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el\Dropbox\Mike\NASA Project_Machine Learning\NASA Paper\Supplementary Data\github files\"/>
    </mc:Choice>
  </mc:AlternateContent>
  <xr:revisionPtr revIDLastSave="0" documentId="13_ncr:1_{BA692956-02DA-4C49-AA82-269C45E233DB}" xr6:coauthVersionLast="45" xr6:coauthVersionMax="45" xr10:uidLastSave="{00000000-0000-0000-0000-000000000000}"/>
  <bookViews>
    <workbookView xWindow="-108" yWindow="-108" windowWidth="23256" windowHeight="12600" xr2:uid="{00000000-000D-0000-FFFF-FFFF00000000}"/>
  </bookViews>
  <sheets>
    <sheet name="alpha=0.3" sheetId="2" r:id="rId1"/>
  </sheets>
  <calcPr calcId="124519"/>
</workbook>
</file>

<file path=xl/sharedStrings.xml><?xml version="1.0" encoding="utf-8"?>
<sst xmlns="http://schemas.openxmlformats.org/spreadsheetml/2006/main" count="9946" uniqueCount="3168">
  <si>
    <t>Gene Symbol</t>
  </si>
  <si>
    <t>Fold Change (Log2)</t>
  </si>
  <si>
    <t>Raw p-value</t>
  </si>
  <si>
    <t>Adj. p-value</t>
  </si>
  <si>
    <t>Comparison Type</t>
  </si>
  <si>
    <t>glds</t>
  </si>
  <si>
    <t>tissue</t>
  </si>
  <si>
    <t>DEG/NDEG</t>
  </si>
  <si>
    <t>start</t>
  </si>
  <si>
    <t>stop</t>
  </si>
  <si>
    <t>exons</t>
  </si>
  <si>
    <t>5-UTR</t>
  </si>
  <si>
    <t>3-UTR</t>
  </si>
  <si>
    <t>transcripts</t>
  </si>
  <si>
    <t>length</t>
  </si>
  <si>
    <t>gene_gc</t>
  </si>
  <si>
    <t>tss_gc</t>
  </si>
  <si>
    <t>tf_Foxa2</t>
  </si>
  <si>
    <t>tf_Esrrb</t>
  </si>
  <si>
    <t>tf_Creb3l2</t>
  </si>
  <si>
    <t>tf_Hes1</t>
  </si>
  <si>
    <t>tf_Dmrt1</t>
  </si>
  <si>
    <t>tf_Ebf2</t>
  </si>
  <si>
    <t>tf_Foxf1</t>
  </si>
  <si>
    <t>tf_Foxl2</t>
  </si>
  <si>
    <t>tf_Isl1</t>
  </si>
  <si>
    <t>tf_Ascl2_1</t>
  </si>
  <si>
    <t>tf_Bbx_1</t>
  </si>
  <si>
    <t>tf_Bcl6b_1</t>
  </si>
  <si>
    <t>tf_Irf3_1</t>
  </si>
  <si>
    <t>tf_Arid3a_2</t>
  </si>
  <si>
    <t>tf_Arid5a_2</t>
  </si>
  <si>
    <t>tf_Ascl2_2</t>
  </si>
  <si>
    <t>tf_Atf1_2</t>
  </si>
  <si>
    <t>tf_Bbx_2</t>
  </si>
  <si>
    <t>tf_Bcl6b_2</t>
  </si>
  <si>
    <t>tf_Egr1_2</t>
  </si>
  <si>
    <t>tf_Ehf_2</t>
  </si>
  <si>
    <t>tf_Elf3_2</t>
  </si>
  <si>
    <t>tf_Foxa2_2</t>
  </si>
  <si>
    <t>tf_Foxj1_2</t>
  </si>
  <si>
    <t>tf_Foxj3_2</t>
  </si>
  <si>
    <t>tf_Foxk1_2</t>
  </si>
  <si>
    <t>tf_Foxl1_2</t>
  </si>
  <si>
    <t>tf_Gabpa_2</t>
  </si>
  <si>
    <t>tf_Gata3_2</t>
  </si>
  <si>
    <t>tf_Gata5_2</t>
  </si>
  <si>
    <t>tf_Gata6_2</t>
  </si>
  <si>
    <t>tf_Glis2_2</t>
  </si>
  <si>
    <t>tf_Gmeb1_2</t>
  </si>
  <si>
    <t>tf_Hbp1_2</t>
  </si>
  <si>
    <t>tf_Hic1_2</t>
  </si>
  <si>
    <t>tf_Hoxa3_2</t>
  </si>
  <si>
    <t>tf_Irf3_2</t>
  </si>
  <si>
    <t>tf_Irf4_2</t>
  </si>
  <si>
    <t>tf_Irf6_2</t>
  </si>
  <si>
    <t>tf_Isgf3g_2</t>
  </si>
  <si>
    <t>tf_Cux1_1</t>
  </si>
  <si>
    <t>tf_Cux1_2</t>
  </si>
  <si>
    <t>tf_Dbx1</t>
  </si>
  <si>
    <t>tf_Hdx</t>
  </si>
  <si>
    <t>tf_Hlx</t>
  </si>
  <si>
    <t>tf_Hoxb6</t>
  </si>
  <si>
    <t>tf_Hoxc6</t>
  </si>
  <si>
    <t>tf_Ddit3</t>
  </si>
  <si>
    <t>tf_Dmrtb1</t>
  </si>
  <si>
    <t>chromatin_state</t>
  </si>
  <si>
    <t>avg_no_enhancers</t>
  </si>
  <si>
    <t>avg_score_enhancers</t>
  </si>
  <si>
    <t>avg_dist_enhancers</t>
  </si>
  <si>
    <t>enhancers</t>
  </si>
  <si>
    <t>miRNA</t>
  </si>
  <si>
    <t>mmu-miR-29b-3p</t>
  </si>
  <si>
    <t>mmu-miR-144-3p</t>
  </si>
  <si>
    <t>mmu-miR-181a-5p</t>
  </si>
  <si>
    <t>mmu-miR-182-5p</t>
  </si>
  <si>
    <t>mmu-miR-19b-3p</t>
  </si>
  <si>
    <t>mmu-miR-29c-3p</t>
  </si>
  <si>
    <t>mmu-miR-96-5p</t>
  </si>
  <si>
    <t>mmu-miR-19a-3p</t>
  </si>
  <si>
    <t>mmu-miR-32-5p</t>
  </si>
  <si>
    <t>mmu-miR-181b-5p</t>
  </si>
  <si>
    <t>mmu-miR-181c-5p</t>
  </si>
  <si>
    <t>mmu-miR-495-3p</t>
  </si>
  <si>
    <t>mmu-miR-181d-5p</t>
  </si>
  <si>
    <t>mmu-miR-340-5p</t>
  </si>
  <si>
    <t>mmu-miR-15b-5p</t>
  </si>
  <si>
    <t>mmu-miR-30a-5p</t>
  </si>
  <si>
    <t>mmu-miR-30b-5p</t>
  </si>
  <si>
    <t>mmu-miR-124-3p</t>
  </si>
  <si>
    <t>mmu-miR-30e-5p</t>
  </si>
  <si>
    <t>mmu-miR-106a-5p</t>
  </si>
  <si>
    <t>mmu-miR-106b-5p</t>
  </si>
  <si>
    <t>mmu-miR-30c-5p</t>
  </si>
  <si>
    <t>mmu-miR-30d-5p</t>
  </si>
  <si>
    <t>mmu-miR-15a-5p</t>
  </si>
  <si>
    <t>mmu-miR-16-5p</t>
  </si>
  <si>
    <t>mmu-miR-20a-5p</t>
  </si>
  <si>
    <t>mmu-miR-322-5p</t>
  </si>
  <si>
    <t>mmu-miR-17-5p</t>
  </si>
  <si>
    <t>mmu-miR-381-3p</t>
  </si>
  <si>
    <t>mmu-miR-20b-5p</t>
  </si>
  <si>
    <t>mmu-miR-497-5p</t>
  </si>
  <si>
    <t>mmu-miR-384-5p</t>
  </si>
  <si>
    <t>mmu-let-7g-5p</t>
  </si>
  <si>
    <t>mmu-let-7i-5p</t>
  </si>
  <si>
    <t>mmu-miR-23b-3p</t>
  </si>
  <si>
    <t>mmu-let-7a-5p</t>
  </si>
  <si>
    <t>mmu-let-7b-5p</t>
  </si>
  <si>
    <t>mmu-let-7c-5p</t>
  </si>
  <si>
    <t>mmu-let-7e-5p</t>
  </si>
  <si>
    <t>mmu-let-7f-5p</t>
  </si>
  <si>
    <t>mmu-miR-98-5p</t>
  </si>
  <si>
    <t>mmu-miR-200b-3p</t>
  </si>
  <si>
    <t>mmu-miR-93-5p</t>
  </si>
  <si>
    <t>mmu-miR-200c-3p</t>
  </si>
  <si>
    <t>mmu-miR-429-3p</t>
  </si>
  <si>
    <t>mmu-miR-9-5p</t>
  </si>
  <si>
    <t>mmu-miR-137-3p</t>
  </si>
  <si>
    <t>mmu-miR-27b-3p</t>
  </si>
  <si>
    <t>mmu-miR-128-3p</t>
  </si>
  <si>
    <t>mmu-miR-27a-3p</t>
  </si>
  <si>
    <t>mmu-miR-291b-3p</t>
  </si>
  <si>
    <t>mmu-miR-196a-2-3p</t>
  </si>
  <si>
    <t>is_RBP</t>
  </si>
  <si>
    <t>Slc4a3</t>
  </si>
  <si>
    <t>(FLT)v(GC)</t>
  </si>
  <si>
    <t>Muscle</t>
  </si>
  <si>
    <t>Lbh</t>
  </si>
  <si>
    <t>Apol6</t>
  </si>
  <si>
    <t>Synm</t>
  </si>
  <si>
    <t>Myoz1</t>
  </si>
  <si>
    <t>Stat5b</t>
  </si>
  <si>
    <t>Plcd4</t>
  </si>
  <si>
    <t>Clcn1</t>
  </si>
  <si>
    <t>Wnt4</t>
  </si>
  <si>
    <t>Slc22a3</t>
  </si>
  <si>
    <t>Arrdc2</t>
  </si>
  <si>
    <t>Unc13d</t>
  </si>
  <si>
    <t>Mlf1</t>
  </si>
  <si>
    <t>Gsto1</t>
  </si>
  <si>
    <t>Nudt8</t>
  </si>
  <si>
    <t>Fzd9</t>
  </si>
  <si>
    <t>Uchl1</t>
  </si>
  <si>
    <t>Alpk3</t>
  </si>
  <si>
    <t>Dhrs7c</t>
  </si>
  <si>
    <t>Gpx8</t>
  </si>
  <si>
    <t>Inpp5a</t>
  </si>
  <si>
    <t>Fam81a</t>
  </si>
  <si>
    <t>Ryr1</t>
  </si>
  <si>
    <t>Trak2</t>
  </si>
  <si>
    <t>Ccdc6</t>
  </si>
  <si>
    <t>Reep6</t>
  </si>
  <si>
    <t>Ube2d1</t>
  </si>
  <si>
    <t>Ppp1r1a</t>
  </si>
  <si>
    <t>D630024D03Rik</t>
  </si>
  <si>
    <t>Abcd2</t>
  </si>
  <si>
    <t>Phkg1</t>
  </si>
  <si>
    <t>Dffa</t>
  </si>
  <si>
    <t>Rspo3</t>
  </si>
  <si>
    <t>Maf</t>
  </si>
  <si>
    <t>Plpp1</t>
  </si>
  <si>
    <t>Gpd1</t>
  </si>
  <si>
    <t>Pygm</t>
  </si>
  <si>
    <t>Tmod1</t>
  </si>
  <si>
    <t>Krt80</t>
  </si>
  <si>
    <t>A730036I17Rik</t>
  </si>
  <si>
    <t>Tmem233</t>
  </si>
  <si>
    <t>Rhd</t>
  </si>
  <si>
    <t>(RR1-FLT-noERCC)v(RR1-GC-noERCC)</t>
  </si>
  <si>
    <t>Liver</t>
  </si>
  <si>
    <t>Gnl1</t>
  </si>
  <si>
    <t>Map1a</t>
  </si>
  <si>
    <t>Sox9</t>
  </si>
  <si>
    <t>Gzf1</t>
  </si>
  <si>
    <t>Ndrg4</t>
  </si>
  <si>
    <t>Fhl3</t>
  </si>
  <si>
    <t>Micu2</t>
  </si>
  <si>
    <t>Tmeff1</t>
  </si>
  <si>
    <t>Sulf2</t>
  </si>
  <si>
    <t>Igsf1</t>
  </si>
  <si>
    <t>Esr1</t>
  </si>
  <si>
    <t>Sema6c</t>
  </si>
  <si>
    <t>Plbd2</t>
  </si>
  <si>
    <t>Fabp3</t>
  </si>
  <si>
    <t>Camk1g</t>
  </si>
  <si>
    <t>Camk2a</t>
  </si>
  <si>
    <t>Ralgds</t>
  </si>
  <si>
    <t>Tspan17</t>
  </si>
  <si>
    <t>Agt</t>
  </si>
  <si>
    <t>Ramp1</t>
  </si>
  <si>
    <t>Ahnak2</t>
  </si>
  <si>
    <t>Mafa</t>
  </si>
  <si>
    <t>Nfe2l1</t>
  </si>
  <si>
    <t>Nup210</t>
  </si>
  <si>
    <t>Osbpl9</t>
  </si>
  <si>
    <t>Klhl33</t>
  </si>
  <si>
    <t>Armh4</t>
  </si>
  <si>
    <t>Ckm</t>
  </si>
  <si>
    <t>Tmem171</t>
  </si>
  <si>
    <t>Ryr3</t>
  </si>
  <si>
    <t>Jam3</t>
  </si>
  <si>
    <t>Ldhb</t>
  </si>
  <si>
    <t>Pdk1</t>
  </si>
  <si>
    <t>Agbl1</t>
  </si>
  <si>
    <t>Bdh1</t>
  </si>
  <si>
    <t>Steap3</t>
  </si>
  <si>
    <t>Rps13</t>
  </si>
  <si>
    <t>Sord</t>
  </si>
  <si>
    <t>Mtmr6</t>
  </si>
  <si>
    <t>Rgcc</t>
  </si>
  <si>
    <t>Atf5</t>
  </si>
  <si>
    <t>Gapdh</t>
  </si>
  <si>
    <t>Hivep2</t>
  </si>
  <si>
    <t>Sdhaf4</t>
  </si>
  <si>
    <t>Atp6ap2</t>
  </si>
  <si>
    <t>Tmem159</t>
  </si>
  <si>
    <t>Cmbl</t>
  </si>
  <si>
    <t>Pkdrej</t>
  </si>
  <si>
    <t>Klhl31</t>
  </si>
  <si>
    <t>Sema4d</t>
  </si>
  <si>
    <t>5031425E22Rik</t>
  </si>
  <si>
    <t>Homer2</t>
  </si>
  <si>
    <t>Gm19410</t>
  </si>
  <si>
    <t>Perm1</t>
  </si>
  <si>
    <t>Pgrmc2</t>
  </si>
  <si>
    <t>Mlec</t>
  </si>
  <si>
    <t>Lnpep</t>
  </si>
  <si>
    <t>Mylpf</t>
  </si>
  <si>
    <t>Hsp90ab1</t>
  </si>
  <si>
    <t>Cst6</t>
  </si>
  <si>
    <t>Cfap36</t>
  </si>
  <si>
    <t>Stau2</t>
  </si>
  <si>
    <t>Npas2</t>
  </si>
  <si>
    <t>Kidney</t>
  </si>
  <si>
    <t>Tmem30b</t>
  </si>
  <si>
    <t>Asb15</t>
  </si>
  <si>
    <t>Unc45b</t>
  </si>
  <si>
    <t>Pla2g12a</t>
  </si>
  <si>
    <t>Osbpl6</t>
  </si>
  <si>
    <t>Lmna</t>
  </si>
  <si>
    <t>6430548M08Rik</t>
  </si>
  <si>
    <t>Ldlrad3</t>
  </si>
  <si>
    <t>Fgf1</t>
  </si>
  <si>
    <t>Gstm7</t>
  </si>
  <si>
    <t>Cdc14a</t>
  </si>
  <si>
    <t>Pdcd6</t>
  </si>
  <si>
    <t>Slc25a12</t>
  </si>
  <si>
    <t>Ptprt</t>
  </si>
  <si>
    <t>Fzd6</t>
  </si>
  <si>
    <t>Rcan2</t>
  </si>
  <si>
    <t>Ankrd33b</t>
  </si>
  <si>
    <t>Sgo2a</t>
  </si>
  <si>
    <t>Adprhl1</t>
  </si>
  <si>
    <t>Nln</t>
  </si>
  <si>
    <t>Calm2</t>
  </si>
  <si>
    <t>Dsc2</t>
  </si>
  <si>
    <t>Inpp4b</t>
  </si>
  <si>
    <t>Zfp710</t>
  </si>
  <si>
    <t>Cnksr1</t>
  </si>
  <si>
    <t>Dhrs9</t>
  </si>
  <si>
    <t>Msh3</t>
  </si>
  <si>
    <t>Ak1</t>
  </si>
  <si>
    <t>Rab11fip1</t>
  </si>
  <si>
    <t>Egfr</t>
  </si>
  <si>
    <t>Ube2g2</t>
  </si>
  <si>
    <t>Large1</t>
  </si>
  <si>
    <t>Dct</t>
  </si>
  <si>
    <t>Pygb</t>
  </si>
  <si>
    <t>Slc6a8</t>
  </si>
  <si>
    <t>Cd3eap</t>
  </si>
  <si>
    <t>Ltbp2</t>
  </si>
  <si>
    <t>4921536K21Rik</t>
  </si>
  <si>
    <t>Mgat1</t>
  </si>
  <si>
    <t>Casq1</t>
  </si>
  <si>
    <t>Apoa4</t>
  </si>
  <si>
    <t>(FLT-C1)v(CC-C1)</t>
  </si>
  <si>
    <t>Fam234a</t>
  </si>
  <si>
    <t>Otud3</t>
  </si>
  <si>
    <t>Acadm</t>
  </si>
  <si>
    <t>Tmem53</t>
  </si>
  <si>
    <t>Ttbk1</t>
  </si>
  <si>
    <t>Rn7s1</t>
  </si>
  <si>
    <t>Tmem109</t>
  </si>
  <si>
    <t>Tgoln1</t>
  </si>
  <si>
    <t>Mc5r</t>
  </si>
  <si>
    <t>Vgll2</t>
  </si>
  <si>
    <t>Tpi1</t>
  </si>
  <si>
    <t>Tecr</t>
  </si>
  <si>
    <t>Zfp385b</t>
  </si>
  <si>
    <t>Bcl2l2</t>
  </si>
  <si>
    <t>Rcsd1</t>
  </si>
  <si>
    <t>Atp1b2</t>
  </si>
  <si>
    <t>Tsc22d3</t>
  </si>
  <si>
    <t>Ubxn1</t>
  </si>
  <si>
    <t>Cmas</t>
  </si>
  <si>
    <t>Ttc37</t>
  </si>
  <si>
    <t>Grpel2</t>
  </si>
  <si>
    <t>Ninj1</t>
  </si>
  <si>
    <t>Rab3gap1</t>
  </si>
  <si>
    <t>2410131K14Rik</t>
  </si>
  <si>
    <t>Tnni1</t>
  </si>
  <si>
    <t>Gprasp1</t>
  </si>
  <si>
    <t>Arfgap3</t>
  </si>
  <si>
    <t>Rab28</t>
  </si>
  <si>
    <t>P3h4</t>
  </si>
  <si>
    <t>Actr1b</t>
  </si>
  <si>
    <t>Dtnbp1</t>
  </si>
  <si>
    <t>Prelid2</t>
  </si>
  <si>
    <t>Gbp10</t>
  </si>
  <si>
    <t>Scap</t>
  </si>
  <si>
    <t>St8sia1</t>
  </si>
  <si>
    <t>Nap1l1</t>
  </si>
  <si>
    <t>Calu</t>
  </si>
  <si>
    <t>Snx5</t>
  </si>
  <si>
    <t>St13</t>
  </si>
  <si>
    <t>Guk1</t>
  </si>
  <si>
    <t>Lemd2</t>
  </si>
  <si>
    <t>Rbfox1</t>
  </si>
  <si>
    <t>Blnk</t>
  </si>
  <si>
    <t>Myl12a</t>
  </si>
  <si>
    <t>Gm12295</t>
  </si>
  <si>
    <t>Sema3c</t>
  </si>
  <si>
    <t>Tfeb</t>
  </si>
  <si>
    <t>Bnip3l</t>
  </si>
  <si>
    <t>Krt17</t>
  </si>
  <si>
    <t>Dglucy</t>
  </si>
  <si>
    <t>Smap1</t>
  </si>
  <si>
    <t>Tnnt3</t>
  </si>
  <si>
    <t>Rabl6</t>
  </si>
  <si>
    <t>Nol3</t>
  </si>
  <si>
    <t>1500012K07Rik</t>
  </si>
  <si>
    <t>Slc7a8</t>
  </si>
  <si>
    <t>Polr2e</t>
  </si>
  <si>
    <t>Ap1s1</t>
  </si>
  <si>
    <t>Sspn</t>
  </si>
  <si>
    <t>Mgat5b</t>
  </si>
  <si>
    <t>Ppard</t>
  </si>
  <si>
    <t>Nme2</t>
  </si>
  <si>
    <t>Eye</t>
  </si>
  <si>
    <t>Pappa2</t>
  </si>
  <si>
    <t>Maged1</t>
  </si>
  <si>
    <t>Myl1</t>
  </si>
  <si>
    <t>Arl2bp</t>
  </si>
  <si>
    <t>Ldha</t>
  </si>
  <si>
    <t>Ahnak</t>
  </si>
  <si>
    <t>Tpm1</t>
  </si>
  <si>
    <t>Mcee</t>
  </si>
  <si>
    <t>Tnni2</t>
  </si>
  <si>
    <t>Fam220a</t>
  </si>
  <si>
    <t>Slc35f5</t>
  </si>
  <si>
    <t>Vps25</t>
  </si>
  <si>
    <t>Pacsin2</t>
  </si>
  <si>
    <t>Gstm1</t>
  </si>
  <si>
    <t>Git1</t>
  </si>
  <si>
    <t>Lsm10</t>
  </si>
  <si>
    <t>Tbc1d1</t>
  </si>
  <si>
    <t>Crtc3</t>
  </si>
  <si>
    <t>Cxcl14</t>
  </si>
  <si>
    <t>Pgm2</t>
  </si>
  <si>
    <t>Ces1d</t>
  </si>
  <si>
    <t>Art3</t>
  </si>
  <si>
    <t>Cartpt</t>
  </si>
  <si>
    <t>Adrenal</t>
  </si>
  <si>
    <t>Tmem192</t>
  </si>
  <si>
    <t>Sox6</t>
  </si>
  <si>
    <t>Myoz2</t>
  </si>
  <si>
    <t>Sestd1</t>
  </si>
  <si>
    <t>Lrrc17</t>
  </si>
  <si>
    <t>Esd</t>
  </si>
  <si>
    <t>Slc12a2</t>
  </si>
  <si>
    <t>Khdrbs3</t>
  </si>
  <si>
    <t>Rps6ka5</t>
  </si>
  <si>
    <t>Pqlc1</t>
  </si>
  <si>
    <t>Mpc1</t>
  </si>
  <si>
    <t>Dclk2</t>
  </si>
  <si>
    <t>Arhgef2</t>
  </si>
  <si>
    <t>Ift52</t>
  </si>
  <si>
    <t>Cenpb</t>
  </si>
  <si>
    <t>Tmod4</t>
  </si>
  <si>
    <t>Zmiz1</t>
  </si>
  <si>
    <t>Nectin2</t>
  </si>
  <si>
    <t>Pold2</t>
  </si>
  <si>
    <t>Pdia6</t>
  </si>
  <si>
    <t>Itgb6</t>
  </si>
  <si>
    <t>Ciao2b</t>
  </si>
  <si>
    <t>Osgin2</t>
  </si>
  <si>
    <t>Phf10</t>
  </si>
  <si>
    <t>Bzw2</t>
  </si>
  <si>
    <t>Fndc5</t>
  </si>
  <si>
    <t>Pdp1</t>
  </si>
  <si>
    <t>Pfkfb3</t>
  </si>
  <si>
    <t>Rsph3b</t>
  </si>
  <si>
    <t>Gdf15</t>
  </si>
  <si>
    <t>Egflam</t>
  </si>
  <si>
    <t>Aars</t>
  </si>
  <si>
    <t>Ppip5k2</t>
  </si>
  <si>
    <t>Cdkn1a</t>
  </si>
  <si>
    <t>Ros1</t>
  </si>
  <si>
    <t>Ech1</t>
  </si>
  <si>
    <t>Sphk1</t>
  </si>
  <si>
    <t>Bag3</t>
  </si>
  <si>
    <t>Zfp651</t>
  </si>
  <si>
    <t>Samd7</t>
  </si>
  <si>
    <t>Pam</t>
  </si>
  <si>
    <t>Mrpl28</t>
  </si>
  <si>
    <t>Map1b</t>
  </si>
  <si>
    <t>Rhobtb1</t>
  </si>
  <si>
    <t>Hmgb3</t>
  </si>
  <si>
    <t>Ei24</t>
  </si>
  <si>
    <t>Nfib</t>
  </si>
  <si>
    <t>Smtnl1</t>
  </si>
  <si>
    <t>Fhl2</t>
  </si>
  <si>
    <t>Spsb2</t>
  </si>
  <si>
    <t>Gpr157</t>
  </si>
  <si>
    <t>Acsl6</t>
  </si>
  <si>
    <t>Lama2</t>
  </si>
  <si>
    <t>Hspa8</t>
  </si>
  <si>
    <t>H19</t>
  </si>
  <si>
    <t>Nudt16</t>
  </si>
  <si>
    <t>Jak1</t>
  </si>
  <si>
    <t>Srxn1</t>
  </si>
  <si>
    <t>Dnajc2</t>
  </si>
  <si>
    <t>Ipo5</t>
  </si>
  <si>
    <t>Masp1</t>
  </si>
  <si>
    <t>Nudt19</t>
  </si>
  <si>
    <t>Tet1</t>
  </si>
  <si>
    <t>Ocrl</t>
  </si>
  <si>
    <t>Bnip3</t>
  </si>
  <si>
    <t>Plekhh2</t>
  </si>
  <si>
    <t>Per3</t>
  </si>
  <si>
    <t>Eda2r</t>
  </si>
  <si>
    <t>Ckmt2</t>
  </si>
  <si>
    <t>H6pd</t>
  </si>
  <si>
    <t>Chrna4</t>
  </si>
  <si>
    <t>Dip2c</t>
  </si>
  <si>
    <t>Cox6a2</t>
  </si>
  <si>
    <t>Atp8a1</t>
  </si>
  <si>
    <t>Flot1</t>
  </si>
  <si>
    <t>Nr1d2</t>
  </si>
  <si>
    <t>Id3</t>
  </si>
  <si>
    <t>Inka2</t>
  </si>
  <si>
    <t>Ykt6</t>
  </si>
  <si>
    <t>Ppt1</t>
  </si>
  <si>
    <t>Gpd2</t>
  </si>
  <si>
    <t>Myom2</t>
  </si>
  <si>
    <t>Thsd1</t>
  </si>
  <si>
    <t>Paip1</t>
  </si>
  <si>
    <t>Ppp1r3b</t>
  </si>
  <si>
    <t>Cdc34</t>
  </si>
  <si>
    <t>Cox19</t>
  </si>
  <si>
    <t>Enho</t>
  </si>
  <si>
    <t>Pgpep1l</t>
  </si>
  <si>
    <t>Ube2r2</t>
  </si>
  <si>
    <t>Actr2</t>
  </si>
  <si>
    <t>Arhgdig</t>
  </si>
  <si>
    <t>Ift43</t>
  </si>
  <si>
    <t>Zdhhc23</t>
  </si>
  <si>
    <t>Grk5</t>
  </si>
  <si>
    <t>Tmem181a</t>
  </si>
  <si>
    <t>Lrrc59</t>
  </si>
  <si>
    <t>Cip2a</t>
  </si>
  <si>
    <t>Tjp2</t>
  </si>
  <si>
    <t>Actn3</t>
  </si>
  <si>
    <t>Klb</t>
  </si>
  <si>
    <t>Ccdc134</t>
  </si>
  <si>
    <t>Mrpl53</t>
  </si>
  <si>
    <t>Oma1</t>
  </si>
  <si>
    <t>Adamts5</t>
  </si>
  <si>
    <t>Adgrg2</t>
  </si>
  <si>
    <t>Lta4h</t>
  </si>
  <si>
    <t>Tfrc</t>
  </si>
  <si>
    <t>Ifi207</t>
  </si>
  <si>
    <t>Itgav</t>
  </si>
  <si>
    <t>Rassf3</t>
  </si>
  <si>
    <t>Ralgapa1</t>
  </si>
  <si>
    <t>Fndc3b</t>
  </si>
  <si>
    <t>Sgcg</t>
  </si>
  <si>
    <t>Utp18</t>
  </si>
  <si>
    <t>Lrig1</t>
  </si>
  <si>
    <t>Sec24a</t>
  </si>
  <si>
    <t>Tnfrsf19</t>
  </si>
  <si>
    <t>Tmem87a</t>
  </si>
  <si>
    <t>Arhgef18</t>
  </si>
  <si>
    <t>Trim44</t>
  </si>
  <si>
    <t>Mrpl23</t>
  </si>
  <si>
    <t>R3hdm1</t>
  </si>
  <si>
    <t>Etv4</t>
  </si>
  <si>
    <t>Jund</t>
  </si>
  <si>
    <t>Eif4a1</t>
  </si>
  <si>
    <t>Fam120b</t>
  </si>
  <si>
    <t>Mdm2</t>
  </si>
  <si>
    <t>Mff</t>
  </si>
  <si>
    <t>Rufy3</t>
  </si>
  <si>
    <t>Klhl8</t>
  </si>
  <si>
    <t>Slc10a6</t>
  </si>
  <si>
    <t>Cst3</t>
  </si>
  <si>
    <t>2210016F16Rik</t>
  </si>
  <si>
    <t>Hbs1l</t>
  </si>
  <si>
    <t>Tmed10</t>
  </si>
  <si>
    <t>Phip</t>
  </si>
  <si>
    <t>Gpatch8</t>
  </si>
  <si>
    <t>Cox8a</t>
  </si>
  <si>
    <t>1700020I14Rik</t>
  </si>
  <si>
    <t>Nudt7</t>
  </si>
  <si>
    <t>Mvp</t>
  </si>
  <si>
    <t>Hspb6</t>
  </si>
  <si>
    <t>Pde3a</t>
  </si>
  <si>
    <t>1810037I17Rik</t>
  </si>
  <si>
    <t>Rora</t>
  </si>
  <si>
    <t>Mettl21e</t>
  </si>
  <si>
    <t>Stard10</t>
  </si>
  <si>
    <t>Npnt</t>
  </si>
  <si>
    <t>Car3</t>
  </si>
  <si>
    <t>Ankrd52</t>
  </si>
  <si>
    <t>Lrrc30</t>
  </si>
  <si>
    <t>Ccdc159</t>
  </si>
  <si>
    <t>Sox2ot</t>
  </si>
  <si>
    <t>Tnnt1</t>
  </si>
  <si>
    <t>Sav1</t>
  </si>
  <si>
    <t>Cpd</t>
  </si>
  <si>
    <t>Timm10</t>
  </si>
  <si>
    <t>Rtl8b</t>
  </si>
  <si>
    <t>Parp8</t>
  </si>
  <si>
    <t>Exoc4</t>
  </si>
  <si>
    <t>Ell</t>
  </si>
  <si>
    <t>Rps2</t>
  </si>
  <si>
    <t>Ppp1r1c</t>
  </si>
  <si>
    <t>Pald1</t>
  </si>
  <si>
    <t>Kat6a</t>
  </si>
  <si>
    <t>Gin1</t>
  </si>
  <si>
    <t>Tulp3</t>
  </si>
  <si>
    <t>Trib3</t>
  </si>
  <si>
    <t>Nedd1</t>
  </si>
  <si>
    <t>Zkscan6</t>
  </si>
  <si>
    <t>Bad</t>
  </si>
  <si>
    <t>Lad1</t>
  </si>
  <si>
    <t>Retreg2</t>
  </si>
  <si>
    <t>Ctsc</t>
  </si>
  <si>
    <t>Pgm2l1</t>
  </si>
  <si>
    <t>Ipo8</t>
  </si>
  <si>
    <t>Zbtb43</t>
  </si>
  <si>
    <t>Pip4k2c</t>
  </si>
  <si>
    <t>Prkcq</t>
  </si>
  <si>
    <t>Sf3b6</t>
  </si>
  <si>
    <t>Mgmt</t>
  </si>
  <si>
    <t>Hnrnpf</t>
  </si>
  <si>
    <t>Mrtfb</t>
  </si>
  <si>
    <t>Trafd1</t>
  </si>
  <si>
    <t>Pank1</t>
  </si>
  <si>
    <t>Loxl4</t>
  </si>
  <si>
    <t>Shld2</t>
  </si>
  <si>
    <t>Per2</t>
  </si>
  <si>
    <t>Kctd15</t>
  </si>
  <si>
    <t>Zfyve27</t>
  </si>
  <si>
    <t>Rai1</t>
  </si>
  <si>
    <t>Stxbp6</t>
  </si>
  <si>
    <t>Arntl</t>
  </si>
  <si>
    <t>Plk2</t>
  </si>
  <si>
    <t>Ces1e</t>
  </si>
  <si>
    <t>Tpd52</t>
  </si>
  <si>
    <t>Golga3</t>
  </si>
  <si>
    <t>Ddhd1</t>
  </si>
  <si>
    <t>Ogt</t>
  </si>
  <si>
    <t>Itga6</t>
  </si>
  <si>
    <t>Man2a2</t>
  </si>
  <si>
    <t>Mtr</t>
  </si>
  <si>
    <t>Arih1</t>
  </si>
  <si>
    <t>Nek7</t>
  </si>
  <si>
    <t>Pdlim1</t>
  </si>
  <si>
    <t>Tecrl</t>
  </si>
  <si>
    <t>Kyat1</t>
  </si>
  <si>
    <t>Heatr5a</t>
  </si>
  <si>
    <t>Afg3l1</t>
  </si>
  <si>
    <t>Chchd4</t>
  </si>
  <si>
    <t>Bmf</t>
  </si>
  <si>
    <t>Stam2</t>
  </si>
  <si>
    <t>Rps15</t>
  </si>
  <si>
    <t>Kcnn1</t>
  </si>
  <si>
    <t>Galns</t>
  </si>
  <si>
    <t>Fkbp9</t>
  </si>
  <si>
    <t>Ttc30b</t>
  </si>
  <si>
    <t>Tmem170b</t>
  </si>
  <si>
    <t>Rab3gap2</t>
  </si>
  <si>
    <t>Tmx4</t>
  </si>
  <si>
    <t>Ube2g1</t>
  </si>
  <si>
    <t>Wdyhv1</t>
  </si>
  <si>
    <t>Gna11</t>
  </si>
  <si>
    <t>Thbs2</t>
  </si>
  <si>
    <t>Tuba1c</t>
  </si>
  <si>
    <t>Hsd17b6</t>
  </si>
  <si>
    <t>Tcaim</t>
  </si>
  <si>
    <t>Npy1r</t>
  </si>
  <si>
    <t>Gfer</t>
  </si>
  <si>
    <t>1110008P14Rik</t>
  </si>
  <si>
    <t>Daglb</t>
  </si>
  <si>
    <t>Dcaf5</t>
  </si>
  <si>
    <t>Chmp1b</t>
  </si>
  <si>
    <t>Ppp1r11</t>
  </si>
  <si>
    <t>Thbs1</t>
  </si>
  <si>
    <t>Trpm6</t>
  </si>
  <si>
    <t>Trak1</t>
  </si>
  <si>
    <t>Npr2</t>
  </si>
  <si>
    <t>Zfp346</t>
  </si>
  <si>
    <t>Mafg</t>
  </si>
  <si>
    <t>Hspb7</t>
  </si>
  <si>
    <t>Prkaa2</t>
  </si>
  <si>
    <t>Sbds</t>
  </si>
  <si>
    <t>Sema3f</t>
  </si>
  <si>
    <t>Rbm3</t>
  </si>
  <si>
    <t>Wdr78</t>
  </si>
  <si>
    <t>Phc1</t>
  </si>
  <si>
    <t>Triobp</t>
  </si>
  <si>
    <t>Yars</t>
  </si>
  <si>
    <t>Rpl3l</t>
  </si>
  <si>
    <t>Rpf2</t>
  </si>
  <si>
    <t>Gnpda1</t>
  </si>
  <si>
    <t>1700007F19Rik</t>
  </si>
  <si>
    <t>Adamts1</t>
  </si>
  <si>
    <t>Klhdc3</t>
  </si>
  <si>
    <t>Ric8b</t>
  </si>
  <si>
    <t>Cyp4a14</t>
  </si>
  <si>
    <t>Trim72</t>
  </si>
  <si>
    <t>Arl6ip5</t>
  </si>
  <si>
    <t>Nod1</t>
  </si>
  <si>
    <t>Lrrcc1</t>
  </si>
  <si>
    <t>Gm11756</t>
  </si>
  <si>
    <t>Tmbim1</t>
  </si>
  <si>
    <t>Fgd3</t>
  </si>
  <si>
    <t>Yrdc</t>
  </si>
  <si>
    <t>Usp11</t>
  </si>
  <si>
    <t>Eef1akmt1</t>
  </si>
  <si>
    <t>Ak4</t>
  </si>
  <si>
    <t>Enpp2</t>
  </si>
  <si>
    <t>Dnajb4</t>
  </si>
  <si>
    <t>Psmd13</t>
  </si>
  <si>
    <t>Cp</t>
  </si>
  <si>
    <t>Ghr</t>
  </si>
  <si>
    <t>Slc9a3r1</t>
  </si>
  <si>
    <t>Klf10</t>
  </si>
  <si>
    <t>Inpp5k</t>
  </si>
  <si>
    <t>B3galt2</t>
  </si>
  <si>
    <t>Scn4a</t>
  </si>
  <si>
    <t>Twsg1</t>
  </si>
  <si>
    <t>Mx2</t>
  </si>
  <si>
    <t>Mrpl9</t>
  </si>
  <si>
    <t>Gdap1</t>
  </si>
  <si>
    <t>Casq2</t>
  </si>
  <si>
    <t>Cited1</t>
  </si>
  <si>
    <t>Plcl2</t>
  </si>
  <si>
    <t>Agl</t>
  </si>
  <si>
    <t>Chd9</t>
  </si>
  <si>
    <t>Parp11</t>
  </si>
  <si>
    <t>1700101I11Rik</t>
  </si>
  <si>
    <t>Josd1</t>
  </si>
  <si>
    <t>Pitpnc1</t>
  </si>
  <si>
    <t>Fbxw4</t>
  </si>
  <si>
    <t>Mcm6</t>
  </si>
  <si>
    <t>Adh1</t>
  </si>
  <si>
    <t>Maea</t>
  </si>
  <si>
    <t>Narf</t>
  </si>
  <si>
    <t>Ndufb3</t>
  </si>
  <si>
    <t>Elmsan1</t>
  </si>
  <si>
    <t>Socs5</t>
  </si>
  <si>
    <t>Smc5</t>
  </si>
  <si>
    <t>F11r</t>
  </si>
  <si>
    <t>Rps5</t>
  </si>
  <si>
    <t>Fau</t>
  </si>
  <si>
    <t>Azin2</t>
  </si>
  <si>
    <t>Tnnc1</t>
  </si>
  <si>
    <t>Dixdc1</t>
  </si>
  <si>
    <t>Tns2</t>
  </si>
  <si>
    <t>Zup1</t>
  </si>
  <si>
    <t>Htt</t>
  </si>
  <si>
    <t>Rpl8</t>
  </si>
  <si>
    <t>Cyb5r3</t>
  </si>
  <si>
    <t>Peli2</t>
  </si>
  <si>
    <t>Zfp790</t>
  </si>
  <si>
    <t>4930523C07Rik</t>
  </si>
  <si>
    <t>Dab2</t>
  </si>
  <si>
    <t>Dynlt1a</t>
  </si>
  <si>
    <t>Hccs</t>
  </si>
  <si>
    <t>Zfp523</t>
  </si>
  <si>
    <t>Hr</t>
  </si>
  <si>
    <t>Sod3</t>
  </si>
  <si>
    <t>Snai1</t>
  </si>
  <si>
    <t>Smc6</t>
  </si>
  <si>
    <t>Mpzl2</t>
  </si>
  <si>
    <t>Spats2</t>
  </si>
  <si>
    <t>Mindy3</t>
  </si>
  <si>
    <t>Lat</t>
  </si>
  <si>
    <t>Rnf141</t>
  </si>
  <si>
    <t>Lrif1</t>
  </si>
  <si>
    <t>Grem2</t>
  </si>
  <si>
    <t>Foxo1</t>
  </si>
  <si>
    <t>Ak5</t>
  </si>
  <si>
    <t>Ifngr1</t>
  </si>
  <si>
    <t>Sptbn4</t>
  </si>
  <si>
    <t>4833422C13Rik</t>
  </si>
  <si>
    <t>Sec11c</t>
  </si>
  <si>
    <t>Gpalpp1</t>
  </si>
  <si>
    <t>Ier3ip1</t>
  </si>
  <si>
    <t>Mmp14</t>
  </si>
  <si>
    <t>Creb3l1</t>
  </si>
  <si>
    <t>Lysmd2</t>
  </si>
  <si>
    <t>Nudt2</t>
  </si>
  <si>
    <t>S100a9</t>
  </si>
  <si>
    <t>Slc35d1</t>
  </si>
  <si>
    <t>Mtmr1</t>
  </si>
  <si>
    <t>Cxcl16</t>
  </si>
  <si>
    <t>Ptdss2</t>
  </si>
  <si>
    <t>Selenok</t>
  </si>
  <si>
    <t>Cd200r4</t>
  </si>
  <si>
    <t>Btk</t>
  </si>
  <si>
    <t>Stx16</t>
  </si>
  <si>
    <t>Pdzd4</t>
  </si>
  <si>
    <t>Wee1</t>
  </si>
  <si>
    <t>Ccnyl1</t>
  </si>
  <si>
    <t>Pfdn1</t>
  </si>
  <si>
    <t>Ascc1</t>
  </si>
  <si>
    <t>Dicer1</t>
  </si>
  <si>
    <t>Cdc42ep1</t>
  </si>
  <si>
    <t>P4hb</t>
  </si>
  <si>
    <t>Epb41l4b</t>
  </si>
  <si>
    <t>Zfp944</t>
  </si>
  <si>
    <t>Teddm2</t>
  </si>
  <si>
    <t>Cdk10</t>
  </si>
  <si>
    <t>Tcea3</t>
  </si>
  <si>
    <t>Fam167a</t>
  </si>
  <si>
    <t>Emc9</t>
  </si>
  <si>
    <t>Akr1e1</t>
  </si>
  <si>
    <t>Mkks</t>
  </si>
  <si>
    <t>Epb42</t>
  </si>
  <si>
    <t>Mtrr</t>
  </si>
  <si>
    <t>Cerk</t>
  </si>
  <si>
    <t>Cacna1d</t>
  </si>
  <si>
    <t>Tdrd7</t>
  </si>
  <si>
    <t>Gypc</t>
  </si>
  <si>
    <t>Mrpl49</t>
  </si>
  <si>
    <t>Tbcd</t>
  </si>
  <si>
    <t>8430429K09Rik</t>
  </si>
  <si>
    <t>Ak8</t>
  </si>
  <si>
    <t>Cfl1</t>
  </si>
  <si>
    <t>Clp1</t>
  </si>
  <si>
    <t>Cox11</t>
  </si>
  <si>
    <t>Cox7a1</t>
  </si>
  <si>
    <t>Hmgn2</t>
  </si>
  <si>
    <t>Cyp2c50</t>
  </si>
  <si>
    <t>Nif3l1</t>
  </si>
  <si>
    <t>Rogdi</t>
  </si>
  <si>
    <t>Nid2</t>
  </si>
  <si>
    <t>Vamp5</t>
  </si>
  <si>
    <t>Wnt9b</t>
  </si>
  <si>
    <t>Vezt</t>
  </si>
  <si>
    <t>Ndufb11</t>
  </si>
  <si>
    <t>Nfyc</t>
  </si>
  <si>
    <t>Sec24b</t>
  </si>
  <si>
    <t>Oosp1</t>
  </si>
  <si>
    <t>Sbspon</t>
  </si>
  <si>
    <t>Ankrd54</t>
  </si>
  <si>
    <t>Appbp2</t>
  </si>
  <si>
    <t>Armt1</t>
  </si>
  <si>
    <t>B230217O12Rik</t>
  </si>
  <si>
    <t>Prkd3</t>
  </si>
  <si>
    <t>Ckap4</t>
  </si>
  <si>
    <t>Cmpk1</t>
  </si>
  <si>
    <t>Crtap</t>
  </si>
  <si>
    <t>Ctss</t>
  </si>
  <si>
    <t>Cul1</t>
  </si>
  <si>
    <t>Ddx59</t>
  </si>
  <si>
    <t>Eipr1</t>
  </si>
  <si>
    <t>Acot6</t>
  </si>
  <si>
    <t>9930111J21Rik1</t>
  </si>
  <si>
    <t>Rbm38</t>
  </si>
  <si>
    <t>Psma4</t>
  </si>
  <si>
    <t>Pde6h</t>
  </si>
  <si>
    <t>Pask</t>
  </si>
  <si>
    <t>Myh9</t>
  </si>
  <si>
    <t>Mxd3</t>
  </si>
  <si>
    <t>Kif20a</t>
  </si>
  <si>
    <t>Josd2</t>
  </si>
  <si>
    <t>Gjd2</t>
  </si>
  <si>
    <t>Gipc2</t>
  </si>
  <si>
    <t>Galnt7</t>
  </si>
  <si>
    <t>5830428M24Rik</t>
  </si>
  <si>
    <t>Frrs1l</t>
  </si>
  <si>
    <t>Coa4</t>
  </si>
  <si>
    <t>Aig1</t>
  </si>
  <si>
    <t>Gna13</t>
  </si>
  <si>
    <t>Zfp758</t>
  </si>
  <si>
    <t>Ift80</t>
  </si>
  <si>
    <t>Ralgps1</t>
  </si>
  <si>
    <t>Atp8b1</t>
  </si>
  <si>
    <t>Ednrb</t>
  </si>
  <si>
    <t>Ficd</t>
  </si>
  <si>
    <t>Tnfrsf11a</t>
  </si>
  <si>
    <t>Mxra8</t>
  </si>
  <si>
    <t>Wnt6</t>
  </si>
  <si>
    <t>Ttc25</t>
  </si>
  <si>
    <t>Ssx2ip</t>
  </si>
  <si>
    <t>Srsf3</t>
  </si>
  <si>
    <t>Slc33a1</t>
  </si>
  <si>
    <t>Sel1l3</t>
  </si>
  <si>
    <t>Plekhg3</t>
  </si>
  <si>
    <t>Myo1h</t>
  </si>
  <si>
    <t>Miga1</t>
  </si>
  <si>
    <t>Micall1</t>
  </si>
  <si>
    <t>Dse</t>
  </si>
  <si>
    <t>Cisd2</t>
  </si>
  <si>
    <t>Ccdc141</t>
  </si>
  <si>
    <t>Bid</t>
  </si>
  <si>
    <t>Ap3m1</t>
  </si>
  <si>
    <t>Amot</t>
  </si>
  <si>
    <t>1810044D09Rik</t>
  </si>
  <si>
    <t>1700029I15Rik</t>
  </si>
  <si>
    <t>Zfyve9</t>
  </si>
  <si>
    <t>Cd82</t>
  </si>
  <si>
    <t>Mapk1ip1</t>
  </si>
  <si>
    <t>Gypa</t>
  </si>
  <si>
    <t>Ncbp1</t>
  </si>
  <si>
    <t>Obscn</t>
  </si>
  <si>
    <t>Rab4b</t>
  </si>
  <si>
    <t>Slit3</t>
  </si>
  <si>
    <t>Spn</t>
  </si>
  <si>
    <t>Tgfbi</t>
  </si>
  <si>
    <t>Rell1</t>
  </si>
  <si>
    <t>Xylb</t>
  </si>
  <si>
    <t>Dzank1</t>
  </si>
  <si>
    <t>Mrpl47</t>
  </si>
  <si>
    <t>Scaf1</t>
  </si>
  <si>
    <t>Itm2b</t>
  </si>
  <si>
    <t>Heg1</t>
  </si>
  <si>
    <t>Gtf2i</t>
  </si>
  <si>
    <t>Chdh</t>
  </si>
  <si>
    <t>Acyp2</t>
  </si>
  <si>
    <t>Tppp</t>
  </si>
  <si>
    <t>Rsph9</t>
  </si>
  <si>
    <t>Nccrp1</t>
  </si>
  <si>
    <t>Nqo2</t>
  </si>
  <si>
    <t>Riok1</t>
  </si>
  <si>
    <t>Rab39</t>
  </si>
  <si>
    <t>Smc1a</t>
  </si>
  <si>
    <t>Snhg1</t>
  </si>
  <si>
    <t>Tdrd3</t>
  </si>
  <si>
    <t>Tet3</t>
  </si>
  <si>
    <t>Zfp458</t>
  </si>
  <si>
    <t>Zfp874a</t>
  </si>
  <si>
    <t>Slc17a6</t>
  </si>
  <si>
    <t>Ppp2ca</t>
  </si>
  <si>
    <t>Ank2</t>
  </si>
  <si>
    <t>Sf3a2</t>
  </si>
  <si>
    <t>Ptafr</t>
  </si>
  <si>
    <t>Tnrc6c</t>
  </si>
  <si>
    <t>Acot11</t>
  </si>
  <si>
    <t>Urm1</t>
  </si>
  <si>
    <t>Zmat2</t>
  </si>
  <si>
    <t>Ube2n</t>
  </si>
  <si>
    <t>Aldoa</t>
  </si>
  <si>
    <t>Cgref1</t>
  </si>
  <si>
    <t>Ttc39c</t>
  </si>
  <si>
    <t>Vim</t>
  </si>
  <si>
    <t>Wdr47</t>
  </si>
  <si>
    <t>Tm2d1</t>
  </si>
  <si>
    <t>Xndc1</t>
  </si>
  <si>
    <t>Ctla2b</t>
  </si>
  <si>
    <t>Hmcn2</t>
  </si>
  <si>
    <t>Hnrnph1</t>
  </si>
  <si>
    <t>Tmem184b</t>
  </si>
  <si>
    <t>Mospd1</t>
  </si>
  <si>
    <t>Pcdhgb1</t>
  </si>
  <si>
    <t>Ppara</t>
  </si>
  <si>
    <t>Mfap5</t>
  </si>
  <si>
    <t>Skap2</t>
  </si>
  <si>
    <t>Zfp316</t>
  </si>
  <si>
    <t>Ints10</t>
  </si>
  <si>
    <t>Arhgap30</t>
  </si>
  <si>
    <t>Dpm2</t>
  </si>
  <si>
    <t>Mmgt2</t>
  </si>
  <si>
    <t>Mark3</t>
  </si>
  <si>
    <t>Rsc1a1</t>
  </si>
  <si>
    <t>Morn5</t>
  </si>
  <si>
    <t>Stk39</t>
  </si>
  <si>
    <t>Pla2g6</t>
  </si>
  <si>
    <t>Mrpl58</t>
  </si>
  <si>
    <t>Zbtb46</t>
  </si>
  <si>
    <t>Slc25a19</t>
  </si>
  <si>
    <t>Rnf112</t>
  </si>
  <si>
    <t>Mis18bp1</t>
  </si>
  <si>
    <t>Arid3a</t>
  </si>
  <si>
    <t>Gpr171</t>
  </si>
  <si>
    <t>Zfp369</t>
  </si>
  <si>
    <t>Cbx4</t>
  </si>
  <si>
    <t>Lyrm9</t>
  </si>
  <si>
    <t>Slc25a43</t>
  </si>
  <si>
    <t>Trarg1</t>
  </si>
  <si>
    <t>2310069B03Rik</t>
  </si>
  <si>
    <t>Lrp1</t>
  </si>
  <si>
    <t>Arhgap35</t>
  </si>
  <si>
    <t>2700012I20Rik</t>
  </si>
  <si>
    <t>Esco2</t>
  </si>
  <si>
    <t>Cbr4</t>
  </si>
  <si>
    <t>Cd300a</t>
  </si>
  <si>
    <t>Cipc</t>
  </si>
  <si>
    <t>D430019H16Rik</t>
  </si>
  <si>
    <t>Ddr1</t>
  </si>
  <si>
    <t>Dupd1</t>
  </si>
  <si>
    <t>Cacng3</t>
  </si>
  <si>
    <t>Fcho1</t>
  </si>
  <si>
    <t>Pycr1</t>
  </si>
  <si>
    <t>Pnpla2</t>
  </si>
  <si>
    <t>Duxbl2</t>
  </si>
  <si>
    <t>Epc2</t>
  </si>
  <si>
    <t>4833417C18Rik</t>
  </si>
  <si>
    <t>Taf6l</t>
  </si>
  <si>
    <t>Dagla</t>
  </si>
  <si>
    <t>Adora2a</t>
  </si>
  <si>
    <t>Gdi2</t>
  </si>
  <si>
    <t>Prmt2</t>
  </si>
  <si>
    <t>Capn1</t>
  </si>
  <si>
    <t>Fads1</t>
  </si>
  <si>
    <t>Gimap7</t>
  </si>
  <si>
    <t>Pak1</t>
  </si>
  <si>
    <t>Apoo</t>
  </si>
  <si>
    <t>Leng1</t>
  </si>
  <si>
    <t>Ggnbp1</t>
  </si>
  <si>
    <t>Brpf3</t>
  </si>
  <si>
    <t>Eno2</t>
  </si>
  <si>
    <t>Insl6</t>
  </si>
  <si>
    <t>H2-T23</t>
  </si>
  <si>
    <t>BC035044</t>
  </si>
  <si>
    <t>Fosb</t>
  </si>
  <si>
    <t>Crocc</t>
  </si>
  <si>
    <t>Uap1</t>
  </si>
  <si>
    <t>Rnf146</t>
  </si>
  <si>
    <t>Slc22a1</t>
  </si>
  <si>
    <t>Tmem185b</t>
  </si>
  <si>
    <t>Oxa1l</t>
  </si>
  <si>
    <t>Nfe2l3</t>
  </si>
  <si>
    <t>Gm11715</t>
  </si>
  <si>
    <t>Fga</t>
  </si>
  <si>
    <t>Ccdc58</t>
  </si>
  <si>
    <t>Ccdc24</t>
  </si>
  <si>
    <t>Abi1</t>
  </si>
  <si>
    <t>Tax1bp1</t>
  </si>
  <si>
    <t>Gstm6</t>
  </si>
  <si>
    <t>Xirp1</t>
  </si>
  <si>
    <t>Asxl2</t>
  </si>
  <si>
    <t>Abcc1</t>
  </si>
  <si>
    <t>Hsp90aa1</t>
  </si>
  <si>
    <t>1700086O06Rik</t>
  </si>
  <si>
    <t>Coq8a</t>
  </si>
  <si>
    <t>Fchsd2</t>
  </si>
  <si>
    <t>Rpl22l1</t>
  </si>
  <si>
    <t>Slc22a30</t>
  </si>
  <si>
    <t>Srgap2</t>
  </si>
  <si>
    <t>C2cd2</t>
  </si>
  <si>
    <t>Adgra2</t>
  </si>
  <si>
    <t>Ppp1r12a</t>
  </si>
  <si>
    <t>St7l</t>
  </si>
  <si>
    <t>Trappc2</t>
  </si>
  <si>
    <t>Ubxn4</t>
  </si>
  <si>
    <t>Nans</t>
  </si>
  <si>
    <t>Acox2</t>
  </si>
  <si>
    <t>Itgb3</t>
  </si>
  <si>
    <t>Klf16</t>
  </si>
  <si>
    <t>Spata7</t>
  </si>
  <si>
    <t>Kazn</t>
  </si>
  <si>
    <t>Gapvd1</t>
  </si>
  <si>
    <t>Fhod3</t>
  </si>
  <si>
    <t>Ercc1</t>
  </si>
  <si>
    <t>Trappc6b</t>
  </si>
  <si>
    <t>Tnfrsf9</t>
  </si>
  <si>
    <t>Spta1</t>
  </si>
  <si>
    <t>C130074G19Rik</t>
  </si>
  <si>
    <t>Kcnj15</t>
  </si>
  <si>
    <t>Klra9</t>
  </si>
  <si>
    <t>Lmod3</t>
  </si>
  <si>
    <t>Pde4dip</t>
  </si>
  <si>
    <t>Ppargc1a</t>
  </si>
  <si>
    <t>Ptpn7</t>
  </si>
  <si>
    <t>Coro2a</t>
  </si>
  <si>
    <t>Ssbp1</t>
  </si>
  <si>
    <t>Lrrc8b</t>
  </si>
  <si>
    <t>Klk1b4</t>
  </si>
  <si>
    <t>Crip1</t>
  </si>
  <si>
    <t>Slc44a2</t>
  </si>
  <si>
    <t>Dnaaf2</t>
  </si>
  <si>
    <t>Ppp3ca</t>
  </si>
  <si>
    <t>Rpgrip1</t>
  </si>
  <si>
    <t>Dhx32</t>
  </si>
  <si>
    <t>Gm3696</t>
  </si>
  <si>
    <t>Rec114</t>
  </si>
  <si>
    <t>Spg21</t>
  </si>
  <si>
    <t>2210408I21Rik</t>
  </si>
  <si>
    <t>Srrm3</t>
  </si>
  <si>
    <t>Psmb4</t>
  </si>
  <si>
    <t>1700022N22Rik</t>
  </si>
  <si>
    <t>1700112J16Rik</t>
  </si>
  <si>
    <t>Car14</t>
  </si>
  <si>
    <t>Cdc42ep2</t>
  </si>
  <si>
    <t>Creb1</t>
  </si>
  <si>
    <t>Hgs</t>
  </si>
  <si>
    <t>Pcolce</t>
  </si>
  <si>
    <t>Tmem25</t>
  </si>
  <si>
    <t>Cerkl</t>
  </si>
  <si>
    <t>Stum</t>
  </si>
  <si>
    <t>Polr3f</t>
  </si>
  <si>
    <t>Sla2</t>
  </si>
  <si>
    <t>Hsd3b3</t>
  </si>
  <si>
    <t>Zhx1</t>
  </si>
  <si>
    <t>Zcchc14</t>
  </si>
  <si>
    <t>Trim41</t>
  </si>
  <si>
    <t>Pdcd6ip</t>
  </si>
  <si>
    <t>Vcpip1</t>
  </si>
  <si>
    <t>Mpst</t>
  </si>
  <si>
    <t>Hist1h1e</t>
  </si>
  <si>
    <t>Gm4788</t>
  </si>
  <si>
    <t>Gm19557</t>
  </si>
  <si>
    <t>Gm15880</t>
  </si>
  <si>
    <t>Mtfp1</t>
  </si>
  <si>
    <t>Bricd5</t>
  </si>
  <si>
    <t>Knop1</t>
  </si>
  <si>
    <t>Azi2</t>
  </si>
  <si>
    <t>Atp2c1</t>
  </si>
  <si>
    <t>Lman2</t>
  </si>
  <si>
    <t>Mal2</t>
  </si>
  <si>
    <t>Mpp1</t>
  </si>
  <si>
    <t>Bfar</t>
  </si>
  <si>
    <t>Arfgef1</t>
  </si>
  <si>
    <t>Golm1</t>
  </si>
  <si>
    <t>Zfp119b</t>
  </si>
  <si>
    <t>Lgmn</t>
  </si>
  <si>
    <t>Tspan31</t>
  </si>
  <si>
    <t>Itprip</t>
  </si>
  <si>
    <t>Pepd</t>
  </si>
  <si>
    <t>H2afy2</t>
  </si>
  <si>
    <t>Galnt1</t>
  </si>
  <si>
    <t>Cyp2c23</t>
  </si>
  <si>
    <t>Ccnh</t>
  </si>
  <si>
    <t>Ccdc171</t>
  </si>
  <si>
    <t>Tmem30a</t>
  </si>
  <si>
    <t>Srp14</t>
  </si>
  <si>
    <t>Gt(ROSA)26Sor</t>
  </si>
  <si>
    <t>Ddi1</t>
  </si>
  <si>
    <t>D930015M05Rik</t>
  </si>
  <si>
    <t>Vipr1</t>
  </si>
  <si>
    <t>Nat8f2</t>
  </si>
  <si>
    <t>Pilrb1</t>
  </si>
  <si>
    <t>Fkrp</t>
  </si>
  <si>
    <t>Col6a1</t>
  </si>
  <si>
    <t>Arel1</t>
  </si>
  <si>
    <t>Lrp6</t>
  </si>
  <si>
    <t>Gm36435</t>
  </si>
  <si>
    <t>Gbp8</t>
  </si>
  <si>
    <t>Cox15</t>
  </si>
  <si>
    <t>Zranb2</t>
  </si>
  <si>
    <t>Pphln1</t>
  </si>
  <si>
    <t>5530601H04Rik</t>
  </si>
  <si>
    <t>Slc25a18</t>
  </si>
  <si>
    <t>Slc17a3</t>
  </si>
  <si>
    <t>Lcorl</t>
  </si>
  <si>
    <t>Ncl</t>
  </si>
  <si>
    <t>Lysmd3</t>
  </si>
  <si>
    <t>Clec2i</t>
  </si>
  <si>
    <t>Pigc</t>
  </si>
  <si>
    <t>Plat</t>
  </si>
  <si>
    <t>Ulk4</t>
  </si>
  <si>
    <t>Msra</t>
  </si>
  <si>
    <t>Lrp2bp</t>
  </si>
  <si>
    <t>Gprc5b</t>
  </si>
  <si>
    <t>Wdfy4</t>
  </si>
  <si>
    <t>Gins2</t>
  </si>
  <si>
    <t>Ppp1r3f</t>
  </si>
  <si>
    <t>Rps6ka2</t>
  </si>
  <si>
    <t>Nlrp5-ps</t>
  </si>
  <si>
    <t>Phlpp2</t>
  </si>
  <si>
    <t>D5Ertd579e</t>
  </si>
  <si>
    <t>Acsl4</t>
  </si>
  <si>
    <t>Odr4</t>
  </si>
  <si>
    <t>Sh2b3</t>
  </si>
  <si>
    <t>Ctsw</t>
  </si>
  <si>
    <t>Kidins220</t>
  </si>
  <si>
    <t>N4bp2</t>
  </si>
  <si>
    <t>Particl</t>
  </si>
  <si>
    <t>Snapin</t>
  </si>
  <si>
    <t>Wrap73</t>
  </si>
  <si>
    <t>Eif2s3x</t>
  </si>
  <si>
    <t>Ifi47</t>
  </si>
  <si>
    <t>Sdcbp</t>
  </si>
  <si>
    <t>Laptm4a</t>
  </si>
  <si>
    <t>Eci3</t>
  </si>
  <si>
    <t>Mras</t>
  </si>
  <si>
    <t>Gm10319</t>
  </si>
  <si>
    <t>BC029722</t>
  </si>
  <si>
    <t>Epb41l2</t>
  </si>
  <si>
    <t>Cyp2u1</t>
  </si>
  <si>
    <t>Keg1</t>
  </si>
  <si>
    <t>Eif3j1</t>
  </si>
  <si>
    <t>Rrp8</t>
  </si>
  <si>
    <t>Sptbn1</t>
  </si>
  <si>
    <t>Fgd1</t>
  </si>
  <si>
    <t>Gm14440</t>
  </si>
  <si>
    <t>Hars2</t>
  </si>
  <si>
    <t>Krt18</t>
  </si>
  <si>
    <t>Lect2</t>
  </si>
  <si>
    <t>Med20</t>
  </si>
  <si>
    <t>Nampt</t>
  </si>
  <si>
    <t>Mrps14</t>
  </si>
  <si>
    <t>Nlrp12</t>
  </si>
  <si>
    <t>Rock1</t>
  </si>
  <si>
    <t>Slc29a1</t>
  </si>
  <si>
    <t>Tmem94</t>
  </si>
  <si>
    <t>Serhl</t>
  </si>
  <si>
    <t>Nol8</t>
  </si>
  <si>
    <t>Megf11</t>
  </si>
  <si>
    <t>Tmf1</t>
  </si>
  <si>
    <t>Mrps25</t>
  </si>
  <si>
    <t>Ccn2</t>
  </si>
  <si>
    <t>Gnat2</t>
  </si>
  <si>
    <t>Plac9b</t>
  </si>
  <si>
    <t>Sdccag8</t>
  </si>
  <si>
    <t>Rnf125</t>
  </si>
  <si>
    <t>Donson</t>
  </si>
  <si>
    <t>Gadd45gip1</t>
  </si>
  <si>
    <t>Kmt2c</t>
  </si>
  <si>
    <t>Cenpo</t>
  </si>
  <si>
    <t>Dnajb2</t>
  </si>
  <si>
    <t>Lynx1</t>
  </si>
  <si>
    <t>Nup88</t>
  </si>
  <si>
    <t>Gtdc1</t>
  </si>
  <si>
    <t>Paqr8</t>
  </si>
  <si>
    <t>Pck2</t>
  </si>
  <si>
    <t>Hacd4</t>
  </si>
  <si>
    <t>Samhd1</t>
  </si>
  <si>
    <t>Tmem229b</t>
  </si>
  <si>
    <t>Pknox2</t>
  </si>
  <si>
    <t>Vrk3</t>
  </si>
  <si>
    <t>Ppp1r3c</t>
  </si>
  <si>
    <t>Selplg</t>
  </si>
  <si>
    <t>Ifi203</t>
  </si>
  <si>
    <t>Il33</t>
  </si>
  <si>
    <t>Klhdc8a</t>
  </si>
  <si>
    <t>Arpc1b</t>
  </si>
  <si>
    <t>Sema4c</t>
  </si>
  <si>
    <t>Castor1</t>
  </si>
  <si>
    <t>Lpar5</t>
  </si>
  <si>
    <t>Ppl</t>
  </si>
  <si>
    <t>Tspan32</t>
  </si>
  <si>
    <t>Cyp2b10</t>
  </si>
  <si>
    <t>Gpr68</t>
  </si>
  <si>
    <t>BC065403</t>
  </si>
  <si>
    <t>Siah1a</t>
  </si>
  <si>
    <t>Retreg1</t>
  </si>
  <si>
    <t>Rab36</t>
  </si>
  <si>
    <t>Dnaaf1</t>
  </si>
  <si>
    <t>Bud23</t>
  </si>
  <si>
    <t>Elovl2</t>
  </si>
  <si>
    <t>Adgre5</t>
  </si>
  <si>
    <t>Zfp2</t>
  </si>
  <si>
    <t>Rgs19</t>
  </si>
  <si>
    <t>Pyurf</t>
  </si>
  <si>
    <t>Hoxb7</t>
  </si>
  <si>
    <t>Sirt1</t>
  </si>
  <si>
    <t>Htra3</t>
  </si>
  <si>
    <t>Gnao1</t>
  </si>
  <si>
    <t>Faap24</t>
  </si>
  <si>
    <t>Ctrl</t>
  </si>
  <si>
    <t>BC067074</t>
  </si>
  <si>
    <t>A430078G23Rik</t>
  </si>
  <si>
    <t>5830444B04Rik</t>
  </si>
  <si>
    <t>Osgepl1</t>
  </si>
  <si>
    <t>Zfp825</t>
  </si>
  <si>
    <t>Tubb1</t>
  </si>
  <si>
    <t>Sdad1</t>
  </si>
  <si>
    <t>Nfic</t>
  </si>
  <si>
    <t>Platr8</t>
  </si>
  <si>
    <t>Ube2q2</t>
  </si>
  <si>
    <t>Itih4</t>
  </si>
  <si>
    <t>Nmral1</t>
  </si>
  <si>
    <t>N4bp3</t>
  </si>
  <si>
    <t>Odf2</t>
  </si>
  <si>
    <t>4930581F22Rik</t>
  </si>
  <si>
    <t>Sel1l</t>
  </si>
  <si>
    <t>Smarca5</t>
  </si>
  <si>
    <t>Gck</t>
  </si>
  <si>
    <t>Gm16548</t>
  </si>
  <si>
    <t>Mest</t>
  </si>
  <si>
    <t>Slc19a1</t>
  </si>
  <si>
    <t>Pkn2</t>
  </si>
  <si>
    <t>Mfn2</t>
  </si>
  <si>
    <t>Srrd</t>
  </si>
  <si>
    <t>Il1rap</t>
  </si>
  <si>
    <t>Snord17</t>
  </si>
  <si>
    <t>Ndufs4</t>
  </si>
  <si>
    <t>Itch</t>
  </si>
  <si>
    <t>Tmem116</t>
  </si>
  <si>
    <t>Ube2e1</t>
  </si>
  <si>
    <t>1810058I24Rik</t>
  </si>
  <si>
    <t>Pde8a</t>
  </si>
  <si>
    <t>Zfp326</t>
  </si>
  <si>
    <t>Pde4b</t>
  </si>
  <si>
    <t>Itgb1</t>
  </si>
  <si>
    <t>Rnaset2a</t>
  </si>
  <si>
    <t>Pacrg</t>
  </si>
  <si>
    <t>Txnrd3</t>
  </si>
  <si>
    <t>Gyg</t>
  </si>
  <si>
    <t>Psmb5</t>
  </si>
  <si>
    <t>Kcng4</t>
  </si>
  <si>
    <t>Zer1</t>
  </si>
  <si>
    <t>Twf2</t>
  </si>
  <si>
    <t>Ccn1</t>
  </si>
  <si>
    <t>Arf2</t>
  </si>
  <si>
    <t>Klk1b26</t>
  </si>
  <si>
    <t>Carns1</t>
  </si>
  <si>
    <t>Efr3b</t>
  </si>
  <si>
    <t>Sox4</t>
  </si>
  <si>
    <t>Rnf222</t>
  </si>
  <si>
    <t>Hdx</t>
  </si>
  <si>
    <t>8430426J06Rik</t>
  </si>
  <si>
    <t>R3hcc1</t>
  </si>
  <si>
    <t>Arpc2</t>
  </si>
  <si>
    <t>Plce1</t>
  </si>
  <si>
    <t>Pigs</t>
  </si>
  <si>
    <t>Gpr137</t>
  </si>
  <si>
    <t>Acad10</t>
  </si>
  <si>
    <t>Pno1</t>
  </si>
  <si>
    <t>Dyrk2</t>
  </si>
  <si>
    <t>Mettl21c</t>
  </si>
  <si>
    <t>Phb2</t>
  </si>
  <si>
    <t>Anapc7</t>
  </si>
  <si>
    <t>Ptprm</t>
  </si>
  <si>
    <t>Prima1</t>
  </si>
  <si>
    <t>F13a1</t>
  </si>
  <si>
    <t>Cnpy3</t>
  </si>
  <si>
    <t>Mrpl43</t>
  </si>
  <si>
    <t>Apoh</t>
  </si>
  <si>
    <t>Nus1</t>
  </si>
  <si>
    <t>Pitx2</t>
  </si>
  <si>
    <t>Paqr7</t>
  </si>
  <si>
    <t>Tm4sf4</t>
  </si>
  <si>
    <t>Rpl4</t>
  </si>
  <si>
    <t>Atad2b</t>
  </si>
  <si>
    <t>Crybg3</t>
  </si>
  <si>
    <t>Apbb2</t>
  </si>
  <si>
    <t>BC005537</t>
  </si>
  <si>
    <t>Galk1</t>
  </si>
  <si>
    <t>Erich4</t>
  </si>
  <si>
    <t>Epb41</t>
  </si>
  <si>
    <t>Dcun1d2</t>
  </si>
  <si>
    <t>Krit1</t>
  </si>
  <si>
    <t>Spryd7</t>
  </si>
  <si>
    <t>Prex2</t>
  </si>
  <si>
    <t>Rcan1</t>
  </si>
  <si>
    <t>Vezf1</t>
  </si>
  <si>
    <t>Rpl18a</t>
  </si>
  <si>
    <t>Mrgprf</t>
  </si>
  <si>
    <t>Abhd14b</t>
  </si>
  <si>
    <t>Psmd14</t>
  </si>
  <si>
    <t>Ddx50</t>
  </si>
  <si>
    <t>Btbd9</t>
  </si>
  <si>
    <t>Rpl28</t>
  </si>
  <si>
    <t>Eif5</t>
  </si>
  <si>
    <t>Slc25a5</t>
  </si>
  <si>
    <t>Tbcel</t>
  </si>
  <si>
    <t>Rnaset2b</t>
  </si>
  <si>
    <t>Srrm4</t>
  </si>
  <si>
    <t>Zc3h6</t>
  </si>
  <si>
    <t>Zfr</t>
  </si>
  <si>
    <t>Tmem65</t>
  </si>
  <si>
    <t>Slc34a2</t>
  </si>
  <si>
    <t>Sst</t>
  </si>
  <si>
    <t>Klf11</t>
  </si>
  <si>
    <t>Ubr7</t>
  </si>
  <si>
    <t>Nedd4l</t>
  </si>
  <si>
    <t>Ptpn3</t>
  </si>
  <si>
    <t>Crim1</t>
  </si>
  <si>
    <t>Sgk1</t>
  </si>
  <si>
    <t>Zfp217</t>
  </si>
  <si>
    <t>Gm31408</t>
  </si>
  <si>
    <t>Galnt17</t>
  </si>
  <si>
    <t>Cdon</t>
  </si>
  <si>
    <t>Cpne3</t>
  </si>
  <si>
    <t>Gys2</t>
  </si>
  <si>
    <t>Rplp2</t>
  </si>
  <si>
    <t>Igsf21</t>
  </si>
  <si>
    <t>Coro6</t>
  </si>
  <si>
    <t>Cs</t>
  </si>
  <si>
    <t>Srpr</t>
  </si>
  <si>
    <t>Slc3a2</t>
  </si>
  <si>
    <t>Ccnk</t>
  </si>
  <si>
    <t>Ppp4c</t>
  </si>
  <si>
    <t>Exosc9</t>
  </si>
  <si>
    <t>Klc2</t>
  </si>
  <si>
    <t>Tgm5</t>
  </si>
  <si>
    <t>Xrcc5</t>
  </si>
  <si>
    <t>Mef2a</t>
  </si>
  <si>
    <t>Adra2b</t>
  </si>
  <si>
    <t>Sft2d2</t>
  </si>
  <si>
    <t>Rbm26</t>
  </si>
  <si>
    <t>Ahcyl2</t>
  </si>
  <si>
    <t>Sptb</t>
  </si>
  <si>
    <t>Map3k7</t>
  </si>
  <si>
    <t>Ccl25</t>
  </si>
  <si>
    <t>Cep104</t>
  </si>
  <si>
    <t>Alg14</t>
  </si>
  <si>
    <t>Ralb</t>
  </si>
  <si>
    <t>Tmem167b</t>
  </si>
  <si>
    <t>Aifm2</t>
  </si>
  <si>
    <t>Haus2</t>
  </si>
  <si>
    <t>4930552P12Rik</t>
  </si>
  <si>
    <t>Ciao2a</t>
  </si>
  <si>
    <t>Slain2</t>
  </si>
  <si>
    <t>Sytl2</t>
  </si>
  <si>
    <t>Cidea</t>
  </si>
  <si>
    <t>Nob1</t>
  </si>
  <si>
    <t>Trim47</t>
  </si>
  <si>
    <t>Rabac1</t>
  </si>
  <si>
    <t>Apoa2</t>
  </si>
  <si>
    <t>Psmd5</t>
  </si>
  <si>
    <t>Dnajb11</t>
  </si>
  <si>
    <t>B4galt6</t>
  </si>
  <si>
    <t>Ccar1</t>
  </si>
  <si>
    <t>Rnd3</t>
  </si>
  <si>
    <t>Sema7a</t>
  </si>
  <si>
    <t>Dennd5b</t>
  </si>
  <si>
    <t>Serpinf2</t>
  </si>
  <si>
    <t>2510039O18Rik</t>
  </si>
  <si>
    <t>Fubp1</t>
  </si>
  <si>
    <t>Abcc4</t>
  </si>
  <si>
    <t>Prkar1a</t>
  </si>
  <si>
    <t>Emd</t>
  </si>
  <si>
    <t>Akr1b3</t>
  </si>
  <si>
    <t>Mrln</t>
  </si>
  <si>
    <t>Fbxl2</t>
  </si>
  <si>
    <t>Dhx58</t>
  </si>
  <si>
    <t>Plekha7</t>
  </si>
  <si>
    <t>Med13l</t>
  </si>
  <si>
    <t>Nrbp1</t>
  </si>
  <si>
    <t>Dnlz</t>
  </si>
  <si>
    <t>0610012G03Rik</t>
  </si>
  <si>
    <t>Emp2</t>
  </si>
  <si>
    <t>Imp3</t>
  </si>
  <si>
    <t>Vegfa</t>
  </si>
  <si>
    <t>Nr1d1</t>
  </si>
  <si>
    <t>Gnpat</t>
  </si>
  <si>
    <t>Tmem177</t>
  </si>
  <si>
    <t>Atp9a</t>
  </si>
  <si>
    <t>Kcnma1</t>
  </si>
  <si>
    <t>Cyp27a1</t>
  </si>
  <si>
    <t>Prdm10</t>
  </si>
  <si>
    <t>Aldh4a1</t>
  </si>
  <si>
    <t>Hdac6</t>
  </si>
  <si>
    <t>Suclg1</t>
  </si>
  <si>
    <t>Rragd</t>
  </si>
  <si>
    <t>Slc37a1</t>
  </si>
  <si>
    <t>Hist1h2be</t>
  </si>
  <si>
    <t>Ppp1r9b</t>
  </si>
  <si>
    <t>Spns3</t>
  </si>
  <si>
    <t>Blcap</t>
  </si>
  <si>
    <t>Tcim</t>
  </si>
  <si>
    <t>Trim7</t>
  </si>
  <si>
    <t>Osgin1</t>
  </si>
  <si>
    <t>Hist2h2be</t>
  </si>
  <si>
    <t>Gbp6</t>
  </si>
  <si>
    <t>Rpph1</t>
  </si>
  <si>
    <t>Pvr</t>
  </si>
  <si>
    <t>Nupr1</t>
  </si>
  <si>
    <t>Mavs</t>
  </si>
  <si>
    <t>Gpi1</t>
  </si>
  <si>
    <t>Comt</t>
  </si>
  <si>
    <t>Prox1</t>
  </si>
  <si>
    <t>Ap4e1</t>
  </si>
  <si>
    <t>Tgm2</t>
  </si>
  <si>
    <t>Dbp</t>
  </si>
  <si>
    <t>Sec61a2</t>
  </si>
  <si>
    <t>Opn3</t>
  </si>
  <si>
    <t>Lclat1</t>
  </si>
  <si>
    <t>Gorasp1</t>
  </si>
  <si>
    <t>Sh3pxd2a</t>
  </si>
  <si>
    <t>Gmeb1</t>
  </si>
  <si>
    <t>Map4k4</t>
  </si>
  <si>
    <t>Slc10a3</t>
  </si>
  <si>
    <t>Pdia3</t>
  </si>
  <si>
    <t>Pds5b</t>
  </si>
  <si>
    <t>Herc1</t>
  </si>
  <si>
    <t>Smg1</t>
  </si>
  <si>
    <t>2310011J03Rik</t>
  </si>
  <si>
    <t>Pias2</t>
  </si>
  <si>
    <t>Cpeb1</t>
  </si>
  <si>
    <t>Esrrb</t>
  </si>
  <si>
    <t>Sec14l5</t>
  </si>
  <si>
    <t>Clptm1l</t>
  </si>
  <si>
    <t>Gramd3</t>
  </si>
  <si>
    <t>Mn1</t>
  </si>
  <si>
    <t>Palmd</t>
  </si>
  <si>
    <t>Csrp2</t>
  </si>
  <si>
    <t>Etfa</t>
  </si>
  <si>
    <t>Il1a</t>
  </si>
  <si>
    <t>Txnip</t>
  </si>
  <si>
    <t>Hmga1b</t>
  </si>
  <si>
    <t>Sctr</t>
  </si>
  <si>
    <t>Coq8b</t>
  </si>
  <si>
    <t>Eci1</t>
  </si>
  <si>
    <t>Sf3b1</t>
  </si>
  <si>
    <t>6820431F20Rik</t>
  </si>
  <si>
    <t>Ggct</t>
  </si>
  <si>
    <t>Pxdn</t>
  </si>
  <si>
    <t>Aurkaip1</t>
  </si>
  <si>
    <t>L3mbtl3</t>
  </si>
  <si>
    <t>Tex261</t>
  </si>
  <si>
    <t>Fundc1</t>
  </si>
  <si>
    <t>Prkcz</t>
  </si>
  <si>
    <t>Golga5</t>
  </si>
  <si>
    <t>Aifm1</t>
  </si>
  <si>
    <t>Ctsd</t>
  </si>
  <si>
    <t>Dvl3</t>
  </si>
  <si>
    <t>Uba52</t>
  </si>
  <si>
    <t>Skp2</t>
  </si>
  <si>
    <t>Kat6b</t>
  </si>
  <si>
    <t>Odc1</t>
  </si>
  <si>
    <t>Megf10</t>
  </si>
  <si>
    <t>Lix1l</t>
  </si>
  <si>
    <t>Sln</t>
  </si>
  <si>
    <t>Polr2a</t>
  </si>
  <si>
    <t>Itpr1</t>
  </si>
  <si>
    <t>B4galt1</t>
  </si>
  <si>
    <t>Gramd1c</t>
  </si>
  <si>
    <t>Dzip3</t>
  </si>
  <si>
    <t>Mad2l1bp</t>
  </si>
  <si>
    <t>Arpc1a</t>
  </si>
  <si>
    <t>Synrg</t>
  </si>
  <si>
    <t>Dync1li2</t>
  </si>
  <si>
    <t>Rtl8a</t>
  </si>
  <si>
    <t>Clock</t>
  </si>
  <si>
    <t>Decr2</t>
  </si>
  <si>
    <t>Evi5l</t>
  </si>
  <si>
    <t>Chd6</t>
  </si>
  <si>
    <t>Dnase2a</t>
  </si>
  <si>
    <t>Psmb1</t>
  </si>
  <si>
    <t>Lars</t>
  </si>
  <si>
    <t>Fzd4</t>
  </si>
  <si>
    <t>Lss</t>
  </si>
  <si>
    <t>Gbf1</t>
  </si>
  <si>
    <t>Itgb1bp2</t>
  </si>
  <si>
    <t>Tbcb</t>
  </si>
  <si>
    <t>Trp53bp1</t>
  </si>
  <si>
    <t>Tmcc1</t>
  </si>
  <si>
    <t>Mbd5</t>
  </si>
  <si>
    <t>Trappc3</t>
  </si>
  <si>
    <t>Stxbp4</t>
  </si>
  <si>
    <t>Clta</t>
  </si>
  <si>
    <t>2610507B11Rik</t>
  </si>
  <si>
    <t>Rragc</t>
  </si>
  <si>
    <t>Nucb1</t>
  </si>
  <si>
    <t>Ccl28</t>
  </si>
  <si>
    <t>Ilvbl</t>
  </si>
  <si>
    <t>Adar</t>
  </si>
  <si>
    <t>Hspa12a</t>
  </si>
  <si>
    <t>Tex264</t>
  </si>
  <si>
    <t>Ppp1r16a</t>
  </si>
  <si>
    <t>Ano10</t>
  </si>
  <si>
    <t>Strn4</t>
  </si>
  <si>
    <t>Etf1</t>
  </si>
  <si>
    <t>Ppp1r27</t>
  </si>
  <si>
    <t>Sik1</t>
  </si>
  <si>
    <t>Cd99l2</t>
  </si>
  <si>
    <t>Gpr155</t>
  </si>
  <si>
    <t>Tmem134</t>
  </si>
  <si>
    <t>Prodh</t>
  </si>
  <si>
    <t>Setbp1</t>
  </si>
  <si>
    <t>Ncoa1</t>
  </si>
  <si>
    <t>St3gal6</t>
  </si>
  <si>
    <t>Mical2</t>
  </si>
  <si>
    <t>Mrpl54</t>
  </si>
  <si>
    <t>Git2</t>
  </si>
  <si>
    <t>Smpdl3a</t>
  </si>
  <si>
    <t>Malat1</t>
  </si>
  <si>
    <t>Cyth2</t>
  </si>
  <si>
    <t>Tusc2</t>
  </si>
  <si>
    <t>Steap2</t>
  </si>
  <si>
    <t>Ccnt2</t>
  </si>
  <si>
    <t>Zbtb20</t>
  </si>
  <si>
    <t>Vps29</t>
  </si>
  <si>
    <t>Serpina1e</t>
  </si>
  <si>
    <t>Vdac1</t>
  </si>
  <si>
    <t>Zbed6</t>
  </si>
  <si>
    <t>Pdlim7</t>
  </si>
  <si>
    <t>Usp25</t>
  </si>
  <si>
    <t>Atf3</t>
  </si>
  <si>
    <t>Pcgf3</t>
  </si>
  <si>
    <t>Rnf111</t>
  </si>
  <si>
    <t>Pdxk</t>
  </si>
  <si>
    <t>Soat2</t>
  </si>
  <si>
    <t>Phc3</t>
  </si>
  <si>
    <t>Fcgrt</t>
  </si>
  <si>
    <t>Zmat3</t>
  </si>
  <si>
    <t>Rnf13</t>
  </si>
  <si>
    <t>Neto2</t>
  </si>
  <si>
    <t>Bhlhe41</t>
  </si>
  <si>
    <t>Btn2a2</t>
  </si>
  <si>
    <t>Babam2</t>
  </si>
  <si>
    <t>Rps28</t>
  </si>
  <si>
    <t>Kynu</t>
  </si>
  <si>
    <t>Akr1c12</t>
  </si>
  <si>
    <t>Brwd3</t>
  </si>
  <si>
    <t>Nr4a2</t>
  </si>
  <si>
    <t>Trappc6a</t>
  </si>
  <si>
    <t>Trap1</t>
  </si>
  <si>
    <t>Adam12</t>
  </si>
  <si>
    <t>Tiparp</t>
  </si>
  <si>
    <t>Tmem259</t>
  </si>
  <si>
    <t>Ets2</t>
  </si>
  <si>
    <t>Nup50</t>
  </si>
  <si>
    <t>Scd3</t>
  </si>
  <si>
    <t>Drg1</t>
  </si>
  <si>
    <t>Smdt1</t>
  </si>
  <si>
    <t>Eef1d</t>
  </si>
  <si>
    <t>Strn3</t>
  </si>
  <si>
    <t>Rap1gap2</t>
  </si>
  <si>
    <t>Mmrn2</t>
  </si>
  <si>
    <t>Cyp39a1</t>
  </si>
  <si>
    <t>Kif5b</t>
  </si>
  <si>
    <t>Slc16a7</t>
  </si>
  <si>
    <t>Atp6v1c1</t>
  </si>
  <si>
    <t>Ube2h</t>
  </si>
  <si>
    <t>Gbe1</t>
  </si>
  <si>
    <t>Vps36</t>
  </si>
  <si>
    <t>Bdh2</t>
  </si>
  <si>
    <t>Cdc37l1</t>
  </si>
  <si>
    <t>Polr2m</t>
  </si>
  <si>
    <t>Myoz3</t>
  </si>
  <si>
    <t>Tst</t>
  </si>
  <si>
    <t>Prkar2a</t>
  </si>
  <si>
    <t>Pink1</t>
  </si>
  <si>
    <t>Gid8</t>
  </si>
  <si>
    <t>Bhlhb9</t>
  </si>
  <si>
    <t>Exosc3</t>
  </si>
  <si>
    <t>Slc16a6</t>
  </si>
  <si>
    <t>Ptp4a2</t>
  </si>
  <si>
    <t>Sirt2</t>
  </si>
  <si>
    <t>Lsm12</t>
  </si>
  <si>
    <t>Mib1</t>
  </si>
  <si>
    <t>Scd2</t>
  </si>
  <si>
    <t>Acsm3</t>
  </si>
  <si>
    <t>Mlycd</t>
  </si>
  <si>
    <t>Mgst3</t>
  </si>
  <si>
    <t>Asgr2</t>
  </si>
  <si>
    <t>Flot2</t>
  </si>
  <si>
    <t>Cep135</t>
  </si>
  <si>
    <t>BC005561</t>
  </si>
  <si>
    <t>Frk</t>
  </si>
  <si>
    <t>Acaa1a</t>
  </si>
  <si>
    <t>Tppp3</t>
  </si>
  <si>
    <t>Avil</t>
  </si>
  <si>
    <t>Nfil3</t>
  </si>
  <si>
    <t>Ndufs2</t>
  </si>
  <si>
    <t>Iws1</t>
  </si>
  <si>
    <t>Wdfy1</t>
  </si>
  <si>
    <t>Acy3</t>
  </si>
  <si>
    <t>Atic</t>
  </si>
  <si>
    <t>Nsmce4a</t>
  </si>
  <si>
    <t>Rpl23</t>
  </si>
  <si>
    <t>Serpine1</t>
  </si>
  <si>
    <t>Trim12a</t>
  </si>
  <si>
    <t>Gpr27</t>
  </si>
  <si>
    <t>Smim3</t>
  </si>
  <si>
    <t>Abcc5</t>
  </si>
  <si>
    <t>Cux1</t>
  </si>
  <si>
    <t>Zbtb11os1</t>
  </si>
  <si>
    <t>Heatr6</t>
  </si>
  <si>
    <t>Prpf38b</t>
  </si>
  <si>
    <t>Jph1</t>
  </si>
  <si>
    <t>Gm16576</t>
  </si>
  <si>
    <t>Bag1</t>
  </si>
  <si>
    <t>Carnmt1</t>
  </si>
  <si>
    <t>Pik3r5</t>
  </si>
  <si>
    <t>Mapre3</t>
  </si>
  <si>
    <t>Mfsd1</t>
  </si>
  <si>
    <t>Gulo</t>
  </si>
  <si>
    <t>Mmadhc</t>
  </si>
  <si>
    <t>Arhgef5</t>
  </si>
  <si>
    <t>Luc7l2</t>
  </si>
  <si>
    <t>Zbtb16</t>
  </si>
  <si>
    <t>Cryz</t>
  </si>
  <si>
    <t>Ifitm2</t>
  </si>
  <si>
    <t>Rpl37a</t>
  </si>
  <si>
    <t>Fkbp3</t>
  </si>
  <si>
    <t>Arl2</t>
  </si>
  <si>
    <t>Krt78</t>
  </si>
  <si>
    <t>Nsmf</t>
  </si>
  <si>
    <t>Zc3h15</t>
  </si>
  <si>
    <t>Pcbp2</t>
  </si>
  <si>
    <t>1700008J07Rik</t>
  </si>
  <si>
    <t>Casc4</t>
  </si>
  <si>
    <t>Lancl1</t>
  </si>
  <si>
    <t>Ppm1a</t>
  </si>
  <si>
    <t>Rps29</t>
  </si>
  <si>
    <t>Cabp7</t>
  </si>
  <si>
    <t>Atp2b2</t>
  </si>
  <si>
    <t>Trim54</t>
  </si>
  <si>
    <t>Paxbp1</t>
  </si>
  <si>
    <t>Srsf6</t>
  </si>
  <si>
    <t>Tpcn1</t>
  </si>
  <si>
    <t>Lnpk</t>
  </si>
  <si>
    <t>Slc2a12</t>
  </si>
  <si>
    <t>Emp1</t>
  </si>
  <si>
    <t>Akr1b10</t>
  </si>
  <si>
    <t>Acss3</t>
  </si>
  <si>
    <t>Isg15</t>
  </si>
  <si>
    <t>Gpr107</t>
  </si>
  <si>
    <t>Pcdhgb8</t>
  </si>
  <si>
    <t>Lsm3</t>
  </si>
  <si>
    <t>Ptprn</t>
  </si>
  <si>
    <t>Atxn10</t>
  </si>
  <si>
    <t>3110040M04Rik</t>
  </si>
  <si>
    <t>Cep44</t>
  </si>
  <si>
    <t>Arpc3</t>
  </si>
  <si>
    <t>Cnnm3</t>
  </si>
  <si>
    <t>Fxr2</t>
  </si>
  <si>
    <t>Hist1h4c</t>
  </si>
  <si>
    <t>Pth1r</t>
  </si>
  <si>
    <t>Homer1</t>
  </si>
  <si>
    <t>Cd63</t>
  </si>
  <si>
    <t>Clybl</t>
  </si>
  <si>
    <t>Lonrf3</t>
  </si>
  <si>
    <t>Fam131a</t>
  </si>
  <si>
    <t>Opcml</t>
  </si>
  <si>
    <t>Ccrl2</t>
  </si>
  <si>
    <t>1110008L16Rik</t>
  </si>
  <si>
    <t>Ampd1</t>
  </si>
  <si>
    <t>Rab27a</t>
  </si>
  <si>
    <t>Acadvl</t>
  </si>
  <si>
    <t>Adamts9</t>
  </si>
  <si>
    <t>Anxa6</t>
  </si>
  <si>
    <t>Ugcg</t>
  </si>
  <si>
    <t>Ccnq</t>
  </si>
  <si>
    <t>Sorbs2</t>
  </si>
  <si>
    <t>Szt2</t>
  </si>
  <si>
    <t>Cdkl3</t>
  </si>
  <si>
    <t>Ces2c</t>
  </si>
  <si>
    <t>Fkbp10</t>
  </si>
  <si>
    <t>Adipor1</t>
  </si>
  <si>
    <t>Acot3</t>
  </si>
  <si>
    <t>Adcyap1r1</t>
  </si>
  <si>
    <t>Nop9</t>
  </si>
  <si>
    <t>Plekhm2</t>
  </si>
  <si>
    <t>Zfhx3</t>
  </si>
  <si>
    <t>Abhd18</t>
  </si>
  <si>
    <t>A930033H14Rik</t>
  </si>
  <si>
    <t>Rpl7</t>
  </si>
  <si>
    <t>E2f8</t>
  </si>
  <si>
    <t>Dnajb9</t>
  </si>
  <si>
    <t>Ercc3</t>
  </si>
  <si>
    <t>Hyal2</t>
  </si>
  <si>
    <t>Upf3b</t>
  </si>
  <si>
    <t>Ttn</t>
  </si>
  <si>
    <t>Dmxl2</t>
  </si>
  <si>
    <t>Eif2ak2</t>
  </si>
  <si>
    <t>Tef</t>
  </si>
  <si>
    <t>Slc10a1</t>
  </si>
  <si>
    <t>Inhba</t>
  </si>
  <si>
    <t>Sltm</t>
  </si>
  <si>
    <t>Rdm1</t>
  </si>
  <si>
    <t>Rdh16f2</t>
  </si>
  <si>
    <t>Syne3</t>
  </si>
  <si>
    <t>Itsn2</t>
  </si>
  <si>
    <t>Mgat5</t>
  </si>
  <si>
    <t>Hgsnat</t>
  </si>
  <si>
    <t>Polr3d</t>
  </si>
  <si>
    <t>Gpat3</t>
  </si>
  <si>
    <t>Arhgap31</t>
  </si>
  <si>
    <t>Abcc9</t>
  </si>
  <si>
    <t>Fbp1</t>
  </si>
  <si>
    <t>Atrx</t>
  </si>
  <si>
    <t>Spag1</t>
  </si>
  <si>
    <t>Acaa2</t>
  </si>
  <si>
    <t>Nav3</t>
  </si>
  <si>
    <t>Cisd1</t>
  </si>
  <si>
    <t>Kdm2b</t>
  </si>
  <si>
    <t>Gcfc2</t>
  </si>
  <si>
    <t>Slc25a11</t>
  </si>
  <si>
    <t>Zfp202</t>
  </si>
  <si>
    <t>Obsl1</t>
  </si>
  <si>
    <t>Gm7972</t>
  </si>
  <si>
    <t>Pik3c2g</t>
  </si>
  <si>
    <t>Gab2</t>
  </si>
  <si>
    <t>Maoa</t>
  </si>
  <si>
    <t>Slc38a9</t>
  </si>
  <si>
    <t>Idh3a</t>
  </si>
  <si>
    <t>Txlng</t>
  </si>
  <si>
    <t>Polr2g</t>
  </si>
  <si>
    <t>Dhx29</t>
  </si>
  <si>
    <t>Cacna2d1</t>
  </si>
  <si>
    <t>Fryl</t>
  </si>
  <si>
    <t>Selenoh</t>
  </si>
  <si>
    <t>Tarbp1</t>
  </si>
  <si>
    <t>Ablim3</t>
  </si>
  <si>
    <t>Dll4</t>
  </si>
  <si>
    <t>Mapkapk3</t>
  </si>
  <si>
    <t>Txnrd2</t>
  </si>
  <si>
    <t>Pcnx4</t>
  </si>
  <si>
    <t>Cdkn1c</t>
  </si>
  <si>
    <t>Kmt5a</t>
  </si>
  <si>
    <t>Thbd</t>
  </si>
  <si>
    <t>Bod1</t>
  </si>
  <si>
    <t>Ppfia1</t>
  </si>
  <si>
    <t>B130006D01Rik</t>
  </si>
  <si>
    <t>Rassf8</t>
  </si>
  <si>
    <t>Timp2</t>
  </si>
  <si>
    <t>Cmpk2</t>
  </si>
  <si>
    <t>Ssbp3</t>
  </si>
  <si>
    <t>Tmem8b</t>
  </si>
  <si>
    <t>Usp53</t>
  </si>
  <si>
    <t>Arhgef6</t>
  </si>
  <si>
    <t>Hadhb</t>
  </si>
  <si>
    <t>B230219D22Rik</t>
  </si>
  <si>
    <t>Myl3</t>
  </si>
  <si>
    <t>Trappc4</t>
  </si>
  <si>
    <t>Rplp0</t>
  </si>
  <si>
    <t>Aen</t>
  </si>
  <si>
    <t>Tnfrsf21</t>
  </si>
  <si>
    <t>Hnrnpul1</t>
  </si>
  <si>
    <t>Mcrip1</t>
  </si>
  <si>
    <t>Ntn3</t>
  </si>
  <si>
    <t>S100a13</t>
  </si>
  <si>
    <t>Chp1</t>
  </si>
  <si>
    <t>Sdr9c7</t>
  </si>
  <si>
    <t>Slc16a8</t>
  </si>
  <si>
    <t>Car12</t>
  </si>
  <si>
    <t>Nfrkb</t>
  </si>
  <si>
    <t>Akr1c13</t>
  </si>
  <si>
    <t>Pds5a</t>
  </si>
  <si>
    <t>Rpl30</t>
  </si>
  <si>
    <t>Rdh9</t>
  </si>
  <si>
    <t>Jmjd1c</t>
  </si>
  <si>
    <t>Sap30l</t>
  </si>
  <si>
    <t>Klhl34</t>
  </si>
  <si>
    <t>Fbxo25</t>
  </si>
  <si>
    <t>Ccser2</t>
  </si>
  <si>
    <t>Pex14</t>
  </si>
  <si>
    <t>Grsf1</t>
  </si>
  <si>
    <t>Aasdh</t>
  </si>
  <si>
    <t>Strada</t>
  </si>
  <si>
    <t>Gm31166</t>
  </si>
  <si>
    <t>Kazald1</t>
  </si>
  <si>
    <t>Slc10a2</t>
  </si>
  <si>
    <t>Arhgef12</t>
  </si>
  <si>
    <t>Snrpb</t>
  </si>
  <si>
    <t>Pomp</t>
  </si>
  <si>
    <t>Magoh</t>
  </si>
  <si>
    <t>Leo1</t>
  </si>
  <si>
    <t>Kif12</t>
  </si>
  <si>
    <t>Snai3</t>
  </si>
  <si>
    <t>P2ry14</t>
  </si>
  <si>
    <t>Ntn4</t>
  </si>
  <si>
    <t>Slc23a2</t>
  </si>
  <si>
    <t>Sdhaf3</t>
  </si>
  <si>
    <t>Mup1</t>
  </si>
  <si>
    <t>Birc3</t>
  </si>
  <si>
    <t>Arrdc3</t>
  </si>
  <si>
    <t>Dapp1</t>
  </si>
  <si>
    <t>Gsta2</t>
  </si>
  <si>
    <t>Manf</t>
  </si>
  <si>
    <t>Ifit1</t>
  </si>
  <si>
    <t>Fam214b</t>
  </si>
  <si>
    <t>Hk2</t>
  </si>
  <si>
    <t>Macf1</t>
  </si>
  <si>
    <t>Stard7</t>
  </si>
  <si>
    <t>Prpf8</t>
  </si>
  <si>
    <t>Pptc7</t>
  </si>
  <si>
    <t>D830005E20Rik</t>
  </si>
  <si>
    <t>Sync</t>
  </si>
  <si>
    <t>Plxnb3</t>
  </si>
  <si>
    <t>B230354K17Rik</t>
  </si>
  <si>
    <t>Lztr1</t>
  </si>
  <si>
    <t>Parp14</t>
  </si>
  <si>
    <t>Kcnip2</t>
  </si>
  <si>
    <t>Natd1</t>
  </si>
  <si>
    <t>Phldb1</t>
  </si>
  <si>
    <t>Flii</t>
  </si>
  <si>
    <t>Msln</t>
  </si>
  <si>
    <t>Scn2a</t>
  </si>
  <si>
    <t>Pi4k2a</t>
  </si>
  <si>
    <t>Baz2b</t>
  </si>
  <si>
    <t>Cbs</t>
  </si>
  <si>
    <t>Nufip1</t>
  </si>
  <si>
    <t>Carf</t>
  </si>
  <si>
    <t>AW146154</t>
  </si>
  <si>
    <t>Klf2</t>
  </si>
  <si>
    <t>Tmem250-ps</t>
  </si>
  <si>
    <t>Pex19</t>
  </si>
  <si>
    <t>Psenen</t>
  </si>
  <si>
    <t>Mtfr1l</t>
  </si>
  <si>
    <t>Coprs</t>
  </si>
  <si>
    <t>Socs1</t>
  </si>
  <si>
    <t>0610009L18Rik</t>
  </si>
  <si>
    <t>Kcp</t>
  </si>
  <si>
    <t>Unc13a</t>
  </si>
  <si>
    <t>Wdr90</t>
  </si>
  <si>
    <t>Hspa13</t>
  </si>
  <si>
    <t>Rpl21</t>
  </si>
  <si>
    <t>1110002E22Rik</t>
  </si>
  <si>
    <t>Carmil1</t>
  </si>
  <si>
    <t>Nup62cl</t>
  </si>
  <si>
    <t>Mast4</t>
  </si>
  <si>
    <t>Dsg1c</t>
  </si>
  <si>
    <t>Tiam2</t>
  </si>
  <si>
    <t>Wdr1</t>
  </si>
  <si>
    <t>Nrarp</t>
  </si>
  <si>
    <t>Ugt1a1</t>
  </si>
  <si>
    <t>Aamp</t>
  </si>
  <si>
    <t>Laptm4b</t>
  </si>
  <si>
    <t>Son</t>
  </si>
  <si>
    <t>Nat10</t>
  </si>
  <si>
    <t>Gmnn</t>
  </si>
  <si>
    <t>Edc3</t>
  </si>
  <si>
    <t>Cct8</t>
  </si>
  <si>
    <t>Cnih1</t>
  </si>
  <si>
    <t>Erp29</t>
  </si>
  <si>
    <t>Cd163</t>
  </si>
  <si>
    <t>Maml2</t>
  </si>
  <si>
    <t>Cog1</t>
  </si>
  <si>
    <t>Atp5g2</t>
  </si>
  <si>
    <t>Oxsr1</t>
  </si>
  <si>
    <t>Plpp2</t>
  </si>
  <si>
    <t>Cep295</t>
  </si>
  <si>
    <t>Strbp</t>
  </si>
  <si>
    <t>Tll2</t>
  </si>
  <si>
    <t>Pag1</t>
  </si>
  <si>
    <t>Fitm1</t>
  </si>
  <si>
    <t>Uchl3</t>
  </si>
  <si>
    <t>Oasl1</t>
  </si>
  <si>
    <t>Hnrnph3</t>
  </si>
  <si>
    <t>Trim29</t>
  </si>
  <si>
    <t>Cep85l</t>
  </si>
  <si>
    <t>Dctpp1</t>
  </si>
  <si>
    <t>Dhrs7</t>
  </si>
  <si>
    <t>Mcm7</t>
  </si>
  <si>
    <t>Mrpl51</t>
  </si>
  <si>
    <t>Sfxn5</t>
  </si>
  <si>
    <t>Thra</t>
  </si>
  <si>
    <t>Dyrk1b</t>
  </si>
  <si>
    <t>Clstn3</t>
  </si>
  <si>
    <t>Cbx7</t>
  </si>
  <si>
    <t>Fam229b</t>
  </si>
  <si>
    <t>Atp5l</t>
  </si>
  <si>
    <t>Cog4</t>
  </si>
  <si>
    <t>Vamp3</t>
  </si>
  <si>
    <t>Sugt1</t>
  </si>
  <si>
    <t>Fmo3</t>
  </si>
  <si>
    <t>Fam241a</t>
  </si>
  <si>
    <t>Mb</t>
  </si>
  <si>
    <t>Phyhd1</t>
  </si>
  <si>
    <t>Mphosph8</t>
  </si>
  <si>
    <t>Fam76b</t>
  </si>
  <si>
    <t>Trmt2b</t>
  </si>
  <si>
    <t>Vcp</t>
  </si>
  <si>
    <t>Tspan4</t>
  </si>
  <si>
    <t>Gm15348</t>
  </si>
  <si>
    <t>Chchd10</t>
  </si>
  <si>
    <t>Abcf2</t>
  </si>
  <si>
    <t>0610040B10Rik</t>
  </si>
  <si>
    <t>Nosip</t>
  </si>
  <si>
    <t>Abat</t>
  </si>
  <si>
    <t>Coq4</t>
  </si>
  <si>
    <t>Plec</t>
  </si>
  <si>
    <t>Hdac5</t>
  </si>
  <si>
    <t>Ier2</t>
  </si>
  <si>
    <t>Fam214a</t>
  </si>
  <si>
    <t>Ubn2</t>
  </si>
  <si>
    <t>Ptbp2</t>
  </si>
  <si>
    <t>Surf1</t>
  </si>
  <si>
    <t>Grcc10</t>
  </si>
  <si>
    <t>Celsr1</t>
  </si>
  <si>
    <t>Arhgdia</t>
  </si>
  <si>
    <t>Retnla</t>
  </si>
  <si>
    <t>Cxcr4</t>
  </si>
  <si>
    <t>Dpep1</t>
  </si>
  <si>
    <t>Irak1bp1</t>
  </si>
  <si>
    <t>Tubb6</t>
  </si>
  <si>
    <t>Szrd1</t>
  </si>
  <si>
    <t>Rps14</t>
  </si>
  <si>
    <t>Golga1</t>
  </si>
  <si>
    <t>Mad1l1</t>
  </si>
  <si>
    <t>Slc25a22</t>
  </si>
  <si>
    <t>Ankrd40</t>
  </si>
  <si>
    <t>Nip7</t>
  </si>
  <si>
    <t>Cnn3</t>
  </si>
  <si>
    <t>4632428C04Rik</t>
  </si>
  <si>
    <t>Azin1</t>
  </si>
  <si>
    <t>Ikbkg</t>
  </si>
  <si>
    <t>Eprs</t>
  </si>
  <si>
    <t>Jpx</t>
  </si>
  <si>
    <t>Senp1</t>
  </si>
  <si>
    <t>Slc38a2</t>
  </si>
  <si>
    <t>Akain1</t>
  </si>
  <si>
    <t>Pogz</t>
  </si>
  <si>
    <t>Tra2a</t>
  </si>
  <si>
    <t>Acvr1</t>
  </si>
  <si>
    <t>Exd2</t>
  </si>
  <si>
    <t>Slc39a1</t>
  </si>
  <si>
    <t>Ciart</t>
  </si>
  <si>
    <t>Mcl1</t>
  </si>
  <si>
    <t>Casp8</t>
  </si>
  <si>
    <t>Wnt16</t>
  </si>
  <si>
    <t>Ogfod3</t>
  </si>
  <si>
    <t>Slc20a1</t>
  </si>
  <si>
    <t>Tcf4</t>
  </si>
  <si>
    <t>Fosl2</t>
  </si>
  <si>
    <t>Blzf1</t>
  </si>
  <si>
    <t>Oxct1</t>
  </si>
  <si>
    <t>Rp1</t>
  </si>
  <si>
    <t>Pde5a</t>
  </si>
  <si>
    <t>Sppl3</t>
  </si>
  <si>
    <t>Rai14</t>
  </si>
  <si>
    <t>Rprd1a</t>
  </si>
  <si>
    <t>Trim13</t>
  </si>
  <si>
    <t>Ints3</t>
  </si>
  <si>
    <t>Hcfc1</t>
  </si>
  <si>
    <t>Gtf3c6</t>
  </si>
  <si>
    <t>Ttc12</t>
  </si>
  <si>
    <t>Mpp7</t>
  </si>
  <si>
    <t>Gm5148</t>
  </si>
  <si>
    <t>Hsd17b13</t>
  </si>
  <si>
    <t>Abcb1a</t>
  </si>
  <si>
    <t>Rpl18</t>
  </si>
  <si>
    <t>Arhgef10l</t>
  </si>
  <si>
    <t>F2</t>
  </si>
  <si>
    <t>Ndufa9</t>
  </si>
  <si>
    <t>Ugt1a2</t>
  </si>
  <si>
    <t>Pccb</t>
  </si>
  <si>
    <t>Lrp5</t>
  </si>
  <si>
    <t>Chmp1a</t>
  </si>
  <si>
    <t>Spag4</t>
  </si>
  <si>
    <t>Usp45</t>
  </si>
  <si>
    <t>Ppp1r3g</t>
  </si>
  <si>
    <t>Sdf4</t>
  </si>
  <si>
    <t>Rnf11</t>
  </si>
  <si>
    <t>Rpl11</t>
  </si>
  <si>
    <t>Arnt2</t>
  </si>
  <si>
    <t>Hnrnpm</t>
  </si>
  <si>
    <t>Slc16a9</t>
  </si>
  <si>
    <t>Hspbap1</t>
  </si>
  <si>
    <t>Pde6d</t>
  </si>
  <si>
    <t>Rchy1</t>
  </si>
  <si>
    <t>Filip1</t>
  </si>
  <si>
    <t>B4galt5</t>
  </si>
  <si>
    <t>Kdm3b</t>
  </si>
  <si>
    <t>Fgfr2</t>
  </si>
  <si>
    <t>Ngrn</t>
  </si>
  <si>
    <t>Cd151</t>
  </si>
  <si>
    <t>Zfp330</t>
  </si>
  <si>
    <t>Eif4ebp3</t>
  </si>
  <si>
    <t>Rnf4</t>
  </si>
  <si>
    <t>Asna1</t>
  </si>
  <si>
    <t>Dusp22</t>
  </si>
  <si>
    <t>Tmem43</t>
  </si>
  <si>
    <t>Paip2b</t>
  </si>
  <si>
    <t>Atp6v0a2</t>
  </si>
  <si>
    <t>Phf8</t>
  </si>
  <si>
    <t>Cpsf6</t>
  </si>
  <si>
    <t>Hmgcl</t>
  </si>
  <si>
    <t>Rprd1b</t>
  </si>
  <si>
    <t>Cds2</t>
  </si>
  <si>
    <t>Letm2</t>
  </si>
  <si>
    <t>Vkorc1</t>
  </si>
  <si>
    <t>Snd1</t>
  </si>
  <si>
    <t>Ccng1</t>
  </si>
  <si>
    <t>Ttc9</t>
  </si>
  <si>
    <t>Kiz</t>
  </si>
  <si>
    <t>Tia1</t>
  </si>
  <si>
    <t>Cdkn2aipnl</t>
  </si>
  <si>
    <t>Vnn3</t>
  </si>
  <si>
    <t>Inmt</t>
  </si>
  <si>
    <t>Ap3d1</t>
  </si>
  <si>
    <t>Adam1a</t>
  </si>
  <si>
    <t>Rsad2</t>
  </si>
  <si>
    <t>Mvd</t>
  </si>
  <si>
    <t>Hmg20b</t>
  </si>
  <si>
    <t>Acsl1</t>
  </si>
  <si>
    <t>Phf11c</t>
  </si>
  <si>
    <t>Acad11</t>
  </si>
  <si>
    <t>Fam160b1</t>
  </si>
  <si>
    <t>Wdr83os</t>
  </si>
  <si>
    <t>Itpka</t>
  </si>
  <si>
    <t>Med9</t>
  </si>
  <si>
    <t>Kdsr</t>
  </si>
  <si>
    <t>Cep89</t>
  </si>
  <si>
    <t>Lrrfip1</t>
  </si>
  <si>
    <t>Nhp2</t>
  </si>
  <si>
    <t>Kcna5</t>
  </si>
  <si>
    <t>Fgd5</t>
  </si>
  <si>
    <t>Slc30a10</t>
  </si>
  <si>
    <t>Rps6ka4</t>
  </si>
  <si>
    <t>Rapgef4</t>
  </si>
  <si>
    <t>Rad54l2</t>
  </si>
  <si>
    <t>Vps26c</t>
  </si>
  <si>
    <t>Arhgap44</t>
  </si>
  <si>
    <t>Dclre1b</t>
  </si>
  <si>
    <t>Pkhd1</t>
  </si>
  <si>
    <t>Dio2</t>
  </si>
  <si>
    <t>Rgs11</t>
  </si>
  <si>
    <t>Fam25c</t>
  </si>
  <si>
    <t>Helb</t>
  </si>
  <si>
    <t>Sar1a</t>
  </si>
  <si>
    <t>Dnajc7</t>
  </si>
  <si>
    <t>Ube4b</t>
  </si>
  <si>
    <t>Rps20</t>
  </si>
  <si>
    <t>Frmd8</t>
  </si>
  <si>
    <t>Inpp4a</t>
  </si>
  <si>
    <t>Lrrc49</t>
  </si>
  <si>
    <t>Spr</t>
  </si>
  <si>
    <t>Arrdc4</t>
  </si>
  <si>
    <t>Togaram1</t>
  </si>
  <si>
    <t>Xist</t>
  </si>
  <si>
    <t>Rnu3b3</t>
  </si>
  <si>
    <t>Rnu3b1</t>
  </si>
  <si>
    <t>Rnu3b2</t>
  </si>
  <si>
    <t>Psd3</t>
  </si>
  <si>
    <t>Rpl14</t>
  </si>
  <si>
    <t>Hcfc1r1</t>
  </si>
  <si>
    <t>Ehbp1</t>
  </si>
  <si>
    <t>Apmap</t>
  </si>
  <si>
    <t>Flvcr2</t>
  </si>
  <si>
    <t>Nudt12</t>
  </si>
  <si>
    <t>Rbm25</t>
  </si>
  <si>
    <t>Dnase1l1</t>
  </si>
  <si>
    <t>Drap1</t>
  </si>
  <si>
    <t>Lingo1</t>
  </si>
  <si>
    <t>Dcaf11</t>
  </si>
  <si>
    <t>Nemf</t>
  </si>
  <si>
    <t>Itpk1</t>
  </si>
  <si>
    <t>Zfp142</t>
  </si>
  <si>
    <t>Tmem184c</t>
  </si>
  <si>
    <t>Kcnj14</t>
  </si>
  <si>
    <t>Chaf1a</t>
  </si>
  <si>
    <t>Eif4ebp2</t>
  </si>
  <si>
    <t>Nono</t>
  </si>
  <si>
    <t>Chid1</t>
  </si>
  <si>
    <t>Ip6k2</t>
  </si>
  <si>
    <t>Stx8</t>
  </si>
  <si>
    <t>Cep126</t>
  </si>
  <si>
    <t>Gm10804</t>
  </si>
  <si>
    <t>Chchd1</t>
  </si>
  <si>
    <t>Ccnd3</t>
  </si>
  <si>
    <t>Spink1</t>
  </si>
  <si>
    <t>Nckap1</t>
  </si>
  <si>
    <t>Dap</t>
  </si>
  <si>
    <t>Rab5if</t>
  </si>
  <si>
    <t>Sp1</t>
  </si>
  <si>
    <t>Asf1b</t>
  </si>
  <si>
    <t>Stag1</t>
  </si>
  <si>
    <t>Pcna</t>
  </si>
  <si>
    <t>Cxcl11</t>
  </si>
  <si>
    <t>Eef1a1</t>
  </si>
  <si>
    <t>Cmtm8</t>
  </si>
  <si>
    <t>Cdc16</t>
  </si>
  <si>
    <t>Tmem176b</t>
  </si>
  <si>
    <t>Zfp619</t>
  </si>
  <si>
    <t>Nr4a1</t>
  </si>
  <si>
    <t>Nenf</t>
  </si>
  <si>
    <t>Cd46</t>
  </si>
  <si>
    <t>Polh</t>
  </si>
  <si>
    <t>A530013C23Rik</t>
  </si>
  <si>
    <t>Crnde</t>
  </si>
  <si>
    <t>BC048679</t>
  </si>
  <si>
    <t>2900026A02Rik</t>
  </si>
  <si>
    <t>Herc6</t>
  </si>
  <si>
    <t>Tor2a</t>
  </si>
  <si>
    <t>Gprc5c</t>
  </si>
  <si>
    <t>Pkp4</t>
  </si>
  <si>
    <t>Usp4</t>
  </si>
  <si>
    <t>Minpp1</t>
  </si>
  <si>
    <t>Cyp2a5</t>
  </si>
  <si>
    <t>Kank1</t>
  </si>
  <si>
    <t>Gcdh</t>
  </si>
  <si>
    <t>Clu</t>
  </si>
  <si>
    <t>Oas1b</t>
  </si>
  <si>
    <t>Nudt14</t>
  </si>
  <si>
    <t>Tmem169</t>
  </si>
  <si>
    <t>Mt1</t>
  </si>
  <si>
    <t>Msrb1</t>
  </si>
  <si>
    <t>Plcg1</t>
  </si>
  <si>
    <t>Eid2b</t>
  </si>
  <si>
    <t>Ern1</t>
  </si>
  <si>
    <t>Rpl7a</t>
  </si>
  <si>
    <t>Chst7</t>
  </si>
  <si>
    <t>Dnajc3</t>
  </si>
  <si>
    <t>Sort1</t>
  </si>
  <si>
    <t>Idh3b</t>
  </si>
  <si>
    <t>Tbc1d8b</t>
  </si>
  <si>
    <t>Relb</t>
  </si>
  <si>
    <t>Gucy1a1</t>
  </si>
  <si>
    <t>Isca1</t>
  </si>
  <si>
    <t>Atg3</t>
  </si>
  <si>
    <t>Lap3</t>
  </si>
  <si>
    <t>Apobec3</t>
  </si>
  <si>
    <t>Dsp</t>
  </si>
  <si>
    <t>Mrfap1</t>
  </si>
  <si>
    <t>Add3</t>
  </si>
  <si>
    <t>Apex2</t>
  </si>
  <si>
    <t>Pacs2</t>
  </si>
  <si>
    <t>Mrps23</t>
  </si>
  <si>
    <t>Tnip2</t>
  </si>
  <si>
    <t>Wsb2</t>
  </si>
  <si>
    <t>Rcor3</t>
  </si>
  <si>
    <t>Tfdp1</t>
  </si>
  <si>
    <t>Lrrc8d</t>
  </si>
  <si>
    <t>Dock8</t>
  </si>
  <si>
    <t>Atp5b</t>
  </si>
  <si>
    <t>Rps4x</t>
  </si>
  <si>
    <t>Hmx2</t>
  </si>
  <si>
    <t>Rbm12</t>
  </si>
  <si>
    <t>Snx10</t>
  </si>
  <si>
    <t>Txnl4b</t>
  </si>
  <si>
    <t>Tprgl</t>
  </si>
  <si>
    <t>Cyp2c37</t>
  </si>
  <si>
    <t>Tcirg1</t>
  </si>
  <si>
    <t>Plekha8</t>
  </si>
  <si>
    <t>Zfhx2</t>
  </si>
  <si>
    <t>Samd10</t>
  </si>
  <si>
    <t>Gm2061</t>
  </si>
  <si>
    <t>Itga1</t>
  </si>
  <si>
    <t>Mid1</t>
  </si>
  <si>
    <t>Kdelr1</t>
  </si>
  <si>
    <t>Glg1</t>
  </si>
  <si>
    <t>Tnpo3</t>
  </si>
  <si>
    <t>Nudt21</t>
  </si>
  <si>
    <t>Gm4787</t>
  </si>
  <si>
    <t>Acads</t>
  </si>
  <si>
    <t>Jph2</t>
  </si>
  <si>
    <t>Deptor</t>
  </si>
  <si>
    <t>Cpped1</t>
  </si>
  <si>
    <t>Klf6</t>
  </si>
  <si>
    <t>Ppp4r1l-ps</t>
  </si>
  <si>
    <t>Tk2</t>
  </si>
  <si>
    <t>Slc25a13</t>
  </si>
  <si>
    <t>Armcx6</t>
  </si>
  <si>
    <t>Zbtb26</t>
  </si>
  <si>
    <t>Ppm1k</t>
  </si>
  <si>
    <t>Thumpd3</t>
  </si>
  <si>
    <t>Fam13c</t>
  </si>
  <si>
    <t>Egln1</t>
  </si>
  <si>
    <t>Coasy</t>
  </si>
  <si>
    <t>Cntnap4</t>
  </si>
  <si>
    <t>Chrnd</t>
  </si>
  <si>
    <t>Zfat</t>
  </si>
  <si>
    <t>Klhl23</t>
  </si>
  <si>
    <t>Gm853</t>
  </si>
  <si>
    <t>Mttp</t>
  </si>
  <si>
    <t>Cep192</t>
  </si>
  <si>
    <t>Rc3h2</t>
  </si>
  <si>
    <t>Stradb</t>
  </si>
  <si>
    <t>Filip1l</t>
  </si>
  <si>
    <t>Setmar</t>
  </si>
  <si>
    <t>D8Ertd738e</t>
  </si>
  <si>
    <t>Rpgr</t>
  </si>
  <si>
    <t>Antxr2</t>
  </si>
  <si>
    <t>Nfia</t>
  </si>
  <si>
    <t>Oat</t>
  </si>
  <si>
    <t>Pnpla5</t>
  </si>
  <si>
    <t>E230013L22Rik</t>
  </si>
  <si>
    <t>Ppm1f</t>
  </si>
  <si>
    <t>Etfdh</t>
  </si>
  <si>
    <t>Osr1</t>
  </si>
  <si>
    <t>Il15</t>
  </si>
  <si>
    <t>Pxmp2</t>
  </si>
  <si>
    <t>Mecom</t>
  </si>
  <si>
    <t>Mrpl14</t>
  </si>
  <si>
    <t>Ssu72</t>
  </si>
  <si>
    <t>Srsf11</t>
  </si>
  <si>
    <t>Eif3i</t>
  </si>
  <si>
    <t>Pfn1</t>
  </si>
  <si>
    <t>Tm2d2</t>
  </si>
  <si>
    <t>Rps21</t>
  </si>
  <si>
    <t>Pih1d1</t>
  </si>
  <si>
    <t>Stox2</t>
  </si>
  <si>
    <t>Slc16a5</t>
  </si>
  <si>
    <t>Ak2</t>
  </si>
  <si>
    <t>Nelfa</t>
  </si>
  <si>
    <t>Lyst</t>
  </si>
  <si>
    <t>Ptpn4</t>
  </si>
  <si>
    <t>Chchd5</t>
  </si>
  <si>
    <t>Farp1</t>
  </si>
  <si>
    <t>Raly</t>
  </si>
  <si>
    <t>Thap11</t>
  </si>
  <si>
    <t>Wdr7</t>
  </si>
  <si>
    <t>Specc1l</t>
  </si>
  <si>
    <t>Tubgcp5</t>
  </si>
  <si>
    <t>Tmem98</t>
  </si>
  <si>
    <t>Flad1</t>
  </si>
  <si>
    <t>Kng2</t>
  </si>
  <si>
    <t>Fam136a</t>
  </si>
  <si>
    <t>Fam91a1</t>
  </si>
  <si>
    <t>Acp6</t>
  </si>
  <si>
    <t>Spryd3</t>
  </si>
  <si>
    <t>Spata13</t>
  </si>
  <si>
    <t>Adap1</t>
  </si>
  <si>
    <t>Nfatc3</t>
  </si>
  <si>
    <t>Itpkc</t>
  </si>
  <si>
    <t>Trp53inp2</t>
  </si>
  <si>
    <t>Frem2</t>
  </si>
  <si>
    <t>Cmtr2</t>
  </si>
  <si>
    <t>Mia3</t>
  </si>
  <si>
    <t>Cldn5</t>
  </si>
  <si>
    <t>Tacc2</t>
  </si>
  <si>
    <t>Supt20</t>
  </si>
  <si>
    <t>Etv1</t>
  </si>
  <si>
    <t>Gcsh</t>
  </si>
  <si>
    <t>Frat2</t>
  </si>
  <si>
    <t>Cdk17</t>
  </si>
  <si>
    <t>Tmem72</t>
  </si>
  <si>
    <t>Sppl2b</t>
  </si>
  <si>
    <t>Samd12</t>
  </si>
  <si>
    <t>Diras1</t>
  </si>
  <si>
    <t>Asph</t>
  </si>
  <si>
    <t>Chrnb4</t>
  </si>
  <si>
    <t>Palld</t>
  </si>
  <si>
    <t>Tm9sf3</t>
  </si>
  <si>
    <t>Bhmt</t>
  </si>
  <si>
    <t>Exph5</t>
  </si>
  <si>
    <t>Tmem151a</t>
  </si>
  <si>
    <t>AW209491</t>
  </si>
  <si>
    <t>F2rl1</t>
  </si>
  <si>
    <t>Zxdb</t>
  </si>
  <si>
    <t>Dysf</t>
  </si>
  <si>
    <t>Faim2</t>
  </si>
  <si>
    <t>Myl2</t>
  </si>
  <si>
    <t>Nme1</t>
  </si>
  <si>
    <t>Sgpp2</t>
  </si>
  <si>
    <t>Pfn2</t>
  </si>
  <si>
    <t>Snx30</t>
  </si>
  <si>
    <t>Usp49</t>
  </si>
  <si>
    <t>Rtn1</t>
  </si>
  <si>
    <t>Eaf2</t>
  </si>
  <si>
    <t>Cxcr3</t>
  </si>
  <si>
    <t>4932438A13Rik</t>
  </si>
  <si>
    <t>Ndufa6</t>
  </si>
  <si>
    <t>Nid1</t>
  </si>
  <si>
    <t>Pde2a</t>
  </si>
  <si>
    <t>Pgk1</t>
  </si>
  <si>
    <t>Pgrmc1</t>
  </si>
  <si>
    <t>Upk3b</t>
  </si>
  <si>
    <t>Neto1</t>
  </si>
  <si>
    <t>Phf20l1</t>
  </si>
  <si>
    <t>H2-M2</t>
  </si>
  <si>
    <t>Sncb</t>
  </si>
  <si>
    <t>Nek9</t>
  </si>
  <si>
    <t>Osbpl2</t>
  </si>
  <si>
    <t>Ndfip2</t>
  </si>
  <si>
    <t>Ndc1</t>
  </si>
  <si>
    <t>Mvk</t>
  </si>
  <si>
    <t>Moap1</t>
  </si>
  <si>
    <t>Zfp955a</t>
  </si>
  <si>
    <t>Hist1h2bf</t>
  </si>
  <si>
    <t>Dip2b</t>
  </si>
  <si>
    <t>Cfap126</t>
  </si>
  <si>
    <t>Cd28</t>
  </si>
  <si>
    <t>A330076H08Rik</t>
  </si>
  <si>
    <t>1700123O20Rik</t>
  </si>
  <si>
    <t>Tnfrsf8</t>
  </si>
  <si>
    <t>Etnk2</t>
  </si>
  <si>
    <t>Sirpa</t>
  </si>
  <si>
    <t>Chst1</t>
  </si>
  <si>
    <t>Gpr173</t>
  </si>
  <si>
    <t>3425401B19Rik</t>
  </si>
  <si>
    <t>Sdc1</t>
  </si>
  <si>
    <t>Col15a1</t>
  </si>
  <si>
    <t>Prss35</t>
  </si>
  <si>
    <t>Pcdhac1</t>
  </si>
  <si>
    <t>Adamdec1</t>
  </si>
  <si>
    <t>Zbed5</t>
  </si>
  <si>
    <t>Col1a2</t>
  </si>
  <si>
    <t>Ramp3</t>
  </si>
  <si>
    <t>Chst14</t>
  </si>
  <si>
    <t>Nebl</t>
  </si>
  <si>
    <t>4931414P19Rik</t>
  </si>
  <si>
    <t>Scara5</t>
  </si>
  <si>
    <t>Ttc32</t>
  </si>
  <si>
    <t>Whamm</t>
  </si>
  <si>
    <t>Trp53i13</t>
  </si>
  <si>
    <t>Med28</t>
  </si>
  <si>
    <t>Igfbp4</t>
  </si>
  <si>
    <t>Car7</t>
  </si>
  <si>
    <t>Eefsec</t>
  </si>
  <si>
    <t>Gml2</t>
  </si>
  <si>
    <t>Zfp687</t>
  </si>
  <si>
    <t>Ss18l2</t>
  </si>
  <si>
    <t>Ttll1</t>
  </si>
  <si>
    <t>Slc2a13</t>
  </si>
  <si>
    <t>Serping1</t>
  </si>
  <si>
    <t>Ring1</t>
  </si>
  <si>
    <t>Snora73b</t>
  </si>
  <si>
    <t>Mastl</t>
  </si>
  <si>
    <t>Enpep</t>
  </si>
  <si>
    <t>2700054A10Rik</t>
  </si>
  <si>
    <t>Ergic2</t>
  </si>
  <si>
    <t>Fance</t>
  </si>
  <si>
    <t>Gm15760</t>
  </si>
  <si>
    <t>Snrpg</t>
  </si>
  <si>
    <t>Ubd</t>
  </si>
  <si>
    <t>Sema4g</t>
  </si>
  <si>
    <t>Trim25</t>
  </si>
  <si>
    <t>Tomm70a</t>
  </si>
  <si>
    <t>Sgpl1</t>
  </si>
  <si>
    <t>Rnase4</t>
  </si>
  <si>
    <t>Mfsd4a</t>
  </si>
  <si>
    <t>AI182371</t>
  </si>
  <si>
    <t>Ulk2</t>
  </si>
  <si>
    <t>Gm26596</t>
  </si>
  <si>
    <t>Il7</t>
  </si>
  <si>
    <t>Pla2g4a</t>
  </si>
  <si>
    <t>Scd1</t>
  </si>
  <si>
    <t>St8sia4</t>
  </si>
  <si>
    <t>Hrh2</t>
  </si>
  <si>
    <t>Angptl7</t>
  </si>
  <si>
    <t>Ackr4</t>
  </si>
  <si>
    <t>Abcd1</t>
  </si>
  <si>
    <t>Nsun4</t>
  </si>
  <si>
    <t>Med7</t>
  </si>
  <si>
    <t>Nodal</t>
  </si>
  <si>
    <t>Ybx2</t>
  </si>
  <si>
    <t>Wdr75</t>
  </si>
  <si>
    <t>Renbp</t>
  </si>
  <si>
    <t>Gm5577</t>
  </si>
  <si>
    <t>Hcls1</t>
  </si>
  <si>
    <t>Hoxb2</t>
  </si>
  <si>
    <t>Aak1</t>
  </si>
  <si>
    <t>Myo9a</t>
  </si>
  <si>
    <t>Ephx3</t>
  </si>
  <si>
    <t>Cth</t>
  </si>
  <si>
    <t>Prcd</t>
  </si>
  <si>
    <t>Pck1</t>
  </si>
  <si>
    <t>Rnf8</t>
  </si>
  <si>
    <t>Sh2d5</t>
  </si>
  <si>
    <t>Tmem220</t>
  </si>
  <si>
    <t>Trim14</t>
  </si>
  <si>
    <t>Trim2</t>
  </si>
  <si>
    <t>Twf1</t>
  </si>
  <si>
    <t>Vsnl1</t>
  </si>
  <si>
    <t>Xylt1</t>
  </si>
  <si>
    <t>Zfp648</t>
  </si>
  <si>
    <t>Zfp706</t>
  </si>
  <si>
    <t>Plxnc1</t>
  </si>
  <si>
    <t>Pirt</t>
  </si>
  <si>
    <t>Prdm2</t>
  </si>
  <si>
    <t>Nhlrc3</t>
  </si>
  <si>
    <t>Lias</t>
  </si>
  <si>
    <t>Gm12185</t>
  </si>
  <si>
    <t>Faah</t>
  </si>
  <si>
    <t>D830026I12Rik</t>
  </si>
  <si>
    <t>Cr2</t>
  </si>
  <si>
    <t>B3galnt1</t>
  </si>
  <si>
    <t>Atoh8</t>
  </si>
  <si>
    <t>Armc7</t>
  </si>
  <si>
    <t>Ubash3a</t>
  </si>
  <si>
    <t>Syt14</t>
  </si>
  <si>
    <t>Svop</t>
  </si>
  <si>
    <t>Slc16a12</t>
  </si>
  <si>
    <t>Paqr3</t>
  </si>
  <si>
    <t>Mgat2</t>
  </si>
  <si>
    <t>Hoxc6</t>
  </si>
  <si>
    <t>Extl3</t>
  </si>
  <si>
    <t>Emc3</t>
  </si>
  <si>
    <t>Elavl2</t>
  </si>
  <si>
    <t>Ddx4</t>
  </si>
  <si>
    <t>Csf2rb</t>
  </si>
  <si>
    <t>Arxes1</t>
  </si>
  <si>
    <t>Mc2r</t>
  </si>
  <si>
    <t>Alox5</t>
  </si>
  <si>
    <t>Alg8</t>
  </si>
  <si>
    <t>A230028O05Rik</t>
  </si>
  <si>
    <t>Tbc1d5</t>
  </si>
  <si>
    <t>Slc25a20</t>
  </si>
  <si>
    <t>Radil</t>
  </si>
  <si>
    <t>Gm16523</t>
  </si>
  <si>
    <t>Csnk2a1</t>
  </si>
  <si>
    <t>Col22a1</t>
  </si>
  <si>
    <t>S1pr3</t>
  </si>
  <si>
    <t>Mocs1</t>
  </si>
  <si>
    <t>Zfp711</t>
  </si>
  <si>
    <t>Zfp248</t>
  </si>
  <si>
    <t>Apol7e</t>
  </si>
  <si>
    <t>Nabp1</t>
  </si>
  <si>
    <t>Mitf</t>
  </si>
  <si>
    <t>Mettl18</t>
  </si>
  <si>
    <t>Mab21l1</t>
  </si>
  <si>
    <t>Timm8b</t>
  </si>
  <si>
    <t>Slc39a10</t>
  </si>
  <si>
    <t>Mterf1a</t>
  </si>
  <si>
    <t>Hmgcr</t>
  </si>
  <si>
    <t>Ccng2</t>
  </si>
  <si>
    <t>Abr</t>
  </si>
  <si>
    <t>Aldh1a7</t>
  </si>
  <si>
    <t>Arl13b</t>
  </si>
  <si>
    <t>Grap2</t>
  </si>
  <si>
    <t>Galr2</t>
  </si>
  <si>
    <t>Pip4p2</t>
  </si>
  <si>
    <t>Rbm10</t>
  </si>
  <si>
    <t>Rnf40</t>
  </si>
  <si>
    <t>Socs3</t>
  </si>
  <si>
    <t>Ube2f</t>
  </si>
  <si>
    <t>Pde3b</t>
  </si>
  <si>
    <t>Slc26a10</t>
  </si>
  <si>
    <t>Gpr82</t>
  </si>
  <si>
    <t>Herpud1</t>
  </si>
  <si>
    <t>Mef2d</t>
  </si>
  <si>
    <t>Parp4</t>
  </si>
  <si>
    <t>Entpd1</t>
  </si>
  <si>
    <t>Smim5</t>
  </si>
  <si>
    <t>Aatk</t>
  </si>
  <si>
    <t>Sdc3</t>
  </si>
  <si>
    <t>Olfr920</t>
  </si>
  <si>
    <t>Atp2b4</t>
  </si>
  <si>
    <t>Nfx1</t>
  </si>
  <si>
    <t>Tmsb10</t>
  </si>
  <si>
    <t>Npff</t>
  </si>
  <si>
    <t>Ptpn13</t>
  </si>
  <si>
    <t>Rdh14</t>
  </si>
  <si>
    <t>Rhof</t>
  </si>
  <si>
    <t>Ssh1</t>
  </si>
  <si>
    <t>Adcy7</t>
  </si>
  <si>
    <t>Tpst1</t>
  </si>
  <si>
    <t>Cxcr6</t>
  </si>
  <si>
    <t>Cacna1s</t>
  </si>
  <si>
    <t>Flywch1</t>
  </si>
  <si>
    <t>Ankfn1</t>
  </si>
  <si>
    <t>Ergic1</t>
  </si>
  <si>
    <t>Ift172</t>
  </si>
  <si>
    <t>Mirg</t>
  </si>
  <si>
    <t>AW549877</t>
  </si>
  <si>
    <t>4430402I18Rik</t>
  </si>
  <si>
    <t>6430571L13Rik</t>
  </si>
  <si>
    <t>Bmp4</t>
  </si>
  <si>
    <t>Pdzk1ip1</t>
  </si>
  <si>
    <t>Ggact</t>
  </si>
  <si>
    <t>Ptp4a1</t>
  </si>
  <si>
    <t>H2-DMb1</t>
  </si>
  <si>
    <t>Rgr</t>
  </si>
  <si>
    <t>Tpbgl</t>
  </si>
  <si>
    <t>Sh3bgrl3</t>
  </si>
  <si>
    <t>Bckdk</t>
  </si>
  <si>
    <t>Ecm2</t>
  </si>
  <si>
    <t>Plin4</t>
  </si>
  <si>
    <t>Stat4</t>
  </si>
  <si>
    <t>Vpreb3</t>
  </si>
  <si>
    <t>Rab6b</t>
  </si>
  <si>
    <t>Tapbpl</t>
  </si>
  <si>
    <t>Apof</t>
  </si>
  <si>
    <t>Cyp7b1</t>
  </si>
  <si>
    <t>Znrf2</t>
  </si>
  <si>
    <t>Guf1</t>
  </si>
  <si>
    <t>Tamm41</t>
  </si>
  <si>
    <t>Pdha1</t>
  </si>
  <si>
    <t>Otulin</t>
  </si>
  <si>
    <t>Ndnf</t>
  </si>
  <si>
    <t>Coq10a</t>
  </si>
  <si>
    <t>Cenpv</t>
  </si>
  <si>
    <t>Aplp2</t>
  </si>
  <si>
    <t>Ccdc80</t>
  </si>
  <si>
    <t>Abca9</t>
  </si>
  <si>
    <t>Zdhhc20</t>
  </si>
  <si>
    <t>Zfpm1</t>
  </si>
  <si>
    <t>Gclc</t>
  </si>
  <si>
    <t>Abcg1</t>
  </si>
  <si>
    <t>Nr3c2</t>
  </si>
  <si>
    <t>Ctdnep1</t>
  </si>
  <si>
    <t>Dync1li1</t>
  </si>
  <si>
    <t>Fam129b</t>
  </si>
  <si>
    <t>Anxa3</t>
  </si>
  <si>
    <t>Alg11</t>
  </si>
  <si>
    <t>Bin3</t>
  </si>
  <si>
    <t>Crym</t>
  </si>
  <si>
    <t>Ebpl</t>
  </si>
  <si>
    <t>Hnrnpd</t>
  </si>
  <si>
    <t>Meaf6</t>
  </si>
  <si>
    <t>Tmem156</t>
  </si>
  <si>
    <t>Sds</t>
  </si>
  <si>
    <t>Siglece</t>
  </si>
  <si>
    <t>Fbxl16</t>
  </si>
  <si>
    <t>Mllt11</t>
  </si>
  <si>
    <t>Tmem222</t>
  </si>
  <si>
    <t>Gdf9</t>
  </si>
  <si>
    <t>Zfp334</t>
  </si>
  <si>
    <t>Mink1</t>
  </si>
  <si>
    <t>Slc35g1</t>
  </si>
  <si>
    <t>Smyd1</t>
  </si>
  <si>
    <t>Syne1</t>
  </si>
  <si>
    <t>Nefm</t>
  </si>
  <si>
    <t>Pde1b</t>
  </si>
  <si>
    <t>Pyroxd1</t>
  </si>
  <si>
    <t>Cacybp</t>
  </si>
  <si>
    <t>Alg13</t>
  </si>
  <si>
    <t>Cxcr5</t>
  </si>
  <si>
    <t>Ndel1</t>
  </si>
  <si>
    <t>Arhgap45</t>
  </si>
  <si>
    <t>Hist1h2bq</t>
  </si>
  <si>
    <t>Map7d1</t>
  </si>
  <si>
    <t>Wapl</t>
  </si>
  <si>
    <t>Prex1</t>
  </si>
  <si>
    <t>Dnmt3l</t>
  </si>
  <si>
    <t>Slamf1</t>
  </si>
  <si>
    <t>Qrich1</t>
  </si>
  <si>
    <t>Pcnx2</t>
  </si>
  <si>
    <t>Mri1</t>
  </si>
  <si>
    <t>Mpeg1</t>
  </si>
  <si>
    <t>B230217C12Rik</t>
  </si>
  <si>
    <t>Uba1</t>
  </si>
  <si>
    <t>Btla</t>
  </si>
  <si>
    <t>Dohh</t>
  </si>
  <si>
    <t>Ldb1</t>
  </si>
  <si>
    <t>Slc35f1</t>
  </si>
  <si>
    <t>Mfsd14a</t>
  </si>
  <si>
    <t>Irf2bpl</t>
  </si>
  <si>
    <t>A630001G21Rik</t>
  </si>
  <si>
    <t>Wsb1</t>
  </si>
  <si>
    <t>Rexo5</t>
  </si>
  <si>
    <t>Hnrnpab</t>
  </si>
  <si>
    <t>Tsr1</t>
  </si>
  <si>
    <t>Rtl8c</t>
  </si>
  <si>
    <t>Xcr1</t>
  </si>
  <si>
    <t>Ssbp4</t>
  </si>
  <si>
    <t>Slc30a5</t>
  </si>
  <si>
    <t>Rab8b</t>
  </si>
  <si>
    <t>Pfkp</t>
  </si>
  <si>
    <t>Ntm</t>
  </si>
  <si>
    <t>Nfasc</t>
  </si>
  <si>
    <t>Mcemp1</t>
  </si>
  <si>
    <t>Gprasp2</t>
  </si>
  <si>
    <t>Gm9780</t>
  </si>
  <si>
    <t>Eid2</t>
  </si>
  <si>
    <t>Dynll1</t>
  </si>
  <si>
    <t>Dusp23</t>
  </si>
  <si>
    <t>AI506816</t>
  </si>
  <si>
    <t>2500004C02Rik</t>
  </si>
  <si>
    <t>Zmynd15</t>
  </si>
  <si>
    <t>Klhdc8b</t>
  </si>
  <si>
    <t>Zranb3</t>
  </si>
  <si>
    <t>Gm13212</t>
  </si>
  <si>
    <t>Wwc2</t>
  </si>
  <si>
    <t>Gmps</t>
  </si>
  <si>
    <t>Elf1</t>
  </si>
  <si>
    <t>Sptbn5</t>
  </si>
  <si>
    <t>Capn12</t>
  </si>
  <si>
    <t>1810010H24Rik</t>
  </si>
  <si>
    <t>Slco1b2</t>
  </si>
  <si>
    <t>2010016I18Rik</t>
  </si>
  <si>
    <t>Anp32b</t>
  </si>
  <si>
    <t>Tmem176a</t>
  </si>
  <si>
    <t>Naalad2</t>
  </si>
  <si>
    <t>Ncor1</t>
  </si>
  <si>
    <t>Retreg3</t>
  </si>
  <si>
    <t>Spred2</t>
  </si>
  <si>
    <t>Tns1</t>
  </si>
  <si>
    <t>Tsen34</t>
  </si>
  <si>
    <t>Eda</t>
  </si>
  <si>
    <t>Spib</t>
  </si>
  <si>
    <t>Dnah8</t>
  </si>
  <si>
    <t>Hif1a</t>
  </si>
  <si>
    <t>Cstf2</t>
  </si>
  <si>
    <t>Hnrnpa2b1</t>
  </si>
  <si>
    <t>Itgam</t>
  </si>
  <si>
    <t>Ass1</t>
  </si>
  <si>
    <t>Ctso</t>
  </si>
  <si>
    <t>Derl2</t>
  </si>
  <si>
    <t>Dolpp1</t>
  </si>
  <si>
    <t>Trip11</t>
  </si>
  <si>
    <t>Xbp1</t>
  </si>
  <si>
    <t>Snn</t>
  </si>
  <si>
    <t>Slc25a1</t>
  </si>
  <si>
    <t>Rasal3</t>
  </si>
  <si>
    <t>Slc12a5</t>
  </si>
  <si>
    <t>Spon1</t>
  </si>
  <si>
    <t>Rcc1l</t>
  </si>
  <si>
    <t>Ssh3</t>
  </si>
  <si>
    <t>Ticam1</t>
  </si>
  <si>
    <t>Trpv2</t>
  </si>
  <si>
    <t>Ttc7</t>
  </si>
  <si>
    <t>Zfp872</t>
  </si>
  <si>
    <t>0610043K17Rik</t>
  </si>
  <si>
    <t>Tlr1</t>
  </si>
  <si>
    <t>Col25a1</t>
  </si>
  <si>
    <t>Cept1</t>
  </si>
  <si>
    <t>Akt3</t>
  </si>
  <si>
    <t>Lpl</t>
  </si>
  <si>
    <t>Kif21b</t>
  </si>
  <si>
    <t>Jaml</t>
  </si>
  <si>
    <t>Hist1h2br</t>
  </si>
  <si>
    <t>Gm21885</t>
  </si>
  <si>
    <t>Gab3</t>
  </si>
  <si>
    <t>Nags</t>
  </si>
  <si>
    <t>Mtch2</t>
  </si>
  <si>
    <t>Etv5</t>
  </si>
  <si>
    <t>Epsti1</t>
  </si>
  <si>
    <t>Elmo1</t>
  </si>
  <si>
    <t>Lrit2</t>
  </si>
  <si>
    <t>Dusp8</t>
  </si>
  <si>
    <t>Rgs2</t>
  </si>
  <si>
    <t>Ccr2</t>
  </si>
  <si>
    <t>Canx</t>
  </si>
  <si>
    <t>Parp10</t>
  </si>
  <si>
    <t>Pdzd2</t>
  </si>
  <si>
    <t>Pex5</t>
  </si>
  <si>
    <t>Pla2g2d</t>
  </si>
  <si>
    <t>Ptpn6</t>
  </si>
  <si>
    <t>Camta1</t>
  </si>
  <si>
    <t>Crlf2</t>
  </si>
  <si>
    <t>Me2</t>
  </si>
  <si>
    <t>Samd11</t>
  </si>
  <si>
    <t>Pcif1</t>
  </si>
  <si>
    <t>Paf1</t>
  </si>
  <si>
    <t>Camk2b</t>
  </si>
  <si>
    <t>Atpaf1</t>
  </si>
  <si>
    <t>Cnot6l</t>
  </si>
  <si>
    <t>Cyp4v3</t>
  </si>
  <si>
    <t>Fgb</t>
  </si>
  <si>
    <t>Fgfbp3</t>
  </si>
  <si>
    <t>Rap1a</t>
  </si>
  <si>
    <t>Coro1a</t>
  </si>
  <si>
    <t>Apoa1</t>
  </si>
  <si>
    <t>Rasgrp2</t>
  </si>
  <si>
    <t>Spaar</t>
  </si>
  <si>
    <t>Itgb7</t>
  </si>
  <si>
    <t>Dgka</t>
  </si>
  <si>
    <t>Hspb8</t>
  </si>
  <si>
    <t>Pak4</t>
  </si>
  <si>
    <t>Slc9a5</t>
  </si>
  <si>
    <t>Zfp971</t>
  </si>
  <si>
    <t>Itk</t>
  </si>
  <si>
    <t>Enah</t>
  </si>
  <si>
    <t>Polr1a</t>
  </si>
  <si>
    <t>Znrd1as</t>
  </si>
  <si>
    <t>Fads6</t>
  </si>
  <si>
    <t>Ppp1r10</t>
  </si>
  <si>
    <t>Ptpn22</t>
  </si>
  <si>
    <t>Hykk</t>
  </si>
  <si>
    <t>Cdnf</t>
  </si>
  <si>
    <t>Tmem223</t>
  </si>
  <si>
    <t>Heyl</t>
  </si>
  <si>
    <t>Plekhg1</t>
  </si>
  <si>
    <t>Smg6</t>
  </si>
  <si>
    <t>Mcmbp</t>
  </si>
  <si>
    <t>Faf2</t>
  </si>
  <si>
    <t>D430020J02Rik</t>
  </si>
  <si>
    <t>Zfp28</t>
  </si>
  <si>
    <t>Ephb6</t>
  </si>
  <si>
    <t>St6galnac6</t>
  </si>
  <si>
    <t>Scn2b</t>
  </si>
  <si>
    <t>Hoxa1</t>
  </si>
  <si>
    <t>Clic1</t>
  </si>
  <si>
    <t>Rpl38</t>
  </si>
  <si>
    <t>Cd84</t>
  </si>
  <si>
    <t>Fads3</t>
  </si>
  <si>
    <t>Trim27</t>
  </si>
  <si>
    <t>2810403D21Rik</t>
  </si>
  <si>
    <t>Klc1</t>
  </si>
  <si>
    <t>Rnaseh2b</t>
  </si>
  <si>
    <t>Ms4a4c</t>
  </si>
  <si>
    <t>Mis12</t>
  </si>
  <si>
    <t>Lrp1b</t>
  </si>
  <si>
    <t>Serpinh1</t>
  </si>
  <si>
    <t>Gpihbp1</t>
  </si>
  <si>
    <t>4930432K21Rik</t>
  </si>
  <si>
    <t>Arhgef40</t>
  </si>
  <si>
    <t>Cdh15</t>
  </si>
  <si>
    <t>Inha</t>
  </si>
  <si>
    <t>Tpx2</t>
  </si>
  <si>
    <t>Trim38</t>
  </si>
  <si>
    <t>Fgd4</t>
  </si>
  <si>
    <t>Ltbp3</t>
  </si>
  <si>
    <t>Lzts2</t>
  </si>
  <si>
    <t>Nkain4</t>
  </si>
  <si>
    <t>Pop1</t>
  </si>
  <si>
    <t>Nrgn</t>
  </si>
  <si>
    <t>Orm1</t>
  </si>
  <si>
    <t>Prelid3b</t>
  </si>
  <si>
    <t>Rnf170</t>
  </si>
  <si>
    <t>Rassf9</t>
  </si>
  <si>
    <t>Klrb1f</t>
  </si>
  <si>
    <t>Sgk2</t>
  </si>
  <si>
    <t>Sh3rf3</t>
  </si>
  <si>
    <t>Sin3b</t>
  </si>
  <si>
    <t>Slc1a3</t>
  </si>
  <si>
    <t>Tomm5</t>
  </si>
  <si>
    <t>Psmb2</t>
  </si>
  <si>
    <t>Kifc1</t>
  </si>
  <si>
    <t>Dynlt1c</t>
  </si>
  <si>
    <t>Gpr20</t>
  </si>
  <si>
    <t>Mettl27</t>
  </si>
  <si>
    <t>Abcg4</t>
  </si>
  <si>
    <t>Tcf25</t>
  </si>
  <si>
    <t>Tmem215</t>
  </si>
  <si>
    <t>1700028J19Rik</t>
  </si>
  <si>
    <t>Aatf</t>
  </si>
  <si>
    <t>Aqp7</t>
  </si>
  <si>
    <t>Ttc27</t>
  </si>
  <si>
    <t>Atp6v0d2</t>
  </si>
  <si>
    <t>Ccdc187</t>
  </si>
  <si>
    <t>Cep55</t>
  </si>
  <si>
    <t>Dock3</t>
  </si>
  <si>
    <t>Gpr18</t>
  </si>
  <si>
    <t>Zc3h8</t>
  </si>
  <si>
    <t>Mns1</t>
  </si>
  <si>
    <t>Amd1</t>
  </si>
  <si>
    <t>Akna</t>
  </si>
  <si>
    <t>Msn</t>
  </si>
  <si>
    <t>Siglecg</t>
  </si>
  <si>
    <t>Slc26a6</t>
  </si>
  <si>
    <t>Jpt1</t>
  </si>
  <si>
    <t>Vtn</t>
  </si>
  <si>
    <t>Smurf2</t>
  </si>
  <si>
    <t>Gm9920</t>
  </si>
  <si>
    <t>A730049H05Rik</t>
  </si>
  <si>
    <t>Inip</t>
  </si>
  <si>
    <t>Med17</t>
  </si>
  <si>
    <t>Ccdc157</t>
  </si>
  <si>
    <t>Gm31520</t>
  </si>
  <si>
    <t>Purb</t>
  </si>
  <si>
    <t>Cys1</t>
  </si>
  <si>
    <t>Pop5</t>
  </si>
  <si>
    <t>Rrm1</t>
  </si>
  <si>
    <t>Tmed7</t>
  </si>
  <si>
    <t>Ywhah</t>
  </si>
  <si>
    <t>Rbm7</t>
  </si>
  <si>
    <t>Rasgrp3</t>
  </si>
  <si>
    <t>Ptgs2os2</t>
  </si>
  <si>
    <t>Psme2</t>
  </si>
  <si>
    <t>Neurl1a</t>
  </si>
  <si>
    <t>Ncan</t>
  </si>
  <si>
    <t>Kdm6b</t>
  </si>
  <si>
    <t>Gskip</t>
  </si>
  <si>
    <t>Pzp</t>
  </si>
  <si>
    <t>H2afz</t>
  </si>
  <si>
    <t>Mir6236</t>
  </si>
  <si>
    <t>Pcmt1</t>
  </si>
  <si>
    <t>Sycp3</t>
  </si>
  <si>
    <t>Rtkn</t>
  </si>
  <si>
    <t>Sub1</t>
  </si>
  <si>
    <t>Sptssa</t>
  </si>
  <si>
    <t>Endog</t>
  </si>
  <si>
    <t>Syt15</t>
  </si>
  <si>
    <t>Ufsp2</t>
  </si>
  <si>
    <t>Sytl1</t>
  </si>
  <si>
    <t>A530032D15Rik</t>
  </si>
  <si>
    <t>Akr1c6</t>
  </si>
  <si>
    <t>Ap2m1</t>
  </si>
  <si>
    <t>Brca2</t>
  </si>
  <si>
    <t>Cfhr1</t>
  </si>
  <si>
    <t>Chrnb2</t>
  </si>
  <si>
    <t>Zfp661</t>
  </si>
  <si>
    <t>Vdr</t>
  </si>
  <si>
    <t>Vmn2r57</t>
  </si>
  <si>
    <t>Phf11a</t>
  </si>
  <si>
    <t>Cpt1a</t>
  </si>
  <si>
    <t>Col5a2</t>
  </si>
  <si>
    <t>Chka</t>
  </si>
  <si>
    <t>Calml4</t>
  </si>
  <si>
    <t>Adipoq</t>
  </si>
  <si>
    <t>Vdac2</t>
  </si>
  <si>
    <t>Zc3h4</t>
  </si>
  <si>
    <t>Fgg</t>
  </si>
  <si>
    <t>Tnfaip8l3</t>
  </si>
  <si>
    <t>Zfp871</t>
  </si>
  <si>
    <t>Ankfy1</t>
  </si>
  <si>
    <t>Adap2</t>
  </si>
  <si>
    <t>Gtf2e1</t>
  </si>
  <si>
    <t>Gng4</t>
  </si>
  <si>
    <t>Dusp7</t>
  </si>
  <si>
    <t>Copa</t>
  </si>
  <si>
    <t>Clstn2</t>
  </si>
  <si>
    <t>Atg4b</t>
  </si>
  <si>
    <t>Aldh1a3</t>
  </si>
  <si>
    <t>Gatb</t>
  </si>
  <si>
    <t>Gng7</t>
  </si>
  <si>
    <t>Mcfd2</t>
  </si>
  <si>
    <t>Olfr1030</t>
  </si>
  <si>
    <t>Unc13b</t>
  </si>
  <si>
    <t>Cd36</t>
  </si>
  <si>
    <t>Il2rb</t>
  </si>
  <si>
    <t>Olfr77</t>
  </si>
  <si>
    <t>Wfdc21</t>
  </si>
  <si>
    <t>Tbc1d16</t>
  </si>
  <si>
    <t>Srrt</t>
  </si>
  <si>
    <t>Itga7</t>
  </si>
  <si>
    <t>Fmo5</t>
  </si>
  <si>
    <t>Fads2</t>
  </si>
  <si>
    <t>Usf3</t>
  </si>
  <si>
    <t>Ccnd1</t>
  </si>
  <si>
    <t>Atp13a3</t>
  </si>
  <si>
    <t>Akap9</t>
  </si>
  <si>
    <t>0610031O16Rik</t>
  </si>
  <si>
    <t>Usp19</t>
  </si>
  <si>
    <t>Slc7a2</t>
  </si>
  <si>
    <t>Gtpbp8</t>
  </si>
  <si>
    <t>Usp50</t>
  </si>
  <si>
    <t>Prkcsh</t>
  </si>
  <si>
    <t>Dnajc19</t>
  </si>
  <si>
    <t>Cacnb1</t>
  </si>
  <si>
    <t>Sesn2</t>
  </si>
  <si>
    <t>Hsh2d</t>
  </si>
  <si>
    <t>Eepd1</t>
  </si>
  <si>
    <t>Pqlc3</t>
  </si>
  <si>
    <t>Kit</t>
  </si>
  <si>
    <t>Gata3</t>
  </si>
  <si>
    <t>AI504432</t>
  </si>
  <si>
    <t>Prrc2c</t>
  </si>
  <si>
    <t>Pik3c2a</t>
  </si>
  <si>
    <t>Mbnl1</t>
  </si>
  <si>
    <t>Mbl1</t>
  </si>
  <si>
    <t>Hexim1</t>
  </si>
  <si>
    <t>Tob2</t>
  </si>
  <si>
    <t>Gmppb</t>
  </si>
  <si>
    <t>Abcd3</t>
  </si>
  <si>
    <t>Zfp831</t>
  </si>
  <si>
    <t>Zc3h12d</t>
  </si>
  <si>
    <t>Yes1</t>
  </si>
  <si>
    <t>Ttll9</t>
  </si>
  <si>
    <t>Ttc26</t>
  </si>
  <si>
    <t>Thnsl2</t>
  </si>
  <si>
    <t>Tfpi2</t>
  </si>
  <si>
    <t>Tcf21</t>
  </si>
  <si>
    <t>Synpo2</t>
  </si>
  <si>
    <t>Slc22a21</t>
  </si>
  <si>
    <t>Six4</t>
  </si>
  <si>
    <t>Caln1</t>
  </si>
  <si>
    <t>Ppp1ccb</t>
  </si>
  <si>
    <t>Gm15441</t>
  </si>
  <si>
    <t>Lmo2</t>
  </si>
  <si>
    <t>Meg3</t>
  </si>
  <si>
    <t>Mtmr9</t>
  </si>
  <si>
    <t>Prmt3</t>
  </si>
  <si>
    <t>Sgsm1</t>
  </si>
  <si>
    <t>Smarca1</t>
  </si>
  <si>
    <t>Tmem63a</t>
  </si>
  <si>
    <t>Znrf3</t>
  </si>
  <si>
    <t>Sftpc</t>
  </si>
  <si>
    <t>Sap25</t>
  </si>
  <si>
    <t>Rbm43</t>
  </si>
  <si>
    <t>Fcna</t>
  </si>
  <si>
    <t>Eloa</t>
  </si>
  <si>
    <t>Dpyd</t>
  </si>
  <si>
    <t>Cnot6</t>
  </si>
  <si>
    <t>Cnnm1</t>
  </si>
  <si>
    <t>Clic4</t>
  </si>
  <si>
    <t>Chrna3</t>
  </si>
  <si>
    <t>Cenpe</t>
  </si>
  <si>
    <t>Cdc123</t>
  </si>
  <si>
    <t>Fnbp1l</t>
  </si>
  <si>
    <t>Asb13</t>
  </si>
  <si>
    <t>Angpt1</t>
  </si>
  <si>
    <t>Adam9</t>
  </si>
  <si>
    <t>Adam23</t>
  </si>
  <si>
    <t>5330434G04Rik</t>
  </si>
  <si>
    <t>Tal1</t>
  </si>
  <si>
    <t>Flt3</t>
  </si>
  <si>
    <t>Cyb5b</t>
  </si>
  <si>
    <t>Rida</t>
  </si>
  <si>
    <t>Arpp21</t>
  </si>
  <si>
    <t>Fst</t>
  </si>
  <si>
    <t>Atp6v1e1</t>
  </si>
  <si>
    <t>Hbp1</t>
  </si>
  <si>
    <t>Ppp6r2</t>
  </si>
  <si>
    <t>Pstpip1</t>
  </si>
  <si>
    <t>H2-Eb2</t>
  </si>
  <si>
    <t>Rab35</t>
  </si>
  <si>
    <t>Plcxd3</t>
  </si>
  <si>
    <t>Pign</t>
  </si>
  <si>
    <t>Oprd1</t>
  </si>
  <si>
    <t>Ogfr</t>
  </si>
  <si>
    <t>Nrde2</t>
  </si>
  <si>
    <t>Nostrin</t>
  </si>
  <si>
    <t>Nbas</t>
  </si>
  <si>
    <t>Myh1</t>
  </si>
  <si>
    <t>Msantd1</t>
  </si>
  <si>
    <t>Mpp5</t>
  </si>
  <si>
    <t>Hsd17b1</t>
  </si>
  <si>
    <t>Hspb1</t>
  </si>
  <si>
    <t>Jmy</t>
  </si>
  <si>
    <t>Lnx2</t>
  </si>
  <si>
    <t>Med30</t>
  </si>
  <si>
    <t>P2rx7</t>
  </si>
  <si>
    <t>Zbed4</t>
  </si>
  <si>
    <t>Plekhf2</t>
  </si>
  <si>
    <t>Lipe</t>
  </si>
  <si>
    <t>B230307C23Rik</t>
  </si>
  <si>
    <t>Agbl2</t>
  </si>
  <si>
    <t>Ctbp2</t>
  </si>
  <si>
    <t>Zrsr2</t>
  </si>
  <si>
    <t>Efcc1</t>
  </si>
  <si>
    <t>Csgalnact2</t>
  </si>
  <si>
    <t>Mto1</t>
  </si>
  <si>
    <t>Pus1</t>
  </si>
  <si>
    <t>S1pr5</t>
  </si>
  <si>
    <t>Taf1c</t>
  </si>
  <si>
    <t>Dnal1</t>
  </si>
  <si>
    <t>Them7</t>
  </si>
  <si>
    <t>Wdr86</t>
  </si>
  <si>
    <t>Slc47a1</t>
  </si>
  <si>
    <t>Setd1a</t>
  </si>
  <si>
    <t>Apbb1</t>
  </si>
  <si>
    <t>Stim1</t>
  </si>
  <si>
    <t>Ankrd46</t>
  </si>
  <si>
    <t>Arid5b</t>
  </si>
  <si>
    <t>Pkd1</t>
  </si>
  <si>
    <t>Pitpnm2</t>
  </si>
  <si>
    <t>Hspbp1</t>
  </si>
  <si>
    <t>Bend6</t>
  </si>
  <si>
    <t>Rasa3</t>
  </si>
  <si>
    <t>Cd5l</t>
  </si>
  <si>
    <t>Crtam</t>
  </si>
  <si>
    <t>Fopnl</t>
  </si>
  <si>
    <t>Hnrnpa3</t>
  </si>
  <si>
    <t>Tlk2</t>
  </si>
  <si>
    <t>Nacc1</t>
  </si>
  <si>
    <t>Zbtb41</t>
  </si>
  <si>
    <t>Cckar</t>
  </si>
  <si>
    <t>Slc19a2</t>
  </si>
  <si>
    <t>Tanc2</t>
  </si>
  <si>
    <t>Rnls</t>
  </si>
  <si>
    <t>Pimreg</t>
  </si>
  <si>
    <t>Hk1</t>
  </si>
  <si>
    <t>Gas2l1</t>
  </si>
  <si>
    <t>Ezh2</t>
  </si>
  <si>
    <t>Rps6ka6</t>
  </si>
  <si>
    <t>Rnft1</t>
  </si>
  <si>
    <t>Armc5</t>
  </si>
  <si>
    <t>Upp2</t>
  </si>
  <si>
    <t>Stip1</t>
  </si>
  <si>
    <t>Zfp709</t>
  </si>
  <si>
    <t>Usp38</t>
  </si>
  <si>
    <t>Trem2</t>
  </si>
  <si>
    <t>Slc37a2</t>
  </si>
  <si>
    <t>Serpina10</t>
  </si>
  <si>
    <t>Pllp</t>
  </si>
  <si>
    <t>Nr1h2</t>
  </si>
  <si>
    <t>Myb</t>
  </si>
  <si>
    <t>Il21r</t>
  </si>
  <si>
    <t>H2-Q10</t>
  </si>
  <si>
    <t>Gsta1</t>
  </si>
  <si>
    <t>Aldh3b3</t>
  </si>
  <si>
    <t>Ica1</t>
  </si>
  <si>
    <t>Ago1</t>
  </si>
  <si>
    <t>Mat2a</t>
  </si>
  <si>
    <t>Mrpl19</t>
  </si>
  <si>
    <t>N4bp2l1</t>
  </si>
  <si>
    <t>Rap1b</t>
  </si>
  <si>
    <t>Hmgcs2</t>
  </si>
  <si>
    <t>Pdcd4</t>
  </si>
  <si>
    <t>Hmcn1</t>
  </si>
  <si>
    <t>Col4a1</t>
  </si>
  <si>
    <t>Aox2</t>
  </si>
  <si>
    <t>Kcnk5</t>
  </si>
  <si>
    <t>Coa7</t>
  </si>
  <si>
    <t>H2-K1</t>
  </si>
  <si>
    <t>Cthrc1</t>
  </si>
  <si>
    <t>H2-D1</t>
  </si>
  <si>
    <t>Gstt1</t>
  </si>
  <si>
    <t>Fblim1</t>
  </si>
  <si>
    <t>Mthfsd</t>
  </si>
  <si>
    <t>Hmmr</t>
  </si>
  <si>
    <t>Nrcam</t>
  </si>
  <si>
    <t>Atxn3</t>
  </si>
  <si>
    <t>Ptger4</t>
  </si>
  <si>
    <t>Rdh11</t>
  </si>
  <si>
    <t>Reep3</t>
  </si>
  <si>
    <t>Rev3l</t>
  </si>
  <si>
    <t>Mex3b</t>
  </si>
  <si>
    <t>Rps6</t>
  </si>
  <si>
    <t>Syt17</t>
  </si>
  <si>
    <t>Tnfrsf23</t>
  </si>
  <si>
    <t>Vmn2r1</t>
  </si>
  <si>
    <t>Vwf</t>
  </si>
  <si>
    <t>Zfp536</t>
  </si>
  <si>
    <t>Alms1-ps2</t>
  </si>
  <si>
    <t>Pcdh8</t>
  </si>
  <si>
    <t>Morf4l1</t>
  </si>
  <si>
    <t>Rimkla</t>
  </si>
  <si>
    <t>Tmem268</t>
  </si>
  <si>
    <t>Ndufc1</t>
  </si>
  <si>
    <t>Gm28042</t>
  </si>
  <si>
    <t>Vps13a</t>
  </si>
  <si>
    <t>Sp3</t>
  </si>
  <si>
    <t>Kctd17</t>
  </si>
  <si>
    <t>Entpd4b</t>
  </si>
  <si>
    <t>Entpd4</t>
  </si>
  <si>
    <t>Dapk1</t>
  </si>
  <si>
    <t>Sp140</t>
  </si>
  <si>
    <t>Stox1</t>
  </si>
  <si>
    <t>9530036O11Rik</t>
  </si>
  <si>
    <t>Prkar2b</t>
  </si>
  <si>
    <t>Fkbpl</t>
  </si>
  <si>
    <t>Fis1</t>
  </si>
  <si>
    <t>Cd53</t>
  </si>
  <si>
    <t>Klhl6</t>
  </si>
  <si>
    <t>Hook3</t>
  </si>
  <si>
    <t>Rtcb</t>
  </si>
  <si>
    <t>Apba3</t>
  </si>
  <si>
    <t>Pctp</t>
  </si>
  <si>
    <t>Gm15972</t>
  </si>
  <si>
    <t>Hacd3</t>
  </si>
  <si>
    <t>Senp2</t>
  </si>
  <si>
    <t>Mlkl</t>
  </si>
  <si>
    <t>Naa25</t>
  </si>
  <si>
    <t>Orc6</t>
  </si>
  <si>
    <t>Eml1</t>
  </si>
  <si>
    <t>Piwil4</t>
  </si>
  <si>
    <t>Als2</t>
  </si>
  <si>
    <t>Fam57b</t>
  </si>
  <si>
    <t>Pdk2</t>
  </si>
  <si>
    <t>Rdh10</t>
  </si>
  <si>
    <t>Shcbp1</t>
  </si>
  <si>
    <t>Slc10a7</t>
  </si>
  <si>
    <t>Smo</t>
  </si>
  <si>
    <t>Trim15</t>
  </si>
  <si>
    <t>Tigd5</t>
  </si>
  <si>
    <t>Yipf2</t>
  </si>
  <si>
    <t>Slc30a7</t>
  </si>
  <si>
    <t>Serac1</t>
  </si>
  <si>
    <t>Mmp24</t>
  </si>
  <si>
    <t>Eef2kmt</t>
  </si>
  <si>
    <t>Crot</t>
  </si>
  <si>
    <t>Cfhr2</t>
  </si>
  <si>
    <t>Actg1</t>
  </si>
  <si>
    <t>Ugt2b36</t>
  </si>
  <si>
    <t>Mstn</t>
  </si>
  <si>
    <t>Klra4</t>
  </si>
  <si>
    <t>Igf2bp3</t>
  </si>
  <si>
    <t>Trim30b</t>
  </si>
  <si>
    <t>Slc6a13</t>
  </si>
  <si>
    <t>Akr1a1</t>
  </si>
  <si>
    <t>Calcrl</t>
  </si>
  <si>
    <t>Dennd6b</t>
  </si>
  <si>
    <t>Myo1g</t>
  </si>
  <si>
    <t>Hsd17b4</t>
  </si>
  <si>
    <t>Hunk</t>
  </si>
  <si>
    <t>Ifitm1</t>
  </si>
  <si>
    <t>Egr4</t>
  </si>
  <si>
    <t>Ina</t>
  </si>
  <si>
    <t>Ankrd63</t>
  </si>
  <si>
    <t>Klra7</t>
  </si>
  <si>
    <t>Naa20</t>
  </si>
  <si>
    <t>Unc45a</t>
  </si>
  <si>
    <t>Klrc1</t>
  </si>
  <si>
    <t>Inpp5b</t>
  </si>
  <si>
    <t>Sec11a</t>
  </si>
  <si>
    <t>Scn3b</t>
  </si>
  <si>
    <t>Mgp</t>
  </si>
  <si>
    <t>Gabrb3</t>
  </si>
  <si>
    <t>Fitm2</t>
  </si>
  <si>
    <t>Etnk1</t>
  </si>
  <si>
    <t>Akap13</t>
  </si>
  <si>
    <t>Prg4</t>
  </si>
  <si>
    <t>Dtx2</t>
  </si>
  <si>
    <t>Dusp6</t>
  </si>
  <si>
    <t>Mrps33</t>
  </si>
  <si>
    <t>Boc</t>
  </si>
  <si>
    <t>Cacna1i</t>
  </si>
  <si>
    <t>Cenpm</t>
  </si>
  <si>
    <t>Rin1</t>
  </si>
  <si>
    <t>9130019P16Rik</t>
  </si>
  <si>
    <t>Fyb</t>
  </si>
  <si>
    <t>Ces2e</t>
  </si>
  <si>
    <t>Cyp1b1</t>
  </si>
  <si>
    <t>Bag6</t>
  </si>
  <si>
    <t>Osbp</t>
  </si>
  <si>
    <t>Gzmc</t>
  </si>
  <si>
    <t>Adgrg5</t>
  </si>
  <si>
    <t>Ckap2l</t>
  </si>
  <si>
    <t>Cux2</t>
  </si>
  <si>
    <t>Gsg1l</t>
  </si>
  <si>
    <t>Ifi204</t>
  </si>
  <si>
    <t>9330104G04Rik</t>
  </si>
  <si>
    <t>Slco3a1</t>
  </si>
  <si>
    <t>Slitrk2</t>
  </si>
  <si>
    <t>Trhde</t>
  </si>
  <si>
    <t>Unc5d</t>
  </si>
  <si>
    <t>Kalrn</t>
  </si>
  <si>
    <t>Tagap1</t>
  </si>
  <si>
    <t>Sybu</t>
  </si>
  <si>
    <t>Lrfn2</t>
  </si>
  <si>
    <t>Cep128</t>
  </si>
  <si>
    <t>Apol11b</t>
  </si>
  <si>
    <t>Fhit</t>
  </si>
  <si>
    <t>Efcab14</t>
  </si>
  <si>
    <t>Ap1s2</t>
  </si>
  <si>
    <t>Zfp942</t>
  </si>
  <si>
    <t>Gatm</t>
  </si>
  <si>
    <t>Apol9b</t>
  </si>
  <si>
    <t>Gstm4</t>
  </si>
  <si>
    <t>Fcgr4</t>
  </si>
  <si>
    <t>Iqgap3</t>
  </si>
  <si>
    <t>Megf9</t>
  </si>
  <si>
    <t>Hist1h2bc</t>
  </si>
  <si>
    <t>Zfp62</t>
  </si>
  <si>
    <t>Rit1</t>
  </si>
  <si>
    <t>Sytl5</t>
  </si>
  <si>
    <t>Cd244a</t>
  </si>
  <si>
    <t>Xkr4</t>
  </si>
  <si>
    <t>Pgap3</t>
  </si>
  <si>
    <t>Sntb1</t>
  </si>
  <si>
    <t>Supt16</t>
  </si>
  <si>
    <t>Bysl</t>
  </si>
  <si>
    <t>Dynlrb1</t>
  </si>
  <si>
    <t>Frmd4b</t>
  </si>
  <si>
    <t>Cct7</t>
  </si>
  <si>
    <t>Gbp2</t>
  </si>
  <si>
    <t>Gm10778</t>
  </si>
  <si>
    <t>Gtf2ird1</t>
  </si>
  <si>
    <t>Igf1r</t>
  </si>
  <si>
    <t>Prim1</t>
  </si>
  <si>
    <t>Tsr2</t>
  </si>
  <si>
    <t>Gm20498</t>
  </si>
  <si>
    <t>Pfdn5</t>
  </si>
  <si>
    <t>Orai1</t>
  </si>
  <si>
    <t>Nfkb1</t>
  </si>
  <si>
    <t>Kctd20</t>
  </si>
  <si>
    <t>Hivep1</t>
  </si>
  <si>
    <t>Gm6211</t>
  </si>
  <si>
    <t>Gfap</t>
  </si>
  <si>
    <t>Rgs18</t>
  </si>
  <si>
    <t>Dus2</t>
  </si>
  <si>
    <t>Col27a1</t>
  </si>
  <si>
    <t>Cisd3</t>
  </si>
  <si>
    <t>Cdh12</t>
  </si>
  <si>
    <t>C2cd4c</t>
  </si>
  <si>
    <t>0610038B21Rik</t>
  </si>
  <si>
    <t>Efhc1</t>
  </si>
  <si>
    <t>Prc1</t>
  </si>
  <si>
    <t>Tfpi</t>
  </si>
  <si>
    <t>Itgb4</t>
  </si>
  <si>
    <t>Zc3h13</t>
  </si>
  <si>
    <t>P2rx4</t>
  </si>
  <si>
    <t>Zfp952</t>
  </si>
  <si>
    <t>S100a10</t>
  </si>
  <si>
    <t>Xkr6</t>
  </si>
  <si>
    <t>Vangl1</t>
  </si>
  <si>
    <t>Thbs4</t>
  </si>
  <si>
    <t>Yif1a</t>
  </si>
  <si>
    <t>Tnnt2</t>
  </si>
  <si>
    <t>Tmcc3</t>
  </si>
  <si>
    <t>Tbc1d30</t>
  </si>
  <si>
    <t>Tapbp</t>
  </si>
  <si>
    <t>Sinhcaf</t>
  </si>
  <si>
    <t>Parvg</t>
  </si>
  <si>
    <t>Nrxn2</t>
  </si>
  <si>
    <t>Mtfmt</t>
  </si>
  <si>
    <t>Mrc2</t>
  </si>
  <si>
    <t>Mfsd13a</t>
  </si>
  <si>
    <t>Kif3a</t>
  </si>
  <si>
    <t>Hdac7</t>
  </si>
  <si>
    <t>Hamp2</t>
  </si>
  <si>
    <t>Zeb2</t>
  </si>
  <si>
    <t>Gm11696</t>
  </si>
  <si>
    <t>Dcbld1</t>
  </si>
  <si>
    <t>Ubash3b</t>
  </si>
  <si>
    <t>Nepro</t>
  </si>
  <si>
    <t>Cd44</t>
  </si>
  <si>
    <t>Foxq1</t>
  </si>
  <si>
    <t>Vwa5a</t>
  </si>
  <si>
    <t>Lrtm1</t>
  </si>
  <si>
    <t>Gm27216</t>
  </si>
  <si>
    <t>Mapk10</t>
  </si>
  <si>
    <t>Lmo7</t>
  </si>
  <si>
    <t>Lfng</t>
  </si>
  <si>
    <t>Adra1b</t>
  </si>
  <si>
    <t>Dtl</t>
  </si>
  <si>
    <t>Gpx1</t>
  </si>
  <si>
    <t>Maml1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</si>
</sst>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2" borderId="1" xfId="0" applyFont="1" applyFill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I3273"/>
  <sheetViews>
    <sheetView tabSelected="1" workbookViewId="0">
      <selection activeCell="N9" sqref="N9"/>
    </sheetView>
  </sheetViews>
  <sheetFormatPr defaultRowHeight="14.4" x14ac:dyDescent="0.3"/>
  <cols>
    <col min="1" max="1" width="11.77734375" style="1" customWidth="1"/>
    <col min="2" max="2" width="11.88671875" style="1" customWidth="1"/>
    <col min="3" max="4" width="12" style="1" bestFit="1" customWidth="1"/>
    <col min="5" max="5" width="11.88671875" style="1" customWidth="1"/>
    <col min="6" max="9" width="8.88671875" style="1"/>
  </cols>
  <sheetData>
    <row r="1" spans="1:139" s="6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8</v>
      </c>
      <c r="I1" s="2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55</v>
      </c>
      <c r="BD1" s="3" t="s">
        <v>56</v>
      </c>
      <c r="BE1" s="3" t="s">
        <v>57</v>
      </c>
      <c r="BF1" s="3" t="s">
        <v>58</v>
      </c>
      <c r="BG1" s="3" t="s">
        <v>59</v>
      </c>
      <c r="BH1" s="3" t="s">
        <v>60</v>
      </c>
      <c r="BI1" s="3" t="s">
        <v>61</v>
      </c>
      <c r="BJ1" s="3" t="s">
        <v>62</v>
      </c>
      <c r="BK1" s="3" t="s">
        <v>63</v>
      </c>
      <c r="BL1" s="3" t="s">
        <v>64</v>
      </c>
      <c r="BM1" s="3" t="s">
        <v>65</v>
      </c>
      <c r="BN1" s="3" t="s">
        <v>66</v>
      </c>
      <c r="BO1" s="3" t="s">
        <v>67</v>
      </c>
      <c r="BP1" s="3" t="s">
        <v>68</v>
      </c>
      <c r="BQ1" s="3" t="s">
        <v>69</v>
      </c>
      <c r="BR1" s="3" t="s">
        <v>70</v>
      </c>
      <c r="BS1" s="3" t="s">
        <v>71</v>
      </c>
      <c r="BT1" s="3" t="s">
        <v>72</v>
      </c>
      <c r="BU1" s="3" t="s">
        <v>73</v>
      </c>
      <c r="BV1" s="3" t="s">
        <v>74</v>
      </c>
      <c r="BW1" s="3" t="s">
        <v>75</v>
      </c>
      <c r="BX1" s="3" t="s">
        <v>76</v>
      </c>
      <c r="BY1" s="3" t="s">
        <v>77</v>
      </c>
      <c r="BZ1" s="3" t="s">
        <v>78</v>
      </c>
      <c r="CA1" s="3" t="s">
        <v>79</v>
      </c>
      <c r="CB1" s="3" t="s">
        <v>80</v>
      </c>
      <c r="CC1" s="3" t="s">
        <v>81</v>
      </c>
      <c r="CD1" s="3" t="s">
        <v>82</v>
      </c>
      <c r="CE1" s="3" t="s">
        <v>83</v>
      </c>
      <c r="CF1" s="3" t="s">
        <v>84</v>
      </c>
      <c r="CG1" s="3" t="s">
        <v>85</v>
      </c>
      <c r="CH1" s="3" t="s">
        <v>86</v>
      </c>
      <c r="CI1" s="3" t="s">
        <v>87</v>
      </c>
      <c r="CJ1" s="3" t="s">
        <v>88</v>
      </c>
      <c r="CK1" s="3" t="s">
        <v>89</v>
      </c>
      <c r="CL1" s="3" t="s">
        <v>90</v>
      </c>
      <c r="CM1" s="3" t="s">
        <v>91</v>
      </c>
      <c r="CN1" s="3" t="s">
        <v>92</v>
      </c>
      <c r="CO1" s="3" t="s">
        <v>93</v>
      </c>
      <c r="CP1" s="3" t="s">
        <v>94</v>
      </c>
      <c r="CQ1" s="3" t="s">
        <v>95</v>
      </c>
      <c r="CR1" s="3" t="s">
        <v>96</v>
      </c>
      <c r="CS1" s="3" t="s">
        <v>97</v>
      </c>
      <c r="CT1" s="3" t="s">
        <v>98</v>
      </c>
      <c r="CU1" s="3" t="s">
        <v>99</v>
      </c>
      <c r="CV1" s="3" t="s">
        <v>100</v>
      </c>
      <c r="CW1" s="3" t="s">
        <v>101</v>
      </c>
      <c r="CX1" s="3" t="s">
        <v>102</v>
      </c>
      <c r="CY1" s="3" t="s">
        <v>103</v>
      </c>
      <c r="CZ1" s="3" t="s">
        <v>104</v>
      </c>
      <c r="DA1" s="3" t="s">
        <v>105</v>
      </c>
      <c r="DB1" s="3" t="s">
        <v>106</v>
      </c>
      <c r="DC1" s="3" t="s">
        <v>107</v>
      </c>
      <c r="DD1" s="3" t="s">
        <v>108</v>
      </c>
      <c r="DE1" s="3" t="s">
        <v>109</v>
      </c>
      <c r="DF1" s="3" t="s">
        <v>110</v>
      </c>
      <c r="DG1" s="3" t="s">
        <v>111</v>
      </c>
      <c r="DH1" s="3" t="s">
        <v>112</v>
      </c>
      <c r="DI1" s="3" t="s">
        <v>113</v>
      </c>
      <c r="DJ1" s="3" t="s">
        <v>114</v>
      </c>
      <c r="DK1" s="3" t="s">
        <v>115</v>
      </c>
      <c r="DL1" s="3" t="s">
        <v>116</v>
      </c>
      <c r="DM1" s="3" t="s">
        <v>117</v>
      </c>
      <c r="DN1" s="3" t="s">
        <v>118</v>
      </c>
      <c r="DO1" s="3" t="s">
        <v>119</v>
      </c>
      <c r="DP1" s="3" t="s">
        <v>120</v>
      </c>
      <c r="DQ1" s="3" t="s">
        <v>121</v>
      </c>
      <c r="DR1" s="3" t="s">
        <v>122</v>
      </c>
      <c r="DS1" s="3" t="s">
        <v>123</v>
      </c>
      <c r="DT1" s="3" t="s">
        <v>124</v>
      </c>
      <c r="DU1" s="3" t="s">
        <v>363</v>
      </c>
      <c r="DV1" s="3" t="s">
        <v>339</v>
      </c>
      <c r="DW1" s="3" t="s">
        <v>234</v>
      </c>
      <c r="DX1" s="3" t="s">
        <v>170</v>
      </c>
      <c r="DY1" s="3" t="s">
        <v>127</v>
      </c>
      <c r="DZ1" s="3" t="s">
        <v>7</v>
      </c>
      <c r="EA1" s="3"/>
      <c r="EB1" s="3"/>
      <c r="EC1" s="3"/>
      <c r="EI1" s="3"/>
    </row>
    <row r="2" spans="1:139" s="5" customFormat="1" x14ac:dyDescent="0.3">
      <c r="A2" s="4" t="s">
        <v>125</v>
      </c>
      <c r="B2" s="4">
        <v>-2.23</v>
      </c>
      <c r="C2" s="4">
        <v>5.3099999999999998E-105</v>
      </c>
      <c r="D2" s="4">
        <v>1.02E-100</v>
      </c>
      <c r="E2" s="4" t="s">
        <v>126</v>
      </c>
      <c r="F2" s="4">
        <v>104</v>
      </c>
      <c r="G2" s="4" t="s">
        <v>127</v>
      </c>
      <c r="H2" s="4">
        <v>75546266</v>
      </c>
      <c r="I2" s="4">
        <v>75562172</v>
      </c>
      <c r="J2" s="5">
        <v>-0.43619631901840489</v>
      </c>
      <c r="K2" s="5">
        <v>-0.39411764705882352</v>
      </c>
      <c r="L2" s="5">
        <v>-0.26344086021505381</v>
      </c>
      <c r="M2" s="5">
        <v>-0.31967213114754101</v>
      </c>
      <c r="N2" s="5">
        <v>-0.49466896696373958</v>
      </c>
      <c r="O2" s="5">
        <v>0.28973541050209223</v>
      </c>
      <c r="P2" s="5">
        <v>0.15094339622641509</v>
      </c>
      <c r="Q2" s="5">
        <v>-0.13865461635771301</v>
      </c>
      <c r="R2" s="5">
        <v>0.40865474210132008</v>
      </c>
      <c r="S2" s="5">
        <v>-7.0892907986200682E-2</v>
      </c>
      <c r="T2" s="5">
        <v>-7.2534042551908151E-2</v>
      </c>
      <c r="U2" s="5">
        <v>-0.40047511237987532</v>
      </c>
      <c r="V2" s="5">
        <v>-7.2053189596101352E-2</v>
      </c>
      <c r="W2" s="5">
        <v>-0.34428373933529521</v>
      </c>
      <c r="X2" s="5">
        <v>-0.38936771081965038</v>
      </c>
      <c r="Y2" s="5">
        <v>3.7587027796252337E-2</v>
      </c>
      <c r="Z2" s="5">
        <v>-3.0242381099742421E-2</v>
      </c>
      <c r="AA2" s="5">
        <v>-0.30777012962646733</v>
      </c>
      <c r="AB2" s="5">
        <v>-0.23885807281103341</v>
      </c>
      <c r="AC2" s="5">
        <v>-0.1789790628687308</v>
      </c>
      <c r="AD2" s="5">
        <v>-0.2650790323365883</v>
      </c>
      <c r="AE2" s="5">
        <v>4.2213406747953819E-2</v>
      </c>
      <c r="AF2" s="5">
        <v>0.20424808282685161</v>
      </c>
      <c r="AG2" s="5">
        <v>-0.38235175635674279</v>
      </c>
      <c r="AH2" s="5">
        <v>-0.16090789689050219</v>
      </c>
      <c r="AI2" s="5">
        <v>0.26978828090429319</v>
      </c>
      <c r="AJ2" s="5">
        <v>-8.5367989149266965E-2</v>
      </c>
      <c r="AK2" s="5">
        <v>-0.1678181082557253</v>
      </c>
      <c r="AL2" s="5">
        <v>-0.19581545904912909</v>
      </c>
      <c r="AM2" s="5">
        <v>-1.8394791158826921E-2</v>
      </c>
      <c r="AN2" s="5">
        <v>-0.47732493685328792</v>
      </c>
      <c r="AO2" s="5">
        <v>-0.19219961597063709</v>
      </c>
      <c r="AP2" s="5">
        <v>-0.1830121889422229</v>
      </c>
      <c r="AQ2" s="5">
        <v>-0.17684231037223161</v>
      </c>
      <c r="AR2" s="5">
        <v>0.20599919457159849</v>
      </c>
      <c r="AS2" s="5">
        <v>-0.5</v>
      </c>
      <c r="AT2" s="5">
        <v>-0.1150780248107911</v>
      </c>
      <c r="AU2" s="5">
        <v>-1.7259477868257381E-2</v>
      </c>
      <c r="AV2" s="5">
        <v>-0.17668127042793999</v>
      </c>
      <c r="AW2" s="5">
        <v>-5.4541996424289529E-2</v>
      </c>
      <c r="AX2" s="5">
        <v>0.19053677008618139</v>
      </c>
      <c r="AY2" s="5">
        <v>6.8529249758923383E-2</v>
      </c>
      <c r="AZ2" s="5">
        <v>-0.15930636314062319</v>
      </c>
      <c r="BA2" s="5">
        <v>1.9091092320460471E-2</v>
      </c>
      <c r="BB2" s="5">
        <v>-0.15377888821784191</v>
      </c>
      <c r="BC2" s="5">
        <v>-0.14601667301919871</v>
      </c>
      <c r="BD2" s="5">
        <v>-0.4204952542930972</v>
      </c>
      <c r="BE2" s="5">
        <v>-0.124886777353778</v>
      </c>
      <c r="BF2" s="5">
        <v>-0.2123783758889434</v>
      </c>
      <c r="BG2" s="5">
        <v>-0.5</v>
      </c>
      <c r="BH2" s="5">
        <v>-4.9636122386528543E-2</v>
      </c>
      <c r="BI2" s="5">
        <v>-0.5</v>
      </c>
      <c r="BJ2" s="5">
        <v>-9.7200536723069386E-2</v>
      </c>
      <c r="BK2" s="5">
        <v>-0.1113456528533644</v>
      </c>
      <c r="BL2" s="5">
        <v>-0.28992305647078059</v>
      </c>
      <c r="BM2" s="5">
        <v>-0.47191687148199529</v>
      </c>
      <c r="BN2" s="5">
        <v>-0.45556630958403899</v>
      </c>
      <c r="BO2" s="5">
        <v>-0.4589041095890411</v>
      </c>
      <c r="BP2" s="5">
        <v>-9.361501401995459E-2</v>
      </c>
      <c r="BQ2" s="5">
        <v>-0.40305050168591111</v>
      </c>
      <c r="BR2" s="5">
        <v>0.5</v>
      </c>
      <c r="BS2" s="5">
        <v>-0.41447368421052633</v>
      </c>
      <c r="BT2" s="5">
        <v>-0.5</v>
      </c>
      <c r="BU2" s="5">
        <v>-0.5</v>
      </c>
      <c r="BV2" s="5">
        <v>-0.5</v>
      </c>
      <c r="BW2" s="5">
        <v>-0.5</v>
      </c>
      <c r="BX2" s="5">
        <v>-0.5</v>
      </c>
      <c r="BY2" s="5">
        <v>-0.5</v>
      </c>
      <c r="BZ2" s="5">
        <v>-0.5</v>
      </c>
      <c r="CA2" s="5">
        <v>-0.5</v>
      </c>
      <c r="CB2" s="5">
        <v>-0.5</v>
      </c>
      <c r="CC2" s="5">
        <v>-0.5</v>
      </c>
      <c r="CD2" s="5">
        <v>-0.5</v>
      </c>
      <c r="CE2" s="5">
        <v>-0.5</v>
      </c>
      <c r="CF2" s="5">
        <v>-0.5</v>
      </c>
      <c r="CG2" s="5">
        <v>-0.5</v>
      </c>
      <c r="CH2" s="5">
        <v>-0.5</v>
      </c>
      <c r="CI2" s="5">
        <v>-0.5</v>
      </c>
      <c r="CJ2" s="5">
        <v>-0.5</v>
      </c>
      <c r="CK2" s="5">
        <v>-0.5</v>
      </c>
      <c r="CL2" s="5">
        <v>-0.5</v>
      </c>
      <c r="CM2" s="5">
        <v>-0.5</v>
      </c>
      <c r="CN2" s="5">
        <v>-0.5</v>
      </c>
      <c r="CO2" s="5">
        <v>-0.5</v>
      </c>
      <c r="CP2" s="5">
        <v>-0.5</v>
      </c>
      <c r="CQ2" s="5">
        <v>-0.5</v>
      </c>
      <c r="CR2" s="5">
        <v>-0.5</v>
      </c>
      <c r="CS2" s="5">
        <v>-0.5</v>
      </c>
      <c r="CT2" s="5">
        <v>-0.5</v>
      </c>
      <c r="CU2" s="5">
        <v>-0.5</v>
      </c>
      <c r="CV2" s="5">
        <v>-0.5</v>
      </c>
      <c r="CW2" s="5">
        <v>-0.5</v>
      </c>
      <c r="CX2" s="5">
        <v>-0.5</v>
      </c>
      <c r="CY2" s="5">
        <v>-0.5</v>
      </c>
      <c r="CZ2" s="5">
        <v>-0.5</v>
      </c>
      <c r="DA2" s="5">
        <v>-0.5</v>
      </c>
      <c r="DB2" s="5">
        <v>-0.5</v>
      </c>
      <c r="DC2" s="5">
        <v>-0.5</v>
      </c>
      <c r="DD2" s="5">
        <v>-0.5</v>
      </c>
      <c r="DE2" s="5">
        <v>-0.5</v>
      </c>
      <c r="DF2" s="5">
        <v>-0.5</v>
      </c>
      <c r="DG2" s="5">
        <v>-0.5</v>
      </c>
      <c r="DH2" s="5">
        <v>-0.5</v>
      </c>
      <c r="DI2" s="5">
        <v>-0.5</v>
      </c>
      <c r="DJ2" s="5">
        <v>-0.5</v>
      </c>
      <c r="DK2" s="5">
        <v>-0.5</v>
      </c>
      <c r="DL2" s="5">
        <v>-0.5</v>
      </c>
      <c r="DM2" s="5">
        <v>-0.5</v>
      </c>
      <c r="DN2" s="5">
        <v>-0.5</v>
      </c>
      <c r="DO2" s="5">
        <v>-0.5</v>
      </c>
      <c r="DP2" s="5">
        <v>-0.5</v>
      </c>
      <c r="DQ2" s="5">
        <v>-0.5</v>
      </c>
      <c r="DR2" s="5">
        <v>-0.5</v>
      </c>
      <c r="DS2" s="5">
        <v>-0.5</v>
      </c>
      <c r="DT2" s="5">
        <v>-0.5</v>
      </c>
      <c r="DU2" s="5">
        <v>-0.5</v>
      </c>
      <c r="DV2" s="5">
        <v>-0.5</v>
      </c>
      <c r="DW2" s="5">
        <v>-0.5</v>
      </c>
      <c r="DX2" s="5">
        <v>-0.5</v>
      </c>
      <c r="DY2" s="5">
        <v>0.5</v>
      </c>
      <c r="DZ2" s="5">
        <v>1</v>
      </c>
    </row>
    <row r="3" spans="1:139" s="5" customFormat="1" x14ac:dyDescent="0.3">
      <c r="A3" s="4" t="s">
        <v>128</v>
      </c>
      <c r="B3" s="4">
        <v>-1.42</v>
      </c>
      <c r="C3" s="4">
        <v>1.3399999999999999E-88</v>
      </c>
      <c r="D3" s="4">
        <v>8.59E-85</v>
      </c>
      <c r="E3" s="4" t="s">
        <v>126</v>
      </c>
      <c r="F3" s="4">
        <v>104</v>
      </c>
      <c r="G3" s="4" t="s">
        <v>127</v>
      </c>
      <c r="H3" s="4">
        <v>72918305</v>
      </c>
      <c r="I3" s="4">
        <v>72941947</v>
      </c>
      <c r="J3" s="5">
        <v>-0.49693251533742328</v>
      </c>
      <c r="K3" s="5">
        <v>-0.48823529411764699</v>
      </c>
      <c r="L3" s="5">
        <v>-0.467741935483871</v>
      </c>
      <c r="M3" s="5">
        <v>-0.48360655737704922</v>
      </c>
      <c r="N3" s="5">
        <v>-0.49205613931748321</v>
      </c>
      <c r="O3" s="5">
        <v>0.1410248430515342</v>
      </c>
      <c r="P3" s="5">
        <v>0.12264150943396231</v>
      </c>
      <c r="Q3" s="5">
        <v>0.18350145354355221</v>
      </c>
      <c r="R3" s="5">
        <v>3.298528071189577E-3</v>
      </c>
      <c r="S3" s="5">
        <v>0.1306797774437711</v>
      </c>
      <c r="T3" s="5">
        <v>0.1888550168032217</v>
      </c>
      <c r="U3" s="5">
        <v>-0.26943951328210769</v>
      </c>
      <c r="V3" s="5">
        <v>-2.7014138210680332E-3</v>
      </c>
      <c r="W3" s="5">
        <v>7.9399545208157729E-2</v>
      </c>
      <c r="X3" s="5">
        <v>-8.8673154458220327E-2</v>
      </c>
      <c r="Y3" s="5">
        <v>-4.6316696365502452E-2</v>
      </c>
      <c r="Z3" s="5">
        <v>-0.23574465264939959</v>
      </c>
      <c r="AA3" s="5">
        <v>-0.20958675237109159</v>
      </c>
      <c r="AB3" s="5">
        <v>-0.17100105885109759</v>
      </c>
      <c r="AC3" s="5">
        <v>6.8127015185806772E-2</v>
      </c>
      <c r="AD3" s="5">
        <v>-0.2292275127348388</v>
      </c>
      <c r="AE3" s="5">
        <v>-1.635082553766759E-2</v>
      </c>
      <c r="AF3" s="5">
        <v>5.0068036342393978E-2</v>
      </c>
      <c r="AG3" s="5">
        <v>-1.103653923268599E-2</v>
      </c>
      <c r="AH3" s="5">
        <v>0.15066648006709829</v>
      </c>
      <c r="AI3" s="5">
        <v>0.31692281335126821</v>
      </c>
      <c r="AJ3" s="5">
        <v>-2.6131983844519369E-2</v>
      </c>
      <c r="AK3" s="5">
        <v>-0.1603577885666759</v>
      </c>
      <c r="AL3" s="5">
        <v>-4.2010833957650823E-4</v>
      </c>
      <c r="AM3" s="5">
        <v>0.1243106427534737</v>
      </c>
      <c r="AN3" s="5">
        <v>-8.1319211300718675E-2</v>
      </c>
      <c r="AO3" s="5">
        <v>0.37492956629604252</v>
      </c>
      <c r="AP3" s="5">
        <v>2.1642609987016389E-2</v>
      </c>
      <c r="AQ3" s="5">
        <v>0.43742464724863628</v>
      </c>
      <c r="AR3" s="5">
        <v>-0.1358583375165566</v>
      </c>
      <c r="AS3" s="5">
        <v>-4.0834063492405148E-2</v>
      </c>
      <c r="AT3" s="5">
        <v>-0.26697438599781881</v>
      </c>
      <c r="AU3" s="5">
        <v>0.19136576155413521</v>
      </c>
      <c r="AV3" s="5">
        <v>-4.7646734403005431E-2</v>
      </c>
      <c r="AW3" s="5">
        <v>0.1224061876436764</v>
      </c>
      <c r="AX3" s="5">
        <v>-0.18554376639714659</v>
      </c>
      <c r="AY3" s="5">
        <v>-0.28434268720483402</v>
      </c>
      <c r="AZ3" s="5">
        <v>-0.15734703603236219</v>
      </c>
      <c r="BA3" s="5">
        <v>-4.5112162418613488E-3</v>
      </c>
      <c r="BB3" s="5">
        <v>-6.9756068558977091E-2</v>
      </c>
      <c r="BC3" s="5">
        <v>-2.9681453557325269E-2</v>
      </c>
      <c r="BD3" s="5">
        <v>0.13700658292629919</v>
      </c>
      <c r="BE3" s="5">
        <v>-0.12886332417067059</v>
      </c>
      <c r="BF3" s="5">
        <v>-0.12815451663164279</v>
      </c>
      <c r="BG3" s="5">
        <v>-7.6048963343587961E-2</v>
      </c>
      <c r="BH3" s="5">
        <v>3.3223144822480011E-2</v>
      </c>
      <c r="BI3" s="5">
        <v>-0.17614616068937561</v>
      </c>
      <c r="BJ3" s="5">
        <v>2.0198607595924178E-2</v>
      </c>
      <c r="BK3" s="5">
        <v>-0.14043886156296501</v>
      </c>
      <c r="BL3" s="5">
        <v>-0.2242996991394807</v>
      </c>
      <c r="BM3" s="5">
        <v>-0.27213673194343557</v>
      </c>
      <c r="BN3" s="5">
        <v>-0.45671477808046002</v>
      </c>
      <c r="BO3" s="5">
        <v>-0.4589041095890411</v>
      </c>
      <c r="BP3" s="5">
        <v>7.9797584465800542E-3</v>
      </c>
      <c r="BQ3" s="5">
        <v>-0.38663490674870798</v>
      </c>
      <c r="BR3" s="5">
        <v>0.5</v>
      </c>
      <c r="BS3" s="5">
        <v>-0.28947368421052633</v>
      </c>
      <c r="BT3" s="5">
        <v>-0.5</v>
      </c>
      <c r="BU3" s="5">
        <v>-0.5</v>
      </c>
      <c r="BV3" s="5">
        <v>-0.5</v>
      </c>
      <c r="BW3" s="5">
        <v>-0.5</v>
      </c>
      <c r="BX3" s="5">
        <v>0.5</v>
      </c>
      <c r="BY3" s="5">
        <v>-0.5</v>
      </c>
      <c r="BZ3" s="5">
        <v>-0.5</v>
      </c>
      <c r="CA3" s="5">
        <v>0.5</v>
      </c>
      <c r="CB3" s="5">
        <v>-0.5</v>
      </c>
      <c r="CC3" s="5">
        <v>-0.5</v>
      </c>
      <c r="CD3" s="5">
        <v>-0.5</v>
      </c>
      <c r="CE3" s="5">
        <v>-0.5</v>
      </c>
      <c r="CF3" s="5">
        <v>-0.5</v>
      </c>
      <c r="CG3" s="5">
        <v>-0.5</v>
      </c>
      <c r="CH3" s="5">
        <v>-0.5</v>
      </c>
      <c r="CI3" s="5">
        <v>-0.5</v>
      </c>
      <c r="CJ3" s="5">
        <v>-0.5</v>
      </c>
      <c r="CK3" s="5">
        <v>-0.5</v>
      </c>
      <c r="CL3" s="5">
        <v>-0.5</v>
      </c>
      <c r="CM3" s="5">
        <v>-0.5</v>
      </c>
      <c r="CN3" s="5">
        <v>-0.5</v>
      </c>
      <c r="CO3" s="5">
        <v>-0.5</v>
      </c>
      <c r="CP3" s="5">
        <v>-0.5</v>
      </c>
      <c r="CQ3" s="5">
        <v>-0.5</v>
      </c>
      <c r="CR3" s="5">
        <v>-0.5</v>
      </c>
      <c r="CS3" s="5">
        <v>-0.5</v>
      </c>
      <c r="CT3" s="5">
        <v>-0.5</v>
      </c>
      <c r="CU3" s="5">
        <v>-0.5</v>
      </c>
      <c r="CV3" s="5">
        <v>-0.5</v>
      </c>
      <c r="CW3" s="5">
        <v>-0.5</v>
      </c>
      <c r="CX3" s="5">
        <v>-0.5</v>
      </c>
      <c r="CY3" s="5">
        <v>-0.5</v>
      </c>
      <c r="CZ3" s="5">
        <v>0.5</v>
      </c>
      <c r="DA3" s="5">
        <v>0.5</v>
      </c>
      <c r="DB3" s="5">
        <v>-0.5</v>
      </c>
      <c r="DC3" s="5">
        <v>0.5</v>
      </c>
      <c r="DD3" s="5">
        <v>0.5</v>
      </c>
      <c r="DE3" s="5">
        <v>0.5</v>
      </c>
      <c r="DF3" s="5">
        <v>0.5</v>
      </c>
      <c r="DG3" s="5">
        <v>0.5</v>
      </c>
      <c r="DH3" s="5">
        <v>0.5</v>
      </c>
      <c r="DI3" s="5">
        <v>-0.5</v>
      </c>
      <c r="DJ3" s="5">
        <v>-0.5</v>
      </c>
      <c r="DK3" s="5">
        <v>-0.5</v>
      </c>
      <c r="DL3" s="5">
        <v>-0.5</v>
      </c>
      <c r="DM3" s="5">
        <v>-0.5</v>
      </c>
      <c r="DN3" s="5">
        <v>0.5</v>
      </c>
      <c r="DO3" s="5">
        <v>0.5</v>
      </c>
      <c r="DP3" s="5">
        <v>0.5</v>
      </c>
      <c r="DQ3" s="5">
        <v>0.5</v>
      </c>
      <c r="DR3" s="5">
        <v>-0.5</v>
      </c>
      <c r="DS3" s="5">
        <v>-0.5</v>
      </c>
      <c r="DT3" s="5">
        <v>-0.5</v>
      </c>
      <c r="DU3" s="5">
        <v>-0.5</v>
      </c>
      <c r="DV3" s="5">
        <v>-0.5</v>
      </c>
      <c r="DW3" s="5">
        <v>-0.5</v>
      </c>
      <c r="DX3" s="5">
        <v>-0.5</v>
      </c>
      <c r="DY3" s="5">
        <v>0.5</v>
      </c>
      <c r="DZ3" s="5">
        <v>1</v>
      </c>
    </row>
    <row r="4" spans="1:139" s="5" customFormat="1" x14ac:dyDescent="0.3">
      <c r="A4" s="4" t="s">
        <v>129</v>
      </c>
      <c r="B4" s="4">
        <v>-1.05</v>
      </c>
      <c r="C4" s="4">
        <v>1.46E-69</v>
      </c>
      <c r="D4" s="4">
        <v>5.1999999999999998E-66</v>
      </c>
      <c r="E4" s="4" t="s">
        <v>126</v>
      </c>
      <c r="F4" s="4">
        <v>104</v>
      </c>
      <c r="G4" s="4" t="s">
        <v>127</v>
      </c>
      <c r="H4" s="4">
        <v>77044729</v>
      </c>
      <c r="I4" s="4">
        <v>77057106</v>
      </c>
      <c r="J4" s="5">
        <v>-0.48466257668711649</v>
      </c>
      <c r="K4" s="5">
        <v>-0.3235294117647059</v>
      </c>
      <c r="L4" s="5">
        <v>-0.45698924731182788</v>
      </c>
      <c r="M4" s="5">
        <v>-0.40163934426229508</v>
      </c>
      <c r="N4" s="5">
        <v>-0.49586088381529581</v>
      </c>
      <c r="O4" s="5">
        <v>0.20026240994410449</v>
      </c>
      <c r="P4" s="5">
        <v>-8.4905660377358527E-2</v>
      </c>
      <c r="Q4" s="5">
        <v>-6.7740604180357211E-2</v>
      </c>
      <c r="R4" s="5">
        <v>0.22442569495897879</v>
      </c>
      <c r="S4" s="5">
        <v>3.6643149035541889E-2</v>
      </c>
      <c r="T4" s="5">
        <v>9.4696022493057086E-2</v>
      </c>
      <c r="U4" s="5">
        <v>-9.8454306963833171E-2</v>
      </c>
      <c r="V4" s="5">
        <v>-0.2512446996362877</v>
      </c>
      <c r="W4" s="5">
        <v>0.14396516164416381</v>
      </c>
      <c r="X4" s="5">
        <v>-8.0697986165760904E-2</v>
      </c>
      <c r="Y4" s="5">
        <v>-5.932051999742638E-2</v>
      </c>
      <c r="Z4" s="5">
        <v>-4.4618672104598127E-2</v>
      </c>
      <c r="AA4" s="5">
        <v>-0.13692218924083999</v>
      </c>
      <c r="AB4" s="5">
        <v>-0.17224396989929289</v>
      </c>
      <c r="AC4" s="5">
        <v>3.9037541615628453E-2</v>
      </c>
      <c r="AD4" s="5">
        <v>0.17979330731457371</v>
      </c>
      <c r="AE4" s="5">
        <v>4.2351378002396523E-2</v>
      </c>
      <c r="AF4" s="5">
        <v>0.1648000298295984</v>
      </c>
      <c r="AG4" s="5">
        <v>8.8041280476089723E-2</v>
      </c>
      <c r="AH4" s="5">
        <v>-7.0854971458014226E-3</v>
      </c>
      <c r="AI4" s="5">
        <v>0.1655022555229532</v>
      </c>
      <c r="AJ4" s="5">
        <v>-9.7758315763034564E-2</v>
      </c>
      <c r="AK4" s="5">
        <v>0.119422399991127</v>
      </c>
      <c r="AL4" s="5">
        <v>0.19618527675516029</v>
      </c>
      <c r="AM4" s="5">
        <v>1.150067036370961E-2</v>
      </c>
      <c r="AN4" s="5">
        <v>9.0506935655510823E-2</v>
      </c>
      <c r="AO4" s="5">
        <v>0.13097361072563421</v>
      </c>
      <c r="AP4" s="5">
        <v>9.9801632060089851E-2</v>
      </c>
      <c r="AQ4" s="5">
        <v>-1.9370541193177489E-2</v>
      </c>
      <c r="AR4" s="5">
        <v>-2.2238773088519511E-2</v>
      </c>
      <c r="AS4" s="5">
        <v>-9.608175025218102E-2</v>
      </c>
      <c r="AT4" s="5">
        <v>0.23449578710650151</v>
      </c>
      <c r="AU4" s="5">
        <v>-0.24009283250055241</v>
      </c>
      <c r="AV4" s="5">
        <v>-0.14775655597154019</v>
      </c>
      <c r="AW4" s="5">
        <v>-0.1297540276785695</v>
      </c>
      <c r="AX4" s="5">
        <v>7.9662911696925409E-2</v>
      </c>
      <c r="AY4" s="5">
        <v>-5.3848996740936073E-2</v>
      </c>
      <c r="AZ4" s="5">
        <v>5.9756658679182888E-2</v>
      </c>
      <c r="BA4" s="5">
        <v>-0.1814537041569928</v>
      </c>
      <c r="BB4" s="5">
        <v>-0.26596756106741948</v>
      </c>
      <c r="BC4" s="5">
        <v>-0.3025701500760995</v>
      </c>
      <c r="BD4" s="5">
        <v>-0.1710752715399442</v>
      </c>
      <c r="BE4" s="5">
        <v>-0.12645426081227121</v>
      </c>
      <c r="BF4" s="5">
        <v>-0.10016113917218759</v>
      </c>
      <c r="BG4" s="5">
        <v>-0.18944023998669321</v>
      </c>
      <c r="BH4" s="5">
        <v>1.38492249721569E-2</v>
      </c>
      <c r="BI4" s="5">
        <v>-0.17698382367649459</v>
      </c>
      <c r="BJ4" s="5">
        <v>0.1283019446181142</v>
      </c>
      <c r="BK4" s="5">
        <v>-7.108754219757929E-2</v>
      </c>
      <c r="BL4" s="5">
        <v>-3.247294449192778E-2</v>
      </c>
      <c r="BM4" s="5">
        <v>-0.14636420709069459</v>
      </c>
      <c r="BN4" s="5">
        <v>-0.48052616528452963</v>
      </c>
      <c r="BO4" s="5">
        <v>-0.4315068493150685</v>
      </c>
      <c r="BP4" s="5">
        <v>-0.34534285886170862</v>
      </c>
      <c r="BQ4" s="5">
        <v>-0.29049325483033211</v>
      </c>
      <c r="BR4" s="5">
        <v>0.5</v>
      </c>
      <c r="BS4" s="5">
        <v>-0.5</v>
      </c>
      <c r="BT4" s="5">
        <v>-0.5</v>
      </c>
      <c r="BU4" s="5">
        <v>-0.5</v>
      </c>
      <c r="BV4" s="5">
        <v>-0.5</v>
      </c>
      <c r="BW4" s="5">
        <v>-0.5</v>
      </c>
      <c r="BX4" s="5">
        <v>-0.5</v>
      </c>
      <c r="BY4" s="5">
        <v>-0.5</v>
      </c>
      <c r="BZ4" s="5">
        <v>-0.5</v>
      </c>
      <c r="CA4" s="5">
        <v>-0.5</v>
      </c>
      <c r="CB4" s="5">
        <v>-0.5</v>
      </c>
      <c r="CC4" s="5">
        <v>-0.5</v>
      </c>
      <c r="CD4" s="5">
        <v>-0.5</v>
      </c>
      <c r="CE4" s="5">
        <v>-0.5</v>
      </c>
      <c r="CF4" s="5">
        <v>-0.5</v>
      </c>
      <c r="CG4" s="5">
        <v>-0.5</v>
      </c>
      <c r="CH4" s="5">
        <v>-0.5</v>
      </c>
      <c r="CI4" s="5">
        <v>-0.5</v>
      </c>
      <c r="CJ4" s="5">
        <v>-0.5</v>
      </c>
      <c r="CK4" s="5">
        <v>-0.5</v>
      </c>
      <c r="CL4" s="5">
        <v>-0.5</v>
      </c>
      <c r="CM4" s="5">
        <v>-0.5</v>
      </c>
      <c r="CN4" s="5">
        <v>-0.5</v>
      </c>
      <c r="CO4" s="5">
        <v>-0.5</v>
      </c>
      <c r="CP4" s="5">
        <v>-0.5</v>
      </c>
      <c r="CQ4" s="5">
        <v>-0.5</v>
      </c>
      <c r="CR4" s="5">
        <v>-0.5</v>
      </c>
      <c r="CS4" s="5">
        <v>-0.5</v>
      </c>
      <c r="CT4" s="5">
        <v>-0.5</v>
      </c>
      <c r="CU4" s="5">
        <v>-0.5</v>
      </c>
      <c r="CV4" s="5">
        <v>-0.5</v>
      </c>
      <c r="CW4" s="5">
        <v>-0.5</v>
      </c>
      <c r="CX4" s="5">
        <v>-0.5</v>
      </c>
      <c r="CY4" s="5">
        <v>-0.5</v>
      </c>
      <c r="CZ4" s="5">
        <v>-0.5</v>
      </c>
      <c r="DA4" s="5">
        <v>-0.5</v>
      </c>
      <c r="DB4" s="5">
        <v>-0.5</v>
      </c>
      <c r="DC4" s="5">
        <v>-0.5</v>
      </c>
      <c r="DD4" s="5">
        <v>-0.5</v>
      </c>
      <c r="DE4" s="5">
        <v>-0.5</v>
      </c>
      <c r="DF4" s="5">
        <v>-0.5</v>
      </c>
      <c r="DG4" s="5">
        <v>-0.5</v>
      </c>
      <c r="DH4" s="5">
        <v>-0.5</v>
      </c>
      <c r="DI4" s="5">
        <v>-0.5</v>
      </c>
      <c r="DJ4" s="5">
        <v>-0.5</v>
      </c>
      <c r="DK4" s="5">
        <v>-0.5</v>
      </c>
      <c r="DL4" s="5">
        <v>-0.5</v>
      </c>
      <c r="DM4" s="5">
        <v>-0.5</v>
      </c>
      <c r="DN4" s="5">
        <v>-0.5</v>
      </c>
      <c r="DO4" s="5">
        <v>-0.5</v>
      </c>
      <c r="DP4" s="5">
        <v>-0.5</v>
      </c>
      <c r="DQ4" s="5">
        <v>-0.5</v>
      </c>
      <c r="DR4" s="5">
        <v>-0.5</v>
      </c>
      <c r="DS4" s="5">
        <v>-0.5</v>
      </c>
      <c r="DT4" s="5">
        <v>-0.5</v>
      </c>
      <c r="DU4" s="5">
        <v>-0.5</v>
      </c>
      <c r="DV4" s="5">
        <v>-0.5</v>
      </c>
      <c r="DW4" s="5">
        <v>-0.5</v>
      </c>
      <c r="DX4" s="5">
        <v>-0.5</v>
      </c>
      <c r="DY4" s="5">
        <v>0.5</v>
      </c>
      <c r="DZ4" s="5">
        <v>1</v>
      </c>
    </row>
    <row r="5" spans="1:139" s="5" customFormat="1" x14ac:dyDescent="0.3">
      <c r="A5" s="4" t="s">
        <v>130</v>
      </c>
      <c r="B5" s="4">
        <v>0.73199999999999998</v>
      </c>
      <c r="C5" s="4">
        <v>8.1100000000000005E-61</v>
      </c>
      <c r="D5" s="4">
        <v>2.2199999999999999E-57</v>
      </c>
      <c r="E5" s="4" t="s">
        <v>126</v>
      </c>
      <c r="F5" s="4">
        <v>104</v>
      </c>
      <c r="G5" s="4" t="s">
        <v>127</v>
      </c>
      <c r="H5" s="4">
        <v>67730160</v>
      </c>
      <c r="I5" s="4">
        <v>67759742</v>
      </c>
      <c r="J5" s="5">
        <v>-0.48711656441717788</v>
      </c>
      <c r="K5" s="5">
        <v>-0.41764705882352943</v>
      </c>
      <c r="L5" s="5">
        <v>-0.44623655913978488</v>
      </c>
      <c r="M5" s="5">
        <v>-0.4344262295081967</v>
      </c>
      <c r="N5" s="5">
        <v>-0.49004990919613328</v>
      </c>
      <c r="O5" s="5">
        <v>0.16285707130795271</v>
      </c>
      <c r="P5" s="5">
        <v>-0.28301886792452829</v>
      </c>
      <c r="Q5" s="5">
        <v>-3.4397591189080423E-2</v>
      </c>
      <c r="R5" s="5">
        <v>-5.2808432519828467E-2</v>
      </c>
      <c r="S5" s="5">
        <v>0.43871671131611428</v>
      </c>
      <c r="T5" s="5">
        <v>0.25836452386712733</v>
      </c>
      <c r="U5" s="5">
        <v>-0.2964242404062849</v>
      </c>
      <c r="V5" s="5">
        <v>7.5434818980390728E-2</v>
      </c>
      <c r="W5" s="5">
        <v>4.4741766979735642E-3</v>
      </c>
      <c r="X5" s="5">
        <v>0.11122281148320259</v>
      </c>
      <c r="Y5" s="5">
        <v>-1.061863839066812E-3</v>
      </c>
      <c r="Z5" s="5">
        <v>-0.25266709960537609</v>
      </c>
      <c r="AA5" s="5">
        <v>1.026241975876452E-2</v>
      </c>
      <c r="AB5" s="5">
        <v>-1.375617299246806E-2</v>
      </c>
      <c r="AC5" s="5">
        <v>-0.16996968143969129</v>
      </c>
      <c r="AD5" s="5">
        <v>-2.6952789516995479E-2</v>
      </c>
      <c r="AE5" s="5">
        <v>-1.8653836789281342E-2</v>
      </c>
      <c r="AF5" s="5">
        <v>-8.9512211491852789E-2</v>
      </c>
      <c r="AG5" s="5">
        <v>-9.1016440544410493E-2</v>
      </c>
      <c r="AH5" s="5">
        <v>0.24086247256695789</v>
      </c>
      <c r="AI5" s="5">
        <v>5.9933846969074223E-2</v>
      </c>
      <c r="AJ5" s="5">
        <v>-0.11132772745240591</v>
      </c>
      <c r="AK5" s="5">
        <v>3.8058987114481302E-2</v>
      </c>
      <c r="AL5" s="5">
        <v>0.1324435712788391</v>
      </c>
      <c r="AM5" s="5">
        <v>4.0248751666161153E-2</v>
      </c>
      <c r="AN5" s="5">
        <v>1.6251011499711639E-2</v>
      </c>
      <c r="AO5" s="5">
        <v>0.18287200720479871</v>
      </c>
      <c r="AP5" s="5">
        <v>9.2987580203270581E-2</v>
      </c>
      <c r="AQ5" s="5">
        <v>9.8595064592444714E-2</v>
      </c>
      <c r="AR5" s="5">
        <v>-2.7330894878878739E-2</v>
      </c>
      <c r="AS5" s="5">
        <v>-9.9261807762473564E-2</v>
      </c>
      <c r="AT5" s="5">
        <v>0.19938632389798039</v>
      </c>
      <c r="AU5" s="5">
        <v>-0.22779099557965929</v>
      </c>
      <c r="AV5" s="5">
        <v>0.2456429571428099</v>
      </c>
      <c r="AW5" s="5">
        <v>-0.1512791408813062</v>
      </c>
      <c r="AX5" s="5">
        <v>-0.24670268893859801</v>
      </c>
      <c r="AY5" s="5">
        <v>-0.38995312334491578</v>
      </c>
      <c r="AZ5" s="5">
        <v>-0.14771092450121409</v>
      </c>
      <c r="BA5" s="5">
        <v>-6.5616698874928825E-2</v>
      </c>
      <c r="BB5" s="5">
        <v>0.1138339809470628</v>
      </c>
      <c r="BC5" s="5">
        <v>0.1056955131339843</v>
      </c>
      <c r="BD5" s="5">
        <v>0.1390953698305937</v>
      </c>
      <c r="BE5" s="5">
        <v>0.25611441308603772</v>
      </c>
      <c r="BF5" s="5">
        <v>-0.1026729490590125</v>
      </c>
      <c r="BG5" s="5">
        <v>-4.2301497093627682E-2</v>
      </c>
      <c r="BH5" s="5">
        <v>-0.12902320502728851</v>
      </c>
      <c r="BI5" s="5">
        <v>-2.8857339881765981E-4</v>
      </c>
      <c r="BJ5" s="5">
        <v>-1.6670622993278709E-2</v>
      </c>
      <c r="BK5" s="5">
        <v>-4.9094066727514041E-2</v>
      </c>
      <c r="BL5" s="5">
        <v>-0.19856362913171671</v>
      </c>
      <c r="BM5" s="5">
        <v>-0.2411796475321443</v>
      </c>
      <c r="BN5" s="5">
        <v>-0.47058431036126203</v>
      </c>
      <c r="BO5" s="5">
        <v>-0.34931506849315069</v>
      </c>
      <c r="BP5" s="5">
        <v>-8.4482462225650146E-3</v>
      </c>
      <c r="BQ5" s="5">
        <v>-0.2383375641253242</v>
      </c>
      <c r="BR5" s="5">
        <v>0.5</v>
      </c>
      <c r="BS5" s="5">
        <v>-0.42105263157894729</v>
      </c>
      <c r="BT5" s="5">
        <v>-0.5</v>
      </c>
      <c r="BU5" s="5">
        <v>-0.5</v>
      </c>
      <c r="BV5" s="5">
        <v>-0.5</v>
      </c>
      <c r="BW5" s="5">
        <v>-0.5</v>
      </c>
      <c r="BX5" s="5">
        <v>0.5</v>
      </c>
      <c r="BY5" s="5">
        <v>-0.5</v>
      </c>
      <c r="BZ5" s="5">
        <v>-0.5</v>
      </c>
      <c r="CA5" s="5">
        <v>0.5</v>
      </c>
      <c r="CB5" s="5">
        <v>-0.5</v>
      </c>
      <c r="CC5" s="5">
        <v>-0.5</v>
      </c>
      <c r="CD5" s="5">
        <v>-0.5</v>
      </c>
      <c r="CE5" s="5">
        <v>-0.5</v>
      </c>
      <c r="CF5" s="5">
        <v>-0.5</v>
      </c>
      <c r="CG5" s="5">
        <v>-0.5</v>
      </c>
      <c r="CH5" s="5">
        <v>-0.5</v>
      </c>
      <c r="CI5" s="5">
        <v>-0.5</v>
      </c>
      <c r="CJ5" s="5">
        <v>0.5</v>
      </c>
      <c r="CK5" s="5">
        <v>-0.5</v>
      </c>
      <c r="CL5" s="5">
        <v>-0.5</v>
      </c>
      <c r="CM5" s="5">
        <v>-0.5</v>
      </c>
      <c r="CN5" s="5">
        <v>-0.5</v>
      </c>
      <c r="CO5" s="5">
        <v>-0.5</v>
      </c>
      <c r="CP5" s="5">
        <v>-0.5</v>
      </c>
      <c r="CQ5" s="5">
        <v>-0.5</v>
      </c>
      <c r="CR5" s="5">
        <v>-0.5</v>
      </c>
      <c r="CS5" s="5">
        <v>-0.5</v>
      </c>
      <c r="CT5" s="5">
        <v>-0.5</v>
      </c>
      <c r="CU5" s="5">
        <v>-0.5</v>
      </c>
      <c r="CV5" s="5">
        <v>-0.5</v>
      </c>
      <c r="CW5" s="5">
        <v>-0.5</v>
      </c>
      <c r="CX5" s="5">
        <v>-0.5</v>
      </c>
      <c r="CY5" s="5">
        <v>-0.5</v>
      </c>
      <c r="CZ5" s="5">
        <v>-0.5</v>
      </c>
      <c r="DA5" s="5">
        <v>-0.5</v>
      </c>
      <c r="DB5" s="5">
        <v>-0.5</v>
      </c>
      <c r="DC5" s="5">
        <v>-0.5</v>
      </c>
      <c r="DD5" s="5">
        <v>-0.5</v>
      </c>
      <c r="DE5" s="5">
        <v>-0.5</v>
      </c>
      <c r="DF5" s="5">
        <v>-0.5</v>
      </c>
      <c r="DG5" s="5">
        <v>-0.5</v>
      </c>
      <c r="DH5" s="5">
        <v>-0.5</v>
      </c>
      <c r="DI5" s="5">
        <v>-0.5</v>
      </c>
      <c r="DJ5" s="5">
        <v>-0.5</v>
      </c>
      <c r="DK5" s="5">
        <v>-0.5</v>
      </c>
      <c r="DL5" s="5">
        <v>-0.5</v>
      </c>
      <c r="DM5" s="5">
        <v>-0.5</v>
      </c>
      <c r="DN5" s="5">
        <v>-0.5</v>
      </c>
      <c r="DO5" s="5">
        <v>-0.5</v>
      </c>
      <c r="DP5" s="5">
        <v>-0.5</v>
      </c>
      <c r="DQ5" s="5">
        <v>-0.5</v>
      </c>
      <c r="DR5" s="5">
        <v>-0.5</v>
      </c>
      <c r="DS5" s="5">
        <v>-0.5</v>
      </c>
      <c r="DT5" s="5">
        <v>-0.5</v>
      </c>
      <c r="DU5" s="5">
        <v>-0.5</v>
      </c>
      <c r="DV5" s="5">
        <v>-0.5</v>
      </c>
      <c r="DW5" s="5">
        <v>-0.5</v>
      </c>
      <c r="DX5" s="5">
        <v>-0.5</v>
      </c>
      <c r="DY5" s="5">
        <v>0.5</v>
      </c>
      <c r="DZ5" s="5">
        <v>1</v>
      </c>
    </row>
    <row r="6" spans="1:139" s="5" customFormat="1" x14ac:dyDescent="0.3">
      <c r="A6" s="4" t="s">
        <v>131</v>
      </c>
      <c r="B6" s="4">
        <v>1.05</v>
      </c>
      <c r="C6" s="4">
        <v>1.51E-56</v>
      </c>
      <c r="D6" s="4">
        <v>2.89E-53</v>
      </c>
      <c r="E6" s="4" t="s">
        <v>126</v>
      </c>
      <c r="F6" s="4">
        <v>104</v>
      </c>
      <c r="G6" s="4" t="s">
        <v>127</v>
      </c>
      <c r="H6" s="4">
        <v>20649107</v>
      </c>
      <c r="I6" s="4">
        <v>20656540</v>
      </c>
      <c r="J6" s="5">
        <v>-0.49263803680981588</v>
      </c>
      <c r="K6" s="5">
        <v>-0.47647058823529409</v>
      </c>
      <c r="L6" s="5">
        <v>-0.489247311827957</v>
      </c>
      <c r="M6" s="5">
        <v>-0.45081967213114749</v>
      </c>
      <c r="N6" s="5">
        <v>-0.49753071575468188</v>
      </c>
      <c r="O6" s="5">
        <v>0.15103802481456499</v>
      </c>
      <c r="P6" s="5">
        <v>-8.4905660377358527E-2</v>
      </c>
      <c r="Q6" s="5">
        <v>0.19726282914824159</v>
      </c>
      <c r="R6" s="5">
        <v>0.1224335790527457</v>
      </c>
      <c r="S6" s="5">
        <v>-7.2572272931409554E-2</v>
      </c>
      <c r="T6" s="5">
        <v>-5.3245472117343713E-2</v>
      </c>
      <c r="U6" s="5">
        <v>-7.2558037784873186E-2</v>
      </c>
      <c r="V6" s="5">
        <v>-5.1321800679682728E-2</v>
      </c>
      <c r="W6" s="5">
        <v>0.36810134007660428</v>
      </c>
      <c r="X6" s="5">
        <v>0.12734524751019011</v>
      </c>
      <c r="Y6" s="5">
        <v>0.18684299712462049</v>
      </c>
      <c r="Z6" s="5">
        <v>-0.1187140482549451</v>
      </c>
      <c r="AA6" s="5">
        <v>0.12542074550391491</v>
      </c>
      <c r="AB6" s="5">
        <v>4.7017807912015708E-2</v>
      </c>
      <c r="AC6" s="5">
        <v>6.938012412955552E-2</v>
      </c>
      <c r="AD6" s="5">
        <v>0.14163688468761171</v>
      </c>
      <c r="AE6" s="5">
        <v>0.1319387077194917</v>
      </c>
      <c r="AF6" s="5">
        <v>6.1757261642864991E-2</v>
      </c>
      <c r="AG6" s="5">
        <v>-1.0375339159358069E-2</v>
      </c>
      <c r="AH6" s="5">
        <v>0.22347263572213061</v>
      </c>
      <c r="AI6" s="5">
        <v>-6.8858626795227917E-2</v>
      </c>
      <c r="AJ6" s="5">
        <v>9.4402281541683397E-3</v>
      </c>
      <c r="AK6" s="5">
        <v>0.13428746528241961</v>
      </c>
      <c r="AL6" s="5">
        <v>-2.7568073047045121E-3</v>
      </c>
      <c r="AM6" s="5">
        <v>1.911234169869425E-2</v>
      </c>
      <c r="AN6" s="5">
        <v>5.3280746649706501E-2</v>
      </c>
      <c r="AO6" s="5">
        <v>-0.1071432576791712</v>
      </c>
      <c r="AP6" s="5">
        <v>1.073363629234925E-2</v>
      </c>
      <c r="AQ6" s="5">
        <v>-4.6191631904168751E-2</v>
      </c>
      <c r="AR6" s="5">
        <v>-4.4704332710882588E-2</v>
      </c>
      <c r="AS6" s="5">
        <v>-4.4800483915638727E-2</v>
      </c>
      <c r="AT6" s="5">
        <v>-4.1848138007062108E-2</v>
      </c>
      <c r="AU6" s="5">
        <v>-0.1920181589347193</v>
      </c>
      <c r="AV6" s="5">
        <v>3.2769702967258452E-2</v>
      </c>
      <c r="AW6" s="5">
        <v>-6.3772641864257851E-2</v>
      </c>
      <c r="AX6" s="5">
        <v>-0.1231713241439412</v>
      </c>
      <c r="AY6" s="5">
        <v>9.9466706246705172E-2</v>
      </c>
      <c r="AZ6" s="5">
        <v>0.18588101181880201</v>
      </c>
      <c r="BA6" s="5">
        <v>-0.18166887578660301</v>
      </c>
      <c r="BB6" s="5">
        <v>7.1626167764861082E-3</v>
      </c>
      <c r="BC6" s="5">
        <v>-0.22526609085178889</v>
      </c>
      <c r="BD6" s="5">
        <v>-0.15870168009442559</v>
      </c>
      <c r="BE6" s="5">
        <v>-8.4422418783292597E-3</v>
      </c>
      <c r="BF6" s="5">
        <v>-0.16572426469256521</v>
      </c>
      <c r="BG6" s="5">
        <v>-2.329607857845822E-2</v>
      </c>
      <c r="BH6" s="5">
        <v>9.4773150649756999E-2</v>
      </c>
      <c r="BI6" s="5">
        <v>-0.11562231206144161</v>
      </c>
      <c r="BJ6" s="5">
        <v>-0.13261158234118689</v>
      </c>
      <c r="BK6" s="5">
        <v>-8.1319714657383024E-2</v>
      </c>
      <c r="BL6" s="5">
        <v>7.8446086860815445E-2</v>
      </c>
      <c r="BM6" s="5">
        <v>-0.12317793285481669</v>
      </c>
      <c r="BN6" s="5">
        <v>-0.48498713182728048</v>
      </c>
      <c r="BO6" s="5">
        <v>-0.33561643835616439</v>
      </c>
      <c r="BP6" s="5">
        <v>-2.932550497866887E-2</v>
      </c>
      <c r="BQ6" s="5">
        <v>-0.26651244255487372</v>
      </c>
      <c r="BR6" s="5">
        <v>0.5</v>
      </c>
      <c r="BS6" s="5">
        <v>-0.36184210526315791</v>
      </c>
      <c r="BT6" s="5">
        <v>-0.5</v>
      </c>
      <c r="BU6" s="5">
        <v>-0.5</v>
      </c>
      <c r="BV6" s="5">
        <v>-0.5</v>
      </c>
      <c r="BW6" s="5">
        <v>-0.5</v>
      </c>
      <c r="BX6" s="5">
        <v>-0.5</v>
      </c>
      <c r="BY6" s="5">
        <v>-0.5</v>
      </c>
      <c r="BZ6" s="5">
        <v>-0.5</v>
      </c>
      <c r="CA6" s="5">
        <v>-0.5</v>
      </c>
      <c r="CB6" s="5">
        <v>-0.5</v>
      </c>
      <c r="CC6" s="5">
        <v>-0.5</v>
      </c>
      <c r="CD6" s="5">
        <v>-0.5</v>
      </c>
      <c r="CE6" s="5">
        <v>-0.5</v>
      </c>
      <c r="CF6" s="5">
        <v>-0.5</v>
      </c>
      <c r="CG6" s="5">
        <v>-0.5</v>
      </c>
      <c r="CH6" s="5">
        <v>-0.5</v>
      </c>
      <c r="CI6" s="5">
        <v>-0.5</v>
      </c>
      <c r="CJ6" s="5">
        <v>-0.5</v>
      </c>
      <c r="CK6" s="5">
        <v>-0.5</v>
      </c>
      <c r="CL6" s="5">
        <v>-0.5</v>
      </c>
      <c r="CM6" s="5">
        <v>-0.5</v>
      </c>
      <c r="CN6" s="5">
        <v>-0.5</v>
      </c>
      <c r="CO6" s="5">
        <v>-0.5</v>
      </c>
      <c r="CP6" s="5">
        <v>-0.5</v>
      </c>
      <c r="CQ6" s="5">
        <v>-0.5</v>
      </c>
      <c r="CR6" s="5">
        <v>-0.5</v>
      </c>
      <c r="CS6" s="5">
        <v>-0.5</v>
      </c>
      <c r="CT6" s="5">
        <v>-0.5</v>
      </c>
      <c r="CU6" s="5">
        <v>-0.5</v>
      </c>
      <c r="CV6" s="5">
        <v>-0.5</v>
      </c>
      <c r="CW6" s="5">
        <v>-0.5</v>
      </c>
      <c r="CX6" s="5">
        <v>-0.5</v>
      </c>
      <c r="CY6" s="5">
        <v>-0.5</v>
      </c>
      <c r="CZ6" s="5">
        <v>-0.5</v>
      </c>
      <c r="DA6" s="5">
        <v>-0.5</v>
      </c>
      <c r="DB6" s="5">
        <v>-0.5</v>
      </c>
      <c r="DC6" s="5">
        <v>-0.5</v>
      </c>
      <c r="DD6" s="5">
        <v>-0.5</v>
      </c>
      <c r="DE6" s="5">
        <v>-0.5</v>
      </c>
      <c r="DF6" s="5">
        <v>-0.5</v>
      </c>
      <c r="DG6" s="5">
        <v>-0.5</v>
      </c>
      <c r="DH6" s="5">
        <v>-0.5</v>
      </c>
      <c r="DI6" s="5">
        <v>0.5</v>
      </c>
      <c r="DJ6" s="5">
        <v>-0.5</v>
      </c>
      <c r="DK6" s="5">
        <v>0.5</v>
      </c>
      <c r="DL6" s="5">
        <v>0.5</v>
      </c>
      <c r="DM6" s="5">
        <v>-0.5</v>
      </c>
      <c r="DN6" s="5">
        <v>0.5</v>
      </c>
      <c r="DO6" s="5">
        <v>-0.5</v>
      </c>
      <c r="DP6" s="5">
        <v>-0.5</v>
      </c>
      <c r="DQ6" s="5">
        <v>-0.5</v>
      </c>
      <c r="DR6" s="5">
        <v>-0.5</v>
      </c>
      <c r="DS6" s="5">
        <v>-0.5</v>
      </c>
      <c r="DT6" s="5">
        <v>-0.5</v>
      </c>
      <c r="DU6" s="5">
        <v>-0.5</v>
      </c>
      <c r="DV6" s="5">
        <v>-0.5</v>
      </c>
      <c r="DW6" s="5">
        <v>-0.5</v>
      </c>
      <c r="DX6" s="5">
        <v>-0.5</v>
      </c>
      <c r="DY6" s="5">
        <v>0.5</v>
      </c>
      <c r="DZ6" s="5">
        <v>1</v>
      </c>
    </row>
    <row r="7" spans="1:139" s="5" customFormat="1" x14ac:dyDescent="0.3">
      <c r="A7" s="4" t="s">
        <v>132</v>
      </c>
      <c r="B7" s="4">
        <v>0.99299999999999999</v>
      </c>
      <c r="C7" s="4">
        <v>6.9999999999999996E-56</v>
      </c>
      <c r="D7" s="4">
        <v>1.22E-52</v>
      </c>
      <c r="E7" s="4" t="s">
        <v>126</v>
      </c>
      <c r="F7" s="4">
        <v>104</v>
      </c>
      <c r="G7" s="4" t="s">
        <v>127</v>
      </c>
      <c r="H7" s="4">
        <v>100780731</v>
      </c>
      <c r="I7" s="4">
        <v>100850724</v>
      </c>
      <c r="J7" s="5">
        <v>-0.47361963190184048</v>
      </c>
      <c r="K7" s="5">
        <v>-0.45294117647058818</v>
      </c>
      <c r="L7" s="5">
        <v>-0.478494623655914</v>
      </c>
      <c r="M7" s="5">
        <v>-0.46721311475409838</v>
      </c>
      <c r="N7" s="5">
        <v>-0.47640112713655908</v>
      </c>
      <c r="O7" s="5">
        <v>0.12640695917569131</v>
      </c>
      <c r="P7" s="5">
        <v>-0.16037735849056611</v>
      </c>
      <c r="Q7" s="5">
        <v>5.9381219891661667E-2</v>
      </c>
      <c r="R7" s="5">
        <v>0.37667943272168458</v>
      </c>
      <c r="S7" s="5">
        <v>0.392729743342485</v>
      </c>
      <c r="T7" s="5">
        <v>0.2638161702355688</v>
      </c>
      <c r="U7" s="5">
        <v>-0.121186600245419</v>
      </c>
      <c r="V7" s="5">
        <v>-2.7985227717159059E-2</v>
      </c>
      <c r="W7" s="5">
        <v>6.1928581652188397E-2</v>
      </c>
      <c r="X7" s="5">
        <v>3.1151136235391341E-2</v>
      </c>
      <c r="Y7" s="5">
        <v>1.7878481240876101E-3</v>
      </c>
      <c r="Z7" s="5">
        <v>-0.37395712633800449</v>
      </c>
      <c r="AA7" s="5">
        <v>-0.25107596292949053</v>
      </c>
      <c r="AB7" s="5">
        <v>-6.292246059612383E-2</v>
      </c>
      <c r="AC7" s="5">
        <v>0.28594811384910612</v>
      </c>
      <c r="AD7" s="5">
        <v>-0.18302623350804689</v>
      </c>
      <c r="AE7" s="5">
        <v>0.40256983055622708</v>
      </c>
      <c r="AF7" s="5">
        <v>-0.18652378289023949</v>
      </c>
      <c r="AG7" s="5">
        <v>-0.1170939199625961</v>
      </c>
      <c r="AH7" s="5">
        <v>2.3994226712664379E-2</v>
      </c>
      <c r="AI7" s="5">
        <v>0.19128869709925431</v>
      </c>
      <c r="AJ7" s="5">
        <v>0.1884522761182679</v>
      </c>
      <c r="AK7" s="5">
        <v>-7.7210105327643497E-2</v>
      </c>
      <c r="AL7" s="5">
        <v>0.1424500636023556</v>
      </c>
      <c r="AM7" s="5">
        <v>0.12007314963958279</v>
      </c>
      <c r="AN7" s="5">
        <v>-0.26147436802114848</v>
      </c>
      <c r="AO7" s="5">
        <v>0.1931012919925913</v>
      </c>
      <c r="AP7" s="5">
        <v>-0.1029959522484812</v>
      </c>
      <c r="AQ7" s="5">
        <v>1.1974061004485731E-2</v>
      </c>
      <c r="AR7" s="5">
        <v>-0.20858963471841421</v>
      </c>
      <c r="AS7" s="5">
        <v>-0.23442212464112699</v>
      </c>
      <c r="AT7" s="5">
        <v>6.9960594539190346E-2</v>
      </c>
      <c r="AU7" s="5">
        <v>-4.8609969085108617E-2</v>
      </c>
      <c r="AV7" s="5">
        <v>0.1189736166469039</v>
      </c>
      <c r="AW7" s="5">
        <v>0.20075299046968861</v>
      </c>
      <c r="AX7" s="5">
        <v>-0.1164408333305699</v>
      </c>
      <c r="AY7" s="5">
        <v>-0.15804611600480831</v>
      </c>
      <c r="AZ7" s="5">
        <v>-8.7682760711544572E-2</v>
      </c>
      <c r="BA7" s="5">
        <v>5.5783113517705478E-2</v>
      </c>
      <c r="BB7" s="5">
        <v>-1.507321546190976E-2</v>
      </c>
      <c r="BC7" s="5">
        <v>-0.100151881942775</v>
      </c>
      <c r="BD7" s="5">
        <v>-4.4281105722268899E-2</v>
      </c>
      <c r="BE7" s="5">
        <v>-0.24609292201859839</v>
      </c>
      <c r="BF7" s="5">
        <v>-0.5</v>
      </c>
      <c r="BG7" s="5">
        <v>-4.0490620028815039E-2</v>
      </c>
      <c r="BH7" s="5">
        <v>-4.2693965745582929E-2</v>
      </c>
      <c r="BI7" s="5">
        <v>1.209497339039534E-2</v>
      </c>
      <c r="BJ7" s="5">
        <v>0.15014404372242421</v>
      </c>
      <c r="BK7" s="5">
        <v>7.6170540269397402E-2</v>
      </c>
      <c r="BL7" s="5">
        <v>2.5761667560162849E-2</v>
      </c>
      <c r="BM7" s="5">
        <v>-0.2492104974183891</v>
      </c>
      <c r="BN7" s="5">
        <v>-0.4494309408064055</v>
      </c>
      <c r="BO7" s="5">
        <v>-0.36301369863013699</v>
      </c>
      <c r="BP7" s="5">
        <v>-0.17337435149631231</v>
      </c>
      <c r="BQ7" s="5">
        <v>-0.24866789533502559</v>
      </c>
      <c r="BR7" s="5">
        <v>0.5</v>
      </c>
      <c r="BS7" s="5">
        <v>-0.40131578947368418</v>
      </c>
      <c r="BT7" s="5">
        <v>-0.5</v>
      </c>
      <c r="BU7" s="5">
        <v>-0.5</v>
      </c>
      <c r="BV7" s="5">
        <v>-0.5</v>
      </c>
      <c r="BW7" s="5">
        <v>-0.5</v>
      </c>
      <c r="BX7" s="5">
        <v>0.5</v>
      </c>
      <c r="BY7" s="5">
        <v>-0.5</v>
      </c>
      <c r="BZ7" s="5">
        <v>-0.5</v>
      </c>
      <c r="CA7" s="5">
        <v>0.5</v>
      </c>
      <c r="CB7" s="5">
        <v>-0.5</v>
      </c>
      <c r="CC7" s="5">
        <v>-0.5</v>
      </c>
      <c r="CD7" s="5">
        <v>-0.5</v>
      </c>
      <c r="CE7" s="5">
        <v>-0.5</v>
      </c>
      <c r="CF7" s="5">
        <v>-0.5</v>
      </c>
      <c r="CG7" s="5">
        <v>-0.5</v>
      </c>
      <c r="CH7" s="5">
        <v>-0.5</v>
      </c>
      <c r="CI7" s="5">
        <v>-0.5</v>
      </c>
      <c r="CJ7" s="5">
        <v>-0.5</v>
      </c>
      <c r="CK7" s="5">
        <v>-0.5</v>
      </c>
      <c r="CL7" s="5">
        <v>-0.5</v>
      </c>
      <c r="CM7" s="5">
        <v>-0.5</v>
      </c>
      <c r="CN7" s="5">
        <v>-0.5</v>
      </c>
      <c r="CO7" s="5">
        <v>-0.5</v>
      </c>
      <c r="CP7" s="5">
        <v>-0.5</v>
      </c>
      <c r="CQ7" s="5">
        <v>-0.5</v>
      </c>
      <c r="CR7" s="5">
        <v>-0.5</v>
      </c>
      <c r="CS7" s="5">
        <v>-0.5</v>
      </c>
      <c r="CT7" s="5">
        <v>-0.5</v>
      </c>
      <c r="CU7" s="5">
        <v>-0.5</v>
      </c>
      <c r="CV7" s="5">
        <v>-0.5</v>
      </c>
      <c r="CW7" s="5">
        <v>-0.5</v>
      </c>
      <c r="CX7" s="5">
        <v>-0.5</v>
      </c>
      <c r="CY7" s="5">
        <v>-0.5</v>
      </c>
      <c r="CZ7" s="5">
        <v>-0.5</v>
      </c>
      <c r="DA7" s="5">
        <v>-0.5</v>
      </c>
      <c r="DB7" s="5">
        <v>0.5</v>
      </c>
      <c r="DC7" s="5">
        <v>-0.5</v>
      </c>
      <c r="DD7" s="5">
        <v>-0.5</v>
      </c>
      <c r="DE7" s="5">
        <v>-0.5</v>
      </c>
      <c r="DF7" s="5">
        <v>-0.5</v>
      </c>
      <c r="DG7" s="5">
        <v>-0.5</v>
      </c>
      <c r="DH7" s="5">
        <v>-0.5</v>
      </c>
      <c r="DI7" s="5">
        <v>-0.5</v>
      </c>
      <c r="DJ7" s="5">
        <v>-0.5</v>
      </c>
      <c r="DK7" s="5">
        <v>-0.5</v>
      </c>
      <c r="DL7" s="5">
        <v>-0.5</v>
      </c>
      <c r="DM7" s="5">
        <v>-0.5</v>
      </c>
      <c r="DN7" s="5">
        <v>-0.5</v>
      </c>
      <c r="DO7" s="5">
        <v>-0.5</v>
      </c>
      <c r="DP7" s="5">
        <v>-0.5</v>
      </c>
      <c r="DQ7" s="5">
        <v>-0.5</v>
      </c>
      <c r="DR7" s="5">
        <v>-0.5</v>
      </c>
      <c r="DS7" s="5">
        <v>-0.5</v>
      </c>
      <c r="DT7" s="5">
        <v>-0.5</v>
      </c>
      <c r="DU7" s="5">
        <v>-0.5</v>
      </c>
      <c r="DV7" s="5">
        <v>-0.5</v>
      </c>
      <c r="DW7" s="5">
        <v>-0.5</v>
      </c>
      <c r="DX7" s="5">
        <v>-0.5</v>
      </c>
      <c r="DY7" s="5">
        <v>0.5</v>
      </c>
      <c r="DZ7" s="5">
        <v>1</v>
      </c>
    </row>
    <row r="8" spans="1:139" s="5" customFormat="1" x14ac:dyDescent="0.3">
      <c r="A8" s="4" t="s">
        <v>133</v>
      </c>
      <c r="B8" s="4">
        <v>1.53</v>
      </c>
      <c r="C8" s="4">
        <v>8.6700000000000003E-55</v>
      </c>
      <c r="D8" s="4">
        <v>1.28E-51</v>
      </c>
      <c r="E8" s="4" t="s">
        <v>126</v>
      </c>
      <c r="F8" s="4">
        <v>104</v>
      </c>
      <c r="G8" s="4" t="s">
        <v>127</v>
      </c>
      <c r="H8" s="4">
        <v>74542888</v>
      </c>
      <c r="I8" s="4">
        <v>74567794</v>
      </c>
      <c r="J8" s="5">
        <v>-0.41411042944785281</v>
      </c>
      <c r="K8" s="5">
        <v>-0.33529411764705891</v>
      </c>
      <c r="L8" s="5">
        <v>-0.25268817204301081</v>
      </c>
      <c r="M8" s="5">
        <v>-0.33606557377049179</v>
      </c>
      <c r="N8" s="5">
        <v>-0.49162922435563372</v>
      </c>
      <c r="O8" s="5">
        <v>0.12632607974788329</v>
      </c>
      <c r="P8" s="5">
        <v>4.7169811320754818E-2</v>
      </c>
      <c r="Q8" s="5">
        <v>3.2251158833096483E-2</v>
      </c>
      <c r="R8" s="5">
        <v>-0.15475485227380081</v>
      </c>
      <c r="S8" s="5">
        <v>-8.2895906281746423E-2</v>
      </c>
      <c r="T8" s="5">
        <v>-0.32663622961993682</v>
      </c>
      <c r="U8" s="5">
        <v>-8.872129751975677E-2</v>
      </c>
      <c r="V8" s="5">
        <v>-1.2386253315557981E-2</v>
      </c>
      <c r="W8" s="5">
        <v>0.31425963949002472</v>
      </c>
      <c r="X8" s="5">
        <v>2.2045407825856619E-2</v>
      </c>
      <c r="Y8" s="5">
        <v>1.029442275475601E-2</v>
      </c>
      <c r="Z8" s="5">
        <v>-0.1852077379124504</v>
      </c>
      <c r="AA8" s="5">
        <v>0.143905921961302</v>
      </c>
      <c r="AB8" s="5">
        <v>-0.14559962822888819</v>
      </c>
      <c r="AC8" s="5">
        <v>0.1166145677539461</v>
      </c>
      <c r="AD8" s="5">
        <v>-0.200404083278307</v>
      </c>
      <c r="AE8" s="5">
        <v>0.1460269930904228</v>
      </c>
      <c r="AF8" s="5">
        <v>0.44125070534571259</v>
      </c>
      <c r="AG8" s="5">
        <v>-0.1389940500802995</v>
      </c>
      <c r="AH8" s="5">
        <v>5.0358760268625853E-2</v>
      </c>
      <c r="AI8" s="5">
        <v>0.18484085188259261</v>
      </c>
      <c r="AJ8" s="5">
        <v>9.4551254733515222E-2</v>
      </c>
      <c r="AK8" s="5">
        <v>-5.6579022044741738E-2</v>
      </c>
      <c r="AL8" s="5">
        <v>-4.8299421797807503E-2</v>
      </c>
      <c r="AM8" s="5">
        <v>-0.1081755493869124</v>
      </c>
      <c r="AN8" s="5">
        <v>-0.13670339783420399</v>
      </c>
      <c r="AO8" s="5">
        <v>7.4425796804286071E-3</v>
      </c>
      <c r="AP8" s="5">
        <v>-0.2014325554495611</v>
      </c>
      <c r="AQ8" s="5">
        <v>-0.19128568193156051</v>
      </c>
      <c r="AR8" s="5">
        <v>-0.1061356699396466</v>
      </c>
      <c r="AS8" s="5">
        <v>-1.3944235292651709E-2</v>
      </c>
      <c r="AT8" s="5">
        <v>-0.2495723835393322</v>
      </c>
      <c r="AU8" s="5">
        <v>8.9845575738938144E-2</v>
      </c>
      <c r="AV8" s="5">
        <v>4.8370443495599491E-2</v>
      </c>
      <c r="AW8" s="5">
        <v>-6.8511722462077873E-2</v>
      </c>
      <c r="AX8" s="5">
        <v>-0.18237378956082401</v>
      </c>
      <c r="AY8" s="5">
        <v>-0.18240762202374519</v>
      </c>
      <c r="AZ8" s="5">
        <v>0.28072420212560573</v>
      </c>
      <c r="BA8" s="5">
        <v>-1.022104678263458E-2</v>
      </c>
      <c r="BB8" s="5">
        <v>0.13792854153270451</v>
      </c>
      <c r="BC8" s="5">
        <v>-8.1610451160850361E-2</v>
      </c>
      <c r="BD8" s="5">
        <v>-0.1027478890685657</v>
      </c>
      <c r="BE8" s="5">
        <v>-0.16298931557604451</v>
      </c>
      <c r="BF8" s="5">
        <v>-0.132693787448428</v>
      </c>
      <c r="BG8" s="5">
        <v>-0.2381362963871945</v>
      </c>
      <c r="BH8" s="5">
        <v>6.2971674447795389E-2</v>
      </c>
      <c r="BI8" s="5">
        <v>-7.3154567324142328E-2</v>
      </c>
      <c r="BJ8" s="5">
        <v>-0.16809041487935431</v>
      </c>
      <c r="BK8" s="5">
        <v>-0.10628340331682321</v>
      </c>
      <c r="BL8" s="5">
        <v>-6.2334175018116667E-3</v>
      </c>
      <c r="BM8" s="5">
        <v>-9.642328369275327E-2</v>
      </c>
      <c r="BN8" s="5">
        <v>-0.4687682609938954</v>
      </c>
      <c r="BO8" s="5">
        <v>-0.5</v>
      </c>
      <c r="BP8" s="5">
        <v>-0.5</v>
      </c>
      <c r="BQ8" s="5">
        <v>-0.5</v>
      </c>
      <c r="BR8" s="5">
        <v>-0.5</v>
      </c>
      <c r="BS8" s="5">
        <v>-0.44736842105263158</v>
      </c>
      <c r="BT8" s="5">
        <v>-0.5</v>
      </c>
      <c r="BU8" s="5">
        <v>-0.5</v>
      </c>
      <c r="BV8" s="5">
        <v>-0.5</v>
      </c>
      <c r="BW8" s="5">
        <v>0.5</v>
      </c>
      <c r="BX8" s="5">
        <v>-0.5</v>
      </c>
      <c r="BY8" s="5">
        <v>-0.5</v>
      </c>
      <c r="BZ8" s="5">
        <v>-0.5</v>
      </c>
      <c r="CA8" s="5">
        <v>-0.5</v>
      </c>
      <c r="CB8" s="5">
        <v>-0.5</v>
      </c>
      <c r="CC8" s="5">
        <v>-0.5</v>
      </c>
      <c r="CD8" s="5">
        <v>-0.5</v>
      </c>
      <c r="CE8" s="5">
        <v>-0.5</v>
      </c>
      <c r="CF8" s="5">
        <v>-0.5</v>
      </c>
      <c r="CG8" s="5">
        <v>-0.5</v>
      </c>
      <c r="CH8" s="5">
        <v>0.5</v>
      </c>
      <c r="CI8" s="5">
        <v>-0.5</v>
      </c>
      <c r="CJ8" s="5">
        <v>-0.5</v>
      </c>
      <c r="CK8" s="5">
        <v>-0.5</v>
      </c>
      <c r="CL8" s="5">
        <v>-0.5</v>
      </c>
      <c r="CM8" s="5">
        <v>-0.5</v>
      </c>
      <c r="CN8" s="5">
        <v>-0.5</v>
      </c>
      <c r="CO8" s="5">
        <v>-0.5</v>
      </c>
      <c r="CP8" s="5">
        <v>-0.5</v>
      </c>
      <c r="CQ8" s="5">
        <v>0.5</v>
      </c>
      <c r="CR8" s="5">
        <v>-0.5</v>
      </c>
      <c r="CS8" s="5">
        <v>-0.5</v>
      </c>
      <c r="CT8" s="5">
        <v>0.5</v>
      </c>
      <c r="CU8" s="5">
        <v>-0.5</v>
      </c>
      <c r="CV8" s="5">
        <v>-0.5</v>
      </c>
      <c r="CW8" s="5">
        <v>-0.5</v>
      </c>
      <c r="CX8" s="5">
        <v>0.5</v>
      </c>
      <c r="CY8" s="5">
        <v>-0.5</v>
      </c>
      <c r="CZ8" s="5">
        <v>-0.5</v>
      </c>
      <c r="DA8" s="5">
        <v>-0.5</v>
      </c>
      <c r="DB8" s="5">
        <v>-0.5</v>
      </c>
      <c r="DC8" s="5">
        <v>-0.5</v>
      </c>
      <c r="DD8" s="5">
        <v>-0.5</v>
      </c>
      <c r="DE8" s="5">
        <v>-0.5</v>
      </c>
      <c r="DF8" s="5">
        <v>-0.5</v>
      </c>
      <c r="DG8" s="5">
        <v>-0.5</v>
      </c>
      <c r="DH8" s="5">
        <v>-0.5</v>
      </c>
      <c r="DI8" s="5">
        <v>-0.5</v>
      </c>
      <c r="DJ8" s="5">
        <v>-0.5</v>
      </c>
      <c r="DK8" s="5">
        <v>-0.5</v>
      </c>
      <c r="DL8" s="5">
        <v>-0.5</v>
      </c>
      <c r="DM8" s="5">
        <v>-0.5</v>
      </c>
      <c r="DN8" s="5">
        <v>-0.5</v>
      </c>
      <c r="DO8" s="5">
        <v>-0.5</v>
      </c>
      <c r="DP8" s="5">
        <v>-0.5</v>
      </c>
      <c r="DQ8" s="5">
        <v>-0.5</v>
      </c>
      <c r="DR8" s="5">
        <v>-0.5</v>
      </c>
      <c r="DS8" s="5">
        <v>-0.5</v>
      </c>
      <c r="DT8" s="5">
        <v>-0.5</v>
      </c>
      <c r="DU8" s="5">
        <v>-0.5</v>
      </c>
      <c r="DV8" s="5">
        <v>-0.5</v>
      </c>
      <c r="DW8" s="5">
        <v>-0.5</v>
      </c>
      <c r="DX8" s="5">
        <v>-0.5</v>
      </c>
      <c r="DY8" s="5">
        <v>0.5</v>
      </c>
      <c r="DZ8" s="5">
        <v>1</v>
      </c>
    </row>
    <row r="9" spans="1:139" s="5" customFormat="1" x14ac:dyDescent="0.3">
      <c r="A9" s="4" t="s">
        <v>134</v>
      </c>
      <c r="B9" s="4">
        <v>0.68700000000000006</v>
      </c>
      <c r="C9" s="4">
        <v>1.2000000000000001E-54</v>
      </c>
      <c r="D9" s="4">
        <v>1.64E-51</v>
      </c>
      <c r="E9" s="4" t="s">
        <v>126</v>
      </c>
      <c r="F9" s="4">
        <v>104</v>
      </c>
      <c r="G9" s="4" t="s">
        <v>127</v>
      </c>
      <c r="H9" s="4">
        <v>42286685</v>
      </c>
      <c r="I9" s="4">
        <v>42315756</v>
      </c>
      <c r="J9" s="5">
        <v>-0.38834355828220862</v>
      </c>
      <c r="K9" s="5">
        <v>-0.48823529411764699</v>
      </c>
      <c r="L9" s="5">
        <v>0.41397849462365599</v>
      </c>
      <c r="M9" s="5">
        <v>-0.35245901639344263</v>
      </c>
      <c r="N9" s="5">
        <v>-0.490222499026438</v>
      </c>
      <c r="O9" s="5">
        <v>9.4754596890090137E-2</v>
      </c>
      <c r="P9" s="5">
        <v>9.4339622641509413E-2</v>
      </c>
      <c r="Q9" s="5">
        <v>0.27585085246139429</v>
      </c>
      <c r="R9" s="5">
        <v>-7.8090873017215845E-2</v>
      </c>
      <c r="S9" s="5">
        <v>-3.6643149035542E-2</v>
      </c>
      <c r="T9" s="5">
        <v>-9.2216324659941173E-2</v>
      </c>
      <c r="U9" s="5">
        <v>8.4988801929082314E-3</v>
      </c>
      <c r="V9" s="5">
        <v>1.3192430776903801E-3</v>
      </c>
      <c r="W9" s="5">
        <v>5.7672045459724597E-2</v>
      </c>
      <c r="X9" s="5">
        <v>1.6988727649004609E-2</v>
      </c>
      <c r="Y9" s="5">
        <v>-6.1043442417919917E-2</v>
      </c>
      <c r="Z9" s="5">
        <v>-0.1236169977460857</v>
      </c>
      <c r="AA9" s="5">
        <v>-0.14883647208741499</v>
      </c>
      <c r="AB9" s="5">
        <v>-3.9851491477474521E-2</v>
      </c>
      <c r="AC9" s="5">
        <v>-0.1351062780748197</v>
      </c>
      <c r="AD9" s="5">
        <v>-6.8941007811772537E-2</v>
      </c>
      <c r="AE9" s="5">
        <v>-3.1573496939414969E-2</v>
      </c>
      <c r="AF9" s="5">
        <v>0.1021047764644467</v>
      </c>
      <c r="AG9" s="5">
        <v>-0.16285175207207661</v>
      </c>
      <c r="AH9" s="5">
        <v>0.12266231983295139</v>
      </c>
      <c r="AI9" s="5">
        <v>4.7260265269368003E-2</v>
      </c>
      <c r="AJ9" s="5">
        <v>-0.12348760104381459</v>
      </c>
      <c r="AK9" s="5">
        <v>3.121192924321425E-2</v>
      </c>
      <c r="AL9" s="5">
        <v>8.7098516920925517E-2</v>
      </c>
      <c r="AM9" s="5">
        <v>1.19485340035792E-2</v>
      </c>
      <c r="AN9" s="5">
        <v>-1.474196071214406E-3</v>
      </c>
      <c r="AO9" s="5">
        <v>0.27517063251561891</v>
      </c>
      <c r="AP9" s="5">
        <v>-9.6211525987825453E-3</v>
      </c>
      <c r="AQ9" s="5">
        <v>0.14558794274364101</v>
      </c>
      <c r="AR9" s="5">
        <v>-1.451079271612998E-2</v>
      </c>
      <c r="AS9" s="5">
        <v>-2.1993807193827371E-2</v>
      </c>
      <c r="AT9" s="5">
        <v>-0.14352739077359711</v>
      </c>
      <c r="AU9" s="5">
        <v>-0.17293504232468579</v>
      </c>
      <c r="AV9" s="5">
        <v>0.21352451112101339</v>
      </c>
      <c r="AW9" s="5">
        <v>-0.1517464182316984</v>
      </c>
      <c r="AX9" s="5">
        <v>-3.0138107484066309E-2</v>
      </c>
      <c r="AY9" s="5">
        <v>-3.8543825839902728E-2</v>
      </c>
      <c r="AZ9" s="5">
        <v>8.4674344582490568E-2</v>
      </c>
      <c r="BA9" s="5">
        <v>-8.7887803875371318E-2</v>
      </c>
      <c r="BB9" s="5">
        <v>-0.22754188454466059</v>
      </c>
      <c r="BC9" s="5">
        <v>-0.234029507139834</v>
      </c>
      <c r="BD9" s="5">
        <v>-0.18196303797911609</v>
      </c>
      <c r="BE9" s="5">
        <v>0.11652644537048221</v>
      </c>
      <c r="BF9" s="5">
        <v>-0.1022384839049704</v>
      </c>
      <c r="BG9" s="5">
        <v>9.0219235626930461E-3</v>
      </c>
      <c r="BH9" s="5">
        <v>4.6726908869489603E-2</v>
      </c>
      <c r="BI9" s="5">
        <v>-7.4143912954218849E-2</v>
      </c>
      <c r="BJ9" s="5">
        <v>-7.822825106960124E-2</v>
      </c>
      <c r="BK9" s="5">
        <v>-0.1069242494842066</v>
      </c>
      <c r="BL9" s="5">
        <v>-0.2341834120991115</v>
      </c>
      <c r="BM9" s="5">
        <v>-0.1186865900704087</v>
      </c>
      <c r="BN9" s="5">
        <v>-0.48765975231517122</v>
      </c>
      <c r="BO9" s="5">
        <v>-0.4452054794520548</v>
      </c>
      <c r="BP9" s="5">
        <v>-0.13604409761904221</v>
      </c>
      <c r="BQ9" s="5">
        <v>-0.41338620145646621</v>
      </c>
      <c r="BR9" s="5">
        <v>0.5</v>
      </c>
      <c r="BS9" s="5">
        <v>-0.47368421052631582</v>
      </c>
      <c r="BT9" s="5">
        <v>-0.5</v>
      </c>
      <c r="BU9" s="5">
        <v>-0.5</v>
      </c>
      <c r="BV9" s="5">
        <v>-0.5</v>
      </c>
      <c r="BW9" s="5">
        <v>-0.5</v>
      </c>
      <c r="BX9" s="5">
        <v>-0.5</v>
      </c>
      <c r="BY9" s="5">
        <v>-0.5</v>
      </c>
      <c r="BZ9" s="5">
        <v>-0.5</v>
      </c>
      <c r="CA9" s="5">
        <v>-0.5</v>
      </c>
      <c r="CB9" s="5">
        <v>-0.5</v>
      </c>
      <c r="CC9" s="5">
        <v>-0.5</v>
      </c>
      <c r="CD9" s="5">
        <v>-0.5</v>
      </c>
      <c r="CE9" s="5">
        <v>-0.5</v>
      </c>
      <c r="CF9" s="5">
        <v>-0.5</v>
      </c>
      <c r="CG9" s="5">
        <v>-0.5</v>
      </c>
      <c r="CH9" s="5">
        <v>-0.5</v>
      </c>
      <c r="CI9" s="5">
        <v>-0.5</v>
      </c>
      <c r="CJ9" s="5">
        <v>-0.5</v>
      </c>
      <c r="CK9" s="5">
        <v>-0.5</v>
      </c>
      <c r="CL9" s="5">
        <v>-0.5</v>
      </c>
      <c r="CM9" s="5">
        <v>-0.5</v>
      </c>
      <c r="CN9" s="5">
        <v>-0.5</v>
      </c>
      <c r="CO9" s="5">
        <v>-0.5</v>
      </c>
      <c r="CP9" s="5">
        <v>-0.5</v>
      </c>
      <c r="CQ9" s="5">
        <v>-0.5</v>
      </c>
      <c r="CR9" s="5">
        <v>-0.5</v>
      </c>
      <c r="CS9" s="5">
        <v>-0.5</v>
      </c>
      <c r="CT9" s="5">
        <v>-0.5</v>
      </c>
      <c r="CU9" s="5">
        <v>-0.5</v>
      </c>
      <c r="CV9" s="5">
        <v>-0.5</v>
      </c>
      <c r="CW9" s="5">
        <v>-0.5</v>
      </c>
      <c r="CX9" s="5">
        <v>-0.5</v>
      </c>
      <c r="CY9" s="5">
        <v>-0.5</v>
      </c>
      <c r="CZ9" s="5">
        <v>-0.5</v>
      </c>
      <c r="DA9" s="5">
        <v>-0.5</v>
      </c>
      <c r="DB9" s="5">
        <v>-0.5</v>
      </c>
      <c r="DC9" s="5">
        <v>-0.5</v>
      </c>
      <c r="DD9" s="5">
        <v>-0.5</v>
      </c>
      <c r="DE9" s="5">
        <v>-0.5</v>
      </c>
      <c r="DF9" s="5">
        <v>-0.5</v>
      </c>
      <c r="DG9" s="5">
        <v>-0.5</v>
      </c>
      <c r="DH9" s="5">
        <v>-0.5</v>
      </c>
      <c r="DI9" s="5">
        <v>-0.5</v>
      </c>
      <c r="DJ9" s="5">
        <v>-0.5</v>
      </c>
      <c r="DK9" s="5">
        <v>-0.5</v>
      </c>
      <c r="DL9" s="5">
        <v>-0.5</v>
      </c>
      <c r="DM9" s="5">
        <v>-0.5</v>
      </c>
      <c r="DN9" s="5">
        <v>-0.5</v>
      </c>
      <c r="DO9" s="5">
        <v>0.5</v>
      </c>
      <c r="DP9" s="5">
        <v>-0.5</v>
      </c>
      <c r="DQ9" s="5">
        <v>0.5</v>
      </c>
      <c r="DR9" s="5">
        <v>-0.5</v>
      </c>
      <c r="DS9" s="5">
        <v>-0.5</v>
      </c>
      <c r="DT9" s="5">
        <v>-0.5</v>
      </c>
      <c r="DU9" s="5">
        <v>-0.5</v>
      </c>
      <c r="DV9" s="5">
        <v>-0.5</v>
      </c>
      <c r="DW9" s="5">
        <v>-0.5</v>
      </c>
      <c r="DX9" s="5">
        <v>-0.5</v>
      </c>
      <c r="DY9" s="5">
        <v>0.5</v>
      </c>
      <c r="DZ9" s="5">
        <v>1</v>
      </c>
    </row>
    <row r="10" spans="1:139" s="5" customFormat="1" x14ac:dyDescent="0.3">
      <c r="A10" s="4" t="s">
        <v>135</v>
      </c>
      <c r="B10" s="4">
        <v>1.73</v>
      </c>
      <c r="C10" s="4">
        <v>2.1300000000000001E-45</v>
      </c>
      <c r="D10" s="4">
        <v>1.78E-42</v>
      </c>
      <c r="E10" s="4" t="s">
        <v>126</v>
      </c>
      <c r="F10" s="4">
        <v>104</v>
      </c>
      <c r="G10" s="4" t="s">
        <v>127</v>
      </c>
      <c r="H10" s="4">
        <v>137277489</v>
      </c>
      <c r="I10" s="4">
        <v>137299726</v>
      </c>
      <c r="J10" s="5">
        <v>-0.49754601226993872</v>
      </c>
      <c r="K10" s="5">
        <v>-0.48823529411764699</v>
      </c>
      <c r="L10" s="5">
        <v>-0.489247311827957</v>
      </c>
      <c r="M10" s="5">
        <v>-0.5</v>
      </c>
      <c r="N10" s="5">
        <v>-0.49253067691352642</v>
      </c>
      <c r="O10" s="5">
        <v>0.27125006810894681</v>
      </c>
      <c r="P10" s="5">
        <v>0.41509433962264158</v>
      </c>
      <c r="Q10" s="5">
        <v>-0.40804273876487862</v>
      </c>
      <c r="R10" s="5">
        <v>-0.44946223048525208</v>
      </c>
      <c r="S10" s="5">
        <v>-0.13944739611807691</v>
      </c>
      <c r="T10" s="5">
        <v>0.1267731429972416</v>
      </c>
      <c r="U10" s="5">
        <v>-0.5</v>
      </c>
      <c r="V10" s="5">
        <v>1.9338721348197249E-2</v>
      </c>
      <c r="W10" s="5">
        <v>-0.5</v>
      </c>
      <c r="X10" s="5">
        <v>-0.5</v>
      </c>
      <c r="Y10" s="5">
        <v>-0.12538450501806531</v>
      </c>
      <c r="Z10" s="5">
        <v>3.4169641940934858E-2</v>
      </c>
      <c r="AA10" s="5">
        <v>-0.5</v>
      </c>
      <c r="AB10" s="5">
        <v>-0.5</v>
      </c>
      <c r="AC10" s="5">
        <v>-0.41474685777445802</v>
      </c>
      <c r="AD10" s="5">
        <v>-0.2780780331179073</v>
      </c>
      <c r="AE10" s="5">
        <v>-0.1570049107331781</v>
      </c>
      <c r="AF10" s="5">
        <v>-2.5251252221683558E-3</v>
      </c>
      <c r="AG10" s="5">
        <v>-6.8850901385645091E-2</v>
      </c>
      <c r="AH10" s="5">
        <v>-0.5</v>
      </c>
      <c r="AI10" s="5">
        <v>0.27435130885816722</v>
      </c>
      <c r="AJ10" s="5">
        <v>0.18639011890095269</v>
      </c>
      <c r="AK10" s="5">
        <v>-0.5</v>
      </c>
      <c r="AL10" s="5">
        <v>-0.5</v>
      </c>
      <c r="AM10" s="5">
        <v>-0.5</v>
      </c>
      <c r="AN10" s="5">
        <v>-0.35353184213872257</v>
      </c>
      <c r="AO10" s="5">
        <v>-0.37171275396632097</v>
      </c>
      <c r="AP10" s="5">
        <v>-0.37582988735574058</v>
      </c>
      <c r="AQ10" s="5">
        <v>-0.5</v>
      </c>
      <c r="AR10" s="5">
        <v>-3.9651577639604474E-3</v>
      </c>
      <c r="AS10" s="5">
        <v>-0.5</v>
      </c>
      <c r="AT10" s="5">
        <v>-0.30313706000719748</v>
      </c>
      <c r="AU10" s="5">
        <v>0.1121566624340283</v>
      </c>
      <c r="AV10" s="5">
        <v>-0.5</v>
      </c>
      <c r="AW10" s="5">
        <v>-7.371821210263152E-2</v>
      </c>
      <c r="AX10" s="5">
        <v>-0.31897371313102779</v>
      </c>
      <c r="AY10" s="5">
        <v>-0.17795395290958829</v>
      </c>
      <c r="AZ10" s="5">
        <v>-0.35308747615027369</v>
      </c>
      <c r="BA10" s="5">
        <v>-0.45161777567957972</v>
      </c>
      <c r="BB10" s="5">
        <v>9.9752367383881824E-3</v>
      </c>
      <c r="BC10" s="5">
        <v>-7.3237328559157044E-2</v>
      </c>
      <c r="BD10" s="5">
        <v>-0.2604728565483469</v>
      </c>
      <c r="BE10" s="5">
        <v>-0.3860950764679445</v>
      </c>
      <c r="BF10" s="5">
        <v>-0.5</v>
      </c>
      <c r="BG10" s="5">
        <v>-0.5</v>
      </c>
      <c r="BH10" s="5">
        <v>-0.32274157179423407</v>
      </c>
      <c r="BI10" s="5">
        <v>-0.5</v>
      </c>
      <c r="BJ10" s="5">
        <v>-0.20958982923156991</v>
      </c>
      <c r="BK10" s="5">
        <v>-0.5</v>
      </c>
      <c r="BL10" s="5">
        <v>-0.4679276641081993</v>
      </c>
      <c r="BM10" s="5">
        <v>-0.49782930358837751</v>
      </c>
      <c r="BN10" s="5">
        <v>-0.43365742064626822</v>
      </c>
      <c r="BO10" s="5">
        <v>-0.36301369863013699</v>
      </c>
      <c r="BP10" s="5">
        <v>-0.1131789614086062</v>
      </c>
      <c r="BQ10" s="5">
        <v>-0.1253898764803959</v>
      </c>
      <c r="BR10" s="5">
        <v>0.5</v>
      </c>
      <c r="BS10" s="5">
        <v>-0.5</v>
      </c>
      <c r="BT10" s="5">
        <v>-0.5</v>
      </c>
      <c r="BU10" s="5">
        <v>-0.5</v>
      </c>
      <c r="BV10" s="5">
        <v>-0.5</v>
      </c>
      <c r="BW10" s="5">
        <v>-0.5</v>
      </c>
      <c r="BX10" s="5">
        <v>-0.5</v>
      </c>
      <c r="BY10" s="5">
        <v>-0.5</v>
      </c>
      <c r="BZ10" s="5">
        <v>-0.5</v>
      </c>
      <c r="CA10" s="5">
        <v>-0.5</v>
      </c>
      <c r="CB10" s="5">
        <v>-0.5</v>
      </c>
      <c r="CC10" s="5">
        <v>-0.5</v>
      </c>
      <c r="CD10" s="5">
        <v>-0.5</v>
      </c>
      <c r="CE10" s="5">
        <v>-0.5</v>
      </c>
      <c r="CF10" s="5">
        <v>-0.5</v>
      </c>
      <c r="CG10" s="5">
        <v>-0.5</v>
      </c>
      <c r="CH10" s="5">
        <v>-0.5</v>
      </c>
      <c r="CI10" s="5">
        <v>-0.5</v>
      </c>
      <c r="CJ10" s="5">
        <v>-0.5</v>
      </c>
      <c r="CK10" s="5">
        <v>-0.5</v>
      </c>
      <c r="CL10" s="5">
        <v>-0.5</v>
      </c>
      <c r="CM10" s="5">
        <v>-0.5</v>
      </c>
      <c r="CN10" s="5">
        <v>-0.5</v>
      </c>
      <c r="CO10" s="5">
        <v>-0.5</v>
      </c>
      <c r="CP10" s="5">
        <v>-0.5</v>
      </c>
      <c r="CQ10" s="5">
        <v>-0.5</v>
      </c>
      <c r="CR10" s="5">
        <v>-0.5</v>
      </c>
      <c r="CS10" s="5">
        <v>-0.5</v>
      </c>
      <c r="CT10" s="5">
        <v>-0.5</v>
      </c>
      <c r="CU10" s="5">
        <v>-0.5</v>
      </c>
      <c r="CV10" s="5">
        <v>-0.5</v>
      </c>
      <c r="CW10" s="5">
        <v>-0.5</v>
      </c>
      <c r="CX10" s="5">
        <v>-0.5</v>
      </c>
      <c r="CY10" s="5">
        <v>-0.5</v>
      </c>
      <c r="CZ10" s="5">
        <v>-0.5</v>
      </c>
      <c r="DA10" s="5">
        <v>-0.5</v>
      </c>
      <c r="DB10" s="5">
        <v>-0.5</v>
      </c>
      <c r="DC10" s="5">
        <v>-0.5</v>
      </c>
      <c r="DD10" s="5">
        <v>-0.5</v>
      </c>
      <c r="DE10" s="5">
        <v>-0.5</v>
      </c>
      <c r="DF10" s="5">
        <v>-0.5</v>
      </c>
      <c r="DG10" s="5">
        <v>-0.5</v>
      </c>
      <c r="DH10" s="5">
        <v>-0.5</v>
      </c>
      <c r="DI10" s="5">
        <v>-0.5</v>
      </c>
      <c r="DJ10" s="5">
        <v>-0.5</v>
      </c>
      <c r="DK10" s="5">
        <v>-0.5</v>
      </c>
      <c r="DL10" s="5">
        <v>-0.5</v>
      </c>
      <c r="DM10" s="5">
        <v>-0.5</v>
      </c>
      <c r="DN10" s="5">
        <v>-0.5</v>
      </c>
      <c r="DO10" s="5">
        <v>-0.5</v>
      </c>
      <c r="DP10" s="5">
        <v>-0.5</v>
      </c>
      <c r="DQ10" s="5">
        <v>-0.5</v>
      </c>
      <c r="DR10" s="5">
        <v>-0.5</v>
      </c>
      <c r="DS10" s="5">
        <v>-0.5</v>
      </c>
      <c r="DT10" s="5">
        <v>-0.5</v>
      </c>
      <c r="DU10" s="5">
        <v>-0.5</v>
      </c>
      <c r="DV10" s="5">
        <v>-0.5</v>
      </c>
      <c r="DW10" s="5">
        <v>-0.5</v>
      </c>
      <c r="DX10" s="5">
        <v>-0.5</v>
      </c>
      <c r="DY10" s="5">
        <v>0.5</v>
      </c>
      <c r="DZ10" s="5">
        <v>1</v>
      </c>
    </row>
    <row r="11" spans="1:139" s="5" customFormat="1" x14ac:dyDescent="0.3">
      <c r="A11" s="4" t="s">
        <v>136</v>
      </c>
      <c r="B11" s="4">
        <v>2.12</v>
      </c>
      <c r="C11" s="4">
        <v>5.1999999999999997E-45</v>
      </c>
      <c r="D11" s="4">
        <v>3.99E-42</v>
      </c>
      <c r="E11" s="4" t="s">
        <v>126</v>
      </c>
      <c r="F11" s="4">
        <v>104</v>
      </c>
      <c r="G11" s="4" t="s">
        <v>127</v>
      </c>
      <c r="H11" s="4">
        <v>12418960</v>
      </c>
      <c r="I11" s="4">
        <v>12507704</v>
      </c>
      <c r="J11" s="5">
        <v>-0.48773006134969332</v>
      </c>
      <c r="K11" s="5">
        <v>-0.47647058823529409</v>
      </c>
      <c r="L11" s="5">
        <v>-0.43548387096774188</v>
      </c>
      <c r="M11" s="5">
        <v>-0.48360655737704922</v>
      </c>
      <c r="N11" s="5">
        <v>-0.47006799228715967</v>
      </c>
      <c r="O11" s="5">
        <v>0.1091875127345273</v>
      </c>
      <c r="P11" s="5">
        <v>-3.7735849056603821E-2</v>
      </c>
      <c r="Q11" s="5">
        <v>0.23274912646976581</v>
      </c>
      <c r="R11" s="5">
        <v>6.8664628330384891E-2</v>
      </c>
      <c r="S11" s="5">
        <v>0.31877330980128299</v>
      </c>
      <c r="T11" s="5">
        <v>-8.0897082301897849E-3</v>
      </c>
      <c r="U11" s="5">
        <v>-0.1965447885840817</v>
      </c>
      <c r="V11" s="5">
        <v>-0.21670780143204399</v>
      </c>
      <c r="W11" s="5">
        <v>0.30184561709148799</v>
      </c>
      <c r="X11" s="5">
        <v>0.1119625466558446</v>
      </c>
      <c r="Y11" s="5">
        <v>1.690005398432903E-2</v>
      </c>
      <c r="Z11" s="5">
        <v>0.18721213140783399</v>
      </c>
      <c r="AA11" s="5">
        <v>5.5359266022087961E-2</v>
      </c>
      <c r="AB11" s="5">
        <v>-0.19123076524851329</v>
      </c>
      <c r="AC11" s="5">
        <v>-0.13776443888173509</v>
      </c>
      <c r="AD11" s="5">
        <v>5.8588412182905232E-2</v>
      </c>
      <c r="AE11" s="5">
        <v>0.1310884888495458</v>
      </c>
      <c r="AF11" s="5">
        <v>7.6430043377207602E-2</v>
      </c>
      <c r="AG11" s="5">
        <v>0.21044626439978201</v>
      </c>
      <c r="AH11" s="5">
        <v>0.26795381224855053</v>
      </c>
      <c r="AI11" s="5">
        <v>0.13041114692671971</v>
      </c>
      <c r="AJ11" s="5">
        <v>-0.16434270734231099</v>
      </c>
      <c r="AK11" s="5">
        <v>-0.1206322573002345</v>
      </c>
      <c r="AL11" s="5">
        <v>1.4543056273017441E-2</v>
      </c>
      <c r="AM11" s="5">
        <v>3.6666208100440412E-2</v>
      </c>
      <c r="AN11" s="5">
        <v>-1.5850477998636311E-2</v>
      </c>
      <c r="AO11" s="5">
        <v>0.2097675432882655</v>
      </c>
      <c r="AP11" s="5">
        <v>0.1888365701653828</v>
      </c>
      <c r="AQ11" s="5">
        <v>8.9881537160421687E-2</v>
      </c>
      <c r="AR11" s="5">
        <v>-0.13257329484034339</v>
      </c>
      <c r="AS11" s="5">
        <v>-5.5981999289758673E-2</v>
      </c>
      <c r="AT11" s="5">
        <v>3.3085441579525747E-2</v>
      </c>
      <c r="AU11" s="5">
        <v>-5.0207900353443968E-2</v>
      </c>
      <c r="AV11" s="5">
        <v>0.1677621343054598</v>
      </c>
      <c r="AW11" s="5">
        <v>7.684676121123224E-3</v>
      </c>
      <c r="AX11" s="5">
        <v>-0.1778850833734372</v>
      </c>
      <c r="AY11" s="5">
        <v>1.0585506700152569E-2</v>
      </c>
      <c r="AZ11" s="5">
        <v>-0.1079925200482189</v>
      </c>
      <c r="BA11" s="5">
        <v>-0.1046224986758163</v>
      </c>
      <c r="BB11" s="5">
        <v>0.14005229229419761</v>
      </c>
      <c r="BC11" s="5">
        <v>4.2501930451557701E-2</v>
      </c>
      <c r="BD11" s="5">
        <v>-0.1779361693455507</v>
      </c>
      <c r="BE11" s="5">
        <v>3.1957255100669268E-2</v>
      </c>
      <c r="BF11" s="5">
        <v>0.24011423597833051</v>
      </c>
      <c r="BG11" s="5">
        <v>-5.9845066179186501E-2</v>
      </c>
      <c r="BH11" s="5">
        <v>-9.6314512163427957E-2</v>
      </c>
      <c r="BI11" s="5">
        <v>8.6749469650311384E-2</v>
      </c>
      <c r="BJ11" s="5">
        <v>4.1523598095167813E-3</v>
      </c>
      <c r="BK11" s="5">
        <v>-6.7462978043164368E-2</v>
      </c>
      <c r="BL11" s="5">
        <v>-2.076951282410083E-2</v>
      </c>
      <c r="BM11" s="5">
        <v>-0.18992472222003101</v>
      </c>
      <c r="BN11" s="5">
        <v>-0.48554679521222271</v>
      </c>
      <c r="BO11" s="5">
        <v>-0.4726027397260274</v>
      </c>
      <c r="BP11" s="5">
        <v>-0.43718364473723731</v>
      </c>
      <c r="BQ11" s="5">
        <v>-0.24244634336949181</v>
      </c>
      <c r="BR11" s="5">
        <v>0.5</v>
      </c>
      <c r="BS11" s="5">
        <v>-0.49342105263157893</v>
      </c>
      <c r="BT11" s="5">
        <v>-0.5</v>
      </c>
      <c r="BU11" s="5">
        <v>-0.5</v>
      </c>
      <c r="BV11" s="5">
        <v>-0.5</v>
      </c>
      <c r="BW11" s="5">
        <v>-0.5</v>
      </c>
      <c r="BX11" s="5">
        <v>-0.5</v>
      </c>
      <c r="BY11" s="5">
        <v>-0.5</v>
      </c>
      <c r="BZ11" s="5">
        <v>-0.5</v>
      </c>
      <c r="CA11" s="5">
        <v>-0.5</v>
      </c>
      <c r="CB11" s="5">
        <v>-0.5</v>
      </c>
      <c r="CC11" s="5">
        <v>-0.5</v>
      </c>
      <c r="CD11" s="5">
        <v>-0.5</v>
      </c>
      <c r="CE11" s="5">
        <v>-0.5</v>
      </c>
      <c r="CF11" s="5">
        <v>-0.5</v>
      </c>
      <c r="CG11" s="5">
        <v>-0.5</v>
      </c>
      <c r="CH11" s="5">
        <v>-0.5</v>
      </c>
      <c r="CI11" s="5">
        <v>-0.5</v>
      </c>
      <c r="CJ11" s="5">
        <v>-0.5</v>
      </c>
      <c r="CK11" s="5">
        <v>-0.5</v>
      </c>
      <c r="CL11" s="5">
        <v>-0.5</v>
      </c>
      <c r="CM11" s="5">
        <v>-0.5</v>
      </c>
      <c r="CN11" s="5">
        <v>-0.5</v>
      </c>
      <c r="CO11" s="5">
        <v>-0.5</v>
      </c>
      <c r="CP11" s="5">
        <v>-0.5</v>
      </c>
      <c r="CQ11" s="5">
        <v>-0.5</v>
      </c>
      <c r="CR11" s="5">
        <v>-0.5</v>
      </c>
      <c r="CS11" s="5">
        <v>-0.5</v>
      </c>
      <c r="CT11" s="5">
        <v>-0.5</v>
      </c>
      <c r="CU11" s="5">
        <v>-0.5</v>
      </c>
      <c r="CV11" s="5">
        <v>-0.5</v>
      </c>
      <c r="CW11" s="5">
        <v>-0.5</v>
      </c>
      <c r="CX11" s="5">
        <v>-0.5</v>
      </c>
      <c r="CY11" s="5">
        <v>-0.5</v>
      </c>
      <c r="CZ11" s="5">
        <v>-0.5</v>
      </c>
      <c r="DA11" s="5">
        <v>-0.5</v>
      </c>
      <c r="DB11" s="5">
        <v>-0.5</v>
      </c>
      <c r="DC11" s="5">
        <v>-0.5</v>
      </c>
      <c r="DD11" s="5">
        <v>-0.5</v>
      </c>
      <c r="DE11" s="5">
        <v>-0.5</v>
      </c>
      <c r="DF11" s="5">
        <v>-0.5</v>
      </c>
      <c r="DG11" s="5">
        <v>-0.5</v>
      </c>
      <c r="DH11" s="5">
        <v>-0.5</v>
      </c>
      <c r="DI11" s="5">
        <v>-0.5</v>
      </c>
      <c r="DJ11" s="5">
        <v>-0.5</v>
      </c>
      <c r="DK11" s="5">
        <v>-0.5</v>
      </c>
      <c r="DL11" s="5">
        <v>-0.5</v>
      </c>
      <c r="DM11" s="5">
        <v>-0.5</v>
      </c>
      <c r="DN11" s="5">
        <v>-0.5</v>
      </c>
      <c r="DO11" s="5">
        <v>-0.5</v>
      </c>
      <c r="DP11" s="5">
        <v>-0.5</v>
      </c>
      <c r="DQ11" s="5">
        <v>-0.5</v>
      </c>
      <c r="DR11" s="5">
        <v>-0.5</v>
      </c>
      <c r="DS11" s="5">
        <v>-0.5</v>
      </c>
      <c r="DT11" s="5">
        <v>-0.5</v>
      </c>
      <c r="DU11" s="5">
        <v>-0.5</v>
      </c>
      <c r="DV11" s="5">
        <v>-0.5</v>
      </c>
      <c r="DW11" s="5">
        <v>-0.5</v>
      </c>
      <c r="DX11" s="5">
        <v>-0.5</v>
      </c>
      <c r="DY11" s="5">
        <v>0.5</v>
      </c>
      <c r="DZ11" s="5">
        <v>1</v>
      </c>
    </row>
    <row r="12" spans="1:139" s="5" customFormat="1" x14ac:dyDescent="0.3">
      <c r="A12" s="4" t="s">
        <v>137</v>
      </c>
      <c r="B12" s="4">
        <v>2.2200000000000002</v>
      </c>
      <c r="C12" s="4">
        <v>1.24E-44</v>
      </c>
      <c r="D12" s="4">
        <v>8.8099999999999998E-42</v>
      </c>
      <c r="E12" s="4" t="s">
        <v>126</v>
      </c>
      <c r="F12" s="4">
        <v>104</v>
      </c>
      <c r="G12" s="4" t="s">
        <v>127</v>
      </c>
      <c r="H12" s="4">
        <v>70835129</v>
      </c>
      <c r="I12" s="4">
        <v>70839720</v>
      </c>
      <c r="J12" s="5">
        <v>-0.48404907975460121</v>
      </c>
      <c r="K12" s="5">
        <v>-0.45294117647058818</v>
      </c>
      <c r="L12" s="5">
        <v>-0.489247311827957</v>
      </c>
      <c r="M12" s="5">
        <v>-0.40163934426229508</v>
      </c>
      <c r="N12" s="5">
        <v>-0.49849059892048608</v>
      </c>
      <c r="O12" s="5">
        <v>0.27396982153265609</v>
      </c>
      <c r="P12" s="5">
        <v>-0.169811320754717</v>
      </c>
      <c r="Q12" s="5">
        <v>0.20068754758392049</v>
      </c>
      <c r="R12" s="5">
        <v>-0.16827780412023979</v>
      </c>
      <c r="S12" s="5">
        <v>-1.729025601641743E-2</v>
      </c>
      <c r="T12" s="5">
        <v>-0.13939810685065609</v>
      </c>
      <c r="U12" s="5">
        <v>-0.14507654838497369</v>
      </c>
      <c r="V12" s="5">
        <v>-9.005431174397549E-2</v>
      </c>
      <c r="W12" s="5">
        <v>0.16243810368035219</v>
      </c>
      <c r="X12" s="5">
        <v>0.16135497822275971</v>
      </c>
      <c r="Y12" s="5">
        <v>-1.7112963498817631E-2</v>
      </c>
      <c r="Z12" s="5">
        <v>0.23471640243800579</v>
      </c>
      <c r="AA12" s="5">
        <v>2.5022231234059888E-2</v>
      </c>
      <c r="AB12" s="5">
        <v>-1.8701195966159271E-2</v>
      </c>
      <c r="AC12" s="5">
        <v>-9.0811638313571974E-2</v>
      </c>
      <c r="AD12" s="5">
        <v>-0.15444268270836481</v>
      </c>
      <c r="AE12" s="5">
        <v>1.6080933763942821E-2</v>
      </c>
      <c r="AF12" s="5">
        <v>-6.4219645276358261E-3</v>
      </c>
      <c r="AG12" s="5">
        <v>-0.27392227231143812</v>
      </c>
      <c r="AH12" s="5">
        <v>0.147542612013009</v>
      </c>
      <c r="AI12" s="5">
        <v>-0.14672853074714221</v>
      </c>
      <c r="AJ12" s="5">
        <v>1.6466420101562958E-2</v>
      </c>
      <c r="AK12" s="5">
        <v>-1.0889600719654949E-2</v>
      </c>
      <c r="AL12" s="5">
        <v>0.1123232008332864</v>
      </c>
      <c r="AM12" s="5">
        <v>9.6488995202601235E-2</v>
      </c>
      <c r="AN12" s="5">
        <v>0.12124769702742701</v>
      </c>
      <c r="AO12" s="5">
        <v>-0.2135281706495081</v>
      </c>
      <c r="AP12" s="5">
        <v>2.9770017512873448E-3</v>
      </c>
      <c r="AQ12" s="5">
        <v>-4.4594342307821777E-2</v>
      </c>
      <c r="AR12" s="5">
        <v>-0.111959132455317</v>
      </c>
      <c r="AS12" s="5">
        <v>-9.1055065227229115E-2</v>
      </c>
      <c r="AT12" s="5">
        <v>3.3890832157240647E-2</v>
      </c>
      <c r="AU12" s="5">
        <v>0.1754325895498299</v>
      </c>
      <c r="AV12" s="5">
        <v>0.11915462666233</v>
      </c>
      <c r="AW12" s="5">
        <v>0.1040194346289753</v>
      </c>
      <c r="AX12" s="5">
        <v>-9.2495951737256332E-2</v>
      </c>
      <c r="AY12" s="5">
        <v>-8.2072262767240056E-2</v>
      </c>
      <c r="AZ12" s="5">
        <v>-9.6070583979809832E-3</v>
      </c>
      <c r="BA12" s="5">
        <v>-0.31867883252248719</v>
      </c>
      <c r="BB12" s="5">
        <v>-0.2337788398982579</v>
      </c>
      <c r="BC12" s="5">
        <v>-0.1256708230157326</v>
      </c>
      <c r="BD12" s="5">
        <v>8.1967706921453054E-3</v>
      </c>
      <c r="BE12" s="5">
        <v>-3.6187785622865509E-2</v>
      </c>
      <c r="BF12" s="5">
        <v>-0.1962759464339032</v>
      </c>
      <c r="BG12" s="5">
        <v>0.20562441548445379</v>
      </c>
      <c r="BH12" s="5">
        <v>4.702095264449313E-2</v>
      </c>
      <c r="BI12" s="5">
        <v>1.8072527622927988E-2</v>
      </c>
      <c r="BJ12" s="5">
        <v>2.6665195581841879E-2</v>
      </c>
      <c r="BK12" s="5">
        <v>8.8106928348653524E-2</v>
      </c>
      <c r="BL12" s="5">
        <v>-0.27238861447254842</v>
      </c>
      <c r="BM12" s="5">
        <v>-0.1064761194585474</v>
      </c>
      <c r="BN12" s="5">
        <v>-0.49213611667143259</v>
      </c>
      <c r="BO12" s="5">
        <v>-0.4041095890410959</v>
      </c>
      <c r="BP12" s="5">
        <v>-0.27717248969699221</v>
      </c>
      <c r="BQ12" s="5">
        <v>-0.32555480285311122</v>
      </c>
      <c r="BR12" s="5">
        <v>0.5</v>
      </c>
      <c r="BS12" s="5">
        <v>-0.40131578947368418</v>
      </c>
      <c r="BT12" s="5">
        <v>-0.5</v>
      </c>
      <c r="BU12" s="5">
        <v>-0.5</v>
      </c>
      <c r="BV12" s="5">
        <v>-0.5</v>
      </c>
      <c r="BW12" s="5">
        <v>-0.5</v>
      </c>
      <c r="BX12" s="5">
        <v>-0.5</v>
      </c>
      <c r="BY12" s="5">
        <v>-0.5</v>
      </c>
      <c r="BZ12" s="5">
        <v>-0.5</v>
      </c>
      <c r="CA12" s="5">
        <v>-0.5</v>
      </c>
      <c r="CB12" s="5">
        <v>-0.5</v>
      </c>
      <c r="CC12" s="5">
        <v>-0.5</v>
      </c>
      <c r="CD12" s="5">
        <v>-0.5</v>
      </c>
      <c r="CE12" s="5">
        <v>-0.5</v>
      </c>
      <c r="CF12" s="5">
        <v>-0.5</v>
      </c>
      <c r="CG12" s="5">
        <v>-0.5</v>
      </c>
      <c r="CH12" s="5">
        <v>-0.5</v>
      </c>
      <c r="CI12" s="5">
        <v>-0.5</v>
      </c>
      <c r="CJ12" s="5">
        <v>-0.5</v>
      </c>
      <c r="CK12" s="5">
        <v>-0.5</v>
      </c>
      <c r="CL12" s="5">
        <v>-0.5</v>
      </c>
      <c r="CM12" s="5">
        <v>-0.5</v>
      </c>
      <c r="CN12" s="5">
        <v>-0.5</v>
      </c>
      <c r="CO12" s="5">
        <v>-0.5</v>
      </c>
      <c r="CP12" s="5">
        <v>-0.5</v>
      </c>
      <c r="CQ12" s="5">
        <v>-0.5</v>
      </c>
      <c r="CR12" s="5">
        <v>-0.5</v>
      </c>
      <c r="CS12" s="5">
        <v>-0.5</v>
      </c>
      <c r="CT12" s="5">
        <v>-0.5</v>
      </c>
      <c r="CU12" s="5">
        <v>-0.5</v>
      </c>
      <c r="CV12" s="5">
        <v>-0.5</v>
      </c>
      <c r="CW12" s="5">
        <v>-0.5</v>
      </c>
      <c r="CX12" s="5">
        <v>-0.5</v>
      </c>
      <c r="CY12" s="5">
        <v>-0.5</v>
      </c>
      <c r="CZ12" s="5">
        <v>-0.5</v>
      </c>
      <c r="DA12" s="5">
        <v>-0.5</v>
      </c>
      <c r="DB12" s="5">
        <v>-0.5</v>
      </c>
      <c r="DC12" s="5">
        <v>-0.5</v>
      </c>
      <c r="DD12" s="5">
        <v>-0.5</v>
      </c>
      <c r="DE12" s="5">
        <v>-0.5</v>
      </c>
      <c r="DF12" s="5">
        <v>-0.5</v>
      </c>
      <c r="DG12" s="5">
        <v>-0.5</v>
      </c>
      <c r="DH12" s="5">
        <v>-0.5</v>
      </c>
      <c r="DI12" s="5">
        <v>-0.5</v>
      </c>
      <c r="DJ12" s="5">
        <v>-0.5</v>
      </c>
      <c r="DK12" s="5">
        <v>-0.5</v>
      </c>
      <c r="DL12" s="5">
        <v>-0.5</v>
      </c>
      <c r="DM12" s="5">
        <v>-0.5</v>
      </c>
      <c r="DN12" s="5">
        <v>-0.5</v>
      </c>
      <c r="DO12" s="5">
        <v>0.5</v>
      </c>
      <c r="DP12" s="5">
        <v>0.5</v>
      </c>
      <c r="DQ12" s="5">
        <v>0.5</v>
      </c>
      <c r="DR12" s="5">
        <v>-0.5</v>
      </c>
      <c r="DS12" s="5">
        <v>-0.5</v>
      </c>
      <c r="DT12" s="5">
        <v>-0.5</v>
      </c>
      <c r="DU12" s="5">
        <v>-0.5</v>
      </c>
      <c r="DV12" s="5">
        <v>-0.5</v>
      </c>
      <c r="DW12" s="5">
        <v>-0.5</v>
      </c>
      <c r="DX12" s="5">
        <v>-0.5</v>
      </c>
      <c r="DY12" s="5">
        <v>0.5</v>
      </c>
      <c r="DZ12" s="5">
        <v>1</v>
      </c>
    </row>
    <row r="13" spans="1:139" s="5" customFormat="1" x14ac:dyDescent="0.3">
      <c r="A13" s="4" t="s">
        <v>138</v>
      </c>
      <c r="B13" s="4">
        <v>-3.72</v>
      </c>
      <c r="C13" s="4">
        <v>1.9699999999999998E-43</v>
      </c>
      <c r="D13" s="4">
        <v>1.3000000000000001E-40</v>
      </c>
      <c r="E13" s="4" t="s">
        <v>126</v>
      </c>
      <c r="F13" s="4">
        <v>104</v>
      </c>
      <c r="G13" s="4" t="s">
        <v>127</v>
      </c>
      <c r="H13" s="4">
        <v>116062095</v>
      </c>
      <c r="I13" s="4">
        <v>116077961</v>
      </c>
      <c r="J13" s="5">
        <v>-0.3871165644171779</v>
      </c>
      <c r="K13" s="5">
        <v>-0.38235294117647062</v>
      </c>
      <c r="L13" s="5">
        <v>-0.38172043010752688</v>
      </c>
      <c r="M13" s="5">
        <v>-0.36885245901639341</v>
      </c>
      <c r="N13" s="5">
        <v>-0.49468247693088668</v>
      </c>
      <c r="O13" s="5">
        <v>0.27290441723983633</v>
      </c>
      <c r="P13" s="5">
        <v>-0.1037735849056604</v>
      </c>
      <c r="Q13" s="5">
        <v>1.9330222708644259E-2</v>
      </c>
      <c r="R13" s="5">
        <v>-3.0640722631727351E-3</v>
      </c>
      <c r="S13" s="5">
        <v>-9.6095971190097718E-3</v>
      </c>
      <c r="T13" s="5">
        <v>1.4162588572031339E-2</v>
      </c>
      <c r="U13" s="5">
        <v>2.128446410289064E-2</v>
      </c>
      <c r="V13" s="5">
        <v>9.8321840109380165E-2</v>
      </c>
      <c r="W13" s="5">
        <v>-5.9973145722096673E-2</v>
      </c>
      <c r="X13" s="5">
        <v>-3.6659997136369249E-2</v>
      </c>
      <c r="Y13" s="5">
        <v>1.044464301013037E-2</v>
      </c>
      <c r="Z13" s="5">
        <v>0.25518044857743621</v>
      </c>
      <c r="AA13" s="5">
        <v>-0.24651142685963989</v>
      </c>
      <c r="AB13" s="5">
        <v>-0.2261957109954158</v>
      </c>
      <c r="AC13" s="5">
        <v>-0.17316519492215399</v>
      </c>
      <c r="AD13" s="5">
        <v>-6.8101078012320515E-2</v>
      </c>
      <c r="AE13" s="5">
        <v>-7.7468105741633153E-2</v>
      </c>
      <c r="AF13" s="5">
        <v>0.25794871794871788</v>
      </c>
      <c r="AG13" s="5">
        <v>-0.2272890869072054</v>
      </c>
      <c r="AH13" s="5">
        <v>-2.6050615294320512E-2</v>
      </c>
      <c r="AI13" s="5">
        <v>4.3910868753057393E-2</v>
      </c>
      <c r="AJ13" s="5">
        <v>-0.12939182450519879</v>
      </c>
      <c r="AK13" s="5">
        <v>2.3993315534679979E-2</v>
      </c>
      <c r="AL13" s="5">
        <v>5.2200362458519563E-2</v>
      </c>
      <c r="AM13" s="5">
        <v>2.1665365500231019E-2</v>
      </c>
      <c r="AN13" s="5">
        <v>-8.6659883305142238E-2</v>
      </c>
      <c r="AO13" s="5">
        <v>6.223258132303211E-2</v>
      </c>
      <c r="AP13" s="5">
        <v>6.708948258937486E-2</v>
      </c>
      <c r="AQ13" s="5">
        <v>0.18527564646004019</v>
      </c>
      <c r="AR13" s="5">
        <v>-7.0173499645088122E-2</v>
      </c>
      <c r="AS13" s="5">
        <v>-6.1956663949927437E-2</v>
      </c>
      <c r="AT13" s="5">
        <v>4.4113122974389851E-2</v>
      </c>
      <c r="AU13" s="5">
        <v>0.13915316007009809</v>
      </c>
      <c r="AV13" s="5">
        <v>0.10446182466881281</v>
      </c>
      <c r="AW13" s="5">
        <v>-0.14340739578921641</v>
      </c>
      <c r="AX13" s="5">
        <v>-0.13766853618603611</v>
      </c>
      <c r="AY13" s="5">
        <v>-6.0153977936796721E-2</v>
      </c>
      <c r="AZ13" s="5">
        <v>8.5767651662337352E-2</v>
      </c>
      <c r="BA13" s="5">
        <v>-0.28029646254580742</v>
      </c>
      <c r="BB13" s="5">
        <v>-0.16710311856171089</v>
      </c>
      <c r="BC13" s="5">
        <v>-6.730096893990839E-2</v>
      </c>
      <c r="BD13" s="5">
        <v>6.5103364829554033E-2</v>
      </c>
      <c r="BE13" s="5">
        <v>-0.1347839778842683</v>
      </c>
      <c r="BF13" s="5">
        <v>-0.16239692707495151</v>
      </c>
      <c r="BG13" s="5">
        <v>-8.3472234339467877E-2</v>
      </c>
      <c r="BH13" s="5">
        <v>0.15548296908177711</v>
      </c>
      <c r="BI13" s="5">
        <v>-0.18827674515315659</v>
      </c>
      <c r="BJ13" s="5">
        <v>-1.13433456258073E-2</v>
      </c>
      <c r="BK13" s="5">
        <v>1.221597389020046E-2</v>
      </c>
      <c r="BL13" s="5">
        <v>-0.25712651374915779</v>
      </c>
      <c r="BM13" s="5">
        <v>-2.1682629191630939E-2</v>
      </c>
      <c r="BN13" s="5">
        <v>-0.40277380611953101</v>
      </c>
      <c r="BO13" s="5">
        <v>-0.32191780821917809</v>
      </c>
      <c r="BP13" s="5">
        <v>6.5790949712858371E-3</v>
      </c>
      <c r="BQ13" s="5">
        <v>-0.31564554433617059</v>
      </c>
      <c r="BR13" s="5">
        <v>0.5</v>
      </c>
      <c r="BS13" s="5">
        <v>-0.5</v>
      </c>
      <c r="BT13" s="5">
        <v>-0.5</v>
      </c>
      <c r="BU13" s="5">
        <v>-0.5</v>
      </c>
      <c r="BV13" s="5">
        <v>-0.5</v>
      </c>
      <c r="BW13" s="5">
        <v>-0.5</v>
      </c>
      <c r="BX13" s="5">
        <v>-0.5</v>
      </c>
      <c r="BY13" s="5">
        <v>-0.5</v>
      </c>
      <c r="BZ13" s="5">
        <v>-0.5</v>
      </c>
      <c r="CA13" s="5">
        <v>-0.5</v>
      </c>
      <c r="CB13" s="5">
        <v>-0.5</v>
      </c>
      <c r="CC13" s="5">
        <v>-0.5</v>
      </c>
      <c r="CD13" s="5">
        <v>-0.5</v>
      </c>
      <c r="CE13" s="5">
        <v>-0.5</v>
      </c>
      <c r="CF13" s="5">
        <v>-0.5</v>
      </c>
      <c r="CG13" s="5">
        <v>-0.5</v>
      </c>
      <c r="CH13" s="5">
        <v>-0.5</v>
      </c>
      <c r="CI13" s="5">
        <v>-0.5</v>
      </c>
      <c r="CJ13" s="5">
        <v>-0.5</v>
      </c>
      <c r="CK13" s="5">
        <v>-0.5</v>
      </c>
      <c r="CL13" s="5">
        <v>-0.5</v>
      </c>
      <c r="CM13" s="5">
        <v>-0.5</v>
      </c>
      <c r="CN13" s="5">
        <v>-0.5</v>
      </c>
      <c r="CO13" s="5">
        <v>-0.5</v>
      </c>
      <c r="CP13" s="5">
        <v>-0.5</v>
      </c>
      <c r="CQ13" s="5">
        <v>-0.5</v>
      </c>
      <c r="CR13" s="5">
        <v>-0.5</v>
      </c>
      <c r="CS13" s="5">
        <v>-0.5</v>
      </c>
      <c r="CT13" s="5">
        <v>-0.5</v>
      </c>
      <c r="CU13" s="5">
        <v>-0.5</v>
      </c>
      <c r="CV13" s="5">
        <v>-0.5</v>
      </c>
      <c r="CW13" s="5">
        <v>-0.5</v>
      </c>
      <c r="CX13" s="5">
        <v>-0.5</v>
      </c>
      <c r="CY13" s="5">
        <v>-0.5</v>
      </c>
      <c r="CZ13" s="5">
        <v>-0.5</v>
      </c>
      <c r="DA13" s="5">
        <v>-0.5</v>
      </c>
      <c r="DB13" s="5">
        <v>-0.5</v>
      </c>
      <c r="DC13" s="5">
        <v>-0.5</v>
      </c>
      <c r="DD13" s="5">
        <v>-0.5</v>
      </c>
      <c r="DE13" s="5">
        <v>-0.5</v>
      </c>
      <c r="DF13" s="5">
        <v>-0.5</v>
      </c>
      <c r="DG13" s="5">
        <v>-0.5</v>
      </c>
      <c r="DH13" s="5">
        <v>-0.5</v>
      </c>
      <c r="DI13" s="5">
        <v>-0.5</v>
      </c>
      <c r="DJ13" s="5">
        <v>-0.5</v>
      </c>
      <c r="DK13" s="5">
        <v>-0.5</v>
      </c>
      <c r="DL13" s="5">
        <v>-0.5</v>
      </c>
      <c r="DM13" s="5">
        <v>-0.5</v>
      </c>
      <c r="DN13" s="5">
        <v>-0.5</v>
      </c>
      <c r="DO13" s="5">
        <v>-0.5</v>
      </c>
      <c r="DP13" s="5">
        <v>-0.5</v>
      </c>
      <c r="DQ13" s="5">
        <v>-0.5</v>
      </c>
      <c r="DR13" s="5">
        <v>-0.5</v>
      </c>
      <c r="DS13" s="5">
        <v>-0.5</v>
      </c>
      <c r="DT13" s="5">
        <v>-0.5</v>
      </c>
      <c r="DU13" s="5">
        <v>-0.5</v>
      </c>
      <c r="DV13" s="5">
        <v>-0.5</v>
      </c>
      <c r="DW13" s="5">
        <v>-0.5</v>
      </c>
      <c r="DX13" s="5">
        <v>-0.5</v>
      </c>
      <c r="DY13" s="5">
        <v>0.5</v>
      </c>
      <c r="DZ13" s="5">
        <v>1</v>
      </c>
    </row>
    <row r="14" spans="1:139" s="5" customFormat="1" x14ac:dyDescent="0.3">
      <c r="A14" s="4" t="s">
        <v>139</v>
      </c>
      <c r="B14" s="4">
        <v>1.51</v>
      </c>
      <c r="C14" s="4">
        <v>1.7399999999999999E-42</v>
      </c>
      <c r="D14" s="4">
        <v>1.01E-39</v>
      </c>
      <c r="E14" s="4" t="s">
        <v>126</v>
      </c>
      <c r="F14" s="4">
        <v>104</v>
      </c>
      <c r="G14" s="4" t="s">
        <v>127</v>
      </c>
      <c r="H14" s="4">
        <v>67374097</v>
      </c>
      <c r="I14" s="4">
        <v>67400003</v>
      </c>
      <c r="J14" s="5">
        <v>-0.48711656441717788</v>
      </c>
      <c r="K14" s="5">
        <v>-0.46470588235294119</v>
      </c>
      <c r="L14" s="5">
        <v>-0.44623655913978488</v>
      </c>
      <c r="M14" s="5">
        <v>-0.45081967213114749</v>
      </c>
      <c r="N14" s="5">
        <v>-0.49129147517695532</v>
      </c>
      <c r="O14" s="5">
        <v>-3.6457273106638273E-2</v>
      </c>
      <c r="P14" s="5">
        <v>0.13207547169811321</v>
      </c>
      <c r="Q14" s="5">
        <v>0.37276267882480058</v>
      </c>
      <c r="R14" s="5">
        <v>0.15340237964361739</v>
      </c>
      <c r="S14" s="5">
        <v>9.6695796674034828E-2</v>
      </c>
      <c r="T14" s="5">
        <v>-1.0400042107657159E-2</v>
      </c>
      <c r="U14" s="5">
        <v>-0.28602145936702761</v>
      </c>
      <c r="V14" s="5">
        <v>-0.29765838216754642</v>
      </c>
      <c r="W14" s="5">
        <v>0.38794432909497639</v>
      </c>
      <c r="X14" s="5">
        <v>0.2411783060692726</v>
      </c>
      <c r="Y14" s="5">
        <v>0.18799927332757829</v>
      </c>
      <c r="Z14" s="5">
        <v>-0.18355298732622541</v>
      </c>
      <c r="AA14" s="5">
        <v>-0.19073081535430839</v>
      </c>
      <c r="AB14" s="5">
        <v>-0.12309496504360359</v>
      </c>
      <c r="AC14" s="5">
        <v>3.340131935948365E-2</v>
      </c>
      <c r="AD14" s="5">
        <v>3.3886996118928758E-2</v>
      </c>
      <c r="AE14" s="5">
        <v>0.18797699358317729</v>
      </c>
      <c r="AF14" s="5">
        <v>0.26593091962166132</v>
      </c>
      <c r="AG14" s="5">
        <v>-0.1231091908331849</v>
      </c>
      <c r="AH14" s="5">
        <v>2.3932060485378329E-2</v>
      </c>
      <c r="AI14" s="5">
        <v>-2.630982710452312E-2</v>
      </c>
      <c r="AJ14" s="5">
        <v>0.1132214262065636</v>
      </c>
      <c r="AK14" s="5">
        <v>-3.5279132355174381E-2</v>
      </c>
      <c r="AL14" s="5">
        <v>0.1632140626677904</v>
      </c>
      <c r="AM14" s="5">
        <v>0.1193450894441751</v>
      </c>
      <c r="AN14" s="5">
        <v>-0.22999139130754209</v>
      </c>
      <c r="AO14" s="5">
        <v>0.32621243960600182</v>
      </c>
      <c r="AP14" s="5">
        <v>3.6190123073347791E-2</v>
      </c>
      <c r="AQ14" s="5">
        <v>0.30131337460965513</v>
      </c>
      <c r="AR14" s="5">
        <v>0.16652342234205589</v>
      </c>
      <c r="AS14" s="5">
        <v>0.13345406681139579</v>
      </c>
      <c r="AT14" s="5">
        <v>-0.19243102854043351</v>
      </c>
      <c r="AU14" s="5">
        <v>-1.8016662322017929E-2</v>
      </c>
      <c r="AV14" s="5">
        <v>2.2135244208567158E-2</v>
      </c>
      <c r="AW14" s="5">
        <v>8.9370373648046675E-3</v>
      </c>
      <c r="AX14" s="5">
        <v>-2.715764454994896E-2</v>
      </c>
      <c r="AY14" s="5">
        <v>-0.1023513912303457</v>
      </c>
      <c r="AZ14" s="5">
        <v>-2.2830998329180171E-2</v>
      </c>
      <c r="BA14" s="5">
        <v>6.7123689034507827E-2</v>
      </c>
      <c r="BB14" s="5">
        <v>-0.1092288619808329</v>
      </c>
      <c r="BC14" s="5">
        <v>-0.10259847576901431</v>
      </c>
      <c r="BD14" s="5">
        <v>-2.663979891166568E-3</v>
      </c>
      <c r="BE14" s="5">
        <v>-4.4226570993668168E-2</v>
      </c>
      <c r="BF14" s="5">
        <v>-7.8736459833448125E-2</v>
      </c>
      <c r="BG14" s="5">
        <v>-1.5765255702874129E-2</v>
      </c>
      <c r="BH14" s="5">
        <v>0.1585416351152337</v>
      </c>
      <c r="BI14" s="5">
        <v>-5.574141044065084E-2</v>
      </c>
      <c r="BJ14" s="5">
        <v>0.29169723068281739</v>
      </c>
      <c r="BK14" s="5">
        <v>-0.1194846659059058</v>
      </c>
      <c r="BL14" s="5">
        <v>-3.3452719039604388E-2</v>
      </c>
      <c r="BM14" s="5">
        <v>-0.21322071253176911</v>
      </c>
      <c r="BN14" s="5">
        <v>-0.48655990849299402</v>
      </c>
      <c r="BO14" s="5">
        <v>-0.4863013698630137</v>
      </c>
      <c r="BP14" s="5">
        <v>-0.1087525413627778</v>
      </c>
      <c r="BQ14" s="5">
        <v>-0.39710482054060192</v>
      </c>
      <c r="BR14" s="5">
        <v>0.5</v>
      </c>
      <c r="BS14" s="5">
        <v>-0.40131578947368418</v>
      </c>
      <c r="BT14" s="5">
        <v>0.5</v>
      </c>
      <c r="BU14" s="5">
        <v>-0.5</v>
      </c>
      <c r="BV14" s="5">
        <v>0.5</v>
      </c>
      <c r="BW14" s="5">
        <v>-0.5</v>
      </c>
      <c r="BX14" s="5">
        <v>-0.5</v>
      </c>
      <c r="BY14" s="5">
        <v>0.5</v>
      </c>
      <c r="BZ14" s="5">
        <v>-0.5</v>
      </c>
      <c r="CA14" s="5">
        <v>-0.5</v>
      </c>
      <c r="CB14" s="5">
        <v>-0.5</v>
      </c>
      <c r="CC14" s="5">
        <v>0.5</v>
      </c>
      <c r="CD14" s="5">
        <v>0.5</v>
      </c>
      <c r="CE14" s="5">
        <v>-0.5</v>
      </c>
      <c r="CF14" s="5">
        <v>0.5</v>
      </c>
      <c r="CG14" s="5">
        <v>-0.5</v>
      </c>
      <c r="CH14" s="5">
        <v>-0.5</v>
      </c>
      <c r="CI14" s="5">
        <v>-0.5</v>
      </c>
      <c r="CJ14" s="5">
        <v>-0.5</v>
      </c>
      <c r="CK14" s="5">
        <v>-0.5</v>
      </c>
      <c r="CL14" s="5">
        <v>-0.5</v>
      </c>
      <c r="CM14" s="5">
        <v>-0.5</v>
      </c>
      <c r="CN14" s="5">
        <v>-0.5</v>
      </c>
      <c r="CO14" s="5">
        <v>-0.5</v>
      </c>
      <c r="CP14" s="5">
        <v>-0.5</v>
      </c>
      <c r="CQ14" s="5">
        <v>-0.5</v>
      </c>
      <c r="CR14" s="5">
        <v>-0.5</v>
      </c>
      <c r="CS14" s="5">
        <v>-0.5</v>
      </c>
      <c r="CT14" s="5">
        <v>-0.5</v>
      </c>
      <c r="CU14" s="5">
        <v>-0.5</v>
      </c>
      <c r="CV14" s="5">
        <v>-0.5</v>
      </c>
      <c r="CW14" s="5">
        <v>-0.5</v>
      </c>
      <c r="CX14" s="5">
        <v>-0.5</v>
      </c>
      <c r="CY14" s="5">
        <v>-0.5</v>
      </c>
      <c r="CZ14" s="5">
        <v>-0.5</v>
      </c>
      <c r="DA14" s="5">
        <v>-0.5</v>
      </c>
      <c r="DB14" s="5">
        <v>-0.5</v>
      </c>
      <c r="DC14" s="5">
        <v>-0.5</v>
      </c>
      <c r="DD14" s="5">
        <v>-0.5</v>
      </c>
      <c r="DE14" s="5">
        <v>-0.5</v>
      </c>
      <c r="DF14" s="5">
        <v>-0.5</v>
      </c>
      <c r="DG14" s="5">
        <v>-0.5</v>
      </c>
      <c r="DH14" s="5">
        <v>-0.5</v>
      </c>
      <c r="DI14" s="5">
        <v>-0.5</v>
      </c>
      <c r="DJ14" s="5">
        <v>-0.5</v>
      </c>
      <c r="DK14" s="5">
        <v>-0.5</v>
      </c>
      <c r="DL14" s="5">
        <v>-0.5</v>
      </c>
      <c r="DM14" s="5">
        <v>-0.5</v>
      </c>
      <c r="DN14" s="5">
        <v>-0.5</v>
      </c>
      <c r="DO14" s="5">
        <v>-0.5</v>
      </c>
      <c r="DP14" s="5">
        <v>-0.5</v>
      </c>
      <c r="DQ14" s="5">
        <v>-0.5</v>
      </c>
      <c r="DR14" s="5">
        <v>-0.5</v>
      </c>
      <c r="DS14" s="5">
        <v>-0.5</v>
      </c>
      <c r="DT14" s="5">
        <v>-0.5</v>
      </c>
      <c r="DU14" s="5">
        <v>-0.5</v>
      </c>
      <c r="DV14" s="5">
        <v>-0.5</v>
      </c>
      <c r="DW14" s="5">
        <v>-0.5</v>
      </c>
      <c r="DX14" s="5">
        <v>-0.5</v>
      </c>
      <c r="DY14" s="5">
        <v>0.5</v>
      </c>
      <c r="DZ14" s="5">
        <v>1</v>
      </c>
    </row>
    <row r="15" spans="1:139" s="5" customFormat="1" x14ac:dyDescent="0.3">
      <c r="A15" s="4" t="s">
        <v>140</v>
      </c>
      <c r="B15" s="4">
        <v>-0.88500000000000001</v>
      </c>
      <c r="C15" s="4">
        <v>2.75E-42</v>
      </c>
      <c r="D15" s="4">
        <v>1.5499999999999998E-39</v>
      </c>
      <c r="E15" s="4" t="s">
        <v>126</v>
      </c>
      <c r="F15" s="4">
        <v>104</v>
      </c>
      <c r="G15" s="4" t="s">
        <v>127</v>
      </c>
      <c r="H15" s="4">
        <v>47854970</v>
      </c>
      <c r="I15" s="4">
        <v>47864790</v>
      </c>
      <c r="J15" s="5">
        <v>-0.48466257668711649</v>
      </c>
      <c r="K15" s="5">
        <v>-0.46470588235294119</v>
      </c>
      <c r="L15" s="5">
        <v>-0.467741935483871</v>
      </c>
      <c r="M15" s="5">
        <v>-0.41803278688524592</v>
      </c>
      <c r="N15" s="5">
        <v>-0.49672450846517652</v>
      </c>
      <c r="O15" s="5">
        <v>0.109386136002818</v>
      </c>
      <c r="P15" s="5">
        <v>0.15094339622641509</v>
      </c>
      <c r="Q15" s="5">
        <v>1.9246914689815989E-2</v>
      </c>
      <c r="R15" s="5">
        <v>-4.9007706090765428E-2</v>
      </c>
      <c r="S15" s="5">
        <v>-9.6095971190097718E-3</v>
      </c>
      <c r="T15" s="5">
        <v>0.18563433975946</v>
      </c>
      <c r="U15" s="5">
        <v>-0.29453138964730458</v>
      </c>
      <c r="V15" s="5">
        <v>4.4787340722671756E-3</v>
      </c>
      <c r="W15" s="5">
        <v>-0.24747849071686431</v>
      </c>
      <c r="X15" s="5">
        <v>-0.29789610598206401</v>
      </c>
      <c r="Y15" s="5">
        <v>7.5137653157741902E-4</v>
      </c>
      <c r="Z15" s="5">
        <v>-0.18169532330133939</v>
      </c>
      <c r="AA15" s="5">
        <v>-0.2221887181913626</v>
      </c>
      <c r="AB15" s="5">
        <v>-4.5316259556675682E-2</v>
      </c>
      <c r="AC15" s="5">
        <v>6.8495553379424257E-2</v>
      </c>
      <c r="AD15" s="5">
        <v>-0.1512054434257413</v>
      </c>
      <c r="AE15" s="5">
        <v>1.0210235148235051E-2</v>
      </c>
      <c r="AF15" s="5">
        <v>-2.1235193954534659E-3</v>
      </c>
      <c r="AG15" s="5">
        <v>-0.1901560875856243</v>
      </c>
      <c r="AH15" s="5">
        <v>-7.1530628156131593E-2</v>
      </c>
      <c r="AI15" s="5">
        <v>0.1160204448380652</v>
      </c>
      <c r="AJ15" s="5">
        <v>4.7126676347514662E-2</v>
      </c>
      <c r="AK15" s="5">
        <v>-0.15448489960027961</v>
      </c>
      <c r="AL15" s="5">
        <v>-0.2192517519953002</v>
      </c>
      <c r="AM15" s="5">
        <v>-3.243166987520868E-2</v>
      </c>
      <c r="AN15" s="5">
        <v>-0.10510043640006041</v>
      </c>
      <c r="AO15" s="5">
        <v>-0.11546406380098451</v>
      </c>
      <c r="AP15" s="5">
        <v>7.8282905937661407E-2</v>
      </c>
      <c r="AQ15" s="5">
        <v>-0.1235940699208242</v>
      </c>
      <c r="AR15" s="5">
        <v>-0.15971689216135271</v>
      </c>
      <c r="AS15" s="5">
        <v>-0.1977416420621467</v>
      </c>
      <c r="AT15" s="5">
        <v>-0.20382210806524231</v>
      </c>
      <c r="AU15" s="5">
        <v>1.1552034975780281E-3</v>
      </c>
      <c r="AV15" s="5">
        <v>-0.1864287921462835</v>
      </c>
      <c r="AW15" s="5">
        <v>-5.0991669669251997E-2</v>
      </c>
      <c r="AX15" s="5">
        <v>-0.2247874495434273</v>
      </c>
      <c r="AY15" s="5">
        <v>-1.5700456714154709E-2</v>
      </c>
      <c r="AZ15" s="5">
        <v>-0.1143611972705874</v>
      </c>
      <c r="BA15" s="5">
        <v>-9.0934596290540015E-2</v>
      </c>
      <c r="BB15" s="5">
        <v>-0.15527033520503439</v>
      </c>
      <c r="BC15" s="5">
        <v>-0.14831139409036739</v>
      </c>
      <c r="BD15" s="5">
        <v>-0.19768894884881849</v>
      </c>
      <c r="BE15" s="5">
        <v>-0.11641341031562839</v>
      </c>
      <c r="BF15" s="5">
        <v>-0.1119039622952966</v>
      </c>
      <c r="BG15" s="5">
        <v>-0.21308093812757711</v>
      </c>
      <c r="BH15" s="5">
        <v>-9.4735008472922599E-3</v>
      </c>
      <c r="BI15" s="5">
        <v>-0.28928655464838998</v>
      </c>
      <c r="BJ15" s="5">
        <v>-0.24162832930456701</v>
      </c>
      <c r="BK15" s="5">
        <v>-0.5</v>
      </c>
      <c r="BL15" s="5">
        <v>-0.19949000869608399</v>
      </c>
      <c r="BM15" s="5">
        <v>-0.15449899490209601</v>
      </c>
      <c r="BN15" s="5">
        <v>-0.49199313697454961</v>
      </c>
      <c r="BO15" s="5">
        <v>-0.34931506849315069</v>
      </c>
      <c r="BP15" s="5">
        <v>-0.16452133823207921</v>
      </c>
      <c r="BQ15" s="5">
        <v>6.7114691926411063E-2</v>
      </c>
      <c r="BR15" s="5">
        <v>0.5</v>
      </c>
      <c r="BS15" s="5">
        <v>-0.5</v>
      </c>
      <c r="BT15" s="5">
        <v>-0.5</v>
      </c>
      <c r="BU15" s="5">
        <v>-0.5</v>
      </c>
      <c r="BV15" s="5">
        <v>-0.5</v>
      </c>
      <c r="BW15" s="5">
        <v>-0.5</v>
      </c>
      <c r="BX15" s="5">
        <v>-0.5</v>
      </c>
      <c r="BY15" s="5">
        <v>-0.5</v>
      </c>
      <c r="BZ15" s="5">
        <v>-0.5</v>
      </c>
      <c r="CA15" s="5">
        <v>-0.5</v>
      </c>
      <c r="CB15" s="5">
        <v>-0.5</v>
      </c>
      <c r="CC15" s="5">
        <v>-0.5</v>
      </c>
      <c r="CD15" s="5">
        <v>-0.5</v>
      </c>
      <c r="CE15" s="5">
        <v>-0.5</v>
      </c>
      <c r="CF15" s="5">
        <v>-0.5</v>
      </c>
      <c r="CG15" s="5">
        <v>-0.5</v>
      </c>
      <c r="CH15" s="5">
        <v>-0.5</v>
      </c>
      <c r="CI15" s="5">
        <v>-0.5</v>
      </c>
      <c r="CJ15" s="5">
        <v>-0.5</v>
      </c>
      <c r="CK15" s="5">
        <v>-0.5</v>
      </c>
      <c r="CL15" s="5">
        <v>-0.5</v>
      </c>
      <c r="CM15" s="5">
        <v>-0.5</v>
      </c>
      <c r="CN15" s="5">
        <v>-0.5</v>
      </c>
      <c r="CO15" s="5">
        <v>-0.5</v>
      </c>
      <c r="CP15" s="5">
        <v>-0.5</v>
      </c>
      <c r="CQ15" s="5">
        <v>-0.5</v>
      </c>
      <c r="CR15" s="5">
        <v>-0.5</v>
      </c>
      <c r="CS15" s="5">
        <v>-0.5</v>
      </c>
      <c r="CT15" s="5">
        <v>-0.5</v>
      </c>
      <c r="CU15" s="5">
        <v>-0.5</v>
      </c>
      <c r="CV15" s="5">
        <v>-0.5</v>
      </c>
      <c r="CW15" s="5">
        <v>-0.5</v>
      </c>
      <c r="CX15" s="5">
        <v>-0.5</v>
      </c>
      <c r="CY15" s="5">
        <v>-0.5</v>
      </c>
      <c r="CZ15" s="5">
        <v>-0.5</v>
      </c>
      <c r="DA15" s="5">
        <v>-0.5</v>
      </c>
      <c r="DB15" s="5">
        <v>-0.5</v>
      </c>
      <c r="DC15" s="5">
        <v>-0.5</v>
      </c>
      <c r="DD15" s="5">
        <v>-0.5</v>
      </c>
      <c r="DE15" s="5">
        <v>-0.5</v>
      </c>
      <c r="DF15" s="5">
        <v>-0.5</v>
      </c>
      <c r="DG15" s="5">
        <v>-0.5</v>
      </c>
      <c r="DH15" s="5">
        <v>-0.5</v>
      </c>
      <c r="DI15" s="5">
        <v>-0.5</v>
      </c>
      <c r="DJ15" s="5">
        <v>-0.5</v>
      </c>
      <c r="DK15" s="5">
        <v>-0.5</v>
      </c>
      <c r="DL15" s="5">
        <v>-0.5</v>
      </c>
      <c r="DM15" s="5">
        <v>-0.5</v>
      </c>
      <c r="DN15" s="5">
        <v>-0.5</v>
      </c>
      <c r="DO15" s="5">
        <v>-0.5</v>
      </c>
      <c r="DP15" s="5">
        <v>-0.5</v>
      </c>
      <c r="DQ15" s="5">
        <v>-0.5</v>
      </c>
      <c r="DR15" s="5">
        <v>-0.5</v>
      </c>
      <c r="DS15" s="5">
        <v>-0.5</v>
      </c>
      <c r="DT15" s="5">
        <v>-0.5</v>
      </c>
      <c r="DU15" s="5">
        <v>-0.5</v>
      </c>
      <c r="DV15" s="5">
        <v>-0.5</v>
      </c>
      <c r="DW15" s="5">
        <v>-0.5</v>
      </c>
      <c r="DX15" s="5">
        <v>-0.5</v>
      </c>
      <c r="DY15" s="5">
        <v>0.5</v>
      </c>
      <c r="DZ15" s="5">
        <v>1</v>
      </c>
    </row>
    <row r="16" spans="1:139" s="5" customFormat="1" x14ac:dyDescent="0.3">
      <c r="A16" s="4" t="s">
        <v>141</v>
      </c>
      <c r="B16" s="4">
        <v>-0.76300000000000001</v>
      </c>
      <c r="C16" s="4">
        <v>4.6400000000000002E-42</v>
      </c>
      <c r="D16" s="4">
        <v>2.47E-39</v>
      </c>
      <c r="E16" s="4" t="s">
        <v>126</v>
      </c>
      <c r="F16" s="4">
        <v>104</v>
      </c>
      <c r="G16" s="4" t="s">
        <v>127</v>
      </c>
      <c r="H16" s="4">
        <v>4000580</v>
      </c>
      <c r="I16" s="4">
        <v>4002103</v>
      </c>
      <c r="J16" s="5">
        <v>-0.496319018404908</v>
      </c>
      <c r="K16" s="5">
        <v>-0.48823529411764699</v>
      </c>
      <c r="L16" s="5">
        <v>-0.489247311827957</v>
      </c>
      <c r="M16" s="5">
        <v>-0.48360655737704922</v>
      </c>
      <c r="N16" s="5">
        <v>-0.49952681340067151</v>
      </c>
      <c r="O16" s="5">
        <v>0.3424262698147863</v>
      </c>
      <c r="P16" s="5">
        <v>0.2452830188679245</v>
      </c>
      <c r="Q16" s="5">
        <v>-5.1530544053274119E-2</v>
      </c>
      <c r="R16" s="5">
        <v>6.6063641816411778E-3</v>
      </c>
      <c r="S16" s="5">
        <v>-8.3300230295984101E-2</v>
      </c>
      <c r="T16" s="5">
        <v>0.1184331348404704</v>
      </c>
      <c r="U16" s="5">
        <v>-0.24920157033911211</v>
      </c>
      <c r="V16" s="5">
        <v>-0.16538248404962169</v>
      </c>
      <c r="W16" s="5">
        <v>0.19623389748312839</v>
      </c>
      <c r="X16" s="5">
        <v>-0.11189388016983361</v>
      </c>
      <c r="Y16" s="5">
        <v>4.0429617543909169E-2</v>
      </c>
      <c r="Z16" s="5">
        <v>0.15436438193946619</v>
      </c>
      <c r="AA16" s="5">
        <v>-0.1562655761300171</v>
      </c>
      <c r="AB16" s="5">
        <v>0.18429591137007001</v>
      </c>
      <c r="AC16" s="5">
        <v>-0.14128815697868549</v>
      </c>
      <c r="AD16" s="5">
        <v>-0.25218720886648233</v>
      </c>
      <c r="AE16" s="5">
        <v>4.2955581951736772E-2</v>
      </c>
      <c r="AF16" s="5">
        <v>-9.3589867879736999E-3</v>
      </c>
      <c r="AG16" s="5">
        <v>9.5071416575507328E-2</v>
      </c>
      <c r="AH16" s="5">
        <v>-0.13586931387855281</v>
      </c>
      <c r="AI16" s="5">
        <v>0.23102218095878879</v>
      </c>
      <c r="AJ16" s="5">
        <v>-8.5883173692169745E-2</v>
      </c>
      <c r="AK16" s="5">
        <v>-0.1062912226098511</v>
      </c>
      <c r="AL16" s="5">
        <v>-0.14185146496987189</v>
      </c>
      <c r="AM16" s="5">
        <v>-0.1184932285527784</v>
      </c>
      <c r="AN16" s="5">
        <v>-0.38716774187129399</v>
      </c>
      <c r="AO16" s="5">
        <v>-0.1835698587927431</v>
      </c>
      <c r="AP16" s="5">
        <v>-0.13359383906212011</v>
      </c>
      <c r="AQ16" s="5">
        <v>-0.19533435248917849</v>
      </c>
      <c r="AR16" s="5">
        <v>-3.9080760212912742E-2</v>
      </c>
      <c r="AS16" s="5">
        <v>-0.20268532400089029</v>
      </c>
      <c r="AT16" s="5">
        <v>-2.059883639503024E-2</v>
      </c>
      <c r="AU16" s="5">
        <v>0.30357741094912583</v>
      </c>
      <c r="AV16" s="5">
        <v>-0.18135569761819581</v>
      </c>
      <c r="AW16" s="5">
        <v>-4.9806669058199582E-2</v>
      </c>
      <c r="AX16" s="5">
        <v>-5.8995654997955338E-2</v>
      </c>
      <c r="AY16" s="5">
        <v>-0.10767403734344611</v>
      </c>
      <c r="AZ16" s="5">
        <v>-0.12564695379922811</v>
      </c>
      <c r="BA16" s="5">
        <v>-0.37001241022881343</v>
      </c>
      <c r="BB16" s="5">
        <v>-0.14695007048094111</v>
      </c>
      <c r="BC16" s="5">
        <v>-0.17948858296793449</v>
      </c>
      <c r="BD16" s="5">
        <v>-4.408182848583847E-2</v>
      </c>
      <c r="BE16" s="5">
        <v>-0.15097236259892741</v>
      </c>
      <c r="BF16" s="5">
        <v>-0.5</v>
      </c>
      <c r="BG16" s="5">
        <v>-0.5</v>
      </c>
      <c r="BH16" s="5">
        <v>3.8041710838672922E-2</v>
      </c>
      <c r="BI16" s="5">
        <v>-0.20907103264216789</v>
      </c>
      <c r="BJ16" s="5">
        <v>-0.22765098958315921</v>
      </c>
      <c r="BK16" s="5">
        <v>-0.31526305773550878</v>
      </c>
      <c r="BL16" s="5">
        <v>4.0246317569906147E-2</v>
      </c>
      <c r="BM16" s="5">
        <v>-0.2806459301629286</v>
      </c>
      <c r="BN16" s="5">
        <v>-0.48741778667429231</v>
      </c>
      <c r="BO16" s="5">
        <v>-0.26712328767123289</v>
      </c>
      <c r="BP16" s="5">
        <v>-0.13764440660132801</v>
      </c>
      <c r="BQ16" s="5">
        <v>-0.30724856914037102</v>
      </c>
      <c r="BR16" s="5">
        <v>0.5</v>
      </c>
      <c r="BS16" s="5">
        <v>-0.49342105263157893</v>
      </c>
      <c r="BT16" s="5">
        <v>-0.5</v>
      </c>
      <c r="BU16" s="5">
        <v>-0.5</v>
      </c>
      <c r="BV16" s="5">
        <v>-0.5</v>
      </c>
      <c r="BW16" s="5">
        <v>-0.5</v>
      </c>
      <c r="BX16" s="5">
        <v>-0.5</v>
      </c>
      <c r="BY16" s="5">
        <v>-0.5</v>
      </c>
      <c r="BZ16" s="5">
        <v>-0.5</v>
      </c>
      <c r="CA16" s="5">
        <v>-0.5</v>
      </c>
      <c r="CB16" s="5">
        <v>-0.5</v>
      </c>
      <c r="CC16" s="5">
        <v>-0.5</v>
      </c>
      <c r="CD16" s="5">
        <v>-0.5</v>
      </c>
      <c r="CE16" s="5">
        <v>-0.5</v>
      </c>
      <c r="CF16" s="5">
        <v>-0.5</v>
      </c>
      <c r="CG16" s="5">
        <v>-0.5</v>
      </c>
      <c r="CH16" s="5">
        <v>-0.5</v>
      </c>
      <c r="CI16" s="5">
        <v>-0.5</v>
      </c>
      <c r="CJ16" s="5">
        <v>-0.5</v>
      </c>
      <c r="CK16" s="5">
        <v>-0.5</v>
      </c>
      <c r="CL16" s="5">
        <v>-0.5</v>
      </c>
      <c r="CM16" s="5">
        <v>-0.5</v>
      </c>
      <c r="CN16" s="5">
        <v>-0.5</v>
      </c>
      <c r="CO16" s="5">
        <v>-0.5</v>
      </c>
      <c r="CP16" s="5">
        <v>-0.5</v>
      </c>
      <c r="CQ16" s="5">
        <v>-0.5</v>
      </c>
      <c r="CR16" s="5">
        <v>-0.5</v>
      </c>
      <c r="CS16" s="5">
        <v>-0.5</v>
      </c>
      <c r="CT16" s="5">
        <v>-0.5</v>
      </c>
      <c r="CU16" s="5">
        <v>-0.5</v>
      </c>
      <c r="CV16" s="5">
        <v>-0.5</v>
      </c>
      <c r="CW16" s="5">
        <v>-0.5</v>
      </c>
      <c r="CX16" s="5">
        <v>-0.5</v>
      </c>
      <c r="CY16" s="5">
        <v>-0.5</v>
      </c>
      <c r="CZ16" s="5">
        <v>-0.5</v>
      </c>
      <c r="DA16" s="5">
        <v>-0.5</v>
      </c>
      <c r="DB16" s="5">
        <v>-0.5</v>
      </c>
      <c r="DC16" s="5">
        <v>-0.5</v>
      </c>
      <c r="DD16" s="5">
        <v>-0.5</v>
      </c>
      <c r="DE16" s="5">
        <v>-0.5</v>
      </c>
      <c r="DF16" s="5">
        <v>-0.5</v>
      </c>
      <c r="DG16" s="5">
        <v>-0.5</v>
      </c>
      <c r="DH16" s="5">
        <v>-0.5</v>
      </c>
      <c r="DI16" s="5">
        <v>-0.5</v>
      </c>
      <c r="DJ16" s="5">
        <v>-0.5</v>
      </c>
      <c r="DK16" s="5">
        <v>-0.5</v>
      </c>
      <c r="DL16" s="5">
        <v>-0.5</v>
      </c>
      <c r="DM16" s="5">
        <v>-0.5</v>
      </c>
      <c r="DN16" s="5">
        <v>-0.5</v>
      </c>
      <c r="DO16" s="5">
        <v>-0.5</v>
      </c>
      <c r="DP16" s="5">
        <v>-0.5</v>
      </c>
      <c r="DQ16" s="5">
        <v>-0.5</v>
      </c>
      <c r="DR16" s="5">
        <v>-0.5</v>
      </c>
      <c r="DS16" s="5">
        <v>-0.5</v>
      </c>
      <c r="DT16" s="5">
        <v>-0.5</v>
      </c>
      <c r="DU16" s="5">
        <v>-0.5</v>
      </c>
      <c r="DV16" s="5">
        <v>-0.5</v>
      </c>
      <c r="DW16" s="5">
        <v>-0.5</v>
      </c>
      <c r="DX16" s="5">
        <v>-0.5</v>
      </c>
      <c r="DY16" s="5">
        <v>0.5</v>
      </c>
      <c r="DZ16" s="5">
        <v>1</v>
      </c>
    </row>
    <row r="17" spans="1:130" s="5" customFormat="1" x14ac:dyDescent="0.3">
      <c r="A17" s="4" t="s">
        <v>142</v>
      </c>
      <c r="B17" s="4">
        <v>-1.29</v>
      </c>
      <c r="C17" s="4">
        <v>1.26E-40</v>
      </c>
      <c r="D17" s="4">
        <v>6.1999999999999997E-38</v>
      </c>
      <c r="E17" s="4" t="s">
        <v>126</v>
      </c>
      <c r="F17" s="4">
        <v>104</v>
      </c>
      <c r="G17" s="4" t="s">
        <v>127</v>
      </c>
      <c r="H17" s="4">
        <v>135248938</v>
      </c>
      <c r="I17" s="4">
        <v>135251230</v>
      </c>
      <c r="J17" s="5">
        <v>-0.5</v>
      </c>
      <c r="K17" s="5">
        <v>-0.48823529411764699</v>
      </c>
      <c r="L17" s="5">
        <v>-0.489247311827957</v>
      </c>
      <c r="M17" s="5">
        <v>-0.5</v>
      </c>
      <c r="N17" s="5">
        <v>-0.49926708428226779</v>
      </c>
      <c r="O17" s="5">
        <v>0.39738155272330761</v>
      </c>
      <c r="P17" s="5">
        <v>-1.8867924528302049E-2</v>
      </c>
      <c r="Q17" s="5">
        <v>7.817453742941094E-2</v>
      </c>
      <c r="R17" s="5">
        <v>0.41996464970786163</v>
      </c>
      <c r="S17" s="5">
        <v>-7.0892907986200682E-2</v>
      </c>
      <c r="T17" s="5">
        <v>2.1836315435240339E-2</v>
      </c>
      <c r="U17" s="5">
        <v>-0.2530802483631267</v>
      </c>
      <c r="V17" s="5">
        <v>7.6120203030971556E-2</v>
      </c>
      <c r="W17" s="5">
        <v>0.14316181213117929</v>
      </c>
      <c r="X17" s="5">
        <v>3.3960667750166929E-3</v>
      </c>
      <c r="Y17" s="5">
        <v>-6.445973178493386E-2</v>
      </c>
      <c r="Z17" s="5">
        <v>0.1056787663508216</v>
      </c>
      <c r="AA17" s="5">
        <v>0.12538831995441649</v>
      </c>
      <c r="AB17" s="5">
        <v>-0.126941073563267</v>
      </c>
      <c r="AC17" s="5">
        <v>-3.3727069029816807E-2</v>
      </c>
      <c r="AD17" s="5">
        <v>-0.14805352059151469</v>
      </c>
      <c r="AE17" s="5">
        <v>-8.5177648135040196E-2</v>
      </c>
      <c r="AF17" s="5">
        <v>0.21752831947499909</v>
      </c>
      <c r="AG17" s="5">
        <v>-0.19886653360976239</v>
      </c>
      <c r="AH17" s="5">
        <v>-0.10907261305899971</v>
      </c>
      <c r="AI17" s="5">
        <v>0.37142995363320852</v>
      </c>
      <c r="AJ17" s="5">
        <v>-0.12713419374213261</v>
      </c>
      <c r="AK17" s="5">
        <v>3.92313525635406E-2</v>
      </c>
      <c r="AL17" s="5">
        <v>2.1576082723889778E-3</v>
      </c>
      <c r="AM17" s="5">
        <v>8.6833515724089594E-3</v>
      </c>
      <c r="AN17" s="5">
        <v>-0.1263414075234349</v>
      </c>
      <c r="AO17" s="5">
        <v>0.1365714334264142</v>
      </c>
      <c r="AP17" s="5">
        <v>9.2736517690462095E-2</v>
      </c>
      <c r="AQ17" s="5">
        <v>-9.0999701088426144E-3</v>
      </c>
      <c r="AR17" s="5">
        <v>-8.542822554635976E-2</v>
      </c>
      <c r="AS17" s="5">
        <v>-7.0204497402295118E-2</v>
      </c>
      <c r="AT17" s="5">
        <v>0.1369879344645438</v>
      </c>
      <c r="AU17" s="5">
        <v>-4.7966895303808146E-3</v>
      </c>
      <c r="AV17" s="5">
        <v>2.745629477673539E-3</v>
      </c>
      <c r="AW17" s="5">
        <v>-0.18246764055786979</v>
      </c>
      <c r="AX17" s="5">
        <v>-0.15400828243053</v>
      </c>
      <c r="AY17" s="5">
        <v>-0.20197889138309699</v>
      </c>
      <c r="AZ17" s="5">
        <v>-0.15069586146370001</v>
      </c>
      <c r="BA17" s="5">
        <v>4.2238869219451192E-2</v>
      </c>
      <c r="BB17" s="5">
        <v>-0.1496054942308255</v>
      </c>
      <c r="BC17" s="5">
        <v>-7.9918351626588946E-2</v>
      </c>
      <c r="BD17" s="5">
        <v>-0.15114444154413589</v>
      </c>
      <c r="BE17" s="5">
        <v>-9.3917393405632155E-2</v>
      </c>
      <c r="BF17" s="5">
        <v>-0.27738706156975629</v>
      </c>
      <c r="BG17" s="5">
        <v>8.9088119056490944E-2</v>
      </c>
      <c r="BH17" s="5">
        <v>-4.0237846387991882E-2</v>
      </c>
      <c r="BI17" s="5">
        <v>0.34494633334912539</v>
      </c>
      <c r="BJ17" s="5">
        <v>-0.1668347548247682</v>
      </c>
      <c r="BK17" s="5">
        <v>9.3663212021499742E-4</v>
      </c>
      <c r="BL17" s="5">
        <v>0.44145351861258231</v>
      </c>
      <c r="BM17" s="5">
        <v>-0.32295917872580282</v>
      </c>
      <c r="BN17" s="5">
        <v>-0.5</v>
      </c>
      <c r="BO17" s="5">
        <v>-0.37671232876712329</v>
      </c>
      <c r="BP17" s="5">
        <v>-2.3983852552575121E-2</v>
      </c>
      <c r="BQ17" s="5">
        <v>-0.26766942842518759</v>
      </c>
      <c r="BR17" s="5">
        <v>0.5</v>
      </c>
      <c r="BS17" s="5">
        <v>-0.45394736842105271</v>
      </c>
      <c r="BT17" s="5">
        <v>-0.5</v>
      </c>
      <c r="BU17" s="5">
        <v>-0.5</v>
      </c>
      <c r="BV17" s="5">
        <v>-0.5</v>
      </c>
      <c r="BW17" s="5">
        <v>-0.5</v>
      </c>
      <c r="BX17" s="5">
        <v>-0.5</v>
      </c>
      <c r="BY17" s="5">
        <v>-0.5</v>
      </c>
      <c r="BZ17" s="5">
        <v>-0.5</v>
      </c>
      <c r="CA17" s="5">
        <v>-0.5</v>
      </c>
      <c r="CB17" s="5">
        <v>-0.5</v>
      </c>
      <c r="CC17" s="5">
        <v>-0.5</v>
      </c>
      <c r="CD17" s="5">
        <v>-0.5</v>
      </c>
      <c r="CE17" s="5">
        <v>-0.5</v>
      </c>
      <c r="CF17" s="5">
        <v>-0.5</v>
      </c>
      <c r="CG17" s="5">
        <v>-0.5</v>
      </c>
      <c r="CH17" s="5">
        <v>-0.5</v>
      </c>
      <c r="CI17" s="5">
        <v>-0.5</v>
      </c>
      <c r="CJ17" s="5">
        <v>-0.5</v>
      </c>
      <c r="CK17" s="5">
        <v>-0.5</v>
      </c>
      <c r="CL17" s="5">
        <v>-0.5</v>
      </c>
      <c r="CM17" s="5">
        <v>-0.5</v>
      </c>
      <c r="CN17" s="5">
        <v>-0.5</v>
      </c>
      <c r="CO17" s="5">
        <v>-0.5</v>
      </c>
      <c r="CP17" s="5">
        <v>-0.5</v>
      </c>
      <c r="CQ17" s="5">
        <v>-0.5</v>
      </c>
      <c r="CR17" s="5">
        <v>-0.5</v>
      </c>
      <c r="CS17" s="5">
        <v>-0.5</v>
      </c>
      <c r="CT17" s="5">
        <v>-0.5</v>
      </c>
      <c r="CU17" s="5">
        <v>-0.5</v>
      </c>
      <c r="CV17" s="5">
        <v>-0.5</v>
      </c>
      <c r="CW17" s="5">
        <v>-0.5</v>
      </c>
      <c r="CX17" s="5">
        <v>-0.5</v>
      </c>
      <c r="CY17" s="5">
        <v>-0.5</v>
      </c>
      <c r="CZ17" s="5">
        <v>-0.5</v>
      </c>
      <c r="DA17" s="5">
        <v>-0.5</v>
      </c>
      <c r="DB17" s="5">
        <v>-0.5</v>
      </c>
      <c r="DC17" s="5">
        <v>-0.5</v>
      </c>
      <c r="DD17" s="5">
        <v>-0.5</v>
      </c>
      <c r="DE17" s="5">
        <v>-0.5</v>
      </c>
      <c r="DF17" s="5">
        <v>-0.5</v>
      </c>
      <c r="DG17" s="5">
        <v>-0.5</v>
      </c>
      <c r="DH17" s="5">
        <v>-0.5</v>
      </c>
      <c r="DI17" s="5">
        <v>-0.5</v>
      </c>
      <c r="DJ17" s="5">
        <v>-0.5</v>
      </c>
      <c r="DK17" s="5">
        <v>-0.5</v>
      </c>
      <c r="DL17" s="5">
        <v>-0.5</v>
      </c>
      <c r="DM17" s="5">
        <v>-0.5</v>
      </c>
      <c r="DN17" s="5">
        <v>-0.5</v>
      </c>
      <c r="DO17" s="5">
        <v>-0.5</v>
      </c>
      <c r="DP17" s="5">
        <v>-0.5</v>
      </c>
      <c r="DQ17" s="5">
        <v>-0.5</v>
      </c>
      <c r="DR17" s="5">
        <v>-0.5</v>
      </c>
      <c r="DS17" s="5">
        <v>-0.5</v>
      </c>
      <c r="DT17" s="5">
        <v>-0.5</v>
      </c>
      <c r="DU17" s="5">
        <v>-0.5</v>
      </c>
      <c r="DV17" s="5">
        <v>-0.5</v>
      </c>
      <c r="DW17" s="5">
        <v>-0.5</v>
      </c>
      <c r="DX17" s="5">
        <v>-0.5</v>
      </c>
      <c r="DY17" s="5">
        <v>0.5</v>
      </c>
      <c r="DZ17" s="5">
        <v>1</v>
      </c>
    </row>
    <row r="18" spans="1:130" s="5" customFormat="1" x14ac:dyDescent="0.3">
      <c r="A18" s="4" t="s">
        <v>143</v>
      </c>
      <c r="B18" s="4">
        <v>-1.62</v>
      </c>
      <c r="C18" s="4">
        <v>1.7199999999999999E-40</v>
      </c>
      <c r="D18" s="4">
        <v>8.2499999999999996E-38</v>
      </c>
      <c r="E18" s="4" t="s">
        <v>126</v>
      </c>
      <c r="F18" s="4">
        <v>104</v>
      </c>
      <c r="G18" s="4" t="s">
        <v>127</v>
      </c>
      <c r="H18" s="4">
        <v>66676091</v>
      </c>
      <c r="I18" s="4">
        <v>66687234</v>
      </c>
      <c r="J18" s="5">
        <v>-0.48773006134969332</v>
      </c>
      <c r="K18" s="5">
        <v>-0.48823529411764699</v>
      </c>
      <c r="L18" s="5">
        <v>-0.489247311827957</v>
      </c>
      <c r="M18" s="5">
        <v>-0.45081967213114749</v>
      </c>
      <c r="N18" s="5">
        <v>-0.49627766630178499</v>
      </c>
      <c r="O18" s="5">
        <v>0.15901618900874959</v>
      </c>
      <c r="P18" s="5">
        <v>3.7735849056603772E-2</v>
      </c>
      <c r="Q18" s="5">
        <v>0.25347030747726368</v>
      </c>
      <c r="R18" s="5">
        <v>-9.2173453548969997E-2</v>
      </c>
      <c r="S18" s="5">
        <v>-0.20073070143944141</v>
      </c>
      <c r="T18" s="5">
        <v>-0.22049382275527121</v>
      </c>
      <c r="U18" s="5">
        <v>-0.11413508678261559</v>
      </c>
      <c r="V18" s="5">
        <v>-0.13663732884047911</v>
      </c>
      <c r="W18" s="5">
        <v>0.13406200654816269</v>
      </c>
      <c r="X18" s="5">
        <v>7.9471114262115838E-2</v>
      </c>
      <c r="Y18" s="5">
        <v>0.29613686902589759</v>
      </c>
      <c r="Z18" s="5">
        <v>-3.9036118049453949E-2</v>
      </c>
      <c r="AA18" s="5">
        <v>-0.13722828536147499</v>
      </c>
      <c r="AB18" s="5">
        <v>6.3867934762650735E-2</v>
      </c>
      <c r="AC18" s="5">
        <v>-0.15384784898699369</v>
      </c>
      <c r="AD18" s="5">
        <v>0.24019038093676029</v>
      </c>
      <c r="AE18" s="5">
        <v>0.2347825822305778</v>
      </c>
      <c r="AF18" s="5">
        <v>2.3108443019252519E-2</v>
      </c>
      <c r="AG18" s="5">
        <v>-0.17111310902024751</v>
      </c>
      <c r="AH18" s="5">
        <v>-0.1188098599631579</v>
      </c>
      <c r="AI18" s="5">
        <v>3.1775112039237441E-2</v>
      </c>
      <c r="AJ18" s="5">
        <v>-1.3099893811036101E-2</v>
      </c>
      <c r="AK18" s="5">
        <v>5.3128119036626176E-3</v>
      </c>
      <c r="AL18" s="5">
        <v>7.7949224014666751E-2</v>
      </c>
      <c r="AM18" s="5">
        <v>7.5123870760359313E-2</v>
      </c>
      <c r="AN18" s="5">
        <v>-1.5721536672199721E-2</v>
      </c>
      <c r="AO18" s="5">
        <v>9.6430282811004298E-2</v>
      </c>
      <c r="AP18" s="5">
        <v>3.7029853595191058E-2</v>
      </c>
      <c r="AQ18" s="5">
        <v>7.9816429526750499E-2</v>
      </c>
      <c r="AR18" s="5">
        <v>0.1056978068825251</v>
      </c>
      <c r="AS18" s="5">
        <v>-0.15467657681792621</v>
      </c>
      <c r="AT18" s="5">
        <v>-5.7556808452403192E-2</v>
      </c>
      <c r="AU18" s="5">
        <v>-0.14676783588632361</v>
      </c>
      <c r="AV18" s="5">
        <v>0.19047871071283831</v>
      </c>
      <c r="AW18" s="5">
        <v>4.0840428916688598E-3</v>
      </c>
      <c r="AX18" s="5">
        <v>-0.16518592877645541</v>
      </c>
      <c r="AY18" s="5">
        <v>-0.31721824674837817</v>
      </c>
      <c r="AZ18" s="5">
        <v>1.9560325514667021E-2</v>
      </c>
      <c r="BA18" s="5">
        <v>-0.1042123474756798</v>
      </c>
      <c r="BB18" s="5">
        <v>-0.1183972404475465</v>
      </c>
      <c r="BC18" s="5">
        <v>-8.7243157147002759E-2</v>
      </c>
      <c r="BD18" s="5">
        <v>-9.4408838006621421E-2</v>
      </c>
      <c r="BE18" s="5">
        <v>0.15150428167543281</v>
      </c>
      <c r="BF18" s="5">
        <v>0.1211559588117098</v>
      </c>
      <c r="BG18" s="5">
        <v>3.6636435610949421E-3</v>
      </c>
      <c r="BH18" s="5">
        <v>8.2775753292411602E-2</v>
      </c>
      <c r="BI18" s="5">
        <v>-0.12367149377003619</v>
      </c>
      <c r="BJ18" s="5">
        <v>-0.1173423348122193</v>
      </c>
      <c r="BK18" s="5">
        <v>-0.14107965157734351</v>
      </c>
      <c r="BL18" s="5">
        <v>0.45261676150087299</v>
      </c>
      <c r="BM18" s="5">
        <v>-0.14819604136792261</v>
      </c>
      <c r="BN18" s="5">
        <v>-0.49120674864169289</v>
      </c>
      <c r="BO18" s="5">
        <v>-0.28082191780821919</v>
      </c>
      <c r="BP18" s="5">
        <v>-0.1531320683512512</v>
      </c>
      <c r="BQ18" s="5">
        <v>-0.11352492994943179</v>
      </c>
      <c r="BR18" s="5">
        <v>0.5</v>
      </c>
      <c r="BS18" s="5">
        <v>-0.35526315789473678</v>
      </c>
      <c r="BT18" s="5">
        <v>-0.5</v>
      </c>
      <c r="BU18" s="5">
        <v>-0.5</v>
      </c>
      <c r="BV18" s="5">
        <v>0.5</v>
      </c>
      <c r="BW18" s="5">
        <v>-0.5</v>
      </c>
      <c r="BX18" s="5">
        <v>-0.5</v>
      </c>
      <c r="BY18" s="5">
        <v>-0.5</v>
      </c>
      <c r="BZ18" s="5">
        <v>-0.5</v>
      </c>
      <c r="CA18" s="5">
        <v>-0.5</v>
      </c>
      <c r="CB18" s="5">
        <v>-0.5</v>
      </c>
      <c r="CC18" s="5">
        <v>-0.5</v>
      </c>
      <c r="CD18" s="5">
        <v>-0.5</v>
      </c>
      <c r="CE18" s="5">
        <v>-0.5</v>
      </c>
      <c r="CF18" s="5">
        <v>-0.5</v>
      </c>
      <c r="CG18" s="5">
        <v>-0.5</v>
      </c>
      <c r="CH18" s="5">
        <v>-0.5</v>
      </c>
      <c r="CI18" s="5">
        <v>-0.5</v>
      </c>
      <c r="CJ18" s="5">
        <v>-0.5</v>
      </c>
      <c r="CK18" s="5">
        <v>-0.5</v>
      </c>
      <c r="CL18" s="5">
        <v>-0.5</v>
      </c>
      <c r="CM18" s="5">
        <v>0.5</v>
      </c>
      <c r="CN18" s="5">
        <v>0.5</v>
      </c>
      <c r="CO18" s="5">
        <v>-0.5</v>
      </c>
      <c r="CP18" s="5">
        <v>-0.5</v>
      </c>
      <c r="CQ18" s="5">
        <v>-0.5</v>
      </c>
      <c r="CR18" s="5">
        <v>-0.5</v>
      </c>
      <c r="CS18" s="5">
        <v>0.5</v>
      </c>
      <c r="CT18" s="5">
        <v>-0.5</v>
      </c>
      <c r="CU18" s="5">
        <v>0.5</v>
      </c>
      <c r="CV18" s="5">
        <v>-0.5</v>
      </c>
      <c r="CW18" s="5">
        <v>0.5</v>
      </c>
      <c r="CX18" s="5">
        <v>-0.5</v>
      </c>
      <c r="CY18" s="5">
        <v>-0.5</v>
      </c>
      <c r="CZ18" s="5">
        <v>-0.5</v>
      </c>
      <c r="DA18" s="5">
        <v>-0.5</v>
      </c>
      <c r="DB18" s="5">
        <v>-0.5</v>
      </c>
      <c r="DC18" s="5">
        <v>-0.5</v>
      </c>
      <c r="DD18" s="5">
        <v>-0.5</v>
      </c>
      <c r="DE18" s="5">
        <v>-0.5</v>
      </c>
      <c r="DF18" s="5">
        <v>-0.5</v>
      </c>
      <c r="DG18" s="5">
        <v>-0.5</v>
      </c>
      <c r="DH18" s="5">
        <v>-0.5</v>
      </c>
      <c r="DI18" s="5">
        <v>-0.5</v>
      </c>
      <c r="DJ18" s="5">
        <v>0.5</v>
      </c>
      <c r="DK18" s="5">
        <v>-0.5</v>
      </c>
      <c r="DL18" s="5">
        <v>-0.5</v>
      </c>
      <c r="DM18" s="5">
        <v>-0.5</v>
      </c>
      <c r="DN18" s="5">
        <v>-0.5</v>
      </c>
      <c r="DO18" s="5">
        <v>-0.5</v>
      </c>
      <c r="DP18" s="5">
        <v>-0.5</v>
      </c>
      <c r="DQ18" s="5">
        <v>-0.5</v>
      </c>
      <c r="DR18" s="5">
        <v>-0.5</v>
      </c>
      <c r="DS18" s="5">
        <v>-0.5</v>
      </c>
      <c r="DT18" s="5">
        <v>-0.5</v>
      </c>
      <c r="DU18" s="5">
        <v>-0.5</v>
      </c>
      <c r="DV18" s="5">
        <v>-0.5</v>
      </c>
      <c r="DW18" s="5">
        <v>-0.5</v>
      </c>
      <c r="DX18" s="5">
        <v>-0.5</v>
      </c>
      <c r="DY18" s="5">
        <v>0.5</v>
      </c>
      <c r="DZ18" s="5">
        <v>1</v>
      </c>
    </row>
    <row r="19" spans="1:130" s="5" customFormat="1" x14ac:dyDescent="0.3">
      <c r="A19" s="4" t="s">
        <v>144</v>
      </c>
      <c r="B19" s="4">
        <v>-0.73</v>
      </c>
      <c r="C19" s="4">
        <v>2.2800000000000002E-40</v>
      </c>
      <c r="D19" s="4">
        <v>1.04E-37</v>
      </c>
      <c r="E19" s="4" t="s">
        <v>126</v>
      </c>
      <c r="F19" s="4">
        <v>104</v>
      </c>
      <c r="G19" s="4" t="s">
        <v>127</v>
      </c>
      <c r="H19" s="4">
        <v>81057600</v>
      </c>
      <c r="I19" s="4">
        <v>81105612</v>
      </c>
      <c r="J19" s="5">
        <v>-0.48957055214723932</v>
      </c>
      <c r="K19" s="5">
        <v>-0.48823529411764699</v>
      </c>
      <c r="L19" s="5">
        <v>-0.489247311827957</v>
      </c>
      <c r="M19" s="5">
        <v>-0.48360655737704922</v>
      </c>
      <c r="N19" s="5">
        <v>-0.48382519183308981</v>
      </c>
      <c r="O19" s="5">
        <v>0.18784146983489239</v>
      </c>
      <c r="P19" s="5">
        <v>0.22641509433962259</v>
      </c>
      <c r="Q19" s="5">
        <v>-4.3858701094143249E-2</v>
      </c>
      <c r="R19" s="5">
        <v>-5.3611993861232277E-2</v>
      </c>
      <c r="S19" s="5">
        <v>-0.19057049804515169</v>
      </c>
      <c r="T19" s="5">
        <v>0.19246743727954321</v>
      </c>
      <c r="U19" s="5">
        <v>-1.767926357155181E-2</v>
      </c>
      <c r="V19" s="5">
        <v>0.18937934459317621</v>
      </c>
      <c r="W19" s="5">
        <v>6.9079480520278569E-2</v>
      </c>
      <c r="X19" s="5">
        <v>-0.14193687578752551</v>
      </c>
      <c r="Y19" s="5">
        <v>-9.519725268278717E-2</v>
      </c>
      <c r="Z19" s="5">
        <v>3.4639117584070012E-2</v>
      </c>
      <c r="AA19" s="5">
        <v>-0.2251537360366144</v>
      </c>
      <c r="AB19" s="5">
        <v>-0.12466561696990131</v>
      </c>
      <c r="AC19" s="5">
        <v>-0.10962557241183191</v>
      </c>
      <c r="AD19" s="5">
        <v>-0.2328482033679436</v>
      </c>
      <c r="AE19" s="5">
        <v>-8.4385110524829887E-2</v>
      </c>
      <c r="AF19" s="5">
        <v>-9.8468846713151092E-2</v>
      </c>
      <c r="AG19" s="5">
        <v>-0.26520129481810872</v>
      </c>
      <c r="AH19" s="5">
        <v>-8.4674638794243973E-2</v>
      </c>
      <c r="AI19" s="5">
        <v>4.7229514203666279E-2</v>
      </c>
      <c r="AJ19" s="5">
        <v>-0.17025711245662259</v>
      </c>
      <c r="AK19" s="5">
        <v>9.754255163876846E-3</v>
      </c>
      <c r="AL19" s="5">
        <v>3.0671053740588209E-2</v>
      </c>
      <c r="AM19" s="5">
        <v>-0.17307151476365951</v>
      </c>
      <c r="AN19" s="5">
        <v>-0.16907510644260709</v>
      </c>
      <c r="AO19" s="5">
        <v>-7.0983862836946132E-2</v>
      </c>
      <c r="AP19" s="5">
        <v>-0.18641699089168051</v>
      </c>
      <c r="AQ19" s="5">
        <v>-0.27093771009249928</v>
      </c>
      <c r="AR19" s="5">
        <v>-0.13762562201249989</v>
      </c>
      <c r="AS19" s="5">
        <v>-9.8335577144727848E-2</v>
      </c>
      <c r="AT19" s="5">
        <v>-5.7938379841845022E-2</v>
      </c>
      <c r="AU19" s="5">
        <v>8.5023333818712077E-2</v>
      </c>
      <c r="AV19" s="5">
        <v>-5.9395776773971842E-2</v>
      </c>
      <c r="AW19" s="5">
        <v>-2.7866494518437979E-2</v>
      </c>
      <c r="AX19" s="5">
        <v>-0.21316965236407301</v>
      </c>
      <c r="AY19" s="5">
        <v>-6.6215547995046531E-2</v>
      </c>
      <c r="AZ19" s="5">
        <v>9.5969380675636762E-3</v>
      </c>
      <c r="BA19" s="5">
        <v>-0.1254193730292037</v>
      </c>
      <c r="BB19" s="5">
        <v>-0.1690013954380746</v>
      </c>
      <c r="BC19" s="5">
        <v>-0.16074782493729509</v>
      </c>
      <c r="BD19" s="5">
        <v>-4.1948140664313238E-2</v>
      </c>
      <c r="BE19" s="5">
        <v>-0.15644297711643429</v>
      </c>
      <c r="BF19" s="5">
        <v>-0.26693526645143489</v>
      </c>
      <c r="BG19" s="5">
        <v>-0.222772175306965</v>
      </c>
      <c r="BH19" s="5">
        <v>0.2598500613577992</v>
      </c>
      <c r="BI19" s="5">
        <v>-9.3632724286594138E-2</v>
      </c>
      <c r="BJ19" s="5">
        <v>-0.31814427107189702</v>
      </c>
      <c r="BK19" s="5">
        <v>-0.22509501930708761</v>
      </c>
      <c r="BL19" s="5">
        <v>-0.12829107390000541</v>
      </c>
      <c r="BM19" s="5">
        <v>4.0946700426369609E-2</v>
      </c>
      <c r="BN19" s="5">
        <v>-0.45539850484088401</v>
      </c>
      <c r="BO19" s="5">
        <v>-0.5</v>
      </c>
      <c r="BP19" s="5">
        <v>-0.5</v>
      </c>
      <c r="BQ19" s="5">
        <v>-0.5</v>
      </c>
      <c r="BR19" s="5">
        <v>-0.5</v>
      </c>
      <c r="BS19" s="5">
        <v>-0.33552631578947367</v>
      </c>
      <c r="BT19" s="5">
        <v>-0.5</v>
      </c>
      <c r="BU19" s="5">
        <v>-0.5</v>
      </c>
      <c r="BV19" s="5">
        <v>-0.5</v>
      </c>
      <c r="BW19" s="5">
        <v>-0.5</v>
      </c>
      <c r="BX19" s="5">
        <v>-0.5</v>
      </c>
      <c r="BY19" s="5">
        <v>-0.5</v>
      </c>
      <c r="BZ19" s="5">
        <v>-0.5</v>
      </c>
      <c r="CA19" s="5">
        <v>-0.5</v>
      </c>
      <c r="CB19" s="5">
        <v>0.5</v>
      </c>
      <c r="CC19" s="5">
        <v>-0.5</v>
      </c>
      <c r="CD19" s="5">
        <v>-0.5</v>
      </c>
      <c r="CE19" s="5">
        <v>0.5</v>
      </c>
      <c r="CF19" s="5">
        <v>-0.5</v>
      </c>
      <c r="CG19" s="5">
        <v>-0.5</v>
      </c>
      <c r="CH19" s="5">
        <v>-0.5</v>
      </c>
      <c r="CI19" s="5">
        <v>0.5</v>
      </c>
      <c r="CJ19" s="5">
        <v>0.5</v>
      </c>
      <c r="CK19" s="5">
        <v>-0.5</v>
      </c>
      <c r="CL19" s="5">
        <v>0.5</v>
      </c>
      <c r="CM19" s="5">
        <v>-0.5</v>
      </c>
      <c r="CN19" s="5">
        <v>-0.5</v>
      </c>
      <c r="CO19" s="5">
        <v>0.5</v>
      </c>
      <c r="CP19" s="5">
        <v>0.5</v>
      </c>
      <c r="CQ19" s="5">
        <v>-0.5</v>
      </c>
      <c r="CR19" s="5">
        <v>-0.5</v>
      </c>
      <c r="CS19" s="5">
        <v>-0.5</v>
      </c>
      <c r="CT19" s="5">
        <v>-0.5</v>
      </c>
      <c r="CU19" s="5">
        <v>-0.5</v>
      </c>
      <c r="CV19" s="5">
        <v>-0.5</v>
      </c>
      <c r="CW19" s="5">
        <v>-0.5</v>
      </c>
      <c r="CX19" s="5">
        <v>-0.5</v>
      </c>
      <c r="CY19" s="5">
        <v>0.5</v>
      </c>
      <c r="CZ19" s="5">
        <v>-0.5</v>
      </c>
      <c r="DA19" s="5">
        <v>-0.5</v>
      </c>
      <c r="DB19" s="5">
        <v>-0.5</v>
      </c>
      <c r="DC19" s="5">
        <v>-0.5</v>
      </c>
      <c r="DD19" s="5">
        <v>-0.5</v>
      </c>
      <c r="DE19" s="5">
        <v>-0.5</v>
      </c>
      <c r="DF19" s="5">
        <v>-0.5</v>
      </c>
      <c r="DG19" s="5">
        <v>-0.5</v>
      </c>
      <c r="DH19" s="5">
        <v>-0.5</v>
      </c>
      <c r="DI19" s="5">
        <v>-0.5</v>
      </c>
      <c r="DJ19" s="5">
        <v>-0.5</v>
      </c>
      <c r="DK19" s="5">
        <v>-0.5</v>
      </c>
      <c r="DL19" s="5">
        <v>-0.5</v>
      </c>
      <c r="DM19" s="5">
        <v>-0.5</v>
      </c>
      <c r="DN19" s="5">
        <v>0.5</v>
      </c>
      <c r="DO19" s="5">
        <v>-0.5</v>
      </c>
      <c r="DP19" s="5">
        <v>-0.5</v>
      </c>
      <c r="DQ19" s="5">
        <v>-0.5</v>
      </c>
      <c r="DR19" s="5">
        <v>-0.5</v>
      </c>
      <c r="DS19" s="5">
        <v>-0.5</v>
      </c>
      <c r="DT19" s="5">
        <v>-0.5</v>
      </c>
      <c r="DU19" s="5">
        <v>-0.5</v>
      </c>
      <c r="DV19" s="5">
        <v>-0.5</v>
      </c>
      <c r="DW19" s="5">
        <v>-0.5</v>
      </c>
      <c r="DX19" s="5">
        <v>-0.5</v>
      </c>
      <c r="DY19" s="5">
        <v>0.5</v>
      </c>
      <c r="DZ19" s="5">
        <v>1</v>
      </c>
    </row>
    <row r="20" spans="1:130" s="5" customFormat="1" x14ac:dyDescent="0.3">
      <c r="A20" s="4" t="s">
        <v>145</v>
      </c>
      <c r="B20" s="4">
        <v>0.57499999999999996</v>
      </c>
      <c r="C20" s="4">
        <v>3.6599999999999999E-40</v>
      </c>
      <c r="D20" s="4">
        <v>1.6299999999999999E-37</v>
      </c>
      <c r="E20" s="4" t="s">
        <v>126</v>
      </c>
      <c r="F20" s="4">
        <v>104</v>
      </c>
      <c r="G20" s="4" t="s">
        <v>127</v>
      </c>
      <c r="H20" s="4">
        <v>67798187</v>
      </c>
      <c r="I20" s="4">
        <v>67816002</v>
      </c>
      <c r="J20" s="5">
        <v>-0.48895705521472388</v>
      </c>
      <c r="K20" s="5">
        <v>-0.47647058823529409</v>
      </c>
      <c r="L20" s="5">
        <v>-0.489247311827957</v>
      </c>
      <c r="M20" s="5">
        <v>-0.4344262295081967</v>
      </c>
      <c r="N20" s="5">
        <v>-0.49402420378164252</v>
      </c>
      <c r="O20" s="5">
        <v>0.131217032294877</v>
      </c>
      <c r="P20" s="5">
        <v>-2.8301886792452879E-2</v>
      </c>
      <c r="Q20" s="5">
        <v>0.25384427625647882</v>
      </c>
      <c r="R20" s="5">
        <v>-0.19264107672194741</v>
      </c>
      <c r="S20" s="5">
        <v>-1.729025601641743E-2</v>
      </c>
      <c r="T20" s="5">
        <v>-0.1014717553143854</v>
      </c>
      <c r="U20" s="5">
        <v>-0.11287369740401799</v>
      </c>
      <c r="V20" s="5">
        <v>7.9158101364161015E-2</v>
      </c>
      <c r="W20" s="5">
        <v>0.15595472104504299</v>
      </c>
      <c r="X20" s="5">
        <v>-7.9962881107120687E-4</v>
      </c>
      <c r="Y20" s="5">
        <v>0.39081760625433742</v>
      </c>
      <c r="Z20" s="5">
        <v>-1.7614876599635339E-2</v>
      </c>
      <c r="AA20" s="5">
        <v>4.1280657743738569E-2</v>
      </c>
      <c r="AB20" s="5">
        <v>-7.6065766827372538E-2</v>
      </c>
      <c r="AC20" s="5">
        <v>-4.1866765896937386E-3</v>
      </c>
      <c r="AD20" s="5">
        <v>0.12638154744658039</v>
      </c>
      <c r="AE20" s="5">
        <v>-2.0186266990608881E-3</v>
      </c>
      <c r="AF20" s="5">
        <v>1.551959431746153E-2</v>
      </c>
      <c r="AG20" s="5">
        <v>9.0752473073275719E-2</v>
      </c>
      <c r="AH20" s="5">
        <v>3.6672626230733862E-2</v>
      </c>
      <c r="AI20" s="5">
        <v>-1.219070631891783E-2</v>
      </c>
      <c r="AJ20" s="5">
        <v>0.10317947832864439</v>
      </c>
      <c r="AK20" s="5">
        <v>0.1125858433804242</v>
      </c>
      <c r="AL20" s="5">
        <v>2.1454516053147629E-2</v>
      </c>
      <c r="AM20" s="5">
        <v>5.8433380176949878E-3</v>
      </c>
      <c r="AN20" s="5">
        <v>-8.238817376516766E-2</v>
      </c>
      <c r="AO20" s="5">
        <v>-2.0363808347824142E-2</v>
      </c>
      <c r="AP20" s="5">
        <v>-0.1042713355361525</v>
      </c>
      <c r="AQ20" s="5">
        <v>-4.9499960723223213E-2</v>
      </c>
      <c r="AR20" s="5">
        <v>-9.1687778394223818E-3</v>
      </c>
      <c r="AS20" s="5">
        <v>-0.17188319305028271</v>
      </c>
      <c r="AT20" s="5">
        <v>-3.2681170380712048E-2</v>
      </c>
      <c r="AU20" s="5">
        <v>-0.15176993099136399</v>
      </c>
      <c r="AV20" s="5">
        <v>7.5821111797453877E-3</v>
      </c>
      <c r="AW20" s="5">
        <v>-2.0948860439831352E-2</v>
      </c>
      <c r="AX20" s="5">
        <v>-0.15652411280736189</v>
      </c>
      <c r="AY20" s="5">
        <v>-8.2457466800546608E-2</v>
      </c>
      <c r="AZ20" s="5">
        <v>0.32486553350520658</v>
      </c>
      <c r="BA20" s="5">
        <v>-0.28195368372830798</v>
      </c>
      <c r="BB20" s="5">
        <v>-0.15684392548510889</v>
      </c>
      <c r="BC20" s="5">
        <v>-7.6412047965513763E-2</v>
      </c>
      <c r="BD20" s="5">
        <v>1.864418809399004E-2</v>
      </c>
      <c r="BE20" s="5">
        <v>-8.8147713225203483E-2</v>
      </c>
      <c r="BF20" s="5">
        <v>5.0003130674347251E-2</v>
      </c>
      <c r="BG20" s="5">
        <v>0.10304840909850679</v>
      </c>
      <c r="BH20" s="5">
        <v>0.1021574012962109</v>
      </c>
      <c r="BI20" s="5">
        <v>0.156463528259874</v>
      </c>
      <c r="BJ20" s="5">
        <v>0.45037295343682188</v>
      </c>
      <c r="BK20" s="5">
        <v>0.20928219277034549</v>
      </c>
      <c r="BL20" s="5">
        <v>-8.4086578613664309E-2</v>
      </c>
      <c r="BM20" s="5">
        <v>-0.20459397938963059</v>
      </c>
      <c r="BN20" s="5">
        <v>-0.4868458678867601</v>
      </c>
      <c r="BO20" s="5">
        <v>-0.4863013698630137</v>
      </c>
      <c r="BP20" s="5">
        <v>-0.39698115404378331</v>
      </c>
      <c r="BQ20" s="5">
        <v>-0.1990085854269196</v>
      </c>
      <c r="BR20" s="5">
        <v>0.5</v>
      </c>
      <c r="BS20" s="5">
        <v>-0.5</v>
      </c>
      <c r="BT20" s="5">
        <v>-0.5</v>
      </c>
      <c r="BU20" s="5">
        <v>-0.5</v>
      </c>
      <c r="BV20" s="5">
        <v>-0.5</v>
      </c>
      <c r="BW20" s="5">
        <v>-0.5</v>
      </c>
      <c r="BX20" s="5">
        <v>-0.5</v>
      </c>
      <c r="BY20" s="5">
        <v>-0.5</v>
      </c>
      <c r="BZ20" s="5">
        <v>-0.5</v>
      </c>
      <c r="CA20" s="5">
        <v>-0.5</v>
      </c>
      <c r="CB20" s="5">
        <v>-0.5</v>
      </c>
      <c r="CC20" s="5">
        <v>-0.5</v>
      </c>
      <c r="CD20" s="5">
        <v>-0.5</v>
      </c>
      <c r="CE20" s="5">
        <v>-0.5</v>
      </c>
      <c r="CF20" s="5">
        <v>-0.5</v>
      </c>
      <c r="CG20" s="5">
        <v>-0.5</v>
      </c>
      <c r="CH20" s="5">
        <v>-0.5</v>
      </c>
      <c r="CI20" s="5">
        <v>-0.5</v>
      </c>
      <c r="CJ20" s="5">
        <v>-0.5</v>
      </c>
      <c r="CK20" s="5">
        <v>-0.5</v>
      </c>
      <c r="CL20" s="5">
        <v>-0.5</v>
      </c>
      <c r="CM20" s="5">
        <v>-0.5</v>
      </c>
      <c r="CN20" s="5">
        <v>-0.5</v>
      </c>
      <c r="CO20" s="5">
        <v>-0.5</v>
      </c>
      <c r="CP20" s="5">
        <v>-0.5</v>
      </c>
      <c r="CQ20" s="5">
        <v>-0.5</v>
      </c>
      <c r="CR20" s="5">
        <v>-0.5</v>
      </c>
      <c r="CS20" s="5">
        <v>-0.5</v>
      </c>
      <c r="CT20" s="5">
        <v>-0.5</v>
      </c>
      <c r="CU20" s="5">
        <v>-0.5</v>
      </c>
      <c r="CV20" s="5">
        <v>-0.5</v>
      </c>
      <c r="CW20" s="5">
        <v>-0.5</v>
      </c>
      <c r="CX20" s="5">
        <v>-0.5</v>
      </c>
      <c r="CY20" s="5">
        <v>-0.5</v>
      </c>
      <c r="CZ20" s="5">
        <v>-0.5</v>
      </c>
      <c r="DA20" s="5">
        <v>-0.5</v>
      </c>
      <c r="DB20" s="5">
        <v>-0.5</v>
      </c>
      <c r="DC20" s="5">
        <v>-0.5</v>
      </c>
      <c r="DD20" s="5">
        <v>-0.5</v>
      </c>
      <c r="DE20" s="5">
        <v>-0.5</v>
      </c>
      <c r="DF20" s="5">
        <v>-0.5</v>
      </c>
      <c r="DG20" s="5">
        <v>-0.5</v>
      </c>
      <c r="DH20" s="5">
        <v>-0.5</v>
      </c>
      <c r="DI20" s="5">
        <v>-0.5</v>
      </c>
      <c r="DJ20" s="5">
        <v>-0.5</v>
      </c>
      <c r="DK20" s="5">
        <v>-0.5</v>
      </c>
      <c r="DL20" s="5">
        <v>-0.5</v>
      </c>
      <c r="DM20" s="5">
        <v>-0.5</v>
      </c>
      <c r="DN20" s="5">
        <v>-0.5</v>
      </c>
      <c r="DO20" s="5">
        <v>-0.5</v>
      </c>
      <c r="DP20" s="5">
        <v>-0.5</v>
      </c>
      <c r="DQ20" s="5">
        <v>-0.5</v>
      </c>
      <c r="DR20" s="5">
        <v>-0.5</v>
      </c>
      <c r="DS20" s="5">
        <v>-0.5</v>
      </c>
      <c r="DT20" s="5">
        <v>-0.5</v>
      </c>
      <c r="DU20" s="5">
        <v>-0.5</v>
      </c>
      <c r="DV20" s="5">
        <v>-0.5</v>
      </c>
      <c r="DW20" s="5">
        <v>-0.5</v>
      </c>
      <c r="DX20" s="5">
        <v>-0.5</v>
      </c>
      <c r="DY20" s="5">
        <v>0.5</v>
      </c>
      <c r="DZ20" s="5">
        <v>1</v>
      </c>
    </row>
    <row r="21" spans="1:130" s="5" customFormat="1" x14ac:dyDescent="0.3">
      <c r="A21" s="4" t="s">
        <v>146</v>
      </c>
      <c r="B21" s="4">
        <v>-1.08</v>
      </c>
      <c r="C21" s="4">
        <v>4.8199999999999998E-39</v>
      </c>
      <c r="D21" s="4">
        <v>1.93E-36</v>
      </c>
      <c r="E21" s="4" t="s">
        <v>126</v>
      </c>
      <c r="F21" s="4">
        <v>104</v>
      </c>
      <c r="G21" s="4" t="s">
        <v>127</v>
      </c>
      <c r="H21" s="4">
        <v>113042753</v>
      </c>
      <c r="I21" s="4">
        <v>113046410</v>
      </c>
      <c r="J21" s="5">
        <v>-0.49754601226993872</v>
      </c>
      <c r="K21" s="5">
        <v>-0.47647058823529409</v>
      </c>
      <c r="L21" s="5">
        <v>-0.478494623655914</v>
      </c>
      <c r="M21" s="5">
        <v>-0.48360655737704922</v>
      </c>
      <c r="N21" s="5">
        <v>-0.49880605665337169</v>
      </c>
      <c r="O21" s="5">
        <v>4.1795161201916058E-2</v>
      </c>
      <c r="P21" s="5">
        <v>-0.24528301886792461</v>
      </c>
      <c r="Q21" s="5">
        <v>0.20487863307969209</v>
      </c>
      <c r="R21" s="5">
        <v>-0.1011936227549125</v>
      </c>
      <c r="S21" s="5">
        <v>-0.1065562426094932</v>
      </c>
      <c r="T21" s="5">
        <v>-8.7589434724068049E-2</v>
      </c>
      <c r="U21" s="5">
        <v>-9.957477121938052E-2</v>
      </c>
      <c r="V21" s="5">
        <v>-7.7257536666954396E-2</v>
      </c>
      <c r="W21" s="5">
        <v>0.1529464811755045</v>
      </c>
      <c r="X21" s="5">
        <v>8.3101935940017135E-2</v>
      </c>
      <c r="Y21" s="5">
        <v>0.18611570537975</v>
      </c>
      <c r="Z21" s="5">
        <v>-0.41808554895689282</v>
      </c>
      <c r="AA21" s="5">
        <v>0.13747835674568221</v>
      </c>
      <c r="AB21" s="5">
        <v>0.20921074188286939</v>
      </c>
      <c r="AC21" s="5">
        <v>-0.1492153528912199</v>
      </c>
      <c r="AD21" s="5">
        <v>-0.1531153738349342</v>
      </c>
      <c r="AE21" s="5">
        <v>0.1216437622790069</v>
      </c>
      <c r="AF21" s="5">
        <v>-0.34351999204544043</v>
      </c>
      <c r="AG21" s="5">
        <v>-0.1059284403086337</v>
      </c>
      <c r="AH21" s="5">
        <v>-8.6799065194273495E-3</v>
      </c>
      <c r="AI21" s="5">
        <v>9.7998966015332312E-2</v>
      </c>
      <c r="AJ21" s="5">
        <v>5.5898870998372097E-4</v>
      </c>
      <c r="AK21" s="5">
        <v>-0.1231143600254532</v>
      </c>
      <c r="AL21" s="5">
        <v>0.22366906510198281</v>
      </c>
      <c r="AM21" s="5">
        <v>0.1079684634786119</v>
      </c>
      <c r="AN21" s="5">
        <v>0.24280176701159939</v>
      </c>
      <c r="AO21" s="5">
        <v>0.20691479419311351</v>
      </c>
      <c r="AP21" s="5">
        <v>0.41908769198429657</v>
      </c>
      <c r="AQ21" s="5">
        <v>6.0858702560539817E-2</v>
      </c>
      <c r="AR21" s="5">
        <v>0.14948154519996221</v>
      </c>
      <c r="AS21" s="5">
        <v>-2.443269896811107E-2</v>
      </c>
      <c r="AT21" s="5">
        <v>9.443238053705616E-3</v>
      </c>
      <c r="AU21" s="5">
        <v>-0.15112329324037141</v>
      </c>
      <c r="AV21" s="5">
        <v>0.22195146608785191</v>
      </c>
      <c r="AW21" s="5">
        <v>4.3198380289555249E-3</v>
      </c>
      <c r="AX21" s="5">
        <v>-0.2139171089795647</v>
      </c>
      <c r="AY21" s="5">
        <v>-4.0763646984936119E-2</v>
      </c>
      <c r="AZ21" s="5">
        <v>-6.3875228345793733E-2</v>
      </c>
      <c r="BA21" s="5">
        <v>9.0474359318849507E-3</v>
      </c>
      <c r="BB21" s="5">
        <v>-0.23127472997624621</v>
      </c>
      <c r="BC21" s="5">
        <v>-0.30070054409126551</v>
      </c>
      <c r="BD21" s="5">
        <v>6.9833022243086074E-2</v>
      </c>
      <c r="BE21" s="5">
        <v>2.2807658698245529E-2</v>
      </c>
      <c r="BF21" s="5">
        <v>-2.8391387075023922E-2</v>
      </c>
      <c r="BG21" s="5">
        <v>0.23888207605245421</v>
      </c>
      <c r="BH21" s="5">
        <v>5.9706217985033623E-2</v>
      </c>
      <c r="BI21" s="5">
        <v>0.1903432665329606</v>
      </c>
      <c r="BJ21" s="5">
        <v>2.6768282965394911E-2</v>
      </c>
      <c r="BK21" s="5">
        <v>7.246938341642295E-2</v>
      </c>
      <c r="BL21" s="5">
        <v>-6.0673055527627473E-3</v>
      </c>
      <c r="BM21" s="5">
        <v>-0.11400839748408149</v>
      </c>
      <c r="BN21" s="5">
        <v>-0.48370031455533308</v>
      </c>
      <c r="BO21" s="5">
        <v>-0.3904109589041096</v>
      </c>
      <c r="BP21" s="5">
        <v>-0.20585133259787411</v>
      </c>
      <c r="BQ21" s="5">
        <v>-4.3426319247571787E-2</v>
      </c>
      <c r="BR21" s="5">
        <v>0.5</v>
      </c>
      <c r="BS21" s="5">
        <v>-0.47368421052631582</v>
      </c>
      <c r="BT21" s="5">
        <v>-0.5</v>
      </c>
      <c r="BU21" s="5">
        <v>-0.5</v>
      </c>
      <c r="BV21" s="5">
        <v>-0.5</v>
      </c>
      <c r="BW21" s="5">
        <v>-0.5</v>
      </c>
      <c r="BX21" s="5">
        <v>-0.5</v>
      </c>
      <c r="BY21" s="5">
        <v>-0.5</v>
      </c>
      <c r="BZ21" s="5">
        <v>-0.5</v>
      </c>
      <c r="CA21" s="5">
        <v>-0.5</v>
      </c>
      <c r="CB21" s="5">
        <v>-0.5</v>
      </c>
      <c r="CC21" s="5">
        <v>-0.5</v>
      </c>
      <c r="CD21" s="5">
        <v>-0.5</v>
      </c>
      <c r="CE21" s="5">
        <v>-0.5</v>
      </c>
      <c r="CF21" s="5">
        <v>-0.5</v>
      </c>
      <c r="CG21" s="5">
        <v>-0.5</v>
      </c>
      <c r="CH21" s="5">
        <v>-0.5</v>
      </c>
      <c r="CI21" s="5">
        <v>-0.5</v>
      </c>
      <c r="CJ21" s="5">
        <v>-0.5</v>
      </c>
      <c r="CK21" s="5">
        <v>-0.5</v>
      </c>
      <c r="CL21" s="5">
        <v>-0.5</v>
      </c>
      <c r="CM21" s="5">
        <v>-0.5</v>
      </c>
      <c r="CN21" s="5">
        <v>-0.5</v>
      </c>
      <c r="CO21" s="5">
        <v>-0.5</v>
      </c>
      <c r="CP21" s="5">
        <v>-0.5</v>
      </c>
      <c r="CQ21" s="5">
        <v>-0.5</v>
      </c>
      <c r="CR21" s="5">
        <v>-0.5</v>
      </c>
      <c r="CS21" s="5">
        <v>-0.5</v>
      </c>
      <c r="CT21" s="5">
        <v>-0.5</v>
      </c>
      <c r="CU21" s="5">
        <v>-0.5</v>
      </c>
      <c r="CV21" s="5">
        <v>-0.5</v>
      </c>
      <c r="CW21" s="5">
        <v>-0.5</v>
      </c>
      <c r="CX21" s="5">
        <v>-0.5</v>
      </c>
      <c r="CY21" s="5">
        <v>-0.5</v>
      </c>
      <c r="CZ21" s="5">
        <v>-0.5</v>
      </c>
      <c r="DA21" s="5">
        <v>-0.5</v>
      </c>
      <c r="DB21" s="5">
        <v>-0.5</v>
      </c>
      <c r="DC21" s="5">
        <v>-0.5</v>
      </c>
      <c r="DD21" s="5">
        <v>-0.5</v>
      </c>
      <c r="DE21" s="5">
        <v>-0.5</v>
      </c>
      <c r="DF21" s="5">
        <v>-0.5</v>
      </c>
      <c r="DG21" s="5">
        <v>-0.5</v>
      </c>
      <c r="DH21" s="5">
        <v>-0.5</v>
      </c>
      <c r="DI21" s="5">
        <v>-0.5</v>
      </c>
      <c r="DJ21" s="5">
        <v>-0.5</v>
      </c>
      <c r="DK21" s="5">
        <v>-0.5</v>
      </c>
      <c r="DL21" s="5">
        <v>-0.5</v>
      </c>
      <c r="DM21" s="5">
        <v>-0.5</v>
      </c>
      <c r="DN21" s="5">
        <v>-0.5</v>
      </c>
      <c r="DO21" s="5">
        <v>-0.5</v>
      </c>
      <c r="DP21" s="5">
        <v>-0.5</v>
      </c>
      <c r="DQ21" s="5">
        <v>-0.5</v>
      </c>
      <c r="DR21" s="5">
        <v>-0.5</v>
      </c>
      <c r="DS21" s="5">
        <v>-0.5</v>
      </c>
      <c r="DT21" s="5">
        <v>-0.5</v>
      </c>
      <c r="DU21" s="5">
        <v>-0.5</v>
      </c>
      <c r="DV21" s="5">
        <v>-0.5</v>
      </c>
      <c r="DW21" s="5">
        <v>-0.5</v>
      </c>
      <c r="DX21" s="5">
        <v>-0.5</v>
      </c>
      <c r="DY21" s="5">
        <v>0.5</v>
      </c>
      <c r="DZ21" s="5">
        <v>1</v>
      </c>
    </row>
    <row r="22" spans="1:130" s="5" customFormat="1" x14ac:dyDescent="0.3">
      <c r="A22" s="4" t="s">
        <v>147</v>
      </c>
      <c r="B22" s="4">
        <v>-0.86399999999999999</v>
      </c>
      <c r="C22" s="4">
        <v>5.4899999999999996E-37</v>
      </c>
      <c r="D22" s="4">
        <v>2.0199999999999999E-34</v>
      </c>
      <c r="E22" s="4" t="s">
        <v>126</v>
      </c>
      <c r="F22" s="4">
        <v>104</v>
      </c>
      <c r="G22" s="4" t="s">
        <v>127</v>
      </c>
      <c r="H22" s="4">
        <v>139389109</v>
      </c>
      <c r="I22" s="4">
        <v>139579652</v>
      </c>
      <c r="J22" s="5">
        <v>-0.46257668711656441</v>
      </c>
      <c r="K22" s="5">
        <v>-0.46470588235294119</v>
      </c>
      <c r="L22" s="5">
        <v>-0.44623655913978488</v>
      </c>
      <c r="M22" s="5">
        <v>-0.40163934426229508</v>
      </c>
      <c r="N22" s="5">
        <v>-0.43568546364687383</v>
      </c>
      <c r="O22" s="5">
        <v>0.17183764784341779</v>
      </c>
      <c r="P22" s="5">
        <v>0.31132075471698117</v>
      </c>
      <c r="Q22" s="5">
        <v>-4.7139631890718237E-2</v>
      </c>
      <c r="R22" s="5">
        <v>-0.34832535497096923</v>
      </c>
      <c r="S22" s="5">
        <v>9.6695796674034828E-2</v>
      </c>
      <c r="T22" s="5">
        <v>-5.5725138204638591E-2</v>
      </c>
      <c r="U22" s="5">
        <v>-0.44933269641992751</v>
      </c>
      <c r="V22" s="5">
        <v>-8.7683414697046713E-2</v>
      </c>
      <c r="W22" s="5">
        <v>-0.38394602496259778</v>
      </c>
      <c r="X22" s="5">
        <v>-0.38103007364643082</v>
      </c>
      <c r="Y22" s="5">
        <v>0.42932732222932912</v>
      </c>
      <c r="Z22" s="5">
        <v>8.1880463482099985E-2</v>
      </c>
      <c r="AA22" s="5">
        <v>-0.5</v>
      </c>
      <c r="AB22" s="5">
        <v>-0.16739183183133891</v>
      </c>
      <c r="AC22" s="5">
        <v>-0.48707457074106941</v>
      </c>
      <c r="AD22" s="5">
        <v>-0.33334052181525042</v>
      </c>
      <c r="AE22" s="5">
        <v>-8.87588500153913E-2</v>
      </c>
      <c r="AF22" s="5">
        <v>0.12980006711659639</v>
      </c>
      <c r="AG22" s="5">
        <v>-0.18295464492651081</v>
      </c>
      <c r="AH22" s="5">
        <v>2.1250680378183669E-2</v>
      </c>
      <c r="AI22" s="5">
        <v>0.34673310357401083</v>
      </c>
      <c r="AJ22" s="5">
        <v>-2.34356551020059E-2</v>
      </c>
      <c r="AK22" s="5">
        <v>-0.26448055986585761</v>
      </c>
      <c r="AL22" s="5">
        <v>-0.1265293756196269</v>
      </c>
      <c r="AM22" s="5">
        <v>-0.5</v>
      </c>
      <c r="AN22" s="5">
        <v>-0.17523222377251771</v>
      </c>
      <c r="AO22" s="5">
        <v>-0.16325680122798769</v>
      </c>
      <c r="AP22" s="5">
        <v>-0.24528112851171771</v>
      </c>
      <c r="AQ22" s="5">
        <v>-0.27220244781034519</v>
      </c>
      <c r="AR22" s="5">
        <v>0.1825110783082288</v>
      </c>
      <c r="AS22" s="5">
        <v>-0.5</v>
      </c>
      <c r="AT22" s="5">
        <v>-0.33826949126508321</v>
      </c>
      <c r="AU22" s="5">
        <v>-9.0841227950483217E-2</v>
      </c>
      <c r="AV22" s="5">
        <v>1.8384100484629021E-2</v>
      </c>
      <c r="AW22" s="5">
        <v>2.889672370525365E-2</v>
      </c>
      <c r="AX22" s="5">
        <v>0.11558459072832571</v>
      </c>
      <c r="AY22" s="5">
        <v>0.22677057875171711</v>
      </c>
      <c r="AZ22" s="5">
        <v>-0.24973302568359251</v>
      </c>
      <c r="BA22" s="5">
        <v>-0.32930227444089688</v>
      </c>
      <c r="BB22" s="5">
        <v>-0.1112760892271539</v>
      </c>
      <c r="BC22" s="5">
        <v>-9.0958848593199304E-2</v>
      </c>
      <c r="BD22" s="5">
        <v>-0.4048105731964492</v>
      </c>
      <c r="BE22" s="5">
        <v>-0.31078098398606019</v>
      </c>
      <c r="BF22" s="5">
        <v>-0.5</v>
      </c>
      <c r="BG22" s="5">
        <v>-0.5</v>
      </c>
      <c r="BH22" s="5">
        <v>-0.19663547982796131</v>
      </c>
      <c r="BI22" s="5">
        <v>-0.22670267254130941</v>
      </c>
      <c r="BJ22" s="5">
        <v>-0.22969281631388491</v>
      </c>
      <c r="BK22" s="5">
        <v>-0.31496137571717209</v>
      </c>
      <c r="BL22" s="5">
        <v>-0.23114400535688939</v>
      </c>
      <c r="BM22" s="5">
        <v>-0.49782930358837751</v>
      </c>
      <c r="BN22" s="5">
        <v>-0.48864961175513077</v>
      </c>
      <c r="BO22" s="5">
        <v>-0.3904109589041096</v>
      </c>
      <c r="BP22" s="5">
        <v>-2.2991928576419851E-2</v>
      </c>
      <c r="BQ22" s="5">
        <v>-0.36058381269091178</v>
      </c>
      <c r="BR22" s="5">
        <v>0.5</v>
      </c>
      <c r="BS22" s="5">
        <v>-0.2105263157894737</v>
      </c>
      <c r="BT22" s="5">
        <v>-0.5</v>
      </c>
      <c r="BU22" s="5">
        <v>-0.5</v>
      </c>
      <c r="BV22" s="5">
        <v>0.5</v>
      </c>
      <c r="BW22" s="5">
        <v>0.5</v>
      </c>
      <c r="BX22" s="5">
        <v>-0.5</v>
      </c>
      <c r="BY22" s="5">
        <v>-0.5</v>
      </c>
      <c r="BZ22" s="5">
        <v>0.5</v>
      </c>
      <c r="CA22" s="5">
        <v>-0.5</v>
      </c>
      <c r="CB22" s="5">
        <v>-0.5</v>
      </c>
      <c r="CC22" s="5">
        <v>0.5</v>
      </c>
      <c r="CD22" s="5">
        <v>0.5</v>
      </c>
      <c r="CE22" s="5">
        <v>0.5</v>
      </c>
      <c r="CF22" s="5">
        <v>0.5</v>
      </c>
      <c r="CG22" s="5">
        <v>-0.5</v>
      </c>
      <c r="CH22" s="5">
        <v>-0.5</v>
      </c>
      <c r="CI22" s="5">
        <v>-0.5</v>
      </c>
      <c r="CJ22" s="5">
        <v>-0.5</v>
      </c>
      <c r="CK22" s="5">
        <v>-0.5</v>
      </c>
      <c r="CL22" s="5">
        <v>-0.5</v>
      </c>
      <c r="CM22" s="5">
        <v>-0.5</v>
      </c>
      <c r="CN22" s="5">
        <v>-0.5</v>
      </c>
      <c r="CO22" s="5">
        <v>-0.5</v>
      </c>
      <c r="CP22" s="5">
        <v>-0.5</v>
      </c>
      <c r="CQ22" s="5">
        <v>-0.5</v>
      </c>
      <c r="CR22" s="5">
        <v>-0.5</v>
      </c>
      <c r="CS22" s="5">
        <v>-0.5</v>
      </c>
      <c r="CT22" s="5">
        <v>-0.5</v>
      </c>
      <c r="CU22" s="5">
        <v>-0.5</v>
      </c>
      <c r="CV22" s="5">
        <v>-0.5</v>
      </c>
      <c r="CW22" s="5">
        <v>-0.5</v>
      </c>
      <c r="CX22" s="5">
        <v>-0.5</v>
      </c>
      <c r="CY22" s="5">
        <v>-0.5</v>
      </c>
      <c r="CZ22" s="5">
        <v>0.5</v>
      </c>
      <c r="DA22" s="5">
        <v>0.5</v>
      </c>
      <c r="DB22" s="5">
        <v>0.5</v>
      </c>
      <c r="DC22" s="5">
        <v>0.5</v>
      </c>
      <c r="DD22" s="5">
        <v>0.5</v>
      </c>
      <c r="DE22" s="5">
        <v>0.5</v>
      </c>
      <c r="DF22" s="5">
        <v>0.5</v>
      </c>
      <c r="DG22" s="5">
        <v>0.5</v>
      </c>
      <c r="DH22" s="5">
        <v>0.5</v>
      </c>
      <c r="DI22" s="5">
        <v>-0.5</v>
      </c>
      <c r="DJ22" s="5">
        <v>-0.5</v>
      </c>
      <c r="DK22" s="5">
        <v>-0.5</v>
      </c>
      <c r="DL22" s="5">
        <v>-0.5</v>
      </c>
      <c r="DM22" s="5">
        <v>-0.5</v>
      </c>
      <c r="DN22" s="5">
        <v>0.5</v>
      </c>
      <c r="DO22" s="5">
        <v>-0.5</v>
      </c>
      <c r="DP22" s="5">
        <v>-0.5</v>
      </c>
      <c r="DQ22" s="5">
        <v>-0.5</v>
      </c>
      <c r="DR22" s="5">
        <v>-0.5</v>
      </c>
      <c r="DS22" s="5">
        <v>-0.5</v>
      </c>
      <c r="DT22" s="5">
        <v>-0.5</v>
      </c>
      <c r="DU22" s="5">
        <v>-0.5</v>
      </c>
      <c r="DV22" s="5">
        <v>-0.5</v>
      </c>
      <c r="DW22" s="5">
        <v>-0.5</v>
      </c>
      <c r="DX22" s="5">
        <v>-0.5</v>
      </c>
      <c r="DY22" s="5">
        <v>0.5</v>
      </c>
      <c r="DZ22" s="5">
        <v>1</v>
      </c>
    </row>
    <row r="23" spans="1:130" s="5" customFormat="1" x14ac:dyDescent="0.3">
      <c r="A23" s="4" t="s">
        <v>148</v>
      </c>
      <c r="B23" s="4">
        <v>-2.09</v>
      </c>
      <c r="C23" s="4">
        <v>3.0200000000000002E-36</v>
      </c>
      <c r="D23" s="4">
        <v>1.05E-33</v>
      </c>
      <c r="E23" s="4" t="s">
        <v>126</v>
      </c>
      <c r="F23" s="4">
        <v>104</v>
      </c>
      <c r="G23" s="4" t="s">
        <v>127</v>
      </c>
      <c r="H23" s="4">
        <v>70088511</v>
      </c>
      <c r="I23" s="4">
        <v>70142560</v>
      </c>
      <c r="J23" s="5">
        <v>-0.4901840490797546</v>
      </c>
      <c r="K23" s="5">
        <v>-0.42941176470588238</v>
      </c>
      <c r="L23" s="5">
        <v>-0.489247311827957</v>
      </c>
      <c r="M23" s="5">
        <v>-0.45081967213114749</v>
      </c>
      <c r="N23" s="5">
        <v>-0.48178620004140799</v>
      </c>
      <c r="O23" s="5">
        <v>0.12168371186330509</v>
      </c>
      <c r="P23" s="5">
        <v>-0.18867924528301891</v>
      </c>
      <c r="Q23" s="5">
        <v>1.9040583493033059E-2</v>
      </c>
      <c r="R23" s="5">
        <v>8.03522907956149E-2</v>
      </c>
      <c r="S23" s="5">
        <v>-5.1519284668264387E-3</v>
      </c>
      <c r="T23" s="5">
        <v>0.18258762981540849</v>
      </c>
      <c r="U23" s="5">
        <v>-0.2144744802369917</v>
      </c>
      <c r="V23" s="5">
        <v>0.30639059484494008</v>
      </c>
      <c r="W23" s="5">
        <v>0.15552488104666129</v>
      </c>
      <c r="X23" s="5">
        <v>9.289091754671297E-3</v>
      </c>
      <c r="Y23" s="5">
        <v>0.29426720144068308</v>
      </c>
      <c r="Z23" s="5">
        <v>0.15009956265525121</v>
      </c>
      <c r="AA23" s="5">
        <v>-0.19151004184069181</v>
      </c>
      <c r="AB23" s="5">
        <v>8.4953886892648156E-2</v>
      </c>
      <c r="AC23" s="5">
        <v>-0.15792437437437021</v>
      </c>
      <c r="AD23" s="5">
        <v>-0.17718412471232289</v>
      </c>
      <c r="AE23" s="5">
        <v>5.1227915178982952E-2</v>
      </c>
      <c r="AF23" s="5">
        <v>-6.5655990156232524E-2</v>
      </c>
      <c r="AG23" s="5">
        <v>0.22263033333821869</v>
      </c>
      <c r="AH23" s="5">
        <v>1.0154644392231019E-2</v>
      </c>
      <c r="AI23" s="5">
        <v>0.15005964392257559</v>
      </c>
      <c r="AJ23" s="5">
        <v>0.1329827019215564</v>
      </c>
      <c r="AK23" s="5">
        <v>5.3778135266383309E-2</v>
      </c>
      <c r="AL23" s="5">
        <v>6.5184208958354306E-2</v>
      </c>
      <c r="AM23" s="5">
        <v>-9.2716211640214208E-2</v>
      </c>
      <c r="AN23" s="5">
        <v>-0.13761650690637761</v>
      </c>
      <c r="AO23" s="5">
        <v>-0.1108599878787192</v>
      </c>
      <c r="AP23" s="5">
        <v>-0.16959267248906179</v>
      </c>
      <c r="AQ23" s="5">
        <v>9.2517569981524606E-2</v>
      </c>
      <c r="AR23" s="5">
        <v>9.8689797344531427E-2</v>
      </c>
      <c r="AS23" s="5">
        <v>8.513126155062567E-2</v>
      </c>
      <c r="AT23" s="5">
        <v>-0.27333103675193032</v>
      </c>
      <c r="AU23" s="5">
        <v>-5.1866546391175217E-2</v>
      </c>
      <c r="AV23" s="5">
        <v>4.5131820483557912E-2</v>
      </c>
      <c r="AW23" s="5">
        <v>0.18997252370988921</v>
      </c>
      <c r="AX23" s="5">
        <v>8.4440391684172833E-2</v>
      </c>
      <c r="AY23" s="5">
        <v>-0.32011364243193569</v>
      </c>
      <c r="AZ23" s="5">
        <v>0.1154479339205325</v>
      </c>
      <c r="BA23" s="5">
        <v>7.3480427926523317E-3</v>
      </c>
      <c r="BB23" s="5">
        <v>-0.18781730407288399</v>
      </c>
      <c r="BC23" s="5">
        <v>-0.1870758812053698</v>
      </c>
      <c r="BD23" s="5">
        <v>-0.1124473814434581</v>
      </c>
      <c r="BE23" s="5">
        <v>0.29456842249586079</v>
      </c>
      <c r="BF23" s="5">
        <v>-0.14789059819683509</v>
      </c>
      <c r="BG23" s="5">
        <v>0.17792857067144571</v>
      </c>
      <c r="BH23" s="5">
        <v>0.12545105305439691</v>
      </c>
      <c r="BI23" s="5">
        <v>-0.10743439719112061</v>
      </c>
      <c r="BJ23" s="5">
        <v>-0.21198920201449459</v>
      </c>
      <c r="BK23" s="5">
        <v>-0.28225956434477362</v>
      </c>
      <c r="BL23" s="5">
        <v>0.3403246160228226</v>
      </c>
      <c r="BM23" s="5">
        <v>-0.23268583478535809</v>
      </c>
      <c r="BN23" s="5">
        <v>-0.48784672576494142</v>
      </c>
      <c r="BO23" s="5">
        <v>-0.4178082191780822</v>
      </c>
      <c r="BP23" s="5">
        <v>-0.11961353953793059</v>
      </c>
      <c r="BQ23" s="5">
        <v>-0.34367909915548878</v>
      </c>
      <c r="BR23" s="5">
        <v>0.5</v>
      </c>
      <c r="BS23" s="5">
        <v>-0.36184210526315791</v>
      </c>
      <c r="BT23" s="5">
        <v>-0.5</v>
      </c>
      <c r="BU23" s="5">
        <v>-0.5</v>
      </c>
      <c r="BV23" s="5">
        <v>0.5</v>
      </c>
      <c r="BW23" s="5">
        <v>-0.5</v>
      </c>
      <c r="BX23" s="5">
        <v>-0.5</v>
      </c>
      <c r="BY23" s="5">
        <v>-0.5</v>
      </c>
      <c r="BZ23" s="5">
        <v>0.5</v>
      </c>
      <c r="CA23" s="5">
        <v>-0.5</v>
      </c>
      <c r="CB23" s="5">
        <v>-0.5</v>
      </c>
      <c r="CC23" s="5">
        <v>0.5</v>
      </c>
      <c r="CD23" s="5">
        <v>-0.5</v>
      </c>
      <c r="CE23" s="5">
        <v>-0.5</v>
      </c>
      <c r="CF23" s="5">
        <v>0.5</v>
      </c>
      <c r="CG23" s="5">
        <v>-0.5</v>
      </c>
      <c r="CH23" s="5">
        <v>-0.5</v>
      </c>
      <c r="CI23" s="5">
        <v>-0.5</v>
      </c>
      <c r="CJ23" s="5">
        <v>-0.5</v>
      </c>
      <c r="CK23" s="5">
        <v>0.5</v>
      </c>
      <c r="CL23" s="5">
        <v>-0.5</v>
      </c>
      <c r="CM23" s="5">
        <v>-0.5</v>
      </c>
      <c r="CN23" s="5">
        <v>-0.5</v>
      </c>
      <c r="CO23" s="5">
        <v>-0.5</v>
      </c>
      <c r="CP23" s="5">
        <v>-0.5</v>
      </c>
      <c r="CQ23" s="5">
        <v>-0.5</v>
      </c>
      <c r="CR23" s="5">
        <v>-0.5</v>
      </c>
      <c r="CS23" s="5">
        <v>-0.5</v>
      </c>
      <c r="CT23" s="5">
        <v>-0.5</v>
      </c>
      <c r="CU23" s="5">
        <v>-0.5</v>
      </c>
      <c r="CV23" s="5">
        <v>-0.5</v>
      </c>
      <c r="CW23" s="5">
        <v>-0.5</v>
      </c>
      <c r="CX23" s="5">
        <v>-0.5</v>
      </c>
      <c r="CY23" s="5">
        <v>-0.5</v>
      </c>
      <c r="CZ23" s="5">
        <v>-0.5</v>
      </c>
      <c r="DA23" s="5">
        <v>-0.5</v>
      </c>
      <c r="DB23" s="5">
        <v>-0.5</v>
      </c>
      <c r="DC23" s="5">
        <v>-0.5</v>
      </c>
      <c r="DD23" s="5">
        <v>-0.5</v>
      </c>
      <c r="DE23" s="5">
        <v>-0.5</v>
      </c>
      <c r="DF23" s="5">
        <v>-0.5</v>
      </c>
      <c r="DG23" s="5">
        <v>-0.5</v>
      </c>
      <c r="DH23" s="5">
        <v>-0.5</v>
      </c>
      <c r="DI23" s="5">
        <v>-0.5</v>
      </c>
      <c r="DJ23" s="5">
        <v>-0.5</v>
      </c>
      <c r="DK23" s="5">
        <v>-0.5</v>
      </c>
      <c r="DL23" s="5">
        <v>-0.5</v>
      </c>
      <c r="DM23" s="5">
        <v>-0.5</v>
      </c>
      <c r="DN23" s="5">
        <v>-0.5</v>
      </c>
      <c r="DO23" s="5">
        <v>-0.5</v>
      </c>
      <c r="DP23" s="5">
        <v>-0.5</v>
      </c>
      <c r="DQ23" s="5">
        <v>-0.5</v>
      </c>
      <c r="DR23" s="5">
        <v>-0.5</v>
      </c>
      <c r="DS23" s="5">
        <v>-0.5</v>
      </c>
      <c r="DT23" s="5">
        <v>-0.5</v>
      </c>
      <c r="DU23" s="5">
        <v>-0.5</v>
      </c>
      <c r="DV23" s="5">
        <v>-0.5</v>
      </c>
      <c r="DW23" s="5">
        <v>-0.5</v>
      </c>
      <c r="DX23" s="5">
        <v>-0.5</v>
      </c>
      <c r="DY23" s="5">
        <v>0.5</v>
      </c>
      <c r="DZ23" s="5">
        <v>1</v>
      </c>
    </row>
    <row r="24" spans="1:130" s="5" customFormat="1" x14ac:dyDescent="0.3">
      <c r="A24" s="4" t="s">
        <v>149</v>
      </c>
      <c r="B24" s="4">
        <v>0.48099999999999998</v>
      </c>
      <c r="C24" s="4">
        <v>6.6900000000000001E-35</v>
      </c>
      <c r="D24" s="4">
        <v>2.2100000000000001E-32</v>
      </c>
      <c r="E24" s="4" t="s">
        <v>126</v>
      </c>
      <c r="F24" s="4">
        <v>104</v>
      </c>
      <c r="G24" s="4" t="s">
        <v>127</v>
      </c>
      <c r="H24" s="4">
        <v>29003344</v>
      </c>
      <c r="I24" s="4">
        <v>29125179</v>
      </c>
      <c r="J24" s="5">
        <v>-0.28773006134969331</v>
      </c>
      <c r="K24" s="5">
        <v>-0.47647058823529409</v>
      </c>
      <c r="L24" s="5">
        <v>-0.467741935483871</v>
      </c>
      <c r="M24" s="5">
        <v>-0.38524590163934419</v>
      </c>
      <c r="N24" s="5">
        <v>-0.45889153421551171</v>
      </c>
      <c r="O24" s="5">
        <v>0.2042719584870635</v>
      </c>
      <c r="P24" s="5">
        <v>-0.15094339622641509</v>
      </c>
      <c r="Q24" s="5">
        <v>3.5443715582671009E-2</v>
      </c>
      <c r="R24" s="5">
        <v>0.4613545598922314</v>
      </c>
      <c r="S24" s="5">
        <v>-9.6095971190097718E-3</v>
      </c>
      <c r="T24" s="5">
        <v>-1.311875422794812E-2</v>
      </c>
      <c r="U24" s="5">
        <v>-0.3009731159649715</v>
      </c>
      <c r="V24" s="5">
        <v>3.367109664645096E-2</v>
      </c>
      <c r="W24" s="5">
        <v>1.255571276881484E-2</v>
      </c>
      <c r="X24" s="5">
        <v>-1.826837202159115E-2</v>
      </c>
      <c r="Y24" s="5">
        <v>0.27733229332930542</v>
      </c>
      <c r="Z24" s="5">
        <v>2.7567006421529872E-2</v>
      </c>
      <c r="AA24" s="5">
        <v>-5.9105696945054853E-3</v>
      </c>
      <c r="AB24" s="5">
        <v>3.2381924634171333E-2</v>
      </c>
      <c r="AC24" s="5">
        <v>-5.7176168357763513E-2</v>
      </c>
      <c r="AD24" s="5">
        <v>-0.1772149662539178</v>
      </c>
      <c r="AE24" s="5">
        <v>0.13873966157622311</v>
      </c>
      <c r="AF24" s="5">
        <v>-1.34071615894204E-2</v>
      </c>
      <c r="AG24" s="5">
        <v>-7.0811676748446128E-2</v>
      </c>
      <c r="AH24" s="5">
        <v>-9.3176611890976813E-2</v>
      </c>
      <c r="AI24" s="5">
        <v>-1.2759441702452251E-2</v>
      </c>
      <c r="AJ24" s="5">
        <v>5.2701752157814141E-2</v>
      </c>
      <c r="AK24" s="5">
        <v>-4.5768357766856227E-2</v>
      </c>
      <c r="AL24" s="5">
        <v>-7.3880771800832357E-2</v>
      </c>
      <c r="AM24" s="5">
        <v>-6.791491724057519E-3</v>
      </c>
      <c r="AN24" s="5">
        <v>2.549693266877839E-2</v>
      </c>
      <c r="AO24" s="5">
        <v>0.152147845640587</v>
      </c>
      <c r="AP24" s="5">
        <v>0.20612435479899521</v>
      </c>
      <c r="AQ24" s="5">
        <v>-6.670849388353467E-2</v>
      </c>
      <c r="AR24" s="5">
        <v>-0.10059480422881679</v>
      </c>
      <c r="AS24" s="5">
        <v>-1.9015890942270519E-2</v>
      </c>
      <c r="AT24" s="5">
        <v>-0.1487289665896695</v>
      </c>
      <c r="AU24" s="5">
        <v>7.9199234561137866E-2</v>
      </c>
      <c r="AV24" s="5">
        <v>-6.1797830226686723E-2</v>
      </c>
      <c r="AW24" s="5">
        <v>-5.8280511535195527E-2</v>
      </c>
      <c r="AX24" s="5">
        <v>9.1998936979490464E-3</v>
      </c>
      <c r="AY24" s="5">
        <v>-0.28216174475700762</v>
      </c>
      <c r="AZ24" s="5">
        <v>0.19382232610905739</v>
      </c>
      <c r="BA24" s="5">
        <v>-3.0753952030293189E-2</v>
      </c>
      <c r="BB24" s="5">
        <v>8.7941721749679402E-2</v>
      </c>
      <c r="BC24" s="5">
        <v>-0.18972708521040041</v>
      </c>
      <c r="BD24" s="5">
        <v>-0.17954069468025799</v>
      </c>
      <c r="BE24" s="5">
        <v>4.213761354605372E-2</v>
      </c>
      <c r="BF24" s="5">
        <v>-6.4081333367141169E-2</v>
      </c>
      <c r="BG24" s="5">
        <v>9.2712217363546401E-3</v>
      </c>
      <c r="BH24" s="5">
        <v>0.1307082541041793</v>
      </c>
      <c r="BI24" s="5">
        <v>6.0820976053987952E-3</v>
      </c>
      <c r="BJ24" s="5">
        <v>0.12114890610355319</v>
      </c>
      <c r="BK24" s="5">
        <v>0.1819110282592242</v>
      </c>
      <c r="BL24" s="5">
        <v>-3.6581498689624681E-2</v>
      </c>
      <c r="BM24" s="5">
        <v>-0.34409203119080362</v>
      </c>
      <c r="BN24" s="5">
        <v>-0.47059384234105422</v>
      </c>
      <c r="BO24" s="5">
        <v>-3.4246575342465779E-2</v>
      </c>
      <c r="BP24" s="5">
        <v>-9.207482195989436E-3</v>
      </c>
      <c r="BQ24" s="5">
        <v>-0.13860883075866701</v>
      </c>
      <c r="BR24" s="5">
        <v>0.5</v>
      </c>
      <c r="BS24" s="5">
        <v>-0.48684210526315791</v>
      </c>
      <c r="BT24" s="5">
        <v>-0.5</v>
      </c>
      <c r="BU24" s="5">
        <v>-0.5</v>
      </c>
      <c r="BV24" s="5">
        <v>-0.5</v>
      </c>
      <c r="BW24" s="5">
        <v>-0.5</v>
      </c>
      <c r="BX24" s="5">
        <v>-0.5</v>
      </c>
      <c r="BY24" s="5">
        <v>-0.5</v>
      </c>
      <c r="BZ24" s="5">
        <v>-0.5</v>
      </c>
      <c r="CA24" s="5">
        <v>-0.5</v>
      </c>
      <c r="CB24" s="5">
        <v>-0.5</v>
      </c>
      <c r="CC24" s="5">
        <v>-0.5</v>
      </c>
      <c r="CD24" s="5">
        <v>-0.5</v>
      </c>
      <c r="CE24" s="5">
        <v>-0.5</v>
      </c>
      <c r="CF24" s="5">
        <v>-0.5</v>
      </c>
      <c r="CG24" s="5">
        <v>-0.5</v>
      </c>
      <c r="CH24" s="5">
        <v>-0.5</v>
      </c>
      <c r="CI24" s="5">
        <v>-0.5</v>
      </c>
      <c r="CJ24" s="5">
        <v>-0.5</v>
      </c>
      <c r="CK24" s="5">
        <v>0.5</v>
      </c>
      <c r="CL24" s="5">
        <v>-0.5</v>
      </c>
      <c r="CM24" s="5">
        <v>-0.5</v>
      </c>
      <c r="CN24" s="5">
        <v>-0.5</v>
      </c>
      <c r="CO24" s="5">
        <v>-0.5</v>
      </c>
      <c r="CP24" s="5">
        <v>-0.5</v>
      </c>
      <c r="CQ24" s="5">
        <v>-0.5</v>
      </c>
      <c r="CR24" s="5">
        <v>-0.5</v>
      </c>
      <c r="CS24" s="5">
        <v>-0.5</v>
      </c>
      <c r="CT24" s="5">
        <v>-0.5</v>
      </c>
      <c r="CU24" s="5">
        <v>-0.5</v>
      </c>
      <c r="CV24" s="5">
        <v>-0.5</v>
      </c>
      <c r="CW24" s="5">
        <v>-0.5</v>
      </c>
      <c r="CX24" s="5">
        <v>-0.5</v>
      </c>
      <c r="CY24" s="5">
        <v>-0.5</v>
      </c>
      <c r="CZ24" s="5">
        <v>-0.5</v>
      </c>
      <c r="DA24" s="5">
        <v>-0.5</v>
      </c>
      <c r="DB24" s="5">
        <v>-0.5</v>
      </c>
      <c r="DC24" s="5">
        <v>-0.5</v>
      </c>
      <c r="DD24" s="5">
        <v>-0.5</v>
      </c>
      <c r="DE24" s="5">
        <v>-0.5</v>
      </c>
      <c r="DF24" s="5">
        <v>-0.5</v>
      </c>
      <c r="DG24" s="5">
        <v>-0.5</v>
      </c>
      <c r="DH24" s="5">
        <v>-0.5</v>
      </c>
      <c r="DI24" s="5">
        <v>-0.5</v>
      </c>
      <c r="DJ24" s="5">
        <v>-0.5</v>
      </c>
      <c r="DK24" s="5">
        <v>-0.5</v>
      </c>
      <c r="DL24" s="5">
        <v>-0.5</v>
      </c>
      <c r="DM24" s="5">
        <v>-0.5</v>
      </c>
      <c r="DN24" s="5">
        <v>-0.5</v>
      </c>
      <c r="DO24" s="5">
        <v>-0.5</v>
      </c>
      <c r="DP24" s="5">
        <v>-0.5</v>
      </c>
      <c r="DQ24" s="5">
        <v>-0.5</v>
      </c>
      <c r="DR24" s="5">
        <v>-0.5</v>
      </c>
      <c r="DS24" s="5">
        <v>-0.5</v>
      </c>
      <c r="DT24" s="5">
        <v>-0.5</v>
      </c>
      <c r="DU24" s="5">
        <v>-0.5</v>
      </c>
      <c r="DV24" s="5">
        <v>-0.5</v>
      </c>
      <c r="DW24" s="5">
        <v>-0.5</v>
      </c>
      <c r="DX24" s="5">
        <v>-0.5</v>
      </c>
      <c r="DY24" s="5">
        <v>0.5</v>
      </c>
      <c r="DZ24" s="5">
        <v>1</v>
      </c>
    </row>
    <row r="25" spans="1:130" s="5" customFormat="1" x14ac:dyDescent="0.3">
      <c r="A25" s="4" t="s">
        <v>150</v>
      </c>
      <c r="B25" s="4">
        <v>-0.48699999999999999</v>
      </c>
      <c r="C25" s="4">
        <v>1.1899999999999999E-34</v>
      </c>
      <c r="D25" s="4">
        <v>3.8499999999999998E-32</v>
      </c>
      <c r="E25" s="4" t="s">
        <v>126</v>
      </c>
      <c r="F25" s="4">
        <v>104</v>
      </c>
      <c r="G25" s="4" t="s">
        <v>127</v>
      </c>
      <c r="H25" s="4">
        <v>58900449</v>
      </c>
      <c r="I25" s="4">
        <v>58973430</v>
      </c>
      <c r="J25" s="5">
        <v>-0.47607361963190192</v>
      </c>
      <c r="K25" s="5">
        <v>-0.45294117647058818</v>
      </c>
      <c r="L25" s="5">
        <v>-0.478494623655914</v>
      </c>
      <c r="M25" s="5">
        <v>-0.41803278688524592</v>
      </c>
      <c r="N25" s="5">
        <v>-0.47539193259066792</v>
      </c>
      <c r="O25" s="5">
        <v>7.1221730810553829E-2</v>
      </c>
      <c r="P25" s="5">
        <v>-0.32075471698113212</v>
      </c>
      <c r="Q25" s="5">
        <v>0.35675044397065608</v>
      </c>
      <c r="R25" s="5">
        <v>0.11979859130382919</v>
      </c>
      <c r="S25" s="5">
        <v>0.45374723166214292</v>
      </c>
      <c r="T25" s="5">
        <v>0.255143719840081</v>
      </c>
      <c r="U25" s="5">
        <v>-2.245587072157168E-2</v>
      </c>
      <c r="V25" s="5">
        <v>-4.0754055664076028E-2</v>
      </c>
      <c r="W25" s="5">
        <v>0.32069341289246017</v>
      </c>
      <c r="X25" s="5">
        <v>0.24345529324380269</v>
      </c>
      <c r="Y25" s="5">
        <v>-0.1212423689933832</v>
      </c>
      <c r="Z25" s="5">
        <v>-0.13695701644855701</v>
      </c>
      <c r="AA25" s="5">
        <v>0.1326272705484387</v>
      </c>
      <c r="AB25" s="5">
        <v>1.492093024430385E-2</v>
      </c>
      <c r="AC25" s="5">
        <v>-4.150268449790917E-2</v>
      </c>
      <c r="AD25" s="5">
        <v>-4.2727233624795753E-2</v>
      </c>
      <c r="AE25" s="5">
        <v>2.042963697907885E-2</v>
      </c>
      <c r="AF25" s="5">
        <v>-0.16679786718371301</v>
      </c>
      <c r="AG25" s="5">
        <v>-0.17037174164151719</v>
      </c>
      <c r="AH25" s="5">
        <v>7.9486634079537821E-2</v>
      </c>
      <c r="AI25" s="5">
        <v>-0.1952688887923161</v>
      </c>
      <c r="AJ25" s="5">
        <v>-4.2991169189892493E-2</v>
      </c>
      <c r="AK25" s="5">
        <v>-7.8274213399537884E-3</v>
      </c>
      <c r="AL25" s="5">
        <v>0.19952858892430431</v>
      </c>
      <c r="AM25" s="5">
        <v>0.1034697825774646</v>
      </c>
      <c r="AN25" s="5">
        <v>-3.639591797616365E-2</v>
      </c>
      <c r="AO25" s="5">
        <v>-0.1233388747599817</v>
      </c>
      <c r="AP25" s="5">
        <v>5.6608171810226593E-2</v>
      </c>
      <c r="AQ25" s="5">
        <v>7.9897125450025142E-2</v>
      </c>
      <c r="AR25" s="5">
        <v>-0.15819888946729979</v>
      </c>
      <c r="AS25" s="5">
        <v>3.0864687694870389E-2</v>
      </c>
      <c r="AT25" s="5">
        <v>-0.2238803905802296</v>
      </c>
      <c r="AU25" s="5">
        <v>-0.5</v>
      </c>
      <c r="AV25" s="5">
        <v>0.37340816645218872</v>
      </c>
      <c r="AW25" s="5">
        <v>0.22787410633577121</v>
      </c>
      <c r="AX25" s="5">
        <v>4.2302045430146477E-2</v>
      </c>
      <c r="AY25" s="5">
        <v>-0.18264036057780911</v>
      </c>
      <c r="AZ25" s="5">
        <v>0.14618353309516199</v>
      </c>
      <c r="BA25" s="5">
        <v>-0.17329327277889051</v>
      </c>
      <c r="BB25" s="5">
        <v>-0.29570553394217058</v>
      </c>
      <c r="BC25" s="5">
        <v>-0.31878107367790193</v>
      </c>
      <c r="BD25" s="5">
        <v>-8.2413044949583403E-2</v>
      </c>
      <c r="BE25" s="5">
        <v>0.19028424984673031</v>
      </c>
      <c r="BF25" s="5">
        <v>-9.1642496653283279E-2</v>
      </c>
      <c r="BG25" s="5">
        <v>0.1209997631361588</v>
      </c>
      <c r="BH25" s="5">
        <v>0.1107533516191417</v>
      </c>
      <c r="BI25" s="5">
        <v>3.9155072669751378E-2</v>
      </c>
      <c r="BJ25" s="5">
        <v>-9.4726718132346344E-3</v>
      </c>
      <c r="BK25" s="5">
        <v>0.17763941303039471</v>
      </c>
      <c r="BL25" s="5">
        <v>-1.04998170445203E-2</v>
      </c>
      <c r="BM25" s="5">
        <v>-1.8395732749721009E-2</v>
      </c>
      <c r="BN25" s="5">
        <v>-0.47821509345672908</v>
      </c>
      <c r="BO25" s="5">
        <v>-0.4863013698630137</v>
      </c>
      <c r="BP25" s="5">
        <v>-0.38014418525408478</v>
      </c>
      <c r="BQ25" s="5">
        <v>-0.17478600489393131</v>
      </c>
      <c r="BR25" s="5">
        <v>0.5</v>
      </c>
      <c r="BS25" s="5">
        <v>-0.30921052631578949</v>
      </c>
      <c r="BT25" s="5">
        <v>-0.5</v>
      </c>
      <c r="BU25" s="5">
        <v>-0.5</v>
      </c>
      <c r="BV25" s="5">
        <v>0.5</v>
      </c>
      <c r="BW25" s="5">
        <v>-0.5</v>
      </c>
      <c r="BX25" s="5">
        <v>0.5</v>
      </c>
      <c r="BY25" s="5">
        <v>-0.5</v>
      </c>
      <c r="BZ25" s="5">
        <v>-0.5</v>
      </c>
      <c r="CA25" s="5">
        <v>0.5</v>
      </c>
      <c r="CB25" s="5">
        <v>0.5</v>
      </c>
      <c r="CC25" s="5">
        <v>-0.5</v>
      </c>
      <c r="CD25" s="5">
        <v>-0.5</v>
      </c>
      <c r="CE25" s="5">
        <v>0.5</v>
      </c>
      <c r="CF25" s="5">
        <v>-0.5</v>
      </c>
      <c r="CG25" s="5">
        <v>-0.5</v>
      </c>
      <c r="CH25" s="5">
        <v>-0.5</v>
      </c>
      <c r="CI25" s="5">
        <v>-0.5</v>
      </c>
      <c r="CJ25" s="5">
        <v>-0.5</v>
      </c>
      <c r="CK25" s="5">
        <v>-0.5</v>
      </c>
      <c r="CL25" s="5">
        <v>-0.5</v>
      </c>
      <c r="CM25" s="5">
        <v>-0.5</v>
      </c>
      <c r="CN25" s="5">
        <v>-0.5</v>
      </c>
      <c r="CO25" s="5">
        <v>-0.5</v>
      </c>
      <c r="CP25" s="5">
        <v>-0.5</v>
      </c>
      <c r="CQ25" s="5">
        <v>-0.5</v>
      </c>
      <c r="CR25" s="5">
        <v>-0.5</v>
      </c>
      <c r="CS25" s="5">
        <v>-0.5</v>
      </c>
      <c r="CT25" s="5">
        <v>-0.5</v>
      </c>
      <c r="CU25" s="5">
        <v>-0.5</v>
      </c>
      <c r="CV25" s="5">
        <v>-0.5</v>
      </c>
      <c r="CW25" s="5">
        <v>-0.5</v>
      </c>
      <c r="CX25" s="5">
        <v>-0.5</v>
      </c>
      <c r="CY25" s="5">
        <v>-0.5</v>
      </c>
      <c r="CZ25" s="5">
        <v>-0.5</v>
      </c>
      <c r="DA25" s="5">
        <v>-0.5</v>
      </c>
      <c r="DB25" s="5">
        <v>-0.5</v>
      </c>
      <c r="DC25" s="5">
        <v>-0.5</v>
      </c>
      <c r="DD25" s="5">
        <v>-0.5</v>
      </c>
      <c r="DE25" s="5">
        <v>-0.5</v>
      </c>
      <c r="DF25" s="5">
        <v>-0.5</v>
      </c>
      <c r="DG25" s="5">
        <v>-0.5</v>
      </c>
      <c r="DH25" s="5">
        <v>-0.5</v>
      </c>
      <c r="DI25" s="5">
        <v>-0.5</v>
      </c>
      <c r="DJ25" s="5">
        <v>-0.5</v>
      </c>
      <c r="DK25" s="5">
        <v>-0.5</v>
      </c>
      <c r="DL25" s="5">
        <v>0.5</v>
      </c>
      <c r="DM25" s="5">
        <v>-0.5</v>
      </c>
      <c r="DN25" s="5">
        <v>-0.5</v>
      </c>
      <c r="DO25" s="5">
        <v>-0.5</v>
      </c>
      <c r="DP25" s="5">
        <v>-0.5</v>
      </c>
      <c r="DQ25" s="5">
        <v>-0.5</v>
      </c>
      <c r="DR25" s="5">
        <v>0.5</v>
      </c>
      <c r="DS25" s="5">
        <v>-0.5</v>
      </c>
      <c r="DT25" s="5">
        <v>-0.5</v>
      </c>
      <c r="DU25" s="5">
        <v>-0.5</v>
      </c>
      <c r="DV25" s="5">
        <v>-0.5</v>
      </c>
      <c r="DW25" s="5">
        <v>-0.5</v>
      </c>
      <c r="DX25" s="5">
        <v>-0.5</v>
      </c>
      <c r="DY25" s="5">
        <v>0.5</v>
      </c>
      <c r="DZ25" s="5">
        <v>1</v>
      </c>
    </row>
    <row r="26" spans="1:130" s="5" customFormat="1" x14ac:dyDescent="0.3">
      <c r="A26" s="4" t="s">
        <v>151</v>
      </c>
      <c r="B26" s="4">
        <v>0.48199999999999998</v>
      </c>
      <c r="C26" s="4">
        <v>6.4199999999999997E-34</v>
      </c>
      <c r="D26" s="4">
        <v>1.9899999999999999E-31</v>
      </c>
      <c r="E26" s="4" t="s">
        <v>126</v>
      </c>
      <c r="F26" s="4">
        <v>104</v>
      </c>
      <c r="G26" s="4" t="s">
        <v>127</v>
      </c>
      <c r="H26" s="4">
        <v>70097121</v>
      </c>
      <c r="I26" s="4">
        <v>70193200</v>
      </c>
      <c r="J26" s="5">
        <v>-0.48957055214723932</v>
      </c>
      <c r="K26" s="5">
        <v>-0.48823529411764699</v>
      </c>
      <c r="L26" s="5">
        <v>-0.467741935483871</v>
      </c>
      <c r="M26" s="5">
        <v>-0.45081967213114749</v>
      </c>
      <c r="N26" s="5">
        <v>-0.46759060206155351</v>
      </c>
      <c r="O26" s="5">
        <v>0.15843411549987699</v>
      </c>
      <c r="P26" s="5">
        <v>0.36792452830188682</v>
      </c>
      <c r="Q26" s="5">
        <v>-0.28065686361028391</v>
      </c>
      <c r="R26" s="5">
        <v>-0.11809454095784989</v>
      </c>
      <c r="S26" s="5">
        <v>0.39246394297825732</v>
      </c>
      <c r="T26" s="5">
        <v>0.32715632140726442</v>
      </c>
      <c r="U26" s="5">
        <v>-0.24572193676974499</v>
      </c>
      <c r="V26" s="5">
        <v>8.8176685539638089E-2</v>
      </c>
      <c r="W26" s="5">
        <v>-0.37818156812800752</v>
      </c>
      <c r="X26" s="5">
        <v>-0.5</v>
      </c>
      <c r="Y26" s="5">
        <v>-0.5</v>
      </c>
      <c r="Z26" s="5">
        <v>0.1237143627590427</v>
      </c>
      <c r="AA26" s="5">
        <v>-0.5</v>
      </c>
      <c r="AB26" s="5">
        <v>-0.36465549932831398</v>
      </c>
      <c r="AC26" s="5">
        <v>-3.6880864937787423E-2</v>
      </c>
      <c r="AD26" s="5">
        <v>-0.39581739065905408</v>
      </c>
      <c r="AE26" s="5">
        <v>-0.27696015558287918</v>
      </c>
      <c r="AF26" s="5">
        <v>0.111773941359981</v>
      </c>
      <c r="AG26" s="5">
        <v>-0.26191383464247908</v>
      </c>
      <c r="AH26" s="5">
        <v>-0.14424084080215871</v>
      </c>
      <c r="AI26" s="5">
        <v>9.9559622432679351E-2</v>
      </c>
      <c r="AJ26" s="5">
        <v>-9.7159052762159137E-2</v>
      </c>
      <c r="AK26" s="5">
        <v>-0.33157578317280367</v>
      </c>
      <c r="AL26" s="5">
        <v>-0.16480269203274001</v>
      </c>
      <c r="AM26" s="5">
        <v>-7.512112911108787E-2</v>
      </c>
      <c r="AN26" s="5">
        <v>-0.32591849940686779</v>
      </c>
      <c r="AO26" s="5">
        <v>-7.2129918606166021E-2</v>
      </c>
      <c r="AP26" s="5">
        <v>-0.29512351704534351</v>
      </c>
      <c r="AQ26" s="5">
        <v>-0.40578375405392447</v>
      </c>
      <c r="AR26" s="5">
        <v>1.6395749470199731E-2</v>
      </c>
      <c r="AS26" s="5">
        <v>-0.5</v>
      </c>
      <c r="AT26" s="5">
        <v>-0.18243469638703191</v>
      </c>
      <c r="AU26" s="5">
        <v>5.2770617310098364E-3</v>
      </c>
      <c r="AV26" s="5">
        <v>-0.5</v>
      </c>
      <c r="AW26" s="5">
        <v>-1.513763956754338E-2</v>
      </c>
      <c r="AX26" s="5">
        <v>-0.27341442798696047</v>
      </c>
      <c r="AY26" s="5">
        <v>-0.1825657287257198</v>
      </c>
      <c r="AZ26" s="5">
        <v>-0.34393748301341459</v>
      </c>
      <c r="BA26" s="5">
        <v>2.2463902356250402E-2</v>
      </c>
      <c r="BB26" s="5">
        <v>-4.6905212049706768E-2</v>
      </c>
      <c r="BC26" s="5">
        <v>2.778203347145047E-2</v>
      </c>
      <c r="BD26" s="5">
        <v>-0.27215787313109352</v>
      </c>
      <c r="BE26" s="5">
        <v>-0.1098167973693267</v>
      </c>
      <c r="BF26" s="5">
        <v>-0.18972714491296469</v>
      </c>
      <c r="BG26" s="5">
        <v>-0.5</v>
      </c>
      <c r="BH26" s="5">
        <v>-0.15485829745039489</v>
      </c>
      <c r="BI26" s="5">
        <v>-0.5</v>
      </c>
      <c r="BJ26" s="5">
        <v>-0.30751360753462897</v>
      </c>
      <c r="BK26" s="5">
        <v>-0.5</v>
      </c>
      <c r="BL26" s="5">
        <v>-0.45244225357900819</v>
      </c>
      <c r="BM26" s="5">
        <v>-0.24943421732479801</v>
      </c>
      <c r="BN26" s="5">
        <v>-0.48847063716952188</v>
      </c>
      <c r="BO26" s="5">
        <v>-0.3904109589041096</v>
      </c>
      <c r="BP26" s="5">
        <v>-0.109011452035</v>
      </c>
      <c r="BQ26" s="5">
        <v>-0.291642797923099</v>
      </c>
      <c r="BR26" s="5">
        <v>0.5</v>
      </c>
      <c r="BS26" s="5">
        <v>-0.40131578947368418</v>
      </c>
      <c r="BT26" s="5">
        <v>-0.5</v>
      </c>
      <c r="BU26" s="5">
        <v>-0.5</v>
      </c>
      <c r="BV26" s="5">
        <v>-0.5</v>
      </c>
      <c r="BW26" s="5">
        <v>-0.5</v>
      </c>
      <c r="BX26" s="5">
        <v>-0.5</v>
      </c>
      <c r="BY26" s="5">
        <v>-0.5</v>
      </c>
      <c r="BZ26" s="5">
        <v>-0.5</v>
      </c>
      <c r="CA26" s="5">
        <v>-0.5</v>
      </c>
      <c r="CB26" s="5">
        <v>-0.5</v>
      </c>
      <c r="CC26" s="5">
        <v>-0.5</v>
      </c>
      <c r="CD26" s="5">
        <v>-0.5</v>
      </c>
      <c r="CE26" s="5">
        <v>-0.5</v>
      </c>
      <c r="CF26" s="5">
        <v>-0.5</v>
      </c>
      <c r="CG26" s="5">
        <v>-0.5</v>
      </c>
      <c r="CH26" s="5">
        <v>0.5</v>
      </c>
      <c r="CI26" s="5">
        <v>-0.5</v>
      </c>
      <c r="CJ26" s="5">
        <v>-0.5</v>
      </c>
      <c r="CK26" s="5">
        <v>0.5</v>
      </c>
      <c r="CL26" s="5">
        <v>-0.5</v>
      </c>
      <c r="CM26" s="5">
        <v>-0.5</v>
      </c>
      <c r="CN26" s="5">
        <v>-0.5</v>
      </c>
      <c r="CO26" s="5">
        <v>-0.5</v>
      </c>
      <c r="CP26" s="5">
        <v>-0.5</v>
      </c>
      <c r="CQ26" s="5">
        <v>0.5</v>
      </c>
      <c r="CR26" s="5">
        <v>0.5</v>
      </c>
      <c r="CS26" s="5">
        <v>-0.5</v>
      </c>
      <c r="CT26" s="5">
        <v>0.5</v>
      </c>
      <c r="CU26" s="5">
        <v>-0.5</v>
      </c>
      <c r="CV26" s="5">
        <v>-0.5</v>
      </c>
      <c r="CW26" s="5">
        <v>-0.5</v>
      </c>
      <c r="CX26" s="5">
        <v>0.5</v>
      </c>
      <c r="CY26" s="5">
        <v>-0.5</v>
      </c>
      <c r="CZ26" s="5">
        <v>-0.5</v>
      </c>
      <c r="DA26" s="5">
        <v>-0.5</v>
      </c>
      <c r="DB26" s="5">
        <v>0.5</v>
      </c>
      <c r="DC26" s="5">
        <v>-0.5</v>
      </c>
      <c r="DD26" s="5">
        <v>-0.5</v>
      </c>
      <c r="DE26" s="5">
        <v>-0.5</v>
      </c>
      <c r="DF26" s="5">
        <v>-0.5</v>
      </c>
      <c r="DG26" s="5">
        <v>-0.5</v>
      </c>
      <c r="DH26" s="5">
        <v>-0.5</v>
      </c>
      <c r="DI26" s="5">
        <v>-0.5</v>
      </c>
      <c r="DJ26" s="5">
        <v>-0.5</v>
      </c>
      <c r="DK26" s="5">
        <v>-0.5</v>
      </c>
      <c r="DL26" s="5">
        <v>-0.5</v>
      </c>
      <c r="DM26" s="5">
        <v>0.5</v>
      </c>
      <c r="DN26" s="5">
        <v>-0.5</v>
      </c>
      <c r="DO26" s="5">
        <v>-0.5</v>
      </c>
      <c r="DP26" s="5">
        <v>-0.5</v>
      </c>
      <c r="DQ26" s="5">
        <v>-0.5</v>
      </c>
      <c r="DR26" s="5">
        <v>-0.5</v>
      </c>
      <c r="DS26" s="5">
        <v>-0.5</v>
      </c>
      <c r="DT26" s="5">
        <v>-0.5</v>
      </c>
      <c r="DU26" s="5">
        <v>-0.5</v>
      </c>
      <c r="DV26" s="5">
        <v>-0.5</v>
      </c>
      <c r="DW26" s="5">
        <v>-0.5</v>
      </c>
      <c r="DX26" s="5">
        <v>-0.5</v>
      </c>
      <c r="DY26" s="5">
        <v>0.5</v>
      </c>
      <c r="DZ26" s="5">
        <v>1</v>
      </c>
    </row>
    <row r="27" spans="1:130" s="5" customFormat="1" x14ac:dyDescent="0.3">
      <c r="A27" s="4" t="s">
        <v>152</v>
      </c>
      <c r="B27" s="4">
        <v>-1.55</v>
      </c>
      <c r="C27" s="4">
        <v>2.0899999999999999E-33</v>
      </c>
      <c r="D27" s="4">
        <v>6.17E-31</v>
      </c>
      <c r="E27" s="4" t="s">
        <v>126</v>
      </c>
      <c r="F27" s="4">
        <v>104</v>
      </c>
      <c r="G27" s="4" t="s">
        <v>127</v>
      </c>
      <c r="H27" s="4">
        <v>80329953</v>
      </c>
      <c r="I27" s="4">
        <v>80336441</v>
      </c>
      <c r="J27" s="5">
        <v>-0.4785276073619632</v>
      </c>
      <c r="K27" s="5">
        <v>-0.42941176470588238</v>
      </c>
      <c r="L27" s="5">
        <v>-0.43548387096774188</v>
      </c>
      <c r="M27" s="5">
        <v>-0.40163934426229508</v>
      </c>
      <c r="N27" s="5">
        <v>-0.49784988872853309</v>
      </c>
      <c r="O27" s="5">
        <v>0.29766890908004268</v>
      </c>
      <c r="P27" s="5">
        <v>0.14150943396226401</v>
      </c>
      <c r="Q27" s="5">
        <v>-0.1186058202909689</v>
      </c>
      <c r="R27" s="5">
        <v>-8.6247275023415115E-2</v>
      </c>
      <c r="S27" s="5">
        <v>0.1433528779344769</v>
      </c>
      <c r="T27" s="5">
        <v>-1.4722124542093651E-4</v>
      </c>
      <c r="U27" s="5">
        <v>-0.20485820255287199</v>
      </c>
      <c r="V27" s="5">
        <v>0.26901539782966172</v>
      </c>
      <c r="W27" s="5">
        <v>-0.15755037801595331</v>
      </c>
      <c r="X27" s="5">
        <v>-0.27920322561359567</v>
      </c>
      <c r="Y27" s="5">
        <v>-4.27358734984426E-2</v>
      </c>
      <c r="Z27" s="5">
        <v>-0.13782733266017189</v>
      </c>
      <c r="AA27" s="5">
        <v>-0.1883226316575973</v>
      </c>
      <c r="AB27" s="5">
        <v>-0.1518587450757321</v>
      </c>
      <c r="AC27" s="5">
        <v>8.724809739768502E-2</v>
      </c>
      <c r="AD27" s="5">
        <v>-0.20956390296518379</v>
      </c>
      <c r="AE27" s="5">
        <v>4.3870003831890769E-2</v>
      </c>
      <c r="AF27" s="5">
        <v>0.15902054513591099</v>
      </c>
      <c r="AG27" s="5">
        <v>-0.16330748838715309</v>
      </c>
      <c r="AH27" s="5">
        <v>-3.3624120350910558E-2</v>
      </c>
      <c r="AI27" s="5">
        <v>0.2941721233543152</v>
      </c>
      <c r="AJ27" s="5">
        <v>0.2065453217034261</v>
      </c>
      <c r="AK27" s="5">
        <v>-0.11469901558351669</v>
      </c>
      <c r="AL27" s="5">
        <v>-0.1121691839811495</v>
      </c>
      <c r="AM27" s="5">
        <v>-0.120301163470655</v>
      </c>
      <c r="AN27" s="5">
        <v>-4.1612295949664369E-2</v>
      </c>
      <c r="AO27" s="5">
        <v>0.10049872839834829</v>
      </c>
      <c r="AP27" s="5">
        <v>-8.6231791103688837E-2</v>
      </c>
      <c r="AQ27" s="5">
        <v>-0.15342791895313621</v>
      </c>
      <c r="AR27" s="5">
        <v>4.9774815031435993E-2</v>
      </c>
      <c r="AS27" s="5">
        <v>-0.21441016834532459</v>
      </c>
      <c r="AT27" s="5">
        <v>-0.19267844640358739</v>
      </c>
      <c r="AU27" s="5">
        <v>0.12695617386469751</v>
      </c>
      <c r="AV27" s="5">
        <v>-0.12247836891201121</v>
      </c>
      <c r="AW27" s="5">
        <v>3.204963589701459E-3</v>
      </c>
      <c r="AX27" s="5">
        <v>7.898821749576479E-2</v>
      </c>
      <c r="AY27" s="5">
        <v>-6.8755775344708281E-2</v>
      </c>
      <c r="AZ27" s="5">
        <v>-3.8148538798668863E-2</v>
      </c>
      <c r="BA27" s="5">
        <v>-7.9918566056717544E-2</v>
      </c>
      <c r="BB27" s="5">
        <v>-0.29978134337792439</v>
      </c>
      <c r="BC27" s="5">
        <v>-6.8306746949440889E-2</v>
      </c>
      <c r="BD27" s="5">
        <v>-0.32240642371160022</v>
      </c>
      <c r="BE27" s="5">
        <v>-1.9174299034087568E-2</v>
      </c>
      <c r="BF27" s="5">
        <v>-0.20867941946430801</v>
      </c>
      <c r="BG27" s="5">
        <v>-0.19934275889707059</v>
      </c>
      <c r="BH27" s="5">
        <v>5.5751273119799549E-2</v>
      </c>
      <c r="BI27" s="5">
        <v>-0.23092867783691021</v>
      </c>
      <c r="BJ27" s="5">
        <v>-0.25124526773186578</v>
      </c>
      <c r="BK27" s="5">
        <v>-0.33282335174365751</v>
      </c>
      <c r="BL27" s="5">
        <v>-0.1197081032869412</v>
      </c>
      <c r="BM27" s="5">
        <v>-0.20830036498678819</v>
      </c>
      <c r="BN27" s="5">
        <v>-0.42982556476980271</v>
      </c>
      <c r="BO27" s="5">
        <v>-2.0547945205479479E-2</v>
      </c>
      <c r="BP27" s="5">
        <v>-4.9590425336725141E-2</v>
      </c>
      <c r="BQ27" s="5">
        <v>-0.16206701271224661</v>
      </c>
      <c r="BR27" s="5">
        <v>0.5</v>
      </c>
      <c r="BS27" s="5">
        <v>-0.49342105263157893</v>
      </c>
      <c r="BT27" s="5">
        <v>-0.5</v>
      </c>
      <c r="BU27" s="5">
        <v>-0.5</v>
      </c>
      <c r="BV27" s="5">
        <v>-0.5</v>
      </c>
      <c r="BW27" s="5">
        <v>-0.5</v>
      </c>
      <c r="BX27" s="5">
        <v>-0.5</v>
      </c>
      <c r="BY27" s="5">
        <v>-0.5</v>
      </c>
      <c r="BZ27" s="5">
        <v>-0.5</v>
      </c>
      <c r="CA27" s="5">
        <v>-0.5</v>
      </c>
      <c r="CB27" s="5">
        <v>-0.5</v>
      </c>
      <c r="CC27" s="5">
        <v>-0.5</v>
      </c>
      <c r="CD27" s="5">
        <v>-0.5</v>
      </c>
      <c r="CE27" s="5">
        <v>-0.5</v>
      </c>
      <c r="CF27" s="5">
        <v>-0.5</v>
      </c>
      <c r="CG27" s="5">
        <v>-0.5</v>
      </c>
      <c r="CH27" s="5">
        <v>-0.5</v>
      </c>
      <c r="CI27" s="5">
        <v>-0.5</v>
      </c>
      <c r="CJ27" s="5">
        <v>-0.5</v>
      </c>
      <c r="CK27" s="5">
        <v>-0.5</v>
      </c>
      <c r="CL27" s="5">
        <v>-0.5</v>
      </c>
      <c r="CM27" s="5">
        <v>-0.5</v>
      </c>
      <c r="CN27" s="5">
        <v>-0.5</v>
      </c>
      <c r="CO27" s="5">
        <v>-0.5</v>
      </c>
      <c r="CP27" s="5">
        <v>-0.5</v>
      </c>
      <c r="CQ27" s="5">
        <v>-0.5</v>
      </c>
      <c r="CR27" s="5">
        <v>-0.5</v>
      </c>
      <c r="CS27" s="5">
        <v>-0.5</v>
      </c>
      <c r="CT27" s="5">
        <v>-0.5</v>
      </c>
      <c r="CU27" s="5">
        <v>-0.5</v>
      </c>
      <c r="CV27" s="5">
        <v>-0.5</v>
      </c>
      <c r="CW27" s="5">
        <v>-0.5</v>
      </c>
      <c r="CX27" s="5">
        <v>-0.5</v>
      </c>
      <c r="CY27" s="5">
        <v>-0.5</v>
      </c>
      <c r="CZ27" s="5">
        <v>-0.5</v>
      </c>
      <c r="DA27" s="5">
        <v>-0.5</v>
      </c>
      <c r="DB27" s="5">
        <v>-0.5</v>
      </c>
      <c r="DC27" s="5">
        <v>-0.5</v>
      </c>
      <c r="DD27" s="5">
        <v>-0.5</v>
      </c>
      <c r="DE27" s="5">
        <v>-0.5</v>
      </c>
      <c r="DF27" s="5">
        <v>-0.5</v>
      </c>
      <c r="DG27" s="5">
        <v>-0.5</v>
      </c>
      <c r="DH27" s="5">
        <v>-0.5</v>
      </c>
      <c r="DI27" s="5">
        <v>-0.5</v>
      </c>
      <c r="DJ27" s="5">
        <v>-0.5</v>
      </c>
      <c r="DK27" s="5">
        <v>-0.5</v>
      </c>
      <c r="DL27" s="5">
        <v>-0.5</v>
      </c>
      <c r="DM27" s="5">
        <v>-0.5</v>
      </c>
      <c r="DN27" s="5">
        <v>-0.5</v>
      </c>
      <c r="DO27" s="5">
        <v>-0.5</v>
      </c>
      <c r="DP27" s="5">
        <v>-0.5</v>
      </c>
      <c r="DQ27" s="5">
        <v>-0.5</v>
      </c>
      <c r="DR27" s="5">
        <v>-0.5</v>
      </c>
      <c r="DS27" s="5">
        <v>-0.5</v>
      </c>
      <c r="DT27" s="5">
        <v>-0.5</v>
      </c>
      <c r="DU27" s="5">
        <v>-0.5</v>
      </c>
      <c r="DV27" s="5">
        <v>-0.5</v>
      </c>
      <c r="DW27" s="5">
        <v>-0.5</v>
      </c>
      <c r="DX27" s="5">
        <v>-0.5</v>
      </c>
      <c r="DY27" s="5">
        <v>0.5</v>
      </c>
      <c r="DZ27" s="5">
        <v>1</v>
      </c>
    </row>
    <row r="28" spans="1:130" s="5" customFormat="1" x14ac:dyDescent="0.3">
      <c r="A28" s="4" t="s">
        <v>153</v>
      </c>
      <c r="B28" s="4">
        <v>0.50600000000000001</v>
      </c>
      <c r="C28" s="4">
        <v>2.1700000000000001E-33</v>
      </c>
      <c r="D28" s="4">
        <v>6.3099999999999996E-31</v>
      </c>
      <c r="E28" s="4" t="s">
        <v>126</v>
      </c>
      <c r="F28" s="4">
        <v>104</v>
      </c>
      <c r="G28" s="4" t="s">
        <v>127</v>
      </c>
      <c r="H28" s="4">
        <v>71254980</v>
      </c>
      <c r="I28" s="4">
        <v>71285262</v>
      </c>
      <c r="J28" s="5">
        <v>-0.49263803680981588</v>
      </c>
      <c r="K28" s="5">
        <v>-0.48823529411764699</v>
      </c>
      <c r="L28" s="5">
        <v>-0.489247311827957</v>
      </c>
      <c r="M28" s="5">
        <v>-0.46721311475409838</v>
      </c>
      <c r="N28" s="5">
        <v>-0.4898134847710584</v>
      </c>
      <c r="O28" s="5">
        <v>9.595763884423214E-2</v>
      </c>
      <c r="P28" s="5">
        <v>-0.29245283018867929</v>
      </c>
      <c r="Q28" s="5">
        <v>6.9496410322930968E-2</v>
      </c>
      <c r="R28" s="5">
        <v>0.42300446453763058</v>
      </c>
      <c r="S28" s="5">
        <v>-0.15447794419323699</v>
      </c>
      <c r="T28" s="5">
        <v>-2.321843324912537E-2</v>
      </c>
      <c r="U28" s="5">
        <v>-9.6826512265304476E-3</v>
      </c>
      <c r="V28" s="5">
        <v>-4.261796139939189E-2</v>
      </c>
      <c r="W28" s="5">
        <v>0.19408085677641629</v>
      </c>
      <c r="X28" s="5">
        <v>7.5826916699321179E-2</v>
      </c>
      <c r="Y28" s="5">
        <v>0.29098389450312911</v>
      </c>
      <c r="Z28" s="5">
        <v>0.1197778185840347</v>
      </c>
      <c r="AA28" s="5">
        <v>3.266132804171118E-2</v>
      </c>
      <c r="AB28" s="5">
        <v>-5.5475253472411827E-2</v>
      </c>
      <c r="AC28" s="5">
        <v>0.1835353568389019</v>
      </c>
      <c r="AD28" s="5">
        <v>5.2592036595793257E-2</v>
      </c>
      <c r="AE28" s="5">
        <v>0.15571027080047101</v>
      </c>
      <c r="AF28" s="5">
        <v>4.9834967746746672E-2</v>
      </c>
      <c r="AG28" s="5">
        <v>-6.6879634597262214E-3</v>
      </c>
      <c r="AH28" s="5">
        <v>-4.8931176720121983E-2</v>
      </c>
      <c r="AI28" s="5">
        <v>0.17136288285026999</v>
      </c>
      <c r="AJ28" s="5">
        <v>-7.5328879362756174E-2</v>
      </c>
      <c r="AK28" s="5">
        <v>2.4976481306044911E-3</v>
      </c>
      <c r="AL28" s="5">
        <v>4.4671005479877901E-2</v>
      </c>
      <c r="AM28" s="5">
        <v>0.16039330603787941</v>
      </c>
      <c r="AN28" s="5">
        <v>7.5661783858890663E-2</v>
      </c>
      <c r="AO28" s="5">
        <v>0.3428236353646863</v>
      </c>
      <c r="AP28" s="5">
        <v>0.18792973588355441</v>
      </c>
      <c r="AQ28" s="5">
        <v>0.43742464724863628</v>
      </c>
      <c r="AR28" s="5">
        <v>-1.774302041518927E-2</v>
      </c>
      <c r="AS28" s="5">
        <v>-2.8615250252464201E-2</v>
      </c>
      <c r="AT28" s="5">
        <v>0.12825256498625151</v>
      </c>
      <c r="AU28" s="5">
        <v>-0.11967689305341581</v>
      </c>
      <c r="AV28" s="5">
        <v>0.15123221304301129</v>
      </c>
      <c r="AW28" s="5">
        <v>-0.11729800633598191</v>
      </c>
      <c r="AX28" s="5">
        <v>-0.10153884378247779</v>
      </c>
      <c r="AY28" s="5">
        <v>-5.7846565373938563E-2</v>
      </c>
      <c r="AZ28" s="5">
        <v>-7.4980749574573013E-3</v>
      </c>
      <c r="BA28" s="5">
        <v>-0.1830652828726064</v>
      </c>
      <c r="BB28" s="5">
        <v>-6.8761315383027988E-2</v>
      </c>
      <c r="BC28" s="5">
        <v>-0.32728038940064152</v>
      </c>
      <c r="BD28" s="5">
        <v>0.19036308651352479</v>
      </c>
      <c r="BE28" s="5">
        <v>0.19633453669944481</v>
      </c>
      <c r="BF28" s="5">
        <v>4.5983810532623459E-2</v>
      </c>
      <c r="BG28" s="5">
        <v>3.5761649746461899E-2</v>
      </c>
      <c r="BH28" s="5">
        <v>8.0255814344823984E-2</v>
      </c>
      <c r="BI28" s="5">
        <v>1.623206944290911E-2</v>
      </c>
      <c r="BJ28" s="5">
        <v>3.373838316633182E-2</v>
      </c>
      <c r="BK28" s="5">
        <v>2.6488607734537321E-2</v>
      </c>
      <c r="BL28" s="5">
        <v>-5.6993636862778807E-3</v>
      </c>
      <c r="BM28" s="5">
        <v>-6.7901919094724705E-2</v>
      </c>
      <c r="BN28" s="5">
        <v>-0.48870460394623971</v>
      </c>
      <c r="BO28" s="5">
        <v>-0.34931506849315069</v>
      </c>
      <c r="BP28" s="5">
        <v>9.2172442282795086E-2</v>
      </c>
      <c r="BQ28" s="5">
        <v>-0.16835271644465061</v>
      </c>
      <c r="BR28" s="5">
        <v>0.5</v>
      </c>
      <c r="BS28" s="5">
        <v>-0.27631578947368418</v>
      </c>
      <c r="BT28" s="5">
        <v>-0.5</v>
      </c>
      <c r="BU28" s="5">
        <v>0.5</v>
      </c>
      <c r="BV28" s="5">
        <v>-0.5</v>
      </c>
      <c r="BW28" s="5">
        <v>-0.5</v>
      </c>
      <c r="BX28" s="5">
        <v>-0.5</v>
      </c>
      <c r="BY28" s="5">
        <v>-0.5</v>
      </c>
      <c r="BZ28" s="5">
        <v>-0.5</v>
      </c>
      <c r="CA28" s="5">
        <v>-0.5</v>
      </c>
      <c r="CB28" s="5">
        <v>-0.5</v>
      </c>
      <c r="CC28" s="5">
        <v>-0.5</v>
      </c>
      <c r="CD28" s="5">
        <v>-0.5</v>
      </c>
      <c r="CE28" s="5">
        <v>-0.5</v>
      </c>
      <c r="CF28" s="5">
        <v>-0.5</v>
      </c>
      <c r="CG28" s="5">
        <v>0.5</v>
      </c>
      <c r="CH28" s="5">
        <v>-0.5</v>
      </c>
      <c r="CI28" s="5">
        <v>-0.5</v>
      </c>
      <c r="CJ28" s="5">
        <v>-0.5</v>
      </c>
      <c r="CK28" s="5">
        <v>-0.5</v>
      </c>
      <c r="CL28" s="5">
        <v>-0.5</v>
      </c>
      <c r="CM28" s="5">
        <v>-0.5</v>
      </c>
      <c r="CN28" s="5">
        <v>-0.5</v>
      </c>
      <c r="CO28" s="5">
        <v>-0.5</v>
      </c>
      <c r="CP28" s="5">
        <v>-0.5</v>
      </c>
      <c r="CQ28" s="5">
        <v>-0.5</v>
      </c>
      <c r="CR28" s="5">
        <v>-0.5</v>
      </c>
      <c r="CS28" s="5">
        <v>-0.5</v>
      </c>
      <c r="CT28" s="5">
        <v>-0.5</v>
      </c>
      <c r="CU28" s="5">
        <v>-0.5</v>
      </c>
      <c r="CV28" s="5">
        <v>-0.5</v>
      </c>
      <c r="CW28" s="5">
        <v>-0.5</v>
      </c>
      <c r="CX28" s="5">
        <v>-0.5</v>
      </c>
      <c r="CY28" s="5">
        <v>-0.5</v>
      </c>
      <c r="CZ28" s="5">
        <v>-0.5</v>
      </c>
      <c r="DA28" s="5">
        <v>-0.5</v>
      </c>
      <c r="DB28" s="5">
        <v>0.5</v>
      </c>
      <c r="DC28" s="5">
        <v>-0.5</v>
      </c>
      <c r="DD28" s="5">
        <v>-0.5</v>
      </c>
      <c r="DE28" s="5">
        <v>-0.5</v>
      </c>
      <c r="DF28" s="5">
        <v>-0.5</v>
      </c>
      <c r="DG28" s="5">
        <v>-0.5</v>
      </c>
      <c r="DH28" s="5">
        <v>-0.5</v>
      </c>
      <c r="DI28" s="5">
        <v>0.5</v>
      </c>
      <c r="DJ28" s="5">
        <v>-0.5</v>
      </c>
      <c r="DK28" s="5">
        <v>0.5</v>
      </c>
      <c r="DL28" s="5">
        <v>0.5</v>
      </c>
      <c r="DM28" s="5">
        <v>-0.5</v>
      </c>
      <c r="DN28" s="5">
        <v>-0.5</v>
      </c>
      <c r="DO28" s="5">
        <v>-0.5</v>
      </c>
      <c r="DP28" s="5">
        <v>-0.5</v>
      </c>
      <c r="DQ28" s="5">
        <v>-0.5</v>
      </c>
      <c r="DR28" s="5">
        <v>-0.5</v>
      </c>
      <c r="DS28" s="5">
        <v>-0.5</v>
      </c>
      <c r="DT28" s="5">
        <v>-0.5</v>
      </c>
      <c r="DU28" s="5">
        <v>-0.5</v>
      </c>
      <c r="DV28" s="5">
        <v>-0.5</v>
      </c>
      <c r="DW28" s="5">
        <v>-0.5</v>
      </c>
      <c r="DX28" s="5">
        <v>-0.5</v>
      </c>
      <c r="DY28" s="5">
        <v>0.5</v>
      </c>
      <c r="DZ28" s="5">
        <v>1</v>
      </c>
    </row>
    <row r="29" spans="1:130" s="5" customFormat="1" x14ac:dyDescent="0.3">
      <c r="A29" s="4" t="s">
        <v>154</v>
      </c>
      <c r="B29" s="4">
        <v>0.746</v>
      </c>
      <c r="C29" s="4">
        <v>5.3600000000000002E-33</v>
      </c>
      <c r="D29" s="4">
        <v>1.5299999999999999E-30</v>
      </c>
      <c r="E29" s="4" t="s">
        <v>126</v>
      </c>
      <c r="F29" s="4">
        <v>104</v>
      </c>
      <c r="G29" s="4" t="s">
        <v>127</v>
      </c>
      <c r="H29" s="4">
        <v>103530279</v>
      </c>
      <c r="I29" s="4">
        <v>103538003</v>
      </c>
      <c r="J29" s="5">
        <v>-0.49263803680981588</v>
      </c>
      <c r="K29" s="5">
        <v>-0.48823529411764699</v>
      </c>
      <c r="L29" s="5">
        <v>-0.489247311827957</v>
      </c>
      <c r="M29" s="5">
        <v>-0.48360655737704922</v>
      </c>
      <c r="N29" s="5">
        <v>-0.49743243074368648</v>
      </c>
      <c r="O29" s="5">
        <v>0.21936402103517741</v>
      </c>
      <c r="P29" s="5">
        <v>-4.7169811320754651E-2</v>
      </c>
      <c r="Q29" s="5">
        <v>4.0066622648510693E-2</v>
      </c>
      <c r="R29" s="5">
        <v>3.9786670104189903E-2</v>
      </c>
      <c r="S29" s="5">
        <v>0.21663919818886621</v>
      </c>
      <c r="T29" s="5">
        <v>-7.9565678437244658E-2</v>
      </c>
      <c r="U29" s="5">
        <v>-5.7909467559085333E-2</v>
      </c>
      <c r="V29" s="5">
        <v>-7.9324958252475819E-2</v>
      </c>
      <c r="W29" s="5">
        <v>0.15923635579664999</v>
      </c>
      <c r="X29" s="5">
        <v>1.403325277476508E-2</v>
      </c>
      <c r="Y29" s="5">
        <v>0.16579241184710011</v>
      </c>
      <c r="Z29" s="5">
        <v>-4.011228082257845E-2</v>
      </c>
      <c r="AA29" s="5">
        <v>2.2303231579328009E-2</v>
      </c>
      <c r="AB29" s="5">
        <v>-8.574352696640053E-2</v>
      </c>
      <c r="AC29" s="5">
        <v>-8.7072049892373826E-2</v>
      </c>
      <c r="AD29" s="5">
        <v>-0.25869512864349681</v>
      </c>
      <c r="AE29" s="5">
        <v>4.2921342761755521E-2</v>
      </c>
      <c r="AF29" s="5">
        <v>3.1169792560000961E-2</v>
      </c>
      <c r="AG29" s="5">
        <v>-0.12424434706372629</v>
      </c>
      <c r="AH29" s="5">
        <v>-0.15929133285359809</v>
      </c>
      <c r="AI29" s="5">
        <v>0.16662546608079781</v>
      </c>
      <c r="AJ29" s="5">
        <v>-4.8454468543880913E-3</v>
      </c>
      <c r="AK29" s="5">
        <v>0.225542652639657</v>
      </c>
      <c r="AL29" s="5">
        <v>-0.105174840433738</v>
      </c>
      <c r="AM29" s="5">
        <v>0.15965470572416149</v>
      </c>
      <c r="AN29" s="5">
        <v>7.4023073526487959E-3</v>
      </c>
      <c r="AO29" s="5">
        <v>3.2679879240324228E-2</v>
      </c>
      <c r="AP29" s="5">
        <v>2.0505635068447381E-3</v>
      </c>
      <c r="AQ29" s="5">
        <v>4.213888064246607E-2</v>
      </c>
      <c r="AR29" s="5">
        <v>-0.19273328265377651</v>
      </c>
      <c r="AS29" s="5">
        <v>-0.1454509721074515</v>
      </c>
      <c r="AT29" s="5">
        <v>1.248038536966767E-2</v>
      </c>
      <c r="AU29" s="5">
        <v>-0.24647738190277291</v>
      </c>
      <c r="AV29" s="5">
        <v>1.9499165506519641E-2</v>
      </c>
      <c r="AW29" s="5">
        <v>4.6540534375915321E-2</v>
      </c>
      <c r="AX29" s="5">
        <v>1.704737535437539E-2</v>
      </c>
      <c r="AY29" s="5">
        <v>-7.8318638901025805E-2</v>
      </c>
      <c r="AZ29" s="5">
        <v>0.28191030485050927</v>
      </c>
      <c r="BA29" s="5">
        <v>-8.215084025520436E-2</v>
      </c>
      <c r="BB29" s="5">
        <v>-0.21584959563073311</v>
      </c>
      <c r="BC29" s="5">
        <v>-0.2313175724081841</v>
      </c>
      <c r="BD29" s="5">
        <v>0.1141036322582873</v>
      </c>
      <c r="BE29" s="5">
        <v>2.89019469822972E-2</v>
      </c>
      <c r="BF29" s="5">
        <v>-7.7498963772664409E-2</v>
      </c>
      <c r="BG29" s="5">
        <v>-0.12299264519427321</v>
      </c>
      <c r="BH29" s="5">
        <v>0.1200691420440841</v>
      </c>
      <c r="BI29" s="5">
        <v>-0.17343771878569661</v>
      </c>
      <c r="BJ29" s="5">
        <v>2.3662566574946808E-2</v>
      </c>
      <c r="BK29" s="5">
        <v>-9.4451038678975863E-2</v>
      </c>
      <c r="BL29" s="5">
        <v>-0.18721917084486259</v>
      </c>
      <c r="BM29" s="5">
        <v>-6.6722396759428371E-2</v>
      </c>
      <c r="BN29" s="5">
        <v>-0.46825850729196461</v>
      </c>
      <c r="BO29" s="5">
        <v>-0.29452054794520549</v>
      </c>
      <c r="BP29" s="5">
        <v>-0.22932388516715599</v>
      </c>
      <c r="BQ29" s="5">
        <v>-9.6033487618451541E-2</v>
      </c>
      <c r="BR29" s="5">
        <v>0.5</v>
      </c>
      <c r="BS29" s="5">
        <v>-0.46052631578947367</v>
      </c>
      <c r="BT29" s="5">
        <v>-0.5</v>
      </c>
      <c r="BU29" s="5">
        <v>-0.5</v>
      </c>
      <c r="BV29" s="5">
        <v>-0.5</v>
      </c>
      <c r="BW29" s="5">
        <v>-0.5</v>
      </c>
      <c r="BX29" s="5">
        <v>-0.5</v>
      </c>
      <c r="BY29" s="5">
        <v>-0.5</v>
      </c>
      <c r="BZ29" s="5">
        <v>-0.5</v>
      </c>
      <c r="CA29" s="5">
        <v>-0.5</v>
      </c>
      <c r="CB29" s="5">
        <v>-0.5</v>
      </c>
      <c r="CC29" s="5">
        <v>-0.5</v>
      </c>
      <c r="CD29" s="5">
        <v>0.5</v>
      </c>
      <c r="CE29" s="5">
        <v>-0.5</v>
      </c>
      <c r="CF29" s="5">
        <v>-0.5</v>
      </c>
      <c r="CG29" s="5">
        <v>-0.5</v>
      </c>
      <c r="CH29" s="5">
        <v>-0.5</v>
      </c>
      <c r="CI29" s="5">
        <v>-0.5</v>
      </c>
      <c r="CJ29" s="5">
        <v>-0.5</v>
      </c>
      <c r="CK29" s="5">
        <v>-0.5</v>
      </c>
      <c r="CL29" s="5">
        <v>-0.5</v>
      </c>
      <c r="CM29" s="5">
        <v>-0.5</v>
      </c>
      <c r="CN29" s="5">
        <v>-0.5</v>
      </c>
      <c r="CO29" s="5">
        <v>-0.5</v>
      </c>
      <c r="CP29" s="5">
        <v>-0.5</v>
      </c>
      <c r="CQ29" s="5">
        <v>-0.5</v>
      </c>
      <c r="CR29" s="5">
        <v>-0.5</v>
      </c>
      <c r="CS29" s="5">
        <v>-0.5</v>
      </c>
      <c r="CT29" s="5">
        <v>-0.5</v>
      </c>
      <c r="CU29" s="5">
        <v>-0.5</v>
      </c>
      <c r="CV29" s="5">
        <v>-0.5</v>
      </c>
      <c r="CW29" s="5">
        <v>-0.5</v>
      </c>
      <c r="CX29" s="5">
        <v>-0.5</v>
      </c>
      <c r="CY29" s="5">
        <v>-0.5</v>
      </c>
      <c r="CZ29" s="5">
        <v>-0.5</v>
      </c>
      <c r="DA29" s="5">
        <v>-0.5</v>
      </c>
      <c r="DB29" s="5">
        <v>-0.5</v>
      </c>
      <c r="DC29" s="5">
        <v>-0.5</v>
      </c>
      <c r="DD29" s="5">
        <v>-0.5</v>
      </c>
      <c r="DE29" s="5">
        <v>-0.5</v>
      </c>
      <c r="DF29" s="5">
        <v>-0.5</v>
      </c>
      <c r="DG29" s="5">
        <v>-0.5</v>
      </c>
      <c r="DH29" s="5">
        <v>-0.5</v>
      </c>
      <c r="DI29" s="5">
        <v>-0.5</v>
      </c>
      <c r="DJ29" s="5">
        <v>-0.5</v>
      </c>
      <c r="DK29" s="5">
        <v>-0.5</v>
      </c>
      <c r="DL29" s="5">
        <v>-0.5</v>
      </c>
      <c r="DM29" s="5">
        <v>-0.5</v>
      </c>
      <c r="DN29" s="5">
        <v>-0.5</v>
      </c>
      <c r="DO29" s="5">
        <v>-0.5</v>
      </c>
      <c r="DP29" s="5">
        <v>-0.5</v>
      </c>
      <c r="DQ29" s="5">
        <v>-0.5</v>
      </c>
      <c r="DR29" s="5">
        <v>-0.5</v>
      </c>
      <c r="DS29" s="5">
        <v>-0.5</v>
      </c>
      <c r="DT29" s="5">
        <v>-0.5</v>
      </c>
      <c r="DU29" s="5">
        <v>-0.5</v>
      </c>
      <c r="DV29" s="5">
        <v>-0.5</v>
      </c>
      <c r="DW29" s="5">
        <v>-0.5</v>
      </c>
      <c r="DX29" s="5">
        <v>-0.5</v>
      </c>
      <c r="DY29" s="5">
        <v>0.5</v>
      </c>
      <c r="DZ29" s="5">
        <v>1</v>
      </c>
    </row>
    <row r="30" spans="1:130" s="5" customFormat="1" x14ac:dyDescent="0.3">
      <c r="A30" s="4" t="s">
        <v>155</v>
      </c>
      <c r="B30" s="4">
        <v>-2.2200000000000002</v>
      </c>
      <c r="C30" s="4">
        <v>3.7499999999999998E-32</v>
      </c>
      <c r="D30" s="4">
        <v>1.0299999999999999E-29</v>
      </c>
      <c r="E30" s="4" t="s">
        <v>126</v>
      </c>
      <c r="F30" s="4">
        <v>104</v>
      </c>
      <c r="G30" s="4" t="s">
        <v>127</v>
      </c>
      <c r="H30" s="4">
        <v>31790113</v>
      </c>
      <c r="I30" s="4">
        <v>31824524</v>
      </c>
      <c r="J30" s="5">
        <v>-0.49263803680981588</v>
      </c>
      <c r="K30" s="5">
        <v>-0.5</v>
      </c>
      <c r="L30" s="5">
        <v>-0.5</v>
      </c>
      <c r="M30" s="5">
        <v>-0.46721311475409838</v>
      </c>
      <c r="N30" s="5">
        <v>-0.48841891841229518</v>
      </c>
      <c r="O30" s="5">
        <v>0.14851829094192109</v>
      </c>
      <c r="P30" s="5">
        <v>2.8301886792452931E-2</v>
      </c>
      <c r="Q30" s="5">
        <v>0.1235797218025028</v>
      </c>
      <c r="R30" s="5">
        <v>9.1556359204136739E-2</v>
      </c>
      <c r="S30" s="5">
        <v>-9.6095971190097718E-3</v>
      </c>
      <c r="T30" s="5">
        <v>-0.20640426544471499</v>
      </c>
      <c r="U30" s="5">
        <v>-3.7480922778679322E-2</v>
      </c>
      <c r="V30" s="5">
        <v>-2.337706832740288E-2</v>
      </c>
      <c r="W30" s="5">
        <v>0.17564254518536951</v>
      </c>
      <c r="X30" s="5">
        <v>0.1138667961149066</v>
      </c>
      <c r="Y30" s="5">
        <v>6.9911770544925145E-2</v>
      </c>
      <c r="Z30" s="5">
        <v>-0.15598001933250599</v>
      </c>
      <c r="AA30" s="5">
        <v>-0.13343526937685241</v>
      </c>
      <c r="AB30" s="5">
        <v>-9.5449854935400424E-2</v>
      </c>
      <c r="AC30" s="5">
        <v>0.18744797763265789</v>
      </c>
      <c r="AD30" s="5">
        <v>-0.1183190249062583</v>
      </c>
      <c r="AE30" s="5">
        <v>0.2189741489405489</v>
      </c>
      <c r="AF30" s="5">
        <v>2.137096834333874E-2</v>
      </c>
      <c r="AG30" s="5">
        <v>0.2844443712981185</v>
      </c>
      <c r="AH30" s="5">
        <v>6.1878458790873503E-2</v>
      </c>
      <c r="AI30" s="5">
        <v>-3.2392881829350628E-2</v>
      </c>
      <c r="AJ30" s="5">
        <v>-8.2485268753509311E-2</v>
      </c>
      <c r="AK30" s="5">
        <v>0.17200262460719079</v>
      </c>
      <c r="AL30" s="5">
        <v>9.6177591637310988E-2</v>
      </c>
      <c r="AM30" s="5">
        <v>9.4424350524611511E-2</v>
      </c>
      <c r="AN30" s="5">
        <v>-0.14147929668928139</v>
      </c>
      <c r="AO30" s="5">
        <v>3.225115973469117E-2</v>
      </c>
      <c r="AP30" s="5">
        <v>-6.1197860323578554E-3</v>
      </c>
      <c r="AQ30" s="5">
        <v>3.280625939199544E-2</v>
      </c>
      <c r="AR30" s="5">
        <v>1.4437194067410951E-2</v>
      </c>
      <c r="AS30" s="5">
        <v>-8.1218109228776425E-2</v>
      </c>
      <c r="AT30" s="5">
        <v>0.17377919536652961</v>
      </c>
      <c r="AU30" s="5">
        <v>-7.2827015857628574E-2</v>
      </c>
      <c r="AV30" s="5">
        <v>-1.5664647654798029E-2</v>
      </c>
      <c r="AW30" s="5">
        <v>-2.3485880473923859E-2</v>
      </c>
      <c r="AX30" s="5">
        <v>-6.7699964477116237E-2</v>
      </c>
      <c r="AY30" s="5">
        <v>-0.14146743907203099</v>
      </c>
      <c r="AZ30" s="5">
        <v>-1.6507068536995129E-2</v>
      </c>
      <c r="BA30" s="5">
        <v>-0.25977843842502568</v>
      </c>
      <c r="BB30" s="5">
        <v>-0.14502390480117569</v>
      </c>
      <c r="BC30" s="5">
        <v>-0.15961998827373269</v>
      </c>
      <c r="BD30" s="5">
        <v>0.13307149289713621</v>
      </c>
      <c r="BE30" s="5">
        <v>5.8543214057839021E-3</v>
      </c>
      <c r="BF30" s="5">
        <v>-5.1089138319402261E-2</v>
      </c>
      <c r="BG30" s="5">
        <v>-8.2208977506496472E-2</v>
      </c>
      <c r="BH30" s="5">
        <v>0.29705576049704502</v>
      </c>
      <c r="BI30" s="5">
        <v>-0.1173898636093257</v>
      </c>
      <c r="BJ30" s="5">
        <v>-0.2018901211081727</v>
      </c>
      <c r="BK30" s="5">
        <v>-6.2988088936925923E-2</v>
      </c>
      <c r="BL30" s="5">
        <v>7.6337842875233819E-2</v>
      </c>
      <c r="BM30" s="5">
        <v>-5.5787796852929013E-2</v>
      </c>
      <c r="BN30" s="5">
        <v>-0.47796430553920172</v>
      </c>
      <c r="BO30" s="5">
        <v>-0.5</v>
      </c>
      <c r="BP30" s="5">
        <v>-0.5</v>
      </c>
      <c r="BQ30" s="5">
        <v>-0.5</v>
      </c>
      <c r="BR30" s="5">
        <v>-0.5</v>
      </c>
      <c r="BS30" s="5">
        <v>-0.5</v>
      </c>
      <c r="BT30" s="5">
        <v>-0.5</v>
      </c>
      <c r="BU30" s="5">
        <v>-0.5</v>
      </c>
      <c r="BV30" s="5">
        <v>-0.5</v>
      </c>
      <c r="BW30" s="5">
        <v>-0.5</v>
      </c>
      <c r="BX30" s="5">
        <v>-0.5</v>
      </c>
      <c r="BY30" s="5">
        <v>-0.5</v>
      </c>
      <c r="BZ30" s="5">
        <v>-0.5</v>
      </c>
      <c r="CA30" s="5">
        <v>-0.5</v>
      </c>
      <c r="CB30" s="5">
        <v>-0.5</v>
      </c>
      <c r="CC30" s="5">
        <v>-0.5</v>
      </c>
      <c r="CD30" s="5">
        <v>-0.5</v>
      </c>
      <c r="CE30" s="5">
        <v>-0.5</v>
      </c>
      <c r="CF30" s="5">
        <v>-0.5</v>
      </c>
      <c r="CG30" s="5">
        <v>-0.5</v>
      </c>
      <c r="CH30" s="5">
        <v>-0.5</v>
      </c>
      <c r="CI30" s="5">
        <v>-0.5</v>
      </c>
      <c r="CJ30" s="5">
        <v>-0.5</v>
      </c>
      <c r="CK30" s="5">
        <v>-0.5</v>
      </c>
      <c r="CL30" s="5">
        <v>-0.5</v>
      </c>
      <c r="CM30" s="5">
        <v>-0.5</v>
      </c>
      <c r="CN30" s="5">
        <v>-0.5</v>
      </c>
      <c r="CO30" s="5">
        <v>-0.5</v>
      </c>
      <c r="CP30" s="5">
        <v>-0.5</v>
      </c>
      <c r="CQ30" s="5">
        <v>-0.5</v>
      </c>
      <c r="CR30" s="5">
        <v>-0.5</v>
      </c>
      <c r="CS30" s="5">
        <v>-0.5</v>
      </c>
      <c r="CT30" s="5">
        <v>-0.5</v>
      </c>
      <c r="CU30" s="5">
        <v>-0.5</v>
      </c>
      <c r="CV30" s="5">
        <v>-0.5</v>
      </c>
      <c r="CW30" s="5">
        <v>-0.5</v>
      </c>
      <c r="CX30" s="5">
        <v>-0.5</v>
      </c>
      <c r="CY30" s="5">
        <v>-0.5</v>
      </c>
      <c r="CZ30" s="5">
        <v>-0.5</v>
      </c>
      <c r="DA30" s="5">
        <v>-0.5</v>
      </c>
      <c r="DB30" s="5">
        <v>-0.5</v>
      </c>
      <c r="DC30" s="5">
        <v>-0.5</v>
      </c>
      <c r="DD30" s="5">
        <v>-0.5</v>
      </c>
      <c r="DE30" s="5">
        <v>-0.5</v>
      </c>
      <c r="DF30" s="5">
        <v>-0.5</v>
      </c>
      <c r="DG30" s="5">
        <v>-0.5</v>
      </c>
      <c r="DH30" s="5">
        <v>-0.5</v>
      </c>
      <c r="DI30" s="5">
        <v>-0.5</v>
      </c>
      <c r="DJ30" s="5">
        <v>-0.5</v>
      </c>
      <c r="DK30" s="5">
        <v>-0.5</v>
      </c>
      <c r="DL30" s="5">
        <v>-0.5</v>
      </c>
      <c r="DM30" s="5">
        <v>-0.5</v>
      </c>
      <c r="DN30" s="5">
        <v>-0.5</v>
      </c>
      <c r="DO30" s="5">
        <v>-0.5</v>
      </c>
      <c r="DP30" s="5">
        <v>-0.5</v>
      </c>
      <c r="DQ30" s="5">
        <v>-0.5</v>
      </c>
      <c r="DR30" s="5">
        <v>-0.5</v>
      </c>
      <c r="DS30" s="5">
        <v>-0.5</v>
      </c>
      <c r="DT30" s="5">
        <v>-0.5</v>
      </c>
      <c r="DU30" s="5">
        <v>-0.5</v>
      </c>
      <c r="DV30" s="5">
        <v>-0.5</v>
      </c>
      <c r="DW30" s="5">
        <v>-0.5</v>
      </c>
      <c r="DX30" s="5">
        <v>-0.5</v>
      </c>
      <c r="DY30" s="5">
        <v>0.5</v>
      </c>
      <c r="DZ30" s="5">
        <v>1</v>
      </c>
    </row>
    <row r="31" spans="1:130" s="5" customFormat="1" x14ac:dyDescent="0.3">
      <c r="A31" s="4" t="s">
        <v>156</v>
      </c>
      <c r="B31" s="4">
        <v>0.754</v>
      </c>
      <c r="C31" s="4">
        <v>1.31E-31</v>
      </c>
      <c r="D31" s="4">
        <v>3.45E-29</v>
      </c>
      <c r="E31" s="4" t="s">
        <v>126</v>
      </c>
      <c r="F31" s="4">
        <v>104</v>
      </c>
      <c r="G31" s="4" t="s">
        <v>127</v>
      </c>
      <c r="H31" s="4">
        <v>91145871</v>
      </c>
      <c r="I31" s="4">
        <v>91191799</v>
      </c>
      <c r="J31" s="5">
        <v>-0.49141104294478533</v>
      </c>
      <c r="K31" s="5">
        <v>-0.48823529411764699</v>
      </c>
      <c r="L31" s="5">
        <v>-0.489247311827957</v>
      </c>
      <c r="M31" s="5">
        <v>-0.46721311475409838</v>
      </c>
      <c r="N31" s="5">
        <v>-0.48452906112145561</v>
      </c>
      <c r="O31" s="5">
        <v>3.6089296340335858E-4</v>
      </c>
      <c r="P31" s="5">
        <v>-0.27358490566037741</v>
      </c>
      <c r="Q31" s="5">
        <v>0.46859354403298908</v>
      </c>
      <c r="R31" s="5">
        <v>-0.23003255788035989</v>
      </c>
      <c r="S31" s="5">
        <v>0.45374723166214292</v>
      </c>
      <c r="T31" s="5">
        <v>0.22296933014</v>
      </c>
      <c r="U31" s="5">
        <v>-0.10531220050368929</v>
      </c>
      <c r="V31" s="5">
        <v>-5.5372482760164043E-2</v>
      </c>
      <c r="W31" s="5">
        <v>0.41161491047421822</v>
      </c>
      <c r="X31" s="5">
        <v>0.25312410849997963</v>
      </c>
      <c r="Y31" s="5">
        <v>-4.0423114651498282E-2</v>
      </c>
      <c r="Z31" s="5">
        <v>2.1173267911397061E-2</v>
      </c>
      <c r="AA31" s="5">
        <v>-1.551466546805935E-3</v>
      </c>
      <c r="AB31" s="5">
        <v>-9.238207510193136E-2</v>
      </c>
      <c r="AC31" s="5">
        <v>-1.9156102237385061E-2</v>
      </c>
      <c r="AD31" s="5">
        <v>-5.8351783113771483E-2</v>
      </c>
      <c r="AE31" s="5">
        <v>8.3062644456773027E-2</v>
      </c>
      <c r="AF31" s="5">
        <v>-9.9264501534981398E-2</v>
      </c>
      <c r="AG31" s="5">
        <v>4.973764628631161E-2</v>
      </c>
      <c r="AH31" s="5">
        <v>4.4487835031776779E-2</v>
      </c>
      <c r="AI31" s="5">
        <v>-0.32651599069358028</v>
      </c>
      <c r="AJ31" s="5">
        <v>1.489021508564425E-2</v>
      </c>
      <c r="AK31" s="5">
        <v>-1.7371415309162419E-2</v>
      </c>
      <c r="AL31" s="5">
        <v>0.12196242000244049</v>
      </c>
      <c r="AM31" s="5">
        <v>0.22537605984545139</v>
      </c>
      <c r="AN31" s="5">
        <v>6.6133476115150636E-2</v>
      </c>
      <c r="AO31" s="5">
        <v>0.105826597715082</v>
      </c>
      <c r="AP31" s="5">
        <v>9.3553019987695052E-2</v>
      </c>
      <c r="AQ31" s="5">
        <v>1.8093586867478081E-2</v>
      </c>
      <c r="AR31" s="5">
        <v>-0.17214314374794151</v>
      </c>
      <c r="AS31" s="5">
        <v>-0.1017092802038064</v>
      </c>
      <c r="AT31" s="5">
        <v>2.3245392751799931E-2</v>
      </c>
      <c r="AU31" s="5">
        <v>5.7687813565690527E-2</v>
      </c>
      <c r="AV31" s="5">
        <v>7.0149715381608857E-2</v>
      </c>
      <c r="AW31" s="5">
        <v>-0.10574308983946171</v>
      </c>
      <c r="AX31" s="5">
        <v>-0.18513232388000669</v>
      </c>
      <c r="AY31" s="5">
        <v>-0.12949478238354389</v>
      </c>
      <c r="AZ31" s="5">
        <v>-6.9320464341934396E-2</v>
      </c>
      <c r="BA31" s="5">
        <v>-0.27940853778099878</v>
      </c>
      <c r="BB31" s="5">
        <v>0.20781914336835519</v>
      </c>
      <c r="BC31" s="5">
        <v>7.7760205782529956E-2</v>
      </c>
      <c r="BD31" s="5">
        <v>0.1122787912070637</v>
      </c>
      <c r="BE31" s="5">
        <v>0.16811809359866811</v>
      </c>
      <c r="BF31" s="5">
        <v>-0.11768942261568099</v>
      </c>
      <c r="BG31" s="5">
        <v>0.1168921527539396</v>
      </c>
      <c r="BH31" s="5">
        <v>0.23821067071023599</v>
      </c>
      <c r="BI31" s="5">
        <v>0.16085113887002619</v>
      </c>
      <c r="BJ31" s="5">
        <v>0.118754381213801</v>
      </c>
      <c r="BK31" s="5">
        <v>8.8659249303955412E-2</v>
      </c>
      <c r="BL31" s="5">
        <v>-2.1128356227022749E-2</v>
      </c>
      <c r="BM31" s="5">
        <v>-5.0609106355656519E-2</v>
      </c>
      <c r="BN31" s="5">
        <v>-0.48875226384520071</v>
      </c>
      <c r="BO31" s="5">
        <v>-0.4863013698630137</v>
      </c>
      <c r="BP31" s="5">
        <v>-0.33807528294300571</v>
      </c>
      <c r="BQ31" s="5">
        <v>-0.1701409796281417</v>
      </c>
      <c r="BR31" s="5">
        <v>0.5</v>
      </c>
      <c r="BS31" s="5">
        <v>-0.42105263157894729</v>
      </c>
      <c r="BT31" s="5">
        <v>-0.5</v>
      </c>
      <c r="BU31" s="5">
        <v>-0.5</v>
      </c>
      <c r="BV31" s="5">
        <v>-0.5</v>
      </c>
      <c r="BW31" s="5">
        <v>-0.5</v>
      </c>
      <c r="BX31" s="5">
        <v>-0.5</v>
      </c>
      <c r="BY31" s="5">
        <v>-0.5</v>
      </c>
      <c r="BZ31" s="5">
        <v>-0.5</v>
      </c>
      <c r="CA31" s="5">
        <v>-0.5</v>
      </c>
      <c r="CB31" s="5">
        <v>-0.5</v>
      </c>
      <c r="CC31" s="5">
        <v>-0.5</v>
      </c>
      <c r="CD31" s="5">
        <v>-0.5</v>
      </c>
      <c r="CE31" s="5">
        <v>-0.5</v>
      </c>
      <c r="CF31" s="5">
        <v>-0.5</v>
      </c>
      <c r="CG31" s="5">
        <v>-0.5</v>
      </c>
      <c r="CH31" s="5">
        <v>-0.5</v>
      </c>
      <c r="CI31" s="5">
        <v>0.5</v>
      </c>
      <c r="CJ31" s="5">
        <v>0.5</v>
      </c>
      <c r="CK31" s="5">
        <v>-0.5</v>
      </c>
      <c r="CL31" s="5">
        <v>0.5</v>
      </c>
      <c r="CM31" s="5">
        <v>-0.5</v>
      </c>
      <c r="CN31" s="5">
        <v>-0.5</v>
      </c>
      <c r="CO31" s="5">
        <v>0.5</v>
      </c>
      <c r="CP31" s="5">
        <v>0.5</v>
      </c>
      <c r="CQ31" s="5">
        <v>-0.5</v>
      </c>
      <c r="CR31" s="5">
        <v>-0.5</v>
      </c>
      <c r="CS31" s="5">
        <v>-0.5</v>
      </c>
      <c r="CT31" s="5">
        <v>-0.5</v>
      </c>
      <c r="CU31" s="5">
        <v>-0.5</v>
      </c>
      <c r="CV31" s="5">
        <v>-0.5</v>
      </c>
      <c r="CW31" s="5">
        <v>-0.5</v>
      </c>
      <c r="CX31" s="5">
        <v>-0.5</v>
      </c>
      <c r="CY31" s="5">
        <v>0.5</v>
      </c>
      <c r="CZ31" s="5">
        <v>-0.5</v>
      </c>
      <c r="DA31" s="5">
        <v>-0.5</v>
      </c>
      <c r="DB31" s="5">
        <v>-0.5</v>
      </c>
      <c r="DC31" s="5">
        <v>-0.5</v>
      </c>
      <c r="DD31" s="5">
        <v>-0.5</v>
      </c>
      <c r="DE31" s="5">
        <v>-0.5</v>
      </c>
      <c r="DF31" s="5">
        <v>-0.5</v>
      </c>
      <c r="DG31" s="5">
        <v>-0.5</v>
      </c>
      <c r="DH31" s="5">
        <v>-0.5</v>
      </c>
      <c r="DI31" s="5">
        <v>-0.5</v>
      </c>
      <c r="DJ31" s="5">
        <v>-0.5</v>
      </c>
      <c r="DK31" s="5">
        <v>-0.5</v>
      </c>
      <c r="DL31" s="5">
        <v>-0.5</v>
      </c>
      <c r="DM31" s="5">
        <v>-0.5</v>
      </c>
      <c r="DN31" s="5">
        <v>-0.5</v>
      </c>
      <c r="DO31" s="5">
        <v>-0.5</v>
      </c>
      <c r="DP31" s="5">
        <v>-0.5</v>
      </c>
      <c r="DQ31" s="5">
        <v>-0.5</v>
      </c>
      <c r="DR31" s="5">
        <v>-0.5</v>
      </c>
      <c r="DS31" s="5">
        <v>-0.5</v>
      </c>
      <c r="DT31" s="5">
        <v>-0.5</v>
      </c>
      <c r="DU31" s="5">
        <v>-0.5</v>
      </c>
      <c r="DV31" s="5">
        <v>-0.5</v>
      </c>
      <c r="DW31" s="5">
        <v>-0.5</v>
      </c>
      <c r="DX31" s="5">
        <v>-0.5</v>
      </c>
      <c r="DY31" s="5">
        <v>0.5</v>
      </c>
      <c r="DZ31" s="5">
        <v>1</v>
      </c>
    </row>
    <row r="32" spans="1:130" s="5" customFormat="1" x14ac:dyDescent="0.3">
      <c r="A32" s="4" t="s">
        <v>157</v>
      </c>
      <c r="B32" s="4">
        <v>1.05</v>
      </c>
      <c r="C32" s="4">
        <v>1.7099999999999999E-31</v>
      </c>
      <c r="D32" s="4">
        <v>4.4300000000000001E-29</v>
      </c>
      <c r="E32" s="4" t="s">
        <v>126</v>
      </c>
      <c r="F32" s="4">
        <v>104</v>
      </c>
      <c r="G32" s="4" t="s">
        <v>127</v>
      </c>
      <c r="H32" s="4">
        <v>129863421</v>
      </c>
      <c r="I32" s="4">
        <v>129898549</v>
      </c>
      <c r="J32" s="5">
        <v>-0.48527607361963188</v>
      </c>
      <c r="K32" s="5">
        <v>-0.41764705882352943</v>
      </c>
      <c r="L32" s="5">
        <v>-0.489247311827957</v>
      </c>
      <c r="M32" s="5">
        <v>-0.41803278688524592</v>
      </c>
      <c r="N32" s="5">
        <v>-0.48817675225118268</v>
      </c>
      <c r="O32" s="5">
        <v>0.13166073081634341</v>
      </c>
      <c r="P32" s="5">
        <v>-0.28301886792452829</v>
      </c>
      <c r="Q32" s="5">
        <v>0.20487863307969209</v>
      </c>
      <c r="R32" s="5">
        <v>0.4613545598922314</v>
      </c>
      <c r="S32" s="5">
        <v>-0.14458353561734871</v>
      </c>
      <c r="T32" s="5">
        <v>-8.986840373027366E-2</v>
      </c>
      <c r="U32" s="5">
        <v>-0.1026933784761043</v>
      </c>
      <c r="V32" s="5">
        <v>-0.1587157747562552</v>
      </c>
      <c r="W32" s="5">
        <v>0.1529464811755045</v>
      </c>
      <c r="X32" s="5">
        <v>8.3101935940017135E-2</v>
      </c>
      <c r="Y32" s="5">
        <v>-9.2669829572608553E-2</v>
      </c>
      <c r="Z32" s="5">
        <v>-0.27682869907011642</v>
      </c>
      <c r="AA32" s="5">
        <v>-6.3183823106681247E-2</v>
      </c>
      <c r="AB32" s="5">
        <v>-4.5187099294095763E-2</v>
      </c>
      <c r="AC32" s="5">
        <v>-0.1232740074384808</v>
      </c>
      <c r="AD32" s="5">
        <v>7.0592625539254161E-2</v>
      </c>
      <c r="AE32" s="5">
        <v>0.1251404350268436</v>
      </c>
      <c r="AF32" s="5">
        <v>-0.11307292093913519</v>
      </c>
      <c r="AG32" s="5">
        <v>-0.1798849819407328</v>
      </c>
      <c r="AH32" s="5">
        <v>-0.1206424622329577</v>
      </c>
      <c r="AI32" s="5">
        <v>-0.15140671586545071</v>
      </c>
      <c r="AJ32" s="5">
        <v>-4.5937108071771371E-2</v>
      </c>
      <c r="AK32" s="5">
        <v>-2.992894658315531E-2</v>
      </c>
      <c r="AL32" s="5">
        <v>0.15925388255698969</v>
      </c>
      <c r="AM32" s="5">
        <v>6.4571323640242539E-2</v>
      </c>
      <c r="AN32" s="5">
        <v>0.1216398442725071</v>
      </c>
      <c r="AO32" s="5">
        <v>-1.9602603243292219E-2</v>
      </c>
      <c r="AP32" s="5">
        <v>6.143233909210255E-2</v>
      </c>
      <c r="AQ32" s="5">
        <v>5.3906764073073148E-2</v>
      </c>
      <c r="AR32" s="5">
        <v>-0.23495207163080181</v>
      </c>
      <c r="AS32" s="5">
        <v>-0.15109826874422641</v>
      </c>
      <c r="AT32" s="5">
        <v>-6.7452517078588903E-2</v>
      </c>
      <c r="AU32" s="5">
        <v>4.4865414321659469E-2</v>
      </c>
      <c r="AV32" s="5">
        <v>0.12909994755644011</v>
      </c>
      <c r="AW32" s="5">
        <v>-0.10843336683586501</v>
      </c>
      <c r="AX32" s="5">
        <v>-0.15031310271614479</v>
      </c>
      <c r="AY32" s="5">
        <v>6.1920328630192589E-2</v>
      </c>
      <c r="AZ32" s="5">
        <v>-6.2777188065260559E-4</v>
      </c>
      <c r="BA32" s="5">
        <v>-0.28215776024211958</v>
      </c>
      <c r="BB32" s="5">
        <v>0.15064720143736049</v>
      </c>
      <c r="BC32" s="5">
        <v>7.3061889342092901E-2</v>
      </c>
      <c r="BD32" s="5">
        <v>5.5012519072300092E-2</v>
      </c>
      <c r="BE32" s="5">
        <v>1.2196140252070939E-3</v>
      </c>
      <c r="BF32" s="5">
        <v>-5.5882640591857879E-2</v>
      </c>
      <c r="BG32" s="5">
        <v>0.20437226801408631</v>
      </c>
      <c r="BH32" s="5">
        <v>1.8900975554728802E-2</v>
      </c>
      <c r="BI32" s="5">
        <v>6.0938679468755419E-2</v>
      </c>
      <c r="BJ32" s="5">
        <v>1.052198993198461E-2</v>
      </c>
      <c r="BK32" s="5">
        <v>-4.1526775493436092E-2</v>
      </c>
      <c r="BL32" s="5">
        <v>-2.250651350070482E-2</v>
      </c>
      <c r="BM32" s="5">
        <v>-4.5637970700324437E-2</v>
      </c>
      <c r="BN32" s="5">
        <v>-0.45449671146697168</v>
      </c>
      <c r="BO32" s="5">
        <v>-0.5</v>
      </c>
      <c r="BP32" s="5">
        <v>-0.5</v>
      </c>
      <c r="BQ32" s="5">
        <v>-0.5</v>
      </c>
      <c r="BR32" s="5">
        <v>-0.5</v>
      </c>
      <c r="BS32" s="5">
        <v>-0.5</v>
      </c>
      <c r="BT32" s="5">
        <v>-0.5</v>
      </c>
      <c r="BU32" s="5">
        <v>-0.5</v>
      </c>
      <c r="BV32" s="5">
        <v>-0.5</v>
      </c>
      <c r="BW32" s="5">
        <v>-0.5</v>
      </c>
      <c r="BX32" s="5">
        <v>-0.5</v>
      </c>
      <c r="BY32" s="5">
        <v>-0.5</v>
      </c>
      <c r="BZ32" s="5">
        <v>-0.5</v>
      </c>
      <c r="CA32" s="5">
        <v>-0.5</v>
      </c>
      <c r="CB32" s="5">
        <v>-0.5</v>
      </c>
      <c r="CC32" s="5">
        <v>-0.5</v>
      </c>
      <c r="CD32" s="5">
        <v>-0.5</v>
      </c>
      <c r="CE32" s="5">
        <v>-0.5</v>
      </c>
      <c r="CF32" s="5">
        <v>-0.5</v>
      </c>
      <c r="CG32" s="5">
        <v>-0.5</v>
      </c>
      <c r="CH32" s="5">
        <v>-0.5</v>
      </c>
      <c r="CI32" s="5">
        <v>-0.5</v>
      </c>
      <c r="CJ32" s="5">
        <v>-0.5</v>
      </c>
      <c r="CK32" s="5">
        <v>-0.5</v>
      </c>
      <c r="CL32" s="5">
        <v>-0.5</v>
      </c>
      <c r="CM32" s="5">
        <v>-0.5</v>
      </c>
      <c r="CN32" s="5">
        <v>-0.5</v>
      </c>
      <c r="CO32" s="5">
        <v>-0.5</v>
      </c>
      <c r="CP32" s="5">
        <v>-0.5</v>
      </c>
      <c r="CQ32" s="5">
        <v>-0.5</v>
      </c>
      <c r="CR32" s="5">
        <v>-0.5</v>
      </c>
      <c r="CS32" s="5">
        <v>-0.5</v>
      </c>
      <c r="CT32" s="5">
        <v>-0.5</v>
      </c>
      <c r="CU32" s="5">
        <v>-0.5</v>
      </c>
      <c r="CV32" s="5">
        <v>-0.5</v>
      </c>
      <c r="CW32" s="5">
        <v>-0.5</v>
      </c>
      <c r="CX32" s="5">
        <v>-0.5</v>
      </c>
      <c r="CY32" s="5">
        <v>-0.5</v>
      </c>
      <c r="CZ32" s="5">
        <v>-0.5</v>
      </c>
      <c r="DA32" s="5">
        <v>-0.5</v>
      </c>
      <c r="DB32" s="5">
        <v>-0.5</v>
      </c>
      <c r="DC32" s="5">
        <v>-0.5</v>
      </c>
      <c r="DD32" s="5">
        <v>-0.5</v>
      </c>
      <c r="DE32" s="5">
        <v>-0.5</v>
      </c>
      <c r="DF32" s="5">
        <v>-0.5</v>
      </c>
      <c r="DG32" s="5">
        <v>-0.5</v>
      </c>
      <c r="DH32" s="5">
        <v>-0.5</v>
      </c>
      <c r="DI32" s="5">
        <v>-0.5</v>
      </c>
      <c r="DJ32" s="5">
        <v>-0.5</v>
      </c>
      <c r="DK32" s="5">
        <v>-0.5</v>
      </c>
      <c r="DL32" s="5">
        <v>-0.5</v>
      </c>
      <c r="DM32" s="5">
        <v>-0.5</v>
      </c>
      <c r="DN32" s="5">
        <v>-0.5</v>
      </c>
      <c r="DO32" s="5">
        <v>-0.5</v>
      </c>
      <c r="DP32" s="5">
        <v>-0.5</v>
      </c>
      <c r="DQ32" s="5">
        <v>-0.5</v>
      </c>
      <c r="DR32" s="5">
        <v>-0.5</v>
      </c>
      <c r="DS32" s="5">
        <v>-0.5</v>
      </c>
      <c r="DT32" s="5">
        <v>-0.5</v>
      </c>
      <c r="DU32" s="5">
        <v>-0.5</v>
      </c>
      <c r="DV32" s="5">
        <v>-0.5</v>
      </c>
      <c r="DW32" s="5">
        <v>-0.5</v>
      </c>
      <c r="DX32" s="5">
        <v>-0.5</v>
      </c>
      <c r="DY32" s="5">
        <v>0.5</v>
      </c>
      <c r="DZ32" s="5">
        <v>1</v>
      </c>
    </row>
    <row r="33" spans="1:130" s="5" customFormat="1" x14ac:dyDescent="0.3">
      <c r="A33" s="4" t="s">
        <v>158</v>
      </c>
      <c r="B33" s="4">
        <v>-0.83299999999999996</v>
      </c>
      <c r="C33" s="4">
        <v>2.0300000000000001E-31</v>
      </c>
      <c r="D33" s="4">
        <v>5.1799999999999999E-29</v>
      </c>
      <c r="E33" s="4" t="s">
        <v>126</v>
      </c>
      <c r="F33" s="4">
        <v>104</v>
      </c>
      <c r="G33" s="4" t="s">
        <v>127</v>
      </c>
      <c r="H33" s="4">
        <v>149104146</v>
      </c>
      <c r="I33" s="4">
        <v>149120647</v>
      </c>
      <c r="J33" s="5">
        <v>-0.49263803680981588</v>
      </c>
      <c r="K33" s="5">
        <v>-0.47647058823529409</v>
      </c>
      <c r="L33" s="5">
        <v>-0.478494623655914</v>
      </c>
      <c r="M33" s="5">
        <v>-0.46721311475409838</v>
      </c>
      <c r="N33" s="5">
        <v>-0.49446800620242592</v>
      </c>
      <c r="O33" s="5">
        <v>0.1786764636643918</v>
      </c>
      <c r="P33" s="5">
        <v>2.8301886792452931E-2</v>
      </c>
      <c r="Q33" s="5">
        <v>0.1401934172029933</v>
      </c>
      <c r="R33" s="5">
        <v>-0.12510332571335589</v>
      </c>
      <c r="S33" s="5">
        <v>5.6400377160556792E-2</v>
      </c>
      <c r="T33" s="5">
        <v>5.5043587171119901E-2</v>
      </c>
      <c r="U33" s="5">
        <v>-0.1026933784761043</v>
      </c>
      <c r="V33" s="5">
        <v>-0.13771005638446729</v>
      </c>
      <c r="W33" s="5">
        <v>0.1340718003709106</v>
      </c>
      <c r="X33" s="5">
        <v>6.966041714998561E-2</v>
      </c>
      <c r="Y33" s="5">
        <v>-9.3974536875356729E-2</v>
      </c>
      <c r="Z33" s="5">
        <v>-0.17644793719409629</v>
      </c>
      <c r="AA33" s="5">
        <v>9.8800222669661597E-2</v>
      </c>
      <c r="AB33" s="5">
        <v>-0.25614792327659441</v>
      </c>
      <c r="AC33" s="5">
        <v>3.9970420394357942E-2</v>
      </c>
      <c r="AD33" s="5">
        <v>7.7603699661522807E-2</v>
      </c>
      <c r="AE33" s="5">
        <v>7.0861463817038506E-2</v>
      </c>
      <c r="AF33" s="5">
        <v>0.25905370570615349</v>
      </c>
      <c r="AG33" s="5">
        <v>-0.1199228007269036</v>
      </c>
      <c r="AH33" s="5">
        <v>-3.7480726653585372E-2</v>
      </c>
      <c r="AI33" s="5">
        <v>0.1154999073683896</v>
      </c>
      <c r="AJ33" s="5">
        <v>0.11577237371668379</v>
      </c>
      <c r="AK33" s="5">
        <v>-2.9907354103568258E-3</v>
      </c>
      <c r="AL33" s="5">
        <v>0.23342064481112171</v>
      </c>
      <c r="AM33" s="5">
        <v>1.4289841555823799E-2</v>
      </c>
      <c r="AN33" s="5">
        <v>-0.1029521606766091</v>
      </c>
      <c r="AO33" s="5">
        <v>-7.6742519074024795E-2</v>
      </c>
      <c r="AP33" s="5">
        <v>8.1631174891288572E-2</v>
      </c>
      <c r="AQ33" s="5">
        <v>-4.8716669574168307E-2</v>
      </c>
      <c r="AR33" s="5">
        <v>-9.8935411439675103E-2</v>
      </c>
      <c r="AS33" s="5">
        <v>-0.1075735006346296</v>
      </c>
      <c r="AT33" s="5">
        <v>-8.4322918166790384E-4</v>
      </c>
      <c r="AU33" s="5">
        <v>-0.10508854682699779</v>
      </c>
      <c r="AV33" s="5">
        <v>0.13907222738901781</v>
      </c>
      <c r="AW33" s="5">
        <v>7.7250727468493929E-2</v>
      </c>
      <c r="AX33" s="5">
        <v>-0.10570138708310441</v>
      </c>
      <c r="AY33" s="5">
        <v>-0.124004348010537</v>
      </c>
      <c r="AZ33" s="5">
        <v>-0.12561080086502979</v>
      </c>
      <c r="BA33" s="5">
        <v>-0.2772764877091094</v>
      </c>
      <c r="BB33" s="5">
        <v>-0.24285709183646409</v>
      </c>
      <c r="BC33" s="5">
        <v>-0.1158246357546043</v>
      </c>
      <c r="BD33" s="5">
        <v>8.8100447399516835E-2</v>
      </c>
      <c r="BE33" s="5">
        <v>0.1228874435582594</v>
      </c>
      <c r="BF33" s="5">
        <v>-0.18787386331941519</v>
      </c>
      <c r="BG33" s="5">
        <v>3.9151177429362798E-2</v>
      </c>
      <c r="BH33" s="5">
        <v>0.16162061871347441</v>
      </c>
      <c r="BI33" s="5">
        <v>-0.11080402592001851</v>
      </c>
      <c r="BJ33" s="5">
        <v>-5.3856359711444479E-2</v>
      </c>
      <c r="BK33" s="5">
        <v>-0.1465412612840867</v>
      </c>
      <c r="BL33" s="5">
        <v>-9.6821462477481024E-4</v>
      </c>
      <c r="BM33" s="5">
        <v>-4.5637970700324437E-2</v>
      </c>
      <c r="BN33" s="5">
        <v>-0.49256505576208182</v>
      </c>
      <c r="BO33" s="5">
        <v>-0.32191780821917809</v>
      </c>
      <c r="BP33" s="5">
        <v>-0.19868359936880881</v>
      </c>
      <c r="BQ33" s="5">
        <v>-0.10479343969372169</v>
      </c>
      <c r="BR33" s="5">
        <v>0.5</v>
      </c>
      <c r="BS33" s="5">
        <v>-0.46710526315789469</v>
      </c>
      <c r="BT33" s="5">
        <v>-0.5</v>
      </c>
      <c r="BU33" s="5">
        <v>-0.5</v>
      </c>
      <c r="BV33" s="5">
        <v>-0.5</v>
      </c>
      <c r="BW33" s="5">
        <v>-0.5</v>
      </c>
      <c r="BX33" s="5">
        <v>-0.5</v>
      </c>
      <c r="BY33" s="5">
        <v>-0.5</v>
      </c>
      <c r="BZ33" s="5">
        <v>-0.5</v>
      </c>
      <c r="CA33" s="5">
        <v>-0.5</v>
      </c>
      <c r="CB33" s="5">
        <v>-0.5</v>
      </c>
      <c r="CC33" s="5">
        <v>-0.5</v>
      </c>
      <c r="CD33" s="5">
        <v>-0.5</v>
      </c>
      <c r="CE33" s="5">
        <v>-0.5</v>
      </c>
      <c r="CF33" s="5">
        <v>-0.5</v>
      </c>
      <c r="CG33" s="5">
        <v>-0.5</v>
      </c>
      <c r="CH33" s="5">
        <v>-0.5</v>
      </c>
      <c r="CI33" s="5">
        <v>-0.5</v>
      </c>
      <c r="CJ33" s="5">
        <v>-0.5</v>
      </c>
      <c r="CK33" s="5">
        <v>-0.5</v>
      </c>
      <c r="CL33" s="5">
        <v>-0.5</v>
      </c>
      <c r="CM33" s="5">
        <v>-0.5</v>
      </c>
      <c r="CN33" s="5">
        <v>-0.5</v>
      </c>
      <c r="CO33" s="5">
        <v>-0.5</v>
      </c>
      <c r="CP33" s="5">
        <v>-0.5</v>
      </c>
      <c r="CQ33" s="5">
        <v>-0.5</v>
      </c>
      <c r="CR33" s="5">
        <v>-0.5</v>
      </c>
      <c r="CS33" s="5">
        <v>-0.5</v>
      </c>
      <c r="CT33" s="5">
        <v>-0.5</v>
      </c>
      <c r="CU33" s="5">
        <v>-0.5</v>
      </c>
      <c r="CV33" s="5">
        <v>-0.5</v>
      </c>
      <c r="CW33" s="5">
        <v>-0.5</v>
      </c>
      <c r="CX33" s="5">
        <v>-0.5</v>
      </c>
      <c r="CY33" s="5">
        <v>-0.5</v>
      </c>
      <c r="CZ33" s="5">
        <v>-0.5</v>
      </c>
      <c r="DA33" s="5">
        <v>-0.5</v>
      </c>
      <c r="DB33" s="5">
        <v>-0.5</v>
      </c>
      <c r="DC33" s="5">
        <v>-0.5</v>
      </c>
      <c r="DD33" s="5">
        <v>-0.5</v>
      </c>
      <c r="DE33" s="5">
        <v>-0.5</v>
      </c>
      <c r="DF33" s="5">
        <v>-0.5</v>
      </c>
      <c r="DG33" s="5">
        <v>-0.5</v>
      </c>
      <c r="DH33" s="5">
        <v>-0.5</v>
      </c>
      <c r="DI33" s="5">
        <v>-0.5</v>
      </c>
      <c r="DJ33" s="5">
        <v>-0.5</v>
      </c>
      <c r="DK33" s="5">
        <v>-0.5</v>
      </c>
      <c r="DL33" s="5">
        <v>-0.5</v>
      </c>
      <c r="DM33" s="5">
        <v>-0.5</v>
      </c>
      <c r="DN33" s="5">
        <v>-0.5</v>
      </c>
      <c r="DO33" s="5">
        <v>0.5</v>
      </c>
      <c r="DP33" s="5">
        <v>0.5</v>
      </c>
      <c r="DQ33" s="5">
        <v>0.5</v>
      </c>
      <c r="DR33" s="5">
        <v>-0.5</v>
      </c>
      <c r="DS33" s="5">
        <v>-0.5</v>
      </c>
      <c r="DT33" s="5">
        <v>-0.5</v>
      </c>
      <c r="DU33" s="5">
        <v>-0.5</v>
      </c>
      <c r="DV33" s="5">
        <v>-0.5</v>
      </c>
      <c r="DW33" s="5">
        <v>-0.5</v>
      </c>
      <c r="DX33" s="5">
        <v>-0.5</v>
      </c>
      <c r="DY33" s="5">
        <v>0.5</v>
      </c>
      <c r="DZ33" s="5">
        <v>1</v>
      </c>
    </row>
    <row r="34" spans="1:130" s="5" customFormat="1" x14ac:dyDescent="0.3">
      <c r="A34" s="4" t="s">
        <v>159</v>
      </c>
      <c r="B34" s="4">
        <v>1.1399999999999999</v>
      </c>
      <c r="C34" s="4">
        <v>4.6500000000000002E-31</v>
      </c>
      <c r="D34" s="4">
        <v>1.17E-28</v>
      </c>
      <c r="E34" s="4" t="s">
        <v>126</v>
      </c>
      <c r="F34" s="4">
        <v>104</v>
      </c>
      <c r="G34" s="4" t="s">
        <v>127</v>
      </c>
      <c r="H34" s="4">
        <v>29452416</v>
      </c>
      <c r="I34" s="4">
        <v>29535867</v>
      </c>
      <c r="J34" s="5">
        <v>-0.49509202453987727</v>
      </c>
      <c r="K34" s="5">
        <v>-0.48823529411764699</v>
      </c>
      <c r="L34" s="5">
        <v>-0.478494623655914</v>
      </c>
      <c r="M34" s="5">
        <v>-0.48360655737704922</v>
      </c>
      <c r="N34" s="5">
        <v>-0.47185569868990468</v>
      </c>
      <c r="O34" s="5">
        <v>-1.4247824471017131E-2</v>
      </c>
      <c r="P34" s="5">
        <v>-0.29245283018867929</v>
      </c>
      <c r="Q34" s="5">
        <v>0.15109021447457649</v>
      </c>
      <c r="R34" s="5">
        <v>0.16337274615997069</v>
      </c>
      <c r="S34" s="5">
        <v>-9.6095971190097718E-3</v>
      </c>
      <c r="T34" s="5">
        <v>-3.6324378038253669E-2</v>
      </c>
      <c r="U34" s="5">
        <v>5.2132072980813904E-3</v>
      </c>
      <c r="V34" s="5">
        <v>0.38796419144077188</v>
      </c>
      <c r="W34" s="5">
        <v>2.2345342736427298E-2</v>
      </c>
      <c r="X34" s="5">
        <v>0.14542489500201131</v>
      </c>
      <c r="Y34" s="5">
        <v>1.9795630262741119E-3</v>
      </c>
      <c r="Z34" s="5">
        <v>-0.3601263668517462</v>
      </c>
      <c r="AA34" s="5">
        <v>-4.6231740495767448E-2</v>
      </c>
      <c r="AB34" s="5">
        <v>-0.1090312538373225</v>
      </c>
      <c r="AC34" s="5">
        <v>7.9072309556265541E-2</v>
      </c>
      <c r="AD34" s="5">
        <v>-4.4928799760641291E-2</v>
      </c>
      <c r="AE34" s="5">
        <v>0.16969964295590079</v>
      </c>
      <c r="AF34" s="5">
        <v>-0.1712548069154953</v>
      </c>
      <c r="AG34" s="5">
        <v>-0.2452827627399343</v>
      </c>
      <c r="AH34" s="5">
        <v>-1.7318954028710531E-2</v>
      </c>
      <c r="AI34" s="5">
        <v>-0.36712464510302623</v>
      </c>
      <c r="AJ34" s="5">
        <v>1.921986543366971E-2</v>
      </c>
      <c r="AK34" s="5">
        <v>-8.7052470787321978E-2</v>
      </c>
      <c r="AL34" s="5">
        <v>0.16822528557017349</v>
      </c>
      <c r="AM34" s="5">
        <v>9.0583117118748335E-2</v>
      </c>
      <c r="AN34" s="5">
        <v>0.18036256340680221</v>
      </c>
      <c r="AO34" s="5">
        <v>0.39496881885482221</v>
      </c>
      <c r="AP34" s="5">
        <v>0.1905869239702318</v>
      </c>
      <c r="AQ34" s="5">
        <v>0.18366769602427199</v>
      </c>
      <c r="AR34" s="5">
        <v>-0.1933504354423706</v>
      </c>
      <c r="AS34" s="5">
        <v>9.4187461804704053E-2</v>
      </c>
      <c r="AT34" s="5">
        <v>0.12592216299073369</v>
      </c>
      <c r="AU34" s="5">
        <v>0.13778007710393861</v>
      </c>
      <c r="AV34" s="5">
        <v>0.110933233601308</v>
      </c>
      <c r="AW34" s="5">
        <v>5.3114550212709499E-2</v>
      </c>
      <c r="AX34" s="5">
        <v>-0.12689202597416621</v>
      </c>
      <c r="AY34" s="5">
        <v>0.28629881930351719</v>
      </c>
      <c r="AZ34" s="5">
        <v>0.27122659899352219</v>
      </c>
      <c r="BA34" s="5">
        <v>-5.7096070609527261E-2</v>
      </c>
      <c r="BB34" s="5">
        <v>-0.14563992697650341</v>
      </c>
      <c r="BC34" s="5">
        <v>-0.1637329101231644</v>
      </c>
      <c r="BD34" s="5">
        <v>8.2468347441979617E-2</v>
      </c>
      <c r="BE34" s="5">
        <v>7.6260843606487114E-3</v>
      </c>
      <c r="BF34" s="5">
        <v>2.1221314872876481E-2</v>
      </c>
      <c r="BG34" s="5">
        <v>-1.9724979065476381E-2</v>
      </c>
      <c r="BH34" s="5">
        <v>-1.3134433099432021E-2</v>
      </c>
      <c r="BI34" s="5">
        <v>0.14099595197111109</v>
      </c>
      <c r="BJ34" s="5">
        <v>-0.1002858863899021</v>
      </c>
      <c r="BK34" s="5">
        <v>5.9065099638453411E-3</v>
      </c>
      <c r="BL34" s="5">
        <v>-8.7351310430748286E-3</v>
      </c>
      <c r="BM34" s="5">
        <v>-2.339231978315226E-2</v>
      </c>
      <c r="BN34" s="5">
        <v>-0.47938232770946532</v>
      </c>
      <c r="BO34" s="5">
        <v>-0.4863013698630137</v>
      </c>
      <c r="BP34" s="5">
        <v>-0.45599334957226773</v>
      </c>
      <c r="BQ34" s="5">
        <v>-0.18058954118936801</v>
      </c>
      <c r="BR34" s="5">
        <v>0.5</v>
      </c>
      <c r="BS34" s="5">
        <v>-0.34210526315789469</v>
      </c>
      <c r="BT34" s="5">
        <v>-0.5</v>
      </c>
      <c r="BU34" s="5">
        <v>-0.5</v>
      </c>
      <c r="BV34" s="5">
        <v>-0.5</v>
      </c>
      <c r="BW34" s="5">
        <v>-0.5</v>
      </c>
      <c r="BX34" s="5">
        <v>-0.5</v>
      </c>
      <c r="BY34" s="5">
        <v>-0.5</v>
      </c>
      <c r="BZ34" s="5">
        <v>-0.5</v>
      </c>
      <c r="CA34" s="5">
        <v>-0.5</v>
      </c>
      <c r="CB34" s="5">
        <v>-0.5</v>
      </c>
      <c r="CC34" s="5">
        <v>-0.5</v>
      </c>
      <c r="CD34" s="5">
        <v>-0.5</v>
      </c>
      <c r="CE34" s="5">
        <v>-0.5</v>
      </c>
      <c r="CF34" s="5">
        <v>-0.5</v>
      </c>
      <c r="CG34" s="5">
        <v>-0.5</v>
      </c>
      <c r="CH34" s="5">
        <v>0.5</v>
      </c>
      <c r="CI34" s="5">
        <v>-0.5</v>
      </c>
      <c r="CJ34" s="5">
        <v>-0.5</v>
      </c>
      <c r="CK34" s="5">
        <v>-0.5</v>
      </c>
      <c r="CL34" s="5">
        <v>-0.5</v>
      </c>
      <c r="CM34" s="5">
        <v>-0.5</v>
      </c>
      <c r="CN34" s="5">
        <v>-0.5</v>
      </c>
      <c r="CO34" s="5">
        <v>0.5</v>
      </c>
      <c r="CP34" s="5">
        <v>-0.5</v>
      </c>
      <c r="CQ34" s="5">
        <v>0.5</v>
      </c>
      <c r="CR34" s="5">
        <v>0.5</v>
      </c>
      <c r="CS34" s="5">
        <v>-0.5</v>
      </c>
      <c r="CT34" s="5">
        <v>0.5</v>
      </c>
      <c r="CU34" s="5">
        <v>-0.5</v>
      </c>
      <c r="CV34" s="5">
        <v>-0.5</v>
      </c>
      <c r="CW34" s="5">
        <v>-0.5</v>
      </c>
      <c r="CX34" s="5">
        <v>0.5</v>
      </c>
      <c r="CY34" s="5">
        <v>-0.5</v>
      </c>
      <c r="CZ34" s="5">
        <v>-0.5</v>
      </c>
      <c r="DA34" s="5">
        <v>-0.5</v>
      </c>
      <c r="DB34" s="5">
        <v>-0.5</v>
      </c>
      <c r="DC34" s="5">
        <v>-0.5</v>
      </c>
      <c r="DD34" s="5">
        <v>-0.5</v>
      </c>
      <c r="DE34" s="5">
        <v>-0.5</v>
      </c>
      <c r="DF34" s="5">
        <v>-0.5</v>
      </c>
      <c r="DG34" s="5">
        <v>-0.5</v>
      </c>
      <c r="DH34" s="5">
        <v>-0.5</v>
      </c>
      <c r="DI34" s="5">
        <v>-0.5</v>
      </c>
      <c r="DJ34" s="5">
        <v>-0.5</v>
      </c>
      <c r="DK34" s="5">
        <v>-0.5</v>
      </c>
      <c r="DL34" s="5">
        <v>-0.5</v>
      </c>
      <c r="DM34" s="5">
        <v>-0.5</v>
      </c>
      <c r="DN34" s="5">
        <v>-0.5</v>
      </c>
      <c r="DO34" s="5">
        <v>-0.5</v>
      </c>
      <c r="DP34" s="5">
        <v>-0.5</v>
      </c>
      <c r="DQ34" s="5">
        <v>-0.5</v>
      </c>
      <c r="DR34" s="5">
        <v>-0.5</v>
      </c>
      <c r="DS34" s="5">
        <v>-0.5</v>
      </c>
      <c r="DT34" s="5">
        <v>-0.5</v>
      </c>
      <c r="DU34" s="5">
        <v>-0.5</v>
      </c>
      <c r="DV34" s="5">
        <v>-0.5</v>
      </c>
      <c r="DW34" s="5">
        <v>-0.5</v>
      </c>
      <c r="DX34" s="5">
        <v>-0.5</v>
      </c>
      <c r="DY34" s="5">
        <v>0.5</v>
      </c>
      <c r="DZ34" s="5">
        <v>1</v>
      </c>
    </row>
    <row r="35" spans="1:130" s="5" customFormat="1" x14ac:dyDescent="0.3">
      <c r="A35" s="4" t="s">
        <v>160</v>
      </c>
      <c r="B35" s="4">
        <v>1.18</v>
      </c>
      <c r="C35" s="4">
        <v>6.4699999999999997E-31</v>
      </c>
      <c r="D35" s="4">
        <v>1.6100000000000001E-28</v>
      </c>
      <c r="E35" s="4" t="s">
        <v>126</v>
      </c>
      <c r="F35" s="4">
        <v>104</v>
      </c>
      <c r="G35" s="4" t="s">
        <v>127</v>
      </c>
      <c r="H35" s="4">
        <v>115682942</v>
      </c>
      <c r="I35" s="4">
        <v>115707794</v>
      </c>
      <c r="J35" s="5">
        <v>-0.498159509202454</v>
      </c>
      <c r="K35" s="5">
        <v>-0.47647058823529409</v>
      </c>
      <c r="L35" s="5">
        <v>-0.467741935483871</v>
      </c>
      <c r="M35" s="5">
        <v>-0.48360655737704922</v>
      </c>
      <c r="N35" s="5">
        <v>-0.4916474628112823</v>
      </c>
      <c r="O35" s="5">
        <v>0.1005182237407672</v>
      </c>
      <c r="P35" s="5">
        <v>-0.1981132075471698</v>
      </c>
      <c r="Q35" s="5">
        <v>0.14602768874181149</v>
      </c>
      <c r="R35" s="5">
        <v>-0.34752399206988033</v>
      </c>
      <c r="S35" s="5">
        <v>-9.6095971190097718E-3</v>
      </c>
      <c r="T35" s="5">
        <v>-0.29563192739451338</v>
      </c>
      <c r="U35" s="5">
        <v>-0.13099221411817569</v>
      </c>
      <c r="V35" s="5">
        <v>-2.568924709525677E-2</v>
      </c>
      <c r="W35" s="5">
        <v>0.14197170263752121</v>
      </c>
      <c r="X35" s="5">
        <v>0.18730024171902759</v>
      </c>
      <c r="Y35" s="5">
        <v>0.14952293198559449</v>
      </c>
      <c r="Z35" s="5">
        <v>-0.2063036080446819</v>
      </c>
      <c r="AA35" s="5">
        <v>4.4641555282948657E-2</v>
      </c>
      <c r="AB35" s="5">
        <v>-0.1158166395666865</v>
      </c>
      <c r="AC35" s="5">
        <v>9.930329014416539E-2</v>
      </c>
      <c r="AD35" s="5">
        <v>8.1966418878710146E-2</v>
      </c>
      <c r="AE35" s="5">
        <v>0.17887009368711951</v>
      </c>
      <c r="AF35" s="5">
        <v>8.418623612612941E-2</v>
      </c>
      <c r="AG35" s="5">
        <v>-0.18766753745499001</v>
      </c>
      <c r="AH35" s="5">
        <v>4.5744052865142708E-2</v>
      </c>
      <c r="AI35" s="5">
        <v>0.1875988082129724</v>
      </c>
      <c r="AJ35" s="5">
        <v>-0.15133435084823019</v>
      </c>
      <c r="AK35" s="5">
        <v>0.13903374007822611</v>
      </c>
      <c r="AL35" s="5">
        <v>0.1105317792774686</v>
      </c>
      <c r="AM35" s="5">
        <v>7.5962145256477598E-2</v>
      </c>
      <c r="AN35" s="5">
        <v>-0.1226680584049286</v>
      </c>
      <c r="AO35" s="5">
        <v>-1.7301145857523959E-2</v>
      </c>
      <c r="AP35" s="5">
        <v>-1.243901630061256E-2</v>
      </c>
      <c r="AQ35" s="5">
        <v>0.28124661429082981</v>
      </c>
      <c r="AR35" s="5">
        <v>-0.1315346614180968</v>
      </c>
      <c r="AS35" s="5">
        <v>-4.9403204695069147E-2</v>
      </c>
      <c r="AT35" s="5">
        <v>-0.21191306449136549</v>
      </c>
      <c r="AU35" s="5">
        <v>-0.24667386164262339</v>
      </c>
      <c r="AV35" s="5">
        <v>7.5214866651040935E-2</v>
      </c>
      <c r="AW35" s="5">
        <v>4.8333196373298248E-2</v>
      </c>
      <c r="AX35" s="5">
        <v>-0.28064063306811787</v>
      </c>
      <c r="AY35" s="5">
        <v>-9.398263730745654E-2</v>
      </c>
      <c r="AZ35" s="5">
        <v>0.16681144448067689</v>
      </c>
      <c r="BA35" s="5">
        <v>-0.15994926639988249</v>
      </c>
      <c r="BB35" s="5">
        <v>-0.28720890273630129</v>
      </c>
      <c r="BC35" s="5">
        <v>-0.1949315063521721</v>
      </c>
      <c r="BD35" s="5">
        <v>3.2241635462725522E-2</v>
      </c>
      <c r="BE35" s="5">
        <v>-4.2692553835271041E-2</v>
      </c>
      <c r="BF35" s="5">
        <v>-1.705260205610293E-3</v>
      </c>
      <c r="BG35" s="5">
        <v>0.1086369790524304</v>
      </c>
      <c r="BH35" s="5">
        <v>0.14566827649089489</v>
      </c>
      <c r="BI35" s="5">
        <v>-3.3002226679089701E-3</v>
      </c>
      <c r="BJ35" s="5">
        <v>-0.197170585658929</v>
      </c>
      <c r="BK35" s="5">
        <v>4.3337934510547349E-2</v>
      </c>
      <c r="BL35" s="5">
        <v>1.211163261085213E-2</v>
      </c>
      <c r="BM35" s="5">
        <v>-0.1606961303192172</v>
      </c>
      <c r="BN35" s="5">
        <v>-0.46025164426651421</v>
      </c>
      <c r="BO35" s="5">
        <v>-0.4726027397260274</v>
      </c>
      <c r="BP35" s="5">
        <v>-0.1262847980462741</v>
      </c>
      <c r="BQ35" s="5">
        <v>-0.23138100737384029</v>
      </c>
      <c r="BR35" s="5">
        <v>0.5</v>
      </c>
      <c r="BS35" s="5">
        <v>-0.27631578947368418</v>
      </c>
      <c r="BT35" s="5">
        <v>-0.5</v>
      </c>
      <c r="BU35" s="5">
        <v>-0.5</v>
      </c>
      <c r="BV35" s="5">
        <v>-0.5</v>
      </c>
      <c r="BW35" s="5">
        <v>-0.5</v>
      </c>
      <c r="BX35" s="5">
        <v>-0.5</v>
      </c>
      <c r="BY35" s="5">
        <v>-0.5</v>
      </c>
      <c r="BZ35" s="5">
        <v>-0.5</v>
      </c>
      <c r="CA35" s="5">
        <v>-0.5</v>
      </c>
      <c r="CB35" s="5">
        <v>-0.5</v>
      </c>
      <c r="CC35" s="5">
        <v>-0.5</v>
      </c>
      <c r="CD35" s="5">
        <v>-0.5</v>
      </c>
      <c r="CE35" s="5">
        <v>-0.5</v>
      </c>
      <c r="CF35" s="5">
        <v>-0.5</v>
      </c>
      <c r="CG35" s="5">
        <v>-0.5</v>
      </c>
      <c r="CH35" s="5">
        <v>-0.5</v>
      </c>
      <c r="CI35" s="5">
        <v>0.5</v>
      </c>
      <c r="CJ35" s="5">
        <v>0.5</v>
      </c>
      <c r="CK35" s="5">
        <v>-0.5</v>
      </c>
      <c r="CL35" s="5">
        <v>0.5</v>
      </c>
      <c r="CM35" s="5">
        <v>-0.5</v>
      </c>
      <c r="CN35" s="5">
        <v>-0.5</v>
      </c>
      <c r="CO35" s="5">
        <v>0.5</v>
      </c>
      <c r="CP35" s="5">
        <v>0.5</v>
      </c>
      <c r="CQ35" s="5">
        <v>-0.5</v>
      </c>
      <c r="CR35" s="5">
        <v>-0.5</v>
      </c>
      <c r="CS35" s="5">
        <v>-0.5</v>
      </c>
      <c r="CT35" s="5">
        <v>-0.5</v>
      </c>
      <c r="CU35" s="5">
        <v>-0.5</v>
      </c>
      <c r="CV35" s="5">
        <v>-0.5</v>
      </c>
      <c r="CW35" s="5">
        <v>-0.5</v>
      </c>
      <c r="CX35" s="5">
        <v>-0.5</v>
      </c>
      <c r="CY35" s="5">
        <v>0.5</v>
      </c>
      <c r="CZ35" s="5">
        <v>-0.5</v>
      </c>
      <c r="DA35" s="5">
        <v>-0.5</v>
      </c>
      <c r="DB35" s="5">
        <v>0.5</v>
      </c>
      <c r="DC35" s="5">
        <v>-0.5</v>
      </c>
      <c r="DD35" s="5">
        <v>-0.5</v>
      </c>
      <c r="DE35" s="5">
        <v>-0.5</v>
      </c>
      <c r="DF35" s="5">
        <v>-0.5</v>
      </c>
      <c r="DG35" s="5">
        <v>-0.5</v>
      </c>
      <c r="DH35" s="5">
        <v>-0.5</v>
      </c>
      <c r="DI35" s="5">
        <v>0.5</v>
      </c>
      <c r="DJ35" s="5">
        <v>-0.5</v>
      </c>
      <c r="DK35" s="5">
        <v>0.5</v>
      </c>
      <c r="DL35" s="5">
        <v>0.5</v>
      </c>
      <c r="DM35" s="5">
        <v>0.5</v>
      </c>
      <c r="DN35" s="5">
        <v>-0.5</v>
      </c>
      <c r="DO35" s="5">
        <v>-0.5</v>
      </c>
      <c r="DP35" s="5">
        <v>-0.5</v>
      </c>
      <c r="DQ35" s="5">
        <v>-0.5</v>
      </c>
      <c r="DR35" s="5">
        <v>-0.5</v>
      </c>
      <c r="DS35" s="5">
        <v>-0.5</v>
      </c>
      <c r="DT35" s="5">
        <v>-0.5</v>
      </c>
      <c r="DU35" s="5">
        <v>-0.5</v>
      </c>
      <c r="DV35" s="5">
        <v>-0.5</v>
      </c>
      <c r="DW35" s="5">
        <v>-0.5</v>
      </c>
      <c r="DX35" s="5">
        <v>-0.5</v>
      </c>
      <c r="DY35" s="5">
        <v>0.5</v>
      </c>
      <c r="DZ35" s="5">
        <v>1</v>
      </c>
    </row>
    <row r="36" spans="1:130" s="5" customFormat="1" x14ac:dyDescent="0.3">
      <c r="A36" s="4" t="s">
        <v>161</v>
      </c>
      <c r="B36" s="4">
        <v>-0.56699999999999995</v>
      </c>
      <c r="C36" s="4">
        <v>9.9800000000000003E-31</v>
      </c>
      <c r="D36" s="4">
        <v>2.4500000000000001E-28</v>
      </c>
      <c r="E36" s="4" t="s">
        <v>126</v>
      </c>
      <c r="F36" s="4">
        <v>104</v>
      </c>
      <c r="G36" s="4" t="s">
        <v>127</v>
      </c>
      <c r="H36" s="4">
        <v>112800792</v>
      </c>
      <c r="I36" s="4">
        <v>112867894</v>
      </c>
      <c r="J36" s="5">
        <v>-0.49325153374233133</v>
      </c>
      <c r="K36" s="5">
        <v>-0.47647058823529409</v>
      </c>
      <c r="L36" s="5">
        <v>-0.478494623655914</v>
      </c>
      <c r="M36" s="5">
        <v>-0.48360655737704922</v>
      </c>
      <c r="N36" s="5">
        <v>-0.47737756001211851</v>
      </c>
      <c r="O36" s="5">
        <v>8.5135081487253905E-2</v>
      </c>
      <c r="P36" s="5">
        <v>0.32075471698113223</v>
      </c>
      <c r="Q36" s="5">
        <v>-0.13396687247041281</v>
      </c>
      <c r="R36" s="5">
        <v>-0.19978983931293531</v>
      </c>
      <c r="S36" s="5">
        <v>-8.3300230295984101E-2</v>
      </c>
      <c r="T36" s="5">
        <v>-7.1396399306429992E-2</v>
      </c>
      <c r="U36" s="5">
        <v>-0.16349682497401519</v>
      </c>
      <c r="V36" s="5">
        <v>0.12851220029433741</v>
      </c>
      <c r="W36" s="5">
        <v>0.22760588018557301</v>
      </c>
      <c r="X36" s="5">
        <v>-9.1558744395395797E-3</v>
      </c>
      <c r="Y36" s="5">
        <v>0.29586347228993681</v>
      </c>
      <c r="Z36" s="5">
        <v>-4.8715775424334473E-2</v>
      </c>
      <c r="AA36" s="5">
        <v>-2.230600481711403E-2</v>
      </c>
      <c r="AB36" s="5">
        <v>-0.1315378373279367</v>
      </c>
      <c r="AC36" s="5">
        <v>-0.21720307059142491</v>
      </c>
      <c r="AD36" s="5">
        <v>6.2644252152881386E-2</v>
      </c>
      <c r="AE36" s="5">
        <v>-2.7800954146586902E-2</v>
      </c>
      <c r="AF36" s="5">
        <v>0.2406422809699591</v>
      </c>
      <c r="AG36" s="5">
        <v>-7.8713602261406779E-2</v>
      </c>
      <c r="AH36" s="5">
        <v>6.079953879559985E-2</v>
      </c>
      <c r="AI36" s="5">
        <v>0.21981971112241749</v>
      </c>
      <c r="AJ36" s="5">
        <v>-0.14509789331135459</v>
      </c>
      <c r="AK36" s="5">
        <v>-0.21056469879729889</v>
      </c>
      <c r="AL36" s="5">
        <v>-6.6956646443294299E-2</v>
      </c>
      <c r="AM36" s="5">
        <v>-2.163319681544645E-2</v>
      </c>
      <c r="AN36" s="5">
        <v>-0.17037013870973039</v>
      </c>
      <c r="AO36" s="5">
        <v>-0.17856501594458199</v>
      </c>
      <c r="AP36" s="5">
        <v>-0.19438506817236809</v>
      </c>
      <c r="AQ36" s="5">
        <v>-0.14505013144968029</v>
      </c>
      <c r="AR36" s="5">
        <v>-0.1102319482198052</v>
      </c>
      <c r="AS36" s="5">
        <v>-0.14177949441463711</v>
      </c>
      <c r="AT36" s="5">
        <v>7.1879935511076631E-4</v>
      </c>
      <c r="AU36" s="5">
        <v>-5.9878541185742928E-2</v>
      </c>
      <c r="AV36" s="5">
        <v>3.332422666810686E-2</v>
      </c>
      <c r="AW36" s="5">
        <v>-3.161406347781559E-3</v>
      </c>
      <c r="AX36" s="5">
        <v>-0.3046856198775732</v>
      </c>
      <c r="AY36" s="5">
        <v>-8.8728829358234285E-2</v>
      </c>
      <c r="AZ36" s="5">
        <v>0.1111125089276883</v>
      </c>
      <c r="BA36" s="5">
        <v>5.0177082780659021E-2</v>
      </c>
      <c r="BB36" s="5">
        <v>-0.12061379632318429</v>
      </c>
      <c r="BC36" s="5">
        <v>-0.1100678038809139</v>
      </c>
      <c r="BD36" s="5">
        <v>0.1055525020212473</v>
      </c>
      <c r="BE36" s="5">
        <v>-4.6110708681770529E-2</v>
      </c>
      <c r="BF36" s="5">
        <v>-7.3473045928803826E-2</v>
      </c>
      <c r="BG36" s="5">
        <v>-1.563571441966732E-2</v>
      </c>
      <c r="BH36" s="5">
        <v>-0.15640832197481741</v>
      </c>
      <c r="BI36" s="5">
        <v>-5.7413314803994309E-2</v>
      </c>
      <c r="BJ36" s="5">
        <v>-0.21853862210617001</v>
      </c>
      <c r="BK36" s="5">
        <v>-8.6187730950289643E-2</v>
      </c>
      <c r="BL36" s="5">
        <v>-9.1523038835358728E-2</v>
      </c>
      <c r="BM36" s="5">
        <v>-0.15999307612527339</v>
      </c>
      <c r="BN36" s="5">
        <v>-0.48545419883709839</v>
      </c>
      <c r="BO36" s="5">
        <v>-0.5</v>
      </c>
      <c r="BP36" s="5">
        <v>-0.5</v>
      </c>
      <c r="BQ36" s="5">
        <v>-0.5</v>
      </c>
      <c r="BR36" s="5">
        <v>-0.5</v>
      </c>
      <c r="BS36" s="5">
        <v>-0.5</v>
      </c>
      <c r="BT36" s="5">
        <v>-0.5</v>
      </c>
      <c r="BU36" s="5">
        <v>-0.5</v>
      </c>
      <c r="BV36" s="5">
        <v>-0.5</v>
      </c>
      <c r="BW36" s="5">
        <v>-0.5</v>
      </c>
      <c r="BX36" s="5">
        <v>-0.5</v>
      </c>
      <c r="BY36" s="5">
        <v>-0.5</v>
      </c>
      <c r="BZ36" s="5">
        <v>-0.5</v>
      </c>
      <c r="CA36" s="5">
        <v>-0.5</v>
      </c>
      <c r="CB36" s="5">
        <v>-0.5</v>
      </c>
      <c r="CC36" s="5">
        <v>-0.5</v>
      </c>
      <c r="CD36" s="5">
        <v>-0.5</v>
      </c>
      <c r="CE36" s="5">
        <v>-0.5</v>
      </c>
      <c r="CF36" s="5">
        <v>-0.5</v>
      </c>
      <c r="CG36" s="5">
        <v>-0.5</v>
      </c>
      <c r="CH36" s="5">
        <v>-0.5</v>
      </c>
      <c r="CI36" s="5">
        <v>-0.5</v>
      </c>
      <c r="CJ36" s="5">
        <v>-0.5</v>
      </c>
      <c r="CK36" s="5">
        <v>-0.5</v>
      </c>
      <c r="CL36" s="5">
        <v>-0.5</v>
      </c>
      <c r="CM36" s="5">
        <v>-0.5</v>
      </c>
      <c r="CN36" s="5">
        <v>-0.5</v>
      </c>
      <c r="CO36" s="5">
        <v>-0.5</v>
      </c>
      <c r="CP36" s="5">
        <v>-0.5</v>
      </c>
      <c r="CQ36" s="5">
        <v>-0.5</v>
      </c>
      <c r="CR36" s="5">
        <v>-0.5</v>
      </c>
      <c r="CS36" s="5">
        <v>-0.5</v>
      </c>
      <c r="CT36" s="5">
        <v>-0.5</v>
      </c>
      <c r="CU36" s="5">
        <v>-0.5</v>
      </c>
      <c r="CV36" s="5">
        <v>-0.5</v>
      </c>
      <c r="CW36" s="5">
        <v>-0.5</v>
      </c>
      <c r="CX36" s="5">
        <v>-0.5</v>
      </c>
      <c r="CY36" s="5">
        <v>-0.5</v>
      </c>
      <c r="CZ36" s="5">
        <v>-0.5</v>
      </c>
      <c r="DA36" s="5">
        <v>-0.5</v>
      </c>
      <c r="DB36" s="5">
        <v>-0.5</v>
      </c>
      <c r="DC36" s="5">
        <v>-0.5</v>
      </c>
      <c r="DD36" s="5">
        <v>-0.5</v>
      </c>
      <c r="DE36" s="5">
        <v>-0.5</v>
      </c>
      <c r="DF36" s="5">
        <v>-0.5</v>
      </c>
      <c r="DG36" s="5">
        <v>-0.5</v>
      </c>
      <c r="DH36" s="5">
        <v>-0.5</v>
      </c>
      <c r="DI36" s="5">
        <v>-0.5</v>
      </c>
      <c r="DJ36" s="5">
        <v>-0.5</v>
      </c>
      <c r="DK36" s="5">
        <v>-0.5</v>
      </c>
      <c r="DL36" s="5">
        <v>-0.5</v>
      </c>
      <c r="DM36" s="5">
        <v>-0.5</v>
      </c>
      <c r="DN36" s="5">
        <v>-0.5</v>
      </c>
      <c r="DO36" s="5">
        <v>-0.5</v>
      </c>
      <c r="DP36" s="5">
        <v>-0.5</v>
      </c>
      <c r="DQ36" s="5">
        <v>-0.5</v>
      </c>
      <c r="DR36" s="5">
        <v>-0.5</v>
      </c>
      <c r="DS36" s="5">
        <v>-0.5</v>
      </c>
      <c r="DT36" s="5">
        <v>-0.5</v>
      </c>
      <c r="DU36" s="5">
        <v>-0.5</v>
      </c>
      <c r="DV36" s="5">
        <v>-0.5</v>
      </c>
      <c r="DW36" s="5">
        <v>-0.5</v>
      </c>
      <c r="DX36" s="5">
        <v>-0.5</v>
      </c>
      <c r="DY36" s="5">
        <v>0.5</v>
      </c>
      <c r="DZ36" s="5">
        <v>1</v>
      </c>
    </row>
    <row r="37" spans="1:130" s="5" customFormat="1" x14ac:dyDescent="0.3">
      <c r="A37" s="4" t="s">
        <v>162</v>
      </c>
      <c r="B37" s="4">
        <v>1.2</v>
      </c>
      <c r="C37" s="4">
        <v>1.0599999999999999E-29</v>
      </c>
      <c r="D37" s="4">
        <v>2.3099999999999998E-27</v>
      </c>
      <c r="E37" s="4" t="s">
        <v>126</v>
      </c>
      <c r="F37" s="4">
        <v>104</v>
      </c>
      <c r="G37" s="4" t="s">
        <v>127</v>
      </c>
      <c r="H37" s="4">
        <v>99717515</v>
      </c>
      <c r="I37" s="4">
        <v>99725005</v>
      </c>
      <c r="J37" s="5">
        <v>-0.48895705521472388</v>
      </c>
      <c r="K37" s="5">
        <v>-0.47647058823529409</v>
      </c>
      <c r="L37" s="5">
        <v>-0.478494623655914</v>
      </c>
      <c r="M37" s="5">
        <v>-0.46721311475409838</v>
      </c>
      <c r="N37" s="5">
        <v>-0.49751146405149732</v>
      </c>
      <c r="O37" s="5">
        <v>0.27121019258819518</v>
      </c>
      <c r="P37" s="5">
        <v>0.1037735849056602</v>
      </c>
      <c r="Q37" s="5">
        <v>1.631645714262131E-2</v>
      </c>
      <c r="R37" s="5">
        <v>3.8637576757856618E-2</v>
      </c>
      <c r="S37" s="5">
        <v>0.10265314549841389</v>
      </c>
      <c r="T37" s="5">
        <v>0.19991589579612001</v>
      </c>
      <c r="U37" s="5">
        <v>-0.2149108856698573</v>
      </c>
      <c r="V37" s="5">
        <v>-6.8571387467110834E-2</v>
      </c>
      <c r="W37" s="5">
        <v>-5.5463762471761324E-3</v>
      </c>
      <c r="X37" s="5">
        <v>4.0870909822275148E-2</v>
      </c>
      <c r="Y37" s="5">
        <v>-0.31777508869222698</v>
      </c>
      <c r="Z37" s="5">
        <v>-8.9387747416061702E-2</v>
      </c>
      <c r="AA37" s="5">
        <v>-0.12298440277737629</v>
      </c>
      <c r="AB37" s="5">
        <v>-0.27419100693130261</v>
      </c>
      <c r="AC37" s="5">
        <v>-9.2888356306969899E-2</v>
      </c>
      <c r="AD37" s="5">
        <v>-0.1914811289942159</v>
      </c>
      <c r="AE37" s="5">
        <v>0.19949983970986621</v>
      </c>
      <c r="AF37" s="5">
        <v>6.4759809587729977E-2</v>
      </c>
      <c r="AG37" s="5">
        <v>-0.13393862451964689</v>
      </c>
      <c r="AH37" s="5">
        <v>-0.17840726614844929</v>
      </c>
      <c r="AI37" s="5">
        <v>0.2440636601232887</v>
      </c>
      <c r="AJ37" s="5">
        <v>9.0733241314132185E-2</v>
      </c>
      <c r="AK37" s="5">
        <v>9.2849373104242239E-2</v>
      </c>
      <c r="AL37" s="5">
        <v>3.073275197094116E-2</v>
      </c>
      <c r="AM37" s="5">
        <v>-8.8457089959848856E-2</v>
      </c>
      <c r="AN37" s="5">
        <v>-0.13086136714012681</v>
      </c>
      <c r="AO37" s="5">
        <v>-0.1853290871089612</v>
      </c>
      <c r="AP37" s="5">
        <v>0.14164587841237999</v>
      </c>
      <c r="AQ37" s="5">
        <v>-0.2459701516899726</v>
      </c>
      <c r="AR37" s="5">
        <v>-0.12676285268362431</v>
      </c>
      <c r="AS37" s="5">
        <v>0.27084895364004358</v>
      </c>
      <c r="AT37" s="5">
        <v>-0.11105100486221869</v>
      </c>
      <c r="AU37" s="5">
        <v>-2.7904227988159499E-2</v>
      </c>
      <c r="AV37" s="5">
        <v>-0.1234367050159572</v>
      </c>
      <c r="AW37" s="5">
        <v>-0.12769185730450011</v>
      </c>
      <c r="AX37" s="5">
        <v>-0.113583461772975</v>
      </c>
      <c r="AY37" s="5">
        <v>4.05760000963582E-2</v>
      </c>
      <c r="AZ37" s="5">
        <v>-3.0981601052464561E-2</v>
      </c>
      <c r="BA37" s="5">
        <v>-0.34441660908336608</v>
      </c>
      <c r="BB37" s="5">
        <v>-0.1138385502990326</v>
      </c>
      <c r="BC37" s="5">
        <v>4.5632342153054672E-3</v>
      </c>
      <c r="BD37" s="5">
        <v>0.2465026939138362</v>
      </c>
      <c r="BE37" s="5">
        <v>-0.17346453763770181</v>
      </c>
      <c r="BF37" s="5">
        <v>-0.25454982714020402</v>
      </c>
      <c r="BG37" s="5">
        <v>-0.2254463976311985</v>
      </c>
      <c r="BH37" s="5">
        <v>3.3781441587312888E-2</v>
      </c>
      <c r="BI37" s="5">
        <v>-0.1105027399207239</v>
      </c>
      <c r="BJ37" s="5">
        <v>-0.21434848216365371</v>
      </c>
      <c r="BK37" s="5">
        <v>-7.5151110543591415E-2</v>
      </c>
      <c r="BL37" s="5">
        <v>-0.20999265113848581</v>
      </c>
      <c r="BM37" s="5">
        <v>-0.113502442430805</v>
      </c>
      <c r="BN37" s="5">
        <v>-0.48913354303688877</v>
      </c>
      <c r="BO37" s="5">
        <v>-0.4315068493150685</v>
      </c>
      <c r="BP37" s="5">
        <v>-0.12767879487578471</v>
      </c>
      <c r="BQ37" s="5">
        <v>-0.34554211178441813</v>
      </c>
      <c r="BR37" s="5">
        <v>0.5</v>
      </c>
      <c r="BS37" s="5">
        <v>-0.42105263157894729</v>
      </c>
      <c r="BT37" s="5">
        <v>-0.5</v>
      </c>
      <c r="BU37" s="5">
        <v>-0.5</v>
      </c>
      <c r="BV37" s="5">
        <v>-0.5</v>
      </c>
      <c r="BW37" s="5">
        <v>-0.5</v>
      </c>
      <c r="BX37" s="5">
        <v>-0.5</v>
      </c>
      <c r="BY37" s="5">
        <v>-0.5</v>
      </c>
      <c r="BZ37" s="5">
        <v>-0.5</v>
      </c>
      <c r="CA37" s="5">
        <v>-0.5</v>
      </c>
      <c r="CB37" s="5">
        <v>-0.5</v>
      </c>
      <c r="CC37" s="5">
        <v>-0.5</v>
      </c>
      <c r="CD37" s="5">
        <v>-0.5</v>
      </c>
      <c r="CE37" s="5">
        <v>-0.5</v>
      </c>
      <c r="CF37" s="5">
        <v>-0.5</v>
      </c>
      <c r="CG37" s="5">
        <v>-0.5</v>
      </c>
      <c r="CH37" s="5">
        <v>-0.5</v>
      </c>
      <c r="CI37" s="5">
        <v>-0.5</v>
      </c>
      <c r="CJ37" s="5">
        <v>-0.5</v>
      </c>
      <c r="CK37" s="5">
        <v>-0.5</v>
      </c>
      <c r="CL37" s="5">
        <v>-0.5</v>
      </c>
      <c r="CM37" s="5">
        <v>-0.5</v>
      </c>
      <c r="CN37" s="5">
        <v>-0.5</v>
      </c>
      <c r="CO37" s="5">
        <v>-0.5</v>
      </c>
      <c r="CP37" s="5">
        <v>-0.5</v>
      </c>
      <c r="CQ37" s="5">
        <v>-0.5</v>
      </c>
      <c r="CR37" s="5">
        <v>-0.5</v>
      </c>
      <c r="CS37" s="5">
        <v>-0.5</v>
      </c>
      <c r="CT37" s="5">
        <v>-0.5</v>
      </c>
      <c r="CU37" s="5">
        <v>-0.5</v>
      </c>
      <c r="CV37" s="5">
        <v>-0.5</v>
      </c>
      <c r="CW37" s="5">
        <v>-0.5</v>
      </c>
      <c r="CX37" s="5">
        <v>-0.5</v>
      </c>
      <c r="CY37" s="5">
        <v>-0.5</v>
      </c>
      <c r="CZ37" s="5">
        <v>-0.5</v>
      </c>
      <c r="DA37" s="5">
        <v>-0.5</v>
      </c>
      <c r="DB37" s="5">
        <v>-0.5</v>
      </c>
      <c r="DC37" s="5">
        <v>-0.5</v>
      </c>
      <c r="DD37" s="5">
        <v>-0.5</v>
      </c>
      <c r="DE37" s="5">
        <v>-0.5</v>
      </c>
      <c r="DF37" s="5">
        <v>-0.5</v>
      </c>
      <c r="DG37" s="5">
        <v>-0.5</v>
      </c>
      <c r="DH37" s="5">
        <v>-0.5</v>
      </c>
      <c r="DI37" s="5">
        <v>-0.5</v>
      </c>
      <c r="DJ37" s="5">
        <v>-0.5</v>
      </c>
      <c r="DK37" s="5">
        <v>-0.5</v>
      </c>
      <c r="DL37" s="5">
        <v>-0.5</v>
      </c>
      <c r="DM37" s="5">
        <v>-0.5</v>
      </c>
      <c r="DN37" s="5">
        <v>-0.5</v>
      </c>
      <c r="DO37" s="5">
        <v>-0.5</v>
      </c>
      <c r="DP37" s="5">
        <v>-0.5</v>
      </c>
      <c r="DQ37" s="5">
        <v>-0.5</v>
      </c>
      <c r="DR37" s="5">
        <v>-0.5</v>
      </c>
      <c r="DS37" s="5">
        <v>-0.5</v>
      </c>
      <c r="DT37" s="5">
        <v>-0.5</v>
      </c>
      <c r="DU37" s="5">
        <v>-0.5</v>
      </c>
      <c r="DV37" s="5">
        <v>-0.5</v>
      </c>
      <c r="DW37" s="5">
        <v>-0.5</v>
      </c>
      <c r="DX37" s="5">
        <v>-0.5</v>
      </c>
      <c r="DY37" s="5">
        <v>0.5</v>
      </c>
      <c r="DZ37" s="5">
        <v>1</v>
      </c>
    </row>
    <row r="38" spans="1:130" s="5" customFormat="1" x14ac:dyDescent="0.3">
      <c r="A38" s="4" t="s">
        <v>163</v>
      </c>
      <c r="B38" s="4">
        <v>0.60699999999999998</v>
      </c>
      <c r="C38" s="4">
        <v>2.8400000000000002E-29</v>
      </c>
      <c r="D38" s="4">
        <v>6.1100000000000002E-27</v>
      </c>
      <c r="E38" s="4" t="s">
        <v>126</v>
      </c>
      <c r="F38" s="4">
        <v>104</v>
      </c>
      <c r="G38" s="4" t="s">
        <v>127</v>
      </c>
      <c r="H38" s="4">
        <v>6384399</v>
      </c>
      <c r="I38" s="4">
        <v>6398459</v>
      </c>
      <c r="J38" s="5">
        <v>-0.47361963190184048</v>
      </c>
      <c r="K38" s="5">
        <v>-0.47647058823529409</v>
      </c>
      <c r="L38" s="5">
        <v>-0.478494623655914</v>
      </c>
      <c r="M38" s="5">
        <v>-0.45081967213114749</v>
      </c>
      <c r="N38" s="5">
        <v>-0.49529245194757998</v>
      </c>
      <c r="O38" s="5">
        <v>0.2328753468967838</v>
      </c>
      <c r="P38" s="5">
        <v>0.12264150943396231</v>
      </c>
      <c r="Q38" s="5">
        <v>-9.6637093362375248E-2</v>
      </c>
      <c r="R38" s="5">
        <v>4.8775275988467759E-2</v>
      </c>
      <c r="S38" s="5">
        <v>-8.3300230295984101E-2</v>
      </c>
      <c r="T38" s="5">
        <v>0.1184331348404704</v>
      </c>
      <c r="U38" s="5">
        <v>2.7558820539960841E-2</v>
      </c>
      <c r="V38" s="5">
        <v>-8.9580116349577299E-2</v>
      </c>
      <c r="W38" s="5">
        <v>-8.2469620586026526E-2</v>
      </c>
      <c r="X38" s="5">
        <v>-0.25013067210626538</v>
      </c>
      <c r="Y38" s="5">
        <v>-8.5599396366431435E-3</v>
      </c>
      <c r="Z38" s="5">
        <v>-9.6527496391488943E-2</v>
      </c>
      <c r="AA38" s="5">
        <v>-0.5</v>
      </c>
      <c r="AB38" s="5">
        <v>-0.1563056987191406</v>
      </c>
      <c r="AC38" s="5">
        <v>-0.15807048474190419</v>
      </c>
      <c r="AD38" s="5">
        <v>-0.29415120296192238</v>
      </c>
      <c r="AE38" s="5">
        <v>0.11723774012360599</v>
      </c>
      <c r="AF38" s="5">
        <v>-6.6288974234684328E-2</v>
      </c>
      <c r="AG38" s="5">
        <v>7.0229002192547796E-2</v>
      </c>
      <c r="AH38" s="5">
        <v>8.6283878475255538E-2</v>
      </c>
      <c r="AI38" s="5">
        <v>-8.9351563191787386E-3</v>
      </c>
      <c r="AJ38" s="5">
        <v>0.1046210868595214</v>
      </c>
      <c r="AK38" s="5">
        <v>7.9177970762366767E-2</v>
      </c>
      <c r="AL38" s="5">
        <v>-4.703703826536787E-3</v>
      </c>
      <c r="AM38" s="5">
        <v>-1.5514018418277931E-2</v>
      </c>
      <c r="AN38" s="5">
        <v>-5.2749243911425048E-2</v>
      </c>
      <c r="AO38" s="5">
        <v>-9.6594769723986007E-2</v>
      </c>
      <c r="AP38" s="5">
        <v>-6.3488421361531988E-2</v>
      </c>
      <c r="AQ38" s="5">
        <v>-4.208761679740225E-2</v>
      </c>
      <c r="AR38" s="5">
        <v>-5.9206689701495008E-2</v>
      </c>
      <c r="AS38" s="5">
        <v>-0.1053766233177786</v>
      </c>
      <c r="AT38" s="5">
        <v>-0.1197992833901539</v>
      </c>
      <c r="AU38" s="5">
        <v>-0.5</v>
      </c>
      <c r="AV38" s="5">
        <v>-2.4384149227352599E-2</v>
      </c>
      <c r="AW38" s="5">
        <v>5.0311577495148467E-2</v>
      </c>
      <c r="AX38" s="5">
        <v>-6.184437829718914E-2</v>
      </c>
      <c r="AY38" s="5">
        <v>3.5844615111760847E-2</v>
      </c>
      <c r="AZ38" s="5">
        <v>-9.5621864098847209E-2</v>
      </c>
      <c r="BA38" s="5">
        <v>0.17544556749335091</v>
      </c>
      <c r="BB38" s="5">
        <v>-0.2100788717419142</v>
      </c>
      <c r="BC38" s="5">
        <v>-5.5972069929640038E-2</v>
      </c>
      <c r="BD38" s="5">
        <v>-8.0748086933823682E-2</v>
      </c>
      <c r="BE38" s="5">
        <v>-0.14136744442748281</v>
      </c>
      <c r="BF38" s="5">
        <v>-0.2362528725877637</v>
      </c>
      <c r="BG38" s="5">
        <v>-0.21847782061620469</v>
      </c>
      <c r="BH38" s="5">
        <v>-2.572674246489454E-2</v>
      </c>
      <c r="BI38" s="5">
        <v>-0.25037079734061868</v>
      </c>
      <c r="BJ38" s="5">
        <v>-0.17003954654924741</v>
      </c>
      <c r="BK38" s="5">
        <v>-0.16303353917901839</v>
      </c>
      <c r="BL38" s="5">
        <v>-0.16505502765385391</v>
      </c>
      <c r="BM38" s="5">
        <v>-3.1296050353917859E-2</v>
      </c>
      <c r="BN38" s="5">
        <v>-0.48756076637117529</v>
      </c>
      <c r="BO38" s="5">
        <v>-0.4315068493150685</v>
      </c>
      <c r="BP38" s="5">
        <v>-0.15584170605805289</v>
      </c>
      <c r="BQ38" s="5">
        <v>-0.36583270954316588</v>
      </c>
      <c r="BR38" s="5">
        <v>0.5</v>
      </c>
      <c r="BS38" s="5">
        <v>-0.43421052631578949</v>
      </c>
      <c r="BT38" s="5">
        <v>-0.5</v>
      </c>
      <c r="BU38" s="5">
        <v>-0.5</v>
      </c>
      <c r="BV38" s="5">
        <v>-0.5</v>
      </c>
      <c r="BW38" s="5">
        <v>-0.5</v>
      </c>
      <c r="BX38" s="5">
        <v>-0.5</v>
      </c>
      <c r="BY38" s="5">
        <v>-0.5</v>
      </c>
      <c r="BZ38" s="5">
        <v>-0.5</v>
      </c>
      <c r="CA38" s="5">
        <v>-0.5</v>
      </c>
      <c r="CB38" s="5">
        <v>-0.5</v>
      </c>
      <c r="CC38" s="5">
        <v>-0.5</v>
      </c>
      <c r="CD38" s="5">
        <v>-0.5</v>
      </c>
      <c r="CE38" s="5">
        <v>-0.5</v>
      </c>
      <c r="CF38" s="5">
        <v>-0.5</v>
      </c>
      <c r="CG38" s="5">
        <v>-0.5</v>
      </c>
      <c r="CH38" s="5">
        <v>-0.5</v>
      </c>
      <c r="CI38" s="5">
        <v>-0.5</v>
      </c>
      <c r="CJ38" s="5">
        <v>-0.5</v>
      </c>
      <c r="CK38" s="5">
        <v>-0.5</v>
      </c>
      <c r="CL38" s="5">
        <v>-0.5</v>
      </c>
      <c r="CM38" s="5">
        <v>-0.5</v>
      </c>
      <c r="CN38" s="5">
        <v>-0.5</v>
      </c>
      <c r="CO38" s="5">
        <v>-0.5</v>
      </c>
      <c r="CP38" s="5">
        <v>-0.5</v>
      </c>
      <c r="CQ38" s="5">
        <v>-0.5</v>
      </c>
      <c r="CR38" s="5">
        <v>-0.5</v>
      </c>
      <c r="CS38" s="5">
        <v>-0.5</v>
      </c>
      <c r="CT38" s="5">
        <v>-0.5</v>
      </c>
      <c r="CU38" s="5">
        <v>-0.5</v>
      </c>
      <c r="CV38" s="5">
        <v>-0.5</v>
      </c>
      <c r="CW38" s="5">
        <v>-0.5</v>
      </c>
      <c r="CX38" s="5">
        <v>-0.5</v>
      </c>
      <c r="CY38" s="5">
        <v>-0.5</v>
      </c>
      <c r="CZ38" s="5">
        <v>-0.5</v>
      </c>
      <c r="DA38" s="5">
        <v>-0.5</v>
      </c>
      <c r="DB38" s="5">
        <v>-0.5</v>
      </c>
      <c r="DC38" s="5">
        <v>-0.5</v>
      </c>
      <c r="DD38" s="5">
        <v>-0.5</v>
      </c>
      <c r="DE38" s="5">
        <v>-0.5</v>
      </c>
      <c r="DF38" s="5">
        <v>-0.5</v>
      </c>
      <c r="DG38" s="5">
        <v>-0.5</v>
      </c>
      <c r="DH38" s="5">
        <v>-0.5</v>
      </c>
      <c r="DI38" s="5">
        <v>-0.5</v>
      </c>
      <c r="DJ38" s="5">
        <v>-0.5</v>
      </c>
      <c r="DK38" s="5">
        <v>-0.5</v>
      </c>
      <c r="DL38" s="5">
        <v>-0.5</v>
      </c>
      <c r="DM38" s="5">
        <v>-0.5</v>
      </c>
      <c r="DN38" s="5">
        <v>-0.5</v>
      </c>
      <c r="DO38" s="5">
        <v>-0.5</v>
      </c>
      <c r="DP38" s="5">
        <v>-0.5</v>
      </c>
      <c r="DQ38" s="5">
        <v>-0.5</v>
      </c>
      <c r="DR38" s="5">
        <v>-0.5</v>
      </c>
      <c r="DS38" s="5">
        <v>-0.5</v>
      </c>
      <c r="DT38" s="5">
        <v>-0.5</v>
      </c>
      <c r="DU38" s="5">
        <v>-0.5</v>
      </c>
      <c r="DV38" s="5">
        <v>-0.5</v>
      </c>
      <c r="DW38" s="5">
        <v>-0.5</v>
      </c>
      <c r="DX38" s="5">
        <v>-0.5</v>
      </c>
      <c r="DY38" s="5">
        <v>0.5</v>
      </c>
      <c r="DZ38" s="5">
        <v>1</v>
      </c>
    </row>
    <row r="39" spans="1:130" s="5" customFormat="1" x14ac:dyDescent="0.3">
      <c r="A39" s="4" t="s">
        <v>164</v>
      </c>
      <c r="B39" s="4">
        <v>0.60599999999999998</v>
      </c>
      <c r="C39" s="4">
        <v>4.5199999999999998E-29</v>
      </c>
      <c r="D39" s="4">
        <v>9.4500000000000005E-27</v>
      </c>
      <c r="E39" s="4" t="s">
        <v>126</v>
      </c>
      <c r="F39" s="4">
        <v>104</v>
      </c>
      <c r="G39" s="4" t="s">
        <v>127</v>
      </c>
      <c r="H39" s="4">
        <v>46038935</v>
      </c>
      <c r="I39" s="4">
        <v>46116032</v>
      </c>
      <c r="J39" s="5">
        <v>-0.48343558282208587</v>
      </c>
      <c r="K39" s="5">
        <v>-0.44117647058823528</v>
      </c>
      <c r="L39" s="5">
        <v>-0.489247311827957</v>
      </c>
      <c r="M39" s="5">
        <v>-0.4344262295081967</v>
      </c>
      <c r="N39" s="5">
        <v>-0.47400175697122748</v>
      </c>
      <c r="O39" s="5">
        <v>0.17872844451889389</v>
      </c>
      <c r="P39" s="5">
        <v>-1.8867924528302049E-2</v>
      </c>
      <c r="Q39" s="5">
        <v>0.1104364016347968</v>
      </c>
      <c r="R39" s="5">
        <v>-0.23856630646347499</v>
      </c>
      <c r="S39" s="5">
        <v>-0.20073070143944141</v>
      </c>
      <c r="T39" s="5">
        <v>0.12578699081012429</v>
      </c>
      <c r="U39" s="5">
        <v>-0.1423404104518444</v>
      </c>
      <c r="V39" s="5">
        <v>-1.4138210680332769E-2</v>
      </c>
      <c r="W39" s="5">
        <v>0.3269669644756924</v>
      </c>
      <c r="X39" s="5">
        <v>8.8118488462189171E-2</v>
      </c>
      <c r="Y39" s="5">
        <v>0.19616408483487649</v>
      </c>
      <c r="Z39" s="5">
        <v>6.1191908787036056E-3</v>
      </c>
      <c r="AA39" s="5">
        <v>5.0388557279573143E-2</v>
      </c>
      <c r="AB39" s="5">
        <v>1.9014021596016839E-2</v>
      </c>
      <c r="AC39" s="5">
        <v>-6.4757431334264592E-2</v>
      </c>
      <c r="AD39" s="5">
        <v>-0.16653138534532841</v>
      </c>
      <c r="AE39" s="5">
        <v>0.34926872336589582</v>
      </c>
      <c r="AF39" s="5">
        <v>0.22225859776029419</v>
      </c>
      <c r="AG39" s="5">
        <v>-0.32395079537419441</v>
      </c>
      <c r="AH39" s="5">
        <v>-6.5799047276840827E-2</v>
      </c>
      <c r="AI39" s="5">
        <v>0.36311513633178272</v>
      </c>
      <c r="AJ39" s="5">
        <v>0.27095509669333101</v>
      </c>
      <c r="AK39" s="5">
        <v>-0.1195022508685074</v>
      </c>
      <c r="AL39" s="5">
        <v>3.7593435079566688E-2</v>
      </c>
      <c r="AM39" s="5">
        <v>4.5228561551671098E-2</v>
      </c>
      <c r="AN39" s="5">
        <v>-8.495652275492277E-2</v>
      </c>
      <c r="AO39" s="5">
        <v>-4.228268072886282E-2</v>
      </c>
      <c r="AP39" s="5">
        <v>-0.20289843214426059</v>
      </c>
      <c r="AQ39" s="5">
        <v>0.2055612855442078</v>
      </c>
      <c r="AR39" s="5">
        <v>0.27849423033051679</v>
      </c>
      <c r="AS39" s="5">
        <v>-8.9755787985593527E-2</v>
      </c>
      <c r="AT39" s="5">
        <v>-9.3570106315915225E-2</v>
      </c>
      <c r="AU39" s="5">
        <v>0.15967398841811681</v>
      </c>
      <c r="AV39" s="5">
        <v>0.1938440648061589</v>
      </c>
      <c r="AW39" s="5">
        <v>0.23913097014060539</v>
      </c>
      <c r="AX39" s="5">
        <v>-0.28108208439152582</v>
      </c>
      <c r="AY39" s="5">
        <v>-0.27284942009945551</v>
      </c>
      <c r="AZ39" s="5">
        <v>9.9559637954988234E-2</v>
      </c>
      <c r="BA39" s="5">
        <v>8.52564735925464E-2</v>
      </c>
      <c r="BB39" s="5">
        <v>0.32327637347235938</v>
      </c>
      <c r="BC39" s="5">
        <v>-4.7521403102127317E-2</v>
      </c>
      <c r="BD39" s="5">
        <v>-0.22226001095130549</v>
      </c>
      <c r="BE39" s="5">
        <v>1.3233535525813189E-2</v>
      </c>
      <c r="BF39" s="5">
        <v>-0.19048225839085409</v>
      </c>
      <c r="BG39" s="5">
        <v>-9.6445268960726305E-2</v>
      </c>
      <c r="BH39" s="5">
        <v>0.21677888070161669</v>
      </c>
      <c r="BI39" s="5">
        <v>-8.4020471761182047E-2</v>
      </c>
      <c r="BJ39" s="5">
        <v>-7.9878234297005357E-2</v>
      </c>
      <c r="BK39" s="5">
        <v>-4.3738249281831183E-2</v>
      </c>
      <c r="BL39" s="5">
        <v>-0.2095105365520912</v>
      </c>
      <c r="BM39" s="5">
        <v>-0.30066625932579139</v>
      </c>
      <c r="BN39" s="5">
        <v>-0.48830370009027352</v>
      </c>
      <c r="BO39" s="5">
        <v>-0.4315068493150685</v>
      </c>
      <c r="BP39" s="5">
        <v>-0.1133749132469449</v>
      </c>
      <c r="BQ39" s="5">
        <v>-0.1222313325073071</v>
      </c>
      <c r="BR39" s="5">
        <v>0.5</v>
      </c>
      <c r="BS39" s="5">
        <v>-0.26973684210526322</v>
      </c>
      <c r="BT39" s="5">
        <v>-0.5</v>
      </c>
      <c r="BU39" s="5">
        <v>-0.5</v>
      </c>
      <c r="BV39" s="5">
        <v>-0.5</v>
      </c>
      <c r="BW39" s="5">
        <v>-0.5</v>
      </c>
      <c r="BX39" s="5">
        <v>-0.5</v>
      </c>
      <c r="BY39" s="5">
        <v>-0.5</v>
      </c>
      <c r="BZ39" s="5">
        <v>-0.5</v>
      </c>
      <c r="CA39" s="5">
        <v>-0.5</v>
      </c>
      <c r="CB39" s="5">
        <v>-0.5</v>
      </c>
      <c r="CC39" s="5">
        <v>-0.5</v>
      </c>
      <c r="CD39" s="5">
        <v>-0.5</v>
      </c>
      <c r="CE39" s="5">
        <v>-0.5</v>
      </c>
      <c r="CF39" s="5">
        <v>-0.5</v>
      </c>
      <c r="CG39" s="5">
        <v>0.5</v>
      </c>
      <c r="CH39" s="5">
        <v>-0.5</v>
      </c>
      <c r="CI39" s="5">
        <v>-0.5</v>
      </c>
      <c r="CJ39" s="5">
        <v>-0.5</v>
      </c>
      <c r="CK39" s="5">
        <v>0.5</v>
      </c>
      <c r="CL39" s="5">
        <v>-0.5</v>
      </c>
      <c r="CM39" s="5">
        <v>-0.5</v>
      </c>
      <c r="CN39" s="5">
        <v>-0.5</v>
      </c>
      <c r="CO39" s="5">
        <v>-0.5</v>
      </c>
      <c r="CP39" s="5">
        <v>-0.5</v>
      </c>
      <c r="CQ39" s="5">
        <v>-0.5</v>
      </c>
      <c r="CR39" s="5">
        <v>-0.5</v>
      </c>
      <c r="CS39" s="5">
        <v>-0.5</v>
      </c>
      <c r="CT39" s="5">
        <v>-0.5</v>
      </c>
      <c r="CU39" s="5">
        <v>-0.5</v>
      </c>
      <c r="CV39" s="5">
        <v>-0.5</v>
      </c>
      <c r="CW39" s="5">
        <v>-0.5</v>
      </c>
      <c r="CX39" s="5">
        <v>-0.5</v>
      </c>
      <c r="CY39" s="5">
        <v>-0.5</v>
      </c>
      <c r="CZ39" s="5">
        <v>-0.5</v>
      </c>
      <c r="DA39" s="5">
        <v>-0.5</v>
      </c>
      <c r="DB39" s="5">
        <v>0.5</v>
      </c>
      <c r="DC39" s="5">
        <v>-0.5</v>
      </c>
      <c r="DD39" s="5">
        <v>-0.5</v>
      </c>
      <c r="DE39" s="5">
        <v>-0.5</v>
      </c>
      <c r="DF39" s="5">
        <v>-0.5</v>
      </c>
      <c r="DG39" s="5">
        <v>-0.5</v>
      </c>
      <c r="DH39" s="5">
        <v>-0.5</v>
      </c>
      <c r="DI39" s="5">
        <v>-0.5</v>
      </c>
      <c r="DJ39" s="5">
        <v>-0.5</v>
      </c>
      <c r="DK39" s="5">
        <v>-0.5</v>
      </c>
      <c r="DL39" s="5">
        <v>-0.5</v>
      </c>
      <c r="DM39" s="5">
        <v>-0.5</v>
      </c>
      <c r="DN39" s="5">
        <v>-0.5</v>
      </c>
      <c r="DO39" s="5">
        <v>-0.5</v>
      </c>
      <c r="DP39" s="5">
        <v>-0.5</v>
      </c>
      <c r="DQ39" s="5">
        <v>-0.5</v>
      </c>
      <c r="DR39" s="5">
        <v>0.5</v>
      </c>
      <c r="DS39" s="5">
        <v>-0.5</v>
      </c>
      <c r="DT39" s="5">
        <v>-0.5</v>
      </c>
      <c r="DU39" s="5">
        <v>-0.5</v>
      </c>
      <c r="DV39" s="5">
        <v>-0.5</v>
      </c>
      <c r="DW39" s="5">
        <v>-0.5</v>
      </c>
      <c r="DX39" s="5">
        <v>-0.5</v>
      </c>
      <c r="DY39" s="5">
        <v>0.5</v>
      </c>
      <c r="DZ39" s="5">
        <v>1</v>
      </c>
    </row>
    <row r="40" spans="1:130" s="5" customFormat="1" x14ac:dyDescent="0.3">
      <c r="A40" s="4" t="s">
        <v>165</v>
      </c>
      <c r="B40" s="4">
        <v>-1.44</v>
      </c>
      <c r="C40" s="4">
        <v>6.0400000000000005E-29</v>
      </c>
      <c r="D40" s="4">
        <v>1.2399999999999999E-26</v>
      </c>
      <c r="E40" s="4" t="s">
        <v>126</v>
      </c>
      <c r="F40" s="4">
        <v>104</v>
      </c>
      <c r="G40" s="4" t="s">
        <v>127</v>
      </c>
      <c r="H40" s="4">
        <v>101347444</v>
      </c>
      <c r="I40" s="4">
        <v>101370162</v>
      </c>
      <c r="J40" s="5">
        <v>-0.48159509202453987</v>
      </c>
      <c r="K40" s="5">
        <v>-0.42941176470588238</v>
      </c>
      <c r="L40" s="5">
        <v>-0.467741935483871</v>
      </c>
      <c r="M40" s="5">
        <v>-0.4344262295081967</v>
      </c>
      <c r="N40" s="5">
        <v>-0.49236821955858212</v>
      </c>
      <c r="O40" s="5">
        <v>0.23990931477084429</v>
      </c>
      <c r="P40" s="5">
        <v>-0.41509433962264147</v>
      </c>
      <c r="Q40" s="5">
        <v>0.19766214891616921</v>
      </c>
      <c r="R40" s="5">
        <v>-0.41982491527112881</v>
      </c>
      <c r="S40" s="5">
        <v>-8.3300230295984101E-2</v>
      </c>
      <c r="T40" s="5">
        <v>-0.33367288134500939</v>
      </c>
      <c r="U40" s="5">
        <v>-2.6391600297992091E-2</v>
      </c>
      <c r="V40" s="5">
        <v>-0.19912042468981081</v>
      </c>
      <c r="W40" s="5">
        <v>0.1682025685164317</v>
      </c>
      <c r="X40" s="5">
        <v>0.1529315282495439</v>
      </c>
      <c r="Y40" s="5">
        <v>5.1726930817138313E-2</v>
      </c>
      <c r="Z40" s="5">
        <v>-0.35618416174964063</v>
      </c>
      <c r="AA40" s="5">
        <v>-2.2461786116595661E-2</v>
      </c>
      <c r="AB40" s="5">
        <v>-8.00472700255489E-3</v>
      </c>
      <c r="AC40" s="5">
        <v>-0.15185499452209689</v>
      </c>
      <c r="AD40" s="5">
        <v>4.0595031415833196E-3</v>
      </c>
      <c r="AE40" s="5">
        <v>0.1646149964318778</v>
      </c>
      <c r="AF40" s="5">
        <v>-0.23064712827970221</v>
      </c>
      <c r="AG40" s="5">
        <v>-0.20638003611453021</v>
      </c>
      <c r="AH40" s="5">
        <v>3.7711655725733428E-2</v>
      </c>
      <c r="AI40" s="5">
        <v>0.16058829895660279</v>
      </c>
      <c r="AJ40" s="5">
        <v>-0.40726577120743851</v>
      </c>
      <c r="AK40" s="5">
        <v>4.6521115262189938E-2</v>
      </c>
      <c r="AL40" s="5">
        <v>0.102324427936181</v>
      </c>
      <c r="AM40" s="5">
        <v>0.14747374078790609</v>
      </c>
      <c r="AN40" s="5">
        <v>-0.24832374691327161</v>
      </c>
      <c r="AO40" s="5">
        <v>-1.8543520495726381E-2</v>
      </c>
      <c r="AP40" s="5">
        <v>-8.2399024216879335E-2</v>
      </c>
      <c r="AQ40" s="5">
        <v>-6.3509221881143385E-2</v>
      </c>
      <c r="AR40" s="5">
        <v>-7.6431952180928353E-2</v>
      </c>
      <c r="AS40" s="5">
        <v>-3.4537807891608319E-2</v>
      </c>
      <c r="AT40" s="5">
        <v>1.6809041189893788E-2</v>
      </c>
      <c r="AU40" s="5">
        <v>-3.1802065269522779E-3</v>
      </c>
      <c r="AV40" s="5">
        <v>0.10946716079351949</v>
      </c>
      <c r="AW40" s="5">
        <v>-7.9347302466755587E-2</v>
      </c>
      <c r="AX40" s="5">
        <v>-0.29914241139062758</v>
      </c>
      <c r="AY40" s="5">
        <v>-9.6653984969266971E-2</v>
      </c>
      <c r="AZ40" s="5">
        <v>7.3024629832566745E-2</v>
      </c>
      <c r="BA40" s="5">
        <v>-0.27575403800429471</v>
      </c>
      <c r="BB40" s="5">
        <v>-0.1216498837520094</v>
      </c>
      <c r="BC40" s="5">
        <v>-0.25913192363014648</v>
      </c>
      <c r="BD40" s="5">
        <v>-0.14877975403522289</v>
      </c>
      <c r="BE40" s="5">
        <v>0.18048795846504989</v>
      </c>
      <c r="BF40" s="5">
        <v>2.2107787306641979E-2</v>
      </c>
      <c r="BG40" s="5">
        <v>0.2089469812294579</v>
      </c>
      <c r="BH40" s="5">
        <v>3.3073879277517371E-2</v>
      </c>
      <c r="BI40" s="5">
        <v>9.6694829156336093E-2</v>
      </c>
      <c r="BJ40" s="5">
        <v>-0.16119746304735219</v>
      </c>
      <c r="BK40" s="5">
        <v>4.594118781349521E-2</v>
      </c>
      <c r="BL40" s="5">
        <v>-0.31134999015270037</v>
      </c>
      <c r="BM40" s="5">
        <v>1.1666334460917921E-2</v>
      </c>
      <c r="BN40" s="5">
        <v>-0.49256505576208182</v>
      </c>
      <c r="BO40" s="5">
        <v>-0.4315068493150685</v>
      </c>
      <c r="BP40" s="5">
        <v>-0.2239854399678578</v>
      </c>
      <c r="BQ40" s="5">
        <v>-0.2397768264850629</v>
      </c>
      <c r="BR40" s="5">
        <v>0.5</v>
      </c>
      <c r="BS40" s="5">
        <v>-0.46710526315789469</v>
      </c>
      <c r="BT40" s="5">
        <v>-0.5</v>
      </c>
      <c r="BU40" s="5">
        <v>-0.5</v>
      </c>
      <c r="BV40" s="5">
        <v>-0.5</v>
      </c>
      <c r="BW40" s="5">
        <v>-0.5</v>
      </c>
      <c r="BX40" s="5">
        <v>-0.5</v>
      </c>
      <c r="BY40" s="5">
        <v>-0.5</v>
      </c>
      <c r="BZ40" s="5">
        <v>-0.5</v>
      </c>
      <c r="CA40" s="5">
        <v>-0.5</v>
      </c>
      <c r="CB40" s="5">
        <v>-0.5</v>
      </c>
      <c r="CC40" s="5">
        <v>-0.5</v>
      </c>
      <c r="CD40" s="5">
        <v>-0.5</v>
      </c>
      <c r="CE40" s="5">
        <v>-0.5</v>
      </c>
      <c r="CF40" s="5">
        <v>-0.5</v>
      </c>
      <c r="CG40" s="5">
        <v>-0.5</v>
      </c>
      <c r="CH40" s="5">
        <v>-0.5</v>
      </c>
      <c r="CI40" s="5">
        <v>-0.5</v>
      </c>
      <c r="CJ40" s="5">
        <v>-0.5</v>
      </c>
      <c r="CK40" s="5">
        <v>-0.5</v>
      </c>
      <c r="CL40" s="5">
        <v>-0.5</v>
      </c>
      <c r="CM40" s="5">
        <v>-0.5</v>
      </c>
      <c r="CN40" s="5">
        <v>-0.5</v>
      </c>
      <c r="CO40" s="5">
        <v>-0.5</v>
      </c>
      <c r="CP40" s="5">
        <v>-0.5</v>
      </c>
      <c r="CQ40" s="5">
        <v>-0.5</v>
      </c>
      <c r="CR40" s="5">
        <v>-0.5</v>
      </c>
      <c r="CS40" s="5">
        <v>-0.5</v>
      </c>
      <c r="CT40" s="5">
        <v>-0.5</v>
      </c>
      <c r="CU40" s="5">
        <v>-0.5</v>
      </c>
      <c r="CV40" s="5">
        <v>-0.5</v>
      </c>
      <c r="CW40" s="5">
        <v>-0.5</v>
      </c>
      <c r="CX40" s="5">
        <v>-0.5</v>
      </c>
      <c r="CY40" s="5">
        <v>-0.5</v>
      </c>
      <c r="CZ40" s="5">
        <v>-0.5</v>
      </c>
      <c r="DA40" s="5">
        <v>-0.5</v>
      </c>
      <c r="DB40" s="5">
        <v>-0.5</v>
      </c>
      <c r="DC40" s="5">
        <v>-0.5</v>
      </c>
      <c r="DD40" s="5">
        <v>-0.5</v>
      </c>
      <c r="DE40" s="5">
        <v>-0.5</v>
      </c>
      <c r="DF40" s="5">
        <v>-0.5</v>
      </c>
      <c r="DG40" s="5">
        <v>-0.5</v>
      </c>
      <c r="DH40" s="5">
        <v>-0.5</v>
      </c>
      <c r="DI40" s="5">
        <v>-0.5</v>
      </c>
      <c r="DJ40" s="5">
        <v>-0.5</v>
      </c>
      <c r="DK40" s="5">
        <v>-0.5</v>
      </c>
      <c r="DL40" s="5">
        <v>-0.5</v>
      </c>
      <c r="DM40" s="5">
        <v>-0.5</v>
      </c>
      <c r="DN40" s="5">
        <v>-0.5</v>
      </c>
      <c r="DO40" s="5">
        <v>-0.5</v>
      </c>
      <c r="DP40" s="5">
        <v>-0.5</v>
      </c>
      <c r="DQ40" s="5">
        <v>-0.5</v>
      </c>
      <c r="DR40" s="5">
        <v>-0.5</v>
      </c>
      <c r="DS40" s="5">
        <v>-0.5</v>
      </c>
      <c r="DT40" s="5">
        <v>-0.5</v>
      </c>
      <c r="DU40" s="5">
        <v>-0.5</v>
      </c>
      <c r="DV40" s="5">
        <v>-0.5</v>
      </c>
      <c r="DW40" s="5">
        <v>-0.5</v>
      </c>
      <c r="DX40" s="5">
        <v>-0.5</v>
      </c>
      <c r="DY40" s="5">
        <v>0.5</v>
      </c>
      <c r="DZ40" s="5">
        <v>1</v>
      </c>
    </row>
    <row r="41" spans="1:130" s="5" customFormat="1" x14ac:dyDescent="0.3">
      <c r="A41" s="4" t="s">
        <v>166</v>
      </c>
      <c r="B41" s="4">
        <v>-2.48</v>
      </c>
      <c r="C41" s="4">
        <v>8.0200000000000001E-29</v>
      </c>
      <c r="D41" s="4">
        <v>1.62E-26</v>
      </c>
      <c r="E41" s="4" t="s">
        <v>126</v>
      </c>
      <c r="F41" s="4">
        <v>104</v>
      </c>
      <c r="G41" s="4" t="s">
        <v>127</v>
      </c>
      <c r="H41" s="4">
        <v>129218969</v>
      </c>
      <c r="I41" s="4">
        <v>129235604</v>
      </c>
      <c r="J41" s="5">
        <v>-0.49386503067484661</v>
      </c>
      <c r="K41" s="5">
        <v>-0.5</v>
      </c>
      <c r="L41" s="5">
        <v>-0.5</v>
      </c>
      <c r="M41" s="5">
        <v>-0.46721311475409838</v>
      </c>
      <c r="N41" s="5">
        <v>-0.49442274781248302</v>
      </c>
      <c r="O41" s="5">
        <v>0.12183040616677809</v>
      </c>
      <c r="P41" s="5">
        <v>-0.15094339622641509</v>
      </c>
      <c r="Q41" s="5">
        <v>-2.8933785990247259E-2</v>
      </c>
      <c r="R41" s="5">
        <v>2.9673342154784569E-2</v>
      </c>
      <c r="S41" s="5">
        <v>-3.6643149035542E-2</v>
      </c>
      <c r="T41" s="5">
        <v>-0.3147970700765827</v>
      </c>
      <c r="U41" s="5">
        <v>-0.1268699230446603</v>
      </c>
      <c r="V41" s="5">
        <v>-2.9511210289232811E-2</v>
      </c>
      <c r="W41" s="5">
        <v>0.19531679880005831</v>
      </c>
      <c r="X41" s="5">
        <v>1.610711062040926E-2</v>
      </c>
      <c r="Y41" s="5">
        <v>0.1810785442742032</v>
      </c>
      <c r="Z41" s="5">
        <v>-0.15639992519950111</v>
      </c>
      <c r="AA41" s="5">
        <v>1.708341141953185E-2</v>
      </c>
      <c r="AB41" s="5">
        <v>1.039753266544585E-2</v>
      </c>
      <c r="AC41" s="5">
        <v>-5.6775007416320362E-2</v>
      </c>
      <c r="AD41" s="5">
        <v>-9.3512558533937307E-2</v>
      </c>
      <c r="AE41" s="5">
        <v>0.12308673580301881</v>
      </c>
      <c r="AF41" s="5">
        <v>-0.11715917819456351</v>
      </c>
      <c r="AG41" s="5">
        <v>-0.20567927295541941</v>
      </c>
      <c r="AH41" s="5">
        <v>-1.8058199452985649E-2</v>
      </c>
      <c r="AI41" s="5">
        <v>-0.14131478969716621</v>
      </c>
      <c r="AJ41" s="5">
        <v>-0.16022009576252549</v>
      </c>
      <c r="AK41" s="5">
        <v>0.1645013028052642</v>
      </c>
      <c r="AL41" s="5">
        <v>0.10625716119751979</v>
      </c>
      <c r="AM41" s="5">
        <v>3.1183214185317438E-3</v>
      </c>
      <c r="AN41" s="5">
        <v>-0.22790623430679599</v>
      </c>
      <c r="AO41" s="5">
        <v>6.3424375102662744E-2</v>
      </c>
      <c r="AP41" s="5">
        <v>4.7861949005096098E-2</v>
      </c>
      <c r="AQ41" s="5">
        <v>-1.2011603482064811E-2</v>
      </c>
      <c r="AR41" s="5">
        <v>-0.30961649480200371</v>
      </c>
      <c r="AS41" s="5">
        <v>-0.13068027415089631</v>
      </c>
      <c r="AT41" s="5">
        <v>0.15742809013896469</v>
      </c>
      <c r="AU41" s="5">
        <v>4.5048895118481314E-3</v>
      </c>
      <c r="AV41" s="5">
        <v>0.10735118500481269</v>
      </c>
      <c r="AW41" s="5">
        <v>-4.3968319563582103E-2</v>
      </c>
      <c r="AX41" s="5">
        <v>-0.13013804896201719</v>
      </c>
      <c r="AY41" s="5">
        <v>-5.6838997254363532E-2</v>
      </c>
      <c r="AZ41" s="5">
        <v>0.1975779962966441</v>
      </c>
      <c r="BA41" s="5">
        <v>-0.143793095125579</v>
      </c>
      <c r="BB41" s="5">
        <v>-5.5402105862011108E-2</v>
      </c>
      <c r="BC41" s="5">
        <v>-4.9299223919196333E-2</v>
      </c>
      <c r="BD41" s="5">
        <v>4.9841571302421173E-2</v>
      </c>
      <c r="BE41" s="5">
        <v>7.403676034449358E-3</v>
      </c>
      <c r="BF41" s="5">
        <v>0.1102775122885437</v>
      </c>
      <c r="BG41" s="5">
        <v>4.4994956960902046E-3</v>
      </c>
      <c r="BH41" s="5">
        <v>9.2312793272517624E-3</v>
      </c>
      <c r="BI41" s="5">
        <v>-2.7604977654248849E-2</v>
      </c>
      <c r="BJ41" s="5">
        <v>1.093394940582693E-3</v>
      </c>
      <c r="BK41" s="5">
        <v>-4.6996976609915093E-2</v>
      </c>
      <c r="BL41" s="5">
        <v>-0.18293860369460599</v>
      </c>
      <c r="BM41" s="5">
        <v>-0.17333122622028491</v>
      </c>
      <c r="BN41" s="5">
        <v>-0.48677437803831858</v>
      </c>
      <c r="BO41" s="5">
        <v>-0.4863013698630137</v>
      </c>
      <c r="BP41" s="5">
        <v>-0.14255729491995689</v>
      </c>
      <c r="BQ41" s="5">
        <v>-0.46342362886650768</v>
      </c>
      <c r="BR41" s="5">
        <v>0.5</v>
      </c>
      <c r="BS41" s="5">
        <v>-0.49342105263157893</v>
      </c>
      <c r="BT41" s="5">
        <v>-0.5</v>
      </c>
      <c r="BU41" s="5">
        <v>-0.5</v>
      </c>
      <c r="BV41" s="5">
        <v>-0.5</v>
      </c>
      <c r="BW41" s="5">
        <v>-0.5</v>
      </c>
      <c r="BX41" s="5">
        <v>-0.5</v>
      </c>
      <c r="BY41" s="5">
        <v>-0.5</v>
      </c>
      <c r="BZ41" s="5">
        <v>-0.5</v>
      </c>
      <c r="CA41" s="5">
        <v>-0.5</v>
      </c>
      <c r="CB41" s="5">
        <v>-0.5</v>
      </c>
      <c r="CC41" s="5">
        <v>-0.5</v>
      </c>
      <c r="CD41" s="5">
        <v>-0.5</v>
      </c>
      <c r="CE41" s="5">
        <v>-0.5</v>
      </c>
      <c r="CF41" s="5">
        <v>-0.5</v>
      </c>
      <c r="CG41" s="5">
        <v>-0.5</v>
      </c>
      <c r="CH41" s="5">
        <v>-0.5</v>
      </c>
      <c r="CI41" s="5">
        <v>-0.5</v>
      </c>
      <c r="CJ41" s="5">
        <v>-0.5</v>
      </c>
      <c r="CK41" s="5">
        <v>-0.5</v>
      </c>
      <c r="CL41" s="5">
        <v>-0.5</v>
      </c>
      <c r="CM41" s="5">
        <v>-0.5</v>
      </c>
      <c r="CN41" s="5">
        <v>-0.5</v>
      </c>
      <c r="CO41" s="5">
        <v>-0.5</v>
      </c>
      <c r="CP41" s="5">
        <v>-0.5</v>
      </c>
      <c r="CQ41" s="5">
        <v>-0.5</v>
      </c>
      <c r="CR41" s="5">
        <v>-0.5</v>
      </c>
      <c r="CS41" s="5">
        <v>-0.5</v>
      </c>
      <c r="CT41" s="5">
        <v>-0.5</v>
      </c>
      <c r="CU41" s="5">
        <v>-0.5</v>
      </c>
      <c r="CV41" s="5">
        <v>-0.5</v>
      </c>
      <c r="CW41" s="5">
        <v>-0.5</v>
      </c>
      <c r="CX41" s="5">
        <v>-0.5</v>
      </c>
      <c r="CY41" s="5">
        <v>-0.5</v>
      </c>
      <c r="CZ41" s="5">
        <v>-0.5</v>
      </c>
      <c r="DA41" s="5">
        <v>-0.5</v>
      </c>
      <c r="DB41" s="5">
        <v>-0.5</v>
      </c>
      <c r="DC41" s="5">
        <v>-0.5</v>
      </c>
      <c r="DD41" s="5">
        <v>-0.5</v>
      </c>
      <c r="DE41" s="5">
        <v>-0.5</v>
      </c>
      <c r="DF41" s="5">
        <v>-0.5</v>
      </c>
      <c r="DG41" s="5">
        <v>-0.5</v>
      </c>
      <c r="DH41" s="5">
        <v>-0.5</v>
      </c>
      <c r="DI41" s="5">
        <v>-0.5</v>
      </c>
      <c r="DJ41" s="5">
        <v>-0.5</v>
      </c>
      <c r="DK41" s="5">
        <v>-0.5</v>
      </c>
      <c r="DL41" s="5">
        <v>-0.5</v>
      </c>
      <c r="DM41" s="5">
        <v>-0.5</v>
      </c>
      <c r="DN41" s="5">
        <v>-0.5</v>
      </c>
      <c r="DO41" s="5">
        <v>-0.5</v>
      </c>
      <c r="DP41" s="5">
        <v>-0.5</v>
      </c>
      <c r="DQ41" s="5">
        <v>-0.5</v>
      </c>
      <c r="DR41" s="5">
        <v>-0.5</v>
      </c>
      <c r="DS41" s="5">
        <v>-0.5</v>
      </c>
      <c r="DT41" s="5">
        <v>-0.5</v>
      </c>
      <c r="DU41" s="5">
        <v>-0.5</v>
      </c>
      <c r="DV41" s="5">
        <v>-0.5</v>
      </c>
      <c r="DW41" s="5">
        <v>-0.5</v>
      </c>
      <c r="DX41" s="5">
        <v>-0.5</v>
      </c>
      <c r="DY41" s="5">
        <v>0.5</v>
      </c>
      <c r="DZ41" s="5">
        <v>1</v>
      </c>
    </row>
    <row r="42" spans="1:130" s="5" customFormat="1" x14ac:dyDescent="0.3">
      <c r="A42" s="4" t="s">
        <v>167</v>
      </c>
      <c r="B42" s="4">
        <v>1.43</v>
      </c>
      <c r="C42" s="4">
        <v>1.9999999999999999E-28</v>
      </c>
      <c r="D42" s="4">
        <v>3.9199999999999998E-26</v>
      </c>
      <c r="E42" s="4" t="s">
        <v>126</v>
      </c>
      <c r="F42" s="4">
        <v>104</v>
      </c>
      <c r="G42" s="4" t="s">
        <v>127</v>
      </c>
      <c r="H42" s="4">
        <v>116038755</v>
      </c>
      <c r="I42" s="4">
        <v>116083244</v>
      </c>
      <c r="J42" s="5">
        <v>-0.49877300613496928</v>
      </c>
      <c r="K42" s="5">
        <v>-0.48823529411764699</v>
      </c>
      <c r="L42" s="5">
        <v>-0.489247311827957</v>
      </c>
      <c r="M42" s="5">
        <v>-0.5</v>
      </c>
      <c r="N42" s="5">
        <v>-0.4850150821895739</v>
      </c>
      <c r="O42" s="5">
        <v>0.13148890235751459</v>
      </c>
      <c r="P42" s="5">
        <v>-0.22641509433962259</v>
      </c>
      <c r="Q42" s="5">
        <v>0.1316953321512184</v>
      </c>
      <c r="R42" s="5">
        <v>-0.18625184385348389</v>
      </c>
      <c r="S42" s="5">
        <v>-6.0569274635863812E-2</v>
      </c>
      <c r="T42" s="5">
        <v>-0.1089551977258309</v>
      </c>
      <c r="U42" s="5">
        <v>-0.29628585875048141</v>
      </c>
      <c r="V42" s="5">
        <v>-0.14862014708342791</v>
      </c>
      <c r="W42" s="5">
        <v>0.17234125877635331</v>
      </c>
      <c r="X42" s="5">
        <v>9.3799611265376059E-3</v>
      </c>
      <c r="Y42" s="5">
        <v>6.7599699834744009E-2</v>
      </c>
      <c r="Z42" s="5">
        <v>-0.1455013206312297</v>
      </c>
      <c r="AA42" s="5">
        <v>2.424455136105708E-2</v>
      </c>
      <c r="AB42" s="5">
        <v>0.19874328905898411</v>
      </c>
      <c r="AC42" s="5">
        <v>4.7197289939366893E-3</v>
      </c>
      <c r="AD42" s="5">
        <v>-5.2197004896360637E-2</v>
      </c>
      <c r="AE42" s="5">
        <v>0.10663529414833769</v>
      </c>
      <c r="AF42" s="5">
        <v>0.11618902022198201</v>
      </c>
      <c r="AG42" s="5">
        <v>-0.1064331099140208</v>
      </c>
      <c r="AH42" s="5">
        <v>-6.8218869187245901E-2</v>
      </c>
      <c r="AI42" s="5">
        <v>0.19638684139592161</v>
      </c>
      <c r="AJ42" s="5">
        <v>-7.494098321951842E-2</v>
      </c>
      <c r="AK42" s="5">
        <v>-4.9107935613821707E-2</v>
      </c>
      <c r="AL42" s="5">
        <v>0.1185018869137195</v>
      </c>
      <c r="AM42" s="5">
        <v>0.19958877697950431</v>
      </c>
      <c r="AN42" s="5">
        <v>3.0116766890875502E-2</v>
      </c>
      <c r="AO42" s="5">
        <v>0.30467836124815212</v>
      </c>
      <c r="AP42" s="5">
        <v>0.1969260327664035</v>
      </c>
      <c r="AQ42" s="5">
        <v>0.41231342255792808</v>
      </c>
      <c r="AR42" s="5">
        <v>-8.9491677851134654E-2</v>
      </c>
      <c r="AS42" s="5">
        <v>7.4418397856362506E-2</v>
      </c>
      <c r="AT42" s="5">
        <v>-2.3002065548532898E-2</v>
      </c>
      <c r="AU42" s="5">
        <v>-0.14347005018069331</v>
      </c>
      <c r="AV42" s="5">
        <v>0.19105646242763441</v>
      </c>
      <c r="AW42" s="5">
        <v>-9.4133027174977957E-3</v>
      </c>
      <c r="AX42" s="5">
        <v>0.27941797741426039</v>
      </c>
      <c r="AY42" s="5">
        <v>8.9019695376259422E-2</v>
      </c>
      <c r="AZ42" s="5">
        <v>2.3688735256391261E-2</v>
      </c>
      <c r="BA42" s="5">
        <v>-0.32111439448247769</v>
      </c>
      <c r="BB42" s="5">
        <v>-0.13048785080214981</v>
      </c>
      <c r="BC42" s="5">
        <v>-0.129914531838451</v>
      </c>
      <c r="BD42" s="5">
        <v>-1.9442473688486279E-3</v>
      </c>
      <c r="BE42" s="5">
        <v>0.19269070193328361</v>
      </c>
      <c r="BF42" s="5">
        <v>-3.1345708725163568E-2</v>
      </c>
      <c r="BG42" s="5">
        <v>-3.5601277434010432E-2</v>
      </c>
      <c r="BH42" s="5">
        <v>0.14421912306648141</v>
      </c>
      <c r="BI42" s="5">
        <v>7.5846848696366265E-2</v>
      </c>
      <c r="BJ42" s="5">
        <v>-1.6930124585282261E-2</v>
      </c>
      <c r="BK42" s="5">
        <v>0.22863571894882029</v>
      </c>
      <c r="BL42" s="5">
        <v>-5.4719540884249906E-3</v>
      </c>
      <c r="BM42" s="5">
        <v>-0.29581064082619252</v>
      </c>
      <c r="BN42" s="5">
        <v>-0.45791630921742438</v>
      </c>
      <c r="BO42" s="5">
        <v>-0.5</v>
      </c>
      <c r="BP42" s="5">
        <v>-0.5</v>
      </c>
      <c r="BQ42" s="5">
        <v>-0.5</v>
      </c>
      <c r="BR42" s="5">
        <v>-0.5</v>
      </c>
      <c r="BS42" s="5">
        <v>-0.5</v>
      </c>
      <c r="BT42" s="5">
        <v>-0.5</v>
      </c>
      <c r="BU42" s="5">
        <v>-0.5</v>
      </c>
      <c r="BV42" s="5">
        <v>-0.5</v>
      </c>
      <c r="BW42" s="5">
        <v>-0.5</v>
      </c>
      <c r="BX42" s="5">
        <v>-0.5</v>
      </c>
      <c r="BY42" s="5">
        <v>-0.5</v>
      </c>
      <c r="BZ42" s="5">
        <v>-0.5</v>
      </c>
      <c r="CA42" s="5">
        <v>-0.5</v>
      </c>
      <c r="CB42" s="5">
        <v>-0.5</v>
      </c>
      <c r="CC42" s="5">
        <v>-0.5</v>
      </c>
      <c r="CD42" s="5">
        <v>-0.5</v>
      </c>
      <c r="CE42" s="5">
        <v>-0.5</v>
      </c>
      <c r="CF42" s="5">
        <v>-0.5</v>
      </c>
      <c r="CG42" s="5">
        <v>-0.5</v>
      </c>
      <c r="CH42" s="5">
        <v>-0.5</v>
      </c>
      <c r="CI42" s="5">
        <v>-0.5</v>
      </c>
      <c r="CJ42" s="5">
        <v>-0.5</v>
      </c>
      <c r="CK42" s="5">
        <v>-0.5</v>
      </c>
      <c r="CL42" s="5">
        <v>-0.5</v>
      </c>
      <c r="CM42" s="5">
        <v>-0.5</v>
      </c>
      <c r="CN42" s="5">
        <v>-0.5</v>
      </c>
      <c r="CO42" s="5">
        <v>-0.5</v>
      </c>
      <c r="CP42" s="5">
        <v>-0.5</v>
      </c>
      <c r="CQ42" s="5">
        <v>-0.5</v>
      </c>
      <c r="CR42" s="5">
        <v>-0.5</v>
      </c>
      <c r="CS42" s="5">
        <v>-0.5</v>
      </c>
      <c r="CT42" s="5">
        <v>-0.5</v>
      </c>
      <c r="CU42" s="5">
        <v>-0.5</v>
      </c>
      <c r="CV42" s="5">
        <v>-0.5</v>
      </c>
      <c r="CW42" s="5">
        <v>-0.5</v>
      </c>
      <c r="CX42" s="5">
        <v>-0.5</v>
      </c>
      <c r="CY42" s="5">
        <v>-0.5</v>
      </c>
      <c r="CZ42" s="5">
        <v>-0.5</v>
      </c>
      <c r="DA42" s="5">
        <v>-0.5</v>
      </c>
      <c r="DB42" s="5">
        <v>-0.5</v>
      </c>
      <c r="DC42" s="5">
        <v>-0.5</v>
      </c>
      <c r="DD42" s="5">
        <v>-0.5</v>
      </c>
      <c r="DE42" s="5">
        <v>-0.5</v>
      </c>
      <c r="DF42" s="5">
        <v>-0.5</v>
      </c>
      <c r="DG42" s="5">
        <v>-0.5</v>
      </c>
      <c r="DH42" s="5">
        <v>-0.5</v>
      </c>
      <c r="DI42" s="5">
        <v>-0.5</v>
      </c>
      <c r="DJ42" s="5">
        <v>-0.5</v>
      </c>
      <c r="DK42" s="5">
        <v>-0.5</v>
      </c>
      <c r="DL42" s="5">
        <v>-0.5</v>
      </c>
      <c r="DM42" s="5">
        <v>-0.5</v>
      </c>
      <c r="DN42" s="5">
        <v>-0.5</v>
      </c>
      <c r="DO42" s="5">
        <v>-0.5</v>
      </c>
      <c r="DP42" s="5">
        <v>-0.5</v>
      </c>
      <c r="DQ42" s="5">
        <v>-0.5</v>
      </c>
      <c r="DR42" s="5">
        <v>-0.5</v>
      </c>
      <c r="DS42" s="5">
        <v>-0.5</v>
      </c>
      <c r="DT42" s="5">
        <v>-0.5</v>
      </c>
      <c r="DU42" s="5">
        <v>-0.5</v>
      </c>
      <c r="DV42" s="5">
        <v>-0.5</v>
      </c>
      <c r="DW42" s="5">
        <v>-0.5</v>
      </c>
      <c r="DX42" s="5">
        <v>-0.5</v>
      </c>
      <c r="DY42" s="5">
        <v>0.5</v>
      </c>
      <c r="DZ42" s="5">
        <v>1</v>
      </c>
    </row>
    <row r="43" spans="1:130" s="5" customFormat="1" x14ac:dyDescent="0.3">
      <c r="A43" s="4" t="s">
        <v>168</v>
      </c>
      <c r="B43" s="4">
        <v>21.54</v>
      </c>
      <c r="C43" s="4">
        <v>2.1100000000000001E-30</v>
      </c>
      <c r="D43" s="4">
        <v>4.2899999999999999E-26</v>
      </c>
      <c r="E43" s="4" t="s">
        <v>169</v>
      </c>
      <c r="F43" s="4">
        <v>168</v>
      </c>
      <c r="G43" s="4" t="s">
        <v>170</v>
      </c>
      <c r="H43" s="4">
        <v>134864536</v>
      </c>
      <c r="I43" s="4">
        <v>134896172</v>
      </c>
      <c r="J43" s="5">
        <v>-0.49141104294478533</v>
      </c>
      <c r="K43" s="5">
        <v>-0.48823529411764699</v>
      </c>
      <c r="L43" s="5">
        <v>-0.489247311827957</v>
      </c>
      <c r="M43" s="5">
        <v>-0.48360655737704922</v>
      </c>
      <c r="N43" s="5">
        <v>-0.48935617238312779</v>
      </c>
      <c r="O43" s="5">
        <v>0.17455283736545851</v>
      </c>
      <c r="P43" s="5">
        <v>0.1037735849056602</v>
      </c>
      <c r="Q43" s="5">
        <v>-3.1806422018367808E-3</v>
      </c>
      <c r="R43" s="5">
        <v>0.14873885960980779</v>
      </c>
      <c r="S43" s="5">
        <v>-8.2895906281746423E-2</v>
      </c>
      <c r="T43" s="5">
        <v>-7.578583050036275E-2</v>
      </c>
      <c r="U43" s="5">
        <v>-3.865228071856136E-2</v>
      </c>
      <c r="V43" s="5">
        <v>0.22894400876404949</v>
      </c>
      <c r="W43" s="5">
        <v>-4.5649007828144961E-2</v>
      </c>
      <c r="X43" s="5">
        <v>9.3799611265376059E-3</v>
      </c>
      <c r="Y43" s="5">
        <v>1.2921143999843119E-2</v>
      </c>
      <c r="Z43" s="5">
        <v>3.7153918451940049E-2</v>
      </c>
      <c r="AA43" s="5">
        <v>-0.1289269180379172</v>
      </c>
      <c r="AB43" s="5">
        <v>-8.8450420925667128E-2</v>
      </c>
      <c r="AC43" s="5">
        <v>-0.22077522852605569</v>
      </c>
      <c r="AD43" s="5">
        <v>-5.9820065010661012E-2</v>
      </c>
      <c r="AE43" s="5">
        <v>0.1993641148361418</v>
      </c>
      <c r="AF43" s="5">
        <v>-9.3117516188771676E-2</v>
      </c>
      <c r="AG43" s="5">
        <v>-0.1865682602981952</v>
      </c>
      <c r="AH43" s="5">
        <v>-0.17748324720052219</v>
      </c>
      <c r="AI43" s="5">
        <v>5.6271681841507659E-2</v>
      </c>
      <c r="AJ43" s="5">
        <v>-3.9933409506524187E-2</v>
      </c>
      <c r="AK43" s="5">
        <v>-6.2217579511356307E-2</v>
      </c>
      <c r="AL43" s="5">
        <v>0.16925265545409501</v>
      </c>
      <c r="AM43" s="5">
        <v>0.18670741204271271</v>
      </c>
      <c r="AN43" s="5">
        <v>-0.15391486801015339</v>
      </c>
      <c r="AO43" s="5">
        <v>9.0480716401678873E-2</v>
      </c>
      <c r="AP43" s="5">
        <v>6.2621042113704783E-2</v>
      </c>
      <c r="AQ43" s="5">
        <v>0.1918204837062587</v>
      </c>
      <c r="AR43" s="5">
        <v>-0.2786111079188478</v>
      </c>
      <c r="AS43" s="5">
        <v>-0.24535562192278301</v>
      </c>
      <c r="AT43" s="5">
        <v>-5.63039935670685E-2</v>
      </c>
      <c r="AU43" s="5">
        <v>-1.9631108771336721E-2</v>
      </c>
      <c r="AV43" s="5">
        <v>-1.137625079996735E-2</v>
      </c>
      <c r="AW43" s="5">
        <v>-0.18901785300395499</v>
      </c>
      <c r="AX43" s="5">
        <v>0.1599862447174909</v>
      </c>
      <c r="AY43" s="5">
        <v>6.953910486068704E-2</v>
      </c>
      <c r="AZ43" s="5">
        <v>5.4450304755845218E-2</v>
      </c>
      <c r="BA43" s="5">
        <v>-0.28286017046409712</v>
      </c>
      <c r="BB43" s="5">
        <v>0.29848727138731151</v>
      </c>
      <c r="BC43" s="5">
        <v>-4.8046664167304798E-2</v>
      </c>
      <c r="BD43" s="5">
        <v>-0.1160353600841765</v>
      </c>
      <c r="BE43" s="5">
        <v>-0.13252012525220541</v>
      </c>
      <c r="BF43" s="5">
        <v>-0.31070935129840188</v>
      </c>
      <c r="BG43" s="5">
        <v>-7.2767955787590655E-2</v>
      </c>
      <c r="BH43" s="5">
        <v>9.8615974965768682E-2</v>
      </c>
      <c r="BI43" s="5">
        <v>-1.4548584242692231E-2</v>
      </c>
      <c r="BJ43" s="5">
        <v>-8.1156099931237902E-2</v>
      </c>
      <c r="BK43" s="5">
        <v>-0.22297762987825021</v>
      </c>
      <c r="BL43" s="5">
        <v>-0.1242739462633109</v>
      </c>
      <c r="BM43" s="5">
        <v>-9.3492798260909893E-2</v>
      </c>
      <c r="BN43" s="5">
        <v>-0.4768372891049471</v>
      </c>
      <c r="BO43" s="5">
        <v>-0.33561643835616439</v>
      </c>
      <c r="BP43" s="5">
        <v>-0.22314573615881589</v>
      </c>
      <c r="BQ43" s="5">
        <v>-0.39944502502176399</v>
      </c>
      <c r="BR43" s="5">
        <v>0.5</v>
      </c>
      <c r="BS43" s="5">
        <v>-0.5</v>
      </c>
      <c r="BT43" s="5">
        <v>-0.5</v>
      </c>
      <c r="BU43" s="5">
        <v>-0.5</v>
      </c>
      <c r="BV43" s="5">
        <v>-0.5</v>
      </c>
      <c r="BW43" s="5">
        <v>-0.5</v>
      </c>
      <c r="BX43" s="5">
        <v>-0.5</v>
      </c>
      <c r="BY43" s="5">
        <v>-0.5</v>
      </c>
      <c r="BZ43" s="5">
        <v>-0.5</v>
      </c>
      <c r="CA43" s="5">
        <v>-0.5</v>
      </c>
      <c r="CB43" s="5">
        <v>-0.5</v>
      </c>
      <c r="CC43" s="5">
        <v>-0.5</v>
      </c>
      <c r="CD43" s="5">
        <v>-0.5</v>
      </c>
      <c r="CE43" s="5">
        <v>-0.5</v>
      </c>
      <c r="CF43" s="5">
        <v>-0.5</v>
      </c>
      <c r="CG43" s="5">
        <v>-0.5</v>
      </c>
      <c r="CH43" s="5">
        <v>-0.5</v>
      </c>
      <c r="CI43" s="5">
        <v>-0.5</v>
      </c>
      <c r="CJ43" s="5">
        <v>-0.5</v>
      </c>
      <c r="CK43" s="5">
        <v>-0.5</v>
      </c>
      <c r="CL43" s="5">
        <v>-0.5</v>
      </c>
      <c r="CM43" s="5">
        <v>-0.5</v>
      </c>
      <c r="CN43" s="5">
        <v>-0.5</v>
      </c>
      <c r="CO43" s="5">
        <v>-0.5</v>
      </c>
      <c r="CP43" s="5">
        <v>-0.5</v>
      </c>
      <c r="CQ43" s="5">
        <v>-0.5</v>
      </c>
      <c r="CR43" s="5">
        <v>-0.5</v>
      </c>
      <c r="CS43" s="5">
        <v>-0.5</v>
      </c>
      <c r="CT43" s="5">
        <v>-0.5</v>
      </c>
      <c r="CU43" s="5">
        <v>-0.5</v>
      </c>
      <c r="CV43" s="5">
        <v>-0.5</v>
      </c>
      <c r="CW43" s="5">
        <v>-0.5</v>
      </c>
      <c r="CX43" s="5">
        <v>-0.5</v>
      </c>
      <c r="CY43" s="5">
        <v>-0.5</v>
      </c>
      <c r="CZ43" s="5">
        <v>-0.5</v>
      </c>
      <c r="DA43" s="5">
        <v>-0.5</v>
      </c>
      <c r="DB43" s="5">
        <v>-0.5</v>
      </c>
      <c r="DC43" s="5">
        <v>-0.5</v>
      </c>
      <c r="DD43" s="5">
        <v>-0.5</v>
      </c>
      <c r="DE43" s="5">
        <v>-0.5</v>
      </c>
      <c r="DF43" s="5">
        <v>-0.5</v>
      </c>
      <c r="DG43" s="5">
        <v>-0.5</v>
      </c>
      <c r="DH43" s="5">
        <v>-0.5</v>
      </c>
      <c r="DI43" s="5">
        <v>-0.5</v>
      </c>
      <c r="DJ43" s="5">
        <v>-0.5</v>
      </c>
      <c r="DK43" s="5">
        <v>-0.5</v>
      </c>
      <c r="DL43" s="5">
        <v>-0.5</v>
      </c>
      <c r="DM43" s="5">
        <v>-0.5</v>
      </c>
      <c r="DN43" s="5">
        <v>-0.5</v>
      </c>
      <c r="DO43" s="5">
        <v>-0.5</v>
      </c>
      <c r="DP43" s="5">
        <v>-0.5</v>
      </c>
      <c r="DQ43" s="5">
        <v>-0.5</v>
      </c>
      <c r="DR43" s="5">
        <v>-0.5</v>
      </c>
      <c r="DS43" s="5">
        <v>-0.5</v>
      </c>
      <c r="DT43" s="5">
        <v>-0.5</v>
      </c>
      <c r="DU43" s="5">
        <v>-0.5</v>
      </c>
      <c r="DV43" s="5">
        <v>-0.5</v>
      </c>
      <c r="DW43" s="5">
        <v>-0.5</v>
      </c>
      <c r="DX43" s="5">
        <v>0.5</v>
      </c>
      <c r="DY43" s="5">
        <v>-0.5</v>
      </c>
      <c r="DZ43" s="5">
        <v>1</v>
      </c>
    </row>
    <row r="44" spans="1:130" s="5" customFormat="1" x14ac:dyDescent="0.3">
      <c r="A44" s="4" t="s">
        <v>171</v>
      </c>
      <c r="B44" s="4">
        <v>-0.56899999999999995</v>
      </c>
      <c r="C44" s="4">
        <v>4.7700000000000003E-28</v>
      </c>
      <c r="D44" s="4">
        <v>8.9599999999999999E-26</v>
      </c>
      <c r="E44" s="4" t="s">
        <v>126</v>
      </c>
      <c r="F44" s="4">
        <v>104</v>
      </c>
      <c r="G44" s="4" t="s">
        <v>127</v>
      </c>
      <c r="H44" s="4">
        <v>35979851</v>
      </c>
      <c r="I44" s="4">
        <v>35989462</v>
      </c>
      <c r="J44" s="5">
        <v>-0.4920245398773006</v>
      </c>
      <c r="K44" s="5">
        <v>-0.48823529411764699</v>
      </c>
      <c r="L44" s="5">
        <v>-0.489247311827957</v>
      </c>
      <c r="M44" s="5">
        <v>-0.48360655737704922</v>
      </c>
      <c r="N44" s="5">
        <v>-0.49679509804352029</v>
      </c>
      <c r="O44" s="5">
        <v>0.26315192181838931</v>
      </c>
      <c r="P44" s="5">
        <v>0.3867924528301887</v>
      </c>
      <c r="Q44" s="5">
        <v>-0.1172240037754627</v>
      </c>
      <c r="R44" s="5">
        <v>-5.1435663574594281E-2</v>
      </c>
      <c r="S44" s="5">
        <v>0.38046095577436412</v>
      </c>
      <c r="T44" s="5">
        <v>0.38895527645546729</v>
      </c>
      <c r="U44" s="5">
        <v>-5.7426379157996983E-2</v>
      </c>
      <c r="V44" s="5">
        <v>0.1235029769421524</v>
      </c>
      <c r="W44" s="5">
        <v>-0.33359282162721871</v>
      </c>
      <c r="X44" s="5">
        <v>-0.27683320293199398</v>
      </c>
      <c r="Y44" s="5">
        <v>-0.37578175776966621</v>
      </c>
      <c r="Z44" s="5">
        <v>0.18883332706867181</v>
      </c>
      <c r="AA44" s="5">
        <v>-0.5</v>
      </c>
      <c r="AB44" s="5">
        <v>-0.39991286417275301</v>
      </c>
      <c r="AC44" s="5">
        <v>-0.2714980654133875</v>
      </c>
      <c r="AD44" s="5">
        <v>-0.34265443104327598</v>
      </c>
      <c r="AE44" s="5">
        <v>-0.1320197223531403</v>
      </c>
      <c r="AF44" s="5">
        <v>8.6547845432964232E-2</v>
      </c>
      <c r="AG44" s="5">
        <v>2.273519954170888E-2</v>
      </c>
      <c r="AH44" s="5">
        <v>-0.1137003650797956</v>
      </c>
      <c r="AI44" s="5">
        <v>0.14429031380068391</v>
      </c>
      <c r="AJ44" s="5">
        <v>2.6110964230026349E-2</v>
      </c>
      <c r="AK44" s="5">
        <v>-1.6931748767842258E-2</v>
      </c>
      <c r="AL44" s="5">
        <v>-0.5</v>
      </c>
      <c r="AM44" s="5">
        <v>-0.17670295107472039</v>
      </c>
      <c r="AN44" s="5">
        <v>-6.4508337998056275E-2</v>
      </c>
      <c r="AO44" s="5">
        <v>-0.31882585004729569</v>
      </c>
      <c r="AP44" s="5">
        <v>2.0396907208569681E-3</v>
      </c>
      <c r="AQ44" s="5">
        <v>-0.34963264736697669</v>
      </c>
      <c r="AR44" s="5">
        <v>-1.203619097406705E-2</v>
      </c>
      <c r="AS44" s="5">
        <v>-0.17616905216762371</v>
      </c>
      <c r="AT44" s="5">
        <v>-0.39120781058527992</v>
      </c>
      <c r="AU44" s="5">
        <v>-0.1234513278841934</v>
      </c>
      <c r="AV44" s="5">
        <v>-0.5</v>
      </c>
      <c r="AW44" s="5">
        <v>-2.6103166990103011E-2</v>
      </c>
      <c r="AX44" s="5">
        <v>1.072497829644781E-2</v>
      </c>
      <c r="AY44" s="5">
        <v>-0.25114622594385377</v>
      </c>
      <c r="AZ44" s="5">
        <v>-0.3470244640459848</v>
      </c>
      <c r="BA44" s="5">
        <v>-0.17377598919135889</v>
      </c>
      <c r="BB44" s="5">
        <v>-0.10316359871446799</v>
      </c>
      <c r="BC44" s="5">
        <v>3.4029764395559603E-2</v>
      </c>
      <c r="BD44" s="5">
        <v>-0.26948720987488828</v>
      </c>
      <c r="BE44" s="5">
        <v>-0.37071073837223162</v>
      </c>
      <c r="BF44" s="5">
        <v>-0.5</v>
      </c>
      <c r="BG44" s="5">
        <v>-0.5</v>
      </c>
      <c r="BH44" s="5">
        <v>-2.2194259602386471E-2</v>
      </c>
      <c r="BI44" s="5">
        <v>-0.5</v>
      </c>
      <c r="BJ44" s="5">
        <v>-0.5</v>
      </c>
      <c r="BK44" s="5">
        <v>-0.41244737200006781</v>
      </c>
      <c r="BL44" s="5">
        <v>-0.1554938942209442</v>
      </c>
      <c r="BM44" s="5">
        <v>-6.8935703628941358E-2</v>
      </c>
      <c r="BN44" s="5">
        <v>-0.4715470403202745</v>
      </c>
      <c r="BO44" s="5">
        <v>-0.33561643835616439</v>
      </c>
      <c r="BP44" s="5">
        <v>-0.11326049300129661</v>
      </c>
      <c r="BQ44" s="5">
        <v>-0.29447928925134809</v>
      </c>
      <c r="BR44" s="5">
        <v>0.5</v>
      </c>
      <c r="BS44" s="5">
        <v>-0.32236842105263158</v>
      </c>
      <c r="BT44" s="5">
        <v>-0.5</v>
      </c>
      <c r="BU44" s="5">
        <v>-0.5</v>
      </c>
      <c r="BV44" s="5">
        <v>-0.5</v>
      </c>
      <c r="BW44" s="5">
        <v>-0.5</v>
      </c>
      <c r="BX44" s="5">
        <v>-0.5</v>
      </c>
      <c r="BY44" s="5">
        <v>-0.5</v>
      </c>
      <c r="BZ44" s="5">
        <v>-0.5</v>
      </c>
      <c r="CA44" s="5">
        <v>-0.5</v>
      </c>
      <c r="CB44" s="5">
        <v>-0.5</v>
      </c>
      <c r="CC44" s="5">
        <v>-0.5</v>
      </c>
      <c r="CD44" s="5">
        <v>-0.5</v>
      </c>
      <c r="CE44" s="5">
        <v>-0.5</v>
      </c>
      <c r="CF44" s="5">
        <v>-0.5</v>
      </c>
      <c r="CG44" s="5">
        <v>-0.5</v>
      </c>
      <c r="CH44" s="5">
        <v>-0.5</v>
      </c>
      <c r="CI44" s="5">
        <v>-0.5</v>
      </c>
      <c r="CJ44" s="5">
        <v>-0.5</v>
      </c>
      <c r="CK44" s="5">
        <v>-0.5</v>
      </c>
      <c r="CL44" s="5">
        <v>-0.5</v>
      </c>
      <c r="CM44" s="5">
        <v>0.5</v>
      </c>
      <c r="CN44" s="5">
        <v>0.5</v>
      </c>
      <c r="CO44" s="5">
        <v>-0.5</v>
      </c>
      <c r="CP44" s="5">
        <v>-0.5</v>
      </c>
      <c r="CQ44" s="5">
        <v>-0.5</v>
      </c>
      <c r="CR44" s="5">
        <v>-0.5</v>
      </c>
      <c r="CS44" s="5">
        <v>0.5</v>
      </c>
      <c r="CT44" s="5">
        <v>-0.5</v>
      </c>
      <c r="CU44" s="5">
        <v>0.5</v>
      </c>
      <c r="CV44" s="5">
        <v>-0.5</v>
      </c>
      <c r="CW44" s="5">
        <v>0.5</v>
      </c>
      <c r="CX44" s="5">
        <v>-0.5</v>
      </c>
      <c r="CY44" s="5">
        <v>-0.5</v>
      </c>
      <c r="CZ44" s="5">
        <v>-0.5</v>
      </c>
      <c r="DA44" s="5">
        <v>-0.5</v>
      </c>
      <c r="DB44" s="5">
        <v>-0.5</v>
      </c>
      <c r="DC44" s="5">
        <v>-0.5</v>
      </c>
      <c r="DD44" s="5">
        <v>-0.5</v>
      </c>
      <c r="DE44" s="5">
        <v>-0.5</v>
      </c>
      <c r="DF44" s="5">
        <v>-0.5</v>
      </c>
      <c r="DG44" s="5">
        <v>-0.5</v>
      </c>
      <c r="DH44" s="5">
        <v>-0.5</v>
      </c>
      <c r="DI44" s="5">
        <v>-0.5</v>
      </c>
      <c r="DJ44" s="5">
        <v>0.5</v>
      </c>
      <c r="DK44" s="5">
        <v>-0.5</v>
      </c>
      <c r="DL44" s="5">
        <v>-0.5</v>
      </c>
      <c r="DM44" s="5">
        <v>-0.5</v>
      </c>
      <c r="DN44" s="5">
        <v>-0.5</v>
      </c>
      <c r="DO44" s="5">
        <v>-0.5</v>
      </c>
      <c r="DP44" s="5">
        <v>-0.5</v>
      </c>
      <c r="DQ44" s="5">
        <v>-0.5</v>
      </c>
      <c r="DR44" s="5">
        <v>-0.5</v>
      </c>
      <c r="DS44" s="5">
        <v>-0.5</v>
      </c>
      <c r="DT44" s="5">
        <v>-0.5</v>
      </c>
      <c r="DU44" s="5">
        <v>-0.5</v>
      </c>
      <c r="DV44" s="5">
        <v>-0.5</v>
      </c>
      <c r="DW44" s="5">
        <v>-0.5</v>
      </c>
      <c r="DX44" s="5">
        <v>-0.5</v>
      </c>
      <c r="DY44" s="5">
        <v>0.5</v>
      </c>
      <c r="DZ44" s="5">
        <v>1</v>
      </c>
    </row>
    <row r="45" spans="1:130" s="5" customFormat="1" x14ac:dyDescent="0.3">
      <c r="A45" s="4" t="s">
        <v>172</v>
      </c>
      <c r="B45" s="4">
        <v>-0.85399999999999998</v>
      </c>
      <c r="C45" s="4">
        <v>1.13E-27</v>
      </c>
      <c r="D45" s="4">
        <v>2.1E-25</v>
      </c>
      <c r="E45" s="4" t="s">
        <v>126</v>
      </c>
      <c r="F45" s="4">
        <v>104</v>
      </c>
      <c r="G45" s="4" t="s">
        <v>127</v>
      </c>
      <c r="H45" s="4">
        <v>121289600</v>
      </c>
      <c r="I45" s="4">
        <v>121310832</v>
      </c>
      <c r="J45" s="5">
        <v>-0.48895705521472388</v>
      </c>
      <c r="K45" s="5">
        <v>-0.44117647058823528</v>
      </c>
      <c r="L45" s="5">
        <v>-0.478494623655914</v>
      </c>
      <c r="M45" s="5">
        <v>-0.45081967213114749</v>
      </c>
      <c r="N45" s="5">
        <v>-0.49287011483809817</v>
      </c>
      <c r="O45" s="5">
        <v>0.24800113616307529</v>
      </c>
      <c r="P45" s="5">
        <v>0.20754716981132071</v>
      </c>
      <c r="Q45" s="5">
        <v>-4.9046793442875103E-2</v>
      </c>
      <c r="R45" s="5">
        <v>-4.6475774157397343E-3</v>
      </c>
      <c r="S45" s="5">
        <v>-0.40695647380390121</v>
      </c>
      <c r="T45" s="5">
        <v>-0.1175517756088539</v>
      </c>
      <c r="U45" s="5">
        <v>-0.25074885030412558</v>
      </c>
      <c r="V45" s="5">
        <v>-0.1026864678344251</v>
      </c>
      <c r="W45" s="5">
        <v>-0.29662018057504719</v>
      </c>
      <c r="X45" s="5">
        <v>-0.24305377300679279</v>
      </c>
      <c r="Y45" s="5">
        <v>-2.9971659087413671E-2</v>
      </c>
      <c r="Z45" s="5">
        <v>-1.7037814010416149E-2</v>
      </c>
      <c r="AA45" s="5">
        <v>7.477507708267761E-2</v>
      </c>
      <c r="AB45" s="5">
        <v>-3.1323178758750403E-2</v>
      </c>
      <c r="AC45" s="5">
        <v>-0.24726292262419691</v>
      </c>
      <c r="AD45" s="5">
        <v>-0.21321425347162321</v>
      </c>
      <c r="AE45" s="5">
        <v>-0.1027489105778155</v>
      </c>
      <c r="AF45" s="5">
        <v>0.27106260486968181</v>
      </c>
      <c r="AG45" s="5">
        <v>-5.8391510690802728E-2</v>
      </c>
      <c r="AH45" s="5">
        <v>8.3652497690103966E-2</v>
      </c>
      <c r="AI45" s="5">
        <v>0.33793973277084899</v>
      </c>
      <c r="AJ45" s="5">
        <v>-0.13247399177467889</v>
      </c>
      <c r="AK45" s="5">
        <v>0.140722909137076</v>
      </c>
      <c r="AL45" s="5">
        <v>-0.2271493827946908</v>
      </c>
      <c r="AM45" s="5">
        <v>-0.12585589720837961</v>
      </c>
      <c r="AN45" s="5">
        <v>-9.6283080373645136E-2</v>
      </c>
      <c r="AO45" s="5">
        <v>-3.2128389285694059E-2</v>
      </c>
      <c r="AP45" s="5">
        <v>-1.054468045101636E-2</v>
      </c>
      <c r="AQ45" s="5">
        <v>-0.26043833903101637</v>
      </c>
      <c r="AR45" s="5">
        <v>5.710619404760553E-2</v>
      </c>
      <c r="AS45" s="5">
        <v>-0.1802214208565148</v>
      </c>
      <c r="AT45" s="5">
        <v>-4.5331502550677423E-2</v>
      </c>
      <c r="AU45" s="5">
        <v>0.48547898734383438</v>
      </c>
      <c r="AV45" s="5">
        <v>-0.5</v>
      </c>
      <c r="AW45" s="5">
        <v>-3.5923530734885412E-2</v>
      </c>
      <c r="AX45" s="5">
        <v>-6.4430012473649656E-2</v>
      </c>
      <c r="AY45" s="5">
        <v>-8.2552071630416612E-2</v>
      </c>
      <c r="AZ45" s="5">
        <v>-0.1766144636150144</v>
      </c>
      <c r="BA45" s="5">
        <v>-0.1019763924330889</v>
      </c>
      <c r="BB45" s="5">
        <v>1.93225552299412E-2</v>
      </c>
      <c r="BC45" s="5">
        <v>1.1145856967746059E-2</v>
      </c>
      <c r="BD45" s="5">
        <v>-0.25458867135738489</v>
      </c>
      <c r="BE45" s="5">
        <v>-0.1104518466764423</v>
      </c>
      <c r="BF45" s="5">
        <v>-6.3628912113950387E-2</v>
      </c>
      <c r="BG45" s="5">
        <v>-0.5</v>
      </c>
      <c r="BH45" s="5">
        <v>5.6988961828530971E-2</v>
      </c>
      <c r="BI45" s="5">
        <v>-0.29346606551595261</v>
      </c>
      <c r="BJ45" s="5">
        <v>-1.510235741343169E-2</v>
      </c>
      <c r="BK45" s="5">
        <v>-4.6845419649935438E-2</v>
      </c>
      <c r="BL45" s="5">
        <v>-0.33714598004192881</v>
      </c>
      <c r="BM45" s="5">
        <v>-0.25609573721096712</v>
      </c>
      <c r="BN45" s="5">
        <v>-0.47371216144450351</v>
      </c>
      <c r="BO45" s="5">
        <v>-0.5</v>
      </c>
      <c r="BP45" s="5">
        <v>-0.5</v>
      </c>
      <c r="BQ45" s="5">
        <v>-0.5</v>
      </c>
      <c r="BR45" s="5">
        <v>-0.5</v>
      </c>
      <c r="BS45" s="5">
        <v>-0.5</v>
      </c>
      <c r="BT45" s="5">
        <v>-0.5</v>
      </c>
      <c r="BU45" s="5">
        <v>-0.5</v>
      </c>
      <c r="BV45" s="5">
        <v>-0.5</v>
      </c>
      <c r="BW45" s="5">
        <v>-0.5</v>
      </c>
      <c r="BX45" s="5">
        <v>-0.5</v>
      </c>
      <c r="BY45" s="5">
        <v>-0.5</v>
      </c>
      <c r="BZ45" s="5">
        <v>-0.5</v>
      </c>
      <c r="CA45" s="5">
        <v>-0.5</v>
      </c>
      <c r="CB45" s="5">
        <v>-0.5</v>
      </c>
      <c r="CC45" s="5">
        <v>-0.5</v>
      </c>
      <c r="CD45" s="5">
        <v>-0.5</v>
      </c>
      <c r="CE45" s="5">
        <v>-0.5</v>
      </c>
      <c r="CF45" s="5">
        <v>-0.5</v>
      </c>
      <c r="CG45" s="5">
        <v>-0.5</v>
      </c>
      <c r="CH45" s="5">
        <v>-0.5</v>
      </c>
      <c r="CI45" s="5">
        <v>-0.5</v>
      </c>
      <c r="CJ45" s="5">
        <v>-0.5</v>
      </c>
      <c r="CK45" s="5">
        <v>-0.5</v>
      </c>
      <c r="CL45" s="5">
        <v>-0.5</v>
      </c>
      <c r="CM45" s="5">
        <v>-0.5</v>
      </c>
      <c r="CN45" s="5">
        <v>-0.5</v>
      </c>
      <c r="CO45" s="5">
        <v>-0.5</v>
      </c>
      <c r="CP45" s="5">
        <v>-0.5</v>
      </c>
      <c r="CQ45" s="5">
        <v>-0.5</v>
      </c>
      <c r="CR45" s="5">
        <v>-0.5</v>
      </c>
      <c r="CS45" s="5">
        <v>-0.5</v>
      </c>
      <c r="CT45" s="5">
        <v>-0.5</v>
      </c>
      <c r="CU45" s="5">
        <v>-0.5</v>
      </c>
      <c r="CV45" s="5">
        <v>-0.5</v>
      </c>
      <c r="CW45" s="5">
        <v>-0.5</v>
      </c>
      <c r="CX45" s="5">
        <v>-0.5</v>
      </c>
      <c r="CY45" s="5">
        <v>-0.5</v>
      </c>
      <c r="CZ45" s="5">
        <v>-0.5</v>
      </c>
      <c r="DA45" s="5">
        <v>-0.5</v>
      </c>
      <c r="DB45" s="5">
        <v>-0.5</v>
      </c>
      <c r="DC45" s="5">
        <v>-0.5</v>
      </c>
      <c r="DD45" s="5">
        <v>-0.5</v>
      </c>
      <c r="DE45" s="5">
        <v>-0.5</v>
      </c>
      <c r="DF45" s="5">
        <v>-0.5</v>
      </c>
      <c r="DG45" s="5">
        <v>-0.5</v>
      </c>
      <c r="DH45" s="5">
        <v>-0.5</v>
      </c>
      <c r="DI45" s="5">
        <v>-0.5</v>
      </c>
      <c r="DJ45" s="5">
        <v>-0.5</v>
      </c>
      <c r="DK45" s="5">
        <v>-0.5</v>
      </c>
      <c r="DL45" s="5">
        <v>-0.5</v>
      </c>
      <c r="DM45" s="5">
        <v>-0.5</v>
      </c>
      <c r="DN45" s="5">
        <v>-0.5</v>
      </c>
      <c r="DO45" s="5">
        <v>-0.5</v>
      </c>
      <c r="DP45" s="5">
        <v>-0.5</v>
      </c>
      <c r="DQ45" s="5">
        <v>-0.5</v>
      </c>
      <c r="DR45" s="5">
        <v>-0.5</v>
      </c>
      <c r="DS45" s="5">
        <v>-0.5</v>
      </c>
      <c r="DT45" s="5">
        <v>-0.5</v>
      </c>
      <c r="DU45" s="5">
        <v>-0.5</v>
      </c>
      <c r="DV45" s="5">
        <v>-0.5</v>
      </c>
      <c r="DW45" s="5">
        <v>-0.5</v>
      </c>
      <c r="DX45" s="5">
        <v>-0.5</v>
      </c>
      <c r="DY45" s="5">
        <v>0.5</v>
      </c>
      <c r="DZ45" s="5">
        <v>1</v>
      </c>
    </row>
    <row r="46" spans="1:130" s="5" customFormat="1" x14ac:dyDescent="0.3">
      <c r="A46" s="4" t="s">
        <v>173</v>
      </c>
      <c r="B46" s="4">
        <v>-1.87</v>
      </c>
      <c r="C46" s="4">
        <v>1.1400000000000001E-27</v>
      </c>
      <c r="D46" s="4">
        <v>2.11E-25</v>
      </c>
      <c r="E46" s="4" t="s">
        <v>126</v>
      </c>
      <c r="F46" s="4">
        <v>104</v>
      </c>
      <c r="G46" s="4" t="s">
        <v>127</v>
      </c>
      <c r="H46" s="4">
        <v>112782224</v>
      </c>
      <c r="I46" s="4">
        <v>112787760</v>
      </c>
      <c r="J46" s="5">
        <v>-0.49877300613496928</v>
      </c>
      <c r="K46" s="5">
        <v>-0.48823529411764699</v>
      </c>
      <c r="L46" s="5">
        <v>-0.489247311827957</v>
      </c>
      <c r="M46" s="5">
        <v>-0.5</v>
      </c>
      <c r="N46" s="5">
        <v>-0.49817142594663488</v>
      </c>
      <c r="O46" s="5">
        <v>0.20819783235559419</v>
      </c>
      <c r="P46" s="5">
        <v>9.4339622641508303E-3</v>
      </c>
      <c r="Q46" s="5">
        <v>-8.8991195555754854E-2</v>
      </c>
      <c r="R46" s="5">
        <v>-0.30132537057204378</v>
      </c>
      <c r="S46" s="5">
        <v>-0.17984255177222991</v>
      </c>
      <c r="T46" s="5">
        <v>0.24619990616570189</v>
      </c>
      <c r="U46" s="5">
        <v>-0.39956988143402289</v>
      </c>
      <c r="V46" s="5">
        <v>0.13058998549626541</v>
      </c>
      <c r="W46" s="5">
        <v>2.885279385116923E-2</v>
      </c>
      <c r="X46" s="5">
        <v>-0.12697489254344779</v>
      </c>
      <c r="Y46" s="5">
        <v>-0.1213209198048857</v>
      </c>
      <c r="Z46" s="5">
        <v>-3.0704817248041191E-2</v>
      </c>
      <c r="AA46" s="5">
        <v>-0.27295768903108719</v>
      </c>
      <c r="AB46" s="5">
        <v>4.5290743170789183E-2</v>
      </c>
      <c r="AC46" s="5">
        <v>0.1830064728968811</v>
      </c>
      <c r="AD46" s="5">
        <v>-0.19555764815874821</v>
      </c>
      <c r="AE46" s="5">
        <v>4.7699829333036507E-2</v>
      </c>
      <c r="AF46" s="5">
        <v>2.513794946368875E-2</v>
      </c>
      <c r="AG46" s="5">
        <v>-7.5728751639685732E-2</v>
      </c>
      <c r="AH46" s="5">
        <v>2.5874649157299531E-2</v>
      </c>
      <c r="AI46" s="5">
        <v>0.1393835271719325</v>
      </c>
      <c r="AJ46" s="5">
        <v>7.4265074012545895E-2</v>
      </c>
      <c r="AK46" s="5">
        <v>0.14631559733352939</v>
      </c>
      <c r="AL46" s="5">
        <v>0.1720874003750841</v>
      </c>
      <c r="AM46" s="5">
        <v>-8.1009460639603625E-2</v>
      </c>
      <c r="AN46" s="5">
        <v>-0.20407203003859731</v>
      </c>
      <c r="AO46" s="5">
        <v>-0.1919261791344046</v>
      </c>
      <c r="AP46" s="5">
        <v>-0.1016360577606322</v>
      </c>
      <c r="AQ46" s="5">
        <v>-0.23525376368438611</v>
      </c>
      <c r="AR46" s="5">
        <v>1.0982825596387641E-2</v>
      </c>
      <c r="AS46" s="5">
        <v>-5.0083286276539907E-2</v>
      </c>
      <c r="AT46" s="5">
        <v>0.1206199301174465</v>
      </c>
      <c r="AU46" s="5">
        <v>0.19758597058604899</v>
      </c>
      <c r="AV46" s="5">
        <v>-0.1458422306355239</v>
      </c>
      <c r="AW46" s="5">
        <v>5.9275052097490288E-2</v>
      </c>
      <c r="AX46" s="5">
        <v>-0.42704750280239329</v>
      </c>
      <c r="AY46" s="5">
        <v>-0.37073042818748242</v>
      </c>
      <c r="AZ46" s="5">
        <v>-0.27480751442941143</v>
      </c>
      <c r="BA46" s="5">
        <v>0.1107360126478011</v>
      </c>
      <c r="BB46" s="5">
        <v>0.30524497530160222</v>
      </c>
      <c r="BC46" s="5">
        <v>0.11210660144376509</v>
      </c>
      <c r="BD46" s="5">
        <v>-0.16171973713478111</v>
      </c>
      <c r="BE46" s="5">
        <v>-0.22189120432998091</v>
      </c>
      <c r="BF46" s="5">
        <v>-0.19048603589874419</v>
      </c>
      <c r="BG46" s="5">
        <v>-0.1863734443834732</v>
      </c>
      <c r="BH46" s="5">
        <v>-6.393286353639055E-2</v>
      </c>
      <c r="BI46" s="5">
        <v>-8.8157909974785342E-2</v>
      </c>
      <c r="BJ46" s="5">
        <v>-0.25302213202540519</v>
      </c>
      <c r="BK46" s="5">
        <v>-0.16056609191820129</v>
      </c>
      <c r="BL46" s="5">
        <v>-0.21066606742019339</v>
      </c>
      <c r="BM46" s="5">
        <v>-0.4920135952634706</v>
      </c>
      <c r="BN46" s="5">
        <v>-0.48455819273663142</v>
      </c>
      <c r="BO46" s="5">
        <v>-0.30821917808219179</v>
      </c>
      <c r="BP46" s="5">
        <v>-0.1182031002331542</v>
      </c>
      <c r="BQ46" s="5">
        <v>-0.20690141570518439</v>
      </c>
      <c r="BR46" s="5">
        <v>0.5</v>
      </c>
      <c r="BS46" s="5">
        <v>-0.34868421052631582</v>
      </c>
      <c r="BT46" s="5">
        <v>-0.5</v>
      </c>
      <c r="BU46" s="5">
        <v>-0.5</v>
      </c>
      <c r="BV46" s="5">
        <v>-0.5</v>
      </c>
      <c r="BW46" s="5">
        <v>-0.5</v>
      </c>
      <c r="BX46" s="5">
        <v>-0.5</v>
      </c>
      <c r="BY46" s="5">
        <v>-0.5</v>
      </c>
      <c r="BZ46" s="5">
        <v>-0.5</v>
      </c>
      <c r="CA46" s="5">
        <v>-0.5</v>
      </c>
      <c r="CB46" s="5">
        <v>-0.5</v>
      </c>
      <c r="CC46" s="5">
        <v>-0.5</v>
      </c>
      <c r="CD46" s="5">
        <v>-0.5</v>
      </c>
      <c r="CE46" s="5">
        <v>0.5</v>
      </c>
      <c r="CF46" s="5">
        <v>-0.5</v>
      </c>
      <c r="CG46" s="5">
        <v>-0.5</v>
      </c>
      <c r="CH46" s="5">
        <v>-0.5</v>
      </c>
      <c r="CI46" s="5">
        <v>0.5</v>
      </c>
      <c r="CJ46" s="5">
        <v>0.5</v>
      </c>
      <c r="CK46" s="5">
        <v>0.5</v>
      </c>
      <c r="CL46" s="5">
        <v>0.5</v>
      </c>
      <c r="CM46" s="5">
        <v>-0.5</v>
      </c>
      <c r="CN46" s="5">
        <v>-0.5</v>
      </c>
      <c r="CO46" s="5">
        <v>0.5</v>
      </c>
      <c r="CP46" s="5">
        <v>0.5</v>
      </c>
      <c r="CQ46" s="5">
        <v>-0.5</v>
      </c>
      <c r="CR46" s="5">
        <v>-0.5</v>
      </c>
      <c r="CS46" s="5">
        <v>-0.5</v>
      </c>
      <c r="CT46" s="5">
        <v>-0.5</v>
      </c>
      <c r="CU46" s="5">
        <v>-0.5</v>
      </c>
      <c r="CV46" s="5">
        <v>0.5</v>
      </c>
      <c r="CW46" s="5">
        <v>-0.5</v>
      </c>
      <c r="CX46" s="5">
        <v>-0.5</v>
      </c>
      <c r="CY46" s="5">
        <v>0.5</v>
      </c>
      <c r="CZ46" s="5">
        <v>-0.5</v>
      </c>
      <c r="DA46" s="5">
        <v>-0.5</v>
      </c>
      <c r="DB46" s="5">
        <v>-0.5</v>
      </c>
      <c r="DC46" s="5">
        <v>-0.5</v>
      </c>
      <c r="DD46" s="5">
        <v>-0.5</v>
      </c>
      <c r="DE46" s="5">
        <v>-0.5</v>
      </c>
      <c r="DF46" s="5">
        <v>-0.5</v>
      </c>
      <c r="DG46" s="5">
        <v>-0.5</v>
      </c>
      <c r="DH46" s="5">
        <v>-0.5</v>
      </c>
      <c r="DI46" s="5">
        <v>-0.5</v>
      </c>
      <c r="DJ46" s="5">
        <v>-0.5</v>
      </c>
      <c r="DK46" s="5">
        <v>-0.5</v>
      </c>
      <c r="DL46" s="5">
        <v>-0.5</v>
      </c>
      <c r="DM46" s="5">
        <v>-0.5</v>
      </c>
      <c r="DN46" s="5">
        <v>-0.5</v>
      </c>
      <c r="DO46" s="5">
        <v>-0.5</v>
      </c>
      <c r="DP46" s="5">
        <v>-0.5</v>
      </c>
      <c r="DQ46" s="5">
        <v>-0.5</v>
      </c>
      <c r="DR46" s="5">
        <v>-0.5</v>
      </c>
      <c r="DS46" s="5">
        <v>-0.5</v>
      </c>
      <c r="DT46" s="5">
        <v>-0.5</v>
      </c>
      <c r="DU46" s="5">
        <v>-0.5</v>
      </c>
      <c r="DV46" s="5">
        <v>-0.5</v>
      </c>
      <c r="DW46" s="5">
        <v>-0.5</v>
      </c>
      <c r="DX46" s="5">
        <v>-0.5</v>
      </c>
      <c r="DY46" s="5">
        <v>0.5</v>
      </c>
      <c r="DZ46" s="5">
        <v>1</v>
      </c>
    </row>
    <row r="47" spans="1:130" s="5" customFormat="1" x14ac:dyDescent="0.3">
      <c r="A47" s="4" t="s">
        <v>174</v>
      </c>
      <c r="B47" s="4">
        <v>-0.66600000000000004</v>
      </c>
      <c r="C47" s="4">
        <v>1.9799999999999999E-27</v>
      </c>
      <c r="D47" s="4">
        <v>3.5100000000000002E-25</v>
      </c>
      <c r="E47" s="4" t="s">
        <v>126</v>
      </c>
      <c r="F47" s="4">
        <v>104</v>
      </c>
      <c r="G47" s="4" t="s">
        <v>127</v>
      </c>
      <c r="H47" s="4">
        <v>148681023</v>
      </c>
      <c r="I47" s="4">
        <v>148692949</v>
      </c>
      <c r="J47" s="5">
        <v>-0.49325153374233133</v>
      </c>
      <c r="K47" s="5">
        <v>-0.45294117647058818</v>
      </c>
      <c r="L47" s="5">
        <v>-0.489247311827957</v>
      </c>
      <c r="M47" s="5">
        <v>-0.46721311475409838</v>
      </c>
      <c r="N47" s="5">
        <v>-0.49601320869487969</v>
      </c>
      <c r="O47" s="5">
        <v>0.1154086528928583</v>
      </c>
      <c r="P47" s="5">
        <v>0.1132075471698113</v>
      </c>
      <c r="Q47" s="5">
        <v>1.6349792858864069E-2</v>
      </c>
      <c r="R47" s="5">
        <v>-0.1649026643298607</v>
      </c>
      <c r="S47" s="5">
        <v>-0.10795617554936129</v>
      </c>
      <c r="T47" s="5">
        <v>5.0014604665003848E-2</v>
      </c>
      <c r="U47" s="5">
        <v>-6.4581140353439204E-2</v>
      </c>
      <c r="V47" s="5">
        <v>5.1094706936110068E-2</v>
      </c>
      <c r="W47" s="5">
        <v>-0.13838655539859829</v>
      </c>
      <c r="X47" s="5">
        <v>-0.21671497689708499</v>
      </c>
      <c r="Y47" s="5">
        <v>0.1407283377127504</v>
      </c>
      <c r="Z47" s="5">
        <v>2.0892098755137201E-2</v>
      </c>
      <c r="AA47" s="5">
        <v>-2.7362790593988269E-3</v>
      </c>
      <c r="AB47" s="5">
        <v>0.1176259617704563</v>
      </c>
      <c r="AC47" s="5">
        <v>-0.1649424171429574</v>
      </c>
      <c r="AD47" s="5">
        <v>-0.20529424012349851</v>
      </c>
      <c r="AE47" s="5">
        <v>0.13300639073575199</v>
      </c>
      <c r="AF47" s="5">
        <v>0.11374607554345779</v>
      </c>
      <c r="AG47" s="5">
        <v>-0.22456115608141891</v>
      </c>
      <c r="AH47" s="5">
        <v>-6.4441620162051239E-3</v>
      </c>
      <c r="AI47" s="5">
        <v>4.0837913164168738E-2</v>
      </c>
      <c r="AJ47" s="5">
        <v>0.27320917984213661</v>
      </c>
      <c r="AK47" s="5">
        <v>-5.0948871486163172E-2</v>
      </c>
      <c r="AL47" s="5">
        <v>-4.2689085634513402E-2</v>
      </c>
      <c r="AM47" s="5">
        <v>-8.0928581986097037E-2</v>
      </c>
      <c r="AN47" s="5">
        <v>-0.24695368194767151</v>
      </c>
      <c r="AO47" s="5">
        <v>3.2878237769684349E-2</v>
      </c>
      <c r="AP47" s="5">
        <v>-0.35244281298961849</v>
      </c>
      <c r="AQ47" s="5">
        <v>-0.1221776320286302</v>
      </c>
      <c r="AR47" s="5">
        <v>-4.0462629858213688E-2</v>
      </c>
      <c r="AS47" s="5">
        <v>-0.2120010965129642</v>
      </c>
      <c r="AT47" s="5">
        <v>-0.1579907905833948</v>
      </c>
      <c r="AU47" s="5">
        <v>6.5428755736718358E-2</v>
      </c>
      <c r="AV47" s="5">
        <v>3.6986971551399628E-2</v>
      </c>
      <c r="AW47" s="5">
        <v>0.13503614164617539</v>
      </c>
      <c r="AX47" s="5">
        <v>-0.42480688861739002</v>
      </c>
      <c r="AY47" s="5">
        <v>7.1938606573007879E-2</v>
      </c>
      <c r="AZ47" s="5">
        <v>-0.1192146274834046</v>
      </c>
      <c r="BA47" s="5">
        <v>-0.152745118319945</v>
      </c>
      <c r="BB47" s="5">
        <v>-0.18439438675593811</v>
      </c>
      <c r="BC47" s="5">
        <v>-0.12969044372616001</v>
      </c>
      <c r="BD47" s="5">
        <v>2.035023468495134E-2</v>
      </c>
      <c r="BE47" s="5">
        <v>9.7474425893875893E-2</v>
      </c>
      <c r="BF47" s="5">
        <v>1.9321694124319281E-2</v>
      </c>
      <c r="BG47" s="5">
        <v>-7.7626492833339999E-2</v>
      </c>
      <c r="BH47" s="5">
        <v>6.9735366834878798E-3</v>
      </c>
      <c r="BI47" s="5">
        <v>-8.287762740236565E-2</v>
      </c>
      <c r="BJ47" s="5">
        <v>0.1097177968944508</v>
      </c>
      <c r="BK47" s="5">
        <v>0.20813459381106289</v>
      </c>
      <c r="BL47" s="5">
        <v>-0.1003962504360804</v>
      </c>
      <c r="BM47" s="5">
        <v>-0.17197698361371291</v>
      </c>
      <c r="BN47" s="5">
        <v>-0.5</v>
      </c>
      <c r="BO47" s="5">
        <v>-0.4863013698630137</v>
      </c>
      <c r="BP47" s="5">
        <v>-0.43930566261159809</v>
      </c>
      <c r="BQ47" s="5">
        <v>0.14898396935527861</v>
      </c>
      <c r="BR47" s="5">
        <v>0.5</v>
      </c>
      <c r="BS47" s="5">
        <v>-0.41447368421052633</v>
      </c>
      <c r="BT47" s="5">
        <v>-0.5</v>
      </c>
      <c r="BU47" s="5">
        <v>-0.5</v>
      </c>
      <c r="BV47" s="5">
        <v>-0.5</v>
      </c>
      <c r="BW47" s="5">
        <v>-0.5</v>
      </c>
      <c r="BX47" s="5">
        <v>-0.5</v>
      </c>
      <c r="BY47" s="5">
        <v>-0.5</v>
      </c>
      <c r="BZ47" s="5">
        <v>-0.5</v>
      </c>
      <c r="CA47" s="5">
        <v>-0.5</v>
      </c>
      <c r="CB47" s="5">
        <v>-0.5</v>
      </c>
      <c r="CC47" s="5">
        <v>-0.5</v>
      </c>
      <c r="CD47" s="5">
        <v>-0.5</v>
      </c>
      <c r="CE47" s="5">
        <v>0.5</v>
      </c>
      <c r="CF47" s="5">
        <v>-0.5</v>
      </c>
      <c r="CG47" s="5">
        <v>-0.5</v>
      </c>
      <c r="CH47" s="5">
        <v>-0.5</v>
      </c>
      <c r="CI47" s="5">
        <v>0.5</v>
      </c>
      <c r="CJ47" s="5">
        <v>0.5</v>
      </c>
      <c r="CK47" s="5">
        <v>0.5</v>
      </c>
      <c r="CL47" s="5">
        <v>0.5</v>
      </c>
      <c r="CM47" s="5">
        <v>-0.5</v>
      </c>
      <c r="CN47" s="5">
        <v>-0.5</v>
      </c>
      <c r="CO47" s="5">
        <v>0.5</v>
      </c>
      <c r="CP47" s="5">
        <v>0.5</v>
      </c>
      <c r="CQ47" s="5">
        <v>-0.5</v>
      </c>
      <c r="CR47" s="5">
        <v>-0.5</v>
      </c>
      <c r="CS47" s="5">
        <v>-0.5</v>
      </c>
      <c r="CT47" s="5">
        <v>-0.5</v>
      </c>
      <c r="CU47" s="5">
        <v>-0.5</v>
      </c>
      <c r="CV47" s="5">
        <v>-0.5</v>
      </c>
      <c r="CW47" s="5">
        <v>-0.5</v>
      </c>
      <c r="CX47" s="5">
        <v>-0.5</v>
      </c>
      <c r="CY47" s="5">
        <v>0.5</v>
      </c>
      <c r="CZ47" s="5">
        <v>-0.5</v>
      </c>
      <c r="DA47" s="5">
        <v>-0.5</v>
      </c>
      <c r="DB47" s="5">
        <v>-0.5</v>
      </c>
      <c r="DC47" s="5">
        <v>-0.5</v>
      </c>
      <c r="DD47" s="5">
        <v>-0.5</v>
      </c>
      <c r="DE47" s="5">
        <v>-0.5</v>
      </c>
      <c r="DF47" s="5">
        <v>-0.5</v>
      </c>
      <c r="DG47" s="5">
        <v>-0.5</v>
      </c>
      <c r="DH47" s="5">
        <v>-0.5</v>
      </c>
      <c r="DI47" s="5">
        <v>-0.5</v>
      </c>
      <c r="DJ47" s="5">
        <v>-0.5</v>
      </c>
      <c r="DK47" s="5">
        <v>-0.5</v>
      </c>
      <c r="DL47" s="5">
        <v>-0.5</v>
      </c>
      <c r="DM47" s="5">
        <v>0.5</v>
      </c>
      <c r="DN47" s="5">
        <v>-0.5</v>
      </c>
      <c r="DO47" s="5">
        <v>-0.5</v>
      </c>
      <c r="DP47" s="5">
        <v>-0.5</v>
      </c>
      <c r="DQ47" s="5">
        <v>-0.5</v>
      </c>
      <c r="DR47" s="5">
        <v>-0.5</v>
      </c>
      <c r="DS47" s="5">
        <v>-0.5</v>
      </c>
      <c r="DT47" s="5">
        <v>-0.5</v>
      </c>
      <c r="DU47" s="5">
        <v>-0.5</v>
      </c>
      <c r="DV47" s="5">
        <v>-0.5</v>
      </c>
      <c r="DW47" s="5">
        <v>-0.5</v>
      </c>
      <c r="DX47" s="5">
        <v>-0.5</v>
      </c>
      <c r="DY47" s="5">
        <v>0.5</v>
      </c>
      <c r="DZ47" s="5">
        <v>1</v>
      </c>
    </row>
    <row r="48" spans="1:130" s="5" customFormat="1" x14ac:dyDescent="0.3">
      <c r="A48" s="4" t="s">
        <v>175</v>
      </c>
      <c r="B48" s="4">
        <v>-2.23</v>
      </c>
      <c r="C48" s="4">
        <v>2.7199999999999998E-26</v>
      </c>
      <c r="D48" s="4">
        <v>4.6200000000000001E-24</v>
      </c>
      <c r="E48" s="4" t="s">
        <v>126</v>
      </c>
      <c r="F48" s="4">
        <v>104</v>
      </c>
      <c r="G48" s="4" t="s">
        <v>127</v>
      </c>
      <c r="H48" s="4">
        <v>95676980</v>
      </c>
      <c r="I48" s="4">
        <v>95715119</v>
      </c>
      <c r="J48" s="5">
        <v>-0.43374233128834361</v>
      </c>
      <c r="K48" s="5">
        <v>-0.40588235294117653</v>
      </c>
      <c r="L48" s="5">
        <v>-0.20967741935483869</v>
      </c>
      <c r="M48" s="5">
        <v>-0.33606557377049179</v>
      </c>
      <c r="N48" s="5">
        <v>-0.48715978947418193</v>
      </c>
      <c r="O48" s="5">
        <v>0.2515899311361518</v>
      </c>
      <c r="P48" s="5">
        <v>5.6603773584905648E-2</v>
      </c>
      <c r="Q48" s="5">
        <v>0.18523124156613149</v>
      </c>
      <c r="R48" s="5">
        <v>-3.5895517114029503E-2</v>
      </c>
      <c r="S48" s="5">
        <v>0.38005664285177909</v>
      </c>
      <c r="T48" s="5">
        <v>0.12327805507576151</v>
      </c>
      <c r="U48" s="5">
        <v>-0.22976894510706031</v>
      </c>
      <c r="V48" s="5">
        <v>0.11303828197348829</v>
      </c>
      <c r="W48" s="5">
        <v>0.25092138748126691</v>
      </c>
      <c r="X48" s="5">
        <v>6.9403784281526493E-2</v>
      </c>
      <c r="Y48" s="5">
        <v>6.0190634527468312E-3</v>
      </c>
      <c r="Z48" s="5">
        <v>-1.335392903758037E-2</v>
      </c>
      <c r="AA48" s="5">
        <v>-0.30701494231185422</v>
      </c>
      <c r="AB48" s="5">
        <v>-0.1047497621188891</v>
      </c>
      <c r="AC48" s="5">
        <v>6.0145843454142638E-2</v>
      </c>
      <c r="AD48" s="5">
        <v>7.1600824898978574E-3</v>
      </c>
      <c r="AE48" s="5">
        <v>0.23611193236857811</v>
      </c>
      <c r="AF48" s="5">
        <v>6.5509029668021412E-2</v>
      </c>
      <c r="AG48" s="5">
        <v>-0.1929691511243404</v>
      </c>
      <c r="AH48" s="5">
        <v>-4.5336976060373069E-2</v>
      </c>
      <c r="AI48" s="5">
        <v>-0.1311827517113148</v>
      </c>
      <c r="AJ48" s="5">
        <v>-5.5585173207388086E-3</v>
      </c>
      <c r="AK48" s="5">
        <v>-0.10504121862763149</v>
      </c>
      <c r="AL48" s="5">
        <v>0.1024680092674287</v>
      </c>
      <c r="AM48" s="5">
        <v>3.2240455069912688E-2</v>
      </c>
      <c r="AN48" s="5">
        <v>0.16778596779115801</v>
      </c>
      <c r="AO48" s="5">
        <v>0.15431200403287471</v>
      </c>
      <c r="AP48" s="5">
        <v>6.0031122526194143E-2</v>
      </c>
      <c r="AQ48" s="5">
        <v>-1.6862999541940982E-2</v>
      </c>
      <c r="AR48" s="5">
        <v>6.8410066241229139E-2</v>
      </c>
      <c r="AS48" s="5">
        <v>-0.22791996135018361</v>
      </c>
      <c r="AT48" s="5">
        <v>1.6440747680084519E-2</v>
      </c>
      <c r="AU48" s="5">
        <v>-4.4461221973196907E-2</v>
      </c>
      <c r="AV48" s="5">
        <v>-2.0011716306517099E-2</v>
      </c>
      <c r="AW48" s="5">
        <v>0.28171665181177058</v>
      </c>
      <c r="AX48" s="5">
        <v>-5.0544030721734967E-2</v>
      </c>
      <c r="AY48" s="5">
        <v>-6.8200572302046181E-2</v>
      </c>
      <c r="AZ48" s="5">
        <v>-5.0969097929175478E-3</v>
      </c>
      <c r="BA48" s="5">
        <v>-0.30257692740697101</v>
      </c>
      <c r="BB48" s="5">
        <v>-0.13241590724824751</v>
      </c>
      <c r="BC48" s="5">
        <v>-0.2187307388389029</v>
      </c>
      <c r="BD48" s="5">
        <v>-1.125549271414367E-2</v>
      </c>
      <c r="BE48" s="5">
        <v>2.1264367022602041E-2</v>
      </c>
      <c r="BF48" s="5">
        <v>-0.1635387176447394</v>
      </c>
      <c r="BG48" s="5">
        <v>-0.1571679493054304</v>
      </c>
      <c r="BH48" s="5">
        <v>-4.6920424325484877E-2</v>
      </c>
      <c r="BI48" s="5">
        <v>-4.7009248877448173E-3</v>
      </c>
      <c r="BJ48" s="5">
        <v>-0.10233189233888</v>
      </c>
      <c r="BK48" s="5">
        <v>9.520573506360952E-2</v>
      </c>
      <c r="BL48" s="5">
        <v>-0.1084407739754905</v>
      </c>
      <c r="BM48" s="5">
        <v>-0.34523007465854899</v>
      </c>
      <c r="BN48" s="5">
        <v>-0.45803810673699152</v>
      </c>
      <c r="BO48" s="5">
        <v>-0.4726027397260274</v>
      </c>
      <c r="BP48" s="5">
        <v>-9.4226233696232731E-2</v>
      </c>
      <c r="BQ48" s="5">
        <v>-0.28284781411114018</v>
      </c>
      <c r="BR48" s="5">
        <v>0.5</v>
      </c>
      <c r="BS48" s="5">
        <v>-0.40789473684210531</v>
      </c>
      <c r="BT48" s="5">
        <v>0.5</v>
      </c>
      <c r="BU48" s="5">
        <v>0.5</v>
      </c>
      <c r="BV48" s="5">
        <v>-0.5</v>
      </c>
      <c r="BW48" s="5">
        <v>-0.5</v>
      </c>
      <c r="BX48" s="5">
        <v>-0.5</v>
      </c>
      <c r="BY48" s="5">
        <v>0.5</v>
      </c>
      <c r="BZ48" s="5">
        <v>-0.5</v>
      </c>
      <c r="CA48" s="5">
        <v>-0.5</v>
      </c>
      <c r="CB48" s="5">
        <v>-0.5</v>
      </c>
      <c r="CC48" s="5">
        <v>-0.5</v>
      </c>
      <c r="CD48" s="5">
        <v>-0.5</v>
      </c>
      <c r="CE48" s="5">
        <v>-0.5</v>
      </c>
      <c r="CF48" s="5">
        <v>-0.5</v>
      </c>
      <c r="CG48" s="5">
        <v>-0.5</v>
      </c>
      <c r="CH48" s="5">
        <v>-0.5</v>
      </c>
      <c r="CI48" s="5">
        <v>-0.5</v>
      </c>
      <c r="CJ48" s="5">
        <v>-0.5</v>
      </c>
      <c r="CK48" s="5">
        <v>-0.5</v>
      </c>
      <c r="CL48" s="5">
        <v>-0.5</v>
      </c>
      <c r="CM48" s="5">
        <v>-0.5</v>
      </c>
      <c r="CN48" s="5">
        <v>-0.5</v>
      </c>
      <c r="CO48" s="5">
        <v>-0.5</v>
      </c>
      <c r="CP48" s="5">
        <v>-0.5</v>
      </c>
      <c r="CQ48" s="5">
        <v>-0.5</v>
      </c>
      <c r="CR48" s="5">
        <v>-0.5</v>
      </c>
      <c r="CS48" s="5">
        <v>-0.5</v>
      </c>
      <c r="CT48" s="5">
        <v>-0.5</v>
      </c>
      <c r="CU48" s="5">
        <v>-0.5</v>
      </c>
      <c r="CV48" s="5">
        <v>-0.5</v>
      </c>
      <c r="CW48" s="5">
        <v>-0.5</v>
      </c>
      <c r="CX48" s="5">
        <v>-0.5</v>
      </c>
      <c r="CY48" s="5">
        <v>-0.5</v>
      </c>
      <c r="CZ48" s="5">
        <v>-0.5</v>
      </c>
      <c r="DA48" s="5">
        <v>-0.5</v>
      </c>
      <c r="DB48" s="5">
        <v>0.5</v>
      </c>
      <c r="DC48" s="5">
        <v>-0.5</v>
      </c>
      <c r="DD48" s="5">
        <v>-0.5</v>
      </c>
      <c r="DE48" s="5">
        <v>-0.5</v>
      </c>
      <c r="DF48" s="5">
        <v>-0.5</v>
      </c>
      <c r="DG48" s="5">
        <v>-0.5</v>
      </c>
      <c r="DH48" s="5">
        <v>-0.5</v>
      </c>
      <c r="DI48" s="5">
        <v>-0.5</v>
      </c>
      <c r="DJ48" s="5">
        <v>-0.5</v>
      </c>
      <c r="DK48" s="5">
        <v>-0.5</v>
      </c>
      <c r="DL48" s="5">
        <v>-0.5</v>
      </c>
      <c r="DM48" s="5">
        <v>-0.5</v>
      </c>
      <c r="DN48" s="5">
        <v>-0.5</v>
      </c>
      <c r="DO48" s="5">
        <v>-0.5</v>
      </c>
      <c r="DP48" s="5">
        <v>-0.5</v>
      </c>
      <c r="DQ48" s="5">
        <v>-0.5</v>
      </c>
      <c r="DR48" s="5">
        <v>-0.5</v>
      </c>
      <c r="DS48" s="5">
        <v>-0.5</v>
      </c>
      <c r="DT48" s="5">
        <v>-0.5</v>
      </c>
      <c r="DU48" s="5">
        <v>-0.5</v>
      </c>
      <c r="DV48" s="5">
        <v>-0.5</v>
      </c>
      <c r="DW48" s="5">
        <v>-0.5</v>
      </c>
      <c r="DX48" s="5">
        <v>-0.5</v>
      </c>
      <c r="DY48" s="5">
        <v>0.5</v>
      </c>
      <c r="DZ48" s="5">
        <v>1</v>
      </c>
    </row>
    <row r="49" spans="1:130" s="5" customFormat="1" x14ac:dyDescent="0.3">
      <c r="A49" s="4" t="s">
        <v>176</v>
      </c>
      <c r="B49" s="4">
        <v>1.37</v>
      </c>
      <c r="C49" s="4">
        <v>3.4200000000000001E-26</v>
      </c>
      <c r="D49" s="4">
        <v>5.6099999999999999E-24</v>
      </c>
      <c r="E49" s="4" t="s">
        <v>126</v>
      </c>
      <c r="F49" s="4">
        <v>104</v>
      </c>
      <c r="G49" s="4" t="s">
        <v>127</v>
      </c>
      <c r="H49" s="4">
        <v>124700701</v>
      </c>
      <c r="I49" s="4">
        <v>124708611</v>
      </c>
      <c r="J49" s="5">
        <v>-0.4901840490797546</v>
      </c>
      <c r="K49" s="5">
        <v>-0.42941176470588238</v>
      </c>
      <c r="L49" s="5">
        <v>-0.45698924731182788</v>
      </c>
      <c r="M49" s="5">
        <v>-0.46721311475409838</v>
      </c>
      <c r="N49" s="5">
        <v>-0.49736960939645242</v>
      </c>
      <c r="O49" s="5">
        <v>0.26531574568481853</v>
      </c>
      <c r="P49" s="5">
        <v>0.34905660377358488</v>
      </c>
      <c r="Q49" s="5">
        <v>-0.1082414980216118</v>
      </c>
      <c r="R49" s="5">
        <v>-0.1248643238448308</v>
      </c>
      <c r="S49" s="5">
        <v>-0.13944739611807691</v>
      </c>
      <c r="T49" s="5">
        <v>0.37316668279883469</v>
      </c>
      <c r="U49" s="5">
        <v>-0.35403666993398758</v>
      </c>
      <c r="V49" s="5">
        <v>3.5539424901878669E-2</v>
      </c>
      <c r="W49" s="5">
        <v>-0.30673171045209568</v>
      </c>
      <c r="X49" s="5">
        <v>-0.25925722249046201</v>
      </c>
      <c r="Y49" s="5">
        <v>-0.27957935231879733</v>
      </c>
      <c r="Z49" s="5">
        <v>0.17135478935184309</v>
      </c>
      <c r="AA49" s="5">
        <v>-0.5</v>
      </c>
      <c r="AB49" s="5">
        <v>0.26598243820273321</v>
      </c>
      <c r="AC49" s="5">
        <v>0.16857034679546171</v>
      </c>
      <c r="AD49" s="5">
        <v>-0.15979292209072091</v>
      </c>
      <c r="AE49" s="5">
        <v>-5.3107048881824097E-2</v>
      </c>
      <c r="AF49" s="5">
        <v>0.1095528294617001</v>
      </c>
      <c r="AG49" s="5">
        <v>-0.32555502244163981</v>
      </c>
      <c r="AH49" s="5">
        <v>-3.3911253261456997E-2</v>
      </c>
      <c r="AI49" s="5">
        <v>0.27148166083319208</v>
      </c>
      <c r="AJ49" s="5">
        <v>0.1354551052519504</v>
      </c>
      <c r="AK49" s="5">
        <v>-0.20067380925439521</v>
      </c>
      <c r="AL49" s="5">
        <v>0.16440868679062051</v>
      </c>
      <c r="AM49" s="5">
        <v>1.901656675081298E-2</v>
      </c>
      <c r="AN49" s="5">
        <v>-0.35156882451370652</v>
      </c>
      <c r="AO49" s="5">
        <v>-0.12861236823771299</v>
      </c>
      <c r="AP49" s="5">
        <v>-0.21019083167148109</v>
      </c>
      <c r="AQ49" s="5">
        <v>-8.877105005697683E-2</v>
      </c>
      <c r="AR49" s="5">
        <v>0.13788425646659511</v>
      </c>
      <c r="AS49" s="5">
        <v>-2.0588730044285301E-2</v>
      </c>
      <c r="AT49" s="5">
        <v>6.0694914595571643E-2</v>
      </c>
      <c r="AU49" s="5">
        <v>0.21584062334848189</v>
      </c>
      <c r="AV49" s="5">
        <v>-2.1668577762546489E-2</v>
      </c>
      <c r="AW49" s="5">
        <v>-1.3728366899077299E-2</v>
      </c>
      <c r="AX49" s="5">
        <v>-0.32736213359426358</v>
      </c>
      <c r="AY49" s="5">
        <v>0.1835598036503818</v>
      </c>
      <c r="AZ49" s="5">
        <v>-2.3779133161626109E-2</v>
      </c>
      <c r="BA49" s="5">
        <v>-1.9712471388667271E-2</v>
      </c>
      <c r="BB49" s="5">
        <v>-4.8646817926922832E-2</v>
      </c>
      <c r="BC49" s="5">
        <v>2.9838792996561999E-2</v>
      </c>
      <c r="BD49" s="5">
        <v>5.09180637331339E-2</v>
      </c>
      <c r="BE49" s="5">
        <v>-2.3587438497794769E-2</v>
      </c>
      <c r="BF49" s="5">
        <v>-0.25939854312387478</v>
      </c>
      <c r="BG49" s="5">
        <v>-4.3891358995077678E-2</v>
      </c>
      <c r="BH49" s="5">
        <v>2.6809587646920648E-2</v>
      </c>
      <c r="BI49" s="5">
        <v>-7.2914528159857661E-2</v>
      </c>
      <c r="BJ49" s="5">
        <v>-0.32606653649794881</v>
      </c>
      <c r="BK49" s="5">
        <v>-0.2816814831985156</v>
      </c>
      <c r="BL49" s="5">
        <v>-0.36010902682388563</v>
      </c>
      <c r="BM49" s="5">
        <v>-0.42085398942868368</v>
      </c>
      <c r="BN49" s="5">
        <v>-0.48255647698026882</v>
      </c>
      <c r="BO49" s="5">
        <v>-0.4452054794520548</v>
      </c>
      <c r="BP49" s="5">
        <v>-5.8848724150602438E-2</v>
      </c>
      <c r="BQ49" s="5">
        <v>-0.33132042804511791</v>
      </c>
      <c r="BR49" s="5">
        <v>0.5</v>
      </c>
      <c r="BS49" s="5">
        <v>-0.45394736842105271</v>
      </c>
      <c r="BT49" s="5">
        <v>-0.5</v>
      </c>
      <c r="BU49" s="5">
        <v>-0.5</v>
      </c>
      <c r="BV49" s="5">
        <v>-0.5</v>
      </c>
      <c r="BW49" s="5">
        <v>-0.5</v>
      </c>
      <c r="BX49" s="5">
        <v>-0.5</v>
      </c>
      <c r="BY49" s="5">
        <v>-0.5</v>
      </c>
      <c r="BZ49" s="5">
        <v>-0.5</v>
      </c>
      <c r="CA49" s="5">
        <v>-0.5</v>
      </c>
      <c r="CB49" s="5">
        <v>0.5</v>
      </c>
      <c r="CC49" s="5">
        <v>-0.5</v>
      </c>
      <c r="CD49" s="5">
        <v>-0.5</v>
      </c>
      <c r="CE49" s="5">
        <v>-0.5</v>
      </c>
      <c r="CF49" s="5">
        <v>-0.5</v>
      </c>
      <c r="CG49" s="5">
        <v>-0.5</v>
      </c>
      <c r="CH49" s="5">
        <v>-0.5</v>
      </c>
      <c r="CI49" s="5">
        <v>-0.5</v>
      </c>
      <c r="CJ49" s="5">
        <v>-0.5</v>
      </c>
      <c r="CK49" s="5">
        <v>-0.5</v>
      </c>
      <c r="CL49" s="5">
        <v>-0.5</v>
      </c>
      <c r="CM49" s="5">
        <v>-0.5</v>
      </c>
      <c r="CN49" s="5">
        <v>-0.5</v>
      </c>
      <c r="CO49" s="5">
        <v>-0.5</v>
      </c>
      <c r="CP49" s="5">
        <v>-0.5</v>
      </c>
      <c r="CQ49" s="5">
        <v>-0.5</v>
      </c>
      <c r="CR49" s="5">
        <v>-0.5</v>
      </c>
      <c r="CS49" s="5">
        <v>-0.5</v>
      </c>
      <c r="CT49" s="5">
        <v>-0.5</v>
      </c>
      <c r="CU49" s="5">
        <v>-0.5</v>
      </c>
      <c r="CV49" s="5">
        <v>-0.5</v>
      </c>
      <c r="CW49" s="5">
        <v>-0.5</v>
      </c>
      <c r="CX49" s="5">
        <v>-0.5</v>
      </c>
      <c r="CY49" s="5">
        <v>-0.5</v>
      </c>
      <c r="CZ49" s="5">
        <v>-0.5</v>
      </c>
      <c r="DA49" s="5">
        <v>-0.5</v>
      </c>
      <c r="DB49" s="5">
        <v>-0.5</v>
      </c>
      <c r="DC49" s="5">
        <v>-0.5</v>
      </c>
      <c r="DD49" s="5">
        <v>-0.5</v>
      </c>
      <c r="DE49" s="5">
        <v>-0.5</v>
      </c>
      <c r="DF49" s="5">
        <v>-0.5</v>
      </c>
      <c r="DG49" s="5">
        <v>-0.5</v>
      </c>
      <c r="DH49" s="5">
        <v>-0.5</v>
      </c>
      <c r="DI49" s="5">
        <v>-0.5</v>
      </c>
      <c r="DJ49" s="5">
        <v>-0.5</v>
      </c>
      <c r="DK49" s="5">
        <v>-0.5</v>
      </c>
      <c r="DL49" s="5">
        <v>-0.5</v>
      </c>
      <c r="DM49" s="5">
        <v>-0.5</v>
      </c>
      <c r="DN49" s="5">
        <v>0.5</v>
      </c>
      <c r="DO49" s="5">
        <v>-0.5</v>
      </c>
      <c r="DP49" s="5">
        <v>-0.5</v>
      </c>
      <c r="DQ49" s="5">
        <v>-0.5</v>
      </c>
      <c r="DR49" s="5">
        <v>-0.5</v>
      </c>
      <c r="DS49" s="5">
        <v>-0.5</v>
      </c>
      <c r="DT49" s="5">
        <v>-0.5</v>
      </c>
      <c r="DU49" s="5">
        <v>-0.5</v>
      </c>
      <c r="DV49" s="5">
        <v>-0.5</v>
      </c>
      <c r="DW49" s="5">
        <v>-0.5</v>
      </c>
      <c r="DX49" s="5">
        <v>-0.5</v>
      </c>
      <c r="DY49" s="5">
        <v>0.5</v>
      </c>
      <c r="DZ49" s="5">
        <v>1</v>
      </c>
    </row>
    <row r="50" spans="1:130" s="5" customFormat="1" x14ac:dyDescent="0.3">
      <c r="A50" s="4" t="s">
        <v>177</v>
      </c>
      <c r="B50" s="4">
        <v>-0.48199999999999998</v>
      </c>
      <c r="C50" s="4">
        <v>4.27E-26</v>
      </c>
      <c r="D50" s="4">
        <v>6.8699999999999993E-24</v>
      </c>
      <c r="E50" s="4" t="s">
        <v>126</v>
      </c>
      <c r="F50" s="4">
        <v>104</v>
      </c>
      <c r="G50" s="4" t="s">
        <v>127</v>
      </c>
      <c r="H50" s="4">
        <v>57916261</v>
      </c>
      <c r="I50" s="4">
        <v>57999262</v>
      </c>
      <c r="J50" s="5">
        <v>-0.4803680981595092</v>
      </c>
      <c r="K50" s="5">
        <v>-0.48823529411764699</v>
      </c>
      <c r="L50" s="5">
        <v>-0.489247311827957</v>
      </c>
      <c r="M50" s="5">
        <v>-0.4344262295081967</v>
      </c>
      <c r="N50" s="5">
        <v>-0.47200768582031</v>
      </c>
      <c r="O50" s="5">
        <v>7.2935465304498348E-2</v>
      </c>
      <c r="P50" s="5">
        <v>-0.26415094339622652</v>
      </c>
      <c r="Q50" s="5">
        <v>0.37855562991984559</v>
      </c>
      <c r="R50" s="5">
        <v>-9.9936994270888091E-2</v>
      </c>
      <c r="S50" s="5">
        <v>-2.4640139648343658E-2</v>
      </c>
      <c r="T50" s="5">
        <v>-0.1086028826030964</v>
      </c>
      <c r="U50" s="5">
        <v>8.0511325998801064E-3</v>
      </c>
      <c r="V50" s="5">
        <v>0.33211857895370628</v>
      </c>
      <c r="W50" s="5">
        <v>0.18228115671063769</v>
      </c>
      <c r="X50" s="5">
        <v>0.19558045600178661</v>
      </c>
      <c r="Y50" s="5">
        <v>0.17982826858941259</v>
      </c>
      <c r="Z50" s="5">
        <v>-0.16897941447857781</v>
      </c>
      <c r="AA50" s="5">
        <v>-7.8664623074853002E-2</v>
      </c>
      <c r="AB50" s="5">
        <v>-7.2833235318844891E-2</v>
      </c>
      <c r="AC50" s="5">
        <v>-0.1350399781065115</v>
      </c>
      <c r="AD50" s="5">
        <v>-0.14404098876328009</v>
      </c>
      <c r="AE50" s="5">
        <v>0.31099785970642269</v>
      </c>
      <c r="AF50" s="5">
        <v>-0.24461816871123701</v>
      </c>
      <c r="AG50" s="5">
        <v>-0.18682397878585699</v>
      </c>
      <c r="AH50" s="5">
        <v>-8.9405658179937564E-2</v>
      </c>
      <c r="AI50" s="5">
        <v>-0.3191283658226442</v>
      </c>
      <c r="AJ50" s="5">
        <v>3.8687398687897057E-2</v>
      </c>
      <c r="AK50" s="5">
        <v>-4.0280092217586598E-2</v>
      </c>
      <c r="AL50" s="5">
        <v>0.21612278256617301</v>
      </c>
      <c r="AM50" s="5">
        <v>0.1049804922515508</v>
      </c>
      <c r="AN50" s="5">
        <v>-8.0838258463184653E-2</v>
      </c>
      <c r="AO50" s="5">
        <v>5.6313204832652668E-2</v>
      </c>
      <c r="AP50" s="5">
        <v>0.15446028039487331</v>
      </c>
      <c r="AQ50" s="5">
        <v>8.2186145397526889E-2</v>
      </c>
      <c r="AR50" s="5">
        <v>-8.6973308141893191E-2</v>
      </c>
      <c r="AS50" s="5">
        <v>-0.15808089275185669</v>
      </c>
      <c r="AT50" s="5">
        <v>-0.113701987178866</v>
      </c>
      <c r="AU50" s="5">
        <v>-5.0998847055804652E-2</v>
      </c>
      <c r="AV50" s="5">
        <v>9.3441034693686587E-2</v>
      </c>
      <c r="AW50" s="5">
        <v>-0.1721456277615884</v>
      </c>
      <c r="AX50" s="5">
        <v>-0.154913260894741</v>
      </c>
      <c r="AY50" s="5">
        <v>-0.1908325213593654</v>
      </c>
      <c r="AZ50" s="5">
        <v>8.5285737097606229E-2</v>
      </c>
      <c r="BA50" s="5">
        <v>-0.28234080336105227</v>
      </c>
      <c r="BB50" s="5">
        <v>-0.17730185963696549</v>
      </c>
      <c r="BC50" s="5">
        <v>-0.123772551392918</v>
      </c>
      <c r="BD50" s="5">
        <v>7.5950842814690667E-2</v>
      </c>
      <c r="BE50" s="5">
        <v>6.5900997739959388E-3</v>
      </c>
      <c r="BF50" s="5">
        <v>0.1445702981281671</v>
      </c>
      <c r="BG50" s="5">
        <v>-3.9465042403112098E-2</v>
      </c>
      <c r="BH50" s="5">
        <v>0.1307037044654393</v>
      </c>
      <c r="BI50" s="5">
        <v>-3.2340750332949031E-2</v>
      </c>
      <c r="BJ50" s="5">
        <v>-5.5993862678689443E-2</v>
      </c>
      <c r="BK50" s="5">
        <v>2.4863202857334451E-2</v>
      </c>
      <c r="BL50" s="5">
        <v>-0.16945221111137709</v>
      </c>
      <c r="BM50" s="5">
        <v>-4.2143932141524232E-2</v>
      </c>
      <c r="BN50" s="5">
        <v>-0.47331510632807222</v>
      </c>
      <c r="BO50" s="5">
        <v>-0.5</v>
      </c>
      <c r="BP50" s="5">
        <v>-0.5</v>
      </c>
      <c r="BQ50" s="5">
        <v>-0.5</v>
      </c>
      <c r="BR50" s="5">
        <v>-0.5</v>
      </c>
      <c r="BS50" s="5">
        <v>-0.5</v>
      </c>
      <c r="BT50" s="5">
        <v>-0.5</v>
      </c>
      <c r="BU50" s="5">
        <v>-0.5</v>
      </c>
      <c r="BV50" s="5">
        <v>-0.5</v>
      </c>
      <c r="BW50" s="5">
        <v>-0.5</v>
      </c>
      <c r="BX50" s="5">
        <v>-0.5</v>
      </c>
      <c r="BY50" s="5">
        <v>-0.5</v>
      </c>
      <c r="BZ50" s="5">
        <v>-0.5</v>
      </c>
      <c r="CA50" s="5">
        <v>-0.5</v>
      </c>
      <c r="CB50" s="5">
        <v>-0.5</v>
      </c>
      <c r="CC50" s="5">
        <v>-0.5</v>
      </c>
      <c r="CD50" s="5">
        <v>-0.5</v>
      </c>
      <c r="CE50" s="5">
        <v>-0.5</v>
      </c>
      <c r="CF50" s="5">
        <v>-0.5</v>
      </c>
      <c r="CG50" s="5">
        <v>-0.5</v>
      </c>
      <c r="CH50" s="5">
        <v>-0.5</v>
      </c>
      <c r="CI50" s="5">
        <v>-0.5</v>
      </c>
      <c r="CJ50" s="5">
        <v>-0.5</v>
      </c>
      <c r="CK50" s="5">
        <v>-0.5</v>
      </c>
      <c r="CL50" s="5">
        <v>-0.5</v>
      </c>
      <c r="CM50" s="5">
        <v>-0.5</v>
      </c>
      <c r="CN50" s="5">
        <v>-0.5</v>
      </c>
      <c r="CO50" s="5">
        <v>-0.5</v>
      </c>
      <c r="CP50" s="5">
        <v>-0.5</v>
      </c>
      <c r="CQ50" s="5">
        <v>-0.5</v>
      </c>
      <c r="CR50" s="5">
        <v>-0.5</v>
      </c>
      <c r="CS50" s="5">
        <v>-0.5</v>
      </c>
      <c r="CT50" s="5">
        <v>-0.5</v>
      </c>
      <c r="CU50" s="5">
        <v>-0.5</v>
      </c>
      <c r="CV50" s="5">
        <v>-0.5</v>
      </c>
      <c r="CW50" s="5">
        <v>-0.5</v>
      </c>
      <c r="CX50" s="5">
        <v>-0.5</v>
      </c>
      <c r="CY50" s="5">
        <v>-0.5</v>
      </c>
      <c r="CZ50" s="5">
        <v>-0.5</v>
      </c>
      <c r="DA50" s="5">
        <v>-0.5</v>
      </c>
      <c r="DB50" s="5">
        <v>-0.5</v>
      </c>
      <c r="DC50" s="5">
        <v>-0.5</v>
      </c>
      <c r="DD50" s="5">
        <v>-0.5</v>
      </c>
      <c r="DE50" s="5">
        <v>-0.5</v>
      </c>
      <c r="DF50" s="5">
        <v>-0.5</v>
      </c>
      <c r="DG50" s="5">
        <v>-0.5</v>
      </c>
      <c r="DH50" s="5">
        <v>-0.5</v>
      </c>
      <c r="DI50" s="5">
        <v>-0.5</v>
      </c>
      <c r="DJ50" s="5">
        <v>-0.5</v>
      </c>
      <c r="DK50" s="5">
        <v>-0.5</v>
      </c>
      <c r="DL50" s="5">
        <v>-0.5</v>
      </c>
      <c r="DM50" s="5">
        <v>-0.5</v>
      </c>
      <c r="DN50" s="5">
        <v>-0.5</v>
      </c>
      <c r="DO50" s="5">
        <v>-0.5</v>
      </c>
      <c r="DP50" s="5">
        <v>-0.5</v>
      </c>
      <c r="DQ50" s="5">
        <v>-0.5</v>
      </c>
      <c r="DR50" s="5">
        <v>-0.5</v>
      </c>
      <c r="DS50" s="5">
        <v>-0.5</v>
      </c>
      <c r="DT50" s="5">
        <v>-0.5</v>
      </c>
      <c r="DU50" s="5">
        <v>-0.5</v>
      </c>
      <c r="DV50" s="5">
        <v>-0.5</v>
      </c>
      <c r="DW50" s="5">
        <v>-0.5</v>
      </c>
      <c r="DX50" s="5">
        <v>-0.5</v>
      </c>
      <c r="DY50" s="5">
        <v>0.5</v>
      </c>
      <c r="DZ50" s="5">
        <v>1</v>
      </c>
    </row>
    <row r="51" spans="1:130" s="5" customFormat="1" x14ac:dyDescent="0.3">
      <c r="A51" s="4" t="s">
        <v>178</v>
      </c>
      <c r="B51" s="4">
        <v>-1.68</v>
      </c>
      <c r="C51" s="4">
        <v>8.2199999999999997E-26</v>
      </c>
      <c r="D51" s="4">
        <v>1.2899999999999999E-23</v>
      </c>
      <c r="E51" s="4" t="s">
        <v>126</v>
      </c>
      <c r="F51" s="4">
        <v>104</v>
      </c>
      <c r="G51" s="4" t="s">
        <v>127</v>
      </c>
      <c r="H51" s="4">
        <v>48585174</v>
      </c>
      <c r="I51" s="4">
        <v>48663131</v>
      </c>
      <c r="J51" s="5">
        <v>-0.47914110429447848</v>
      </c>
      <c r="K51" s="5">
        <v>-0.47647058823529409</v>
      </c>
      <c r="L51" s="5">
        <v>-0.467741935483871</v>
      </c>
      <c r="M51" s="5">
        <v>-0.45081967213114749</v>
      </c>
      <c r="N51" s="5">
        <v>-0.47371129267756401</v>
      </c>
      <c r="O51" s="5">
        <v>8.866090605995447E-2</v>
      </c>
      <c r="P51" s="5">
        <v>0.33962264150943389</v>
      </c>
      <c r="Q51" s="5">
        <v>-0.2461456398978363</v>
      </c>
      <c r="R51" s="5">
        <v>0.40093928440971888</v>
      </c>
      <c r="S51" s="5">
        <v>0.1992342655756473</v>
      </c>
      <c r="T51" s="5">
        <v>0.37316668279883469</v>
      </c>
      <c r="U51" s="5">
        <v>-0.22285940336148519</v>
      </c>
      <c r="V51" s="5">
        <v>-1.7952501068331631E-2</v>
      </c>
      <c r="W51" s="5">
        <v>-0.1516262994738477</v>
      </c>
      <c r="X51" s="5">
        <v>-0.21696790025900481</v>
      </c>
      <c r="Y51" s="5">
        <v>-0.2289257428178306</v>
      </c>
      <c r="Z51" s="5">
        <v>6.940934575946911E-3</v>
      </c>
      <c r="AA51" s="5">
        <v>-0.2340805751439177</v>
      </c>
      <c r="AB51" s="5">
        <v>0.11506779940480009</v>
      </c>
      <c r="AC51" s="5">
        <v>-0.39094737695395643</v>
      </c>
      <c r="AD51" s="5">
        <v>-0.29830529864774608</v>
      </c>
      <c r="AE51" s="5">
        <v>-8.162133760232626E-2</v>
      </c>
      <c r="AF51" s="5">
        <v>0.1152709646146388</v>
      </c>
      <c r="AG51" s="5">
        <v>-0.26999307325649918</v>
      </c>
      <c r="AH51" s="5">
        <v>-0.1683547087497119</v>
      </c>
      <c r="AI51" s="5">
        <v>0.26921070259772012</v>
      </c>
      <c r="AJ51" s="5">
        <v>6.0859633054292761E-2</v>
      </c>
      <c r="AK51" s="5">
        <v>-5.7148951413735161E-2</v>
      </c>
      <c r="AL51" s="5">
        <v>-0.5</v>
      </c>
      <c r="AM51" s="5">
        <v>-1.3806062310498751E-2</v>
      </c>
      <c r="AN51" s="5">
        <v>-6.2628971692287927E-2</v>
      </c>
      <c r="AO51" s="5">
        <v>-0.1011623118794216</v>
      </c>
      <c r="AP51" s="5">
        <v>-0.20048286152397801</v>
      </c>
      <c r="AQ51" s="5">
        <v>-0.29608461543954789</v>
      </c>
      <c r="AR51" s="5">
        <v>-1.0195735728525061E-2</v>
      </c>
      <c r="AS51" s="5">
        <v>-0.16892651607360001</v>
      </c>
      <c r="AT51" s="5">
        <v>-0.12420485702825169</v>
      </c>
      <c r="AU51" s="5">
        <v>3.2353557758201923E-2</v>
      </c>
      <c r="AV51" s="5">
        <v>-0.5</v>
      </c>
      <c r="AW51" s="5">
        <v>-2.8728355046766518E-3</v>
      </c>
      <c r="AX51" s="5">
        <v>-6.6128192288367527E-2</v>
      </c>
      <c r="AY51" s="5">
        <v>-6.4446643504873335E-2</v>
      </c>
      <c r="AZ51" s="5">
        <v>-0.1686957877254156</v>
      </c>
      <c r="BA51" s="5">
        <v>-0.28224857192450881</v>
      </c>
      <c r="BB51" s="5">
        <v>-0.12478225330922189</v>
      </c>
      <c r="BC51" s="5">
        <v>3.3739249179871138E-2</v>
      </c>
      <c r="BD51" s="5">
        <v>4.6321038169450768E-2</v>
      </c>
      <c r="BE51" s="5">
        <v>-4.424445970654467E-2</v>
      </c>
      <c r="BF51" s="5">
        <v>-0.5</v>
      </c>
      <c r="BG51" s="5">
        <v>-0.5</v>
      </c>
      <c r="BH51" s="5">
        <v>-0.26578526764652172</v>
      </c>
      <c r="BI51" s="5">
        <v>-0.5</v>
      </c>
      <c r="BJ51" s="5">
        <v>-0.28340302876305168</v>
      </c>
      <c r="BK51" s="5">
        <v>-0.41687128119706529</v>
      </c>
      <c r="BL51" s="5">
        <v>-0.31732904548307961</v>
      </c>
      <c r="BM51" s="5">
        <v>-0.24162098818588609</v>
      </c>
      <c r="BN51" s="5">
        <v>-0.44008578781812979</v>
      </c>
      <c r="BO51" s="5">
        <v>-0.4178082191780822</v>
      </c>
      <c r="BP51" s="5">
        <v>0.15175079433126859</v>
      </c>
      <c r="BQ51" s="5">
        <v>-0.41301284245165087</v>
      </c>
      <c r="BR51" s="5">
        <v>0.5</v>
      </c>
      <c r="BS51" s="5">
        <v>-0.29605263157894729</v>
      </c>
      <c r="BT51" s="5">
        <v>0.5</v>
      </c>
      <c r="BU51" s="5">
        <v>-0.5</v>
      </c>
      <c r="BV51" s="5">
        <v>-0.5</v>
      </c>
      <c r="BW51" s="5">
        <v>-0.5</v>
      </c>
      <c r="BX51" s="5">
        <v>-0.5</v>
      </c>
      <c r="BY51" s="5">
        <v>0.5</v>
      </c>
      <c r="BZ51" s="5">
        <v>-0.5</v>
      </c>
      <c r="CA51" s="5">
        <v>-0.5</v>
      </c>
      <c r="CB51" s="5">
        <v>-0.5</v>
      </c>
      <c r="CC51" s="5">
        <v>-0.5</v>
      </c>
      <c r="CD51" s="5">
        <v>-0.5</v>
      </c>
      <c r="CE51" s="5">
        <v>-0.5</v>
      </c>
      <c r="CF51" s="5">
        <v>-0.5</v>
      </c>
      <c r="CG51" s="5">
        <v>0.5</v>
      </c>
      <c r="CH51" s="5">
        <v>-0.5</v>
      </c>
      <c r="CI51" s="5">
        <v>0.5</v>
      </c>
      <c r="CJ51" s="5">
        <v>0.5</v>
      </c>
      <c r="CK51" s="5">
        <v>-0.5</v>
      </c>
      <c r="CL51" s="5">
        <v>0.5</v>
      </c>
      <c r="CM51" s="5">
        <v>-0.5</v>
      </c>
      <c r="CN51" s="5">
        <v>-0.5</v>
      </c>
      <c r="CO51" s="5">
        <v>0.5</v>
      </c>
      <c r="CP51" s="5">
        <v>0.5</v>
      </c>
      <c r="CQ51" s="5">
        <v>-0.5</v>
      </c>
      <c r="CR51" s="5">
        <v>-0.5</v>
      </c>
      <c r="CS51" s="5">
        <v>-0.5</v>
      </c>
      <c r="CT51" s="5">
        <v>-0.5</v>
      </c>
      <c r="CU51" s="5">
        <v>-0.5</v>
      </c>
      <c r="CV51" s="5">
        <v>-0.5</v>
      </c>
      <c r="CW51" s="5">
        <v>-0.5</v>
      </c>
      <c r="CX51" s="5">
        <v>-0.5</v>
      </c>
      <c r="CY51" s="5">
        <v>0.5</v>
      </c>
      <c r="CZ51" s="5">
        <v>-0.5</v>
      </c>
      <c r="DA51" s="5">
        <v>-0.5</v>
      </c>
      <c r="DB51" s="5">
        <v>-0.5</v>
      </c>
      <c r="DC51" s="5">
        <v>-0.5</v>
      </c>
      <c r="DD51" s="5">
        <v>-0.5</v>
      </c>
      <c r="DE51" s="5">
        <v>-0.5</v>
      </c>
      <c r="DF51" s="5">
        <v>-0.5</v>
      </c>
      <c r="DG51" s="5">
        <v>-0.5</v>
      </c>
      <c r="DH51" s="5">
        <v>-0.5</v>
      </c>
      <c r="DI51" s="5">
        <v>-0.5</v>
      </c>
      <c r="DJ51" s="5">
        <v>-0.5</v>
      </c>
      <c r="DK51" s="5">
        <v>-0.5</v>
      </c>
      <c r="DL51" s="5">
        <v>-0.5</v>
      </c>
      <c r="DM51" s="5">
        <v>-0.5</v>
      </c>
      <c r="DN51" s="5">
        <v>-0.5</v>
      </c>
      <c r="DO51" s="5">
        <v>-0.5</v>
      </c>
      <c r="DP51" s="5">
        <v>0.5</v>
      </c>
      <c r="DQ51" s="5">
        <v>-0.5</v>
      </c>
      <c r="DR51" s="5">
        <v>-0.5</v>
      </c>
      <c r="DS51" s="5">
        <v>-0.5</v>
      </c>
      <c r="DT51" s="5">
        <v>-0.5</v>
      </c>
      <c r="DU51" s="5">
        <v>-0.5</v>
      </c>
      <c r="DV51" s="5">
        <v>-0.5</v>
      </c>
      <c r="DW51" s="5">
        <v>-0.5</v>
      </c>
      <c r="DX51" s="5">
        <v>-0.5</v>
      </c>
      <c r="DY51" s="5">
        <v>0.5</v>
      </c>
      <c r="DZ51" s="5">
        <v>1</v>
      </c>
    </row>
    <row r="52" spans="1:130" s="5" customFormat="1" x14ac:dyDescent="0.3">
      <c r="A52" s="4" t="s">
        <v>179</v>
      </c>
      <c r="B52" s="4">
        <v>-0.83699999999999997</v>
      </c>
      <c r="C52" s="4">
        <v>8.93E-26</v>
      </c>
      <c r="D52" s="4">
        <v>1.3800000000000001E-23</v>
      </c>
      <c r="E52" s="4" t="s">
        <v>126</v>
      </c>
      <c r="F52" s="4">
        <v>104</v>
      </c>
      <c r="G52" s="4" t="s">
        <v>127</v>
      </c>
      <c r="H52" s="4">
        <v>166073089</v>
      </c>
      <c r="I52" s="4">
        <v>166155663</v>
      </c>
      <c r="J52" s="5">
        <v>-0.45276073619631901</v>
      </c>
      <c r="K52" s="5">
        <v>-0.37058823529411772</v>
      </c>
      <c r="L52" s="5">
        <v>-0.467741935483871</v>
      </c>
      <c r="M52" s="5">
        <v>-0.40163934426229508</v>
      </c>
      <c r="N52" s="5">
        <v>-0.47215190471960572</v>
      </c>
      <c r="O52" s="5">
        <v>0.23505088623025569</v>
      </c>
      <c r="P52" s="5">
        <v>-0.22641509433962259</v>
      </c>
      <c r="Q52" s="5">
        <v>4.0066622648510693E-2</v>
      </c>
      <c r="R52" s="5">
        <v>-0.29031718319558392</v>
      </c>
      <c r="S52" s="5">
        <v>-0.25939077544960287</v>
      </c>
      <c r="T52" s="5">
        <v>-0.27969362044550239</v>
      </c>
      <c r="U52" s="5">
        <v>-0.15429611819679709</v>
      </c>
      <c r="V52" s="5">
        <v>9.6374332758938586E-2</v>
      </c>
      <c r="W52" s="5">
        <v>0.34996938950301909</v>
      </c>
      <c r="X52" s="5">
        <v>0.1023751239300105</v>
      </c>
      <c r="Y52" s="5">
        <v>5.7280056867622053E-2</v>
      </c>
      <c r="Z52" s="5">
        <v>-9.0004231176365135E-2</v>
      </c>
      <c r="AA52" s="5">
        <v>0.1368351789053027</v>
      </c>
      <c r="AB52" s="5">
        <v>3.4027757829400478E-2</v>
      </c>
      <c r="AC52" s="5">
        <v>0.34718167056313531</v>
      </c>
      <c r="AD52" s="5">
        <v>3.4658389159280878E-2</v>
      </c>
      <c r="AE52" s="5">
        <v>-6.1971846907559747E-3</v>
      </c>
      <c r="AF52" s="5">
        <v>4.6916489553425764E-3</v>
      </c>
      <c r="AG52" s="5">
        <v>0.1342119621953092</v>
      </c>
      <c r="AH52" s="5">
        <v>0.14873515032241691</v>
      </c>
      <c r="AI52" s="5">
        <v>-6.1654094247475264E-3</v>
      </c>
      <c r="AJ52" s="5">
        <v>-4.8850479854739393E-2</v>
      </c>
      <c r="AK52" s="5">
        <v>0.1142522990386154</v>
      </c>
      <c r="AL52" s="5">
        <v>0.1925779602027545</v>
      </c>
      <c r="AM52" s="5">
        <v>0.1064159588845216</v>
      </c>
      <c r="AN52" s="5">
        <v>0.1353959234895461</v>
      </c>
      <c r="AO52" s="5">
        <v>0.20004259440721839</v>
      </c>
      <c r="AP52" s="5">
        <v>0.1057455315595244</v>
      </c>
      <c r="AQ52" s="5">
        <v>0.1618614845805495</v>
      </c>
      <c r="AR52" s="5">
        <v>-0.1505256801823289</v>
      </c>
      <c r="AS52" s="5">
        <v>-2.3541498994391119E-2</v>
      </c>
      <c r="AT52" s="5">
        <v>-0.19793581613811589</v>
      </c>
      <c r="AU52" s="5">
        <v>-0.12564638318172891</v>
      </c>
      <c r="AV52" s="5">
        <v>9.0959608830616934E-2</v>
      </c>
      <c r="AW52" s="5">
        <v>-0.12388584986862369</v>
      </c>
      <c r="AX52" s="5">
        <v>-0.1989632298813063</v>
      </c>
      <c r="AY52" s="5">
        <v>0.15599252034851929</v>
      </c>
      <c r="AZ52" s="5">
        <v>0.29048449789584307</v>
      </c>
      <c r="BA52" s="5">
        <v>-6.4046240446303249E-2</v>
      </c>
      <c r="BB52" s="5">
        <v>-4.2240586465295833E-2</v>
      </c>
      <c r="BC52" s="5">
        <v>-0.19066611454687871</v>
      </c>
      <c r="BD52" s="5">
        <v>-4.3224851650475793E-2</v>
      </c>
      <c r="BE52" s="5">
        <v>0.1492195688832203</v>
      </c>
      <c r="BF52" s="5">
        <v>-0.12650056326264911</v>
      </c>
      <c r="BG52" s="5">
        <v>-0.10716893793678139</v>
      </c>
      <c r="BH52" s="5">
        <v>-0.140347816765481</v>
      </c>
      <c r="BI52" s="5">
        <v>-3.014934015549903E-2</v>
      </c>
      <c r="BJ52" s="5">
        <v>-0.14144541885239781</v>
      </c>
      <c r="BK52" s="5">
        <v>7.699733711220591E-2</v>
      </c>
      <c r="BL52" s="5">
        <v>-2.7614702892255701E-2</v>
      </c>
      <c r="BM52" s="5">
        <v>-0.1987677691468433</v>
      </c>
      <c r="BN52" s="5">
        <v>-0.48938940144183729</v>
      </c>
      <c r="BO52" s="5">
        <v>0.1301369863013698</v>
      </c>
      <c r="BP52" s="5">
        <v>0.20181569475574351</v>
      </c>
      <c r="BQ52" s="5">
        <v>4.7804633932715612E-2</v>
      </c>
      <c r="BR52" s="5">
        <v>0.5</v>
      </c>
      <c r="BS52" s="5">
        <v>-0.44736842105263158</v>
      </c>
      <c r="BT52" s="5">
        <v>-0.5</v>
      </c>
      <c r="BU52" s="5">
        <v>-0.5</v>
      </c>
      <c r="BV52" s="5">
        <v>-0.5</v>
      </c>
      <c r="BW52" s="5">
        <v>-0.5</v>
      </c>
      <c r="BX52" s="5">
        <v>-0.5</v>
      </c>
      <c r="BY52" s="5">
        <v>-0.5</v>
      </c>
      <c r="BZ52" s="5">
        <v>-0.5</v>
      </c>
      <c r="CA52" s="5">
        <v>-0.5</v>
      </c>
      <c r="CB52" s="5">
        <v>-0.5</v>
      </c>
      <c r="CC52" s="5">
        <v>-0.5</v>
      </c>
      <c r="CD52" s="5">
        <v>-0.5</v>
      </c>
      <c r="CE52" s="5">
        <v>-0.5</v>
      </c>
      <c r="CF52" s="5">
        <v>-0.5</v>
      </c>
      <c r="CG52" s="5">
        <v>-0.5</v>
      </c>
      <c r="CH52" s="5">
        <v>-0.5</v>
      </c>
      <c r="CI52" s="5">
        <v>-0.5</v>
      </c>
      <c r="CJ52" s="5">
        <v>-0.5</v>
      </c>
      <c r="CK52" s="5">
        <v>-0.5</v>
      </c>
      <c r="CL52" s="5">
        <v>-0.5</v>
      </c>
      <c r="CM52" s="5">
        <v>-0.5</v>
      </c>
      <c r="CN52" s="5">
        <v>-0.5</v>
      </c>
      <c r="CO52" s="5">
        <v>-0.5</v>
      </c>
      <c r="CP52" s="5">
        <v>-0.5</v>
      </c>
      <c r="CQ52" s="5">
        <v>-0.5</v>
      </c>
      <c r="CR52" s="5">
        <v>-0.5</v>
      </c>
      <c r="CS52" s="5">
        <v>-0.5</v>
      </c>
      <c r="CT52" s="5">
        <v>-0.5</v>
      </c>
      <c r="CU52" s="5">
        <v>-0.5</v>
      </c>
      <c r="CV52" s="5">
        <v>-0.5</v>
      </c>
      <c r="CW52" s="5">
        <v>-0.5</v>
      </c>
      <c r="CX52" s="5">
        <v>-0.5</v>
      </c>
      <c r="CY52" s="5">
        <v>-0.5</v>
      </c>
      <c r="CZ52" s="5">
        <v>-0.5</v>
      </c>
      <c r="DA52" s="5">
        <v>-0.5</v>
      </c>
      <c r="DB52" s="5">
        <v>-0.5</v>
      </c>
      <c r="DC52" s="5">
        <v>-0.5</v>
      </c>
      <c r="DD52" s="5">
        <v>-0.5</v>
      </c>
      <c r="DE52" s="5">
        <v>-0.5</v>
      </c>
      <c r="DF52" s="5">
        <v>-0.5</v>
      </c>
      <c r="DG52" s="5">
        <v>-0.5</v>
      </c>
      <c r="DH52" s="5">
        <v>-0.5</v>
      </c>
      <c r="DI52" s="5">
        <v>-0.5</v>
      </c>
      <c r="DJ52" s="5">
        <v>-0.5</v>
      </c>
      <c r="DK52" s="5">
        <v>-0.5</v>
      </c>
      <c r="DL52" s="5">
        <v>-0.5</v>
      </c>
      <c r="DM52" s="5">
        <v>-0.5</v>
      </c>
      <c r="DN52" s="5">
        <v>-0.5</v>
      </c>
      <c r="DO52" s="5">
        <v>-0.5</v>
      </c>
      <c r="DP52" s="5">
        <v>-0.5</v>
      </c>
      <c r="DQ52" s="5">
        <v>-0.5</v>
      </c>
      <c r="DR52" s="5">
        <v>-0.5</v>
      </c>
      <c r="DS52" s="5">
        <v>-0.5</v>
      </c>
      <c r="DT52" s="5">
        <v>-0.5</v>
      </c>
      <c r="DU52" s="5">
        <v>-0.5</v>
      </c>
      <c r="DV52" s="5">
        <v>-0.5</v>
      </c>
      <c r="DW52" s="5">
        <v>-0.5</v>
      </c>
      <c r="DX52" s="5">
        <v>-0.5</v>
      </c>
      <c r="DY52" s="5">
        <v>0.5</v>
      </c>
      <c r="DZ52" s="5">
        <v>1</v>
      </c>
    </row>
    <row r="53" spans="1:130" s="5" customFormat="1" x14ac:dyDescent="0.3">
      <c r="A53" s="4" t="s">
        <v>180</v>
      </c>
      <c r="B53" s="4">
        <v>-1.5</v>
      </c>
      <c r="C53" s="4">
        <v>1.6800000000000001E-25</v>
      </c>
      <c r="D53" s="4">
        <v>2.5600000000000001E-23</v>
      </c>
      <c r="E53" s="4" t="s">
        <v>126</v>
      </c>
      <c r="F53" s="4">
        <v>104</v>
      </c>
      <c r="G53" s="4" t="s">
        <v>127</v>
      </c>
      <c r="H53" s="4">
        <v>49782536</v>
      </c>
      <c r="I53" s="4">
        <v>49797749</v>
      </c>
      <c r="J53" s="5">
        <v>-0.46871165644171781</v>
      </c>
      <c r="K53" s="5">
        <v>-0.42941176470588238</v>
      </c>
      <c r="L53" s="5">
        <v>-0.45698924731182788</v>
      </c>
      <c r="M53" s="5">
        <v>-0.4344262295081967</v>
      </c>
      <c r="N53" s="5">
        <v>-0.49490302714456369</v>
      </c>
      <c r="O53" s="5">
        <v>0.1132582660253999</v>
      </c>
      <c r="P53" s="5">
        <v>-0.25471698113207553</v>
      </c>
      <c r="Q53" s="5">
        <v>0.28384517000391801</v>
      </c>
      <c r="R53" s="5">
        <v>-0.22528022085782651</v>
      </c>
      <c r="S53" s="5">
        <v>-0.20073070143944141</v>
      </c>
      <c r="T53" s="5">
        <v>-2.926123442546003E-3</v>
      </c>
      <c r="U53" s="5">
        <v>1.092050440582071E-2</v>
      </c>
      <c r="V53" s="5">
        <v>-0.28116398065174092</v>
      </c>
      <c r="W53" s="5">
        <v>0.28328824334154479</v>
      </c>
      <c r="X53" s="5">
        <v>9.9760382123579294E-2</v>
      </c>
      <c r="Y53" s="5">
        <v>0.40666099183216059</v>
      </c>
      <c r="Z53" s="5">
        <v>-0.2497946044061283</v>
      </c>
      <c r="AA53" s="5">
        <v>-9.312119166454319E-2</v>
      </c>
      <c r="AB53" s="5">
        <v>-7.7479848105426741E-2</v>
      </c>
      <c r="AC53" s="5">
        <v>-1.888635495081914E-2</v>
      </c>
      <c r="AD53" s="5">
        <v>-0.16004674443304259</v>
      </c>
      <c r="AE53" s="5">
        <v>0.15075330565792289</v>
      </c>
      <c r="AF53" s="5">
        <v>0.10868488757970091</v>
      </c>
      <c r="AG53" s="5">
        <v>-3.4383084554403087E-2</v>
      </c>
      <c r="AH53" s="5">
        <v>3.6451684916620992E-2</v>
      </c>
      <c r="AI53" s="5">
        <v>4.8413509899154383E-2</v>
      </c>
      <c r="AJ53" s="5">
        <v>-7.8190571274984744E-3</v>
      </c>
      <c r="AK53" s="5">
        <v>-3.4841117697538448E-2</v>
      </c>
      <c r="AL53" s="5">
        <v>0.13133860686425131</v>
      </c>
      <c r="AM53" s="5">
        <v>4.448033500273374E-2</v>
      </c>
      <c r="AN53" s="5">
        <v>-0.21839165720889231</v>
      </c>
      <c r="AO53" s="5">
        <v>0.15488227064441029</v>
      </c>
      <c r="AP53" s="5">
        <v>4.8595203102543949E-2</v>
      </c>
      <c r="AQ53" s="5">
        <v>9.6257535275136363E-2</v>
      </c>
      <c r="AR53" s="5">
        <v>9.9246188458020357E-2</v>
      </c>
      <c r="AS53" s="5">
        <v>-0.17803148170278951</v>
      </c>
      <c r="AT53" s="5">
        <v>-5.0798099479416603E-2</v>
      </c>
      <c r="AU53" s="5">
        <v>-0.1180714519918009</v>
      </c>
      <c r="AV53" s="5">
        <v>0.1011283639625187</v>
      </c>
      <c r="AW53" s="5">
        <v>-5.7926028675217178E-2</v>
      </c>
      <c r="AX53" s="5">
        <v>-1.3128218753338691E-2</v>
      </c>
      <c r="AY53" s="5">
        <v>6.4586873629406849E-2</v>
      </c>
      <c r="AZ53" s="5">
        <v>0.1242300141223761</v>
      </c>
      <c r="BA53" s="5">
        <v>9.9494294086929114E-2</v>
      </c>
      <c r="BB53" s="5">
        <v>-0.2327762085292574</v>
      </c>
      <c r="BC53" s="5">
        <v>-0.23476870390385099</v>
      </c>
      <c r="BD53" s="5">
        <v>0.35066378522639341</v>
      </c>
      <c r="BE53" s="5">
        <v>0.1060481618176949</v>
      </c>
      <c r="BF53" s="5">
        <v>-0.1159217817832011</v>
      </c>
      <c r="BG53" s="5">
        <v>-3.3636092341837343E-2</v>
      </c>
      <c r="BH53" s="5">
        <v>9.2675143952439476E-2</v>
      </c>
      <c r="BI53" s="5">
        <v>8.0074117355989682E-2</v>
      </c>
      <c r="BJ53" s="5">
        <v>7.7770348056440675E-2</v>
      </c>
      <c r="BK53" s="5">
        <v>4.3343212892999472E-2</v>
      </c>
      <c r="BL53" s="5">
        <v>-0.14616518753865201</v>
      </c>
      <c r="BM53" s="5">
        <v>2.877181588550826E-2</v>
      </c>
      <c r="BN53" s="5">
        <v>-0.48975312172338192</v>
      </c>
      <c r="BO53" s="5">
        <v>-0.5</v>
      </c>
      <c r="BP53" s="5">
        <v>-0.5</v>
      </c>
      <c r="BQ53" s="5">
        <v>-0.5</v>
      </c>
      <c r="BR53" s="5">
        <v>-0.5</v>
      </c>
      <c r="BS53" s="5">
        <v>-0.24342105263157901</v>
      </c>
      <c r="BT53" s="5">
        <v>0.5</v>
      </c>
      <c r="BU53" s="5">
        <v>-0.5</v>
      </c>
      <c r="BV53" s="5">
        <v>-0.5</v>
      </c>
      <c r="BW53" s="5">
        <v>-0.5</v>
      </c>
      <c r="BX53" s="5">
        <v>-0.5</v>
      </c>
      <c r="BY53" s="5">
        <v>0.5</v>
      </c>
      <c r="BZ53" s="5">
        <v>-0.5</v>
      </c>
      <c r="CA53" s="5">
        <v>-0.5</v>
      </c>
      <c r="CB53" s="5">
        <v>-0.5</v>
      </c>
      <c r="CC53" s="5">
        <v>-0.5</v>
      </c>
      <c r="CD53" s="5">
        <v>-0.5</v>
      </c>
      <c r="CE53" s="5">
        <v>-0.5</v>
      </c>
      <c r="CF53" s="5">
        <v>-0.5</v>
      </c>
      <c r="CG53" s="5">
        <v>0.5</v>
      </c>
      <c r="CH53" s="5">
        <v>-0.5</v>
      </c>
      <c r="CI53" s="5">
        <v>0.5</v>
      </c>
      <c r="CJ53" s="5">
        <v>0.5</v>
      </c>
      <c r="CK53" s="5">
        <v>-0.5</v>
      </c>
      <c r="CL53" s="5">
        <v>0.5</v>
      </c>
      <c r="CM53" s="5">
        <v>-0.5</v>
      </c>
      <c r="CN53" s="5">
        <v>-0.5</v>
      </c>
      <c r="CO53" s="5">
        <v>0.5</v>
      </c>
      <c r="CP53" s="5">
        <v>0.5</v>
      </c>
      <c r="CQ53" s="5">
        <v>-0.5</v>
      </c>
      <c r="CR53" s="5">
        <v>-0.5</v>
      </c>
      <c r="CS53" s="5">
        <v>-0.5</v>
      </c>
      <c r="CT53" s="5">
        <v>-0.5</v>
      </c>
      <c r="CU53" s="5">
        <v>-0.5</v>
      </c>
      <c r="CV53" s="5">
        <v>-0.5</v>
      </c>
      <c r="CW53" s="5">
        <v>-0.5</v>
      </c>
      <c r="CX53" s="5">
        <v>-0.5</v>
      </c>
      <c r="CY53" s="5">
        <v>0.5</v>
      </c>
      <c r="CZ53" s="5">
        <v>0.5</v>
      </c>
      <c r="DA53" s="5">
        <v>0.5</v>
      </c>
      <c r="DB53" s="5">
        <v>-0.5</v>
      </c>
      <c r="DC53" s="5">
        <v>0.5</v>
      </c>
      <c r="DD53" s="5">
        <v>0.5</v>
      </c>
      <c r="DE53" s="5">
        <v>0.5</v>
      </c>
      <c r="DF53" s="5">
        <v>0.5</v>
      </c>
      <c r="DG53" s="5">
        <v>0.5</v>
      </c>
      <c r="DH53" s="5">
        <v>0.5</v>
      </c>
      <c r="DI53" s="5">
        <v>-0.5</v>
      </c>
      <c r="DJ53" s="5">
        <v>-0.5</v>
      </c>
      <c r="DK53" s="5">
        <v>-0.5</v>
      </c>
      <c r="DL53" s="5">
        <v>-0.5</v>
      </c>
      <c r="DM53" s="5">
        <v>-0.5</v>
      </c>
      <c r="DN53" s="5">
        <v>-0.5</v>
      </c>
      <c r="DO53" s="5">
        <v>-0.5</v>
      </c>
      <c r="DP53" s="5">
        <v>-0.5</v>
      </c>
      <c r="DQ53" s="5">
        <v>-0.5</v>
      </c>
      <c r="DR53" s="5">
        <v>-0.5</v>
      </c>
      <c r="DS53" s="5">
        <v>-0.5</v>
      </c>
      <c r="DT53" s="5">
        <v>-0.5</v>
      </c>
      <c r="DU53" s="5">
        <v>-0.5</v>
      </c>
      <c r="DV53" s="5">
        <v>-0.5</v>
      </c>
      <c r="DW53" s="5">
        <v>-0.5</v>
      </c>
      <c r="DX53" s="5">
        <v>-0.5</v>
      </c>
      <c r="DY53" s="5">
        <v>0.5</v>
      </c>
      <c r="DZ53" s="5">
        <v>1</v>
      </c>
    </row>
    <row r="54" spans="1:130" s="5" customFormat="1" x14ac:dyDescent="0.3">
      <c r="A54" s="4" t="s">
        <v>181</v>
      </c>
      <c r="B54" s="4">
        <v>0.88700000000000001</v>
      </c>
      <c r="C54" s="4">
        <v>2.8299999999999998E-25</v>
      </c>
      <c r="D54" s="4">
        <v>4.2699999999999999E-23</v>
      </c>
      <c r="E54" s="4" t="s">
        <v>126</v>
      </c>
      <c r="F54" s="4">
        <v>104</v>
      </c>
      <c r="G54" s="4" t="s">
        <v>127</v>
      </c>
      <c r="H54" s="4">
        <v>4611593</v>
      </c>
      <c r="I54" s="4">
        <v>5005614</v>
      </c>
      <c r="J54" s="5">
        <v>-0.46012269938650308</v>
      </c>
      <c r="K54" s="5">
        <v>-0.39411764705882352</v>
      </c>
      <c r="L54" s="5">
        <v>-0.45698924731182788</v>
      </c>
      <c r="M54" s="5">
        <v>-0.35245901639344263</v>
      </c>
      <c r="N54" s="5">
        <v>-0.36696093626774318</v>
      </c>
      <c r="O54" s="5">
        <v>4.2140501367436523E-2</v>
      </c>
      <c r="P54" s="5">
        <v>-0.1037735849056604</v>
      </c>
      <c r="Q54" s="5">
        <v>0.34875212364044123</v>
      </c>
      <c r="R54" s="5">
        <v>-0.11793006621600161</v>
      </c>
      <c r="S54" s="5">
        <v>-8.3300230295984101E-2</v>
      </c>
      <c r="T54" s="5">
        <v>-0.26337474459296439</v>
      </c>
      <c r="U54" s="5">
        <v>-0.11655252461881579</v>
      </c>
      <c r="V54" s="5">
        <v>-0.14619721882096681</v>
      </c>
      <c r="W54" s="5">
        <v>-1.6264338988657871E-2</v>
      </c>
      <c r="X54" s="5">
        <v>-3.2026850545551988E-2</v>
      </c>
      <c r="Y54" s="5">
        <v>0.11565105135254999</v>
      </c>
      <c r="Z54" s="5">
        <v>-0.36623465384626042</v>
      </c>
      <c r="AA54" s="5">
        <v>-2.495498021774822E-2</v>
      </c>
      <c r="AB54" s="5">
        <v>-2.6241840412210119E-2</v>
      </c>
      <c r="AC54" s="5">
        <v>0.19231450075374201</v>
      </c>
      <c r="AD54" s="5">
        <v>2.450537729958557E-2</v>
      </c>
      <c r="AE54" s="5">
        <v>0.1586638991256217</v>
      </c>
      <c r="AF54" s="5">
        <v>-0.1212969909392594</v>
      </c>
      <c r="AG54" s="5">
        <v>9.1790803857032421E-2</v>
      </c>
      <c r="AH54" s="5">
        <v>3.8420483886901217E-2</v>
      </c>
      <c r="AI54" s="5">
        <v>0.2423806367709215</v>
      </c>
      <c r="AJ54" s="5">
        <v>-0.1160486087010739</v>
      </c>
      <c r="AK54" s="5">
        <v>-7.4151878669615479E-3</v>
      </c>
      <c r="AL54" s="5">
        <v>0.36656502564622179</v>
      </c>
      <c r="AM54" s="5">
        <v>0.32315972275955163</v>
      </c>
      <c r="AN54" s="5">
        <v>0.1116862667411163</v>
      </c>
      <c r="AO54" s="5">
        <v>0.37697506074800757</v>
      </c>
      <c r="AP54" s="5">
        <v>0.1104602571117356</v>
      </c>
      <c r="AQ54" s="5">
        <v>0.31029219881598369</v>
      </c>
      <c r="AR54" s="5">
        <v>-5.8951661825701218E-2</v>
      </c>
      <c r="AS54" s="5">
        <v>-7.0384351581929516E-2</v>
      </c>
      <c r="AT54" s="5">
        <v>-9.5292072948268358E-2</v>
      </c>
      <c r="AU54" s="5">
        <v>-0.19313664081600651</v>
      </c>
      <c r="AV54" s="5">
        <v>-7.6413245624513126E-3</v>
      </c>
      <c r="AW54" s="5">
        <v>-0.1072784579248237</v>
      </c>
      <c r="AX54" s="5">
        <v>-0.19379040094041031</v>
      </c>
      <c r="AY54" s="5">
        <v>-6.9220032729002068E-2</v>
      </c>
      <c r="AZ54" s="5">
        <v>7.4786688346386576E-2</v>
      </c>
      <c r="BA54" s="5">
        <v>-0.18958016660236579</v>
      </c>
      <c r="BB54" s="5">
        <v>-0.21774845024125389</v>
      </c>
      <c r="BC54" s="5">
        <v>-4.2636691107032498E-3</v>
      </c>
      <c r="BD54" s="5">
        <v>1.020234499511496E-2</v>
      </c>
      <c r="BE54" s="5">
        <v>6.8197746394358827E-2</v>
      </c>
      <c r="BF54" s="5">
        <v>-0.1257872869783094</v>
      </c>
      <c r="BG54" s="5">
        <v>7.1183546646684692E-2</v>
      </c>
      <c r="BH54" s="5">
        <v>8.6954876932272107E-2</v>
      </c>
      <c r="BI54" s="5">
        <v>-3.1939421695118542E-3</v>
      </c>
      <c r="BJ54" s="5">
        <v>-2.442474453831894E-2</v>
      </c>
      <c r="BK54" s="5">
        <v>-6.619021403616232E-2</v>
      </c>
      <c r="BL54" s="5">
        <v>8.0143085167529993E-3</v>
      </c>
      <c r="BM54" s="5">
        <v>-0.1082988967138392</v>
      </c>
      <c r="BN54" s="5">
        <v>-0.47558299511168978</v>
      </c>
      <c r="BO54" s="5">
        <v>-0.4726027397260274</v>
      </c>
      <c r="BP54" s="5">
        <v>-9.9833049266988272E-2</v>
      </c>
      <c r="BQ54" s="5">
        <v>-0.33565798118929491</v>
      </c>
      <c r="BR54" s="5">
        <v>0.5</v>
      </c>
      <c r="BS54" s="5">
        <v>-0.28947368421052633</v>
      </c>
      <c r="BT54" s="5">
        <v>-0.5</v>
      </c>
      <c r="BU54" s="5">
        <v>-0.5</v>
      </c>
      <c r="BV54" s="5">
        <v>0.5</v>
      </c>
      <c r="BW54" s="5">
        <v>-0.5</v>
      </c>
      <c r="BX54" s="5">
        <v>-0.5</v>
      </c>
      <c r="BY54" s="5">
        <v>-0.5</v>
      </c>
      <c r="BZ54" s="5">
        <v>-0.5</v>
      </c>
      <c r="CA54" s="5">
        <v>-0.5</v>
      </c>
      <c r="CB54" s="5">
        <v>-0.5</v>
      </c>
      <c r="CC54" s="5">
        <v>0.5</v>
      </c>
      <c r="CD54" s="5">
        <v>0.5</v>
      </c>
      <c r="CE54" s="5">
        <v>0.5</v>
      </c>
      <c r="CF54" s="5">
        <v>0.5</v>
      </c>
      <c r="CG54" s="5">
        <v>-0.5</v>
      </c>
      <c r="CH54" s="5">
        <v>-0.5</v>
      </c>
      <c r="CI54" s="5">
        <v>-0.5</v>
      </c>
      <c r="CJ54" s="5">
        <v>-0.5</v>
      </c>
      <c r="CK54" s="5">
        <v>-0.5</v>
      </c>
      <c r="CL54" s="5">
        <v>-0.5</v>
      </c>
      <c r="CM54" s="5">
        <v>-0.5</v>
      </c>
      <c r="CN54" s="5">
        <v>-0.5</v>
      </c>
      <c r="CO54" s="5">
        <v>-0.5</v>
      </c>
      <c r="CP54" s="5">
        <v>-0.5</v>
      </c>
      <c r="CQ54" s="5">
        <v>-0.5</v>
      </c>
      <c r="CR54" s="5">
        <v>-0.5</v>
      </c>
      <c r="CS54" s="5">
        <v>-0.5</v>
      </c>
      <c r="CT54" s="5">
        <v>-0.5</v>
      </c>
      <c r="CU54" s="5">
        <v>-0.5</v>
      </c>
      <c r="CV54" s="5">
        <v>-0.5</v>
      </c>
      <c r="CW54" s="5">
        <v>-0.5</v>
      </c>
      <c r="CX54" s="5">
        <v>-0.5</v>
      </c>
      <c r="CY54" s="5">
        <v>-0.5</v>
      </c>
      <c r="CZ54" s="5">
        <v>-0.5</v>
      </c>
      <c r="DA54" s="5">
        <v>-0.5</v>
      </c>
      <c r="DB54" s="5">
        <v>-0.5</v>
      </c>
      <c r="DC54" s="5">
        <v>-0.5</v>
      </c>
      <c r="DD54" s="5">
        <v>-0.5</v>
      </c>
      <c r="DE54" s="5">
        <v>-0.5</v>
      </c>
      <c r="DF54" s="5">
        <v>-0.5</v>
      </c>
      <c r="DG54" s="5">
        <v>-0.5</v>
      </c>
      <c r="DH54" s="5">
        <v>-0.5</v>
      </c>
      <c r="DI54" s="5">
        <v>-0.5</v>
      </c>
      <c r="DJ54" s="5">
        <v>-0.5</v>
      </c>
      <c r="DK54" s="5">
        <v>-0.5</v>
      </c>
      <c r="DL54" s="5">
        <v>-0.5</v>
      </c>
      <c r="DM54" s="5">
        <v>-0.5</v>
      </c>
      <c r="DN54" s="5">
        <v>-0.5</v>
      </c>
      <c r="DO54" s="5">
        <v>-0.5</v>
      </c>
      <c r="DP54" s="5">
        <v>-0.5</v>
      </c>
      <c r="DQ54" s="5">
        <v>-0.5</v>
      </c>
      <c r="DR54" s="5">
        <v>-0.5</v>
      </c>
      <c r="DS54" s="5">
        <v>-0.5</v>
      </c>
      <c r="DT54" s="5">
        <v>-0.5</v>
      </c>
      <c r="DU54" s="5">
        <v>-0.5</v>
      </c>
      <c r="DV54" s="5">
        <v>-0.5</v>
      </c>
      <c r="DW54" s="5">
        <v>-0.5</v>
      </c>
      <c r="DX54" s="5">
        <v>-0.5</v>
      </c>
      <c r="DY54" s="5">
        <v>0.5</v>
      </c>
      <c r="DZ54" s="5">
        <v>1</v>
      </c>
    </row>
    <row r="55" spans="1:130" s="5" customFormat="1" x14ac:dyDescent="0.3">
      <c r="A55" s="4" t="s">
        <v>182</v>
      </c>
      <c r="B55" s="4">
        <v>0.754</v>
      </c>
      <c r="C55" s="4">
        <v>3.73E-25</v>
      </c>
      <c r="D55" s="4">
        <v>5.5000000000000001E-23</v>
      </c>
      <c r="E55" s="4" t="s">
        <v>126</v>
      </c>
      <c r="F55" s="4">
        <v>104</v>
      </c>
      <c r="G55" s="4" t="s">
        <v>127</v>
      </c>
      <c r="H55" s="4">
        <v>95160457</v>
      </c>
      <c r="I55" s="4">
        <v>95174024</v>
      </c>
      <c r="J55" s="5">
        <v>-0.39386503067484657</v>
      </c>
      <c r="K55" s="5">
        <v>-0.25294117647058822</v>
      </c>
      <c r="L55" s="5">
        <v>-9.1397849462365566E-2</v>
      </c>
      <c r="M55" s="5">
        <v>-0.27049180327868849</v>
      </c>
      <c r="N55" s="5">
        <v>-0.49545896229266839</v>
      </c>
      <c r="O55" s="5">
        <v>0.30102289901840529</v>
      </c>
      <c r="P55" s="5">
        <v>0.28301886792452818</v>
      </c>
      <c r="Q55" s="5">
        <v>-0.32398405652136358</v>
      </c>
      <c r="R55" s="5">
        <v>-0.25947601776814011</v>
      </c>
      <c r="S55" s="5">
        <v>-8.3300230295984101E-2</v>
      </c>
      <c r="T55" s="5">
        <v>5.0231428623219498E-2</v>
      </c>
      <c r="U55" s="5">
        <v>-0.2215798324514682</v>
      </c>
      <c r="V55" s="5">
        <v>0.1160279055690718</v>
      </c>
      <c r="W55" s="5">
        <v>-9.0817990317814068E-2</v>
      </c>
      <c r="X55" s="5">
        <v>-0.1471205185641036</v>
      </c>
      <c r="Y55" s="5">
        <v>3.2415026291985338E-3</v>
      </c>
      <c r="Z55" s="5">
        <v>-8.9214986480283476E-2</v>
      </c>
      <c r="AA55" s="5">
        <v>-7.8400845496203186E-2</v>
      </c>
      <c r="AB55" s="5">
        <v>-0.26047773829489718</v>
      </c>
      <c r="AC55" s="5">
        <v>0.16894732077033511</v>
      </c>
      <c r="AD55" s="5">
        <v>-0.35542324284748023</v>
      </c>
      <c r="AE55" s="5">
        <v>4.5335948410345051E-2</v>
      </c>
      <c r="AF55" s="5">
        <v>-1.766657966367158E-3</v>
      </c>
      <c r="AG55" s="5">
        <v>2.330798332616146E-2</v>
      </c>
      <c r="AH55" s="5">
        <v>-0.1017283421822852</v>
      </c>
      <c r="AI55" s="5">
        <v>0.12655634947566441</v>
      </c>
      <c r="AJ55" s="5">
        <v>5.5851820764239557E-2</v>
      </c>
      <c r="AK55" s="5">
        <v>0.11257976680829999</v>
      </c>
      <c r="AL55" s="5">
        <v>-0.1496063721520606</v>
      </c>
      <c r="AM55" s="5">
        <v>-7.8029653434817436E-2</v>
      </c>
      <c r="AN55" s="5">
        <v>-0.25612596460691561</v>
      </c>
      <c r="AO55" s="5">
        <v>-1.7276223597981311E-2</v>
      </c>
      <c r="AP55" s="5">
        <v>-8.9864344971753829E-2</v>
      </c>
      <c r="AQ55" s="5">
        <v>-0.1947202065244337</v>
      </c>
      <c r="AR55" s="5">
        <v>-0.1497072925502273</v>
      </c>
      <c r="AS55" s="5">
        <v>-0.1320010738577376</v>
      </c>
      <c r="AT55" s="5">
        <v>-0.35836178996412932</v>
      </c>
      <c r="AU55" s="5">
        <v>8.2620390896195772E-2</v>
      </c>
      <c r="AV55" s="5">
        <v>2.1916263009718832E-2</v>
      </c>
      <c r="AW55" s="5">
        <v>-5.5444846193880633E-2</v>
      </c>
      <c r="AX55" s="5">
        <v>-0.13125679546654401</v>
      </c>
      <c r="AY55" s="5">
        <v>-0.19859358599836319</v>
      </c>
      <c r="AZ55" s="5">
        <v>-0.1246031896292086</v>
      </c>
      <c r="BA55" s="5">
        <v>0.11100555560317291</v>
      </c>
      <c r="BB55" s="5">
        <v>1.637989256140493E-2</v>
      </c>
      <c r="BC55" s="5">
        <v>6.9090044694966712E-2</v>
      </c>
      <c r="BD55" s="5">
        <v>2.027365838271455E-3</v>
      </c>
      <c r="BE55" s="5">
        <v>-0.2805860822572242</v>
      </c>
      <c r="BF55" s="5">
        <v>-0.5</v>
      </c>
      <c r="BG55" s="5">
        <v>-0.25895493614460691</v>
      </c>
      <c r="BH55" s="5">
        <v>4.2351527525625987E-2</v>
      </c>
      <c r="BI55" s="5">
        <v>-0.16045578489121909</v>
      </c>
      <c r="BJ55" s="5">
        <v>-0.18670615749300401</v>
      </c>
      <c r="BK55" s="5">
        <v>-0.2490542991695083</v>
      </c>
      <c r="BL55" s="5">
        <v>-0.21430095560480419</v>
      </c>
      <c r="BM55" s="5">
        <v>-0.27478248294894031</v>
      </c>
      <c r="BN55" s="5">
        <v>-0.45810694881326852</v>
      </c>
      <c r="BO55" s="5">
        <v>-0.4178082191780822</v>
      </c>
      <c r="BP55" s="5">
        <v>-0.28523813286400268</v>
      </c>
      <c r="BQ55" s="5">
        <v>-0.24164410956012569</v>
      </c>
      <c r="BR55" s="5">
        <v>0.5</v>
      </c>
      <c r="BS55" s="5">
        <v>-0.5</v>
      </c>
      <c r="BT55" s="5">
        <v>-0.5</v>
      </c>
      <c r="BU55" s="5">
        <v>-0.5</v>
      </c>
      <c r="BV55" s="5">
        <v>-0.5</v>
      </c>
      <c r="BW55" s="5">
        <v>-0.5</v>
      </c>
      <c r="BX55" s="5">
        <v>-0.5</v>
      </c>
      <c r="BY55" s="5">
        <v>-0.5</v>
      </c>
      <c r="BZ55" s="5">
        <v>-0.5</v>
      </c>
      <c r="CA55" s="5">
        <v>-0.5</v>
      </c>
      <c r="CB55" s="5">
        <v>-0.5</v>
      </c>
      <c r="CC55" s="5">
        <v>-0.5</v>
      </c>
      <c r="CD55" s="5">
        <v>-0.5</v>
      </c>
      <c r="CE55" s="5">
        <v>-0.5</v>
      </c>
      <c r="CF55" s="5">
        <v>-0.5</v>
      </c>
      <c r="CG55" s="5">
        <v>-0.5</v>
      </c>
      <c r="CH55" s="5">
        <v>-0.5</v>
      </c>
      <c r="CI55" s="5">
        <v>-0.5</v>
      </c>
      <c r="CJ55" s="5">
        <v>-0.5</v>
      </c>
      <c r="CK55" s="5">
        <v>-0.5</v>
      </c>
      <c r="CL55" s="5">
        <v>-0.5</v>
      </c>
      <c r="CM55" s="5">
        <v>-0.5</v>
      </c>
      <c r="CN55" s="5">
        <v>-0.5</v>
      </c>
      <c r="CO55" s="5">
        <v>-0.5</v>
      </c>
      <c r="CP55" s="5">
        <v>-0.5</v>
      </c>
      <c r="CQ55" s="5">
        <v>-0.5</v>
      </c>
      <c r="CR55" s="5">
        <v>-0.5</v>
      </c>
      <c r="CS55" s="5">
        <v>-0.5</v>
      </c>
      <c r="CT55" s="5">
        <v>-0.5</v>
      </c>
      <c r="CU55" s="5">
        <v>-0.5</v>
      </c>
      <c r="CV55" s="5">
        <v>-0.5</v>
      </c>
      <c r="CW55" s="5">
        <v>-0.5</v>
      </c>
      <c r="CX55" s="5">
        <v>-0.5</v>
      </c>
      <c r="CY55" s="5">
        <v>-0.5</v>
      </c>
      <c r="CZ55" s="5">
        <v>-0.5</v>
      </c>
      <c r="DA55" s="5">
        <v>-0.5</v>
      </c>
      <c r="DB55" s="5">
        <v>-0.5</v>
      </c>
      <c r="DC55" s="5">
        <v>-0.5</v>
      </c>
      <c r="DD55" s="5">
        <v>-0.5</v>
      </c>
      <c r="DE55" s="5">
        <v>-0.5</v>
      </c>
      <c r="DF55" s="5">
        <v>-0.5</v>
      </c>
      <c r="DG55" s="5">
        <v>-0.5</v>
      </c>
      <c r="DH55" s="5">
        <v>-0.5</v>
      </c>
      <c r="DI55" s="5">
        <v>-0.5</v>
      </c>
      <c r="DJ55" s="5">
        <v>-0.5</v>
      </c>
      <c r="DK55" s="5">
        <v>-0.5</v>
      </c>
      <c r="DL55" s="5">
        <v>-0.5</v>
      </c>
      <c r="DM55" s="5">
        <v>-0.5</v>
      </c>
      <c r="DN55" s="5">
        <v>-0.5</v>
      </c>
      <c r="DO55" s="5">
        <v>-0.5</v>
      </c>
      <c r="DP55" s="5">
        <v>-0.5</v>
      </c>
      <c r="DQ55" s="5">
        <v>-0.5</v>
      </c>
      <c r="DR55" s="5">
        <v>-0.5</v>
      </c>
      <c r="DS55" s="5">
        <v>-0.5</v>
      </c>
      <c r="DT55" s="5">
        <v>-0.5</v>
      </c>
      <c r="DU55" s="5">
        <v>-0.5</v>
      </c>
      <c r="DV55" s="5">
        <v>-0.5</v>
      </c>
      <c r="DW55" s="5">
        <v>-0.5</v>
      </c>
      <c r="DX55" s="5">
        <v>-0.5</v>
      </c>
      <c r="DY55" s="5">
        <v>0.5</v>
      </c>
      <c r="DZ55" s="5">
        <v>1</v>
      </c>
    </row>
    <row r="56" spans="1:130" s="5" customFormat="1" x14ac:dyDescent="0.3">
      <c r="A56" s="4" t="s">
        <v>183</v>
      </c>
      <c r="B56" s="4">
        <v>-0.56100000000000005</v>
      </c>
      <c r="C56" s="4">
        <v>1.5E-24</v>
      </c>
      <c r="D56" s="4">
        <v>2.17E-22</v>
      </c>
      <c r="E56" s="4" t="s">
        <v>126</v>
      </c>
      <c r="F56" s="4">
        <v>104</v>
      </c>
      <c r="G56" s="4" t="s">
        <v>127</v>
      </c>
      <c r="H56" s="4">
        <v>120483282</v>
      </c>
      <c r="I56" s="4">
        <v>120503625</v>
      </c>
      <c r="J56" s="5">
        <v>-0.48282208588957048</v>
      </c>
      <c r="K56" s="5">
        <v>-0.48823529411764699</v>
      </c>
      <c r="L56" s="5">
        <v>-0.489247311827957</v>
      </c>
      <c r="M56" s="5">
        <v>-0.46721311475409838</v>
      </c>
      <c r="N56" s="5">
        <v>-0.49317037385794338</v>
      </c>
      <c r="O56" s="5">
        <v>0.25883440409690722</v>
      </c>
      <c r="P56" s="5">
        <v>-8.4905660377358527E-2</v>
      </c>
      <c r="Q56" s="5">
        <v>-0.11048656156805541</v>
      </c>
      <c r="R56" s="5">
        <v>0.10752306589838199</v>
      </c>
      <c r="S56" s="5">
        <v>-9.6095971190097718E-3</v>
      </c>
      <c r="T56" s="5">
        <v>0.1781884209085722</v>
      </c>
      <c r="U56" s="5">
        <v>-0.1067352521737031</v>
      </c>
      <c r="V56" s="5">
        <v>1.263881651230481E-2</v>
      </c>
      <c r="W56" s="5">
        <v>3.8796596512170052E-2</v>
      </c>
      <c r="X56" s="5">
        <v>-0.22479130370363631</v>
      </c>
      <c r="Y56" s="5">
        <v>-9.5060657535321225E-2</v>
      </c>
      <c r="Z56" s="5">
        <v>0.15352286899422379</v>
      </c>
      <c r="AA56" s="5">
        <v>-0.32180280615398532</v>
      </c>
      <c r="AB56" s="5">
        <v>-0.2449521749272941</v>
      </c>
      <c r="AC56" s="5">
        <v>-0.23021595517634449</v>
      </c>
      <c r="AD56" s="5">
        <v>-3.3685285346888139E-2</v>
      </c>
      <c r="AE56" s="5">
        <v>-4.5321346935675799E-2</v>
      </c>
      <c r="AF56" s="5">
        <v>1.4912462557639561E-2</v>
      </c>
      <c r="AG56" s="5">
        <v>-0.18292349099863711</v>
      </c>
      <c r="AH56" s="5">
        <v>6.7859733621045248E-2</v>
      </c>
      <c r="AI56" s="5">
        <v>0.25824707134936348</v>
      </c>
      <c r="AJ56" s="5">
        <v>-4.7103137926896632E-2</v>
      </c>
      <c r="AK56" s="5">
        <v>-0.16955830872124969</v>
      </c>
      <c r="AL56" s="5">
        <v>5.7860531807867988E-2</v>
      </c>
      <c r="AM56" s="5">
        <v>5.214653469544972E-2</v>
      </c>
      <c r="AN56" s="5">
        <v>-0.15949018618988131</v>
      </c>
      <c r="AO56" s="5">
        <v>-0.17345575449308689</v>
      </c>
      <c r="AP56" s="5">
        <v>-0.1028759672111919</v>
      </c>
      <c r="AQ56" s="5">
        <v>-0.10251511645819369</v>
      </c>
      <c r="AR56" s="5">
        <v>1.7795713135452249E-3</v>
      </c>
      <c r="AS56" s="5">
        <v>-0.1208245143144217</v>
      </c>
      <c r="AT56" s="5">
        <v>-2.9215912036595789E-2</v>
      </c>
      <c r="AU56" s="5">
        <v>-0.5</v>
      </c>
      <c r="AV56" s="5">
        <v>-0.1029103919185768</v>
      </c>
      <c r="AW56" s="5">
        <v>-0.18376895842946869</v>
      </c>
      <c r="AX56" s="5">
        <v>2.3103041917588048E-2</v>
      </c>
      <c r="AY56" s="5">
        <v>4.9683144335219483E-2</v>
      </c>
      <c r="AZ56" s="5">
        <v>-0.1122938161729482</v>
      </c>
      <c r="BA56" s="5">
        <v>0.20893031147250221</v>
      </c>
      <c r="BB56" s="5">
        <v>-1.142991882467448E-2</v>
      </c>
      <c r="BC56" s="5">
        <v>-5.4738344971934583E-2</v>
      </c>
      <c r="BD56" s="5">
        <v>2.694812795650647E-2</v>
      </c>
      <c r="BE56" s="5">
        <v>0.18196593832992289</v>
      </c>
      <c r="BF56" s="5">
        <v>-3.2969209170961238E-2</v>
      </c>
      <c r="BG56" s="5">
        <v>-0.1314870014342289</v>
      </c>
      <c r="BH56" s="5">
        <v>-5.5992653268291948E-3</v>
      </c>
      <c r="BI56" s="5">
        <v>-0.27062070653632958</v>
      </c>
      <c r="BJ56" s="5">
        <v>-7.4320960618390552E-2</v>
      </c>
      <c r="BK56" s="5">
        <v>-0.12056516202444161</v>
      </c>
      <c r="BL56" s="5">
        <v>-0.27900149477033148</v>
      </c>
      <c r="BM56" s="5">
        <v>-7.6858465410357679E-2</v>
      </c>
      <c r="BN56" s="5">
        <v>-0.43623105519016298</v>
      </c>
      <c r="BO56" s="5">
        <v>-0.36301369863013699</v>
      </c>
      <c r="BP56" s="5">
        <v>5.4943322957144658E-2</v>
      </c>
      <c r="BQ56" s="5">
        <v>-0.36491175733128839</v>
      </c>
      <c r="BR56" s="5">
        <v>0.5</v>
      </c>
      <c r="BS56" s="5">
        <v>-0.48026315789473678</v>
      </c>
      <c r="BT56" s="5">
        <v>-0.5</v>
      </c>
      <c r="BU56" s="5">
        <v>-0.5</v>
      </c>
      <c r="BV56" s="5">
        <v>-0.5</v>
      </c>
      <c r="BW56" s="5">
        <v>-0.5</v>
      </c>
      <c r="BX56" s="5">
        <v>-0.5</v>
      </c>
      <c r="BY56" s="5">
        <v>-0.5</v>
      </c>
      <c r="BZ56" s="5">
        <v>-0.5</v>
      </c>
      <c r="CA56" s="5">
        <v>-0.5</v>
      </c>
      <c r="CB56" s="5">
        <v>-0.5</v>
      </c>
      <c r="CC56" s="5">
        <v>-0.5</v>
      </c>
      <c r="CD56" s="5">
        <v>-0.5</v>
      </c>
      <c r="CE56" s="5">
        <v>-0.5</v>
      </c>
      <c r="CF56" s="5">
        <v>-0.5</v>
      </c>
      <c r="CG56" s="5">
        <v>-0.5</v>
      </c>
      <c r="CH56" s="5">
        <v>-0.5</v>
      </c>
      <c r="CI56" s="5">
        <v>-0.5</v>
      </c>
      <c r="CJ56" s="5">
        <v>-0.5</v>
      </c>
      <c r="CK56" s="5">
        <v>-0.5</v>
      </c>
      <c r="CL56" s="5">
        <v>-0.5</v>
      </c>
      <c r="CM56" s="5">
        <v>-0.5</v>
      </c>
      <c r="CN56" s="5">
        <v>-0.5</v>
      </c>
      <c r="CO56" s="5">
        <v>-0.5</v>
      </c>
      <c r="CP56" s="5">
        <v>-0.5</v>
      </c>
      <c r="CQ56" s="5">
        <v>-0.5</v>
      </c>
      <c r="CR56" s="5">
        <v>-0.5</v>
      </c>
      <c r="CS56" s="5">
        <v>-0.5</v>
      </c>
      <c r="CT56" s="5">
        <v>-0.5</v>
      </c>
      <c r="CU56" s="5">
        <v>-0.5</v>
      </c>
      <c r="CV56" s="5">
        <v>-0.5</v>
      </c>
      <c r="CW56" s="5">
        <v>-0.5</v>
      </c>
      <c r="CX56" s="5">
        <v>-0.5</v>
      </c>
      <c r="CY56" s="5">
        <v>-0.5</v>
      </c>
      <c r="CZ56" s="5">
        <v>-0.5</v>
      </c>
      <c r="DA56" s="5">
        <v>-0.5</v>
      </c>
      <c r="DB56" s="5">
        <v>-0.5</v>
      </c>
      <c r="DC56" s="5">
        <v>-0.5</v>
      </c>
      <c r="DD56" s="5">
        <v>-0.5</v>
      </c>
      <c r="DE56" s="5">
        <v>-0.5</v>
      </c>
      <c r="DF56" s="5">
        <v>-0.5</v>
      </c>
      <c r="DG56" s="5">
        <v>-0.5</v>
      </c>
      <c r="DH56" s="5">
        <v>-0.5</v>
      </c>
      <c r="DI56" s="5">
        <v>-0.5</v>
      </c>
      <c r="DJ56" s="5">
        <v>-0.5</v>
      </c>
      <c r="DK56" s="5">
        <v>-0.5</v>
      </c>
      <c r="DL56" s="5">
        <v>-0.5</v>
      </c>
      <c r="DM56" s="5">
        <v>0.5</v>
      </c>
      <c r="DN56" s="5">
        <v>-0.5</v>
      </c>
      <c r="DO56" s="5">
        <v>-0.5</v>
      </c>
      <c r="DP56" s="5">
        <v>-0.5</v>
      </c>
      <c r="DQ56" s="5">
        <v>-0.5</v>
      </c>
      <c r="DR56" s="5">
        <v>-0.5</v>
      </c>
      <c r="DS56" s="5">
        <v>-0.5</v>
      </c>
      <c r="DT56" s="5">
        <v>-0.5</v>
      </c>
      <c r="DU56" s="5">
        <v>-0.5</v>
      </c>
      <c r="DV56" s="5">
        <v>-0.5</v>
      </c>
      <c r="DW56" s="5">
        <v>-0.5</v>
      </c>
      <c r="DX56" s="5">
        <v>-0.5</v>
      </c>
      <c r="DY56" s="5">
        <v>0.5</v>
      </c>
      <c r="DZ56" s="5">
        <v>1</v>
      </c>
    </row>
    <row r="57" spans="1:130" s="5" customFormat="1" x14ac:dyDescent="0.3">
      <c r="A57" s="4" t="s">
        <v>184</v>
      </c>
      <c r="B57" s="4">
        <v>-1.39</v>
      </c>
      <c r="C57" s="4">
        <v>3.8000000000000003E-24</v>
      </c>
      <c r="D57" s="4">
        <v>5.2699999999999997E-22</v>
      </c>
      <c r="E57" s="4" t="s">
        <v>126</v>
      </c>
      <c r="F57" s="4">
        <v>104</v>
      </c>
      <c r="G57" s="4" t="s">
        <v>127</v>
      </c>
      <c r="H57" s="4">
        <v>130308595</v>
      </c>
      <c r="I57" s="4">
        <v>130315463</v>
      </c>
      <c r="J57" s="5">
        <v>-0.498159509202454</v>
      </c>
      <c r="K57" s="5">
        <v>-0.48823529411764699</v>
      </c>
      <c r="L57" s="5">
        <v>-0.489247311827957</v>
      </c>
      <c r="M57" s="5">
        <v>-0.5</v>
      </c>
      <c r="N57" s="5">
        <v>-0.49772154404063529</v>
      </c>
      <c r="O57" s="5">
        <v>0.23621956294112159</v>
      </c>
      <c r="P57" s="5">
        <v>0.22641509433962259</v>
      </c>
      <c r="Q57" s="5">
        <v>3.7660717919569382E-2</v>
      </c>
      <c r="R57" s="5">
        <v>-5.8490081669780647E-2</v>
      </c>
      <c r="S57" s="5">
        <v>-6.1969218667384578E-2</v>
      </c>
      <c r="T57" s="5">
        <v>-7.7498517549518475E-2</v>
      </c>
      <c r="U57" s="5">
        <v>-0.2580341923778347</v>
      </c>
      <c r="V57" s="5">
        <v>0.13689079785459821</v>
      </c>
      <c r="W57" s="5">
        <v>-5.2712466422550841E-2</v>
      </c>
      <c r="X57" s="5">
        <v>-4.6712137093830708E-2</v>
      </c>
      <c r="Y57" s="5">
        <v>-2.3637153742483371E-2</v>
      </c>
      <c r="Z57" s="5">
        <v>-0.18025999963541281</v>
      </c>
      <c r="AA57" s="5">
        <v>-0.5</v>
      </c>
      <c r="AB57" s="5">
        <v>-0.21925804242285921</v>
      </c>
      <c r="AC57" s="5">
        <v>0.28594811384910612</v>
      </c>
      <c r="AD57" s="5">
        <v>0.14891525217036999</v>
      </c>
      <c r="AE57" s="5">
        <v>0.12795645441702219</v>
      </c>
      <c r="AF57" s="5">
        <v>0.24497711821221271</v>
      </c>
      <c r="AG57" s="5">
        <v>1.5949089196098051E-2</v>
      </c>
      <c r="AH57" s="5">
        <v>-0.1520657649678358</v>
      </c>
      <c r="AI57" s="5">
        <v>0.2014248378827318</v>
      </c>
      <c r="AJ57" s="5">
        <v>-6.4346671801247035E-2</v>
      </c>
      <c r="AK57" s="5">
        <v>-0.19267727632226511</v>
      </c>
      <c r="AL57" s="5">
        <v>-4.7615995246205627E-2</v>
      </c>
      <c r="AM57" s="5">
        <v>1.5996731466664142E-2</v>
      </c>
      <c r="AN57" s="5">
        <v>-0.1199540800730285</v>
      </c>
      <c r="AO57" s="5">
        <v>-0.1014611241071884</v>
      </c>
      <c r="AP57" s="5">
        <v>-4.1822638062965933E-2</v>
      </c>
      <c r="AQ57" s="5">
        <v>-1.705892434680684E-2</v>
      </c>
      <c r="AR57" s="5">
        <v>-4.2720714645324231E-2</v>
      </c>
      <c r="AS57" s="5">
        <v>-6.4510361084664292E-2</v>
      </c>
      <c r="AT57" s="5">
        <v>-0.35403452563886462</v>
      </c>
      <c r="AU57" s="5">
        <v>-0.1120780323526986</v>
      </c>
      <c r="AV57" s="5">
        <v>0.1218755538091084</v>
      </c>
      <c r="AW57" s="5">
        <v>-2.11274681778626E-2</v>
      </c>
      <c r="AX57" s="5">
        <v>-0.23855840295669001</v>
      </c>
      <c r="AY57" s="5">
        <v>-6.1691344538539195E-5</v>
      </c>
      <c r="AZ57" s="5">
        <v>-0.13423687228105649</v>
      </c>
      <c r="BA57" s="5">
        <v>-0.1128891486980564</v>
      </c>
      <c r="BB57" s="5">
        <v>-0.1496054942308255</v>
      </c>
      <c r="BC57" s="5">
        <v>-0.1113855963346204</v>
      </c>
      <c r="BD57" s="5">
        <v>-0.16813680302268841</v>
      </c>
      <c r="BE57" s="5">
        <v>-8.2304887418466199E-3</v>
      </c>
      <c r="BF57" s="5">
        <v>-2.430929820630473E-2</v>
      </c>
      <c r="BG57" s="5">
        <v>1.2298064402503811E-2</v>
      </c>
      <c r="BH57" s="5">
        <v>-8.8573426494976959E-2</v>
      </c>
      <c r="BI57" s="5">
        <v>-4.1538198337623511E-2</v>
      </c>
      <c r="BJ57" s="5">
        <v>-0.1033634069878758</v>
      </c>
      <c r="BK57" s="5">
        <v>-7.1721706157390375E-2</v>
      </c>
      <c r="BL57" s="5">
        <v>0.19918971715564079</v>
      </c>
      <c r="BM57" s="5">
        <v>-0.222920553733746</v>
      </c>
      <c r="BN57" s="5">
        <v>-0.5</v>
      </c>
      <c r="BO57" s="5">
        <v>-0.14383561643835621</v>
      </c>
      <c r="BP57" s="5">
        <v>-0.13561659447253979</v>
      </c>
      <c r="BQ57" s="5">
        <v>-0.5</v>
      </c>
      <c r="BR57" s="5">
        <v>0.5</v>
      </c>
      <c r="BS57" s="5">
        <v>-0.40789473684210531</v>
      </c>
      <c r="BT57" s="5">
        <v>0.5</v>
      </c>
      <c r="BU57" s="5">
        <v>-0.5</v>
      </c>
      <c r="BV57" s="5">
        <v>-0.5</v>
      </c>
      <c r="BW57" s="5">
        <v>-0.5</v>
      </c>
      <c r="BX57" s="5">
        <v>-0.5</v>
      </c>
      <c r="BY57" s="5">
        <v>0.5</v>
      </c>
      <c r="BZ57" s="5">
        <v>-0.5</v>
      </c>
      <c r="CA57" s="5">
        <v>-0.5</v>
      </c>
      <c r="CB57" s="5">
        <v>-0.5</v>
      </c>
      <c r="CC57" s="5">
        <v>-0.5</v>
      </c>
      <c r="CD57" s="5">
        <v>-0.5</v>
      </c>
      <c r="CE57" s="5">
        <v>-0.5</v>
      </c>
      <c r="CF57" s="5">
        <v>-0.5</v>
      </c>
      <c r="CG57" s="5">
        <v>-0.5</v>
      </c>
      <c r="CH57" s="5">
        <v>-0.5</v>
      </c>
      <c r="CI57" s="5">
        <v>-0.5</v>
      </c>
      <c r="CJ57" s="5">
        <v>-0.5</v>
      </c>
      <c r="CK57" s="5">
        <v>-0.5</v>
      </c>
      <c r="CL57" s="5">
        <v>-0.5</v>
      </c>
      <c r="CM57" s="5">
        <v>-0.5</v>
      </c>
      <c r="CN57" s="5">
        <v>-0.5</v>
      </c>
      <c r="CO57" s="5">
        <v>-0.5</v>
      </c>
      <c r="CP57" s="5">
        <v>-0.5</v>
      </c>
      <c r="CQ57" s="5">
        <v>-0.5</v>
      </c>
      <c r="CR57" s="5">
        <v>-0.5</v>
      </c>
      <c r="CS57" s="5">
        <v>-0.5</v>
      </c>
      <c r="CT57" s="5">
        <v>-0.5</v>
      </c>
      <c r="CU57" s="5">
        <v>-0.5</v>
      </c>
      <c r="CV57" s="5">
        <v>-0.5</v>
      </c>
      <c r="CW57" s="5">
        <v>-0.5</v>
      </c>
      <c r="CX57" s="5">
        <v>-0.5</v>
      </c>
      <c r="CY57" s="5">
        <v>-0.5</v>
      </c>
      <c r="CZ57" s="5">
        <v>-0.5</v>
      </c>
      <c r="DA57" s="5">
        <v>0.5</v>
      </c>
      <c r="DB57" s="5">
        <v>-0.5</v>
      </c>
      <c r="DC57" s="5">
        <v>0.5</v>
      </c>
      <c r="DD57" s="5">
        <v>0.5</v>
      </c>
      <c r="DE57" s="5">
        <v>0.5</v>
      </c>
      <c r="DF57" s="5">
        <v>0.5</v>
      </c>
      <c r="DG57" s="5">
        <v>-0.5</v>
      </c>
      <c r="DH57" s="5">
        <v>0.5</v>
      </c>
      <c r="DI57" s="5">
        <v>-0.5</v>
      </c>
      <c r="DJ57" s="5">
        <v>-0.5</v>
      </c>
      <c r="DK57" s="5">
        <v>-0.5</v>
      </c>
      <c r="DL57" s="5">
        <v>-0.5</v>
      </c>
      <c r="DM57" s="5">
        <v>-0.5</v>
      </c>
      <c r="DN57" s="5">
        <v>-0.5</v>
      </c>
      <c r="DO57" s="5">
        <v>-0.5</v>
      </c>
      <c r="DP57" s="5">
        <v>-0.5</v>
      </c>
      <c r="DQ57" s="5">
        <v>-0.5</v>
      </c>
      <c r="DR57" s="5">
        <v>-0.5</v>
      </c>
      <c r="DS57" s="5">
        <v>-0.5</v>
      </c>
      <c r="DT57" s="5">
        <v>-0.5</v>
      </c>
      <c r="DU57" s="5">
        <v>-0.5</v>
      </c>
      <c r="DV57" s="5">
        <v>-0.5</v>
      </c>
      <c r="DW57" s="5">
        <v>-0.5</v>
      </c>
      <c r="DX57" s="5">
        <v>-0.5</v>
      </c>
      <c r="DY57" s="5">
        <v>0.5</v>
      </c>
      <c r="DZ57" s="5">
        <v>1</v>
      </c>
    </row>
    <row r="58" spans="1:130" s="5" customFormat="1" x14ac:dyDescent="0.3">
      <c r="A58" s="4" t="s">
        <v>185</v>
      </c>
      <c r="B58" s="4">
        <v>-2.33</v>
      </c>
      <c r="C58" s="4">
        <v>6.5199999999999999E-24</v>
      </c>
      <c r="D58" s="4">
        <v>8.9899999999999991E-22</v>
      </c>
      <c r="E58" s="4" t="s">
        <v>126</v>
      </c>
      <c r="F58" s="4">
        <v>104</v>
      </c>
      <c r="G58" s="4" t="s">
        <v>127</v>
      </c>
      <c r="H58" s="4">
        <v>193346346</v>
      </c>
      <c r="I58" s="4">
        <v>193370298</v>
      </c>
      <c r="J58" s="5">
        <v>-0.47607361963190192</v>
      </c>
      <c r="K58" s="5">
        <v>-0.45294117647058818</v>
      </c>
      <c r="L58" s="5">
        <v>-0.467741935483871</v>
      </c>
      <c r="M58" s="5">
        <v>-0.45081967213114749</v>
      </c>
      <c r="N58" s="5">
        <v>-0.49195143707209288</v>
      </c>
      <c r="O58" s="5">
        <v>0.18567111600816971</v>
      </c>
      <c r="P58" s="5">
        <v>-0.1415094339622642</v>
      </c>
      <c r="Q58" s="5">
        <v>2.3063364275090589E-2</v>
      </c>
      <c r="R58" s="5">
        <v>-0.15469857220173819</v>
      </c>
      <c r="S58" s="5">
        <v>-0.1565865339128944</v>
      </c>
      <c r="T58" s="5">
        <v>-0.30927590035989921</v>
      </c>
      <c r="U58" s="5">
        <v>0.43769571311130351</v>
      </c>
      <c r="V58" s="5">
        <v>-0.17691156771411121</v>
      </c>
      <c r="W58" s="5">
        <v>0.38127223933900778</v>
      </c>
      <c r="X58" s="5">
        <v>0.16683194278283819</v>
      </c>
      <c r="Y58" s="5">
        <v>0.24346041269626101</v>
      </c>
      <c r="Z58" s="5">
        <v>-0.20628923574272409</v>
      </c>
      <c r="AA58" s="5">
        <v>-0.10258926545784081</v>
      </c>
      <c r="AB58" s="5">
        <v>-0.14589690727724169</v>
      </c>
      <c r="AC58" s="5">
        <v>-0.3751183583771962</v>
      </c>
      <c r="AD58" s="5">
        <v>5.6183244605802603E-2</v>
      </c>
      <c r="AE58" s="5">
        <v>-2.234637944297874E-2</v>
      </c>
      <c r="AF58" s="5">
        <v>-0.20877164199510301</v>
      </c>
      <c r="AG58" s="5">
        <v>0.13165253487658199</v>
      </c>
      <c r="AH58" s="5">
        <v>-2.4185083688937899E-2</v>
      </c>
      <c r="AI58" s="5">
        <v>0.1005271656786559</v>
      </c>
      <c r="AJ58" s="5">
        <v>-5.9020212798319982E-2</v>
      </c>
      <c r="AK58" s="5">
        <v>-0.16437136445474329</v>
      </c>
      <c r="AL58" s="5">
        <v>0.20372647018763251</v>
      </c>
      <c r="AM58" s="5">
        <v>4.6041430097873981E-3</v>
      </c>
      <c r="AN58" s="5">
        <v>-2.9468490290775199E-2</v>
      </c>
      <c r="AO58" s="5">
        <v>0.18280024242561549</v>
      </c>
      <c r="AP58" s="5">
        <v>-3.2906157313617963E-2</v>
      </c>
      <c r="AQ58" s="5">
        <v>2.447932766319505E-2</v>
      </c>
      <c r="AR58" s="5">
        <v>-6.4246118771592031E-2</v>
      </c>
      <c r="AS58" s="5">
        <v>0.1216594160502085</v>
      </c>
      <c r="AT58" s="5">
        <v>7.2843755334413007E-3</v>
      </c>
      <c r="AU58" s="5">
        <v>0.26951394326771222</v>
      </c>
      <c r="AV58" s="5">
        <v>-2.298761002090199E-3</v>
      </c>
      <c r="AW58" s="5">
        <v>-0.23369108874799571</v>
      </c>
      <c r="AX58" s="5">
        <v>-0.14766397211645441</v>
      </c>
      <c r="AY58" s="5">
        <v>1.8644908165658561E-2</v>
      </c>
      <c r="AZ58" s="5">
        <v>-6.3684841576036266E-2</v>
      </c>
      <c r="BA58" s="5">
        <v>-3.4977562888930502E-2</v>
      </c>
      <c r="BB58" s="5">
        <v>-0.31259406890761338</v>
      </c>
      <c r="BC58" s="5">
        <v>-0.15247278108093609</v>
      </c>
      <c r="BD58" s="5">
        <v>-0.10667422483084731</v>
      </c>
      <c r="BE58" s="5">
        <v>0.15385622721402681</v>
      </c>
      <c r="BF58" s="5">
        <v>0.13534101840577781</v>
      </c>
      <c r="BG58" s="5">
        <v>-9.9623846155100559E-2</v>
      </c>
      <c r="BH58" s="5">
        <v>-0.1059330716979439</v>
      </c>
      <c r="BI58" s="5">
        <v>-5.6683827361306283E-2</v>
      </c>
      <c r="BJ58" s="5">
        <v>0.1167575507329235</v>
      </c>
      <c r="BK58" s="5">
        <v>-8.6452492367964373E-2</v>
      </c>
      <c r="BL58" s="5">
        <v>2.269668113752377E-2</v>
      </c>
      <c r="BM58" s="5">
        <v>0.47139430191670229</v>
      </c>
      <c r="BN58" s="5">
        <v>-0.47026022304832721</v>
      </c>
      <c r="BO58" s="5">
        <v>-0.37671232876712329</v>
      </c>
      <c r="BP58" s="5">
        <v>7.4948446528947388E-2</v>
      </c>
      <c r="BQ58" s="5">
        <v>-0.24166749533657109</v>
      </c>
      <c r="BR58" s="5">
        <v>0.5</v>
      </c>
      <c r="BS58" s="5">
        <v>-0.46710526315789469</v>
      </c>
      <c r="BT58" s="5">
        <v>-0.5</v>
      </c>
      <c r="BU58" s="5">
        <v>-0.5</v>
      </c>
      <c r="BV58" s="5">
        <v>-0.5</v>
      </c>
      <c r="BW58" s="5">
        <v>-0.5</v>
      </c>
      <c r="BX58" s="5">
        <v>-0.5</v>
      </c>
      <c r="BY58" s="5">
        <v>-0.5</v>
      </c>
      <c r="BZ58" s="5">
        <v>-0.5</v>
      </c>
      <c r="CA58" s="5">
        <v>-0.5</v>
      </c>
      <c r="CB58" s="5">
        <v>-0.5</v>
      </c>
      <c r="CC58" s="5">
        <v>-0.5</v>
      </c>
      <c r="CD58" s="5">
        <v>-0.5</v>
      </c>
      <c r="CE58" s="5">
        <v>-0.5</v>
      </c>
      <c r="CF58" s="5">
        <v>-0.5</v>
      </c>
      <c r="CG58" s="5">
        <v>-0.5</v>
      </c>
      <c r="CH58" s="5">
        <v>-0.5</v>
      </c>
      <c r="CI58" s="5">
        <v>-0.5</v>
      </c>
      <c r="CJ58" s="5">
        <v>-0.5</v>
      </c>
      <c r="CK58" s="5">
        <v>-0.5</v>
      </c>
      <c r="CL58" s="5">
        <v>-0.5</v>
      </c>
      <c r="CM58" s="5">
        <v>-0.5</v>
      </c>
      <c r="CN58" s="5">
        <v>-0.5</v>
      </c>
      <c r="CO58" s="5">
        <v>-0.5</v>
      </c>
      <c r="CP58" s="5">
        <v>-0.5</v>
      </c>
      <c r="CQ58" s="5">
        <v>-0.5</v>
      </c>
      <c r="CR58" s="5">
        <v>-0.5</v>
      </c>
      <c r="CS58" s="5">
        <v>-0.5</v>
      </c>
      <c r="CT58" s="5">
        <v>-0.5</v>
      </c>
      <c r="CU58" s="5">
        <v>-0.5</v>
      </c>
      <c r="CV58" s="5">
        <v>-0.5</v>
      </c>
      <c r="CW58" s="5">
        <v>-0.5</v>
      </c>
      <c r="CX58" s="5">
        <v>-0.5</v>
      </c>
      <c r="CY58" s="5">
        <v>-0.5</v>
      </c>
      <c r="CZ58" s="5">
        <v>-0.5</v>
      </c>
      <c r="DA58" s="5">
        <v>-0.5</v>
      </c>
      <c r="DB58" s="5">
        <v>-0.5</v>
      </c>
      <c r="DC58" s="5">
        <v>-0.5</v>
      </c>
      <c r="DD58" s="5">
        <v>-0.5</v>
      </c>
      <c r="DE58" s="5">
        <v>-0.5</v>
      </c>
      <c r="DF58" s="5">
        <v>-0.5</v>
      </c>
      <c r="DG58" s="5">
        <v>-0.5</v>
      </c>
      <c r="DH58" s="5">
        <v>-0.5</v>
      </c>
      <c r="DI58" s="5">
        <v>-0.5</v>
      </c>
      <c r="DJ58" s="5">
        <v>-0.5</v>
      </c>
      <c r="DK58" s="5">
        <v>-0.5</v>
      </c>
      <c r="DL58" s="5">
        <v>-0.5</v>
      </c>
      <c r="DM58" s="5">
        <v>-0.5</v>
      </c>
      <c r="DN58" s="5">
        <v>-0.5</v>
      </c>
      <c r="DO58" s="5">
        <v>-0.5</v>
      </c>
      <c r="DP58" s="5">
        <v>-0.5</v>
      </c>
      <c r="DQ58" s="5">
        <v>-0.5</v>
      </c>
      <c r="DR58" s="5">
        <v>-0.5</v>
      </c>
      <c r="DS58" s="5">
        <v>-0.5</v>
      </c>
      <c r="DT58" s="5">
        <v>-0.5</v>
      </c>
      <c r="DU58" s="5">
        <v>-0.5</v>
      </c>
      <c r="DV58" s="5">
        <v>-0.5</v>
      </c>
      <c r="DW58" s="5">
        <v>-0.5</v>
      </c>
      <c r="DX58" s="5">
        <v>-0.5</v>
      </c>
      <c r="DY58" s="5">
        <v>0.5</v>
      </c>
      <c r="DZ58" s="5">
        <v>1</v>
      </c>
    </row>
    <row r="59" spans="1:130" s="5" customFormat="1" x14ac:dyDescent="0.3">
      <c r="A59" s="4" t="s">
        <v>186</v>
      </c>
      <c r="B59" s="4">
        <v>0.52500000000000002</v>
      </c>
      <c r="C59" s="4">
        <v>6.9100000000000006E-24</v>
      </c>
      <c r="D59" s="4">
        <v>9.4600000000000006E-22</v>
      </c>
      <c r="E59" s="4" t="s">
        <v>126</v>
      </c>
      <c r="F59" s="4">
        <v>104</v>
      </c>
      <c r="G59" s="4" t="s">
        <v>127</v>
      </c>
      <c r="H59" s="4">
        <v>60925618</v>
      </c>
      <c r="I59" s="4">
        <v>60988152</v>
      </c>
      <c r="J59" s="5">
        <v>-0.46257668711656441</v>
      </c>
      <c r="K59" s="5">
        <v>-0.44117647058823528</v>
      </c>
      <c r="L59" s="5">
        <v>-0.44623655913978488</v>
      </c>
      <c r="M59" s="5">
        <v>-0.40163934426229508</v>
      </c>
      <c r="N59" s="5">
        <v>-0.47892039826032151</v>
      </c>
      <c r="O59" s="5">
        <v>0.20797079555844539</v>
      </c>
      <c r="P59" s="5">
        <v>0.14150943396226401</v>
      </c>
      <c r="Q59" s="5">
        <v>8.6469585245107394E-2</v>
      </c>
      <c r="R59" s="5">
        <v>-0.1198263466128052</v>
      </c>
      <c r="S59" s="5">
        <v>-0.14417921714893731</v>
      </c>
      <c r="T59" s="5">
        <v>0.20433453314547839</v>
      </c>
      <c r="U59" s="5">
        <v>-0.27547977337487772</v>
      </c>
      <c r="V59" s="5">
        <v>8.2448776027596593E-2</v>
      </c>
      <c r="W59" s="5">
        <v>0.1563173485343704</v>
      </c>
      <c r="X59" s="5">
        <v>-2.027919533275846E-2</v>
      </c>
      <c r="Y59" s="5">
        <v>-1.5962742899374771E-2</v>
      </c>
      <c r="Z59" s="5">
        <v>-3.515143148640798E-2</v>
      </c>
      <c r="AA59" s="5">
        <v>-9.2748297845311578E-2</v>
      </c>
      <c r="AB59" s="5">
        <v>8.4315082856703083E-2</v>
      </c>
      <c r="AC59" s="5">
        <v>0.28594811384910612</v>
      </c>
      <c r="AD59" s="5">
        <v>-3.019729605941995E-2</v>
      </c>
      <c r="AE59" s="5">
        <v>-1.3327414482459939E-2</v>
      </c>
      <c r="AF59" s="5">
        <v>0.18952419304721779</v>
      </c>
      <c r="AG59" s="5">
        <v>3.8621940838450719E-2</v>
      </c>
      <c r="AH59" s="5">
        <v>8.7777320694925165E-2</v>
      </c>
      <c r="AI59" s="5">
        <v>0.173309361576408</v>
      </c>
      <c r="AJ59" s="5">
        <v>-8.6031676825112313E-2</v>
      </c>
      <c r="AK59" s="5">
        <v>3.1697937021462508E-2</v>
      </c>
      <c r="AL59" s="5">
        <v>-0.11038979901243939</v>
      </c>
      <c r="AM59" s="5">
        <v>-6.0406667008662041E-2</v>
      </c>
      <c r="AN59" s="5">
        <v>-0.30176857478072</v>
      </c>
      <c r="AO59" s="5">
        <v>-8.5753501860673265E-2</v>
      </c>
      <c r="AP59" s="5">
        <v>-7.1495349632554717E-2</v>
      </c>
      <c r="AQ59" s="5">
        <v>-0.14705383366846109</v>
      </c>
      <c r="AR59" s="5">
        <v>-0.15477557424673241</v>
      </c>
      <c r="AS59" s="5">
        <v>-0.16074506243497241</v>
      </c>
      <c r="AT59" s="5">
        <v>-0.21880921293054911</v>
      </c>
      <c r="AU59" s="5">
        <v>-0.23989877116870709</v>
      </c>
      <c r="AV59" s="5">
        <v>-7.2272220288225886E-3</v>
      </c>
      <c r="AW59" s="5">
        <v>7.9019355613570985E-3</v>
      </c>
      <c r="AX59" s="5">
        <v>-0.2709062054765064</v>
      </c>
      <c r="AY59" s="5">
        <v>-0.16843823930272661</v>
      </c>
      <c r="AZ59" s="5">
        <v>-0.15311841944976801</v>
      </c>
      <c r="BA59" s="5">
        <v>-0.21003403886876709</v>
      </c>
      <c r="BB59" s="5">
        <v>-4.128039229619862E-2</v>
      </c>
      <c r="BC59" s="5">
        <v>-0.28285742478841752</v>
      </c>
      <c r="BD59" s="5">
        <v>-5.8720468822055012E-2</v>
      </c>
      <c r="BE59" s="5">
        <v>3.4950853162541318E-2</v>
      </c>
      <c r="BF59" s="5">
        <v>0.32202468213306029</v>
      </c>
      <c r="BG59" s="5">
        <v>-0.21512419452025081</v>
      </c>
      <c r="BH59" s="5">
        <v>1.3407847690559801E-2</v>
      </c>
      <c r="BI59" s="5">
        <v>-0.19587361622159399</v>
      </c>
      <c r="BJ59" s="5">
        <v>-0.1141159504601041</v>
      </c>
      <c r="BK59" s="5">
        <v>-0.14806881955040979</v>
      </c>
      <c r="BL59" s="5">
        <v>-5.6665837092588323E-2</v>
      </c>
      <c r="BM59" s="5">
        <v>-0.33843091096811923</v>
      </c>
      <c r="BN59" s="5">
        <v>-0.46770247513741942</v>
      </c>
      <c r="BO59" s="5">
        <v>-0.32191780821917809</v>
      </c>
      <c r="BP59" s="5">
        <v>0.14140219237800081</v>
      </c>
      <c r="BQ59" s="5">
        <v>-0.1001829064928567</v>
      </c>
      <c r="BR59" s="5">
        <v>0.5</v>
      </c>
      <c r="BS59" s="5">
        <v>-0.32894736842105271</v>
      </c>
      <c r="BT59" s="5">
        <v>-0.5</v>
      </c>
      <c r="BU59" s="5">
        <v>-0.5</v>
      </c>
      <c r="BV59" s="5">
        <v>-0.5</v>
      </c>
      <c r="BW59" s="5">
        <v>-0.5</v>
      </c>
      <c r="BX59" s="5">
        <v>-0.5</v>
      </c>
      <c r="BY59" s="5">
        <v>-0.5</v>
      </c>
      <c r="BZ59" s="5">
        <v>-0.5</v>
      </c>
      <c r="CA59" s="5">
        <v>-0.5</v>
      </c>
      <c r="CB59" s="5">
        <v>-0.5</v>
      </c>
      <c r="CC59" s="5">
        <v>-0.5</v>
      </c>
      <c r="CD59" s="5">
        <v>-0.5</v>
      </c>
      <c r="CE59" s="5">
        <v>0.5</v>
      </c>
      <c r="CF59" s="5">
        <v>-0.5</v>
      </c>
      <c r="CG59" s="5">
        <v>0.5</v>
      </c>
      <c r="CH59" s="5">
        <v>-0.5</v>
      </c>
      <c r="CI59" s="5">
        <v>-0.5</v>
      </c>
      <c r="CJ59" s="5">
        <v>-0.5</v>
      </c>
      <c r="CK59" s="5">
        <v>-0.5</v>
      </c>
      <c r="CL59" s="5">
        <v>-0.5</v>
      </c>
      <c r="CM59" s="5">
        <v>-0.5</v>
      </c>
      <c r="CN59" s="5">
        <v>-0.5</v>
      </c>
      <c r="CO59" s="5">
        <v>-0.5</v>
      </c>
      <c r="CP59" s="5">
        <v>-0.5</v>
      </c>
      <c r="CQ59" s="5">
        <v>-0.5</v>
      </c>
      <c r="CR59" s="5">
        <v>-0.5</v>
      </c>
      <c r="CS59" s="5">
        <v>-0.5</v>
      </c>
      <c r="CT59" s="5">
        <v>-0.5</v>
      </c>
      <c r="CU59" s="5">
        <v>-0.5</v>
      </c>
      <c r="CV59" s="5">
        <v>-0.5</v>
      </c>
      <c r="CW59" s="5">
        <v>-0.5</v>
      </c>
      <c r="CX59" s="5">
        <v>-0.5</v>
      </c>
      <c r="CY59" s="5">
        <v>-0.5</v>
      </c>
      <c r="CZ59" s="5">
        <v>-0.5</v>
      </c>
      <c r="DA59" s="5">
        <v>-0.5</v>
      </c>
      <c r="DB59" s="5">
        <v>0.5</v>
      </c>
      <c r="DC59" s="5">
        <v>-0.5</v>
      </c>
      <c r="DD59" s="5">
        <v>-0.5</v>
      </c>
      <c r="DE59" s="5">
        <v>-0.5</v>
      </c>
      <c r="DF59" s="5">
        <v>-0.5</v>
      </c>
      <c r="DG59" s="5">
        <v>-0.5</v>
      </c>
      <c r="DH59" s="5">
        <v>-0.5</v>
      </c>
      <c r="DI59" s="5">
        <v>-0.5</v>
      </c>
      <c r="DJ59" s="5">
        <v>-0.5</v>
      </c>
      <c r="DK59" s="5">
        <v>-0.5</v>
      </c>
      <c r="DL59" s="5">
        <v>-0.5</v>
      </c>
      <c r="DM59" s="5">
        <v>-0.5</v>
      </c>
      <c r="DN59" s="5">
        <v>-0.5</v>
      </c>
      <c r="DO59" s="5">
        <v>0.5</v>
      </c>
      <c r="DP59" s="5">
        <v>-0.5</v>
      </c>
      <c r="DQ59" s="5">
        <v>0.5</v>
      </c>
      <c r="DR59" s="5">
        <v>-0.5</v>
      </c>
      <c r="DS59" s="5">
        <v>-0.5</v>
      </c>
      <c r="DT59" s="5">
        <v>-0.5</v>
      </c>
      <c r="DU59" s="5">
        <v>-0.5</v>
      </c>
      <c r="DV59" s="5">
        <v>-0.5</v>
      </c>
      <c r="DW59" s="5">
        <v>-0.5</v>
      </c>
      <c r="DX59" s="5">
        <v>-0.5</v>
      </c>
      <c r="DY59" s="5">
        <v>0.5</v>
      </c>
      <c r="DZ59" s="5">
        <v>1</v>
      </c>
    </row>
    <row r="60" spans="1:130" s="5" customFormat="1" x14ac:dyDescent="0.3">
      <c r="A60" s="4" t="s">
        <v>187</v>
      </c>
      <c r="B60" s="4">
        <v>0.64100000000000001</v>
      </c>
      <c r="C60" s="4">
        <v>7.5100000000000004E-24</v>
      </c>
      <c r="D60" s="4">
        <v>1.02E-21</v>
      </c>
      <c r="E60" s="4" t="s">
        <v>126</v>
      </c>
      <c r="F60" s="4">
        <v>104</v>
      </c>
      <c r="G60" s="4" t="s">
        <v>127</v>
      </c>
      <c r="H60" s="4">
        <v>28513125</v>
      </c>
      <c r="I60" s="4">
        <v>28553081</v>
      </c>
      <c r="J60" s="5">
        <v>-0.44417177914110428</v>
      </c>
      <c r="K60" s="5">
        <v>-0.45294117647058818</v>
      </c>
      <c r="L60" s="5">
        <v>-0.43548387096774188</v>
      </c>
      <c r="M60" s="5">
        <v>-0.35245901639344263</v>
      </c>
      <c r="N60" s="5">
        <v>-0.48654609921652331</v>
      </c>
      <c r="O60" s="5">
        <v>0.27241475265937409</v>
      </c>
      <c r="P60" s="5">
        <v>0.29245283018867929</v>
      </c>
      <c r="Q60" s="5">
        <v>-0.1175495325692554</v>
      </c>
      <c r="R60" s="5">
        <v>7.9385102682198561E-2</v>
      </c>
      <c r="S60" s="5">
        <v>2.241641857412591E-2</v>
      </c>
      <c r="T60" s="5">
        <v>0.42714041992546781</v>
      </c>
      <c r="U60" s="5">
        <v>-0.34085694595835508</v>
      </c>
      <c r="V60" s="5">
        <v>1.8897588287888008E-2</v>
      </c>
      <c r="W60" s="5">
        <v>-0.1639080412533738</v>
      </c>
      <c r="X60" s="5">
        <v>-0.2401562964026776</v>
      </c>
      <c r="Y60" s="5">
        <v>-6.7038352270283597E-2</v>
      </c>
      <c r="Z60" s="5">
        <v>7.2352441225681519E-3</v>
      </c>
      <c r="AA60" s="5">
        <v>-0.17005931422309389</v>
      </c>
      <c r="AB60" s="5">
        <v>-2.233878037147019E-2</v>
      </c>
      <c r="AC60" s="5">
        <v>-0.30903762152488451</v>
      </c>
      <c r="AD60" s="5">
        <v>-0.15440947783024911</v>
      </c>
      <c r="AE60" s="5">
        <v>0.10616474985173879</v>
      </c>
      <c r="AF60" s="5">
        <v>7.1851498315870455E-2</v>
      </c>
      <c r="AG60" s="5">
        <v>-0.15183323246348199</v>
      </c>
      <c r="AH60" s="5">
        <v>2.8278369591113739E-3</v>
      </c>
      <c r="AI60" s="5">
        <v>0.21549982371911761</v>
      </c>
      <c r="AJ60" s="5">
        <v>-0.14005056059844001</v>
      </c>
      <c r="AK60" s="5">
        <v>-0.21713126091939361</v>
      </c>
      <c r="AL60" s="5">
        <v>3.602227449068085E-2</v>
      </c>
      <c r="AM60" s="5">
        <v>-0.16585756534964741</v>
      </c>
      <c r="AN60" s="5">
        <v>-0.1673566210578972</v>
      </c>
      <c r="AO60" s="5">
        <v>0.1876731105811984</v>
      </c>
      <c r="AP60" s="5">
        <v>1.895445093419201E-2</v>
      </c>
      <c r="AQ60" s="5">
        <v>-0.27071686748831653</v>
      </c>
      <c r="AR60" s="5">
        <v>-5.1638621343265689E-2</v>
      </c>
      <c r="AS60" s="5">
        <v>-9.6598600926485478E-2</v>
      </c>
      <c r="AT60" s="5">
        <v>-0.39754068857004909</v>
      </c>
      <c r="AU60" s="5">
        <v>3.3787610063021112E-2</v>
      </c>
      <c r="AV60" s="5">
        <v>-0.5</v>
      </c>
      <c r="AW60" s="5">
        <v>-2.042870861436474E-2</v>
      </c>
      <c r="AX60" s="5">
        <v>4.5549336395727114E-3</v>
      </c>
      <c r="AY60" s="5">
        <v>-7.0710230323119683E-2</v>
      </c>
      <c r="AZ60" s="5">
        <v>-6.2064903640753073E-2</v>
      </c>
      <c r="BA60" s="5">
        <v>-0.21946804230678069</v>
      </c>
      <c r="BB60" s="5">
        <v>-0.20541692474314069</v>
      </c>
      <c r="BC60" s="5">
        <v>-0.2140460661396201</v>
      </c>
      <c r="BD60" s="5">
        <v>-0.20304731323548189</v>
      </c>
      <c r="BE60" s="5">
        <v>-0.11056506181900951</v>
      </c>
      <c r="BF60" s="5">
        <v>-0.14788337953449721</v>
      </c>
      <c r="BG60" s="5">
        <v>-0.5</v>
      </c>
      <c r="BH60" s="5">
        <v>-4.055494997578718E-2</v>
      </c>
      <c r="BI60" s="5">
        <v>-0.29736058251609482</v>
      </c>
      <c r="BJ60" s="5">
        <v>-0.2492528672223355</v>
      </c>
      <c r="BK60" s="5">
        <v>-0.5</v>
      </c>
      <c r="BL60" s="5">
        <v>-0.28392416648983421</v>
      </c>
      <c r="BM60" s="5">
        <v>-0.2399863218368338</v>
      </c>
      <c r="BN60" s="5">
        <v>-0.49027738061195308</v>
      </c>
      <c r="BO60" s="5">
        <v>-0.4452054794520548</v>
      </c>
      <c r="BP60" s="5">
        <v>-0.16426949141060929</v>
      </c>
      <c r="BQ60" s="5">
        <v>-0.3026413319399478</v>
      </c>
      <c r="BR60" s="5">
        <v>0.5</v>
      </c>
      <c r="BS60" s="5">
        <v>-0.32894736842105271</v>
      </c>
      <c r="BT60" s="5">
        <v>-0.5</v>
      </c>
      <c r="BU60" s="5">
        <v>-0.5</v>
      </c>
      <c r="BV60" s="5">
        <v>-0.5</v>
      </c>
      <c r="BW60" s="5">
        <v>0.5</v>
      </c>
      <c r="BX60" s="5">
        <v>-0.5</v>
      </c>
      <c r="BY60" s="5">
        <v>-0.5</v>
      </c>
      <c r="BZ60" s="5">
        <v>-0.5</v>
      </c>
      <c r="CA60" s="5">
        <v>-0.5</v>
      </c>
      <c r="CB60" s="5">
        <v>-0.5</v>
      </c>
      <c r="CC60" s="5">
        <v>-0.5</v>
      </c>
      <c r="CD60" s="5">
        <v>-0.5</v>
      </c>
      <c r="CE60" s="5">
        <v>-0.5</v>
      </c>
      <c r="CF60" s="5">
        <v>-0.5</v>
      </c>
      <c r="CG60" s="5">
        <v>-0.5</v>
      </c>
      <c r="CH60" s="5">
        <v>-0.5</v>
      </c>
      <c r="CI60" s="5">
        <v>-0.5</v>
      </c>
      <c r="CJ60" s="5">
        <v>-0.5</v>
      </c>
      <c r="CK60" s="5">
        <v>0.5</v>
      </c>
      <c r="CL60" s="5">
        <v>-0.5</v>
      </c>
      <c r="CM60" s="5">
        <v>-0.5</v>
      </c>
      <c r="CN60" s="5">
        <v>-0.5</v>
      </c>
      <c r="CO60" s="5">
        <v>-0.5</v>
      </c>
      <c r="CP60" s="5">
        <v>-0.5</v>
      </c>
      <c r="CQ60" s="5">
        <v>-0.5</v>
      </c>
      <c r="CR60" s="5">
        <v>-0.5</v>
      </c>
      <c r="CS60" s="5">
        <v>-0.5</v>
      </c>
      <c r="CT60" s="5">
        <v>-0.5</v>
      </c>
      <c r="CU60" s="5">
        <v>-0.5</v>
      </c>
      <c r="CV60" s="5">
        <v>-0.5</v>
      </c>
      <c r="CW60" s="5">
        <v>-0.5</v>
      </c>
      <c r="CX60" s="5">
        <v>-0.5</v>
      </c>
      <c r="CY60" s="5">
        <v>-0.5</v>
      </c>
      <c r="CZ60" s="5">
        <v>-0.5</v>
      </c>
      <c r="DA60" s="5">
        <v>-0.5</v>
      </c>
      <c r="DB60" s="5">
        <v>-0.5</v>
      </c>
      <c r="DC60" s="5">
        <v>-0.5</v>
      </c>
      <c r="DD60" s="5">
        <v>-0.5</v>
      </c>
      <c r="DE60" s="5">
        <v>-0.5</v>
      </c>
      <c r="DF60" s="5">
        <v>-0.5</v>
      </c>
      <c r="DG60" s="5">
        <v>-0.5</v>
      </c>
      <c r="DH60" s="5">
        <v>-0.5</v>
      </c>
      <c r="DI60" s="5">
        <v>-0.5</v>
      </c>
      <c r="DJ60" s="5">
        <v>-0.5</v>
      </c>
      <c r="DK60" s="5">
        <v>-0.5</v>
      </c>
      <c r="DL60" s="5">
        <v>-0.5</v>
      </c>
      <c r="DM60" s="5">
        <v>0.5</v>
      </c>
      <c r="DN60" s="5">
        <v>-0.5</v>
      </c>
      <c r="DO60" s="5">
        <v>-0.5</v>
      </c>
      <c r="DP60" s="5">
        <v>-0.5</v>
      </c>
      <c r="DQ60" s="5">
        <v>-0.5</v>
      </c>
      <c r="DR60" s="5">
        <v>-0.5</v>
      </c>
      <c r="DS60" s="5">
        <v>-0.5</v>
      </c>
      <c r="DT60" s="5">
        <v>-0.5</v>
      </c>
      <c r="DU60" s="5">
        <v>-0.5</v>
      </c>
      <c r="DV60" s="5">
        <v>-0.5</v>
      </c>
      <c r="DW60" s="5">
        <v>-0.5</v>
      </c>
      <c r="DX60" s="5">
        <v>-0.5</v>
      </c>
      <c r="DY60" s="5">
        <v>0.5</v>
      </c>
      <c r="DZ60" s="5">
        <v>1</v>
      </c>
    </row>
    <row r="61" spans="1:130" s="5" customFormat="1" x14ac:dyDescent="0.3">
      <c r="A61" s="4" t="s">
        <v>188</v>
      </c>
      <c r="B61" s="4">
        <v>-0.81599999999999995</v>
      </c>
      <c r="C61" s="4">
        <v>1.24E-23</v>
      </c>
      <c r="D61" s="4">
        <v>1.64E-21</v>
      </c>
      <c r="E61" s="4" t="s">
        <v>126</v>
      </c>
      <c r="F61" s="4">
        <v>104</v>
      </c>
      <c r="G61" s="4" t="s">
        <v>127</v>
      </c>
      <c r="H61" s="4">
        <v>54789377</v>
      </c>
      <c r="I61" s="4">
        <v>54796776</v>
      </c>
      <c r="J61" s="5">
        <v>-0.46564417177914108</v>
      </c>
      <c r="K61" s="5">
        <v>-0.46470588235294119</v>
      </c>
      <c r="L61" s="5">
        <v>-0.45698924731182788</v>
      </c>
      <c r="M61" s="5">
        <v>-0.36885245901639341</v>
      </c>
      <c r="N61" s="5">
        <v>-0.49754219922675702</v>
      </c>
      <c r="O61" s="5">
        <v>0.2984491863516946</v>
      </c>
      <c r="P61" s="5">
        <v>0.23584905660377339</v>
      </c>
      <c r="Q61" s="5">
        <v>-8.2704171202898802E-2</v>
      </c>
      <c r="R61" s="5">
        <v>-0.1076825391885137</v>
      </c>
      <c r="S61" s="5">
        <v>-0.13944739611807691</v>
      </c>
      <c r="T61" s="5">
        <v>-2.926123442546003E-3</v>
      </c>
      <c r="U61" s="5">
        <v>-8.1800632668614592E-2</v>
      </c>
      <c r="V61" s="5">
        <v>-0.1572157944711039</v>
      </c>
      <c r="W61" s="5">
        <v>-0.2201994777652059</v>
      </c>
      <c r="X61" s="5">
        <v>-0.31989540220473572</v>
      </c>
      <c r="Y61" s="5">
        <v>-0.110820985005844</v>
      </c>
      <c r="Z61" s="5">
        <v>-0.14852085327887421</v>
      </c>
      <c r="AA61" s="5">
        <v>-0.28742091072488918</v>
      </c>
      <c r="AB61" s="5">
        <v>-0.20896294357869369</v>
      </c>
      <c r="AC61" s="5">
        <v>-0.3082033029873128</v>
      </c>
      <c r="AD61" s="5">
        <v>-0.2658178704163679</v>
      </c>
      <c r="AE61" s="5">
        <v>-6.8674902043307895E-2</v>
      </c>
      <c r="AF61" s="5">
        <v>0.27740517294952571</v>
      </c>
      <c r="AG61" s="5">
        <v>-0.34355202189392331</v>
      </c>
      <c r="AH61" s="5">
        <v>-0.1943440355288161</v>
      </c>
      <c r="AI61" s="5">
        <v>0.32416699963724099</v>
      </c>
      <c r="AJ61" s="5">
        <v>5.3991806607484698E-2</v>
      </c>
      <c r="AK61" s="5">
        <v>-0.14293283452738961</v>
      </c>
      <c r="AL61" s="5">
        <v>0.17734347204704209</v>
      </c>
      <c r="AM61" s="5">
        <v>4.2439999614950603E-2</v>
      </c>
      <c r="AN61" s="5">
        <v>-0.1583547673995854</v>
      </c>
      <c r="AO61" s="5">
        <v>-9.0124951146707155E-2</v>
      </c>
      <c r="AP61" s="5">
        <v>-0.10064531632229221</v>
      </c>
      <c r="AQ61" s="5">
        <v>-0.1098224587670357</v>
      </c>
      <c r="AR61" s="5">
        <v>0.15794734591291559</v>
      </c>
      <c r="AS61" s="5">
        <v>-7.103384860758144E-2</v>
      </c>
      <c r="AT61" s="5">
        <v>-0.15469982117445591</v>
      </c>
      <c r="AU61" s="5">
        <v>2.3119757782436912E-2</v>
      </c>
      <c r="AV61" s="5">
        <v>1.557302938734917E-2</v>
      </c>
      <c r="AW61" s="5">
        <v>0.13580265691932639</v>
      </c>
      <c r="AX61" s="5">
        <v>-0.13427386719357329</v>
      </c>
      <c r="AY61" s="5">
        <v>-9.9401870301657091E-2</v>
      </c>
      <c r="AZ61" s="5">
        <v>-0.23153643804726079</v>
      </c>
      <c r="BA61" s="5">
        <v>-0.41597542605376131</v>
      </c>
      <c r="BB61" s="5">
        <v>8.5363556812985131E-2</v>
      </c>
      <c r="BC61" s="5">
        <v>-3.2206142871652847E-2</v>
      </c>
      <c r="BD61" s="5">
        <v>-2.6083714700889719E-2</v>
      </c>
      <c r="BE61" s="5">
        <v>-0.1114026197599803</v>
      </c>
      <c r="BF61" s="5">
        <v>-0.30458557116178031</v>
      </c>
      <c r="BG61" s="5">
        <v>-4.8679086594321963E-2</v>
      </c>
      <c r="BH61" s="5">
        <v>-0.19660790153833879</v>
      </c>
      <c r="BI61" s="5">
        <v>-9.1383199364106771E-2</v>
      </c>
      <c r="BJ61" s="5">
        <v>-0.5</v>
      </c>
      <c r="BK61" s="5">
        <v>-0.3884293420563657</v>
      </c>
      <c r="BL61" s="5">
        <v>-0.43069647338060729</v>
      </c>
      <c r="BM61" s="5">
        <v>-0.16852978934811691</v>
      </c>
      <c r="BN61" s="5">
        <v>-0.49056334000571922</v>
      </c>
      <c r="BO61" s="5">
        <v>-0.4726027397260274</v>
      </c>
      <c r="BP61" s="5">
        <v>-0.28439621963205719</v>
      </c>
      <c r="BQ61" s="5">
        <v>-0.3205680547446792</v>
      </c>
      <c r="BR61" s="5">
        <v>0.5</v>
      </c>
      <c r="BS61" s="5">
        <v>-0.46710526315789469</v>
      </c>
      <c r="BT61" s="5">
        <v>-0.5</v>
      </c>
      <c r="BU61" s="5">
        <v>-0.5</v>
      </c>
      <c r="BV61" s="5">
        <v>-0.5</v>
      </c>
      <c r="BW61" s="5">
        <v>-0.5</v>
      </c>
      <c r="BX61" s="5">
        <v>-0.5</v>
      </c>
      <c r="BY61" s="5">
        <v>-0.5</v>
      </c>
      <c r="BZ61" s="5">
        <v>-0.5</v>
      </c>
      <c r="CA61" s="5">
        <v>-0.5</v>
      </c>
      <c r="CB61" s="5">
        <v>-0.5</v>
      </c>
      <c r="CC61" s="5">
        <v>-0.5</v>
      </c>
      <c r="CD61" s="5">
        <v>-0.5</v>
      </c>
      <c r="CE61" s="5">
        <v>-0.5</v>
      </c>
      <c r="CF61" s="5">
        <v>-0.5</v>
      </c>
      <c r="CG61" s="5">
        <v>-0.5</v>
      </c>
      <c r="CH61" s="5">
        <v>-0.5</v>
      </c>
      <c r="CI61" s="5">
        <v>-0.5</v>
      </c>
      <c r="CJ61" s="5">
        <v>-0.5</v>
      </c>
      <c r="CK61" s="5">
        <v>-0.5</v>
      </c>
      <c r="CL61" s="5">
        <v>-0.5</v>
      </c>
      <c r="CM61" s="5">
        <v>-0.5</v>
      </c>
      <c r="CN61" s="5">
        <v>-0.5</v>
      </c>
      <c r="CO61" s="5">
        <v>-0.5</v>
      </c>
      <c r="CP61" s="5">
        <v>-0.5</v>
      </c>
      <c r="CQ61" s="5">
        <v>-0.5</v>
      </c>
      <c r="CR61" s="5">
        <v>-0.5</v>
      </c>
      <c r="CS61" s="5">
        <v>-0.5</v>
      </c>
      <c r="CT61" s="5">
        <v>-0.5</v>
      </c>
      <c r="CU61" s="5">
        <v>-0.5</v>
      </c>
      <c r="CV61" s="5">
        <v>-0.5</v>
      </c>
      <c r="CW61" s="5">
        <v>-0.5</v>
      </c>
      <c r="CX61" s="5">
        <v>-0.5</v>
      </c>
      <c r="CY61" s="5">
        <v>-0.5</v>
      </c>
      <c r="CZ61" s="5">
        <v>-0.5</v>
      </c>
      <c r="DA61" s="5">
        <v>-0.5</v>
      </c>
      <c r="DB61" s="5">
        <v>-0.5</v>
      </c>
      <c r="DC61" s="5">
        <v>-0.5</v>
      </c>
      <c r="DD61" s="5">
        <v>-0.5</v>
      </c>
      <c r="DE61" s="5">
        <v>-0.5</v>
      </c>
      <c r="DF61" s="5">
        <v>-0.5</v>
      </c>
      <c r="DG61" s="5">
        <v>-0.5</v>
      </c>
      <c r="DH61" s="5">
        <v>-0.5</v>
      </c>
      <c r="DI61" s="5">
        <v>-0.5</v>
      </c>
      <c r="DJ61" s="5">
        <v>-0.5</v>
      </c>
      <c r="DK61" s="5">
        <v>-0.5</v>
      </c>
      <c r="DL61" s="5">
        <v>-0.5</v>
      </c>
      <c r="DM61" s="5">
        <v>-0.5</v>
      </c>
      <c r="DN61" s="5">
        <v>-0.5</v>
      </c>
      <c r="DO61" s="5">
        <v>-0.5</v>
      </c>
      <c r="DP61" s="5">
        <v>-0.5</v>
      </c>
      <c r="DQ61" s="5">
        <v>-0.5</v>
      </c>
      <c r="DR61" s="5">
        <v>-0.5</v>
      </c>
      <c r="DS61" s="5">
        <v>-0.5</v>
      </c>
      <c r="DT61" s="5">
        <v>-0.5</v>
      </c>
      <c r="DU61" s="5">
        <v>-0.5</v>
      </c>
      <c r="DV61" s="5">
        <v>-0.5</v>
      </c>
      <c r="DW61" s="5">
        <v>-0.5</v>
      </c>
      <c r="DX61" s="5">
        <v>-0.5</v>
      </c>
      <c r="DY61" s="5">
        <v>0.5</v>
      </c>
      <c r="DZ61" s="5">
        <v>1</v>
      </c>
    </row>
    <row r="62" spans="1:130" s="5" customFormat="1" x14ac:dyDescent="0.3">
      <c r="A62" s="4" t="s">
        <v>189</v>
      </c>
      <c r="B62" s="4">
        <v>0.95499999999999996</v>
      </c>
      <c r="C62" s="4">
        <v>2.1199999999999999E-23</v>
      </c>
      <c r="D62" s="4">
        <v>2.74E-21</v>
      </c>
      <c r="E62" s="4" t="s">
        <v>126</v>
      </c>
      <c r="F62" s="4">
        <v>104</v>
      </c>
      <c r="G62" s="4" t="s">
        <v>127</v>
      </c>
      <c r="H62" s="4">
        <v>124556534</v>
      </c>
      <c r="I62" s="4">
        <v>124569706</v>
      </c>
      <c r="J62" s="5">
        <v>-0.49754601226993872</v>
      </c>
      <c r="K62" s="5">
        <v>-0.47647058823529409</v>
      </c>
      <c r="L62" s="5">
        <v>-0.489247311827957</v>
      </c>
      <c r="M62" s="5">
        <v>-0.5</v>
      </c>
      <c r="N62" s="5">
        <v>-0.49559237321824651</v>
      </c>
      <c r="O62" s="5">
        <v>0.2301209460768435</v>
      </c>
      <c r="P62" s="5">
        <v>-0.1981132075471698</v>
      </c>
      <c r="Q62" s="5">
        <v>-2.4571685559928839E-2</v>
      </c>
      <c r="R62" s="5">
        <v>8.1661053721393873E-2</v>
      </c>
      <c r="S62" s="5">
        <v>-5.1519284668264387E-3</v>
      </c>
      <c r="T62" s="5">
        <v>0.18258762981540849</v>
      </c>
      <c r="U62" s="5">
        <v>-5.5303350698034492E-2</v>
      </c>
      <c r="V62" s="5">
        <v>4.2545709143108068E-3</v>
      </c>
      <c r="W62" s="5">
        <v>0.13773718654326189</v>
      </c>
      <c r="X62" s="5">
        <v>0.1475603793942489</v>
      </c>
      <c r="Y62" s="5">
        <v>-3.1012156279987709E-2</v>
      </c>
      <c r="Z62" s="5">
        <v>-0.23454650129700491</v>
      </c>
      <c r="AA62" s="5">
        <v>3.3196509602922419E-2</v>
      </c>
      <c r="AB62" s="5">
        <v>-0.1607497324462259</v>
      </c>
      <c r="AC62" s="5">
        <v>-0.16344714196307719</v>
      </c>
      <c r="AD62" s="5">
        <v>8.220558853460358E-2</v>
      </c>
      <c r="AE62" s="5">
        <v>1.31775591493799E-4</v>
      </c>
      <c r="AF62" s="5">
        <v>7.3849783113961509E-2</v>
      </c>
      <c r="AG62" s="5">
        <v>1.1089236622251031E-2</v>
      </c>
      <c r="AH62" s="5">
        <v>0.1035922394272619</v>
      </c>
      <c r="AI62" s="5">
        <v>-9.812702906744486E-2</v>
      </c>
      <c r="AJ62" s="5">
        <v>-0.23688549445272861</v>
      </c>
      <c r="AK62" s="5">
        <v>-3.8086833153730348E-2</v>
      </c>
      <c r="AL62" s="5">
        <v>0.13283777665423591</v>
      </c>
      <c r="AM62" s="5">
        <v>9.2453165624007294E-2</v>
      </c>
      <c r="AN62" s="5">
        <v>3.8946543870754802E-2</v>
      </c>
      <c r="AO62" s="5">
        <v>0.21335600881341721</v>
      </c>
      <c r="AP62" s="5">
        <v>-0.20454014045882279</v>
      </c>
      <c r="AQ62" s="5">
        <v>0.13103100008875529</v>
      </c>
      <c r="AR62" s="5">
        <v>-0.1452479113021361</v>
      </c>
      <c r="AS62" s="5">
        <v>3.5413517354186959E-3</v>
      </c>
      <c r="AT62" s="5">
        <v>-0.31284697890852409</v>
      </c>
      <c r="AU62" s="5">
        <v>-7.6601037013352691E-2</v>
      </c>
      <c r="AV62" s="5">
        <v>8.3502694239001252E-2</v>
      </c>
      <c r="AW62" s="5">
        <v>-7.8944784825249525E-2</v>
      </c>
      <c r="AX62" s="5">
        <v>-8.053924686934677E-2</v>
      </c>
      <c r="AY62" s="5">
        <v>-5.1155408177340767E-3</v>
      </c>
      <c r="AZ62" s="5">
        <v>7.4612058152601857E-2</v>
      </c>
      <c r="BA62" s="5">
        <v>0.23517672810503781</v>
      </c>
      <c r="BB62" s="5">
        <v>0.42220368395861763</v>
      </c>
      <c r="BC62" s="5">
        <v>0.21543115852864969</v>
      </c>
      <c r="BD62" s="5">
        <v>-0.19454273122395671</v>
      </c>
      <c r="BE62" s="5">
        <v>-1.1593956952673399E-2</v>
      </c>
      <c r="BF62" s="5">
        <v>5.1820577689624447E-2</v>
      </c>
      <c r="BG62" s="5">
        <v>-0.14150438503868509</v>
      </c>
      <c r="BH62" s="5">
        <v>4.2808548085630498E-2</v>
      </c>
      <c r="BI62" s="5">
        <v>-9.8847180329422135E-2</v>
      </c>
      <c r="BJ62" s="5">
        <v>-3.959380227505499E-2</v>
      </c>
      <c r="BK62" s="5">
        <v>5.7947037159700177E-2</v>
      </c>
      <c r="BL62" s="5">
        <v>-0.25391651081513078</v>
      </c>
      <c r="BM62" s="5">
        <v>-4.7325053130759409E-2</v>
      </c>
      <c r="BN62" s="5">
        <v>-0.49156419788390049</v>
      </c>
      <c r="BO62" s="5">
        <v>-0.4589041095890411</v>
      </c>
      <c r="BP62" s="5">
        <v>-0.26292497010394877</v>
      </c>
      <c r="BQ62" s="5">
        <v>-0.34986819573040789</v>
      </c>
      <c r="BR62" s="5">
        <v>0.5</v>
      </c>
      <c r="BS62" s="5">
        <v>-0.5</v>
      </c>
      <c r="BT62" s="5">
        <v>-0.5</v>
      </c>
      <c r="BU62" s="5">
        <v>-0.5</v>
      </c>
      <c r="BV62" s="5">
        <v>-0.5</v>
      </c>
      <c r="BW62" s="5">
        <v>-0.5</v>
      </c>
      <c r="BX62" s="5">
        <v>-0.5</v>
      </c>
      <c r="BY62" s="5">
        <v>-0.5</v>
      </c>
      <c r="BZ62" s="5">
        <v>-0.5</v>
      </c>
      <c r="CA62" s="5">
        <v>-0.5</v>
      </c>
      <c r="CB62" s="5">
        <v>-0.5</v>
      </c>
      <c r="CC62" s="5">
        <v>-0.5</v>
      </c>
      <c r="CD62" s="5">
        <v>-0.5</v>
      </c>
      <c r="CE62" s="5">
        <v>-0.5</v>
      </c>
      <c r="CF62" s="5">
        <v>-0.5</v>
      </c>
      <c r="CG62" s="5">
        <v>-0.5</v>
      </c>
      <c r="CH62" s="5">
        <v>-0.5</v>
      </c>
      <c r="CI62" s="5">
        <v>-0.5</v>
      </c>
      <c r="CJ62" s="5">
        <v>-0.5</v>
      </c>
      <c r="CK62" s="5">
        <v>-0.5</v>
      </c>
      <c r="CL62" s="5">
        <v>-0.5</v>
      </c>
      <c r="CM62" s="5">
        <v>-0.5</v>
      </c>
      <c r="CN62" s="5">
        <v>-0.5</v>
      </c>
      <c r="CO62" s="5">
        <v>-0.5</v>
      </c>
      <c r="CP62" s="5">
        <v>-0.5</v>
      </c>
      <c r="CQ62" s="5">
        <v>-0.5</v>
      </c>
      <c r="CR62" s="5">
        <v>-0.5</v>
      </c>
      <c r="CS62" s="5">
        <v>-0.5</v>
      </c>
      <c r="CT62" s="5">
        <v>-0.5</v>
      </c>
      <c r="CU62" s="5">
        <v>-0.5</v>
      </c>
      <c r="CV62" s="5">
        <v>-0.5</v>
      </c>
      <c r="CW62" s="5">
        <v>-0.5</v>
      </c>
      <c r="CX62" s="5">
        <v>-0.5</v>
      </c>
      <c r="CY62" s="5">
        <v>-0.5</v>
      </c>
      <c r="CZ62" s="5">
        <v>-0.5</v>
      </c>
      <c r="DA62" s="5">
        <v>-0.5</v>
      </c>
      <c r="DB62" s="5">
        <v>-0.5</v>
      </c>
      <c r="DC62" s="5">
        <v>-0.5</v>
      </c>
      <c r="DD62" s="5">
        <v>-0.5</v>
      </c>
      <c r="DE62" s="5">
        <v>-0.5</v>
      </c>
      <c r="DF62" s="5">
        <v>-0.5</v>
      </c>
      <c r="DG62" s="5">
        <v>-0.5</v>
      </c>
      <c r="DH62" s="5">
        <v>-0.5</v>
      </c>
      <c r="DI62" s="5">
        <v>-0.5</v>
      </c>
      <c r="DJ62" s="5">
        <v>-0.5</v>
      </c>
      <c r="DK62" s="5">
        <v>-0.5</v>
      </c>
      <c r="DL62" s="5">
        <v>-0.5</v>
      </c>
      <c r="DM62" s="5">
        <v>-0.5</v>
      </c>
      <c r="DN62" s="5">
        <v>-0.5</v>
      </c>
      <c r="DO62" s="5">
        <v>-0.5</v>
      </c>
      <c r="DP62" s="5">
        <v>-0.5</v>
      </c>
      <c r="DQ62" s="5">
        <v>-0.5</v>
      </c>
      <c r="DR62" s="5">
        <v>-0.5</v>
      </c>
      <c r="DS62" s="5">
        <v>-0.5</v>
      </c>
      <c r="DT62" s="5">
        <v>-0.5</v>
      </c>
      <c r="DU62" s="5">
        <v>-0.5</v>
      </c>
      <c r="DV62" s="5">
        <v>-0.5</v>
      </c>
      <c r="DW62" s="5">
        <v>-0.5</v>
      </c>
      <c r="DX62" s="5">
        <v>-0.5</v>
      </c>
      <c r="DY62" s="5">
        <v>0.5</v>
      </c>
      <c r="DZ62" s="5">
        <v>1</v>
      </c>
    </row>
    <row r="63" spans="1:130" s="5" customFormat="1" x14ac:dyDescent="0.3">
      <c r="A63" s="4" t="s">
        <v>190</v>
      </c>
      <c r="B63" s="4">
        <v>1.05</v>
      </c>
      <c r="C63" s="4">
        <v>2.5199999999999999E-23</v>
      </c>
      <c r="D63" s="4">
        <v>3.2400000000000001E-21</v>
      </c>
      <c r="E63" s="4" t="s">
        <v>126</v>
      </c>
      <c r="F63" s="4">
        <v>104</v>
      </c>
      <c r="G63" s="4" t="s">
        <v>127</v>
      </c>
      <c r="H63" s="4">
        <v>91179822</v>
      </c>
      <c r="I63" s="4">
        <v>91225196</v>
      </c>
      <c r="J63" s="5">
        <v>-0.49447852760736188</v>
      </c>
      <c r="K63" s="5">
        <v>-0.46470588235294119</v>
      </c>
      <c r="L63" s="5">
        <v>-0.467741935483871</v>
      </c>
      <c r="M63" s="5">
        <v>-0.46721311475409838</v>
      </c>
      <c r="N63" s="5">
        <v>-0.48471617416644353</v>
      </c>
      <c r="O63" s="5">
        <v>0.18079822835704279</v>
      </c>
      <c r="P63" s="5">
        <v>0.1037735849056602</v>
      </c>
      <c r="Q63" s="5">
        <v>0.19656430100037789</v>
      </c>
      <c r="R63" s="5">
        <v>2.0660804677363979E-2</v>
      </c>
      <c r="S63" s="5">
        <v>-8.2895906281746423E-2</v>
      </c>
      <c r="T63" s="5">
        <v>-4.0445937993617793E-2</v>
      </c>
      <c r="U63" s="5">
        <v>-0.37348170825977972</v>
      </c>
      <c r="V63" s="5">
        <v>-2.467339955391112E-3</v>
      </c>
      <c r="W63" s="5">
        <v>-0.1357240438732534</v>
      </c>
      <c r="X63" s="5">
        <v>-6.5325059996529877E-2</v>
      </c>
      <c r="Y63" s="5">
        <v>-7.81176294101395E-2</v>
      </c>
      <c r="Z63" s="5">
        <v>0.116740804524213</v>
      </c>
      <c r="AA63" s="5">
        <v>-0.28846211485193629</v>
      </c>
      <c r="AB63" s="5">
        <v>-0.17875909238268009</v>
      </c>
      <c r="AC63" s="5">
        <v>-0.1872333430185549</v>
      </c>
      <c r="AD63" s="5">
        <v>1.1030164209348209E-2</v>
      </c>
      <c r="AE63" s="5">
        <v>-6.698200054840453E-4</v>
      </c>
      <c r="AF63" s="5">
        <v>1.4389251401369711E-2</v>
      </c>
      <c r="AG63" s="5">
        <v>-0.21030386932585071</v>
      </c>
      <c r="AH63" s="5">
        <v>-7.9281582380481053E-2</v>
      </c>
      <c r="AI63" s="5">
        <v>1.967974597389088E-2</v>
      </c>
      <c r="AJ63" s="5">
        <v>-0.13723723153761669</v>
      </c>
      <c r="AK63" s="5">
        <v>6.7939321120642604E-2</v>
      </c>
      <c r="AL63" s="5">
        <v>-0.2273028564279321</v>
      </c>
      <c r="AM63" s="5">
        <v>-0.11483921932938281</v>
      </c>
      <c r="AN63" s="5">
        <v>-0.1341292608491273</v>
      </c>
      <c r="AO63" s="5">
        <v>-0.1370321270582105</v>
      </c>
      <c r="AP63" s="5">
        <v>-0.19307253619923859</v>
      </c>
      <c r="AQ63" s="5">
        <v>-0.18794266712778621</v>
      </c>
      <c r="AR63" s="5">
        <v>0.14877074363243339</v>
      </c>
      <c r="AS63" s="5">
        <v>-0.24782297432539821</v>
      </c>
      <c r="AT63" s="5">
        <v>-0.20294154322960739</v>
      </c>
      <c r="AU63" s="5">
        <v>-9.8917692411086611E-2</v>
      </c>
      <c r="AV63" s="5">
        <v>-0.18968763436217589</v>
      </c>
      <c r="AW63" s="5">
        <v>-5.5364349250196447E-2</v>
      </c>
      <c r="AX63" s="5">
        <v>-9.58307981906803E-2</v>
      </c>
      <c r="AY63" s="5">
        <v>0.32593671836428029</v>
      </c>
      <c r="AZ63" s="5">
        <v>-0.27053207964133302</v>
      </c>
      <c r="BA63" s="5">
        <v>0.18129842511930011</v>
      </c>
      <c r="BB63" s="5">
        <v>-0.30366208875372708</v>
      </c>
      <c r="BC63" s="5">
        <v>-0.1692544908236194</v>
      </c>
      <c r="BD63" s="5">
        <v>-0.14571307786750951</v>
      </c>
      <c r="BE63" s="5">
        <v>-0.2138267564600014</v>
      </c>
      <c r="BF63" s="5">
        <v>-0.2313164977223697</v>
      </c>
      <c r="BG63" s="5">
        <v>-0.23081114960091911</v>
      </c>
      <c r="BH63" s="5">
        <v>-0.1539291428044347</v>
      </c>
      <c r="BI63" s="5">
        <v>-0.5</v>
      </c>
      <c r="BJ63" s="5">
        <v>-0.18096293646362349</v>
      </c>
      <c r="BK63" s="5">
        <v>-0.16565599680961091</v>
      </c>
      <c r="BL63" s="5">
        <v>-0.30461639923904738</v>
      </c>
      <c r="BM63" s="5">
        <v>-0.35207372093772887</v>
      </c>
      <c r="BN63" s="5">
        <v>-0.48941950243065491</v>
      </c>
      <c r="BO63" s="5">
        <v>-0.4863013698630137</v>
      </c>
      <c r="BP63" s="5">
        <v>-0.44748622909143249</v>
      </c>
      <c r="BQ63" s="5">
        <v>-0.41335691839726502</v>
      </c>
      <c r="BR63" s="5">
        <v>0.5</v>
      </c>
      <c r="BS63" s="5">
        <v>-0.5</v>
      </c>
      <c r="BT63" s="5">
        <v>-0.5</v>
      </c>
      <c r="BU63" s="5">
        <v>-0.5</v>
      </c>
      <c r="BV63" s="5">
        <v>-0.5</v>
      </c>
      <c r="BW63" s="5">
        <v>-0.5</v>
      </c>
      <c r="BX63" s="5">
        <v>-0.5</v>
      </c>
      <c r="BY63" s="5">
        <v>-0.5</v>
      </c>
      <c r="BZ63" s="5">
        <v>-0.5</v>
      </c>
      <c r="CA63" s="5">
        <v>-0.5</v>
      </c>
      <c r="CB63" s="5">
        <v>-0.5</v>
      </c>
      <c r="CC63" s="5">
        <v>-0.5</v>
      </c>
      <c r="CD63" s="5">
        <v>-0.5</v>
      </c>
      <c r="CE63" s="5">
        <v>-0.5</v>
      </c>
      <c r="CF63" s="5">
        <v>-0.5</v>
      </c>
      <c r="CG63" s="5">
        <v>-0.5</v>
      </c>
      <c r="CH63" s="5">
        <v>-0.5</v>
      </c>
      <c r="CI63" s="5">
        <v>-0.5</v>
      </c>
      <c r="CJ63" s="5">
        <v>-0.5</v>
      </c>
      <c r="CK63" s="5">
        <v>-0.5</v>
      </c>
      <c r="CL63" s="5">
        <v>-0.5</v>
      </c>
      <c r="CM63" s="5">
        <v>-0.5</v>
      </c>
      <c r="CN63" s="5">
        <v>-0.5</v>
      </c>
      <c r="CO63" s="5">
        <v>-0.5</v>
      </c>
      <c r="CP63" s="5">
        <v>-0.5</v>
      </c>
      <c r="CQ63" s="5">
        <v>-0.5</v>
      </c>
      <c r="CR63" s="5">
        <v>-0.5</v>
      </c>
      <c r="CS63" s="5">
        <v>-0.5</v>
      </c>
      <c r="CT63" s="5">
        <v>-0.5</v>
      </c>
      <c r="CU63" s="5">
        <v>-0.5</v>
      </c>
      <c r="CV63" s="5">
        <v>-0.5</v>
      </c>
      <c r="CW63" s="5">
        <v>-0.5</v>
      </c>
      <c r="CX63" s="5">
        <v>-0.5</v>
      </c>
      <c r="CY63" s="5">
        <v>-0.5</v>
      </c>
      <c r="CZ63" s="5">
        <v>-0.5</v>
      </c>
      <c r="DA63" s="5">
        <v>-0.5</v>
      </c>
      <c r="DB63" s="5">
        <v>-0.5</v>
      </c>
      <c r="DC63" s="5">
        <v>-0.5</v>
      </c>
      <c r="DD63" s="5">
        <v>-0.5</v>
      </c>
      <c r="DE63" s="5">
        <v>-0.5</v>
      </c>
      <c r="DF63" s="5">
        <v>-0.5</v>
      </c>
      <c r="DG63" s="5">
        <v>-0.5</v>
      </c>
      <c r="DH63" s="5">
        <v>-0.5</v>
      </c>
      <c r="DI63" s="5">
        <v>-0.5</v>
      </c>
      <c r="DJ63" s="5">
        <v>-0.5</v>
      </c>
      <c r="DK63" s="5">
        <v>-0.5</v>
      </c>
      <c r="DL63" s="5">
        <v>-0.5</v>
      </c>
      <c r="DM63" s="5">
        <v>-0.5</v>
      </c>
      <c r="DN63" s="5">
        <v>-0.5</v>
      </c>
      <c r="DO63" s="5">
        <v>-0.5</v>
      </c>
      <c r="DP63" s="5">
        <v>-0.5</v>
      </c>
      <c r="DQ63" s="5">
        <v>-0.5</v>
      </c>
      <c r="DR63" s="5">
        <v>-0.5</v>
      </c>
      <c r="DS63" s="5">
        <v>-0.5</v>
      </c>
      <c r="DT63" s="5">
        <v>-0.5</v>
      </c>
      <c r="DU63" s="5">
        <v>-0.5</v>
      </c>
      <c r="DV63" s="5">
        <v>-0.5</v>
      </c>
      <c r="DW63" s="5">
        <v>-0.5</v>
      </c>
      <c r="DX63" s="5">
        <v>-0.5</v>
      </c>
      <c r="DY63" s="5">
        <v>0.5</v>
      </c>
      <c r="DZ63" s="5">
        <v>1</v>
      </c>
    </row>
    <row r="64" spans="1:130" s="5" customFormat="1" x14ac:dyDescent="0.3">
      <c r="A64" s="4" t="s">
        <v>191</v>
      </c>
      <c r="B64" s="4">
        <v>-0.81799999999999995</v>
      </c>
      <c r="C64" s="4">
        <v>2.9100000000000002E-23</v>
      </c>
      <c r="D64" s="4">
        <v>3.7100000000000001E-21</v>
      </c>
      <c r="E64" s="4" t="s">
        <v>126</v>
      </c>
      <c r="F64" s="4">
        <v>104</v>
      </c>
      <c r="G64" s="4" t="s">
        <v>127</v>
      </c>
      <c r="H64" s="4">
        <v>112772194</v>
      </c>
      <c r="I64" s="4">
        <v>112802657</v>
      </c>
      <c r="J64" s="5">
        <v>-0.49447852760736188</v>
      </c>
      <c r="K64" s="5">
        <v>-0.47647058823529409</v>
      </c>
      <c r="L64" s="5">
        <v>-0.478494623655914</v>
      </c>
      <c r="M64" s="5">
        <v>-0.45081967213114749</v>
      </c>
      <c r="N64" s="5">
        <v>-0.48975235216971758</v>
      </c>
      <c r="O64" s="5">
        <v>0.33239543354034079</v>
      </c>
      <c r="P64" s="5">
        <v>-7.5471698113207586E-2</v>
      </c>
      <c r="Q64" s="5">
        <v>0.30232708316798379</v>
      </c>
      <c r="R64" s="5">
        <v>-5.7282258560748089E-2</v>
      </c>
      <c r="S64" s="5">
        <v>-8.2895906281746423E-2</v>
      </c>
      <c r="T64" s="5">
        <v>2.8855189500488709E-2</v>
      </c>
      <c r="U64" s="5">
        <v>5.5075485240004052E-2</v>
      </c>
      <c r="V64" s="5">
        <v>5.7710424039753683E-2</v>
      </c>
      <c r="W64" s="5">
        <v>0.13370482007147311</v>
      </c>
      <c r="X64" s="5">
        <v>0.15840746389539989</v>
      </c>
      <c r="Y64" s="5">
        <v>0.44003658823169162</v>
      </c>
      <c r="Z64" s="5">
        <v>-5.1161413255436217E-2</v>
      </c>
      <c r="AA64" s="5">
        <v>1.4208737128310171E-2</v>
      </c>
      <c r="AB64" s="5">
        <v>-0.24565313898370289</v>
      </c>
      <c r="AC64" s="5">
        <v>-0.1904302404963798</v>
      </c>
      <c r="AD64" s="5">
        <v>-0.19604780415313849</v>
      </c>
      <c r="AE64" s="5">
        <v>5.6837852471627537E-2</v>
      </c>
      <c r="AF64" s="5">
        <v>-0.16324302422411971</v>
      </c>
      <c r="AG64" s="5">
        <v>-0.25636883591706722</v>
      </c>
      <c r="AH64" s="5">
        <v>7.9108552039003799E-2</v>
      </c>
      <c r="AI64" s="5">
        <v>-3.3058092706576107E-2</v>
      </c>
      <c r="AJ64" s="5">
        <v>-0.1973606015973311</v>
      </c>
      <c r="AK64" s="5">
        <v>-8.8135133052741232E-2</v>
      </c>
      <c r="AL64" s="5">
        <v>-0.1091402240097491</v>
      </c>
      <c r="AM64" s="5">
        <v>-0.1169726489413152</v>
      </c>
      <c r="AN64" s="5">
        <v>-0.23304289003816511</v>
      </c>
      <c r="AO64" s="5">
        <v>-9.0798022078856289E-2</v>
      </c>
      <c r="AP64" s="5">
        <v>-0.2134845994125181</v>
      </c>
      <c r="AQ64" s="5">
        <v>-0.2312088167692454</v>
      </c>
      <c r="AR64" s="5">
        <v>2.9114500669845559E-2</v>
      </c>
      <c r="AS64" s="5">
        <v>-5.0655613936815717E-2</v>
      </c>
      <c r="AT64" s="5">
        <v>-0.17898603539245639</v>
      </c>
      <c r="AU64" s="5">
        <v>-0.1588044116344263</v>
      </c>
      <c r="AV64" s="5">
        <v>-8.1626520615012799E-2</v>
      </c>
      <c r="AW64" s="5">
        <v>0.30771818523739392</v>
      </c>
      <c r="AX64" s="5">
        <v>-0.12659818026338701</v>
      </c>
      <c r="AY64" s="5">
        <v>-5.2818025170297267E-2</v>
      </c>
      <c r="AZ64" s="5">
        <v>2.9342979430257099E-2</v>
      </c>
      <c r="BA64" s="5">
        <v>-0.22300954016949859</v>
      </c>
      <c r="BB64" s="5">
        <v>-0.23438945238102371</v>
      </c>
      <c r="BC64" s="5">
        <v>-0.1320903640136358</v>
      </c>
      <c r="BD64" s="5">
        <v>-8.5064787693496291E-2</v>
      </c>
      <c r="BE64" s="5">
        <v>-0.1231326329802194</v>
      </c>
      <c r="BF64" s="5">
        <v>-0.12003543612881</v>
      </c>
      <c r="BG64" s="5">
        <v>-8.6586015412049355E-2</v>
      </c>
      <c r="BH64" s="5">
        <v>0.14790732198915199</v>
      </c>
      <c r="BI64" s="5">
        <v>-8.8932773241949981E-2</v>
      </c>
      <c r="BJ64" s="5">
        <v>-6.6128745554704826E-2</v>
      </c>
      <c r="BK64" s="5">
        <v>-9.1075035800348203E-2</v>
      </c>
      <c r="BL64" s="5">
        <v>-0.2218763103716892</v>
      </c>
      <c r="BM64" s="5">
        <v>-1.2356693956017741E-2</v>
      </c>
      <c r="BN64" s="5">
        <v>-0.4787573021773765</v>
      </c>
      <c r="BO64" s="5">
        <v>-0.28082191780821919</v>
      </c>
      <c r="BP64" s="5">
        <v>-9.8145902189495982E-2</v>
      </c>
      <c r="BQ64" s="5">
        <v>-0.25764814025121208</v>
      </c>
      <c r="BR64" s="5">
        <v>0.5</v>
      </c>
      <c r="BS64" s="5">
        <v>-0.5</v>
      </c>
      <c r="BT64" s="5">
        <v>-0.5</v>
      </c>
      <c r="BU64" s="5">
        <v>-0.5</v>
      </c>
      <c r="BV64" s="5">
        <v>-0.5</v>
      </c>
      <c r="BW64" s="5">
        <v>-0.5</v>
      </c>
      <c r="BX64" s="5">
        <v>-0.5</v>
      </c>
      <c r="BY64" s="5">
        <v>-0.5</v>
      </c>
      <c r="BZ64" s="5">
        <v>-0.5</v>
      </c>
      <c r="CA64" s="5">
        <v>-0.5</v>
      </c>
      <c r="CB64" s="5">
        <v>-0.5</v>
      </c>
      <c r="CC64" s="5">
        <v>-0.5</v>
      </c>
      <c r="CD64" s="5">
        <v>-0.5</v>
      </c>
      <c r="CE64" s="5">
        <v>-0.5</v>
      </c>
      <c r="CF64" s="5">
        <v>-0.5</v>
      </c>
      <c r="CG64" s="5">
        <v>-0.5</v>
      </c>
      <c r="CH64" s="5">
        <v>-0.5</v>
      </c>
      <c r="CI64" s="5">
        <v>-0.5</v>
      </c>
      <c r="CJ64" s="5">
        <v>-0.5</v>
      </c>
      <c r="CK64" s="5">
        <v>-0.5</v>
      </c>
      <c r="CL64" s="5">
        <v>-0.5</v>
      </c>
      <c r="CM64" s="5">
        <v>-0.5</v>
      </c>
      <c r="CN64" s="5">
        <v>-0.5</v>
      </c>
      <c r="CO64" s="5">
        <v>-0.5</v>
      </c>
      <c r="CP64" s="5">
        <v>-0.5</v>
      </c>
      <c r="CQ64" s="5">
        <v>-0.5</v>
      </c>
      <c r="CR64" s="5">
        <v>-0.5</v>
      </c>
      <c r="CS64" s="5">
        <v>-0.5</v>
      </c>
      <c r="CT64" s="5">
        <v>-0.5</v>
      </c>
      <c r="CU64" s="5">
        <v>-0.5</v>
      </c>
      <c r="CV64" s="5">
        <v>-0.5</v>
      </c>
      <c r="CW64" s="5">
        <v>-0.5</v>
      </c>
      <c r="CX64" s="5">
        <v>-0.5</v>
      </c>
      <c r="CY64" s="5">
        <v>-0.5</v>
      </c>
      <c r="CZ64" s="5">
        <v>-0.5</v>
      </c>
      <c r="DA64" s="5">
        <v>-0.5</v>
      </c>
      <c r="DB64" s="5">
        <v>-0.5</v>
      </c>
      <c r="DC64" s="5">
        <v>-0.5</v>
      </c>
      <c r="DD64" s="5">
        <v>-0.5</v>
      </c>
      <c r="DE64" s="5">
        <v>-0.5</v>
      </c>
      <c r="DF64" s="5">
        <v>-0.5</v>
      </c>
      <c r="DG64" s="5">
        <v>-0.5</v>
      </c>
      <c r="DH64" s="5">
        <v>-0.5</v>
      </c>
      <c r="DI64" s="5">
        <v>-0.5</v>
      </c>
      <c r="DJ64" s="5">
        <v>-0.5</v>
      </c>
      <c r="DK64" s="5">
        <v>-0.5</v>
      </c>
      <c r="DL64" s="5">
        <v>-0.5</v>
      </c>
      <c r="DM64" s="5">
        <v>-0.5</v>
      </c>
      <c r="DN64" s="5">
        <v>-0.5</v>
      </c>
      <c r="DO64" s="5">
        <v>-0.5</v>
      </c>
      <c r="DP64" s="5">
        <v>-0.5</v>
      </c>
      <c r="DQ64" s="5">
        <v>-0.5</v>
      </c>
      <c r="DR64" s="5">
        <v>-0.5</v>
      </c>
      <c r="DS64" s="5">
        <v>-0.5</v>
      </c>
      <c r="DT64" s="5">
        <v>-0.5</v>
      </c>
      <c r="DU64" s="5">
        <v>-0.5</v>
      </c>
      <c r="DV64" s="5">
        <v>-0.5</v>
      </c>
      <c r="DW64" s="5">
        <v>-0.5</v>
      </c>
      <c r="DX64" s="5">
        <v>-0.5</v>
      </c>
      <c r="DY64" s="5">
        <v>0.5</v>
      </c>
      <c r="DZ64" s="5">
        <v>1</v>
      </c>
    </row>
    <row r="65" spans="1:130" s="5" customFormat="1" x14ac:dyDescent="0.3">
      <c r="A65" s="4" t="s">
        <v>192</v>
      </c>
      <c r="B65" s="4">
        <v>1.59</v>
      </c>
      <c r="C65" s="4">
        <v>5.8700000000000001E-23</v>
      </c>
      <c r="D65" s="4">
        <v>7.3500000000000003E-21</v>
      </c>
      <c r="E65" s="4" t="s">
        <v>126</v>
      </c>
      <c r="F65" s="4">
        <v>104</v>
      </c>
      <c r="G65" s="4" t="s">
        <v>127</v>
      </c>
      <c r="H65" s="4">
        <v>75745490</v>
      </c>
      <c r="I65" s="4">
        <v>75748228</v>
      </c>
      <c r="J65" s="5">
        <v>-0.5</v>
      </c>
      <c r="K65" s="5">
        <v>-0.48823529411764699</v>
      </c>
      <c r="L65" s="5">
        <v>-0.489247311827957</v>
      </c>
      <c r="M65" s="5">
        <v>-0.5</v>
      </c>
      <c r="N65" s="5">
        <v>-0.4991164481485772</v>
      </c>
      <c r="O65" s="5">
        <v>0.4438555912630322</v>
      </c>
      <c r="P65" s="5">
        <v>-0.26415094339622652</v>
      </c>
      <c r="Q65" s="5">
        <v>5.1329570754599103E-2</v>
      </c>
      <c r="R65" s="5">
        <v>-3.1537329033676009E-2</v>
      </c>
      <c r="S65" s="5">
        <v>-9.6095971190097718E-3</v>
      </c>
      <c r="T65" s="5">
        <v>-0.20808920664621619</v>
      </c>
      <c r="U65" s="5">
        <v>-8.3350711664569588E-2</v>
      </c>
      <c r="V65" s="5">
        <v>-3.3151743591874887E-2</v>
      </c>
      <c r="W65" s="5">
        <v>0.22774901082390239</v>
      </c>
      <c r="X65" s="5">
        <v>6.1237183790290417E-2</v>
      </c>
      <c r="Y65" s="5">
        <v>1.5438348279089851E-3</v>
      </c>
      <c r="Z65" s="5">
        <v>0.12349467185768789</v>
      </c>
      <c r="AA65" s="5">
        <v>0.1121591224110359</v>
      </c>
      <c r="AB65" s="5">
        <v>0.1017428796393656</v>
      </c>
      <c r="AC65" s="5">
        <v>7.0877541207020278E-2</v>
      </c>
      <c r="AD65" s="5">
        <v>-0.18722511442093759</v>
      </c>
      <c r="AE65" s="5">
        <v>7.2837554210239186E-2</v>
      </c>
      <c r="AF65" s="5">
        <v>-0.12538120983879589</v>
      </c>
      <c r="AG65" s="5">
        <v>-0.32250790400778062</v>
      </c>
      <c r="AH65" s="5">
        <v>0.18641623745537581</v>
      </c>
      <c r="AI65" s="5">
        <v>-2.7674266229581908E-2</v>
      </c>
      <c r="AJ65" s="5">
        <v>-0.17107568897107919</v>
      </c>
      <c r="AK65" s="5">
        <v>-3.1015119101403591E-2</v>
      </c>
      <c r="AL65" s="5">
        <v>0.2222617278958228</v>
      </c>
      <c r="AM65" s="5">
        <v>9.9802552512026965E-2</v>
      </c>
      <c r="AN65" s="5">
        <v>0.16617039887800769</v>
      </c>
      <c r="AO65" s="5">
        <v>0.2460881681572821</v>
      </c>
      <c r="AP65" s="5">
        <v>0.1972121298118393</v>
      </c>
      <c r="AQ65" s="5">
        <v>0.24096736150855469</v>
      </c>
      <c r="AR65" s="5">
        <v>-5.1882157071252988E-2</v>
      </c>
      <c r="AS65" s="5">
        <v>-4.4987134663232897E-2</v>
      </c>
      <c r="AT65" s="5">
        <v>0.1465587373997197</v>
      </c>
      <c r="AU65" s="5">
        <v>-0.13110842130398531</v>
      </c>
      <c r="AV65" s="5">
        <v>0.13574767276061039</v>
      </c>
      <c r="AW65" s="5">
        <v>-6.9161492474572817E-2</v>
      </c>
      <c r="AX65" s="5">
        <v>-0.28754031762777099</v>
      </c>
      <c r="AY65" s="5">
        <v>-0.26183706723197819</v>
      </c>
      <c r="AZ65" s="5">
        <v>0.28956413947795778</v>
      </c>
      <c r="BA65" s="5">
        <v>-0.31924799618790739</v>
      </c>
      <c r="BB65" s="5">
        <v>-0.1863930843330629</v>
      </c>
      <c r="BC65" s="5">
        <v>-2.8701217366249809E-2</v>
      </c>
      <c r="BD65" s="5">
        <v>3.3610878108506048E-2</v>
      </c>
      <c r="BE65" s="5">
        <v>-9.6662770569033385E-2</v>
      </c>
      <c r="BF65" s="5">
        <v>-0.5</v>
      </c>
      <c r="BG65" s="5">
        <v>8.7459934950095519E-2</v>
      </c>
      <c r="BH65" s="5">
        <v>2.908534187418943E-2</v>
      </c>
      <c r="BI65" s="5">
        <v>-6.1631634635124222E-3</v>
      </c>
      <c r="BJ65" s="5">
        <v>-0.203379371601599</v>
      </c>
      <c r="BK65" s="5">
        <v>0.14076339785425901</v>
      </c>
      <c r="BL65" s="5">
        <v>-2.1870270941554248E-2</v>
      </c>
      <c r="BM65" s="5">
        <v>-0.16699495660288799</v>
      </c>
      <c r="BN65" s="5">
        <v>-0.48312839576780098</v>
      </c>
      <c r="BO65" s="5">
        <v>-0.4315068493150685</v>
      </c>
      <c r="BP65" s="5">
        <v>-0.18154457709944821</v>
      </c>
      <c r="BQ65" s="5">
        <v>-0.33043278531308162</v>
      </c>
      <c r="BR65" s="5">
        <v>0.5</v>
      </c>
      <c r="BS65" s="5">
        <v>-0.5</v>
      </c>
      <c r="BT65" s="5">
        <v>-0.5</v>
      </c>
      <c r="BU65" s="5">
        <v>-0.5</v>
      </c>
      <c r="BV65" s="5">
        <v>-0.5</v>
      </c>
      <c r="BW65" s="5">
        <v>-0.5</v>
      </c>
      <c r="BX65" s="5">
        <v>-0.5</v>
      </c>
      <c r="BY65" s="5">
        <v>-0.5</v>
      </c>
      <c r="BZ65" s="5">
        <v>-0.5</v>
      </c>
      <c r="CA65" s="5">
        <v>-0.5</v>
      </c>
      <c r="CB65" s="5">
        <v>-0.5</v>
      </c>
      <c r="CC65" s="5">
        <v>-0.5</v>
      </c>
      <c r="CD65" s="5">
        <v>-0.5</v>
      </c>
      <c r="CE65" s="5">
        <v>-0.5</v>
      </c>
      <c r="CF65" s="5">
        <v>-0.5</v>
      </c>
      <c r="CG65" s="5">
        <v>-0.5</v>
      </c>
      <c r="CH65" s="5">
        <v>-0.5</v>
      </c>
      <c r="CI65" s="5">
        <v>-0.5</v>
      </c>
      <c r="CJ65" s="5">
        <v>-0.5</v>
      </c>
      <c r="CK65" s="5">
        <v>-0.5</v>
      </c>
      <c r="CL65" s="5">
        <v>-0.5</v>
      </c>
      <c r="CM65" s="5">
        <v>-0.5</v>
      </c>
      <c r="CN65" s="5">
        <v>-0.5</v>
      </c>
      <c r="CO65" s="5">
        <v>-0.5</v>
      </c>
      <c r="CP65" s="5">
        <v>-0.5</v>
      </c>
      <c r="CQ65" s="5">
        <v>-0.5</v>
      </c>
      <c r="CR65" s="5">
        <v>-0.5</v>
      </c>
      <c r="CS65" s="5">
        <v>-0.5</v>
      </c>
      <c r="CT65" s="5">
        <v>-0.5</v>
      </c>
      <c r="CU65" s="5">
        <v>-0.5</v>
      </c>
      <c r="CV65" s="5">
        <v>-0.5</v>
      </c>
      <c r="CW65" s="5">
        <v>-0.5</v>
      </c>
      <c r="CX65" s="5">
        <v>-0.5</v>
      </c>
      <c r="CY65" s="5">
        <v>-0.5</v>
      </c>
      <c r="CZ65" s="5">
        <v>-0.5</v>
      </c>
      <c r="DA65" s="5">
        <v>-0.5</v>
      </c>
      <c r="DB65" s="5">
        <v>-0.5</v>
      </c>
      <c r="DC65" s="5">
        <v>-0.5</v>
      </c>
      <c r="DD65" s="5">
        <v>-0.5</v>
      </c>
      <c r="DE65" s="5">
        <v>-0.5</v>
      </c>
      <c r="DF65" s="5">
        <v>-0.5</v>
      </c>
      <c r="DG65" s="5">
        <v>-0.5</v>
      </c>
      <c r="DH65" s="5">
        <v>-0.5</v>
      </c>
      <c r="DI65" s="5">
        <v>-0.5</v>
      </c>
      <c r="DJ65" s="5">
        <v>-0.5</v>
      </c>
      <c r="DK65" s="5">
        <v>-0.5</v>
      </c>
      <c r="DL65" s="5">
        <v>-0.5</v>
      </c>
      <c r="DM65" s="5">
        <v>-0.5</v>
      </c>
      <c r="DN65" s="5">
        <v>-0.5</v>
      </c>
      <c r="DO65" s="5">
        <v>-0.5</v>
      </c>
      <c r="DP65" s="5">
        <v>-0.5</v>
      </c>
      <c r="DQ65" s="5">
        <v>-0.5</v>
      </c>
      <c r="DR65" s="5">
        <v>-0.5</v>
      </c>
      <c r="DS65" s="5">
        <v>-0.5</v>
      </c>
      <c r="DT65" s="5">
        <v>-0.5</v>
      </c>
      <c r="DU65" s="5">
        <v>-0.5</v>
      </c>
      <c r="DV65" s="5">
        <v>-0.5</v>
      </c>
      <c r="DW65" s="5">
        <v>-0.5</v>
      </c>
      <c r="DX65" s="5">
        <v>-0.5</v>
      </c>
      <c r="DY65" s="5">
        <v>0.5</v>
      </c>
      <c r="DZ65" s="5">
        <v>1</v>
      </c>
    </row>
    <row r="66" spans="1:130" s="5" customFormat="1" x14ac:dyDescent="0.3">
      <c r="A66" s="4" t="s">
        <v>193</v>
      </c>
      <c r="B66" s="4">
        <v>-0.45800000000000002</v>
      </c>
      <c r="C66" s="4">
        <v>9.8300000000000003E-23</v>
      </c>
      <c r="D66" s="4">
        <v>1.1899999999999999E-20</v>
      </c>
      <c r="E66" s="4" t="s">
        <v>126</v>
      </c>
      <c r="F66" s="4">
        <v>104</v>
      </c>
      <c r="G66" s="4" t="s">
        <v>127</v>
      </c>
      <c r="H66" s="4">
        <v>96817414</v>
      </c>
      <c r="I66" s="4">
        <v>96829968</v>
      </c>
      <c r="J66" s="5">
        <v>-0.47177914110429447</v>
      </c>
      <c r="K66" s="5">
        <v>-0.31176470588235289</v>
      </c>
      <c r="L66" s="5">
        <v>-0.42473118279569888</v>
      </c>
      <c r="M66" s="5">
        <v>-0.31967213114754101</v>
      </c>
      <c r="N66" s="5">
        <v>-0.4958011022106697</v>
      </c>
      <c r="O66" s="5">
        <v>0.24083267103992581</v>
      </c>
      <c r="P66" s="5">
        <v>-9.4339622641509469E-2</v>
      </c>
      <c r="Q66" s="5">
        <v>0.16491079798053521</v>
      </c>
      <c r="R66" s="5">
        <v>-8.9298019242178617E-2</v>
      </c>
      <c r="S66" s="5">
        <v>-9.6095971190097718E-3</v>
      </c>
      <c r="T66" s="5">
        <v>-4.3770296889141302E-2</v>
      </c>
      <c r="U66" s="5">
        <v>-0.18297048643360811</v>
      </c>
      <c r="V66" s="5">
        <v>3.1004103885530321E-2</v>
      </c>
      <c r="W66" s="5">
        <v>-6.9064117661066182E-2</v>
      </c>
      <c r="X66" s="5">
        <v>-9.6563410250628368E-2</v>
      </c>
      <c r="Y66" s="5">
        <v>-7.2136895175094695E-2</v>
      </c>
      <c r="Z66" s="5">
        <v>-0.16220067426334731</v>
      </c>
      <c r="AA66" s="5">
        <v>-7.0588714650151263E-2</v>
      </c>
      <c r="AB66" s="5">
        <v>-3.1752327541587237E-2</v>
      </c>
      <c r="AC66" s="5">
        <v>-5.6272748908888559E-2</v>
      </c>
      <c r="AD66" s="5">
        <v>-0.2440742881748566</v>
      </c>
      <c r="AE66" s="5">
        <v>-7.6505133052405305E-2</v>
      </c>
      <c r="AF66" s="5">
        <v>4.3473905315883021E-2</v>
      </c>
      <c r="AG66" s="5">
        <v>-0.2176356939761678</v>
      </c>
      <c r="AH66" s="5">
        <v>1.8540971357289049E-2</v>
      </c>
      <c r="AI66" s="5">
        <v>8.4689410850609104E-2</v>
      </c>
      <c r="AJ66" s="5">
        <v>5.0065165239446603E-2</v>
      </c>
      <c r="AK66" s="5">
        <v>-4.8258041458268792E-2</v>
      </c>
      <c r="AL66" s="5">
        <v>0.1108951069472207</v>
      </c>
      <c r="AM66" s="5">
        <v>0.1212468192299037</v>
      </c>
      <c r="AN66" s="5">
        <v>0.24280176701159939</v>
      </c>
      <c r="AO66" s="5">
        <v>8.0061795875365993E-2</v>
      </c>
      <c r="AP66" s="5">
        <v>0.46753023677852751</v>
      </c>
      <c r="AQ66" s="5">
        <v>0.2393529839638531</v>
      </c>
      <c r="AR66" s="5">
        <v>0.18586336227479991</v>
      </c>
      <c r="AS66" s="5">
        <v>0.1831965618428214</v>
      </c>
      <c r="AT66" s="5">
        <v>-0.14655997800968551</v>
      </c>
      <c r="AU66" s="5">
        <v>9.5403331904351241E-3</v>
      </c>
      <c r="AV66" s="5">
        <v>5.9351577353649272E-2</v>
      </c>
      <c r="AW66" s="5">
        <v>-0.1130941892598047</v>
      </c>
      <c r="AX66" s="5">
        <v>7.1226503153460574E-2</v>
      </c>
      <c r="AY66" s="5">
        <v>-0.27488868400069572</v>
      </c>
      <c r="AZ66" s="5">
        <v>6.3532631806559881E-3</v>
      </c>
      <c r="BA66" s="5">
        <v>-0.25763329506482407</v>
      </c>
      <c r="BB66" s="5">
        <v>-1.4036051346700831E-3</v>
      </c>
      <c r="BC66" s="5">
        <v>9.6781510369496004E-2</v>
      </c>
      <c r="BD66" s="5">
        <v>-0.28491867615528788</v>
      </c>
      <c r="BE66" s="5">
        <v>-8.0610141975750726E-2</v>
      </c>
      <c r="BF66" s="5">
        <v>-0.18111308150982339</v>
      </c>
      <c r="BG66" s="5">
        <v>0.2097176040794394</v>
      </c>
      <c r="BH66" s="5">
        <v>8.5748973370902148E-2</v>
      </c>
      <c r="BI66" s="5">
        <v>9.8445062089077662E-2</v>
      </c>
      <c r="BJ66" s="5">
        <v>-9.4493406308056305E-2</v>
      </c>
      <c r="BK66" s="5">
        <v>0.1359040291240928</v>
      </c>
      <c r="BL66" s="5">
        <v>-0.1224807690731083</v>
      </c>
      <c r="BM66" s="5">
        <v>-0.24062586223137691</v>
      </c>
      <c r="BN66" s="5">
        <v>-0.45853588790391758</v>
      </c>
      <c r="BO66" s="5">
        <v>-0.34931506849315069</v>
      </c>
      <c r="BP66" s="5">
        <v>-0.1011788564094788</v>
      </c>
      <c r="BQ66" s="5">
        <v>-0.17533040358544441</v>
      </c>
      <c r="BR66" s="5">
        <v>0.5</v>
      </c>
      <c r="BS66" s="5">
        <v>-0.34210526315789469</v>
      </c>
      <c r="BT66" s="5">
        <v>-0.5</v>
      </c>
      <c r="BU66" s="5">
        <v>-0.5</v>
      </c>
      <c r="BV66" s="5">
        <v>-0.5</v>
      </c>
      <c r="BW66" s="5">
        <v>-0.5</v>
      </c>
      <c r="BX66" s="5">
        <v>-0.5</v>
      </c>
      <c r="BY66" s="5">
        <v>-0.5</v>
      </c>
      <c r="BZ66" s="5">
        <v>-0.5</v>
      </c>
      <c r="CA66" s="5">
        <v>-0.5</v>
      </c>
      <c r="CB66" s="5">
        <v>-0.5</v>
      </c>
      <c r="CC66" s="5">
        <v>-0.5</v>
      </c>
      <c r="CD66" s="5">
        <v>-0.5</v>
      </c>
      <c r="CE66" s="5">
        <v>-0.5</v>
      </c>
      <c r="CF66" s="5">
        <v>-0.5</v>
      </c>
      <c r="CG66" s="5">
        <v>-0.5</v>
      </c>
      <c r="CH66" s="5">
        <v>-0.5</v>
      </c>
      <c r="CI66" s="5">
        <v>-0.5</v>
      </c>
      <c r="CJ66" s="5">
        <v>-0.5</v>
      </c>
      <c r="CK66" s="5">
        <v>-0.5</v>
      </c>
      <c r="CL66" s="5">
        <v>-0.5</v>
      </c>
      <c r="CM66" s="5">
        <v>-0.5</v>
      </c>
      <c r="CN66" s="5">
        <v>-0.5</v>
      </c>
      <c r="CO66" s="5">
        <v>-0.5</v>
      </c>
      <c r="CP66" s="5">
        <v>-0.5</v>
      </c>
      <c r="CQ66" s="5">
        <v>-0.5</v>
      </c>
      <c r="CR66" s="5">
        <v>-0.5</v>
      </c>
      <c r="CS66" s="5">
        <v>-0.5</v>
      </c>
      <c r="CT66" s="5">
        <v>-0.5</v>
      </c>
      <c r="CU66" s="5">
        <v>-0.5</v>
      </c>
      <c r="CV66" s="5">
        <v>-0.5</v>
      </c>
      <c r="CW66" s="5">
        <v>-0.5</v>
      </c>
      <c r="CX66" s="5">
        <v>-0.5</v>
      </c>
      <c r="CY66" s="5">
        <v>-0.5</v>
      </c>
      <c r="CZ66" s="5">
        <v>-0.5</v>
      </c>
      <c r="DA66" s="5">
        <v>-0.5</v>
      </c>
      <c r="DB66" s="5">
        <v>-0.5</v>
      </c>
      <c r="DC66" s="5">
        <v>-0.5</v>
      </c>
      <c r="DD66" s="5">
        <v>-0.5</v>
      </c>
      <c r="DE66" s="5">
        <v>-0.5</v>
      </c>
      <c r="DF66" s="5">
        <v>-0.5</v>
      </c>
      <c r="DG66" s="5">
        <v>-0.5</v>
      </c>
      <c r="DH66" s="5">
        <v>-0.5</v>
      </c>
      <c r="DI66" s="5">
        <v>-0.5</v>
      </c>
      <c r="DJ66" s="5">
        <v>-0.5</v>
      </c>
      <c r="DK66" s="5">
        <v>-0.5</v>
      </c>
      <c r="DL66" s="5">
        <v>-0.5</v>
      </c>
      <c r="DM66" s="5">
        <v>-0.5</v>
      </c>
      <c r="DN66" s="5">
        <v>-0.5</v>
      </c>
      <c r="DO66" s="5">
        <v>-0.5</v>
      </c>
      <c r="DP66" s="5">
        <v>-0.5</v>
      </c>
      <c r="DQ66" s="5">
        <v>-0.5</v>
      </c>
      <c r="DR66" s="5">
        <v>-0.5</v>
      </c>
      <c r="DS66" s="5">
        <v>-0.5</v>
      </c>
      <c r="DT66" s="5">
        <v>-0.5</v>
      </c>
      <c r="DU66" s="5">
        <v>-0.5</v>
      </c>
      <c r="DV66" s="5">
        <v>-0.5</v>
      </c>
      <c r="DW66" s="5">
        <v>-0.5</v>
      </c>
      <c r="DX66" s="5">
        <v>-0.5</v>
      </c>
      <c r="DY66" s="5">
        <v>0.5</v>
      </c>
      <c r="DZ66" s="5">
        <v>1</v>
      </c>
    </row>
    <row r="67" spans="1:130" s="5" customFormat="1" x14ac:dyDescent="0.3">
      <c r="A67" s="4" t="s">
        <v>194</v>
      </c>
      <c r="B67" s="4">
        <v>0.56000000000000005</v>
      </c>
      <c r="C67" s="4">
        <v>1.11E-22</v>
      </c>
      <c r="D67" s="4">
        <v>1.3300000000000001E-20</v>
      </c>
      <c r="E67" s="4" t="s">
        <v>126</v>
      </c>
      <c r="F67" s="4">
        <v>104</v>
      </c>
      <c r="G67" s="4" t="s">
        <v>127</v>
      </c>
      <c r="H67" s="4">
        <v>91013068</v>
      </c>
      <c r="I67" s="4">
        <v>91116829</v>
      </c>
      <c r="J67" s="5">
        <v>-0.42024539877300621</v>
      </c>
      <c r="K67" s="5">
        <v>-0.47647058823529409</v>
      </c>
      <c r="L67" s="5">
        <v>-0.467741935483871</v>
      </c>
      <c r="M67" s="5">
        <v>-0.33606557377049179</v>
      </c>
      <c r="N67" s="5">
        <v>-0.46499601287094572</v>
      </c>
      <c r="O67" s="5">
        <v>0.17024693767776769</v>
      </c>
      <c r="P67" s="5">
        <v>-8.4905660377358527E-2</v>
      </c>
      <c r="Q67" s="5">
        <v>0.31222151568849887</v>
      </c>
      <c r="R67" s="5">
        <v>0.244704485299544</v>
      </c>
      <c r="S67" s="5">
        <v>0.21663919818886621</v>
      </c>
      <c r="T67" s="5">
        <v>1.5674515048455628E-2</v>
      </c>
      <c r="U67" s="5">
        <v>-0.2127179787939574</v>
      </c>
      <c r="V67" s="5">
        <v>0.15866718031840021</v>
      </c>
      <c r="W67" s="5">
        <v>0.31306952999636661</v>
      </c>
      <c r="X67" s="5">
        <v>0.13678299029333149</v>
      </c>
      <c r="Y67" s="5">
        <v>0.31537022273954818</v>
      </c>
      <c r="Z67" s="5">
        <v>2.410662540975184E-2</v>
      </c>
      <c r="AA67" s="5">
        <v>-2.7279806786390189E-2</v>
      </c>
      <c r="AB67" s="5">
        <v>-0.18953571436463101</v>
      </c>
      <c r="AC67" s="5">
        <v>-9.4378754550811572E-2</v>
      </c>
      <c r="AD67" s="5">
        <v>-0.235497090023742</v>
      </c>
      <c r="AE67" s="5">
        <v>1.2979732718375601E-3</v>
      </c>
      <c r="AF67" s="5">
        <v>2.6237667325403669E-2</v>
      </c>
      <c r="AG67" s="5">
        <v>0.13952711060453271</v>
      </c>
      <c r="AH67" s="5">
        <v>8.8281006359235747E-2</v>
      </c>
      <c r="AI67" s="5">
        <v>3.4473458305084298E-4</v>
      </c>
      <c r="AJ67" s="5">
        <v>5.3417589763288031E-2</v>
      </c>
      <c r="AK67" s="5">
        <v>-2.191421343257538E-2</v>
      </c>
      <c r="AL67" s="5">
        <v>2.7531934695253609E-2</v>
      </c>
      <c r="AM67" s="5">
        <v>-6.8571572703847394E-2</v>
      </c>
      <c r="AN67" s="5">
        <v>4.0021928052641043E-2</v>
      </c>
      <c r="AO67" s="5">
        <v>-0.1025916034641941</v>
      </c>
      <c r="AP67" s="5">
        <v>-2.4501933049557278E-2</v>
      </c>
      <c r="AQ67" s="5">
        <v>1.6422997624010009E-2</v>
      </c>
      <c r="AR67" s="5">
        <v>8.091156694457291E-2</v>
      </c>
      <c r="AS67" s="5">
        <v>-0.2815156431507303</v>
      </c>
      <c r="AT67" s="5">
        <v>1.8234401450454071E-2</v>
      </c>
      <c r="AU67" s="5">
        <v>0.1466343143075054</v>
      </c>
      <c r="AV67" s="5">
        <v>2.5029659345529701E-2</v>
      </c>
      <c r="AW67" s="5">
        <v>7.4524959386081946E-2</v>
      </c>
      <c r="AX67" s="5">
        <v>-0.1360383719972256</v>
      </c>
      <c r="AY67" s="5">
        <v>0.28297408083041242</v>
      </c>
      <c r="AZ67" s="5">
        <v>0.18088262733493141</v>
      </c>
      <c r="BA67" s="5">
        <v>-0.32109672643077958</v>
      </c>
      <c r="BB67" s="5">
        <v>-3.9103700077400598E-2</v>
      </c>
      <c r="BC67" s="5">
        <v>-2.156200347635168E-2</v>
      </c>
      <c r="BD67" s="5">
        <v>-0.20187659477091641</v>
      </c>
      <c r="BE67" s="5">
        <v>-3.5732403824606802E-2</v>
      </c>
      <c r="BF67" s="5">
        <v>-0.30204149721783963</v>
      </c>
      <c r="BG67" s="5">
        <v>-2.6705175046863209E-2</v>
      </c>
      <c r="BH67" s="5">
        <v>-0.2283232150614232</v>
      </c>
      <c r="BI67" s="5">
        <v>-7.8848759534450363E-2</v>
      </c>
      <c r="BJ67" s="5">
        <v>-6.8889871469535735E-2</v>
      </c>
      <c r="BK67" s="5">
        <v>3.5870427166015073E-2</v>
      </c>
      <c r="BL67" s="5">
        <v>-0.27091385751143832</v>
      </c>
      <c r="BM67" s="5">
        <v>-0.25131736708327468</v>
      </c>
      <c r="BN67" s="5">
        <v>-0.48715225295150938</v>
      </c>
      <c r="BO67" s="5">
        <v>-0.36301369863013699</v>
      </c>
      <c r="BP67" s="5">
        <v>0.10401818866910099</v>
      </c>
      <c r="BQ67" s="5">
        <v>-0.34839025532997442</v>
      </c>
      <c r="BR67" s="5">
        <v>0.5</v>
      </c>
      <c r="BS67" s="5">
        <v>-0.41447368421052633</v>
      </c>
      <c r="BT67" s="5">
        <v>-0.5</v>
      </c>
      <c r="BU67" s="5">
        <v>-0.5</v>
      </c>
      <c r="BV67" s="5">
        <v>-0.5</v>
      </c>
      <c r="BW67" s="5">
        <v>-0.5</v>
      </c>
      <c r="BX67" s="5">
        <v>-0.5</v>
      </c>
      <c r="BY67" s="5">
        <v>-0.5</v>
      </c>
      <c r="BZ67" s="5">
        <v>-0.5</v>
      </c>
      <c r="CA67" s="5">
        <v>-0.5</v>
      </c>
      <c r="CB67" s="5">
        <v>-0.5</v>
      </c>
      <c r="CC67" s="5">
        <v>-0.5</v>
      </c>
      <c r="CD67" s="5">
        <v>-0.5</v>
      </c>
      <c r="CE67" s="5">
        <v>-0.5</v>
      </c>
      <c r="CF67" s="5">
        <v>-0.5</v>
      </c>
      <c r="CG67" s="5">
        <v>-0.5</v>
      </c>
      <c r="CH67" s="5">
        <v>0.5</v>
      </c>
      <c r="CI67" s="5">
        <v>-0.5</v>
      </c>
      <c r="CJ67" s="5">
        <v>-0.5</v>
      </c>
      <c r="CK67" s="5">
        <v>-0.5</v>
      </c>
      <c r="CL67" s="5">
        <v>-0.5</v>
      </c>
      <c r="CM67" s="5">
        <v>-0.5</v>
      </c>
      <c r="CN67" s="5">
        <v>-0.5</v>
      </c>
      <c r="CO67" s="5">
        <v>-0.5</v>
      </c>
      <c r="CP67" s="5">
        <v>-0.5</v>
      </c>
      <c r="CQ67" s="5">
        <v>0.5</v>
      </c>
      <c r="CR67" s="5">
        <v>0.5</v>
      </c>
      <c r="CS67" s="5">
        <v>-0.5</v>
      </c>
      <c r="CT67" s="5">
        <v>0.5</v>
      </c>
      <c r="CU67" s="5">
        <v>-0.5</v>
      </c>
      <c r="CV67" s="5">
        <v>-0.5</v>
      </c>
      <c r="CW67" s="5">
        <v>-0.5</v>
      </c>
      <c r="CX67" s="5">
        <v>0.5</v>
      </c>
      <c r="CY67" s="5">
        <v>-0.5</v>
      </c>
      <c r="CZ67" s="5">
        <v>-0.5</v>
      </c>
      <c r="DA67" s="5">
        <v>-0.5</v>
      </c>
      <c r="DB67" s="5">
        <v>-0.5</v>
      </c>
      <c r="DC67" s="5">
        <v>-0.5</v>
      </c>
      <c r="DD67" s="5">
        <v>-0.5</v>
      </c>
      <c r="DE67" s="5">
        <v>-0.5</v>
      </c>
      <c r="DF67" s="5">
        <v>-0.5</v>
      </c>
      <c r="DG67" s="5">
        <v>-0.5</v>
      </c>
      <c r="DH67" s="5">
        <v>-0.5</v>
      </c>
      <c r="DI67" s="5">
        <v>-0.5</v>
      </c>
      <c r="DJ67" s="5">
        <v>-0.5</v>
      </c>
      <c r="DK67" s="5">
        <v>-0.5</v>
      </c>
      <c r="DL67" s="5">
        <v>-0.5</v>
      </c>
      <c r="DM67" s="5">
        <v>-0.5</v>
      </c>
      <c r="DN67" s="5">
        <v>-0.5</v>
      </c>
      <c r="DO67" s="5">
        <v>-0.5</v>
      </c>
      <c r="DP67" s="5">
        <v>-0.5</v>
      </c>
      <c r="DQ67" s="5">
        <v>-0.5</v>
      </c>
      <c r="DR67" s="5">
        <v>-0.5</v>
      </c>
      <c r="DS67" s="5">
        <v>-0.5</v>
      </c>
      <c r="DT67" s="5">
        <v>-0.5</v>
      </c>
      <c r="DU67" s="5">
        <v>-0.5</v>
      </c>
      <c r="DV67" s="5">
        <v>-0.5</v>
      </c>
      <c r="DW67" s="5">
        <v>-0.5</v>
      </c>
      <c r="DX67" s="5">
        <v>-0.5</v>
      </c>
      <c r="DY67" s="5">
        <v>0.5</v>
      </c>
      <c r="DZ67" s="5">
        <v>1</v>
      </c>
    </row>
    <row r="68" spans="1:130" s="5" customFormat="1" x14ac:dyDescent="0.3">
      <c r="A68" s="4" t="s">
        <v>195</v>
      </c>
      <c r="B68" s="4">
        <v>0.441</v>
      </c>
      <c r="C68" s="4">
        <v>1.3E-22</v>
      </c>
      <c r="D68" s="4">
        <v>1.54E-20</v>
      </c>
      <c r="E68" s="4" t="s">
        <v>126</v>
      </c>
      <c r="F68" s="4">
        <v>104</v>
      </c>
      <c r="G68" s="4" t="s">
        <v>127</v>
      </c>
      <c r="H68" s="4">
        <v>109061145</v>
      </c>
      <c r="I68" s="4">
        <v>109202272</v>
      </c>
      <c r="J68" s="5">
        <v>-0.35276073619631898</v>
      </c>
      <c r="K68" s="5">
        <v>-0.40588235294117653</v>
      </c>
      <c r="L68" s="5">
        <v>-0.19892473118279569</v>
      </c>
      <c r="M68" s="5">
        <v>-0.20491803278688531</v>
      </c>
      <c r="N68" s="5">
        <v>-0.45237567706044729</v>
      </c>
      <c r="O68" s="5">
        <v>6.496406765375129E-2</v>
      </c>
      <c r="P68" s="5">
        <v>-0.12264150943396231</v>
      </c>
      <c r="Q68" s="5">
        <v>0.36664825384328598</v>
      </c>
      <c r="R68" s="5">
        <v>-2.9194482596325951E-2</v>
      </c>
      <c r="S68" s="5">
        <v>4.5566849446010749E-2</v>
      </c>
      <c r="T68" s="5">
        <v>2.0430039051486881E-2</v>
      </c>
      <c r="U68" s="5">
        <v>-7.8455815033025622E-2</v>
      </c>
      <c r="V68" s="5">
        <v>-0.13464642218122949</v>
      </c>
      <c r="W68" s="5">
        <v>0.4304895272668986</v>
      </c>
      <c r="X68" s="5">
        <v>0.33014483646437343</v>
      </c>
      <c r="Y68" s="5">
        <v>0.15606979633560289</v>
      </c>
      <c r="Z68" s="5">
        <v>-0.16551871082328631</v>
      </c>
      <c r="AA68" s="5">
        <v>6.4531856662431775E-2</v>
      </c>
      <c r="AB68" s="5">
        <v>-0.12632060449738661</v>
      </c>
      <c r="AC68" s="5">
        <v>0.1429315690907372</v>
      </c>
      <c r="AD68" s="5">
        <v>-0.2448462720493389</v>
      </c>
      <c r="AE68" s="5">
        <v>0.1107276563379531</v>
      </c>
      <c r="AF68" s="5">
        <v>0.13445825720571231</v>
      </c>
      <c r="AG68" s="5">
        <v>-3.4616779057064277E-2</v>
      </c>
      <c r="AH68" s="5">
        <v>-7.2651587532953588E-2</v>
      </c>
      <c r="AI68" s="5">
        <v>0.2178310094304198</v>
      </c>
      <c r="AJ68" s="5">
        <v>-0.1239280728303921</v>
      </c>
      <c r="AK68" s="5">
        <v>-3.9052890129794289E-3</v>
      </c>
      <c r="AL68" s="5">
        <v>0.137208229983556</v>
      </c>
      <c r="AM68" s="5">
        <v>0.15841365248730341</v>
      </c>
      <c r="AN68" s="5">
        <v>-5.9388454778677768E-2</v>
      </c>
      <c r="AO68" s="5">
        <v>0.1571610714305943</v>
      </c>
      <c r="AP68" s="5">
        <v>9.3200313399819157E-2</v>
      </c>
      <c r="AQ68" s="5">
        <v>0.14175238695684561</v>
      </c>
      <c r="AR68" s="5">
        <v>-8.7103633988296125E-2</v>
      </c>
      <c r="AS68" s="5">
        <v>-0.1708427800908135</v>
      </c>
      <c r="AT68" s="5">
        <v>-3.5415877105042681E-2</v>
      </c>
      <c r="AU68" s="5">
        <v>-0.16058505999179271</v>
      </c>
      <c r="AV68" s="5">
        <v>6.1625636024844388E-2</v>
      </c>
      <c r="AW68" s="5">
        <v>0.14476866659924029</v>
      </c>
      <c r="AX68" s="5">
        <v>-0.1151770171688736</v>
      </c>
      <c r="AY68" s="5">
        <v>7.3000071239495146E-2</v>
      </c>
      <c r="AZ68" s="5">
        <v>7.1220533023167443E-2</v>
      </c>
      <c r="BA68" s="5">
        <v>-0.23890899885930639</v>
      </c>
      <c r="BB68" s="5">
        <v>-0.1651631923047491</v>
      </c>
      <c r="BC68" s="5">
        <v>-0.30503204143029949</v>
      </c>
      <c r="BD68" s="5">
        <v>-3.952593856330805E-2</v>
      </c>
      <c r="BE68" s="5">
        <v>3.0283880066625191E-2</v>
      </c>
      <c r="BF68" s="5">
        <v>-0.14658650415448249</v>
      </c>
      <c r="BG68" s="5">
        <v>0.10874802171809041</v>
      </c>
      <c r="BH68" s="5">
        <v>-0.14823707731207339</v>
      </c>
      <c r="BI68" s="5">
        <v>0.2364114671341114</v>
      </c>
      <c r="BJ68" s="5">
        <v>0.24639873977066681</v>
      </c>
      <c r="BK68" s="5">
        <v>0.40869639339357661</v>
      </c>
      <c r="BL68" s="5">
        <v>-4.1536127137666856E-3</v>
      </c>
      <c r="BM68" s="5">
        <v>-0.1253342836673941</v>
      </c>
      <c r="BN68" s="5">
        <v>-0.48216653235240597</v>
      </c>
      <c r="BO68" s="5">
        <v>-0.4452054794520548</v>
      </c>
      <c r="BP68" s="5">
        <v>-0.1966847382557915</v>
      </c>
      <c r="BQ68" s="5">
        <v>-0.2148580412195662</v>
      </c>
      <c r="BR68" s="5">
        <v>0.5</v>
      </c>
      <c r="BS68" s="5">
        <v>-0.36842105263157898</v>
      </c>
      <c r="BT68" s="5">
        <v>-0.5</v>
      </c>
      <c r="BU68" s="5">
        <v>-0.5</v>
      </c>
      <c r="BV68" s="5">
        <v>-0.5</v>
      </c>
      <c r="BW68" s="5">
        <v>-0.5</v>
      </c>
      <c r="BX68" s="5">
        <v>-0.5</v>
      </c>
      <c r="BY68" s="5">
        <v>-0.5</v>
      </c>
      <c r="BZ68" s="5">
        <v>-0.5</v>
      </c>
      <c r="CA68" s="5">
        <v>-0.5</v>
      </c>
      <c r="CB68" s="5">
        <v>0.5</v>
      </c>
      <c r="CC68" s="5">
        <v>-0.5</v>
      </c>
      <c r="CD68" s="5">
        <v>-0.5</v>
      </c>
      <c r="CE68" s="5">
        <v>-0.5</v>
      </c>
      <c r="CF68" s="5">
        <v>-0.5</v>
      </c>
      <c r="CG68" s="5">
        <v>-0.5</v>
      </c>
      <c r="CH68" s="5">
        <v>-0.5</v>
      </c>
      <c r="CI68" s="5">
        <v>-0.5</v>
      </c>
      <c r="CJ68" s="5">
        <v>-0.5</v>
      </c>
      <c r="CK68" s="5">
        <v>-0.5</v>
      </c>
      <c r="CL68" s="5">
        <v>-0.5</v>
      </c>
      <c r="CM68" s="5">
        <v>-0.5</v>
      </c>
      <c r="CN68" s="5">
        <v>-0.5</v>
      </c>
      <c r="CO68" s="5">
        <v>-0.5</v>
      </c>
      <c r="CP68" s="5">
        <v>-0.5</v>
      </c>
      <c r="CQ68" s="5">
        <v>-0.5</v>
      </c>
      <c r="CR68" s="5">
        <v>-0.5</v>
      </c>
      <c r="CS68" s="5">
        <v>-0.5</v>
      </c>
      <c r="CT68" s="5">
        <v>-0.5</v>
      </c>
      <c r="CU68" s="5">
        <v>-0.5</v>
      </c>
      <c r="CV68" s="5">
        <v>-0.5</v>
      </c>
      <c r="CW68" s="5">
        <v>-0.5</v>
      </c>
      <c r="CX68" s="5">
        <v>-0.5</v>
      </c>
      <c r="CY68" s="5">
        <v>-0.5</v>
      </c>
      <c r="CZ68" s="5">
        <v>-0.5</v>
      </c>
      <c r="DA68" s="5">
        <v>-0.5</v>
      </c>
      <c r="DB68" s="5">
        <v>-0.5</v>
      </c>
      <c r="DC68" s="5">
        <v>-0.5</v>
      </c>
      <c r="DD68" s="5">
        <v>-0.5</v>
      </c>
      <c r="DE68" s="5">
        <v>-0.5</v>
      </c>
      <c r="DF68" s="5">
        <v>-0.5</v>
      </c>
      <c r="DG68" s="5">
        <v>-0.5</v>
      </c>
      <c r="DH68" s="5">
        <v>-0.5</v>
      </c>
      <c r="DI68" s="5">
        <v>-0.5</v>
      </c>
      <c r="DJ68" s="5">
        <v>-0.5</v>
      </c>
      <c r="DK68" s="5">
        <v>-0.5</v>
      </c>
      <c r="DL68" s="5">
        <v>-0.5</v>
      </c>
      <c r="DM68" s="5">
        <v>-0.5</v>
      </c>
      <c r="DN68" s="5">
        <v>-0.5</v>
      </c>
      <c r="DO68" s="5">
        <v>-0.5</v>
      </c>
      <c r="DP68" s="5">
        <v>-0.5</v>
      </c>
      <c r="DQ68" s="5">
        <v>-0.5</v>
      </c>
      <c r="DR68" s="5">
        <v>-0.5</v>
      </c>
      <c r="DS68" s="5">
        <v>-0.5</v>
      </c>
      <c r="DT68" s="5">
        <v>-0.5</v>
      </c>
      <c r="DU68" s="5">
        <v>-0.5</v>
      </c>
      <c r="DV68" s="5">
        <v>-0.5</v>
      </c>
      <c r="DW68" s="5">
        <v>-0.5</v>
      </c>
      <c r="DX68" s="5">
        <v>-0.5</v>
      </c>
      <c r="DY68" s="5">
        <v>0.5</v>
      </c>
      <c r="DZ68" s="5">
        <v>1</v>
      </c>
    </row>
    <row r="69" spans="1:130" s="5" customFormat="1" x14ac:dyDescent="0.3">
      <c r="A69" s="4" t="s">
        <v>196</v>
      </c>
      <c r="B69" s="4">
        <v>1.05</v>
      </c>
      <c r="C69" s="4">
        <v>2.14E-22</v>
      </c>
      <c r="D69" s="4">
        <v>2.51E-20</v>
      </c>
      <c r="E69" s="4" t="s">
        <v>126</v>
      </c>
      <c r="F69" s="4">
        <v>104</v>
      </c>
      <c r="G69" s="4" t="s">
        <v>127</v>
      </c>
      <c r="H69" s="4">
        <v>50888582</v>
      </c>
      <c r="I69" s="4">
        <v>50897507</v>
      </c>
      <c r="J69" s="5">
        <v>-0.49447852760736188</v>
      </c>
      <c r="K69" s="5">
        <v>-0.47647058823529409</v>
      </c>
      <c r="L69" s="5">
        <v>-0.478494623655914</v>
      </c>
      <c r="M69" s="5">
        <v>-0.45081967213114749</v>
      </c>
      <c r="N69" s="5">
        <v>-0.49702679398009381</v>
      </c>
      <c r="O69" s="5">
        <v>0.15321145522925039</v>
      </c>
      <c r="P69" s="5">
        <v>-0.29245283018867929</v>
      </c>
      <c r="Q69" s="5">
        <v>0.33466602188428268</v>
      </c>
      <c r="R69" s="5">
        <v>0.24143119610832731</v>
      </c>
      <c r="S69" s="5">
        <v>-9.6095971190097718E-3</v>
      </c>
      <c r="T69" s="5">
        <v>-1.085076927584833E-2</v>
      </c>
      <c r="U69" s="5">
        <v>3.5837331809884798E-4</v>
      </c>
      <c r="V69" s="5">
        <v>0.32788175140321768</v>
      </c>
      <c r="W69" s="5">
        <v>0.40125919115058339</v>
      </c>
      <c r="X69" s="5">
        <v>0.17234643563535021</v>
      </c>
      <c r="Y69" s="5">
        <v>0.19099975605551739</v>
      </c>
      <c r="Z69" s="5">
        <v>6.4820423733298993E-2</v>
      </c>
      <c r="AA69" s="5">
        <v>-8.4968645880253935E-2</v>
      </c>
      <c r="AB69" s="5">
        <v>7.4942677570633776E-2</v>
      </c>
      <c r="AC69" s="5">
        <v>6.0771804785147432E-2</v>
      </c>
      <c r="AD69" s="5">
        <v>-0.1676825665645548</v>
      </c>
      <c r="AE69" s="5">
        <v>6.4508083202463595E-2</v>
      </c>
      <c r="AF69" s="5">
        <v>-0.11299108840747241</v>
      </c>
      <c r="AG69" s="5">
        <v>-3.2694765907864347E-2</v>
      </c>
      <c r="AH69" s="5">
        <v>-0.17470489504258541</v>
      </c>
      <c r="AI69" s="5">
        <v>-4.8973282860690359E-2</v>
      </c>
      <c r="AJ69" s="5">
        <v>-0.20895065738622601</v>
      </c>
      <c r="AK69" s="5">
        <v>0.17462599288533701</v>
      </c>
      <c r="AL69" s="5">
        <v>0.36272852790080901</v>
      </c>
      <c r="AM69" s="5">
        <v>0.1047226553689596</v>
      </c>
      <c r="AN69" s="5">
        <v>8.942056695695566E-2</v>
      </c>
      <c r="AO69" s="5">
        <v>0.22043466686302379</v>
      </c>
      <c r="AP69" s="5">
        <v>0.18792973588355441</v>
      </c>
      <c r="AQ69" s="5">
        <v>0.29951373309950902</v>
      </c>
      <c r="AR69" s="5">
        <v>1.9833980031537361E-2</v>
      </c>
      <c r="AS69" s="5">
        <v>6.8118205909955654E-2</v>
      </c>
      <c r="AT69" s="5">
        <v>-0.16542774437761429</v>
      </c>
      <c r="AU69" s="5">
        <v>-0.13249903772818319</v>
      </c>
      <c r="AV69" s="5">
        <v>0.14129399294072981</v>
      </c>
      <c r="AW69" s="5">
        <v>-0.1208624570946352</v>
      </c>
      <c r="AX69" s="5">
        <v>0.18663367453638671</v>
      </c>
      <c r="AY69" s="5">
        <v>-0.16481562139955161</v>
      </c>
      <c r="AZ69" s="5">
        <v>-0.15006756021191789</v>
      </c>
      <c r="BA69" s="5">
        <v>-8.917304946944038E-2</v>
      </c>
      <c r="BB69" s="5">
        <v>-8.7243346196321681E-2</v>
      </c>
      <c r="BC69" s="5">
        <v>-0.34920376826349131</v>
      </c>
      <c r="BD69" s="5">
        <v>0.164283278286566</v>
      </c>
      <c r="BE69" s="5">
        <v>-8.7635573782566534E-2</v>
      </c>
      <c r="BF69" s="5">
        <v>-0.16042209252203499</v>
      </c>
      <c r="BG69" s="5">
        <v>-6.9345711541425104E-2</v>
      </c>
      <c r="BH69" s="5">
        <v>3.2658428704356417E-2</v>
      </c>
      <c r="BI69" s="5">
        <v>-8.3626038985308127E-2</v>
      </c>
      <c r="BJ69" s="5">
        <v>1.03259010115937E-2</v>
      </c>
      <c r="BK69" s="5">
        <v>-6.5037112082408366E-2</v>
      </c>
      <c r="BL69" s="5">
        <v>-0.2199105223298928</v>
      </c>
      <c r="BM69" s="5">
        <v>-0.12628047877427839</v>
      </c>
      <c r="BN69" s="5">
        <v>-0.4939948527309122</v>
      </c>
      <c r="BO69" s="5">
        <v>-0.4863013698630137</v>
      </c>
      <c r="BP69" s="5">
        <v>-0.4476866321718086</v>
      </c>
      <c r="BQ69" s="5">
        <v>-0.43193518926922297</v>
      </c>
      <c r="BR69" s="5">
        <v>0.5</v>
      </c>
      <c r="BS69" s="5">
        <v>-0.5</v>
      </c>
      <c r="BT69" s="5">
        <v>-0.5</v>
      </c>
      <c r="BU69" s="5">
        <v>-0.5</v>
      </c>
      <c r="BV69" s="5">
        <v>-0.5</v>
      </c>
      <c r="BW69" s="5">
        <v>-0.5</v>
      </c>
      <c r="BX69" s="5">
        <v>-0.5</v>
      </c>
      <c r="BY69" s="5">
        <v>-0.5</v>
      </c>
      <c r="BZ69" s="5">
        <v>-0.5</v>
      </c>
      <c r="CA69" s="5">
        <v>-0.5</v>
      </c>
      <c r="CB69" s="5">
        <v>-0.5</v>
      </c>
      <c r="CC69" s="5">
        <v>-0.5</v>
      </c>
      <c r="CD69" s="5">
        <v>-0.5</v>
      </c>
      <c r="CE69" s="5">
        <v>-0.5</v>
      </c>
      <c r="CF69" s="5">
        <v>-0.5</v>
      </c>
      <c r="CG69" s="5">
        <v>-0.5</v>
      </c>
      <c r="CH69" s="5">
        <v>-0.5</v>
      </c>
      <c r="CI69" s="5">
        <v>-0.5</v>
      </c>
      <c r="CJ69" s="5">
        <v>-0.5</v>
      </c>
      <c r="CK69" s="5">
        <v>-0.5</v>
      </c>
      <c r="CL69" s="5">
        <v>-0.5</v>
      </c>
      <c r="CM69" s="5">
        <v>-0.5</v>
      </c>
      <c r="CN69" s="5">
        <v>-0.5</v>
      </c>
      <c r="CO69" s="5">
        <v>-0.5</v>
      </c>
      <c r="CP69" s="5">
        <v>-0.5</v>
      </c>
      <c r="CQ69" s="5">
        <v>-0.5</v>
      </c>
      <c r="CR69" s="5">
        <v>-0.5</v>
      </c>
      <c r="CS69" s="5">
        <v>-0.5</v>
      </c>
      <c r="CT69" s="5">
        <v>-0.5</v>
      </c>
      <c r="CU69" s="5">
        <v>-0.5</v>
      </c>
      <c r="CV69" s="5">
        <v>-0.5</v>
      </c>
      <c r="CW69" s="5">
        <v>-0.5</v>
      </c>
      <c r="CX69" s="5">
        <v>-0.5</v>
      </c>
      <c r="CY69" s="5">
        <v>-0.5</v>
      </c>
      <c r="CZ69" s="5">
        <v>-0.5</v>
      </c>
      <c r="DA69" s="5">
        <v>-0.5</v>
      </c>
      <c r="DB69" s="5">
        <v>-0.5</v>
      </c>
      <c r="DC69" s="5">
        <v>-0.5</v>
      </c>
      <c r="DD69" s="5">
        <v>-0.5</v>
      </c>
      <c r="DE69" s="5">
        <v>-0.5</v>
      </c>
      <c r="DF69" s="5">
        <v>-0.5</v>
      </c>
      <c r="DG69" s="5">
        <v>-0.5</v>
      </c>
      <c r="DH69" s="5">
        <v>-0.5</v>
      </c>
      <c r="DI69" s="5">
        <v>-0.5</v>
      </c>
      <c r="DJ69" s="5">
        <v>-0.5</v>
      </c>
      <c r="DK69" s="5">
        <v>-0.5</v>
      </c>
      <c r="DL69" s="5">
        <v>-0.5</v>
      </c>
      <c r="DM69" s="5">
        <v>-0.5</v>
      </c>
      <c r="DN69" s="5">
        <v>-0.5</v>
      </c>
      <c r="DO69" s="5">
        <v>-0.5</v>
      </c>
      <c r="DP69" s="5">
        <v>-0.5</v>
      </c>
      <c r="DQ69" s="5">
        <v>-0.5</v>
      </c>
      <c r="DR69" s="5">
        <v>-0.5</v>
      </c>
      <c r="DS69" s="5">
        <v>-0.5</v>
      </c>
      <c r="DT69" s="5">
        <v>-0.5</v>
      </c>
      <c r="DU69" s="5">
        <v>-0.5</v>
      </c>
      <c r="DV69" s="5">
        <v>-0.5</v>
      </c>
      <c r="DW69" s="5">
        <v>-0.5</v>
      </c>
      <c r="DX69" s="5">
        <v>-0.5</v>
      </c>
      <c r="DY69" s="5">
        <v>0.5</v>
      </c>
      <c r="DZ69" s="5">
        <v>1</v>
      </c>
    </row>
    <row r="70" spans="1:130" s="5" customFormat="1" x14ac:dyDescent="0.3">
      <c r="A70" s="4" t="s">
        <v>197</v>
      </c>
      <c r="B70" s="4">
        <v>-1.1000000000000001</v>
      </c>
      <c r="C70" s="4">
        <v>2.43E-22</v>
      </c>
      <c r="D70" s="4">
        <v>2.8399999999999998E-20</v>
      </c>
      <c r="E70" s="4" t="s">
        <v>126</v>
      </c>
      <c r="F70" s="4">
        <v>104</v>
      </c>
      <c r="G70" s="4" t="s">
        <v>127</v>
      </c>
      <c r="H70" s="4">
        <v>49675952</v>
      </c>
      <c r="I70" s="4">
        <v>49783383</v>
      </c>
      <c r="J70" s="5">
        <v>-0.48957055214723932</v>
      </c>
      <c r="K70" s="5">
        <v>-0.47647058823529409</v>
      </c>
      <c r="L70" s="5">
        <v>-0.478494623655914</v>
      </c>
      <c r="M70" s="5">
        <v>-0.46721311475409838</v>
      </c>
      <c r="N70" s="5">
        <v>-0.46375647338519582</v>
      </c>
      <c r="O70" s="5">
        <v>2.7111692458457241E-2</v>
      </c>
      <c r="P70" s="5">
        <v>-0.30188679245283018</v>
      </c>
      <c r="Q70" s="5">
        <v>8.326918970297037E-2</v>
      </c>
      <c r="R70" s="5">
        <v>0.40285167623340229</v>
      </c>
      <c r="S70" s="5">
        <v>-2.4640139648343658E-2</v>
      </c>
      <c r="T70" s="5">
        <v>-3.7301006479036392E-2</v>
      </c>
      <c r="U70" s="5">
        <v>3.0580313592717401E-2</v>
      </c>
      <c r="V70" s="5">
        <v>0.1180518745624103</v>
      </c>
      <c r="W70" s="5">
        <v>0.1529464811755045</v>
      </c>
      <c r="X70" s="5">
        <v>-7.4098476188867057E-2</v>
      </c>
      <c r="Y70" s="5">
        <v>0.26357754045470022</v>
      </c>
      <c r="Z70" s="5">
        <v>-0.36310618501602171</v>
      </c>
      <c r="AA70" s="5">
        <v>0.15680531753412649</v>
      </c>
      <c r="AB70" s="5">
        <v>-0.1646550021533725</v>
      </c>
      <c r="AC70" s="5">
        <v>-2.6868053918811748E-2</v>
      </c>
      <c r="AD70" s="5">
        <v>4.0592372662246579E-2</v>
      </c>
      <c r="AE70" s="5">
        <v>7.6605604241630543E-2</v>
      </c>
      <c r="AF70" s="5">
        <v>1.654374386318147E-2</v>
      </c>
      <c r="AG70" s="5">
        <v>-0.15339108903159901</v>
      </c>
      <c r="AH70" s="5">
        <v>7.2864024119769777E-2</v>
      </c>
      <c r="AI70" s="5">
        <v>7.1030201728982667E-2</v>
      </c>
      <c r="AJ70" s="5">
        <v>-0.13738459943399589</v>
      </c>
      <c r="AK70" s="5">
        <v>0.1381892735404929</v>
      </c>
      <c r="AL70" s="5">
        <v>0.23767999558105721</v>
      </c>
      <c r="AM70" s="5">
        <v>0.1274815733752469</v>
      </c>
      <c r="AN70" s="5">
        <v>6.8049260318490568E-2</v>
      </c>
      <c r="AO70" s="5">
        <v>0.38949589065925039</v>
      </c>
      <c r="AP70" s="5">
        <v>0.1000761424497507</v>
      </c>
      <c r="AQ70" s="5">
        <v>8.1709825213242326E-2</v>
      </c>
      <c r="AR70" s="5">
        <v>-9.4767796263291459E-2</v>
      </c>
      <c r="AS70" s="5">
        <v>0.23824445782361439</v>
      </c>
      <c r="AT70" s="5">
        <v>1.891941933149965E-2</v>
      </c>
      <c r="AU70" s="5">
        <v>-0.1820702921742354</v>
      </c>
      <c r="AV70" s="5">
        <v>0.2496115776605479</v>
      </c>
      <c r="AW70" s="5">
        <v>-7.1103658202536502E-2</v>
      </c>
      <c r="AX70" s="5">
        <v>4.5228603054629828E-2</v>
      </c>
      <c r="AY70" s="5">
        <v>-0.2296188244858188</v>
      </c>
      <c r="AZ70" s="5">
        <v>-2.0835736263068338E-2</v>
      </c>
      <c r="BA70" s="5">
        <v>-5.8805454611327357E-2</v>
      </c>
      <c r="BB70" s="5">
        <v>5.8978752986032168E-2</v>
      </c>
      <c r="BC70" s="5">
        <v>-3.8810816114847768E-2</v>
      </c>
      <c r="BD70" s="5">
        <v>1.552813974370326E-2</v>
      </c>
      <c r="BE70" s="5">
        <v>3.0699642567909139E-2</v>
      </c>
      <c r="BF70" s="5">
        <v>9.7116985279620982E-2</v>
      </c>
      <c r="BG70" s="5">
        <v>9.5309056352394617E-2</v>
      </c>
      <c r="BH70" s="5">
        <v>0.1158239551567662</v>
      </c>
      <c r="BI70" s="5">
        <v>-4.038890555827529E-2</v>
      </c>
      <c r="BJ70" s="5">
        <v>-0.20152087324486759</v>
      </c>
      <c r="BK70" s="5">
        <v>2.0477147804703891E-2</v>
      </c>
      <c r="BL70" s="5">
        <v>-2.013761153185023E-2</v>
      </c>
      <c r="BM70" s="5">
        <v>-3.6209175210519307E-2</v>
      </c>
      <c r="BN70" s="5">
        <v>-0.4846654275092937</v>
      </c>
      <c r="BO70" s="5">
        <v>-0.5</v>
      </c>
      <c r="BP70" s="5">
        <v>-0.5</v>
      </c>
      <c r="BQ70" s="5">
        <v>-0.5</v>
      </c>
      <c r="BR70" s="5">
        <v>-0.5</v>
      </c>
      <c r="BS70" s="5">
        <v>-0.5</v>
      </c>
      <c r="BT70" s="5">
        <v>-0.5</v>
      </c>
      <c r="BU70" s="5">
        <v>-0.5</v>
      </c>
      <c r="BV70" s="5">
        <v>-0.5</v>
      </c>
      <c r="BW70" s="5">
        <v>-0.5</v>
      </c>
      <c r="BX70" s="5">
        <v>-0.5</v>
      </c>
      <c r="BY70" s="5">
        <v>-0.5</v>
      </c>
      <c r="BZ70" s="5">
        <v>-0.5</v>
      </c>
      <c r="CA70" s="5">
        <v>-0.5</v>
      </c>
      <c r="CB70" s="5">
        <v>-0.5</v>
      </c>
      <c r="CC70" s="5">
        <v>-0.5</v>
      </c>
      <c r="CD70" s="5">
        <v>-0.5</v>
      </c>
      <c r="CE70" s="5">
        <v>-0.5</v>
      </c>
      <c r="CF70" s="5">
        <v>-0.5</v>
      </c>
      <c r="CG70" s="5">
        <v>-0.5</v>
      </c>
      <c r="CH70" s="5">
        <v>-0.5</v>
      </c>
      <c r="CI70" s="5">
        <v>-0.5</v>
      </c>
      <c r="CJ70" s="5">
        <v>-0.5</v>
      </c>
      <c r="CK70" s="5">
        <v>-0.5</v>
      </c>
      <c r="CL70" s="5">
        <v>-0.5</v>
      </c>
      <c r="CM70" s="5">
        <v>-0.5</v>
      </c>
      <c r="CN70" s="5">
        <v>-0.5</v>
      </c>
      <c r="CO70" s="5">
        <v>-0.5</v>
      </c>
      <c r="CP70" s="5">
        <v>-0.5</v>
      </c>
      <c r="CQ70" s="5">
        <v>-0.5</v>
      </c>
      <c r="CR70" s="5">
        <v>-0.5</v>
      </c>
      <c r="CS70" s="5">
        <v>-0.5</v>
      </c>
      <c r="CT70" s="5">
        <v>-0.5</v>
      </c>
      <c r="CU70" s="5">
        <v>-0.5</v>
      </c>
      <c r="CV70" s="5">
        <v>-0.5</v>
      </c>
      <c r="CW70" s="5">
        <v>-0.5</v>
      </c>
      <c r="CX70" s="5">
        <v>-0.5</v>
      </c>
      <c r="CY70" s="5">
        <v>-0.5</v>
      </c>
      <c r="CZ70" s="5">
        <v>-0.5</v>
      </c>
      <c r="DA70" s="5">
        <v>-0.5</v>
      </c>
      <c r="DB70" s="5">
        <v>-0.5</v>
      </c>
      <c r="DC70" s="5">
        <v>-0.5</v>
      </c>
      <c r="DD70" s="5">
        <v>-0.5</v>
      </c>
      <c r="DE70" s="5">
        <v>-0.5</v>
      </c>
      <c r="DF70" s="5">
        <v>-0.5</v>
      </c>
      <c r="DG70" s="5">
        <v>-0.5</v>
      </c>
      <c r="DH70" s="5">
        <v>-0.5</v>
      </c>
      <c r="DI70" s="5">
        <v>-0.5</v>
      </c>
      <c r="DJ70" s="5">
        <v>-0.5</v>
      </c>
      <c r="DK70" s="5">
        <v>-0.5</v>
      </c>
      <c r="DL70" s="5">
        <v>-0.5</v>
      </c>
      <c r="DM70" s="5">
        <v>-0.5</v>
      </c>
      <c r="DN70" s="5">
        <v>-0.5</v>
      </c>
      <c r="DO70" s="5">
        <v>-0.5</v>
      </c>
      <c r="DP70" s="5">
        <v>-0.5</v>
      </c>
      <c r="DQ70" s="5">
        <v>-0.5</v>
      </c>
      <c r="DR70" s="5">
        <v>-0.5</v>
      </c>
      <c r="DS70" s="5">
        <v>-0.5</v>
      </c>
      <c r="DT70" s="5">
        <v>-0.5</v>
      </c>
      <c r="DU70" s="5">
        <v>-0.5</v>
      </c>
      <c r="DV70" s="5">
        <v>-0.5</v>
      </c>
      <c r="DW70" s="5">
        <v>-0.5</v>
      </c>
      <c r="DX70" s="5">
        <v>-0.5</v>
      </c>
      <c r="DY70" s="5">
        <v>0.5</v>
      </c>
      <c r="DZ70" s="5">
        <v>1</v>
      </c>
    </row>
    <row r="71" spans="1:130" s="5" customFormat="1" x14ac:dyDescent="0.3">
      <c r="A71" s="4" t="s">
        <v>198</v>
      </c>
      <c r="B71" s="4">
        <v>0.54100000000000004</v>
      </c>
      <c r="C71" s="4">
        <v>2.8199999999999998E-22</v>
      </c>
      <c r="D71" s="4">
        <v>3.2700000000000002E-20</v>
      </c>
      <c r="E71" s="4" t="s">
        <v>126</v>
      </c>
      <c r="F71" s="4">
        <v>104</v>
      </c>
      <c r="G71" s="4" t="s">
        <v>127</v>
      </c>
      <c r="H71" s="4">
        <v>19404776</v>
      </c>
      <c r="I71" s="4">
        <v>19422841</v>
      </c>
      <c r="J71" s="5">
        <v>-0.4883435582822086</v>
      </c>
      <c r="K71" s="5">
        <v>-0.45294117647058818</v>
      </c>
      <c r="L71" s="5">
        <v>-0.478494623655914</v>
      </c>
      <c r="M71" s="5">
        <v>-0.46721311475409838</v>
      </c>
      <c r="N71" s="5">
        <v>-0.49393976648697291</v>
      </c>
      <c r="O71" s="5">
        <v>0.22400686431311601</v>
      </c>
      <c r="P71" s="5">
        <v>-7.5471698113207586E-2</v>
      </c>
      <c r="Q71" s="5">
        <v>0.17129795456923519</v>
      </c>
      <c r="R71" s="5">
        <v>-8.8964358814949795E-2</v>
      </c>
      <c r="S71" s="5">
        <v>-5.1519284668264387E-3</v>
      </c>
      <c r="T71" s="5">
        <v>0.18258762981540849</v>
      </c>
      <c r="U71" s="5">
        <v>-0.17425457181544271</v>
      </c>
      <c r="V71" s="5">
        <v>-0.10348792971709719</v>
      </c>
      <c r="W71" s="5">
        <v>0.31537191049700641</v>
      </c>
      <c r="X71" s="5">
        <v>8.0038370919028323E-2</v>
      </c>
      <c r="Y71" s="5">
        <v>-0.24346719084337701</v>
      </c>
      <c r="Z71" s="5">
        <v>-0.34589937179988051</v>
      </c>
      <c r="AA71" s="5">
        <v>-0.1007229297593267</v>
      </c>
      <c r="AB71" s="5">
        <v>-0.10498937939624969</v>
      </c>
      <c r="AC71" s="5">
        <v>0.1607578247843747</v>
      </c>
      <c r="AD71" s="5">
        <v>-2.9596654082687471E-2</v>
      </c>
      <c r="AE71" s="5">
        <v>4.3988627226598132E-2</v>
      </c>
      <c r="AF71" s="5">
        <v>-5.9512087201859347E-2</v>
      </c>
      <c r="AG71" s="5">
        <v>-0.33131397417043051</v>
      </c>
      <c r="AH71" s="5">
        <v>-2.2680412807961962E-2</v>
      </c>
      <c r="AI71" s="5">
        <v>-0.20365982693124959</v>
      </c>
      <c r="AJ71" s="5">
        <v>7.9334614790731228E-2</v>
      </c>
      <c r="AK71" s="5">
        <v>-3.5125241691231553E-2</v>
      </c>
      <c r="AL71" s="5">
        <v>0.22175756357976911</v>
      </c>
      <c r="AM71" s="5">
        <v>5.4265585880091997E-2</v>
      </c>
      <c r="AN71" s="5">
        <v>-0.10087853741836519</v>
      </c>
      <c r="AO71" s="5">
        <v>0.1053583990846734</v>
      </c>
      <c r="AP71" s="5">
        <v>0.1391384382418068</v>
      </c>
      <c r="AQ71" s="5">
        <v>0.24910729497267459</v>
      </c>
      <c r="AR71" s="5">
        <v>-0.11334106322906359</v>
      </c>
      <c r="AS71" s="5">
        <v>0.21794594123120961</v>
      </c>
      <c r="AT71" s="5">
        <v>4.0873186224038897E-2</v>
      </c>
      <c r="AU71" s="5">
        <v>6.9920439468011297E-2</v>
      </c>
      <c r="AV71" s="5">
        <v>9.2831088710854326E-2</v>
      </c>
      <c r="AW71" s="5">
        <v>-1.2551267828509179E-2</v>
      </c>
      <c r="AX71" s="5">
        <v>-0.2248313410802221</v>
      </c>
      <c r="AY71" s="5">
        <v>7.0628089546177719E-2</v>
      </c>
      <c r="AZ71" s="5">
        <v>-4.1012062935625759E-2</v>
      </c>
      <c r="BA71" s="5">
        <v>-0.30557229317166079</v>
      </c>
      <c r="BB71" s="5">
        <v>-2.3986077867324759E-2</v>
      </c>
      <c r="BC71" s="5">
        <v>-0.14244238034496429</v>
      </c>
      <c r="BD71" s="5">
        <v>-6.2857565912805058E-2</v>
      </c>
      <c r="BE71" s="5">
        <v>4.574098860591036E-2</v>
      </c>
      <c r="BF71" s="5">
        <v>0.1432694382535287</v>
      </c>
      <c r="BG71" s="5">
        <v>7.6927851518578505E-2</v>
      </c>
      <c r="BH71" s="5">
        <v>0.124828500432839</v>
      </c>
      <c r="BI71" s="5">
        <v>0.1240038637883023</v>
      </c>
      <c r="BJ71" s="5">
        <v>0.23139306160613479</v>
      </c>
      <c r="BK71" s="5">
        <v>0.1608199034999381</v>
      </c>
      <c r="BL71" s="5">
        <v>-0.11411670749336821</v>
      </c>
      <c r="BM71" s="5">
        <v>-0.16455866356038881</v>
      </c>
      <c r="BN71" s="5">
        <v>-0.47769516728624528</v>
      </c>
      <c r="BO71" s="5">
        <v>-0.36301369863013699</v>
      </c>
      <c r="BP71" s="5">
        <v>-0.28970344134463277</v>
      </c>
      <c r="BQ71" s="5">
        <v>-0.18924671160396131</v>
      </c>
      <c r="BR71" s="5">
        <v>0.5</v>
      </c>
      <c r="BS71" s="5">
        <v>-0.5</v>
      </c>
      <c r="BT71" s="5">
        <v>-0.5</v>
      </c>
      <c r="BU71" s="5">
        <v>-0.5</v>
      </c>
      <c r="BV71" s="5">
        <v>-0.5</v>
      </c>
      <c r="BW71" s="5">
        <v>-0.5</v>
      </c>
      <c r="BX71" s="5">
        <v>-0.5</v>
      </c>
      <c r="BY71" s="5">
        <v>-0.5</v>
      </c>
      <c r="BZ71" s="5">
        <v>-0.5</v>
      </c>
      <c r="CA71" s="5">
        <v>-0.5</v>
      </c>
      <c r="CB71" s="5">
        <v>-0.5</v>
      </c>
      <c r="CC71" s="5">
        <v>-0.5</v>
      </c>
      <c r="CD71" s="5">
        <v>-0.5</v>
      </c>
      <c r="CE71" s="5">
        <v>-0.5</v>
      </c>
      <c r="CF71" s="5">
        <v>-0.5</v>
      </c>
      <c r="CG71" s="5">
        <v>-0.5</v>
      </c>
      <c r="CH71" s="5">
        <v>-0.5</v>
      </c>
      <c r="CI71" s="5">
        <v>-0.5</v>
      </c>
      <c r="CJ71" s="5">
        <v>-0.5</v>
      </c>
      <c r="CK71" s="5">
        <v>-0.5</v>
      </c>
      <c r="CL71" s="5">
        <v>-0.5</v>
      </c>
      <c r="CM71" s="5">
        <v>-0.5</v>
      </c>
      <c r="CN71" s="5">
        <v>-0.5</v>
      </c>
      <c r="CO71" s="5">
        <v>-0.5</v>
      </c>
      <c r="CP71" s="5">
        <v>-0.5</v>
      </c>
      <c r="CQ71" s="5">
        <v>-0.5</v>
      </c>
      <c r="CR71" s="5">
        <v>-0.5</v>
      </c>
      <c r="CS71" s="5">
        <v>-0.5</v>
      </c>
      <c r="CT71" s="5">
        <v>-0.5</v>
      </c>
      <c r="CU71" s="5">
        <v>-0.5</v>
      </c>
      <c r="CV71" s="5">
        <v>-0.5</v>
      </c>
      <c r="CW71" s="5">
        <v>-0.5</v>
      </c>
      <c r="CX71" s="5">
        <v>-0.5</v>
      </c>
      <c r="CY71" s="5">
        <v>-0.5</v>
      </c>
      <c r="CZ71" s="5">
        <v>-0.5</v>
      </c>
      <c r="DA71" s="5">
        <v>-0.5</v>
      </c>
      <c r="DB71" s="5">
        <v>-0.5</v>
      </c>
      <c r="DC71" s="5">
        <v>-0.5</v>
      </c>
      <c r="DD71" s="5">
        <v>-0.5</v>
      </c>
      <c r="DE71" s="5">
        <v>-0.5</v>
      </c>
      <c r="DF71" s="5">
        <v>-0.5</v>
      </c>
      <c r="DG71" s="5">
        <v>-0.5</v>
      </c>
      <c r="DH71" s="5">
        <v>-0.5</v>
      </c>
      <c r="DI71" s="5">
        <v>-0.5</v>
      </c>
      <c r="DJ71" s="5">
        <v>-0.5</v>
      </c>
      <c r="DK71" s="5">
        <v>-0.5</v>
      </c>
      <c r="DL71" s="5">
        <v>-0.5</v>
      </c>
      <c r="DM71" s="5">
        <v>-0.5</v>
      </c>
      <c r="DN71" s="5">
        <v>-0.5</v>
      </c>
      <c r="DO71" s="5">
        <v>-0.5</v>
      </c>
      <c r="DP71" s="5">
        <v>-0.5</v>
      </c>
      <c r="DQ71" s="5">
        <v>-0.5</v>
      </c>
      <c r="DR71" s="5">
        <v>-0.5</v>
      </c>
      <c r="DS71" s="5">
        <v>-0.5</v>
      </c>
      <c r="DT71" s="5">
        <v>-0.5</v>
      </c>
      <c r="DU71" s="5">
        <v>-0.5</v>
      </c>
      <c r="DV71" s="5">
        <v>-0.5</v>
      </c>
      <c r="DW71" s="5">
        <v>-0.5</v>
      </c>
      <c r="DX71" s="5">
        <v>-0.5</v>
      </c>
      <c r="DY71" s="5">
        <v>0.5</v>
      </c>
      <c r="DZ71" s="5">
        <v>1</v>
      </c>
    </row>
    <row r="72" spans="1:130" s="5" customFormat="1" x14ac:dyDescent="0.3">
      <c r="A72" s="4" t="s">
        <v>199</v>
      </c>
      <c r="B72" s="4">
        <v>-2.67</v>
      </c>
      <c r="C72" s="4">
        <v>3.1300000000000001E-22</v>
      </c>
      <c r="D72" s="4">
        <v>3.6100000000000001E-20</v>
      </c>
      <c r="E72" s="4" t="s">
        <v>126</v>
      </c>
      <c r="F72" s="4">
        <v>104</v>
      </c>
      <c r="G72" s="4" t="s">
        <v>127</v>
      </c>
      <c r="H72" s="4">
        <v>98686235</v>
      </c>
      <c r="I72" s="4">
        <v>98694834</v>
      </c>
      <c r="J72" s="5">
        <v>-0.49693251533742328</v>
      </c>
      <c r="K72" s="5">
        <v>-0.45294117647058818</v>
      </c>
      <c r="L72" s="5">
        <v>-0.489247311827957</v>
      </c>
      <c r="M72" s="5">
        <v>-0.48360655737704922</v>
      </c>
      <c r="N72" s="5">
        <v>-0.49713690021234291</v>
      </c>
      <c r="O72" s="5">
        <v>0.16406066910912201</v>
      </c>
      <c r="P72" s="5">
        <v>-0.23584905660377359</v>
      </c>
      <c r="Q72" s="5">
        <v>9.984848614673747E-2</v>
      </c>
      <c r="R72" s="5">
        <v>7.5270941476804354E-2</v>
      </c>
      <c r="S72" s="5">
        <v>-0.47296644808346783</v>
      </c>
      <c r="T72" s="5">
        <v>-0.31426291489050118</v>
      </c>
      <c r="U72" s="5">
        <v>0.13052825648508701</v>
      </c>
      <c r="V72" s="5">
        <v>0.13453492671937459</v>
      </c>
      <c r="W72" s="5">
        <v>0.2834717654972202</v>
      </c>
      <c r="X72" s="5">
        <v>1.5541370258140509E-2</v>
      </c>
      <c r="Y72" s="5">
        <v>0.48473127743300221</v>
      </c>
      <c r="Z72" s="5">
        <v>-7.902320585605016E-2</v>
      </c>
      <c r="AA72" s="5">
        <v>9.7735992669265914E-2</v>
      </c>
      <c r="AB72" s="5">
        <v>-9.5332953060266956E-2</v>
      </c>
      <c r="AC72" s="5">
        <v>0.17268153797143679</v>
      </c>
      <c r="AD72" s="5">
        <v>-6.3704563082887355E-2</v>
      </c>
      <c r="AE72" s="5">
        <v>8.6380947329183777E-2</v>
      </c>
      <c r="AF72" s="5">
        <v>-0.15821638887853129</v>
      </c>
      <c r="AG72" s="5">
        <v>-0.15314490092290109</v>
      </c>
      <c r="AH72" s="5">
        <v>-0.1598310955105694</v>
      </c>
      <c r="AI72" s="5">
        <v>-8.3419575068868212E-2</v>
      </c>
      <c r="AJ72" s="5">
        <v>-0.35702112329351993</v>
      </c>
      <c r="AK72" s="5">
        <v>-0.10271728376518099</v>
      </c>
      <c r="AL72" s="5">
        <v>0.17911265021860839</v>
      </c>
      <c r="AM72" s="5">
        <v>0.13412221346383749</v>
      </c>
      <c r="AN72" s="5">
        <v>-8.057074323415564E-2</v>
      </c>
      <c r="AO72" s="5">
        <v>2.6279163291777371E-2</v>
      </c>
      <c r="AP72" s="5">
        <v>0.17901553402621909</v>
      </c>
      <c r="AQ72" s="5">
        <v>0.1072946156129778</v>
      </c>
      <c r="AR72" s="5">
        <v>-8.403302989987893E-2</v>
      </c>
      <c r="AS72" s="5">
        <v>-6.4348319576891022E-2</v>
      </c>
      <c r="AT72" s="5">
        <v>-7.0523429103616753E-2</v>
      </c>
      <c r="AU72" s="5">
        <v>-0.1660888792944562</v>
      </c>
      <c r="AV72" s="5">
        <v>0.32633894305917149</v>
      </c>
      <c r="AW72" s="5">
        <v>-0.20881634791852349</v>
      </c>
      <c r="AX72" s="5">
        <v>8.9065974441860485E-2</v>
      </c>
      <c r="AY72" s="5">
        <v>0.18119918063526799</v>
      </c>
      <c r="AZ72" s="5">
        <v>-0.1024214494206438</v>
      </c>
      <c r="BA72" s="5">
        <v>-0.31536523149328111</v>
      </c>
      <c r="BB72" s="5">
        <v>-0.20835722395376161</v>
      </c>
      <c r="BC72" s="5">
        <v>-0.1972541580449631</v>
      </c>
      <c r="BD72" s="5">
        <v>-0.19945194524046039</v>
      </c>
      <c r="BE72" s="5">
        <v>-1.023198358992561E-4</v>
      </c>
      <c r="BF72" s="5">
        <v>-0.15620054634148359</v>
      </c>
      <c r="BG72" s="5">
        <v>6.2267060107970777E-2</v>
      </c>
      <c r="BH72" s="5">
        <v>0.2235415135837879</v>
      </c>
      <c r="BI72" s="5">
        <v>6.0587885391827127E-2</v>
      </c>
      <c r="BJ72" s="5">
        <v>-5.9558568679043862E-2</v>
      </c>
      <c r="BK72" s="5">
        <v>8.1882704683598595E-2</v>
      </c>
      <c r="BL72" s="5">
        <v>0.17488402960241009</v>
      </c>
      <c r="BM72" s="5">
        <v>6.3484056237395836E-2</v>
      </c>
      <c r="BN72" s="5">
        <v>-0.47433514440949393</v>
      </c>
      <c r="BO72" s="5">
        <v>-0.5</v>
      </c>
      <c r="BP72" s="5">
        <v>-0.5</v>
      </c>
      <c r="BQ72" s="5">
        <v>-0.5</v>
      </c>
      <c r="BR72" s="5">
        <v>-0.5</v>
      </c>
      <c r="BS72" s="5">
        <v>-0.5</v>
      </c>
      <c r="BT72" s="5">
        <v>-0.5</v>
      </c>
      <c r="BU72" s="5">
        <v>-0.5</v>
      </c>
      <c r="BV72" s="5">
        <v>-0.5</v>
      </c>
      <c r="BW72" s="5">
        <v>-0.5</v>
      </c>
      <c r="BX72" s="5">
        <v>-0.5</v>
      </c>
      <c r="BY72" s="5">
        <v>-0.5</v>
      </c>
      <c r="BZ72" s="5">
        <v>-0.5</v>
      </c>
      <c r="CA72" s="5">
        <v>-0.5</v>
      </c>
      <c r="CB72" s="5">
        <v>-0.5</v>
      </c>
      <c r="CC72" s="5">
        <v>-0.5</v>
      </c>
      <c r="CD72" s="5">
        <v>-0.5</v>
      </c>
      <c r="CE72" s="5">
        <v>-0.5</v>
      </c>
      <c r="CF72" s="5">
        <v>-0.5</v>
      </c>
      <c r="CG72" s="5">
        <v>-0.5</v>
      </c>
      <c r="CH72" s="5">
        <v>-0.5</v>
      </c>
      <c r="CI72" s="5">
        <v>-0.5</v>
      </c>
      <c r="CJ72" s="5">
        <v>-0.5</v>
      </c>
      <c r="CK72" s="5">
        <v>-0.5</v>
      </c>
      <c r="CL72" s="5">
        <v>-0.5</v>
      </c>
      <c r="CM72" s="5">
        <v>-0.5</v>
      </c>
      <c r="CN72" s="5">
        <v>-0.5</v>
      </c>
      <c r="CO72" s="5">
        <v>-0.5</v>
      </c>
      <c r="CP72" s="5">
        <v>-0.5</v>
      </c>
      <c r="CQ72" s="5">
        <v>-0.5</v>
      </c>
      <c r="CR72" s="5">
        <v>-0.5</v>
      </c>
      <c r="CS72" s="5">
        <v>-0.5</v>
      </c>
      <c r="CT72" s="5">
        <v>-0.5</v>
      </c>
      <c r="CU72" s="5">
        <v>-0.5</v>
      </c>
      <c r="CV72" s="5">
        <v>-0.5</v>
      </c>
      <c r="CW72" s="5">
        <v>-0.5</v>
      </c>
      <c r="CX72" s="5">
        <v>-0.5</v>
      </c>
      <c r="CY72" s="5">
        <v>-0.5</v>
      </c>
      <c r="CZ72" s="5">
        <v>-0.5</v>
      </c>
      <c r="DA72" s="5">
        <v>-0.5</v>
      </c>
      <c r="DB72" s="5">
        <v>-0.5</v>
      </c>
      <c r="DC72" s="5">
        <v>-0.5</v>
      </c>
      <c r="DD72" s="5">
        <v>-0.5</v>
      </c>
      <c r="DE72" s="5">
        <v>-0.5</v>
      </c>
      <c r="DF72" s="5">
        <v>-0.5</v>
      </c>
      <c r="DG72" s="5">
        <v>-0.5</v>
      </c>
      <c r="DH72" s="5">
        <v>-0.5</v>
      </c>
      <c r="DI72" s="5">
        <v>-0.5</v>
      </c>
      <c r="DJ72" s="5">
        <v>-0.5</v>
      </c>
      <c r="DK72" s="5">
        <v>-0.5</v>
      </c>
      <c r="DL72" s="5">
        <v>-0.5</v>
      </c>
      <c r="DM72" s="5">
        <v>-0.5</v>
      </c>
      <c r="DN72" s="5">
        <v>-0.5</v>
      </c>
      <c r="DO72" s="5">
        <v>-0.5</v>
      </c>
      <c r="DP72" s="5">
        <v>-0.5</v>
      </c>
      <c r="DQ72" s="5">
        <v>-0.5</v>
      </c>
      <c r="DR72" s="5">
        <v>-0.5</v>
      </c>
      <c r="DS72" s="5">
        <v>-0.5</v>
      </c>
      <c r="DT72" s="5">
        <v>-0.5</v>
      </c>
      <c r="DU72" s="5">
        <v>-0.5</v>
      </c>
      <c r="DV72" s="5">
        <v>-0.5</v>
      </c>
      <c r="DW72" s="5">
        <v>-0.5</v>
      </c>
      <c r="DX72" s="5">
        <v>-0.5</v>
      </c>
      <c r="DY72" s="5">
        <v>0.5</v>
      </c>
      <c r="DZ72" s="5">
        <v>1</v>
      </c>
    </row>
    <row r="73" spans="1:130" s="5" customFormat="1" x14ac:dyDescent="0.3">
      <c r="A73" s="4" t="s">
        <v>200</v>
      </c>
      <c r="B73" s="4">
        <v>-2.21</v>
      </c>
      <c r="C73" s="4">
        <v>8.2200000000000002E-22</v>
      </c>
      <c r="D73" s="4">
        <v>9.1599999999999996E-20</v>
      </c>
      <c r="E73" s="4" t="s">
        <v>126</v>
      </c>
      <c r="F73" s="4">
        <v>104</v>
      </c>
      <c r="G73" s="4" t="s">
        <v>127</v>
      </c>
      <c r="H73" s="4">
        <v>112631355</v>
      </c>
      <c r="I73" s="4">
        <v>113217096</v>
      </c>
      <c r="J73" s="5">
        <v>-0.1662576687116564</v>
      </c>
      <c r="K73" s="5">
        <v>-0.46470588235294119</v>
      </c>
      <c r="L73" s="5">
        <v>-0.44623655913978488</v>
      </c>
      <c r="M73" s="5">
        <v>-0.31967213114754101</v>
      </c>
      <c r="N73" s="5">
        <v>-0.30220766373151381</v>
      </c>
      <c r="O73" s="5">
        <v>4.2071850881011293E-2</v>
      </c>
      <c r="P73" s="5">
        <v>-9.4339622641509469E-2</v>
      </c>
      <c r="Q73" s="5">
        <v>0.31057503568474792</v>
      </c>
      <c r="R73" s="5">
        <v>-0.16406364528680581</v>
      </c>
      <c r="S73" s="5">
        <v>0.15324727541871261</v>
      </c>
      <c r="T73" s="5">
        <v>9.0916111064532901E-2</v>
      </c>
      <c r="U73" s="5">
        <v>-4.3689416800728083E-2</v>
      </c>
      <c r="V73" s="5">
        <v>-3.0982151135095499E-3</v>
      </c>
      <c r="W73" s="5">
        <v>0.31015058674600038</v>
      </c>
      <c r="X73" s="5">
        <v>0.1090774170224003</v>
      </c>
      <c r="Y73" s="5">
        <v>0.2651623882336871</v>
      </c>
      <c r="Z73" s="5">
        <v>4.126879649613846E-2</v>
      </c>
      <c r="AA73" s="5">
        <v>-3.7470655677676379E-2</v>
      </c>
      <c r="AB73" s="5">
        <v>-7.3081007317468138E-2</v>
      </c>
      <c r="AC73" s="5">
        <v>0.23019306982446069</v>
      </c>
      <c r="AD73" s="5">
        <v>3.640755360165393E-2</v>
      </c>
      <c r="AE73" s="5">
        <v>9.6173246967965809E-2</v>
      </c>
      <c r="AF73" s="5">
        <v>-0.2129284959667897</v>
      </c>
      <c r="AG73" s="5">
        <v>-0.1146038882184254</v>
      </c>
      <c r="AH73" s="5">
        <v>0.16120320160307741</v>
      </c>
      <c r="AI73" s="5">
        <v>-0.33278028550771183</v>
      </c>
      <c r="AJ73" s="5">
        <v>-8.7425818277184486E-2</v>
      </c>
      <c r="AK73" s="5">
        <v>2.9746944398657101E-2</v>
      </c>
      <c r="AL73" s="5">
        <v>0.16820910336517811</v>
      </c>
      <c r="AM73" s="5">
        <v>0.1338571264420618</v>
      </c>
      <c r="AN73" s="5">
        <v>0.15277647072591449</v>
      </c>
      <c r="AO73" s="5">
        <v>8.8398971390378889E-2</v>
      </c>
      <c r="AP73" s="5">
        <v>0.2502709959537861</v>
      </c>
      <c r="AQ73" s="5">
        <v>7.1407628672251144E-2</v>
      </c>
      <c r="AR73" s="5">
        <v>-1.2558350157919059E-2</v>
      </c>
      <c r="AS73" s="5">
        <v>0.15704727636034721</v>
      </c>
      <c r="AT73" s="5">
        <v>1.9905737784208229E-2</v>
      </c>
      <c r="AU73" s="5">
        <v>0.1196760020609927</v>
      </c>
      <c r="AV73" s="5">
        <v>-3.2612251934890528E-2</v>
      </c>
      <c r="AW73" s="5">
        <v>-1.9739266284021399E-2</v>
      </c>
      <c r="AX73" s="5">
        <v>-0.17489678498719571</v>
      </c>
      <c r="AY73" s="5">
        <v>-4.5038931488379057E-2</v>
      </c>
      <c r="AZ73" s="5">
        <v>0.3125617028760671</v>
      </c>
      <c r="BA73" s="5">
        <v>-0.1190619242601122</v>
      </c>
      <c r="BB73" s="5">
        <v>-8.003416929890228E-2</v>
      </c>
      <c r="BC73" s="5">
        <v>-0.1074261550885435</v>
      </c>
      <c r="BD73" s="5">
        <v>0.1557854267060301</v>
      </c>
      <c r="BE73" s="5">
        <v>0.2005612553650381</v>
      </c>
      <c r="BF73" s="5">
        <v>-0.20479130303841001</v>
      </c>
      <c r="BG73" s="5">
        <v>-8.4787878441966447E-4</v>
      </c>
      <c r="BH73" s="5">
        <v>0.156264509763961</v>
      </c>
      <c r="BI73" s="5">
        <v>4.7578289089272863E-3</v>
      </c>
      <c r="BJ73" s="5">
        <v>-4.9243255020355592E-2</v>
      </c>
      <c r="BK73" s="5">
        <v>-9.0656134384472675E-2</v>
      </c>
      <c r="BL73" s="5">
        <v>0.35152960786106208</v>
      </c>
      <c r="BM73" s="5">
        <v>-7.5040365705635492E-2</v>
      </c>
      <c r="BN73" s="5">
        <v>-0.47972784679862079</v>
      </c>
      <c r="BO73" s="5">
        <v>-0.5</v>
      </c>
      <c r="BP73" s="5">
        <v>-0.5</v>
      </c>
      <c r="BQ73" s="5">
        <v>-0.5</v>
      </c>
      <c r="BR73" s="5">
        <v>-0.5</v>
      </c>
      <c r="BS73" s="5">
        <v>-0.38815789473684209</v>
      </c>
      <c r="BT73" s="5">
        <v>-0.5</v>
      </c>
      <c r="BU73" s="5">
        <v>-0.5</v>
      </c>
      <c r="BV73" s="5">
        <v>-0.5</v>
      </c>
      <c r="BW73" s="5">
        <v>-0.5</v>
      </c>
      <c r="BX73" s="5">
        <v>-0.5</v>
      </c>
      <c r="BY73" s="5">
        <v>-0.5</v>
      </c>
      <c r="BZ73" s="5">
        <v>-0.5</v>
      </c>
      <c r="CA73" s="5">
        <v>-0.5</v>
      </c>
      <c r="CB73" s="5">
        <v>0.5</v>
      </c>
      <c r="CC73" s="5">
        <v>-0.5</v>
      </c>
      <c r="CD73" s="5">
        <v>-0.5</v>
      </c>
      <c r="CE73" s="5">
        <v>-0.5</v>
      </c>
      <c r="CF73" s="5">
        <v>-0.5</v>
      </c>
      <c r="CG73" s="5">
        <v>-0.5</v>
      </c>
      <c r="CH73" s="5">
        <v>0.5</v>
      </c>
      <c r="CI73" s="5">
        <v>-0.5</v>
      </c>
      <c r="CJ73" s="5">
        <v>-0.5</v>
      </c>
      <c r="CK73" s="5">
        <v>0.5</v>
      </c>
      <c r="CL73" s="5">
        <v>-0.5</v>
      </c>
      <c r="CM73" s="5">
        <v>-0.5</v>
      </c>
      <c r="CN73" s="5">
        <v>-0.5</v>
      </c>
      <c r="CO73" s="5">
        <v>-0.5</v>
      </c>
      <c r="CP73" s="5">
        <v>-0.5</v>
      </c>
      <c r="CQ73" s="5">
        <v>0.5</v>
      </c>
      <c r="CR73" s="5">
        <v>-0.5</v>
      </c>
      <c r="CS73" s="5">
        <v>-0.5</v>
      </c>
      <c r="CT73" s="5">
        <v>-0.5</v>
      </c>
      <c r="CU73" s="5">
        <v>-0.5</v>
      </c>
      <c r="CV73" s="5">
        <v>-0.5</v>
      </c>
      <c r="CW73" s="5">
        <v>-0.5</v>
      </c>
      <c r="CX73" s="5">
        <v>-0.5</v>
      </c>
      <c r="CY73" s="5">
        <v>-0.5</v>
      </c>
      <c r="CZ73" s="5">
        <v>-0.5</v>
      </c>
      <c r="DA73" s="5">
        <v>-0.5</v>
      </c>
      <c r="DB73" s="5">
        <v>-0.5</v>
      </c>
      <c r="DC73" s="5">
        <v>-0.5</v>
      </c>
      <c r="DD73" s="5">
        <v>-0.5</v>
      </c>
      <c r="DE73" s="5">
        <v>-0.5</v>
      </c>
      <c r="DF73" s="5">
        <v>-0.5</v>
      </c>
      <c r="DG73" s="5">
        <v>-0.5</v>
      </c>
      <c r="DH73" s="5">
        <v>-0.5</v>
      </c>
      <c r="DI73" s="5">
        <v>-0.5</v>
      </c>
      <c r="DJ73" s="5">
        <v>-0.5</v>
      </c>
      <c r="DK73" s="5">
        <v>-0.5</v>
      </c>
      <c r="DL73" s="5">
        <v>-0.5</v>
      </c>
      <c r="DM73" s="5">
        <v>-0.5</v>
      </c>
      <c r="DN73" s="5">
        <v>0.5</v>
      </c>
      <c r="DO73" s="5">
        <v>-0.5</v>
      </c>
      <c r="DP73" s="5">
        <v>-0.5</v>
      </c>
      <c r="DQ73" s="5">
        <v>-0.5</v>
      </c>
      <c r="DR73" s="5">
        <v>0.5</v>
      </c>
      <c r="DS73" s="5">
        <v>-0.5</v>
      </c>
      <c r="DT73" s="5">
        <v>-0.5</v>
      </c>
      <c r="DU73" s="5">
        <v>-0.5</v>
      </c>
      <c r="DV73" s="5">
        <v>-0.5</v>
      </c>
      <c r="DW73" s="5">
        <v>-0.5</v>
      </c>
      <c r="DX73" s="5">
        <v>-0.5</v>
      </c>
      <c r="DY73" s="5">
        <v>0.5</v>
      </c>
      <c r="DZ73" s="5">
        <v>1</v>
      </c>
    </row>
    <row r="74" spans="1:130" s="5" customFormat="1" x14ac:dyDescent="0.3">
      <c r="A74" s="4" t="s">
        <v>201</v>
      </c>
      <c r="B74" s="4">
        <v>-0.77100000000000002</v>
      </c>
      <c r="C74" s="4">
        <v>9.5599999999999994E-22</v>
      </c>
      <c r="D74" s="4">
        <v>1.0499999999999999E-19</v>
      </c>
      <c r="E74" s="4" t="s">
        <v>126</v>
      </c>
      <c r="F74" s="4">
        <v>104</v>
      </c>
      <c r="G74" s="4" t="s">
        <v>127</v>
      </c>
      <c r="H74" s="4">
        <v>27097384</v>
      </c>
      <c r="I74" s="4">
        <v>27155421</v>
      </c>
      <c r="J74" s="5">
        <v>-0.48282208588957048</v>
      </c>
      <c r="K74" s="5">
        <v>-0.48823529411764699</v>
      </c>
      <c r="L74" s="5">
        <v>-0.489247311827957</v>
      </c>
      <c r="M74" s="5">
        <v>-0.4344262295081967</v>
      </c>
      <c r="N74" s="5">
        <v>-0.48043925631683843</v>
      </c>
      <c r="O74" s="5">
        <v>0.1052186754491371</v>
      </c>
      <c r="P74" s="5">
        <v>-0.26415094339622652</v>
      </c>
      <c r="Q74" s="5">
        <v>0.19742802753192421</v>
      </c>
      <c r="R74" s="5">
        <v>-0.29650346861668742</v>
      </c>
      <c r="S74" s="5">
        <v>-0.32067408631679378</v>
      </c>
      <c r="T74" s="5">
        <v>-0.37365115577487118</v>
      </c>
      <c r="U74" s="5">
        <v>-5.9721779245151492E-2</v>
      </c>
      <c r="V74" s="5">
        <v>0.18969169173649461</v>
      </c>
      <c r="W74" s="5">
        <v>0.24663348545124431</v>
      </c>
      <c r="X74" s="5">
        <v>0.17524591591453029</v>
      </c>
      <c r="Y74" s="5">
        <v>0.26343991310208958</v>
      </c>
      <c r="Z74" s="5">
        <v>-0.26303381167629569</v>
      </c>
      <c r="AA74" s="5">
        <v>-9.0442857275424005E-2</v>
      </c>
      <c r="AB74" s="5">
        <v>0.205417902106938</v>
      </c>
      <c r="AC74" s="5">
        <v>-0.11253855312676279</v>
      </c>
      <c r="AD74" s="5">
        <v>-0.11391671980234951</v>
      </c>
      <c r="AE74" s="5">
        <v>0.18228111411208259</v>
      </c>
      <c r="AF74" s="5">
        <v>-0.22785552531165709</v>
      </c>
      <c r="AG74" s="5">
        <v>-0.2435900793400044</v>
      </c>
      <c r="AH74" s="5">
        <v>-4.0923416050533012E-2</v>
      </c>
      <c r="AI74" s="5">
        <v>-0.1356963469287433</v>
      </c>
      <c r="AJ74" s="5">
        <v>-0.1660045517664768</v>
      </c>
      <c r="AK74" s="5">
        <v>0.1966362810529059</v>
      </c>
      <c r="AL74" s="5">
        <v>0.30676680344727858</v>
      </c>
      <c r="AM74" s="5">
        <v>2.5787648419183351E-2</v>
      </c>
      <c r="AN74" s="5">
        <v>0.22589085011096779</v>
      </c>
      <c r="AO74" s="5">
        <v>0.37085777886025972</v>
      </c>
      <c r="AP74" s="5">
        <v>0.1778828972394326</v>
      </c>
      <c r="AQ74" s="5">
        <v>8.3736149835292539E-2</v>
      </c>
      <c r="AR74" s="5">
        <v>1.4854579095196271E-2</v>
      </c>
      <c r="AS74" s="5">
        <v>6.326262448339004E-2</v>
      </c>
      <c r="AT74" s="5">
        <v>-0.17862857207234739</v>
      </c>
      <c r="AU74" s="5">
        <v>-6.6537245774404785E-2</v>
      </c>
      <c r="AV74" s="5">
        <v>0.13606209341573061</v>
      </c>
      <c r="AW74" s="5">
        <v>-0.1366940494552151</v>
      </c>
      <c r="AX74" s="5">
        <v>-6.6996854569912112E-2</v>
      </c>
      <c r="AY74" s="5">
        <v>-0.33377069961872569</v>
      </c>
      <c r="AZ74" s="5">
        <v>0.19216228052584361</v>
      </c>
      <c r="BA74" s="5">
        <v>-8.8578014728319165E-2</v>
      </c>
      <c r="BB74" s="5">
        <v>-0.21774803007095789</v>
      </c>
      <c r="BC74" s="5">
        <v>-0.30100681622013892</v>
      </c>
      <c r="BD74" s="5">
        <v>0.1523101710178982</v>
      </c>
      <c r="BE74" s="5">
        <v>-4.7848525102636492E-2</v>
      </c>
      <c r="BF74" s="5">
        <v>-8.1418904408869175E-2</v>
      </c>
      <c r="BG74" s="5">
        <v>6.4638501340869459E-2</v>
      </c>
      <c r="BH74" s="5">
        <v>0.38583348446859289</v>
      </c>
      <c r="BI74" s="5">
        <v>-3.1492243471303187E-2</v>
      </c>
      <c r="BJ74" s="5">
        <v>-8.4044970617309533E-2</v>
      </c>
      <c r="BK74" s="5">
        <v>-9.4773300773575042E-2</v>
      </c>
      <c r="BL74" s="5">
        <v>0.1180095338705367</v>
      </c>
      <c r="BM74" s="5">
        <v>-3.856666069758885E-2</v>
      </c>
      <c r="BN74" s="5">
        <v>-0.48348584501000857</v>
      </c>
      <c r="BO74" s="5">
        <v>-0.4315068493150685</v>
      </c>
      <c r="BP74" s="5">
        <v>0.14920953036189269</v>
      </c>
      <c r="BQ74" s="5">
        <v>-0.21505423771621421</v>
      </c>
      <c r="BR74" s="5">
        <v>0.5</v>
      </c>
      <c r="BS74" s="5">
        <v>-0.46710526315789469</v>
      </c>
      <c r="BT74" s="5">
        <v>-0.5</v>
      </c>
      <c r="BU74" s="5">
        <v>-0.5</v>
      </c>
      <c r="BV74" s="5">
        <v>-0.5</v>
      </c>
      <c r="BW74" s="5">
        <v>-0.5</v>
      </c>
      <c r="BX74" s="5">
        <v>-0.5</v>
      </c>
      <c r="BY74" s="5">
        <v>-0.5</v>
      </c>
      <c r="BZ74" s="5">
        <v>-0.5</v>
      </c>
      <c r="CA74" s="5">
        <v>-0.5</v>
      </c>
      <c r="CB74" s="5">
        <v>-0.5</v>
      </c>
      <c r="CC74" s="5">
        <v>-0.5</v>
      </c>
      <c r="CD74" s="5">
        <v>-0.5</v>
      </c>
      <c r="CE74" s="5">
        <v>-0.5</v>
      </c>
      <c r="CF74" s="5">
        <v>-0.5</v>
      </c>
      <c r="CG74" s="5">
        <v>0.5</v>
      </c>
      <c r="CH74" s="5">
        <v>-0.5</v>
      </c>
      <c r="CI74" s="5">
        <v>-0.5</v>
      </c>
      <c r="CJ74" s="5">
        <v>-0.5</v>
      </c>
      <c r="CK74" s="5">
        <v>-0.5</v>
      </c>
      <c r="CL74" s="5">
        <v>-0.5</v>
      </c>
      <c r="CM74" s="5">
        <v>-0.5</v>
      </c>
      <c r="CN74" s="5">
        <v>-0.5</v>
      </c>
      <c r="CO74" s="5">
        <v>-0.5</v>
      </c>
      <c r="CP74" s="5">
        <v>-0.5</v>
      </c>
      <c r="CQ74" s="5">
        <v>-0.5</v>
      </c>
      <c r="CR74" s="5">
        <v>-0.5</v>
      </c>
      <c r="CS74" s="5">
        <v>-0.5</v>
      </c>
      <c r="CT74" s="5">
        <v>-0.5</v>
      </c>
      <c r="CU74" s="5">
        <v>-0.5</v>
      </c>
      <c r="CV74" s="5">
        <v>-0.5</v>
      </c>
      <c r="CW74" s="5">
        <v>-0.5</v>
      </c>
      <c r="CX74" s="5">
        <v>-0.5</v>
      </c>
      <c r="CY74" s="5">
        <v>-0.5</v>
      </c>
      <c r="CZ74" s="5">
        <v>-0.5</v>
      </c>
      <c r="DA74" s="5">
        <v>-0.5</v>
      </c>
      <c r="DB74" s="5">
        <v>-0.5</v>
      </c>
      <c r="DC74" s="5">
        <v>-0.5</v>
      </c>
      <c r="DD74" s="5">
        <v>-0.5</v>
      </c>
      <c r="DE74" s="5">
        <v>-0.5</v>
      </c>
      <c r="DF74" s="5">
        <v>-0.5</v>
      </c>
      <c r="DG74" s="5">
        <v>-0.5</v>
      </c>
      <c r="DH74" s="5">
        <v>-0.5</v>
      </c>
      <c r="DI74" s="5">
        <v>0.5</v>
      </c>
      <c r="DJ74" s="5">
        <v>-0.5</v>
      </c>
      <c r="DK74" s="5">
        <v>-0.5</v>
      </c>
      <c r="DL74" s="5">
        <v>0.5</v>
      </c>
      <c r="DM74" s="5">
        <v>-0.5</v>
      </c>
      <c r="DN74" s="5">
        <v>-0.5</v>
      </c>
      <c r="DO74" s="5">
        <v>-0.5</v>
      </c>
      <c r="DP74" s="5">
        <v>-0.5</v>
      </c>
      <c r="DQ74" s="5">
        <v>-0.5</v>
      </c>
      <c r="DR74" s="5">
        <v>-0.5</v>
      </c>
      <c r="DS74" s="5">
        <v>-0.5</v>
      </c>
      <c r="DT74" s="5">
        <v>-0.5</v>
      </c>
      <c r="DU74" s="5">
        <v>-0.5</v>
      </c>
      <c r="DV74" s="5">
        <v>-0.5</v>
      </c>
      <c r="DW74" s="5">
        <v>-0.5</v>
      </c>
      <c r="DX74" s="5">
        <v>-0.5</v>
      </c>
      <c r="DY74" s="5">
        <v>0.5</v>
      </c>
      <c r="DZ74" s="5">
        <v>1</v>
      </c>
    </row>
    <row r="75" spans="1:130" s="5" customFormat="1" x14ac:dyDescent="0.3">
      <c r="A75" s="4" t="s">
        <v>202</v>
      </c>
      <c r="B75" s="4">
        <v>-0.55700000000000005</v>
      </c>
      <c r="C75" s="4">
        <v>2.7199999999999999E-21</v>
      </c>
      <c r="D75" s="4">
        <v>2.9099999999999998E-19</v>
      </c>
      <c r="E75" s="4" t="s">
        <v>126</v>
      </c>
      <c r="F75" s="4">
        <v>104</v>
      </c>
      <c r="G75" s="4" t="s">
        <v>127</v>
      </c>
      <c r="H75" s="4">
        <v>142490249</v>
      </c>
      <c r="I75" s="4">
        <v>142507957</v>
      </c>
      <c r="J75" s="5">
        <v>-0.4883435582822086</v>
      </c>
      <c r="K75" s="5">
        <v>-0.45294117647058818</v>
      </c>
      <c r="L75" s="5">
        <v>-0.467741935483871</v>
      </c>
      <c r="M75" s="5">
        <v>-0.45081967213114749</v>
      </c>
      <c r="N75" s="5">
        <v>-0.49406034294376111</v>
      </c>
      <c r="O75" s="5">
        <v>9.4877809455141349E-2</v>
      </c>
      <c r="P75" s="5">
        <v>-3.7735849056603821E-2</v>
      </c>
      <c r="Q75" s="5">
        <v>0.2259855410552486</v>
      </c>
      <c r="R75" s="5">
        <v>-5.7174472172735191E-2</v>
      </c>
      <c r="S75" s="5">
        <v>-7.0892907986200682E-2</v>
      </c>
      <c r="T75" s="5">
        <v>8.1569125461993019E-2</v>
      </c>
      <c r="U75" s="5">
        <v>-0.26165686859800769</v>
      </c>
      <c r="V75" s="5">
        <v>-4.261796139939189E-2</v>
      </c>
      <c r="W75" s="5">
        <v>0.14901903022975399</v>
      </c>
      <c r="X75" s="5">
        <v>0.17524591591453029</v>
      </c>
      <c r="Y75" s="5">
        <v>0.26343991310208958</v>
      </c>
      <c r="Z75" s="5">
        <v>-0.1286872525645063</v>
      </c>
      <c r="AA75" s="5">
        <v>1.108479142531937E-2</v>
      </c>
      <c r="AB75" s="5">
        <v>0.1144956010276843</v>
      </c>
      <c r="AC75" s="5">
        <v>-0.1408101183900938</v>
      </c>
      <c r="AD75" s="5">
        <v>0.1028194368358137</v>
      </c>
      <c r="AE75" s="5">
        <v>3.2494766657565233E-2</v>
      </c>
      <c r="AF75" s="5">
        <v>-0.30907282150714049</v>
      </c>
      <c r="AG75" s="5">
        <v>-1.8868188211690121E-2</v>
      </c>
      <c r="AH75" s="5">
        <v>-0.1141986634079538</v>
      </c>
      <c r="AI75" s="5">
        <v>-0.39494181217225172</v>
      </c>
      <c r="AJ75" s="5">
        <v>-0.28556631852449749</v>
      </c>
      <c r="AK75" s="5">
        <v>7.5723528003499574E-3</v>
      </c>
      <c r="AL75" s="5">
        <v>-8.1692688376590605E-3</v>
      </c>
      <c r="AM75" s="5">
        <v>1.1655664935853349E-2</v>
      </c>
      <c r="AN75" s="5">
        <v>1.2101568079890161E-2</v>
      </c>
      <c r="AO75" s="5">
        <v>0.1206077632838476</v>
      </c>
      <c r="AP75" s="5">
        <v>-2.806930511475619E-2</v>
      </c>
      <c r="AQ75" s="5">
        <v>3.853102814359588E-2</v>
      </c>
      <c r="AR75" s="5">
        <v>-0.28951581136152849</v>
      </c>
      <c r="AS75" s="5">
        <v>-2.8184885905447269E-2</v>
      </c>
      <c r="AT75" s="5">
        <v>-0.15886659415916141</v>
      </c>
      <c r="AU75" s="5">
        <v>-5.2966922033580777E-2</v>
      </c>
      <c r="AV75" s="5">
        <v>3.9197123096137758E-2</v>
      </c>
      <c r="AW75" s="5">
        <v>0.1245339408037658</v>
      </c>
      <c r="AX75" s="5">
        <v>6.0329567569525233E-2</v>
      </c>
      <c r="AY75" s="5">
        <v>0.1349666922008228</v>
      </c>
      <c r="AZ75" s="5">
        <v>0.31185776383172031</v>
      </c>
      <c r="BA75" s="5">
        <v>-0.27123275202463509</v>
      </c>
      <c r="BB75" s="5">
        <v>-0.15907902137506089</v>
      </c>
      <c r="BC75" s="5">
        <v>-0.24076496735631561</v>
      </c>
      <c r="BD75" s="5">
        <v>-2.3382693906305371E-2</v>
      </c>
      <c r="BE75" s="5">
        <v>9.2167060888676433E-2</v>
      </c>
      <c r="BF75" s="5">
        <v>0.1143684498401286</v>
      </c>
      <c r="BG75" s="5">
        <v>3.0437105515706771E-2</v>
      </c>
      <c r="BH75" s="5">
        <v>-6.3569951942103631E-2</v>
      </c>
      <c r="BI75" s="5">
        <v>6.5325711037063972E-2</v>
      </c>
      <c r="BJ75" s="5">
        <v>5.1106044041159149E-2</v>
      </c>
      <c r="BK75" s="5">
        <v>0.138448097159972</v>
      </c>
      <c r="BL75" s="5">
        <v>7.4509519620068132E-2</v>
      </c>
      <c r="BM75" s="5">
        <v>-0.23685970028944039</v>
      </c>
      <c r="BN75" s="5">
        <v>-0.49485273091221049</v>
      </c>
      <c r="BO75" s="5">
        <v>-0.4863013698630137</v>
      </c>
      <c r="BP75" s="5">
        <v>-0.48088434516641282</v>
      </c>
      <c r="BQ75" s="5">
        <v>-0.20322168556949141</v>
      </c>
      <c r="BR75" s="5">
        <v>0.5</v>
      </c>
      <c r="BS75" s="5">
        <v>-0.41447368421052633</v>
      </c>
      <c r="BT75" s="5">
        <v>-0.5</v>
      </c>
      <c r="BU75" s="5">
        <v>-0.5</v>
      </c>
      <c r="BV75" s="5">
        <v>-0.5</v>
      </c>
      <c r="BW75" s="5">
        <v>-0.5</v>
      </c>
      <c r="BX75" s="5">
        <v>0.5</v>
      </c>
      <c r="BY75" s="5">
        <v>-0.5</v>
      </c>
      <c r="BZ75" s="5">
        <v>-0.5</v>
      </c>
      <c r="CA75" s="5">
        <v>0.5</v>
      </c>
      <c r="CB75" s="5">
        <v>-0.5</v>
      </c>
      <c r="CC75" s="5">
        <v>-0.5</v>
      </c>
      <c r="CD75" s="5">
        <v>-0.5</v>
      </c>
      <c r="CE75" s="5">
        <v>-0.5</v>
      </c>
      <c r="CF75" s="5">
        <v>-0.5</v>
      </c>
      <c r="CG75" s="5">
        <v>-0.5</v>
      </c>
      <c r="CH75" s="5">
        <v>-0.5</v>
      </c>
      <c r="CI75" s="5">
        <v>-0.5</v>
      </c>
      <c r="CJ75" s="5">
        <v>0.5</v>
      </c>
      <c r="CK75" s="5">
        <v>-0.5</v>
      </c>
      <c r="CL75" s="5">
        <v>-0.5</v>
      </c>
      <c r="CM75" s="5">
        <v>-0.5</v>
      </c>
      <c r="CN75" s="5">
        <v>-0.5</v>
      </c>
      <c r="CO75" s="5">
        <v>0.5</v>
      </c>
      <c r="CP75" s="5">
        <v>-0.5</v>
      </c>
      <c r="CQ75" s="5">
        <v>-0.5</v>
      </c>
      <c r="CR75" s="5">
        <v>-0.5</v>
      </c>
      <c r="CS75" s="5">
        <v>-0.5</v>
      </c>
      <c r="CT75" s="5">
        <v>-0.5</v>
      </c>
      <c r="CU75" s="5">
        <v>-0.5</v>
      </c>
      <c r="CV75" s="5">
        <v>-0.5</v>
      </c>
      <c r="CW75" s="5">
        <v>-0.5</v>
      </c>
      <c r="CX75" s="5">
        <v>-0.5</v>
      </c>
      <c r="CY75" s="5">
        <v>-0.5</v>
      </c>
      <c r="CZ75" s="5">
        <v>-0.5</v>
      </c>
      <c r="DA75" s="5">
        <v>-0.5</v>
      </c>
      <c r="DB75" s="5">
        <v>0.5</v>
      </c>
      <c r="DC75" s="5">
        <v>-0.5</v>
      </c>
      <c r="DD75" s="5">
        <v>-0.5</v>
      </c>
      <c r="DE75" s="5">
        <v>-0.5</v>
      </c>
      <c r="DF75" s="5">
        <v>-0.5</v>
      </c>
      <c r="DG75" s="5">
        <v>-0.5</v>
      </c>
      <c r="DH75" s="5">
        <v>-0.5</v>
      </c>
      <c r="DI75" s="5">
        <v>-0.5</v>
      </c>
      <c r="DJ75" s="5">
        <v>-0.5</v>
      </c>
      <c r="DK75" s="5">
        <v>-0.5</v>
      </c>
      <c r="DL75" s="5">
        <v>-0.5</v>
      </c>
      <c r="DM75" s="5">
        <v>-0.5</v>
      </c>
      <c r="DN75" s="5">
        <v>-0.5</v>
      </c>
      <c r="DO75" s="5">
        <v>-0.5</v>
      </c>
      <c r="DP75" s="5">
        <v>-0.5</v>
      </c>
      <c r="DQ75" s="5">
        <v>-0.5</v>
      </c>
      <c r="DR75" s="5">
        <v>-0.5</v>
      </c>
      <c r="DS75" s="5">
        <v>-0.5</v>
      </c>
      <c r="DT75" s="5">
        <v>-0.5</v>
      </c>
      <c r="DU75" s="5">
        <v>-0.5</v>
      </c>
      <c r="DV75" s="5">
        <v>-0.5</v>
      </c>
      <c r="DW75" s="5">
        <v>-0.5</v>
      </c>
      <c r="DX75" s="5">
        <v>-0.5</v>
      </c>
      <c r="DY75" s="5">
        <v>0.5</v>
      </c>
      <c r="DZ75" s="5">
        <v>1</v>
      </c>
    </row>
    <row r="76" spans="1:130" s="5" customFormat="1" x14ac:dyDescent="0.3">
      <c r="A76" s="4" t="s">
        <v>203</v>
      </c>
      <c r="B76" s="4">
        <v>-0.42499999999999999</v>
      </c>
      <c r="C76" s="4">
        <v>2.77E-21</v>
      </c>
      <c r="D76" s="4">
        <v>2.9500000000000002E-19</v>
      </c>
      <c r="E76" s="4" t="s">
        <v>126</v>
      </c>
      <c r="F76" s="4">
        <v>104</v>
      </c>
      <c r="G76" s="4" t="s">
        <v>127</v>
      </c>
      <c r="H76" s="4">
        <v>71873224</v>
      </c>
      <c r="I76" s="4">
        <v>71903858</v>
      </c>
      <c r="J76" s="5">
        <v>-0.46809815950920253</v>
      </c>
      <c r="K76" s="5">
        <v>-0.48823529411764699</v>
      </c>
      <c r="L76" s="5">
        <v>-0.489247311827957</v>
      </c>
      <c r="M76" s="5">
        <v>-0.38524590163934419</v>
      </c>
      <c r="N76" s="5">
        <v>-0.48969459706016361</v>
      </c>
      <c r="O76" s="5">
        <v>8.415398593411072E-2</v>
      </c>
      <c r="P76" s="5">
        <v>0.26415094339622641</v>
      </c>
      <c r="Q76" s="5">
        <v>-2.962295345231164E-2</v>
      </c>
      <c r="R76" s="5">
        <v>0.1128736299369031</v>
      </c>
      <c r="S76" s="5">
        <v>9.7432959001146902E-3</v>
      </c>
      <c r="T76" s="5">
        <v>0.1039882782999948</v>
      </c>
      <c r="U76" s="5">
        <v>-0.34559722655463532</v>
      </c>
      <c r="V76" s="5">
        <v>-0.14547999795391839</v>
      </c>
      <c r="W76" s="5">
        <v>-0.22221780540019859</v>
      </c>
      <c r="X76" s="5">
        <v>-0.1713463039343297</v>
      </c>
      <c r="Y76" s="5">
        <v>-0.22881923645032909</v>
      </c>
      <c r="Z76" s="5">
        <v>-4.1985197086276793E-2</v>
      </c>
      <c r="AA76" s="5">
        <v>-0.28666491010496392</v>
      </c>
      <c r="AB76" s="5">
        <v>-0.12666436545693741</v>
      </c>
      <c r="AC76" s="5">
        <v>-0.1387639801037486</v>
      </c>
      <c r="AD76" s="5">
        <v>-0.18501486302337861</v>
      </c>
      <c r="AE76" s="5">
        <v>3.9220829079702813E-2</v>
      </c>
      <c r="AF76" s="5">
        <v>-6.8306300259765576E-3</v>
      </c>
      <c r="AG76" s="5">
        <v>-0.29019291168854527</v>
      </c>
      <c r="AH76" s="5">
        <v>-0.1574920836424494</v>
      </c>
      <c r="AI76" s="5">
        <v>0.19675346420514209</v>
      </c>
      <c r="AJ76" s="5">
        <v>-5.1349845053512637E-2</v>
      </c>
      <c r="AK76" s="5">
        <v>-0.1079457021113315</v>
      </c>
      <c r="AL76" s="5">
        <v>1.686763287963311E-2</v>
      </c>
      <c r="AM76" s="5">
        <v>8.3067951838117438E-2</v>
      </c>
      <c r="AN76" s="5">
        <v>-0.21215815523999151</v>
      </c>
      <c r="AO76" s="5">
        <v>-0.12343451393097669</v>
      </c>
      <c r="AP76" s="5">
        <v>-0.17784171244402441</v>
      </c>
      <c r="AQ76" s="5">
        <v>-0.1756084329790262</v>
      </c>
      <c r="AR76" s="5">
        <v>-7.2228271221534635E-2</v>
      </c>
      <c r="AS76" s="5">
        <v>-0.26906653953308712</v>
      </c>
      <c r="AT76" s="5">
        <v>-0.28133380928049351</v>
      </c>
      <c r="AU76" s="5">
        <v>9.5973757982019237E-2</v>
      </c>
      <c r="AV76" s="5">
        <v>-0.12810024031366241</v>
      </c>
      <c r="AW76" s="5">
        <v>0.1248955021270948</v>
      </c>
      <c r="AX76" s="5">
        <v>-0.14225071509067119</v>
      </c>
      <c r="AY76" s="5">
        <v>-0.29538073050556368</v>
      </c>
      <c r="AZ76" s="5">
        <v>-0.23837420036933921</v>
      </c>
      <c r="BA76" s="5">
        <v>-9.4180154287313078E-2</v>
      </c>
      <c r="BB76" s="5">
        <v>-0.1186584288078418</v>
      </c>
      <c r="BC76" s="5">
        <v>-4.9065764348334713E-2</v>
      </c>
      <c r="BD76" s="5">
        <v>-0.24637415680172181</v>
      </c>
      <c r="BE76" s="5">
        <v>0.1054129324228659</v>
      </c>
      <c r="BF76" s="5">
        <v>-0.5</v>
      </c>
      <c r="BG76" s="5">
        <v>-0.19883218686070209</v>
      </c>
      <c r="BH76" s="5">
        <v>-0.1011679795179003</v>
      </c>
      <c r="BI76" s="5">
        <v>-0.1374583484673815</v>
      </c>
      <c r="BJ76" s="5">
        <v>-0.17174803883218151</v>
      </c>
      <c r="BK76" s="5">
        <v>-5.6144048404788587E-2</v>
      </c>
      <c r="BL76" s="5">
        <v>3.1925907493834949E-3</v>
      </c>
      <c r="BM76" s="5">
        <v>-0.2499735113904675</v>
      </c>
      <c r="BN76" s="5">
        <v>-0.47997140406062339</v>
      </c>
      <c r="BO76" s="5">
        <v>-0.4041095890410959</v>
      </c>
      <c r="BP76" s="5">
        <v>-0.24147041851852191</v>
      </c>
      <c r="BQ76" s="5">
        <v>-0.22925641684643941</v>
      </c>
      <c r="BR76" s="5">
        <v>0.5</v>
      </c>
      <c r="BS76" s="5">
        <v>-0.46710526315789469</v>
      </c>
      <c r="BT76" s="5">
        <v>-0.5</v>
      </c>
      <c r="BU76" s="5">
        <v>-0.5</v>
      </c>
      <c r="BV76" s="5">
        <v>-0.5</v>
      </c>
      <c r="BW76" s="5">
        <v>-0.5</v>
      </c>
      <c r="BX76" s="5">
        <v>-0.5</v>
      </c>
      <c r="BY76" s="5">
        <v>-0.5</v>
      </c>
      <c r="BZ76" s="5">
        <v>-0.5</v>
      </c>
      <c r="CA76" s="5">
        <v>-0.5</v>
      </c>
      <c r="CB76" s="5">
        <v>-0.5</v>
      </c>
      <c r="CC76" s="5">
        <v>-0.5</v>
      </c>
      <c r="CD76" s="5">
        <v>-0.5</v>
      </c>
      <c r="CE76" s="5">
        <v>-0.5</v>
      </c>
      <c r="CF76" s="5">
        <v>-0.5</v>
      </c>
      <c r="CG76" s="5">
        <v>-0.5</v>
      </c>
      <c r="CH76" s="5">
        <v>-0.5</v>
      </c>
      <c r="CI76" s="5">
        <v>-0.5</v>
      </c>
      <c r="CJ76" s="5">
        <v>-0.5</v>
      </c>
      <c r="CK76" s="5">
        <v>-0.5</v>
      </c>
      <c r="CL76" s="5">
        <v>-0.5</v>
      </c>
      <c r="CM76" s="5">
        <v>-0.5</v>
      </c>
      <c r="CN76" s="5">
        <v>-0.5</v>
      </c>
      <c r="CO76" s="5">
        <v>-0.5</v>
      </c>
      <c r="CP76" s="5">
        <v>-0.5</v>
      </c>
      <c r="CQ76" s="5">
        <v>-0.5</v>
      </c>
      <c r="CR76" s="5">
        <v>-0.5</v>
      </c>
      <c r="CS76" s="5">
        <v>-0.5</v>
      </c>
      <c r="CT76" s="5">
        <v>-0.5</v>
      </c>
      <c r="CU76" s="5">
        <v>-0.5</v>
      </c>
      <c r="CV76" s="5">
        <v>-0.5</v>
      </c>
      <c r="CW76" s="5">
        <v>-0.5</v>
      </c>
      <c r="CX76" s="5">
        <v>-0.5</v>
      </c>
      <c r="CY76" s="5">
        <v>-0.5</v>
      </c>
      <c r="CZ76" s="5">
        <v>-0.5</v>
      </c>
      <c r="DA76" s="5">
        <v>-0.5</v>
      </c>
      <c r="DB76" s="5">
        <v>-0.5</v>
      </c>
      <c r="DC76" s="5">
        <v>-0.5</v>
      </c>
      <c r="DD76" s="5">
        <v>-0.5</v>
      </c>
      <c r="DE76" s="5">
        <v>-0.5</v>
      </c>
      <c r="DF76" s="5">
        <v>-0.5</v>
      </c>
      <c r="DG76" s="5">
        <v>-0.5</v>
      </c>
      <c r="DH76" s="5">
        <v>-0.5</v>
      </c>
      <c r="DI76" s="5">
        <v>-0.5</v>
      </c>
      <c r="DJ76" s="5">
        <v>-0.5</v>
      </c>
      <c r="DK76" s="5">
        <v>-0.5</v>
      </c>
      <c r="DL76" s="5">
        <v>-0.5</v>
      </c>
      <c r="DM76" s="5">
        <v>0.5</v>
      </c>
      <c r="DN76" s="5">
        <v>-0.5</v>
      </c>
      <c r="DO76" s="5">
        <v>-0.5</v>
      </c>
      <c r="DP76" s="5">
        <v>-0.5</v>
      </c>
      <c r="DQ76" s="5">
        <v>-0.5</v>
      </c>
      <c r="DR76" s="5">
        <v>-0.5</v>
      </c>
      <c r="DS76" s="5">
        <v>-0.5</v>
      </c>
      <c r="DT76" s="5">
        <v>-0.5</v>
      </c>
      <c r="DU76" s="5">
        <v>-0.5</v>
      </c>
      <c r="DV76" s="5">
        <v>-0.5</v>
      </c>
      <c r="DW76" s="5">
        <v>-0.5</v>
      </c>
      <c r="DX76" s="5">
        <v>-0.5</v>
      </c>
      <c r="DY76" s="5">
        <v>0.5</v>
      </c>
      <c r="DZ76" s="5">
        <v>1</v>
      </c>
    </row>
    <row r="77" spans="1:130" s="5" customFormat="1" x14ac:dyDescent="0.3">
      <c r="A77" s="4" t="s">
        <v>204</v>
      </c>
      <c r="B77" s="4">
        <v>0.94799999999999995</v>
      </c>
      <c r="C77" s="4">
        <v>3.2400000000000001E-21</v>
      </c>
      <c r="D77" s="4">
        <v>3.4100000000000001E-19</v>
      </c>
      <c r="E77" s="4" t="s">
        <v>126</v>
      </c>
      <c r="F77" s="4">
        <v>104</v>
      </c>
      <c r="G77" s="4" t="s">
        <v>127</v>
      </c>
      <c r="H77" s="4">
        <v>76229887</v>
      </c>
      <c r="I77" s="4">
        <v>77124698</v>
      </c>
      <c r="J77" s="5">
        <v>-0.46932515337423308</v>
      </c>
      <c r="K77" s="5">
        <v>-0.45294117647058818</v>
      </c>
      <c r="L77" s="5">
        <v>-0.478494623655914</v>
      </c>
      <c r="M77" s="5">
        <v>-0.46721311475409838</v>
      </c>
      <c r="N77" s="5">
        <v>-0.19781952507736991</v>
      </c>
      <c r="O77" s="5">
        <v>6.6956969038550751E-3</v>
      </c>
      <c r="P77" s="5">
        <v>9.4339622641509413E-2</v>
      </c>
      <c r="Q77" s="5">
        <v>2.330386510221882E-2</v>
      </c>
      <c r="R77" s="5">
        <v>0.1224183155957019</v>
      </c>
      <c r="S77" s="5">
        <v>-0.1565865339128944</v>
      </c>
      <c r="T77" s="5">
        <v>4.1242091441361588E-2</v>
      </c>
      <c r="U77" s="5">
        <v>-0.15083804933537859</v>
      </c>
      <c r="V77" s="5">
        <v>-8.649309074478434E-2</v>
      </c>
      <c r="W77" s="5">
        <v>0.1940181891132122</v>
      </c>
      <c r="X77" s="5">
        <v>0.20273807071435021</v>
      </c>
      <c r="Y77" s="5">
        <v>-5.071464723184943E-2</v>
      </c>
      <c r="Z77" s="5">
        <v>3.5295433152656368E-2</v>
      </c>
      <c r="AA77" s="5">
        <v>6.2051888772258867E-2</v>
      </c>
      <c r="AB77" s="5">
        <v>-0.26580908461201991</v>
      </c>
      <c r="AC77" s="5">
        <v>-0.17828129854023911</v>
      </c>
      <c r="AD77" s="5">
        <v>-1.5526293773128251E-2</v>
      </c>
      <c r="AE77" s="5">
        <v>1.9114308604594728E-2</v>
      </c>
      <c r="AF77" s="5">
        <v>-0.13694644344183851</v>
      </c>
      <c r="AG77" s="5">
        <v>-7.2450861886629081E-2</v>
      </c>
      <c r="AH77" s="5">
        <v>-5.007631857776268E-2</v>
      </c>
      <c r="AI77" s="5">
        <v>4.7788371006509012E-2</v>
      </c>
      <c r="AJ77" s="5">
        <v>-0.217880037955925</v>
      </c>
      <c r="AK77" s="5">
        <v>0.1163080682836799</v>
      </c>
      <c r="AL77" s="5">
        <v>0.13711639739973119</v>
      </c>
      <c r="AM77" s="5">
        <v>5.7636778749756701E-2</v>
      </c>
      <c r="AN77" s="5">
        <v>-5.868240384571316E-2</v>
      </c>
      <c r="AO77" s="5">
        <v>0.13052257446941071</v>
      </c>
      <c r="AP77" s="5">
        <v>1.428239283002364E-2</v>
      </c>
      <c r="AQ77" s="5">
        <v>0.1693459039422662</v>
      </c>
      <c r="AR77" s="5">
        <v>-5.8252107892195697E-2</v>
      </c>
      <c r="AS77" s="5">
        <v>-6.1837752329665263E-2</v>
      </c>
      <c r="AT77" s="5">
        <v>0.11034499720175379</v>
      </c>
      <c r="AU77" s="5">
        <v>-7.2497125913012661E-2</v>
      </c>
      <c r="AV77" s="5">
        <v>0.1079235810376363</v>
      </c>
      <c r="AW77" s="5">
        <v>-0.14617151926606281</v>
      </c>
      <c r="AX77" s="5">
        <v>-5.3259778920605072E-2</v>
      </c>
      <c r="AY77" s="5">
        <v>0.20079206197630259</v>
      </c>
      <c r="AZ77" s="5">
        <v>-0.13491465416370951</v>
      </c>
      <c r="BA77" s="5">
        <v>-0.27922565241252773</v>
      </c>
      <c r="BB77" s="5">
        <v>-0.24427085984017041</v>
      </c>
      <c r="BC77" s="5">
        <v>-4.7802363105155572E-2</v>
      </c>
      <c r="BD77" s="5">
        <v>-0.16332972211980151</v>
      </c>
      <c r="BE77" s="5">
        <v>-8.7807407475885224E-2</v>
      </c>
      <c r="BF77" s="5">
        <v>8.3286649200436047E-2</v>
      </c>
      <c r="BG77" s="5">
        <v>-5.2728194461544531E-2</v>
      </c>
      <c r="BH77" s="5">
        <v>-1.1507937249886691E-2</v>
      </c>
      <c r="BI77" s="5">
        <v>2.4032236838642081E-2</v>
      </c>
      <c r="BJ77" s="5">
        <v>-0.20078953791219631</v>
      </c>
      <c r="BK77" s="5">
        <v>-0.21180121656607981</v>
      </c>
      <c r="BL77" s="5">
        <v>-0.27056728403652108</v>
      </c>
      <c r="BM77" s="5">
        <v>-0.22148780165094731</v>
      </c>
      <c r="BN77" s="5">
        <v>-0.47859395965772861</v>
      </c>
      <c r="BO77" s="5">
        <v>-0.5</v>
      </c>
      <c r="BP77" s="5">
        <v>-0.5</v>
      </c>
      <c r="BQ77" s="5">
        <v>-0.5</v>
      </c>
      <c r="BR77" s="5">
        <v>-0.5</v>
      </c>
      <c r="BS77" s="5">
        <v>-0.5</v>
      </c>
      <c r="BT77" s="5">
        <v>-0.5</v>
      </c>
      <c r="BU77" s="5">
        <v>-0.5</v>
      </c>
      <c r="BV77" s="5">
        <v>-0.5</v>
      </c>
      <c r="BW77" s="5">
        <v>-0.5</v>
      </c>
      <c r="BX77" s="5">
        <v>-0.5</v>
      </c>
      <c r="BY77" s="5">
        <v>-0.5</v>
      </c>
      <c r="BZ77" s="5">
        <v>-0.5</v>
      </c>
      <c r="CA77" s="5">
        <v>-0.5</v>
      </c>
      <c r="CB77" s="5">
        <v>-0.5</v>
      </c>
      <c r="CC77" s="5">
        <v>-0.5</v>
      </c>
      <c r="CD77" s="5">
        <v>-0.5</v>
      </c>
      <c r="CE77" s="5">
        <v>-0.5</v>
      </c>
      <c r="CF77" s="5">
        <v>-0.5</v>
      </c>
      <c r="CG77" s="5">
        <v>-0.5</v>
      </c>
      <c r="CH77" s="5">
        <v>-0.5</v>
      </c>
      <c r="CI77" s="5">
        <v>-0.5</v>
      </c>
      <c r="CJ77" s="5">
        <v>-0.5</v>
      </c>
      <c r="CK77" s="5">
        <v>-0.5</v>
      </c>
      <c r="CL77" s="5">
        <v>-0.5</v>
      </c>
      <c r="CM77" s="5">
        <v>-0.5</v>
      </c>
      <c r="CN77" s="5">
        <v>-0.5</v>
      </c>
      <c r="CO77" s="5">
        <v>-0.5</v>
      </c>
      <c r="CP77" s="5">
        <v>-0.5</v>
      </c>
      <c r="CQ77" s="5">
        <v>-0.5</v>
      </c>
      <c r="CR77" s="5">
        <v>-0.5</v>
      </c>
      <c r="CS77" s="5">
        <v>-0.5</v>
      </c>
      <c r="CT77" s="5">
        <v>-0.5</v>
      </c>
      <c r="CU77" s="5">
        <v>-0.5</v>
      </c>
      <c r="CV77" s="5">
        <v>-0.5</v>
      </c>
      <c r="CW77" s="5">
        <v>-0.5</v>
      </c>
      <c r="CX77" s="5">
        <v>-0.5</v>
      </c>
      <c r="CY77" s="5">
        <v>-0.5</v>
      </c>
      <c r="CZ77" s="5">
        <v>-0.5</v>
      </c>
      <c r="DA77" s="5">
        <v>-0.5</v>
      </c>
      <c r="DB77" s="5">
        <v>-0.5</v>
      </c>
      <c r="DC77" s="5">
        <v>-0.5</v>
      </c>
      <c r="DD77" s="5">
        <v>-0.5</v>
      </c>
      <c r="DE77" s="5">
        <v>-0.5</v>
      </c>
      <c r="DF77" s="5">
        <v>-0.5</v>
      </c>
      <c r="DG77" s="5">
        <v>-0.5</v>
      </c>
      <c r="DH77" s="5">
        <v>-0.5</v>
      </c>
      <c r="DI77" s="5">
        <v>-0.5</v>
      </c>
      <c r="DJ77" s="5">
        <v>-0.5</v>
      </c>
      <c r="DK77" s="5">
        <v>-0.5</v>
      </c>
      <c r="DL77" s="5">
        <v>-0.5</v>
      </c>
      <c r="DM77" s="5">
        <v>-0.5</v>
      </c>
      <c r="DN77" s="5">
        <v>-0.5</v>
      </c>
      <c r="DO77" s="5">
        <v>-0.5</v>
      </c>
      <c r="DP77" s="5">
        <v>-0.5</v>
      </c>
      <c r="DQ77" s="5">
        <v>-0.5</v>
      </c>
      <c r="DR77" s="5">
        <v>-0.5</v>
      </c>
      <c r="DS77" s="5">
        <v>-0.5</v>
      </c>
      <c r="DT77" s="5">
        <v>-0.5</v>
      </c>
      <c r="DU77" s="5">
        <v>-0.5</v>
      </c>
      <c r="DV77" s="5">
        <v>-0.5</v>
      </c>
      <c r="DW77" s="5">
        <v>-0.5</v>
      </c>
      <c r="DX77" s="5">
        <v>-0.5</v>
      </c>
      <c r="DY77" s="5">
        <v>0.5</v>
      </c>
      <c r="DZ77" s="5">
        <v>1</v>
      </c>
    </row>
    <row r="78" spans="1:130" s="5" customFormat="1" x14ac:dyDescent="0.3">
      <c r="A78" s="4" t="s">
        <v>205</v>
      </c>
      <c r="B78" s="4">
        <v>-1.29</v>
      </c>
      <c r="C78" s="4">
        <v>3.2599999999999998E-21</v>
      </c>
      <c r="D78" s="4">
        <v>3.4199999999999999E-19</v>
      </c>
      <c r="E78" s="4" t="s">
        <v>126</v>
      </c>
      <c r="F78" s="4">
        <v>104</v>
      </c>
      <c r="G78" s="4" t="s">
        <v>127</v>
      </c>
      <c r="H78" s="4">
        <v>31422280</v>
      </c>
      <c r="I78" s="4">
        <v>31458901</v>
      </c>
      <c r="J78" s="5">
        <v>-0.47607361963190192</v>
      </c>
      <c r="K78" s="5">
        <v>-0.39411764705882352</v>
      </c>
      <c r="L78" s="5">
        <v>-0.40322580645161288</v>
      </c>
      <c r="M78" s="5">
        <v>-0.40163934426229508</v>
      </c>
      <c r="N78" s="5">
        <v>-0.48767249272741581</v>
      </c>
      <c r="O78" s="5">
        <v>0.1859446933558051</v>
      </c>
      <c r="P78" s="5">
        <v>-0.169811320754717</v>
      </c>
      <c r="Q78" s="5">
        <v>7.7238093588136603E-2</v>
      </c>
      <c r="R78" s="5">
        <v>5.2078401155387199E-2</v>
      </c>
      <c r="S78" s="5">
        <v>0.34647697500462787</v>
      </c>
      <c r="T78" s="5">
        <v>0.20433453314547839</v>
      </c>
      <c r="U78" s="5">
        <v>-0.15128635673459501</v>
      </c>
      <c r="V78" s="5">
        <v>0.1876604762041777</v>
      </c>
      <c r="W78" s="5">
        <v>0.14621998129315841</v>
      </c>
      <c r="X78" s="5">
        <v>-0.1127927992033821</v>
      </c>
      <c r="Y78" s="5">
        <v>0.1748674218508883</v>
      </c>
      <c r="Z78" s="5">
        <v>-0.1203267965219792</v>
      </c>
      <c r="AA78" s="5">
        <v>-0.2432670319731918</v>
      </c>
      <c r="AB78" s="5">
        <v>4.4782993397201147E-2</v>
      </c>
      <c r="AC78" s="5">
        <v>7.7780292219087332E-3</v>
      </c>
      <c r="AD78" s="5">
        <v>-0.23428824339341089</v>
      </c>
      <c r="AE78" s="5">
        <v>-7.6482017070172992E-4</v>
      </c>
      <c r="AF78" s="5">
        <v>-6.4556670022496487E-2</v>
      </c>
      <c r="AG78" s="5">
        <v>7.1232174687521743E-2</v>
      </c>
      <c r="AH78" s="5">
        <v>-2.8685900384885828E-2</v>
      </c>
      <c r="AI78" s="5">
        <v>-0.2301045484450974</v>
      </c>
      <c r="AJ78" s="5">
        <v>-5.5280885463233682E-2</v>
      </c>
      <c r="AK78" s="5">
        <v>7.0415258779968237E-2</v>
      </c>
      <c r="AL78" s="5">
        <v>2.5434480767935419E-2</v>
      </c>
      <c r="AM78" s="5">
        <v>0.12452845155670229</v>
      </c>
      <c r="AN78" s="5">
        <v>-0.12669739035978961</v>
      </c>
      <c r="AO78" s="5">
        <v>-4.1305359985046641E-2</v>
      </c>
      <c r="AP78" s="5">
        <v>0.16898873864919581</v>
      </c>
      <c r="AQ78" s="5">
        <v>0.1146701821932357</v>
      </c>
      <c r="AR78" s="5">
        <v>-0.13433141006941979</v>
      </c>
      <c r="AS78" s="5">
        <v>-0.5</v>
      </c>
      <c r="AT78" s="5">
        <v>-0.1234044624203986</v>
      </c>
      <c r="AU78" s="5">
        <v>-0.2424602630107805</v>
      </c>
      <c r="AV78" s="5">
        <v>-5.3185171500671091E-2</v>
      </c>
      <c r="AW78" s="5">
        <v>0.17181261075325921</v>
      </c>
      <c r="AX78" s="5">
        <v>4.5082948176969888E-2</v>
      </c>
      <c r="AY78" s="5">
        <v>-2.907800656112319E-2</v>
      </c>
      <c r="AZ78" s="5">
        <v>1.8520796313683641E-2</v>
      </c>
      <c r="BA78" s="5">
        <v>-0.13172276597345681</v>
      </c>
      <c r="BB78" s="5">
        <v>-3.2270365509816989E-2</v>
      </c>
      <c r="BC78" s="5">
        <v>-0.14099628159818101</v>
      </c>
      <c r="BD78" s="5">
        <v>-5.8219781235577188E-2</v>
      </c>
      <c r="BE78" s="5">
        <v>6.1433051582103548E-2</v>
      </c>
      <c r="BF78" s="5">
        <v>-0.16259985169400529</v>
      </c>
      <c r="BG78" s="5">
        <v>-0.23436871913329849</v>
      </c>
      <c r="BH78" s="5">
        <v>-1.385187373443691E-2</v>
      </c>
      <c r="BI78" s="5">
        <v>-7.4097747527228086E-2</v>
      </c>
      <c r="BJ78" s="5">
        <v>-0.1828234408451159</v>
      </c>
      <c r="BK78" s="5">
        <v>-0.2418588531332759</v>
      </c>
      <c r="BL78" s="5">
        <v>4.5521866699794522E-2</v>
      </c>
      <c r="BM78" s="5">
        <v>-0.1522701191265205</v>
      </c>
      <c r="BN78" s="5">
        <v>-0.46265370317414928</v>
      </c>
      <c r="BO78" s="5">
        <v>-0.30821917808219179</v>
      </c>
      <c r="BP78" s="5">
        <v>0.131021330543444</v>
      </c>
      <c r="BQ78" s="5">
        <v>-0.28459277069246852</v>
      </c>
      <c r="BR78" s="5">
        <v>0.5</v>
      </c>
      <c r="BS78" s="5">
        <v>-0.47368421052631582</v>
      </c>
      <c r="BT78" s="5">
        <v>0.5</v>
      </c>
      <c r="BU78" s="5">
        <v>-0.5</v>
      </c>
      <c r="BV78" s="5">
        <v>-0.5</v>
      </c>
      <c r="BW78" s="5">
        <v>-0.5</v>
      </c>
      <c r="BX78" s="5">
        <v>-0.5</v>
      </c>
      <c r="BY78" s="5">
        <v>0.5</v>
      </c>
      <c r="BZ78" s="5">
        <v>-0.5</v>
      </c>
      <c r="CA78" s="5">
        <v>-0.5</v>
      </c>
      <c r="CB78" s="5">
        <v>-0.5</v>
      </c>
      <c r="CC78" s="5">
        <v>-0.5</v>
      </c>
      <c r="CD78" s="5">
        <v>-0.5</v>
      </c>
      <c r="CE78" s="5">
        <v>-0.5</v>
      </c>
      <c r="CF78" s="5">
        <v>-0.5</v>
      </c>
      <c r="CG78" s="5">
        <v>0.5</v>
      </c>
      <c r="CH78" s="5">
        <v>-0.5</v>
      </c>
      <c r="CI78" s="5">
        <v>-0.5</v>
      </c>
      <c r="CJ78" s="5">
        <v>-0.5</v>
      </c>
      <c r="CK78" s="5">
        <v>-0.5</v>
      </c>
      <c r="CL78" s="5">
        <v>-0.5</v>
      </c>
      <c r="CM78" s="5">
        <v>-0.5</v>
      </c>
      <c r="CN78" s="5">
        <v>-0.5</v>
      </c>
      <c r="CO78" s="5">
        <v>-0.5</v>
      </c>
      <c r="CP78" s="5">
        <v>-0.5</v>
      </c>
      <c r="CQ78" s="5">
        <v>-0.5</v>
      </c>
      <c r="CR78" s="5">
        <v>-0.5</v>
      </c>
      <c r="CS78" s="5">
        <v>-0.5</v>
      </c>
      <c r="CT78" s="5">
        <v>-0.5</v>
      </c>
      <c r="CU78" s="5">
        <v>-0.5</v>
      </c>
      <c r="CV78" s="5">
        <v>-0.5</v>
      </c>
      <c r="CW78" s="5">
        <v>-0.5</v>
      </c>
      <c r="CX78" s="5">
        <v>-0.5</v>
      </c>
      <c r="CY78" s="5">
        <v>-0.5</v>
      </c>
      <c r="CZ78" s="5">
        <v>-0.5</v>
      </c>
      <c r="DA78" s="5">
        <v>-0.5</v>
      </c>
      <c r="DB78" s="5">
        <v>-0.5</v>
      </c>
      <c r="DC78" s="5">
        <v>-0.5</v>
      </c>
      <c r="DD78" s="5">
        <v>-0.5</v>
      </c>
      <c r="DE78" s="5">
        <v>-0.5</v>
      </c>
      <c r="DF78" s="5">
        <v>-0.5</v>
      </c>
      <c r="DG78" s="5">
        <v>-0.5</v>
      </c>
      <c r="DH78" s="5">
        <v>-0.5</v>
      </c>
      <c r="DI78" s="5">
        <v>-0.5</v>
      </c>
      <c r="DJ78" s="5">
        <v>-0.5</v>
      </c>
      <c r="DK78" s="5">
        <v>-0.5</v>
      </c>
      <c r="DL78" s="5">
        <v>-0.5</v>
      </c>
      <c r="DM78" s="5">
        <v>-0.5</v>
      </c>
      <c r="DN78" s="5">
        <v>-0.5</v>
      </c>
      <c r="DO78" s="5">
        <v>-0.5</v>
      </c>
      <c r="DP78" s="5">
        <v>-0.5</v>
      </c>
      <c r="DQ78" s="5">
        <v>-0.5</v>
      </c>
      <c r="DR78" s="5">
        <v>-0.5</v>
      </c>
      <c r="DS78" s="5">
        <v>-0.5</v>
      </c>
      <c r="DT78" s="5">
        <v>-0.5</v>
      </c>
      <c r="DU78" s="5">
        <v>-0.5</v>
      </c>
      <c r="DV78" s="5">
        <v>-0.5</v>
      </c>
      <c r="DW78" s="5">
        <v>-0.5</v>
      </c>
      <c r="DX78" s="5">
        <v>-0.5</v>
      </c>
      <c r="DY78" s="5">
        <v>0.5</v>
      </c>
      <c r="DZ78" s="5">
        <v>1</v>
      </c>
    </row>
    <row r="79" spans="1:130" s="5" customFormat="1" x14ac:dyDescent="0.3">
      <c r="A79" s="4" t="s">
        <v>206</v>
      </c>
      <c r="B79" s="4">
        <v>0.60099999999999998</v>
      </c>
      <c r="C79" s="4">
        <v>6.3500000000000002E-21</v>
      </c>
      <c r="D79" s="4">
        <v>6.3399999999999996E-19</v>
      </c>
      <c r="E79" s="4" t="s">
        <v>126</v>
      </c>
      <c r="F79" s="4">
        <v>104</v>
      </c>
      <c r="G79" s="4" t="s">
        <v>127</v>
      </c>
      <c r="H79" s="4">
        <v>120190757</v>
      </c>
      <c r="I79" s="4">
        <v>120272705</v>
      </c>
      <c r="J79" s="5">
        <v>-0.48404907975460121</v>
      </c>
      <c r="K79" s="5">
        <v>-0.37058823529411772</v>
      </c>
      <c r="L79" s="5">
        <v>-0.45698924731182788</v>
      </c>
      <c r="M79" s="5">
        <v>-0.4344262295081967</v>
      </c>
      <c r="N79" s="5">
        <v>-0.47236333570545841</v>
      </c>
      <c r="O79" s="5">
        <v>0.16189752194396051</v>
      </c>
      <c r="P79" s="5">
        <v>-0.28301886792452829</v>
      </c>
      <c r="Q79" s="5">
        <v>0.42201873258774308</v>
      </c>
      <c r="R79" s="5">
        <v>0.42300446453763058</v>
      </c>
      <c r="S79" s="5">
        <v>-5.1404696804683458E-2</v>
      </c>
      <c r="T79" s="5">
        <v>0.1151795691260333</v>
      </c>
      <c r="U79" s="5">
        <v>-0.1199477734901491</v>
      </c>
      <c r="V79" s="5">
        <v>-0.1096514308184646</v>
      </c>
      <c r="W79" s="5">
        <v>0.49999999999999989</v>
      </c>
      <c r="X79" s="5">
        <v>0.45502605102504767</v>
      </c>
      <c r="Y79" s="5">
        <v>0.32479755876601929</v>
      </c>
      <c r="Z79" s="5">
        <v>-0.20049341432526349</v>
      </c>
      <c r="AA79" s="5">
        <v>0.25575321511589522</v>
      </c>
      <c r="AB79" s="5">
        <v>0.18101834475573031</v>
      </c>
      <c r="AC79" s="5">
        <v>-6.378784372616364E-2</v>
      </c>
      <c r="AD79" s="5">
        <v>-2.5628789314693871E-2</v>
      </c>
      <c r="AE79" s="5">
        <v>4.6293522539459508E-2</v>
      </c>
      <c r="AF79" s="5">
        <v>-9.1793479746945572E-2</v>
      </c>
      <c r="AG79" s="5">
        <v>-3.060593108318688E-2</v>
      </c>
      <c r="AH79" s="5">
        <v>4.7577926304146922E-2</v>
      </c>
      <c r="AI79" s="5">
        <v>-0.19374846369149579</v>
      </c>
      <c r="AJ79" s="5">
        <v>-8.3374939457745378E-2</v>
      </c>
      <c r="AK79" s="5">
        <v>1.4530263866000089E-2</v>
      </c>
      <c r="AL79" s="5">
        <v>0.17642394540913131</v>
      </c>
      <c r="AM79" s="5">
        <v>1.542598101389603E-2</v>
      </c>
      <c r="AN79" s="5">
        <v>-9.1533544358573027E-2</v>
      </c>
      <c r="AO79" s="5">
        <v>0.18909469892211231</v>
      </c>
      <c r="AP79" s="5">
        <v>-0.14280435179415249</v>
      </c>
      <c r="AQ79" s="5">
        <v>0.11187484888642681</v>
      </c>
      <c r="AR79" s="5">
        <v>0.33479181729734531</v>
      </c>
      <c r="AS79" s="5">
        <v>2.150224541613965E-2</v>
      </c>
      <c r="AT79" s="5">
        <v>-2.14866437104646E-2</v>
      </c>
      <c r="AU79" s="5">
        <v>-0.5</v>
      </c>
      <c r="AV79" s="5">
        <v>9.9422910223425198E-2</v>
      </c>
      <c r="AW79" s="5">
        <v>-4.805394276334779E-2</v>
      </c>
      <c r="AX79" s="5">
        <v>-9.1193250925184821E-2</v>
      </c>
      <c r="AY79" s="5">
        <v>6.0630470675799852E-2</v>
      </c>
      <c r="AZ79" s="5">
        <v>9.4555150133388999E-2</v>
      </c>
      <c r="BA79" s="5">
        <v>2.0282318639421319E-2</v>
      </c>
      <c r="BB79" s="5">
        <v>-0.1077163539575499</v>
      </c>
      <c r="BC79" s="5">
        <v>-7.6537735762813475E-2</v>
      </c>
      <c r="BD79" s="5">
        <v>6.4409047920762852E-2</v>
      </c>
      <c r="BE79" s="5">
        <v>-0.1870664725961427</v>
      </c>
      <c r="BF79" s="5">
        <v>-0.14538310915807631</v>
      </c>
      <c r="BG79" s="5">
        <v>0.1022901186602231</v>
      </c>
      <c r="BH79" s="5">
        <v>6.1810893330915162E-2</v>
      </c>
      <c r="BI79" s="5">
        <v>8.2921424021814127E-2</v>
      </c>
      <c r="BJ79" s="5">
        <v>-0.19190463135394409</v>
      </c>
      <c r="BK79" s="5">
        <v>-4.2898986471955003E-2</v>
      </c>
      <c r="BL79" s="5">
        <v>7.0993717325691041E-2</v>
      </c>
      <c r="BM79" s="5">
        <v>-9.0639721705159271E-2</v>
      </c>
      <c r="BN79" s="5">
        <v>-0.44467003463285992</v>
      </c>
      <c r="BO79" s="5">
        <v>-0.4863013698630137</v>
      </c>
      <c r="BP79" s="5">
        <v>5.2184738595951963E-2</v>
      </c>
      <c r="BQ79" s="5">
        <v>-0.48639801900104512</v>
      </c>
      <c r="BR79" s="5">
        <v>0.5</v>
      </c>
      <c r="BS79" s="5">
        <v>-0.42763157894736842</v>
      </c>
      <c r="BT79" s="5">
        <v>-0.5</v>
      </c>
      <c r="BU79" s="5">
        <v>-0.5</v>
      </c>
      <c r="BV79" s="5">
        <v>-0.5</v>
      </c>
      <c r="BW79" s="5">
        <v>-0.5</v>
      </c>
      <c r="BX79" s="5">
        <v>-0.5</v>
      </c>
      <c r="BY79" s="5">
        <v>-0.5</v>
      </c>
      <c r="BZ79" s="5">
        <v>-0.5</v>
      </c>
      <c r="CA79" s="5">
        <v>-0.5</v>
      </c>
      <c r="CB79" s="5">
        <v>-0.5</v>
      </c>
      <c r="CC79" s="5">
        <v>-0.5</v>
      </c>
      <c r="CD79" s="5">
        <v>-0.5</v>
      </c>
      <c r="CE79" s="5">
        <v>-0.5</v>
      </c>
      <c r="CF79" s="5">
        <v>-0.5</v>
      </c>
      <c r="CG79" s="5">
        <v>-0.5</v>
      </c>
      <c r="CH79" s="5">
        <v>-0.5</v>
      </c>
      <c r="CI79" s="5">
        <v>-0.5</v>
      </c>
      <c r="CJ79" s="5">
        <v>-0.5</v>
      </c>
      <c r="CK79" s="5">
        <v>0.5</v>
      </c>
      <c r="CL79" s="5">
        <v>-0.5</v>
      </c>
      <c r="CM79" s="5">
        <v>-0.5</v>
      </c>
      <c r="CN79" s="5">
        <v>-0.5</v>
      </c>
      <c r="CO79" s="5">
        <v>-0.5</v>
      </c>
      <c r="CP79" s="5">
        <v>-0.5</v>
      </c>
      <c r="CQ79" s="5">
        <v>-0.5</v>
      </c>
      <c r="CR79" s="5">
        <v>-0.5</v>
      </c>
      <c r="CS79" s="5">
        <v>-0.5</v>
      </c>
      <c r="CT79" s="5">
        <v>-0.5</v>
      </c>
      <c r="CU79" s="5">
        <v>-0.5</v>
      </c>
      <c r="CV79" s="5">
        <v>-0.5</v>
      </c>
      <c r="CW79" s="5">
        <v>-0.5</v>
      </c>
      <c r="CX79" s="5">
        <v>-0.5</v>
      </c>
      <c r="CY79" s="5">
        <v>-0.5</v>
      </c>
      <c r="CZ79" s="5">
        <v>-0.5</v>
      </c>
      <c r="DA79" s="5">
        <v>-0.5</v>
      </c>
      <c r="DB79" s="5">
        <v>-0.5</v>
      </c>
      <c r="DC79" s="5">
        <v>-0.5</v>
      </c>
      <c r="DD79" s="5">
        <v>-0.5</v>
      </c>
      <c r="DE79" s="5">
        <v>-0.5</v>
      </c>
      <c r="DF79" s="5">
        <v>-0.5</v>
      </c>
      <c r="DG79" s="5">
        <v>-0.5</v>
      </c>
      <c r="DH79" s="5">
        <v>-0.5</v>
      </c>
      <c r="DI79" s="5">
        <v>-0.5</v>
      </c>
      <c r="DJ79" s="5">
        <v>-0.5</v>
      </c>
      <c r="DK79" s="5">
        <v>-0.5</v>
      </c>
      <c r="DL79" s="5">
        <v>-0.5</v>
      </c>
      <c r="DM79" s="5">
        <v>-0.5</v>
      </c>
      <c r="DN79" s="5">
        <v>-0.5</v>
      </c>
      <c r="DO79" s="5">
        <v>-0.5</v>
      </c>
      <c r="DP79" s="5">
        <v>0.5</v>
      </c>
      <c r="DQ79" s="5">
        <v>-0.5</v>
      </c>
      <c r="DR79" s="5">
        <v>-0.5</v>
      </c>
      <c r="DS79" s="5">
        <v>-0.5</v>
      </c>
      <c r="DT79" s="5">
        <v>-0.5</v>
      </c>
      <c r="DU79" s="5">
        <v>-0.5</v>
      </c>
      <c r="DV79" s="5">
        <v>-0.5</v>
      </c>
      <c r="DW79" s="5">
        <v>-0.5</v>
      </c>
      <c r="DX79" s="5">
        <v>-0.5</v>
      </c>
      <c r="DY79" s="5">
        <v>0.5</v>
      </c>
      <c r="DZ79" s="5">
        <v>1</v>
      </c>
    </row>
    <row r="80" spans="1:130" s="5" customFormat="1" x14ac:dyDescent="0.3">
      <c r="A80" s="4" t="s">
        <v>207</v>
      </c>
      <c r="B80" s="4">
        <v>-0.59099999999999997</v>
      </c>
      <c r="C80" s="4">
        <v>6.4800000000000001E-21</v>
      </c>
      <c r="D80" s="4">
        <v>6.44E-19</v>
      </c>
      <c r="E80" s="4" t="s">
        <v>126</v>
      </c>
      <c r="F80" s="4">
        <v>104</v>
      </c>
      <c r="G80" s="4" t="s">
        <v>127</v>
      </c>
      <c r="H80" s="4">
        <v>116331505</v>
      </c>
      <c r="I80" s="4">
        <v>116334195</v>
      </c>
      <c r="J80" s="5">
        <v>-0.48159509202453987</v>
      </c>
      <c r="K80" s="5">
        <v>-0.46470588235294119</v>
      </c>
      <c r="L80" s="5">
        <v>-0.44623655913978488</v>
      </c>
      <c r="M80" s="5">
        <v>-0.38524590163934419</v>
      </c>
      <c r="N80" s="5">
        <v>-0.4991326601091538</v>
      </c>
      <c r="O80" s="5">
        <v>0.14189545766797529</v>
      </c>
      <c r="P80" s="5">
        <v>-0.13207547169811321</v>
      </c>
      <c r="Q80" s="5">
        <v>0.27374968079331752</v>
      </c>
      <c r="R80" s="5">
        <v>5.2078401155387199E-2</v>
      </c>
      <c r="S80" s="5">
        <v>0.11564921273113191</v>
      </c>
      <c r="T80" s="5">
        <v>-0.2204868386746259</v>
      </c>
      <c r="U80" s="5">
        <v>-1.5215532197520589E-3</v>
      </c>
      <c r="V80" s="5">
        <v>-4.2011809727199763E-2</v>
      </c>
      <c r="W80" s="5">
        <v>0.18942213373215311</v>
      </c>
      <c r="X80" s="5">
        <v>3.801188211805528E-3</v>
      </c>
      <c r="Y80" s="5">
        <v>7.6428976200445975E-2</v>
      </c>
      <c r="Z80" s="5">
        <v>-8.5797436394901005E-3</v>
      </c>
      <c r="AA80" s="5">
        <v>-0.11828616464734069</v>
      </c>
      <c r="AB80" s="5">
        <v>7.0489305372425037E-2</v>
      </c>
      <c r="AC80" s="5">
        <v>8.5426825405442663E-2</v>
      </c>
      <c r="AD80" s="5">
        <v>-9.7394752353056002E-2</v>
      </c>
      <c r="AE80" s="5">
        <v>0.31501105509168997</v>
      </c>
      <c r="AF80" s="5">
        <v>-7.0283754054961067E-2</v>
      </c>
      <c r="AG80" s="5">
        <v>-0.15786592230402599</v>
      </c>
      <c r="AH80" s="5">
        <v>2.9665215193207969E-2</v>
      </c>
      <c r="AI80" s="5">
        <v>-6.9392050236087846E-3</v>
      </c>
      <c r="AJ80" s="5">
        <v>-7.8607868271406256E-2</v>
      </c>
      <c r="AK80" s="5">
        <v>-4.1110281760620093E-2</v>
      </c>
      <c r="AL80" s="5">
        <v>0.1154409913893516</v>
      </c>
      <c r="AM80" s="5">
        <v>0.19293083403773409</v>
      </c>
      <c r="AN80" s="5">
        <v>1.183270091034805E-2</v>
      </c>
      <c r="AO80" s="5">
        <v>0.15583741624138339</v>
      </c>
      <c r="AP80" s="5">
        <v>0.1195570998084413</v>
      </c>
      <c r="AQ80" s="5">
        <v>-1.7953873761378799E-2</v>
      </c>
      <c r="AR80" s="5">
        <v>5.6550780989249039E-2</v>
      </c>
      <c r="AS80" s="5">
        <v>0.1117962932651109</v>
      </c>
      <c r="AT80" s="5">
        <v>-0.1159973167953543</v>
      </c>
      <c r="AU80" s="5">
        <v>-0.22314036516433469</v>
      </c>
      <c r="AV80" s="5">
        <v>-8.5009325806895131E-2</v>
      </c>
      <c r="AW80" s="5">
        <v>-0.21477328636657669</v>
      </c>
      <c r="AX80" s="5">
        <v>-0.10534336219185619</v>
      </c>
      <c r="AY80" s="5">
        <v>-7.3955991677976785E-2</v>
      </c>
      <c r="AZ80" s="5">
        <v>-0.10864694732221659</v>
      </c>
      <c r="BA80" s="5">
        <v>-0.20803108125794631</v>
      </c>
      <c r="BB80" s="5">
        <v>5.8438624070432432E-2</v>
      </c>
      <c r="BC80" s="5">
        <v>-6.949168519635246E-2</v>
      </c>
      <c r="BD80" s="5">
        <v>-1.132119678170557E-2</v>
      </c>
      <c r="BE80" s="5">
        <v>5.4172395206809387E-2</v>
      </c>
      <c r="BF80" s="5">
        <v>-0.1135469453674041</v>
      </c>
      <c r="BG80" s="5">
        <v>-5.9880942285943983E-2</v>
      </c>
      <c r="BH80" s="5">
        <v>7.7126971691898527E-2</v>
      </c>
      <c r="BI80" s="5">
        <v>-0.1512410972316536</v>
      </c>
      <c r="BJ80" s="5">
        <v>2.6811858281037378E-2</v>
      </c>
      <c r="BK80" s="5">
        <v>7.0088046788480463E-2</v>
      </c>
      <c r="BL80" s="5">
        <v>-7.3219165769219663E-2</v>
      </c>
      <c r="BM80" s="5">
        <v>-1.5582140223778299E-2</v>
      </c>
      <c r="BN80" s="5">
        <v>-0.4207892479267944</v>
      </c>
      <c r="BO80" s="5">
        <v>-0.3904109589041096</v>
      </c>
      <c r="BP80" s="5">
        <v>-0.18588333294619841</v>
      </c>
      <c r="BQ80" s="5">
        <v>2.3318923627951401E-2</v>
      </c>
      <c r="BR80" s="5">
        <v>0.5</v>
      </c>
      <c r="BS80" s="5">
        <v>-0.49342105263157893</v>
      </c>
      <c r="BT80" s="5">
        <v>-0.5</v>
      </c>
      <c r="BU80" s="5">
        <v>-0.5</v>
      </c>
      <c r="BV80" s="5">
        <v>-0.5</v>
      </c>
      <c r="BW80" s="5">
        <v>-0.5</v>
      </c>
      <c r="BX80" s="5">
        <v>-0.5</v>
      </c>
      <c r="BY80" s="5">
        <v>-0.5</v>
      </c>
      <c r="BZ80" s="5">
        <v>-0.5</v>
      </c>
      <c r="CA80" s="5">
        <v>-0.5</v>
      </c>
      <c r="CB80" s="5">
        <v>-0.5</v>
      </c>
      <c r="CC80" s="5">
        <v>-0.5</v>
      </c>
      <c r="CD80" s="5">
        <v>-0.5</v>
      </c>
      <c r="CE80" s="5">
        <v>-0.5</v>
      </c>
      <c r="CF80" s="5">
        <v>-0.5</v>
      </c>
      <c r="CG80" s="5">
        <v>-0.5</v>
      </c>
      <c r="CH80" s="5">
        <v>-0.5</v>
      </c>
      <c r="CI80" s="5">
        <v>-0.5</v>
      </c>
      <c r="CJ80" s="5">
        <v>-0.5</v>
      </c>
      <c r="CK80" s="5">
        <v>-0.5</v>
      </c>
      <c r="CL80" s="5">
        <v>-0.5</v>
      </c>
      <c r="CM80" s="5">
        <v>-0.5</v>
      </c>
      <c r="CN80" s="5">
        <v>-0.5</v>
      </c>
      <c r="CO80" s="5">
        <v>-0.5</v>
      </c>
      <c r="CP80" s="5">
        <v>-0.5</v>
      </c>
      <c r="CQ80" s="5">
        <v>-0.5</v>
      </c>
      <c r="CR80" s="5">
        <v>-0.5</v>
      </c>
      <c r="CS80" s="5">
        <v>-0.5</v>
      </c>
      <c r="CT80" s="5">
        <v>-0.5</v>
      </c>
      <c r="CU80" s="5">
        <v>-0.5</v>
      </c>
      <c r="CV80" s="5">
        <v>-0.5</v>
      </c>
      <c r="CW80" s="5">
        <v>-0.5</v>
      </c>
      <c r="CX80" s="5">
        <v>-0.5</v>
      </c>
      <c r="CY80" s="5">
        <v>-0.5</v>
      </c>
      <c r="CZ80" s="5">
        <v>-0.5</v>
      </c>
      <c r="DA80" s="5">
        <v>-0.5</v>
      </c>
      <c r="DB80" s="5">
        <v>-0.5</v>
      </c>
      <c r="DC80" s="5">
        <v>-0.5</v>
      </c>
      <c r="DD80" s="5">
        <v>-0.5</v>
      </c>
      <c r="DE80" s="5">
        <v>-0.5</v>
      </c>
      <c r="DF80" s="5">
        <v>-0.5</v>
      </c>
      <c r="DG80" s="5">
        <v>-0.5</v>
      </c>
      <c r="DH80" s="5">
        <v>-0.5</v>
      </c>
      <c r="DI80" s="5">
        <v>-0.5</v>
      </c>
      <c r="DJ80" s="5">
        <v>-0.5</v>
      </c>
      <c r="DK80" s="5">
        <v>-0.5</v>
      </c>
      <c r="DL80" s="5">
        <v>-0.5</v>
      </c>
      <c r="DM80" s="5">
        <v>-0.5</v>
      </c>
      <c r="DN80" s="5">
        <v>0.5</v>
      </c>
      <c r="DO80" s="5">
        <v>-0.5</v>
      </c>
      <c r="DP80" s="5">
        <v>-0.5</v>
      </c>
      <c r="DQ80" s="5">
        <v>-0.5</v>
      </c>
      <c r="DR80" s="5">
        <v>-0.5</v>
      </c>
      <c r="DS80" s="5">
        <v>-0.5</v>
      </c>
      <c r="DT80" s="5">
        <v>-0.5</v>
      </c>
      <c r="DU80" s="5">
        <v>-0.5</v>
      </c>
      <c r="DV80" s="5">
        <v>-0.5</v>
      </c>
      <c r="DW80" s="5">
        <v>-0.5</v>
      </c>
      <c r="DX80" s="5">
        <v>-0.5</v>
      </c>
      <c r="DY80" s="5">
        <v>0.5</v>
      </c>
      <c r="DZ80" s="5">
        <v>1</v>
      </c>
    </row>
    <row r="81" spans="1:130" s="5" customFormat="1" x14ac:dyDescent="0.3">
      <c r="A81" s="4" t="s">
        <v>208</v>
      </c>
      <c r="B81" s="4">
        <v>-0.35199999999999998</v>
      </c>
      <c r="C81" s="4">
        <v>1.17E-20</v>
      </c>
      <c r="D81" s="4">
        <v>1.15E-18</v>
      </c>
      <c r="E81" s="4" t="s">
        <v>126</v>
      </c>
      <c r="F81" s="4">
        <v>104</v>
      </c>
      <c r="G81" s="4" t="s">
        <v>127</v>
      </c>
      <c r="H81" s="4">
        <v>122234749</v>
      </c>
      <c r="I81" s="4">
        <v>122265340</v>
      </c>
      <c r="J81" s="5">
        <v>-0.49509202453987727</v>
      </c>
      <c r="K81" s="5">
        <v>-0.48823529411764699</v>
      </c>
      <c r="L81" s="5">
        <v>-0.489247311827957</v>
      </c>
      <c r="M81" s="5">
        <v>-0.5</v>
      </c>
      <c r="N81" s="5">
        <v>-0.48970912027484681</v>
      </c>
      <c r="O81" s="5">
        <v>0.1247943463881926</v>
      </c>
      <c r="P81" s="5">
        <v>0.19811320754716991</v>
      </c>
      <c r="Q81" s="5">
        <v>0.13623357608781331</v>
      </c>
      <c r="R81" s="5">
        <v>-0.18272695887136661</v>
      </c>
      <c r="S81" s="5">
        <v>0.34647697500462787</v>
      </c>
      <c r="T81" s="5">
        <v>0.38658157791905451</v>
      </c>
      <c r="U81" s="5">
        <v>-0.30699391670784892</v>
      </c>
      <c r="V81" s="5">
        <v>-3.762973169689432E-2</v>
      </c>
      <c r="W81" s="5">
        <v>-4.5649007828144961E-2</v>
      </c>
      <c r="X81" s="5">
        <v>9.3799611265376059E-3</v>
      </c>
      <c r="Y81" s="5">
        <v>-9.7622521890489145E-4</v>
      </c>
      <c r="Z81" s="5">
        <v>-0.17203135813369849</v>
      </c>
      <c r="AA81" s="5">
        <v>-0.5</v>
      </c>
      <c r="AB81" s="5">
        <v>5.3677532017276652E-3</v>
      </c>
      <c r="AC81" s="5">
        <v>3.340131935948365E-2</v>
      </c>
      <c r="AD81" s="5">
        <v>-0.24784753218037181</v>
      </c>
      <c r="AE81" s="5">
        <v>-7.9393616336724038E-2</v>
      </c>
      <c r="AF81" s="5">
        <v>-4.5382502454727358E-2</v>
      </c>
      <c r="AG81" s="5">
        <v>-0.15766182002848381</v>
      </c>
      <c r="AH81" s="5">
        <v>9.8601568598585265E-3</v>
      </c>
      <c r="AI81" s="5">
        <v>0.14777474414177261</v>
      </c>
      <c r="AJ81" s="5">
        <v>6.818446317013227E-2</v>
      </c>
      <c r="AK81" s="5">
        <v>-0.17615392629743371</v>
      </c>
      <c r="AL81" s="5">
        <v>0.21612278256617301</v>
      </c>
      <c r="AM81" s="5">
        <v>0.22095317031527381</v>
      </c>
      <c r="AN81" s="5">
        <v>-0.1125765829412019</v>
      </c>
      <c r="AO81" s="5">
        <v>0.32834941007878832</v>
      </c>
      <c r="AP81" s="5">
        <v>7.8190706909007535E-2</v>
      </c>
      <c r="AQ81" s="5">
        <v>0.41902771104126302</v>
      </c>
      <c r="AR81" s="5">
        <v>0.13706220112774661</v>
      </c>
      <c r="AS81" s="5">
        <v>0.14251309896879069</v>
      </c>
      <c r="AT81" s="5">
        <v>0.12172460946688</v>
      </c>
      <c r="AU81" s="5">
        <v>-3.3309719912713309E-2</v>
      </c>
      <c r="AV81" s="5">
        <v>7.0420568466526889E-2</v>
      </c>
      <c r="AW81" s="5">
        <v>8.42618301864132E-2</v>
      </c>
      <c r="AX81" s="5">
        <v>-0.1038747838829497</v>
      </c>
      <c r="AY81" s="5">
        <v>-2.5344584370908529E-2</v>
      </c>
      <c r="AZ81" s="5">
        <v>1.3992524532303711E-2</v>
      </c>
      <c r="BA81" s="5">
        <v>0.1056761140087826</v>
      </c>
      <c r="BB81" s="5">
        <v>0.28469686209995132</v>
      </c>
      <c r="BC81" s="5">
        <v>6.0629363269569581E-2</v>
      </c>
      <c r="BD81" s="5">
        <v>-2.663979891166568E-3</v>
      </c>
      <c r="BE81" s="5">
        <v>-0.1189743176311454</v>
      </c>
      <c r="BF81" s="5">
        <v>-0.30201400679226958</v>
      </c>
      <c r="BG81" s="5">
        <v>-8.7866471372905264E-2</v>
      </c>
      <c r="BH81" s="5">
        <v>-6.19590682090565E-2</v>
      </c>
      <c r="BI81" s="5">
        <v>-0.28794954703135778</v>
      </c>
      <c r="BJ81" s="5">
        <v>-9.3176757528443732E-2</v>
      </c>
      <c r="BK81" s="5">
        <v>-4.9717954687445047E-2</v>
      </c>
      <c r="BL81" s="5">
        <v>-0.20571081020333029</v>
      </c>
      <c r="BM81" s="5">
        <v>-0.32557190026270222</v>
      </c>
      <c r="BN81" s="5">
        <v>-0.48141263940520451</v>
      </c>
      <c r="BO81" s="5">
        <v>-0.4589041095890411</v>
      </c>
      <c r="BP81" s="5">
        <v>-0.20562659994857421</v>
      </c>
      <c r="BQ81" s="5">
        <v>-0.39407158365834483</v>
      </c>
      <c r="BR81" s="5">
        <v>0.5</v>
      </c>
      <c r="BS81" s="5">
        <v>-0.48684210526315791</v>
      </c>
      <c r="BT81" s="5">
        <v>-0.5</v>
      </c>
      <c r="BU81" s="5">
        <v>-0.5</v>
      </c>
      <c r="BV81" s="5">
        <v>-0.5</v>
      </c>
      <c r="BW81" s="5">
        <v>-0.5</v>
      </c>
      <c r="BX81" s="5">
        <v>-0.5</v>
      </c>
      <c r="BY81" s="5">
        <v>-0.5</v>
      </c>
      <c r="BZ81" s="5">
        <v>-0.5</v>
      </c>
      <c r="CA81" s="5">
        <v>-0.5</v>
      </c>
      <c r="CB81" s="5">
        <v>-0.5</v>
      </c>
      <c r="CC81" s="5">
        <v>-0.5</v>
      </c>
      <c r="CD81" s="5">
        <v>-0.5</v>
      </c>
      <c r="CE81" s="5">
        <v>-0.5</v>
      </c>
      <c r="CF81" s="5">
        <v>-0.5</v>
      </c>
      <c r="CG81" s="5">
        <v>-0.5</v>
      </c>
      <c r="CH81" s="5">
        <v>-0.5</v>
      </c>
      <c r="CI81" s="5">
        <v>-0.5</v>
      </c>
      <c r="CJ81" s="5">
        <v>-0.5</v>
      </c>
      <c r="CK81" s="5">
        <v>0.5</v>
      </c>
      <c r="CL81" s="5">
        <v>-0.5</v>
      </c>
      <c r="CM81" s="5">
        <v>-0.5</v>
      </c>
      <c r="CN81" s="5">
        <v>-0.5</v>
      </c>
      <c r="CO81" s="5">
        <v>-0.5</v>
      </c>
      <c r="CP81" s="5">
        <v>-0.5</v>
      </c>
      <c r="CQ81" s="5">
        <v>-0.5</v>
      </c>
      <c r="CR81" s="5">
        <v>-0.5</v>
      </c>
      <c r="CS81" s="5">
        <v>-0.5</v>
      </c>
      <c r="CT81" s="5">
        <v>-0.5</v>
      </c>
      <c r="CU81" s="5">
        <v>-0.5</v>
      </c>
      <c r="CV81" s="5">
        <v>-0.5</v>
      </c>
      <c r="CW81" s="5">
        <v>-0.5</v>
      </c>
      <c r="CX81" s="5">
        <v>-0.5</v>
      </c>
      <c r="CY81" s="5">
        <v>-0.5</v>
      </c>
      <c r="CZ81" s="5">
        <v>-0.5</v>
      </c>
      <c r="DA81" s="5">
        <v>-0.5</v>
      </c>
      <c r="DB81" s="5">
        <v>-0.5</v>
      </c>
      <c r="DC81" s="5">
        <v>-0.5</v>
      </c>
      <c r="DD81" s="5">
        <v>-0.5</v>
      </c>
      <c r="DE81" s="5">
        <v>-0.5</v>
      </c>
      <c r="DF81" s="5">
        <v>-0.5</v>
      </c>
      <c r="DG81" s="5">
        <v>-0.5</v>
      </c>
      <c r="DH81" s="5">
        <v>-0.5</v>
      </c>
      <c r="DI81" s="5">
        <v>-0.5</v>
      </c>
      <c r="DJ81" s="5">
        <v>-0.5</v>
      </c>
      <c r="DK81" s="5">
        <v>-0.5</v>
      </c>
      <c r="DL81" s="5">
        <v>-0.5</v>
      </c>
      <c r="DM81" s="5">
        <v>-0.5</v>
      </c>
      <c r="DN81" s="5">
        <v>-0.5</v>
      </c>
      <c r="DO81" s="5">
        <v>-0.5</v>
      </c>
      <c r="DP81" s="5">
        <v>-0.5</v>
      </c>
      <c r="DQ81" s="5">
        <v>-0.5</v>
      </c>
      <c r="DR81" s="5">
        <v>-0.5</v>
      </c>
      <c r="DS81" s="5">
        <v>-0.5</v>
      </c>
      <c r="DT81" s="5">
        <v>-0.5</v>
      </c>
      <c r="DU81" s="5">
        <v>-0.5</v>
      </c>
      <c r="DV81" s="5">
        <v>-0.5</v>
      </c>
      <c r="DW81" s="5">
        <v>-0.5</v>
      </c>
      <c r="DX81" s="5">
        <v>-0.5</v>
      </c>
      <c r="DY81" s="5">
        <v>0.5</v>
      </c>
      <c r="DZ81" s="5">
        <v>1</v>
      </c>
    </row>
    <row r="82" spans="1:130" s="5" customFormat="1" x14ac:dyDescent="0.3">
      <c r="A82" s="4" t="s">
        <v>209</v>
      </c>
      <c r="B82" s="4">
        <v>-0.31</v>
      </c>
      <c r="C82" s="4">
        <v>1.55E-20</v>
      </c>
      <c r="D82" s="4">
        <v>1.5100000000000001E-18</v>
      </c>
      <c r="E82" s="4" t="s">
        <v>126</v>
      </c>
      <c r="F82" s="4">
        <v>104</v>
      </c>
      <c r="G82" s="4" t="s">
        <v>127</v>
      </c>
      <c r="H82" s="4">
        <v>60265228</v>
      </c>
      <c r="I82" s="4">
        <v>60302370</v>
      </c>
      <c r="J82" s="5">
        <v>-0.47791411042944792</v>
      </c>
      <c r="K82" s="5">
        <v>-0.48823529411764699</v>
      </c>
      <c r="L82" s="5">
        <v>-0.489247311827957</v>
      </c>
      <c r="M82" s="5">
        <v>-0.45081967213114749</v>
      </c>
      <c r="N82" s="5">
        <v>-0.48749652540532429</v>
      </c>
      <c r="O82" s="5">
        <v>4.6363731621085653E-2</v>
      </c>
      <c r="P82" s="5">
        <v>0.15094339622641509</v>
      </c>
      <c r="Q82" s="5">
        <v>0.16764003205482411</v>
      </c>
      <c r="R82" s="5">
        <v>-0.36105423017564892</v>
      </c>
      <c r="S82" s="5">
        <v>-0.3336701646411645</v>
      </c>
      <c r="T82" s="5">
        <v>-1.7008696672457021E-2</v>
      </c>
      <c r="U82" s="5">
        <v>-0.1224689215075785</v>
      </c>
      <c r="V82" s="5">
        <v>-7.3436745707224924E-3</v>
      </c>
      <c r="W82" s="5">
        <v>-7.923426644779713E-2</v>
      </c>
      <c r="X82" s="5">
        <v>-0.1139354084475374</v>
      </c>
      <c r="Y82" s="5">
        <v>6.4516365440533074E-2</v>
      </c>
      <c r="Z82" s="5">
        <v>0.15677793140660501</v>
      </c>
      <c r="AA82" s="5">
        <v>-5.1399829104554602E-2</v>
      </c>
      <c r="AB82" s="5">
        <v>2.0964367866526001E-2</v>
      </c>
      <c r="AC82" s="5">
        <v>-0.1057368090619403</v>
      </c>
      <c r="AD82" s="5">
        <v>-3.3646881128427009E-2</v>
      </c>
      <c r="AE82" s="5">
        <v>4.8521461196744158E-2</v>
      </c>
      <c r="AF82" s="5">
        <v>0.10229220577451301</v>
      </c>
      <c r="AG82" s="5">
        <v>-0.21648560147943521</v>
      </c>
      <c r="AH82" s="5">
        <v>0.18200576457074669</v>
      </c>
      <c r="AI82" s="5">
        <v>7.6241153043871579E-2</v>
      </c>
      <c r="AJ82" s="5">
        <v>-0.25690929362299492</v>
      </c>
      <c r="AK82" s="5">
        <v>-4.8270401087978088E-3</v>
      </c>
      <c r="AL82" s="5">
        <v>-5.1231116996427177E-2</v>
      </c>
      <c r="AM82" s="5">
        <v>-2.775645722375208E-3</v>
      </c>
      <c r="AN82" s="5">
        <v>-0.27186631226391078</v>
      </c>
      <c r="AO82" s="5">
        <v>-4.0147579425541917E-2</v>
      </c>
      <c r="AP82" s="5">
        <v>4.0643901761852619E-2</v>
      </c>
      <c r="AQ82" s="5">
        <v>3.6209719625024062E-2</v>
      </c>
      <c r="AR82" s="5">
        <v>-3.2966937579787747E-2</v>
      </c>
      <c r="AS82" s="5">
        <v>-9.230203721460789E-2</v>
      </c>
      <c r="AT82" s="5">
        <v>9.5186688161184252E-2</v>
      </c>
      <c r="AU82" s="5">
        <v>9.2106341727670182E-3</v>
      </c>
      <c r="AV82" s="5">
        <v>2.0445436281977258E-2</v>
      </c>
      <c r="AW82" s="5">
        <v>-0.18027927599764851</v>
      </c>
      <c r="AX82" s="5">
        <v>-1.5910096867646328E-2</v>
      </c>
      <c r="AY82" s="5">
        <v>7.6809630878407198E-3</v>
      </c>
      <c r="AZ82" s="5">
        <v>0.31439021303638059</v>
      </c>
      <c r="BA82" s="5">
        <v>-0.30427858163615312</v>
      </c>
      <c r="BB82" s="5">
        <v>-0.1206511389582476</v>
      </c>
      <c r="BC82" s="5">
        <v>-3.7553846264805353E-2</v>
      </c>
      <c r="BD82" s="5">
        <v>-8.7651108765553321E-2</v>
      </c>
      <c r="BE82" s="5">
        <v>-0.15901931194607641</v>
      </c>
      <c r="BF82" s="5">
        <v>0.28756475450597169</v>
      </c>
      <c r="BG82" s="5">
        <v>6.1340447538124399E-2</v>
      </c>
      <c r="BH82" s="5">
        <v>0.1092505997109422</v>
      </c>
      <c r="BI82" s="5">
        <v>5.0767441003532143E-2</v>
      </c>
      <c r="BJ82" s="5">
        <v>0.1331754146063121</v>
      </c>
      <c r="BK82" s="5">
        <v>-0.21238708894175509</v>
      </c>
      <c r="BL82" s="5">
        <v>-0.2008549861954049</v>
      </c>
      <c r="BM82" s="5">
        <v>-0.2256535960873802</v>
      </c>
      <c r="BN82" s="5">
        <v>-0.47225050042893912</v>
      </c>
      <c r="BO82" s="5">
        <v>-0.4863013698630137</v>
      </c>
      <c r="BP82" s="5">
        <v>0.27942705906146997</v>
      </c>
      <c r="BQ82" s="5">
        <v>-0.49977122609999058</v>
      </c>
      <c r="BR82" s="5">
        <v>0.5</v>
      </c>
      <c r="BS82" s="5">
        <v>-0.45394736842105271</v>
      </c>
      <c r="BT82" s="5">
        <v>-0.5</v>
      </c>
      <c r="BU82" s="5">
        <v>-0.5</v>
      </c>
      <c r="BV82" s="5">
        <v>-0.5</v>
      </c>
      <c r="BW82" s="5">
        <v>-0.5</v>
      </c>
      <c r="BX82" s="5">
        <v>-0.5</v>
      </c>
      <c r="BY82" s="5">
        <v>-0.5</v>
      </c>
      <c r="BZ82" s="5">
        <v>-0.5</v>
      </c>
      <c r="CA82" s="5">
        <v>-0.5</v>
      </c>
      <c r="CB82" s="5">
        <v>-0.5</v>
      </c>
      <c r="CC82" s="5">
        <v>-0.5</v>
      </c>
      <c r="CD82" s="5">
        <v>-0.5</v>
      </c>
      <c r="CE82" s="5">
        <v>-0.5</v>
      </c>
      <c r="CF82" s="5">
        <v>-0.5</v>
      </c>
      <c r="CG82" s="5">
        <v>-0.5</v>
      </c>
      <c r="CH82" s="5">
        <v>-0.5</v>
      </c>
      <c r="CI82" s="5">
        <v>-0.5</v>
      </c>
      <c r="CJ82" s="5">
        <v>-0.5</v>
      </c>
      <c r="CK82" s="5">
        <v>0.5</v>
      </c>
      <c r="CL82" s="5">
        <v>-0.5</v>
      </c>
      <c r="CM82" s="5">
        <v>-0.5</v>
      </c>
      <c r="CN82" s="5">
        <v>-0.5</v>
      </c>
      <c r="CO82" s="5">
        <v>-0.5</v>
      </c>
      <c r="CP82" s="5">
        <v>-0.5</v>
      </c>
      <c r="CQ82" s="5">
        <v>-0.5</v>
      </c>
      <c r="CR82" s="5">
        <v>-0.5</v>
      </c>
      <c r="CS82" s="5">
        <v>-0.5</v>
      </c>
      <c r="CT82" s="5">
        <v>-0.5</v>
      </c>
      <c r="CU82" s="5">
        <v>-0.5</v>
      </c>
      <c r="CV82" s="5">
        <v>-0.5</v>
      </c>
      <c r="CW82" s="5">
        <v>-0.5</v>
      </c>
      <c r="CX82" s="5">
        <v>-0.5</v>
      </c>
      <c r="CY82" s="5">
        <v>-0.5</v>
      </c>
      <c r="CZ82" s="5">
        <v>-0.5</v>
      </c>
      <c r="DA82" s="5">
        <v>-0.5</v>
      </c>
      <c r="DB82" s="5">
        <v>-0.5</v>
      </c>
      <c r="DC82" s="5">
        <v>-0.5</v>
      </c>
      <c r="DD82" s="5">
        <v>-0.5</v>
      </c>
      <c r="DE82" s="5">
        <v>-0.5</v>
      </c>
      <c r="DF82" s="5">
        <v>-0.5</v>
      </c>
      <c r="DG82" s="5">
        <v>-0.5</v>
      </c>
      <c r="DH82" s="5">
        <v>-0.5</v>
      </c>
      <c r="DI82" s="5">
        <v>-0.5</v>
      </c>
      <c r="DJ82" s="5">
        <v>-0.5</v>
      </c>
      <c r="DK82" s="5">
        <v>-0.5</v>
      </c>
      <c r="DL82" s="5">
        <v>-0.5</v>
      </c>
      <c r="DM82" s="5">
        <v>-0.5</v>
      </c>
      <c r="DN82" s="5">
        <v>-0.5</v>
      </c>
      <c r="DO82" s="5">
        <v>-0.5</v>
      </c>
      <c r="DP82" s="5">
        <v>-0.5</v>
      </c>
      <c r="DQ82" s="5">
        <v>-0.5</v>
      </c>
      <c r="DR82" s="5">
        <v>-0.5</v>
      </c>
      <c r="DS82" s="5">
        <v>-0.5</v>
      </c>
      <c r="DT82" s="5">
        <v>-0.5</v>
      </c>
      <c r="DU82" s="5">
        <v>-0.5</v>
      </c>
      <c r="DV82" s="5">
        <v>-0.5</v>
      </c>
      <c r="DW82" s="5">
        <v>-0.5</v>
      </c>
      <c r="DX82" s="5">
        <v>-0.5</v>
      </c>
      <c r="DY82" s="5">
        <v>0.5</v>
      </c>
      <c r="DZ82" s="5">
        <v>1</v>
      </c>
    </row>
    <row r="83" spans="1:130" s="5" customFormat="1" x14ac:dyDescent="0.3">
      <c r="A83" s="4" t="s">
        <v>210</v>
      </c>
      <c r="B83" s="4">
        <v>-1.27</v>
      </c>
      <c r="C83" s="4">
        <v>2.34E-20</v>
      </c>
      <c r="D83" s="4">
        <v>2.24E-18</v>
      </c>
      <c r="E83" s="4" t="s">
        <v>126</v>
      </c>
      <c r="F83" s="4">
        <v>104</v>
      </c>
      <c r="G83" s="4" t="s">
        <v>127</v>
      </c>
      <c r="H83" s="4">
        <v>79288756</v>
      </c>
      <c r="I83" s="4">
        <v>79301645</v>
      </c>
      <c r="J83" s="5">
        <v>-0.49754601226993872</v>
      </c>
      <c r="K83" s="5">
        <v>-0.48823529411764699</v>
      </c>
      <c r="L83" s="5">
        <v>-0.489247311827957</v>
      </c>
      <c r="M83" s="5">
        <v>-0.5</v>
      </c>
      <c r="N83" s="5">
        <v>-0.49568795623581241</v>
      </c>
      <c r="O83" s="5">
        <v>0.14575991464586979</v>
      </c>
      <c r="P83" s="5">
        <v>-0.1981132075471698</v>
      </c>
      <c r="Q83" s="5">
        <v>0.2424108969557153</v>
      </c>
      <c r="R83" s="5">
        <v>7.7457196151149765E-2</v>
      </c>
      <c r="S83" s="5">
        <v>3.6643149035541889E-2</v>
      </c>
      <c r="T83" s="5">
        <v>0.18238572639311701</v>
      </c>
      <c r="U83" s="5">
        <v>1.7780661509829491E-2</v>
      </c>
      <c r="V83" s="5">
        <v>4.4618272574301072E-2</v>
      </c>
      <c r="W83" s="5">
        <v>0.38773289774506497</v>
      </c>
      <c r="X83" s="5">
        <v>0.26378625920796989</v>
      </c>
      <c r="Y83" s="5">
        <v>0.30433271550120949</v>
      </c>
      <c r="Z83" s="5">
        <v>-0.2059481135554404</v>
      </c>
      <c r="AA83" s="5">
        <v>-6.8788563338031128E-2</v>
      </c>
      <c r="AB83" s="5">
        <v>7.7712178744755889E-2</v>
      </c>
      <c r="AC83" s="5">
        <v>-0.1185498710783606</v>
      </c>
      <c r="AD83" s="5">
        <v>-2.5269739413788569E-2</v>
      </c>
      <c r="AE83" s="5">
        <v>2.8724434013508441E-2</v>
      </c>
      <c r="AF83" s="5">
        <v>2.798249996892754E-2</v>
      </c>
      <c r="AG83" s="5">
        <v>-4.2912853814317968E-2</v>
      </c>
      <c r="AH83" s="5">
        <v>-1.7635929149629029E-2</v>
      </c>
      <c r="AI83" s="5">
        <v>-8.687150169284219E-2</v>
      </c>
      <c r="AJ83" s="5">
        <v>0.14027716445932639</v>
      </c>
      <c r="AK83" s="5">
        <v>0.17879463935426451</v>
      </c>
      <c r="AL83" s="5">
        <v>0.1798289558086282</v>
      </c>
      <c r="AM83" s="5">
        <v>6.3441885991500357E-2</v>
      </c>
      <c r="AN83" s="5">
        <v>-0.1231546302452203</v>
      </c>
      <c r="AO83" s="5">
        <v>0.1140460155537556</v>
      </c>
      <c r="AP83" s="5">
        <v>0.12737649997770531</v>
      </c>
      <c r="AQ83" s="5">
        <v>-3.2683532216648659E-2</v>
      </c>
      <c r="AR83" s="5">
        <v>-0.2091758565134437</v>
      </c>
      <c r="AS83" s="5">
        <v>-0.122183969501534</v>
      </c>
      <c r="AT83" s="5">
        <v>-8.1961987107111889E-2</v>
      </c>
      <c r="AU83" s="5">
        <v>-7.883975093961515E-2</v>
      </c>
      <c r="AV83" s="5">
        <v>9.354146877471925E-2</v>
      </c>
      <c r="AW83" s="5">
        <v>-7.4592846788076317E-3</v>
      </c>
      <c r="AX83" s="5">
        <v>-0.16126280568098239</v>
      </c>
      <c r="AY83" s="5">
        <v>2.3614901625270471E-2</v>
      </c>
      <c r="AZ83" s="5">
        <v>0.26467977281633159</v>
      </c>
      <c r="BA83" s="5">
        <v>-0.2031622710114018</v>
      </c>
      <c r="BB83" s="5">
        <v>-4.5311611159281839E-2</v>
      </c>
      <c r="BC83" s="5">
        <v>-0.22846750053966269</v>
      </c>
      <c r="BD83" s="5">
        <v>0.14978131747198239</v>
      </c>
      <c r="BE83" s="5">
        <v>-0.16948558965129559</v>
      </c>
      <c r="BF83" s="5">
        <v>-0.1018446916441008</v>
      </c>
      <c r="BG83" s="5">
        <v>0.21074562780333039</v>
      </c>
      <c r="BH83" s="5">
        <v>-3.1308494798765678E-2</v>
      </c>
      <c r="BI83" s="5">
        <v>0.1392404023814412</v>
      </c>
      <c r="BJ83" s="5">
        <v>0.46852235101644157</v>
      </c>
      <c r="BK83" s="5">
        <v>0.25697237822462837</v>
      </c>
      <c r="BL83" s="5">
        <v>-0.1028225247166018</v>
      </c>
      <c r="BM83" s="5">
        <v>-0.1148425606689903</v>
      </c>
      <c r="BN83" s="5">
        <v>-0.48560671051377369</v>
      </c>
      <c r="BO83" s="5">
        <v>-0.5</v>
      </c>
      <c r="BP83" s="5">
        <v>-0.5</v>
      </c>
      <c r="BQ83" s="5">
        <v>-0.5</v>
      </c>
      <c r="BR83" s="5">
        <v>-0.5</v>
      </c>
      <c r="BS83" s="5">
        <v>-0.5</v>
      </c>
      <c r="BT83" s="5">
        <v>-0.5</v>
      </c>
      <c r="BU83" s="5">
        <v>-0.5</v>
      </c>
      <c r="BV83" s="5">
        <v>-0.5</v>
      </c>
      <c r="BW83" s="5">
        <v>-0.5</v>
      </c>
      <c r="BX83" s="5">
        <v>-0.5</v>
      </c>
      <c r="BY83" s="5">
        <v>-0.5</v>
      </c>
      <c r="BZ83" s="5">
        <v>-0.5</v>
      </c>
      <c r="CA83" s="5">
        <v>-0.5</v>
      </c>
      <c r="CB83" s="5">
        <v>-0.5</v>
      </c>
      <c r="CC83" s="5">
        <v>-0.5</v>
      </c>
      <c r="CD83" s="5">
        <v>-0.5</v>
      </c>
      <c r="CE83" s="5">
        <v>-0.5</v>
      </c>
      <c r="CF83" s="5">
        <v>-0.5</v>
      </c>
      <c r="CG83" s="5">
        <v>-0.5</v>
      </c>
      <c r="CH83" s="5">
        <v>-0.5</v>
      </c>
      <c r="CI83" s="5">
        <v>-0.5</v>
      </c>
      <c r="CJ83" s="5">
        <v>-0.5</v>
      </c>
      <c r="CK83" s="5">
        <v>-0.5</v>
      </c>
      <c r="CL83" s="5">
        <v>-0.5</v>
      </c>
      <c r="CM83" s="5">
        <v>-0.5</v>
      </c>
      <c r="CN83" s="5">
        <v>-0.5</v>
      </c>
      <c r="CO83" s="5">
        <v>-0.5</v>
      </c>
      <c r="CP83" s="5">
        <v>-0.5</v>
      </c>
      <c r="CQ83" s="5">
        <v>-0.5</v>
      </c>
      <c r="CR83" s="5">
        <v>-0.5</v>
      </c>
      <c r="CS83" s="5">
        <v>-0.5</v>
      </c>
      <c r="CT83" s="5">
        <v>-0.5</v>
      </c>
      <c r="CU83" s="5">
        <v>-0.5</v>
      </c>
      <c r="CV83" s="5">
        <v>-0.5</v>
      </c>
      <c r="CW83" s="5">
        <v>-0.5</v>
      </c>
      <c r="CX83" s="5">
        <v>-0.5</v>
      </c>
      <c r="CY83" s="5">
        <v>-0.5</v>
      </c>
      <c r="CZ83" s="5">
        <v>-0.5</v>
      </c>
      <c r="DA83" s="5">
        <v>-0.5</v>
      </c>
      <c r="DB83" s="5">
        <v>-0.5</v>
      </c>
      <c r="DC83" s="5">
        <v>-0.5</v>
      </c>
      <c r="DD83" s="5">
        <v>-0.5</v>
      </c>
      <c r="DE83" s="5">
        <v>-0.5</v>
      </c>
      <c r="DF83" s="5">
        <v>-0.5</v>
      </c>
      <c r="DG83" s="5">
        <v>-0.5</v>
      </c>
      <c r="DH83" s="5">
        <v>-0.5</v>
      </c>
      <c r="DI83" s="5">
        <v>-0.5</v>
      </c>
      <c r="DJ83" s="5">
        <v>-0.5</v>
      </c>
      <c r="DK83" s="5">
        <v>-0.5</v>
      </c>
      <c r="DL83" s="5">
        <v>-0.5</v>
      </c>
      <c r="DM83" s="5">
        <v>-0.5</v>
      </c>
      <c r="DN83" s="5">
        <v>-0.5</v>
      </c>
      <c r="DO83" s="5">
        <v>-0.5</v>
      </c>
      <c r="DP83" s="5">
        <v>-0.5</v>
      </c>
      <c r="DQ83" s="5">
        <v>-0.5</v>
      </c>
      <c r="DR83" s="5">
        <v>-0.5</v>
      </c>
      <c r="DS83" s="5">
        <v>-0.5</v>
      </c>
      <c r="DT83" s="5">
        <v>-0.5</v>
      </c>
      <c r="DU83" s="5">
        <v>-0.5</v>
      </c>
      <c r="DV83" s="5">
        <v>-0.5</v>
      </c>
      <c r="DW83" s="5">
        <v>-0.5</v>
      </c>
      <c r="DX83" s="5">
        <v>-0.5</v>
      </c>
      <c r="DY83" s="5">
        <v>0.5</v>
      </c>
      <c r="DZ83" s="5">
        <v>1</v>
      </c>
    </row>
    <row r="84" spans="1:130" s="5" customFormat="1" x14ac:dyDescent="0.3">
      <c r="A84" s="4" t="s">
        <v>211</v>
      </c>
      <c r="B84" s="4">
        <v>-0.58199999999999996</v>
      </c>
      <c r="C84" s="4">
        <v>2.6600000000000001E-20</v>
      </c>
      <c r="D84" s="4">
        <v>2.53E-18</v>
      </c>
      <c r="E84" s="4" t="s">
        <v>126</v>
      </c>
      <c r="F84" s="4">
        <v>104</v>
      </c>
      <c r="G84" s="4" t="s">
        <v>127</v>
      </c>
      <c r="H84" s="4">
        <v>44812256</v>
      </c>
      <c r="I84" s="4">
        <v>44816658</v>
      </c>
      <c r="J84" s="5">
        <v>-0.49509202453987727</v>
      </c>
      <c r="K84" s="5">
        <v>-0.42941176470588238</v>
      </c>
      <c r="L84" s="5">
        <v>-0.467741935483871</v>
      </c>
      <c r="M84" s="5">
        <v>-0.46721311475409838</v>
      </c>
      <c r="N84" s="5">
        <v>-0.4985544335152563</v>
      </c>
      <c r="O84" s="5">
        <v>0.29754520967824161</v>
      </c>
      <c r="P84" s="5">
        <v>-6.6037735849056645E-2</v>
      </c>
      <c r="Q84" s="5">
        <v>0.4296517151497028</v>
      </c>
      <c r="R84" s="5">
        <v>-0.29796750424128199</v>
      </c>
      <c r="S84" s="5">
        <v>-9.6095971190097718E-3</v>
      </c>
      <c r="T84" s="5">
        <v>3.108368265112138E-2</v>
      </c>
      <c r="U84" s="5">
        <v>-5.373190170932679E-2</v>
      </c>
      <c r="V84" s="5">
        <v>-1.230819317141579E-2</v>
      </c>
      <c r="W84" s="5">
        <v>0.21392384579478849</v>
      </c>
      <c r="X84" s="5">
        <v>0.18715310698520121</v>
      </c>
      <c r="Y84" s="5">
        <v>-0.10256867690912359</v>
      </c>
      <c r="Z84" s="5">
        <v>-0.22169927656431471</v>
      </c>
      <c r="AA84" s="5">
        <v>-4.7935255137343043E-2</v>
      </c>
      <c r="AB84" s="5">
        <v>-5.333282405783768E-2</v>
      </c>
      <c r="AC84" s="5">
        <v>7.3938279903011606E-2</v>
      </c>
      <c r="AD84" s="5">
        <v>-0.1058478753368345</v>
      </c>
      <c r="AE84" s="5">
        <v>7.6334734205334875E-2</v>
      </c>
      <c r="AF84" s="5">
        <v>6.630289471394657E-2</v>
      </c>
      <c r="AG84" s="5">
        <v>-8.1481576696285307E-2</v>
      </c>
      <c r="AH84" s="5">
        <v>8.346654379504781E-2</v>
      </c>
      <c r="AI84" s="5">
        <v>-0.1234276675384381</v>
      </c>
      <c r="AJ84" s="5">
        <v>-2.4271402069483031E-2</v>
      </c>
      <c r="AK84" s="5">
        <v>-0.14610350726763929</v>
      </c>
      <c r="AL84" s="5">
        <v>0.11065546164285631</v>
      </c>
      <c r="AM84" s="5">
        <v>5.5721949973064788E-2</v>
      </c>
      <c r="AN84" s="5">
        <v>-0.22888127915372589</v>
      </c>
      <c r="AO84" s="5">
        <v>0.25875615268282459</v>
      </c>
      <c r="AP84" s="5">
        <v>-8.5980481482107907E-2</v>
      </c>
      <c r="AQ84" s="5">
        <v>0.1184539130381556</v>
      </c>
      <c r="AR84" s="5">
        <v>-0.20410488516532421</v>
      </c>
      <c r="AS84" s="5">
        <v>-3.7335445178033277E-2</v>
      </c>
      <c r="AT84" s="5">
        <v>-0.16567506165077109</v>
      </c>
      <c r="AU84" s="5">
        <v>-9.4862467682432006E-2</v>
      </c>
      <c r="AV84" s="5">
        <v>4.4950930820535577E-2</v>
      </c>
      <c r="AW84" s="5">
        <v>-0.1456251606646565</v>
      </c>
      <c r="AX84" s="5">
        <v>3.3377042801531087E-2</v>
      </c>
      <c r="AY84" s="5">
        <v>0.19112056676602451</v>
      </c>
      <c r="AZ84" s="5">
        <v>-5.8005374424822731E-2</v>
      </c>
      <c r="BA84" s="5">
        <v>-1.4509861165396321E-2</v>
      </c>
      <c r="BB84" s="5">
        <v>0.29201202695455469</v>
      </c>
      <c r="BC84" s="5">
        <v>-0.1406562905938625</v>
      </c>
      <c r="BD84" s="5">
        <v>-4.0024743511746841E-2</v>
      </c>
      <c r="BE84" s="5">
        <v>5.6458728788443713E-2</v>
      </c>
      <c r="BF84" s="5">
        <v>-0.12759451402360991</v>
      </c>
      <c r="BG84" s="5">
        <v>-9.5653446593115254E-2</v>
      </c>
      <c r="BH84" s="5">
        <v>2.942189049331179E-2</v>
      </c>
      <c r="BI84" s="5">
        <v>-4.0675110149550719E-2</v>
      </c>
      <c r="BJ84" s="5">
        <v>-5.6132417694475738E-2</v>
      </c>
      <c r="BK84" s="5">
        <v>-7.6962269560702679E-2</v>
      </c>
      <c r="BL84" s="5">
        <v>-0.14335241052597739</v>
      </c>
      <c r="BM84" s="5">
        <v>-5.5761565883068243E-2</v>
      </c>
      <c r="BN84" s="5">
        <v>-0.48312839576780098</v>
      </c>
      <c r="BO84" s="5">
        <v>-0.14383561643835621</v>
      </c>
      <c r="BP84" s="5">
        <v>-8.0767199899396236E-2</v>
      </c>
      <c r="BQ84" s="5">
        <v>-0.20464318099619561</v>
      </c>
      <c r="BR84" s="5">
        <v>0.5</v>
      </c>
      <c r="BS84" s="5">
        <v>-0.48026315789473678</v>
      </c>
      <c r="BT84" s="5">
        <v>-0.5</v>
      </c>
      <c r="BU84" s="5">
        <v>-0.5</v>
      </c>
      <c r="BV84" s="5">
        <v>-0.5</v>
      </c>
      <c r="BW84" s="5">
        <v>-0.5</v>
      </c>
      <c r="BX84" s="5">
        <v>-0.5</v>
      </c>
      <c r="BY84" s="5">
        <v>-0.5</v>
      </c>
      <c r="BZ84" s="5">
        <v>-0.5</v>
      </c>
      <c r="CA84" s="5">
        <v>-0.5</v>
      </c>
      <c r="CB84" s="5">
        <v>-0.5</v>
      </c>
      <c r="CC84" s="5">
        <v>-0.5</v>
      </c>
      <c r="CD84" s="5">
        <v>-0.5</v>
      </c>
      <c r="CE84" s="5">
        <v>-0.5</v>
      </c>
      <c r="CF84" s="5">
        <v>-0.5</v>
      </c>
      <c r="CG84" s="5">
        <v>-0.5</v>
      </c>
      <c r="CH84" s="5">
        <v>-0.5</v>
      </c>
      <c r="CI84" s="5">
        <v>-0.5</v>
      </c>
      <c r="CJ84" s="5">
        <v>-0.5</v>
      </c>
      <c r="CK84" s="5">
        <v>-0.5</v>
      </c>
      <c r="CL84" s="5">
        <v>-0.5</v>
      </c>
      <c r="CM84" s="5">
        <v>-0.5</v>
      </c>
      <c r="CN84" s="5">
        <v>-0.5</v>
      </c>
      <c r="CO84" s="5">
        <v>-0.5</v>
      </c>
      <c r="CP84" s="5">
        <v>-0.5</v>
      </c>
      <c r="CQ84" s="5">
        <v>-0.5</v>
      </c>
      <c r="CR84" s="5">
        <v>-0.5</v>
      </c>
      <c r="CS84" s="5">
        <v>-0.5</v>
      </c>
      <c r="CT84" s="5">
        <v>-0.5</v>
      </c>
      <c r="CU84" s="5">
        <v>-0.5</v>
      </c>
      <c r="CV84" s="5">
        <v>-0.5</v>
      </c>
      <c r="CW84" s="5">
        <v>-0.5</v>
      </c>
      <c r="CX84" s="5">
        <v>-0.5</v>
      </c>
      <c r="CY84" s="5">
        <v>-0.5</v>
      </c>
      <c r="CZ84" s="5">
        <v>-0.5</v>
      </c>
      <c r="DA84" s="5">
        <v>-0.5</v>
      </c>
      <c r="DB84" s="5">
        <v>-0.5</v>
      </c>
      <c r="DC84" s="5">
        <v>-0.5</v>
      </c>
      <c r="DD84" s="5">
        <v>-0.5</v>
      </c>
      <c r="DE84" s="5">
        <v>-0.5</v>
      </c>
      <c r="DF84" s="5">
        <v>-0.5</v>
      </c>
      <c r="DG84" s="5">
        <v>-0.5</v>
      </c>
      <c r="DH84" s="5">
        <v>-0.5</v>
      </c>
      <c r="DI84" s="5">
        <v>-0.5</v>
      </c>
      <c r="DJ84" s="5">
        <v>-0.5</v>
      </c>
      <c r="DK84" s="5">
        <v>-0.5</v>
      </c>
      <c r="DL84" s="5">
        <v>-0.5</v>
      </c>
      <c r="DM84" s="5">
        <v>-0.5</v>
      </c>
      <c r="DN84" s="5">
        <v>-0.5</v>
      </c>
      <c r="DO84" s="5">
        <v>-0.5</v>
      </c>
      <c r="DP84" s="5">
        <v>-0.5</v>
      </c>
      <c r="DQ84" s="5">
        <v>-0.5</v>
      </c>
      <c r="DR84" s="5">
        <v>-0.5</v>
      </c>
      <c r="DS84" s="5">
        <v>-0.5</v>
      </c>
      <c r="DT84" s="5">
        <v>-0.5</v>
      </c>
      <c r="DU84" s="5">
        <v>-0.5</v>
      </c>
      <c r="DV84" s="5">
        <v>-0.5</v>
      </c>
      <c r="DW84" s="5">
        <v>-0.5</v>
      </c>
      <c r="DX84" s="5">
        <v>-0.5</v>
      </c>
      <c r="DY84" s="5">
        <v>0.5</v>
      </c>
      <c r="DZ84" s="5">
        <v>1</v>
      </c>
    </row>
    <row r="85" spans="1:130" s="5" customFormat="1" x14ac:dyDescent="0.3">
      <c r="A85" s="4" t="s">
        <v>212</v>
      </c>
      <c r="B85" s="4">
        <v>0.40300000000000002</v>
      </c>
      <c r="C85" s="4">
        <v>2.7800000000000002E-20</v>
      </c>
      <c r="D85" s="4">
        <v>2.6299999999999999E-18</v>
      </c>
      <c r="E85" s="4" t="s">
        <v>126</v>
      </c>
      <c r="F85" s="4">
        <v>104</v>
      </c>
      <c r="G85" s="4" t="s">
        <v>127</v>
      </c>
      <c r="H85" s="4">
        <v>125161715</v>
      </c>
      <c r="I85" s="4">
        <v>125166467</v>
      </c>
      <c r="J85" s="5">
        <v>-0.46993865030674847</v>
      </c>
      <c r="K85" s="5">
        <v>-0.37058823529411772</v>
      </c>
      <c r="L85" s="5">
        <v>-0.467741935483871</v>
      </c>
      <c r="M85" s="5">
        <v>-0.30327868852459022</v>
      </c>
      <c r="N85" s="5">
        <v>-0.49843622130271892</v>
      </c>
      <c r="O85" s="5">
        <v>0.27456518012121761</v>
      </c>
      <c r="P85" s="5">
        <v>2.8301886792452931E-2</v>
      </c>
      <c r="Q85" s="5">
        <v>0.12397670661094359</v>
      </c>
      <c r="R85" s="5">
        <v>-6.8898503122032495E-2</v>
      </c>
      <c r="S85" s="5">
        <v>-0.20073070143944141</v>
      </c>
      <c r="T85" s="5">
        <v>-0.1413667287096412</v>
      </c>
      <c r="U85" s="5">
        <v>4.3069346259306918E-2</v>
      </c>
      <c r="V85" s="5">
        <v>7.1191810558420499E-2</v>
      </c>
      <c r="W85" s="5">
        <v>-4.4615439468670408E-2</v>
      </c>
      <c r="X85" s="5">
        <v>1.6322965993626811E-2</v>
      </c>
      <c r="Y85" s="5">
        <v>3.3289923372530783E-2</v>
      </c>
      <c r="Z85" s="5">
        <v>6.8584617609727561E-2</v>
      </c>
      <c r="AA85" s="5">
        <v>-4.8225058485984962E-2</v>
      </c>
      <c r="AB85" s="5">
        <v>1.29171310911953E-2</v>
      </c>
      <c r="AC85" s="5">
        <v>0.182558387922202</v>
      </c>
      <c r="AD85" s="5">
        <v>6.0850716067332389E-2</v>
      </c>
      <c r="AE85" s="5">
        <v>5.8707710796018768E-2</v>
      </c>
      <c r="AF85" s="5">
        <v>-8.2254869060491898E-2</v>
      </c>
      <c r="AG85" s="5">
        <v>0.25346767643834839</v>
      </c>
      <c r="AH85" s="5">
        <v>4.7017885471770771E-2</v>
      </c>
      <c r="AI85" s="5">
        <v>0.19797753188521039</v>
      </c>
      <c r="AJ85" s="5">
        <v>-6.7561661748638591E-2</v>
      </c>
      <c r="AK85" s="5">
        <v>5.6064814252169248E-2</v>
      </c>
      <c r="AL85" s="5">
        <v>4.3748505433275457E-2</v>
      </c>
      <c r="AM85" s="5">
        <v>0.14231761239147489</v>
      </c>
      <c r="AN85" s="5">
        <v>-1.098433711430963E-2</v>
      </c>
      <c r="AO85" s="5">
        <v>-4.9307557675206124E-3</v>
      </c>
      <c r="AP85" s="5">
        <v>0.1730845390960124</v>
      </c>
      <c r="AQ85" s="5">
        <v>-0.11757324608788</v>
      </c>
      <c r="AR85" s="5">
        <v>-6.9868957728212666E-2</v>
      </c>
      <c r="AS85" s="5">
        <v>-7.6998573287109129E-2</v>
      </c>
      <c r="AT85" s="5">
        <v>0.24741583458900379</v>
      </c>
      <c r="AU85" s="5">
        <v>-5.5490594429413558E-2</v>
      </c>
      <c r="AV85" s="5">
        <v>-3.4839824490089433E-2</v>
      </c>
      <c r="AW85" s="5">
        <v>-0.1957110504097212</v>
      </c>
      <c r="AX85" s="5">
        <v>0.35150517734814352</v>
      </c>
      <c r="AY85" s="5">
        <v>-0.1768609660052676</v>
      </c>
      <c r="AZ85" s="5">
        <v>3.1681305127773118E-4</v>
      </c>
      <c r="BA85" s="5">
        <v>-0.21667070595487481</v>
      </c>
      <c r="BB85" s="5">
        <v>-0.17723820383711059</v>
      </c>
      <c r="BC85" s="5">
        <v>-0.22604066027805761</v>
      </c>
      <c r="BD85" s="5">
        <v>-6.7208718948591872E-2</v>
      </c>
      <c r="BE85" s="5">
        <v>-0.16578586766470479</v>
      </c>
      <c r="BF85" s="5">
        <v>-0.20936930624773931</v>
      </c>
      <c r="BG85" s="5">
        <v>-0.15479311920733371</v>
      </c>
      <c r="BH85" s="5">
        <v>1.4293843092308521E-2</v>
      </c>
      <c r="BI85" s="5">
        <v>-0.13309990051008319</v>
      </c>
      <c r="BJ85" s="5">
        <v>0.10546162530355049</v>
      </c>
      <c r="BK85" s="5">
        <v>-0.1013303152216309</v>
      </c>
      <c r="BL85" s="5">
        <v>-0.3063415979086298</v>
      </c>
      <c r="BM85" s="5">
        <v>0.13648209385965421</v>
      </c>
      <c r="BN85" s="5">
        <v>-0.5</v>
      </c>
      <c r="BO85" s="5">
        <v>6.8493150684931781E-3</v>
      </c>
      <c r="BP85" s="5">
        <v>3.331615317464065E-2</v>
      </c>
      <c r="BQ85" s="5">
        <v>-0.132925228725672</v>
      </c>
      <c r="BR85" s="5">
        <v>0.5</v>
      </c>
      <c r="BS85" s="5">
        <v>-0.48684210526315791</v>
      </c>
      <c r="BT85" s="5">
        <v>-0.5</v>
      </c>
      <c r="BU85" s="5">
        <v>-0.5</v>
      </c>
      <c r="BV85" s="5">
        <v>-0.5</v>
      </c>
      <c r="BW85" s="5">
        <v>-0.5</v>
      </c>
      <c r="BX85" s="5">
        <v>-0.5</v>
      </c>
      <c r="BY85" s="5">
        <v>-0.5</v>
      </c>
      <c r="BZ85" s="5">
        <v>-0.5</v>
      </c>
      <c r="CA85" s="5">
        <v>-0.5</v>
      </c>
      <c r="CB85" s="5">
        <v>-0.5</v>
      </c>
      <c r="CC85" s="5">
        <v>-0.5</v>
      </c>
      <c r="CD85" s="5">
        <v>-0.5</v>
      </c>
      <c r="CE85" s="5">
        <v>-0.5</v>
      </c>
      <c r="CF85" s="5">
        <v>-0.5</v>
      </c>
      <c r="CG85" s="5">
        <v>-0.5</v>
      </c>
      <c r="CH85" s="5">
        <v>-0.5</v>
      </c>
      <c r="CI85" s="5">
        <v>-0.5</v>
      </c>
      <c r="CJ85" s="5">
        <v>-0.5</v>
      </c>
      <c r="CK85" s="5">
        <v>-0.5</v>
      </c>
      <c r="CL85" s="5">
        <v>-0.5</v>
      </c>
      <c r="CM85" s="5">
        <v>-0.5</v>
      </c>
      <c r="CN85" s="5">
        <v>-0.5</v>
      </c>
      <c r="CO85" s="5">
        <v>-0.5</v>
      </c>
      <c r="CP85" s="5">
        <v>-0.5</v>
      </c>
      <c r="CQ85" s="5">
        <v>-0.5</v>
      </c>
      <c r="CR85" s="5">
        <v>-0.5</v>
      </c>
      <c r="CS85" s="5">
        <v>-0.5</v>
      </c>
      <c r="CT85" s="5">
        <v>-0.5</v>
      </c>
      <c r="CU85" s="5">
        <v>-0.5</v>
      </c>
      <c r="CV85" s="5">
        <v>-0.5</v>
      </c>
      <c r="CW85" s="5">
        <v>-0.5</v>
      </c>
      <c r="CX85" s="5">
        <v>-0.5</v>
      </c>
      <c r="CY85" s="5">
        <v>-0.5</v>
      </c>
      <c r="CZ85" s="5">
        <v>-0.5</v>
      </c>
      <c r="DA85" s="5">
        <v>-0.5</v>
      </c>
      <c r="DB85" s="5">
        <v>-0.5</v>
      </c>
      <c r="DC85" s="5">
        <v>-0.5</v>
      </c>
      <c r="DD85" s="5">
        <v>-0.5</v>
      </c>
      <c r="DE85" s="5">
        <v>-0.5</v>
      </c>
      <c r="DF85" s="5">
        <v>-0.5</v>
      </c>
      <c r="DG85" s="5">
        <v>-0.5</v>
      </c>
      <c r="DH85" s="5">
        <v>-0.5</v>
      </c>
      <c r="DI85" s="5">
        <v>-0.5</v>
      </c>
      <c r="DJ85" s="5">
        <v>-0.5</v>
      </c>
      <c r="DK85" s="5">
        <v>-0.5</v>
      </c>
      <c r="DL85" s="5">
        <v>-0.5</v>
      </c>
      <c r="DM85" s="5">
        <v>-0.5</v>
      </c>
      <c r="DN85" s="5">
        <v>-0.5</v>
      </c>
      <c r="DO85" s="5">
        <v>-0.5</v>
      </c>
      <c r="DP85" s="5">
        <v>-0.5</v>
      </c>
      <c r="DQ85" s="5">
        <v>-0.5</v>
      </c>
      <c r="DR85" s="5">
        <v>-0.5</v>
      </c>
      <c r="DS85" s="5">
        <v>-0.5</v>
      </c>
      <c r="DT85" s="5">
        <v>-0.5</v>
      </c>
      <c r="DU85" s="5">
        <v>-0.5</v>
      </c>
      <c r="DV85" s="5">
        <v>-0.5</v>
      </c>
      <c r="DW85" s="5">
        <v>-0.5</v>
      </c>
      <c r="DX85" s="5">
        <v>-0.5</v>
      </c>
      <c r="DY85" s="5">
        <v>0.5</v>
      </c>
      <c r="DZ85" s="5">
        <v>1</v>
      </c>
    </row>
    <row r="86" spans="1:130" s="5" customFormat="1" x14ac:dyDescent="0.3">
      <c r="A86" s="4" t="s">
        <v>213</v>
      </c>
      <c r="B86" s="4">
        <v>0.58799999999999997</v>
      </c>
      <c r="C86" s="4">
        <v>3.3699999999999999E-20</v>
      </c>
      <c r="D86" s="4">
        <v>3.1700000000000001E-18</v>
      </c>
      <c r="E86" s="4" t="s">
        <v>126</v>
      </c>
      <c r="F86" s="4">
        <v>104</v>
      </c>
      <c r="G86" s="4" t="s">
        <v>127</v>
      </c>
      <c r="H86" s="4">
        <v>13966075</v>
      </c>
      <c r="I86" s="4">
        <v>14151374</v>
      </c>
      <c r="J86" s="5">
        <v>-0.47423312883435581</v>
      </c>
      <c r="K86" s="5">
        <v>-0.2411764705882353</v>
      </c>
      <c r="L86" s="5">
        <v>-0.467741935483871</v>
      </c>
      <c r="M86" s="5">
        <v>-0.41803278688524592</v>
      </c>
      <c r="N86" s="5">
        <v>-0.43745662033986349</v>
      </c>
      <c r="O86" s="5">
        <v>6.0101079233798697E-2</v>
      </c>
      <c r="P86" s="5">
        <v>7.547169811320753E-2</v>
      </c>
      <c r="Q86" s="5">
        <v>0.20487863307969209</v>
      </c>
      <c r="R86" s="5">
        <v>-2.7872905904139929E-2</v>
      </c>
      <c r="S86" s="5">
        <v>0.20396605333154971</v>
      </c>
      <c r="T86" s="5">
        <v>5.3913435939424881E-2</v>
      </c>
      <c r="U86" s="5">
        <v>-0.31858046878072849</v>
      </c>
      <c r="V86" s="5">
        <v>-4.6011686109770127E-2</v>
      </c>
      <c r="W86" s="5">
        <v>0.19408085677641629</v>
      </c>
      <c r="X86" s="5">
        <v>0.20268055982464711</v>
      </c>
      <c r="Y86" s="5">
        <v>-0.36035134886847953</v>
      </c>
      <c r="Z86" s="5">
        <v>-6.1864026554969032E-2</v>
      </c>
      <c r="AA86" s="5">
        <v>-4.7353835169198999E-2</v>
      </c>
      <c r="AB86" s="5">
        <v>-0.14285019819129341</v>
      </c>
      <c r="AC86" s="5">
        <v>0.10921948510594449</v>
      </c>
      <c r="AD86" s="5">
        <v>-0.2399040036338663</v>
      </c>
      <c r="AE86" s="5">
        <v>-2.4589897837503479E-2</v>
      </c>
      <c r="AF86" s="5">
        <v>-6.5305392942814178E-2</v>
      </c>
      <c r="AG86" s="5">
        <v>-0.30842184372468989</v>
      </c>
      <c r="AH86" s="5">
        <v>-0.1150179016943112</v>
      </c>
      <c r="AI86" s="5">
        <v>0.1980180818656305</v>
      </c>
      <c r="AJ86" s="5">
        <v>2.0776913332581911E-2</v>
      </c>
      <c r="AK86" s="5">
        <v>-3.567829824830715E-2</v>
      </c>
      <c r="AL86" s="5">
        <v>0.14127791158752229</v>
      </c>
      <c r="AM86" s="5">
        <v>8.7144114123770766E-2</v>
      </c>
      <c r="AN86" s="5">
        <v>-0.31206427775820628</v>
      </c>
      <c r="AO86" s="5">
        <v>-2.9698214093537789E-2</v>
      </c>
      <c r="AP86" s="5">
        <v>-0.23167466054393371</v>
      </c>
      <c r="AQ86" s="5">
        <v>-5.2301466094960058E-2</v>
      </c>
      <c r="AR86" s="5">
        <v>8.9962000112965401E-2</v>
      </c>
      <c r="AS86" s="5">
        <v>-0.16777741466484139</v>
      </c>
      <c r="AT86" s="5">
        <v>-7.6608855695233014E-2</v>
      </c>
      <c r="AU86" s="5">
        <v>-0.1164576737867993</v>
      </c>
      <c r="AV86" s="5">
        <v>0.33997679605653319</v>
      </c>
      <c r="AW86" s="5">
        <v>2.4491121038957789E-2</v>
      </c>
      <c r="AX86" s="5">
        <v>-0.27810864410329561</v>
      </c>
      <c r="AY86" s="5">
        <v>-1.321305865305061E-2</v>
      </c>
      <c r="AZ86" s="5">
        <v>-6.3663075080769627E-2</v>
      </c>
      <c r="BA86" s="5">
        <v>-4.1608761292369567E-2</v>
      </c>
      <c r="BB86" s="5">
        <v>-7.1798411325606271E-2</v>
      </c>
      <c r="BC86" s="5">
        <v>-0.18642750490014731</v>
      </c>
      <c r="BD86" s="5">
        <v>-0.14571420745033301</v>
      </c>
      <c r="BE86" s="5">
        <v>-0.2478476966991543</v>
      </c>
      <c r="BF86" s="5">
        <v>-0.21143852675122421</v>
      </c>
      <c r="BG86" s="5">
        <v>0.1141346356903663</v>
      </c>
      <c r="BH86" s="5">
        <v>-2.9777728334215159E-2</v>
      </c>
      <c r="BI86" s="5">
        <v>0.1048454747879918</v>
      </c>
      <c r="BJ86" s="5">
        <v>-9.5922754673201827E-2</v>
      </c>
      <c r="BK86" s="5">
        <v>-5.686682180618835E-2</v>
      </c>
      <c r="BL86" s="5">
        <v>-0.44095928032349019</v>
      </c>
      <c r="BM86" s="5">
        <v>-0.40168895268038601</v>
      </c>
      <c r="BN86" s="5">
        <v>-0.48962801448860932</v>
      </c>
      <c r="BO86" s="5">
        <v>-0.4178082191780822</v>
      </c>
      <c r="BP86" s="5">
        <v>8.3333681592808628E-2</v>
      </c>
      <c r="BQ86" s="5">
        <v>-0.35523797671142698</v>
      </c>
      <c r="BR86" s="5">
        <v>0.5</v>
      </c>
      <c r="BS86" s="5">
        <v>-4.6052631578947401E-2</v>
      </c>
      <c r="BT86" s="5">
        <v>-0.5</v>
      </c>
      <c r="BU86" s="5">
        <v>-0.5</v>
      </c>
      <c r="BV86" s="5">
        <v>-0.5</v>
      </c>
      <c r="BW86" s="5">
        <v>-0.5</v>
      </c>
      <c r="BX86" s="5">
        <v>-0.5</v>
      </c>
      <c r="BY86" s="5">
        <v>-0.5</v>
      </c>
      <c r="BZ86" s="5">
        <v>-0.5</v>
      </c>
      <c r="CA86" s="5">
        <v>-0.5</v>
      </c>
      <c r="CB86" s="5">
        <v>-0.5</v>
      </c>
      <c r="CC86" s="5">
        <v>-0.5</v>
      </c>
      <c r="CD86" s="5">
        <v>-0.5</v>
      </c>
      <c r="CE86" s="5">
        <v>0.5</v>
      </c>
      <c r="CF86" s="5">
        <v>-0.5</v>
      </c>
      <c r="CG86" s="5">
        <v>0.5</v>
      </c>
      <c r="CH86" s="5">
        <v>-0.5</v>
      </c>
      <c r="CI86" s="5">
        <v>-0.5</v>
      </c>
      <c r="CJ86" s="5">
        <v>-0.5</v>
      </c>
      <c r="CK86" s="5">
        <v>0.5</v>
      </c>
      <c r="CL86" s="5">
        <v>-0.5</v>
      </c>
      <c r="CM86" s="5">
        <v>-0.5</v>
      </c>
      <c r="CN86" s="5">
        <v>-0.5</v>
      </c>
      <c r="CO86" s="5">
        <v>-0.5</v>
      </c>
      <c r="CP86" s="5">
        <v>-0.5</v>
      </c>
      <c r="CQ86" s="5">
        <v>-0.5</v>
      </c>
      <c r="CR86" s="5">
        <v>-0.5</v>
      </c>
      <c r="CS86" s="5">
        <v>-0.5</v>
      </c>
      <c r="CT86" s="5">
        <v>-0.5</v>
      </c>
      <c r="CU86" s="5">
        <v>-0.5</v>
      </c>
      <c r="CV86" s="5">
        <v>0.5</v>
      </c>
      <c r="CW86" s="5">
        <v>-0.5</v>
      </c>
      <c r="CX86" s="5">
        <v>-0.5</v>
      </c>
      <c r="CY86" s="5">
        <v>-0.5</v>
      </c>
      <c r="CZ86" s="5">
        <v>-0.5</v>
      </c>
      <c r="DA86" s="5">
        <v>-0.5</v>
      </c>
      <c r="DB86" s="5">
        <v>-0.5</v>
      </c>
      <c r="DC86" s="5">
        <v>-0.5</v>
      </c>
      <c r="DD86" s="5">
        <v>-0.5</v>
      </c>
      <c r="DE86" s="5">
        <v>-0.5</v>
      </c>
      <c r="DF86" s="5">
        <v>-0.5</v>
      </c>
      <c r="DG86" s="5">
        <v>-0.5</v>
      </c>
      <c r="DH86" s="5">
        <v>-0.5</v>
      </c>
      <c r="DI86" s="5">
        <v>-0.5</v>
      </c>
      <c r="DJ86" s="5">
        <v>-0.5</v>
      </c>
      <c r="DK86" s="5">
        <v>-0.5</v>
      </c>
      <c r="DL86" s="5">
        <v>-0.5</v>
      </c>
      <c r="DM86" s="5">
        <v>-0.5</v>
      </c>
      <c r="DN86" s="5">
        <v>0.5</v>
      </c>
      <c r="DO86" s="5">
        <v>0.5</v>
      </c>
      <c r="DP86" s="5">
        <v>-0.5</v>
      </c>
      <c r="DQ86" s="5">
        <v>0.5</v>
      </c>
      <c r="DR86" s="5">
        <v>0.5</v>
      </c>
      <c r="DS86" s="5">
        <v>-0.5</v>
      </c>
      <c r="DT86" s="5">
        <v>-0.5</v>
      </c>
      <c r="DU86" s="5">
        <v>-0.5</v>
      </c>
      <c r="DV86" s="5">
        <v>-0.5</v>
      </c>
      <c r="DW86" s="5">
        <v>-0.5</v>
      </c>
      <c r="DX86" s="5">
        <v>-0.5</v>
      </c>
      <c r="DY86" s="5">
        <v>0.5</v>
      </c>
      <c r="DZ86" s="5">
        <v>1</v>
      </c>
    </row>
    <row r="87" spans="1:130" s="5" customFormat="1" x14ac:dyDescent="0.3">
      <c r="A87" s="4" t="s">
        <v>214</v>
      </c>
      <c r="B87" s="4">
        <v>-0.53800000000000003</v>
      </c>
      <c r="C87" s="4">
        <v>3.3699999999999999E-20</v>
      </c>
      <c r="D87" s="4">
        <v>3.1700000000000001E-18</v>
      </c>
      <c r="E87" s="4" t="s">
        <v>126</v>
      </c>
      <c r="F87" s="4">
        <v>104</v>
      </c>
      <c r="G87" s="4" t="s">
        <v>127</v>
      </c>
      <c r="H87" s="4">
        <v>23995939</v>
      </c>
      <c r="I87" s="4">
        <v>24005656</v>
      </c>
      <c r="J87" s="5">
        <v>-0.49754601226993872</v>
      </c>
      <c r="K87" s="5">
        <v>-0.48823529411764699</v>
      </c>
      <c r="L87" s="5">
        <v>-0.489247311827957</v>
      </c>
      <c r="M87" s="5">
        <v>-0.48360655737704922</v>
      </c>
      <c r="N87" s="5">
        <v>-0.49675929663058038</v>
      </c>
      <c r="O87" s="5">
        <v>0.1125777027914502</v>
      </c>
      <c r="P87" s="5">
        <v>-0.33018867924528311</v>
      </c>
      <c r="Q87" s="5">
        <v>0.5</v>
      </c>
      <c r="R87" s="5">
        <v>-6.1395540390016268E-2</v>
      </c>
      <c r="S87" s="5">
        <v>0.31917762272386813</v>
      </c>
      <c r="T87" s="5">
        <v>-7.2296345716310606E-4</v>
      </c>
      <c r="U87" s="5">
        <v>-0.13395246924181409</v>
      </c>
      <c r="V87" s="5">
        <v>0.16664263586461339</v>
      </c>
      <c r="W87" s="5">
        <v>0.47162390286781047</v>
      </c>
      <c r="X87" s="5">
        <v>0.38967900475618311</v>
      </c>
      <c r="Y87" s="5">
        <v>0.46744397448526509</v>
      </c>
      <c r="Z87" s="5">
        <v>-0.15090243170696421</v>
      </c>
      <c r="AA87" s="5">
        <v>-2.9977847163239091E-2</v>
      </c>
      <c r="AB87" s="5">
        <v>-9.1356079639323517E-2</v>
      </c>
      <c r="AC87" s="5">
        <v>5.7160104125879678E-2</v>
      </c>
      <c r="AD87" s="5">
        <v>0.1002194121625806</v>
      </c>
      <c r="AE87" s="5">
        <v>0.1823972737343891</v>
      </c>
      <c r="AF87" s="5">
        <v>-8.3224132145120977E-2</v>
      </c>
      <c r="AG87" s="5">
        <v>-0.14181267968067951</v>
      </c>
      <c r="AH87" s="5">
        <v>-6.8968586624491346E-2</v>
      </c>
      <c r="AI87" s="5">
        <v>0.1185054655438491</v>
      </c>
      <c r="AJ87" s="5">
        <v>-0.16569076528514001</v>
      </c>
      <c r="AK87" s="5">
        <v>-8.6313400328229317E-2</v>
      </c>
      <c r="AL87" s="5">
        <v>0.1210752005935839</v>
      </c>
      <c r="AM87" s="5">
        <v>0.1570785302176663</v>
      </c>
      <c r="AN87" s="5">
        <v>-5.4585337558739622E-3</v>
      </c>
      <c r="AO87" s="5">
        <v>-5.1521249058335113E-2</v>
      </c>
      <c r="AP87" s="5">
        <v>1.2334791311699461E-2</v>
      </c>
      <c r="AQ87" s="5">
        <v>0.22343186193345799</v>
      </c>
      <c r="AR87" s="5">
        <v>6.8780015595089172E-2</v>
      </c>
      <c r="AS87" s="5">
        <v>-3.2108771140866237E-2</v>
      </c>
      <c r="AT87" s="5">
        <v>1.7423243712898832E-2</v>
      </c>
      <c r="AU87" s="5">
        <v>-8.3830199500840585E-2</v>
      </c>
      <c r="AV87" s="5">
        <v>0.14831023720556161</v>
      </c>
      <c r="AW87" s="5">
        <v>2.0337972591136341E-2</v>
      </c>
      <c r="AX87" s="5">
        <v>-0.29003504755469189</v>
      </c>
      <c r="AY87" s="5">
        <v>-0.30696902172088009</v>
      </c>
      <c r="AZ87" s="5">
        <v>-0.110145036479276</v>
      </c>
      <c r="BA87" s="5">
        <v>2.5870286948616039E-3</v>
      </c>
      <c r="BB87" s="5">
        <v>-0.15198796485212451</v>
      </c>
      <c r="BC87" s="5">
        <v>-0.23201767548963451</v>
      </c>
      <c r="BD87" s="5">
        <v>5.0275613502317677E-2</v>
      </c>
      <c r="BE87" s="5">
        <v>0.1571864692417089</v>
      </c>
      <c r="BF87" s="5">
        <v>-0.1788078702565756</v>
      </c>
      <c r="BG87" s="5">
        <v>0.130342380363376</v>
      </c>
      <c r="BH87" s="5">
        <v>0.15218984084366519</v>
      </c>
      <c r="BI87" s="5">
        <v>3.2738920560723139E-2</v>
      </c>
      <c r="BJ87" s="5">
        <v>3.272144005830846E-2</v>
      </c>
      <c r="BK87" s="5">
        <v>1.2302786435635199E-2</v>
      </c>
      <c r="BL87" s="5">
        <v>0.32860870646210932</v>
      </c>
      <c r="BM87" s="5">
        <v>-0.19517685484707989</v>
      </c>
      <c r="BN87" s="5">
        <v>-0.48934801258221328</v>
      </c>
      <c r="BO87" s="5">
        <v>-0.5</v>
      </c>
      <c r="BP87" s="5">
        <v>-0.5</v>
      </c>
      <c r="BQ87" s="5">
        <v>-0.5</v>
      </c>
      <c r="BR87" s="5">
        <v>-0.5</v>
      </c>
      <c r="BS87" s="5">
        <v>-0.5</v>
      </c>
      <c r="BT87" s="5">
        <v>-0.5</v>
      </c>
      <c r="BU87" s="5">
        <v>-0.5</v>
      </c>
      <c r="BV87" s="5">
        <v>-0.5</v>
      </c>
      <c r="BW87" s="5">
        <v>-0.5</v>
      </c>
      <c r="BX87" s="5">
        <v>-0.5</v>
      </c>
      <c r="BY87" s="5">
        <v>-0.5</v>
      </c>
      <c r="BZ87" s="5">
        <v>-0.5</v>
      </c>
      <c r="CA87" s="5">
        <v>-0.5</v>
      </c>
      <c r="CB87" s="5">
        <v>-0.5</v>
      </c>
      <c r="CC87" s="5">
        <v>-0.5</v>
      </c>
      <c r="CD87" s="5">
        <v>-0.5</v>
      </c>
      <c r="CE87" s="5">
        <v>-0.5</v>
      </c>
      <c r="CF87" s="5">
        <v>-0.5</v>
      </c>
      <c r="CG87" s="5">
        <v>-0.5</v>
      </c>
      <c r="CH87" s="5">
        <v>-0.5</v>
      </c>
      <c r="CI87" s="5">
        <v>-0.5</v>
      </c>
      <c r="CJ87" s="5">
        <v>-0.5</v>
      </c>
      <c r="CK87" s="5">
        <v>-0.5</v>
      </c>
      <c r="CL87" s="5">
        <v>-0.5</v>
      </c>
      <c r="CM87" s="5">
        <v>-0.5</v>
      </c>
      <c r="CN87" s="5">
        <v>-0.5</v>
      </c>
      <c r="CO87" s="5">
        <v>-0.5</v>
      </c>
      <c r="CP87" s="5">
        <v>-0.5</v>
      </c>
      <c r="CQ87" s="5">
        <v>-0.5</v>
      </c>
      <c r="CR87" s="5">
        <v>-0.5</v>
      </c>
      <c r="CS87" s="5">
        <v>-0.5</v>
      </c>
      <c r="CT87" s="5">
        <v>-0.5</v>
      </c>
      <c r="CU87" s="5">
        <v>-0.5</v>
      </c>
      <c r="CV87" s="5">
        <v>-0.5</v>
      </c>
      <c r="CW87" s="5">
        <v>-0.5</v>
      </c>
      <c r="CX87" s="5">
        <v>-0.5</v>
      </c>
      <c r="CY87" s="5">
        <v>-0.5</v>
      </c>
      <c r="CZ87" s="5">
        <v>-0.5</v>
      </c>
      <c r="DA87" s="5">
        <v>-0.5</v>
      </c>
      <c r="DB87" s="5">
        <v>-0.5</v>
      </c>
      <c r="DC87" s="5">
        <v>-0.5</v>
      </c>
      <c r="DD87" s="5">
        <v>-0.5</v>
      </c>
      <c r="DE87" s="5">
        <v>-0.5</v>
      </c>
      <c r="DF87" s="5">
        <v>-0.5</v>
      </c>
      <c r="DG87" s="5">
        <v>-0.5</v>
      </c>
      <c r="DH87" s="5">
        <v>-0.5</v>
      </c>
      <c r="DI87" s="5">
        <v>-0.5</v>
      </c>
      <c r="DJ87" s="5">
        <v>-0.5</v>
      </c>
      <c r="DK87" s="5">
        <v>-0.5</v>
      </c>
      <c r="DL87" s="5">
        <v>-0.5</v>
      </c>
      <c r="DM87" s="5">
        <v>-0.5</v>
      </c>
      <c r="DN87" s="5">
        <v>-0.5</v>
      </c>
      <c r="DO87" s="5">
        <v>-0.5</v>
      </c>
      <c r="DP87" s="5">
        <v>-0.5</v>
      </c>
      <c r="DQ87" s="5">
        <v>-0.5</v>
      </c>
      <c r="DR87" s="5">
        <v>-0.5</v>
      </c>
      <c r="DS87" s="5">
        <v>-0.5</v>
      </c>
      <c r="DT87" s="5">
        <v>-0.5</v>
      </c>
      <c r="DU87" s="5">
        <v>-0.5</v>
      </c>
      <c r="DV87" s="5">
        <v>-0.5</v>
      </c>
      <c r="DW87" s="5">
        <v>-0.5</v>
      </c>
      <c r="DX87" s="5">
        <v>-0.5</v>
      </c>
      <c r="DY87" s="5">
        <v>0.5</v>
      </c>
      <c r="DZ87" s="5">
        <v>1</v>
      </c>
    </row>
    <row r="88" spans="1:130" s="5" customFormat="1" x14ac:dyDescent="0.3">
      <c r="A88" s="4" t="s">
        <v>215</v>
      </c>
      <c r="B88" s="4">
        <v>-0.69099999999999995</v>
      </c>
      <c r="C88" s="4">
        <v>3.8500000000000002E-20</v>
      </c>
      <c r="D88" s="4">
        <v>3.5500000000000004E-18</v>
      </c>
      <c r="E88" s="4" t="s">
        <v>126</v>
      </c>
      <c r="F88" s="4">
        <v>104</v>
      </c>
      <c r="G88" s="4" t="s">
        <v>127</v>
      </c>
      <c r="H88" s="4">
        <v>12587801</v>
      </c>
      <c r="I88" s="4">
        <v>12617049</v>
      </c>
      <c r="J88" s="5">
        <v>-0.49325153374233133</v>
      </c>
      <c r="K88" s="5">
        <v>-0.48823529411764699</v>
      </c>
      <c r="L88" s="5">
        <v>-0.489247311827957</v>
      </c>
      <c r="M88" s="5">
        <v>-0.48360655737704922</v>
      </c>
      <c r="N88" s="5">
        <v>-0.49016271742181189</v>
      </c>
      <c r="O88" s="5">
        <v>7.6270290525770279E-2</v>
      </c>
      <c r="P88" s="5">
        <v>0.15094339622641509</v>
      </c>
      <c r="Q88" s="5">
        <v>8.9215789471379869E-2</v>
      </c>
      <c r="R88" s="5">
        <v>-9.01566044040365E-2</v>
      </c>
      <c r="S88" s="5">
        <v>0.1306797774437711</v>
      </c>
      <c r="T88" s="5">
        <v>-1.496509118399819E-2</v>
      </c>
      <c r="U88" s="5">
        <v>-0.17172118108006959</v>
      </c>
      <c r="V88" s="5">
        <v>-6.6715420954646221E-2</v>
      </c>
      <c r="W88" s="5">
        <v>6.5290551355093762E-2</v>
      </c>
      <c r="X88" s="5">
        <v>-0.1199288608706521</v>
      </c>
      <c r="Y88" s="5">
        <v>9.1328478987228179E-3</v>
      </c>
      <c r="Z88" s="5">
        <v>-4.2903440525236647E-2</v>
      </c>
      <c r="AA88" s="5">
        <v>-0.5</v>
      </c>
      <c r="AB88" s="5">
        <v>-2.7859105777467419E-2</v>
      </c>
      <c r="AC88" s="5">
        <v>3.7307349699133407E-2</v>
      </c>
      <c r="AD88" s="5">
        <v>-0.27057963900507309</v>
      </c>
      <c r="AE88" s="5">
        <v>0.16820594470599079</v>
      </c>
      <c r="AF88" s="5">
        <v>8.5761238922654304E-2</v>
      </c>
      <c r="AG88" s="5">
        <v>9.5030011483706156E-2</v>
      </c>
      <c r="AH88" s="5">
        <v>-0.1005105923503217</v>
      </c>
      <c r="AI88" s="5">
        <v>0.1631354591215767</v>
      </c>
      <c r="AJ88" s="5">
        <v>-0.22200676476825251</v>
      </c>
      <c r="AK88" s="5">
        <v>-0.1136687416292269</v>
      </c>
      <c r="AL88" s="5">
        <v>-7.5158651367030316E-2</v>
      </c>
      <c r="AM88" s="5">
        <v>-2.0117856800368591E-2</v>
      </c>
      <c r="AN88" s="5">
        <v>-0.18913701644599731</v>
      </c>
      <c r="AO88" s="5">
        <v>-0.21372505649989521</v>
      </c>
      <c r="AP88" s="5">
        <v>2.6922994975894229E-2</v>
      </c>
      <c r="AQ88" s="5">
        <v>-0.15470474575683291</v>
      </c>
      <c r="AR88" s="5">
        <v>-0.19001239440366621</v>
      </c>
      <c r="AS88" s="5">
        <v>-7.7608791813760458E-2</v>
      </c>
      <c r="AT88" s="5">
        <v>-0.2077103473476547</v>
      </c>
      <c r="AU88" s="5">
        <v>2.6677745096741371E-2</v>
      </c>
      <c r="AV88" s="5">
        <v>0.1481959625980834</v>
      </c>
      <c r="AW88" s="5">
        <v>0.27772255478928182</v>
      </c>
      <c r="AX88" s="5">
        <v>-0.1377219212996785</v>
      </c>
      <c r="AY88" s="5">
        <v>-0.28548556843723683</v>
      </c>
      <c r="AZ88" s="5">
        <v>-2.3417323564339291E-2</v>
      </c>
      <c r="BA88" s="5">
        <v>-0.31187268885714359</v>
      </c>
      <c r="BB88" s="5">
        <v>6.8157583188860338E-2</v>
      </c>
      <c r="BC88" s="5">
        <v>0.15903408835898089</v>
      </c>
      <c r="BD88" s="5">
        <v>-0.1558141369361252</v>
      </c>
      <c r="BE88" s="5">
        <v>-0.16013966762651419</v>
      </c>
      <c r="BF88" s="5">
        <v>-0.22764843406773949</v>
      </c>
      <c r="BG88" s="5">
        <v>-0.17256967914530069</v>
      </c>
      <c r="BH88" s="5">
        <v>-8.3996489922550155E-2</v>
      </c>
      <c r="BI88" s="5">
        <v>-0.21275331764656341</v>
      </c>
      <c r="BJ88" s="5">
        <v>-0.30010328241373818</v>
      </c>
      <c r="BK88" s="5">
        <v>-0.22557835629598161</v>
      </c>
      <c r="BL88" s="5">
        <v>0.15335410131295801</v>
      </c>
      <c r="BM88" s="5">
        <v>-0.17403638989781889</v>
      </c>
      <c r="BN88" s="5">
        <v>-0.47893432465923169</v>
      </c>
      <c r="BO88" s="5">
        <v>-0.5</v>
      </c>
      <c r="BP88" s="5">
        <v>-0.5</v>
      </c>
      <c r="BQ88" s="5">
        <v>-0.5</v>
      </c>
      <c r="BR88" s="5">
        <v>-0.5</v>
      </c>
      <c r="BS88" s="5">
        <v>-0.39473684210526322</v>
      </c>
      <c r="BT88" s="5">
        <v>-0.5</v>
      </c>
      <c r="BU88" s="5">
        <v>-0.5</v>
      </c>
      <c r="BV88" s="5">
        <v>-0.5</v>
      </c>
      <c r="BW88" s="5">
        <v>-0.5</v>
      </c>
      <c r="BX88" s="5">
        <v>-0.5</v>
      </c>
      <c r="BY88" s="5">
        <v>-0.5</v>
      </c>
      <c r="BZ88" s="5">
        <v>-0.5</v>
      </c>
      <c r="CA88" s="5">
        <v>-0.5</v>
      </c>
      <c r="CB88" s="5">
        <v>-0.5</v>
      </c>
      <c r="CC88" s="5">
        <v>-0.5</v>
      </c>
      <c r="CD88" s="5">
        <v>-0.5</v>
      </c>
      <c r="CE88" s="5">
        <v>-0.5</v>
      </c>
      <c r="CF88" s="5">
        <v>-0.5</v>
      </c>
      <c r="CG88" s="5">
        <v>-0.5</v>
      </c>
      <c r="CH88" s="5">
        <v>-0.5</v>
      </c>
      <c r="CI88" s="5">
        <v>-0.5</v>
      </c>
      <c r="CJ88" s="5">
        <v>-0.5</v>
      </c>
      <c r="CK88" s="5">
        <v>-0.5</v>
      </c>
      <c r="CL88" s="5">
        <v>-0.5</v>
      </c>
      <c r="CM88" s="5">
        <v>-0.5</v>
      </c>
      <c r="CN88" s="5">
        <v>-0.5</v>
      </c>
      <c r="CO88" s="5">
        <v>-0.5</v>
      </c>
      <c r="CP88" s="5">
        <v>-0.5</v>
      </c>
      <c r="CQ88" s="5">
        <v>-0.5</v>
      </c>
      <c r="CR88" s="5">
        <v>-0.5</v>
      </c>
      <c r="CS88" s="5">
        <v>-0.5</v>
      </c>
      <c r="CT88" s="5">
        <v>-0.5</v>
      </c>
      <c r="CU88" s="5">
        <v>-0.5</v>
      </c>
      <c r="CV88" s="5">
        <v>-0.5</v>
      </c>
      <c r="CW88" s="5">
        <v>-0.5</v>
      </c>
      <c r="CX88" s="5">
        <v>-0.5</v>
      </c>
      <c r="CY88" s="5">
        <v>-0.5</v>
      </c>
      <c r="CZ88" s="5">
        <v>-0.5</v>
      </c>
      <c r="DA88" s="5">
        <v>-0.5</v>
      </c>
      <c r="DB88" s="5">
        <v>-0.5</v>
      </c>
      <c r="DC88" s="5">
        <v>-0.5</v>
      </c>
      <c r="DD88" s="5">
        <v>-0.5</v>
      </c>
      <c r="DE88" s="5">
        <v>-0.5</v>
      </c>
      <c r="DF88" s="5">
        <v>-0.5</v>
      </c>
      <c r="DG88" s="5">
        <v>-0.5</v>
      </c>
      <c r="DH88" s="5">
        <v>-0.5</v>
      </c>
      <c r="DI88" s="5">
        <v>-0.5</v>
      </c>
      <c r="DJ88" s="5">
        <v>-0.5</v>
      </c>
      <c r="DK88" s="5">
        <v>-0.5</v>
      </c>
      <c r="DL88" s="5">
        <v>-0.5</v>
      </c>
      <c r="DM88" s="5">
        <v>-0.5</v>
      </c>
      <c r="DN88" s="5">
        <v>-0.5</v>
      </c>
      <c r="DO88" s="5">
        <v>-0.5</v>
      </c>
      <c r="DP88" s="5">
        <v>-0.5</v>
      </c>
      <c r="DQ88" s="5">
        <v>-0.5</v>
      </c>
      <c r="DR88" s="5">
        <v>-0.5</v>
      </c>
      <c r="DS88" s="5">
        <v>-0.5</v>
      </c>
      <c r="DT88" s="5">
        <v>-0.5</v>
      </c>
      <c r="DU88" s="5">
        <v>-0.5</v>
      </c>
      <c r="DV88" s="5">
        <v>-0.5</v>
      </c>
      <c r="DW88" s="5">
        <v>-0.5</v>
      </c>
      <c r="DX88" s="5">
        <v>-0.5</v>
      </c>
      <c r="DY88" s="5">
        <v>0.5</v>
      </c>
      <c r="DZ88" s="5">
        <v>1</v>
      </c>
    </row>
    <row r="89" spans="1:130" s="5" customFormat="1" x14ac:dyDescent="0.3">
      <c r="A89" s="4" t="s">
        <v>216</v>
      </c>
      <c r="B89" s="4">
        <v>-0.90200000000000002</v>
      </c>
      <c r="C89" s="4">
        <v>4.17E-20</v>
      </c>
      <c r="D89" s="4">
        <v>3.8099999999999998E-18</v>
      </c>
      <c r="E89" s="4" t="s">
        <v>126</v>
      </c>
      <c r="F89" s="4">
        <v>104</v>
      </c>
      <c r="G89" s="4" t="s">
        <v>127</v>
      </c>
      <c r="H89" s="4">
        <v>120102353</v>
      </c>
      <c r="I89" s="4">
        <v>120120992</v>
      </c>
      <c r="J89" s="5">
        <v>-0.49141104294478533</v>
      </c>
      <c r="K89" s="5">
        <v>-0.44117647058823528</v>
      </c>
      <c r="L89" s="5">
        <v>-0.478494623655914</v>
      </c>
      <c r="M89" s="5">
        <v>-0.45081967213114749</v>
      </c>
      <c r="N89" s="5">
        <v>-0.49374589845841138</v>
      </c>
      <c r="O89" s="5">
        <v>0.1204617618921595</v>
      </c>
      <c r="P89" s="5">
        <v>0.1886792452830188</v>
      </c>
      <c r="Q89" s="5">
        <v>-0.16366450293059309</v>
      </c>
      <c r="R89" s="5">
        <v>-0.19868239070742519</v>
      </c>
      <c r="S89" s="5">
        <v>-8.3300230295984101E-2</v>
      </c>
      <c r="T89" s="5">
        <v>4.6695325100858831E-2</v>
      </c>
      <c r="U89" s="5">
        <v>-3.0039978924027159E-2</v>
      </c>
      <c r="V89" s="5">
        <v>4.4378124403892223E-2</v>
      </c>
      <c r="W89" s="5">
        <v>-0.13999008583485489</v>
      </c>
      <c r="X89" s="5">
        <v>-0.18134694402728291</v>
      </c>
      <c r="Y89" s="5">
        <v>-3.163275241974689E-2</v>
      </c>
      <c r="Z89" s="5">
        <v>-0.16008779921941091</v>
      </c>
      <c r="AA89" s="5">
        <v>-0.17054199092660591</v>
      </c>
      <c r="AB89" s="5">
        <v>0.1288450168392363</v>
      </c>
      <c r="AC89" s="5">
        <v>-0.19820354930553499</v>
      </c>
      <c r="AD89" s="5">
        <v>6.0001923755927722E-2</v>
      </c>
      <c r="AE89" s="5">
        <v>-1.4757743056944441E-2</v>
      </c>
      <c r="AF89" s="5">
        <v>0.16434632163764479</v>
      </c>
      <c r="AG89" s="5">
        <v>0.1339313365827921</v>
      </c>
      <c r="AH89" s="5">
        <v>0.13514259855072169</v>
      </c>
      <c r="AI89" s="5">
        <v>0.24719150556779501</v>
      </c>
      <c r="AJ89" s="5">
        <v>-7.1588345838821399E-2</v>
      </c>
      <c r="AK89" s="5">
        <v>-9.3641598820460692E-2</v>
      </c>
      <c r="AL89" s="5">
        <v>-0.2340423445419024</v>
      </c>
      <c r="AM89" s="5">
        <v>-7.3332964530735067E-2</v>
      </c>
      <c r="AN89" s="5">
        <v>-7.8172485260204538E-2</v>
      </c>
      <c r="AO89" s="5">
        <v>-0.177444250604648</v>
      </c>
      <c r="AP89" s="5">
        <v>1.1988509551907219E-2</v>
      </c>
      <c r="AQ89" s="5">
        <v>-0.18148694225701709</v>
      </c>
      <c r="AR89" s="5">
        <v>-0.13313708249577169</v>
      </c>
      <c r="AS89" s="5">
        <v>2.8798870863509629E-2</v>
      </c>
      <c r="AT89" s="5">
        <v>-3.4095465741578512E-2</v>
      </c>
      <c r="AU89" s="5">
        <v>-9.2363743074443172E-2</v>
      </c>
      <c r="AV89" s="5">
        <v>-5.1172066929175308E-2</v>
      </c>
      <c r="AW89" s="5">
        <v>-8.9238944691323652E-2</v>
      </c>
      <c r="AX89" s="5">
        <v>-0.24044612918586269</v>
      </c>
      <c r="AY89" s="5">
        <v>-0.24640172892804149</v>
      </c>
      <c r="AZ89" s="5">
        <v>-8.2391851969397634E-2</v>
      </c>
      <c r="BA89" s="5">
        <v>3.6092069900070967E-2</v>
      </c>
      <c r="BB89" s="5">
        <v>-0.18836504857510011</v>
      </c>
      <c r="BC89" s="5">
        <v>-0.20376888366128931</v>
      </c>
      <c r="BD89" s="5">
        <v>2.2922294773862761E-2</v>
      </c>
      <c r="BE89" s="5">
        <v>7.0618695541850851E-3</v>
      </c>
      <c r="BF89" s="5">
        <v>-0.1292202913234784</v>
      </c>
      <c r="BG89" s="5">
        <v>-0.22431877184671439</v>
      </c>
      <c r="BH89" s="5">
        <v>-1.802523242109955E-2</v>
      </c>
      <c r="BI89" s="5">
        <v>-7.2982486616237352E-2</v>
      </c>
      <c r="BJ89" s="5">
        <v>0.28258224422905692</v>
      </c>
      <c r="BK89" s="5">
        <v>-6.1581512319463898E-2</v>
      </c>
      <c r="BL89" s="5">
        <v>-0.14340156822482741</v>
      </c>
      <c r="BM89" s="5">
        <v>-0.17829646907906599</v>
      </c>
      <c r="BN89" s="5">
        <v>-0.46122390620531878</v>
      </c>
      <c r="BO89" s="5">
        <v>-0.4863013698630137</v>
      </c>
      <c r="BP89" s="5">
        <v>0.23197487516841581</v>
      </c>
      <c r="BQ89" s="5">
        <v>-0.45539824045418031</v>
      </c>
      <c r="BR89" s="5">
        <v>0.5</v>
      </c>
      <c r="BS89" s="5">
        <v>-0.39473684210526322</v>
      </c>
      <c r="BT89" s="5">
        <v>-0.5</v>
      </c>
      <c r="BU89" s="5">
        <v>-0.5</v>
      </c>
      <c r="BV89" s="5">
        <v>-0.5</v>
      </c>
      <c r="BW89" s="5">
        <v>-0.5</v>
      </c>
      <c r="BX89" s="5">
        <v>0.5</v>
      </c>
      <c r="BY89" s="5">
        <v>-0.5</v>
      </c>
      <c r="BZ89" s="5">
        <v>-0.5</v>
      </c>
      <c r="CA89" s="5">
        <v>0.5</v>
      </c>
      <c r="CB89" s="5">
        <v>-0.5</v>
      </c>
      <c r="CC89" s="5">
        <v>-0.5</v>
      </c>
      <c r="CD89" s="5">
        <v>-0.5</v>
      </c>
      <c r="CE89" s="5">
        <v>-0.5</v>
      </c>
      <c r="CF89" s="5">
        <v>-0.5</v>
      </c>
      <c r="CG89" s="5">
        <v>-0.5</v>
      </c>
      <c r="CH89" s="5">
        <v>-0.5</v>
      </c>
      <c r="CI89" s="5">
        <v>-0.5</v>
      </c>
      <c r="CJ89" s="5">
        <v>-0.5</v>
      </c>
      <c r="CK89" s="5">
        <v>-0.5</v>
      </c>
      <c r="CL89" s="5">
        <v>-0.5</v>
      </c>
      <c r="CM89" s="5">
        <v>-0.5</v>
      </c>
      <c r="CN89" s="5">
        <v>-0.5</v>
      </c>
      <c r="CO89" s="5">
        <v>-0.5</v>
      </c>
      <c r="CP89" s="5">
        <v>-0.5</v>
      </c>
      <c r="CQ89" s="5">
        <v>-0.5</v>
      </c>
      <c r="CR89" s="5">
        <v>-0.5</v>
      </c>
      <c r="CS89" s="5">
        <v>-0.5</v>
      </c>
      <c r="CT89" s="5">
        <v>-0.5</v>
      </c>
      <c r="CU89" s="5">
        <v>-0.5</v>
      </c>
      <c r="CV89" s="5">
        <v>-0.5</v>
      </c>
      <c r="CW89" s="5">
        <v>-0.5</v>
      </c>
      <c r="CX89" s="5">
        <v>-0.5</v>
      </c>
      <c r="CY89" s="5">
        <v>-0.5</v>
      </c>
      <c r="CZ89" s="5">
        <v>-0.5</v>
      </c>
      <c r="DA89" s="5">
        <v>-0.5</v>
      </c>
      <c r="DB89" s="5">
        <v>-0.5</v>
      </c>
      <c r="DC89" s="5">
        <v>-0.5</v>
      </c>
      <c r="DD89" s="5">
        <v>-0.5</v>
      </c>
      <c r="DE89" s="5">
        <v>-0.5</v>
      </c>
      <c r="DF89" s="5">
        <v>-0.5</v>
      </c>
      <c r="DG89" s="5">
        <v>-0.5</v>
      </c>
      <c r="DH89" s="5">
        <v>-0.5</v>
      </c>
      <c r="DI89" s="5">
        <v>-0.5</v>
      </c>
      <c r="DJ89" s="5">
        <v>-0.5</v>
      </c>
      <c r="DK89" s="5">
        <v>-0.5</v>
      </c>
      <c r="DL89" s="5">
        <v>-0.5</v>
      </c>
      <c r="DM89" s="5">
        <v>-0.5</v>
      </c>
      <c r="DN89" s="5">
        <v>-0.5</v>
      </c>
      <c r="DO89" s="5">
        <v>-0.5</v>
      </c>
      <c r="DP89" s="5">
        <v>-0.5</v>
      </c>
      <c r="DQ89" s="5">
        <v>-0.5</v>
      </c>
      <c r="DR89" s="5">
        <v>0.5</v>
      </c>
      <c r="DS89" s="5">
        <v>-0.5</v>
      </c>
      <c r="DT89" s="5">
        <v>-0.5</v>
      </c>
      <c r="DU89" s="5">
        <v>-0.5</v>
      </c>
      <c r="DV89" s="5">
        <v>-0.5</v>
      </c>
      <c r="DW89" s="5">
        <v>-0.5</v>
      </c>
      <c r="DX89" s="5">
        <v>-0.5</v>
      </c>
      <c r="DY89" s="5">
        <v>0.5</v>
      </c>
      <c r="DZ89" s="5">
        <v>1</v>
      </c>
    </row>
    <row r="90" spans="1:130" s="5" customFormat="1" x14ac:dyDescent="0.3">
      <c r="A90" s="4" t="s">
        <v>217</v>
      </c>
      <c r="B90" s="4">
        <v>1.01</v>
      </c>
      <c r="C90" s="4">
        <v>1.1700000000000001E-19</v>
      </c>
      <c r="D90" s="4">
        <v>1.04E-17</v>
      </c>
      <c r="E90" s="4" t="s">
        <v>126</v>
      </c>
      <c r="F90" s="4">
        <v>104</v>
      </c>
      <c r="G90" s="4" t="s">
        <v>127</v>
      </c>
      <c r="H90" s="4">
        <v>31565389</v>
      </c>
      <c r="I90" s="4">
        <v>31590119</v>
      </c>
      <c r="J90" s="5">
        <v>-0.48773006134969332</v>
      </c>
      <c r="K90" s="5">
        <v>-0.40588235294117653</v>
      </c>
      <c r="L90" s="5">
        <v>-0.489247311827957</v>
      </c>
      <c r="M90" s="5">
        <v>-0.45081967213114749</v>
      </c>
      <c r="N90" s="5">
        <v>-0.49168866821108109</v>
      </c>
      <c r="O90" s="5">
        <v>0.12878317808212711</v>
      </c>
      <c r="P90" s="5">
        <v>-0.11320754716981141</v>
      </c>
      <c r="Q90" s="5">
        <v>6.2042552510163773E-2</v>
      </c>
      <c r="R90" s="5">
        <v>-8.2596356598670706E-2</v>
      </c>
      <c r="S90" s="5">
        <v>0.21663919818886621</v>
      </c>
      <c r="T90" s="5">
        <v>-0.12286786732113419</v>
      </c>
      <c r="U90" s="5">
        <v>1.011973816258172E-2</v>
      </c>
      <c r="V90" s="5">
        <v>-0.17526841500076201</v>
      </c>
      <c r="W90" s="5">
        <v>9.1852102778552269E-2</v>
      </c>
      <c r="X90" s="5">
        <v>-2.8500869811591719E-2</v>
      </c>
      <c r="Y90" s="5">
        <v>5.285234408627304E-2</v>
      </c>
      <c r="Z90" s="5">
        <v>-0.2389577420738184</v>
      </c>
      <c r="AA90" s="5">
        <v>-0.1616561370738907</v>
      </c>
      <c r="AB90" s="5">
        <v>8.9979562690182591E-2</v>
      </c>
      <c r="AC90" s="5">
        <v>-0.1042946529421559</v>
      </c>
      <c r="AD90" s="5">
        <v>9.0386159734133997E-2</v>
      </c>
      <c r="AE90" s="5">
        <v>9.987303601107711E-2</v>
      </c>
      <c r="AF90" s="5">
        <v>-9.8534173533688818E-2</v>
      </c>
      <c r="AG90" s="5">
        <v>0.1747561164010053</v>
      </c>
      <c r="AH90" s="5">
        <v>7.4486036024693059E-2</v>
      </c>
      <c r="AI90" s="5">
        <v>-8.3669965223014287E-2</v>
      </c>
      <c r="AJ90" s="5">
        <v>-0.1189489962158486</v>
      </c>
      <c r="AK90" s="5">
        <v>9.2821940035914263E-2</v>
      </c>
      <c r="AL90" s="5">
        <v>-7.7222911760780555E-2</v>
      </c>
      <c r="AM90" s="5">
        <v>4.343192832134668E-2</v>
      </c>
      <c r="AN90" s="5">
        <v>-6.2477469858539143E-2</v>
      </c>
      <c r="AO90" s="5">
        <v>0.14497771157015901</v>
      </c>
      <c r="AP90" s="5">
        <v>0.1059362446187946</v>
      </c>
      <c r="AQ90" s="5">
        <v>3.5627505169742002E-2</v>
      </c>
      <c r="AR90" s="5">
        <v>-0.28794419902052659</v>
      </c>
      <c r="AS90" s="5">
        <v>-0.19921601588584489</v>
      </c>
      <c r="AT90" s="5">
        <v>-0.1182764178922916</v>
      </c>
      <c r="AU90" s="5">
        <v>-0.5</v>
      </c>
      <c r="AV90" s="5">
        <v>0.1919165608819183</v>
      </c>
      <c r="AW90" s="5">
        <v>-2.826038631158195E-2</v>
      </c>
      <c r="AX90" s="5">
        <v>7.189027323879682E-2</v>
      </c>
      <c r="AY90" s="5">
        <v>2.983806603333194E-3</v>
      </c>
      <c r="AZ90" s="5">
        <v>0.1254190439582312</v>
      </c>
      <c r="BA90" s="5">
        <v>0.38222077103482788</v>
      </c>
      <c r="BB90" s="5">
        <v>-0.1706659000659615</v>
      </c>
      <c r="BC90" s="5">
        <v>4.511491360594766E-2</v>
      </c>
      <c r="BD90" s="5">
        <v>-0.14648373574878301</v>
      </c>
      <c r="BE90" s="5">
        <v>-0.1130992561236876</v>
      </c>
      <c r="BF90" s="5">
        <v>-0.2007069114422784</v>
      </c>
      <c r="BG90" s="5">
        <v>-7.9309637708397385E-3</v>
      </c>
      <c r="BH90" s="5">
        <v>0.19302708655469569</v>
      </c>
      <c r="BI90" s="5">
        <v>9.0578252241155122E-2</v>
      </c>
      <c r="BJ90" s="5">
        <v>0.19867134293327629</v>
      </c>
      <c r="BK90" s="5">
        <v>8.184963056376604E-2</v>
      </c>
      <c r="BL90" s="5">
        <v>-2.522955204231625E-4</v>
      </c>
      <c r="BM90" s="5">
        <v>-1.0858868890295191E-2</v>
      </c>
      <c r="BN90" s="5">
        <v>-0.46488418644552482</v>
      </c>
      <c r="BO90" s="5">
        <v>-0.4863013698630137</v>
      </c>
      <c r="BP90" s="5">
        <v>-9.3382295699895868E-3</v>
      </c>
      <c r="BQ90" s="5">
        <v>-0.44076769200078331</v>
      </c>
      <c r="BR90" s="5">
        <v>0.5</v>
      </c>
      <c r="BS90" s="5">
        <v>-0.48684210526315791</v>
      </c>
      <c r="BT90" s="5">
        <v>-0.5</v>
      </c>
      <c r="BU90" s="5">
        <v>-0.5</v>
      </c>
      <c r="BV90" s="5">
        <v>-0.5</v>
      </c>
      <c r="BW90" s="5">
        <v>-0.5</v>
      </c>
      <c r="BX90" s="5">
        <v>-0.5</v>
      </c>
      <c r="BY90" s="5">
        <v>-0.5</v>
      </c>
      <c r="BZ90" s="5">
        <v>-0.5</v>
      </c>
      <c r="CA90" s="5">
        <v>-0.5</v>
      </c>
      <c r="CB90" s="5">
        <v>-0.5</v>
      </c>
      <c r="CC90" s="5">
        <v>-0.5</v>
      </c>
      <c r="CD90" s="5">
        <v>-0.5</v>
      </c>
      <c r="CE90" s="5">
        <v>-0.5</v>
      </c>
      <c r="CF90" s="5">
        <v>-0.5</v>
      </c>
      <c r="CG90" s="5">
        <v>-0.5</v>
      </c>
      <c r="CH90" s="5">
        <v>-0.5</v>
      </c>
      <c r="CI90" s="5">
        <v>-0.5</v>
      </c>
      <c r="CJ90" s="5">
        <v>-0.5</v>
      </c>
      <c r="CK90" s="5">
        <v>-0.5</v>
      </c>
      <c r="CL90" s="5">
        <v>-0.5</v>
      </c>
      <c r="CM90" s="5">
        <v>-0.5</v>
      </c>
      <c r="CN90" s="5">
        <v>-0.5</v>
      </c>
      <c r="CO90" s="5">
        <v>-0.5</v>
      </c>
      <c r="CP90" s="5">
        <v>-0.5</v>
      </c>
      <c r="CQ90" s="5">
        <v>-0.5</v>
      </c>
      <c r="CR90" s="5">
        <v>-0.5</v>
      </c>
      <c r="CS90" s="5">
        <v>-0.5</v>
      </c>
      <c r="CT90" s="5">
        <v>-0.5</v>
      </c>
      <c r="CU90" s="5">
        <v>-0.5</v>
      </c>
      <c r="CV90" s="5">
        <v>-0.5</v>
      </c>
      <c r="CW90" s="5">
        <v>-0.5</v>
      </c>
      <c r="CX90" s="5">
        <v>-0.5</v>
      </c>
      <c r="CY90" s="5">
        <v>-0.5</v>
      </c>
      <c r="CZ90" s="5">
        <v>-0.5</v>
      </c>
      <c r="DA90" s="5">
        <v>-0.5</v>
      </c>
      <c r="DB90" s="5">
        <v>-0.5</v>
      </c>
      <c r="DC90" s="5">
        <v>-0.5</v>
      </c>
      <c r="DD90" s="5">
        <v>-0.5</v>
      </c>
      <c r="DE90" s="5">
        <v>-0.5</v>
      </c>
      <c r="DF90" s="5">
        <v>-0.5</v>
      </c>
      <c r="DG90" s="5">
        <v>-0.5</v>
      </c>
      <c r="DH90" s="5">
        <v>-0.5</v>
      </c>
      <c r="DI90" s="5">
        <v>-0.5</v>
      </c>
      <c r="DJ90" s="5">
        <v>-0.5</v>
      </c>
      <c r="DK90" s="5">
        <v>-0.5</v>
      </c>
      <c r="DL90" s="5">
        <v>-0.5</v>
      </c>
      <c r="DM90" s="5">
        <v>-0.5</v>
      </c>
      <c r="DN90" s="5">
        <v>-0.5</v>
      </c>
      <c r="DO90" s="5">
        <v>-0.5</v>
      </c>
      <c r="DP90" s="5">
        <v>-0.5</v>
      </c>
      <c r="DQ90" s="5">
        <v>-0.5</v>
      </c>
      <c r="DR90" s="5">
        <v>-0.5</v>
      </c>
      <c r="DS90" s="5">
        <v>-0.5</v>
      </c>
      <c r="DT90" s="5">
        <v>-0.5</v>
      </c>
      <c r="DU90" s="5">
        <v>-0.5</v>
      </c>
      <c r="DV90" s="5">
        <v>-0.5</v>
      </c>
      <c r="DW90" s="5">
        <v>-0.5</v>
      </c>
      <c r="DX90" s="5">
        <v>-0.5</v>
      </c>
      <c r="DY90" s="5">
        <v>0.5</v>
      </c>
      <c r="DZ90" s="5">
        <v>1</v>
      </c>
    </row>
    <row r="91" spans="1:130" s="5" customFormat="1" x14ac:dyDescent="0.3">
      <c r="A91" s="4" t="s">
        <v>218</v>
      </c>
      <c r="B91" s="4">
        <v>-0.93600000000000005</v>
      </c>
      <c r="C91" s="4">
        <v>1.21E-19</v>
      </c>
      <c r="D91" s="4">
        <v>1.07E-17</v>
      </c>
      <c r="E91" s="4" t="s">
        <v>126</v>
      </c>
      <c r="F91" s="4">
        <v>104</v>
      </c>
      <c r="G91" s="4" t="s">
        <v>127</v>
      </c>
      <c r="H91" s="4">
        <v>85814670</v>
      </c>
      <c r="I91" s="4">
        <v>85821734</v>
      </c>
      <c r="J91" s="5">
        <v>-0.5</v>
      </c>
      <c r="K91" s="5">
        <v>-0.48823529411764699</v>
      </c>
      <c r="L91" s="5">
        <v>-0.489247311827957</v>
      </c>
      <c r="M91" s="5">
        <v>-0.5</v>
      </c>
      <c r="N91" s="5">
        <v>-0.49765534520161431</v>
      </c>
      <c r="O91" s="5">
        <v>0.18497507877494121</v>
      </c>
      <c r="P91" s="5">
        <v>-0.26415094339622652</v>
      </c>
      <c r="Q91" s="5">
        <v>0.15941046734401751</v>
      </c>
      <c r="R91" s="5">
        <v>-0.2446925430576902</v>
      </c>
      <c r="S91" s="5">
        <v>-9.6095971190097718E-3</v>
      </c>
      <c r="T91" s="5">
        <v>0.3169591827152638</v>
      </c>
      <c r="U91" s="5">
        <v>0.1108491218149948</v>
      </c>
      <c r="V91" s="5">
        <v>-8.7262715810988933E-2</v>
      </c>
      <c r="W91" s="5">
        <v>0.18759741012919401</v>
      </c>
      <c r="X91" s="5">
        <v>9.3799611265376059E-3</v>
      </c>
      <c r="Y91" s="5">
        <v>-0.14157085795859409</v>
      </c>
      <c r="Z91" s="5">
        <v>-0.17771070524284421</v>
      </c>
      <c r="AA91" s="5">
        <v>-7.8141894417931013E-2</v>
      </c>
      <c r="AB91" s="5">
        <v>-3.5597199700285191E-3</v>
      </c>
      <c r="AC91" s="5">
        <v>2.3430357724082199E-2</v>
      </c>
      <c r="AD91" s="5">
        <v>-5.3275099933684789E-2</v>
      </c>
      <c r="AE91" s="5">
        <v>-1.6139846909878689E-2</v>
      </c>
      <c r="AF91" s="5">
        <v>-0.27994287631902748</v>
      </c>
      <c r="AG91" s="5">
        <v>-0.1900016794289654</v>
      </c>
      <c r="AH91" s="5">
        <v>5.0049866151935518E-3</v>
      </c>
      <c r="AI91" s="5">
        <v>-0.26943683446299022</v>
      </c>
      <c r="AJ91" s="5">
        <v>0.1241785166591087</v>
      </c>
      <c r="AK91" s="5">
        <v>-5.419042773522148E-2</v>
      </c>
      <c r="AL91" s="5">
        <v>0.32585877475205488</v>
      </c>
      <c r="AM91" s="5">
        <v>0.20807180537848219</v>
      </c>
      <c r="AN91" s="5">
        <v>-0.12673583616813081</v>
      </c>
      <c r="AO91" s="5">
        <v>9.0201926943794586E-2</v>
      </c>
      <c r="AP91" s="5">
        <v>-5.3593472242875639E-2</v>
      </c>
      <c r="AQ91" s="5">
        <v>0.1146701821932357</v>
      </c>
      <c r="AR91" s="5">
        <v>-0.15411098578421309</v>
      </c>
      <c r="AS91" s="5">
        <v>-0.1494089817778349</v>
      </c>
      <c r="AT91" s="5">
        <v>6.4927339318460509E-2</v>
      </c>
      <c r="AU91" s="5">
        <v>-4.3913420738841469E-2</v>
      </c>
      <c r="AV91" s="5">
        <v>0.1383141877732188</v>
      </c>
      <c r="AW91" s="5">
        <v>2.6340937512510761E-2</v>
      </c>
      <c r="AX91" s="5">
        <v>3.4494943987571469E-2</v>
      </c>
      <c r="AY91" s="5">
        <v>-0.4013159181164323</v>
      </c>
      <c r="AZ91" s="5">
        <v>3.6961813284201013E-2</v>
      </c>
      <c r="BA91" s="5">
        <v>-4.1048536819772719E-2</v>
      </c>
      <c r="BB91" s="5">
        <v>0.1450924450807223</v>
      </c>
      <c r="BC91" s="5">
        <v>-0.100151881942775</v>
      </c>
      <c r="BD91" s="5">
        <v>-2.8221450194198801E-2</v>
      </c>
      <c r="BE91" s="5">
        <v>7.8109744131976688E-3</v>
      </c>
      <c r="BF91" s="5">
        <v>-0.1313783608824052</v>
      </c>
      <c r="BG91" s="5">
        <v>0.108717598371877</v>
      </c>
      <c r="BH91" s="5">
        <v>0.15708088946060611</v>
      </c>
      <c r="BI91" s="5">
        <v>-9.9278303302117676E-2</v>
      </c>
      <c r="BJ91" s="5">
        <v>-0.23807889138156041</v>
      </c>
      <c r="BK91" s="5">
        <v>-8.852299403778624E-2</v>
      </c>
      <c r="BL91" s="5">
        <v>-7.9668390703115877E-2</v>
      </c>
      <c r="BM91" s="5">
        <v>0.13395823431899201</v>
      </c>
      <c r="BN91" s="5">
        <v>-0.48908588313792772</v>
      </c>
      <c r="BO91" s="5">
        <v>-0.4452054794520548</v>
      </c>
      <c r="BP91" s="5">
        <v>-0.36722085925882147</v>
      </c>
      <c r="BQ91" s="5">
        <v>-0.25938201763938279</v>
      </c>
      <c r="BR91" s="5">
        <v>0.5</v>
      </c>
      <c r="BS91" s="5">
        <v>-0.48026315789473678</v>
      </c>
      <c r="BT91" s="5">
        <v>-0.5</v>
      </c>
      <c r="BU91" s="5">
        <v>-0.5</v>
      </c>
      <c r="BV91" s="5">
        <v>-0.5</v>
      </c>
      <c r="BW91" s="5">
        <v>-0.5</v>
      </c>
      <c r="BX91" s="5">
        <v>-0.5</v>
      </c>
      <c r="BY91" s="5">
        <v>-0.5</v>
      </c>
      <c r="BZ91" s="5">
        <v>-0.5</v>
      </c>
      <c r="CA91" s="5">
        <v>-0.5</v>
      </c>
      <c r="CB91" s="5">
        <v>-0.5</v>
      </c>
      <c r="CC91" s="5">
        <v>-0.5</v>
      </c>
      <c r="CD91" s="5">
        <v>-0.5</v>
      </c>
      <c r="CE91" s="5">
        <v>-0.5</v>
      </c>
      <c r="CF91" s="5">
        <v>-0.5</v>
      </c>
      <c r="CG91" s="5">
        <v>-0.5</v>
      </c>
      <c r="CH91" s="5">
        <v>-0.5</v>
      </c>
      <c r="CI91" s="5">
        <v>-0.5</v>
      </c>
      <c r="CJ91" s="5">
        <v>-0.5</v>
      </c>
      <c r="CK91" s="5">
        <v>-0.5</v>
      </c>
      <c r="CL91" s="5">
        <v>-0.5</v>
      </c>
      <c r="CM91" s="5">
        <v>-0.5</v>
      </c>
      <c r="CN91" s="5">
        <v>-0.5</v>
      </c>
      <c r="CO91" s="5">
        <v>-0.5</v>
      </c>
      <c r="CP91" s="5">
        <v>-0.5</v>
      </c>
      <c r="CQ91" s="5">
        <v>-0.5</v>
      </c>
      <c r="CR91" s="5">
        <v>-0.5</v>
      </c>
      <c r="CS91" s="5">
        <v>-0.5</v>
      </c>
      <c r="CT91" s="5">
        <v>-0.5</v>
      </c>
      <c r="CU91" s="5">
        <v>-0.5</v>
      </c>
      <c r="CV91" s="5">
        <v>-0.5</v>
      </c>
      <c r="CW91" s="5">
        <v>-0.5</v>
      </c>
      <c r="CX91" s="5">
        <v>-0.5</v>
      </c>
      <c r="CY91" s="5">
        <v>-0.5</v>
      </c>
      <c r="CZ91" s="5">
        <v>-0.5</v>
      </c>
      <c r="DA91" s="5">
        <v>-0.5</v>
      </c>
      <c r="DB91" s="5">
        <v>-0.5</v>
      </c>
      <c r="DC91" s="5">
        <v>-0.5</v>
      </c>
      <c r="DD91" s="5">
        <v>-0.5</v>
      </c>
      <c r="DE91" s="5">
        <v>-0.5</v>
      </c>
      <c r="DF91" s="5">
        <v>-0.5</v>
      </c>
      <c r="DG91" s="5">
        <v>-0.5</v>
      </c>
      <c r="DH91" s="5">
        <v>-0.5</v>
      </c>
      <c r="DI91" s="5">
        <v>-0.5</v>
      </c>
      <c r="DJ91" s="5">
        <v>-0.5</v>
      </c>
      <c r="DK91" s="5">
        <v>-0.5</v>
      </c>
      <c r="DL91" s="5">
        <v>-0.5</v>
      </c>
      <c r="DM91" s="5">
        <v>-0.5</v>
      </c>
      <c r="DN91" s="5">
        <v>-0.5</v>
      </c>
      <c r="DO91" s="5">
        <v>-0.5</v>
      </c>
      <c r="DP91" s="5">
        <v>-0.5</v>
      </c>
      <c r="DQ91" s="5">
        <v>-0.5</v>
      </c>
      <c r="DR91" s="5">
        <v>-0.5</v>
      </c>
      <c r="DS91" s="5">
        <v>-0.5</v>
      </c>
      <c r="DT91" s="5">
        <v>-0.5</v>
      </c>
      <c r="DU91" s="5">
        <v>-0.5</v>
      </c>
      <c r="DV91" s="5">
        <v>-0.5</v>
      </c>
      <c r="DW91" s="5">
        <v>-0.5</v>
      </c>
      <c r="DX91" s="5">
        <v>-0.5</v>
      </c>
      <c r="DY91" s="5">
        <v>0.5</v>
      </c>
      <c r="DZ91" s="5">
        <v>1</v>
      </c>
    </row>
    <row r="92" spans="1:130" s="5" customFormat="1" x14ac:dyDescent="0.3">
      <c r="A92" s="4" t="s">
        <v>219</v>
      </c>
      <c r="B92" s="4">
        <v>0.60099999999999998</v>
      </c>
      <c r="C92" s="4">
        <v>1.27E-19</v>
      </c>
      <c r="D92" s="4">
        <v>1.12E-17</v>
      </c>
      <c r="E92" s="4" t="s">
        <v>126</v>
      </c>
      <c r="F92" s="4">
        <v>104</v>
      </c>
      <c r="G92" s="4" t="s">
        <v>127</v>
      </c>
      <c r="H92" s="4">
        <v>77636500</v>
      </c>
      <c r="I92" s="4">
        <v>77660127</v>
      </c>
      <c r="J92" s="5">
        <v>-0.49877300613496928</v>
      </c>
      <c r="K92" s="5">
        <v>-0.47647058823529409</v>
      </c>
      <c r="L92" s="5">
        <v>-0.489247311827957</v>
      </c>
      <c r="M92" s="5">
        <v>-0.5</v>
      </c>
      <c r="N92" s="5">
        <v>-0.49206120555516342</v>
      </c>
      <c r="O92" s="5">
        <v>4.4158520575931393E-2</v>
      </c>
      <c r="P92" s="5">
        <v>0.1132075471698113</v>
      </c>
      <c r="Q92" s="5">
        <v>0.17206261210541809</v>
      </c>
      <c r="R92" s="5">
        <v>8.0050119100112394E-3</v>
      </c>
      <c r="S92" s="5">
        <v>-0.1295529819963622</v>
      </c>
      <c r="T92" s="5">
        <v>0.1176394893125947</v>
      </c>
      <c r="U92" s="5">
        <v>-0.1214985096498904</v>
      </c>
      <c r="V92" s="5">
        <v>0.16655349277850429</v>
      </c>
      <c r="W92" s="5">
        <v>0.26023364860480908</v>
      </c>
      <c r="X92" s="5">
        <v>3.1676315715939103E-2</v>
      </c>
      <c r="Y92" s="5">
        <v>0.1798077621138735</v>
      </c>
      <c r="Z92" s="5">
        <v>-6.0691716014869779E-2</v>
      </c>
      <c r="AA92" s="5">
        <v>1.3503428095223979E-2</v>
      </c>
      <c r="AB92" s="5">
        <v>0.12293963075632559</v>
      </c>
      <c r="AC92" s="5">
        <v>0.31901281752704908</v>
      </c>
      <c r="AD92" s="5">
        <v>-1.5736335306404229E-2</v>
      </c>
      <c r="AE92" s="5">
        <v>2.475783291217315E-2</v>
      </c>
      <c r="AF92" s="5">
        <v>2.200027343798561E-2</v>
      </c>
      <c r="AG92" s="5">
        <v>-0.20170246204927009</v>
      </c>
      <c r="AH92" s="5">
        <v>7.756153911714514E-2</v>
      </c>
      <c r="AI92" s="5">
        <v>0.13835599544804569</v>
      </c>
      <c r="AJ92" s="5">
        <v>-5.1046807843384827E-2</v>
      </c>
      <c r="AK92" s="5">
        <v>0.1172988445191621</v>
      </c>
      <c r="AL92" s="5">
        <v>0.17320134219668351</v>
      </c>
      <c r="AM92" s="5">
        <v>8.6223224596273851E-2</v>
      </c>
      <c r="AN92" s="5">
        <v>4.7462248170185413E-2</v>
      </c>
      <c r="AO92" s="5">
        <v>0.13928104945369271</v>
      </c>
      <c r="AP92" s="5">
        <v>-1.220547105411768E-2</v>
      </c>
      <c r="AQ92" s="5">
        <v>0.14208603552456939</v>
      </c>
      <c r="AR92" s="5">
        <v>0.15470154769889299</v>
      </c>
      <c r="AS92" s="5">
        <v>-6.5542816395813996E-2</v>
      </c>
      <c r="AT92" s="5">
        <v>-5.0323918232537228E-2</v>
      </c>
      <c r="AU92" s="5">
        <v>-0.1524763925193294</v>
      </c>
      <c r="AV92" s="5">
        <v>3.1572798310733667E-2</v>
      </c>
      <c r="AW92" s="5">
        <v>-5.6218736238150317E-2</v>
      </c>
      <c r="AX92" s="5">
        <v>-0.16376504593753269</v>
      </c>
      <c r="AY92" s="5">
        <v>1.97242684677712E-3</v>
      </c>
      <c r="AZ92" s="5">
        <v>-7.6209513384619676E-2</v>
      </c>
      <c r="BA92" s="5">
        <v>-0.16058195091783689</v>
      </c>
      <c r="BB92" s="5">
        <v>-1.6982495547901431E-3</v>
      </c>
      <c r="BC92" s="5">
        <v>0.15425262319299099</v>
      </c>
      <c r="BD92" s="5">
        <v>2.0012395288848909E-2</v>
      </c>
      <c r="BE92" s="5">
        <v>8.9970591076089512E-2</v>
      </c>
      <c r="BF92" s="5">
        <v>-7.2616224344641211E-2</v>
      </c>
      <c r="BG92" s="5">
        <v>-3.8662620276686539E-3</v>
      </c>
      <c r="BH92" s="5">
        <v>7.4406537020660357E-3</v>
      </c>
      <c r="BI92" s="5">
        <v>-0.18177626349562301</v>
      </c>
      <c r="BJ92" s="5">
        <v>-3.0203321754112611E-2</v>
      </c>
      <c r="BK92" s="5">
        <v>-5.654747966783924E-2</v>
      </c>
      <c r="BL92" s="5">
        <v>0.12171843155732941</v>
      </c>
      <c r="BM92" s="5">
        <v>-8.1261645538196814E-2</v>
      </c>
      <c r="BN92" s="5">
        <v>-0.46621594019363538</v>
      </c>
      <c r="BO92" s="5">
        <v>-0.4863013698630137</v>
      </c>
      <c r="BP92" s="5">
        <v>-0.39666179200589968</v>
      </c>
      <c r="BQ92" s="5">
        <v>-0.1550803362427273</v>
      </c>
      <c r="BR92" s="5">
        <v>0.5</v>
      </c>
      <c r="BS92" s="5">
        <v>-0.36184210526315791</v>
      </c>
      <c r="BT92" s="5">
        <v>-0.5</v>
      </c>
      <c r="BU92" s="5">
        <v>-0.5</v>
      </c>
      <c r="BV92" s="5">
        <v>-0.5</v>
      </c>
      <c r="BW92" s="5">
        <v>-0.5</v>
      </c>
      <c r="BX92" s="5">
        <v>-0.5</v>
      </c>
      <c r="BY92" s="5">
        <v>-0.5</v>
      </c>
      <c r="BZ92" s="5">
        <v>-0.5</v>
      </c>
      <c r="CA92" s="5">
        <v>-0.5</v>
      </c>
      <c r="CB92" s="5">
        <v>-0.5</v>
      </c>
      <c r="CC92" s="5">
        <v>-0.5</v>
      </c>
      <c r="CD92" s="5">
        <v>-0.5</v>
      </c>
      <c r="CE92" s="5">
        <v>0.5</v>
      </c>
      <c r="CF92" s="5">
        <v>-0.5</v>
      </c>
      <c r="CG92" s="5">
        <v>-0.5</v>
      </c>
      <c r="CH92" s="5">
        <v>-0.5</v>
      </c>
      <c r="CI92" s="5">
        <v>-0.5</v>
      </c>
      <c r="CJ92" s="5">
        <v>-0.5</v>
      </c>
      <c r="CK92" s="5">
        <v>-0.5</v>
      </c>
      <c r="CL92" s="5">
        <v>-0.5</v>
      </c>
      <c r="CM92" s="5">
        <v>-0.5</v>
      </c>
      <c r="CN92" s="5">
        <v>-0.5</v>
      </c>
      <c r="CO92" s="5">
        <v>-0.5</v>
      </c>
      <c r="CP92" s="5">
        <v>-0.5</v>
      </c>
      <c r="CQ92" s="5">
        <v>-0.5</v>
      </c>
      <c r="CR92" s="5">
        <v>-0.5</v>
      </c>
      <c r="CS92" s="5">
        <v>-0.5</v>
      </c>
      <c r="CT92" s="5">
        <v>-0.5</v>
      </c>
      <c r="CU92" s="5">
        <v>-0.5</v>
      </c>
      <c r="CV92" s="5">
        <v>-0.5</v>
      </c>
      <c r="CW92" s="5">
        <v>-0.5</v>
      </c>
      <c r="CX92" s="5">
        <v>-0.5</v>
      </c>
      <c r="CY92" s="5">
        <v>-0.5</v>
      </c>
      <c r="CZ92" s="5">
        <v>0.5</v>
      </c>
      <c r="DA92" s="5">
        <v>0.5</v>
      </c>
      <c r="DB92" s="5">
        <v>-0.5</v>
      </c>
      <c r="DC92" s="5">
        <v>0.5</v>
      </c>
      <c r="DD92" s="5">
        <v>0.5</v>
      </c>
      <c r="DE92" s="5">
        <v>0.5</v>
      </c>
      <c r="DF92" s="5">
        <v>0.5</v>
      </c>
      <c r="DG92" s="5">
        <v>0.5</v>
      </c>
      <c r="DH92" s="5">
        <v>0.5</v>
      </c>
      <c r="DI92" s="5">
        <v>-0.5</v>
      </c>
      <c r="DJ92" s="5">
        <v>-0.5</v>
      </c>
      <c r="DK92" s="5">
        <v>-0.5</v>
      </c>
      <c r="DL92" s="5">
        <v>-0.5</v>
      </c>
      <c r="DM92" s="5">
        <v>-0.5</v>
      </c>
      <c r="DN92" s="5">
        <v>-0.5</v>
      </c>
      <c r="DO92" s="5">
        <v>0.5</v>
      </c>
      <c r="DP92" s="5">
        <v>-0.5</v>
      </c>
      <c r="DQ92" s="5">
        <v>0.5</v>
      </c>
      <c r="DR92" s="5">
        <v>-0.5</v>
      </c>
      <c r="DS92" s="5">
        <v>-0.5</v>
      </c>
      <c r="DT92" s="5">
        <v>-0.5</v>
      </c>
      <c r="DU92" s="5">
        <v>-0.5</v>
      </c>
      <c r="DV92" s="5">
        <v>-0.5</v>
      </c>
      <c r="DW92" s="5">
        <v>-0.5</v>
      </c>
      <c r="DX92" s="5">
        <v>-0.5</v>
      </c>
      <c r="DY92" s="5">
        <v>0.5</v>
      </c>
      <c r="DZ92" s="5">
        <v>1</v>
      </c>
    </row>
    <row r="93" spans="1:130" s="5" customFormat="1" x14ac:dyDescent="0.3">
      <c r="A93" s="4" t="s">
        <v>220</v>
      </c>
      <c r="B93" s="4">
        <v>0.51300000000000001</v>
      </c>
      <c r="C93" s="4">
        <v>2.08E-19</v>
      </c>
      <c r="D93" s="4">
        <v>1.7800000000000001E-17</v>
      </c>
      <c r="E93" s="4" t="s">
        <v>126</v>
      </c>
      <c r="F93" s="4">
        <v>104</v>
      </c>
      <c r="G93" s="4" t="s">
        <v>127</v>
      </c>
      <c r="H93" s="4">
        <v>51685529</v>
      </c>
      <c r="I93" s="4">
        <v>51793747</v>
      </c>
      <c r="J93" s="5">
        <v>-0.45030674846625768</v>
      </c>
      <c r="K93" s="5">
        <v>-0.39411764705882352</v>
      </c>
      <c r="L93" s="5">
        <v>-0.45698924731182788</v>
      </c>
      <c r="M93" s="5">
        <v>-0.28688524590163927</v>
      </c>
      <c r="N93" s="5">
        <v>-0.46349066478157591</v>
      </c>
      <c r="O93" s="5">
        <v>0.19738028590044551</v>
      </c>
      <c r="P93" s="5">
        <v>-0.13207547169811321</v>
      </c>
      <c r="Q93" s="5">
        <v>1.3311447674673181E-2</v>
      </c>
      <c r="R93" s="5">
        <v>-5.275447651324161E-2</v>
      </c>
      <c r="S93" s="5">
        <v>-7.0627118713625647E-2</v>
      </c>
      <c r="T93" s="5">
        <v>3.5603589169836969E-2</v>
      </c>
      <c r="U93" s="5">
        <v>-0.28479964585200168</v>
      </c>
      <c r="V93" s="5">
        <v>9.7774992833386087E-2</v>
      </c>
      <c r="W93" s="5">
        <v>4.073878197619063E-3</v>
      </c>
      <c r="X93" s="5">
        <v>-8.3677071913739298E-2</v>
      </c>
      <c r="Y93" s="5">
        <v>0.15864060646869199</v>
      </c>
      <c r="Z93" s="5">
        <v>-0.15764708903469471</v>
      </c>
      <c r="AA93" s="5">
        <v>-4.9325553903582842E-2</v>
      </c>
      <c r="AB93" s="5">
        <v>-0.12923076146051371</v>
      </c>
      <c r="AC93" s="5">
        <v>-0.1766044233974631</v>
      </c>
      <c r="AD93" s="5">
        <v>6.0260709104942967E-2</v>
      </c>
      <c r="AE93" s="5">
        <v>0.12841428130019941</v>
      </c>
      <c r="AF93" s="5">
        <v>-8.0719340765874892E-2</v>
      </c>
      <c r="AG93" s="5">
        <v>1.222094910241045E-2</v>
      </c>
      <c r="AH93" s="5">
        <v>-3.1752596090706797E-2</v>
      </c>
      <c r="AI93" s="5">
        <v>-6.2895469360247591E-2</v>
      </c>
      <c r="AJ93" s="5">
        <v>0.115485584579869</v>
      </c>
      <c r="AK93" s="5">
        <v>-4.3675716118125263E-2</v>
      </c>
      <c r="AL93" s="5">
        <v>-6.8765479594239454E-2</v>
      </c>
      <c r="AM93" s="5">
        <v>-3.1943503991049282E-2</v>
      </c>
      <c r="AN93" s="5">
        <v>-0.12574638470510829</v>
      </c>
      <c r="AO93" s="5">
        <v>-9.5082526663985645E-2</v>
      </c>
      <c r="AP93" s="5">
        <v>0.1075224083726163</v>
      </c>
      <c r="AQ93" s="5">
        <v>-9.3901591780645832E-2</v>
      </c>
      <c r="AR93" s="5">
        <v>-0.15719479361691871</v>
      </c>
      <c r="AS93" s="5">
        <v>-0.1985662639888944</v>
      </c>
      <c r="AT93" s="5">
        <v>1.875203757613109E-2</v>
      </c>
      <c r="AU93" s="5">
        <v>-0.13812177269815931</v>
      </c>
      <c r="AV93" s="5">
        <v>-9.1211386059520894E-2</v>
      </c>
      <c r="AW93" s="5">
        <v>-0.14179712768468011</v>
      </c>
      <c r="AX93" s="5">
        <v>-0.25436862219394091</v>
      </c>
      <c r="AY93" s="5">
        <v>-0.17168697373442879</v>
      </c>
      <c r="AZ93" s="5">
        <v>-6.2200952021039368E-2</v>
      </c>
      <c r="BA93" s="5">
        <v>0.13352695800267311</v>
      </c>
      <c r="BB93" s="5">
        <v>-8.0167363282756865E-2</v>
      </c>
      <c r="BC93" s="5">
        <v>-0.21764810568138701</v>
      </c>
      <c r="BD93" s="5">
        <v>7.3565352155446462E-2</v>
      </c>
      <c r="BE93" s="5">
        <v>0.16574159610179731</v>
      </c>
      <c r="BF93" s="5">
        <v>-0.1354067884404119</v>
      </c>
      <c r="BG93" s="5">
        <v>-6.9764707776879986E-2</v>
      </c>
      <c r="BH93" s="5">
        <v>-2.8039579364085129E-2</v>
      </c>
      <c r="BI93" s="5">
        <v>-0.10464309966362929</v>
      </c>
      <c r="BJ93" s="5">
        <v>-4.4786787429357267E-2</v>
      </c>
      <c r="BK93" s="5">
        <v>-0.20769643191453779</v>
      </c>
      <c r="BL93" s="5">
        <v>-1.7091705887083201E-2</v>
      </c>
      <c r="BM93" s="5">
        <v>-0.25607023997452888</v>
      </c>
      <c r="BN93" s="5">
        <v>-0.45294742432288898</v>
      </c>
      <c r="BO93" s="5">
        <v>-0.22602739726027399</v>
      </c>
      <c r="BP93" s="5">
        <v>6.9963611582287699E-3</v>
      </c>
      <c r="BQ93" s="5">
        <v>-0.2038598732409575</v>
      </c>
      <c r="BR93" s="5">
        <v>0.5</v>
      </c>
      <c r="BS93" s="5">
        <v>-0.43421052631578949</v>
      </c>
      <c r="BT93" s="5">
        <v>-0.5</v>
      </c>
      <c r="BU93" s="5">
        <v>-0.5</v>
      </c>
      <c r="BV93" s="5">
        <v>-0.5</v>
      </c>
      <c r="BW93" s="5">
        <v>-0.5</v>
      </c>
      <c r="BX93" s="5">
        <v>-0.5</v>
      </c>
      <c r="BY93" s="5">
        <v>-0.5</v>
      </c>
      <c r="BZ93" s="5">
        <v>-0.5</v>
      </c>
      <c r="CA93" s="5">
        <v>-0.5</v>
      </c>
      <c r="CB93" s="5">
        <v>-0.5</v>
      </c>
      <c r="CC93" s="5">
        <v>-0.5</v>
      </c>
      <c r="CD93" s="5">
        <v>-0.5</v>
      </c>
      <c r="CE93" s="5">
        <v>-0.5</v>
      </c>
      <c r="CF93" s="5">
        <v>-0.5</v>
      </c>
      <c r="CG93" s="5">
        <v>0.5</v>
      </c>
      <c r="CH93" s="5">
        <v>-0.5</v>
      </c>
      <c r="CI93" s="5">
        <v>-0.5</v>
      </c>
      <c r="CJ93" s="5">
        <v>-0.5</v>
      </c>
      <c r="CK93" s="5">
        <v>-0.5</v>
      </c>
      <c r="CL93" s="5">
        <v>-0.5</v>
      </c>
      <c r="CM93" s="5">
        <v>-0.5</v>
      </c>
      <c r="CN93" s="5">
        <v>-0.5</v>
      </c>
      <c r="CO93" s="5">
        <v>-0.5</v>
      </c>
      <c r="CP93" s="5">
        <v>-0.5</v>
      </c>
      <c r="CQ93" s="5">
        <v>-0.5</v>
      </c>
      <c r="CR93" s="5">
        <v>-0.5</v>
      </c>
      <c r="CS93" s="5">
        <v>-0.5</v>
      </c>
      <c r="CT93" s="5">
        <v>-0.5</v>
      </c>
      <c r="CU93" s="5">
        <v>-0.5</v>
      </c>
      <c r="CV93" s="5">
        <v>-0.5</v>
      </c>
      <c r="CW93" s="5">
        <v>-0.5</v>
      </c>
      <c r="CX93" s="5">
        <v>-0.5</v>
      </c>
      <c r="CY93" s="5">
        <v>-0.5</v>
      </c>
      <c r="CZ93" s="5">
        <v>-0.5</v>
      </c>
      <c r="DA93" s="5">
        <v>-0.5</v>
      </c>
      <c r="DB93" s="5">
        <v>-0.5</v>
      </c>
      <c r="DC93" s="5">
        <v>-0.5</v>
      </c>
      <c r="DD93" s="5">
        <v>-0.5</v>
      </c>
      <c r="DE93" s="5">
        <v>-0.5</v>
      </c>
      <c r="DF93" s="5">
        <v>-0.5</v>
      </c>
      <c r="DG93" s="5">
        <v>-0.5</v>
      </c>
      <c r="DH93" s="5">
        <v>-0.5</v>
      </c>
      <c r="DI93" s="5">
        <v>-0.5</v>
      </c>
      <c r="DJ93" s="5">
        <v>-0.5</v>
      </c>
      <c r="DK93" s="5">
        <v>-0.5</v>
      </c>
      <c r="DL93" s="5">
        <v>-0.5</v>
      </c>
      <c r="DM93" s="5">
        <v>-0.5</v>
      </c>
      <c r="DN93" s="5">
        <v>-0.5</v>
      </c>
      <c r="DO93" s="5">
        <v>-0.5</v>
      </c>
      <c r="DP93" s="5">
        <v>-0.5</v>
      </c>
      <c r="DQ93" s="5">
        <v>-0.5</v>
      </c>
      <c r="DR93" s="5">
        <v>-0.5</v>
      </c>
      <c r="DS93" s="5">
        <v>-0.5</v>
      </c>
      <c r="DT93" s="5">
        <v>-0.5</v>
      </c>
      <c r="DU93" s="5">
        <v>-0.5</v>
      </c>
      <c r="DV93" s="5">
        <v>-0.5</v>
      </c>
      <c r="DW93" s="5">
        <v>-0.5</v>
      </c>
      <c r="DX93" s="5">
        <v>-0.5</v>
      </c>
      <c r="DY93" s="5">
        <v>0.5</v>
      </c>
      <c r="DZ93" s="5">
        <v>1</v>
      </c>
    </row>
    <row r="94" spans="1:130" s="5" customFormat="1" x14ac:dyDescent="0.3">
      <c r="A94" s="4" t="s">
        <v>221</v>
      </c>
      <c r="B94" s="4">
        <v>0.67500000000000004</v>
      </c>
      <c r="C94" s="4">
        <v>2.2400000000000002E-19</v>
      </c>
      <c r="D94" s="4">
        <v>1.89E-17</v>
      </c>
      <c r="E94" s="4" t="s">
        <v>126</v>
      </c>
      <c r="F94" s="4">
        <v>104</v>
      </c>
      <c r="G94" s="4" t="s">
        <v>127</v>
      </c>
      <c r="H94" s="4">
        <v>23382308</v>
      </c>
      <c r="I94" s="4">
        <v>23434269</v>
      </c>
      <c r="J94" s="5">
        <v>-0.4901840490797546</v>
      </c>
      <c r="K94" s="5">
        <v>-0.5</v>
      </c>
      <c r="L94" s="5">
        <v>-0.5</v>
      </c>
      <c r="M94" s="5">
        <v>-0.4344262295081967</v>
      </c>
      <c r="N94" s="5">
        <v>-0.48249142032648862</v>
      </c>
      <c r="O94" s="5">
        <v>7.8265902260179931E-2</v>
      </c>
      <c r="P94" s="5">
        <v>-7.5471698113207586E-2</v>
      </c>
      <c r="Q94" s="5">
        <v>0.1704115038783989</v>
      </c>
      <c r="R94" s="5">
        <v>0.29220518018334379</v>
      </c>
      <c r="S94" s="5">
        <v>0.5</v>
      </c>
      <c r="T94" s="5">
        <v>0.27277560285393648</v>
      </c>
      <c r="U94" s="5">
        <v>-3.1445822638601177E-2</v>
      </c>
      <c r="V94" s="5">
        <v>1.9670410356583009E-2</v>
      </c>
      <c r="W94" s="5">
        <v>0.22580906577684981</v>
      </c>
      <c r="X94" s="5">
        <v>0.1575387895246568</v>
      </c>
      <c r="Y94" s="5">
        <v>0.1095581508251275</v>
      </c>
      <c r="Z94" s="5">
        <v>3.4563267027207127E-2</v>
      </c>
      <c r="AA94" s="5">
        <v>-3.9202009360104213E-2</v>
      </c>
      <c r="AB94" s="5">
        <v>3.7747889058331707E-2</v>
      </c>
      <c r="AC94" s="5">
        <v>9.6869896774541164E-2</v>
      </c>
      <c r="AD94" s="5">
        <v>-8.9972634926426986E-2</v>
      </c>
      <c r="AE94" s="5">
        <v>0.31757939289169779</v>
      </c>
      <c r="AF94" s="5">
        <v>0.1219356923574082</v>
      </c>
      <c r="AG94" s="5">
        <v>-0.22010218007819241</v>
      </c>
      <c r="AH94" s="5">
        <v>-1.8158379692672481E-2</v>
      </c>
      <c r="AI94" s="5">
        <v>0.21976219228968011</v>
      </c>
      <c r="AJ94" s="5">
        <v>-5.6810403875484812E-2</v>
      </c>
      <c r="AK94" s="5">
        <v>3.7942588310586722E-2</v>
      </c>
      <c r="AL94" s="5">
        <v>0.12234347376247021</v>
      </c>
      <c r="AM94" s="5">
        <v>5.0391757310668688E-2</v>
      </c>
      <c r="AN94" s="5">
        <v>0.16607610102721909</v>
      </c>
      <c r="AO94" s="5">
        <v>0.1011331131867074</v>
      </c>
      <c r="AP94" s="5">
        <v>5.3709640822457112E-2</v>
      </c>
      <c r="AQ94" s="5">
        <v>-2.682695672311303E-2</v>
      </c>
      <c r="AR94" s="5">
        <v>-5.8645408312342218E-3</v>
      </c>
      <c r="AS94" s="5">
        <v>0.1580670447446387</v>
      </c>
      <c r="AT94" s="5">
        <v>-7.5469774566751413E-2</v>
      </c>
      <c r="AU94" s="5">
        <v>-9.9307278848043523E-2</v>
      </c>
      <c r="AV94" s="5">
        <v>4.789541255750962E-2</v>
      </c>
      <c r="AW94" s="5">
        <v>3.7778549055923927E-2</v>
      </c>
      <c r="AX94" s="5">
        <v>-5.2015795231090227E-2</v>
      </c>
      <c r="AY94" s="5">
        <v>2.438843523420808E-2</v>
      </c>
      <c r="AZ94" s="5">
        <v>-6.0036415751394401E-2</v>
      </c>
      <c r="BA94" s="5">
        <v>0.45324991453868763</v>
      </c>
      <c r="BB94" s="5">
        <v>-7.5788663584822613E-2</v>
      </c>
      <c r="BC94" s="5">
        <v>-0.100151881942775</v>
      </c>
      <c r="BD94" s="5">
        <v>-8.4204280911810481E-2</v>
      </c>
      <c r="BE94" s="5">
        <v>-4.0982981170809063E-2</v>
      </c>
      <c r="BF94" s="5">
        <v>-0.12591072869162129</v>
      </c>
      <c r="BG94" s="5">
        <v>0.1112246961334525</v>
      </c>
      <c r="BH94" s="5">
        <v>8.0026587340910726E-2</v>
      </c>
      <c r="BI94" s="5">
        <v>0.1079352947059784</v>
      </c>
      <c r="BJ94" s="5">
        <v>0.19005190031840069</v>
      </c>
      <c r="BK94" s="5">
        <v>0.17229987995610629</v>
      </c>
      <c r="BL94" s="5">
        <v>-0.13262311235841809</v>
      </c>
      <c r="BM94" s="5">
        <v>-0.15121060806417119</v>
      </c>
      <c r="BN94" s="5">
        <v>-0.46598444925582472</v>
      </c>
      <c r="BO94" s="5">
        <v>-0.4315068493150685</v>
      </c>
      <c r="BP94" s="5">
        <v>-3.5967269958985471E-2</v>
      </c>
      <c r="BQ94" s="5">
        <v>-0.29631326284656961</v>
      </c>
      <c r="BR94" s="5">
        <v>0.5</v>
      </c>
      <c r="BS94" s="5">
        <v>-0.5</v>
      </c>
      <c r="BT94" s="5">
        <v>-0.5</v>
      </c>
      <c r="BU94" s="5">
        <v>-0.5</v>
      </c>
      <c r="BV94" s="5">
        <v>-0.5</v>
      </c>
      <c r="BW94" s="5">
        <v>-0.5</v>
      </c>
      <c r="BX94" s="5">
        <v>-0.5</v>
      </c>
      <c r="BY94" s="5">
        <v>-0.5</v>
      </c>
      <c r="BZ94" s="5">
        <v>-0.5</v>
      </c>
      <c r="CA94" s="5">
        <v>-0.5</v>
      </c>
      <c r="CB94" s="5">
        <v>-0.5</v>
      </c>
      <c r="CC94" s="5">
        <v>-0.5</v>
      </c>
      <c r="CD94" s="5">
        <v>-0.5</v>
      </c>
      <c r="CE94" s="5">
        <v>-0.5</v>
      </c>
      <c r="CF94" s="5">
        <v>-0.5</v>
      </c>
      <c r="CG94" s="5">
        <v>-0.5</v>
      </c>
      <c r="CH94" s="5">
        <v>-0.5</v>
      </c>
      <c r="CI94" s="5">
        <v>-0.5</v>
      </c>
      <c r="CJ94" s="5">
        <v>-0.5</v>
      </c>
      <c r="CK94" s="5">
        <v>-0.5</v>
      </c>
      <c r="CL94" s="5">
        <v>-0.5</v>
      </c>
      <c r="CM94" s="5">
        <v>-0.5</v>
      </c>
      <c r="CN94" s="5">
        <v>-0.5</v>
      </c>
      <c r="CO94" s="5">
        <v>-0.5</v>
      </c>
      <c r="CP94" s="5">
        <v>-0.5</v>
      </c>
      <c r="CQ94" s="5">
        <v>-0.5</v>
      </c>
      <c r="CR94" s="5">
        <v>-0.5</v>
      </c>
      <c r="CS94" s="5">
        <v>-0.5</v>
      </c>
      <c r="CT94" s="5">
        <v>-0.5</v>
      </c>
      <c r="CU94" s="5">
        <v>-0.5</v>
      </c>
      <c r="CV94" s="5">
        <v>-0.5</v>
      </c>
      <c r="CW94" s="5">
        <v>-0.5</v>
      </c>
      <c r="CX94" s="5">
        <v>-0.5</v>
      </c>
      <c r="CY94" s="5">
        <v>-0.5</v>
      </c>
      <c r="CZ94" s="5">
        <v>-0.5</v>
      </c>
      <c r="DA94" s="5">
        <v>-0.5</v>
      </c>
      <c r="DB94" s="5">
        <v>-0.5</v>
      </c>
      <c r="DC94" s="5">
        <v>-0.5</v>
      </c>
      <c r="DD94" s="5">
        <v>-0.5</v>
      </c>
      <c r="DE94" s="5">
        <v>-0.5</v>
      </c>
      <c r="DF94" s="5">
        <v>-0.5</v>
      </c>
      <c r="DG94" s="5">
        <v>-0.5</v>
      </c>
      <c r="DH94" s="5">
        <v>-0.5</v>
      </c>
      <c r="DI94" s="5">
        <v>-0.5</v>
      </c>
      <c r="DJ94" s="5">
        <v>-0.5</v>
      </c>
      <c r="DK94" s="5">
        <v>-0.5</v>
      </c>
      <c r="DL94" s="5">
        <v>-0.5</v>
      </c>
      <c r="DM94" s="5">
        <v>-0.5</v>
      </c>
      <c r="DN94" s="5">
        <v>-0.5</v>
      </c>
      <c r="DO94" s="5">
        <v>-0.5</v>
      </c>
      <c r="DP94" s="5">
        <v>-0.5</v>
      </c>
      <c r="DQ94" s="5">
        <v>-0.5</v>
      </c>
      <c r="DR94" s="5">
        <v>-0.5</v>
      </c>
      <c r="DS94" s="5">
        <v>-0.5</v>
      </c>
      <c r="DT94" s="5">
        <v>-0.5</v>
      </c>
      <c r="DU94" s="5">
        <v>-0.5</v>
      </c>
      <c r="DV94" s="5">
        <v>-0.5</v>
      </c>
      <c r="DW94" s="5">
        <v>-0.5</v>
      </c>
      <c r="DX94" s="5">
        <v>-0.5</v>
      </c>
      <c r="DY94" s="5">
        <v>0.5</v>
      </c>
      <c r="DZ94" s="5">
        <v>1</v>
      </c>
    </row>
    <row r="95" spans="1:130" s="5" customFormat="1" x14ac:dyDescent="0.3">
      <c r="A95" s="4" t="s">
        <v>222</v>
      </c>
      <c r="B95" s="4">
        <v>-0.73199999999999998</v>
      </c>
      <c r="C95" s="4">
        <v>2.3899999999999999E-19</v>
      </c>
      <c r="D95" s="4">
        <v>2.0099999999999999E-17</v>
      </c>
      <c r="E95" s="4" t="s">
        <v>126</v>
      </c>
      <c r="F95" s="4">
        <v>104</v>
      </c>
      <c r="G95" s="4" t="s">
        <v>127</v>
      </c>
      <c r="H95" s="4">
        <v>81600481</v>
      </c>
      <c r="I95" s="4">
        <v>81707527</v>
      </c>
      <c r="J95" s="5">
        <v>-0.46564417177914108</v>
      </c>
      <c r="K95" s="5">
        <v>-0.37058823529411772</v>
      </c>
      <c r="L95" s="5">
        <v>-0.44623655913978488</v>
      </c>
      <c r="M95" s="5">
        <v>-0.36885245901639341</v>
      </c>
      <c r="N95" s="5">
        <v>-0.46388650681898702</v>
      </c>
      <c r="O95" s="5">
        <v>0.13448676156551409</v>
      </c>
      <c r="P95" s="5">
        <v>-0.169811320754717</v>
      </c>
      <c r="Q95" s="5">
        <v>7.8329853930980353E-2</v>
      </c>
      <c r="R95" s="5">
        <v>-0.1121495814707473</v>
      </c>
      <c r="S95" s="5">
        <v>-0.46264282582478361</v>
      </c>
      <c r="T95" s="5">
        <v>-0.21035490589919581</v>
      </c>
      <c r="U95" s="5">
        <v>0.20391110783989591</v>
      </c>
      <c r="V95" s="5">
        <v>-3.510404644605214E-2</v>
      </c>
      <c r="W95" s="5">
        <v>0.36359125269522152</v>
      </c>
      <c r="X95" s="5">
        <v>0.24099391380991339</v>
      </c>
      <c r="Y95" s="5">
        <v>8.2897874655200487E-2</v>
      </c>
      <c r="Z95" s="5">
        <v>-0.19711785922626471</v>
      </c>
      <c r="AA95" s="5">
        <v>0.17104157371431361</v>
      </c>
      <c r="AB95" s="5">
        <v>0.13194049641944611</v>
      </c>
      <c r="AC95" s="5">
        <v>-2.2512356895497351E-2</v>
      </c>
      <c r="AD95" s="5">
        <v>6.9740879057198946E-2</v>
      </c>
      <c r="AE95" s="5">
        <v>0.16032281505417109</v>
      </c>
      <c r="AF95" s="5">
        <v>-5.9040779546838673E-2</v>
      </c>
      <c r="AG95" s="5">
        <v>-0.2140195959007197</v>
      </c>
      <c r="AH95" s="5">
        <v>5.4328742757967403E-2</v>
      </c>
      <c r="AI95" s="5">
        <v>8.9387392963287793E-2</v>
      </c>
      <c r="AJ95" s="5">
        <v>9.8147684166190574E-2</v>
      </c>
      <c r="AK95" s="5">
        <v>4.1012791125325743E-2</v>
      </c>
      <c r="AL95" s="5">
        <v>8.0749488831019289E-2</v>
      </c>
      <c r="AM95" s="5">
        <v>0.1088713799719961</v>
      </c>
      <c r="AN95" s="5">
        <v>0.11965316768851179</v>
      </c>
      <c r="AO95" s="5">
        <v>0.1214633897671468</v>
      </c>
      <c r="AP95" s="5">
        <v>0.1651885901203497</v>
      </c>
      <c r="AQ95" s="5">
        <v>0.14745792539044689</v>
      </c>
      <c r="AR95" s="5">
        <v>-0.31453281118229992</v>
      </c>
      <c r="AS95" s="5">
        <v>2.0642932673764158E-2</v>
      </c>
      <c r="AT95" s="5">
        <v>-0.19401143151670369</v>
      </c>
      <c r="AU95" s="5">
        <v>-9.692998377884654E-2</v>
      </c>
      <c r="AV95" s="5">
        <v>0.14827677923728469</v>
      </c>
      <c r="AW95" s="5">
        <v>-1.028266970928648E-2</v>
      </c>
      <c r="AX95" s="5">
        <v>-0.17069028512527529</v>
      </c>
      <c r="AY95" s="5">
        <v>-8.8056609060253532E-2</v>
      </c>
      <c r="AZ95" s="5">
        <v>0.28695128814056697</v>
      </c>
      <c r="BA95" s="5">
        <v>0.16438105528433289</v>
      </c>
      <c r="BB95" s="5">
        <v>-7.5300031791134536E-3</v>
      </c>
      <c r="BC95" s="5">
        <v>-8.7911287016859407E-2</v>
      </c>
      <c r="BD95" s="5">
        <v>-0.1518026118025779</v>
      </c>
      <c r="BE95" s="5">
        <v>5.5874764362730527E-2</v>
      </c>
      <c r="BF95" s="5">
        <v>1.13937917434026E-2</v>
      </c>
      <c r="BG95" s="5">
        <v>0.16316132302928049</v>
      </c>
      <c r="BH95" s="5">
        <v>0.11183510613434661</v>
      </c>
      <c r="BI95" s="5">
        <v>0.12169553979859871</v>
      </c>
      <c r="BJ95" s="5">
        <v>-1.2057824778194949E-2</v>
      </c>
      <c r="BK95" s="5">
        <v>4.8441063434589537E-2</v>
      </c>
      <c r="BL95" s="5">
        <v>-9.1953578131156566E-2</v>
      </c>
      <c r="BM95" s="5">
        <v>6.3353910271548131E-2</v>
      </c>
      <c r="BN95" s="5">
        <v>-0.48032200357781751</v>
      </c>
      <c r="BO95" s="5">
        <v>-0.4589041095890411</v>
      </c>
      <c r="BP95" s="5">
        <v>-0.25346695547258008</v>
      </c>
      <c r="BQ95" s="5">
        <v>-0.41766030797237391</v>
      </c>
      <c r="BR95" s="5">
        <v>0.5</v>
      </c>
      <c r="BS95" s="5">
        <v>-0.39473684210526322</v>
      </c>
      <c r="BT95" s="5">
        <v>-0.5</v>
      </c>
      <c r="BU95" s="5">
        <v>-0.5</v>
      </c>
      <c r="BV95" s="5">
        <v>-0.5</v>
      </c>
      <c r="BW95" s="5">
        <v>-0.5</v>
      </c>
      <c r="BX95" s="5">
        <v>-0.5</v>
      </c>
      <c r="BY95" s="5">
        <v>-0.5</v>
      </c>
      <c r="BZ95" s="5">
        <v>-0.5</v>
      </c>
      <c r="CA95" s="5">
        <v>-0.5</v>
      </c>
      <c r="CB95" s="5">
        <v>-0.5</v>
      </c>
      <c r="CC95" s="5">
        <v>-0.5</v>
      </c>
      <c r="CD95" s="5">
        <v>-0.5</v>
      </c>
      <c r="CE95" s="5">
        <v>-0.5</v>
      </c>
      <c r="CF95" s="5">
        <v>-0.5</v>
      </c>
      <c r="CG95" s="5">
        <v>-0.5</v>
      </c>
      <c r="CH95" s="5">
        <v>-0.5</v>
      </c>
      <c r="CI95" s="5">
        <v>-0.5</v>
      </c>
      <c r="CJ95" s="5">
        <v>-0.5</v>
      </c>
      <c r="CK95" s="5">
        <v>-0.5</v>
      </c>
      <c r="CL95" s="5">
        <v>0.5</v>
      </c>
      <c r="CM95" s="5">
        <v>-0.5</v>
      </c>
      <c r="CN95" s="5">
        <v>-0.5</v>
      </c>
      <c r="CO95" s="5">
        <v>-0.5</v>
      </c>
      <c r="CP95" s="5">
        <v>0.5</v>
      </c>
      <c r="CQ95" s="5">
        <v>-0.5</v>
      </c>
      <c r="CR95" s="5">
        <v>-0.5</v>
      </c>
      <c r="CS95" s="5">
        <v>-0.5</v>
      </c>
      <c r="CT95" s="5">
        <v>-0.5</v>
      </c>
      <c r="CU95" s="5">
        <v>-0.5</v>
      </c>
      <c r="CV95" s="5">
        <v>-0.5</v>
      </c>
      <c r="CW95" s="5">
        <v>-0.5</v>
      </c>
      <c r="CX95" s="5">
        <v>-0.5</v>
      </c>
      <c r="CY95" s="5">
        <v>-0.5</v>
      </c>
      <c r="CZ95" s="5">
        <v>-0.5</v>
      </c>
      <c r="DA95" s="5">
        <v>-0.5</v>
      </c>
      <c r="DB95" s="5">
        <v>-0.5</v>
      </c>
      <c r="DC95" s="5">
        <v>-0.5</v>
      </c>
      <c r="DD95" s="5">
        <v>0.5</v>
      </c>
      <c r="DE95" s="5">
        <v>-0.5</v>
      </c>
      <c r="DF95" s="5">
        <v>-0.5</v>
      </c>
      <c r="DG95" s="5">
        <v>-0.5</v>
      </c>
      <c r="DH95" s="5">
        <v>0.5</v>
      </c>
      <c r="DI95" s="5">
        <v>-0.5</v>
      </c>
      <c r="DJ95" s="5">
        <v>-0.5</v>
      </c>
      <c r="DK95" s="5">
        <v>-0.5</v>
      </c>
      <c r="DL95" s="5">
        <v>-0.5</v>
      </c>
      <c r="DM95" s="5">
        <v>-0.5</v>
      </c>
      <c r="DN95" s="5">
        <v>-0.5</v>
      </c>
      <c r="DO95" s="5">
        <v>-0.5</v>
      </c>
      <c r="DP95" s="5">
        <v>-0.5</v>
      </c>
      <c r="DQ95" s="5">
        <v>-0.5</v>
      </c>
      <c r="DR95" s="5">
        <v>-0.5</v>
      </c>
      <c r="DS95" s="5">
        <v>-0.5</v>
      </c>
      <c r="DT95" s="5">
        <v>-0.5</v>
      </c>
      <c r="DU95" s="5">
        <v>-0.5</v>
      </c>
      <c r="DV95" s="5">
        <v>-0.5</v>
      </c>
      <c r="DW95" s="5">
        <v>-0.5</v>
      </c>
      <c r="DX95" s="5">
        <v>-0.5</v>
      </c>
      <c r="DY95" s="5">
        <v>0.5</v>
      </c>
      <c r="DZ95" s="5">
        <v>1</v>
      </c>
    </row>
    <row r="96" spans="1:130" s="5" customFormat="1" x14ac:dyDescent="0.3">
      <c r="A96" s="4" t="s">
        <v>223</v>
      </c>
      <c r="B96" s="4">
        <v>-1.91</v>
      </c>
      <c r="C96" s="4">
        <v>2.9399999999999999E-19</v>
      </c>
      <c r="D96" s="4">
        <v>2.4500000000000001E-17</v>
      </c>
      <c r="E96" s="4" t="s">
        <v>126</v>
      </c>
      <c r="F96" s="4">
        <v>104</v>
      </c>
      <c r="G96" s="4" t="s">
        <v>127</v>
      </c>
      <c r="H96" s="4">
        <v>35765790</v>
      </c>
      <c r="I96" s="4">
        <v>35818047</v>
      </c>
      <c r="J96" s="5">
        <v>-0.4803680981595092</v>
      </c>
      <c r="K96" s="5">
        <v>-0.5</v>
      </c>
      <c r="L96" s="5">
        <v>-0.489247311827957</v>
      </c>
      <c r="M96" s="5">
        <v>-0.5</v>
      </c>
      <c r="N96" s="5">
        <v>-0.48239144656959981</v>
      </c>
      <c r="O96" s="5">
        <v>7.4628225902915513E-2</v>
      </c>
      <c r="P96" s="5">
        <v>0.13207547169811321</v>
      </c>
      <c r="Q96" s="5">
        <v>-0.1552579816472601</v>
      </c>
      <c r="R96" s="5">
        <v>0.12214420149471809</v>
      </c>
      <c r="S96" s="5">
        <v>-8.2895906281746423E-2</v>
      </c>
      <c r="T96" s="5">
        <v>4.5573364291011442E-2</v>
      </c>
      <c r="U96" s="5">
        <v>-0.17206701960743079</v>
      </c>
      <c r="V96" s="5">
        <v>9.4652587067698413E-3</v>
      </c>
      <c r="W96" s="5">
        <v>-0.24283703488623681</v>
      </c>
      <c r="X96" s="5">
        <v>-0.34895424136854691</v>
      </c>
      <c r="Y96" s="5">
        <v>0.39741511747010649</v>
      </c>
      <c r="Z96" s="5">
        <v>-2.9610703763083609E-2</v>
      </c>
      <c r="AA96" s="5">
        <v>-0.24552658079086981</v>
      </c>
      <c r="AB96" s="5">
        <v>6.4854656035435498E-2</v>
      </c>
      <c r="AC96" s="5">
        <v>-0.29424884022424352</v>
      </c>
      <c r="AD96" s="5">
        <v>-8.0606259627642174E-2</v>
      </c>
      <c r="AE96" s="5">
        <v>6.175123058185028E-2</v>
      </c>
      <c r="AF96" s="5">
        <v>9.7203176852231676E-2</v>
      </c>
      <c r="AG96" s="5">
        <v>0.2275206190549757</v>
      </c>
      <c r="AH96" s="5">
        <v>-0.13615741529896941</v>
      </c>
      <c r="AI96" s="5">
        <v>2.025421730750443E-2</v>
      </c>
      <c r="AJ96" s="5">
        <v>1.0628891788275309E-2</v>
      </c>
      <c r="AK96" s="5">
        <v>-4.0647400353951479E-2</v>
      </c>
      <c r="AL96" s="5">
        <v>-0.18258073119093141</v>
      </c>
      <c r="AM96" s="5">
        <v>-5.9391068730222818E-2</v>
      </c>
      <c r="AN96" s="5">
        <v>-0.30071063908108098</v>
      </c>
      <c r="AO96" s="5">
        <v>-0.17489045534101019</v>
      </c>
      <c r="AP96" s="5">
        <v>-0.17422717005981789</v>
      </c>
      <c r="AQ96" s="5">
        <v>-0.19662579331437849</v>
      </c>
      <c r="AR96" s="5">
        <v>-0.32121616754475629</v>
      </c>
      <c r="AS96" s="5">
        <v>5.1940052005072457E-2</v>
      </c>
      <c r="AT96" s="5">
        <v>8.7753690906855364E-2</v>
      </c>
      <c r="AU96" s="5">
        <v>-0.21179593142311351</v>
      </c>
      <c r="AV96" s="5">
        <v>-0.5</v>
      </c>
      <c r="AW96" s="5">
        <v>-0.17134740755724401</v>
      </c>
      <c r="AX96" s="5">
        <v>3.460795656675586E-2</v>
      </c>
      <c r="AY96" s="5">
        <v>-0.11265805762714851</v>
      </c>
      <c r="AZ96" s="5">
        <v>0.19534342734051169</v>
      </c>
      <c r="BA96" s="5">
        <v>7.7825375181866607E-2</v>
      </c>
      <c r="BB96" s="5">
        <v>-0.31670333440319198</v>
      </c>
      <c r="BC96" s="5">
        <v>-0.10330574525995991</v>
      </c>
      <c r="BD96" s="5">
        <v>-8.7903193998978224E-2</v>
      </c>
      <c r="BE96" s="5">
        <v>0.13640584783224519</v>
      </c>
      <c r="BF96" s="5">
        <v>-0.26985634085747362</v>
      </c>
      <c r="BG96" s="5">
        <v>-0.5</v>
      </c>
      <c r="BH96" s="5">
        <v>2.6126830216830821E-2</v>
      </c>
      <c r="BI96" s="5">
        <v>-0.5</v>
      </c>
      <c r="BJ96" s="5">
        <v>-0.31201352506472207</v>
      </c>
      <c r="BK96" s="5">
        <v>-0.26583326623049258</v>
      </c>
      <c r="BL96" s="5">
        <v>5.9522847260709E-3</v>
      </c>
      <c r="BM96" s="5">
        <v>-0.21432924615842119</v>
      </c>
      <c r="BN96" s="5">
        <v>-0.48492888083966151</v>
      </c>
      <c r="BO96" s="5">
        <v>-0.5</v>
      </c>
      <c r="BP96" s="5">
        <v>-0.5</v>
      </c>
      <c r="BQ96" s="5">
        <v>-0.5</v>
      </c>
      <c r="BR96" s="5">
        <v>-0.5</v>
      </c>
      <c r="BS96" s="5">
        <v>-0.5</v>
      </c>
      <c r="BT96" s="5">
        <v>-0.5</v>
      </c>
      <c r="BU96" s="5">
        <v>-0.5</v>
      </c>
      <c r="BV96" s="5">
        <v>-0.5</v>
      </c>
      <c r="BW96" s="5">
        <v>-0.5</v>
      </c>
      <c r="BX96" s="5">
        <v>-0.5</v>
      </c>
      <c r="BY96" s="5">
        <v>-0.5</v>
      </c>
      <c r="BZ96" s="5">
        <v>-0.5</v>
      </c>
      <c r="CA96" s="5">
        <v>-0.5</v>
      </c>
      <c r="CB96" s="5">
        <v>-0.5</v>
      </c>
      <c r="CC96" s="5">
        <v>-0.5</v>
      </c>
      <c r="CD96" s="5">
        <v>-0.5</v>
      </c>
      <c r="CE96" s="5">
        <v>-0.5</v>
      </c>
      <c r="CF96" s="5">
        <v>-0.5</v>
      </c>
      <c r="CG96" s="5">
        <v>-0.5</v>
      </c>
      <c r="CH96" s="5">
        <v>-0.5</v>
      </c>
      <c r="CI96" s="5">
        <v>-0.5</v>
      </c>
      <c r="CJ96" s="5">
        <v>-0.5</v>
      </c>
      <c r="CK96" s="5">
        <v>-0.5</v>
      </c>
      <c r="CL96" s="5">
        <v>-0.5</v>
      </c>
      <c r="CM96" s="5">
        <v>-0.5</v>
      </c>
      <c r="CN96" s="5">
        <v>-0.5</v>
      </c>
      <c r="CO96" s="5">
        <v>-0.5</v>
      </c>
      <c r="CP96" s="5">
        <v>-0.5</v>
      </c>
      <c r="CQ96" s="5">
        <v>-0.5</v>
      </c>
      <c r="CR96" s="5">
        <v>-0.5</v>
      </c>
      <c r="CS96" s="5">
        <v>-0.5</v>
      </c>
      <c r="CT96" s="5">
        <v>-0.5</v>
      </c>
      <c r="CU96" s="5">
        <v>-0.5</v>
      </c>
      <c r="CV96" s="5">
        <v>-0.5</v>
      </c>
      <c r="CW96" s="5">
        <v>-0.5</v>
      </c>
      <c r="CX96" s="5">
        <v>-0.5</v>
      </c>
      <c r="CY96" s="5">
        <v>-0.5</v>
      </c>
      <c r="CZ96" s="5">
        <v>-0.5</v>
      </c>
      <c r="DA96" s="5">
        <v>-0.5</v>
      </c>
      <c r="DB96" s="5">
        <v>-0.5</v>
      </c>
      <c r="DC96" s="5">
        <v>-0.5</v>
      </c>
      <c r="DD96" s="5">
        <v>-0.5</v>
      </c>
      <c r="DE96" s="5">
        <v>-0.5</v>
      </c>
      <c r="DF96" s="5">
        <v>-0.5</v>
      </c>
      <c r="DG96" s="5">
        <v>-0.5</v>
      </c>
      <c r="DH96" s="5">
        <v>-0.5</v>
      </c>
      <c r="DI96" s="5">
        <v>-0.5</v>
      </c>
      <c r="DJ96" s="5">
        <v>-0.5</v>
      </c>
      <c r="DK96" s="5">
        <v>-0.5</v>
      </c>
      <c r="DL96" s="5">
        <v>-0.5</v>
      </c>
      <c r="DM96" s="5">
        <v>-0.5</v>
      </c>
      <c r="DN96" s="5">
        <v>-0.5</v>
      </c>
      <c r="DO96" s="5">
        <v>-0.5</v>
      </c>
      <c r="DP96" s="5">
        <v>-0.5</v>
      </c>
      <c r="DQ96" s="5">
        <v>-0.5</v>
      </c>
      <c r="DR96" s="5">
        <v>-0.5</v>
      </c>
      <c r="DS96" s="5">
        <v>-0.5</v>
      </c>
      <c r="DT96" s="5">
        <v>-0.5</v>
      </c>
      <c r="DU96" s="5">
        <v>-0.5</v>
      </c>
      <c r="DV96" s="5">
        <v>-0.5</v>
      </c>
      <c r="DW96" s="5">
        <v>-0.5</v>
      </c>
      <c r="DX96" s="5">
        <v>-0.5</v>
      </c>
      <c r="DY96" s="5">
        <v>0.5</v>
      </c>
      <c r="DZ96" s="5">
        <v>1</v>
      </c>
    </row>
    <row r="97" spans="1:130" s="5" customFormat="1" x14ac:dyDescent="0.3">
      <c r="A97" s="4" t="s">
        <v>224</v>
      </c>
      <c r="B97" s="4">
        <v>-0.53800000000000003</v>
      </c>
      <c r="C97" s="4">
        <v>3.19E-19</v>
      </c>
      <c r="D97" s="4">
        <v>2.6499999999999999E-17</v>
      </c>
      <c r="E97" s="4" t="s">
        <v>126</v>
      </c>
      <c r="F97" s="4">
        <v>104</v>
      </c>
      <c r="G97" s="4" t="s">
        <v>127</v>
      </c>
      <c r="H97" s="4">
        <v>156215868</v>
      </c>
      <c r="I97" s="4">
        <v>156221307</v>
      </c>
      <c r="J97" s="5">
        <v>-0.498159509202454</v>
      </c>
      <c r="K97" s="5">
        <v>-0.47647058823529409</v>
      </c>
      <c r="L97" s="5">
        <v>-0.489247311827957</v>
      </c>
      <c r="M97" s="5">
        <v>-0.5</v>
      </c>
      <c r="N97" s="5">
        <v>-0.49820418761696678</v>
      </c>
      <c r="O97" s="5">
        <v>0.22472420294321269</v>
      </c>
      <c r="P97" s="5">
        <v>-6.6037735849056645E-2</v>
      </c>
      <c r="Q97" s="5">
        <v>0.418804285592981</v>
      </c>
      <c r="R97" s="5">
        <v>0.1462063819921483</v>
      </c>
      <c r="S97" s="5">
        <v>-0.3336701646411645</v>
      </c>
      <c r="T97" s="5">
        <v>0.24294938805009189</v>
      </c>
      <c r="U97" s="5">
        <v>-3.5744257946229763E-2</v>
      </c>
      <c r="V97" s="5">
        <v>0.2482000875978683</v>
      </c>
      <c r="W97" s="5">
        <v>6.6039042658307179E-2</v>
      </c>
      <c r="X97" s="5">
        <v>9.7450253080406668E-2</v>
      </c>
      <c r="Y97" s="5">
        <v>0.4177646978271049</v>
      </c>
      <c r="Z97" s="5">
        <v>-0.2145690602381452</v>
      </c>
      <c r="AA97" s="5">
        <v>-0.11190286457330589</v>
      </c>
      <c r="AB97" s="5">
        <v>-4.6339124658540787E-2</v>
      </c>
      <c r="AC97" s="5">
        <v>-0.19708986141840251</v>
      </c>
      <c r="AD97" s="5">
        <v>-0.1009516919835152</v>
      </c>
      <c r="AE97" s="5">
        <v>0.11961557034591939</v>
      </c>
      <c r="AF97" s="5">
        <v>-7.4582099755148679E-2</v>
      </c>
      <c r="AG97" s="5">
        <v>-0.23437808711198849</v>
      </c>
      <c r="AH97" s="5">
        <v>2.9755528738593329E-2</v>
      </c>
      <c r="AI97" s="5">
        <v>0.28722286050157458</v>
      </c>
      <c r="AJ97" s="5">
        <v>0.32075806663182332</v>
      </c>
      <c r="AK97" s="5">
        <v>3.3316134077735038E-2</v>
      </c>
      <c r="AL97" s="5">
        <v>-1.834673216094879E-2</v>
      </c>
      <c r="AM97" s="5">
        <v>-7.3462827317890833E-2</v>
      </c>
      <c r="AN97" s="5">
        <v>3.5038337336239067E-2</v>
      </c>
      <c r="AO97" s="5">
        <v>-2.5358484046921811E-2</v>
      </c>
      <c r="AP97" s="5">
        <v>-9.4040208660843949E-2</v>
      </c>
      <c r="AQ97" s="5">
        <v>-0.1043390891664448</v>
      </c>
      <c r="AR97" s="5">
        <v>-0.19431608150035609</v>
      </c>
      <c r="AS97" s="5">
        <v>-1.447538707870483E-2</v>
      </c>
      <c r="AT97" s="5">
        <v>-1.527601610231266E-2</v>
      </c>
      <c r="AU97" s="5">
        <v>-0.16505831927262429</v>
      </c>
      <c r="AV97" s="5">
        <v>5.2918951983305096E-4</v>
      </c>
      <c r="AW97" s="5">
        <v>-6.8259432859030189E-2</v>
      </c>
      <c r="AX97" s="5">
        <v>0.18294125836320721</v>
      </c>
      <c r="AY97" s="5">
        <v>-4.98196390555114E-2</v>
      </c>
      <c r="AZ97" s="5">
        <v>-2.3725324143284491E-2</v>
      </c>
      <c r="BA97" s="5">
        <v>0.2942348200806032</v>
      </c>
      <c r="BB97" s="5">
        <v>-8.1321045873194997E-2</v>
      </c>
      <c r="BC97" s="5">
        <v>-0.27033178133097951</v>
      </c>
      <c r="BD97" s="5">
        <v>-0.1212305938847586</v>
      </c>
      <c r="BE97" s="5">
        <v>0.12930745048683409</v>
      </c>
      <c r="BF97" s="5">
        <v>5.4508352173438301E-2</v>
      </c>
      <c r="BG97" s="5">
        <v>-9.6816846563598957E-2</v>
      </c>
      <c r="BH97" s="5">
        <v>0.2012441080620222</v>
      </c>
      <c r="BI97" s="5">
        <v>-0.19266243439719111</v>
      </c>
      <c r="BJ97" s="5">
        <v>-0.17868679489622721</v>
      </c>
      <c r="BK97" s="5">
        <v>9.0373207469742201E-2</v>
      </c>
      <c r="BL97" s="5">
        <v>-0.18496932877063149</v>
      </c>
      <c r="BM97" s="5">
        <v>-0.20205354205944981</v>
      </c>
      <c r="BN97" s="5">
        <v>-0.5</v>
      </c>
      <c r="BO97" s="5">
        <v>-0.5</v>
      </c>
      <c r="BP97" s="5">
        <v>-0.5</v>
      </c>
      <c r="BQ97" s="5">
        <v>-0.5</v>
      </c>
      <c r="BR97" s="5">
        <v>-0.5</v>
      </c>
      <c r="BS97" s="5">
        <v>-0.5</v>
      </c>
      <c r="BT97" s="5">
        <v>-0.5</v>
      </c>
      <c r="BU97" s="5">
        <v>-0.5</v>
      </c>
      <c r="BV97" s="5">
        <v>-0.5</v>
      </c>
      <c r="BW97" s="5">
        <v>-0.5</v>
      </c>
      <c r="BX97" s="5">
        <v>-0.5</v>
      </c>
      <c r="BY97" s="5">
        <v>-0.5</v>
      </c>
      <c r="BZ97" s="5">
        <v>-0.5</v>
      </c>
      <c r="CA97" s="5">
        <v>-0.5</v>
      </c>
      <c r="CB97" s="5">
        <v>-0.5</v>
      </c>
      <c r="CC97" s="5">
        <v>-0.5</v>
      </c>
      <c r="CD97" s="5">
        <v>-0.5</v>
      </c>
      <c r="CE97" s="5">
        <v>-0.5</v>
      </c>
      <c r="CF97" s="5">
        <v>-0.5</v>
      </c>
      <c r="CG97" s="5">
        <v>-0.5</v>
      </c>
      <c r="CH97" s="5">
        <v>-0.5</v>
      </c>
      <c r="CI97" s="5">
        <v>-0.5</v>
      </c>
      <c r="CJ97" s="5">
        <v>-0.5</v>
      </c>
      <c r="CK97" s="5">
        <v>-0.5</v>
      </c>
      <c r="CL97" s="5">
        <v>-0.5</v>
      </c>
      <c r="CM97" s="5">
        <v>-0.5</v>
      </c>
      <c r="CN97" s="5">
        <v>-0.5</v>
      </c>
      <c r="CO97" s="5">
        <v>-0.5</v>
      </c>
      <c r="CP97" s="5">
        <v>-0.5</v>
      </c>
      <c r="CQ97" s="5">
        <v>-0.5</v>
      </c>
      <c r="CR97" s="5">
        <v>-0.5</v>
      </c>
      <c r="CS97" s="5">
        <v>-0.5</v>
      </c>
      <c r="CT97" s="5">
        <v>-0.5</v>
      </c>
      <c r="CU97" s="5">
        <v>-0.5</v>
      </c>
      <c r="CV97" s="5">
        <v>-0.5</v>
      </c>
      <c r="CW97" s="5">
        <v>-0.5</v>
      </c>
      <c r="CX97" s="5">
        <v>-0.5</v>
      </c>
      <c r="CY97" s="5">
        <v>-0.5</v>
      </c>
      <c r="CZ97" s="5">
        <v>-0.5</v>
      </c>
      <c r="DA97" s="5">
        <v>-0.5</v>
      </c>
      <c r="DB97" s="5">
        <v>-0.5</v>
      </c>
      <c r="DC97" s="5">
        <v>-0.5</v>
      </c>
      <c r="DD97" s="5">
        <v>-0.5</v>
      </c>
      <c r="DE97" s="5">
        <v>-0.5</v>
      </c>
      <c r="DF97" s="5">
        <v>-0.5</v>
      </c>
      <c r="DG97" s="5">
        <v>-0.5</v>
      </c>
      <c r="DH97" s="5">
        <v>-0.5</v>
      </c>
      <c r="DI97" s="5">
        <v>-0.5</v>
      </c>
      <c r="DJ97" s="5">
        <v>-0.5</v>
      </c>
      <c r="DK97" s="5">
        <v>-0.5</v>
      </c>
      <c r="DL97" s="5">
        <v>-0.5</v>
      </c>
      <c r="DM97" s="5">
        <v>-0.5</v>
      </c>
      <c r="DN97" s="5">
        <v>-0.5</v>
      </c>
      <c r="DO97" s="5">
        <v>-0.5</v>
      </c>
      <c r="DP97" s="5">
        <v>-0.5</v>
      </c>
      <c r="DQ97" s="5">
        <v>-0.5</v>
      </c>
      <c r="DR97" s="5">
        <v>-0.5</v>
      </c>
      <c r="DS97" s="5">
        <v>-0.5</v>
      </c>
      <c r="DT97" s="5">
        <v>-0.5</v>
      </c>
      <c r="DU97" s="5">
        <v>-0.5</v>
      </c>
      <c r="DV97" s="5">
        <v>-0.5</v>
      </c>
      <c r="DW97" s="5">
        <v>-0.5</v>
      </c>
      <c r="DX97" s="5">
        <v>-0.5</v>
      </c>
      <c r="DY97" s="5">
        <v>0.5</v>
      </c>
      <c r="DZ97" s="5">
        <v>1</v>
      </c>
    </row>
    <row r="98" spans="1:130" s="5" customFormat="1" x14ac:dyDescent="0.3">
      <c r="A98" s="4" t="s">
        <v>225</v>
      </c>
      <c r="B98" s="4">
        <v>-0.39900000000000002</v>
      </c>
      <c r="C98" s="4">
        <v>4.3900000000000003E-19</v>
      </c>
      <c r="D98" s="4">
        <v>3.5799999999999997E-17</v>
      </c>
      <c r="E98" s="4" t="s">
        <v>126</v>
      </c>
      <c r="F98" s="4">
        <v>104</v>
      </c>
      <c r="G98" s="4" t="s">
        <v>127</v>
      </c>
      <c r="H98" s="4">
        <v>41066326</v>
      </c>
      <c r="I98" s="4">
        <v>41083046</v>
      </c>
      <c r="J98" s="5">
        <v>-0.49754601226993872</v>
      </c>
      <c r="K98" s="5">
        <v>-0.48823529411764699</v>
      </c>
      <c r="L98" s="5">
        <v>-0.489247311827957</v>
      </c>
      <c r="M98" s="5">
        <v>-0.48360655737704922</v>
      </c>
      <c r="N98" s="5">
        <v>-0.49439403913229529</v>
      </c>
      <c r="O98" s="5">
        <v>8.5199563416953006E-2</v>
      </c>
      <c r="P98" s="5">
        <v>-0.35849056603773582</v>
      </c>
      <c r="Q98" s="5">
        <v>0.3824825731236865</v>
      </c>
      <c r="R98" s="5">
        <v>-0.1300083287126175</v>
      </c>
      <c r="S98" s="5">
        <v>-1.4316517389659439E-2</v>
      </c>
      <c r="T98" s="5">
        <v>6.8091437107607788E-2</v>
      </c>
      <c r="U98" s="5">
        <v>-6.0500007204462247E-2</v>
      </c>
      <c r="V98" s="5">
        <v>-0.18282804708971531</v>
      </c>
      <c r="W98" s="5">
        <v>0.15391485340119609</v>
      </c>
      <c r="X98" s="5">
        <v>0.10790418404177871</v>
      </c>
      <c r="Y98" s="5">
        <v>-2.0790435174248278E-2</v>
      </c>
      <c r="Z98" s="5">
        <v>-6.7457205847631929E-3</v>
      </c>
      <c r="AA98" s="5">
        <v>-1.282723805889141E-2</v>
      </c>
      <c r="AB98" s="5">
        <v>3.7153646628254267E-2</v>
      </c>
      <c r="AC98" s="5">
        <v>5.1606962781810539E-3</v>
      </c>
      <c r="AD98" s="5">
        <v>-9.3094838803905955E-2</v>
      </c>
      <c r="AE98" s="5">
        <v>0.17024812217064719</v>
      </c>
      <c r="AF98" s="5">
        <v>-0.20372412593062131</v>
      </c>
      <c r="AG98" s="5">
        <v>-4.4430266337251889E-2</v>
      </c>
      <c r="AH98" s="5">
        <v>-6.7819479929569992E-2</v>
      </c>
      <c r="AI98" s="5">
        <v>3.3337760105917491E-2</v>
      </c>
      <c r="AJ98" s="5">
        <v>-9.5597889630704869E-2</v>
      </c>
      <c r="AK98" s="5">
        <v>4.6063602477495191E-2</v>
      </c>
      <c r="AL98" s="5">
        <v>1.9578295168679819E-2</v>
      </c>
      <c r="AM98" s="5">
        <v>2.8232468462808469E-2</v>
      </c>
      <c r="AN98" s="5">
        <v>-8.1987492395598716E-2</v>
      </c>
      <c r="AO98" s="5">
        <v>0.18464590566924771</v>
      </c>
      <c r="AP98" s="5">
        <v>0.1099669730888663</v>
      </c>
      <c r="AQ98" s="5">
        <v>0.1229616117964993</v>
      </c>
      <c r="AR98" s="5">
        <v>6.2309447352392522E-2</v>
      </c>
      <c r="AS98" s="5">
        <v>-9.1514088435809549E-2</v>
      </c>
      <c r="AT98" s="5">
        <v>-0.16688968586716241</v>
      </c>
      <c r="AU98" s="5">
        <v>-1.8228909445639822E-2</v>
      </c>
      <c r="AV98" s="5">
        <v>0.19997788524578819</v>
      </c>
      <c r="AW98" s="5">
        <v>3.0724580480877232E-2</v>
      </c>
      <c r="AX98" s="5">
        <v>7.3065395983917814E-2</v>
      </c>
      <c r="AY98" s="5">
        <v>4.9101869695606933E-2</v>
      </c>
      <c r="AZ98" s="5">
        <v>3.9484048740009443E-2</v>
      </c>
      <c r="BA98" s="5">
        <v>-0.32431089208569608</v>
      </c>
      <c r="BB98" s="5">
        <v>-9.2395369324175469E-2</v>
      </c>
      <c r="BC98" s="5">
        <v>-0.15688196046135691</v>
      </c>
      <c r="BD98" s="5">
        <v>3.0150683524686309E-2</v>
      </c>
      <c r="BE98" s="5">
        <v>2.6006466709675991E-3</v>
      </c>
      <c r="BF98" s="5">
        <v>4.1851320394247549E-2</v>
      </c>
      <c r="BG98" s="5">
        <v>7.4612517662867361E-2</v>
      </c>
      <c r="BH98" s="5">
        <v>0.112958804579305</v>
      </c>
      <c r="BI98" s="5">
        <v>0.30932599529396909</v>
      </c>
      <c r="BJ98" s="5">
        <v>8.4820800693638843E-2</v>
      </c>
      <c r="BK98" s="5">
        <v>-4.528683684845547E-3</v>
      </c>
      <c r="BL98" s="5">
        <v>-0.17211439555428021</v>
      </c>
      <c r="BM98" s="5">
        <v>-4.0091771474967293E-2</v>
      </c>
      <c r="BN98" s="5">
        <v>-0.49223143646935469</v>
      </c>
      <c r="BO98" s="5">
        <v>-0.4041095890410959</v>
      </c>
      <c r="BP98" s="5">
        <v>-0.16993384962835251</v>
      </c>
      <c r="BQ98" s="5">
        <v>-0.15059296887602991</v>
      </c>
      <c r="BR98" s="5">
        <v>0.5</v>
      </c>
      <c r="BS98" s="5">
        <v>-0.42105263157894729</v>
      </c>
      <c r="BT98" s="5">
        <v>-0.5</v>
      </c>
      <c r="BU98" s="5">
        <v>-0.5</v>
      </c>
      <c r="BV98" s="5">
        <v>-0.5</v>
      </c>
      <c r="BW98" s="5">
        <v>-0.5</v>
      </c>
      <c r="BX98" s="5">
        <v>-0.5</v>
      </c>
      <c r="BY98" s="5">
        <v>-0.5</v>
      </c>
      <c r="BZ98" s="5">
        <v>-0.5</v>
      </c>
      <c r="CA98" s="5">
        <v>-0.5</v>
      </c>
      <c r="CB98" s="5">
        <v>-0.5</v>
      </c>
      <c r="CC98" s="5">
        <v>-0.5</v>
      </c>
      <c r="CD98" s="5">
        <v>-0.5</v>
      </c>
      <c r="CE98" s="5">
        <v>-0.5</v>
      </c>
      <c r="CF98" s="5">
        <v>-0.5</v>
      </c>
      <c r="CG98" s="5">
        <v>-0.5</v>
      </c>
      <c r="CH98" s="5">
        <v>-0.5</v>
      </c>
      <c r="CI98" s="5">
        <v>-0.5</v>
      </c>
      <c r="CJ98" s="5">
        <v>-0.5</v>
      </c>
      <c r="CK98" s="5">
        <v>0.5</v>
      </c>
      <c r="CL98" s="5">
        <v>-0.5</v>
      </c>
      <c r="CM98" s="5">
        <v>-0.5</v>
      </c>
      <c r="CN98" s="5">
        <v>-0.5</v>
      </c>
      <c r="CO98" s="5">
        <v>-0.5</v>
      </c>
      <c r="CP98" s="5">
        <v>-0.5</v>
      </c>
      <c r="CQ98" s="5">
        <v>-0.5</v>
      </c>
      <c r="CR98" s="5">
        <v>-0.5</v>
      </c>
      <c r="CS98" s="5">
        <v>-0.5</v>
      </c>
      <c r="CT98" s="5">
        <v>-0.5</v>
      </c>
      <c r="CU98" s="5">
        <v>-0.5</v>
      </c>
      <c r="CV98" s="5">
        <v>-0.5</v>
      </c>
      <c r="CW98" s="5">
        <v>-0.5</v>
      </c>
      <c r="CX98" s="5">
        <v>-0.5</v>
      </c>
      <c r="CY98" s="5">
        <v>-0.5</v>
      </c>
      <c r="CZ98" s="5">
        <v>-0.5</v>
      </c>
      <c r="DA98" s="5">
        <v>-0.5</v>
      </c>
      <c r="DB98" s="5">
        <v>-0.5</v>
      </c>
      <c r="DC98" s="5">
        <v>-0.5</v>
      </c>
      <c r="DD98" s="5">
        <v>-0.5</v>
      </c>
      <c r="DE98" s="5">
        <v>-0.5</v>
      </c>
      <c r="DF98" s="5">
        <v>-0.5</v>
      </c>
      <c r="DG98" s="5">
        <v>-0.5</v>
      </c>
      <c r="DH98" s="5">
        <v>-0.5</v>
      </c>
      <c r="DI98" s="5">
        <v>-0.5</v>
      </c>
      <c r="DJ98" s="5">
        <v>-0.5</v>
      </c>
      <c r="DK98" s="5">
        <v>-0.5</v>
      </c>
      <c r="DL98" s="5">
        <v>-0.5</v>
      </c>
      <c r="DM98" s="5">
        <v>0.5</v>
      </c>
      <c r="DN98" s="5">
        <v>-0.5</v>
      </c>
      <c r="DO98" s="5">
        <v>-0.5</v>
      </c>
      <c r="DP98" s="5">
        <v>-0.5</v>
      </c>
      <c r="DQ98" s="5">
        <v>-0.5</v>
      </c>
      <c r="DR98" s="5">
        <v>-0.5</v>
      </c>
      <c r="DS98" s="5">
        <v>-0.5</v>
      </c>
      <c r="DT98" s="5">
        <v>-0.5</v>
      </c>
      <c r="DU98" s="5">
        <v>-0.5</v>
      </c>
      <c r="DV98" s="5">
        <v>-0.5</v>
      </c>
      <c r="DW98" s="5">
        <v>-0.5</v>
      </c>
      <c r="DX98" s="5">
        <v>-0.5</v>
      </c>
      <c r="DY98" s="5">
        <v>0.5</v>
      </c>
      <c r="DZ98" s="5">
        <v>1</v>
      </c>
    </row>
    <row r="99" spans="1:130" s="5" customFormat="1" x14ac:dyDescent="0.3">
      <c r="A99" s="4" t="s">
        <v>226</v>
      </c>
      <c r="B99" s="4">
        <v>-0.48699999999999999</v>
      </c>
      <c r="C99" s="4">
        <v>5.2999999999999997E-19</v>
      </c>
      <c r="D99" s="4">
        <v>4.2899999999999998E-17</v>
      </c>
      <c r="E99" s="4" t="s">
        <v>126</v>
      </c>
      <c r="F99" s="4">
        <v>104</v>
      </c>
      <c r="G99" s="4" t="s">
        <v>127</v>
      </c>
      <c r="H99" s="4">
        <v>115142981</v>
      </c>
      <c r="I99" s="4">
        <v>115158179</v>
      </c>
      <c r="J99" s="5">
        <v>-0.49509202453987727</v>
      </c>
      <c r="K99" s="5">
        <v>-0.48823529411764699</v>
      </c>
      <c r="L99" s="5">
        <v>-0.489247311827957</v>
      </c>
      <c r="M99" s="5">
        <v>-0.48360655737704922</v>
      </c>
      <c r="N99" s="5">
        <v>-0.4949080933822439</v>
      </c>
      <c r="O99" s="5">
        <v>0.19174224879027171</v>
      </c>
      <c r="P99" s="5">
        <v>-0.15094339622641509</v>
      </c>
      <c r="Q99" s="5">
        <v>0.1178945958008963</v>
      </c>
      <c r="R99" s="5">
        <v>-2.4579579499766972E-2</v>
      </c>
      <c r="S99" s="5">
        <v>-7.0892907986200682E-2</v>
      </c>
      <c r="T99" s="5">
        <v>-0.23615809977641741</v>
      </c>
      <c r="U99" s="5">
        <v>-7.0675774664670787E-3</v>
      </c>
      <c r="V99" s="5">
        <v>0.19881066179017229</v>
      </c>
      <c r="W99" s="5">
        <v>0.31492894805638061</v>
      </c>
      <c r="X99" s="5">
        <v>8.6550098266723552E-2</v>
      </c>
      <c r="Y99" s="5">
        <v>0.16673694836806641</v>
      </c>
      <c r="Z99" s="5">
        <v>-1.368414000786744E-2</v>
      </c>
      <c r="AA99" s="5">
        <v>-9.7725699690560108E-3</v>
      </c>
      <c r="AB99" s="5">
        <v>-4.5156795297661527E-2</v>
      </c>
      <c r="AC99" s="5">
        <v>-0.1060212530611629</v>
      </c>
      <c r="AD99" s="5">
        <v>-4.9278402460138759E-2</v>
      </c>
      <c r="AE99" s="5">
        <v>1.207969492120853E-2</v>
      </c>
      <c r="AF99" s="5">
        <v>0.26008789788334141</v>
      </c>
      <c r="AG99" s="5">
        <v>0.17191229937050639</v>
      </c>
      <c r="AH99" s="5">
        <v>1.6362732127603089E-2</v>
      </c>
      <c r="AI99" s="5">
        <v>0.2888523483198705</v>
      </c>
      <c r="AJ99" s="5">
        <v>2.9667545085521052E-3</v>
      </c>
      <c r="AK99" s="5">
        <v>0.19619546409259139</v>
      </c>
      <c r="AL99" s="5">
        <v>8.7941992913452172E-2</v>
      </c>
      <c r="AM99" s="5">
        <v>-3.5304522295639962E-3</v>
      </c>
      <c r="AN99" s="5">
        <v>8.1842940381049889E-2</v>
      </c>
      <c r="AO99" s="5">
        <v>5.0882757761301363E-2</v>
      </c>
      <c r="AP99" s="5">
        <v>8.0136606122454768E-2</v>
      </c>
      <c r="AQ99" s="5">
        <v>0.14333044623519339</v>
      </c>
      <c r="AR99" s="5">
        <v>0.1289577917862442</v>
      </c>
      <c r="AS99" s="5">
        <v>-0.1248930814902834</v>
      </c>
      <c r="AT99" s="5">
        <v>-0.2397359559515061</v>
      </c>
      <c r="AU99" s="5">
        <v>-3.6619979512265637E-2</v>
      </c>
      <c r="AV99" s="5">
        <v>0.1864564731991746</v>
      </c>
      <c r="AW99" s="5">
        <v>-7.561438428035927E-2</v>
      </c>
      <c r="AX99" s="5">
        <v>-0.22413073461622771</v>
      </c>
      <c r="AY99" s="5">
        <v>-6.119394497071079E-2</v>
      </c>
      <c r="AZ99" s="5">
        <v>-4.9496262888941427E-2</v>
      </c>
      <c r="BA99" s="5">
        <v>-0.20814497709121499</v>
      </c>
      <c r="BB99" s="5">
        <v>-0.31481682229511831</v>
      </c>
      <c r="BC99" s="5">
        <v>-0.11306749751690801</v>
      </c>
      <c r="BD99" s="5">
        <v>-0.14258060350033239</v>
      </c>
      <c r="BE99" s="5">
        <v>-3.7549368795565592E-2</v>
      </c>
      <c r="BF99" s="5">
        <v>-0.10588755652678331</v>
      </c>
      <c r="BG99" s="5">
        <v>5.9961714486527318E-2</v>
      </c>
      <c r="BH99" s="5">
        <v>8.6833283162659591E-2</v>
      </c>
      <c r="BI99" s="5">
        <v>-8.6045696929498983E-2</v>
      </c>
      <c r="BJ99" s="5">
        <v>-8.7143554475274054E-2</v>
      </c>
      <c r="BK99" s="5">
        <v>-2.9087256491089342E-5</v>
      </c>
      <c r="BL99" s="5">
        <v>-0.12725442095725539</v>
      </c>
      <c r="BM99" s="5">
        <v>-0.14123804732065209</v>
      </c>
      <c r="BN99" s="5">
        <v>-0.46543465827852443</v>
      </c>
      <c r="BO99" s="5">
        <v>-0.29452054794520549</v>
      </c>
      <c r="BP99" s="5">
        <v>7.2229646898260169E-2</v>
      </c>
      <c r="BQ99" s="5">
        <v>-5.839194520651575E-2</v>
      </c>
      <c r="BR99" s="5">
        <v>0.5</v>
      </c>
      <c r="BS99" s="5">
        <v>-0.22368421052631579</v>
      </c>
      <c r="BT99" s="5">
        <v>-0.5</v>
      </c>
      <c r="BU99" s="5">
        <v>0.5</v>
      </c>
      <c r="BV99" s="5">
        <v>-0.5</v>
      </c>
      <c r="BW99" s="5">
        <v>-0.5</v>
      </c>
      <c r="BX99" s="5">
        <v>0.5</v>
      </c>
      <c r="BY99" s="5">
        <v>-0.5</v>
      </c>
      <c r="BZ99" s="5">
        <v>-0.5</v>
      </c>
      <c r="CA99" s="5">
        <v>0.5</v>
      </c>
      <c r="CB99" s="5">
        <v>-0.5</v>
      </c>
      <c r="CC99" s="5">
        <v>-0.5</v>
      </c>
      <c r="CD99" s="5">
        <v>-0.5</v>
      </c>
      <c r="CE99" s="5">
        <v>0.5</v>
      </c>
      <c r="CF99" s="5">
        <v>-0.5</v>
      </c>
      <c r="CG99" s="5">
        <v>-0.5</v>
      </c>
      <c r="CH99" s="5">
        <v>-0.5</v>
      </c>
      <c r="CI99" s="5">
        <v>-0.5</v>
      </c>
      <c r="CJ99" s="5">
        <v>-0.5</v>
      </c>
      <c r="CK99" s="5">
        <v>0.5</v>
      </c>
      <c r="CL99" s="5">
        <v>-0.5</v>
      </c>
      <c r="CM99" s="5">
        <v>-0.5</v>
      </c>
      <c r="CN99" s="5">
        <v>-0.5</v>
      </c>
      <c r="CO99" s="5">
        <v>-0.5</v>
      </c>
      <c r="CP99" s="5">
        <v>-0.5</v>
      </c>
      <c r="CQ99" s="5">
        <v>-0.5</v>
      </c>
      <c r="CR99" s="5">
        <v>-0.5</v>
      </c>
      <c r="CS99" s="5">
        <v>-0.5</v>
      </c>
      <c r="CT99" s="5">
        <v>-0.5</v>
      </c>
      <c r="CU99" s="5">
        <v>-0.5</v>
      </c>
      <c r="CV99" s="5">
        <v>-0.5</v>
      </c>
      <c r="CW99" s="5">
        <v>-0.5</v>
      </c>
      <c r="CX99" s="5">
        <v>-0.5</v>
      </c>
      <c r="CY99" s="5">
        <v>-0.5</v>
      </c>
      <c r="CZ99" s="5">
        <v>-0.5</v>
      </c>
      <c r="DA99" s="5">
        <v>-0.5</v>
      </c>
      <c r="DB99" s="5">
        <v>-0.5</v>
      </c>
      <c r="DC99" s="5">
        <v>-0.5</v>
      </c>
      <c r="DD99" s="5">
        <v>-0.5</v>
      </c>
      <c r="DE99" s="5">
        <v>-0.5</v>
      </c>
      <c r="DF99" s="5">
        <v>-0.5</v>
      </c>
      <c r="DG99" s="5">
        <v>-0.5</v>
      </c>
      <c r="DH99" s="5">
        <v>-0.5</v>
      </c>
      <c r="DI99" s="5">
        <v>-0.5</v>
      </c>
      <c r="DJ99" s="5">
        <v>-0.5</v>
      </c>
      <c r="DK99" s="5">
        <v>-0.5</v>
      </c>
      <c r="DL99" s="5">
        <v>-0.5</v>
      </c>
      <c r="DM99" s="5">
        <v>-0.5</v>
      </c>
      <c r="DN99" s="5">
        <v>-0.5</v>
      </c>
      <c r="DO99" s="5">
        <v>-0.5</v>
      </c>
      <c r="DP99" s="5">
        <v>-0.5</v>
      </c>
      <c r="DQ99" s="5">
        <v>-0.5</v>
      </c>
      <c r="DR99" s="5">
        <v>-0.5</v>
      </c>
      <c r="DS99" s="5">
        <v>-0.5</v>
      </c>
      <c r="DT99" s="5">
        <v>-0.5</v>
      </c>
      <c r="DU99" s="5">
        <v>-0.5</v>
      </c>
      <c r="DV99" s="5">
        <v>-0.5</v>
      </c>
      <c r="DW99" s="5">
        <v>-0.5</v>
      </c>
      <c r="DX99" s="5">
        <v>-0.5</v>
      </c>
      <c r="DY99" s="5">
        <v>0.5</v>
      </c>
      <c r="DZ99" s="5">
        <v>1</v>
      </c>
    </row>
    <row r="100" spans="1:130" s="5" customFormat="1" x14ac:dyDescent="0.3">
      <c r="A100" s="4" t="s">
        <v>227</v>
      </c>
      <c r="B100" s="4">
        <v>0.442</v>
      </c>
      <c r="C100" s="4">
        <v>7.6900000000000001E-19</v>
      </c>
      <c r="D100" s="4">
        <v>6.1699999999999997E-17</v>
      </c>
      <c r="E100" s="4" t="s">
        <v>126</v>
      </c>
      <c r="F100" s="4">
        <v>104</v>
      </c>
      <c r="G100" s="4" t="s">
        <v>127</v>
      </c>
      <c r="H100" s="4">
        <v>17521410</v>
      </c>
      <c r="I100" s="4">
        <v>17625050</v>
      </c>
      <c r="J100" s="5">
        <v>-0.45705521472392641</v>
      </c>
      <c r="K100" s="5">
        <v>-0.48823529411764699</v>
      </c>
      <c r="L100" s="5">
        <v>-0.489247311827957</v>
      </c>
      <c r="M100" s="5">
        <v>-0.41803278688524592</v>
      </c>
      <c r="N100" s="5">
        <v>-0.46503688052156578</v>
      </c>
      <c r="O100" s="5">
        <v>-3.586427816617221E-3</v>
      </c>
      <c r="P100" s="5">
        <v>-0.39622641509433959</v>
      </c>
      <c r="Q100" s="5">
        <v>0.2365788352892684</v>
      </c>
      <c r="R100" s="5">
        <v>0.29709897113699912</v>
      </c>
      <c r="S100" s="5">
        <v>-9.6095971190097718E-3</v>
      </c>
      <c r="T100" s="5">
        <v>-0.1009291557398873</v>
      </c>
      <c r="U100" s="5">
        <v>1.868000232100542E-3</v>
      </c>
      <c r="V100" s="5">
        <v>-6.1121492488642633E-2</v>
      </c>
      <c r="W100" s="5">
        <v>0.29869514275040748</v>
      </c>
      <c r="X100" s="5">
        <v>0.14346827922435901</v>
      </c>
      <c r="Y100" s="5">
        <v>-8.4942328978230452E-2</v>
      </c>
      <c r="Z100" s="5">
        <v>-4.5241726060082248E-2</v>
      </c>
      <c r="AA100" s="5">
        <v>5.7018835511053467E-3</v>
      </c>
      <c r="AB100" s="5">
        <v>0.1873796586738824</v>
      </c>
      <c r="AC100" s="5">
        <v>3.3351561430981953E-2</v>
      </c>
      <c r="AD100" s="5">
        <v>-1.7939555777814201E-2</v>
      </c>
      <c r="AE100" s="5">
        <v>0.217088493487235</v>
      </c>
      <c r="AF100" s="5">
        <v>0.1204303913891891</v>
      </c>
      <c r="AG100" s="5">
        <v>-0.14204252999686781</v>
      </c>
      <c r="AH100" s="5">
        <v>0.117277344423417</v>
      </c>
      <c r="AI100" s="5">
        <v>-0.1785863161501928</v>
      </c>
      <c r="AJ100" s="5">
        <v>-0.29722736207474421</v>
      </c>
      <c r="AK100" s="5">
        <v>-1.586398295350455E-3</v>
      </c>
      <c r="AL100" s="5">
        <v>0.25743915405150392</v>
      </c>
      <c r="AM100" s="5">
        <v>9.4815918966108192E-2</v>
      </c>
      <c r="AN100" s="5">
        <v>-7.3907788911641681E-2</v>
      </c>
      <c r="AO100" s="5">
        <v>2.3667027284209999E-2</v>
      </c>
      <c r="AP100" s="5">
        <v>0.1027119693558763</v>
      </c>
      <c r="AQ100" s="5">
        <v>0.25700315132372942</v>
      </c>
      <c r="AR100" s="5">
        <v>-0.23566275094143921</v>
      </c>
      <c r="AS100" s="5">
        <v>3.5651567146976371E-2</v>
      </c>
      <c r="AT100" s="5">
        <v>-0.11032239798237931</v>
      </c>
      <c r="AU100" s="5">
        <v>-0.1729793055554141</v>
      </c>
      <c r="AV100" s="5">
        <v>8.9340929174716477E-2</v>
      </c>
      <c r="AW100" s="5">
        <v>-3.3800913576110758E-2</v>
      </c>
      <c r="AX100" s="5">
        <v>-8.2167915494681387E-2</v>
      </c>
      <c r="AY100" s="5">
        <v>-0.1265771648563869</v>
      </c>
      <c r="AZ100" s="5">
        <v>0.1244115572803227</v>
      </c>
      <c r="BA100" s="5">
        <v>-0.3576790584737316</v>
      </c>
      <c r="BB100" s="5">
        <v>-0.14905349550436159</v>
      </c>
      <c r="BC100" s="5">
        <v>-0.37840408470640902</v>
      </c>
      <c r="BD100" s="5">
        <v>2.2594339227465229E-2</v>
      </c>
      <c r="BE100" s="5">
        <v>-2.8800977804249339E-2</v>
      </c>
      <c r="BF100" s="5">
        <v>2.964676161493118E-2</v>
      </c>
      <c r="BG100" s="5">
        <v>7.3958186397574122E-2</v>
      </c>
      <c r="BH100" s="5">
        <v>4.5730787280705898E-2</v>
      </c>
      <c r="BI100" s="5">
        <v>0.19812637851438919</v>
      </c>
      <c r="BJ100" s="5">
        <v>-3.9058973784599771E-3</v>
      </c>
      <c r="BK100" s="5">
        <v>7.5044447910956658E-2</v>
      </c>
      <c r="BL100" s="5">
        <v>-3.7484014283846963E-2</v>
      </c>
      <c r="BM100" s="5">
        <v>-0.10182695520075501</v>
      </c>
      <c r="BN100" s="5">
        <v>-0.47623995170463568</v>
      </c>
      <c r="BO100" s="5">
        <v>-0.4863013698630137</v>
      </c>
      <c r="BP100" s="5">
        <v>-0.18593668953743339</v>
      </c>
      <c r="BQ100" s="5">
        <v>-0.4976152608663027</v>
      </c>
      <c r="BR100" s="5">
        <v>0.5</v>
      </c>
      <c r="BS100" s="5">
        <v>-0.25657894736842107</v>
      </c>
      <c r="BT100" s="5">
        <v>-0.5</v>
      </c>
      <c r="BU100" s="5">
        <v>-0.5</v>
      </c>
      <c r="BV100" s="5">
        <v>-0.5</v>
      </c>
      <c r="BW100" s="5">
        <v>-0.5</v>
      </c>
      <c r="BX100" s="5">
        <v>0.5</v>
      </c>
      <c r="BY100" s="5">
        <v>-0.5</v>
      </c>
      <c r="BZ100" s="5">
        <v>-0.5</v>
      </c>
      <c r="CA100" s="5">
        <v>0.5</v>
      </c>
      <c r="CB100" s="5">
        <v>-0.5</v>
      </c>
      <c r="CC100" s="5">
        <v>-0.5</v>
      </c>
      <c r="CD100" s="5">
        <v>-0.5</v>
      </c>
      <c r="CE100" s="5">
        <v>0.5</v>
      </c>
      <c r="CF100" s="5">
        <v>-0.5</v>
      </c>
      <c r="CG100" s="5">
        <v>-0.5</v>
      </c>
      <c r="CH100" s="5">
        <v>0.5</v>
      </c>
      <c r="CI100" s="5">
        <v>-0.5</v>
      </c>
      <c r="CJ100" s="5">
        <v>-0.5</v>
      </c>
      <c r="CK100" s="5">
        <v>-0.5</v>
      </c>
      <c r="CL100" s="5">
        <v>-0.5</v>
      </c>
      <c r="CM100" s="5">
        <v>-0.5</v>
      </c>
      <c r="CN100" s="5">
        <v>-0.5</v>
      </c>
      <c r="CO100" s="5">
        <v>-0.5</v>
      </c>
      <c r="CP100" s="5">
        <v>-0.5</v>
      </c>
      <c r="CQ100" s="5">
        <v>0.5</v>
      </c>
      <c r="CR100" s="5">
        <v>0.5</v>
      </c>
      <c r="CS100" s="5">
        <v>-0.5</v>
      </c>
      <c r="CT100" s="5">
        <v>0.5</v>
      </c>
      <c r="CU100" s="5">
        <v>-0.5</v>
      </c>
      <c r="CV100" s="5">
        <v>-0.5</v>
      </c>
      <c r="CW100" s="5">
        <v>-0.5</v>
      </c>
      <c r="CX100" s="5">
        <v>0.5</v>
      </c>
      <c r="CY100" s="5">
        <v>0.5</v>
      </c>
      <c r="CZ100" s="5">
        <v>-0.5</v>
      </c>
      <c r="DA100" s="5">
        <v>-0.5</v>
      </c>
      <c r="DB100" s="5">
        <v>-0.5</v>
      </c>
      <c r="DC100" s="5">
        <v>-0.5</v>
      </c>
      <c r="DD100" s="5">
        <v>-0.5</v>
      </c>
      <c r="DE100" s="5">
        <v>-0.5</v>
      </c>
      <c r="DF100" s="5">
        <v>-0.5</v>
      </c>
      <c r="DG100" s="5">
        <v>-0.5</v>
      </c>
      <c r="DH100" s="5">
        <v>-0.5</v>
      </c>
      <c r="DI100" s="5">
        <v>-0.5</v>
      </c>
      <c r="DJ100" s="5">
        <v>-0.5</v>
      </c>
      <c r="DK100" s="5">
        <v>-0.5</v>
      </c>
      <c r="DL100" s="5">
        <v>-0.5</v>
      </c>
      <c r="DM100" s="5">
        <v>-0.5</v>
      </c>
      <c r="DN100" s="5">
        <v>-0.5</v>
      </c>
      <c r="DO100" s="5">
        <v>-0.5</v>
      </c>
      <c r="DP100" s="5">
        <v>-0.5</v>
      </c>
      <c r="DQ100" s="5">
        <v>-0.5</v>
      </c>
      <c r="DR100" s="5">
        <v>-0.5</v>
      </c>
      <c r="DS100" s="5">
        <v>-0.5</v>
      </c>
      <c r="DT100" s="5">
        <v>-0.5</v>
      </c>
      <c r="DU100" s="5">
        <v>-0.5</v>
      </c>
      <c r="DV100" s="5">
        <v>-0.5</v>
      </c>
      <c r="DW100" s="5">
        <v>-0.5</v>
      </c>
      <c r="DX100" s="5">
        <v>-0.5</v>
      </c>
      <c r="DY100" s="5">
        <v>0.5</v>
      </c>
      <c r="DZ100" s="5">
        <v>1</v>
      </c>
    </row>
    <row r="101" spans="1:130" s="5" customFormat="1" x14ac:dyDescent="0.3">
      <c r="A101" s="4" t="s">
        <v>228</v>
      </c>
      <c r="B101" s="4">
        <v>0.69599999999999995</v>
      </c>
      <c r="C101" s="4">
        <v>7.9699999999999998E-19</v>
      </c>
      <c r="D101" s="4">
        <v>6.3700000000000005E-17</v>
      </c>
      <c r="E101" s="4" t="s">
        <v>126</v>
      </c>
      <c r="F101" s="4">
        <v>104</v>
      </c>
      <c r="G101" s="4" t="s">
        <v>127</v>
      </c>
      <c r="H101" s="4">
        <v>127208890</v>
      </c>
      <c r="I101" s="4">
        <v>127214298</v>
      </c>
      <c r="J101" s="5">
        <v>-0.48343558282208587</v>
      </c>
      <c r="K101" s="5">
        <v>-0.40588235294117653</v>
      </c>
      <c r="L101" s="5">
        <v>-0.478494623655914</v>
      </c>
      <c r="M101" s="5">
        <v>-0.41803278688524592</v>
      </c>
      <c r="N101" s="5">
        <v>-0.49821465784150581</v>
      </c>
      <c r="O101" s="5">
        <v>0.1939518050483913</v>
      </c>
      <c r="P101" s="5">
        <v>-3.7735849056603821E-2</v>
      </c>
      <c r="Q101" s="5">
        <v>-0.1006640332910185</v>
      </c>
      <c r="R101" s="5">
        <v>-0.11793006621600161</v>
      </c>
      <c r="S101" s="5">
        <v>0.27278634182765371</v>
      </c>
      <c r="T101" s="5">
        <v>0.18074675314059019</v>
      </c>
      <c r="U101" s="5">
        <v>-0.27278666750004771</v>
      </c>
      <c r="V101" s="5">
        <v>-0.35964116044796401</v>
      </c>
      <c r="W101" s="5">
        <v>0.28920352024555979</v>
      </c>
      <c r="X101" s="5">
        <v>-3.1696298313208859E-2</v>
      </c>
      <c r="Y101" s="5">
        <v>-9.3195497245904646E-2</v>
      </c>
      <c r="Z101" s="5">
        <v>-0.22585885540072459</v>
      </c>
      <c r="AA101" s="5">
        <v>-0.15442035970387369</v>
      </c>
      <c r="AB101" s="5">
        <v>-4.7423492142057988E-2</v>
      </c>
      <c r="AC101" s="5">
        <v>0.1728422791470865</v>
      </c>
      <c r="AD101" s="5">
        <v>-0.29283931485928932</v>
      </c>
      <c r="AE101" s="5">
        <v>0.12800920813195621</v>
      </c>
      <c r="AF101" s="5">
        <v>0.16859505077246231</v>
      </c>
      <c r="AG101" s="5">
        <v>6.4265067228814865E-2</v>
      </c>
      <c r="AH101" s="5">
        <v>-5.1985887116300637E-2</v>
      </c>
      <c r="AI101" s="5">
        <v>0.21315963575283009</v>
      </c>
      <c r="AJ101" s="5">
        <v>1.8219083450796258E-2</v>
      </c>
      <c r="AK101" s="5">
        <v>0.14388243166245701</v>
      </c>
      <c r="AL101" s="5">
        <v>0.27301392595960761</v>
      </c>
      <c r="AM101" s="5">
        <v>8.2832535554012376E-2</v>
      </c>
      <c r="AN101" s="5">
        <v>-0.1518801130416611</v>
      </c>
      <c r="AO101" s="5">
        <v>-0.1068878328396083</v>
      </c>
      <c r="AP101" s="5">
        <v>-7.2771089855119597E-2</v>
      </c>
      <c r="AQ101" s="5">
        <v>7.3794891570591603E-2</v>
      </c>
      <c r="AR101" s="5">
        <v>-6.6472172253113748E-2</v>
      </c>
      <c r="AS101" s="5">
        <v>7.5664491953713053E-3</v>
      </c>
      <c r="AT101" s="5">
        <v>0.1068021504397845</v>
      </c>
      <c r="AU101" s="5">
        <v>8.3022928544444263E-2</v>
      </c>
      <c r="AV101" s="5">
        <v>4.4372156110306649E-2</v>
      </c>
      <c r="AW101" s="5">
        <v>0.25931631130805272</v>
      </c>
      <c r="AX101" s="5">
        <v>-9.0452426808586561E-2</v>
      </c>
      <c r="AY101" s="5">
        <v>-0.18978664628813069</v>
      </c>
      <c r="AZ101" s="5">
        <v>-0.25093835703628897</v>
      </c>
      <c r="BA101" s="5">
        <v>-9.8559727768976702E-2</v>
      </c>
      <c r="BB101" s="5">
        <v>8.9682907456599459E-2</v>
      </c>
      <c r="BC101" s="5">
        <v>-6.1972375972076332E-2</v>
      </c>
      <c r="BD101" s="5">
        <v>-4.4005110985748268E-2</v>
      </c>
      <c r="BE101" s="5">
        <v>0.27836497044250369</v>
      </c>
      <c r="BF101" s="5">
        <v>-0.1387853035279337</v>
      </c>
      <c r="BG101" s="5">
        <v>-1.738717168266291E-3</v>
      </c>
      <c r="BH101" s="5">
        <v>2.210778530441759E-2</v>
      </c>
      <c r="BI101" s="5">
        <v>-0.10250161868515389</v>
      </c>
      <c r="BJ101" s="5">
        <v>-0.17626713897405211</v>
      </c>
      <c r="BK101" s="5">
        <v>-1.0763183349780551E-2</v>
      </c>
      <c r="BL101" s="5">
        <v>-2.6725886984598161E-2</v>
      </c>
      <c r="BM101" s="5">
        <v>-0.40868035452755791</v>
      </c>
      <c r="BN101" s="5">
        <v>-0.48999142121818701</v>
      </c>
      <c r="BO101" s="5">
        <v>-0.4452054794520548</v>
      </c>
      <c r="BP101" s="5">
        <v>8.3119558708918295E-2</v>
      </c>
      <c r="BQ101" s="5">
        <v>-0.35824620098061638</v>
      </c>
      <c r="BR101" s="5">
        <v>0.5</v>
      </c>
      <c r="BS101" s="5">
        <v>-0.5</v>
      </c>
      <c r="BT101" s="5">
        <v>-0.5</v>
      </c>
      <c r="BU101" s="5">
        <v>-0.5</v>
      </c>
      <c r="BV101" s="5">
        <v>-0.5</v>
      </c>
      <c r="BW101" s="5">
        <v>-0.5</v>
      </c>
      <c r="BX101" s="5">
        <v>-0.5</v>
      </c>
      <c r="BY101" s="5">
        <v>-0.5</v>
      </c>
      <c r="BZ101" s="5">
        <v>-0.5</v>
      </c>
      <c r="CA101" s="5">
        <v>-0.5</v>
      </c>
      <c r="CB101" s="5">
        <v>-0.5</v>
      </c>
      <c r="CC101" s="5">
        <v>-0.5</v>
      </c>
      <c r="CD101" s="5">
        <v>-0.5</v>
      </c>
      <c r="CE101" s="5">
        <v>-0.5</v>
      </c>
      <c r="CF101" s="5">
        <v>-0.5</v>
      </c>
      <c r="CG101" s="5">
        <v>-0.5</v>
      </c>
      <c r="CH101" s="5">
        <v>-0.5</v>
      </c>
      <c r="CI101" s="5">
        <v>-0.5</v>
      </c>
      <c r="CJ101" s="5">
        <v>-0.5</v>
      </c>
      <c r="CK101" s="5">
        <v>-0.5</v>
      </c>
      <c r="CL101" s="5">
        <v>-0.5</v>
      </c>
      <c r="CM101" s="5">
        <v>-0.5</v>
      </c>
      <c r="CN101" s="5">
        <v>-0.5</v>
      </c>
      <c r="CO101" s="5">
        <v>-0.5</v>
      </c>
      <c r="CP101" s="5">
        <v>-0.5</v>
      </c>
      <c r="CQ101" s="5">
        <v>-0.5</v>
      </c>
      <c r="CR101" s="5">
        <v>-0.5</v>
      </c>
      <c r="CS101" s="5">
        <v>-0.5</v>
      </c>
      <c r="CT101" s="5">
        <v>-0.5</v>
      </c>
      <c r="CU101" s="5">
        <v>-0.5</v>
      </c>
      <c r="CV101" s="5">
        <v>-0.5</v>
      </c>
      <c r="CW101" s="5">
        <v>-0.5</v>
      </c>
      <c r="CX101" s="5">
        <v>-0.5</v>
      </c>
      <c r="CY101" s="5">
        <v>-0.5</v>
      </c>
      <c r="CZ101" s="5">
        <v>-0.5</v>
      </c>
      <c r="DA101" s="5">
        <v>-0.5</v>
      </c>
      <c r="DB101" s="5">
        <v>-0.5</v>
      </c>
      <c r="DC101" s="5">
        <v>-0.5</v>
      </c>
      <c r="DD101" s="5">
        <v>-0.5</v>
      </c>
      <c r="DE101" s="5">
        <v>-0.5</v>
      </c>
      <c r="DF101" s="5">
        <v>-0.5</v>
      </c>
      <c r="DG101" s="5">
        <v>-0.5</v>
      </c>
      <c r="DH101" s="5">
        <v>-0.5</v>
      </c>
      <c r="DI101" s="5">
        <v>-0.5</v>
      </c>
      <c r="DJ101" s="5">
        <v>-0.5</v>
      </c>
      <c r="DK101" s="5">
        <v>-0.5</v>
      </c>
      <c r="DL101" s="5">
        <v>-0.5</v>
      </c>
      <c r="DM101" s="5">
        <v>-0.5</v>
      </c>
      <c r="DN101" s="5">
        <v>-0.5</v>
      </c>
      <c r="DO101" s="5">
        <v>-0.5</v>
      </c>
      <c r="DP101" s="5">
        <v>-0.5</v>
      </c>
      <c r="DQ101" s="5">
        <v>-0.5</v>
      </c>
      <c r="DR101" s="5">
        <v>-0.5</v>
      </c>
      <c r="DS101" s="5">
        <v>-0.5</v>
      </c>
      <c r="DT101" s="5">
        <v>-0.5</v>
      </c>
      <c r="DU101" s="5">
        <v>-0.5</v>
      </c>
      <c r="DV101" s="5">
        <v>-0.5</v>
      </c>
      <c r="DW101" s="5">
        <v>-0.5</v>
      </c>
      <c r="DX101" s="5">
        <v>-0.5</v>
      </c>
      <c r="DY101" s="5">
        <v>0.5</v>
      </c>
      <c r="DZ101" s="5">
        <v>1</v>
      </c>
    </row>
    <row r="102" spans="1:130" s="5" customFormat="1" x14ac:dyDescent="0.3">
      <c r="A102" s="4" t="s">
        <v>229</v>
      </c>
      <c r="B102" s="4">
        <v>-0.39800000000000002</v>
      </c>
      <c r="C102" s="4">
        <v>1.33E-18</v>
      </c>
      <c r="D102" s="4">
        <v>1.0500000000000001E-16</v>
      </c>
      <c r="E102" s="4" t="s">
        <v>126</v>
      </c>
      <c r="F102" s="4">
        <v>104</v>
      </c>
      <c r="G102" s="4" t="s">
        <v>127</v>
      </c>
      <c r="H102" s="4">
        <v>45567775</v>
      </c>
      <c r="I102" s="4">
        <v>45573271</v>
      </c>
      <c r="J102" s="5">
        <v>-0.47791411042944792</v>
      </c>
      <c r="K102" s="5">
        <v>-0.44117647058823528</v>
      </c>
      <c r="L102" s="5">
        <v>-0.467741935483871</v>
      </c>
      <c r="M102" s="5">
        <v>-0.38524590163934419</v>
      </c>
      <c r="N102" s="5">
        <v>-0.4981849359137821</v>
      </c>
      <c r="O102" s="5">
        <v>0.1963736929238904</v>
      </c>
      <c r="P102" s="5">
        <v>-0.23584905660377359</v>
      </c>
      <c r="Q102" s="5">
        <v>0.10132910063552381</v>
      </c>
      <c r="R102" s="5">
        <v>-2.190571076356607E-2</v>
      </c>
      <c r="S102" s="5">
        <v>-9.6095971190097718E-3</v>
      </c>
      <c r="T102" s="5">
        <v>-8.6989883146489644E-2</v>
      </c>
      <c r="U102" s="5">
        <v>-0.1835251813479977</v>
      </c>
      <c r="V102" s="5">
        <v>6.0490750538961358E-2</v>
      </c>
      <c r="W102" s="5">
        <v>0.39406514825287148</v>
      </c>
      <c r="X102" s="5">
        <v>0.19425938429339701</v>
      </c>
      <c r="Y102" s="5">
        <v>-7.2476284226632437E-3</v>
      </c>
      <c r="Z102" s="5">
        <v>8.941753327858859E-2</v>
      </c>
      <c r="AA102" s="5">
        <v>0.1720169534425641</v>
      </c>
      <c r="AB102" s="5">
        <v>-0.21311722164542909</v>
      </c>
      <c r="AC102" s="5">
        <v>-8.2483116698241821E-2</v>
      </c>
      <c r="AD102" s="5">
        <v>4.9528443464027523E-2</v>
      </c>
      <c r="AE102" s="5">
        <v>0.11199490491867529</v>
      </c>
      <c r="AF102" s="5">
        <v>-8.8540064879376545E-2</v>
      </c>
      <c r="AG102" s="5">
        <v>-8.1102764154274642E-2</v>
      </c>
      <c r="AH102" s="5">
        <v>0.104717950555634</v>
      </c>
      <c r="AI102" s="5">
        <v>-6.0975041407385411E-2</v>
      </c>
      <c r="AJ102" s="5">
        <v>0.26826217366050747</v>
      </c>
      <c r="AK102" s="5">
        <v>-0.17585641024672891</v>
      </c>
      <c r="AL102" s="5">
        <v>0.16391424323375131</v>
      </c>
      <c r="AM102" s="5">
        <v>9.9882425894134097E-2</v>
      </c>
      <c r="AN102" s="5">
        <v>-6.1353922795873872E-2</v>
      </c>
      <c r="AO102" s="5">
        <v>0.29633739075270882</v>
      </c>
      <c r="AP102" s="5">
        <v>0.24032217712273571</v>
      </c>
      <c r="AQ102" s="5">
        <v>0.29942400861844698</v>
      </c>
      <c r="AR102" s="5">
        <v>-0.15922658089775191</v>
      </c>
      <c r="AS102" s="5">
        <v>-2.984052986043817E-2</v>
      </c>
      <c r="AT102" s="5">
        <v>-4.7271430941999704E-3</v>
      </c>
      <c r="AU102" s="5">
        <v>-0.247320499393616</v>
      </c>
      <c r="AV102" s="5">
        <v>1.364576616791624E-2</v>
      </c>
      <c r="AW102" s="5">
        <v>2.2925463715072539E-2</v>
      </c>
      <c r="AX102" s="5">
        <v>-0.24543217525350941</v>
      </c>
      <c r="AY102" s="5">
        <v>-0.10929825209381799</v>
      </c>
      <c r="AZ102" s="5">
        <v>0.1820377151395409</v>
      </c>
      <c r="BA102" s="5">
        <v>0.22385108629859951</v>
      </c>
      <c r="BB102" s="5">
        <v>-7.1937697778753917E-2</v>
      </c>
      <c r="BC102" s="5">
        <v>-0.19345256156186941</v>
      </c>
      <c r="BD102" s="5">
        <v>-3.2433099751294103E-2</v>
      </c>
      <c r="BE102" s="5">
        <v>0.17683061712037459</v>
      </c>
      <c r="BF102" s="5">
        <v>-0.28160283799510583</v>
      </c>
      <c r="BG102" s="5">
        <v>-6.3313174766377323E-3</v>
      </c>
      <c r="BH102" s="5">
        <v>3.1547070375432473E-2</v>
      </c>
      <c r="BI102" s="5">
        <v>0.1896474161573731</v>
      </c>
      <c r="BJ102" s="5">
        <v>-0.17102341811016861</v>
      </c>
      <c r="BK102" s="5">
        <v>-0.1470216502402282</v>
      </c>
      <c r="BL102" s="5">
        <v>0.21098460138008021</v>
      </c>
      <c r="BM102" s="5">
        <v>-0.2476979747550436</v>
      </c>
      <c r="BN102" s="5">
        <v>-0.48527309122104662</v>
      </c>
      <c r="BO102" s="5">
        <v>-8.9041095890410982E-2</v>
      </c>
      <c r="BP102" s="5">
        <v>4.5469265712552387E-2</v>
      </c>
      <c r="BQ102" s="5">
        <v>-7.8748551861212934E-2</v>
      </c>
      <c r="BR102" s="5">
        <v>0.5</v>
      </c>
      <c r="BS102" s="5">
        <v>-0.5</v>
      </c>
      <c r="BT102" s="5">
        <v>-0.5</v>
      </c>
      <c r="BU102" s="5">
        <v>-0.5</v>
      </c>
      <c r="BV102" s="5">
        <v>-0.5</v>
      </c>
      <c r="BW102" s="5">
        <v>-0.5</v>
      </c>
      <c r="BX102" s="5">
        <v>-0.5</v>
      </c>
      <c r="BY102" s="5">
        <v>-0.5</v>
      </c>
      <c r="BZ102" s="5">
        <v>-0.5</v>
      </c>
      <c r="CA102" s="5">
        <v>-0.5</v>
      </c>
      <c r="CB102" s="5">
        <v>-0.5</v>
      </c>
      <c r="CC102" s="5">
        <v>-0.5</v>
      </c>
      <c r="CD102" s="5">
        <v>-0.5</v>
      </c>
      <c r="CE102" s="5">
        <v>-0.5</v>
      </c>
      <c r="CF102" s="5">
        <v>-0.5</v>
      </c>
      <c r="CG102" s="5">
        <v>-0.5</v>
      </c>
      <c r="CH102" s="5">
        <v>-0.5</v>
      </c>
      <c r="CI102" s="5">
        <v>-0.5</v>
      </c>
      <c r="CJ102" s="5">
        <v>-0.5</v>
      </c>
      <c r="CK102" s="5">
        <v>-0.5</v>
      </c>
      <c r="CL102" s="5">
        <v>-0.5</v>
      </c>
      <c r="CM102" s="5">
        <v>-0.5</v>
      </c>
      <c r="CN102" s="5">
        <v>-0.5</v>
      </c>
      <c r="CO102" s="5">
        <v>-0.5</v>
      </c>
      <c r="CP102" s="5">
        <v>-0.5</v>
      </c>
      <c r="CQ102" s="5">
        <v>-0.5</v>
      </c>
      <c r="CR102" s="5">
        <v>-0.5</v>
      </c>
      <c r="CS102" s="5">
        <v>-0.5</v>
      </c>
      <c r="CT102" s="5">
        <v>-0.5</v>
      </c>
      <c r="CU102" s="5">
        <v>-0.5</v>
      </c>
      <c r="CV102" s="5">
        <v>-0.5</v>
      </c>
      <c r="CW102" s="5">
        <v>-0.5</v>
      </c>
      <c r="CX102" s="5">
        <v>-0.5</v>
      </c>
      <c r="CY102" s="5">
        <v>-0.5</v>
      </c>
      <c r="CZ102" s="5">
        <v>-0.5</v>
      </c>
      <c r="DA102" s="5">
        <v>-0.5</v>
      </c>
      <c r="DB102" s="5">
        <v>-0.5</v>
      </c>
      <c r="DC102" s="5">
        <v>-0.5</v>
      </c>
      <c r="DD102" s="5">
        <v>-0.5</v>
      </c>
      <c r="DE102" s="5">
        <v>-0.5</v>
      </c>
      <c r="DF102" s="5">
        <v>-0.5</v>
      </c>
      <c r="DG102" s="5">
        <v>-0.5</v>
      </c>
      <c r="DH102" s="5">
        <v>-0.5</v>
      </c>
      <c r="DI102" s="5">
        <v>-0.5</v>
      </c>
      <c r="DJ102" s="5">
        <v>-0.5</v>
      </c>
      <c r="DK102" s="5">
        <v>-0.5</v>
      </c>
      <c r="DL102" s="5">
        <v>-0.5</v>
      </c>
      <c r="DM102" s="5">
        <v>-0.5</v>
      </c>
      <c r="DN102" s="5">
        <v>-0.5</v>
      </c>
      <c r="DO102" s="5">
        <v>-0.5</v>
      </c>
      <c r="DP102" s="5">
        <v>-0.5</v>
      </c>
      <c r="DQ102" s="5">
        <v>-0.5</v>
      </c>
      <c r="DR102" s="5">
        <v>-0.5</v>
      </c>
      <c r="DS102" s="5">
        <v>-0.5</v>
      </c>
      <c r="DT102" s="5">
        <v>-0.5</v>
      </c>
      <c r="DU102" s="5">
        <v>-0.5</v>
      </c>
      <c r="DV102" s="5">
        <v>-0.5</v>
      </c>
      <c r="DW102" s="5">
        <v>-0.5</v>
      </c>
      <c r="DX102" s="5">
        <v>-0.5</v>
      </c>
      <c r="DY102" s="5">
        <v>0.5</v>
      </c>
      <c r="DZ102" s="5">
        <v>1</v>
      </c>
    </row>
    <row r="103" spans="1:130" s="5" customFormat="1" x14ac:dyDescent="0.3">
      <c r="A103" s="4" t="s">
        <v>230</v>
      </c>
      <c r="B103" s="4">
        <v>-0.86299999999999999</v>
      </c>
      <c r="C103" s="4">
        <v>1.5699999999999999E-18</v>
      </c>
      <c r="D103" s="4">
        <v>1.23E-16</v>
      </c>
      <c r="E103" s="4" t="s">
        <v>126</v>
      </c>
      <c r="F103" s="4">
        <v>104</v>
      </c>
      <c r="G103" s="4" t="s">
        <v>127</v>
      </c>
      <c r="H103" s="4">
        <v>5344705</v>
      </c>
      <c r="I103" s="4">
        <v>5349574</v>
      </c>
      <c r="J103" s="5">
        <v>-0.49570552147239272</v>
      </c>
      <c r="K103" s="5">
        <v>-0.47647058823529409</v>
      </c>
      <c r="L103" s="5">
        <v>-0.489247311827957</v>
      </c>
      <c r="M103" s="5">
        <v>-0.46721311475409838</v>
      </c>
      <c r="N103" s="5">
        <v>-0.49839670464881353</v>
      </c>
      <c r="O103" s="5">
        <v>0.23198197145463209</v>
      </c>
      <c r="P103" s="5">
        <v>-9.4339622641509469E-2</v>
      </c>
      <c r="Q103" s="5">
        <v>0.28368985350234838</v>
      </c>
      <c r="R103" s="5">
        <v>0.1994639126846717</v>
      </c>
      <c r="S103" s="5">
        <v>3.6643149035541889E-2</v>
      </c>
      <c r="T103" s="5">
        <v>2.3838079931469691E-2</v>
      </c>
      <c r="U103" s="5">
        <v>-0.1188704629898986</v>
      </c>
      <c r="V103" s="5">
        <v>-0.14109842611567389</v>
      </c>
      <c r="W103" s="5">
        <v>0.40125919115058339</v>
      </c>
      <c r="X103" s="5">
        <v>0.17128367555020371</v>
      </c>
      <c r="Y103" s="5">
        <v>0.17814054436434909</v>
      </c>
      <c r="Z103" s="5">
        <v>-0.1422320619042616</v>
      </c>
      <c r="AA103" s="5">
        <v>-6.925169404830106E-2</v>
      </c>
      <c r="AB103" s="5">
        <v>6.1568934699833162E-2</v>
      </c>
      <c r="AC103" s="5">
        <v>3.340131935948365E-2</v>
      </c>
      <c r="AD103" s="5">
        <v>-4.0232731927211163E-2</v>
      </c>
      <c r="AE103" s="5">
        <v>-1.5713505588705379E-2</v>
      </c>
      <c r="AF103" s="5">
        <v>4.7239394956311909E-2</v>
      </c>
      <c r="AG103" s="5">
        <v>-0.3013151042010791</v>
      </c>
      <c r="AH103" s="5">
        <v>4.8923307577427473E-2</v>
      </c>
      <c r="AI103" s="5">
        <v>-9.0810904407563786E-2</v>
      </c>
      <c r="AJ103" s="5">
        <v>-0.1919173906090926</v>
      </c>
      <c r="AK103" s="5">
        <v>-0.1231143600254532</v>
      </c>
      <c r="AL103" s="5">
        <v>6.6766176744215811E-2</v>
      </c>
      <c r="AM103" s="5">
        <v>0.1182016389213791</v>
      </c>
      <c r="AN103" s="5">
        <v>-6.4547966754346431E-2</v>
      </c>
      <c r="AO103" s="5">
        <v>0.37492956629604252</v>
      </c>
      <c r="AP103" s="5">
        <v>7.8190706909007535E-2</v>
      </c>
      <c r="AQ103" s="5">
        <v>0.43742464724863628</v>
      </c>
      <c r="AR103" s="5">
        <v>-0.206269015531271</v>
      </c>
      <c r="AS103" s="5">
        <v>-0.1067137631067565</v>
      </c>
      <c r="AT103" s="5">
        <v>-0.14220624175015331</v>
      </c>
      <c r="AU103" s="5">
        <v>-0.5</v>
      </c>
      <c r="AV103" s="5">
        <v>-5.994711113611767E-2</v>
      </c>
      <c r="AW103" s="5">
        <v>-0.1172482266309306</v>
      </c>
      <c r="AX103" s="5">
        <v>-4.6104353006560572E-2</v>
      </c>
      <c r="AY103" s="5">
        <v>-0.19618390721530299</v>
      </c>
      <c r="AZ103" s="5">
        <v>7.5536526981610508E-2</v>
      </c>
      <c r="BA103" s="5">
        <v>-0.31074429980538321</v>
      </c>
      <c r="BB103" s="5">
        <v>-0.12432904712362181</v>
      </c>
      <c r="BC103" s="5">
        <v>-0.25437710280715148</v>
      </c>
      <c r="BD103" s="5">
        <v>2.1529801548300309E-2</v>
      </c>
      <c r="BE103" s="5">
        <v>-0.12275703003905079</v>
      </c>
      <c r="BF103" s="5">
        <v>-0.24173245826241879</v>
      </c>
      <c r="BG103" s="5">
        <v>4.5932627932973591E-2</v>
      </c>
      <c r="BH103" s="5">
        <v>8.3942704467309004E-2</v>
      </c>
      <c r="BI103" s="5">
        <v>1.648563713026863E-2</v>
      </c>
      <c r="BJ103" s="5">
        <v>-0.2130596112546905</v>
      </c>
      <c r="BK103" s="5">
        <v>-0.12065865677744871</v>
      </c>
      <c r="BL103" s="5">
        <v>4.360521523541494E-3</v>
      </c>
      <c r="BM103" s="5">
        <v>-0.1131831766752615</v>
      </c>
      <c r="BN103" s="5">
        <v>-0.4848441521303975</v>
      </c>
      <c r="BO103" s="5">
        <v>-0.4315068493150685</v>
      </c>
      <c r="BP103" s="5">
        <v>-0.26088452593737771</v>
      </c>
      <c r="BQ103" s="5">
        <v>-0.39614104185464261</v>
      </c>
      <c r="BR103" s="5">
        <v>0.5</v>
      </c>
      <c r="BS103" s="5">
        <v>-0.45394736842105271</v>
      </c>
      <c r="BT103" s="5">
        <v>-0.5</v>
      </c>
      <c r="BU103" s="5">
        <v>-0.5</v>
      </c>
      <c r="BV103" s="5">
        <v>0.5</v>
      </c>
      <c r="BW103" s="5">
        <v>-0.5</v>
      </c>
      <c r="BX103" s="5">
        <v>-0.5</v>
      </c>
      <c r="BY103" s="5">
        <v>-0.5</v>
      </c>
      <c r="BZ103" s="5">
        <v>-0.5</v>
      </c>
      <c r="CA103" s="5">
        <v>-0.5</v>
      </c>
      <c r="CB103" s="5">
        <v>-0.5</v>
      </c>
      <c r="CC103" s="5">
        <v>0.5</v>
      </c>
      <c r="CD103" s="5">
        <v>0.5</v>
      </c>
      <c r="CE103" s="5">
        <v>-0.5</v>
      </c>
      <c r="CF103" s="5">
        <v>0.5</v>
      </c>
      <c r="CG103" s="5">
        <v>-0.5</v>
      </c>
      <c r="CH103" s="5">
        <v>-0.5</v>
      </c>
      <c r="CI103" s="5">
        <v>-0.5</v>
      </c>
      <c r="CJ103" s="5">
        <v>-0.5</v>
      </c>
      <c r="CK103" s="5">
        <v>-0.5</v>
      </c>
      <c r="CL103" s="5">
        <v>-0.5</v>
      </c>
      <c r="CM103" s="5">
        <v>-0.5</v>
      </c>
      <c r="CN103" s="5">
        <v>-0.5</v>
      </c>
      <c r="CO103" s="5">
        <v>-0.5</v>
      </c>
      <c r="CP103" s="5">
        <v>-0.5</v>
      </c>
      <c r="CQ103" s="5">
        <v>-0.5</v>
      </c>
      <c r="CR103" s="5">
        <v>-0.5</v>
      </c>
      <c r="CS103" s="5">
        <v>-0.5</v>
      </c>
      <c r="CT103" s="5">
        <v>-0.5</v>
      </c>
      <c r="CU103" s="5">
        <v>-0.5</v>
      </c>
      <c r="CV103" s="5">
        <v>-0.5</v>
      </c>
      <c r="CW103" s="5">
        <v>-0.5</v>
      </c>
      <c r="CX103" s="5">
        <v>-0.5</v>
      </c>
      <c r="CY103" s="5">
        <v>-0.5</v>
      </c>
      <c r="CZ103" s="5">
        <v>-0.5</v>
      </c>
      <c r="DA103" s="5">
        <v>-0.5</v>
      </c>
      <c r="DB103" s="5">
        <v>-0.5</v>
      </c>
      <c r="DC103" s="5">
        <v>-0.5</v>
      </c>
      <c r="DD103" s="5">
        <v>-0.5</v>
      </c>
      <c r="DE103" s="5">
        <v>-0.5</v>
      </c>
      <c r="DF103" s="5">
        <v>-0.5</v>
      </c>
      <c r="DG103" s="5">
        <v>-0.5</v>
      </c>
      <c r="DH103" s="5">
        <v>-0.5</v>
      </c>
      <c r="DI103" s="5">
        <v>-0.5</v>
      </c>
      <c r="DJ103" s="5">
        <v>-0.5</v>
      </c>
      <c r="DK103" s="5">
        <v>-0.5</v>
      </c>
      <c r="DL103" s="5">
        <v>-0.5</v>
      </c>
      <c r="DM103" s="5">
        <v>-0.5</v>
      </c>
      <c r="DN103" s="5">
        <v>-0.5</v>
      </c>
      <c r="DO103" s="5">
        <v>-0.5</v>
      </c>
      <c r="DP103" s="5">
        <v>-0.5</v>
      </c>
      <c r="DQ103" s="5">
        <v>-0.5</v>
      </c>
      <c r="DR103" s="5">
        <v>-0.5</v>
      </c>
      <c r="DS103" s="5">
        <v>-0.5</v>
      </c>
      <c r="DT103" s="5">
        <v>-0.5</v>
      </c>
      <c r="DU103" s="5">
        <v>-0.5</v>
      </c>
      <c r="DV103" s="5">
        <v>-0.5</v>
      </c>
      <c r="DW103" s="5">
        <v>-0.5</v>
      </c>
      <c r="DX103" s="5">
        <v>-0.5</v>
      </c>
      <c r="DY103" s="5">
        <v>0.5</v>
      </c>
      <c r="DZ103" s="5">
        <v>1</v>
      </c>
    </row>
    <row r="104" spans="1:130" s="5" customFormat="1" x14ac:dyDescent="0.3">
      <c r="A104" s="4" t="s">
        <v>231</v>
      </c>
      <c r="B104" s="4">
        <v>-0.88500000000000001</v>
      </c>
      <c r="C104" s="4">
        <v>1.6900000000000001E-18</v>
      </c>
      <c r="D104" s="4">
        <v>1.3100000000000001E-16</v>
      </c>
      <c r="E104" s="4" t="s">
        <v>126</v>
      </c>
      <c r="F104" s="4">
        <v>104</v>
      </c>
      <c r="G104" s="4" t="s">
        <v>127</v>
      </c>
      <c r="H104" s="4">
        <v>29221532</v>
      </c>
      <c r="I104" s="4">
        <v>29247409</v>
      </c>
      <c r="J104" s="5">
        <v>-0.48404907975460121</v>
      </c>
      <c r="K104" s="5">
        <v>-0.47647058823529409</v>
      </c>
      <c r="L104" s="5">
        <v>-0.489247311827957</v>
      </c>
      <c r="M104" s="5">
        <v>-0.4344262295081967</v>
      </c>
      <c r="N104" s="5">
        <v>-0.49130126990313688</v>
      </c>
      <c r="O104" s="5">
        <v>7.7884914481551881E-4</v>
      </c>
      <c r="P104" s="5">
        <v>-0.34905660377358488</v>
      </c>
      <c r="Q104" s="5">
        <v>0.17335655492238539</v>
      </c>
      <c r="R104" s="5">
        <v>-0.28441895626831898</v>
      </c>
      <c r="S104" s="5">
        <v>-7.3972216962930326E-2</v>
      </c>
      <c r="T104" s="5">
        <v>1.191714315292325E-2</v>
      </c>
      <c r="U104" s="5">
        <v>-8.9091694501203911E-2</v>
      </c>
      <c r="V104" s="5">
        <v>-0.16380092691758871</v>
      </c>
      <c r="W104" s="5">
        <v>0.17382172630912679</v>
      </c>
      <c r="X104" s="5">
        <v>0.1578941981584818</v>
      </c>
      <c r="Y104" s="5">
        <v>-5.6284357378322818E-2</v>
      </c>
      <c r="Z104" s="5">
        <v>-0.13153220574020641</v>
      </c>
      <c r="AA104" s="5">
        <v>0.1542393792725861</v>
      </c>
      <c r="AB104" s="5">
        <v>7.2019183692409339E-2</v>
      </c>
      <c r="AC104" s="5">
        <v>2.2298554326225521E-3</v>
      </c>
      <c r="AD104" s="5">
        <v>-5.5064677430561593E-2</v>
      </c>
      <c r="AE104" s="5">
        <v>7.2943387727630871E-2</v>
      </c>
      <c r="AF104" s="5">
        <v>-0.32292598530892269</v>
      </c>
      <c r="AG104" s="5">
        <v>-1.7256432945735201E-2</v>
      </c>
      <c r="AH104" s="5">
        <v>6.5095061665023435E-2</v>
      </c>
      <c r="AI104" s="5">
        <v>-0.2213927555986159</v>
      </c>
      <c r="AJ104" s="5">
        <v>-0.15018808120453569</v>
      </c>
      <c r="AK104" s="5">
        <v>0.3140423800198533</v>
      </c>
      <c r="AL104" s="5">
        <v>0.25051877404529849</v>
      </c>
      <c r="AM104" s="5">
        <v>0.1087317995613117</v>
      </c>
      <c r="AN104" s="5">
        <v>-0.14009393789662691</v>
      </c>
      <c r="AO104" s="5">
        <v>0.27634231856311842</v>
      </c>
      <c r="AP104" s="5">
        <v>0.1886049468760069</v>
      </c>
      <c r="AQ104" s="5">
        <v>0.31898823022924372</v>
      </c>
      <c r="AR104" s="5">
        <v>-6.8487210339803206E-2</v>
      </c>
      <c r="AS104" s="5">
        <v>2.148633011950063E-2</v>
      </c>
      <c r="AT104" s="5">
        <v>2.3145540414562848E-2</v>
      </c>
      <c r="AU104" s="5">
        <v>-0.15855171981903179</v>
      </c>
      <c r="AV104" s="5">
        <v>0.2438152253613807</v>
      </c>
      <c r="AW104" s="5">
        <v>0.16149820318969391</v>
      </c>
      <c r="AX104" s="5">
        <v>-0.24911662592556691</v>
      </c>
      <c r="AY104" s="5">
        <v>-0.30917576895106841</v>
      </c>
      <c r="AZ104" s="5">
        <v>4.1995323099488502E-3</v>
      </c>
      <c r="BA104" s="5">
        <v>-0.25635609474429621</v>
      </c>
      <c r="BB104" s="5">
        <v>-0.25556677060104149</v>
      </c>
      <c r="BC104" s="5">
        <v>-0.17695038772801991</v>
      </c>
      <c r="BD104" s="5">
        <v>9.5189520935452743E-2</v>
      </c>
      <c r="BE104" s="5">
        <v>-4.189326453342368E-2</v>
      </c>
      <c r="BF104" s="5">
        <v>-4.6107381612643987E-2</v>
      </c>
      <c r="BG104" s="5">
        <v>0.15474679622289819</v>
      </c>
      <c r="BH104" s="5">
        <v>0.10151665011969289</v>
      </c>
      <c r="BI104" s="5">
        <v>9.0599834709873761E-2</v>
      </c>
      <c r="BJ104" s="5">
        <v>-3.2527914391778878E-2</v>
      </c>
      <c r="BK104" s="5">
        <v>0.2146175705222779</v>
      </c>
      <c r="BL104" s="5">
        <v>-4.5856030520302127E-2</v>
      </c>
      <c r="BM104" s="5">
        <v>-0.13292262351225481</v>
      </c>
      <c r="BN104" s="5">
        <v>-0.48977695167286239</v>
      </c>
      <c r="BO104" s="5">
        <v>-0.5</v>
      </c>
      <c r="BP104" s="5">
        <v>-0.5</v>
      </c>
      <c r="BQ104" s="5">
        <v>-0.5</v>
      </c>
      <c r="BR104" s="5">
        <v>-0.5</v>
      </c>
      <c r="BS104" s="5">
        <v>-0.5</v>
      </c>
      <c r="BT104" s="5">
        <v>-0.5</v>
      </c>
      <c r="BU104" s="5">
        <v>-0.5</v>
      </c>
      <c r="BV104" s="5">
        <v>-0.5</v>
      </c>
      <c r="BW104" s="5">
        <v>-0.5</v>
      </c>
      <c r="BX104" s="5">
        <v>-0.5</v>
      </c>
      <c r="BY104" s="5">
        <v>-0.5</v>
      </c>
      <c r="BZ104" s="5">
        <v>-0.5</v>
      </c>
      <c r="CA104" s="5">
        <v>-0.5</v>
      </c>
      <c r="CB104" s="5">
        <v>-0.5</v>
      </c>
      <c r="CC104" s="5">
        <v>-0.5</v>
      </c>
      <c r="CD104" s="5">
        <v>-0.5</v>
      </c>
      <c r="CE104" s="5">
        <v>-0.5</v>
      </c>
      <c r="CF104" s="5">
        <v>-0.5</v>
      </c>
      <c r="CG104" s="5">
        <v>-0.5</v>
      </c>
      <c r="CH104" s="5">
        <v>-0.5</v>
      </c>
      <c r="CI104" s="5">
        <v>-0.5</v>
      </c>
      <c r="CJ104" s="5">
        <v>-0.5</v>
      </c>
      <c r="CK104" s="5">
        <v>-0.5</v>
      </c>
      <c r="CL104" s="5">
        <v>-0.5</v>
      </c>
      <c r="CM104" s="5">
        <v>-0.5</v>
      </c>
      <c r="CN104" s="5">
        <v>-0.5</v>
      </c>
      <c r="CO104" s="5">
        <v>-0.5</v>
      </c>
      <c r="CP104" s="5">
        <v>-0.5</v>
      </c>
      <c r="CQ104" s="5">
        <v>-0.5</v>
      </c>
      <c r="CR104" s="5">
        <v>-0.5</v>
      </c>
      <c r="CS104" s="5">
        <v>-0.5</v>
      </c>
      <c r="CT104" s="5">
        <v>-0.5</v>
      </c>
      <c r="CU104" s="5">
        <v>-0.5</v>
      </c>
      <c r="CV104" s="5">
        <v>-0.5</v>
      </c>
      <c r="CW104" s="5">
        <v>-0.5</v>
      </c>
      <c r="CX104" s="5">
        <v>-0.5</v>
      </c>
      <c r="CY104" s="5">
        <v>-0.5</v>
      </c>
      <c r="CZ104" s="5">
        <v>-0.5</v>
      </c>
      <c r="DA104" s="5">
        <v>-0.5</v>
      </c>
      <c r="DB104" s="5">
        <v>-0.5</v>
      </c>
      <c r="DC104" s="5">
        <v>-0.5</v>
      </c>
      <c r="DD104" s="5">
        <v>-0.5</v>
      </c>
      <c r="DE104" s="5">
        <v>-0.5</v>
      </c>
      <c r="DF104" s="5">
        <v>-0.5</v>
      </c>
      <c r="DG104" s="5">
        <v>-0.5</v>
      </c>
      <c r="DH104" s="5">
        <v>-0.5</v>
      </c>
      <c r="DI104" s="5">
        <v>-0.5</v>
      </c>
      <c r="DJ104" s="5">
        <v>-0.5</v>
      </c>
      <c r="DK104" s="5">
        <v>-0.5</v>
      </c>
      <c r="DL104" s="5">
        <v>-0.5</v>
      </c>
      <c r="DM104" s="5">
        <v>-0.5</v>
      </c>
      <c r="DN104" s="5">
        <v>-0.5</v>
      </c>
      <c r="DO104" s="5">
        <v>-0.5</v>
      </c>
      <c r="DP104" s="5">
        <v>-0.5</v>
      </c>
      <c r="DQ104" s="5">
        <v>-0.5</v>
      </c>
      <c r="DR104" s="5">
        <v>-0.5</v>
      </c>
      <c r="DS104" s="5">
        <v>-0.5</v>
      </c>
      <c r="DT104" s="5">
        <v>-0.5</v>
      </c>
      <c r="DU104" s="5">
        <v>-0.5</v>
      </c>
      <c r="DV104" s="5">
        <v>-0.5</v>
      </c>
      <c r="DW104" s="5">
        <v>-0.5</v>
      </c>
      <c r="DX104" s="5">
        <v>-0.5</v>
      </c>
      <c r="DY104" s="5">
        <v>0.5</v>
      </c>
      <c r="DZ104" s="5">
        <v>1</v>
      </c>
    </row>
    <row r="105" spans="1:130" s="5" customFormat="1" x14ac:dyDescent="0.3">
      <c r="A105" s="4" t="s">
        <v>232</v>
      </c>
      <c r="B105" s="4">
        <v>-0.48499999999999999</v>
      </c>
      <c r="C105" s="4">
        <v>1.7800000000000002E-18</v>
      </c>
      <c r="D105" s="4">
        <v>1.3700000000000001E-16</v>
      </c>
      <c r="E105" s="4" t="s">
        <v>126</v>
      </c>
      <c r="F105" s="4">
        <v>104</v>
      </c>
      <c r="G105" s="4" t="s">
        <v>127</v>
      </c>
      <c r="H105" s="4">
        <v>16228674</v>
      </c>
      <c r="I105" s="4">
        <v>16520112</v>
      </c>
      <c r="J105" s="5">
        <v>-0.39815950920245402</v>
      </c>
      <c r="K105" s="5">
        <v>5.8823529411764497E-3</v>
      </c>
      <c r="L105" s="5">
        <v>-0.27419354838709681</v>
      </c>
      <c r="M105" s="5">
        <v>-0.2377049180327869</v>
      </c>
      <c r="N105" s="5">
        <v>-0.40160826026411311</v>
      </c>
      <c r="O105" s="5">
        <v>3.6269604913147013E-2</v>
      </c>
      <c r="P105" s="5">
        <v>-3.7735849056603821E-2</v>
      </c>
      <c r="Q105" s="5">
        <v>0.2494978325634325</v>
      </c>
      <c r="R105" s="5">
        <v>0.2072127238564796</v>
      </c>
      <c r="S105" s="5">
        <v>-0.15447794419323699</v>
      </c>
      <c r="T105" s="5">
        <v>0.1771344596475535</v>
      </c>
      <c r="U105" s="5">
        <v>-0.26254004804792169</v>
      </c>
      <c r="V105" s="5">
        <v>0.13311599044735661</v>
      </c>
      <c r="W105" s="5">
        <v>0.34125013474507759</v>
      </c>
      <c r="X105" s="5">
        <v>8.4045829355767543E-2</v>
      </c>
      <c r="Y105" s="5">
        <v>8.8710634706384073E-2</v>
      </c>
      <c r="Z105" s="5">
        <v>-0.15963070135469651</v>
      </c>
      <c r="AA105" s="5">
        <v>-4.5030981865904818E-2</v>
      </c>
      <c r="AB105" s="5">
        <v>0.214308389671935</v>
      </c>
      <c r="AC105" s="5">
        <v>0.1295038483721043</v>
      </c>
      <c r="AD105" s="5">
        <v>-0.1223377604928597</v>
      </c>
      <c r="AE105" s="5">
        <v>0.15579063325907239</v>
      </c>
      <c r="AF105" s="5">
        <v>-1.7805933604285559E-2</v>
      </c>
      <c r="AG105" s="5">
        <v>-0.23345095743068031</v>
      </c>
      <c r="AH105" s="5">
        <v>0.11580030633967189</v>
      </c>
      <c r="AI105" s="5">
        <v>-6.5089709263411955E-2</v>
      </c>
      <c r="AJ105" s="5">
        <v>3.9399360524792204E-3</v>
      </c>
      <c r="AK105" s="5">
        <v>0.32042496359661332</v>
      </c>
      <c r="AL105" s="5">
        <v>8.6804664088873884E-2</v>
      </c>
      <c r="AM105" s="5">
        <v>6.8709386273890227E-2</v>
      </c>
      <c r="AN105" s="5">
        <v>-0.1392253161169624</v>
      </c>
      <c r="AO105" s="5">
        <v>0.15789016080521559</v>
      </c>
      <c r="AP105" s="5">
        <v>0.23043359791910259</v>
      </c>
      <c r="AQ105" s="5">
        <v>0.13198976151345149</v>
      </c>
      <c r="AR105" s="5">
        <v>-0.28290171352814059</v>
      </c>
      <c r="AS105" s="5">
        <v>0.14117581758464701</v>
      </c>
      <c r="AT105" s="5">
        <v>-0.13767268410559691</v>
      </c>
      <c r="AU105" s="5">
        <v>-0.15360057038789229</v>
      </c>
      <c r="AV105" s="5">
        <v>-6.1446882616990772E-2</v>
      </c>
      <c r="AW105" s="5">
        <v>1.222088466700799E-2</v>
      </c>
      <c r="AX105" s="5">
        <v>0.20730723861175551</v>
      </c>
      <c r="AY105" s="5">
        <v>0.27757489704673222</v>
      </c>
      <c r="AZ105" s="5">
        <v>2.3496106444202861E-2</v>
      </c>
      <c r="BA105" s="5">
        <v>-0.18203033467759511</v>
      </c>
      <c r="BB105" s="5">
        <v>-0.11998989595480521</v>
      </c>
      <c r="BC105" s="5">
        <v>-0.11028307179690321</v>
      </c>
      <c r="BD105" s="5">
        <v>-0.13586316271329929</v>
      </c>
      <c r="BE105" s="5">
        <v>0.17237398647385191</v>
      </c>
      <c r="BF105" s="5">
        <v>-0.1951203653729823</v>
      </c>
      <c r="BG105" s="5">
        <v>-2.8022144119213051E-2</v>
      </c>
      <c r="BH105" s="5">
        <v>0.15646743611652811</v>
      </c>
      <c r="BI105" s="5">
        <v>-7.2026646452842291E-2</v>
      </c>
      <c r="BJ105" s="5">
        <v>-0.13214858068175869</v>
      </c>
      <c r="BK105" s="5">
        <v>-4.7506284363533213E-2</v>
      </c>
      <c r="BL105" s="5">
        <v>6.4631187751744479E-2</v>
      </c>
      <c r="BM105" s="5">
        <v>-0.24741062640338671</v>
      </c>
      <c r="BN105" s="5">
        <v>-0.48423757159816638</v>
      </c>
      <c r="BO105" s="5">
        <v>-0.4452054794520548</v>
      </c>
      <c r="BP105" s="5">
        <v>-0.24632945041836329</v>
      </c>
      <c r="BQ105" s="5">
        <v>-0.25861150714415138</v>
      </c>
      <c r="BR105" s="5">
        <v>0.5</v>
      </c>
      <c r="BS105" s="5">
        <v>-0.32894736842105271</v>
      </c>
      <c r="BT105" s="5">
        <v>-0.5</v>
      </c>
      <c r="BU105" s="5">
        <v>-0.5</v>
      </c>
      <c r="BV105" s="5">
        <v>-0.5</v>
      </c>
      <c r="BW105" s="5">
        <v>-0.5</v>
      </c>
      <c r="BX105" s="5">
        <v>-0.5</v>
      </c>
      <c r="BY105" s="5">
        <v>-0.5</v>
      </c>
      <c r="BZ105" s="5">
        <v>-0.5</v>
      </c>
      <c r="CA105" s="5">
        <v>-0.5</v>
      </c>
      <c r="CB105" s="5">
        <v>-0.5</v>
      </c>
      <c r="CC105" s="5">
        <v>-0.5</v>
      </c>
      <c r="CD105" s="5">
        <v>-0.5</v>
      </c>
      <c r="CE105" s="5">
        <v>-0.5</v>
      </c>
      <c r="CF105" s="5">
        <v>-0.5</v>
      </c>
      <c r="CG105" s="5">
        <v>-0.5</v>
      </c>
      <c r="CH105" s="5">
        <v>-0.5</v>
      </c>
      <c r="CI105" s="5">
        <v>-0.5</v>
      </c>
      <c r="CJ105" s="5">
        <v>-0.5</v>
      </c>
      <c r="CK105" s="5">
        <v>-0.5</v>
      </c>
      <c r="CL105" s="5">
        <v>-0.5</v>
      </c>
      <c r="CM105" s="5">
        <v>-0.5</v>
      </c>
      <c r="CN105" s="5">
        <v>-0.5</v>
      </c>
      <c r="CO105" s="5">
        <v>-0.5</v>
      </c>
      <c r="CP105" s="5">
        <v>-0.5</v>
      </c>
      <c r="CQ105" s="5">
        <v>-0.5</v>
      </c>
      <c r="CR105" s="5">
        <v>-0.5</v>
      </c>
      <c r="CS105" s="5">
        <v>-0.5</v>
      </c>
      <c r="CT105" s="5">
        <v>-0.5</v>
      </c>
      <c r="CU105" s="5">
        <v>-0.5</v>
      </c>
      <c r="CV105" s="5">
        <v>-0.5</v>
      </c>
      <c r="CW105" s="5">
        <v>-0.5</v>
      </c>
      <c r="CX105" s="5">
        <v>-0.5</v>
      </c>
      <c r="CY105" s="5">
        <v>-0.5</v>
      </c>
      <c r="CZ105" s="5">
        <v>-0.5</v>
      </c>
      <c r="DA105" s="5">
        <v>-0.5</v>
      </c>
      <c r="DB105" s="5">
        <v>0.5</v>
      </c>
      <c r="DC105" s="5">
        <v>-0.5</v>
      </c>
      <c r="DD105" s="5">
        <v>-0.5</v>
      </c>
      <c r="DE105" s="5">
        <v>-0.5</v>
      </c>
      <c r="DF105" s="5">
        <v>-0.5</v>
      </c>
      <c r="DG105" s="5">
        <v>-0.5</v>
      </c>
      <c r="DH105" s="5">
        <v>-0.5</v>
      </c>
      <c r="DI105" s="5">
        <v>-0.5</v>
      </c>
      <c r="DJ105" s="5">
        <v>-0.5</v>
      </c>
      <c r="DK105" s="5">
        <v>-0.5</v>
      </c>
      <c r="DL105" s="5">
        <v>-0.5</v>
      </c>
      <c r="DM105" s="5">
        <v>-0.5</v>
      </c>
      <c r="DN105" s="5">
        <v>-0.5</v>
      </c>
      <c r="DO105" s="5">
        <v>-0.5</v>
      </c>
      <c r="DP105" s="5">
        <v>-0.5</v>
      </c>
      <c r="DQ105" s="5">
        <v>-0.5</v>
      </c>
      <c r="DR105" s="5">
        <v>-0.5</v>
      </c>
      <c r="DS105" s="5">
        <v>-0.5</v>
      </c>
      <c r="DT105" s="5">
        <v>-0.5</v>
      </c>
      <c r="DU105" s="5">
        <v>-0.5</v>
      </c>
      <c r="DV105" s="5">
        <v>-0.5</v>
      </c>
      <c r="DW105" s="5">
        <v>-0.5</v>
      </c>
      <c r="DX105" s="5">
        <v>-0.5</v>
      </c>
      <c r="DY105" s="5">
        <v>0.5</v>
      </c>
      <c r="DZ105" s="5">
        <v>1</v>
      </c>
    </row>
    <row r="106" spans="1:130" s="5" customFormat="1" x14ac:dyDescent="0.3">
      <c r="A106" s="4" t="s">
        <v>233</v>
      </c>
      <c r="B106" s="4">
        <v>1.44</v>
      </c>
      <c r="C106" s="4">
        <v>1.0400000000000001E-20</v>
      </c>
      <c r="D106" s="4">
        <v>1.53E-16</v>
      </c>
      <c r="E106" s="4" t="s">
        <v>126</v>
      </c>
      <c r="F106" s="4">
        <v>102</v>
      </c>
      <c r="G106" s="4" t="s">
        <v>234</v>
      </c>
      <c r="H106" s="4">
        <v>39193731</v>
      </c>
      <c r="I106" s="4">
        <v>39363236</v>
      </c>
      <c r="J106" s="5">
        <v>-0.48466257668711649</v>
      </c>
      <c r="K106" s="5">
        <v>-0.45294117647058818</v>
      </c>
      <c r="L106" s="5">
        <v>-0.489247311827957</v>
      </c>
      <c r="M106" s="5">
        <v>-0.46721311475409838</v>
      </c>
      <c r="N106" s="5">
        <v>-0.44279103086791072</v>
      </c>
      <c r="O106" s="5">
        <v>0.1281908818755064</v>
      </c>
      <c r="P106" s="5">
        <v>0.21698113207547179</v>
      </c>
      <c r="Q106" s="5">
        <v>-0.28790642549787437</v>
      </c>
      <c r="R106" s="5">
        <v>-0.30325698304533782</v>
      </c>
      <c r="S106" s="5">
        <v>0.25062313459199181</v>
      </c>
      <c r="T106" s="5">
        <v>0.37469022824578713</v>
      </c>
      <c r="U106" s="5">
        <v>-0.25993359043527797</v>
      </c>
      <c r="V106" s="5">
        <v>0.17617726952542631</v>
      </c>
      <c r="W106" s="5">
        <v>-0.25093710240600298</v>
      </c>
      <c r="X106" s="5">
        <v>-0.5</v>
      </c>
      <c r="Y106" s="5">
        <v>-0.1014494568708563</v>
      </c>
      <c r="Z106" s="5">
        <v>-6.0404680612912931E-2</v>
      </c>
      <c r="AA106" s="5">
        <v>-0.5</v>
      </c>
      <c r="AB106" s="5">
        <v>-0.2092207642983567</v>
      </c>
      <c r="AC106" s="5">
        <v>-0.1205292810168808</v>
      </c>
      <c r="AD106" s="5">
        <v>-0.15113519324766389</v>
      </c>
      <c r="AE106" s="5">
        <v>-7.4156288387747904E-2</v>
      </c>
      <c r="AF106" s="5">
        <v>0.13384476179822749</v>
      </c>
      <c r="AG106" s="5">
        <v>-0.21092462535399559</v>
      </c>
      <c r="AH106" s="5">
        <v>-0.22584966160265141</v>
      </c>
      <c r="AI106" s="5">
        <v>0.19139624616323689</v>
      </c>
      <c r="AJ106" s="5">
        <v>0.14284790765701991</v>
      </c>
      <c r="AK106" s="5">
        <v>1.307719618230796E-2</v>
      </c>
      <c r="AL106" s="5">
        <v>-0.5</v>
      </c>
      <c r="AM106" s="5">
        <v>-0.1762848800236001</v>
      </c>
      <c r="AN106" s="5">
        <v>-0.1821818317319493</v>
      </c>
      <c r="AO106" s="5">
        <v>-0.26889735993973352</v>
      </c>
      <c r="AP106" s="5">
        <v>-0.1272639282035895</v>
      </c>
      <c r="AQ106" s="5">
        <v>-0.35171464809538239</v>
      </c>
      <c r="AR106" s="5">
        <v>1.842998188886413E-2</v>
      </c>
      <c r="AS106" s="5">
        <v>-0.5</v>
      </c>
      <c r="AT106" s="5">
        <v>-0.18003136664353209</v>
      </c>
      <c r="AU106" s="5">
        <v>0.25619538852870161</v>
      </c>
      <c r="AV106" s="5">
        <v>-0.5</v>
      </c>
      <c r="AW106" s="5">
        <v>3.803926696882165E-2</v>
      </c>
      <c r="AX106" s="5">
        <v>-0.1488019008481731</v>
      </c>
      <c r="AY106" s="5">
        <v>-0.1387380782953688</v>
      </c>
      <c r="AZ106" s="5">
        <v>-0.18269192443719129</v>
      </c>
      <c r="BA106" s="5">
        <v>-0.38884455516657213</v>
      </c>
      <c r="BB106" s="5">
        <v>-6.9235923993083981E-3</v>
      </c>
      <c r="BC106" s="5">
        <v>0.19391125770808221</v>
      </c>
      <c r="BD106" s="5">
        <v>-0.20749904620850351</v>
      </c>
      <c r="BE106" s="5">
        <v>-0.27946470607974322</v>
      </c>
      <c r="BF106" s="5">
        <v>-0.5</v>
      </c>
      <c r="BG106" s="5">
        <v>-0.5</v>
      </c>
      <c r="BH106" s="5">
        <v>8.5248139166593462E-2</v>
      </c>
      <c r="BI106" s="5">
        <v>-0.5</v>
      </c>
      <c r="BJ106" s="5">
        <v>-0.26539094636447019</v>
      </c>
      <c r="BK106" s="5">
        <v>-0.5</v>
      </c>
      <c r="BL106" s="5">
        <v>-0.35130141514545249</v>
      </c>
      <c r="BM106" s="5">
        <v>-0.2203767228864853</v>
      </c>
      <c r="BN106" s="5">
        <v>-0.45741981337679177</v>
      </c>
      <c r="BO106" s="5">
        <v>-0.4178082191780822</v>
      </c>
      <c r="BP106" s="5">
        <v>-0.21092620206779311</v>
      </c>
      <c r="BQ106" s="5">
        <v>-0.3303492065816116</v>
      </c>
      <c r="BR106" s="5">
        <v>0.5</v>
      </c>
      <c r="BS106" s="5">
        <v>-0.35526315789473678</v>
      </c>
      <c r="BT106" s="5">
        <v>-0.5</v>
      </c>
      <c r="BU106" s="5">
        <v>-0.5</v>
      </c>
      <c r="BV106" s="5">
        <v>-0.5</v>
      </c>
      <c r="BW106" s="5">
        <v>-0.5</v>
      </c>
      <c r="BX106" s="5">
        <v>0.5</v>
      </c>
      <c r="BY106" s="5">
        <v>-0.5</v>
      </c>
      <c r="BZ106" s="5">
        <v>-0.5</v>
      </c>
      <c r="CA106" s="5">
        <v>0.5</v>
      </c>
      <c r="CB106" s="5">
        <v>-0.5</v>
      </c>
      <c r="CC106" s="5">
        <v>-0.5</v>
      </c>
      <c r="CD106" s="5">
        <v>-0.5</v>
      </c>
      <c r="CE106" s="5">
        <v>-0.5</v>
      </c>
      <c r="CF106" s="5">
        <v>-0.5</v>
      </c>
      <c r="CG106" s="5">
        <v>-0.5</v>
      </c>
      <c r="CH106" s="5">
        <v>-0.5</v>
      </c>
      <c r="CI106" s="5">
        <v>-0.5</v>
      </c>
      <c r="CJ106" s="5">
        <v>-0.5</v>
      </c>
      <c r="CK106" s="5">
        <v>-0.5</v>
      </c>
      <c r="CL106" s="5">
        <v>-0.5</v>
      </c>
      <c r="CM106" s="5">
        <v>0.5</v>
      </c>
      <c r="CN106" s="5">
        <v>0.5</v>
      </c>
      <c r="CO106" s="5">
        <v>-0.5</v>
      </c>
      <c r="CP106" s="5">
        <v>-0.5</v>
      </c>
      <c r="CQ106" s="5">
        <v>-0.5</v>
      </c>
      <c r="CR106" s="5">
        <v>-0.5</v>
      </c>
      <c r="CS106" s="5">
        <v>0.5</v>
      </c>
      <c r="CT106" s="5">
        <v>-0.5</v>
      </c>
      <c r="CU106" s="5">
        <v>0.5</v>
      </c>
      <c r="CV106" s="5">
        <v>-0.5</v>
      </c>
      <c r="CW106" s="5">
        <v>0.5</v>
      </c>
      <c r="CX106" s="5">
        <v>-0.5</v>
      </c>
      <c r="CY106" s="5">
        <v>-0.5</v>
      </c>
      <c r="CZ106" s="5">
        <v>-0.5</v>
      </c>
      <c r="DA106" s="5">
        <v>-0.5</v>
      </c>
      <c r="DB106" s="5">
        <v>-0.5</v>
      </c>
      <c r="DC106" s="5">
        <v>-0.5</v>
      </c>
      <c r="DD106" s="5">
        <v>-0.5</v>
      </c>
      <c r="DE106" s="5">
        <v>-0.5</v>
      </c>
      <c r="DF106" s="5">
        <v>-0.5</v>
      </c>
      <c r="DG106" s="5">
        <v>-0.5</v>
      </c>
      <c r="DH106" s="5">
        <v>-0.5</v>
      </c>
      <c r="DI106" s="5">
        <v>-0.5</v>
      </c>
      <c r="DJ106" s="5">
        <v>0.5</v>
      </c>
      <c r="DK106" s="5">
        <v>-0.5</v>
      </c>
      <c r="DL106" s="5">
        <v>-0.5</v>
      </c>
      <c r="DM106" s="5">
        <v>-0.5</v>
      </c>
      <c r="DN106" s="5">
        <v>-0.5</v>
      </c>
      <c r="DO106" s="5">
        <v>-0.5</v>
      </c>
      <c r="DP106" s="5">
        <v>-0.5</v>
      </c>
      <c r="DQ106" s="5">
        <v>-0.5</v>
      </c>
      <c r="DR106" s="5">
        <v>-0.5</v>
      </c>
      <c r="DS106" s="5">
        <v>-0.5</v>
      </c>
      <c r="DT106" s="5">
        <v>-0.5</v>
      </c>
      <c r="DU106" s="5">
        <v>-0.5</v>
      </c>
      <c r="DV106" s="5">
        <v>-0.5</v>
      </c>
      <c r="DW106" s="5">
        <v>0.5</v>
      </c>
      <c r="DX106" s="5">
        <v>-0.5</v>
      </c>
      <c r="DY106" s="5">
        <v>-0.5</v>
      </c>
      <c r="DZ106" s="5">
        <v>1</v>
      </c>
    </row>
    <row r="107" spans="1:130" s="5" customFormat="1" x14ac:dyDescent="0.3">
      <c r="A107" s="4" t="s">
        <v>235</v>
      </c>
      <c r="B107" s="4">
        <v>-1.21</v>
      </c>
      <c r="C107" s="4">
        <v>2.3600000000000002E-18</v>
      </c>
      <c r="D107" s="4">
        <v>1.7999999999999999E-16</v>
      </c>
      <c r="E107" s="4" t="s">
        <v>126</v>
      </c>
      <c r="F107" s="4">
        <v>104</v>
      </c>
      <c r="G107" s="4" t="s">
        <v>127</v>
      </c>
      <c r="H107" s="4">
        <v>73543402</v>
      </c>
      <c r="I107" s="4">
        <v>73546392</v>
      </c>
      <c r="J107" s="5">
        <v>-0.5</v>
      </c>
      <c r="K107" s="5">
        <v>-0.48823529411764699</v>
      </c>
      <c r="L107" s="5">
        <v>-0.489247311827957</v>
      </c>
      <c r="M107" s="5">
        <v>-0.5</v>
      </c>
      <c r="N107" s="5">
        <v>-0.49903133535555028</v>
      </c>
      <c r="O107" s="5">
        <v>0.21052749573051791</v>
      </c>
      <c r="P107" s="5">
        <v>-0.23584905660377359</v>
      </c>
      <c r="Q107" s="5">
        <v>3.8632436327374682E-2</v>
      </c>
      <c r="R107" s="5">
        <v>-0.31484665788510152</v>
      </c>
      <c r="S107" s="5">
        <v>-0.2004649093939532</v>
      </c>
      <c r="T107" s="5">
        <v>5.5869994386386512E-2</v>
      </c>
      <c r="U107" s="5">
        <v>5.8327034296745239E-2</v>
      </c>
      <c r="V107" s="5">
        <v>-9.9132466732524904E-2</v>
      </c>
      <c r="W107" s="5">
        <v>9.8258927165452592E-2</v>
      </c>
      <c r="X107" s="5">
        <v>0.1396045438584976</v>
      </c>
      <c r="Y107" s="5">
        <v>-7.0711213429401898E-3</v>
      </c>
      <c r="Z107" s="5">
        <v>-0.41546348378645209</v>
      </c>
      <c r="AA107" s="5">
        <v>-9.3044314313224186E-2</v>
      </c>
      <c r="AB107" s="5">
        <v>-0.1201233056988243</v>
      </c>
      <c r="AC107" s="5">
        <v>-7.2366308313470684E-2</v>
      </c>
      <c r="AD107" s="5">
        <v>0.1975407829166691</v>
      </c>
      <c r="AE107" s="5">
        <v>0.14821953313541991</v>
      </c>
      <c r="AF107" s="5">
        <v>-0.20503170637731949</v>
      </c>
      <c r="AG107" s="5">
        <v>-0.2294519623650941</v>
      </c>
      <c r="AH107" s="5">
        <v>0.14795773955607369</v>
      </c>
      <c r="AI107" s="5">
        <v>-8.0334430586061489E-2</v>
      </c>
      <c r="AJ107" s="5">
        <v>-6.8746706816199821E-2</v>
      </c>
      <c r="AK107" s="5">
        <v>-1.6818358752086811E-2</v>
      </c>
      <c r="AL107" s="5">
        <v>0.1180233396571637</v>
      </c>
      <c r="AM107" s="5">
        <v>0.1401852794392511</v>
      </c>
      <c r="AN107" s="5">
        <v>7.2524943883378601E-2</v>
      </c>
      <c r="AO107" s="5">
        <v>0.31361083891724112</v>
      </c>
      <c r="AP107" s="5">
        <v>8.4716135719606012E-2</v>
      </c>
      <c r="AQ107" s="5">
        <v>0.11549096481106851</v>
      </c>
      <c r="AR107" s="5">
        <v>-0.1016470081660267</v>
      </c>
      <c r="AS107" s="5">
        <v>-3.0378478214450999E-2</v>
      </c>
      <c r="AT107" s="5">
        <v>-0.19017160955295151</v>
      </c>
      <c r="AU107" s="5">
        <v>-0.5</v>
      </c>
      <c r="AV107" s="5">
        <v>0.17126697683487019</v>
      </c>
      <c r="AW107" s="5">
        <v>-4.8099541236559462E-2</v>
      </c>
      <c r="AX107" s="5">
        <v>-6.1596439882672382E-2</v>
      </c>
      <c r="AY107" s="5">
        <v>-7.2016935712968799E-2</v>
      </c>
      <c r="AZ107" s="5">
        <v>0.1131401249116573</v>
      </c>
      <c r="BA107" s="5">
        <v>-0.1187834421119168</v>
      </c>
      <c r="BB107" s="5">
        <v>-0.25306428883892718</v>
      </c>
      <c r="BC107" s="5">
        <v>-0.26724370197787839</v>
      </c>
      <c r="BD107" s="5">
        <v>0.13559262762709201</v>
      </c>
      <c r="BE107" s="5">
        <v>2.838191369488419E-2</v>
      </c>
      <c r="BF107" s="5">
        <v>3.888742560767422E-2</v>
      </c>
      <c r="BG107" s="5">
        <v>9.4438092516325622E-2</v>
      </c>
      <c r="BH107" s="5">
        <v>0.17735283320962059</v>
      </c>
      <c r="BI107" s="5">
        <v>9.0799183024598773E-2</v>
      </c>
      <c r="BJ107" s="5">
        <v>-3.7625362616837021E-2</v>
      </c>
      <c r="BK107" s="5">
        <v>6.7583959692025464E-2</v>
      </c>
      <c r="BL107" s="5">
        <v>-4.3539743666451469E-2</v>
      </c>
      <c r="BM107" s="5">
        <v>-3.6916952813371602E-2</v>
      </c>
      <c r="BN107" s="5">
        <v>-0.5</v>
      </c>
      <c r="BO107" s="5">
        <v>-0.30821917808219179</v>
      </c>
      <c r="BP107" s="5">
        <v>0.3817858549663441</v>
      </c>
      <c r="BQ107" s="5">
        <v>-0.30438158231533308</v>
      </c>
      <c r="BR107" s="5">
        <v>0.5</v>
      </c>
      <c r="BS107" s="5">
        <v>-0.49342105263157893</v>
      </c>
      <c r="BT107" s="5">
        <v>-0.5</v>
      </c>
      <c r="BU107" s="5">
        <v>-0.5</v>
      </c>
      <c r="BV107" s="5">
        <v>-0.5</v>
      </c>
      <c r="BW107" s="5">
        <v>-0.5</v>
      </c>
      <c r="BX107" s="5">
        <v>-0.5</v>
      </c>
      <c r="BY107" s="5">
        <v>-0.5</v>
      </c>
      <c r="BZ107" s="5">
        <v>-0.5</v>
      </c>
      <c r="CA107" s="5">
        <v>-0.5</v>
      </c>
      <c r="CB107" s="5">
        <v>-0.5</v>
      </c>
      <c r="CC107" s="5">
        <v>-0.5</v>
      </c>
      <c r="CD107" s="5">
        <v>-0.5</v>
      </c>
      <c r="CE107" s="5">
        <v>-0.5</v>
      </c>
      <c r="CF107" s="5">
        <v>-0.5</v>
      </c>
      <c r="CG107" s="5">
        <v>-0.5</v>
      </c>
      <c r="CH107" s="5">
        <v>-0.5</v>
      </c>
      <c r="CI107" s="5">
        <v>-0.5</v>
      </c>
      <c r="CJ107" s="5">
        <v>-0.5</v>
      </c>
      <c r="CK107" s="5">
        <v>-0.5</v>
      </c>
      <c r="CL107" s="5">
        <v>-0.5</v>
      </c>
      <c r="CM107" s="5">
        <v>-0.5</v>
      </c>
      <c r="CN107" s="5">
        <v>-0.5</v>
      </c>
      <c r="CO107" s="5">
        <v>-0.5</v>
      </c>
      <c r="CP107" s="5">
        <v>-0.5</v>
      </c>
      <c r="CQ107" s="5">
        <v>-0.5</v>
      </c>
      <c r="CR107" s="5">
        <v>-0.5</v>
      </c>
      <c r="CS107" s="5">
        <v>-0.5</v>
      </c>
      <c r="CT107" s="5">
        <v>-0.5</v>
      </c>
      <c r="CU107" s="5">
        <v>-0.5</v>
      </c>
      <c r="CV107" s="5">
        <v>-0.5</v>
      </c>
      <c r="CW107" s="5">
        <v>-0.5</v>
      </c>
      <c r="CX107" s="5">
        <v>-0.5</v>
      </c>
      <c r="CY107" s="5">
        <v>-0.5</v>
      </c>
      <c r="CZ107" s="5">
        <v>-0.5</v>
      </c>
      <c r="DA107" s="5">
        <v>-0.5</v>
      </c>
      <c r="DB107" s="5">
        <v>-0.5</v>
      </c>
      <c r="DC107" s="5">
        <v>-0.5</v>
      </c>
      <c r="DD107" s="5">
        <v>-0.5</v>
      </c>
      <c r="DE107" s="5">
        <v>-0.5</v>
      </c>
      <c r="DF107" s="5">
        <v>-0.5</v>
      </c>
      <c r="DG107" s="5">
        <v>-0.5</v>
      </c>
      <c r="DH107" s="5">
        <v>-0.5</v>
      </c>
      <c r="DI107" s="5">
        <v>-0.5</v>
      </c>
      <c r="DJ107" s="5">
        <v>-0.5</v>
      </c>
      <c r="DK107" s="5">
        <v>-0.5</v>
      </c>
      <c r="DL107" s="5">
        <v>-0.5</v>
      </c>
      <c r="DM107" s="5">
        <v>-0.5</v>
      </c>
      <c r="DN107" s="5">
        <v>-0.5</v>
      </c>
      <c r="DO107" s="5">
        <v>-0.5</v>
      </c>
      <c r="DP107" s="5">
        <v>-0.5</v>
      </c>
      <c r="DQ107" s="5">
        <v>-0.5</v>
      </c>
      <c r="DR107" s="5">
        <v>-0.5</v>
      </c>
      <c r="DS107" s="5">
        <v>-0.5</v>
      </c>
      <c r="DT107" s="5">
        <v>-0.5</v>
      </c>
      <c r="DU107" s="5">
        <v>-0.5</v>
      </c>
      <c r="DV107" s="5">
        <v>-0.5</v>
      </c>
      <c r="DW107" s="5">
        <v>-0.5</v>
      </c>
      <c r="DX107" s="5">
        <v>-0.5</v>
      </c>
      <c r="DY107" s="5">
        <v>0.5</v>
      </c>
      <c r="DZ107" s="5">
        <v>1</v>
      </c>
    </row>
    <row r="108" spans="1:130" s="5" customFormat="1" x14ac:dyDescent="0.3">
      <c r="A108" s="4" t="s">
        <v>236</v>
      </c>
      <c r="B108" s="4">
        <v>1.02</v>
      </c>
      <c r="C108" s="4">
        <v>3.19E-18</v>
      </c>
      <c r="D108" s="4">
        <v>2.4199999999999999E-16</v>
      </c>
      <c r="E108" s="4" t="s">
        <v>126</v>
      </c>
      <c r="F108" s="4">
        <v>104</v>
      </c>
      <c r="G108" s="4" t="s">
        <v>127</v>
      </c>
      <c r="H108" s="4">
        <v>24528144</v>
      </c>
      <c r="I108" s="4">
        <v>24573164</v>
      </c>
      <c r="J108" s="5">
        <v>-0.4883435582822086</v>
      </c>
      <c r="K108" s="5">
        <v>-0.45294117647058818</v>
      </c>
      <c r="L108" s="5">
        <v>-0.478494623655914</v>
      </c>
      <c r="M108" s="5">
        <v>-0.48360655737704922</v>
      </c>
      <c r="N108" s="5">
        <v>-0.48483573737569557</v>
      </c>
      <c r="O108" s="5">
        <v>2.78169006726986E-2</v>
      </c>
      <c r="P108" s="5">
        <v>-0.18867924528301891</v>
      </c>
      <c r="Q108" s="5">
        <v>7.817453742941094E-2</v>
      </c>
      <c r="R108" s="5">
        <v>-0.1495817651812765</v>
      </c>
      <c r="S108" s="5">
        <v>0.42671367974561059</v>
      </c>
      <c r="T108" s="5">
        <v>0.12861401967205999</v>
      </c>
      <c r="U108" s="5">
        <v>-9.5654326785840071E-3</v>
      </c>
      <c r="V108" s="5">
        <v>-3.5257982115968027E-2</v>
      </c>
      <c r="W108" s="5">
        <v>0.1754391153246313</v>
      </c>
      <c r="X108" s="5">
        <v>-0.18634180812071091</v>
      </c>
      <c r="Y108" s="5">
        <v>3.9508856148106293E-2</v>
      </c>
      <c r="Z108" s="5">
        <v>-6.3365902778328764E-2</v>
      </c>
      <c r="AA108" s="5">
        <v>-8.5943758951024962E-2</v>
      </c>
      <c r="AB108" s="5">
        <v>1.2935650200127441E-2</v>
      </c>
      <c r="AC108" s="5">
        <v>-0.1281859717406271</v>
      </c>
      <c r="AD108" s="5">
        <v>-7.825308545399462E-2</v>
      </c>
      <c r="AE108" s="5">
        <v>0.21695617441653531</v>
      </c>
      <c r="AF108" s="5">
        <v>-2.6038902767938129E-2</v>
      </c>
      <c r="AG108" s="5">
        <v>-0.14810204905550339</v>
      </c>
      <c r="AH108" s="5">
        <v>3.8486645217401423E-2</v>
      </c>
      <c r="AI108" s="5">
        <v>-5.0329118060630673E-2</v>
      </c>
      <c r="AJ108" s="5">
        <v>-0.12647391177597739</v>
      </c>
      <c r="AK108" s="5">
        <v>4.6019355593095217E-2</v>
      </c>
      <c r="AL108" s="5">
        <v>5.7001960048137179E-2</v>
      </c>
      <c r="AM108" s="5">
        <v>0.12578906189169661</v>
      </c>
      <c r="AN108" s="5">
        <v>-0.22682028808965121</v>
      </c>
      <c r="AO108" s="5">
        <v>-9.749726704767514E-2</v>
      </c>
      <c r="AP108" s="5">
        <v>-1.704391573173536E-3</v>
      </c>
      <c r="AQ108" s="5">
        <v>-0.1098724728964736</v>
      </c>
      <c r="AR108" s="5">
        <v>-0.1116265937102742</v>
      </c>
      <c r="AS108" s="5">
        <v>-8.7772662731076256E-2</v>
      </c>
      <c r="AT108" s="5">
        <v>9.2126941625847447E-2</v>
      </c>
      <c r="AU108" s="5">
        <v>-4.8820306939252663E-2</v>
      </c>
      <c r="AV108" s="5">
        <v>3.3080994459877999E-2</v>
      </c>
      <c r="AW108" s="5">
        <v>4.3625096398793972E-2</v>
      </c>
      <c r="AX108" s="5">
        <v>-0.1226004090431132</v>
      </c>
      <c r="AY108" s="5">
        <v>-0.1721115519777498</v>
      </c>
      <c r="AZ108" s="5">
        <v>3.7993277360326427E-4</v>
      </c>
      <c r="BA108" s="5">
        <v>-0.34967395871680929</v>
      </c>
      <c r="BB108" s="5">
        <v>0.1177844220707263</v>
      </c>
      <c r="BC108" s="5">
        <v>0.13717800943145431</v>
      </c>
      <c r="BD108" s="5">
        <v>-0.15878668120188741</v>
      </c>
      <c r="BE108" s="5">
        <v>-0.1499750068268251</v>
      </c>
      <c r="BF108" s="5">
        <v>-0.16515349877437979</v>
      </c>
      <c r="BG108" s="5">
        <v>-1.0954850735011731E-2</v>
      </c>
      <c r="BH108" s="5">
        <v>0.20657235826473039</v>
      </c>
      <c r="BI108" s="5">
        <v>-0.16594586485163371</v>
      </c>
      <c r="BJ108" s="5">
        <v>-0.12798323743420509</v>
      </c>
      <c r="BK108" s="5">
        <v>-0.14348117521051479</v>
      </c>
      <c r="BL108" s="5">
        <v>-5.5153048553785111E-2</v>
      </c>
      <c r="BM108" s="5">
        <v>-0.11256780362532789</v>
      </c>
      <c r="BN108" s="5">
        <v>-0.48938650711598952</v>
      </c>
      <c r="BO108" s="5">
        <v>-0.5</v>
      </c>
      <c r="BP108" s="5">
        <v>-0.5</v>
      </c>
      <c r="BQ108" s="5">
        <v>-0.5</v>
      </c>
      <c r="BR108" s="5">
        <v>-0.5</v>
      </c>
      <c r="BS108" s="5">
        <v>-0.48026315789473678</v>
      </c>
      <c r="BT108" s="5">
        <v>-0.5</v>
      </c>
      <c r="BU108" s="5">
        <v>-0.5</v>
      </c>
      <c r="BV108" s="5">
        <v>-0.5</v>
      </c>
      <c r="BW108" s="5">
        <v>-0.5</v>
      </c>
      <c r="BX108" s="5">
        <v>-0.5</v>
      </c>
      <c r="BY108" s="5">
        <v>-0.5</v>
      </c>
      <c r="BZ108" s="5">
        <v>-0.5</v>
      </c>
      <c r="CA108" s="5">
        <v>-0.5</v>
      </c>
      <c r="CB108" s="5">
        <v>-0.5</v>
      </c>
      <c r="CC108" s="5">
        <v>-0.5</v>
      </c>
      <c r="CD108" s="5">
        <v>-0.5</v>
      </c>
      <c r="CE108" s="5">
        <v>-0.5</v>
      </c>
      <c r="CF108" s="5">
        <v>-0.5</v>
      </c>
      <c r="CG108" s="5">
        <v>-0.5</v>
      </c>
      <c r="CH108" s="5">
        <v>-0.5</v>
      </c>
      <c r="CI108" s="5">
        <v>-0.5</v>
      </c>
      <c r="CJ108" s="5">
        <v>-0.5</v>
      </c>
      <c r="CK108" s="5">
        <v>-0.5</v>
      </c>
      <c r="CL108" s="5">
        <v>-0.5</v>
      </c>
      <c r="CM108" s="5">
        <v>-0.5</v>
      </c>
      <c r="CN108" s="5">
        <v>-0.5</v>
      </c>
      <c r="CO108" s="5">
        <v>-0.5</v>
      </c>
      <c r="CP108" s="5">
        <v>-0.5</v>
      </c>
      <c r="CQ108" s="5">
        <v>-0.5</v>
      </c>
      <c r="CR108" s="5">
        <v>-0.5</v>
      </c>
      <c r="CS108" s="5">
        <v>-0.5</v>
      </c>
      <c r="CT108" s="5">
        <v>-0.5</v>
      </c>
      <c r="CU108" s="5">
        <v>-0.5</v>
      </c>
      <c r="CV108" s="5">
        <v>-0.5</v>
      </c>
      <c r="CW108" s="5">
        <v>-0.5</v>
      </c>
      <c r="CX108" s="5">
        <v>-0.5</v>
      </c>
      <c r="CY108" s="5">
        <v>-0.5</v>
      </c>
      <c r="CZ108" s="5">
        <v>-0.5</v>
      </c>
      <c r="DA108" s="5">
        <v>-0.5</v>
      </c>
      <c r="DB108" s="5">
        <v>0.5</v>
      </c>
      <c r="DC108" s="5">
        <v>-0.5</v>
      </c>
      <c r="DD108" s="5">
        <v>-0.5</v>
      </c>
      <c r="DE108" s="5">
        <v>-0.5</v>
      </c>
      <c r="DF108" s="5">
        <v>-0.5</v>
      </c>
      <c r="DG108" s="5">
        <v>-0.5</v>
      </c>
      <c r="DH108" s="5">
        <v>-0.5</v>
      </c>
      <c r="DI108" s="5">
        <v>-0.5</v>
      </c>
      <c r="DJ108" s="5">
        <v>-0.5</v>
      </c>
      <c r="DK108" s="5">
        <v>-0.5</v>
      </c>
      <c r="DL108" s="5">
        <v>-0.5</v>
      </c>
      <c r="DM108" s="5">
        <v>-0.5</v>
      </c>
      <c r="DN108" s="5">
        <v>-0.5</v>
      </c>
      <c r="DO108" s="5">
        <v>-0.5</v>
      </c>
      <c r="DP108" s="5">
        <v>-0.5</v>
      </c>
      <c r="DQ108" s="5">
        <v>-0.5</v>
      </c>
      <c r="DR108" s="5">
        <v>-0.5</v>
      </c>
      <c r="DS108" s="5">
        <v>-0.5</v>
      </c>
      <c r="DT108" s="5">
        <v>-0.5</v>
      </c>
      <c r="DU108" s="5">
        <v>-0.5</v>
      </c>
      <c r="DV108" s="5">
        <v>-0.5</v>
      </c>
      <c r="DW108" s="5">
        <v>-0.5</v>
      </c>
      <c r="DX108" s="5">
        <v>-0.5</v>
      </c>
      <c r="DY108" s="5">
        <v>0.5</v>
      </c>
      <c r="DZ108" s="5">
        <v>1</v>
      </c>
    </row>
    <row r="109" spans="1:130" s="5" customFormat="1" x14ac:dyDescent="0.3">
      <c r="A109" s="4" t="s">
        <v>237</v>
      </c>
      <c r="B109" s="4">
        <v>0.26300000000000001</v>
      </c>
      <c r="C109" s="4">
        <v>3.2799999999999999E-18</v>
      </c>
      <c r="D109" s="4">
        <v>2.4799999999999999E-16</v>
      </c>
      <c r="E109" s="4" t="s">
        <v>126</v>
      </c>
      <c r="F109" s="4">
        <v>104</v>
      </c>
      <c r="G109" s="4" t="s">
        <v>127</v>
      </c>
      <c r="H109" s="4">
        <v>82910550</v>
      </c>
      <c r="I109" s="4">
        <v>82943403</v>
      </c>
      <c r="J109" s="5">
        <v>-0.45889570552147241</v>
      </c>
      <c r="K109" s="5">
        <v>-0.46470588235294119</v>
      </c>
      <c r="L109" s="5">
        <v>-0.467741935483871</v>
      </c>
      <c r="M109" s="5">
        <v>-0.4344262295081967</v>
      </c>
      <c r="N109" s="5">
        <v>-0.48894513163267622</v>
      </c>
      <c r="O109" s="5">
        <v>0.21575304845424839</v>
      </c>
      <c r="P109" s="5">
        <v>9.4339622641508303E-3</v>
      </c>
      <c r="Q109" s="5">
        <v>8.8364780129895015E-2</v>
      </c>
      <c r="R109" s="5">
        <v>0.40093928440971888</v>
      </c>
      <c r="S109" s="5">
        <v>-2.4640139648343658E-2</v>
      </c>
      <c r="T109" s="5">
        <v>0.1201838533833219</v>
      </c>
      <c r="U109" s="5">
        <v>-0.29110715255117797</v>
      </c>
      <c r="V109" s="5">
        <v>1.3988484397029381E-2</v>
      </c>
      <c r="W109" s="5">
        <v>0.27678124031019657</v>
      </c>
      <c r="X109" s="5">
        <v>-7.9825250291507666E-2</v>
      </c>
      <c r="Y109" s="5">
        <v>-0.1003161300289465</v>
      </c>
      <c r="Z109" s="5">
        <v>0.28187145586183221</v>
      </c>
      <c r="AA109" s="5">
        <v>-8.5816243344362664E-3</v>
      </c>
      <c r="AB109" s="5">
        <v>-0.10631802023991289</v>
      </c>
      <c r="AC109" s="5">
        <v>2.2998485266504391E-2</v>
      </c>
      <c r="AD109" s="5">
        <v>-0.15974169677163499</v>
      </c>
      <c r="AE109" s="5">
        <v>1.357498737678964E-2</v>
      </c>
      <c r="AF109" s="5">
        <v>0.13050285245534871</v>
      </c>
      <c r="AG109" s="5">
        <v>-0.1614875463975288</v>
      </c>
      <c r="AH109" s="5">
        <v>-1.380541208157954E-2</v>
      </c>
      <c r="AI109" s="5">
        <v>-7.3713232211454538E-2</v>
      </c>
      <c r="AJ109" s="5">
        <v>-3.9021672641588123E-2</v>
      </c>
      <c r="AK109" s="5">
        <v>-0.12212821496387161</v>
      </c>
      <c r="AL109" s="5">
        <v>-2.6965757653696909E-2</v>
      </c>
      <c r="AM109" s="5">
        <v>-1.93112635847198E-3</v>
      </c>
      <c r="AN109" s="5">
        <v>-0.1365186044653201</v>
      </c>
      <c r="AO109" s="5">
        <v>6.9786178341423644E-2</v>
      </c>
      <c r="AP109" s="5">
        <v>-0.1255858125298864</v>
      </c>
      <c r="AQ109" s="5">
        <v>9.3171553819896058E-2</v>
      </c>
      <c r="AR109" s="5">
        <v>-1.8306624685280218E-2</v>
      </c>
      <c r="AS109" s="5">
        <v>0.14353654882739381</v>
      </c>
      <c r="AT109" s="5">
        <v>-3.7500772447353607E-2</v>
      </c>
      <c r="AU109" s="5">
        <v>-0.1929662066939497</v>
      </c>
      <c r="AV109" s="5">
        <v>5.8210997622137439E-2</v>
      </c>
      <c r="AW109" s="5">
        <v>-0.1001510050232727</v>
      </c>
      <c r="AX109" s="5">
        <v>-0.19217659041308699</v>
      </c>
      <c r="AY109" s="5">
        <v>-0.1148419731518202</v>
      </c>
      <c r="AZ109" s="5">
        <v>-0.1190655316617495</v>
      </c>
      <c r="BA109" s="5">
        <v>-0.23665038033373359</v>
      </c>
      <c r="BB109" s="5">
        <v>-0.2908439010101892</v>
      </c>
      <c r="BC109" s="5">
        <v>4.6880422899012057E-2</v>
      </c>
      <c r="BD109" s="5">
        <v>-3.2710365268490689E-3</v>
      </c>
      <c r="BE109" s="5">
        <v>-0.14984684440403551</v>
      </c>
      <c r="BF109" s="5">
        <v>-2.3443886672693481E-2</v>
      </c>
      <c r="BG109" s="5">
        <v>-9.5665600643486892E-2</v>
      </c>
      <c r="BH109" s="5">
        <v>2.840009149136535E-2</v>
      </c>
      <c r="BI109" s="5">
        <v>-0.16693547368254821</v>
      </c>
      <c r="BJ109" s="5">
        <v>-0.13089007875876099</v>
      </c>
      <c r="BK109" s="5">
        <v>-0.2356139090094464</v>
      </c>
      <c r="BL109" s="5">
        <v>-9.9482322768989218E-2</v>
      </c>
      <c r="BM109" s="5">
        <v>-0.20575520424769889</v>
      </c>
      <c r="BN109" s="5">
        <v>-0.48690606986439511</v>
      </c>
      <c r="BO109" s="5">
        <v>-0.4726027397260274</v>
      </c>
      <c r="BP109" s="5">
        <v>-0.12788695361368449</v>
      </c>
      <c r="BQ109" s="5">
        <v>-0.42595046404497883</v>
      </c>
      <c r="BR109" s="5">
        <v>0.5</v>
      </c>
      <c r="BS109" s="5">
        <v>-0.375</v>
      </c>
      <c r="BT109" s="5">
        <v>-0.5</v>
      </c>
      <c r="BU109" s="5">
        <v>-0.5</v>
      </c>
      <c r="BV109" s="5">
        <v>-0.5</v>
      </c>
      <c r="BW109" s="5">
        <v>-0.5</v>
      </c>
      <c r="BX109" s="5">
        <v>-0.5</v>
      </c>
      <c r="BY109" s="5">
        <v>-0.5</v>
      </c>
      <c r="BZ109" s="5">
        <v>-0.5</v>
      </c>
      <c r="CA109" s="5">
        <v>-0.5</v>
      </c>
      <c r="CB109" s="5">
        <v>-0.5</v>
      </c>
      <c r="CC109" s="5">
        <v>-0.5</v>
      </c>
      <c r="CD109" s="5">
        <v>0.5</v>
      </c>
      <c r="CE109" s="5">
        <v>0.5</v>
      </c>
      <c r="CF109" s="5">
        <v>-0.5</v>
      </c>
      <c r="CG109" s="5">
        <v>-0.5</v>
      </c>
      <c r="CH109" s="5">
        <v>-0.5</v>
      </c>
      <c r="CI109" s="5">
        <v>-0.5</v>
      </c>
      <c r="CJ109" s="5">
        <v>-0.5</v>
      </c>
      <c r="CK109" s="5">
        <v>-0.5</v>
      </c>
      <c r="CL109" s="5">
        <v>-0.5</v>
      </c>
      <c r="CM109" s="5">
        <v>-0.5</v>
      </c>
      <c r="CN109" s="5">
        <v>-0.5</v>
      </c>
      <c r="CO109" s="5">
        <v>-0.5</v>
      </c>
      <c r="CP109" s="5">
        <v>-0.5</v>
      </c>
      <c r="CQ109" s="5">
        <v>-0.5</v>
      </c>
      <c r="CR109" s="5">
        <v>-0.5</v>
      </c>
      <c r="CS109" s="5">
        <v>-0.5</v>
      </c>
      <c r="CT109" s="5">
        <v>-0.5</v>
      </c>
      <c r="CU109" s="5">
        <v>-0.5</v>
      </c>
      <c r="CV109" s="5">
        <v>-0.5</v>
      </c>
      <c r="CW109" s="5">
        <v>-0.5</v>
      </c>
      <c r="CX109" s="5">
        <v>-0.5</v>
      </c>
      <c r="CY109" s="5">
        <v>-0.5</v>
      </c>
      <c r="CZ109" s="5">
        <v>-0.5</v>
      </c>
      <c r="DA109" s="5">
        <v>-0.5</v>
      </c>
      <c r="DB109" s="5">
        <v>-0.5</v>
      </c>
      <c r="DC109" s="5">
        <v>-0.5</v>
      </c>
      <c r="DD109" s="5">
        <v>-0.5</v>
      </c>
      <c r="DE109" s="5">
        <v>-0.5</v>
      </c>
      <c r="DF109" s="5">
        <v>-0.5</v>
      </c>
      <c r="DG109" s="5">
        <v>-0.5</v>
      </c>
      <c r="DH109" s="5">
        <v>-0.5</v>
      </c>
      <c r="DI109" s="5">
        <v>-0.5</v>
      </c>
      <c r="DJ109" s="5">
        <v>-0.5</v>
      </c>
      <c r="DK109" s="5">
        <v>-0.5</v>
      </c>
      <c r="DL109" s="5">
        <v>-0.5</v>
      </c>
      <c r="DM109" s="5">
        <v>-0.5</v>
      </c>
      <c r="DN109" s="5">
        <v>-0.5</v>
      </c>
      <c r="DO109" s="5">
        <v>-0.5</v>
      </c>
      <c r="DP109" s="5">
        <v>-0.5</v>
      </c>
      <c r="DQ109" s="5">
        <v>-0.5</v>
      </c>
      <c r="DR109" s="5">
        <v>-0.5</v>
      </c>
      <c r="DS109" s="5">
        <v>-0.5</v>
      </c>
      <c r="DT109" s="5">
        <v>-0.5</v>
      </c>
      <c r="DU109" s="5">
        <v>-0.5</v>
      </c>
      <c r="DV109" s="5">
        <v>-0.5</v>
      </c>
      <c r="DW109" s="5">
        <v>-0.5</v>
      </c>
      <c r="DX109" s="5">
        <v>-0.5</v>
      </c>
      <c r="DY109" s="5">
        <v>0.5</v>
      </c>
      <c r="DZ109" s="5">
        <v>1</v>
      </c>
    </row>
    <row r="110" spans="1:130" s="5" customFormat="1" x14ac:dyDescent="0.3">
      <c r="A110" s="4" t="s">
        <v>238</v>
      </c>
      <c r="B110" s="4">
        <v>-0.73599999999999999</v>
      </c>
      <c r="C110" s="4">
        <v>3.5099999999999998E-18</v>
      </c>
      <c r="D110" s="4">
        <v>2.6500000000000002E-16</v>
      </c>
      <c r="E110" s="4" t="s">
        <v>126</v>
      </c>
      <c r="F110" s="4">
        <v>104</v>
      </c>
      <c r="G110" s="4" t="s">
        <v>127</v>
      </c>
      <c r="H110" s="4">
        <v>129878606</v>
      </c>
      <c r="I110" s="4">
        <v>129895825</v>
      </c>
      <c r="J110" s="5">
        <v>-0.4920245398773006</v>
      </c>
      <c r="K110" s="5">
        <v>-0.47647058823529409</v>
      </c>
      <c r="L110" s="5">
        <v>-0.45698924731182788</v>
      </c>
      <c r="M110" s="5">
        <v>-0.45081967213114749</v>
      </c>
      <c r="N110" s="5">
        <v>-0.4942255022921348</v>
      </c>
      <c r="O110" s="5">
        <v>0.1176701819431953</v>
      </c>
      <c r="P110" s="5">
        <v>0.31132075471698117</v>
      </c>
      <c r="Q110" s="5">
        <v>0.22836165420288221</v>
      </c>
      <c r="R110" s="5">
        <v>-0.19520426969143581</v>
      </c>
      <c r="S110" s="5">
        <v>5.6400377160556792E-2</v>
      </c>
      <c r="T110" s="5">
        <v>0.37275957438885571</v>
      </c>
      <c r="U110" s="5">
        <v>-0.16843852627077949</v>
      </c>
      <c r="V110" s="5">
        <v>0.30578545555686992</v>
      </c>
      <c r="W110" s="5">
        <v>0.2431268488240883</v>
      </c>
      <c r="X110" s="5">
        <v>6.6290993837995194E-2</v>
      </c>
      <c r="Y110" s="5">
        <v>-8.6376440399270726E-2</v>
      </c>
      <c r="Z110" s="5">
        <v>-0.14861817429498839</v>
      </c>
      <c r="AA110" s="5">
        <v>-6.1350286278136767E-2</v>
      </c>
      <c r="AB110" s="5">
        <v>4.4782993397201147E-2</v>
      </c>
      <c r="AC110" s="5">
        <v>-1.7527403314125171E-2</v>
      </c>
      <c r="AD110" s="5">
        <v>-0.20800215110890111</v>
      </c>
      <c r="AE110" s="5">
        <v>0.1615994114772373</v>
      </c>
      <c r="AF110" s="5">
        <v>0.1276410007830269</v>
      </c>
      <c r="AG110" s="5">
        <v>-0.2754760043878185</v>
      </c>
      <c r="AH110" s="5">
        <v>5.9217417390950537E-2</v>
      </c>
      <c r="AI110" s="5">
        <v>6.0302381761654478E-2</v>
      </c>
      <c r="AJ110" s="5">
        <v>-0.1031548756237482</v>
      </c>
      <c r="AK110" s="5">
        <v>-8.9834891865924138E-2</v>
      </c>
      <c r="AL110" s="5">
        <v>8.0314341905175057E-2</v>
      </c>
      <c r="AM110" s="5">
        <v>0.17329782267962959</v>
      </c>
      <c r="AN110" s="5">
        <v>-8.9626125287158021E-2</v>
      </c>
      <c r="AO110" s="5">
        <v>0.33010608952755333</v>
      </c>
      <c r="AP110" s="5">
        <v>2.6678796595653861E-2</v>
      </c>
      <c r="AQ110" s="5">
        <v>0.43071046078290343</v>
      </c>
      <c r="AR110" s="5">
        <v>3.6647603557088737E-2</v>
      </c>
      <c r="AS110" s="5">
        <v>-0.16139770287330571</v>
      </c>
      <c r="AT110" s="5">
        <v>-0.10413561020356769</v>
      </c>
      <c r="AU110" s="5">
        <v>8.1145225655286923E-3</v>
      </c>
      <c r="AV110" s="5">
        <v>-3.8651716089882771E-2</v>
      </c>
      <c r="AW110" s="5">
        <v>0.1538484584621285</v>
      </c>
      <c r="AX110" s="5">
        <v>-6.423435375629305E-2</v>
      </c>
      <c r="AY110" s="5">
        <v>4.0062877525967037E-2</v>
      </c>
      <c r="AZ110" s="5">
        <v>-0.22121918156981341</v>
      </c>
      <c r="BA110" s="5">
        <v>-0.27540472589884502</v>
      </c>
      <c r="BB110" s="5">
        <v>0.13263870254773941</v>
      </c>
      <c r="BC110" s="5">
        <v>0.1237469636359385</v>
      </c>
      <c r="BD110" s="5">
        <v>0.2357110361465562</v>
      </c>
      <c r="BE110" s="5">
        <v>-0.25021100277100972</v>
      </c>
      <c r="BF110" s="5">
        <v>-0.12776965067366419</v>
      </c>
      <c r="BG110" s="5">
        <v>-0.12806814605326131</v>
      </c>
      <c r="BH110" s="5">
        <v>-0.13683312735311359</v>
      </c>
      <c r="BI110" s="5">
        <v>-0.17010367481010061</v>
      </c>
      <c r="BJ110" s="5">
        <v>-6.4060255411530431E-2</v>
      </c>
      <c r="BK110" s="5">
        <v>-1.1379294118545489E-2</v>
      </c>
      <c r="BL110" s="5">
        <v>-0.30885031726683643</v>
      </c>
      <c r="BM110" s="5">
        <v>-0.20232591766345009</v>
      </c>
      <c r="BN110" s="5">
        <v>-0.45331712896768661</v>
      </c>
      <c r="BO110" s="5">
        <v>-0.4041095890410959</v>
      </c>
      <c r="BP110" s="5">
        <v>-0.1504500718023106</v>
      </c>
      <c r="BQ110" s="5">
        <v>-0.17305098363626051</v>
      </c>
      <c r="BR110" s="5">
        <v>0.5</v>
      </c>
      <c r="BS110" s="5">
        <v>-0.5</v>
      </c>
      <c r="BT110" s="5">
        <v>-0.5</v>
      </c>
      <c r="BU110" s="5">
        <v>-0.5</v>
      </c>
      <c r="BV110" s="5">
        <v>-0.5</v>
      </c>
      <c r="BW110" s="5">
        <v>-0.5</v>
      </c>
      <c r="BX110" s="5">
        <v>-0.5</v>
      </c>
      <c r="BY110" s="5">
        <v>-0.5</v>
      </c>
      <c r="BZ110" s="5">
        <v>-0.5</v>
      </c>
      <c r="CA110" s="5">
        <v>-0.5</v>
      </c>
      <c r="CB110" s="5">
        <v>-0.5</v>
      </c>
      <c r="CC110" s="5">
        <v>-0.5</v>
      </c>
      <c r="CD110" s="5">
        <v>-0.5</v>
      </c>
      <c r="CE110" s="5">
        <v>-0.5</v>
      </c>
      <c r="CF110" s="5">
        <v>-0.5</v>
      </c>
      <c r="CG110" s="5">
        <v>-0.5</v>
      </c>
      <c r="CH110" s="5">
        <v>-0.5</v>
      </c>
      <c r="CI110" s="5">
        <v>-0.5</v>
      </c>
      <c r="CJ110" s="5">
        <v>-0.5</v>
      </c>
      <c r="CK110" s="5">
        <v>-0.5</v>
      </c>
      <c r="CL110" s="5">
        <v>-0.5</v>
      </c>
      <c r="CM110" s="5">
        <v>-0.5</v>
      </c>
      <c r="CN110" s="5">
        <v>-0.5</v>
      </c>
      <c r="CO110" s="5">
        <v>-0.5</v>
      </c>
      <c r="CP110" s="5">
        <v>-0.5</v>
      </c>
      <c r="CQ110" s="5">
        <v>-0.5</v>
      </c>
      <c r="CR110" s="5">
        <v>-0.5</v>
      </c>
      <c r="CS110" s="5">
        <v>-0.5</v>
      </c>
      <c r="CT110" s="5">
        <v>-0.5</v>
      </c>
      <c r="CU110" s="5">
        <v>-0.5</v>
      </c>
      <c r="CV110" s="5">
        <v>-0.5</v>
      </c>
      <c r="CW110" s="5">
        <v>-0.5</v>
      </c>
      <c r="CX110" s="5">
        <v>-0.5</v>
      </c>
      <c r="CY110" s="5">
        <v>-0.5</v>
      </c>
      <c r="CZ110" s="5">
        <v>-0.5</v>
      </c>
      <c r="DA110" s="5">
        <v>-0.5</v>
      </c>
      <c r="DB110" s="5">
        <v>-0.5</v>
      </c>
      <c r="DC110" s="5">
        <v>-0.5</v>
      </c>
      <c r="DD110" s="5">
        <v>-0.5</v>
      </c>
      <c r="DE110" s="5">
        <v>-0.5</v>
      </c>
      <c r="DF110" s="5">
        <v>-0.5</v>
      </c>
      <c r="DG110" s="5">
        <v>-0.5</v>
      </c>
      <c r="DH110" s="5">
        <v>-0.5</v>
      </c>
      <c r="DI110" s="5">
        <v>-0.5</v>
      </c>
      <c r="DJ110" s="5">
        <v>-0.5</v>
      </c>
      <c r="DK110" s="5">
        <v>-0.5</v>
      </c>
      <c r="DL110" s="5">
        <v>-0.5</v>
      </c>
      <c r="DM110" s="5">
        <v>-0.5</v>
      </c>
      <c r="DN110" s="5">
        <v>-0.5</v>
      </c>
      <c r="DO110" s="5">
        <v>-0.5</v>
      </c>
      <c r="DP110" s="5">
        <v>-0.5</v>
      </c>
      <c r="DQ110" s="5">
        <v>-0.5</v>
      </c>
      <c r="DR110" s="5">
        <v>-0.5</v>
      </c>
      <c r="DS110" s="5">
        <v>-0.5</v>
      </c>
      <c r="DT110" s="5">
        <v>-0.5</v>
      </c>
      <c r="DU110" s="5">
        <v>-0.5</v>
      </c>
      <c r="DV110" s="5">
        <v>-0.5</v>
      </c>
      <c r="DW110" s="5">
        <v>-0.5</v>
      </c>
      <c r="DX110" s="5">
        <v>-0.5</v>
      </c>
      <c r="DY110" s="5">
        <v>0.5</v>
      </c>
      <c r="DZ110" s="5">
        <v>1</v>
      </c>
    </row>
    <row r="111" spans="1:130" s="5" customFormat="1" x14ac:dyDescent="0.3">
      <c r="A111" s="4" t="s">
        <v>239</v>
      </c>
      <c r="B111" s="4">
        <v>0.57399999999999995</v>
      </c>
      <c r="C111" s="4">
        <v>3.5900000000000002E-18</v>
      </c>
      <c r="D111" s="4">
        <v>2.7E-16</v>
      </c>
      <c r="E111" s="4" t="s">
        <v>126</v>
      </c>
      <c r="F111" s="4">
        <v>104</v>
      </c>
      <c r="G111" s="4" t="s">
        <v>127</v>
      </c>
      <c r="H111" s="4">
        <v>76406508</v>
      </c>
      <c r="I111" s="4">
        <v>76600647</v>
      </c>
      <c r="J111" s="5">
        <v>-0.43190184049079761</v>
      </c>
      <c r="K111" s="5">
        <v>-0.38235294117647062</v>
      </c>
      <c r="L111" s="5">
        <v>-0.44623655913978488</v>
      </c>
      <c r="M111" s="5">
        <v>-0.38524590163934419</v>
      </c>
      <c r="N111" s="5">
        <v>-0.43447091760034612</v>
      </c>
      <c r="O111" s="5">
        <v>6.5736508905825719E-2</v>
      </c>
      <c r="P111" s="5">
        <v>0.40566037735849059</v>
      </c>
      <c r="Q111" s="5">
        <v>0.26595583620100749</v>
      </c>
      <c r="R111" s="5">
        <v>-0.2385322306385933</v>
      </c>
      <c r="S111" s="5">
        <v>-3.6643149035542E-2</v>
      </c>
      <c r="T111" s="5">
        <v>0.1168425422193231</v>
      </c>
      <c r="U111" s="5">
        <v>-0.2245892531620774</v>
      </c>
      <c r="V111" s="5">
        <v>8.7913945218296652E-2</v>
      </c>
      <c r="W111" s="5">
        <v>0.36961643805451921</v>
      </c>
      <c r="X111" s="5">
        <v>0.2345632540722801</v>
      </c>
      <c r="Y111" s="5">
        <v>-0.39150952776958697</v>
      </c>
      <c r="Z111" s="5">
        <v>-0.20836849719881631</v>
      </c>
      <c r="AA111" s="5">
        <v>0.19278205134905749</v>
      </c>
      <c r="AB111" s="5">
        <v>-0.28806296381292462</v>
      </c>
      <c r="AC111" s="5">
        <v>-3.9780862458128952E-2</v>
      </c>
      <c r="AD111" s="5">
        <v>-0.32140827205595629</v>
      </c>
      <c r="AE111" s="5">
        <v>2.270837282615568E-3</v>
      </c>
      <c r="AF111" s="5">
        <v>1.8537255925525461E-2</v>
      </c>
      <c r="AG111" s="5">
        <v>-0.31788030436666748</v>
      </c>
      <c r="AH111" s="5">
        <v>-0.1965593807928997</v>
      </c>
      <c r="AI111" s="5">
        <v>0.23568726102448609</v>
      </c>
      <c r="AJ111" s="5">
        <v>2.8624023219844918E-2</v>
      </c>
      <c r="AK111" s="5">
        <v>-0.14756389043621879</v>
      </c>
      <c r="AL111" s="5">
        <v>0.1385540405021721</v>
      </c>
      <c r="AM111" s="5">
        <v>-8.9441402973824302E-2</v>
      </c>
      <c r="AN111" s="5">
        <v>-0.26708669557242232</v>
      </c>
      <c r="AO111" s="5">
        <v>-6.5925182244022884E-2</v>
      </c>
      <c r="AP111" s="5">
        <v>-0.15383830761461839</v>
      </c>
      <c r="AQ111" s="5">
        <v>-4.7997088417635607E-2</v>
      </c>
      <c r="AR111" s="5">
        <v>2.560536111140321E-2</v>
      </c>
      <c r="AS111" s="5">
        <v>-0.25922280112619128</v>
      </c>
      <c r="AT111" s="5">
        <v>-0.135181639884524</v>
      </c>
      <c r="AU111" s="5">
        <v>1.5675643372900169E-2</v>
      </c>
      <c r="AV111" s="5">
        <v>-5.7097677710102927E-2</v>
      </c>
      <c r="AW111" s="5">
        <v>8.4555043184553202E-3</v>
      </c>
      <c r="AX111" s="5">
        <v>-0.28325939722679622</v>
      </c>
      <c r="AY111" s="5">
        <v>-6.2712653609446833E-2</v>
      </c>
      <c r="AZ111" s="5">
        <v>-0.14677480950735611</v>
      </c>
      <c r="BA111" s="5">
        <v>1.7222695853376661E-2</v>
      </c>
      <c r="BB111" s="5">
        <v>0.1720114954391303</v>
      </c>
      <c r="BC111" s="5">
        <v>0.28903799359277049</v>
      </c>
      <c r="BD111" s="5">
        <v>-0.34283516440277872</v>
      </c>
      <c r="BE111" s="5">
        <v>-5.5741529469343347E-2</v>
      </c>
      <c r="BF111" s="5">
        <v>-0.22611875035899259</v>
      </c>
      <c r="BG111" s="5">
        <v>0.1207085245706486</v>
      </c>
      <c r="BH111" s="5">
        <v>-9.536226654276686E-2</v>
      </c>
      <c r="BI111" s="5">
        <v>-0.1167651827403418</v>
      </c>
      <c r="BJ111" s="5">
        <v>-0.28786453927740763</v>
      </c>
      <c r="BK111" s="5">
        <v>-0.14392236936929961</v>
      </c>
      <c r="BL111" s="5">
        <v>-0.36382905713073771</v>
      </c>
      <c r="BM111" s="5">
        <v>-0.30303094457207103</v>
      </c>
      <c r="BN111" s="5">
        <v>-0.48218726358578601</v>
      </c>
      <c r="BO111" s="5">
        <v>-0.4589041095890411</v>
      </c>
      <c r="BP111" s="5">
        <v>-8.6690319802302629E-2</v>
      </c>
      <c r="BQ111" s="5">
        <v>-0.14104765024802141</v>
      </c>
      <c r="BR111" s="5">
        <v>0.5</v>
      </c>
      <c r="BS111" s="5">
        <v>-0.30921052631578949</v>
      </c>
      <c r="BT111" s="5">
        <v>-0.5</v>
      </c>
      <c r="BU111" s="5">
        <v>-0.5</v>
      </c>
      <c r="BV111" s="5">
        <v>0.5</v>
      </c>
      <c r="BW111" s="5">
        <v>-0.5</v>
      </c>
      <c r="BX111" s="5">
        <v>0.5</v>
      </c>
      <c r="BY111" s="5">
        <v>-0.5</v>
      </c>
      <c r="BZ111" s="5">
        <v>-0.5</v>
      </c>
      <c r="CA111" s="5">
        <v>0.5</v>
      </c>
      <c r="CB111" s="5">
        <v>-0.5</v>
      </c>
      <c r="CC111" s="5">
        <v>0.5</v>
      </c>
      <c r="CD111" s="5">
        <v>0.5</v>
      </c>
      <c r="CE111" s="5">
        <v>-0.5</v>
      </c>
      <c r="CF111" s="5">
        <v>0.5</v>
      </c>
      <c r="CG111" s="5">
        <v>0.5</v>
      </c>
      <c r="CH111" s="5">
        <v>-0.5</v>
      </c>
      <c r="CI111" s="5">
        <v>-0.5</v>
      </c>
      <c r="CJ111" s="5">
        <v>-0.5</v>
      </c>
      <c r="CK111" s="5">
        <v>0.5</v>
      </c>
      <c r="CL111" s="5">
        <v>-0.5</v>
      </c>
      <c r="CM111" s="5">
        <v>-0.5</v>
      </c>
      <c r="CN111" s="5">
        <v>-0.5</v>
      </c>
      <c r="CO111" s="5">
        <v>-0.5</v>
      </c>
      <c r="CP111" s="5">
        <v>-0.5</v>
      </c>
      <c r="CQ111" s="5">
        <v>-0.5</v>
      </c>
      <c r="CR111" s="5">
        <v>-0.5</v>
      </c>
      <c r="CS111" s="5">
        <v>-0.5</v>
      </c>
      <c r="CT111" s="5">
        <v>-0.5</v>
      </c>
      <c r="CU111" s="5">
        <v>-0.5</v>
      </c>
      <c r="CV111" s="5">
        <v>-0.5</v>
      </c>
      <c r="CW111" s="5">
        <v>-0.5</v>
      </c>
      <c r="CX111" s="5">
        <v>-0.5</v>
      </c>
      <c r="CY111" s="5">
        <v>-0.5</v>
      </c>
      <c r="CZ111" s="5">
        <v>-0.5</v>
      </c>
      <c r="DA111" s="5">
        <v>-0.5</v>
      </c>
      <c r="DB111" s="5">
        <v>-0.5</v>
      </c>
      <c r="DC111" s="5">
        <v>-0.5</v>
      </c>
      <c r="DD111" s="5">
        <v>-0.5</v>
      </c>
      <c r="DE111" s="5">
        <v>-0.5</v>
      </c>
      <c r="DF111" s="5">
        <v>-0.5</v>
      </c>
      <c r="DG111" s="5">
        <v>-0.5</v>
      </c>
      <c r="DH111" s="5">
        <v>-0.5</v>
      </c>
      <c r="DI111" s="5">
        <v>-0.5</v>
      </c>
      <c r="DJ111" s="5">
        <v>-0.5</v>
      </c>
      <c r="DK111" s="5">
        <v>-0.5</v>
      </c>
      <c r="DL111" s="5">
        <v>-0.5</v>
      </c>
      <c r="DM111" s="5">
        <v>-0.5</v>
      </c>
      <c r="DN111" s="5">
        <v>-0.5</v>
      </c>
      <c r="DO111" s="5">
        <v>-0.5</v>
      </c>
      <c r="DP111" s="5">
        <v>-0.5</v>
      </c>
      <c r="DQ111" s="5">
        <v>-0.5</v>
      </c>
      <c r="DR111" s="5">
        <v>0.5</v>
      </c>
      <c r="DS111" s="5">
        <v>-0.5</v>
      </c>
      <c r="DT111" s="5">
        <v>-0.5</v>
      </c>
      <c r="DU111" s="5">
        <v>-0.5</v>
      </c>
      <c r="DV111" s="5">
        <v>-0.5</v>
      </c>
      <c r="DW111" s="5">
        <v>-0.5</v>
      </c>
      <c r="DX111" s="5">
        <v>-0.5</v>
      </c>
      <c r="DY111" s="5">
        <v>0.5</v>
      </c>
      <c r="DZ111" s="5">
        <v>1</v>
      </c>
    </row>
    <row r="112" spans="1:130" s="5" customFormat="1" x14ac:dyDescent="0.3">
      <c r="A112" s="4" t="s">
        <v>240</v>
      </c>
      <c r="B112" s="4">
        <v>-0.44</v>
      </c>
      <c r="C112" s="4">
        <v>3.9E-18</v>
      </c>
      <c r="D112" s="4">
        <v>2.91E-16</v>
      </c>
      <c r="E112" s="4" t="s">
        <v>126</v>
      </c>
      <c r="F112" s="4">
        <v>104</v>
      </c>
      <c r="G112" s="4" t="s">
        <v>127</v>
      </c>
      <c r="H112" s="4">
        <v>88480147</v>
      </c>
      <c r="I112" s="4">
        <v>88509956</v>
      </c>
      <c r="J112" s="5">
        <v>-0.47239263803680981</v>
      </c>
      <c r="K112" s="5">
        <v>-0.42941176470588238</v>
      </c>
      <c r="L112" s="5">
        <v>-0.467741935483871</v>
      </c>
      <c r="M112" s="5">
        <v>-0.40163934426229508</v>
      </c>
      <c r="N112" s="5">
        <v>-0.48997324013257332</v>
      </c>
      <c r="O112" s="5">
        <v>0.21798462251468281</v>
      </c>
      <c r="P112" s="5">
        <v>-0.1981132075471698</v>
      </c>
      <c r="Q112" s="5">
        <v>0.22086134737461219</v>
      </c>
      <c r="R112" s="5">
        <v>5.2078401155387199E-2</v>
      </c>
      <c r="S112" s="5">
        <v>6.8403386547755241E-2</v>
      </c>
      <c r="T112" s="5">
        <v>0.31930329414639758</v>
      </c>
      <c r="U112" s="5">
        <v>-0.18085398093270921</v>
      </c>
      <c r="V112" s="5">
        <v>-0.14308168661063389</v>
      </c>
      <c r="W112" s="5">
        <v>0.40087691200384679</v>
      </c>
      <c r="X112" s="5">
        <v>0.33292880758372601</v>
      </c>
      <c r="Y112" s="5">
        <v>-0.1213405661094709</v>
      </c>
      <c r="Z112" s="5">
        <v>-4.7624888374510399E-2</v>
      </c>
      <c r="AA112" s="5">
        <v>0.29976817865368482</v>
      </c>
      <c r="AB112" s="5">
        <v>8.9322134323095548E-2</v>
      </c>
      <c r="AC112" s="5">
        <v>0.2323570454302244</v>
      </c>
      <c r="AD112" s="5">
        <v>-0.13660309606537549</v>
      </c>
      <c r="AE112" s="5">
        <v>0.14604655834184069</v>
      </c>
      <c r="AF112" s="5">
        <v>3.6747529736380853E-2</v>
      </c>
      <c r="AG112" s="5">
        <v>-0.1152531953398529</v>
      </c>
      <c r="AH112" s="5">
        <v>-3.5734382294090321E-3</v>
      </c>
      <c r="AI112" s="5">
        <v>0.2311745819657508</v>
      </c>
      <c r="AJ112" s="5">
        <v>-8.1882245281517829E-2</v>
      </c>
      <c r="AK112" s="5">
        <v>-2.3756447213525989E-3</v>
      </c>
      <c r="AL112" s="5">
        <v>0.16644627227754991</v>
      </c>
      <c r="AM112" s="5">
        <v>8.9334387263930282E-2</v>
      </c>
      <c r="AN112" s="5">
        <v>0.5</v>
      </c>
      <c r="AO112" s="5">
        <v>0.32834941007878832</v>
      </c>
      <c r="AP112" s="5">
        <v>0.32135584300224201</v>
      </c>
      <c r="AQ112" s="5">
        <v>0.41902771104126302</v>
      </c>
      <c r="AR112" s="5">
        <v>-0.27667076879290142</v>
      </c>
      <c r="AS112" s="5">
        <v>3.894490078993107E-2</v>
      </c>
      <c r="AT112" s="5">
        <v>-0.1131200405149685</v>
      </c>
      <c r="AU112" s="5">
        <v>-0.16088535625950179</v>
      </c>
      <c r="AV112" s="5">
        <v>0.24075093280635029</v>
      </c>
      <c r="AW112" s="5">
        <v>-3.0465344106820391E-2</v>
      </c>
      <c r="AX112" s="5">
        <v>-0.18324388238134551</v>
      </c>
      <c r="AY112" s="5">
        <v>-0.21735251928431029</v>
      </c>
      <c r="AZ112" s="5">
        <v>0.15482747857167939</v>
      </c>
      <c r="BA112" s="5">
        <v>-6.1355648573407362E-2</v>
      </c>
      <c r="BB112" s="5">
        <v>-0.1926194303866843</v>
      </c>
      <c r="BC112" s="5">
        <v>0.1103879494435536</v>
      </c>
      <c r="BD112" s="5">
        <v>5.8077171404121268E-2</v>
      </c>
      <c r="BE112" s="5">
        <v>-4.5785470271150257E-2</v>
      </c>
      <c r="BF112" s="5">
        <v>-0.19788676894226159</v>
      </c>
      <c r="BG112" s="5">
        <v>-2.0301340951026699E-2</v>
      </c>
      <c r="BH112" s="5">
        <v>0.18470966137599781</v>
      </c>
      <c r="BI112" s="5">
        <v>-0.1395123414872953</v>
      </c>
      <c r="BJ112" s="5">
        <v>-0.12110424419116519</v>
      </c>
      <c r="BK112" s="5">
        <v>5.7426835723149113E-2</v>
      </c>
      <c r="BL112" s="5">
        <v>-8.806091747600292E-2</v>
      </c>
      <c r="BM112" s="5">
        <v>-0.24738125413730999</v>
      </c>
      <c r="BN112" s="5">
        <v>-0.45976771298475622</v>
      </c>
      <c r="BO112" s="5">
        <v>-0.23972602739726029</v>
      </c>
      <c r="BP112" s="5">
        <v>0.1021424980891041</v>
      </c>
      <c r="BQ112" s="5">
        <v>-0.18875614330165921</v>
      </c>
      <c r="BR112" s="5">
        <v>0.5</v>
      </c>
      <c r="BS112" s="5">
        <v>-0.41447368421052633</v>
      </c>
      <c r="BT112" s="5">
        <v>-0.5</v>
      </c>
      <c r="BU112" s="5">
        <v>-0.5</v>
      </c>
      <c r="BV112" s="5">
        <v>-0.5</v>
      </c>
      <c r="BW112" s="5">
        <v>-0.5</v>
      </c>
      <c r="BX112" s="5">
        <v>-0.5</v>
      </c>
      <c r="BY112" s="5">
        <v>-0.5</v>
      </c>
      <c r="BZ112" s="5">
        <v>-0.5</v>
      </c>
      <c r="CA112" s="5">
        <v>-0.5</v>
      </c>
      <c r="CB112" s="5">
        <v>-0.5</v>
      </c>
      <c r="CC112" s="5">
        <v>-0.5</v>
      </c>
      <c r="CD112" s="5">
        <v>-0.5</v>
      </c>
      <c r="CE112" s="5">
        <v>-0.5</v>
      </c>
      <c r="CF112" s="5">
        <v>-0.5</v>
      </c>
      <c r="CG112" s="5">
        <v>-0.5</v>
      </c>
      <c r="CH112" s="5">
        <v>-0.5</v>
      </c>
      <c r="CI112" s="5">
        <v>-0.5</v>
      </c>
      <c r="CJ112" s="5">
        <v>-0.5</v>
      </c>
      <c r="CK112" s="5">
        <v>0.5</v>
      </c>
      <c r="CL112" s="5">
        <v>-0.5</v>
      </c>
      <c r="CM112" s="5">
        <v>-0.5</v>
      </c>
      <c r="CN112" s="5">
        <v>-0.5</v>
      </c>
      <c r="CO112" s="5">
        <v>-0.5</v>
      </c>
      <c r="CP112" s="5">
        <v>-0.5</v>
      </c>
      <c r="CQ112" s="5">
        <v>-0.5</v>
      </c>
      <c r="CR112" s="5">
        <v>-0.5</v>
      </c>
      <c r="CS112" s="5">
        <v>-0.5</v>
      </c>
      <c r="CT112" s="5">
        <v>-0.5</v>
      </c>
      <c r="CU112" s="5">
        <v>-0.5</v>
      </c>
      <c r="CV112" s="5">
        <v>-0.5</v>
      </c>
      <c r="CW112" s="5">
        <v>-0.5</v>
      </c>
      <c r="CX112" s="5">
        <v>-0.5</v>
      </c>
      <c r="CY112" s="5">
        <v>-0.5</v>
      </c>
      <c r="CZ112" s="5">
        <v>-0.5</v>
      </c>
      <c r="DA112" s="5">
        <v>-0.5</v>
      </c>
      <c r="DB112" s="5">
        <v>-0.5</v>
      </c>
      <c r="DC112" s="5">
        <v>-0.5</v>
      </c>
      <c r="DD112" s="5">
        <v>-0.5</v>
      </c>
      <c r="DE112" s="5">
        <v>-0.5</v>
      </c>
      <c r="DF112" s="5">
        <v>-0.5</v>
      </c>
      <c r="DG112" s="5">
        <v>-0.5</v>
      </c>
      <c r="DH112" s="5">
        <v>-0.5</v>
      </c>
      <c r="DI112" s="5">
        <v>-0.5</v>
      </c>
      <c r="DJ112" s="5">
        <v>-0.5</v>
      </c>
      <c r="DK112" s="5">
        <v>-0.5</v>
      </c>
      <c r="DL112" s="5">
        <v>-0.5</v>
      </c>
      <c r="DM112" s="5">
        <v>0.5</v>
      </c>
      <c r="DN112" s="5">
        <v>-0.5</v>
      </c>
      <c r="DO112" s="5">
        <v>-0.5</v>
      </c>
      <c r="DP112" s="5">
        <v>-0.5</v>
      </c>
      <c r="DQ112" s="5">
        <v>-0.5</v>
      </c>
      <c r="DR112" s="5">
        <v>-0.5</v>
      </c>
      <c r="DS112" s="5">
        <v>-0.5</v>
      </c>
      <c r="DT112" s="5">
        <v>-0.5</v>
      </c>
      <c r="DU112" s="5">
        <v>-0.5</v>
      </c>
      <c r="DV112" s="5">
        <v>-0.5</v>
      </c>
      <c r="DW112" s="5">
        <v>-0.5</v>
      </c>
      <c r="DX112" s="5">
        <v>-0.5</v>
      </c>
      <c r="DY112" s="5">
        <v>0.5</v>
      </c>
      <c r="DZ112" s="5">
        <v>1</v>
      </c>
    </row>
    <row r="113" spans="1:130" s="5" customFormat="1" x14ac:dyDescent="0.3">
      <c r="A113" s="4" t="s">
        <v>241</v>
      </c>
      <c r="B113" s="4">
        <v>-1.1100000000000001</v>
      </c>
      <c r="C113" s="4">
        <v>4.1500000000000003E-18</v>
      </c>
      <c r="D113" s="4">
        <v>3.0799999999999998E-16</v>
      </c>
      <c r="E113" s="4" t="s">
        <v>126</v>
      </c>
      <c r="F113" s="4">
        <v>104</v>
      </c>
      <c r="G113" s="4" t="s">
        <v>127</v>
      </c>
      <c r="H113" s="4">
        <v>120114152</v>
      </c>
      <c r="I113" s="4">
        <v>120165306</v>
      </c>
      <c r="J113" s="5">
        <v>-0.45766871165644168</v>
      </c>
      <c r="K113" s="5">
        <v>-0.35882352941176471</v>
      </c>
      <c r="L113" s="5">
        <v>-0.45698924731182788</v>
      </c>
      <c r="M113" s="5">
        <v>-0.36885245901639341</v>
      </c>
      <c r="N113" s="5">
        <v>-0.48276398391368208</v>
      </c>
      <c r="O113" s="5">
        <v>0.20975940538849941</v>
      </c>
      <c r="P113" s="5">
        <v>0.25471698113207553</v>
      </c>
      <c r="Q113" s="5">
        <v>0.11040829872954649</v>
      </c>
      <c r="R113" s="5">
        <v>-0.10989979187129981</v>
      </c>
      <c r="S113" s="5">
        <v>0.34647697500462787</v>
      </c>
      <c r="T113" s="5">
        <v>0.24241999473717771</v>
      </c>
      <c r="U113" s="5">
        <v>-0.16409533080748781</v>
      </c>
      <c r="V113" s="5">
        <v>-3.7605008210968023E-2</v>
      </c>
      <c r="W113" s="5">
        <v>-8.8058660773473907E-2</v>
      </c>
      <c r="X113" s="5">
        <v>-0.13539333332900111</v>
      </c>
      <c r="Y113" s="5">
        <v>-0.1212355220325909</v>
      </c>
      <c r="Z113" s="5">
        <v>0.23277291523857199</v>
      </c>
      <c r="AA113" s="5">
        <v>-0.27437585350392729</v>
      </c>
      <c r="AB113" s="5">
        <v>-9.6561027776874642E-2</v>
      </c>
      <c r="AC113" s="5">
        <v>-0.39038265741773331</v>
      </c>
      <c r="AD113" s="5">
        <v>-0.35751704083798241</v>
      </c>
      <c r="AE113" s="5">
        <v>-0.13587106963084569</v>
      </c>
      <c r="AF113" s="5">
        <v>-7.9390133860322953E-2</v>
      </c>
      <c r="AG113" s="5">
        <v>-0.160415258633262</v>
      </c>
      <c r="AH113" s="5">
        <v>0.17376913291248339</v>
      </c>
      <c r="AI113" s="5">
        <v>0.29585004808438992</v>
      </c>
      <c r="AJ113" s="5">
        <v>0.1710229182089551</v>
      </c>
      <c r="AK113" s="5">
        <v>-0.27365233429453301</v>
      </c>
      <c r="AL113" s="5">
        <v>-0.22471416107618181</v>
      </c>
      <c r="AM113" s="5">
        <v>-0.1109345319742714</v>
      </c>
      <c r="AN113" s="5">
        <v>-0.22555791363554739</v>
      </c>
      <c r="AO113" s="5">
        <v>-0.32855343275804449</v>
      </c>
      <c r="AP113" s="5">
        <v>-0.33980812772602159</v>
      </c>
      <c r="AQ113" s="5">
        <v>-0.33671335502227551</v>
      </c>
      <c r="AR113" s="5">
        <v>0.1642757293907279</v>
      </c>
      <c r="AS113" s="5">
        <v>-0.29300968737486532</v>
      </c>
      <c r="AT113" s="5">
        <v>-0.31866440021755599</v>
      </c>
      <c r="AU113" s="5">
        <v>9.6476341350907435E-2</v>
      </c>
      <c r="AV113" s="5">
        <v>-0.5</v>
      </c>
      <c r="AW113" s="5">
        <v>0.16263668348114479</v>
      </c>
      <c r="AX113" s="5">
        <v>-0.17501909606973079</v>
      </c>
      <c r="AY113" s="5">
        <v>-0.27867211486810189</v>
      </c>
      <c r="AZ113" s="5">
        <v>-0.20825609704755399</v>
      </c>
      <c r="BA113" s="5">
        <v>-0.16285376789869599</v>
      </c>
      <c r="BB113" s="5">
        <v>-0.22426618439520091</v>
      </c>
      <c r="BC113" s="5">
        <v>-3.81160419019963E-2</v>
      </c>
      <c r="BD113" s="5">
        <v>-9.7731364683837751E-2</v>
      </c>
      <c r="BE113" s="5">
        <v>-0.24831403383331879</v>
      </c>
      <c r="BF113" s="5">
        <v>-0.5</v>
      </c>
      <c r="BG113" s="5">
        <v>-0.5</v>
      </c>
      <c r="BH113" s="5">
        <v>-0.2010466973673796</v>
      </c>
      <c r="BI113" s="5">
        <v>-0.5</v>
      </c>
      <c r="BJ113" s="5">
        <v>-0.5</v>
      </c>
      <c r="BK113" s="5">
        <v>-0.5</v>
      </c>
      <c r="BL113" s="5">
        <v>-0.25042939467658709</v>
      </c>
      <c r="BM113" s="5">
        <v>-0.2259842576401446</v>
      </c>
      <c r="BN113" s="5">
        <v>-0.45622097852581123</v>
      </c>
      <c r="BO113" s="5">
        <v>-0.25342465753424659</v>
      </c>
      <c r="BP113" s="5">
        <v>1.941306842547097E-2</v>
      </c>
      <c r="BQ113" s="5">
        <v>-0.13420903915165361</v>
      </c>
      <c r="BR113" s="5">
        <v>0.5</v>
      </c>
      <c r="BS113" s="5">
        <v>-0.46052631578947367</v>
      </c>
      <c r="BT113" s="5">
        <v>-0.5</v>
      </c>
      <c r="BU113" s="5">
        <v>-0.5</v>
      </c>
      <c r="BV113" s="5">
        <v>-0.5</v>
      </c>
      <c r="BW113" s="5">
        <v>-0.5</v>
      </c>
      <c r="BX113" s="5">
        <v>-0.5</v>
      </c>
      <c r="BY113" s="5">
        <v>-0.5</v>
      </c>
      <c r="BZ113" s="5">
        <v>-0.5</v>
      </c>
      <c r="CA113" s="5">
        <v>-0.5</v>
      </c>
      <c r="CB113" s="5">
        <v>-0.5</v>
      </c>
      <c r="CC113" s="5">
        <v>-0.5</v>
      </c>
      <c r="CD113" s="5">
        <v>-0.5</v>
      </c>
      <c r="CE113" s="5">
        <v>-0.5</v>
      </c>
      <c r="CF113" s="5">
        <v>-0.5</v>
      </c>
      <c r="CG113" s="5">
        <v>-0.5</v>
      </c>
      <c r="CH113" s="5">
        <v>-0.5</v>
      </c>
      <c r="CI113" s="5">
        <v>-0.5</v>
      </c>
      <c r="CJ113" s="5">
        <v>-0.5</v>
      </c>
      <c r="CK113" s="5">
        <v>-0.5</v>
      </c>
      <c r="CL113" s="5">
        <v>-0.5</v>
      </c>
      <c r="CM113" s="5">
        <v>-0.5</v>
      </c>
      <c r="CN113" s="5">
        <v>0.5</v>
      </c>
      <c r="CO113" s="5">
        <v>-0.5</v>
      </c>
      <c r="CP113" s="5">
        <v>-0.5</v>
      </c>
      <c r="CQ113" s="5">
        <v>-0.5</v>
      </c>
      <c r="CR113" s="5">
        <v>-0.5</v>
      </c>
      <c r="CS113" s="5">
        <v>0.5</v>
      </c>
      <c r="CT113" s="5">
        <v>-0.5</v>
      </c>
      <c r="CU113" s="5">
        <v>-0.5</v>
      </c>
      <c r="CV113" s="5">
        <v>-0.5</v>
      </c>
      <c r="CW113" s="5">
        <v>-0.5</v>
      </c>
      <c r="CX113" s="5">
        <v>-0.5</v>
      </c>
      <c r="CY113" s="5">
        <v>-0.5</v>
      </c>
      <c r="CZ113" s="5">
        <v>-0.5</v>
      </c>
      <c r="DA113" s="5">
        <v>-0.5</v>
      </c>
      <c r="DB113" s="5">
        <v>-0.5</v>
      </c>
      <c r="DC113" s="5">
        <v>-0.5</v>
      </c>
      <c r="DD113" s="5">
        <v>-0.5</v>
      </c>
      <c r="DE113" s="5">
        <v>-0.5</v>
      </c>
      <c r="DF113" s="5">
        <v>-0.5</v>
      </c>
      <c r="DG113" s="5">
        <v>-0.5</v>
      </c>
      <c r="DH113" s="5">
        <v>-0.5</v>
      </c>
      <c r="DI113" s="5">
        <v>-0.5</v>
      </c>
      <c r="DJ113" s="5">
        <v>-0.5</v>
      </c>
      <c r="DK113" s="5">
        <v>-0.5</v>
      </c>
      <c r="DL113" s="5">
        <v>-0.5</v>
      </c>
      <c r="DM113" s="5">
        <v>-0.5</v>
      </c>
      <c r="DN113" s="5">
        <v>-0.5</v>
      </c>
      <c r="DO113" s="5">
        <v>-0.5</v>
      </c>
      <c r="DP113" s="5">
        <v>-0.5</v>
      </c>
      <c r="DQ113" s="5">
        <v>-0.5</v>
      </c>
      <c r="DR113" s="5">
        <v>0.5</v>
      </c>
      <c r="DS113" s="5">
        <v>-0.5</v>
      </c>
      <c r="DT113" s="5">
        <v>-0.5</v>
      </c>
      <c r="DU113" s="5">
        <v>-0.5</v>
      </c>
      <c r="DV113" s="5">
        <v>-0.5</v>
      </c>
      <c r="DW113" s="5">
        <v>-0.5</v>
      </c>
      <c r="DX113" s="5">
        <v>-0.5</v>
      </c>
      <c r="DY113" s="5">
        <v>0.5</v>
      </c>
      <c r="DZ113" s="5">
        <v>1</v>
      </c>
    </row>
    <row r="114" spans="1:130" s="5" customFormat="1" x14ac:dyDescent="0.3">
      <c r="A114" s="4" t="s">
        <v>242</v>
      </c>
      <c r="B114" s="4">
        <v>-0.60499999999999998</v>
      </c>
      <c r="C114" s="4">
        <v>4.3899999999999998E-18</v>
      </c>
      <c r="D114" s="4">
        <v>3.2399999999999999E-16</v>
      </c>
      <c r="E114" s="4" t="s">
        <v>126</v>
      </c>
      <c r="F114" s="4">
        <v>104</v>
      </c>
      <c r="G114" s="4" t="s">
        <v>127</v>
      </c>
      <c r="H114" s="4">
        <v>101950203</v>
      </c>
      <c r="I114" s="4">
        <v>102186385</v>
      </c>
      <c r="J114" s="5">
        <v>-0.4920245398773006</v>
      </c>
      <c r="K114" s="5">
        <v>-0.47647058823529409</v>
      </c>
      <c r="L114" s="5">
        <v>-0.478494623655914</v>
      </c>
      <c r="M114" s="5">
        <v>-0.46721311475409838</v>
      </c>
      <c r="N114" s="5">
        <v>-0.42027092888116868</v>
      </c>
      <c r="O114" s="5">
        <v>0.13906516314260101</v>
      </c>
      <c r="P114" s="5">
        <v>-0.28301886792452829</v>
      </c>
      <c r="Q114" s="5">
        <v>0.18350145354355221</v>
      </c>
      <c r="R114" s="5">
        <v>-0.39049673217157749</v>
      </c>
      <c r="S114" s="5">
        <v>3.6643149035541889E-2</v>
      </c>
      <c r="T114" s="5">
        <v>-9.0222179160779514E-2</v>
      </c>
      <c r="U114" s="5">
        <v>5.3891714206381718E-2</v>
      </c>
      <c r="V114" s="5">
        <v>-0.15527398844177029</v>
      </c>
      <c r="W114" s="5">
        <v>4.4497497518258038E-2</v>
      </c>
      <c r="X114" s="5">
        <v>0.10472478494068151</v>
      </c>
      <c r="Y114" s="5">
        <v>0.32353985120418771</v>
      </c>
      <c r="Z114" s="5">
        <v>-1.903268952215631E-2</v>
      </c>
      <c r="AA114" s="5">
        <v>-7.5274206552670142E-3</v>
      </c>
      <c r="AB114" s="5">
        <v>-7.2189380616827337E-2</v>
      </c>
      <c r="AC114" s="5">
        <v>1.090203627731934E-2</v>
      </c>
      <c r="AD114" s="5">
        <v>8.2283105972482229E-2</v>
      </c>
      <c r="AE114" s="5">
        <v>7.3742990567519873E-2</v>
      </c>
      <c r="AF114" s="5">
        <v>-0.18578142361758451</v>
      </c>
      <c r="AG114" s="5">
        <v>0.1820748868347585</v>
      </c>
      <c r="AH114" s="5">
        <v>8.1799556713032406E-2</v>
      </c>
      <c r="AI114" s="5">
        <v>-0.1284221664038154</v>
      </c>
      <c r="AJ114" s="5">
        <v>-0.27783503824283828</v>
      </c>
      <c r="AK114" s="5">
        <v>-1.156699102189418E-2</v>
      </c>
      <c r="AL114" s="5">
        <v>0.2339692958956783</v>
      </c>
      <c r="AM114" s="5">
        <v>9.9882425894134097E-2</v>
      </c>
      <c r="AN114" s="5">
        <v>-0.21567560871808139</v>
      </c>
      <c r="AO114" s="5">
        <v>0.26477584126786341</v>
      </c>
      <c r="AP114" s="5">
        <v>0.1366067814115336</v>
      </c>
      <c r="AQ114" s="5">
        <v>0.30230906640631772</v>
      </c>
      <c r="AR114" s="5">
        <v>9.0598714004209158E-2</v>
      </c>
      <c r="AS114" s="5">
        <v>0.18863217370668389</v>
      </c>
      <c r="AT114" s="5">
        <v>0.1009553233215662</v>
      </c>
      <c r="AU114" s="5">
        <v>-0.18762782559154259</v>
      </c>
      <c r="AV114" s="5">
        <v>0.30286793760811043</v>
      </c>
      <c r="AW114" s="5">
        <v>-0.15269075108883229</v>
      </c>
      <c r="AX114" s="5">
        <v>1.4935769775299311E-2</v>
      </c>
      <c r="AY114" s="5">
        <v>-0.3994678840425322</v>
      </c>
      <c r="AZ114" s="5">
        <v>0.4382047019615628</v>
      </c>
      <c r="BA114" s="5">
        <v>0.13972602530832731</v>
      </c>
      <c r="BB114" s="5">
        <v>-0.13043280849336439</v>
      </c>
      <c r="BC114" s="5">
        <v>-0.31368313803106479</v>
      </c>
      <c r="BD114" s="5">
        <v>-7.2792811636133881E-2</v>
      </c>
      <c r="BE114" s="5">
        <v>-9.51067526949676E-2</v>
      </c>
      <c r="BF114" s="5">
        <v>0.19623899930193719</v>
      </c>
      <c r="BG114" s="5">
        <v>0.18141787877626589</v>
      </c>
      <c r="BH114" s="5">
        <v>3.2082245003655308E-2</v>
      </c>
      <c r="BI114" s="5">
        <v>0.24343150724591911</v>
      </c>
      <c r="BJ114" s="5">
        <v>6.8996664426605681E-2</v>
      </c>
      <c r="BK114" s="5">
        <v>0.1577086901154876</v>
      </c>
      <c r="BL114" s="5">
        <v>0.14699443125613121</v>
      </c>
      <c r="BM114" s="5">
        <v>-1.010151842307311E-2</v>
      </c>
      <c r="BN114" s="5">
        <v>-0.44790883880535481</v>
      </c>
      <c r="BO114" s="5">
        <v>-0.28082191780821919</v>
      </c>
      <c r="BP114" s="5">
        <v>-0.17162812098398109</v>
      </c>
      <c r="BQ114" s="5">
        <v>-0.13929173430748309</v>
      </c>
      <c r="BR114" s="5">
        <v>0.5</v>
      </c>
      <c r="BS114" s="5">
        <v>-0.40789473684210531</v>
      </c>
      <c r="BT114" s="5">
        <v>0.5</v>
      </c>
      <c r="BU114" s="5">
        <v>-0.5</v>
      </c>
      <c r="BV114" s="5">
        <v>-0.5</v>
      </c>
      <c r="BW114" s="5">
        <v>-0.5</v>
      </c>
      <c r="BX114" s="5">
        <v>-0.5</v>
      </c>
      <c r="BY114" s="5">
        <v>0.5</v>
      </c>
      <c r="BZ114" s="5">
        <v>-0.5</v>
      </c>
      <c r="CA114" s="5">
        <v>-0.5</v>
      </c>
      <c r="CB114" s="5">
        <v>-0.5</v>
      </c>
      <c r="CC114" s="5">
        <v>-0.5</v>
      </c>
      <c r="CD114" s="5">
        <v>-0.5</v>
      </c>
      <c r="CE114" s="5">
        <v>0.5</v>
      </c>
      <c r="CF114" s="5">
        <v>-0.5</v>
      </c>
      <c r="CG114" s="5">
        <v>-0.5</v>
      </c>
      <c r="CH114" s="5">
        <v>-0.5</v>
      </c>
      <c r="CI114" s="5">
        <v>-0.5</v>
      </c>
      <c r="CJ114" s="5">
        <v>-0.5</v>
      </c>
      <c r="CK114" s="5">
        <v>-0.5</v>
      </c>
      <c r="CL114" s="5">
        <v>-0.5</v>
      </c>
      <c r="CM114" s="5">
        <v>-0.5</v>
      </c>
      <c r="CN114" s="5">
        <v>-0.5</v>
      </c>
      <c r="CO114" s="5">
        <v>-0.5</v>
      </c>
      <c r="CP114" s="5">
        <v>-0.5</v>
      </c>
      <c r="CQ114" s="5">
        <v>-0.5</v>
      </c>
      <c r="CR114" s="5">
        <v>-0.5</v>
      </c>
      <c r="CS114" s="5">
        <v>-0.5</v>
      </c>
      <c r="CT114" s="5">
        <v>-0.5</v>
      </c>
      <c r="CU114" s="5">
        <v>-0.5</v>
      </c>
      <c r="CV114" s="5">
        <v>-0.5</v>
      </c>
      <c r="CW114" s="5">
        <v>-0.5</v>
      </c>
      <c r="CX114" s="5">
        <v>-0.5</v>
      </c>
      <c r="CY114" s="5">
        <v>-0.5</v>
      </c>
      <c r="CZ114" s="5">
        <v>-0.5</v>
      </c>
      <c r="DA114" s="5">
        <v>-0.5</v>
      </c>
      <c r="DB114" s="5">
        <v>-0.5</v>
      </c>
      <c r="DC114" s="5">
        <v>-0.5</v>
      </c>
      <c r="DD114" s="5">
        <v>-0.5</v>
      </c>
      <c r="DE114" s="5">
        <v>-0.5</v>
      </c>
      <c r="DF114" s="5">
        <v>-0.5</v>
      </c>
      <c r="DG114" s="5">
        <v>-0.5</v>
      </c>
      <c r="DH114" s="5">
        <v>-0.5</v>
      </c>
      <c r="DI114" s="5">
        <v>-0.5</v>
      </c>
      <c r="DJ114" s="5">
        <v>-0.5</v>
      </c>
      <c r="DK114" s="5">
        <v>-0.5</v>
      </c>
      <c r="DL114" s="5">
        <v>-0.5</v>
      </c>
      <c r="DM114" s="5">
        <v>0.5</v>
      </c>
      <c r="DN114" s="5">
        <v>-0.5</v>
      </c>
      <c r="DO114" s="5">
        <v>-0.5</v>
      </c>
      <c r="DP114" s="5">
        <v>-0.5</v>
      </c>
      <c r="DQ114" s="5">
        <v>-0.5</v>
      </c>
      <c r="DR114" s="5">
        <v>-0.5</v>
      </c>
      <c r="DS114" s="5">
        <v>-0.5</v>
      </c>
      <c r="DT114" s="5">
        <v>-0.5</v>
      </c>
      <c r="DU114" s="5">
        <v>-0.5</v>
      </c>
      <c r="DV114" s="5">
        <v>-0.5</v>
      </c>
      <c r="DW114" s="5">
        <v>-0.5</v>
      </c>
      <c r="DX114" s="5">
        <v>-0.5</v>
      </c>
      <c r="DY114" s="5">
        <v>0.5</v>
      </c>
      <c r="DZ114" s="5">
        <v>1</v>
      </c>
    </row>
    <row r="115" spans="1:130" s="5" customFormat="1" x14ac:dyDescent="0.3">
      <c r="A115" s="4" t="s">
        <v>243</v>
      </c>
      <c r="B115" s="4">
        <v>-0.66400000000000003</v>
      </c>
      <c r="C115" s="4">
        <v>4.4099999999999996E-18</v>
      </c>
      <c r="D115" s="4">
        <v>3.2399999999999999E-16</v>
      </c>
      <c r="E115" s="4" t="s">
        <v>126</v>
      </c>
      <c r="F115" s="4">
        <v>104</v>
      </c>
      <c r="G115" s="4" t="s">
        <v>127</v>
      </c>
      <c r="H115" s="4">
        <v>38838673</v>
      </c>
      <c r="I115" s="4">
        <v>38929472</v>
      </c>
      <c r="J115" s="5">
        <v>-0.4785276073619632</v>
      </c>
      <c r="K115" s="5">
        <v>-0.26470588235294118</v>
      </c>
      <c r="L115" s="5">
        <v>-0.39247311827956988</v>
      </c>
      <c r="M115" s="5">
        <v>-0.33606557377049179</v>
      </c>
      <c r="N115" s="5">
        <v>-0.46937391772497561</v>
      </c>
      <c r="O115" s="5">
        <v>0.13296609894630251</v>
      </c>
      <c r="P115" s="5">
        <v>-0.13207547169811321</v>
      </c>
      <c r="Q115" s="5">
        <v>7.72565439376518E-2</v>
      </c>
      <c r="R115" s="5">
        <v>-0.1004699590158119</v>
      </c>
      <c r="S115" s="5">
        <v>-8.3300230295984101E-2</v>
      </c>
      <c r="T115" s="5">
        <v>-5.8760038703235262E-2</v>
      </c>
      <c r="U115" s="5">
        <v>-0.1181438102181083</v>
      </c>
      <c r="V115" s="5">
        <v>-9.8246923684353504E-2</v>
      </c>
      <c r="W115" s="5">
        <v>2.2947470799685399E-2</v>
      </c>
      <c r="X115" s="5">
        <v>6.5619004543901793E-2</v>
      </c>
      <c r="Y115" s="5">
        <v>0.33536204079343551</v>
      </c>
      <c r="Z115" s="5">
        <v>0.2140059739792993</v>
      </c>
      <c r="AA115" s="5">
        <v>-0.1191342154291644</v>
      </c>
      <c r="AB115" s="5">
        <v>-9.6641654295165358E-2</v>
      </c>
      <c r="AC115" s="5">
        <v>-0.1241361706446511</v>
      </c>
      <c r="AD115" s="5">
        <v>-2.2949770118256659E-2</v>
      </c>
      <c r="AE115" s="5">
        <v>0.12545413122457599</v>
      </c>
      <c r="AF115" s="5">
        <v>-0.19502586474762909</v>
      </c>
      <c r="AG115" s="5">
        <v>-1.266943752424143E-2</v>
      </c>
      <c r="AH115" s="5">
        <v>2.6494313878552719E-2</v>
      </c>
      <c r="AI115" s="5">
        <v>-0.21214696173296749</v>
      </c>
      <c r="AJ115" s="5">
        <v>-0.28204878803297467</v>
      </c>
      <c r="AK115" s="5">
        <v>3.6051771450564818E-3</v>
      </c>
      <c r="AL115" s="5">
        <v>7.9680662768222943E-2</v>
      </c>
      <c r="AM115" s="5">
        <v>7.6593029216598718E-2</v>
      </c>
      <c r="AN115" s="5">
        <v>-0.1149679544681645</v>
      </c>
      <c r="AO115" s="5">
        <v>5.2857960113056428E-2</v>
      </c>
      <c r="AP115" s="5">
        <v>-7.8293668897528035E-2</v>
      </c>
      <c r="AQ115" s="5">
        <v>-6.1470706155640098E-2</v>
      </c>
      <c r="AR115" s="5">
        <v>-0.229816181873264</v>
      </c>
      <c r="AS115" s="5">
        <v>0.3888667685774273</v>
      </c>
      <c r="AT115" s="5">
        <v>-7.5812451157269534E-2</v>
      </c>
      <c r="AU115" s="5">
        <v>-0.24894076911484231</v>
      </c>
      <c r="AV115" s="5">
        <v>0.3748900054248846</v>
      </c>
      <c r="AW115" s="5">
        <v>0.27574644536032078</v>
      </c>
      <c r="AX115" s="5">
        <v>-2.532896056582767E-2</v>
      </c>
      <c r="AY115" s="5">
        <v>5.945610532193335E-2</v>
      </c>
      <c r="AZ115" s="5">
        <v>0.21855747239111581</v>
      </c>
      <c r="BA115" s="5">
        <v>-0.15768870228528351</v>
      </c>
      <c r="BB115" s="5">
        <v>8.3258818757389497E-2</v>
      </c>
      <c r="BC115" s="5">
        <v>5.6815271508381837E-2</v>
      </c>
      <c r="BD115" s="5">
        <v>-3.4164656087684209E-2</v>
      </c>
      <c r="BE115" s="5">
        <v>-9.2150792965221662E-2</v>
      </c>
      <c r="BF115" s="5">
        <v>1.3280165341002849E-2</v>
      </c>
      <c r="BG115" s="5">
        <v>2.229302544023648E-2</v>
      </c>
      <c r="BH115" s="5">
        <v>0.1143640197117773</v>
      </c>
      <c r="BI115" s="5">
        <v>-0.1039311940369218</v>
      </c>
      <c r="BJ115" s="5">
        <v>-4.5576938293563907E-2</v>
      </c>
      <c r="BK115" s="5">
        <v>5.8884792340011427E-2</v>
      </c>
      <c r="BL115" s="5">
        <v>8.3226003687015826E-2</v>
      </c>
      <c r="BM115" s="5">
        <v>-8.5719030222636439E-2</v>
      </c>
      <c r="BN115" s="5">
        <v>-0.48396993341231259</v>
      </c>
      <c r="BO115" s="5">
        <v>-0.4041095890410959</v>
      </c>
      <c r="BP115" s="5">
        <v>-0.1503188670697656</v>
      </c>
      <c r="BQ115" s="5">
        <v>-0.23200510257306581</v>
      </c>
      <c r="BR115" s="5">
        <v>0.5</v>
      </c>
      <c r="BS115" s="5">
        <v>-0.41447368421052633</v>
      </c>
      <c r="BT115" s="5">
        <v>-0.5</v>
      </c>
      <c r="BU115" s="5">
        <v>0.5</v>
      </c>
      <c r="BV115" s="5">
        <v>-0.5</v>
      </c>
      <c r="BW115" s="5">
        <v>-0.5</v>
      </c>
      <c r="BX115" s="5">
        <v>-0.5</v>
      </c>
      <c r="BY115" s="5">
        <v>-0.5</v>
      </c>
      <c r="BZ115" s="5">
        <v>-0.5</v>
      </c>
      <c r="CA115" s="5">
        <v>-0.5</v>
      </c>
      <c r="CB115" s="5">
        <v>-0.5</v>
      </c>
      <c r="CC115" s="5">
        <v>-0.5</v>
      </c>
      <c r="CD115" s="5">
        <v>-0.5</v>
      </c>
      <c r="CE115" s="5">
        <v>-0.5</v>
      </c>
      <c r="CF115" s="5">
        <v>-0.5</v>
      </c>
      <c r="CG115" s="5">
        <v>-0.5</v>
      </c>
      <c r="CH115" s="5">
        <v>-0.5</v>
      </c>
      <c r="CI115" s="5">
        <v>-0.5</v>
      </c>
      <c r="CJ115" s="5">
        <v>-0.5</v>
      </c>
      <c r="CK115" s="5">
        <v>-0.5</v>
      </c>
      <c r="CL115" s="5">
        <v>-0.5</v>
      </c>
      <c r="CM115" s="5">
        <v>-0.5</v>
      </c>
      <c r="CN115" s="5">
        <v>-0.5</v>
      </c>
      <c r="CO115" s="5">
        <v>-0.5</v>
      </c>
      <c r="CP115" s="5">
        <v>-0.5</v>
      </c>
      <c r="CQ115" s="5">
        <v>-0.5</v>
      </c>
      <c r="CR115" s="5">
        <v>-0.5</v>
      </c>
      <c r="CS115" s="5">
        <v>-0.5</v>
      </c>
      <c r="CT115" s="5">
        <v>-0.5</v>
      </c>
      <c r="CU115" s="5">
        <v>-0.5</v>
      </c>
      <c r="CV115" s="5">
        <v>-0.5</v>
      </c>
      <c r="CW115" s="5">
        <v>-0.5</v>
      </c>
      <c r="CX115" s="5">
        <v>-0.5</v>
      </c>
      <c r="CY115" s="5">
        <v>-0.5</v>
      </c>
      <c r="CZ115" s="5">
        <v>-0.5</v>
      </c>
      <c r="DA115" s="5">
        <v>-0.5</v>
      </c>
      <c r="DB115" s="5">
        <v>-0.5</v>
      </c>
      <c r="DC115" s="5">
        <v>-0.5</v>
      </c>
      <c r="DD115" s="5">
        <v>-0.5</v>
      </c>
      <c r="DE115" s="5">
        <v>-0.5</v>
      </c>
      <c r="DF115" s="5">
        <v>-0.5</v>
      </c>
      <c r="DG115" s="5">
        <v>-0.5</v>
      </c>
      <c r="DH115" s="5">
        <v>-0.5</v>
      </c>
      <c r="DI115" s="5">
        <v>-0.5</v>
      </c>
      <c r="DJ115" s="5">
        <v>-0.5</v>
      </c>
      <c r="DK115" s="5">
        <v>-0.5</v>
      </c>
      <c r="DL115" s="5">
        <v>-0.5</v>
      </c>
      <c r="DM115" s="5">
        <v>-0.5</v>
      </c>
      <c r="DN115" s="5">
        <v>-0.5</v>
      </c>
      <c r="DO115" s="5">
        <v>0.5</v>
      </c>
      <c r="DP115" s="5">
        <v>-0.5</v>
      </c>
      <c r="DQ115" s="5">
        <v>0.5</v>
      </c>
      <c r="DR115" s="5">
        <v>-0.5</v>
      </c>
      <c r="DS115" s="5">
        <v>-0.5</v>
      </c>
      <c r="DT115" s="5">
        <v>-0.5</v>
      </c>
      <c r="DU115" s="5">
        <v>-0.5</v>
      </c>
      <c r="DV115" s="5">
        <v>-0.5</v>
      </c>
      <c r="DW115" s="5">
        <v>-0.5</v>
      </c>
      <c r="DX115" s="5">
        <v>-0.5</v>
      </c>
      <c r="DY115" s="5">
        <v>0.5</v>
      </c>
      <c r="DZ115" s="5">
        <v>1</v>
      </c>
    </row>
    <row r="116" spans="1:130" s="5" customFormat="1" x14ac:dyDescent="0.3">
      <c r="A116" s="4" t="s">
        <v>244</v>
      </c>
      <c r="B116" s="4">
        <v>1.1000000000000001</v>
      </c>
      <c r="C116" s="4">
        <v>3.7000000000000001E-19</v>
      </c>
      <c r="D116" s="4">
        <v>3.8600000000000001E-16</v>
      </c>
      <c r="E116" s="4" t="s">
        <v>126</v>
      </c>
      <c r="F116" s="4">
        <v>105</v>
      </c>
      <c r="G116" s="4" t="s">
        <v>127</v>
      </c>
      <c r="H116" s="4">
        <v>107926334</v>
      </c>
      <c r="I116" s="4">
        <v>107931817</v>
      </c>
      <c r="J116" s="5">
        <v>-0.47975460122699393</v>
      </c>
      <c r="K116" s="5">
        <v>-0.44117647058823528</v>
      </c>
      <c r="L116" s="5">
        <v>-0.467741935483871</v>
      </c>
      <c r="M116" s="5">
        <v>-0.4344262295081967</v>
      </c>
      <c r="N116" s="5">
        <v>-0.49818932665310489</v>
      </c>
      <c r="O116" s="5">
        <v>0.2011402263733546</v>
      </c>
      <c r="P116" s="5">
        <v>-0.15094339622641509</v>
      </c>
      <c r="Q116" s="5">
        <v>0.21872198244064589</v>
      </c>
      <c r="R116" s="5">
        <v>-1.8484435132863131E-2</v>
      </c>
      <c r="S116" s="5">
        <v>-0.2368232566778127</v>
      </c>
      <c r="T116" s="5">
        <v>-0.23289729601476611</v>
      </c>
      <c r="U116" s="5">
        <v>6.9723276605008211E-2</v>
      </c>
      <c r="V116" s="5">
        <v>-0.21103064433453861</v>
      </c>
      <c r="W116" s="5">
        <v>0.1189911056726589</v>
      </c>
      <c r="X116" s="5">
        <v>-5.0153015790909028E-2</v>
      </c>
      <c r="Y116" s="5">
        <v>0.20512259328467969</v>
      </c>
      <c r="Z116" s="5">
        <v>3.0257435352762929E-3</v>
      </c>
      <c r="AA116" s="5">
        <v>-6.4584681509106401E-2</v>
      </c>
      <c r="AB116" s="5">
        <v>-3.1580236617392177E-2</v>
      </c>
      <c r="AC116" s="5">
        <v>-6.3075876969073241E-2</v>
      </c>
      <c r="AD116" s="5">
        <v>-4.9256659764148447E-2</v>
      </c>
      <c r="AE116" s="5">
        <v>0.19349627854425261</v>
      </c>
      <c r="AF116" s="5">
        <v>-8.3956448786308202E-2</v>
      </c>
      <c r="AG116" s="5">
        <v>-6.3316794521906195E-2</v>
      </c>
      <c r="AH116" s="5">
        <v>3.2512573679388312E-2</v>
      </c>
      <c r="AI116" s="5">
        <v>0.15308233028229909</v>
      </c>
      <c r="AJ116" s="5">
        <v>-8.1178185755388654E-2</v>
      </c>
      <c r="AK116" s="5">
        <v>0.10049517573269599</v>
      </c>
      <c r="AL116" s="5">
        <v>-3.4327402945938952E-2</v>
      </c>
      <c r="AM116" s="5">
        <v>0.14310202871079489</v>
      </c>
      <c r="AN116" s="5">
        <v>-5.0645275925884081E-3</v>
      </c>
      <c r="AO116" s="5">
        <v>5.024293538904212E-2</v>
      </c>
      <c r="AP116" s="5">
        <v>0.1385208859629258</v>
      </c>
      <c r="AQ116" s="5">
        <v>0.28531711661530079</v>
      </c>
      <c r="AR116" s="5">
        <v>-0.18840960655531669</v>
      </c>
      <c r="AS116" s="5">
        <v>-0.12489245847155379</v>
      </c>
      <c r="AT116" s="5">
        <v>-2.403009532008726E-2</v>
      </c>
      <c r="AU116" s="5">
        <v>-6.6057573639250911E-2</v>
      </c>
      <c r="AV116" s="5">
        <v>4.5345175207525124E-3</v>
      </c>
      <c r="AW116" s="5">
        <v>-1.062585995098936E-2</v>
      </c>
      <c r="AX116" s="5">
        <v>-0.24967560903083649</v>
      </c>
      <c r="AY116" s="5">
        <v>-2.1826672135603461E-2</v>
      </c>
      <c r="AZ116" s="5">
        <v>0.1479376199025608</v>
      </c>
      <c r="BA116" s="5">
        <v>-5.096998918410256E-2</v>
      </c>
      <c r="BB116" s="5">
        <v>-3.575683358404369E-2</v>
      </c>
      <c r="BC116" s="5">
        <v>-1.214589266197791E-2</v>
      </c>
      <c r="BD116" s="5">
        <v>2.3250062056456411E-2</v>
      </c>
      <c r="BE116" s="5">
        <v>5.0945343438975388E-2</v>
      </c>
      <c r="BF116" s="5">
        <v>-4.9589778167142828E-2</v>
      </c>
      <c r="BG116" s="5">
        <v>3.937728863061718E-2</v>
      </c>
      <c r="BH116" s="5">
        <v>0.15634428425145669</v>
      </c>
      <c r="BI116" s="5">
        <v>-2.9709952676489289E-2</v>
      </c>
      <c r="BJ116" s="5">
        <v>1.3076495296429069E-3</v>
      </c>
      <c r="BK116" s="5">
        <v>-8.1980635523985601E-2</v>
      </c>
      <c r="BL116" s="5">
        <v>-3.1649845486804828E-2</v>
      </c>
      <c r="BM116" s="5">
        <v>4.7928861818249617E-2</v>
      </c>
      <c r="BN116" s="5">
        <v>-0.48690305976551329</v>
      </c>
      <c r="BO116" s="5">
        <v>-0.37671232876712329</v>
      </c>
      <c r="BP116" s="5">
        <v>-0.219894914836088</v>
      </c>
      <c r="BQ116" s="5">
        <v>-0.28868104017493368</v>
      </c>
      <c r="BR116" s="5">
        <v>0.5</v>
      </c>
      <c r="BS116" s="5">
        <v>-0.48684210526315791</v>
      </c>
      <c r="BT116" s="5">
        <v>-0.5</v>
      </c>
      <c r="BU116" s="5">
        <v>-0.5</v>
      </c>
      <c r="BV116" s="5">
        <v>-0.5</v>
      </c>
      <c r="BW116" s="5">
        <v>-0.5</v>
      </c>
      <c r="BX116" s="5">
        <v>-0.5</v>
      </c>
      <c r="BY116" s="5">
        <v>-0.5</v>
      </c>
      <c r="BZ116" s="5">
        <v>-0.5</v>
      </c>
      <c r="CA116" s="5">
        <v>-0.5</v>
      </c>
      <c r="CB116" s="5">
        <v>-0.5</v>
      </c>
      <c r="CC116" s="5">
        <v>-0.5</v>
      </c>
      <c r="CD116" s="5">
        <v>-0.5</v>
      </c>
      <c r="CE116" s="5">
        <v>-0.5</v>
      </c>
      <c r="CF116" s="5">
        <v>-0.5</v>
      </c>
      <c r="CG116" s="5">
        <v>-0.5</v>
      </c>
      <c r="CH116" s="5">
        <v>-0.5</v>
      </c>
      <c r="CI116" s="5">
        <v>-0.5</v>
      </c>
      <c r="CJ116" s="5">
        <v>-0.5</v>
      </c>
      <c r="CK116" s="5">
        <v>-0.5</v>
      </c>
      <c r="CL116" s="5">
        <v>-0.5</v>
      </c>
      <c r="CM116" s="5">
        <v>-0.5</v>
      </c>
      <c r="CN116" s="5">
        <v>-0.5</v>
      </c>
      <c r="CO116" s="5">
        <v>-0.5</v>
      </c>
      <c r="CP116" s="5">
        <v>-0.5</v>
      </c>
      <c r="CQ116" s="5">
        <v>-0.5</v>
      </c>
      <c r="CR116" s="5">
        <v>-0.5</v>
      </c>
      <c r="CS116" s="5">
        <v>-0.5</v>
      </c>
      <c r="CT116" s="5">
        <v>-0.5</v>
      </c>
      <c r="CU116" s="5">
        <v>-0.5</v>
      </c>
      <c r="CV116" s="5">
        <v>-0.5</v>
      </c>
      <c r="CW116" s="5">
        <v>-0.5</v>
      </c>
      <c r="CX116" s="5">
        <v>-0.5</v>
      </c>
      <c r="CY116" s="5">
        <v>-0.5</v>
      </c>
      <c r="CZ116" s="5">
        <v>-0.5</v>
      </c>
      <c r="DA116" s="5">
        <v>-0.5</v>
      </c>
      <c r="DB116" s="5">
        <v>-0.5</v>
      </c>
      <c r="DC116" s="5">
        <v>-0.5</v>
      </c>
      <c r="DD116" s="5">
        <v>-0.5</v>
      </c>
      <c r="DE116" s="5">
        <v>-0.5</v>
      </c>
      <c r="DF116" s="5">
        <v>-0.5</v>
      </c>
      <c r="DG116" s="5">
        <v>-0.5</v>
      </c>
      <c r="DH116" s="5">
        <v>-0.5</v>
      </c>
      <c r="DI116" s="5">
        <v>-0.5</v>
      </c>
      <c r="DJ116" s="5">
        <v>-0.5</v>
      </c>
      <c r="DK116" s="5">
        <v>-0.5</v>
      </c>
      <c r="DL116" s="5">
        <v>-0.5</v>
      </c>
      <c r="DM116" s="5">
        <v>-0.5</v>
      </c>
      <c r="DN116" s="5">
        <v>-0.5</v>
      </c>
      <c r="DO116" s="5">
        <v>-0.5</v>
      </c>
      <c r="DP116" s="5">
        <v>-0.5</v>
      </c>
      <c r="DQ116" s="5">
        <v>-0.5</v>
      </c>
      <c r="DR116" s="5">
        <v>-0.5</v>
      </c>
      <c r="DS116" s="5">
        <v>-0.5</v>
      </c>
      <c r="DT116" s="5">
        <v>-0.5</v>
      </c>
      <c r="DU116" s="5">
        <v>-0.5</v>
      </c>
      <c r="DV116" s="5">
        <v>-0.5</v>
      </c>
      <c r="DW116" s="5">
        <v>-0.5</v>
      </c>
      <c r="DX116" s="5">
        <v>-0.5</v>
      </c>
      <c r="DY116" s="5">
        <v>0.5</v>
      </c>
      <c r="DZ116" s="5">
        <v>1</v>
      </c>
    </row>
    <row r="117" spans="1:130" s="5" customFormat="1" x14ac:dyDescent="0.3">
      <c r="A117" s="4" t="s">
        <v>245</v>
      </c>
      <c r="B117" s="4">
        <v>0.92600000000000005</v>
      </c>
      <c r="C117" s="4">
        <v>5.7800000000000001E-18</v>
      </c>
      <c r="D117" s="4">
        <v>4.2300000000000002E-16</v>
      </c>
      <c r="E117" s="4" t="s">
        <v>126</v>
      </c>
      <c r="F117" s="4">
        <v>104</v>
      </c>
      <c r="G117" s="4" t="s">
        <v>127</v>
      </c>
      <c r="H117" s="4">
        <v>116272553</v>
      </c>
      <c r="I117" s="4">
        <v>116424032</v>
      </c>
      <c r="J117" s="5">
        <v>-0.4668711656441718</v>
      </c>
      <c r="K117" s="5">
        <v>-0.47647058823529409</v>
      </c>
      <c r="L117" s="5">
        <v>-0.40322580645161288</v>
      </c>
      <c r="M117" s="5">
        <v>-0.40163934426229508</v>
      </c>
      <c r="N117" s="5">
        <v>-0.44887929756276812</v>
      </c>
      <c r="O117" s="5">
        <v>8.2772334058568875E-2</v>
      </c>
      <c r="P117" s="5">
        <v>-0.31132075471698117</v>
      </c>
      <c r="Q117" s="5">
        <v>7.8924267903161094E-2</v>
      </c>
      <c r="R117" s="5">
        <v>-0.1712259753951659</v>
      </c>
      <c r="S117" s="5">
        <v>-9.792645990273291E-2</v>
      </c>
      <c r="T117" s="5">
        <v>-4.17760244066952E-2</v>
      </c>
      <c r="U117" s="5">
        <v>3.122939669833125E-2</v>
      </c>
      <c r="V117" s="5">
        <v>1.044695160484199E-2</v>
      </c>
      <c r="W117" s="5">
        <v>0.1086487008270083</v>
      </c>
      <c r="X117" s="5">
        <v>1.0837824273147939E-2</v>
      </c>
      <c r="Y117" s="5">
        <v>0.20561440462923361</v>
      </c>
      <c r="Z117" s="5">
        <v>-0.1879645507465523</v>
      </c>
      <c r="AA117" s="5">
        <v>0.1176867186335874</v>
      </c>
      <c r="AB117" s="5">
        <v>0.1060022220826274</v>
      </c>
      <c r="AC117" s="5">
        <v>8.3709484874454732E-2</v>
      </c>
      <c r="AD117" s="5">
        <v>-4.9786992479390502E-2</v>
      </c>
      <c r="AE117" s="5">
        <v>0.32573991433028582</v>
      </c>
      <c r="AF117" s="5">
        <v>-1.200019886398945E-2</v>
      </c>
      <c r="AG117" s="5">
        <v>8.585241671590027E-2</v>
      </c>
      <c r="AH117" s="5">
        <v>-2.7955613676909019E-2</v>
      </c>
      <c r="AI117" s="5">
        <v>-0.23216869381382971</v>
      </c>
      <c r="AJ117" s="5">
        <v>-0.1183041108955836</v>
      </c>
      <c r="AK117" s="5">
        <v>1.239101549903465E-2</v>
      </c>
      <c r="AL117" s="5">
        <v>0.19828061498783239</v>
      </c>
      <c r="AM117" s="5">
        <v>4.1939008904754993E-2</v>
      </c>
      <c r="AN117" s="5">
        <v>6.8143642665561055E-2</v>
      </c>
      <c r="AO117" s="5">
        <v>0.13872726551835471</v>
      </c>
      <c r="AP117" s="5">
        <v>0.1140996751123686</v>
      </c>
      <c r="AQ117" s="5">
        <v>0.30299176819968521</v>
      </c>
      <c r="AR117" s="5">
        <v>-5.1377847393568543E-2</v>
      </c>
      <c r="AS117" s="5">
        <v>-5.7571971406838618E-2</v>
      </c>
      <c r="AT117" s="5">
        <v>0.1511479883727351</v>
      </c>
      <c r="AU117" s="5">
        <v>-0.1213517678817088</v>
      </c>
      <c r="AV117" s="5">
        <v>0.13937701985182821</v>
      </c>
      <c r="AW117" s="5">
        <v>-5.4459161941545431E-2</v>
      </c>
      <c r="AX117" s="5">
        <v>-2.1573990824653059E-2</v>
      </c>
      <c r="AY117" s="5">
        <v>-3.538062454205565E-2</v>
      </c>
      <c r="AZ117" s="5">
        <v>4.2605781430258623E-2</v>
      </c>
      <c r="BA117" s="5">
        <v>-0.27912795229331572</v>
      </c>
      <c r="BB117" s="5">
        <v>6.2774230052375923E-3</v>
      </c>
      <c r="BC117" s="5">
        <v>-0.16154416922318379</v>
      </c>
      <c r="BD117" s="5">
        <v>-6.5345001421862337E-2</v>
      </c>
      <c r="BE117" s="5">
        <v>7.7463499372004141E-2</v>
      </c>
      <c r="BF117" s="5">
        <v>9.2555773869063218E-2</v>
      </c>
      <c r="BG117" s="5">
        <v>9.3679139593116023E-2</v>
      </c>
      <c r="BH117" s="5">
        <v>0.2465476032440794</v>
      </c>
      <c r="BI117" s="5">
        <v>0.15257821012902109</v>
      </c>
      <c r="BJ117" s="5">
        <v>1.666616516047603E-3</v>
      </c>
      <c r="BK117" s="5">
        <v>0.17551284258527089</v>
      </c>
      <c r="BL117" s="5">
        <v>-0.19140825944289649</v>
      </c>
      <c r="BM117" s="5">
        <v>-3.3998069541274378E-2</v>
      </c>
      <c r="BN117" s="5">
        <v>-0.46785750676277532</v>
      </c>
      <c r="BO117" s="5">
        <v>-0.5</v>
      </c>
      <c r="BP117" s="5">
        <v>-0.5</v>
      </c>
      <c r="BQ117" s="5">
        <v>-0.5</v>
      </c>
      <c r="BR117" s="5">
        <v>-0.5</v>
      </c>
      <c r="BS117" s="5">
        <v>-0.2105263157894737</v>
      </c>
      <c r="BT117" s="5">
        <v>-0.5</v>
      </c>
      <c r="BU117" s="5">
        <v>0.5</v>
      </c>
      <c r="BV117" s="5">
        <v>-0.5</v>
      </c>
      <c r="BW117" s="5">
        <v>-0.5</v>
      </c>
      <c r="BX117" s="5">
        <v>-0.5</v>
      </c>
      <c r="BY117" s="5">
        <v>-0.5</v>
      </c>
      <c r="BZ117" s="5">
        <v>-0.5</v>
      </c>
      <c r="CA117" s="5">
        <v>-0.5</v>
      </c>
      <c r="CB117" s="5">
        <v>0.5</v>
      </c>
      <c r="CC117" s="5">
        <v>-0.5</v>
      </c>
      <c r="CD117" s="5">
        <v>-0.5</v>
      </c>
      <c r="CE117" s="5">
        <v>0.5</v>
      </c>
      <c r="CF117" s="5">
        <v>-0.5</v>
      </c>
      <c r="CG117" s="5">
        <v>0.5</v>
      </c>
      <c r="CH117" s="5">
        <v>-0.5</v>
      </c>
      <c r="CI117" s="5">
        <v>-0.5</v>
      </c>
      <c r="CJ117" s="5">
        <v>-0.5</v>
      </c>
      <c r="CK117" s="5">
        <v>-0.5</v>
      </c>
      <c r="CL117" s="5">
        <v>-0.5</v>
      </c>
      <c r="CM117" s="5">
        <v>-0.5</v>
      </c>
      <c r="CN117" s="5">
        <v>-0.5</v>
      </c>
      <c r="CO117" s="5">
        <v>-0.5</v>
      </c>
      <c r="CP117" s="5">
        <v>-0.5</v>
      </c>
      <c r="CQ117" s="5">
        <v>-0.5</v>
      </c>
      <c r="CR117" s="5">
        <v>-0.5</v>
      </c>
      <c r="CS117" s="5">
        <v>-0.5</v>
      </c>
      <c r="CT117" s="5">
        <v>-0.5</v>
      </c>
      <c r="CU117" s="5">
        <v>-0.5</v>
      </c>
      <c r="CV117" s="5">
        <v>-0.5</v>
      </c>
      <c r="CW117" s="5">
        <v>-0.5</v>
      </c>
      <c r="CX117" s="5">
        <v>-0.5</v>
      </c>
      <c r="CY117" s="5">
        <v>-0.5</v>
      </c>
      <c r="CZ117" s="5">
        <v>-0.5</v>
      </c>
      <c r="DA117" s="5">
        <v>-0.5</v>
      </c>
      <c r="DB117" s="5">
        <v>-0.5</v>
      </c>
      <c r="DC117" s="5">
        <v>-0.5</v>
      </c>
      <c r="DD117" s="5">
        <v>-0.5</v>
      </c>
      <c r="DE117" s="5">
        <v>-0.5</v>
      </c>
      <c r="DF117" s="5">
        <v>-0.5</v>
      </c>
      <c r="DG117" s="5">
        <v>-0.5</v>
      </c>
      <c r="DH117" s="5">
        <v>-0.5</v>
      </c>
      <c r="DI117" s="5">
        <v>-0.5</v>
      </c>
      <c r="DJ117" s="5">
        <v>-0.5</v>
      </c>
      <c r="DK117" s="5">
        <v>-0.5</v>
      </c>
      <c r="DL117" s="5">
        <v>0.5</v>
      </c>
      <c r="DM117" s="5">
        <v>-0.5</v>
      </c>
      <c r="DN117" s="5">
        <v>-0.5</v>
      </c>
      <c r="DO117" s="5">
        <v>-0.5</v>
      </c>
      <c r="DP117" s="5">
        <v>-0.5</v>
      </c>
      <c r="DQ117" s="5">
        <v>-0.5</v>
      </c>
      <c r="DR117" s="5">
        <v>-0.5</v>
      </c>
      <c r="DS117" s="5">
        <v>-0.5</v>
      </c>
      <c r="DT117" s="5">
        <v>-0.5</v>
      </c>
      <c r="DU117" s="5">
        <v>-0.5</v>
      </c>
      <c r="DV117" s="5">
        <v>-0.5</v>
      </c>
      <c r="DW117" s="5">
        <v>-0.5</v>
      </c>
      <c r="DX117" s="5">
        <v>-0.5</v>
      </c>
      <c r="DY117" s="5">
        <v>0.5</v>
      </c>
      <c r="DZ117" s="5">
        <v>1</v>
      </c>
    </row>
    <row r="118" spans="1:130" s="5" customFormat="1" x14ac:dyDescent="0.3">
      <c r="A118" s="4" t="s">
        <v>246</v>
      </c>
      <c r="B118" s="4">
        <v>-0.60799999999999998</v>
      </c>
      <c r="C118" s="4">
        <v>7.9199999999999995E-18</v>
      </c>
      <c r="D118" s="4">
        <v>5.7499999999999998E-16</v>
      </c>
      <c r="E118" s="4" t="s">
        <v>126</v>
      </c>
      <c r="F118" s="4">
        <v>104</v>
      </c>
      <c r="G118" s="4" t="s">
        <v>127</v>
      </c>
      <c r="H118" s="4">
        <v>74303509</v>
      </c>
      <c r="I118" s="4">
        <v>74317580</v>
      </c>
      <c r="J118" s="5">
        <v>-0.4883435582822086</v>
      </c>
      <c r="K118" s="5">
        <v>-0.47647058823529409</v>
      </c>
      <c r="L118" s="5">
        <v>-0.478494623655914</v>
      </c>
      <c r="M118" s="5">
        <v>-0.4344262295081967</v>
      </c>
      <c r="N118" s="5">
        <v>-0.4952887367066145</v>
      </c>
      <c r="O118" s="5">
        <v>5.6737547001878497E-2</v>
      </c>
      <c r="P118" s="5">
        <v>-0.20754716981132079</v>
      </c>
      <c r="Q118" s="5">
        <v>6.7995239851520672E-2</v>
      </c>
      <c r="R118" s="5">
        <v>-0.39637408961899551</v>
      </c>
      <c r="S118" s="5">
        <v>4.1369834631223013E-2</v>
      </c>
      <c r="T118" s="5">
        <v>0.1330547521129144</v>
      </c>
      <c r="U118" s="5">
        <v>-5.1759339417014882E-2</v>
      </c>
      <c r="V118" s="5">
        <v>-0.22709523550718849</v>
      </c>
      <c r="W118" s="5">
        <v>1.922783453074017E-2</v>
      </c>
      <c r="X118" s="5">
        <v>5.3780263345721826E-3</v>
      </c>
      <c r="Y118" s="5">
        <v>0.1191761007349644</v>
      </c>
      <c r="Z118" s="5">
        <v>0.1103267688039683</v>
      </c>
      <c r="AA118" s="5">
        <v>0.1338480284892585</v>
      </c>
      <c r="AB118" s="5">
        <v>-6.52567890158956E-2</v>
      </c>
      <c r="AC118" s="5">
        <v>6.4916384849238451E-3</v>
      </c>
      <c r="AD118" s="5">
        <v>-8.2531492640806448E-2</v>
      </c>
      <c r="AE118" s="5">
        <v>-6.2515289881663549E-2</v>
      </c>
      <c r="AF118" s="5">
        <v>-0.3593282871596008</v>
      </c>
      <c r="AG118" s="5">
        <v>-0.19331268524674119</v>
      </c>
      <c r="AH118" s="5">
        <v>4.1981210424265392E-2</v>
      </c>
      <c r="AI118" s="5">
        <v>-0.41401579800150728</v>
      </c>
      <c r="AJ118" s="5">
        <v>-0.27831847163811002</v>
      </c>
      <c r="AK118" s="5">
        <v>-5.2458575181887179E-2</v>
      </c>
      <c r="AL118" s="5">
        <v>0.28486856332782989</v>
      </c>
      <c r="AM118" s="5">
        <v>0.14553222662497239</v>
      </c>
      <c r="AN118" s="5">
        <v>0.1156583524648758</v>
      </c>
      <c r="AO118" s="5">
        <v>0.40015168593421663</v>
      </c>
      <c r="AP118" s="5">
        <v>4.2546364744409322E-2</v>
      </c>
      <c r="AQ118" s="5">
        <v>0.3264245482915622</v>
      </c>
      <c r="AR118" s="5">
        <v>-0.18248357050762759</v>
      </c>
      <c r="AS118" s="5">
        <v>-8.5046870831792298E-2</v>
      </c>
      <c r="AT118" s="5">
        <v>-0.11481739612800269</v>
      </c>
      <c r="AU118" s="5">
        <v>-0.1093799481900635</v>
      </c>
      <c r="AV118" s="5">
        <v>0.14772761121840861</v>
      </c>
      <c r="AW118" s="5">
        <v>-9.9783122467556273E-2</v>
      </c>
      <c r="AX118" s="5">
        <v>-0.18384922795437031</v>
      </c>
      <c r="AY118" s="5">
        <v>-0.15118879049402131</v>
      </c>
      <c r="AZ118" s="5">
        <v>-1.917388459011854E-2</v>
      </c>
      <c r="BA118" s="5">
        <v>-0.2398725386787042</v>
      </c>
      <c r="BB118" s="5">
        <v>-8.660657811262551E-2</v>
      </c>
      <c r="BC118" s="5">
        <v>-9.1446899455228825E-2</v>
      </c>
      <c r="BD118" s="5">
        <v>-6.6462817757531434E-2</v>
      </c>
      <c r="BE118" s="5">
        <v>-0.1032327305337338</v>
      </c>
      <c r="BF118" s="5">
        <v>5.8560583205820797E-2</v>
      </c>
      <c r="BG118" s="5">
        <v>6.1849185000852007E-2</v>
      </c>
      <c r="BH118" s="5">
        <v>-2.8093364819326339E-2</v>
      </c>
      <c r="BI118" s="5">
        <v>8.7082629271095779E-4</v>
      </c>
      <c r="BJ118" s="5">
        <v>-4.0504203179103471E-2</v>
      </c>
      <c r="BK118" s="5">
        <v>-2.2140175195128901E-2</v>
      </c>
      <c r="BL118" s="5">
        <v>-1.28349507157513E-2</v>
      </c>
      <c r="BM118" s="5">
        <v>-2.601725110278846E-2</v>
      </c>
      <c r="BN118" s="5">
        <v>-0.47226193880468981</v>
      </c>
      <c r="BO118" s="5">
        <v>-0.4315068493150685</v>
      </c>
      <c r="BP118" s="5">
        <v>-0.2098696378934041</v>
      </c>
      <c r="BQ118" s="5">
        <v>-0.17667256598296821</v>
      </c>
      <c r="BR118" s="5">
        <v>0.5</v>
      </c>
      <c r="BS118" s="5">
        <v>-0.48026315789473678</v>
      </c>
      <c r="BT118" s="5">
        <v>-0.5</v>
      </c>
      <c r="BU118" s="5">
        <v>-0.5</v>
      </c>
      <c r="BV118" s="5">
        <v>-0.5</v>
      </c>
      <c r="BW118" s="5">
        <v>-0.5</v>
      </c>
      <c r="BX118" s="5">
        <v>-0.5</v>
      </c>
      <c r="BY118" s="5">
        <v>-0.5</v>
      </c>
      <c r="BZ118" s="5">
        <v>-0.5</v>
      </c>
      <c r="CA118" s="5">
        <v>-0.5</v>
      </c>
      <c r="CB118" s="5">
        <v>-0.5</v>
      </c>
      <c r="CC118" s="5">
        <v>-0.5</v>
      </c>
      <c r="CD118" s="5">
        <v>-0.5</v>
      </c>
      <c r="CE118" s="5">
        <v>-0.5</v>
      </c>
      <c r="CF118" s="5">
        <v>-0.5</v>
      </c>
      <c r="CG118" s="5">
        <v>-0.5</v>
      </c>
      <c r="CH118" s="5">
        <v>-0.5</v>
      </c>
      <c r="CI118" s="5">
        <v>-0.5</v>
      </c>
      <c r="CJ118" s="5">
        <v>-0.5</v>
      </c>
      <c r="CK118" s="5">
        <v>0.5</v>
      </c>
      <c r="CL118" s="5">
        <v>-0.5</v>
      </c>
      <c r="CM118" s="5">
        <v>-0.5</v>
      </c>
      <c r="CN118" s="5">
        <v>-0.5</v>
      </c>
      <c r="CO118" s="5">
        <v>-0.5</v>
      </c>
      <c r="CP118" s="5">
        <v>-0.5</v>
      </c>
      <c r="CQ118" s="5">
        <v>-0.5</v>
      </c>
      <c r="CR118" s="5">
        <v>-0.5</v>
      </c>
      <c r="CS118" s="5">
        <v>-0.5</v>
      </c>
      <c r="CT118" s="5">
        <v>-0.5</v>
      </c>
      <c r="CU118" s="5">
        <v>-0.5</v>
      </c>
      <c r="CV118" s="5">
        <v>-0.5</v>
      </c>
      <c r="CW118" s="5">
        <v>-0.5</v>
      </c>
      <c r="CX118" s="5">
        <v>-0.5</v>
      </c>
      <c r="CY118" s="5">
        <v>-0.5</v>
      </c>
      <c r="CZ118" s="5">
        <v>-0.5</v>
      </c>
      <c r="DA118" s="5">
        <v>-0.5</v>
      </c>
      <c r="DB118" s="5">
        <v>-0.5</v>
      </c>
      <c r="DC118" s="5">
        <v>-0.5</v>
      </c>
      <c r="DD118" s="5">
        <v>-0.5</v>
      </c>
      <c r="DE118" s="5">
        <v>-0.5</v>
      </c>
      <c r="DF118" s="5">
        <v>-0.5</v>
      </c>
      <c r="DG118" s="5">
        <v>-0.5</v>
      </c>
      <c r="DH118" s="5">
        <v>-0.5</v>
      </c>
      <c r="DI118" s="5">
        <v>-0.5</v>
      </c>
      <c r="DJ118" s="5">
        <v>-0.5</v>
      </c>
      <c r="DK118" s="5">
        <v>-0.5</v>
      </c>
      <c r="DL118" s="5">
        <v>-0.5</v>
      </c>
      <c r="DM118" s="5">
        <v>-0.5</v>
      </c>
      <c r="DN118" s="5">
        <v>0.5</v>
      </c>
      <c r="DO118" s="5">
        <v>-0.5</v>
      </c>
      <c r="DP118" s="5">
        <v>-0.5</v>
      </c>
      <c r="DQ118" s="5">
        <v>-0.5</v>
      </c>
      <c r="DR118" s="5">
        <v>-0.5</v>
      </c>
      <c r="DS118" s="5">
        <v>-0.5</v>
      </c>
      <c r="DT118" s="5">
        <v>-0.5</v>
      </c>
      <c r="DU118" s="5">
        <v>-0.5</v>
      </c>
      <c r="DV118" s="5">
        <v>-0.5</v>
      </c>
      <c r="DW118" s="5">
        <v>-0.5</v>
      </c>
      <c r="DX118" s="5">
        <v>-0.5</v>
      </c>
      <c r="DY118" s="5">
        <v>0.5</v>
      </c>
      <c r="DZ118" s="5">
        <v>1</v>
      </c>
    </row>
    <row r="119" spans="1:130" s="5" customFormat="1" x14ac:dyDescent="0.3">
      <c r="A119" s="4" t="s">
        <v>247</v>
      </c>
      <c r="B119" s="4">
        <v>0.434</v>
      </c>
      <c r="C119" s="4">
        <v>9.1699999999999997E-18</v>
      </c>
      <c r="D119" s="4">
        <v>6.5800000000000004E-16</v>
      </c>
      <c r="E119" s="4" t="s">
        <v>126</v>
      </c>
      <c r="F119" s="4">
        <v>104</v>
      </c>
      <c r="G119" s="4" t="s">
        <v>127</v>
      </c>
      <c r="H119" s="4">
        <v>71271063</v>
      </c>
      <c r="I119" s="4">
        <v>71367749</v>
      </c>
      <c r="J119" s="5">
        <v>-0.46748466257668708</v>
      </c>
      <c r="K119" s="5">
        <v>-0.47647058823529409</v>
      </c>
      <c r="L119" s="5">
        <v>-0.33870967741935482</v>
      </c>
      <c r="M119" s="5">
        <v>-0.40163934426229508</v>
      </c>
      <c r="N119" s="5">
        <v>-0.46738558831009558</v>
      </c>
      <c r="O119" s="5">
        <v>7.6967248667948573E-2</v>
      </c>
      <c r="P119" s="5">
        <v>-0.29245283018867929</v>
      </c>
      <c r="Q119" s="5">
        <v>0.1364986773809618</v>
      </c>
      <c r="R119" s="5">
        <v>-0.13278907305441501</v>
      </c>
      <c r="S119" s="5">
        <v>-3.6643149035542E-2</v>
      </c>
      <c r="T119" s="5">
        <v>9.2705686492429162E-2</v>
      </c>
      <c r="U119" s="5">
        <v>-1.7636669622443309E-2</v>
      </c>
      <c r="V119" s="5">
        <v>-0.22585165482177241</v>
      </c>
      <c r="W119" s="5">
        <v>0.26944605114347042</v>
      </c>
      <c r="X119" s="5">
        <v>0.16516060701173629</v>
      </c>
      <c r="Y119" s="5">
        <v>7.6720746187980415E-2</v>
      </c>
      <c r="Z119" s="5">
        <v>-0.1471138342484358</v>
      </c>
      <c r="AA119" s="5">
        <v>5.4949040155736539E-2</v>
      </c>
      <c r="AB119" s="5">
        <v>0.11554277246002261</v>
      </c>
      <c r="AC119" s="5">
        <v>0.14389370948569821</v>
      </c>
      <c r="AD119" s="5">
        <v>-0.1388306589029486</v>
      </c>
      <c r="AE119" s="5">
        <v>3.363784835567829E-2</v>
      </c>
      <c r="AF119" s="5">
        <v>-0.1198647227711697</v>
      </c>
      <c r="AG119" s="5">
        <v>-4.0876155768678313E-2</v>
      </c>
      <c r="AH119" s="5">
        <v>1.5822364151963031E-2</v>
      </c>
      <c r="AI119" s="5">
        <v>4.22849659035609E-2</v>
      </c>
      <c r="AJ119" s="5">
        <v>-0.22596189347880211</v>
      </c>
      <c r="AK119" s="5">
        <v>-4.1144676338760289E-2</v>
      </c>
      <c r="AL119" s="5">
        <v>6.6782759215765819E-2</v>
      </c>
      <c r="AM119" s="5">
        <v>0.19802798651206041</v>
      </c>
      <c r="AN119" s="5">
        <v>3.4433259460346248E-2</v>
      </c>
      <c r="AO119" s="5">
        <v>4.9978193022900193E-2</v>
      </c>
      <c r="AP119" s="5">
        <v>5.0894303121412077E-2</v>
      </c>
      <c r="AQ119" s="5">
        <v>7.01641871288472E-2</v>
      </c>
      <c r="AR119" s="5">
        <v>-3.6414826435558711E-2</v>
      </c>
      <c r="AS119" s="5">
        <v>0.34138345273581677</v>
      </c>
      <c r="AT119" s="5">
        <v>3.6346301049297813E-2</v>
      </c>
      <c r="AU119" s="5">
        <v>0.13910402820220119</v>
      </c>
      <c r="AV119" s="5">
        <v>0.1218647822689618</v>
      </c>
      <c r="AW119" s="5">
        <v>2.8909991708650159E-2</v>
      </c>
      <c r="AX119" s="5">
        <v>-0.1881949452685541</v>
      </c>
      <c r="AY119" s="5">
        <v>-0.1232568097658104</v>
      </c>
      <c r="AZ119" s="5">
        <v>1.216647439076857E-2</v>
      </c>
      <c r="BA119" s="5">
        <v>-0.18380292403100601</v>
      </c>
      <c r="BB119" s="5">
        <v>-0.17471329548544351</v>
      </c>
      <c r="BC119" s="5">
        <v>-0.1229864513975257</v>
      </c>
      <c r="BD119" s="5">
        <v>5.3076508244872089E-2</v>
      </c>
      <c r="BE119" s="5">
        <v>-3.5485173408560389E-2</v>
      </c>
      <c r="BF119" s="5">
        <v>-0.13884851210173821</v>
      </c>
      <c r="BG119" s="5">
        <v>-2.8183433718485081E-2</v>
      </c>
      <c r="BH119" s="5">
        <v>0.1206251951514563</v>
      </c>
      <c r="BI119" s="5">
        <v>-3.8158383736293822E-2</v>
      </c>
      <c r="BJ119" s="5">
        <v>-1.1939302148563979E-2</v>
      </c>
      <c r="BK119" s="5">
        <v>3.2983320423757512E-2</v>
      </c>
      <c r="BL119" s="5">
        <v>1.3129048802069219E-2</v>
      </c>
      <c r="BM119" s="5">
        <v>-0.13248190194608839</v>
      </c>
      <c r="BN119" s="5">
        <v>-0.48800876942140881</v>
      </c>
      <c r="BO119" s="5">
        <v>-0.37671232876712329</v>
      </c>
      <c r="BP119" s="5">
        <v>-1.957483360189272E-2</v>
      </c>
      <c r="BQ119" s="5">
        <v>-0.18581311022895899</v>
      </c>
      <c r="BR119" s="5">
        <v>0.5</v>
      </c>
      <c r="BS119" s="5">
        <v>-0.44736842105263158</v>
      </c>
      <c r="BT119" s="5">
        <v>-0.5</v>
      </c>
      <c r="BU119" s="5">
        <v>-0.5</v>
      </c>
      <c r="BV119" s="5">
        <v>-0.5</v>
      </c>
      <c r="BW119" s="5">
        <v>-0.5</v>
      </c>
      <c r="BX119" s="5">
        <v>-0.5</v>
      </c>
      <c r="BY119" s="5">
        <v>-0.5</v>
      </c>
      <c r="BZ119" s="5">
        <v>-0.5</v>
      </c>
      <c r="CA119" s="5">
        <v>-0.5</v>
      </c>
      <c r="CB119" s="5">
        <v>-0.5</v>
      </c>
      <c r="CC119" s="5">
        <v>-0.5</v>
      </c>
      <c r="CD119" s="5">
        <v>-0.5</v>
      </c>
      <c r="CE119" s="5">
        <v>-0.5</v>
      </c>
      <c r="CF119" s="5">
        <v>-0.5</v>
      </c>
      <c r="CG119" s="5">
        <v>-0.5</v>
      </c>
      <c r="CH119" s="5">
        <v>-0.5</v>
      </c>
      <c r="CI119" s="5">
        <v>-0.5</v>
      </c>
      <c r="CJ119" s="5">
        <v>-0.5</v>
      </c>
      <c r="CK119" s="5">
        <v>-0.5</v>
      </c>
      <c r="CL119" s="5">
        <v>-0.5</v>
      </c>
      <c r="CM119" s="5">
        <v>-0.5</v>
      </c>
      <c r="CN119" s="5">
        <v>-0.5</v>
      </c>
      <c r="CO119" s="5">
        <v>-0.5</v>
      </c>
      <c r="CP119" s="5">
        <v>-0.5</v>
      </c>
      <c r="CQ119" s="5">
        <v>-0.5</v>
      </c>
      <c r="CR119" s="5">
        <v>-0.5</v>
      </c>
      <c r="CS119" s="5">
        <v>-0.5</v>
      </c>
      <c r="CT119" s="5">
        <v>-0.5</v>
      </c>
      <c r="CU119" s="5">
        <v>-0.5</v>
      </c>
      <c r="CV119" s="5">
        <v>-0.5</v>
      </c>
      <c r="CW119" s="5">
        <v>-0.5</v>
      </c>
      <c r="CX119" s="5">
        <v>-0.5</v>
      </c>
      <c r="CY119" s="5">
        <v>-0.5</v>
      </c>
      <c r="CZ119" s="5">
        <v>-0.5</v>
      </c>
      <c r="DA119" s="5">
        <v>-0.5</v>
      </c>
      <c r="DB119" s="5">
        <v>-0.5</v>
      </c>
      <c r="DC119" s="5">
        <v>-0.5</v>
      </c>
      <c r="DD119" s="5">
        <v>-0.5</v>
      </c>
      <c r="DE119" s="5">
        <v>-0.5</v>
      </c>
      <c r="DF119" s="5">
        <v>-0.5</v>
      </c>
      <c r="DG119" s="5">
        <v>-0.5</v>
      </c>
      <c r="DH119" s="5">
        <v>-0.5</v>
      </c>
      <c r="DI119" s="5">
        <v>-0.5</v>
      </c>
      <c r="DJ119" s="5">
        <v>-0.5</v>
      </c>
      <c r="DK119" s="5">
        <v>-0.5</v>
      </c>
      <c r="DL119" s="5">
        <v>-0.5</v>
      </c>
      <c r="DM119" s="5">
        <v>-0.5</v>
      </c>
      <c r="DN119" s="5">
        <v>-0.5</v>
      </c>
      <c r="DO119" s="5">
        <v>-0.5</v>
      </c>
      <c r="DP119" s="5">
        <v>-0.5</v>
      </c>
      <c r="DQ119" s="5">
        <v>-0.5</v>
      </c>
      <c r="DR119" s="5">
        <v>-0.5</v>
      </c>
      <c r="DS119" s="5">
        <v>-0.5</v>
      </c>
      <c r="DT119" s="5">
        <v>-0.5</v>
      </c>
      <c r="DU119" s="5">
        <v>-0.5</v>
      </c>
      <c r="DV119" s="5">
        <v>-0.5</v>
      </c>
      <c r="DW119" s="5">
        <v>-0.5</v>
      </c>
      <c r="DX119" s="5">
        <v>-0.5</v>
      </c>
      <c r="DY119" s="5">
        <v>0.5</v>
      </c>
      <c r="DZ119" s="5">
        <v>1</v>
      </c>
    </row>
    <row r="120" spans="1:130" s="5" customFormat="1" x14ac:dyDescent="0.3">
      <c r="A120" s="4" t="s">
        <v>248</v>
      </c>
      <c r="B120" s="4">
        <v>-2.09</v>
      </c>
      <c r="C120" s="4">
        <v>9.2499999999999993E-18</v>
      </c>
      <c r="D120" s="4">
        <v>6.5899999999999996E-16</v>
      </c>
      <c r="E120" s="4" t="s">
        <v>126</v>
      </c>
      <c r="F120" s="4">
        <v>104</v>
      </c>
      <c r="G120" s="4" t="s">
        <v>127</v>
      </c>
      <c r="H120" s="4">
        <v>161521990</v>
      </c>
      <c r="I120" s="4">
        <v>162661147</v>
      </c>
      <c r="J120" s="5">
        <v>-0.42147239263803682</v>
      </c>
      <c r="K120" s="5">
        <v>-0.45294117647058818</v>
      </c>
      <c r="L120" s="5">
        <v>-0.45698924731182788</v>
      </c>
      <c r="M120" s="5">
        <v>-0.41803278688524592</v>
      </c>
      <c r="N120" s="5">
        <v>-0.1152918642640091</v>
      </c>
      <c r="O120" s="5">
        <v>6.2055703545127787E-2</v>
      </c>
      <c r="P120" s="5">
        <v>-0.26415094339622652</v>
      </c>
      <c r="Q120" s="5">
        <v>0.1912061944140222</v>
      </c>
      <c r="R120" s="5">
        <v>0.24274912967084861</v>
      </c>
      <c r="S120" s="5">
        <v>0.26289192216011259</v>
      </c>
      <c r="T120" s="5">
        <v>-2.4174045956330052E-2</v>
      </c>
      <c r="U120" s="5">
        <v>-5.1609408716153098E-2</v>
      </c>
      <c r="V120" s="5">
        <v>2.7823086407517631E-2</v>
      </c>
      <c r="W120" s="5">
        <v>0.1926757952776107</v>
      </c>
      <c r="X120" s="5">
        <v>7.6972964683114986E-2</v>
      </c>
      <c r="Y120" s="5">
        <v>2.035570477418969E-2</v>
      </c>
      <c r="Z120" s="5">
        <v>-8.6065927127648045E-2</v>
      </c>
      <c r="AA120" s="5">
        <v>0.18200834253923839</v>
      </c>
      <c r="AB120" s="5">
        <v>-1.2025320251687339E-3</v>
      </c>
      <c r="AC120" s="5">
        <v>9.7916106649693635E-3</v>
      </c>
      <c r="AD120" s="5">
        <v>0.26115293954159768</v>
      </c>
      <c r="AE120" s="5">
        <v>0.18159633031245859</v>
      </c>
      <c r="AF120" s="5">
        <v>-0.2337906707930944</v>
      </c>
      <c r="AG120" s="5">
        <v>0.19440239198096301</v>
      </c>
      <c r="AH120" s="5">
        <v>0.22018412099012699</v>
      </c>
      <c r="AI120" s="5">
        <v>-0.1254448099829113</v>
      </c>
      <c r="AJ120" s="5">
        <v>-0.17430306009223981</v>
      </c>
      <c r="AK120" s="5">
        <v>-1.156398223375499E-2</v>
      </c>
      <c r="AL120" s="5">
        <v>0.31566129810103261</v>
      </c>
      <c r="AM120" s="5">
        <v>0.1110954667865032</v>
      </c>
      <c r="AN120" s="5">
        <v>-7.1946968189959326E-2</v>
      </c>
      <c r="AO120" s="5">
        <v>0.19560444975615829</v>
      </c>
      <c r="AP120" s="5">
        <v>8.6557755031079653E-2</v>
      </c>
      <c r="AQ120" s="5">
        <v>0.2328218170763183</v>
      </c>
      <c r="AR120" s="5">
        <v>-0.1313659469077442</v>
      </c>
      <c r="AS120" s="5">
        <v>-6.2210232572891773E-2</v>
      </c>
      <c r="AT120" s="5">
        <v>6.5605315899700867E-2</v>
      </c>
      <c r="AU120" s="5">
        <v>-0.21223283592196329</v>
      </c>
      <c r="AV120" s="5">
        <v>6.1258561193029297E-2</v>
      </c>
      <c r="AW120" s="5">
        <v>-0.14216728193328571</v>
      </c>
      <c r="AX120" s="5">
        <v>-6.8610567560487001E-2</v>
      </c>
      <c r="AY120" s="5">
        <v>-0.32270624167371731</v>
      </c>
      <c r="AZ120" s="5">
        <v>-5.8290612045198698E-3</v>
      </c>
      <c r="BA120" s="5">
        <v>-2.0099380687462861E-2</v>
      </c>
      <c r="BB120" s="5">
        <v>9.7044186001196797E-2</v>
      </c>
      <c r="BC120" s="5">
        <v>3.2457748158864368E-2</v>
      </c>
      <c r="BD120" s="5">
        <v>0.1710249109724005</v>
      </c>
      <c r="BE120" s="5">
        <v>-0.16729452247011431</v>
      </c>
      <c r="BF120" s="5">
        <v>-8.0693597020633001E-2</v>
      </c>
      <c r="BG120" s="5">
        <v>4.2080940573675292E-2</v>
      </c>
      <c r="BH120" s="5">
        <v>9.7610006213684763E-2</v>
      </c>
      <c r="BI120" s="5">
        <v>3.5815738357311E-2</v>
      </c>
      <c r="BJ120" s="5">
        <v>-0.2442716569875972</v>
      </c>
      <c r="BK120" s="5">
        <v>-7.7127275165334019E-3</v>
      </c>
      <c r="BL120" s="5">
        <v>-0.14133733480728011</v>
      </c>
      <c r="BM120" s="5">
        <v>-8.6944915338578344E-2</v>
      </c>
      <c r="BN120" s="5">
        <v>-0.486066926413116</v>
      </c>
      <c r="BO120" s="5">
        <v>-0.5</v>
      </c>
      <c r="BP120" s="5">
        <v>-0.5</v>
      </c>
      <c r="BQ120" s="5">
        <v>-0.5</v>
      </c>
      <c r="BR120" s="5">
        <v>-0.5</v>
      </c>
      <c r="BS120" s="5">
        <v>-0.35526315789473678</v>
      </c>
      <c r="BT120" s="5">
        <v>0.5</v>
      </c>
      <c r="BU120" s="5">
        <v>-0.5</v>
      </c>
      <c r="BV120" s="5">
        <v>-0.5</v>
      </c>
      <c r="BW120" s="5">
        <v>-0.5</v>
      </c>
      <c r="BX120" s="5">
        <v>-0.5</v>
      </c>
      <c r="BY120" s="5">
        <v>0.5</v>
      </c>
      <c r="BZ120" s="5">
        <v>-0.5</v>
      </c>
      <c r="CA120" s="5">
        <v>-0.5</v>
      </c>
      <c r="CB120" s="5">
        <v>-0.5</v>
      </c>
      <c r="CC120" s="5">
        <v>-0.5</v>
      </c>
      <c r="CD120" s="5">
        <v>-0.5</v>
      </c>
      <c r="CE120" s="5">
        <v>-0.5</v>
      </c>
      <c r="CF120" s="5">
        <v>-0.5</v>
      </c>
      <c r="CG120" s="5">
        <v>-0.5</v>
      </c>
      <c r="CH120" s="5">
        <v>-0.5</v>
      </c>
      <c r="CI120" s="5">
        <v>-0.5</v>
      </c>
      <c r="CJ120" s="5">
        <v>-0.5</v>
      </c>
      <c r="CK120" s="5">
        <v>-0.5</v>
      </c>
      <c r="CL120" s="5">
        <v>-0.5</v>
      </c>
      <c r="CM120" s="5">
        <v>-0.5</v>
      </c>
      <c r="CN120" s="5">
        <v>-0.5</v>
      </c>
      <c r="CO120" s="5">
        <v>-0.5</v>
      </c>
      <c r="CP120" s="5">
        <v>-0.5</v>
      </c>
      <c r="CQ120" s="5">
        <v>-0.5</v>
      </c>
      <c r="CR120" s="5">
        <v>-0.5</v>
      </c>
      <c r="CS120" s="5">
        <v>-0.5</v>
      </c>
      <c r="CT120" s="5">
        <v>-0.5</v>
      </c>
      <c r="CU120" s="5">
        <v>-0.5</v>
      </c>
      <c r="CV120" s="5">
        <v>-0.5</v>
      </c>
      <c r="CW120" s="5">
        <v>-0.5</v>
      </c>
      <c r="CX120" s="5">
        <v>-0.5</v>
      </c>
      <c r="CY120" s="5">
        <v>-0.5</v>
      </c>
      <c r="CZ120" s="5">
        <v>-0.5</v>
      </c>
      <c r="DA120" s="5">
        <v>-0.5</v>
      </c>
      <c r="DB120" s="5">
        <v>-0.5</v>
      </c>
      <c r="DC120" s="5">
        <v>-0.5</v>
      </c>
      <c r="DD120" s="5">
        <v>-0.5</v>
      </c>
      <c r="DE120" s="5">
        <v>-0.5</v>
      </c>
      <c r="DF120" s="5">
        <v>-0.5</v>
      </c>
      <c r="DG120" s="5">
        <v>-0.5</v>
      </c>
      <c r="DH120" s="5">
        <v>-0.5</v>
      </c>
      <c r="DI120" s="5">
        <v>-0.5</v>
      </c>
      <c r="DJ120" s="5">
        <v>-0.5</v>
      </c>
      <c r="DK120" s="5">
        <v>-0.5</v>
      </c>
      <c r="DL120" s="5">
        <v>-0.5</v>
      </c>
      <c r="DM120" s="5">
        <v>-0.5</v>
      </c>
      <c r="DN120" s="5">
        <v>-0.5</v>
      </c>
      <c r="DO120" s="5">
        <v>-0.5</v>
      </c>
      <c r="DP120" s="5">
        <v>0.5</v>
      </c>
      <c r="DQ120" s="5">
        <v>-0.5</v>
      </c>
      <c r="DR120" s="5">
        <v>-0.5</v>
      </c>
      <c r="DS120" s="5">
        <v>-0.5</v>
      </c>
      <c r="DT120" s="5">
        <v>-0.5</v>
      </c>
      <c r="DU120" s="5">
        <v>-0.5</v>
      </c>
      <c r="DV120" s="5">
        <v>-0.5</v>
      </c>
      <c r="DW120" s="5">
        <v>-0.5</v>
      </c>
      <c r="DX120" s="5">
        <v>-0.5</v>
      </c>
      <c r="DY120" s="5">
        <v>0.5</v>
      </c>
      <c r="DZ120" s="5">
        <v>1</v>
      </c>
    </row>
    <row r="121" spans="1:130" s="5" customFormat="1" x14ac:dyDescent="0.3">
      <c r="A121" s="4" t="s">
        <v>249</v>
      </c>
      <c r="B121" s="4">
        <v>-0.98699999999999999</v>
      </c>
      <c r="C121" s="4">
        <v>9.41E-18</v>
      </c>
      <c r="D121" s="4">
        <v>6.6800000000000001E-16</v>
      </c>
      <c r="E121" s="4" t="s">
        <v>126</v>
      </c>
      <c r="F121" s="4">
        <v>104</v>
      </c>
      <c r="G121" s="4" t="s">
        <v>127</v>
      </c>
      <c r="H121" s="4">
        <v>39006034</v>
      </c>
      <c r="I121" s="4">
        <v>39038188</v>
      </c>
      <c r="J121" s="5">
        <v>-0.4865030674846626</v>
      </c>
      <c r="K121" s="5">
        <v>-0.42941176470588238</v>
      </c>
      <c r="L121" s="5">
        <v>-0.43548387096774188</v>
      </c>
      <c r="M121" s="5">
        <v>-0.4344262295081967</v>
      </c>
      <c r="N121" s="5">
        <v>-0.48918121830857242</v>
      </c>
      <c r="O121" s="5">
        <v>8.910633088140818E-2</v>
      </c>
      <c r="P121" s="5">
        <v>1.8867924528301879E-2</v>
      </c>
      <c r="Q121" s="5">
        <v>9.9052932093061208E-2</v>
      </c>
      <c r="R121" s="5">
        <v>-9.0499247030266239E-2</v>
      </c>
      <c r="S121" s="5">
        <v>-7.3972216962930326E-2</v>
      </c>
      <c r="T121" s="5">
        <v>7.1085702955177243E-2</v>
      </c>
      <c r="U121" s="5">
        <v>0.1117736782440428</v>
      </c>
      <c r="V121" s="5">
        <v>-0.13487980336303351</v>
      </c>
      <c r="W121" s="5">
        <v>2.073067422724173E-2</v>
      </c>
      <c r="X121" s="5">
        <v>3.5787152955355728E-2</v>
      </c>
      <c r="Y121" s="5">
        <v>0.3796616018654011</v>
      </c>
      <c r="Z121" s="5">
        <v>9.3953717755942412E-3</v>
      </c>
      <c r="AA121" s="5">
        <v>6.5596139994322789E-3</v>
      </c>
      <c r="AB121" s="5">
        <v>7.9579925580539834E-2</v>
      </c>
      <c r="AC121" s="5">
        <v>0.31634651750931247</v>
      </c>
      <c r="AD121" s="5">
        <v>-0.112803351967454</v>
      </c>
      <c r="AE121" s="5">
        <v>3.6323179112775272E-2</v>
      </c>
      <c r="AF121" s="5">
        <v>-5.5597648433324653E-2</v>
      </c>
      <c r="AG121" s="5">
        <v>1.670463201244687E-2</v>
      </c>
      <c r="AH121" s="5">
        <v>-8.3820594684430594E-3</v>
      </c>
      <c r="AI121" s="5">
        <v>0.22223263412234651</v>
      </c>
      <c r="AJ121" s="5">
        <v>0.18091011915283331</v>
      </c>
      <c r="AK121" s="5">
        <v>0.1913757984645269</v>
      </c>
      <c r="AL121" s="5">
        <v>-6.0447940588549631E-2</v>
      </c>
      <c r="AM121" s="5">
        <v>-3.7334926820506882E-2</v>
      </c>
      <c r="AN121" s="5">
        <v>-0.1615829056078725</v>
      </c>
      <c r="AO121" s="5">
        <v>-0.18949909090394171</v>
      </c>
      <c r="AP121" s="5">
        <v>-0.18602804168384529</v>
      </c>
      <c r="AQ121" s="5">
        <v>-0.18777372597868039</v>
      </c>
      <c r="AR121" s="5">
        <v>-7.1276501320741148E-2</v>
      </c>
      <c r="AS121" s="5">
        <v>-1.7012319345807662E-2</v>
      </c>
      <c r="AT121" s="5">
        <v>-0.1238419283182939</v>
      </c>
      <c r="AU121" s="5">
        <v>6.1146646151778228E-2</v>
      </c>
      <c r="AV121" s="5">
        <v>2.6307681522265369E-2</v>
      </c>
      <c r="AW121" s="5">
        <v>0.31262919018691893</v>
      </c>
      <c r="AX121" s="5">
        <v>0.1366095471960492</v>
      </c>
      <c r="AY121" s="5">
        <v>1.549954532888265E-2</v>
      </c>
      <c r="AZ121" s="5">
        <v>0.14658448501655499</v>
      </c>
      <c r="BA121" s="5">
        <v>-0.1022373116965605</v>
      </c>
      <c r="BB121" s="5">
        <v>-0.14049704255258921</v>
      </c>
      <c r="BC121" s="5">
        <v>-0.18796428629015791</v>
      </c>
      <c r="BD121" s="5">
        <v>-0.1027929782496004</v>
      </c>
      <c r="BE121" s="5">
        <v>-3.624358279943829E-2</v>
      </c>
      <c r="BF121" s="5">
        <v>-0.1141908552226117</v>
      </c>
      <c r="BG121" s="5">
        <v>-7.5635114106403667E-2</v>
      </c>
      <c r="BH121" s="5">
        <v>1.873600440754053E-2</v>
      </c>
      <c r="BI121" s="5">
        <v>1.3425190425806369E-2</v>
      </c>
      <c r="BJ121" s="5">
        <v>-3.8330786796345002E-2</v>
      </c>
      <c r="BK121" s="5">
        <v>0.1756157710430859</v>
      </c>
      <c r="BL121" s="5">
        <v>-0.15148602102147371</v>
      </c>
      <c r="BM121" s="5">
        <v>5.0528616909820252E-2</v>
      </c>
      <c r="BN121" s="5">
        <v>-0.48707463540177293</v>
      </c>
      <c r="BO121" s="5">
        <v>-0.4589041095890411</v>
      </c>
      <c r="BP121" s="5">
        <v>-0.12846927585257251</v>
      </c>
      <c r="BQ121" s="5">
        <v>-0.32835185791859678</v>
      </c>
      <c r="BR121" s="5">
        <v>0.5</v>
      </c>
      <c r="BS121" s="5">
        <v>-0.46052631578947367</v>
      </c>
      <c r="BT121" s="5">
        <v>-0.5</v>
      </c>
      <c r="BU121" s="5">
        <v>0.5</v>
      </c>
      <c r="BV121" s="5">
        <v>-0.5</v>
      </c>
      <c r="BW121" s="5">
        <v>-0.5</v>
      </c>
      <c r="BX121" s="5">
        <v>-0.5</v>
      </c>
      <c r="BY121" s="5">
        <v>-0.5</v>
      </c>
      <c r="BZ121" s="5">
        <v>-0.5</v>
      </c>
      <c r="CA121" s="5">
        <v>-0.5</v>
      </c>
      <c r="CB121" s="5">
        <v>-0.5</v>
      </c>
      <c r="CC121" s="5">
        <v>-0.5</v>
      </c>
      <c r="CD121" s="5">
        <v>-0.5</v>
      </c>
      <c r="CE121" s="5">
        <v>-0.5</v>
      </c>
      <c r="CF121" s="5">
        <v>-0.5</v>
      </c>
      <c r="CG121" s="5">
        <v>-0.5</v>
      </c>
      <c r="CH121" s="5">
        <v>-0.5</v>
      </c>
      <c r="CI121" s="5">
        <v>-0.5</v>
      </c>
      <c r="CJ121" s="5">
        <v>-0.5</v>
      </c>
      <c r="CK121" s="5">
        <v>-0.5</v>
      </c>
      <c r="CL121" s="5">
        <v>-0.5</v>
      </c>
      <c r="CM121" s="5">
        <v>-0.5</v>
      </c>
      <c r="CN121" s="5">
        <v>-0.5</v>
      </c>
      <c r="CO121" s="5">
        <v>-0.5</v>
      </c>
      <c r="CP121" s="5">
        <v>-0.5</v>
      </c>
      <c r="CQ121" s="5">
        <v>-0.5</v>
      </c>
      <c r="CR121" s="5">
        <v>-0.5</v>
      </c>
      <c r="CS121" s="5">
        <v>-0.5</v>
      </c>
      <c r="CT121" s="5">
        <v>-0.5</v>
      </c>
      <c r="CU121" s="5">
        <v>-0.5</v>
      </c>
      <c r="CV121" s="5">
        <v>-0.5</v>
      </c>
      <c r="CW121" s="5">
        <v>-0.5</v>
      </c>
      <c r="CX121" s="5">
        <v>-0.5</v>
      </c>
      <c r="CY121" s="5">
        <v>-0.5</v>
      </c>
      <c r="CZ121" s="5">
        <v>-0.5</v>
      </c>
      <c r="DA121" s="5">
        <v>-0.5</v>
      </c>
      <c r="DB121" s="5">
        <v>-0.5</v>
      </c>
      <c r="DC121" s="5">
        <v>-0.5</v>
      </c>
      <c r="DD121" s="5">
        <v>-0.5</v>
      </c>
      <c r="DE121" s="5">
        <v>-0.5</v>
      </c>
      <c r="DF121" s="5">
        <v>-0.5</v>
      </c>
      <c r="DG121" s="5">
        <v>-0.5</v>
      </c>
      <c r="DH121" s="5">
        <v>-0.5</v>
      </c>
      <c r="DI121" s="5">
        <v>-0.5</v>
      </c>
      <c r="DJ121" s="5">
        <v>-0.5</v>
      </c>
      <c r="DK121" s="5">
        <v>-0.5</v>
      </c>
      <c r="DL121" s="5">
        <v>-0.5</v>
      </c>
      <c r="DM121" s="5">
        <v>-0.5</v>
      </c>
      <c r="DN121" s="5">
        <v>-0.5</v>
      </c>
      <c r="DO121" s="5">
        <v>-0.5</v>
      </c>
      <c r="DP121" s="5">
        <v>-0.5</v>
      </c>
      <c r="DQ121" s="5">
        <v>-0.5</v>
      </c>
      <c r="DR121" s="5">
        <v>-0.5</v>
      </c>
      <c r="DS121" s="5">
        <v>-0.5</v>
      </c>
      <c r="DT121" s="5">
        <v>-0.5</v>
      </c>
      <c r="DU121" s="5">
        <v>-0.5</v>
      </c>
      <c r="DV121" s="5">
        <v>-0.5</v>
      </c>
      <c r="DW121" s="5">
        <v>-0.5</v>
      </c>
      <c r="DX121" s="5">
        <v>-0.5</v>
      </c>
      <c r="DY121" s="5">
        <v>0.5</v>
      </c>
      <c r="DZ121" s="5">
        <v>1</v>
      </c>
    </row>
    <row r="122" spans="1:130" s="5" customFormat="1" x14ac:dyDescent="0.3">
      <c r="A122" s="4" t="s">
        <v>250</v>
      </c>
      <c r="B122" s="4">
        <v>-0.30099999999999999</v>
      </c>
      <c r="C122" s="4">
        <v>1.1099999999999999E-17</v>
      </c>
      <c r="D122" s="4">
        <v>7.8199999999999999E-16</v>
      </c>
      <c r="E122" s="4" t="s">
        <v>126</v>
      </c>
      <c r="F122" s="4">
        <v>104</v>
      </c>
      <c r="G122" s="4" t="s">
        <v>127</v>
      </c>
      <c r="H122" s="4">
        <v>43801351</v>
      </c>
      <c r="I122" s="4">
        <v>44039516</v>
      </c>
      <c r="J122" s="5">
        <v>-0.48282208588957048</v>
      </c>
      <c r="K122" s="5">
        <v>-0.35882352941176471</v>
      </c>
      <c r="L122" s="5">
        <v>-0.44623655913978488</v>
      </c>
      <c r="M122" s="5">
        <v>-0.40163934426229508</v>
      </c>
      <c r="N122" s="5">
        <v>-0.41960117225984939</v>
      </c>
      <c r="O122" s="5">
        <v>7.5553928265961634E-2</v>
      </c>
      <c r="P122" s="5">
        <v>4.7169811320754818E-2</v>
      </c>
      <c r="Q122" s="5">
        <v>0.18709837524137371</v>
      </c>
      <c r="R122" s="5">
        <v>-0.1474623116862154</v>
      </c>
      <c r="S122" s="5">
        <v>-0.1565865339128944</v>
      </c>
      <c r="T122" s="5">
        <v>3.7920653161380491E-2</v>
      </c>
      <c r="U122" s="5">
        <v>-1.4618681443213429E-2</v>
      </c>
      <c r="V122" s="5">
        <v>0.21579255290239871</v>
      </c>
      <c r="W122" s="5">
        <v>6.4665667056627241E-2</v>
      </c>
      <c r="X122" s="5">
        <v>-3.080948256012056E-2</v>
      </c>
      <c r="Y122" s="5">
        <v>0.16807503030382259</v>
      </c>
      <c r="Z122" s="5">
        <v>-0.24181753685113219</v>
      </c>
      <c r="AA122" s="5">
        <v>-0.1101425518886123</v>
      </c>
      <c r="AB122" s="5">
        <v>-6.4758377713430904E-2</v>
      </c>
      <c r="AC122" s="5">
        <v>-6.6456911734624868E-2</v>
      </c>
      <c r="AD122" s="5">
        <v>-0.39828613198856327</v>
      </c>
      <c r="AE122" s="5">
        <v>6.4182720317774722E-3</v>
      </c>
      <c r="AF122" s="5">
        <v>-3.2088842487291318E-2</v>
      </c>
      <c r="AG122" s="5">
        <v>-0.13997539880831819</v>
      </c>
      <c r="AH122" s="5">
        <v>-0.1242397500179175</v>
      </c>
      <c r="AI122" s="5">
        <v>2.5298905736073522E-2</v>
      </c>
      <c r="AJ122" s="5">
        <v>-0.18506272581119079</v>
      </c>
      <c r="AK122" s="5">
        <v>6.5859894541385744E-2</v>
      </c>
      <c r="AL122" s="5">
        <v>0.32870958751616652</v>
      </c>
      <c r="AM122" s="5">
        <v>4.4907240257061942E-2</v>
      </c>
      <c r="AN122" s="5">
        <v>-0.17547265794314379</v>
      </c>
      <c r="AO122" s="5">
        <v>-0.1166100346079559</v>
      </c>
      <c r="AP122" s="5">
        <v>-0.1071513333659883</v>
      </c>
      <c r="AQ122" s="5">
        <v>-7.3554691126406946E-2</v>
      </c>
      <c r="AR122" s="5">
        <v>-5.846960290228076E-2</v>
      </c>
      <c r="AS122" s="5">
        <v>-0.29883520984686762</v>
      </c>
      <c r="AT122" s="5">
        <v>8.3112401375279754E-2</v>
      </c>
      <c r="AU122" s="5">
        <v>2.516662194733266E-2</v>
      </c>
      <c r="AV122" s="5">
        <v>1.7776982783287761E-2</v>
      </c>
      <c r="AW122" s="5">
        <v>-0.15160182004083519</v>
      </c>
      <c r="AX122" s="5">
        <v>-7.6915561591563097E-2</v>
      </c>
      <c r="AY122" s="5">
        <v>-0.15075414952907029</v>
      </c>
      <c r="AZ122" s="5">
        <v>-2.5193301424917661E-2</v>
      </c>
      <c r="BA122" s="5">
        <v>-0.14978666616326741</v>
      </c>
      <c r="BB122" s="5">
        <v>-0.25674907729289947</v>
      </c>
      <c r="BC122" s="5">
        <v>-0.19885957158744649</v>
      </c>
      <c r="BD122" s="5">
        <v>-0.15165374219964231</v>
      </c>
      <c r="BE122" s="5">
        <v>4.7652859801895153E-2</v>
      </c>
      <c r="BF122" s="5">
        <v>3.0644385924695091E-2</v>
      </c>
      <c r="BG122" s="5">
        <v>-5.9889503629602048E-2</v>
      </c>
      <c r="BH122" s="5">
        <v>5.6961165405544301E-2</v>
      </c>
      <c r="BI122" s="5">
        <v>-0.11884673288799751</v>
      </c>
      <c r="BJ122" s="5">
        <v>5.9112980428999602E-2</v>
      </c>
      <c r="BK122" s="5">
        <v>-0.27724145107001241</v>
      </c>
      <c r="BL122" s="5">
        <v>-0.37749994705831508</v>
      </c>
      <c r="BM122" s="5">
        <v>-0.14880442102117131</v>
      </c>
      <c r="BN122" s="5">
        <v>-0.48351771397859089</v>
      </c>
      <c r="BO122" s="5">
        <v>-0.4589041095890411</v>
      </c>
      <c r="BP122" s="5">
        <v>-0.28041640753731989</v>
      </c>
      <c r="BQ122" s="5">
        <v>-0.11178594327749421</v>
      </c>
      <c r="BR122" s="5">
        <v>0.5</v>
      </c>
      <c r="BS122" s="5">
        <v>-0.35526315789473678</v>
      </c>
      <c r="BT122" s="5">
        <v>-0.5</v>
      </c>
      <c r="BU122" s="5">
        <v>-0.5</v>
      </c>
      <c r="BV122" s="5">
        <v>-0.5</v>
      </c>
      <c r="BW122" s="5">
        <v>-0.5</v>
      </c>
      <c r="BX122" s="5">
        <v>-0.5</v>
      </c>
      <c r="BY122" s="5">
        <v>-0.5</v>
      </c>
      <c r="BZ122" s="5">
        <v>-0.5</v>
      </c>
      <c r="CA122" s="5">
        <v>-0.5</v>
      </c>
      <c r="CB122" s="5">
        <v>-0.5</v>
      </c>
      <c r="CC122" s="5">
        <v>-0.5</v>
      </c>
      <c r="CD122" s="5">
        <v>-0.5</v>
      </c>
      <c r="CE122" s="5">
        <v>-0.5</v>
      </c>
      <c r="CF122" s="5">
        <v>-0.5</v>
      </c>
      <c r="CG122" s="5">
        <v>-0.5</v>
      </c>
      <c r="CH122" s="5">
        <v>-0.5</v>
      </c>
      <c r="CI122" s="5">
        <v>-0.5</v>
      </c>
      <c r="CJ122" s="5">
        <v>-0.5</v>
      </c>
      <c r="CK122" s="5">
        <v>-0.5</v>
      </c>
      <c r="CL122" s="5">
        <v>-0.5</v>
      </c>
      <c r="CM122" s="5">
        <v>-0.5</v>
      </c>
      <c r="CN122" s="5">
        <v>-0.5</v>
      </c>
      <c r="CO122" s="5">
        <v>-0.5</v>
      </c>
      <c r="CP122" s="5">
        <v>-0.5</v>
      </c>
      <c r="CQ122" s="5">
        <v>-0.5</v>
      </c>
      <c r="CR122" s="5">
        <v>-0.5</v>
      </c>
      <c r="CS122" s="5">
        <v>-0.5</v>
      </c>
      <c r="CT122" s="5">
        <v>-0.5</v>
      </c>
      <c r="CU122" s="5">
        <v>-0.5</v>
      </c>
      <c r="CV122" s="5">
        <v>0.5</v>
      </c>
      <c r="CW122" s="5">
        <v>-0.5</v>
      </c>
      <c r="CX122" s="5">
        <v>-0.5</v>
      </c>
      <c r="CY122" s="5">
        <v>-0.5</v>
      </c>
      <c r="CZ122" s="5">
        <v>-0.5</v>
      </c>
      <c r="DA122" s="5">
        <v>-0.5</v>
      </c>
      <c r="DB122" s="5">
        <v>-0.5</v>
      </c>
      <c r="DC122" s="5">
        <v>-0.5</v>
      </c>
      <c r="DD122" s="5">
        <v>-0.5</v>
      </c>
      <c r="DE122" s="5">
        <v>-0.5</v>
      </c>
      <c r="DF122" s="5">
        <v>-0.5</v>
      </c>
      <c r="DG122" s="5">
        <v>-0.5</v>
      </c>
      <c r="DH122" s="5">
        <v>-0.5</v>
      </c>
      <c r="DI122" s="5">
        <v>-0.5</v>
      </c>
      <c r="DJ122" s="5">
        <v>-0.5</v>
      </c>
      <c r="DK122" s="5">
        <v>-0.5</v>
      </c>
      <c r="DL122" s="5">
        <v>-0.5</v>
      </c>
      <c r="DM122" s="5">
        <v>0.5</v>
      </c>
      <c r="DN122" s="5">
        <v>0.5</v>
      </c>
      <c r="DO122" s="5">
        <v>0.5</v>
      </c>
      <c r="DP122" s="5">
        <v>0.5</v>
      </c>
      <c r="DQ122" s="5">
        <v>0.5</v>
      </c>
      <c r="DR122" s="5">
        <v>-0.5</v>
      </c>
      <c r="DS122" s="5">
        <v>-0.5</v>
      </c>
      <c r="DT122" s="5">
        <v>0.5</v>
      </c>
      <c r="DU122" s="5">
        <v>-0.5</v>
      </c>
      <c r="DV122" s="5">
        <v>-0.5</v>
      </c>
      <c r="DW122" s="5">
        <v>-0.5</v>
      </c>
      <c r="DX122" s="5">
        <v>-0.5</v>
      </c>
      <c r="DY122" s="5">
        <v>0.5</v>
      </c>
      <c r="DZ122" s="5">
        <v>1</v>
      </c>
    </row>
    <row r="123" spans="1:130" s="5" customFormat="1" x14ac:dyDescent="0.3">
      <c r="A123" s="4" t="s">
        <v>251</v>
      </c>
      <c r="B123" s="4">
        <v>0.32500000000000001</v>
      </c>
      <c r="C123" s="4">
        <v>9.9699999999999997E-19</v>
      </c>
      <c r="D123" s="4">
        <v>9.1799999999999993E-16</v>
      </c>
      <c r="E123" s="4" t="s">
        <v>126</v>
      </c>
      <c r="F123" s="4">
        <v>105</v>
      </c>
      <c r="G123" s="4" t="s">
        <v>127</v>
      </c>
      <c r="H123" s="4">
        <v>31291478</v>
      </c>
      <c r="I123" s="4">
        <v>31367726</v>
      </c>
      <c r="J123" s="5">
        <v>-0.4865030674846626</v>
      </c>
      <c r="K123" s="5">
        <v>-0.44117647058823528</v>
      </c>
      <c r="L123" s="5">
        <v>-0.41397849462365588</v>
      </c>
      <c r="M123" s="5">
        <v>-0.40163934426229508</v>
      </c>
      <c r="N123" s="5">
        <v>-0.47428850602392553</v>
      </c>
      <c r="O123" s="5">
        <v>0.15269863734256059</v>
      </c>
      <c r="P123" s="5">
        <v>-0.31132075471698117</v>
      </c>
      <c r="Q123" s="5">
        <v>0.25446495852288459</v>
      </c>
      <c r="R123" s="5">
        <v>0.17290813555686629</v>
      </c>
      <c r="S123" s="5">
        <v>-0.2368232566778127</v>
      </c>
      <c r="T123" s="5">
        <v>-2.0311150951411169E-2</v>
      </c>
      <c r="U123" s="5">
        <v>-0.15558055698671219</v>
      </c>
      <c r="V123" s="5">
        <v>-4.9748289337250728E-2</v>
      </c>
      <c r="W123" s="5">
        <v>0.34124034092232969</v>
      </c>
      <c r="X123" s="5">
        <v>0.1777246785834429</v>
      </c>
      <c r="Y123" s="5">
        <v>7.1046267219332271E-2</v>
      </c>
      <c r="Z123" s="5">
        <v>-0.24414394323844121</v>
      </c>
      <c r="AA123" s="5">
        <v>3.053809452751655E-2</v>
      </c>
      <c r="AB123" s="5">
        <v>-8.2156659666233034E-2</v>
      </c>
      <c r="AC123" s="5">
        <v>5.6336931693814476E-3</v>
      </c>
      <c r="AD123" s="5">
        <v>0.17909399603810261</v>
      </c>
      <c r="AE123" s="5">
        <v>0.24236150845479729</v>
      </c>
      <c r="AF123" s="5">
        <v>7.2985321351777932E-2</v>
      </c>
      <c r="AG123" s="5">
        <v>0.2502847701260581</v>
      </c>
      <c r="AH123" s="5">
        <v>9.1399971332107754E-2</v>
      </c>
      <c r="AI123" s="5">
        <v>0.13012227810745991</v>
      </c>
      <c r="AJ123" s="5">
        <v>-0.13479640197414089</v>
      </c>
      <c r="AK123" s="5">
        <v>6.790764035141228E-2</v>
      </c>
      <c r="AL123" s="5">
        <v>0.29231632311025868</v>
      </c>
      <c r="AM123" s="5">
        <v>0.1567447191874872</v>
      </c>
      <c r="AN123" s="5">
        <v>0.13853411540557131</v>
      </c>
      <c r="AO123" s="5">
        <v>0.29692170445598681</v>
      </c>
      <c r="AP123" s="5">
        <v>5.4048070014591547E-2</v>
      </c>
      <c r="AQ123" s="5">
        <v>0.30633896572514618</v>
      </c>
      <c r="AR123" s="5">
        <v>-0.17595254623205481</v>
      </c>
      <c r="AS123" s="5">
        <v>-0.14528893059967821</v>
      </c>
      <c r="AT123" s="5">
        <v>-0.110511674827142</v>
      </c>
      <c r="AU123" s="5">
        <v>-1.450822055066386E-2</v>
      </c>
      <c r="AV123" s="5">
        <v>0.15493389192895721</v>
      </c>
      <c r="AW123" s="5">
        <v>-0.15957009561917521</v>
      </c>
      <c r="AX123" s="5">
        <v>-6.2591607326935028E-3</v>
      </c>
      <c r="AY123" s="5">
        <v>-0.29246966899401411</v>
      </c>
      <c r="AZ123" s="5">
        <v>-5.7306760231249247E-2</v>
      </c>
      <c r="BA123" s="5">
        <v>-0.22268783439482739</v>
      </c>
      <c r="BB123" s="5">
        <v>-0.25586892556520391</v>
      </c>
      <c r="BC123" s="5">
        <v>-4.3796523951449777E-2</v>
      </c>
      <c r="BD123" s="5">
        <v>-3.0808900849079168E-3</v>
      </c>
      <c r="BE123" s="5">
        <v>-1.0573159763194281E-2</v>
      </c>
      <c r="BF123" s="5">
        <v>-0.16416120437300871</v>
      </c>
      <c r="BG123" s="5">
        <v>7.1054260165372529E-2</v>
      </c>
      <c r="BH123" s="5">
        <v>0.22710967683230479</v>
      </c>
      <c r="BI123" s="5">
        <v>1.0840979317678129E-2</v>
      </c>
      <c r="BJ123" s="5">
        <v>7.7176731895905126E-2</v>
      </c>
      <c r="BK123" s="5">
        <v>4.7523411030000018E-2</v>
      </c>
      <c r="BL123" s="5">
        <v>2.0379848375859488E-2</v>
      </c>
      <c r="BM123" s="5">
        <v>-0.13634379317051509</v>
      </c>
      <c r="BN123" s="5">
        <v>-0.4795253074063483</v>
      </c>
      <c r="BO123" s="5">
        <v>-0.4863013698630137</v>
      </c>
      <c r="BP123" s="5">
        <v>-0.2900549339636862</v>
      </c>
      <c r="BQ123" s="5">
        <v>-0.40848311923146607</v>
      </c>
      <c r="BR123" s="5">
        <v>0.5</v>
      </c>
      <c r="BS123" s="5">
        <v>-0.38157894736842107</v>
      </c>
      <c r="BT123" s="5">
        <v>-0.5</v>
      </c>
      <c r="BU123" s="5">
        <v>-0.5</v>
      </c>
      <c r="BV123" s="5">
        <v>-0.5</v>
      </c>
      <c r="BW123" s="5">
        <v>-0.5</v>
      </c>
      <c r="BX123" s="5">
        <v>-0.5</v>
      </c>
      <c r="BY123" s="5">
        <v>-0.5</v>
      </c>
      <c r="BZ123" s="5">
        <v>-0.5</v>
      </c>
      <c r="CA123" s="5">
        <v>-0.5</v>
      </c>
      <c r="CB123" s="5">
        <v>-0.5</v>
      </c>
      <c r="CC123" s="5">
        <v>-0.5</v>
      </c>
      <c r="CD123" s="5">
        <v>-0.5</v>
      </c>
      <c r="CE123" s="5">
        <v>-0.5</v>
      </c>
      <c r="CF123" s="5">
        <v>-0.5</v>
      </c>
      <c r="CG123" s="5">
        <v>-0.5</v>
      </c>
      <c r="CH123" s="5">
        <v>-0.5</v>
      </c>
      <c r="CI123" s="5">
        <v>-0.5</v>
      </c>
      <c r="CJ123" s="5">
        <v>-0.5</v>
      </c>
      <c r="CK123" s="5">
        <v>-0.5</v>
      </c>
      <c r="CL123" s="5">
        <v>-0.5</v>
      </c>
      <c r="CM123" s="5">
        <v>-0.5</v>
      </c>
      <c r="CN123" s="5">
        <v>0.5</v>
      </c>
      <c r="CO123" s="5">
        <v>-0.5</v>
      </c>
      <c r="CP123" s="5">
        <v>-0.5</v>
      </c>
      <c r="CQ123" s="5">
        <v>-0.5</v>
      </c>
      <c r="CR123" s="5">
        <v>-0.5</v>
      </c>
      <c r="CS123" s="5">
        <v>-0.5</v>
      </c>
      <c r="CT123" s="5">
        <v>-0.5</v>
      </c>
      <c r="CU123" s="5">
        <v>-0.5</v>
      </c>
      <c r="CV123" s="5">
        <v>-0.5</v>
      </c>
      <c r="CW123" s="5">
        <v>-0.5</v>
      </c>
      <c r="CX123" s="5">
        <v>-0.5</v>
      </c>
      <c r="CY123" s="5">
        <v>-0.5</v>
      </c>
      <c r="CZ123" s="5">
        <v>-0.5</v>
      </c>
      <c r="DA123" s="5">
        <v>-0.5</v>
      </c>
      <c r="DB123" s="5">
        <v>-0.5</v>
      </c>
      <c r="DC123" s="5">
        <v>-0.5</v>
      </c>
      <c r="DD123" s="5">
        <v>-0.5</v>
      </c>
      <c r="DE123" s="5">
        <v>-0.5</v>
      </c>
      <c r="DF123" s="5">
        <v>-0.5</v>
      </c>
      <c r="DG123" s="5">
        <v>-0.5</v>
      </c>
      <c r="DH123" s="5">
        <v>-0.5</v>
      </c>
      <c r="DI123" s="5">
        <v>-0.5</v>
      </c>
      <c r="DJ123" s="5">
        <v>-0.5</v>
      </c>
      <c r="DK123" s="5">
        <v>-0.5</v>
      </c>
      <c r="DL123" s="5">
        <v>-0.5</v>
      </c>
      <c r="DM123" s="5">
        <v>-0.5</v>
      </c>
      <c r="DN123" s="5">
        <v>0.5</v>
      </c>
      <c r="DO123" s="5">
        <v>-0.5</v>
      </c>
      <c r="DP123" s="5">
        <v>-0.5</v>
      </c>
      <c r="DQ123" s="5">
        <v>-0.5</v>
      </c>
      <c r="DR123" s="5">
        <v>-0.5</v>
      </c>
      <c r="DS123" s="5">
        <v>-0.5</v>
      </c>
      <c r="DT123" s="5">
        <v>-0.5</v>
      </c>
      <c r="DU123" s="5">
        <v>-0.5</v>
      </c>
      <c r="DV123" s="5">
        <v>-0.5</v>
      </c>
      <c r="DW123" s="5">
        <v>-0.5</v>
      </c>
      <c r="DX123" s="5">
        <v>-0.5</v>
      </c>
      <c r="DY123" s="5">
        <v>0.5</v>
      </c>
      <c r="DZ123" s="5">
        <v>1</v>
      </c>
    </row>
    <row r="124" spans="1:130" s="5" customFormat="1" x14ac:dyDescent="0.3">
      <c r="A124" s="4" t="s">
        <v>252</v>
      </c>
      <c r="B124" s="4">
        <v>-0.872</v>
      </c>
      <c r="C124" s="4">
        <v>1.37E-17</v>
      </c>
      <c r="D124" s="4">
        <v>9.6000000000000002E-16</v>
      </c>
      <c r="E124" s="4" t="s">
        <v>126</v>
      </c>
      <c r="F124" s="4">
        <v>104</v>
      </c>
      <c r="G124" s="4" t="s">
        <v>127</v>
      </c>
      <c r="H124" s="4">
        <v>57995971</v>
      </c>
      <c r="I124" s="4">
        <v>58025899</v>
      </c>
      <c r="J124" s="5">
        <v>-0.49447852760736188</v>
      </c>
      <c r="K124" s="5">
        <v>-0.47647058823529409</v>
      </c>
      <c r="L124" s="5">
        <v>-0.489247311827957</v>
      </c>
      <c r="M124" s="5">
        <v>-0.48360655737704922</v>
      </c>
      <c r="N124" s="5">
        <v>-0.48993304798031062</v>
      </c>
      <c r="O124" s="5">
        <v>6.9283862806810434E-3</v>
      </c>
      <c r="P124" s="5">
        <v>0.16037735849056589</v>
      </c>
      <c r="Q124" s="5">
        <v>0.2503640191415808</v>
      </c>
      <c r="R124" s="5">
        <v>5.422194327504215E-2</v>
      </c>
      <c r="S124" s="5">
        <v>-0.1565865339128944</v>
      </c>
      <c r="T124" s="5">
        <v>0.1384938271361944</v>
      </c>
      <c r="U124" s="5">
        <v>-0.19631650935625991</v>
      </c>
      <c r="V124" s="5">
        <v>-0.17970129872897839</v>
      </c>
      <c r="W124" s="5">
        <v>6.5290551355093762E-2</v>
      </c>
      <c r="X124" s="5">
        <v>-1.5376202448729229E-2</v>
      </c>
      <c r="Y124" s="5">
        <v>0.14449643699987511</v>
      </c>
      <c r="Z124" s="5">
        <v>-0.1245975407143483</v>
      </c>
      <c r="AA124" s="5">
        <v>0.1076747969109971</v>
      </c>
      <c r="AB124" s="5">
        <v>4.5692113290228042E-2</v>
      </c>
      <c r="AC124" s="5">
        <v>-1.390083294278033E-3</v>
      </c>
      <c r="AD124" s="5">
        <v>-0.17026941563668521</v>
      </c>
      <c r="AE124" s="5">
        <v>0.12863754255804499</v>
      </c>
      <c r="AF124" s="5">
        <v>-7.7786395217321058E-2</v>
      </c>
      <c r="AG124" s="5">
        <v>-0.1676068906081479</v>
      </c>
      <c r="AH124" s="5">
        <v>-7.499050860327372E-3</v>
      </c>
      <c r="AI124" s="5">
        <v>0.28934356871136419</v>
      </c>
      <c r="AJ124" s="5">
        <v>-8.5603408831590622E-2</v>
      </c>
      <c r="AK124" s="5">
        <v>-0.15055893254332389</v>
      </c>
      <c r="AL124" s="5">
        <v>0.1087595133353377</v>
      </c>
      <c r="AM124" s="5">
        <v>4.186370493810021E-2</v>
      </c>
      <c r="AN124" s="5">
        <v>-0.15651515659453041</v>
      </c>
      <c r="AO124" s="5">
        <v>0.1196858662467644</v>
      </c>
      <c r="AP124" s="5">
        <v>0.16413184318323551</v>
      </c>
      <c r="AQ124" s="5">
        <v>8.2366971597279681E-3</v>
      </c>
      <c r="AR124" s="5">
        <v>3.2326678238688962E-2</v>
      </c>
      <c r="AS124" s="5">
        <v>-0.16254510514007439</v>
      </c>
      <c r="AT124" s="5">
        <v>-0.11924986082535639</v>
      </c>
      <c r="AU124" s="5">
        <v>-0.2028717513143411</v>
      </c>
      <c r="AV124" s="5">
        <v>0.18468235841367109</v>
      </c>
      <c r="AW124" s="5">
        <v>-3.7805249678143922E-2</v>
      </c>
      <c r="AX124" s="5">
        <v>-4.6846672686634783E-2</v>
      </c>
      <c r="AY124" s="5">
        <v>5.7752684755094867E-2</v>
      </c>
      <c r="AZ124" s="5">
        <v>5.4153794644358433E-2</v>
      </c>
      <c r="BA124" s="5">
        <v>-0.1127614759911422</v>
      </c>
      <c r="BB124" s="5">
        <v>0.33092389303115533</v>
      </c>
      <c r="BC124" s="5">
        <v>0.1012597812876135</v>
      </c>
      <c r="BD124" s="5">
        <v>-1.3343997222732331E-2</v>
      </c>
      <c r="BE124" s="5">
        <v>5.0090707179838989E-2</v>
      </c>
      <c r="BF124" s="5">
        <v>3.0117966914205541E-2</v>
      </c>
      <c r="BG124" s="5">
        <v>6.863282680075633E-2</v>
      </c>
      <c r="BH124" s="5">
        <v>-5.4874782100350017E-2</v>
      </c>
      <c r="BI124" s="5">
        <v>1.869015470945257E-2</v>
      </c>
      <c r="BJ124" s="5">
        <v>-0.17547420196434399</v>
      </c>
      <c r="BK124" s="5">
        <v>-0.1068582697035559</v>
      </c>
      <c r="BL124" s="5">
        <v>4.4853311597190533E-2</v>
      </c>
      <c r="BM124" s="5">
        <v>-0.19482032919116599</v>
      </c>
      <c r="BN124" s="5">
        <v>-0.48380040034315119</v>
      </c>
      <c r="BO124" s="5">
        <v>-0.5</v>
      </c>
      <c r="BP124" s="5">
        <v>-0.5</v>
      </c>
      <c r="BQ124" s="5">
        <v>-0.5</v>
      </c>
      <c r="BR124" s="5">
        <v>-0.5</v>
      </c>
      <c r="BS124" s="5">
        <v>-0.5</v>
      </c>
      <c r="BT124" s="5">
        <v>-0.5</v>
      </c>
      <c r="BU124" s="5">
        <v>-0.5</v>
      </c>
      <c r="BV124" s="5">
        <v>-0.5</v>
      </c>
      <c r="BW124" s="5">
        <v>-0.5</v>
      </c>
      <c r="BX124" s="5">
        <v>-0.5</v>
      </c>
      <c r="BY124" s="5">
        <v>-0.5</v>
      </c>
      <c r="BZ124" s="5">
        <v>-0.5</v>
      </c>
      <c r="CA124" s="5">
        <v>-0.5</v>
      </c>
      <c r="CB124" s="5">
        <v>-0.5</v>
      </c>
      <c r="CC124" s="5">
        <v>-0.5</v>
      </c>
      <c r="CD124" s="5">
        <v>-0.5</v>
      </c>
      <c r="CE124" s="5">
        <v>-0.5</v>
      </c>
      <c r="CF124" s="5">
        <v>-0.5</v>
      </c>
      <c r="CG124" s="5">
        <v>-0.5</v>
      </c>
      <c r="CH124" s="5">
        <v>-0.5</v>
      </c>
      <c r="CI124" s="5">
        <v>-0.5</v>
      </c>
      <c r="CJ124" s="5">
        <v>-0.5</v>
      </c>
      <c r="CK124" s="5">
        <v>-0.5</v>
      </c>
      <c r="CL124" s="5">
        <v>-0.5</v>
      </c>
      <c r="CM124" s="5">
        <v>-0.5</v>
      </c>
      <c r="CN124" s="5">
        <v>-0.5</v>
      </c>
      <c r="CO124" s="5">
        <v>-0.5</v>
      </c>
      <c r="CP124" s="5">
        <v>-0.5</v>
      </c>
      <c r="CQ124" s="5">
        <v>-0.5</v>
      </c>
      <c r="CR124" s="5">
        <v>-0.5</v>
      </c>
      <c r="CS124" s="5">
        <v>-0.5</v>
      </c>
      <c r="CT124" s="5">
        <v>-0.5</v>
      </c>
      <c r="CU124" s="5">
        <v>-0.5</v>
      </c>
      <c r="CV124" s="5">
        <v>-0.5</v>
      </c>
      <c r="CW124" s="5">
        <v>-0.5</v>
      </c>
      <c r="CX124" s="5">
        <v>-0.5</v>
      </c>
      <c r="CY124" s="5">
        <v>-0.5</v>
      </c>
      <c r="CZ124" s="5">
        <v>-0.5</v>
      </c>
      <c r="DA124" s="5">
        <v>-0.5</v>
      </c>
      <c r="DB124" s="5">
        <v>-0.5</v>
      </c>
      <c r="DC124" s="5">
        <v>-0.5</v>
      </c>
      <c r="DD124" s="5">
        <v>-0.5</v>
      </c>
      <c r="DE124" s="5">
        <v>-0.5</v>
      </c>
      <c r="DF124" s="5">
        <v>-0.5</v>
      </c>
      <c r="DG124" s="5">
        <v>-0.5</v>
      </c>
      <c r="DH124" s="5">
        <v>-0.5</v>
      </c>
      <c r="DI124" s="5">
        <v>-0.5</v>
      </c>
      <c r="DJ124" s="5">
        <v>-0.5</v>
      </c>
      <c r="DK124" s="5">
        <v>-0.5</v>
      </c>
      <c r="DL124" s="5">
        <v>-0.5</v>
      </c>
      <c r="DM124" s="5">
        <v>-0.5</v>
      </c>
      <c r="DN124" s="5">
        <v>-0.5</v>
      </c>
      <c r="DO124" s="5">
        <v>-0.5</v>
      </c>
      <c r="DP124" s="5">
        <v>-0.5</v>
      </c>
      <c r="DQ124" s="5">
        <v>-0.5</v>
      </c>
      <c r="DR124" s="5">
        <v>-0.5</v>
      </c>
      <c r="DS124" s="5">
        <v>-0.5</v>
      </c>
      <c r="DT124" s="5">
        <v>-0.5</v>
      </c>
      <c r="DU124" s="5">
        <v>-0.5</v>
      </c>
      <c r="DV124" s="5">
        <v>-0.5</v>
      </c>
      <c r="DW124" s="5">
        <v>-0.5</v>
      </c>
      <c r="DX124" s="5">
        <v>-0.5</v>
      </c>
      <c r="DY124" s="5">
        <v>0.5</v>
      </c>
      <c r="DZ124" s="5">
        <v>1</v>
      </c>
    </row>
    <row r="125" spans="1:130" s="5" customFormat="1" x14ac:dyDescent="0.3">
      <c r="A125" s="4" t="s">
        <v>253</v>
      </c>
      <c r="B125" s="4">
        <v>-0.68899999999999995</v>
      </c>
      <c r="C125" s="4">
        <v>1.47E-17</v>
      </c>
      <c r="D125" s="4">
        <v>1.02E-15</v>
      </c>
      <c r="E125" s="4" t="s">
        <v>126</v>
      </c>
      <c r="F125" s="4">
        <v>104</v>
      </c>
      <c r="G125" s="4" t="s">
        <v>127</v>
      </c>
      <c r="H125" s="4">
        <v>13221663</v>
      </c>
      <c r="I125" s="4">
        <v>13254162</v>
      </c>
      <c r="J125" s="5">
        <v>-0.48466257668711649</v>
      </c>
      <c r="K125" s="5">
        <v>-0.44117647058823528</v>
      </c>
      <c r="L125" s="5">
        <v>-0.489247311827957</v>
      </c>
      <c r="M125" s="5">
        <v>-0.4344262295081967</v>
      </c>
      <c r="N125" s="5">
        <v>-0.48906469484192833</v>
      </c>
      <c r="O125" s="5">
        <v>0.21642342207050139</v>
      </c>
      <c r="P125" s="5">
        <v>9.4339622641508303E-3</v>
      </c>
      <c r="Q125" s="5">
        <v>0.31441329212380009</v>
      </c>
      <c r="R125" s="5">
        <v>0.14091103021182269</v>
      </c>
      <c r="S125" s="5">
        <v>-7.0627118713625647E-2</v>
      </c>
      <c r="T125" s="5">
        <v>0.115708835455663</v>
      </c>
      <c r="U125" s="5">
        <v>-4.624159755250784E-2</v>
      </c>
      <c r="V125" s="5">
        <v>0.25118512882321542</v>
      </c>
      <c r="W125" s="5">
        <v>6.7664177115331237E-2</v>
      </c>
      <c r="X125" s="5">
        <v>9.567765048845267E-2</v>
      </c>
      <c r="Y125" s="5">
        <v>0.1869585352871371</v>
      </c>
      <c r="Z125" s="5">
        <v>9.0232120156081508E-2</v>
      </c>
      <c r="AA125" s="5">
        <v>-0.23535751781565281</v>
      </c>
      <c r="AB125" s="5">
        <v>-0.23383673742965499</v>
      </c>
      <c r="AC125" s="5">
        <v>-0.30744184191988499</v>
      </c>
      <c r="AD125" s="5">
        <v>-0.2088783581239457</v>
      </c>
      <c r="AE125" s="5">
        <v>-0.1175773421634936</v>
      </c>
      <c r="AF125" s="5">
        <v>-0.14109370222603371</v>
      </c>
      <c r="AG125" s="5">
        <v>-1.530150394986152E-2</v>
      </c>
      <c r="AH125" s="5">
        <v>-1.344194848689706E-2</v>
      </c>
      <c r="AI125" s="5">
        <v>0.20064976762829731</v>
      </c>
      <c r="AJ125" s="5">
        <v>0.20909343112213799</v>
      </c>
      <c r="AK125" s="5">
        <v>-0.215412357954227</v>
      </c>
      <c r="AL125" s="5">
        <v>-0.18780163658701629</v>
      </c>
      <c r="AM125" s="5">
        <v>-0.122607621614383</v>
      </c>
      <c r="AN125" s="5">
        <v>-0.24485416057897361</v>
      </c>
      <c r="AO125" s="5">
        <v>-8.7502194858084748E-2</v>
      </c>
      <c r="AP125" s="5">
        <v>-0.1029260479224083</v>
      </c>
      <c r="AQ125" s="5">
        <v>-0.26744903965730249</v>
      </c>
      <c r="AR125" s="5">
        <v>8.1473215104398977E-2</v>
      </c>
      <c r="AS125" s="5">
        <v>8.1364546949275529E-2</v>
      </c>
      <c r="AT125" s="5">
        <v>-4.8508805262761363E-2</v>
      </c>
      <c r="AU125" s="5">
        <v>-0.18545122656562649</v>
      </c>
      <c r="AV125" s="5">
        <v>-0.16096851189969349</v>
      </c>
      <c r="AW125" s="5">
        <v>-7.7848380236877623E-2</v>
      </c>
      <c r="AX125" s="5">
        <v>-0.12179286979058671</v>
      </c>
      <c r="AY125" s="5">
        <v>4.314839766214007E-2</v>
      </c>
      <c r="AZ125" s="5">
        <v>-8.5597723529762026E-2</v>
      </c>
      <c r="BA125" s="5">
        <v>-0.2589642357092673</v>
      </c>
      <c r="BB125" s="5">
        <v>-0.14012797546877739</v>
      </c>
      <c r="BC125" s="5">
        <v>-0.27874036847196942</v>
      </c>
      <c r="BD125" s="5">
        <v>-0.23089397726206259</v>
      </c>
      <c r="BE125" s="5">
        <v>-0.20471200703014411</v>
      </c>
      <c r="BF125" s="5">
        <v>-0.23919275691322761</v>
      </c>
      <c r="BG125" s="5">
        <v>-0.22539482572773459</v>
      </c>
      <c r="BH125" s="5">
        <v>9.6788640611571219E-2</v>
      </c>
      <c r="BI125" s="5">
        <v>-0.194640862456506</v>
      </c>
      <c r="BJ125" s="5">
        <v>-0.1175295916513707</v>
      </c>
      <c r="BK125" s="5">
        <v>-0.34120229254749668</v>
      </c>
      <c r="BL125" s="5">
        <v>5.0258890769198317E-2</v>
      </c>
      <c r="BM125" s="5">
        <v>-0.13029491776311411</v>
      </c>
      <c r="BN125" s="5">
        <v>-0.48296499039993462</v>
      </c>
      <c r="BO125" s="5">
        <v>-0.5</v>
      </c>
      <c r="BP125" s="5">
        <v>-0.5</v>
      </c>
      <c r="BQ125" s="5">
        <v>-0.5</v>
      </c>
      <c r="BR125" s="5">
        <v>-0.5</v>
      </c>
      <c r="BS125" s="5">
        <v>-0.48684210526315791</v>
      </c>
      <c r="BT125" s="5">
        <v>-0.5</v>
      </c>
      <c r="BU125" s="5">
        <v>-0.5</v>
      </c>
      <c r="BV125" s="5">
        <v>-0.5</v>
      </c>
      <c r="BW125" s="5">
        <v>-0.5</v>
      </c>
      <c r="BX125" s="5">
        <v>-0.5</v>
      </c>
      <c r="BY125" s="5">
        <v>-0.5</v>
      </c>
      <c r="BZ125" s="5">
        <v>-0.5</v>
      </c>
      <c r="CA125" s="5">
        <v>-0.5</v>
      </c>
      <c r="CB125" s="5">
        <v>-0.5</v>
      </c>
      <c r="CC125" s="5">
        <v>-0.5</v>
      </c>
      <c r="CD125" s="5">
        <v>-0.5</v>
      </c>
      <c r="CE125" s="5">
        <v>-0.5</v>
      </c>
      <c r="CF125" s="5">
        <v>-0.5</v>
      </c>
      <c r="CG125" s="5">
        <v>-0.5</v>
      </c>
      <c r="CH125" s="5">
        <v>-0.5</v>
      </c>
      <c r="CI125" s="5">
        <v>-0.5</v>
      </c>
      <c r="CJ125" s="5">
        <v>-0.5</v>
      </c>
      <c r="CK125" s="5">
        <v>-0.5</v>
      </c>
      <c r="CL125" s="5">
        <v>-0.5</v>
      </c>
      <c r="CM125" s="5">
        <v>-0.5</v>
      </c>
      <c r="CN125" s="5">
        <v>-0.5</v>
      </c>
      <c r="CO125" s="5">
        <v>-0.5</v>
      </c>
      <c r="CP125" s="5">
        <v>-0.5</v>
      </c>
      <c r="CQ125" s="5">
        <v>-0.5</v>
      </c>
      <c r="CR125" s="5">
        <v>-0.5</v>
      </c>
      <c r="CS125" s="5">
        <v>-0.5</v>
      </c>
      <c r="CT125" s="5">
        <v>-0.5</v>
      </c>
      <c r="CU125" s="5">
        <v>-0.5</v>
      </c>
      <c r="CV125" s="5">
        <v>-0.5</v>
      </c>
      <c r="CW125" s="5">
        <v>-0.5</v>
      </c>
      <c r="CX125" s="5">
        <v>-0.5</v>
      </c>
      <c r="CY125" s="5">
        <v>-0.5</v>
      </c>
      <c r="CZ125" s="5">
        <v>-0.5</v>
      </c>
      <c r="DA125" s="5">
        <v>-0.5</v>
      </c>
      <c r="DB125" s="5">
        <v>-0.5</v>
      </c>
      <c r="DC125" s="5">
        <v>-0.5</v>
      </c>
      <c r="DD125" s="5">
        <v>-0.5</v>
      </c>
      <c r="DE125" s="5">
        <v>-0.5</v>
      </c>
      <c r="DF125" s="5">
        <v>-0.5</v>
      </c>
      <c r="DG125" s="5">
        <v>-0.5</v>
      </c>
      <c r="DH125" s="5">
        <v>-0.5</v>
      </c>
      <c r="DI125" s="5">
        <v>-0.5</v>
      </c>
      <c r="DJ125" s="5">
        <v>-0.5</v>
      </c>
      <c r="DK125" s="5">
        <v>-0.5</v>
      </c>
      <c r="DL125" s="5">
        <v>-0.5</v>
      </c>
      <c r="DM125" s="5">
        <v>-0.5</v>
      </c>
      <c r="DN125" s="5">
        <v>-0.5</v>
      </c>
      <c r="DO125" s="5">
        <v>-0.5</v>
      </c>
      <c r="DP125" s="5">
        <v>-0.5</v>
      </c>
      <c r="DQ125" s="5">
        <v>-0.5</v>
      </c>
      <c r="DR125" s="5">
        <v>-0.5</v>
      </c>
      <c r="DS125" s="5">
        <v>-0.5</v>
      </c>
      <c r="DT125" s="5">
        <v>-0.5</v>
      </c>
      <c r="DU125" s="5">
        <v>-0.5</v>
      </c>
      <c r="DV125" s="5">
        <v>-0.5</v>
      </c>
      <c r="DW125" s="5">
        <v>-0.5</v>
      </c>
      <c r="DX125" s="5">
        <v>-0.5</v>
      </c>
      <c r="DY125" s="5">
        <v>0.5</v>
      </c>
      <c r="DZ125" s="5">
        <v>1</v>
      </c>
    </row>
    <row r="126" spans="1:130" s="5" customFormat="1" x14ac:dyDescent="0.3">
      <c r="A126" s="4" t="s">
        <v>254</v>
      </c>
      <c r="B126" s="4">
        <v>-0.70099999999999996</v>
      </c>
      <c r="C126" s="4">
        <v>1.7200000000000001E-17</v>
      </c>
      <c r="D126" s="4">
        <v>1.19E-15</v>
      </c>
      <c r="E126" s="4" t="s">
        <v>126</v>
      </c>
      <c r="F126" s="4">
        <v>104</v>
      </c>
      <c r="G126" s="4" t="s">
        <v>127</v>
      </c>
      <c r="H126" s="4">
        <v>104023057</v>
      </c>
      <c r="I126" s="4">
        <v>104109614</v>
      </c>
      <c r="J126" s="5">
        <v>-0.4766871165644172</v>
      </c>
      <c r="K126" s="5">
        <v>-0.47647058823529409</v>
      </c>
      <c r="L126" s="5">
        <v>-0.478494623655914</v>
      </c>
      <c r="M126" s="5">
        <v>-0.38524590163934419</v>
      </c>
      <c r="N126" s="5">
        <v>-0.47080664974092951</v>
      </c>
      <c r="O126" s="5">
        <v>8.8549987738461899E-2</v>
      </c>
      <c r="P126" s="5">
        <v>-0.11320754716981141</v>
      </c>
      <c r="Q126" s="5">
        <v>0.25452012194075729</v>
      </c>
      <c r="R126" s="5">
        <v>-0.31808772422255899</v>
      </c>
      <c r="S126" s="5">
        <v>-0.2641225992533765</v>
      </c>
      <c r="T126" s="5">
        <v>-0.2215312761893104</v>
      </c>
      <c r="U126" s="5">
        <v>-6.216477345081628E-3</v>
      </c>
      <c r="V126" s="5">
        <v>0.19460862828345479</v>
      </c>
      <c r="W126" s="5">
        <v>0.33033783183455828</v>
      </c>
      <c r="X126" s="5">
        <v>0.14091527227128151</v>
      </c>
      <c r="Y126" s="5">
        <v>0.13388887761109189</v>
      </c>
      <c r="Z126" s="5">
        <v>2.9389824946975399E-2</v>
      </c>
      <c r="AA126" s="5">
        <v>7.7340375366267367E-2</v>
      </c>
      <c r="AB126" s="5">
        <v>3.458959181884691E-2</v>
      </c>
      <c r="AC126" s="5">
        <v>0.10048429951999251</v>
      </c>
      <c r="AD126" s="5">
        <v>2.4361331938649759E-2</v>
      </c>
      <c r="AE126" s="5">
        <v>0.12011738281283969</v>
      </c>
      <c r="AF126" s="5">
        <v>8.7560858595274516E-2</v>
      </c>
      <c r="AG126" s="5">
        <v>1.486751131452191E-2</v>
      </c>
      <c r="AH126" s="5">
        <v>0.1178148068694468</v>
      </c>
      <c r="AI126" s="5">
        <v>-0.1483534776049589</v>
      </c>
      <c r="AJ126" s="5">
        <v>7.8974390038724973E-2</v>
      </c>
      <c r="AK126" s="5">
        <v>-6.1942983346770508E-3</v>
      </c>
      <c r="AL126" s="5">
        <v>0.21970797009620011</v>
      </c>
      <c r="AM126" s="5">
        <v>9.9612830382445505E-2</v>
      </c>
      <c r="AN126" s="5">
        <v>-0.1040938744399191</v>
      </c>
      <c r="AO126" s="5">
        <v>2.915564517499392E-2</v>
      </c>
      <c r="AP126" s="5">
        <v>0.11943843268460511</v>
      </c>
      <c r="AQ126" s="5">
        <v>9.5402321716589022E-2</v>
      </c>
      <c r="AR126" s="5">
        <v>-0.25484803590636002</v>
      </c>
      <c r="AS126" s="5">
        <v>-7.6219290132459427E-2</v>
      </c>
      <c r="AT126" s="5">
        <v>-0.18959821303881741</v>
      </c>
      <c r="AU126" s="5">
        <v>4.0331853946485419E-2</v>
      </c>
      <c r="AV126" s="5">
        <v>0.15488346427173411</v>
      </c>
      <c r="AW126" s="5">
        <v>-0.13057687435075679</v>
      </c>
      <c r="AX126" s="5">
        <v>-0.12275984911455159</v>
      </c>
      <c r="AY126" s="5">
        <v>7.911721496492885E-2</v>
      </c>
      <c r="AZ126" s="5">
        <v>9.8434693165283083E-2</v>
      </c>
      <c r="BA126" s="5">
        <v>-8.7860250128080186E-2</v>
      </c>
      <c r="BB126" s="5">
        <v>-0.1832156515115968</v>
      </c>
      <c r="BC126" s="5">
        <v>-0.18148474958199379</v>
      </c>
      <c r="BD126" s="5">
        <v>-0.1159329445748538</v>
      </c>
      <c r="BE126" s="5">
        <v>-0.10349220691429969</v>
      </c>
      <c r="BF126" s="5">
        <v>-0.14203610780076081</v>
      </c>
      <c r="BG126" s="5">
        <v>2.2583346718926142E-2</v>
      </c>
      <c r="BH126" s="5">
        <v>0.32345669086700529</v>
      </c>
      <c r="BI126" s="5">
        <v>7.3605693560528929E-3</v>
      </c>
      <c r="BJ126" s="5">
        <v>-0.18503065317280681</v>
      </c>
      <c r="BK126" s="5">
        <v>-4.5847299989454471E-2</v>
      </c>
      <c r="BL126" s="5">
        <v>0.1031154530004615</v>
      </c>
      <c r="BM126" s="5">
        <v>-1.407165825651452E-2</v>
      </c>
      <c r="BN126" s="5">
        <v>-0.45274044419025827</v>
      </c>
      <c r="BO126" s="5">
        <v>-0.3904109589041096</v>
      </c>
      <c r="BP126" s="5">
        <v>-1.248182207024939E-2</v>
      </c>
      <c r="BQ126" s="5">
        <v>-0.32405868691102158</v>
      </c>
      <c r="BR126" s="5">
        <v>0.5</v>
      </c>
      <c r="BS126" s="5">
        <v>-0.42763157894736842</v>
      </c>
      <c r="BT126" s="5">
        <v>-0.5</v>
      </c>
      <c r="BU126" s="5">
        <v>0.5</v>
      </c>
      <c r="BV126" s="5">
        <v>-0.5</v>
      </c>
      <c r="BW126" s="5">
        <v>-0.5</v>
      </c>
      <c r="BX126" s="5">
        <v>-0.5</v>
      </c>
      <c r="BY126" s="5">
        <v>-0.5</v>
      </c>
      <c r="BZ126" s="5">
        <v>-0.5</v>
      </c>
      <c r="CA126" s="5">
        <v>-0.5</v>
      </c>
      <c r="CB126" s="5">
        <v>-0.5</v>
      </c>
      <c r="CC126" s="5">
        <v>-0.5</v>
      </c>
      <c r="CD126" s="5">
        <v>-0.5</v>
      </c>
      <c r="CE126" s="5">
        <v>-0.5</v>
      </c>
      <c r="CF126" s="5">
        <v>-0.5</v>
      </c>
      <c r="CG126" s="5">
        <v>-0.5</v>
      </c>
      <c r="CH126" s="5">
        <v>-0.5</v>
      </c>
      <c r="CI126" s="5">
        <v>-0.5</v>
      </c>
      <c r="CJ126" s="5">
        <v>-0.5</v>
      </c>
      <c r="CK126" s="5">
        <v>-0.5</v>
      </c>
      <c r="CL126" s="5">
        <v>-0.5</v>
      </c>
      <c r="CM126" s="5">
        <v>-0.5</v>
      </c>
      <c r="CN126" s="5">
        <v>-0.5</v>
      </c>
      <c r="CO126" s="5">
        <v>-0.5</v>
      </c>
      <c r="CP126" s="5">
        <v>-0.5</v>
      </c>
      <c r="CQ126" s="5">
        <v>-0.5</v>
      </c>
      <c r="CR126" s="5">
        <v>-0.5</v>
      </c>
      <c r="CS126" s="5">
        <v>-0.5</v>
      </c>
      <c r="CT126" s="5">
        <v>-0.5</v>
      </c>
      <c r="CU126" s="5">
        <v>-0.5</v>
      </c>
      <c r="CV126" s="5">
        <v>-0.5</v>
      </c>
      <c r="CW126" s="5">
        <v>-0.5</v>
      </c>
      <c r="CX126" s="5">
        <v>-0.5</v>
      </c>
      <c r="CY126" s="5">
        <v>-0.5</v>
      </c>
      <c r="CZ126" s="5">
        <v>-0.5</v>
      </c>
      <c r="DA126" s="5">
        <v>-0.5</v>
      </c>
      <c r="DB126" s="5">
        <v>-0.5</v>
      </c>
      <c r="DC126" s="5">
        <v>-0.5</v>
      </c>
      <c r="DD126" s="5">
        <v>-0.5</v>
      </c>
      <c r="DE126" s="5">
        <v>-0.5</v>
      </c>
      <c r="DF126" s="5">
        <v>-0.5</v>
      </c>
      <c r="DG126" s="5">
        <v>-0.5</v>
      </c>
      <c r="DH126" s="5">
        <v>-0.5</v>
      </c>
      <c r="DI126" s="5">
        <v>-0.5</v>
      </c>
      <c r="DJ126" s="5">
        <v>-0.5</v>
      </c>
      <c r="DK126" s="5">
        <v>-0.5</v>
      </c>
      <c r="DL126" s="5">
        <v>-0.5</v>
      </c>
      <c r="DM126" s="5">
        <v>-0.5</v>
      </c>
      <c r="DN126" s="5">
        <v>-0.5</v>
      </c>
      <c r="DO126" s="5">
        <v>0.5</v>
      </c>
      <c r="DP126" s="5">
        <v>-0.5</v>
      </c>
      <c r="DQ126" s="5">
        <v>0.5</v>
      </c>
      <c r="DR126" s="5">
        <v>-0.5</v>
      </c>
      <c r="DS126" s="5">
        <v>-0.5</v>
      </c>
      <c r="DT126" s="5">
        <v>-0.5</v>
      </c>
      <c r="DU126" s="5">
        <v>-0.5</v>
      </c>
      <c r="DV126" s="5">
        <v>-0.5</v>
      </c>
      <c r="DW126" s="5">
        <v>-0.5</v>
      </c>
      <c r="DX126" s="5">
        <v>-0.5</v>
      </c>
      <c r="DY126" s="5">
        <v>0.5</v>
      </c>
      <c r="DZ126" s="5">
        <v>1</v>
      </c>
    </row>
    <row r="127" spans="1:130" s="5" customFormat="1" x14ac:dyDescent="0.3">
      <c r="A127" s="4" t="s">
        <v>255</v>
      </c>
      <c r="B127" s="4">
        <v>0.49</v>
      </c>
      <c r="C127" s="4">
        <v>1.96E-17</v>
      </c>
      <c r="D127" s="4">
        <v>1.3400000000000001E-15</v>
      </c>
      <c r="E127" s="4" t="s">
        <v>126</v>
      </c>
      <c r="F127" s="4">
        <v>104</v>
      </c>
      <c r="G127" s="4" t="s">
        <v>127</v>
      </c>
      <c r="H127" s="4">
        <v>87433412</v>
      </c>
      <c r="I127" s="4">
        <v>87446935</v>
      </c>
      <c r="J127" s="5">
        <v>-0.48773006134969332</v>
      </c>
      <c r="K127" s="5">
        <v>-0.46470588235294119</v>
      </c>
      <c r="L127" s="5">
        <v>-0.478494623655914</v>
      </c>
      <c r="M127" s="5">
        <v>-0.45081967213114749</v>
      </c>
      <c r="N127" s="5">
        <v>-0.49547382325653028</v>
      </c>
      <c r="O127" s="5">
        <v>4.726472286692085E-2</v>
      </c>
      <c r="P127" s="5">
        <v>-0.29245283018867929</v>
      </c>
      <c r="Q127" s="5">
        <v>0.1271994927467297</v>
      </c>
      <c r="R127" s="5">
        <v>-0.193982596408419</v>
      </c>
      <c r="S127" s="5">
        <v>-0.2737512157837767</v>
      </c>
      <c r="T127" s="5">
        <v>-1.7008696672457021E-2</v>
      </c>
      <c r="U127" s="5">
        <v>0.1151708742673354</v>
      </c>
      <c r="V127" s="5">
        <v>-0.3335820201645604</v>
      </c>
      <c r="W127" s="5">
        <v>0.1154916383798021</v>
      </c>
      <c r="X127" s="5">
        <v>-3.5990769664662803E-2</v>
      </c>
      <c r="Y127" s="5">
        <v>0.12013006472958471</v>
      </c>
      <c r="Z127" s="5">
        <v>-0.2592838434456825</v>
      </c>
      <c r="AA127" s="5">
        <v>-6.4321517242659221E-3</v>
      </c>
      <c r="AB127" s="5">
        <v>-1.4054425346262609E-2</v>
      </c>
      <c r="AC127" s="5">
        <v>-0.25774718177765799</v>
      </c>
      <c r="AD127" s="5">
        <v>-0.1151030556523211</v>
      </c>
      <c r="AE127" s="5">
        <v>0.23907780709183851</v>
      </c>
      <c r="AF127" s="5">
        <v>-0.28944718296729932</v>
      </c>
      <c r="AG127" s="5">
        <v>-0.20049522732236311</v>
      </c>
      <c r="AH127" s="5">
        <v>-6.4953417096523802E-3</v>
      </c>
      <c r="AI127" s="5">
        <v>-7.2722346835295104E-2</v>
      </c>
      <c r="AJ127" s="5">
        <v>-0.1717826930170446</v>
      </c>
      <c r="AK127" s="5">
        <v>6.1337980947406834E-4</v>
      </c>
      <c r="AL127" s="5">
        <v>0.26473664233312871</v>
      </c>
      <c r="AM127" s="5">
        <v>0.1114258659864777</v>
      </c>
      <c r="AN127" s="5">
        <v>5.3898329975345487E-2</v>
      </c>
      <c r="AO127" s="5">
        <v>-6.2189845312066339E-2</v>
      </c>
      <c r="AP127" s="5">
        <v>0.30069096005821661</v>
      </c>
      <c r="AQ127" s="5">
        <v>4.9789384660429259E-2</v>
      </c>
      <c r="AR127" s="5">
        <v>-0.20938742206428801</v>
      </c>
      <c r="AS127" s="5">
        <v>1.217565503339668E-2</v>
      </c>
      <c r="AT127" s="5">
        <v>-0.1206138276576154</v>
      </c>
      <c r="AU127" s="5">
        <v>-6.2022300776639887E-2</v>
      </c>
      <c r="AV127" s="5">
        <v>5.5242204699580848E-2</v>
      </c>
      <c r="AW127" s="5">
        <v>-0.11034056824718549</v>
      </c>
      <c r="AX127" s="5">
        <v>-5.2969509557268417E-2</v>
      </c>
      <c r="AY127" s="5">
        <v>-0.157442848219815</v>
      </c>
      <c r="AZ127" s="5">
        <v>0.32205301583355272</v>
      </c>
      <c r="BA127" s="5">
        <v>-0.24946329349205201</v>
      </c>
      <c r="BB127" s="5">
        <v>-0.30457091710412959</v>
      </c>
      <c r="BC127" s="5">
        <v>-1.7758845083496289E-2</v>
      </c>
      <c r="BD127" s="5">
        <v>-3.6613779912647422E-2</v>
      </c>
      <c r="BE127" s="5">
        <v>-8.755096257183026E-2</v>
      </c>
      <c r="BF127" s="5">
        <v>-7.0215488713789631E-2</v>
      </c>
      <c r="BG127" s="5">
        <v>3.6440340072877442E-2</v>
      </c>
      <c r="BH127" s="5">
        <v>8.8272651747591024E-2</v>
      </c>
      <c r="BI127" s="5">
        <v>-2.3847364570008741E-2</v>
      </c>
      <c r="BJ127" s="5">
        <v>0.2332720381323018</v>
      </c>
      <c r="BK127" s="5">
        <v>0.11701870669971599</v>
      </c>
      <c r="BL127" s="5">
        <v>4.4007986345363737E-2</v>
      </c>
      <c r="BM127" s="5">
        <v>-1.666518995948552E-3</v>
      </c>
      <c r="BN127" s="5">
        <v>-0.48439478736876512</v>
      </c>
      <c r="BO127" s="5">
        <v>-0.28082191780821919</v>
      </c>
      <c r="BP127" s="5">
        <v>0.31159780345783761</v>
      </c>
      <c r="BQ127" s="5">
        <v>-0.23490709949468419</v>
      </c>
      <c r="BR127" s="5">
        <v>0.5</v>
      </c>
      <c r="BS127" s="5">
        <v>-0.35526315789473678</v>
      </c>
      <c r="BT127" s="5">
        <v>-0.5</v>
      </c>
      <c r="BU127" s="5">
        <v>-0.5</v>
      </c>
      <c r="BV127" s="5">
        <v>-0.5</v>
      </c>
      <c r="BW127" s="5">
        <v>-0.5</v>
      </c>
      <c r="BX127" s="5">
        <v>-0.5</v>
      </c>
      <c r="BY127" s="5">
        <v>-0.5</v>
      </c>
      <c r="BZ127" s="5">
        <v>-0.5</v>
      </c>
      <c r="CA127" s="5">
        <v>-0.5</v>
      </c>
      <c r="CB127" s="5">
        <v>-0.5</v>
      </c>
      <c r="CC127" s="5">
        <v>-0.5</v>
      </c>
      <c r="CD127" s="5">
        <v>-0.5</v>
      </c>
      <c r="CE127" s="5">
        <v>-0.5</v>
      </c>
      <c r="CF127" s="5">
        <v>-0.5</v>
      </c>
      <c r="CG127" s="5">
        <v>-0.5</v>
      </c>
      <c r="CH127" s="5">
        <v>-0.5</v>
      </c>
      <c r="CI127" s="5">
        <v>-0.5</v>
      </c>
      <c r="CJ127" s="5">
        <v>-0.5</v>
      </c>
      <c r="CK127" s="5">
        <v>-0.5</v>
      </c>
      <c r="CL127" s="5">
        <v>-0.5</v>
      </c>
      <c r="CM127" s="5">
        <v>-0.5</v>
      </c>
      <c r="CN127" s="5">
        <v>-0.5</v>
      </c>
      <c r="CO127" s="5">
        <v>-0.5</v>
      </c>
      <c r="CP127" s="5">
        <v>-0.5</v>
      </c>
      <c r="CQ127" s="5">
        <v>-0.5</v>
      </c>
      <c r="CR127" s="5">
        <v>-0.5</v>
      </c>
      <c r="CS127" s="5">
        <v>-0.5</v>
      </c>
      <c r="CT127" s="5">
        <v>-0.5</v>
      </c>
      <c r="CU127" s="5">
        <v>-0.5</v>
      </c>
      <c r="CV127" s="5">
        <v>0.5</v>
      </c>
      <c r="CW127" s="5">
        <v>-0.5</v>
      </c>
      <c r="CX127" s="5">
        <v>-0.5</v>
      </c>
      <c r="CY127" s="5">
        <v>-0.5</v>
      </c>
      <c r="CZ127" s="5">
        <v>-0.5</v>
      </c>
      <c r="DA127" s="5">
        <v>-0.5</v>
      </c>
      <c r="DB127" s="5">
        <v>-0.5</v>
      </c>
      <c r="DC127" s="5">
        <v>-0.5</v>
      </c>
      <c r="DD127" s="5">
        <v>-0.5</v>
      </c>
      <c r="DE127" s="5">
        <v>-0.5</v>
      </c>
      <c r="DF127" s="5">
        <v>-0.5</v>
      </c>
      <c r="DG127" s="5">
        <v>-0.5</v>
      </c>
      <c r="DH127" s="5">
        <v>-0.5</v>
      </c>
      <c r="DI127" s="5">
        <v>-0.5</v>
      </c>
      <c r="DJ127" s="5">
        <v>-0.5</v>
      </c>
      <c r="DK127" s="5">
        <v>-0.5</v>
      </c>
      <c r="DL127" s="5">
        <v>-0.5</v>
      </c>
      <c r="DM127" s="5">
        <v>-0.5</v>
      </c>
      <c r="DN127" s="5">
        <v>-0.5</v>
      </c>
      <c r="DO127" s="5">
        <v>-0.5</v>
      </c>
      <c r="DP127" s="5">
        <v>-0.5</v>
      </c>
      <c r="DQ127" s="5">
        <v>-0.5</v>
      </c>
      <c r="DR127" s="5">
        <v>-0.5</v>
      </c>
      <c r="DS127" s="5">
        <v>-0.5</v>
      </c>
      <c r="DT127" s="5">
        <v>-0.5</v>
      </c>
      <c r="DU127" s="5">
        <v>-0.5</v>
      </c>
      <c r="DV127" s="5">
        <v>-0.5</v>
      </c>
      <c r="DW127" s="5">
        <v>-0.5</v>
      </c>
      <c r="DX127" s="5">
        <v>-0.5</v>
      </c>
      <c r="DY127" s="5">
        <v>0.5</v>
      </c>
      <c r="DZ127" s="5">
        <v>1</v>
      </c>
    </row>
    <row r="128" spans="1:130" s="5" customFormat="1" x14ac:dyDescent="0.3">
      <c r="A128" s="4" t="s">
        <v>256</v>
      </c>
      <c r="B128" s="4">
        <v>-1.53</v>
      </c>
      <c r="C128" s="4">
        <v>2.2799999999999999E-17</v>
      </c>
      <c r="D128" s="4">
        <v>1.5499999999999999E-15</v>
      </c>
      <c r="E128" s="4" t="s">
        <v>126</v>
      </c>
      <c r="F128" s="4">
        <v>104</v>
      </c>
      <c r="G128" s="4" t="s">
        <v>127</v>
      </c>
      <c r="H128" s="4">
        <v>20030633</v>
      </c>
      <c r="I128" s="4">
        <v>20059554</v>
      </c>
      <c r="J128" s="5">
        <v>-0.4668711656441718</v>
      </c>
      <c r="K128" s="5">
        <v>-0.46470588235294119</v>
      </c>
      <c r="L128" s="5">
        <v>-0.30645161290322581</v>
      </c>
      <c r="M128" s="5">
        <v>-0.45081967213114749</v>
      </c>
      <c r="N128" s="5">
        <v>-0.49027316140323968</v>
      </c>
      <c r="O128" s="5">
        <v>2.2617425236555969E-2</v>
      </c>
      <c r="P128" s="5">
        <v>-0.27358490566037741</v>
      </c>
      <c r="Q128" s="5">
        <v>0.38574259352414408</v>
      </c>
      <c r="R128" s="5">
        <v>-0.15529931172094291</v>
      </c>
      <c r="S128" s="5">
        <v>-7.0892907986200682E-2</v>
      </c>
      <c r="T128" s="5">
        <v>4.4855099215372904E-3</v>
      </c>
      <c r="U128" s="5">
        <v>-9.2750149638628043E-2</v>
      </c>
      <c r="V128" s="5">
        <v>-0.1758394529289338</v>
      </c>
      <c r="W128" s="5">
        <v>0.42718830486979592</v>
      </c>
      <c r="X128" s="5">
        <v>0.4736213470025129</v>
      </c>
      <c r="Y128" s="5">
        <v>0.2324158864629392</v>
      </c>
      <c r="Z128" s="5">
        <v>0.1087453462889566</v>
      </c>
      <c r="AA128" s="5">
        <v>5.5675468461193311E-2</v>
      </c>
      <c r="AB128" s="5">
        <v>0.13228152160154091</v>
      </c>
      <c r="AC128" s="5">
        <v>-0.18819297904095539</v>
      </c>
      <c r="AD128" s="5">
        <v>0.1136887759949292</v>
      </c>
      <c r="AE128" s="5">
        <v>0.12453688325255061</v>
      </c>
      <c r="AF128" s="5">
        <v>-0.24175631703891509</v>
      </c>
      <c r="AG128" s="5">
        <v>-0.12710085791830741</v>
      </c>
      <c r="AH128" s="5">
        <v>0.1205793577617349</v>
      </c>
      <c r="AI128" s="5">
        <v>-0.19223385420672789</v>
      </c>
      <c r="AJ128" s="5">
        <v>-0.1063063632758777</v>
      </c>
      <c r="AK128" s="5">
        <v>1.932426630111261E-2</v>
      </c>
      <c r="AL128" s="5">
        <v>0.2100224343685789</v>
      </c>
      <c r="AM128" s="5">
        <v>5.0352033859002998E-2</v>
      </c>
      <c r="AN128" s="5">
        <v>0.10885471183271769</v>
      </c>
      <c r="AO128" s="5">
        <v>0.2024252757024961</v>
      </c>
      <c r="AP128" s="5">
        <v>1.802400403632964E-2</v>
      </c>
      <c r="AQ128" s="5">
        <v>0.1102027293789271</v>
      </c>
      <c r="AR128" s="5">
        <v>-5.0613375050644893E-2</v>
      </c>
      <c r="AS128" s="5">
        <v>0.16193485829438989</v>
      </c>
      <c r="AT128" s="5">
        <v>-6.4888092454546964E-3</v>
      </c>
      <c r="AU128" s="5">
        <v>-0.12130750465098041</v>
      </c>
      <c r="AV128" s="5">
        <v>0.1503737995223815</v>
      </c>
      <c r="AW128" s="5">
        <v>-1.181362610121134E-2</v>
      </c>
      <c r="AX128" s="5">
        <v>-4.7569615066020421E-2</v>
      </c>
      <c r="AY128" s="5">
        <v>-9.0059014431886741E-2</v>
      </c>
      <c r="AZ128" s="5">
        <v>-2.176032964998981E-2</v>
      </c>
      <c r="BA128" s="5">
        <v>-0.16704982501004209</v>
      </c>
      <c r="BB128" s="5">
        <v>2.988584655832471E-2</v>
      </c>
      <c r="BC128" s="5">
        <v>-0.30664149756275472</v>
      </c>
      <c r="BD128" s="5">
        <v>-2.6029024065856221E-2</v>
      </c>
      <c r="BE128" s="5">
        <v>1.968835941233538E-2</v>
      </c>
      <c r="BF128" s="5">
        <v>9.0052372818295146E-2</v>
      </c>
      <c r="BG128" s="5">
        <v>0.31620089559808318</v>
      </c>
      <c r="BH128" s="5">
        <v>0.16991143162173439</v>
      </c>
      <c r="BI128" s="5">
        <v>0.21176170848927989</v>
      </c>
      <c r="BJ128" s="5">
        <v>0.13568149676194169</v>
      </c>
      <c r="BK128" s="5">
        <v>4.9737973233659472E-2</v>
      </c>
      <c r="BL128" s="5">
        <v>-3.1239946705489741E-2</v>
      </c>
      <c r="BM128" s="5">
        <v>-7.4768563330871674E-2</v>
      </c>
      <c r="BN128" s="5">
        <v>-0.44912782384901351</v>
      </c>
      <c r="BO128" s="5">
        <v>-0.4863013698630137</v>
      </c>
      <c r="BP128" s="5">
        <v>-0.29036399400034768</v>
      </c>
      <c r="BQ128" s="5">
        <v>-0.26038221713022358</v>
      </c>
      <c r="BR128" s="5">
        <v>0.5</v>
      </c>
      <c r="BS128" s="5">
        <v>-0.36842105263157898</v>
      </c>
      <c r="BT128" s="5">
        <v>-0.5</v>
      </c>
      <c r="BU128" s="5">
        <v>-0.5</v>
      </c>
      <c r="BV128" s="5">
        <v>-0.5</v>
      </c>
      <c r="BW128" s="5">
        <v>-0.5</v>
      </c>
      <c r="BX128" s="5">
        <v>-0.5</v>
      </c>
      <c r="BY128" s="5">
        <v>-0.5</v>
      </c>
      <c r="BZ128" s="5">
        <v>-0.5</v>
      </c>
      <c r="CA128" s="5">
        <v>-0.5</v>
      </c>
      <c r="CB128" s="5">
        <v>0.5</v>
      </c>
      <c r="CC128" s="5">
        <v>-0.5</v>
      </c>
      <c r="CD128" s="5">
        <v>-0.5</v>
      </c>
      <c r="CE128" s="5">
        <v>-0.5</v>
      </c>
      <c r="CF128" s="5">
        <v>-0.5</v>
      </c>
      <c r="CG128" s="5">
        <v>-0.5</v>
      </c>
      <c r="CH128" s="5">
        <v>-0.5</v>
      </c>
      <c r="CI128" s="5">
        <v>0.5</v>
      </c>
      <c r="CJ128" s="5">
        <v>0.5</v>
      </c>
      <c r="CK128" s="5">
        <v>-0.5</v>
      </c>
      <c r="CL128" s="5">
        <v>0.5</v>
      </c>
      <c r="CM128" s="5">
        <v>-0.5</v>
      </c>
      <c r="CN128" s="5">
        <v>-0.5</v>
      </c>
      <c r="CO128" s="5">
        <v>0.5</v>
      </c>
      <c r="CP128" s="5">
        <v>0.5</v>
      </c>
      <c r="CQ128" s="5">
        <v>-0.5</v>
      </c>
      <c r="CR128" s="5">
        <v>-0.5</v>
      </c>
      <c r="CS128" s="5">
        <v>-0.5</v>
      </c>
      <c r="CT128" s="5">
        <v>-0.5</v>
      </c>
      <c r="CU128" s="5">
        <v>-0.5</v>
      </c>
      <c r="CV128" s="5">
        <v>-0.5</v>
      </c>
      <c r="CW128" s="5">
        <v>-0.5</v>
      </c>
      <c r="CX128" s="5">
        <v>-0.5</v>
      </c>
      <c r="CY128" s="5">
        <v>0.5</v>
      </c>
      <c r="CZ128" s="5">
        <v>-0.5</v>
      </c>
      <c r="DA128" s="5">
        <v>-0.5</v>
      </c>
      <c r="DB128" s="5">
        <v>-0.5</v>
      </c>
      <c r="DC128" s="5">
        <v>-0.5</v>
      </c>
      <c r="DD128" s="5">
        <v>-0.5</v>
      </c>
      <c r="DE128" s="5">
        <v>-0.5</v>
      </c>
      <c r="DF128" s="5">
        <v>-0.5</v>
      </c>
      <c r="DG128" s="5">
        <v>-0.5</v>
      </c>
      <c r="DH128" s="5">
        <v>-0.5</v>
      </c>
      <c r="DI128" s="5">
        <v>-0.5</v>
      </c>
      <c r="DJ128" s="5">
        <v>-0.5</v>
      </c>
      <c r="DK128" s="5">
        <v>-0.5</v>
      </c>
      <c r="DL128" s="5">
        <v>-0.5</v>
      </c>
      <c r="DM128" s="5">
        <v>-0.5</v>
      </c>
      <c r="DN128" s="5">
        <v>0.5</v>
      </c>
      <c r="DO128" s="5">
        <v>-0.5</v>
      </c>
      <c r="DP128" s="5">
        <v>-0.5</v>
      </c>
      <c r="DQ128" s="5">
        <v>-0.5</v>
      </c>
      <c r="DR128" s="5">
        <v>-0.5</v>
      </c>
      <c r="DS128" s="5">
        <v>-0.5</v>
      </c>
      <c r="DT128" s="5">
        <v>-0.5</v>
      </c>
      <c r="DU128" s="5">
        <v>-0.5</v>
      </c>
      <c r="DV128" s="5">
        <v>-0.5</v>
      </c>
      <c r="DW128" s="5">
        <v>-0.5</v>
      </c>
      <c r="DX128" s="5">
        <v>-0.5</v>
      </c>
      <c r="DY128" s="5">
        <v>0.5</v>
      </c>
      <c r="DZ128" s="5">
        <v>1</v>
      </c>
    </row>
    <row r="129" spans="1:130" s="5" customFormat="1" x14ac:dyDescent="0.3">
      <c r="A129" s="4" t="s">
        <v>257</v>
      </c>
      <c r="B129" s="4">
        <v>-0.69099999999999995</v>
      </c>
      <c r="C129" s="4">
        <v>2.38E-17</v>
      </c>
      <c r="D129" s="4">
        <v>1.6099999999999999E-15</v>
      </c>
      <c r="E129" s="4" t="s">
        <v>126</v>
      </c>
      <c r="F129" s="4">
        <v>104</v>
      </c>
      <c r="G129" s="4" t="s">
        <v>127</v>
      </c>
      <c r="H129" s="4">
        <v>81342556</v>
      </c>
      <c r="I129" s="4">
        <v>82127914</v>
      </c>
      <c r="J129" s="5">
        <v>-0.34846625766871159</v>
      </c>
      <c r="K129" s="5">
        <v>-0.19411764705882351</v>
      </c>
      <c r="L129" s="5">
        <v>-0.22043010752688169</v>
      </c>
      <c r="M129" s="5">
        <v>-0.27049180327868849</v>
      </c>
      <c r="N129" s="5">
        <v>-0.23478718593126061</v>
      </c>
      <c r="O129" s="5">
        <v>1.0864503283213309E-3</v>
      </c>
      <c r="P129" s="5">
        <v>0.29245283018867929</v>
      </c>
      <c r="Q129" s="5">
        <v>0.1916039714408603</v>
      </c>
      <c r="R129" s="5">
        <v>-6.8953275692164917E-2</v>
      </c>
      <c r="S129" s="5">
        <v>9.7432959001146902E-3</v>
      </c>
      <c r="T129" s="5">
        <v>5.5436981386377322E-2</v>
      </c>
      <c r="U129" s="5">
        <v>-0.33151573999757777</v>
      </c>
      <c r="V129" s="5">
        <v>1.0390577794260111E-2</v>
      </c>
      <c r="W129" s="5">
        <v>0.35869523748803928</v>
      </c>
      <c r="X129" s="5">
        <v>0.156003649504594</v>
      </c>
      <c r="Y129" s="5">
        <v>-0.35475915385327339</v>
      </c>
      <c r="Z129" s="5">
        <v>-4.8333178879972682E-2</v>
      </c>
      <c r="AA129" s="5">
        <v>-0.1825500038771998</v>
      </c>
      <c r="AB129" s="5">
        <v>-0.14626610570602161</v>
      </c>
      <c r="AC129" s="5">
        <v>-0.2137099322015272</v>
      </c>
      <c r="AD129" s="5">
        <v>-6.6484496748757949E-2</v>
      </c>
      <c r="AE129" s="5">
        <v>-9.8235678091034284E-3</v>
      </c>
      <c r="AF129" s="5">
        <v>-8.5533887666703889E-3</v>
      </c>
      <c r="AG129" s="5">
        <v>-9.5191347184738095E-2</v>
      </c>
      <c r="AH129" s="5">
        <v>6.0769514989627238E-2</v>
      </c>
      <c r="AI129" s="5">
        <v>0.23513246718628261</v>
      </c>
      <c r="AJ129" s="5">
        <v>0.13400200245086921</v>
      </c>
      <c r="AK129" s="5">
        <v>3.5431430131278703E-2</v>
      </c>
      <c r="AL129" s="5">
        <v>-0.204691083993878</v>
      </c>
      <c r="AM129" s="5">
        <v>-6.7340663569293469E-2</v>
      </c>
      <c r="AN129" s="5">
        <v>2.4825440715179781E-2</v>
      </c>
      <c r="AO129" s="5">
        <v>-2.2030484454740599E-2</v>
      </c>
      <c r="AP129" s="5">
        <v>0.1656732527927135</v>
      </c>
      <c r="AQ129" s="5">
        <v>-0.20147905119549331</v>
      </c>
      <c r="AR129" s="5">
        <v>5.0922684986291489E-2</v>
      </c>
      <c r="AS129" s="5">
        <v>-5.6306507090802697E-2</v>
      </c>
      <c r="AT129" s="5">
        <v>1.1937601744686501E-2</v>
      </c>
      <c r="AU129" s="5">
        <v>0.1847871826412274</v>
      </c>
      <c r="AV129" s="5">
        <v>-6.4296285954904553E-2</v>
      </c>
      <c r="AW129" s="5">
        <v>-2.8145715205303071E-2</v>
      </c>
      <c r="AX129" s="5">
        <v>-5.8709417153553933E-2</v>
      </c>
      <c r="AY129" s="5">
        <v>-1.7405840274037349E-4</v>
      </c>
      <c r="AZ129" s="5">
        <v>-0.23481614131045389</v>
      </c>
      <c r="BA129" s="5">
        <v>2.449499213272166E-2</v>
      </c>
      <c r="BB129" s="5">
        <v>6.1530342151499877E-2</v>
      </c>
      <c r="BC129" s="5">
        <v>0.2582349280416687</v>
      </c>
      <c r="BD129" s="5">
        <v>-0.1282997114574809</v>
      </c>
      <c r="BE129" s="5">
        <v>-0.16021146259497149</v>
      </c>
      <c r="BF129" s="5">
        <v>-0.22659577716015239</v>
      </c>
      <c r="BG129" s="5">
        <v>-0.5</v>
      </c>
      <c r="BH129" s="5">
        <v>7.1641852438388831E-3</v>
      </c>
      <c r="BI129" s="5">
        <v>-0.18479367686306711</v>
      </c>
      <c r="BJ129" s="5">
        <v>-6.2697412339504099E-2</v>
      </c>
      <c r="BK129" s="5">
        <v>-0.27906706948586202</v>
      </c>
      <c r="BL129" s="5">
        <v>-0.20297282256114299</v>
      </c>
      <c r="BM129" s="5">
        <v>-0.26337432690560969</v>
      </c>
      <c r="BN129" s="5">
        <v>-0.47877645124392337</v>
      </c>
      <c r="BO129" s="5">
        <v>-0.5</v>
      </c>
      <c r="BP129" s="5">
        <v>-0.5</v>
      </c>
      <c r="BQ129" s="5">
        <v>-0.5</v>
      </c>
      <c r="BR129" s="5">
        <v>-0.5</v>
      </c>
      <c r="BS129" s="5">
        <v>-0.38815789473684209</v>
      </c>
      <c r="BT129" s="5">
        <v>-0.5</v>
      </c>
      <c r="BU129" s="5">
        <v>-0.5</v>
      </c>
      <c r="BV129" s="5">
        <v>-0.5</v>
      </c>
      <c r="BW129" s="5">
        <v>-0.5</v>
      </c>
      <c r="BX129" s="5">
        <v>-0.5</v>
      </c>
      <c r="BY129" s="5">
        <v>-0.5</v>
      </c>
      <c r="BZ129" s="5">
        <v>-0.5</v>
      </c>
      <c r="CA129" s="5">
        <v>-0.5</v>
      </c>
      <c r="CB129" s="5">
        <v>-0.5</v>
      </c>
      <c r="CC129" s="5">
        <v>-0.5</v>
      </c>
      <c r="CD129" s="5">
        <v>-0.5</v>
      </c>
      <c r="CE129" s="5">
        <v>-0.5</v>
      </c>
      <c r="CF129" s="5">
        <v>-0.5</v>
      </c>
      <c r="CG129" s="5">
        <v>-0.5</v>
      </c>
      <c r="CH129" s="5">
        <v>-0.5</v>
      </c>
      <c r="CI129" s="5">
        <v>-0.5</v>
      </c>
      <c r="CJ129" s="5">
        <v>-0.5</v>
      </c>
      <c r="CK129" s="5">
        <v>0.5</v>
      </c>
      <c r="CL129" s="5">
        <v>-0.5</v>
      </c>
      <c r="CM129" s="5">
        <v>-0.5</v>
      </c>
      <c r="CN129" s="5">
        <v>-0.5</v>
      </c>
      <c r="CO129" s="5">
        <v>-0.5</v>
      </c>
      <c r="CP129" s="5">
        <v>-0.5</v>
      </c>
      <c r="CQ129" s="5">
        <v>-0.5</v>
      </c>
      <c r="CR129" s="5">
        <v>-0.5</v>
      </c>
      <c r="CS129" s="5">
        <v>-0.5</v>
      </c>
      <c r="CT129" s="5">
        <v>-0.5</v>
      </c>
      <c r="CU129" s="5">
        <v>-0.5</v>
      </c>
      <c r="CV129" s="5">
        <v>-0.5</v>
      </c>
      <c r="CW129" s="5">
        <v>-0.5</v>
      </c>
      <c r="CX129" s="5">
        <v>-0.5</v>
      </c>
      <c r="CY129" s="5">
        <v>-0.5</v>
      </c>
      <c r="CZ129" s="5">
        <v>-0.5</v>
      </c>
      <c r="DA129" s="5">
        <v>-0.5</v>
      </c>
      <c r="DB129" s="5">
        <v>-0.5</v>
      </c>
      <c r="DC129" s="5">
        <v>-0.5</v>
      </c>
      <c r="DD129" s="5">
        <v>-0.5</v>
      </c>
      <c r="DE129" s="5">
        <v>-0.5</v>
      </c>
      <c r="DF129" s="5">
        <v>-0.5</v>
      </c>
      <c r="DG129" s="5">
        <v>-0.5</v>
      </c>
      <c r="DH129" s="5">
        <v>-0.5</v>
      </c>
      <c r="DI129" s="5">
        <v>-0.5</v>
      </c>
      <c r="DJ129" s="5">
        <v>-0.5</v>
      </c>
      <c r="DK129" s="5">
        <v>-0.5</v>
      </c>
      <c r="DL129" s="5">
        <v>-0.5</v>
      </c>
      <c r="DM129" s="5">
        <v>-0.5</v>
      </c>
      <c r="DN129" s="5">
        <v>-0.5</v>
      </c>
      <c r="DO129" s="5">
        <v>-0.5</v>
      </c>
      <c r="DP129" s="5">
        <v>0.5</v>
      </c>
      <c r="DQ129" s="5">
        <v>-0.5</v>
      </c>
      <c r="DR129" s="5">
        <v>-0.5</v>
      </c>
      <c r="DS129" s="5">
        <v>-0.5</v>
      </c>
      <c r="DT129" s="5">
        <v>-0.5</v>
      </c>
      <c r="DU129" s="5">
        <v>-0.5</v>
      </c>
      <c r="DV129" s="5">
        <v>-0.5</v>
      </c>
      <c r="DW129" s="5">
        <v>-0.5</v>
      </c>
      <c r="DX129" s="5">
        <v>-0.5</v>
      </c>
      <c r="DY129" s="5">
        <v>0.5</v>
      </c>
      <c r="DZ129" s="5">
        <v>1</v>
      </c>
    </row>
    <row r="130" spans="1:130" s="5" customFormat="1" x14ac:dyDescent="0.3">
      <c r="A130" s="4" t="s">
        <v>258</v>
      </c>
      <c r="B130" s="4">
        <v>0.61699999999999999</v>
      </c>
      <c r="C130" s="4">
        <v>2.5800000000000001E-17</v>
      </c>
      <c r="D130" s="4">
        <v>1.75E-15</v>
      </c>
      <c r="E130" s="4" t="s">
        <v>126</v>
      </c>
      <c r="F130" s="4">
        <v>104</v>
      </c>
      <c r="G130" s="4" t="s">
        <v>127</v>
      </c>
      <c r="H130" s="4">
        <v>80024814</v>
      </c>
      <c r="I130" s="4">
        <v>80094173</v>
      </c>
      <c r="J130" s="5">
        <v>-0.48711656441717788</v>
      </c>
      <c r="K130" s="5">
        <v>-0.38235294117647062</v>
      </c>
      <c r="L130" s="5">
        <v>-0.45698924731182788</v>
      </c>
      <c r="M130" s="5">
        <v>-0.4344262295081967</v>
      </c>
      <c r="N130" s="5">
        <v>-0.47661526011584121</v>
      </c>
      <c r="O130" s="5">
        <v>0.20772107642848919</v>
      </c>
      <c r="P130" s="5">
        <v>0.1037735849056602</v>
      </c>
      <c r="Q130" s="5">
        <v>-3.555854555456972E-2</v>
      </c>
      <c r="R130" s="5">
        <v>7.1081738866731747E-3</v>
      </c>
      <c r="S130" s="5">
        <v>-6.1969218667384578E-2</v>
      </c>
      <c r="T130" s="5">
        <v>-6.0454313176144303E-2</v>
      </c>
      <c r="U130" s="5">
        <v>-0.2006759635384113</v>
      </c>
      <c r="V130" s="5">
        <v>-7.5282561736782216E-2</v>
      </c>
      <c r="W130" s="5">
        <v>-7.3929759215347113E-2</v>
      </c>
      <c r="X130" s="5">
        <v>-3.0688178988618479E-2</v>
      </c>
      <c r="Y130" s="5">
        <v>1.255058235293927E-3</v>
      </c>
      <c r="Z130" s="5">
        <v>0.1873997926076828</v>
      </c>
      <c r="AA130" s="5">
        <v>-0.1654628592529559</v>
      </c>
      <c r="AB130" s="5">
        <v>1.387044431235551E-2</v>
      </c>
      <c r="AC130" s="5">
        <v>-0.1720666980317361</v>
      </c>
      <c r="AD130" s="5">
        <v>-0.20046151235575971</v>
      </c>
      <c r="AE130" s="5">
        <v>0.1031497083763044</v>
      </c>
      <c r="AF130" s="5">
        <v>0.24534123817691419</v>
      </c>
      <c r="AG130" s="5">
        <v>-0.33432413235309782</v>
      </c>
      <c r="AH130" s="5">
        <v>-0.1589360713268779</v>
      </c>
      <c r="AI130" s="5">
        <v>0.12734305096220369</v>
      </c>
      <c r="AJ130" s="5">
        <v>-0.1485729233840373</v>
      </c>
      <c r="AK130" s="5">
        <v>-0.21493758888461631</v>
      </c>
      <c r="AL130" s="5">
        <v>8.0232458804280316E-2</v>
      </c>
      <c r="AM130" s="5">
        <v>0.18782247126416471</v>
      </c>
      <c r="AN130" s="5">
        <v>-0.14191918433373019</v>
      </c>
      <c r="AO130" s="5">
        <v>-1.454525372559462E-2</v>
      </c>
      <c r="AP130" s="5">
        <v>-0.18019352900101501</v>
      </c>
      <c r="AQ130" s="5">
        <v>-0.15632634104688431</v>
      </c>
      <c r="AR130" s="5">
        <v>0.15464420921675159</v>
      </c>
      <c r="AS130" s="5">
        <v>-7.923495565522598E-2</v>
      </c>
      <c r="AT130" s="5">
        <v>-0.1434890659846576</v>
      </c>
      <c r="AU130" s="5">
        <v>-7.0936075366757945E-2</v>
      </c>
      <c r="AV130" s="5">
        <v>7.0684741993029765E-2</v>
      </c>
      <c r="AW130" s="5">
        <v>0.10340943570358491</v>
      </c>
      <c r="AX130" s="5">
        <v>0.19726693577705801</v>
      </c>
      <c r="AY130" s="5">
        <v>-0.25084693620810039</v>
      </c>
      <c r="AZ130" s="5">
        <v>-0.26906335501222289</v>
      </c>
      <c r="BA130" s="5">
        <v>0.1324048263858891</v>
      </c>
      <c r="BB130" s="5">
        <v>-0.1463687123550392</v>
      </c>
      <c r="BC130" s="5">
        <v>-8.2805587759735844E-2</v>
      </c>
      <c r="BD130" s="5">
        <v>-5.3345631352550271E-2</v>
      </c>
      <c r="BE130" s="5">
        <v>-6.4602955515513372E-2</v>
      </c>
      <c r="BF130" s="5">
        <v>-0.1995983939899332</v>
      </c>
      <c r="BG130" s="5">
        <v>-0.1182194922633991</v>
      </c>
      <c r="BH130" s="5">
        <v>6.1537478739787543E-2</v>
      </c>
      <c r="BI130" s="5">
        <v>-5.6640188662360702E-2</v>
      </c>
      <c r="BJ130" s="5">
        <v>-3.8424011224822967E-2</v>
      </c>
      <c r="BK130" s="5">
        <v>-0.1533764296414642</v>
      </c>
      <c r="BL130" s="5">
        <v>1.022721082891853E-2</v>
      </c>
      <c r="BM130" s="5">
        <v>-0.2227918293764046</v>
      </c>
      <c r="BN130" s="5">
        <v>-0.44212668609568079</v>
      </c>
      <c r="BO130" s="5">
        <v>-0.23972602739726029</v>
      </c>
      <c r="BP130" s="5">
        <v>0.11285007283294909</v>
      </c>
      <c r="BQ130" s="5">
        <v>-0.2790660611366701</v>
      </c>
      <c r="BR130" s="5">
        <v>0.5</v>
      </c>
      <c r="BS130" s="5">
        <v>-0.32236842105263158</v>
      </c>
      <c r="BT130" s="5">
        <v>-0.5</v>
      </c>
      <c r="BU130" s="5">
        <v>-0.5</v>
      </c>
      <c r="BV130" s="5">
        <v>-0.5</v>
      </c>
      <c r="BW130" s="5">
        <v>-0.5</v>
      </c>
      <c r="BX130" s="5">
        <v>-0.5</v>
      </c>
      <c r="BY130" s="5">
        <v>-0.5</v>
      </c>
      <c r="BZ130" s="5">
        <v>-0.5</v>
      </c>
      <c r="CA130" s="5">
        <v>-0.5</v>
      </c>
      <c r="CB130" s="5">
        <v>-0.5</v>
      </c>
      <c r="CC130" s="5">
        <v>-0.5</v>
      </c>
      <c r="CD130" s="5">
        <v>-0.5</v>
      </c>
      <c r="CE130" s="5">
        <v>-0.5</v>
      </c>
      <c r="CF130" s="5">
        <v>-0.5</v>
      </c>
      <c r="CG130" s="5">
        <v>-0.5</v>
      </c>
      <c r="CH130" s="5">
        <v>-0.5</v>
      </c>
      <c r="CI130" s="5">
        <v>-0.5</v>
      </c>
      <c r="CJ130" s="5">
        <v>-0.5</v>
      </c>
      <c r="CK130" s="5">
        <v>-0.5</v>
      </c>
      <c r="CL130" s="5">
        <v>-0.5</v>
      </c>
      <c r="CM130" s="5">
        <v>-0.5</v>
      </c>
      <c r="CN130" s="5">
        <v>-0.5</v>
      </c>
      <c r="CO130" s="5">
        <v>-0.5</v>
      </c>
      <c r="CP130" s="5">
        <v>-0.5</v>
      </c>
      <c r="CQ130" s="5">
        <v>-0.5</v>
      </c>
      <c r="CR130" s="5">
        <v>-0.5</v>
      </c>
      <c r="CS130" s="5">
        <v>-0.5</v>
      </c>
      <c r="CT130" s="5">
        <v>-0.5</v>
      </c>
      <c r="CU130" s="5">
        <v>-0.5</v>
      </c>
      <c r="CV130" s="5">
        <v>-0.5</v>
      </c>
      <c r="CW130" s="5">
        <v>-0.5</v>
      </c>
      <c r="CX130" s="5">
        <v>-0.5</v>
      </c>
      <c r="CY130" s="5">
        <v>-0.5</v>
      </c>
      <c r="CZ130" s="5">
        <v>0.5</v>
      </c>
      <c r="DA130" s="5">
        <v>0.5</v>
      </c>
      <c r="DB130" s="5">
        <v>-0.5</v>
      </c>
      <c r="DC130" s="5">
        <v>0.5</v>
      </c>
      <c r="DD130" s="5">
        <v>0.5</v>
      </c>
      <c r="DE130" s="5">
        <v>0.5</v>
      </c>
      <c r="DF130" s="5">
        <v>0.5</v>
      </c>
      <c r="DG130" s="5">
        <v>0.5</v>
      </c>
      <c r="DH130" s="5">
        <v>0.5</v>
      </c>
      <c r="DI130" s="5">
        <v>-0.5</v>
      </c>
      <c r="DJ130" s="5">
        <v>-0.5</v>
      </c>
      <c r="DK130" s="5">
        <v>-0.5</v>
      </c>
      <c r="DL130" s="5">
        <v>-0.5</v>
      </c>
      <c r="DM130" s="5">
        <v>-0.5</v>
      </c>
      <c r="DN130" s="5">
        <v>0.5</v>
      </c>
      <c r="DO130" s="5">
        <v>-0.5</v>
      </c>
      <c r="DP130" s="5">
        <v>-0.5</v>
      </c>
      <c r="DQ130" s="5">
        <v>-0.5</v>
      </c>
      <c r="DR130" s="5">
        <v>-0.5</v>
      </c>
      <c r="DS130" s="5">
        <v>-0.5</v>
      </c>
      <c r="DT130" s="5">
        <v>-0.5</v>
      </c>
      <c r="DU130" s="5">
        <v>-0.5</v>
      </c>
      <c r="DV130" s="5">
        <v>-0.5</v>
      </c>
      <c r="DW130" s="5">
        <v>-0.5</v>
      </c>
      <c r="DX130" s="5">
        <v>-0.5</v>
      </c>
      <c r="DY130" s="5">
        <v>0.5</v>
      </c>
      <c r="DZ130" s="5">
        <v>1</v>
      </c>
    </row>
    <row r="131" spans="1:130" s="5" customFormat="1" x14ac:dyDescent="0.3">
      <c r="A131" s="4" t="s">
        <v>259</v>
      </c>
      <c r="B131" s="4">
        <v>-0.86199999999999999</v>
      </c>
      <c r="C131" s="4">
        <v>3.0099999999999999E-17</v>
      </c>
      <c r="D131" s="4">
        <v>2.0299999999999999E-15</v>
      </c>
      <c r="E131" s="4" t="s">
        <v>126</v>
      </c>
      <c r="F131" s="4">
        <v>104</v>
      </c>
      <c r="G131" s="4" t="s">
        <v>127</v>
      </c>
      <c r="H131" s="4">
        <v>134228041</v>
      </c>
      <c r="I131" s="4">
        <v>134238399</v>
      </c>
      <c r="J131" s="5">
        <v>-0.46257668711656441</v>
      </c>
      <c r="K131" s="5">
        <v>-0.48823529411764699</v>
      </c>
      <c r="L131" s="5">
        <v>-0.489247311827957</v>
      </c>
      <c r="M131" s="5">
        <v>-0.4344262295081967</v>
      </c>
      <c r="N131" s="5">
        <v>-0.49654279940704749</v>
      </c>
      <c r="O131" s="5">
        <v>0.24024861615453191</v>
      </c>
      <c r="P131" s="5">
        <v>-5.6603773584905703E-2</v>
      </c>
      <c r="Q131" s="5">
        <v>0.25446495852288459</v>
      </c>
      <c r="R131" s="5">
        <v>5.1513735686279372E-3</v>
      </c>
      <c r="S131" s="5">
        <v>0.39246394297825732</v>
      </c>
      <c r="T131" s="5">
        <v>0.1365756176411401</v>
      </c>
      <c r="U131" s="5">
        <v>-0.18723044115064219</v>
      </c>
      <c r="V131" s="5">
        <v>0.20552692462214089</v>
      </c>
      <c r="W131" s="5">
        <v>0.31015058674600038</v>
      </c>
      <c r="X131" s="5">
        <v>0.1724381173079185</v>
      </c>
      <c r="Y131" s="5">
        <v>0.20853141636781461</v>
      </c>
      <c r="Z131" s="5">
        <v>-0.16522457726403611</v>
      </c>
      <c r="AA131" s="5">
        <v>-0.20284333137108981</v>
      </c>
      <c r="AB131" s="5">
        <v>-3.2692645819832E-2</v>
      </c>
      <c r="AC131" s="5">
        <v>-9.5149903585775464E-2</v>
      </c>
      <c r="AD131" s="5">
        <v>0.16099910996746639</v>
      </c>
      <c r="AE131" s="5">
        <v>-1.3308139086618711E-2</v>
      </c>
      <c r="AF131" s="5">
        <v>0.16802311793877481</v>
      </c>
      <c r="AG131" s="5">
        <v>-7.4762018828985588E-2</v>
      </c>
      <c r="AH131" s="5">
        <v>-6.8772887098867475E-2</v>
      </c>
      <c r="AI131" s="5">
        <v>0.16104605963930199</v>
      </c>
      <c r="AJ131" s="5">
        <v>2.8412443505351659E-2</v>
      </c>
      <c r="AK131" s="5">
        <v>-3.3620198667331069E-2</v>
      </c>
      <c r="AL131" s="5">
        <v>3.9975192622561107E-3</v>
      </c>
      <c r="AM131" s="5">
        <v>-5.2780434469769322E-2</v>
      </c>
      <c r="AN131" s="5">
        <v>-0.18320056115670849</v>
      </c>
      <c r="AO131" s="5">
        <v>-1.24249924950014E-2</v>
      </c>
      <c r="AP131" s="5">
        <v>-0.117476718509721</v>
      </c>
      <c r="AQ131" s="5">
        <v>-5.3290424729882879E-2</v>
      </c>
      <c r="AR131" s="5">
        <v>-5.8645408312342218E-3</v>
      </c>
      <c r="AS131" s="5">
        <v>6.4366840224581279E-2</v>
      </c>
      <c r="AT131" s="5">
        <v>0.16449835986333031</v>
      </c>
      <c r="AU131" s="5">
        <v>-0.1941384026898807</v>
      </c>
      <c r="AV131" s="5">
        <v>-0.1487877052798299</v>
      </c>
      <c r="AW131" s="5">
        <v>3.0180460649274821E-2</v>
      </c>
      <c r="AX131" s="5">
        <v>-0.19480835947155631</v>
      </c>
      <c r="AY131" s="5">
        <v>0.1122474299751783</v>
      </c>
      <c r="AZ131" s="5">
        <v>-0.1366012305823556</v>
      </c>
      <c r="BA131" s="5">
        <v>-0.1193607036343656</v>
      </c>
      <c r="BB131" s="5">
        <v>5.1559911110873102E-2</v>
      </c>
      <c r="BC131" s="5">
        <v>-3.600684355355932E-3</v>
      </c>
      <c r="BD131" s="5">
        <v>-0.25994835359067547</v>
      </c>
      <c r="BE131" s="5">
        <v>-0.14973765122040339</v>
      </c>
      <c r="BF131" s="5">
        <v>-0.5</v>
      </c>
      <c r="BG131" s="5">
        <v>-0.21446502201896059</v>
      </c>
      <c r="BH131" s="5">
        <v>0.1361903194905901</v>
      </c>
      <c r="BI131" s="5">
        <v>-0.13988774484257949</v>
      </c>
      <c r="BJ131" s="5">
        <v>-0.1115555106057415</v>
      </c>
      <c r="BK131" s="5">
        <v>-0.27990214889687981</v>
      </c>
      <c r="BL131" s="5">
        <v>-0.2282619240474755</v>
      </c>
      <c r="BM131" s="5">
        <v>-0.1800127174130525</v>
      </c>
      <c r="BN131" s="5">
        <v>-0.48249928510151557</v>
      </c>
      <c r="BO131" s="5">
        <v>-0.4589041095890411</v>
      </c>
      <c r="BP131" s="5">
        <v>-0.3579556183956033</v>
      </c>
      <c r="BQ131" s="5">
        <v>-0.36560417966865</v>
      </c>
      <c r="BR131" s="5">
        <v>0.5</v>
      </c>
      <c r="BS131" s="5">
        <v>-0.48684210526315791</v>
      </c>
      <c r="BT131" s="5">
        <v>-0.5</v>
      </c>
      <c r="BU131" s="5">
        <v>-0.5</v>
      </c>
      <c r="BV131" s="5">
        <v>-0.5</v>
      </c>
      <c r="BW131" s="5">
        <v>-0.5</v>
      </c>
      <c r="BX131" s="5">
        <v>-0.5</v>
      </c>
      <c r="BY131" s="5">
        <v>-0.5</v>
      </c>
      <c r="BZ131" s="5">
        <v>-0.5</v>
      </c>
      <c r="CA131" s="5">
        <v>-0.5</v>
      </c>
      <c r="CB131" s="5">
        <v>-0.5</v>
      </c>
      <c r="CC131" s="5">
        <v>-0.5</v>
      </c>
      <c r="CD131" s="5">
        <v>-0.5</v>
      </c>
      <c r="CE131" s="5">
        <v>-0.5</v>
      </c>
      <c r="CF131" s="5">
        <v>-0.5</v>
      </c>
      <c r="CG131" s="5">
        <v>-0.5</v>
      </c>
      <c r="CH131" s="5">
        <v>-0.5</v>
      </c>
      <c r="CI131" s="5">
        <v>-0.5</v>
      </c>
      <c r="CJ131" s="5">
        <v>-0.5</v>
      </c>
      <c r="CK131" s="5">
        <v>-0.5</v>
      </c>
      <c r="CL131" s="5">
        <v>-0.5</v>
      </c>
      <c r="CM131" s="5">
        <v>-0.5</v>
      </c>
      <c r="CN131" s="5">
        <v>-0.5</v>
      </c>
      <c r="CO131" s="5">
        <v>-0.5</v>
      </c>
      <c r="CP131" s="5">
        <v>-0.5</v>
      </c>
      <c r="CQ131" s="5">
        <v>-0.5</v>
      </c>
      <c r="CR131" s="5">
        <v>-0.5</v>
      </c>
      <c r="CS131" s="5">
        <v>-0.5</v>
      </c>
      <c r="CT131" s="5">
        <v>-0.5</v>
      </c>
      <c r="CU131" s="5">
        <v>-0.5</v>
      </c>
      <c r="CV131" s="5">
        <v>-0.5</v>
      </c>
      <c r="CW131" s="5">
        <v>-0.5</v>
      </c>
      <c r="CX131" s="5">
        <v>-0.5</v>
      </c>
      <c r="CY131" s="5">
        <v>-0.5</v>
      </c>
      <c r="CZ131" s="5">
        <v>-0.5</v>
      </c>
      <c r="DA131" s="5">
        <v>-0.5</v>
      </c>
      <c r="DB131" s="5">
        <v>-0.5</v>
      </c>
      <c r="DC131" s="5">
        <v>-0.5</v>
      </c>
      <c r="DD131" s="5">
        <v>-0.5</v>
      </c>
      <c r="DE131" s="5">
        <v>-0.5</v>
      </c>
      <c r="DF131" s="5">
        <v>-0.5</v>
      </c>
      <c r="DG131" s="5">
        <v>-0.5</v>
      </c>
      <c r="DH131" s="5">
        <v>-0.5</v>
      </c>
      <c r="DI131" s="5">
        <v>-0.5</v>
      </c>
      <c r="DJ131" s="5">
        <v>-0.5</v>
      </c>
      <c r="DK131" s="5">
        <v>-0.5</v>
      </c>
      <c r="DL131" s="5">
        <v>-0.5</v>
      </c>
      <c r="DM131" s="5">
        <v>-0.5</v>
      </c>
      <c r="DN131" s="5">
        <v>-0.5</v>
      </c>
      <c r="DO131" s="5">
        <v>-0.5</v>
      </c>
      <c r="DP131" s="5">
        <v>-0.5</v>
      </c>
      <c r="DQ131" s="5">
        <v>-0.5</v>
      </c>
      <c r="DR131" s="5">
        <v>-0.5</v>
      </c>
      <c r="DS131" s="5">
        <v>-0.5</v>
      </c>
      <c r="DT131" s="5">
        <v>-0.5</v>
      </c>
      <c r="DU131" s="5">
        <v>-0.5</v>
      </c>
      <c r="DV131" s="5">
        <v>-0.5</v>
      </c>
      <c r="DW131" s="5">
        <v>-0.5</v>
      </c>
      <c r="DX131" s="5">
        <v>-0.5</v>
      </c>
      <c r="DY131" s="5">
        <v>0.5</v>
      </c>
      <c r="DZ131" s="5">
        <v>1</v>
      </c>
    </row>
    <row r="132" spans="1:130" s="5" customFormat="1" x14ac:dyDescent="0.3">
      <c r="A132" s="4" t="s">
        <v>260</v>
      </c>
      <c r="B132" s="4">
        <v>-3.74</v>
      </c>
      <c r="C132" s="4">
        <v>3.0699999999999998E-17</v>
      </c>
      <c r="D132" s="4">
        <v>2.0599999999999999E-15</v>
      </c>
      <c r="E132" s="4" t="s">
        <v>126</v>
      </c>
      <c r="F132" s="4">
        <v>104</v>
      </c>
      <c r="G132" s="4" t="s">
        <v>127</v>
      </c>
      <c r="H132" s="4">
        <v>69380445</v>
      </c>
      <c r="I132" s="4">
        <v>69404533</v>
      </c>
      <c r="J132" s="5">
        <v>-0.49754601226993872</v>
      </c>
      <c r="K132" s="5">
        <v>-0.47647058823529409</v>
      </c>
      <c r="L132" s="5">
        <v>-0.489247311827957</v>
      </c>
      <c r="M132" s="5">
        <v>-0.5</v>
      </c>
      <c r="N132" s="5">
        <v>-0.49190550318379261</v>
      </c>
      <c r="O132" s="5">
        <v>4.0669691020732923E-2</v>
      </c>
      <c r="P132" s="5">
        <v>-2.8301886792452879E-2</v>
      </c>
      <c r="Q132" s="5">
        <v>0.1074914756779257</v>
      </c>
      <c r="R132" s="5">
        <v>5.5857834119685368E-2</v>
      </c>
      <c r="S132" s="5">
        <v>-8.3300230295984101E-2</v>
      </c>
      <c r="T132" s="5">
        <v>-0.15866020127041061</v>
      </c>
      <c r="U132" s="5">
        <v>0.13904159428129259</v>
      </c>
      <c r="V132" s="5">
        <v>-0.12679431764777341</v>
      </c>
      <c r="W132" s="5">
        <v>-6.9064117661066182E-2</v>
      </c>
      <c r="X132" s="5">
        <v>-9.5106576018240574E-2</v>
      </c>
      <c r="Y132" s="5">
        <v>-8.4418519274194637E-2</v>
      </c>
      <c r="Z132" s="5">
        <v>-3.2772140894139927E-2</v>
      </c>
      <c r="AA132" s="5">
        <v>0.22447637270737231</v>
      </c>
      <c r="AB132" s="5">
        <v>-8.912810456814857E-2</v>
      </c>
      <c r="AC132" s="5">
        <v>0.14642701413957221</v>
      </c>
      <c r="AD132" s="5">
        <v>-0.13499407747867909</v>
      </c>
      <c r="AE132" s="5">
        <v>0.29836443193814249</v>
      </c>
      <c r="AF132" s="5">
        <v>3.7060740519780699E-2</v>
      </c>
      <c r="AG132" s="5">
        <v>-0.16700791830334921</v>
      </c>
      <c r="AH132" s="5">
        <v>0.1063935331627465</v>
      </c>
      <c r="AI132" s="5">
        <v>-0.14342239285434449</v>
      </c>
      <c r="AJ132" s="5">
        <v>-0.1610072758907771</v>
      </c>
      <c r="AK132" s="5">
        <v>-0.1110653729428296</v>
      </c>
      <c r="AL132" s="5">
        <v>0.30649839613191548</v>
      </c>
      <c r="AM132" s="5">
        <v>0.1212468192299037</v>
      </c>
      <c r="AN132" s="5">
        <v>-0.15337861235600539</v>
      </c>
      <c r="AO132" s="5">
        <v>0.20191436938187141</v>
      </c>
      <c r="AP132" s="5">
        <v>-1.631922807173225E-2</v>
      </c>
      <c r="AQ132" s="5">
        <v>5.0724018922224778E-2</v>
      </c>
      <c r="AR132" s="5">
        <v>5.5356453415600908E-2</v>
      </c>
      <c r="AS132" s="5">
        <v>5.565675519385227E-2</v>
      </c>
      <c r="AT132" s="5">
        <v>6.2750236478700927E-2</v>
      </c>
      <c r="AU132" s="5">
        <v>-0.14139992474932569</v>
      </c>
      <c r="AV132" s="5">
        <v>0.14455445991407451</v>
      </c>
      <c r="AW132" s="5">
        <v>-8.6804908068210285E-2</v>
      </c>
      <c r="AX132" s="5">
        <v>-5.0798406561648253E-2</v>
      </c>
      <c r="AY132" s="5">
        <v>-0.19332140595889219</v>
      </c>
      <c r="AZ132" s="5">
        <v>-1.5761838544545829E-2</v>
      </c>
      <c r="BA132" s="5">
        <v>9.3416904970648695E-2</v>
      </c>
      <c r="BB132" s="5">
        <v>0.1167743326789705</v>
      </c>
      <c r="BC132" s="5">
        <v>5.6306732065359633E-2</v>
      </c>
      <c r="BD132" s="5">
        <v>-7.1837090435624529E-2</v>
      </c>
      <c r="BE132" s="5">
        <v>0.1063059873942203</v>
      </c>
      <c r="BF132" s="5">
        <v>-0.12533269236441461</v>
      </c>
      <c r="BG132" s="5">
        <v>0.13463130777378149</v>
      </c>
      <c r="BH132" s="5">
        <v>0.33607670316972721</v>
      </c>
      <c r="BI132" s="5">
        <v>0.19029683790513199</v>
      </c>
      <c r="BJ132" s="5">
        <v>-0.129253775505769</v>
      </c>
      <c r="BK132" s="5">
        <v>8.6063969727690481E-2</v>
      </c>
      <c r="BL132" s="5">
        <v>-2.2527024037136689E-2</v>
      </c>
      <c r="BM132" s="5">
        <v>4.4170174785556737E-2</v>
      </c>
      <c r="BN132" s="5">
        <v>-0.42936802973977689</v>
      </c>
      <c r="BO132" s="5">
        <v>-0.5</v>
      </c>
      <c r="BP132" s="5">
        <v>-0.5</v>
      </c>
      <c r="BQ132" s="5">
        <v>-0.5</v>
      </c>
      <c r="BR132" s="5">
        <v>-0.5</v>
      </c>
      <c r="BS132" s="5">
        <v>-0.5</v>
      </c>
      <c r="BT132" s="5">
        <v>-0.5</v>
      </c>
      <c r="BU132" s="5">
        <v>-0.5</v>
      </c>
      <c r="BV132" s="5">
        <v>-0.5</v>
      </c>
      <c r="BW132" s="5">
        <v>-0.5</v>
      </c>
      <c r="BX132" s="5">
        <v>-0.5</v>
      </c>
      <c r="BY132" s="5">
        <v>-0.5</v>
      </c>
      <c r="BZ132" s="5">
        <v>-0.5</v>
      </c>
      <c r="CA132" s="5">
        <v>-0.5</v>
      </c>
      <c r="CB132" s="5">
        <v>-0.5</v>
      </c>
      <c r="CC132" s="5">
        <v>-0.5</v>
      </c>
      <c r="CD132" s="5">
        <v>-0.5</v>
      </c>
      <c r="CE132" s="5">
        <v>-0.5</v>
      </c>
      <c r="CF132" s="5">
        <v>-0.5</v>
      </c>
      <c r="CG132" s="5">
        <v>-0.5</v>
      </c>
      <c r="CH132" s="5">
        <v>-0.5</v>
      </c>
      <c r="CI132" s="5">
        <v>-0.5</v>
      </c>
      <c r="CJ132" s="5">
        <v>-0.5</v>
      </c>
      <c r="CK132" s="5">
        <v>-0.5</v>
      </c>
      <c r="CL132" s="5">
        <v>-0.5</v>
      </c>
      <c r="CM132" s="5">
        <v>-0.5</v>
      </c>
      <c r="CN132" s="5">
        <v>-0.5</v>
      </c>
      <c r="CO132" s="5">
        <v>-0.5</v>
      </c>
      <c r="CP132" s="5">
        <v>-0.5</v>
      </c>
      <c r="CQ132" s="5">
        <v>-0.5</v>
      </c>
      <c r="CR132" s="5">
        <v>-0.5</v>
      </c>
      <c r="CS132" s="5">
        <v>-0.5</v>
      </c>
      <c r="CT132" s="5">
        <v>-0.5</v>
      </c>
      <c r="CU132" s="5">
        <v>-0.5</v>
      </c>
      <c r="CV132" s="5">
        <v>-0.5</v>
      </c>
      <c r="CW132" s="5">
        <v>-0.5</v>
      </c>
      <c r="CX132" s="5">
        <v>-0.5</v>
      </c>
      <c r="CY132" s="5">
        <v>-0.5</v>
      </c>
      <c r="CZ132" s="5">
        <v>-0.5</v>
      </c>
      <c r="DA132" s="5">
        <v>-0.5</v>
      </c>
      <c r="DB132" s="5">
        <v>-0.5</v>
      </c>
      <c r="DC132" s="5">
        <v>-0.5</v>
      </c>
      <c r="DD132" s="5">
        <v>-0.5</v>
      </c>
      <c r="DE132" s="5">
        <v>-0.5</v>
      </c>
      <c r="DF132" s="5">
        <v>-0.5</v>
      </c>
      <c r="DG132" s="5">
        <v>-0.5</v>
      </c>
      <c r="DH132" s="5">
        <v>-0.5</v>
      </c>
      <c r="DI132" s="5">
        <v>-0.5</v>
      </c>
      <c r="DJ132" s="5">
        <v>-0.5</v>
      </c>
      <c r="DK132" s="5">
        <v>-0.5</v>
      </c>
      <c r="DL132" s="5">
        <v>-0.5</v>
      </c>
      <c r="DM132" s="5">
        <v>-0.5</v>
      </c>
      <c r="DN132" s="5">
        <v>-0.5</v>
      </c>
      <c r="DO132" s="5">
        <v>-0.5</v>
      </c>
      <c r="DP132" s="5">
        <v>-0.5</v>
      </c>
      <c r="DQ132" s="5">
        <v>-0.5</v>
      </c>
      <c r="DR132" s="5">
        <v>-0.5</v>
      </c>
      <c r="DS132" s="5">
        <v>-0.5</v>
      </c>
      <c r="DT132" s="5">
        <v>-0.5</v>
      </c>
      <c r="DU132" s="5">
        <v>-0.5</v>
      </c>
      <c r="DV132" s="5">
        <v>-0.5</v>
      </c>
      <c r="DW132" s="5">
        <v>-0.5</v>
      </c>
      <c r="DX132" s="5">
        <v>-0.5</v>
      </c>
      <c r="DY132" s="5">
        <v>0.5</v>
      </c>
      <c r="DZ132" s="5">
        <v>1</v>
      </c>
    </row>
    <row r="133" spans="1:130" s="5" customFormat="1" x14ac:dyDescent="0.3">
      <c r="A133" s="4" t="s">
        <v>261</v>
      </c>
      <c r="B133" s="4">
        <v>-0.71799999999999997</v>
      </c>
      <c r="C133" s="4">
        <v>4.64E-17</v>
      </c>
      <c r="D133" s="4">
        <v>3.06E-15</v>
      </c>
      <c r="E133" s="4" t="s">
        <v>126</v>
      </c>
      <c r="F133" s="4">
        <v>104</v>
      </c>
      <c r="G133" s="4" t="s">
        <v>127</v>
      </c>
      <c r="H133" s="4">
        <v>92211872</v>
      </c>
      <c r="I133" s="4">
        <v>92355003</v>
      </c>
      <c r="J133" s="5">
        <v>-0.41533742331288342</v>
      </c>
      <c r="K133" s="5">
        <v>-0.41764705882352943</v>
      </c>
      <c r="L133" s="5">
        <v>-9.1397849462365566E-2</v>
      </c>
      <c r="M133" s="5">
        <v>-0.27049180327868849</v>
      </c>
      <c r="N133" s="5">
        <v>-0.45169882770637571</v>
      </c>
      <c r="O133" s="5">
        <v>6.9097697991091334E-2</v>
      </c>
      <c r="P133" s="5">
        <v>-0.339622641509434</v>
      </c>
      <c r="Q133" s="5">
        <v>7.363263469469139E-3</v>
      </c>
      <c r="R133" s="5">
        <v>7.2568807079411268E-2</v>
      </c>
      <c r="S133" s="5">
        <v>-9.6095971190097718E-3</v>
      </c>
      <c r="T133" s="5">
        <v>-7.269613671452152E-2</v>
      </c>
      <c r="U133" s="5">
        <v>0.12937607799200351</v>
      </c>
      <c r="V133" s="5">
        <v>9.6471361784524201E-2</v>
      </c>
      <c r="W133" s="5">
        <v>9.7765715372819528E-3</v>
      </c>
      <c r="X133" s="5">
        <v>8.9635541253286877E-2</v>
      </c>
      <c r="Y133" s="5">
        <v>-4.8758377635004679E-2</v>
      </c>
      <c r="Z133" s="5">
        <v>-8.5597624733652289E-2</v>
      </c>
      <c r="AA133" s="5">
        <v>0.1267508330113</v>
      </c>
      <c r="AB133" s="5">
        <v>1.569925893049828E-2</v>
      </c>
      <c r="AC133" s="5">
        <v>-0.1327562869019091</v>
      </c>
      <c r="AD133" s="5">
        <v>4.2540057372253406E-6</v>
      </c>
      <c r="AE133" s="5">
        <v>0.17666429274949469</v>
      </c>
      <c r="AF133" s="5">
        <v>-2.8595995376412279E-2</v>
      </c>
      <c r="AG133" s="5">
        <v>0.30150302885854818</v>
      </c>
      <c r="AH133" s="5">
        <v>0.2919842975494763</v>
      </c>
      <c r="AI133" s="5">
        <v>0.114595778237176</v>
      </c>
      <c r="AJ133" s="5">
        <v>-5.7376718408916338E-3</v>
      </c>
      <c r="AK133" s="5">
        <v>-3.7841321941156858E-2</v>
      </c>
      <c r="AL133" s="5">
        <v>0.22059576131442049</v>
      </c>
      <c r="AM133" s="5">
        <v>0.12646174077182179</v>
      </c>
      <c r="AN133" s="5">
        <v>3.7409556499928158E-2</v>
      </c>
      <c r="AO133" s="5">
        <v>0.1059578360681737</v>
      </c>
      <c r="AP133" s="5">
        <v>2.757541704822097E-2</v>
      </c>
      <c r="AQ133" s="5">
        <v>0.14848473255575509</v>
      </c>
      <c r="AR133" s="5">
        <v>-0.14149401344679091</v>
      </c>
      <c r="AS133" s="5">
        <v>1.7917678836110399E-2</v>
      </c>
      <c r="AT133" s="5">
        <v>-0.16715038160994899</v>
      </c>
      <c r="AU133" s="5">
        <v>-0.16088535625950179</v>
      </c>
      <c r="AV133" s="5">
        <v>9.0310789021333382E-2</v>
      </c>
      <c r="AW133" s="5">
        <v>8.960221801509094E-2</v>
      </c>
      <c r="AX133" s="5">
        <v>-3.9056347564790261E-2</v>
      </c>
      <c r="AY133" s="5">
        <v>-0.1967302291437992</v>
      </c>
      <c r="AZ133" s="5">
        <v>1.9203000002241951E-2</v>
      </c>
      <c r="BA133" s="5">
        <v>-0.1030510937444212</v>
      </c>
      <c r="BB133" s="5">
        <v>-0.27742381931752891</v>
      </c>
      <c r="BC133" s="5">
        <v>-0.35092035303019448</v>
      </c>
      <c r="BD133" s="5">
        <v>0.33654089358096678</v>
      </c>
      <c r="BE133" s="5">
        <v>6.1589367717440391E-2</v>
      </c>
      <c r="BF133" s="5">
        <v>-7.7089544013400346E-2</v>
      </c>
      <c r="BG133" s="5">
        <v>0.13735554770992209</v>
      </c>
      <c r="BH133" s="5">
        <v>0.20552662691653531</v>
      </c>
      <c r="BI133" s="5">
        <v>-1.6463528259873961E-2</v>
      </c>
      <c r="BJ133" s="5">
        <v>-7.2107618770596571E-2</v>
      </c>
      <c r="BK133" s="5">
        <v>-3.1331916705328033E-2</v>
      </c>
      <c r="BL133" s="5">
        <v>0.10623102688051041</v>
      </c>
      <c r="BM133" s="5">
        <v>0.12671348807847049</v>
      </c>
      <c r="BN133" s="5">
        <v>-0.4766748121766709</v>
      </c>
      <c r="BO133" s="5">
        <v>-0.4315068493150685</v>
      </c>
      <c r="BP133" s="5">
        <v>-0.16928146359948229</v>
      </c>
      <c r="BQ133" s="5">
        <v>-0.33993440594738927</v>
      </c>
      <c r="BR133" s="5">
        <v>0.5</v>
      </c>
      <c r="BS133" s="5">
        <v>-0.44078947368421051</v>
      </c>
      <c r="BT133" s="5">
        <v>-0.5</v>
      </c>
      <c r="BU133" s="5">
        <v>-0.5</v>
      </c>
      <c r="BV133" s="5">
        <v>-0.5</v>
      </c>
      <c r="BW133" s="5">
        <v>-0.5</v>
      </c>
      <c r="BX133" s="5">
        <v>-0.5</v>
      </c>
      <c r="BY133" s="5">
        <v>-0.5</v>
      </c>
      <c r="BZ133" s="5">
        <v>-0.5</v>
      </c>
      <c r="CA133" s="5">
        <v>-0.5</v>
      </c>
      <c r="CB133" s="5">
        <v>-0.5</v>
      </c>
      <c r="CC133" s="5">
        <v>-0.5</v>
      </c>
      <c r="CD133" s="5">
        <v>-0.5</v>
      </c>
      <c r="CE133" s="5">
        <v>-0.5</v>
      </c>
      <c r="CF133" s="5">
        <v>-0.5</v>
      </c>
      <c r="CG133" s="5">
        <v>-0.5</v>
      </c>
      <c r="CH133" s="5">
        <v>-0.5</v>
      </c>
      <c r="CI133" s="5">
        <v>-0.5</v>
      </c>
      <c r="CJ133" s="5">
        <v>-0.5</v>
      </c>
      <c r="CK133" s="5">
        <v>-0.5</v>
      </c>
      <c r="CL133" s="5">
        <v>-0.5</v>
      </c>
      <c r="CM133" s="5">
        <v>-0.5</v>
      </c>
      <c r="CN133" s="5">
        <v>-0.5</v>
      </c>
      <c r="CO133" s="5">
        <v>-0.5</v>
      </c>
      <c r="CP133" s="5">
        <v>-0.5</v>
      </c>
      <c r="CQ133" s="5">
        <v>-0.5</v>
      </c>
      <c r="CR133" s="5">
        <v>-0.5</v>
      </c>
      <c r="CS133" s="5">
        <v>-0.5</v>
      </c>
      <c r="CT133" s="5">
        <v>-0.5</v>
      </c>
      <c r="CU133" s="5">
        <v>-0.5</v>
      </c>
      <c r="CV133" s="5">
        <v>-0.5</v>
      </c>
      <c r="CW133" s="5">
        <v>-0.5</v>
      </c>
      <c r="CX133" s="5">
        <v>-0.5</v>
      </c>
      <c r="CY133" s="5">
        <v>-0.5</v>
      </c>
      <c r="CZ133" s="5">
        <v>-0.5</v>
      </c>
      <c r="DA133" s="5">
        <v>-0.5</v>
      </c>
      <c r="DB133" s="5">
        <v>-0.5</v>
      </c>
      <c r="DC133" s="5">
        <v>-0.5</v>
      </c>
      <c r="DD133" s="5">
        <v>-0.5</v>
      </c>
      <c r="DE133" s="5">
        <v>-0.5</v>
      </c>
      <c r="DF133" s="5">
        <v>-0.5</v>
      </c>
      <c r="DG133" s="5">
        <v>-0.5</v>
      </c>
      <c r="DH133" s="5">
        <v>-0.5</v>
      </c>
      <c r="DI133" s="5">
        <v>-0.5</v>
      </c>
      <c r="DJ133" s="5">
        <v>-0.5</v>
      </c>
      <c r="DK133" s="5">
        <v>-0.5</v>
      </c>
      <c r="DL133" s="5">
        <v>-0.5</v>
      </c>
      <c r="DM133" s="5">
        <v>0.5</v>
      </c>
      <c r="DN133" s="5">
        <v>-0.5</v>
      </c>
      <c r="DO133" s="5">
        <v>-0.5</v>
      </c>
      <c r="DP133" s="5">
        <v>-0.5</v>
      </c>
      <c r="DQ133" s="5">
        <v>-0.5</v>
      </c>
      <c r="DR133" s="5">
        <v>-0.5</v>
      </c>
      <c r="DS133" s="5">
        <v>-0.5</v>
      </c>
      <c r="DT133" s="5">
        <v>-0.5</v>
      </c>
      <c r="DU133" s="5">
        <v>-0.5</v>
      </c>
      <c r="DV133" s="5">
        <v>-0.5</v>
      </c>
      <c r="DW133" s="5">
        <v>-0.5</v>
      </c>
      <c r="DX133" s="5">
        <v>-0.5</v>
      </c>
      <c r="DY133" s="5">
        <v>0.5</v>
      </c>
      <c r="DZ133" s="5">
        <v>1</v>
      </c>
    </row>
    <row r="134" spans="1:130" s="5" customFormat="1" x14ac:dyDescent="0.3">
      <c r="A134" s="4" t="s">
        <v>262</v>
      </c>
      <c r="B134" s="4">
        <v>0.34300000000000003</v>
      </c>
      <c r="C134" s="4">
        <v>4.9600000000000001E-17</v>
      </c>
      <c r="D134" s="4">
        <v>3.2400000000000002E-15</v>
      </c>
      <c r="E134" s="4" t="s">
        <v>126</v>
      </c>
      <c r="F134" s="4">
        <v>104</v>
      </c>
      <c r="G134" s="4" t="s">
        <v>127</v>
      </c>
      <c r="H134" s="4">
        <v>32621758</v>
      </c>
      <c r="I134" s="4">
        <v>32635058</v>
      </c>
      <c r="J134" s="5">
        <v>-0.4803680981595092</v>
      </c>
      <c r="K134" s="5">
        <v>-0.40588235294117653</v>
      </c>
      <c r="L134" s="5">
        <v>-0.467741935483871</v>
      </c>
      <c r="M134" s="5">
        <v>-0.41803278688524592</v>
      </c>
      <c r="N134" s="5">
        <v>-0.49554914132337557</v>
      </c>
      <c r="O134" s="5">
        <v>0.26062951414963181</v>
      </c>
      <c r="P134" s="5">
        <v>9.4339622641508303E-3</v>
      </c>
      <c r="Q134" s="5">
        <v>0.17772693195017</v>
      </c>
      <c r="R134" s="5">
        <v>-0.13533728522347149</v>
      </c>
      <c r="S134" s="5">
        <v>0.31877330980128299</v>
      </c>
      <c r="T134" s="5">
        <v>3.309351058591381E-2</v>
      </c>
      <c r="U134" s="5">
        <v>5.1109039341426521E-2</v>
      </c>
      <c r="V134" s="5">
        <v>0.24702113964613451</v>
      </c>
      <c r="W134" s="5">
        <v>0.1674101010287227</v>
      </c>
      <c r="X134" s="5">
        <v>-1.84080877423391E-2</v>
      </c>
      <c r="Y134" s="5">
        <v>-0.1081703166014026</v>
      </c>
      <c r="Z134" s="5">
        <v>-6.4653895683573825E-2</v>
      </c>
      <c r="AA134" s="5">
        <v>-0.1467865160485671</v>
      </c>
      <c r="AB134" s="5">
        <v>-0.30999399496848429</v>
      </c>
      <c r="AC134" s="5">
        <v>-7.9170054228727693E-3</v>
      </c>
      <c r="AD134" s="5">
        <v>0.2019740477289991</v>
      </c>
      <c r="AE134" s="5">
        <v>0.2128736310845758</v>
      </c>
      <c r="AF134" s="5">
        <v>1.070390394869314E-2</v>
      </c>
      <c r="AG134" s="5">
        <v>-0.25628518481767382</v>
      </c>
      <c r="AH134" s="5">
        <v>-1.455752052756676E-2</v>
      </c>
      <c r="AI134" s="5">
        <v>-0.120168134240033</v>
      </c>
      <c r="AJ134" s="5">
        <v>-7.4120987659357762E-2</v>
      </c>
      <c r="AK134" s="5">
        <v>4.2948444828205812E-2</v>
      </c>
      <c r="AL134" s="5">
        <v>0.10332852517899641</v>
      </c>
      <c r="AM134" s="5">
        <v>0.15284676410447559</v>
      </c>
      <c r="AN134" s="5">
        <v>1.2071149418345421E-2</v>
      </c>
      <c r="AO134" s="5">
        <v>0.30336178624631122</v>
      </c>
      <c r="AP134" s="5">
        <v>9.4511637285616623E-2</v>
      </c>
      <c r="AQ134" s="5">
        <v>1.0036695731481469E-2</v>
      </c>
      <c r="AR134" s="5">
        <v>7.9013284189323296E-2</v>
      </c>
      <c r="AS134" s="5">
        <v>-0.25502170087511478</v>
      </c>
      <c r="AT134" s="5">
        <v>0.27765251715235478</v>
      </c>
      <c r="AU134" s="5">
        <v>-8.7420867144374359E-2</v>
      </c>
      <c r="AV134" s="5">
        <v>-2.2369269457899691E-2</v>
      </c>
      <c r="AW134" s="5">
        <v>-0.16355698248597211</v>
      </c>
      <c r="AX134" s="5">
        <v>-0.18370799474263921</v>
      </c>
      <c r="AY134" s="5">
        <v>-1.0620230713050131E-2</v>
      </c>
      <c r="AZ134" s="5">
        <v>-5.840747850690936E-2</v>
      </c>
      <c r="BA134" s="5">
        <v>1.975469592888646E-2</v>
      </c>
      <c r="BB134" s="5">
        <v>-0.31329018604562969</v>
      </c>
      <c r="BC134" s="5">
        <v>-0.15495658511032351</v>
      </c>
      <c r="BD134" s="5">
        <v>-0.22274671995034351</v>
      </c>
      <c r="BE134" s="5">
        <v>7.6930439739979706E-2</v>
      </c>
      <c r="BF134" s="5">
        <v>-0.16924006373121531</v>
      </c>
      <c r="BG134" s="5">
        <v>8.7563282598538961E-2</v>
      </c>
      <c r="BH134" s="5">
        <v>1.31505126445679E-2</v>
      </c>
      <c r="BI134" s="5">
        <v>0.1106456842958589</v>
      </c>
      <c r="BJ134" s="5">
        <v>-0.1093199631783011</v>
      </c>
      <c r="BK134" s="5">
        <v>2.7769682386251101E-2</v>
      </c>
      <c r="BL134" s="5">
        <v>-7.1441741918786106E-2</v>
      </c>
      <c r="BM134" s="5">
        <v>4.4047582100137372E-3</v>
      </c>
      <c r="BN134" s="5">
        <v>-0.48696842191265982</v>
      </c>
      <c r="BO134" s="5">
        <v>-0.23972602739726029</v>
      </c>
      <c r="BP134" s="5">
        <v>-5.8769226359146387E-2</v>
      </c>
      <c r="BQ134" s="5">
        <v>-0.25230712457793619</v>
      </c>
      <c r="BR134" s="5">
        <v>0.5</v>
      </c>
      <c r="BS134" s="5">
        <v>-0.48026315789473678</v>
      </c>
      <c r="BT134" s="5">
        <v>-0.5</v>
      </c>
      <c r="BU134" s="5">
        <v>-0.5</v>
      </c>
      <c r="BV134" s="5">
        <v>-0.5</v>
      </c>
      <c r="BW134" s="5">
        <v>-0.5</v>
      </c>
      <c r="BX134" s="5">
        <v>-0.5</v>
      </c>
      <c r="BY134" s="5">
        <v>-0.5</v>
      </c>
      <c r="BZ134" s="5">
        <v>-0.5</v>
      </c>
      <c r="CA134" s="5">
        <v>-0.5</v>
      </c>
      <c r="CB134" s="5">
        <v>-0.5</v>
      </c>
      <c r="CC134" s="5">
        <v>-0.5</v>
      </c>
      <c r="CD134" s="5">
        <v>-0.5</v>
      </c>
      <c r="CE134" s="5">
        <v>-0.5</v>
      </c>
      <c r="CF134" s="5">
        <v>-0.5</v>
      </c>
      <c r="CG134" s="5">
        <v>-0.5</v>
      </c>
      <c r="CH134" s="5">
        <v>-0.5</v>
      </c>
      <c r="CI134" s="5">
        <v>0.5</v>
      </c>
      <c r="CJ134" s="5">
        <v>-0.5</v>
      </c>
      <c r="CK134" s="5">
        <v>-0.5</v>
      </c>
      <c r="CL134" s="5">
        <v>-0.5</v>
      </c>
      <c r="CM134" s="5">
        <v>-0.5</v>
      </c>
      <c r="CN134" s="5">
        <v>-0.5</v>
      </c>
      <c r="CO134" s="5">
        <v>-0.5</v>
      </c>
      <c r="CP134" s="5">
        <v>-0.5</v>
      </c>
      <c r="CQ134" s="5">
        <v>-0.5</v>
      </c>
      <c r="CR134" s="5">
        <v>-0.5</v>
      </c>
      <c r="CS134" s="5">
        <v>-0.5</v>
      </c>
      <c r="CT134" s="5">
        <v>-0.5</v>
      </c>
      <c r="CU134" s="5">
        <v>-0.5</v>
      </c>
      <c r="CV134" s="5">
        <v>-0.5</v>
      </c>
      <c r="CW134" s="5">
        <v>-0.5</v>
      </c>
      <c r="CX134" s="5">
        <v>-0.5</v>
      </c>
      <c r="CY134" s="5">
        <v>-0.5</v>
      </c>
      <c r="CZ134" s="5">
        <v>-0.5</v>
      </c>
      <c r="DA134" s="5">
        <v>-0.5</v>
      </c>
      <c r="DB134" s="5">
        <v>-0.5</v>
      </c>
      <c r="DC134" s="5">
        <v>-0.5</v>
      </c>
      <c r="DD134" s="5">
        <v>-0.5</v>
      </c>
      <c r="DE134" s="5">
        <v>-0.5</v>
      </c>
      <c r="DF134" s="5">
        <v>-0.5</v>
      </c>
      <c r="DG134" s="5">
        <v>-0.5</v>
      </c>
      <c r="DH134" s="5">
        <v>-0.5</v>
      </c>
      <c r="DI134" s="5">
        <v>-0.5</v>
      </c>
      <c r="DJ134" s="5">
        <v>-0.5</v>
      </c>
      <c r="DK134" s="5">
        <v>-0.5</v>
      </c>
      <c r="DL134" s="5">
        <v>-0.5</v>
      </c>
      <c r="DM134" s="5">
        <v>-0.5</v>
      </c>
      <c r="DN134" s="5">
        <v>-0.5</v>
      </c>
      <c r="DO134" s="5">
        <v>-0.5</v>
      </c>
      <c r="DP134" s="5">
        <v>-0.5</v>
      </c>
      <c r="DQ134" s="5">
        <v>-0.5</v>
      </c>
      <c r="DR134" s="5">
        <v>-0.5</v>
      </c>
      <c r="DS134" s="5">
        <v>-0.5</v>
      </c>
      <c r="DT134" s="5">
        <v>-0.5</v>
      </c>
      <c r="DU134" s="5">
        <v>-0.5</v>
      </c>
      <c r="DV134" s="5">
        <v>-0.5</v>
      </c>
      <c r="DW134" s="5">
        <v>-0.5</v>
      </c>
      <c r="DX134" s="5">
        <v>-0.5</v>
      </c>
      <c r="DY134" s="5">
        <v>0.5</v>
      </c>
      <c r="DZ134" s="5">
        <v>1</v>
      </c>
    </row>
    <row r="135" spans="1:130" s="5" customFormat="1" x14ac:dyDescent="0.3">
      <c r="A135" s="4" t="s">
        <v>263</v>
      </c>
      <c r="B135" s="4">
        <v>-0.86699999999999999</v>
      </c>
      <c r="C135" s="4">
        <v>5.0599999999999999E-17</v>
      </c>
      <c r="D135" s="4">
        <v>3.2899999999999998E-15</v>
      </c>
      <c r="E135" s="4" t="s">
        <v>126</v>
      </c>
      <c r="F135" s="4">
        <v>104</v>
      </c>
      <c r="G135" s="4" t="s">
        <v>127</v>
      </c>
      <c r="H135" s="4">
        <v>27138773</v>
      </c>
      <c r="I135" s="4">
        <v>27174646</v>
      </c>
      <c r="J135" s="5">
        <v>-0.48588957055214721</v>
      </c>
      <c r="K135" s="5">
        <v>-0.46470588235294119</v>
      </c>
      <c r="L135" s="5">
        <v>-0.467741935483871</v>
      </c>
      <c r="M135" s="5">
        <v>-0.41803278688524592</v>
      </c>
      <c r="N135" s="5">
        <v>-0.48792512911306729</v>
      </c>
      <c r="O135" s="5">
        <v>0.15081618108791719</v>
      </c>
      <c r="P135" s="5">
        <v>-0.15094339622641509</v>
      </c>
      <c r="Q135" s="5">
        <v>0.15941046734401751</v>
      </c>
      <c r="R135" s="5">
        <v>-8.2392781025506512E-2</v>
      </c>
      <c r="S135" s="5">
        <v>-0.20073070143944141</v>
      </c>
      <c r="T135" s="5">
        <v>0.1828936595309574</v>
      </c>
      <c r="U135" s="5">
        <v>-0.15706470054944729</v>
      </c>
      <c r="V135" s="5">
        <v>4.2592065679219138E-2</v>
      </c>
      <c r="W135" s="5">
        <v>7.2247430113713262E-2</v>
      </c>
      <c r="X135" s="5">
        <v>5.4775764932740389E-2</v>
      </c>
      <c r="Y135" s="5">
        <v>0.18235077152173529</v>
      </c>
      <c r="Z135" s="5">
        <v>-3.8753247681941987E-2</v>
      </c>
      <c r="AA135" s="5">
        <v>-2.1007276229309531E-3</v>
      </c>
      <c r="AB135" s="5">
        <v>-0.14238498449603351</v>
      </c>
      <c r="AC135" s="5">
        <v>-0.23096749761034249</v>
      </c>
      <c r="AD135" s="5">
        <v>-0.15973490217913799</v>
      </c>
      <c r="AE135" s="5">
        <v>7.5581037242383631E-2</v>
      </c>
      <c r="AF135" s="5">
        <v>-0.15093354214052229</v>
      </c>
      <c r="AG135" s="5">
        <v>0.13012935607393869</v>
      </c>
      <c r="AH135" s="5">
        <v>-3.0800187697212881E-2</v>
      </c>
      <c r="AI135" s="5">
        <v>8.1819444161740917E-2</v>
      </c>
      <c r="AJ135" s="5">
        <v>-3.5624122464353813E-2</v>
      </c>
      <c r="AK135" s="5">
        <v>0.4221949805626386</v>
      </c>
      <c r="AL135" s="5">
        <v>0.17469931118700421</v>
      </c>
      <c r="AM135" s="5">
        <v>0.1470096100290261</v>
      </c>
      <c r="AN135" s="5">
        <v>-0.1579481290421306</v>
      </c>
      <c r="AO135" s="5">
        <v>9.0201926943794586E-2</v>
      </c>
      <c r="AP135" s="5">
        <v>2.9377993173647639E-2</v>
      </c>
      <c r="AQ135" s="5">
        <v>0.14636669410940159</v>
      </c>
      <c r="AR135" s="5">
        <v>-0.21292883744210209</v>
      </c>
      <c r="AS135" s="5">
        <v>-6.1291987922498743E-2</v>
      </c>
      <c r="AT135" s="5">
        <v>-0.1051559280753355</v>
      </c>
      <c r="AU135" s="5">
        <v>-4.8348749199379697E-2</v>
      </c>
      <c r="AV135" s="5">
        <v>0.2106903323621897</v>
      </c>
      <c r="AW135" s="5">
        <v>1.769089068271446E-3</v>
      </c>
      <c r="AX135" s="5">
        <v>-0.23576020369314449</v>
      </c>
      <c r="AY135" s="5">
        <v>-0.17987921074872479</v>
      </c>
      <c r="AZ135" s="5">
        <v>0.15220540994873941</v>
      </c>
      <c r="BA135" s="5">
        <v>-0.2948054035001777</v>
      </c>
      <c r="BB135" s="5">
        <v>-6.3842591812067861E-2</v>
      </c>
      <c r="BC135" s="5">
        <v>-4.3401177027633298E-2</v>
      </c>
      <c r="BD135" s="5">
        <v>-0.16202053562746579</v>
      </c>
      <c r="BE135" s="5">
        <v>-4.4730786576913101E-4</v>
      </c>
      <c r="BF135" s="5">
        <v>-0.12974412299979671</v>
      </c>
      <c r="BG135" s="5">
        <v>8.8459369901414009E-2</v>
      </c>
      <c r="BH135" s="5">
        <v>6.7140016067080421E-2</v>
      </c>
      <c r="BI135" s="5">
        <v>-5.5396406782158847E-3</v>
      </c>
      <c r="BJ135" s="5">
        <v>3.5359975571076292E-2</v>
      </c>
      <c r="BK135" s="5">
        <v>6.4646764469478146E-2</v>
      </c>
      <c r="BL135" s="5">
        <v>-0.18055504020161001</v>
      </c>
      <c r="BM135" s="5">
        <v>-9.3431485661777225E-2</v>
      </c>
      <c r="BN135" s="5">
        <v>-0.46781368156832842</v>
      </c>
      <c r="BO135" s="5">
        <v>-0.4726027397260274</v>
      </c>
      <c r="BP135" s="5">
        <v>-0.42427669503636939</v>
      </c>
      <c r="BQ135" s="5">
        <v>-0.37887794637905831</v>
      </c>
      <c r="BR135" s="5">
        <v>0.5</v>
      </c>
      <c r="BS135" s="5">
        <v>-0.23026315789473681</v>
      </c>
      <c r="BT135" s="5">
        <v>-0.5</v>
      </c>
      <c r="BU135" s="5">
        <v>-0.5</v>
      </c>
      <c r="BV135" s="5">
        <v>-0.5</v>
      </c>
      <c r="BW135" s="5">
        <v>-0.5</v>
      </c>
      <c r="BX135" s="5">
        <v>-0.5</v>
      </c>
      <c r="BY135" s="5">
        <v>-0.5</v>
      </c>
      <c r="BZ135" s="5">
        <v>-0.5</v>
      </c>
      <c r="CA135" s="5">
        <v>-0.5</v>
      </c>
      <c r="CB135" s="5">
        <v>-0.5</v>
      </c>
      <c r="CC135" s="5">
        <v>-0.5</v>
      </c>
      <c r="CD135" s="5">
        <v>-0.5</v>
      </c>
      <c r="CE135" s="5">
        <v>-0.5</v>
      </c>
      <c r="CF135" s="5">
        <v>-0.5</v>
      </c>
      <c r="CG135" s="5">
        <v>-0.5</v>
      </c>
      <c r="CH135" s="5">
        <v>-0.5</v>
      </c>
      <c r="CI135" s="5">
        <v>-0.5</v>
      </c>
      <c r="CJ135" s="5">
        <v>-0.5</v>
      </c>
      <c r="CK135" s="5">
        <v>0.5</v>
      </c>
      <c r="CL135" s="5">
        <v>-0.5</v>
      </c>
      <c r="CM135" s="5">
        <v>0.5</v>
      </c>
      <c r="CN135" s="5">
        <v>0.5</v>
      </c>
      <c r="CO135" s="5">
        <v>-0.5</v>
      </c>
      <c r="CP135" s="5">
        <v>-0.5</v>
      </c>
      <c r="CQ135" s="5">
        <v>-0.5</v>
      </c>
      <c r="CR135" s="5">
        <v>-0.5</v>
      </c>
      <c r="CS135" s="5">
        <v>0.5</v>
      </c>
      <c r="CT135" s="5">
        <v>-0.5</v>
      </c>
      <c r="CU135" s="5">
        <v>0.5</v>
      </c>
      <c r="CV135" s="5">
        <v>-0.5</v>
      </c>
      <c r="CW135" s="5">
        <v>0.5</v>
      </c>
      <c r="CX135" s="5">
        <v>-0.5</v>
      </c>
      <c r="CY135" s="5">
        <v>-0.5</v>
      </c>
      <c r="CZ135" s="5">
        <v>0.5</v>
      </c>
      <c r="DA135" s="5">
        <v>0.5</v>
      </c>
      <c r="DB135" s="5">
        <v>-0.5</v>
      </c>
      <c r="DC135" s="5">
        <v>0.5</v>
      </c>
      <c r="DD135" s="5">
        <v>0.5</v>
      </c>
      <c r="DE135" s="5">
        <v>0.5</v>
      </c>
      <c r="DF135" s="5">
        <v>0.5</v>
      </c>
      <c r="DG135" s="5">
        <v>0.5</v>
      </c>
      <c r="DH135" s="5">
        <v>0.5</v>
      </c>
      <c r="DI135" s="5">
        <v>-0.5</v>
      </c>
      <c r="DJ135" s="5">
        <v>0.5</v>
      </c>
      <c r="DK135" s="5">
        <v>-0.5</v>
      </c>
      <c r="DL135" s="5">
        <v>-0.5</v>
      </c>
      <c r="DM135" s="5">
        <v>-0.5</v>
      </c>
      <c r="DN135" s="5">
        <v>-0.5</v>
      </c>
      <c r="DO135" s="5">
        <v>0.5</v>
      </c>
      <c r="DP135" s="5">
        <v>0.5</v>
      </c>
      <c r="DQ135" s="5">
        <v>0.5</v>
      </c>
      <c r="DR135" s="5">
        <v>0.5</v>
      </c>
      <c r="DS135" s="5">
        <v>-0.5</v>
      </c>
      <c r="DT135" s="5">
        <v>-0.5</v>
      </c>
      <c r="DU135" s="5">
        <v>-0.5</v>
      </c>
      <c r="DV135" s="5">
        <v>-0.5</v>
      </c>
      <c r="DW135" s="5">
        <v>-0.5</v>
      </c>
      <c r="DX135" s="5">
        <v>-0.5</v>
      </c>
      <c r="DY135" s="5">
        <v>0.5</v>
      </c>
      <c r="DZ135" s="5">
        <v>1</v>
      </c>
    </row>
    <row r="136" spans="1:130" s="5" customFormat="1" x14ac:dyDescent="0.3">
      <c r="A136" s="4" t="s">
        <v>264</v>
      </c>
      <c r="B136" s="4">
        <v>0.65800000000000003</v>
      </c>
      <c r="C136" s="4">
        <v>5.0599999999999999E-17</v>
      </c>
      <c r="D136" s="4">
        <v>3.2899999999999998E-15</v>
      </c>
      <c r="E136" s="4" t="s">
        <v>126</v>
      </c>
      <c r="F136" s="4">
        <v>104</v>
      </c>
      <c r="G136" s="4" t="s">
        <v>127</v>
      </c>
      <c r="H136" s="4">
        <v>16752203</v>
      </c>
      <c r="I136" s="4">
        <v>16918158</v>
      </c>
      <c r="J136" s="5">
        <v>-0.46625766871165641</v>
      </c>
      <c r="K136" s="5">
        <v>-0.47647058823529409</v>
      </c>
      <c r="L136" s="5">
        <v>-0.467741935483871</v>
      </c>
      <c r="M136" s="5">
        <v>-0.4344262295081967</v>
      </c>
      <c r="N136" s="5">
        <v>-0.44399004045221913</v>
      </c>
      <c r="O136" s="5">
        <v>5.6655038040325352E-2</v>
      </c>
      <c r="P136" s="5">
        <v>0.14150943396226401</v>
      </c>
      <c r="Q136" s="5">
        <v>-0.1228640254480563</v>
      </c>
      <c r="R136" s="5">
        <v>3.0308691405804611E-2</v>
      </c>
      <c r="S136" s="5">
        <v>0.11564921273113191</v>
      </c>
      <c r="T136" s="5">
        <v>8.834292178823322E-2</v>
      </c>
      <c r="U136" s="5">
        <v>3.8282711276696912E-2</v>
      </c>
      <c r="V136" s="5">
        <v>-4.5891691949628E-2</v>
      </c>
      <c r="W136" s="5">
        <v>-0.17079559510979711</v>
      </c>
      <c r="X136" s="5">
        <v>-0.15590947677653949</v>
      </c>
      <c r="Y136" s="5">
        <v>8.6447352892703333E-2</v>
      </c>
      <c r="Z136" s="5">
        <v>-3.7041418525084691E-2</v>
      </c>
      <c r="AA136" s="5">
        <v>0.14785650585051849</v>
      </c>
      <c r="AB136" s="5">
        <v>-0.18237292287411941</v>
      </c>
      <c r="AC136" s="5">
        <v>9.540714548567486E-2</v>
      </c>
      <c r="AD136" s="5">
        <v>-0.39306528528071483</v>
      </c>
      <c r="AE136" s="5">
        <v>0.14309814741706789</v>
      </c>
      <c r="AF136" s="5">
        <v>-1.5565830195010949E-2</v>
      </c>
      <c r="AG136" s="5">
        <v>-0.34945997589214561</v>
      </c>
      <c r="AH136" s="5">
        <v>-2.341617764989146E-2</v>
      </c>
      <c r="AI136" s="5">
        <v>-5.236832797971358E-2</v>
      </c>
      <c r="AJ136" s="5">
        <v>-0.191938427961657</v>
      </c>
      <c r="AK136" s="5">
        <v>-7.3451597979179986E-3</v>
      </c>
      <c r="AL136" s="5">
        <v>-3.5397058132312753E-2</v>
      </c>
      <c r="AM136" s="5">
        <v>0.2448113069027783</v>
      </c>
      <c r="AN136" s="5">
        <v>-0.26750461418353327</v>
      </c>
      <c r="AO136" s="5">
        <v>0.2097991492446856</v>
      </c>
      <c r="AP136" s="5">
        <v>-9.1564837717628689E-2</v>
      </c>
      <c r="AQ136" s="5">
        <v>7.3495724952383323E-2</v>
      </c>
      <c r="AR136" s="5">
        <v>-4.432765922798676E-2</v>
      </c>
      <c r="AS136" s="5">
        <v>-0.1330379469380612</v>
      </c>
      <c r="AT136" s="5">
        <v>-0.1919074576049207</v>
      </c>
      <c r="AU136" s="5">
        <v>-0.1090978536247099</v>
      </c>
      <c r="AV136" s="5">
        <v>-0.5</v>
      </c>
      <c r="AW136" s="5">
        <v>2.0604517890141168E-2</v>
      </c>
      <c r="AX136" s="5">
        <v>-0.29426160747454022</v>
      </c>
      <c r="AY136" s="5">
        <v>0.1918257196075219</v>
      </c>
      <c r="AZ136" s="5">
        <v>-0.16383257971644141</v>
      </c>
      <c r="BA136" s="5">
        <v>-0.16648739203098301</v>
      </c>
      <c r="BB136" s="5">
        <v>0.11769156443529449</v>
      </c>
      <c r="BC136" s="5">
        <v>0.40639419671509242</v>
      </c>
      <c r="BD136" s="5">
        <v>-0.25388682389643752</v>
      </c>
      <c r="BE136" s="5">
        <v>-0.1745563794301653</v>
      </c>
      <c r="BF136" s="5">
        <v>-0.5</v>
      </c>
      <c r="BG136" s="5">
        <v>-6.7229836608794724E-2</v>
      </c>
      <c r="BH136" s="5">
        <v>-7.9098648009408357E-2</v>
      </c>
      <c r="BI136" s="5">
        <v>-0.1093399975785523</v>
      </c>
      <c r="BJ136" s="5">
        <v>6.2143972397099352E-2</v>
      </c>
      <c r="BK136" s="5">
        <v>4.6386312682616608E-2</v>
      </c>
      <c r="BL136" s="5">
        <v>-0.30444885753143858</v>
      </c>
      <c r="BM136" s="5">
        <v>5.6066135563629382E-3</v>
      </c>
      <c r="BN136" s="5">
        <v>-0.46879249269052781</v>
      </c>
      <c r="BO136" s="5">
        <v>-0.4178082191780822</v>
      </c>
      <c r="BP136" s="5">
        <v>0.13454573957337859</v>
      </c>
      <c r="BQ136" s="5">
        <v>-0.33643093193945972</v>
      </c>
      <c r="BR136" s="5">
        <v>0.5</v>
      </c>
      <c r="BS136" s="5">
        <v>-0.44736842105263158</v>
      </c>
      <c r="BT136" s="5">
        <v>-0.5</v>
      </c>
      <c r="BU136" s="5">
        <v>-0.5</v>
      </c>
      <c r="BV136" s="5">
        <v>-0.5</v>
      </c>
      <c r="BW136" s="5">
        <v>-0.5</v>
      </c>
      <c r="BX136" s="5">
        <v>-0.5</v>
      </c>
      <c r="BY136" s="5">
        <v>-0.5</v>
      </c>
      <c r="BZ136" s="5">
        <v>-0.5</v>
      </c>
      <c r="CA136" s="5">
        <v>-0.5</v>
      </c>
      <c r="CB136" s="5">
        <v>-0.5</v>
      </c>
      <c r="CC136" s="5">
        <v>-0.5</v>
      </c>
      <c r="CD136" s="5">
        <v>-0.5</v>
      </c>
      <c r="CE136" s="5">
        <v>-0.5</v>
      </c>
      <c r="CF136" s="5">
        <v>-0.5</v>
      </c>
      <c r="CG136" s="5">
        <v>-0.5</v>
      </c>
      <c r="CH136" s="5">
        <v>-0.5</v>
      </c>
      <c r="CI136" s="5">
        <v>0.5</v>
      </c>
      <c r="CJ136" s="5">
        <v>-0.5</v>
      </c>
      <c r="CK136" s="5">
        <v>-0.5</v>
      </c>
      <c r="CL136" s="5">
        <v>-0.5</v>
      </c>
      <c r="CM136" s="5">
        <v>0.5</v>
      </c>
      <c r="CN136" s="5">
        <v>-0.5</v>
      </c>
      <c r="CO136" s="5">
        <v>-0.5</v>
      </c>
      <c r="CP136" s="5">
        <v>-0.5</v>
      </c>
      <c r="CQ136" s="5">
        <v>-0.5</v>
      </c>
      <c r="CR136" s="5">
        <v>-0.5</v>
      </c>
      <c r="CS136" s="5">
        <v>-0.5</v>
      </c>
      <c r="CT136" s="5">
        <v>-0.5</v>
      </c>
      <c r="CU136" s="5">
        <v>0.5</v>
      </c>
      <c r="CV136" s="5">
        <v>-0.5</v>
      </c>
      <c r="CW136" s="5">
        <v>0.5</v>
      </c>
      <c r="CX136" s="5">
        <v>-0.5</v>
      </c>
      <c r="CY136" s="5">
        <v>-0.5</v>
      </c>
      <c r="CZ136" s="5">
        <v>-0.5</v>
      </c>
      <c r="DA136" s="5">
        <v>-0.5</v>
      </c>
      <c r="DB136" s="5">
        <v>-0.5</v>
      </c>
      <c r="DC136" s="5">
        <v>-0.5</v>
      </c>
      <c r="DD136" s="5">
        <v>-0.5</v>
      </c>
      <c r="DE136" s="5">
        <v>-0.5</v>
      </c>
      <c r="DF136" s="5">
        <v>-0.5</v>
      </c>
      <c r="DG136" s="5">
        <v>-0.5</v>
      </c>
      <c r="DH136" s="5">
        <v>-0.5</v>
      </c>
      <c r="DI136" s="5">
        <v>-0.5</v>
      </c>
      <c r="DJ136" s="5">
        <v>0.5</v>
      </c>
      <c r="DK136" s="5">
        <v>-0.5</v>
      </c>
      <c r="DL136" s="5">
        <v>-0.5</v>
      </c>
      <c r="DM136" s="5">
        <v>-0.5</v>
      </c>
      <c r="DN136" s="5">
        <v>-0.5</v>
      </c>
      <c r="DO136" s="5">
        <v>0.5</v>
      </c>
      <c r="DP136" s="5">
        <v>-0.5</v>
      </c>
      <c r="DQ136" s="5">
        <v>0.5</v>
      </c>
      <c r="DR136" s="5">
        <v>-0.5</v>
      </c>
      <c r="DS136" s="5">
        <v>-0.5</v>
      </c>
      <c r="DT136" s="5">
        <v>-0.5</v>
      </c>
      <c r="DU136" s="5">
        <v>-0.5</v>
      </c>
      <c r="DV136" s="5">
        <v>-0.5</v>
      </c>
      <c r="DW136" s="5">
        <v>-0.5</v>
      </c>
      <c r="DX136" s="5">
        <v>-0.5</v>
      </c>
      <c r="DY136" s="5">
        <v>0.5</v>
      </c>
      <c r="DZ136" s="5">
        <v>1</v>
      </c>
    </row>
    <row r="137" spans="1:130" s="5" customFormat="1" x14ac:dyDescent="0.3">
      <c r="A137" s="4" t="s">
        <v>265</v>
      </c>
      <c r="B137" s="4">
        <v>-0.59</v>
      </c>
      <c r="C137" s="4">
        <v>5.1300000000000003E-17</v>
      </c>
      <c r="D137" s="4">
        <v>3.3100000000000001E-15</v>
      </c>
      <c r="E137" s="4" t="s">
        <v>126</v>
      </c>
      <c r="F137" s="4">
        <v>104</v>
      </c>
      <c r="G137" s="4" t="s">
        <v>127</v>
      </c>
      <c r="H137" s="4">
        <v>77622275</v>
      </c>
      <c r="I137" s="4">
        <v>77645993</v>
      </c>
      <c r="J137" s="5">
        <v>-0.4865030674846626</v>
      </c>
      <c r="K137" s="5">
        <v>-0.45294117647058818</v>
      </c>
      <c r="L137" s="5">
        <v>-0.467741935483871</v>
      </c>
      <c r="M137" s="5">
        <v>-0.4344262295081967</v>
      </c>
      <c r="N137" s="5">
        <v>-0.49203047037990372</v>
      </c>
      <c r="O137" s="5">
        <v>0.16843537789635599</v>
      </c>
      <c r="P137" s="5">
        <v>0.31132075471698117</v>
      </c>
      <c r="Q137" s="5">
        <v>-0.25488727021470847</v>
      </c>
      <c r="R137" s="5">
        <v>0.1001519467726822</v>
      </c>
      <c r="S137" s="5">
        <v>0.33380387451392218</v>
      </c>
      <c r="T137" s="5">
        <v>0.1843501578037148</v>
      </c>
      <c r="U137" s="5">
        <v>-0.3168450330879532</v>
      </c>
      <c r="V137" s="5">
        <v>-8.5968196219224857E-2</v>
      </c>
      <c r="W137" s="5">
        <v>-0.1644636966675142</v>
      </c>
      <c r="X137" s="5">
        <v>-0.24650702575123201</v>
      </c>
      <c r="Y137" s="5">
        <v>0.46426636535451599</v>
      </c>
      <c r="Z137" s="5">
        <v>-0.1225044642496395</v>
      </c>
      <c r="AA137" s="5">
        <v>-0.1473632695108211</v>
      </c>
      <c r="AB137" s="5">
        <v>-7.28644073985103E-2</v>
      </c>
      <c r="AC137" s="5">
        <v>-0.26087178197393818</v>
      </c>
      <c r="AD137" s="5">
        <v>-9.4293523087198128E-2</v>
      </c>
      <c r="AE137" s="5">
        <v>-3.7087528268165082E-2</v>
      </c>
      <c r="AF137" s="5">
        <v>5.9767229700336877E-2</v>
      </c>
      <c r="AG137" s="5">
        <v>-0.15081200030080771</v>
      </c>
      <c r="AH137" s="5">
        <v>-0.20239955584137359</v>
      </c>
      <c r="AI137" s="5">
        <v>4.5267898942597529E-2</v>
      </c>
      <c r="AJ137" s="5">
        <v>-4.8133932726413357E-2</v>
      </c>
      <c r="AK137" s="5">
        <v>-8.5298406298018936E-2</v>
      </c>
      <c r="AL137" s="5">
        <v>-7.5615984496189614E-2</v>
      </c>
      <c r="AM137" s="5">
        <v>-0.1329616733272497</v>
      </c>
      <c r="AN137" s="5">
        <v>-0.37900362660155051</v>
      </c>
      <c r="AO137" s="5">
        <v>-0.1807202249800339</v>
      </c>
      <c r="AP137" s="5">
        <v>-0.212802469374437</v>
      </c>
      <c r="AQ137" s="5">
        <v>-0.22324896987726259</v>
      </c>
      <c r="AR137" s="5">
        <v>-4.4079477738120272E-2</v>
      </c>
      <c r="AS137" s="5">
        <v>-4.6670248080394328E-2</v>
      </c>
      <c r="AT137" s="5">
        <v>-0.22896283430959841</v>
      </c>
      <c r="AU137" s="5">
        <v>-7.684590082388798E-2</v>
      </c>
      <c r="AV137" s="5">
        <v>4.6934579141183257E-2</v>
      </c>
      <c r="AW137" s="5">
        <v>5.8544225448860177E-2</v>
      </c>
      <c r="AX137" s="5">
        <v>-8.8670170316719421E-2</v>
      </c>
      <c r="AY137" s="5">
        <v>-0.1128821056488955</v>
      </c>
      <c r="AZ137" s="5">
        <v>0.1764167279284001</v>
      </c>
      <c r="BA137" s="5">
        <v>-0.1798998621103215</v>
      </c>
      <c r="BB137" s="5">
        <v>-0.1168254884125173</v>
      </c>
      <c r="BC137" s="5">
        <v>-0.19741425379554409</v>
      </c>
      <c r="BD137" s="5">
        <v>3.0289998739573939E-2</v>
      </c>
      <c r="BE137" s="5">
        <v>0.1495148527041581</v>
      </c>
      <c r="BF137" s="5">
        <v>-0.1230525006326032</v>
      </c>
      <c r="BG137" s="5">
        <v>-0.14853571976031499</v>
      </c>
      <c r="BH137" s="5">
        <v>1.9878181864640959E-4</v>
      </c>
      <c r="BI137" s="5">
        <v>-0.1154148571609052</v>
      </c>
      <c r="BJ137" s="5">
        <v>-0.1378782053210921</v>
      </c>
      <c r="BK137" s="5">
        <v>-0.24297312528420439</v>
      </c>
      <c r="BL137" s="5">
        <v>-0.29008347538120022</v>
      </c>
      <c r="BM137" s="5">
        <v>-0.34648431169252669</v>
      </c>
      <c r="BN137" s="5">
        <v>-0.45175456513746481</v>
      </c>
      <c r="BO137" s="5">
        <v>-0.4589041095890411</v>
      </c>
      <c r="BP137" s="5">
        <v>-8.6763535282685822E-2</v>
      </c>
      <c r="BQ137" s="5">
        <v>-0.48085620004721902</v>
      </c>
      <c r="BR137" s="5">
        <v>0.5</v>
      </c>
      <c r="BS137" s="5">
        <v>-0.49342105263157893</v>
      </c>
      <c r="BT137" s="5">
        <v>-0.5</v>
      </c>
      <c r="BU137" s="5">
        <v>-0.5</v>
      </c>
      <c r="BV137" s="5">
        <v>-0.5</v>
      </c>
      <c r="BW137" s="5">
        <v>-0.5</v>
      </c>
      <c r="BX137" s="5">
        <v>-0.5</v>
      </c>
      <c r="BY137" s="5">
        <v>-0.5</v>
      </c>
      <c r="BZ137" s="5">
        <v>-0.5</v>
      </c>
      <c r="CA137" s="5">
        <v>-0.5</v>
      </c>
      <c r="CB137" s="5">
        <v>-0.5</v>
      </c>
      <c r="CC137" s="5">
        <v>-0.5</v>
      </c>
      <c r="CD137" s="5">
        <v>-0.5</v>
      </c>
      <c r="CE137" s="5">
        <v>-0.5</v>
      </c>
      <c r="CF137" s="5">
        <v>-0.5</v>
      </c>
      <c r="CG137" s="5">
        <v>-0.5</v>
      </c>
      <c r="CH137" s="5">
        <v>-0.5</v>
      </c>
      <c r="CI137" s="5">
        <v>-0.5</v>
      </c>
      <c r="CJ137" s="5">
        <v>-0.5</v>
      </c>
      <c r="CK137" s="5">
        <v>-0.5</v>
      </c>
      <c r="CL137" s="5">
        <v>-0.5</v>
      </c>
      <c r="CM137" s="5">
        <v>-0.5</v>
      </c>
      <c r="CN137" s="5">
        <v>-0.5</v>
      </c>
      <c r="CO137" s="5">
        <v>-0.5</v>
      </c>
      <c r="CP137" s="5">
        <v>-0.5</v>
      </c>
      <c r="CQ137" s="5">
        <v>-0.5</v>
      </c>
      <c r="CR137" s="5">
        <v>-0.5</v>
      </c>
      <c r="CS137" s="5">
        <v>-0.5</v>
      </c>
      <c r="CT137" s="5">
        <v>-0.5</v>
      </c>
      <c r="CU137" s="5">
        <v>-0.5</v>
      </c>
      <c r="CV137" s="5">
        <v>-0.5</v>
      </c>
      <c r="CW137" s="5">
        <v>-0.5</v>
      </c>
      <c r="CX137" s="5">
        <v>-0.5</v>
      </c>
      <c r="CY137" s="5">
        <v>-0.5</v>
      </c>
      <c r="CZ137" s="5">
        <v>-0.5</v>
      </c>
      <c r="DA137" s="5">
        <v>-0.5</v>
      </c>
      <c r="DB137" s="5">
        <v>-0.5</v>
      </c>
      <c r="DC137" s="5">
        <v>-0.5</v>
      </c>
      <c r="DD137" s="5">
        <v>-0.5</v>
      </c>
      <c r="DE137" s="5">
        <v>-0.5</v>
      </c>
      <c r="DF137" s="5">
        <v>-0.5</v>
      </c>
      <c r="DG137" s="5">
        <v>-0.5</v>
      </c>
      <c r="DH137" s="5">
        <v>-0.5</v>
      </c>
      <c r="DI137" s="5">
        <v>-0.5</v>
      </c>
      <c r="DJ137" s="5">
        <v>-0.5</v>
      </c>
      <c r="DK137" s="5">
        <v>-0.5</v>
      </c>
      <c r="DL137" s="5">
        <v>-0.5</v>
      </c>
      <c r="DM137" s="5">
        <v>-0.5</v>
      </c>
      <c r="DN137" s="5">
        <v>0.5</v>
      </c>
      <c r="DO137" s="5">
        <v>-0.5</v>
      </c>
      <c r="DP137" s="5">
        <v>-0.5</v>
      </c>
      <c r="DQ137" s="5">
        <v>-0.5</v>
      </c>
      <c r="DR137" s="5">
        <v>-0.5</v>
      </c>
      <c r="DS137" s="5">
        <v>-0.5</v>
      </c>
      <c r="DT137" s="5">
        <v>-0.5</v>
      </c>
      <c r="DU137" s="5">
        <v>-0.5</v>
      </c>
      <c r="DV137" s="5">
        <v>-0.5</v>
      </c>
      <c r="DW137" s="5">
        <v>-0.5</v>
      </c>
      <c r="DX137" s="5">
        <v>-0.5</v>
      </c>
      <c r="DY137" s="5">
        <v>0.5</v>
      </c>
      <c r="DZ137" s="5">
        <v>1</v>
      </c>
    </row>
    <row r="138" spans="1:130" s="5" customFormat="1" x14ac:dyDescent="0.3">
      <c r="A138" s="4" t="s">
        <v>266</v>
      </c>
      <c r="B138" s="4">
        <v>-0.66400000000000003</v>
      </c>
      <c r="C138" s="4">
        <v>5.3299999999999998E-17</v>
      </c>
      <c r="D138" s="4">
        <v>3.4300000000000001E-15</v>
      </c>
      <c r="E138" s="4" t="s">
        <v>126</v>
      </c>
      <c r="F138" s="4">
        <v>104</v>
      </c>
      <c r="G138" s="4" t="s">
        <v>127</v>
      </c>
      <c r="H138" s="4">
        <v>72814599</v>
      </c>
      <c r="I138" s="4">
        <v>73353540</v>
      </c>
      <c r="J138" s="5">
        <v>-0.47116564417177909</v>
      </c>
      <c r="K138" s="5">
        <v>-0.41764705882352943</v>
      </c>
      <c r="L138" s="5">
        <v>-0.467741935483871</v>
      </c>
      <c r="M138" s="5">
        <v>-0.45081967213114749</v>
      </c>
      <c r="N138" s="5">
        <v>-0.31801432529366452</v>
      </c>
      <c r="O138" s="5">
        <v>5.0085046382807308E-2</v>
      </c>
      <c r="P138" s="5">
        <v>-0.12264150943396231</v>
      </c>
      <c r="Q138" s="5">
        <v>0.43963287473686607</v>
      </c>
      <c r="R138" s="5">
        <v>-0.13868384528975641</v>
      </c>
      <c r="S138" s="5">
        <v>-9.6095971190097718E-3</v>
      </c>
      <c r="T138" s="5">
        <v>3.6942437429542167E-2</v>
      </c>
      <c r="U138" s="5">
        <v>-7.1828634660940471E-2</v>
      </c>
      <c r="V138" s="5">
        <v>-0.15701678106607239</v>
      </c>
      <c r="W138" s="5">
        <v>0.46223655576986727</v>
      </c>
      <c r="X138" s="5">
        <v>0.38417691302772189</v>
      </c>
      <c r="Y138" s="5">
        <v>0.43171040865345739</v>
      </c>
      <c r="Z138" s="5">
        <v>-0.18708784032712769</v>
      </c>
      <c r="AA138" s="5">
        <v>0.19895394537340211</v>
      </c>
      <c r="AB138" s="5">
        <v>-7.2257143719964834E-3</v>
      </c>
      <c r="AC138" s="5">
        <v>7.3136946588241325E-2</v>
      </c>
      <c r="AD138" s="5">
        <v>-8.5897592847220261E-2</v>
      </c>
      <c r="AE138" s="5">
        <v>0.21504392471407199</v>
      </c>
      <c r="AF138" s="5">
        <v>-0.1419771057832134</v>
      </c>
      <c r="AG138" s="5">
        <v>0.13419170012910861</v>
      </c>
      <c r="AH138" s="5">
        <v>0.15167221703531369</v>
      </c>
      <c r="AI138" s="5">
        <v>-0.1167269226894707</v>
      </c>
      <c r="AJ138" s="5">
        <v>-0.20909245552821629</v>
      </c>
      <c r="AK138" s="5">
        <v>-7.1462582533713459E-2</v>
      </c>
      <c r="AL138" s="5">
        <v>4.8388624058558823E-2</v>
      </c>
      <c r="AM138" s="5">
        <v>0.15353893915719749</v>
      </c>
      <c r="AN138" s="5">
        <v>-4.4016130678232013E-2</v>
      </c>
      <c r="AO138" s="5">
        <v>0.14618485519600791</v>
      </c>
      <c r="AP138" s="5">
        <v>9.2217040137713147E-2</v>
      </c>
      <c r="AQ138" s="5">
        <v>0.13719163904540091</v>
      </c>
      <c r="AR138" s="5">
        <v>-0.12623647563701351</v>
      </c>
      <c r="AS138" s="5">
        <v>-3.589935868717492E-2</v>
      </c>
      <c r="AT138" s="5">
        <v>9.8731546723098029E-2</v>
      </c>
      <c r="AU138" s="5">
        <v>-6.6633059281035301E-2</v>
      </c>
      <c r="AV138" s="5">
        <v>0.15761883370697741</v>
      </c>
      <c r="AW138" s="5">
        <v>-7.1676388195309193E-2</v>
      </c>
      <c r="AX138" s="5">
        <v>-2.1445177292222509E-2</v>
      </c>
      <c r="AY138" s="5">
        <v>-0.23787502076865699</v>
      </c>
      <c r="AZ138" s="5">
        <v>7.6942723538480973E-2</v>
      </c>
      <c r="BA138" s="5">
        <v>-0.17516135374505121</v>
      </c>
      <c r="BB138" s="5">
        <v>-1.6415344430135929E-2</v>
      </c>
      <c r="BC138" s="5">
        <v>-0.23120607961430761</v>
      </c>
      <c r="BD138" s="5">
        <v>7.2191779442176252E-2</v>
      </c>
      <c r="BE138" s="5">
        <v>-7.5046362081115259E-2</v>
      </c>
      <c r="BF138" s="5">
        <v>6.0535857605545917E-3</v>
      </c>
      <c r="BG138" s="5">
        <v>2.7928275101248071E-2</v>
      </c>
      <c r="BH138" s="5">
        <v>-5.9251877349217894E-3</v>
      </c>
      <c r="BI138" s="5">
        <v>4.1906837431370358E-2</v>
      </c>
      <c r="BJ138" s="5">
        <v>0.26201720277678409</v>
      </c>
      <c r="BK138" s="5">
        <v>0.1434540252326896</v>
      </c>
      <c r="BL138" s="5">
        <v>-6.0351572690710793E-2</v>
      </c>
      <c r="BM138" s="5">
        <v>2.2479822494336221E-2</v>
      </c>
      <c r="BN138" s="5">
        <v>-0.46946710918965878</v>
      </c>
      <c r="BO138" s="5">
        <v>-0.5</v>
      </c>
      <c r="BP138" s="5">
        <v>-0.5</v>
      </c>
      <c r="BQ138" s="5">
        <v>-0.5</v>
      </c>
      <c r="BR138" s="5">
        <v>-0.5</v>
      </c>
      <c r="BS138" s="5">
        <v>-0.5</v>
      </c>
      <c r="BT138" s="5">
        <v>-0.5</v>
      </c>
      <c r="BU138" s="5">
        <v>-0.5</v>
      </c>
      <c r="BV138" s="5">
        <v>-0.5</v>
      </c>
      <c r="BW138" s="5">
        <v>-0.5</v>
      </c>
      <c r="BX138" s="5">
        <v>-0.5</v>
      </c>
      <c r="BY138" s="5">
        <v>-0.5</v>
      </c>
      <c r="BZ138" s="5">
        <v>-0.5</v>
      </c>
      <c r="CA138" s="5">
        <v>-0.5</v>
      </c>
      <c r="CB138" s="5">
        <v>-0.5</v>
      </c>
      <c r="CC138" s="5">
        <v>-0.5</v>
      </c>
      <c r="CD138" s="5">
        <v>-0.5</v>
      </c>
      <c r="CE138" s="5">
        <v>-0.5</v>
      </c>
      <c r="CF138" s="5">
        <v>-0.5</v>
      </c>
      <c r="CG138" s="5">
        <v>-0.5</v>
      </c>
      <c r="CH138" s="5">
        <v>-0.5</v>
      </c>
      <c r="CI138" s="5">
        <v>-0.5</v>
      </c>
      <c r="CJ138" s="5">
        <v>-0.5</v>
      </c>
      <c r="CK138" s="5">
        <v>-0.5</v>
      </c>
      <c r="CL138" s="5">
        <v>-0.5</v>
      </c>
      <c r="CM138" s="5">
        <v>-0.5</v>
      </c>
      <c r="CN138" s="5">
        <v>-0.5</v>
      </c>
      <c r="CO138" s="5">
        <v>-0.5</v>
      </c>
      <c r="CP138" s="5">
        <v>-0.5</v>
      </c>
      <c r="CQ138" s="5">
        <v>-0.5</v>
      </c>
      <c r="CR138" s="5">
        <v>-0.5</v>
      </c>
      <c r="CS138" s="5">
        <v>-0.5</v>
      </c>
      <c r="CT138" s="5">
        <v>-0.5</v>
      </c>
      <c r="CU138" s="5">
        <v>-0.5</v>
      </c>
      <c r="CV138" s="5">
        <v>-0.5</v>
      </c>
      <c r="CW138" s="5">
        <v>-0.5</v>
      </c>
      <c r="CX138" s="5">
        <v>-0.5</v>
      </c>
      <c r="CY138" s="5">
        <v>-0.5</v>
      </c>
      <c r="CZ138" s="5">
        <v>-0.5</v>
      </c>
      <c r="DA138" s="5">
        <v>-0.5</v>
      </c>
      <c r="DB138" s="5">
        <v>-0.5</v>
      </c>
      <c r="DC138" s="5">
        <v>-0.5</v>
      </c>
      <c r="DD138" s="5">
        <v>-0.5</v>
      </c>
      <c r="DE138" s="5">
        <v>-0.5</v>
      </c>
      <c r="DF138" s="5">
        <v>-0.5</v>
      </c>
      <c r="DG138" s="5">
        <v>-0.5</v>
      </c>
      <c r="DH138" s="5">
        <v>-0.5</v>
      </c>
      <c r="DI138" s="5">
        <v>-0.5</v>
      </c>
      <c r="DJ138" s="5">
        <v>-0.5</v>
      </c>
      <c r="DK138" s="5">
        <v>-0.5</v>
      </c>
      <c r="DL138" s="5">
        <v>-0.5</v>
      </c>
      <c r="DM138" s="5">
        <v>-0.5</v>
      </c>
      <c r="DN138" s="5">
        <v>-0.5</v>
      </c>
      <c r="DO138" s="5">
        <v>-0.5</v>
      </c>
      <c r="DP138" s="5">
        <v>-0.5</v>
      </c>
      <c r="DQ138" s="5">
        <v>-0.5</v>
      </c>
      <c r="DR138" s="5">
        <v>-0.5</v>
      </c>
      <c r="DS138" s="5">
        <v>-0.5</v>
      </c>
      <c r="DT138" s="5">
        <v>-0.5</v>
      </c>
      <c r="DU138" s="5">
        <v>-0.5</v>
      </c>
      <c r="DV138" s="5">
        <v>-0.5</v>
      </c>
      <c r="DW138" s="5">
        <v>-0.5</v>
      </c>
      <c r="DX138" s="5">
        <v>-0.5</v>
      </c>
      <c r="DY138" s="5">
        <v>0.5</v>
      </c>
      <c r="DZ138" s="5">
        <v>1</v>
      </c>
    </row>
    <row r="139" spans="1:130" s="5" customFormat="1" x14ac:dyDescent="0.3">
      <c r="A139" s="4" t="s">
        <v>267</v>
      </c>
      <c r="B139" s="4">
        <v>-1.53</v>
      </c>
      <c r="C139" s="4">
        <v>5.9100000000000001E-17</v>
      </c>
      <c r="D139" s="4">
        <v>3.7899999999999997E-15</v>
      </c>
      <c r="E139" s="4" t="s">
        <v>126</v>
      </c>
      <c r="F139" s="4">
        <v>104</v>
      </c>
      <c r="G139" s="4" t="s">
        <v>127</v>
      </c>
      <c r="H139" s="4">
        <v>118012790</v>
      </c>
      <c r="I139" s="4">
        <v>118052244</v>
      </c>
      <c r="J139" s="5">
        <v>-0.48895705521472388</v>
      </c>
      <c r="K139" s="5">
        <v>-0.48823529411764699</v>
      </c>
      <c r="L139" s="5">
        <v>-0.489247311827957</v>
      </c>
      <c r="M139" s="5">
        <v>-0.45081967213114749</v>
      </c>
      <c r="N139" s="5">
        <v>-0.48671564930421979</v>
      </c>
      <c r="O139" s="5">
        <v>8.9547959863156668E-2</v>
      </c>
      <c r="P139" s="5">
        <v>-0.12264150943396231</v>
      </c>
      <c r="Q139" s="5">
        <v>2.774891913787203E-2</v>
      </c>
      <c r="R139" s="5">
        <v>0.16081840976432249</v>
      </c>
      <c r="S139" s="5">
        <v>-3.6643149035542E-2</v>
      </c>
      <c r="T139" s="5">
        <v>-5.5661646562408518E-2</v>
      </c>
      <c r="U139" s="5">
        <v>-0.29665147303992873</v>
      </c>
      <c r="V139" s="5">
        <v>-5.8386883125048583E-2</v>
      </c>
      <c r="W139" s="5">
        <v>0.1117463653395461</v>
      </c>
      <c r="X139" s="5">
        <v>7.4447196880245481E-2</v>
      </c>
      <c r="Y139" s="5">
        <v>0.27921324635743411</v>
      </c>
      <c r="Z139" s="5">
        <v>-0.17911320726409569</v>
      </c>
      <c r="AA139" s="5">
        <v>-0.1031143673663297</v>
      </c>
      <c r="AB139" s="5">
        <v>-0.1795029607951516</v>
      </c>
      <c r="AC139" s="5">
        <v>3.340131935948365E-2</v>
      </c>
      <c r="AD139" s="5">
        <v>-8.5866928555864253E-2</v>
      </c>
      <c r="AE139" s="5">
        <v>0.25136449512665832</v>
      </c>
      <c r="AF139" s="5">
        <v>-6.628559354686353E-2</v>
      </c>
      <c r="AG139" s="5">
        <v>0.25107923533044429</v>
      </c>
      <c r="AH139" s="5">
        <v>-6.0695605580166623E-3</v>
      </c>
      <c r="AI139" s="5">
        <v>-0.1360446465641002</v>
      </c>
      <c r="AJ139" s="5">
        <v>-0.2369344870056655</v>
      </c>
      <c r="AK139" s="5">
        <v>-0.1176772733724727</v>
      </c>
      <c r="AL139" s="5">
        <v>4.4957596333009442E-2</v>
      </c>
      <c r="AM139" s="5">
        <v>0.11069871967416051</v>
      </c>
      <c r="AN139" s="5">
        <v>-8.9626125287158021E-2</v>
      </c>
      <c r="AO139" s="5">
        <v>0.36221202045890938</v>
      </c>
      <c r="AP139" s="5">
        <v>0.18890241092497539</v>
      </c>
      <c r="AQ139" s="5">
        <v>0.37484929449727261</v>
      </c>
      <c r="AR139" s="5">
        <v>-0.1159676914157811</v>
      </c>
      <c r="AS139" s="5">
        <v>6.9542483363983498E-3</v>
      </c>
      <c r="AT139" s="5">
        <v>-5.924651922564883E-2</v>
      </c>
      <c r="AU139" s="5">
        <v>-0.16294027117736251</v>
      </c>
      <c r="AV139" s="5">
        <v>6.2380967711556212E-2</v>
      </c>
      <c r="AW139" s="5">
        <v>0.28399828747279238</v>
      </c>
      <c r="AX139" s="5">
        <v>7.1554161603696542E-2</v>
      </c>
      <c r="AY139" s="5">
        <v>-0.32486713491102331</v>
      </c>
      <c r="AZ139" s="5">
        <v>1.6953888909786441E-3</v>
      </c>
      <c r="BA139" s="5">
        <v>-8.2913931821407272E-2</v>
      </c>
      <c r="BB139" s="5">
        <v>-0.19047414589751771</v>
      </c>
      <c r="BC139" s="5">
        <v>-5.1714212042021028E-2</v>
      </c>
      <c r="BD139" s="5">
        <v>1.4200879926193011E-2</v>
      </c>
      <c r="BE139" s="5">
        <v>1.4117225936064459E-2</v>
      </c>
      <c r="BF139" s="5">
        <v>0.1645681661648101</v>
      </c>
      <c r="BG139" s="5">
        <v>-7.274983937288565E-2</v>
      </c>
      <c r="BH139" s="5">
        <v>-3.6503527839737981E-2</v>
      </c>
      <c r="BI139" s="5">
        <v>0.18149582300270051</v>
      </c>
      <c r="BJ139" s="5">
        <v>7.3969766977934892E-2</v>
      </c>
      <c r="BK139" s="5">
        <v>8.8901605672711326E-2</v>
      </c>
      <c r="BL139" s="5">
        <v>0.13409670926542391</v>
      </c>
      <c r="BM139" s="5">
        <v>-0.32156624314576931</v>
      </c>
      <c r="BN139" s="5">
        <v>-0.48123203347229959</v>
      </c>
      <c r="BO139" s="5">
        <v>-0.4452054794520548</v>
      </c>
      <c r="BP139" s="5">
        <v>-0.26794018191584762</v>
      </c>
      <c r="BQ139" s="5">
        <v>-0.30372938060839222</v>
      </c>
      <c r="BR139" s="5">
        <v>0.5</v>
      </c>
      <c r="BS139" s="5">
        <v>-0.5</v>
      </c>
      <c r="BT139" s="5">
        <v>-0.5</v>
      </c>
      <c r="BU139" s="5">
        <v>-0.5</v>
      </c>
      <c r="BV139" s="5">
        <v>-0.5</v>
      </c>
      <c r="BW139" s="5">
        <v>-0.5</v>
      </c>
      <c r="BX139" s="5">
        <v>-0.5</v>
      </c>
      <c r="BY139" s="5">
        <v>-0.5</v>
      </c>
      <c r="BZ139" s="5">
        <v>-0.5</v>
      </c>
      <c r="CA139" s="5">
        <v>-0.5</v>
      </c>
      <c r="CB139" s="5">
        <v>-0.5</v>
      </c>
      <c r="CC139" s="5">
        <v>-0.5</v>
      </c>
      <c r="CD139" s="5">
        <v>-0.5</v>
      </c>
      <c r="CE139" s="5">
        <v>-0.5</v>
      </c>
      <c r="CF139" s="5">
        <v>-0.5</v>
      </c>
      <c r="CG139" s="5">
        <v>-0.5</v>
      </c>
      <c r="CH139" s="5">
        <v>-0.5</v>
      </c>
      <c r="CI139" s="5">
        <v>-0.5</v>
      </c>
      <c r="CJ139" s="5">
        <v>-0.5</v>
      </c>
      <c r="CK139" s="5">
        <v>-0.5</v>
      </c>
      <c r="CL139" s="5">
        <v>-0.5</v>
      </c>
      <c r="CM139" s="5">
        <v>-0.5</v>
      </c>
      <c r="CN139" s="5">
        <v>-0.5</v>
      </c>
      <c r="CO139" s="5">
        <v>-0.5</v>
      </c>
      <c r="CP139" s="5">
        <v>-0.5</v>
      </c>
      <c r="CQ139" s="5">
        <v>-0.5</v>
      </c>
      <c r="CR139" s="5">
        <v>-0.5</v>
      </c>
      <c r="CS139" s="5">
        <v>-0.5</v>
      </c>
      <c r="CT139" s="5">
        <v>-0.5</v>
      </c>
      <c r="CU139" s="5">
        <v>-0.5</v>
      </c>
      <c r="CV139" s="5">
        <v>-0.5</v>
      </c>
      <c r="CW139" s="5">
        <v>-0.5</v>
      </c>
      <c r="CX139" s="5">
        <v>-0.5</v>
      </c>
      <c r="CY139" s="5">
        <v>-0.5</v>
      </c>
      <c r="CZ139" s="5">
        <v>-0.5</v>
      </c>
      <c r="DA139" s="5">
        <v>-0.5</v>
      </c>
      <c r="DB139" s="5">
        <v>-0.5</v>
      </c>
      <c r="DC139" s="5">
        <v>-0.5</v>
      </c>
      <c r="DD139" s="5">
        <v>-0.5</v>
      </c>
      <c r="DE139" s="5">
        <v>-0.5</v>
      </c>
      <c r="DF139" s="5">
        <v>-0.5</v>
      </c>
      <c r="DG139" s="5">
        <v>-0.5</v>
      </c>
      <c r="DH139" s="5">
        <v>-0.5</v>
      </c>
      <c r="DI139" s="5">
        <v>-0.5</v>
      </c>
      <c r="DJ139" s="5">
        <v>-0.5</v>
      </c>
      <c r="DK139" s="5">
        <v>-0.5</v>
      </c>
      <c r="DL139" s="5">
        <v>-0.5</v>
      </c>
      <c r="DM139" s="5">
        <v>-0.5</v>
      </c>
      <c r="DN139" s="5">
        <v>-0.5</v>
      </c>
      <c r="DO139" s="5">
        <v>-0.5</v>
      </c>
      <c r="DP139" s="5">
        <v>-0.5</v>
      </c>
      <c r="DQ139" s="5">
        <v>-0.5</v>
      </c>
      <c r="DR139" s="5">
        <v>-0.5</v>
      </c>
      <c r="DS139" s="5">
        <v>-0.5</v>
      </c>
      <c r="DT139" s="5">
        <v>-0.5</v>
      </c>
      <c r="DU139" s="5">
        <v>-0.5</v>
      </c>
      <c r="DV139" s="5">
        <v>-0.5</v>
      </c>
      <c r="DW139" s="5">
        <v>-0.5</v>
      </c>
      <c r="DX139" s="5">
        <v>-0.5</v>
      </c>
      <c r="DY139" s="5">
        <v>0.5</v>
      </c>
      <c r="DZ139" s="5">
        <v>1</v>
      </c>
    </row>
    <row r="140" spans="1:130" s="5" customFormat="1" x14ac:dyDescent="0.3">
      <c r="A140" s="4" t="s">
        <v>268</v>
      </c>
      <c r="B140" s="4">
        <v>-0.66300000000000003</v>
      </c>
      <c r="C140" s="4">
        <v>8.4599999999999997E-17</v>
      </c>
      <c r="D140" s="4">
        <v>5.3899999999999996E-15</v>
      </c>
      <c r="E140" s="4" t="s">
        <v>126</v>
      </c>
      <c r="F140" s="4">
        <v>104</v>
      </c>
      <c r="G140" s="4" t="s">
        <v>127</v>
      </c>
      <c r="H140" s="4">
        <v>150786735</v>
      </c>
      <c r="I140" s="4">
        <v>150831758</v>
      </c>
      <c r="J140" s="5">
        <v>-0.47791411042944792</v>
      </c>
      <c r="K140" s="5">
        <v>-0.48823529411764699</v>
      </c>
      <c r="L140" s="5">
        <v>-0.489247311827957</v>
      </c>
      <c r="M140" s="5">
        <v>-0.4344262295081967</v>
      </c>
      <c r="N140" s="5">
        <v>-0.48483472412815959</v>
      </c>
      <c r="O140" s="5">
        <v>0.16457987571044799</v>
      </c>
      <c r="P140" s="5">
        <v>0.16981132075471689</v>
      </c>
      <c r="Q140" s="5">
        <v>-8.1527914513630784E-2</v>
      </c>
      <c r="R140" s="5">
        <v>0.1368219940385994</v>
      </c>
      <c r="S140" s="5">
        <v>0.33380387451392218</v>
      </c>
      <c r="T140" s="5">
        <v>0.10671245070151759</v>
      </c>
      <c r="U140" s="5">
        <v>-0.24735861534908729</v>
      </c>
      <c r="V140" s="5">
        <v>-6.3921134211230191E-2</v>
      </c>
      <c r="W140" s="5">
        <v>-5.8963837877795133E-2</v>
      </c>
      <c r="X140" s="5">
        <v>0.11054102042730481</v>
      </c>
      <c r="Y140" s="5">
        <v>-8.6723467768878237E-2</v>
      </c>
      <c r="Z140" s="5">
        <v>5.8145692054277331E-2</v>
      </c>
      <c r="AA140" s="5">
        <v>1.5655940600659779E-2</v>
      </c>
      <c r="AB140" s="5">
        <v>-3.3071182719735297E-2</v>
      </c>
      <c r="AC140" s="5">
        <v>-2.638438049195924E-2</v>
      </c>
      <c r="AD140" s="5">
        <v>-0.1668262706596971</v>
      </c>
      <c r="AE140" s="5">
        <v>0.10458706594852051</v>
      </c>
      <c r="AF140" s="5">
        <v>7.7250854493704724E-2</v>
      </c>
      <c r="AG140" s="5">
        <v>-0.22863419178021641</v>
      </c>
      <c r="AH140" s="5">
        <v>1.2905394018870361E-2</v>
      </c>
      <c r="AI140" s="5">
        <v>0.13484901963650731</v>
      </c>
      <c r="AJ140" s="5">
        <v>-0.1002913832972822</v>
      </c>
      <c r="AK140" s="5">
        <v>-4.8716114703499291E-2</v>
      </c>
      <c r="AL140" s="5">
        <v>6.371454453154124E-2</v>
      </c>
      <c r="AM140" s="5">
        <v>-9.5353800090389129E-2</v>
      </c>
      <c r="AN140" s="5">
        <v>-0.27958407592362727</v>
      </c>
      <c r="AO140" s="5">
        <v>-0.13770432004712571</v>
      </c>
      <c r="AP140" s="5">
        <v>-0.261332298478403</v>
      </c>
      <c r="AQ140" s="5">
        <v>-0.1950378893374263</v>
      </c>
      <c r="AR140" s="5">
        <v>-6.8473150797273896E-2</v>
      </c>
      <c r="AS140" s="5">
        <v>-0.1241193488661342</v>
      </c>
      <c r="AT140" s="5">
        <v>-0.38193096515197023</v>
      </c>
      <c r="AU140" s="5">
        <v>-0.19338134552075201</v>
      </c>
      <c r="AV140" s="5">
        <v>-0.1867540445177524</v>
      </c>
      <c r="AW140" s="5">
        <v>0.3759666876320874</v>
      </c>
      <c r="AX140" s="5">
        <v>-0.1648486141881246</v>
      </c>
      <c r="AY140" s="5">
        <v>-4.1840586897566479E-2</v>
      </c>
      <c r="AZ140" s="5">
        <v>-7.2258038158067528E-2</v>
      </c>
      <c r="BA140" s="5">
        <v>-0.1449937864722354</v>
      </c>
      <c r="BB140" s="5">
        <v>-0.1610259854844818</v>
      </c>
      <c r="BC140" s="5">
        <v>-0.2132618496236463</v>
      </c>
      <c r="BD140" s="5">
        <v>7.5426810516528997E-2</v>
      </c>
      <c r="BE140" s="5">
        <v>-4.0896449024461878E-2</v>
      </c>
      <c r="BF140" s="5">
        <v>-0.28880347955048691</v>
      </c>
      <c r="BG140" s="5">
        <v>-0.1855809340507468</v>
      </c>
      <c r="BH140" s="5">
        <v>-9.6854174106572433E-2</v>
      </c>
      <c r="BI140" s="5">
        <v>-0.26560562512831037</v>
      </c>
      <c r="BJ140" s="5">
        <v>-0.21282103361540269</v>
      </c>
      <c r="BK140" s="5">
        <v>-0.26436758857546899</v>
      </c>
      <c r="BL140" s="5">
        <v>-0.17634484316811011</v>
      </c>
      <c r="BM140" s="5">
        <v>-0.37620223499875949</v>
      </c>
      <c r="BN140" s="5">
        <v>-0.49942808121246779</v>
      </c>
      <c r="BO140" s="5">
        <v>-0.4315068493150685</v>
      </c>
      <c r="BP140" s="5">
        <v>0.16796418752246889</v>
      </c>
      <c r="BQ140" s="5">
        <v>-0.3598179691832406</v>
      </c>
      <c r="BR140" s="5">
        <v>0.5</v>
      </c>
      <c r="BS140" s="5">
        <v>-0.49342105263157893</v>
      </c>
      <c r="BT140" s="5">
        <v>-0.5</v>
      </c>
      <c r="BU140" s="5">
        <v>-0.5</v>
      </c>
      <c r="BV140" s="5">
        <v>-0.5</v>
      </c>
      <c r="BW140" s="5">
        <v>-0.5</v>
      </c>
      <c r="BX140" s="5">
        <v>-0.5</v>
      </c>
      <c r="BY140" s="5">
        <v>-0.5</v>
      </c>
      <c r="BZ140" s="5">
        <v>-0.5</v>
      </c>
      <c r="CA140" s="5">
        <v>-0.5</v>
      </c>
      <c r="CB140" s="5">
        <v>-0.5</v>
      </c>
      <c r="CC140" s="5">
        <v>-0.5</v>
      </c>
      <c r="CD140" s="5">
        <v>-0.5</v>
      </c>
      <c r="CE140" s="5">
        <v>-0.5</v>
      </c>
      <c r="CF140" s="5">
        <v>-0.5</v>
      </c>
      <c r="CG140" s="5">
        <v>-0.5</v>
      </c>
      <c r="CH140" s="5">
        <v>-0.5</v>
      </c>
      <c r="CI140" s="5">
        <v>-0.5</v>
      </c>
      <c r="CJ140" s="5">
        <v>-0.5</v>
      </c>
      <c r="CK140" s="5">
        <v>-0.5</v>
      </c>
      <c r="CL140" s="5">
        <v>-0.5</v>
      </c>
      <c r="CM140" s="5">
        <v>-0.5</v>
      </c>
      <c r="CN140" s="5">
        <v>-0.5</v>
      </c>
      <c r="CO140" s="5">
        <v>-0.5</v>
      </c>
      <c r="CP140" s="5">
        <v>-0.5</v>
      </c>
      <c r="CQ140" s="5">
        <v>-0.5</v>
      </c>
      <c r="CR140" s="5">
        <v>-0.5</v>
      </c>
      <c r="CS140" s="5">
        <v>-0.5</v>
      </c>
      <c r="CT140" s="5">
        <v>-0.5</v>
      </c>
      <c r="CU140" s="5">
        <v>-0.5</v>
      </c>
      <c r="CV140" s="5">
        <v>-0.5</v>
      </c>
      <c r="CW140" s="5">
        <v>-0.5</v>
      </c>
      <c r="CX140" s="5">
        <v>-0.5</v>
      </c>
      <c r="CY140" s="5">
        <v>-0.5</v>
      </c>
      <c r="CZ140" s="5">
        <v>-0.5</v>
      </c>
      <c r="DA140" s="5">
        <v>-0.5</v>
      </c>
      <c r="DB140" s="5">
        <v>-0.5</v>
      </c>
      <c r="DC140" s="5">
        <v>-0.5</v>
      </c>
      <c r="DD140" s="5">
        <v>-0.5</v>
      </c>
      <c r="DE140" s="5">
        <v>-0.5</v>
      </c>
      <c r="DF140" s="5">
        <v>-0.5</v>
      </c>
      <c r="DG140" s="5">
        <v>-0.5</v>
      </c>
      <c r="DH140" s="5">
        <v>-0.5</v>
      </c>
      <c r="DI140" s="5">
        <v>-0.5</v>
      </c>
      <c r="DJ140" s="5">
        <v>-0.5</v>
      </c>
      <c r="DK140" s="5">
        <v>-0.5</v>
      </c>
      <c r="DL140" s="5">
        <v>-0.5</v>
      </c>
      <c r="DM140" s="5">
        <v>-0.5</v>
      </c>
      <c r="DN140" s="5">
        <v>-0.5</v>
      </c>
      <c r="DO140" s="5">
        <v>-0.5</v>
      </c>
      <c r="DP140" s="5">
        <v>-0.5</v>
      </c>
      <c r="DQ140" s="5">
        <v>-0.5</v>
      </c>
      <c r="DR140" s="5">
        <v>-0.5</v>
      </c>
      <c r="DS140" s="5">
        <v>-0.5</v>
      </c>
      <c r="DT140" s="5">
        <v>-0.5</v>
      </c>
      <c r="DU140" s="5">
        <v>-0.5</v>
      </c>
      <c r="DV140" s="5">
        <v>-0.5</v>
      </c>
      <c r="DW140" s="5">
        <v>-0.5</v>
      </c>
      <c r="DX140" s="5">
        <v>-0.5</v>
      </c>
      <c r="DY140" s="5">
        <v>0.5</v>
      </c>
      <c r="DZ140" s="5">
        <v>1</v>
      </c>
    </row>
    <row r="141" spans="1:130" s="5" customFormat="1" x14ac:dyDescent="0.3">
      <c r="A141" s="4" t="s">
        <v>269</v>
      </c>
      <c r="B141" s="4">
        <v>-0.439</v>
      </c>
      <c r="C141" s="4">
        <v>8.5700000000000005E-17</v>
      </c>
      <c r="D141" s="4">
        <v>5.41E-15</v>
      </c>
      <c r="E141" s="4" t="s">
        <v>126</v>
      </c>
      <c r="F141" s="4">
        <v>104</v>
      </c>
      <c r="G141" s="4" t="s">
        <v>127</v>
      </c>
      <c r="H141" s="4">
        <v>73673150</v>
      </c>
      <c r="I141" s="4">
        <v>73682502</v>
      </c>
      <c r="J141" s="5">
        <v>-0.43558282208588961</v>
      </c>
      <c r="K141" s="5">
        <v>-0.42941176470588238</v>
      </c>
      <c r="L141" s="5">
        <v>-0.32795698924731181</v>
      </c>
      <c r="M141" s="5">
        <v>-0.30327868852459022</v>
      </c>
      <c r="N141" s="5">
        <v>-0.49688257508079797</v>
      </c>
      <c r="O141" s="5">
        <v>0.26556542128910038</v>
      </c>
      <c r="P141" s="5">
        <v>0.16037735849056589</v>
      </c>
      <c r="Q141" s="5">
        <v>3.6556699039420597E-2</v>
      </c>
      <c r="R141" s="5">
        <v>5.5619397564384172E-2</v>
      </c>
      <c r="S141" s="5">
        <v>-9.6095971190097718E-3</v>
      </c>
      <c r="T141" s="5">
        <v>-7.1396399306429992E-2</v>
      </c>
      <c r="U141" s="5">
        <v>-9.5659170326338749E-2</v>
      </c>
      <c r="V141" s="5">
        <v>-7.5719645260603652E-2</v>
      </c>
      <c r="W141" s="5">
        <v>-3.9091563409049228E-2</v>
      </c>
      <c r="X141" s="5">
        <v>-0.1150454444335416</v>
      </c>
      <c r="Y141" s="5">
        <v>0.14766413696123629</v>
      </c>
      <c r="Z141" s="5">
        <v>-0.15533379370651851</v>
      </c>
      <c r="AA141" s="5">
        <v>-0.5</v>
      </c>
      <c r="AB141" s="5">
        <v>-3.789104387482034E-3</v>
      </c>
      <c r="AC141" s="5">
        <v>-9.0487355019277516E-2</v>
      </c>
      <c r="AD141" s="5">
        <v>-0.180293093905286</v>
      </c>
      <c r="AE141" s="5">
        <v>-0.12407713607617871</v>
      </c>
      <c r="AF141" s="5">
        <v>-4.8701840734802493E-2</v>
      </c>
      <c r="AG141" s="5">
        <v>-8.8476154070829316E-2</v>
      </c>
      <c r="AH141" s="5">
        <v>-0.22201445331491881</v>
      </c>
      <c r="AI141" s="5">
        <v>2.227191741379075E-2</v>
      </c>
      <c r="AJ141" s="5">
        <v>-0.10691236674384789</v>
      </c>
      <c r="AK141" s="5">
        <v>1.6625088361028158E-2</v>
      </c>
      <c r="AL141" s="5">
        <v>3.6375252410948411E-2</v>
      </c>
      <c r="AM141" s="5">
        <v>-0.1603263184073479</v>
      </c>
      <c r="AN141" s="5">
        <v>-0.38382143561253401</v>
      </c>
      <c r="AO141" s="5">
        <v>-0.30530116284997372</v>
      </c>
      <c r="AP141" s="5">
        <v>-0.19167563030858289</v>
      </c>
      <c r="AQ141" s="5">
        <v>-0.5</v>
      </c>
      <c r="AR141" s="5">
        <v>6.8761432547572165E-2</v>
      </c>
      <c r="AS141" s="5">
        <v>-0.25975117764699418</v>
      </c>
      <c r="AT141" s="5">
        <v>-0.19626843634425239</v>
      </c>
      <c r="AU141" s="5">
        <v>-0.19531425811897751</v>
      </c>
      <c r="AV141" s="5">
        <v>-0.5</v>
      </c>
      <c r="AW141" s="5">
        <v>-1.522567589777302E-2</v>
      </c>
      <c r="AX141" s="5">
        <v>-0.1179529130292775</v>
      </c>
      <c r="AY141" s="5">
        <v>-0.13033959360402739</v>
      </c>
      <c r="AZ141" s="5">
        <v>3.5911914636974629E-2</v>
      </c>
      <c r="BA141" s="5">
        <v>-0.20155942115466291</v>
      </c>
      <c r="BB141" s="5">
        <v>3.6214661642900443E-2</v>
      </c>
      <c r="BC141" s="5">
        <v>0.1396299321262926</v>
      </c>
      <c r="BD141" s="5">
        <v>-0.2285559290814016</v>
      </c>
      <c r="BE141" s="5">
        <v>-6.9989799231613747E-2</v>
      </c>
      <c r="BF141" s="5">
        <v>-0.5</v>
      </c>
      <c r="BG141" s="5">
        <v>-0.5</v>
      </c>
      <c r="BH141" s="5">
        <v>-0.18603179885860149</v>
      </c>
      <c r="BI141" s="5">
        <v>-0.5</v>
      </c>
      <c r="BJ141" s="5">
        <v>-0.1087793395052029</v>
      </c>
      <c r="BK141" s="5">
        <v>-0.27579026089022951</v>
      </c>
      <c r="BL141" s="5">
        <v>2.3729382747526451E-2</v>
      </c>
      <c r="BM141" s="5">
        <v>-0.15680131280744769</v>
      </c>
      <c r="BN141" s="5">
        <v>-0.48984844152130402</v>
      </c>
      <c r="BO141" s="5">
        <v>-0.4863013698630137</v>
      </c>
      <c r="BP141" s="5">
        <v>-0.2260806726390413</v>
      </c>
      <c r="BQ141" s="5">
        <v>-0.42120843864558533</v>
      </c>
      <c r="BR141" s="5">
        <v>0.5</v>
      </c>
      <c r="BS141" s="5">
        <v>-0.40789473684210531</v>
      </c>
      <c r="BT141" s="5">
        <v>-0.5</v>
      </c>
      <c r="BU141" s="5">
        <v>-0.5</v>
      </c>
      <c r="BV141" s="5">
        <v>-0.5</v>
      </c>
      <c r="BW141" s="5">
        <v>-0.5</v>
      </c>
      <c r="BX141" s="5">
        <v>0.5</v>
      </c>
      <c r="BY141" s="5">
        <v>-0.5</v>
      </c>
      <c r="BZ141" s="5">
        <v>-0.5</v>
      </c>
      <c r="CA141" s="5">
        <v>0.5</v>
      </c>
      <c r="CB141" s="5">
        <v>-0.5</v>
      </c>
      <c r="CC141" s="5">
        <v>-0.5</v>
      </c>
      <c r="CD141" s="5">
        <v>-0.5</v>
      </c>
      <c r="CE141" s="5">
        <v>-0.5</v>
      </c>
      <c r="CF141" s="5">
        <v>-0.5</v>
      </c>
      <c r="CG141" s="5">
        <v>0.5</v>
      </c>
      <c r="CH141" s="5">
        <v>-0.5</v>
      </c>
      <c r="CI141" s="5">
        <v>-0.5</v>
      </c>
      <c r="CJ141" s="5">
        <v>-0.5</v>
      </c>
      <c r="CK141" s="5">
        <v>-0.5</v>
      </c>
      <c r="CL141" s="5">
        <v>-0.5</v>
      </c>
      <c r="CM141" s="5">
        <v>-0.5</v>
      </c>
      <c r="CN141" s="5">
        <v>-0.5</v>
      </c>
      <c r="CO141" s="5">
        <v>-0.5</v>
      </c>
      <c r="CP141" s="5">
        <v>-0.5</v>
      </c>
      <c r="CQ141" s="5">
        <v>-0.5</v>
      </c>
      <c r="CR141" s="5">
        <v>-0.5</v>
      </c>
      <c r="CS141" s="5">
        <v>-0.5</v>
      </c>
      <c r="CT141" s="5">
        <v>-0.5</v>
      </c>
      <c r="CU141" s="5">
        <v>-0.5</v>
      </c>
      <c r="CV141" s="5">
        <v>0.5</v>
      </c>
      <c r="CW141" s="5">
        <v>-0.5</v>
      </c>
      <c r="CX141" s="5">
        <v>-0.5</v>
      </c>
      <c r="CY141" s="5">
        <v>-0.5</v>
      </c>
      <c r="CZ141" s="5">
        <v>-0.5</v>
      </c>
      <c r="DA141" s="5">
        <v>-0.5</v>
      </c>
      <c r="DB141" s="5">
        <v>-0.5</v>
      </c>
      <c r="DC141" s="5">
        <v>-0.5</v>
      </c>
      <c r="DD141" s="5">
        <v>-0.5</v>
      </c>
      <c r="DE141" s="5">
        <v>-0.5</v>
      </c>
      <c r="DF141" s="5">
        <v>-0.5</v>
      </c>
      <c r="DG141" s="5">
        <v>-0.5</v>
      </c>
      <c r="DH141" s="5">
        <v>-0.5</v>
      </c>
      <c r="DI141" s="5">
        <v>-0.5</v>
      </c>
      <c r="DJ141" s="5">
        <v>-0.5</v>
      </c>
      <c r="DK141" s="5">
        <v>-0.5</v>
      </c>
      <c r="DL141" s="5">
        <v>-0.5</v>
      </c>
      <c r="DM141" s="5">
        <v>-0.5</v>
      </c>
      <c r="DN141" s="5">
        <v>0.5</v>
      </c>
      <c r="DO141" s="5">
        <v>-0.5</v>
      </c>
      <c r="DP141" s="5">
        <v>-0.5</v>
      </c>
      <c r="DQ141" s="5">
        <v>-0.5</v>
      </c>
      <c r="DR141" s="5">
        <v>-0.5</v>
      </c>
      <c r="DS141" s="5">
        <v>-0.5</v>
      </c>
      <c r="DT141" s="5">
        <v>-0.5</v>
      </c>
      <c r="DU141" s="5">
        <v>-0.5</v>
      </c>
      <c r="DV141" s="5">
        <v>-0.5</v>
      </c>
      <c r="DW141" s="5">
        <v>-0.5</v>
      </c>
      <c r="DX141" s="5">
        <v>-0.5</v>
      </c>
      <c r="DY141" s="5">
        <v>0.5</v>
      </c>
      <c r="DZ141" s="5">
        <v>1</v>
      </c>
    </row>
    <row r="142" spans="1:130" s="5" customFormat="1" x14ac:dyDescent="0.3">
      <c r="A142" s="4" t="s">
        <v>270</v>
      </c>
      <c r="B142" s="4">
        <v>-0.49</v>
      </c>
      <c r="C142" s="4">
        <v>1.2800000000000001E-16</v>
      </c>
      <c r="D142" s="4">
        <v>7.9099999999999996E-15</v>
      </c>
      <c r="E142" s="4" t="s">
        <v>126</v>
      </c>
      <c r="F142" s="4">
        <v>104</v>
      </c>
      <c r="G142" s="4" t="s">
        <v>127</v>
      </c>
      <c r="H142" s="4">
        <v>19356014</v>
      </c>
      <c r="I142" s="4">
        <v>19359483</v>
      </c>
      <c r="J142" s="5">
        <v>-0.49754601226993872</v>
      </c>
      <c r="K142" s="5">
        <v>-0.48823529411764699</v>
      </c>
      <c r="L142" s="5">
        <v>-0.489247311827957</v>
      </c>
      <c r="M142" s="5">
        <v>-0.48360655737704922</v>
      </c>
      <c r="N142" s="5">
        <v>-0.49886955349896328</v>
      </c>
      <c r="O142" s="5">
        <v>0.27275118569769619</v>
      </c>
      <c r="P142" s="5">
        <v>-0.11320754716981141</v>
      </c>
      <c r="Q142" s="5">
        <v>0.3389331186504867</v>
      </c>
      <c r="R142" s="5">
        <v>0.24910695624909851</v>
      </c>
      <c r="S142" s="5">
        <v>-0.40695647380390121</v>
      </c>
      <c r="T142" s="5">
        <v>-2.57627973198527E-2</v>
      </c>
      <c r="U142" s="5">
        <v>-0.1026933784761043</v>
      </c>
      <c r="V142" s="5">
        <v>-0.16751549746957251</v>
      </c>
      <c r="W142" s="5">
        <v>0.21055297843592261</v>
      </c>
      <c r="X142" s="5">
        <v>0.2222888489309148</v>
      </c>
      <c r="Y142" s="5">
        <v>2.0484455162557151E-3</v>
      </c>
      <c r="Z142" s="5">
        <v>-0.14793892170572639</v>
      </c>
      <c r="AA142" s="5">
        <v>-6.3183823106681247E-2</v>
      </c>
      <c r="AB142" s="5">
        <v>-4.5187099294095763E-2</v>
      </c>
      <c r="AC142" s="5">
        <v>-7.3671350035576122E-2</v>
      </c>
      <c r="AD142" s="5">
        <v>-5.2037066097323108E-2</v>
      </c>
      <c r="AE142" s="5">
        <v>3.1494004047543322E-2</v>
      </c>
      <c r="AF142" s="5">
        <v>-0.1066985346209776</v>
      </c>
      <c r="AG142" s="5">
        <v>-0.2688528715312124</v>
      </c>
      <c r="AH142" s="5">
        <v>-0.1206424622329577</v>
      </c>
      <c r="AI142" s="5">
        <v>-0.1778695215552423</v>
      </c>
      <c r="AJ142" s="5">
        <v>-3.7892112261060429E-2</v>
      </c>
      <c r="AK142" s="5">
        <v>0.41050861144663348</v>
      </c>
      <c r="AL142" s="5">
        <v>0.27164432817145778</v>
      </c>
      <c r="AM142" s="5">
        <v>0.1107583048516592</v>
      </c>
      <c r="AN142" s="5">
        <v>8.5174966768140292E-2</v>
      </c>
      <c r="AO142" s="5">
        <v>9.3439328458388315E-2</v>
      </c>
      <c r="AP142" s="5">
        <v>0.11609982842963359</v>
      </c>
      <c r="AQ142" s="5">
        <v>0.2207526246578585</v>
      </c>
      <c r="AR142" s="5">
        <v>-6.109629221744417E-2</v>
      </c>
      <c r="AS142" s="5">
        <v>-0.1206575169758444</v>
      </c>
      <c r="AT142" s="5">
        <v>-0.31474558157598981</v>
      </c>
      <c r="AU142" s="5">
        <v>-6.1578713834617549E-2</v>
      </c>
      <c r="AV142" s="5">
        <v>0.12909994755644011</v>
      </c>
      <c r="AW142" s="5">
        <v>-0.1098464915053172</v>
      </c>
      <c r="AX142" s="5">
        <v>-0.2177050461417096</v>
      </c>
      <c r="AY142" s="5">
        <v>-0.1372977369129636</v>
      </c>
      <c r="AZ142" s="5">
        <v>-2.5799369089260001E-2</v>
      </c>
      <c r="BA142" s="5">
        <v>-0.20155942115466291</v>
      </c>
      <c r="BB142" s="5">
        <v>-0.28266644166547322</v>
      </c>
      <c r="BC142" s="5">
        <v>-0.1185188382166059</v>
      </c>
      <c r="BD142" s="5">
        <v>-4.1913405992493317E-2</v>
      </c>
      <c r="BE142" s="5">
        <v>-4.3938040461987397E-2</v>
      </c>
      <c r="BF142" s="5">
        <v>-5.5882640591857879E-2</v>
      </c>
      <c r="BG142" s="5">
        <v>0.20437226801408631</v>
      </c>
      <c r="BH142" s="5">
        <v>-3.5824821457841327E-2</v>
      </c>
      <c r="BI142" s="5">
        <v>6.0938679468755419E-2</v>
      </c>
      <c r="BJ142" s="5">
        <v>1.052198993198461E-2</v>
      </c>
      <c r="BK142" s="5">
        <v>3.5484206798938041E-3</v>
      </c>
      <c r="BL142" s="5">
        <v>7.6654833345766282E-2</v>
      </c>
      <c r="BM142" s="5">
        <v>-4.5637970700324437E-2</v>
      </c>
      <c r="BN142" s="5">
        <v>-0.48856162424935662</v>
      </c>
      <c r="BO142" s="5">
        <v>-0.4863013698630137</v>
      </c>
      <c r="BP142" s="5">
        <v>-0.4376583143029778</v>
      </c>
      <c r="BQ142" s="5">
        <v>-0.29163639225389881</v>
      </c>
      <c r="BR142" s="5">
        <v>0.5</v>
      </c>
      <c r="BS142" s="5">
        <v>-0.5</v>
      </c>
      <c r="BT142" s="5">
        <v>-0.5</v>
      </c>
      <c r="BU142" s="5">
        <v>-0.5</v>
      </c>
      <c r="BV142" s="5">
        <v>-0.5</v>
      </c>
      <c r="BW142" s="5">
        <v>-0.5</v>
      </c>
      <c r="BX142" s="5">
        <v>-0.5</v>
      </c>
      <c r="BY142" s="5">
        <v>-0.5</v>
      </c>
      <c r="BZ142" s="5">
        <v>-0.5</v>
      </c>
      <c r="CA142" s="5">
        <v>-0.5</v>
      </c>
      <c r="CB142" s="5">
        <v>-0.5</v>
      </c>
      <c r="CC142" s="5">
        <v>-0.5</v>
      </c>
      <c r="CD142" s="5">
        <v>-0.5</v>
      </c>
      <c r="CE142" s="5">
        <v>-0.5</v>
      </c>
      <c r="CF142" s="5">
        <v>-0.5</v>
      </c>
      <c r="CG142" s="5">
        <v>-0.5</v>
      </c>
      <c r="CH142" s="5">
        <v>-0.5</v>
      </c>
      <c r="CI142" s="5">
        <v>-0.5</v>
      </c>
      <c r="CJ142" s="5">
        <v>-0.5</v>
      </c>
      <c r="CK142" s="5">
        <v>-0.5</v>
      </c>
      <c r="CL142" s="5">
        <v>-0.5</v>
      </c>
      <c r="CM142" s="5">
        <v>-0.5</v>
      </c>
      <c r="CN142" s="5">
        <v>-0.5</v>
      </c>
      <c r="CO142" s="5">
        <v>-0.5</v>
      </c>
      <c r="CP142" s="5">
        <v>-0.5</v>
      </c>
      <c r="CQ142" s="5">
        <v>-0.5</v>
      </c>
      <c r="CR142" s="5">
        <v>-0.5</v>
      </c>
      <c r="CS142" s="5">
        <v>-0.5</v>
      </c>
      <c r="CT142" s="5">
        <v>-0.5</v>
      </c>
      <c r="CU142" s="5">
        <v>-0.5</v>
      </c>
      <c r="CV142" s="5">
        <v>-0.5</v>
      </c>
      <c r="CW142" s="5">
        <v>-0.5</v>
      </c>
      <c r="CX142" s="5">
        <v>-0.5</v>
      </c>
      <c r="CY142" s="5">
        <v>-0.5</v>
      </c>
      <c r="CZ142" s="5">
        <v>-0.5</v>
      </c>
      <c r="DA142" s="5">
        <v>-0.5</v>
      </c>
      <c r="DB142" s="5">
        <v>-0.5</v>
      </c>
      <c r="DC142" s="5">
        <v>-0.5</v>
      </c>
      <c r="DD142" s="5">
        <v>-0.5</v>
      </c>
      <c r="DE142" s="5">
        <v>-0.5</v>
      </c>
      <c r="DF142" s="5">
        <v>-0.5</v>
      </c>
      <c r="DG142" s="5">
        <v>-0.5</v>
      </c>
      <c r="DH142" s="5">
        <v>-0.5</v>
      </c>
      <c r="DI142" s="5">
        <v>-0.5</v>
      </c>
      <c r="DJ142" s="5">
        <v>-0.5</v>
      </c>
      <c r="DK142" s="5">
        <v>-0.5</v>
      </c>
      <c r="DL142" s="5">
        <v>-0.5</v>
      </c>
      <c r="DM142" s="5">
        <v>-0.5</v>
      </c>
      <c r="DN142" s="5">
        <v>-0.5</v>
      </c>
      <c r="DO142" s="5">
        <v>-0.5</v>
      </c>
      <c r="DP142" s="5">
        <v>-0.5</v>
      </c>
      <c r="DQ142" s="5">
        <v>-0.5</v>
      </c>
      <c r="DR142" s="5">
        <v>-0.5</v>
      </c>
      <c r="DS142" s="5">
        <v>-0.5</v>
      </c>
      <c r="DT142" s="5">
        <v>-0.5</v>
      </c>
      <c r="DU142" s="5">
        <v>-0.5</v>
      </c>
      <c r="DV142" s="5">
        <v>-0.5</v>
      </c>
      <c r="DW142" s="5">
        <v>-0.5</v>
      </c>
      <c r="DX142" s="5">
        <v>-0.5</v>
      </c>
      <c r="DY142" s="5">
        <v>0.5</v>
      </c>
      <c r="DZ142" s="5">
        <v>1</v>
      </c>
    </row>
    <row r="143" spans="1:130" s="5" customFormat="1" x14ac:dyDescent="0.3">
      <c r="A143" s="4" t="s">
        <v>271</v>
      </c>
      <c r="B143" s="4">
        <v>-1.54</v>
      </c>
      <c r="C143" s="4">
        <v>1.2999999999999999E-16</v>
      </c>
      <c r="D143" s="4">
        <v>8.0100000000000004E-15</v>
      </c>
      <c r="E143" s="4" t="s">
        <v>126</v>
      </c>
      <c r="F143" s="4">
        <v>104</v>
      </c>
      <c r="G143" s="4" t="s">
        <v>127</v>
      </c>
      <c r="H143" s="4">
        <v>84783212</v>
      </c>
      <c r="I143" s="4">
        <v>84876532</v>
      </c>
      <c r="J143" s="5">
        <v>-0.41717791411042943</v>
      </c>
      <c r="K143" s="5">
        <v>-0.46470588235294119</v>
      </c>
      <c r="L143" s="5">
        <v>-0.467741935483871</v>
      </c>
      <c r="M143" s="5">
        <v>-0.40163934426229508</v>
      </c>
      <c r="N143" s="5">
        <v>-0.46852245204552723</v>
      </c>
      <c r="O143" s="5">
        <v>0.1908609158910568</v>
      </c>
      <c r="P143" s="5">
        <v>-0.1981132075471698</v>
      </c>
      <c r="Q143" s="5">
        <v>8.2567284202992086E-2</v>
      </c>
      <c r="R143" s="5">
        <v>0.24274912967084861</v>
      </c>
      <c r="S143" s="5">
        <v>-0.20073070143944141</v>
      </c>
      <c r="T143" s="5">
        <v>3.309351058591381E-2</v>
      </c>
      <c r="U143" s="5">
        <v>-5.0907703828840627E-2</v>
      </c>
      <c r="V143" s="5">
        <v>-0.13284296643467089</v>
      </c>
      <c r="W143" s="5">
        <v>0.27678124031019657</v>
      </c>
      <c r="X143" s="5">
        <v>-3.9918622632603706E-3</v>
      </c>
      <c r="Y143" s="5">
        <v>-0.100572082497964</v>
      </c>
      <c r="Z143" s="5">
        <v>4.1708346953411857E-3</v>
      </c>
      <c r="AA143" s="5">
        <v>-4.8597258995770054E-3</v>
      </c>
      <c r="AB143" s="5">
        <v>2.009149702478941E-2</v>
      </c>
      <c r="AC143" s="5">
        <v>-0.10364351607646539</v>
      </c>
      <c r="AD143" s="5">
        <v>0.1078457809480098</v>
      </c>
      <c r="AE143" s="5">
        <v>0.45054237775485989</v>
      </c>
      <c r="AF143" s="5">
        <v>-0.35610559677840331</v>
      </c>
      <c r="AG143" s="5">
        <v>9.8694562326155699E-2</v>
      </c>
      <c r="AH143" s="5">
        <v>-2.6255697259310869E-3</v>
      </c>
      <c r="AI143" s="5">
        <v>-1.495230736757724E-3</v>
      </c>
      <c r="AJ143" s="5">
        <v>4.6968550310890764E-3</v>
      </c>
      <c r="AK143" s="5">
        <v>0.22652882719916159</v>
      </c>
      <c r="AL143" s="5">
        <v>-8.5934942046548835E-3</v>
      </c>
      <c r="AM143" s="5">
        <v>0.21921593948582979</v>
      </c>
      <c r="AN143" s="5">
        <v>-0.203918711534784</v>
      </c>
      <c r="AO143" s="5">
        <v>7.6000317192394196E-2</v>
      </c>
      <c r="AP143" s="5">
        <v>0.36903471186348352</v>
      </c>
      <c r="AQ143" s="5">
        <v>4.9909153325314759E-2</v>
      </c>
      <c r="AR143" s="5">
        <v>-4.6953492744909231E-2</v>
      </c>
      <c r="AS143" s="5">
        <v>3.4264897368991849E-3</v>
      </c>
      <c r="AT143" s="5">
        <v>-0.16355643512939341</v>
      </c>
      <c r="AU143" s="5">
        <v>0.10973539052452461</v>
      </c>
      <c r="AV143" s="5">
        <v>0.1137116891971381</v>
      </c>
      <c r="AW143" s="5">
        <v>-5.335153058106834E-3</v>
      </c>
      <c r="AX143" s="5">
        <v>-0.13181164951613</v>
      </c>
      <c r="AY143" s="5">
        <v>1.0471462521679079E-2</v>
      </c>
      <c r="AZ143" s="5">
        <v>-3.4929152704762663E-2</v>
      </c>
      <c r="BA143" s="5">
        <v>4.3992949185368668E-2</v>
      </c>
      <c r="BB143" s="5">
        <v>-1.6821228936140908E-2</v>
      </c>
      <c r="BC143" s="5">
        <v>-0.20155873540986791</v>
      </c>
      <c r="BD143" s="5">
        <v>0.1105563656651629</v>
      </c>
      <c r="BE143" s="5">
        <v>5.3434755932224347E-2</v>
      </c>
      <c r="BF143" s="5">
        <v>-1.172678165124702E-2</v>
      </c>
      <c r="BG143" s="5">
        <v>5.7422868408886441E-2</v>
      </c>
      <c r="BH143" s="5">
        <v>7.5901997042111646E-2</v>
      </c>
      <c r="BI143" s="5">
        <v>2.2143718185598679E-2</v>
      </c>
      <c r="BJ143" s="5">
        <v>-5.7933187116417428E-2</v>
      </c>
      <c r="BK143" s="5">
        <v>-0.1160300488205455</v>
      </c>
      <c r="BL143" s="5">
        <v>4.4453083182862341E-2</v>
      </c>
      <c r="BM143" s="5">
        <v>-5.6705972514734693E-2</v>
      </c>
      <c r="BN143" s="5">
        <v>-0.4646221281354167</v>
      </c>
      <c r="BO143" s="5">
        <v>-0.30821917808219179</v>
      </c>
      <c r="BP143" s="5">
        <v>-0.11602222766448041</v>
      </c>
      <c r="BQ143" s="5">
        <v>-0.29072547994803299</v>
      </c>
      <c r="BR143" s="5">
        <v>0.5</v>
      </c>
      <c r="BS143" s="5">
        <v>-0.41447368421052633</v>
      </c>
      <c r="BT143" s="5">
        <v>-0.5</v>
      </c>
      <c r="BU143" s="5">
        <v>-0.5</v>
      </c>
      <c r="BV143" s="5">
        <v>-0.5</v>
      </c>
      <c r="BW143" s="5">
        <v>0.5</v>
      </c>
      <c r="BX143" s="5">
        <v>-0.5</v>
      </c>
      <c r="BY143" s="5">
        <v>-0.5</v>
      </c>
      <c r="BZ143" s="5">
        <v>-0.5</v>
      </c>
      <c r="CA143" s="5">
        <v>-0.5</v>
      </c>
      <c r="CB143" s="5">
        <v>-0.5</v>
      </c>
      <c r="CC143" s="5">
        <v>-0.5</v>
      </c>
      <c r="CD143" s="5">
        <v>-0.5</v>
      </c>
      <c r="CE143" s="5">
        <v>-0.5</v>
      </c>
      <c r="CF143" s="5">
        <v>-0.5</v>
      </c>
      <c r="CG143" s="5">
        <v>-0.5</v>
      </c>
      <c r="CH143" s="5">
        <v>-0.5</v>
      </c>
      <c r="CI143" s="5">
        <v>-0.5</v>
      </c>
      <c r="CJ143" s="5">
        <v>-0.5</v>
      </c>
      <c r="CK143" s="5">
        <v>-0.5</v>
      </c>
      <c r="CL143" s="5">
        <v>-0.5</v>
      </c>
      <c r="CM143" s="5">
        <v>-0.5</v>
      </c>
      <c r="CN143" s="5">
        <v>-0.5</v>
      </c>
      <c r="CO143" s="5">
        <v>-0.5</v>
      </c>
      <c r="CP143" s="5">
        <v>-0.5</v>
      </c>
      <c r="CQ143" s="5">
        <v>-0.5</v>
      </c>
      <c r="CR143" s="5">
        <v>-0.5</v>
      </c>
      <c r="CS143" s="5">
        <v>-0.5</v>
      </c>
      <c r="CT143" s="5">
        <v>-0.5</v>
      </c>
      <c r="CU143" s="5">
        <v>-0.5</v>
      </c>
      <c r="CV143" s="5">
        <v>-0.5</v>
      </c>
      <c r="CW143" s="5">
        <v>-0.5</v>
      </c>
      <c r="CX143" s="5">
        <v>-0.5</v>
      </c>
      <c r="CY143" s="5">
        <v>-0.5</v>
      </c>
      <c r="CZ143" s="5">
        <v>-0.5</v>
      </c>
      <c r="DA143" s="5">
        <v>-0.5</v>
      </c>
      <c r="DB143" s="5">
        <v>-0.5</v>
      </c>
      <c r="DC143" s="5">
        <v>-0.5</v>
      </c>
      <c r="DD143" s="5">
        <v>-0.5</v>
      </c>
      <c r="DE143" s="5">
        <v>-0.5</v>
      </c>
      <c r="DF143" s="5">
        <v>-0.5</v>
      </c>
      <c r="DG143" s="5">
        <v>-0.5</v>
      </c>
      <c r="DH143" s="5">
        <v>-0.5</v>
      </c>
      <c r="DI143" s="5">
        <v>-0.5</v>
      </c>
      <c r="DJ143" s="5">
        <v>-0.5</v>
      </c>
      <c r="DK143" s="5">
        <v>-0.5</v>
      </c>
      <c r="DL143" s="5">
        <v>-0.5</v>
      </c>
      <c r="DM143" s="5">
        <v>-0.5</v>
      </c>
      <c r="DN143" s="5">
        <v>-0.5</v>
      </c>
      <c r="DO143" s="5">
        <v>-0.5</v>
      </c>
      <c r="DP143" s="5">
        <v>-0.5</v>
      </c>
      <c r="DQ143" s="5">
        <v>-0.5</v>
      </c>
      <c r="DR143" s="5">
        <v>-0.5</v>
      </c>
      <c r="DS143" s="5">
        <v>-0.5</v>
      </c>
      <c r="DT143" s="5">
        <v>-0.5</v>
      </c>
      <c r="DU143" s="5">
        <v>-0.5</v>
      </c>
      <c r="DV143" s="5">
        <v>-0.5</v>
      </c>
      <c r="DW143" s="5">
        <v>-0.5</v>
      </c>
      <c r="DX143" s="5">
        <v>-0.5</v>
      </c>
      <c r="DY143" s="5">
        <v>0.5</v>
      </c>
      <c r="DZ143" s="5">
        <v>1</v>
      </c>
    </row>
    <row r="144" spans="1:130" s="5" customFormat="1" x14ac:dyDescent="0.3">
      <c r="A144" s="4" t="s">
        <v>272</v>
      </c>
      <c r="B144" s="4">
        <v>-2.33</v>
      </c>
      <c r="C144" s="4">
        <v>1.6499999999999999E-16</v>
      </c>
      <c r="D144" s="4">
        <v>1.0099999999999999E-14</v>
      </c>
      <c r="E144" s="4" t="s">
        <v>126</v>
      </c>
      <c r="F144" s="4">
        <v>104</v>
      </c>
      <c r="G144" s="4" t="s">
        <v>127</v>
      </c>
      <c r="H144" s="4">
        <v>3886088</v>
      </c>
      <c r="I144" s="4">
        <v>3895098</v>
      </c>
      <c r="J144" s="5">
        <v>-0.49877300613496928</v>
      </c>
      <c r="K144" s="5">
        <v>-0.48823529411764699</v>
      </c>
      <c r="L144" s="5">
        <v>-0.489247311827957</v>
      </c>
      <c r="M144" s="5">
        <v>-0.5</v>
      </c>
      <c r="N144" s="5">
        <v>-0.49699808529990608</v>
      </c>
      <c r="O144" s="5">
        <v>0.13331531752411471</v>
      </c>
      <c r="P144" s="5">
        <v>-0.26415094339622652</v>
      </c>
      <c r="Q144" s="5">
        <v>0.17151656515117569</v>
      </c>
      <c r="R144" s="5">
        <v>9.0723904075736495E-2</v>
      </c>
      <c r="S144" s="5">
        <v>-3.6643149035542E-2</v>
      </c>
      <c r="T144" s="5">
        <v>-0.27242395439344541</v>
      </c>
      <c r="U144" s="5">
        <v>-0.32781595655981871</v>
      </c>
      <c r="V144" s="5">
        <v>1.207854182585077E-2</v>
      </c>
      <c r="W144" s="5">
        <v>0.25415526934548838</v>
      </c>
      <c r="X144" s="5">
        <v>2.2070047613817919E-2</v>
      </c>
      <c r="Y144" s="5">
        <v>0.15487945736287409</v>
      </c>
      <c r="Z144" s="5">
        <v>-0.13854671037000149</v>
      </c>
      <c r="AA144" s="5">
        <v>-7.1139042356194004E-2</v>
      </c>
      <c r="AB144" s="5">
        <v>-8.9800842766767364E-3</v>
      </c>
      <c r="AC144" s="5">
        <v>-6.4941436812909092E-2</v>
      </c>
      <c r="AD144" s="5">
        <v>0.16442642058976589</v>
      </c>
      <c r="AE144" s="5">
        <v>0.20554042992538529</v>
      </c>
      <c r="AF144" s="5">
        <v>1.332339013386141E-3</v>
      </c>
      <c r="AG144" s="5">
        <v>0.29074026778122442</v>
      </c>
      <c r="AH144" s="5">
        <v>2.835064464016945E-2</v>
      </c>
      <c r="AI144" s="5">
        <v>-0.11549425108428379</v>
      </c>
      <c r="AJ144" s="5">
        <v>-5.1715533131479967E-2</v>
      </c>
      <c r="AK144" s="5">
        <v>-6.6659199759108168E-2</v>
      </c>
      <c r="AL144" s="5">
        <v>0.4390984144526876</v>
      </c>
      <c r="AM144" s="5">
        <v>0.15411962047288211</v>
      </c>
      <c r="AN144" s="5">
        <v>-9.9660312271642237E-2</v>
      </c>
      <c r="AO144" s="5">
        <v>5.387490158539554E-2</v>
      </c>
      <c r="AP144" s="5">
        <v>-6.11691957059744E-2</v>
      </c>
      <c r="AQ144" s="5">
        <v>4.307871780196959E-2</v>
      </c>
      <c r="AR144" s="5">
        <v>-0.14511086132669751</v>
      </c>
      <c r="AS144" s="5">
        <v>0.20589891124645091</v>
      </c>
      <c r="AT144" s="5">
        <v>0.15817064549841819</v>
      </c>
      <c r="AU144" s="5">
        <v>-0.19248691641269139</v>
      </c>
      <c r="AV144" s="5">
        <v>0.24276797891907301</v>
      </c>
      <c r="AW144" s="5">
        <v>-0.2473274850081438</v>
      </c>
      <c r="AX144" s="5">
        <v>0.1052588303432143</v>
      </c>
      <c r="AY144" s="5">
        <v>-2.0299196731810961E-2</v>
      </c>
      <c r="AZ144" s="5">
        <v>0.1510624665406306</v>
      </c>
      <c r="BA144" s="5">
        <v>-0.1736114028764324</v>
      </c>
      <c r="BB144" s="5">
        <v>5.9355750784182197E-2</v>
      </c>
      <c r="BC144" s="5">
        <v>0.18457498804564801</v>
      </c>
      <c r="BD144" s="5">
        <v>-0.1851719003847265</v>
      </c>
      <c r="BE144" s="5">
        <v>2.104237890106753E-2</v>
      </c>
      <c r="BF144" s="5">
        <v>-2.7509416602716441E-2</v>
      </c>
      <c r="BG144" s="5">
        <v>8.9820674503421682E-2</v>
      </c>
      <c r="BH144" s="5">
        <v>0.2378033845572797</v>
      </c>
      <c r="BI144" s="5">
        <v>-1.2082497670672539E-2</v>
      </c>
      <c r="BJ144" s="5">
        <v>2.3451432468848069E-2</v>
      </c>
      <c r="BK144" s="5">
        <v>-4.0156894864616821E-2</v>
      </c>
      <c r="BL144" s="5">
        <v>-0.20685126361752831</v>
      </c>
      <c r="BM144" s="5">
        <v>-0.28056975946198659</v>
      </c>
      <c r="BN144" s="5">
        <v>-0.4656848727480698</v>
      </c>
      <c r="BO144" s="5">
        <v>-0.4863013698630137</v>
      </c>
      <c r="BP144" s="5">
        <v>-0.31848534729844108</v>
      </c>
      <c r="BQ144" s="5">
        <v>-0.46921801420594411</v>
      </c>
      <c r="BR144" s="5">
        <v>0.5</v>
      </c>
      <c r="BS144" s="5">
        <v>-0.48684210526315791</v>
      </c>
      <c r="BT144" s="5">
        <v>-0.5</v>
      </c>
      <c r="BU144" s="5">
        <v>-0.5</v>
      </c>
      <c r="BV144" s="5">
        <v>-0.5</v>
      </c>
      <c r="BW144" s="5">
        <v>-0.5</v>
      </c>
      <c r="BX144" s="5">
        <v>-0.5</v>
      </c>
      <c r="BY144" s="5">
        <v>-0.5</v>
      </c>
      <c r="BZ144" s="5">
        <v>-0.5</v>
      </c>
      <c r="CA144" s="5">
        <v>-0.5</v>
      </c>
      <c r="CB144" s="5">
        <v>-0.5</v>
      </c>
      <c r="CC144" s="5">
        <v>-0.5</v>
      </c>
      <c r="CD144" s="5">
        <v>-0.5</v>
      </c>
      <c r="CE144" s="5">
        <v>-0.5</v>
      </c>
      <c r="CF144" s="5">
        <v>-0.5</v>
      </c>
      <c r="CG144" s="5">
        <v>-0.5</v>
      </c>
      <c r="CH144" s="5">
        <v>-0.5</v>
      </c>
      <c r="CI144" s="5">
        <v>-0.5</v>
      </c>
      <c r="CJ144" s="5">
        <v>-0.5</v>
      </c>
      <c r="CK144" s="5">
        <v>-0.5</v>
      </c>
      <c r="CL144" s="5">
        <v>-0.5</v>
      </c>
      <c r="CM144" s="5">
        <v>-0.5</v>
      </c>
      <c r="CN144" s="5">
        <v>-0.5</v>
      </c>
      <c r="CO144" s="5">
        <v>-0.5</v>
      </c>
      <c r="CP144" s="5">
        <v>-0.5</v>
      </c>
      <c r="CQ144" s="5">
        <v>-0.5</v>
      </c>
      <c r="CR144" s="5">
        <v>-0.5</v>
      </c>
      <c r="CS144" s="5">
        <v>-0.5</v>
      </c>
      <c r="CT144" s="5">
        <v>-0.5</v>
      </c>
      <c r="CU144" s="5">
        <v>-0.5</v>
      </c>
      <c r="CV144" s="5">
        <v>-0.5</v>
      </c>
      <c r="CW144" s="5">
        <v>-0.5</v>
      </c>
      <c r="CX144" s="5">
        <v>-0.5</v>
      </c>
      <c r="CY144" s="5">
        <v>-0.5</v>
      </c>
      <c r="CZ144" s="5">
        <v>-0.5</v>
      </c>
      <c r="DA144" s="5">
        <v>-0.5</v>
      </c>
      <c r="DB144" s="5">
        <v>-0.5</v>
      </c>
      <c r="DC144" s="5">
        <v>-0.5</v>
      </c>
      <c r="DD144" s="5">
        <v>-0.5</v>
      </c>
      <c r="DE144" s="5">
        <v>-0.5</v>
      </c>
      <c r="DF144" s="5">
        <v>-0.5</v>
      </c>
      <c r="DG144" s="5">
        <v>-0.5</v>
      </c>
      <c r="DH144" s="5">
        <v>-0.5</v>
      </c>
      <c r="DI144" s="5">
        <v>-0.5</v>
      </c>
      <c r="DJ144" s="5">
        <v>-0.5</v>
      </c>
      <c r="DK144" s="5">
        <v>-0.5</v>
      </c>
      <c r="DL144" s="5">
        <v>-0.5</v>
      </c>
      <c r="DM144" s="5">
        <v>-0.5</v>
      </c>
      <c r="DN144" s="5">
        <v>-0.5</v>
      </c>
      <c r="DO144" s="5">
        <v>-0.5</v>
      </c>
      <c r="DP144" s="5">
        <v>-0.5</v>
      </c>
      <c r="DQ144" s="5">
        <v>-0.5</v>
      </c>
      <c r="DR144" s="5">
        <v>-0.5</v>
      </c>
      <c r="DS144" s="5">
        <v>-0.5</v>
      </c>
      <c r="DT144" s="5">
        <v>-0.5</v>
      </c>
      <c r="DU144" s="5">
        <v>-0.5</v>
      </c>
      <c r="DV144" s="5">
        <v>-0.5</v>
      </c>
      <c r="DW144" s="5">
        <v>-0.5</v>
      </c>
      <c r="DX144" s="5">
        <v>-0.5</v>
      </c>
      <c r="DY144" s="5">
        <v>0.5</v>
      </c>
      <c r="DZ144" s="5">
        <v>1</v>
      </c>
    </row>
    <row r="145" spans="1:130" s="5" customFormat="1" x14ac:dyDescent="0.3">
      <c r="A145" s="4" t="s">
        <v>273</v>
      </c>
      <c r="B145" s="4">
        <v>-0.41799999999999998</v>
      </c>
      <c r="C145" s="4">
        <v>1.7E-16</v>
      </c>
      <c r="D145" s="4">
        <v>1.04E-14</v>
      </c>
      <c r="E145" s="4" t="s">
        <v>126</v>
      </c>
      <c r="F145" s="4">
        <v>104</v>
      </c>
      <c r="G145" s="4" t="s">
        <v>127</v>
      </c>
      <c r="H145" s="4">
        <v>49244191</v>
      </c>
      <c r="I145" s="4">
        <v>49263030</v>
      </c>
      <c r="J145" s="5">
        <v>-0.47975460122699393</v>
      </c>
      <c r="K145" s="5">
        <v>-0.33529411764705891</v>
      </c>
      <c r="L145" s="5">
        <v>-0.45698924731182788</v>
      </c>
      <c r="M145" s="5">
        <v>-0.30327868852459022</v>
      </c>
      <c r="N145" s="5">
        <v>-0.49367834862267568</v>
      </c>
      <c r="O145" s="5">
        <v>0.14936246983347451</v>
      </c>
      <c r="P145" s="5">
        <v>0.2452830188679245</v>
      </c>
      <c r="Q145" s="5">
        <v>-4.8233935671574302E-2</v>
      </c>
      <c r="R145" s="5">
        <v>-0.2714043780415667</v>
      </c>
      <c r="S145" s="5">
        <v>-7.0627118713625647E-2</v>
      </c>
      <c r="T145" s="5">
        <v>0.16400756261648919</v>
      </c>
      <c r="U145" s="5">
        <v>-0.40396214512668749</v>
      </c>
      <c r="V145" s="5">
        <v>0.15169547698744321</v>
      </c>
      <c r="W145" s="5">
        <v>3.9122097091733872E-2</v>
      </c>
      <c r="X145" s="5">
        <v>-0.26927210492239062</v>
      </c>
      <c r="Y145" s="5">
        <v>-0.19166542515325671</v>
      </c>
      <c r="Z145" s="5">
        <v>-0.29268448657099772</v>
      </c>
      <c r="AA145" s="5">
        <v>-0.5</v>
      </c>
      <c r="AB145" s="5">
        <v>0.129247123514144</v>
      </c>
      <c r="AC145" s="5">
        <v>-0.26537691754411008</v>
      </c>
      <c r="AD145" s="5">
        <v>-0.2078783713586301</v>
      </c>
      <c r="AE145" s="5">
        <v>0.110249177244946</v>
      </c>
      <c r="AF145" s="5">
        <v>-2.652597039412397E-3</v>
      </c>
      <c r="AG145" s="5">
        <v>-0.1034724456321913</v>
      </c>
      <c r="AH145" s="5">
        <v>-8.6945431248389882E-2</v>
      </c>
      <c r="AI145" s="5">
        <v>7.361599989101697E-2</v>
      </c>
      <c r="AJ145" s="5">
        <v>7.7456933514959303E-2</v>
      </c>
      <c r="AK145" s="5">
        <v>-3.7783771493514078E-2</v>
      </c>
      <c r="AL145" s="5">
        <v>-0.23375369517506109</v>
      </c>
      <c r="AM145" s="5">
        <v>-0.1733012040470642</v>
      </c>
      <c r="AN145" s="5">
        <v>-0.1192842357969302</v>
      </c>
      <c r="AO145" s="5">
        <v>-0.21396289415403091</v>
      </c>
      <c r="AP145" s="5">
        <v>-0.33633627692963952</v>
      </c>
      <c r="AQ145" s="5">
        <v>-0.319073874006221</v>
      </c>
      <c r="AR145" s="5">
        <v>0.28633004128126199</v>
      </c>
      <c r="AS145" s="5">
        <v>-0.19942903165331621</v>
      </c>
      <c r="AT145" s="5">
        <v>-0.29911731606842379</v>
      </c>
      <c r="AU145" s="5">
        <v>0.1043444408691605</v>
      </c>
      <c r="AV145" s="5">
        <v>-0.5</v>
      </c>
      <c r="AW145" s="5">
        <v>-0.18089036138485559</v>
      </c>
      <c r="AX145" s="5">
        <v>-0.2104065988422128</v>
      </c>
      <c r="AY145" s="5">
        <v>-0.12099536554494381</v>
      </c>
      <c r="AZ145" s="5">
        <v>-0.33599556150333432</v>
      </c>
      <c r="BA145" s="5">
        <v>-7.3268858265784886E-2</v>
      </c>
      <c r="BB145" s="5">
        <v>8.6154002182469602E-2</v>
      </c>
      <c r="BC145" s="5">
        <v>-0.1990551778158465</v>
      </c>
      <c r="BD145" s="5">
        <v>-0.29439540538421299</v>
      </c>
      <c r="BE145" s="5">
        <v>-1.9252126940947859E-2</v>
      </c>
      <c r="BF145" s="5">
        <v>-0.28739084683964888</v>
      </c>
      <c r="BG145" s="5">
        <v>-0.5</v>
      </c>
      <c r="BH145" s="5">
        <v>-0.29386143109198182</v>
      </c>
      <c r="BI145" s="5">
        <v>-0.5</v>
      </c>
      <c r="BJ145" s="5">
        <v>-0.30871417156192432</v>
      </c>
      <c r="BK145" s="5">
        <v>-0.33133554980473923</v>
      </c>
      <c r="BL145" s="5">
        <v>-3.6983208853733067E-2</v>
      </c>
      <c r="BM145" s="5">
        <v>-0.38218917871945252</v>
      </c>
      <c r="BN145" s="5">
        <v>-0.49356591364026309</v>
      </c>
      <c r="BO145" s="5">
        <v>-0.4589041095890411</v>
      </c>
      <c r="BP145" s="5">
        <v>0.19465642647745199</v>
      </c>
      <c r="BQ145" s="5">
        <v>-0.47209751502739489</v>
      </c>
      <c r="BR145" s="5">
        <v>0.5</v>
      </c>
      <c r="BS145" s="5">
        <v>-0.45394736842105271</v>
      </c>
      <c r="BT145" s="5">
        <v>-0.5</v>
      </c>
      <c r="BU145" s="5">
        <v>-0.5</v>
      </c>
      <c r="BV145" s="5">
        <v>-0.5</v>
      </c>
      <c r="BW145" s="5">
        <v>-0.5</v>
      </c>
      <c r="BX145" s="5">
        <v>-0.5</v>
      </c>
      <c r="BY145" s="5">
        <v>-0.5</v>
      </c>
      <c r="BZ145" s="5">
        <v>-0.5</v>
      </c>
      <c r="CA145" s="5">
        <v>-0.5</v>
      </c>
      <c r="CB145" s="5">
        <v>-0.5</v>
      </c>
      <c r="CC145" s="5">
        <v>-0.5</v>
      </c>
      <c r="CD145" s="5">
        <v>-0.5</v>
      </c>
      <c r="CE145" s="5">
        <v>-0.5</v>
      </c>
      <c r="CF145" s="5">
        <v>-0.5</v>
      </c>
      <c r="CG145" s="5">
        <v>-0.5</v>
      </c>
      <c r="CH145" s="5">
        <v>-0.5</v>
      </c>
      <c r="CI145" s="5">
        <v>-0.5</v>
      </c>
      <c r="CJ145" s="5">
        <v>-0.5</v>
      </c>
      <c r="CK145" s="5">
        <v>-0.5</v>
      </c>
      <c r="CL145" s="5">
        <v>-0.5</v>
      </c>
      <c r="CM145" s="5">
        <v>-0.5</v>
      </c>
      <c r="CN145" s="5">
        <v>-0.5</v>
      </c>
      <c r="CO145" s="5">
        <v>-0.5</v>
      </c>
      <c r="CP145" s="5">
        <v>-0.5</v>
      </c>
      <c r="CQ145" s="5">
        <v>-0.5</v>
      </c>
      <c r="CR145" s="5">
        <v>-0.5</v>
      </c>
      <c r="CS145" s="5">
        <v>-0.5</v>
      </c>
      <c r="CT145" s="5">
        <v>-0.5</v>
      </c>
      <c r="CU145" s="5">
        <v>-0.5</v>
      </c>
      <c r="CV145" s="5">
        <v>-0.5</v>
      </c>
      <c r="CW145" s="5">
        <v>-0.5</v>
      </c>
      <c r="CX145" s="5">
        <v>-0.5</v>
      </c>
      <c r="CY145" s="5">
        <v>-0.5</v>
      </c>
      <c r="CZ145" s="5">
        <v>-0.5</v>
      </c>
      <c r="DA145" s="5">
        <v>-0.5</v>
      </c>
      <c r="DB145" s="5">
        <v>-0.5</v>
      </c>
      <c r="DC145" s="5">
        <v>-0.5</v>
      </c>
      <c r="DD145" s="5">
        <v>-0.5</v>
      </c>
      <c r="DE145" s="5">
        <v>-0.5</v>
      </c>
      <c r="DF145" s="5">
        <v>-0.5</v>
      </c>
      <c r="DG145" s="5">
        <v>-0.5</v>
      </c>
      <c r="DH145" s="5">
        <v>-0.5</v>
      </c>
      <c r="DI145" s="5">
        <v>-0.5</v>
      </c>
      <c r="DJ145" s="5">
        <v>-0.5</v>
      </c>
      <c r="DK145" s="5">
        <v>-0.5</v>
      </c>
      <c r="DL145" s="5">
        <v>-0.5</v>
      </c>
      <c r="DM145" s="5">
        <v>-0.5</v>
      </c>
      <c r="DN145" s="5">
        <v>-0.5</v>
      </c>
      <c r="DO145" s="5">
        <v>-0.5</v>
      </c>
      <c r="DP145" s="5">
        <v>0.5</v>
      </c>
      <c r="DQ145" s="5">
        <v>-0.5</v>
      </c>
      <c r="DR145" s="5">
        <v>-0.5</v>
      </c>
      <c r="DS145" s="5">
        <v>-0.5</v>
      </c>
      <c r="DT145" s="5">
        <v>-0.5</v>
      </c>
      <c r="DU145" s="5">
        <v>-0.5</v>
      </c>
      <c r="DV145" s="5">
        <v>-0.5</v>
      </c>
      <c r="DW145" s="5">
        <v>-0.5</v>
      </c>
      <c r="DX145" s="5">
        <v>-0.5</v>
      </c>
      <c r="DY145" s="5">
        <v>0.5</v>
      </c>
      <c r="DZ145" s="5">
        <v>1</v>
      </c>
    </row>
    <row r="146" spans="1:130" s="5" customFormat="1" x14ac:dyDescent="0.3">
      <c r="A146" s="4" t="s">
        <v>274</v>
      </c>
      <c r="B146" s="4">
        <v>0.51800000000000002</v>
      </c>
      <c r="C146" s="4">
        <v>2.03E-16</v>
      </c>
      <c r="D146" s="4">
        <v>1.23E-14</v>
      </c>
      <c r="E146" s="4" t="s">
        <v>126</v>
      </c>
      <c r="F146" s="4">
        <v>104</v>
      </c>
      <c r="G146" s="4" t="s">
        <v>127</v>
      </c>
      <c r="H146" s="4">
        <v>172209894</v>
      </c>
      <c r="I146" s="4">
        <v>172219868</v>
      </c>
      <c r="J146" s="5">
        <v>-0.4883435582822086</v>
      </c>
      <c r="K146" s="5">
        <v>-0.47647058823529409</v>
      </c>
      <c r="L146" s="5">
        <v>-0.489247311827957</v>
      </c>
      <c r="M146" s="5">
        <v>-0.46721311475409838</v>
      </c>
      <c r="N146" s="5">
        <v>-0.49667249509166012</v>
      </c>
      <c r="O146" s="5">
        <v>0.18473256879175551</v>
      </c>
      <c r="P146" s="5">
        <v>-0.11320754716981141</v>
      </c>
      <c r="Q146" s="5">
        <v>0.21650093562035111</v>
      </c>
      <c r="R146" s="5">
        <v>5.079909732982868E-2</v>
      </c>
      <c r="S146" s="5">
        <v>3.6643149035541889E-2</v>
      </c>
      <c r="T146" s="5">
        <v>-0.17063548689470601</v>
      </c>
      <c r="U146" s="5">
        <v>-0.16275401084096319</v>
      </c>
      <c r="V146" s="5">
        <v>3.8532618483576482E-2</v>
      </c>
      <c r="W146" s="5">
        <v>-4.7897234250060761E-2</v>
      </c>
      <c r="X146" s="5">
        <v>-0.1068890789311509</v>
      </c>
      <c r="Y146" s="5">
        <v>0.1037836511779697</v>
      </c>
      <c r="Z146" s="5">
        <v>8.0144348068056925E-2</v>
      </c>
      <c r="AA146" s="5">
        <v>-0.19320446346221889</v>
      </c>
      <c r="AB146" s="5">
        <v>-7.3368921589145764E-2</v>
      </c>
      <c r="AC146" s="5">
        <v>-6.653615370718402E-3</v>
      </c>
      <c r="AD146" s="5">
        <v>1.6839540794260751E-2</v>
      </c>
      <c r="AE146" s="5">
        <v>-1.571817950987742E-2</v>
      </c>
      <c r="AF146" s="5">
        <v>-9.0012155561355722E-2</v>
      </c>
      <c r="AG146" s="5">
        <v>0.27445124838754398</v>
      </c>
      <c r="AH146" s="5">
        <v>0.1357088741653866</v>
      </c>
      <c r="AI146" s="5">
        <v>-5.3887000429120757E-2</v>
      </c>
      <c r="AJ146" s="5">
        <v>-0.119832352166701</v>
      </c>
      <c r="AK146" s="5">
        <v>-2.700626288100549E-2</v>
      </c>
      <c r="AL146" s="5">
        <v>-8.1415904054048305E-2</v>
      </c>
      <c r="AM146" s="5">
        <v>-9.4606396036233109E-3</v>
      </c>
      <c r="AN146" s="5">
        <v>-3.1355038780519318E-2</v>
      </c>
      <c r="AO146" s="5">
        <v>5.7456173640179187E-2</v>
      </c>
      <c r="AP146" s="5">
        <v>0.12820140397320159</v>
      </c>
      <c r="AQ146" s="5">
        <v>-7.6581502372419341E-2</v>
      </c>
      <c r="AR146" s="5">
        <v>-4.0086445402884092E-2</v>
      </c>
      <c r="AS146" s="5">
        <v>-4.0506412278679682E-3</v>
      </c>
      <c r="AT146" s="5">
        <v>8.871915370014094E-2</v>
      </c>
      <c r="AU146" s="5">
        <v>-9.8125409220091442E-2</v>
      </c>
      <c r="AV146" s="5">
        <v>-8.808279523272089E-2</v>
      </c>
      <c r="AW146" s="5">
        <v>0.2357224431141762</v>
      </c>
      <c r="AX146" s="5">
        <v>-0.27679875808408949</v>
      </c>
      <c r="AY146" s="5">
        <v>-0.1086719239050891</v>
      </c>
      <c r="AZ146" s="5">
        <v>0.213101088461777</v>
      </c>
      <c r="BA146" s="5">
        <v>7.8526628567125667E-2</v>
      </c>
      <c r="BB146" s="5">
        <v>-0.20894178587817089</v>
      </c>
      <c r="BC146" s="5">
        <v>-0.16411341890424411</v>
      </c>
      <c r="BD146" s="5">
        <v>-0.1723189422285219</v>
      </c>
      <c r="BE146" s="5">
        <v>-1.30112172434706E-2</v>
      </c>
      <c r="BF146" s="5">
        <v>2.5683069157889982E-2</v>
      </c>
      <c r="BG146" s="5">
        <v>-9.0243696608811041E-3</v>
      </c>
      <c r="BH146" s="5">
        <v>-1.5474225050061571E-2</v>
      </c>
      <c r="BI146" s="5">
        <v>-0.1052534097668567</v>
      </c>
      <c r="BJ146" s="5">
        <v>-0.10870439219121431</v>
      </c>
      <c r="BK146" s="5">
        <v>8.0974485983816957E-2</v>
      </c>
      <c r="BL146" s="5">
        <v>-0.1251508821771162</v>
      </c>
      <c r="BM146" s="5">
        <v>-0.1510363463762848</v>
      </c>
      <c r="BN146" s="5">
        <v>-0.48655990849299402</v>
      </c>
      <c r="BO146" s="5">
        <v>-0.3904109589041096</v>
      </c>
      <c r="BP146" s="5">
        <v>0.27518414098269228</v>
      </c>
      <c r="BQ146" s="5">
        <v>-0.32917315621963028</v>
      </c>
      <c r="BR146" s="5">
        <v>0.5</v>
      </c>
      <c r="BS146" s="5">
        <v>-0.5</v>
      </c>
      <c r="BT146" s="5">
        <v>-0.5</v>
      </c>
      <c r="BU146" s="5">
        <v>-0.5</v>
      </c>
      <c r="BV146" s="5">
        <v>-0.5</v>
      </c>
      <c r="BW146" s="5">
        <v>-0.5</v>
      </c>
      <c r="BX146" s="5">
        <v>-0.5</v>
      </c>
      <c r="BY146" s="5">
        <v>-0.5</v>
      </c>
      <c r="BZ146" s="5">
        <v>-0.5</v>
      </c>
      <c r="CA146" s="5">
        <v>-0.5</v>
      </c>
      <c r="CB146" s="5">
        <v>-0.5</v>
      </c>
      <c r="CC146" s="5">
        <v>-0.5</v>
      </c>
      <c r="CD146" s="5">
        <v>-0.5</v>
      </c>
      <c r="CE146" s="5">
        <v>-0.5</v>
      </c>
      <c r="CF146" s="5">
        <v>-0.5</v>
      </c>
      <c r="CG146" s="5">
        <v>-0.5</v>
      </c>
      <c r="CH146" s="5">
        <v>-0.5</v>
      </c>
      <c r="CI146" s="5">
        <v>-0.5</v>
      </c>
      <c r="CJ146" s="5">
        <v>-0.5</v>
      </c>
      <c r="CK146" s="5">
        <v>-0.5</v>
      </c>
      <c r="CL146" s="5">
        <v>-0.5</v>
      </c>
      <c r="CM146" s="5">
        <v>-0.5</v>
      </c>
      <c r="CN146" s="5">
        <v>-0.5</v>
      </c>
      <c r="CO146" s="5">
        <v>-0.5</v>
      </c>
      <c r="CP146" s="5">
        <v>-0.5</v>
      </c>
      <c r="CQ146" s="5">
        <v>-0.5</v>
      </c>
      <c r="CR146" s="5">
        <v>-0.5</v>
      </c>
      <c r="CS146" s="5">
        <v>-0.5</v>
      </c>
      <c r="CT146" s="5">
        <v>-0.5</v>
      </c>
      <c r="CU146" s="5">
        <v>-0.5</v>
      </c>
      <c r="CV146" s="5">
        <v>-0.5</v>
      </c>
      <c r="CW146" s="5">
        <v>-0.5</v>
      </c>
      <c r="CX146" s="5">
        <v>-0.5</v>
      </c>
      <c r="CY146" s="5">
        <v>-0.5</v>
      </c>
      <c r="CZ146" s="5">
        <v>-0.5</v>
      </c>
      <c r="DA146" s="5">
        <v>-0.5</v>
      </c>
      <c r="DB146" s="5">
        <v>-0.5</v>
      </c>
      <c r="DC146" s="5">
        <v>-0.5</v>
      </c>
      <c r="DD146" s="5">
        <v>-0.5</v>
      </c>
      <c r="DE146" s="5">
        <v>-0.5</v>
      </c>
      <c r="DF146" s="5">
        <v>-0.5</v>
      </c>
      <c r="DG146" s="5">
        <v>-0.5</v>
      </c>
      <c r="DH146" s="5">
        <v>-0.5</v>
      </c>
      <c r="DI146" s="5">
        <v>-0.5</v>
      </c>
      <c r="DJ146" s="5">
        <v>-0.5</v>
      </c>
      <c r="DK146" s="5">
        <v>-0.5</v>
      </c>
      <c r="DL146" s="5">
        <v>-0.5</v>
      </c>
      <c r="DM146" s="5">
        <v>-0.5</v>
      </c>
      <c r="DN146" s="5">
        <v>-0.5</v>
      </c>
      <c r="DO146" s="5">
        <v>-0.5</v>
      </c>
      <c r="DP146" s="5">
        <v>-0.5</v>
      </c>
      <c r="DQ146" s="5">
        <v>-0.5</v>
      </c>
      <c r="DR146" s="5">
        <v>-0.5</v>
      </c>
      <c r="DS146" s="5">
        <v>-0.5</v>
      </c>
      <c r="DT146" s="5">
        <v>-0.5</v>
      </c>
      <c r="DU146" s="5">
        <v>-0.5</v>
      </c>
      <c r="DV146" s="5">
        <v>-0.5</v>
      </c>
      <c r="DW146" s="5">
        <v>-0.5</v>
      </c>
      <c r="DX146" s="5">
        <v>-0.5</v>
      </c>
      <c r="DY146" s="5">
        <v>0.5</v>
      </c>
      <c r="DZ146" s="5">
        <v>1</v>
      </c>
    </row>
    <row r="147" spans="1:130" s="5" customFormat="1" x14ac:dyDescent="0.3">
      <c r="A147" s="4" t="s">
        <v>275</v>
      </c>
      <c r="B147" s="4">
        <v>5.47</v>
      </c>
      <c r="C147" s="4">
        <v>6.9599999999999999E-18</v>
      </c>
      <c r="D147" s="4">
        <v>1.3E-14</v>
      </c>
      <c r="E147" s="4" t="s">
        <v>276</v>
      </c>
      <c r="F147" s="4">
        <v>242</v>
      </c>
      <c r="G147" s="4" t="s">
        <v>170</v>
      </c>
      <c r="H147" s="4">
        <v>46240696</v>
      </c>
      <c r="I147" s="4">
        <v>46243459</v>
      </c>
      <c r="J147" s="5">
        <v>-0.49877300613496928</v>
      </c>
      <c r="K147" s="5">
        <v>-0.48823529411764699</v>
      </c>
      <c r="L147" s="5">
        <v>-0.489247311827957</v>
      </c>
      <c r="M147" s="5">
        <v>-0.5</v>
      </c>
      <c r="N147" s="5">
        <v>-0.49910800441911018</v>
      </c>
      <c r="O147" s="5">
        <v>0.28600913056694649</v>
      </c>
      <c r="P147" s="5">
        <v>9.4339622641508303E-3</v>
      </c>
      <c r="Q147" s="5">
        <v>-2.3796333075382869E-2</v>
      </c>
      <c r="R147" s="5">
        <v>7.3732158881501531E-2</v>
      </c>
      <c r="S147" s="5">
        <v>-7.2572272931409554E-2</v>
      </c>
      <c r="T147" s="5">
        <v>-0.18156373184698549</v>
      </c>
      <c r="U147" s="5">
        <v>1.200759934466655E-2</v>
      </c>
      <c r="V147" s="5">
        <v>-0.1018487199734862</v>
      </c>
      <c r="W147" s="5">
        <v>-0.1210732531852968</v>
      </c>
      <c r="X147" s="5">
        <v>-0.2446926167498138</v>
      </c>
      <c r="Y147" s="5">
        <v>2.521591151111735E-2</v>
      </c>
      <c r="Z147" s="5">
        <v>0.13467778934226651</v>
      </c>
      <c r="AA147" s="5">
        <v>-2.9354188650354E-3</v>
      </c>
      <c r="AB147" s="5">
        <v>-1.8058814375079502E-2</v>
      </c>
      <c r="AC147" s="5">
        <v>6.1490230187261963E-2</v>
      </c>
      <c r="AD147" s="5">
        <v>-5.3205499673150518E-2</v>
      </c>
      <c r="AE147" s="5">
        <v>-2.353489600271769E-2</v>
      </c>
      <c r="AF147" s="5">
        <v>0.1418745913966466</v>
      </c>
      <c r="AG147" s="5">
        <v>9.7868222408932226E-2</v>
      </c>
      <c r="AH147" s="5">
        <v>-5.1510318504155883E-2</v>
      </c>
      <c r="AI147" s="5">
        <v>2.9082959802820389E-2</v>
      </c>
      <c r="AJ147" s="5">
        <v>-0.25985796416785428</v>
      </c>
      <c r="AK147" s="5">
        <v>-0.1466081282352584</v>
      </c>
      <c r="AL147" s="5">
        <v>-5.4736422758332848E-2</v>
      </c>
      <c r="AM147" s="5">
        <v>-1.026177998349892E-2</v>
      </c>
      <c r="AN147" s="5">
        <v>-2.6983201146293549E-2</v>
      </c>
      <c r="AO147" s="5">
        <v>-0.25074945199349752</v>
      </c>
      <c r="AP147" s="5">
        <v>-0.12259900879729201</v>
      </c>
      <c r="AQ147" s="5">
        <v>-0.111337267132071</v>
      </c>
      <c r="AR147" s="5">
        <v>4.3910763227767879E-2</v>
      </c>
      <c r="AS147" s="5">
        <v>0.1291192157666784</v>
      </c>
      <c r="AT147" s="5">
        <v>-0.11327541853066921</v>
      </c>
      <c r="AU147" s="5">
        <v>-0.1066180944268679</v>
      </c>
      <c r="AV147" s="5">
        <v>1.481866051986824E-2</v>
      </c>
      <c r="AW147" s="5">
        <v>6.3880333276442269E-2</v>
      </c>
      <c r="AX147" s="5">
        <v>-0.1961573252146345</v>
      </c>
      <c r="AY147" s="5">
        <v>-0.15057050485932261</v>
      </c>
      <c r="AZ147" s="5">
        <v>-0.12675368199418219</v>
      </c>
      <c r="BA147" s="5">
        <v>1.067952220750523E-2</v>
      </c>
      <c r="BB147" s="5">
        <v>4.8048022733734097E-2</v>
      </c>
      <c r="BC147" s="5">
        <v>-5.792794845955046E-2</v>
      </c>
      <c r="BD147" s="5">
        <v>-8.5252298442182906E-2</v>
      </c>
      <c r="BE147" s="5">
        <v>8.7862244184652605E-2</v>
      </c>
      <c r="BF147" s="5">
        <v>-5.0225123946243511E-2</v>
      </c>
      <c r="BG147" s="5">
        <v>-0.15880915378863919</v>
      </c>
      <c r="BH147" s="5">
        <v>0.15639969012597521</v>
      </c>
      <c r="BI147" s="5">
        <v>6.9855976501429162E-2</v>
      </c>
      <c r="BJ147" s="5">
        <v>-4.9283291931211171E-2</v>
      </c>
      <c r="BK147" s="5">
        <v>-2.1015037437769831E-2</v>
      </c>
      <c r="BL147" s="5">
        <v>-3.90790009420387E-2</v>
      </c>
      <c r="BM147" s="5">
        <v>-0.20098887193397219</v>
      </c>
      <c r="BN147" s="5">
        <v>-0.5</v>
      </c>
      <c r="BO147" s="5">
        <v>-0.22602739726027399</v>
      </c>
      <c r="BP147" s="5">
        <v>-9.6676137056657951E-2</v>
      </c>
      <c r="BQ147" s="5">
        <v>-0.20247203925394089</v>
      </c>
      <c r="BR147" s="5">
        <v>0.5</v>
      </c>
      <c r="BS147" s="5">
        <v>-0.42763157894736842</v>
      </c>
      <c r="BT147" s="5">
        <v>-0.5</v>
      </c>
      <c r="BU147" s="5">
        <v>-0.5</v>
      </c>
      <c r="BV147" s="5">
        <v>-0.5</v>
      </c>
      <c r="BW147" s="5">
        <v>-0.5</v>
      </c>
      <c r="BX147" s="5">
        <v>-0.5</v>
      </c>
      <c r="BY147" s="5">
        <v>-0.5</v>
      </c>
      <c r="BZ147" s="5">
        <v>-0.5</v>
      </c>
      <c r="CA147" s="5">
        <v>-0.5</v>
      </c>
      <c r="CB147" s="5">
        <v>-0.5</v>
      </c>
      <c r="CC147" s="5">
        <v>-0.5</v>
      </c>
      <c r="CD147" s="5">
        <v>-0.5</v>
      </c>
      <c r="CE147" s="5">
        <v>-0.5</v>
      </c>
      <c r="CF147" s="5">
        <v>-0.5</v>
      </c>
      <c r="CG147" s="5">
        <v>-0.5</v>
      </c>
      <c r="CH147" s="5">
        <v>-0.5</v>
      </c>
      <c r="CI147" s="5">
        <v>-0.5</v>
      </c>
      <c r="CJ147" s="5">
        <v>-0.5</v>
      </c>
      <c r="CK147" s="5">
        <v>-0.5</v>
      </c>
      <c r="CL147" s="5">
        <v>-0.5</v>
      </c>
      <c r="CM147" s="5">
        <v>-0.5</v>
      </c>
      <c r="CN147" s="5">
        <v>-0.5</v>
      </c>
      <c r="CO147" s="5">
        <v>-0.5</v>
      </c>
      <c r="CP147" s="5">
        <v>-0.5</v>
      </c>
      <c r="CQ147" s="5">
        <v>-0.5</v>
      </c>
      <c r="CR147" s="5">
        <v>-0.5</v>
      </c>
      <c r="CS147" s="5">
        <v>-0.5</v>
      </c>
      <c r="CT147" s="5">
        <v>-0.5</v>
      </c>
      <c r="CU147" s="5">
        <v>-0.5</v>
      </c>
      <c r="CV147" s="5">
        <v>-0.5</v>
      </c>
      <c r="CW147" s="5">
        <v>-0.5</v>
      </c>
      <c r="CX147" s="5">
        <v>-0.5</v>
      </c>
      <c r="CY147" s="5">
        <v>-0.5</v>
      </c>
      <c r="CZ147" s="5">
        <v>-0.5</v>
      </c>
      <c r="DA147" s="5">
        <v>-0.5</v>
      </c>
      <c r="DB147" s="5">
        <v>-0.5</v>
      </c>
      <c r="DC147" s="5">
        <v>-0.5</v>
      </c>
      <c r="DD147" s="5">
        <v>-0.5</v>
      </c>
      <c r="DE147" s="5">
        <v>-0.5</v>
      </c>
      <c r="DF147" s="5">
        <v>-0.5</v>
      </c>
      <c r="DG147" s="5">
        <v>-0.5</v>
      </c>
      <c r="DH147" s="5">
        <v>-0.5</v>
      </c>
      <c r="DI147" s="5">
        <v>-0.5</v>
      </c>
      <c r="DJ147" s="5">
        <v>-0.5</v>
      </c>
      <c r="DK147" s="5">
        <v>-0.5</v>
      </c>
      <c r="DL147" s="5">
        <v>-0.5</v>
      </c>
      <c r="DM147" s="5">
        <v>-0.5</v>
      </c>
      <c r="DN147" s="5">
        <v>-0.5</v>
      </c>
      <c r="DO147" s="5">
        <v>-0.5</v>
      </c>
      <c r="DP147" s="5">
        <v>-0.5</v>
      </c>
      <c r="DQ147" s="5">
        <v>-0.5</v>
      </c>
      <c r="DR147" s="5">
        <v>-0.5</v>
      </c>
      <c r="DS147" s="5">
        <v>-0.5</v>
      </c>
      <c r="DT147" s="5">
        <v>-0.5</v>
      </c>
      <c r="DU147" s="5">
        <v>-0.5</v>
      </c>
      <c r="DV147" s="5">
        <v>-0.5</v>
      </c>
      <c r="DW147" s="5">
        <v>-0.5</v>
      </c>
      <c r="DX147" s="5">
        <v>0.5</v>
      </c>
      <c r="DY147" s="5">
        <v>-0.5</v>
      </c>
      <c r="DZ147" s="5">
        <v>1</v>
      </c>
    </row>
    <row r="148" spans="1:130" s="5" customFormat="1" x14ac:dyDescent="0.3">
      <c r="A148" s="4" t="s">
        <v>277</v>
      </c>
      <c r="B148" s="4">
        <v>-0.432</v>
      </c>
      <c r="C148" s="4">
        <v>2.17E-16</v>
      </c>
      <c r="D148" s="4">
        <v>1.3100000000000001E-14</v>
      </c>
      <c r="E148" s="4" t="s">
        <v>126</v>
      </c>
      <c r="F148" s="4">
        <v>104</v>
      </c>
      <c r="G148" s="4" t="s">
        <v>127</v>
      </c>
      <c r="H148" s="4">
        <v>26211822</v>
      </c>
      <c r="I148" s="4">
        <v>26244242</v>
      </c>
      <c r="J148" s="5">
        <v>-0.44355828220858889</v>
      </c>
      <c r="K148" s="5">
        <v>-0.27647058823529408</v>
      </c>
      <c r="L148" s="5">
        <v>-0.42473118279569888</v>
      </c>
      <c r="M148" s="5">
        <v>-0.36885245901639341</v>
      </c>
      <c r="N148" s="5">
        <v>-0.48909137702704392</v>
      </c>
      <c r="O148" s="5">
        <v>0.16174358996767441</v>
      </c>
      <c r="P148" s="5">
        <v>-0.28301886792452829</v>
      </c>
      <c r="Q148" s="5">
        <v>-7.521785328369629E-2</v>
      </c>
      <c r="R148" s="5">
        <v>0.1791600601245161</v>
      </c>
      <c r="S148" s="5">
        <v>-7.0627118713625647E-2</v>
      </c>
      <c r="T148" s="5">
        <v>-0.105389507098191</v>
      </c>
      <c r="U148" s="5">
        <v>1.1172903978537759E-2</v>
      </c>
      <c r="V148" s="5">
        <v>-5.4705215057029188E-2</v>
      </c>
      <c r="W148" s="5">
        <v>0.17662922481828941</v>
      </c>
      <c r="X148" s="5">
        <v>-0.12977887333676011</v>
      </c>
      <c r="Y148" s="5">
        <v>-4.5913448222353492E-2</v>
      </c>
      <c r="Z148" s="5">
        <v>-3.2204112323294121E-2</v>
      </c>
      <c r="AA148" s="5">
        <v>-0.26469042719914831</v>
      </c>
      <c r="AB148" s="5">
        <v>-0.16592237736535581</v>
      </c>
      <c r="AC148" s="5">
        <v>-0.15552225270947981</v>
      </c>
      <c r="AD148" s="5">
        <v>-0.15571888442953549</v>
      </c>
      <c r="AE148" s="5">
        <v>6.6006781461069197E-2</v>
      </c>
      <c r="AF148" s="5">
        <v>-7.0566389499981397E-3</v>
      </c>
      <c r="AG148" s="5">
        <v>-0.1994854075882799</v>
      </c>
      <c r="AH148" s="5">
        <v>4.1682001406276308E-2</v>
      </c>
      <c r="AI148" s="5">
        <v>-0.19016042775210379</v>
      </c>
      <c r="AJ148" s="5">
        <v>-0.191702866374763</v>
      </c>
      <c r="AK148" s="5">
        <v>-4.9710224204272901E-2</v>
      </c>
      <c r="AL148" s="5">
        <v>0.20199668968123119</v>
      </c>
      <c r="AM148" s="5">
        <v>4.2439999614950603E-2</v>
      </c>
      <c r="AN148" s="5">
        <v>-0.20314396512449759</v>
      </c>
      <c r="AO148" s="5">
        <v>-7.5042197916725673E-2</v>
      </c>
      <c r="AP148" s="5">
        <v>-0.17984960850282619</v>
      </c>
      <c r="AQ148" s="5">
        <v>-3.2608855331899E-2</v>
      </c>
      <c r="AR148" s="5">
        <v>-0.13433141006941979</v>
      </c>
      <c r="AS148" s="5">
        <v>-8.3838497686617997E-3</v>
      </c>
      <c r="AT148" s="5">
        <v>-0.23978259618021561</v>
      </c>
      <c r="AU148" s="5">
        <v>-0.22314036516433469</v>
      </c>
      <c r="AV148" s="5">
        <v>-1.8509447513263552E-2</v>
      </c>
      <c r="AW148" s="5">
        <v>6.4392155561314945E-2</v>
      </c>
      <c r="AX148" s="5">
        <v>-0.10753124150820691</v>
      </c>
      <c r="AY148" s="5">
        <v>0.27180872885451501</v>
      </c>
      <c r="AZ148" s="5">
        <v>2.7368549675065749E-2</v>
      </c>
      <c r="BA148" s="5">
        <v>0.1101644301419696</v>
      </c>
      <c r="BB148" s="5">
        <v>-5.9921798954920558E-3</v>
      </c>
      <c r="BC148" s="5">
        <v>-0.15727266759441039</v>
      </c>
      <c r="BD148" s="5">
        <v>-0.17609871461946561</v>
      </c>
      <c r="BE148" s="5">
        <v>-2.917342921043126E-2</v>
      </c>
      <c r="BF148" s="5">
        <v>-5.0784919567542663E-2</v>
      </c>
      <c r="BG148" s="5">
        <v>7.0754918899614827E-3</v>
      </c>
      <c r="BH148" s="5">
        <v>7.2619713148393661E-2</v>
      </c>
      <c r="BI148" s="5">
        <v>-0.1080729487442688</v>
      </c>
      <c r="BJ148" s="5">
        <v>-3.7542669818354468E-2</v>
      </c>
      <c r="BK148" s="5">
        <v>-0.30444654306941088</v>
      </c>
      <c r="BL148" s="5">
        <v>-0.16857727685955559</v>
      </c>
      <c r="BM148" s="5">
        <v>-1.241837342186175E-2</v>
      </c>
      <c r="BN148" s="5">
        <v>-0.49095653417214757</v>
      </c>
      <c r="BO148" s="5">
        <v>-0.5</v>
      </c>
      <c r="BP148" s="5">
        <v>-0.5</v>
      </c>
      <c r="BQ148" s="5">
        <v>-0.5</v>
      </c>
      <c r="BR148" s="5">
        <v>-0.5</v>
      </c>
      <c r="BS148" s="5">
        <v>-0.5</v>
      </c>
      <c r="BT148" s="5">
        <v>-0.5</v>
      </c>
      <c r="BU148" s="5">
        <v>-0.5</v>
      </c>
      <c r="BV148" s="5">
        <v>-0.5</v>
      </c>
      <c r="BW148" s="5">
        <v>-0.5</v>
      </c>
      <c r="BX148" s="5">
        <v>-0.5</v>
      </c>
      <c r="BY148" s="5">
        <v>-0.5</v>
      </c>
      <c r="BZ148" s="5">
        <v>-0.5</v>
      </c>
      <c r="CA148" s="5">
        <v>-0.5</v>
      </c>
      <c r="CB148" s="5">
        <v>-0.5</v>
      </c>
      <c r="CC148" s="5">
        <v>-0.5</v>
      </c>
      <c r="CD148" s="5">
        <v>-0.5</v>
      </c>
      <c r="CE148" s="5">
        <v>-0.5</v>
      </c>
      <c r="CF148" s="5">
        <v>-0.5</v>
      </c>
      <c r="CG148" s="5">
        <v>-0.5</v>
      </c>
      <c r="CH148" s="5">
        <v>-0.5</v>
      </c>
      <c r="CI148" s="5">
        <v>-0.5</v>
      </c>
      <c r="CJ148" s="5">
        <v>-0.5</v>
      </c>
      <c r="CK148" s="5">
        <v>-0.5</v>
      </c>
      <c r="CL148" s="5">
        <v>-0.5</v>
      </c>
      <c r="CM148" s="5">
        <v>-0.5</v>
      </c>
      <c r="CN148" s="5">
        <v>-0.5</v>
      </c>
      <c r="CO148" s="5">
        <v>-0.5</v>
      </c>
      <c r="CP148" s="5">
        <v>-0.5</v>
      </c>
      <c r="CQ148" s="5">
        <v>-0.5</v>
      </c>
      <c r="CR148" s="5">
        <v>-0.5</v>
      </c>
      <c r="CS148" s="5">
        <v>-0.5</v>
      </c>
      <c r="CT148" s="5">
        <v>-0.5</v>
      </c>
      <c r="CU148" s="5">
        <v>-0.5</v>
      </c>
      <c r="CV148" s="5">
        <v>-0.5</v>
      </c>
      <c r="CW148" s="5">
        <v>-0.5</v>
      </c>
      <c r="CX148" s="5">
        <v>-0.5</v>
      </c>
      <c r="CY148" s="5">
        <v>-0.5</v>
      </c>
      <c r="CZ148" s="5">
        <v>-0.5</v>
      </c>
      <c r="DA148" s="5">
        <v>-0.5</v>
      </c>
      <c r="DB148" s="5">
        <v>-0.5</v>
      </c>
      <c r="DC148" s="5">
        <v>-0.5</v>
      </c>
      <c r="DD148" s="5">
        <v>-0.5</v>
      </c>
      <c r="DE148" s="5">
        <v>-0.5</v>
      </c>
      <c r="DF148" s="5">
        <v>-0.5</v>
      </c>
      <c r="DG148" s="5">
        <v>-0.5</v>
      </c>
      <c r="DH148" s="5">
        <v>-0.5</v>
      </c>
      <c r="DI148" s="5">
        <v>-0.5</v>
      </c>
      <c r="DJ148" s="5">
        <v>-0.5</v>
      </c>
      <c r="DK148" s="5">
        <v>-0.5</v>
      </c>
      <c r="DL148" s="5">
        <v>-0.5</v>
      </c>
      <c r="DM148" s="5">
        <v>-0.5</v>
      </c>
      <c r="DN148" s="5">
        <v>-0.5</v>
      </c>
      <c r="DO148" s="5">
        <v>-0.5</v>
      </c>
      <c r="DP148" s="5">
        <v>-0.5</v>
      </c>
      <c r="DQ148" s="5">
        <v>-0.5</v>
      </c>
      <c r="DR148" s="5">
        <v>-0.5</v>
      </c>
      <c r="DS148" s="5">
        <v>-0.5</v>
      </c>
      <c r="DT148" s="5">
        <v>-0.5</v>
      </c>
      <c r="DU148" s="5">
        <v>-0.5</v>
      </c>
      <c r="DV148" s="5">
        <v>-0.5</v>
      </c>
      <c r="DW148" s="5">
        <v>-0.5</v>
      </c>
      <c r="DX148" s="5">
        <v>-0.5</v>
      </c>
      <c r="DY148" s="5">
        <v>0.5</v>
      </c>
      <c r="DZ148" s="5">
        <v>1</v>
      </c>
    </row>
    <row r="149" spans="1:130" s="5" customFormat="1" x14ac:dyDescent="0.3">
      <c r="A149" s="4" t="s">
        <v>278</v>
      </c>
      <c r="B149" s="4">
        <v>-0.53500000000000003</v>
      </c>
      <c r="C149" s="4">
        <v>2.2699999999999999E-16</v>
      </c>
      <c r="D149" s="4">
        <v>1.36E-14</v>
      </c>
      <c r="E149" s="4" t="s">
        <v>126</v>
      </c>
      <c r="F149" s="4">
        <v>104</v>
      </c>
      <c r="G149" s="4" t="s">
        <v>127</v>
      </c>
      <c r="H149" s="4">
        <v>138895379</v>
      </c>
      <c r="I149" s="4">
        <v>138913945</v>
      </c>
      <c r="J149" s="5">
        <v>-0.49570552147239272</v>
      </c>
      <c r="K149" s="5">
        <v>-0.48823529411764699</v>
      </c>
      <c r="L149" s="5">
        <v>-0.489247311827957</v>
      </c>
      <c r="M149" s="5">
        <v>-0.5</v>
      </c>
      <c r="N149" s="5">
        <v>-0.49377055414845489</v>
      </c>
      <c r="O149" s="5">
        <v>0.19663670032953171</v>
      </c>
      <c r="P149" s="5">
        <v>-6.6037735849056645E-2</v>
      </c>
      <c r="Q149" s="5">
        <v>-5.2645310001417922E-3</v>
      </c>
      <c r="R149" s="5">
        <v>5.9861947684171302E-2</v>
      </c>
      <c r="S149" s="5">
        <v>-9.6095971190097718E-3</v>
      </c>
      <c r="T149" s="5">
        <v>3.6964976962533758E-2</v>
      </c>
      <c r="U149" s="5">
        <v>-0.23179605199363049</v>
      </c>
      <c r="V149" s="5">
        <v>-0.1112268070790161</v>
      </c>
      <c r="W149" s="5">
        <v>-7.3681296973542365E-2</v>
      </c>
      <c r="X149" s="5">
        <v>-0.23058698798249849</v>
      </c>
      <c r="Y149" s="5">
        <v>0.12849622505375211</v>
      </c>
      <c r="Z149" s="5">
        <v>-0.1200447474288648</v>
      </c>
      <c r="AA149" s="5">
        <v>-3.7642436425923691E-3</v>
      </c>
      <c r="AB149" s="5">
        <v>-0.13077779100070211</v>
      </c>
      <c r="AC149" s="5">
        <v>0.17198262031347661</v>
      </c>
      <c r="AD149" s="5">
        <v>-4.8290705044730819E-2</v>
      </c>
      <c r="AE149" s="5">
        <v>2.5227797497618831E-2</v>
      </c>
      <c r="AF149" s="5">
        <v>-0.16288124091129419</v>
      </c>
      <c r="AG149" s="5">
        <v>-7.9420051613008691E-2</v>
      </c>
      <c r="AH149" s="5">
        <v>-0.13341798513143649</v>
      </c>
      <c r="AI149" s="5">
        <v>0.16772517517651289</v>
      </c>
      <c r="AJ149" s="5">
        <v>-0.1471067298863353</v>
      </c>
      <c r="AK149" s="5">
        <v>-0.13371629700066301</v>
      </c>
      <c r="AL149" s="5">
        <v>-7.2463628064083352E-2</v>
      </c>
      <c r="AM149" s="5">
        <v>3.8051045610199008E-4</v>
      </c>
      <c r="AN149" s="5">
        <v>0.12297049172252229</v>
      </c>
      <c r="AO149" s="5">
        <v>0.1488975298642303</v>
      </c>
      <c r="AP149" s="5">
        <v>0.2051265844889055</v>
      </c>
      <c r="AQ149" s="5">
        <v>6.0262256649762369E-2</v>
      </c>
      <c r="AR149" s="5">
        <v>-0.25504346354751839</v>
      </c>
      <c r="AS149" s="5">
        <v>-0.14090293538106369</v>
      </c>
      <c r="AT149" s="5">
        <v>-0.2164982248044941</v>
      </c>
      <c r="AU149" s="5">
        <v>-0.17319457568904259</v>
      </c>
      <c r="AV149" s="5">
        <v>-0.1102707537941847</v>
      </c>
      <c r="AW149" s="5">
        <v>-7.0424454951737436E-3</v>
      </c>
      <c r="AX149" s="5">
        <v>-0.30277042079759181</v>
      </c>
      <c r="AY149" s="5">
        <v>0.10184554888658839</v>
      </c>
      <c r="AZ149" s="5">
        <v>-0.28445335704749919</v>
      </c>
      <c r="BA149" s="5">
        <v>1.33522356947543E-2</v>
      </c>
      <c r="BB149" s="5">
        <v>0.2047824675960728</v>
      </c>
      <c r="BC149" s="5">
        <v>0.2519285795629711</v>
      </c>
      <c r="BD149" s="5">
        <v>-2.2168109975430561E-2</v>
      </c>
      <c r="BE149" s="5">
        <v>-0.27170379605090461</v>
      </c>
      <c r="BF149" s="5">
        <v>-0.23833394308175301</v>
      </c>
      <c r="BG149" s="5">
        <v>-0.19370942025026849</v>
      </c>
      <c r="BH149" s="5">
        <v>0.26154140514034402</v>
      </c>
      <c r="BI149" s="5">
        <v>-0.14648626881227991</v>
      </c>
      <c r="BJ149" s="5">
        <v>-0.35483201214313648</v>
      </c>
      <c r="BK149" s="5">
        <v>-0.35239381101796069</v>
      </c>
      <c r="BL149" s="5">
        <v>-0.1113139387906128</v>
      </c>
      <c r="BM149" s="5">
        <v>-0.28398095493153241</v>
      </c>
      <c r="BN149" s="5">
        <v>-0.48760842627013629</v>
      </c>
      <c r="BO149" s="5">
        <v>-0.22602739726027399</v>
      </c>
      <c r="BP149" s="5">
        <v>1.2668808251864011E-2</v>
      </c>
      <c r="BQ149" s="5">
        <v>1.084388286044247E-2</v>
      </c>
      <c r="BR149" s="5">
        <v>0.5</v>
      </c>
      <c r="BS149" s="5">
        <v>-0.42105263157894729</v>
      </c>
      <c r="BT149" s="5">
        <v>-0.5</v>
      </c>
      <c r="BU149" s="5">
        <v>-0.5</v>
      </c>
      <c r="BV149" s="5">
        <v>-0.5</v>
      </c>
      <c r="BW149" s="5">
        <v>-0.5</v>
      </c>
      <c r="BX149" s="5">
        <v>-0.5</v>
      </c>
      <c r="BY149" s="5">
        <v>-0.5</v>
      </c>
      <c r="BZ149" s="5">
        <v>-0.5</v>
      </c>
      <c r="CA149" s="5">
        <v>-0.5</v>
      </c>
      <c r="CB149" s="5">
        <v>-0.5</v>
      </c>
      <c r="CC149" s="5">
        <v>-0.5</v>
      </c>
      <c r="CD149" s="5">
        <v>-0.5</v>
      </c>
      <c r="CE149" s="5">
        <v>-0.5</v>
      </c>
      <c r="CF149" s="5">
        <v>-0.5</v>
      </c>
      <c r="CG149" s="5">
        <v>-0.5</v>
      </c>
      <c r="CH149" s="5">
        <v>-0.5</v>
      </c>
      <c r="CI149" s="5">
        <v>-0.5</v>
      </c>
      <c r="CJ149" s="5">
        <v>-0.5</v>
      </c>
      <c r="CK149" s="5">
        <v>-0.5</v>
      </c>
      <c r="CL149" s="5">
        <v>-0.5</v>
      </c>
      <c r="CM149" s="5">
        <v>-0.5</v>
      </c>
      <c r="CN149" s="5">
        <v>-0.5</v>
      </c>
      <c r="CO149" s="5">
        <v>-0.5</v>
      </c>
      <c r="CP149" s="5">
        <v>-0.5</v>
      </c>
      <c r="CQ149" s="5">
        <v>-0.5</v>
      </c>
      <c r="CR149" s="5">
        <v>-0.5</v>
      </c>
      <c r="CS149" s="5">
        <v>-0.5</v>
      </c>
      <c r="CT149" s="5">
        <v>-0.5</v>
      </c>
      <c r="CU149" s="5">
        <v>-0.5</v>
      </c>
      <c r="CV149" s="5">
        <v>-0.5</v>
      </c>
      <c r="CW149" s="5">
        <v>-0.5</v>
      </c>
      <c r="CX149" s="5">
        <v>-0.5</v>
      </c>
      <c r="CY149" s="5">
        <v>-0.5</v>
      </c>
      <c r="CZ149" s="5">
        <v>-0.5</v>
      </c>
      <c r="DA149" s="5">
        <v>-0.5</v>
      </c>
      <c r="DB149" s="5">
        <v>-0.5</v>
      </c>
      <c r="DC149" s="5">
        <v>-0.5</v>
      </c>
      <c r="DD149" s="5">
        <v>-0.5</v>
      </c>
      <c r="DE149" s="5">
        <v>-0.5</v>
      </c>
      <c r="DF149" s="5">
        <v>-0.5</v>
      </c>
      <c r="DG149" s="5">
        <v>-0.5</v>
      </c>
      <c r="DH149" s="5">
        <v>-0.5</v>
      </c>
      <c r="DI149" s="5">
        <v>-0.5</v>
      </c>
      <c r="DJ149" s="5">
        <v>-0.5</v>
      </c>
      <c r="DK149" s="5">
        <v>-0.5</v>
      </c>
      <c r="DL149" s="5">
        <v>-0.5</v>
      </c>
      <c r="DM149" s="5">
        <v>-0.5</v>
      </c>
      <c r="DN149" s="5">
        <v>-0.5</v>
      </c>
      <c r="DO149" s="5">
        <v>-0.5</v>
      </c>
      <c r="DP149" s="5">
        <v>-0.5</v>
      </c>
      <c r="DQ149" s="5">
        <v>-0.5</v>
      </c>
      <c r="DR149" s="5">
        <v>-0.5</v>
      </c>
      <c r="DS149" s="5">
        <v>-0.5</v>
      </c>
      <c r="DT149" s="5">
        <v>-0.5</v>
      </c>
      <c r="DU149" s="5">
        <v>-0.5</v>
      </c>
      <c r="DV149" s="5">
        <v>-0.5</v>
      </c>
      <c r="DW149" s="5">
        <v>-0.5</v>
      </c>
      <c r="DX149" s="5">
        <v>-0.5</v>
      </c>
      <c r="DY149" s="5">
        <v>0.5</v>
      </c>
      <c r="DZ149" s="5">
        <v>1</v>
      </c>
    </row>
    <row r="150" spans="1:130" s="5" customFormat="1" x14ac:dyDescent="0.3">
      <c r="A150" s="4" t="s">
        <v>279</v>
      </c>
      <c r="B150" s="4">
        <v>-0.443</v>
      </c>
      <c r="C150" s="4">
        <v>3.4100000000000002E-16</v>
      </c>
      <c r="D150" s="4">
        <v>2E-14</v>
      </c>
      <c r="E150" s="4" t="s">
        <v>126</v>
      </c>
      <c r="F150" s="4">
        <v>104</v>
      </c>
      <c r="G150" s="4" t="s">
        <v>127</v>
      </c>
      <c r="H150" s="4">
        <v>153922357</v>
      </c>
      <c r="I150" s="4">
        <v>153944632</v>
      </c>
      <c r="J150" s="5">
        <v>-0.47423312883435581</v>
      </c>
      <c r="K150" s="5">
        <v>-0.45294117647058818</v>
      </c>
      <c r="L150" s="5">
        <v>-0.45698924731182788</v>
      </c>
      <c r="M150" s="5">
        <v>-0.35245901639344263</v>
      </c>
      <c r="N150" s="5">
        <v>-0.49251784244473662</v>
      </c>
      <c r="O150" s="5">
        <v>0.10037107453182</v>
      </c>
      <c r="P150" s="5">
        <v>-0.30188679245283018</v>
      </c>
      <c r="Q150" s="5">
        <v>0.26066986318450808</v>
      </c>
      <c r="R150" s="5">
        <v>-0.29212901207800329</v>
      </c>
      <c r="S150" s="5">
        <v>0.27252054146342602</v>
      </c>
      <c r="T150" s="5">
        <v>-0.20273825802235149</v>
      </c>
      <c r="U150" s="5">
        <v>-0.1641425735818989</v>
      </c>
      <c r="V150" s="5">
        <v>0.23942809888115571</v>
      </c>
      <c r="W150" s="5">
        <v>0.2518290764130694</v>
      </c>
      <c r="X150" s="5">
        <v>5.2726546875057512E-2</v>
      </c>
      <c r="Y150" s="5">
        <v>0.16182200035163791</v>
      </c>
      <c r="Z150" s="5">
        <v>-0.3445990597786715</v>
      </c>
      <c r="AA150" s="5">
        <v>0.24722572224978279</v>
      </c>
      <c r="AB150" s="5">
        <v>3.2096930278816771E-2</v>
      </c>
      <c r="AC150" s="5">
        <v>-3.9528975302190912E-2</v>
      </c>
      <c r="AD150" s="5">
        <v>4.3975961558913479E-2</v>
      </c>
      <c r="AE150" s="5">
        <v>0.146249529709327</v>
      </c>
      <c r="AF150" s="5">
        <v>-0.5</v>
      </c>
      <c r="AG150" s="5">
        <v>-0.1202083917469481</v>
      </c>
      <c r="AH150" s="5">
        <v>-7.2923950667981852E-3</v>
      </c>
      <c r="AI150" s="5">
        <v>-0.36079454619493201</v>
      </c>
      <c r="AJ150" s="5">
        <v>-0.31650414011018713</v>
      </c>
      <c r="AK150" s="5">
        <v>-4.977364473857937E-2</v>
      </c>
      <c r="AL150" s="5">
        <v>5.0392129707406363E-2</v>
      </c>
      <c r="AM150" s="5">
        <v>8.6749743107463306E-2</v>
      </c>
      <c r="AN150" s="5">
        <v>9.3660590391154486E-2</v>
      </c>
      <c r="AO150" s="5">
        <v>0.27217514684308608</v>
      </c>
      <c r="AP150" s="5">
        <v>9.9921781836560752E-2</v>
      </c>
      <c r="AQ150" s="5">
        <v>0.1526321561522225</v>
      </c>
      <c r="AR150" s="5">
        <v>8.0175702714274322E-2</v>
      </c>
      <c r="AS150" s="5">
        <v>2.3880024716852129E-2</v>
      </c>
      <c r="AT150" s="5">
        <v>-0.1834503871189278</v>
      </c>
      <c r="AU150" s="5">
        <v>-0.1442326760524657</v>
      </c>
      <c r="AV150" s="5">
        <v>0.19047871071283831</v>
      </c>
      <c r="AW150" s="5">
        <v>-8.2513219277230265E-2</v>
      </c>
      <c r="AX150" s="5">
        <v>6.3049282262831685E-2</v>
      </c>
      <c r="AY150" s="5">
        <v>5.8298130007085502E-2</v>
      </c>
      <c r="AZ150" s="5">
        <v>-2.868154577366289E-2</v>
      </c>
      <c r="BA150" s="5">
        <v>-8.4445478469507118E-2</v>
      </c>
      <c r="BB150" s="5">
        <v>6.8543299520654077E-2</v>
      </c>
      <c r="BC150" s="5">
        <v>-0.1764799772585938</v>
      </c>
      <c r="BD150" s="5">
        <v>6.726943402535035E-2</v>
      </c>
      <c r="BE150" s="5">
        <v>0.12910539207226271</v>
      </c>
      <c r="BF150" s="5">
        <v>-0.10309403769538911</v>
      </c>
      <c r="BG150" s="5">
        <v>7.1872530969641413E-2</v>
      </c>
      <c r="BH150" s="5">
        <v>8.3229782309134914E-2</v>
      </c>
      <c r="BI150" s="5">
        <v>6.3986229332154254E-2</v>
      </c>
      <c r="BJ150" s="5">
        <v>-0.18071956665407329</v>
      </c>
      <c r="BK150" s="5">
        <v>-3.052014079130588E-2</v>
      </c>
      <c r="BL150" s="5">
        <v>-5.5462708262246863E-2</v>
      </c>
      <c r="BM150" s="5">
        <v>-0.19789270032362011</v>
      </c>
      <c r="BN150" s="5">
        <v>-0.47006958345248312</v>
      </c>
      <c r="BO150" s="5">
        <v>-0.4863013698630137</v>
      </c>
      <c r="BP150" s="5">
        <v>-0.30461943678570569</v>
      </c>
      <c r="BQ150" s="5">
        <v>-0.44076403161838318</v>
      </c>
      <c r="BR150" s="5">
        <v>0.5</v>
      </c>
      <c r="BS150" s="5">
        <v>-0.5</v>
      </c>
      <c r="BT150" s="5">
        <v>-0.5</v>
      </c>
      <c r="BU150" s="5">
        <v>-0.5</v>
      </c>
      <c r="BV150" s="5">
        <v>-0.5</v>
      </c>
      <c r="BW150" s="5">
        <v>-0.5</v>
      </c>
      <c r="BX150" s="5">
        <v>-0.5</v>
      </c>
      <c r="BY150" s="5">
        <v>-0.5</v>
      </c>
      <c r="BZ150" s="5">
        <v>-0.5</v>
      </c>
      <c r="CA150" s="5">
        <v>-0.5</v>
      </c>
      <c r="CB150" s="5">
        <v>-0.5</v>
      </c>
      <c r="CC150" s="5">
        <v>-0.5</v>
      </c>
      <c r="CD150" s="5">
        <v>-0.5</v>
      </c>
      <c r="CE150" s="5">
        <v>-0.5</v>
      </c>
      <c r="CF150" s="5">
        <v>-0.5</v>
      </c>
      <c r="CG150" s="5">
        <v>-0.5</v>
      </c>
      <c r="CH150" s="5">
        <v>-0.5</v>
      </c>
      <c r="CI150" s="5">
        <v>-0.5</v>
      </c>
      <c r="CJ150" s="5">
        <v>-0.5</v>
      </c>
      <c r="CK150" s="5">
        <v>-0.5</v>
      </c>
      <c r="CL150" s="5">
        <v>-0.5</v>
      </c>
      <c r="CM150" s="5">
        <v>-0.5</v>
      </c>
      <c r="CN150" s="5">
        <v>-0.5</v>
      </c>
      <c r="CO150" s="5">
        <v>-0.5</v>
      </c>
      <c r="CP150" s="5">
        <v>-0.5</v>
      </c>
      <c r="CQ150" s="5">
        <v>-0.5</v>
      </c>
      <c r="CR150" s="5">
        <v>-0.5</v>
      </c>
      <c r="CS150" s="5">
        <v>-0.5</v>
      </c>
      <c r="CT150" s="5">
        <v>-0.5</v>
      </c>
      <c r="CU150" s="5">
        <v>-0.5</v>
      </c>
      <c r="CV150" s="5">
        <v>-0.5</v>
      </c>
      <c r="CW150" s="5">
        <v>-0.5</v>
      </c>
      <c r="CX150" s="5">
        <v>-0.5</v>
      </c>
      <c r="CY150" s="5">
        <v>-0.5</v>
      </c>
      <c r="CZ150" s="5">
        <v>-0.5</v>
      </c>
      <c r="DA150" s="5">
        <v>-0.5</v>
      </c>
      <c r="DB150" s="5">
        <v>-0.5</v>
      </c>
      <c r="DC150" s="5">
        <v>-0.5</v>
      </c>
      <c r="DD150" s="5">
        <v>-0.5</v>
      </c>
      <c r="DE150" s="5">
        <v>-0.5</v>
      </c>
      <c r="DF150" s="5">
        <v>-0.5</v>
      </c>
      <c r="DG150" s="5">
        <v>-0.5</v>
      </c>
      <c r="DH150" s="5">
        <v>-0.5</v>
      </c>
      <c r="DI150" s="5">
        <v>-0.5</v>
      </c>
      <c r="DJ150" s="5">
        <v>-0.5</v>
      </c>
      <c r="DK150" s="5">
        <v>-0.5</v>
      </c>
      <c r="DL150" s="5">
        <v>-0.5</v>
      </c>
      <c r="DM150" s="5">
        <v>-0.5</v>
      </c>
      <c r="DN150" s="5">
        <v>-0.5</v>
      </c>
      <c r="DO150" s="5">
        <v>-0.5</v>
      </c>
      <c r="DP150" s="5">
        <v>-0.5</v>
      </c>
      <c r="DQ150" s="5">
        <v>-0.5</v>
      </c>
      <c r="DR150" s="5">
        <v>-0.5</v>
      </c>
      <c r="DS150" s="5">
        <v>-0.5</v>
      </c>
      <c r="DT150" s="5">
        <v>-0.5</v>
      </c>
      <c r="DU150" s="5">
        <v>-0.5</v>
      </c>
      <c r="DV150" s="5">
        <v>-0.5</v>
      </c>
      <c r="DW150" s="5">
        <v>-0.5</v>
      </c>
      <c r="DX150" s="5">
        <v>-0.5</v>
      </c>
      <c r="DY150" s="5">
        <v>0.5</v>
      </c>
      <c r="DZ150" s="5">
        <v>1</v>
      </c>
    </row>
    <row r="151" spans="1:130" s="5" customFormat="1" x14ac:dyDescent="0.3">
      <c r="A151" s="4" t="s">
        <v>280</v>
      </c>
      <c r="B151" s="4">
        <v>-1.03</v>
      </c>
      <c r="C151" s="4">
        <v>4.0200000000000002E-16</v>
      </c>
      <c r="D151" s="4">
        <v>2.3200000000000001E-14</v>
      </c>
      <c r="E151" s="4" t="s">
        <v>126</v>
      </c>
      <c r="F151" s="4">
        <v>104</v>
      </c>
      <c r="G151" s="4" t="s">
        <v>127</v>
      </c>
      <c r="H151" s="4">
        <v>117251951</v>
      </c>
      <c r="I151" s="4">
        <v>117268582</v>
      </c>
      <c r="J151" s="5">
        <v>-0.4883435582822086</v>
      </c>
      <c r="K151" s="5">
        <v>-0.42941176470588238</v>
      </c>
      <c r="L151" s="5">
        <v>-0.467741935483871</v>
      </c>
      <c r="M151" s="5">
        <v>-0.41803278688524592</v>
      </c>
      <c r="N151" s="5">
        <v>-0.49442409880919769</v>
      </c>
      <c r="O151" s="5">
        <v>0.1722052445606217</v>
      </c>
      <c r="P151" s="5">
        <v>0.30188679245283012</v>
      </c>
      <c r="Q151" s="5">
        <v>-0.1106785702901298</v>
      </c>
      <c r="R151" s="5">
        <v>-0.13283288482926289</v>
      </c>
      <c r="S151" s="5">
        <v>-8.3300230295984101E-2</v>
      </c>
      <c r="T151" s="5">
        <v>0.5</v>
      </c>
      <c r="U151" s="5">
        <v>-9.5620787093342152E-2</v>
      </c>
      <c r="V151" s="5">
        <v>-0.15916836374215529</v>
      </c>
      <c r="W151" s="5">
        <v>-0.15316850649708119</v>
      </c>
      <c r="X151" s="5">
        <v>-0.34095249730478627</v>
      </c>
      <c r="Y151" s="5">
        <v>-1.5962742899374771E-2</v>
      </c>
      <c r="Z151" s="5">
        <v>-0.15406996973354531</v>
      </c>
      <c r="AA151" s="5">
        <v>0.21879000862156961</v>
      </c>
      <c r="AB151" s="5">
        <v>-0.16046360695211559</v>
      </c>
      <c r="AC151" s="5">
        <v>-0.15947194480758309</v>
      </c>
      <c r="AD151" s="5">
        <v>-0.22260343496783261</v>
      </c>
      <c r="AE151" s="5">
        <v>6.5958774131201436E-2</v>
      </c>
      <c r="AF151" s="5">
        <v>0.1387368159389486</v>
      </c>
      <c r="AG151" s="5">
        <v>-8.843655094143732E-2</v>
      </c>
      <c r="AH151" s="5">
        <v>-0.1406354114811034</v>
      </c>
      <c r="AI151" s="5">
        <v>0.37262717388026789</v>
      </c>
      <c r="AJ151" s="5">
        <v>0.25643726580757042</v>
      </c>
      <c r="AK151" s="5">
        <v>-4.0534718288346483E-2</v>
      </c>
      <c r="AL151" s="5">
        <v>-4.2417590548585848E-2</v>
      </c>
      <c r="AM151" s="5">
        <v>0.1224745297736409</v>
      </c>
      <c r="AN151" s="5">
        <v>-0.21627785596852481</v>
      </c>
      <c r="AO151" s="5">
        <v>0.27153328537686422</v>
      </c>
      <c r="AP151" s="5">
        <v>-0.10404067322533619</v>
      </c>
      <c r="AQ151" s="5">
        <v>0.31225210997905573</v>
      </c>
      <c r="AR151" s="5">
        <v>-0.1403743848338859</v>
      </c>
      <c r="AS151" s="5">
        <v>-0.16889239163863559</v>
      </c>
      <c r="AT151" s="5">
        <v>-0.27435832886350509</v>
      </c>
      <c r="AU151" s="5">
        <v>0.37130518170644899</v>
      </c>
      <c r="AV151" s="5">
        <v>-0.5</v>
      </c>
      <c r="AW151" s="5">
        <v>7.3639591774812496E-2</v>
      </c>
      <c r="AX151" s="5">
        <v>-0.1093179846905019</v>
      </c>
      <c r="AY151" s="5">
        <v>-0.1568272688473728</v>
      </c>
      <c r="AZ151" s="5">
        <v>3.5002704152287463E-2</v>
      </c>
      <c r="BA151" s="5">
        <v>-0.14300465831854731</v>
      </c>
      <c r="BB151" s="5">
        <v>6.6766084210845955E-2</v>
      </c>
      <c r="BC151" s="5">
        <v>-0.1189762021456689</v>
      </c>
      <c r="BD151" s="5">
        <v>-0.1197742321637225</v>
      </c>
      <c r="BE151" s="5">
        <v>-0.166761823013517</v>
      </c>
      <c r="BF151" s="5">
        <v>-0.28773078373974309</v>
      </c>
      <c r="BG151" s="5">
        <v>-0.18321907336908441</v>
      </c>
      <c r="BH151" s="5">
        <v>-0.16837327978470859</v>
      </c>
      <c r="BI151" s="5">
        <v>-0.1207066942501145</v>
      </c>
      <c r="BJ151" s="5">
        <v>-7.6980642975514213E-2</v>
      </c>
      <c r="BK151" s="5">
        <v>-0.29842316466430668</v>
      </c>
      <c r="BL151" s="5">
        <v>0.15308541068613959</v>
      </c>
      <c r="BM151" s="5">
        <v>-0.15356426437994111</v>
      </c>
      <c r="BN151" s="5">
        <v>-0.47111810122962539</v>
      </c>
      <c r="BO151" s="5">
        <v>-0.30821917808219179</v>
      </c>
      <c r="BP151" s="5">
        <v>6.8225732008210804E-2</v>
      </c>
      <c r="BQ151" s="5">
        <v>-0.2290035890049433</v>
      </c>
      <c r="BR151" s="5">
        <v>0.5</v>
      </c>
      <c r="BS151" s="5">
        <v>-0.5</v>
      </c>
      <c r="BT151" s="5">
        <v>-0.5</v>
      </c>
      <c r="BU151" s="5">
        <v>-0.5</v>
      </c>
      <c r="BV151" s="5">
        <v>-0.5</v>
      </c>
      <c r="BW151" s="5">
        <v>-0.5</v>
      </c>
      <c r="BX151" s="5">
        <v>-0.5</v>
      </c>
      <c r="BY151" s="5">
        <v>-0.5</v>
      </c>
      <c r="BZ151" s="5">
        <v>-0.5</v>
      </c>
      <c r="CA151" s="5">
        <v>-0.5</v>
      </c>
      <c r="CB151" s="5">
        <v>-0.5</v>
      </c>
      <c r="CC151" s="5">
        <v>-0.5</v>
      </c>
      <c r="CD151" s="5">
        <v>-0.5</v>
      </c>
      <c r="CE151" s="5">
        <v>-0.5</v>
      </c>
      <c r="CF151" s="5">
        <v>-0.5</v>
      </c>
      <c r="CG151" s="5">
        <v>-0.5</v>
      </c>
      <c r="CH151" s="5">
        <v>-0.5</v>
      </c>
      <c r="CI151" s="5">
        <v>-0.5</v>
      </c>
      <c r="CJ151" s="5">
        <v>-0.5</v>
      </c>
      <c r="CK151" s="5">
        <v>-0.5</v>
      </c>
      <c r="CL151" s="5">
        <v>-0.5</v>
      </c>
      <c r="CM151" s="5">
        <v>-0.5</v>
      </c>
      <c r="CN151" s="5">
        <v>-0.5</v>
      </c>
      <c r="CO151" s="5">
        <v>-0.5</v>
      </c>
      <c r="CP151" s="5">
        <v>-0.5</v>
      </c>
      <c r="CQ151" s="5">
        <v>-0.5</v>
      </c>
      <c r="CR151" s="5">
        <v>-0.5</v>
      </c>
      <c r="CS151" s="5">
        <v>-0.5</v>
      </c>
      <c r="CT151" s="5">
        <v>-0.5</v>
      </c>
      <c r="CU151" s="5">
        <v>-0.5</v>
      </c>
      <c r="CV151" s="5">
        <v>-0.5</v>
      </c>
      <c r="CW151" s="5">
        <v>-0.5</v>
      </c>
      <c r="CX151" s="5">
        <v>-0.5</v>
      </c>
      <c r="CY151" s="5">
        <v>-0.5</v>
      </c>
      <c r="CZ151" s="5">
        <v>-0.5</v>
      </c>
      <c r="DA151" s="5">
        <v>-0.5</v>
      </c>
      <c r="DB151" s="5">
        <v>-0.5</v>
      </c>
      <c r="DC151" s="5">
        <v>-0.5</v>
      </c>
      <c r="DD151" s="5">
        <v>-0.5</v>
      </c>
      <c r="DE151" s="5">
        <v>-0.5</v>
      </c>
      <c r="DF151" s="5">
        <v>-0.5</v>
      </c>
      <c r="DG151" s="5">
        <v>-0.5</v>
      </c>
      <c r="DH151" s="5">
        <v>-0.5</v>
      </c>
      <c r="DI151" s="5">
        <v>-0.5</v>
      </c>
      <c r="DJ151" s="5">
        <v>-0.5</v>
      </c>
      <c r="DK151" s="5">
        <v>-0.5</v>
      </c>
      <c r="DL151" s="5">
        <v>-0.5</v>
      </c>
      <c r="DM151" s="5">
        <v>-0.5</v>
      </c>
      <c r="DN151" s="5">
        <v>-0.5</v>
      </c>
      <c r="DO151" s="5">
        <v>-0.5</v>
      </c>
      <c r="DP151" s="5">
        <v>-0.5</v>
      </c>
      <c r="DQ151" s="5">
        <v>-0.5</v>
      </c>
      <c r="DR151" s="5">
        <v>-0.5</v>
      </c>
      <c r="DS151" s="5">
        <v>-0.5</v>
      </c>
      <c r="DT151" s="5">
        <v>-0.5</v>
      </c>
      <c r="DU151" s="5">
        <v>-0.5</v>
      </c>
      <c r="DV151" s="5">
        <v>-0.5</v>
      </c>
      <c r="DW151" s="5">
        <v>-0.5</v>
      </c>
      <c r="DX151" s="5">
        <v>-0.5</v>
      </c>
      <c r="DY151" s="5">
        <v>0.5</v>
      </c>
      <c r="DZ151" s="5">
        <v>1</v>
      </c>
    </row>
    <row r="152" spans="1:130" s="5" customFormat="1" x14ac:dyDescent="0.3">
      <c r="A152" s="4" t="s">
        <v>281</v>
      </c>
      <c r="B152" s="4">
        <v>2.87</v>
      </c>
      <c r="C152" s="4">
        <v>4.3200000000000002E-16</v>
      </c>
      <c r="D152" s="4">
        <v>2.4700000000000001E-14</v>
      </c>
      <c r="E152" s="4" t="s">
        <v>126</v>
      </c>
      <c r="F152" s="4">
        <v>104</v>
      </c>
      <c r="G152" s="4" t="s">
        <v>127</v>
      </c>
      <c r="H152" s="4">
        <v>46442448</v>
      </c>
      <c r="I152" s="4">
        <v>46487675</v>
      </c>
      <c r="J152" s="5">
        <v>-0.48159509202453987</v>
      </c>
      <c r="K152" s="5">
        <v>-0.46470588235294119</v>
      </c>
      <c r="L152" s="5">
        <v>-0.45698924731182788</v>
      </c>
      <c r="M152" s="5">
        <v>-0.46721311475409838</v>
      </c>
      <c r="N152" s="5">
        <v>-0.48476582329570922</v>
      </c>
      <c r="O152" s="5">
        <v>0.25832666075456268</v>
      </c>
      <c r="P152" s="5">
        <v>2.8301886792452931E-2</v>
      </c>
      <c r="Q152" s="5">
        <v>0.15563112693629899</v>
      </c>
      <c r="R152" s="5">
        <v>-0.25522903936143282</v>
      </c>
      <c r="S152" s="5">
        <v>-7.0627118713625647E-2</v>
      </c>
      <c r="T152" s="5">
        <v>1.345192662055039E-2</v>
      </c>
      <c r="U152" s="5">
        <v>-0.2378296917697392</v>
      </c>
      <c r="V152" s="5">
        <v>0.32552172416475639</v>
      </c>
      <c r="W152" s="5">
        <v>0.43998121378365962</v>
      </c>
      <c r="X152" s="5">
        <v>0.28323149248665169</v>
      </c>
      <c r="Y152" s="5">
        <v>0.21313037198264931</v>
      </c>
      <c r="Z152" s="5">
        <v>0.14904645422771601</v>
      </c>
      <c r="AA152" s="5">
        <v>-0.31769365439462732</v>
      </c>
      <c r="AB152" s="5">
        <v>-0.13524518405837219</v>
      </c>
      <c r="AC152" s="5">
        <v>0.17746027624382671</v>
      </c>
      <c r="AD152" s="5">
        <v>-0.18238636014507109</v>
      </c>
      <c r="AE152" s="5">
        <v>-6.0933801624002797E-2</v>
      </c>
      <c r="AF152" s="5">
        <v>0.14905079732030771</v>
      </c>
      <c r="AG152" s="5">
        <v>-0.20750269873903479</v>
      </c>
      <c r="AH152" s="5">
        <v>-4.976470052706311E-2</v>
      </c>
      <c r="AI152" s="5">
        <v>0.27406785732509309</v>
      </c>
      <c r="AJ152" s="5">
        <v>-6.404335078197837E-2</v>
      </c>
      <c r="AK152" s="5">
        <v>-1.848009474260881E-2</v>
      </c>
      <c r="AL152" s="5">
        <v>-0.1322196221415107</v>
      </c>
      <c r="AM152" s="5">
        <v>-0.13822384262494519</v>
      </c>
      <c r="AN152" s="5">
        <v>0.16155225458155201</v>
      </c>
      <c r="AO152" s="5">
        <v>-7.2272456938300422E-2</v>
      </c>
      <c r="AP152" s="5">
        <v>9.1807718184416021E-2</v>
      </c>
      <c r="AQ152" s="5">
        <v>-0.13164435541708369</v>
      </c>
      <c r="AR152" s="5">
        <v>1.6354426640852519E-2</v>
      </c>
      <c r="AS152" s="5">
        <v>-3.8339524817951109E-2</v>
      </c>
      <c r="AT152" s="5">
        <v>-0.22367438226592981</v>
      </c>
      <c r="AU152" s="5">
        <v>0.2076839059274925</v>
      </c>
      <c r="AV152" s="5">
        <v>-0.17690326043688531</v>
      </c>
      <c r="AW152" s="5">
        <v>5.8073359482164633E-2</v>
      </c>
      <c r="AX152" s="5">
        <v>-0.21005019956343859</v>
      </c>
      <c r="AY152" s="5">
        <v>-6.41961427224777E-2</v>
      </c>
      <c r="AZ152" s="5">
        <v>8.9316431156716947E-2</v>
      </c>
      <c r="BA152" s="5">
        <v>0.26362954786035953</v>
      </c>
      <c r="BB152" s="5">
        <v>-7.5055571460751924E-2</v>
      </c>
      <c r="BC152" s="5">
        <v>8.2109389452689863E-2</v>
      </c>
      <c r="BD152" s="5">
        <v>-7.7422783365499737E-2</v>
      </c>
      <c r="BE152" s="5">
        <v>-0.1085173744724106</v>
      </c>
      <c r="BF152" s="5">
        <v>-0.3043429438998681</v>
      </c>
      <c r="BG152" s="5">
        <v>-0.22769933050292601</v>
      </c>
      <c r="BH152" s="5">
        <v>5.4740692405157221E-2</v>
      </c>
      <c r="BI152" s="5">
        <v>-0.16775818686206689</v>
      </c>
      <c r="BJ152" s="5">
        <v>-0.32005487034950519</v>
      </c>
      <c r="BK152" s="5">
        <v>-0.4267040724292902</v>
      </c>
      <c r="BL152" s="5">
        <v>-0.22179416424352111</v>
      </c>
      <c r="BM152" s="5">
        <v>-0.13590749693405429</v>
      </c>
      <c r="BN152" s="5">
        <v>-0.49163568773234201</v>
      </c>
      <c r="BO152" s="5">
        <v>-0.4452054794520548</v>
      </c>
      <c r="BP152" s="5">
        <v>-0.40973022071648862</v>
      </c>
      <c r="BQ152" s="5">
        <v>-0.34764847883658412</v>
      </c>
      <c r="BR152" s="5">
        <v>0.5</v>
      </c>
      <c r="BS152" s="5">
        <v>-0.34210526315789469</v>
      </c>
      <c r="BT152" s="5">
        <v>-0.5</v>
      </c>
      <c r="BU152" s="5">
        <v>-0.5</v>
      </c>
      <c r="BV152" s="5">
        <v>-0.5</v>
      </c>
      <c r="BW152" s="5">
        <v>-0.5</v>
      </c>
      <c r="BX152" s="5">
        <v>-0.5</v>
      </c>
      <c r="BY152" s="5">
        <v>-0.5</v>
      </c>
      <c r="BZ152" s="5">
        <v>-0.5</v>
      </c>
      <c r="CA152" s="5">
        <v>-0.5</v>
      </c>
      <c r="CB152" s="5">
        <v>-0.5</v>
      </c>
      <c r="CC152" s="5">
        <v>0.5</v>
      </c>
      <c r="CD152" s="5">
        <v>-0.5</v>
      </c>
      <c r="CE152" s="5">
        <v>-0.5</v>
      </c>
      <c r="CF152" s="5">
        <v>0.5</v>
      </c>
      <c r="CG152" s="5">
        <v>-0.5</v>
      </c>
      <c r="CH152" s="5">
        <v>-0.5</v>
      </c>
      <c r="CI152" s="5">
        <v>0.5</v>
      </c>
      <c r="CJ152" s="5">
        <v>0.5</v>
      </c>
      <c r="CK152" s="5">
        <v>-0.5</v>
      </c>
      <c r="CL152" s="5">
        <v>0.5</v>
      </c>
      <c r="CM152" s="5">
        <v>-0.5</v>
      </c>
      <c r="CN152" s="5">
        <v>-0.5</v>
      </c>
      <c r="CO152" s="5">
        <v>0.5</v>
      </c>
      <c r="CP152" s="5">
        <v>0.5</v>
      </c>
      <c r="CQ152" s="5">
        <v>-0.5</v>
      </c>
      <c r="CR152" s="5">
        <v>-0.5</v>
      </c>
      <c r="CS152" s="5">
        <v>-0.5</v>
      </c>
      <c r="CT152" s="5">
        <v>-0.5</v>
      </c>
      <c r="CU152" s="5">
        <v>-0.5</v>
      </c>
      <c r="CV152" s="5">
        <v>-0.5</v>
      </c>
      <c r="CW152" s="5">
        <v>-0.5</v>
      </c>
      <c r="CX152" s="5">
        <v>-0.5</v>
      </c>
      <c r="CY152" s="5">
        <v>0.5</v>
      </c>
      <c r="CZ152" s="5">
        <v>-0.5</v>
      </c>
      <c r="DA152" s="5">
        <v>-0.5</v>
      </c>
      <c r="DB152" s="5">
        <v>-0.5</v>
      </c>
      <c r="DC152" s="5">
        <v>-0.5</v>
      </c>
      <c r="DD152" s="5">
        <v>-0.5</v>
      </c>
      <c r="DE152" s="5">
        <v>-0.5</v>
      </c>
      <c r="DF152" s="5">
        <v>-0.5</v>
      </c>
      <c r="DG152" s="5">
        <v>-0.5</v>
      </c>
      <c r="DH152" s="5">
        <v>-0.5</v>
      </c>
      <c r="DI152" s="5">
        <v>-0.5</v>
      </c>
      <c r="DJ152" s="5">
        <v>-0.5</v>
      </c>
      <c r="DK152" s="5">
        <v>-0.5</v>
      </c>
      <c r="DL152" s="5">
        <v>-0.5</v>
      </c>
      <c r="DM152" s="5">
        <v>-0.5</v>
      </c>
      <c r="DN152" s="5">
        <v>-0.5</v>
      </c>
      <c r="DO152" s="5">
        <v>-0.5</v>
      </c>
      <c r="DP152" s="5">
        <v>-0.5</v>
      </c>
      <c r="DQ152" s="5">
        <v>-0.5</v>
      </c>
      <c r="DR152" s="5">
        <v>-0.5</v>
      </c>
      <c r="DS152" s="5">
        <v>-0.5</v>
      </c>
      <c r="DT152" s="5">
        <v>-0.5</v>
      </c>
      <c r="DU152" s="5">
        <v>-0.5</v>
      </c>
      <c r="DV152" s="5">
        <v>-0.5</v>
      </c>
      <c r="DW152" s="5">
        <v>-0.5</v>
      </c>
      <c r="DX152" s="5">
        <v>-0.5</v>
      </c>
      <c r="DY152" s="5">
        <v>0.5</v>
      </c>
      <c r="DZ152" s="5">
        <v>1</v>
      </c>
    </row>
    <row r="153" spans="1:130" s="5" customFormat="1" x14ac:dyDescent="0.3">
      <c r="A153" s="4" t="s">
        <v>282</v>
      </c>
      <c r="B153" s="4">
        <v>-0.61099999999999999</v>
      </c>
      <c r="C153" s="4">
        <v>4.7799999999999998E-16</v>
      </c>
      <c r="D153" s="4">
        <v>2.72E-14</v>
      </c>
      <c r="E153" s="4" t="s">
        <v>126</v>
      </c>
      <c r="F153" s="4">
        <v>104</v>
      </c>
      <c r="G153" s="4" t="s">
        <v>127</v>
      </c>
      <c r="H153" s="4">
        <v>69159295</v>
      </c>
      <c r="I153" s="4">
        <v>69159594</v>
      </c>
      <c r="J153" s="5">
        <v>-0.5</v>
      </c>
      <c r="K153" s="5">
        <v>-0.5</v>
      </c>
      <c r="L153" s="5">
        <v>-0.5</v>
      </c>
      <c r="M153" s="5">
        <v>-0.5</v>
      </c>
      <c r="N153" s="5">
        <v>-0.49994021839537389</v>
      </c>
      <c r="O153" s="5">
        <v>0.39980605786431789</v>
      </c>
      <c r="P153" s="5">
        <v>0.1792452830188678</v>
      </c>
      <c r="Q153" s="5">
        <v>0.13144715931434819</v>
      </c>
      <c r="R153" s="5">
        <v>-8.2822481888208288E-2</v>
      </c>
      <c r="S153" s="5">
        <v>0.27278634182765371</v>
      </c>
      <c r="T153" s="5">
        <v>0.1225235203994994</v>
      </c>
      <c r="U153" s="5">
        <v>1.1535804424941841E-2</v>
      </c>
      <c r="V153" s="5">
        <v>-0.1124175572982771</v>
      </c>
      <c r="W153" s="5">
        <v>1.21481809222479E-3</v>
      </c>
      <c r="X153" s="5">
        <v>8.548782556199841E-2</v>
      </c>
      <c r="Y153" s="5">
        <v>0.15705782309999419</v>
      </c>
      <c r="Z153" s="5">
        <v>-9.2237862887975308E-2</v>
      </c>
      <c r="AA153" s="5">
        <v>0.1075803468317839</v>
      </c>
      <c r="AB153" s="5">
        <v>-0.20425388141057099</v>
      </c>
      <c r="AC153" s="5">
        <v>-2.5677686098153799E-2</v>
      </c>
      <c r="AD153" s="5">
        <v>-0.15793994809167661</v>
      </c>
      <c r="AE153" s="5">
        <v>0.14746206804997339</v>
      </c>
      <c r="AF153" s="5">
        <v>2.891268627962762E-2</v>
      </c>
      <c r="AG153" s="5">
        <v>-5.157901160680034E-2</v>
      </c>
      <c r="AH153" s="5">
        <v>-8.7590095630664611E-2</v>
      </c>
      <c r="AI153" s="5">
        <v>-2.8311594016145358E-2</v>
      </c>
      <c r="AJ153" s="5">
        <v>-1.6313038999012212E-2</v>
      </c>
      <c r="AK153" s="5">
        <v>0.1156566361536219</v>
      </c>
      <c r="AL153" s="5">
        <v>0.125807609250183</v>
      </c>
      <c r="AM153" s="5">
        <v>-7.3401962704065515E-2</v>
      </c>
      <c r="AN153" s="5">
        <v>-1.481539854329678E-2</v>
      </c>
      <c r="AO153" s="5">
        <v>-9.1307823890251438E-2</v>
      </c>
      <c r="AP153" s="5">
        <v>-6.9646564166680025E-2</v>
      </c>
      <c r="AQ153" s="5">
        <v>6.0696902643582176E-3</v>
      </c>
      <c r="AR153" s="5">
        <v>-8.2050145375669792E-2</v>
      </c>
      <c r="AS153" s="5">
        <v>-8.758742793514035E-2</v>
      </c>
      <c r="AT153" s="5">
        <v>-0.28330859210585119</v>
      </c>
      <c r="AU153" s="5">
        <v>-2.7519287440265331E-2</v>
      </c>
      <c r="AV153" s="5">
        <v>0.1122031921669842</v>
      </c>
      <c r="AW153" s="5">
        <v>-1.7114209919699249E-2</v>
      </c>
      <c r="AX153" s="5">
        <v>-0.1352795360944167</v>
      </c>
      <c r="AY153" s="5">
        <v>-0.18296743714715441</v>
      </c>
      <c r="AZ153" s="5">
        <v>0.1043764170019558</v>
      </c>
      <c r="BA153" s="5">
        <v>0.24478762239398211</v>
      </c>
      <c r="BB153" s="5">
        <v>0.1125018310233683</v>
      </c>
      <c r="BC153" s="5">
        <v>3.3609702546689268E-2</v>
      </c>
      <c r="BD153" s="5">
        <v>-0.13697015388024411</v>
      </c>
      <c r="BE153" s="5">
        <v>-7.7629240097681962E-2</v>
      </c>
      <c r="BF153" s="5">
        <v>4.6213462313666631E-2</v>
      </c>
      <c r="BG153" s="5">
        <v>8.6649970687590061E-3</v>
      </c>
      <c r="BH153" s="5">
        <v>1.1952648855765861E-2</v>
      </c>
      <c r="BI153" s="5">
        <v>0.1222656854539426</v>
      </c>
      <c r="BJ153" s="5">
        <v>-6.4832769974712934E-2</v>
      </c>
      <c r="BK153" s="5">
        <v>-3.9565912565503902E-2</v>
      </c>
      <c r="BL153" s="5">
        <v>-0.23828965268750241</v>
      </c>
      <c r="BM153" s="5">
        <v>4.4768475187919599E-3</v>
      </c>
      <c r="BN153" s="5">
        <v>-0.5</v>
      </c>
      <c r="BO153" s="5">
        <v>-0.5</v>
      </c>
      <c r="BP153" s="5">
        <v>-0.5</v>
      </c>
      <c r="BQ153" s="5">
        <v>-0.5</v>
      </c>
      <c r="BR153" s="5">
        <v>-0.5</v>
      </c>
      <c r="BS153" s="5">
        <v>-0.5</v>
      </c>
      <c r="BT153" s="5">
        <v>-0.5</v>
      </c>
      <c r="BU153" s="5">
        <v>-0.5</v>
      </c>
      <c r="BV153" s="5">
        <v>-0.5</v>
      </c>
      <c r="BW153" s="5">
        <v>-0.5</v>
      </c>
      <c r="BX153" s="5">
        <v>-0.5</v>
      </c>
      <c r="BY153" s="5">
        <v>-0.5</v>
      </c>
      <c r="BZ153" s="5">
        <v>-0.5</v>
      </c>
      <c r="CA153" s="5">
        <v>-0.5</v>
      </c>
      <c r="CB153" s="5">
        <v>-0.5</v>
      </c>
      <c r="CC153" s="5">
        <v>-0.5</v>
      </c>
      <c r="CD153" s="5">
        <v>-0.5</v>
      </c>
      <c r="CE153" s="5">
        <v>-0.5</v>
      </c>
      <c r="CF153" s="5">
        <v>-0.5</v>
      </c>
      <c r="CG153" s="5">
        <v>-0.5</v>
      </c>
      <c r="CH153" s="5">
        <v>-0.5</v>
      </c>
      <c r="CI153" s="5">
        <v>-0.5</v>
      </c>
      <c r="CJ153" s="5">
        <v>-0.5</v>
      </c>
      <c r="CK153" s="5">
        <v>-0.5</v>
      </c>
      <c r="CL153" s="5">
        <v>-0.5</v>
      </c>
      <c r="CM153" s="5">
        <v>-0.5</v>
      </c>
      <c r="CN153" s="5">
        <v>-0.5</v>
      </c>
      <c r="CO153" s="5">
        <v>-0.5</v>
      </c>
      <c r="CP153" s="5">
        <v>-0.5</v>
      </c>
      <c r="CQ153" s="5">
        <v>-0.5</v>
      </c>
      <c r="CR153" s="5">
        <v>-0.5</v>
      </c>
      <c r="CS153" s="5">
        <v>-0.5</v>
      </c>
      <c r="CT153" s="5">
        <v>-0.5</v>
      </c>
      <c r="CU153" s="5">
        <v>-0.5</v>
      </c>
      <c r="CV153" s="5">
        <v>-0.5</v>
      </c>
      <c r="CW153" s="5">
        <v>-0.5</v>
      </c>
      <c r="CX153" s="5">
        <v>-0.5</v>
      </c>
      <c r="CY153" s="5">
        <v>-0.5</v>
      </c>
      <c r="CZ153" s="5">
        <v>-0.5</v>
      </c>
      <c r="DA153" s="5">
        <v>-0.5</v>
      </c>
      <c r="DB153" s="5">
        <v>-0.5</v>
      </c>
      <c r="DC153" s="5">
        <v>-0.5</v>
      </c>
      <c r="DD153" s="5">
        <v>-0.5</v>
      </c>
      <c r="DE153" s="5">
        <v>-0.5</v>
      </c>
      <c r="DF153" s="5">
        <v>-0.5</v>
      </c>
      <c r="DG153" s="5">
        <v>-0.5</v>
      </c>
      <c r="DH153" s="5">
        <v>-0.5</v>
      </c>
      <c r="DI153" s="5">
        <v>-0.5</v>
      </c>
      <c r="DJ153" s="5">
        <v>-0.5</v>
      </c>
      <c r="DK153" s="5">
        <v>-0.5</v>
      </c>
      <c r="DL153" s="5">
        <v>-0.5</v>
      </c>
      <c r="DM153" s="5">
        <v>-0.5</v>
      </c>
      <c r="DN153" s="5">
        <v>-0.5</v>
      </c>
      <c r="DO153" s="5">
        <v>-0.5</v>
      </c>
      <c r="DP153" s="5">
        <v>-0.5</v>
      </c>
      <c r="DQ153" s="5">
        <v>-0.5</v>
      </c>
      <c r="DR153" s="5">
        <v>-0.5</v>
      </c>
      <c r="DS153" s="5">
        <v>-0.5</v>
      </c>
      <c r="DT153" s="5">
        <v>-0.5</v>
      </c>
      <c r="DU153" s="5">
        <v>-0.5</v>
      </c>
      <c r="DV153" s="5">
        <v>-0.5</v>
      </c>
      <c r="DW153" s="5">
        <v>-0.5</v>
      </c>
      <c r="DX153" s="5">
        <v>-0.5</v>
      </c>
      <c r="DY153" s="5">
        <v>0.5</v>
      </c>
      <c r="DZ153" s="5">
        <v>1</v>
      </c>
    </row>
    <row r="154" spans="1:130" s="5" customFormat="1" x14ac:dyDescent="0.3">
      <c r="A154" s="4" t="s">
        <v>283</v>
      </c>
      <c r="B154" s="4">
        <v>0.40899999999999997</v>
      </c>
      <c r="C154" s="4">
        <v>5.2099999999999999E-16</v>
      </c>
      <c r="D154" s="4">
        <v>2.9500000000000001E-14</v>
      </c>
      <c r="E154" s="4" t="s">
        <v>126</v>
      </c>
      <c r="F154" s="4">
        <v>104</v>
      </c>
      <c r="G154" s="4" t="s">
        <v>127</v>
      </c>
      <c r="H154" s="4">
        <v>10870660</v>
      </c>
      <c r="I154" s="4">
        <v>10882001</v>
      </c>
      <c r="J154" s="5">
        <v>-0.48588957055214721</v>
      </c>
      <c r="K154" s="5">
        <v>-0.37058823529411772</v>
      </c>
      <c r="L154" s="5">
        <v>-0.478494623655914</v>
      </c>
      <c r="M154" s="5">
        <v>-0.38524590163934419</v>
      </c>
      <c r="N154" s="5">
        <v>-0.49621079196440671</v>
      </c>
      <c r="O154" s="5">
        <v>0.1744345274887549</v>
      </c>
      <c r="P154" s="5">
        <v>-0.16037735849056611</v>
      </c>
      <c r="Q154" s="5">
        <v>0.2834357181796463</v>
      </c>
      <c r="R154" s="5">
        <v>5.9861947684171302E-2</v>
      </c>
      <c r="S154" s="5">
        <v>-8.2895906281746423E-2</v>
      </c>
      <c r="T154" s="5">
        <v>0.19085690828273541</v>
      </c>
      <c r="U154" s="5">
        <v>-0.11743207749820569</v>
      </c>
      <c r="V154" s="5">
        <v>0.17510968382711051</v>
      </c>
      <c r="W154" s="5">
        <v>0.1127804778002843</v>
      </c>
      <c r="X154" s="5">
        <v>3.6580012593910083E-2</v>
      </c>
      <c r="Y154" s="5">
        <v>-0.110820985005844</v>
      </c>
      <c r="Z154" s="5">
        <v>-0.16880354443258011</v>
      </c>
      <c r="AA154" s="5">
        <v>5.657895733299001E-2</v>
      </c>
      <c r="AB154" s="5">
        <v>0.1677791810913164</v>
      </c>
      <c r="AC154" s="5">
        <v>9.5415119935143289E-2</v>
      </c>
      <c r="AD154" s="5">
        <v>-7.017815539693889E-2</v>
      </c>
      <c r="AE154" s="5">
        <v>4.8628345440600802E-2</v>
      </c>
      <c r="AF154" s="5">
        <v>0.10703371987521269</v>
      </c>
      <c r="AG154" s="5">
        <v>-4.8020656415662888E-2</v>
      </c>
      <c r="AH154" s="5">
        <v>-8.7431714000972438E-2</v>
      </c>
      <c r="AI154" s="5">
        <v>-0.14581695284742319</v>
      </c>
      <c r="AJ154" s="5">
        <v>3.0489358797990199E-2</v>
      </c>
      <c r="AK154" s="5">
        <v>-0.1187645963097155</v>
      </c>
      <c r="AL154" s="5">
        <v>-3.3163456395476132E-2</v>
      </c>
      <c r="AM154" s="5">
        <v>5.4628153764851077E-2</v>
      </c>
      <c r="AN154" s="5">
        <v>-0.16527720980433169</v>
      </c>
      <c r="AO154" s="5">
        <v>8.0250921840395617E-2</v>
      </c>
      <c r="AP154" s="5">
        <v>9.4932600807748901E-3</v>
      </c>
      <c r="AQ154" s="5">
        <v>3.3638059910856999E-2</v>
      </c>
      <c r="AR154" s="5">
        <v>6.4994453204829994E-2</v>
      </c>
      <c r="AS154" s="5">
        <v>-0.1084534013141164</v>
      </c>
      <c r="AT154" s="5">
        <v>-0.10962239219174839</v>
      </c>
      <c r="AU154" s="5">
        <v>-0.1083796182682977</v>
      </c>
      <c r="AV154" s="5">
        <v>-1.5295587008319071E-2</v>
      </c>
      <c r="AW154" s="5">
        <v>-1.456425111306364E-2</v>
      </c>
      <c r="AX154" s="5">
        <v>-4.5224766609191502E-2</v>
      </c>
      <c r="AY154" s="5">
        <v>9.1009903509553292E-2</v>
      </c>
      <c r="AZ154" s="5">
        <v>1.0668229536318191E-2</v>
      </c>
      <c r="BA154" s="5">
        <v>-8.8854919371898711E-2</v>
      </c>
      <c r="BB154" s="5">
        <v>-0.29812408668764467</v>
      </c>
      <c r="BC154" s="5">
        <v>-5.7554192641264323E-2</v>
      </c>
      <c r="BD154" s="5">
        <v>-7.4567009724107847E-2</v>
      </c>
      <c r="BE154" s="5">
        <v>9.5444056982393888E-2</v>
      </c>
      <c r="BF154" s="5">
        <v>-9.3318804589516857E-2</v>
      </c>
      <c r="BG154" s="5">
        <v>-9.4625499309792638E-2</v>
      </c>
      <c r="BH154" s="5">
        <v>0.1698528472324797</v>
      </c>
      <c r="BI154" s="5">
        <v>9.1518932036279588E-2</v>
      </c>
      <c r="BJ154" s="5">
        <v>0.1303290883620474</v>
      </c>
      <c r="BK154" s="5">
        <v>-4.017211232892004E-2</v>
      </c>
      <c r="BL154" s="5">
        <v>-0.1726550522547996</v>
      </c>
      <c r="BM154" s="5">
        <v>-0.1250527822539492</v>
      </c>
      <c r="BN154" s="5">
        <v>-0.48770374606805827</v>
      </c>
      <c r="BO154" s="5">
        <v>-0.30821917808219179</v>
      </c>
      <c r="BP154" s="5">
        <v>0.1054926938332289</v>
      </c>
      <c r="BQ154" s="5">
        <v>-0.10301218096825999</v>
      </c>
      <c r="BR154" s="5">
        <v>0.5</v>
      </c>
      <c r="BS154" s="5">
        <v>-0.42763157894736842</v>
      </c>
      <c r="BT154" s="5">
        <v>-0.5</v>
      </c>
      <c r="BU154" s="5">
        <v>-0.5</v>
      </c>
      <c r="BV154" s="5">
        <v>-0.5</v>
      </c>
      <c r="BW154" s="5">
        <v>-0.5</v>
      </c>
      <c r="BX154" s="5">
        <v>-0.5</v>
      </c>
      <c r="BY154" s="5">
        <v>-0.5</v>
      </c>
      <c r="BZ154" s="5">
        <v>-0.5</v>
      </c>
      <c r="CA154" s="5">
        <v>-0.5</v>
      </c>
      <c r="CB154" s="5">
        <v>-0.5</v>
      </c>
      <c r="CC154" s="5">
        <v>-0.5</v>
      </c>
      <c r="CD154" s="5">
        <v>-0.5</v>
      </c>
      <c r="CE154" s="5">
        <v>-0.5</v>
      </c>
      <c r="CF154" s="5">
        <v>-0.5</v>
      </c>
      <c r="CG154" s="5">
        <v>-0.5</v>
      </c>
      <c r="CH154" s="5">
        <v>-0.5</v>
      </c>
      <c r="CI154" s="5">
        <v>-0.5</v>
      </c>
      <c r="CJ154" s="5">
        <v>-0.5</v>
      </c>
      <c r="CK154" s="5">
        <v>0.5</v>
      </c>
      <c r="CL154" s="5">
        <v>-0.5</v>
      </c>
      <c r="CM154" s="5">
        <v>-0.5</v>
      </c>
      <c r="CN154" s="5">
        <v>-0.5</v>
      </c>
      <c r="CO154" s="5">
        <v>-0.5</v>
      </c>
      <c r="CP154" s="5">
        <v>-0.5</v>
      </c>
      <c r="CQ154" s="5">
        <v>-0.5</v>
      </c>
      <c r="CR154" s="5">
        <v>-0.5</v>
      </c>
      <c r="CS154" s="5">
        <v>-0.5</v>
      </c>
      <c r="CT154" s="5">
        <v>-0.5</v>
      </c>
      <c r="CU154" s="5">
        <v>-0.5</v>
      </c>
      <c r="CV154" s="5">
        <v>-0.5</v>
      </c>
      <c r="CW154" s="5">
        <v>-0.5</v>
      </c>
      <c r="CX154" s="5">
        <v>-0.5</v>
      </c>
      <c r="CY154" s="5">
        <v>-0.5</v>
      </c>
      <c r="CZ154" s="5">
        <v>-0.5</v>
      </c>
      <c r="DA154" s="5">
        <v>-0.5</v>
      </c>
      <c r="DB154" s="5">
        <v>-0.5</v>
      </c>
      <c r="DC154" s="5">
        <v>-0.5</v>
      </c>
      <c r="DD154" s="5">
        <v>-0.5</v>
      </c>
      <c r="DE154" s="5">
        <v>-0.5</v>
      </c>
      <c r="DF154" s="5">
        <v>-0.5</v>
      </c>
      <c r="DG154" s="5">
        <v>-0.5</v>
      </c>
      <c r="DH154" s="5">
        <v>-0.5</v>
      </c>
      <c r="DI154" s="5">
        <v>-0.5</v>
      </c>
      <c r="DJ154" s="5">
        <v>-0.5</v>
      </c>
      <c r="DK154" s="5">
        <v>-0.5</v>
      </c>
      <c r="DL154" s="5">
        <v>-0.5</v>
      </c>
      <c r="DM154" s="5">
        <v>0.5</v>
      </c>
      <c r="DN154" s="5">
        <v>-0.5</v>
      </c>
      <c r="DO154" s="5">
        <v>-0.5</v>
      </c>
      <c r="DP154" s="5">
        <v>-0.5</v>
      </c>
      <c r="DQ154" s="5">
        <v>-0.5</v>
      </c>
      <c r="DR154" s="5">
        <v>-0.5</v>
      </c>
      <c r="DS154" s="5">
        <v>-0.5</v>
      </c>
      <c r="DT154" s="5">
        <v>-0.5</v>
      </c>
      <c r="DU154" s="5">
        <v>-0.5</v>
      </c>
      <c r="DV154" s="5">
        <v>-0.5</v>
      </c>
      <c r="DW154" s="5">
        <v>-0.5</v>
      </c>
      <c r="DX154" s="5">
        <v>-0.5</v>
      </c>
      <c r="DY154" s="5">
        <v>0.5</v>
      </c>
      <c r="DZ154" s="5">
        <v>1</v>
      </c>
    </row>
    <row r="155" spans="1:130" s="5" customFormat="1" x14ac:dyDescent="0.3">
      <c r="A155" s="4" t="s">
        <v>284</v>
      </c>
      <c r="B155" s="4">
        <v>-0.318</v>
      </c>
      <c r="C155" s="4">
        <v>6.6599999999999998E-16</v>
      </c>
      <c r="D155" s="4">
        <v>3.7100000000000001E-14</v>
      </c>
      <c r="E155" s="4" t="s">
        <v>126</v>
      </c>
      <c r="F155" s="4">
        <v>104</v>
      </c>
      <c r="G155" s="4" t="s">
        <v>127</v>
      </c>
      <c r="H155" s="4">
        <v>72608432</v>
      </c>
      <c r="I155" s="4">
        <v>72617000</v>
      </c>
      <c r="J155" s="5">
        <v>-0.498159509202454</v>
      </c>
      <c r="K155" s="5">
        <v>-0.48823529411764699</v>
      </c>
      <c r="L155" s="5">
        <v>-0.489247311827957</v>
      </c>
      <c r="M155" s="5">
        <v>-0.5</v>
      </c>
      <c r="N155" s="5">
        <v>-0.49714737043688201</v>
      </c>
      <c r="O155" s="5">
        <v>9.0602793033002671E-2</v>
      </c>
      <c r="P155" s="5">
        <v>-0.42452830188679253</v>
      </c>
      <c r="Q155" s="5">
        <v>9.7411747443860386E-2</v>
      </c>
      <c r="R155" s="5">
        <v>-0.25285588585402657</v>
      </c>
      <c r="S155" s="5">
        <v>-0.1168798759598301</v>
      </c>
      <c r="T155" s="5">
        <v>-0.30325143239525798</v>
      </c>
      <c r="U155" s="5">
        <v>0.1336059248718677</v>
      </c>
      <c r="V155" s="5">
        <v>-0.15918330972879821</v>
      </c>
      <c r="W155" s="5">
        <v>0.25924856926972378</v>
      </c>
      <c r="X155" s="5">
        <v>0.176610743554069</v>
      </c>
      <c r="Y155" s="5">
        <v>0.19444188495798409</v>
      </c>
      <c r="Z155" s="5">
        <v>-0.26557193087081138</v>
      </c>
      <c r="AA155" s="5">
        <v>6.9358143714088549E-2</v>
      </c>
      <c r="AB155" s="5">
        <v>-6.7796248133752568E-2</v>
      </c>
      <c r="AC155" s="5">
        <v>6.8127015185806772E-2</v>
      </c>
      <c r="AD155" s="5">
        <v>0.13746075088873269</v>
      </c>
      <c r="AE155" s="5">
        <v>0.1950486725484161</v>
      </c>
      <c r="AF155" s="5">
        <v>-0.12805100861329649</v>
      </c>
      <c r="AG155" s="5">
        <v>-0.22661579366393181</v>
      </c>
      <c r="AH155" s="5">
        <v>3.9349648043513152E-2</v>
      </c>
      <c r="AI155" s="5">
        <v>-5.0434755141253507E-2</v>
      </c>
      <c r="AJ155" s="5">
        <v>-0.2303132197499588</v>
      </c>
      <c r="AK155" s="5">
        <v>0.1210079723446353</v>
      </c>
      <c r="AL155" s="5">
        <v>0.3535946166664361</v>
      </c>
      <c r="AM155" s="5">
        <v>7.6685818813051032E-2</v>
      </c>
      <c r="AN155" s="5">
        <v>-4.2743616670279982E-2</v>
      </c>
      <c r="AO155" s="5">
        <v>0.37492956629604252</v>
      </c>
      <c r="AP155" s="5">
        <v>5.9148504904065757E-2</v>
      </c>
      <c r="AQ155" s="5">
        <v>0.43742464724863628</v>
      </c>
      <c r="AR155" s="5">
        <v>-0.148514126417049</v>
      </c>
      <c r="AS155" s="5">
        <v>-8.0630517609624475E-3</v>
      </c>
      <c r="AT155" s="5">
        <v>8.6640360817661133E-2</v>
      </c>
      <c r="AU155" s="5">
        <v>1.7472329593880561E-2</v>
      </c>
      <c r="AV155" s="5">
        <v>0.18159586084012599</v>
      </c>
      <c r="AW155" s="5">
        <v>-7.3784815504297385E-2</v>
      </c>
      <c r="AX155" s="5">
        <v>-8.5206120183871081E-2</v>
      </c>
      <c r="AY155" s="5">
        <v>-0.3506935673708933</v>
      </c>
      <c r="AZ155" s="5">
        <v>5.8436656197989212E-2</v>
      </c>
      <c r="BA155" s="5">
        <v>-0.18633376726979739</v>
      </c>
      <c r="BB155" s="5">
        <v>-0.1579851080092389</v>
      </c>
      <c r="BC155" s="5">
        <v>-0.31108540646611338</v>
      </c>
      <c r="BD155" s="5">
        <v>0.13700658292629919</v>
      </c>
      <c r="BE155" s="5">
        <v>1.2302392003048499E-3</v>
      </c>
      <c r="BF155" s="5">
        <v>-7.4814423456564638E-2</v>
      </c>
      <c r="BG155" s="5">
        <v>-1.27489108747818E-2</v>
      </c>
      <c r="BH155" s="5">
        <v>0.31549407518620809</v>
      </c>
      <c r="BI155" s="5">
        <v>3.2682858782222428E-2</v>
      </c>
      <c r="BJ155" s="5">
        <v>6.6637412138901619E-2</v>
      </c>
      <c r="BK155" s="5">
        <v>1.3666406004418369E-2</v>
      </c>
      <c r="BL155" s="5">
        <v>0.16990441449880861</v>
      </c>
      <c r="BM155" s="5">
        <v>0.11768572376249881</v>
      </c>
      <c r="BN155" s="5">
        <v>-0.44209322276236768</v>
      </c>
      <c r="BO155" s="5">
        <v>-0.1164383561643836</v>
      </c>
      <c r="BP155" s="5">
        <v>9.6696131547169828E-2</v>
      </c>
      <c r="BQ155" s="5">
        <v>-0.28143595232822549</v>
      </c>
      <c r="BR155" s="5">
        <v>0.5</v>
      </c>
      <c r="BS155" s="5">
        <v>-0.36842105263157898</v>
      </c>
      <c r="BT155" s="5">
        <v>-0.5</v>
      </c>
      <c r="BU155" s="5">
        <v>-0.5</v>
      </c>
      <c r="BV155" s="5">
        <v>-0.5</v>
      </c>
      <c r="BW155" s="5">
        <v>-0.5</v>
      </c>
      <c r="BX155" s="5">
        <v>0.5</v>
      </c>
      <c r="BY155" s="5">
        <v>-0.5</v>
      </c>
      <c r="BZ155" s="5">
        <v>-0.5</v>
      </c>
      <c r="CA155" s="5">
        <v>0.5</v>
      </c>
      <c r="CB155" s="5">
        <v>-0.5</v>
      </c>
      <c r="CC155" s="5">
        <v>-0.5</v>
      </c>
      <c r="CD155" s="5">
        <v>-0.5</v>
      </c>
      <c r="CE155" s="5">
        <v>-0.5</v>
      </c>
      <c r="CF155" s="5">
        <v>-0.5</v>
      </c>
      <c r="CG155" s="5">
        <v>-0.5</v>
      </c>
      <c r="CH155" s="5">
        <v>-0.5</v>
      </c>
      <c r="CI155" s="5">
        <v>-0.5</v>
      </c>
      <c r="CJ155" s="5">
        <v>-0.5</v>
      </c>
      <c r="CK155" s="5">
        <v>-0.5</v>
      </c>
      <c r="CL155" s="5">
        <v>-0.5</v>
      </c>
      <c r="CM155" s="5">
        <v>0.5</v>
      </c>
      <c r="CN155" s="5">
        <v>0.5</v>
      </c>
      <c r="CO155" s="5">
        <v>-0.5</v>
      </c>
      <c r="CP155" s="5">
        <v>-0.5</v>
      </c>
      <c r="CQ155" s="5">
        <v>-0.5</v>
      </c>
      <c r="CR155" s="5">
        <v>-0.5</v>
      </c>
      <c r="CS155" s="5">
        <v>0.5</v>
      </c>
      <c r="CT155" s="5">
        <v>-0.5</v>
      </c>
      <c r="CU155" s="5">
        <v>0.5</v>
      </c>
      <c r="CV155" s="5">
        <v>-0.5</v>
      </c>
      <c r="CW155" s="5">
        <v>0.5</v>
      </c>
      <c r="CX155" s="5">
        <v>-0.5</v>
      </c>
      <c r="CY155" s="5">
        <v>-0.5</v>
      </c>
      <c r="CZ155" s="5">
        <v>-0.5</v>
      </c>
      <c r="DA155" s="5">
        <v>-0.5</v>
      </c>
      <c r="DB155" s="5">
        <v>-0.5</v>
      </c>
      <c r="DC155" s="5">
        <v>-0.5</v>
      </c>
      <c r="DD155" s="5">
        <v>-0.5</v>
      </c>
      <c r="DE155" s="5">
        <v>-0.5</v>
      </c>
      <c r="DF155" s="5">
        <v>-0.5</v>
      </c>
      <c r="DG155" s="5">
        <v>-0.5</v>
      </c>
      <c r="DH155" s="5">
        <v>-0.5</v>
      </c>
      <c r="DI155" s="5">
        <v>-0.5</v>
      </c>
      <c r="DJ155" s="5">
        <v>0.5</v>
      </c>
      <c r="DK155" s="5">
        <v>-0.5</v>
      </c>
      <c r="DL155" s="5">
        <v>-0.5</v>
      </c>
      <c r="DM155" s="5">
        <v>0.5</v>
      </c>
      <c r="DN155" s="5">
        <v>-0.5</v>
      </c>
      <c r="DO155" s="5">
        <v>-0.5</v>
      </c>
      <c r="DP155" s="5">
        <v>-0.5</v>
      </c>
      <c r="DQ155" s="5">
        <v>-0.5</v>
      </c>
      <c r="DR155" s="5">
        <v>-0.5</v>
      </c>
      <c r="DS155" s="5">
        <v>-0.5</v>
      </c>
      <c r="DT155" s="5">
        <v>-0.5</v>
      </c>
      <c r="DU155" s="5">
        <v>-0.5</v>
      </c>
      <c r="DV155" s="5">
        <v>-0.5</v>
      </c>
      <c r="DW155" s="5">
        <v>-0.5</v>
      </c>
      <c r="DX155" s="5">
        <v>-0.5</v>
      </c>
      <c r="DY155" s="5">
        <v>0.5</v>
      </c>
      <c r="DZ155" s="5">
        <v>1</v>
      </c>
    </row>
    <row r="156" spans="1:130" s="5" customFormat="1" x14ac:dyDescent="0.3">
      <c r="A156" s="4" t="s">
        <v>285</v>
      </c>
      <c r="B156" s="4">
        <v>1.63</v>
      </c>
      <c r="C156" s="4">
        <v>7.7599999999999999E-16</v>
      </c>
      <c r="D156" s="4">
        <v>4.3E-14</v>
      </c>
      <c r="E156" s="4" t="s">
        <v>126</v>
      </c>
      <c r="F156" s="4">
        <v>104</v>
      </c>
      <c r="G156" s="4" t="s">
        <v>127</v>
      </c>
      <c r="H156" s="4">
        <v>68337596</v>
      </c>
      <c r="I156" s="4">
        <v>68342446</v>
      </c>
      <c r="J156" s="5">
        <v>-0.49938650306748472</v>
      </c>
      <c r="K156" s="5">
        <v>-0.48823529411764699</v>
      </c>
      <c r="L156" s="5">
        <v>-0.489247311827957</v>
      </c>
      <c r="M156" s="5">
        <v>-0.5</v>
      </c>
      <c r="N156" s="5">
        <v>-0.49840312188320829</v>
      </c>
      <c r="O156" s="5">
        <v>8.451835723285317E-2</v>
      </c>
      <c r="P156" s="5">
        <v>0.13207547169811321</v>
      </c>
      <c r="Q156" s="5">
        <v>0.18262763665136711</v>
      </c>
      <c r="R156" s="5">
        <v>-0.33936096333644589</v>
      </c>
      <c r="S156" s="5">
        <v>-0.14391342233053589</v>
      </c>
      <c r="T156" s="5">
        <v>-7.4034984974226614E-2</v>
      </c>
      <c r="U156" s="5">
        <v>-0.1585895395881306</v>
      </c>
      <c r="V156" s="5">
        <v>-2.2267175629463121E-2</v>
      </c>
      <c r="W156" s="5">
        <v>0.28756244682210291</v>
      </c>
      <c r="X156" s="5">
        <v>-1.4824758578816041E-2</v>
      </c>
      <c r="Y156" s="5">
        <v>5.827486177912955E-3</v>
      </c>
      <c r="Z156" s="5">
        <v>-9.0947464821994339E-2</v>
      </c>
      <c r="AA156" s="5">
        <v>0.26162901267508332</v>
      </c>
      <c r="AB156" s="5">
        <v>4.2080676604062561E-2</v>
      </c>
      <c r="AC156" s="5">
        <v>-0.23306161440258069</v>
      </c>
      <c r="AD156" s="5">
        <v>0.15618676597721831</v>
      </c>
      <c r="AE156" s="5">
        <v>0.1112606282793536</v>
      </c>
      <c r="AF156" s="5">
        <v>5.4428228743303768E-2</v>
      </c>
      <c r="AG156" s="5">
        <v>-7.9816923822719765E-3</v>
      </c>
      <c r="AH156" s="5">
        <v>3.1303812829656552E-2</v>
      </c>
      <c r="AI156" s="5">
        <v>0.31427391973836433</v>
      </c>
      <c r="AJ156" s="5">
        <v>-0.19213656221810321</v>
      </c>
      <c r="AK156" s="5">
        <v>3.727935701135543E-2</v>
      </c>
      <c r="AL156" s="5">
        <v>8.5661559989721137E-2</v>
      </c>
      <c r="AM156" s="5">
        <v>5.718446754551354E-2</v>
      </c>
      <c r="AN156" s="5">
        <v>-3.032054023711928E-3</v>
      </c>
      <c r="AO156" s="5">
        <v>0.22199995468680081</v>
      </c>
      <c r="AP156" s="5">
        <v>7.7203479906542416E-2</v>
      </c>
      <c r="AQ156" s="5">
        <v>8.3549559641020399E-2</v>
      </c>
      <c r="AR156" s="5">
        <v>-0.15079806853672431</v>
      </c>
      <c r="AS156" s="5">
        <v>4.8399606478715107E-2</v>
      </c>
      <c r="AT156" s="5">
        <v>-9.1401318915925511E-2</v>
      </c>
      <c r="AU156" s="5">
        <v>0.30334435278819533</v>
      </c>
      <c r="AV156" s="5">
        <v>3.4199068291865482E-2</v>
      </c>
      <c r="AW156" s="5">
        <v>-9.2757303130484969E-2</v>
      </c>
      <c r="AX156" s="5">
        <v>-0.20096777262285229</v>
      </c>
      <c r="AY156" s="5">
        <v>8.3115317227108854E-2</v>
      </c>
      <c r="AZ156" s="5">
        <v>2.5852181644298922E-2</v>
      </c>
      <c r="BA156" s="5">
        <v>3.2356013134724138E-2</v>
      </c>
      <c r="BB156" s="5">
        <v>2.3564384453930168E-2</v>
      </c>
      <c r="BC156" s="5">
        <v>-6.0935084136174038E-2</v>
      </c>
      <c r="BD156" s="5">
        <v>-1.5997716736587669E-4</v>
      </c>
      <c r="BE156" s="5">
        <v>0.13843099420003499</v>
      </c>
      <c r="BF156" s="5">
        <v>-7.3718790928392453E-2</v>
      </c>
      <c r="BG156" s="5">
        <v>0.12859336919856859</v>
      </c>
      <c r="BH156" s="5">
        <v>4.6040412010298397E-2</v>
      </c>
      <c r="BI156" s="5">
        <v>3.3003279482441972E-3</v>
      </c>
      <c r="BJ156" s="5">
        <v>5.625211050521739E-2</v>
      </c>
      <c r="BK156" s="5">
        <v>0.19778772883893669</v>
      </c>
      <c r="BL156" s="5">
        <v>6.2750509337676785E-2</v>
      </c>
      <c r="BM156" s="5">
        <v>-0.2466058584137239</v>
      </c>
      <c r="BN156" s="5">
        <v>-0.48741778667429231</v>
      </c>
      <c r="BO156" s="5">
        <v>-0.4452054794520548</v>
      </c>
      <c r="BP156" s="5">
        <v>-0.21009541694094119</v>
      </c>
      <c r="BQ156" s="5">
        <v>-0.1818853165590209</v>
      </c>
      <c r="BR156" s="5">
        <v>0.5</v>
      </c>
      <c r="BS156" s="5">
        <v>-0.5</v>
      </c>
      <c r="BT156" s="5">
        <v>-0.5</v>
      </c>
      <c r="BU156" s="5">
        <v>-0.5</v>
      </c>
      <c r="BV156" s="5">
        <v>-0.5</v>
      </c>
      <c r="BW156" s="5">
        <v>-0.5</v>
      </c>
      <c r="BX156" s="5">
        <v>-0.5</v>
      </c>
      <c r="BY156" s="5">
        <v>-0.5</v>
      </c>
      <c r="BZ156" s="5">
        <v>-0.5</v>
      </c>
      <c r="CA156" s="5">
        <v>-0.5</v>
      </c>
      <c r="CB156" s="5">
        <v>-0.5</v>
      </c>
      <c r="CC156" s="5">
        <v>-0.5</v>
      </c>
      <c r="CD156" s="5">
        <v>-0.5</v>
      </c>
      <c r="CE156" s="5">
        <v>-0.5</v>
      </c>
      <c r="CF156" s="5">
        <v>-0.5</v>
      </c>
      <c r="CG156" s="5">
        <v>-0.5</v>
      </c>
      <c r="CH156" s="5">
        <v>-0.5</v>
      </c>
      <c r="CI156" s="5">
        <v>-0.5</v>
      </c>
      <c r="CJ156" s="5">
        <v>-0.5</v>
      </c>
      <c r="CK156" s="5">
        <v>-0.5</v>
      </c>
      <c r="CL156" s="5">
        <v>-0.5</v>
      </c>
      <c r="CM156" s="5">
        <v>-0.5</v>
      </c>
      <c r="CN156" s="5">
        <v>-0.5</v>
      </c>
      <c r="CO156" s="5">
        <v>-0.5</v>
      </c>
      <c r="CP156" s="5">
        <v>-0.5</v>
      </c>
      <c r="CQ156" s="5">
        <v>-0.5</v>
      </c>
      <c r="CR156" s="5">
        <v>-0.5</v>
      </c>
      <c r="CS156" s="5">
        <v>-0.5</v>
      </c>
      <c r="CT156" s="5">
        <v>-0.5</v>
      </c>
      <c r="CU156" s="5">
        <v>-0.5</v>
      </c>
      <c r="CV156" s="5">
        <v>-0.5</v>
      </c>
      <c r="CW156" s="5">
        <v>-0.5</v>
      </c>
      <c r="CX156" s="5">
        <v>-0.5</v>
      </c>
      <c r="CY156" s="5">
        <v>-0.5</v>
      </c>
      <c r="CZ156" s="5">
        <v>-0.5</v>
      </c>
      <c r="DA156" s="5">
        <v>-0.5</v>
      </c>
      <c r="DB156" s="5">
        <v>-0.5</v>
      </c>
      <c r="DC156" s="5">
        <v>-0.5</v>
      </c>
      <c r="DD156" s="5">
        <v>-0.5</v>
      </c>
      <c r="DE156" s="5">
        <v>-0.5</v>
      </c>
      <c r="DF156" s="5">
        <v>-0.5</v>
      </c>
      <c r="DG156" s="5">
        <v>-0.5</v>
      </c>
      <c r="DH156" s="5">
        <v>-0.5</v>
      </c>
      <c r="DI156" s="5">
        <v>-0.5</v>
      </c>
      <c r="DJ156" s="5">
        <v>-0.5</v>
      </c>
      <c r="DK156" s="5">
        <v>-0.5</v>
      </c>
      <c r="DL156" s="5">
        <v>-0.5</v>
      </c>
      <c r="DM156" s="5">
        <v>-0.5</v>
      </c>
      <c r="DN156" s="5">
        <v>-0.5</v>
      </c>
      <c r="DO156" s="5">
        <v>-0.5</v>
      </c>
      <c r="DP156" s="5">
        <v>-0.5</v>
      </c>
      <c r="DQ156" s="5">
        <v>-0.5</v>
      </c>
      <c r="DR156" s="5">
        <v>-0.5</v>
      </c>
      <c r="DS156" s="5">
        <v>-0.5</v>
      </c>
      <c r="DT156" s="5">
        <v>-0.5</v>
      </c>
      <c r="DU156" s="5">
        <v>-0.5</v>
      </c>
      <c r="DV156" s="5">
        <v>-0.5</v>
      </c>
      <c r="DW156" s="5">
        <v>-0.5</v>
      </c>
      <c r="DX156" s="5">
        <v>-0.5</v>
      </c>
      <c r="DY156" s="5">
        <v>0.5</v>
      </c>
      <c r="DZ156" s="5">
        <v>1</v>
      </c>
    </row>
    <row r="157" spans="1:130" s="5" customFormat="1" x14ac:dyDescent="0.3">
      <c r="A157" s="4" t="s">
        <v>286</v>
      </c>
      <c r="B157" s="4">
        <v>-0.79200000000000004</v>
      </c>
      <c r="C157" s="4">
        <v>8.9900000000000001E-16</v>
      </c>
      <c r="D157" s="4">
        <v>4.9499999999999997E-14</v>
      </c>
      <c r="E157" s="4" t="s">
        <v>126</v>
      </c>
      <c r="F157" s="4">
        <v>104</v>
      </c>
      <c r="G157" s="4" t="s">
        <v>127</v>
      </c>
      <c r="H157" s="4">
        <v>52022502</v>
      </c>
      <c r="I157" s="4">
        <v>52028471</v>
      </c>
      <c r="J157" s="5">
        <v>-0.49693251533742328</v>
      </c>
      <c r="K157" s="5">
        <v>-0.48823529411764699</v>
      </c>
      <c r="L157" s="5">
        <v>-0.489247311827957</v>
      </c>
      <c r="M157" s="5">
        <v>-0.48360655737704922</v>
      </c>
      <c r="N157" s="5">
        <v>-0.49802518055226719</v>
      </c>
      <c r="O157" s="5">
        <v>0.18237390571130169</v>
      </c>
      <c r="P157" s="5">
        <v>0.1886792452830188</v>
      </c>
      <c r="Q157" s="5">
        <v>-0.1911834598308059</v>
      </c>
      <c r="R157" s="5">
        <v>-0.29399131086879599</v>
      </c>
      <c r="S157" s="5">
        <v>0.38046095577436412</v>
      </c>
      <c r="T157" s="5">
        <v>7.2645502129842887E-2</v>
      </c>
      <c r="U157" s="5">
        <v>-0.1602552307316657</v>
      </c>
      <c r="V157" s="5">
        <v>-2.7844453040828891E-2</v>
      </c>
      <c r="W157" s="5">
        <v>-0.2033335548145537</v>
      </c>
      <c r="X157" s="5">
        <v>-0.27321869495985829</v>
      </c>
      <c r="Y157" s="5">
        <v>-4.9583212766037998E-2</v>
      </c>
      <c r="Z157" s="5">
        <v>0.23824078419033881</v>
      </c>
      <c r="AA157" s="5">
        <v>-0.5</v>
      </c>
      <c r="AB157" s="5">
        <v>2.391642957472229E-2</v>
      </c>
      <c r="AC157" s="5">
        <v>-1.4575077588180441E-2</v>
      </c>
      <c r="AD157" s="5">
        <v>-0.20905537202934499</v>
      </c>
      <c r="AE157" s="5">
        <v>-1.3760023930476369E-2</v>
      </c>
      <c r="AF157" s="5">
        <v>4.0874852405632822E-2</v>
      </c>
      <c r="AG157" s="5">
        <v>-0.16618646370643489</v>
      </c>
      <c r="AH157" s="5">
        <v>-0.16158434050288911</v>
      </c>
      <c r="AI157" s="5">
        <v>0.24088060615927109</v>
      </c>
      <c r="AJ157" s="5">
        <v>0.1429920827005646</v>
      </c>
      <c r="AK157" s="5">
        <v>0.1189240620810926</v>
      </c>
      <c r="AL157" s="5">
        <v>-0.13606449689410299</v>
      </c>
      <c r="AM157" s="5">
        <v>-3.114949189927935E-2</v>
      </c>
      <c r="AN157" s="5">
        <v>-0.30485315380577283</v>
      </c>
      <c r="AO157" s="5">
        <v>-7.1712725645571462E-2</v>
      </c>
      <c r="AP157" s="5">
        <v>-0.2469347255038877</v>
      </c>
      <c r="AQ157" s="5">
        <v>-0.14486854011791189</v>
      </c>
      <c r="AR157" s="5">
        <v>0.27564637829852162</v>
      </c>
      <c r="AS157" s="5">
        <v>-0.16041126599104999</v>
      </c>
      <c r="AT157" s="5">
        <v>-0.114801771148435</v>
      </c>
      <c r="AU157" s="5">
        <v>7.2048065731820432E-2</v>
      </c>
      <c r="AV157" s="5">
        <v>-0.1794175725943134</v>
      </c>
      <c r="AW157" s="5">
        <v>6.7001968537119372E-2</v>
      </c>
      <c r="AX157" s="5">
        <v>-0.17189106003523419</v>
      </c>
      <c r="AY157" s="5">
        <v>-0.32911882538155351</v>
      </c>
      <c r="AZ157" s="5">
        <v>-0.22681768607768879</v>
      </c>
      <c r="BA157" s="5">
        <v>-5.7282531655127873E-2</v>
      </c>
      <c r="BB157" s="5">
        <v>0.25057619790945318</v>
      </c>
      <c r="BC157" s="5">
        <v>1.516630457157664E-2</v>
      </c>
      <c r="BD157" s="5">
        <v>-0.13211807792822461</v>
      </c>
      <c r="BE157" s="5">
        <v>-0.40839632101211221</v>
      </c>
      <c r="BF157" s="5">
        <v>-0.29964576807860938</v>
      </c>
      <c r="BG157" s="5">
        <v>-0.5</v>
      </c>
      <c r="BH157" s="5">
        <v>2.6708373765910509E-2</v>
      </c>
      <c r="BI157" s="5">
        <v>-0.5</v>
      </c>
      <c r="BJ157" s="5">
        <v>-0.35259757917389672</v>
      </c>
      <c r="BK157" s="5">
        <v>-0.43885676188307082</v>
      </c>
      <c r="BL157" s="5">
        <v>-0.36086352341374411</v>
      </c>
      <c r="BM157" s="5">
        <v>-0.26595677047423888</v>
      </c>
      <c r="BN157" s="5">
        <v>-0.49656848727480701</v>
      </c>
      <c r="BO157" s="5">
        <v>-0.4863013698630137</v>
      </c>
      <c r="BP157" s="5">
        <v>-0.2203247696166383</v>
      </c>
      <c r="BQ157" s="5">
        <v>-0.11322203330581949</v>
      </c>
      <c r="BR157" s="5">
        <v>0.5</v>
      </c>
      <c r="BS157" s="5">
        <v>-0.49342105263157893</v>
      </c>
      <c r="BT157" s="5">
        <v>-0.5</v>
      </c>
      <c r="BU157" s="5">
        <v>-0.5</v>
      </c>
      <c r="BV157" s="5">
        <v>-0.5</v>
      </c>
      <c r="BW157" s="5">
        <v>-0.5</v>
      </c>
      <c r="BX157" s="5">
        <v>-0.5</v>
      </c>
      <c r="BY157" s="5">
        <v>-0.5</v>
      </c>
      <c r="BZ157" s="5">
        <v>-0.5</v>
      </c>
      <c r="CA157" s="5">
        <v>-0.5</v>
      </c>
      <c r="CB157" s="5">
        <v>-0.5</v>
      </c>
      <c r="CC157" s="5">
        <v>-0.5</v>
      </c>
      <c r="CD157" s="5">
        <v>-0.5</v>
      </c>
      <c r="CE157" s="5">
        <v>-0.5</v>
      </c>
      <c r="CF157" s="5">
        <v>-0.5</v>
      </c>
      <c r="CG157" s="5">
        <v>-0.5</v>
      </c>
      <c r="CH157" s="5">
        <v>-0.5</v>
      </c>
      <c r="CI157" s="5">
        <v>-0.5</v>
      </c>
      <c r="CJ157" s="5">
        <v>-0.5</v>
      </c>
      <c r="CK157" s="5">
        <v>-0.5</v>
      </c>
      <c r="CL157" s="5">
        <v>-0.5</v>
      </c>
      <c r="CM157" s="5">
        <v>-0.5</v>
      </c>
      <c r="CN157" s="5">
        <v>-0.5</v>
      </c>
      <c r="CO157" s="5">
        <v>-0.5</v>
      </c>
      <c r="CP157" s="5">
        <v>-0.5</v>
      </c>
      <c r="CQ157" s="5">
        <v>-0.5</v>
      </c>
      <c r="CR157" s="5">
        <v>-0.5</v>
      </c>
      <c r="CS157" s="5">
        <v>-0.5</v>
      </c>
      <c r="CT157" s="5">
        <v>-0.5</v>
      </c>
      <c r="CU157" s="5">
        <v>-0.5</v>
      </c>
      <c r="CV157" s="5">
        <v>-0.5</v>
      </c>
      <c r="CW157" s="5">
        <v>-0.5</v>
      </c>
      <c r="CX157" s="5">
        <v>-0.5</v>
      </c>
      <c r="CY157" s="5">
        <v>-0.5</v>
      </c>
      <c r="CZ157" s="5">
        <v>-0.5</v>
      </c>
      <c r="DA157" s="5">
        <v>-0.5</v>
      </c>
      <c r="DB157" s="5">
        <v>-0.5</v>
      </c>
      <c r="DC157" s="5">
        <v>-0.5</v>
      </c>
      <c r="DD157" s="5">
        <v>-0.5</v>
      </c>
      <c r="DE157" s="5">
        <v>-0.5</v>
      </c>
      <c r="DF157" s="5">
        <v>-0.5</v>
      </c>
      <c r="DG157" s="5">
        <v>-0.5</v>
      </c>
      <c r="DH157" s="5">
        <v>-0.5</v>
      </c>
      <c r="DI157" s="5">
        <v>-0.5</v>
      </c>
      <c r="DJ157" s="5">
        <v>-0.5</v>
      </c>
      <c r="DK157" s="5">
        <v>-0.5</v>
      </c>
      <c r="DL157" s="5">
        <v>-0.5</v>
      </c>
      <c r="DM157" s="5">
        <v>-0.5</v>
      </c>
      <c r="DN157" s="5">
        <v>-0.5</v>
      </c>
      <c r="DO157" s="5">
        <v>-0.5</v>
      </c>
      <c r="DP157" s="5">
        <v>-0.5</v>
      </c>
      <c r="DQ157" s="5">
        <v>-0.5</v>
      </c>
      <c r="DR157" s="5">
        <v>-0.5</v>
      </c>
      <c r="DS157" s="5">
        <v>-0.5</v>
      </c>
      <c r="DT157" s="5">
        <v>-0.5</v>
      </c>
      <c r="DU157" s="5">
        <v>-0.5</v>
      </c>
      <c r="DV157" s="5">
        <v>-0.5</v>
      </c>
      <c r="DW157" s="5">
        <v>-0.5</v>
      </c>
      <c r="DX157" s="5">
        <v>-0.5</v>
      </c>
      <c r="DY157" s="5">
        <v>0.5</v>
      </c>
      <c r="DZ157" s="5">
        <v>1</v>
      </c>
    </row>
    <row r="158" spans="1:130" s="5" customFormat="1" x14ac:dyDescent="0.3">
      <c r="A158" s="4" t="s">
        <v>287</v>
      </c>
      <c r="B158" s="4">
        <v>0.32400000000000001</v>
      </c>
      <c r="C158" s="4">
        <v>9.3700000000000004E-16</v>
      </c>
      <c r="D158" s="4">
        <v>5.1400000000000001E-14</v>
      </c>
      <c r="E158" s="4" t="s">
        <v>126</v>
      </c>
      <c r="F158" s="4">
        <v>104</v>
      </c>
      <c r="G158" s="4" t="s">
        <v>127</v>
      </c>
      <c r="H158" s="4">
        <v>124810586</v>
      </c>
      <c r="I158" s="4">
        <v>124814296</v>
      </c>
      <c r="J158" s="5">
        <v>-0.48588957055214721</v>
      </c>
      <c r="K158" s="5">
        <v>-0.46470588235294119</v>
      </c>
      <c r="L158" s="5">
        <v>-0.478494623655914</v>
      </c>
      <c r="M158" s="5">
        <v>-0.41803278688524592</v>
      </c>
      <c r="N158" s="5">
        <v>-0.49878815594690179</v>
      </c>
      <c r="O158" s="5">
        <v>0.2545977133683277</v>
      </c>
      <c r="P158" s="5">
        <v>-0.12264150943396231</v>
      </c>
      <c r="Q158" s="5">
        <v>-6.0868922650318291E-2</v>
      </c>
      <c r="R158" s="5">
        <v>-1.3044614417555221E-2</v>
      </c>
      <c r="S158" s="5">
        <v>-3.6643149035542E-2</v>
      </c>
      <c r="T158" s="5">
        <v>-0.18844628935636579</v>
      </c>
      <c r="U158" s="5">
        <v>-0.24382635999802171</v>
      </c>
      <c r="V158" s="5">
        <v>0.1181644090500746</v>
      </c>
      <c r="W158" s="5">
        <v>0.31015058674600038</v>
      </c>
      <c r="X158" s="5">
        <v>1.8147501677130199E-2</v>
      </c>
      <c r="Y158" s="5">
        <v>5.332750252116103E-3</v>
      </c>
      <c r="Z158" s="5">
        <v>-0.10001937914266019</v>
      </c>
      <c r="AA158" s="5">
        <v>-0.1726425585550492</v>
      </c>
      <c r="AB158" s="5">
        <v>-0.2079312661167543</v>
      </c>
      <c r="AC158" s="5">
        <v>-4.5473169478717379E-2</v>
      </c>
      <c r="AD158" s="5">
        <v>-4.8182286981844402E-2</v>
      </c>
      <c r="AE158" s="5">
        <v>0.2542921089138126</v>
      </c>
      <c r="AF158" s="5">
        <v>-4.1317225350187059E-2</v>
      </c>
      <c r="AG158" s="5">
        <v>-0.1433758620488057</v>
      </c>
      <c r="AH158" s="5">
        <v>-1.552705943938776E-2</v>
      </c>
      <c r="AI158" s="5">
        <v>0.18533629457067219</v>
      </c>
      <c r="AJ158" s="5">
        <v>-2.127619569456229E-3</v>
      </c>
      <c r="AK158" s="5">
        <v>-0.1228107674026241</v>
      </c>
      <c r="AL158" s="5">
        <v>3.0334372387188609E-2</v>
      </c>
      <c r="AM158" s="5">
        <v>2.923798356448282E-2</v>
      </c>
      <c r="AN158" s="5">
        <v>-0.17541748187095299</v>
      </c>
      <c r="AO158" s="5">
        <v>0.29624342250593322</v>
      </c>
      <c r="AP158" s="5">
        <v>6.9498957859936983E-2</v>
      </c>
      <c r="AQ158" s="5">
        <v>0.41902771104126302</v>
      </c>
      <c r="AR158" s="5">
        <v>-0.14799343431589559</v>
      </c>
      <c r="AS158" s="5">
        <v>-0.20180392241264569</v>
      </c>
      <c r="AT158" s="5">
        <v>-0.13011435171473579</v>
      </c>
      <c r="AU158" s="5">
        <v>0.11359109659274309</v>
      </c>
      <c r="AV158" s="5">
        <v>0.14986127881048511</v>
      </c>
      <c r="AW158" s="5">
        <v>-4.7610370034408538E-2</v>
      </c>
      <c r="AX158" s="5">
        <v>-3.6148256898010267E-2</v>
      </c>
      <c r="AY158" s="5">
        <v>-0.13055643763188021</v>
      </c>
      <c r="AZ158" s="5">
        <v>7.739461964622063E-2</v>
      </c>
      <c r="BA158" s="5">
        <v>-0.15165474712942789</v>
      </c>
      <c r="BB158" s="5">
        <v>-0.23763763137609081</v>
      </c>
      <c r="BC158" s="5">
        <v>-9.7240665900932777E-2</v>
      </c>
      <c r="BD158" s="5">
        <v>3.8302129706042187E-2</v>
      </c>
      <c r="BE158" s="5">
        <v>-0.19632184051564161</v>
      </c>
      <c r="BF158" s="5">
        <v>-8.176974692249539E-2</v>
      </c>
      <c r="BG158" s="5">
        <v>-6.0148076592226478E-2</v>
      </c>
      <c r="BH158" s="5">
        <v>0.18884995727702261</v>
      </c>
      <c r="BI158" s="5">
        <v>-0.17774486889966259</v>
      </c>
      <c r="BJ158" s="5">
        <v>-0.15202179434457039</v>
      </c>
      <c r="BK158" s="5">
        <v>-1.441739629073463E-2</v>
      </c>
      <c r="BL158" s="5">
        <v>-7.8060406239834179E-2</v>
      </c>
      <c r="BM158" s="5">
        <v>-0.25349277203567228</v>
      </c>
      <c r="BN158" s="5">
        <v>-0.49771232484987132</v>
      </c>
      <c r="BO158" s="5">
        <v>-7.5342465753424681E-2</v>
      </c>
      <c r="BP158" s="5">
        <v>5.7601315142315028E-2</v>
      </c>
      <c r="BQ158" s="5">
        <v>-0.13235237249751611</v>
      </c>
      <c r="BR158" s="5">
        <v>0.5</v>
      </c>
      <c r="BS158" s="5">
        <v>-0.48684210526315791</v>
      </c>
      <c r="BT158" s="5">
        <v>-0.5</v>
      </c>
      <c r="BU158" s="5">
        <v>-0.5</v>
      </c>
      <c r="BV158" s="5">
        <v>-0.5</v>
      </c>
      <c r="BW158" s="5">
        <v>-0.5</v>
      </c>
      <c r="BX158" s="5">
        <v>-0.5</v>
      </c>
      <c r="BY158" s="5">
        <v>-0.5</v>
      </c>
      <c r="BZ158" s="5">
        <v>-0.5</v>
      </c>
      <c r="CA158" s="5">
        <v>-0.5</v>
      </c>
      <c r="CB158" s="5">
        <v>-0.5</v>
      </c>
      <c r="CC158" s="5">
        <v>-0.5</v>
      </c>
      <c r="CD158" s="5">
        <v>-0.5</v>
      </c>
      <c r="CE158" s="5">
        <v>-0.5</v>
      </c>
      <c r="CF158" s="5">
        <v>-0.5</v>
      </c>
      <c r="CG158" s="5">
        <v>-0.5</v>
      </c>
      <c r="CH158" s="5">
        <v>-0.5</v>
      </c>
      <c r="CI158" s="5">
        <v>-0.5</v>
      </c>
      <c r="CJ158" s="5">
        <v>-0.5</v>
      </c>
      <c r="CK158" s="5">
        <v>-0.5</v>
      </c>
      <c r="CL158" s="5">
        <v>-0.5</v>
      </c>
      <c r="CM158" s="5">
        <v>-0.5</v>
      </c>
      <c r="CN158" s="5">
        <v>-0.5</v>
      </c>
      <c r="CO158" s="5">
        <v>-0.5</v>
      </c>
      <c r="CP158" s="5">
        <v>-0.5</v>
      </c>
      <c r="CQ158" s="5">
        <v>-0.5</v>
      </c>
      <c r="CR158" s="5">
        <v>-0.5</v>
      </c>
      <c r="CS158" s="5">
        <v>-0.5</v>
      </c>
      <c r="CT158" s="5">
        <v>-0.5</v>
      </c>
      <c r="CU158" s="5">
        <v>-0.5</v>
      </c>
      <c r="CV158" s="5">
        <v>-0.5</v>
      </c>
      <c r="CW158" s="5">
        <v>-0.5</v>
      </c>
      <c r="CX158" s="5">
        <v>-0.5</v>
      </c>
      <c r="CY158" s="5">
        <v>-0.5</v>
      </c>
      <c r="CZ158" s="5">
        <v>-0.5</v>
      </c>
      <c r="DA158" s="5">
        <v>-0.5</v>
      </c>
      <c r="DB158" s="5">
        <v>-0.5</v>
      </c>
      <c r="DC158" s="5">
        <v>-0.5</v>
      </c>
      <c r="DD158" s="5">
        <v>-0.5</v>
      </c>
      <c r="DE158" s="5">
        <v>-0.5</v>
      </c>
      <c r="DF158" s="5">
        <v>-0.5</v>
      </c>
      <c r="DG158" s="5">
        <v>-0.5</v>
      </c>
      <c r="DH158" s="5">
        <v>-0.5</v>
      </c>
      <c r="DI158" s="5">
        <v>-0.5</v>
      </c>
      <c r="DJ158" s="5">
        <v>-0.5</v>
      </c>
      <c r="DK158" s="5">
        <v>-0.5</v>
      </c>
      <c r="DL158" s="5">
        <v>-0.5</v>
      </c>
      <c r="DM158" s="5">
        <v>-0.5</v>
      </c>
      <c r="DN158" s="5">
        <v>-0.5</v>
      </c>
      <c r="DO158" s="5">
        <v>-0.5</v>
      </c>
      <c r="DP158" s="5">
        <v>-0.5</v>
      </c>
      <c r="DQ158" s="5">
        <v>-0.5</v>
      </c>
      <c r="DR158" s="5">
        <v>-0.5</v>
      </c>
      <c r="DS158" s="5">
        <v>-0.5</v>
      </c>
      <c r="DT158" s="5">
        <v>-0.5</v>
      </c>
      <c r="DU158" s="5">
        <v>-0.5</v>
      </c>
      <c r="DV158" s="5">
        <v>-0.5</v>
      </c>
      <c r="DW158" s="5">
        <v>-0.5</v>
      </c>
      <c r="DX158" s="5">
        <v>-0.5</v>
      </c>
      <c r="DY158" s="5">
        <v>0.5</v>
      </c>
      <c r="DZ158" s="5">
        <v>1</v>
      </c>
    </row>
    <row r="159" spans="1:130" s="5" customFormat="1" x14ac:dyDescent="0.3">
      <c r="A159" s="4" t="s">
        <v>288</v>
      </c>
      <c r="B159" s="4">
        <v>-0.57999999999999996</v>
      </c>
      <c r="C159" s="4">
        <v>9.9600000000000001E-16</v>
      </c>
      <c r="D159" s="4">
        <v>5.4600000000000002E-14</v>
      </c>
      <c r="E159" s="4" t="s">
        <v>126</v>
      </c>
      <c r="F159" s="4">
        <v>104</v>
      </c>
      <c r="G159" s="4" t="s">
        <v>127</v>
      </c>
      <c r="H159" s="4">
        <v>83571698</v>
      </c>
      <c r="I159" s="4">
        <v>83607971</v>
      </c>
      <c r="J159" s="5">
        <v>-0.43987730061349689</v>
      </c>
      <c r="K159" s="5">
        <v>-0.39411764705882352</v>
      </c>
      <c r="L159" s="5">
        <v>-0.41397849462365588</v>
      </c>
      <c r="M159" s="5">
        <v>-0.28688524590163927</v>
      </c>
      <c r="N159" s="5">
        <v>-0.48779002944159588</v>
      </c>
      <c r="O159" s="5">
        <v>0.1926116943756794</v>
      </c>
      <c r="P159" s="5">
        <v>-7.5471698113207586E-2</v>
      </c>
      <c r="Q159" s="5">
        <v>0.13687172885466409</v>
      </c>
      <c r="R159" s="5">
        <v>0.21780556304486531</v>
      </c>
      <c r="S159" s="5">
        <v>-9.6095971190097718E-3</v>
      </c>
      <c r="T159" s="5">
        <v>-5.4980190766353347E-2</v>
      </c>
      <c r="U159" s="5">
        <v>-0.18687732514283331</v>
      </c>
      <c r="V159" s="5">
        <v>7.5599411325274812E-2</v>
      </c>
      <c r="W159" s="5">
        <v>-0.1281048658527936</v>
      </c>
      <c r="X159" s="5">
        <v>-0.17378615739961531</v>
      </c>
      <c r="Y159" s="5">
        <v>0.19813662886616731</v>
      </c>
      <c r="Z159" s="5">
        <v>-8.8139879631384477E-2</v>
      </c>
      <c r="AA159" s="5">
        <v>3.7265169424029472E-2</v>
      </c>
      <c r="AB159" s="5">
        <v>-0.28949328876962299</v>
      </c>
      <c r="AC159" s="5">
        <v>-0.33374691453474398</v>
      </c>
      <c r="AD159" s="5">
        <v>0.19710592899686291</v>
      </c>
      <c r="AE159" s="5">
        <v>5.513270457861652E-3</v>
      </c>
      <c r="AF159" s="5">
        <v>-3.5690766496389408E-2</v>
      </c>
      <c r="AG159" s="5">
        <v>-0.14258031566697391</v>
      </c>
      <c r="AH159" s="5">
        <v>-0.1794010178070225</v>
      </c>
      <c r="AI159" s="5">
        <v>0.23511780864719181</v>
      </c>
      <c r="AJ159" s="5">
        <v>-0.1146975352861235</v>
      </c>
      <c r="AK159" s="5">
        <v>-4.3097143857712412E-2</v>
      </c>
      <c r="AL159" s="5">
        <v>0.1076873707782314</v>
      </c>
      <c r="AM159" s="5">
        <v>2.2235750399762891E-2</v>
      </c>
      <c r="AN159" s="5">
        <v>-4.0175690161935278E-2</v>
      </c>
      <c r="AO159" s="5">
        <v>7.0801307285796033E-3</v>
      </c>
      <c r="AP159" s="5">
        <v>0.18110947885089371</v>
      </c>
      <c r="AQ159" s="5">
        <v>-0.11020834034704351</v>
      </c>
      <c r="AR159" s="5">
        <v>0.15785320810641451</v>
      </c>
      <c r="AS159" s="5">
        <v>-0.21006789771391771</v>
      </c>
      <c r="AT159" s="5">
        <v>-0.21458446657744781</v>
      </c>
      <c r="AU159" s="5">
        <v>0.1119341688975419</v>
      </c>
      <c r="AV159" s="5">
        <v>-0.13979037018293261</v>
      </c>
      <c r="AW159" s="5">
        <v>-9.5421998889570148E-2</v>
      </c>
      <c r="AX159" s="5">
        <v>-5.5947306486928583E-2</v>
      </c>
      <c r="AY159" s="5">
        <v>0.1644340003050071</v>
      </c>
      <c r="AZ159" s="5">
        <v>-0.13675630518382631</v>
      </c>
      <c r="BA159" s="5">
        <v>-9.7364715438937766E-2</v>
      </c>
      <c r="BB159" s="5">
        <v>-1.6635828792999411E-2</v>
      </c>
      <c r="BC159" s="5">
        <v>-0.14398945196399349</v>
      </c>
      <c r="BD159" s="5">
        <v>-0.18893675286921091</v>
      </c>
      <c r="BE159" s="5">
        <v>-6.533150036056562E-2</v>
      </c>
      <c r="BF159" s="5">
        <v>-0.26357279283577523</v>
      </c>
      <c r="BG159" s="5">
        <v>-0.180066664329284</v>
      </c>
      <c r="BH159" s="5">
        <v>-0.1483768696366459</v>
      </c>
      <c r="BI159" s="5">
        <v>-0.5</v>
      </c>
      <c r="BJ159" s="5">
        <v>-0.5</v>
      </c>
      <c r="BK159" s="5">
        <v>-0.39780545493872982</v>
      </c>
      <c r="BL159" s="5">
        <v>-0.36152491672574361</v>
      </c>
      <c r="BM159" s="5">
        <v>-0.16981024588737059</v>
      </c>
      <c r="BN159" s="5">
        <v>-0.48278524449528171</v>
      </c>
      <c r="BO159" s="5">
        <v>-0.4315068493150685</v>
      </c>
      <c r="BP159" s="5">
        <v>5.5525541528095752E-2</v>
      </c>
      <c r="BQ159" s="5">
        <v>-0.35116885160992772</v>
      </c>
      <c r="BR159" s="5">
        <v>0.5</v>
      </c>
      <c r="BS159" s="5">
        <v>-0.5</v>
      </c>
      <c r="BT159" s="5">
        <v>-0.5</v>
      </c>
      <c r="BU159" s="5">
        <v>-0.5</v>
      </c>
      <c r="BV159" s="5">
        <v>-0.5</v>
      </c>
      <c r="BW159" s="5">
        <v>-0.5</v>
      </c>
      <c r="BX159" s="5">
        <v>-0.5</v>
      </c>
      <c r="BY159" s="5">
        <v>-0.5</v>
      </c>
      <c r="BZ159" s="5">
        <v>-0.5</v>
      </c>
      <c r="CA159" s="5">
        <v>-0.5</v>
      </c>
      <c r="CB159" s="5">
        <v>-0.5</v>
      </c>
      <c r="CC159" s="5">
        <v>-0.5</v>
      </c>
      <c r="CD159" s="5">
        <v>-0.5</v>
      </c>
      <c r="CE159" s="5">
        <v>-0.5</v>
      </c>
      <c r="CF159" s="5">
        <v>-0.5</v>
      </c>
      <c r="CG159" s="5">
        <v>-0.5</v>
      </c>
      <c r="CH159" s="5">
        <v>-0.5</v>
      </c>
      <c r="CI159" s="5">
        <v>-0.5</v>
      </c>
      <c r="CJ159" s="5">
        <v>-0.5</v>
      </c>
      <c r="CK159" s="5">
        <v>-0.5</v>
      </c>
      <c r="CL159" s="5">
        <v>-0.5</v>
      </c>
      <c r="CM159" s="5">
        <v>-0.5</v>
      </c>
      <c r="CN159" s="5">
        <v>-0.5</v>
      </c>
      <c r="CO159" s="5">
        <v>-0.5</v>
      </c>
      <c r="CP159" s="5">
        <v>-0.5</v>
      </c>
      <c r="CQ159" s="5">
        <v>-0.5</v>
      </c>
      <c r="CR159" s="5">
        <v>-0.5</v>
      </c>
      <c r="CS159" s="5">
        <v>-0.5</v>
      </c>
      <c r="CT159" s="5">
        <v>-0.5</v>
      </c>
      <c r="CU159" s="5">
        <v>-0.5</v>
      </c>
      <c r="CV159" s="5">
        <v>-0.5</v>
      </c>
      <c r="CW159" s="5">
        <v>-0.5</v>
      </c>
      <c r="CX159" s="5">
        <v>-0.5</v>
      </c>
      <c r="CY159" s="5">
        <v>-0.5</v>
      </c>
      <c r="CZ159" s="5">
        <v>-0.5</v>
      </c>
      <c r="DA159" s="5">
        <v>-0.5</v>
      </c>
      <c r="DB159" s="5">
        <v>-0.5</v>
      </c>
      <c r="DC159" s="5">
        <v>-0.5</v>
      </c>
      <c r="DD159" s="5">
        <v>-0.5</v>
      </c>
      <c r="DE159" s="5">
        <v>-0.5</v>
      </c>
      <c r="DF159" s="5">
        <v>-0.5</v>
      </c>
      <c r="DG159" s="5">
        <v>-0.5</v>
      </c>
      <c r="DH159" s="5">
        <v>-0.5</v>
      </c>
      <c r="DI159" s="5">
        <v>-0.5</v>
      </c>
      <c r="DJ159" s="5">
        <v>-0.5</v>
      </c>
      <c r="DK159" s="5">
        <v>-0.5</v>
      </c>
      <c r="DL159" s="5">
        <v>-0.5</v>
      </c>
      <c r="DM159" s="5">
        <v>-0.5</v>
      </c>
      <c r="DN159" s="5">
        <v>-0.5</v>
      </c>
      <c r="DO159" s="5">
        <v>-0.5</v>
      </c>
      <c r="DP159" s="5">
        <v>-0.5</v>
      </c>
      <c r="DQ159" s="5">
        <v>-0.5</v>
      </c>
      <c r="DR159" s="5">
        <v>-0.5</v>
      </c>
      <c r="DS159" s="5">
        <v>-0.5</v>
      </c>
      <c r="DT159" s="5">
        <v>-0.5</v>
      </c>
      <c r="DU159" s="5">
        <v>-0.5</v>
      </c>
      <c r="DV159" s="5">
        <v>-0.5</v>
      </c>
      <c r="DW159" s="5">
        <v>-0.5</v>
      </c>
      <c r="DX159" s="5">
        <v>-0.5</v>
      </c>
      <c r="DY159" s="5">
        <v>0.5</v>
      </c>
      <c r="DZ159" s="5">
        <v>1</v>
      </c>
    </row>
    <row r="160" spans="1:130" s="5" customFormat="1" x14ac:dyDescent="0.3">
      <c r="A160" s="4" t="s">
        <v>289</v>
      </c>
      <c r="B160" s="4">
        <v>-0.90800000000000003</v>
      </c>
      <c r="C160" s="4">
        <v>1.09E-15</v>
      </c>
      <c r="D160" s="4">
        <v>5.9499999999999999E-14</v>
      </c>
      <c r="E160" s="4" t="s">
        <v>126</v>
      </c>
      <c r="F160" s="4">
        <v>104</v>
      </c>
      <c r="G160" s="4" t="s">
        <v>127</v>
      </c>
      <c r="H160" s="4">
        <v>77410634</v>
      </c>
      <c r="I160" s="4">
        <v>77819639</v>
      </c>
      <c r="J160" s="5">
        <v>-0.46564417177914108</v>
      </c>
      <c r="K160" s="5">
        <v>-0.39411764705882352</v>
      </c>
      <c r="L160" s="5">
        <v>-0.44623655913978488</v>
      </c>
      <c r="M160" s="5">
        <v>-0.33606557377049179</v>
      </c>
      <c r="N160" s="5">
        <v>-0.36190010257442562</v>
      </c>
      <c r="O160" s="5">
        <v>4.8236080737053211E-2</v>
      </c>
      <c r="P160" s="5">
        <v>-0.25471698113207553</v>
      </c>
      <c r="Q160" s="5">
        <v>0.23454942192970171</v>
      </c>
      <c r="R160" s="5">
        <v>-0.1775325155014971</v>
      </c>
      <c r="S160" s="5">
        <v>-0.1168798759598301</v>
      </c>
      <c r="T160" s="5">
        <v>-0.1812983367824639</v>
      </c>
      <c r="U160" s="5">
        <v>-9.4189460027501559E-2</v>
      </c>
      <c r="V160" s="5">
        <v>-0.1067786043805328</v>
      </c>
      <c r="W160" s="5">
        <v>0.26843843961487363</v>
      </c>
      <c r="X160" s="5">
        <v>0.11680900341101309</v>
      </c>
      <c r="Y160" s="5">
        <v>0.1522887600773328</v>
      </c>
      <c r="Z160" s="5">
        <v>-0.27347314786894472</v>
      </c>
      <c r="AA160" s="5">
        <v>0.13528509897738991</v>
      </c>
      <c r="AB160" s="5">
        <v>-9.3532732577648492E-2</v>
      </c>
      <c r="AC160" s="5">
        <v>-0.1196078366760254</v>
      </c>
      <c r="AD160" s="5">
        <v>8.1735402733813078E-2</v>
      </c>
      <c r="AE160" s="5">
        <v>-1.5995571296645691E-2</v>
      </c>
      <c r="AF160" s="5">
        <v>-3.487820823545501E-2</v>
      </c>
      <c r="AG160" s="5">
        <v>0.1295806785421596</v>
      </c>
      <c r="AH160" s="5">
        <v>0.19157778974425521</v>
      </c>
      <c r="AI160" s="5">
        <v>0.2455662400460851</v>
      </c>
      <c r="AJ160" s="5">
        <v>1.405319097703339E-2</v>
      </c>
      <c r="AK160" s="5">
        <v>8.001028415585143E-2</v>
      </c>
      <c r="AL160" s="5">
        <v>0.26453473644677439</v>
      </c>
      <c r="AM160" s="5">
        <v>0.20807180537848219</v>
      </c>
      <c r="AN160" s="5">
        <v>0.32578691757161637</v>
      </c>
      <c r="AO160" s="5">
        <v>0.20378574786603151</v>
      </c>
      <c r="AP160" s="5">
        <v>0.39219879801900043</v>
      </c>
      <c r="AQ160" s="5">
        <v>0.25465996002950342</v>
      </c>
      <c r="AR160" s="5">
        <v>0.1236155323957534</v>
      </c>
      <c r="AS160" s="5">
        <v>-9.2587606345049311E-2</v>
      </c>
      <c r="AT160" s="5">
        <v>1.4748337741913311E-3</v>
      </c>
      <c r="AU160" s="5">
        <v>-6.5196143071999391E-3</v>
      </c>
      <c r="AV160" s="5">
        <v>-2.599897760632908E-2</v>
      </c>
      <c r="AW160" s="5">
        <v>-9.419910380727825E-2</v>
      </c>
      <c r="AX160" s="5">
        <v>1.0286908246985639E-2</v>
      </c>
      <c r="AY160" s="5">
        <v>3.2224855936321628E-2</v>
      </c>
      <c r="AZ160" s="5">
        <v>6.0242434539211631E-3</v>
      </c>
      <c r="BA160" s="5">
        <v>-0.16894924573457201</v>
      </c>
      <c r="BB160" s="5">
        <v>-6.3277147636129794E-2</v>
      </c>
      <c r="BC160" s="5">
        <v>-0.16531429781842999</v>
      </c>
      <c r="BD160" s="5">
        <v>0.15599628216640071</v>
      </c>
      <c r="BE160" s="5">
        <v>2.0487288538755699E-2</v>
      </c>
      <c r="BF160" s="5">
        <v>-6.6673014259833574E-2</v>
      </c>
      <c r="BG160" s="5">
        <v>0.1399192624524743</v>
      </c>
      <c r="BH160" s="5">
        <v>4.6733764489508722E-2</v>
      </c>
      <c r="BI160" s="5">
        <v>0.10406387357937349</v>
      </c>
      <c r="BJ160" s="5">
        <v>0.1353825990725479</v>
      </c>
      <c r="BK160" s="5">
        <v>0.15616116945595479</v>
      </c>
      <c r="BL160" s="5">
        <v>0.30430868595189792</v>
      </c>
      <c r="BM160" s="5">
        <v>-0.1442383062151584</v>
      </c>
      <c r="BN160" s="5">
        <v>-0.46507310715976691</v>
      </c>
      <c r="BO160" s="5">
        <v>-0.4863013698630137</v>
      </c>
      <c r="BP160" s="5">
        <v>-0.48011869266049467</v>
      </c>
      <c r="BQ160" s="5">
        <v>-0.26957160714579848</v>
      </c>
      <c r="BR160" s="5">
        <v>0.5</v>
      </c>
      <c r="BS160" s="5">
        <v>-0.375</v>
      </c>
      <c r="BT160" s="5">
        <v>-0.5</v>
      </c>
      <c r="BU160" s="5">
        <v>-0.5</v>
      </c>
      <c r="BV160" s="5">
        <v>-0.5</v>
      </c>
      <c r="BW160" s="5">
        <v>-0.5</v>
      </c>
      <c r="BX160" s="5">
        <v>0.5</v>
      </c>
      <c r="BY160" s="5">
        <v>-0.5</v>
      </c>
      <c r="BZ160" s="5">
        <v>-0.5</v>
      </c>
      <c r="CA160" s="5">
        <v>0.5</v>
      </c>
      <c r="CB160" s="5">
        <v>-0.5</v>
      </c>
      <c r="CC160" s="5">
        <v>-0.5</v>
      </c>
      <c r="CD160" s="5">
        <v>-0.5</v>
      </c>
      <c r="CE160" s="5">
        <v>-0.5</v>
      </c>
      <c r="CF160" s="5">
        <v>-0.5</v>
      </c>
      <c r="CG160" s="5">
        <v>-0.5</v>
      </c>
      <c r="CH160" s="5">
        <v>-0.5</v>
      </c>
      <c r="CI160" s="5">
        <v>-0.5</v>
      </c>
      <c r="CJ160" s="5">
        <v>-0.5</v>
      </c>
      <c r="CK160" s="5">
        <v>-0.5</v>
      </c>
      <c r="CL160" s="5">
        <v>-0.5</v>
      </c>
      <c r="CM160" s="5">
        <v>-0.5</v>
      </c>
      <c r="CN160" s="5">
        <v>-0.5</v>
      </c>
      <c r="CO160" s="5">
        <v>-0.5</v>
      </c>
      <c r="CP160" s="5">
        <v>-0.5</v>
      </c>
      <c r="CQ160" s="5">
        <v>-0.5</v>
      </c>
      <c r="CR160" s="5">
        <v>-0.5</v>
      </c>
      <c r="CS160" s="5">
        <v>-0.5</v>
      </c>
      <c r="CT160" s="5">
        <v>-0.5</v>
      </c>
      <c r="CU160" s="5">
        <v>-0.5</v>
      </c>
      <c r="CV160" s="5">
        <v>-0.5</v>
      </c>
      <c r="CW160" s="5">
        <v>-0.5</v>
      </c>
      <c r="CX160" s="5">
        <v>-0.5</v>
      </c>
      <c r="CY160" s="5">
        <v>-0.5</v>
      </c>
      <c r="CZ160" s="5">
        <v>-0.5</v>
      </c>
      <c r="DA160" s="5">
        <v>0.5</v>
      </c>
      <c r="DB160" s="5">
        <v>-0.5</v>
      </c>
      <c r="DC160" s="5">
        <v>-0.5</v>
      </c>
      <c r="DD160" s="5">
        <v>-0.5</v>
      </c>
      <c r="DE160" s="5">
        <v>0.5</v>
      </c>
      <c r="DF160" s="5">
        <v>-0.5</v>
      </c>
      <c r="DG160" s="5">
        <v>-0.5</v>
      </c>
      <c r="DH160" s="5">
        <v>-0.5</v>
      </c>
      <c r="DI160" s="5">
        <v>-0.5</v>
      </c>
      <c r="DJ160" s="5">
        <v>-0.5</v>
      </c>
      <c r="DK160" s="5">
        <v>-0.5</v>
      </c>
      <c r="DL160" s="5">
        <v>-0.5</v>
      </c>
      <c r="DM160" s="5">
        <v>-0.5</v>
      </c>
      <c r="DN160" s="5">
        <v>0.5</v>
      </c>
      <c r="DO160" s="5">
        <v>-0.5</v>
      </c>
      <c r="DP160" s="5">
        <v>-0.5</v>
      </c>
      <c r="DQ160" s="5">
        <v>-0.5</v>
      </c>
      <c r="DR160" s="5">
        <v>-0.5</v>
      </c>
      <c r="DS160" s="5">
        <v>-0.5</v>
      </c>
      <c r="DT160" s="5">
        <v>-0.5</v>
      </c>
      <c r="DU160" s="5">
        <v>-0.5</v>
      </c>
      <c r="DV160" s="5">
        <v>-0.5</v>
      </c>
      <c r="DW160" s="5">
        <v>-0.5</v>
      </c>
      <c r="DX160" s="5">
        <v>-0.5</v>
      </c>
      <c r="DY160" s="5">
        <v>0.5</v>
      </c>
      <c r="DZ160" s="5">
        <v>1</v>
      </c>
    </row>
    <row r="161" spans="1:130" s="5" customFormat="1" x14ac:dyDescent="0.3">
      <c r="A161" s="4" t="s">
        <v>290</v>
      </c>
      <c r="B161" s="4">
        <v>-0.36599999999999999</v>
      </c>
      <c r="C161" s="4">
        <v>1.18E-15</v>
      </c>
      <c r="D161" s="4">
        <v>6.3600000000000002E-14</v>
      </c>
      <c r="E161" s="4" t="s">
        <v>126</v>
      </c>
      <c r="F161" s="4">
        <v>104</v>
      </c>
      <c r="G161" s="4" t="s">
        <v>127</v>
      </c>
      <c r="H161" s="4">
        <v>54883377</v>
      </c>
      <c r="I161" s="4">
        <v>54888234</v>
      </c>
      <c r="J161" s="5">
        <v>-0.49079754601226988</v>
      </c>
      <c r="K161" s="5">
        <v>-0.35882352941176471</v>
      </c>
      <c r="L161" s="5">
        <v>-0.467741935483871</v>
      </c>
      <c r="M161" s="5">
        <v>-0.4344262295081967</v>
      </c>
      <c r="N161" s="5">
        <v>-0.49840075763895758</v>
      </c>
      <c r="O161" s="5">
        <v>0.23069441325928741</v>
      </c>
      <c r="P161" s="5">
        <v>0.1792452830188678</v>
      </c>
      <c r="Q161" s="5">
        <v>0.15800924147777831</v>
      </c>
      <c r="R161" s="5">
        <v>4.4483751684879502E-3</v>
      </c>
      <c r="S161" s="5">
        <v>-7.0892907986200682E-2</v>
      </c>
      <c r="T161" s="5">
        <v>-0.1484294120080282</v>
      </c>
      <c r="U161" s="5">
        <v>-0.28897200307026921</v>
      </c>
      <c r="V161" s="5">
        <v>0.11433503946699571</v>
      </c>
      <c r="W161" s="5">
        <v>0.13457781454622081</v>
      </c>
      <c r="X161" s="5">
        <v>5.1820073444980297E-2</v>
      </c>
      <c r="Y161" s="5">
        <v>3.962817906281968E-2</v>
      </c>
      <c r="Z161" s="5">
        <v>1.377821992323403E-2</v>
      </c>
      <c r="AA161" s="5">
        <v>-0.18406760492411831</v>
      </c>
      <c r="AB161" s="5">
        <v>-0.19728688214702131</v>
      </c>
      <c r="AC161" s="5">
        <v>3.1442504590045273E-2</v>
      </c>
      <c r="AD161" s="5">
        <v>0.11893325606798449</v>
      </c>
      <c r="AE161" s="5">
        <v>0.16196455703980939</v>
      </c>
      <c r="AF161" s="5">
        <v>0.1187727606050437</v>
      </c>
      <c r="AG161" s="5">
        <v>-0.21532085302177481</v>
      </c>
      <c r="AH161" s="5">
        <v>4.5085950408420561E-2</v>
      </c>
      <c r="AI161" s="5">
        <v>0.24525060345978961</v>
      </c>
      <c r="AJ161" s="5">
        <v>-0.15898013362621249</v>
      </c>
      <c r="AK161" s="5">
        <v>3.5294618764714292E-2</v>
      </c>
      <c r="AL161" s="5">
        <v>5.5067014342008107E-2</v>
      </c>
      <c r="AM161" s="5">
        <v>-5.6197108254569812E-2</v>
      </c>
      <c r="AN161" s="5">
        <v>-7.3366843713838892E-2</v>
      </c>
      <c r="AO161" s="5">
        <v>-0.1069510730731978</v>
      </c>
      <c r="AP161" s="5">
        <v>-9.1017299590941403E-3</v>
      </c>
      <c r="AQ161" s="5">
        <v>3.2080710205738883E-2</v>
      </c>
      <c r="AR161" s="5">
        <v>-9.9414413940804858E-3</v>
      </c>
      <c r="AS161" s="5">
        <v>-8.5498842601114511E-2</v>
      </c>
      <c r="AT161" s="5">
        <v>-3.8248156126673538E-2</v>
      </c>
      <c r="AU161" s="5">
        <v>-6.3991394031470861E-2</v>
      </c>
      <c r="AV161" s="5">
        <v>0.1024185417320457</v>
      </c>
      <c r="AW161" s="5">
        <v>-4.5298807288802312E-2</v>
      </c>
      <c r="AX161" s="5">
        <v>-0.27493151457208781</v>
      </c>
      <c r="AY161" s="5">
        <v>-0.27374854714691921</v>
      </c>
      <c r="AZ161" s="5">
        <v>-2.056980511918105E-3</v>
      </c>
      <c r="BA161" s="5">
        <v>1.1567657306262521E-2</v>
      </c>
      <c r="BB161" s="5">
        <v>0.2355891436188817</v>
      </c>
      <c r="BC161" s="5">
        <v>-3.1008249961423099E-2</v>
      </c>
      <c r="BD161" s="5">
        <v>-9.0032175225405908E-2</v>
      </c>
      <c r="BE161" s="5">
        <v>7.003398075066436E-2</v>
      </c>
      <c r="BF161" s="5">
        <v>-0.10408325316909629</v>
      </c>
      <c r="BG161" s="5">
        <v>-6.6768696139975547E-2</v>
      </c>
      <c r="BH161" s="5">
        <v>-3.0454409192015312E-2</v>
      </c>
      <c r="BI161" s="5">
        <v>-2.9819654785780799E-2</v>
      </c>
      <c r="BJ161" s="5">
        <v>-8.7143470890909014E-2</v>
      </c>
      <c r="BK161" s="5">
        <v>-0.17658165887880639</v>
      </c>
      <c r="BL161" s="5">
        <v>-6.7639000079244394E-2</v>
      </c>
      <c r="BM161" s="5">
        <v>-0.30388416189680001</v>
      </c>
      <c r="BN161" s="5">
        <v>-0.48007816223429611</v>
      </c>
      <c r="BO161" s="5">
        <v>-0.4041095890410959</v>
      </c>
      <c r="BP161" s="5">
        <v>-0.1166271856122529</v>
      </c>
      <c r="BQ161" s="5">
        <v>-0.39637823463417221</v>
      </c>
      <c r="BR161" s="5">
        <v>0.5</v>
      </c>
      <c r="BS161" s="5">
        <v>-0.23684210526315791</v>
      </c>
      <c r="BT161" s="5">
        <v>0.5</v>
      </c>
      <c r="BU161" s="5">
        <v>-0.5</v>
      </c>
      <c r="BV161" s="5">
        <v>-0.5</v>
      </c>
      <c r="BW161" s="5">
        <v>-0.5</v>
      </c>
      <c r="BX161" s="5">
        <v>-0.5</v>
      </c>
      <c r="BY161" s="5">
        <v>0.5</v>
      </c>
      <c r="BZ161" s="5">
        <v>-0.5</v>
      </c>
      <c r="CA161" s="5">
        <v>-0.5</v>
      </c>
      <c r="CB161" s="5">
        <v>-0.5</v>
      </c>
      <c r="CC161" s="5">
        <v>-0.5</v>
      </c>
      <c r="CD161" s="5">
        <v>-0.5</v>
      </c>
      <c r="CE161" s="5">
        <v>-0.5</v>
      </c>
      <c r="CF161" s="5">
        <v>-0.5</v>
      </c>
      <c r="CG161" s="5">
        <v>0.5</v>
      </c>
      <c r="CH161" s="5">
        <v>0.5</v>
      </c>
      <c r="CI161" s="5">
        <v>-0.5</v>
      </c>
      <c r="CJ161" s="5">
        <v>-0.5</v>
      </c>
      <c r="CK161" s="5">
        <v>-0.5</v>
      </c>
      <c r="CL161" s="5">
        <v>-0.5</v>
      </c>
      <c r="CM161" s="5">
        <v>0.5</v>
      </c>
      <c r="CN161" s="5">
        <v>0.5</v>
      </c>
      <c r="CO161" s="5">
        <v>-0.5</v>
      </c>
      <c r="CP161" s="5">
        <v>-0.5</v>
      </c>
      <c r="CQ161" s="5">
        <v>0.5</v>
      </c>
      <c r="CR161" s="5">
        <v>0.5</v>
      </c>
      <c r="CS161" s="5">
        <v>0.5</v>
      </c>
      <c r="CT161" s="5">
        <v>0.5</v>
      </c>
      <c r="CU161" s="5">
        <v>0.5</v>
      </c>
      <c r="CV161" s="5">
        <v>-0.5</v>
      </c>
      <c r="CW161" s="5">
        <v>0.5</v>
      </c>
      <c r="CX161" s="5">
        <v>0.5</v>
      </c>
      <c r="CY161" s="5">
        <v>-0.5</v>
      </c>
      <c r="CZ161" s="5">
        <v>-0.5</v>
      </c>
      <c r="DA161" s="5">
        <v>-0.5</v>
      </c>
      <c r="DB161" s="5">
        <v>-0.5</v>
      </c>
      <c r="DC161" s="5">
        <v>-0.5</v>
      </c>
      <c r="DD161" s="5">
        <v>-0.5</v>
      </c>
      <c r="DE161" s="5">
        <v>-0.5</v>
      </c>
      <c r="DF161" s="5">
        <v>-0.5</v>
      </c>
      <c r="DG161" s="5">
        <v>-0.5</v>
      </c>
      <c r="DH161" s="5">
        <v>-0.5</v>
      </c>
      <c r="DI161" s="5">
        <v>-0.5</v>
      </c>
      <c r="DJ161" s="5">
        <v>0.5</v>
      </c>
      <c r="DK161" s="5">
        <v>-0.5</v>
      </c>
      <c r="DL161" s="5">
        <v>-0.5</v>
      </c>
      <c r="DM161" s="5">
        <v>-0.5</v>
      </c>
      <c r="DN161" s="5">
        <v>-0.5</v>
      </c>
      <c r="DO161" s="5">
        <v>-0.5</v>
      </c>
      <c r="DP161" s="5">
        <v>-0.5</v>
      </c>
      <c r="DQ161" s="5">
        <v>-0.5</v>
      </c>
      <c r="DR161" s="5">
        <v>0.5</v>
      </c>
      <c r="DS161" s="5">
        <v>-0.5</v>
      </c>
      <c r="DT161" s="5">
        <v>-0.5</v>
      </c>
      <c r="DU161" s="5">
        <v>-0.5</v>
      </c>
      <c r="DV161" s="5">
        <v>-0.5</v>
      </c>
      <c r="DW161" s="5">
        <v>-0.5</v>
      </c>
      <c r="DX161" s="5">
        <v>-0.5</v>
      </c>
      <c r="DY161" s="5">
        <v>0.5</v>
      </c>
      <c r="DZ161" s="5">
        <v>1</v>
      </c>
    </row>
    <row r="162" spans="1:130" s="5" customFormat="1" x14ac:dyDescent="0.3">
      <c r="A162" s="4" t="s">
        <v>291</v>
      </c>
      <c r="B162" s="4">
        <v>0.47799999999999998</v>
      </c>
      <c r="C162" s="4">
        <v>1.18E-15</v>
      </c>
      <c r="D162" s="4">
        <v>6.3800000000000003E-14</v>
      </c>
      <c r="E162" s="4" t="s">
        <v>126</v>
      </c>
      <c r="F162" s="4">
        <v>104</v>
      </c>
      <c r="G162" s="4" t="s">
        <v>127</v>
      </c>
      <c r="H162" s="4">
        <v>165646516</v>
      </c>
      <c r="I162" s="4">
        <v>165709757</v>
      </c>
      <c r="J162" s="5">
        <v>-0.48895705521472388</v>
      </c>
      <c r="K162" s="5">
        <v>-0.45294117647058818</v>
      </c>
      <c r="L162" s="5">
        <v>-0.478494623655914</v>
      </c>
      <c r="M162" s="5">
        <v>-0.4344262295081967</v>
      </c>
      <c r="N162" s="5">
        <v>-0.47868160959099593</v>
      </c>
      <c r="O162" s="5">
        <v>0.16637416052874421</v>
      </c>
      <c r="P162" s="5">
        <v>-0.30188679245283018</v>
      </c>
      <c r="Q162" s="5">
        <v>0.20487863307969209</v>
      </c>
      <c r="R162" s="5">
        <v>-0.1054809268382538</v>
      </c>
      <c r="S162" s="5">
        <v>-7.0892907986200682E-2</v>
      </c>
      <c r="T162" s="5">
        <v>0.21605521728443119</v>
      </c>
      <c r="U162" s="5">
        <v>5.738266559651195E-2</v>
      </c>
      <c r="V162" s="5">
        <v>-0.15273911180876809</v>
      </c>
      <c r="W162" s="5">
        <v>0.18398342552329089</v>
      </c>
      <c r="X162" s="5">
        <v>6.6042267363035756E-2</v>
      </c>
      <c r="Y162" s="5">
        <v>3.3971488429496377E-2</v>
      </c>
      <c r="Z162" s="5">
        <v>-0.207712064305316</v>
      </c>
      <c r="AA162" s="5">
        <v>0.10010156450076441</v>
      </c>
      <c r="AB162" s="5">
        <v>4.4782993397201147E-2</v>
      </c>
      <c r="AC162" s="5">
        <v>4.7197289939366893E-3</v>
      </c>
      <c r="AD162" s="5">
        <v>-5.9659830794558437E-2</v>
      </c>
      <c r="AE162" s="5">
        <v>0.1186515831621736</v>
      </c>
      <c r="AF162" s="5">
        <v>-0.25498330785388462</v>
      </c>
      <c r="AG162" s="5">
        <v>-7.8650533577086845E-2</v>
      </c>
      <c r="AH162" s="5">
        <v>-7.9865049045339864E-2</v>
      </c>
      <c r="AI162" s="5">
        <v>-3.9728604318668537E-2</v>
      </c>
      <c r="AJ162" s="5">
        <v>-0.10861444111372739</v>
      </c>
      <c r="AK162" s="5">
        <v>5.3608345221979334E-3</v>
      </c>
      <c r="AL162" s="5">
        <v>0.15753868318936509</v>
      </c>
      <c r="AM162" s="5">
        <v>5.2023526031472422E-2</v>
      </c>
      <c r="AN162" s="5">
        <v>-7.4084893118857298E-2</v>
      </c>
      <c r="AO162" s="5">
        <v>0.31825702779398363</v>
      </c>
      <c r="AP162" s="5">
        <v>8.6951536588242728E-2</v>
      </c>
      <c r="AQ162" s="5">
        <v>0.4128512593562893</v>
      </c>
      <c r="AR162" s="5">
        <v>-0.1696371219847477</v>
      </c>
      <c r="AS162" s="5">
        <v>0.18599929655521619</v>
      </c>
      <c r="AT162" s="5">
        <v>0.1121015667931496</v>
      </c>
      <c r="AU162" s="5">
        <v>-5.7314551382769363E-2</v>
      </c>
      <c r="AV162" s="5">
        <v>4.8686007498556561E-2</v>
      </c>
      <c r="AW162" s="5">
        <v>0.39974090848751881</v>
      </c>
      <c r="AX162" s="5">
        <v>-7.7242309698813738E-2</v>
      </c>
      <c r="AY162" s="5">
        <v>-8.9395027269785043E-2</v>
      </c>
      <c r="AZ162" s="5">
        <v>-5.8138371136244697E-2</v>
      </c>
      <c r="BA162" s="5">
        <v>-0.32778345299669881</v>
      </c>
      <c r="BB162" s="5">
        <v>-0.18071500799452769</v>
      </c>
      <c r="BC162" s="5">
        <v>-0.26576020927385757</v>
      </c>
      <c r="BD162" s="5">
        <v>6.4944470179060465E-2</v>
      </c>
      <c r="BE162" s="5">
        <v>-0.16655319139740199</v>
      </c>
      <c r="BF162" s="5">
        <v>-9.5154130083917599E-2</v>
      </c>
      <c r="BG162" s="5">
        <v>9.9337881988808219E-2</v>
      </c>
      <c r="BH162" s="5">
        <v>5.0190617398441773E-2</v>
      </c>
      <c r="BI162" s="5">
        <v>0.13521479820391749</v>
      </c>
      <c r="BJ162" s="5">
        <v>9.3737469310607335E-2</v>
      </c>
      <c r="BK162" s="5">
        <v>8.3879505534608656E-2</v>
      </c>
      <c r="BL162" s="5">
        <v>-2.7237688557818052E-2</v>
      </c>
      <c r="BM162" s="5">
        <v>-9.013771046902963E-2</v>
      </c>
      <c r="BN162" s="5">
        <v>-0.46816318749404251</v>
      </c>
      <c r="BO162" s="5">
        <v>-0.3904109589041096</v>
      </c>
      <c r="BP162" s="5">
        <v>-7.6254343970019955E-2</v>
      </c>
      <c r="BQ162" s="5">
        <v>-0.11171121047015781</v>
      </c>
      <c r="BR162" s="5">
        <v>0.5</v>
      </c>
      <c r="BS162" s="5">
        <v>-0.46710526315789469</v>
      </c>
      <c r="BT162" s="5">
        <v>-0.5</v>
      </c>
      <c r="BU162" s="5">
        <v>-0.5</v>
      </c>
      <c r="BV162" s="5">
        <v>-0.5</v>
      </c>
      <c r="BW162" s="5">
        <v>-0.5</v>
      </c>
      <c r="BX162" s="5">
        <v>-0.5</v>
      </c>
      <c r="BY162" s="5">
        <v>-0.5</v>
      </c>
      <c r="BZ162" s="5">
        <v>-0.5</v>
      </c>
      <c r="CA162" s="5">
        <v>-0.5</v>
      </c>
      <c r="CB162" s="5">
        <v>-0.5</v>
      </c>
      <c r="CC162" s="5">
        <v>-0.5</v>
      </c>
      <c r="CD162" s="5">
        <v>-0.5</v>
      </c>
      <c r="CE162" s="5">
        <v>-0.5</v>
      </c>
      <c r="CF162" s="5">
        <v>-0.5</v>
      </c>
      <c r="CG162" s="5">
        <v>-0.5</v>
      </c>
      <c r="CH162" s="5">
        <v>-0.5</v>
      </c>
      <c r="CI162" s="5">
        <v>-0.5</v>
      </c>
      <c r="CJ162" s="5">
        <v>-0.5</v>
      </c>
      <c r="CK162" s="5">
        <v>-0.5</v>
      </c>
      <c r="CL162" s="5">
        <v>-0.5</v>
      </c>
      <c r="CM162" s="5">
        <v>-0.5</v>
      </c>
      <c r="CN162" s="5">
        <v>-0.5</v>
      </c>
      <c r="CO162" s="5">
        <v>-0.5</v>
      </c>
      <c r="CP162" s="5">
        <v>-0.5</v>
      </c>
      <c r="CQ162" s="5">
        <v>-0.5</v>
      </c>
      <c r="CR162" s="5">
        <v>-0.5</v>
      </c>
      <c r="CS162" s="5">
        <v>-0.5</v>
      </c>
      <c r="CT162" s="5">
        <v>-0.5</v>
      </c>
      <c r="CU162" s="5">
        <v>-0.5</v>
      </c>
      <c r="CV162" s="5">
        <v>-0.5</v>
      </c>
      <c r="CW162" s="5">
        <v>-0.5</v>
      </c>
      <c r="CX162" s="5">
        <v>-0.5</v>
      </c>
      <c r="CY162" s="5">
        <v>-0.5</v>
      </c>
      <c r="CZ162" s="5">
        <v>-0.5</v>
      </c>
      <c r="DA162" s="5">
        <v>-0.5</v>
      </c>
      <c r="DB162" s="5">
        <v>-0.5</v>
      </c>
      <c r="DC162" s="5">
        <v>-0.5</v>
      </c>
      <c r="DD162" s="5">
        <v>-0.5</v>
      </c>
      <c r="DE162" s="5">
        <v>-0.5</v>
      </c>
      <c r="DF162" s="5">
        <v>-0.5</v>
      </c>
      <c r="DG162" s="5">
        <v>-0.5</v>
      </c>
      <c r="DH162" s="5">
        <v>-0.5</v>
      </c>
      <c r="DI162" s="5">
        <v>-0.5</v>
      </c>
      <c r="DJ162" s="5">
        <v>-0.5</v>
      </c>
      <c r="DK162" s="5">
        <v>-0.5</v>
      </c>
      <c r="DL162" s="5">
        <v>-0.5</v>
      </c>
      <c r="DM162" s="5">
        <v>-0.5</v>
      </c>
      <c r="DN162" s="5">
        <v>-0.5</v>
      </c>
      <c r="DO162" s="5">
        <v>-0.5</v>
      </c>
      <c r="DP162" s="5">
        <v>-0.5</v>
      </c>
      <c r="DQ162" s="5">
        <v>-0.5</v>
      </c>
      <c r="DR162" s="5">
        <v>-0.5</v>
      </c>
      <c r="DS162" s="5">
        <v>-0.5</v>
      </c>
      <c r="DT162" s="5">
        <v>-0.5</v>
      </c>
      <c r="DU162" s="5">
        <v>-0.5</v>
      </c>
      <c r="DV162" s="5">
        <v>-0.5</v>
      </c>
      <c r="DW162" s="5">
        <v>-0.5</v>
      </c>
      <c r="DX162" s="5">
        <v>-0.5</v>
      </c>
      <c r="DY162" s="5">
        <v>0.5</v>
      </c>
      <c r="DZ162" s="5">
        <v>1</v>
      </c>
    </row>
    <row r="163" spans="1:130" s="5" customFormat="1" x14ac:dyDescent="0.3">
      <c r="A163" s="4" t="s">
        <v>292</v>
      </c>
      <c r="B163" s="4">
        <v>1.1200000000000001</v>
      </c>
      <c r="C163" s="4">
        <v>1.49E-15</v>
      </c>
      <c r="D163" s="4">
        <v>8E-14</v>
      </c>
      <c r="E163" s="4" t="s">
        <v>126</v>
      </c>
      <c r="F163" s="4">
        <v>104</v>
      </c>
      <c r="G163" s="4" t="s">
        <v>127</v>
      </c>
      <c r="H163" s="4">
        <v>69599736</v>
      </c>
      <c r="I163" s="4">
        <v>69605942</v>
      </c>
      <c r="J163" s="5">
        <v>-0.48343558282208587</v>
      </c>
      <c r="K163" s="5">
        <v>-0.48823529411764699</v>
      </c>
      <c r="L163" s="5">
        <v>-0.478494623655914</v>
      </c>
      <c r="M163" s="5">
        <v>-0.4344262295081967</v>
      </c>
      <c r="N163" s="5">
        <v>-0.49794513399692042</v>
      </c>
      <c r="O163" s="5">
        <v>0.2495865617883529</v>
      </c>
      <c r="P163" s="5">
        <v>-0.1981132075471698</v>
      </c>
      <c r="Q163" s="5">
        <v>0.20668764294199801</v>
      </c>
      <c r="R163" s="5">
        <v>1.1847508705058241E-2</v>
      </c>
      <c r="S163" s="5">
        <v>-9.6095971190097718E-3</v>
      </c>
      <c r="T163" s="5">
        <v>-2.3878238395180159E-2</v>
      </c>
      <c r="U163" s="5">
        <v>-0.17201486027432261</v>
      </c>
      <c r="V163" s="5">
        <v>4.5696941214583897E-2</v>
      </c>
      <c r="W163" s="5">
        <v>2.1762610282924921E-2</v>
      </c>
      <c r="X163" s="5">
        <v>-6.3195776166317608E-2</v>
      </c>
      <c r="Y163" s="5">
        <v>0.2446975449688773</v>
      </c>
      <c r="Z163" s="5">
        <v>-0.2830233078700628</v>
      </c>
      <c r="AA163" s="5">
        <v>6.3712791548621861E-2</v>
      </c>
      <c r="AB163" s="5">
        <v>0.14266600671296659</v>
      </c>
      <c r="AC163" s="5">
        <v>-2.0831659289339829E-2</v>
      </c>
      <c r="AD163" s="5">
        <v>-0.1293459395278905</v>
      </c>
      <c r="AE163" s="5">
        <v>-5.4067630262545352E-2</v>
      </c>
      <c r="AF163" s="5">
        <v>-0.15583683209664781</v>
      </c>
      <c r="AG163" s="5">
        <v>-1.6121757238503061E-2</v>
      </c>
      <c r="AH163" s="5">
        <v>1.8249752545728141E-2</v>
      </c>
      <c r="AI163" s="5">
        <v>9.8639958436668396E-2</v>
      </c>
      <c r="AJ163" s="5">
        <v>1.044072632790094E-2</v>
      </c>
      <c r="AK163" s="5">
        <v>-0.15031409978297791</v>
      </c>
      <c r="AL163" s="5">
        <v>0.139527431582152</v>
      </c>
      <c r="AM163" s="5">
        <v>0.1212468192299037</v>
      </c>
      <c r="AN163" s="5">
        <v>-0.16633810287384329</v>
      </c>
      <c r="AO163" s="5">
        <v>0.1017169171164946</v>
      </c>
      <c r="AP163" s="5">
        <v>-0.20769571948300011</v>
      </c>
      <c r="AQ163" s="5">
        <v>-2.7193301932315391E-2</v>
      </c>
      <c r="AR163" s="5">
        <v>2.7836060354804348E-2</v>
      </c>
      <c r="AS163" s="5">
        <v>5.2045738636846361E-2</v>
      </c>
      <c r="AT163" s="5">
        <v>-0.1129778397889032</v>
      </c>
      <c r="AU163" s="5">
        <v>-2.3333627785115049E-2</v>
      </c>
      <c r="AV163" s="5">
        <v>-8.5444189130190473E-4</v>
      </c>
      <c r="AW163" s="5">
        <v>-4.1378820131439453E-2</v>
      </c>
      <c r="AX163" s="5">
        <v>-3.083237405941253E-2</v>
      </c>
      <c r="AY163" s="5">
        <v>4.5247999776790497E-2</v>
      </c>
      <c r="AZ163" s="5">
        <v>2.5138900756489502E-3</v>
      </c>
      <c r="BA163" s="5">
        <v>-0.1810847784108186</v>
      </c>
      <c r="BB163" s="5">
        <v>-3.0543255507815451E-2</v>
      </c>
      <c r="BC163" s="5">
        <v>-2.3454762476477761E-2</v>
      </c>
      <c r="BD163" s="5">
        <v>-4.4164099768143672E-2</v>
      </c>
      <c r="BE163" s="5">
        <v>-0.2302320568255975</v>
      </c>
      <c r="BF163" s="5">
        <v>-0.1199700800676433</v>
      </c>
      <c r="BG163" s="5">
        <v>1.000912802307186E-3</v>
      </c>
      <c r="BH163" s="5">
        <v>2.6184292777355012E-2</v>
      </c>
      <c r="BI163" s="5">
        <v>-8.5715221957266718E-2</v>
      </c>
      <c r="BJ163" s="5">
        <v>-0.23630743221029379</v>
      </c>
      <c r="BK163" s="5">
        <v>-3.082996499533985E-2</v>
      </c>
      <c r="BL163" s="5">
        <v>-0.22476865994712419</v>
      </c>
      <c r="BM163" s="5">
        <v>-0.1528901009395153</v>
      </c>
      <c r="BN163" s="5">
        <v>-0.4715470403202745</v>
      </c>
      <c r="BO163" s="5">
        <v>-4.794520547945208E-2</v>
      </c>
      <c r="BP163" s="5">
        <v>-5.7436263236912422E-3</v>
      </c>
      <c r="BQ163" s="5">
        <v>-0.20323305493906771</v>
      </c>
      <c r="BR163" s="5">
        <v>0.5</v>
      </c>
      <c r="BS163" s="5">
        <v>-0.46052631578947367</v>
      </c>
      <c r="BT163" s="5">
        <v>-0.5</v>
      </c>
      <c r="BU163" s="5">
        <v>0.5</v>
      </c>
      <c r="BV163" s="5">
        <v>-0.5</v>
      </c>
      <c r="BW163" s="5">
        <v>-0.5</v>
      </c>
      <c r="BX163" s="5">
        <v>-0.5</v>
      </c>
      <c r="BY163" s="5">
        <v>-0.5</v>
      </c>
      <c r="BZ163" s="5">
        <v>-0.5</v>
      </c>
      <c r="CA163" s="5">
        <v>-0.5</v>
      </c>
      <c r="CB163" s="5">
        <v>-0.5</v>
      </c>
      <c r="CC163" s="5">
        <v>-0.5</v>
      </c>
      <c r="CD163" s="5">
        <v>-0.5</v>
      </c>
      <c r="CE163" s="5">
        <v>-0.5</v>
      </c>
      <c r="CF163" s="5">
        <v>-0.5</v>
      </c>
      <c r="CG163" s="5">
        <v>-0.5</v>
      </c>
      <c r="CH163" s="5">
        <v>-0.5</v>
      </c>
      <c r="CI163" s="5">
        <v>-0.5</v>
      </c>
      <c r="CJ163" s="5">
        <v>-0.5</v>
      </c>
      <c r="CK163" s="5">
        <v>-0.5</v>
      </c>
      <c r="CL163" s="5">
        <v>-0.5</v>
      </c>
      <c r="CM163" s="5">
        <v>-0.5</v>
      </c>
      <c r="CN163" s="5">
        <v>-0.5</v>
      </c>
      <c r="CO163" s="5">
        <v>-0.5</v>
      </c>
      <c r="CP163" s="5">
        <v>-0.5</v>
      </c>
      <c r="CQ163" s="5">
        <v>-0.5</v>
      </c>
      <c r="CR163" s="5">
        <v>-0.5</v>
      </c>
      <c r="CS163" s="5">
        <v>-0.5</v>
      </c>
      <c r="CT163" s="5">
        <v>-0.5</v>
      </c>
      <c r="CU163" s="5">
        <v>-0.5</v>
      </c>
      <c r="CV163" s="5">
        <v>-0.5</v>
      </c>
      <c r="CW163" s="5">
        <v>-0.5</v>
      </c>
      <c r="CX163" s="5">
        <v>-0.5</v>
      </c>
      <c r="CY163" s="5">
        <v>-0.5</v>
      </c>
      <c r="CZ163" s="5">
        <v>-0.5</v>
      </c>
      <c r="DA163" s="5">
        <v>-0.5</v>
      </c>
      <c r="DB163" s="5">
        <v>-0.5</v>
      </c>
      <c r="DC163" s="5">
        <v>-0.5</v>
      </c>
      <c r="DD163" s="5">
        <v>-0.5</v>
      </c>
      <c r="DE163" s="5">
        <v>-0.5</v>
      </c>
      <c r="DF163" s="5">
        <v>-0.5</v>
      </c>
      <c r="DG163" s="5">
        <v>-0.5</v>
      </c>
      <c r="DH163" s="5">
        <v>-0.5</v>
      </c>
      <c r="DI163" s="5">
        <v>-0.5</v>
      </c>
      <c r="DJ163" s="5">
        <v>-0.5</v>
      </c>
      <c r="DK163" s="5">
        <v>-0.5</v>
      </c>
      <c r="DL163" s="5">
        <v>-0.5</v>
      </c>
      <c r="DM163" s="5">
        <v>-0.5</v>
      </c>
      <c r="DN163" s="5">
        <v>-0.5</v>
      </c>
      <c r="DO163" s="5">
        <v>-0.5</v>
      </c>
      <c r="DP163" s="5">
        <v>-0.5</v>
      </c>
      <c r="DQ163" s="5">
        <v>-0.5</v>
      </c>
      <c r="DR163" s="5">
        <v>-0.5</v>
      </c>
      <c r="DS163" s="5">
        <v>-0.5</v>
      </c>
      <c r="DT163" s="5">
        <v>-0.5</v>
      </c>
      <c r="DU163" s="5">
        <v>-0.5</v>
      </c>
      <c r="DV163" s="5">
        <v>-0.5</v>
      </c>
      <c r="DW163" s="5">
        <v>-0.5</v>
      </c>
      <c r="DX163" s="5">
        <v>-0.5</v>
      </c>
      <c r="DY163" s="5">
        <v>0.5</v>
      </c>
      <c r="DZ163" s="5">
        <v>1</v>
      </c>
    </row>
    <row r="164" spans="1:130" s="5" customFormat="1" x14ac:dyDescent="0.3">
      <c r="A164" s="4" t="s">
        <v>293</v>
      </c>
      <c r="B164" s="4">
        <v>0.78400000000000003</v>
      </c>
      <c r="C164" s="4">
        <v>1.6E-15</v>
      </c>
      <c r="D164" s="4">
        <v>8.5399999999999995E-14</v>
      </c>
      <c r="E164" s="4" t="s">
        <v>126</v>
      </c>
      <c r="F164" s="4">
        <v>104</v>
      </c>
      <c r="G164" s="4" t="s">
        <v>127</v>
      </c>
      <c r="H164" s="4">
        <v>140539528</v>
      </c>
      <c r="I164" s="4">
        <v>140600659</v>
      </c>
      <c r="J164" s="5">
        <v>-0.4901840490797546</v>
      </c>
      <c r="K164" s="5">
        <v>-0.45294117647058818</v>
      </c>
      <c r="L164" s="5">
        <v>-0.467741935483871</v>
      </c>
      <c r="M164" s="5">
        <v>-0.41803278688524592</v>
      </c>
      <c r="N164" s="5">
        <v>-0.47939426035800742</v>
      </c>
      <c r="O164" s="5">
        <v>8.4020110260421998E-2</v>
      </c>
      <c r="P164" s="5">
        <v>-0.18867924528301891</v>
      </c>
      <c r="Q164" s="5">
        <v>0.1325252851616181</v>
      </c>
      <c r="R164" s="5">
        <v>-0.13424422069887931</v>
      </c>
      <c r="S164" s="5">
        <v>-7.0892907986200682E-2</v>
      </c>
      <c r="T164" s="5">
        <v>-0.25327163702310668</v>
      </c>
      <c r="U164" s="5">
        <v>-0.13303596915399751</v>
      </c>
      <c r="V164" s="5">
        <v>6.1409515771346117E-2</v>
      </c>
      <c r="W164" s="5">
        <v>1.8598661434076069E-3</v>
      </c>
      <c r="X164" s="5">
        <v>-2.5058880970220632E-2</v>
      </c>
      <c r="Y164" s="5">
        <v>-0.208340802484449</v>
      </c>
      <c r="Z164" s="5">
        <v>-0.11838993818018299</v>
      </c>
      <c r="AA164" s="5">
        <v>0.2065752827929235</v>
      </c>
      <c r="AB164" s="5">
        <v>9.6037100088523397E-2</v>
      </c>
      <c r="AC164" s="5">
        <v>-4.5612359869439789E-2</v>
      </c>
      <c r="AD164" s="5">
        <v>9.1210018845245378E-2</v>
      </c>
      <c r="AE164" s="5">
        <v>1.9635251539567911E-2</v>
      </c>
      <c r="AF164" s="5">
        <v>-4.3618280572231112E-2</v>
      </c>
      <c r="AG164" s="5">
        <v>-0.18202863646625719</v>
      </c>
      <c r="AH164" s="5">
        <v>6.6442743149245365E-2</v>
      </c>
      <c r="AI164" s="5">
        <v>-4.348644828019288E-2</v>
      </c>
      <c r="AJ164" s="5">
        <v>-0.19260442158677149</v>
      </c>
      <c r="AK164" s="5">
        <v>-9.160464925022771E-2</v>
      </c>
      <c r="AL164" s="5">
        <v>0.24715464801531259</v>
      </c>
      <c r="AM164" s="5">
        <v>0.18617924854196041</v>
      </c>
      <c r="AN164" s="5">
        <v>-0.1335678675510639</v>
      </c>
      <c r="AO164" s="5">
        <v>4.629785498643435E-2</v>
      </c>
      <c r="AP164" s="5">
        <v>0.11609982842963359</v>
      </c>
      <c r="AQ164" s="5">
        <v>0.28076682550807319</v>
      </c>
      <c r="AR164" s="5">
        <v>-0.21470327396620181</v>
      </c>
      <c r="AS164" s="5">
        <v>-5.9703091928679057E-2</v>
      </c>
      <c r="AT164" s="5">
        <v>-4.3856115531501372E-2</v>
      </c>
      <c r="AU164" s="5">
        <v>-5.5915534172868819E-2</v>
      </c>
      <c r="AV164" s="5">
        <v>4.7518348476173089E-2</v>
      </c>
      <c r="AW164" s="5">
        <v>-0.19211482887370379</v>
      </c>
      <c r="AX164" s="5">
        <v>6.9007217004114496E-2</v>
      </c>
      <c r="AY164" s="5">
        <v>-0.23874171078541179</v>
      </c>
      <c r="AZ164" s="5">
        <v>-5.3880421165179493E-2</v>
      </c>
      <c r="BA164" s="5">
        <v>0.23504758306048201</v>
      </c>
      <c r="BB164" s="5">
        <v>-0.14738163789629341</v>
      </c>
      <c r="BC164" s="5">
        <v>-0.1311611195824299</v>
      </c>
      <c r="BD164" s="5">
        <v>0.18341859957898571</v>
      </c>
      <c r="BE164" s="5">
        <v>3.3082683251704603E-2</v>
      </c>
      <c r="BF164" s="5">
        <v>3.1680147540143699E-2</v>
      </c>
      <c r="BG164" s="5">
        <v>3.6004119229348541E-2</v>
      </c>
      <c r="BH164" s="5">
        <v>1.644956164542366E-2</v>
      </c>
      <c r="BI164" s="5">
        <v>1.5148945354242049E-2</v>
      </c>
      <c r="BJ164" s="5">
        <v>-0.26026298984617141</v>
      </c>
      <c r="BK164" s="5">
        <v>-0.10255624762262219</v>
      </c>
      <c r="BL164" s="5">
        <v>-0.19601748909265629</v>
      </c>
      <c r="BM164" s="5">
        <v>-0.16058196598448221</v>
      </c>
      <c r="BN164" s="5">
        <v>-0.49378038318558759</v>
      </c>
      <c r="BO164" s="5">
        <v>-0.4452054794520548</v>
      </c>
      <c r="BP164" s="5">
        <v>-0.106590335964782</v>
      </c>
      <c r="BQ164" s="5">
        <v>-0.39345450419205302</v>
      </c>
      <c r="BR164" s="5">
        <v>0.5</v>
      </c>
      <c r="BS164" s="5">
        <v>-0.24342105263157901</v>
      </c>
      <c r="BT164" s="5">
        <v>0.5</v>
      </c>
      <c r="BU164" s="5">
        <v>-0.5</v>
      </c>
      <c r="BV164" s="5">
        <v>-0.5</v>
      </c>
      <c r="BW164" s="5">
        <v>-0.5</v>
      </c>
      <c r="BX164" s="5">
        <v>-0.5</v>
      </c>
      <c r="BY164" s="5">
        <v>0.5</v>
      </c>
      <c r="BZ164" s="5">
        <v>0.5</v>
      </c>
      <c r="CA164" s="5">
        <v>-0.5</v>
      </c>
      <c r="CB164" s="5">
        <v>-0.5</v>
      </c>
      <c r="CC164" s="5">
        <v>-0.5</v>
      </c>
      <c r="CD164" s="5">
        <v>-0.5</v>
      </c>
      <c r="CE164" s="5">
        <v>0.5</v>
      </c>
      <c r="CF164" s="5">
        <v>-0.5</v>
      </c>
      <c r="CG164" s="5">
        <v>-0.5</v>
      </c>
      <c r="CH164" s="5">
        <v>0.5</v>
      </c>
      <c r="CI164" s="5">
        <v>-0.5</v>
      </c>
      <c r="CJ164" s="5">
        <v>-0.5</v>
      </c>
      <c r="CK164" s="5">
        <v>-0.5</v>
      </c>
      <c r="CL164" s="5">
        <v>-0.5</v>
      </c>
      <c r="CM164" s="5">
        <v>-0.5</v>
      </c>
      <c r="CN164" s="5">
        <v>-0.5</v>
      </c>
      <c r="CO164" s="5">
        <v>-0.5</v>
      </c>
      <c r="CP164" s="5">
        <v>-0.5</v>
      </c>
      <c r="CQ164" s="5">
        <v>0.5</v>
      </c>
      <c r="CR164" s="5">
        <v>0.5</v>
      </c>
      <c r="CS164" s="5">
        <v>-0.5</v>
      </c>
      <c r="CT164" s="5">
        <v>0.5</v>
      </c>
      <c r="CU164" s="5">
        <v>-0.5</v>
      </c>
      <c r="CV164" s="5">
        <v>-0.5</v>
      </c>
      <c r="CW164" s="5">
        <v>-0.5</v>
      </c>
      <c r="CX164" s="5">
        <v>0.5</v>
      </c>
      <c r="CY164" s="5">
        <v>-0.5</v>
      </c>
      <c r="CZ164" s="5">
        <v>-0.5</v>
      </c>
      <c r="DA164" s="5">
        <v>-0.5</v>
      </c>
      <c r="DB164" s="5">
        <v>-0.5</v>
      </c>
      <c r="DC164" s="5">
        <v>-0.5</v>
      </c>
      <c r="DD164" s="5">
        <v>-0.5</v>
      </c>
      <c r="DE164" s="5">
        <v>-0.5</v>
      </c>
      <c r="DF164" s="5">
        <v>-0.5</v>
      </c>
      <c r="DG164" s="5">
        <v>-0.5</v>
      </c>
      <c r="DH164" s="5">
        <v>-0.5</v>
      </c>
      <c r="DI164" s="5">
        <v>-0.5</v>
      </c>
      <c r="DJ164" s="5">
        <v>-0.5</v>
      </c>
      <c r="DK164" s="5">
        <v>-0.5</v>
      </c>
      <c r="DL164" s="5">
        <v>-0.5</v>
      </c>
      <c r="DM164" s="5">
        <v>-0.5</v>
      </c>
      <c r="DN164" s="5">
        <v>-0.5</v>
      </c>
      <c r="DO164" s="5">
        <v>-0.5</v>
      </c>
      <c r="DP164" s="5">
        <v>-0.5</v>
      </c>
      <c r="DQ164" s="5">
        <v>-0.5</v>
      </c>
      <c r="DR164" s="5">
        <v>-0.5</v>
      </c>
      <c r="DS164" s="5">
        <v>-0.5</v>
      </c>
      <c r="DT164" s="5">
        <v>-0.5</v>
      </c>
      <c r="DU164" s="5">
        <v>-0.5</v>
      </c>
      <c r="DV164" s="5">
        <v>-0.5</v>
      </c>
      <c r="DW164" s="5">
        <v>-0.5</v>
      </c>
      <c r="DX164" s="5">
        <v>-0.5</v>
      </c>
      <c r="DY164" s="5">
        <v>0.5</v>
      </c>
      <c r="DZ164" s="5">
        <v>1</v>
      </c>
    </row>
    <row r="165" spans="1:130" s="5" customFormat="1" x14ac:dyDescent="0.3">
      <c r="A165" s="4" t="s">
        <v>294</v>
      </c>
      <c r="B165" s="4">
        <v>-0.32100000000000001</v>
      </c>
      <c r="C165" s="4">
        <v>1.8399999999999999E-15</v>
      </c>
      <c r="D165" s="4">
        <v>9.7200000000000005E-14</v>
      </c>
      <c r="E165" s="4" t="s">
        <v>126</v>
      </c>
      <c r="F165" s="4">
        <v>104</v>
      </c>
      <c r="G165" s="4" t="s">
        <v>127</v>
      </c>
      <c r="H165" s="4">
        <v>8871496</v>
      </c>
      <c r="I165" s="4">
        <v>8875863</v>
      </c>
      <c r="J165" s="5">
        <v>-0.48220858895705521</v>
      </c>
      <c r="K165" s="5">
        <v>-0.45294117647058818</v>
      </c>
      <c r="L165" s="5">
        <v>-0.467741935483871</v>
      </c>
      <c r="M165" s="5">
        <v>-0.45081967213114749</v>
      </c>
      <c r="N165" s="5">
        <v>-0.49856625473651012</v>
      </c>
      <c r="O165" s="5">
        <v>0.1914699396195072</v>
      </c>
      <c r="P165" s="5">
        <v>0.12264150943396231</v>
      </c>
      <c r="Q165" s="5">
        <v>7.1483189824013027E-2</v>
      </c>
      <c r="R165" s="5">
        <v>-0.19534123252305699</v>
      </c>
      <c r="S165" s="5">
        <v>0.38046095577436412</v>
      </c>
      <c r="T165" s="5">
        <v>0.18844638459382909</v>
      </c>
      <c r="U165" s="5">
        <v>-0.2024414462198576</v>
      </c>
      <c r="V165" s="5">
        <v>0.33437790061371803</v>
      </c>
      <c r="W165" s="5">
        <v>0.21791793314237301</v>
      </c>
      <c r="X165" s="5">
        <v>-8.0963500188562076E-2</v>
      </c>
      <c r="Y165" s="5">
        <v>-0.15556429106946429</v>
      </c>
      <c r="Z165" s="5">
        <v>-0.22152411046780071</v>
      </c>
      <c r="AA165" s="5">
        <v>-0.2091739665929376</v>
      </c>
      <c r="AB165" s="5">
        <v>8.4639114651908653E-2</v>
      </c>
      <c r="AC165" s="5">
        <v>-3.3164969199100842E-2</v>
      </c>
      <c r="AD165" s="5">
        <v>-0.15130393547524101</v>
      </c>
      <c r="AE165" s="5">
        <v>-2.2724061259236979E-2</v>
      </c>
      <c r="AF165" s="5">
        <v>-1.538357134867069E-2</v>
      </c>
      <c r="AG165" s="5">
        <v>-9.7494975928585248E-2</v>
      </c>
      <c r="AH165" s="5">
        <v>-7.1160717917626348E-2</v>
      </c>
      <c r="AI165" s="5">
        <v>8.5056192991776358E-2</v>
      </c>
      <c r="AJ165" s="5">
        <v>-4.6806060708726449E-2</v>
      </c>
      <c r="AK165" s="5">
        <v>-0.13503635854984911</v>
      </c>
      <c r="AL165" s="5">
        <v>-0.12125166096324951</v>
      </c>
      <c r="AM165" s="5">
        <v>-4.2153162175621586E-3</v>
      </c>
      <c r="AN165" s="5">
        <v>-0.116376676482811</v>
      </c>
      <c r="AO165" s="5">
        <v>-5.4768562835246892E-2</v>
      </c>
      <c r="AP165" s="5">
        <v>-0.1065774095137097</v>
      </c>
      <c r="AQ165" s="5">
        <v>2.7402642051859601E-2</v>
      </c>
      <c r="AR165" s="5">
        <v>2.5838994031174289E-3</v>
      </c>
      <c r="AS165" s="5">
        <v>-0.31462792755085112</v>
      </c>
      <c r="AT165" s="5">
        <v>4.5196929899400384E-3</v>
      </c>
      <c r="AU165" s="5">
        <v>-3.4516887361247028E-2</v>
      </c>
      <c r="AV165" s="5">
        <v>-4.2210747289137318E-2</v>
      </c>
      <c r="AW165" s="5">
        <v>6.0717741697588028E-2</v>
      </c>
      <c r="AX165" s="5">
        <v>-0.11203646391832819</v>
      </c>
      <c r="AY165" s="5">
        <v>-1.6675625919390698E-2</v>
      </c>
      <c r="AZ165" s="5">
        <v>-0.1115748990395838</v>
      </c>
      <c r="BA165" s="5">
        <v>-0.2086983657104762</v>
      </c>
      <c r="BB165" s="5">
        <v>-0.1247288391603337</v>
      </c>
      <c r="BC165" s="5">
        <v>-9.0996610058616201E-2</v>
      </c>
      <c r="BD165" s="5">
        <v>7.2586851034665001E-2</v>
      </c>
      <c r="BE165" s="5">
        <v>-0.13121695052792409</v>
      </c>
      <c r="BF165" s="5">
        <v>0.17437328298036059</v>
      </c>
      <c r="BG165" s="5">
        <v>-0.16266050990547459</v>
      </c>
      <c r="BH165" s="5">
        <v>-0.109565023374548</v>
      </c>
      <c r="BI165" s="5">
        <v>-0.26422647905710928</v>
      </c>
      <c r="BJ165" s="5">
        <v>2.5890814301173459E-2</v>
      </c>
      <c r="BK165" s="5">
        <v>-0.1028506859033385</v>
      </c>
      <c r="BL165" s="5">
        <v>-0.38141103860108633</v>
      </c>
      <c r="BM165" s="5">
        <v>-0.158455721171404</v>
      </c>
      <c r="BN165" s="5">
        <v>-0.46940234486702892</v>
      </c>
      <c r="BO165" s="5">
        <v>-2.0547945205479479E-2</v>
      </c>
      <c r="BP165" s="5">
        <v>4.7624423079253957E-2</v>
      </c>
      <c r="BQ165" s="5">
        <v>-0.34753707248367671</v>
      </c>
      <c r="BR165" s="5">
        <v>0.5</v>
      </c>
      <c r="BS165" s="5">
        <v>-0.47368421052631582</v>
      </c>
      <c r="BT165" s="5">
        <v>-0.5</v>
      </c>
      <c r="BU165" s="5">
        <v>-0.5</v>
      </c>
      <c r="BV165" s="5">
        <v>-0.5</v>
      </c>
      <c r="BW165" s="5">
        <v>-0.5</v>
      </c>
      <c r="BX165" s="5">
        <v>-0.5</v>
      </c>
      <c r="BY165" s="5">
        <v>-0.5</v>
      </c>
      <c r="BZ165" s="5">
        <v>-0.5</v>
      </c>
      <c r="CA165" s="5">
        <v>-0.5</v>
      </c>
      <c r="CB165" s="5">
        <v>-0.5</v>
      </c>
      <c r="CC165" s="5">
        <v>-0.5</v>
      </c>
      <c r="CD165" s="5">
        <v>-0.5</v>
      </c>
      <c r="CE165" s="5">
        <v>-0.5</v>
      </c>
      <c r="CF165" s="5">
        <v>-0.5</v>
      </c>
      <c r="CG165" s="5">
        <v>-0.5</v>
      </c>
      <c r="CH165" s="5">
        <v>-0.5</v>
      </c>
      <c r="CI165" s="5">
        <v>-0.5</v>
      </c>
      <c r="CJ165" s="5">
        <v>-0.5</v>
      </c>
      <c r="CK165" s="5">
        <v>-0.5</v>
      </c>
      <c r="CL165" s="5">
        <v>-0.5</v>
      </c>
      <c r="CM165" s="5">
        <v>-0.5</v>
      </c>
      <c r="CN165" s="5">
        <v>-0.5</v>
      </c>
      <c r="CO165" s="5">
        <v>-0.5</v>
      </c>
      <c r="CP165" s="5">
        <v>-0.5</v>
      </c>
      <c r="CQ165" s="5">
        <v>-0.5</v>
      </c>
      <c r="CR165" s="5">
        <v>-0.5</v>
      </c>
      <c r="CS165" s="5">
        <v>-0.5</v>
      </c>
      <c r="CT165" s="5">
        <v>-0.5</v>
      </c>
      <c r="CU165" s="5">
        <v>-0.5</v>
      </c>
      <c r="CV165" s="5">
        <v>-0.5</v>
      </c>
      <c r="CW165" s="5">
        <v>-0.5</v>
      </c>
      <c r="CX165" s="5">
        <v>-0.5</v>
      </c>
      <c r="CY165" s="5">
        <v>-0.5</v>
      </c>
      <c r="CZ165" s="5">
        <v>-0.5</v>
      </c>
      <c r="DA165" s="5">
        <v>-0.5</v>
      </c>
      <c r="DB165" s="5">
        <v>-0.5</v>
      </c>
      <c r="DC165" s="5">
        <v>-0.5</v>
      </c>
      <c r="DD165" s="5">
        <v>-0.5</v>
      </c>
      <c r="DE165" s="5">
        <v>-0.5</v>
      </c>
      <c r="DF165" s="5">
        <v>-0.5</v>
      </c>
      <c r="DG165" s="5">
        <v>-0.5</v>
      </c>
      <c r="DH165" s="5">
        <v>-0.5</v>
      </c>
      <c r="DI165" s="5">
        <v>-0.5</v>
      </c>
      <c r="DJ165" s="5">
        <v>-0.5</v>
      </c>
      <c r="DK165" s="5">
        <v>-0.5</v>
      </c>
      <c r="DL165" s="5">
        <v>-0.5</v>
      </c>
      <c r="DM165" s="5">
        <v>-0.5</v>
      </c>
      <c r="DN165" s="5">
        <v>-0.5</v>
      </c>
      <c r="DO165" s="5">
        <v>-0.5</v>
      </c>
      <c r="DP165" s="5">
        <v>-0.5</v>
      </c>
      <c r="DQ165" s="5">
        <v>-0.5</v>
      </c>
      <c r="DR165" s="5">
        <v>-0.5</v>
      </c>
      <c r="DS165" s="5">
        <v>-0.5</v>
      </c>
      <c r="DT165" s="5">
        <v>-0.5</v>
      </c>
      <c r="DU165" s="5">
        <v>-0.5</v>
      </c>
      <c r="DV165" s="5">
        <v>-0.5</v>
      </c>
      <c r="DW165" s="5">
        <v>-0.5</v>
      </c>
      <c r="DX165" s="5">
        <v>-0.5</v>
      </c>
      <c r="DY165" s="5">
        <v>0.5</v>
      </c>
      <c r="DZ165" s="5">
        <v>1</v>
      </c>
    </row>
    <row r="166" spans="1:130" s="5" customFormat="1" x14ac:dyDescent="0.3">
      <c r="A166" s="4" t="s">
        <v>295</v>
      </c>
      <c r="B166" s="4">
        <v>-0.34699999999999998</v>
      </c>
      <c r="C166" s="4">
        <v>2.11E-15</v>
      </c>
      <c r="D166" s="4">
        <v>1.1E-13</v>
      </c>
      <c r="E166" s="4" t="s">
        <v>126</v>
      </c>
      <c r="F166" s="4">
        <v>104</v>
      </c>
      <c r="G166" s="4" t="s">
        <v>127</v>
      </c>
      <c r="H166" s="4">
        <v>142756686</v>
      </c>
      <c r="I166" s="4">
        <v>142775714</v>
      </c>
      <c r="J166" s="5">
        <v>-0.4865030674846626</v>
      </c>
      <c r="K166" s="5">
        <v>-0.46470588235294119</v>
      </c>
      <c r="L166" s="5">
        <v>-0.38172043010752688</v>
      </c>
      <c r="M166" s="5">
        <v>-0.4344262295081967</v>
      </c>
      <c r="N166" s="5">
        <v>-0.49361451402790552</v>
      </c>
      <c r="O166" s="5">
        <v>0.1386888664366068</v>
      </c>
      <c r="P166" s="5">
        <v>0.29245283018867929</v>
      </c>
      <c r="Q166" s="5">
        <v>-0.20361162568823191</v>
      </c>
      <c r="R166" s="5">
        <v>7.4457915064688462E-3</v>
      </c>
      <c r="S166" s="5">
        <v>0.33380387451392218</v>
      </c>
      <c r="T166" s="5">
        <v>4.1472693085941037E-2</v>
      </c>
      <c r="U166" s="5">
        <v>-0.20711843220776269</v>
      </c>
      <c r="V166" s="5">
        <v>-0.14557385661870101</v>
      </c>
      <c r="W166" s="5">
        <v>-0.1166797635041453</v>
      </c>
      <c r="X166" s="5">
        <v>-0.2350018422979922</v>
      </c>
      <c r="Y166" s="5">
        <v>0.16400917423932501</v>
      </c>
      <c r="Z166" s="5">
        <v>0.14513431363480789</v>
      </c>
      <c r="AA166" s="5">
        <v>-0.1178402866759897</v>
      </c>
      <c r="AB166" s="5">
        <v>-3.8130371791104012E-2</v>
      </c>
      <c r="AC166" s="5">
        <v>0.19966793173179251</v>
      </c>
      <c r="AD166" s="5">
        <v>-4.0641884562355013E-2</v>
      </c>
      <c r="AE166" s="5">
        <v>-2.415754201311654E-2</v>
      </c>
      <c r="AF166" s="5">
        <v>9.7005804342692237E-2</v>
      </c>
      <c r="AG166" s="5">
        <v>-0.14526848318893201</v>
      </c>
      <c r="AH166" s="5">
        <v>-0.16530638446548909</v>
      </c>
      <c r="AI166" s="5">
        <v>0.1820135861554241</v>
      </c>
      <c r="AJ166" s="5">
        <v>0.147640805475175</v>
      </c>
      <c r="AK166" s="5">
        <v>-8.9006088725268495E-2</v>
      </c>
      <c r="AL166" s="5">
        <v>9.0258106741483712E-2</v>
      </c>
      <c r="AM166" s="5">
        <v>-7.0688857047845888E-4</v>
      </c>
      <c r="AN166" s="5">
        <v>-0.20579803559241119</v>
      </c>
      <c r="AO166" s="5">
        <v>5.957892709672663E-2</v>
      </c>
      <c r="AP166" s="5">
        <v>-0.100392771156849</v>
      </c>
      <c r="AQ166" s="5">
        <v>1.4610756940002471E-2</v>
      </c>
      <c r="AR166" s="5">
        <v>0.16342335434277269</v>
      </c>
      <c r="AS166" s="5">
        <v>-9.8845121508475631E-2</v>
      </c>
      <c r="AT166" s="5">
        <v>-0.18309993156862489</v>
      </c>
      <c r="AU166" s="5">
        <v>-0.10967543946291999</v>
      </c>
      <c r="AV166" s="5">
        <v>-0.14231762022377731</v>
      </c>
      <c r="AW166" s="5">
        <v>-1.7712323611277891E-2</v>
      </c>
      <c r="AX166" s="5">
        <v>-0.15779550432318629</v>
      </c>
      <c r="AY166" s="5">
        <v>-8.6550021427117263E-2</v>
      </c>
      <c r="AZ166" s="5">
        <v>-1.624365969084229E-2</v>
      </c>
      <c r="BA166" s="5">
        <v>0.1309092468430321</v>
      </c>
      <c r="BB166" s="5">
        <v>-0.15542348727795249</v>
      </c>
      <c r="BC166" s="5">
        <v>0.12378711390452039</v>
      </c>
      <c r="BD166" s="5">
        <v>-6.930522466884631E-2</v>
      </c>
      <c r="BE166" s="5">
        <v>-0.13211780930019781</v>
      </c>
      <c r="BF166" s="5">
        <v>-0.16157477576868409</v>
      </c>
      <c r="BG166" s="5">
        <v>-6.0034383986862838E-2</v>
      </c>
      <c r="BH166" s="5">
        <v>6.7069465504702164E-3</v>
      </c>
      <c r="BI166" s="5">
        <v>-4.4255010027951902E-2</v>
      </c>
      <c r="BJ166" s="5">
        <v>-0.2271947303958444</v>
      </c>
      <c r="BK166" s="5">
        <v>-0.16360340794832309</v>
      </c>
      <c r="BL166" s="5">
        <v>-0.103955205443356</v>
      </c>
      <c r="BM166" s="5">
        <v>-0.14492159546502881</v>
      </c>
      <c r="BN166" s="5">
        <v>-0.5</v>
      </c>
      <c r="BO166" s="5">
        <v>-0.4863013698630137</v>
      </c>
      <c r="BP166" s="5">
        <v>-0.37872328659496801</v>
      </c>
      <c r="BQ166" s="5">
        <v>0.1267196934063701</v>
      </c>
      <c r="BR166" s="5">
        <v>0.5</v>
      </c>
      <c r="BS166" s="5">
        <v>-0.34210526315789469</v>
      </c>
      <c r="BT166" s="5">
        <v>-0.5</v>
      </c>
      <c r="BU166" s="5">
        <v>-0.5</v>
      </c>
      <c r="BV166" s="5">
        <v>-0.5</v>
      </c>
      <c r="BW166" s="5">
        <v>-0.5</v>
      </c>
      <c r="BX166" s="5">
        <v>-0.5</v>
      </c>
      <c r="BY166" s="5">
        <v>-0.5</v>
      </c>
      <c r="BZ166" s="5">
        <v>-0.5</v>
      </c>
      <c r="CA166" s="5">
        <v>-0.5</v>
      </c>
      <c r="CB166" s="5">
        <v>-0.5</v>
      </c>
      <c r="CC166" s="5">
        <v>-0.5</v>
      </c>
      <c r="CD166" s="5">
        <v>-0.5</v>
      </c>
      <c r="CE166" s="5">
        <v>-0.5</v>
      </c>
      <c r="CF166" s="5">
        <v>-0.5</v>
      </c>
      <c r="CG166" s="5">
        <v>-0.5</v>
      </c>
      <c r="CH166" s="5">
        <v>-0.5</v>
      </c>
      <c r="CI166" s="5">
        <v>-0.5</v>
      </c>
      <c r="CJ166" s="5">
        <v>-0.5</v>
      </c>
      <c r="CK166" s="5">
        <v>-0.5</v>
      </c>
      <c r="CL166" s="5">
        <v>-0.5</v>
      </c>
      <c r="CM166" s="5">
        <v>-0.5</v>
      </c>
      <c r="CN166" s="5">
        <v>-0.5</v>
      </c>
      <c r="CO166" s="5">
        <v>-0.5</v>
      </c>
      <c r="CP166" s="5">
        <v>-0.5</v>
      </c>
      <c r="CQ166" s="5">
        <v>-0.5</v>
      </c>
      <c r="CR166" s="5">
        <v>-0.5</v>
      </c>
      <c r="CS166" s="5">
        <v>-0.5</v>
      </c>
      <c r="CT166" s="5">
        <v>-0.5</v>
      </c>
      <c r="CU166" s="5">
        <v>-0.5</v>
      </c>
      <c r="CV166" s="5">
        <v>-0.5</v>
      </c>
      <c r="CW166" s="5">
        <v>-0.5</v>
      </c>
      <c r="CX166" s="5">
        <v>-0.5</v>
      </c>
      <c r="CY166" s="5">
        <v>-0.5</v>
      </c>
      <c r="CZ166" s="5">
        <v>-0.5</v>
      </c>
      <c r="DA166" s="5">
        <v>-0.5</v>
      </c>
      <c r="DB166" s="5">
        <v>-0.5</v>
      </c>
      <c r="DC166" s="5">
        <v>-0.5</v>
      </c>
      <c r="DD166" s="5">
        <v>-0.5</v>
      </c>
      <c r="DE166" s="5">
        <v>-0.5</v>
      </c>
      <c r="DF166" s="5">
        <v>-0.5</v>
      </c>
      <c r="DG166" s="5">
        <v>-0.5</v>
      </c>
      <c r="DH166" s="5">
        <v>-0.5</v>
      </c>
      <c r="DI166" s="5">
        <v>-0.5</v>
      </c>
      <c r="DJ166" s="5">
        <v>-0.5</v>
      </c>
      <c r="DK166" s="5">
        <v>-0.5</v>
      </c>
      <c r="DL166" s="5">
        <v>-0.5</v>
      </c>
      <c r="DM166" s="5">
        <v>-0.5</v>
      </c>
      <c r="DN166" s="5">
        <v>0.5</v>
      </c>
      <c r="DO166" s="5">
        <v>-0.5</v>
      </c>
      <c r="DP166" s="5">
        <v>-0.5</v>
      </c>
      <c r="DQ166" s="5">
        <v>-0.5</v>
      </c>
      <c r="DR166" s="5">
        <v>-0.5</v>
      </c>
      <c r="DS166" s="5">
        <v>-0.5</v>
      </c>
      <c r="DT166" s="5">
        <v>-0.5</v>
      </c>
      <c r="DU166" s="5">
        <v>-0.5</v>
      </c>
      <c r="DV166" s="5">
        <v>-0.5</v>
      </c>
      <c r="DW166" s="5">
        <v>-0.5</v>
      </c>
      <c r="DX166" s="5">
        <v>-0.5</v>
      </c>
      <c r="DY166" s="5">
        <v>0.5</v>
      </c>
      <c r="DZ166" s="5">
        <v>1</v>
      </c>
    </row>
    <row r="167" spans="1:130" s="5" customFormat="1" x14ac:dyDescent="0.3">
      <c r="A167" s="4" t="s">
        <v>296</v>
      </c>
      <c r="B167" s="4">
        <v>0.44500000000000001</v>
      </c>
      <c r="C167" s="4">
        <v>2.1400000000000001E-15</v>
      </c>
      <c r="D167" s="4">
        <v>1.12E-13</v>
      </c>
      <c r="E167" s="4" t="s">
        <v>126</v>
      </c>
      <c r="F167" s="4">
        <v>104</v>
      </c>
      <c r="G167" s="4" t="s">
        <v>127</v>
      </c>
      <c r="H167" s="4">
        <v>76098734</v>
      </c>
      <c r="I167" s="4">
        <v>76190316</v>
      </c>
      <c r="J167" s="5">
        <v>-0.42453987730061349</v>
      </c>
      <c r="K167" s="5">
        <v>-0.38235294117647062</v>
      </c>
      <c r="L167" s="5">
        <v>-0.43548387096774188</v>
      </c>
      <c r="M167" s="5">
        <v>-0.35245901639344263</v>
      </c>
      <c r="N167" s="5">
        <v>-0.46910946011807042</v>
      </c>
      <c r="O167" s="5">
        <v>-2.2826142651740659E-3</v>
      </c>
      <c r="P167" s="5">
        <v>-1.8867924528302049E-2</v>
      </c>
      <c r="Q167" s="5">
        <v>0.102602404078457</v>
      </c>
      <c r="R167" s="5">
        <v>0.22442569495897879</v>
      </c>
      <c r="S167" s="5">
        <v>-0.1168798759598301</v>
      </c>
      <c r="T167" s="5">
        <v>1.9770170413789812E-2</v>
      </c>
      <c r="U167" s="5">
        <v>5.8379510042046778E-2</v>
      </c>
      <c r="V167" s="5">
        <v>7.3530471163570366E-2</v>
      </c>
      <c r="W167" s="5">
        <v>0.13774128330571861</v>
      </c>
      <c r="X167" s="5">
        <v>1.0884287873303641E-2</v>
      </c>
      <c r="Y167" s="5">
        <v>0.1366964756043475</v>
      </c>
      <c r="Z167" s="5">
        <v>9.0637529063397615E-3</v>
      </c>
      <c r="AA167" s="5">
        <v>-0.16614110255188011</v>
      </c>
      <c r="AB167" s="5">
        <v>-0.15780330012625621</v>
      </c>
      <c r="AC167" s="5">
        <v>-1.098321419577231E-2</v>
      </c>
      <c r="AD167" s="5">
        <v>-0.126222022231434</v>
      </c>
      <c r="AE167" s="5">
        <v>0.12831754200152229</v>
      </c>
      <c r="AF167" s="5">
        <v>-4.1774413661956063E-2</v>
      </c>
      <c r="AG167" s="5">
        <v>-0.25073530077195272</v>
      </c>
      <c r="AH167" s="5">
        <v>-8.6909535851329989E-3</v>
      </c>
      <c r="AI167" s="5">
        <v>-4.4781100012623032E-2</v>
      </c>
      <c r="AJ167" s="5">
        <v>6.9436983860927226E-2</v>
      </c>
      <c r="AK167" s="5">
        <v>0.15752356913540291</v>
      </c>
      <c r="AL167" s="5">
        <v>-6.2385402255879407E-2</v>
      </c>
      <c r="AM167" s="5">
        <v>3.8091682944955352E-2</v>
      </c>
      <c r="AN167" s="5">
        <v>-2.2609673586426349E-2</v>
      </c>
      <c r="AO167" s="5">
        <v>-0.148136947816187</v>
      </c>
      <c r="AP167" s="5">
        <v>0.1457723752600408</v>
      </c>
      <c r="AQ167" s="5">
        <v>-0.1316804696482331</v>
      </c>
      <c r="AR167" s="5">
        <v>-0.1512954707000356</v>
      </c>
      <c r="AS167" s="5">
        <v>-1.1766728194486041E-2</v>
      </c>
      <c r="AT167" s="5">
        <v>0.15022644987823411</v>
      </c>
      <c r="AU167" s="5">
        <v>5.3316350169185789E-4</v>
      </c>
      <c r="AV167" s="5">
        <v>0.21430571857455821</v>
      </c>
      <c r="AW167" s="5">
        <v>0.1276008578965889</v>
      </c>
      <c r="AX167" s="5">
        <v>-8.6568383436985696E-2</v>
      </c>
      <c r="AY167" s="5">
        <v>0.1141478359411983</v>
      </c>
      <c r="AZ167" s="5">
        <v>3.4955123029587143E-2</v>
      </c>
      <c r="BA167" s="5">
        <v>-0.26672797725995551</v>
      </c>
      <c r="BB167" s="5">
        <v>-0.28718967994525602</v>
      </c>
      <c r="BC167" s="5">
        <v>-5.0402759104406447E-2</v>
      </c>
      <c r="BD167" s="5">
        <v>-8.0732272774295899E-2</v>
      </c>
      <c r="BE167" s="5">
        <v>-1.691512868257616E-2</v>
      </c>
      <c r="BF167" s="5">
        <v>-9.4039687636320202E-2</v>
      </c>
      <c r="BG167" s="5">
        <v>-1.649933996117231E-2</v>
      </c>
      <c r="BH167" s="5">
        <v>-5.8344442553954767E-3</v>
      </c>
      <c r="BI167" s="5">
        <v>6.5518900452179119E-2</v>
      </c>
      <c r="BJ167" s="5">
        <v>9.339360323282031E-2</v>
      </c>
      <c r="BK167" s="5">
        <v>3.7102704856549873E-2</v>
      </c>
      <c r="BL167" s="5">
        <v>-6.9446084920893103E-2</v>
      </c>
      <c r="BM167" s="5">
        <v>3.4846761758583922E-2</v>
      </c>
      <c r="BN167" s="5">
        <v>-0.47815756971020751</v>
      </c>
      <c r="BO167" s="5">
        <v>-0.4589041095890411</v>
      </c>
      <c r="BP167" s="5">
        <v>-0.26113067249487809</v>
      </c>
      <c r="BQ167" s="5">
        <v>-0.18242156258064279</v>
      </c>
      <c r="BR167" s="5">
        <v>0.5</v>
      </c>
      <c r="BS167" s="5">
        <v>-0.5</v>
      </c>
      <c r="BT167" s="5">
        <v>-0.5</v>
      </c>
      <c r="BU167" s="5">
        <v>-0.5</v>
      </c>
      <c r="BV167" s="5">
        <v>-0.5</v>
      </c>
      <c r="BW167" s="5">
        <v>-0.5</v>
      </c>
      <c r="BX167" s="5">
        <v>-0.5</v>
      </c>
      <c r="BY167" s="5">
        <v>-0.5</v>
      </c>
      <c r="BZ167" s="5">
        <v>-0.5</v>
      </c>
      <c r="CA167" s="5">
        <v>-0.5</v>
      </c>
      <c r="CB167" s="5">
        <v>-0.5</v>
      </c>
      <c r="CC167" s="5">
        <v>-0.5</v>
      </c>
      <c r="CD167" s="5">
        <v>-0.5</v>
      </c>
      <c r="CE167" s="5">
        <v>-0.5</v>
      </c>
      <c r="CF167" s="5">
        <v>-0.5</v>
      </c>
      <c r="CG167" s="5">
        <v>-0.5</v>
      </c>
      <c r="CH167" s="5">
        <v>-0.5</v>
      </c>
      <c r="CI167" s="5">
        <v>-0.5</v>
      </c>
      <c r="CJ167" s="5">
        <v>-0.5</v>
      </c>
      <c r="CK167" s="5">
        <v>-0.5</v>
      </c>
      <c r="CL167" s="5">
        <v>-0.5</v>
      </c>
      <c r="CM167" s="5">
        <v>-0.5</v>
      </c>
      <c r="CN167" s="5">
        <v>-0.5</v>
      </c>
      <c r="CO167" s="5">
        <v>-0.5</v>
      </c>
      <c r="CP167" s="5">
        <v>-0.5</v>
      </c>
      <c r="CQ167" s="5">
        <v>-0.5</v>
      </c>
      <c r="CR167" s="5">
        <v>-0.5</v>
      </c>
      <c r="CS167" s="5">
        <v>-0.5</v>
      </c>
      <c r="CT167" s="5">
        <v>-0.5</v>
      </c>
      <c r="CU167" s="5">
        <v>-0.5</v>
      </c>
      <c r="CV167" s="5">
        <v>-0.5</v>
      </c>
      <c r="CW167" s="5">
        <v>-0.5</v>
      </c>
      <c r="CX167" s="5">
        <v>-0.5</v>
      </c>
      <c r="CY167" s="5">
        <v>-0.5</v>
      </c>
      <c r="CZ167" s="5">
        <v>-0.5</v>
      </c>
      <c r="DA167" s="5">
        <v>-0.5</v>
      </c>
      <c r="DB167" s="5">
        <v>-0.5</v>
      </c>
      <c r="DC167" s="5">
        <v>-0.5</v>
      </c>
      <c r="DD167" s="5">
        <v>-0.5</v>
      </c>
      <c r="DE167" s="5">
        <v>-0.5</v>
      </c>
      <c r="DF167" s="5">
        <v>-0.5</v>
      </c>
      <c r="DG167" s="5">
        <v>-0.5</v>
      </c>
      <c r="DH167" s="5">
        <v>-0.5</v>
      </c>
      <c r="DI167" s="5">
        <v>-0.5</v>
      </c>
      <c r="DJ167" s="5">
        <v>-0.5</v>
      </c>
      <c r="DK167" s="5">
        <v>-0.5</v>
      </c>
      <c r="DL167" s="5">
        <v>-0.5</v>
      </c>
      <c r="DM167" s="5">
        <v>-0.5</v>
      </c>
      <c r="DN167" s="5">
        <v>-0.5</v>
      </c>
      <c r="DO167" s="5">
        <v>-0.5</v>
      </c>
      <c r="DP167" s="5">
        <v>-0.5</v>
      </c>
      <c r="DQ167" s="5">
        <v>-0.5</v>
      </c>
      <c r="DR167" s="5">
        <v>-0.5</v>
      </c>
      <c r="DS167" s="5">
        <v>-0.5</v>
      </c>
      <c r="DT167" s="5">
        <v>-0.5</v>
      </c>
      <c r="DU167" s="5">
        <v>-0.5</v>
      </c>
      <c r="DV167" s="5">
        <v>-0.5</v>
      </c>
      <c r="DW167" s="5">
        <v>-0.5</v>
      </c>
      <c r="DX167" s="5">
        <v>-0.5</v>
      </c>
      <c r="DY167" s="5">
        <v>0.5</v>
      </c>
      <c r="DZ167" s="5">
        <v>1</v>
      </c>
    </row>
    <row r="168" spans="1:130" s="5" customFormat="1" x14ac:dyDescent="0.3">
      <c r="A168" s="4" t="s">
        <v>297</v>
      </c>
      <c r="B168" s="4">
        <v>-0.39400000000000002</v>
      </c>
      <c r="C168" s="4">
        <v>2.33E-15</v>
      </c>
      <c r="D168" s="4">
        <v>1.2099999999999999E-13</v>
      </c>
      <c r="E168" s="4" t="s">
        <v>126</v>
      </c>
      <c r="F168" s="4">
        <v>104</v>
      </c>
      <c r="G168" s="4" t="s">
        <v>127</v>
      </c>
      <c r="H168" s="4">
        <v>61712424</v>
      </c>
      <c r="I168" s="4">
        <v>61726325</v>
      </c>
      <c r="J168" s="5">
        <v>-0.49386503067484661</v>
      </c>
      <c r="K168" s="5">
        <v>-0.47647058823529409</v>
      </c>
      <c r="L168" s="5">
        <v>-0.478494623655914</v>
      </c>
      <c r="M168" s="5">
        <v>-0.46721311475409838</v>
      </c>
      <c r="N168" s="5">
        <v>-0.49534615406698979</v>
      </c>
      <c r="O168" s="5">
        <v>0.1124625733097312</v>
      </c>
      <c r="P168" s="5">
        <v>-0.23584905660377359</v>
      </c>
      <c r="Q168" s="5">
        <v>0.27738058449081132</v>
      </c>
      <c r="R168" s="5">
        <v>0.25913014814559099</v>
      </c>
      <c r="S168" s="5">
        <v>-0.1295529819963622</v>
      </c>
      <c r="T168" s="5">
        <v>-0.23408078022593429</v>
      </c>
      <c r="U168" s="5">
        <v>-6.3371520877557985E-2</v>
      </c>
      <c r="V168" s="5">
        <v>5.1473498447855308E-2</v>
      </c>
      <c r="W168" s="5">
        <v>0.24736328527574919</v>
      </c>
      <c r="X168" s="5">
        <v>0.20030745040037759</v>
      </c>
      <c r="Y168" s="5">
        <v>-4.1014086503608049E-2</v>
      </c>
      <c r="Z168" s="5">
        <v>-0.12638768425126121</v>
      </c>
      <c r="AA168" s="5">
        <v>-5.0809129456126478E-2</v>
      </c>
      <c r="AB168" s="5">
        <v>-0.1002679273129183</v>
      </c>
      <c r="AC168" s="5">
        <v>-0.1558784338016482</v>
      </c>
      <c r="AD168" s="5">
        <v>-0.13767989126761329</v>
      </c>
      <c r="AE168" s="5">
        <v>0.2107031200633972</v>
      </c>
      <c r="AF168" s="5">
        <v>-0.171190225834918</v>
      </c>
      <c r="AG168" s="5">
        <v>-7.9489246969519756E-2</v>
      </c>
      <c r="AH168" s="5">
        <v>-1.7831356281851899E-2</v>
      </c>
      <c r="AI168" s="5">
        <v>-5.3260746212848931E-2</v>
      </c>
      <c r="AJ168" s="5">
        <v>-1.1124369333961159E-2</v>
      </c>
      <c r="AK168" s="5">
        <v>-7.9193221188523233E-2</v>
      </c>
      <c r="AL168" s="5">
        <v>-1.381245544890292E-2</v>
      </c>
      <c r="AM168" s="5">
        <v>0.1048083776028457</v>
      </c>
      <c r="AN168" s="5">
        <v>-5.4110479015549051E-2</v>
      </c>
      <c r="AO168" s="5">
        <v>-7.9108944259100866E-2</v>
      </c>
      <c r="AP168" s="5">
        <v>3.9588637477373068E-2</v>
      </c>
      <c r="AQ168" s="5">
        <v>0.14017402162569129</v>
      </c>
      <c r="AR168" s="5">
        <v>-0.18213935622944091</v>
      </c>
      <c r="AS168" s="5">
        <v>0.11048234676429559</v>
      </c>
      <c r="AT168" s="5">
        <v>-0.16923474047227469</v>
      </c>
      <c r="AU168" s="5">
        <v>-0.20766490869618789</v>
      </c>
      <c r="AV168" s="5">
        <v>0.36410179647024449</v>
      </c>
      <c r="AW168" s="5">
        <v>-8.0046555876533643E-2</v>
      </c>
      <c r="AX168" s="5">
        <v>-0.20918852741553171</v>
      </c>
      <c r="AY168" s="5">
        <v>3.7346781245998877E-2</v>
      </c>
      <c r="AZ168" s="5">
        <v>6.86155288342849E-2</v>
      </c>
      <c r="BA168" s="5">
        <v>-2.2638847618154601E-2</v>
      </c>
      <c r="BB168" s="5">
        <v>-6.5663819960389502E-2</v>
      </c>
      <c r="BC168" s="5">
        <v>-0.1129147978684342</v>
      </c>
      <c r="BD168" s="5">
        <v>-0.15540786364730441</v>
      </c>
      <c r="BE168" s="5">
        <v>8.4487880667157733E-2</v>
      </c>
      <c r="BF168" s="5">
        <v>1.2548001517212691E-2</v>
      </c>
      <c r="BG168" s="5">
        <v>6.063077330132749E-2</v>
      </c>
      <c r="BH168" s="5">
        <v>0.1876287843801554</v>
      </c>
      <c r="BI168" s="5">
        <v>9.6641820507556542E-2</v>
      </c>
      <c r="BJ168" s="5">
        <v>-7.8394472510216806E-2</v>
      </c>
      <c r="BK168" s="5">
        <v>3.071165061420722E-2</v>
      </c>
      <c r="BL168" s="5">
        <v>5.8990868219813142E-2</v>
      </c>
      <c r="BM168" s="5">
        <v>-0.15481317038201961</v>
      </c>
      <c r="BN168" s="5">
        <v>-0.48146983128395771</v>
      </c>
      <c r="BO168" s="5">
        <v>-0.29452054794520549</v>
      </c>
      <c r="BP168" s="5">
        <v>2.1127493128840769E-3</v>
      </c>
      <c r="BQ168" s="5">
        <v>-0.27938326216939879</v>
      </c>
      <c r="BR168" s="5">
        <v>0.5</v>
      </c>
      <c r="BS168" s="5">
        <v>-0.41447368421052633</v>
      </c>
      <c r="BT168" s="5">
        <v>-0.5</v>
      </c>
      <c r="BU168" s="5">
        <v>-0.5</v>
      </c>
      <c r="BV168" s="5">
        <v>-0.5</v>
      </c>
      <c r="BW168" s="5">
        <v>-0.5</v>
      </c>
      <c r="BX168" s="5">
        <v>-0.5</v>
      </c>
      <c r="BY168" s="5">
        <v>-0.5</v>
      </c>
      <c r="BZ168" s="5">
        <v>-0.5</v>
      </c>
      <c r="CA168" s="5">
        <v>-0.5</v>
      </c>
      <c r="CB168" s="5">
        <v>-0.5</v>
      </c>
      <c r="CC168" s="5">
        <v>-0.5</v>
      </c>
      <c r="CD168" s="5">
        <v>-0.5</v>
      </c>
      <c r="CE168" s="5">
        <v>-0.5</v>
      </c>
      <c r="CF168" s="5">
        <v>-0.5</v>
      </c>
      <c r="CG168" s="5">
        <v>-0.5</v>
      </c>
      <c r="CH168" s="5">
        <v>-0.5</v>
      </c>
      <c r="CI168" s="5">
        <v>-0.5</v>
      </c>
      <c r="CJ168" s="5">
        <v>-0.5</v>
      </c>
      <c r="CK168" s="5">
        <v>-0.5</v>
      </c>
      <c r="CL168" s="5">
        <v>-0.5</v>
      </c>
      <c r="CM168" s="5">
        <v>-0.5</v>
      </c>
      <c r="CN168" s="5">
        <v>-0.5</v>
      </c>
      <c r="CO168" s="5">
        <v>-0.5</v>
      </c>
      <c r="CP168" s="5">
        <v>-0.5</v>
      </c>
      <c r="CQ168" s="5">
        <v>-0.5</v>
      </c>
      <c r="CR168" s="5">
        <v>-0.5</v>
      </c>
      <c r="CS168" s="5">
        <v>-0.5</v>
      </c>
      <c r="CT168" s="5">
        <v>-0.5</v>
      </c>
      <c r="CU168" s="5">
        <v>-0.5</v>
      </c>
      <c r="CV168" s="5">
        <v>0.5</v>
      </c>
      <c r="CW168" s="5">
        <v>-0.5</v>
      </c>
      <c r="CX168" s="5">
        <v>-0.5</v>
      </c>
      <c r="CY168" s="5">
        <v>-0.5</v>
      </c>
      <c r="CZ168" s="5">
        <v>0.5</v>
      </c>
      <c r="DA168" s="5">
        <v>0.5</v>
      </c>
      <c r="DB168" s="5">
        <v>-0.5</v>
      </c>
      <c r="DC168" s="5">
        <v>0.5</v>
      </c>
      <c r="DD168" s="5">
        <v>0.5</v>
      </c>
      <c r="DE168" s="5">
        <v>0.5</v>
      </c>
      <c r="DF168" s="5">
        <v>0.5</v>
      </c>
      <c r="DG168" s="5">
        <v>0.5</v>
      </c>
      <c r="DH168" s="5">
        <v>0.5</v>
      </c>
      <c r="DI168" s="5">
        <v>-0.5</v>
      </c>
      <c r="DJ168" s="5">
        <v>-0.5</v>
      </c>
      <c r="DK168" s="5">
        <v>-0.5</v>
      </c>
      <c r="DL168" s="5">
        <v>-0.5</v>
      </c>
      <c r="DM168" s="5">
        <v>-0.5</v>
      </c>
      <c r="DN168" s="5">
        <v>-0.5</v>
      </c>
      <c r="DO168" s="5">
        <v>-0.5</v>
      </c>
      <c r="DP168" s="5">
        <v>-0.5</v>
      </c>
      <c r="DQ168" s="5">
        <v>-0.5</v>
      </c>
      <c r="DR168" s="5">
        <v>-0.5</v>
      </c>
      <c r="DS168" s="5">
        <v>-0.5</v>
      </c>
      <c r="DT168" s="5">
        <v>-0.5</v>
      </c>
      <c r="DU168" s="5">
        <v>-0.5</v>
      </c>
      <c r="DV168" s="5">
        <v>-0.5</v>
      </c>
      <c r="DW168" s="5">
        <v>-0.5</v>
      </c>
      <c r="DX168" s="5">
        <v>-0.5</v>
      </c>
      <c r="DY168" s="5">
        <v>0.5</v>
      </c>
      <c r="DZ168" s="5">
        <v>1</v>
      </c>
    </row>
    <row r="169" spans="1:130" s="5" customFormat="1" x14ac:dyDescent="0.3">
      <c r="A169" s="4" t="s">
        <v>298</v>
      </c>
      <c r="B169" s="4">
        <v>-0.50800000000000001</v>
      </c>
      <c r="C169" s="4">
        <v>2.8200000000000001E-15</v>
      </c>
      <c r="D169" s="4">
        <v>1.4600000000000001E-13</v>
      </c>
      <c r="E169" s="4" t="s">
        <v>126</v>
      </c>
      <c r="F169" s="4">
        <v>104</v>
      </c>
      <c r="G169" s="4" t="s">
        <v>127</v>
      </c>
      <c r="H169" s="4">
        <v>49187485</v>
      </c>
      <c r="I169" s="4">
        <v>49196244</v>
      </c>
      <c r="J169" s="5">
        <v>-0.4883435582822086</v>
      </c>
      <c r="K169" s="5">
        <v>-0.46470588235294119</v>
      </c>
      <c r="L169" s="5">
        <v>-0.43548387096774188</v>
      </c>
      <c r="M169" s="5">
        <v>-0.4344262295081967</v>
      </c>
      <c r="N169" s="5">
        <v>-0.49708286034375437</v>
      </c>
      <c r="O169" s="5">
        <v>0.28368924316659477</v>
      </c>
      <c r="P169" s="5">
        <v>0.45283018867924518</v>
      </c>
      <c r="Q169" s="5">
        <v>-5.6551499168035202E-2</v>
      </c>
      <c r="R169" s="5">
        <v>0.44296580009671732</v>
      </c>
      <c r="S169" s="5">
        <v>-7.0892907986200682E-2</v>
      </c>
      <c r="T169" s="5">
        <v>3.7920653161380491E-2</v>
      </c>
      <c r="U169" s="5">
        <v>-0.24303041295588179</v>
      </c>
      <c r="V169" s="5">
        <v>0.36434889314445451</v>
      </c>
      <c r="W169" s="5">
        <v>0.20456101525967199</v>
      </c>
      <c r="X169" s="5">
        <v>-0.1020696176359797</v>
      </c>
      <c r="Y169" s="5">
        <v>-0.31168586969648687</v>
      </c>
      <c r="Z169" s="5">
        <v>0.12753557654364639</v>
      </c>
      <c r="AA169" s="5">
        <v>-0.25101847157692592</v>
      </c>
      <c r="AB169" s="5">
        <v>-0.315406151942765</v>
      </c>
      <c r="AC169" s="5">
        <v>3.56712447530716E-3</v>
      </c>
      <c r="AD169" s="5">
        <v>-9.4201648379956426E-2</v>
      </c>
      <c r="AE169" s="5">
        <v>-0.1106352648729244</v>
      </c>
      <c r="AF169" s="5">
        <v>-0.15321868824340951</v>
      </c>
      <c r="AG169" s="5">
        <v>-0.11515620971863209</v>
      </c>
      <c r="AH169" s="5">
        <v>5.3482446727114552E-2</v>
      </c>
      <c r="AI169" s="5">
        <v>6.6362492686165786E-2</v>
      </c>
      <c r="AJ169" s="5">
        <v>-1.618035822567138E-2</v>
      </c>
      <c r="AK169" s="5">
        <v>-0.20658144677400689</v>
      </c>
      <c r="AL169" s="5">
        <v>-0.1193492226194518</v>
      </c>
      <c r="AM169" s="5">
        <v>-1.185023064581436E-2</v>
      </c>
      <c r="AN169" s="5">
        <v>-0.27971787578628282</v>
      </c>
      <c r="AO169" s="5">
        <v>-0.1106126910942571</v>
      </c>
      <c r="AP169" s="5">
        <v>-0.14496172120375581</v>
      </c>
      <c r="AQ169" s="5">
        <v>-2.719508724035247E-2</v>
      </c>
      <c r="AR169" s="5">
        <v>-5.8762897185132723E-2</v>
      </c>
      <c r="AS169" s="5">
        <v>-8.4545340754430376E-2</v>
      </c>
      <c r="AT169" s="5">
        <v>-0.17508304291045221</v>
      </c>
      <c r="AU169" s="5">
        <v>-9.1179805071223419E-2</v>
      </c>
      <c r="AV169" s="5">
        <v>-8.9825498040813301E-2</v>
      </c>
      <c r="AW169" s="5">
        <v>0.1037681656415735</v>
      </c>
      <c r="AX169" s="5">
        <v>-0.2390602295273779</v>
      </c>
      <c r="AY169" s="5">
        <v>-8.7933035789327374E-2</v>
      </c>
      <c r="AZ169" s="5">
        <v>-0.1129136786261362</v>
      </c>
      <c r="BA169" s="5">
        <v>-4.1962227493307691E-2</v>
      </c>
      <c r="BB169" s="5">
        <v>0.15722853886987531</v>
      </c>
      <c r="BC169" s="5">
        <v>-0.18838558847913309</v>
      </c>
      <c r="BD169" s="5">
        <v>-0.23604205097976719</v>
      </c>
      <c r="BE169" s="5">
        <v>0.17491610463792501</v>
      </c>
      <c r="BF169" s="5">
        <v>-0.13339720598957511</v>
      </c>
      <c r="BG169" s="5">
        <v>-0.20264980720669451</v>
      </c>
      <c r="BH169" s="5">
        <v>-7.9478075415559624E-2</v>
      </c>
      <c r="BI169" s="5">
        <v>-0.27544370397275342</v>
      </c>
      <c r="BJ169" s="5">
        <v>-0.5</v>
      </c>
      <c r="BK169" s="5">
        <v>-0.30623003269340238</v>
      </c>
      <c r="BL169" s="5">
        <v>-0.13935121819832311</v>
      </c>
      <c r="BM169" s="5">
        <v>-0.22699064181685799</v>
      </c>
      <c r="BN169" s="5">
        <v>-0.5</v>
      </c>
      <c r="BO169" s="5">
        <v>-0.4315068493150685</v>
      </c>
      <c r="BP169" s="5">
        <v>-0.1659028348288891</v>
      </c>
      <c r="BQ169" s="5">
        <v>-0.30376982783391382</v>
      </c>
      <c r="BR169" s="5">
        <v>0.5</v>
      </c>
      <c r="BS169" s="5">
        <v>-0.5</v>
      </c>
      <c r="BT169" s="5">
        <v>-0.5</v>
      </c>
      <c r="BU169" s="5">
        <v>-0.5</v>
      </c>
      <c r="BV169" s="5">
        <v>-0.5</v>
      </c>
      <c r="BW169" s="5">
        <v>-0.5</v>
      </c>
      <c r="BX169" s="5">
        <v>-0.5</v>
      </c>
      <c r="BY169" s="5">
        <v>-0.5</v>
      </c>
      <c r="BZ169" s="5">
        <v>-0.5</v>
      </c>
      <c r="CA169" s="5">
        <v>-0.5</v>
      </c>
      <c r="CB169" s="5">
        <v>-0.5</v>
      </c>
      <c r="CC169" s="5">
        <v>-0.5</v>
      </c>
      <c r="CD169" s="5">
        <v>-0.5</v>
      </c>
      <c r="CE169" s="5">
        <v>-0.5</v>
      </c>
      <c r="CF169" s="5">
        <v>-0.5</v>
      </c>
      <c r="CG169" s="5">
        <v>-0.5</v>
      </c>
      <c r="CH169" s="5">
        <v>-0.5</v>
      </c>
      <c r="CI169" s="5">
        <v>-0.5</v>
      </c>
      <c r="CJ169" s="5">
        <v>-0.5</v>
      </c>
      <c r="CK169" s="5">
        <v>-0.5</v>
      </c>
      <c r="CL169" s="5">
        <v>-0.5</v>
      </c>
      <c r="CM169" s="5">
        <v>-0.5</v>
      </c>
      <c r="CN169" s="5">
        <v>-0.5</v>
      </c>
      <c r="CO169" s="5">
        <v>-0.5</v>
      </c>
      <c r="CP169" s="5">
        <v>-0.5</v>
      </c>
      <c r="CQ169" s="5">
        <v>-0.5</v>
      </c>
      <c r="CR169" s="5">
        <v>-0.5</v>
      </c>
      <c r="CS169" s="5">
        <v>-0.5</v>
      </c>
      <c r="CT169" s="5">
        <v>-0.5</v>
      </c>
      <c r="CU169" s="5">
        <v>-0.5</v>
      </c>
      <c r="CV169" s="5">
        <v>-0.5</v>
      </c>
      <c r="CW169" s="5">
        <v>-0.5</v>
      </c>
      <c r="CX169" s="5">
        <v>-0.5</v>
      </c>
      <c r="CY169" s="5">
        <v>-0.5</v>
      </c>
      <c r="CZ169" s="5">
        <v>-0.5</v>
      </c>
      <c r="DA169" s="5">
        <v>-0.5</v>
      </c>
      <c r="DB169" s="5">
        <v>-0.5</v>
      </c>
      <c r="DC169" s="5">
        <v>-0.5</v>
      </c>
      <c r="DD169" s="5">
        <v>-0.5</v>
      </c>
      <c r="DE169" s="5">
        <v>-0.5</v>
      </c>
      <c r="DF169" s="5">
        <v>-0.5</v>
      </c>
      <c r="DG169" s="5">
        <v>-0.5</v>
      </c>
      <c r="DH169" s="5">
        <v>-0.5</v>
      </c>
      <c r="DI169" s="5">
        <v>-0.5</v>
      </c>
      <c r="DJ169" s="5">
        <v>-0.5</v>
      </c>
      <c r="DK169" s="5">
        <v>-0.5</v>
      </c>
      <c r="DL169" s="5">
        <v>-0.5</v>
      </c>
      <c r="DM169" s="5">
        <v>-0.5</v>
      </c>
      <c r="DN169" s="5">
        <v>-0.5</v>
      </c>
      <c r="DO169" s="5">
        <v>-0.5</v>
      </c>
      <c r="DP169" s="5">
        <v>-0.5</v>
      </c>
      <c r="DQ169" s="5">
        <v>-0.5</v>
      </c>
      <c r="DR169" s="5">
        <v>-0.5</v>
      </c>
      <c r="DS169" s="5">
        <v>-0.5</v>
      </c>
      <c r="DT169" s="5">
        <v>-0.5</v>
      </c>
      <c r="DU169" s="5">
        <v>-0.5</v>
      </c>
      <c r="DV169" s="5">
        <v>-0.5</v>
      </c>
      <c r="DW169" s="5">
        <v>-0.5</v>
      </c>
      <c r="DX169" s="5">
        <v>-0.5</v>
      </c>
      <c r="DY169" s="5">
        <v>0.5</v>
      </c>
      <c r="DZ169" s="5">
        <v>1</v>
      </c>
    </row>
    <row r="170" spans="1:130" s="5" customFormat="1" x14ac:dyDescent="0.3">
      <c r="A170" s="4" t="s">
        <v>299</v>
      </c>
      <c r="B170" s="4">
        <v>-0.32800000000000001</v>
      </c>
      <c r="C170" s="4">
        <v>3.3E-15</v>
      </c>
      <c r="D170" s="4">
        <v>1.7000000000000001E-13</v>
      </c>
      <c r="E170" s="4" t="s">
        <v>126</v>
      </c>
      <c r="F170" s="4">
        <v>104</v>
      </c>
      <c r="G170" s="4" t="s">
        <v>127</v>
      </c>
      <c r="H170" s="4">
        <v>127868773</v>
      </c>
      <c r="I170" s="4">
        <v>127943868</v>
      </c>
      <c r="J170" s="5">
        <v>-0.45950920245398769</v>
      </c>
      <c r="K170" s="5">
        <v>-0.48823529411764699</v>
      </c>
      <c r="L170" s="5">
        <v>-0.489247311827957</v>
      </c>
      <c r="M170" s="5">
        <v>-0.40163934426229508</v>
      </c>
      <c r="N170" s="5">
        <v>-0.47467793082694171</v>
      </c>
      <c r="O170" s="5">
        <v>3.3527022697804609E-2</v>
      </c>
      <c r="P170" s="5">
        <v>0.27358490566037719</v>
      </c>
      <c r="Q170" s="5">
        <v>3.8562700260562632E-2</v>
      </c>
      <c r="R170" s="5">
        <v>-0.21398425764413989</v>
      </c>
      <c r="S170" s="5">
        <v>-7.0627118713625647E-2</v>
      </c>
      <c r="T170" s="5">
        <v>0.19794409935502319</v>
      </c>
      <c r="U170" s="5">
        <v>-0.13759634507894339</v>
      </c>
      <c r="V170" s="5">
        <v>0.128429184796335</v>
      </c>
      <c r="W170" s="5">
        <v>0.1791919417706668</v>
      </c>
      <c r="X170" s="5">
        <v>7.4364775435680208E-2</v>
      </c>
      <c r="Y170" s="5">
        <v>1.6586160399862489E-2</v>
      </c>
      <c r="Z170" s="5">
        <v>-0.1150074609112617</v>
      </c>
      <c r="AA170" s="5">
        <v>3.7608090942573343E-2</v>
      </c>
      <c r="AB170" s="5">
        <v>-0.14409860709995281</v>
      </c>
      <c r="AC170" s="5">
        <v>-0.14766498151501201</v>
      </c>
      <c r="AD170" s="5">
        <v>-0.1423215432776547</v>
      </c>
      <c r="AE170" s="5">
        <v>2.601776263958722E-2</v>
      </c>
      <c r="AF170" s="5">
        <v>-0.11978010614365441</v>
      </c>
      <c r="AG170" s="5">
        <v>-0.20020527154892759</v>
      </c>
      <c r="AH170" s="5">
        <v>-8.2048372951843807E-2</v>
      </c>
      <c r="AI170" s="5">
        <v>-0.19277633965205329</v>
      </c>
      <c r="AJ170" s="5">
        <v>0.2031829638596554</v>
      </c>
      <c r="AK170" s="5">
        <v>0.18660209060039251</v>
      </c>
      <c r="AL170" s="5">
        <v>0.29703380754246289</v>
      </c>
      <c r="AM170" s="5">
        <v>0.20850059932453069</v>
      </c>
      <c r="AN170" s="5">
        <v>-0.17988196967846701</v>
      </c>
      <c r="AO170" s="5">
        <v>3.5731836487320812E-2</v>
      </c>
      <c r="AP170" s="5">
        <v>-9.1874492466038071E-3</v>
      </c>
      <c r="AQ170" s="5">
        <v>6.4412383712685761E-2</v>
      </c>
      <c r="AR170" s="5">
        <v>3.5466357470837477E-2</v>
      </c>
      <c r="AS170" s="5">
        <v>-0.15335150093707681</v>
      </c>
      <c r="AT170" s="5">
        <v>0.1098558615752883</v>
      </c>
      <c r="AU170" s="5">
        <v>-0.1237535652425383</v>
      </c>
      <c r="AV170" s="5">
        <v>0.30506166104971971</v>
      </c>
      <c r="AW170" s="5">
        <v>1.4317591357611129E-2</v>
      </c>
      <c r="AX170" s="5">
        <v>-0.1163840019184829</v>
      </c>
      <c r="AY170" s="5">
        <v>-0.2629971008307958</v>
      </c>
      <c r="AZ170" s="5">
        <v>7.3661681277724989E-2</v>
      </c>
      <c r="BA170" s="5">
        <v>0.17077226265220491</v>
      </c>
      <c r="BB170" s="5">
        <v>-0.22685973806898871</v>
      </c>
      <c r="BC170" s="5">
        <v>-0.19990343263205271</v>
      </c>
      <c r="BD170" s="5">
        <v>-1.8786703793543909E-2</v>
      </c>
      <c r="BE170" s="5">
        <v>-3.201305227724216E-2</v>
      </c>
      <c r="BF170" s="5">
        <v>-0.19356423910900489</v>
      </c>
      <c r="BG170" s="5">
        <v>0.14498003576195551</v>
      </c>
      <c r="BH170" s="5">
        <v>0.12992097963070651</v>
      </c>
      <c r="BI170" s="5">
        <v>-0.1369175233853944</v>
      </c>
      <c r="BJ170" s="5">
        <v>-0.20629030856004199</v>
      </c>
      <c r="BK170" s="5">
        <v>-0.1347844224377075</v>
      </c>
      <c r="BL170" s="5">
        <v>-8.21287436038598E-4</v>
      </c>
      <c r="BM170" s="5">
        <v>-0.25153026442169901</v>
      </c>
      <c r="BN170" s="5">
        <v>-0.4481170195571359</v>
      </c>
      <c r="BO170" s="5">
        <v>-0.4863013698630137</v>
      </c>
      <c r="BP170" s="5">
        <v>-0.30580611070005692</v>
      </c>
      <c r="BQ170" s="5">
        <v>-7.0435823430473776E-2</v>
      </c>
      <c r="BR170" s="5">
        <v>0.5</v>
      </c>
      <c r="BS170" s="5">
        <v>-0.46052631578947367</v>
      </c>
      <c r="BT170" s="5">
        <v>-0.5</v>
      </c>
      <c r="BU170" s="5">
        <v>-0.5</v>
      </c>
      <c r="BV170" s="5">
        <v>-0.5</v>
      </c>
      <c r="BW170" s="5">
        <v>-0.5</v>
      </c>
      <c r="BX170" s="5">
        <v>-0.5</v>
      </c>
      <c r="BY170" s="5">
        <v>-0.5</v>
      </c>
      <c r="BZ170" s="5">
        <v>-0.5</v>
      </c>
      <c r="CA170" s="5">
        <v>-0.5</v>
      </c>
      <c r="CB170" s="5">
        <v>-0.5</v>
      </c>
      <c r="CC170" s="5">
        <v>-0.5</v>
      </c>
      <c r="CD170" s="5">
        <v>-0.5</v>
      </c>
      <c r="CE170" s="5">
        <v>-0.5</v>
      </c>
      <c r="CF170" s="5">
        <v>-0.5</v>
      </c>
      <c r="CG170" s="5">
        <v>-0.5</v>
      </c>
      <c r="CH170" s="5">
        <v>-0.5</v>
      </c>
      <c r="CI170" s="5">
        <v>-0.5</v>
      </c>
      <c r="CJ170" s="5">
        <v>-0.5</v>
      </c>
      <c r="CK170" s="5">
        <v>-0.5</v>
      </c>
      <c r="CL170" s="5">
        <v>-0.5</v>
      </c>
      <c r="CM170" s="5">
        <v>-0.5</v>
      </c>
      <c r="CN170" s="5">
        <v>-0.5</v>
      </c>
      <c r="CO170" s="5">
        <v>-0.5</v>
      </c>
      <c r="CP170" s="5">
        <v>-0.5</v>
      </c>
      <c r="CQ170" s="5">
        <v>-0.5</v>
      </c>
      <c r="CR170" s="5">
        <v>-0.5</v>
      </c>
      <c r="CS170" s="5">
        <v>-0.5</v>
      </c>
      <c r="CT170" s="5">
        <v>-0.5</v>
      </c>
      <c r="CU170" s="5">
        <v>-0.5</v>
      </c>
      <c r="CV170" s="5">
        <v>-0.5</v>
      </c>
      <c r="CW170" s="5">
        <v>-0.5</v>
      </c>
      <c r="CX170" s="5">
        <v>-0.5</v>
      </c>
      <c r="CY170" s="5">
        <v>-0.5</v>
      </c>
      <c r="CZ170" s="5">
        <v>-0.5</v>
      </c>
      <c r="DA170" s="5">
        <v>-0.5</v>
      </c>
      <c r="DB170" s="5">
        <v>-0.5</v>
      </c>
      <c r="DC170" s="5">
        <v>-0.5</v>
      </c>
      <c r="DD170" s="5">
        <v>-0.5</v>
      </c>
      <c r="DE170" s="5">
        <v>-0.5</v>
      </c>
      <c r="DF170" s="5">
        <v>-0.5</v>
      </c>
      <c r="DG170" s="5">
        <v>-0.5</v>
      </c>
      <c r="DH170" s="5">
        <v>-0.5</v>
      </c>
      <c r="DI170" s="5">
        <v>-0.5</v>
      </c>
      <c r="DJ170" s="5">
        <v>-0.5</v>
      </c>
      <c r="DK170" s="5">
        <v>-0.5</v>
      </c>
      <c r="DL170" s="5">
        <v>-0.5</v>
      </c>
      <c r="DM170" s="5">
        <v>-0.5</v>
      </c>
      <c r="DN170" s="5">
        <v>-0.5</v>
      </c>
      <c r="DO170" s="5">
        <v>-0.5</v>
      </c>
      <c r="DP170" s="5">
        <v>-0.5</v>
      </c>
      <c r="DQ170" s="5">
        <v>-0.5</v>
      </c>
      <c r="DR170" s="5">
        <v>-0.5</v>
      </c>
      <c r="DS170" s="5">
        <v>-0.5</v>
      </c>
      <c r="DT170" s="5">
        <v>-0.5</v>
      </c>
      <c r="DU170" s="5">
        <v>-0.5</v>
      </c>
      <c r="DV170" s="5">
        <v>-0.5</v>
      </c>
      <c r="DW170" s="5">
        <v>-0.5</v>
      </c>
      <c r="DX170" s="5">
        <v>-0.5</v>
      </c>
      <c r="DY170" s="5">
        <v>0.5</v>
      </c>
      <c r="DZ170" s="5">
        <v>1</v>
      </c>
    </row>
    <row r="171" spans="1:130" s="5" customFormat="1" x14ac:dyDescent="0.3">
      <c r="A171" s="4" t="s">
        <v>300</v>
      </c>
      <c r="B171" s="4">
        <v>-0.57699999999999996</v>
      </c>
      <c r="C171" s="4">
        <v>3.7799999999999999E-15</v>
      </c>
      <c r="D171" s="4">
        <v>1.9300000000000001E-13</v>
      </c>
      <c r="E171" s="4" t="s">
        <v>126</v>
      </c>
      <c r="F171" s="4">
        <v>104</v>
      </c>
      <c r="G171" s="4" t="s">
        <v>127</v>
      </c>
      <c r="H171" s="4">
        <v>118245227</v>
      </c>
      <c r="I171" s="4">
        <v>118266093</v>
      </c>
      <c r="J171" s="5">
        <v>-0.49754601226993872</v>
      </c>
      <c r="K171" s="5">
        <v>-0.48823529411764699</v>
      </c>
      <c r="L171" s="5">
        <v>-0.489247311827957</v>
      </c>
      <c r="M171" s="5">
        <v>-0.5</v>
      </c>
      <c r="N171" s="5">
        <v>-0.49299373103749461</v>
      </c>
      <c r="O171" s="5">
        <v>0.20147517306136109</v>
      </c>
      <c r="P171" s="5">
        <v>0.23584905660377339</v>
      </c>
      <c r="Q171" s="5">
        <v>-9.9997454477202541E-3</v>
      </c>
      <c r="R171" s="5">
        <v>-5.9860463736958518E-2</v>
      </c>
      <c r="S171" s="5">
        <v>0.45374723166214292</v>
      </c>
      <c r="T171" s="5">
        <v>0.33260796777570589</v>
      </c>
      <c r="U171" s="5">
        <v>-0.2138290480413014</v>
      </c>
      <c r="V171" s="5">
        <v>-0.16959730556630101</v>
      </c>
      <c r="W171" s="5">
        <v>8.6847907437749061E-2</v>
      </c>
      <c r="X171" s="5">
        <v>-7.4769571952187919E-4</v>
      </c>
      <c r="Y171" s="5">
        <v>-0.15650290961426841</v>
      </c>
      <c r="Z171" s="5">
        <v>-6.2101492180785763E-2</v>
      </c>
      <c r="AA171" s="5">
        <v>-0.1113961620308975</v>
      </c>
      <c r="AB171" s="5">
        <v>-0.16779625339486309</v>
      </c>
      <c r="AC171" s="5">
        <v>-0.16460277809059551</v>
      </c>
      <c r="AD171" s="5">
        <v>-0.13631683692930741</v>
      </c>
      <c r="AE171" s="5">
        <v>0.26101422205371949</v>
      </c>
      <c r="AF171" s="5">
        <v>0.30044515704040647</v>
      </c>
      <c r="AG171" s="5">
        <v>-6.9120474962053313E-3</v>
      </c>
      <c r="AH171" s="5">
        <v>-0.22819064075644499</v>
      </c>
      <c r="AI171" s="5">
        <v>0.40359676334676908</v>
      </c>
      <c r="AJ171" s="5">
        <v>7.4529655084090374E-2</v>
      </c>
      <c r="AK171" s="5">
        <v>-6.8344799569283132E-2</v>
      </c>
      <c r="AL171" s="5">
        <v>-0.1058297908790231</v>
      </c>
      <c r="AM171" s="5">
        <v>-9.3487224340874031E-2</v>
      </c>
      <c r="AN171" s="5">
        <v>-0.13788558531662479</v>
      </c>
      <c r="AO171" s="5">
        <v>-0.25310695614248729</v>
      </c>
      <c r="AP171" s="5">
        <v>-0.2760529249881003</v>
      </c>
      <c r="AQ171" s="5">
        <v>-0.35287840113933261</v>
      </c>
      <c r="AR171" s="5">
        <v>-3.3738011794856031E-3</v>
      </c>
      <c r="AS171" s="5">
        <v>-0.25700006853206031</v>
      </c>
      <c r="AT171" s="5">
        <v>-0.35860132827750119</v>
      </c>
      <c r="AU171" s="5">
        <v>8.6528474590423454E-2</v>
      </c>
      <c r="AV171" s="5">
        <v>-7.8269109780347845E-2</v>
      </c>
      <c r="AW171" s="5">
        <v>0.14175811382853881</v>
      </c>
      <c r="AX171" s="5">
        <v>-0.2196076954933926</v>
      </c>
      <c r="AY171" s="5">
        <v>-0.29403735716795681</v>
      </c>
      <c r="AZ171" s="5">
        <v>-0.1198947448269231</v>
      </c>
      <c r="BA171" s="5">
        <v>-0.1091586657823526</v>
      </c>
      <c r="BB171" s="5">
        <v>0.17429564621114851</v>
      </c>
      <c r="BC171" s="5">
        <v>-7.1256459473058531E-2</v>
      </c>
      <c r="BD171" s="5">
        <v>-0.21851243167082901</v>
      </c>
      <c r="BE171" s="5">
        <v>-0.13385604592572861</v>
      </c>
      <c r="BF171" s="5">
        <v>-0.5</v>
      </c>
      <c r="BG171" s="5">
        <v>-0.24550391864929719</v>
      </c>
      <c r="BH171" s="5">
        <v>0.1811712265888368</v>
      </c>
      <c r="BI171" s="5">
        <v>-0.24989745695350291</v>
      </c>
      <c r="BJ171" s="5">
        <v>-0.19805471321089901</v>
      </c>
      <c r="BK171" s="5">
        <v>-0.1644621839273703</v>
      </c>
      <c r="BL171" s="5">
        <v>-0.22878620351358159</v>
      </c>
      <c r="BM171" s="5">
        <v>-0.12786795689258459</v>
      </c>
      <c r="BN171" s="5">
        <v>-0.47366573946499602</v>
      </c>
      <c r="BO171" s="5">
        <v>-0.22602739726027399</v>
      </c>
      <c r="BP171" s="5">
        <v>0.20912218882926789</v>
      </c>
      <c r="BQ171" s="5">
        <v>-0.23121317884079351</v>
      </c>
      <c r="BR171" s="5">
        <v>0.5</v>
      </c>
      <c r="BS171" s="5">
        <v>-0.5</v>
      </c>
      <c r="BT171" s="5">
        <v>-0.5</v>
      </c>
      <c r="BU171" s="5">
        <v>-0.5</v>
      </c>
      <c r="BV171" s="5">
        <v>-0.5</v>
      </c>
      <c r="BW171" s="5">
        <v>-0.5</v>
      </c>
      <c r="BX171" s="5">
        <v>-0.5</v>
      </c>
      <c r="BY171" s="5">
        <v>-0.5</v>
      </c>
      <c r="BZ171" s="5">
        <v>-0.5</v>
      </c>
      <c r="CA171" s="5">
        <v>-0.5</v>
      </c>
      <c r="CB171" s="5">
        <v>-0.5</v>
      </c>
      <c r="CC171" s="5">
        <v>-0.5</v>
      </c>
      <c r="CD171" s="5">
        <v>-0.5</v>
      </c>
      <c r="CE171" s="5">
        <v>-0.5</v>
      </c>
      <c r="CF171" s="5">
        <v>-0.5</v>
      </c>
      <c r="CG171" s="5">
        <v>-0.5</v>
      </c>
      <c r="CH171" s="5">
        <v>-0.5</v>
      </c>
      <c r="CI171" s="5">
        <v>-0.5</v>
      </c>
      <c r="CJ171" s="5">
        <v>-0.5</v>
      </c>
      <c r="CK171" s="5">
        <v>-0.5</v>
      </c>
      <c r="CL171" s="5">
        <v>-0.5</v>
      </c>
      <c r="CM171" s="5">
        <v>-0.5</v>
      </c>
      <c r="CN171" s="5">
        <v>-0.5</v>
      </c>
      <c r="CO171" s="5">
        <v>-0.5</v>
      </c>
      <c r="CP171" s="5">
        <v>-0.5</v>
      </c>
      <c r="CQ171" s="5">
        <v>-0.5</v>
      </c>
      <c r="CR171" s="5">
        <v>-0.5</v>
      </c>
      <c r="CS171" s="5">
        <v>-0.5</v>
      </c>
      <c r="CT171" s="5">
        <v>-0.5</v>
      </c>
      <c r="CU171" s="5">
        <v>-0.5</v>
      </c>
      <c r="CV171" s="5">
        <v>-0.5</v>
      </c>
      <c r="CW171" s="5">
        <v>-0.5</v>
      </c>
      <c r="CX171" s="5">
        <v>-0.5</v>
      </c>
      <c r="CY171" s="5">
        <v>-0.5</v>
      </c>
      <c r="CZ171" s="5">
        <v>-0.5</v>
      </c>
      <c r="DA171" s="5">
        <v>-0.5</v>
      </c>
      <c r="DB171" s="5">
        <v>-0.5</v>
      </c>
      <c r="DC171" s="5">
        <v>-0.5</v>
      </c>
      <c r="DD171" s="5">
        <v>-0.5</v>
      </c>
      <c r="DE171" s="5">
        <v>-0.5</v>
      </c>
      <c r="DF171" s="5">
        <v>-0.5</v>
      </c>
      <c r="DG171" s="5">
        <v>-0.5</v>
      </c>
      <c r="DH171" s="5">
        <v>-0.5</v>
      </c>
      <c r="DI171" s="5">
        <v>-0.5</v>
      </c>
      <c r="DJ171" s="5">
        <v>-0.5</v>
      </c>
      <c r="DK171" s="5">
        <v>-0.5</v>
      </c>
      <c r="DL171" s="5">
        <v>-0.5</v>
      </c>
      <c r="DM171" s="5">
        <v>-0.5</v>
      </c>
      <c r="DN171" s="5">
        <v>-0.5</v>
      </c>
      <c r="DO171" s="5">
        <v>-0.5</v>
      </c>
      <c r="DP171" s="5">
        <v>-0.5</v>
      </c>
      <c r="DQ171" s="5">
        <v>-0.5</v>
      </c>
      <c r="DR171" s="5">
        <v>-0.5</v>
      </c>
      <c r="DS171" s="5">
        <v>-0.5</v>
      </c>
      <c r="DT171" s="5">
        <v>-0.5</v>
      </c>
      <c r="DU171" s="5">
        <v>-0.5</v>
      </c>
      <c r="DV171" s="5">
        <v>-0.5</v>
      </c>
      <c r="DW171" s="5">
        <v>-0.5</v>
      </c>
      <c r="DX171" s="5">
        <v>-0.5</v>
      </c>
      <c r="DY171" s="5">
        <v>0.5</v>
      </c>
      <c r="DZ171" s="5">
        <v>1</v>
      </c>
    </row>
    <row r="172" spans="1:130" s="5" customFormat="1" x14ac:dyDescent="0.3">
      <c r="A172" s="4" t="s">
        <v>301</v>
      </c>
      <c r="B172" s="4">
        <v>-0.77600000000000002</v>
      </c>
      <c r="C172" s="4">
        <v>6.2900000000000001E-15</v>
      </c>
      <c r="D172" s="4">
        <v>3.2E-13</v>
      </c>
      <c r="E172" s="4" t="s">
        <v>126</v>
      </c>
      <c r="F172" s="4">
        <v>104</v>
      </c>
      <c r="G172" s="4" t="s">
        <v>127</v>
      </c>
      <c r="H172" s="4">
        <v>135779434</v>
      </c>
      <c r="I172" s="4">
        <v>135810989</v>
      </c>
      <c r="J172" s="5">
        <v>-0.45705521472392641</v>
      </c>
      <c r="K172" s="5">
        <v>-0.27647058823529408</v>
      </c>
      <c r="L172" s="5">
        <v>-0.39247311827956988</v>
      </c>
      <c r="M172" s="5">
        <v>-0.36885245901639341</v>
      </c>
      <c r="N172" s="5">
        <v>-0.48938353006660068</v>
      </c>
      <c r="O172" s="5">
        <v>0.1876539231821108</v>
      </c>
      <c r="P172" s="5">
        <v>0.12264150943396231</v>
      </c>
      <c r="Q172" s="5">
        <v>0.2437048397726824</v>
      </c>
      <c r="R172" s="5">
        <v>-6.1932693948897333E-3</v>
      </c>
      <c r="S172" s="5">
        <v>-0.37546526432683819</v>
      </c>
      <c r="T172" s="5">
        <v>0.18846898761846309</v>
      </c>
      <c r="U172" s="5">
        <v>-0.1301913018385398</v>
      </c>
      <c r="V172" s="5">
        <v>8.3691610745764811E-2</v>
      </c>
      <c r="W172" s="5">
        <v>0.26944605114347042</v>
      </c>
      <c r="X172" s="5">
        <v>-4.6521842116036827E-2</v>
      </c>
      <c r="Y172" s="5">
        <v>-0.1848643974898147</v>
      </c>
      <c r="Z172" s="5">
        <v>7.6765273221639951E-2</v>
      </c>
      <c r="AA172" s="5">
        <v>-7.5785548935220715E-2</v>
      </c>
      <c r="AB172" s="5">
        <v>0.26128274081128638</v>
      </c>
      <c r="AC172" s="5">
        <v>-0.22522665189526209</v>
      </c>
      <c r="AD172" s="5">
        <v>-0.18177206989993161</v>
      </c>
      <c r="AE172" s="5">
        <v>-9.3366973971548917E-2</v>
      </c>
      <c r="AF172" s="5">
        <v>0.1145354661496203</v>
      </c>
      <c r="AG172" s="5">
        <v>-9.1959267320482763E-2</v>
      </c>
      <c r="AH172" s="5">
        <v>1.6755402348055282E-2</v>
      </c>
      <c r="AI172" s="5">
        <v>-2.3661013157592281E-2</v>
      </c>
      <c r="AJ172" s="5">
        <v>-9.1555454133205594E-2</v>
      </c>
      <c r="AK172" s="5">
        <v>-4.3098294276706813E-2</v>
      </c>
      <c r="AL172" s="5">
        <v>3.119277260411057E-3</v>
      </c>
      <c r="AM172" s="5">
        <v>-3.9113587016718798E-2</v>
      </c>
      <c r="AN172" s="5">
        <v>-0.1590336105297239</v>
      </c>
      <c r="AO172" s="5">
        <v>-0.19346110711473871</v>
      </c>
      <c r="AP172" s="5">
        <v>-0.13279707801015281</v>
      </c>
      <c r="AQ172" s="5">
        <v>-0.19433213156598039</v>
      </c>
      <c r="AR172" s="5">
        <v>-0.1073781667285693</v>
      </c>
      <c r="AS172" s="5">
        <v>-9.0736589380249311E-2</v>
      </c>
      <c r="AT172" s="5">
        <v>-0.1097292858287907</v>
      </c>
      <c r="AU172" s="5">
        <v>-9.0057504650980447E-2</v>
      </c>
      <c r="AV172" s="5">
        <v>-7.0758187047492704E-4</v>
      </c>
      <c r="AW172" s="5">
        <v>-0.12720301533320269</v>
      </c>
      <c r="AX172" s="5">
        <v>-0.2479471277996054</v>
      </c>
      <c r="AY172" s="5">
        <v>8.0670228336494398E-2</v>
      </c>
      <c r="AZ172" s="5">
        <v>-6.8121314175662084E-2</v>
      </c>
      <c r="BA172" s="5">
        <v>-0.1578438235725147</v>
      </c>
      <c r="BB172" s="5">
        <v>-0.1097423626039192</v>
      </c>
      <c r="BC172" s="5">
        <v>-6.701532320759479E-2</v>
      </c>
      <c r="BD172" s="5">
        <v>4.4797983995882307E-2</v>
      </c>
      <c r="BE172" s="5">
        <v>0.26105007705052818</v>
      </c>
      <c r="BF172" s="5">
        <v>-0.28887875803820051</v>
      </c>
      <c r="BG172" s="5">
        <v>0.1033689498818942</v>
      </c>
      <c r="BH172" s="5">
        <v>2.3153547814521839E-2</v>
      </c>
      <c r="BI172" s="5">
        <v>-1.209934252430656E-3</v>
      </c>
      <c r="BJ172" s="5">
        <v>8.7978172221683582E-2</v>
      </c>
      <c r="BK172" s="5">
        <v>0.34110238231369022</v>
      </c>
      <c r="BL172" s="5">
        <v>-7.5915321600451002E-3</v>
      </c>
      <c r="BM172" s="5">
        <v>-9.0476374301935225E-2</v>
      </c>
      <c r="BN172" s="5">
        <v>-0.47347726622819558</v>
      </c>
      <c r="BO172" s="5">
        <v>-0.34931506849315069</v>
      </c>
      <c r="BP172" s="5">
        <v>-1.5893182666594952E-2</v>
      </c>
      <c r="BQ172" s="5">
        <v>-0.17202075237163661</v>
      </c>
      <c r="BR172" s="5">
        <v>0.5</v>
      </c>
      <c r="BS172" s="5">
        <v>-0.49342105263157893</v>
      </c>
      <c r="BT172" s="5">
        <v>-0.5</v>
      </c>
      <c r="BU172" s="5">
        <v>-0.5</v>
      </c>
      <c r="BV172" s="5">
        <v>-0.5</v>
      </c>
      <c r="BW172" s="5">
        <v>-0.5</v>
      </c>
      <c r="BX172" s="5">
        <v>-0.5</v>
      </c>
      <c r="BY172" s="5">
        <v>-0.5</v>
      </c>
      <c r="BZ172" s="5">
        <v>-0.5</v>
      </c>
      <c r="CA172" s="5">
        <v>-0.5</v>
      </c>
      <c r="CB172" s="5">
        <v>-0.5</v>
      </c>
      <c r="CC172" s="5">
        <v>-0.5</v>
      </c>
      <c r="CD172" s="5">
        <v>-0.5</v>
      </c>
      <c r="CE172" s="5">
        <v>-0.5</v>
      </c>
      <c r="CF172" s="5">
        <v>-0.5</v>
      </c>
      <c r="CG172" s="5">
        <v>-0.5</v>
      </c>
      <c r="CH172" s="5">
        <v>-0.5</v>
      </c>
      <c r="CI172" s="5">
        <v>-0.5</v>
      </c>
      <c r="CJ172" s="5">
        <v>-0.5</v>
      </c>
      <c r="CK172" s="5">
        <v>-0.5</v>
      </c>
      <c r="CL172" s="5">
        <v>-0.5</v>
      </c>
      <c r="CM172" s="5">
        <v>-0.5</v>
      </c>
      <c r="CN172" s="5">
        <v>-0.5</v>
      </c>
      <c r="CO172" s="5">
        <v>-0.5</v>
      </c>
      <c r="CP172" s="5">
        <v>-0.5</v>
      </c>
      <c r="CQ172" s="5">
        <v>-0.5</v>
      </c>
      <c r="CR172" s="5">
        <v>-0.5</v>
      </c>
      <c r="CS172" s="5">
        <v>-0.5</v>
      </c>
      <c r="CT172" s="5">
        <v>-0.5</v>
      </c>
      <c r="CU172" s="5">
        <v>-0.5</v>
      </c>
      <c r="CV172" s="5">
        <v>-0.5</v>
      </c>
      <c r="CW172" s="5">
        <v>-0.5</v>
      </c>
      <c r="CX172" s="5">
        <v>-0.5</v>
      </c>
      <c r="CY172" s="5">
        <v>-0.5</v>
      </c>
      <c r="CZ172" s="5">
        <v>-0.5</v>
      </c>
      <c r="DA172" s="5">
        <v>-0.5</v>
      </c>
      <c r="DB172" s="5">
        <v>-0.5</v>
      </c>
      <c r="DC172" s="5">
        <v>-0.5</v>
      </c>
      <c r="DD172" s="5">
        <v>-0.5</v>
      </c>
      <c r="DE172" s="5">
        <v>-0.5</v>
      </c>
      <c r="DF172" s="5">
        <v>-0.5</v>
      </c>
      <c r="DG172" s="5">
        <v>-0.5</v>
      </c>
      <c r="DH172" s="5">
        <v>-0.5</v>
      </c>
      <c r="DI172" s="5">
        <v>-0.5</v>
      </c>
      <c r="DJ172" s="5">
        <v>-0.5</v>
      </c>
      <c r="DK172" s="5">
        <v>-0.5</v>
      </c>
      <c r="DL172" s="5">
        <v>-0.5</v>
      </c>
      <c r="DM172" s="5">
        <v>-0.5</v>
      </c>
      <c r="DN172" s="5">
        <v>-0.5</v>
      </c>
      <c r="DO172" s="5">
        <v>-0.5</v>
      </c>
      <c r="DP172" s="5">
        <v>-0.5</v>
      </c>
      <c r="DQ172" s="5">
        <v>-0.5</v>
      </c>
      <c r="DR172" s="5">
        <v>-0.5</v>
      </c>
      <c r="DS172" s="5">
        <v>-0.5</v>
      </c>
      <c r="DT172" s="5">
        <v>-0.5</v>
      </c>
      <c r="DU172" s="5">
        <v>-0.5</v>
      </c>
      <c r="DV172" s="5">
        <v>-0.5</v>
      </c>
      <c r="DW172" s="5">
        <v>-0.5</v>
      </c>
      <c r="DX172" s="5">
        <v>-0.5</v>
      </c>
      <c r="DY172" s="5">
        <v>0.5</v>
      </c>
      <c r="DZ172" s="5">
        <v>1</v>
      </c>
    </row>
    <row r="173" spans="1:130" s="5" customFormat="1" x14ac:dyDescent="0.3">
      <c r="A173" s="4" t="s">
        <v>302</v>
      </c>
      <c r="B173" s="4">
        <v>-0.55900000000000005</v>
      </c>
      <c r="C173" s="4">
        <v>6.87E-15</v>
      </c>
      <c r="D173" s="4">
        <v>3.4699999999999999E-13</v>
      </c>
      <c r="E173" s="4" t="s">
        <v>126</v>
      </c>
      <c r="F173" s="4">
        <v>104</v>
      </c>
      <c r="G173" s="4" t="s">
        <v>127</v>
      </c>
      <c r="H173" s="4">
        <v>135742733</v>
      </c>
      <c r="I173" s="4">
        <v>135803474</v>
      </c>
      <c r="J173" s="5">
        <v>-0.47177914110429447</v>
      </c>
      <c r="K173" s="5">
        <v>-7.6470588235294124E-2</v>
      </c>
      <c r="L173" s="5">
        <v>-0.45698924731182788</v>
      </c>
      <c r="M173" s="5">
        <v>-0.41803278688524592</v>
      </c>
      <c r="N173" s="5">
        <v>-0.47952598253769202</v>
      </c>
      <c r="O173" s="5">
        <v>4.727878111583006E-2</v>
      </c>
      <c r="P173" s="5">
        <v>5.6603773584905648E-2</v>
      </c>
      <c r="Q173" s="5">
        <v>-0.1013439130347675</v>
      </c>
      <c r="R173" s="5">
        <v>-0.16232314008946119</v>
      </c>
      <c r="S173" s="5">
        <v>-0.12062928713171971</v>
      </c>
      <c r="T173" s="5">
        <v>-8.7790766721579538E-2</v>
      </c>
      <c r="U173" s="5">
        <v>-0.2396113601518467</v>
      </c>
      <c r="V173" s="5">
        <v>-0.15032156516716591</v>
      </c>
      <c r="W173" s="5">
        <v>-6.4914961453305997E-2</v>
      </c>
      <c r="X173" s="5">
        <v>-0.10676013973304981</v>
      </c>
      <c r="Y173" s="5">
        <v>-0.1052635581005911</v>
      </c>
      <c r="Z173" s="5">
        <v>-0.43450113761902959</v>
      </c>
      <c r="AA173" s="5">
        <v>-0.23270267595047131</v>
      </c>
      <c r="AB173" s="5">
        <v>-6.2124507967794007E-2</v>
      </c>
      <c r="AC173" s="5">
        <v>-2.5421646956128811E-2</v>
      </c>
      <c r="AD173" s="5">
        <v>-0.15994198954176331</v>
      </c>
      <c r="AE173" s="5">
        <v>-4.3442104536993383E-2</v>
      </c>
      <c r="AF173" s="5">
        <v>-0.23105107075829329</v>
      </c>
      <c r="AG173" s="5">
        <v>4.2458919461650479E-2</v>
      </c>
      <c r="AH173" s="5">
        <v>-0.1120368585801258</v>
      </c>
      <c r="AI173" s="5">
        <v>0.1893132199588278</v>
      </c>
      <c r="AJ173" s="5">
        <v>1.189127484671415E-2</v>
      </c>
      <c r="AK173" s="5">
        <v>-4.8321137515422996E-3</v>
      </c>
      <c r="AL173" s="5">
        <v>0.26149619866853052</v>
      </c>
      <c r="AM173" s="5">
        <v>3.8005168679057573E-2</v>
      </c>
      <c r="AN173" s="5">
        <v>-0.24576321382960789</v>
      </c>
      <c r="AO173" s="5">
        <v>-2.607369625429767E-2</v>
      </c>
      <c r="AP173" s="5">
        <v>5.7377668527633707E-2</v>
      </c>
      <c r="AQ173" s="5">
        <v>3.5430356153650748E-2</v>
      </c>
      <c r="AR173" s="5">
        <v>6.8008085581780287E-2</v>
      </c>
      <c r="AS173" s="5">
        <v>-0.1948894623178449</v>
      </c>
      <c r="AT173" s="5">
        <v>0.1308290771749594</v>
      </c>
      <c r="AU173" s="5">
        <v>-0.1127911763238366</v>
      </c>
      <c r="AV173" s="5">
        <v>9.2991337936612184E-2</v>
      </c>
      <c r="AW173" s="5">
        <v>0.12675638075732579</v>
      </c>
      <c r="AX173" s="5">
        <v>-0.16681154125033931</v>
      </c>
      <c r="AY173" s="5">
        <v>-0.25935649200107008</v>
      </c>
      <c r="AZ173" s="5">
        <v>7.3921945036578895E-2</v>
      </c>
      <c r="BA173" s="5">
        <v>0.1138214013425721</v>
      </c>
      <c r="BB173" s="5">
        <v>-0.18169978212594509</v>
      </c>
      <c r="BC173" s="5">
        <v>-6.6409853482298498E-2</v>
      </c>
      <c r="BD173" s="5">
        <v>5.0655906386199989E-2</v>
      </c>
      <c r="BE173" s="5">
        <v>2.9276589455660251E-2</v>
      </c>
      <c r="BF173" s="5">
        <v>-0.15782554744110069</v>
      </c>
      <c r="BG173" s="5">
        <v>-7.0108333611916762E-2</v>
      </c>
      <c r="BH173" s="5">
        <v>-2.982562418862178E-2</v>
      </c>
      <c r="BI173" s="5">
        <v>-0.1503406608446641</v>
      </c>
      <c r="BJ173" s="5">
        <v>0.1949807588791671</v>
      </c>
      <c r="BK173" s="5">
        <v>-2.8835803335555851E-2</v>
      </c>
      <c r="BL173" s="5">
        <v>0.18833556207238791</v>
      </c>
      <c r="BM173" s="5">
        <v>-0.322968659937374</v>
      </c>
      <c r="BN173" s="5">
        <v>-0.48090880618761661</v>
      </c>
      <c r="BO173" s="5">
        <v>-0.4863013698630137</v>
      </c>
      <c r="BP173" s="5">
        <v>-0.43969150171397109</v>
      </c>
      <c r="BQ173" s="5">
        <v>-0.2376274499396952</v>
      </c>
      <c r="BR173" s="5">
        <v>0.5</v>
      </c>
      <c r="BS173" s="5">
        <v>-0.32894736842105271</v>
      </c>
      <c r="BT173" s="5">
        <v>-0.5</v>
      </c>
      <c r="BU173" s="5">
        <v>-0.5</v>
      </c>
      <c r="BV173" s="5">
        <v>-0.5</v>
      </c>
      <c r="BW173" s="5">
        <v>-0.5</v>
      </c>
      <c r="BX173" s="5">
        <v>-0.5</v>
      </c>
      <c r="BY173" s="5">
        <v>-0.5</v>
      </c>
      <c r="BZ173" s="5">
        <v>-0.5</v>
      </c>
      <c r="CA173" s="5">
        <v>-0.5</v>
      </c>
      <c r="CB173" s="5">
        <v>-0.5</v>
      </c>
      <c r="CC173" s="5">
        <v>-0.5</v>
      </c>
      <c r="CD173" s="5">
        <v>-0.5</v>
      </c>
      <c r="CE173" s="5">
        <v>-0.5</v>
      </c>
      <c r="CF173" s="5">
        <v>-0.5</v>
      </c>
      <c r="CG173" s="5">
        <v>-0.5</v>
      </c>
      <c r="CH173" s="5">
        <v>-0.5</v>
      </c>
      <c r="CI173" s="5">
        <v>-0.5</v>
      </c>
      <c r="CJ173" s="5">
        <v>-0.5</v>
      </c>
      <c r="CK173" s="5">
        <v>-0.5</v>
      </c>
      <c r="CL173" s="5">
        <v>-0.5</v>
      </c>
      <c r="CM173" s="5">
        <v>-0.5</v>
      </c>
      <c r="CN173" s="5">
        <v>-0.5</v>
      </c>
      <c r="CO173" s="5">
        <v>-0.5</v>
      </c>
      <c r="CP173" s="5">
        <v>-0.5</v>
      </c>
      <c r="CQ173" s="5">
        <v>-0.5</v>
      </c>
      <c r="CR173" s="5">
        <v>-0.5</v>
      </c>
      <c r="CS173" s="5">
        <v>-0.5</v>
      </c>
      <c r="CT173" s="5">
        <v>-0.5</v>
      </c>
      <c r="CU173" s="5">
        <v>-0.5</v>
      </c>
      <c r="CV173" s="5">
        <v>-0.5</v>
      </c>
      <c r="CW173" s="5">
        <v>-0.5</v>
      </c>
      <c r="CX173" s="5">
        <v>-0.5</v>
      </c>
      <c r="CY173" s="5">
        <v>-0.5</v>
      </c>
      <c r="CZ173" s="5">
        <v>-0.5</v>
      </c>
      <c r="DA173" s="5">
        <v>-0.5</v>
      </c>
      <c r="DB173" s="5">
        <v>-0.5</v>
      </c>
      <c r="DC173" s="5">
        <v>-0.5</v>
      </c>
      <c r="DD173" s="5">
        <v>-0.5</v>
      </c>
      <c r="DE173" s="5">
        <v>-0.5</v>
      </c>
      <c r="DF173" s="5">
        <v>-0.5</v>
      </c>
      <c r="DG173" s="5">
        <v>-0.5</v>
      </c>
      <c r="DH173" s="5">
        <v>-0.5</v>
      </c>
      <c r="DI173" s="5">
        <v>0.5</v>
      </c>
      <c r="DJ173" s="5">
        <v>-0.5</v>
      </c>
      <c r="DK173" s="5">
        <v>0.5</v>
      </c>
      <c r="DL173" s="5">
        <v>0.5</v>
      </c>
      <c r="DM173" s="5">
        <v>-0.5</v>
      </c>
      <c r="DN173" s="5">
        <v>-0.5</v>
      </c>
      <c r="DO173" s="5">
        <v>-0.5</v>
      </c>
      <c r="DP173" s="5">
        <v>-0.5</v>
      </c>
      <c r="DQ173" s="5">
        <v>-0.5</v>
      </c>
      <c r="DR173" s="5">
        <v>-0.5</v>
      </c>
      <c r="DS173" s="5">
        <v>-0.5</v>
      </c>
      <c r="DT173" s="5">
        <v>-0.5</v>
      </c>
      <c r="DU173" s="5">
        <v>-0.5</v>
      </c>
      <c r="DV173" s="5">
        <v>-0.5</v>
      </c>
      <c r="DW173" s="5">
        <v>-0.5</v>
      </c>
      <c r="DX173" s="5">
        <v>-0.5</v>
      </c>
      <c r="DY173" s="5">
        <v>0.5</v>
      </c>
      <c r="DZ173" s="5">
        <v>1</v>
      </c>
    </row>
    <row r="174" spans="1:130" s="5" customFormat="1" x14ac:dyDescent="0.3">
      <c r="A174" s="4" t="s">
        <v>303</v>
      </c>
      <c r="B174" s="4">
        <v>-0.66200000000000003</v>
      </c>
      <c r="C174" s="4">
        <v>7.8700000000000005E-15</v>
      </c>
      <c r="D174" s="4">
        <v>3.9700000000000002E-13</v>
      </c>
      <c r="E174" s="4" t="s">
        <v>126</v>
      </c>
      <c r="F174" s="4">
        <v>104</v>
      </c>
      <c r="G174" s="4" t="s">
        <v>127</v>
      </c>
      <c r="H174" s="4">
        <v>83299739</v>
      </c>
      <c r="I174" s="4">
        <v>83350247</v>
      </c>
      <c r="J174" s="5">
        <v>-0.47484662576687109</v>
      </c>
      <c r="K174" s="5">
        <v>-0.47647058823529409</v>
      </c>
      <c r="L174" s="5">
        <v>-0.467741935483871</v>
      </c>
      <c r="M174" s="5">
        <v>-0.41803278688524592</v>
      </c>
      <c r="N174" s="5">
        <v>-0.48298216988310838</v>
      </c>
      <c r="O174" s="5">
        <v>0.17179866028984281</v>
      </c>
      <c r="P174" s="5">
        <v>-6.6037735849056645E-2</v>
      </c>
      <c r="Q174" s="5">
        <v>3.832280402115873E-2</v>
      </c>
      <c r="R174" s="5">
        <v>6.8281031901716638E-2</v>
      </c>
      <c r="S174" s="5">
        <v>-0.13944739611807691</v>
      </c>
      <c r="T174" s="5">
        <v>-9.4265453921274001E-2</v>
      </c>
      <c r="U174" s="5">
        <v>1.4392373706750391E-2</v>
      </c>
      <c r="V174" s="5">
        <v>-2.775770770658759E-2</v>
      </c>
      <c r="W174" s="5">
        <v>0.32854280975940992</v>
      </c>
      <c r="X174" s="5">
        <v>1.0996872750604011E-2</v>
      </c>
      <c r="Y174" s="5">
        <v>2.5117748801867901E-2</v>
      </c>
      <c r="Z174" s="5">
        <v>-0.1930210198875848</v>
      </c>
      <c r="AA174" s="5">
        <v>8.6320012654497291E-2</v>
      </c>
      <c r="AB174" s="5">
        <v>0.13980585660506639</v>
      </c>
      <c r="AC174" s="5">
        <v>-0.19368704520203001</v>
      </c>
      <c r="AD174" s="5">
        <v>-0.2514393901079241</v>
      </c>
      <c r="AE174" s="5">
        <v>4.266362492224629E-2</v>
      </c>
      <c r="AF174" s="5">
        <v>-6.8476328970754063E-3</v>
      </c>
      <c r="AG174" s="5">
        <v>-0.21815181605375519</v>
      </c>
      <c r="AH174" s="5">
        <v>-3.2911841873330572E-2</v>
      </c>
      <c r="AI174" s="5">
        <v>0.103229754157578</v>
      </c>
      <c r="AJ174" s="5">
        <v>5.4338976139012507E-2</v>
      </c>
      <c r="AK174" s="5">
        <v>-3.8694932834999363E-2</v>
      </c>
      <c r="AL174" s="5">
        <v>7.2727746809218008E-2</v>
      </c>
      <c r="AM174" s="5">
        <v>0.1907875344884247</v>
      </c>
      <c r="AN174" s="5">
        <v>0.1127995897536513</v>
      </c>
      <c r="AO174" s="5">
        <v>0.23134852080725471</v>
      </c>
      <c r="AP174" s="5">
        <v>0.22283264190468369</v>
      </c>
      <c r="AQ174" s="5">
        <v>6.9996470190966775E-2</v>
      </c>
      <c r="AR174" s="5">
        <v>3.0339881493950061E-2</v>
      </c>
      <c r="AS174" s="5">
        <v>0.2082240737835418</v>
      </c>
      <c r="AT174" s="5">
        <v>0.1672177098480859</v>
      </c>
      <c r="AU174" s="5">
        <v>-5.1004479400764358E-2</v>
      </c>
      <c r="AV174" s="5">
        <v>0.27653248476865111</v>
      </c>
      <c r="AW174" s="5">
        <v>-6.1376664327810637E-2</v>
      </c>
      <c r="AX174" s="5">
        <v>-0.15726246599299989</v>
      </c>
      <c r="AY174" s="5">
        <v>-0.1218504681852762</v>
      </c>
      <c r="AZ174" s="5">
        <v>0.34555572384713551</v>
      </c>
      <c r="BA174" s="5">
        <v>-0.2000763564817587</v>
      </c>
      <c r="BB174" s="5">
        <v>-0.25328613875525291</v>
      </c>
      <c r="BC174" s="5">
        <v>-3.79688548762111E-2</v>
      </c>
      <c r="BD174" s="5">
        <v>-0.18371836262074889</v>
      </c>
      <c r="BE174" s="5">
        <v>-8.3970368607734103E-2</v>
      </c>
      <c r="BF174" s="5">
        <v>-3.9874545340702783E-2</v>
      </c>
      <c r="BG174" s="5">
        <v>8.3054206351212412E-2</v>
      </c>
      <c r="BH174" s="5">
        <v>0.21424317382798511</v>
      </c>
      <c r="BI174" s="5">
        <v>-8.2867230969263406E-2</v>
      </c>
      <c r="BJ174" s="5">
        <v>-0.14836341813245779</v>
      </c>
      <c r="BK174" s="5">
        <v>9.521808872466786E-3</v>
      </c>
      <c r="BL174" s="5">
        <v>-4.8680817504879792E-2</v>
      </c>
      <c r="BM174" s="5">
        <v>-3.3514309924033918E-2</v>
      </c>
      <c r="BN174" s="5">
        <v>-0.48796012345557283</v>
      </c>
      <c r="BO174" s="5">
        <v>-0.4863013698630137</v>
      </c>
      <c r="BP174" s="5">
        <v>-0.23598264520986589</v>
      </c>
      <c r="BQ174" s="5">
        <v>-0.34882071630023193</v>
      </c>
      <c r="BR174" s="5">
        <v>0.5</v>
      </c>
      <c r="BS174" s="5">
        <v>-0.48684210526315791</v>
      </c>
      <c r="BT174" s="5">
        <v>-0.5</v>
      </c>
      <c r="BU174" s="5">
        <v>-0.5</v>
      </c>
      <c r="BV174" s="5">
        <v>-0.5</v>
      </c>
      <c r="BW174" s="5">
        <v>-0.5</v>
      </c>
      <c r="BX174" s="5">
        <v>-0.5</v>
      </c>
      <c r="BY174" s="5">
        <v>-0.5</v>
      </c>
      <c r="BZ174" s="5">
        <v>-0.5</v>
      </c>
      <c r="CA174" s="5">
        <v>-0.5</v>
      </c>
      <c r="CB174" s="5">
        <v>-0.5</v>
      </c>
      <c r="CC174" s="5">
        <v>-0.5</v>
      </c>
      <c r="CD174" s="5">
        <v>-0.5</v>
      </c>
      <c r="CE174" s="5">
        <v>-0.5</v>
      </c>
      <c r="CF174" s="5">
        <v>-0.5</v>
      </c>
      <c r="CG174" s="5">
        <v>-0.5</v>
      </c>
      <c r="CH174" s="5">
        <v>-0.5</v>
      </c>
      <c r="CI174" s="5">
        <v>-0.5</v>
      </c>
      <c r="CJ174" s="5">
        <v>-0.5</v>
      </c>
      <c r="CK174" s="5">
        <v>-0.5</v>
      </c>
      <c r="CL174" s="5">
        <v>-0.5</v>
      </c>
      <c r="CM174" s="5">
        <v>-0.5</v>
      </c>
      <c r="CN174" s="5">
        <v>-0.5</v>
      </c>
      <c r="CO174" s="5">
        <v>-0.5</v>
      </c>
      <c r="CP174" s="5">
        <v>-0.5</v>
      </c>
      <c r="CQ174" s="5">
        <v>-0.5</v>
      </c>
      <c r="CR174" s="5">
        <v>-0.5</v>
      </c>
      <c r="CS174" s="5">
        <v>-0.5</v>
      </c>
      <c r="CT174" s="5">
        <v>-0.5</v>
      </c>
      <c r="CU174" s="5">
        <v>-0.5</v>
      </c>
      <c r="CV174" s="5">
        <v>-0.5</v>
      </c>
      <c r="CW174" s="5">
        <v>-0.5</v>
      </c>
      <c r="CX174" s="5">
        <v>-0.5</v>
      </c>
      <c r="CY174" s="5">
        <v>-0.5</v>
      </c>
      <c r="CZ174" s="5">
        <v>-0.5</v>
      </c>
      <c r="DA174" s="5">
        <v>-0.5</v>
      </c>
      <c r="DB174" s="5">
        <v>-0.5</v>
      </c>
      <c r="DC174" s="5">
        <v>-0.5</v>
      </c>
      <c r="DD174" s="5">
        <v>-0.5</v>
      </c>
      <c r="DE174" s="5">
        <v>-0.5</v>
      </c>
      <c r="DF174" s="5">
        <v>-0.5</v>
      </c>
      <c r="DG174" s="5">
        <v>-0.5</v>
      </c>
      <c r="DH174" s="5">
        <v>-0.5</v>
      </c>
      <c r="DI174" s="5">
        <v>-0.5</v>
      </c>
      <c r="DJ174" s="5">
        <v>-0.5</v>
      </c>
      <c r="DK174" s="5">
        <v>-0.5</v>
      </c>
      <c r="DL174" s="5">
        <v>-0.5</v>
      </c>
      <c r="DM174" s="5">
        <v>-0.5</v>
      </c>
      <c r="DN174" s="5">
        <v>-0.5</v>
      </c>
      <c r="DO174" s="5">
        <v>-0.5</v>
      </c>
      <c r="DP174" s="5">
        <v>-0.5</v>
      </c>
      <c r="DQ174" s="5">
        <v>-0.5</v>
      </c>
      <c r="DR174" s="5">
        <v>-0.5</v>
      </c>
      <c r="DS174" s="5">
        <v>-0.5</v>
      </c>
      <c r="DT174" s="5">
        <v>-0.5</v>
      </c>
      <c r="DU174" s="5">
        <v>-0.5</v>
      </c>
      <c r="DV174" s="5">
        <v>-0.5</v>
      </c>
      <c r="DW174" s="5">
        <v>-0.5</v>
      </c>
      <c r="DX174" s="5">
        <v>-0.5</v>
      </c>
      <c r="DY174" s="5">
        <v>0.5</v>
      </c>
      <c r="DZ174" s="5">
        <v>1</v>
      </c>
    </row>
    <row r="175" spans="1:130" s="5" customFormat="1" x14ac:dyDescent="0.3">
      <c r="A175" s="4" t="s">
        <v>304</v>
      </c>
      <c r="B175" s="4">
        <v>-0.27</v>
      </c>
      <c r="C175" s="4">
        <v>8.9299999999999996E-15</v>
      </c>
      <c r="D175" s="4">
        <v>4.4700000000000001E-13</v>
      </c>
      <c r="E175" s="4" t="s">
        <v>126</v>
      </c>
      <c r="F175" s="4">
        <v>104</v>
      </c>
      <c r="G175" s="4" t="s">
        <v>127</v>
      </c>
      <c r="H175" s="4">
        <v>41624976</v>
      </c>
      <c r="I175" s="4">
        <v>41708157</v>
      </c>
      <c r="J175" s="5">
        <v>-0.48527607361963188</v>
      </c>
      <c r="K175" s="5">
        <v>-0.46470588235294119</v>
      </c>
      <c r="L175" s="5">
        <v>-0.45698924731182788</v>
      </c>
      <c r="M175" s="5">
        <v>-0.4344262295081967</v>
      </c>
      <c r="N175" s="5">
        <v>-0.4719468909681479</v>
      </c>
      <c r="O175" s="5">
        <v>-2.705744808210642E-2</v>
      </c>
      <c r="P175" s="5">
        <v>-0.31132075471698117</v>
      </c>
      <c r="Q175" s="5">
        <v>0.3254782481741294</v>
      </c>
      <c r="R175" s="5">
        <v>-0.20182512395022409</v>
      </c>
      <c r="S175" s="5">
        <v>3.6643149035541889E-2</v>
      </c>
      <c r="T175" s="5">
        <v>7.1893634102554671E-2</v>
      </c>
      <c r="U175" s="5">
        <v>0.1922870487524013</v>
      </c>
      <c r="V175" s="5">
        <v>-0.28340345425462421</v>
      </c>
      <c r="W175" s="5">
        <v>0.40463005850944922</v>
      </c>
      <c r="X175" s="5">
        <v>0.27486544509637889</v>
      </c>
      <c r="Y175" s="5">
        <v>0.1669496514415261</v>
      </c>
      <c r="Z175" s="5">
        <v>-0.26445740285082819</v>
      </c>
      <c r="AA175" s="5">
        <v>1.8666290217414391E-2</v>
      </c>
      <c r="AB175" s="5">
        <v>-0.1307695310572296</v>
      </c>
      <c r="AC175" s="5">
        <v>-0.19680475837376921</v>
      </c>
      <c r="AD175" s="5">
        <v>0.10508363138945739</v>
      </c>
      <c r="AE175" s="5">
        <v>0.13558472855315121</v>
      </c>
      <c r="AF175" s="5">
        <v>6.8734106417092322E-2</v>
      </c>
      <c r="AG175" s="5">
        <v>-7.6567184726854975E-2</v>
      </c>
      <c r="AH175" s="5">
        <v>-6.6675669773000712E-2</v>
      </c>
      <c r="AI175" s="5">
        <v>3.6305576526516341E-3</v>
      </c>
      <c r="AJ175" s="5">
        <v>-0.2153294452072308</v>
      </c>
      <c r="AK175" s="5">
        <v>0.10799106991680291</v>
      </c>
      <c r="AL175" s="5">
        <v>0.10438374217893449</v>
      </c>
      <c r="AM175" s="5">
        <v>5.9304310762167578E-2</v>
      </c>
      <c r="AN175" s="5">
        <v>-4.9789508143128491E-2</v>
      </c>
      <c r="AO175" s="5">
        <v>0.1231881234104979</v>
      </c>
      <c r="AP175" s="5">
        <v>9.5853108441652957E-2</v>
      </c>
      <c r="AQ175" s="5">
        <v>2.4387817874095941E-2</v>
      </c>
      <c r="AR175" s="5">
        <v>1.5866743900420421E-2</v>
      </c>
      <c r="AS175" s="5">
        <v>4.6974422815625583E-2</v>
      </c>
      <c r="AT175" s="5">
        <v>-9.2919892573906648E-2</v>
      </c>
      <c r="AU175" s="5">
        <v>-1.4023297924445901E-2</v>
      </c>
      <c r="AV175" s="5">
        <v>0.16795602202810039</v>
      </c>
      <c r="AW175" s="5">
        <v>-0.5</v>
      </c>
      <c r="AX175" s="5">
        <v>0.11547853577052961</v>
      </c>
      <c r="AY175" s="5">
        <v>-0.26137761251028052</v>
      </c>
      <c r="AZ175" s="5">
        <v>0.26872161480864037</v>
      </c>
      <c r="BA175" s="5">
        <v>-8.8164813685925103E-2</v>
      </c>
      <c r="BB175" s="5">
        <v>0.14253581387170169</v>
      </c>
      <c r="BC175" s="5">
        <v>-2.8395726192257331E-2</v>
      </c>
      <c r="BD175" s="5">
        <v>-7.3804353054500227E-2</v>
      </c>
      <c r="BE175" s="5">
        <v>0.16879180173495301</v>
      </c>
      <c r="BF175" s="5">
        <v>0.1364588502611396</v>
      </c>
      <c r="BG175" s="5">
        <v>6.7094332961254555E-2</v>
      </c>
      <c r="BH175" s="5">
        <v>0.13494159946600959</v>
      </c>
      <c r="BI175" s="5">
        <v>8.8407582289742326E-3</v>
      </c>
      <c r="BJ175" s="5">
        <v>0.1702563365307139</v>
      </c>
      <c r="BK175" s="5">
        <v>8.9509012725730308E-3</v>
      </c>
      <c r="BL175" s="5">
        <v>1.108283034237645E-2</v>
      </c>
      <c r="BM175" s="5">
        <v>0.1456849453136129</v>
      </c>
      <c r="BN175" s="5">
        <v>-0.48326644513030881</v>
      </c>
      <c r="BO175" s="5">
        <v>-0.5</v>
      </c>
      <c r="BP175" s="5">
        <v>-0.5</v>
      </c>
      <c r="BQ175" s="5">
        <v>-0.5</v>
      </c>
      <c r="BR175" s="5">
        <v>-0.5</v>
      </c>
      <c r="BS175" s="5">
        <v>-0.38815789473684209</v>
      </c>
      <c r="BT175" s="5">
        <v>-0.5</v>
      </c>
      <c r="BU175" s="5">
        <v>0.5</v>
      </c>
      <c r="BV175" s="5">
        <v>-0.5</v>
      </c>
      <c r="BW175" s="5">
        <v>-0.5</v>
      </c>
      <c r="BX175" s="5">
        <v>-0.5</v>
      </c>
      <c r="BY175" s="5">
        <v>-0.5</v>
      </c>
      <c r="BZ175" s="5">
        <v>-0.5</v>
      </c>
      <c r="CA175" s="5">
        <v>-0.5</v>
      </c>
      <c r="CB175" s="5">
        <v>-0.5</v>
      </c>
      <c r="CC175" s="5">
        <v>-0.5</v>
      </c>
      <c r="CD175" s="5">
        <v>-0.5</v>
      </c>
      <c r="CE175" s="5">
        <v>-0.5</v>
      </c>
      <c r="CF175" s="5">
        <v>-0.5</v>
      </c>
      <c r="CG175" s="5">
        <v>-0.5</v>
      </c>
      <c r="CH175" s="5">
        <v>-0.5</v>
      </c>
      <c r="CI175" s="5">
        <v>-0.5</v>
      </c>
      <c r="CJ175" s="5">
        <v>-0.5</v>
      </c>
      <c r="CK175" s="5">
        <v>-0.5</v>
      </c>
      <c r="CL175" s="5">
        <v>-0.5</v>
      </c>
      <c r="CM175" s="5">
        <v>-0.5</v>
      </c>
      <c r="CN175" s="5">
        <v>-0.5</v>
      </c>
      <c r="CO175" s="5">
        <v>-0.5</v>
      </c>
      <c r="CP175" s="5">
        <v>-0.5</v>
      </c>
      <c r="CQ175" s="5">
        <v>-0.5</v>
      </c>
      <c r="CR175" s="5">
        <v>-0.5</v>
      </c>
      <c r="CS175" s="5">
        <v>-0.5</v>
      </c>
      <c r="CT175" s="5">
        <v>-0.5</v>
      </c>
      <c r="CU175" s="5">
        <v>-0.5</v>
      </c>
      <c r="CV175" s="5">
        <v>-0.5</v>
      </c>
      <c r="CW175" s="5">
        <v>-0.5</v>
      </c>
      <c r="CX175" s="5">
        <v>-0.5</v>
      </c>
      <c r="CY175" s="5">
        <v>-0.5</v>
      </c>
      <c r="CZ175" s="5">
        <v>-0.5</v>
      </c>
      <c r="DA175" s="5">
        <v>-0.5</v>
      </c>
      <c r="DB175" s="5">
        <v>-0.5</v>
      </c>
      <c r="DC175" s="5">
        <v>-0.5</v>
      </c>
      <c r="DD175" s="5">
        <v>-0.5</v>
      </c>
      <c r="DE175" s="5">
        <v>-0.5</v>
      </c>
      <c r="DF175" s="5">
        <v>-0.5</v>
      </c>
      <c r="DG175" s="5">
        <v>-0.5</v>
      </c>
      <c r="DH175" s="5">
        <v>-0.5</v>
      </c>
      <c r="DI175" s="5">
        <v>-0.5</v>
      </c>
      <c r="DJ175" s="5">
        <v>-0.5</v>
      </c>
      <c r="DK175" s="5">
        <v>-0.5</v>
      </c>
      <c r="DL175" s="5">
        <v>-0.5</v>
      </c>
      <c r="DM175" s="5">
        <v>-0.5</v>
      </c>
      <c r="DN175" s="5">
        <v>-0.5</v>
      </c>
      <c r="DO175" s="5">
        <v>-0.5</v>
      </c>
      <c r="DP175" s="5">
        <v>-0.5</v>
      </c>
      <c r="DQ175" s="5">
        <v>-0.5</v>
      </c>
      <c r="DR175" s="5">
        <v>-0.5</v>
      </c>
      <c r="DS175" s="5">
        <v>-0.5</v>
      </c>
      <c r="DT175" s="5">
        <v>-0.5</v>
      </c>
      <c r="DU175" s="5">
        <v>-0.5</v>
      </c>
      <c r="DV175" s="5">
        <v>-0.5</v>
      </c>
      <c r="DW175" s="5">
        <v>-0.5</v>
      </c>
      <c r="DX175" s="5">
        <v>-0.5</v>
      </c>
      <c r="DY175" s="5">
        <v>0.5</v>
      </c>
      <c r="DZ175" s="5">
        <v>1</v>
      </c>
    </row>
    <row r="176" spans="1:130" s="5" customFormat="1" x14ac:dyDescent="0.3">
      <c r="A176" s="4" t="s">
        <v>305</v>
      </c>
      <c r="B176" s="4">
        <v>-0.78600000000000003</v>
      </c>
      <c r="C176" s="4">
        <v>9.7399999999999997E-15</v>
      </c>
      <c r="D176" s="4">
        <v>4.8499999999999995E-13</v>
      </c>
      <c r="E176" s="4" t="s">
        <v>126</v>
      </c>
      <c r="F176" s="4">
        <v>104</v>
      </c>
      <c r="G176" s="4" t="s">
        <v>127</v>
      </c>
      <c r="H176" s="4">
        <v>100408456</v>
      </c>
      <c r="I176" s="4">
        <v>100414836</v>
      </c>
      <c r="J176" s="5">
        <v>-0.49386503067484661</v>
      </c>
      <c r="K176" s="5">
        <v>-0.48823529411764699</v>
      </c>
      <c r="L176" s="5">
        <v>-0.489247311827957</v>
      </c>
      <c r="M176" s="5">
        <v>-0.48360655737704922</v>
      </c>
      <c r="N176" s="5">
        <v>-0.49788636563983041</v>
      </c>
      <c r="O176" s="5">
        <v>0.27413368642309832</v>
      </c>
      <c r="P176" s="5">
        <v>-6.6037735849056645E-2</v>
      </c>
      <c r="Q176" s="5">
        <v>0.1564524906314442</v>
      </c>
      <c r="R176" s="5">
        <v>-2.0173465420547761E-2</v>
      </c>
      <c r="S176" s="5">
        <v>-9.6095971190097718E-3</v>
      </c>
      <c r="T176" s="5">
        <v>-0.1840698739490903</v>
      </c>
      <c r="U176" s="5">
        <v>2.7046281465488931E-2</v>
      </c>
      <c r="V176" s="5">
        <v>-6.8605435543634241E-2</v>
      </c>
      <c r="W176" s="5">
        <v>0.26694817825935208</v>
      </c>
      <c r="X176" s="5">
        <v>6.6337890665192356E-3</v>
      </c>
      <c r="Y176" s="5">
        <v>1.1082889857861881E-2</v>
      </c>
      <c r="Z176" s="5">
        <v>0.1167402178996433</v>
      </c>
      <c r="AA176" s="5">
        <v>-0.124409233687202</v>
      </c>
      <c r="AB176" s="5">
        <v>0.38220862891567348</v>
      </c>
      <c r="AC176" s="5">
        <v>0.17234891775269801</v>
      </c>
      <c r="AD176" s="5">
        <v>-0.16624760771260691</v>
      </c>
      <c r="AE176" s="5">
        <v>8.722805025168201E-3</v>
      </c>
      <c r="AF176" s="5">
        <v>-4.3223436121157921E-2</v>
      </c>
      <c r="AG176" s="5">
        <v>-0.14797254802369969</v>
      </c>
      <c r="AH176" s="5">
        <v>-9.2511941726698188E-2</v>
      </c>
      <c r="AI176" s="5">
        <v>0.25693632709032249</v>
      </c>
      <c r="AJ176" s="5">
        <v>1.512414476997859E-2</v>
      </c>
      <c r="AK176" s="5">
        <v>5.0019627917919807E-2</v>
      </c>
      <c r="AL176" s="5">
        <v>0.21525191690512069</v>
      </c>
      <c r="AM176" s="5">
        <v>0.17737776234872341</v>
      </c>
      <c r="AN176" s="5">
        <v>-3.8031850493292441E-2</v>
      </c>
      <c r="AO176" s="5">
        <v>0.16458722507632439</v>
      </c>
      <c r="AP176" s="5">
        <v>0.2378290692609647</v>
      </c>
      <c r="AQ176" s="5">
        <v>0.2873985817512954</v>
      </c>
      <c r="AR176" s="5">
        <v>-7.880789261150245E-2</v>
      </c>
      <c r="AS176" s="5">
        <v>-0.20822718887718999</v>
      </c>
      <c r="AT176" s="5">
        <v>-2.7728521277751831E-2</v>
      </c>
      <c r="AU176" s="5">
        <v>-0.15731406770116829</v>
      </c>
      <c r="AV176" s="5">
        <v>3.733873153982215E-3</v>
      </c>
      <c r="AW176" s="5">
        <v>-5.6021296495298023E-2</v>
      </c>
      <c r="AX176" s="5">
        <v>3.9096207582649867E-2</v>
      </c>
      <c r="AY176" s="5">
        <v>0.11594624250160469</v>
      </c>
      <c r="AZ176" s="5">
        <v>-2.536403918392649E-2</v>
      </c>
      <c r="BA176" s="5">
        <v>-0.26995013560492592</v>
      </c>
      <c r="BB176" s="5">
        <v>-0.27392926296510289</v>
      </c>
      <c r="BC176" s="5">
        <v>-6.701532320759479E-2</v>
      </c>
      <c r="BD176" s="5">
        <v>-1.7117933435755128E-2</v>
      </c>
      <c r="BE176" s="5">
        <v>-0.19439748323818601</v>
      </c>
      <c r="BF176" s="5">
        <v>-0.117656356484972</v>
      </c>
      <c r="BG176" s="5">
        <v>3.0791280149179419E-3</v>
      </c>
      <c r="BH176" s="5">
        <v>6.4525469563228466E-2</v>
      </c>
      <c r="BI176" s="5">
        <v>-8.5758097373782038E-2</v>
      </c>
      <c r="BJ176" s="5">
        <v>-9.527556093467382E-2</v>
      </c>
      <c r="BK176" s="5">
        <v>-0.14421214695061671</v>
      </c>
      <c r="BL176" s="5">
        <v>0.1084246924411431</v>
      </c>
      <c r="BM176" s="5">
        <v>-3.0744512111757379E-2</v>
      </c>
      <c r="BN176" s="5">
        <v>-0.48398627394909921</v>
      </c>
      <c r="BO176" s="5">
        <v>-0.5</v>
      </c>
      <c r="BP176" s="5">
        <v>-0.5</v>
      </c>
      <c r="BQ176" s="5">
        <v>-0.5</v>
      </c>
      <c r="BR176" s="5">
        <v>-0.5</v>
      </c>
      <c r="BS176" s="5">
        <v>-0.5</v>
      </c>
      <c r="BT176" s="5">
        <v>-0.5</v>
      </c>
      <c r="BU176" s="5">
        <v>-0.5</v>
      </c>
      <c r="BV176" s="5">
        <v>-0.5</v>
      </c>
      <c r="BW176" s="5">
        <v>-0.5</v>
      </c>
      <c r="BX176" s="5">
        <v>-0.5</v>
      </c>
      <c r="BY176" s="5">
        <v>-0.5</v>
      </c>
      <c r="BZ176" s="5">
        <v>-0.5</v>
      </c>
      <c r="CA176" s="5">
        <v>-0.5</v>
      </c>
      <c r="CB176" s="5">
        <v>-0.5</v>
      </c>
      <c r="CC176" s="5">
        <v>-0.5</v>
      </c>
      <c r="CD176" s="5">
        <v>-0.5</v>
      </c>
      <c r="CE176" s="5">
        <v>-0.5</v>
      </c>
      <c r="CF176" s="5">
        <v>-0.5</v>
      </c>
      <c r="CG176" s="5">
        <v>-0.5</v>
      </c>
      <c r="CH176" s="5">
        <v>-0.5</v>
      </c>
      <c r="CI176" s="5">
        <v>-0.5</v>
      </c>
      <c r="CJ176" s="5">
        <v>-0.5</v>
      </c>
      <c r="CK176" s="5">
        <v>-0.5</v>
      </c>
      <c r="CL176" s="5">
        <v>-0.5</v>
      </c>
      <c r="CM176" s="5">
        <v>-0.5</v>
      </c>
      <c r="CN176" s="5">
        <v>-0.5</v>
      </c>
      <c r="CO176" s="5">
        <v>-0.5</v>
      </c>
      <c r="CP176" s="5">
        <v>-0.5</v>
      </c>
      <c r="CQ176" s="5">
        <v>-0.5</v>
      </c>
      <c r="CR176" s="5">
        <v>-0.5</v>
      </c>
      <c r="CS176" s="5">
        <v>-0.5</v>
      </c>
      <c r="CT176" s="5">
        <v>-0.5</v>
      </c>
      <c r="CU176" s="5">
        <v>-0.5</v>
      </c>
      <c r="CV176" s="5">
        <v>-0.5</v>
      </c>
      <c r="CW176" s="5">
        <v>-0.5</v>
      </c>
      <c r="CX176" s="5">
        <v>-0.5</v>
      </c>
      <c r="CY176" s="5">
        <v>-0.5</v>
      </c>
      <c r="CZ176" s="5">
        <v>-0.5</v>
      </c>
      <c r="DA176" s="5">
        <v>-0.5</v>
      </c>
      <c r="DB176" s="5">
        <v>-0.5</v>
      </c>
      <c r="DC176" s="5">
        <v>-0.5</v>
      </c>
      <c r="DD176" s="5">
        <v>-0.5</v>
      </c>
      <c r="DE176" s="5">
        <v>-0.5</v>
      </c>
      <c r="DF176" s="5">
        <v>-0.5</v>
      </c>
      <c r="DG176" s="5">
        <v>-0.5</v>
      </c>
      <c r="DH176" s="5">
        <v>-0.5</v>
      </c>
      <c r="DI176" s="5">
        <v>-0.5</v>
      </c>
      <c r="DJ176" s="5">
        <v>-0.5</v>
      </c>
      <c r="DK176" s="5">
        <v>-0.5</v>
      </c>
      <c r="DL176" s="5">
        <v>-0.5</v>
      </c>
      <c r="DM176" s="5">
        <v>-0.5</v>
      </c>
      <c r="DN176" s="5">
        <v>-0.5</v>
      </c>
      <c r="DO176" s="5">
        <v>-0.5</v>
      </c>
      <c r="DP176" s="5">
        <v>-0.5</v>
      </c>
      <c r="DQ176" s="5">
        <v>-0.5</v>
      </c>
      <c r="DR176" s="5">
        <v>-0.5</v>
      </c>
      <c r="DS176" s="5">
        <v>-0.5</v>
      </c>
      <c r="DT176" s="5">
        <v>-0.5</v>
      </c>
      <c r="DU176" s="5">
        <v>-0.5</v>
      </c>
      <c r="DV176" s="5">
        <v>-0.5</v>
      </c>
      <c r="DW176" s="5">
        <v>-0.5</v>
      </c>
      <c r="DX176" s="5">
        <v>-0.5</v>
      </c>
      <c r="DY176" s="5">
        <v>0.5</v>
      </c>
      <c r="DZ176" s="5">
        <v>1</v>
      </c>
    </row>
    <row r="177" spans="1:130" s="5" customFormat="1" x14ac:dyDescent="0.3">
      <c r="A177" s="4" t="s">
        <v>306</v>
      </c>
      <c r="B177" s="4">
        <v>-0.46300000000000002</v>
      </c>
      <c r="C177" s="4">
        <v>9.8099999999999997E-15</v>
      </c>
      <c r="D177" s="4">
        <v>4.8700000000000005E-13</v>
      </c>
      <c r="E177" s="4" t="s">
        <v>126</v>
      </c>
      <c r="F177" s="4">
        <v>104</v>
      </c>
      <c r="G177" s="4" t="s">
        <v>127</v>
      </c>
      <c r="H177" s="4">
        <v>36698114</v>
      </c>
      <c r="I177" s="4">
        <v>36714422</v>
      </c>
      <c r="J177" s="5">
        <v>-0.47975460122699393</v>
      </c>
      <c r="K177" s="5">
        <v>-0.41764705882352943</v>
      </c>
      <c r="L177" s="5">
        <v>-0.489247311827957</v>
      </c>
      <c r="M177" s="5">
        <v>-0.40163934426229508</v>
      </c>
      <c r="N177" s="5">
        <v>-0.49453319179391092</v>
      </c>
      <c r="O177" s="5">
        <v>0.18940273826192219</v>
      </c>
      <c r="P177" s="5">
        <v>-0.12264150943396231</v>
      </c>
      <c r="Q177" s="5">
        <v>0.28762680367541787</v>
      </c>
      <c r="R177" s="5">
        <v>-0.28076945112663432</v>
      </c>
      <c r="S177" s="5">
        <v>3.6643149035541889E-2</v>
      </c>
      <c r="T177" s="5">
        <v>-1.1561431227329279E-2</v>
      </c>
      <c r="U177" s="5">
        <v>-0.129088727041618</v>
      </c>
      <c r="V177" s="5">
        <v>-0.12382257062444919</v>
      </c>
      <c r="W177" s="5">
        <v>0.1221678889101409</v>
      </c>
      <c r="X177" s="5">
        <v>5.5949756060683857E-2</v>
      </c>
      <c r="Y177" s="5">
        <v>5.4790412465735128E-2</v>
      </c>
      <c r="Z177" s="5">
        <v>6.7968896461364725E-2</v>
      </c>
      <c r="AA177" s="5">
        <v>-4.7036512768680087E-2</v>
      </c>
      <c r="AB177" s="5">
        <v>0.25013071229017497</v>
      </c>
      <c r="AC177" s="5">
        <v>-0.15236832499242711</v>
      </c>
      <c r="AD177" s="5">
        <v>6.7932099451091466E-2</v>
      </c>
      <c r="AE177" s="5">
        <v>6.300692117145712E-2</v>
      </c>
      <c r="AF177" s="5">
        <v>-6.1920031818238297E-2</v>
      </c>
      <c r="AG177" s="5">
        <v>-8.5185730668126847E-2</v>
      </c>
      <c r="AH177" s="5">
        <v>2.4558989030657119E-2</v>
      </c>
      <c r="AI177" s="5">
        <v>2.4823060877430692E-2</v>
      </c>
      <c r="AJ177" s="5">
        <v>-0.119716274228099</v>
      </c>
      <c r="AK177" s="5">
        <v>-0.19614319377315359</v>
      </c>
      <c r="AL177" s="5">
        <v>0.14724725825987209</v>
      </c>
      <c r="AM177" s="5">
        <v>-5.5121437394317019E-2</v>
      </c>
      <c r="AN177" s="5">
        <v>-7.182689897313993E-2</v>
      </c>
      <c r="AO177" s="5">
        <v>-4.0709038283989141E-2</v>
      </c>
      <c r="AP177" s="5">
        <v>0.19638195416253079</v>
      </c>
      <c r="AQ177" s="5">
        <v>-6.5988402638991361E-2</v>
      </c>
      <c r="AR177" s="5">
        <v>-0.20945686397869401</v>
      </c>
      <c r="AS177" s="5">
        <v>-0.17914903570860169</v>
      </c>
      <c r="AT177" s="5">
        <v>6.0962735463160334E-3</v>
      </c>
      <c r="AU177" s="5">
        <v>-0.13879122621941231</v>
      </c>
      <c r="AV177" s="5">
        <v>0.13471041556782409</v>
      </c>
      <c r="AW177" s="5">
        <v>-0.1557830189573759</v>
      </c>
      <c r="AX177" s="5">
        <v>-0.1665191585907865</v>
      </c>
      <c r="AY177" s="5">
        <v>-0.15929366478871129</v>
      </c>
      <c r="AZ177" s="5">
        <v>2.5580084883726428E-2</v>
      </c>
      <c r="BA177" s="5">
        <v>-0.1865552489178712</v>
      </c>
      <c r="BB177" s="5">
        <v>-0.28383309701380238</v>
      </c>
      <c r="BC177" s="5">
        <v>-0.13994796451690161</v>
      </c>
      <c r="BD177" s="5">
        <v>-0.2409737154548863</v>
      </c>
      <c r="BE177" s="5">
        <v>-3.1672476396353622E-2</v>
      </c>
      <c r="BF177" s="5">
        <v>-0.1210568639129497</v>
      </c>
      <c r="BG177" s="5">
        <v>3.6407470628475942E-2</v>
      </c>
      <c r="BH177" s="5">
        <v>0.1192139346086033</v>
      </c>
      <c r="BI177" s="5">
        <v>4.7096631555674888E-2</v>
      </c>
      <c r="BJ177" s="5">
        <v>4.3806565719042838E-2</v>
      </c>
      <c r="BK177" s="5">
        <v>-0.21086725171359319</v>
      </c>
      <c r="BL177" s="5">
        <v>6.6511242271168003E-2</v>
      </c>
      <c r="BM177" s="5">
        <v>-0.20933082479143331</v>
      </c>
      <c r="BN177" s="5">
        <v>-0.49119880532519938</v>
      </c>
      <c r="BO177" s="5">
        <v>-0.3904109589041096</v>
      </c>
      <c r="BP177" s="5">
        <v>-5.5927207808761432E-2</v>
      </c>
      <c r="BQ177" s="5">
        <v>-0.23164592755005109</v>
      </c>
      <c r="BR177" s="5">
        <v>0.5</v>
      </c>
      <c r="BS177" s="5">
        <v>-0.49342105263157893</v>
      </c>
      <c r="BT177" s="5">
        <v>-0.5</v>
      </c>
      <c r="BU177" s="5">
        <v>-0.5</v>
      </c>
      <c r="BV177" s="5">
        <v>-0.5</v>
      </c>
      <c r="BW177" s="5">
        <v>-0.5</v>
      </c>
      <c r="BX177" s="5">
        <v>-0.5</v>
      </c>
      <c r="BY177" s="5">
        <v>-0.5</v>
      </c>
      <c r="BZ177" s="5">
        <v>-0.5</v>
      </c>
      <c r="CA177" s="5">
        <v>-0.5</v>
      </c>
      <c r="CB177" s="5">
        <v>-0.5</v>
      </c>
      <c r="CC177" s="5">
        <v>-0.5</v>
      </c>
      <c r="CD177" s="5">
        <v>-0.5</v>
      </c>
      <c r="CE177" s="5">
        <v>-0.5</v>
      </c>
      <c r="CF177" s="5">
        <v>-0.5</v>
      </c>
      <c r="CG177" s="5">
        <v>-0.5</v>
      </c>
      <c r="CH177" s="5">
        <v>-0.5</v>
      </c>
      <c r="CI177" s="5">
        <v>-0.5</v>
      </c>
      <c r="CJ177" s="5">
        <v>-0.5</v>
      </c>
      <c r="CK177" s="5">
        <v>-0.5</v>
      </c>
      <c r="CL177" s="5">
        <v>-0.5</v>
      </c>
      <c r="CM177" s="5">
        <v>-0.5</v>
      </c>
      <c r="CN177" s="5">
        <v>-0.5</v>
      </c>
      <c r="CO177" s="5">
        <v>-0.5</v>
      </c>
      <c r="CP177" s="5">
        <v>-0.5</v>
      </c>
      <c r="CQ177" s="5">
        <v>-0.5</v>
      </c>
      <c r="CR177" s="5">
        <v>-0.5</v>
      </c>
      <c r="CS177" s="5">
        <v>-0.5</v>
      </c>
      <c r="CT177" s="5">
        <v>-0.5</v>
      </c>
      <c r="CU177" s="5">
        <v>-0.5</v>
      </c>
      <c r="CV177" s="5">
        <v>-0.5</v>
      </c>
      <c r="CW177" s="5">
        <v>-0.5</v>
      </c>
      <c r="CX177" s="5">
        <v>-0.5</v>
      </c>
      <c r="CY177" s="5">
        <v>-0.5</v>
      </c>
      <c r="CZ177" s="5">
        <v>-0.5</v>
      </c>
      <c r="DA177" s="5">
        <v>-0.5</v>
      </c>
      <c r="DB177" s="5">
        <v>-0.5</v>
      </c>
      <c r="DC177" s="5">
        <v>-0.5</v>
      </c>
      <c r="DD177" s="5">
        <v>-0.5</v>
      </c>
      <c r="DE177" s="5">
        <v>-0.5</v>
      </c>
      <c r="DF177" s="5">
        <v>-0.5</v>
      </c>
      <c r="DG177" s="5">
        <v>-0.5</v>
      </c>
      <c r="DH177" s="5">
        <v>-0.5</v>
      </c>
      <c r="DI177" s="5">
        <v>-0.5</v>
      </c>
      <c r="DJ177" s="5">
        <v>-0.5</v>
      </c>
      <c r="DK177" s="5">
        <v>-0.5</v>
      </c>
      <c r="DL177" s="5">
        <v>-0.5</v>
      </c>
      <c r="DM177" s="5">
        <v>-0.5</v>
      </c>
      <c r="DN177" s="5">
        <v>-0.5</v>
      </c>
      <c r="DO177" s="5">
        <v>-0.5</v>
      </c>
      <c r="DP177" s="5">
        <v>-0.5</v>
      </c>
      <c r="DQ177" s="5">
        <v>-0.5</v>
      </c>
      <c r="DR177" s="5">
        <v>-0.5</v>
      </c>
      <c r="DS177" s="5">
        <v>-0.5</v>
      </c>
      <c r="DT177" s="5">
        <v>-0.5</v>
      </c>
      <c r="DU177" s="5">
        <v>-0.5</v>
      </c>
      <c r="DV177" s="5">
        <v>-0.5</v>
      </c>
      <c r="DW177" s="5">
        <v>-0.5</v>
      </c>
      <c r="DX177" s="5">
        <v>-0.5</v>
      </c>
      <c r="DY177" s="5">
        <v>0.5</v>
      </c>
      <c r="DZ177" s="5">
        <v>1</v>
      </c>
    </row>
    <row r="178" spans="1:130" s="5" customFormat="1" x14ac:dyDescent="0.3">
      <c r="A178" s="4" t="s">
        <v>307</v>
      </c>
      <c r="B178" s="4">
        <v>-0.39900000000000002</v>
      </c>
      <c r="C178" s="4">
        <v>1.02E-14</v>
      </c>
      <c r="D178" s="4">
        <v>5.0299999999999998E-13</v>
      </c>
      <c r="E178" s="4" t="s">
        <v>126</v>
      </c>
      <c r="F178" s="4">
        <v>104</v>
      </c>
      <c r="G178" s="4" t="s">
        <v>127</v>
      </c>
      <c r="H178" s="4">
        <v>44922075</v>
      </c>
      <c r="I178" s="4">
        <v>45002147</v>
      </c>
      <c r="J178" s="5">
        <v>-0.44601226993865029</v>
      </c>
      <c r="K178" s="5">
        <v>-0.34705882352941181</v>
      </c>
      <c r="L178" s="5">
        <v>-0.28494623655913981</v>
      </c>
      <c r="M178" s="5">
        <v>-0.33606557377049179</v>
      </c>
      <c r="N178" s="5">
        <v>-0.47299695316465912</v>
      </c>
      <c r="O178" s="5">
        <v>8.6363016366524659E-2</v>
      </c>
      <c r="P178" s="5">
        <v>-0.11320754716981141</v>
      </c>
      <c r="Q178" s="5">
        <v>0.39690165678092759</v>
      </c>
      <c r="R178" s="5">
        <v>-2.3404085240722461E-3</v>
      </c>
      <c r="S178" s="5">
        <v>-3.6643149035542E-2</v>
      </c>
      <c r="T178" s="5">
        <v>-0.17484117327602491</v>
      </c>
      <c r="U178" s="5">
        <v>-0.101897358415766</v>
      </c>
      <c r="V178" s="5">
        <v>0.1435310785940436</v>
      </c>
      <c r="W178" s="5">
        <v>0.4588656884110015</v>
      </c>
      <c r="X178" s="5">
        <v>0.34723737614309658</v>
      </c>
      <c r="Y178" s="5">
        <v>0.43357209385222062</v>
      </c>
      <c r="Z178" s="5">
        <v>0.21559167885366989</v>
      </c>
      <c r="AA178" s="5">
        <v>-4.5942310467596732E-2</v>
      </c>
      <c r="AB178" s="5">
        <v>5.9754430302228712E-2</v>
      </c>
      <c r="AC178" s="5">
        <v>-0.10086376139129111</v>
      </c>
      <c r="AD178" s="5">
        <v>-0.1974958795227762</v>
      </c>
      <c r="AE178" s="5">
        <v>2.0794057902709381E-2</v>
      </c>
      <c r="AF178" s="5">
        <v>-0.2061310762270529</v>
      </c>
      <c r="AG178" s="5">
        <v>-8.2581134158343783E-2</v>
      </c>
      <c r="AH178" s="5">
        <v>2.1977668099415589E-2</v>
      </c>
      <c r="AI178" s="5">
        <v>-3.2067844658203337E-2</v>
      </c>
      <c r="AJ178" s="5">
        <v>3.1670572442150213E-2</v>
      </c>
      <c r="AK178" s="5">
        <v>1.380992458797003E-2</v>
      </c>
      <c r="AL178" s="5">
        <v>0.13770210173106129</v>
      </c>
      <c r="AM178" s="5">
        <v>7.5342471595599703E-2</v>
      </c>
      <c r="AN178" s="5">
        <v>-0.13722136004328411</v>
      </c>
      <c r="AO178" s="5">
        <v>-1.777364924185354E-2</v>
      </c>
      <c r="AP178" s="5">
        <v>6.7507590632359005E-2</v>
      </c>
      <c r="AQ178" s="5">
        <v>-9.9158048729727777E-3</v>
      </c>
      <c r="AR178" s="5">
        <v>-0.15144346266726871</v>
      </c>
      <c r="AS178" s="5">
        <v>-0.104254878095058</v>
      </c>
      <c r="AT178" s="5">
        <v>-0.3267599837835512</v>
      </c>
      <c r="AU178" s="5">
        <v>-1.1376732216554939E-2</v>
      </c>
      <c r="AV178" s="5">
        <v>0.32974226833591452</v>
      </c>
      <c r="AW178" s="5">
        <v>-0.1578242831722472</v>
      </c>
      <c r="AX178" s="5">
        <v>-7.3275132505298268E-3</v>
      </c>
      <c r="AY178" s="5">
        <v>-9.8727058090529229E-2</v>
      </c>
      <c r="AZ178" s="5">
        <v>0.39372544496445983</v>
      </c>
      <c r="BA178" s="5">
        <v>-1.463742870533624E-2</v>
      </c>
      <c r="BB178" s="5">
        <v>-0.16698862215603141</v>
      </c>
      <c r="BC178" s="5">
        <v>-9.2014515838063582E-2</v>
      </c>
      <c r="BD178" s="5">
        <v>-0.22148662324487539</v>
      </c>
      <c r="BE178" s="5">
        <v>-1.9512803906270859E-3</v>
      </c>
      <c r="BF178" s="5">
        <v>-6.5260019322211593E-2</v>
      </c>
      <c r="BG178" s="5">
        <v>3.6714252109555812E-2</v>
      </c>
      <c r="BH178" s="5">
        <v>-6.5039672226574474E-2</v>
      </c>
      <c r="BI178" s="5">
        <v>-0.11491209092009751</v>
      </c>
      <c r="BJ178" s="5">
        <v>-0.19865122696275589</v>
      </c>
      <c r="BK178" s="5">
        <v>-0.16602259170150679</v>
      </c>
      <c r="BL178" s="5">
        <v>-3.959106247136035E-2</v>
      </c>
      <c r="BM178" s="5">
        <v>-0.17538817908325871</v>
      </c>
      <c r="BN178" s="5">
        <v>-0.48612475289378482</v>
      </c>
      <c r="BO178" s="5">
        <v>-0.36301369863013699</v>
      </c>
      <c r="BP178" s="5">
        <v>-1.9837912589074639E-2</v>
      </c>
      <c r="BQ178" s="5">
        <v>-0.22816499539706911</v>
      </c>
      <c r="BR178" s="5">
        <v>0.5</v>
      </c>
      <c r="BS178" s="5">
        <v>-0.5</v>
      </c>
      <c r="BT178" s="5">
        <v>-0.5</v>
      </c>
      <c r="BU178" s="5">
        <v>-0.5</v>
      </c>
      <c r="BV178" s="5">
        <v>-0.5</v>
      </c>
      <c r="BW178" s="5">
        <v>-0.5</v>
      </c>
      <c r="BX178" s="5">
        <v>-0.5</v>
      </c>
      <c r="BY178" s="5">
        <v>-0.5</v>
      </c>
      <c r="BZ178" s="5">
        <v>-0.5</v>
      </c>
      <c r="CA178" s="5">
        <v>-0.5</v>
      </c>
      <c r="CB178" s="5">
        <v>-0.5</v>
      </c>
      <c r="CC178" s="5">
        <v>-0.5</v>
      </c>
      <c r="CD178" s="5">
        <v>-0.5</v>
      </c>
      <c r="CE178" s="5">
        <v>-0.5</v>
      </c>
      <c r="CF178" s="5">
        <v>-0.5</v>
      </c>
      <c r="CG178" s="5">
        <v>-0.5</v>
      </c>
      <c r="CH178" s="5">
        <v>-0.5</v>
      </c>
      <c r="CI178" s="5">
        <v>-0.5</v>
      </c>
      <c r="CJ178" s="5">
        <v>-0.5</v>
      </c>
      <c r="CK178" s="5">
        <v>-0.5</v>
      </c>
      <c r="CL178" s="5">
        <v>-0.5</v>
      </c>
      <c r="CM178" s="5">
        <v>-0.5</v>
      </c>
      <c r="CN178" s="5">
        <v>-0.5</v>
      </c>
      <c r="CO178" s="5">
        <v>-0.5</v>
      </c>
      <c r="CP178" s="5">
        <v>-0.5</v>
      </c>
      <c r="CQ178" s="5">
        <v>-0.5</v>
      </c>
      <c r="CR178" s="5">
        <v>-0.5</v>
      </c>
      <c r="CS178" s="5">
        <v>-0.5</v>
      </c>
      <c r="CT178" s="5">
        <v>-0.5</v>
      </c>
      <c r="CU178" s="5">
        <v>-0.5</v>
      </c>
      <c r="CV178" s="5">
        <v>-0.5</v>
      </c>
      <c r="CW178" s="5">
        <v>-0.5</v>
      </c>
      <c r="CX178" s="5">
        <v>-0.5</v>
      </c>
      <c r="CY178" s="5">
        <v>-0.5</v>
      </c>
      <c r="CZ178" s="5">
        <v>-0.5</v>
      </c>
      <c r="DA178" s="5">
        <v>-0.5</v>
      </c>
      <c r="DB178" s="5">
        <v>-0.5</v>
      </c>
      <c r="DC178" s="5">
        <v>-0.5</v>
      </c>
      <c r="DD178" s="5">
        <v>-0.5</v>
      </c>
      <c r="DE178" s="5">
        <v>-0.5</v>
      </c>
      <c r="DF178" s="5">
        <v>-0.5</v>
      </c>
      <c r="DG178" s="5">
        <v>-0.5</v>
      </c>
      <c r="DH178" s="5">
        <v>-0.5</v>
      </c>
      <c r="DI178" s="5">
        <v>-0.5</v>
      </c>
      <c r="DJ178" s="5">
        <v>-0.5</v>
      </c>
      <c r="DK178" s="5">
        <v>-0.5</v>
      </c>
      <c r="DL178" s="5">
        <v>-0.5</v>
      </c>
      <c r="DM178" s="5">
        <v>-0.5</v>
      </c>
      <c r="DN178" s="5">
        <v>-0.5</v>
      </c>
      <c r="DO178" s="5">
        <v>-0.5</v>
      </c>
      <c r="DP178" s="5">
        <v>-0.5</v>
      </c>
      <c r="DQ178" s="5">
        <v>-0.5</v>
      </c>
      <c r="DR178" s="5">
        <v>-0.5</v>
      </c>
      <c r="DS178" s="5">
        <v>-0.5</v>
      </c>
      <c r="DT178" s="5">
        <v>-0.5</v>
      </c>
      <c r="DU178" s="5">
        <v>-0.5</v>
      </c>
      <c r="DV178" s="5">
        <v>-0.5</v>
      </c>
      <c r="DW178" s="5">
        <v>-0.5</v>
      </c>
      <c r="DX178" s="5">
        <v>-0.5</v>
      </c>
      <c r="DY178" s="5">
        <v>0.5</v>
      </c>
      <c r="DZ178" s="5">
        <v>1</v>
      </c>
    </row>
    <row r="179" spans="1:130" s="5" customFormat="1" x14ac:dyDescent="0.3">
      <c r="A179" s="4" t="s">
        <v>308</v>
      </c>
      <c r="B179" s="4">
        <v>-1.23</v>
      </c>
      <c r="C179" s="4">
        <v>1.11E-14</v>
      </c>
      <c r="D179" s="4">
        <v>5.45E-13</v>
      </c>
      <c r="E179" s="4" t="s">
        <v>126</v>
      </c>
      <c r="F179" s="4">
        <v>104</v>
      </c>
      <c r="G179" s="4" t="s">
        <v>127</v>
      </c>
      <c r="H179" s="4">
        <v>41875600</v>
      </c>
      <c r="I179" s="4">
        <v>41951242</v>
      </c>
      <c r="J179" s="5">
        <v>-0.49141104294478533</v>
      </c>
      <c r="K179" s="5">
        <v>-0.47647058823529409</v>
      </c>
      <c r="L179" s="5">
        <v>-0.467741935483871</v>
      </c>
      <c r="M179" s="5">
        <v>-0.46721311475409838</v>
      </c>
      <c r="N179" s="5">
        <v>-0.47449318202620461</v>
      </c>
      <c r="O179" s="5">
        <v>6.3587010980281411E-2</v>
      </c>
      <c r="P179" s="5">
        <v>-0.1415094339622642</v>
      </c>
      <c r="Q179" s="5">
        <v>4.7050653255993558E-2</v>
      </c>
      <c r="R179" s="5">
        <v>-0.29693263557245553</v>
      </c>
      <c r="S179" s="5">
        <v>0.30887889013374198</v>
      </c>
      <c r="T179" s="5">
        <v>-5.2880760251464154E-3</v>
      </c>
      <c r="U179" s="5">
        <v>-0.17597101060691561</v>
      </c>
      <c r="V179" s="5">
        <v>-5.3377526564426507E-2</v>
      </c>
      <c r="W179" s="5">
        <v>0.2643725949123843</v>
      </c>
      <c r="X179" s="5">
        <v>-3.4045526096838807E-2</v>
      </c>
      <c r="Y179" s="5">
        <v>0.12096119631199991</v>
      </c>
      <c r="Z179" s="5">
        <v>-3.871494843034728E-3</v>
      </c>
      <c r="AA179" s="5">
        <v>3.2401230336277509E-2</v>
      </c>
      <c r="AB179" s="5">
        <v>3.4155392369937698E-2</v>
      </c>
      <c r="AC179" s="5">
        <v>-0.22921901718370291</v>
      </c>
      <c r="AD179" s="5">
        <v>8.3921489015448048E-2</v>
      </c>
      <c r="AE179" s="5">
        <v>5.4392449668028482E-2</v>
      </c>
      <c r="AF179" s="5">
        <v>-0.29537894776091572</v>
      </c>
      <c r="AG179" s="5">
        <v>-4.1264098253562032E-2</v>
      </c>
      <c r="AH179" s="5">
        <v>-0.118879804535338</v>
      </c>
      <c r="AI179" s="5">
        <v>4.8526874579189361E-2</v>
      </c>
      <c r="AJ179" s="5">
        <v>8.7647952144102703E-2</v>
      </c>
      <c r="AK179" s="5">
        <v>-0.15824954251671319</v>
      </c>
      <c r="AL179" s="5">
        <v>-2.014907527561494E-2</v>
      </c>
      <c r="AM179" s="5">
        <v>0.13044243273729059</v>
      </c>
      <c r="AN179" s="5">
        <v>-0.1437445575152568</v>
      </c>
      <c r="AO179" s="5">
        <v>0.36068445587344022</v>
      </c>
      <c r="AP179" s="5">
        <v>-0.107690359968291</v>
      </c>
      <c r="AQ179" s="5">
        <v>-4.735963143080707E-2</v>
      </c>
      <c r="AR179" s="5">
        <v>-0.23445705347687601</v>
      </c>
      <c r="AS179" s="5">
        <v>0.11557495849845691</v>
      </c>
      <c r="AT179" s="5">
        <v>-0.10242262961096581</v>
      </c>
      <c r="AU179" s="5">
        <v>-0.1662367840366743</v>
      </c>
      <c r="AV179" s="5">
        <v>5.1105271345025398E-2</v>
      </c>
      <c r="AW179" s="5">
        <v>8.5876773369069404E-2</v>
      </c>
      <c r="AX179" s="5">
        <v>-0.14244143194610731</v>
      </c>
      <c r="AY179" s="5">
        <v>0.22388425476417459</v>
      </c>
      <c r="AZ179" s="5">
        <v>4.566996836478121E-2</v>
      </c>
      <c r="BA179" s="5">
        <v>-0.25427641782565491</v>
      </c>
      <c r="BB179" s="5">
        <v>0.1145419678959432</v>
      </c>
      <c r="BC179" s="5">
        <v>0.20393724834590299</v>
      </c>
      <c r="BD179" s="5">
        <v>6.7152333939323183E-2</v>
      </c>
      <c r="BE179" s="5">
        <v>0.13154149860230921</v>
      </c>
      <c r="BF179" s="5">
        <v>-1.5844110011379139E-2</v>
      </c>
      <c r="BG179" s="5">
        <v>7.9679610059334438E-3</v>
      </c>
      <c r="BH179" s="5">
        <v>0.14636536839920661</v>
      </c>
      <c r="BI179" s="5">
        <v>-6.9639072690807435E-2</v>
      </c>
      <c r="BJ179" s="5">
        <v>3.1012195516088911E-2</v>
      </c>
      <c r="BK179" s="5">
        <v>3.317351065104579E-2</v>
      </c>
      <c r="BL179" s="5">
        <v>0.1315812180507655</v>
      </c>
      <c r="BM179" s="5">
        <v>-0.14117531311301301</v>
      </c>
      <c r="BN179" s="5">
        <v>-0.47476624985918658</v>
      </c>
      <c r="BO179" s="5">
        <v>-0.5</v>
      </c>
      <c r="BP179" s="5">
        <v>-0.5</v>
      </c>
      <c r="BQ179" s="5">
        <v>-0.5</v>
      </c>
      <c r="BR179" s="5">
        <v>-0.5</v>
      </c>
      <c r="BS179" s="5">
        <v>-0.5</v>
      </c>
      <c r="BT179" s="5">
        <v>-0.5</v>
      </c>
      <c r="BU179" s="5">
        <v>-0.5</v>
      </c>
      <c r="BV179" s="5">
        <v>-0.5</v>
      </c>
      <c r="BW179" s="5">
        <v>-0.5</v>
      </c>
      <c r="BX179" s="5">
        <v>-0.5</v>
      </c>
      <c r="BY179" s="5">
        <v>-0.5</v>
      </c>
      <c r="BZ179" s="5">
        <v>-0.5</v>
      </c>
      <c r="CA179" s="5">
        <v>-0.5</v>
      </c>
      <c r="CB179" s="5">
        <v>-0.5</v>
      </c>
      <c r="CC179" s="5">
        <v>-0.5</v>
      </c>
      <c r="CD179" s="5">
        <v>-0.5</v>
      </c>
      <c r="CE179" s="5">
        <v>-0.5</v>
      </c>
      <c r="CF179" s="5">
        <v>-0.5</v>
      </c>
      <c r="CG179" s="5">
        <v>-0.5</v>
      </c>
      <c r="CH179" s="5">
        <v>-0.5</v>
      </c>
      <c r="CI179" s="5">
        <v>-0.5</v>
      </c>
      <c r="CJ179" s="5">
        <v>-0.5</v>
      </c>
      <c r="CK179" s="5">
        <v>-0.5</v>
      </c>
      <c r="CL179" s="5">
        <v>-0.5</v>
      </c>
      <c r="CM179" s="5">
        <v>-0.5</v>
      </c>
      <c r="CN179" s="5">
        <v>-0.5</v>
      </c>
      <c r="CO179" s="5">
        <v>-0.5</v>
      </c>
      <c r="CP179" s="5">
        <v>-0.5</v>
      </c>
      <c r="CQ179" s="5">
        <v>-0.5</v>
      </c>
      <c r="CR179" s="5">
        <v>-0.5</v>
      </c>
      <c r="CS179" s="5">
        <v>-0.5</v>
      </c>
      <c r="CT179" s="5">
        <v>-0.5</v>
      </c>
      <c r="CU179" s="5">
        <v>-0.5</v>
      </c>
      <c r="CV179" s="5">
        <v>-0.5</v>
      </c>
      <c r="CW179" s="5">
        <v>-0.5</v>
      </c>
      <c r="CX179" s="5">
        <v>-0.5</v>
      </c>
      <c r="CY179" s="5">
        <v>-0.5</v>
      </c>
      <c r="CZ179" s="5">
        <v>-0.5</v>
      </c>
      <c r="DA179" s="5">
        <v>-0.5</v>
      </c>
      <c r="DB179" s="5">
        <v>-0.5</v>
      </c>
      <c r="DC179" s="5">
        <v>-0.5</v>
      </c>
      <c r="DD179" s="5">
        <v>-0.5</v>
      </c>
      <c r="DE179" s="5">
        <v>-0.5</v>
      </c>
      <c r="DF179" s="5">
        <v>-0.5</v>
      </c>
      <c r="DG179" s="5">
        <v>-0.5</v>
      </c>
      <c r="DH179" s="5">
        <v>-0.5</v>
      </c>
      <c r="DI179" s="5">
        <v>-0.5</v>
      </c>
      <c r="DJ179" s="5">
        <v>-0.5</v>
      </c>
      <c r="DK179" s="5">
        <v>-0.5</v>
      </c>
      <c r="DL179" s="5">
        <v>-0.5</v>
      </c>
      <c r="DM179" s="5">
        <v>-0.5</v>
      </c>
      <c r="DN179" s="5">
        <v>-0.5</v>
      </c>
      <c r="DO179" s="5">
        <v>-0.5</v>
      </c>
      <c r="DP179" s="5">
        <v>-0.5</v>
      </c>
      <c r="DQ179" s="5">
        <v>-0.5</v>
      </c>
      <c r="DR179" s="5">
        <v>-0.5</v>
      </c>
      <c r="DS179" s="5">
        <v>-0.5</v>
      </c>
      <c r="DT179" s="5">
        <v>-0.5</v>
      </c>
      <c r="DU179" s="5">
        <v>-0.5</v>
      </c>
      <c r="DV179" s="5">
        <v>-0.5</v>
      </c>
      <c r="DW179" s="5">
        <v>-0.5</v>
      </c>
      <c r="DX179" s="5">
        <v>-0.5</v>
      </c>
      <c r="DY179" s="5">
        <v>0.5</v>
      </c>
      <c r="DZ179" s="5">
        <v>1</v>
      </c>
    </row>
    <row r="180" spans="1:130" s="5" customFormat="1" x14ac:dyDescent="0.3">
      <c r="A180" s="4" t="s">
        <v>309</v>
      </c>
      <c r="B180" s="4">
        <v>2.2000000000000002</v>
      </c>
      <c r="C180" s="4">
        <v>7.4599999999999999E-16</v>
      </c>
      <c r="D180" s="4">
        <v>5.5599999999999995E-13</v>
      </c>
      <c r="E180" s="4" t="s">
        <v>126</v>
      </c>
      <c r="F180" s="4">
        <v>105</v>
      </c>
      <c r="G180" s="4" t="s">
        <v>127</v>
      </c>
      <c r="H180" s="4">
        <v>105215699</v>
      </c>
      <c r="I180" s="4">
        <v>105239533</v>
      </c>
      <c r="J180" s="5">
        <v>-0.49263803680981588</v>
      </c>
      <c r="K180" s="5">
        <v>-0.47647058823529409</v>
      </c>
      <c r="L180" s="5">
        <v>-0.489247311827957</v>
      </c>
      <c r="M180" s="5">
        <v>-0.48360655737704922</v>
      </c>
      <c r="N180" s="5">
        <v>-0.49199129147517701</v>
      </c>
      <c r="O180" s="5">
        <v>3.2840876111725932E-2</v>
      </c>
      <c r="P180" s="5">
        <v>-9.4339622641509469E-2</v>
      </c>
      <c r="Q180" s="5">
        <v>0.12415403844481609</v>
      </c>
      <c r="R180" s="5">
        <v>-2.466864773881261E-2</v>
      </c>
      <c r="S180" s="5">
        <v>-0.26385680720788829</v>
      </c>
      <c r="T180" s="5">
        <v>-0.11378856248223621</v>
      </c>
      <c r="U180" s="5">
        <v>-5.788288893484167E-2</v>
      </c>
      <c r="V180" s="5">
        <v>0.1140703276607853</v>
      </c>
      <c r="W180" s="5">
        <v>0.1529464811755045</v>
      </c>
      <c r="X180" s="5">
        <v>9.4997321573818572E-2</v>
      </c>
      <c r="Y180" s="5">
        <v>0.24992931115101541</v>
      </c>
      <c r="Z180" s="5">
        <v>-0.2552634706196637</v>
      </c>
      <c r="AA180" s="5">
        <v>0.19150086882339951</v>
      </c>
      <c r="AB180" s="5">
        <v>-0.13850683581347351</v>
      </c>
      <c r="AC180" s="5">
        <v>1.3604649697181E-2</v>
      </c>
      <c r="AD180" s="5">
        <v>2.1827717021647649E-2</v>
      </c>
      <c r="AE180" s="5">
        <v>0.1129704863254835</v>
      </c>
      <c r="AF180" s="5">
        <v>0.1248769901935194</v>
      </c>
      <c r="AG180" s="5">
        <v>-0.22728496241546889</v>
      </c>
      <c r="AH180" s="5">
        <v>0.35282318205854829</v>
      </c>
      <c r="AI180" s="5">
        <v>8.763235157103888E-2</v>
      </c>
      <c r="AJ180" s="5">
        <v>-0.10799488575928209</v>
      </c>
      <c r="AK180" s="5">
        <v>0.1831992102108122</v>
      </c>
      <c r="AL180" s="5">
        <v>0.30321340851787809</v>
      </c>
      <c r="AM180" s="5">
        <v>1.763306960292033E-3</v>
      </c>
      <c r="AN180" s="5">
        <v>4.935826024352119E-2</v>
      </c>
      <c r="AO180" s="5">
        <v>4.4116590861460581E-2</v>
      </c>
      <c r="AP180" s="5">
        <v>-1.225428876494156E-2</v>
      </c>
      <c r="AQ180" s="5">
        <v>8.1250031880500617E-2</v>
      </c>
      <c r="AR180" s="5">
        <v>-0.14299838449743479</v>
      </c>
      <c r="AS180" s="5">
        <v>3.523318175098844E-2</v>
      </c>
      <c r="AT180" s="5">
        <v>0.20016019627656731</v>
      </c>
      <c r="AU180" s="5">
        <v>-0.1005372620668377</v>
      </c>
      <c r="AV180" s="5">
        <v>0.25815280723486439</v>
      </c>
      <c r="AW180" s="5">
        <v>-0.10424680145641189</v>
      </c>
      <c r="AX180" s="5">
        <v>-9.853133065679498E-2</v>
      </c>
      <c r="AY180" s="5">
        <v>0.1057467593367096</v>
      </c>
      <c r="AZ180" s="5">
        <v>0.21353959459388761</v>
      </c>
      <c r="BA180" s="5">
        <v>-0.1630763012165137</v>
      </c>
      <c r="BB180" s="5">
        <v>-1.7001587035729519E-2</v>
      </c>
      <c r="BC180" s="5">
        <v>0.13836891968627851</v>
      </c>
      <c r="BD180" s="5">
        <v>1.3114503645775599E-2</v>
      </c>
      <c r="BE180" s="5">
        <v>0.1840416293159747</v>
      </c>
      <c r="BF180" s="5">
        <v>0.1035757475713988</v>
      </c>
      <c r="BG180" s="5">
        <v>0.17236614339190651</v>
      </c>
      <c r="BH180" s="5">
        <v>3.0514925619638981E-2</v>
      </c>
      <c r="BI180" s="5">
        <v>0.21846517063310331</v>
      </c>
      <c r="BJ180" s="5">
        <v>-1.8342867523239211E-2</v>
      </c>
      <c r="BK180" s="5">
        <v>0.36652559908798532</v>
      </c>
      <c r="BL180" s="5">
        <v>0.1654791817779013</v>
      </c>
      <c r="BM180" s="5">
        <v>-7.2952618968078586E-2</v>
      </c>
      <c r="BN180" s="5">
        <v>-0.48219902773806123</v>
      </c>
      <c r="BO180" s="5">
        <v>-0.5</v>
      </c>
      <c r="BP180" s="5">
        <v>-0.5</v>
      </c>
      <c r="BQ180" s="5">
        <v>-0.5</v>
      </c>
      <c r="BR180" s="5">
        <v>-0.5</v>
      </c>
      <c r="BS180" s="5">
        <v>-0.49342105263157893</v>
      </c>
      <c r="BT180" s="5">
        <v>-0.5</v>
      </c>
      <c r="BU180" s="5">
        <v>-0.5</v>
      </c>
      <c r="BV180" s="5">
        <v>-0.5</v>
      </c>
      <c r="BW180" s="5">
        <v>-0.5</v>
      </c>
      <c r="BX180" s="5">
        <v>-0.5</v>
      </c>
      <c r="BY180" s="5">
        <v>-0.5</v>
      </c>
      <c r="BZ180" s="5">
        <v>-0.5</v>
      </c>
      <c r="CA180" s="5">
        <v>-0.5</v>
      </c>
      <c r="CB180" s="5">
        <v>-0.5</v>
      </c>
      <c r="CC180" s="5">
        <v>-0.5</v>
      </c>
      <c r="CD180" s="5">
        <v>-0.5</v>
      </c>
      <c r="CE180" s="5">
        <v>-0.5</v>
      </c>
      <c r="CF180" s="5">
        <v>-0.5</v>
      </c>
      <c r="CG180" s="5">
        <v>-0.5</v>
      </c>
      <c r="CH180" s="5">
        <v>-0.5</v>
      </c>
      <c r="CI180" s="5">
        <v>-0.5</v>
      </c>
      <c r="CJ180" s="5">
        <v>-0.5</v>
      </c>
      <c r="CK180" s="5">
        <v>-0.5</v>
      </c>
      <c r="CL180" s="5">
        <v>-0.5</v>
      </c>
      <c r="CM180" s="5">
        <v>-0.5</v>
      </c>
      <c r="CN180" s="5">
        <v>-0.5</v>
      </c>
      <c r="CO180" s="5">
        <v>-0.5</v>
      </c>
      <c r="CP180" s="5">
        <v>-0.5</v>
      </c>
      <c r="CQ180" s="5">
        <v>-0.5</v>
      </c>
      <c r="CR180" s="5">
        <v>-0.5</v>
      </c>
      <c r="CS180" s="5">
        <v>-0.5</v>
      </c>
      <c r="CT180" s="5">
        <v>-0.5</v>
      </c>
      <c r="CU180" s="5">
        <v>-0.5</v>
      </c>
      <c r="CV180" s="5">
        <v>-0.5</v>
      </c>
      <c r="CW180" s="5">
        <v>-0.5</v>
      </c>
      <c r="CX180" s="5">
        <v>-0.5</v>
      </c>
      <c r="CY180" s="5">
        <v>-0.5</v>
      </c>
      <c r="CZ180" s="5">
        <v>-0.5</v>
      </c>
      <c r="DA180" s="5">
        <v>-0.5</v>
      </c>
      <c r="DB180" s="5">
        <v>-0.5</v>
      </c>
      <c r="DC180" s="5">
        <v>-0.5</v>
      </c>
      <c r="DD180" s="5">
        <v>-0.5</v>
      </c>
      <c r="DE180" s="5">
        <v>-0.5</v>
      </c>
      <c r="DF180" s="5">
        <v>-0.5</v>
      </c>
      <c r="DG180" s="5">
        <v>-0.5</v>
      </c>
      <c r="DH180" s="5">
        <v>-0.5</v>
      </c>
      <c r="DI180" s="5">
        <v>-0.5</v>
      </c>
      <c r="DJ180" s="5">
        <v>-0.5</v>
      </c>
      <c r="DK180" s="5">
        <v>-0.5</v>
      </c>
      <c r="DL180" s="5">
        <v>-0.5</v>
      </c>
      <c r="DM180" s="5">
        <v>-0.5</v>
      </c>
      <c r="DN180" s="5">
        <v>-0.5</v>
      </c>
      <c r="DO180" s="5">
        <v>-0.5</v>
      </c>
      <c r="DP180" s="5">
        <v>-0.5</v>
      </c>
      <c r="DQ180" s="5">
        <v>-0.5</v>
      </c>
      <c r="DR180" s="5">
        <v>-0.5</v>
      </c>
      <c r="DS180" s="5">
        <v>-0.5</v>
      </c>
      <c r="DT180" s="5">
        <v>-0.5</v>
      </c>
      <c r="DU180" s="5">
        <v>-0.5</v>
      </c>
      <c r="DV180" s="5">
        <v>-0.5</v>
      </c>
      <c r="DW180" s="5">
        <v>-0.5</v>
      </c>
      <c r="DX180" s="5">
        <v>-0.5</v>
      </c>
      <c r="DY180" s="5">
        <v>0.5</v>
      </c>
      <c r="DZ180" s="5">
        <v>1</v>
      </c>
    </row>
    <row r="181" spans="1:130" s="5" customFormat="1" x14ac:dyDescent="0.3">
      <c r="A181" s="4" t="s">
        <v>310</v>
      </c>
      <c r="B181" s="4">
        <v>-0.54800000000000004</v>
      </c>
      <c r="C181" s="4">
        <v>1.3300000000000001E-14</v>
      </c>
      <c r="D181" s="4">
        <v>6.5400000000000004E-13</v>
      </c>
      <c r="E181" s="4" t="s">
        <v>126</v>
      </c>
      <c r="F181" s="4">
        <v>104</v>
      </c>
      <c r="G181" s="4" t="s">
        <v>127</v>
      </c>
      <c r="H181" s="4">
        <v>110333288</v>
      </c>
      <c r="I181" s="4">
        <v>110384950</v>
      </c>
      <c r="J181" s="5">
        <v>-0.47239263803680981</v>
      </c>
      <c r="K181" s="5">
        <v>-0.38235294117647062</v>
      </c>
      <c r="L181" s="5">
        <v>-0.489247311827957</v>
      </c>
      <c r="M181" s="5">
        <v>-0.35245901639344263</v>
      </c>
      <c r="N181" s="5">
        <v>-0.48259240733091352</v>
      </c>
      <c r="O181" s="5">
        <v>0.14847493479227311</v>
      </c>
      <c r="P181" s="5">
        <v>0.1792452830188678</v>
      </c>
      <c r="Q181" s="5">
        <v>-2.944826929571431E-2</v>
      </c>
      <c r="R181" s="5">
        <v>-0.36462865858057808</v>
      </c>
      <c r="S181" s="5">
        <v>-0.20073070143944141</v>
      </c>
      <c r="T181" s="5">
        <v>0.1920628685352532</v>
      </c>
      <c r="U181" s="5">
        <v>-0.13089982175770959</v>
      </c>
      <c r="V181" s="5">
        <v>-0.16399402586801279</v>
      </c>
      <c r="W181" s="5">
        <v>0.27184400143079418</v>
      </c>
      <c r="X181" s="5">
        <v>-5.4360137740205428E-2</v>
      </c>
      <c r="Y181" s="5">
        <v>-6.6627534622741069E-2</v>
      </c>
      <c r="Z181" s="5">
        <v>8.3177959705374338E-2</v>
      </c>
      <c r="AA181" s="5">
        <v>-1.233552166682683E-2</v>
      </c>
      <c r="AB181" s="5">
        <v>-0.16658838134254489</v>
      </c>
      <c r="AC181" s="5">
        <v>5.6848309742116299E-2</v>
      </c>
      <c r="AD181" s="5">
        <v>2.3729257586192039E-2</v>
      </c>
      <c r="AE181" s="5">
        <v>1.723553722122739E-4</v>
      </c>
      <c r="AF181" s="5">
        <v>0.1325928135525809</v>
      </c>
      <c r="AG181" s="5">
        <v>-0.28657569239204261</v>
      </c>
      <c r="AH181" s="5">
        <v>-4.127080843455877E-2</v>
      </c>
      <c r="AI181" s="5">
        <v>0.42871385141523211</v>
      </c>
      <c r="AJ181" s="5">
        <v>-8.8901838666387956E-2</v>
      </c>
      <c r="AK181" s="5">
        <v>2.628028949969519E-2</v>
      </c>
      <c r="AL181" s="5">
        <v>3.4134274333318948E-2</v>
      </c>
      <c r="AM181" s="5">
        <v>0.14567503608924329</v>
      </c>
      <c r="AN181" s="5">
        <v>-0.18893887266454651</v>
      </c>
      <c r="AO181" s="5">
        <v>2.063851961778318E-2</v>
      </c>
      <c r="AP181" s="5">
        <v>-0.1034682594822225</v>
      </c>
      <c r="AQ181" s="5">
        <v>0.1130101517715867</v>
      </c>
      <c r="AR181" s="5">
        <v>5.495826271979054E-2</v>
      </c>
      <c r="AS181" s="5">
        <v>-0.10407862043263549</v>
      </c>
      <c r="AT181" s="5">
        <v>-3.6752651108054153E-2</v>
      </c>
      <c r="AU181" s="5">
        <v>7.4594203865175901E-3</v>
      </c>
      <c r="AV181" s="5">
        <v>0.13493324804359649</v>
      </c>
      <c r="AW181" s="5">
        <v>-9.7348032305711651E-2</v>
      </c>
      <c r="AX181" s="5">
        <v>-0.18889100001762171</v>
      </c>
      <c r="AY181" s="5">
        <v>-0.17776809749039149</v>
      </c>
      <c r="AZ181" s="5">
        <v>-8.4210179520337602E-3</v>
      </c>
      <c r="BA181" s="5">
        <v>-5.7286291374462062E-3</v>
      </c>
      <c r="BB181" s="5">
        <v>0.1168922954895928</v>
      </c>
      <c r="BC181" s="5">
        <v>0.206081199186539</v>
      </c>
      <c r="BD181" s="5">
        <v>-0.18951985293584689</v>
      </c>
      <c r="BE181" s="5">
        <v>-1.8485583588342569E-2</v>
      </c>
      <c r="BF181" s="5">
        <v>-9.2833964039159833E-2</v>
      </c>
      <c r="BG181" s="5">
        <v>-0.14505476915763721</v>
      </c>
      <c r="BH181" s="5">
        <v>1.4453703686391541E-2</v>
      </c>
      <c r="BI181" s="5">
        <v>-4.3427980354689422E-2</v>
      </c>
      <c r="BJ181" s="5">
        <v>-0.19069558351359689</v>
      </c>
      <c r="BK181" s="5">
        <v>-0.13168901612411071</v>
      </c>
      <c r="BL181" s="5">
        <v>1.884231689034177E-3</v>
      </c>
      <c r="BM181" s="5">
        <v>-0.213909527711479</v>
      </c>
      <c r="BN181" s="5">
        <v>-0.4688055600452562</v>
      </c>
      <c r="BO181" s="5">
        <v>-0.37671232876712329</v>
      </c>
      <c r="BP181" s="5">
        <v>-0.21482812282624669</v>
      </c>
      <c r="BQ181" s="5">
        <v>2.4028071879335981E-2</v>
      </c>
      <c r="BR181" s="5">
        <v>0.5</v>
      </c>
      <c r="BS181" s="5">
        <v>-0.5</v>
      </c>
      <c r="BT181" s="5">
        <v>-0.5</v>
      </c>
      <c r="BU181" s="5">
        <v>-0.5</v>
      </c>
      <c r="BV181" s="5">
        <v>-0.5</v>
      </c>
      <c r="BW181" s="5">
        <v>-0.5</v>
      </c>
      <c r="BX181" s="5">
        <v>-0.5</v>
      </c>
      <c r="BY181" s="5">
        <v>-0.5</v>
      </c>
      <c r="BZ181" s="5">
        <v>-0.5</v>
      </c>
      <c r="CA181" s="5">
        <v>-0.5</v>
      </c>
      <c r="CB181" s="5">
        <v>-0.5</v>
      </c>
      <c r="CC181" s="5">
        <v>-0.5</v>
      </c>
      <c r="CD181" s="5">
        <v>-0.5</v>
      </c>
      <c r="CE181" s="5">
        <v>-0.5</v>
      </c>
      <c r="CF181" s="5">
        <v>-0.5</v>
      </c>
      <c r="CG181" s="5">
        <v>-0.5</v>
      </c>
      <c r="CH181" s="5">
        <v>-0.5</v>
      </c>
      <c r="CI181" s="5">
        <v>-0.5</v>
      </c>
      <c r="CJ181" s="5">
        <v>-0.5</v>
      </c>
      <c r="CK181" s="5">
        <v>-0.5</v>
      </c>
      <c r="CL181" s="5">
        <v>-0.5</v>
      </c>
      <c r="CM181" s="5">
        <v>-0.5</v>
      </c>
      <c r="CN181" s="5">
        <v>-0.5</v>
      </c>
      <c r="CO181" s="5">
        <v>-0.5</v>
      </c>
      <c r="CP181" s="5">
        <v>-0.5</v>
      </c>
      <c r="CQ181" s="5">
        <v>-0.5</v>
      </c>
      <c r="CR181" s="5">
        <v>-0.5</v>
      </c>
      <c r="CS181" s="5">
        <v>-0.5</v>
      </c>
      <c r="CT181" s="5">
        <v>-0.5</v>
      </c>
      <c r="CU181" s="5">
        <v>-0.5</v>
      </c>
      <c r="CV181" s="5">
        <v>-0.5</v>
      </c>
      <c r="CW181" s="5">
        <v>-0.5</v>
      </c>
      <c r="CX181" s="5">
        <v>-0.5</v>
      </c>
      <c r="CY181" s="5">
        <v>-0.5</v>
      </c>
      <c r="CZ181" s="5">
        <v>-0.5</v>
      </c>
      <c r="DA181" s="5">
        <v>-0.5</v>
      </c>
      <c r="DB181" s="5">
        <v>-0.5</v>
      </c>
      <c r="DC181" s="5">
        <v>-0.5</v>
      </c>
      <c r="DD181" s="5">
        <v>-0.5</v>
      </c>
      <c r="DE181" s="5">
        <v>-0.5</v>
      </c>
      <c r="DF181" s="5">
        <v>-0.5</v>
      </c>
      <c r="DG181" s="5">
        <v>-0.5</v>
      </c>
      <c r="DH181" s="5">
        <v>-0.5</v>
      </c>
      <c r="DI181" s="5">
        <v>-0.5</v>
      </c>
      <c r="DJ181" s="5">
        <v>-0.5</v>
      </c>
      <c r="DK181" s="5">
        <v>-0.5</v>
      </c>
      <c r="DL181" s="5">
        <v>-0.5</v>
      </c>
      <c r="DM181" s="5">
        <v>-0.5</v>
      </c>
      <c r="DN181" s="5">
        <v>-0.5</v>
      </c>
      <c r="DO181" s="5">
        <v>-0.5</v>
      </c>
      <c r="DP181" s="5">
        <v>-0.5</v>
      </c>
      <c r="DQ181" s="5">
        <v>-0.5</v>
      </c>
      <c r="DR181" s="5">
        <v>-0.5</v>
      </c>
      <c r="DS181" s="5">
        <v>-0.5</v>
      </c>
      <c r="DT181" s="5">
        <v>-0.5</v>
      </c>
      <c r="DU181" s="5">
        <v>-0.5</v>
      </c>
      <c r="DV181" s="5">
        <v>-0.5</v>
      </c>
      <c r="DW181" s="5">
        <v>-0.5</v>
      </c>
      <c r="DX181" s="5">
        <v>-0.5</v>
      </c>
      <c r="DY181" s="5">
        <v>0.5</v>
      </c>
      <c r="DZ181" s="5">
        <v>1</v>
      </c>
    </row>
    <row r="182" spans="1:130" s="5" customFormat="1" x14ac:dyDescent="0.3">
      <c r="A182" s="4" t="s">
        <v>311</v>
      </c>
      <c r="B182" s="4">
        <v>-2.4300000000000002</v>
      </c>
      <c r="C182" s="4">
        <v>1.4500000000000001E-14</v>
      </c>
      <c r="D182" s="4">
        <v>7.0900000000000001E-13</v>
      </c>
      <c r="E182" s="4" t="s">
        <v>126</v>
      </c>
      <c r="F182" s="4">
        <v>104</v>
      </c>
      <c r="G182" s="4" t="s">
        <v>127</v>
      </c>
      <c r="H182" s="4">
        <v>142821545</v>
      </c>
      <c r="I182" s="4">
        <v>142964452</v>
      </c>
      <c r="J182" s="5">
        <v>-0.4920245398773006</v>
      </c>
      <c r="K182" s="5">
        <v>-0.47647058823529409</v>
      </c>
      <c r="L182" s="5">
        <v>-0.43548387096774188</v>
      </c>
      <c r="M182" s="5">
        <v>-0.46721311475409838</v>
      </c>
      <c r="N182" s="5">
        <v>-0.45177448352239968</v>
      </c>
      <c r="O182" s="5">
        <v>9.5613902924812533E-2</v>
      </c>
      <c r="P182" s="5">
        <v>-0.17924528301886791</v>
      </c>
      <c r="Q182" s="5">
        <v>0.19560755135071051</v>
      </c>
      <c r="R182" s="5">
        <v>-0.2076023738475864</v>
      </c>
      <c r="S182" s="5">
        <v>-5.1519284668264387E-3</v>
      </c>
      <c r="T182" s="5">
        <v>0.18258762981540849</v>
      </c>
      <c r="U182" s="5">
        <v>-3.4010513841719103E-2</v>
      </c>
      <c r="V182" s="5">
        <v>0.34957895477200579</v>
      </c>
      <c r="W182" s="5">
        <v>0.124570384043315</v>
      </c>
      <c r="X182" s="5">
        <v>5.3023253244816382E-2</v>
      </c>
      <c r="Y182" s="5">
        <v>0.1396028900367775</v>
      </c>
      <c r="Z182" s="5">
        <v>-0.17947870370225069</v>
      </c>
      <c r="AA182" s="5">
        <v>4.8547500710108833E-2</v>
      </c>
      <c r="AB182" s="5">
        <v>-0.1374417239943572</v>
      </c>
      <c r="AC182" s="5">
        <v>-7.4569497121166117E-2</v>
      </c>
      <c r="AD182" s="5">
        <v>-5.0667571666998368E-2</v>
      </c>
      <c r="AE182" s="5">
        <v>0.19448497591590019</v>
      </c>
      <c r="AF182" s="5">
        <v>-5.0133164298942268E-2</v>
      </c>
      <c r="AG182" s="5">
        <v>-6.9111625324443371E-2</v>
      </c>
      <c r="AH182" s="5">
        <v>-9.4707704931845993E-2</v>
      </c>
      <c r="AI182" s="5">
        <v>-0.18390772433709049</v>
      </c>
      <c r="AJ182" s="5">
        <v>-9.8583065126304381E-2</v>
      </c>
      <c r="AK182" s="5">
        <v>-1.7767336430772551E-2</v>
      </c>
      <c r="AL182" s="5">
        <v>0.5</v>
      </c>
      <c r="AM182" s="5">
        <v>7.79012223978367E-2</v>
      </c>
      <c r="AN182" s="5">
        <v>3.1216654994561392E-2</v>
      </c>
      <c r="AO182" s="5">
        <v>2.6745945884711912E-2</v>
      </c>
      <c r="AP182" s="5">
        <v>1.4578758617781131E-2</v>
      </c>
      <c r="AQ182" s="5">
        <v>3.6710881095424197E-2</v>
      </c>
      <c r="AR182" s="5">
        <v>2.1154598974166942E-2</v>
      </c>
      <c r="AS182" s="5">
        <v>0.2211245827898439</v>
      </c>
      <c r="AT182" s="5">
        <v>-0.15587417586196151</v>
      </c>
      <c r="AU182" s="5">
        <v>7.738180094516478E-2</v>
      </c>
      <c r="AV182" s="5">
        <v>3.0691668273873369E-3</v>
      </c>
      <c r="AW182" s="5">
        <v>1.467981114264705E-2</v>
      </c>
      <c r="AX182" s="5">
        <v>0.13480550749703199</v>
      </c>
      <c r="AY182" s="5">
        <v>0.3821042385898743</v>
      </c>
      <c r="AZ182" s="5">
        <v>0.16434083827973561</v>
      </c>
      <c r="BA182" s="5">
        <v>-0.113268065306798</v>
      </c>
      <c r="BB182" s="5">
        <v>-1.7777667833216439E-3</v>
      </c>
      <c r="BC182" s="5">
        <v>-0.12688957201513409</v>
      </c>
      <c r="BD182" s="5">
        <v>2.031785331068026E-2</v>
      </c>
      <c r="BE182" s="5">
        <v>-1.8082307168529319E-3</v>
      </c>
      <c r="BF182" s="5">
        <v>-0.22071968252374791</v>
      </c>
      <c r="BG182" s="5">
        <v>9.2810570894855671E-3</v>
      </c>
      <c r="BH182" s="5">
        <v>-1.9329140186834289E-2</v>
      </c>
      <c r="BI182" s="5">
        <v>-5.337076049250139E-2</v>
      </c>
      <c r="BJ182" s="5">
        <v>1.4321289383559701E-2</v>
      </c>
      <c r="BK182" s="5">
        <v>-0.10686832109141681</v>
      </c>
      <c r="BL182" s="5">
        <v>-5.4525566515265078E-2</v>
      </c>
      <c r="BM182" s="5">
        <v>-0.15346339896349209</v>
      </c>
      <c r="BN182" s="5">
        <v>-0.49256505576208182</v>
      </c>
      <c r="BO182" s="5">
        <v>-0.5</v>
      </c>
      <c r="BP182" s="5">
        <v>-0.5</v>
      </c>
      <c r="BQ182" s="5">
        <v>-0.5</v>
      </c>
      <c r="BR182" s="5">
        <v>-0.5</v>
      </c>
      <c r="BS182" s="5">
        <v>-0.23026315789473681</v>
      </c>
      <c r="BT182" s="5">
        <v>-0.5</v>
      </c>
      <c r="BU182" s="5">
        <v>-0.5</v>
      </c>
      <c r="BV182" s="5">
        <v>-0.5</v>
      </c>
      <c r="BW182" s="5">
        <v>0.5</v>
      </c>
      <c r="BX182" s="5">
        <v>-0.5</v>
      </c>
      <c r="BY182" s="5">
        <v>-0.5</v>
      </c>
      <c r="BZ182" s="5">
        <v>-0.5</v>
      </c>
      <c r="CA182" s="5">
        <v>-0.5</v>
      </c>
      <c r="CB182" s="5">
        <v>-0.5</v>
      </c>
      <c r="CC182" s="5">
        <v>-0.5</v>
      </c>
      <c r="CD182" s="5">
        <v>-0.5</v>
      </c>
      <c r="CE182" s="5">
        <v>-0.5</v>
      </c>
      <c r="CF182" s="5">
        <v>-0.5</v>
      </c>
      <c r="CG182" s="5">
        <v>-0.5</v>
      </c>
      <c r="CH182" s="5">
        <v>-0.5</v>
      </c>
      <c r="CI182" s="5">
        <v>-0.5</v>
      </c>
      <c r="CJ182" s="5">
        <v>-0.5</v>
      </c>
      <c r="CK182" s="5">
        <v>0.5</v>
      </c>
      <c r="CL182" s="5">
        <v>-0.5</v>
      </c>
      <c r="CM182" s="5">
        <v>-0.5</v>
      </c>
      <c r="CN182" s="5">
        <v>-0.5</v>
      </c>
      <c r="CO182" s="5">
        <v>-0.5</v>
      </c>
      <c r="CP182" s="5">
        <v>-0.5</v>
      </c>
      <c r="CQ182" s="5">
        <v>-0.5</v>
      </c>
      <c r="CR182" s="5">
        <v>-0.5</v>
      </c>
      <c r="CS182" s="5">
        <v>-0.5</v>
      </c>
      <c r="CT182" s="5">
        <v>0.5</v>
      </c>
      <c r="CU182" s="5">
        <v>-0.5</v>
      </c>
      <c r="CV182" s="5">
        <v>-0.5</v>
      </c>
      <c r="CW182" s="5">
        <v>-0.5</v>
      </c>
      <c r="CX182" s="5">
        <v>0.5</v>
      </c>
      <c r="CY182" s="5">
        <v>-0.5</v>
      </c>
      <c r="CZ182" s="5">
        <v>0.5</v>
      </c>
      <c r="DA182" s="5">
        <v>0.5</v>
      </c>
      <c r="DB182" s="5">
        <v>0.5</v>
      </c>
      <c r="DC182" s="5">
        <v>0.5</v>
      </c>
      <c r="DD182" s="5">
        <v>0.5</v>
      </c>
      <c r="DE182" s="5">
        <v>0.5</v>
      </c>
      <c r="DF182" s="5">
        <v>0.5</v>
      </c>
      <c r="DG182" s="5">
        <v>0.5</v>
      </c>
      <c r="DH182" s="5">
        <v>0.5</v>
      </c>
      <c r="DI182" s="5">
        <v>-0.5</v>
      </c>
      <c r="DJ182" s="5">
        <v>-0.5</v>
      </c>
      <c r="DK182" s="5">
        <v>-0.5</v>
      </c>
      <c r="DL182" s="5">
        <v>-0.5</v>
      </c>
      <c r="DM182" s="5">
        <v>-0.5</v>
      </c>
      <c r="DN182" s="5">
        <v>-0.5</v>
      </c>
      <c r="DO182" s="5">
        <v>0.5</v>
      </c>
      <c r="DP182" s="5">
        <v>-0.5</v>
      </c>
      <c r="DQ182" s="5">
        <v>0.5</v>
      </c>
      <c r="DR182" s="5">
        <v>-0.5</v>
      </c>
      <c r="DS182" s="5">
        <v>-0.5</v>
      </c>
      <c r="DT182" s="5">
        <v>-0.5</v>
      </c>
      <c r="DU182" s="5">
        <v>-0.5</v>
      </c>
      <c r="DV182" s="5">
        <v>-0.5</v>
      </c>
      <c r="DW182" s="5">
        <v>-0.5</v>
      </c>
      <c r="DX182" s="5">
        <v>-0.5</v>
      </c>
      <c r="DY182" s="5">
        <v>0.5</v>
      </c>
      <c r="DZ182" s="5">
        <v>1</v>
      </c>
    </row>
    <row r="183" spans="1:130" s="5" customFormat="1" x14ac:dyDescent="0.3">
      <c r="A183" s="4" t="s">
        <v>312</v>
      </c>
      <c r="B183" s="4">
        <v>-0.34100000000000003</v>
      </c>
      <c r="C183" s="4">
        <v>1.8200000000000001E-14</v>
      </c>
      <c r="D183" s="4">
        <v>8.7500000000000001E-13</v>
      </c>
      <c r="E183" s="4" t="s">
        <v>126</v>
      </c>
      <c r="F183" s="4">
        <v>104</v>
      </c>
      <c r="G183" s="4" t="s">
        <v>127</v>
      </c>
      <c r="H183" s="4">
        <v>111473223</v>
      </c>
      <c r="I183" s="4">
        <v>111498150</v>
      </c>
      <c r="J183" s="5">
        <v>-0.45337423312883429</v>
      </c>
      <c r="K183" s="5">
        <v>-0.39411764705882352</v>
      </c>
      <c r="L183" s="5">
        <v>-0.43548387096774188</v>
      </c>
      <c r="M183" s="5">
        <v>-0.40163934426229508</v>
      </c>
      <c r="N183" s="5">
        <v>-0.49162213162288138</v>
      </c>
      <c r="O183" s="5">
        <v>4.6142421782223608E-2</v>
      </c>
      <c r="P183" s="5">
        <v>0.19811320754716991</v>
      </c>
      <c r="Q183" s="5">
        <v>-7.4382584070893931E-2</v>
      </c>
      <c r="R183" s="5">
        <v>-0.1647479569442688</v>
      </c>
      <c r="S183" s="5">
        <v>2.1881623449705789E-2</v>
      </c>
      <c r="T183" s="5">
        <v>0.31543563726831142</v>
      </c>
      <c r="U183" s="5">
        <v>-0.44116690090904742</v>
      </c>
      <c r="V183" s="5">
        <v>0.11142310303193061</v>
      </c>
      <c r="W183" s="5">
        <v>-6.1076327037377587E-2</v>
      </c>
      <c r="X183" s="5">
        <v>-0.1011833434166927</v>
      </c>
      <c r="Y183" s="5">
        <v>0.1548504868051496</v>
      </c>
      <c r="Z183" s="5">
        <v>-7.2790085153102591E-2</v>
      </c>
      <c r="AA183" s="5">
        <v>-0.28742995041344183</v>
      </c>
      <c r="AB183" s="5">
        <v>-0.21697693013571459</v>
      </c>
      <c r="AC183" s="5">
        <v>6.9544358245881455E-2</v>
      </c>
      <c r="AD183" s="5">
        <v>-0.27892511201033438</v>
      </c>
      <c r="AE183" s="5">
        <v>-6.9371569921570841E-2</v>
      </c>
      <c r="AF183" s="5">
        <v>0.35361621735834042</v>
      </c>
      <c r="AG183" s="5">
        <v>-3.2967623060217499E-2</v>
      </c>
      <c r="AH183" s="5">
        <v>6.9887006374731886E-2</v>
      </c>
      <c r="AI183" s="5">
        <v>-2.5629798356259888E-2</v>
      </c>
      <c r="AJ183" s="5">
        <v>0.14067336201993361</v>
      </c>
      <c r="AK183" s="5">
        <v>-0.14217922159229079</v>
      </c>
      <c r="AL183" s="5">
        <v>-6.6938005458034744E-2</v>
      </c>
      <c r="AM183" s="5">
        <v>0.14015640073359231</v>
      </c>
      <c r="AN183" s="5">
        <v>-5.4489191351780257E-2</v>
      </c>
      <c r="AO183" s="5">
        <v>-0.14143172716922781</v>
      </c>
      <c r="AP183" s="5">
        <v>-8.3368431931197862E-2</v>
      </c>
      <c r="AQ183" s="5">
        <v>-0.1499270319100858</v>
      </c>
      <c r="AR183" s="5">
        <v>0.21414602705447211</v>
      </c>
      <c r="AS183" s="5">
        <v>-0.5</v>
      </c>
      <c r="AT183" s="5">
        <v>-0.38509376613945551</v>
      </c>
      <c r="AU183" s="5">
        <v>2.3341137578394289E-3</v>
      </c>
      <c r="AV183" s="5">
        <v>-0.5</v>
      </c>
      <c r="AW183" s="5">
        <v>-8.3506969685476551E-2</v>
      </c>
      <c r="AX183" s="5">
        <v>-0.2199207559436131</v>
      </c>
      <c r="AY183" s="5">
        <v>-0.19270384453521991</v>
      </c>
      <c r="AZ183" s="5">
        <v>6.2519540022574871E-2</v>
      </c>
      <c r="BA183" s="5">
        <v>9.5849732589305181E-2</v>
      </c>
      <c r="BB183" s="5">
        <v>-6.3818116892321752E-2</v>
      </c>
      <c r="BC183" s="5">
        <v>-0.1102516498475782</v>
      </c>
      <c r="BD183" s="5">
        <v>-0.23148173685784509</v>
      </c>
      <c r="BE183" s="5">
        <v>-0.37506242290369951</v>
      </c>
      <c r="BF183" s="5">
        <v>-0.5</v>
      </c>
      <c r="BG183" s="5">
        <v>-0.5</v>
      </c>
      <c r="BH183" s="5">
        <v>-0.11311679545883729</v>
      </c>
      <c r="BI183" s="5">
        <v>-8.4998420794971774E-2</v>
      </c>
      <c r="BJ183" s="5">
        <v>-0.1210877780712518</v>
      </c>
      <c r="BK183" s="5">
        <v>-0.2818472328304607</v>
      </c>
      <c r="BL183" s="5">
        <v>-0.243429179787125</v>
      </c>
      <c r="BM183" s="5">
        <v>-0.48855558308737762</v>
      </c>
      <c r="BN183" s="5">
        <v>-0.49099227909636828</v>
      </c>
      <c r="BO183" s="5">
        <v>-0.4041095890410959</v>
      </c>
      <c r="BP183" s="5">
        <v>0.12020771416906</v>
      </c>
      <c r="BQ183" s="5">
        <v>-0.2011506934986641</v>
      </c>
      <c r="BR183" s="5">
        <v>0.5</v>
      </c>
      <c r="BS183" s="5">
        <v>-0.34210526315789469</v>
      </c>
      <c r="BT183" s="5">
        <v>-0.5</v>
      </c>
      <c r="BU183" s="5">
        <v>-0.5</v>
      </c>
      <c r="BV183" s="5">
        <v>0.5</v>
      </c>
      <c r="BW183" s="5">
        <v>0.5</v>
      </c>
      <c r="BX183" s="5">
        <v>-0.5</v>
      </c>
      <c r="BY183" s="5">
        <v>-0.5</v>
      </c>
      <c r="BZ183" s="5">
        <v>-0.5</v>
      </c>
      <c r="CA183" s="5">
        <v>-0.5</v>
      </c>
      <c r="CB183" s="5">
        <v>-0.5</v>
      </c>
      <c r="CC183" s="5">
        <v>-0.5</v>
      </c>
      <c r="CD183" s="5">
        <v>-0.5</v>
      </c>
      <c r="CE183" s="5">
        <v>0.5</v>
      </c>
      <c r="CF183" s="5">
        <v>-0.5</v>
      </c>
      <c r="CG183" s="5">
        <v>0.5</v>
      </c>
      <c r="CH183" s="5">
        <v>-0.5</v>
      </c>
      <c r="CI183" s="5">
        <v>-0.5</v>
      </c>
      <c r="CJ183" s="5">
        <v>-0.5</v>
      </c>
      <c r="CK183" s="5">
        <v>-0.5</v>
      </c>
      <c r="CL183" s="5">
        <v>-0.5</v>
      </c>
      <c r="CM183" s="5">
        <v>-0.5</v>
      </c>
      <c r="CN183" s="5">
        <v>-0.5</v>
      </c>
      <c r="CO183" s="5">
        <v>-0.5</v>
      </c>
      <c r="CP183" s="5">
        <v>-0.5</v>
      </c>
      <c r="CQ183" s="5">
        <v>-0.5</v>
      </c>
      <c r="CR183" s="5">
        <v>-0.5</v>
      </c>
      <c r="CS183" s="5">
        <v>-0.5</v>
      </c>
      <c r="CT183" s="5">
        <v>-0.5</v>
      </c>
      <c r="CU183" s="5">
        <v>-0.5</v>
      </c>
      <c r="CV183" s="5">
        <v>-0.5</v>
      </c>
      <c r="CW183" s="5">
        <v>-0.5</v>
      </c>
      <c r="CX183" s="5">
        <v>-0.5</v>
      </c>
      <c r="CY183" s="5">
        <v>-0.5</v>
      </c>
      <c r="CZ183" s="5">
        <v>0.5</v>
      </c>
      <c r="DA183" s="5">
        <v>0.5</v>
      </c>
      <c r="DB183" s="5">
        <v>-0.5</v>
      </c>
      <c r="DC183" s="5">
        <v>0.5</v>
      </c>
      <c r="DD183" s="5">
        <v>0.5</v>
      </c>
      <c r="DE183" s="5">
        <v>0.5</v>
      </c>
      <c r="DF183" s="5">
        <v>0.5</v>
      </c>
      <c r="DG183" s="5">
        <v>0.5</v>
      </c>
      <c r="DH183" s="5">
        <v>0.5</v>
      </c>
      <c r="DI183" s="5">
        <v>-0.5</v>
      </c>
      <c r="DJ183" s="5">
        <v>-0.5</v>
      </c>
      <c r="DK183" s="5">
        <v>-0.5</v>
      </c>
      <c r="DL183" s="5">
        <v>-0.5</v>
      </c>
      <c r="DM183" s="5">
        <v>0.5</v>
      </c>
      <c r="DN183" s="5">
        <v>-0.5</v>
      </c>
      <c r="DO183" s="5">
        <v>-0.5</v>
      </c>
      <c r="DP183" s="5">
        <v>-0.5</v>
      </c>
      <c r="DQ183" s="5">
        <v>-0.5</v>
      </c>
      <c r="DR183" s="5">
        <v>-0.5</v>
      </c>
      <c r="DS183" s="5">
        <v>-0.5</v>
      </c>
      <c r="DT183" s="5">
        <v>-0.5</v>
      </c>
      <c r="DU183" s="5">
        <v>-0.5</v>
      </c>
      <c r="DV183" s="5">
        <v>-0.5</v>
      </c>
      <c r="DW183" s="5">
        <v>-0.5</v>
      </c>
      <c r="DX183" s="5">
        <v>-0.5</v>
      </c>
      <c r="DY183" s="5">
        <v>0.5</v>
      </c>
      <c r="DZ183" s="5">
        <v>1</v>
      </c>
    </row>
    <row r="184" spans="1:130" s="5" customFormat="1" x14ac:dyDescent="0.3">
      <c r="A184" s="4" t="s">
        <v>313</v>
      </c>
      <c r="B184" s="4">
        <v>-0.33200000000000002</v>
      </c>
      <c r="C184" s="4">
        <v>2.1200000000000001E-14</v>
      </c>
      <c r="D184" s="4">
        <v>1.0200000000000001E-12</v>
      </c>
      <c r="E184" s="4" t="s">
        <v>126</v>
      </c>
      <c r="F184" s="4">
        <v>104</v>
      </c>
      <c r="G184" s="4" t="s">
        <v>127</v>
      </c>
      <c r="H184" s="4">
        <v>29348069</v>
      </c>
      <c r="I184" s="4">
        <v>29377110</v>
      </c>
      <c r="J184" s="5">
        <v>-0.47239263803680981</v>
      </c>
      <c r="K184" s="5">
        <v>-0.38235294117647062</v>
      </c>
      <c r="L184" s="5">
        <v>-0.38172043010752688</v>
      </c>
      <c r="M184" s="5">
        <v>-0.36885245901639341</v>
      </c>
      <c r="N184" s="5">
        <v>-0.49023263150179841</v>
      </c>
      <c r="O184" s="5">
        <v>4.441184645505114E-2</v>
      </c>
      <c r="P184" s="5">
        <v>0.1132075471698113</v>
      </c>
      <c r="Q184" s="5">
        <v>-2.9160443843275759E-2</v>
      </c>
      <c r="R184" s="5">
        <v>0.46251784888174108</v>
      </c>
      <c r="S184" s="5">
        <v>9.7432959001146902E-3</v>
      </c>
      <c r="T184" s="5">
        <v>0.26502911456873179</v>
      </c>
      <c r="U184" s="5">
        <v>-0.29229917464122751</v>
      </c>
      <c r="V184" s="5">
        <v>6.1745467449719198E-2</v>
      </c>
      <c r="W184" s="5">
        <v>6.6440525379058979E-3</v>
      </c>
      <c r="X184" s="5">
        <v>-0.10537278428737511</v>
      </c>
      <c r="Y184" s="5">
        <v>0.32362903372867929</v>
      </c>
      <c r="Z184" s="5">
        <v>-0.33273369791952567</v>
      </c>
      <c r="AA184" s="5">
        <v>-0.31702302416674072</v>
      </c>
      <c r="AB184" s="5">
        <v>-0.30018828462228958</v>
      </c>
      <c r="AC184" s="5">
        <v>8.4205350641403554E-2</v>
      </c>
      <c r="AD184" s="5">
        <v>-9.7034166283412271E-2</v>
      </c>
      <c r="AE184" s="5">
        <v>0.14523170185223511</v>
      </c>
      <c r="AF184" s="5">
        <v>-3.8864635768174283E-2</v>
      </c>
      <c r="AG184" s="5">
        <v>-0.20097875390214959</v>
      </c>
      <c r="AH184" s="5">
        <v>-0.18728950043292389</v>
      </c>
      <c r="AI184" s="5">
        <v>0.30266595009779212</v>
      </c>
      <c r="AJ184" s="5">
        <v>6.9124722853722176E-2</v>
      </c>
      <c r="AK184" s="5">
        <v>0.18748354753348401</v>
      </c>
      <c r="AL184" s="5">
        <v>-9.4290277651185528E-2</v>
      </c>
      <c r="AM184" s="5">
        <v>0.15253835902421159</v>
      </c>
      <c r="AN184" s="5">
        <v>-3.7556801833468771E-3</v>
      </c>
      <c r="AO184" s="5">
        <v>1.174512458297694E-2</v>
      </c>
      <c r="AP184" s="5">
        <v>-0.2049594291326087</v>
      </c>
      <c r="AQ184" s="5">
        <v>-0.20038978375328881</v>
      </c>
      <c r="AR184" s="5">
        <v>-5.3684834937303028E-2</v>
      </c>
      <c r="AS184" s="5">
        <v>-0.25685595297228081</v>
      </c>
      <c r="AT184" s="5">
        <v>-0.35888762417457942</v>
      </c>
      <c r="AU184" s="5">
        <v>1.4095786522288489E-2</v>
      </c>
      <c r="AV184" s="5">
        <v>-0.5</v>
      </c>
      <c r="AW184" s="5">
        <v>0.22317222882439841</v>
      </c>
      <c r="AX184" s="5">
        <v>-0.27974283981104142</v>
      </c>
      <c r="AY184" s="5">
        <v>-3.0671270819208781E-2</v>
      </c>
      <c r="AZ184" s="5">
        <v>-1.7616256750727529E-2</v>
      </c>
      <c r="BA184" s="5">
        <v>0.1574213152528868</v>
      </c>
      <c r="BB184" s="5">
        <v>5.3817381069090731E-2</v>
      </c>
      <c r="BC184" s="5">
        <v>5.6184076210538558E-2</v>
      </c>
      <c r="BD184" s="5">
        <v>-0.27252823509931989</v>
      </c>
      <c r="BE184" s="5">
        <v>-7.6635666167563565E-2</v>
      </c>
      <c r="BF184" s="5">
        <v>-0.1992215228945439</v>
      </c>
      <c r="BG184" s="5">
        <v>-0.16259981609418461</v>
      </c>
      <c r="BH184" s="5">
        <v>2.6013587838877968E-2</v>
      </c>
      <c r="BI184" s="5">
        <v>-0.5</v>
      </c>
      <c r="BJ184" s="5">
        <v>-3.2587816520059709E-2</v>
      </c>
      <c r="BK184" s="5">
        <v>-0.235129364730949</v>
      </c>
      <c r="BL184" s="5">
        <v>-0.18946797309468641</v>
      </c>
      <c r="BM184" s="5">
        <v>-0.36787335176788988</v>
      </c>
      <c r="BN184" s="5">
        <v>-0.46818701744352298</v>
      </c>
      <c r="BO184" s="5">
        <v>-0.33561643835616439</v>
      </c>
      <c r="BP184" s="5">
        <v>0.2031039216964973</v>
      </c>
      <c r="BQ184" s="5">
        <v>-0.13452484881095531</v>
      </c>
      <c r="BR184" s="5">
        <v>0.5</v>
      </c>
      <c r="BS184" s="5">
        <v>-0.15789473684210531</v>
      </c>
      <c r="BT184" s="5">
        <v>-0.5</v>
      </c>
      <c r="BU184" s="5">
        <v>-0.5</v>
      </c>
      <c r="BV184" s="5">
        <v>-0.5</v>
      </c>
      <c r="BW184" s="5">
        <v>-0.5</v>
      </c>
      <c r="BX184" s="5">
        <v>-0.5</v>
      </c>
      <c r="BY184" s="5">
        <v>-0.5</v>
      </c>
      <c r="BZ184" s="5">
        <v>-0.5</v>
      </c>
      <c r="CA184" s="5">
        <v>-0.5</v>
      </c>
      <c r="CB184" s="5">
        <v>-0.5</v>
      </c>
      <c r="CC184" s="5">
        <v>-0.5</v>
      </c>
      <c r="CD184" s="5">
        <v>-0.5</v>
      </c>
      <c r="CE184" s="5">
        <v>-0.5</v>
      </c>
      <c r="CF184" s="5">
        <v>-0.5</v>
      </c>
      <c r="CG184" s="5">
        <v>-0.5</v>
      </c>
      <c r="CH184" s="5">
        <v>-0.5</v>
      </c>
      <c r="CI184" s="5">
        <v>0.5</v>
      </c>
      <c r="CJ184" s="5">
        <v>0.5</v>
      </c>
      <c r="CK184" s="5">
        <v>0.5</v>
      </c>
      <c r="CL184" s="5">
        <v>0.5</v>
      </c>
      <c r="CM184" s="5">
        <v>-0.5</v>
      </c>
      <c r="CN184" s="5">
        <v>-0.5</v>
      </c>
      <c r="CO184" s="5">
        <v>0.5</v>
      </c>
      <c r="CP184" s="5">
        <v>0.5</v>
      </c>
      <c r="CQ184" s="5">
        <v>-0.5</v>
      </c>
      <c r="CR184" s="5">
        <v>-0.5</v>
      </c>
      <c r="CS184" s="5">
        <v>-0.5</v>
      </c>
      <c r="CT184" s="5">
        <v>0.5</v>
      </c>
      <c r="CU184" s="5">
        <v>-0.5</v>
      </c>
      <c r="CV184" s="5">
        <v>-0.5</v>
      </c>
      <c r="CW184" s="5">
        <v>-0.5</v>
      </c>
      <c r="CX184" s="5">
        <v>-0.5</v>
      </c>
      <c r="CY184" s="5">
        <v>0.5</v>
      </c>
      <c r="CZ184" s="5">
        <v>0.5</v>
      </c>
      <c r="DA184" s="5">
        <v>0.5</v>
      </c>
      <c r="DB184" s="5">
        <v>-0.5</v>
      </c>
      <c r="DC184" s="5">
        <v>0.5</v>
      </c>
      <c r="DD184" s="5">
        <v>0.5</v>
      </c>
      <c r="DE184" s="5">
        <v>0.5</v>
      </c>
      <c r="DF184" s="5">
        <v>0.5</v>
      </c>
      <c r="DG184" s="5">
        <v>0.5</v>
      </c>
      <c r="DH184" s="5">
        <v>0.5</v>
      </c>
      <c r="DI184" s="5">
        <v>0.5</v>
      </c>
      <c r="DJ184" s="5">
        <v>-0.5</v>
      </c>
      <c r="DK184" s="5">
        <v>0.5</v>
      </c>
      <c r="DL184" s="5">
        <v>0.5</v>
      </c>
      <c r="DM184" s="5">
        <v>-0.5</v>
      </c>
      <c r="DN184" s="5">
        <v>-0.5</v>
      </c>
      <c r="DO184" s="5">
        <v>-0.5</v>
      </c>
      <c r="DP184" s="5">
        <v>-0.5</v>
      </c>
      <c r="DQ184" s="5">
        <v>-0.5</v>
      </c>
      <c r="DR184" s="5">
        <v>-0.5</v>
      </c>
      <c r="DS184" s="5">
        <v>-0.5</v>
      </c>
      <c r="DT184" s="5">
        <v>-0.5</v>
      </c>
      <c r="DU184" s="5">
        <v>-0.5</v>
      </c>
      <c r="DV184" s="5">
        <v>-0.5</v>
      </c>
      <c r="DW184" s="5">
        <v>-0.5</v>
      </c>
      <c r="DX184" s="5">
        <v>-0.5</v>
      </c>
      <c r="DY184" s="5">
        <v>0.5</v>
      </c>
      <c r="DZ184" s="5">
        <v>1</v>
      </c>
    </row>
    <row r="185" spans="1:130" s="5" customFormat="1" x14ac:dyDescent="0.3">
      <c r="A185" s="4" t="s">
        <v>314</v>
      </c>
      <c r="B185" s="4">
        <v>-0.33</v>
      </c>
      <c r="C185" s="4">
        <v>2.1600000000000001E-14</v>
      </c>
      <c r="D185" s="4">
        <v>1.0300000000000001E-12</v>
      </c>
      <c r="E185" s="4" t="s">
        <v>126</v>
      </c>
      <c r="F185" s="4">
        <v>104</v>
      </c>
      <c r="G185" s="4" t="s">
        <v>127</v>
      </c>
      <c r="H185" s="4">
        <v>144250123</v>
      </c>
      <c r="I185" s="4">
        <v>144270906</v>
      </c>
      <c r="J185" s="5">
        <v>-0.47116564417177909</v>
      </c>
      <c r="K185" s="5">
        <v>-0.46470588235294119</v>
      </c>
      <c r="L185" s="5">
        <v>-0.478494623655914</v>
      </c>
      <c r="M185" s="5">
        <v>-0.38524590163934419</v>
      </c>
      <c r="N185" s="5">
        <v>-0.49302176421932492</v>
      </c>
      <c r="O185" s="5">
        <v>6.1629454219627733E-2</v>
      </c>
      <c r="P185" s="5">
        <v>-0.17924528301886791</v>
      </c>
      <c r="Q185" s="5">
        <v>0.15022265193815909</v>
      </c>
      <c r="R185" s="5">
        <v>-0.1495817651812765</v>
      </c>
      <c r="S185" s="5">
        <v>-9.6095971190097718E-3</v>
      </c>
      <c r="T185" s="5">
        <v>-4.9021627126347E-2</v>
      </c>
      <c r="U185" s="5">
        <v>-5.5171528510393697E-2</v>
      </c>
      <c r="V185" s="5">
        <v>-0.13163007697316331</v>
      </c>
      <c r="W185" s="5">
        <v>0.2167906193357457</v>
      </c>
      <c r="X185" s="5">
        <v>9.5967804299215143E-2</v>
      </c>
      <c r="Y185" s="5">
        <v>0.19500684524045039</v>
      </c>
      <c r="Z185" s="5">
        <v>-0.15816695572836759</v>
      </c>
      <c r="AA185" s="5">
        <v>-0.1021074420582629</v>
      </c>
      <c r="AB185" s="5">
        <v>-6.1822257170025541E-3</v>
      </c>
      <c r="AC185" s="5">
        <v>0.33543879943674682</v>
      </c>
      <c r="AD185" s="5">
        <v>-0.123164869191687</v>
      </c>
      <c r="AE185" s="5">
        <v>0.16639869518613659</v>
      </c>
      <c r="AF185" s="5">
        <v>-2.4032464546279331E-2</v>
      </c>
      <c r="AG185" s="5">
        <v>2.737032738133138E-2</v>
      </c>
      <c r="AH185" s="5">
        <v>0.20708326957310019</v>
      </c>
      <c r="AI185" s="5">
        <v>-3.4437827698512558E-2</v>
      </c>
      <c r="AJ185" s="5">
        <v>-1.4065625365016271E-2</v>
      </c>
      <c r="AK185" s="5">
        <v>-2.6894288765550889E-2</v>
      </c>
      <c r="AL185" s="5">
        <v>6.130253827320209E-2</v>
      </c>
      <c r="AM185" s="5">
        <v>8.4143957788836765E-2</v>
      </c>
      <c r="AN185" s="5">
        <v>0.1864439298198384</v>
      </c>
      <c r="AO185" s="5">
        <v>0.1585917224113419</v>
      </c>
      <c r="AP185" s="5">
        <v>2.8279512310519731E-2</v>
      </c>
      <c r="AQ185" s="5">
        <v>0.18090817089580641</v>
      </c>
      <c r="AR185" s="5">
        <v>-0.3084797502242802</v>
      </c>
      <c r="AS185" s="5">
        <v>-1.5673735286138361E-2</v>
      </c>
      <c r="AT185" s="5">
        <v>-4.284545429946629E-2</v>
      </c>
      <c r="AU185" s="5">
        <v>-9.9594051123617799E-2</v>
      </c>
      <c r="AV185" s="5">
        <v>9.9311824954649741E-2</v>
      </c>
      <c r="AW185" s="5">
        <v>-3.8540455097125732E-2</v>
      </c>
      <c r="AX185" s="5">
        <v>0.1125444353041674</v>
      </c>
      <c r="AY185" s="5">
        <v>-8.3903373172944218E-2</v>
      </c>
      <c r="AZ185" s="5">
        <v>-5.7649886141611928E-2</v>
      </c>
      <c r="BA185" s="5">
        <v>-9.8058712302963702E-2</v>
      </c>
      <c r="BB185" s="5">
        <v>-0.38239738036425508</v>
      </c>
      <c r="BC185" s="5">
        <v>-0.21186632919003079</v>
      </c>
      <c r="BD185" s="5">
        <v>-1.326191420423101E-2</v>
      </c>
      <c r="BE185" s="5">
        <v>0.23823848643720411</v>
      </c>
      <c r="BF185" s="5">
        <v>3.9271489492059719E-2</v>
      </c>
      <c r="BG185" s="5">
        <v>4.6752478508988997E-2</v>
      </c>
      <c r="BH185" s="5">
        <v>0.15432125310762149</v>
      </c>
      <c r="BI185" s="5">
        <v>-0.1133763403502677</v>
      </c>
      <c r="BJ185" s="5">
        <v>-7.3526324059926651E-2</v>
      </c>
      <c r="BK185" s="5">
        <v>-1.1562072149198971E-2</v>
      </c>
      <c r="BL185" s="5">
        <v>-0.1184060091686452</v>
      </c>
      <c r="BM185" s="5">
        <v>-0.1201747390266197</v>
      </c>
      <c r="BN185" s="5">
        <v>-0.5</v>
      </c>
      <c r="BO185" s="5">
        <v>-0.32191780821917809</v>
      </c>
      <c r="BP185" s="5">
        <v>6.1610527700273199E-4</v>
      </c>
      <c r="BQ185" s="5">
        <v>-0.1809120771923966</v>
      </c>
      <c r="BR185" s="5">
        <v>0.5</v>
      </c>
      <c r="BS185" s="5">
        <v>-0.36842105263157898</v>
      </c>
      <c r="BT185" s="5">
        <v>-0.5</v>
      </c>
      <c r="BU185" s="5">
        <v>-0.5</v>
      </c>
      <c r="BV185" s="5">
        <v>-0.5</v>
      </c>
      <c r="BW185" s="5">
        <v>-0.5</v>
      </c>
      <c r="BX185" s="5">
        <v>-0.5</v>
      </c>
      <c r="BY185" s="5">
        <v>-0.5</v>
      </c>
      <c r="BZ185" s="5">
        <v>-0.5</v>
      </c>
      <c r="CA185" s="5">
        <v>-0.5</v>
      </c>
      <c r="CB185" s="5">
        <v>-0.5</v>
      </c>
      <c r="CC185" s="5">
        <v>-0.5</v>
      </c>
      <c r="CD185" s="5">
        <v>-0.5</v>
      </c>
      <c r="CE185" s="5">
        <v>-0.5</v>
      </c>
      <c r="CF185" s="5">
        <v>-0.5</v>
      </c>
      <c r="CG185" s="5">
        <v>-0.5</v>
      </c>
      <c r="CH185" s="5">
        <v>-0.5</v>
      </c>
      <c r="CI185" s="5">
        <v>-0.5</v>
      </c>
      <c r="CJ185" s="5">
        <v>-0.5</v>
      </c>
      <c r="CK185" s="5">
        <v>0.5</v>
      </c>
      <c r="CL185" s="5">
        <v>-0.5</v>
      </c>
      <c r="CM185" s="5">
        <v>-0.5</v>
      </c>
      <c r="CN185" s="5">
        <v>-0.5</v>
      </c>
      <c r="CO185" s="5">
        <v>-0.5</v>
      </c>
      <c r="CP185" s="5">
        <v>-0.5</v>
      </c>
      <c r="CQ185" s="5">
        <v>-0.5</v>
      </c>
      <c r="CR185" s="5">
        <v>-0.5</v>
      </c>
      <c r="CS185" s="5">
        <v>-0.5</v>
      </c>
      <c r="CT185" s="5">
        <v>-0.5</v>
      </c>
      <c r="CU185" s="5">
        <v>-0.5</v>
      </c>
      <c r="CV185" s="5">
        <v>-0.5</v>
      </c>
      <c r="CW185" s="5">
        <v>-0.5</v>
      </c>
      <c r="CX185" s="5">
        <v>-0.5</v>
      </c>
      <c r="CY185" s="5">
        <v>-0.5</v>
      </c>
      <c r="CZ185" s="5">
        <v>-0.5</v>
      </c>
      <c r="DA185" s="5">
        <v>-0.5</v>
      </c>
      <c r="DB185" s="5">
        <v>0.5</v>
      </c>
      <c r="DC185" s="5">
        <v>-0.5</v>
      </c>
      <c r="DD185" s="5">
        <v>-0.5</v>
      </c>
      <c r="DE185" s="5">
        <v>-0.5</v>
      </c>
      <c r="DF185" s="5">
        <v>-0.5</v>
      </c>
      <c r="DG185" s="5">
        <v>0.5</v>
      </c>
      <c r="DH185" s="5">
        <v>-0.5</v>
      </c>
      <c r="DI185" s="5">
        <v>-0.5</v>
      </c>
      <c r="DJ185" s="5">
        <v>-0.5</v>
      </c>
      <c r="DK185" s="5">
        <v>-0.5</v>
      </c>
      <c r="DL185" s="5">
        <v>-0.5</v>
      </c>
      <c r="DM185" s="5">
        <v>-0.5</v>
      </c>
      <c r="DN185" s="5">
        <v>-0.5</v>
      </c>
      <c r="DO185" s="5">
        <v>-0.5</v>
      </c>
      <c r="DP185" s="5">
        <v>-0.5</v>
      </c>
      <c r="DQ185" s="5">
        <v>-0.5</v>
      </c>
      <c r="DR185" s="5">
        <v>0.5</v>
      </c>
      <c r="DS185" s="5">
        <v>-0.5</v>
      </c>
      <c r="DT185" s="5">
        <v>-0.5</v>
      </c>
      <c r="DU185" s="5">
        <v>-0.5</v>
      </c>
      <c r="DV185" s="5">
        <v>-0.5</v>
      </c>
      <c r="DW185" s="5">
        <v>-0.5</v>
      </c>
      <c r="DX185" s="5">
        <v>-0.5</v>
      </c>
      <c r="DY185" s="5">
        <v>0.5</v>
      </c>
      <c r="DZ185" s="5">
        <v>1</v>
      </c>
    </row>
    <row r="186" spans="1:130" s="5" customFormat="1" x14ac:dyDescent="0.3">
      <c r="A186" s="4" t="s">
        <v>315</v>
      </c>
      <c r="B186" s="4">
        <v>-0.28999999999999998</v>
      </c>
      <c r="C186" s="4">
        <v>2.19E-14</v>
      </c>
      <c r="D186" s="4">
        <v>1.05E-12</v>
      </c>
      <c r="E186" s="4" t="s">
        <v>126</v>
      </c>
      <c r="F186" s="4">
        <v>104</v>
      </c>
      <c r="G186" s="4" t="s">
        <v>127</v>
      </c>
      <c r="H186" s="4">
        <v>81363669</v>
      </c>
      <c r="I186" s="4">
        <v>81400077</v>
      </c>
      <c r="J186" s="5">
        <v>-0.4766871165644172</v>
      </c>
      <c r="K186" s="5">
        <v>-0.41764705882352943</v>
      </c>
      <c r="L186" s="5">
        <v>-0.489247311827957</v>
      </c>
      <c r="M186" s="5">
        <v>-0.40163934426229508</v>
      </c>
      <c r="N186" s="5">
        <v>-0.4877444333024743</v>
      </c>
      <c r="O186" s="5">
        <v>2.340795485306613E-2</v>
      </c>
      <c r="P186" s="5">
        <v>-0.30188679245283018</v>
      </c>
      <c r="Q186" s="5">
        <v>0.20487863307969209</v>
      </c>
      <c r="R186" s="5">
        <v>0.23014578540815239</v>
      </c>
      <c r="S186" s="5">
        <v>-3.6643149035542E-2</v>
      </c>
      <c r="T186" s="5">
        <v>-0.16873861059144091</v>
      </c>
      <c r="U186" s="5">
        <v>-0.17733662129413169</v>
      </c>
      <c r="V186" s="5">
        <v>-0.41174179089685509</v>
      </c>
      <c r="W186" s="5">
        <v>0.26072020315845013</v>
      </c>
      <c r="X186" s="5">
        <v>6.8986803254488138E-2</v>
      </c>
      <c r="Y186" s="5">
        <v>0.34521932466946209</v>
      </c>
      <c r="Z186" s="5">
        <v>-0.12967078731807441</v>
      </c>
      <c r="AA186" s="5">
        <v>-2.811919120013251E-2</v>
      </c>
      <c r="AB186" s="5">
        <v>-1.650562933561539E-2</v>
      </c>
      <c r="AC186" s="5">
        <v>6.7837694250545533E-2</v>
      </c>
      <c r="AD186" s="5">
        <v>0.1341592879361595</v>
      </c>
      <c r="AE186" s="5">
        <v>0.1258102188003806</v>
      </c>
      <c r="AF186" s="5">
        <v>-0.3346790956660079</v>
      </c>
      <c r="AG186" s="5">
        <v>-0.19898534299793849</v>
      </c>
      <c r="AH186" s="5">
        <v>6.5814059179827078E-2</v>
      </c>
      <c r="AI186" s="5">
        <v>-0.31637443262391712</v>
      </c>
      <c r="AJ186" s="5">
        <v>-6.7389531504721434E-2</v>
      </c>
      <c r="AK186" s="5">
        <v>9.4728036820015293E-2</v>
      </c>
      <c r="AL186" s="5">
        <v>0.11796918931041279</v>
      </c>
      <c r="AM186" s="5">
        <v>0.15673448369687401</v>
      </c>
      <c r="AN186" s="5">
        <v>-8.6202842915433509E-2</v>
      </c>
      <c r="AO186" s="5">
        <v>0.21473959070852849</v>
      </c>
      <c r="AP186" s="5">
        <v>8.1894977234143407E-2</v>
      </c>
      <c r="AQ186" s="5">
        <v>2.390206106161552E-2</v>
      </c>
      <c r="AR186" s="5">
        <v>0.11235921813294659</v>
      </c>
      <c r="AS186" s="5">
        <v>1.937271076015645E-2</v>
      </c>
      <c r="AT186" s="5">
        <v>-0.15849119228954869</v>
      </c>
      <c r="AU186" s="5">
        <v>-9.9354883300358132E-2</v>
      </c>
      <c r="AV186" s="5">
        <v>0.21902973095520989</v>
      </c>
      <c r="AW186" s="5">
        <v>-0.232205450983057</v>
      </c>
      <c r="AX186" s="5">
        <v>-5.9401277822438758E-2</v>
      </c>
      <c r="AY186" s="5">
        <v>-0.25481770903312601</v>
      </c>
      <c r="AZ186" s="5">
        <v>7.529837225228353E-2</v>
      </c>
      <c r="BA186" s="5">
        <v>-0.1009325050452541</v>
      </c>
      <c r="BB186" s="5">
        <v>-0.32465122320239198</v>
      </c>
      <c r="BC186" s="5">
        <v>-0.36473999278673319</v>
      </c>
      <c r="BD186" s="5">
        <v>6.8479123097323624E-2</v>
      </c>
      <c r="BE186" s="5">
        <v>-4.3857361166329663E-2</v>
      </c>
      <c r="BF186" s="5">
        <v>0.14882392725244251</v>
      </c>
      <c r="BG186" s="5">
        <v>0.2049571402829157</v>
      </c>
      <c r="BH186" s="5">
        <v>0.12405169636085001</v>
      </c>
      <c r="BI186" s="5">
        <v>3.4951544725718382E-2</v>
      </c>
      <c r="BJ186" s="5">
        <v>1.186987140266826E-2</v>
      </c>
      <c r="BK186" s="5">
        <v>7.3542691950343242E-2</v>
      </c>
      <c r="BL186" s="5">
        <v>0.2583590533629665</v>
      </c>
      <c r="BM186" s="5">
        <v>-0.22188053246543649</v>
      </c>
      <c r="BN186" s="5">
        <v>-0.47311981698598798</v>
      </c>
      <c r="BO186" s="5">
        <v>-0.37671232876712329</v>
      </c>
      <c r="BP186" s="5">
        <v>-8.9262040547618493E-2</v>
      </c>
      <c r="BQ186" s="5">
        <v>-3.6130516221696329E-2</v>
      </c>
      <c r="BR186" s="5">
        <v>0.5</v>
      </c>
      <c r="BS186" s="5">
        <v>-0.47368421052631582</v>
      </c>
      <c r="BT186" s="5">
        <v>-0.5</v>
      </c>
      <c r="BU186" s="5">
        <v>-0.5</v>
      </c>
      <c r="BV186" s="5">
        <v>-0.5</v>
      </c>
      <c r="BW186" s="5">
        <v>-0.5</v>
      </c>
      <c r="BX186" s="5">
        <v>-0.5</v>
      </c>
      <c r="BY186" s="5">
        <v>-0.5</v>
      </c>
      <c r="BZ186" s="5">
        <v>-0.5</v>
      </c>
      <c r="CA186" s="5">
        <v>-0.5</v>
      </c>
      <c r="CB186" s="5">
        <v>-0.5</v>
      </c>
      <c r="CC186" s="5">
        <v>-0.5</v>
      </c>
      <c r="CD186" s="5">
        <v>-0.5</v>
      </c>
      <c r="CE186" s="5">
        <v>-0.5</v>
      </c>
      <c r="CF186" s="5">
        <v>-0.5</v>
      </c>
      <c r="CG186" s="5">
        <v>-0.5</v>
      </c>
      <c r="CH186" s="5">
        <v>-0.5</v>
      </c>
      <c r="CI186" s="5">
        <v>-0.5</v>
      </c>
      <c r="CJ186" s="5">
        <v>-0.5</v>
      </c>
      <c r="CK186" s="5">
        <v>-0.5</v>
      </c>
      <c r="CL186" s="5">
        <v>-0.5</v>
      </c>
      <c r="CM186" s="5">
        <v>-0.5</v>
      </c>
      <c r="CN186" s="5">
        <v>-0.5</v>
      </c>
      <c r="CO186" s="5">
        <v>-0.5</v>
      </c>
      <c r="CP186" s="5">
        <v>-0.5</v>
      </c>
      <c r="CQ186" s="5">
        <v>-0.5</v>
      </c>
      <c r="CR186" s="5">
        <v>-0.5</v>
      </c>
      <c r="CS186" s="5">
        <v>-0.5</v>
      </c>
      <c r="CT186" s="5">
        <v>-0.5</v>
      </c>
      <c r="CU186" s="5">
        <v>-0.5</v>
      </c>
      <c r="CV186" s="5">
        <v>-0.5</v>
      </c>
      <c r="CW186" s="5">
        <v>-0.5</v>
      </c>
      <c r="CX186" s="5">
        <v>-0.5</v>
      </c>
      <c r="CY186" s="5">
        <v>-0.5</v>
      </c>
      <c r="CZ186" s="5">
        <v>-0.5</v>
      </c>
      <c r="DA186" s="5">
        <v>-0.5</v>
      </c>
      <c r="DB186" s="5">
        <v>-0.5</v>
      </c>
      <c r="DC186" s="5">
        <v>-0.5</v>
      </c>
      <c r="DD186" s="5">
        <v>-0.5</v>
      </c>
      <c r="DE186" s="5">
        <v>-0.5</v>
      </c>
      <c r="DF186" s="5">
        <v>-0.5</v>
      </c>
      <c r="DG186" s="5">
        <v>-0.5</v>
      </c>
      <c r="DH186" s="5">
        <v>-0.5</v>
      </c>
      <c r="DI186" s="5">
        <v>-0.5</v>
      </c>
      <c r="DJ186" s="5">
        <v>-0.5</v>
      </c>
      <c r="DK186" s="5">
        <v>-0.5</v>
      </c>
      <c r="DL186" s="5">
        <v>-0.5</v>
      </c>
      <c r="DM186" s="5">
        <v>-0.5</v>
      </c>
      <c r="DN186" s="5">
        <v>-0.5</v>
      </c>
      <c r="DO186" s="5">
        <v>-0.5</v>
      </c>
      <c r="DP186" s="5">
        <v>-0.5</v>
      </c>
      <c r="DQ186" s="5">
        <v>-0.5</v>
      </c>
      <c r="DR186" s="5">
        <v>-0.5</v>
      </c>
      <c r="DS186" s="5">
        <v>-0.5</v>
      </c>
      <c r="DT186" s="5">
        <v>-0.5</v>
      </c>
      <c r="DU186" s="5">
        <v>-0.5</v>
      </c>
      <c r="DV186" s="5">
        <v>-0.5</v>
      </c>
      <c r="DW186" s="5">
        <v>-0.5</v>
      </c>
      <c r="DX186" s="5">
        <v>-0.5</v>
      </c>
      <c r="DY186" s="5">
        <v>0.5</v>
      </c>
      <c r="DZ186" s="5">
        <v>1</v>
      </c>
    </row>
    <row r="187" spans="1:130" s="5" customFormat="1" x14ac:dyDescent="0.3">
      <c r="A187" s="4" t="s">
        <v>316</v>
      </c>
      <c r="B187" s="4">
        <v>-0.55100000000000005</v>
      </c>
      <c r="C187" s="4">
        <v>2.38E-14</v>
      </c>
      <c r="D187" s="4">
        <v>1.1200000000000001E-12</v>
      </c>
      <c r="E187" s="4" t="s">
        <v>126</v>
      </c>
      <c r="F187" s="4">
        <v>104</v>
      </c>
      <c r="G187" s="4" t="s">
        <v>127</v>
      </c>
      <c r="H187" s="4">
        <v>59183875</v>
      </c>
      <c r="I187" s="4">
        <v>59192212</v>
      </c>
      <c r="J187" s="5">
        <v>-0.48404907975460121</v>
      </c>
      <c r="K187" s="5">
        <v>-0.45294117647058818</v>
      </c>
      <c r="L187" s="5">
        <v>-0.478494623655914</v>
      </c>
      <c r="M187" s="5">
        <v>-0.41803278688524592</v>
      </c>
      <c r="N187" s="5">
        <v>-0.49722539049715658</v>
      </c>
      <c r="O187" s="5">
        <v>0.25723385086043821</v>
      </c>
      <c r="P187" s="5">
        <v>-3.7735849056603821E-2</v>
      </c>
      <c r="Q187" s="5">
        <v>-4.1686375705280283E-2</v>
      </c>
      <c r="R187" s="5">
        <v>2.074327759546479E-2</v>
      </c>
      <c r="S187" s="5">
        <v>-8.3300230295984101E-2</v>
      </c>
      <c r="T187" s="5">
        <v>-8.8074177539583798E-3</v>
      </c>
      <c r="U187" s="5">
        <v>-0.15920423112226439</v>
      </c>
      <c r="V187" s="5">
        <v>0.30252488600021948</v>
      </c>
      <c r="W187" s="5">
        <v>-1.607476770716754E-2</v>
      </c>
      <c r="X187" s="5">
        <v>-5.9478173696750181E-2</v>
      </c>
      <c r="Y187" s="5">
        <v>3.6859701644543663E-2</v>
      </c>
      <c r="Z187" s="5">
        <v>-4.5961631732024721E-2</v>
      </c>
      <c r="AA187" s="5">
        <v>-8.7977608878115454E-2</v>
      </c>
      <c r="AB187" s="5">
        <v>1.926523962201232E-2</v>
      </c>
      <c r="AC187" s="5">
        <v>0.21764299987914759</v>
      </c>
      <c r="AD187" s="5">
        <v>0.32534683145109322</v>
      </c>
      <c r="AE187" s="5">
        <v>-0.13039240068243599</v>
      </c>
      <c r="AF187" s="5">
        <v>-0.10229677964627069</v>
      </c>
      <c r="AG187" s="5">
        <v>-0.2273650896772621</v>
      </c>
      <c r="AH187" s="5">
        <v>-5.5951420513426497E-2</v>
      </c>
      <c r="AI187" s="5">
        <v>2.4035403399211619E-2</v>
      </c>
      <c r="AJ187" s="5">
        <v>-8.1100280146229109E-2</v>
      </c>
      <c r="AK187" s="5">
        <v>8.2936950077597271E-2</v>
      </c>
      <c r="AL187" s="5">
        <v>-0.1070636411242092</v>
      </c>
      <c r="AM187" s="5">
        <v>-3.2518214603876161E-2</v>
      </c>
      <c r="AN187" s="5">
        <v>-0.14783138919006539</v>
      </c>
      <c r="AO187" s="5">
        <v>-6.5542398994046958E-2</v>
      </c>
      <c r="AP187" s="5">
        <v>-0.19325179988538541</v>
      </c>
      <c r="AQ187" s="5">
        <v>-4.3909702180014172E-2</v>
      </c>
      <c r="AR187" s="5">
        <v>5.5321365687723278E-2</v>
      </c>
      <c r="AS187" s="5">
        <v>-0.1342300083201319</v>
      </c>
      <c r="AT187" s="5">
        <v>-6.0274548997203303E-2</v>
      </c>
      <c r="AU187" s="5">
        <v>-9.9926200370449192E-2</v>
      </c>
      <c r="AV187" s="5">
        <v>9.9327831824364998E-2</v>
      </c>
      <c r="AW187" s="5">
        <v>-0.1188778535096536</v>
      </c>
      <c r="AX187" s="5">
        <v>-0.18422848334452729</v>
      </c>
      <c r="AY187" s="5">
        <v>-4.4973600030523593E-2</v>
      </c>
      <c r="AZ187" s="5">
        <v>8.4946939574713776E-3</v>
      </c>
      <c r="BA187" s="5">
        <v>-0.33337786278307457</v>
      </c>
      <c r="BB187" s="5">
        <v>-0.21541697778964061</v>
      </c>
      <c r="BC187" s="5">
        <v>-0.15871973105016429</v>
      </c>
      <c r="BD187" s="5">
        <v>-7.0620247339102937E-2</v>
      </c>
      <c r="BE187" s="5">
        <v>8.6012263132881461E-2</v>
      </c>
      <c r="BF187" s="5">
        <v>-0.10160303463250291</v>
      </c>
      <c r="BG187" s="5">
        <v>4.4836266340955062E-2</v>
      </c>
      <c r="BH187" s="5">
        <v>8.5554273762358024E-2</v>
      </c>
      <c r="BI187" s="5">
        <v>-0.1273795724565587</v>
      </c>
      <c r="BJ187" s="5">
        <v>0.28724658613591708</v>
      </c>
      <c r="BK187" s="5">
        <v>0.47880459911078338</v>
      </c>
      <c r="BL187" s="5">
        <v>-7.3161533501451048E-2</v>
      </c>
      <c r="BM187" s="5">
        <v>-0.25850077779549402</v>
      </c>
      <c r="BN187" s="5">
        <v>-0.48691735773520162</v>
      </c>
      <c r="BO187" s="5">
        <v>-0.29452054794520549</v>
      </c>
      <c r="BP187" s="5">
        <v>0.13033040688466549</v>
      </c>
      <c r="BQ187" s="5">
        <v>-0.18071728853513319</v>
      </c>
      <c r="BR187" s="5">
        <v>0.5</v>
      </c>
      <c r="BS187" s="5">
        <v>-0.5</v>
      </c>
      <c r="BT187" s="5">
        <v>-0.5</v>
      </c>
      <c r="BU187" s="5">
        <v>-0.5</v>
      </c>
      <c r="BV187" s="5">
        <v>-0.5</v>
      </c>
      <c r="BW187" s="5">
        <v>-0.5</v>
      </c>
      <c r="BX187" s="5">
        <v>-0.5</v>
      </c>
      <c r="BY187" s="5">
        <v>-0.5</v>
      </c>
      <c r="BZ187" s="5">
        <v>-0.5</v>
      </c>
      <c r="CA187" s="5">
        <v>-0.5</v>
      </c>
      <c r="CB187" s="5">
        <v>-0.5</v>
      </c>
      <c r="CC187" s="5">
        <v>-0.5</v>
      </c>
      <c r="CD187" s="5">
        <v>-0.5</v>
      </c>
      <c r="CE187" s="5">
        <v>-0.5</v>
      </c>
      <c r="CF187" s="5">
        <v>-0.5</v>
      </c>
      <c r="CG187" s="5">
        <v>-0.5</v>
      </c>
      <c r="CH187" s="5">
        <v>-0.5</v>
      </c>
      <c r="CI187" s="5">
        <v>-0.5</v>
      </c>
      <c r="CJ187" s="5">
        <v>-0.5</v>
      </c>
      <c r="CK187" s="5">
        <v>-0.5</v>
      </c>
      <c r="CL187" s="5">
        <v>-0.5</v>
      </c>
      <c r="CM187" s="5">
        <v>-0.5</v>
      </c>
      <c r="CN187" s="5">
        <v>-0.5</v>
      </c>
      <c r="CO187" s="5">
        <v>-0.5</v>
      </c>
      <c r="CP187" s="5">
        <v>-0.5</v>
      </c>
      <c r="CQ187" s="5">
        <v>-0.5</v>
      </c>
      <c r="CR187" s="5">
        <v>-0.5</v>
      </c>
      <c r="CS187" s="5">
        <v>-0.5</v>
      </c>
      <c r="CT187" s="5">
        <v>-0.5</v>
      </c>
      <c r="CU187" s="5">
        <v>-0.5</v>
      </c>
      <c r="CV187" s="5">
        <v>-0.5</v>
      </c>
      <c r="CW187" s="5">
        <v>-0.5</v>
      </c>
      <c r="CX187" s="5">
        <v>-0.5</v>
      </c>
      <c r="CY187" s="5">
        <v>-0.5</v>
      </c>
      <c r="CZ187" s="5">
        <v>-0.5</v>
      </c>
      <c r="DA187" s="5">
        <v>-0.5</v>
      </c>
      <c r="DB187" s="5">
        <v>-0.5</v>
      </c>
      <c r="DC187" s="5">
        <v>-0.5</v>
      </c>
      <c r="DD187" s="5">
        <v>-0.5</v>
      </c>
      <c r="DE187" s="5">
        <v>-0.5</v>
      </c>
      <c r="DF187" s="5">
        <v>-0.5</v>
      </c>
      <c r="DG187" s="5">
        <v>-0.5</v>
      </c>
      <c r="DH187" s="5">
        <v>-0.5</v>
      </c>
      <c r="DI187" s="5">
        <v>-0.5</v>
      </c>
      <c r="DJ187" s="5">
        <v>-0.5</v>
      </c>
      <c r="DK187" s="5">
        <v>-0.5</v>
      </c>
      <c r="DL187" s="5">
        <v>-0.5</v>
      </c>
      <c r="DM187" s="5">
        <v>-0.5</v>
      </c>
      <c r="DN187" s="5">
        <v>-0.5</v>
      </c>
      <c r="DO187" s="5">
        <v>-0.5</v>
      </c>
      <c r="DP187" s="5">
        <v>-0.5</v>
      </c>
      <c r="DQ187" s="5">
        <v>-0.5</v>
      </c>
      <c r="DR187" s="5">
        <v>-0.5</v>
      </c>
      <c r="DS187" s="5">
        <v>-0.5</v>
      </c>
      <c r="DT187" s="5">
        <v>-0.5</v>
      </c>
      <c r="DU187" s="5">
        <v>-0.5</v>
      </c>
      <c r="DV187" s="5">
        <v>-0.5</v>
      </c>
      <c r="DW187" s="5">
        <v>-0.5</v>
      </c>
      <c r="DX187" s="5">
        <v>-0.5</v>
      </c>
      <c r="DY187" s="5">
        <v>0.5</v>
      </c>
      <c r="DZ187" s="5">
        <v>1</v>
      </c>
    </row>
    <row r="188" spans="1:130" s="5" customFormat="1" x14ac:dyDescent="0.3">
      <c r="A188" s="4" t="s">
        <v>317</v>
      </c>
      <c r="B188" s="4">
        <v>-0.51800000000000002</v>
      </c>
      <c r="C188" s="4">
        <v>2.6900000000000001E-14</v>
      </c>
      <c r="D188" s="4">
        <v>1.2600000000000001E-12</v>
      </c>
      <c r="E188" s="4" t="s">
        <v>126</v>
      </c>
      <c r="F188" s="4">
        <v>104</v>
      </c>
      <c r="G188" s="4" t="s">
        <v>127</v>
      </c>
      <c r="H188" s="4">
        <v>27189600</v>
      </c>
      <c r="I188" s="4">
        <v>27204469</v>
      </c>
      <c r="J188" s="5">
        <v>-0.47914110429447848</v>
      </c>
      <c r="K188" s="5">
        <v>-0.48823529411764699</v>
      </c>
      <c r="L188" s="5">
        <v>-0.478494623655914</v>
      </c>
      <c r="M188" s="5">
        <v>-0.40163934426229508</v>
      </c>
      <c r="N188" s="5">
        <v>-0.4950192128620291</v>
      </c>
      <c r="O188" s="5">
        <v>0.30304224372159388</v>
      </c>
      <c r="P188" s="5">
        <v>-5.6603773584905703E-2</v>
      </c>
      <c r="Q188" s="5">
        <v>0.1784394281592486</v>
      </c>
      <c r="R188" s="5">
        <v>-0.2423855626037639</v>
      </c>
      <c r="S188" s="5">
        <v>3.6643149035541889E-2</v>
      </c>
      <c r="T188" s="5">
        <v>-5.1582562515696317E-2</v>
      </c>
      <c r="U188" s="5">
        <v>0.13540460649421909</v>
      </c>
      <c r="V188" s="5">
        <v>-3.021396472001181E-2</v>
      </c>
      <c r="W188" s="5">
        <v>1.8635468284273319E-2</v>
      </c>
      <c r="X188" s="5">
        <v>-0.1716685977762023</v>
      </c>
      <c r="Y188" s="5">
        <v>0.45100672688092719</v>
      </c>
      <c r="Z188" s="5">
        <v>-4.810586185921184E-2</v>
      </c>
      <c r="AA188" s="5">
        <v>-0.260331164056961</v>
      </c>
      <c r="AB188" s="5">
        <v>0.154003331545608</v>
      </c>
      <c r="AC188" s="5">
        <v>-0.20755988519099419</v>
      </c>
      <c r="AD188" s="5">
        <v>-0.25086663550213578</v>
      </c>
      <c r="AE188" s="5">
        <v>0.1857406853461194</v>
      </c>
      <c r="AF188" s="5">
        <v>-0.12777677517183089</v>
      </c>
      <c r="AG188" s="5">
        <v>1.4210716038194239E-2</v>
      </c>
      <c r="AH188" s="5">
        <v>-0.12441250796599369</v>
      </c>
      <c r="AI188" s="5">
        <v>-2.300249422212575E-2</v>
      </c>
      <c r="AJ188" s="5">
        <v>-1.7668440503360309E-2</v>
      </c>
      <c r="AK188" s="5">
        <v>-3.5757972138149852E-2</v>
      </c>
      <c r="AL188" s="5">
        <v>0.13379578606232981</v>
      </c>
      <c r="AM188" s="5">
        <v>-1.8099789697223201E-2</v>
      </c>
      <c r="AN188" s="5">
        <v>-0.23795871473634811</v>
      </c>
      <c r="AO188" s="5">
        <v>-3.4702858696452572E-2</v>
      </c>
      <c r="AP188" s="5">
        <v>-6.7335438187552721E-2</v>
      </c>
      <c r="AQ188" s="5">
        <v>-5.3763735394905032E-2</v>
      </c>
      <c r="AR188" s="5">
        <v>-0.24965523556580119</v>
      </c>
      <c r="AS188" s="5">
        <v>-0.24703185381488529</v>
      </c>
      <c r="AT188" s="5">
        <v>-0.13584382383620139</v>
      </c>
      <c r="AU188" s="5">
        <v>-0.1519017342276521</v>
      </c>
      <c r="AV188" s="5">
        <v>0.23424979683009831</v>
      </c>
      <c r="AW188" s="5">
        <v>-0.13653638079946731</v>
      </c>
      <c r="AX188" s="5">
        <v>-0.13506397988037969</v>
      </c>
      <c r="AY188" s="5">
        <v>-0.31349420118513699</v>
      </c>
      <c r="AZ188" s="5">
        <v>-8.6992803292912646E-2</v>
      </c>
      <c r="BA188" s="5">
        <v>-0.11759473980034151</v>
      </c>
      <c r="BB188" s="5">
        <v>-0.2211194240053479</v>
      </c>
      <c r="BC188" s="5">
        <v>1.421592842006447E-2</v>
      </c>
      <c r="BD188" s="5">
        <v>-0.25570587583569121</v>
      </c>
      <c r="BE188" s="5">
        <v>-0.17906667621531749</v>
      </c>
      <c r="BF188" s="5">
        <v>-0.20187046149244681</v>
      </c>
      <c r="BG188" s="5">
        <v>8.7699958334794159E-2</v>
      </c>
      <c r="BH188" s="5">
        <v>2.8571170372752589E-2</v>
      </c>
      <c r="BI188" s="5">
        <v>-1.5118361416862741E-2</v>
      </c>
      <c r="BJ188" s="5">
        <v>-0.1383755322930981</v>
      </c>
      <c r="BK188" s="5">
        <v>3.5349439587396669E-2</v>
      </c>
      <c r="BL188" s="5">
        <v>-0.31887955365225368</v>
      </c>
      <c r="BM188" s="5">
        <v>0.1550965897846629</v>
      </c>
      <c r="BN188" s="5">
        <v>-0.49013440091506999</v>
      </c>
      <c r="BO188" s="5">
        <v>-0.4315068493150685</v>
      </c>
      <c r="BP188" s="5">
        <v>-0.30997651629664819</v>
      </c>
      <c r="BQ188" s="5">
        <v>-0.25234840983837581</v>
      </c>
      <c r="BR188" s="5">
        <v>0.5</v>
      </c>
      <c r="BS188" s="5">
        <v>-0.47368421052631582</v>
      </c>
      <c r="BT188" s="5">
        <v>-0.5</v>
      </c>
      <c r="BU188" s="5">
        <v>-0.5</v>
      </c>
      <c r="BV188" s="5">
        <v>-0.5</v>
      </c>
      <c r="BW188" s="5">
        <v>-0.5</v>
      </c>
      <c r="BX188" s="5">
        <v>-0.5</v>
      </c>
      <c r="BY188" s="5">
        <v>-0.5</v>
      </c>
      <c r="BZ188" s="5">
        <v>-0.5</v>
      </c>
      <c r="CA188" s="5">
        <v>-0.5</v>
      </c>
      <c r="CB188" s="5">
        <v>-0.5</v>
      </c>
      <c r="CC188" s="5">
        <v>-0.5</v>
      </c>
      <c r="CD188" s="5">
        <v>-0.5</v>
      </c>
      <c r="CE188" s="5">
        <v>-0.5</v>
      </c>
      <c r="CF188" s="5">
        <v>-0.5</v>
      </c>
      <c r="CG188" s="5">
        <v>-0.5</v>
      </c>
      <c r="CH188" s="5">
        <v>-0.5</v>
      </c>
      <c r="CI188" s="5">
        <v>-0.5</v>
      </c>
      <c r="CJ188" s="5">
        <v>-0.5</v>
      </c>
      <c r="CK188" s="5">
        <v>0.5</v>
      </c>
      <c r="CL188" s="5">
        <v>-0.5</v>
      </c>
      <c r="CM188" s="5">
        <v>-0.5</v>
      </c>
      <c r="CN188" s="5">
        <v>-0.5</v>
      </c>
      <c r="CO188" s="5">
        <v>-0.5</v>
      </c>
      <c r="CP188" s="5">
        <v>-0.5</v>
      </c>
      <c r="CQ188" s="5">
        <v>-0.5</v>
      </c>
      <c r="CR188" s="5">
        <v>-0.5</v>
      </c>
      <c r="CS188" s="5">
        <v>-0.5</v>
      </c>
      <c r="CT188" s="5">
        <v>-0.5</v>
      </c>
      <c r="CU188" s="5">
        <v>-0.5</v>
      </c>
      <c r="CV188" s="5">
        <v>-0.5</v>
      </c>
      <c r="CW188" s="5">
        <v>-0.5</v>
      </c>
      <c r="CX188" s="5">
        <v>-0.5</v>
      </c>
      <c r="CY188" s="5">
        <v>-0.5</v>
      </c>
      <c r="CZ188" s="5">
        <v>-0.5</v>
      </c>
      <c r="DA188" s="5">
        <v>-0.5</v>
      </c>
      <c r="DB188" s="5">
        <v>-0.5</v>
      </c>
      <c r="DC188" s="5">
        <v>-0.5</v>
      </c>
      <c r="DD188" s="5">
        <v>-0.5</v>
      </c>
      <c r="DE188" s="5">
        <v>-0.5</v>
      </c>
      <c r="DF188" s="5">
        <v>-0.5</v>
      </c>
      <c r="DG188" s="5">
        <v>-0.5</v>
      </c>
      <c r="DH188" s="5">
        <v>-0.5</v>
      </c>
      <c r="DI188" s="5">
        <v>-0.5</v>
      </c>
      <c r="DJ188" s="5">
        <v>-0.5</v>
      </c>
      <c r="DK188" s="5">
        <v>-0.5</v>
      </c>
      <c r="DL188" s="5">
        <v>-0.5</v>
      </c>
      <c r="DM188" s="5">
        <v>-0.5</v>
      </c>
      <c r="DN188" s="5">
        <v>-0.5</v>
      </c>
      <c r="DO188" s="5">
        <v>-0.5</v>
      </c>
      <c r="DP188" s="5">
        <v>-0.5</v>
      </c>
      <c r="DQ188" s="5">
        <v>-0.5</v>
      </c>
      <c r="DR188" s="5">
        <v>-0.5</v>
      </c>
      <c r="DS188" s="5">
        <v>-0.5</v>
      </c>
      <c r="DT188" s="5">
        <v>-0.5</v>
      </c>
      <c r="DU188" s="5">
        <v>-0.5</v>
      </c>
      <c r="DV188" s="5">
        <v>-0.5</v>
      </c>
      <c r="DW188" s="5">
        <v>-0.5</v>
      </c>
      <c r="DX188" s="5">
        <v>-0.5</v>
      </c>
      <c r="DY188" s="5">
        <v>0.5</v>
      </c>
      <c r="DZ188" s="5">
        <v>1</v>
      </c>
    </row>
    <row r="189" spans="1:130" s="5" customFormat="1" x14ac:dyDescent="0.3">
      <c r="A189" s="4" t="s">
        <v>318</v>
      </c>
      <c r="B189" s="4">
        <v>0.60899999999999999</v>
      </c>
      <c r="C189" s="4">
        <v>2.9000000000000003E-14</v>
      </c>
      <c r="D189" s="4">
        <v>1.3499999999999999E-12</v>
      </c>
      <c r="E189" s="4" t="s">
        <v>126</v>
      </c>
      <c r="F189" s="4">
        <v>104</v>
      </c>
      <c r="G189" s="4" t="s">
        <v>127</v>
      </c>
      <c r="H189" s="4">
        <v>5885355</v>
      </c>
      <c r="I189" s="4">
        <v>7411526</v>
      </c>
      <c r="J189" s="5">
        <v>-0.44846625766871168</v>
      </c>
      <c r="K189" s="5">
        <v>-0.38235294117647062</v>
      </c>
      <c r="L189" s="5">
        <v>-0.45698924731182788</v>
      </c>
      <c r="M189" s="5">
        <v>-0.38524590163934419</v>
      </c>
      <c r="N189" s="5">
        <v>1.542179637304664E-2</v>
      </c>
      <c r="O189" s="5">
        <v>5.9529640532214878E-2</v>
      </c>
      <c r="P189" s="5">
        <v>0.14150943396226401</v>
      </c>
      <c r="Q189" s="5">
        <v>0.19541562602004639</v>
      </c>
      <c r="R189" s="5">
        <v>0.26425653408456767</v>
      </c>
      <c r="S189" s="5">
        <v>-9.6095971190097718E-3</v>
      </c>
      <c r="T189" s="5">
        <v>0.31162055146999168</v>
      </c>
      <c r="U189" s="5">
        <v>-0.18463313515220689</v>
      </c>
      <c r="V189" s="5">
        <v>0.16838308402042251</v>
      </c>
      <c r="W189" s="5">
        <v>0.40125919115058339</v>
      </c>
      <c r="X189" s="5">
        <v>0.18790383529401061</v>
      </c>
      <c r="Y189" s="5">
        <v>-0.10719467629874629</v>
      </c>
      <c r="Z189" s="5">
        <v>-4.2415962840618437E-3</v>
      </c>
      <c r="AA189" s="5">
        <v>-0.5</v>
      </c>
      <c r="AB189" s="5">
        <v>-0.27863490913062572</v>
      </c>
      <c r="AC189" s="5">
        <v>-3.3796796034260113E-2</v>
      </c>
      <c r="AD189" s="5">
        <v>-0.34155134372224549</v>
      </c>
      <c r="AE189" s="5">
        <v>-5.8081477822859988E-2</v>
      </c>
      <c r="AF189" s="5">
        <v>0.1184836123643684</v>
      </c>
      <c r="AG189" s="5">
        <v>0.12990927639836891</v>
      </c>
      <c r="AH189" s="5">
        <v>-0.1791902761124789</v>
      </c>
      <c r="AI189" s="5">
        <v>0.19811033506273559</v>
      </c>
      <c r="AJ189" s="5">
        <v>0.20366749701534781</v>
      </c>
      <c r="AK189" s="5">
        <v>-0.13625606816521621</v>
      </c>
      <c r="AL189" s="5">
        <v>4.2162363439058208E-2</v>
      </c>
      <c r="AM189" s="5">
        <v>0.11179671974459041</v>
      </c>
      <c r="AN189" s="5">
        <v>-2.914977031481264E-2</v>
      </c>
      <c r="AO189" s="5">
        <v>-0.1281134699148678</v>
      </c>
      <c r="AP189" s="5">
        <v>4.7312269269047857E-2</v>
      </c>
      <c r="AQ189" s="5">
        <v>-9.9644341134619396E-2</v>
      </c>
      <c r="AR189" s="5">
        <v>0.1366547189081776</v>
      </c>
      <c r="AS189" s="5">
        <v>-0.23377543119975849</v>
      </c>
      <c r="AT189" s="5">
        <v>0.1975463316688929</v>
      </c>
      <c r="AU189" s="5">
        <v>-7.777975634666634E-2</v>
      </c>
      <c r="AV189" s="5">
        <v>-8.8612466162169556E-3</v>
      </c>
      <c r="AW189" s="5">
        <v>-8.2319730304620142E-2</v>
      </c>
      <c r="AX189" s="5">
        <v>-0.22224505665877209</v>
      </c>
      <c r="AY189" s="5">
        <v>-8.3758683433142911E-2</v>
      </c>
      <c r="AZ189" s="5">
        <v>-7.3473287434572876E-2</v>
      </c>
      <c r="BA189" s="5">
        <v>-9.8511140626806659E-2</v>
      </c>
      <c r="BB189" s="5">
        <v>0.22178087709393851</v>
      </c>
      <c r="BC189" s="5">
        <v>-3.79688548762111E-2</v>
      </c>
      <c r="BD189" s="5">
        <v>-0.2666665003669732</v>
      </c>
      <c r="BE189" s="5">
        <v>-0.23299019020203979</v>
      </c>
      <c r="BF189" s="5">
        <v>-0.2443561962254934</v>
      </c>
      <c r="BG189" s="5">
        <v>1.8764579764408151E-2</v>
      </c>
      <c r="BH189" s="5">
        <v>-0.1111437168554143</v>
      </c>
      <c r="BI189" s="5">
        <v>-0.17144349867609979</v>
      </c>
      <c r="BJ189" s="5">
        <v>-0.13459949715645991</v>
      </c>
      <c r="BK189" s="5">
        <v>-0.28472960868206321</v>
      </c>
      <c r="BL189" s="5">
        <v>-0.44809083559629731</v>
      </c>
      <c r="BM189" s="5">
        <v>-0.30018509070469979</v>
      </c>
      <c r="BN189" s="5">
        <v>-0.47563151562432049</v>
      </c>
      <c r="BO189" s="5">
        <v>-0.4726027397260274</v>
      </c>
      <c r="BP189" s="5">
        <v>-0.33039591854149319</v>
      </c>
      <c r="BQ189" s="5">
        <v>0.2420052672902738</v>
      </c>
      <c r="BR189" s="5">
        <v>0.5</v>
      </c>
      <c r="BS189" s="5">
        <v>-0.1644736842105263</v>
      </c>
      <c r="BT189" s="5">
        <v>-0.5</v>
      </c>
      <c r="BU189" s="5">
        <v>-0.5</v>
      </c>
      <c r="BV189" s="5">
        <v>-0.5</v>
      </c>
      <c r="BW189" s="5">
        <v>-0.5</v>
      </c>
      <c r="BX189" s="5">
        <v>-0.5</v>
      </c>
      <c r="BY189" s="5">
        <v>-0.5</v>
      </c>
      <c r="BZ189" s="5">
        <v>-0.5</v>
      </c>
      <c r="CA189" s="5">
        <v>-0.5</v>
      </c>
      <c r="CB189" s="5">
        <v>-0.5</v>
      </c>
      <c r="CC189" s="5">
        <v>-0.5</v>
      </c>
      <c r="CD189" s="5">
        <v>-0.5</v>
      </c>
      <c r="CE189" s="5">
        <v>-0.5</v>
      </c>
      <c r="CF189" s="5">
        <v>-0.5</v>
      </c>
      <c r="CG189" s="5">
        <v>-0.5</v>
      </c>
      <c r="CH189" s="5">
        <v>-0.5</v>
      </c>
      <c r="CI189" s="5">
        <v>0.5</v>
      </c>
      <c r="CJ189" s="5">
        <v>0.5</v>
      </c>
      <c r="CK189" s="5">
        <v>-0.5</v>
      </c>
      <c r="CL189" s="5">
        <v>0.5</v>
      </c>
      <c r="CM189" s="5">
        <v>0.5</v>
      </c>
      <c r="CN189" s="5">
        <v>0.5</v>
      </c>
      <c r="CO189" s="5">
        <v>0.5</v>
      </c>
      <c r="CP189" s="5">
        <v>0.5</v>
      </c>
      <c r="CQ189" s="5">
        <v>-0.5</v>
      </c>
      <c r="CR189" s="5">
        <v>-0.5</v>
      </c>
      <c r="CS189" s="5">
        <v>0.5</v>
      </c>
      <c r="CT189" s="5">
        <v>-0.5</v>
      </c>
      <c r="CU189" s="5">
        <v>0.5</v>
      </c>
      <c r="CV189" s="5">
        <v>-0.5</v>
      </c>
      <c r="CW189" s="5">
        <v>0.5</v>
      </c>
      <c r="CX189" s="5">
        <v>-0.5</v>
      </c>
      <c r="CY189" s="5">
        <v>0.5</v>
      </c>
      <c r="CZ189" s="5">
        <v>0.5</v>
      </c>
      <c r="DA189" s="5">
        <v>0.5</v>
      </c>
      <c r="DB189" s="5">
        <v>-0.5</v>
      </c>
      <c r="DC189" s="5">
        <v>0.5</v>
      </c>
      <c r="DD189" s="5">
        <v>0.5</v>
      </c>
      <c r="DE189" s="5">
        <v>0.5</v>
      </c>
      <c r="DF189" s="5">
        <v>0.5</v>
      </c>
      <c r="DG189" s="5">
        <v>0.5</v>
      </c>
      <c r="DH189" s="5">
        <v>0.5</v>
      </c>
      <c r="DI189" s="5">
        <v>0.5</v>
      </c>
      <c r="DJ189" s="5">
        <v>0.5</v>
      </c>
      <c r="DK189" s="5">
        <v>0.5</v>
      </c>
      <c r="DL189" s="5">
        <v>-0.5</v>
      </c>
      <c r="DM189" s="5">
        <v>-0.5</v>
      </c>
      <c r="DN189" s="5">
        <v>-0.5</v>
      </c>
      <c r="DO189" s="5">
        <v>0.5</v>
      </c>
      <c r="DP189" s="5">
        <v>-0.5</v>
      </c>
      <c r="DQ189" s="5">
        <v>0.5</v>
      </c>
      <c r="DR189" s="5">
        <v>-0.5</v>
      </c>
      <c r="DS189" s="5">
        <v>-0.5</v>
      </c>
      <c r="DT189" s="5">
        <v>-0.5</v>
      </c>
      <c r="DU189" s="5">
        <v>-0.5</v>
      </c>
      <c r="DV189" s="5">
        <v>-0.5</v>
      </c>
      <c r="DW189" s="5">
        <v>-0.5</v>
      </c>
      <c r="DX189" s="5">
        <v>-0.5</v>
      </c>
      <c r="DY189" s="5">
        <v>0.5</v>
      </c>
      <c r="DZ189" s="5">
        <v>1</v>
      </c>
    </row>
    <row r="190" spans="1:130" s="5" customFormat="1" x14ac:dyDescent="0.3">
      <c r="A190" s="4" t="s">
        <v>319</v>
      </c>
      <c r="B190" s="4">
        <v>1.3</v>
      </c>
      <c r="C190" s="4">
        <v>2.9199999999999998E-14</v>
      </c>
      <c r="D190" s="4">
        <v>1.3600000000000001E-12</v>
      </c>
      <c r="E190" s="4" t="s">
        <v>126</v>
      </c>
      <c r="F190" s="4">
        <v>104</v>
      </c>
      <c r="G190" s="4" t="s">
        <v>127</v>
      </c>
      <c r="H190" s="4">
        <v>40928927</v>
      </c>
      <c r="I190" s="4">
        <v>40994535</v>
      </c>
      <c r="J190" s="5">
        <v>-0.47791411042944792</v>
      </c>
      <c r="K190" s="5">
        <v>-0.47647058823529409</v>
      </c>
      <c r="L190" s="5">
        <v>-0.478494623655914</v>
      </c>
      <c r="M190" s="5">
        <v>-0.46721311475409838</v>
      </c>
      <c r="N190" s="5">
        <v>-0.477882157285064</v>
      </c>
      <c r="O190" s="5">
        <v>0.10231948820640881</v>
      </c>
      <c r="P190" s="5">
        <v>-0.32075471698113212</v>
      </c>
      <c r="Q190" s="5">
        <v>0.27988249358078982</v>
      </c>
      <c r="R190" s="5">
        <v>5.2078401155387199E-2</v>
      </c>
      <c r="S190" s="5">
        <v>-8.2895906281746423E-2</v>
      </c>
      <c r="T190" s="5">
        <v>-2.259392945615063E-2</v>
      </c>
      <c r="U190" s="5">
        <v>-0.1065763645738288</v>
      </c>
      <c r="V190" s="5">
        <v>-0.12327918676781981</v>
      </c>
      <c r="W190" s="5">
        <v>0.13896698342321881</v>
      </c>
      <c r="X190" s="5">
        <v>0.1195084952573553</v>
      </c>
      <c r="Y190" s="5">
        <v>-6.391046102066511E-2</v>
      </c>
      <c r="Z190" s="5">
        <v>1.051001712049149E-2</v>
      </c>
      <c r="AA190" s="5">
        <v>8.4473249614973267E-2</v>
      </c>
      <c r="AB190" s="5">
        <v>7.4035399066279206E-2</v>
      </c>
      <c r="AC190" s="5">
        <v>-6.8641449557199752E-2</v>
      </c>
      <c r="AD190" s="5">
        <v>5.9520748440315963E-2</v>
      </c>
      <c r="AE190" s="5">
        <v>0.17052138351544971</v>
      </c>
      <c r="AF190" s="5">
        <v>-3.8802391339473219E-2</v>
      </c>
      <c r="AG190" s="5">
        <v>-0.18301639217173071</v>
      </c>
      <c r="AH190" s="5">
        <v>0.1640395432894857</v>
      </c>
      <c r="AI190" s="5">
        <v>0.28067885845511509</v>
      </c>
      <c r="AJ190" s="5">
        <v>-9.9675872223093875E-2</v>
      </c>
      <c r="AK190" s="5">
        <v>0.1238981198377898</v>
      </c>
      <c r="AL190" s="5">
        <v>9.8925707439685873E-2</v>
      </c>
      <c r="AM190" s="5">
        <v>4.345099801516783E-2</v>
      </c>
      <c r="AN190" s="5">
        <v>2.7923327904658461E-2</v>
      </c>
      <c r="AO190" s="5">
        <v>0.11298410073124179</v>
      </c>
      <c r="AP190" s="5">
        <v>7.2812906150723999E-2</v>
      </c>
      <c r="AQ190" s="5">
        <v>0.16482713627409271</v>
      </c>
      <c r="AR190" s="5">
        <v>0.13909032070183289</v>
      </c>
      <c r="AS190" s="5">
        <v>-0.10108529862703659</v>
      </c>
      <c r="AT190" s="5">
        <v>0.16434358538761301</v>
      </c>
      <c r="AU190" s="5">
        <v>-3.7099269793523959E-2</v>
      </c>
      <c r="AV190" s="5">
        <v>1.74697832723999E-2</v>
      </c>
      <c r="AW190" s="5">
        <v>-8.8538473127387551E-2</v>
      </c>
      <c r="AX190" s="5">
        <v>5.4347508739130079E-2</v>
      </c>
      <c r="AY190" s="5">
        <v>-0.22736149683289181</v>
      </c>
      <c r="AZ190" s="5">
        <v>-0.106350815617669</v>
      </c>
      <c r="BA190" s="5">
        <v>-0.22216173660542141</v>
      </c>
      <c r="BB190" s="5">
        <v>-0.14606372124137851</v>
      </c>
      <c r="BC190" s="5">
        <v>-0.21673218342167849</v>
      </c>
      <c r="BD190" s="5">
        <v>6.3370961306046247E-2</v>
      </c>
      <c r="BE190" s="5">
        <v>0.13099229110530569</v>
      </c>
      <c r="BF190" s="5">
        <v>-0.2090983864866641</v>
      </c>
      <c r="BG190" s="5">
        <v>-0.1285119854734382</v>
      </c>
      <c r="BH190" s="5">
        <v>7.9893401341083914E-2</v>
      </c>
      <c r="BI190" s="5">
        <v>-0.13701801346535489</v>
      </c>
      <c r="BJ190" s="5">
        <v>6.2132493477633388E-2</v>
      </c>
      <c r="BK190" s="5">
        <v>-2.6398089090785E-3</v>
      </c>
      <c r="BL190" s="5">
        <v>-3.379471728712985E-2</v>
      </c>
      <c r="BM190" s="5">
        <v>-8.9232054133748462E-2</v>
      </c>
      <c r="BN190" s="5">
        <v>-0.46919437439883538</v>
      </c>
      <c r="BO190" s="5">
        <v>-0.5</v>
      </c>
      <c r="BP190" s="5">
        <v>-0.5</v>
      </c>
      <c r="BQ190" s="5">
        <v>-0.5</v>
      </c>
      <c r="BR190" s="5">
        <v>-0.5</v>
      </c>
      <c r="BS190" s="5">
        <v>-0.49342105263157893</v>
      </c>
      <c r="BT190" s="5">
        <v>-0.5</v>
      </c>
      <c r="BU190" s="5">
        <v>-0.5</v>
      </c>
      <c r="BV190" s="5">
        <v>-0.5</v>
      </c>
      <c r="BW190" s="5">
        <v>-0.5</v>
      </c>
      <c r="BX190" s="5">
        <v>-0.5</v>
      </c>
      <c r="BY190" s="5">
        <v>-0.5</v>
      </c>
      <c r="BZ190" s="5">
        <v>-0.5</v>
      </c>
      <c r="CA190" s="5">
        <v>-0.5</v>
      </c>
      <c r="CB190" s="5">
        <v>-0.5</v>
      </c>
      <c r="CC190" s="5">
        <v>-0.5</v>
      </c>
      <c r="CD190" s="5">
        <v>-0.5</v>
      </c>
      <c r="CE190" s="5">
        <v>-0.5</v>
      </c>
      <c r="CF190" s="5">
        <v>-0.5</v>
      </c>
      <c r="CG190" s="5">
        <v>-0.5</v>
      </c>
      <c r="CH190" s="5">
        <v>-0.5</v>
      </c>
      <c r="CI190" s="5">
        <v>-0.5</v>
      </c>
      <c r="CJ190" s="5">
        <v>-0.5</v>
      </c>
      <c r="CK190" s="5">
        <v>-0.5</v>
      </c>
      <c r="CL190" s="5">
        <v>-0.5</v>
      </c>
      <c r="CM190" s="5">
        <v>-0.5</v>
      </c>
      <c r="CN190" s="5">
        <v>-0.5</v>
      </c>
      <c r="CO190" s="5">
        <v>-0.5</v>
      </c>
      <c r="CP190" s="5">
        <v>-0.5</v>
      </c>
      <c r="CQ190" s="5">
        <v>-0.5</v>
      </c>
      <c r="CR190" s="5">
        <v>-0.5</v>
      </c>
      <c r="CS190" s="5">
        <v>-0.5</v>
      </c>
      <c r="CT190" s="5">
        <v>-0.5</v>
      </c>
      <c r="CU190" s="5">
        <v>-0.5</v>
      </c>
      <c r="CV190" s="5">
        <v>-0.5</v>
      </c>
      <c r="CW190" s="5">
        <v>-0.5</v>
      </c>
      <c r="CX190" s="5">
        <v>-0.5</v>
      </c>
      <c r="CY190" s="5">
        <v>-0.5</v>
      </c>
      <c r="CZ190" s="5">
        <v>-0.5</v>
      </c>
      <c r="DA190" s="5">
        <v>-0.5</v>
      </c>
      <c r="DB190" s="5">
        <v>-0.5</v>
      </c>
      <c r="DC190" s="5">
        <v>-0.5</v>
      </c>
      <c r="DD190" s="5">
        <v>-0.5</v>
      </c>
      <c r="DE190" s="5">
        <v>-0.5</v>
      </c>
      <c r="DF190" s="5">
        <v>-0.5</v>
      </c>
      <c r="DG190" s="5">
        <v>-0.5</v>
      </c>
      <c r="DH190" s="5">
        <v>-0.5</v>
      </c>
      <c r="DI190" s="5">
        <v>-0.5</v>
      </c>
      <c r="DJ190" s="5">
        <v>-0.5</v>
      </c>
      <c r="DK190" s="5">
        <v>-0.5</v>
      </c>
      <c r="DL190" s="5">
        <v>-0.5</v>
      </c>
      <c r="DM190" s="5">
        <v>-0.5</v>
      </c>
      <c r="DN190" s="5">
        <v>-0.5</v>
      </c>
      <c r="DO190" s="5">
        <v>-0.5</v>
      </c>
      <c r="DP190" s="5">
        <v>-0.5</v>
      </c>
      <c r="DQ190" s="5">
        <v>-0.5</v>
      </c>
      <c r="DR190" s="5">
        <v>-0.5</v>
      </c>
      <c r="DS190" s="5">
        <v>-0.5</v>
      </c>
      <c r="DT190" s="5">
        <v>-0.5</v>
      </c>
      <c r="DU190" s="5">
        <v>-0.5</v>
      </c>
      <c r="DV190" s="5">
        <v>-0.5</v>
      </c>
      <c r="DW190" s="5">
        <v>-0.5</v>
      </c>
      <c r="DX190" s="5">
        <v>-0.5</v>
      </c>
      <c r="DY190" s="5">
        <v>0.5</v>
      </c>
      <c r="DZ190" s="5">
        <v>1</v>
      </c>
    </row>
    <row r="191" spans="1:130" s="5" customFormat="1" x14ac:dyDescent="0.3">
      <c r="A191" s="4" t="s">
        <v>320</v>
      </c>
      <c r="B191" s="4">
        <v>-0.73499999999999999</v>
      </c>
      <c r="C191" s="4">
        <v>2.94E-14</v>
      </c>
      <c r="D191" s="4">
        <v>1.37E-12</v>
      </c>
      <c r="E191" s="4" t="s">
        <v>126</v>
      </c>
      <c r="F191" s="4">
        <v>104</v>
      </c>
      <c r="G191" s="4" t="s">
        <v>127</v>
      </c>
      <c r="H191" s="4">
        <v>70993656</v>
      </c>
      <c r="I191" s="4">
        <v>71002878</v>
      </c>
      <c r="J191" s="5">
        <v>-0.47914110429447848</v>
      </c>
      <c r="K191" s="5">
        <v>-0.3</v>
      </c>
      <c r="L191" s="5">
        <v>-0.43548387096774188</v>
      </c>
      <c r="M191" s="5">
        <v>-0.35245901639344263</v>
      </c>
      <c r="N191" s="5">
        <v>-0.49692648247402632</v>
      </c>
      <c r="O191" s="5">
        <v>0.1047439294510223</v>
      </c>
      <c r="P191" s="5">
        <v>-0.26415094339622652</v>
      </c>
      <c r="Q191" s="5">
        <v>0.27925188773656551</v>
      </c>
      <c r="R191" s="5">
        <v>-0.1203369814853873</v>
      </c>
      <c r="S191" s="5">
        <v>-0.36666105429042323</v>
      </c>
      <c r="T191" s="5">
        <v>-0.35881061932001779</v>
      </c>
      <c r="U191" s="5">
        <v>-2.6874445305085589E-2</v>
      </c>
      <c r="V191" s="5">
        <v>4.5257459938894629E-2</v>
      </c>
      <c r="W191" s="5">
        <v>0.38238451034598941</v>
      </c>
      <c r="X191" s="5">
        <v>0.14603390391500781</v>
      </c>
      <c r="Y191" s="5">
        <v>0.2025055403611136</v>
      </c>
      <c r="Z191" s="5">
        <v>5.7420154786465671E-2</v>
      </c>
      <c r="AA191" s="5">
        <v>-9.0466216470621863E-2</v>
      </c>
      <c r="AB191" s="5">
        <v>-4.4490317820528147E-2</v>
      </c>
      <c r="AC191" s="5">
        <v>7.8655265620426573E-2</v>
      </c>
      <c r="AD191" s="5">
        <v>-5.4401052535552608E-3</v>
      </c>
      <c r="AE191" s="5">
        <v>0.20428738426791471</v>
      </c>
      <c r="AF191" s="5">
        <v>-4.2467156369240748E-2</v>
      </c>
      <c r="AG191" s="5">
        <v>-0.208972339236322</v>
      </c>
      <c r="AH191" s="5">
        <v>-2.4500273119783529E-3</v>
      </c>
      <c r="AI191" s="5">
        <v>0.17464862625389771</v>
      </c>
      <c r="AJ191" s="5">
        <v>-8.3869618790222755E-2</v>
      </c>
      <c r="AK191" s="5">
        <v>-3.6619960442105408E-2</v>
      </c>
      <c r="AL191" s="5">
        <v>0.30886608716456099</v>
      </c>
      <c r="AM191" s="5">
        <v>7.719168356639583E-2</v>
      </c>
      <c r="AN191" s="5">
        <v>0.19589399400638291</v>
      </c>
      <c r="AO191" s="5">
        <v>0.2468833015196914</v>
      </c>
      <c r="AP191" s="5">
        <v>7.7459649333981417E-2</v>
      </c>
      <c r="AQ191" s="5">
        <v>0.210222724828942</v>
      </c>
      <c r="AR191" s="5">
        <v>3.2869987864781007E-2</v>
      </c>
      <c r="AS191" s="5">
        <v>-0.1223820328194939</v>
      </c>
      <c r="AT191" s="5">
        <v>-7.4262292240162453E-2</v>
      </c>
      <c r="AU191" s="5">
        <v>-5.7320342833518827E-2</v>
      </c>
      <c r="AV191" s="5">
        <v>8.0982334373278397E-2</v>
      </c>
      <c r="AW191" s="5">
        <v>0.1144272779087678</v>
      </c>
      <c r="AX191" s="5">
        <v>2.4141158043410219E-2</v>
      </c>
      <c r="AY191" s="5">
        <v>-0.40030137470118188</v>
      </c>
      <c r="AZ191" s="5">
        <v>0.1948298750659222</v>
      </c>
      <c r="BA191" s="5">
        <v>-2.7810854251877019E-2</v>
      </c>
      <c r="BB191" s="5">
        <v>4.4198737608849743E-2</v>
      </c>
      <c r="BC191" s="5">
        <v>-9.0921546513006601E-2</v>
      </c>
      <c r="BD191" s="5">
        <v>0.14086448479586239</v>
      </c>
      <c r="BE191" s="5">
        <v>0.22649742783720239</v>
      </c>
      <c r="BF191" s="5">
        <v>-2.9227716972549941E-2</v>
      </c>
      <c r="BG191" s="5">
        <v>3.1444847008788801E-2</v>
      </c>
      <c r="BH191" s="5">
        <v>0.104064884080814</v>
      </c>
      <c r="BI191" s="5">
        <v>5.3493096242018479E-2</v>
      </c>
      <c r="BJ191" s="5">
        <v>4.3444366803856438E-2</v>
      </c>
      <c r="BK191" s="5">
        <v>2.5303330109027741E-2</v>
      </c>
      <c r="BL191" s="5">
        <v>0.1050821248930041</v>
      </c>
      <c r="BM191" s="5">
        <v>-3.8954989111541993E-2</v>
      </c>
      <c r="BN191" s="5">
        <v>-0.33528738919073492</v>
      </c>
      <c r="BO191" s="5">
        <v>-0.34931506849315069</v>
      </c>
      <c r="BP191" s="5">
        <v>0.27220809515882549</v>
      </c>
      <c r="BQ191" s="5">
        <v>-0.25852457306214782</v>
      </c>
      <c r="BR191" s="5">
        <v>0.5</v>
      </c>
      <c r="BS191" s="5">
        <v>-0.42105263157894729</v>
      </c>
      <c r="BT191" s="5">
        <v>-0.5</v>
      </c>
      <c r="BU191" s="5">
        <v>-0.5</v>
      </c>
      <c r="BV191" s="5">
        <v>-0.5</v>
      </c>
      <c r="BW191" s="5">
        <v>-0.5</v>
      </c>
      <c r="BX191" s="5">
        <v>-0.5</v>
      </c>
      <c r="BY191" s="5">
        <v>-0.5</v>
      </c>
      <c r="BZ191" s="5">
        <v>-0.5</v>
      </c>
      <c r="CA191" s="5">
        <v>-0.5</v>
      </c>
      <c r="CB191" s="5">
        <v>-0.5</v>
      </c>
      <c r="CC191" s="5">
        <v>-0.5</v>
      </c>
      <c r="CD191" s="5">
        <v>-0.5</v>
      </c>
      <c r="CE191" s="5">
        <v>-0.5</v>
      </c>
      <c r="CF191" s="5">
        <v>-0.5</v>
      </c>
      <c r="CG191" s="5">
        <v>0.5</v>
      </c>
      <c r="CH191" s="5">
        <v>-0.5</v>
      </c>
      <c r="CI191" s="5">
        <v>-0.5</v>
      </c>
      <c r="CJ191" s="5">
        <v>-0.5</v>
      </c>
      <c r="CK191" s="5">
        <v>-0.5</v>
      </c>
      <c r="CL191" s="5">
        <v>-0.5</v>
      </c>
      <c r="CM191" s="5">
        <v>-0.5</v>
      </c>
      <c r="CN191" s="5">
        <v>-0.5</v>
      </c>
      <c r="CO191" s="5">
        <v>-0.5</v>
      </c>
      <c r="CP191" s="5">
        <v>-0.5</v>
      </c>
      <c r="CQ191" s="5">
        <v>-0.5</v>
      </c>
      <c r="CR191" s="5">
        <v>-0.5</v>
      </c>
      <c r="CS191" s="5">
        <v>-0.5</v>
      </c>
      <c r="CT191" s="5">
        <v>-0.5</v>
      </c>
      <c r="CU191" s="5">
        <v>-0.5</v>
      </c>
      <c r="CV191" s="5">
        <v>-0.5</v>
      </c>
      <c r="CW191" s="5">
        <v>-0.5</v>
      </c>
      <c r="CX191" s="5">
        <v>-0.5</v>
      </c>
      <c r="CY191" s="5">
        <v>-0.5</v>
      </c>
      <c r="CZ191" s="5">
        <v>-0.5</v>
      </c>
      <c r="DA191" s="5">
        <v>-0.5</v>
      </c>
      <c r="DB191" s="5">
        <v>-0.5</v>
      </c>
      <c r="DC191" s="5">
        <v>-0.5</v>
      </c>
      <c r="DD191" s="5">
        <v>-0.5</v>
      </c>
      <c r="DE191" s="5">
        <v>-0.5</v>
      </c>
      <c r="DF191" s="5">
        <v>-0.5</v>
      </c>
      <c r="DG191" s="5">
        <v>-0.5</v>
      </c>
      <c r="DH191" s="5">
        <v>-0.5</v>
      </c>
      <c r="DI191" s="5">
        <v>-0.5</v>
      </c>
      <c r="DJ191" s="5">
        <v>-0.5</v>
      </c>
      <c r="DK191" s="5">
        <v>-0.5</v>
      </c>
      <c r="DL191" s="5">
        <v>-0.5</v>
      </c>
      <c r="DM191" s="5">
        <v>-0.5</v>
      </c>
      <c r="DN191" s="5">
        <v>-0.5</v>
      </c>
      <c r="DO191" s="5">
        <v>-0.5</v>
      </c>
      <c r="DP191" s="5">
        <v>-0.5</v>
      </c>
      <c r="DQ191" s="5">
        <v>-0.5</v>
      </c>
      <c r="DR191" s="5">
        <v>-0.5</v>
      </c>
      <c r="DS191" s="5">
        <v>-0.5</v>
      </c>
      <c r="DT191" s="5">
        <v>-0.5</v>
      </c>
      <c r="DU191" s="5">
        <v>-0.5</v>
      </c>
      <c r="DV191" s="5">
        <v>-0.5</v>
      </c>
      <c r="DW191" s="5">
        <v>-0.5</v>
      </c>
      <c r="DX191" s="5">
        <v>-0.5</v>
      </c>
      <c r="DY191" s="5">
        <v>0.5</v>
      </c>
      <c r="DZ191" s="5">
        <v>1</v>
      </c>
    </row>
    <row r="192" spans="1:130" s="5" customFormat="1" x14ac:dyDescent="0.3">
      <c r="A192" s="4" t="s">
        <v>321</v>
      </c>
      <c r="B192" s="4">
        <v>-1.43</v>
      </c>
      <c r="C192" s="4">
        <v>3.02E-14</v>
      </c>
      <c r="D192" s="4">
        <v>1.4000000000000001E-12</v>
      </c>
      <c r="E192" s="4" t="s">
        <v>126</v>
      </c>
      <c r="F192" s="4">
        <v>104</v>
      </c>
      <c r="G192" s="4" t="s">
        <v>127</v>
      </c>
      <c r="H192" s="4">
        <v>65277654</v>
      </c>
      <c r="I192" s="4">
        <v>65365798</v>
      </c>
      <c r="J192" s="5">
        <v>-0.49509202453987727</v>
      </c>
      <c r="K192" s="5">
        <v>-0.5</v>
      </c>
      <c r="L192" s="5">
        <v>-0.5</v>
      </c>
      <c r="M192" s="5">
        <v>-0.48360655737704922</v>
      </c>
      <c r="N192" s="5">
        <v>-0.47027064179436678</v>
      </c>
      <c r="O192" s="5">
        <v>7.7366723302388141E-2</v>
      </c>
      <c r="P192" s="5">
        <v>-0.39622641509433959</v>
      </c>
      <c r="Q192" s="5">
        <v>0.19179589677152439</v>
      </c>
      <c r="R192" s="5">
        <v>-0.11336497349572131</v>
      </c>
      <c r="S192" s="5">
        <v>-2.4640139648343658E-2</v>
      </c>
      <c r="T192" s="5">
        <v>-8.9751134667074683E-2</v>
      </c>
      <c r="U192" s="5">
        <v>0.10522672053267849</v>
      </c>
      <c r="V192" s="5">
        <v>-7.1323260644153341E-2</v>
      </c>
      <c r="W192" s="5">
        <v>0.37590631267566471</v>
      </c>
      <c r="X192" s="5">
        <v>0.2245836525675092</v>
      </c>
      <c r="Y192" s="5">
        <v>0.27051898242464301</v>
      </c>
      <c r="Z192" s="5">
        <v>-0.31349381993215658</v>
      </c>
      <c r="AA192" s="5">
        <v>7.9329053516342785E-2</v>
      </c>
      <c r="AB192" s="5">
        <v>-1.0746344291068799E-3</v>
      </c>
      <c r="AC192" s="5">
        <v>-3.2324686300563073E-2</v>
      </c>
      <c r="AD192" s="5">
        <v>0.32552018218488571</v>
      </c>
      <c r="AE192" s="5">
        <v>0.2435796265152925</v>
      </c>
      <c r="AF192" s="5">
        <v>-0.21182644145319859</v>
      </c>
      <c r="AG192" s="5">
        <v>2.2833386471202591E-2</v>
      </c>
      <c r="AH192" s="5">
        <v>-5.6904676353056738E-2</v>
      </c>
      <c r="AI192" s="5">
        <v>-0.14555062949861311</v>
      </c>
      <c r="AJ192" s="5">
        <v>-2.9488381696332559E-2</v>
      </c>
      <c r="AK192" s="5">
        <v>0.30177625872651798</v>
      </c>
      <c r="AL192" s="5">
        <v>0.12296766086398341</v>
      </c>
      <c r="AM192" s="5">
        <v>9.4815918966108192E-2</v>
      </c>
      <c r="AN192" s="5">
        <v>-3.6947594201789113E-2</v>
      </c>
      <c r="AO192" s="5">
        <v>0.28069782326719489</v>
      </c>
      <c r="AP192" s="5">
        <v>9.1618377951659391E-2</v>
      </c>
      <c r="AQ192" s="5">
        <v>0.16083942123373959</v>
      </c>
      <c r="AR192" s="5">
        <v>-0.42087533978246577</v>
      </c>
      <c r="AS192" s="5">
        <v>-4.7332063885473293E-2</v>
      </c>
      <c r="AT192" s="5">
        <v>-4.7059370462867227E-2</v>
      </c>
      <c r="AU192" s="5">
        <v>-0.14879933043192259</v>
      </c>
      <c r="AV192" s="5">
        <v>0.25756885737126889</v>
      </c>
      <c r="AW192" s="5">
        <v>0.19474439570071919</v>
      </c>
      <c r="AX192" s="5">
        <v>-8.6419087187384225E-2</v>
      </c>
      <c r="AY192" s="5">
        <v>-0.26203100332157481</v>
      </c>
      <c r="AZ192" s="5">
        <v>0.21422727883061041</v>
      </c>
      <c r="BA192" s="5">
        <v>-0.2445603565623167</v>
      </c>
      <c r="BB192" s="5">
        <v>-0.33421876345037338</v>
      </c>
      <c r="BC192" s="5">
        <v>-0.18901761067037939</v>
      </c>
      <c r="BD192" s="5">
        <v>-8.4836941424823731E-2</v>
      </c>
      <c r="BE192" s="5">
        <v>2.8375520581054299E-3</v>
      </c>
      <c r="BF192" s="5">
        <v>2.762419074655453E-2</v>
      </c>
      <c r="BG192" s="5">
        <v>6.3171250111093591E-2</v>
      </c>
      <c r="BH192" s="5">
        <v>0.26364695301968261</v>
      </c>
      <c r="BI192" s="5">
        <v>8.4793887423737613E-2</v>
      </c>
      <c r="BJ192" s="5">
        <v>6.413350317676314E-2</v>
      </c>
      <c r="BK192" s="5">
        <v>0.12742638537605039</v>
      </c>
      <c r="BL192" s="5">
        <v>8.4050584441919041E-2</v>
      </c>
      <c r="BM192" s="5">
        <v>6.1596618724230501E-2</v>
      </c>
      <c r="BN192" s="5">
        <v>-0.49013440091506999</v>
      </c>
      <c r="BO192" s="5">
        <v>-0.5</v>
      </c>
      <c r="BP192" s="5">
        <v>-0.5</v>
      </c>
      <c r="BQ192" s="5">
        <v>-0.5</v>
      </c>
      <c r="BR192" s="5">
        <v>-0.5</v>
      </c>
      <c r="BS192" s="5">
        <v>-0.5</v>
      </c>
      <c r="BT192" s="5">
        <v>-0.5</v>
      </c>
      <c r="BU192" s="5">
        <v>-0.5</v>
      </c>
      <c r="BV192" s="5">
        <v>-0.5</v>
      </c>
      <c r="BW192" s="5">
        <v>-0.5</v>
      </c>
      <c r="BX192" s="5">
        <v>-0.5</v>
      </c>
      <c r="BY192" s="5">
        <v>-0.5</v>
      </c>
      <c r="BZ192" s="5">
        <v>-0.5</v>
      </c>
      <c r="CA192" s="5">
        <v>-0.5</v>
      </c>
      <c r="CB192" s="5">
        <v>-0.5</v>
      </c>
      <c r="CC192" s="5">
        <v>-0.5</v>
      </c>
      <c r="CD192" s="5">
        <v>-0.5</v>
      </c>
      <c r="CE192" s="5">
        <v>-0.5</v>
      </c>
      <c r="CF192" s="5">
        <v>-0.5</v>
      </c>
      <c r="CG192" s="5">
        <v>-0.5</v>
      </c>
      <c r="CH192" s="5">
        <v>-0.5</v>
      </c>
      <c r="CI192" s="5">
        <v>-0.5</v>
      </c>
      <c r="CJ192" s="5">
        <v>-0.5</v>
      </c>
      <c r="CK192" s="5">
        <v>-0.5</v>
      </c>
      <c r="CL192" s="5">
        <v>-0.5</v>
      </c>
      <c r="CM192" s="5">
        <v>-0.5</v>
      </c>
      <c r="CN192" s="5">
        <v>-0.5</v>
      </c>
      <c r="CO192" s="5">
        <v>-0.5</v>
      </c>
      <c r="CP192" s="5">
        <v>-0.5</v>
      </c>
      <c r="CQ192" s="5">
        <v>-0.5</v>
      </c>
      <c r="CR192" s="5">
        <v>-0.5</v>
      </c>
      <c r="CS192" s="5">
        <v>-0.5</v>
      </c>
      <c r="CT192" s="5">
        <v>-0.5</v>
      </c>
      <c r="CU192" s="5">
        <v>-0.5</v>
      </c>
      <c r="CV192" s="5">
        <v>-0.5</v>
      </c>
      <c r="CW192" s="5">
        <v>-0.5</v>
      </c>
      <c r="CX192" s="5">
        <v>-0.5</v>
      </c>
      <c r="CY192" s="5">
        <v>-0.5</v>
      </c>
      <c r="CZ192" s="5">
        <v>-0.5</v>
      </c>
      <c r="DA192" s="5">
        <v>-0.5</v>
      </c>
      <c r="DB192" s="5">
        <v>-0.5</v>
      </c>
      <c r="DC192" s="5">
        <v>-0.5</v>
      </c>
      <c r="DD192" s="5">
        <v>-0.5</v>
      </c>
      <c r="DE192" s="5">
        <v>-0.5</v>
      </c>
      <c r="DF192" s="5">
        <v>-0.5</v>
      </c>
      <c r="DG192" s="5">
        <v>-0.5</v>
      </c>
      <c r="DH192" s="5">
        <v>-0.5</v>
      </c>
      <c r="DI192" s="5">
        <v>-0.5</v>
      </c>
      <c r="DJ192" s="5">
        <v>-0.5</v>
      </c>
      <c r="DK192" s="5">
        <v>-0.5</v>
      </c>
      <c r="DL192" s="5">
        <v>-0.5</v>
      </c>
      <c r="DM192" s="5">
        <v>-0.5</v>
      </c>
      <c r="DN192" s="5">
        <v>-0.5</v>
      </c>
      <c r="DO192" s="5">
        <v>-0.5</v>
      </c>
      <c r="DP192" s="5">
        <v>-0.5</v>
      </c>
      <c r="DQ192" s="5">
        <v>-0.5</v>
      </c>
      <c r="DR192" s="5">
        <v>-0.5</v>
      </c>
      <c r="DS192" s="5">
        <v>-0.5</v>
      </c>
      <c r="DT192" s="5">
        <v>-0.5</v>
      </c>
      <c r="DU192" s="5">
        <v>-0.5</v>
      </c>
      <c r="DV192" s="5">
        <v>-0.5</v>
      </c>
      <c r="DW192" s="5">
        <v>-0.5</v>
      </c>
      <c r="DX192" s="5">
        <v>-0.5</v>
      </c>
      <c r="DY192" s="5">
        <v>0.5</v>
      </c>
      <c r="DZ192" s="5">
        <v>1</v>
      </c>
    </row>
    <row r="193" spans="1:130" s="5" customFormat="1" x14ac:dyDescent="0.3">
      <c r="A193" s="4" t="s">
        <v>322</v>
      </c>
      <c r="B193" s="4">
        <v>0.49199999999999999</v>
      </c>
      <c r="C193" s="4">
        <v>3.2099999999999997E-14</v>
      </c>
      <c r="D193" s="4">
        <v>1.48E-12</v>
      </c>
      <c r="E193" s="4" t="s">
        <v>126</v>
      </c>
      <c r="F193" s="4">
        <v>104</v>
      </c>
      <c r="G193" s="4" t="s">
        <v>127</v>
      </c>
      <c r="H193" s="4">
        <v>17574281</v>
      </c>
      <c r="I193" s="4">
        <v>17730268</v>
      </c>
      <c r="J193" s="5">
        <v>-0.47423312883435581</v>
      </c>
      <c r="K193" s="5">
        <v>-0.42941176470588238</v>
      </c>
      <c r="L193" s="5">
        <v>-0.42473118279569888</v>
      </c>
      <c r="M193" s="5">
        <v>-0.4344262295081967</v>
      </c>
      <c r="N193" s="5">
        <v>-0.44735672426528578</v>
      </c>
      <c r="O193" s="5">
        <v>-1.843743080724369E-2</v>
      </c>
      <c r="P193" s="5">
        <v>-0.1415094339622642</v>
      </c>
      <c r="Q193" s="5">
        <v>2.519128373800161E-2</v>
      </c>
      <c r="R193" s="5">
        <v>0.10950957656696921</v>
      </c>
      <c r="S193" s="5">
        <v>0.32390945484638101</v>
      </c>
      <c r="T193" s="5">
        <v>0.18563433975946</v>
      </c>
      <c r="U193" s="5">
        <v>-0.24217768209473051</v>
      </c>
      <c r="V193" s="5">
        <v>-0.1016523174538219</v>
      </c>
      <c r="W193" s="5">
        <v>9.56738700553037E-2</v>
      </c>
      <c r="X193" s="5">
        <v>7.123823003359453E-3</v>
      </c>
      <c r="Y193" s="5">
        <v>-0.1348824094695876</v>
      </c>
      <c r="Z193" s="5">
        <v>-7.5053165418112022E-2</v>
      </c>
      <c r="AA193" s="5">
        <v>0.14149347174492011</v>
      </c>
      <c r="AB193" s="5">
        <v>-9.3036820302667467E-2</v>
      </c>
      <c r="AC193" s="5">
        <v>1.446964679861684E-2</v>
      </c>
      <c r="AD193" s="5">
        <v>-0.12057677936788309</v>
      </c>
      <c r="AE193" s="5">
        <v>2.0932572636358171E-2</v>
      </c>
      <c r="AF193" s="5">
        <v>-2.0622643150999879E-2</v>
      </c>
      <c r="AG193" s="5">
        <v>-0.19224440184338351</v>
      </c>
      <c r="AH193" s="5">
        <v>-4.6885532544837183E-2</v>
      </c>
      <c r="AI193" s="5">
        <v>0.24615704290422941</v>
      </c>
      <c r="AJ193" s="5">
        <v>-0.10661592809624459</v>
      </c>
      <c r="AK193" s="5">
        <v>3.4205791433401518E-3</v>
      </c>
      <c r="AL193" s="5">
        <v>0.34915766190810732</v>
      </c>
      <c r="AM193" s="5">
        <v>4.7651021922349379E-2</v>
      </c>
      <c r="AN193" s="5">
        <v>-0.17254604471741811</v>
      </c>
      <c r="AO193" s="5">
        <v>0.2725724303167959</v>
      </c>
      <c r="AP193" s="5">
        <v>-2.3975152059755981E-2</v>
      </c>
      <c r="AQ193" s="5">
        <v>0.41231342255792808</v>
      </c>
      <c r="AR193" s="5">
        <v>-0.25734012038391602</v>
      </c>
      <c r="AS193" s="5">
        <v>-0.20673168905475031</v>
      </c>
      <c r="AT193" s="5">
        <v>-0.1982628342190674</v>
      </c>
      <c r="AU193" s="5">
        <v>-7.7194406145912997E-2</v>
      </c>
      <c r="AV193" s="5">
        <v>1.092860003375939E-3</v>
      </c>
      <c r="AW193" s="5">
        <v>0.29357278161617062</v>
      </c>
      <c r="AX193" s="5">
        <v>4.4647023935973203E-2</v>
      </c>
      <c r="AY193" s="5">
        <v>-7.7701611106530788E-2</v>
      </c>
      <c r="AZ193" s="5">
        <v>-8.2427039579771544E-2</v>
      </c>
      <c r="BA193" s="5">
        <v>-8.0435987570736001E-2</v>
      </c>
      <c r="BB193" s="5">
        <v>-0.17031862931625841</v>
      </c>
      <c r="BC193" s="5">
        <v>-0.28384455175785372</v>
      </c>
      <c r="BD193" s="5">
        <v>8.5598139049951172E-2</v>
      </c>
      <c r="BE193" s="5">
        <v>3.1276223397367908E-2</v>
      </c>
      <c r="BF193" s="5">
        <v>-5.9975441024046616E-3</v>
      </c>
      <c r="BG193" s="5">
        <v>-8.7499989807924283E-3</v>
      </c>
      <c r="BH193" s="5">
        <v>0.1143807224950967</v>
      </c>
      <c r="BI193" s="5">
        <v>-5.0721012375703367E-2</v>
      </c>
      <c r="BJ193" s="5">
        <v>0.1385046422756345</v>
      </c>
      <c r="BK193" s="5">
        <v>0.2031587637489228</v>
      </c>
      <c r="BL193" s="5">
        <v>-0.20507597140712941</v>
      </c>
      <c r="BM193" s="5">
        <v>-0.22977862246051531</v>
      </c>
      <c r="BN193" s="5">
        <v>-0.4825495863924672</v>
      </c>
      <c r="BO193" s="5">
        <v>-0.4726027397260274</v>
      </c>
      <c r="BP193" s="5">
        <v>-0.2418005546169828</v>
      </c>
      <c r="BQ193" s="5">
        <v>-0.39481708154050849</v>
      </c>
      <c r="BR193" s="5">
        <v>0.5</v>
      </c>
      <c r="BS193" s="5">
        <v>-0.42105263157894729</v>
      </c>
      <c r="BT193" s="5">
        <v>-0.5</v>
      </c>
      <c r="BU193" s="5">
        <v>-0.5</v>
      </c>
      <c r="BV193" s="5">
        <v>-0.5</v>
      </c>
      <c r="BW193" s="5">
        <v>-0.5</v>
      </c>
      <c r="BX193" s="5">
        <v>-0.5</v>
      </c>
      <c r="BY193" s="5">
        <v>-0.5</v>
      </c>
      <c r="BZ193" s="5">
        <v>-0.5</v>
      </c>
      <c r="CA193" s="5">
        <v>-0.5</v>
      </c>
      <c r="CB193" s="5">
        <v>-0.5</v>
      </c>
      <c r="CC193" s="5">
        <v>-0.5</v>
      </c>
      <c r="CD193" s="5">
        <v>-0.5</v>
      </c>
      <c r="CE193" s="5">
        <v>-0.5</v>
      </c>
      <c r="CF193" s="5">
        <v>-0.5</v>
      </c>
      <c r="CG193" s="5">
        <v>-0.5</v>
      </c>
      <c r="CH193" s="5">
        <v>-0.5</v>
      </c>
      <c r="CI193" s="5">
        <v>-0.5</v>
      </c>
      <c r="CJ193" s="5">
        <v>-0.5</v>
      </c>
      <c r="CK193" s="5">
        <v>-0.5</v>
      </c>
      <c r="CL193" s="5">
        <v>-0.5</v>
      </c>
      <c r="CM193" s="5">
        <v>0.5</v>
      </c>
      <c r="CN193" s="5">
        <v>0.5</v>
      </c>
      <c r="CO193" s="5">
        <v>-0.5</v>
      </c>
      <c r="CP193" s="5">
        <v>-0.5</v>
      </c>
      <c r="CQ193" s="5">
        <v>-0.5</v>
      </c>
      <c r="CR193" s="5">
        <v>-0.5</v>
      </c>
      <c r="CS193" s="5">
        <v>0.5</v>
      </c>
      <c r="CT193" s="5">
        <v>-0.5</v>
      </c>
      <c r="CU193" s="5">
        <v>0.5</v>
      </c>
      <c r="CV193" s="5">
        <v>0.5</v>
      </c>
      <c r="CW193" s="5">
        <v>0.5</v>
      </c>
      <c r="CX193" s="5">
        <v>-0.5</v>
      </c>
      <c r="CY193" s="5">
        <v>-0.5</v>
      </c>
      <c r="CZ193" s="5">
        <v>-0.5</v>
      </c>
      <c r="DA193" s="5">
        <v>-0.5</v>
      </c>
      <c r="DB193" s="5">
        <v>-0.5</v>
      </c>
      <c r="DC193" s="5">
        <v>-0.5</v>
      </c>
      <c r="DD193" s="5">
        <v>-0.5</v>
      </c>
      <c r="DE193" s="5">
        <v>-0.5</v>
      </c>
      <c r="DF193" s="5">
        <v>-0.5</v>
      </c>
      <c r="DG193" s="5">
        <v>-0.5</v>
      </c>
      <c r="DH193" s="5">
        <v>-0.5</v>
      </c>
      <c r="DI193" s="5">
        <v>-0.5</v>
      </c>
      <c r="DJ193" s="5">
        <v>0.5</v>
      </c>
      <c r="DK193" s="5">
        <v>-0.5</v>
      </c>
      <c r="DL193" s="5">
        <v>-0.5</v>
      </c>
      <c r="DM193" s="5">
        <v>-0.5</v>
      </c>
      <c r="DN193" s="5">
        <v>-0.5</v>
      </c>
      <c r="DO193" s="5">
        <v>-0.5</v>
      </c>
      <c r="DP193" s="5">
        <v>-0.5</v>
      </c>
      <c r="DQ193" s="5">
        <v>-0.5</v>
      </c>
      <c r="DR193" s="5">
        <v>0.5</v>
      </c>
      <c r="DS193" s="5">
        <v>-0.5</v>
      </c>
      <c r="DT193" s="5">
        <v>-0.5</v>
      </c>
      <c r="DU193" s="5">
        <v>-0.5</v>
      </c>
      <c r="DV193" s="5">
        <v>-0.5</v>
      </c>
      <c r="DW193" s="5">
        <v>-0.5</v>
      </c>
      <c r="DX193" s="5">
        <v>-0.5</v>
      </c>
      <c r="DY193" s="5">
        <v>0.5</v>
      </c>
      <c r="DZ193" s="5">
        <v>1</v>
      </c>
    </row>
    <row r="194" spans="1:130" s="5" customFormat="1" x14ac:dyDescent="0.3">
      <c r="A194" s="4" t="s">
        <v>323</v>
      </c>
      <c r="B194" s="4">
        <v>0.53200000000000003</v>
      </c>
      <c r="C194" s="4">
        <v>3.2800000000000003E-14</v>
      </c>
      <c r="D194" s="4">
        <v>1.51E-12</v>
      </c>
      <c r="E194" s="4" t="s">
        <v>126</v>
      </c>
      <c r="F194" s="4">
        <v>104</v>
      </c>
      <c r="G194" s="4" t="s">
        <v>127</v>
      </c>
      <c r="H194" s="4">
        <v>47737030</v>
      </c>
      <c r="I194" s="4">
        <v>47792419</v>
      </c>
      <c r="J194" s="5">
        <v>-0.45828220858895707</v>
      </c>
      <c r="K194" s="5">
        <v>-0.25294117647058822</v>
      </c>
      <c r="L194" s="5">
        <v>-0.44623655913978488</v>
      </c>
      <c r="M194" s="5">
        <v>-0.27049180327868849</v>
      </c>
      <c r="N194" s="5">
        <v>-0.48133361614197889</v>
      </c>
      <c r="O194" s="5">
        <v>0.23726945489668039</v>
      </c>
      <c r="P194" s="5">
        <v>0.28301886792452818</v>
      </c>
      <c r="Q194" s="5">
        <v>-7.9494665149193233E-2</v>
      </c>
      <c r="R194" s="5">
        <v>0.28334998821989321</v>
      </c>
      <c r="S194" s="5">
        <v>-7.0892907986200682E-2</v>
      </c>
      <c r="T194" s="5">
        <v>0.44602638985665138</v>
      </c>
      <c r="U194" s="5">
        <v>-0.1168247364627181</v>
      </c>
      <c r="V194" s="5">
        <v>-9.884985171236782E-2</v>
      </c>
      <c r="W194" s="5">
        <v>4.4546402620084358E-2</v>
      </c>
      <c r="X194" s="5">
        <v>-3.1920709920487682E-3</v>
      </c>
      <c r="Y194" s="5">
        <v>-1.9668428182090639E-2</v>
      </c>
      <c r="Z194" s="5">
        <v>0.21794803242526251</v>
      </c>
      <c r="AA194" s="5">
        <v>-1.5441814644679469E-2</v>
      </c>
      <c r="AB194" s="5">
        <v>-4.5744566561833788E-2</v>
      </c>
      <c r="AC194" s="5">
        <v>-7.2818174561193327E-3</v>
      </c>
      <c r="AD194" s="5">
        <v>-6.5977561065070633E-2</v>
      </c>
      <c r="AE194" s="5">
        <v>-1.528136715600081E-2</v>
      </c>
      <c r="AF194" s="5">
        <v>3.9710205451359171E-2</v>
      </c>
      <c r="AG194" s="5">
        <v>-5.3721985390970173E-2</v>
      </c>
      <c r="AH194" s="5">
        <v>6.7301932467743741E-2</v>
      </c>
      <c r="AI194" s="5">
        <v>0.20315884745802401</v>
      </c>
      <c r="AJ194" s="5">
        <v>7.3609191088073622E-2</v>
      </c>
      <c r="AK194" s="5">
        <v>4.1429537780526722E-2</v>
      </c>
      <c r="AL194" s="5">
        <v>4.8768191114242583E-2</v>
      </c>
      <c r="AM194" s="5">
        <v>0.1646900187760327</v>
      </c>
      <c r="AN194" s="5">
        <v>0.1222286988622427</v>
      </c>
      <c r="AO194" s="5">
        <v>-5.9219933276314252E-2</v>
      </c>
      <c r="AP194" s="5">
        <v>0.28556153326929729</v>
      </c>
      <c r="AQ194" s="5">
        <v>0.1764335258405485</v>
      </c>
      <c r="AR194" s="5">
        <v>1.186307521561847E-2</v>
      </c>
      <c r="AS194" s="5">
        <v>0.1991641920551519</v>
      </c>
      <c r="AT194" s="5">
        <v>-1.870184316751999E-2</v>
      </c>
      <c r="AU194" s="5">
        <v>2.047506952286593E-2</v>
      </c>
      <c r="AV194" s="5">
        <v>0.2737355550788263</v>
      </c>
      <c r="AW194" s="5">
        <v>0.1284778630441791</v>
      </c>
      <c r="AX194" s="5">
        <v>-0.23789307228337889</v>
      </c>
      <c r="AY194" s="5">
        <v>5.7915365421446818E-2</v>
      </c>
      <c r="AZ194" s="5">
        <v>9.3493356205487599E-2</v>
      </c>
      <c r="BA194" s="5">
        <v>0.19011867409475039</v>
      </c>
      <c r="BB194" s="5">
        <v>-0.16207431037317999</v>
      </c>
      <c r="BC194" s="5">
        <v>-7.2911532558261605E-2</v>
      </c>
      <c r="BD194" s="5">
        <v>-0.1054989409690371</v>
      </c>
      <c r="BE194" s="5">
        <v>-2.851878035716077E-2</v>
      </c>
      <c r="BF194" s="5">
        <v>0.27556790691392608</v>
      </c>
      <c r="BG194" s="5">
        <v>0.26190551660370681</v>
      </c>
      <c r="BH194" s="5">
        <v>3.2077944660188762E-2</v>
      </c>
      <c r="BI194" s="5">
        <v>7.5660660423542803E-2</v>
      </c>
      <c r="BJ194" s="5">
        <v>8.9896656291060806E-3</v>
      </c>
      <c r="BK194" s="5">
        <v>0.26214333997847988</v>
      </c>
      <c r="BL194" s="5">
        <v>7.817464069931801E-2</v>
      </c>
      <c r="BM194" s="5">
        <v>-0.21451926018572581</v>
      </c>
      <c r="BN194" s="5">
        <v>-0.48713182728052618</v>
      </c>
      <c r="BO194" s="5">
        <v>-0.13013698630136991</v>
      </c>
      <c r="BP194" s="5">
        <v>2.8809368238198019E-2</v>
      </c>
      <c r="BQ194" s="5">
        <v>-0.20605970205707391</v>
      </c>
      <c r="BR194" s="5">
        <v>0.5</v>
      </c>
      <c r="BS194" s="5">
        <v>-0.43421052631578949</v>
      </c>
      <c r="BT194" s="5">
        <v>0.5</v>
      </c>
      <c r="BU194" s="5">
        <v>-0.5</v>
      </c>
      <c r="BV194" s="5">
        <v>-0.5</v>
      </c>
      <c r="BW194" s="5">
        <v>-0.5</v>
      </c>
      <c r="BX194" s="5">
        <v>-0.5</v>
      </c>
      <c r="BY194" s="5">
        <v>0.5</v>
      </c>
      <c r="BZ194" s="5">
        <v>-0.5</v>
      </c>
      <c r="CA194" s="5">
        <v>-0.5</v>
      </c>
      <c r="CB194" s="5">
        <v>-0.5</v>
      </c>
      <c r="CC194" s="5">
        <v>-0.5</v>
      </c>
      <c r="CD194" s="5">
        <v>-0.5</v>
      </c>
      <c r="CE194" s="5">
        <v>-0.5</v>
      </c>
      <c r="CF194" s="5">
        <v>-0.5</v>
      </c>
      <c r="CG194" s="5">
        <v>-0.5</v>
      </c>
      <c r="CH194" s="5">
        <v>-0.5</v>
      </c>
      <c r="CI194" s="5">
        <v>-0.5</v>
      </c>
      <c r="CJ194" s="5">
        <v>-0.5</v>
      </c>
      <c r="CK194" s="5">
        <v>0.5</v>
      </c>
      <c r="CL194" s="5">
        <v>-0.5</v>
      </c>
      <c r="CM194" s="5">
        <v>-0.5</v>
      </c>
      <c r="CN194" s="5">
        <v>-0.5</v>
      </c>
      <c r="CO194" s="5">
        <v>-0.5</v>
      </c>
      <c r="CP194" s="5">
        <v>-0.5</v>
      </c>
      <c r="CQ194" s="5">
        <v>-0.5</v>
      </c>
      <c r="CR194" s="5">
        <v>-0.5</v>
      </c>
      <c r="CS194" s="5">
        <v>-0.5</v>
      </c>
      <c r="CT194" s="5">
        <v>-0.5</v>
      </c>
      <c r="CU194" s="5">
        <v>-0.5</v>
      </c>
      <c r="CV194" s="5">
        <v>-0.5</v>
      </c>
      <c r="CW194" s="5">
        <v>-0.5</v>
      </c>
      <c r="CX194" s="5">
        <v>-0.5</v>
      </c>
      <c r="CY194" s="5">
        <v>-0.5</v>
      </c>
      <c r="CZ194" s="5">
        <v>-0.5</v>
      </c>
      <c r="DA194" s="5">
        <v>-0.5</v>
      </c>
      <c r="DB194" s="5">
        <v>-0.5</v>
      </c>
      <c r="DC194" s="5">
        <v>-0.5</v>
      </c>
      <c r="DD194" s="5">
        <v>-0.5</v>
      </c>
      <c r="DE194" s="5">
        <v>-0.5</v>
      </c>
      <c r="DF194" s="5">
        <v>-0.5</v>
      </c>
      <c r="DG194" s="5">
        <v>-0.5</v>
      </c>
      <c r="DH194" s="5">
        <v>-0.5</v>
      </c>
      <c r="DI194" s="5">
        <v>-0.5</v>
      </c>
      <c r="DJ194" s="5">
        <v>-0.5</v>
      </c>
      <c r="DK194" s="5">
        <v>-0.5</v>
      </c>
      <c r="DL194" s="5">
        <v>-0.5</v>
      </c>
      <c r="DM194" s="5">
        <v>-0.5</v>
      </c>
      <c r="DN194" s="5">
        <v>-0.5</v>
      </c>
      <c r="DO194" s="5">
        <v>-0.5</v>
      </c>
      <c r="DP194" s="5">
        <v>-0.5</v>
      </c>
      <c r="DQ194" s="5">
        <v>-0.5</v>
      </c>
      <c r="DR194" s="5">
        <v>-0.5</v>
      </c>
      <c r="DS194" s="5">
        <v>-0.5</v>
      </c>
      <c r="DT194" s="5">
        <v>-0.5</v>
      </c>
      <c r="DU194" s="5">
        <v>-0.5</v>
      </c>
      <c r="DV194" s="5">
        <v>-0.5</v>
      </c>
      <c r="DW194" s="5">
        <v>-0.5</v>
      </c>
      <c r="DX194" s="5">
        <v>-0.5</v>
      </c>
      <c r="DY194" s="5">
        <v>0.5</v>
      </c>
      <c r="DZ194" s="5">
        <v>1</v>
      </c>
    </row>
    <row r="195" spans="1:130" s="5" customFormat="1" x14ac:dyDescent="0.3">
      <c r="A195" s="4" t="s">
        <v>324</v>
      </c>
      <c r="B195" s="4">
        <v>-0.38800000000000001</v>
      </c>
      <c r="C195" s="4">
        <v>5.4700000000000001E-16</v>
      </c>
      <c r="D195" s="4">
        <v>2.0999999999999999E-12</v>
      </c>
      <c r="E195" s="4" t="s">
        <v>126</v>
      </c>
      <c r="F195" s="4">
        <v>103</v>
      </c>
      <c r="G195" s="4" t="s">
        <v>127</v>
      </c>
      <c r="H195" s="4">
        <v>66985239</v>
      </c>
      <c r="I195" s="4">
        <v>67008877</v>
      </c>
      <c r="J195" s="5">
        <v>-0.48159509202453987</v>
      </c>
      <c r="K195" s="5">
        <v>-0.47647058823529409</v>
      </c>
      <c r="L195" s="5">
        <v>-0.467741935483871</v>
      </c>
      <c r="M195" s="5">
        <v>-0.40163934426229508</v>
      </c>
      <c r="N195" s="5">
        <v>-0.49205749031419788</v>
      </c>
      <c r="O195" s="5">
        <v>8.2992763546562154E-2</v>
      </c>
      <c r="P195" s="5">
        <v>-0.1415094339622642</v>
      </c>
      <c r="Q195" s="5">
        <v>0.24914346076562349</v>
      </c>
      <c r="R195" s="5">
        <v>-0.29756000762576129</v>
      </c>
      <c r="S195" s="5">
        <v>-0.36666105429042323</v>
      </c>
      <c r="T195" s="5">
        <v>-0.20859834612525899</v>
      </c>
      <c r="U195" s="5">
        <v>6.1482004616307928E-2</v>
      </c>
      <c r="V195" s="5">
        <v>-0.1175012175251151</v>
      </c>
      <c r="W195" s="5">
        <v>0.37499868775577549</v>
      </c>
      <c r="X195" s="5">
        <v>0.34203394030607931</v>
      </c>
      <c r="Y195" s="5">
        <v>0.29857479995004133</v>
      </c>
      <c r="Z195" s="5">
        <v>0.16258322681086651</v>
      </c>
      <c r="AA195" s="5">
        <v>0.19784475692197481</v>
      </c>
      <c r="AB195" s="5">
        <v>-0.1471812232650094</v>
      </c>
      <c r="AC195" s="5">
        <v>7.8213243863525239E-2</v>
      </c>
      <c r="AD195" s="5">
        <v>-0.17238714240945929</v>
      </c>
      <c r="AE195" s="5">
        <v>0.15158932160461741</v>
      </c>
      <c r="AF195" s="5">
        <v>-0.25847232683296673</v>
      </c>
      <c r="AG195" s="5">
        <v>-2.513100867368601E-2</v>
      </c>
      <c r="AH195" s="5">
        <v>0.10897043526770581</v>
      </c>
      <c r="AI195" s="5">
        <v>-0.24538440246198129</v>
      </c>
      <c r="AJ195" s="5">
        <v>-0.2007879162582106</v>
      </c>
      <c r="AK195" s="5">
        <v>-0.1170323307854601</v>
      </c>
      <c r="AL195" s="5">
        <v>2.9987970274604651E-2</v>
      </c>
      <c r="AM195" s="5">
        <v>-1.528777142784726E-2</v>
      </c>
      <c r="AN195" s="5">
        <v>-0.1868591656739938</v>
      </c>
      <c r="AO195" s="5">
        <v>-0.11448711122691151</v>
      </c>
      <c r="AP195" s="5">
        <v>1.922066945171064E-2</v>
      </c>
      <c r="AQ195" s="5">
        <v>-1.9280816712115512E-2</v>
      </c>
      <c r="AR195" s="5">
        <v>3.278648640784565E-2</v>
      </c>
      <c r="AS195" s="5">
        <v>-9.6144986653239672E-2</v>
      </c>
      <c r="AT195" s="5">
        <v>6.6936188622875648E-2</v>
      </c>
      <c r="AU195" s="5">
        <v>-0.5</v>
      </c>
      <c r="AV195" s="5">
        <v>0.22993395962718441</v>
      </c>
      <c r="AW195" s="5">
        <v>-0.16945544953444119</v>
      </c>
      <c r="AX195" s="5">
        <v>-7.1991971555163015E-2</v>
      </c>
      <c r="AY195" s="5">
        <v>-0.27317241821723098</v>
      </c>
      <c r="AZ195" s="5">
        <v>5.3440015524898188E-2</v>
      </c>
      <c r="BA195" s="5">
        <v>-0.30267988587490269</v>
      </c>
      <c r="BB195" s="5">
        <v>-6.5349007366057976E-2</v>
      </c>
      <c r="BC195" s="5">
        <v>-0.14529089030372391</v>
      </c>
      <c r="BD195" s="5">
        <v>7.5667976449327767E-2</v>
      </c>
      <c r="BE195" s="5">
        <v>-0.11110520490109919</v>
      </c>
      <c r="BF195" s="5">
        <v>-4.79335220707367E-2</v>
      </c>
      <c r="BG195" s="5">
        <v>-4.9799399564431468E-2</v>
      </c>
      <c r="BH195" s="5">
        <v>0.17423882362546381</v>
      </c>
      <c r="BI195" s="5">
        <v>-0.1212028541498876</v>
      </c>
      <c r="BJ195" s="5">
        <v>1.5304854468476401E-3</v>
      </c>
      <c r="BK195" s="5">
        <v>-5.9318911220190276E-3</v>
      </c>
      <c r="BL195" s="5">
        <v>2.0504731287163121E-2</v>
      </c>
      <c r="BM195" s="5">
        <v>-2.3336647759706449E-2</v>
      </c>
      <c r="BN195" s="5">
        <v>-0.41055825628316328</v>
      </c>
      <c r="BO195" s="5">
        <v>-0.26712328767123289</v>
      </c>
      <c r="BP195" s="5">
        <v>-0.12577599809912651</v>
      </c>
      <c r="BQ195" s="5">
        <v>-4.7729825452512087E-2</v>
      </c>
      <c r="BR195" s="5">
        <v>0.5</v>
      </c>
      <c r="BS195" s="5">
        <v>-0.26973684210526322</v>
      </c>
      <c r="BT195" s="5">
        <v>-0.5</v>
      </c>
      <c r="BU195" s="5">
        <v>-0.5</v>
      </c>
      <c r="BV195" s="5">
        <v>-0.5</v>
      </c>
      <c r="BW195" s="5">
        <v>-0.5</v>
      </c>
      <c r="BX195" s="5">
        <v>-0.5</v>
      </c>
      <c r="BY195" s="5">
        <v>-0.5</v>
      </c>
      <c r="BZ195" s="5">
        <v>-0.5</v>
      </c>
      <c r="CA195" s="5">
        <v>-0.5</v>
      </c>
      <c r="CB195" s="5">
        <v>-0.5</v>
      </c>
      <c r="CC195" s="5">
        <v>-0.5</v>
      </c>
      <c r="CD195" s="5">
        <v>-0.5</v>
      </c>
      <c r="CE195" s="5">
        <v>-0.5</v>
      </c>
      <c r="CF195" s="5">
        <v>-0.5</v>
      </c>
      <c r="CG195" s="5">
        <v>-0.5</v>
      </c>
      <c r="CH195" s="5">
        <v>-0.5</v>
      </c>
      <c r="CI195" s="5">
        <v>0.5</v>
      </c>
      <c r="CJ195" s="5">
        <v>0.5</v>
      </c>
      <c r="CK195" s="5">
        <v>-0.5</v>
      </c>
      <c r="CL195" s="5">
        <v>0.5</v>
      </c>
      <c r="CM195" s="5">
        <v>-0.5</v>
      </c>
      <c r="CN195" s="5">
        <v>-0.5</v>
      </c>
      <c r="CO195" s="5">
        <v>0.5</v>
      </c>
      <c r="CP195" s="5">
        <v>0.5</v>
      </c>
      <c r="CQ195" s="5">
        <v>-0.5</v>
      </c>
      <c r="CR195" s="5">
        <v>-0.5</v>
      </c>
      <c r="CS195" s="5">
        <v>-0.5</v>
      </c>
      <c r="CT195" s="5">
        <v>-0.5</v>
      </c>
      <c r="CU195" s="5">
        <v>-0.5</v>
      </c>
      <c r="CV195" s="5">
        <v>-0.5</v>
      </c>
      <c r="CW195" s="5">
        <v>-0.5</v>
      </c>
      <c r="CX195" s="5">
        <v>-0.5</v>
      </c>
      <c r="CY195" s="5">
        <v>0.5</v>
      </c>
      <c r="CZ195" s="5">
        <v>-0.5</v>
      </c>
      <c r="DA195" s="5">
        <v>-0.5</v>
      </c>
      <c r="DB195" s="5">
        <v>0.5</v>
      </c>
      <c r="DC195" s="5">
        <v>-0.5</v>
      </c>
      <c r="DD195" s="5">
        <v>-0.5</v>
      </c>
      <c r="DE195" s="5">
        <v>-0.5</v>
      </c>
      <c r="DF195" s="5">
        <v>-0.5</v>
      </c>
      <c r="DG195" s="5">
        <v>-0.5</v>
      </c>
      <c r="DH195" s="5">
        <v>-0.5</v>
      </c>
      <c r="DI195" s="5">
        <v>0.5</v>
      </c>
      <c r="DJ195" s="5">
        <v>-0.5</v>
      </c>
      <c r="DK195" s="5">
        <v>0.5</v>
      </c>
      <c r="DL195" s="5">
        <v>0.5</v>
      </c>
      <c r="DM195" s="5">
        <v>-0.5</v>
      </c>
      <c r="DN195" s="5">
        <v>0.5</v>
      </c>
      <c r="DO195" s="5">
        <v>0.5</v>
      </c>
      <c r="DP195" s="5">
        <v>-0.5</v>
      </c>
      <c r="DQ195" s="5">
        <v>0.5</v>
      </c>
      <c r="DR195" s="5">
        <v>-0.5</v>
      </c>
      <c r="DS195" s="5">
        <v>-0.5</v>
      </c>
      <c r="DT195" s="5">
        <v>-0.5</v>
      </c>
      <c r="DU195" s="5">
        <v>-0.5</v>
      </c>
      <c r="DV195" s="5">
        <v>-0.5</v>
      </c>
      <c r="DW195" s="5">
        <v>-0.5</v>
      </c>
      <c r="DX195" s="5">
        <v>-0.5</v>
      </c>
      <c r="DY195" s="5">
        <v>0.5</v>
      </c>
      <c r="DZ195" s="5">
        <v>1</v>
      </c>
    </row>
    <row r="196" spans="1:130" s="5" customFormat="1" x14ac:dyDescent="0.3">
      <c r="A196" s="4" t="s">
        <v>325</v>
      </c>
      <c r="B196" s="4">
        <v>22.64</v>
      </c>
      <c r="C196" s="4">
        <v>4.91E-14</v>
      </c>
      <c r="D196" s="4">
        <v>2.23E-12</v>
      </c>
      <c r="E196" s="4" t="s">
        <v>126</v>
      </c>
      <c r="F196" s="4">
        <v>104</v>
      </c>
      <c r="G196" s="4" t="s">
        <v>127</v>
      </c>
      <c r="H196" s="4">
        <v>100256217</v>
      </c>
      <c r="I196" s="4">
        <v>100261029</v>
      </c>
      <c r="J196" s="5">
        <v>-0.49570552147239272</v>
      </c>
      <c r="K196" s="5">
        <v>-0.48823529411764699</v>
      </c>
      <c r="L196" s="5">
        <v>-0.489247311827957</v>
      </c>
      <c r="M196" s="5">
        <v>-0.5</v>
      </c>
      <c r="N196" s="5">
        <v>-0.49841595635199809</v>
      </c>
      <c r="O196" s="5">
        <v>0.26619582252113649</v>
      </c>
      <c r="P196" s="5">
        <v>-0.11320754716981141</v>
      </c>
      <c r="Q196" s="5">
        <v>5.4144531198613288E-2</v>
      </c>
      <c r="R196" s="5">
        <v>0.31951747202981318</v>
      </c>
      <c r="S196" s="5">
        <v>-0.1168798759598301</v>
      </c>
      <c r="T196" s="5">
        <v>-0.2254561390370457</v>
      </c>
      <c r="U196" s="5">
        <v>0.1840976683634149</v>
      </c>
      <c r="V196" s="5">
        <v>0.31904651532056882</v>
      </c>
      <c r="W196" s="5">
        <v>-3.5818698289576123E-2</v>
      </c>
      <c r="X196" s="5">
        <v>-8.9401625727794365E-2</v>
      </c>
      <c r="Y196" s="5">
        <v>0.23603693092379949</v>
      </c>
      <c r="Z196" s="5">
        <v>4.9760480454908662E-2</v>
      </c>
      <c r="AA196" s="5">
        <v>2.6492047260665012E-2</v>
      </c>
      <c r="AB196" s="5">
        <v>-0.18853904959301629</v>
      </c>
      <c r="AC196" s="5">
        <v>-0.13480522613124951</v>
      </c>
      <c r="AD196" s="5">
        <v>-0.2394420304274851</v>
      </c>
      <c r="AE196" s="5">
        <v>0.2332154780559039</v>
      </c>
      <c r="AF196" s="5">
        <v>0.19023025964179621</v>
      </c>
      <c r="AG196" s="5">
        <v>-2.362128452369772E-2</v>
      </c>
      <c r="AH196" s="5">
        <v>-3.2351074658551859E-2</v>
      </c>
      <c r="AI196" s="5">
        <v>0.18113240082452689</v>
      </c>
      <c r="AJ196" s="5">
        <v>-0.10209818324013011</v>
      </c>
      <c r="AK196" s="5">
        <v>1.8867756445797631E-2</v>
      </c>
      <c r="AL196" s="5">
        <v>-0.14377280161314279</v>
      </c>
      <c r="AM196" s="5">
        <v>6.0192605126104803E-3</v>
      </c>
      <c r="AN196" s="5">
        <v>-0.16671820939872839</v>
      </c>
      <c r="AO196" s="5">
        <v>-5.8277390412859897E-2</v>
      </c>
      <c r="AP196" s="5">
        <v>-0.1065920438443447</v>
      </c>
      <c r="AQ196" s="5">
        <v>-9.8669511937589716E-2</v>
      </c>
      <c r="AR196" s="5">
        <v>9.2381097226260089E-2</v>
      </c>
      <c r="AS196" s="5">
        <v>-0.1043288190906532</v>
      </c>
      <c r="AT196" s="5">
        <v>-3.5171778711796893E-2</v>
      </c>
      <c r="AU196" s="5">
        <v>-9.730582347556288E-2</v>
      </c>
      <c r="AV196" s="5">
        <v>-0.5</v>
      </c>
      <c r="AW196" s="5">
        <v>-1.0416930051349469E-2</v>
      </c>
      <c r="AX196" s="5">
        <v>-2.5501405537057261E-2</v>
      </c>
      <c r="AY196" s="5">
        <v>-3.3638706441708473E-2</v>
      </c>
      <c r="AZ196" s="5">
        <v>-4.2752697488439177E-2</v>
      </c>
      <c r="BA196" s="5">
        <v>-0.29621111786341497</v>
      </c>
      <c r="BB196" s="5">
        <v>9.700321939732981E-2</v>
      </c>
      <c r="BC196" s="5">
        <v>0.1109531770232233</v>
      </c>
      <c r="BD196" s="5">
        <v>-0.15860990149002319</v>
      </c>
      <c r="BE196" s="5">
        <v>-0.22857323888172981</v>
      </c>
      <c r="BF196" s="5">
        <v>-5.891359908015148E-3</v>
      </c>
      <c r="BG196" s="5">
        <v>-0.12077625091422919</v>
      </c>
      <c r="BH196" s="5">
        <v>-2.9626561912792231E-3</v>
      </c>
      <c r="BI196" s="5">
        <v>-8.1713068974411607E-2</v>
      </c>
      <c r="BJ196" s="5">
        <v>-4.1003341145685317E-2</v>
      </c>
      <c r="BK196" s="5">
        <v>-0.19594984099153631</v>
      </c>
      <c r="BL196" s="5">
        <v>-7.6438644103157261E-2</v>
      </c>
      <c r="BM196" s="5">
        <v>7.6994243890856184E-2</v>
      </c>
      <c r="BN196" s="5">
        <v>-0.27151844438089789</v>
      </c>
      <c r="BO196" s="5">
        <v>-0.3904109589041096</v>
      </c>
      <c r="BP196" s="5">
        <v>-0.30633999247565158</v>
      </c>
      <c r="BQ196" s="5">
        <v>-7.4529503597240809E-2</v>
      </c>
      <c r="BR196" s="5">
        <v>0.5</v>
      </c>
      <c r="BS196" s="5">
        <v>-0.46052631578947367</v>
      </c>
      <c r="BT196" s="5">
        <v>-0.5</v>
      </c>
      <c r="BU196" s="5">
        <v>-0.5</v>
      </c>
      <c r="BV196" s="5">
        <v>-0.5</v>
      </c>
      <c r="BW196" s="5">
        <v>-0.5</v>
      </c>
      <c r="BX196" s="5">
        <v>-0.5</v>
      </c>
      <c r="BY196" s="5">
        <v>-0.5</v>
      </c>
      <c r="BZ196" s="5">
        <v>-0.5</v>
      </c>
      <c r="CA196" s="5">
        <v>-0.5</v>
      </c>
      <c r="CB196" s="5">
        <v>-0.5</v>
      </c>
      <c r="CC196" s="5">
        <v>-0.5</v>
      </c>
      <c r="CD196" s="5">
        <v>-0.5</v>
      </c>
      <c r="CE196" s="5">
        <v>-0.5</v>
      </c>
      <c r="CF196" s="5">
        <v>-0.5</v>
      </c>
      <c r="CG196" s="5">
        <v>-0.5</v>
      </c>
      <c r="CH196" s="5">
        <v>-0.5</v>
      </c>
      <c r="CI196" s="5">
        <v>-0.5</v>
      </c>
      <c r="CJ196" s="5">
        <v>-0.5</v>
      </c>
      <c r="CK196" s="5">
        <v>-0.5</v>
      </c>
      <c r="CL196" s="5">
        <v>-0.5</v>
      </c>
      <c r="CM196" s="5">
        <v>-0.5</v>
      </c>
      <c r="CN196" s="5">
        <v>-0.5</v>
      </c>
      <c r="CO196" s="5">
        <v>-0.5</v>
      </c>
      <c r="CP196" s="5">
        <v>-0.5</v>
      </c>
      <c r="CQ196" s="5">
        <v>-0.5</v>
      </c>
      <c r="CR196" s="5">
        <v>-0.5</v>
      </c>
      <c r="CS196" s="5">
        <v>-0.5</v>
      </c>
      <c r="CT196" s="5">
        <v>-0.5</v>
      </c>
      <c r="CU196" s="5">
        <v>-0.5</v>
      </c>
      <c r="CV196" s="5">
        <v>-0.5</v>
      </c>
      <c r="CW196" s="5">
        <v>-0.5</v>
      </c>
      <c r="CX196" s="5">
        <v>-0.5</v>
      </c>
      <c r="CY196" s="5">
        <v>-0.5</v>
      </c>
      <c r="CZ196" s="5">
        <v>-0.5</v>
      </c>
      <c r="DA196" s="5">
        <v>-0.5</v>
      </c>
      <c r="DB196" s="5">
        <v>-0.5</v>
      </c>
      <c r="DC196" s="5">
        <v>-0.5</v>
      </c>
      <c r="DD196" s="5">
        <v>-0.5</v>
      </c>
      <c r="DE196" s="5">
        <v>-0.5</v>
      </c>
      <c r="DF196" s="5">
        <v>-0.5</v>
      </c>
      <c r="DG196" s="5">
        <v>-0.5</v>
      </c>
      <c r="DH196" s="5">
        <v>-0.5</v>
      </c>
      <c r="DI196" s="5">
        <v>-0.5</v>
      </c>
      <c r="DJ196" s="5">
        <v>-0.5</v>
      </c>
      <c r="DK196" s="5">
        <v>-0.5</v>
      </c>
      <c r="DL196" s="5">
        <v>-0.5</v>
      </c>
      <c r="DM196" s="5">
        <v>-0.5</v>
      </c>
      <c r="DN196" s="5">
        <v>-0.5</v>
      </c>
      <c r="DO196" s="5">
        <v>-0.5</v>
      </c>
      <c r="DP196" s="5">
        <v>-0.5</v>
      </c>
      <c r="DQ196" s="5">
        <v>-0.5</v>
      </c>
      <c r="DR196" s="5">
        <v>-0.5</v>
      </c>
      <c r="DS196" s="5">
        <v>-0.5</v>
      </c>
      <c r="DT196" s="5">
        <v>-0.5</v>
      </c>
      <c r="DU196" s="5">
        <v>-0.5</v>
      </c>
      <c r="DV196" s="5">
        <v>-0.5</v>
      </c>
      <c r="DW196" s="5">
        <v>-0.5</v>
      </c>
      <c r="DX196" s="5">
        <v>-0.5</v>
      </c>
      <c r="DY196" s="5">
        <v>0.5</v>
      </c>
      <c r="DZ196" s="5">
        <v>1</v>
      </c>
    </row>
    <row r="197" spans="1:130" s="5" customFormat="1" x14ac:dyDescent="0.3">
      <c r="A197" s="4" t="s">
        <v>326</v>
      </c>
      <c r="B197" s="4">
        <v>0.79400000000000004</v>
      </c>
      <c r="C197" s="4">
        <v>5.4500000000000001E-14</v>
      </c>
      <c r="D197" s="4">
        <v>2.46E-12</v>
      </c>
      <c r="E197" s="4" t="s">
        <v>126</v>
      </c>
      <c r="F197" s="4">
        <v>104</v>
      </c>
      <c r="G197" s="4" t="s">
        <v>127</v>
      </c>
      <c r="H197" s="4">
        <v>100779057</v>
      </c>
      <c r="I197" s="4">
        <v>100896981</v>
      </c>
      <c r="J197" s="5">
        <v>-0.44785276073619629</v>
      </c>
      <c r="K197" s="5">
        <v>-0.33529411764705891</v>
      </c>
      <c r="L197" s="5">
        <v>-0.39247311827956988</v>
      </c>
      <c r="M197" s="5">
        <v>-0.36885245901639341</v>
      </c>
      <c r="N197" s="5">
        <v>-0.46021247125332299</v>
      </c>
      <c r="O197" s="5">
        <v>0.1233164360028889</v>
      </c>
      <c r="P197" s="5">
        <v>2.8301886792452931E-2</v>
      </c>
      <c r="Q197" s="5">
        <v>0.12380904818065901</v>
      </c>
      <c r="R197" s="5">
        <v>-0.1495756723609751</v>
      </c>
      <c r="S197" s="5">
        <v>-0.14391342233053589</v>
      </c>
      <c r="T197" s="5">
        <v>-0.2351641381173058</v>
      </c>
      <c r="U197" s="5">
        <v>-0.25483896469151468</v>
      </c>
      <c r="V197" s="5">
        <v>-2.6411876224851579E-2</v>
      </c>
      <c r="W197" s="5">
        <v>2.092725481324775E-2</v>
      </c>
      <c r="X197" s="5">
        <v>-0.12442559509690961</v>
      </c>
      <c r="Y197" s="5">
        <v>0.1290580887207847</v>
      </c>
      <c r="Z197" s="5">
        <v>3.4371088818171643E-2</v>
      </c>
      <c r="AA197" s="5">
        <v>0.1009088966854795</v>
      </c>
      <c r="AB197" s="5">
        <v>0.1100697970484539</v>
      </c>
      <c r="AC197" s="5">
        <v>-0.14893028279885709</v>
      </c>
      <c r="AD197" s="5">
        <v>-0.15417113534213781</v>
      </c>
      <c r="AE197" s="5">
        <v>5.1145197643821971E-2</v>
      </c>
      <c r="AF197" s="5">
        <v>0.28721861366941348</v>
      </c>
      <c r="AG197" s="5">
        <v>-0.31232457395401891</v>
      </c>
      <c r="AH197" s="5">
        <v>0.1131807292685619</v>
      </c>
      <c r="AI197" s="5">
        <v>8.0690258655897185E-2</v>
      </c>
      <c r="AJ197" s="5">
        <v>-0.20001886443882991</v>
      </c>
      <c r="AK197" s="5">
        <v>-0.1060396053272305</v>
      </c>
      <c r="AL197" s="5">
        <v>-3.3704330872685151E-2</v>
      </c>
      <c r="AM197" s="5">
        <v>-9.8742021648306366E-2</v>
      </c>
      <c r="AN197" s="5">
        <v>8.5462085134609289E-2</v>
      </c>
      <c r="AO197" s="5">
        <v>-6.1008360285246588E-2</v>
      </c>
      <c r="AP197" s="5">
        <v>-5.9351875423791563E-2</v>
      </c>
      <c r="AQ197" s="5">
        <v>-3.429780774374835E-3</v>
      </c>
      <c r="AR197" s="5">
        <v>-9.6131694145533131E-2</v>
      </c>
      <c r="AS197" s="5">
        <v>-0.22326346272677169</v>
      </c>
      <c r="AT197" s="5">
        <v>-9.9206767399948825E-2</v>
      </c>
      <c r="AU197" s="5">
        <v>-5.896578309069489E-2</v>
      </c>
      <c r="AV197" s="5">
        <v>-7.1663899062845926E-2</v>
      </c>
      <c r="AW197" s="5">
        <v>-0.13426771683407401</v>
      </c>
      <c r="AX197" s="5">
        <v>-0.1865753150485743</v>
      </c>
      <c r="AY197" s="5">
        <v>0.1025016840765092</v>
      </c>
      <c r="AZ197" s="5">
        <v>-5.8973531941755752E-2</v>
      </c>
      <c r="BA197" s="5">
        <v>-0.26067887805978712</v>
      </c>
      <c r="BB197" s="5">
        <v>7.0382910119428654E-2</v>
      </c>
      <c r="BC197" s="5">
        <v>0.20392493682189849</v>
      </c>
      <c r="BD197" s="5">
        <v>-0.35147411970433923</v>
      </c>
      <c r="BE197" s="5">
        <v>0.1234804123696488</v>
      </c>
      <c r="BF197" s="5">
        <v>-5.1444793274587057E-2</v>
      </c>
      <c r="BG197" s="5">
        <v>-0.18170577943695709</v>
      </c>
      <c r="BH197" s="5">
        <v>0.27541499872547792</v>
      </c>
      <c r="BI197" s="5">
        <v>-5.1235727934557718E-2</v>
      </c>
      <c r="BJ197" s="5">
        <v>-0.1401929907265933</v>
      </c>
      <c r="BK197" s="5">
        <v>-6.5948391120952132E-2</v>
      </c>
      <c r="BL197" s="5">
        <v>-7.336575501502357E-2</v>
      </c>
      <c r="BM197" s="5">
        <v>-0.28234541727404072</v>
      </c>
      <c r="BN197" s="5">
        <v>-0.45615016953306908</v>
      </c>
      <c r="BO197" s="5">
        <v>-0.5</v>
      </c>
      <c r="BP197" s="5">
        <v>-0.5</v>
      </c>
      <c r="BQ197" s="5">
        <v>-0.5</v>
      </c>
      <c r="BR197" s="5">
        <v>-0.5</v>
      </c>
      <c r="BS197" s="5">
        <v>-0.5</v>
      </c>
      <c r="BT197" s="5">
        <v>-0.5</v>
      </c>
      <c r="BU197" s="5">
        <v>-0.5</v>
      </c>
      <c r="BV197" s="5">
        <v>-0.5</v>
      </c>
      <c r="BW197" s="5">
        <v>-0.5</v>
      </c>
      <c r="BX197" s="5">
        <v>-0.5</v>
      </c>
      <c r="BY197" s="5">
        <v>-0.5</v>
      </c>
      <c r="BZ197" s="5">
        <v>-0.5</v>
      </c>
      <c r="CA197" s="5">
        <v>-0.5</v>
      </c>
      <c r="CB197" s="5">
        <v>-0.5</v>
      </c>
      <c r="CC197" s="5">
        <v>-0.5</v>
      </c>
      <c r="CD197" s="5">
        <v>-0.5</v>
      </c>
      <c r="CE197" s="5">
        <v>-0.5</v>
      </c>
      <c r="CF197" s="5">
        <v>-0.5</v>
      </c>
      <c r="CG197" s="5">
        <v>-0.5</v>
      </c>
      <c r="CH197" s="5">
        <v>-0.5</v>
      </c>
      <c r="CI197" s="5">
        <v>-0.5</v>
      </c>
      <c r="CJ197" s="5">
        <v>-0.5</v>
      </c>
      <c r="CK197" s="5">
        <v>-0.5</v>
      </c>
      <c r="CL197" s="5">
        <v>-0.5</v>
      </c>
      <c r="CM197" s="5">
        <v>-0.5</v>
      </c>
      <c r="CN197" s="5">
        <v>-0.5</v>
      </c>
      <c r="CO197" s="5">
        <v>-0.5</v>
      </c>
      <c r="CP197" s="5">
        <v>-0.5</v>
      </c>
      <c r="CQ197" s="5">
        <v>-0.5</v>
      </c>
      <c r="CR197" s="5">
        <v>-0.5</v>
      </c>
      <c r="CS197" s="5">
        <v>-0.5</v>
      </c>
      <c r="CT197" s="5">
        <v>-0.5</v>
      </c>
      <c r="CU197" s="5">
        <v>-0.5</v>
      </c>
      <c r="CV197" s="5">
        <v>-0.5</v>
      </c>
      <c r="CW197" s="5">
        <v>-0.5</v>
      </c>
      <c r="CX197" s="5">
        <v>-0.5</v>
      </c>
      <c r="CY197" s="5">
        <v>-0.5</v>
      </c>
      <c r="CZ197" s="5">
        <v>-0.5</v>
      </c>
      <c r="DA197" s="5">
        <v>-0.5</v>
      </c>
      <c r="DB197" s="5">
        <v>-0.5</v>
      </c>
      <c r="DC197" s="5">
        <v>-0.5</v>
      </c>
      <c r="DD197" s="5">
        <v>-0.5</v>
      </c>
      <c r="DE197" s="5">
        <v>-0.5</v>
      </c>
      <c r="DF197" s="5">
        <v>-0.5</v>
      </c>
      <c r="DG197" s="5">
        <v>-0.5</v>
      </c>
      <c r="DH197" s="5">
        <v>-0.5</v>
      </c>
      <c r="DI197" s="5">
        <v>-0.5</v>
      </c>
      <c r="DJ197" s="5">
        <v>-0.5</v>
      </c>
      <c r="DK197" s="5">
        <v>-0.5</v>
      </c>
      <c r="DL197" s="5">
        <v>-0.5</v>
      </c>
      <c r="DM197" s="5">
        <v>-0.5</v>
      </c>
      <c r="DN197" s="5">
        <v>-0.5</v>
      </c>
      <c r="DO197" s="5">
        <v>-0.5</v>
      </c>
      <c r="DP197" s="5">
        <v>-0.5</v>
      </c>
      <c r="DQ197" s="5">
        <v>-0.5</v>
      </c>
      <c r="DR197" s="5">
        <v>-0.5</v>
      </c>
      <c r="DS197" s="5">
        <v>-0.5</v>
      </c>
      <c r="DT197" s="5">
        <v>-0.5</v>
      </c>
      <c r="DU197" s="5">
        <v>-0.5</v>
      </c>
      <c r="DV197" s="5">
        <v>-0.5</v>
      </c>
      <c r="DW197" s="5">
        <v>-0.5</v>
      </c>
      <c r="DX197" s="5">
        <v>-0.5</v>
      </c>
      <c r="DY197" s="5">
        <v>0.5</v>
      </c>
      <c r="DZ197" s="5">
        <v>1</v>
      </c>
    </row>
    <row r="198" spans="1:130" s="5" customFormat="1" x14ac:dyDescent="0.3">
      <c r="A198" s="4" t="s">
        <v>327</v>
      </c>
      <c r="B198" s="4">
        <v>-0.505</v>
      </c>
      <c r="C198" s="4">
        <v>5.59E-14</v>
      </c>
      <c r="D198" s="4">
        <v>2.5200000000000002E-12</v>
      </c>
      <c r="E198" s="4" t="s">
        <v>126</v>
      </c>
      <c r="F198" s="4">
        <v>104</v>
      </c>
      <c r="G198" s="4" t="s">
        <v>127</v>
      </c>
      <c r="H198" s="4">
        <v>23844846</v>
      </c>
      <c r="I198" s="4">
        <v>23922317</v>
      </c>
      <c r="J198" s="5">
        <v>-0.46625766871165641</v>
      </c>
      <c r="K198" s="5">
        <v>-0.45294117647058818</v>
      </c>
      <c r="L198" s="5">
        <v>-0.478494623655914</v>
      </c>
      <c r="M198" s="5">
        <v>-0.40163934426229508</v>
      </c>
      <c r="N198" s="5">
        <v>-0.47387543877840183</v>
      </c>
      <c r="O198" s="5">
        <v>1.6910078876087309E-2</v>
      </c>
      <c r="P198" s="5">
        <v>-0.25471698113207553</v>
      </c>
      <c r="Q198" s="5">
        <v>0.2212510354346571</v>
      </c>
      <c r="R198" s="5">
        <v>0.31968606099567948</v>
      </c>
      <c r="S198" s="5">
        <v>-8.2895906281746423E-2</v>
      </c>
      <c r="T198" s="5">
        <v>0.1100339524731406</v>
      </c>
      <c r="U198" s="5">
        <v>-3.6037985819281693E-2</v>
      </c>
      <c r="V198" s="5">
        <v>-0.19821130374827231</v>
      </c>
      <c r="W198" s="5">
        <v>0.20590340909527349</v>
      </c>
      <c r="X198" s="5">
        <v>0.12936283999387421</v>
      </c>
      <c r="Y198" s="5">
        <v>5.9300495217621492E-2</v>
      </c>
      <c r="Z198" s="5">
        <v>0.1480878510183605</v>
      </c>
      <c r="AA198" s="5">
        <v>-2.259852807204615E-2</v>
      </c>
      <c r="AB198" s="5">
        <v>2.237634470038341E-2</v>
      </c>
      <c r="AC198" s="5">
        <v>-5.5426625220399428E-3</v>
      </c>
      <c r="AD198" s="5">
        <v>-5.0293691829425717E-2</v>
      </c>
      <c r="AE198" s="5">
        <v>0.22955351516553371</v>
      </c>
      <c r="AF198" s="5">
        <v>1.369675727407316E-4</v>
      </c>
      <c r="AG198" s="5">
        <v>-0.25505912959449362</v>
      </c>
      <c r="AH198" s="5">
        <v>6.0716791733574471E-2</v>
      </c>
      <c r="AI198" s="5">
        <v>-0.2050730216319806</v>
      </c>
      <c r="AJ198" s="5">
        <v>-0.31793460913228638</v>
      </c>
      <c r="AK198" s="5">
        <v>-0.13521691533612351</v>
      </c>
      <c r="AL198" s="5">
        <v>0.1107084111899433</v>
      </c>
      <c r="AM198" s="5">
        <v>0.1519872875206584</v>
      </c>
      <c r="AN198" s="5">
        <v>-3.8460331139662018E-2</v>
      </c>
      <c r="AO198" s="5">
        <v>-4.8100527332355369E-3</v>
      </c>
      <c r="AP198" s="5">
        <v>0.24774999225725849</v>
      </c>
      <c r="AQ198" s="5">
        <v>-1.5660212012980619E-3</v>
      </c>
      <c r="AR198" s="5">
        <v>-0.1642805585379444</v>
      </c>
      <c r="AS198" s="5">
        <v>0.14373676439187419</v>
      </c>
      <c r="AT198" s="5">
        <v>0.11062752097393649</v>
      </c>
      <c r="AU198" s="5">
        <v>-9.2274643832143122E-2</v>
      </c>
      <c r="AV198" s="5">
        <v>0.13530453520954711</v>
      </c>
      <c r="AW198" s="5">
        <v>0.17052202580748479</v>
      </c>
      <c r="AX198" s="5">
        <v>3.930337563632158E-2</v>
      </c>
      <c r="AY198" s="5">
        <v>-2.5310203405339349E-2</v>
      </c>
      <c r="AZ198" s="5">
        <v>0.2290263158484748</v>
      </c>
      <c r="BA198" s="5">
        <v>-0.30666876404669258</v>
      </c>
      <c r="BB198" s="5">
        <v>-8.7774861620852129E-2</v>
      </c>
      <c r="BC198" s="5">
        <v>-0.16493429436109691</v>
      </c>
      <c r="BD198" s="5">
        <v>-3.810680600949351E-2</v>
      </c>
      <c r="BE198" s="5">
        <v>1.6577044015057999E-2</v>
      </c>
      <c r="BF198" s="5">
        <v>0.22767505773636201</v>
      </c>
      <c r="BG198" s="5">
        <v>8.5277556722978543E-2</v>
      </c>
      <c r="BH198" s="5">
        <v>9.0373587664371313E-2</v>
      </c>
      <c r="BI198" s="5">
        <v>-3.8182545573225091E-2</v>
      </c>
      <c r="BJ198" s="5">
        <v>-8.6557739522142851E-3</v>
      </c>
      <c r="BK198" s="5">
        <v>-7.1162702994514992E-4</v>
      </c>
      <c r="BL198" s="5">
        <v>-2.1667999098745231E-2</v>
      </c>
      <c r="BM198" s="5">
        <v>-2.7883777213407509E-2</v>
      </c>
      <c r="BN198" s="5">
        <v>-0.48453726887855098</v>
      </c>
      <c r="BO198" s="5">
        <v>-0.4178082191780822</v>
      </c>
      <c r="BP198" s="5">
        <v>-0.13653464133760931</v>
      </c>
      <c r="BQ198" s="5">
        <v>-6.4931828428115845E-2</v>
      </c>
      <c r="BR198" s="5">
        <v>0.5</v>
      </c>
      <c r="BS198" s="5">
        <v>-0.28289473684210531</v>
      </c>
      <c r="BT198" s="5">
        <v>-0.5</v>
      </c>
      <c r="BU198" s="5">
        <v>0.5</v>
      </c>
      <c r="BV198" s="5">
        <v>-0.5</v>
      </c>
      <c r="BW198" s="5">
        <v>-0.5</v>
      </c>
      <c r="BX198" s="5">
        <v>-0.5</v>
      </c>
      <c r="BY198" s="5">
        <v>-0.5</v>
      </c>
      <c r="BZ198" s="5">
        <v>-0.5</v>
      </c>
      <c r="CA198" s="5">
        <v>-0.5</v>
      </c>
      <c r="CB198" s="5">
        <v>-0.5</v>
      </c>
      <c r="CC198" s="5">
        <v>-0.5</v>
      </c>
      <c r="CD198" s="5">
        <v>-0.5</v>
      </c>
      <c r="CE198" s="5">
        <v>-0.5</v>
      </c>
      <c r="CF198" s="5">
        <v>0.5</v>
      </c>
      <c r="CG198" s="5">
        <v>-0.5</v>
      </c>
      <c r="CH198" s="5">
        <v>-0.5</v>
      </c>
      <c r="CI198" s="5">
        <v>0.5</v>
      </c>
      <c r="CJ198" s="5">
        <v>0.5</v>
      </c>
      <c r="CK198" s="5">
        <v>-0.5</v>
      </c>
      <c r="CL198" s="5">
        <v>0.5</v>
      </c>
      <c r="CM198" s="5">
        <v>-0.5</v>
      </c>
      <c r="CN198" s="5">
        <v>-0.5</v>
      </c>
      <c r="CO198" s="5">
        <v>0.5</v>
      </c>
      <c r="CP198" s="5">
        <v>0.5</v>
      </c>
      <c r="CQ198" s="5">
        <v>-0.5</v>
      </c>
      <c r="CR198" s="5">
        <v>-0.5</v>
      </c>
      <c r="CS198" s="5">
        <v>-0.5</v>
      </c>
      <c r="CT198" s="5">
        <v>-0.5</v>
      </c>
      <c r="CU198" s="5">
        <v>-0.5</v>
      </c>
      <c r="CV198" s="5">
        <v>-0.5</v>
      </c>
      <c r="CW198" s="5">
        <v>-0.5</v>
      </c>
      <c r="CX198" s="5">
        <v>0.5</v>
      </c>
      <c r="CY198" s="5">
        <v>0.5</v>
      </c>
      <c r="CZ198" s="5">
        <v>-0.5</v>
      </c>
      <c r="DA198" s="5">
        <v>-0.5</v>
      </c>
      <c r="DB198" s="5">
        <v>-0.5</v>
      </c>
      <c r="DC198" s="5">
        <v>-0.5</v>
      </c>
      <c r="DD198" s="5">
        <v>-0.5</v>
      </c>
      <c r="DE198" s="5">
        <v>-0.5</v>
      </c>
      <c r="DF198" s="5">
        <v>-0.5</v>
      </c>
      <c r="DG198" s="5">
        <v>-0.5</v>
      </c>
      <c r="DH198" s="5">
        <v>-0.5</v>
      </c>
      <c r="DI198" s="5">
        <v>-0.5</v>
      </c>
      <c r="DJ198" s="5">
        <v>-0.5</v>
      </c>
      <c r="DK198" s="5">
        <v>-0.5</v>
      </c>
      <c r="DL198" s="5">
        <v>-0.5</v>
      </c>
      <c r="DM198" s="5">
        <v>-0.5</v>
      </c>
      <c r="DN198" s="5">
        <v>-0.5</v>
      </c>
      <c r="DO198" s="5">
        <v>-0.5</v>
      </c>
      <c r="DP198" s="5">
        <v>0.5</v>
      </c>
      <c r="DQ198" s="5">
        <v>-0.5</v>
      </c>
      <c r="DR198" s="5">
        <v>-0.5</v>
      </c>
      <c r="DS198" s="5">
        <v>-0.5</v>
      </c>
      <c r="DT198" s="5">
        <v>-0.5</v>
      </c>
      <c r="DU198" s="5">
        <v>-0.5</v>
      </c>
      <c r="DV198" s="5">
        <v>-0.5</v>
      </c>
      <c r="DW198" s="5">
        <v>-0.5</v>
      </c>
      <c r="DX198" s="5">
        <v>-0.5</v>
      </c>
      <c r="DY198" s="5">
        <v>0.5</v>
      </c>
      <c r="DZ198" s="5">
        <v>1</v>
      </c>
    </row>
    <row r="199" spans="1:130" s="5" customFormat="1" x14ac:dyDescent="0.3">
      <c r="A199" s="4" t="s">
        <v>328</v>
      </c>
      <c r="B199" s="4">
        <v>0.56699999999999995</v>
      </c>
      <c r="C199" s="4">
        <v>5.6499999999999999E-14</v>
      </c>
      <c r="D199" s="4">
        <v>2.5400000000000001E-12</v>
      </c>
      <c r="E199" s="4" t="s">
        <v>126</v>
      </c>
      <c r="F199" s="4">
        <v>104</v>
      </c>
      <c r="G199" s="4" t="s">
        <v>127</v>
      </c>
      <c r="H199" s="4">
        <v>142498836</v>
      </c>
      <c r="I199" s="4">
        <v>142516009</v>
      </c>
      <c r="J199" s="5">
        <v>-0.2705521472392638</v>
      </c>
      <c r="K199" s="5">
        <v>-0.18235294117647061</v>
      </c>
      <c r="L199" s="5">
        <v>-0.36021505376344087</v>
      </c>
      <c r="M199" s="5">
        <v>-7.3770491803278659E-2</v>
      </c>
      <c r="N199" s="5">
        <v>-0.49424103875435399</v>
      </c>
      <c r="O199" s="5">
        <v>0.21595528403088241</v>
      </c>
      <c r="P199" s="5">
        <v>7.547169811320753E-2</v>
      </c>
      <c r="Q199" s="5">
        <v>-8.9865762970632201E-2</v>
      </c>
      <c r="R199" s="5">
        <v>-2.0682561384909311E-2</v>
      </c>
      <c r="S199" s="5">
        <v>-9.792645990273291E-2</v>
      </c>
      <c r="T199" s="5">
        <v>2.129371586074225E-2</v>
      </c>
      <c r="U199" s="5">
        <v>3.7946827563727359E-2</v>
      </c>
      <c r="V199" s="5">
        <v>-7.6636945200180273E-3</v>
      </c>
      <c r="W199" s="5">
        <v>-4.9637302097567997E-2</v>
      </c>
      <c r="X199" s="5">
        <v>-7.2809734048417896E-2</v>
      </c>
      <c r="Y199" s="5">
        <v>-0.13073810581410189</v>
      </c>
      <c r="Z199" s="5">
        <v>0.14914266065714779</v>
      </c>
      <c r="AA199" s="5">
        <v>-0.27761132869768862</v>
      </c>
      <c r="AB199" s="5">
        <v>-0.154657156052008</v>
      </c>
      <c r="AC199" s="5">
        <v>-0.25383067261597952</v>
      </c>
      <c r="AD199" s="5">
        <v>-8.9121715612153818E-2</v>
      </c>
      <c r="AE199" s="5">
        <v>5.7529991356506723E-2</v>
      </c>
      <c r="AF199" s="5">
        <v>5.3134966503847192E-3</v>
      </c>
      <c r="AG199" s="5">
        <v>-0.1688345475756918</v>
      </c>
      <c r="AH199" s="5">
        <v>-8.6867859660982816E-2</v>
      </c>
      <c r="AI199" s="5">
        <v>-2.815473171467742E-2</v>
      </c>
      <c r="AJ199" s="5">
        <v>4.4567498372310332E-2</v>
      </c>
      <c r="AK199" s="5">
        <v>0.1104576862324816</v>
      </c>
      <c r="AL199" s="5">
        <v>-5.4667634091868922E-2</v>
      </c>
      <c r="AM199" s="5">
        <v>-2.0613242360942641E-2</v>
      </c>
      <c r="AN199" s="5">
        <v>-0.15195577946225339</v>
      </c>
      <c r="AO199" s="5">
        <v>0.139628771615812</v>
      </c>
      <c r="AP199" s="5">
        <v>7.9209673660467272E-2</v>
      </c>
      <c r="AQ199" s="5">
        <v>8.7173632938627232E-2</v>
      </c>
      <c r="AR199" s="5">
        <v>2.061532382549636E-2</v>
      </c>
      <c r="AS199" s="5">
        <v>-7.2591820217184355E-2</v>
      </c>
      <c r="AT199" s="5">
        <v>2.2981042239114569E-2</v>
      </c>
      <c r="AU199" s="5">
        <v>-0.18964270949268419</v>
      </c>
      <c r="AV199" s="5">
        <v>-9.4310971956987233E-2</v>
      </c>
      <c r="AW199" s="5">
        <v>-8.6986116729984353E-2</v>
      </c>
      <c r="AX199" s="5">
        <v>3.525930697279156E-2</v>
      </c>
      <c r="AY199" s="5">
        <v>0.5</v>
      </c>
      <c r="AZ199" s="5">
        <v>-0.13796753746764301</v>
      </c>
      <c r="BA199" s="5">
        <v>-4.8319676262399303E-2</v>
      </c>
      <c r="BB199" s="5">
        <v>0.21604943912780211</v>
      </c>
      <c r="BC199" s="5">
        <v>-0.16217058691469671</v>
      </c>
      <c r="BD199" s="5">
        <v>-0.25420597811000267</v>
      </c>
      <c r="BE199" s="5">
        <v>-6.9940965446630421E-2</v>
      </c>
      <c r="BF199" s="5">
        <v>-0.30552018094780259</v>
      </c>
      <c r="BG199" s="5">
        <v>-0.5</v>
      </c>
      <c r="BH199" s="5">
        <v>0.37465533370353687</v>
      </c>
      <c r="BI199" s="5">
        <v>-0.17480949523343281</v>
      </c>
      <c r="BJ199" s="5">
        <v>-0.12138062982490749</v>
      </c>
      <c r="BK199" s="5">
        <v>-0.40942403104901792</v>
      </c>
      <c r="BL199" s="5">
        <v>-0.17171749457805499</v>
      </c>
      <c r="BM199" s="5">
        <v>-3.7825498224004613E-2</v>
      </c>
      <c r="BN199" s="5">
        <v>-0.49485273091221049</v>
      </c>
      <c r="BO199" s="5">
        <v>-0.25342465753424659</v>
      </c>
      <c r="BP199" s="5">
        <v>-5.4442134917190299E-3</v>
      </c>
      <c r="BQ199" s="5">
        <v>-0.35395277577981898</v>
      </c>
      <c r="BR199" s="5">
        <v>0.5</v>
      </c>
      <c r="BS199" s="5">
        <v>-0.48026315789473678</v>
      </c>
      <c r="BT199" s="5">
        <v>-0.5</v>
      </c>
      <c r="BU199" s="5">
        <v>-0.5</v>
      </c>
      <c r="BV199" s="5">
        <v>-0.5</v>
      </c>
      <c r="BW199" s="5">
        <v>-0.5</v>
      </c>
      <c r="BX199" s="5">
        <v>-0.5</v>
      </c>
      <c r="BY199" s="5">
        <v>-0.5</v>
      </c>
      <c r="BZ199" s="5">
        <v>-0.5</v>
      </c>
      <c r="CA199" s="5">
        <v>-0.5</v>
      </c>
      <c r="CB199" s="5">
        <v>-0.5</v>
      </c>
      <c r="CC199" s="5">
        <v>-0.5</v>
      </c>
      <c r="CD199" s="5">
        <v>-0.5</v>
      </c>
      <c r="CE199" s="5">
        <v>-0.5</v>
      </c>
      <c r="CF199" s="5">
        <v>-0.5</v>
      </c>
      <c r="CG199" s="5">
        <v>-0.5</v>
      </c>
      <c r="CH199" s="5">
        <v>-0.5</v>
      </c>
      <c r="CI199" s="5">
        <v>-0.5</v>
      </c>
      <c r="CJ199" s="5">
        <v>-0.5</v>
      </c>
      <c r="CK199" s="5">
        <v>-0.5</v>
      </c>
      <c r="CL199" s="5">
        <v>-0.5</v>
      </c>
      <c r="CM199" s="5">
        <v>-0.5</v>
      </c>
      <c r="CN199" s="5">
        <v>-0.5</v>
      </c>
      <c r="CO199" s="5">
        <v>-0.5</v>
      </c>
      <c r="CP199" s="5">
        <v>-0.5</v>
      </c>
      <c r="CQ199" s="5">
        <v>-0.5</v>
      </c>
      <c r="CR199" s="5">
        <v>-0.5</v>
      </c>
      <c r="CS199" s="5">
        <v>-0.5</v>
      </c>
      <c r="CT199" s="5">
        <v>-0.5</v>
      </c>
      <c r="CU199" s="5">
        <v>-0.5</v>
      </c>
      <c r="CV199" s="5">
        <v>-0.5</v>
      </c>
      <c r="CW199" s="5">
        <v>-0.5</v>
      </c>
      <c r="CX199" s="5">
        <v>-0.5</v>
      </c>
      <c r="CY199" s="5">
        <v>-0.5</v>
      </c>
      <c r="CZ199" s="5">
        <v>-0.5</v>
      </c>
      <c r="DA199" s="5">
        <v>-0.5</v>
      </c>
      <c r="DB199" s="5">
        <v>-0.5</v>
      </c>
      <c r="DC199" s="5">
        <v>-0.5</v>
      </c>
      <c r="DD199" s="5">
        <v>-0.5</v>
      </c>
      <c r="DE199" s="5">
        <v>-0.5</v>
      </c>
      <c r="DF199" s="5">
        <v>-0.5</v>
      </c>
      <c r="DG199" s="5">
        <v>-0.5</v>
      </c>
      <c r="DH199" s="5">
        <v>-0.5</v>
      </c>
      <c r="DI199" s="5">
        <v>-0.5</v>
      </c>
      <c r="DJ199" s="5">
        <v>-0.5</v>
      </c>
      <c r="DK199" s="5">
        <v>-0.5</v>
      </c>
      <c r="DL199" s="5">
        <v>-0.5</v>
      </c>
      <c r="DM199" s="5">
        <v>-0.5</v>
      </c>
      <c r="DN199" s="5">
        <v>-0.5</v>
      </c>
      <c r="DO199" s="5">
        <v>-0.5</v>
      </c>
      <c r="DP199" s="5">
        <v>-0.5</v>
      </c>
      <c r="DQ199" s="5">
        <v>-0.5</v>
      </c>
      <c r="DR199" s="5">
        <v>-0.5</v>
      </c>
      <c r="DS199" s="5">
        <v>-0.5</v>
      </c>
      <c r="DT199" s="5">
        <v>-0.5</v>
      </c>
      <c r="DU199" s="5">
        <v>-0.5</v>
      </c>
      <c r="DV199" s="5">
        <v>-0.5</v>
      </c>
      <c r="DW199" s="5">
        <v>-0.5</v>
      </c>
      <c r="DX199" s="5">
        <v>-0.5</v>
      </c>
      <c r="DY199" s="5">
        <v>0.5</v>
      </c>
      <c r="DZ199" s="5">
        <v>1</v>
      </c>
    </row>
    <row r="200" spans="1:130" s="5" customFormat="1" x14ac:dyDescent="0.3">
      <c r="A200" s="4" t="s">
        <v>329</v>
      </c>
      <c r="B200" s="4">
        <v>-0.223</v>
      </c>
      <c r="C200" s="4">
        <v>6.0499999999999995E-14</v>
      </c>
      <c r="D200" s="4">
        <v>2.71E-12</v>
      </c>
      <c r="E200" s="4" t="s">
        <v>126</v>
      </c>
      <c r="F200" s="4">
        <v>104</v>
      </c>
      <c r="G200" s="4" t="s">
        <v>127</v>
      </c>
      <c r="H200" s="4">
        <v>25583018</v>
      </c>
      <c r="I200" s="4">
        <v>25608521</v>
      </c>
      <c r="J200" s="5">
        <v>-0.46564417177914108</v>
      </c>
      <c r="K200" s="5">
        <v>-0.48823529411764699</v>
      </c>
      <c r="L200" s="5">
        <v>-0.489247311827957</v>
      </c>
      <c r="M200" s="5">
        <v>-0.36885245901639341</v>
      </c>
      <c r="N200" s="5">
        <v>-0.49142758809596271</v>
      </c>
      <c r="O200" s="5">
        <v>0.1773271879520619</v>
      </c>
      <c r="P200" s="5">
        <v>-8.4905660377358527E-2</v>
      </c>
      <c r="Q200" s="5">
        <v>0.37276267882480058</v>
      </c>
      <c r="R200" s="5">
        <v>-0.14043986519446641</v>
      </c>
      <c r="S200" s="5">
        <v>4.5566849446010749E-2</v>
      </c>
      <c r="T200" s="5">
        <v>-3.184936011059486E-2</v>
      </c>
      <c r="U200" s="5">
        <v>0.15231610804824111</v>
      </c>
      <c r="V200" s="5">
        <v>3.9787175544209741E-2</v>
      </c>
      <c r="W200" s="5">
        <v>0.39982961308895121</v>
      </c>
      <c r="X200" s="5">
        <v>0.2330300635739021</v>
      </c>
      <c r="Y200" s="5">
        <v>6.2993759631764235E-2</v>
      </c>
      <c r="Z200" s="5">
        <v>0.208841741904812</v>
      </c>
      <c r="AA200" s="5">
        <v>-0.2388005458585267</v>
      </c>
      <c r="AB200" s="5">
        <v>-9.4717218993829455E-2</v>
      </c>
      <c r="AC200" s="5">
        <v>-0.1081816039171682</v>
      </c>
      <c r="AD200" s="5">
        <v>2.015447476500154E-2</v>
      </c>
      <c r="AE200" s="5">
        <v>4.4484859973669133E-3</v>
      </c>
      <c r="AF200" s="5">
        <v>-7.816224815740086E-2</v>
      </c>
      <c r="AG200" s="5">
        <v>-1.339462728489837E-2</v>
      </c>
      <c r="AH200" s="5">
        <v>7.4426170008348502E-2</v>
      </c>
      <c r="AI200" s="5">
        <v>-0.1122213339023608</v>
      </c>
      <c r="AJ200" s="5">
        <v>0.134154266054928</v>
      </c>
      <c r="AK200" s="5">
        <v>-3.0595894620676189E-2</v>
      </c>
      <c r="AL200" s="5">
        <v>-8.9210151720465702E-2</v>
      </c>
      <c r="AM200" s="5">
        <v>-8.6960911026901178E-2</v>
      </c>
      <c r="AN200" s="5">
        <v>-5.1371616528579737E-2</v>
      </c>
      <c r="AO200" s="5">
        <v>0.20686551608901779</v>
      </c>
      <c r="AP200" s="5">
        <v>-0.1183108204428585</v>
      </c>
      <c r="AQ200" s="5">
        <v>-5.8070357459476092E-2</v>
      </c>
      <c r="AR200" s="5">
        <v>0.31104133774468801</v>
      </c>
      <c r="AS200" s="5">
        <v>-0.17781580394620061</v>
      </c>
      <c r="AT200" s="5">
        <v>-8.3424498606644137E-2</v>
      </c>
      <c r="AU200" s="5">
        <v>-0.2175138434765608</v>
      </c>
      <c r="AV200" s="5">
        <v>-0.13177333550368839</v>
      </c>
      <c r="AW200" s="5">
        <v>9.3871749569629404E-2</v>
      </c>
      <c r="AX200" s="5">
        <v>-8.846683870848604E-2</v>
      </c>
      <c r="AY200" s="5">
        <v>-0.14344785129828361</v>
      </c>
      <c r="AZ200" s="5">
        <v>-4.6080916058678763E-2</v>
      </c>
      <c r="BA200" s="5">
        <v>7.4547425756980146E-2</v>
      </c>
      <c r="BB200" s="5">
        <v>0.15891814867295251</v>
      </c>
      <c r="BC200" s="5">
        <v>-0.1085725968536798</v>
      </c>
      <c r="BD200" s="5">
        <v>-0.1145014336759326</v>
      </c>
      <c r="BE200" s="5">
        <v>-4.2112401266160733E-2</v>
      </c>
      <c r="BF200" s="5">
        <v>-0.15692585372971979</v>
      </c>
      <c r="BG200" s="5">
        <v>-0.21901270075331669</v>
      </c>
      <c r="BH200" s="5">
        <v>1.383956478031168E-2</v>
      </c>
      <c r="BI200" s="5">
        <v>-0.28996566545067881</v>
      </c>
      <c r="BJ200" s="5">
        <v>0.12608071797855111</v>
      </c>
      <c r="BK200" s="5">
        <v>-0.31250917399716072</v>
      </c>
      <c r="BL200" s="5">
        <v>-0.11969354574524051</v>
      </c>
      <c r="BM200" s="5">
        <v>5.7061779305359273E-2</v>
      </c>
      <c r="BN200" s="5">
        <v>-0.49117338671242022</v>
      </c>
      <c r="BO200" s="5">
        <v>-0.5</v>
      </c>
      <c r="BP200" s="5">
        <v>-0.5</v>
      </c>
      <c r="BQ200" s="5">
        <v>-0.5</v>
      </c>
      <c r="BR200" s="5">
        <v>-0.5</v>
      </c>
      <c r="BS200" s="5">
        <v>-0.42763157894736842</v>
      </c>
      <c r="BT200" s="5">
        <v>-0.5</v>
      </c>
      <c r="BU200" s="5">
        <v>-0.5</v>
      </c>
      <c r="BV200" s="5">
        <v>-0.5</v>
      </c>
      <c r="BW200" s="5">
        <v>-0.5</v>
      </c>
      <c r="BX200" s="5">
        <v>-0.5</v>
      </c>
      <c r="BY200" s="5">
        <v>-0.5</v>
      </c>
      <c r="BZ200" s="5">
        <v>-0.5</v>
      </c>
      <c r="CA200" s="5">
        <v>-0.5</v>
      </c>
      <c r="CB200" s="5">
        <v>-0.5</v>
      </c>
      <c r="CC200" s="5">
        <v>-0.5</v>
      </c>
      <c r="CD200" s="5">
        <v>-0.5</v>
      </c>
      <c r="CE200" s="5">
        <v>-0.5</v>
      </c>
      <c r="CF200" s="5">
        <v>-0.5</v>
      </c>
      <c r="CG200" s="5">
        <v>-0.5</v>
      </c>
      <c r="CH200" s="5">
        <v>-0.5</v>
      </c>
      <c r="CI200" s="5">
        <v>0.5</v>
      </c>
      <c r="CJ200" s="5">
        <v>0.5</v>
      </c>
      <c r="CK200" s="5">
        <v>-0.5</v>
      </c>
      <c r="CL200" s="5">
        <v>0.5</v>
      </c>
      <c r="CM200" s="5">
        <v>-0.5</v>
      </c>
      <c r="CN200" s="5">
        <v>-0.5</v>
      </c>
      <c r="CO200" s="5">
        <v>0.5</v>
      </c>
      <c r="CP200" s="5">
        <v>0.5</v>
      </c>
      <c r="CQ200" s="5">
        <v>-0.5</v>
      </c>
      <c r="CR200" s="5">
        <v>-0.5</v>
      </c>
      <c r="CS200" s="5">
        <v>-0.5</v>
      </c>
      <c r="CT200" s="5">
        <v>-0.5</v>
      </c>
      <c r="CU200" s="5">
        <v>-0.5</v>
      </c>
      <c r="CV200" s="5">
        <v>-0.5</v>
      </c>
      <c r="CW200" s="5">
        <v>-0.5</v>
      </c>
      <c r="CX200" s="5">
        <v>-0.5</v>
      </c>
      <c r="CY200" s="5">
        <v>0.5</v>
      </c>
      <c r="CZ200" s="5">
        <v>-0.5</v>
      </c>
      <c r="DA200" s="5">
        <v>-0.5</v>
      </c>
      <c r="DB200" s="5">
        <v>-0.5</v>
      </c>
      <c r="DC200" s="5">
        <v>-0.5</v>
      </c>
      <c r="DD200" s="5">
        <v>-0.5</v>
      </c>
      <c r="DE200" s="5">
        <v>-0.5</v>
      </c>
      <c r="DF200" s="5">
        <v>-0.5</v>
      </c>
      <c r="DG200" s="5">
        <v>-0.5</v>
      </c>
      <c r="DH200" s="5">
        <v>-0.5</v>
      </c>
      <c r="DI200" s="5">
        <v>-0.5</v>
      </c>
      <c r="DJ200" s="5">
        <v>-0.5</v>
      </c>
      <c r="DK200" s="5">
        <v>-0.5</v>
      </c>
      <c r="DL200" s="5">
        <v>-0.5</v>
      </c>
      <c r="DM200" s="5">
        <v>-0.5</v>
      </c>
      <c r="DN200" s="5">
        <v>-0.5</v>
      </c>
      <c r="DO200" s="5">
        <v>-0.5</v>
      </c>
      <c r="DP200" s="5">
        <v>-0.5</v>
      </c>
      <c r="DQ200" s="5">
        <v>-0.5</v>
      </c>
      <c r="DR200" s="5">
        <v>-0.5</v>
      </c>
      <c r="DS200" s="5">
        <v>-0.5</v>
      </c>
      <c r="DT200" s="5">
        <v>-0.5</v>
      </c>
      <c r="DU200" s="5">
        <v>-0.5</v>
      </c>
      <c r="DV200" s="5">
        <v>-0.5</v>
      </c>
      <c r="DW200" s="5">
        <v>-0.5</v>
      </c>
      <c r="DX200" s="5">
        <v>-0.5</v>
      </c>
      <c r="DY200" s="5">
        <v>0.5</v>
      </c>
      <c r="DZ200" s="5">
        <v>1</v>
      </c>
    </row>
    <row r="201" spans="1:130" s="5" customFormat="1" x14ac:dyDescent="0.3">
      <c r="A201" s="4" t="s">
        <v>330</v>
      </c>
      <c r="B201" s="4">
        <v>-0.47299999999999998</v>
      </c>
      <c r="C201" s="4">
        <v>6.1700000000000005E-14</v>
      </c>
      <c r="D201" s="4">
        <v>2.76E-12</v>
      </c>
      <c r="E201" s="4" t="s">
        <v>126</v>
      </c>
      <c r="F201" s="4">
        <v>104</v>
      </c>
      <c r="G201" s="4" t="s">
        <v>127</v>
      </c>
      <c r="H201" s="4">
        <v>105276140</v>
      </c>
      <c r="I201" s="4">
        <v>105281939</v>
      </c>
      <c r="J201" s="5">
        <v>-0.498159509202454</v>
      </c>
      <c r="K201" s="5">
        <v>-0.47647058823529409</v>
      </c>
      <c r="L201" s="5">
        <v>-0.489247311827957</v>
      </c>
      <c r="M201" s="5">
        <v>-0.5</v>
      </c>
      <c r="N201" s="5">
        <v>-0.49808259791264248</v>
      </c>
      <c r="O201" s="5">
        <v>0.24969342820602769</v>
      </c>
      <c r="P201" s="5">
        <v>-4.7169811320754651E-2</v>
      </c>
      <c r="Q201" s="5">
        <v>-0.14849310366588431</v>
      </c>
      <c r="R201" s="5">
        <v>-1.456656324130368E-2</v>
      </c>
      <c r="S201" s="5">
        <v>0.36543039106172509</v>
      </c>
      <c r="T201" s="5">
        <v>0.14872601321470591</v>
      </c>
      <c r="U201" s="5">
        <v>-3.9484347429545208E-2</v>
      </c>
      <c r="V201" s="5">
        <v>-7.9614233694488001E-2</v>
      </c>
      <c r="W201" s="5">
        <v>-7.1944685769357919E-2</v>
      </c>
      <c r="X201" s="5">
        <v>-0.15617542402638179</v>
      </c>
      <c r="Y201" s="5">
        <v>0.17795915151360839</v>
      </c>
      <c r="Z201" s="5">
        <v>0.22910017613256051</v>
      </c>
      <c r="AA201" s="5">
        <v>2.305867221854652E-2</v>
      </c>
      <c r="AB201" s="5">
        <v>-8.442333020507703E-2</v>
      </c>
      <c r="AC201" s="5">
        <v>5.2472907261024597E-2</v>
      </c>
      <c r="AD201" s="5">
        <v>-0.37485536380493389</v>
      </c>
      <c r="AE201" s="5">
        <v>6.7218414003038851E-2</v>
      </c>
      <c r="AF201" s="5">
        <v>9.0887952570938513E-2</v>
      </c>
      <c r="AG201" s="5">
        <v>-0.1621005740091189</v>
      </c>
      <c r="AH201" s="5">
        <v>-0.14699349718260479</v>
      </c>
      <c r="AI201" s="5">
        <v>0.23544029650719281</v>
      </c>
      <c r="AJ201" s="5">
        <v>0.399187232703895</v>
      </c>
      <c r="AK201" s="5">
        <v>1.6046516100615249E-2</v>
      </c>
      <c r="AL201" s="5">
        <v>-3.6178378446995452E-3</v>
      </c>
      <c r="AM201" s="5">
        <v>-2.04029273990558E-2</v>
      </c>
      <c r="AN201" s="5">
        <v>-6.7450245050836244E-2</v>
      </c>
      <c r="AO201" s="5">
        <v>3.0427586675653821E-2</v>
      </c>
      <c r="AP201" s="5">
        <v>1.657638593426114E-2</v>
      </c>
      <c r="AQ201" s="5">
        <v>-4.8560633651730301E-2</v>
      </c>
      <c r="AR201" s="5">
        <v>-6.7907101389351632E-2</v>
      </c>
      <c r="AS201" s="5">
        <v>-0.15791845477761909</v>
      </c>
      <c r="AT201" s="5">
        <v>3.967588025216795E-3</v>
      </c>
      <c r="AU201" s="5">
        <v>-7.1752733564753757E-2</v>
      </c>
      <c r="AV201" s="5">
        <v>0.1139126777116074</v>
      </c>
      <c r="AW201" s="5">
        <v>0.1202731667899307</v>
      </c>
      <c r="AX201" s="5">
        <v>-0.1098502102144515</v>
      </c>
      <c r="AY201" s="5">
        <v>-4.6570828391069567E-2</v>
      </c>
      <c r="AZ201" s="5">
        <v>-0.13419508310130271</v>
      </c>
      <c r="BA201" s="5">
        <v>0.26931214015476479</v>
      </c>
      <c r="BB201" s="5">
        <v>-0.25288844757002132</v>
      </c>
      <c r="BC201" s="5">
        <v>-0.14319843654670389</v>
      </c>
      <c r="BD201" s="5">
        <v>-0.23761504212732071</v>
      </c>
      <c r="BE201" s="5">
        <v>-0.25724401326910279</v>
      </c>
      <c r="BF201" s="5">
        <v>-0.18155797362057571</v>
      </c>
      <c r="BG201" s="5">
        <v>-0.18328157627382599</v>
      </c>
      <c r="BH201" s="5">
        <v>5.4277813406227171E-3</v>
      </c>
      <c r="BI201" s="5">
        <v>-0.1685509214661339</v>
      </c>
      <c r="BJ201" s="5">
        <v>-0.21077912330031201</v>
      </c>
      <c r="BK201" s="5">
        <v>-0.1721849347552622</v>
      </c>
      <c r="BL201" s="5">
        <v>-0.31900101814081883</v>
      </c>
      <c r="BM201" s="5">
        <v>-0.1012925221190107</v>
      </c>
      <c r="BN201" s="5">
        <v>-0.29696883042607952</v>
      </c>
      <c r="BO201" s="5">
        <v>-0.4315068493150685</v>
      </c>
      <c r="BP201" s="5">
        <v>-1.767009940362102E-2</v>
      </c>
      <c r="BQ201" s="5">
        <v>-0.40711450225205031</v>
      </c>
      <c r="BR201" s="5">
        <v>0.5</v>
      </c>
      <c r="BS201" s="5">
        <v>-0.41447368421052633</v>
      </c>
      <c r="BT201" s="5">
        <v>-0.5</v>
      </c>
      <c r="BU201" s="5">
        <v>-0.5</v>
      </c>
      <c r="BV201" s="5">
        <v>-0.5</v>
      </c>
      <c r="BW201" s="5">
        <v>-0.5</v>
      </c>
      <c r="BX201" s="5">
        <v>-0.5</v>
      </c>
      <c r="BY201" s="5">
        <v>-0.5</v>
      </c>
      <c r="BZ201" s="5">
        <v>-0.5</v>
      </c>
      <c r="CA201" s="5">
        <v>-0.5</v>
      </c>
      <c r="CB201" s="5">
        <v>-0.5</v>
      </c>
      <c r="CC201" s="5">
        <v>-0.5</v>
      </c>
      <c r="CD201" s="5">
        <v>-0.5</v>
      </c>
      <c r="CE201" s="5">
        <v>-0.5</v>
      </c>
      <c r="CF201" s="5">
        <v>-0.5</v>
      </c>
      <c r="CG201" s="5">
        <v>-0.5</v>
      </c>
      <c r="CH201" s="5">
        <v>-0.5</v>
      </c>
      <c r="CI201" s="5">
        <v>-0.5</v>
      </c>
      <c r="CJ201" s="5">
        <v>-0.5</v>
      </c>
      <c r="CK201" s="5">
        <v>-0.5</v>
      </c>
      <c r="CL201" s="5">
        <v>-0.5</v>
      </c>
      <c r="CM201" s="5">
        <v>-0.5</v>
      </c>
      <c r="CN201" s="5">
        <v>-0.5</v>
      </c>
      <c r="CO201" s="5">
        <v>-0.5</v>
      </c>
      <c r="CP201" s="5">
        <v>-0.5</v>
      </c>
      <c r="CQ201" s="5">
        <v>0.5</v>
      </c>
      <c r="CR201" s="5">
        <v>-0.5</v>
      </c>
      <c r="CS201" s="5">
        <v>-0.5</v>
      </c>
      <c r="CT201" s="5">
        <v>-0.5</v>
      </c>
      <c r="CU201" s="5">
        <v>-0.5</v>
      </c>
      <c r="CV201" s="5">
        <v>-0.5</v>
      </c>
      <c r="CW201" s="5">
        <v>-0.5</v>
      </c>
      <c r="CX201" s="5">
        <v>-0.5</v>
      </c>
      <c r="CY201" s="5">
        <v>-0.5</v>
      </c>
      <c r="CZ201" s="5">
        <v>-0.5</v>
      </c>
      <c r="DA201" s="5">
        <v>-0.5</v>
      </c>
      <c r="DB201" s="5">
        <v>-0.5</v>
      </c>
      <c r="DC201" s="5">
        <v>-0.5</v>
      </c>
      <c r="DD201" s="5">
        <v>-0.5</v>
      </c>
      <c r="DE201" s="5">
        <v>-0.5</v>
      </c>
      <c r="DF201" s="5">
        <v>-0.5</v>
      </c>
      <c r="DG201" s="5">
        <v>-0.5</v>
      </c>
      <c r="DH201" s="5">
        <v>-0.5</v>
      </c>
      <c r="DI201" s="5">
        <v>-0.5</v>
      </c>
      <c r="DJ201" s="5">
        <v>-0.5</v>
      </c>
      <c r="DK201" s="5">
        <v>-0.5</v>
      </c>
      <c r="DL201" s="5">
        <v>-0.5</v>
      </c>
      <c r="DM201" s="5">
        <v>-0.5</v>
      </c>
      <c r="DN201" s="5">
        <v>-0.5</v>
      </c>
      <c r="DO201" s="5">
        <v>-0.5</v>
      </c>
      <c r="DP201" s="5">
        <v>-0.5</v>
      </c>
      <c r="DQ201" s="5">
        <v>-0.5</v>
      </c>
      <c r="DR201" s="5">
        <v>-0.5</v>
      </c>
      <c r="DS201" s="5">
        <v>-0.5</v>
      </c>
      <c r="DT201" s="5">
        <v>-0.5</v>
      </c>
      <c r="DU201" s="5">
        <v>-0.5</v>
      </c>
      <c r="DV201" s="5">
        <v>-0.5</v>
      </c>
      <c r="DW201" s="5">
        <v>-0.5</v>
      </c>
      <c r="DX201" s="5">
        <v>-0.5</v>
      </c>
      <c r="DY201" s="5">
        <v>0.5</v>
      </c>
      <c r="DZ201" s="5">
        <v>1</v>
      </c>
    </row>
    <row r="202" spans="1:130" s="5" customFormat="1" x14ac:dyDescent="0.3">
      <c r="A202" s="4" t="s">
        <v>331</v>
      </c>
      <c r="B202" s="4">
        <v>2.61</v>
      </c>
      <c r="C202" s="4">
        <v>6.6800000000000003E-14</v>
      </c>
      <c r="D202" s="4">
        <v>2.9500000000000002E-12</v>
      </c>
      <c r="E202" s="4" t="s">
        <v>126</v>
      </c>
      <c r="F202" s="4">
        <v>104</v>
      </c>
      <c r="G202" s="4" t="s">
        <v>127</v>
      </c>
      <c r="H202" s="4">
        <v>75308696</v>
      </c>
      <c r="I202" s="4">
        <v>75331419</v>
      </c>
      <c r="J202" s="5">
        <v>-0.49509202453987727</v>
      </c>
      <c r="K202" s="5">
        <v>-0.5</v>
      </c>
      <c r="L202" s="5">
        <v>-0.5</v>
      </c>
      <c r="M202" s="5">
        <v>-0.46721311475409838</v>
      </c>
      <c r="N202" s="5">
        <v>-0.49236653081268872</v>
      </c>
      <c r="O202" s="5">
        <v>6.6781074419612452E-2</v>
      </c>
      <c r="P202" s="5">
        <v>-1.8867924528302049E-2</v>
      </c>
      <c r="Q202" s="5">
        <v>8.7181654073208437E-3</v>
      </c>
      <c r="R202" s="5">
        <v>-8.9913394092622778E-2</v>
      </c>
      <c r="S202" s="5">
        <v>-0.13944739611807691</v>
      </c>
      <c r="T202" s="5">
        <v>1.552403985637052E-2</v>
      </c>
      <c r="U202" s="5">
        <v>-0.18414150362189741</v>
      </c>
      <c r="V202" s="5">
        <v>0.18698548241169091</v>
      </c>
      <c r="W202" s="5">
        <v>7.6070797688299052E-3</v>
      </c>
      <c r="X202" s="5">
        <v>-4.4331689886553012E-2</v>
      </c>
      <c r="Y202" s="5">
        <v>1.3957512371838839E-2</v>
      </c>
      <c r="Z202" s="5">
        <v>3.638280045506237E-2</v>
      </c>
      <c r="AA202" s="5">
        <v>2.0340472536252822E-2</v>
      </c>
      <c r="AB202" s="5">
        <v>1.4529187957065591E-2</v>
      </c>
      <c r="AC202" s="5">
        <v>-2.7263547069723448E-2</v>
      </c>
      <c r="AD202" s="5">
        <v>-0.14966856568633899</v>
      </c>
      <c r="AE202" s="5">
        <v>0.29332724926478138</v>
      </c>
      <c r="AF202" s="5">
        <v>-2.691957194526268E-2</v>
      </c>
      <c r="AG202" s="5">
        <v>-0.17547541975112579</v>
      </c>
      <c r="AH202" s="5">
        <v>-0.13944175333215819</v>
      </c>
      <c r="AI202" s="5">
        <v>2.0681147258528539E-2</v>
      </c>
      <c r="AJ202" s="5">
        <v>-0.17527797996715441</v>
      </c>
      <c r="AK202" s="5">
        <v>7.2307963507057593E-2</v>
      </c>
      <c r="AL202" s="5">
        <v>8.8611981945004969E-2</v>
      </c>
      <c r="AM202" s="5">
        <v>4.2439999614950603E-2</v>
      </c>
      <c r="AN202" s="5">
        <v>-0.1739970993693811</v>
      </c>
      <c r="AO202" s="5">
        <v>0.2179952307857875</v>
      </c>
      <c r="AP202" s="5">
        <v>-0.12617250366874161</v>
      </c>
      <c r="AQ202" s="5">
        <v>8.8360862783264604E-2</v>
      </c>
      <c r="AR202" s="5">
        <v>-0.27380775690635278</v>
      </c>
      <c r="AS202" s="5">
        <v>-5.2867245469945867E-2</v>
      </c>
      <c r="AT202" s="5">
        <v>-0.11189119957897049</v>
      </c>
      <c r="AU202" s="5">
        <v>7.3522149053358854E-3</v>
      </c>
      <c r="AV202" s="5">
        <v>-0.1063224126564995</v>
      </c>
      <c r="AW202" s="5">
        <v>0.16138856931547371</v>
      </c>
      <c r="AX202" s="5">
        <v>-0.4058426072899356</v>
      </c>
      <c r="AY202" s="5">
        <v>0.2672227197043755</v>
      </c>
      <c r="AZ202" s="5">
        <v>4.5256872046887553E-2</v>
      </c>
      <c r="BA202" s="5">
        <v>5.8157678632547623E-2</v>
      </c>
      <c r="BB202" s="5">
        <v>-0.16293445149052521</v>
      </c>
      <c r="BC202" s="5">
        <v>-0.124304795113501</v>
      </c>
      <c r="BD202" s="5">
        <v>-5.9039670101571129E-2</v>
      </c>
      <c r="BE202" s="5">
        <v>-6.0241771357157248E-2</v>
      </c>
      <c r="BF202" s="5">
        <v>-0.23217212913281349</v>
      </c>
      <c r="BG202" s="5">
        <v>-9.0314021931716393E-2</v>
      </c>
      <c r="BH202" s="5">
        <v>0.19390647563169869</v>
      </c>
      <c r="BI202" s="5">
        <v>-0.19921892519305781</v>
      </c>
      <c r="BJ202" s="5">
        <v>-0.15784369612291141</v>
      </c>
      <c r="BK202" s="5">
        <v>1.4391453602512819E-2</v>
      </c>
      <c r="BL202" s="5">
        <v>-8.9294435174644526E-2</v>
      </c>
      <c r="BM202" s="5">
        <v>-0.21537477042740069</v>
      </c>
      <c r="BN202" s="5">
        <v>-0.41039938995329328</v>
      </c>
      <c r="BO202" s="5">
        <v>-0.5</v>
      </c>
      <c r="BP202" s="5">
        <v>-0.5</v>
      </c>
      <c r="BQ202" s="5">
        <v>-0.5</v>
      </c>
      <c r="BR202" s="5">
        <v>-0.5</v>
      </c>
      <c r="BS202" s="5">
        <v>-0.5</v>
      </c>
      <c r="BT202" s="5">
        <v>-0.5</v>
      </c>
      <c r="BU202" s="5">
        <v>-0.5</v>
      </c>
      <c r="BV202" s="5">
        <v>-0.5</v>
      </c>
      <c r="BW202" s="5">
        <v>-0.5</v>
      </c>
      <c r="BX202" s="5">
        <v>-0.5</v>
      </c>
      <c r="BY202" s="5">
        <v>-0.5</v>
      </c>
      <c r="BZ202" s="5">
        <v>-0.5</v>
      </c>
      <c r="CA202" s="5">
        <v>-0.5</v>
      </c>
      <c r="CB202" s="5">
        <v>-0.5</v>
      </c>
      <c r="CC202" s="5">
        <v>-0.5</v>
      </c>
      <c r="CD202" s="5">
        <v>-0.5</v>
      </c>
      <c r="CE202" s="5">
        <v>-0.5</v>
      </c>
      <c r="CF202" s="5">
        <v>-0.5</v>
      </c>
      <c r="CG202" s="5">
        <v>-0.5</v>
      </c>
      <c r="CH202" s="5">
        <v>-0.5</v>
      </c>
      <c r="CI202" s="5">
        <v>-0.5</v>
      </c>
      <c r="CJ202" s="5">
        <v>-0.5</v>
      </c>
      <c r="CK202" s="5">
        <v>-0.5</v>
      </c>
      <c r="CL202" s="5">
        <v>-0.5</v>
      </c>
      <c r="CM202" s="5">
        <v>-0.5</v>
      </c>
      <c r="CN202" s="5">
        <v>-0.5</v>
      </c>
      <c r="CO202" s="5">
        <v>-0.5</v>
      </c>
      <c r="CP202" s="5">
        <v>-0.5</v>
      </c>
      <c r="CQ202" s="5">
        <v>-0.5</v>
      </c>
      <c r="CR202" s="5">
        <v>-0.5</v>
      </c>
      <c r="CS202" s="5">
        <v>-0.5</v>
      </c>
      <c r="CT202" s="5">
        <v>-0.5</v>
      </c>
      <c r="CU202" s="5">
        <v>-0.5</v>
      </c>
      <c r="CV202" s="5">
        <v>-0.5</v>
      </c>
      <c r="CW202" s="5">
        <v>-0.5</v>
      </c>
      <c r="CX202" s="5">
        <v>-0.5</v>
      </c>
      <c r="CY202" s="5">
        <v>-0.5</v>
      </c>
      <c r="CZ202" s="5">
        <v>-0.5</v>
      </c>
      <c r="DA202" s="5">
        <v>-0.5</v>
      </c>
      <c r="DB202" s="5">
        <v>-0.5</v>
      </c>
      <c r="DC202" s="5">
        <v>-0.5</v>
      </c>
      <c r="DD202" s="5">
        <v>-0.5</v>
      </c>
      <c r="DE202" s="5">
        <v>-0.5</v>
      </c>
      <c r="DF202" s="5">
        <v>-0.5</v>
      </c>
      <c r="DG202" s="5">
        <v>-0.5</v>
      </c>
      <c r="DH202" s="5">
        <v>-0.5</v>
      </c>
      <c r="DI202" s="5">
        <v>-0.5</v>
      </c>
      <c r="DJ202" s="5">
        <v>-0.5</v>
      </c>
      <c r="DK202" s="5">
        <v>-0.5</v>
      </c>
      <c r="DL202" s="5">
        <v>-0.5</v>
      </c>
      <c r="DM202" s="5">
        <v>-0.5</v>
      </c>
      <c r="DN202" s="5">
        <v>-0.5</v>
      </c>
      <c r="DO202" s="5">
        <v>-0.5</v>
      </c>
      <c r="DP202" s="5">
        <v>-0.5</v>
      </c>
      <c r="DQ202" s="5">
        <v>-0.5</v>
      </c>
      <c r="DR202" s="5">
        <v>-0.5</v>
      </c>
      <c r="DS202" s="5">
        <v>-0.5</v>
      </c>
      <c r="DT202" s="5">
        <v>-0.5</v>
      </c>
      <c r="DU202" s="5">
        <v>-0.5</v>
      </c>
      <c r="DV202" s="5">
        <v>-0.5</v>
      </c>
      <c r="DW202" s="5">
        <v>-0.5</v>
      </c>
      <c r="DX202" s="5">
        <v>-0.5</v>
      </c>
      <c r="DY202" s="5">
        <v>0.5</v>
      </c>
      <c r="DZ202" s="5">
        <v>1</v>
      </c>
    </row>
    <row r="203" spans="1:130" s="5" customFormat="1" x14ac:dyDescent="0.3">
      <c r="A203" s="4" t="s">
        <v>332</v>
      </c>
      <c r="B203" s="4">
        <v>0.79</v>
      </c>
      <c r="C203" s="4">
        <v>7.1299999999999997E-14</v>
      </c>
      <c r="D203" s="4">
        <v>3.1300000000000002E-12</v>
      </c>
      <c r="E203" s="4" t="s">
        <v>126</v>
      </c>
      <c r="F203" s="4">
        <v>104</v>
      </c>
      <c r="G203" s="4" t="s">
        <v>127</v>
      </c>
      <c r="H203" s="4">
        <v>54722209</v>
      </c>
      <c r="I203" s="4">
        <v>54781946</v>
      </c>
      <c r="J203" s="5">
        <v>-0.49141104294478533</v>
      </c>
      <c r="K203" s="5">
        <v>-0.48823529411764699</v>
      </c>
      <c r="L203" s="5">
        <v>-0.489247311827957</v>
      </c>
      <c r="M203" s="5">
        <v>-0.48360655737704922</v>
      </c>
      <c r="N203" s="5">
        <v>-0.47986508271308509</v>
      </c>
      <c r="O203" s="5">
        <v>0.14674207630271</v>
      </c>
      <c r="P203" s="5">
        <v>-0.32075471698113212</v>
      </c>
      <c r="Q203" s="5">
        <v>1.1660443686916769E-2</v>
      </c>
      <c r="R203" s="5">
        <v>-9.6961405304605619E-2</v>
      </c>
      <c r="S203" s="5">
        <v>0.26262616616249562</v>
      </c>
      <c r="T203" s="5">
        <v>-1.215761774786955E-2</v>
      </c>
      <c r="U203" s="5">
        <v>-0.22216139806289531</v>
      </c>
      <c r="V203" s="5">
        <v>-4.5621811656057942E-2</v>
      </c>
      <c r="W203" s="5">
        <v>-6.1688216917426993E-2</v>
      </c>
      <c r="X203" s="5">
        <v>-7.9411572620657511E-2</v>
      </c>
      <c r="Y203" s="5">
        <v>5.470122994124349E-2</v>
      </c>
      <c r="Z203" s="5">
        <v>-0.10240412534342649</v>
      </c>
      <c r="AA203" s="5">
        <v>-1.755886170535137E-2</v>
      </c>
      <c r="AB203" s="5">
        <v>0.25344894728861828</v>
      </c>
      <c r="AC203" s="5">
        <v>-4.5468358447219859E-2</v>
      </c>
      <c r="AD203" s="5">
        <v>-7.0665061803613372E-2</v>
      </c>
      <c r="AE203" s="5">
        <v>0.1082179418283047</v>
      </c>
      <c r="AF203" s="5">
        <v>-3.0129833327118879E-2</v>
      </c>
      <c r="AG203" s="5">
        <v>2.2603696329450581E-2</v>
      </c>
      <c r="AH203" s="5">
        <v>-3.282022689280728E-2</v>
      </c>
      <c r="AI203" s="5">
        <v>-1.264097840012479E-2</v>
      </c>
      <c r="AJ203" s="5">
        <v>-6.9827026310792462E-2</v>
      </c>
      <c r="AK203" s="5">
        <v>-4.2530105285165648E-4</v>
      </c>
      <c r="AL203" s="5">
        <v>0.16209783360873589</v>
      </c>
      <c r="AM203" s="5">
        <v>2.988160096233106E-2</v>
      </c>
      <c r="AN203" s="5">
        <v>-0.28341775673735858</v>
      </c>
      <c r="AO203" s="5">
        <v>1.8982208905176431E-2</v>
      </c>
      <c r="AP203" s="5">
        <v>6.8511621031350778E-2</v>
      </c>
      <c r="AQ203" s="5">
        <v>8.5016674777065981E-2</v>
      </c>
      <c r="AR203" s="5">
        <v>3.2399054318492548E-2</v>
      </c>
      <c r="AS203" s="5">
        <v>6.1202074992198097E-2</v>
      </c>
      <c r="AT203" s="5">
        <v>-8.9829046964430281E-3</v>
      </c>
      <c r="AU203" s="5">
        <v>-0.5</v>
      </c>
      <c r="AV203" s="5">
        <v>6.8238759912900959E-2</v>
      </c>
      <c r="AW203" s="5">
        <v>0.1179861317429113</v>
      </c>
      <c r="AX203" s="5">
        <v>-0.22560392966456011</v>
      </c>
      <c r="AY203" s="5">
        <v>3.5885475860197857E-2</v>
      </c>
      <c r="AZ203" s="5">
        <v>8.3215024075798949E-2</v>
      </c>
      <c r="BA203" s="5">
        <v>1.749213364177404E-2</v>
      </c>
      <c r="BB203" s="5">
        <v>-0.33790223887217052</v>
      </c>
      <c r="BC203" s="5">
        <v>-0.100151881942775</v>
      </c>
      <c r="BD203" s="5">
        <v>-0.18378689064536929</v>
      </c>
      <c r="BE203" s="5">
        <v>0.2180890724636341</v>
      </c>
      <c r="BF203" s="5">
        <v>0.19252167280468571</v>
      </c>
      <c r="BG203" s="5">
        <v>8.2858773298066013E-2</v>
      </c>
      <c r="BH203" s="5">
        <v>4.1203522791508851E-2</v>
      </c>
      <c r="BI203" s="5">
        <v>3.2997910185346042E-2</v>
      </c>
      <c r="BJ203" s="5">
        <v>-0.1190897495478086</v>
      </c>
      <c r="BK203" s="5">
        <v>-2.5739695109399E-2</v>
      </c>
      <c r="BL203" s="5">
        <v>-4.9187523938504452E-2</v>
      </c>
      <c r="BM203" s="5">
        <v>-0.14341679993179071</v>
      </c>
      <c r="BN203" s="5">
        <v>-0.46280004709919431</v>
      </c>
      <c r="BO203" s="5">
        <v>-0.34931506849315069</v>
      </c>
      <c r="BP203" s="5">
        <v>-0.17710909376643841</v>
      </c>
      <c r="BQ203" s="5">
        <v>-0.2400774104325224</v>
      </c>
      <c r="BR203" s="5">
        <v>0.5</v>
      </c>
      <c r="BS203" s="5">
        <v>-0.44736842105263158</v>
      </c>
      <c r="BT203" s="5">
        <v>-0.5</v>
      </c>
      <c r="BU203" s="5">
        <v>-0.5</v>
      </c>
      <c r="BV203" s="5">
        <v>-0.5</v>
      </c>
      <c r="BW203" s="5">
        <v>0.5</v>
      </c>
      <c r="BX203" s="5">
        <v>-0.5</v>
      </c>
      <c r="BY203" s="5">
        <v>-0.5</v>
      </c>
      <c r="BZ203" s="5">
        <v>0.5</v>
      </c>
      <c r="CA203" s="5">
        <v>-0.5</v>
      </c>
      <c r="CB203" s="5">
        <v>-0.5</v>
      </c>
      <c r="CC203" s="5">
        <v>-0.5</v>
      </c>
      <c r="CD203" s="5">
        <v>-0.5</v>
      </c>
      <c r="CE203" s="5">
        <v>-0.5</v>
      </c>
      <c r="CF203" s="5">
        <v>-0.5</v>
      </c>
      <c r="CG203" s="5">
        <v>-0.5</v>
      </c>
      <c r="CH203" s="5">
        <v>-0.5</v>
      </c>
      <c r="CI203" s="5">
        <v>-0.5</v>
      </c>
      <c r="CJ203" s="5">
        <v>-0.5</v>
      </c>
      <c r="CK203" s="5">
        <v>0.5</v>
      </c>
      <c r="CL203" s="5">
        <v>-0.5</v>
      </c>
      <c r="CM203" s="5">
        <v>-0.5</v>
      </c>
      <c r="CN203" s="5">
        <v>-0.5</v>
      </c>
      <c r="CO203" s="5">
        <v>-0.5</v>
      </c>
      <c r="CP203" s="5">
        <v>-0.5</v>
      </c>
      <c r="CQ203" s="5">
        <v>-0.5</v>
      </c>
      <c r="CR203" s="5">
        <v>-0.5</v>
      </c>
      <c r="CS203" s="5">
        <v>-0.5</v>
      </c>
      <c r="CT203" s="5">
        <v>-0.5</v>
      </c>
      <c r="CU203" s="5">
        <v>-0.5</v>
      </c>
      <c r="CV203" s="5">
        <v>-0.5</v>
      </c>
      <c r="CW203" s="5">
        <v>-0.5</v>
      </c>
      <c r="CX203" s="5">
        <v>-0.5</v>
      </c>
      <c r="CY203" s="5">
        <v>-0.5</v>
      </c>
      <c r="CZ203" s="5">
        <v>-0.5</v>
      </c>
      <c r="DA203" s="5">
        <v>-0.5</v>
      </c>
      <c r="DB203" s="5">
        <v>-0.5</v>
      </c>
      <c r="DC203" s="5">
        <v>-0.5</v>
      </c>
      <c r="DD203" s="5">
        <v>-0.5</v>
      </c>
      <c r="DE203" s="5">
        <v>-0.5</v>
      </c>
      <c r="DF203" s="5">
        <v>-0.5</v>
      </c>
      <c r="DG203" s="5">
        <v>-0.5</v>
      </c>
      <c r="DH203" s="5">
        <v>-0.5</v>
      </c>
      <c r="DI203" s="5">
        <v>-0.5</v>
      </c>
      <c r="DJ203" s="5">
        <v>-0.5</v>
      </c>
      <c r="DK203" s="5">
        <v>-0.5</v>
      </c>
      <c r="DL203" s="5">
        <v>-0.5</v>
      </c>
      <c r="DM203" s="5">
        <v>0.5</v>
      </c>
      <c r="DN203" s="5">
        <v>-0.5</v>
      </c>
      <c r="DO203" s="5">
        <v>-0.5</v>
      </c>
      <c r="DP203" s="5">
        <v>-0.5</v>
      </c>
      <c r="DQ203" s="5">
        <v>-0.5</v>
      </c>
      <c r="DR203" s="5">
        <v>-0.5</v>
      </c>
      <c r="DS203" s="5">
        <v>-0.5</v>
      </c>
      <c r="DT203" s="5">
        <v>-0.5</v>
      </c>
      <c r="DU203" s="5">
        <v>-0.5</v>
      </c>
      <c r="DV203" s="5">
        <v>-0.5</v>
      </c>
      <c r="DW203" s="5">
        <v>-0.5</v>
      </c>
      <c r="DX203" s="5">
        <v>-0.5</v>
      </c>
      <c r="DY203" s="5">
        <v>0.5</v>
      </c>
      <c r="DZ203" s="5">
        <v>1</v>
      </c>
    </row>
    <row r="204" spans="1:130" s="5" customFormat="1" x14ac:dyDescent="0.3">
      <c r="A204" s="4" t="s">
        <v>333</v>
      </c>
      <c r="B204" s="4">
        <v>-0.46600000000000003</v>
      </c>
      <c r="C204" s="4">
        <v>7.1799999999999994E-14</v>
      </c>
      <c r="D204" s="4">
        <v>3.1399999999999999E-12</v>
      </c>
      <c r="E204" s="4" t="s">
        <v>126</v>
      </c>
      <c r="F204" s="4">
        <v>104</v>
      </c>
      <c r="G204" s="4" t="s">
        <v>127</v>
      </c>
      <c r="H204" s="4">
        <v>80035949</v>
      </c>
      <c r="I204" s="4">
        <v>80039795</v>
      </c>
      <c r="J204" s="5">
        <v>-0.48466257668711649</v>
      </c>
      <c r="K204" s="5">
        <v>-0.48823529411764699</v>
      </c>
      <c r="L204" s="5">
        <v>-0.478494623655914</v>
      </c>
      <c r="M204" s="5">
        <v>-0.4344262295081967</v>
      </c>
      <c r="N204" s="5">
        <v>-0.49874222205860153</v>
      </c>
      <c r="O204" s="5">
        <v>0.28651624625580652</v>
      </c>
      <c r="P204" s="5">
        <v>0</v>
      </c>
      <c r="Q204" s="5">
        <v>1.1683063606944041E-2</v>
      </c>
      <c r="R204" s="5">
        <v>-4.4267911955385708E-3</v>
      </c>
      <c r="S204" s="5">
        <v>-0.46797398430686432</v>
      </c>
      <c r="T204" s="5">
        <v>-0.18895307964464619</v>
      </c>
      <c r="U204" s="5">
        <v>0.12937607799200351</v>
      </c>
      <c r="V204" s="5">
        <v>0.1111663837319463</v>
      </c>
      <c r="W204" s="5">
        <v>-1.145762040064802E-2</v>
      </c>
      <c r="X204" s="5">
        <v>-0.1128540466763147</v>
      </c>
      <c r="Y204" s="5">
        <v>8.9804290463903924E-2</v>
      </c>
      <c r="Z204" s="5">
        <v>3.1336010619429921E-2</v>
      </c>
      <c r="AA204" s="5">
        <v>0.1220063031428357</v>
      </c>
      <c r="AB204" s="5">
        <v>0.1087476273706959</v>
      </c>
      <c r="AC204" s="5">
        <v>7.403469000851759E-4</v>
      </c>
      <c r="AD204" s="5">
        <v>-0.1527238280568694</v>
      </c>
      <c r="AE204" s="5">
        <v>-0.10348170170730731</v>
      </c>
      <c r="AF204" s="5">
        <v>-2.572807835241181E-2</v>
      </c>
      <c r="AG204" s="5">
        <v>8.378528552735065E-2</v>
      </c>
      <c r="AH204" s="5">
        <v>-7.1457868852141671E-3</v>
      </c>
      <c r="AI204" s="5">
        <v>-3.296305120040488E-2</v>
      </c>
      <c r="AJ204" s="5">
        <v>-2.9295817194275261E-2</v>
      </c>
      <c r="AK204" s="5">
        <v>9.7057015827287652E-3</v>
      </c>
      <c r="AL204" s="5">
        <v>-0.16373672501676259</v>
      </c>
      <c r="AM204" s="5">
        <v>0.13234915841724709</v>
      </c>
      <c r="AN204" s="5">
        <v>-4.80875840297042E-2</v>
      </c>
      <c r="AO204" s="5">
        <v>0.11137667163223811</v>
      </c>
      <c r="AP204" s="5">
        <v>1.0355834435804571E-2</v>
      </c>
      <c r="AQ204" s="5">
        <v>0.17020642241612369</v>
      </c>
      <c r="AR204" s="5">
        <v>-0.2238535298865528</v>
      </c>
      <c r="AS204" s="5">
        <v>-0.15882786388966449</v>
      </c>
      <c r="AT204" s="5">
        <v>-0.1551160625829385</v>
      </c>
      <c r="AU204" s="5">
        <v>-0.1370057410460353</v>
      </c>
      <c r="AV204" s="5">
        <v>-9.4257385049162423E-2</v>
      </c>
      <c r="AW204" s="5">
        <v>-0.14805465390199141</v>
      </c>
      <c r="AX204" s="5">
        <v>-0.25750498136430372</v>
      </c>
      <c r="AY204" s="5">
        <v>-9.8842245760096981E-2</v>
      </c>
      <c r="AZ204" s="5">
        <v>-0.26359848557507271</v>
      </c>
      <c r="BA204" s="5">
        <v>5.7429712835792228E-2</v>
      </c>
      <c r="BB204" s="5">
        <v>3.9632300570502377E-3</v>
      </c>
      <c r="BC204" s="5">
        <v>-7.6713496549534577E-2</v>
      </c>
      <c r="BD204" s="5">
        <v>-0.15987823473691221</v>
      </c>
      <c r="BE204" s="5">
        <v>-7.1270673094037174E-2</v>
      </c>
      <c r="BF204" s="5">
        <v>-0.1931552074498665</v>
      </c>
      <c r="BG204" s="5">
        <v>-0.123208054715955</v>
      </c>
      <c r="BH204" s="5">
        <v>0.12837347922092729</v>
      </c>
      <c r="BI204" s="5">
        <v>-0.15562599687317399</v>
      </c>
      <c r="BJ204" s="5">
        <v>-8.566436196710786E-2</v>
      </c>
      <c r="BK204" s="5">
        <v>-0.2113106077630631</v>
      </c>
      <c r="BL204" s="5">
        <v>3.1660123501179638E-2</v>
      </c>
      <c r="BM204" s="5">
        <v>0.117637205639924</v>
      </c>
      <c r="BN204" s="5">
        <v>-0.3996282527881041</v>
      </c>
      <c r="BO204" s="5">
        <v>0.22602739726027399</v>
      </c>
      <c r="BP204" s="5">
        <v>9.6663514262850248E-3</v>
      </c>
      <c r="BQ204" s="5">
        <v>4.3440399633643989E-2</v>
      </c>
      <c r="BR204" s="5">
        <v>0.5</v>
      </c>
      <c r="BS204" s="5">
        <v>-0.5</v>
      </c>
      <c r="BT204" s="5">
        <v>-0.5</v>
      </c>
      <c r="BU204" s="5">
        <v>-0.5</v>
      </c>
      <c r="BV204" s="5">
        <v>-0.5</v>
      </c>
      <c r="BW204" s="5">
        <v>-0.5</v>
      </c>
      <c r="BX204" s="5">
        <v>-0.5</v>
      </c>
      <c r="BY204" s="5">
        <v>-0.5</v>
      </c>
      <c r="BZ204" s="5">
        <v>-0.5</v>
      </c>
      <c r="CA204" s="5">
        <v>-0.5</v>
      </c>
      <c r="CB204" s="5">
        <v>-0.5</v>
      </c>
      <c r="CC204" s="5">
        <v>-0.5</v>
      </c>
      <c r="CD204" s="5">
        <v>-0.5</v>
      </c>
      <c r="CE204" s="5">
        <v>-0.5</v>
      </c>
      <c r="CF204" s="5">
        <v>-0.5</v>
      </c>
      <c r="CG204" s="5">
        <v>-0.5</v>
      </c>
      <c r="CH204" s="5">
        <v>-0.5</v>
      </c>
      <c r="CI204" s="5">
        <v>-0.5</v>
      </c>
      <c r="CJ204" s="5">
        <v>-0.5</v>
      </c>
      <c r="CK204" s="5">
        <v>-0.5</v>
      </c>
      <c r="CL204" s="5">
        <v>-0.5</v>
      </c>
      <c r="CM204" s="5">
        <v>-0.5</v>
      </c>
      <c r="CN204" s="5">
        <v>-0.5</v>
      </c>
      <c r="CO204" s="5">
        <v>-0.5</v>
      </c>
      <c r="CP204" s="5">
        <v>-0.5</v>
      </c>
      <c r="CQ204" s="5">
        <v>-0.5</v>
      </c>
      <c r="CR204" s="5">
        <v>-0.5</v>
      </c>
      <c r="CS204" s="5">
        <v>-0.5</v>
      </c>
      <c r="CT204" s="5">
        <v>-0.5</v>
      </c>
      <c r="CU204" s="5">
        <v>-0.5</v>
      </c>
      <c r="CV204" s="5">
        <v>-0.5</v>
      </c>
      <c r="CW204" s="5">
        <v>-0.5</v>
      </c>
      <c r="CX204" s="5">
        <v>-0.5</v>
      </c>
      <c r="CY204" s="5">
        <v>-0.5</v>
      </c>
      <c r="CZ204" s="5">
        <v>-0.5</v>
      </c>
      <c r="DA204" s="5">
        <v>-0.5</v>
      </c>
      <c r="DB204" s="5">
        <v>-0.5</v>
      </c>
      <c r="DC204" s="5">
        <v>-0.5</v>
      </c>
      <c r="DD204" s="5">
        <v>-0.5</v>
      </c>
      <c r="DE204" s="5">
        <v>-0.5</v>
      </c>
      <c r="DF204" s="5">
        <v>-0.5</v>
      </c>
      <c r="DG204" s="5">
        <v>-0.5</v>
      </c>
      <c r="DH204" s="5">
        <v>-0.5</v>
      </c>
      <c r="DI204" s="5">
        <v>-0.5</v>
      </c>
      <c r="DJ204" s="5">
        <v>-0.5</v>
      </c>
      <c r="DK204" s="5">
        <v>-0.5</v>
      </c>
      <c r="DL204" s="5">
        <v>-0.5</v>
      </c>
      <c r="DM204" s="5">
        <v>-0.5</v>
      </c>
      <c r="DN204" s="5">
        <v>-0.5</v>
      </c>
      <c r="DO204" s="5">
        <v>-0.5</v>
      </c>
      <c r="DP204" s="5">
        <v>-0.5</v>
      </c>
      <c r="DQ204" s="5">
        <v>-0.5</v>
      </c>
      <c r="DR204" s="5">
        <v>-0.5</v>
      </c>
      <c r="DS204" s="5">
        <v>-0.5</v>
      </c>
      <c r="DT204" s="5">
        <v>-0.5</v>
      </c>
      <c r="DU204" s="5">
        <v>-0.5</v>
      </c>
      <c r="DV204" s="5">
        <v>-0.5</v>
      </c>
      <c r="DW204" s="5">
        <v>-0.5</v>
      </c>
      <c r="DX204" s="5">
        <v>-0.5</v>
      </c>
      <c r="DY204" s="5">
        <v>0.5</v>
      </c>
      <c r="DZ204" s="5">
        <v>1</v>
      </c>
    </row>
    <row r="205" spans="1:130" s="5" customFormat="1" x14ac:dyDescent="0.3">
      <c r="A205" s="4" t="s">
        <v>334</v>
      </c>
      <c r="B205" s="4">
        <v>-0.55500000000000005</v>
      </c>
      <c r="C205" s="4">
        <v>8.8000000000000004E-14</v>
      </c>
      <c r="D205" s="4">
        <v>3.8399999999999998E-12</v>
      </c>
      <c r="E205" s="4" t="s">
        <v>126</v>
      </c>
      <c r="F205" s="4">
        <v>104</v>
      </c>
      <c r="G205" s="4" t="s">
        <v>127</v>
      </c>
      <c r="H205" s="4">
        <v>137034993</v>
      </c>
      <c r="I205" s="4">
        <v>137046135</v>
      </c>
      <c r="J205" s="5">
        <v>-0.4901840490797546</v>
      </c>
      <c r="K205" s="5">
        <v>-0.45294117647058818</v>
      </c>
      <c r="L205" s="5">
        <v>-0.489247311827957</v>
      </c>
      <c r="M205" s="5">
        <v>-0.4344262295081967</v>
      </c>
      <c r="N205" s="5">
        <v>-0.49627800405096367</v>
      </c>
      <c r="O205" s="5">
        <v>0.21391380208841551</v>
      </c>
      <c r="P205" s="5">
        <v>-0.11320754716981141</v>
      </c>
      <c r="Q205" s="5">
        <v>0.19569085936953881</v>
      </c>
      <c r="R205" s="5">
        <v>0.25528765135054399</v>
      </c>
      <c r="S205" s="5">
        <v>-9.6095971190097718E-3</v>
      </c>
      <c r="T205" s="5">
        <v>-2.5728511833048421E-2</v>
      </c>
      <c r="U205" s="5">
        <v>-0.15894628216646359</v>
      </c>
      <c r="V205" s="5">
        <v>-0.21259693577967961</v>
      </c>
      <c r="W205" s="5">
        <v>0.16356983430900279</v>
      </c>
      <c r="X205" s="5">
        <v>0.17520573410647031</v>
      </c>
      <c r="Y205" s="5">
        <v>0.21069650106540769</v>
      </c>
      <c r="Z205" s="5">
        <v>-5.0265402887668231E-2</v>
      </c>
      <c r="AA205" s="5">
        <v>-0.18021421768615331</v>
      </c>
      <c r="AB205" s="5">
        <v>-9.0440199219314343E-2</v>
      </c>
      <c r="AC205" s="5">
        <v>2.5522629189170701E-2</v>
      </c>
      <c r="AD205" s="5">
        <v>6.0712342714046566E-3</v>
      </c>
      <c r="AE205" s="5">
        <v>2.5792726016335091E-2</v>
      </c>
      <c r="AF205" s="5">
        <v>-4.6507873771082731E-2</v>
      </c>
      <c r="AG205" s="5">
        <v>-5.2408675143578174E-3</v>
      </c>
      <c r="AH205" s="5">
        <v>0.1001017298554789</v>
      </c>
      <c r="AI205" s="5">
        <v>0.17879213319226619</v>
      </c>
      <c r="AJ205" s="5">
        <v>-0.17957850440210149</v>
      </c>
      <c r="AK205" s="5">
        <v>0.1032368306818043</v>
      </c>
      <c r="AL205" s="5">
        <v>3.6894340951396987E-2</v>
      </c>
      <c r="AM205" s="5">
        <v>0.20439385241811639</v>
      </c>
      <c r="AN205" s="5">
        <v>0.31581077953291331</v>
      </c>
      <c r="AO205" s="5">
        <v>0.21822604489405209</v>
      </c>
      <c r="AP205" s="5">
        <v>0.38229314085353783</v>
      </c>
      <c r="AQ205" s="5">
        <v>0.39272012593052807</v>
      </c>
      <c r="AR205" s="5">
        <v>4.0857152847277527E-2</v>
      </c>
      <c r="AS205" s="5">
        <v>-5.675037961663959E-2</v>
      </c>
      <c r="AT205" s="5">
        <v>-7.2334049053516924E-2</v>
      </c>
      <c r="AU205" s="5">
        <v>3.0138868806202531E-2</v>
      </c>
      <c r="AV205" s="5">
        <v>8.6629630220247944E-2</v>
      </c>
      <c r="AW205" s="5">
        <v>5.5847034604533219E-2</v>
      </c>
      <c r="AX205" s="5">
        <v>-3.4566731034418208E-2</v>
      </c>
      <c r="AY205" s="5">
        <v>-9.3787024097588267E-2</v>
      </c>
      <c r="AZ205" s="5">
        <v>-1.7021866390712789E-2</v>
      </c>
      <c r="BA205" s="5">
        <v>-6.8517414362664231E-2</v>
      </c>
      <c r="BB205" s="5">
        <v>-0.23146543476937559</v>
      </c>
      <c r="BC205" s="5">
        <v>-9.4025428717814996E-2</v>
      </c>
      <c r="BD205" s="5">
        <v>-5.561533977239469E-2</v>
      </c>
      <c r="BE205" s="5">
        <v>-0.1109857467177964</v>
      </c>
      <c r="BF205" s="5">
        <v>-0.1242980950493431</v>
      </c>
      <c r="BG205" s="5">
        <v>6.9067314991401951E-2</v>
      </c>
      <c r="BH205" s="5">
        <v>7.2056430478092293E-2</v>
      </c>
      <c r="BI205" s="5">
        <v>-8.8345598492385602E-2</v>
      </c>
      <c r="BJ205" s="5">
        <v>-8.3970970592791461E-2</v>
      </c>
      <c r="BK205" s="5">
        <v>2.1848741100169881E-2</v>
      </c>
      <c r="BL205" s="5">
        <v>-0.23731108693569911</v>
      </c>
      <c r="BM205" s="5">
        <v>-0.19175362156356829</v>
      </c>
      <c r="BN205" s="5">
        <v>-0.48427223334286529</v>
      </c>
      <c r="BO205" s="5">
        <v>-0.28082191780821919</v>
      </c>
      <c r="BP205" s="5">
        <v>4.403996185149528E-3</v>
      </c>
      <c r="BQ205" s="5">
        <v>-0.17165454775060349</v>
      </c>
      <c r="BR205" s="5">
        <v>0.5</v>
      </c>
      <c r="BS205" s="5">
        <v>-0.36842105263157898</v>
      </c>
      <c r="BT205" s="5">
        <v>-0.5</v>
      </c>
      <c r="BU205" s="5">
        <v>-0.5</v>
      </c>
      <c r="BV205" s="5">
        <v>-0.5</v>
      </c>
      <c r="BW205" s="5">
        <v>-0.5</v>
      </c>
      <c r="BX205" s="5">
        <v>-0.5</v>
      </c>
      <c r="BY205" s="5">
        <v>-0.5</v>
      </c>
      <c r="BZ205" s="5">
        <v>-0.5</v>
      </c>
      <c r="CA205" s="5">
        <v>-0.5</v>
      </c>
      <c r="CB205" s="5">
        <v>-0.5</v>
      </c>
      <c r="CC205" s="5">
        <v>-0.5</v>
      </c>
      <c r="CD205" s="5">
        <v>-0.5</v>
      </c>
      <c r="CE205" s="5">
        <v>-0.5</v>
      </c>
      <c r="CF205" s="5">
        <v>-0.5</v>
      </c>
      <c r="CG205" s="5">
        <v>-0.5</v>
      </c>
      <c r="CH205" s="5">
        <v>-0.5</v>
      </c>
      <c r="CI205" s="5">
        <v>-0.5</v>
      </c>
      <c r="CJ205" s="5">
        <v>-0.5</v>
      </c>
      <c r="CK205" s="5">
        <v>-0.5</v>
      </c>
      <c r="CL205" s="5">
        <v>-0.5</v>
      </c>
      <c r="CM205" s="5">
        <v>-0.5</v>
      </c>
      <c r="CN205" s="5">
        <v>-0.5</v>
      </c>
      <c r="CO205" s="5">
        <v>-0.5</v>
      </c>
      <c r="CP205" s="5">
        <v>-0.5</v>
      </c>
      <c r="CQ205" s="5">
        <v>-0.5</v>
      </c>
      <c r="CR205" s="5">
        <v>-0.5</v>
      </c>
      <c r="CS205" s="5">
        <v>-0.5</v>
      </c>
      <c r="CT205" s="5">
        <v>-0.5</v>
      </c>
      <c r="CU205" s="5">
        <v>-0.5</v>
      </c>
      <c r="CV205" s="5">
        <v>-0.5</v>
      </c>
      <c r="CW205" s="5">
        <v>-0.5</v>
      </c>
      <c r="CX205" s="5">
        <v>-0.5</v>
      </c>
      <c r="CY205" s="5">
        <v>-0.5</v>
      </c>
      <c r="CZ205" s="5">
        <v>0.5</v>
      </c>
      <c r="DA205" s="5">
        <v>0.5</v>
      </c>
      <c r="DB205" s="5">
        <v>-0.5</v>
      </c>
      <c r="DC205" s="5">
        <v>0.5</v>
      </c>
      <c r="DD205" s="5">
        <v>0.5</v>
      </c>
      <c r="DE205" s="5">
        <v>0.5</v>
      </c>
      <c r="DF205" s="5">
        <v>0.5</v>
      </c>
      <c r="DG205" s="5">
        <v>0.5</v>
      </c>
      <c r="DH205" s="5">
        <v>0.5</v>
      </c>
      <c r="DI205" s="5">
        <v>-0.5</v>
      </c>
      <c r="DJ205" s="5">
        <v>-0.5</v>
      </c>
      <c r="DK205" s="5">
        <v>-0.5</v>
      </c>
      <c r="DL205" s="5">
        <v>-0.5</v>
      </c>
      <c r="DM205" s="5">
        <v>-0.5</v>
      </c>
      <c r="DN205" s="5">
        <v>-0.5</v>
      </c>
      <c r="DO205" s="5">
        <v>-0.5</v>
      </c>
      <c r="DP205" s="5">
        <v>-0.5</v>
      </c>
      <c r="DQ205" s="5">
        <v>-0.5</v>
      </c>
      <c r="DR205" s="5">
        <v>-0.5</v>
      </c>
      <c r="DS205" s="5">
        <v>-0.5</v>
      </c>
      <c r="DT205" s="5">
        <v>-0.5</v>
      </c>
      <c r="DU205" s="5">
        <v>-0.5</v>
      </c>
      <c r="DV205" s="5">
        <v>-0.5</v>
      </c>
      <c r="DW205" s="5">
        <v>-0.5</v>
      </c>
      <c r="DX205" s="5">
        <v>-0.5</v>
      </c>
      <c r="DY205" s="5">
        <v>0.5</v>
      </c>
      <c r="DZ205" s="5">
        <v>1</v>
      </c>
    </row>
    <row r="206" spans="1:130" s="5" customFormat="1" x14ac:dyDescent="0.3">
      <c r="A206" s="4" t="s">
        <v>335</v>
      </c>
      <c r="B206" s="4">
        <v>-0.30499999999999999</v>
      </c>
      <c r="C206" s="4">
        <v>9.7900000000000004E-14</v>
      </c>
      <c r="D206" s="4">
        <v>4.26E-12</v>
      </c>
      <c r="E206" s="4" t="s">
        <v>126</v>
      </c>
      <c r="F206" s="4">
        <v>104</v>
      </c>
      <c r="G206" s="4" t="s">
        <v>127</v>
      </c>
      <c r="H206" s="4">
        <v>145931641</v>
      </c>
      <c r="I206" s="4">
        <v>145965223</v>
      </c>
      <c r="J206" s="5">
        <v>-0.49447852760736188</v>
      </c>
      <c r="K206" s="5">
        <v>-0.42941176470588238</v>
      </c>
      <c r="L206" s="5">
        <v>-0.467741935483871</v>
      </c>
      <c r="M206" s="5">
        <v>-0.46721311475409838</v>
      </c>
      <c r="N206" s="5">
        <v>-0.48869891248141961</v>
      </c>
      <c r="O206" s="5">
        <v>0.1173959222325075</v>
      </c>
      <c r="P206" s="5">
        <v>-8.4905660377358527E-2</v>
      </c>
      <c r="Q206" s="5">
        <v>0.15859760957271671</v>
      </c>
      <c r="R206" s="5">
        <v>-0.2951359131156287</v>
      </c>
      <c r="S206" s="5">
        <v>-8.3300230295984101E-2</v>
      </c>
      <c r="T206" s="5">
        <v>-2.8452684234571309E-2</v>
      </c>
      <c r="U206" s="5">
        <v>0.39564813484260969</v>
      </c>
      <c r="V206" s="5">
        <v>0.16664263586461339</v>
      </c>
      <c r="W206" s="5">
        <v>0.28512679351779507</v>
      </c>
      <c r="X206" s="5">
        <v>0.14379227889770571</v>
      </c>
      <c r="Y206" s="5">
        <v>0.44952317283346171</v>
      </c>
      <c r="Z206" s="5">
        <v>7.4639103798392892E-3</v>
      </c>
      <c r="AA206" s="5">
        <v>-9.0843483472516084E-2</v>
      </c>
      <c r="AB206" s="5">
        <v>-5.1116055152010842E-2</v>
      </c>
      <c r="AC206" s="5">
        <v>0.1668706686814784</v>
      </c>
      <c r="AD206" s="5">
        <v>-8.212919368157251E-2</v>
      </c>
      <c r="AE206" s="5">
        <v>7.7562997211009677E-2</v>
      </c>
      <c r="AF206" s="5">
        <v>-0.12119432740470069</v>
      </c>
      <c r="AG206" s="5">
        <v>-0.148266748419699</v>
      </c>
      <c r="AH206" s="5">
        <v>-1.1847539113271129E-2</v>
      </c>
      <c r="AI206" s="5">
        <v>-9.8922892140915875E-2</v>
      </c>
      <c r="AJ206" s="5">
        <v>0.14072749861354811</v>
      </c>
      <c r="AK206" s="5">
        <v>4.043421886491283E-2</v>
      </c>
      <c r="AL206" s="5">
        <v>0.1947794262533461</v>
      </c>
      <c r="AM206" s="5">
        <v>0.13869132428849021</v>
      </c>
      <c r="AN206" s="5">
        <v>-0.236488859661625</v>
      </c>
      <c r="AO206" s="5">
        <v>6.0090796322833873E-2</v>
      </c>
      <c r="AP206" s="5">
        <v>-0.13008116040522319</v>
      </c>
      <c r="AQ206" s="5">
        <v>0.23313643936124739</v>
      </c>
      <c r="AR206" s="5">
        <v>-8.9735335836013119E-3</v>
      </c>
      <c r="AS206" s="5">
        <v>-0.1131517837875801</v>
      </c>
      <c r="AT206" s="5">
        <v>6.1155868257816159E-3</v>
      </c>
      <c r="AU206" s="5">
        <v>-0.5</v>
      </c>
      <c r="AV206" s="5">
        <v>0.2292736461633309</v>
      </c>
      <c r="AW206" s="5">
        <v>7.5897522814381224E-2</v>
      </c>
      <c r="AX206" s="5">
        <v>-2.275464065218535E-2</v>
      </c>
      <c r="AY206" s="5">
        <v>0.3603942216040763</v>
      </c>
      <c r="AZ206" s="5">
        <v>-4.3929396090924833E-3</v>
      </c>
      <c r="BA206" s="5">
        <v>-0.21992062838108531</v>
      </c>
      <c r="BB206" s="5">
        <v>0.12142152119609451</v>
      </c>
      <c r="BC206" s="5">
        <v>-0.13783070395778291</v>
      </c>
      <c r="BD206" s="5">
        <v>-2.5848149616257139E-3</v>
      </c>
      <c r="BE206" s="5">
        <v>0.12764878261606091</v>
      </c>
      <c r="BF206" s="5">
        <v>-0.28168281249434018</v>
      </c>
      <c r="BG206" s="5">
        <v>5.9924003806128723E-2</v>
      </c>
      <c r="BH206" s="5">
        <v>0.10107334079972689</v>
      </c>
      <c r="BI206" s="5">
        <v>-7.6494006916917989E-2</v>
      </c>
      <c r="BJ206" s="5">
        <v>0.17437933036664571</v>
      </c>
      <c r="BK206" s="5">
        <v>-2.680497376363156E-2</v>
      </c>
      <c r="BL206" s="5">
        <v>3.2060819836491117E-2</v>
      </c>
      <c r="BM206" s="5">
        <v>0.45032010226717689</v>
      </c>
      <c r="BN206" s="5">
        <v>-0.48875226384520071</v>
      </c>
      <c r="BO206" s="5">
        <v>-0.4315068493150685</v>
      </c>
      <c r="BP206" s="5">
        <v>-0.26154342638534939</v>
      </c>
      <c r="BQ206" s="5">
        <v>-0.38747435444580902</v>
      </c>
      <c r="BR206" s="5">
        <v>0.5</v>
      </c>
      <c r="BS206" s="5">
        <v>-0.42763157894736842</v>
      </c>
      <c r="BT206" s="5">
        <v>0.5</v>
      </c>
      <c r="BU206" s="5">
        <v>-0.5</v>
      </c>
      <c r="BV206" s="5">
        <v>-0.5</v>
      </c>
      <c r="BW206" s="5">
        <v>-0.5</v>
      </c>
      <c r="BX206" s="5">
        <v>-0.5</v>
      </c>
      <c r="BY206" s="5">
        <v>0.5</v>
      </c>
      <c r="BZ206" s="5">
        <v>-0.5</v>
      </c>
      <c r="CA206" s="5">
        <v>-0.5</v>
      </c>
      <c r="CB206" s="5">
        <v>-0.5</v>
      </c>
      <c r="CC206" s="5">
        <v>-0.5</v>
      </c>
      <c r="CD206" s="5">
        <v>-0.5</v>
      </c>
      <c r="CE206" s="5">
        <v>-0.5</v>
      </c>
      <c r="CF206" s="5">
        <v>-0.5</v>
      </c>
      <c r="CG206" s="5">
        <v>-0.5</v>
      </c>
      <c r="CH206" s="5">
        <v>-0.5</v>
      </c>
      <c r="CI206" s="5">
        <v>-0.5</v>
      </c>
      <c r="CJ206" s="5">
        <v>-0.5</v>
      </c>
      <c r="CK206" s="5">
        <v>0.5</v>
      </c>
      <c r="CL206" s="5">
        <v>-0.5</v>
      </c>
      <c r="CM206" s="5">
        <v>-0.5</v>
      </c>
      <c r="CN206" s="5">
        <v>-0.5</v>
      </c>
      <c r="CO206" s="5">
        <v>-0.5</v>
      </c>
      <c r="CP206" s="5">
        <v>-0.5</v>
      </c>
      <c r="CQ206" s="5">
        <v>-0.5</v>
      </c>
      <c r="CR206" s="5">
        <v>-0.5</v>
      </c>
      <c r="CS206" s="5">
        <v>-0.5</v>
      </c>
      <c r="CT206" s="5">
        <v>-0.5</v>
      </c>
      <c r="CU206" s="5">
        <v>-0.5</v>
      </c>
      <c r="CV206" s="5">
        <v>-0.5</v>
      </c>
      <c r="CW206" s="5">
        <v>-0.5</v>
      </c>
      <c r="CX206" s="5">
        <v>-0.5</v>
      </c>
      <c r="CY206" s="5">
        <v>-0.5</v>
      </c>
      <c r="CZ206" s="5">
        <v>-0.5</v>
      </c>
      <c r="DA206" s="5">
        <v>-0.5</v>
      </c>
      <c r="DB206" s="5">
        <v>-0.5</v>
      </c>
      <c r="DC206" s="5">
        <v>-0.5</v>
      </c>
      <c r="DD206" s="5">
        <v>-0.5</v>
      </c>
      <c r="DE206" s="5">
        <v>-0.5</v>
      </c>
      <c r="DF206" s="5">
        <v>-0.5</v>
      </c>
      <c r="DG206" s="5">
        <v>-0.5</v>
      </c>
      <c r="DH206" s="5">
        <v>-0.5</v>
      </c>
      <c r="DI206" s="5">
        <v>-0.5</v>
      </c>
      <c r="DJ206" s="5">
        <v>-0.5</v>
      </c>
      <c r="DK206" s="5">
        <v>-0.5</v>
      </c>
      <c r="DL206" s="5">
        <v>-0.5</v>
      </c>
      <c r="DM206" s="5">
        <v>-0.5</v>
      </c>
      <c r="DN206" s="5">
        <v>-0.5</v>
      </c>
      <c r="DO206" s="5">
        <v>-0.5</v>
      </c>
      <c r="DP206" s="5">
        <v>-0.5</v>
      </c>
      <c r="DQ206" s="5">
        <v>-0.5</v>
      </c>
      <c r="DR206" s="5">
        <v>-0.5</v>
      </c>
      <c r="DS206" s="5">
        <v>-0.5</v>
      </c>
      <c r="DT206" s="5">
        <v>-0.5</v>
      </c>
      <c r="DU206" s="5">
        <v>-0.5</v>
      </c>
      <c r="DV206" s="5">
        <v>-0.5</v>
      </c>
      <c r="DW206" s="5">
        <v>-0.5</v>
      </c>
      <c r="DX206" s="5">
        <v>-0.5</v>
      </c>
      <c r="DY206" s="5">
        <v>0.5</v>
      </c>
      <c r="DZ206" s="5">
        <v>1</v>
      </c>
    </row>
    <row r="207" spans="1:130" s="5" customFormat="1" x14ac:dyDescent="0.3">
      <c r="A207" s="4" t="s">
        <v>336</v>
      </c>
      <c r="B207" s="4">
        <v>-3.73</v>
      </c>
      <c r="C207" s="4">
        <v>1.5599999999999999E-13</v>
      </c>
      <c r="D207" s="4">
        <v>6.6799999999999998E-12</v>
      </c>
      <c r="E207" s="4" t="s">
        <v>126</v>
      </c>
      <c r="F207" s="4">
        <v>104</v>
      </c>
      <c r="G207" s="4" t="s">
        <v>127</v>
      </c>
      <c r="H207" s="4">
        <v>116918863</v>
      </c>
      <c r="I207" s="4">
        <v>116986948</v>
      </c>
      <c r="J207" s="5">
        <v>-0.47791411042944792</v>
      </c>
      <c r="K207" s="5">
        <v>-0.48823529411764699</v>
      </c>
      <c r="L207" s="5">
        <v>-0.489247311827957</v>
      </c>
      <c r="M207" s="5">
        <v>-0.45081967213114749</v>
      </c>
      <c r="N207" s="5">
        <v>-0.47704555256947762</v>
      </c>
      <c r="O207" s="5">
        <v>0.24293756752505599</v>
      </c>
      <c r="P207" s="5">
        <v>0.32075471698113223</v>
      </c>
      <c r="Q207" s="5">
        <v>-0.27913353056861212</v>
      </c>
      <c r="R207" s="5">
        <v>-0.33575812794201848</v>
      </c>
      <c r="S207" s="5">
        <v>-0.20073070143944141</v>
      </c>
      <c r="T207" s="5">
        <v>0.1384938271361944</v>
      </c>
      <c r="U207" s="5">
        <v>-0.26502266679595748</v>
      </c>
      <c r="V207" s="5">
        <v>-6.1382128116677759E-2</v>
      </c>
      <c r="W207" s="5">
        <v>-5.1324368080792271E-2</v>
      </c>
      <c r="X207" s="5">
        <v>-0.185859951344271</v>
      </c>
      <c r="Y207" s="5">
        <v>-0.1216742436258752</v>
      </c>
      <c r="Z207" s="5">
        <v>-0.24378111594207849</v>
      </c>
      <c r="AA207" s="5">
        <v>-6.6007832476811745E-2</v>
      </c>
      <c r="AB207" s="5">
        <v>2.813678718923807E-2</v>
      </c>
      <c r="AC207" s="5">
        <v>-0.32270177478457662</v>
      </c>
      <c r="AD207" s="5">
        <v>-0.30813819657571451</v>
      </c>
      <c r="AE207" s="5">
        <v>-0.1126776597292633</v>
      </c>
      <c r="AF207" s="5">
        <v>0.18316263345638031</v>
      </c>
      <c r="AG207" s="5">
        <v>-0.16376530696990249</v>
      </c>
      <c r="AH207" s="5">
        <v>6.8717591238471876E-3</v>
      </c>
      <c r="AI207" s="5">
        <v>0.1001066886714707</v>
      </c>
      <c r="AJ207" s="5">
        <v>0.1479149651052227</v>
      </c>
      <c r="AK207" s="5">
        <v>5.8668241934412453E-2</v>
      </c>
      <c r="AL207" s="5">
        <v>-0.14617225665594669</v>
      </c>
      <c r="AM207" s="5">
        <v>-2.8643380763053391E-2</v>
      </c>
      <c r="AN207" s="5">
        <v>-0.25021046439557992</v>
      </c>
      <c r="AO207" s="5">
        <v>-0.28407712589705969</v>
      </c>
      <c r="AP207" s="5">
        <v>-0.19234057255871359</v>
      </c>
      <c r="AQ207" s="5">
        <v>-0.18056725357393169</v>
      </c>
      <c r="AR207" s="5">
        <v>-0.13736435903523661</v>
      </c>
      <c r="AS207" s="5">
        <v>8.2523871529006865E-2</v>
      </c>
      <c r="AT207" s="5">
        <v>-0.33694495571173311</v>
      </c>
      <c r="AU207" s="5">
        <v>8.1211286379220593E-2</v>
      </c>
      <c r="AV207" s="5">
        <v>-9.5103161567385464E-2</v>
      </c>
      <c r="AW207" s="5">
        <v>-0.1143713086636704</v>
      </c>
      <c r="AX207" s="5">
        <v>-3.1184221623259959E-2</v>
      </c>
      <c r="AY207" s="5">
        <v>5.9010296260627808E-2</v>
      </c>
      <c r="AZ207" s="5">
        <v>-0.13965669846298029</v>
      </c>
      <c r="BA207" s="5">
        <v>-0.26156175480982469</v>
      </c>
      <c r="BB207" s="5">
        <v>-9.7643611449829693E-2</v>
      </c>
      <c r="BC207" s="5">
        <v>-1.257780664962865E-2</v>
      </c>
      <c r="BD207" s="5">
        <v>-0.4496849452307648</v>
      </c>
      <c r="BE207" s="5">
        <v>0.13433255801570709</v>
      </c>
      <c r="BF207" s="5">
        <v>-0.25142717352888061</v>
      </c>
      <c r="BG207" s="5">
        <v>-7.4606020214555424E-2</v>
      </c>
      <c r="BH207" s="5">
        <v>5.9251191787216613E-2</v>
      </c>
      <c r="BI207" s="5">
        <v>3.4525948970621563E-2</v>
      </c>
      <c r="BJ207" s="5">
        <v>-0.29150470802866829</v>
      </c>
      <c r="BK207" s="5">
        <v>-0.1314110868268083</v>
      </c>
      <c r="BL207" s="5">
        <v>-0.30213734087205601</v>
      </c>
      <c r="BM207" s="5">
        <v>-0.38101160536356021</v>
      </c>
      <c r="BN207" s="5">
        <v>-0.45746877114181489</v>
      </c>
      <c r="BO207" s="5">
        <v>-0.4452054794520548</v>
      </c>
      <c r="BP207" s="5">
        <v>-0.14978633552276779</v>
      </c>
      <c r="BQ207" s="5">
        <v>-0.23494438964038569</v>
      </c>
      <c r="BR207" s="5">
        <v>0.5</v>
      </c>
      <c r="BS207" s="5">
        <v>-0.46710526315789469</v>
      </c>
      <c r="BT207" s="5">
        <v>-0.5</v>
      </c>
      <c r="BU207" s="5">
        <v>-0.5</v>
      </c>
      <c r="BV207" s="5">
        <v>-0.5</v>
      </c>
      <c r="BW207" s="5">
        <v>-0.5</v>
      </c>
      <c r="BX207" s="5">
        <v>-0.5</v>
      </c>
      <c r="BY207" s="5">
        <v>-0.5</v>
      </c>
      <c r="BZ207" s="5">
        <v>-0.5</v>
      </c>
      <c r="CA207" s="5">
        <v>-0.5</v>
      </c>
      <c r="CB207" s="5">
        <v>-0.5</v>
      </c>
      <c r="CC207" s="5">
        <v>-0.5</v>
      </c>
      <c r="CD207" s="5">
        <v>-0.5</v>
      </c>
      <c r="CE207" s="5">
        <v>-0.5</v>
      </c>
      <c r="CF207" s="5">
        <v>-0.5</v>
      </c>
      <c r="CG207" s="5">
        <v>-0.5</v>
      </c>
      <c r="CH207" s="5">
        <v>-0.5</v>
      </c>
      <c r="CI207" s="5">
        <v>-0.5</v>
      </c>
      <c r="CJ207" s="5">
        <v>-0.5</v>
      </c>
      <c r="CK207" s="5">
        <v>-0.5</v>
      </c>
      <c r="CL207" s="5">
        <v>-0.5</v>
      </c>
      <c r="CM207" s="5">
        <v>-0.5</v>
      </c>
      <c r="CN207" s="5">
        <v>-0.5</v>
      </c>
      <c r="CO207" s="5">
        <v>-0.5</v>
      </c>
      <c r="CP207" s="5">
        <v>-0.5</v>
      </c>
      <c r="CQ207" s="5">
        <v>-0.5</v>
      </c>
      <c r="CR207" s="5">
        <v>-0.5</v>
      </c>
      <c r="CS207" s="5">
        <v>-0.5</v>
      </c>
      <c r="CT207" s="5">
        <v>-0.5</v>
      </c>
      <c r="CU207" s="5">
        <v>-0.5</v>
      </c>
      <c r="CV207" s="5">
        <v>-0.5</v>
      </c>
      <c r="CW207" s="5">
        <v>-0.5</v>
      </c>
      <c r="CX207" s="5">
        <v>-0.5</v>
      </c>
      <c r="CY207" s="5">
        <v>-0.5</v>
      </c>
      <c r="CZ207" s="5">
        <v>-0.5</v>
      </c>
      <c r="DA207" s="5">
        <v>-0.5</v>
      </c>
      <c r="DB207" s="5">
        <v>-0.5</v>
      </c>
      <c r="DC207" s="5">
        <v>-0.5</v>
      </c>
      <c r="DD207" s="5">
        <v>-0.5</v>
      </c>
      <c r="DE207" s="5">
        <v>-0.5</v>
      </c>
      <c r="DF207" s="5">
        <v>-0.5</v>
      </c>
      <c r="DG207" s="5">
        <v>-0.5</v>
      </c>
      <c r="DH207" s="5">
        <v>-0.5</v>
      </c>
      <c r="DI207" s="5">
        <v>-0.5</v>
      </c>
      <c r="DJ207" s="5">
        <v>-0.5</v>
      </c>
      <c r="DK207" s="5">
        <v>-0.5</v>
      </c>
      <c r="DL207" s="5">
        <v>-0.5</v>
      </c>
      <c r="DM207" s="5">
        <v>-0.5</v>
      </c>
      <c r="DN207" s="5">
        <v>0.5</v>
      </c>
      <c r="DO207" s="5">
        <v>-0.5</v>
      </c>
      <c r="DP207" s="5">
        <v>-0.5</v>
      </c>
      <c r="DQ207" s="5">
        <v>-0.5</v>
      </c>
      <c r="DR207" s="5">
        <v>-0.5</v>
      </c>
      <c r="DS207" s="5">
        <v>-0.5</v>
      </c>
      <c r="DT207" s="5">
        <v>-0.5</v>
      </c>
      <c r="DU207" s="5">
        <v>-0.5</v>
      </c>
      <c r="DV207" s="5">
        <v>-0.5</v>
      </c>
      <c r="DW207" s="5">
        <v>-0.5</v>
      </c>
      <c r="DX207" s="5">
        <v>-0.5</v>
      </c>
      <c r="DY207" s="5">
        <v>0.5</v>
      </c>
      <c r="DZ207" s="5">
        <v>1</v>
      </c>
    </row>
    <row r="208" spans="1:130" s="5" customFormat="1" x14ac:dyDescent="0.3">
      <c r="A208" s="4" t="s">
        <v>337</v>
      </c>
      <c r="B208" s="4">
        <v>0.89700000000000002</v>
      </c>
      <c r="C208" s="4">
        <v>1.1200000000000001E-15</v>
      </c>
      <c r="D208" s="4">
        <v>8.2400000000000004E-12</v>
      </c>
      <c r="E208" s="4" t="s">
        <v>126</v>
      </c>
      <c r="F208" s="4">
        <v>102</v>
      </c>
      <c r="G208" s="4" t="s">
        <v>234</v>
      </c>
      <c r="H208" s="4">
        <v>28232700</v>
      </c>
      <c r="I208" s="4">
        <v>28301474</v>
      </c>
      <c r="J208" s="5">
        <v>-0.47177914110429447</v>
      </c>
      <c r="K208" s="5">
        <v>-0.37058823529411772</v>
      </c>
      <c r="L208" s="5">
        <v>-0.467741935483871</v>
      </c>
      <c r="M208" s="5">
        <v>-0.36885245901639341</v>
      </c>
      <c r="N208" s="5">
        <v>-0.47681284338536811</v>
      </c>
      <c r="O208" s="5">
        <v>0.24082685306582441</v>
      </c>
      <c r="P208" s="5">
        <v>0.2452830188679245</v>
      </c>
      <c r="Q208" s="5">
        <v>-8.1716900297084005E-2</v>
      </c>
      <c r="R208" s="5">
        <v>0.1161026990714991</v>
      </c>
      <c r="S208" s="5">
        <v>-9.6095971190097718E-3</v>
      </c>
      <c r="T208" s="5">
        <v>4.1242091441361588E-2</v>
      </c>
      <c r="U208" s="5">
        <v>0.1182523882792357</v>
      </c>
      <c r="V208" s="5">
        <v>-0.1192209650897985</v>
      </c>
      <c r="W208" s="5">
        <v>-5.312511922218871E-2</v>
      </c>
      <c r="X208" s="5">
        <v>1.6265671717444089E-2</v>
      </c>
      <c r="Y208" s="5">
        <v>0.28827359904816918</v>
      </c>
      <c r="Z208" s="5">
        <v>0.2175055415123337</v>
      </c>
      <c r="AA208" s="5">
        <v>-0.5</v>
      </c>
      <c r="AB208" s="5">
        <v>-8.8948779617026907E-2</v>
      </c>
      <c r="AC208" s="5">
        <v>-0.21596785473057439</v>
      </c>
      <c r="AD208" s="5">
        <v>-5.224722579742519E-2</v>
      </c>
      <c r="AE208" s="5">
        <v>0.1186536846151037</v>
      </c>
      <c r="AF208" s="5">
        <v>-1.511301689101013E-2</v>
      </c>
      <c r="AG208" s="5">
        <v>-4.8127332590284122E-2</v>
      </c>
      <c r="AH208" s="5">
        <v>-0.17934375466095381</v>
      </c>
      <c r="AI208" s="5">
        <v>-3.330752686904237E-2</v>
      </c>
      <c r="AJ208" s="5">
        <v>-0.10952873226093091</v>
      </c>
      <c r="AK208" s="5">
        <v>-9.7698005692627155E-2</v>
      </c>
      <c r="AL208" s="5">
        <v>-3.4899812709560658E-3</v>
      </c>
      <c r="AM208" s="5">
        <v>-4.4935997111642027E-2</v>
      </c>
      <c r="AN208" s="5">
        <v>-6.5449288595171351E-2</v>
      </c>
      <c r="AO208" s="5">
        <v>-4.7898996879053413E-2</v>
      </c>
      <c r="AP208" s="5">
        <v>-0.17698067565469</v>
      </c>
      <c r="AQ208" s="5">
        <v>-8.7442270789402032E-2</v>
      </c>
      <c r="AR208" s="5">
        <v>0.15147689992711039</v>
      </c>
      <c r="AS208" s="5">
        <v>-0.14262957515220059</v>
      </c>
      <c r="AT208" s="5">
        <v>-5.784194756451333E-2</v>
      </c>
      <c r="AU208" s="5">
        <v>-3.4796118022383797E-2</v>
      </c>
      <c r="AV208" s="5">
        <v>7.7200079552938949E-2</v>
      </c>
      <c r="AW208" s="5">
        <v>-9.0085232600281062E-2</v>
      </c>
      <c r="AX208" s="5">
        <v>-0.21952040010354501</v>
      </c>
      <c r="AY208" s="5">
        <v>-0.40153291460976442</v>
      </c>
      <c r="AZ208" s="5">
        <v>-2.9238724457220259E-2</v>
      </c>
      <c r="BA208" s="5">
        <v>-0.15944278225120101</v>
      </c>
      <c r="BB208" s="5">
        <v>-8.3313808544887791E-2</v>
      </c>
      <c r="BC208" s="5">
        <v>8.8829276510076216E-2</v>
      </c>
      <c r="BD208" s="5">
        <v>-5.3765553767154028E-2</v>
      </c>
      <c r="BE208" s="5">
        <v>4.2487223827237242E-2</v>
      </c>
      <c r="BF208" s="5">
        <v>-0.20145969631941371</v>
      </c>
      <c r="BG208" s="5">
        <v>-0.1140114644545242</v>
      </c>
      <c r="BH208" s="5">
        <v>-4.3601899131392903E-2</v>
      </c>
      <c r="BI208" s="5">
        <v>-0.12324400296890541</v>
      </c>
      <c r="BJ208" s="5">
        <v>-0.20040872754506031</v>
      </c>
      <c r="BK208" s="5">
        <v>-0.27155111613643068</v>
      </c>
      <c r="BL208" s="5">
        <v>-5.4079480219854092E-4</v>
      </c>
      <c r="BM208" s="5">
        <v>7.4392883757423589E-2</v>
      </c>
      <c r="BN208" s="5">
        <v>-0.48664401419704278</v>
      </c>
      <c r="BO208" s="5">
        <v>-0.26712328767123289</v>
      </c>
      <c r="BP208" s="5">
        <v>-0.2303626119771649</v>
      </c>
      <c r="BQ208" s="5">
        <v>-0.27972109393327138</v>
      </c>
      <c r="BR208" s="5">
        <v>0.5</v>
      </c>
      <c r="BS208" s="5">
        <v>-0.48026315789473678</v>
      </c>
      <c r="BT208" s="5">
        <v>-0.5</v>
      </c>
      <c r="BU208" s="5">
        <v>-0.5</v>
      </c>
      <c r="BV208" s="5">
        <v>-0.5</v>
      </c>
      <c r="BW208" s="5">
        <v>-0.5</v>
      </c>
      <c r="BX208" s="5">
        <v>-0.5</v>
      </c>
      <c r="BY208" s="5">
        <v>-0.5</v>
      </c>
      <c r="BZ208" s="5">
        <v>-0.5</v>
      </c>
      <c r="CA208" s="5">
        <v>-0.5</v>
      </c>
      <c r="CB208" s="5">
        <v>-0.5</v>
      </c>
      <c r="CC208" s="5">
        <v>-0.5</v>
      </c>
      <c r="CD208" s="5">
        <v>-0.5</v>
      </c>
      <c r="CE208" s="5">
        <v>-0.5</v>
      </c>
      <c r="CF208" s="5">
        <v>-0.5</v>
      </c>
      <c r="CG208" s="5">
        <v>-0.5</v>
      </c>
      <c r="CH208" s="5">
        <v>-0.5</v>
      </c>
      <c r="CI208" s="5">
        <v>-0.5</v>
      </c>
      <c r="CJ208" s="5">
        <v>-0.5</v>
      </c>
      <c r="CK208" s="5">
        <v>-0.5</v>
      </c>
      <c r="CL208" s="5">
        <v>-0.5</v>
      </c>
      <c r="CM208" s="5">
        <v>-0.5</v>
      </c>
      <c r="CN208" s="5">
        <v>-0.5</v>
      </c>
      <c r="CO208" s="5">
        <v>-0.5</v>
      </c>
      <c r="CP208" s="5">
        <v>-0.5</v>
      </c>
      <c r="CQ208" s="5">
        <v>-0.5</v>
      </c>
      <c r="CR208" s="5">
        <v>-0.5</v>
      </c>
      <c r="CS208" s="5">
        <v>-0.5</v>
      </c>
      <c r="CT208" s="5">
        <v>-0.5</v>
      </c>
      <c r="CU208" s="5">
        <v>-0.5</v>
      </c>
      <c r="CV208" s="5">
        <v>-0.5</v>
      </c>
      <c r="CW208" s="5">
        <v>-0.5</v>
      </c>
      <c r="CX208" s="5">
        <v>-0.5</v>
      </c>
      <c r="CY208" s="5">
        <v>-0.5</v>
      </c>
      <c r="CZ208" s="5">
        <v>-0.5</v>
      </c>
      <c r="DA208" s="5">
        <v>-0.5</v>
      </c>
      <c r="DB208" s="5">
        <v>-0.5</v>
      </c>
      <c r="DC208" s="5">
        <v>-0.5</v>
      </c>
      <c r="DD208" s="5">
        <v>-0.5</v>
      </c>
      <c r="DE208" s="5">
        <v>-0.5</v>
      </c>
      <c r="DF208" s="5">
        <v>-0.5</v>
      </c>
      <c r="DG208" s="5">
        <v>-0.5</v>
      </c>
      <c r="DH208" s="5">
        <v>-0.5</v>
      </c>
      <c r="DI208" s="5">
        <v>-0.5</v>
      </c>
      <c r="DJ208" s="5">
        <v>-0.5</v>
      </c>
      <c r="DK208" s="5">
        <v>-0.5</v>
      </c>
      <c r="DL208" s="5">
        <v>-0.5</v>
      </c>
      <c r="DM208" s="5">
        <v>-0.5</v>
      </c>
      <c r="DN208" s="5">
        <v>-0.5</v>
      </c>
      <c r="DO208" s="5">
        <v>-0.5</v>
      </c>
      <c r="DP208" s="5">
        <v>-0.5</v>
      </c>
      <c r="DQ208" s="5">
        <v>-0.5</v>
      </c>
      <c r="DR208" s="5">
        <v>-0.5</v>
      </c>
      <c r="DS208" s="5">
        <v>-0.5</v>
      </c>
      <c r="DT208" s="5">
        <v>-0.5</v>
      </c>
      <c r="DU208" s="5">
        <v>-0.5</v>
      </c>
      <c r="DV208" s="5">
        <v>-0.5</v>
      </c>
      <c r="DW208" s="5">
        <v>0.5</v>
      </c>
      <c r="DX208" s="5">
        <v>-0.5</v>
      </c>
      <c r="DY208" s="5">
        <v>-0.5</v>
      </c>
      <c r="DZ208" s="5">
        <v>1</v>
      </c>
    </row>
    <row r="209" spans="1:130" s="5" customFormat="1" x14ac:dyDescent="0.3">
      <c r="A209" s="4" t="s">
        <v>338</v>
      </c>
      <c r="B209" s="4">
        <v>-0.33400000000000002</v>
      </c>
      <c r="C209" s="4">
        <v>1.0999999999999999E-15</v>
      </c>
      <c r="D209" s="4">
        <v>9.8999999999999994E-12</v>
      </c>
      <c r="E209" s="4" t="s">
        <v>126</v>
      </c>
      <c r="F209" s="4">
        <v>100</v>
      </c>
      <c r="G209" s="4" t="s">
        <v>339</v>
      </c>
      <c r="H209" s="4">
        <v>93949814</v>
      </c>
      <c r="I209" s="4">
        <v>93956259</v>
      </c>
      <c r="J209" s="5">
        <v>-0.49509202453987727</v>
      </c>
      <c r="K209" s="5">
        <v>-0.46470588235294119</v>
      </c>
      <c r="L209" s="5">
        <v>-0.478494623655914</v>
      </c>
      <c r="M209" s="5">
        <v>-0.48360655737704922</v>
      </c>
      <c r="N209" s="5">
        <v>-0.49786441194321618</v>
      </c>
      <c r="O209" s="5">
        <v>0.16456535543978229</v>
      </c>
      <c r="P209" s="5">
        <v>-0.23584905660377359</v>
      </c>
      <c r="Q209" s="5">
        <v>0.26050608245479961</v>
      </c>
      <c r="R209" s="5">
        <v>-0.1760033432309995</v>
      </c>
      <c r="S209" s="5">
        <v>-5.1519284668264387E-3</v>
      </c>
      <c r="T209" s="5">
        <v>0.18258762981540849</v>
      </c>
      <c r="U209" s="5">
        <v>3.3736403524656573E-2</v>
      </c>
      <c r="V209" s="5">
        <v>-0.28739274056644493</v>
      </c>
      <c r="W209" s="5">
        <v>0.14649772898533689</v>
      </c>
      <c r="X209" s="5">
        <v>0.12056762706603261</v>
      </c>
      <c r="Y209" s="5">
        <v>0.1384605830101098</v>
      </c>
      <c r="Z209" s="5">
        <v>-0.19973995372793379</v>
      </c>
      <c r="AA209" s="5">
        <v>-1.8091590017751961E-2</v>
      </c>
      <c r="AB209" s="5">
        <v>-1.352094874236837E-2</v>
      </c>
      <c r="AC209" s="5">
        <v>0.2150077409002511</v>
      </c>
      <c r="AD209" s="5">
        <v>-8.2977572409085931E-2</v>
      </c>
      <c r="AE209" s="5">
        <v>4.7149538520936618E-2</v>
      </c>
      <c r="AF209" s="5">
        <v>0.20615926519755881</v>
      </c>
      <c r="AG209" s="5">
        <v>-1.6945534364744549E-2</v>
      </c>
      <c r="AH209" s="5">
        <v>0.13934950276703259</v>
      </c>
      <c r="AI209" s="5">
        <v>-6.319628807550548E-2</v>
      </c>
      <c r="AJ209" s="5">
        <v>-3.8582052282432999E-2</v>
      </c>
      <c r="AK209" s="5">
        <v>0.13441513229287469</v>
      </c>
      <c r="AL209" s="5">
        <v>3.4677664771728622E-2</v>
      </c>
      <c r="AM209" s="5">
        <v>0.1151613326560038</v>
      </c>
      <c r="AN209" s="5">
        <v>0.1008360146644143</v>
      </c>
      <c r="AO209" s="5">
        <v>8.503735506856458E-2</v>
      </c>
      <c r="AP209" s="5">
        <v>0.1116051395110234</v>
      </c>
      <c r="AQ209" s="5">
        <v>0.18129420550221731</v>
      </c>
      <c r="AR209" s="5">
        <v>2.2825972938681601E-2</v>
      </c>
      <c r="AS209" s="5">
        <v>4.9299188886252072E-2</v>
      </c>
      <c r="AT209" s="5">
        <v>-5.7659544369560438E-2</v>
      </c>
      <c r="AU209" s="5">
        <v>-0.17703319379543431</v>
      </c>
      <c r="AV209" s="5">
        <v>8.0859274040317453E-2</v>
      </c>
      <c r="AW209" s="5">
        <v>-8.4651738286229572E-2</v>
      </c>
      <c r="AX209" s="5">
        <v>-0.18590900900777879</v>
      </c>
      <c r="AY209" s="5">
        <v>0.15620360880453071</v>
      </c>
      <c r="AZ209" s="5">
        <v>9.8301727593338439E-3</v>
      </c>
      <c r="BA209" s="5">
        <v>-0.26017628508915808</v>
      </c>
      <c r="BB209" s="5">
        <v>-0.23732975159164449</v>
      </c>
      <c r="BC209" s="5">
        <v>-0.19648243680708341</v>
      </c>
      <c r="BD209" s="5">
        <v>4.6155083626311162E-2</v>
      </c>
      <c r="BE209" s="5">
        <v>3.0870035559515951E-4</v>
      </c>
      <c r="BF209" s="5">
        <v>-1.4638981501078171E-2</v>
      </c>
      <c r="BG209" s="5">
        <v>5.688671426230163E-2</v>
      </c>
      <c r="BH209" s="5">
        <v>5.6314867409192892E-3</v>
      </c>
      <c r="BI209" s="5">
        <v>5.2544309861082612E-2</v>
      </c>
      <c r="BJ209" s="5">
        <v>-0.12633553884611229</v>
      </c>
      <c r="BK209" s="5">
        <v>6.4706679725609506E-2</v>
      </c>
      <c r="BL209" s="5">
        <v>-3.079635761338162E-2</v>
      </c>
      <c r="BM209" s="5">
        <v>6.8793718150616745E-2</v>
      </c>
      <c r="BN209" s="5">
        <v>-0.5</v>
      </c>
      <c r="BO209" s="5">
        <v>-0.5</v>
      </c>
      <c r="BP209" s="5">
        <v>-0.5</v>
      </c>
      <c r="BQ209" s="5">
        <v>-0.5</v>
      </c>
      <c r="BR209" s="5">
        <v>-0.5</v>
      </c>
      <c r="BS209" s="5">
        <v>-0.49342105263157893</v>
      </c>
      <c r="BT209" s="5">
        <v>-0.5</v>
      </c>
      <c r="BU209" s="5">
        <v>-0.5</v>
      </c>
      <c r="BV209" s="5">
        <v>-0.5</v>
      </c>
      <c r="BW209" s="5">
        <v>-0.5</v>
      </c>
      <c r="BX209" s="5">
        <v>-0.5</v>
      </c>
      <c r="BY209" s="5">
        <v>-0.5</v>
      </c>
      <c r="BZ209" s="5">
        <v>-0.5</v>
      </c>
      <c r="CA209" s="5">
        <v>-0.5</v>
      </c>
      <c r="CB209" s="5">
        <v>-0.5</v>
      </c>
      <c r="CC209" s="5">
        <v>-0.5</v>
      </c>
      <c r="CD209" s="5">
        <v>-0.5</v>
      </c>
      <c r="CE209" s="5">
        <v>-0.5</v>
      </c>
      <c r="CF209" s="5">
        <v>-0.5</v>
      </c>
      <c r="CG209" s="5">
        <v>-0.5</v>
      </c>
      <c r="CH209" s="5">
        <v>-0.5</v>
      </c>
      <c r="CI209" s="5">
        <v>-0.5</v>
      </c>
      <c r="CJ209" s="5">
        <v>-0.5</v>
      </c>
      <c r="CK209" s="5">
        <v>-0.5</v>
      </c>
      <c r="CL209" s="5">
        <v>-0.5</v>
      </c>
      <c r="CM209" s="5">
        <v>-0.5</v>
      </c>
      <c r="CN209" s="5">
        <v>-0.5</v>
      </c>
      <c r="CO209" s="5">
        <v>-0.5</v>
      </c>
      <c r="CP209" s="5">
        <v>-0.5</v>
      </c>
      <c r="CQ209" s="5">
        <v>-0.5</v>
      </c>
      <c r="CR209" s="5">
        <v>-0.5</v>
      </c>
      <c r="CS209" s="5">
        <v>-0.5</v>
      </c>
      <c r="CT209" s="5">
        <v>-0.5</v>
      </c>
      <c r="CU209" s="5">
        <v>-0.5</v>
      </c>
      <c r="CV209" s="5">
        <v>-0.5</v>
      </c>
      <c r="CW209" s="5">
        <v>-0.5</v>
      </c>
      <c r="CX209" s="5">
        <v>-0.5</v>
      </c>
      <c r="CY209" s="5">
        <v>-0.5</v>
      </c>
      <c r="CZ209" s="5">
        <v>-0.5</v>
      </c>
      <c r="DA209" s="5">
        <v>-0.5</v>
      </c>
      <c r="DB209" s="5">
        <v>-0.5</v>
      </c>
      <c r="DC209" s="5">
        <v>-0.5</v>
      </c>
      <c r="DD209" s="5">
        <v>-0.5</v>
      </c>
      <c r="DE209" s="5">
        <v>-0.5</v>
      </c>
      <c r="DF209" s="5">
        <v>-0.5</v>
      </c>
      <c r="DG209" s="5">
        <v>-0.5</v>
      </c>
      <c r="DH209" s="5">
        <v>-0.5</v>
      </c>
      <c r="DI209" s="5">
        <v>-0.5</v>
      </c>
      <c r="DJ209" s="5">
        <v>-0.5</v>
      </c>
      <c r="DK209" s="5">
        <v>-0.5</v>
      </c>
      <c r="DL209" s="5">
        <v>-0.5</v>
      </c>
      <c r="DM209" s="5">
        <v>-0.5</v>
      </c>
      <c r="DN209" s="5">
        <v>-0.5</v>
      </c>
      <c r="DO209" s="5">
        <v>-0.5</v>
      </c>
      <c r="DP209" s="5">
        <v>-0.5</v>
      </c>
      <c r="DQ209" s="5">
        <v>-0.5</v>
      </c>
      <c r="DR209" s="5">
        <v>-0.5</v>
      </c>
      <c r="DS209" s="5">
        <v>-0.5</v>
      </c>
      <c r="DT209" s="5">
        <v>-0.5</v>
      </c>
      <c r="DU209" s="5">
        <v>-0.5</v>
      </c>
      <c r="DV209" s="5">
        <v>0.5</v>
      </c>
      <c r="DW209" s="5">
        <v>-0.5</v>
      </c>
      <c r="DX209" s="5">
        <v>-0.5</v>
      </c>
      <c r="DY209" s="5">
        <v>-0.5</v>
      </c>
      <c r="DZ209" s="5">
        <v>1</v>
      </c>
    </row>
    <row r="210" spans="1:130" s="5" customFormat="1" x14ac:dyDescent="0.3">
      <c r="A210" s="4" t="s">
        <v>340</v>
      </c>
      <c r="B210" s="4">
        <v>0.83799999999999997</v>
      </c>
      <c r="C210" s="4">
        <v>1.1200000000000001E-15</v>
      </c>
      <c r="D210" s="4">
        <v>9.8999999999999994E-12</v>
      </c>
      <c r="E210" s="4" t="s">
        <v>126</v>
      </c>
      <c r="F210" s="4">
        <v>100</v>
      </c>
      <c r="G210" s="4" t="s">
        <v>339</v>
      </c>
      <c r="H210" s="4">
        <v>158711727</v>
      </c>
      <c r="I210" s="4">
        <v>158980490</v>
      </c>
      <c r="J210" s="5">
        <v>-0.47423312883435581</v>
      </c>
      <c r="K210" s="5">
        <v>-0.48823529411764699</v>
      </c>
      <c r="L210" s="5">
        <v>-0.489247311827957</v>
      </c>
      <c r="M210" s="5">
        <v>-0.41803278688524592</v>
      </c>
      <c r="N210" s="5">
        <v>-0.40926672289064658</v>
      </c>
      <c r="O210" s="5">
        <v>3.8236231006025363E-2</v>
      </c>
      <c r="P210" s="5">
        <v>-0.33018867924528311</v>
      </c>
      <c r="Q210" s="5">
        <v>0.38771388307077448</v>
      </c>
      <c r="R210" s="5">
        <v>-0.15421535502051251</v>
      </c>
      <c r="S210" s="5">
        <v>-0.1908362900906399</v>
      </c>
      <c r="T210" s="5">
        <v>-0.23164200275623559</v>
      </c>
      <c r="U210" s="5">
        <v>0.2819938485575304</v>
      </c>
      <c r="V210" s="5">
        <v>0.15211806743330791</v>
      </c>
      <c r="W210" s="5">
        <v>0.42718830486979592</v>
      </c>
      <c r="X210" s="5">
        <v>0.44908022649976159</v>
      </c>
      <c r="Y210" s="5">
        <v>3.3815453418474251E-2</v>
      </c>
      <c r="Z210" s="5">
        <v>-0.12502724321165751</v>
      </c>
      <c r="AA210" s="5">
        <v>0.1265850787220878</v>
      </c>
      <c r="AB210" s="5">
        <v>-0.1186475642058033</v>
      </c>
      <c r="AC210" s="5">
        <v>8.0111755977891996E-2</v>
      </c>
      <c r="AD210" s="5">
        <v>-6.2245498198428562E-2</v>
      </c>
      <c r="AE210" s="5">
        <v>0.12402883889073429</v>
      </c>
      <c r="AF210" s="5">
        <v>-0.2078421517083659</v>
      </c>
      <c r="AG210" s="5">
        <v>6.2570982302566747E-2</v>
      </c>
      <c r="AH210" s="5">
        <v>1.1071278452398079E-3</v>
      </c>
      <c r="AI210" s="5">
        <v>-0.13551407118178621</v>
      </c>
      <c r="AJ210" s="5">
        <v>-0.23708685703815191</v>
      </c>
      <c r="AK210" s="5">
        <v>-5.0337232054142138E-2</v>
      </c>
      <c r="AL210" s="5">
        <v>6.3627286422626828E-2</v>
      </c>
      <c r="AM210" s="5">
        <v>0.1367466419975096</v>
      </c>
      <c r="AN210" s="5">
        <v>-0.174874931243791</v>
      </c>
      <c r="AO210" s="5">
        <v>-1.5994879608493939E-2</v>
      </c>
      <c r="AP210" s="5">
        <v>-4.353592555194763E-2</v>
      </c>
      <c r="AQ210" s="5">
        <v>4.3664604890927827E-2</v>
      </c>
      <c r="AR210" s="5">
        <v>-0.22921339426942819</v>
      </c>
      <c r="AS210" s="5">
        <v>0.1161322204330887</v>
      </c>
      <c r="AT210" s="5">
        <v>8.3142779554439272E-2</v>
      </c>
      <c r="AU210" s="5">
        <v>-3.7469413502966292E-4</v>
      </c>
      <c r="AV210" s="5">
        <v>0.13655415421896849</v>
      </c>
      <c r="AW210" s="5">
        <v>-1.7358137059067691E-2</v>
      </c>
      <c r="AX210" s="5">
        <v>-0.18330181920991459</v>
      </c>
      <c r="AY210" s="5">
        <v>-0.22030173528204039</v>
      </c>
      <c r="AZ210" s="5">
        <v>8.3329991029339023E-2</v>
      </c>
      <c r="BA210" s="5">
        <v>6.4580961927609759E-2</v>
      </c>
      <c r="BB210" s="5">
        <v>-8.6150063085943862E-2</v>
      </c>
      <c r="BC210" s="5">
        <v>-0.43275119425228231</v>
      </c>
      <c r="BD210" s="5">
        <v>0.2289046407121795</v>
      </c>
      <c r="BE210" s="5">
        <v>0.16150269150092239</v>
      </c>
      <c r="BF210" s="5">
        <v>-3.6330777219661048E-2</v>
      </c>
      <c r="BG210" s="5">
        <v>0.1402056597819874</v>
      </c>
      <c r="BH210" s="5">
        <v>0.2678607910263674</v>
      </c>
      <c r="BI210" s="5">
        <v>-3.8716316872752898E-2</v>
      </c>
      <c r="BJ210" s="5">
        <v>5.4134249863757589E-3</v>
      </c>
      <c r="BK210" s="5">
        <v>0.1146971168688905</v>
      </c>
      <c r="BL210" s="5">
        <v>0.19402256972020221</v>
      </c>
      <c r="BM210" s="5">
        <v>0.1331879976585342</v>
      </c>
      <c r="BN210" s="5">
        <v>-0.5</v>
      </c>
      <c r="BO210" s="5">
        <v>-0.5</v>
      </c>
      <c r="BP210" s="5">
        <v>-0.5</v>
      </c>
      <c r="BQ210" s="5">
        <v>-0.5</v>
      </c>
      <c r="BR210" s="5">
        <v>-0.5</v>
      </c>
      <c r="BS210" s="5">
        <v>-0.30263157894736842</v>
      </c>
      <c r="BT210" s="5">
        <v>-0.5</v>
      </c>
      <c r="BU210" s="5">
        <v>0.5</v>
      </c>
      <c r="BV210" s="5">
        <v>-0.5</v>
      </c>
      <c r="BW210" s="5">
        <v>-0.5</v>
      </c>
      <c r="BX210" s="5">
        <v>-0.5</v>
      </c>
      <c r="BY210" s="5">
        <v>-0.5</v>
      </c>
      <c r="BZ210" s="5">
        <v>-0.5</v>
      </c>
      <c r="CA210" s="5">
        <v>-0.5</v>
      </c>
      <c r="CB210" s="5">
        <v>-0.5</v>
      </c>
      <c r="CC210" s="5">
        <v>-0.5</v>
      </c>
      <c r="CD210" s="5">
        <v>-0.5</v>
      </c>
      <c r="CE210" s="5">
        <v>-0.5</v>
      </c>
      <c r="CF210" s="5">
        <v>-0.5</v>
      </c>
      <c r="CG210" s="5">
        <v>0.5</v>
      </c>
      <c r="CH210" s="5">
        <v>0.5</v>
      </c>
      <c r="CI210" s="5">
        <v>0.5</v>
      </c>
      <c r="CJ210" s="5">
        <v>0.5</v>
      </c>
      <c r="CK210" s="5">
        <v>-0.5</v>
      </c>
      <c r="CL210" s="5">
        <v>0.5</v>
      </c>
      <c r="CM210" s="5">
        <v>-0.5</v>
      </c>
      <c r="CN210" s="5">
        <v>-0.5</v>
      </c>
      <c r="CO210" s="5">
        <v>0.5</v>
      </c>
      <c r="CP210" s="5">
        <v>0.5</v>
      </c>
      <c r="CQ210" s="5">
        <v>0.5</v>
      </c>
      <c r="CR210" s="5">
        <v>0.5</v>
      </c>
      <c r="CS210" s="5">
        <v>-0.5</v>
      </c>
      <c r="CT210" s="5">
        <v>0.5</v>
      </c>
      <c r="CU210" s="5">
        <v>-0.5</v>
      </c>
      <c r="CV210" s="5">
        <v>-0.5</v>
      </c>
      <c r="CW210" s="5">
        <v>-0.5</v>
      </c>
      <c r="CX210" s="5">
        <v>0.5</v>
      </c>
      <c r="CY210" s="5">
        <v>-0.5</v>
      </c>
      <c r="CZ210" s="5">
        <v>-0.5</v>
      </c>
      <c r="DA210" s="5">
        <v>-0.5</v>
      </c>
      <c r="DB210" s="5">
        <v>-0.5</v>
      </c>
      <c r="DC210" s="5">
        <v>-0.5</v>
      </c>
      <c r="DD210" s="5">
        <v>-0.5</v>
      </c>
      <c r="DE210" s="5">
        <v>-0.5</v>
      </c>
      <c r="DF210" s="5">
        <v>-0.5</v>
      </c>
      <c r="DG210" s="5">
        <v>-0.5</v>
      </c>
      <c r="DH210" s="5">
        <v>-0.5</v>
      </c>
      <c r="DI210" s="5">
        <v>-0.5</v>
      </c>
      <c r="DJ210" s="5">
        <v>-0.5</v>
      </c>
      <c r="DK210" s="5">
        <v>-0.5</v>
      </c>
      <c r="DL210" s="5">
        <v>-0.5</v>
      </c>
      <c r="DM210" s="5">
        <v>-0.5</v>
      </c>
      <c r="DN210" s="5">
        <v>-0.5</v>
      </c>
      <c r="DO210" s="5">
        <v>0.5</v>
      </c>
      <c r="DP210" s="5">
        <v>-0.5</v>
      </c>
      <c r="DQ210" s="5">
        <v>0.5</v>
      </c>
      <c r="DR210" s="5">
        <v>-0.5</v>
      </c>
      <c r="DS210" s="5">
        <v>-0.5</v>
      </c>
      <c r="DT210" s="5">
        <v>-0.5</v>
      </c>
      <c r="DU210" s="5">
        <v>-0.5</v>
      </c>
      <c r="DV210" s="5">
        <v>0.5</v>
      </c>
      <c r="DW210" s="5">
        <v>-0.5</v>
      </c>
      <c r="DX210" s="5">
        <v>-0.5</v>
      </c>
      <c r="DY210" s="5">
        <v>-0.5</v>
      </c>
      <c r="DZ210" s="5">
        <v>1</v>
      </c>
    </row>
    <row r="211" spans="1:130" s="5" customFormat="1" x14ac:dyDescent="0.3">
      <c r="A211" s="4" t="s">
        <v>341</v>
      </c>
      <c r="B211" s="4">
        <v>-0.44800000000000001</v>
      </c>
      <c r="C211" s="4">
        <v>2.5700000000000002E-13</v>
      </c>
      <c r="D211" s="4">
        <v>1.0799999999999999E-11</v>
      </c>
      <c r="E211" s="4" t="s">
        <v>126</v>
      </c>
      <c r="F211" s="4">
        <v>104</v>
      </c>
      <c r="G211" s="4" t="s">
        <v>127</v>
      </c>
      <c r="H211" s="4">
        <v>94535474</v>
      </c>
      <c r="I211" s="4">
        <v>94542143</v>
      </c>
      <c r="J211" s="5">
        <v>-0.47484662576687109</v>
      </c>
      <c r="K211" s="5">
        <v>-0.47647058823529409</v>
      </c>
      <c r="L211" s="5">
        <v>-0.478494623655914</v>
      </c>
      <c r="M211" s="5">
        <v>-0.40163934426229508</v>
      </c>
      <c r="N211" s="5">
        <v>-0.49778875612719231</v>
      </c>
      <c r="O211" s="5">
        <v>0.20384717404492619</v>
      </c>
      <c r="P211" s="5">
        <v>-0.23584905660377359</v>
      </c>
      <c r="Q211" s="5">
        <v>0.2496586945937829</v>
      </c>
      <c r="R211" s="5">
        <v>-0.29991667283080542</v>
      </c>
      <c r="S211" s="5">
        <v>-0.20073070143944141</v>
      </c>
      <c r="T211" s="5">
        <v>-0.2015818212507732</v>
      </c>
      <c r="U211" s="5">
        <v>-5.7730426936432877E-2</v>
      </c>
      <c r="V211" s="5">
        <v>-9.4728888860471094E-2</v>
      </c>
      <c r="W211" s="5">
        <v>0.23012660532276971</v>
      </c>
      <c r="X211" s="5">
        <v>-9.4611370433600461E-4</v>
      </c>
      <c r="Y211" s="5">
        <v>0.41477839071648459</v>
      </c>
      <c r="Z211" s="5">
        <v>-0.21370836466947349</v>
      </c>
      <c r="AA211" s="5">
        <v>0.17536718468259699</v>
      </c>
      <c r="AB211" s="5">
        <v>-8.0418809648497847E-2</v>
      </c>
      <c r="AC211" s="5">
        <v>2.480631273237011E-2</v>
      </c>
      <c r="AD211" s="5">
        <v>6.7908466085884633E-2</v>
      </c>
      <c r="AE211" s="5">
        <v>0.2419585367394842</v>
      </c>
      <c r="AF211" s="5">
        <v>-4.2596169382403404E-3</v>
      </c>
      <c r="AG211" s="5">
        <v>0.13061196165071609</v>
      </c>
      <c r="AH211" s="5">
        <v>3.7902391638273143E-2</v>
      </c>
      <c r="AI211" s="5">
        <v>-3.5954827162480107E-2</v>
      </c>
      <c r="AJ211" s="5">
        <v>6.3020697757189437E-2</v>
      </c>
      <c r="AK211" s="5">
        <v>4.155932864143308E-2</v>
      </c>
      <c r="AL211" s="5">
        <v>9.9112803463517918E-2</v>
      </c>
      <c r="AM211" s="5">
        <v>0.120932443446782</v>
      </c>
      <c r="AN211" s="5">
        <v>0.1119733851075853</v>
      </c>
      <c r="AO211" s="5">
        <v>-5.5748715654011072E-2</v>
      </c>
      <c r="AP211" s="5">
        <v>-2.234741911910199E-3</v>
      </c>
      <c r="AQ211" s="5">
        <v>-8.0479798984516793E-2</v>
      </c>
      <c r="AR211" s="5">
        <v>4.0911190393346897E-2</v>
      </c>
      <c r="AS211" s="5">
        <v>-0.1188781188459201</v>
      </c>
      <c r="AT211" s="5">
        <v>-0.16590625099437409</v>
      </c>
      <c r="AU211" s="5">
        <v>-7.6894682659047253E-2</v>
      </c>
      <c r="AV211" s="5">
        <v>0.15639358605934039</v>
      </c>
      <c r="AW211" s="5">
        <v>-0.20201529448514621</v>
      </c>
      <c r="AX211" s="5">
        <v>-1.9344463316721681E-3</v>
      </c>
      <c r="AY211" s="5">
        <v>-0.26322023405966738</v>
      </c>
      <c r="AZ211" s="5">
        <v>0.10607987101779</v>
      </c>
      <c r="BA211" s="5">
        <v>-0.1214478474081888</v>
      </c>
      <c r="BB211" s="5">
        <v>0.20276617538780009</v>
      </c>
      <c r="BC211" s="5">
        <v>0.26427850817221049</v>
      </c>
      <c r="BD211" s="5">
        <v>9.7749532140914308E-2</v>
      </c>
      <c r="BE211" s="5">
        <v>-9.9107971528612726E-2</v>
      </c>
      <c r="BF211" s="5">
        <v>0.2274634138011509</v>
      </c>
      <c r="BG211" s="5">
        <v>-0.1099962961996603</v>
      </c>
      <c r="BH211" s="5">
        <v>8.2118922570757813E-2</v>
      </c>
      <c r="BI211" s="5">
        <v>-2.585816633240157E-2</v>
      </c>
      <c r="BJ211" s="5">
        <v>-6.9014467896359843E-2</v>
      </c>
      <c r="BK211" s="5">
        <v>-4.0699697885603348E-3</v>
      </c>
      <c r="BL211" s="5">
        <v>0.1269831145221626</v>
      </c>
      <c r="BM211" s="5">
        <v>-0.18605544780303859</v>
      </c>
      <c r="BN211" s="5">
        <v>-0.44975284938110222</v>
      </c>
      <c r="BO211" s="5">
        <v>-0.5</v>
      </c>
      <c r="BP211" s="5">
        <v>-0.5</v>
      </c>
      <c r="BQ211" s="5">
        <v>-0.5</v>
      </c>
      <c r="BR211" s="5">
        <v>-0.5</v>
      </c>
      <c r="BS211" s="5">
        <v>-0.45394736842105271</v>
      </c>
      <c r="BT211" s="5">
        <v>-0.5</v>
      </c>
      <c r="BU211" s="5">
        <v>-0.5</v>
      </c>
      <c r="BV211" s="5">
        <v>-0.5</v>
      </c>
      <c r="BW211" s="5">
        <v>-0.5</v>
      </c>
      <c r="BX211" s="5">
        <v>-0.5</v>
      </c>
      <c r="BY211" s="5">
        <v>-0.5</v>
      </c>
      <c r="BZ211" s="5">
        <v>-0.5</v>
      </c>
      <c r="CA211" s="5">
        <v>-0.5</v>
      </c>
      <c r="CB211" s="5">
        <v>-0.5</v>
      </c>
      <c r="CC211" s="5">
        <v>-0.5</v>
      </c>
      <c r="CD211" s="5">
        <v>-0.5</v>
      </c>
      <c r="CE211" s="5">
        <v>-0.5</v>
      </c>
      <c r="CF211" s="5">
        <v>-0.5</v>
      </c>
      <c r="CG211" s="5">
        <v>-0.5</v>
      </c>
      <c r="CH211" s="5">
        <v>-0.5</v>
      </c>
      <c r="CI211" s="5">
        <v>-0.5</v>
      </c>
      <c r="CJ211" s="5">
        <v>-0.5</v>
      </c>
      <c r="CK211" s="5">
        <v>-0.5</v>
      </c>
      <c r="CL211" s="5">
        <v>-0.5</v>
      </c>
      <c r="CM211" s="5">
        <v>-0.5</v>
      </c>
      <c r="CN211" s="5">
        <v>-0.5</v>
      </c>
      <c r="CO211" s="5">
        <v>-0.5</v>
      </c>
      <c r="CP211" s="5">
        <v>-0.5</v>
      </c>
      <c r="CQ211" s="5">
        <v>-0.5</v>
      </c>
      <c r="CR211" s="5">
        <v>-0.5</v>
      </c>
      <c r="CS211" s="5">
        <v>-0.5</v>
      </c>
      <c r="CT211" s="5">
        <v>-0.5</v>
      </c>
      <c r="CU211" s="5">
        <v>-0.5</v>
      </c>
      <c r="CV211" s="5">
        <v>-0.5</v>
      </c>
      <c r="CW211" s="5">
        <v>-0.5</v>
      </c>
      <c r="CX211" s="5">
        <v>-0.5</v>
      </c>
      <c r="CY211" s="5">
        <v>-0.5</v>
      </c>
      <c r="CZ211" s="5">
        <v>-0.5</v>
      </c>
      <c r="DA211" s="5">
        <v>-0.5</v>
      </c>
      <c r="DB211" s="5">
        <v>-0.5</v>
      </c>
      <c r="DC211" s="5">
        <v>-0.5</v>
      </c>
      <c r="DD211" s="5">
        <v>-0.5</v>
      </c>
      <c r="DE211" s="5">
        <v>-0.5</v>
      </c>
      <c r="DF211" s="5">
        <v>-0.5</v>
      </c>
      <c r="DG211" s="5">
        <v>-0.5</v>
      </c>
      <c r="DH211" s="5">
        <v>-0.5</v>
      </c>
      <c r="DI211" s="5">
        <v>-0.5</v>
      </c>
      <c r="DJ211" s="5">
        <v>-0.5</v>
      </c>
      <c r="DK211" s="5">
        <v>-0.5</v>
      </c>
      <c r="DL211" s="5">
        <v>-0.5</v>
      </c>
      <c r="DM211" s="5">
        <v>-0.5</v>
      </c>
      <c r="DN211" s="5">
        <v>-0.5</v>
      </c>
      <c r="DO211" s="5">
        <v>-0.5</v>
      </c>
      <c r="DP211" s="5">
        <v>-0.5</v>
      </c>
      <c r="DQ211" s="5">
        <v>-0.5</v>
      </c>
      <c r="DR211" s="5">
        <v>-0.5</v>
      </c>
      <c r="DS211" s="5">
        <v>-0.5</v>
      </c>
      <c r="DT211" s="5">
        <v>-0.5</v>
      </c>
      <c r="DU211" s="5">
        <v>-0.5</v>
      </c>
      <c r="DV211" s="5">
        <v>-0.5</v>
      </c>
      <c r="DW211" s="5">
        <v>-0.5</v>
      </c>
      <c r="DX211" s="5">
        <v>-0.5</v>
      </c>
      <c r="DY211" s="5">
        <v>0.5</v>
      </c>
      <c r="DZ211" s="5">
        <v>1</v>
      </c>
    </row>
    <row r="212" spans="1:130" s="5" customFormat="1" x14ac:dyDescent="0.3">
      <c r="A212" s="4" t="s">
        <v>342</v>
      </c>
      <c r="B212" s="4">
        <v>0.79800000000000004</v>
      </c>
      <c r="C212" s="4">
        <v>2.61E-13</v>
      </c>
      <c r="D212" s="4">
        <v>1.1000000000000001E-11</v>
      </c>
      <c r="E212" s="4" t="s">
        <v>126</v>
      </c>
      <c r="F212" s="4">
        <v>104</v>
      </c>
      <c r="G212" s="4" t="s">
        <v>127</v>
      </c>
      <c r="H212" s="4">
        <v>66924295</v>
      </c>
      <c r="I212" s="4">
        <v>66945404</v>
      </c>
      <c r="J212" s="5">
        <v>-0.47484662576687109</v>
      </c>
      <c r="K212" s="5">
        <v>-0.39411764705882352</v>
      </c>
      <c r="L212" s="5">
        <v>-0.42473118279569888</v>
      </c>
      <c r="M212" s="5">
        <v>-0.38524590163934419</v>
      </c>
      <c r="N212" s="5">
        <v>-0.4929116579870757</v>
      </c>
      <c r="O212" s="5">
        <v>-4.8360436615549904E-3</v>
      </c>
      <c r="P212" s="5">
        <v>-0.40566037735849048</v>
      </c>
      <c r="Q212" s="5">
        <v>0.17347217711268129</v>
      </c>
      <c r="R212" s="5">
        <v>-0.26710554784971691</v>
      </c>
      <c r="S212" s="5">
        <v>-2.4640139648343658E-2</v>
      </c>
      <c r="T212" s="5">
        <v>-0.28311575647006021</v>
      </c>
      <c r="U212" s="5">
        <v>-0.1246977776765258</v>
      </c>
      <c r="V212" s="5">
        <v>-5.1999671774410949E-2</v>
      </c>
      <c r="W212" s="5">
        <v>0.30880819291039879</v>
      </c>
      <c r="X212" s="5">
        <v>9.9613030776232403E-2</v>
      </c>
      <c r="Y212" s="5">
        <v>0.10548321135535769</v>
      </c>
      <c r="Z212" s="5">
        <v>-0.21140031963119621</v>
      </c>
      <c r="AA212" s="5">
        <v>9.2831681639128583E-2</v>
      </c>
      <c r="AB212" s="5">
        <v>9.0571385009433736E-2</v>
      </c>
      <c r="AC212" s="5">
        <v>5.9668892290478559E-2</v>
      </c>
      <c r="AD212" s="5">
        <v>-0.12664228254822499</v>
      </c>
      <c r="AE212" s="5">
        <v>6.8288669487541198E-2</v>
      </c>
      <c r="AF212" s="5">
        <v>3.3111599985085283E-2</v>
      </c>
      <c r="AG212" s="5">
        <v>3.9326307922379788E-2</v>
      </c>
      <c r="AH212" s="5">
        <v>0.32082058935762597</v>
      </c>
      <c r="AI212" s="5">
        <v>0.19930867063342139</v>
      </c>
      <c r="AJ212" s="5">
        <v>-6.2430250577751152E-2</v>
      </c>
      <c r="AK212" s="5">
        <v>5.9788632043263353E-2</v>
      </c>
      <c r="AL212" s="5">
        <v>0.13079332945494099</v>
      </c>
      <c r="AM212" s="5">
        <v>0.2159652573330284</v>
      </c>
      <c r="AN212" s="5">
        <v>8.2056293493272925E-2</v>
      </c>
      <c r="AO212" s="5">
        <v>0.112524738174671</v>
      </c>
      <c r="AP212" s="5">
        <v>0.32295732749995548</v>
      </c>
      <c r="AQ212" s="5">
        <v>0.2190160300258206</v>
      </c>
      <c r="AR212" s="5">
        <v>-0.1021775419469507</v>
      </c>
      <c r="AS212" s="5">
        <v>0.2070839495082967</v>
      </c>
      <c r="AT212" s="5">
        <v>-6.946964829277491E-2</v>
      </c>
      <c r="AU212" s="5">
        <v>-0.2115954581279384</v>
      </c>
      <c r="AV212" s="5">
        <v>0.1105837302204585</v>
      </c>
      <c r="AW212" s="5">
        <v>-2.1540554129766461E-2</v>
      </c>
      <c r="AX212" s="5">
        <v>-0.1029606694766354</v>
      </c>
      <c r="AY212" s="5">
        <v>-0.2407289839582302</v>
      </c>
      <c r="AZ212" s="5">
        <v>0.26255618496052879</v>
      </c>
      <c r="BA212" s="5">
        <v>0.1284313025923608</v>
      </c>
      <c r="BB212" s="5">
        <v>-0.15847050974377541</v>
      </c>
      <c r="BC212" s="5">
        <v>-0.28479060968825981</v>
      </c>
      <c r="BD212" s="5">
        <v>-2.2265913021557841E-2</v>
      </c>
      <c r="BE212" s="5">
        <v>0.1618406561099649</v>
      </c>
      <c r="BF212" s="5">
        <v>3.7072358939834633E-2</v>
      </c>
      <c r="BG212" s="5">
        <v>0.1648604949435073</v>
      </c>
      <c r="BH212" s="5">
        <v>-5.054150049578543E-3</v>
      </c>
      <c r="BI212" s="5">
        <v>0.18650848296300979</v>
      </c>
      <c r="BJ212" s="5">
        <v>0.14606429086467471</v>
      </c>
      <c r="BK212" s="5">
        <v>0.2060122909943046</v>
      </c>
      <c r="BL212" s="5">
        <v>-1.6757766278713501E-2</v>
      </c>
      <c r="BM212" s="5">
        <v>-0.20394187381022411</v>
      </c>
      <c r="BN212" s="5">
        <v>-0.38345854888605818</v>
      </c>
      <c r="BO212" s="5">
        <v>-0.4726027397260274</v>
      </c>
      <c r="BP212" s="5">
        <v>8.7311890074147636E-3</v>
      </c>
      <c r="BQ212" s="5">
        <v>-0.1576846983204335</v>
      </c>
      <c r="BR212" s="5">
        <v>0.5</v>
      </c>
      <c r="BS212" s="5">
        <v>-0.49342105263157893</v>
      </c>
      <c r="BT212" s="5">
        <v>-0.5</v>
      </c>
      <c r="BU212" s="5">
        <v>-0.5</v>
      </c>
      <c r="BV212" s="5">
        <v>-0.5</v>
      </c>
      <c r="BW212" s="5">
        <v>-0.5</v>
      </c>
      <c r="BX212" s="5">
        <v>-0.5</v>
      </c>
      <c r="BY212" s="5">
        <v>-0.5</v>
      </c>
      <c r="BZ212" s="5">
        <v>-0.5</v>
      </c>
      <c r="CA212" s="5">
        <v>-0.5</v>
      </c>
      <c r="CB212" s="5">
        <v>-0.5</v>
      </c>
      <c r="CC212" s="5">
        <v>-0.5</v>
      </c>
      <c r="CD212" s="5">
        <v>-0.5</v>
      </c>
      <c r="CE212" s="5">
        <v>-0.5</v>
      </c>
      <c r="CF212" s="5">
        <v>-0.5</v>
      </c>
      <c r="CG212" s="5">
        <v>-0.5</v>
      </c>
      <c r="CH212" s="5">
        <v>-0.5</v>
      </c>
      <c r="CI212" s="5">
        <v>-0.5</v>
      </c>
      <c r="CJ212" s="5">
        <v>-0.5</v>
      </c>
      <c r="CK212" s="5">
        <v>-0.5</v>
      </c>
      <c r="CL212" s="5">
        <v>-0.5</v>
      </c>
      <c r="CM212" s="5">
        <v>-0.5</v>
      </c>
      <c r="CN212" s="5">
        <v>-0.5</v>
      </c>
      <c r="CO212" s="5">
        <v>-0.5</v>
      </c>
      <c r="CP212" s="5">
        <v>-0.5</v>
      </c>
      <c r="CQ212" s="5">
        <v>-0.5</v>
      </c>
      <c r="CR212" s="5">
        <v>-0.5</v>
      </c>
      <c r="CS212" s="5">
        <v>-0.5</v>
      </c>
      <c r="CT212" s="5">
        <v>-0.5</v>
      </c>
      <c r="CU212" s="5">
        <v>-0.5</v>
      </c>
      <c r="CV212" s="5">
        <v>-0.5</v>
      </c>
      <c r="CW212" s="5">
        <v>-0.5</v>
      </c>
      <c r="CX212" s="5">
        <v>-0.5</v>
      </c>
      <c r="CY212" s="5">
        <v>-0.5</v>
      </c>
      <c r="CZ212" s="5">
        <v>-0.5</v>
      </c>
      <c r="DA212" s="5">
        <v>-0.5</v>
      </c>
      <c r="DB212" s="5">
        <v>-0.5</v>
      </c>
      <c r="DC212" s="5">
        <v>-0.5</v>
      </c>
      <c r="DD212" s="5">
        <v>-0.5</v>
      </c>
      <c r="DE212" s="5">
        <v>-0.5</v>
      </c>
      <c r="DF212" s="5">
        <v>-0.5</v>
      </c>
      <c r="DG212" s="5">
        <v>-0.5</v>
      </c>
      <c r="DH212" s="5">
        <v>-0.5</v>
      </c>
      <c r="DI212" s="5">
        <v>-0.5</v>
      </c>
      <c r="DJ212" s="5">
        <v>-0.5</v>
      </c>
      <c r="DK212" s="5">
        <v>-0.5</v>
      </c>
      <c r="DL212" s="5">
        <v>-0.5</v>
      </c>
      <c r="DM212" s="5">
        <v>-0.5</v>
      </c>
      <c r="DN212" s="5">
        <v>-0.5</v>
      </c>
      <c r="DO212" s="5">
        <v>-0.5</v>
      </c>
      <c r="DP212" s="5">
        <v>-0.5</v>
      </c>
      <c r="DQ212" s="5">
        <v>-0.5</v>
      </c>
      <c r="DR212" s="5">
        <v>-0.5</v>
      </c>
      <c r="DS212" s="5">
        <v>-0.5</v>
      </c>
      <c r="DT212" s="5">
        <v>-0.5</v>
      </c>
      <c r="DU212" s="5">
        <v>-0.5</v>
      </c>
      <c r="DV212" s="5">
        <v>-0.5</v>
      </c>
      <c r="DW212" s="5">
        <v>-0.5</v>
      </c>
      <c r="DX212" s="5">
        <v>-0.5</v>
      </c>
      <c r="DY212" s="5">
        <v>0.5</v>
      </c>
      <c r="DZ212" s="5">
        <v>1</v>
      </c>
    </row>
    <row r="213" spans="1:130" s="5" customFormat="1" x14ac:dyDescent="0.3">
      <c r="A213" s="4" t="s">
        <v>343</v>
      </c>
      <c r="B213" s="4">
        <v>-0.40300000000000002</v>
      </c>
      <c r="C213" s="4">
        <v>2.61E-13</v>
      </c>
      <c r="D213" s="4">
        <v>1.1000000000000001E-11</v>
      </c>
      <c r="E213" s="4" t="s">
        <v>126</v>
      </c>
      <c r="F213" s="4">
        <v>104</v>
      </c>
      <c r="G213" s="4" t="s">
        <v>127</v>
      </c>
      <c r="H213" s="4">
        <v>94666600</v>
      </c>
      <c r="I213" s="4">
        <v>94674425</v>
      </c>
      <c r="J213" s="5">
        <v>-0.48220858895705521</v>
      </c>
      <c r="K213" s="5">
        <v>-0.47647058823529409</v>
      </c>
      <c r="L213" s="5">
        <v>-0.467741935483871</v>
      </c>
      <c r="M213" s="5">
        <v>-0.41803278688524592</v>
      </c>
      <c r="N213" s="5">
        <v>-0.49739831807663998</v>
      </c>
      <c r="O213" s="5">
        <v>0.15869307704955229</v>
      </c>
      <c r="P213" s="5">
        <v>9.4339622641508303E-3</v>
      </c>
      <c r="Q213" s="5">
        <v>-8.116190961409353E-2</v>
      </c>
      <c r="R213" s="5">
        <v>-7.0443001662154336E-2</v>
      </c>
      <c r="S213" s="5">
        <v>-9.6095971190097718E-3</v>
      </c>
      <c r="T213" s="5">
        <v>6.6379004025020949E-2</v>
      </c>
      <c r="U213" s="5">
        <v>2.5251056037865149E-2</v>
      </c>
      <c r="V213" s="5">
        <v>-0.1042261708755204</v>
      </c>
      <c r="W213" s="5">
        <v>0.27290685524064251</v>
      </c>
      <c r="X213" s="5">
        <v>6.3586898954337556E-4</v>
      </c>
      <c r="Y213" s="5">
        <v>-4.5114108558391319E-2</v>
      </c>
      <c r="Z213" s="5">
        <v>-0.23354877022885001</v>
      </c>
      <c r="AA213" s="5">
        <v>-3.822321641611709E-2</v>
      </c>
      <c r="AB213" s="5">
        <v>0.29192429009468629</v>
      </c>
      <c r="AC213" s="5">
        <v>-9.9677018320391442E-2</v>
      </c>
      <c r="AD213" s="5">
        <v>-0.199781048688041</v>
      </c>
      <c r="AE213" s="5">
        <v>8.0640212707616343E-2</v>
      </c>
      <c r="AF213" s="5">
        <v>-2.5789626757149742E-2</v>
      </c>
      <c r="AG213" s="5">
        <v>5.3681220996914518E-2</v>
      </c>
      <c r="AH213" s="5">
        <v>-4.8570921314384168E-2</v>
      </c>
      <c r="AI213" s="5">
        <v>2.3919170744137189E-2</v>
      </c>
      <c r="AJ213" s="5">
        <v>-0.18468596917673091</v>
      </c>
      <c r="AK213" s="5">
        <v>0.17273370112916861</v>
      </c>
      <c r="AL213" s="5">
        <v>8.8611981945004969E-2</v>
      </c>
      <c r="AM213" s="5">
        <v>4.2439999614950603E-2</v>
      </c>
      <c r="AN213" s="5">
        <v>-0.17918343891460639</v>
      </c>
      <c r="AO213" s="5">
        <v>-8.1859427127879414E-3</v>
      </c>
      <c r="AP213" s="5">
        <v>-8.9261729045340688E-3</v>
      </c>
      <c r="AQ213" s="5">
        <v>-5.1059809859593241E-3</v>
      </c>
      <c r="AR213" s="5">
        <v>-0.29352015245923402</v>
      </c>
      <c r="AS213" s="5">
        <v>-0.15630339199715451</v>
      </c>
      <c r="AT213" s="5">
        <v>-0.21425144662666251</v>
      </c>
      <c r="AU213" s="5">
        <v>0.1585463102221778</v>
      </c>
      <c r="AV213" s="5">
        <v>-0.1154988020422599</v>
      </c>
      <c r="AW213" s="5">
        <v>0.2013407992355524</v>
      </c>
      <c r="AX213" s="5">
        <v>-7.4378305642325393E-2</v>
      </c>
      <c r="AY213" s="5">
        <v>-7.9153844796316986E-2</v>
      </c>
      <c r="AZ213" s="5">
        <v>-4.082556860064418E-2</v>
      </c>
      <c r="BA213" s="5">
        <v>-0.14824207881034271</v>
      </c>
      <c r="BB213" s="5">
        <v>-7.6501718837899144E-3</v>
      </c>
      <c r="BC213" s="5">
        <v>-0.2107418460386041</v>
      </c>
      <c r="BD213" s="5">
        <v>-0.1034620678086686</v>
      </c>
      <c r="BE213" s="5">
        <v>2.7619122169643909E-2</v>
      </c>
      <c r="BF213" s="5">
        <v>-3.8398988662819163E-2</v>
      </c>
      <c r="BG213" s="5">
        <v>0.14469929503450221</v>
      </c>
      <c r="BH213" s="5">
        <v>-2.1431727684801009E-2</v>
      </c>
      <c r="BI213" s="5">
        <v>5.1240518189809903E-2</v>
      </c>
      <c r="BJ213" s="5">
        <v>-0.25188549610664018</v>
      </c>
      <c r="BK213" s="5">
        <v>-4.3676340594029139E-2</v>
      </c>
      <c r="BL213" s="5">
        <v>-1.3875762956130079E-2</v>
      </c>
      <c r="BM213" s="5">
        <v>-6.5511736612007043E-2</v>
      </c>
      <c r="BN213" s="5">
        <v>-0.44566771518444381</v>
      </c>
      <c r="BO213" s="5">
        <v>-0.36301369863013699</v>
      </c>
      <c r="BP213" s="5">
        <v>4.1458848899090786E-3</v>
      </c>
      <c r="BQ213" s="5">
        <v>-0.18090250388458079</v>
      </c>
      <c r="BR213" s="5">
        <v>0.5</v>
      </c>
      <c r="BS213" s="5">
        <v>-0.46710526315789469</v>
      </c>
      <c r="BT213" s="5">
        <v>-0.5</v>
      </c>
      <c r="BU213" s="5">
        <v>-0.5</v>
      </c>
      <c r="BV213" s="5">
        <v>-0.5</v>
      </c>
      <c r="BW213" s="5">
        <v>-0.5</v>
      </c>
      <c r="BX213" s="5">
        <v>-0.5</v>
      </c>
      <c r="BY213" s="5">
        <v>-0.5</v>
      </c>
      <c r="BZ213" s="5">
        <v>-0.5</v>
      </c>
      <c r="CA213" s="5">
        <v>-0.5</v>
      </c>
      <c r="CB213" s="5">
        <v>-0.5</v>
      </c>
      <c r="CC213" s="5">
        <v>-0.5</v>
      </c>
      <c r="CD213" s="5">
        <v>-0.5</v>
      </c>
      <c r="CE213" s="5">
        <v>-0.5</v>
      </c>
      <c r="CF213" s="5">
        <v>-0.5</v>
      </c>
      <c r="CG213" s="5">
        <v>-0.5</v>
      </c>
      <c r="CH213" s="5">
        <v>-0.5</v>
      </c>
      <c r="CI213" s="5">
        <v>-0.5</v>
      </c>
      <c r="CJ213" s="5">
        <v>-0.5</v>
      </c>
      <c r="CK213" s="5">
        <v>-0.5</v>
      </c>
      <c r="CL213" s="5">
        <v>-0.5</v>
      </c>
      <c r="CM213" s="5">
        <v>-0.5</v>
      </c>
      <c r="CN213" s="5">
        <v>-0.5</v>
      </c>
      <c r="CO213" s="5">
        <v>-0.5</v>
      </c>
      <c r="CP213" s="5">
        <v>-0.5</v>
      </c>
      <c r="CQ213" s="5">
        <v>-0.5</v>
      </c>
      <c r="CR213" s="5">
        <v>-0.5</v>
      </c>
      <c r="CS213" s="5">
        <v>-0.5</v>
      </c>
      <c r="CT213" s="5">
        <v>-0.5</v>
      </c>
      <c r="CU213" s="5">
        <v>-0.5</v>
      </c>
      <c r="CV213" s="5">
        <v>-0.5</v>
      </c>
      <c r="CW213" s="5">
        <v>-0.5</v>
      </c>
      <c r="CX213" s="5">
        <v>-0.5</v>
      </c>
      <c r="CY213" s="5">
        <v>-0.5</v>
      </c>
      <c r="CZ213" s="5">
        <v>-0.5</v>
      </c>
      <c r="DA213" s="5">
        <v>-0.5</v>
      </c>
      <c r="DB213" s="5">
        <v>-0.5</v>
      </c>
      <c r="DC213" s="5">
        <v>-0.5</v>
      </c>
      <c r="DD213" s="5">
        <v>-0.5</v>
      </c>
      <c r="DE213" s="5">
        <v>-0.5</v>
      </c>
      <c r="DF213" s="5">
        <v>-0.5</v>
      </c>
      <c r="DG213" s="5">
        <v>-0.5</v>
      </c>
      <c r="DH213" s="5">
        <v>-0.5</v>
      </c>
      <c r="DI213" s="5">
        <v>0.5</v>
      </c>
      <c r="DJ213" s="5">
        <v>-0.5</v>
      </c>
      <c r="DK213" s="5">
        <v>0.5</v>
      </c>
      <c r="DL213" s="5">
        <v>0.5</v>
      </c>
      <c r="DM213" s="5">
        <v>-0.5</v>
      </c>
      <c r="DN213" s="5">
        <v>-0.5</v>
      </c>
      <c r="DO213" s="5">
        <v>-0.5</v>
      </c>
      <c r="DP213" s="5">
        <v>-0.5</v>
      </c>
      <c r="DQ213" s="5">
        <v>-0.5</v>
      </c>
      <c r="DR213" s="5">
        <v>-0.5</v>
      </c>
      <c r="DS213" s="5">
        <v>-0.5</v>
      </c>
      <c r="DT213" s="5">
        <v>-0.5</v>
      </c>
      <c r="DU213" s="5">
        <v>-0.5</v>
      </c>
      <c r="DV213" s="5">
        <v>-0.5</v>
      </c>
      <c r="DW213" s="5">
        <v>-0.5</v>
      </c>
      <c r="DX213" s="5">
        <v>-0.5</v>
      </c>
      <c r="DY213" s="5">
        <v>0.5</v>
      </c>
      <c r="DZ213" s="5">
        <v>1</v>
      </c>
    </row>
    <row r="214" spans="1:130" s="5" customFormat="1" x14ac:dyDescent="0.3">
      <c r="A214" s="4" t="s">
        <v>344</v>
      </c>
      <c r="B214" s="4">
        <v>0.44700000000000001</v>
      </c>
      <c r="C214" s="4">
        <v>2.6399999999999999E-13</v>
      </c>
      <c r="D214" s="4">
        <v>1.1100000000000001E-11</v>
      </c>
      <c r="E214" s="4" t="s">
        <v>126</v>
      </c>
      <c r="F214" s="4">
        <v>104</v>
      </c>
      <c r="G214" s="4" t="s">
        <v>127</v>
      </c>
      <c r="H214" s="4">
        <v>46841475</v>
      </c>
      <c r="I214" s="4">
        <v>46855627</v>
      </c>
      <c r="J214" s="5">
        <v>-0.45092024539877301</v>
      </c>
      <c r="K214" s="5">
        <v>-0.20588235294117649</v>
      </c>
      <c r="L214" s="5">
        <v>-0.42473118279569888</v>
      </c>
      <c r="M214" s="5">
        <v>-0.27049180327868849</v>
      </c>
      <c r="N214" s="5">
        <v>-0.49526137902314149</v>
      </c>
      <c r="O214" s="5">
        <v>0.17684140306910501</v>
      </c>
      <c r="P214" s="5">
        <v>6.6037735849056478E-2</v>
      </c>
      <c r="Q214" s="5">
        <v>7.4851014470056598E-2</v>
      </c>
      <c r="R214" s="5">
        <v>-8.7006427870456982E-2</v>
      </c>
      <c r="S214" s="5">
        <v>-7.0892907986200682E-2</v>
      </c>
      <c r="T214" s="5">
        <v>-0.1009291557398873</v>
      </c>
      <c r="U214" s="5">
        <v>-0.16911995643831629</v>
      </c>
      <c r="V214" s="5">
        <v>4.4639745774362027E-2</v>
      </c>
      <c r="W214" s="5">
        <v>-1.3336562094244501E-2</v>
      </c>
      <c r="X214" s="5">
        <v>6.6488653675487397E-2</v>
      </c>
      <c r="Y214" s="5">
        <v>-0.1048378078852903</v>
      </c>
      <c r="Z214" s="5">
        <v>-7.7906272675331123E-2</v>
      </c>
      <c r="AA214" s="5">
        <v>-0.1166413146512392</v>
      </c>
      <c r="AB214" s="5">
        <v>-7.8299397592326458E-2</v>
      </c>
      <c r="AC214" s="5">
        <v>0.13409073852546341</v>
      </c>
      <c r="AD214" s="5">
        <v>-0.22377807230202679</v>
      </c>
      <c r="AE214" s="5">
        <v>0.29314949533245571</v>
      </c>
      <c r="AF214" s="5">
        <v>-0.13213428290888299</v>
      </c>
      <c r="AG214" s="5">
        <v>-0.1807003899526741</v>
      </c>
      <c r="AH214" s="5">
        <v>-9.0902702045686568E-2</v>
      </c>
      <c r="AI214" s="5">
        <v>-3.8904220826748832E-2</v>
      </c>
      <c r="AJ214" s="5">
        <v>-1.7991841019343091E-2</v>
      </c>
      <c r="AK214" s="5">
        <v>3.8752129307566878E-2</v>
      </c>
      <c r="AL214" s="5">
        <v>-8.3577715125261132E-2</v>
      </c>
      <c r="AM214" s="5">
        <v>-1.00250842630672E-2</v>
      </c>
      <c r="AN214" s="5">
        <v>-0.1681859098182589</v>
      </c>
      <c r="AO214" s="5">
        <v>-6.3956521985397807E-2</v>
      </c>
      <c r="AP214" s="5">
        <v>-5.3328214703916473E-2</v>
      </c>
      <c r="AQ214" s="5">
        <v>-5.9802667352224947E-2</v>
      </c>
      <c r="AR214" s="5">
        <v>0.18117346565767259</v>
      </c>
      <c r="AS214" s="5">
        <v>-4.3512109501771923E-2</v>
      </c>
      <c r="AT214" s="5">
        <v>-0.22628251324376281</v>
      </c>
      <c r="AU214" s="5">
        <v>-0.23827694221074061</v>
      </c>
      <c r="AV214" s="5">
        <v>-0.1060456923918927</v>
      </c>
      <c r="AW214" s="5">
        <v>-0.1232156346201255</v>
      </c>
      <c r="AX214" s="5">
        <v>-0.28646455231705381</v>
      </c>
      <c r="AY214" s="5">
        <v>-0.1654641333155101</v>
      </c>
      <c r="AZ214" s="5">
        <v>-0.21332171166487349</v>
      </c>
      <c r="BA214" s="5">
        <v>-0.31148577955834811</v>
      </c>
      <c r="BB214" s="5">
        <v>-0.12953894870975949</v>
      </c>
      <c r="BC214" s="5">
        <v>-2.1315037979903029E-2</v>
      </c>
      <c r="BD214" s="5">
        <v>-5.371594625482573E-2</v>
      </c>
      <c r="BE214" s="5">
        <v>-0.2053886565990832</v>
      </c>
      <c r="BF214" s="5">
        <v>-0.5</v>
      </c>
      <c r="BG214" s="5">
        <v>-0.5</v>
      </c>
      <c r="BH214" s="5">
        <v>6.6817801926179921E-2</v>
      </c>
      <c r="BI214" s="5">
        <v>-0.23736354352552261</v>
      </c>
      <c r="BJ214" s="5">
        <v>-0.18824037637482349</v>
      </c>
      <c r="BK214" s="5">
        <v>-0.31810730569684592</v>
      </c>
      <c r="BL214" s="5">
        <v>6.2122403404512472E-2</v>
      </c>
      <c r="BM214" s="5">
        <v>-0.1788425043205564</v>
      </c>
      <c r="BN214" s="5">
        <v>-0.49628252788104088</v>
      </c>
      <c r="BO214" s="5">
        <v>-0.36301369863013699</v>
      </c>
      <c r="BP214" s="5">
        <v>-0.17417046293791891</v>
      </c>
      <c r="BQ214" s="5">
        <v>-0.5</v>
      </c>
      <c r="BR214" s="5">
        <v>0.5</v>
      </c>
      <c r="BS214" s="5">
        <v>-0.34868421052631582</v>
      </c>
      <c r="BT214" s="5">
        <v>-0.5</v>
      </c>
      <c r="BU214" s="5">
        <v>-0.5</v>
      </c>
      <c r="BV214" s="5">
        <v>-0.5</v>
      </c>
      <c r="BW214" s="5">
        <v>-0.5</v>
      </c>
      <c r="BX214" s="5">
        <v>-0.5</v>
      </c>
      <c r="BY214" s="5">
        <v>-0.5</v>
      </c>
      <c r="BZ214" s="5">
        <v>-0.5</v>
      </c>
      <c r="CA214" s="5">
        <v>-0.5</v>
      </c>
      <c r="CB214" s="5">
        <v>-0.5</v>
      </c>
      <c r="CC214" s="5">
        <v>-0.5</v>
      </c>
      <c r="CD214" s="5">
        <v>-0.5</v>
      </c>
      <c r="CE214" s="5">
        <v>-0.5</v>
      </c>
      <c r="CF214" s="5">
        <v>-0.5</v>
      </c>
      <c r="CG214" s="5">
        <v>-0.5</v>
      </c>
      <c r="CH214" s="5">
        <v>-0.5</v>
      </c>
      <c r="CI214" s="5">
        <v>-0.5</v>
      </c>
      <c r="CJ214" s="5">
        <v>-0.5</v>
      </c>
      <c r="CK214" s="5">
        <v>-0.5</v>
      </c>
      <c r="CL214" s="5">
        <v>-0.5</v>
      </c>
      <c r="CM214" s="5">
        <v>-0.5</v>
      </c>
      <c r="CN214" s="5">
        <v>-0.5</v>
      </c>
      <c r="CO214" s="5">
        <v>-0.5</v>
      </c>
      <c r="CP214" s="5">
        <v>-0.5</v>
      </c>
      <c r="CQ214" s="5">
        <v>-0.5</v>
      </c>
      <c r="CR214" s="5">
        <v>-0.5</v>
      </c>
      <c r="CS214" s="5">
        <v>-0.5</v>
      </c>
      <c r="CT214" s="5">
        <v>-0.5</v>
      </c>
      <c r="CU214" s="5">
        <v>-0.5</v>
      </c>
      <c r="CV214" s="5">
        <v>-0.5</v>
      </c>
      <c r="CW214" s="5">
        <v>-0.5</v>
      </c>
      <c r="CX214" s="5">
        <v>-0.5</v>
      </c>
      <c r="CY214" s="5">
        <v>-0.5</v>
      </c>
      <c r="CZ214" s="5">
        <v>-0.5</v>
      </c>
      <c r="DA214" s="5">
        <v>-0.5</v>
      </c>
      <c r="DB214" s="5">
        <v>-0.5</v>
      </c>
      <c r="DC214" s="5">
        <v>-0.5</v>
      </c>
      <c r="DD214" s="5">
        <v>-0.5</v>
      </c>
      <c r="DE214" s="5">
        <v>-0.5</v>
      </c>
      <c r="DF214" s="5">
        <v>-0.5</v>
      </c>
      <c r="DG214" s="5">
        <v>-0.5</v>
      </c>
      <c r="DH214" s="5">
        <v>-0.5</v>
      </c>
      <c r="DI214" s="5">
        <v>-0.5</v>
      </c>
      <c r="DJ214" s="5">
        <v>-0.5</v>
      </c>
      <c r="DK214" s="5">
        <v>-0.5</v>
      </c>
      <c r="DL214" s="5">
        <v>-0.5</v>
      </c>
      <c r="DM214" s="5">
        <v>-0.5</v>
      </c>
      <c r="DN214" s="5">
        <v>-0.5</v>
      </c>
      <c r="DO214" s="5">
        <v>-0.5</v>
      </c>
      <c r="DP214" s="5">
        <v>-0.5</v>
      </c>
      <c r="DQ214" s="5">
        <v>-0.5</v>
      </c>
      <c r="DR214" s="5">
        <v>-0.5</v>
      </c>
      <c r="DS214" s="5">
        <v>-0.5</v>
      </c>
      <c r="DT214" s="5">
        <v>-0.5</v>
      </c>
      <c r="DU214" s="5">
        <v>-0.5</v>
      </c>
      <c r="DV214" s="5">
        <v>-0.5</v>
      </c>
      <c r="DW214" s="5">
        <v>-0.5</v>
      </c>
      <c r="DX214" s="5">
        <v>-0.5</v>
      </c>
      <c r="DY214" s="5">
        <v>0.5</v>
      </c>
      <c r="DZ214" s="5">
        <v>1</v>
      </c>
    </row>
    <row r="215" spans="1:130" s="5" customFormat="1" x14ac:dyDescent="0.3">
      <c r="A215" s="4" t="s">
        <v>345</v>
      </c>
      <c r="B215" s="4">
        <v>0.22600000000000001</v>
      </c>
      <c r="C215" s="4">
        <v>3.09E-13</v>
      </c>
      <c r="D215" s="4">
        <v>1.28E-11</v>
      </c>
      <c r="E215" s="4" t="s">
        <v>126</v>
      </c>
      <c r="F215" s="4">
        <v>104</v>
      </c>
      <c r="G215" s="4" t="s">
        <v>127</v>
      </c>
      <c r="H215" s="4">
        <v>8989284</v>
      </c>
      <c r="I215" s="4">
        <v>9076914</v>
      </c>
      <c r="J215" s="5">
        <v>-0.48282208588957048</v>
      </c>
      <c r="K215" s="5">
        <v>-0.40588235294117653</v>
      </c>
      <c r="L215" s="5">
        <v>-0.45698924731182788</v>
      </c>
      <c r="M215" s="5">
        <v>-0.4344262295081967</v>
      </c>
      <c r="N215" s="5">
        <v>-0.47044424487220748</v>
      </c>
      <c r="O215" s="5">
        <v>0.13594072183423811</v>
      </c>
      <c r="P215" s="5">
        <v>0.30188679245283012</v>
      </c>
      <c r="Q215" s="5">
        <v>-1.7580003790556579E-2</v>
      </c>
      <c r="R215" s="5">
        <v>-9.8542460766535944E-2</v>
      </c>
      <c r="S215" s="5">
        <v>-9.6095971190097718E-3</v>
      </c>
      <c r="T215" s="5">
        <v>-2.362649403373801E-2</v>
      </c>
      <c r="U215" s="5">
        <v>-0.21897619820916539</v>
      </c>
      <c r="V215" s="5">
        <v>-0.17623481557025469</v>
      </c>
      <c r="W215" s="5">
        <v>0.17291832617552119</v>
      </c>
      <c r="X215" s="5">
        <v>-6.3436217174116349E-2</v>
      </c>
      <c r="Y215" s="5">
        <v>8.5862849526166185E-2</v>
      </c>
      <c r="Z215" s="5">
        <v>-0.27777923619163858</v>
      </c>
      <c r="AA215" s="5">
        <v>-0.1389284667845577</v>
      </c>
      <c r="AB215" s="5">
        <v>0.1549280243256913</v>
      </c>
      <c r="AC215" s="5">
        <v>-0.25373830740168141</v>
      </c>
      <c r="AD215" s="5">
        <v>-0.1238698524758077</v>
      </c>
      <c r="AE215" s="5">
        <v>-6.8762076107958425E-2</v>
      </c>
      <c r="AF215" s="5">
        <v>0.13790367525510511</v>
      </c>
      <c r="AG215" s="5">
        <v>-0.12391086388720771</v>
      </c>
      <c r="AH215" s="5">
        <v>1.949216911344531E-3</v>
      </c>
      <c r="AI215" s="5">
        <v>0.28652474757736768</v>
      </c>
      <c r="AJ215" s="5">
        <v>-6.9478366781275336E-2</v>
      </c>
      <c r="AK215" s="5">
        <v>9.5476930087444845E-2</v>
      </c>
      <c r="AL215" s="5">
        <v>-7.7753293536164003E-2</v>
      </c>
      <c r="AM215" s="5">
        <v>-4.4996039230685902E-2</v>
      </c>
      <c r="AN215" s="5">
        <v>-4.3860742015507992E-2</v>
      </c>
      <c r="AO215" s="5">
        <v>-0.11599445479725171</v>
      </c>
      <c r="AP215" s="5">
        <v>-4.9753978506149599E-3</v>
      </c>
      <c r="AQ215" s="5">
        <v>-0.25043089684694197</v>
      </c>
      <c r="AR215" s="5">
        <v>3.007311695656634E-2</v>
      </c>
      <c r="AS215" s="5">
        <v>0.1166694891303055</v>
      </c>
      <c r="AT215" s="5">
        <v>-0.15852938295849189</v>
      </c>
      <c r="AU215" s="5">
        <v>4.8871252613152949E-3</v>
      </c>
      <c r="AV215" s="5">
        <v>-0.20051504811237791</v>
      </c>
      <c r="AW215" s="5">
        <v>0.12694509588256001</v>
      </c>
      <c r="AX215" s="5">
        <v>0.1322414614542248</v>
      </c>
      <c r="AY215" s="5">
        <v>-8.4992834313057375E-3</v>
      </c>
      <c r="AZ215" s="5">
        <v>3.4200052962024441E-2</v>
      </c>
      <c r="BA215" s="5">
        <v>-9.4199505010601592E-2</v>
      </c>
      <c r="BB215" s="5">
        <v>0.14683846274604709</v>
      </c>
      <c r="BC215" s="5">
        <v>-5.4590606683880438E-2</v>
      </c>
      <c r="BD215" s="5">
        <v>3.602554965735516E-2</v>
      </c>
      <c r="BE215" s="5">
        <v>-0.1141770510744963</v>
      </c>
      <c r="BF215" s="5">
        <v>-0.5</v>
      </c>
      <c r="BG215" s="5">
        <v>-0.15157244873997411</v>
      </c>
      <c r="BH215" s="5">
        <v>-0.12569012722161041</v>
      </c>
      <c r="BI215" s="5">
        <v>-0.2876532355279019</v>
      </c>
      <c r="BJ215" s="5">
        <v>-0.14896544845240761</v>
      </c>
      <c r="BK215" s="5">
        <v>-0.24613602750958169</v>
      </c>
      <c r="BL215" s="5">
        <v>1.729359754409332E-2</v>
      </c>
      <c r="BM215" s="5">
        <v>-0.28752449756719411</v>
      </c>
      <c r="BN215" s="5">
        <v>-0.48274150952917633</v>
      </c>
      <c r="BO215" s="5">
        <v>-2.0547945205479479E-2</v>
      </c>
      <c r="BP215" s="5">
        <v>0.22534547351517231</v>
      </c>
      <c r="BQ215" s="5">
        <v>-0.2414279726945931</v>
      </c>
      <c r="BR215" s="5">
        <v>0.5</v>
      </c>
      <c r="BS215" s="5">
        <v>-0.24342105263157901</v>
      </c>
      <c r="BT215" s="5">
        <v>-0.5</v>
      </c>
      <c r="BU215" s="5">
        <v>-0.5</v>
      </c>
      <c r="BV215" s="5">
        <v>0.5</v>
      </c>
      <c r="BW215" s="5">
        <v>-0.5</v>
      </c>
      <c r="BX215" s="5">
        <v>0.5</v>
      </c>
      <c r="BY215" s="5">
        <v>-0.5</v>
      </c>
      <c r="BZ215" s="5">
        <v>0.5</v>
      </c>
      <c r="CA215" s="5">
        <v>0.5</v>
      </c>
      <c r="CB215" s="5">
        <v>-0.5</v>
      </c>
      <c r="CC215" s="5">
        <v>0.5</v>
      </c>
      <c r="CD215" s="5">
        <v>0.5</v>
      </c>
      <c r="CE215" s="5">
        <v>-0.5</v>
      </c>
      <c r="CF215" s="5">
        <v>0.5</v>
      </c>
      <c r="CG215" s="5">
        <v>-0.5</v>
      </c>
      <c r="CH215" s="5">
        <v>-0.5</v>
      </c>
      <c r="CI215" s="5">
        <v>0.5</v>
      </c>
      <c r="CJ215" s="5">
        <v>0.5</v>
      </c>
      <c r="CK215" s="5">
        <v>-0.5</v>
      </c>
      <c r="CL215" s="5">
        <v>0.5</v>
      </c>
      <c r="CM215" s="5">
        <v>0.5</v>
      </c>
      <c r="CN215" s="5">
        <v>0.5</v>
      </c>
      <c r="CO215" s="5">
        <v>0.5</v>
      </c>
      <c r="CP215" s="5">
        <v>0.5</v>
      </c>
      <c r="CQ215" s="5">
        <v>-0.5</v>
      </c>
      <c r="CR215" s="5">
        <v>0.5</v>
      </c>
      <c r="CS215" s="5">
        <v>0.5</v>
      </c>
      <c r="CT215" s="5">
        <v>-0.5</v>
      </c>
      <c r="CU215" s="5">
        <v>0.5</v>
      </c>
      <c r="CV215" s="5">
        <v>-0.5</v>
      </c>
      <c r="CW215" s="5">
        <v>0.5</v>
      </c>
      <c r="CX215" s="5">
        <v>-0.5</v>
      </c>
      <c r="CY215" s="5">
        <v>0.5</v>
      </c>
      <c r="CZ215" s="5">
        <v>-0.5</v>
      </c>
      <c r="DA215" s="5">
        <v>-0.5</v>
      </c>
      <c r="DB215" s="5">
        <v>-0.5</v>
      </c>
      <c r="DC215" s="5">
        <v>-0.5</v>
      </c>
      <c r="DD215" s="5">
        <v>-0.5</v>
      </c>
      <c r="DE215" s="5">
        <v>-0.5</v>
      </c>
      <c r="DF215" s="5">
        <v>-0.5</v>
      </c>
      <c r="DG215" s="5">
        <v>-0.5</v>
      </c>
      <c r="DH215" s="5">
        <v>-0.5</v>
      </c>
      <c r="DI215" s="5">
        <v>-0.5</v>
      </c>
      <c r="DJ215" s="5">
        <v>0.5</v>
      </c>
      <c r="DK215" s="5">
        <v>-0.5</v>
      </c>
      <c r="DL215" s="5">
        <v>0.5</v>
      </c>
      <c r="DM215" s="5">
        <v>-0.5</v>
      </c>
      <c r="DN215" s="5">
        <v>0.5</v>
      </c>
      <c r="DO215" s="5">
        <v>-0.5</v>
      </c>
      <c r="DP215" s="5">
        <v>-0.5</v>
      </c>
      <c r="DQ215" s="5">
        <v>-0.5</v>
      </c>
      <c r="DR215" s="5">
        <v>0.5</v>
      </c>
      <c r="DS215" s="5">
        <v>-0.5</v>
      </c>
      <c r="DT215" s="5">
        <v>-0.5</v>
      </c>
      <c r="DU215" s="5">
        <v>-0.5</v>
      </c>
      <c r="DV215" s="5">
        <v>-0.5</v>
      </c>
      <c r="DW215" s="5">
        <v>-0.5</v>
      </c>
      <c r="DX215" s="5">
        <v>-0.5</v>
      </c>
      <c r="DY215" s="5">
        <v>0.5</v>
      </c>
      <c r="DZ215" s="5">
        <v>1</v>
      </c>
    </row>
    <row r="216" spans="1:130" s="5" customFormat="1" x14ac:dyDescent="0.3">
      <c r="A216" s="4" t="s">
        <v>346</v>
      </c>
      <c r="B216" s="4">
        <v>0.64</v>
      </c>
      <c r="C216" s="4">
        <v>3.1800000000000001E-13</v>
      </c>
      <c r="D216" s="4">
        <v>1.31E-11</v>
      </c>
      <c r="E216" s="4" t="s">
        <v>126</v>
      </c>
      <c r="F216" s="4">
        <v>104</v>
      </c>
      <c r="G216" s="4" t="s">
        <v>127</v>
      </c>
      <c r="H216" s="4">
        <v>67022590</v>
      </c>
      <c r="I216" s="4">
        <v>67049406</v>
      </c>
      <c r="J216" s="5">
        <v>-0.3969325153374233</v>
      </c>
      <c r="K216" s="5">
        <v>-0.3</v>
      </c>
      <c r="L216" s="5">
        <v>-0.22043010752688169</v>
      </c>
      <c r="M216" s="5">
        <v>-0.1721311475409836</v>
      </c>
      <c r="N216" s="5">
        <v>-0.49098412342435788</v>
      </c>
      <c r="O216" s="5">
        <v>0.15022448395874349</v>
      </c>
      <c r="P216" s="5">
        <v>-0.22641509433962259</v>
      </c>
      <c r="Q216" s="5">
        <v>0.47299494266538261</v>
      </c>
      <c r="R216" s="5">
        <v>-0.19667113188214971</v>
      </c>
      <c r="S216" s="5">
        <v>0.27319065475023868</v>
      </c>
      <c r="T216" s="5">
        <v>8.8282985677968107E-2</v>
      </c>
      <c r="U216" s="5">
        <v>0.1367723347091909</v>
      </c>
      <c r="V216" s="5">
        <v>5.149443881416782E-2</v>
      </c>
      <c r="W216" s="5">
        <v>0.43998121378365962</v>
      </c>
      <c r="X216" s="5">
        <v>0.43020062527658842</v>
      </c>
      <c r="Y216" s="5">
        <v>0.3194648429207414</v>
      </c>
      <c r="Z216" s="5">
        <v>-0.1074117286578025</v>
      </c>
      <c r="AA216" s="5">
        <v>-3.7015471360293428E-2</v>
      </c>
      <c r="AB216" s="5">
        <v>-0.23406496440280031</v>
      </c>
      <c r="AC216" s="5">
        <v>5.4040380865637998E-2</v>
      </c>
      <c r="AD216" s="5">
        <v>2.6905286452929781E-2</v>
      </c>
      <c r="AE216" s="5">
        <v>0.164438691777435</v>
      </c>
      <c r="AF216" s="5">
        <v>7.1152590824912654E-2</v>
      </c>
      <c r="AG216" s="5">
        <v>-0.21141483921650039</v>
      </c>
      <c r="AH216" s="5">
        <v>0.12975199367756751</v>
      </c>
      <c r="AI216" s="5">
        <v>5.4485969049530403E-2</v>
      </c>
      <c r="AJ216" s="5">
        <v>-0.13153919541705</v>
      </c>
      <c r="AK216" s="5">
        <v>0.15494008204906259</v>
      </c>
      <c r="AL216" s="5">
        <v>1.6024843058342949E-2</v>
      </c>
      <c r="AM216" s="5">
        <v>0.152613419288709</v>
      </c>
      <c r="AN216" s="5">
        <v>6.8698117830530148E-3</v>
      </c>
      <c r="AO216" s="5">
        <v>8.8860429682411146E-2</v>
      </c>
      <c r="AP216" s="5">
        <v>0.19386506894554401</v>
      </c>
      <c r="AQ216" s="5">
        <v>0.2505012124792011</v>
      </c>
      <c r="AR216" s="5">
        <v>-5.7364156088796643E-2</v>
      </c>
      <c r="AS216" s="5">
        <v>-4.626075486082043E-2</v>
      </c>
      <c r="AT216" s="5">
        <v>1.8005458616788931E-2</v>
      </c>
      <c r="AU216" s="5">
        <v>-0.14445863809517021</v>
      </c>
      <c r="AV216" s="5">
        <v>6.477188856691285E-2</v>
      </c>
      <c r="AW216" s="5">
        <v>-4.9195945824931357E-2</v>
      </c>
      <c r="AX216" s="5">
        <v>-0.1656537800464393</v>
      </c>
      <c r="AY216" s="5">
        <v>1.5892525101630639E-2</v>
      </c>
      <c r="AZ216" s="5">
        <v>0.30069102238878648</v>
      </c>
      <c r="BA216" s="5">
        <v>-0.2030589970425469</v>
      </c>
      <c r="BB216" s="5">
        <v>-8.1955292935114832E-2</v>
      </c>
      <c r="BC216" s="5">
        <v>-0.1035242288725175</v>
      </c>
      <c r="BD216" s="5">
        <v>9.0666294782899337E-2</v>
      </c>
      <c r="BE216" s="5">
        <v>-0.10882178273750021</v>
      </c>
      <c r="BF216" s="5">
        <v>1.664059496266734E-2</v>
      </c>
      <c r="BG216" s="5">
        <v>6.8594300754295068E-2</v>
      </c>
      <c r="BH216" s="5">
        <v>4.3443066880312742E-2</v>
      </c>
      <c r="BI216" s="5">
        <v>8.433728660992057E-2</v>
      </c>
      <c r="BJ216" s="5">
        <v>3.6157314690676512E-2</v>
      </c>
      <c r="BK216" s="5">
        <v>-5.6698194332746747E-2</v>
      </c>
      <c r="BL216" s="5">
        <v>-0.23565332087892321</v>
      </c>
      <c r="BM216" s="5">
        <v>3.7947931927878147E-2</v>
      </c>
      <c r="BN216" s="5">
        <v>-0.47298436253630932</v>
      </c>
      <c r="BO216" s="5">
        <v>-0.22602739726027399</v>
      </c>
      <c r="BP216" s="5">
        <v>0.24670712567071121</v>
      </c>
      <c r="BQ216" s="5">
        <v>-0.17878003114985419</v>
      </c>
      <c r="BR216" s="5">
        <v>0.5</v>
      </c>
      <c r="BS216" s="5">
        <v>-0.375</v>
      </c>
      <c r="BT216" s="5">
        <v>0.5</v>
      </c>
      <c r="BU216" s="5">
        <v>-0.5</v>
      </c>
      <c r="BV216" s="5">
        <v>-0.5</v>
      </c>
      <c r="BW216" s="5">
        <v>0.5</v>
      </c>
      <c r="BX216" s="5">
        <v>-0.5</v>
      </c>
      <c r="BY216" s="5">
        <v>0.5</v>
      </c>
      <c r="BZ216" s="5">
        <v>0.5</v>
      </c>
      <c r="CA216" s="5">
        <v>-0.5</v>
      </c>
      <c r="CB216" s="5">
        <v>-0.5</v>
      </c>
      <c r="CC216" s="5">
        <v>-0.5</v>
      </c>
      <c r="CD216" s="5">
        <v>-0.5</v>
      </c>
      <c r="CE216" s="5">
        <v>-0.5</v>
      </c>
      <c r="CF216" s="5">
        <v>-0.5</v>
      </c>
      <c r="CG216" s="5">
        <v>-0.5</v>
      </c>
      <c r="CH216" s="5">
        <v>-0.5</v>
      </c>
      <c r="CI216" s="5">
        <v>-0.5</v>
      </c>
      <c r="CJ216" s="5">
        <v>-0.5</v>
      </c>
      <c r="CK216" s="5">
        <v>-0.5</v>
      </c>
      <c r="CL216" s="5">
        <v>-0.5</v>
      </c>
      <c r="CM216" s="5">
        <v>-0.5</v>
      </c>
      <c r="CN216" s="5">
        <v>-0.5</v>
      </c>
      <c r="CO216" s="5">
        <v>-0.5</v>
      </c>
      <c r="CP216" s="5">
        <v>-0.5</v>
      </c>
      <c r="CQ216" s="5">
        <v>-0.5</v>
      </c>
      <c r="CR216" s="5">
        <v>-0.5</v>
      </c>
      <c r="CS216" s="5">
        <v>-0.5</v>
      </c>
      <c r="CT216" s="5">
        <v>-0.5</v>
      </c>
      <c r="CU216" s="5">
        <v>-0.5</v>
      </c>
      <c r="CV216" s="5">
        <v>0.5</v>
      </c>
      <c r="CW216" s="5">
        <v>-0.5</v>
      </c>
      <c r="CX216" s="5">
        <v>-0.5</v>
      </c>
      <c r="CY216" s="5">
        <v>-0.5</v>
      </c>
      <c r="CZ216" s="5">
        <v>-0.5</v>
      </c>
      <c r="DA216" s="5">
        <v>-0.5</v>
      </c>
      <c r="DB216" s="5">
        <v>-0.5</v>
      </c>
      <c r="DC216" s="5">
        <v>-0.5</v>
      </c>
      <c r="DD216" s="5">
        <v>-0.5</v>
      </c>
      <c r="DE216" s="5">
        <v>-0.5</v>
      </c>
      <c r="DF216" s="5">
        <v>-0.5</v>
      </c>
      <c r="DG216" s="5">
        <v>-0.5</v>
      </c>
      <c r="DH216" s="5">
        <v>-0.5</v>
      </c>
      <c r="DI216" s="5">
        <v>-0.5</v>
      </c>
      <c r="DJ216" s="5">
        <v>-0.5</v>
      </c>
      <c r="DK216" s="5">
        <v>-0.5</v>
      </c>
      <c r="DL216" s="5">
        <v>-0.5</v>
      </c>
      <c r="DM216" s="5">
        <v>-0.5</v>
      </c>
      <c r="DN216" s="5">
        <v>-0.5</v>
      </c>
      <c r="DO216" s="5">
        <v>-0.5</v>
      </c>
      <c r="DP216" s="5">
        <v>-0.5</v>
      </c>
      <c r="DQ216" s="5">
        <v>-0.5</v>
      </c>
      <c r="DR216" s="5">
        <v>-0.5</v>
      </c>
      <c r="DS216" s="5">
        <v>-0.5</v>
      </c>
      <c r="DT216" s="5">
        <v>-0.5</v>
      </c>
      <c r="DU216" s="5">
        <v>-0.5</v>
      </c>
      <c r="DV216" s="5">
        <v>-0.5</v>
      </c>
      <c r="DW216" s="5">
        <v>-0.5</v>
      </c>
      <c r="DX216" s="5">
        <v>-0.5</v>
      </c>
      <c r="DY216" s="5">
        <v>0.5</v>
      </c>
      <c r="DZ216" s="5">
        <v>1</v>
      </c>
    </row>
    <row r="217" spans="1:130" s="5" customFormat="1" x14ac:dyDescent="0.3">
      <c r="A217" s="4" t="s">
        <v>347</v>
      </c>
      <c r="B217" s="4">
        <v>-0.38200000000000001</v>
      </c>
      <c r="C217" s="4">
        <v>4.0100000000000001E-13</v>
      </c>
      <c r="D217" s="4">
        <v>1.64E-11</v>
      </c>
      <c r="E217" s="4" t="s">
        <v>126</v>
      </c>
      <c r="F217" s="4">
        <v>104</v>
      </c>
      <c r="G217" s="4" t="s">
        <v>127</v>
      </c>
      <c r="H217" s="4">
        <v>64392607</v>
      </c>
      <c r="I217" s="4">
        <v>64412125</v>
      </c>
      <c r="J217" s="5">
        <v>-0.49447852760736188</v>
      </c>
      <c r="K217" s="5">
        <v>-0.46470588235294119</v>
      </c>
      <c r="L217" s="5">
        <v>-0.467741935483871</v>
      </c>
      <c r="M217" s="5">
        <v>-0.45081967213114749</v>
      </c>
      <c r="N217" s="5">
        <v>-0.49344901693035309</v>
      </c>
      <c r="O217" s="5">
        <v>6.2864682225053259E-2</v>
      </c>
      <c r="P217" s="5">
        <v>0.21698113207547179</v>
      </c>
      <c r="Q217" s="5">
        <v>5.4817333096418341E-2</v>
      </c>
      <c r="R217" s="5">
        <v>0.14100926908761069</v>
      </c>
      <c r="S217" s="5">
        <v>-2.6319526776857841E-2</v>
      </c>
      <c r="T217" s="5">
        <v>0.1284121162497682</v>
      </c>
      <c r="U217" s="5">
        <v>-0.26239978008865772</v>
      </c>
      <c r="V217" s="5">
        <v>-7.1299762675848422E-2</v>
      </c>
      <c r="W217" s="5">
        <v>4.4913831002915572E-2</v>
      </c>
      <c r="X217" s="5">
        <v>-6.9690147355679632E-2</v>
      </c>
      <c r="Y217" s="5">
        <v>2.2145273240184889E-2</v>
      </c>
      <c r="Z217" s="5">
        <v>-0.22250204295672801</v>
      </c>
      <c r="AA217" s="5">
        <v>-7.3886521029728813E-2</v>
      </c>
      <c r="AB217" s="5">
        <v>0.100174121712845</v>
      </c>
      <c r="AC217" s="5">
        <v>-0.17260932307056831</v>
      </c>
      <c r="AD217" s="5">
        <v>3.3913288237721328E-2</v>
      </c>
      <c r="AE217" s="5">
        <v>0.15062605905981291</v>
      </c>
      <c r="AF217" s="5">
        <v>0.21018109052040221</v>
      </c>
      <c r="AG217" s="5">
        <v>-0.18729953668743421</v>
      </c>
      <c r="AH217" s="5">
        <v>-0.15053715373350871</v>
      </c>
      <c r="AI217" s="5">
        <v>0.2245717067650074</v>
      </c>
      <c r="AJ217" s="5">
        <v>4.2613499044761296E-3</v>
      </c>
      <c r="AK217" s="5">
        <v>-0.15607008848078971</v>
      </c>
      <c r="AL217" s="5">
        <v>0.1346356024749282</v>
      </c>
      <c r="AM217" s="5">
        <v>6.4571323640242539E-2</v>
      </c>
      <c r="AN217" s="5">
        <v>-0.25956483654268181</v>
      </c>
      <c r="AO217" s="5">
        <v>0.20693495856674349</v>
      </c>
      <c r="AP217" s="5">
        <v>-6.2445677254856558E-2</v>
      </c>
      <c r="AQ217" s="5">
        <v>-3.865829510223695E-2</v>
      </c>
      <c r="AR217" s="5">
        <v>-0.20864923495304971</v>
      </c>
      <c r="AS217" s="5">
        <v>-9.8987113140767691E-2</v>
      </c>
      <c r="AT217" s="5">
        <v>-0.21425007189670051</v>
      </c>
      <c r="AU217" s="5">
        <v>1.9433658486168182E-2</v>
      </c>
      <c r="AV217" s="5">
        <v>-3.051502103308695E-2</v>
      </c>
      <c r="AW217" s="5">
        <v>0.1872227217751706</v>
      </c>
      <c r="AX217" s="5">
        <v>-6.041156346270804E-2</v>
      </c>
      <c r="AY217" s="5">
        <v>0.36740725248553979</v>
      </c>
      <c r="AZ217" s="5">
        <v>5.2119078859358403E-2</v>
      </c>
      <c r="BA217" s="5">
        <v>6.4650608756403596E-3</v>
      </c>
      <c r="BB217" s="5">
        <v>-0.1876829020994282</v>
      </c>
      <c r="BC217" s="5">
        <v>-0.1170687428183734</v>
      </c>
      <c r="BD217" s="5">
        <v>4.0884779633922896E-3</v>
      </c>
      <c r="BE217" s="5">
        <v>0.11279310701070069</v>
      </c>
      <c r="BF217" s="5">
        <v>-0.16142238178599541</v>
      </c>
      <c r="BG217" s="5">
        <v>7.6014845369902995E-2</v>
      </c>
      <c r="BH217" s="5">
        <v>9.54878801986635E-2</v>
      </c>
      <c r="BI217" s="5">
        <v>0.1187912764714243</v>
      </c>
      <c r="BJ217" s="5">
        <v>-0.28926211165310928</v>
      </c>
      <c r="BK217" s="5">
        <v>-4.7609240897850617E-2</v>
      </c>
      <c r="BL217" s="5">
        <v>-1.2688278608939949E-3</v>
      </c>
      <c r="BM217" s="5">
        <v>-0.34015500107806063</v>
      </c>
      <c r="BN217" s="5">
        <v>-0.49250150923013369</v>
      </c>
      <c r="BO217" s="5">
        <v>-0.4863013698630137</v>
      </c>
      <c r="BP217" s="5">
        <v>-0.34435347798962862</v>
      </c>
      <c r="BQ217" s="5">
        <v>-0.46542585803938941</v>
      </c>
      <c r="BR217" s="5">
        <v>0.5</v>
      </c>
      <c r="BS217" s="5">
        <v>-0.5</v>
      </c>
      <c r="BT217" s="5">
        <v>-0.5</v>
      </c>
      <c r="BU217" s="5">
        <v>-0.5</v>
      </c>
      <c r="BV217" s="5">
        <v>-0.5</v>
      </c>
      <c r="BW217" s="5">
        <v>-0.5</v>
      </c>
      <c r="BX217" s="5">
        <v>-0.5</v>
      </c>
      <c r="BY217" s="5">
        <v>-0.5</v>
      </c>
      <c r="BZ217" s="5">
        <v>-0.5</v>
      </c>
      <c r="CA217" s="5">
        <v>-0.5</v>
      </c>
      <c r="CB217" s="5">
        <v>-0.5</v>
      </c>
      <c r="CC217" s="5">
        <v>-0.5</v>
      </c>
      <c r="CD217" s="5">
        <v>-0.5</v>
      </c>
      <c r="CE217" s="5">
        <v>-0.5</v>
      </c>
      <c r="CF217" s="5">
        <v>-0.5</v>
      </c>
      <c r="CG217" s="5">
        <v>-0.5</v>
      </c>
      <c r="CH217" s="5">
        <v>-0.5</v>
      </c>
      <c r="CI217" s="5">
        <v>-0.5</v>
      </c>
      <c r="CJ217" s="5">
        <v>-0.5</v>
      </c>
      <c r="CK217" s="5">
        <v>-0.5</v>
      </c>
      <c r="CL217" s="5">
        <v>-0.5</v>
      </c>
      <c r="CM217" s="5">
        <v>-0.5</v>
      </c>
      <c r="CN217" s="5">
        <v>-0.5</v>
      </c>
      <c r="CO217" s="5">
        <v>-0.5</v>
      </c>
      <c r="CP217" s="5">
        <v>-0.5</v>
      </c>
      <c r="CQ217" s="5">
        <v>-0.5</v>
      </c>
      <c r="CR217" s="5">
        <v>-0.5</v>
      </c>
      <c r="CS217" s="5">
        <v>-0.5</v>
      </c>
      <c r="CT217" s="5">
        <v>-0.5</v>
      </c>
      <c r="CU217" s="5">
        <v>-0.5</v>
      </c>
      <c r="CV217" s="5">
        <v>-0.5</v>
      </c>
      <c r="CW217" s="5">
        <v>-0.5</v>
      </c>
      <c r="CX217" s="5">
        <v>-0.5</v>
      </c>
      <c r="CY217" s="5">
        <v>-0.5</v>
      </c>
      <c r="CZ217" s="5">
        <v>-0.5</v>
      </c>
      <c r="DA217" s="5">
        <v>-0.5</v>
      </c>
      <c r="DB217" s="5">
        <v>-0.5</v>
      </c>
      <c r="DC217" s="5">
        <v>-0.5</v>
      </c>
      <c r="DD217" s="5">
        <v>-0.5</v>
      </c>
      <c r="DE217" s="5">
        <v>-0.5</v>
      </c>
      <c r="DF217" s="5">
        <v>-0.5</v>
      </c>
      <c r="DG217" s="5">
        <v>-0.5</v>
      </c>
      <c r="DH217" s="5">
        <v>-0.5</v>
      </c>
      <c r="DI217" s="5">
        <v>-0.5</v>
      </c>
      <c r="DJ217" s="5">
        <v>-0.5</v>
      </c>
      <c r="DK217" s="5">
        <v>-0.5</v>
      </c>
      <c r="DL217" s="5">
        <v>-0.5</v>
      </c>
      <c r="DM217" s="5">
        <v>-0.5</v>
      </c>
      <c r="DN217" s="5">
        <v>-0.5</v>
      </c>
      <c r="DO217" s="5">
        <v>-0.5</v>
      </c>
      <c r="DP217" s="5">
        <v>-0.5</v>
      </c>
      <c r="DQ217" s="5">
        <v>-0.5</v>
      </c>
      <c r="DR217" s="5">
        <v>-0.5</v>
      </c>
      <c r="DS217" s="5">
        <v>-0.5</v>
      </c>
      <c r="DT217" s="5">
        <v>-0.5</v>
      </c>
      <c r="DU217" s="5">
        <v>-0.5</v>
      </c>
      <c r="DV217" s="5">
        <v>-0.5</v>
      </c>
      <c r="DW217" s="5">
        <v>-0.5</v>
      </c>
      <c r="DX217" s="5">
        <v>-0.5</v>
      </c>
      <c r="DY217" s="5">
        <v>0.5</v>
      </c>
      <c r="DZ217" s="5">
        <v>1</v>
      </c>
    </row>
    <row r="218" spans="1:130" s="5" customFormat="1" x14ac:dyDescent="0.3">
      <c r="A218" s="4" t="s">
        <v>348</v>
      </c>
      <c r="B218" s="4">
        <v>0.53800000000000003</v>
      </c>
      <c r="C218" s="4">
        <v>4.1000000000000002E-13</v>
      </c>
      <c r="D218" s="4">
        <v>1.68E-11</v>
      </c>
      <c r="E218" s="4" t="s">
        <v>126</v>
      </c>
      <c r="F218" s="4">
        <v>104</v>
      </c>
      <c r="G218" s="4" t="s">
        <v>127</v>
      </c>
      <c r="H218" s="4">
        <v>142441808</v>
      </c>
      <c r="I218" s="4">
        <v>142444410</v>
      </c>
      <c r="J218" s="5">
        <v>-0.47484662576687109</v>
      </c>
      <c r="K218" s="5">
        <v>-0.44117647058823528</v>
      </c>
      <c r="L218" s="5">
        <v>-0.467741935483871</v>
      </c>
      <c r="M218" s="5">
        <v>-0.38524590163934419</v>
      </c>
      <c r="N218" s="5">
        <v>-0.49916238203687752</v>
      </c>
      <c r="O218" s="5">
        <v>0.30312346437884918</v>
      </c>
      <c r="P218" s="5">
        <v>0.14150943396226401</v>
      </c>
      <c r="Q218" s="5">
        <v>-0.19785840538820251</v>
      </c>
      <c r="R218" s="5">
        <v>1.485076661301876E-2</v>
      </c>
      <c r="S218" s="5">
        <v>3.6643149035541889E-2</v>
      </c>
      <c r="T218" s="5">
        <v>-0.101672007953979</v>
      </c>
      <c r="U218" s="5">
        <v>-0.28352340943971482</v>
      </c>
      <c r="V218" s="5">
        <v>0.20475436897032021</v>
      </c>
      <c r="W218" s="5">
        <v>4.7044275504202648E-2</v>
      </c>
      <c r="X218" s="5">
        <v>-0.20203155864042091</v>
      </c>
      <c r="Y218" s="5">
        <v>-4.2439699435624638E-2</v>
      </c>
      <c r="Z218" s="5">
        <v>5.1654045903460573E-2</v>
      </c>
      <c r="AA218" s="5">
        <v>-0.15124556241955611</v>
      </c>
      <c r="AB218" s="5">
        <v>-0.14402403085872789</v>
      </c>
      <c r="AC218" s="5">
        <v>1.7973000392379149E-2</v>
      </c>
      <c r="AD218" s="5">
        <v>-0.1713538325992022</v>
      </c>
      <c r="AE218" s="5">
        <v>-5.4567776059900368E-2</v>
      </c>
      <c r="AF218" s="5">
        <v>0.30688238437923371</v>
      </c>
      <c r="AG218" s="5">
        <v>0.179068092315255</v>
      </c>
      <c r="AH218" s="5">
        <v>2.80206854338052E-2</v>
      </c>
      <c r="AI218" s="5">
        <v>0.247581789171092</v>
      </c>
      <c r="AJ218" s="5">
        <v>5.7370199667712729E-2</v>
      </c>
      <c r="AK218" s="5">
        <v>-7.6119449125109317E-2</v>
      </c>
      <c r="AL218" s="5">
        <v>1.5421584179544531E-2</v>
      </c>
      <c r="AM218" s="5">
        <v>0.13328990967057691</v>
      </c>
      <c r="AN218" s="5">
        <v>-0.1239796941914784</v>
      </c>
      <c r="AO218" s="5">
        <v>-0.13454851061178491</v>
      </c>
      <c r="AP218" s="5">
        <v>6.8137553262923034E-2</v>
      </c>
      <c r="AQ218" s="5">
        <v>-6.7024544414893361E-2</v>
      </c>
      <c r="AR218" s="5">
        <v>-0.11115889997161189</v>
      </c>
      <c r="AS218" s="5">
        <v>-0.15328574414206639</v>
      </c>
      <c r="AT218" s="5">
        <v>2.1416197182413828E-2</v>
      </c>
      <c r="AU218" s="5">
        <v>-0.5</v>
      </c>
      <c r="AV218" s="5">
        <v>-0.1038876835261329</v>
      </c>
      <c r="AW218" s="5">
        <v>-0.1248586941176718</v>
      </c>
      <c r="AX218" s="5">
        <v>0.29837326910473422</v>
      </c>
      <c r="AY218" s="5">
        <v>-0.1380945596238555</v>
      </c>
      <c r="AZ218" s="5">
        <v>-5.3497312164799138E-2</v>
      </c>
      <c r="BA218" s="5">
        <v>-0.20342014043261589</v>
      </c>
      <c r="BB218" s="5">
        <v>-0.35808448878851717</v>
      </c>
      <c r="BC218" s="5">
        <v>-0.20065811067812009</v>
      </c>
      <c r="BD218" s="5">
        <v>-9.5350298223985164E-2</v>
      </c>
      <c r="BE218" s="5">
        <v>7.8424297338260951E-3</v>
      </c>
      <c r="BF218" s="5">
        <v>-0.5</v>
      </c>
      <c r="BG218" s="5">
        <v>-0.18183239049837621</v>
      </c>
      <c r="BH218" s="5">
        <v>-0.1075213007230186</v>
      </c>
      <c r="BI218" s="5">
        <v>-0.12331567255710139</v>
      </c>
      <c r="BJ218" s="5">
        <v>-5.7834223228206472E-2</v>
      </c>
      <c r="BK218" s="5">
        <v>-9.3039211755564177E-2</v>
      </c>
      <c r="BL218" s="5">
        <v>-0.30738176025875408</v>
      </c>
      <c r="BM218" s="5">
        <v>-0.2905192763901997</v>
      </c>
      <c r="BN218" s="5">
        <v>-0.49714040606233922</v>
      </c>
      <c r="BO218" s="5">
        <v>-0.21232876712328769</v>
      </c>
      <c r="BP218" s="5">
        <v>7.3306664201221006E-2</v>
      </c>
      <c r="BQ218" s="5">
        <v>-0.20060747532008949</v>
      </c>
      <c r="BR218" s="5">
        <v>0.5</v>
      </c>
      <c r="BS218" s="5">
        <v>-0.49342105263157893</v>
      </c>
      <c r="BT218" s="5">
        <v>-0.5</v>
      </c>
      <c r="BU218" s="5">
        <v>-0.5</v>
      </c>
      <c r="BV218" s="5">
        <v>-0.5</v>
      </c>
      <c r="BW218" s="5">
        <v>-0.5</v>
      </c>
      <c r="BX218" s="5">
        <v>-0.5</v>
      </c>
      <c r="BY218" s="5">
        <v>-0.5</v>
      </c>
      <c r="BZ218" s="5">
        <v>-0.5</v>
      </c>
      <c r="CA218" s="5">
        <v>-0.5</v>
      </c>
      <c r="CB218" s="5">
        <v>-0.5</v>
      </c>
      <c r="CC218" s="5">
        <v>-0.5</v>
      </c>
      <c r="CD218" s="5">
        <v>-0.5</v>
      </c>
      <c r="CE218" s="5">
        <v>-0.5</v>
      </c>
      <c r="CF218" s="5">
        <v>-0.5</v>
      </c>
      <c r="CG218" s="5">
        <v>-0.5</v>
      </c>
      <c r="CH218" s="5">
        <v>-0.5</v>
      </c>
      <c r="CI218" s="5">
        <v>-0.5</v>
      </c>
      <c r="CJ218" s="5">
        <v>-0.5</v>
      </c>
      <c r="CK218" s="5">
        <v>-0.5</v>
      </c>
      <c r="CL218" s="5">
        <v>-0.5</v>
      </c>
      <c r="CM218" s="5">
        <v>-0.5</v>
      </c>
      <c r="CN218" s="5">
        <v>-0.5</v>
      </c>
      <c r="CO218" s="5">
        <v>-0.5</v>
      </c>
      <c r="CP218" s="5">
        <v>-0.5</v>
      </c>
      <c r="CQ218" s="5">
        <v>-0.5</v>
      </c>
      <c r="CR218" s="5">
        <v>-0.5</v>
      </c>
      <c r="CS218" s="5">
        <v>-0.5</v>
      </c>
      <c r="CT218" s="5">
        <v>-0.5</v>
      </c>
      <c r="CU218" s="5">
        <v>-0.5</v>
      </c>
      <c r="CV218" s="5">
        <v>-0.5</v>
      </c>
      <c r="CW218" s="5">
        <v>-0.5</v>
      </c>
      <c r="CX218" s="5">
        <v>-0.5</v>
      </c>
      <c r="CY218" s="5">
        <v>-0.5</v>
      </c>
      <c r="CZ218" s="5">
        <v>-0.5</v>
      </c>
      <c r="DA218" s="5">
        <v>-0.5</v>
      </c>
      <c r="DB218" s="5">
        <v>-0.5</v>
      </c>
      <c r="DC218" s="5">
        <v>-0.5</v>
      </c>
      <c r="DD218" s="5">
        <v>-0.5</v>
      </c>
      <c r="DE218" s="5">
        <v>-0.5</v>
      </c>
      <c r="DF218" s="5">
        <v>-0.5</v>
      </c>
      <c r="DG218" s="5">
        <v>-0.5</v>
      </c>
      <c r="DH218" s="5">
        <v>-0.5</v>
      </c>
      <c r="DI218" s="5">
        <v>-0.5</v>
      </c>
      <c r="DJ218" s="5">
        <v>-0.5</v>
      </c>
      <c r="DK218" s="5">
        <v>-0.5</v>
      </c>
      <c r="DL218" s="5">
        <v>-0.5</v>
      </c>
      <c r="DM218" s="5">
        <v>-0.5</v>
      </c>
      <c r="DN218" s="5">
        <v>-0.5</v>
      </c>
      <c r="DO218" s="5">
        <v>-0.5</v>
      </c>
      <c r="DP218" s="5">
        <v>-0.5</v>
      </c>
      <c r="DQ218" s="5">
        <v>-0.5</v>
      </c>
      <c r="DR218" s="5">
        <v>-0.5</v>
      </c>
      <c r="DS218" s="5">
        <v>-0.5</v>
      </c>
      <c r="DT218" s="5">
        <v>-0.5</v>
      </c>
      <c r="DU218" s="5">
        <v>-0.5</v>
      </c>
      <c r="DV218" s="5">
        <v>-0.5</v>
      </c>
      <c r="DW218" s="5">
        <v>-0.5</v>
      </c>
      <c r="DX218" s="5">
        <v>-0.5</v>
      </c>
      <c r="DY218" s="5">
        <v>0.5</v>
      </c>
      <c r="DZ218" s="5">
        <v>1</v>
      </c>
    </row>
    <row r="219" spans="1:130" s="5" customFormat="1" x14ac:dyDescent="0.3">
      <c r="A219" s="4" t="s">
        <v>349</v>
      </c>
      <c r="B219" s="4">
        <v>-0.59799999999999998</v>
      </c>
      <c r="C219" s="4">
        <v>5.0099999999999999E-13</v>
      </c>
      <c r="D219" s="4">
        <v>2.03E-11</v>
      </c>
      <c r="E219" s="4" t="s">
        <v>126</v>
      </c>
      <c r="F219" s="4">
        <v>104</v>
      </c>
      <c r="G219" s="4" t="s">
        <v>127</v>
      </c>
      <c r="H219" s="4">
        <v>0</v>
      </c>
      <c r="I219" s="4">
        <v>0</v>
      </c>
      <c r="J219" s="5">
        <v>-0.49325153374233133</v>
      </c>
      <c r="K219" s="5">
        <v>-0.40588235294117653</v>
      </c>
      <c r="L219" s="5">
        <v>-0.43548387096774188</v>
      </c>
      <c r="M219" s="5">
        <v>-0.4344262295081967</v>
      </c>
      <c r="N219" s="5">
        <v>-0.49469632464721253</v>
      </c>
      <c r="O219" s="5">
        <v>0.17660829737190681</v>
      </c>
      <c r="P219" s="5">
        <v>0.29245283018867929</v>
      </c>
      <c r="Q219" s="5">
        <v>1.0788607340724839E-2</v>
      </c>
      <c r="R219" s="5">
        <v>5.9833053897174859E-2</v>
      </c>
      <c r="S219" s="5">
        <v>9.6695796674034828E-2</v>
      </c>
      <c r="T219" s="5">
        <v>3.0855938130442299E-2</v>
      </c>
      <c r="U219" s="5">
        <v>5.704717131393422E-2</v>
      </c>
      <c r="V219" s="5">
        <v>-5.9374783536289673E-2</v>
      </c>
      <c r="W219" s="5">
        <v>-2.9808715759707501E-2</v>
      </c>
      <c r="X219" s="5">
        <v>-0.1160965886186491</v>
      </c>
      <c r="Y219" s="5">
        <v>0.33356552214613339</v>
      </c>
      <c r="Z219" s="5">
        <v>-2.0117299689084489E-2</v>
      </c>
      <c r="AA219" s="5">
        <v>-1.192348252961528E-2</v>
      </c>
      <c r="AB219" s="5">
        <v>0.212728636024486</v>
      </c>
      <c r="AC219" s="5">
        <v>-6.4971950615420715E-2</v>
      </c>
      <c r="AD219" s="5">
        <v>8.6065271573362967E-2</v>
      </c>
      <c r="AE219" s="5">
        <v>-1.096346109587437E-2</v>
      </c>
      <c r="AF219" s="5">
        <v>0.12217323539281839</v>
      </c>
      <c r="AG219" s="5">
        <v>0.18372420300604159</v>
      </c>
      <c r="AH219" s="5">
        <v>3.7986954656304861E-2</v>
      </c>
      <c r="AI219" s="5">
        <v>0.2360953101398332</v>
      </c>
      <c r="AJ219" s="5">
        <v>-0.114794456107719</v>
      </c>
      <c r="AK219" s="5">
        <v>-0.1149529042062032</v>
      </c>
      <c r="AL219" s="5">
        <v>0.1084958520376942</v>
      </c>
      <c r="AM219" s="5">
        <v>9.1660280654715542E-2</v>
      </c>
      <c r="AN219" s="5">
        <v>5.3300360349182174E-3</v>
      </c>
      <c r="AO219" s="5">
        <v>9.9634549048706056E-2</v>
      </c>
      <c r="AP219" s="5">
        <v>-3.9725343541598068E-2</v>
      </c>
      <c r="AQ219" s="5">
        <v>0.17336697873851151</v>
      </c>
      <c r="AR219" s="5">
        <v>2.1138094293806309E-2</v>
      </c>
      <c r="AS219" s="5">
        <v>-8.5785884321280592E-2</v>
      </c>
      <c r="AT219" s="5">
        <v>-1.6910469437087409E-2</v>
      </c>
      <c r="AU219" s="5">
        <v>8.7999694007744989E-2</v>
      </c>
      <c r="AV219" s="5">
        <v>0.14077515372762989</v>
      </c>
      <c r="AW219" s="5">
        <v>9.0858958029124026E-2</v>
      </c>
      <c r="AX219" s="5">
        <v>-0.1284980010493654</v>
      </c>
      <c r="AY219" s="5">
        <v>5.890738206213908E-2</v>
      </c>
      <c r="AZ219" s="5">
        <v>-2.462855584815599E-2</v>
      </c>
      <c r="BA219" s="5">
        <v>-0.36660673551352529</v>
      </c>
      <c r="BB219" s="5">
        <v>-0.14098155142524649</v>
      </c>
      <c r="BC219" s="5">
        <v>0.1167440952805381</v>
      </c>
      <c r="BD219" s="5">
        <v>0.14723627323893099</v>
      </c>
      <c r="BE219" s="5">
        <v>-3.7694969711947912E-2</v>
      </c>
      <c r="BF219" s="5">
        <v>-9.995855090657646E-3</v>
      </c>
      <c r="BG219" s="5">
        <v>-1.9141075043846319E-2</v>
      </c>
      <c r="BH219" s="5">
        <v>7.0928556337303994E-2</v>
      </c>
      <c r="BI219" s="5">
        <v>-0.16853660334054499</v>
      </c>
      <c r="BJ219" s="5">
        <v>-0.28909399563355281</v>
      </c>
      <c r="BK219" s="5">
        <v>-0.31781648928493977</v>
      </c>
      <c r="BL219" s="5">
        <v>-0.1004791244413336</v>
      </c>
      <c r="BM219" s="5">
        <v>-2.3298356046710319E-2</v>
      </c>
      <c r="BN219" s="5">
        <v>-0.5</v>
      </c>
      <c r="BO219" s="5">
        <v>-0.5</v>
      </c>
      <c r="BP219" s="5">
        <v>-0.5</v>
      </c>
      <c r="BQ219" s="5">
        <v>-0.5</v>
      </c>
      <c r="BR219" s="5">
        <v>-0.5</v>
      </c>
      <c r="BS219" s="5">
        <v>-0.5</v>
      </c>
      <c r="BT219" s="5">
        <v>-0.5</v>
      </c>
      <c r="BU219" s="5">
        <v>-0.5</v>
      </c>
      <c r="BV219" s="5">
        <v>-0.5</v>
      </c>
      <c r="BW219" s="5">
        <v>-0.5</v>
      </c>
      <c r="BX219" s="5">
        <v>-0.5</v>
      </c>
      <c r="BY219" s="5">
        <v>-0.5</v>
      </c>
      <c r="BZ219" s="5">
        <v>-0.5</v>
      </c>
      <c r="CA219" s="5">
        <v>-0.5</v>
      </c>
      <c r="CB219" s="5">
        <v>-0.5</v>
      </c>
      <c r="CC219" s="5">
        <v>-0.5</v>
      </c>
      <c r="CD219" s="5">
        <v>-0.5</v>
      </c>
      <c r="CE219" s="5">
        <v>-0.5</v>
      </c>
      <c r="CF219" s="5">
        <v>-0.5</v>
      </c>
      <c r="CG219" s="5">
        <v>-0.5</v>
      </c>
      <c r="CH219" s="5">
        <v>-0.5</v>
      </c>
      <c r="CI219" s="5">
        <v>-0.5</v>
      </c>
      <c r="CJ219" s="5">
        <v>-0.5</v>
      </c>
      <c r="CK219" s="5">
        <v>-0.5</v>
      </c>
      <c r="CL219" s="5">
        <v>-0.5</v>
      </c>
      <c r="CM219" s="5">
        <v>-0.5</v>
      </c>
      <c r="CN219" s="5">
        <v>-0.5</v>
      </c>
      <c r="CO219" s="5">
        <v>-0.5</v>
      </c>
      <c r="CP219" s="5">
        <v>-0.5</v>
      </c>
      <c r="CQ219" s="5">
        <v>-0.5</v>
      </c>
      <c r="CR219" s="5">
        <v>-0.5</v>
      </c>
      <c r="CS219" s="5">
        <v>-0.5</v>
      </c>
      <c r="CT219" s="5">
        <v>-0.5</v>
      </c>
      <c r="CU219" s="5">
        <v>-0.5</v>
      </c>
      <c r="CV219" s="5">
        <v>-0.5</v>
      </c>
      <c r="CW219" s="5">
        <v>-0.5</v>
      </c>
      <c r="CX219" s="5">
        <v>-0.5</v>
      </c>
      <c r="CY219" s="5">
        <v>-0.5</v>
      </c>
      <c r="CZ219" s="5">
        <v>-0.5</v>
      </c>
      <c r="DA219" s="5">
        <v>-0.5</v>
      </c>
      <c r="DB219" s="5">
        <v>-0.5</v>
      </c>
      <c r="DC219" s="5">
        <v>-0.5</v>
      </c>
      <c r="DD219" s="5">
        <v>-0.5</v>
      </c>
      <c r="DE219" s="5">
        <v>-0.5</v>
      </c>
      <c r="DF219" s="5">
        <v>-0.5</v>
      </c>
      <c r="DG219" s="5">
        <v>-0.5</v>
      </c>
      <c r="DH219" s="5">
        <v>-0.5</v>
      </c>
      <c r="DI219" s="5">
        <v>-0.5</v>
      </c>
      <c r="DJ219" s="5">
        <v>-0.5</v>
      </c>
      <c r="DK219" s="5">
        <v>-0.5</v>
      </c>
      <c r="DL219" s="5">
        <v>-0.5</v>
      </c>
      <c r="DM219" s="5">
        <v>-0.5</v>
      </c>
      <c r="DN219" s="5">
        <v>-0.5</v>
      </c>
      <c r="DO219" s="5">
        <v>-0.5</v>
      </c>
      <c r="DP219" s="5">
        <v>-0.5</v>
      </c>
      <c r="DQ219" s="5">
        <v>-0.5</v>
      </c>
      <c r="DR219" s="5">
        <v>-0.5</v>
      </c>
      <c r="DS219" s="5">
        <v>-0.5</v>
      </c>
      <c r="DT219" s="5">
        <v>-0.5</v>
      </c>
      <c r="DU219" s="5">
        <v>-0.5</v>
      </c>
      <c r="DV219" s="5">
        <v>-0.5</v>
      </c>
      <c r="DW219" s="5">
        <v>-0.5</v>
      </c>
      <c r="DX219" s="5">
        <v>-0.5</v>
      </c>
      <c r="DY219" s="5">
        <v>0.5</v>
      </c>
      <c r="DZ219" s="5">
        <v>1</v>
      </c>
    </row>
    <row r="220" spans="1:130" s="5" customFormat="1" x14ac:dyDescent="0.3">
      <c r="A220" s="4" t="s">
        <v>350</v>
      </c>
      <c r="B220" s="4">
        <v>-0.61399999999999999</v>
      </c>
      <c r="C220" s="4">
        <v>5.2000000000000001E-13</v>
      </c>
      <c r="D220" s="4">
        <v>2.0999999999999999E-11</v>
      </c>
      <c r="E220" s="4" t="s">
        <v>126</v>
      </c>
      <c r="F220" s="4">
        <v>104</v>
      </c>
      <c r="G220" s="4" t="s">
        <v>127</v>
      </c>
      <c r="H220" s="4">
        <v>125560595</v>
      </c>
      <c r="I220" s="4">
        <v>125595820</v>
      </c>
      <c r="J220" s="5">
        <v>-0.48404907975460121</v>
      </c>
      <c r="K220" s="5">
        <v>-0.47647058823529409</v>
      </c>
      <c r="L220" s="5">
        <v>-0.44623655913978488</v>
      </c>
      <c r="M220" s="5">
        <v>-0.46721311475409838</v>
      </c>
      <c r="N220" s="5">
        <v>-0.4881439905808509</v>
      </c>
      <c r="O220" s="5">
        <v>5.0679702409088923E-2</v>
      </c>
      <c r="P220" s="5">
        <v>0.23584905660377339</v>
      </c>
      <c r="Q220" s="5">
        <v>-0.17261952079084411</v>
      </c>
      <c r="R220" s="5">
        <v>-7.0361282495018607E-2</v>
      </c>
      <c r="S220" s="5">
        <v>-0.19057049804515169</v>
      </c>
      <c r="T220" s="5">
        <v>0.19085690828273541</v>
      </c>
      <c r="U220" s="5">
        <v>-0.33760723452627539</v>
      </c>
      <c r="V220" s="5">
        <v>-3.787648700578294E-3</v>
      </c>
      <c r="W220" s="5">
        <v>3.455334279173361E-2</v>
      </c>
      <c r="X220" s="5">
        <v>-0.1333912557887256</v>
      </c>
      <c r="Y220" s="5">
        <v>0.21177281577649859</v>
      </c>
      <c r="Z220" s="5">
        <v>-0.26499451630685039</v>
      </c>
      <c r="AA220" s="5">
        <v>-0.2858230191109149</v>
      </c>
      <c r="AB220" s="5">
        <v>0.205811854060583</v>
      </c>
      <c r="AC220" s="5">
        <v>-4.9625707516141038E-3</v>
      </c>
      <c r="AD220" s="5">
        <v>-0.28436220400982581</v>
      </c>
      <c r="AE220" s="5">
        <v>-5.3599477274453189E-2</v>
      </c>
      <c r="AF220" s="5">
        <v>0.15844582820637099</v>
      </c>
      <c r="AG220" s="5">
        <v>-6.0364018831067789E-2</v>
      </c>
      <c r="AH220" s="5">
        <v>-3.9740381244225409E-3</v>
      </c>
      <c r="AI220" s="5">
        <v>0.1977040385988014</v>
      </c>
      <c r="AJ220" s="5">
        <v>-0.18370434431086399</v>
      </c>
      <c r="AK220" s="5">
        <v>-0.13832658637174719</v>
      </c>
      <c r="AL220" s="5">
        <v>-0.26167414574254189</v>
      </c>
      <c r="AM220" s="5">
        <v>-3.5485806238019779E-2</v>
      </c>
      <c r="AN220" s="5">
        <v>-8.8311278641889646E-2</v>
      </c>
      <c r="AO220" s="5">
        <v>-7.8217718593704855E-2</v>
      </c>
      <c r="AP220" s="5">
        <v>-0.13273672855661461</v>
      </c>
      <c r="AQ220" s="5">
        <v>-0.13979056296373379</v>
      </c>
      <c r="AR220" s="5">
        <v>1.536854706731405E-2</v>
      </c>
      <c r="AS220" s="5">
        <v>-0.20832160453376389</v>
      </c>
      <c r="AT220" s="5">
        <v>-0.106247597785129</v>
      </c>
      <c r="AU220" s="5">
        <v>4.0661648427627428E-2</v>
      </c>
      <c r="AV220" s="5">
        <v>-0.16725707544260349</v>
      </c>
      <c r="AW220" s="5">
        <v>-0.14199091296505831</v>
      </c>
      <c r="AX220" s="5">
        <v>-0.27651739707710982</v>
      </c>
      <c r="AY220" s="5">
        <v>-0.17937264419394111</v>
      </c>
      <c r="AZ220" s="5">
        <v>0.15833683548664901</v>
      </c>
      <c r="BA220" s="5">
        <v>-5.096998918410256E-2</v>
      </c>
      <c r="BB220" s="5">
        <v>-1.124367834094075E-2</v>
      </c>
      <c r="BC220" s="5">
        <v>7.91564382632437E-3</v>
      </c>
      <c r="BD220" s="5">
        <v>-0.15425371239748209</v>
      </c>
      <c r="BE220" s="5">
        <v>2.095965861132321E-2</v>
      </c>
      <c r="BF220" s="5">
        <v>-0.23678275862604281</v>
      </c>
      <c r="BG220" s="5">
        <v>-0.16204926564055569</v>
      </c>
      <c r="BH220" s="5">
        <v>8.6006495388349147E-2</v>
      </c>
      <c r="BI220" s="5">
        <v>-0.13462659697108481</v>
      </c>
      <c r="BJ220" s="5">
        <v>0.1225790903123493</v>
      </c>
      <c r="BK220" s="5">
        <v>-4.5581499741190801E-2</v>
      </c>
      <c r="BL220" s="5">
        <v>4.339235830508581E-2</v>
      </c>
      <c r="BM220" s="5">
        <v>-0.23159947366557249</v>
      </c>
      <c r="BN220" s="5">
        <v>-0.4913640263082642</v>
      </c>
      <c r="BO220" s="5">
        <v>-0.4452054794520548</v>
      </c>
      <c r="BP220" s="5">
        <v>-0.1825220134814321</v>
      </c>
      <c r="BQ220" s="5">
        <v>-0.39738392469861328</v>
      </c>
      <c r="BR220" s="5">
        <v>0.5</v>
      </c>
      <c r="BS220" s="5">
        <v>-0.47368421052631582</v>
      </c>
      <c r="BT220" s="5">
        <v>-0.5</v>
      </c>
      <c r="BU220" s="5">
        <v>-0.5</v>
      </c>
      <c r="BV220" s="5">
        <v>-0.5</v>
      </c>
      <c r="BW220" s="5">
        <v>-0.5</v>
      </c>
      <c r="BX220" s="5">
        <v>-0.5</v>
      </c>
      <c r="BY220" s="5">
        <v>-0.5</v>
      </c>
      <c r="BZ220" s="5">
        <v>-0.5</v>
      </c>
      <c r="CA220" s="5">
        <v>-0.5</v>
      </c>
      <c r="CB220" s="5">
        <v>-0.5</v>
      </c>
      <c r="CC220" s="5">
        <v>-0.5</v>
      </c>
      <c r="CD220" s="5">
        <v>-0.5</v>
      </c>
      <c r="CE220" s="5">
        <v>-0.5</v>
      </c>
      <c r="CF220" s="5">
        <v>-0.5</v>
      </c>
      <c r="CG220" s="5">
        <v>-0.5</v>
      </c>
      <c r="CH220" s="5">
        <v>-0.5</v>
      </c>
      <c r="CI220" s="5">
        <v>-0.5</v>
      </c>
      <c r="CJ220" s="5">
        <v>-0.5</v>
      </c>
      <c r="CK220" s="5">
        <v>0.5</v>
      </c>
      <c r="CL220" s="5">
        <v>-0.5</v>
      </c>
      <c r="CM220" s="5">
        <v>-0.5</v>
      </c>
      <c r="CN220" s="5">
        <v>-0.5</v>
      </c>
      <c r="CO220" s="5">
        <v>-0.5</v>
      </c>
      <c r="CP220" s="5">
        <v>-0.5</v>
      </c>
      <c r="CQ220" s="5">
        <v>-0.5</v>
      </c>
      <c r="CR220" s="5">
        <v>-0.5</v>
      </c>
      <c r="CS220" s="5">
        <v>-0.5</v>
      </c>
      <c r="CT220" s="5">
        <v>-0.5</v>
      </c>
      <c r="CU220" s="5">
        <v>-0.5</v>
      </c>
      <c r="CV220" s="5">
        <v>-0.5</v>
      </c>
      <c r="CW220" s="5">
        <v>-0.5</v>
      </c>
      <c r="CX220" s="5">
        <v>-0.5</v>
      </c>
      <c r="CY220" s="5">
        <v>-0.5</v>
      </c>
      <c r="CZ220" s="5">
        <v>-0.5</v>
      </c>
      <c r="DA220" s="5">
        <v>-0.5</v>
      </c>
      <c r="DB220" s="5">
        <v>-0.5</v>
      </c>
      <c r="DC220" s="5">
        <v>-0.5</v>
      </c>
      <c r="DD220" s="5">
        <v>-0.5</v>
      </c>
      <c r="DE220" s="5">
        <v>-0.5</v>
      </c>
      <c r="DF220" s="5">
        <v>-0.5</v>
      </c>
      <c r="DG220" s="5">
        <v>-0.5</v>
      </c>
      <c r="DH220" s="5">
        <v>-0.5</v>
      </c>
      <c r="DI220" s="5">
        <v>-0.5</v>
      </c>
      <c r="DJ220" s="5">
        <v>-0.5</v>
      </c>
      <c r="DK220" s="5">
        <v>-0.5</v>
      </c>
      <c r="DL220" s="5">
        <v>-0.5</v>
      </c>
      <c r="DM220" s="5">
        <v>-0.5</v>
      </c>
      <c r="DN220" s="5">
        <v>-0.5</v>
      </c>
      <c r="DO220" s="5">
        <v>-0.5</v>
      </c>
      <c r="DP220" s="5">
        <v>-0.5</v>
      </c>
      <c r="DQ220" s="5">
        <v>-0.5</v>
      </c>
      <c r="DR220" s="5">
        <v>-0.5</v>
      </c>
      <c r="DS220" s="5">
        <v>-0.5</v>
      </c>
      <c r="DT220" s="5">
        <v>-0.5</v>
      </c>
      <c r="DU220" s="5">
        <v>-0.5</v>
      </c>
      <c r="DV220" s="5">
        <v>-0.5</v>
      </c>
      <c r="DW220" s="5">
        <v>-0.5</v>
      </c>
      <c r="DX220" s="5">
        <v>-0.5</v>
      </c>
      <c r="DY220" s="5">
        <v>0.5</v>
      </c>
      <c r="DZ220" s="5">
        <v>1</v>
      </c>
    </row>
    <row r="221" spans="1:130" s="5" customFormat="1" x14ac:dyDescent="0.3">
      <c r="A221" s="4" t="s">
        <v>351</v>
      </c>
      <c r="B221" s="4">
        <v>-0.39700000000000002</v>
      </c>
      <c r="C221" s="4">
        <v>5.8200000000000004E-13</v>
      </c>
      <c r="D221" s="4">
        <v>2.3400000000000001E-11</v>
      </c>
      <c r="E221" s="4" t="s">
        <v>126</v>
      </c>
      <c r="F221" s="4">
        <v>104</v>
      </c>
      <c r="G221" s="4" t="s">
        <v>127</v>
      </c>
      <c r="H221" s="4">
        <v>101253707</v>
      </c>
      <c r="I221" s="4">
        <v>101259549</v>
      </c>
      <c r="J221" s="5">
        <v>-0.47730061349693248</v>
      </c>
      <c r="K221" s="5">
        <v>-0.42941176470588238</v>
      </c>
      <c r="L221" s="5">
        <v>-0.42473118279569888</v>
      </c>
      <c r="M221" s="5">
        <v>-0.40163934426229508</v>
      </c>
      <c r="N221" s="5">
        <v>-0.49806807469795927</v>
      </c>
      <c r="O221" s="5">
        <v>0.16415752782686641</v>
      </c>
      <c r="P221" s="5">
        <v>0.1037735849056602</v>
      </c>
      <c r="Q221" s="5">
        <v>-7.7311936681902949E-2</v>
      </c>
      <c r="R221" s="5">
        <v>3.3589329668931238E-2</v>
      </c>
      <c r="S221" s="5">
        <v>-6.0569274635863812E-2</v>
      </c>
      <c r="T221" s="5">
        <v>-7.4857138249463662E-2</v>
      </c>
      <c r="U221" s="5">
        <v>-0.1043322962801998</v>
      </c>
      <c r="V221" s="5">
        <v>8.8506456346529538E-2</v>
      </c>
      <c r="W221" s="5">
        <v>7.8081283863902451E-2</v>
      </c>
      <c r="X221" s="5">
        <v>-0.1286218863701791</v>
      </c>
      <c r="Y221" s="5">
        <v>-0.18031247602273459</v>
      </c>
      <c r="Z221" s="5">
        <v>2.6973049044703209E-2</v>
      </c>
      <c r="AA221" s="5">
        <v>2.7368657058535421E-2</v>
      </c>
      <c r="AB221" s="5">
        <v>4.3343448344365321E-2</v>
      </c>
      <c r="AC221" s="5">
        <v>0.1423506205612777</v>
      </c>
      <c r="AD221" s="5">
        <v>-0.1106335136243987</v>
      </c>
      <c r="AE221" s="5">
        <v>-3.3547884431103348E-2</v>
      </c>
      <c r="AF221" s="5">
        <v>4.1382751034714227E-2</v>
      </c>
      <c r="AG221" s="5">
        <v>3.8389687905716841E-2</v>
      </c>
      <c r="AH221" s="5">
        <v>-4.3941202007914681E-2</v>
      </c>
      <c r="AI221" s="5">
        <v>7.4605789860042737E-3</v>
      </c>
      <c r="AJ221" s="5">
        <v>0.12747829458732521</v>
      </c>
      <c r="AK221" s="5">
        <v>-5.9314128454958981E-2</v>
      </c>
      <c r="AL221" s="5">
        <v>0.1057649476971694</v>
      </c>
      <c r="AM221" s="5">
        <v>-0.1076706899049671</v>
      </c>
      <c r="AN221" s="5">
        <v>-0.1826523492786479</v>
      </c>
      <c r="AO221" s="5">
        <v>-5.8645333590108151E-2</v>
      </c>
      <c r="AP221" s="5">
        <v>-6.8280711611762024E-2</v>
      </c>
      <c r="AQ221" s="5">
        <v>-9.8091786256800761E-2</v>
      </c>
      <c r="AR221" s="5">
        <v>5.4062608732223023E-2</v>
      </c>
      <c r="AS221" s="5">
        <v>-9.1930208309144168E-2</v>
      </c>
      <c r="AT221" s="5">
        <v>-0.28699337135389352</v>
      </c>
      <c r="AU221" s="5">
        <v>-3.1296490711785863E-2</v>
      </c>
      <c r="AV221" s="5">
        <v>-5.3456836964315191E-2</v>
      </c>
      <c r="AW221" s="5">
        <v>0.19984312808291771</v>
      </c>
      <c r="AX221" s="5">
        <v>-0.1522306751903382</v>
      </c>
      <c r="AY221" s="5">
        <v>-0.36316867404622449</v>
      </c>
      <c r="AZ221" s="5">
        <v>-7.0591951516081894E-3</v>
      </c>
      <c r="BA221" s="5">
        <v>2.1071386448299308E-2</v>
      </c>
      <c r="BB221" s="5">
        <v>3.8307424845058342E-2</v>
      </c>
      <c r="BC221" s="5">
        <v>0.1548555203610327</v>
      </c>
      <c r="BD221" s="5">
        <v>-0.13632144387794809</v>
      </c>
      <c r="BE221" s="5">
        <v>-0.1145652901702303</v>
      </c>
      <c r="BF221" s="5">
        <v>-0.19998408789484659</v>
      </c>
      <c r="BG221" s="5">
        <v>-6.3482567065897111E-2</v>
      </c>
      <c r="BH221" s="5">
        <v>-0.14130751008243569</v>
      </c>
      <c r="BI221" s="5">
        <v>-0.11557654143570791</v>
      </c>
      <c r="BJ221" s="5">
        <v>-0.31198110826181302</v>
      </c>
      <c r="BK221" s="5">
        <v>-0.25694413326320947</v>
      </c>
      <c r="BL221" s="5">
        <v>-5.1551746697526657E-2</v>
      </c>
      <c r="BM221" s="5">
        <v>-3.3324135392543142E-2</v>
      </c>
      <c r="BN221" s="5">
        <v>-0.49656848727480701</v>
      </c>
      <c r="BO221" s="5">
        <v>-0.4178082191780822</v>
      </c>
      <c r="BP221" s="5">
        <v>-0.1761821846067434</v>
      </c>
      <c r="BQ221" s="5">
        <v>-0.25431391317450941</v>
      </c>
      <c r="BR221" s="5">
        <v>0.5</v>
      </c>
      <c r="BS221" s="5">
        <v>-0.31578947368421051</v>
      </c>
      <c r="BT221" s="5">
        <v>0.5</v>
      </c>
      <c r="BU221" s="5">
        <v>0.5</v>
      </c>
      <c r="BV221" s="5">
        <v>-0.5</v>
      </c>
      <c r="BW221" s="5">
        <v>-0.5</v>
      </c>
      <c r="BX221" s="5">
        <v>-0.5</v>
      </c>
      <c r="BY221" s="5">
        <v>0.5</v>
      </c>
      <c r="BZ221" s="5">
        <v>-0.5</v>
      </c>
      <c r="CA221" s="5">
        <v>-0.5</v>
      </c>
      <c r="CB221" s="5">
        <v>-0.5</v>
      </c>
      <c r="CC221" s="5">
        <v>-0.5</v>
      </c>
      <c r="CD221" s="5">
        <v>-0.5</v>
      </c>
      <c r="CE221" s="5">
        <v>-0.5</v>
      </c>
      <c r="CF221" s="5">
        <v>-0.5</v>
      </c>
      <c r="CG221" s="5">
        <v>-0.5</v>
      </c>
      <c r="CH221" s="5">
        <v>-0.5</v>
      </c>
      <c r="CI221" s="5">
        <v>-0.5</v>
      </c>
      <c r="CJ221" s="5">
        <v>-0.5</v>
      </c>
      <c r="CK221" s="5">
        <v>-0.5</v>
      </c>
      <c r="CL221" s="5">
        <v>-0.5</v>
      </c>
      <c r="CM221" s="5">
        <v>-0.5</v>
      </c>
      <c r="CN221" s="5">
        <v>-0.5</v>
      </c>
      <c r="CO221" s="5">
        <v>-0.5</v>
      </c>
      <c r="CP221" s="5">
        <v>-0.5</v>
      </c>
      <c r="CQ221" s="5">
        <v>-0.5</v>
      </c>
      <c r="CR221" s="5">
        <v>-0.5</v>
      </c>
      <c r="CS221" s="5">
        <v>-0.5</v>
      </c>
      <c r="CT221" s="5">
        <v>-0.5</v>
      </c>
      <c r="CU221" s="5">
        <v>-0.5</v>
      </c>
      <c r="CV221" s="5">
        <v>-0.5</v>
      </c>
      <c r="CW221" s="5">
        <v>-0.5</v>
      </c>
      <c r="CX221" s="5">
        <v>-0.5</v>
      </c>
      <c r="CY221" s="5">
        <v>-0.5</v>
      </c>
      <c r="CZ221" s="5">
        <v>-0.5</v>
      </c>
      <c r="DA221" s="5">
        <v>-0.5</v>
      </c>
      <c r="DB221" s="5">
        <v>-0.5</v>
      </c>
      <c r="DC221" s="5">
        <v>-0.5</v>
      </c>
      <c r="DD221" s="5">
        <v>-0.5</v>
      </c>
      <c r="DE221" s="5">
        <v>-0.5</v>
      </c>
      <c r="DF221" s="5">
        <v>0.5</v>
      </c>
      <c r="DG221" s="5">
        <v>-0.5</v>
      </c>
      <c r="DH221" s="5">
        <v>-0.5</v>
      </c>
      <c r="DI221" s="5">
        <v>-0.5</v>
      </c>
      <c r="DJ221" s="5">
        <v>-0.5</v>
      </c>
      <c r="DK221" s="5">
        <v>-0.5</v>
      </c>
      <c r="DL221" s="5">
        <v>-0.5</v>
      </c>
      <c r="DM221" s="5">
        <v>-0.5</v>
      </c>
      <c r="DN221" s="5">
        <v>-0.5</v>
      </c>
      <c r="DO221" s="5">
        <v>-0.5</v>
      </c>
      <c r="DP221" s="5">
        <v>-0.5</v>
      </c>
      <c r="DQ221" s="5">
        <v>-0.5</v>
      </c>
      <c r="DR221" s="5">
        <v>-0.5</v>
      </c>
      <c r="DS221" s="5">
        <v>-0.5</v>
      </c>
      <c r="DT221" s="5">
        <v>-0.5</v>
      </c>
      <c r="DU221" s="5">
        <v>-0.5</v>
      </c>
      <c r="DV221" s="5">
        <v>-0.5</v>
      </c>
      <c r="DW221" s="5">
        <v>-0.5</v>
      </c>
      <c r="DX221" s="5">
        <v>-0.5</v>
      </c>
      <c r="DY221" s="5">
        <v>0.5</v>
      </c>
      <c r="DZ221" s="5">
        <v>1</v>
      </c>
    </row>
    <row r="222" spans="1:130" s="5" customFormat="1" x14ac:dyDescent="0.3">
      <c r="A222" s="4" t="s">
        <v>352</v>
      </c>
      <c r="B222" s="4">
        <v>-0.44900000000000001</v>
      </c>
      <c r="C222" s="4">
        <v>6.1799999999999999E-13</v>
      </c>
      <c r="D222" s="4">
        <v>2.4699999999999999E-11</v>
      </c>
      <c r="E222" s="4" t="s">
        <v>126</v>
      </c>
      <c r="F222" s="4">
        <v>104</v>
      </c>
      <c r="G222" s="4" t="s">
        <v>127</v>
      </c>
      <c r="H222" s="4">
        <v>83375607</v>
      </c>
      <c r="I222" s="4">
        <v>83464606</v>
      </c>
      <c r="J222" s="5">
        <v>-0.44969325153374229</v>
      </c>
      <c r="K222" s="5">
        <v>-0.31176470588235289</v>
      </c>
      <c r="L222" s="5">
        <v>-0.41397849462365588</v>
      </c>
      <c r="M222" s="5">
        <v>-0.33606557377049179</v>
      </c>
      <c r="N222" s="5">
        <v>-0.46998186624659682</v>
      </c>
      <c r="O222" s="5">
        <v>0.14646013119946499</v>
      </c>
      <c r="P222" s="5">
        <v>-1.8867924528302049E-2</v>
      </c>
      <c r="Q222" s="5">
        <v>0.18715095352552921</v>
      </c>
      <c r="R222" s="5">
        <v>0.14585155372531569</v>
      </c>
      <c r="S222" s="5">
        <v>-0.14458353561734871</v>
      </c>
      <c r="T222" s="5">
        <v>-0.16275585663574479</v>
      </c>
      <c r="U222" s="5">
        <v>1.5603989013389661E-3</v>
      </c>
      <c r="V222" s="5">
        <v>7.9812900757583072E-2</v>
      </c>
      <c r="W222" s="5">
        <v>-4.8051534967275877E-2</v>
      </c>
      <c r="X222" s="5">
        <v>-2.2097286764025781E-2</v>
      </c>
      <c r="Y222" s="5">
        <v>2.1823053200885401E-2</v>
      </c>
      <c r="Z222" s="5">
        <v>6.6954270605602328E-2</v>
      </c>
      <c r="AA222" s="5">
        <v>3.3705505399650448E-4</v>
      </c>
      <c r="AB222" s="5">
        <v>3.1394572028127572E-2</v>
      </c>
      <c r="AC222" s="5">
        <v>-9.5036646631960764E-2</v>
      </c>
      <c r="AD222" s="5">
        <v>-0.1650076832070288</v>
      </c>
      <c r="AE222" s="5">
        <v>0.20076505930155239</v>
      </c>
      <c r="AF222" s="5">
        <v>-0.2049073666679096</v>
      </c>
      <c r="AG222" s="5">
        <v>-0.18030323743769919</v>
      </c>
      <c r="AH222" s="5">
        <v>0.1676310200152249</v>
      </c>
      <c r="AI222" s="5">
        <v>0.1953030654948705</v>
      </c>
      <c r="AJ222" s="5">
        <v>-0.1561520110139232</v>
      </c>
      <c r="AK222" s="5">
        <v>-9.7539926323627846E-2</v>
      </c>
      <c r="AL222" s="5">
        <v>-6.7850727564516378E-2</v>
      </c>
      <c r="AM222" s="5">
        <v>5.7856780872402543E-2</v>
      </c>
      <c r="AN222" s="5">
        <v>-0.2827525597567741</v>
      </c>
      <c r="AO222" s="5">
        <v>-6.8140176381627782E-2</v>
      </c>
      <c r="AP222" s="5">
        <v>-0.20284708843265159</v>
      </c>
      <c r="AQ222" s="5">
        <v>-0.1302919335702182</v>
      </c>
      <c r="AR222" s="5">
        <v>2.9366349866458811E-2</v>
      </c>
      <c r="AS222" s="5">
        <v>-9.1241970846121734E-2</v>
      </c>
      <c r="AT222" s="5">
        <v>-4.5527854225244302E-2</v>
      </c>
      <c r="AU222" s="5">
        <v>-6.0603013489116182E-2</v>
      </c>
      <c r="AV222" s="5">
        <v>1.1431402289042601E-2</v>
      </c>
      <c r="AW222" s="5">
        <v>-0.1183726816880219</v>
      </c>
      <c r="AX222" s="5">
        <v>-0.1008187624810462</v>
      </c>
      <c r="AY222" s="5">
        <v>0.32104074689484041</v>
      </c>
      <c r="AZ222" s="5">
        <v>-5.2112134755718298E-2</v>
      </c>
      <c r="BA222" s="5">
        <v>-0.16570936675441619</v>
      </c>
      <c r="BB222" s="5">
        <v>3.1152029745535881E-2</v>
      </c>
      <c r="BC222" s="5">
        <v>7.7713532243766537E-2</v>
      </c>
      <c r="BD222" s="5">
        <v>8.0918277412551198E-2</v>
      </c>
      <c r="BE222" s="5">
        <v>2.173841791382913E-2</v>
      </c>
      <c r="BF222" s="5">
        <v>3.8171251509062643E-2</v>
      </c>
      <c r="BG222" s="5">
        <v>-1.7458057569736229E-2</v>
      </c>
      <c r="BH222" s="5">
        <v>2.5907699671491199E-2</v>
      </c>
      <c r="BI222" s="5">
        <v>-0.1618594876006085</v>
      </c>
      <c r="BJ222" s="5">
        <v>-0.18986210808684309</v>
      </c>
      <c r="BK222" s="5">
        <v>-4.8502438668845849E-2</v>
      </c>
      <c r="BL222" s="5">
        <v>6.0639301852534633E-2</v>
      </c>
      <c r="BM222" s="5">
        <v>-0.1133660597308644</v>
      </c>
      <c r="BN222" s="5">
        <v>-0.48732865647363788</v>
      </c>
      <c r="BO222" s="5">
        <v>-0.4452054794520548</v>
      </c>
      <c r="BP222" s="5">
        <v>-7.4724739760272441E-2</v>
      </c>
      <c r="BQ222" s="5">
        <v>-0.38832173297144351</v>
      </c>
      <c r="BR222" s="5">
        <v>0.5</v>
      </c>
      <c r="BS222" s="5">
        <v>-0.45394736842105271</v>
      </c>
      <c r="BT222" s="5">
        <v>-0.5</v>
      </c>
      <c r="BU222" s="5">
        <v>-0.5</v>
      </c>
      <c r="BV222" s="5">
        <v>-0.5</v>
      </c>
      <c r="BW222" s="5">
        <v>-0.5</v>
      </c>
      <c r="BX222" s="5">
        <v>-0.5</v>
      </c>
      <c r="BY222" s="5">
        <v>-0.5</v>
      </c>
      <c r="BZ222" s="5">
        <v>-0.5</v>
      </c>
      <c r="CA222" s="5">
        <v>-0.5</v>
      </c>
      <c r="CB222" s="5">
        <v>-0.5</v>
      </c>
      <c r="CC222" s="5">
        <v>-0.5</v>
      </c>
      <c r="CD222" s="5">
        <v>-0.5</v>
      </c>
      <c r="CE222" s="5">
        <v>-0.5</v>
      </c>
      <c r="CF222" s="5">
        <v>-0.5</v>
      </c>
      <c r="CG222" s="5">
        <v>-0.5</v>
      </c>
      <c r="CH222" s="5">
        <v>-0.5</v>
      </c>
      <c r="CI222" s="5">
        <v>-0.5</v>
      </c>
      <c r="CJ222" s="5">
        <v>-0.5</v>
      </c>
      <c r="CK222" s="5">
        <v>-0.5</v>
      </c>
      <c r="CL222" s="5">
        <v>-0.5</v>
      </c>
      <c r="CM222" s="5">
        <v>-0.5</v>
      </c>
      <c r="CN222" s="5">
        <v>-0.5</v>
      </c>
      <c r="CO222" s="5">
        <v>-0.5</v>
      </c>
      <c r="CP222" s="5">
        <v>-0.5</v>
      </c>
      <c r="CQ222" s="5">
        <v>-0.5</v>
      </c>
      <c r="CR222" s="5">
        <v>-0.5</v>
      </c>
      <c r="CS222" s="5">
        <v>-0.5</v>
      </c>
      <c r="CT222" s="5">
        <v>-0.5</v>
      </c>
      <c r="CU222" s="5">
        <v>-0.5</v>
      </c>
      <c r="CV222" s="5">
        <v>-0.5</v>
      </c>
      <c r="CW222" s="5">
        <v>-0.5</v>
      </c>
      <c r="CX222" s="5">
        <v>-0.5</v>
      </c>
      <c r="CY222" s="5">
        <v>-0.5</v>
      </c>
      <c r="CZ222" s="5">
        <v>-0.5</v>
      </c>
      <c r="DA222" s="5">
        <v>-0.5</v>
      </c>
      <c r="DB222" s="5">
        <v>-0.5</v>
      </c>
      <c r="DC222" s="5">
        <v>-0.5</v>
      </c>
      <c r="DD222" s="5">
        <v>-0.5</v>
      </c>
      <c r="DE222" s="5">
        <v>-0.5</v>
      </c>
      <c r="DF222" s="5">
        <v>-0.5</v>
      </c>
      <c r="DG222" s="5">
        <v>-0.5</v>
      </c>
      <c r="DH222" s="5">
        <v>-0.5</v>
      </c>
      <c r="DI222" s="5">
        <v>-0.5</v>
      </c>
      <c r="DJ222" s="5">
        <v>-0.5</v>
      </c>
      <c r="DK222" s="5">
        <v>-0.5</v>
      </c>
      <c r="DL222" s="5">
        <v>-0.5</v>
      </c>
      <c r="DM222" s="5">
        <v>-0.5</v>
      </c>
      <c r="DN222" s="5">
        <v>-0.5</v>
      </c>
      <c r="DO222" s="5">
        <v>-0.5</v>
      </c>
      <c r="DP222" s="5">
        <v>-0.5</v>
      </c>
      <c r="DQ222" s="5">
        <v>-0.5</v>
      </c>
      <c r="DR222" s="5">
        <v>-0.5</v>
      </c>
      <c r="DS222" s="5">
        <v>-0.5</v>
      </c>
      <c r="DT222" s="5">
        <v>-0.5</v>
      </c>
      <c r="DU222" s="5">
        <v>-0.5</v>
      </c>
      <c r="DV222" s="5">
        <v>-0.5</v>
      </c>
      <c r="DW222" s="5">
        <v>-0.5</v>
      </c>
      <c r="DX222" s="5">
        <v>-0.5</v>
      </c>
      <c r="DY222" s="5">
        <v>0.5</v>
      </c>
      <c r="DZ222" s="5">
        <v>1</v>
      </c>
    </row>
    <row r="223" spans="1:130" s="5" customFormat="1" x14ac:dyDescent="0.3">
      <c r="A223" s="4" t="s">
        <v>353</v>
      </c>
      <c r="B223" s="4">
        <v>0.54900000000000004</v>
      </c>
      <c r="C223" s="4">
        <v>6.6100000000000001E-13</v>
      </c>
      <c r="D223" s="4">
        <v>2.6400000000000001E-11</v>
      </c>
      <c r="E223" s="4" t="s">
        <v>126</v>
      </c>
      <c r="F223" s="4">
        <v>104</v>
      </c>
      <c r="G223" s="4" t="s">
        <v>127</v>
      </c>
      <c r="H223" s="4">
        <v>108012255</v>
      </c>
      <c r="I223" s="4">
        <v>108017973</v>
      </c>
      <c r="J223" s="5">
        <v>-0.4865030674846626</v>
      </c>
      <c r="K223" s="5">
        <v>-0.47647058823529409</v>
      </c>
      <c r="L223" s="5">
        <v>-0.467741935483871</v>
      </c>
      <c r="M223" s="5">
        <v>-0.45081967213114749</v>
      </c>
      <c r="N223" s="5">
        <v>-0.49810995559611548</v>
      </c>
      <c r="O223" s="5">
        <v>0.21416408051604791</v>
      </c>
      <c r="P223" s="5">
        <v>-8.4905660377358527E-2</v>
      </c>
      <c r="Q223" s="5">
        <v>0.1159007071820914</v>
      </c>
      <c r="R223" s="5">
        <v>0.26021755953794479</v>
      </c>
      <c r="S223" s="5">
        <v>-9.6095971190097718E-3</v>
      </c>
      <c r="T223" s="5">
        <v>-9.6486201091554646E-2</v>
      </c>
      <c r="U223" s="5">
        <v>-0.23704240955381789</v>
      </c>
      <c r="V223" s="5">
        <v>-0.1228071493501027</v>
      </c>
      <c r="W223" s="5">
        <v>-0.1172092060397545</v>
      </c>
      <c r="X223" s="5">
        <v>-8.8047953684563474E-2</v>
      </c>
      <c r="Y223" s="5">
        <v>0.40309286508837922</v>
      </c>
      <c r="Z223" s="5">
        <v>2.267473349755789E-2</v>
      </c>
      <c r="AA223" s="5">
        <v>0.23762135981874971</v>
      </c>
      <c r="AB223" s="5">
        <v>2.0071136527185511E-3</v>
      </c>
      <c r="AC223" s="5">
        <v>-0.25041233588018691</v>
      </c>
      <c r="AD223" s="5">
        <v>0.12412054339723939</v>
      </c>
      <c r="AE223" s="5">
        <v>0.1291686304381979</v>
      </c>
      <c r="AF223" s="5">
        <v>0.17324906471779961</v>
      </c>
      <c r="AG223" s="5">
        <v>-3.3628262523018093E-2</v>
      </c>
      <c r="AH223" s="5">
        <v>7.8333865206670295E-2</v>
      </c>
      <c r="AI223" s="5">
        <v>-8.5514152839408775E-2</v>
      </c>
      <c r="AJ223" s="5">
        <v>-0.16790515063037109</v>
      </c>
      <c r="AK223" s="5">
        <v>1.405894605337255E-2</v>
      </c>
      <c r="AL223" s="5">
        <v>-2.3882189888054569E-2</v>
      </c>
      <c r="AM223" s="5">
        <v>-3.5380861996464119E-2</v>
      </c>
      <c r="AN223" s="5">
        <v>1.9899560959430799E-2</v>
      </c>
      <c r="AO223" s="5">
        <v>-3.7314739817274512E-2</v>
      </c>
      <c r="AP223" s="5">
        <v>0.12054504068069349</v>
      </c>
      <c r="AQ223" s="5">
        <v>2.4480347839216151E-2</v>
      </c>
      <c r="AR223" s="5">
        <v>0.18431999127574841</v>
      </c>
      <c r="AS223" s="5">
        <v>-0.16293825827751179</v>
      </c>
      <c r="AT223" s="5">
        <v>-0.1240862278915341</v>
      </c>
      <c r="AU223" s="5">
        <v>-2.1765831153371881E-2</v>
      </c>
      <c r="AV223" s="5">
        <v>0.1901265595791036</v>
      </c>
      <c r="AW223" s="5">
        <v>-6.6676457992250138E-2</v>
      </c>
      <c r="AX223" s="5">
        <v>4.4467686367854357E-2</v>
      </c>
      <c r="AY223" s="5">
        <v>0.1147958904607191</v>
      </c>
      <c r="AZ223" s="5">
        <v>0.151607158293427</v>
      </c>
      <c r="BA223" s="5">
        <v>0.12919071331445969</v>
      </c>
      <c r="BB223" s="5">
        <v>-7.7513987863065847E-2</v>
      </c>
      <c r="BC223" s="5">
        <v>-9.7688934002559569E-2</v>
      </c>
      <c r="BD223" s="5">
        <v>-8.7466327842023295E-2</v>
      </c>
      <c r="BE223" s="5">
        <v>-1.0897977969149651E-2</v>
      </c>
      <c r="BF223" s="5">
        <v>0.21446764823225559</v>
      </c>
      <c r="BG223" s="5">
        <v>-2.5141812542450011E-2</v>
      </c>
      <c r="BH223" s="5">
        <v>0.1323630761291674</v>
      </c>
      <c r="BI223" s="5">
        <v>-8.9888876606182833E-3</v>
      </c>
      <c r="BJ223" s="5">
        <v>-0.1151784191856208</v>
      </c>
      <c r="BK223" s="5">
        <v>7.2727294167510892E-2</v>
      </c>
      <c r="BL223" s="5">
        <v>-0.19459134392258229</v>
      </c>
      <c r="BM223" s="5">
        <v>-0.25943339883405869</v>
      </c>
      <c r="BN223" s="5">
        <v>-0.48026880183014009</v>
      </c>
      <c r="BO223" s="5">
        <v>-0.37671232876712329</v>
      </c>
      <c r="BP223" s="5">
        <v>-0.31918549462677748</v>
      </c>
      <c r="BQ223" s="5">
        <v>-0.17451330640512011</v>
      </c>
      <c r="BR223" s="5">
        <v>0.5</v>
      </c>
      <c r="BS223" s="5">
        <v>-0.49342105263157893</v>
      </c>
      <c r="BT223" s="5">
        <v>-0.5</v>
      </c>
      <c r="BU223" s="5">
        <v>-0.5</v>
      </c>
      <c r="BV223" s="5">
        <v>-0.5</v>
      </c>
      <c r="BW223" s="5">
        <v>-0.5</v>
      </c>
      <c r="BX223" s="5">
        <v>-0.5</v>
      </c>
      <c r="BY223" s="5">
        <v>-0.5</v>
      </c>
      <c r="BZ223" s="5">
        <v>0.5</v>
      </c>
      <c r="CA223" s="5">
        <v>-0.5</v>
      </c>
      <c r="CB223" s="5">
        <v>-0.5</v>
      </c>
      <c r="CC223" s="5">
        <v>-0.5</v>
      </c>
      <c r="CD223" s="5">
        <v>-0.5</v>
      </c>
      <c r="CE223" s="5">
        <v>-0.5</v>
      </c>
      <c r="CF223" s="5">
        <v>-0.5</v>
      </c>
      <c r="CG223" s="5">
        <v>-0.5</v>
      </c>
      <c r="CH223" s="5">
        <v>-0.5</v>
      </c>
      <c r="CI223" s="5">
        <v>-0.5</v>
      </c>
      <c r="CJ223" s="5">
        <v>-0.5</v>
      </c>
      <c r="CK223" s="5">
        <v>-0.5</v>
      </c>
      <c r="CL223" s="5">
        <v>-0.5</v>
      </c>
      <c r="CM223" s="5">
        <v>-0.5</v>
      </c>
      <c r="CN223" s="5">
        <v>-0.5</v>
      </c>
      <c r="CO223" s="5">
        <v>-0.5</v>
      </c>
      <c r="CP223" s="5">
        <v>-0.5</v>
      </c>
      <c r="CQ223" s="5">
        <v>-0.5</v>
      </c>
      <c r="CR223" s="5">
        <v>-0.5</v>
      </c>
      <c r="CS223" s="5">
        <v>-0.5</v>
      </c>
      <c r="CT223" s="5">
        <v>-0.5</v>
      </c>
      <c r="CU223" s="5">
        <v>-0.5</v>
      </c>
      <c r="CV223" s="5">
        <v>-0.5</v>
      </c>
      <c r="CW223" s="5">
        <v>-0.5</v>
      </c>
      <c r="CX223" s="5">
        <v>-0.5</v>
      </c>
      <c r="CY223" s="5">
        <v>-0.5</v>
      </c>
      <c r="CZ223" s="5">
        <v>-0.5</v>
      </c>
      <c r="DA223" s="5">
        <v>-0.5</v>
      </c>
      <c r="DB223" s="5">
        <v>-0.5</v>
      </c>
      <c r="DC223" s="5">
        <v>-0.5</v>
      </c>
      <c r="DD223" s="5">
        <v>-0.5</v>
      </c>
      <c r="DE223" s="5">
        <v>-0.5</v>
      </c>
      <c r="DF223" s="5">
        <v>-0.5</v>
      </c>
      <c r="DG223" s="5">
        <v>-0.5</v>
      </c>
      <c r="DH223" s="5">
        <v>-0.5</v>
      </c>
      <c r="DI223" s="5">
        <v>-0.5</v>
      </c>
      <c r="DJ223" s="5">
        <v>-0.5</v>
      </c>
      <c r="DK223" s="5">
        <v>-0.5</v>
      </c>
      <c r="DL223" s="5">
        <v>-0.5</v>
      </c>
      <c r="DM223" s="5">
        <v>-0.5</v>
      </c>
      <c r="DN223" s="5">
        <v>-0.5</v>
      </c>
      <c r="DO223" s="5">
        <v>-0.5</v>
      </c>
      <c r="DP223" s="5">
        <v>-0.5</v>
      </c>
      <c r="DQ223" s="5">
        <v>-0.5</v>
      </c>
      <c r="DR223" s="5">
        <v>-0.5</v>
      </c>
      <c r="DS223" s="5">
        <v>-0.5</v>
      </c>
      <c r="DT223" s="5">
        <v>-0.5</v>
      </c>
      <c r="DU223" s="5">
        <v>-0.5</v>
      </c>
      <c r="DV223" s="5">
        <v>-0.5</v>
      </c>
      <c r="DW223" s="5">
        <v>-0.5</v>
      </c>
      <c r="DX223" s="5">
        <v>-0.5</v>
      </c>
      <c r="DY223" s="5">
        <v>0.5</v>
      </c>
      <c r="DZ223" s="5">
        <v>1</v>
      </c>
    </row>
    <row r="224" spans="1:130" s="5" customFormat="1" x14ac:dyDescent="0.3">
      <c r="A224" s="4" t="s">
        <v>354</v>
      </c>
      <c r="B224" s="4">
        <v>-0.38</v>
      </c>
      <c r="C224" s="4">
        <v>7.3100000000000002E-13</v>
      </c>
      <c r="D224" s="4">
        <v>2.9E-11</v>
      </c>
      <c r="E224" s="4" t="s">
        <v>126</v>
      </c>
      <c r="F224" s="4">
        <v>104</v>
      </c>
      <c r="G224" s="4" t="s">
        <v>127</v>
      </c>
      <c r="H224" s="4">
        <v>77493562</v>
      </c>
      <c r="I224" s="4">
        <v>77507786</v>
      </c>
      <c r="J224" s="5">
        <v>-0.46196319018404908</v>
      </c>
      <c r="K224" s="5">
        <v>-0.47647058823529409</v>
      </c>
      <c r="L224" s="5">
        <v>-0.478494623655914</v>
      </c>
      <c r="M224" s="5">
        <v>-0.41803278688524592</v>
      </c>
      <c r="N224" s="5">
        <v>-0.49523706108227672</v>
      </c>
      <c r="O224" s="5">
        <v>0.29002397543061542</v>
      </c>
      <c r="P224" s="5">
        <v>0.44339622641509441</v>
      </c>
      <c r="Q224" s="5">
        <v>-0.4357693090048067</v>
      </c>
      <c r="R224" s="5">
        <v>0.29709897113699912</v>
      </c>
      <c r="S224" s="5">
        <v>-9.6095971190097718E-3</v>
      </c>
      <c r="T224" s="5">
        <v>0.23960794990280851</v>
      </c>
      <c r="U224" s="5">
        <v>-0.34711131974844361</v>
      </c>
      <c r="V224" s="5">
        <v>-7.8737722178352232E-2</v>
      </c>
      <c r="W224" s="5">
        <v>-0.43515221504904722</v>
      </c>
      <c r="X224" s="5">
        <v>-0.5</v>
      </c>
      <c r="Y224" s="5">
        <v>-0.24916558256454119</v>
      </c>
      <c r="Z224" s="5">
        <v>6.9346936238059653E-2</v>
      </c>
      <c r="AA224" s="5">
        <v>-0.5</v>
      </c>
      <c r="AB224" s="5">
        <v>-0.32828211484435998</v>
      </c>
      <c r="AC224" s="5">
        <v>-1.5699277249612401E-2</v>
      </c>
      <c r="AD224" s="5">
        <v>-0.17342718772880061</v>
      </c>
      <c r="AE224" s="5">
        <v>-3.290121663979706E-2</v>
      </c>
      <c r="AF224" s="5">
        <v>0.23464871919161781</v>
      </c>
      <c r="AG224" s="5">
        <v>-0.21423014519732569</v>
      </c>
      <c r="AH224" s="5">
        <v>-0.15104283694942641</v>
      </c>
      <c r="AI224" s="5">
        <v>0.27664584822174187</v>
      </c>
      <c r="AJ224" s="5">
        <v>-0.12943964634542951</v>
      </c>
      <c r="AK224" s="5">
        <v>-0.1001432950100252</v>
      </c>
      <c r="AL224" s="5">
        <v>-0.1141508751027684</v>
      </c>
      <c r="AM224" s="5">
        <v>-0.15046064581802829</v>
      </c>
      <c r="AN224" s="5">
        <v>-0.22624322073126421</v>
      </c>
      <c r="AO224" s="5">
        <v>-0.41509214863862159</v>
      </c>
      <c r="AP224" s="5">
        <v>-0.27388259609620857</v>
      </c>
      <c r="AQ224" s="5">
        <v>-0.36947787646280489</v>
      </c>
      <c r="AR224" s="5">
        <v>-0.1169241070784538</v>
      </c>
      <c r="AS224" s="5">
        <v>-0.19470637976842961</v>
      </c>
      <c r="AT224" s="5">
        <v>-0.40314034930010662</v>
      </c>
      <c r="AU224" s="5">
        <v>0.12598721960468451</v>
      </c>
      <c r="AV224" s="5">
        <v>-0.5</v>
      </c>
      <c r="AW224" s="5">
        <v>-8.033529133506534E-2</v>
      </c>
      <c r="AX224" s="5">
        <v>-9.4038007729982387E-2</v>
      </c>
      <c r="AY224" s="5">
        <v>-0.28621469647534498</v>
      </c>
      <c r="AZ224" s="5">
        <v>-0.2158801000548802</v>
      </c>
      <c r="BA224" s="5">
        <v>-0.20584949754111731</v>
      </c>
      <c r="BB224" s="5">
        <v>5.6476848958074921E-2</v>
      </c>
      <c r="BC224" s="5">
        <v>5.3903113726829774E-3</v>
      </c>
      <c r="BD224" s="5">
        <v>-0.35895064014870581</v>
      </c>
      <c r="BE224" s="5">
        <v>-0.1071763513136709</v>
      </c>
      <c r="BF224" s="5">
        <v>-0.5</v>
      </c>
      <c r="BG224" s="5">
        <v>-0.5</v>
      </c>
      <c r="BH224" s="5">
        <v>-0.24986486638084959</v>
      </c>
      <c r="BI224" s="5">
        <v>-0.5</v>
      </c>
      <c r="BJ224" s="5">
        <v>-0.35964753030490459</v>
      </c>
      <c r="BK224" s="5">
        <v>-0.5</v>
      </c>
      <c r="BL224" s="5">
        <v>-0.36169058025051692</v>
      </c>
      <c r="BM224" s="5">
        <v>-0.23378038161864029</v>
      </c>
      <c r="BN224" s="5">
        <v>-0.37154704032027452</v>
      </c>
      <c r="BO224" s="5">
        <v>-0.37671232876712329</v>
      </c>
      <c r="BP224" s="5">
        <v>0.14449472987305101</v>
      </c>
      <c r="BQ224" s="5">
        <v>-0.39696714949144069</v>
      </c>
      <c r="BR224" s="5">
        <v>0.5</v>
      </c>
      <c r="BS224" s="5">
        <v>-0.29605263157894729</v>
      </c>
      <c r="BT224" s="5">
        <v>-0.5</v>
      </c>
      <c r="BU224" s="5">
        <v>-0.5</v>
      </c>
      <c r="BV224" s="5">
        <v>-0.5</v>
      </c>
      <c r="BW224" s="5">
        <v>-0.5</v>
      </c>
      <c r="BX224" s="5">
        <v>-0.5</v>
      </c>
      <c r="BY224" s="5">
        <v>-0.5</v>
      </c>
      <c r="BZ224" s="5">
        <v>0.5</v>
      </c>
      <c r="CA224" s="5">
        <v>-0.5</v>
      </c>
      <c r="CB224" s="5">
        <v>-0.5</v>
      </c>
      <c r="CC224" s="5">
        <v>-0.5</v>
      </c>
      <c r="CD224" s="5">
        <v>-0.5</v>
      </c>
      <c r="CE224" s="5">
        <v>-0.5</v>
      </c>
      <c r="CF224" s="5">
        <v>-0.5</v>
      </c>
      <c r="CG224" s="5">
        <v>-0.5</v>
      </c>
      <c r="CH224" s="5">
        <v>0.5</v>
      </c>
      <c r="CI224" s="5">
        <v>-0.5</v>
      </c>
      <c r="CJ224" s="5">
        <v>-0.5</v>
      </c>
      <c r="CK224" s="5">
        <v>-0.5</v>
      </c>
      <c r="CL224" s="5">
        <v>-0.5</v>
      </c>
      <c r="CM224" s="5">
        <v>-0.5</v>
      </c>
      <c r="CN224" s="5">
        <v>-0.5</v>
      </c>
      <c r="CO224" s="5">
        <v>-0.5</v>
      </c>
      <c r="CP224" s="5">
        <v>-0.5</v>
      </c>
      <c r="CQ224" s="5">
        <v>0.5</v>
      </c>
      <c r="CR224" s="5">
        <v>0.5</v>
      </c>
      <c r="CS224" s="5">
        <v>-0.5</v>
      </c>
      <c r="CT224" s="5">
        <v>0.5</v>
      </c>
      <c r="CU224" s="5">
        <v>-0.5</v>
      </c>
      <c r="CV224" s="5">
        <v>-0.5</v>
      </c>
      <c r="CW224" s="5">
        <v>-0.5</v>
      </c>
      <c r="CX224" s="5">
        <v>0.5</v>
      </c>
      <c r="CY224" s="5">
        <v>-0.5</v>
      </c>
      <c r="CZ224" s="5">
        <v>-0.5</v>
      </c>
      <c r="DA224" s="5">
        <v>-0.5</v>
      </c>
      <c r="DB224" s="5">
        <v>-0.5</v>
      </c>
      <c r="DC224" s="5">
        <v>-0.5</v>
      </c>
      <c r="DD224" s="5">
        <v>-0.5</v>
      </c>
      <c r="DE224" s="5">
        <v>-0.5</v>
      </c>
      <c r="DF224" s="5">
        <v>-0.5</v>
      </c>
      <c r="DG224" s="5">
        <v>-0.5</v>
      </c>
      <c r="DH224" s="5">
        <v>-0.5</v>
      </c>
      <c r="DI224" s="5">
        <v>-0.5</v>
      </c>
      <c r="DJ224" s="5">
        <v>-0.5</v>
      </c>
      <c r="DK224" s="5">
        <v>-0.5</v>
      </c>
      <c r="DL224" s="5">
        <v>-0.5</v>
      </c>
      <c r="DM224" s="5">
        <v>-0.5</v>
      </c>
      <c r="DN224" s="5">
        <v>-0.5</v>
      </c>
      <c r="DO224" s="5">
        <v>-0.5</v>
      </c>
      <c r="DP224" s="5">
        <v>-0.5</v>
      </c>
      <c r="DQ224" s="5">
        <v>-0.5</v>
      </c>
      <c r="DR224" s="5">
        <v>-0.5</v>
      </c>
      <c r="DS224" s="5">
        <v>-0.5</v>
      </c>
      <c r="DT224" s="5">
        <v>-0.5</v>
      </c>
      <c r="DU224" s="5">
        <v>-0.5</v>
      </c>
      <c r="DV224" s="5">
        <v>-0.5</v>
      </c>
      <c r="DW224" s="5">
        <v>-0.5</v>
      </c>
      <c r="DX224" s="5">
        <v>-0.5</v>
      </c>
      <c r="DY224" s="5">
        <v>0.5</v>
      </c>
      <c r="DZ224" s="5">
        <v>1</v>
      </c>
    </row>
    <row r="225" spans="1:130" s="5" customFormat="1" x14ac:dyDescent="0.3">
      <c r="A225" s="4" t="s">
        <v>355</v>
      </c>
      <c r="B225" s="4">
        <v>-0.85499999999999998</v>
      </c>
      <c r="C225" s="4">
        <v>7.3799999999999999E-13</v>
      </c>
      <c r="D225" s="4">
        <v>2.92E-11</v>
      </c>
      <c r="E225" s="4" t="s">
        <v>126</v>
      </c>
      <c r="F225" s="4">
        <v>104</v>
      </c>
      <c r="G225" s="4" t="s">
        <v>127</v>
      </c>
      <c r="H225" s="4">
        <v>126096623</v>
      </c>
      <c r="I225" s="4">
        <v>126098584</v>
      </c>
      <c r="J225" s="5">
        <v>-0.49693251533742328</v>
      </c>
      <c r="K225" s="5">
        <v>-0.42941176470588238</v>
      </c>
      <c r="L225" s="5">
        <v>-0.478494623655914</v>
      </c>
      <c r="M225" s="5">
        <v>-0.46721311475409838</v>
      </c>
      <c r="N225" s="5">
        <v>-0.49937887926041041</v>
      </c>
      <c r="O225" s="5">
        <v>0.21540057916971911</v>
      </c>
      <c r="P225" s="5">
        <v>0.14150943396226401</v>
      </c>
      <c r="Q225" s="5">
        <v>0.20487863307969209</v>
      </c>
      <c r="R225" s="5">
        <v>-7.7000006932938514E-2</v>
      </c>
      <c r="S225" s="5">
        <v>-0.20283928977264221</v>
      </c>
      <c r="T225" s="5">
        <v>0.15036092300212989</v>
      </c>
      <c r="U225" s="5">
        <v>-0.27862846412937192</v>
      </c>
      <c r="V225" s="5">
        <v>-6.1101298089577871E-2</v>
      </c>
      <c r="W225" s="5">
        <v>0.1529464811755045</v>
      </c>
      <c r="X225" s="5">
        <v>8.3101935940017135E-2</v>
      </c>
      <c r="Y225" s="5">
        <v>0.15848288552260029</v>
      </c>
      <c r="Z225" s="5">
        <v>-0.22163724101606841</v>
      </c>
      <c r="AA225" s="5">
        <v>6.1440709829410627E-2</v>
      </c>
      <c r="AB225" s="5">
        <v>-0.1161082629212611</v>
      </c>
      <c r="AC225" s="5">
        <v>-6.3925254694277456E-2</v>
      </c>
      <c r="AD225" s="5">
        <v>-0.15423175492389349</v>
      </c>
      <c r="AE225" s="5">
        <v>0.23893483582870001</v>
      </c>
      <c r="AF225" s="5">
        <v>-4.1922865630088117E-2</v>
      </c>
      <c r="AG225" s="5">
        <v>-0.33163596483113972</v>
      </c>
      <c r="AH225" s="5">
        <v>-9.5877180599972522E-2</v>
      </c>
      <c r="AI225" s="5">
        <v>-6.2778041715573329E-2</v>
      </c>
      <c r="AJ225" s="5">
        <v>0.24080278785719059</v>
      </c>
      <c r="AK225" s="5">
        <v>5.6844916322062122E-2</v>
      </c>
      <c r="AL225" s="5">
        <v>0.20320984042744819</v>
      </c>
      <c r="AM225" s="5">
        <v>3.6933001037318218E-2</v>
      </c>
      <c r="AN225" s="5">
        <v>-0.14096264417257351</v>
      </c>
      <c r="AO225" s="5">
        <v>6.6012268548674813E-2</v>
      </c>
      <c r="AP225" s="5">
        <v>2.0177035314149942E-2</v>
      </c>
      <c r="AQ225" s="5">
        <v>0.18721046129299149</v>
      </c>
      <c r="AR225" s="5">
        <v>0.1005897916962631</v>
      </c>
      <c r="AS225" s="5">
        <v>-0.143701818704948</v>
      </c>
      <c r="AT225" s="5">
        <v>-0.15711029280775821</v>
      </c>
      <c r="AU225" s="5">
        <v>-8.745268830233871E-2</v>
      </c>
      <c r="AV225" s="5">
        <v>0.1076562181724308</v>
      </c>
      <c r="AW225" s="5">
        <v>-5.703970629447247E-2</v>
      </c>
      <c r="AX225" s="5">
        <v>-0.1347997203166251</v>
      </c>
      <c r="AY225" s="5">
        <v>0.22634786821051689</v>
      </c>
      <c r="AZ225" s="5">
        <v>1.4458900497409499E-2</v>
      </c>
      <c r="BA225" s="5">
        <v>-2.0641726774412669E-2</v>
      </c>
      <c r="BB225" s="5">
        <v>0.12321438784943139</v>
      </c>
      <c r="BC225" s="5">
        <v>8.4915130647090553E-2</v>
      </c>
      <c r="BD225" s="5">
        <v>0.170273455999125</v>
      </c>
      <c r="BE225" s="5">
        <v>-4.726825247505051E-2</v>
      </c>
      <c r="BF225" s="5">
        <v>-5.9859166226388649E-2</v>
      </c>
      <c r="BG225" s="5">
        <v>0.22415330349637119</v>
      </c>
      <c r="BH225" s="5">
        <v>-0.15568474244370439</v>
      </c>
      <c r="BI225" s="5">
        <v>6.0281730177028869E-2</v>
      </c>
      <c r="BJ225" s="5">
        <v>-0.1036869899264123</v>
      </c>
      <c r="BK225" s="5">
        <v>5.8036994273404252E-2</v>
      </c>
      <c r="BL225" s="5">
        <v>-0.14861155642584239</v>
      </c>
      <c r="BM225" s="5">
        <v>-0.28138438699451668</v>
      </c>
      <c r="BN225" s="5">
        <v>-0.5</v>
      </c>
      <c r="BO225" s="5">
        <v>-0.32191780821917809</v>
      </c>
      <c r="BP225" s="5">
        <v>0.13392838205747551</v>
      </c>
      <c r="BQ225" s="5">
        <v>-0.29043705388209601</v>
      </c>
      <c r="BR225" s="5">
        <v>0.5</v>
      </c>
      <c r="BS225" s="5">
        <v>-0.42105263157894729</v>
      </c>
      <c r="BT225" s="5">
        <v>-0.5</v>
      </c>
      <c r="BU225" s="5">
        <v>-0.5</v>
      </c>
      <c r="BV225" s="5">
        <v>-0.5</v>
      </c>
      <c r="BW225" s="5">
        <v>-0.5</v>
      </c>
      <c r="BX225" s="5">
        <v>-0.5</v>
      </c>
      <c r="BY225" s="5">
        <v>-0.5</v>
      </c>
      <c r="BZ225" s="5">
        <v>-0.5</v>
      </c>
      <c r="CA225" s="5">
        <v>-0.5</v>
      </c>
      <c r="CB225" s="5">
        <v>-0.5</v>
      </c>
      <c r="CC225" s="5">
        <v>-0.5</v>
      </c>
      <c r="CD225" s="5">
        <v>-0.5</v>
      </c>
      <c r="CE225" s="5">
        <v>-0.5</v>
      </c>
      <c r="CF225" s="5">
        <v>-0.5</v>
      </c>
      <c r="CG225" s="5">
        <v>-0.5</v>
      </c>
      <c r="CH225" s="5">
        <v>-0.5</v>
      </c>
      <c r="CI225" s="5">
        <v>-0.5</v>
      </c>
      <c r="CJ225" s="5">
        <v>-0.5</v>
      </c>
      <c r="CK225" s="5">
        <v>-0.5</v>
      </c>
      <c r="CL225" s="5">
        <v>-0.5</v>
      </c>
      <c r="CM225" s="5">
        <v>-0.5</v>
      </c>
      <c r="CN225" s="5">
        <v>-0.5</v>
      </c>
      <c r="CO225" s="5">
        <v>-0.5</v>
      </c>
      <c r="CP225" s="5">
        <v>-0.5</v>
      </c>
      <c r="CQ225" s="5">
        <v>-0.5</v>
      </c>
      <c r="CR225" s="5">
        <v>-0.5</v>
      </c>
      <c r="CS225" s="5">
        <v>-0.5</v>
      </c>
      <c r="CT225" s="5">
        <v>-0.5</v>
      </c>
      <c r="CU225" s="5">
        <v>-0.5</v>
      </c>
      <c r="CV225" s="5">
        <v>-0.5</v>
      </c>
      <c r="CW225" s="5">
        <v>-0.5</v>
      </c>
      <c r="CX225" s="5">
        <v>-0.5</v>
      </c>
      <c r="CY225" s="5">
        <v>-0.5</v>
      </c>
      <c r="CZ225" s="5">
        <v>-0.5</v>
      </c>
      <c r="DA225" s="5">
        <v>-0.5</v>
      </c>
      <c r="DB225" s="5">
        <v>-0.5</v>
      </c>
      <c r="DC225" s="5">
        <v>-0.5</v>
      </c>
      <c r="DD225" s="5">
        <v>-0.5</v>
      </c>
      <c r="DE225" s="5">
        <v>-0.5</v>
      </c>
      <c r="DF225" s="5">
        <v>-0.5</v>
      </c>
      <c r="DG225" s="5">
        <v>-0.5</v>
      </c>
      <c r="DH225" s="5">
        <v>-0.5</v>
      </c>
      <c r="DI225" s="5">
        <v>-0.5</v>
      </c>
      <c r="DJ225" s="5">
        <v>-0.5</v>
      </c>
      <c r="DK225" s="5">
        <v>-0.5</v>
      </c>
      <c r="DL225" s="5">
        <v>-0.5</v>
      </c>
      <c r="DM225" s="5">
        <v>-0.5</v>
      </c>
      <c r="DN225" s="5">
        <v>-0.5</v>
      </c>
      <c r="DO225" s="5">
        <v>-0.5</v>
      </c>
      <c r="DP225" s="5">
        <v>-0.5</v>
      </c>
      <c r="DQ225" s="5">
        <v>-0.5</v>
      </c>
      <c r="DR225" s="5">
        <v>-0.5</v>
      </c>
      <c r="DS225" s="5">
        <v>-0.5</v>
      </c>
      <c r="DT225" s="5">
        <v>0.5</v>
      </c>
      <c r="DU225" s="5">
        <v>-0.5</v>
      </c>
      <c r="DV225" s="5">
        <v>-0.5</v>
      </c>
      <c r="DW225" s="5">
        <v>-0.5</v>
      </c>
      <c r="DX225" s="5">
        <v>-0.5</v>
      </c>
      <c r="DY225" s="5">
        <v>0.5</v>
      </c>
      <c r="DZ225" s="5">
        <v>1</v>
      </c>
    </row>
    <row r="226" spans="1:130" s="5" customFormat="1" x14ac:dyDescent="0.3">
      <c r="A226" s="4" t="s">
        <v>356</v>
      </c>
      <c r="B226" s="4">
        <v>0.91900000000000004</v>
      </c>
      <c r="C226" s="4">
        <v>7.7800000000000002E-13</v>
      </c>
      <c r="D226" s="4">
        <v>3.0499999999999998E-11</v>
      </c>
      <c r="E226" s="4" t="s">
        <v>126</v>
      </c>
      <c r="F226" s="4">
        <v>104</v>
      </c>
      <c r="G226" s="4" t="s">
        <v>127</v>
      </c>
      <c r="H226" s="4">
        <v>64156305</v>
      </c>
      <c r="I226" s="4">
        <v>64351486</v>
      </c>
      <c r="J226" s="5">
        <v>-0.43803680981595089</v>
      </c>
      <c r="K226" s="5">
        <v>-0.37058823529411772</v>
      </c>
      <c r="L226" s="5">
        <v>-0.42473118279569888</v>
      </c>
      <c r="M226" s="5">
        <v>-0.38524590163934419</v>
      </c>
      <c r="N226" s="5">
        <v>-0.43411898295616319</v>
      </c>
      <c r="O226" s="5">
        <v>0.11397377099634901</v>
      </c>
      <c r="P226" s="5">
        <v>-4.7169811320754651E-2</v>
      </c>
      <c r="Q226" s="5">
        <v>2.9817536884176881E-3</v>
      </c>
      <c r="R226" s="5">
        <v>-0.1436325658449952</v>
      </c>
      <c r="S226" s="5">
        <v>-0.21273370042821541</v>
      </c>
      <c r="T226" s="5">
        <v>-0.105389507098191</v>
      </c>
      <c r="U226" s="5">
        <v>-0.1287444705752237</v>
      </c>
      <c r="V226" s="5">
        <v>-0.33955117015619479</v>
      </c>
      <c r="W226" s="5">
        <v>0.14698140300287571</v>
      </c>
      <c r="X226" s="5">
        <v>4.1591312238208999E-2</v>
      </c>
      <c r="Y226" s="5">
        <v>0.15955472734473139</v>
      </c>
      <c r="Z226" s="5">
        <v>-0.19227160699978621</v>
      </c>
      <c r="AA226" s="5">
        <v>0.1091475995013719</v>
      </c>
      <c r="AB226" s="5">
        <v>-7.2163653786521176E-2</v>
      </c>
      <c r="AC226" s="5">
        <v>2.3211093315969711E-2</v>
      </c>
      <c r="AD226" s="5">
        <v>-0.11201169331643709</v>
      </c>
      <c r="AE226" s="5">
        <v>0.1695760920163919</v>
      </c>
      <c r="AF226" s="5">
        <v>-8.1793206308960087E-2</v>
      </c>
      <c r="AG226" s="5">
        <v>0.1070654385451932</v>
      </c>
      <c r="AH226" s="5">
        <v>3.2190725743186037E-2</v>
      </c>
      <c r="AI226" s="5">
        <v>1.543832955431146E-2</v>
      </c>
      <c r="AJ226" s="5">
        <v>0.1211971016346254</v>
      </c>
      <c r="AK226" s="5">
        <v>-5.2158227330584284E-4</v>
      </c>
      <c r="AL226" s="5">
        <v>3.8677928718930943E-2</v>
      </c>
      <c r="AM226" s="5">
        <v>8.5389519515607804E-2</v>
      </c>
      <c r="AN226" s="5">
        <v>3.7676987232675208E-2</v>
      </c>
      <c r="AO226" s="5">
        <v>4.9600847356824462E-2</v>
      </c>
      <c r="AP226" s="5">
        <v>0.18586648745972401</v>
      </c>
      <c r="AQ226" s="5">
        <v>0.1166593724081153</v>
      </c>
      <c r="AR226" s="5">
        <v>-0.25178336127718348</v>
      </c>
      <c r="AS226" s="5">
        <v>1.104697164755042E-2</v>
      </c>
      <c r="AT226" s="5">
        <v>3.5907460421440551E-2</v>
      </c>
      <c r="AU226" s="5">
        <v>-1.2792773745966379E-2</v>
      </c>
      <c r="AV226" s="5">
        <v>0.22905592866472321</v>
      </c>
      <c r="AW226" s="5">
        <v>-0.15607405903188221</v>
      </c>
      <c r="AX226" s="5">
        <v>-0.1156072192539622</v>
      </c>
      <c r="AY226" s="5">
        <v>-0.16069024857857389</v>
      </c>
      <c r="AZ226" s="5">
        <v>0.22964505728044729</v>
      </c>
      <c r="BA226" s="5">
        <v>-1.191234206483893E-2</v>
      </c>
      <c r="BB226" s="5">
        <v>-0.21664875953386101</v>
      </c>
      <c r="BC226" s="5">
        <v>-0.15305826754898641</v>
      </c>
      <c r="BD226" s="5">
        <v>-2.5139101064810598E-2</v>
      </c>
      <c r="BE226" s="5">
        <v>0.10919609505005511</v>
      </c>
      <c r="BF226" s="5">
        <v>0.17976942712799171</v>
      </c>
      <c r="BG226" s="5">
        <v>0.27287957940157009</v>
      </c>
      <c r="BH226" s="5">
        <v>0.13426650786557759</v>
      </c>
      <c r="BI226" s="5">
        <v>0.2123492253999337</v>
      </c>
      <c r="BJ226" s="5">
        <v>0.2331012474130639</v>
      </c>
      <c r="BK226" s="5">
        <v>0.3327276670234629</v>
      </c>
      <c r="BL226" s="5">
        <v>-9.2834387390878681E-2</v>
      </c>
      <c r="BM226" s="5">
        <v>-0.1769439003018646</v>
      </c>
      <c r="BN226" s="5">
        <v>-0.48095743873757679</v>
      </c>
      <c r="BO226" s="5">
        <v>-0.4452054794520548</v>
      </c>
      <c r="BP226" s="5">
        <v>-0.30902033508133669</v>
      </c>
      <c r="BQ226" s="5">
        <v>-0.14682342864359041</v>
      </c>
      <c r="BR226" s="5">
        <v>0.5</v>
      </c>
      <c r="BS226" s="5">
        <v>-0.38157894736842107</v>
      </c>
      <c r="BT226" s="5">
        <v>-0.5</v>
      </c>
      <c r="BU226" s="5">
        <v>-0.5</v>
      </c>
      <c r="BV226" s="5">
        <v>0.5</v>
      </c>
      <c r="BW226" s="5">
        <v>-0.5</v>
      </c>
      <c r="BX226" s="5">
        <v>-0.5</v>
      </c>
      <c r="BY226" s="5">
        <v>-0.5</v>
      </c>
      <c r="BZ226" s="5">
        <v>-0.5</v>
      </c>
      <c r="CA226" s="5">
        <v>-0.5</v>
      </c>
      <c r="CB226" s="5">
        <v>-0.5</v>
      </c>
      <c r="CC226" s="5">
        <v>0.5</v>
      </c>
      <c r="CD226" s="5">
        <v>0.5</v>
      </c>
      <c r="CE226" s="5">
        <v>-0.5</v>
      </c>
      <c r="CF226" s="5">
        <v>0.5</v>
      </c>
      <c r="CG226" s="5">
        <v>-0.5</v>
      </c>
      <c r="CH226" s="5">
        <v>-0.5</v>
      </c>
      <c r="CI226" s="5">
        <v>-0.5</v>
      </c>
      <c r="CJ226" s="5">
        <v>-0.5</v>
      </c>
      <c r="CK226" s="5">
        <v>0.5</v>
      </c>
      <c r="CL226" s="5">
        <v>-0.5</v>
      </c>
      <c r="CM226" s="5">
        <v>-0.5</v>
      </c>
      <c r="CN226" s="5">
        <v>-0.5</v>
      </c>
      <c r="CO226" s="5">
        <v>-0.5</v>
      </c>
      <c r="CP226" s="5">
        <v>-0.5</v>
      </c>
      <c r="CQ226" s="5">
        <v>-0.5</v>
      </c>
      <c r="CR226" s="5">
        <v>-0.5</v>
      </c>
      <c r="CS226" s="5">
        <v>-0.5</v>
      </c>
      <c r="CT226" s="5">
        <v>-0.5</v>
      </c>
      <c r="CU226" s="5">
        <v>-0.5</v>
      </c>
      <c r="CV226" s="5">
        <v>-0.5</v>
      </c>
      <c r="CW226" s="5">
        <v>-0.5</v>
      </c>
      <c r="CX226" s="5">
        <v>-0.5</v>
      </c>
      <c r="CY226" s="5">
        <v>-0.5</v>
      </c>
      <c r="CZ226" s="5">
        <v>-0.5</v>
      </c>
      <c r="DA226" s="5">
        <v>-0.5</v>
      </c>
      <c r="DB226" s="5">
        <v>-0.5</v>
      </c>
      <c r="DC226" s="5">
        <v>-0.5</v>
      </c>
      <c r="DD226" s="5">
        <v>-0.5</v>
      </c>
      <c r="DE226" s="5">
        <v>-0.5</v>
      </c>
      <c r="DF226" s="5">
        <v>-0.5</v>
      </c>
      <c r="DG226" s="5">
        <v>-0.5</v>
      </c>
      <c r="DH226" s="5">
        <v>-0.5</v>
      </c>
      <c r="DI226" s="5">
        <v>-0.5</v>
      </c>
      <c r="DJ226" s="5">
        <v>-0.5</v>
      </c>
      <c r="DK226" s="5">
        <v>-0.5</v>
      </c>
      <c r="DL226" s="5">
        <v>-0.5</v>
      </c>
      <c r="DM226" s="5">
        <v>-0.5</v>
      </c>
      <c r="DN226" s="5">
        <v>-0.5</v>
      </c>
      <c r="DO226" s="5">
        <v>-0.5</v>
      </c>
      <c r="DP226" s="5">
        <v>-0.5</v>
      </c>
      <c r="DQ226" s="5">
        <v>-0.5</v>
      </c>
      <c r="DR226" s="5">
        <v>-0.5</v>
      </c>
      <c r="DS226" s="5">
        <v>-0.5</v>
      </c>
      <c r="DT226" s="5">
        <v>-0.5</v>
      </c>
      <c r="DU226" s="5">
        <v>-0.5</v>
      </c>
      <c r="DV226" s="5">
        <v>-0.5</v>
      </c>
      <c r="DW226" s="5">
        <v>-0.5</v>
      </c>
      <c r="DX226" s="5">
        <v>-0.5</v>
      </c>
      <c r="DY226" s="5">
        <v>0.5</v>
      </c>
      <c r="DZ226" s="5">
        <v>1</v>
      </c>
    </row>
    <row r="227" spans="1:130" s="5" customFormat="1" x14ac:dyDescent="0.3">
      <c r="A227" s="4" t="s">
        <v>357</v>
      </c>
      <c r="B227" s="4">
        <v>0.372</v>
      </c>
      <c r="C227" s="4">
        <v>8.1299999999999997E-13</v>
      </c>
      <c r="D227" s="4">
        <v>3.1800000000000003E-11</v>
      </c>
      <c r="E227" s="4" t="s">
        <v>126</v>
      </c>
      <c r="F227" s="4">
        <v>104</v>
      </c>
      <c r="G227" s="4" t="s">
        <v>127</v>
      </c>
      <c r="H227" s="4">
        <v>80586627</v>
      </c>
      <c r="I227" s="4">
        <v>80688877</v>
      </c>
      <c r="J227" s="5">
        <v>-0.47975460122699393</v>
      </c>
      <c r="K227" s="5">
        <v>-0.48823529411764699</v>
      </c>
      <c r="L227" s="5">
        <v>-0.41397849462365588</v>
      </c>
      <c r="M227" s="5">
        <v>-0.41803278688524592</v>
      </c>
      <c r="N227" s="5">
        <v>-0.46550635187992878</v>
      </c>
      <c r="O227" s="5">
        <v>0.13518491060409771</v>
      </c>
      <c r="P227" s="5">
        <v>-7.5471698113207586E-2</v>
      </c>
      <c r="Q227" s="5">
        <v>-0.19901772319726591</v>
      </c>
      <c r="R227" s="5">
        <v>-3.7499687605556997E-2</v>
      </c>
      <c r="S227" s="5">
        <v>-0.1295529819963622</v>
      </c>
      <c r="T227" s="5">
        <v>-2.2571389923158939E-2</v>
      </c>
      <c r="U227" s="5">
        <v>-6.0634701441242937E-2</v>
      </c>
      <c r="V227" s="5">
        <v>-0.111503267869379</v>
      </c>
      <c r="W227" s="5">
        <v>-1.2252136269585431E-2</v>
      </c>
      <c r="X227" s="5">
        <v>-0.18276819948892209</v>
      </c>
      <c r="Y227" s="5">
        <v>-0.1048635442002285</v>
      </c>
      <c r="Z227" s="5">
        <v>0.218761387391159</v>
      </c>
      <c r="AA227" s="5">
        <v>-9.4432719811360089E-2</v>
      </c>
      <c r="AB227" s="5">
        <v>-0.31852722682551848</v>
      </c>
      <c r="AC227" s="5">
        <v>-0.18205301542520499</v>
      </c>
      <c r="AD227" s="5">
        <v>-0.26736414241843998</v>
      </c>
      <c r="AE227" s="5">
        <v>-5.3644296192978946E-3</v>
      </c>
      <c r="AF227" s="5">
        <v>5.4094435536994778E-2</v>
      </c>
      <c r="AG227" s="5">
        <v>-1.6082434414374621E-2</v>
      </c>
      <c r="AH227" s="5">
        <v>4.4657929577710309E-2</v>
      </c>
      <c r="AI227" s="5">
        <v>0.33520328625326579</v>
      </c>
      <c r="AJ227" s="5">
        <v>-1.7594295365316929E-2</v>
      </c>
      <c r="AK227" s="5">
        <v>0.112786134277141</v>
      </c>
      <c r="AL227" s="5">
        <v>-6.179626706836655E-2</v>
      </c>
      <c r="AM227" s="5">
        <v>7.870385545342673E-2</v>
      </c>
      <c r="AN227" s="5">
        <v>-0.20293944187375071</v>
      </c>
      <c r="AO227" s="5">
        <v>-3.2312417515817149E-2</v>
      </c>
      <c r="AP227" s="5">
        <v>-0.22456163452898101</v>
      </c>
      <c r="AQ227" s="5">
        <v>0.1155789039840934</v>
      </c>
      <c r="AR227" s="5">
        <v>9.0109930951752903E-2</v>
      </c>
      <c r="AS227" s="5">
        <v>-0.21212839056704341</v>
      </c>
      <c r="AT227" s="5">
        <v>8.1405992662496152E-2</v>
      </c>
      <c r="AU227" s="5">
        <v>-8.7127794279523163E-2</v>
      </c>
      <c r="AV227" s="5">
        <v>8.4848534995319858E-2</v>
      </c>
      <c r="AW227" s="5">
        <v>8.2195972426784336E-2</v>
      </c>
      <c r="AX227" s="5">
        <v>-0.13195769454078371</v>
      </c>
      <c r="AY227" s="5">
        <v>-0.11897717999620901</v>
      </c>
      <c r="AZ227" s="5">
        <v>-2.2938927760645541E-2</v>
      </c>
      <c r="BA227" s="5">
        <v>9.5220807790685758E-4</v>
      </c>
      <c r="BB227" s="5">
        <v>-0.11991022116241271</v>
      </c>
      <c r="BC227" s="5">
        <v>-4.7423485141621646E-3</v>
      </c>
      <c r="BD227" s="5">
        <v>-9.8703841362894396E-2</v>
      </c>
      <c r="BE227" s="5">
        <v>-0.1281969696160212</v>
      </c>
      <c r="BF227" s="5">
        <v>-9.5650561891362007E-2</v>
      </c>
      <c r="BG227" s="5">
        <v>6.7674363994086995E-2</v>
      </c>
      <c r="BH227" s="5">
        <v>3.1266301573739108E-3</v>
      </c>
      <c r="BI227" s="5">
        <v>0.1222235206796899</v>
      </c>
      <c r="BJ227" s="5">
        <v>4.5355105388740213E-3</v>
      </c>
      <c r="BK227" s="5">
        <v>4.7525544844182699E-2</v>
      </c>
      <c r="BL227" s="5">
        <v>4.168491463725621E-2</v>
      </c>
      <c r="BM227" s="5">
        <v>-0.1494607684969276</v>
      </c>
      <c r="BN227" s="5">
        <v>-0.45878181298255649</v>
      </c>
      <c r="BO227" s="5">
        <v>-0.37671232876712329</v>
      </c>
      <c r="BP227" s="5">
        <v>3.0611224967662332E-2</v>
      </c>
      <c r="BQ227" s="5">
        <v>-0.36734713175485451</v>
      </c>
      <c r="BR227" s="5">
        <v>0.5</v>
      </c>
      <c r="BS227" s="5">
        <v>-0.44078947368421051</v>
      </c>
      <c r="BT227" s="5">
        <v>-0.5</v>
      </c>
      <c r="BU227" s="5">
        <v>-0.5</v>
      </c>
      <c r="BV227" s="5">
        <v>-0.5</v>
      </c>
      <c r="BW227" s="5">
        <v>-0.5</v>
      </c>
      <c r="BX227" s="5">
        <v>-0.5</v>
      </c>
      <c r="BY227" s="5">
        <v>-0.5</v>
      </c>
      <c r="BZ227" s="5">
        <v>-0.5</v>
      </c>
      <c r="CA227" s="5">
        <v>-0.5</v>
      </c>
      <c r="CB227" s="5">
        <v>-0.5</v>
      </c>
      <c r="CC227" s="5">
        <v>-0.5</v>
      </c>
      <c r="CD227" s="5">
        <v>-0.5</v>
      </c>
      <c r="CE227" s="5">
        <v>-0.5</v>
      </c>
      <c r="CF227" s="5">
        <v>-0.5</v>
      </c>
      <c r="CG227" s="5">
        <v>-0.5</v>
      </c>
      <c r="CH227" s="5">
        <v>0.5</v>
      </c>
      <c r="CI227" s="5">
        <v>-0.5</v>
      </c>
      <c r="CJ227" s="5">
        <v>-0.5</v>
      </c>
      <c r="CK227" s="5">
        <v>0.5</v>
      </c>
      <c r="CL227" s="5">
        <v>-0.5</v>
      </c>
      <c r="CM227" s="5">
        <v>-0.5</v>
      </c>
      <c r="CN227" s="5">
        <v>-0.5</v>
      </c>
      <c r="CO227" s="5">
        <v>-0.5</v>
      </c>
      <c r="CP227" s="5">
        <v>-0.5</v>
      </c>
      <c r="CQ227" s="5">
        <v>0.5</v>
      </c>
      <c r="CR227" s="5">
        <v>0.5</v>
      </c>
      <c r="CS227" s="5">
        <v>-0.5</v>
      </c>
      <c r="CT227" s="5">
        <v>0.5</v>
      </c>
      <c r="CU227" s="5">
        <v>-0.5</v>
      </c>
      <c r="CV227" s="5">
        <v>-0.5</v>
      </c>
      <c r="CW227" s="5">
        <v>-0.5</v>
      </c>
      <c r="CX227" s="5">
        <v>0.5</v>
      </c>
      <c r="CY227" s="5">
        <v>-0.5</v>
      </c>
      <c r="CZ227" s="5">
        <v>-0.5</v>
      </c>
      <c r="DA227" s="5">
        <v>-0.5</v>
      </c>
      <c r="DB227" s="5">
        <v>-0.5</v>
      </c>
      <c r="DC227" s="5">
        <v>-0.5</v>
      </c>
      <c r="DD227" s="5">
        <v>-0.5</v>
      </c>
      <c r="DE227" s="5">
        <v>-0.5</v>
      </c>
      <c r="DF227" s="5">
        <v>-0.5</v>
      </c>
      <c r="DG227" s="5">
        <v>-0.5</v>
      </c>
      <c r="DH227" s="5">
        <v>-0.5</v>
      </c>
      <c r="DI227" s="5">
        <v>-0.5</v>
      </c>
      <c r="DJ227" s="5">
        <v>-0.5</v>
      </c>
      <c r="DK227" s="5">
        <v>-0.5</v>
      </c>
      <c r="DL227" s="5">
        <v>-0.5</v>
      </c>
      <c r="DM227" s="5">
        <v>-0.5</v>
      </c>
      <c r="DN227" s="5">
        <v>-0.5</v>
      </c>
      <c r="DO227" s="5">
        <v>-0.5</v>
      </c>
      <c r="DP227" s="5">
        <v>-0.5</v>
      </c>
      <c r="DQ227" s="5">
        <v>-0.5</v>
      </c>
      <c r="DR227" s="5">
        <v>-0.5</v>
      </c>
      <c r="DS227" s="5">
        <v>-0.5</v>
      </c>
      <c r="DT227" s="5">
        <v>-0.5</v>
      </c>
      <c r="DU227" s="5">
        <v>-0.5</v>
      </c>
      <c r="DV227" s="5">
        <v>-0.5</v>
      </c>
      <c r="DW227" s="5">
        <v>-0.5</v>
      </c>
      <c r="DX227" s="5">
        <v>-0.5</v>
      </c>
      <c r="DY227" s="5">
        <v>0.5</v>
      </c>
      <c r="DZ227" s="5">
        <v>1</v>
      </c>
    </row>
    <row r="228" spans="1:130" s="5" customFormat="1" x14ac:dyDescent="0.3">
      <c r="A228" s="4" t="s">
        <v>358</v>
      </c>
      <c r="B228" s="4">
        <v>-0.63400000000000001</v>
      </c>
      <c r="C228" s="4">
        <v>8.2200000000000003E-13</v>
      </c>
      <c r="D228" s="4">
        <v>3.1999999999999999E-11</v>
      </c>
      <c r="E228" s="4" t="s">
        <v>126</v>
      </c>
      <c r="F228" s="4">
        <v>104</v>
      </c>
      <c r="G228" s="4" t="s">
        <v>127</v>
      </c>
      <c r="H228" s="4">
        <v>56288643</v>
      </c>
      <c r="I228" s="4">
        <v>56296551</v>
      </c>
      <c r="J228" s="5">
        <v>-0.496319018404908</v>
      </c>
      <c r="K228" s="5">
        <v>-0.47647058823529409</v>
      </c>
      <c r="L228" s="5">
        <v>-0.478494623655914</v>
      </c>
      <c r="M228" s="5">
        <v>-0.48360655737704922</v>
      </c>
      <c r="N228" s="5">
        <v>-0.49737028489480972</v>
      </c>
      <c r="O228" s="5">
        <v>0.24107605441629951</v>
      </c>
      <c r="P228" s="5">
        <v>-0.339622641509434</v>
      </c>
      <c r="Q228" s="5">
        <v>0.214403891827081</v>
      </c>
      <c r="R228" s="5">
        <v>-0.27357037565872427</v>
      </c>
      <c r="S228" s="5">
        <v>-8.3300230295984101E-2</v>
      </c>
      <c r="T228" s="5">
        <v>1.9770170413789812E-2</v>
      </c>
      <c r="U228" s="5">
        <v>-0.1127503453274</v>
      </c>
      <c r="V228" s="5">
        <v>-7.1136076148336613E-2</v>
      </c>
      <c r="W228" s="5">
        <v>0.12199832135158339</v>
      </c>
      <c r="X228" s="5">
        <v>0.1560268813046719</v>
      </c>
      <c r="Y228" s="5">
        <v>0.4232411654421846</v>
      </c>
      <c r="Z228" s="5">
        <v>-0.21903124935883769</v>
      </c>
      <c r="AA228" s="5">
        <v>-8.6044715472736233E-2</v>
      </c>
      <c r="AB228" s="5">
        <v>7.3506657461828162E-3</v>
      </c>
      <c r="AC228" s="5">
        <v>-2.4674421269570309E-2</v>
      </c>
      <c r="AD228" s="5">
        <v>-0.1183760403998198</v>
      </c>
      <c r="AE228" s="5">
        <v>6.8131169213627607E-2</v>
      </c>
      <c r="AF228" s="5">
        <v>4.5966665423766713E-2</v>
      </c>
      <c r="AG228" s="5">
        <v>-0.1016384883793847</v>
      </c>
      <c r="AH228" s="5">
        <v>0.1172782524014202</v>
      </c>
      <c r="AI228" s="5">
        <v>0.10161341122487989</v>
      </c>
      <c r="AJ228" s="5">
        <v>0.16620014947872691</v>
      </c>
      <c r="AK228" s="5">
        <v>-7.0237032329605542E-2</v>
      </c>
      <c r="AL228" s="5">
        <v>5.7563991471806457E-2</v>
      </c>
      <c r="AM228" s="5">
        <v>0.18492832536772519</v>
      </c>
      <c r="AN228" s="5">
        <v>-0.1168008900669361</v>
      </c>
      <c r="AO228" s="5">
        <v>0.137501033707356</v>
      </c>
      <c r="AP228" s="5">
        <v>6.7657173809281712E-2</v>
      </c>
      <c r="AQ228" s="5">
        <v>4.3378700560994798E-2</v>
      </c>
      <c r="AR228" s="5">
        <v>-0.16769788317082529</v>
      </c>
      <c r="AS228" s="5">
        <v>-4.7401785345126901E-2</v>
      </c>
      <c r="AT228" s="5">
        <v>-0.20427171182280171</v>
      </c>
      <c r="AU228" s="5">
        <v>-0.5</v>
      </c>
      <c r="AV228" s="5">
        <v>3.4304015588043413E-2</v>
      </c>
      <c r="AW228" s="5">
        <v>-0.16939803167358841</v>
      </c>
      <c r="AX228" s="5">
        <v>0.12667432395166359</v>
      </c>
      <c r="AY228" s="5">
        <v>-0.20592603205884011</v>
      </c>
      <c r="AZ228" s="5">
        <v>3.2907141826870927E-2</v>
      </c>
      <c r="BA228" s="5">
        <v>-3.9805989017307593E-2</v>
      </c>
      <c r="BB228" s="5">
        <v>-0.1171585784147279</v>
      </c>
      <c r="BC228" s="5">
        <v>-0.17842528992835111</v>
      </c>
      <c r="BD228" s="5">
        <v>-9.2560746375615788E-2</v>
      </c>
      <c r="BE228" s="5">
        <v>-0.23800023039221491</v>
      </c>
      <c r="BF228" s="5">
        <v>-4.0875947158356803E-2</v>
      </c>
      <c r="BG228" s="5">
        <v>-5.8310802051134869E-2</v>
      </c>
      <c r="BH228" s="5">
        <v>-5.8340516153398803E-2</v>
      </c>
      <c r="BI228" s="5">
        <v>0.15226284288489181</v>
      </c>
      <c r="BJ228" s="5">
        <v>4.4769959110528612E-2</v>
      </c>
      <c r="BK228" s="5">
        <v>0.15876195202669111</v>
      </c>
      <c r="BL228" s="5">
        <v>-0.18609447077043359</v>
      </c>
      <c r="BM228" s="5">
        <v>-0.26991189170168478</v>
      </c>
      <c r="BN228" s="5">
        <v>-0.48856162424935662</v>
      </c>
      <c r="BO228" s="5">
        <v>-6.8493150684931781E-3</v>
      </c>
      <c r="BP228" s="5">
        <v>1.2977222523669171E-2</v>
      </c>
      <c r="BQ228" s="5">
        <v>-3.9109965818129033E-2</v>
      </c>
      <c r="BR228" s="5">
        <v>0.5</v>
      </c>
      <c r="BS228" s="5">
        <v>-0.42763157894736842</v>
      </c>
      <c r="BT228" s="5">
        <v>-0.5</v>
      </c>
      <c r="BU228" s="5">
        <v>-0.5</v>
      </c>
      <c r="BV228" s="5">
        <v>-0.5</v>
      </c>
      <c r="BW228" s="5">
        <v>-0.5</v>
      </c>
      <c r="BX228" s="5">
        <v>-0.5</v>
      </c>
      <c r="BY228" s="5">
        <v>-0.5</v>
      </c>
      <c r="BZ228" s="5">
        <v>-0.5</v>
      </c>
      <c r="CA228" s="5">
        <v>-0.5</v>
      </c>
      <c r="CB228" s="5">
        <v>-0.5</v>
      </c>
      <c r="CC228" s="5">
        <v>-0.5</v>
      </c>
      <c r="CD228" s="5">
        <v>-0.5</v>
      </c>
      <c r="CE228" s="5">
        <v>-0.5</v>
      </c>
      <c r="CF228" s="5">
        <v>-0.5</v>
      </c>
      <c r="CG228" s="5">
        <v>0.5</v>
      </c>
      <c r="CH228" s="5">
        <v>-0.5</v>
      </c>
      <c r="CI228" s="5">
        <v>-0.5</v>
      </c>
      <c r="CJ228" s="5">
        <v>-0.5</v>
      </c>
      <c r="CK228" s="5">
        <v>-0.5</v>
      </c>
      <c r="CL228" s="5">
        <v>-0.5</v>
      </c>
      <c r="CM228" s="5">
        <v>-0.5</v>
      </c>
      <c r="CN228" s="5">
        <v>-0.5</v>
      </c>
      <c r="CO228" s="5">
        <v>-0.5</v>
      </c>
      <c r="CP228" s="5">
        <v>-0.5</v>
      </c>
      <c r="CQ228" s="5">
        <v>-0.5</v>
      </c>
      <c r="CR228" s="5">
        <v>-0.5</v>
      </c>
      <c r="CS228" s="5">
        <v>-0.5</v>
      </c>
      <c r="CT228" s="5">
        <v>-0.5</v>
      </c>
      <c r="CU228" s="5">
        <v>-0.5</v>
      </c>
      <c r="CV228" s="5">
        <v>-0.5</v>
      </c>
      <c r="CW228" s="5">
        <v>-0.5</v>
      </c>
      <c r="CX228" s="5">
        <v>-0.5</v>
      </c>
      <c r="CY228" s="5">
        <v>-0.5</v>
      </c>
      <c r="CZ228" s="5">
        <v>-0.5</v>
      </c>
      <c r="DA228" s="5">
        <v>-0.5</v>
      </c>
      <c r="DB228" s="5">
        <v>-0.5</v>
      </c>
      <c r="DC228" s="5">
        <v>-0.5</v>
      </c>
      <c r="DD228" s="5">
        <v>-0.5</v>
      </c>
      <c r="DE228" s="5">
        <v>-0.5</v>
      </c>
      <c r="DF228" s="5">
        <v>-0.5</v>
      </c>
      <c r="DG228" s="5">
        <v>-0.5</v>
      </c>
      <c r="DH228" s="5">
        <v>-0.5</v>
      </c>
      <c r="DI228" s="5">
        <v>-0.5</v>
      </c>
      <c r="DJ228" s="5">
        <v>-0.5</v>
      </c>
      <c r="DK228" s="5">
        <v>-0.5</v>
      </c>
      <c r="DL228" s="5">
        <v>-0.5</v>
      </c>
      <c r="DM228" s="5">
        <v>-0.5</v>
      </c>
      <c r="DN228" s="5">
        <v>-0.5</v>
      </c>
      <c r="DO228" s="5">
        <v>-0.5</v>
      </c>
      <c r="DP228" s="5">
        <v>-0.5</v>
      </c>
      <c r="DQ228" s="5">
        <v>-0.5</v>
      </c>
      <c r="DR228" s="5">
        <v>-0.5</v>
      </c>
      <c r="DS228" s="5">
        <v>-0.5</v>
      </c>
      <c r="DT228" s="5">
        <v>-0.5</v>
      </c>
      <c r="DU228" s="5">
        <v>-0.5</v>
      </c>
      <c r="DV228" s="5">
        <v>-0.5</v>
      </c>
      <c r="DW228" s="5">
        <v>-0.5</v>
      </c>
      <c r="DX228" s="5">
        <v>-0.5</v>
      </c>
      <c r="DY228" s="5">
        <v>0.5</v>
      </c>
      <c r="DZ228" s="5">
        <v>1</v>
      </c>
    </row>
    <row r="229" spans="1:130" s="5" customFormat="1" x14ac:dyDescent="0.3">
      <c r="A229" s="4" t="s">
        <v>359</v>
      </c>
      <c r="B229" s="4">
        <v>0.39700000000000002</v>
      </c>
      <c r="C229" s="4">
        <v>8.2800000000000001E-13</v>
      </c>
      <c r="D229" s="4">
        <v>3.2200000000000003E-11</v>
      </c>
      <c r="E229" s="4" t="s">
        <v>126</v>
      </c>
      <c r="F229" s="4">
        <v>104</v>
      </c>
      <c r="G229" s="4" t="s">
        <v>127</v>
      </c>
      <c r="H229" s="4">
        <v>64092950</v>
      </c>
      <c r="I229" s="4">
        <v>64128351</v>
      </c>
      <c r="J229" s="5">
        <v>-0.48466257668711649</v>
      </c>
      <c r="K229" s="5">
        <v>-0.48823529411764699</v>
      </c>
      <c r="L229" s="5">
        <v>-0.42473118279569888</v>
      </c>
      <c r="M229" s="5">
        <v>-0.45081967213114749</v>
      </c>
      <c r="N229" s="5">
        <v>-0.48808454672540352</v>
      </c>
      <c r="O229" s="5">
        <v>8.8463625302449556E-2</v>
      </c>
      <c r="P229" s="5">
        <v>0.2452830188679245</v>
      </c>
      <c r="Q229" s="5">
        <v>-3.1471178125282329E-2</v>
      </c>
      <c r="R229" s="5">
        <v>-0.39859200183387611</v>
      </c>
      <c r="S229" s="5">
        <v>-9.6095971190097718E-3</v>
      </c>
      <c r="T229" s="5">
        <v>2.2939054150403759E-3</v>
      </c>
      <c r="U229" s="5">
        <v>-5.1067759719890471E-2</v>
      </c>
      <c r="V229" s="5">
        <v>-0.1879300900808735</v>
      </c>
      <c r="W229" s="5">
        <v>-5.0205535852688672E-2</v>
      </c>
      <c r="X229" s="5">
        <v>0.11572663980225779</v>
      </c>
      <c r="Y229" s="5">
        <v>0.39854510684871558</v>
      </c>
      <c r="Z229" s="5">
        <v>-0.1908570205123987</v>
      </c>
      <c r="AA229" s="5">
        <v>-2.4492542816924812E-2</v>
      </c>
      <c r="AB229" s="5">
        <v>-0.2715820485438456</v>
      </c>
      <c r="AC229" s="5">
        <v>-0.1765813238558209</v>
      </c>
      <c r="AD229" s="5">
        <v>-5.6732365846384032E-2</v>
      </c>
      <c r="AE229" s="5">
        <v>-5.7475099956695593E-2</v>
      </c>
      <c r="AF229" s="5">
        <v>0.29909606373590858</v>
      </c>
      <c r="AG229" s="5">
        <v>-8.369018195575717E-2</v>
      </c>
      <c r="AH229" s="5">
        <v>-0.1572000476506856</v>
      </c>
      <c r="AI229" s="5">
        <v>0.39254621652152</v>
      </c>
      <c r="AJ229" s="5">
        <v>8.4901531088231508E-2</v>
      </c>
      <c r="AK229" s="5">
        <v>7.3899199461769038E-2</v>
      </c>
      <c r="AL229" s="5">
        <v>-4.5453898270310988E-2</v>
      </c>
      <c r="AM229" s="5">
        <v>0.10664662297655619</v>
      </c>
      <c r="AN229" s="5">
        <v>0.15841845647219441</v>
      </c>
      <c r="AO229" s="5">
        <v>-5.8023381610770967E-2</v>
      </c>
      <c r="AP229" s="5">
        <v>6.2350210899100311E-2</v>
      </c>
      <c r="AQ229" s="5">
        <v>8.7075492005390553E-2</v>
      </c>
      <c r="AR229" s="5">
        <v>4.9242508525584427E-2</v>
      </c>
      <c r="AS229" s="5">
        <v>0.22116315331301539</v>
      </c>
      <c r="AT229" s="5">
        <v>-0.17471458175064761</v>
      </c>
      <c r="AU229" s="5">
        <v>3.9233323931241793E-2</v>
      </c>
      <c r="AV229" s="5">
        <v>4.1696240762576942E-2</v>
      </c>
      <c r="AW229" s="5">
        <v>6.7617037617653919E-2</v>
      </c>
      <c r="AX229" s="5">
        <v>-0.25423632985081629</v>
      </c>
      <c r="AY229" s="5">
        <v>0.1734673512519149</v>
      </c>
      <c r="AZ229" s="5">
        <v>6.3130621142908461E-2</v>
      </c>
      <c r="BA229" s="5">
        <v>-0.22185191469885671</v>
      </c>
      <c r="BB229" s="5">
        <v>7.7552801094165513E-2</v>
      </c>
      <c r="BC229" s="5">
        <v>-0.13730902609735299</v>
      </c>
      <c r="BD229" s="5">
        <v>-0.13995051109386819</v>
      </c>
      <c r="BE229" s="5">
        <v>-8.7913749270719821E-2</v>
      </c>
      <c r="BF229" s="5">
        <v>-0.19344405743674881</v>
      </c>
      <c r="BG229" s="5">
        <v>-2.566323913952789E-2</v>
      </c>
      <c r="BH229" s="5">
        <v>7.1456127459687435E-2</v>
      </c>
      <c r="BI229" s="5">
        <v>-1.172617637614554E-2</v>
      </c>
      <c r="BJ229" s="5">
        <v>-9.9976206317417771E-2</v>
      </c>
      <c r="BK229" s="5">
        <v>-5.5232207836196763E-2</v>
      </c>
      <c r="BL229" s="5">
        <v>-0.28109576611544163</v>
      </c>
      <c r="BM229" s="5">
        <v>-0.15993093807604031</v>
      </c>
      <c r="BN229" s="5">
        <v>-0.4881898770374607</v>
      </c>
      <c r="BO229" s="5">
        <v>-0.4452054794520548</v>
      </c>
      <c r="BP229" s="5">
        <v>-0.18994407082412021</v>
      </c>
      <c r="BQ229" s="5">
        <v>-0.33082444622989771</v>
      </c>
      <c r="BR229" s="5">
        <v>0.5</v>
      </c>
      <c r="BS229" s="5">
        <v>-0.34210526315789469</v>
      </c>
      <c r="BT229" s="5">
        <v>-0.5</v>
      </c>
      <c r="BU229" s="5">
        <v>-0.5</v>
      </c>
      <c r="BV229" s="5">
        <v>-0.5</v>
      </c>
      <c r="BW229" s="5">
        <v>-0.5</v>
      </c>
      <c r="BX229" s="5">
        <v>-0.5</v>
      </c>
      <c r="BY229" s="5">
        <v>-0.5</v>
      </c>
      <c r="BZ229" s="5">
        <v>-0.5</v>
      </c>
      <c r="CA229" s="5">
        <v>-0.5</v>
      </c>
      <c r="CB229" s="5">
        <v>-0.5</v>
      </c>
      <c r="CC229" s="5">
        <v>-0.5</v>
      </c>
      <c r="CD229" s="5">
        <v>-0.5</v>
      </c>
      <c r="CE229" s="5">
        <v>-0.5</v>
      </c>
      <c r="CF229" s="5">
        <v>-0.5</v>
      </c>
      <c r="CG229" s="5">
        <v>-0.5</v>
      </c>
      <c r="CH229" s="5">
        <v>-0.5</v>
      </c>
      <c r="CI229" s="5">
        <v>0.5</v>
      </c>
      <c r="CJ229" s="5">
        <v>0.5</v>
      </c>
      <c r="CK229" s="5">
        <v>0.5</v>
      </c>
      <c r="CL229" s="5">
        <v>0.5</v>
      </c>
      <c r="CM229" s="5">
        <v>-0.5</v>
      </c>
      <c r="CN229" s="5">
        <v>-0.5</v>
      </c>
      <c r="CO229" s="5">
        <v>0.5</v>
      </c>
      <c r="CP229" s="5">
        <v>0.5</v>
      </c>
      <c r="CQ229" s="5">
        <v>-0.5</v>
      </c>
      <c r="CR229" s="5">
        <v>-0.5</v>
      </c>
      <c r="CS229" s="5">
        <v>-0.5</v>
      </c>
      <c r="CT229" s="5">
        <v>-0.5</v>
      </c>
      <c r="CU229" s="5">
        <v>-0.5</v>
      </c>
      <c r="CV229" s="5">
        <v>-0.5</v>
      </c>
      <c r="CW229" s="5">
        <v>-0.5</v>
      </c>
      <c r="CX229" s="5">
        <v>-0.5</v>
      </c>
      <c r="CY229" s="5">
        <v>0.5</v>
      </c>
      <c r="CZ229" s="5">
        <v>-0.5</v>
      </c>
      <c r="DA229" s="5">
        <v>-0.5</v>
      </c>
      <c r="DB229" s="5">
        <v>-0.5</v>
      </c>
      <c r="DC229" s="5">
        <v>-0.5</v>
      </c>
      <c r="DD229" s="5">
        <v>-0.5</v>
      </c>
      <c r="DE229" s="5">
        <v>-0.5</v>
      </c>
      <c r="DF229" s="5">
        <v>-0.5</v>
      </c>
      <c r="DG229" s="5">
        <v>-0.5</v>
      </c>
      <c r="DH229" s="5">
        <v>-0.5</v>
      </c>
      <c r="DI229" s="5">
        <v>-0.5</v>
      </c>
      <c r="DJ229" s="5">
        <v>-0.5</v>
      </c>
      <c r="DK229" s="5">
        <v>-0.5</v>
      </c>
      <c r="DL229" s="5">
        <v>-0.5</v>
      </c>
      <c r="DM229" s="5">
        <v>-0.5</v>
      </c>
      <c r="DN229" s="5">
        <v>-0.5</v>
      </c>
      <c r="DO229" s="5">
        <v>0.5</v>
      </c>
      <c r="DP229" s="5">
        <v>0.5</v>
      </c>
      <c r="DQ229" s="5">
        <v>0.5</v>
      </c>
      <c r="DR229" s="5">
        <v>-0.5</v>
      </c>
      <c r="DS229" s="5">
        <v>-0.5</v>
      </c>
      <c r="DT229" s="5">
        <v>-0.5</v>
      </c>
      <c r="DU229" s="5">
        <v>-0.5</v>
      </c>
      <c r="DV229" s="5">
        <v>-0.5</v>
      </c>
      <c r="DW229" s="5">
        <v>-0.5</v>
      </c>
      <c r="DX229" s="5">
        <v>-0.5</v>
      </c>
      <c r="DY229" s="5">
        <v>0.5</v>
      </c>
      <c r="DZ229" s="5">
        <v>1</v>
      </c>
    </row>
    <row r="230" spans="1:130" s="5" customFormat="1" x14ac:dyDescent="0.3">
      <c r="A230" s="4" t="s">
        <v>360</v>
      </c>
      <c r="B230" s="4">
        <v>0.66100000000000003</v>
      </c>
      <c r="C230" s="4">
        <v>8.4099999999999995E-13</v>
      </c>
      <c r="D230" s="4">
        <v>3.2600000000000002E-11</v>
      </c>
      <c r="E230" s="4" t="s">
        <v>126</v>
      </c>
      <c r="F230" s="4">
        <v>104</v>
      </c>
      <c r="G230" s="4" t="s">
        <v>127</v>
      </c>
      <c r="H230" s="4">
        <v>93166068</v>
      </c>
      <c r="I230" s="4">
        <v>93197838</v>
      </c>
      <c r="J230" s="5">
        <v>-0.48711656441717788</v>
      </c>
      <c r="K230" s="5">
        <v>-0.48823529411764699</v>
      </c>
      <c r="L230" s="5">
        <v>-0.489247311827957</v>
      </c>
      <c r="M230" s="5">
        <v>-0.45081967213114749</v>
      </c>
      <c r="N230" s="5">
        <v>-0.48931091399318488</v>
      </c>
      <c r="O230" s="5">
        <v>6.5452772538984405E-2</v>
      </c>
      <c r="P230" s="5">
        <v>-0.36792452830188682</v>
      </c>
      <c r="Q230" s="5">
        <v>4.9146414906331426E-3</v>
      </c>
      <c r="R230" s="5">
        <v>8.353651174778598E-2</v>
      </c>
      <c r="S230" s="5">
        <v>-0.14391342233053589</v>
      </c>
      <c r="T230" s="5">
        <v>-0.21434764131247511</v>
      </c>
      <c r="U230" s="5">
        <v>3.4914625175195058E-2</v>
      </c>
      <c r="V230" s="5">
        <v>9.1683957121802662E-2</v>
      </c>
      <c r="W230" s="5">
        <v>2.1794872287271061E-2</v>
      </c>
      <c r="X230" s="5">
        <v>-7.174529520848727E-2</v>
      </c>
      <c r="Y230" s="5">
        <v>0.1022664472427908</v>
      </c>
      <c r="Z230" s="5">
        <v>-0.2414622770117186</v>
      </c>
      <c r="AA230" s="5">
        <v>0.11197278216441189</v>
      </c>
      <c r="AB230" s="5">
        <v>2.1354321376197079E-2</v>
      </c>
      <c r="AC230" s="5">
        <v>3.9970420394357942E-2</v>
      </c>
      <c r="AD230" s="5">
        <v>-2.0899575686560978E-3</v>
      </c>
      <c r="AE230" s="5">
        <v>0.45111904542442682</v>
      </c>
      <c r="AF230" s="5">
        <v>-0.27913931665361619</v>
      </c>
      <c r="AG230" s="5">
        <v>-3.007070820406255E-2</v>
      </c>
      <c r="AH230" s="5">
        <v>-9.8028785808231211E-2</v>
      </c>
      <c r="AI230" s="5">
        <v>-0.1021385294880215</v>
      </c>
      <c r="AJ230" s="5">
        <v>-0.1246476709069822</v>
      </c>
      <c r="AK230" s="5">
        <v>0.22078416570375611</v>
      </c>
      <c r="AL230" s="5">
        <v>0.1954927584346742</v>
      </c>
      <c r="AM230" s="5">
        <v>0.15182175283020449</v>
      </c>
      <c r="AN230" s="5">
        <v>0.15468034095348271</v>
      </c>
      <c r="AO230" s="5">
        <v>0.21730833932789201</v>
      </c>
      <c r="AP230" s="5">
        <v>0.29140521643323858</v>
      </c>
      <c r="AQ230" s="5">
        <v>0.1491001537405264</v>
      </c>
      <c r="AR230" s="5">
        <v>-0.2116498469710488</v>
      </c>
      <c r="AS230" s="5">
        <v>-1.5341326474841099E-2</v>
      </c>
      <c r="AT230" s="5">
        <v>4.4013069457158327E-2</v>
      </c>
      <c r="AU230" s="5">
        <v>-0.1481688896503339</v>
      </c>
      <c r="AV230" s="5">
        <v>3.8930121288143882E-2</v>
      </c>
      <c r="AW230" s="5">
        <v>-0.12722355933846199</v>
      </c>
      <c r="AX230" s="5">
        <v>-6.7749057973827576E-2</v>
      </c>
      <c r="AY230" s="5">
        <v>-6.2462915154447303E-2</v>
      </c>
      <c r="AZ230" s="5">
        <v>0.1160965069726274</v>
      </c>
      <c r="BA230" s="5">
        <v>-0.1195307586319606</v>
      </c>
      <c r="BB230" s="5">
        <v>-0.26236817222612357</v>
      </c>
      <c r="BC230" s="5">
        <v>-0.39869820793364708</v>
      </c>
      <c r="BD230" s="5">
        <v>0.19197707210437809</v>
      </c>
      <c r="BE230" s="5">
        <v>0.21801271527310101</v>
      </c>
      <c r="BF230" s="5">
        <v>0.13316755420853191</v>
      </c>
      <c r="BG230" s="5">
        <v>2.5325626629203239E-2</v>
      </c>
      <c r="BH230" s="5">
        <v>5.4085108159870547E-2</v>
      </c>
      <c r="BI230" s="5">
        <v>1.215508846180169E-2</v>
      </c>
      <c r="BJ230" s="5">
        <v>-0.115584945675735</v>
      </c>
      <c r="BK230" s="5">
        <v>-0.15215861134966779</v>
      </c>
      <c r="BL230" s="5">
        <v>9.30094515781833E-2</v>
      </c>
      <c r="BM230" s="5">
        <v>-1.142508180090923E-2</v>
      </c>
      <c r="BN230" s="5">
        <v>-0.47961277733855912</v>
      </c>
      <c r="BO230" s="5">
        <v>-0.5</v>
      </c>
      <c r="BP230" s="5">
        <v>-0.5</v>
      </c>
      <c r="BQ230" s="5">
        <v>-0.5</v>
      </c>
      <c r="BR230" s="5">
        <v>-0.5</v>
      </c>
      <c r="BS230" s="5">
        <v>-0.5</v>
      </c>
      <c r="BT230" s="5">
        <v>-0.5</v>
      </c>
      <c r="BU230" s="5">
        <v>-0.5</v>
      </c>
      <c r="BV230" s="5">
        <v>-0.5</v>
      </c>
      <c r="BW230" s="5">
        <v>-0.5</v>
      </c>
      <c r="BX230" s="5">
        <v>-0.5</v>
      </c>
      <c r="BY230" s="5">
        <v>-0.5</v>
      </c>
      <c r="BZ230" s="5">
        <v>-0.5</v>
      </c>
      <c r="CA230" s="5">
        <v>-0.5</v>
      </c>
      <c r="CB230" s="5">
        <v>-0.5</v>
      </c>
      <c r="CC230" s="5">
        <v>-0.5</v>
      </c>
      <c r="CD230" s="5">
        <v>-0.5</v>
      </c>
      <c r="CE230" s="5">
        <v>-0.5</v>
      </c>
      <c r="CF230" s="5">
        <v>-0.5</v>
      </c>
      <c r="CG230" s="5">
        <v>-0.5</v>
      </c>
      <c r="CH230" s="5">
        <v>-0.5</v>
      </c>
      <c r="CI230" s="5">
        <v>-0.5</v>
      </c>
      <c r="CJ230" s="5">
        <v>-0.5</v>
      </c>
      <c r="CK230" s="5">
        <v>-0.5</v>
      </c>
      <c r="CL230" s="5">
        <v>-0.5</v>
      </c>
      <c r="CM230" s="5">
        <v>-0.5</v>
      </c>
      <c r="CN230" s="5">
        <v>-0.5</v>
      </c>
      <c r="CO230" s="5">
        <v>-0.5</v>
      </c>
      <c r="CP230" s="5">
        <v>-0.5</v>
      </c>
      <c r="CQ230" s="5">
        <v>-0.5</v>
      </c>
      <c r="CR230" s="5">
        <v>-0.5</v>
      </c>
      <c r="CS230" s="5">
        <v>-0.5</v>
      </c>
      <c r="CT230" s="5">
        <v>-0.5</v>
      </c>
      <c r="CU230" s="5">
        <v>-0.5</v>
      </c>
      <c r="CV230" s="5">
        <v>-0.5</v>
      </c>
      <c r="CW230" s="5">
        <v>-0.5</v>
      </c>
      <c r="CX230" s="5">
        <v>-0.5</v>
      </c>
      <c r="CY230" s="5">
        <v>-0.5</v>
      </c>
      <c r="CZ230" s="5">
        <v>-0.5</v>
      </c>
      <c r="DA230" s="5">
        <v>-0.5</v>
      </c>
      <c r="DB230" s="5">
        <v>-0.5</v>
      </c>
      <c r="DC230" s="5">
        <v>-0.5</v>
      </c>
      <c r="DD230" s="5">
        <v>-0.5</v>
      </c>
      <c r="DE230" s="5">
        <v>-0.5</v>
      </c>
      <c r="DF230" s="5">
        <v>-0.5</v>
      </c>
      <c r="DG230" s="5">
        <v>-0.5</v>
      </c>
      <c r="DH230" s="5">
        <v>-0.5</v>
      </c>
      <c r="DI230" s="5">
        <v>-0.5</v>
      </c>
      <c r="DJ230" s="5">
        <v>-0.5</v>
      </c>
      <c r="DK230" s="5">
        <v>-0.5</v>
      </c>
      <c r="DL230" s="5">
        <v>-0.5</v>
      </c>
      <c r="DM230" s="5">
        <v>-0.5</v>
      </c>
      <c r="DN230" s="5">
        <v>-0.5</v>
      </c>
      <c r="DO230" s="5">
        <v>-0.5</v>
      </c>
      <c r="DP230" s="5">
        <v>-0.5</v>
      </c>
      <c r="DQ230" s="5">
        <v>-0.5</v>
      </c>
      <c r="DR230" s="5">
        <v>-0.5</v>
      </c>
      <c r="DS230" s="5">
        <v>-0.5</v>
      </c>
      <c r="DT230" s="5">
        <v>-0.5</v>
      </c>
      <c r="DU230" s="5">
        <v>-0.5</v>
      </c>
      <c r="DV230" s="5">
        <v>-0.5</v>
      </c>
      <c r="DW230" s="5">
        <v>-0.5</v>
      </c>
      <c r="DX230" s="5">
        <v>-0.5</v>
      </c>
      <c r="DY230" s="5">
        <v>0.5</v>
      </c>
      <c r="DZ230" s="5">
        <v>1</v>
      </c>
    </row>
    <row r="231" spans="1:130" s="5" customFormat="1" x14ac:dyDescent="0.3">
      <c r="A231" s="4" t="s">
        <v>361</v>
      </c>
      <c r="B231" s="4">
        <v>0.71199999999999997</v>
      </c>
      <c r="C231" s="4">
        <v>8.5000000000000001E-13</v>
      </c>
      <c r="D231" s="4">
        <v>3.2899999999999998E-11</v>
      </c>
      <c r="E231" s="4" t="s">
        <v>126</v>
      </c>
      <c r="F231" s="4">
        <v>104</v>
      </c>
      <c r="G231" s="4" t="s">
        <v>127</v>
      </c>
      <c r="H231" s="4">
        <v>92331827</v>
      </c>
      <c r="I231" s="4">
        <v>92414628</v>
      </c>
      <c r="J231" s="5">
        <v>-0.42944785276073622</v>
      </c>
      <c r="K231" s="5">
        <v>-0.26470588235294118</v>
      </c>
      <c r="L231" s="5">
        <v>-0.38172043010752688</v>
      </c>
      <c r="M231" s="5">
        <v>-0.20491803278688531</v>
      </c>
      <c r="N231" s="5">
        <v>-0.4720752356560457</v>
      </c>
      <c r="O231" s="5">
        <v>0.1060821812454513</v>
      </c>
      <c r="P231" s="5">
        <v>0</v>
      </c>
      <c r="Q231" s="5">
        <v>0.25414014898000531</v>
      </c>
      <c r="R231" s="5">
        <v>-0.2174314434642689</v>
      </c>
      <c r="S231" s="5">
        <v>3.6643149035541889E-2</v>
      </c>
      <c r="T231" s="5">
        <v>0.13515505563788491</v>
      </c>
      <c r="U231" s="5">
        <v>-7.3928978800577583E-3</v>
      </c>
      <c r="V231" s="5">
        <v>0.15772033474747421</v>
      </c>
      <c r="W231" s="5">
        <v>0.37253544531679872</v>
      </c>
      <c r="X231" s="5">
        <v>0.23729198874389501</v>
      </c>
      <c r="Y231" s="5">
        <v>-0.1203597303742535</v>
      </c>
      <c r="Z231" s="5">
        <v>-2.9311407907619991E-2</v>
      </c>
      <c r="AA231" s="5">
        <v>-0.1023135149583647</v>
      </c>
      <c r="AB231" s="5">
        <v>9.3480463444910455E-3</v>
      </c>
      <c r="AC231" s="5">
        <v>-5.7857753121424382E-2</v>
      </c>
      <c r="AD231" s="5">
        <v>-0.26077970962156832</v>
      </c>
      <c r="AE231" s="5">
        <v>-1.0632590955230611E-2</v>
      </c>
      <c r="AF231" s="5">
        <v>-0.1750532582621773</v>
      </c>
      <c r="AG231" s="5">
        <v>-1.2100177577388901E-2</v>
      </c>
      <c r="AH231" s="5">
        <v>-9.1080211745312945E-2</v>
      </c>
      <c r="AI231" s="5">
        <v>-7.6723411013366771E-2</v>
      </c>
      <c r="AJ231" s="5">
        <v>-0.2402753463070178</v>
      </c>
      <c r="AK231" s="5">
        <v>0.3653028675638833</v>
      </c>
      <c r="AL231" s="5">
        <v>-7.5269067755178221E-2</v>
      </c>
      <c r="AM231" s="5">
        <v>1.7973338740271409E-3</v>
      </c>
      <c r="AN231" s="5">
        <v>-0.16435603133722071</v>
      </c>
      <c r="AO231" s="5">
        <v>-5.8367563679205203E-2</v>
      </c>
      <c r="AP231" s="5">
        <v>-1.324360246370743E-2</v>
      </c>
      <c r="AQ231" s="5">
        <v>-7.2744926409602728E-2</v>
      </c>
      <c r="AR231" s="5">
        <v>5.0058573276746343E-2</v>
      </c>
      <c r="AS231" s="5">
        <v>0.13780590927601261</v>
      </c>
      <c r="AT231" s="5">
        <v>0.10744317696204719</v>
      </c>
      <c r="AU231" s="5">
        <v>-1.8146651752302071E-2</v>
      </c>
      <c r="AV231" s="5">
        <v>-5.0171336690964803E-2</v>
      </c>
      <c r="AW231" s="5">
        <v>-5.927347178939335E-2</v>
      </c>
      <c r="AX231" s="5">
        <v>0.1146581866917088</v>
      </c>
      <c r="AY231" s="5">
        <v>9.4327914443386174E-3</v>
      </c>
      <c r="AZ231" s="5">
        <v>-3.7726100637313631E-3</v>
      </c>
      <c r="BA231" s="5">
        <v>-0.12646294491611529</v>
      </c>
      <c r="BB231" s="5">
        <v>4.1140711933398411E-3</v>
      </c>
      <c r="BC231" s="5">
        <v>0.1903524003773758</v>
      </c>
      <c r="BD231" s="5">
        <v>-9.6480539970711765E-2</v>
      </c>
      <c r="BE231" s="5">
        <v>-9.4330574649688859E-2</v>
      </c>
      <c r="BF231" s="5">
        <v>-5.1948805971153311E-2</v>
      </c>
      <c r="BG231" s="5">
        <v>-0.14990810824473699</v>
      </c>
      <c r="BH231" s="5">
        <v>-3.6735871034569101E-2</v>
      </c>
      <c r="BI231" s="5">
        <v>-0.18708381367486271</v>
      </c>
      <c r="BJ231" s="5">
        <v>-0.13853303309829409</v>
      </c>
      <c r="BK231" s="5">
        <v>-0.14109256676844961</v>
      </c>
      <c r="BL231" s="5">
        <v>0.3377027507713084</v>
      </c>
      <c r="BM231" s="5">
        <v>-0.1174780164774081</v>
      </c>
      <c r="BN231" s="5">
        <v>-0.4770735164302321</v>
      </c>
      <c r="BO231" s="5">
        <v>-0.4315068493150685</v>
      </c>
      <c r="BP231" s="5">
        <v>-0.28273440964624957</v>
      </c>
      <c r="BQ231" s="5">
        <v>-0.30010761524256441</v>
      </c>
      <c r="BR231" s="5">
        <v>0.5</v>
      </c>
      <c r="BS231" s="5">
        <v>-0.41447368421052633</v>
      </c>
      <c r="BT231" s="5">
        <v>-0.5</v>
      </c>
      <c r="BU231" s="5">
        <v>-0.5</v>
      </c>
      <c r="BV231" s="5">
        <v>-0.5</v>
      </c>
      <c r="BW231" s="5">
        <v>-0.5</v>
      </c>
      <c r="BX231" s="5">
        <v>-0.5</v>
      </c>
      <c r="BY231" s="5">
        <v>-0.5</v>
      </c>
      <c r="BZ231" s="5">
        <v>-0.5</v>
      </c>
      <c r="CA231" s="5">
        <v>-0.5</v>
      </c>
      <c r="CB231" s="5">
        <v>-0.5</v>
      </c>
      <c r="CC231" s="5">
        <v>-0.5</v>
      </c>
      <c r="CD231" s="5">
        <v>-0.5</v>
      </c>
      <c r="CE231" s="5">
        <v>-0.5</v>
      </c>
      <c r="CF231" s="5">
        <v>-0.5</v>
      </c>
      <c r="CG231" s="5">
        <v>-0.5</v>
      </c>
      <c r="CH231" s="5">
        <v>-0.5</v>
      </c>
      <c r="CI231" s="5">
        <v>-0.5</v>
      </c>
      <c r="CJ231" s="5">
        <v>-0.5</v>
      </c>
      <c r="CK231" s="5">
        <v>-0.5</v>
      </c>
      <c r="CL231" s="5">
        <v>-0.5</v>
      </c>
      <c r="CM231" s="5">
        <v>-0.5</v>
      </c>
      <c r="CN231" s="5">
        <v>-0.5</v>
      </c>
      <c r="CO231" s="5">
        <v>-0.5</v>
      </c>
      <c r="CP231" s="5">
        <v>-0.5</v>
      </c>
      <c r="CQ231" s="5">
        <v>-0.5</v>
      </c>
      <c r="CR231" s="5">
        <v>-0.5</v>
      </c>
      <c r="CS231" s="5">
        <v>-0.5</v>
      </c>
      <c r="CT231" s="5">
        <v>-0.5</v>
      </c>
      <c r="CU231" s="5">
        <v>-0.5</v>
      </c>
      <c r="CV231" s="5">
        <v>-0.5</v>
      </c>
      <c r="CW231" s="5">
        <v>-0.5</v>
      </c>
      <c r="CX231" s="5">
        <v>-0.5</v>
      </c>
      <c r="CY231" s="5">
        <v>-0.5</v>
      </c>
      <c r="CZ231" s="5">
        <v>-0.5</v>
      </c>
      <c r="DA231" s="5">
        <v>-0.5</v>
      </c>
      <c r="DB231" s="5">
        <v>-0.5</v>
      </c>
      <c r="DC231" s="5">
        <v>-0.5</v>
      </c>
      <c r="DD231" s="5">
        <v>-0.5</v>
      </c>
      <c r="DE231" s="5">
        <v>-0.5</v>
      </c>
      <c r="DF231" s="5">
        <v>-0.5</v>
      </c>
      <c r="DG231" s="5">
        <v>-0.5</v>
      </c>
      <c r="DH231" s="5">
        <v>-0.5</v>
      </c>
      <c r="DI231" s="5">
        <v>-0.5</v>
      </c>
      <c r="DJ231" s="5">
        <v>-0.5</v>
      </c>
      <c r="DK231" s="5">
        <v>-0.5</v>
      </c>
      <c r="DL231" s="5">
        <v>-0.5</v>
      </c>
      <c r="DM231" s="5">
        <v>-0.5</v>
      </c>
      <c r="DN231" s="5">
        <v>-0.5</v>
      </c>
      <c r="DO231" s="5">
        <v>-0.5</v>
      </c>
      <c r="DP231" s="5">
        <v>-0.5</v>
      </c>
      <c r="DQ231" s="5">
        <v>-0.5</v>
      </c>
      <c r="DR231" s="5">
        <v>-0.5</v>
      </c>
      <c r="DS231" s="5">
        <v>-0.5</v>
      </c>
      <c r="DT231" s="5">
        <v>-0.5</v>
      </c>
      <c r="DU231" s="5">
        <v>-0.5</v>
      </c>
      <c r="DV231" s="5">
        <v>-0.5</v>
      </c>
      <c r="DW231" s="5">
        <v>-0.5</v>
      </c>
      <c r="DX231" s="5">
        <v>-0.5</v>
      </c>
      <c r="DY231" s="5">
        <v>0.5</v>
      </c>
      <c r="DZ231" s="5">
        <v>1</v>
      </c>
    </row>
    <row r="232" spans="1:130" s="5" customFormat="1" x14ac:dyDescent="0.3">
      <c r="A232" s="4" t="s">
        <v>362</v>
      </c>
      <c r="B232" s="4">
        <v>2.06</v>
      </c>
      <c r="C232" s="4">
        <v>1.8099999999999998E-15</v>
      </c>
      <c r="D232" s="4">
        <v>3.5800000000000002E-11</v>
      </c>
      <c r="E232" s="4" t="s">
        <v>126</v>
      </c>
      <c r="F232" s="4">
        <v>98</v>
      </c>
      <c r="G232" s="4" t="s">
        <v>363</v>
      </c>
      <c r="H232" s="4">
        <v>99898489</v>
      </c>
      <c r="I232" s="4">
        <v>99901091</v>
      </c>
      <c r="J232" s="5">
        <v>-0.49693251533742328</v>
      </c>
      <c r="K232" s="5">
        <v>-0.47647058823529409</v>
      </c>
      <c r="L232" s="5">
        <v>-0.478494623655914</v>
      </c>
      <c r="M232" s="5">
        <v>-0.48360655737704922</v>
      </c>
      <c r="N232" s="5">
        <v>-0.49916238203687752</v>
      </c>
      <c r="O232" s="5">
        <v>0.22424464042110939</v>
      </c>
      <c r="P232" s="5">
        <v>-0.37735849056603782</v>
      </c>
      <c r="Q232" s="5">
        <v>1.5791132953823169E-2</v>
      </c>
      <c r="R232" s="5">
        <v>-0.16701087437302539</v>
      </c>
      <c r="S232" s="5">
        <v>-0.36666105429042323</v>
      </c>
      <c r="T232" s="5">
        <v>-0.31191880345936762</v>
      </c>
      <c r="U232" s="5">
        <v>-0.22208509404549251</v>
      </c>
      <c r="V232" s="5">
        <v>0.13631539068968929</v>
      </c>
      <c r="W232" s="5">
        <v>6.0216006921480103E-2</v>
      </c>
      <c r="X232" s="5">
        <v>-2.125704291785346E-2</v>
      </c>
      <c r="Y232" s="5">
        <v>0.21895483035880481</v>
      </c>
      <c r="Z232" s="5">
        <v>-0.22593634850638269</v>
      </c>
      <c r="AA232" s="5">
        <v>-1.171564969014938E-2</v>
      </c>
      <c r="AB232" s="5">
        <v>6.0492248437634337E-2</v>
      </c>
      <c r="AC232" s="5">
        <v>0.1254472920606694</v>
      </c>
      <c r="AD232" s="5">
        <v>-2.8419121661255431E-2</v>
      </c>
      <c r="AE232" s="5">
        <v>0.15945390049953709</v>
      </c>
      <c r="AF232" s="5">
        <v>-0.18400144176392361</v>
      </c>
      <c r="AG232" s="5">
        <v>-7.5048370677602727E-2</v>
      </c>
      <c r="AH232" s="5">
        <v>7.7808569665883454E-2</v>
      </c>
      <c r="AI232" s="5">
        <v>1.504621363362835E-2</v>
      </c>
      <c r="AJ232" s="5">
        <v>-0.14075135631944949</v>
      </c>
      <c r="AK232" s="5">
        <v>1.2802393532261759E-2</v>
      </c>
      <c r="AL232" s="5">
        <v>0.16827263138549531</v>
      </c>
      <c r="AM232" s="5">
        <v>0.1150438682161088</v>
      </c>
      <c r="AN232" s="5">
        <v>-6.4251891781978265E-2</v>
      </c>
      <c r="AO232" s="5">
        <v>6.2429807022413082E-2</v>
      </c>
      <c r="AP232" s="5">
        <v>0.1430926179054797</v>
      </c>
      <c r="AQ232" s="5">
        <v>0.24707117666082101</v>
      </c>
      <c r="AR232" s="5">
        <v>0.16861902772028309</v>
      </c>
      <c r="AS232" s="5">
        <v>0.17313090133252371</v>
      </c>
      <c r="AT232" s="5">
        <v>-1.8678774528158359E-2</v>
      </c>
      <c r="AU232" s="5">
        <v>-0.24538254314185309</v>
      </c>
      <c r="AV232" s="5">
        <v>8.4364236922131686E-2</v>
      </c>
      <c r="AW232" s="5">
        <v>-0.15117688177820479</v>
      </c>
      <c r="AX232" s="5">
        <v>3.7849817986673751E-2</v>
      </c>
      <c r="AY232" s="5">
        <v>-0.12067964765380219</v>
      </c>
      <c r="AZ232" s="5">
        <v>-3.1410858759547688E-2</v>
      </c>
      <c r="BA232" s="5">
        <v>2.1420645970261831E-2</v>
      </c>
      <c r="BB232" s="5">
        <v>-0.19625069964919459</v>
      </c>
      <c r="BC232" s="5">
        <v>0.1379338818791043</v>
      </c>
      <c r="BD232" s="5">
        <v>-0.14273046148823851</v>
      </c>
      <c r="BE232" s="5">
        <v>-1.8924937580097782E-2</v>
      </c>
      <c r="BF232" s="5">
        <v>0.15869750493016521</v>
      </c>
      <c r="BG232" s="5">
        <v>7.1119336569249403E-2</v>
      </c>
      <c r="BH232" s="5">
        <v>7.2044588952604682E-2</v>
      </c>
      <c r="BI232" s="5">
        <v>0.2147736735993768</v>
      </c>
      <c r="BJ232" s="5">
        <v>2.7502989534123001E-2</v>
      </c>
      <c r="BK232" s="5">
        <v>1.7379691906431519E-2</v>
      </c>
      <c r="BL232" s="5">
        <v>0.20031589897985</v>
      </c>
      <c r="BM232" s="5">
        <v>-0.1983552046007723</v>
      </c>
      <c r="BN232" s="5">
        <v>-0.5</v>
      </c>
      <c r="BO232" s="5">
        <v>-0.5</v>
      </c>
      <c r="BP232" s="5">
        <v>-0.5</v>
      </c>
      <c r="BQ232" s="5">
        <v>-0.5</v>
      </c>
      <c r="BR232" s="5">
        <v>-0.5</v>
      </c>
      <c r="BS232" s="5">
        <v>-0.42763157894736842</v>
      </c>
      <c r="BT232" s="5">
        <v>0.5</v>
      </c>
      <c r="BU232" s="5">
        <v>-0.5</v>
      </c>
      <c r="BV232" s="5">
        <v>-0.5</v>
      </c>
      <c r="BW232" s="5">
        <v>-0.5</v>
      </c>
      <c r="BX232" s="5">
        <v>-0.5</v>
      </c>
      <c r="BY232" s="5">
        <v>0.5</v>
      </c>
      <c r="BZ232" s="5">
        <v>-0.5</v>
      </c>
      <c r="CA232" s="5">
        <v>-0.5</v>
      </c>
      <c r="CB232" s="5">
        <v>-0.5</v>
      </c>
      <c r="CC232" s="5">
        <v>-0.5</v>
      </c>
      <c r="CD232" s="5">
        <v>-0.5</v>
      </c>
      <c r="CE232" s="5">
        <v>-0.5</v>
      </c>
      <c r="CF232" s="5">
        <v>-0.5</v>
      </c>
      <c r="CG232" s="5">
        <v>-0.5</v>
      </c>
      <c r="CH232" s="5">
        <v>-0.5</v>
      </c>
      <c r="CI232" s="5">
        <v>-0.5</v>
      </c>
      <c r="CJ232" s="5">
        <v>-0.5</v>
      </c>
      <c r="CK232" s="5">
        <v>-0.5</v>
      </c>
      <c r="CL232" s="5">
        <v>-0.5</v>
      </c>
      <c r="CM232" s="5">
        <v>-0.5</v>
      </c>
      <c r="CN232" s="5">
        <v>-0.5</v>
      </c>
      <c r="CO232" s="5">
        <v>-0.5</v>
      </c>
      <c r="CP232" s="5">
        <v>-0.5</v>
      </c>
      <c r="CQ232" s="5">
        <v>-0.5</v>
      </c>
      <c r="CR232" s="5">
        <v>-0.5</v>
      </c>
      <c r="CS232" s="5">
        <v>-0.5</v>
      </c>
      <c r="CT232" s="5">
        <v>-0.5</v>
      </c>
      <c r="CU232" s="5">
        <v>-0.5</v>
      </c>
      <c r="CV232" s="5">
        <v>-0.5</v>
      </c>
      <c r="CW232" s="5">
        <v>-0.5</v>
      </c>
      <c r="CX232" s="5">
        <v>-0.5</v>
      </c>
      <c r="CY232" s="5">
        <v>-0.5</v>
      </c>
      <c r="CZ232" s="5">
        <v>-0.5</v>
      </c>
      <c r="DA232" s="5">
        <v>-0.5</v>
      </c>
      <c r="DB232" s="5">
        <v>-0.5</v>
      </c>
      <c r="DC232" s="5">
        <v>-0.5</v>
      </c>
      <c r="DD232" s="5">
        <v>-0.5</v>
      </c>
      <c r="DE232" s="5">
        <v>-0.5</v>
      </c>
      <c r="DF232" s="5">
        <v>-0.5</v>
      </c>
      <c r="DG232" s="5">
        <v>-0.5</v>
      </c>
      <c r="DH232" s="5">
        <v>-0.5</v>
      </c>
      <c r="DI232" s="5">
        <v>-0.5</v>
      </c>
      <c r="DJ232" s="5">
        <v>-0.5</v>
      </c>
      <c r="DK232" s="5">
        <v>-0.5</v>
      </c>
      <c r="DL232" s="5">
        <v>-0.5</v>
      </c>
      <c r="DM232" s="5">
        <v>-0.5</v>
      </c>
      <c r="DN232" s="5">
        <v>-0.5</v>
      </c>
      <c r="DO232" s="5">
        <v>-0.5</v>
      </c>
      <c r="DP232" s="5">
        <v>-0.5</v>
      </c>
      <c r="DQ232" s="5">
        <v>-0.5</v>
      </c>
      <c r="DR232" s="5">
        <v>-0.5</v>
      </c>
      <c r="DS232" s="5">
        <v>-0.5</v>
      </c>
      <c r="DT232" s="5">
        <v>-0.5</v>
      </c>
      <c r="DU232" s="5">
        <v>0.5</v>
      </c>
      <c r="DV232" s="5">
        <v>-0.5</v>
      </c>
      <c r="DW232" s="5">
        <v>-0.5</v>
      </c>
      <c r="DX232" s="5">
        <v>-0.5</v>
      </c>
      <c r="DY232" s="5">
        <v>-0.5</v>
      </c>
      <c r="DZ232" s="5">
        <v>1</v>
      </c>
    </row>
    <row r="233" spans="1:130" s="5" customFormat="1" x14ac:dyDescent="0.3">
      <c r="A233" s="4" t="s">
        <v>364</v>
      </c>
      <c r="B233" s="4">
        <v>-0.65800000000000003</v>
      </c>
      <c r="C233" s="4">
        <v>1.0700000000000001E-12</v>
      </c>
      <c r="D233" s="4">
        <v>4.1199999999999997E-11</v>
      </c>
      <c r="E233" s="4" t="s">
        <v>126</v>
      </c>
      <c r="F233" s="4">
        <v>104</v>
      </c>
      <c r="G233" s="4" t="s">
        <v>127</v>
      </c>
      <c r="H233" s="4">
        <v>64947185</v>
      </c>
      <c r="I233" s="4">
        <v>64969033</v>
      </c>
      <c r="J233" s="5">
        <v>-0.48466257668711649</v>
      </c>
      <c r="K233" s="5">
        <v>-0.45294117647058818</v>
      </c>
      <c r="L233" s="5">
        <v>-0.40322580645161288</v>
      </c>
      <c r="M233" s="5">
        <v>-0.4344262295081967</v>
      </c>
      <c r="N233" s="5">
        <v>-0.49266206134403229</v>
      </c>
      <c r="O233" s="5">
        <v>0.1118628129306177</v>
      </c>
      <c r="P233" s="5">
        <v>0.2452830188679245</v>
      </c>
      <c r="Q233" s="5">
        <v>-6.3846725670675952E-2</v>
      </c>
      <c r="R233" s="5">
        <v>-0.1029249573155147</v>
      </c>
      <c r="S233" s="5">
        <v>0.27319065475023868</v>
      </c>
      <c r="T233" s="5">
        <v>0.1151795691260333</v>
      </c>
      <c r="U233" s="5">
        <v>-6.7488335586188108E-2</v>
      </c>
      <c r="V233" s="5">
        <v>-0.17065117079559541</v>
      </c>
      <c r="W233" s="5">
        <v>7.7938345261313269E-2</v>
      </c>
      <c r="X233" s="5">
        <v>-2.1191950554931342E-2</v>
      </c>
      <c r="Y233" s="5">
        <v>-5.1817007919421947E-2</v>
      </c>
      <c r="Z233" s="5">
        <v>-0.13153472822585621</v>
      </c>
      <c r="AA233" s="5">
        <v>-5.5374972147626267E-2</v>
      </c>
      <c r="AB233" s="5">
        <v>-7.9829354828968135E-2</v>
      </c>
      <c r="AC233" s="5">
        <v>0.21847194719662269</v>
      </c>
      <c r="AD233" s="5">
        <v>-0.26304089092114818</v>
      </c>
      <c r="AE233" s="5">
        <v>6.3869640063142108E-2</v>
      </c>
      <c r="AF233" s="5">
        <v>0.2432432230881092</v>
      </c>
      <c r="AG233" s="5">
        <v>-0.1865682602981952</v>
      </c>
      <c r="AH233" s="5">
        <v>-2.6776180516680681E-2</v>
      </c>
      <c r="AI233" s="5">
        <v>0.19398969225870999</v>
      </c>
      <c r="AJ233" s="5">
        <v>1.232500616619703E-2</v>
      </c>
      <c r="AK233" s="5">
        <v>6.6449970991742102E-3</v>
      </c>
      <c r="AL233" s="5">
        <v>0.26743123677905278</v>
      </c>
      <c r="AM233" s="5">
        <v>0.12894512668186481</v>
      </c>
      <c r="AN233" s="5">
        <v>-0.13895078769652169</v>
      </c>
      <c r="AO233" s="5">
        <v>0.14677279395521919</v>
      </c>
      <c r="AP233" s="5">
        <v>-4.1897759129790553E-2</v>
      </c>
      <c r="AQ233" s="5">
        <v>5.3842441974938371E-2</v>
      </c>
      <c r="AR233" s="5">
        <v>0.26516627304022827</v>
      </c>
      <c r="AS233" s="5">
        <v>-8.2318218710158653E-2</v>
      </c>
      <c r="AT233" s="5">
        <v>0.18331586476264991</v>
      </c>
      <c r="AU233" s="5">
        <v>9.2826263605454318E-2</v>
      </c>
      <c r="AV233" s="5">
        <v>1.092860003375939E-3</v>
      </c>
      <c r="AW233" s="5">
        <v>-1.164983375158801E-3</v>
      </c>
      <c r="AX233" s="5">
        <v>-0.25928518958445379</v>
      </c>
      <c r="AY233" s="5">
        <v>-0.1342833800392271</v>
      </c>
      <c r="AZ233" s="5">
        <v>1.3352577115672171E-2</v>
      </c>
      <c r="BA233" s="5">
        <v>-5.0279778331154712E-2</v>
      </c>
      <c r="BB233" s="5">
        <v>-0.1307429992144391</v>
      </c>
      <c r="BC233" s="5">
        <v>-8.3570188526642719E-2</v>
      </c>
      <c r="BD233" s="5">
        <v>0.2224262008242002</v>
      </c>
      <c r="BE233" s="5">
        <v>0.1500953954633143</v>
      </c>
      <c r="BF233" s="5">
        <v>-0.17725609071400589</v>
      </c>
      <c r="BG233" s="5">
        <v>-3.0234996652922341E-2</v>
      </c>
      <c r="BH233" s="5">
        <v>-4.5917291307136121E-2</v>
      </c>
      <c r="BI233" s="5">
        <v>-0.12575030662897629</v>
      </c>
      <c r="BJ233" s="5">
        <v>-3.3065306136095429E-2</v>
      </c>
      <c r="BK233" s="5">
        <v>2.4965569785101342E-2</v>
      </c>
      <c r="BL233" s="5">
        <v>-2.2574258060833349E-2</v>
      </c>
      <c r="BM233" s="5">
        <v>-6.7039323739687018E-2</v>
      </c>
      <c r="BN233" s="5">
        <v>-0.48522543132208562</v>
      </c>
      <c r="BO233" s="5">
        <v>-0.4726027397260274</v>
      </c>
      <c r="BP233" s="5">
        <v>-0.2188955127301149</v>
      </c>
      <c r="BQ233" s="5">
        <v>-0.41014676303233399</v>
      </c>
      <c r="BR233" s="5">
        <v>0.5</v>
      </c>
      <c r="BS233" s="5">
        <v>-0.47368421052631582</v>
      </c>
      <c r="BT233" s="5">
        <v>-0.5</v>
      </c>
      <c r="BU233" s="5">
        <v>-0.5</v>
      </c>
      <c r="BV233" s="5">
        <v>-0.5</v>
      </c>
      <c r="BW233" s="5">
        <v>-0.5</v>
      </c>
      <c r="BX233" s="5">
        <v>-0.5</v>
      </c>
      <c r="BY233" s="5">
        <v>-0.5</v>
      </c>
      <c r="BZ233" s="5">
        <v>-0.5</v>
      </c>
      <c r="CA233" s="5">
        <v>-0.5</v>
      </c>
      <c r="CB233" s="5">
        <v>-0.5</v>
      </c>
      <c r="CC233" s="5">
        <v>-0.5</v>
      </c>
      <c r="CD233" s="5">
        <v>-0.5</v>
      </c>
      <c r="CE233" s="5">
        <v>-0.5</v>
      </c>
      <c r="CF233" s="5">
        <v>-0.5</v>
      </c>
      <c r="CG233" s="5">
        <v>-0.5</v>
      </c>
      <c r="CH233" s="5">
        <v>-0.5</v>
      </c>
      <c r="CI233" s="5">
        <v>-0.5</v>
      </c>
      <c r="CJ233" s="5">
        <v>-0.5</v>
      </c>
      <c r="CK233" s="5">
        <v>-0.5</v>
      </c>
      <c r="CL233" s="5">
        <v>-0.5</v>
      </c>
      <c r="CM233" s="5">
        <v>-0.5</v>
      </c>
      <c r="CN233" s="5">
        <v>-0.5</v>
      </c>
      <c r="CO233" s="5">
        <v>-0.5</v>
      </c>
      <c r="CP233" s="5">
        <v>-0.5</v>
      </c>
      <c r="CQ233" s="5">
        <v>-0.5</v>
      </c>
      <c r="CR233" s="5">
        <v>-0.5</v>
      </c>
      <c r="CS233" s="5">
        <v>-0.5</v>
      </c>
      <c r="CT233" s="5">
        <v>-0.5</v>
      </c>
      <c r="CU233" s="5">
        <v>-0.5</v>
      </c>
      <c r="CV233" s="5">
        <v>-0.5</v>
      </c>
      <c r="CW233" s="5">
        <v>-0.5</v>
      </c>
      <c r="CX233" s="5">
        <v>-0.5</v>
      </c>
      <c r="CY233" s="5">
        <v>-0.5</v>
      </c>
      <c r="CZ233" s="5">
        <v>-0.5</v>
      </c>
      <c r="DA233" s="5">
        <v>-0.5</v>
      </c>
      <c r="DB233" s="5">
        <v>-0.5</v>
      </c>
      <c r="DC233" s="5">
        <v>-0.5</v>
      </c>
      <c r="DD233" s="5">
        <v>-0.5</v>
      </c>
      <c r="DE233" s="5">
        <v>-0.5</v>
      </c>
      <c r="DF233" s="5">
        <v>-0.5</v>
      </c>
      <c r="DG233" s="5">
        <v>-0.5</v>
      </c>
      <c r="DH233" s="5">
        <v>-0.5</v>
      </c>
      <c r="DI233" s="5">
        <v>-0.5</v>
      </c>
      <c r="DJ233" s="5">
        <v>-0.5</v>
      </c>
      <c r="DK233" s="5">
        <v>-0.5</v>
      </c>
      <c r="DL233" s="5">
        <v>-0.5</v>
      </c>
      <c r="DM233" s="5">
        <v>-0.5</v>
      </c>
      <c r="DN233" s="5">
        <v>-0.5</v>
      </c>
      <c r="DO233" s="5">
        <v>-0.5</v>
      </c>
      <c r="DP233" s="5">
        <v>-0.5</v>
      </c>
      <c r="DQ233" s="5">
        <v>-0.5</v>
      </c>
      <c r="DR233" s="5">
        <v>-0.5</v>
      </c>
      <c r="DS233" s="5">
        <v>-0.5</v>
      </c>
      <c r="DT233" s="5">
        <v>-0.5</v>
      </c>
      <c r="DU233" s="5">
        <v>-0.5</v>
      </c>
      <c r="DV233" s="5">
        <v>-0.5</v>
      </c>
      <c r="DW233" s="5">
        <v>-0.5</v>
      </c>
      <c r="DX233" s="5">
        <v>-0.5</v>
      </c>
      <c r="DY233" s="5">
        <v>0.5</v>
      </c>
      <c r="DZ233" s="5">
        <v>1</v>
      </c>
    </row>
    <row r="234" spans="1:130" s="5" customFormat="1" x14ac:dyDescent="0.3">
      <c r="A234" s="4" t="s">
        <v>365</v>
      </c>
      <c r="B234" s="4">
        <v>0.5</v>
      </c>
      <c r="C234" s="4">
        <v>1.19E-12</v>
      </c>
      <c r="D234" s="4">
        <v>4.5499999999999998E-11</v>
      </c>
      <c r="E234" s="4" t="s">
        <v>126</v>
      </c>
      <c r="F234" s="4">
        <v>104</v>
      </c>
      <c r="G234" s="4" t="s">
        <v>127</v>
      </c>
      <c r="H234" s="4">
        <v>115470872</v>
      </c>
      <c r="I234" s="4">
        <v>116038796</v>
      </c>
      <c r="J234" s="5">
        <v>-0.39325153374233129</v>
      </c>
      <c r="K234" s="5">
        <v>-0.2294117647058824</v>
      </c>
      <c r="L234" s="5">
        <v>-0.41397849462365588</v>
      </c>
      <c r="M234" s="5">
        <v>-0.25409836065573771</v>
      </c>
      <c r="N234" s="5">
        <v>-0.30822534084802738</v>
      </c>
      <c r="O234" s="5">
        <v>2.5698457935176781E-2</v>
      </c>
      <c r="P234" s="5">
        <v>-0.15094339622641509</v>
      </c>
      <c r="Q234" s="5">
        <v>0.2490494369505796</v>
      </c>
      <c r="R234" s="5">
        <v>-0.13229301070049199</v>
      </c>
      <c r="S234" s="5">
        <v>-0.1908362900906399</v>
      </c>
      <c r="T234" s="5">
        <v>4.7096909737963877E-2</v>
      </c>
      <c r="U234" s="5">
        <v>-9.2317589830882063E-2</v>
      </c>
      <c r="V234" s="5">
        <v>-0.1092239383021146</v>
      </c>
      <c r="W234" s="5">
        <v>-1.233090292900596E-2</v>
      </c>
      <c r="X234" s="5">
        <v>2.4031103968641392E-3</v>
      </c>
      <c r="Y234" s="5">
        <v>3.0231843597523959E-2</v>
      </c>
      <c r="Z234" s="5">
        <v>0.20470691862524359</v>
      </c>
      <c r="AA234" s="5">
        <v>-0.27181399510182208</v>
      </c>
      <c r="AB234" s="5">
        <v>0.2048562259508063</v>
      </c>
      <c r="AC234" s="5">
        <v>-0.19648215564527169</v>
      </c>
      <c r="AD234" s="5">
        <v>-9.1769066099213814E-2</v>
      </c>
      <c r="AE234" s="5">
        <v>0.21485921424790891</v>
      </c>
      <c r="AF234" s="5">
        <v>-0.18772700945846851</v>
      </c>
      <c r="AG234" s="5">
        <v>-0.14700921891977239</v>
      </c>
      <c r="AH234" s="5">
        <v>0.1371146662418137</v>
      </c>
      <c r="AI234" s="5">
        <v>-0.1065741715505559</v>
      </c>
      <c r="AJ234" s="5">
        <v>0.2455124586447954</v>
      </c>
      <c r="AK234" s="5">
        <v>4.8224325332355988E-2</v>
      </c>
      <c r="AL234" s="5">
        <v>0.18807061571174311</v>
      </c>
      <c r="AM234" s="5">
        <v>8.9271207479609149E-2</v>
      </c>
      <c r="AN234" s="5">
        <v>-7.2975879416707856E-2</v>
      </c>
      <c r="AO234" s="5">
        <v>0.13452469286147181</v>
      </c>
      <c r="AP234" s="5">
        <v>0.1609581428490785</v>
      </c>
      <c r="AQ234" s="5">
        <v>6.87740442735989E-2</v>
      </c>
      <c r="AR234" s="5">
        <v>2.4786728965518479E-2</v>
      </c>
      <c r="AS234" s="5">
        <v>-5.783760393793147E-2</v>
      </c>
      <c r="AT234" s="5">
        <v>-0.1722907987077136</v>
      </c>
      <c r="AU234" s="5">
        <v>-0.12923552340968039</v>
      </c>
      <c r="AV234" s="5">
        <v>-8.4088028155241357E-2</v>
      </c>
      <c r="AW234" s="5">
        <v>2.990693565617553E-2</v>
      </c>
      <c r="AX234" s="5">
        <v>-0.1191639943223208</v>
      </c>
      <c r="AY234" s="5">
        <v>-2.7556401078281671E-2</v>
      </c>
      <c r="AZ234" s="5">
        <v>-3.8877015751842818E-2</v>
      </c>
      <c r="BA234" s="5">
        <v>-9.3871804718389851E-2</v>
      </c>
      <c r="BB234" s="5">
        <v>-7.3410079538762218E-2</v>
      </c>
      <c r="BC234" s="5">
        <v>2.9265296482859471E-2</v>
      </c>
      <c r="BD234" s="5">
        <v>3.8879440660708031E-2</v>
      </c>
      <c r="BE234" s="5">
        <v>-0.2117855822857081</v>
      </c>
      <c r="BF234" s="5">
        <v>0.11639764428398371</v>
      </c>
      <c r="BG234" s="5">
        <v>9.7234033705602241E-2</v>
      </c>
      <c r="BH234" s="5">
        <v>-0.13545954155845691</v>
      </c>
      <c r="BI234" s="5">
        <v>-2.9380846348614761E-2</v>
      </c>
      <c r="BJ234" s="5">
        <v>9.4162245053756033E-3</v>
      </c>
      <c r="BK234" s="5">
        <v>-0.15266471838201179</v>
      </c>
      <c r="BL234" s="5">
        <v>7.4939803833941046E-3</v>
      </c>
      <c r="BM234" s="5">
        <v>-0.1170370656195471</v>
      </c>
      <c r="BN234" s="5">
        <v>-0.46854646640177089</v>
      </c>
      <c r="BO234" s="5">
        <v>-0.3904109589041096</v>
      </c>
      <c r="BP234" s="5">
        <v>-0.12768062202317121</v>
      </c>
      <c r="BQ234" s="5">
        <v>-0.29322545576336362</v>
      </c>
      <c r="BR234" s="5">
        <v>0.5</v>
      </c>
      <c r="BS234" s="5">
        <v>8.5526315789473673E-2</v>
      </c>
      <c r="BT234" s="5">
        <v>-0.5</v>
      </c>
      <c r="BU234" s="5">
        <v>0.5</v>
      </c>
      <c r="BV234" s="5">
        <v>0.5</v>
      </c>
      <c r="BW234" s="5">
        <v>0.5</v>
      </c>
      <c r="BX234" s="5">
        <v>0.5</v>
      </c>
      <c r="BY234" s="5">
        <v>-0.5</v>
      </c>
      <c r="BZ234" s="5">
        <v>0.5</v>
      </c>
      <c r="CA234" s="5">
        <v>0.5</v>
      </c>
      <c r="CB234" s="5">
        <v>-0.5</v>
      </c>
      <c r="CC234" s="5">
        <v>0.5</v>
      </c>
      <c r="CD234" s="5">
        <v>0.5</v>
      </c>
      <c r="CE234" s="5">
        <v>0.5</v>
      </c>
      <c r="CF234" s="5">
        <v>0.5</v>
      </c>
      <c r="CG234" s="5">
        <v>-0.5</v>
      </c>
      <c r="CH234" s="5">
        <v>0.5</v>
      </c>
      <c r="CI234" s="5">
        <v>-0.5</v>
      </c>
      <c r="CJ234" s="5">
        <v>-0.5</v>
      </c>
      <c r="CK234" s="5">
        <v>-0.5</v>
      </c>
      <c r="CL234" s="5">
        <v>-0.5</v>
      </c>
      <c r="CM234" s="5">
        <v>-0.5</v>
      </c>
      <c r="CN234" s="5">
        <v>-0.5</v>
      </c>
      <c r="CO234" s="5">
        <v>-0.5</v>
      </c>
      <c r="CP234" s="5">
        <v>-0.5</v>
      </c>
      <c r="CQ234" s="5">
        <v>0.5</v>
      </c>
      <c r="CR234" s="5">
        <v>0.5</v>
      </c>
      <c r="CS234" s="5">
        <v>-0.5</v>
      </c>
      <c r="CT234" s="5">
        <v>0.5</v>
      </c>
      <c r="CU234" s="5">
        <v>-0.5</v>
      </c>
      <c r="CV234" s="5">
        <v>-0.5</v>
      </c>
      <c r="CW234" s="5">
        <v>-0.5</v>
      </c>
      <c r="CX234" s="5">
        <v>0.5</v>
      </c>
      <c r="CY234" s="5">
        <v>-0.5</v>
      </c>
      <c r="CZ234" s="5">
        <v>-0.5</v>
      </c>
      <c r="DA234" s="5">
        <v>-0.5</v>
      </c>
      <c r="DB234" s="5">
        <v>0.5</v>
      </c>
      <c r="DC234" s="5">
        <v>-0.5</v>
      </c>
      <c r="DD234" s="5">
        <v>-0.5</v>
      </c>
      <c r="DE234" s="5">
        <v>-0.5</v>
      </c>
      <c r="DF234" s="5">
        <v>-0.5</v>
      </c>
      <c r="DG234" s="5">
        <v>-0.5</v>
      </c>
      <c r="DH234" s="5">
        <v>-0.5</v>
      </c>
      <c r="DI234" s="5">
        <v>-0.5</v>
      </c>
      <c r="DJ234" s="5">
        <v>-0.5</v>
      </c>
      <c r="DK234" s="5">
        <v>-0.5</v>
      </c>
      <c r="DL234" s="5">
        <v>-0.5</v>
      </c>
      <c r="DM234" s="5">
        <v>-0.5</v>
      </c>
      <c r="DN234" s="5">
        <v>0.5</v>
      </c>
      <c r="DO234" s="5">
        <v>-0.5</v>
      </c>
      <c r="DP234" s="5">
        <v>-0.5</v>
      </c>
      <c r="DQ234" s="5">
        <v>-0.5</v>
      </c>
      <c r="DR234" s="5">
        <v>-0.5</v>
      </c>
      <c r="DS234" s="5">
        <v>-0.5</v>
      </c>
      <c r="DT234" s="5">
        <v>-0.5</v>
      </c>
      <c r="DU234" s="5">
        <v>-0.5</v>
      </c>
      <c r="DV234" s="5">
        <v>-0.5</v>
      </c>
      <c r="DW234" s="5">
        <v>-0.5</v>
      </c>
      <c r="DX234" s="5">
        <v>-0.5</v>
      </c>
      <c r="DY234" s="5">
        <v>0.5</v>
      </c>
      <c r="DZ234" s="5">
        <v>1</v>
      </c>
    </row>
    <row r="235" spans="1:130" s="5" customFormat="1" x14ac:dyDescent="0.3">
      <c r="A235" s="4" t="s">
        <v>366</v>
      </c>
      <c r="B235" s="4">
        <v>-0.55600000000000005</v>
      </c>
      <c r="C235" s="4">
        <v>1.3399999999999999E-12</v>
      </c>
      <c r="D235" s="4">
        <v>5.0400000000000002E-11</v>
      </c>
      <c r="E235" s="4" t="s">
        <v>126</v>
      </c>
      <c r="F235" s="4">
        <v>104</v>
      </c>
      <c r="G235" s="4" t="s">
        <v>127</v>
      </c>
      <c r="H235" s="4">
        <v>123006206</v>
      </c>
      <c r="I235" s="4">
        <v>123035015</v>
      </c>
      <c r="J235" s="5">
        <v>-0.48466257668711649</v>
      </c>
      <c r="K235" s="5">
        <v>-0.45294117647058818</v>
      </c>
      <c r="L235" s="5">
        <v>-0.43548387096774188</v>
      </c>
      <c r="M235" s="5">
        <v>-0.4344262295081967</v>
      </c>
      <c r="N235" s="5">
        <v>-0.49031098931125172</v>
      </c>
      <c r="O235" s="5">
        <v>3.0837234473889089E-2</v>
      </c>
      <c r="P235" s="5">
        <v>-0.32075471698113212</v>
      </c>
      <c r="Q235" s="5">
        <v>0.17350082206209819</v>
      </c>
      <c r="R235" s="5">
        <v>-0.17307907214292589</v>
      </c>
      <c r="S235" s="5">
        <v>-0.1168798759598301</v>
      </c>
      <c r="T235" s="5">
        <v>-0.36738338783720448</v>
      </c>
      <c r="U235" s="5">
        <v>0.20581858657797</v>
      </c>
      <c r="V235" s="5">
        <v>-0.2399588279362603</v>
      </c>
      <c r="W235" s="5">
        <v>0.1180360479249514</v>
      </c>
      <c r="X235" s="5">
        <v>8.7701453281770592E-2</v>
      </c>
      <c r="Y235" s="5">
        <v>7.0150726035895783E-3</v>
      </c>
      <c r="Z235" s="5">
        <v>-2.6760177653971321E-2</v>
      </c>
      <c r="AA235" s="5">
        <v>0.12738430451942831</v>
      </c>
      <c r="AB235" s="5">
        <v>-5.7336318697870918E-2</v>
      </c>
      <c r="AC235" s="5">
        <v>-0.1094357014290329</v>
      </c>
      <c r="AD235" s="5">
        <v>1.9077915896415831E-2</v>
      </c>
      <c r="AE235" s="5">
        <v>0.26859467001971599</v>
      </c>
      <c r="AF235" s="5">
        <v>-0.15500732068061199</v>
      </c>
      <c r="AG235" s="5">
        <v>-7.1278905579332141E-2</v>
      </c>
      <c r="AH235" s="5">
        <v>9.6728712637310421E-2</v>
      </c>
      <c r="AI235" s="5">
        <v>7.7259443514853143E-2</v>
      </c>
      <c r="AJ235" s="5">
        <v>-0.16379839688632991</v>
      </c>
      <c r="AK235" s="5">
        <v>4.8260961752638609E-3</v>
      </c>
      <c r="AL235" s="5">
        <v>8.6106827941304531E-2</v>
      </c>
      <c r="AM235" s="5">
        <v>7.0603865920434439E-2</v>
      </c>
      <c r="AN235" s="5">
        <v>-7.3607140578006436E-3</v>
      </c>
      <c r="AO235" s="5">
        <v>-1.239893740547948E-2</v>
      </c>
      <c r="AP235" s="5">
        <v>6.1567535047162607E-2</v>
      </c>
      <c r="AQ235" s="5">
        <v>2.013608127946398E-2</v>
      </c>
      <c r="AR235" s="5">
        <v>0.26600263243538907</v>
      </c>
      <c r="AS235" s="5">
        <v>7.3966765915438271E-2</v>
      </c>
      <c r="AT235" s="5">
        <v>-3.6899780743983153E-2</v>
      </c>
      <c r="AU235" s="5">
        <v>-2.729106609534537E-2</v>
      </c>
      <c r="AV235" s="5">
        <v>0.1198466529846043</v>
      </c>
      <c r="AW235" s="5">
        <v>0.1234267374433987</v>
      </c>
      <c r="AX235" s="5">
        <v>-0.12527694746911319</v>
      </c>
      <c r="AY235" s="5">
        <v>-3.749509204093221E-2</v>
      </c>
      <c r="AZ235" s="5">
        <v>0.13818741332326229</v>
      </c>
      <c r="BA235" s="5">
        <v>-7.6468353127773558E-2</v>
      </c>
      <c r="BB235" s="5">
        <v>0.3228326736397078</v>
      </c>
      <c r="BC235" s="5">
        <v>-0.1036438527848598</v>
      </c>
      <c r="BD235" s="5">
        <v>-3.9984737453417629E-2</v>
      </c>
      <c r="BE235" s="5">
        <v>0.19809753538558489</v>
      </c>
      <c r="BF235" s="5">
        <v>0.1157551574625703</v>
      </c>
      <c r="BG235" s="5">
        <v>0.11044439081147669</v>
      </c>
      <c r="BH235" s="5">
        <v>2.7244981841955559E-2</v>
      </c>
      <c r="BI235" s="5">
        <v>6.5886539382741249E-3</v>
      </c>
      <c r="BJ235" s="5">
        <v>-5.7351607104448137E-2</v>
      </c>
      <c r="BK235" s="5">
        <v>0.15106258892530219</v>
      </c>
      <c r="BL235" s="5">
        <v>6.7503806659053089E-2</v>
      </c>
      <c r="BM235" s="5">
        <v>8.4982904105296964E-2</v>
      </c>
      <c r="BN235" s="5">
        <v>-0.4906777237632256</v>
      </c>
      <c r="BO235" s="5">
        <v>-0.4726027397260274</v>
      </c>
      <c r="BP235" s="5">
        <v>-0.22892519124061661</v>
      </c>
      <c r="BQ235" s="5">
        <v>-0.28665095142489538</v>
      </c>
      <c r="BR235" s="5">
        <v>0.5</v>
      </c>
      <c r="BS235" s="5">
        <v>-0.38157894736842107</v>
      </c>
      <c r="BT235" s="5">
        <v>-0.5</v>
      </c>
      <c r="BU235" s="5">
        <v>-0.5</v>
      </c>
      <c r="BV235" s="5">
        <v>-0.5</v>
      </c>
      <c r="BW235" s="5">
        <v>-0.5</v>
      </c>
      <c r="BX235" s="5">
        <v>-0.5</v>
      </c>
      <c r="BY235" s="5">
        <v>-0.5</v>
      </c>
      <c r="BZ235" s="5">
        <v>-0.5</v>
      </c>
      <c r="CA235" s="5">
        <v>-0.5</v>
      </c>
      <c r="CB235" s="5">
        <v>-0.5</v>
      </c>
      <c r="CC235" s="5">
        <v>-0.5</v>
      </c>
      <c r="CD235" s="5">
        <v>-0.5</v>
      </c>
      <c r="CE235" s="5">
        <v>-0.5</v>
      </c>
      <c r="CF235" s="5">
        <v>-0.5</v>
      </c>
      <c r="CG235" s="5">
        <v>-0.5</v>
      </c>
      <c r="CH235" s="5">
        <v>-0.5</v>
      </c>
      <c r="CI235" s="5">
        <v>-0.5</v>
      </c>
      <c r="CJ235" s="5">
        <v>-0.5</v>
      </c>
      <c r="CK235" s="5">
        <v>-0.5</v>
      </c>
      <c r="CL235" s="5">
        <v>-0.5</v>
      </c>
      <c r="CM235" s="5">
        <v>-0.5</v>
      </c>
      <c r="CN235" s="5">
        <v>-0.5</v>
      </c>
      <c r="CO235" s="5">
        <v>-0.5</v>
      </c>
      <c r="CP235" s="5">
        <v>-0.5</v>
      </c>
      <c r="CQ235" s="5">
        <v>-0.5</v>
      </c>
      <c r="CR235" s="5">
        <v>-0.5</v>
      </c>
      <c r="CS235" s="5">
        <v>-0.5</v>
      </c>
      <c r="CT235" s="5">
        <v>-0.5</v>
      </c>
      <c r="CU235" s="5">
        <v>-0.5</v>
      </c>
      <c r="CV235" s="5">
        <v>-0.5</v>
      </c>
      <c r="CW235" s="5">
        <v>-0.5</v>
      </c>
      <c r="CX235" s="5">
        <v>-0.5</v>
      </c>
      <c r="CY235" s="5">
        <v>-0.5</v>
      </c>
      <c r="CZ235" s="5">
        <v>-0.5</v>
      </c>
      <c r="DA235" s="5">
        <v>-0.5</v>
      </c>
      <c r="DB235" s="5">
        <v>-0.5</v>
      </c>
      <c r="DC235" s="5">
        <v>-0.5</v>
      </c>
      <c r="DD235" s="5">
        <v>-0.5</v>
      </c>
      <c r="DE235" s="5">
        <v>-0.5</v>
      </c>
      <c r="DF235" s="5">
        <v>-0.5</v>
      </c>
      <c r="DG235" s="5">
        <v>-0.5</v>
      </c>
      <c r="DH235" s="5">
        <v>-0.5</v>
      </c>
      <c r="DI235" s="5">
        <v>-0.5</v>
      </c>
      <c r="DJ235" s="5">
        <v>-0.5</v>
      </c>
      <c r="DK235" s="5">
        <v>-0.5</v>
      </c>
      <c r="DL235" s="5">
        <v>-0.5</v>
      </c>
      <c r="DM235" s="5">
        <v>-0.5</v>
      </c>
      <c r="DN235" s="5">
        <v>-0.5</v>
      </c>
      <c r="DO235" s="5">
        <v>-0.5</v>
      </c>
      <c r="DP235" s="5">
        <v>-0.5</v>
      </c>
      <c r="DQ235" s="5">
        <v>-0.5</v>
      </c>
      <c r="DR235" s="5">
        <v>-0.5</v>
      </c>
      <c r="DS235" s="5">
        <v>-0.5</v>
      </c>
      <c r="DT235" s="5">
        <v>-0.5</v>
      </c>
      <c r="DU235" s="5">
        <v>-0.5</v>
      </c>
      <c r="DV235" s="5">
        <v>-0.5</v>
      </c>
      <c r="DW235" s="5">
        <v>-0.5</v>
      </c>
      <c r="DX235" s="5">
        <v>-0.5</v>
      </c>
      <c r="DY235" s="5">
        <v>0.5</v>
      </c>
      <c r="DZ235" s="5">
        <v>1</v>
      </c>
    </row>
    <row r="236" spans="1:130" s="5" customFormat="1" x14ac:dyDescent="0.3">
      <c r="A236" s="4" t="s">
        <v>367</v>
      </c>
      <c r="B236" s="4">
        <v>-0.503</v>
      </c>
      <c r="C236" s="4">
        <v>1.3499999999999999E-12</v>
      </c>
      <c r="D236" s="4">
        <v>5.0800000000000002E-11</v>
      </c>
      <c r="E236" s="4" t="s">
        <v>126</v>
      </c>
      <c r="F236" s="4">
        <v>104</v>
      </c>
      <c r="G236" s="4" t="s">
        <v>127</v>
      </c>
      <c r="H236" s="4">
        <v>77180340</v>
      </c>
      <c r="I236" s="4">
        <v>77280592</v>
      </c>
      <c r="J236" s="5">
        <v>-0.46932515337423308</v>
      </c>
      <c r="K236" s="5">
        <v>-0.45294117647058818</v>
      </c>
      <c r="L236" s="5">
        <v>-0.478494623655914</v>
      </c>
      <c r="M236" s="5">
        <v>-0.45081967213114749</v>
      </c>
      <c r="N236" s="5">
        <v>-0.46618117473892828</v>
      </c>
      <c r="O236" s="5">
        <v>6.1812640615537373E-2</v>
      </c>
      <c r="P236" s="5">
        <v>-0.39622641509433959</v>
      </c>
      <c r="Q236" s="5">
        <v>0.26604752505656482</v>
      </c>
      <c r="R236" s="5">
        <v>-2.817767254437209E-2</v>
      </c>
      <c r="S236" s="5">
        <v>-2.4640139648343658E-2</v>
      </c>
      <c r="T236" s="5">
        <v>-0.26023679715902831</v>
      </c>
      <c r="U236" s="5">
        <v>-1.1515505365766621E-2</v>
      </c>
      <c r="V236" s="5">
        <v>-1.7660721307701851E-2</v>
      </c>
      <c r="W236" s="5">
        <v>0.17973514686765379</v>
      </c>
      <c r="X236" s="5">
        <v>0.1821705627857538</v>
      </c>
      <c r="Y236" s="5">
        <v>2.3903153008241421E-2</v>
      </c>
      <c r="Z236" s="5">
        <v>-0.29079426488249299</v>
      </c>
      <c r="AA236" s="5">
        <v>4.9569492165763229E-2</v>
      </c>
      <c r="AB236" s="5">
        <v>-0.13162948587270831</v>
      </c>
      <c r="AC236" s="5">
        <v>-1.414623673949145E-2</v>
      </c>
      <c r="AD236" s="5">
        <v>0.11479966232647799</v>
      </c>
      <c r="AE236" s="5">
        <v>0.1245678977992426</v>
      </c>
      <c r="AF236" s="5">
        <v>0.1090397603688926</v>
      </c>
      <c r="AG236" s="5">
        <v>-4.2741867603494972E-2</v>
      </c>
      <c r="AH236" s="5">
        <v>7.6698657354767108E-2</v>
      </c>
      <c r="AI236" s="5">
        <v>-0.1150909022613624</v>
      </c>
      <c r="AJ236" s="5">
        <v>-6.7329363966864231E-2</v>
      </c>
      <c r="AK236" s="5">
        <v>-1.7768516347689889E-2</v>
      </c>
      <c r="AL236" s="5">
        <v>0.17815292538242319</v>
      </c>
      <c r="AM236" s="5">
        <v>0.36103457170990821</v>
      </c>
      <c r="AN236" s="5">
        <v>-8.30529060162008E-2</v>
      </c>
      <c r="AO236" s="5">
        <v>0.19733586709638681</v>
      </c>
      <c r="AP236" s="5">
        <v>0.20565995504597209</v>
      </c>
      <c r="AQ236" s="5">
        <v>7.3690680590029034E-2</v>
      </c>
      <c r="AR236" s="5">
        <v>-0.33877678067773831</v>
      </c>
      <c r="AS236" s="5">
        <v>0.13584289053504281</v>
      </c>
      <c r="AT236" s="5">
        <v>0.1495245999376543</v>
      </c>
      <c r="AU236" s="5">
        <v>8.037986316392931E-2</v>
      </c>
      <c r="AV236" s="5">
        <v>0.22043953901418739</v>
      </c>
      <c r="AW236" s="5">
        <v>-5.1631365217629448E-2</v>
      </c>
      <c r="AX236" s="5">
        <v>0.1738940747010547</v>
      </c>
      <c r="AY236" s="5">
        <v>-4.9619223183046957E-2</v>
      </c>
      <c r="AZ236" s="5">
        <v>9.9698769143616972E-2</v>
      </c>
      <c r="BA236" s="5">
        <v>-0.29011411510641028</v>
      </c>
      <c r="BB236" s="5">
        <v>0.26719697935372461</v>
      </c>
      <c r="BC236" s="5">
        <v>-0.28566959737595482</v>
      </c>
      <c r="BD236" s="5">
        <v>0.25217075225791841</v>
      </c>
      <c r="BE236" s="5">
        <v>-7.597651512145509E-2</v>
      </c>
      <c r="BF236" s="5">
        <v>-8.3936561670921117E-2</v>
      </c>
      <c r="BG236" s="5">
        <v>0.124870560637551</v>
      </c>
      <c r="BH236" s="5">
        <v>0.12346803380194619</v>
      </c>
      <c r="BI236" s="5">
        <v>-4.104185419726375E-2</v>
      </c>
      <c r="BJ236" s="5">
        <v>4.9309927482204863E-2</v>
      </c>
      <c r="BK236" s="5">
        <v>0.1955316134117184</v>
      </c>
      <c r="BL236" s="5">
        <v>-5.5799117453583617E-2</v>
      </c>
      <c r="BM236" s="5">
        <v>-1.1967906958675389E-2</v>
      </c>
      <c r="BN236" s="5">
        <v>-0.46752440257960981</v>
      </c>
      <c r="BO236" s="5">
        <v>-0.4726027397260274</v>
      </c>
      <c r="BP236" s="5">
        <v>9.2599926739165284E-3</v>
      </c>
      <c r="BQ236" s="5">
        <v>-0.44996257258995848</v>
      </c>
      <c r="BR236" s="5">
        <v>0.5</v>
      </c>
      <c r="BS236" s="5">
        <v>-0.22368421052631579</v>
      </c>
      <c r="BT236" s="5">
        <v>0.5</v>
      </c>
      <c r="BU236" s="5">
        <v>-0.5</v>
      </c>
      <c r="BV236" s="5">
        <v>-0.5</v>
      </c>
      <c r="BW236" s="5">
        <v>-0.5</v>
      </c>
      <c r="BX236" s="5">
        <v>-0.5</v>
      </c>
      <c r="BY236" s="5">
        <v>0.5</v>
      </c>
      <c r="BZ236" s="5">
        <v>-0.5</v>
      </c>
      <c r="CA236" s="5">
        <v>-0.5</v>
      </c>
      <c r="CB236" s="5">
        <v>-0.5</v>
      </c>
      <c r="CC236" s="5">
        <v>-0.5</v>
      </c>
      <c r="CD236" s="5">
        <v>-0.5</v>
      </c>
      <c r="CE236" s="5">
        <v>-0.5</v>
      </c>
      <c r="CF236" s="5">
        <v>-0.5</v>
      </c>
      <c r="CG236" s="5">
        <v>-0.5</v>
      </c>
      <c r="CH236" s="5">
        <v>0.5</v>
      </c>
      <c r="CI236" s="5">
        <v>-0.5</v>
      </c>
      <c r="CJ236" s="5">
        <v>-0.5</v>
      </c>
      <c r="CK236" s="5">
        <v>0.5</v>
      </c>
      <c r="CL236" s="5">
        <v>0.5</v>
      </c>
      <c r="CM236" s="5">
        <v>-0.5</v>
      </c>
      <c r="CN236" s="5">
        <v>-0.5</v>
      </c>
      <c r="CO236" s="5">
        <v>-0.5</v>
      </c>
      <c r="CP236" s="5">
        <v>-0.5</v>
      </c>
      <c r="CQ236" s="5">
        <v>0.5</v>
      </c>
      <c r="CR236" s="5">
        <v>0.5</v>
      </c>
      <c r="CS236" s="5">
        <v>-0.5</v>
      </c>
      <c r="CT236" s="5">
        <v>0.5</v>
      </c>
      <c r="CU236" s="5">
        <v>-0.5</v>
      </c>
      <c r="CV236" s="5">
        <v>-0.5</v>
      </c>
      <c r="CW236" s="5">
        <v>-0.5</v>
      </c>
      <c r="CX236" s="5">
        <v>0.5</v>
      </c>
      <c r="CY236" s="5">
        <v>-0.5</v>
      </c>
      <c r="CZ236" s="5">
        <v>-0.5</v>
      </c>
      <c r="DA236" s="5">
        <v>-0.5</v>
      </c>
      <c r="DB236" s="5">
        <v>-0.5</v>
      </c>
      <c r="DC236" s="5">
        <v>-0.5</v>
      </c>
      <c r="DD236" s="5">
        <v>-0.5</v>
      </c>
      <c r="DE236" s="5">
        <v>-0.5</v>
      </c>
      <c r="DF236" s="5">
        <v>-0.5</v>
      </c>
      <c r="DG236" s="5">
        <v>-0.5</v>
      </c>
      <c r="DH236" s="5">
        <v>-0.5</v>
      </c>
      <c r="DI236" s="5">
        <v>-0.5</v>
      </c>
      <c r="DJ236" s="5">
        <v>-0.5</v>
      </c>
      <c r="DK236" s="5">
        <v>-0.5</v>
      </c>
      <c r="DL236" s="5">
        <v>-0.5</v>
      </c>
      <c r="DM236" s="5">
        <v>-0.5</v>
      </c>
      <c r="DN236" s="5">
        <v>-0.5</v>
      </c>
      <c r="DO236" s="5">
        <v>-0.5</v>
      </c>
      <c r="DP236" s="5">
        <v>-0.5</v>
      </c>
      <c r="DQ236" s="5">
        <v>-0.5</v>
      </c>
      <c r="DR236" s="5">
        <v>-0.5</v>
      </c>
      <c r="DS236" s="5">
        <v>-0.5</v>
      </c>
      <c r="DT236" s="5">
        <v>-0.5</v>
      </c>
      <c r="DU236" s="5">
        <v>-0.5</v>
      </c>
      <c r="DV236" s="5">
        <v>-0.5</v>
      </c>
      <c r="DW236" s="5">
        <v>-0.5</v>
      </c>
      <c r="DX236" s="5">
        <v>-0.5</v>
      </c>
      <c r="DY236" s="5">
        <v>0.5</v>
      </c>
      <c r="DZ236" s="5">
        <v>1</v>
      </c>
    </row>
    <row r="237" spans="1:130" s="5" customFormat="1" x14ac:dyDescent="0.3">
      <c r="A237" s="4" t="s">
        <v>368</v>
      </c>
      <c r="B237" s="4">
        <v>1.36</v>
      </c>
      <c r="C237" s="4">
        <v>1.43E-12</v>
      </c>
      <c r="D237" s="4">
        <v>5.3799999999999998E-11</v>
      </c>
      <c r="E237" s="4" t="s">
        <v>126</v>
      </c>
      <c r="F237" s="4">
        <v>104</v>
      </c>
      <c r="G237" s="4" t="s">
        <v>127</v>
      </c>
      <c r="H237" s="4">
        <v>21543559</v>
      </c>
      <c r="I237" s="4">
        <v>21575904</v>
      </c>
      <c r="J237" s="5">
        <v>-0.49693251533742328</v>
      </c>
      <c r="K237" s="5">
        <v>-0.47647058823529409</v>
      </c>
      <c r="L237" s="5">
        <v>-0.489247311827957</v>
      </c>
      <c r="M237" s="5">
        <v>-0.48360655737704922</v>
      </c>
      <c r="N237" s="5">
        <v>-0.48911670821544478</v>
      </c>
      <c r="O237" s="5">
        <v>8.2665257549700444E-2</v>
      </c>
      <c r="P237" s="5">
        <v>-2.8301886792452879E-2</v>
      </c>
      <c r="Q237" s="5">
        <v>1.628214157730801E-2</v>
      </c>
      <c r="R237" s="5">
        <v>-0.1217727514487897</v>
      </c>
      <c r="S237" s="5">
        <v>-0.10795617554936129</v>
      </c>
      <c r="T237" s="5">
        <v>-7.2574931169504253E-2</v>
      </c>
      <c r="U237" s="5">
        <v>-0.116133521856586</v>
      </c>
      <c r="V237" s="5">
        <v>-6.2316398811141323E-2</v>
      </c>
      <c r="W237" s="5">
        <v>0.1704204532914029</v>
      </c>
      <c r="X237" s="5">
        <v>-9.1025198217617287E-2</v>
      </c>
      <c r="Y237" s="5">
        <v>3.2739173114221358E-2</v>
      </c>
      <c r="Z237" s="5">
        <v>0.1029175831636754</v>
      </c>
      <c r="AA237" s="5">
        <v>-6.4614147160583169E-2</v>
      </c>
      <c r="AB237" s="5">
        <v>-3.6204331851068083E-2</v>
      </c>
      <c r="AC237" s="5">
        <v>-7.389621632967891E-2</v>
      </c>
      <c r="AD237" s="5">
        <v>-3.9618382598659019E-3</v>
      </c>
      <c r="AE237" s="5">
        <v>-9.5105998735070252E-2</v>
      </c>
      <c r="AF237" s="5">
        <v>-2.4611954211566419E-2</v>
      </c>
      <c r="AG237" s="5">
        <v>0.13255736026762591</v>
      </c>
      <c r="AH237" s="5">
        <v>-1.03570629550786E-2</v>
      </c>
      <c r="AI237" s="5">
        <v>4.4113618655157949E-2</v>
      </c>
      <c r="AJ237" s="5">
        <v>8.1634178354355713E-2</v>
      </c>
      <c r="AK237" s="5">
        <v>0.1015903156195159</v>
      </c>
      <c r="AL237" s="5">
        <v>-8.9862071576122748E-2</v>
      </c>
      <c r="AM237" s="5">
        <v>0.13006524272308409</v>
      </c>
      <c r="AN237" s="5">
        <v>2.2056413055512088E-2</v>
      </c>
      <c r="AO237" s="5">
        <v>6.5756872029861357E-2</v>
      </c>
      <c r="AP237" s="5">
        <v>-8.7956665248445365E-2</v>
      </c>
      <c r="AQ237" s="5">
        <v>-6.0436400696576187E-2</v>
      </c>
      <c r="AR237" s="5">
        <v>6.5902577395337003E-3</v>
      </c>
      <c r="AS237" s="5">
        <v>-5.4714042898804223E-2</v>
      </c>
      <c r="AT237" s="5">
        <v>-0.23407039200827229</v>
      </c>
      <c r="AU237" s="5">
        <v>-6.7304485714082096E-2</v>
      </c>
      <c r="AV237" s="5">
        <v>-4.8380462833221949E-2</v>
      </c>
      <c r="AW237" s="5">
        <v>-7.8965131291996671E-2</v>
      </c>
      <c r="AX237" s="5">
        <v>-0.18985612614336639</v>
      </c>
      <c r="AY237" s="5">
        <v>-0.16035253754205139</v>
      </c>
      <c r="AZ237" s="5">
        <v>-6.139067165861567E-2</v>
      </c>
      <c r="BA237" s="5">
        <v>-0.1307896194096588</v>
      </c>
      <c r="BB237" s="5">
        <v>-9.203370774183206E-2</v>
      </c>
      <c r="BC237" s="5">
        <v>1.2064903046978159E-2</v>
      </c>
      <c r="BD237" s="5">
        <v>-8.3927580186025363E-2</v>
      </c>
      <c r="BE237" s="5">
        <v>-0.2252049083026379</v>
      </c>
      <c r="BF237" s="5">
        <v>-0.1949535599389596</v>
      </c>
      <c r="BG237" s="5">
        <v>-0.1174158216076899</v>
      </c>
      <c r="BH237" s="5">
        <v>0.1033459788360778</v>
      </c>
      <c r="BI237" s="5">
        <v>-2.9487600608520289E-2</v>
      </c>
      <c r="BJ237" s="5">
        <v>-0.20278731568254441</v>
      </c>
      <c r="BK237" s="5">
        <v>1.227864064356732E-2</v>
      </c>
      <c r="BL237" s="5">
        <v>0.28366146460171088</v>
      </c>
      <c r="BM237" s="5">
        <v>-0.13261369881213719</v>
      </c>
      <c r="BN237" s="5">
        <v>-0.4828424363740349</v>
      </c>
      <c r="BO237" s="5">
        <v>-0.32191780821917809</v>
      </c>
      <c r="BP237" s="5">
        <v>0.24235613750581941</v>
      </c>
      <c r="BQ237" s="5">
        <v>-0.34111758232305611</v>
      </c>
      <c r="BR237" s="5">
        <v>0.5</v>
      </c>
      <c r="BS237" s="5">
        <v>-0.43421052631578949</v>
      </c>
      <c r="BT237" s="5">
        <v>-0.5</v>
      </c>
      <c r="BU237" s="5">
        <v>-0.5</v>
      </c>
      <c r="BV237" s="5">
        <v>-0.5</v>
      </c>
      <c r="BW237" s="5">
        <v>-0.5</v>
      </c>
      <c r="BX237" s="5">
        <v>-0.5</v>
      </c>
      <c r="BY237" s="5">
        <v>-0.5</v>
      </c>
      <c r="BZ237" s="5">
        <v>-0.5</v>
      </c>
      <c r="CA237" s="5">
        <v>-0.5</v>
      </c>
      <c r="CB237" s="5">
        <v>-0.5</v>
      </c>
      <c r="CC237" s="5">
        <v>-0.5</v>
      </c>
      <c r="CD237" s="5">
        <v>-0.5</v>
      </c>
      <c r="CE237" s="5">
        <v>-0.5</v>
      </c>
      <c r="CF237" s="5">
        <v>-0.5</v>
      </c>
      <c r="CG237" s="5">
        <v>-0.5</v>
      </c>
      <c r="CH237" s="5">
        <v>-0.5</v>
      </c>
      <c r="CI237" s="5">
        <v>0.5</v>
      </c>
      <c r="CJ237" s="5">
        <v>0.5</v>
      </c>
      <c r="CK237" s="5">
        <v>-0.5</v>
      </c>
      <c r="CL237" s="5">
        <v>0.5</v>
      </c>
      <c r="CM237" s="5">
        <v>-0.5</v>
      </c>
      <c r="CN237" s="5">
        <v>-0.5</v>
      </c>
      <c r="CO237" s="5">
        <v>0.5</v>
      </c>
      <c r="CP237" s="5">
        <v>0.5</v>
      </c>
      <c r="CQ237" s="5">
        <v>-0.5</v>
      </c>
      <c r="CR237" s="5">
        <v>-0.5</v>
      </c>
      <c r="CS237" s="5">
        <v>-0.5</v>
      </c>
      <c r="CT237" s="5">
        <v>-0.5</v>
      </c>
      <c r="CU237" s="5">
        <v>-0.5</v>
      </c>
      <c r="CV237" s="5">
        <v>-0.5</v>
      </c>
      <c r="CW237" s="5">
        <v>-0.5</v>
      </c>
      <c r="CX237" s="5">
        <v>-0.5</v>
      </c>
      <c r="CY237" s="5">
        <v>0.5</v>
      </c>
      <c r="CZ237" s="5">
        <v>-0.5</v>
      </c>
      <c r="DA237" s="5">
        <v>-0.5</v>
      </c>
      <c r="DB237" s="5">
        <v>-0.5</v>
      </c>
      <c r="DC237" s="5">
        <v>-0.5</v>
      </c>
      <c r="DD237" s="5">
        <v>-0.5</v>
      </c>
      <c r="DE237" s="5">
        <v>-0.5</v>
      </c>
      <c r="DF237" s="5">
        <v>-0.5</v>
      </c>
      <c r="DG237" s="5">
        <v>-0.5</v>
      </c>
      <c r="DH237" s="5">
        <v>-0.5</v>
      </c>
      <c r="DI237" s="5">
        <v>-0.5</v>
      </c>
      <c r="DJ237" s="5">
        <v>-0.5</v>
      </c>
      <c r="DK237" s="5">
        <v>-0.5</v>
      </c>
      <c r="DL237" s="5">
        <v>-0.5</v>
      </c>
      <c r="DM237" s="5">
        <v>-0.5</v>
      </c>
      <c r="DN237" s="5">
        <v>-0.5</v>
      </c>
      <c r="DO237" s="5">
        <v>-0.5</v>
      </c>
      <c r="DP237" s="5">
        <v>-0.5</v>
      </c>
      <c r="DQ237" s="5">
        <v>-0.5</v>
      </c>
      <c r="DR237" s="5">
        <v>-0.5</v>
      </c>
      <c r="DS237" s="5">
        <v>-0.5</v>
      </c>
      <c r="DT237" s="5">
        <v>-0.5</v>
      </c>
      <c r="DU237" s="5">
        <v>-0.5</v>
      </c>
      <c r="DV237" s="5">
        <v>-0.5</v>
      </c>
      <c r="DW237" s="5">
        <v>-0.5</v>
      </c>
      <c r="DX237" s="5">
        <v>-0.5</v>
      </c>
      <c r="DY237" s="5">
        <v>0.5</v>
      </c>
      <c r="DZ237" s="5">
        <v>1</v>
      </c>
    </row>
    <row r="238" spans="1:130" s="5" customFormat="1" x14ac:dyDescent="0.3">
      <c r="A238" s="4" t="s">
        <v>369</v>
      </c>
      <c r="B238" s="4">
        <v>-0.4</v>
      </c>
      <c r="C238" s="4">
        <v>1.52E-12</v>
      </c>
      <c r="D238" s="4">
        <v>5.68E-11</v>
      </c>
      <c r="E238" s="4" t="s">
        <v>126</v>
      </c>
      <c r="F238" s="4">
        <v>104</v>
      </c>
      <c r="G238" s="4" t="s">
        <v>127</v>
      </c>
      <c r="H238" s="4">
        <v>74732297</v>
      </c>
      <c r="I238" s="4">
        <v>74750765</v>
      </c>
      <c r="J238" s="5">
        <v>-0.45644171779141107</v>
      </c>
      <c r="K238" s="5">
        <v>-0.41764705882352943</v>
      </c>
      <c r="L238" s="5">
        <v>-0.43548387096774188</v>
      </c>
      <c r="M238" s="5">
        <v>-0.33606557377049179</v>
      </c>
      <c r="N238" s="5">
        <v>-0.49380365356796552</v>
      </c>
      <c r="O238" s="5">
        <v>5.004198131664972E-2</v>
      </c>
      <c r="P238" s="5">
        <v>0.26415094339622641</v>
      </c>
      <c r="Q238" s="5">
        <v>-0.16932157814658039</v>
      </c>
      <c r="R238" s="5">
        <v>1.108693079759804E-3</v>
      </c>
      <c r="S238" s="5">
        <v>-7.3972216962930326E-2</v>
      </c>
      <c r="T238" s="5">
        <v>-0.1888767626906856</v>
      </c>
      <c r="U238" s="5">
        <v>9.205462695878619E-2</v>
      </c>
      <c r="V238" s="5">
        <v>0.3965602384537591</v>
      </c>
      <c r="W238" s="5">
        <v>1.613573905466692E-2</v>
      </c>
      <c r="X238" s="5">
        <v>-0.1043933662542562</v>
      </c>
      <c r="Y238" s="5">
        <v>1.0572464413867499E-2</v>
      </c>
      <c r="Z238" s="5">
        <v>3.397910628069456E-2</v>
      </c>
      <c r="AA238" s="5">
        <v>-0.5</v>
      </c>
      <c r="AB238" s="5">
        <v>-0.14570187791130121</v>
      </c>
      <c r="AC238" s="5">
        <v>-6.9520682039505011E-2</v>
      </c>
      <c r="AD238" s="5">
        <v>-0.26517906055482637</v>
      </c>
      <c r="AE238" s="5">
        <v>-0.22619081004198849</v>
      </c>
      <c r="AF238" s="5">
        <v>-8.2383335197683205E-2</v>
      </c>
      <c r="AG238" s="5">
        <v>-0.1365224383963112</v>
      </c>
      <c r="AH238" s="5">
        <v>6.2674452840348893E-2</v>
      </c>
      <c r="AI238" s="5">
        <v>0.24100321209221129</v>
      </c>
      <c r="AJ238" s="5">
        <v>-5.7742007380279292E-2</v>
      </c>
      <c r="AK238" s="5">
        <v>-1.4003165481105809E-2</v>
      </c>
      <c r="AL238" s="5">
        <v>-0.13544116750663551</v>
      </c>
      <c r="AM238" s="5">
        <v>-0.13905032802919651</v>
      </c>
      <c r="AN238" s="5">
        <v>-0.19890829324882531</v>
      </c>
      <c r="AO238" s="5">
        <v>3.1901171912613442E-2</v>
      </c>
      <c r="AP238" s="5">
        <v>-0.1635563817652616</v>
      </c>
      <c r="AQ238" s="5">
        <v>2.488260324436387E-3</v>
      </c>
      <c r="AR238" s="5">
        <v>-6.8462514447708123E-2</v>
      </c>
      <c r="AS238" s="5">
        <v>-7.0396585404257084E-3</v>
      </c>
      <c r="AT238" s="5">
        <v>-4.4833582064454869E-2</v>
      </c>
      <c r="AU238" s="5">
        <v>7.3203301050556169E-3</v>
      </c>
      <c r="AV238" s="5">
        <v>-0.5</v>
      </c>
      <c r="AW238" s="5">
        <v>-0.1169782902541346</v>
      </c>
      <c r="AX238" s="5">
        <v>-0.12805069752105161</v>
      </c>
      <c r="AY238" s="5">
        <v>3.8226964457666712E-2</v>
      </c>
      <c r="AZ238" s="5">
        <v>0.26771624561524998</v>
      </c>
      <c r="BA238" s="5">
        <v>-8.8727351831958789E-2</v>
      </c>
      <c r="BB238" s="5">
        <v>-2.089499004170137E-2</v>
      </c>
      <c r="BC238" s="5">
        <v>2.6706360000083862E-4</v>
      </c>
      <c r="BD238" s="5">
        <v>-0.21723849757577399</v>
      </c>
      <c r="BE238" s="5">
        <v>-0.24235253022337061</v>
      </c>
      <c r="BF238" s="5">
        <v>-7.533028614363535E-2</v>
      </c>
      <c r="BG238" s="5">
        <v>-0.2336124925903609</v>
      </c>
      <c r="BH238" s="5">
        <v>-8.6044949184274688E-2</v>
      </c>
      <c r="BI238" s="5">
        <v>-0.5</v>
      </c>
      <c r="BJ238" s="5">
        <v>-0.10815368267140089</v>
      </c>
      <c r="BK238" s="5">
        <v>-0.31940730391118027</v>
      </c>
      <c r="BL238" s="5">
        <v>-7.9678788947187773E-2</v>
      </c>
      <c r="BM238" s="5">
        <v>6.5308392676210802E-2</v>
      </c>
      <c r="BN238" s="5">
        <v>-0.47028221992477071</v>
      </c>
      <c r="BO238" s="5">
        <v>-0.37671232876712329</v>
      </c>
      <c r="BP238" s="5">
        <v>-8.892743068402692E-2</v>
      </c>
      <c r="BQ238" s="5">
        <v>-0.22740440860523359</v>
      </c>
      <c r="BR238" s="5">
        <v>0.5</v>
      </c>
      <c r="BS238" s="5">
        <v>-0.5</v>
      </c>
      <c r="BT238" s="5">
        <v>-0.5</v>
      </c>
      <c r="BU238" s="5">
        <v>-0.5</v>
      </c>
      <c r="BV238" s="5">
        <v>-0.5</v>
      </c>
      <c r="BW238" s="5">
        <v>-0.5</v>
      </c>
      <c r="BX238" s="5">
        <v>-0.5</v>
      </c>
      <c r="BY238" s="5">
        <v>-0.5</v>
      </c>
      <c r="BZ238" s="5">
        <v>-0.5</v>
      </c>
      <c r="CA238" s="5">
        <v>-0.5</v>
      </c>
      <c r="CB238" s="5">
        <v>-0.5</v>
      </c>
      <c r="CC238" s="5">
        <v>-0.5</v>
      </c>
      <c r="CD238" s="5">
        <v>-0.5</v>
      </c>
      <c r="CE238" s="5">
        <v>-0.5</v>
      </c>
      <c r="CF238" s="5">
        <v>-0.5</v>
      </c>
      <c r="CG238" s="5">
        <v>-0.5</v>
      </c>
      <c r="CH238" s="5">
        <v>-0.5</v>
      </c>
      <c r="CI238" s="5">
        <v>-0.5</v>
      </c>
      <c r="CJ238" s="5">
        <v>-0.5</v>
      </c>
      <c r="CK238" s="5">
        <v>-0.5</v>
      </c>
      <c r="CL238" s="5">
        <v>-0.5</v>
      </c>
      <c r="CM238" s="5">
        <v>-0.5</v>
      </c>
      <c r="CN238" s="5">
        <v>-0.5</v>
      </c>
      <c r="CO238" s="5">
        <v>-0.5</v>
      </c>
      <c r="CP238" s="5">
        <v>-0.5</v>
      </c>
      <c r="CQ238" s="5">
        <v>-0.5</v>
      </c>
      <c r="CR238" s="5">
        <v>-0.5</v>
      </c>
      <c r="CS238" s="5">
        <v>-0.5</v>
      </c>
      <c r="CT238" s="5">
        <v>-0.5</v>
      </c>
      <c r="CU238" s="5">
        <v>-0.5</v>
      </c>
      <c r="CV238" s="5">
        <v>-0.5</v>
      </c>
      <c r="CW238" s="5">
        <v>-0.5</v>
      </c>
      <c r="CX238" s="5">
        <v>-0.5</v>
      </c>
      <c r="CY238" s="5">
        <v>-0.5</v>
      </c>
      <c r="CZ238" s="5">
        <v>-0.5</v>
      </c>
      <c r="DA238" s="5">
        <v>-0.5</v>
      </c>
      <c r="DB238" s="5">
        <v>-0.5</v>
      </c>
      <c r="DC238" s="5">
        <v>-0.5</v>
      </c>
      <c r="DD238" s="5">
        <v>-0.5</v>
      </c>
      <c r="DE238" s="5">
        <v>-0.5</v>
      </c>
      <c r="DF238" s="5">
        <v>-0.5</v>
      </c>
      <c r="DG238" s="5">
        <v>-0.5</v>
      </c>
      <c r="DH238" s="5">
        <v>-0.5</v>
      </c>
      <c r="DI238" s="5">
        <v>-0.5</v>
      </c>
      <c r="DJ238" s="5">
        <v>-0.5</v>
      </c>
      <c r="DK238" s="5">
        <v>-0.5</v>
      </c>
      <c r="DL238" s="5">
        <v>-0.5</v>
      </c>
      <c r="DM238" s="5">
        <v>-0.5</v>
      </c>
      <c r="DN238" s="5">
        <v>-0.5</v>
      </c>
      <c r="DO238" s="5">
        <v>-0.5</v>
      </c>
      <c r="DP238" s="5">
        <v>-0.5</v>
      </c>
      <c r="DQ238" s="5">
        <v>-0.5</v>
      </c>
      <c r="DR238" s="5">
        <v>-0.5</v>
      </c>
      <c r="DS238" s="5">
        <v>-0.5</v>
      </c>
      <c r="DT238" s="5">
        <v>-0.5</v>
      </c>
      <c r="DU238" s="5">
        <v>-0.5</v>
      </c>
      <c r="DV238" s="5">
        <v>-0.5</v>
      </c>
      <c r="DW238" s="5">
        <v>-0.5</v>
      </c>
      <c r="DX238" s="5">
        <v>-0.5</v>
      </c>
      <c r="DY238" s="5">
        <v>0.5</v>
      </c>
      <c r="DZ238" s="5">
        <v>1</v>
      </c>
    </row>
    <row r="239" spans="1:130" s="5" customFormat="1" x14ac:dyDescent="0.3">
      <c r="A239" s="4" t="s">
        <v>370</v>
      </c>
      <c r="B239" s="4">
        <v>0.55800000000000005</v>
      </c>
      <c r="C239" s="4">
        <v>1.5299999999999999E-12</v>
      </c>
      <c r="D239" s="4">
        <v>5.6899999999999999E-11</v>
      </c>
      <c r="E239" s="4" t="s">
        <v>126</v>
      </c>
      <c r="F239" s="4">
        <v>104</v>
      </c>
      <c r="G239" s="4" t="s">
        <v>127</v>
      </c>
      <c r="H239" s="4">
        <v>57878678</v>
      </c>
      <c r="I239" s="4">
        <v>57946821</v>
      </c>
      <c r="J239" s="5">
        <v>-0.48343558282208587</v>
      </c>
      <c r="K239" s="5">
        <v>-0.48823529411764699</v>
      </c>
      <c r="L239" s="5">
        <v>-0.489247311827957</v>
      </c>
      <c r="M239" s="5">
        <v>-0.48360655737704922</v>
      </c>
      <c r="N239" s="5">
        <v>-0.4770259631171142</v>
      </c>
      <c r="O239" s="5">
        <v>8.8640611070596176E-3</v>
      </c>
      <c r="P239" s="5">
        <v>0.29245283018867929</v>
      </c>
      <c r="Q239" s="5">
        <v>-8.6539571486150213E-2</v>
      </c>
      <c r="R239" s="5">
        <v>-0.166091769289926</v>
      </c>
      <c r="S239" s="5">
        <v>-8.2895906281746423E-2</v>
      </c>
      <c r="T239" s="5">
        <v>0.42714041992546781</v>
      </c>
      <c r="U239" s="5">
        <v>-0.40620251383159389</v>
      </c>
      <c r="V239" s="5">
        <v>0.1138814913803485</v>
      </c>
      <c r="W239" s="5">
        <v>-0.1767009501672375</v>
      </c>
      <c r="X239" s="5">
        <v>-0.27148110252816138</v>
      </c>
      <c r="Y239" s="5">
        <v>-0.1107527906526254</v>
      </c>
      <c r="Z239" s="5">
        <v>-9.2892477245309579E-2</v>
      </c>
      <c r="AA239" s="5">
        <v>-0.2020641582162023</v>
      </c>
      <c r="AB239" s="5">
        <v>-8.7679641933028796E-2</v>
      </c>
      <c r="AC239" s="5">
        <v>-2.5720458145302879E-2</v>
      </c>
      <c r="AD239" s="5">
        <v>-0.31984835178547699</v>
      </c>
      <c r="AE239" s="5">
        <v>-8.6694244975498491E-2</v>
      </c>
      <c r="AF239" s="5">
        <v>-9.478305181649771E-3</v>
      </c>
      <c r="AG239" s="5">
        <v>-0.36496145762581278</v>
      </c>
      <c r="AH239" s="5">
        <v>-0.2764430585202719</v>
      </c>
      <c r="AI239" s="5">
        <v>0.30312203779505131</v>
      </c>
      <c r="AJ239" s="5">
        <v>5.52799010002758E-3</v>
      </c>
      <c r="AK239" s="5">
        <v>-0.1235305167221955</v>
      </c>
      <c r="AL239" s="5">
        <v>8.4173540482330389E-2</v>
      </c>
      <c r="AM239" s="5">
        <v>-1.2942686492162131E-2</v>
      </c>
      <c r="AN239" s="5">
        <v>-0.3019785480416603</v>
      </c>
      <c r="AO239" s="5">
        <v>-4.0395754153237928E-2</v>
      </c>
      <c r="AP239" s="5">
        <v>-0.31545575039685669</v>
      </c>
      <c r="AQ239" s="5">
        <v>-0.13957229630400431</v>
      </c>
      <c r="AR239" s="5">
        <v>-0.14082141715787441</v>
      </c>
      <c r="AS239" s="5">
        <v>-0.15864857609069341</v>
      </c>
      <c r="AT239" s="5">
        <v>-1.9408923787955109E-2</v>
      </c>
      <c r="AU239" s="5">
        <v>0.18053937626457281</v>
      </c>
      <c r="AV239" s="5">
        <v>-0.1159473253633965</v>
      </c>
      <c r="AW239" s="5">
        <v>-3.9138568788704357E-2</v>
      </c>
      <c r="AX239" s="5">
        <v>-0.40046391078534699</v>
      </c>
      <c r="AY239" s="5">
        <v>-0.1334694430782902</v>
      </c>
      <c r="AZ239" s="5">
        <v>-0.17809383794567141</v>
      </c>
      <c r="BA239" s="5">
        <v>-0.22359253329205181</v>
      </c>
      <c r="BB239" s="5">
        <v>0.25168996432176449</v>
      </c>
      <c r="BC239" s="5">
        <v>1.300140576472408E-2</v>
      </c>
      <c r="BD239" s="5">
        <v>-0.24293881304001699</v>
      </c>
      <c r="BE239" s="5">
        <v>-0.40670227340928672</v>
      </c>
      <c r="BF239" s="5">
        <v>-0.5</v>
      </c>
      <c r="BG239" s="5">
        <v>-0.13561807907093931</v>
      </c>
      <c r="BH239" s="5">
        <v>-0.2175865350636918</v>
      </c>
      <c r="BI239" s="5">
        <v>-0.27400907516489531</v>
      </c>
      <c r="BJ239" s="5">
        <v>-0.5</v>
      </c>
      <c r="BK239" s="5">
        <v>-0.2441006214677654</v>
      </c>
      <c r="BL239" s="5">
        <v>-0.32162718566581783</v>
      </c>
      <c r="BM239" s="5">
        <v>-0.36666816022738458</v>
      </c>
      <c r="BN239" s="5">
        <v>-0.47261779938359871</v>
      </c>
      <c r="BO239" s="5">
        <v>-0.3904109589041096</v>
      </c>
      <c r="BP239" s="5">
        <v>-0.1674014698623216</v>
      </c>
      <c r="BQ239" s="5">
        <v>-0.10514356934868981</v>
      </c>
      <c r="BR239" s="5">
        <v>0.5</v>
      </c>
      <c r="BS239" s="5">
        <v>-0.23026315789473681</v>
      </c>
      <c r="BT239" s="5">
        <v>-0.5</v>
      </c>
      <c r="BU239" s="5">
        <v>0.5</v>
      </c>
      <c r="BV239" s="5">
        <v>-0.5</v>
      </c>
      <c r="BW239" s="5">
        <v>-0.5</v>
      </c>
      <c r="BX239" s="5">
        <v>-0.5</v>
      </c>
      <c r="BY239" s="5">
        <v>-0.5</v>
      </c>
      <c r="BZ239" s="5">
        <v>-0.5</v>
      </c>
      <c r="CA239" s="5">
        <v>-0.5</v>
      </c>
      <c r="CB239" s="5">
        <v>0.5</v>
      </c>
      <c r="CC239" s="5">
        <v>-0.5</v>
      </c>
      <c r="CD239" s="5">
        <v>-0.5</v>
      </c>
      <c r="CE239" s="5">
        <v>-0.5</v>
      </c>
      <c r="CF239" s="5">
        <v>-0.5</v>
      </c>
      <c r="CG239" s="5">
        <v>0.5</v>
      </c>
      <c r="CH239" s="5">
        <v>0.5</v>
      </c>
      <c r="CI239" s="5">
        <v>-0.5</v>
      </c>
      <c r="CJ239" s="5">
        <v>-0.5</v>
      </c>
      <c r="CK239" s="5">
        <v>0.5</v>
      </c>
      <c r="CL239" s="5">
        <v>-0.5</v>
      </c>
      <c r="CM239" s="5">
        <v>-0.5</v>
      </c>
      <c r="CN239" s="5">
        <v>-0.5</v>
      </c>
      <c r="CO239" s="5">
        <v>-0.5</v>
      </c>
      <c r="CP239" s="5">
        <v>-0.5</v>
      </c>
      <c r="CQ239" s="5">
        <v>0.5</v>
      </c>
      <c r="CR239" s="5">
        <v>0.5</v>
      </c>
      <c r="CS239" s="5">
        <v>-0.5</v>
      </c>
      <c r="CT239" s="5">
        <v>0.5</v>
      </c>
      <c r="CU239" s="5">
        <v>-0.5</v>
      </c>
      <c r="CV239" s="5">
        <v>-0.5</v>
      </c>
      <c r="CW239" s="5">
        <v>-0.5</v>
      </c>
      <c r="CX239" s="5">
        <v>0.5</v>
      </c>
      <c r="CY239" s="5">
        <v>-0.5</v>
      </c>
      <c r="CZ239" s="5">
        <v>-0.5</v>
      </c>
      <c r="DA239" s="5">
        <v>-0.5</v>
      </c>
      <c r="DB239" s="5">
        <v>-0.5</v>
      </c>
      <c r="DC239" s="5">
        <v>-0.5</v>
      </c>
      <c r="DD239" s="5">
        <v>-0.5</v>
      </c>
      <c r="DE239" s="5">
        <v>-0.5</v>
      </c>
      <c r="DF239" s="5">
        <v>-0.5</v>
      </c>
      <c r="DG239" s="5">
        <v>-0.5</v>
      </c>
      <c r="DH239" s="5">
        <v>-0.5</v>
      </c>
      <c r="DI239" s="5">
        <v>-0.5</v>
      </c>
      <c r="DJ239" s="5">
        <v>-0.5</v>
      </c>
      <c r="DK239" s="5">
        <v>-0.5</v>
      </c>
      <c r="DL239" s="5">
        <v>-0.5</v>
      </c>
      <c r="DM239" s="5">
        <v>-0.5</v>
      </c>
      <c r="DN239" s="5">
        <v>0.5</v>
      </c>
      <c r="DO239" s="5">
        <v>-0.5</v>
      </c>
      <c r="DP239" s="5">
        <v>-0.5</v>
      </c>
      <c r="DQ239" s="5">
        <v>-0.5</v>
      </c>
      <c r="DR239" s="5">
        <v>-0.5</v>
      </c>
      <c r="DS239" s="5">
        <v>-0.5</v>
      </c>
      <c r="DT239" s="5">
        <v>-0.5</v>
      </c>
      <c r="DU239" s="5">
        <v>-0.5</v>
      </c>
      <c r="DV239" s="5">
        <v>-0.5</v>
      </c>
      <c r="DW239" s="5">
        <v>-0.5</v>
      </c>
      <c r="DX239" s="5">
        <v>-0.5</v>
      </c>
      <c r="DY239" s="5">
        <v>0.5</v>
      </c>
      <c r="DZ239" s="5">
        <v>1</v>
      </c>
    </row>
    <row r="240" spans="1:130" s="5" customFormat="1" x14ac:dyDescent="0.3">
      <c r="A240" s="4" t="s">
        <v>371</v>
      </c>
      <c r="B240" s="4">
        <v>0.76</v>
      </c>
      <c r="C240" s="4">
        <v>1.3E-13</v>
      </c>
      <c r="D240" s="4">
        <v>6.1499999999999994E-11</v>
      </c>
      <c r="E240" s="4" t="s">
        <v>126</v>
      </c>
      <c r="F240" s="4">
        <v>105</v>
      </c>
      <c r="G240" s="4" t="s">
        <v>127</v>
      </c>
      <c r="H240" s="4">
        <v>68928420</v>
      </c>
      <c r="I240" s="4">
        <v>69101211</v>
      </c>
      <c r="J240" s="5">
        <v>-0.47361963190184048</v>
      </c>
      <c r="K240" s="5">
        <v>-0.42941176470588238</v>
      </c>
      <c r="L240" s="5">
        <v>-0.42473118279569888</v>
      </c>
      <c r="M240" s="5">
        <v>-0.41803278688524592</v>
      </c>
      <c r="N240" s="5">
        <v>-0.44168118706677328</v>
      </c>
      <c r="O240" s="5">
        <v>7.5479510945366757E-2</v>
      </c>
      <c r="P240" s="5">
        <v>0.40566037735849059</v>
      </c>
      <c r="Q240" s="5">
        <v>-0.1952469616808756</v>
      </c>
      <c r="R240" s="5">
        <v>0.40432035998894861</v>
      </c>
      <c r="S240" s="5">
        <v>-9.6095971190097718E-3</v>
      </c>
      <c r="T240" s="5">
        <v>0.18074675314059019</v>
      </c>
      <c r="U240" s="5">
        <v>-5.9536069627038612E-2</v>
      </c>
      <c r="V240" s="5">
        <v>-0.1101286100818539</v>
      </c>
      <c r="W240" s="5">
        <v>-0.34491017592266132</v>
      </c>
      <c r="X240" s="5">
        <v>-0.2008092356207071</v>
      </c>
      <c r="Y240" s="5">
        <v>-4.7313187212079111E-3</v>
      </c>
      <c r="Z240" s="5">
        <v>-0.23642100144704151</v>
      </c>
      <c r="AA240" s="5">
        <v>-0.5</v>
      </c>
      <c r="AB240" s="5">
        <v>-0.13078339408337619</v>
      </c>
      <c r="AC240" s="5">
        <v>-0.19577760314905079</v>
      </c>
      <c r="AD240" s="5">
        <v>-9.1173859796478907E-2</v>
      </c>
      <c r="AE240" s="5">
        <v>-6.5731563591125086E-2</v>
      </c>
      <c r="AF240" s="5">
        <v>0.28052226655231971</v>
      </c>
      <c r="AG240" s="5">
        <v>-0.1434161859631613</v>
      </c>
      <c r="AH240" s="5">
        <v>-8.7496362034800546E-2</v>
      </c>
      <c r="AI240" s="5">
        <v>0.26333071643888639</v>
      </c>
      <c r="AJ240" s="5">
        <v>-9.6839554621862833E-2</v>
      </c>
      <c r="AK240" s="5">
        <v>-0.2196632446322925</v>
      </c>
      <c r="AL240" s="5">
        <v>-0.25171662889103408</v>
      </c>
      <c r="AM240" s="5">
        <v>-5.1036075352219663E-2</v>
      </c>
      <c r="AN240" s="5">
        <v>-0.32356836206555473</v>
      </c>
      <c r="AO240" s="5">
        <v>-0.1011513800701222</v>
      </c>
      <c r="AP240" s="5">
        <v>-0.37138124303839681</v>
      </c>
      <c r="AQ240" s="5">
        <v>-0.25648839600784717</v>
      </c>
      <c r="AR240" s="5">
        <v>-0.13760489946938059</v>
      </c>
      <c r="AS240" s="5">
        <v>-0.5</v>
      </c>
      <c r="AT240" s="5">
        <v>-0.15233783391981209</v>
      </c>
      <c r="AU240" s="5">
        <v>3.5316139385836331E-2</v>
      </c>
      <c r="AV240" s="5">
        <v>-0.5</v>
      </c>
      <c r="AW240" s="5">
        <v>-5.8416944800891712E-2</v>
      </c>
      <c r="AX240" s="5">
        <v>-0.23999186803616071</v>
      </c>
      <c r="AY240" s="5">
        <v>-0.1046427949178835</v>
      </c>
      <c r="AZ240" s="5">
        <v>-0.25615509154134691</v>
      </c>
      <c r="BA240" s="5">
        <v>-0.18964978713941461</v>
      </c>
      <c r="BB240" s="5">
        <v>-0.23141133784375639</v>
      </c>
      <c r="BC240" s="5">
        <v>-4.9459641239434193E-2</v>
      </c>
      <c r="BD240" s="5">
        <v>-0.2571315505566914</v>
      </c>
      <c r="BE240" s="5">
        <v>8.9379633244167644E-3</v>
      </c>
      <c r="BF240" s="5">
        <v>-0.2899628510559687</v>
      </c>
      <c r="BG240" s="5">
        <v>-0.5</v>
      </c>
      <c r="BH240" s="5">
        <v>-0.23417024872812661</v>
      </c>
      <c r="BI240" s="5">
        <v>-0.5</v>
      </c>
      <c r="BJ240" s="5">
        <v>-0.27957302598805078</v>
      </c>
      <c r="BK240" s="5">
        <v>-0.31175656931195611</v>
      </c>
      <c r="BL240" s="5">
        <v>-0.36674846163746733</v>
      </c>
      <c r="BM240" s="5">
        <v>-0.14089608168734449</v>
      </c>
      <c r="BN240" s="5">
        <v>-0.47092978650690143</v>
      </c>
      <c r="BO240" s="5">
        <v>-0.5</v>
      </c>
      <c r="BP240" s="5">
        <v>-0.5</v>
      </c>
      <c r="BQ240" s="5">
        <v>-0.5</v>
      </c>
      <c r="BR240" s="5">
        <v>-0.5</v>
      </c>
      <c r="BS240" s="5">
        <v>-0.21710526315789469</v>
      </c>
      <c r="BT240" s="5">
        <v>-0.5</v>
      </c>
      <c r="BU240" s="5">
        <v>0.5</v>
      </c>
      <c r="BV240" s="5">
        <v>-0.5</v>
      </c>
      <c r="BW240" s="5">
        <v>0.5</v>
      </c>
      <c r="BX240" s="5">
        <v>-0.5</v>
      </c>
      <c r="BY240" s="5">
        <v>-0.5</v>
      </c>
      <c r="BZ240" s="5">
        <v>-0.5</v>
      </c>
      <c r="CA240" s="5">
        <v>-0.5</v>
      </c>
      <c r="CB240" s="5">
        <v>-0.5</v>
      </c>
      <c r="CC240" s="5">
        <v>-0.5</v>
      </c>
      <c r="CD240" s="5">
        <v>-0.5</v>
      </c>
      <c r="CE240" s="5">
        <v>-0.5</v>
      </c>
      <c r="CF240" s="5">
        <v>-0.5</v>
      </c>
      <c r="CG240" s="5">
        <v>-0.5</v>
      </c>
      <c r="CH240" s="5">
        <v>-0.5</v>
      </c>
      <c r="CI240" s="5">
        <v>-0.5</v>
      </c>
      <c r="CJ240" s="5">
        <v>-0.5</v>
      </c>
      <c r="CK240" s="5">
        <v>-0.5</v>
      </c>
      <c r="CL240" s="5">
        <v>-0.5</v>
      </c>
      <c r="CM240" s="5">
        <v>-0.5</v>
      </c>
      <c r="CN240" s="5">
        <v>-0.5</v>
      </c>
      <c r="CO240" s="5">
        <v>-0.5</v>
      </c>
      <c r="CP240" s="5">
        <v>-0.5</v>
      </c>
      <c r="CQ240" s="5">
        <v>-0.5</v>
      </c>
      <c r="CR240" s="5">
        <v>-0.5</v>
      </c>
      <c r="CS240" s="5">
        <v>-0.5</v>
      </c>
      <c r="CT240" s="5">
        <v>-0.5</v>
      </c>
      <c r="CU240" s="5">
        <v>-0.5</v>
      </c>
      <c r="CV240" s="5">
        <v>-0.5</v>
      </c>
      <c r="CW240" s="5">
        <v>-0.5</v>
      </c>
      <c r="CX240" s="5">
        <v>-0.5</v>
      </c>
      <c r="CY240" s="5">
        <v>-0.5</v>
      </c>
      <c r="CZ240" s="5">
        <v>-0.5</v>
      </c>
      <c r="DA240" s="5">
        <v>-0.5</v>
      </c>
      <c r="DB240" s="5">
        <v>-0.5</v>
      </c>
      <c r="DC240" s="5">
        <v>-0.5</v>
      </c>
      <c r="DD240" s="5">
        <v>-0.5</v>
      </c>
      <c r="DE240" s="5">
        <v>-0.5</v>
      </c>
      <c r="DF240" s="5">
        <v>-0.5</v>
      </c>
      <c r="DG240" s="5">
        <v>-0.5</v>
      </c>
      <c r="DH240" s="5">
        <v>-0.5</v>
      </c>
      <c r="DI240" s="5">
        <v>-0.5</v>
      </c>
      <c r="DJ240" s="5">
        <v>-0.5</v>
      </c>
      <c r="DK240" s="5">
        <v>-0.5</v>
      </c>
      <c r="DL240" s="5">
        <v>-0.5</v>
      </c>
      <c r="DM240" s="5">
        <v>-0.5</v>
      </c>
      <c r="DN240" s="5">
        <v>-0.5</v>
      </c>
      <c r="DO240" s="5">
        <v>-0.5</v>
      </c>
      <c r="DP240" s="5">
        <v>-0.5</v>
      </c>
      <c r="DQ240" s="5">
        <v>-0.5</v>
      </c>
      <c r="DR240" s="5">
        <v>-0.5</v>
      </c>
      <c r="DS240" s="5">
        <v>-0.5</v>
      </c>
      <c r="DT240" s="5">
        <v>0.5</v>
      </c>
      <c r="DU240" s="5">
        <v>-0.5</v>
      </c>
      <c r="DV240" s="5">
        <v>-0.5</v>
      </c>
      <c r="DW240" s="5">
        <v>-0.5</v>
      </c>
      <c r="DX240" s="5">
        <v>-0.5</v>
      </c>
      <c r="DY240" s="5">
        <v>0.5</v>
      </c>
      <c r="DZ240" s="5">
        <v>1</v>
      </c>
    </row>
    <row r="241" spans="1:130" s="5" customFormat="1" x14ac:dyDescent="0.3">
      <c r="A241" s="4" t="s">
        <v>372</v>
      </c>
      <c r="B241" s="4">
        <v>0.60799999999999998</v>
      </c>
      <c r="C241" s="4">
        <v>2E-12</v>
      </c>
      <c r="D241" s="4">
        <v>7.4000000000000003E-11</v>
      </c>
      <c r="E241" s="4" t="s">
        <v>126</v>
      </c>
      <c r="F241" s="4">
        <v>104</v>
      </c>
      <c r="G241" s="4" t="s">
        <v>127</v>
      </c>
      <c r="H241" s="4">
        <v>100548439</v>
      </c>
      <c r="I241" s="4">
        <v>100726983</v>
      </c>
      <c r="J241" s="5">
        <v>-0.44601226993865029</v>
      </c>
      <c r="K241" s="5">
        <v>-0.47647058823529409</v>
      </c>
      <c r="L241" s="5">
        <v>-0.478494623655914</v>
      </c>
      <c r="M241" s="5">
        <v>-0.36885245901639341</v>
      </c>
      <c r="N241" s="5">
        <v>-0.43973811604183632</v>
      </c>
      <c r="O241" s="5">
        <v>1.9938104742916681E-2</v>
      </c>
      <c r="P241" s="5">
        <v>-0.43396226415094341</v>
      </c>
      <c r="Q241" s="5">
        <v>0.10552018613129539</v>
      </c>
      <c r="R241" s="5">
        <v>-0.31648882998778738</v>
      </c>
      <c r="S241" s="5">
        <v>-0.14391342233053589</v>
      </c>
      <c r="T241" s="5">
        <v>-0.23194955627119801</v>
      </c>
      <c r="U241" s="5">
        <v>0.13189574130606391</v>
      </c>
      <c r="V241" s="5">
        <v>-0.30463408175161633</v>
      </c>
      <c r="W241" s="5">
        <v>5.8635808827652507E-2</v>
      </c>
      <c r="X241" s="5">
        <v>9.0638678466904765E-2</v>
      </c>
      <c r="Y241" s="5">
        <v>7.3016678026657678E-2</v>
      </c>
      <c r="Z241" s="5">
        <v>-0.29078599347606021</v>
      </c>
      <c r="AA241" s="5">
        <v>7.790664918957968E-3</v>
      </c>
      <c r="AB241" s="5">
        <v>0.2038423047367777</v>
      </c>
      <c r="AC241" s="5">
        <v>-4.9725000945318287E-2</v>
      </c>
      <c r="AD241" s="5">
        <v>-6.0459406622919758E-2</v>
      </c>
      <c r="AE241" s="5">
        <v>0.12942834103479611</v>
      </c>
      <c r="AF241" s="5">
        <v>-0.3459132207265993</v>
      </c>
      <c r="AG241" s="5">
        <v>-0.13382774376607101</v>
      </c>
      <c r="AH241" s="5">
        <v>6.2408657412877599E-2</v>
      </c>
      <c r="AI241" s="5">
        <v>7.3399945771371988E-2</v>
      </c>
      <c r="AJ241" s="5">
        <v>-0.1879795033038488</v>
      </c>
      <c r="AK241" s="5">
        <v>6.9663120741016105E-2</v>
      </c>
      <c r="AL241" s="5">
        <v>0.113670726779994</v>
      </c>
      <c r="AM241" s="5">
        <v>0.24052641371926159</v>
      </c>
      <c r="AN241" s="5">
        <v>4.5884787080248117E-2</v>
      </c>
      <c r="AO241" s="5">
        <v>0.29134750126027331</v>
      </c>
      <c r="AP241" s="5">
        <v>3.6094354695759279E-4</v>
      </c>
      <c r="AQ241" s="5">
        <v>0.13699479608211601</v>
      </c>
      <c r="AR241" s="5">
        <v>-0.1545275150137575</v>
      </c>
      <c r="AS241" s="5">
        <v>-2.70893641074379E-2</v>
      </c>
      <c r="AT241" s="5">
        <v>-5.3960716051906998E-2</v>
      </c>
      <c r="AU241" s="5">
        <v>-0.1811891643102039</v>
      </c>
      <c r="AV241" s="5">
        <v>0.31197530489024922</v>
      </c>
      <c r="AW241" s="5">
        <v>-7.7592139863587586E-3</v>
      </c>
      <c r="AX241" s="5">
        <v>-9.2177981937364706E-2</v>
      </c>
      <c r="AY241" s="5">
        <v>-0.32766697285546542</v>
      </c>
      <c r="AZ241" s="5">
        <v>0.24259341282951469</v>
      </c>
      <c r="BA241" s="5">
        <v>-0.35308589086707381</v>
      </c>
      <c r="BB241" s="5">
        <v>-0.25091443499779059</v>
      </c>
      <c r="BC241" s="5">
        <v>-0.39642912055798041</v>
      </c>
      <c r="BD241" s="5">
        <v>-7.5195904961043059E-2</v>
      </c>
      <c r="BE241" s="5">
        <v>0.1347406367745474</v>
      </c>
      <c r="BF241" s="5">
        <v>-1.498035437163747E-2</v>
      </c>
      <c r="BG241" s="5">
        <v>0.1181936808314776</v>
      </c>
      <c r="BH241" s="5">
        <v>0.19118198991226679</v>
      </c>
      <c r="BI241" s="5">
        <v>0.21155383246740261</v>
      </c>
      <c r="BJ241" s="5">
        <v>0.2484514603303031</v>
      </c>
      <c r="BK241" s="5">
        <v>0.1649165459657829</v>
      </c>
      <c r="BL241" s="5">
        <v>0.37678267943168542</v>
      </c>
      <c r="BM241" s="5">
        <v>9.3298488417880465E-2</v>
      </c>
      <c r="BN241" s="5">
        <v>-0.45206176722905339</v>
      </c>
      <c r="BO241" s="5">
        <v>-0.4178082191780822</v>
      </c>
      <c r="BP241" s="5">
        <v>-6.390676377890242E-2</v>
      </c>
      <c r="BQ241" s="5">
        <v>-0.1437246099099973</v>
      </c>
      <c r="BR241" s="5">
        <v>0.5</v>
      </c>
      <c r="BS241" s="5">
        <v>-0.24342105263157901</v>
      </c>
      <c r="BT241" s="5">
        <v>-0.5</v>
      </c>
      <c r="BU241" s="5">
        <v>-0.5</v>
      </c>
      <c r="BV241" s="5">
        <v>-0.5</v>
      </c>
      <c r="BW241" s="5">
        <v>-0.5</v>
      </c>
      <c r="BX241" s="5">
        <v>-0.5</v>
      </c>
      <c r="BY241" s="5">
        <v>-0.5</v>
      </c>
      <c r="BZ241" s="5">
        <v>-0.5</v>
      </c>
      <c r="CA241" s="5">
        <v>-0.5</v>
      </c>
      <c r="CB241" s="5">
        <v>-0.5</v>
      </c>
      <c r="CC241" s="5">
        <v>-0.5</v>
      </c>
      <c r="CD241" s="5">
        <v>-0.5</v>
      </c>
      <c r="CE241" s="5">
        <v>-0.5</v>
      </c>
      <c r="CF241" s="5">
        <v>-0.5</v>
      </c>
      <c r="CG241" s="5">
        <v>0.5</v>
      </c>
      <c r="CH241" s="5">
        <v>-0.5</v>
      </c>
      <c r="CI241" s="5">
        <v>0.5</v>
      </c>
      <c r="CJ241" s="5">
        <v>0.5</v>
      </c>
      <c r="CK241" s="5">
        <v>-0.5</v>
      </c>
      <c r="CL241" s="5">
        <v>0.5</v>
      </c>
      <c r="CM241" s="5">
        <v>0.5</v>
      </c>
      <c r="CN241" s="5">
        <v>0.5</v>
      </c>
      <c r="CO241" s="5">
        <v>0.5</v>
      </c>
      <c r="CP241" s="5">
        <v>0.5</v>
      </c>
      <c r="CQ241" s="5">
        <v>-0.5</v>
      </c>
      <c r="CR241" s="5">
        <v>-0.5</v>
      </c>
      <c r="CS241" s="5">
        <v>0.5</v>
      </c>
      <c r="CT241" s="5">
        <v>-0.5</v>
      </c>
      <c r="CU241" s="5">
        <v>0.5</v>
      </c>
      <c r="CV241" s="5">
        <v>-0.5</v>
      </c>
      <c r="CW241" s="5">
        <v>0.5</v>
      </c>
      <c r="CX241" s="5">
        <v>-0.5</v>
      </c>
      <c r="CY241" s="5">
        <v>0.5</v>
      </c>
      <c r="CZ241" s="5">
        <v>-0.5</v>
      </c>
      <c r="DA241" s="5">
        <v>-0.5</v>
      </c>
      <c r="DB241" s="5">
        <v>-0.5</v>
      </c>
      <c r="DC241" s="5">
        <v>-0.5</v>
      </c>
      <c r="DD241" s="5">
        <v>-0.5</v>
      </c>
      <c r="DE241" s="5">
        <v>-0.5</v>
      </c>
      <c r="DF241" s="5">
        <v>-0.5</v>
      </c>
      <c r="DG241" s="5">
        <v>-0.5</v>
      </c>
      <c r="DH241" s="5">
        <v>-0.5</v>
      </c>
      <c r="DI241" s="5">
        <v>-0.5</v>
      </c>
      <c r="DJ241" s="5">
        <v>0.5</v>
      </c>
      <c r="DK241" s="5">
        <v>-0.5</v>
      </c>
      <c r="DL241" s="5">
        <v>-0.5</v>
      </c>
      <c r="DM241" s="5">
        <v>-0.5</v>
      </c>
      <c r="DN241" s="5">
        <v>-0.5</v>
      </c>
      <c r="DO241" s="5">
        <v>0.5</v>
      </c>
      <c r="DP241" s="5">
        <v>0.5</v>
      </c>
      <c r="DQ241" s="5">
        <v>0.5</v>
      </c>
      <c r="DR241" s="5">
        <v>-0.5</v>
      </c>
      <c r="DS241" s="5">
        <v>-0.5</v>
      </c>
      <c r="DT241" s="5">
        <v>-0.5</v>
      </c>
      <c r="DU241" s="5">
        <v>-0.5</v>
      </c>
      <c r="DV241" s="5">
        <v>-0.5</v>
      </c>
      <c r="DW241" s="5">
        <v>-0.5</v>
      </c>
      <c r="DX241" s="5">
        <v>-0.5</v>
      </c>
      <c r="DY241" s="5">
        <v>0.5</v>
      </c>
      <c r="DZ241" s="5">
        <v>1</v>
      </c>
    </row>
    <row r="242" spans="1:130" s="5" customFormat="1" x14ac:dyDescent="0.3">
      <c r="A242" s="4" t="s">
        <v>373</v>
      </c>
      <c r="B242" s="4">
        <v>-0.81599999999999995</v>
      </c>
      <c r="C242" s="4">
        <v>2.2999999999999999E-12</v>
      </c>
      <c r="D242" s="4">
        <v>8.4500000000000005E-11</v>
      </c>
      <c r="E242" s="4" t="s">
        <v>126</v>
      </c>
      <c r="F242" s="4">
        <v>104</v>
      </c>
      <c r="G242" s="4" t="s">
        <v>127</v>
      </c>
      <c r="H242" s="4">
        <v>80253292</v>
      </c>
      <c r="I242" s="4">
        <v>80292725</v>
      </c>
      <c r="J242" s="5">
        <v>-0.46748466257668708</v>
      </c>
      <c r="K242" s="5">
        <v>-0.2411764705882353</v>
      </c>
      <c r="L242" s="5">
        <v>-0.40322580645161288</v>
      </c>
      <c r="M242" s="5">
        <v>-0.33606557377049179</v>
      </c>
      <c r="N242" s="5">
        <v>-0.48672274203697208</v>
      </c>
      <c r="O242" s="5">
        <v>0.18780201671851529</v>
      </c>
      <c r="P242" s="5">
        <v>1.8867924528301879E-2</v>
      </c>
      <c r="Q242" s="5">
        <v>4.0406901297989288E-2</v>
      </c>
      <c r="R242" s="5">
        <v>-0.1468468112106103</v>
      </c>
      <c r="S242" s="5">
        <v>-2.4640139648343658E-2</v>
      </c>
      <c r="T242" s="5">
        <v>1.0545342730900581E-2</v>
      </c>
      <c r="U242" s="5">
        <v>-9.7511909754958714E-3</v>
      </c>
      <c r="V242" s="5">
        <v>8.4820792025397052E-2</v>
      </c>
      <c r="W242" s="5">
        <v>0.18433024207001211</v>
      </c>
      <c r="X242" s="5">
        <v>-3.9550108880786083E-2</v>
      </c>
      <c r="Y242" s="5">
        <v>0.14361362634655461</v>
      </c>
      <c r="Z242" s="5">
        <v>-0.17321874492523909</v>
      </c>
      <c r="AA242" s="5">
        <v>-2.953316915054555E-2</v>
      </c>
      <c r="AB242" s="5">
        <v>-0.1026075431487347</v>
      </c>
      <c r="AC242" s="5">
        <v>-0.10673196763197321</v>
      </c>
      <c r="AD242" s="5">
        <v>-0.1277424747820177</v>
      </c>
      <c r="AE242" s="5">
        <v>0.23647649821999689</v>
      </c>
      <c r="AF242" s="5">
        <v>2.980091228855164E-2</v>
      </c>
      <c r="AG242" s="5">
        <v>-0.21332531980628189</v>
      </c>
      <c r="AH242" s="5">
        <v>4.2134537643073067E-2</v>
      </c>
      <c r="AI242" s="5">
        <v>4.2868120828266409E-2</v>
      </c>
      <c r="AJ242" s="5">
        <v>-0.18562452600547591</v>
      </c>
      <c r="AK242" s="5">
        <v>8.8830104117048725E-2</v>
      </c>
      <c r="AL242" s="5">
        <v>0.2345059389835952</v>
      </c>
      <c r="AM242" s="5">
        <v>-2.8110586921309411E-2</v>
      </c>
      <c r="AN242" s="5">
        <v>-2.7493896675115651E-2</v>
      </c>
      <c r="AO242" s="5">
        <v>8.6242459600450849E-2</v>
      </c>
      <c r="AP242" s="5">
        <v>-4.9940188694455163E-2</v>
      </c>
      <c r="AQ242" s="5">
        <v>0.1660091632210221</v>
      </c>
      <c r="AR242" s="5">
        <v>1.241640990681836E-2</v>
      </c>
      <c r="AS242" s="5">
        <v>-0.2222111274543398</v>
      </c>
      <c r="AT242" s="5">
        <v>-8.8835100436932768E-2</v>
      </c>
      <c r="AU242" s="5">
        <v>6.3730205966899822E-2</v>
      </c>
      <c r="AV242" s="5">
        <v>-4.1209475465109391E-2</v>
      </c>
      <c r="AW242" s="5">
        <v>2.8653027027482621E-2</v>
      </c>
      <c r="AX242" s="5">
        <v>-0.1244774712544572</v>
      </c>
      <c r="AY242" s="5">
        <v>-9.0239533559310081E-2</v>
      </c>
      <c r="AZ242" s="5">
        <v>-2.2048930334012118E-3</v>
      </c>
      <c r="BA242" s="5">
        <v>-0.21141240981866219</v>
      </c>
      <c r="BB242" s="5">
        <v>2.670305656558369E-2</v>
      </c>
      <c r="BC242" s="5">
        <v>-0.17037823895868759</v>
      </c>
      <c r="BD242" s="5">
        <v>-2.6991146235698149E-2</v>
      </c>
      <c r="BE242" s="5">
        <v>-7.8722222445664403E-2</v>
      </c>
      <c r="BF242" s="5">
        <v>-1.787164856136458E-2</v>
      </c>
      <c r="BG242" s="5">
        <v>-1.929818589204713E-3</v>
      </c>
      <c r="BH242" s="5">
        <v>1.5137489459484231E-2</v>
      </c>
      <c r="BI242" s="5">
        <v>-2.3364496312556219E-2</v>
      </c>
      <c r="BJ242" s="5">
        <v>3.0904483131003468E-3</v>
      </c>
      <c r="BK242" s="5">
        <v>-5.9941058436972117E-2</v>
      </c>
      <c r="BL242" s="5">
        <v>0.1665145869313627</v>
      </c>
      <c r="BM242" s="5">
        <v>-8.0292016820125767E-2</v>
      </c>
      <c r="BN242" s="5">
        <v>-0.42038413878562569</v>
      </c>
      <c r="BO242" s="5">
        <v>-0.4315068493150685</v>
      </c>
      <c r="BP242" s="5">
        <v>-3.4145409637211188E-2</v>
      </c>
      <c r="BQ242" s="5">
        <v>-0.39627684204168812</v>
      </c>
      <c r="BR242" s="5">
        <v>0.5</v>
      </c>
      <c r="BS242" s="5">
        <v>-0.5</v>
      </c>
      <c r="BT242" s="5">
        <v>-0.5</v>
      </c>
      <c r="BU242" s="5">
        <v>-0.5</v>
      </c>
      <c r="BV242" s="5">
        <v>-0.5</v>
      </c>
      <c r="BW242" s="5">
        <v>-0.5</v>
      </c>
      <c r="BX242" s="5">
        <v>-0.5</v>
      </c>
      <c r="BY242" s="5">
        <v>-0.5</v>
      </c>
      <c r="BZ242" s="5">
        <v>-0.5</v>
      </c>
      <c r="CA242" s="5">
        <v>-0.5</v>
      </c>
      <c r="CB242" s="5">
        <v>-0.5</v>
      </c>
      <c r="CC242" s="5">
        <v>-0.5</v>
      </c>
      <c r="CD242" s="5">
        <v>-0.5</v>
      </c>
      <c r="CE242" s="5">
        <v>-0.5</v>
      </c>
      <c r="CF242" s="5">
        <v>-0.5</v>
      </c>
      <c r="CG242" s="5">
        <v>-0.5</v>
      </c>
      <c r="CH242" s="5">
        <v>-0.5</v>
      </c>
      <c r="CI242" s="5">
        <v>-0.5</v>
      </c>
      <c r="CJ242" s="5">
        <v>-0.5</v>
      </c>
      <c r="CK242" s="5">
        <v>-0.5</v>
      </c>
      <c r="CL242" s="5">
        <v>-0.5</v>
      </c>
      <c r="CM242" s="5">
        <v>-0.5</v>
      </c>
      <c r="CN242" s="5">
        <v>-0.5</v>
      </c>
      <c r="CO242" s="5">
        <v>-0.5</v>
      </c>
      <c r="CP242" s="5">
        <v>-0.5</v>
      </c>
      <c r="CQ242" s="5">
        <v>-0.5</v>
      </c>
      <c r="CR242" s="5">
        <v>-0.5</v>
      </c>
      <c r="CS242" s="5">
        <v>-0.5</v>
      </c>
      <c r="CT242" s="5">
        <v>-0.5</v>
      </c>
      <c r="CU242" s="5">
        <v>-0.5</v>
      </c>
      <c r="CV242" s="5">
        <v>-0.5</v>
      </c>
      <c r="CW242" s="5">
        <v>-0.5</v>
      </c>
      <c r="CX242" s="5">
        <v>-0.5</v>
      </c>
      <c r="CY242" s="5">
        <v>-0.5</v>
      </c>
      <c r="CZ242" s="5">
        <v>-0.5</v>
      </c>
      <c r="DA242" s="5">
        <v>-0.5</v>
      </c>
      <c r="DB242" s="5">
        <v>-0.5</v>
      </c>
      <c r="DC242" s="5">
        <v>-0.5</v>
      </c>
      <c r="DD242" s="5">
        <v>-0.5</v>
      </c>
      <c r="DE242" s="5">
        <v>-0.5</v>
      </c>
      <c r="DF242" s="5">
        <v>-0.5</v>
      </c>
      <c r="DG242" s="5">
        <v>-0.5</v>
      </c>
      <c r="DH242" s="5">
        <v>-0.5</v>
      </c>
      <c r="DI242" s="5">
        <v>-0.5</v>
      </c>
      <c r="DJ242" s="5">
        <v>-0.5</v>
      </c>
      <c r="DK242" s="5">
        <v>-0.5</v>
      </c>
      <c r="DL242" s="5">
        <v>-0.5</v>
      </c>
      <c r="DM242" s="5">
        <v>-0.5</v>
      </c>
      <c r="DN242" s="5">
        <v>-0.5</v>
      </c>
      <c r="DO242" s="5">
        <v>-0.5</v>
      </c>
      <c r="DP242" s="5">
        <v>-0.5</v>
      </c>
      <c r="DQ242" s="5">
        <v>-0.5</v>
      </c>
      <c r="DR242" s="5">
        <v>-0.5</v>
      </c>
      <c r="DS242" s="5">
        <v>-0.5</v>
      </c>
      <c r="DT242" s="5">
        <v>-0.5</v>
      </c>
      <c r="DU242" s="5">
        <v>-0.5</v>
      </c>
      <c r="DV242" s="5">
        <v>-0.5</v>
      </c>
      <c r="DW242" s="5">
        <v>-0.5</v>
      </c>
      <c r="DX242" s="5">
        <v>-0.5</v>
      </c>
      <c r="DY242" s="5">
        <v>0.5</v>
      </c>
      <c r="DZ242" s="5">
        <v>1</v>
      </c>
    </row>
    <row r="243" spans="1:130" s="5" customFormat="1" x14ac:dyDescent="0.3">
      <c r="A243" s="4" t="s">
        <v>374</v>
      </c>
      <c r="B243" s="4">
        <v>-0.33300000000000002</v>
      </c>
      <c r="C243" s="4">
        <v>2.5799999999999999E-12</v>
      </c>
      <c r="D243" s="4">
        <v>9.43E-11</v>
      </c>
      <c r="E243" s="4" t="s">
        <v>126</v>
      </c>
      <c r="F243" s="4">
        <v>104</v>
      </c>
      <c r="G243" s="4" t="s">
        <v>127</v>
      </c>
      <c r="H243" s="4">
        <v>8282904</v>
      </c>
      <c r="I243" s="4">
        <v>8297661</v>
      </c>
      <c r="J243" s="5">
        <v>-0.47914110429447848</v>
      </c>
      <c r="K243" s="5">
        <v>-0.40588235294117653</v>
      </c>
      <c r="L243" s="5">
        <v>-0.44623655913978488</v>
      </c>
      <c r="M243" s="5">
        <v>-0.38524590163934419</v>
      </c>
      <c r="N243" s="5">
        <v>-0.49505704077004109</v>
      </c>
      <c r="O243" s="5">
        <v>9.6449122171208268E-2</v>
      </c>
      <c r="P243" s="5">
        <v>2.8301886792452931E-2</v>
      </c>
      <c r="Q243" s="5">
        <v>0.27720658831334832</v>
      </c>
      <c r="R243" s="5">
        <v>0.4613545598922314</v>
      </c>
      <c r="S243" s="5">
        <v>0.10265314549841389</v>
      </c>
      <c r="T243" s="5">
        <v>0.19991589579612001</v>
      </c>
      <c r="U243" s="5">
        <v>-0.16924396567872069</v>
      </c>
      <c r="V243" s="5">
        <v>-5.9703994867745303E-2</v>
      </c>
      <c r="W243" s="5">
        <v>0.33304534373501321</v>
      </c>
      <c r="X243" s="5">
        <v>0.1827832541285995</v>
      </c>
      <c r="Y243" s="5">
        <v>-7.3086283060240509E-2</v>
      </c>
      <c r="Z243" s="5">
        <v>-0.34872781149394338</v>
      </c>
      <c r="AA243" s="5">
        <v>-8.9979193250195211E-2</v>
      </c>
      <c r="AB243" s="5">
        <v>-0.14210464622346439</v>
      </c>
      <c r="AC243" s="5">
        <v>0.2161466372743398</v>
      </c>
      <c r="AD243" s="5">
        <v>-0.33822648373811781</v>
      </c>
      <c r="AE243" s="5">
        <v>0.14873598330895649</v>
      </c>
      <c r="AF243" s="5">
        <v>-2.4242464919149331E-2</v>
      </c>
      <c r="AG243" s="5">
        <v>-0.25303360371579059</v>
      </c>
      <c r="AH243" s="5">
        <v>9.1412622492285767E-2</v>
      </c>
      <c r="AI243" s="5">
        <v>6.1865985820014457E-2</v>
      </c>
      <c r="AJ243" s="5">
        <v>7.0738461628516491E-2</v>
      </c>
      <c r="AK243" s="5">
        <v>0.15081308664731691</v>
      </c>
      <c r="AL243" s="5">
        <v>0.13352629230917559</v>
      </c>
      <c r="AM243" s="5">
        <v>0.19958877697950431</v>
      </c>
      <c r="AN243" s="5">
        <v>0.13499135529100181</v>
      </c>
      <c r="AO243" s="5">
        <v>0.32834941007878832</v>
      </c>
      <c r="AP243" s="5">
        <v>0.33670909542593969</v>
      </c>
      <c r="AQ243" s="5">
        <v>0.41902771104126302</v>
      </c>
      <c r="AR243" s="5">
        <v>-0.2031680306053012</v>
      </c>
      <c r="AS243" s="5">
        <v>-1.7667112030661509E-3</v>
      </c>
      <c r="AT243" s="5">
        <v>-0.27191529960110361</v>
      </c>
      <c r="AU243" s="5">
        <v>-0.16363588169046209</v>
      </c>
      <c r="AV243" s="5">
        <v>-1.8450294306759599E-2</v>
      </c>
      <c r="AW243" s="5">
        <v>-6.2410975977209848E-2</v>
      </c>
      <c r="AX243" s="5">
        <v>-0.2863184422679011</v>
      </c>
      <c r="AY243" s="5">
        <v>-0.23337923306585931</v>
      </c>
      <c r="AZ243" s="5">
        <v>1.1738368844379069E-2</v>
      </c>
      <c r="BA243" s="5">
        <v>-0.1736114028764324</v>
      </c>
      <c r="BB243" s="5">
        <v>0.31855964677123549</v>
      </c>
      <c r="BC243" s="5">
        <v>-9.5105443379553789E-2</v>
      </c>
      <c r="BD243" s="5">
        <v>0.1173086352559178</v>
      </c>
      <c r="BE243" s="5">
        <v>-0.1242608224761952</v>
      </c>
      <c r="BF243" s="5">
        <v>-0.1462885208779757</v>
      </c>
      <c r="BG243" s="5">
        <v>-7.789923278130334E-2</v>
      </c>
      <c r="BH243" s="5">
        <v>-3.0707973646996619E-2</v>
      </c>
      <c r="BI243" s="5">
        <v>-7.0666608762482264E-2</v>
      </c>
      <c r="BJ243" s="5">
        <v>-0.18436431861468389</v>
      </c>
      <c r="BK243" s="5">
        <v>2.2045220463996821E-2</v>
      </c>
      <c r="BL243" s="5">
        <v>2.3592385881878949E-2</v>
      </c>
      <c r="BM243" s="5">
        <v>-0.24738125413730999</v>
      </c>
      <c r="BN243" s="5">
        <v>-0.48713182728052618</v>
      </c>
      <c r="BO243" s="5">
        <v>-0.5</v>
      </c>
      <c r="BP243" s="5">
        <v>-0.5</v>
      </c>
      <c r="BQ243" s="5">
        <v>-0.5</v>
      </c>
      <c r="BR243" s="5">
        <v>-0.5</v>
      </c>
      <c r="BS243" s="5">
        <v>-0.33552631578947367</v>
      </c>
      <c r="BT243" s="5">
        <v>-0.5</v>
      </c>
      <c r="BU243" s="5">
        <v>-0.5</v>
      </c>
      <c r="BV243" s="5">
        <v>-0.5</v>
      </c>
      <c r="BW243" s="5">
        <v>-0.5</v>
      </c>
      <c r="BX243" s="5">
        <v>-0.5</v>
      </c>
      <c r="BY243" s="5">
        <v>-0.5</v>
      </c>
      <c r="BZ243" s="5">
        <v>-0.5</v>
      </c>
      <c r="CA243" s="5">
        <v>-0.5</v>
      </c>
      <c r="CB243" s="5">
        <v>-0.5</v>
      </c>
      <c r="CC243" s="5">
        <v>-0.5</v>
      </c>
      <c r="CD243" s="5">
        <v>-0.5</v>
      </c>
      <c r="CE243" s="5">
        <v>-0.5</v>
      </c>
      <c r="CF243" s="5">
        <v>-0.5</v>
      </c>
      <c r="CG243" s="5">
        <v>-0.5</v>
      </c>
      <c r="CH243" s="5">
        <v>-0.5</v>
      </c>
      <c r="CI243" s="5">
        <v>-0.5</v>
      </c>
      <c r="CJ243" s="5">
        <v>-0.5</v>
      </c>
      <c r="CK243" s="5">
        <v>-0.5</v>
      </c>
      <c r="CL243" s="5">
        <v>-0.5</v>
      </c>
      <c r="CM243" s="5">
        <v>-0.5</v>
      </c>
      <c r="CN243" s="5">
        <v>-0.5</v>
      </c>
      <c r="CO243" s="5">
        <v>-0.5</v>
      </c>
      <c r="CP243" s="5">
        <v>-0.5</v>
      </c>
      <c r="CQ243" s="5">
        <v>-0.5</v>
      </c>
      <c r="CR243" s="5">
        <v>-0.5</v>
      </c>
      <c r="CS243" s="5">
        <v>-0.5</v>
      </c>
      <c r="CT243" s="5">
        <v>-0.5</v>
      </c>
      <c r="CU243" s="5">
        <v>-0.5</v>
      </c>
      <c r="CV243" s="5">
        <v>-0.5</v>
      </c>
      <c r="CW243" s="5">
        <v>-0.5</v>
      </c>
      <c r="CX243" s="5">
        <v>-0.5</v>
      </c>
      <c r="CY243" s="5">
        <v>-0.5</v>
      </c>
      <c r="CZ243" s="5">
        <v>-0.5</v>
      </c>
      <c r="DA243" s="5">
        <v>-0.5</v>
      </c>
      <c r="DB243" s="5">
        <v>-0.5</v>
      </c>
      <c r="DC243" s="5">
        <v>-0.5</v>
      </c>
      <c r="DD243" s="5">
        <v>-0.5</v>
      </c>
      <c r="DE243" s="5">
        <v>-0.5</v>
      </c>
      <c r="DF243" s="5">
        <v>-0.5</v>
      </c>
      <c r="DG243" s="5">
        <v>-0.5</v>
      </c>
      <c r="DH243" s="5">
        <v>-0.5</v>
      </c>
      <c r="DI243" s="5">
        <v>-0.5</v>
      </c>
      <c r="DJ243" s="5">
        <v>-0.5</v>
      </c>
      <c r="DK243" s="5">
        <v>-0.5</v>
      </c>
      <c r="DL243" s="5">
        <v>-0.5</v>
      </c>
      <c r="DM243" s="5">
        <v>-0.5</v>
      </c>
      <c r="DN243" s="5">
        <v>0.5</v>
      </c>
      <c r="DO243" s="5">
        <v>-0.5</v>
      </c>
      <c r="DP243" s="5">
        <v>-0.5</v>
      </c>
      <c r="DQ243" s="5">
        <v>-0.5</v>
      </c>
      <c r="DR243" s="5">
        <v>-0.5</v>
      </c>
      <c r="DS243" s="5">
        <v>-0.5</v>
      </c>
      <c r="DT243" s="5">
        <v>-0.5</v>
      </c>
      <c r="DU243" s="5">
        <v>-0.5</v>
      </c>
      <c r="DV243" s="5">
        <v>-0.5</v>
      </c>
      <c r="DW243" s="5">
        <v>-0.5</v>
      </c>
      <c r="DX243" s="5">
        <v>-0.5</v>
      </c>
      <c r="DY243" s="5">
        <v>0.5</v>
      </c>
      <c r="DZ243" s="5">
        <v>1</v>
      </c>
    </row>
    <row r="244" spans="1:130" s="5" customFormat="1" x14ac:dyDescent="0.3">
      <c r="A244" s="4" t="s">
        <v>375</v>
      </c>
      <c r="B244" s="4">
        <v>-1.1599999999999999</v>
      </c>
      <c r="C244" s="4">
        <v>2.8000000000000002E-12</v>
      </c>
      <c r="D244" s="4">
        <v>1.02E-10</v>
      </c>
      <c r="E244" s="4" t="s">
        <v>126</v>
      </c>
      <c r="F244" s="4">
        <v>104</v>
      </c>
      <c r="G244" s="4" t="s">
        <v>127</v>
      </c>
      <c r="H244" s="4">
        <v>86786151</v>
      </c>
      <c r="I244" s="4">
        <v>86920852</v>
      </c>
      <c r="J244" s="5">
        <v>-0.43803680981595089</v>
      </c>
      <c r="K244" s="5">
        <v>-0.44117647058823528</v>
      </c>
      <c r="L244" s="5">
        <v>-0.41397849462365588</v>
      </c>
      <c r="M244" s="5">
        <v>-0.36885245901639341</v>
      </c>
      <c r="N244" s="5">
        <v>-0.45454605328263492</v>
      </c>
      <c r="O244" s="5">
        <v>9.4287743639151156E-2</v>
      </c>
      <c r="P244" s="5">
        <v>-2.8301886792452879E-2</v>
      </c>
      <c r="Q244" s="5">
        <v>0.15941046734401751</v>
      </c>
      <c r="R244" s="5">
        <v>-0.29077266862255091</v>
      </c>
      <c r="S244" s="5">
        <v>-0.2368232566778127</v>
      </c>
      <c r="T244" s="5">
        <v>-1.0463263910407969E-3</v>
      </c>
      <c r="U244" s="5">
        <v>-1.672019387402635E-3</v>
      </c>
      <c r="V244" s="5">
        <v>2.1713454798114599E-2</v>
      </c>
      <c r="W244" s="5">
        <v>6.0081965974851492E-2</v>
      </c>
      <c r="X244" s="5">
        <v>-0.15404029163111499</v>
      </c>
      <c r="Y244" s="5">
        <v>1.1710711433633111E-2</v>
      </c>
      <c r="Z244" s="5">
        <v>-0.11270026647861039</v>
      </c>
      <c r="AA244" s="5">
        <v>-8.408691625877851E-2</v>
      </c>
      <c r="AB244" s="5">
        <v>3.9827342980315983E-2</v>
      </c>
      <c r="AC244" s="5">
        <v>-0.1198985745589195</v>
      </c>
      <c r="AD244" s="5">
        <v>-4.9118227327449249E-2</v>
      </c>
      <c r="AE244" s="5">
        <v>9.0207222099516704E-2</v>
      </c>
      <c r="AF244" s="5">
        <v>-4.857218141367442E-2</v>
      </c>
      <c r="AG244" s="5">
        <v>-0.14486160007694779</v>
      </c>
      <c r="AH244" s="5">
        <v>-2.126212090102414E-2</v>
      </c>
      <c r="AI244" s="5">
        <v>5.5110629946335747E-2</v>
      </c>
      <c r="AJ244" s="5">
        <v>-0.1121590044259148</v>
      </c>
      <c r="AK244" s="5">
        <v>6.2603795816321361E-2</v>
      </c>
      <c r="AL244" s="5">
        <v>9.1064701030045936E-2</v>
      </c>
      <c r="AM244" s="5">
        <v>-1.0846939326326801E-2</v>
      </c>
      <c r="AN244" s="5">
        <v>5.9024212430750733E-2</v>
      </c>
      <c r="AO244" s="5">
        <v>0.26125313652300503</v>
      </c>
      <c r="AP244" s="5">
        <v>6.7594518007200621E-2</v>
      </c>
      <c r="AQ244" s="5">
        <v>8.8706345392834063E-2</v>
      </c>
      <c r="AR244" s="5">
        <v>-3.5509514153558068E-2</v>
      </c>
      <c r="AS244" s="5">
        <v>-7.2487379622869774E-2</v>
      </c>
      <c r="AT244" s="5">
        <v>-0.1251974791207858</v>
      </c>
      <c r="AU244" s="5">
        <v>-0.15490791084169761</v>
      </c>
      <c r="AV244" s="5">
        <v>0.14639549063613169</v>
      </c>
      <c r="AW244" s="5">
        <v>-0.116873298534949</v>
      </c>
      <c r="AX244" s="5">
        <v>-8.5775084549730374E-2</v>
      </c>
      <c r="AY244" s="5">
        <v>-0.1856663429443379</v>
      </c>
      <c r="AZ244" s="5">
        <v>-3.8692047251293382E-2</v>
      </c>
      <c r="BA244" s="5">
        <v>-0.22085761353944869</v>
      </c>
      <c r="BB244" s="5">
        <v>-0.14153869723783721</v>
      </c>
      <c r="BC244" s="5">
        <v>-0.23351361753322719</v>
      </c>
      <c r="BD244" s="5">
        <v>-3.9391047547812141E-2</v>
      </c>
      <c r="BE244" s="5">
        <v>2.296985769889082E-2</v>
      </c>
      <c r="BF244" s="5">
        <v>-0.2043457123474314</v>
      </c>
      <c r="BG244" s="5">
        <v>0.22430536926705921</v>
      </c>
      <c r="BH244" s="5">
        <v>0.1028243284764382</v>
      </c>
      <c r="BI244" s="5">
        <v>7.3204207002195099E-2</v>
      </c>
      <c r="BJ244" s="5">
        <v>-6.8929685488751224E-2</v>
      </c>
      <c r="BK244" s="5">
        <v>-5.2514290097427363E-4</v>
      </c>
      <c r="BL244" s="5">
        <v>-0.33315905930426309</v>
      </c>
      <c r="BM244" s="5">
        <v>-0.15762499736191399</v>
      </c>
      <c r="BN244" s="5">
        <v>-0.45856846555637198</v>
      </c>
      <c r="BO244" s="5">
        <v>-0.4315068493150685</v>
      </c>
      <c r="BP244" s="5">
        <v>-0.2158282765247618</v>
      </c>
      <c r="BQ244" s="5">
        <v>-0.28277643665433733</v>
      </c>
      <c r="BR244" s="5">
        <v>0.5</v>
      </c>
      <c r="BS244" s="5">
        <v>-0.44078947368421051</v>
      </c>
      <c r="BT244" s="5">
        <v>-0.5</v>
      </c>
      <c r="BU244" s="5">
        <v>-0.5</v>
      </c>
      <c r="BV244" s="5">
        <v>-0.5</v>
      </c>
      <c r="BW244" s="5">
        <v>-0.5</v>
      </c>
      <c r="BX244" s="5">
        <v>-0.5</v>
      </c>
      <c r="BY244" s="5">
        <v>-0.5</v>
      </c>
      <c r="BZ244" s="5">
        <v>-0.5</v>
      </c>
      <c r="CA244" s="5">
        <v>-0.5</v>
      </c>
      <c r="CB244" s="5">
        <v>0.5</v>
      </c>
      <c r="CC244" s="5">
        <v>-0.5</v>
      </c>
      <c r="CD244" s="5">
        <v>-0.5</v>
      </c>
      <c r="CE244" s="5">
        <v>-0.5</v>
      </c>
      <c r="CF244" s="5">
        <v>-0.5</v>
      </c>
      <c r="CG244" s="5">
        <v>-0.5</v>
      </c>
      <c r="CH244" s="5">
        <v>-0.5</v>
      </c>
      <c r="CI244" s="5">
        <v>-0.5</v>
      </c>
      <c r="CJ244" s="5">
        <v>-0.5</v>
      </c>
      <c r="CK244" s="5">
        <v>-0.5</v>
      </c>
      <c r="CL244" s="5">
        <v>-0.5</v>
      </c>
      <c r="CM244" s="5">
        <v>-0.5</v>
      </c>
      <c r="CN244" s="5">
        <v>-0.5</v>
      </c>
      <c r="CO244" s="5">
        <v>-0.5</v>
      </c>
      <c r="CP244" s="5">
        <v>-0.5</v>
      </c>
      <c r="CQ244" s="5">
        <v>-0.5</v>
      </c>
      <c r="CR244" s="5">
        <v>-0.5</v>
      </c>
      <c r="CS244" s="5">
        <v>-0.5</v>
      </c>
      <c r="CT244" s="5">
        <v>-0.5</v>
      </c>
      <c r="CU244" s="5">
        <v>-0.5</v>
      </c>
      <c r="CV244" s="5">
        <v>-0.5</v>
      </c>
      <c r="CW244" s="5">
        <v>-0.5</v>
      </c>
      <c r="CX244" s="5">
        <v>0.5</v>
      </c>
      <c r="CY244" s="5">
        <v>-0.5</v>
      </c>
      <c r="CZ244" s="5">
        <v>-0.5</v>
      </c>
      <c r="DA244" s="5">
        <v>-0.5</v>
      </c>
      <c r="DB244" s="5">
        <v>-0.5</v>
      </c>
      <c r="DC244" s="5">
        <v>-0.5</v>
      </c>
      <c r="DD244" s="5">
        <v>-0.5</v>
      </c>
      <c r="DE244" s="5">
        <v>-0.5</v>
      </c>
      <c r="DF244" s="5">
        <v>-0.5</v>
      </c>
      <c r="DG244" s="5">
        <v>-0.5</v>
      </c>
      <c r="DH244" s="5">
        <v>-0.5</v>
      </c>
      <c r="DI244" s="5">
        <v>-0.5</v>
      </c>
      <c r="DJ244" s="5">
        <v>-0.5</v>
      </c>
      <c r="DK244" s="5">
        <v>-0.5</v>
      </c>
      <c r="DL244" s="5">
        <v>-0.5</v>
      </c>
      <c r="DM244" s="5">
        <v>-0.5</v>
      </c>
      <c r="DN244" s="5">
        <v>0.5</v>
      </c>
      <c r="DO244" s="5">
        <v>-0.5</v>
      </c>
      <c r="DP244" s="5">
        <v>-0.5</v>
      </c>
      <c r="DQ244" s="5">
        <v>-0.5</v>
      </c>
      <c r="DR244" s="5">
        <v>-0.5</v>
      </c>
      <c r="DS244" s="5">
        <v>-0.5</v>
      </c>
      <c r="DT244" s="5">
        <v>-0.5</v>
      </c>
      <c r="DU244" s="5">
        <v>-0.5</v>
      </c>
      <c r="DV244" s="5">
        <v>-0.5</v>
      </c>
      <c r="DW244" s="5">
        <v>-0.5</v>
      </c>
      <c r="DX244" s="5">
        <v>-0.5</v>
      </c>
      <c r="DY244" s="5">
        <v>0.5</v>
      </c>
      <c r="DZ244" s="5">
        <v>1</v>
      </c>
    </row>
    <row r="245" spans="1:130" s="5" customFormat="1" x14ac:dyDescent="0.3">
      <c r="A245" s="4" t="s">
        <v>376</v>
      </c>
      <c r="B245" s="4">
        <v>-0.77600000000000002</v>
      </c>
      <c r="C245" s="4">
        <v>2.94E-12</v>
      </c>
      <c r="D245" s="4">
        <v>1.0700000000000001E-10</v>
      </c>
      <c r="E245" s="4" t="s">
        <v>126</v>
      </c>
      <c r="F245" s="4">
        <v>104</v>
      </c>
      <c r="G245" s="4" t="s">
        <v>127</v>
      </c>
      <c r="H245" s="4">
        <v>88605966</v>
      </c>
      <c r="I245" s="4">
        <v>88648052</v>
      </c>
      <c r="J245" s="5">
        <v>-0.29631901840490787</v>
      </c>
      <c r="K245" s="5">
        <v>-0.1235294117647059</v>
      </c>
      <c r="L245" s="5">
        <v>-0.40322580645161288</v>
      </c>
      <c r="M245" s="5">
        <v>8.1967213114754189E-3</v>
      </c>
      <c r="N245" s="5">
        <v>-0.48582669346593821</v>
      </c>
      <c r="O245" s="5">
        <v>0.20277729532764591</v>
      </c>
      <c r="P245" s="5">
        <v>-4.7169811320754651E-2</v>
      </c>
      <c r="Q245" s="5">
        <v>0.20487863307969209</v>
      </c>
      <c r="R245" s="5">
        <v>-7.9513829214211129E-2</v>
      </c>
      <c r="S245" s="5">
        <v>3.6643149035541889E-2</v>
      </c>
      <c r="T245" s="5">
        <v>-2.57627973198527E-2</v>
      </c>
      <c r="U245" s="5">
        <v>-0.1026933784761043</v>
      </c>
      <c r="V245" s="5">
        <v>0.3537615931302811</v>
      </c>
      <c r="W245" s="5">
        <v>0.1529464811755045</v>
      </c>
      <c r="X245" s="5">
        <v>0.1322180769614841</v>
      </c>
      <c r="Y245" s="5">
        <v>-0.1162278131805027</v>
      </c>
      <c r="Z245" s="5">
        <v>0.1706210980025126</v>
      </c>
      <c r="AA245" s="5">
        <v>7.3944119045284973E-3</v>
      </c>
      <c r="AB245" s="5">
        <v>0.2152262956194837</v>
      </c>
      <c r="AC245" s="5">
        <v>-6.2471820659903976E-3</v>
      </c>
      <c r="AD245" s="5">
        <v>7.0592625539254161E-2</v>
      </c>
      <c r="AE245" s="5">
        <v>0.16368216872261229</v>
      </c>
      <c r="AF245" s="5">
        <v>0.14357726487440489</v>
      </c>
      <c r="AG245" s="5">
        <v>-0.14309571695959769</v>
      </c>
      <c r="AH245" s="5">
        <v>-7.5138902474930158E-2</v>
      </c>
      <c r="AI245" s="5">
        <v>0.21650345565100829</v>
      </c>
      <c r="AJ245" s="5">
        <v>2.036226817782039E-2</v>
      </c>
      <c r="AK245" s="5">
        <v>2.5647559052776821E-2</v>
      </c>
      <c r="AL245" s="5">
        <v>6.7456808093801501E-2</v>
      </c>
      <c r="AM245" s="5">
        <v>0.18637366193807309</v>
      </c>
      <c r="AN245" s="5">
        <v>-0.1022292949835128</v>
      </c>
      <c r="AO245" s="5">
        <v>2.868127262119868E-2</v>
      </c>
      <c r="AP245" s="5">
        <v>6.4087111004116015E-2</v>
      </c>
      <c r="AQ245" s="5">
        <v>7.7967666541185032E-2</v>
      </c>
      <c r="AR245" s="5">
        <v>3.6978186191866658E-2</v>
      </c>
      <c r="AS245" s="5">
        <v>-8.6885937164596472E-2</v>
      </c>
      <c r="AT245" s="5">
        <v>-0.15659835678192349</v>
      </c>
      <c r="AU245" s="5">
        <v>-0.2255152418255264</v>
      </c>
      <c r="AV245" s="5">
        <v>0.30536218100219259</v>
      </c>
      <c r="AW245" s="5">
        <v>-7.1470717681119067E-2</v>
      </c>
      <c r="AX245" s="5">
        <v>-0.297490463994667</v>
      </c>
      <c r="AY245" s="5">
        <v>-0.14286455649107099</v>
      </c>
      <c r="AZ245" s="5">
        <v>0.15772662627170511</v>
      </c>
      <c r="BA245" s="5">
        <v>-0.17781303383742139</v>
      </c>
      <c r="BB245" s="5">
        <v>-0.32910056403135329</v>
      </c>
      <c r="BC245" s="5">
        <v>-0.2275788657622628</v>
      </c>
      <c r="BD245" s="5">
        <v>5.2906600161850337E-2</v>
      </c>
      <c r="BE245" s="5">
        <v>-0.1825551853285661</v>
      </c>
      <c r="BF245" s="5">
        <v>0.105502121355287</v>
      </c>
      <c r="BG245" s="5">
        <v>0.13587321220798679</v>
      </c>
      <c r="BH245" s="5">
        <v>-3.8603684708788388E-3</v>
      </c>
      <c r="BI245" s="5">
        <v>8.0974158941722107E-2</v>
      </c>
      <c r="BJ245" s="5">
        <v>-7.5310627361954818E-2</v>
      </c>
      <c r="BK245" s="5">
        <v>0.15291934418231851</v>
      </c>
      <c r="BL245" s="5">
        <v>-0.19969841550289549</v>
      </c>
      <c r="BM245" s="5">
        <v>-4.5637970700324437E-2</v>
      </c>
      <c r="BN245" s="5">
        <v>-0.4656848727480698</v>
      </c>
      <c r="BO245" s="5">
        <v>-0.29452054794520549</v>
      </c>
      <c r="BP245" s="5">
        <v>-4.4417010236787569E-2</v>
      </c>
      <c r="BQ245" s="5">
        <v>-0.30383547069162309</v>
      </c>
      <c r="BR245" s="5">
        <v>0.5</v>
      </c>
      <c r="BS245" s="5">
        <v>-0.47368421052631582</v>
      </c>
      <c r="BT245" s="5">
        <v>-0.5</v>
      </c>
      <c r="BU245" s="5">
        <v>-0.5</v>
      </c>
      <c r="BV245" s="5">
        <v>-0.5</v>
      </c>
      <c r="BW245" s="5">
        <v>-0.5</v>
      </c>
      <c r="BX245" s="5">
        <v>-0.5</v>
      </c>
      <c r="BY245" s="5">
        <v>-0.5</v>
      </c>
      <c r="BZ245" s="5">
        <v>-0.5</v>
      </c>
      <c r="CA245" s="5">
        <v>-0.5</v>
      </c>
      <c r="CB245" s="5">
        <v>-0.5</v>
      </c>
      <c r="CC245" s="5">
        <v>-0.5</v>
      </c>
      <c r="CD245" s="5">
        <v>-0.5</v>
      </c>
      <c r="CE245" s="5">
        <v>-0.5</v>
      </c>
      <c r="CF245" s="5">
        <v>-0.5</v>
      </c>
      <c r="CG245" s="5">
        <v>-0.5</v>
      </c>
      <c r="CH245" s="5">
        <v>-0.5</v>
      </c>
      <c r="CI245" s="5">
        <v>-0.5</v>
      </c>
      <c r="CJ245" s="5">
        <v>-0.5</v>
      </c>
      <c r="CK245" s="5">
        <v>-0.5</v>
      </c>
      <c r="CL245" s="5">
        <v>-0.5</v>
      </c>
      <c r="CM245" s="5">
        <v>-0.5</v>
      </c>
      <c r="CN245" s="5">
        <v>-0.5</v>
      </c>
      <c r="CO245" s="5">
        <v>-0.5</v>
      </c>
      <c r="CP245" s="5">
        <v>-0.5</v>
      </c>
      <c r="CQ245" s="5">
        <v>-0.5</v>
      </c>
      <c r="CR245" s="5">
        <v>-0.5</v>
      </c>
      <c r="CS245" s="5">
        <v>-0.5</v>
      </c>
      <c r="CT245" s="5">
        <v>-0.5</v>
      </c>
      <c r="CU245" s="5">
        <v>-0.5</v>
      </c>
      <c r="CV245" s="5">
        <v>-0.5</v>
      </c>
      <c r="CW245" s="5">
        <v>-0.5</v>
      </c>
      <c r="CX245" s="5">
        <v>-0.5</v>
      </c>
      <c r="CY245" s="5">
        <v>-0.5</v>
      </c>
      <c r="CZ245" s="5">
        <v>-0.5</v>
      </c>
      <c r="DA245" s="5">
        <v>-0.5</v>
      </c>
      <c r="DB245" s="5">
        <v>-0.5</v>
      </c>
      <c r="DC245" s="5">
        <v>-0.5</v>
      </c>
      <c r="DD245" s="5">
        <v>-0.5</v>
      </c>
      <c r="DE245" s="5">
        <v>-0.5</v>
      </c>
      <c r="DF245" s="5">
        <v>-0.5</v>
      </c>
      <c r="DG245" s="5">
        <v>-0.5</v>
      </c>
      <c r="DH245" s="5">
        <v>-0.5</v>
      </c>
      <c r="DI245" s="5">
        <v>-0.5</v>
      </c>
      <c r="DJ245" s="5">
        <v>-0.5</v>
      </c>
      <c r="DK245" s="5">
        <v>-0.5</v>
      </c>
      <c r="DL245" s="5">
        <v>-0.5</v>
      </c>
      <c r="DM245" s="5">
        <v>0.5</v>
      </c>
      <c r="DN245" s="5">
        <v>-0.5</v>
      </c>
      <c r="DO245" s="5">
        <v>-0.5</v>
      </c>
      <c r="DP245" s="5">
        <v>-0.5</v>
      </c>
      <c r="DQ245" s="5">
        <v>-0.5</v>
      </c>
      <c r="DR245" s="5">
        <v>-0.5</v>
      </c>
      <c r="DS245" s="5">
        <v>-0.5</v>
      </c>
      <c r="DT245" s="5">
        <v>-0.5</v>
      </c>
      <c r="DU245" s="5">
        <v>-0.5</v>
      </c>
      <c r="DV245" s="5">
        <v>-0.5</v>
      </c>
      <c r="DW245" s="5">
        <v>-0.5</v>
      </c>
      <c r="DX245" s="5">
        <v>-0.5</v>
      </c>
      <c r="DY245" s="5">
        <v>0.5</v>
      </c>
      <c r="DZ245" s="5">
        <v>1</v>
      </c>
    </row>
    <row r="246" spans="1:130" s="5" customFormat="1" x14ac:dyDescent="0.3">
      <c r="A246" s="4" t="s">
        <v>377</v>
      </c>
      <c r="B246" s="4">
        <v>-0.45</v>
      </c>
      <c r="C246" s="4">
        <v>3.0099999999999999E-12</v>
      </c>
      <c r="D246" s="4">
        <v>1.09E-10</v>
      </c>
      <c r="E246" s="4" t="s">
        <v>126</v>
      </c>
      <c r="F246" s="4">
        <v>104</v>
      </c>
      <c r="G246" s="4" t="s">
        <v>127</v>
      </c>
      <c r="H246" s="4">
        <v>163017354</v>
      </c>
      <c r="I246" s="4">
        <v>163046141</v>
      </c>
      <c r="J246" s="5">
        <v>-0.48282208588957048</v>
      </c>
      <c r="K246" s="5">
        <v>-0.45294117647058818</v>
      </c>
      <c r="L246" s="5">
        <v>-0.489247311827957</v>
      </c>
      <c r="M246" s="5">
        <v>-0.45081967213114749</v>
      </c>
      <c r="N246" s="5">
        <v>-0.49031841979318269</v>
      </c>
      <c r="O246" s="5">
        <v>0.1037896392253632</v>
      </c>
      <c r="P246" s="5">
        <v>-8.4905660377358527E-2</v>
      </c>
      <c r="Q246" s="5">
        <v>-0.1609520409536884</v>
      </c>
      <c r="R246" s="5">
        <v>-0.14578549844542399</v>
      </c>
      <c r="S246" s="5">
        <v>-8.3300230295984101E-2</v>
      </c>
      <c r="T246" s="5">
        <v>0.1267731429972416</v>
      </c>
      <c r="U246" s="5">
        <v>-8.1043579986860625E-2</v>
      </c>
      <c r="V246" s="5">
        <v>-8.9577825164459113E-2</v>
      </c>
      <c r="W246" s="5">
        <v>3.4272458515799298E-2</v>
      </c>
      <c r="X246" s="5">
        <v>-4.5799246488207428E-2</v>
      </c>
      <c r="Y246" s="5">
        <v>-3.9398066129254783E-2</v>
      </c>
      <c r="Z246" s="5">
        <v>-0.1091824549214582</v>
      </c>
      <c r="AA246" s="5">
        <v>-0.20575976422358991</v>
      </c>
      <c r="AB246" s="5">
        <v>-0.21998686405932341</v>
      </c>
      <c r="AC246" s="5">
        <v>4.0556089336570844E-3</v>
      </c>
      <c r="AD246" s="5">
        <v>-0.12787665321297961</v>
      </c>
      <c r="AE246" s="5">
        <v>0.1444359758306826</v>
      </c>
      <c r="AF246" s="5">
        <v>7.5882968542202667E-2</v>
      </c>
      <c r="AG246" s="5">
        <v>3.1867304769586213E-2</v>
      </c>
      <c r="AH246" s="5">
        <v>-7.6944447000234395E-2</v>
      </c>
      <c r="AI246" s="5">
        <v>-5.5791893517185387E-2</v>
      </c>
      <c r="AJ246" s="5">
        <v>-0.25096335021790778</v>
      </c>
      <c r="AK246" s="5">
        <v>-8.4025039960836212E-2</v>
      </c>
      <c r="AL246" s="5">
        <v>0.173784988014304</v>
      </c>
      <c r="AM246" s="5">
        <v>0.1135803758350302</v>
      </c>
      <c r="AN246" s="5">
        <v>-0.15881687756621821</v>
      </c>
      <c r="AO246" s="5">
        <v>-5.8243263909736109E-2</v>
      </c>
      <c r="AP246" s="5">
        <v>-7.7519477113444424E-2</v>
      </c>
      <c r="AQ246" s="5">
        <v>7.8393283977217454E-2</v>
      </c>
      <c r="AR246" s="5">
        <v>-2.7109243134481038E-3</v>
      </c>
      <c r="AS246" s="5">
        <v>-5.1880157249927387E-2</v>
      </c>
      <c r="AT246" s="5">
        <v>-0.13106626838839641</v>
      </c>
      <c r="AU246" s="5">
        <v>0.32152931721468642</v>
      </c>
      <c r="AV246" s="5">
        <v>0.1202667430503257</v>
      </c>
      <c r="AW246" s="5">
        <v>2.7602286758493081E-2</v>
      </c>
      <c r="AX246" s="5">
        <v>4.1132059620442862E-2</v>
      </c>
      <c r="AY246" s="5">
        <v>-0.36529812127843669</v>
      </c>
      <c r="AZ246" s="5">
        <v>0.11919613063334961</v>
      </c>
      <c r="BA246" s="5">
        <v>-0.33758233325237219</v>
      </c>
      <c r="BB246" s="5">
        <v>-3.5297902578159679E-2</v>
      </c>
      <c r="BC246" s="5">
        <v>4.9525471142040312E-2</v>
      </c>
      <c r="BD246" s="5">
        <v>-0.21343523927529359</v>
      </c>
      <c r="BE246" s="5">
        <v>-0.1240905795576794</v>
      </c>
      <c r="BF246" s="5">
        <v>-0.1081091710129569</v>
      </c>
      <c r="BG246" s="5">
        <v>-8.2116000295162528E-2</v>
      </c>
      <c r="BH246" s="5">
        <v>-8.4323783454646639E-2</v>
      </c>
      <c r="BI246" s="5">
        <v>-0.1708403213155831</v>
      </c>
      <c r="BJ246" s="5">
        <v>-0.13166824919731149</v>
      </c>
      <c r="BK246" s="5">
        <v>-0.35604982085506881</v>
      </c>
      <c r="BL246" s="5">
        <v>-8.6552522195320059E-2</v>
      </c>
      <c r="BM246" s="5">
        <v>-0.19175531832210829</v>
      </c>
      <c r="BN246" s="5">
        <v>-0.4923505862167572</v>
      </c>
      <c r="BO246" s="5">
        <v>-0.5</v>
      </c>
      <c r="BP246" s="5">
        <v>-0.5</v>
      </c>
      <c r="BQ246" s="5">
        <v>-0.5</v>
      </c>
      <c r="BR246" s="5">
        <v>-0.5</v>
      </c>
      <c r="BS246" s="5">
        <v>-0.5</v>
      </c>
      <c r="BT246" s="5">
        <v>-0.5</v>
      </c>
      <c r="BU246" s="5">
        <v>-0.5</v>
      </c>
      <c r="BV246" s="5">
        <v>-0.5</v>
      </c>
      <c r="BW246" s="5">
        <v>-0.5</v>
      </c>
      <c r="BX246" s="5">
        <v>-0.5</v>
      </c>
      <c r="BY246" s="5">
        <v>-0.5</v>
      </c>
      <c r="BZ246" s="5">
        <v>-0.5</v>
      </c>
      <c r="CA246" s="5">
        <v>-0.5</v>
      </c>
      <c r="CB246" s="5">
        <v>-0.5</v>
      </c>
      <c r="CC246" s="5">
        <v>-0.5</v>
      </c>
      <c r="CD246" s="5">
        <v>-0.5</v>
      </c>
      <c r="CE246" s="5">
        <v>-0.5</v>
      </c>
      <c r="CF246" s="5">
        <v>-0.5</v>
      </c>
      <c r="CG246" s="5">
        <v>-0.5</v>
      </c>
      <c r="CH246" s="5">
        <v>-0.5</v>
      </c>
      <c r="CI246" s="5">
        <v>-0.5</v>
      </c>
      <c r="CJ246" s="5">
        <v>-0.5</v>
      </c>
      <c r="CK246" s="5">
        <v>-0.5</v>
      </c>
      <c r="CL246" s="5">
        <v>-0.5</v>
      </c>
      <c r="CM246" s="5">
        <v>-0.5</v>
      </c>
      <c r="CN246" s="5">
        <v>-0.5</v>
      </c>
      <c r="CO246" s="5">
        <v>-0.5</v>
      </c>
      <c r="CP246" s="5">
        <v>-0.5</v>
      </c>
      <c r="CQ246" s="5">
        <v>-0.5</v>
      </c>
      <c r="CR246" s="5">
        <v>-0.5</v>
      </c>
      <c r="CS246" s="5">
        <v>-0.5</v>
      </c>
      <c r="CT246" s="5">
        <v>-0.5</v>
      </c>
      <c r="CU246" s="5">
        <v>-0.5</v>
      </c>
      <c r="CV246" s="5">
        <v>-0.5</v>
      </c>
      <c r="CW246" s="5">
        <v>-0.5</v>
      </c>
      <c r="CX246" s="5">
        <v>-0.5</v>
      </c>
      <c r="CY246" s="5">
        <v>-0.5</v>
      </c>
      <c r="CZ246" s="5">
        <v>-0.5</v>
      </c>
      <c r="DA246" s="5">
        <v>-0.5</v>
      </c>
      <c r="DB246" s="5">
        <v>-0.5</v>
      </c>
      <c r="DC246" s="5">
        <v>-0.5</v>
      </c>
      <c r="DD246" s="5">
        <v>-0.5</v>
      </c>
      <c r="DE246" s="5">
        <v>-0.5</v>
      </c>
      <c r="DF246" s="5">
        <v>-0.5</v>
      </c>
      <c r="DG246" s="5">
        <v>-0.5</v>
      </c>
      <c r="DH246" s="5">
        <v>-0.5</v>
      </c>
      <c r="DI246" s="5">
        <v>-0.5</v>
      </c>
      <c r="DJ246" s="5">
        <v>-0.5</v>
      </c>
      <c r="DK246" s="5">
        <v>-0.5</v>
      </c>
      <c r="DL246" s="5">
        <v>-0.5</v>
      </c>
      <c r="DM246" s="5">
        <v>-0.5</v>
      </c>
      <c r="DN246" s="5">
        <v>-0.5</v>
      </c>
      <c r="DO246" s="5">
        <v>-0.5</v>
      </c>
      <c r="DP246" s="5">
        <v>-0.5</v>
      </c>
      <c r="DQ246" s="5">
        <v>-0.5</v>
      </c>
      <c r="DR246" s="5">
        <v>-0.5</v>
      </c>
      <c r="DS246" s="5">
        <v>-0.5</v>
      </c>
      <c r="DT246" s="5">
        <v>-0.5</v>
      </c>
      <c r="DU246" s="5">
        <v>-0.5</v>
      </c>
      <c r="DV246" s="5">
        <v>-0.5</v>
      </c>
      <c r="DW246" s="5">
        <v>-0.5</v>
      </c>
      <c r="DX246" s="5">
        <v>-0.5</v>
      </c>
      <c r="DY246" s="5">
        <v>0.5</v>
      </c>
      <c r="DZ246" s="5">
        <v>1</v>
      </c>
    </row>
    <row r="247" spans="1:130" s="5" customFormat="1" x14ac:dyDescent="0.3">
      <c r="A247" s="4" t="s">
        <v>378</v>
      </c>
      <c r="B247" s="4">
        <v>-0.36399999999999999</v>
      </c>
      <c r="C247" s="4">
        <v>3.42E-12</v>
      </c>
      <c r="D247" s="4">
        <v>1.2299999999999999E-10</v>
      </c>
      <c r="E247" s="4" t="s">
        <v>126</v>
      </c>
      <c r="F247" s="4">
        <v>104</v>
      </c>
      <c r="G247" s="4" t="s">
        <v>127</v>
      </c>
      <c r="H247" s="4">
        <v>131175182</v>
      </c>
      <c r="I247" s="4">
        <v>131180067</v>
      </c>
      <c r="J247" s="5">
        <v>-0.5</v>
      </c>
      <c r="K247" s="5">
        <v>-0.48823529411764699</v>
      </c>
      <c r="L247" s="5">
        <v>-0.489247311827957</v>
      </c>
      <c r="M247" s="5">
        <v>-0.5</v>
      </c>
      <c r="N247" s="5">
        <v>-0.49839130066195458</v>
      </c>
      <c r="O247" s="5">
        <v>0.2979854873943717</v>
      </c>
      <c r="P247" s="5">
        <v>-0.13207547169811321</v>
      </c>
      <c r="Q247" s="5">
        <v>0.2226959167041562</v>
      </c>
      <c r="R247" s="5">
        <v>0.14092629366886639</v>
      </c>
      <c r="S247" s="5">
        <v>-2.4640139648343658E-2</v>
      </c>
      <c r="T247" s="5">
        <v>-0.2483413205290162</v>
      </c>
      <c r="U247" s="5">
        <v>-9.0389081851648012E-2</v>
      </c>
      <c r="V247" s="5">
        <v>0.21394756276515151</v>
      </c>
      <c r="W247" s="5">
        <v>0.32203580672806181</v>
      </c>
      <c r="X247" s="5">
        <v>0.1477419556778411</v>
      </c>
      <c r="Y247" s="5">
        <v>-4.5241173011689062E-2</v>
      </c>
      <c r="Z247" s="5">
        <v>0.15448065092918181</v>
      </c>
      <c r="AA247" s="5">
        <v>8.7773722569345014E-2</v>
      </c>
      <c r="AB247" s="5">
        <v>4.8555314842213537E-2</v>
      </c>
      <c r="AC247" s="5">
        <v>0.33461986960951318</v>
      </c>
      <c r="AD247" s="5">
        <v>-2.3957142310199239E-2</v>
      </c>
      <c r="AE247" s="5">
        <v>6.1249816666347878E-2</v>
      </c>
      <c r="AF247" s="5">
        <v>-0.21261598120735301</v>
      </c>
      <c r="AG247" s="5">
        <v>0.14247504101867089</v>
      </c>
      <c r="AH247" s="5">
        <v>-0.1118131630660698</v>
      </c>
      <c r="AI247" s="5">
        <v>0.19053784530070941</v>
      </c>
      <c r="AJ247" s="5">
        <v>-0.10100927851902709</v>
      </c>
      <c r="AK247" s="5">
        <v>-1.6650633562288349E-2</v>
      </c>
      <c r="AL247" s="5">
        <v>1.146998120920073E-2</v>
      </c>
      <c r="AM247" s="5">
        <v>2.1597372598299969E-2</v>
      </c>
      <c r="AN247" s="5">
        <v>-0.14055790698146531</v>
      </c>
      <c r="AO247" s="5">
        <v>9.30393261927287E-3</v>
      </c>
      <c r="AP247" s="5">
        <v>3.7921312220066887E-2</v>
      </c>
      <c r="AQ247" s="5">
        <v>5.1575304803090687E-2</v>
      </c>
      <c r="AR247" s="5">
        <v>-7.7020130086222882E-2</v>
      </c>
      <c r="AS247" s="5">
        <v>-0.16012595173190711</v>
      </c>
      <c r="AT247" s="5">
        <v>-0.20614040573109491</v>
      </c>
      <c r="AU247" s="5">
        <v>-0.19421553717678611</v>
      </c>
      <c r="AV247" s="5">
        <v>6.2300632481970493E-2</v>
      </c>
      <c r="AW247" s="5">
        <v>5.6797853309481283E-2</v>
      </c>
      <c r="AX247" s="5">
        <v>4.8593295753074361E-2</v>
      </c>
      <c r="AY247" s="5">
        <v>-0.1212984669176783</v>
      </c>
      <c r="AZ247" s="5">
        <v>0.18400317672500879</v>
      </c>
      <c r="BA247" s="5">
        <v>1.9322985498999249E-2</v>
      </c>
      <c r="BB247" s="5">
        <v>-8.5697644719649024E-2</v>
      </c>
      <c r="BC247" s="5">
        <v>-2.916905527842123E-2</v>
      </c>
      <c r="BD247" s="5">
        <v>5.1777393866045303E-2</v>
      </c>
      <c r="BE247" s="5">
        <v>-2.1494519120482839E-2</v>
      </c>
      <c r="BF247" s="5">
        <v>-0.2202492534247249</v>
      </c>
      <c r="BG247" s="5">
        <v>-2.1338129860091759E-3</v>
      </c>
      <c r="BH247" s="5">
        <v>0.12873682708194281</v>
      </c>
      <c r="BI247" s="5">
        <v>7.3213155830688215E-2</v>
      </c>
      <c r="BJ247" s="5">
        <v>0.16462559219522629</v>
      </c>
      <c r="BK247" s="5">
        <v>0.1485232938948319</v>
      </c>
      <c r="BL247" s="5">
        <v>2.207736172060026E-2</v>
      </c>
      <c r="BM247" s="5">
        <v>-0.15947721567079079</v>
      </c>
      <c r="BN247" s="5">
        <v>-0.5</v>
      </c>
      <c r="BO247" s="5">
        <v>-0.32191780821917809</v>
      </c>
      <c r="BP247" s="5">
        <v>-0.11564828830268541</v>
      </c>
      <c r="BQ247" s="5">
        <v>-0.26793330445385483</v>
      </c>
      <c r="BR247" s="5">
        <v>0.5</v>
      </c>
      <c r="BS247" s="5">
        <v>-0.35526315789473678</v>
      </c>
      <c r="BT247" s="5">
        <v>-0.5</v>
      </c>
      <c r="BU247" s="5">
        <v>-0.5</v>
      </c>
      <c r="BV247" s="5">
        <v>-0.5</v>
      </c>
      <c r="BW247" s="5">
        <v>-0.5</v>
      </c>
      <c r="BX247" s="5">
        <v>-0.5</v>
      </c>
      <c r="BY247" s="5">
        <v>-0.5</v>
      </c>
      <c r="BZ247" s="5">
        <v>-0.5</v>
      </c>
      <c r="CA247" s="5">
        <v>-0.5</v>
      </c>
      <c r="CB247" s="5">
        <v>-0.5</v>
      </c>
      <c r="CC247" s="5">
        <v>0.5</v>
      </c>
      <c r="CD247" s="5">
        <v>-0.5</v>
      </c>
      <c r="CE247" s="5">
        <v>-0.5</v>
      </c>
      <c r="CF247" s="5">
        <v>0.5</v>
      </c>
      <c r="CG247" s="5">
        <v>-0.5</v>
      </c>
      <c r="CH247" s="5">
        <v>-0.5</v>
      </c>
      <c r="CI247" s="5">
        <v>-0.5</v>
      </c>
      <c r="CJ247" s="5">
        <v>-0.5</v>
      </c>
      <c r="CK247" s="5">
        <v>-0.5</v>
      </c>
      <c r="CL247" s="5">
        <v>-0.5</v>
      </c>
      <c r="CM247" s="5">
        <v>-0.5</v>
      </c>
      <c r="CN247" s="5">
        <v>-0.5</v>
      </c>
      <c r="CO247" s="5">
        <v>-0.5</v>
      </c>
      <c r="CP247" s="5">
        <v>-0.5</v>
      </c>
      <c r="CQ247" s="5">
        <v>-0.5</v>
      </c>
      <c r="CR247" s="5">
        <v>-0.5</v>
      </c>
      <c r="CS247" s="5">
        <v>-0.5</v>
      </c>
      <c r="CT247" s="5">
        <v>-0.5</v>
      </c>
      <c r="CU247" s="5">
        <v>-0.5</v>
      </c>
      <c r="CV247" s="5">
        <v>-0.5</v>
      </c>
      <c r="CW247" s="5">
        <v>-0.5</v>
      </c>
      <c r="CX247" s="5">
        <v>-0.5</v>
      </c>
      <c r="CY247" s="5">
        <v>-0.5</v>
      </c>
      <c r="CZ247" s="5">
        <v>-0.5</v>
      </c>
      <c r="DA247" s="5">
        <v>-0.5</v>
      </c>
      <c r="DB247" s="5">
        <v>-0.5</v>
      </c>
      <c r="DC247" s="5">
        <v>-0.5</v>
      </c>
      <c r="DD247" s="5">
        <v>-0.5</v>
      </c>
      <c r="DE247" s="5">
        <v>-0.5</v>
      </c>
      <c r="DF247" s="5">
        <v>-0.5</v>
      </c>
      <c r="DG247" s="5">
        <v>-0.5</v>
      </c>
      <c r="DH247" s="5">
        <v>-0.5</v>
      </c>
      <c r="DI247" s="5">
        <v>-0.5</v>
      </c>
      <c r="DJ247" s="5">
        <v>-0.5</v>
      </c>
      <c r="DK247" s="5">
        <v>-0.5</v>
      </c>
      <c r="DL247" s="5">
        <v>-0.5</v>
      </c>
      <c r="DM247" s="5">
        <v>-0.5</v>
      </c>
      <c r="DN247" s="5">
        <v>-0.5</v>
      </c>
      <c r="DO247" s="5">
        <v>-0.5</v>
      </c>
      <c r="DP247" s="5">
        <v>-0.5</v>
      </c>
      <c r="DQ247" s="5">
        <v>-0.5</v>
      </c>
      <c r="DR247" s="5">
        <v>-0.5</v>
      </c>
      <c r="DS247" s="5">
        <v>-0.5</v>
      </c>
      <c r="DT247" s="5">
        <v>-0.5</v>
      </c>
      <c r="DU247" s="5">
        <v>-0.5</v>
      </c>
      <c r="DV247" s="5">
        <v>-0.5</v>
      </c>
      <c r="DW247" s="5">
        <v>-0.5</v>
      </c>
      <c r="DX247" s="5">
        <v>-0.5</v>
      </c>
      <c r="DY247" s="5">
        <v>0.5</v>
      </c>
      <c r="DZ247" s="5">
        <v>1</v>
      </c>
    </row>
    <row r="248" spans="1:130" s="5" customFormat="1" x14ac:dyDescent="0.3">
      <c r="A248" s="4" t="s">
        <v>379</v>
      </c>
      <c r="B248" s="4">
        <v>0.23</v>
      </c>
      <c r="C248" s="4">
        <v>3.4300000000000001E-12</v>
      </c>
      <c r="D248" s="4">
        <v>1.2299999999999999E-10</v>
      </c>
      <c r="E248" s="4" t="s">
        <v>126</v>
      </c>
      <c r="F248" s="4">
        <v>104</v>
      </c>
      <c r="G248" s="4" t="s">
        <v>127</v>
      </c>
      <c r="H248" s="4">
        <v>95124476</v>
      </c>
      <c r="I248" s="4">
        <v>95129209</v>
      </c>
      <c r="J248" s="5">
        <v>-0.47546012269938648</v>
      </c>
      <c r="K248" s="5">
        <v>-0.41764705882352943</v>
      </c>
      <c r="L248" s="5">
        <v>-0.478494623655914</v>
      </c>
      <c r="M248" s="5">
        <v>-0.41803278688524592</v>
      </c>
      <c r="N248" s="5">
        <v>-0.49844263853711368</v>
      </c>
      <c r="O248" s="5">
        <v>0.21463738354811659</v>
      </c>
      <c r="P248" s="5">
        <v>3.7735849056603772E-2</v>
      </c>
      <c r="Q248" s="5">
        <v>6.5656465207821535E-2</v>
      </c>
      <c r="R248" s="5">
        <v>-1.456656324130368E-2</v>
      </c>
      <c r="S248" s="5">
        <v>-9.6095971190097718E-3</v>
      </c>
      <c r="T248" s="5">
        <v>0.14660348761495509</v>
      </c>
      <c r="U248" s="5">
        <v>-9.5558916339836819E-3</v>
      </c>
      <c r="V248" s="5">
        <v>-0.1067514831427387</v>
      </c>
      <c r="W248" s="5">
        <v>0.1088274220891798</v>
      </c>
      <c r="X248" s="5">
        <v>-0.17203808628886241</v>
      </c>
      <c r="Y248" s="5">
        <v>-8.4858273072623558E-2</v>
      </c>
      <c r="Z248" s="5">
        <v>-0.18104824706972589</v>
      </c>
      <c r="AA248" s="5">
        <v>-0.13205537025231021</v>
      </c>
      <c r="AB248" s="5">
        <v>9.460071170198292E-2</v>
      </c>
      <c r="AC248" s="5">
        <v>3.9970420394357942E-2</v>
      </c>
      <c r="AD248" s="5">
        <v>-2.9430866025761341E-2</v>
      </c>
      <c r="AE248" s="5">
        <v>0.14265321910704781</v>
      </c>
      <c r="AF248" s="5">
        <v>1.0258448612302301E-2</v>
      </c>
      <c r="AG248" s="5">
        <v>-5.6970322960516961E-2</v>
      </c>
      <c r="AH248" s="5">
        <v>2.844228988662623E-2</v>
      </c>
      <c r="AI248" s="5">
        <v>2.2729678096489962E-2</v>
      </c>
      <c r="AJ248" s="5">
        <v>5.7894537055407369E-2</v>
      </c>
      <c r="AK248" s="5">
        <v>-7.022130993668213E-2</v>
      </c>
      <c r="AL248" s="5">
        <v>6.6840454780572212E-2</v>
      </c>
      <c r="AM248" s="5">
        <v>0.157767171589105</v>
      </c>
      <c r="AN248" s="5">
        <v>-0.15580914790970671</v>
      </c>
      <c r="AO248" s="5">
        <v>-9.5478960515211098E-2</v>
      </c>
      <c r="AP248" s="5">
        <v>9.4061514928335144E-2</v>
      </c>
      <c r="AQ248" s="5">
        <v>-2.4039019692457749E-2</v>
      </c>
      <c r="AR248" s="5">
        <v>5.876032979041157E-3</v>
      </c>
      <c r="AS248" s="5">
        <v>1.413816403176937E-2</v>
      </c>
      <c r="AT248" s="5">
        <v>9.4451827936516963E-3</v>
      </c>
      <c r="AU248" s="5">
        <v>-0.1070205366116424</v>
      </c>
      <c r="AV248" s="5">
        <v>0.16955063120322619</v>
      </c>
      <c r="AW248" s="5">
        <v>-4.5687563080631488E-2</v>
      </c>
      <c r="AX248" s="5">
        <v>-0.16718214838213519</v>
      </c>
      <c r="AY248" s="5">
        <v>-8.3546908882474902E-2</v>
      </c>
      <c r="AZ248" s="5">
        <v>-6.5940959051088432E-3</v>
      </c>
      <c r="BA248" s="5">
        <v>-0.21536663547238921</v>
      </c>
      <c r="BB248" s="5">
        <v>-0.33533210969238858</v>
      </c>
      <c r="BC248" s="5">
        <v>-0.1762219865167681</v>
      </c>
      <c r="BD248" s="5">
        <v>5.7966566419328742E-2</v>
      </c>
      <c r="BE248" s="5">
        <v>1.0530298887376111E-2</v>
      </c>
      <c r="BF248" s="5">
        <v>-0.171916686804751</v>
      </c>
      <c r="BG248" s="5">
        <v>3.8913803984367723E-2</v>
      </c>
      <c r="BH248" s="5">
        <v>3.3852179121146908E-2</v>
      </c>
      <c r="BI248" s="5">
        <v>7.3926166900915469E-2</v>
      </c>
      <c r="BJ248" s="5">
        <v>-5.8345063005894371E-2</v>
      </c>
      <c r="BK248" s="5">
        <v>3.109113262070673E-2</v>
      </c>
      <c r="BL248" s="5">
        <v>3.343520774669706E-2</v>
      </c>
      <c r="BM248" s="5">
        <v>2.299407790695673E-2</v>
      </c>
      <c r="BN248" s="5">
        <v>-0.47705175865027172</v>
      </c>
      <c r="BO248" s="5">
        <v>-0.3904109589041096</v>
      </c>
      <c r="BP248" s="5">
        <v>-0.25998822753388651</v>
      </c>
      <c r="BQ248" s="5">
        <v>-0.2273609924028763</v>
      </c>
      <c r="BR248" s="5">
        <v>0.5</v>
      </c>
      <c r="BS248" s="5">
        <v>-0.45394736842105271</v>
      </c>
      <c r="BT248" s="5">
        <v>-0.5</v>
      </c>
      <c r="BU248" s="5">
        <v>-0.5</v>
      </c>
      <c r="BV248" s="5">
        <v>-0.5</v>
      </c>
      <c r="BW248" s="5">
        <v>-0.5</v>
      </c>
      <c r="BX248" s="5">
        <v>-0.5</v>
      </c>
      <c r="BY248" s="5">
        <v>-0.5</v>
      </c>
      <c r="BZ248" s="5">
        <v>-0.5</v>
      </c>
      <c r="CA248" s="5">
        <v>-0.5</v>
      </c>
      <c r="CB248" s="5">
        <v>-0.5</v>
      </c>
      <c r="CC248" s="5">
        <v>-0.5</v>
      </c>
      <c r="CD248" s="5">
        <v>-0.5</v>
      </c>
      <c r="CE248" s="5">
        <v>-0.5</v>
      </c>
      <c r="CF248" s="5">
        <v>-0.5</v>
      </c>
      <c r="CG248" s="5">
        <v>-0.5</v>
      </c>
      <c r="CH248" s="5">
        <v>-0.5</v>
      </c>
      <c r="CI248" s="5">
        <v>-0.5</v>
      </c>
      <c r="CJ248" s="5">
        <v>-0.5</v>
      </c>
      <c r="CK248" s="5">
        <v>-0.5</v>
      </c>
      <c r="CL248" s="5">
        <v>-0.5</v>
      </c>
      <c r="CM248" s="5">
        <v>-0.5</v>
      </c>
      <c r="CN248" s="5">
        <v>-0.5</v>
      </c>
      <c r="CO248" s="5">
        <v>-0.5</v>
      </c>
      <c r="CP248" s="5">
        <v>-0.5</v>
      </c>
      <c r="CQ248" s="5">
        <v>-0.5</v>
      </c>
      <c r="CR248" s="5">
        <v>-0.5</v>
      </c>
      <c r="CS248" s="5">
        <v>-0.5</v>
      </c>
      <c r="CT248" s="5">
        <v>-0.5</v>
      </c>
      <c r="CU248" s="5">
        <v>-0.5</v>
      </c>
      <c r="CV248" s="5">
        <v>-0.5</v>
      </c>
      <c r="CW248" s="5">
        <v>-0.5</v>
      </c>
      <c r="CX248" s="5">
        <v>-0.5</v>
      </c>
      <c r="CY248" s="5">
        <v>-0.5</v>
      </c>
      <c r="CZ248" s="5">
        <v>-0.5</v>
      </c>
      <c r="DA248" s="5">
        <v>-0.5</v>
      </c>
      <c r="DB248" s="5">
        <v>-0.5</v>
      </c>
      <c r="DC248" s="5">
        <v>-0.5</v>
      </c>
      <c r="DD248" s="5">
        <v>-0.5</v>
      </c>
      <c r="DE248" s="5">
        <v>-0.5</v>
      </c>
      <c r="DF248" s="5">
        <v>-0.5</v>
      </c>
      <c r="DG248" s="5">
        <v>-0.5</v>
      </c>
      <c r="DH248" s="5">
        <v>-0.5</v>
      </c>
      <c r="DI248" s="5">
        <v>-0.5</v>
      </c>
      <c r="DJ248" s="5">
        <v>-0.5</v>
      </c>
      <c r="DK248" s="5">
        <v>-0.5</v>
      </c>
      <c r="DL248" s="5">
        <v>-0.5</v>
      </c>
      <c r="DM248" s="5">
        <v>-0.5</v>
      </c>
      <c r="DN248" s="5">
        <v>-0.5</v>
      </c>
      <c r="DO248" s="5">
        <v>-0.5</v>
      </c>
      <c r="DP248" s="5">
        <v>-0.5</v>
      </c>
      <c r="DQ248" s="5">
        <v>-0.5</v>
      </c>
      <c r="DR248" s="5">
        <v>-0.5</v>
      </c>
      <c r="DS248" s="5">
        <v>-0.5</v>
      </c>
      <c r="DT248" s="5">
        <v>-0.5</v>
      </c>
      <c r="DU248" s="5">
        <v>-0.5</v>
      </c>
      <c r="DV248" s="5">
        <v>-0.5</v>
      </c>
      <c r="DW248" s="5">
        <v>-0.5</v>
      </c>
      <c r="DX248" s="5">
        <v>-0.5</v>
      </c>
      <c r="DY248" s="5">
        <v>0.5</v>
      </c>
      <c r="DZ248" s="5">
        <v>1</v>
      </c>
    </row>
    <row r="249" spans="1:130" s="5" customFormat="1" x14ac:dyDescent="0.3">
      <c r="A249" s="4" t="s">
        <v>380</v>
      </c>
      <c r="B249" s="4">
        <v>0.58099999999999996</v>
      </c>
      <c r="C249" s="4">
        <v>3.4300000000000001E-12</v>
      </c>
      <c r="D249" s="4">
        <v>1.2299999999999999E-10</v>
      </c>
      <c r="E249" s="4" t="s">
        <v>126</v>
      </c>
      <c r="F249" s="4">
        <v>104</v>
      </c>
      <c r="G249" s="4" t="s">
        <v>127</v>
      </c>
      <c r="H249" s="4">
        <v>25459185</v>
      </c>
      <c r="I249" s="4">
        <v>25666743</v>
      </c>
      <c r="J249" s="5">
        <v>-0.45398773006134968</v>
      </c>
      <c r="K249" s="5">
        <v>-0.40588235294117653</v>
      </c>
      <c r="L249" s="5">
        <v>-0.478494623655914</v>
      </c>
      <c r="M249" s="5">
        <v>-0.38524590163934419</v>
      </c>
      <c r="N249" s="5">
        <v>-0.4299386613716602</v>
      </c>
      <c r="O249" s="5">
        <v>0.23109174976196531</v>
      </c>
      <c r="P249" s="5">
        <v>0.16037735849056589</v>
      </c>
      <c r="Q249" s="5">
        <v>8.3152337489373562E-2</v>
      </c>
      <c r="R249" s="5">
        <v>-0.30175607643603242</v>
      </c>
      <c r="S249" s="5">
        <v>-9.3194638871872515E-2</v>
      </c>
      <c r="T249" s="5">
        <v>-0.15220043460664021</v>
      </c>
      <c r="U249" s="5">
        <v>-0.41123195866352158</v>
      </c>
      <c r="V249" s="5">
        <v>-4.6200362540082418E-2</v>
      </c>
      <c r="W249" s="5">
        <v>-0.18844745633299309</v>
      </c>
      <c r="X249" s="5">
        <v>-0.1716107890429083</v>
      </c>
      <c r="Y249" s="5">
        <v>0.1712507126516353</v>
      </c>
      <c r="Z249" s="5">
        <v>-7.5961905539042585E-2</v>
      </c>
      <c r="AA249" s="5">
        <v>-0.19629705024562891</v>
      </c>
      <c r="AB249" s="5">
        <v>-0.27053556105587118</v>
      </c>
      <c r="AC249" s="5">
        <v>5.4304064934426188E-2</v>
      </c>
      <c r="AD249" s="5">
        <v>-8.3642792556246237E-2</v>
      </c>
      <c r="AE249" s="5">
        <v>-2.9619616729767979E-3</v>
      </c>
      <c r="AF249" s="5">
        <v>-3.1387150900480998E-2</v>
      </c>
      <c r="AG249" s="5">
        <v>-0.2509358391662857</v>
      </c>
      <c r="AH249" s="5">
        <v>0.26024296038600919</v>
      </c>
      <c r="AI249" s="5">
        <v>-0.1089821950931258</v>
      </c>
      <c r="AJ249" s="5">
        <v>-0.13339679719610761</v>
      </c>
      <c r="AK249" s="5">
        <v>4.5342437257622881E-2</v>
      </c>
      <c r="AL249" s="5">
        <v>-1.164878599725783E-2</v>
      </c>
      <c r="AM249" s="5">
        <v>-5.8081017320034178E-2</v>
      </c>
      <c r="AN249" s="5">
        <v>-0.39776357564268772</v>
      </c>
      <c r="AO249" s="5">
        <v>-0.18615639284278021</v>
      </c>
      <c r="AP249" s="5">
        <v>-0.30997264011671438</v>
      </c>
      <c r="AQ249" s="5">
        <v>-0.26439185267025972</v>
      </c>
      <c r="AR249" s="5">
        <v>-2.6094510934533969E-2</v>
      </c>
      <c r="AS249" s="5">
        <v>-3.3934470890016222E-2</v>
      </c>
      <c r="AT249" s="5">
        <v>-4.2953437661479299E-3</v>
      </c>
      <c r="AU249" s="5">
        <v>0.22172505552155641</v>
      </c>
      <c r="AV249" s="5">
        <v>1.3295059263028101E-2</v>
      </c>
      <c r="AW249" s="5">
        <v>1.5845387133342159E-2</v>
      </c>
      <c r="AX249" s="5">
        <v>-0.113455168436536</v>
      </c>
      <c r="AY249" s="5">
        <v>-0.20262652662255001</v>
      </c>
      <c r="AZ249" s="5">
        <v>1.5738826470150791E-3</v>
      </c>
      <c r="BA249" s="5">
        <v>-0.1138711979049476</v>
      </c>
      <c r="BB249" s="5">
        <v>1.0947615846071511E-2</v>
      </c>
      <c r="BC249" s="5">
        <v>0.21776336543410091</v>
      </c>
      <c r="BD249" s="5">
        <v>7.826549921771786E-3</v>
      </c>
      <c r="BE249" s="5">
        <v>0.1460604702126217</v>
      </c>
      <c r="BF249" s="5">
        <v>-0.5</v>
      </c>
      <c r="BG249" s="5">
        <v>-0.13381586527054259</v>
      </c>
      <c r="BH249" s="5">
        <v>7.6730592207154844E-3</v>
      </c>
      <c r="BI249" s="5">
        <v>-0.1940871668535393</v>
      </c>
      <c r="BJ249" s="5">
        <v>-0.2345346356891865</v>
      </c>
      <c r="BK249" s="5">
        <v>-0.15259177562876489</v>
      </c>
      <c r="BL249" s="5">
        <v>-7.7680636370717537E-2</v>
      </c>
      <c r="BM249" s="5">
        <v>-0.36272149986346891</v>
      </c>
      <c r="BN249" s="5">
        <v>-0.4870633161757697</v>
      </c>
      <c r="BO249" s="5">
        <v>0.1575342465753424</v>
      </c>
      <c r="BP249" s="5">
        <v>0.19296014771255551</v>
      </c>
      <c r="BQ249" s="5">
        <v>-0.1009194880589175</v>
      </c>
      <c r="BR249" s="5">
        <v>0.5</v>
      </c>
      <c r="BS249" s="5">
        <v>-0.48026315789473678</v>
      </c>
      <c r="BT249" s="5">
        <v>-0.5</v>
      </c>
      <c r="BU249" s="5">
        <v>-0.5</v>
      </c>
      <c r="BV249" s="5">
        <v>-0.5</v>
      </c>
      <c r="BW249" s="5">
        <v>-0.5</v>
      </c>
      <c r="BX249" s="5">
        <v>-0.5</v>
      </c>
      <c r="BY249" s="5">
        <v>-0.5</v>
      </c>
      <c r="BZ249" s="5">
        <v>-0.5</v>
      </c>
      <c r="CA249" s="5">
        <v>-0.5</v>
      </c>
      <c r="CB249" s="5">
        <v>-0.5</v>
      </c>
      <c r="CC249" s="5">
        <v>-0.5</v>
      </c>
      <c r="CD249" s="5">
        <v>-0.5</v>
      </c>
      <c r="CE249" s="5">
        <v>-0.5</v>
      </c>
      <c r="CF249" s="5">
        <v>-0.5</v>
      </c>
      <c r="CG249" s="5">
        <v>-0.5</v>
      </c>
      <c r="CH249" s="5">
        <v>-0.5</v>
      </c>
      <c r="CI249" s="5">
        <v>-0.5</v>
      </c>
      <c r="CJ249" s="5">
        <v>-0.5</v>
      </c>
      <c r="CK249" s="5">
        <v>-0.5</v>
      </c>
      <c r="CL249" s="5">
        <v>-0.5</v>
      </c>
      <c r="CM249" s="5">
        <v>-0.5</v>
      </c>
      <c r="CN249" s="5">
        <v>-0.5</v>
      </c>
      <c r="CO249" s="5">
        <v>-0.5</v>
      </c>
      <c r="CP249" s="5">
        <v>-0.5</v>
      </c>
      <c r="CQ249" s="5">
        <v>-0.5</v>
      </c>
      <c r="CR249" s="5">
        <v>-0.5</v>
      </c>
      <c r="CS249" s="5">
        <v>-0.5</v>
      </c>
      <c r="CT249" s="5">
        <v>-0.5</v>
      </c>
      <c r="CU249" s="5">
        <v>-0.5</v>
      </c>
      <c r="CV249" s="5">
        <v>-0.5</v>
      </c>
      <c r="CW249" s="5">
        <v>-0.5</v>
      </c>
      <c r="CX249" s="5">
        <v>-0.5</v>
      </c>
      <c r="CY249" s="5">
        <v>-0.5</v>
      </c>
      <c r="CZ249" s="5">
        <v>-0.5</v>
      </c>
      <c r="DA249" s="5">
        <v>-0.5</v>
      </c>
      <c r="DB249" s="5">
        <v>-0.5</v>
      </c>
      <c r="DC249" s="5">
        <v>-0.5</v>
      </c>
      <c r="DD249" s="5">
        <v>-0.5</v>
      </c>
      <c r="DE249" s="5">
        <v>-0.5</v>
      </c>
      <c r="DF249" s="5">
        <v>-0.5</v>
      </c>
      <c r="DG249" s="5">
        <v>-0.5</v>
      </c>
      <c r="DH249" s="5">
        <v>-0.5</v>
      </c>
      <c r="DI249" s="5">
        <v>-0.5</v>
      </c>
      <c r="DJ249" s="5">
        <v>-0.5</v>
      </c>
      <c r="DK249" s="5">
        <v>-0.5</v>
      </c>
      <c r="DL249" s="5">
        <v>-0.5</v>
      </c>
      <c r="DM249" s="5">
        <v>-0.5</v>
      </c>
      <c r="DN249" s="5">
        <v>-0.5</v>
      </c>
      <c r="DO249" s="5">
        <v>-0.5</v>
      </c>
      <c r="DP249" s="5">
        <v>-0.5</v>
      </c>
      <c r="DQ249" s="5">
        <v>-0.5</v>
      </c>
      <c r="DR249" s="5">
        <v>-0.5</v>
      </c>
      <c r="DS249" s="5">
        <v>-0.5</v>
      </c>
      <c r="DT249" s="5">
        <v>-0.5</v>
      </c>
      <c r="DU249" s="5">
        <v>-0.5</v>
      </c>
      <c r="DV249" s="5">
        <v>-0.5</v>
      </c>
      <c r="DW249" s="5">
        <v>-0.5</v>
      </c>
      <c r="DX249" s="5">
        <v>-0.5</v>
      </c>
      <c r="DY249" s="5">
        <v>0.5</v>
      </c>
      <c r="DZ249" s="5">
        <v>1</v>
      </c>
    </row>
    <row r="250" spans="1:130" s="5" customFormat="1" x14ac:dyDescent="0.3">
      <c r="A250" s="4" t="s">
        <v>381</v>
      </c>
      <c r="B250" s="4">
        <v>-0.85099999999999998</v>
      </c>
      <c r="C250" s="4">
        <v>3.6600000000000002E-12</v>
      </c>
      <c r="D250" s="4">
        <v>1.3100000000000001E-10</v>
      </c>
      <c r="E250" s="4" t="s">
        <v>126</v>
      </c>
      <c r="F250" s="4">
        <v>104</v>
      </c>
      <c r="G250" s="4" t="s">
        <v>127</v>
      </c>
      <c r="H250" s="4">
        <v>19716644</v>
      </c>
      <c r="I250" s="4">
        <v>19750483</v>
      </c>
      <c r="J250" s="5">
        <v>-0.4901840490797546</v>
      </c>
      <c r="K250" s="5">
        <v>-0.47647058823529409</v>
      </c>
      <c r="L250" s="5">
        <v>-0.478494623655914</v>
      </c>
      <c r="M250" s="5">
        <v>-0.46721311475409838</v>
      </c>
      <c r="N250" s="5">
        <v>-0.48861211094249918</v>
      </c>
      <c r="O250" s="5">
        <v>0.22267710606638599</v>
      </c>
      <c r="P250" s="5">
        <v>-0.16037735849056611</v>
      </c>
      <c r="Q250" s="5">
        <v>0.23764561990474559</v>
      </c>
      <c r="R250" s="5">
        <v>-9.2737950209268338E-2</v>
      </c>
      <c r="S250" s="5">
        <v>-6.1969218667384578E-2</v>
      </c>
      <c r="T250" s="5">
        <v>-1.6846602509843659E-2</v>
      </c>
      <c r="U250" s="5">
        <v>-5.4540651275598713E-2</v>
      </c>
      <c r="V250" s="5">
        <v>9.9747010536255232E-3</v>
      </c>
      <c r="W250" s="5">
        <v>3.066913189347498E-2</v>
      </c>
      <c r="X250" s="5">
        <v>6.6663406633182598E-2</v>
      </c>
      <c r="Y250" s="5">
        <v>0.21255426388462151</v>
      </c>
      <c r="Z250" s="5">
        <v>-0.2473423670486174</v>
      </c>
      <c r="AA250" s="5">
        <v>0.124336569524058</v>
      </c>
      <c r="AB250" s="5">
        <v>0.28059022715054988</v>
      </c>
      <c r="AC250" s="5">
        <v>-8.1120078980002064E-2</v>
      </c>
      <c r="AD250" s="5">
        <v>-0.20773178541093459</v>
      </c>
      <c r="AE250" s="5">
        <v>-1.6086259860162041E-2</v>
      </c>
      <c r="AF250" s="5">
        <v>0.33698870203959869</v>
      </c>
      <c r="AG250" s="5">
        <v>-0.1688084391425638</v>
      </c>
      <c r="AH250" s="5">
        <v>0.15671343197283519</v>
      </c>
      <c r="AI250" s="5">
        <v>0.3093008510198102</v>
      </c>
      <c r="AJ250" s="5">
        <v>-0.12054790596303409</v>
      </c>
      <c r="AK250" s="5">
        <v>0.13386859477676741</v>
      </c>
      <c r="AL250" s="5">
        <v>0.2740226548582696</v>
      </c>
      <c r="AM250" s="5">
        <v>7.7882761959409241E-2</v>
      </c>
      <c r="AN250" s="5">
        <v>-0.19569789925977249</v>
      </c>
      <c r="AO250" s="5">
        <v>-6.0716713207098323E-2</v>
      </c>
      <c r="AP250" s="5">
        <v>-7.2225199120248829E-2</v>
      </c>
      <c r="AQ250" s="5">
        <v>8.7949170749921146E-2</v>
      </c>
      <c r="AR250" s="5">
        <v>-0.13719283261637799</v>
      </c>
      <c r="AS250" s="5">
        <v>-6.6956077745940923E-2</v>
      </c>
      <c r="AT250" s="5">
        <v>3.596727793978538E-2</v>
      </c>
      <c r="AU250" s="5">
        <v>-0.23903716558508681</v>
      </c>
      <c r="AV250" s="5">
        <v>-5.3299987693966711E-2</v>
      </c>
      <c r="AW250" s="5">
        <v>-6.751879513096537E-2</v>
      </c>
      <c r="AX250" s="5">
        <v>0.13901948517633239</v>
      </c>
      <c r="AY250" s="5">
        <v>-2.8387566638372889E-2</v>
      </c>
      <c r="AZ250" s="5">
        <v>6.6528125052158549E-2</v>
      </c>
      <c r="BA250" s="5">
        <v>7.7828845692021642E-2</v>
      </c>
      <c r="BB250" s="5">
        <v>-5.2328455103674683E-2</v>
      </c>
      <c r="BC250" s="5">
        <v>-7.7813907915221192E-2</v>
      </c>
      <c r="BD250" s="5">
        <v>-0.1200389310720089</v>
      </c>
      <c r="BE250" s="5">
        <v>-4.5547424328493458E-2</v>
      </c>
      <c r="BF250" s="5">
        <v>-0.1075911349651822</v>
      </c>
      <c r="BG250" s="5">
        <v>-6.8608212937739499E-2</v>
      </c>
      <c r="BH250" s="5">
        <v>-5.8985006759018077E-2</v>
      </c>
      <c r="BI250" s="5">
        <v>-3.7371886992088039E-3</v>
      </c>
      <c r="BJ250" s="5">
        <v>2.2972661225881711E-2</v>
      </c>
      <c r="BK250" s="5">
        <v>8.1034962769995778E-3</v>
      </c>
      <c r="BL250" s="5">
        <v>-7.3505507415350169E-2</v>
      </c>
      <c r="BM250" s="5">
        <v>-0.1203066734676853</v>
      </c>
      <c r="BN250" s="5">
        <v>-0.48550637388438211</v>
      </c>
      <c r="BO250" s="5">
        <v>-0.5</v>
      </c>
      <c r="BP250" s="5">
        <v>-0.5</v>
      </c>
      <c r="BQ250" s="5">
        <v>-0.5</v>
      </c>
      <c r="BR250" s="5">
        <v>-0.5</v>
      </c>
      <c r="BS250" s="5">
        <v>-0.5</v>
      </c>
      <c r="BT250" s="5">
        <v>-0.5</v>
      </c>
      <c r="BU250" s="5">
        <v>-0.5</v>
      </c>
      <c r="BV250" s="5">
        <v>-0.5</v>
      </c>
      <c r="BW250" s="5">
        <v>-0.5</v>
      </c>
      <c r="BX250" s="5">
        <v>-0.5</v>
      </c>
      <c r="BY250" s="5">
        <v>-0.5</v>
      </c>
      <c r="BZ250" s="5">
        <v>-0.5</v>
      </c>
      <c r="CA250" s="5">
        <v>-0.5</v>
      </c>
      <c r="CB250" s="5">
        <v>-0.5</v>
      </c>
      <c r="CC250" s="5">
        <v>-0.5</v>
      </c>
      <c r="CD250" s="5">
        <v>-0.5</v>
      </c>
      <c r="CE250" s="5">
        <v>-0.5</v>
      </c>
      <c r="CF250" s="5">
        <v>-0.5</v>
      </c>
      <c r="CG250" s="5">
        <v>-0.5</v>
      </c>
      <c r="CH250" s="5">
        <v>-0.5</v>
      </c>
      <c r="CI250" s="5">
        <v>-0.5</v>
      </c>
      <c r="CJ250" s="5">
        <v>-0.5</v>
      </c>
      <c r="CK250" s="5">
        <v>-0.5</v>
      </c>
      <c r="CL250" s="5">
        <v>-0.5</v>
      </c>
      <c r="CM250" s="5">
        <v>-0.5</v>
      </c>
      <c r="CN250" s="5">
        <v>-0.5</v>
      </c>
      <c r="CO250" s="5">
        <v>-0.5</v>
      </c>
      <c r="CP250" s="5">
        <v>-0.5</v>
      </c>
      <c r="CQ250" s="5">
        <v>-0.5</v>
      </c>
      <c r="CR250" s="5">
        <v>-0.5</v>
      </c>
      <c r="CS250" s="5">
        <v>-0.5</v>
      </c>
      <c r="CT250" s="5">
        <v>-0.5</v>
      </c>
      <c r="CU250" s="5">
        <v>-0.5</v>
      </c>
      <c r="CV250" s="5">
        <v>-0.5</v>
      </c>
      <c r="CW250" s="5">
        <v>-0.5</v>
      </c>
      <c r="CX250" s="5">
        <v>-0.5</v>
      </c>
      <c r="CY250" s="5">
        <v>-0.5</v>
      </c>
      <c r="CZ250" s="5">
        <v>-0.5</v>
      </c>
      <c r="DA250" s="5">
        <v>-0.5</v>
      </c>
      <c r="DB250" s="5">
        <v>-0.5</v>
      </c>
      <c r="DC250" s="5">
        <v>-0.5</v>
      </c>
      <c r="DD250" s="5">
        <v>-0.5</v>
      </c>
      <c r="DE250" s="5">
        <v>-0.5</v>
      </c>
      <c r="DF250" s="5">
        <v>-0.5</v>
      </c>
      <c r="DG250" s="5">
        <v>-0.5</v>
      </c>
      <c r="DH250" s="5">
        <v>-0.5</v>
      </c>
      <c r="DI250" s="5">
        <v>-0.5</v>
      </c>
      <c r="DJ250" s="5">
        <v>-0.5</v>
      </c>
      <c r="DK250" s="5">
        <v>-0.5</v>
      </c>
      <c r="DL250" s="5">
        <v>-0.5</v>
      </c>
      <c r="DM250" s="5">
        <v>-0.5</v>
      </c>
      <c r="DN250" s="5">
        <v>-0.5</v>
      </c>
      <c r="DO250" s="5">
        <v>-0.5</v>
      </c>
      <c r="DP250" s="5">
        <v>-0.5</v>
      </c>
      <c r="DQ250" s="5">
        <v>-0.5</v>
      </c>
      <c r="DR250" s="5">
        <v>-0.5</v>
      </c>
      <c r="DS250" s="5">
        <v>-0.5</v>
      </c>
      <c r="DT250" s="5">
        <v>-0.5</v>
      </c>
      <c r="DU250" s="5">
        <v>-0.5</v>
      </c>
      <c r="DV250" s="5">
        <v>-0.5</v>
      </c>
      <c r="DW250" s="5">
        <v>-0.5</v>
      </c>
      <c r="DX250" s="5">
        <v>-0.5</v>
      </c>
      <c r="DY250" s="5">
        <v>0.5</v>
      </c>
      <c r="DZ250" s="5">
        <v>1</v>
      </c>
    </row>
    <row r="251" spans="1:130" s="5" customFormat="1" x14ac:dyDescent="0.3">
      <c r="A251" s="4" t="s">
        <v>382</v>
      </c>
      <c r="B251" s="4">
        <v>-0.44700000000000001</v>
      </c>
      <c r="C251" s="4">
        <v>4.4399999999999997E-12</v>
      </c>
      <c r="D251" s="4">
        <v>1.58E-10</v>
      </c>
      <c r="E251" s="4" t="s">
        <v>126</v>
      </c>
      <c r="F251" s="4">
        <v>104</v>
      </c>
      <c r="G251" s="4" t="s">
        <v>127</v>
      </c>
      <c r="H251" s="4">
        <v>5872180</v>
      </c>
      <c r="I251" s="4">
        <v>5878292</v>
      </c>
      <c r="J251" s="5">
        <v>-0.48404907975460121</v>
      </c>
      <c r="K251" s="5">
        <v>-0.45294117647058818</v>
      </c>
      <c r="L251" s="5">
        <v>-0.489247311827957</v>
      </c>
      <c r="M251" s="5">
        <v>-0.4344262295081967</v>
      </c>
      <c r="N251" s="5">
        <v>-0.49797688241971622</v>
      </c>
      <c r="O251" s="5">
        <v>0.26643629601547791</v>
      </c>
      <c r="P251" s="5">
        <v>-5.6603773584905703E-2</v>
      </c>
      <c r="Q251" s="5">
        <v>0.1065669568083155</v>
      </c>
      <c r="R251" s="5">
        <v>-4.1347126965525227E-3</v>
      </c>
      <c r="S251" s="5">
        <v>-0.1565865339128944</v>
      </c>
      <c r="T251" s="5">
        <v>-0.1009905521579238</v>
      </c>
      <c r="U251" s="5">
        <v>-0.10830648210781529</v>
      </c>
      <c r="V251" s="5">
        <v>4.7642370513406702E-2</v>
      </c>
      <c r="W251" s="5">
        <v>0.17739512736194349</v>
      </c>
      <c r="X251" s="5">
        <v>-1.522830956758092E-2</v>
      </c>
      <c r="Y251" s="5">
        <v>3.4383097434316219E-3</v>
      </c>
      <c r="Z251" s="5">
        <v>-0.17075973205394809</v>
      </c>
      <c r="AA251" s="5">
        <v>-5.6811615983790642E-2</v>
      </c>
      <c r="AB251" s="5">
        <v>-0.2227256929592768</v>
      </c>
      <c r="AC251" s="5">
        <v>-0.35376667106854082</v>
      </c>
      <c r="AD251" s="5">
        <v>8.3270035303520951E-2</v>
      </c>
      <c r="AE251" s="5">
        <v>-2.8240302736758371E-2</v>
      </c>
      <c r="AF251" s="5">
        <v>0.19858533129497749</v>
      </c>
      <c r="AG251" s="5">
        <v>-0.165489144297706</v>
      </c>
      <c r="AH251" s="5">
        <v>-9.0895044764526201E-2</v>
      </c>
      <c r="AI251" s="5">
        <v>0.27328179316634038</v>
      </c>
      <c r="AJ251" s="5">
        <v>6.5432791645155586E-2</v>
      </c>
      <c r="AK251" s="5">
        <v>-8.6191632902360815E-2</v>
      </c>
      <c r="AL251" s="5">
        <v>1.8461894566816128E-2</v>
      </c>
      <c r="AM251" s="5">
        <v>2.1156088916681748E-3</v>
      </c>
      <c r="AN251" s="5">
        <v>6.1547355909599137E-2</v>
      </c>
      <c r="AO251" s="5">
        <v>2.882831395250041E-2</v>
      </c>
      <c r="AP251" s="5">
        <v>-7.5158956836357538E-3</v>
      </c>
      <c r="AQ251" s="5">
        <v>-1.784894865760139E-2</v>
      </c>
      <c r="AR251" s="5">
        <v>-6.7450349642484198E-2</v>
      </c>
      <c r="AS251" s="5">
        <v>-0.25578050936878571</v>
      </c>
      <c r="AT251" s="5">
        <v>-6.013539950105351E-2</v>
      </c>
      <c r="AU251" s="5">
        <v>2.3980424641900641E-4</v>
      </c>
      <c r="AV251" s="5">
        <v>-3.4559192772356688E-2</v>
      </c>
      <c r="AW251" s="5">
        <v>-0.14658058860155379</v>
      </c>
      <c r="AX251" s="5">
        <v>-0.1126745493265771</v>
      </c>
      <c r="AY251" s="5">
        <v>0.13086567574015409</v>
      </c>
      <c r="AZ251" s="5">
        <v>-0.12531718672501621</v>
      </c>
      <c r="BA251" s="5">
        <v>-0.12352352798180311</v>
      </c>
      <c r="BB251" s="5">
        <v>-0.14887791684189081</v>
      </c>
      <c r="BC251" s="5">
        <v>-5.1905959434539073E-2</v>
      </c>
      <c r="BD251" s="5">
        <v>-1.85830964896237E-2</v>
      </c>
      <c r="BE251" s="5">
        <v>-0.25913008690012562</v>
      </c>
      <c r="BF251" s="5">
        <v>-0.27469680324513801</v>
      </c>
      <c r="BG251" s="5">
        <v>-0.100711366121377</v>
      </c>
      <c r="BH251" s="5">
        <v>-5.2131505749683837E-2</v>
      </c>
      <c r="BI251" s="5">
        <v>-0.23212221467713151</v>
      </c>
      <c r="BJ251" s="5">
        <v>-0.16687356583160309</v>
      </c>
      <c r="BK251" s="5">
        <v>-0.1292756722834271</v>
      </c>
      <c r="BL251" s="5">
        <v>-0.12751754852349531</v>
      </c>
      <c r="BM251" s="5">
        <v>-0.12992665237243731</v>
      </c>
      <c r="BN251" s="5">
        <v>-0.48427223334286529</v>
      </c>
      <c r="BO251" s="5">
        <v>-0.37671232876712329</v>
      </c>
      <c r="BP251" s="5">
        <v>0.16821084378065859</v>
      </c>
      <c r="BQ251" s="5">
        <v>-0.39419969704234997</v>
      </c>
      <c r="BR251" s="5">
        <v>0.5</v>
      </c>
      <c r="BS251" s="5">
        <v>-0.5</v>
      </c>
      <c r="BT251" s="5">
        <v>-0.5</v>
      </c>
      <c r="BU251" s="5">
        <v>-0.5</v>
      </c>
      <c r="BV251" s="5">
        <v>-0.5</v>
      </c>
      <c r="BW251" s="5">
        <v>-0.5</v>
      </c>
      <c r="BX251" s="5">
        <v>-0.5</v>
      </c>
      <c r="BY251" s="5">
        <v>-0.5</v>
      </c>
      <c r="BZ251" s="5">
        <v>-0.5</v>
      </c>
      <c r="CA251" s="5">
        <v>-0.5</v>
      </c>
      <c r="CB251" s="5">
        <v>-0.5</v>
      </c>
      <c r="CC251" s="5">
        <v>-0.5</v>
      </c>
      <c r="CD251" s="5">
        <v>-0.5</v>
      </c>
      <c r="CE251" s="5">
        <v>-0.5</v>
      </c>
      <c r="CF251" s="5">
        <v>-0.5</v>
      </c>
      <c r="CG251" s="5">
        <v>-0.5</v>
      </c>
      <c r="CH251" s="5">
        <v>-0.5</v>
      </c>
      <c r="CI251" s="5">
        <v>-0.5</v>
      </c>
      <c r="CJ251" s="5">
        <v>-0.5</v>
      </c>
      <c r="CK251" s="5">
        <v>-0.5</v>
      </c>
      <c r="CL251" s="5">
        <v>-0.5</v>
      </c>
      <c r="CM251" s="5">
        <v>-0.5</v>
      </c>
      <c r="CN251" s="5">
        <v>-0.5</v>
      </c>
      <c r="CO251" s="5">
        <v>-0.5</v>
      </c>
      <c r="CP251" s="5">
        <v>-0.5</v>
      </c>
      <c r="CQ251" s="5">
        <v>-0.5</v>
      </c>
      <c r="CR251" s="5">
        <v>-0.5</v>
      </c>
      <c r="CS251" s="5">
        <v>-0.5</v>
      </c>
      <c r="CT251" s="5">
        <v>-0.5</v>
      </c>
      <c r="CU251" s="5">
        <v>-0.5</v>
      </c>
      <c r="CV251" s="5">
        <v>-0.5</v>
      </c>
      <c r="CW251" s="5">
        <v>-0.5</v>
      </c>
      <c r="CX251" s="5">
        <v>-0.5</v>
      </c>
      <c r="CY251" s="5">
        <v>-0.5</v>
      </c>
      <c r="CZ251" s="5">
        <v>-0.5</v>
      </c>
      <c r="DA251" s="5">
        <v>-0.5</v>
      </c>
      <c r="DB251" s="5">
        <v>-0.5</v>
      </c>
      <c r="DC251" s="5">
        <v>-0.5</v>
      </c>
      <c r="DD251" s="5">
        <v>-0.5</v>
      </c>
      <c r="DE251" s="5">
        <v>-0.5</v>
      </c>
      <c r="DF251" s="5">
        <v>-0.5</v>
      </c>
      <c r="DG251" s="5">
        <v>-0.5</v>
      </c>
      <c r="DH251" s="5">
        <v>-0.5</v>
      </c>
      <c r="DI251" s="5">
        <v>-0.5</v>
      </c>
      <c r="DJ251" s="5">
        <v>-0.5</v>
      </c>
      <c r="DK251" s="5">
        <v>-0.5</v>
      </c>
      <c r="DL251" s="5">
        <v>-0.5</v>
      </c>
      <c r="DM251" s="5">
        <v>-0.5</v>
      </c>
      <c r="DN251" s="5">
        <v>-0.5</v>
      </c>
      <c r="DO251" s="5">
        <v>-0.5</v>
      </c>
      <c r="DP251" s="5">
        <v>-0.5</v>
      </c>
      <c r="DQ251" s="5">
        <v>-0.5</v>
      </c>
      <c r="DR251" s="5">
        <v>-0.5</v>
      </c>
      <c r="DS251" s="5">
        <v>-0.5</v>
      </c>
      <c r="DT251" s="5">
        <v>-0.5</v>
      </c>
      <c r="DU251" s="5">
        <v>-0.5</v>
      </c>
      <c r="DV251" s="5">
        <v>-0.5</v>
      </c>
      <c r="DW251" s="5">
        <v>-0.5</v>
      </c>
      <c r="DX251" s="5">
        <v>-0.5</v>
      </c>
      <c r="DY251" s="5">
        <v>0.5</v>
      </c>
      <c r="DZ251" s="5">
        <v>1</v>
      </c>
    </row>
    <row r="252" spans="1:130" s="5" customFormat="1" x14ac:dyDescent="0.3">
      <c r="A252" s="4" t="s">
        <v>383</v>
      </c>
      <c r="B252" s="4">
        <v>-0.43099999999999999</v>
      </c>
      <c r="C252" s="4">
        <v>4.9999999999999997E-12</v>
      </c>
      <c r="D252" s="4">
        <v>1.7700000000000001E-10</v>
      </c>
      <c r="E252" s="4" t="s">
        <v>126</v>
      </c>
      <c r="F252" s="4">
        <v>104</v>
      </c>
      <c r="G252" s="4" t="s">
        <v>127</v>
      </c>
      <c r="H252" s="4">
        <v>17266545</v>
      </c>
      <c r="I252" s="4">
        <v>17284770</v>
      </c>
      <c r="J252" s="5">
        <v>-0.48098159509202448</v>
      </c>
      <c r="K252" s="5">
        <v>-0.48823529411764699</v>
      </c>
      <c r="L252" s="5">
        <v>-0.489247311827957</v>
      </c>
      <c r="M252" s="5">
        <v>-0.4344262295081967</v>
      </c>
      <c r="N252" s="5">
        <v>-0.49388572661838431</v>
      </c>
      <c r="O252" s="5">
        <v>0.1135680198056392</v>
      </c>
      <c r="P252" s="5">
        <v>0.26415094339622641</v>
      </c>
      <c r="Q252" s="5">
        <v>0.16420109538369959</v>
      </c>
      <c r="R252" s="5">
        <v>-0.26930788254465171</v>
      </c>
      <c r="S252" s="5">
        <v>-9.6095971190097718E-3</v>
      </c>
      <c r="T252" s="5">
        <v>0.11611594386564229</v>
      </c>
      <c r="U252" s="5">
        <v>-0.28158261006373808</v>
      </c>
      <c r="V252" s="5">
        <v>0.11648518349195799</v>
      </c>
      <c r="W252" s="5">
        <v>4.850189078389755E-2</v>
      </c>
      <c r="X252" s="5">
        <v>-1.516115937621371E-2</v>
      </c>
      <c r="Y252" s="5">
        <v>3.9198712908998352E-2</v>
      </c>
      <c r="Z252" s="5">
        <v>-0.22365423227408629</v>
      </c>
      <c r="AA252" s="5">
        <v>0.16687686386911679</v>
      </c>
      <c r="AB252" s="5">
        <v>-0.13367737313174019</v>
      </c>
      <c r="AC252" s="5">
        <v>-6.9468222024819837E-2</v>
      </c>
      <c r="AD252" s="5">
        <v>-0.16165481768513071</v>
      </c>
      <c r="AE252" s="5">
        <v>7.7971005166965535E-2</v>
      </c>
      <c r="AF252" s="5">
        <v>0.29685605975862872</v>
      </c>
      <c r="AG252" s="5">
        <v>-4.8875187033687213E-2</v>
      </c>
      <c r="AH252" s="5">
        <v>2.9750928316710449E-2</v>
      </c>
      <c r="AI252" s="5">
        <v>0.21420310067138101</v>
      </c>
      <c r="AJ252" s="5">
        <v>3.7612329662410023E-2</v>
      </c>
      <c r="AK252" s="5">
        <v>-0.19168647058885999</v>
      </c>
      <c r="AL252" s="5">
        <v>7.8968474205622474E-2</v>
      </c>
      <c r="AM252" s="5">
        <v>0.26134564532879617</v>
      </c>
      <c r="AN252" s="5">
        <v>-0.20513283861182671</v>
      </c>
      <c r="AO252" s="5">
        <v>0.26026791429008378</v>
      </c>
      <c r="AP252" s="5">
        <v>6.2842506486879826E-3</v>
      </c>
      <c r="AQ252" s="5">
        <v>0.26887182814522809</v>
      </c>
      <c r="AR252" s="5">
        <v>0.2069895976501249</v>
      </c>
      <c r="AS252" s="5">
        <v>-0.16183458059795081</v>
      </c>
      <c r="AT252" s="5">
        <v>-1.85716126511235E-2</v>
      </c>
      <c r="AU252" s="5">
        <v>-9.6542179326735589E-2</v>
      </c>
      <c r="AV252" s="5">
        <v>-8.1707818663829535E-2</v>
      </c>
      <c r="AW252" s="5">
        <v>-5.3836191320526472E-2</v>
      </c>
      <c r="AX252" s="5">
        <v>-0.25254110865080082</v>
      </c>
      <c r="AY252" s="5">
        <v>6.9505867386212339E-2</v>
      </c>
      <c r="AZ252" s="5">
        <v>7.1129107515151779E-2</v>
      </c>
      <c r="BA252" s="5">
        <v>7.2559165230831058E-3</v>
      </c>
      <c r="BB252" s="5">
        <v>0.25733915395244478</v>
      </c>
      <c r="BC252" s="5">
        <v>5.6009234194265733E-2</v>
      </c>
      <c r="BD252" s="5">
        <v>-3.642824593390187E-2</v>
      </c>
      <c r="BE252" s="5">
        <v>-0.17696787397269709</v>
      </c>
      <c r="BF252" s="5">
        <v>-0.17437116136634009</v>
      </c>
      <c r="BG252" s="5">
        <v>-0.10000645668000881</v>
      </c>
      <c r="BH252" s="5">
        <v>-7.1817605606151469E-3</v>
      </c>
      <c r="BI252" s="5">
        <v>-9.7550653001279131E-2</v>
      </c>
      <c r="BJ252" s="5">
        <v>-0.22391462915846139</v>
      </c>
      <c r="BK252" s="5">
        <v>-0.1643911784527893</v>
      </c>
      <c r="BL252" s="5">
        <v>-0.29297050885435338</v>
      </c>
      <c r="BM252" s="5">
        <v>-0.30488699205224729</v>
      </c>
      <c r="BN252" s="5">
        <v>-0.48011482369503528</v>
      </c>
      <c r="BO252" s="5">
        <v>-0.4315068493150685</v>
      </c>
      <c r="BP252" s="5">
        <v>4.7660177410179798E-2</v>
      </c>
      <c r="BQ252" s="5">
        <v>-6.935271627826961E-2</v>
      </c>
      <c r="BR252" s="5">
        <v>0.5</v>
      </c>
      <c r="BS252" s="5">
        <v>-0.29605263157894729</v>
      </c>
      <c r="BT252" s="5">
        <v>-0.5</v>
      </c>
      <c r="BU252" s="5">
        <v>-0.5</v>
      </c>
      <c r="BV252" s="5">
        <v>0.5</v>
      </c>
      <c r="BW252" s="5">
        <v>-0.5</v>
      </c>
      <c r="BX252" s="5">
        <v>-0.5</v>
      </c>
      <c r="BY252" s="5">
        <v>-0.5</v>
      </c>
      <c r="BZ252" s="5">
        <v>-0.5</v>
      </c>
      <c r="CA252" s="5">
        <v>-0.5</v>
      </c>
      <c r="CB252" s="5">
        <v>-0.5</v>
      </c>
      <c r="CC252" s="5">
        <v>0.5</v>
      </c>
      <c r="CD252" s="5">
        <v>0.5</v>
      </c>
      <c r="CE252" s="5">
        <v>-0.5</v>
      </c>
      <c r="CF252" s="5">
        <v>0.5</v>
      </c>
      <c r="CG252" s="5">
        <v>-0.5</v>
      </c>
      <c r="CH252" s="5">
        <v>0.5</v>
      </c>
      <c r="CI252" s="5">
        <v>-0.5</v>
      </c>
      <c r="CJ252" s="5">
        <v>-0.5</v>
      </c>
      <c r="CK252" s="5">
        <v>-0.5</v>
      </c>
      <c r="CL252" s="5">
        <v>-0.5</v>
      </c>
      <c r="CM252" s="5">
        <v>-0.5</v>
      </c>
      <c r="CN252" s="5">
        <v>0.5</v>
      </c>
      <c r="CO252" s="5">
        <v>-0.5</v>
      </c>
      <c r="CP252" s="5">
        <v>-0.5</v>
      </c>
      <c r="CQ252" s="5">
        <v>0.5</v>
      </c>
      <c r="CR252" s="5">
        <v>0.5</v>
      </c>
      <c r="CS252" s="5">
        <v>-0.5</v>
      </c>
      <c r="CT252" s="5">
        <v>0.5</v>
      </c>
      <c r="CU252" s="5">
        <v>0.5</v>
      </c>
      <c r="CV252" s="5">
        <v>-0.5</v>
      </c>
      <c r="CW252" s="5">
        <v>-0.5</v>
      </c>
      <c r="CX252" s="5">
        <v>0.5</v>
      </c>
      <c r="CY252" s="5">
        <v>-0.5</v>
      </c>
      <c r="CZ252" s="5">
        <v>-0.5</v>
      </c>
      <c r="DA252" s="5">
        <v>-0.5</v>
      </c>
      <c r="DB252" s="5">
        <v>0.5</v>
      </c>
      <c r="DC252" s="5">
        <v>-0.5</v>
      </c>
      <c r="DD252" s="5">
        <v>-0.5</v>
      </c>
      <c r="DE252" s="5">
        <v>-0.5</v>
      </c>
      <c r="DF252" s="5">
        <v>-0.5</v>
      </c>
      <c r="DG252" s="5">
        <v>-0.5</v>
      </c>
      <c r="DH252" s="5">
        <v>-0.5</v>
      </c>
      <c r="DI252" s="5">
        <v>-0.5</v>
      </c>
      <c r="DJ252" s="5">
        <v>-0.5</v>
      </c>
      <c r="DK252" s="5">
        <v>-0.5</v>
      </c>
      <c r="DL252" s="5">
        <v>-0.5</v>
      </c>
      <c r="DM252" s="5">
        <v>-0.5</v>
      </c>
      <c r="DN252" s="5">
        <v>-0.5</v>
      </c>
      <c r="DO252" s="5">
        <v>-0.5</v>
      </c>
      <c r="DP252" s="5">
        <v>-0.5</v>
      </c>
      <c r="DQ252" s="5">
        <v>-0.5</v>
      </c>
      <c r="DR252" s="5">
        <v>-0.5</v>
      </c>
      <c r="DS252" s="5">
        <v>-0.5</v>
      </c>
      <c r="DT252" s="5">
        <v>-0.5</v>
      </c>
      <c r="DU252" s="5">
        <v>-0.5</v>
      </c>
      <c r="DV252" s="5">
        <v>-0.5</v>
      </c>
      <c r="DW252" s="5">
        <v>-0.5</v>
      </c>
      <c r="DX252" s="5">
        <v>-0.5</v>
      </c>
      <c r="DY252" s="5">
        <v>0.5</v>
      </c>
      <c r="DZ252" s="5">
        <v>1</v>
      </c>
    </row>
    <row r="253" spans="1:130" s="5" customFormat="1" x14ac:dyDescent="0.3">
      <c r="A253" s="4" t="s">
        <v>384</v>
      </c>
      <c r="B253" s="4">
        <v>0.47699999999999998</v>
      </c>
      <c r="C253" s="4">
        <v>5.07E-12</v>
      </c>
      <c r="D253" s="4">
        <v>1.79E-10</v>
      </c>
      <c r="E253" s="4" t="s">
        <v>126</v>
      </c>
      <c r="F253" s="4">
        <v>104</v>
      </c>
      <c r="G253" s="4" t="s">
        <v>127</v>
      </c>
      <c r="H253" s="4">
        <v>60598292</v>
      </c>
      <c r="I253" s="4">
        <v>60722643</v>
      </c>
      <c r="J253" s="5">
        <v>-0.44723926380368101</v>
      </c>
      <c r="K253" s="5">
        <v>-0.37058823529411772</v>
      </c>
      <c r="L253" s="5">
        <v>-0.467741935483871</v>
      </c>
      <c r="M253" s="5">
        <v>-0.36885245901639341</v>
      </c>
      <c r="N253" s="5">
        <v>-0.45804175728195667</v>
      </c>
      <c r="O253" s="5">
        <v>7.6106391842910348E-2</v>
      </c>
      <c r="P253" s="5">
        <v>-0.29245283018867929</v>
      </c>
      <c r="Q253" s="5">
        <v>0.29296093523132999</v>
      </c>
      <c r="R253" s="5">
        <v>2.4995877728120171E-2</v>
      </c>
      <c r="S253" s="5">
        <v>3.6643149035541889E-2</v>
      </c>
      <c r="T253" s="5">
        <v>-3.9538959884361347E-2</v>
      </c>
      <c r="U253" s="5">
        <v>-0.17493880101392101</v>
      </c>
      <c r="V253" s="5">
        <v>4.5151799006584843E-2</v>
      </c>
      <c r="W253" s="5">
        <v>0.37288303000648049</v>
      </c>
      <c r="X253" s="5">
        <v>0.19036851808408811</v>
      </c>
      <c r="Y253" s="5">
        <v>8.1086423440140165E-2</v>
      </c>
      <c r="Z253" s="5">
        <v>-0.19291651272049179</v>
      </c>
      <c r="AA253" s="5">
        <v>0.23533877179484911</v>
      </c>
      <c r="AB253" s="5">
        <v>0.30787981771725259</v>
      </c>
      <c r="AC253" s="5">
        <v>-7.6543799457753914E-2</v>
      </c>
      <c r="AD253" s="5">
        <v>-0.1065747194837717</v>
      </c>
      <c r="AE253" s="5">
        <v>0.27605171197399181</v>
      </c>
      <c r="AF253" s="5">
        <v>-0.16815163379196341</v>
      </c>
      <c r="AG253" s="5">
        <v>-0.1239911112798282</v>
      </c>
      <c r="AH253" s="5">
        <v>6.105552806063641E-2</v>
      </c>
      <c r="AI253" s="5">
        <v>-2.2835594008019381E-2</v>
      </c>
      <c r="AJ253" s="5">
        <v>-0.20682318859037591</v>
      </c>
      <c r="AK253" s="5">
        <v>0.49499904013758778</v>
      </c>
      <c r="AL253" s="5">
        <v>0.32585877475205488</v>
      </c>
      <c r="AM253" s="5">
        <v>0.15068201876530979</v>
      </c>
      <c r="AN253" s="5">
        <v>0.21377290031439161</v>
      </c>
      <c r="AO253" s="5">
        <v>0.2117406499045591</v>
      </c>
      <c r="AP253" s="5">
        <v>0.22766762705948679</v>
      </c>
      <c r="AQ253" s="5">
        <v>0.1788717975399475</v>
      </c>
      <c r="AR253" s="5">
        <v>-0.32958043390926922</v>
      </c>
      <c r="AS253" s="5">
        <v>6.7558791728803302E-2</v>
      </c>
      <c r="AT253" s="5">
        <v>-8.167279086511392E-2</v>
      </c>
      <c r="AU253" s="5">
        <v>-0.1611860980234224</v>
      </c>
      <c r="AV253" s="5">
        <v>8.7182348635038265E-2</v>
      </c>
      <c r="AW253" s="5">
        <v>-0.1288445932919082</v>
      </c>
      <c r="AX253" s="5">
        <v>-1.209341887696325E-2</v>
      </c>
      <c r="AY253" s="5">
        <v>-0.31117447703482998</v>
      </c>
      <c r="AZ253" s="5">
        <v>0.1324958640545045</v>
      </c>
      <c r="BA253" s="5">
        <v>-6.8270271972838192E-2</v>
      </c>
      <c r="BB253" s="5">
        <v>-0.39289291923239722</v>
      </c>
      <c r="BC253" s="5">
        <v>-3.0700645615400039E-2</v>
      </c>
      <c r="BD253" s="5">
        <v>0.2031238895377192</v>
      </c>
      <c r="BE253" s="5">
        <v>1.170573139353248E-2</v>
      </c>
      <c r="BF253" s="5">
        <v>-9.8717122097851939E-2</v>
      </c>
      <c r="BG253" s="5">
        <v>3.1857778959152538E-2</v>
      </c>
      <c r="BH253" s="5">
        <v>0.1100311432120326</v>
      </c>
      <c r="BI253" s="5">
        <v>-7.2969905616179442E-2</v>
      </c>
      <c r="BJ253" s="5">
        <v>0.24547975753847379</v>
      </c>
      <c r="BK253" s="5">
        <v>1.7351840016046279E-2</v>
      </c>
      <c r="BL253" s="5">
        <v>-3.0450559132593198E-3</v>
      </c>
      <c r="BM253" s="5">
        <v>-0.2062281412969548</v>
      </c>
      <c r="BN253" s="5">
        <v>-0.47137782581662402</v>
      </c>
      <c r="BO253" s="5">
        <v>-0.4726027397260274</v>
      </c>
      <c r="BP253" s="5">
        <v>-7.7288285856819905E-2</v>
      </c>
      <c r="BQ253" s="5">
        <v>-0.41515233596453821</v>
      </c>
      <c r="BR253" s="5">
        <v>0.5</v>
      </c>
      <c r="BS253" s="5">
        <v>-0.375</v>
      </c>
      <c r="BT253" s="5">
        <v>-0.5</v>
      </c>
      <c r="BU253" s="5">
        <v>-0.5</v>
      </c>
      <c r="BV253" s="5">
        <v>-0.5</v>
      </c>
      <c r="BW253" s="5">
        <v>-0.5</v>
      </c>
      <c r="BX253" s="5">
        <v>-0.5</v>
      </c>
      <c r="BY253" s="5">
        <v>-0.5</v>
      </c>
      <c r="BZ253" s="5">
        <v>-0.5</v>
      </c>
      <c r="CA253" s="5">
        <v>-0.5</v>
      </c>
      <c r="CB253" s="5">
        <v>-0.5</v>
      </c>
      <c r="CC253" s="5">
        <v>-0.5</v>
      </c>
      <c r="CD253" s="5">
        <v>-0.5</v>
      </c>
      <c r="CE253" s="5">
        <v>-0.5</v>
      </c>
      <c r="CF253" s="5">
        <v>-0.5</v>
      </c>
      <c r="CG253" s="5">
        <v>-0.5</v>
      </c>
      <c r="CH253" s="5">
        <v>-0.5</v>
      </c>
      <c r="CI253" s="5">
        <v>-0.5</v>
      </c>
      <c r="CJ253" s="5">
        <v>-0.5</v>
      </c>
      <c r="CK253" s="5">
        <v>-0.5</v>
      </c>
      <c r="CL253" s="5">
        <v>-0.5</v>
      </c>
      <c r="CM253" s="5">
        <v>-0.5</v>
      </c>
      <c r="CN253" s="5">
        <v>-0.5</v>
      </c>
      <c r="CO253" s="5">
        <v>-0.5</v>
      </c>
      <c r="CP253" s="5">
        <v>-0.5</v>
      </c>
      <c r="CQ253" s="5">
        <v>-0.5</v>
      </c>
      <c r="CR253" s="5">
        <v>-0.5</v>
      </c>
      <c r="CS253" s="5">
        <v>-0.5</v>
      </c>
      <c r="CT253" s="5">
        <v>-0.5</v>
      </c>
      <c r="CU253" s="5">
        <v>-0.5</v>
      </c>
      <c r="CV253" s="5">
        <v>-0.5</v>
      </c>
      <c r="CW253" s="5">
        <v>-0.5</v>
      </c>
      <c r="CX253" s="5">
        <v>-0.5</v>
      </c>
      <c r="CY253" s="5">
        <v>-0.5</v>
      </c>
      <c r="CZ253" s="5">
        <v>-0.5</v>
      </c>
      <c r="DA253" s="5">
        <v>-0.5</v>
      </c>
      <c r="DB253" s="5">
        <v>-0.5</v>
      </c>
      <c r="DC253" s="5">
        <v>-0.5</v>
      </c>
      <c r="DD253" s="5">
        <v>-0.5</v>
      </c>
      <c r="DE253" s="5">
        <v>-0.5</v>
      </c>
      <c r="DF253" s="5">
        <v>-0.5</v>
      </c>
      <c r="DG253" s="5">
        <v>-0.5</v>
      </c>
      <c r="DH253" s="5">
        <v>-0.5</v>
      </c>
      <c r="DI253" s="5">
        <v>-0.5</v>
      </c>
      <c r="DJ253" s="5">
        <v>-0.5</v>
      </c>
      <c r="DK253" s="5">
        <v>-0.5</v>
      </c>
      <c r="DL253" s="5">
        <v>-0.5</v>
      </c>
      <c r="DM253" s="5">
        <v>-0.5</v>
      </c>
      <c r="DN253" s="5">
        <v>-0.5</v>
      </c>
      <c r="DO253" s="5">
        <v>-0.5</v>
      </c>
      <c r="DP253" s="5">
        <v>-0.5</v>
      </c>
      <c r="DQ253" s="5">
        <v>-0.5</v>
      </c>
      <c r="DR253" s="5">
        <v>-0.5</v>
      </c>
      <c r="DS253" s="5">
        <v>-0.5</v>
      </c>
      <c r="DT253" s="5">
        <v>-0.5</v>
      </c>
      <c r="DU253" s="5">
        <v>-0.5</v>
      </c>
      <c r="DV253" s="5">
        <v>-0.5</v>
      </c>
      <c r="DW253" s="5">
        <v>-0.5</v>
      </c>
      <c r="DX253" s="5">
        <v>-0.5</v>
      </c>
      <c r="DY253" s="5">
        <v>0.5</v>
      </c>
      <c r="DZ253" s="5">
        <v>1</v>
      </c>
    </row>
    <row r="254" spans="1:130" s="5" customFormat="1" x14ac:dyDescent="0.3">
      <c r="A254" s="4" t="s">
        <v>385</v>
      </c>
      <c r="B254" s="4">
        <v>-0.54800000000000004</v>
      </c>
      <c r="C254" s="4">
        <v>5.5300000000000001E-12</v>
      </c>
      <c r="D254" s="4">
        <v>1.94E-10</v>
      </c>
      <c r="E254" s="4" t="s">
        <v>126</v>
      </c>
      <c r="F254" s="4">
        <v>104</v>
      </c>
      <c r="G254" s="4" t="s">
        <v>127</v>
      </c>
      <c r="H254" s="4">
        <v>104639838</v>
      </c>
      <c r="I254" s="4">
        <v>104641965</v>
      </c>
      <c r="J254" s="5">
        <v>-0.4920245398773006</v>
      </c>
      <c r="K254" s="5">
        <v>-0.46470588235294119</v>
      </c>
      <c r="L254" s="5">
        <v>-0.43548387096774188</v>
      </c>
      <c r="M254" s="5">
        <v>-0.46721311475409838</v>
      </c>
      <c r="N254" s="5">
        <v>-0.49932281289674968</v>
      </c>
      <c r="O254" s="5">
        <v>0.26183677315038351</v>
      </c>
      <c r="P254" s="5">
        <v>-0.169811320754717</v>
      </c>
      <c r="Q254" s="5">
        <v>6.5375978199483931E-2</v>
      </c>
      <c r="R254" s="5">
        <v>-0.25373130478743899</v>
      </c>
      <c r="S254" s="5">
        <v>-9.792645990273291E-2</v>
      </c>
      <c r="T254" s="5">
        <v>-0.14693951713145781</v>
      </c>
      <c r="U254" s="5">
        <v>7.7409026139736437E-3</v>
      </c>
      <c r="V254" s="5">
        <v>-2.7040300347727309E-2</v>
      </c>
      <c r="W254" s="5">
        <v>0.2007112107648579</v>
      </c>
      <c r="X254" s="5">
        <v>1.2453111295810391E-3</v>
      </c>
      <c r="Y254" s="5">
        <v>-3.5439903468174883E-2</v>
      </c>
      <c r="Z254" s="5">
        <v>0.18622032524783319</v>
      </c>
      <c r="AA254" s="5">
        <v>-2.1954870248203751E-2</v>
      </c>
      <c r="AB254" s="5">
        <v>3.2950019345103332E-2</v>
      </c>
      <c r="AC254" s="5">
        <v>-7.8873459079746855E-2</v>
      </c>
      <c r="AD254" s="5">
        <v>-4.3498272164669671E-2</v>
      </c>
      <c r="AE254" s="5">
        <v>9.7330748981012793E-2</v>
      </c>
      <c r="AF254" s="5">
        <v>0.1521749505947276</v>
      </c>
      <c r="AG254" s="5">
        <v>-2.3946919152834201E-2</v>
      </c>
      <c r="AH254" s="5">
        <v>1.275860424168573E-2</v>
      </c>
      <c r="AI254" s="5">
        <v>4.6559682699988232E-2</v>
      </c>
      <c r="AJ254" s="5">
        <v>-3.9061476873590462E-2</v>
      </c>
      <c r="AK254" s="5">
        <v>1.8884629257715391E-2</v>
      </c>
      <c r="AL254" s="5">
        <v>0.168809102930603</v>
      </c>
      <c r="AM254" s="5">
        <v>0.10980396720305111</v>
      </c>
      <c r="AN254" s="5">
        <v>-0.119976978565469</v>
      </c>
      <c r="AO254" s="5">
        <v>1.900622490073578E-2</v>
      </c>
      <c r="AP254" s="5">
        <v>0.17146383502710841</v>
      </c>
      <c r="AQ254" s="5">
        <v>0.2080137376903011</v>
      </c>
      <c r="AR254" s="5">
        <v>-8.1477616352494953E-2</v>
      </c>
      <c r="AS254" s="5">
        <v>0.15396463632414409</v>
      </c>
      <c r="AT254" s="5">
        <v>-0.15288581469464951</v>
      </c>
      <c r="AU254" s="5">
        <v>-0.5</v>
      </c>
      <c r="AV254" s="5">
        <v>0.23175555343601609</v>
      </c>
      <c r="AW254" s="5">
        <v>8.6643617873073842E-2</v>
      </c>
      <c r="AX254" s="5">
        <v>-0.1415298860075016</v>
      </c>
      <c r="AY254" s="5">
        <v>2.9037870023712609E-2</v>
      </c>
      <c r="AZ254" s="5">
        <v>0.1743900461287774</v>
      </c>
      <c r="BA254" s="5">
        <v>2.9739379936571941E-3</v>
      </c>
      <c r="BB254" s="5">
        <v>-3.0816786370557962E-2</v>
      </c>
      <c r="BC254" s="5">
        <v>-5.4677430491225698E-2</v>
      </c>
      <c r="BD254" s="5">
        <v>0.25533499614200422</v>
      </c>
      <c r="BE254" s="5">
        <v>1.4830973573988991E-2</v>
      </c>
      <c r="BF254" s="5">
        <v>0.1166760931874974</v>
      </c>
      <c r="BG254" s="5">
        <v>0.1040994669136682</v>
      </c>
      <c r="BH254" s="5">
        <v>0.35150328166065559</v>
      </c>
      <c r="BI254" s="5">
        <v>-1.6856329190552129E-2</v>
      </c>
      <c r="BJ254" s="5">
        <v>6.5822854640102402E-2</v>
      </c>
      <c r="BK254" s="5">
        <v>-3.4238171622225639E-3</v>
      </c>
      <c r="BL254" s="5">
        <v>-8.3513557378470993E-2</v>
      </c>
      <c r="BM254" s="5">
        <v>-8.0356172636271317E-2</v>
      </c>
      <c r="BN254" s="5">
        <v>-0.48627394909922789</v>
      </c>
      <c r="BO254" s="5">
        <v>-0.5</v>
      </c>
      <c r="BP254" s="5">
        <v>-0.5</v>
      </c>
      <c r="BQ254" s="5">
        <v>-0.5</v>
      </c>
      <c r="BR254" s="5">
        <v>-0.5</v>
      </c>
      <c r="BS254" s="5">
        <v>-0.5</v>
      </c>
      <c r="BT254" s="5">
        <v>-0.5</v>
      </c>
      <c r="BU254" s="5">
        <v>-0.5</v>
      </c>
      <c r="BV254" s="5">
        <v>-0.5</v>
      </c>
      <c r="BW254" s="5">
        <v>-0.5</v>
      </c>
      <c r="BX254" s="5">
        <v>-0.5</v>
      </c>
      <c r="BY254" s="5">
        <v>-0.5</v>
      </c>
      <c r="BZ254" s="5">
        <v>-0.5</v>
      </c>
      <c r="CA254" s="5">
        <v>-0.5</v>
      </c>
      <c r="CB254" s="5">
        <v>-0.5</v>
      </c>
      <c r="CC254" s="5">
        <v>-0.5</v>
      </c>
      <c r="CD254" s="5">
        <v>-0.5</v>
      </c>
      <c r="CE254" s="5">
        <v>-0.5</v>
      </c>
      <c r="CF254" s="5">
        <v>-0.5</v>
      </c>
      <c r="CG254" s="5">
        <v>-0.5</v>
      </c>
      <c r="CH254" s="5">
        <v>-0.5</v>
      </c>
      <c r="CI254" s="5">
        <v>-0.5</v>
      </c>
      <c r="CJ254" s="5">
        <v>-0.5</v>
      </c>
      <c r="CK254" s="5">
        <v>-0.5</v>
      </c>
      <c r="CL254" s="5">
        <v>-0.5</v>
      </c>
      <c r="CM254" s="5">
        <v>-0.5</v>
      </c>
      <c r="CN254" s="5">
        <v>-0.5</v>
      </c>
      <c r="CO254" s="5">
        <v>-0.5</v>
      </c>
      <c r="CP254" s="5">
        <v>-0.5</v>
      </c>
      <c r="CQ254" s="5">
        <v>-0.5</v>
      </c>
      <c r="CR254" s="5">
        <v>-0.5</v>
      </c>
      <c r="CS254" s="5">
        <v>-0.5</v>
      </c>
      <c r="CT254" s="5">
        <v>-0.5</v>
      </c>
      <c r="CU254" s="5">
        <v>-0.5</v>
      </c>
      <c r="CV254" s="5">
        <v>-0.5</v>
      </c>
      <c r="CW254" s="5">
        <v>-0.5</v>
      </c>
      <c r="CX254" s="5">
        <v>-0.5</v>
      </c>
      <c r="CY254" s="5">
        <v>-0.5</v>
      </c>
      <c r="CZ254" s="5">
        <v>-0.5</v>
      </c>
      <c r="DA254" s="5">
        <v>-0.5</v>
      </c>
      <c r="DB254" s="5">
        <v>-0.5</v>
      </c>
      <c r="DC254" s="5">
        <v>-0.5</v>
      </c>
      <c r="DD254" s="5">
        <v>-0.5</v>
      </c>
      <c r="DE254" s="5">
        <v>-0.5</v>
      </c>
      <c r="DF254" s="5">
        <v>-0.5</v>
      </c>
      <c r="DG254" s="5">
        <v>-0.5</v>
      </c>
      <c r="DH254" s="5">
        <v>-0.5</v>
      </c>
      <c r="DI254" s="5">
        <v>-0.5</v>
      </c>
      <c r="DJ254" s="5">
        <v>-0.5</v>
      </c>
      <c r="DK254" s="5">
        <v>-0.5</v>
      </c>
      <c r="DL254" s="5">
        <v>-0.5</v>
      </c>
      <c r="DM254" s="5">
        <v>-0.5</v>
      </c>
      <c r="DN254" s="5">
        <v>-0.5</v>
      </c>
      <c r="DO254" s="5">
        <v>-0.5</v>
      </c>
      <c r="DP254" s="5">
        <v>-0.5</v>
      </c>
      <c r="DQ254" s="5">
        <v>-0.5</v>
      </c>
      <c r="DR254" s="5">
        <v>-0.5</v>
      </c>
      <c r="DS254" s="5">
        <v>-0.5</v>
      </c>
      <c r="DT254" s="5">
        <v>-0.5</v>
      </c>
      <c r="DU254" s="5">
        <v>-0.5</v>
      </c>
      <c r="DV254" s="5">
        <v>-0.5</v>
      </c>
      <c r="DW254" s="5">
        <v>-0.5</v>
      </c>
      <c r="DX254" s="5">
        <v>-0.5</v>
      </c>
      <c r="DY254" s="5">
        <v>0.5</v>
      </c>
      <c r="DZ254" s="5">
        <v>1</v>
      </c>
    </row>
    <row r="255" spans="1:130" s="5" customFormat="1" x14ac:dyDescent="0.3">
      <c r="A255" s="4" t="s">
        <v>386</v>
      </c>
      <c r="B255" s="4">
        <v>-0.76100000000000001</v>
      </c>
      <c r="C255" s="4">
        <v>5.6699999999999999E-12</v>
      </c>
      <c r="D255" s="4">
        <v>1.9900000000000001E-10</v>
      </c>
      <c r="E255" s="4" t="s">
        <v>126</v>
      </c>
      <c r="F255" s="4">
        <v>104</v>
      </c>
      <c r="G255" s="4" t="s">
        <v>127</v>
      </c>
      <c r="H255" s="4">
        <v>15997121</v>
      </c>
      <c r="I255" s="4">
        <v>16013888</v>
      </c>
      <c r="J255" s="5">
        <v>-0.48895705521472388</v>
      </c>
      <c r="K255" s="5">
        <v>-0.47647058823529409</v>
      </c>
      <c r="L255" s="5">
        <v>-0.489247311827957</v>
      </c>
      <c r="M255" s="5">
        <v>-0.4344262295081967</v>
      </c>
      <c r="N255" s="5">
        <v>-0.49437816492089748</v>
      </c>
      <c r="O255" s="5">
        <v>1.489099470906075E-2</v>
      </c>
      <c r="P255" s="5">
        <v>-0.25471698113207553</v>
      </c>
      <c r="Q255" s="5">
        <v>0.2494978325634325</v>
      </c>
      <c r="R255" s="5">
        <v>-0.1042727268537388</v>
      </c>
      <c r="S255" s="5">
        <v>-0.19057049804515169</v>
      </c>
      <c r="T255" s="5">
        <v>-0.23526362952068031</v>
      </c>
      <c r="U255" s="5">
        <v>1.7302440988639201E-2</v>
      </c>
      <c r="V255" s="5">
        <v>2.4637326709144199E-2</v>
      </c>
      <c r="W255" s="5">
        <v>0.1529464811755045</v>
      </c>
      <c r="X255" s="5">
        <v>9.5879859209876184E-2</v>
      </c>
      <c r="Y255" s="5">
        <v>0.31833946405844482</v>
      </c>
      <c r="Z255" s="5">
        <v>-0.27823255032787841</v>
      </c>
      <c r="AA255" s="5">
        <v>0.34272088545642643</v>
      </c>
      <c r="AB255" s="5">
        <v>-1.7908030948377229E-2</v>
      </c>
      <c r="AC255" s="5">
        <v>-7.1004852304216381E-2</v>
      </c>
      <c r="AD255" s="5">
        <v>3.0398534164156391E-2</v>
      </c>
      <c r="AE255" s="5">
        <v>0.18073393750829711</v>
      </c>
      <c r="AF255" s="5">
        <v>0.28673805883888281</v>
      </c>
      <c r="AG255" s="5">
        <v>-6.9367824335414219E-2</v>
      </c>
      <c r="AH255" s="5">
        <v>0.12828155356731241</v>
      </c>
      <c r="AI255" s="5">
        <v>0.1802834802128245</v>
      </c>
      <c r="AJ255" s="5">
        <v>0.20424923480177659</v>
      </c>
      <c r="AK255" s="5">
        <v>0.28472421742895387</v>
      </c>
      <c r="AL255" s="5">
        <v>0.22364847996488629</v>
      </c>
      <c r="AM255" s="5">
        <v>3.0157471804574291E-2</v>
      </c>
      <c r="AN255" s="5">
        <v>9.8295380455177606E-2</v>
      </c>
      <c r="AO255" s="5">
        <v>0.1995531552146996</v>
      </c>
      <c r="AP255" s="5">
        <v>0.1332015127010614</v>
      </c>
      <c r="AQ255" s="5">
        <v>9.3803654882613441E-2</v>
      </c>
      <c r="AR255" s="5">
        <v>-0.25899737367745551</v>
      </c>
      <c r="AS255" s="5">
        <v>0.15712764577647109</v>
      </c>
      <c r="AT255" s="5">
        <v>0.25946960101547611</v>
      </c>
      <c r="AU255" s="5">
        <v>-0.15903648333945999</v>
      </c>
      <c r="AV255" s="5">
        <v>0.26753548064086452</v>
      </c>
      <c r="AW255" s="5">
        <v>0.12927664294097449</v>
      </c>
      <c r="AX255" s="5">
        <v>-6.3077990579121224E-3</v>
      </c>
      <c r="AY255" s="5">
        <v>5.8073395890681827E-2</v>
      </c>
      <c r="AZ255" s="5">
        <v>0.25534104330206009</v>
      </c>
      <c r="BA255" s="5">
        <v>-0.2136013026402116</v>
      </c>
      <c r="BB255" s="5">
        <v>-0.1090605312559694</v>
      </c>
      <c r="BC255" s="5">
        <v>-0.13170103503625449</v>
      </c>
      <c r="BD255" s="5">
        <v>6.3378538924152572E-3</v>
      </c>
      <c r="BE255" s="5">
        <v>-6.7928245131073539E-2</v>
      </c>
      <c r="BF255" s="5">
        <v>6.177622560726026E-2</v>
      </c>
      <c r="BG255" s="5">
        <v>0.21865600358108769</v>
      </c>
      <c r="BH255" s="5">
        <v>0.13884469091437149</v>
      </c>
      <c r="BI255" s="5">
        <v>0.24364375240170771</v>
      </c>
      <c r="BJ255" s="5">
        <v>0.2630267347377736</v>
      </c>
      <c r="BK255" s="5">
        <v>9.6270957564837389E-2</v>
      </c>
      <c r="BL255" s="5">
        <v>-0.1343915677233396</v>
      </c>
      <c r="BM255" s="5">
        <v>1.1867423277071021E-2</v>
      </c>
      <c r="BN255" s="5">
        <v>-0.47745005923444578</v>
      </c>
      <c r="BO255" s="5">
        <v>-0.4863013698630137</v>
      </c>
      <c r="BP255" s="5">
        <v>-0.16859084076284181</v>
      </c>
      <c r="BQ255" s="5">
        <v>-0.37321350461482711</v>
      </c>
      <c r="BR255" s="5">
        <v>0.5</v>
      </c>
      <c r="BS255" s="5">
        <v>-0.375</v>
      </c>
      <c r="BT255" s="5">
        <v>-0.5</v>
      </c>
      <c r="BU255" s="5">
        <v>-0.5</v>
      </c>
      <c r="BV255" s="5">
        <v>-0.5</v>
      </c>
      <c r="BW255" s="5">
        <v>-0.5</v>
      </c>
      <c r="BX255" s="5">
        <v>-0.5</v>
      </c>
      <c r="BY255" s="5">
        <v>-0.5</v>
      </c>
      <c r="BZ255" s="5">
        <v>-0.5</v>
      </c>
      <c r="CA255" s="5">
        <v>-0.5</v>
      </c>
      <c r="CB255" s="5">
        <v>-0.5</v>
      </c>
      <c r="CC255" s="5">
        <v>-0.5</v>
      </c>
      <c r="CD255" s="5">
        <v>-0.5</v>
      </c>
      <c r="CE255" s="5">
        <v>-0.5</v>
      </c>
      <c r="CF255" s="5">
        <v>-0.5</v>
      </c>
      <c r="CG255" s="5">
        <v>-0.5</v>
      </c>
      <c r="CH255" s="5">
        <v>-0.5</v>
      </c>
      <c r="CI255" s="5">
        <v>-0.5</v>
      </c>
      <c r="CJ255" s="5">
        <v>-0.5</v>
      </c>
      <c r="CK255" s="5">
        <v>-0.5</v>
      </c>
      <c r="CL255" s="5">
        <v>-0.5</v>
      </c>
      <c r="CM255" s="5">
        <v>-0.5</v>
      </c>
      <c r="CN255" s="5">
        <v>-0.5</v>
      </c>
      <c r="CO255" s="5">
        <v>-0.5</v>
      </c>
      <c r="CP255" s="5">
        <v>-0.5</v>
      </c>
      <c r="CQ255" s="5">
        <v>-0.5</v>
      </c>
      <c r="CR255" s="5">
        <v>-0.5</v>
      </c>
      <c r="CS255" s="5">
        <v>-0.5</v>
      </c>
      <c r="CT255" s="5">
        <v>-0.5</v>
      </c>
      <c r="CU255" s="5">
        <v>-0.5</v>
      </c>
      <c r="CV255" s="5">
        <v>0.5</v>
      </c>
      <c r="CW255" s="5">
        <v>-0.5</v>
      </c>
      <c r="CX255" s="5">
        <v>-0.5</v>
      </c>
      <c r="CY255" s="5">
        <v>-0.5</v>
      </c>
      <c r="CZ255" s="5">
        <v>-0.5</v>
      </c>
      <c r="DA255" s="5">
        <v>-0.5</v>
      </c>
      <c r="DB255" s="5">
        <v>-0.5</v>
      </c>
      <c r="DC255" s="5">
        <v>-0.5</v>
      </c>
      <c r="DD255" s="5">
        <v>-0.5</v>
      </c>
      <c r="DE255" s="5">
        <v>-0.5</v>
      </c>
      <c r="DF255" s="5">
        <v>-0.5</v>
      </c>
      <c r="DG255" s="5">
        <v>-0.5</v>
      </c>
      <c r="DH255" s="5">
        <v>-0.5</v>
      </c>
      <c r="DI255" s="5">
        <v>-0.5</v>
      </c>
      <c r="DJ255" s="5">
        <v>-0.5</v>
      </c>
      <c r="DK255" s="5">
        <v>-0.5</v>
      </c>
      <c r="DL255" s="5">
        <v>-0.5</v>
      </c>
      <c r="DM255" s="5">
        <v>-0.5</v>
      </c>
      <c r="DN255" s="5">
        <v>-0.5</v>
      </c>
      <c r="DO255" s="5">
        <v>-0.5</v>
      </c>
      <c r="DP255" s="5">
        <v>-0.5</v>
      </c>
      <c r="DQ255" s="5">
        <v>-0.5</v>
      </c>
      <c r="DR255" s="5">
        <v>-0.5</v>
      </c>
      <c r="DS255" s="5">
        <v>-0.5</v>
      </c>
      <c r="DT255" s="5">
        <v>-0.5</v>
      </c>
      <c r="DU255" s="5">
        <v>-0.5</v>
      </c>
      <c r="DV255" s="5">
        <v>-0.5</v>
      </c>
      <c r="DW255" s="5">
        <v>-0.5</v>
      </c>
      <c r="DX255" s="5">
        <v>-0.5</v>
      </c>
      <c r="DY255" s="5">
        <v>0.5</v>
      </c>
      <c r="DZ255" s="5">
        <v>1</v>
      </c>
    </row>
    <row r="256" spans="1:130" s="5" customFormat="1" x14ac:dyDescent="0.3">
      <c r="A256" s="4" t="s">
        <v>387</v>
      </c>
      <c r="B256" s="4">
        <v>-0.32700000000000001</v>
      </c>
      <c r="C256" s="4">
        <v>6.0000000000000003E-12</v>
      </c>
      <c r="D256" s="4">
        <v>2.1E-10</v>
      </c>
      <c r="E256" s="4" t="s">
        <v>126</v>
      </c>
      <c r="F256" s="4">
        <v>104</v>
      </c>
      <c r="G256" s="4" t="s">
        <v>127</v>
      </c>
      <c r="H256" s="4">
        <v>14945009</v>
      </c>
      <c r="I256" s="4">
        <v>14961273</v>
      </c>
      <c r="J256" s="5">
        <v>-0.48282208588957048</v>
      </c>
      <c r="K256" s="5">
        <v>-0.47647058823529409</v>
      </c>
      <c r="L256" s="5">
        <v>-0.467741935483871</v>
      </c>
      <c r="M256" s="5">
        <v>-0.4344262295081967</v>
      </c>
      <c r="N256" s="5">
        <v>-0.49454805275777269</v>
      </c>
      <c r="O256" s="5">
        <v>2.353026543346581E-2</v>
      </c>
      <c r="P256" s="5">
        <v>-0.35849056603773582</v>
      </c>
      <c r="Q256" s="5">
        <v>0.32447346507216462</v>
      </c>
      <c r="R256" s="5">
        <v>5.6313036890040517E-2</v>
      </c>
      <c r="S256" s="5">
        <v>-9.6095971190097718E-3</v>
      </c>
      <c r="T256" s="5">
        <v>-0.37309611183849611</v>
      </c>
      <c r="U256" s="5">
        <v>0.19808805254817941</v>
      </c>
      <c r="V256" s="5">
        <v>-0.17829997261234529</v>
      </c>
      <c r="W256" s="5">
        <v>0.44665490383746298</v>
      </c>
      <c r="X256" s="5">
        <v>0.43477301177489441</v>
      </c>
      <c r="Y256" s="5">
        <v>0.1446948956423395</v>
      </c>
      <c r="Z256" s="5">
        <v>-0.33373049038836899</v>
      </c>
      <c r="AA256" s="5">
        <v>0.30803333389153631</v>
      </c>
      <c r="AB256" s="5">
        <v>6.6487178621119747E-2</v>
      </c>
      <c r="AC256" s="5">
        <v>6.5675366258308387E-2</v>
      </c>
      <c r="AD256" s="5">
        <v>3.2914187723601218E-2</v>
      </c>
      <c r="AE256" s="5">
        <v>0.1539743257524506</v>
      </c>
      <c r="AF256" s="5">
        <v>-0.24579897336465439</v>
      </c>
      <c r="AG256" s="5">
        <v>-0.18659312737944131</v>
      </c>
      <c r="AH256" s="5">
        <v>0.15008755329225551</v>
      </c>
      <c r="AI256" s="5">
        <v>-0.22429490734070559</v>
      </c>
      <c r="AJ256" s="5">
        <v>-0.1003189837362284</v>
      </c>
      <c r="AK256" s="5">
        <v>-1.9630071268161738E-2</v>
      </c>
      <c r="AL256" s="5">
        <v>0.18109785796781469</v>
      </c>
      <c r="AM256" s="5">
        <v>0.21733236551083199</v>
      </c>
      <c r="AN256" s="5">
        <v>7.3005727728348457E-2</v>
      </c>
      <c r="AO256" s="5">
        <v>9.8931628046604603E-2</v>
      </c>
      <c r="AP256" s="5">
        <v>0.19967673779518791</v>
      </c>
      <c r="AQ256" s="5">
        <v>0.17791568857290641</v>
      </c>
      <c r="AR256" s="5">
        <v>-9.4953871252245414E-2</v>
      </c>
      <c r="AS256" s="5">
        <v>-5.1551203360676312E-2</v>
      </c>
      <c r="AT256" s="5">
        <v>7.2589078226460213E-2</v>
      </c>
      <c r="AU256" s="5">
        <v>-0.20253686544792479</v>
      </c>
      <c r="AV256" s="5">
        <v>0.1651032488228783</v>
      </c>
      <c r="AW256" s="5">
        <v>0.10126271884633301</v>
      </c>
      <c r="AX256" s="5">
        <v>-0.10233545891917969</v>
      </c>
      <c r="AY256" s="5">
        <v>-3.6804957049140392E-2</v>
      </c>
      <c r="AZ256" s="5">
        <v>4.2609455888687031E-2</v>
      </c>
      <c r="BA256" s="5">
        <v>-0.17928589731380931</v>
      </c>
      <c r="BB256" s="5">
        <v>-0.35370106217475211</v>
      </c>
      <c r="BC256" s="5">
        <v>-0.2057187901832869</v>
      </c>
      <c r="BD256" s="5">
        <v>-6.7825377038273349E-2</v>
      </c>
      <c r="BE256" s="5">
        <v>0.15700716190827901</v>
      </c>
      <c r="BF256" s="5">
        <v>-8.1418904408869175E-2</v>
      </c>
      <c r="BG256" s="5">
        <v>6.3661030312864075E-2</v>
      </c>
      <c r="BH256" s="5">
        <v>0.172299555693499</v>
      </c>
      <c r="BI256" s="5">
        <v>-3.6031826245334742E-2</v>
      </c>
      <c r="BJ256" s="5">
        <v>-8.0912451507137439E-3</v>
      </c>
      <c r="BK256" s="5">
        <v>3.0950693955679291E-2</v>
      </c>
      <c r="BL256" s="5">
        <v>-5.4705716093811092E-2</v>
      </c>
      <c r="BM256" s="5">
        <v>5.2740089445776461E-2</v>
      </c>
      <c r="BN256" s="5">
        <v>-0.49742636545610519</v>
      </c>
      <c r="BO256" s="5">
        <v>-0.4178082191780822</v>
      </c>
      <c r="BP256" s="5">
        <v>-4.9887116955477104E-3</v>
      </c>
      <c r="BQ256" s="5">
        <v>-0.31713339592587242</v>
      </c>
      <c r="BR256" s="5">
        <v>0.5</v>
      </c>
      <c r="BS256" s="5">
        <v>-0.49342105263157893</v>
      </c>
      <c r="BT256" s="5">
        <v>-0.5</v>
      </c>
      <c r="BU256" s="5">
        <v>-0.5</v>
      </c>
      <c r="BV256" s="5">
        <v>-0.5</v>
      </c>
      <c r="BW256" s="5">
        <v>-0.5</v>
      </c>
      <c r="BX256" s="5">
        <v>-0.5</v>
      </c>
      <c r="BY256" s="5">
        <v>-0.5</v>
      </c>
      <c r="BZ256" s="5">
        <v>0.5</v>
      </c>
      <c r="CA256" s="5">
        <v>-0.5</v>
      </c>
      <c r="CB256" s="5">
        <v>-0.5</v>
      </c>
      <c r="CC256" s="5">
        <v>-0.5</v>
      </c>
      <c r="CD256" s="5">
        <v>-0.5</v>
      </c>
      <c r="CE256" s="5">
        <v>-0.5</v>
      </c>
      <c r="CF256" s="5">
        <v>-0.5</v>
      </c>
      <c r="CG256" s="5">
        <v>-0.5</v>
      </c>
      <c r="CH256" s="5">
        <v>-0.5</v>
      </c>
      <c r="CI256" s="5">
        <v>-0.5</v>
      </c>
      <c r="CJ256" s="5">
        <v>-0.5</v>
      </c>
      <c r="CK256" s="5">
        <v>-0.5</v>
      </c>
      <c r="CL256" s="5">
        <v>-0.5</v>
      </c>
      <c r="CM256" s="5">
        <v>-0.5</v>
      </c>
      <c r="CN256" s="5">
        <v>-0.5</v>
      </c>
      <c r="CO256" s="5">
        <v>-0.5</v>
      </c>
      <c r="CP256" s="5">
        <v>-0.5</v>
      </c>
      <c r="CQ256" s="5">
        <v>-0.5</v>
      </c>
      <c r="CR256" s="5">
        <v>-0.5</v>
      </c>
      <c r="CS256" s="5">
        <v>-0.5</v>
      </c>
      <c r="CT256" s="5">
        <v>-0.5</v>
      </c>
      <c r="CU256" s="5">
        <v>-0.5</v>
      </c>
      <c r="CV256" s="5">
        <v>-0.5</v>
      </c>
      <c r="CW256" s="5">
        <v>-0.5</v>
      </c>
      <c r="CX256" s="5">
        <v>-0.5</v>
      </c>
      <c r="CY256" s="5">
        <v>-0.5</v>
      </c>
      <c r="CZ256" s="5">
        <v>-0.5</v>
      </c>
      <c r="DA256" s="5">
        <v>-0.5</v>
      </c>
      <c r="DB256" s="5">
        <v>-0.5</v>
      </c>
      <c r="DC256" s="5">
        <v>-0.5</v>
      </c>
      <c r="DD256" s="5">
        <v>-0.5</v>
      </c>
      <c r="DE256" s="5">
        <v>-0.5</v>
      </c>
      <c r="DF256" s="5">
        <v>-0.5</v>
      </c>
      <c r="DG256" s="5">
        <v>-0.5</v>
      </c>
      <c r="DH256" s="5">
        <v>-0.5</v>
      </c>
      <c r="DI256" s="5">
        <v>-0.5</v>
      </c>
      <c r="DJ256" s="5">
        <v>-0.5</v>
      </c>
      <c r="DK256" s="5">
        <v>-0.5</v>
      </c>
      <c r="DL256" s="5">
        <v>-0.5</v>
      </c>
      <c r="DM256" s="5">
        <v>-0.5</v>
      </c>
      <c r="DN256" s="5">
        <v>-0.5</v>
      </c>
      <c r="DO256" s="5">
        <v>-0.5</v>
      </c>
      <c r="DP256" s="5">
        <v>-0.5</v>
      </c>
      <c r="DQ256" s="5">
        <v>-0.5</v>
      </c>
      <c r="DR256" s="5">
        <v>-0.5</v>
      </c>
      <c r="DS256" s="5">
        <v>-0.5</v>
      </c>
      <c r="DT256" s="5">
        <v>-0.5</v>
      </c>
      <c r="DU256" s="5">
        <v>-0.5</v>
      </c>
      <c r="DV256" s="5">
        <v>-0.5</v>
      </c>
      <c r="DW256" s="5">
        <v>-0.5</v>
      </c>
      <c r="DX256" s="5">
        <v>-0.5</v>
      </c>
      <c r="DY256" s="5">
        <v>0.5</v>
      </c>
      <c r="DZ256" s="5">
        <v>1</v>
      </c>
    </row>
    <row r="257" spans="1:130" s="5" customFormat="1" x14ac:dyDescent="0.3">
      <c r="A257" s="4" t="s">
        <v>388</v>
      </c>
      <c r="B257" s="4">
        <v>0.29799999999999999</v>
      </c>
      <c r="C257" s="4">
        <v>5.1100000000000004E-13</v>
      </c>
      <c r="D257" s="4">
        <v>2.16E-10</v>
      </c>
      <c r="E257" s="4" t="s">
        <v>126</v>
      </c>
      <c r="F257" s="4">
        <v>105</v>
      </c>
      <c r="G257" s="4" t="s">
        <v>127</v>
      </c>
      <c r="H257" s="4">
        <v>36091835</v>
      </c>
      <c r="I257" s="4">
        <v>36158080</v>
      </c>
      <c r="J257" s="5">
        <v>-0.45950920245398769</v>
      </c>
      <c r="K257" s="5">
        <v>-0.31176470588235289</v>
      </c>
      <c r="L257" s="5">
        <v>-0.489247311827957</v>
      </c>
      <c r="M257" s="5">
        <v>-0.35245901639344263</v>
      </c>
      <c r="N257" s="5">
        <v>-0.47766701105824588</v>
      </c>
      <c r="O257" s="5">
        <v>6.7147486997761519E-2</v>
      </c>
      <c r="P257" s="5">
        <v>-0.17924528301886791</v>
      </c>
      <c r="Q257" s="5">
        <v>-2.2874378491637429E-2</v>
      </c>
      <c r="R257" s="5">
        <v>-0.23357609819886421</v>
      </c>
      <c r="S257" s="5">
        <v>-8.2895906281746423E-2</v>
      </c>
      <c r="T257" s="5">
        <v>-0.14533686109828661</v>
      </c>
      <c r="U257" s="5">
        <v>-9.8573180590945053E-2</v>
      </c>
      <c r="V257" s="5">
        <v>0.22557756514159</v>
      </c>
      <c r="W257" s="5">
        <v>0.31058042674438219</v>
      </c>
      <c r="X257" s="5">
        <v>-6.3741642238076879E-2</v>
      </c>
      <c r="Y257" s="5">
        <v>4.1842155877425119E-4</v>
      </c>
      <c r="Z257" s="5">
        <v>-0.17176655580293351</v>
      </c>
      <c r="AA257" s="5">
        <v>-1.023495403838354E-2</v>
      </c>
      <c r="AB257" s="5">
        <v>6.9522944597244618E-2</v>
      </c>
      <c r="AC257" s="5">
        <v>0.21197514344329321</v>
      </c>
      <c r="AD257" s="5">
        <v>-0.10834178620028891</v>
      </c>
      <c r="AE257" s="5">
        <v>0.16650210116307451</v>
      </c>
      <c r="AF257" s="5">
        <v>-0.12944594006736521</v>
      </c>
      <c r="AG257" s="5">
        <v>-0.18361660582841141</v>
      </c>
      <c r="AH257" s="5">
        <v>3.4069937550483487E-2</v>
      </c>
      <c r="AI257" s="5">
        <v>0.20672700673707259</v>
      </c>
      <c r="AJ257" s="5">
        <v>-0.2119563735683935</v>
      </c>
      <c r="AK257" s="5">
        <v>0.10450252755902439</v>
      </c>
      <c r="AL257" s="5">
        <v>0.25618094472742031</v>
      </c>
      <c r="AM257" s="5">
        <v>8.8501839768512225E-2</v>
      </c>
      <c r="AN257" s="5">
        <v>3.3115793430333662E-2</v>
      </c>
      <c r="AO257" s="5">
        <v>0.1554796685339481</v>
      </c>
      <c r="AP257" s="5">
        <v>3.7099703008203311E-2</v>
      </c>
      <c r="AQ257" s="5">
        <v>0.12639445309893771</v>
      </c>
      <c r="AR257" s="5">
        <v>-2.897109333604575E-2</v>
      </c>
      <c r="AS257" s="5">
        <v>-3.5296418152047149E-2</v>
      </c>
      <c r="AT257" s="5">
        <v>-0.1316981747509115</v>
      </c>
      <c r="AU257" s="5">
        <v>-4.2631505390249617E-2</v>
      </c>
      <c r="AV257" s="5">
        <v>0.1250978088942232</v>
      </c>
      <c r="AW257" s="5">
        <v>-9.1899656757081338E-2</v>
      </c>
      <c r="AX257" s="5">
        <v>2.162106856189672E-2</v>
      </c>
      <c r="AY257" s="5">
        <v>-0.2209299692892597</v>
      </c>
      <c r="AZ257" s="5">
        <v>2.2635598103431409E-2</v>
      </c>
      <c r="BA257" s="5">
        <v>-0.15366080716599351</v>
      </c>
      <c r="BB257" s="5">
        <v>-0.1605594914132685</v>
      </c>
      <c r="BC257" s="5">
        <v>-0.32643737157598951</v>
      </c>
      <c r="BD257" s="5">
        <v>4.7338792293345922E-2</v>
      </c>
      <c r="BE257" s="5">
        <v>-0.1501129840300017</v>
      </c>
      <c r="BF257" s="5">
        <v>-7.2270659992724418E-2</v>
      </c>
      <c r="BG257" s="5">
        <v>8.3793641449296796E-3</v>
      </c>
      <c r="BH257" s="5">
        <v>1.2960238027127089E-2</v>
      </c>
      <c r="BI257" s="5">
        <v>1.7277503171570171E-2</v>
      </c>
      <c r="BJ257" s="5">
        <v>-7.2998126595764656E-3</v>
      </c>
      <c r="BK257" s="5">
        <v>5.3073854790351087E-2</v>
      </c>
      <c r="BL257" s="5">
        <v>0.42249044886350401</v>
      </c>
      <c r="BM257" s="5">
        <v>-7.6306101718096708E-2</v>
      </c>
      <c r="BN257" s="5">
        <v>-0.46159565341721481</v>
      </c>
      <c r="BO257" s="5">
        <v>-0.4178082191780822</v>
      </c>
      <c r="BP257" s="5">
        <v>9.8706454161645585E-4</v>
      </c>
      <c r="BQ257" s="5">
        <v>-0.3389883191096974</v>
      </c>
      <c r="BR257" s="5">
        <v>0.5</v>
      </c>
      <c r="BS257" s="5">
        <v>-0.28289473684210531</v>
      </c>
      <c r="BT257" s="5">
        <v>-0.5</v>
      </c>
      <c r="BU257" s="5">
        <v>-0.5</v>
      </c>
      <c r="BV257" s="5">
        <v>-0.5</v>
      </c>
      <c r="BW257" s="5">
        <v>-0.5</v>
      </c>
      <c r="BX257" s="5">
        <v>0.5</v>
      </c>
      <c r="BY257" s="5">
        <v>-0.5</v>
      </c>
      <c r="BZ257" s="5">
        <v>-0.5</v>
      </c>
      <c r="CA257" s="5">
        <v>0.5</v>
      </c>
      <c r="CB257" s="5">
        <v>-0.5</v>
      </c>
      <c r="CC257" s="5">
        <v>-0.5</v>
      </c>
      <c r="CD257" s="5">
        <v>-0.5</v>
      </c>
      <c r="CE257" s="5">
        <v>-0.5</v>
      </c>
      <c r="CF257" s="5">
        <v>-0.5</v>
      </c>
      <c r="CG257" s="5">
        <v>-0.5</v>
      </c>
      <c r="CH257" s="5">
        <v>-0.5</v>
      </c>
      <c r="CI257" s="5">
        <v>-0.5</v>
      </c>
      <c r="CJ257" s="5">
        <v>-0.5</v>
      </c>
      <c r="CK257" s="5">
        <v>-0.5</v>
      </c>
      <c r="CL257" s="5">
        <v>-0.5</v>
      </c>
      <c r="CM257" s="5">
        <v>-0.5</v>
      </c>
      <c r="CN257" s="5">
        <v>-0.5</v>
      </c>
      <c r="CO257" s="5">
        <v>-0.5</v>
      </c>
      <c r="CP257" s="5">
        <v>-0.5</v>
      </c>
      <c r="CQ257" s="5">
        <v>-0.5</v>
      </c>
      <c r="CR257" s="5">
        <v>-0.5</v>
      </c>
      <c r="CS257" s="5">
        <v>-0.5</v>
      </c>
      <c r="CT257" s="5">
        <v>-0.5</v>
      </c>
      <c r="CU257" s="5">
        <v>-0.5</v>
      </c>
      <c r="CV257" s="5">
        <v>-0.5</v>
      </c>
      <c r="CW257" s="5">
        <v>-0.5</v>
      </c>
      <c r="CX257" s="5">
        <v>-0.5</v>
      </c>
      <c r="CY257" s="5">
        <v>-0.5</v>
      </c>
      <c r="CZ257" s="5">
        <v>0.5</v>
      </c>
      <c r="DA257" s="5">
        <v>0.5</v>
      </c>
      <c r="DB257" s="5">
        <v>-0.5</v>
      </c>
      <c r="DC257" s="5">
        <v>0.5</v>
      </c>
      <c r="DD257" s="5">
        <v>0.5</v>
      </c>
      <c r="DE257" s="5">
        <v>0.5</v>
      </c>
      <c r="DF257" s="5">
        <v>0.5</v>
      </c>
      <c r="DG257" s="5">
        <v>0.5</v>
      </c>
      <c r="DH257" s="5">
        <v>0.5</v>
      </c>
      <c r="DI257" s="5">
        <v>-0.5</v>
      </c>
      <c r="DJ257" s="5">
        <v>-0.5</v>
      </c>
      <c r="DK257" s="5">
        <v>-0.5</v>
      </c>
      <c r="DL257" s="5">
        <v>-0.5</v>
      </c>
      <c r="DM257" s="5">
        <v>0.5</v>
      </c>
      <c r="DN257" s="5">
        <v>-0.5</v>
      </c>
      <c r="DO257" s="5">
        <v>-0.5</v>
      </c>
      <c r="DP257" s="5">
        <v>-0.5</v>
      </c>
      <c r="DQ257" s="5">
        <v>-0.5</v>
      </c>
      <c r="DR257" s="5">
        <v>-0.5</v>
      </c>
      <c r="DS257" s="5">
        <v>-0.5</v>
      </c>
      <c r="DT257" s="5">
        <v>-0.5</v>
      </c>
      <c r="DU257" s="5">
        <v>-0.5</v>
      </c>
      <c r="DV257" s="5">
        <v>-0.5</v>
      </c>
      <c r="DW257" s="5">
        <v>-0.5</v>
      </c>
      <c r="DX257" s="5">
        <v>-0.5</v>
      </c>
      <c r="DY257" s="5">
        <v>0.5</v>
      </c>
      <c r="DZ257" s="5">
        <v>1</v>
      </c>
    </row>
    <row r="258" spans="1:130" s="5" customFormat="1" x14ac:dyDescent="0.3">
      <c r="A258" s="4" t="s">
        <v>389</v>
      </c>
      <c r="B258" s="4">
        <v>-0.49399999999999999</v>
      </c>
      <c r="C258" s="4">
        <v>6.6600000000000003E-12</v>
      </c>
      <c r="D258" s="4">
        <v>2.31E-10</v>
      </c>
      <c r="E258" s="4" t="s">
        <v>126</v>
      </c>
      <c r="F258" s="4">
        <v>104</v>
      </c>
      <c r="G258" s="4" t="s">
        <v>127</v>
      </c>
      <c r="H258" s="4">
        <v>129136999</v>
      </c>
      <c r="I258" s="4">
        <v>129144593</v>
      </c>
      <c r="J258" s="5">
        <v>-0.49693251533742328</v>
      </c>
      <c r="K258" s="5">
        <v>-0.48823529411764699</v>
      </c>
      <c r="L258" s="5">
        <v>-0.489247311827957</v>
      </c>
      <c r="M258" s="5">
        <v>-0.5</v>
      </c>
      <c r="N258" s="5">
        <v>-0.49747633813691472</v>
      </c>
      <c r="O258" s="5">
        <v>0.24375982620791059</v>
      </c>
      <c r="P258" s="5">
        <v>0.44339622641509441</v>
      </c>
      <c r="Q258" s="5">
        <v>8.7533148867364741E-3</v>
      </c>
      <c r="R258" s="5">
        <v>-7.5096660120836711E-2</v>
      </c>
      <c r="S258" s="5">
        <v>0.26051755425953282</v>
      </c>
      <c r="T258" s="5">
        <v>-7.9238188546622068E-2</v>
      </c>
      <c r="U258" s="5">
        <v>-0.37317370532892657</v>
      </c>
      <c r="V258" s="5">
        <v>6.8110379707985835E-2</v>
      </c>
      <c r="W258" s="5">
        <v>3.9122097091733872E-2</v>
      </c>
      <c r="X258" s="5">
        <v>-0.26721227280220128</v>
      </c>
      <c r="Y258" s="5">
        <v>-0.32140984427809122</v>
      </c>
      <c r="Z258" s="5">
        <v>0.105510933061429</v>
      </c>
      <c r="AA258" s="5">
        <v>-0.5</v>
      </c>
      <c r="AB258" s="5">
        <v>-0.5</v>
      </c>
      <c r="AC258" s="5">
        <v>7.856385602197391E-2</v>
      </c>
      <c r="AD258" s="5">
        <v>-9.4741316274455201E-2</v>
      </c>
      <c r="AE258" s="5">
        <v>-0.19088931748866811</v>
      </c>
      <c r="AF258" s="5">
        <v>0.21528055980213029</v>
      </c>
      <c r="AG258" s="5">
        <v>-0.21316442458495</v>
      </c>
      <c r="AH258" s="5">
        <v>4.4555267531481417E-2</v>
      </c>
      <c r="AI258" s="5">
        <v>7.4949369286480882E-2</v>
      </c>
      <c r="AJ258" s="5">
        <v>0.1803090113925423</v>
      </c>
      <c r="AK258" s="5">
        <v>-2.9351996708503799E-2</v>
      </c>
      <c r="AL258" s="5">
        <v>-0.22567531543577651</v>
      </c>
      <c r="AM258" s="5">
        <v>-0.5</v>
      </c>
      <c r="AN258" s="5">
        <v>-0.3579774450271942</v>
      </c>
      <c r="AO258" s="5">
        <v>-0.26642726665118471</v>
      </c>
      <c r="AP258" s="5">
        <v>-0.39537842896369613</v>
      </c>
      <c r="AQ258" s="5">
        <v>-0.5</v>
      </c>
      <c r="AR258" s="5">
        <v>0.1232928964589269</v>
      </c>
      <c r="AS258" s="5">
        <v>-4.2380849083907601E-2</v>
      </c>
      <c r="AT258" s="5">
        <v>-0.36165307790805928</v>
      </c>
      <c r="AU258" s="5">
        <v>-2.0166436111770158E-2</v>
      </c>
      <c r="AV258" s="5">
        <v>-0.17165375937281949</v>
      </c>
      <c r="AW258" s="5">
        <v>5.442218931669629E-3</v>
      </c>
      <c r="AX258" s="5">
        <v>-0.37255351012324162</v>
      </c>
      <c r="AY258" s="5">
        <v>0.20023274236570091</v>
      </c>
      <c r="AZ258" s="5">
        <v>-0.20208612083562419</v>
      </c>
      <c r="BA258" s="5">
        <v>-7.1161943100775615E-2</v>
      </c>
      <c r="BB258" s="5">
        <v>-9.7520396510506702E-2</v>
      </c>
      <c r="BC258" s="5">
        <v>2.5128532540299679E-2</v>
      </c>
      <c r="BD258" s="5">
        <v>-0.3832912673552164</v>
      </c>
      <c r="BE258" s="5">
        <v>-0.42130399532396251</v>
      </c>
      <c r="BF258" s="5">
        <v>-0.5</v>
      </c>
      <c r="BG258" s="5">
        <v>-0.5</v>
      </c>
      <c r="BH258" s="5">
        <v>-0.27038954879425231</v>
      </c>
      <c r="BI258" s="5">
        <v>-0.5</v>
      </c>
      <c r="BJ258" s="5">
        <v>-0.31918591335979057</v>
      </c>
      <c r="BK258" s="5">
        <v>-0.5</v>
      </c>
      <c r="BL258" s="5">
        <v>-0.15132474425591819</v>
      </c>
      <c r="BM258" s="5">
        <v>-0.41259238038100621</v>
      </c>
      <c r="BN258" s="5">
        <v>-0.48706033743208471</v>
      </c>
      <c r="BO258" s="5">
        <v>-0.36301369863013699</v>
      </c>
      <c r="BP258" s="5">
        <v>8.6006247483420228E-2</v>
      </c>
      <c r="BQ258" s="5">
        <v>-0.29734658879813181</v>
      </c>
      <c r="BR258" s="5">
        <v>0.5</v>
      </c>
      <c r="BS258" s="5">
        <v>-0.32894736842105271</v>
      </c>
      <c r="BT258" s="5">
        <v>-0.5</v>
      </c>
      <c r="BU258" s="5">
        <v>-0.5</v>
      </c>
      <c r="BV258" s="5">
        <v>-0.5</v>
      </c>
      <c r="BW258" s="5">
        <v>-0.5</v>
      </c>
      <c r="BX258" s="5">
        <v>-0.5</v>
      </c>
      <c r="BY258" s="5">
        <v>-0.5</v>
      </c>
      <c r="BZ258" s="5">
        <v>-0.5</v>
      </c>
      <c r="CA258" s="5">
        <v>-0.5</v>
      </c>
      <c r="CB258" s="5">
        <v>-0.5</v>
      </c>
      <c r="CC258" s="5">
        <v>-0.5</v>
      </c>
      <c r="CD258" s="5">
        <v>-0.5</v>
      </c>
      <c r="CE258" s="5">
        <v>-0.5</v>
      </c>
      <c r="CF258" s="5">
        <v>-0.5</v>
      </c>
      <c r="CG258" s="5">
        <v>-0.5</v>
      </c>
      <c r="CH258" s="5">
        <v>-0.5</v>
      </c>
      <c r="CI258" s="5">
        <v>-0.5</v>
      </c>
      <c r="CJ258" s="5">
        <v>-0.5</v>
      </c>
      <c r="CK258" s="5">
        <v>-0.5</v>
      </c>
      <c r="CL258" s="5">
        <v>-0.5</v>
      </c>
      <c r="CM258" s="5">
        <v>-0.5</v>
      </c>
      <c r="CN258" s="5">
        <v>-0.5</v>
      </c>
      <c r="CO258" s="5">
        <v>-0.5</v>
      </c>
      <c r="CP258" s="5">
        <v>-0.5</v>
      </c>
      <c r="CQ258" s="5">
        <v>-0.5</v>
      </c>
      <c r="CR258" s="5">
        <v>-0.5</v>
      </c>
      <c r="CS258" s="5">
        <v>-0.5</v>
      </c>
      <c r="CT258" s="5">
        <v>-0.5</v>
      </c>
      <c r="CU258" s="5">
        <v>-0.5</v>
      </c>
      <c r="CV258" s="5">
        <v>-0.5</v>
      </c>
      <c r="CW258" s="5">
        <v>-0.5</v>
      </c>
      <c r="CX258" s="5">
        <v>-0.5</v>
      </c>
      <c r="CY258" s="5">
        <v>-0.5</v>
      </c>
      <c r="CZ258" s="5">
        <v>-0.5</v>
      </c>
      <c r="DA258" s="5">
        <v>-0.5</v>
      </c>
      <c r="DB258" s="5">
        <v>-0.5</v>
      </c>
      <c r="DC258" s="5">
        <v>-0.5</v>
      </c>
      <c r="DD258" s="5">
        <v>-0.5</v>
      </c>
      <c r="DE258" s="5">
        <v>-0.5</v>
      </c>
      <c r="DF258" s="5">
        <v>0.5</v>
      </c>
      <c r="DG258" s="5">
        <v>-0.5</v>
      </c>
      <c r="DH258" s="5">
        <v>-0.5</v>
      </c>
      <c r="DI258" s="5">
        <v>-0.5</v>
      </c>
      <c r="DJ258" s="5">
        <v>-0.5</v>
      </c>
      <c r="DK258" s="5">
        <v>-0.5</v>
      </c>
      <c r="DL258" s="5">
        <v>-0.5</v>
      </c>
      <c r="DM258" s="5">
        <v>-0.5</v>
      </c>
      <c r="DN258" s="5">
        <v>0.5</v>
      </c>
      <c r="DO258" s="5">
        <v>-0.5</v>
      </c>
      <c r="DP258" s="5">
        <v>-0.5</v>
      </c>
      <c r="DQ258" s="5">
        <v>-0.5</v>
      </c>
      <c r="DR258" s="5">
        <v>-0.5</v>
      </c>
      <c r="DS258" s="5">
        <v>-0.5</v>
      </c>
      <c r="DT258" s="5">
        <v>-0.5</v>
      </c>
      <c r="DU258" s="5">
        <v>-0.5</v>
      </c>
      <c r="DV258" s="5">
        <v>-0.5</v>
      </c>
      <c r="DW258" s="5">
        <v>-0.5</v>
      </c>
      <c r="DX258" s="5">
        <v>-0.5</v>
      </c>
      <c r="DY258" s="5">
        <v>0.5</v>
      </c>
      <c r="DZ258" s="5">
        <v>1</v>
      </c>
    </row>
    <row r="259" spans="1:130" s="5" customFormat="1" x14ac:dyDescent="0.3">
      <c r="A259" s="4" t="s">
        <v>390</v>
      </c>
      <c r="B259" s="4">
        <v>0.73699999999999999</v>
      </c>
      <c r="C259" s="4">
        <v>6.9299999999999998E-12</v>
      </c>
      <c r="D259" s="4">
        <v>2.4E-10</v>
      </c>
      <c r="E259" s="4" t="s">
        <v>126</v>
      </c>
      <c r="F259" s="4">
        <v>104</v>
      </c>
      <c r="G259" s="4" t="s">
        <v>127</v>
      </c>
      <c r="H259" s="4">
        <v>11958184</v>
      </c>
      <c r="I259" s="4">
        <v>11966452</v>
      </c>
      <c r="J259" s="5">
        <v>-0.49141104294478533</v>
      </c>
      <c r="K259" s="5">
        <v>-0.38235294117647062</v>
      </c>
      <c r="L259" s="5">
        <v>-0.42473118279569888</v>
      </c>
      <c r="M259" s="5">
        <v>-0.41803278688524592</v>
      </c>
      <c r="N259" s="5">
        <v>-0.49724869519048548</v>
      </c>
      <c r="O259" s="5">
        <v>2.4839669653918151E-2</v>
      </c>
      <c r="P259" s="5">
        <v>-0.27358490566037741</v>
      </c>
      <c r="Q259" s="5">
        <v>0.16232874974531741</v>
      </c>
      <c r="R259" s="5">
        <v>-7.2986597106549422E-2</v>
      </c>
      <c r="S259" s="5">
        <v>-0.36666105429042323</v>
      </c>
      <c r="T259" s="5">
        <v>-0.3948204121439321</v>
      </c>
      <c r="U259" s="5">
        <v>-0.12185291564587231</v>
      </c>
      <c r="V259" s="5">
        <v>-0.28619722148513549</v>
      </c>
      <c r="W259" s="5">
        <v>0.2834717654972202</v>
      </c>
      <c r="X259" s="5">
        <v>0.13076866174217491</v>
      </c>
      <c r="Y259" s="5">
        <v>0.24534136572438961</v>
      </c>
      <c r="Z259" s="5">
        <v>-0.27778994209003571</v>
      </c>
      <c r="AA259" s="5">
        <v>0.13821646464873791</v>
      </c>
      <c r="AB259" s="5">
        <v>-3.7962437144197669E-2</v>
      </c>
      <c r="AC259" s="5">
        <v>-1.123879200600986E-2</v>
      </c>
      <c r="AD259" s="5">
        <v>-3.2537944549507918E-2</v>
      </c>
      <c r="AE259" s="5">
        <v>0.3255774502796237</v>
      </c>
      <c r="AF259" s="5">
        <v>-0.1177076450774948</v>
      </c>
      <c r="AG259" s="5">
        <v>8.1720396780910254E-2</v>
      </c>
      <c r="AH259" s="5">
        <v>0.16276516589605561</v>
      </c>
      <c r="AI259" s="5">
        <v>-1.8211442336115711E-3</v>
      </c>
      <c r="AJ259" s="5">
        <v>-0.117994333218361</v>
      </c>
      <c r="AK259" s="5">
        <v>1.565059497900512E-2</v>
      </c>
      <c r="AL259" s="5">
        <v>0.242427900271415</v>
      </c>
      <c r="AM259" s="5">
        <v>3.3295198007393667E-2</v>
      </c>
      <c r="AN259" s="5">
        <v>-1.5685287767192298E-2</v>
      </c>
      <c r="AO259" s="5">
        <v>5.6106406719947377E-2</v>
      </c>
      <c r="AP259" s="5">
        <v>0.19079707625293479</v>
      </c>
      <c r="AQ259" s="5">
        <v>0.24816133675704399</v>
      </c>
      <c r="AR259" s="5">
        <v>-0.37926667382277002</v>
      </c>
      <c r="AS259" s="5">
        <v>0.19215426849955</v>
      </c>
      <c r="AT259" s="5">
        <v>-8.6001144915348382E-2</v>
      </c>
      <c r="AU259" s="5">
        <v>-8.931435332788229E-3</v>
      </c>
      <c r="AV259" s="5">
        <v>0.19069137341048331</v>
      </c>
      <c r="AW259" s="5">
        <v>-6.2689077279173E-2</v>
      </c>
      <c r="AX259" s="5">
        <v>0.22811371276298911</v>
      </c>
      <c r="AY259" s="5">
        <v>-0.46159379331329858</v>
      </c>
      <c r="AZ259" s="5">
        <v>0.25183212233978552</v>
      </c>
      <c r="BA259" s="5">
        <v>3.7167612547198359E-2</v>
      </c>
      <c r="BB259" s="5">
        <v>-0.12582852986772669</v>
      </c>
      <c r="BC259" s="5">
        <v>-6.9124268894158181E-2</v>
      </c>
      <c r="BD259" s="5">
        <v>-4.9385502237468237E-2</v>
      </c>
      <c r="BE259" s="5">
        <v>-0.102610557498135</v>
      </c>
      <c r="BF259" s="5">
        <v>-0.1113000784997188</v>
      </c>
      <c r="BG259" s="5">
        <v>-5.3010005356955436E-3</v>
      </c>
      <c r="BH259" s="5">
        <v>0.1126403298675058</v>
      </c>
      <c r="BI259" s="5">
        <v>0.1163084503261058</v>
      </c>
      <c r="BJ259" s="5">
        <v>0.13070204179886921</v>
      </c>
      <c r="BK259" s="5">
        <v>6.0635137652914617E-3</v>
      </c>
      <c r="BL259" s="5">
        <v>3.3445553999548627E-2</v>
      </c>
      <c r="BM259" s="5">
        <v>-4.4159268561930483E-2</v>
      </c>
      <c r="BN259" s="5">
        <v>-0.48999142121818701</v>
      </c>
      <c r="BO259" s="5">
        <v>-0.4315068493150685</v>
      </c>
      <c r="BP259" s="5">
        <v>4.9298078978057047E-2</v>
      </c>
      <c r="BQ259" s="5">
        <v>-0.19122954075012219</v>
      </c>
      <c r="BR259" s="5">
        <v>0.5</v>
      </c>
      <c r="BS259" s="5">
        <v>-0.35526315789473678</v>
      </c>
      <c r="BT259" s="5">
        <v>-0.5</v>
      </c>
      <c r="BU259" s="5">
        <v>-0.5</v>
      </c>
      <c r="BV259" s="5">
        <v>-0.5</v>
      </c>
      <c r="BW259" s="5">
        <v>-0.5</v>
      </c>
      <c r="BX259" s="5">
        <v>-0.5</v>
      </c>
      <c r="BY259" s="5">
        <v>-0.5</v>
      </c>
      <c r="BZ259" s="5">
        <v>-0.5</v>
      </c>
      <c r="CA259" s="5">
        <v>-0.5</v>
      </c>
      <c r="CB259" s="5">
        <v>-0.5</v>
      </c>
      <c r="CC259" s="5">
        <v>-0.5</v>
      </c>
      <c r="CD259" s="5">
        <v>-0.5</v>
      </c>
      <c r="CE259" s="5">
        <v>-0.5</v>
      </c>
      <c r="CF259" s="5">
        <v>-0.5</v>
      </c>
      <c r="CG259" s="5">
        <v>-0.5</v>
      </c>
      <c r="CH259" s="5">
        <v>-0.5</v>
      </c>
      <c r="CI259" s="5">
        <v>-0.5</v>
      </c>
      <c r="CJ259" s="5">
        <v>-0.5</v>
      </c>
      <c r="CK259" s="5">
        <v>-0.5</v>
      </c>
      <c r="CL259" s="5">
        <v>-0.5</v>
      </c>
      <c r="CM259" s="5">
        <v>-0.5</v>
      </c>
      <c r="CN259" s="5">
        <v>-0.5</v>
      </c>
      <c r="CO259" s="5">
        <v>-0.5</v>
      </c>
      <c r="CP259" s="5">
        <v>-0.5</v>
      </c>
      <c r="CQ259" s="5">
        <v>-0.5</v>
      </c>
      <c r="CR259" s="5">
        <v>-0.5</v>
      </c>
      <c r="CS259" s="5">
        <v>-0.5</v>
      </c>
      <c r="CT259" s="5">
        <v>0.5</v>
      </c>
      <c r="CU259" s="5">
        <v>-0.5</v>
      </c>
      <c r="CV259" s="5">
        <v>-0.5</v>
      </c>
      <c r="CW259" s="5">
        <v>-0.5</v>
      </c>
      <c r="CX259" s="5">
        <v>-0.5</v>
      </c>
      <c r="CY259" s="5">
        <v>-0.5</v>
      </c>
      <c r="CZ259" s="5">
        <v>-0.5</v>
      </c>
      <c r="DA259" s="5">
        <v>-0.5</v>
      </c>
      <c r="DB259" s="5">
        <v>-0.5</v>
      </c>
      <c r="DC259" s="5">
        <v>-0.5</v>
      </c>
      <c r="DD259" s="5">
        <v>-0.5</v>
      </c>
      <c r="DE259" s="5">
        <v>-0.5</v>
      </c>
      <c r="DF259" s="5">
        <v>-0.5</v>
      </c>
      <c r="DG259" s="5">
        <v>-0.5</v>
      </c>
      <c r="DH259" s="5">
        <v>-0.5</v>
      </c>
      <c r="DI259" s="5">
        <v>-0.5</v>
      </c>
      <c r="DJ259" s="5">
        <v>-0.5</v>
      </c>
      <c r="DK259" s="5">
        <v>-0.5</v>
      </c>
      <c r="DL259" s="5">
        <v>-0.5</v>
      </c>
      <c r="DM259" s="5">
        <v>-0.5</v>
      </c>
      <c r="DN259" s="5">
        <v>-0.5</v>
      </c>
      <c r="DO259" s="5">
        <v>-0.5</v>
      </c>
      <c r="DP259" s="5">
        <v>-0.5</v>
      </c>
      <c r="DQ259" s="5">
        <v>-0.5</v>
      </c>
      <c r="DR259" s="5">
        <v>-0.5</v>
      </c>
      <c r="DS259" s="5">
        <v>-0.5</v>
      </c>
      <c r="DT259" s="5">
        <v>-0.5</v>
      </c>
      <c r="DU259" s="5">
        <v>-0.5</v>
      </c>
      <c r="DV259" s="5">
        <v>-0.5</v>
      </c>
      <c r="DW259" s="5">
        <v>-0.5</v>
      </c>
      <c r="DX259" s="5">
        <v>-0.5</v>
      </c>
      <c r="DY259" s="5">
        <v>0.5</v>
      </c>
      <c r="DZ259" s="5">
        <v>1</v>
      </c>
    </row>
    <row r="260" spans="1:130" s="5" customFormat="1" x14ac:dyDescent="0.3">
      <c r="A260" s="4" t="s">
        <v>391</v>
      </c>
      <c r="B260" s="4">
        <v>1.1100000000000001</v>
      </c>
      <c r="C260" s="4">
        <v>7.2399999999999998E-12</v>
      </c>
      <c r="D260" s="4">
        <v>2.5000000000000002E-10</v>
      </c>
      <c r="E260" s="4" t="s">
        <v>126</v>
      </c>
      <c r="F260" s="4">
        <v>104</v>
      </c>
      <c r="G260" s="4" t="s">
        <v>127</v>
      </c>
      <c r="H260" s="4">
        <v>11471433</v>
      </c>
      <c r="I260" s="4">
        <v>11554077</v>
      </c>
      <c r="J260" s="5">
        <v>-0.34539877300613497</v>
      </c>
      <c r="K260" s="5">
        <v>-0.35882352941176471</v>
      </c>
      <c r="L260" s="5">
        <v>-0.33870967741935482</v>
      </c>
      <c r="M260" s="5">
        <v>-0.1721311475409836</v>
      </c>
      <c r="N260" s="5">
        <v>-0.4721282622770982</v>
      </c>
      <c r="O260" s="5">
        <v>0.14722641413925711</v>
      </c>
      <c r="P260" s="5">
        <v>-0.25471698113207553</v>
      </c>
      <c r="Q260" s="5">
        <v>0.14657623743836101</v>
      </c>
      <c r="R260" s="5">
        <v>-4.5335097696841409E-3</v>
      </c>
      <c r="S260" s="5">
        <v>-2.4640139648343658E-2</v>
      </c>
      <c r="T260" s="5">
        <v>-7.5668561437163773E-2</v>
      </c>
      <c r="U260" s="5">
        <v>-0.1719436188520137</v>
      </c>
      <c r="V260" s="5">
        <v>-0.17273119389926669</v>
      </c>
      <c r="W260" s="5">
        <v>0.1052778334681423</v>
      </c>
      <c r="X260" s="5">
        <v>-6.053232339445519E-2</v>
      </c>
      <c r="Y260" s="5">
        <v>1.018063934098523E-2</v>
      </c>
      <c r="Z260" s="5">
        <v>-0.25665473878040551</v>
      </c>
      <c r="AA260" s="5">
        <v>7.3341899793745724E-2</v>
      </c>
      <c r="AB260" s="5">
        <v>0.1561763806232459</v>
      </c>
      <c r="AC260" s="5">
        <v>0.20836199288412191</v>
      </c>
      <c r="AD260" s="5">
        <v>-6.493798841303372E-2</v>
      </c>
      <c r="AE260" s="5">
        <v>0.4130434719596614</v>
      </c>
      <c r="AF260" s="5">
        <v>-2.8864362330188801E-2</v>
      </c>
      <c r="AG260" s="5">
        <v>-4.4711772909169063E-2</v>
      </c>
      <c r="AH260" s="5">
        <v>-8.3126263905380471E-2</v>
      </c>
      <c r="AI260" s="5">
        <v>0.17572953417990911</v>
      </c>
      <c r="AJ260" s="5">
        <v>-7.9270420710688183E-2</v>
      </c>
      <c r="AK260" s="5">
        <v>0.32121008031340481</v>
      </c>
      <c r="AL260" s="5">
        <v>0.3535946166664361</v>
      </c>
      <c r="AM260" s="5">
        <v>0.1129153126473256</v>
      </c>
      <c r="AN260" s="5">
        <v>0.2249533638614174</v>
      </c>
      <c r="AO260" s="5">
        <v>-4.7824286741924349E-2</v>
      </c>
      <c r="AP260" s="5">
        <v>0.38652029334117638</v>
      </c>
      <c r="AQ260" s="5">
        <v>0.14599407481766899</v>
      </c>
      <c r="AR260" s="5">
        <v>-9.0787478644777431E-2</v>
      </c>
      <c r="AS260" s="5">
        <v>1.6976807278218039E-2</v>
      </c>
      <c r="AT260" s="5">
        <v>-0.10413561020356769</v>
      </c>
      <c r="AU260" s="5">
        <v>-0.5</v>
      </c>
      <c r="AV260" s="5">
        <v>0.12238873645922629</v>
      </c>
      <c r="AW260" s="5">
        <v>-6.0387424382257533E-2</v>
      </c>
      <c r="AX260" s="5">
        <v>-0.1412586363101094</v>
      </c>
      <c r="AY260" s="5">
        <v>0.1301543480467475</v>
      </c>
      <c r="AZ260" s="5">
        <v>5.5650607082811332E-2</v>
      </c>
      <c r="BA260" s="5">
        <v>-0.2732598454560794</v>
      </c>
      <c r="BB260" s="5">
        <v>-0.21930434084760639</v>
      </c>
      <c r="BC260" s="5">
        <v>-4.7056780886524367E-2</v>
      </c>
      <c r="BD260" s="5">
        <v>-0.12303058411386721</v>
      </c>
      <c r="BE260" s="5">
        <v>4.5040087224883729E-2</v>
      </c>
      <c r="BF260" s="5">
        <v>-0.20236039909112119</v>
      </c>
      <c r="BG260" s="5">
        <v>0.1967269881274547</v>
      </c>
      <c r="BH260" s="5">
        <v>1.8076150980696482E-2</v>
      </c>
      <c r="BI260" s="5">
        <v>9.5364875321763076E-2</v>
      </c>
      <c r="BJ260" s="5">
        <v>0.22865177304727419</v>
      </c>
      <c r="BK260" s="5">
        <v>5.191350909897674E-2</v>
      </c>
      <c r="BL260" s="5">
        <v>8.6833466502886925E-2</v>
      </c>
      <c r="BM260" s="5">
        <v>-0.24738125413730999</v>
      </c>
      <c r="BN260" s="5">
        <v>-0.49208845677247159</v>
      </c>
      <c r="BO260" s="5">
        <v>-0.4726027397260274</v>
      </c>
      <c r="BP260" s="5">
        <v>-0.2915830317487268</v>
      </c>
      <c r="BQ260" s="5">
        <v>-0.1565518099675873</v>
      </c>
      <c r="BR260" s="5">
        <v>0.5</v>
      </c>
      <c r="BS260" s="5">
        <v>-0.375</v>
      </c>
      <c r="BT260" s="5">
        <v>-0.5</v>
      </c>
      <c r="BU260" s="5">
        <v>-0.5</v>
      </c>
      <c r="BV260" s="5">
        <v>-0.5</v>
      </c>
      <c r="BW260" s="5">
        <v>-0.5</v>
      </c>
      <c r="BX260" s="5">
        <v>-0.5</v>
      </c>
      <c r="BY260" s="5">
        <v>-0.5</v>
      </c>
      <c r="BZ260" s="5">
        <v>-0.5</v>
      </c>
      <c r="CA260" s="5">
        <v>0.5</v>
      </c>
      <c r="CB260" s="5">
        <v>-0.5</v>
      </c>
      <c r="CC260" s="5">
        <v>0.5</v>
      </c>
      <c r="CD260" s="5">
        <v>-0.5</v>
      </c>
      <c r="CE260" s="5">
        <v>-0.5</v>
      </c>
      <c r="CF260" s="5">
        <v>-0.5</v>
      </c>
      <c r="CG260" s="5">
        <v>-0.5</v>
      </c>
      <c r="CH260" s="5">
        <v>-0.5</v>
      </c>
      <c r="CI260" s="5">
        <v>-0.5</v>
      </c>
      <c r="CJ260" s="5">
        <v>-0.5</v>
      </c>
      <c r="CK260" s="5">
        <v>-0.5</v>
      </c>
      <c r="CL260" s="5">
        <v>-0.5</v>
      </c>
      <c r="CM260" s="5">
        <v>-0.5</v>
      </c>
      <c r="CN260" s="5">
        <v>-0.5</v>
      </c>
      <c r="CO260" s="5">
        <v>-0.5</v>
      </c>
      <c r="CP260" s="5">
        <v>-0.5</v>
      </c>
      <c r="CQ260" s="5">
        <v>-0.5</v>
      </c>
      <c r="CR260" s="5">
        <v>-0.5</v>
      </c>
      <c r="CS260" s="5">
        <v>-0.5</v>
      </c>
      <c r="CT260" s="5">
        <v>-0.5</v>
      </c>
      <c r="CU260" s="5">
        <v>-0.5</v>
      </c>
      <c r="CV260" s="5">
        <v>-0.5</v>
      </c>
      <c r="CW260" s="5">
        <v>-0.5</v>
      </c>
      <c r="CX260" s="5">
        <v>-0.5</v>
      </c>
      <c r="CY260" s="5">
        <v>-0.5</v>
      </c>
      <c r="CZ260" s="5">
        <v>-0.5</v>
      </c>
      <c r="DA260" s="5">
        <v>-0.5</v>
      </c>
      <c r="DB260" s="5">
        <v>-0.5</v>
      </c>
      <c r="DC260" s="5">
        <v>-0.5</v>
      </c>
      <c r="DD260" s="5">
        <v>-0.5</v>
      </c>
      <c r="DE260" s="5">
        <v>-0.5</v>
      </c>
      <c r="DF260" s="5">
        <v>-0.5</v>
      </c>
      <c r="DG260" s="5">
        <v>-0.5</v>
      </c>
      <c r="DH260" s="5">
        <v>-0.5</v>
      </c>
      <c r="DI260" s="5">
        <v>-0.5</v>
      </c>
      <c r="DJ260" s="5">
        <v>-0.5</v>
      </c>
      <c r="DK260" s="5">
        <v>-0.5</v>
      </c>
      <c r="DL260" s="5">
        <v>-0.5</v>
      </c>
      <c r="DM260" s="5">
        <v>-0.5</v>
      </c>
      <c r="DN260" s="5">
        <v>-0.5</v>
      </c>
      <c r="DO260" s="5">
        <v>-0.5</v>
      </c>
      <c r="DP260" s="5">
        <v>-0.5</v>
      </c>
      <c r="DQ260" s="5">
        <v>-0.5</v>
      </c>
      <c r="DR260" s="5">
        <v>-0.5</v>
      </c>
      <c r="DS260" s="5">
        <v>-0.5</v>
      </c>
      <c r="DT260" s="5">
        <v>-0.5</v>
      </c>
      <c r="DU260" s="5">
        <v>-0.5</v>
      </c>
      <c r="DV260" s="5">
        <v>-0.5</v>
      </c>
      <c r="DW260" s="5">
        <v>-0.5</v>
      </c>
      <c r="DX260" s="5">
        <v>-0.5</v>
      </c>
      <c r="DY260" s="5">
        <v>0.5</v>
      </c>
      <c r="DZ260" s="5">
        <v>1</v>
      </c>
    </row>
    <row r="261" spans="1:130" s="5" customFormat="1" x14ac:dyDescent="0.3">
      <c r="A261" s="4" t="s">
        <v>392</v>
      </c>
      <c r="B261" s="4">
        <v>-0.39900000000000002</v>
      </c>
      <c r="C261" s="4">
        <v>7.4799999999999996E-12</v>
      </c>
      <c r="D261" s="4">
        <v>2.5799999999999999E-10</v>
      </c>
      <c r="E261" s="4" t="s">
        <v>126</v>
      </c>
      <c r="F261" s="4">
        <v>104</v>
      </c>
      <c r="G261" s="4" t="s">
        <v>127</v>
      </c>
      <c r="H261" s="4">
        <v>6904413</v>
      </c>
      <c r="I261" s="4">
        <v>6948682</v>
      </c>
      <c r="J261" s="5">
        <v>-0.48895705521472388</v>
      </c>
      <c r="K261" s="5">
        <v>-0.47647058823529409</v>
      </c>
      <c r="L261" s="5">
        <v>-0.478494623655914</v>
      </c>
      <c r="M261" s="5">
        <v>-0.46721311475409838</v>
      </c>
      <c r="N261" s="5">
        <v>-0.48508938700888321</v>
      </c>
      <c r="O261" s="5">
        <v>0.13734557214883181</v>
      </c>
      <c r="P261" s="5">
        <v>-0.17924528301886791</v>
      </c>
      <c r="Q261" s="5">
        <v>0.47291163464655411</v>
      </c>
      <c r="R261" s="5">
        <v>-0.29505959583040992</v>
      </c>
      <c r="S261" s="5">
        <v>-0.12062928713171971</v>
      </c>
      <c r="T261" s="5">
        <v>9.0916111064532901E-2</v>
      </c>
      <c r="U261" s="5">
        <v>0.35481119830457591</v>
      </c>
      <c r="V261" s="5">
        <v>-0.39794400103796013</v>
      </c>
      <c r="W261" s="5">
        <v>0.44665490383746298</v>
      </c>
      <c r="X261" s="5">
        <v>0.5</v>
      </c>
      <c r="Y261" s="5">
        <v>0.1865830190555392</v>
      </c>
      <c r="Z261" s="5">
        <v>-4.696123999880264E-2</v>
      </c>
      <c r="AA261" s="5">
        <v>0.1833424832403108</v>
      </c>
      <c r="AB261" s="5">
        <v>-0.120221583242816</v>
      </c>
      <c r="AC261" s="5">
        <v>-0.22177846040236859</v>
      </c>
      <c r="AD261" s="5">
        <v>-2.6386061419334809E-2</v>
      </c>
      <c r="AE261" s="5">
        <v>5.2956287750065667E-2</v>
      </c>
      <c r="AF261" s="5">
        <v>0.2433574704500541</v>
      </c>
      <c r="AG261" s="5">
        <v>-8.9137314100548037E-2</v>
      </c>
      <c r="AH261" s="5">
        <v>5.9297622114566913E-2</v>
      </c>
      <c r="AI261" s="5">
        <v>0.1695651404963214</v>
      </c>
      <c r="AJ261" s="5">
        <v>1.0016076900924761E-2</v>
      </c>
      <c r="AK261" s="5">
        <v>-6.6144195522616467E-2</v>
      </c>
      <c r="AL261" s="5">
        <v>0.2316689640060873</v>
      </c>
      <c r="AM261" s="5">
        <v>4.3060769935537091E-2</v>
      </c>
      <c r="AN261" s="5">
        <v>-0.115308896966311</v>
      </c>
      <c r="AO261" s="5">
        <v>-4.5738576825697366E-3</v>
      </c>
      <c r="AP261" s="5">
        <v>0.15780756091341061</v>
      </c>
      <c r="AQ261" s="5">
        <v>0.28796085176536362</v>
      </c>
      <c r="AR261" s="5">
        <v>8.7934980850903233E-2</v>
      </c>
      <c r="AS261" s="5">
        <v>6.671516773080155E-2</v>
      </c>
      <c r="AT261" s="5">
        <v>5.0504728752533978E-3</v>
      </c>
      <c r="AU261" s="5">
        <v>-0.1092940628847178</v>
      </c>
      <c r="AV261" s="5">
        <v>0.25835078693923691</v>
      </c>
      <c r="AW261" s="5">
        <v>8.940276996403218E-2</v>
      </c>
      <c r="AX261" s="5">
        <v>-0.19898081900827369</v>
      </c>
      <c r="AY261" s="5">
        <v>0.30782092258614863</v>
      </c>
      <c r="AZ261" s="5">
        <v>-4.5114658049916379E-2</v>
      </c>
      <c r="BA261" s="5">
        <v>-0.32375555787740862</v>
      </c>
      <c r="BB261" s="5">
        <v>-0.20016637168085821</v>
      </c>
      <c r="BC261" s="5">
        <v>-0.17292915916930829</v>
      </c>
      <c r="BD261" s="5">
        <v>-0.16517536632135629</v>
      </c>
      <c r="BE261" s="5">
        <v>4.4749005450594792E-2</v>
      </c>
      <c r="BF261" s="5">
        <v>9.6216799974747635E-2</v>
      </c>
      <c r="BG261" s="5">
        <v>0.15323347681058139</v>
      </c>
      <c r="BH261" s="5">
        <v>-4.7749268785801102E-2</v>
      </c>
      <c r="BI261" s="5">
        <v>0.1150063431401965</v>
      </c>
      <c r="BJ261" s="5">
        <v>0.1001024744315427</v>
      </c>
      <c r="BK261" s="5">
        <v>7.5534663642939703E-2</v>
      </c>
      <c r="BL261" s="5">
        <v>-6.13385740180174E-2</v>
      </c>
      <c r="BM261" s="5">
        <v>0.27977367356651262</v>
      </c>
      <c r="BN261" s="5">
        <v>-0.46892072904594923</v>
      </c>
      <c r="BO261" s="5">
        <v>-0.4041095890410959</v>
      </c>
      <c r="BP261" s="5">
        <v>-0.17210848823671829</v>
      </c>
      <c r="BQ261" s="5">
        <v>-0.21700014929131081</v>
      </c>
      <c r="BR261" s="5">
        <v>0.5</v>
      </c>
      <c r="BS261" s="5">
        <v>-0.44736842105263158</v>
      </c>
      <c r="BT261" s="5">
        <v>-0.5</v>
      </c>
      <c r="BU261" s="5">
        <v>-0.5</v>
      </c>
      <c r="BV261" s="5">
        <v>-0.5</v>
      </c>
      <c r="BW261" s="5">
        <v>-0.5</v>
      </c>
      <c r="BX261" s="5">
        <v>-0.5</v>
      </c>
      <c r="BY261" s="5">
        <v>-0.5</v>
      </c>
      <c r="BZ261" s="5">
        <v>-0.5</v>
      </c>
      <c r="CA261" s="5">
        <v>-0.5</v>
      </c>
      <c r="CB261" s="5">
        <v>-0.5</v>
      </c>
      <c r="CC261" s="5">
        <v>-0.5</v>
      </c>
      <c r="CD261" s="5">
        <v>-0.5</v>
      </c>
      <c r="CE261" s="5">
        <v>-0.5</v>
      </c>
      <c r="CF261" s="5">
        <v>-0.5</v>
      </c>
      <c r="CG261" s="5">
        <v>-0.5</v>
      </c>
      <c r="CH261" s="5">
        <v>-0.5</v>
      </c>
      <c r="CI261" s="5">
        <v>-0.5</v>
      </c>
      <c r="CJ261" s="5">
        <v>-0.5</v>
      </c>
      <c r="CK261" s="5">
        <v>-0.5</v>
      </c>
      <c r="CL261" s="5">
        <v>-0.5</v>
      </c>
      <c r="CM261" s="5">
        <v>-0.5</v>
      </c>
      <c r="CN261" s="5">
        <v>-0.5</v>
      </c>
      <c r="CO261" s="5">
        <v>-0.5</v>
      </c>
      <c r="CP261" s="5">
        <v>-0.5</v>
      </c>
      <c r="CQ261" s="5">
        <v>-0.5</v>
      </c>
      <c r="CR261" s="5">
        <v>-0.5</v>
      </c>
      <c r="CS261" s="5">
        <v>-0.5</v>
      </c>
      <c r="CT261" s="5">
        <v>-0.5</v>
      </c>
      <c r="CU261" s="5">
        <v>-0.5</v>
      </c>
      <c r="CV261" s="5">
        <v>-0.5</v>
      </c>
      <c r="CW261" s="5">
        <v>-0.5</v>
      </c>
      <c r="CX261" s="5">
        <v>-0.5</v>
      </c>
      <c r="CY261" s="5">
        <v>-0.5</v>
      </c>
      <c r="CZ261" s="5">
        <v>-0.5</v>
      </c>
      <c r="DA261" s="5">
        <v>-0.5</v>
      </c>
      <c r="DB261" s="5">
        <v>-0.5</v>
      </c>
      <c r="DC261" s="5">
        <v>-0.5</v>
      </c>
      <c r="DD261" s="5">
        <v>-0.5</v>
      </c>
      <c r="DE261" s="5">
        <v>-0.5</v>
      </c>
      <c r="DF261" s="5">
        <v>-0.5</v>
      </c>
      <c r="DG261" s="5">
        <v>-0.5</v>
      </c>
      <c r="DH261" s="5">
        <v>-0.5</v>
      </c>
      <c r="DI261" s="5">
        <v>-0.5</v>
      </c>
      <c r="DJ261" s="5">
        <v>-0.5</v>
      </c>
      <c r="DK261" s="5">
        <v>-0.5</v>
      </c>
      <c r="DL261" s="5">
        <v>-0.5</v>
      </c>
      <c r="DM261" s="5">
        <v>-0.5</v>
      </c>
      <c r="DN261" s="5">
        <v>-0.5</v>
      </c>
      <c r="DO261" s="5">
        <v>0.5</v>
      </c>
      <c r="DP261" s="5">
        <v>-0.5</v>
      </c>
      <c r="DQ261" s="5">
        <v>0.5</v>
      </c>
      <c r="DR261" s="5">
        <v>-0.5</v>
      </c>
      <c r="DS261" s="5">
        <v>-0.5</v>
      </c>
      <c r="DT261" s="5">
        <v>-0.5</v>
      </c>
      <c r="DU261" s="5">
        <v>-0.5</v>
      </c>
      <c r="DV261" s="5">
        <v>-0.5</v>
      </c>
      <c r="DW261" s="5">
        <v>-0.5</v>
      </c>
      <c r="DX261" s="5">
        <v>-0.5</v>
      </c>
      <c r="DY261" s="5">
        <v>0.5</v>
      </c>
      <c r="DZ261" s="5">
        <v>1</v>
      </c>
    </row>
    <row r="262" spans="1:130" s="5" customFormat="1" x14ac:dyDescent="0.3">
      <c r="A262" s="4" t="s">
        <v>393</v>
      </c>
      <c r="B262" s="4">
        <v>-2.62</v>
      </c>
      <c r="C262" s="4">
        <v>7.6100000000000001E-12</v>
      </c>
      <c r="D262" s="4">
        <v>2.6099999999999998E-10</v>
      </c>
      <c r="E262" s="4" t="s">
        <v>126</v>
      </c>
      <c r="F262" s="4">
        <v>104</v>
      </c>
      <c r="G262" s="4" t="s">
        <v>127</v>
      </c>
      <c r="H262" s="4">
        <v>70629393</v>
      </c>
      <c r="I262" s="4">
        <v>70632456</v>
      </c>
      <c r="J262" s="5">
        <v>-0.49754601226993872</v>
      </c>
      <c r="K262" s="5">
        <v>-0.46470588235294119</v>
      </c>
      <c r="L262" s="5">
        <v>-0.478494623655914</v>
      </c>
      <c r="M262" s="5">
        <v>-0.48360655737704922</v>
      </c>
      <c r="N262" s="5">
        <v>-0.49900667966550671</v>
      </c>
      <c r="O262" s="5">
        <v>0.33340295771183259</v>
      </c>
      <c r="P262" s="5">
        <v>-0.1037735849056604</v>
      </c>
      <c r="Q262" s="5">
        <v>0.21342483497517459</v>
      </c>
      <c r="R262" s="5">
        <v>0.41527487401543361</v>
      </c>
      <c r="S262" s="5">
        <v>-8.2895906281746423E-2</v>
      </c>
      <c r="T262" s="5">
        <v>0.24294938805009189</v>
      </c>
      <c r="U262" s="5">
        <v>-0.34304143140203119</v>
      </c>
      <c r="V262" s="5">
        <v>0.13125453574728341</v>
      </c>
      <c r="W262" s="5">
        <v>0.1151829729334586</v>
      </c>
      <c r="X262" s="5">
        <v>8.1510368097853836E-2</v>
      </c>
      <c r="Y262" s="5">
        <v>0.44952317283346171</v>
      </c>
      <c r="Z262" s="5">
        <v>0.22470360096998959</v>
      </c>
      <c r="AA262" s="5">
        <v>-5.9509469700403939E-2</v>
      </c>
      <c r="AB262" s="5">
        <v>-3.9862908087242237E-2</v>
      </c>
      <c r="AC262" s="5">
        <v>-0.1395414559746545</v>
      </c>
      <c r="AD262" s="5">
        <v>-7.3701240231739351E-2</v>
      </c>
      <c r="AE262" s="5">
        <v>0.1103367136290672</v>
      </c>
      <c r="AF262" s="5">
        <v>0.1103387399480467</v>
      </c>
      <c r="AG262" s="5">
        <v>-0.1871979860947767</v>
      </c>
      <c r="AH262" s="5">
        <v>-0.18970559963351591</v>
      </c>
      <c r="AI262" s="5">
        <v>-4.5712076576845513E-2</v>
      </c>
      <c r="AJ262" s="5">
        <v>-0.24111715969488029</v>
      </c>
      <c r="AK262" s="5">
        <v>-0.18838612497939569</v>
      </c>
      <c r="AL262" s="5">
        <v>0.20344794184653031</v>
      </c>
      <c r="AM262" s="5">
        <v>4.0288170490130122E-2</v>
      </c>
      <c r="AN262" s="5">
        <v>-0.1186549497362249</v>
      </c>
      <c r="AO262" s="5">
        <v>3.4612770392355663E-2</v>
      </c>
      <c r="AP262" s="5">
        <v>-3.5387074475948188E-2</v>
      </c>
      <c r="AQ262" s="5">
        <v>3.5534567134213317E-2</v>
      </c>
      <c r="AR262" s="5">
        <v>-0.1106644931021438</v>
      </c>
      <c r="AS262" s="5">
        <v>0.21102607220107419</v>
      </c>
      <c r="AT262" s="5">
        <v>-7.0057496236509142E-2</v>
      </c>
      <c r="AU262" s="5">
        <v>-4.8938299792984308E-2</v>
      </c>
      <c r="AV262" s="5">
        <v>0.43156082324654821</v>
      </c>
      <c r="AW262" s="5">
        <v>-0.1067683476403893</v>
      </c>
      <c r="AX262" s="5">
        <v>-0.27473715634471019</v>
      </c>
      <c r="AY262" s="5">
        <v>-7.0226457357482841E-2</v>
      </c>
      <c r="AZ262" s="5">
        <v>0.14257695872923029</v>
      </c>
      <c r="BA262" s="5">
        <v>-0.38103033346817478</v>
      </c>
      <c r="BB262" s="5">
        <v>-0.15815496185142569</v>
      </c>
      <c r="BC262" s="5">
        <v>-0.2373688242719674</v>
      </c>
      <c r="BD262" s="5">
        <v>-0.1631043703465305</v>
      </c>
      <c r="BE262" s="5">
        <v>-5.1613528885378901E-2</v>
      </c>
      <c r="BF262" s="5">
        <v>5.1960293734873757E-2</v>
      </c>
      <c r="BG262" s="5">
        <v>0.33745784557455988</v>
      </c>
      <c r="BH262" s="5">
        <v>4.7498789359828431E-2</v>
      </c>
      <c r="BI262" s="5">
        <v>0.16153377656354459</v>
      </c>
      <c r="BJ262" s="5">
        <v>-5.2024664074436899E-2</v>
      </c>
      <c r="BK262" s="5">
        <v>0.19191631450309701</v>
      </c>
      <c r="BL262" s="5">
        <v>-0.22182005587126019</v>
      </c>
      <c r="BM262" s="5">
        <v>-0.24455248250118561</v>
      </c>
      <c r="BN262" s="5">
        <v>-0.48584501000857883</v>
      </c>
      <c r="BO262" s="5">
        <v>-0.3904109589041096</v>
      </c>
      <c r="BP262" s="5">
        <v>-0.37930607857919463</v>
      </c>
      <c r="BQ262" s="5">
        <v>-0.33425788492123781</v>
      </c>
      <c r="BR262" s="5">
        <v>0.5</v>
      </c>
      <c r="BS262" s="5">
        <v>-0.49342105263157893</v>
      </c>
      <c r="BT262" s="5">
        <v>-0.5</v>
      </c>
      <c r="BU262" s="5">
        <v>-0.5</v>
      </c>
      <c r="BV262" s="5">
        <v>-0.5</v>
      </c>
      <c r="BW262" s="5">
        <v>-0.5</v>
      </c>
      <c r="BX262" s="5">
        <v>-0.5</v>
      </c>
      <c r="BY262" s="5">
        <v>-0.5</v>
      </c>
      <c r="BZ262" s="5">
        <v>-0.5</v>
      </c>
      <c r="CA262" s="5">
        <v>-0.5</v>
      </c>
      <c r="CB262" s="5">
        <v>-0.5</v>
      </c>
      <c r="CC262" s="5">
        <v>-0.5</v>
      </c>
      <c r="CD262" s="5">
        <v>-0.5</v>
      </c>
      <c r="CE262" s="5">
        <v>-0.5</v>
      </c>
      <c r="CF262" s="5">
        <v>-0.5</v>
      </c>
      <c r="CG262" s="5">
        <v>-0.5</v>
      </c>
      <c r="CH262" s="5">
        <v>-0.5</v>
      </c>
      <c r="CI262" s="5">
        <v>-0.5</v>
      </c>
      <c r="CJ262" s="5">
        <v>-0.5</v>
      </c>
      <c r="CK262" s="5">
        <v>-0.5</v>
      </c>
      <c r="CL262" s="5">
        <v>-0.5</v>
      </c>
      <c r="CM262" s="5">
        <v>-0.5</v>
      </c>
      <c r="CN262" s="5">
        <v>-0.5</v>
      </c>
      <c r="CO262" s="5">
        <v>-0.5</v>
      </c>
      <c r="CP262" s="5">
        <v>-0.5</v>
      </c>
      <c r="CQ262" s="5">
        <v>-0.5</v>
      </c>
      <c r="CR262" s="5">
        <v>-0.5</v>
      </c>
      <c r="CS262" s="5">
        <v>-0.5</v>
      </c>
      <c r="CT262" s="5">
        <v>-0.5</v>
      </c>
      <c r="CU262" s="5">
        <v>-0.5</v>
      </c>
      <c r="CV262" s="5">
        <v>-0.5</v>
      </c>
      <c r="CW262" s="5">
        <v>-0.5</v>
      </c>
      <c r="CX262" s="5">
        <v>-0.5</v>
      </c>
      <c r="CY262" s="5">
        <v>-0.5</v>
      </c>
      <c r="CZ262" s="5">
        <v>-0.5</v>
      </c>
      <c r="DA262" s="5">
        <v>-0.5</v>
      </c>
      <c r="DB262" s="5">
        <v>-0.5</v>
      </c>
      <c r="DC262" s="5">
        <v>-0.5</v>
      </c>
      <c r="DD262" s="5">
        <v>-0.5</v>
      </c>
      <c r="DE262" s="5">
        <v>-0.5</v>
      </c>
      <c r="DF262" s="5">
        <v>-0.5</v>
      </c>
      <c r="DG262" s="5">
        <v>-0.5</v>
      </c>
      <c r="DH262" s="5">
        <v>-0.5</v>
      </c>
      <c r="DI262" s="5">
        <v>-0.5</v>
      </c>
      <c r="DJ262" s="5">
        <v>-0.5</v>
      </c>
      <c r="DK262" s="5">
        <v>-0.5</v>
      </c>
      <c r="DL262" s="5">
        <v>-0.5</v>
      </c>
      <c r="DM262" s="5">
        <v>-0.5</v>
      </c>
      <c r="DN262" s="5">
        <v>-0.5</v>
      </c>
      <c r="DO262" s="5">
        <v>-0.5</v>
      </c>
      <c r="DP262" s="5">
        <v>-0.5</v>
      </c>
      <c r="DQ262" s="5">
        <v>-0.5</v>
      </c>
      <c r="DR262" s="5">
        <v>-0.5</v>
      </c>
      <c r="DS262" s="5">
        <v>-0.5</v>
      </c>
      <c r="DT262" s="5">
        <v>-0.5</v>
      </c>
      <c r="DU262" s="5">
        <v>-0.5</v>
      </c>
      <c r="DV262" s="5">
        <v>-0.5</v>
      </c>
      <c r="DW262" s="5">
        <v>-0.5</v>
      </c>
      <c r="DX262" s="5">
        <v>-0.5</v>
      </c>
      <c r="DY262" s="5">
        <v>0.5</v>
      </c>
      <c r="DZ262" s="5">
        <v>1</v>
      </c>
    </row>
    <row r="263" spans="1:130" s="5" customFormat="1" x14ac:dyDescent="0.3">
      <c r="A263" s="4" t="s">
        <v>394</v>
      </c>
      <c r="B263" s="4">
        <v>0.621</v>
      </c>
      <c r="C263" s="4">
        <v>7.6200000000000002E-12</v>
      </c>
      <c r="D263" s="4">
        <v>2.6099999999999998E-10</v>
      </c>
      <c r="E263" s="4" t="s">
        <v>126</v>
      </c>
      <c r="F263" s="4">
        <v>104</v>
      </c>
      <c r="G263" s="4" t="s">
        <v>127</v>
      </c>
      <c r="H263" s="4">
        <v>7206120</v>
      </c>
      <c r="I263" s="4">
        <v>7398395</v>
      </c>
      <c r="J263" s="5">
        <v>-0.44294478527607362</v>
      </c>
      <c r="K263" s="5">
        <v>-0.46470588235294119</v>
      </c>
      <c r="L263" s="5">
        <v>-0.24193548387096769</v>
      </c>
      <c r="M263" s="5">
        <v>-0.40163934426229508</v>
      </c>
      <c r="N263" s="5">
        <v>-0.43510048206940272</v>
      </c>
      <c r="O263" s="5">
        <v>7.9897646022113022E-2</v>
      </c>
      <c r="P263" s="5">
        <v>-6.6037735849056645E-2</v>
      </c>
      <c r="Q263" s="5">
        <v>0.19797286531071809</v>
      </c>
      <c r="R263" s="5">
        <v>-0.116189561018657</v>
      </c>
      <c r="S263" s="5">
        <v>0.11564921273113191</v>
      </c>
      <c r="T263" s="5">
        <v>-9.6364614596684051E-2</v>
      </c>
      <c r="U263" s="5">
        <v>-8.8452347155386191E-2</v>
      </c>
      <c r="V263" s="5">
        <v>-0.15492367689387759</v>
      </c>
      <c r="W263" s="5">
        <v>2.5447232035248461E-2</v>
      </c>
      <c r="X263" s="5">
        <v>-8.2600854713629324E-2</v>
      </c>
      <c r="Y263" s="5">
        <v>-9.1391237060018282E-2</v>
      </c>
      <c r="Z263" s="5">
        <v>-9.5098713589514494E-2</v>
      </c>
      <c r="AA263" s="5">
        <v>-1.734606903676827E-3</v>
      </c>
      <c r="AB263" s="5">
        <v>0.115174442114474</v>
      </c>
      <c r="AC263" s="5">
        <v>-0.21877126914598999</v>
      </c>
      <c r="AD263" s="5">
        <v>-0.22109048601070211</v>
      </c>
      <c r="AE263" s="5">
        <v>0.1892438798444287</v>
      </c>
      <c r="AF263" s="5">
        <v>-3.2637707098201518E-2</v>
      </c>
      <c r="AG263" s="5">
        <v>-0.16073136288343459</v>
      </c>
      <c r="AH263" s="5">
        <v>7.5626940651652097E-2</v>
      </c>
      <c r="AI263" s="5">
        <v>0.21041147833716881</v>
      </c>
      <c r="AJ263" s="5">
        <v>7.7221159071209744E-2</v>
      </c>
      <c r="AK263" s="5">
        <v>0.2398787611769104</v>
      </c>
      <c r="AL263" s="5">
        <v>0.1924929893312953</v>
      </c>
      <c r="AM263" s="5">
        <v>5.713822506113575E-2</v>
      </c>
      <c r="AN263" s="5">
        <v>0.1126130219628438</v>
      </c>
      <c r="AO263" s="5">
        <v>7.8645135344861727E-2</v>
      </c>
      <c r="AP263" s="5">
        <v>0.17879516791425479</v>
      </c>
      <c r="AQ263" s="5">
        <v>9.3528309374499408E-2</v>
      </c>
      <c r="AR263" s="5">
        <v>9.3631785226917397E-2</v>
      </c>
      <c r="AS263" s="5">
        <v>8.5653237969933071E-2</v>
      </c>
      <c r="AT263" s="5">
        <v>-0.15960693653867611</v>
      </c>
      <c r="AU263" s="5">
        <v>-0.21225253321874321</v>
      </c>
      <c r="AV263" s="5">
        <v>5.6058555055056747E-2</v>
      </c>
      <c r="AW263" s="5">
        <v>4.7138220067384329E-2</v>
      </c>
      <c r="AX263" s="5">
        <v>-4.5231334083586039E-2</v>
      </c>
      <c r="AY263" s="5">
        <v>-7.7011018718301238E-2</v>
      </c>
      <c r="AZ263" s="5">
        <v>1.8405829360143459E-2</v>
      </c>
      <c r="BA263" s="5">
        <v>0.17919119445336759</v>
      </c>
      <c r="BB263" s="5">
        <v>-7.2676777329543585E-2</v>
      </c>
      <c r="BC263" s="5">
        <v>8.2383849154799016E-4</v>
      </c>
      <c r="BD263" s="5">
        <v>-7.2449983249228078E-2</v>
      </c>
      <c r="BE263" s="5">
        <v>0.1485223893149398</v>
      </c>
      <c r="BF263" s="5">
        <v>0.11399111302458841</v>
      </c>
      <c r="BG263" s="5">
        <v>-2.4877481057007989E-2</v>
      </c>
      <c r="BH263" s="5">
        <v>8.5854425271560508E-2</v>
      </c>
      <c r="BI263" s="5">
        <v>-6.3849996578389079E-2</v>
      </c>
      <c r="BJ263" s="5">
        <v>-0.1163670445794425</v>
      </c>
      <c r="BK263" s="5">
        <v>7.7406467905244747E-2</v>
      </c>
      <c r="BL263" s="5">
        <v>-7.0467686405349006E-2</v>
      </c>
      <c r="BM263" s="5">
        <v>-0.17609733243627859</v>
      </c>
      <c r="BN263" s="5">
        <v>-0.47256423873524239</v>
      </c>
      <c r="BO263" s="5">
        <v>-0.4863013698630137</v>
      </c>
      <c r="BP263" s="5">
        <v>0.34608567202529472</v>
      </c>
      <c r="BQ263" s="5">
        <v>-0.49836197887593309</v>
      </c>
      <c r="BR263" s="5">
        <v>0.5</v>
      </c>
      <c r="BS263" s="5">
        <v>-0.36184210526315791</v>
      </c>
      <c r="BT263" s="5">
        <v>-0.5</v>
      </c>
      <c r="BU263" s="5">
        <v>-0.5</v>
      </c>
      <c r="BV263" s="5">
        <v>-0.5</v>
      </c>
      <c r="BW263" s="5">
        <v>-0.5</v>
      </c>
      <c r="BX263" s="5">
        <v>-0.5</v>
      </c>
      <c r="BY263" s="5">
        <v>-0.5</v>
      </c>
      <c r="BZ263" s="5">
        <v>-0.5</v>
      </c>
      <c r="CA263" s="5">
        <v>-0.5</v>
      </c>
      <c r="CB263" s="5">
        <v>-0.5</v>
      </c>
      <c r="CC263" s="5">
        <v>-0.5</v>
      </c>
      <c r="CD263" s="5">
        <v>-0.5</v>
      </c>
      <c r="CE263" s="5">
        <v>-0.5</v>
      </c>
      <c r="CF263" s="5">
        <v>-0.5</v>
      </c>
      <c r="CG263" s="5">
        <v>-0.5</v>
      </c>
      <c r="CH263" s="5">
        <v>-0.5</v>
      </c>
      <c r="CI263" s="5">
        <v>0.5</v>
      </c>
      <c r="CJ263" s="5">
        <v>-0.5</v>
      </c>
      <c r="CK263" s="5">
        <v>-0.5</v>
      </c>
      <c r="CL263" s="5">
        <v>0.5</v>
      </c>
      <c r="CM263" s="5">
        <v>-0.5</v>
      </c>
      <c r="CN263" s="5">
        <v>-0.5</v>
      </c>
      <c r="CO263" s="5">
        <v>0.5</v>
      </c>
      <c r="CP263" s="5">
        <v>0.5</v>
      </c>
      <c r="CQ263" s="5">
        <v>-0.5</v>
      </c>
      <c r="CR263" s="5">
        <v>-0.5</v>
      </c>
      <c r="CS263" s="5">
        <v>-0.5</v>
      </c>
      <c r="CT263" s="5">
        <v>-0.5</v>
      </c>
      <c r="CU263" s="5">
        <v>-0.5</v>
      </c>
      <c r="CV263" s="5">
        <v>-0.5</v>
      </c>
      <c r="CW263" s="5">
        <v>-0.5</v>
      </c>
      <c r="CX263" s="5">
        <v>-0.5</v>
      </c>
      <c r="CY263" s="5">
        <v>-0.5</v>
      </c>
      <c r="CZ263" s="5">
        <v>-0.5</v>
      </c>
      <c r="DA263" s="5">
        <v>-0.5</v>
      </c>
      <c r="DB263" s="5">
        <v>-0.5</v>
      </c>
      <c r="DC263" s="5">
        <v>-0.5</v>
      </c>
      <c r="DD263" s="5">
        <v>-0.5</v>
      </c>
      <c r="DE263" s="5">
        <v>-0.5</v>
      </c>
      <c r="DF263" s="5">
        <v>-0.5</v>
      </c>
      <c r="DG263" s="5">
        <v>-0.5</v>
      </c>
      <c r="DH263" s="5">
        <v>-0.5</v>
      </c>
      <c r="DI263" s="5">
        <v>-0.5</v>
      </c>
      <c r="DJ263" s="5">
        <v>-0.5</v>
      </c>
      <c r="DK263" s="5">
        <v>-0.5</v>
      </c>
      <c r="DL263" s="5">
        <v>-0.5</v>
      </c>
      <c r="DM263" s="5">
        <v>-0.5</v>
      </c>
      <c r="DN263" s="5">
        <v>-0.5</v>
      </c>
      <c r="DO263" s="5">
        <v>-0.5</v>
      </c>
      <c r="DP263" s="5">
        <v>-0.5</v>
      </c>
      <c r="DQ263" s="5">
        <v>-0.5</v>
      </c>
      <c r="DR263" s="5">
        <v>-0.5</v>
      </c>
      <c r="DS263" s="5">
        <v>-0.5</v>
      </c>
      <c r="DT263" s="5">
        <v>-0.5</v>
      </c>
      <c r="DU263" s="5">
        <v>-0.5</v>
      </c>
      <c r="DV263" s="5">
        <v>-0.5</v>
      </c>
      <c r="DW263" s="5">
        <v>-0.5</v>
      </c>
      <c r="DX263" s="5">
        <v>-0.5</v>
      </c>
      <c r="DY263" s="5">
        <v>0.5</v>
      </c>
      <c r="DZ263" s="5">
        <v>1</v>
      </c>
    </row>
    <row r="264" spans="1:130" s="5" customFormat="1" x14ac:dyDescent="0.3">
      <c r="A264" s="4" t="s">
        <v>395</v>
      </c>
      <c r="B264" s="4">
        <v>-0.34200000000000003</v>
      </c>
      <c r="C264" s="4">
        <v>7.7500000000000007E-12</v>
      </c>
      <c r="D264" s="4">
        <v>2.6500000000000002E-10</v>
      </c>
      <c r="E264" s="4" t="s">
        <v>126</v>
      </c>
      <c r="F264" s="4">
        <v>104</v>
      </c>
      <c r="G264" s="4" t="s">
        <v>127</v>
      </c>
      <c r="H264" s="4">
        <v>111033144</v>
      </c>
      <c r="I264" s="4">
        <v>111057664</v>
      </c>
      <c r="J264" s="5">
        <v>-0.47239263803680981</v>
      </c>
      <c r="K264" s="5">
        <v>-0.44117647058823528</v>
      </c>
      <c r="L264" s="5">
        <v>-0.489247311827957</v>
      </c>
      <c r="M264" s="5">
        <v>-0.40163934426229508</v>
      </c>
      <c r="N264" s="5">
        <v>-0.49175959553860349</v>
      </c>
      <c r="O264" s="5">
        <v>0.16722359129994779</v>
      </c>
      <c r="P264" s="5">
        <v>-0.15094339622641509</v>
      </c>
      <c r="Q264" s="5">
        <v>0.26657977073241268</v>
      </c>
      <c r="R264" s="5">
        <v>4.4023064591095173E-2</v>
      </c>
      <c r="S264" s="5">
        <v>-0.21273370042821541</v>
      </c>
      <c r="T264" s="5">
        <v>-0.13810941698831261</v>
      </c>
      <c r="U264" s="5">
        <v>-0.26488712068019471</v>
      </c>
      <c r="V264" s="5">
        <v>0.1219233380116137</v>
      </c>
      <c r="W264" s="5">
        <v>0.1153387139187249</v>
      </c>
      <c r="X264" s="5">
        <v>0.18561834603879929</v>
      </c>
      <c r="Y264" s="5">
        <v>0.14780073210870229</v>
      </c>
      <c r="Z264" s="5">
        <v>-0.20063185772371389</v>
      </c>
      <c r="AA264" s="5">
        <v>-0.14480658426381679</v>
      </c>
      <c r="AB264" s="5">
        <v>0.19254107112211169</v>
      </c>
      <c r="AC264" s="5">
        <v>0.14745782706631949</v>
      </c>
      <c r="AD264" s="5">
        <v>-5.6786486252707817E-2</v>
      </c>
      <c r="AE264" s="5">
        <v>0.17181508141753291</v>
      </c>
      <c r="AF264" s="5">
        <v>-8.0186434990118793E-3</v>
      </c>
      <c r="AG264" s="5">
        <v>0.16588661716155359</v>
      </c>
      <c r="AH264" s="5">
        <v>0.25660251337996381</v>
      </c>
      <c r="AI264" s="5">
        <v>-0.30184148693989887</v>
      </c>
      <c r="AJ264" s="5">
        <v>-0.15400634295691701</v>
      </c>
      <c r="AK264" s="5">
        <v>8.0073527702620328E-2</v>
      </c>
      <c r="AL264" s="5">
        <v>8.2108508145939063E-2</v>
      </c>
      <c r="AM264" s="5">
        <v>0.26888871450645618</v>
      </c>
      <c r="AN264" s="5">
        <v>0.1733765797979403</v>
      </c>
      <c r="AO264" s="5">
        <v>-4.6414961285535461E-2</v>
      </c>
      <c r="AP264" s="5">
        <v>0.21800397175184311</v>
      </c>
      <c r="AQ264" s="5">
        <v>0.12987549771837639</v>
      </c>
      <c r="AR264" s="5">
        <v>-0.1021540074953254</v>
      </c>
      <c r="AS264" s="5">
        <v>6.8552846430980585E-2</v>
      </c>
      <c r="AT264" s="5">
        <v>-9.1119767513716088E-2</v>
      </c>
      <c r="AU264" s="5">
        <v>-0.1460294895580779</v>
      </c>
      <c r="AV264" s="5">
        <v>1.9052417383340181E-2</v>
      </c>
      <c r="AW264" s="5">
        <v>3.371356863067354E-2</v>
      </c>
      <c r="AX264" s="5">
        <v>-0.1092777345256486</v>
      </c>
      <c r="AY264" s="5">
        <v>0.1571633789963631</v>
      </c>
      <c r="AZ264" s="5">
        <v>0.12114639615345239</v>
      </c>
      <c r="BA264" s="5">
        <v>-0.26704857878139548</v>
      </c>
      <c r="BB264" s="5">
        <v>-0.38048402987851981</v>
      </c>
      <c r="BC264" s="5">
        <v>-0.32125550624871863</v>
      </c>
      <c r="BD264" s="5">
        <v>0.16496432259718219</v>
      </c>
      <c r="BE264" s="5">
        <v>4.8158065867561439E-2</v>
      </c>
      <c r="BF264" s="5">
        <v>-0.16718036461748079</v>
      </c>
      <c r="BG264" s="5">
        <v>2.697842459861155E-4</v>
      </c>
      <c r="BH264" s="5">
        <v>0.1465873035163722</v>
      </c>
      <c r="BI264" s="5">
        <v>-2.4750406645294761E-2</v>
      </c>
      <c r="BJ264" s="5">
        <v>-2.7646643196176931E-2</v>
      </c>
      <c r="BK264" s="5">
        <v>5.4580496062382799E-2</v>
      </c>
      <c r="BL264" s="5">
        <v>0.15574907687882289</v>
      </c>
      <c r="BM264" s="5">
        <v>-0.246131522685131</v>
      </c>
      <c r="BN264" s="5">
        <v>-0.48077717408572429</v>
      </c>
      <c r="BO264" s="5">
        <v>-0.33561643835616439</v>
      </c>
      <c r="BP264" s="5">
        <v>-0.15570313442274719</v>
      </c>
      <c r="BQ264" s="5">
        <v>-0.13684888660318351</v>
      </c>
      <c r="BR264" s="5">
        <v>0.5</v>
      </c>
      <c r="BS264" s="5">
        <v>-0.38815789473684209</v>
      </c>
      <c r="BT264" s="5">
        <v>-0.5</v>
      </c>
      <c r="BU264" s="5">
        <v>-0.5</v>
      </c>
      <c r="BV264" s="5">
        <v>-0.5</v>
      </c>
      <c r="BW264" s="5">
        <v>-0.5</v>
      </c>
      <c r="BX264" s="5">
        <v>-0.5</v>
      </c>
      <c r="BY264" s="5">
        <v>-0.5</v>
      </c>
      <c r="BZ264" s="5">
        <v>-0.5</v>
      </c>
      <c r="CA264" s="5">
        <v>-0.5</v>
      </c>
      <c r="CB264" s="5">
        <v>0.5</v>
      </c>
      <c r="CC264" s="5">
        <v>-0.5</v>
      </c>
      <c r="CD264" s="5">
        <v>-0.5</v>
      </c>
      <c r="CE264" s="5">
        <v>-0.5</v>
      </c>
      <c r="CF264" s="5">
        <v>-0.5</v>
      </c>
      <c r="CG264" s="5">
        <v>-0.5</v>
      </c>
      <c r="CH264" s="5">
        <v>0.5</v>
      </c>
      <c r="CI264" s="5">
        <v>-0.5</v>
      </c>
      <c r="CJ264" s="5">
        <v>-0.5</v>
      </c>
      <c r="CK264" s="5">
        <v>-0.5</v>
      </c>
      <c r="CL264" s="5">
        <v>-0.5</v>
      </c>
      <c r="CM264" s="5">
        <v>-0.5</v>
      </c>
      <c r="CN264" s="5">
        <v>-0.5</v>
      </c>
      <c r="CO264" s="5">
        <v>-0.5</v>
      </c>
      <c r="CP264" s="5">
        <v>-0.5</v>
      </c>
      <c r="CQ264" s="5">
        <v>0.5</v>
      </c>
      <c r="CR264" s="5">
        <v>0.5</v>
      </c>
      <c r="CS264" s="5">
        <v>-0.5</v>
      </c>
      <c r="CT264" s="5">
        <v>0.5</v>
      </c>
      <c r="CU264" s="5">
        <v>-0.5</v>
      </c>
      <c r="CV264" s="5">
        <v>-0.5</v>
      </c>
      <c r="CW264" s="5">
        <v>-0.5</v>
      </c>
      <c r="CX264" s="5">
        <v>0.5</v>
      </c>
      <c r="CY264" s="5">
        <v>-0.5</v>
      </c>
      <c r="CZ264" s="5">
        <v>-0.5</v>
      </c>
      <c r="DA264" s="5">
        <v>-0.5</v>
      </c>
      <c r="DB264" s="5">
        <v>-0.5</v>
      </c>
      <c r="DC264" s="5">
        <v>-0.5</v>
      </c>
      <c r="DD264" s="5">
        <v>-0.5</v>
      </c>
      <c r="DE264" s="5">
        <v>-0.5</v>
      </c>
      <c r="DF264" s="5">
        <v>-0.5</v>
      </c>
      <c r="DG264" s="5">
        <v>-0.5</v>
      </c>
      <c r="DH264" s="5">
        <v>-0.5</v>
      </c>
      <c r="DI264" s="5">
        <v>-0.5</v>
      </c>
      <c r="DJ264" s="5">
        <v>-0.5</v>
      </c>
      <c r="DK264" s="5">
        <v>-0.5</v>
      </c>
      <c r="DL264" s="5">
        <v>-0.5</v>
      </c>
      <c r="DM264" s="5">
        <v>-0.5</v>
      </c>
      <c r="DN264" s="5">
        <v>-0.5</v>
      </c>
      <c r="DO264" s="5">
        <v>-0.5</v>
      </c>
      <c r="DP264" s="5">
        <v>-0.5</v>
      </c>
      <c r="DQ264" s="5">
        <v>-0.5</v>
      </c>
      <c r="DR264" s="5">
        <v>-0.5</v>
      </c>
      <c r="DS264" s="5">
        <v>-0.5</v>
      </c>
      <c r="DT264" s="5">
        <v>-0.5</v>
      </c>
      <c r="DU264" s="5">
        <v>-0.5</v>
      </c>
      <c r="DV264" s="5">
        <v>-0.5</v>
      </c>
      <c r="DW264" s="5">
        <v>-0.5</v>
      </c>
      <c r="DX264" s="5">
        <v>-0.5</v>
      </c>
      <c r="DY264" s="5">
        <v>0.5</v>
      </c>
      <c r="DZ264" s="5">
        <v>1</v>
      </c>
    </row>
    <row r="265" spans="1:130" s="5" customFormat="1" x14ac:dyDescent="0.3">
      <c r="A265" s="4" t="s">
        <v>396</v>
      </c>
      <c r="B265" s="4">
        <v>0.70599999999999996</v>
      </c>
      <c r="C265" s="4">
        <v>6.5400000000000004E-14</v>
      </c>
      <c r="D265" s="4">
        <v>2.6600000000000001E-10</v>
      </c>
      <c r="E265" s="4" t="s">
        <v>169</v>
      </c>
      <c r="F265" s="4">
        <v>168</v>
      </c>
      <c r="G265" s="4" t="s">
        <v>170</v>
      </c>
      <c r="H265" s="4">
        <v>97706048</v>
      </c>
      <c r="I265" s="4">
        <v>97770411</v>
      </c>
      <c r="J265" s="5">
        <v>-0.44233128834355828</v>
      </c>
      <c r="K265" s="5">
        <v>-0.45294117647058818</v>
      </c>
      <c r="L265" s="5">
        <v>-0.45698924731182788</v>
      </c>
      <c r="M265" s="5">
        <v>-0.40163934426229508</v>
      </c>
      <c r="N265" s="5">
        <v>-0.47830265501251867</v>
      </c>
      <c r="O265" s="5">
        <v>-1.7750802503632031E-2</v>
      </c>
      <c r="P265" s="5">
        <v>-0.21698113207547171</v>
      </c>
      <c r="Q265" s="5">
        <v>0.30059387609758459</v>
      </c>
      <c r="R265" s="5">
        <v>-0.1749681604992708</v>
      </c>
      <c r="S265" s="5">
        <v>-0.19016617957674031</v>
      </c>
      <c r="T265" s="5">
        <v>-0.30782314809403333</v>
      </c>
      <c r="U265" s="5">
        <v>-3.3526305828254173E-2</v>
      </c>
      <c r="V265" s="5">
        <v>-0.21829982874723319</v>
      </c>
      <c r="W265" s="5">
        <v>0.41366982091771048</v>
      </c>
      <c r="X265" s="5">
        <v>0.2531308235191162</v>
      </c>
      <c r="Y265" s="5">
        <v>0.11881778792244289</v>
      </c>
      <c r="Z265" s="5">
        <v>-0.30936688675305068</v>
      </c>
      <c r="AA265" s="5">
        <v>1.888980251667061E-2</v>
      </c>
      <c r="AB265" s="5">
        <v>0.28760649671385768</v>
      </c>
      <c r="AC265" s="5">
        <v>-0.1048105536895875</v>
      </c>
      <c r="AD265" s="5">
        <v>-4.8037828037017449E-2</v>
      </c>
      <c r="AE265" s="5">
        <v>0.2124173259431755</v>
      </c>
      <c r="AF265" s="5">
        <v>-0.13962399791192809</v>
      </c>
      <c r="AG265" s="5">
        <v>-9.3727953490469251E-2</v>
      </c>
      <c r="AH265" s="5">
        <v>5.084676817941336E-4</v>
      </c>
      <c r="AI265" s="5">
        <v>-8.4229937349483586E-2</v>
      </c>
      <c r="AJ265" s="5">
        <v>-0.29035542039539403</v>
      </c>
      <c r="AK265" s="5">
        <v>-1.6010676124251388E-2</v>
      </c>
      <c r="AL265" s="5">
        <v>0.2207765674352509</v>
      </c>
      <c r="AM265" s="5">
        <v>0.27672727255003482</v>
      </c>
      <c r="AN265" s="5">
        <v>0.22786366930470381</v>
      </c>
      <c r="AO265" s="5">
        <v>0.18081914935796861</v>
      </c>
      <c r="AP265" s="5">
        <v>0.16456939044965241</v>
      </c>
      <c r="AQ265" s="5">
        <v>0.31287900814406511</v>
      </c>
      <c r="AR265" s="5">
        <v>-0.1100820612707528</v>
      </c>
      <c r="AS265" s="5">
        <v>-4.4684602431925291E-2</v>
      </c>
      <c r="AT265" s="5">
        <v>0.12705286161944729</v>
      </c>
      <c r="AU265" s="5">
        <v>-6.7162658813035181E-2</v>
      </c>
      <c r="AV265" s="5">
        <v>0.13227081216510059</v>
      </c>
      <c r="AW265" s="5">
        <v>-0.1459992656835043</v>
      </c>
      <c r="AX265" s="5">
        <v>-6.4343367328791867E-3</v>
      </c>
      <c r="AY265" s="5">
        <v>-0.38533521079324468</v>
      </c>
      <c r="AZ265" s="5">
        <v>0.19616289384900629</v>
      </c>
      <c r="BA265" s="5">
        <v>-0.28857883503071952</v>
      </c>
      <c r="BB265" s="5">
        <v>-7.4535925847085682E-2</v>
      </c>
      <c r="BC265" s="5">
        <v>-0.14596586501341879</v>
      </c>
      <c r="BD265" s="5">
        <v>5.88726801075099E-2</v>
      </c>
      <c r="BE265" s="5">
        <v>-2.3028596308117821E-2</v>
      </c>
      <c r="BF265" s="5">
        <v>-2.9615610111508931E-2</v>
      </c>
      <c r="BG265" s="5">
        <v>0.1226004286379391</v>
      </c>
      <c r="BH265" s="5">
        <v>7.9505560219454652E-2</v>
      </c>
      <c r="BI265" s="5">
        <v>7.4231532513199583E-2</v>
      </c>
      <c r="BJ265" s="5">
        <v>5.3700001225904008E-2</v>
      </c>
      <c r="BK265" s="5">
        <v>-4.6145781286517029E-2</v>
      </c>
      <c r="BL265" s="5">
        <v>6.3689730733472949E-2</v>
      </c>
      <c r="BM265" s="5">
        <v>-4.3737280127211897E-2</v>
      </c>
      <c r="BN265" s="5">
        <v>-0.37040081975026212</v>
      </c>
      <c r="BO265" s="5">
        <v>-0.4863013698630137</v>
      </c>
      <c r="BP265" s="5">
        <v>-0.44202888972708743</v>
      </c>
      <c r="BQ265" s="5">
        <v>-0.17266664348424479</v>
      </c>
      <c r="BR265" s="5">
        <v>0.5</v>
      </c>
      <c r="BS265" s="5">
        <v>-0.34868421052631582</v>
      </c>
      <c r="BT265" s="5">
        <v>0.5</v>
      </c>
      <c r="BU265" s="5">
        <v>-0.5</v>
      </c>
      <c r="BV265" s="5">
        <v>0.5</v>
      </c>
      <c r="BW265" s="5">
        <v>-0.5</v>
      </c>
      <c r="BX265" s="5">
        <v>-0.5</v>
      </c>
      <c r="BY265" s="5">
        <v>0.5</v>
      </c>
      <c r="BZ265" s="5">
        <v>-0.5</v>
      </c>
      <c r="CA265" s="5">
        <v>-0.5</v>
      </c>
      <c r="CB265" s="5">
        <v>0.5</v>
      </c>
      <c r="CC265" s="5">
        <v>0.5</v>
      </c>
      <c r="CD265" s="5">
        <v>0.5</v>
      </c>
      <c r="CE265" s="5">
        <v>-0.5</v>
      </c>
      <c r="CF265" s="5">
        <v>0.5</v>
      </c>
      <c r="CG265" s="5">
        <v>-0.5</v>
      </c>
      <c r="CH265" s="5">
        <v>-0.5</v>
      </c>
      <c r="CI265" s="5">
        <v>0.5</v>
      </c>
      <c r="CJ265" s="5">
        <v>0.5</v>
      </c>
      <c r="CK265" s="5">
        <v>-0.5</v>
      </c>
      <c r="CL265" s="5">
        <v>0.5</v>
      </c>
      <c r="CM265" s="5">
        <v>-0.5</v>
      </c>
      <c r="CN265" s="5">
        <v>-0.5</v>
      </c>
      <c r="CO265" s="5">
        <v>0.5</v>
      </c>
      <c r="CP265" s="5">
        <v>-0.5</v>
      </c>
      <c r="CQ265" s="5">
        <v>-0.5</v>
      </c>
      <c r="CR265" s="5">
        <v>-0.5</v>
      </c>
      <c r="CS265" s="5">
        <v>-0.5</v>
      </c>
      <c r="CT265" s="5">
        <v>-0.5</v>
      </c>
      <c r="CU265" s="5">
        <v>-0.5</v>
      </c>
      <c r="CV265" s="5">
        <v>-0.5</v>
      </c>
      <c r="CW265" s="5">
        <v>-0.5</v>
      </c>
      <c r="CX265" s="5">
        <v>-0.5</v>
      </c>
      <c r="CY265" s="5">
        <v>-0.5</v>
      </c>
      <c r="CZ265" s="5">
        <v>-0.5</v>
      </c>
      <c r="DA265" s="5">
        <v>-0.5</v>
      </c>
      <c r="DB265" s="5">
        <v>-0.5</v>
      </c>
      <c r="DC265" s="5">
        <v>-0.5</v>
      </c>
      <c r="DD265" s="5">
        <v>-0.5</v>
      </c>
      <c r="DE265" s="5">
        <v>-0.5</v>
      </c>
      <c r="DF265" s="5">
        <v>-0.5</v>
      </c>
      <c r="DG265" s="5">
        <v>-0.5</v>
      </c>
      <c r="DH265" s="5">
        <v>-0.5</v>
      </c>
      <c r="DI265" s="5">
        <v>-0.5</v>
      </c>
      <c r="DJ265" s="5">
        <v>-0.5</v>
      </c>
      <c r="DK265" s="5">
        <v>-0.5</v>
      </c>
      <c r="DL265" s="5">
        <v>-0.5</v>
      </c>
      <c r="DM265" s="5">
        <v>0.5</v>
      </c>
      <c r="DN265" s="5">
        <v>-0.5</v>
      </c>
      <c r="DO265" s="5">
        <v>-0.5</v>
      </c>
      <c r="DP265" s="5">
        <v>-0.5</v>
      </c>
      <c r="DQ265" s="5">
        <v>-0.5</v>
      </c>
      <c r="DR265" s="5">
        <v>-0.5</v>
      </c>
      <c r="DS265" s="5">
        <v>-0.5</v>
      </c>
      <c r="DT265" s="5">
        <v>-0.5</v>
      </c>
      <c r="DU265" s="5">
        <v>-0.5</v>
      </c>
      <c r="DV265" s="5">
        <v>-0.5</v>
      </c>
      <c r="DW265" s="5">
        <v>-0.5</v>
      </c>
      <c r="DX265" s="5">
        <v>0.5</v>
      </c>
      <c r="DY265" s="5">
        <v>-0.5</v>
      </c>
      <c r="DZ265" s="5">
        <v>1</v>
      </c>
    </row>
    <row r="266" spans="1:130" s="5" customFormat="1" x14ac:dyDescent="0.3">
      <c r="A266" s="4" t="s">
        <v>397</v>
      </c>
      <c r="B266" s="4">
        <v>3.68</v>
      </c>
      <c r="C266" s="4">
        <v>5.6299999999999997E-14</v>
      </c>
      <c r="D266" s="4">
        <v>2.6600000000000001E-10</v>
      </c>
      <c r="E266" s="4" t="s">
        <v>169</v>
      </c>
      <c r="F266" s="4">
        <v>168</v>
      </c>
      <c r="G266" s="4" t="s">
        <v>170</v>
      </c>
      <c r="H266" s="4">
        <v>29090976</v>
      </c>
      <c r="I266" s="4">
        <v>29100727</v>
      </c>
      <c r="J266" s="5">
        <v>-0.49325153374233133</v>
      </c>
      <c r="K266" s="5">
        <v>-0.41764705882352943</v>
      </c>
      <c r="L266" s="5">
        <v>-0.45698924731182788</v>
      </c>
      <c r="M266" s="5">
        <v>-0.4344262295081967</v>
      </c>
      <c r="N266" s="5">
        <v>-0.49674781315850541</v>
      </c>
      <c r="O266" s="5">
        <v>0.25712920398968792</v>
      </c>
      <c r="P266" s="5">
        <v>3.7735849056603772E-2</v>
      </c>
      <c r="Q266" s="5">
        <v>0.1462607677334283</v>
      </c>
      <c r="R266" s="5">
        <v>-7.454102003437868E-2</v>
      </c>
      <c r="S266" s="5">
        <v>-5.0869901680263403E-2</v>
      </c>
      <c r="T266" s="5">
        <v>0.13278148408475629</v>
      </c>
      <c r="U266" s="5">
        <v>5.4151707671739817E-2</v>
      </c>
      <c r="V266" s="5">
        <v>-1.4030684829903439E-2</v>
      </c>
      <c r="W266" s="5">
        <v>0.17709414334520621</v>
      </c>
      <c r="X266" s="5">
        <v>4.9026571330723967E-2</v>
      </c>
      <c r="Y266" s="5">
        <v>-0.17569081189471919</v>
      </c>
      <c r="Z266" s="5">
        <v>9.0027329518797328E-2</v>
      </c>
      <c r="AA266" s="5">
        <v>1.600312863887465E-2</v>
      </c>
      <c r="AB266" s="5">
        <v>6.6342603304803127E-4</v>
      </c>
      <c r="AC266" s="5">
        <v>0.12318696401587351</v>
      </c>
      <c r="AD266" s="5">
        <v>-0.10683982675797971</v>
      </c>
      <c r="AE266" s="5">
        <v>-1.5586838701748431E-2</v>
      </c>
      <c r="AF266" s="5">
        <v>3.1880830754315907E-2</v>
      </c>
      <c r="AG266" s="5">
        <v>-5.6636839783998361E-2</v>
      </c>
      <c r="AH266" s="5">
        <v>-6.4675787689077391E-2</v>
      </c>
      <c r="AI266" s="5">
        <v>4.467608034329329E-3</v>
      </c>
      <c r="AJ266" s="5">
        <v>-7.4604642780520813E-3</v>
      </c>
      <c r="AK266" s="5">
        <v>0.35359732479797168</v>
      </c>
      <c r="AL266" s="5">
        <v>0.16907608072255659</v>
      </c>
      <c r="AM266" s="5">
        <v>0.14880526845072081</v>
      </c>
      <c r="AN266" s="5">
        <v>-2.088028818132975E-2</v>
      </c>
      <c r="AO266" s="5">
        <v>0.24312547791264749</v>
      </c>
      <c r="AP266" s="5">
        <v>1.3239648723348259E-2</v>
      </c>
      <c r="AQ266" s="5">
        <v>7.5032212057868475E-2</v>
      </c>
      <c r="AR266" s="5">
        <v>-0.24044641859439289</v>
      </c>
      <c r="AS266" s="5">
        <v>-0.162658098082405</v>
      </c>
      <c r="AT266" s="5">
        <v>5.4361164830826543E-2</v>
      </c>
      <c r="AU266" s="5">
        <v>0.1423361032166354</v>
      </c>
      <c r="AV266" s="5">
        <v>0.1180073071962012</v>
      </c>
      <c r="AW266" s="5">
        <v>2.2630703331921631E-2</v>
      </c>
      <c r="AX266" s="5">
        <v>-4.295111997871881E-2</v>
      </c>
      <c r="AY266" s="5">
        <v>-4.7427989315371677E-2</v>
      </c>
      <c r="AZ266" s="5">
        <v>-6.424980512914541E-2</v>
      </c>
      <c r="BA266" s="5">
        <v>8.9335400986162439E-3</v>
      </c>
      <c r="BB266" s="5">
        <v>-0.2018829249041709</v>
      </c>
      <c r="BC266" s="5">
        <v>-0.13655292395709101</v>
      </c>
      <c r="BD266" s="5">
        <v>-0.12960852142220869</v>
      </c>
      <c r="BE266" s="5">
        <v>-1.9150857616710811E-2</v>
      </c>
      <c r="BF266" s="5">
        <v>-8.9984558789665769E-2</v>
      </c>
      <c r="BG266" s="5">
        <v>6.7646641547956188E-2</v>
      </c>
      <c r="BH266" s="5">
        <v>0.2158794233551031</v>
      </c>
      <c r="BI266" s="5">
        <v>-9.7395232906421547E-2</v>
      </c>
      <c r="BJ266" s="5">
        <v>-0.112372687081312</v>
      </c>
      <c r="BK266" s="5">
        <v>0.189276337135004</v>
      </c>
      <c r="BL266" s="5">
        <v>-4.2087004987163612E-2</v>
      </c>
      <c r="BM266" s="5">
        <v>-4.712712853999157E-2</v>
      </c>
      <c r="BN266" s="5">
        <v>0.26565627680869319</v>
      </c>
      <c r="BO266" s="5">
        <v>-0.3904109589041096</v>
      </c>
      <c r="BP266" s="5">
        <v>-0.1422369124008202</v>
      </c>
      <c r="BQ266" s="5">
        <v>-0.3432258218016036</v>
      </c>
      <c r="BR266" s="5">
        <v>0.5</v>
      </c>
      <c r="BS266" s="5">
        <v>-0.29605263157894729</v>
      </c>
      <c r="BT266" s="5">
        <v>-0.5</v>
      </c>
      <c r="BU266" s="5">
        <v>-0.5</v>
      </c>
      <c r="BV266" s="5">
        <v>-0.5</v>
      </c>
      <c r="BW266" s="5">
        <v>-0.5</v>
      </c>
      <c r="BX266" s="5">
        <v>-0.5</v>
      </c>
      <c r="BY266" s="5">
        <v>-0.5</v>
      </c>
      <c r="BZ266" s="5">
        <v>-0.5</v>
      </c>
      <c r="CA266" s="5">
        <v>-0.5</v>
      </c>
      <c r="CB266" s="5">
        <v>-0.5</v>
      </c>
      <c r="CC266" s="5">
        <v>-0.5</v>
      </c>
      <c r="CD266" s="5">
        <v>-0.5</v>
      </c>
      <c r="CE266" s="5">
        <v>-0.5</v>
      </c>
      <c r="CF266" s="5">
        <v>-0.5</v>
      </c>
      <c r="CG266" s="5">
        <v>-0.5</v>
      </c>
      <c r="CH266" s="5">
        <v>-0.5</v>
      </c>
      <c r="CI266" s="5">
        <v>-0.5</v>
      </c>
      <c r="CJ266" s="5">
        <v>-0.5</v>
      </c>
      <c r="CK266" s="5">
        <v>-0.5</v>
      </c>
      <c r="CL266" s="5">
        <v>-0.5</v>
      </c>
      <c r="CM266" s="5">
        <v>0.5</v>
      </c>
      <c r="CN266" s="5">
        <v>0.5</v>
      </c>
      <c r="CO266" s="5">
        <v>-0.5</v>
      </c>
      <c r="CP266" s="5">
        <v>-0.5</v>
      </c>
      <c r="CQ266" s="5">
        <v>-0.5</v>
      </c>
      <c r="CR266" s="5">
        <v>-0.5</v>
      </c>
      <c r="CS266" s="5">
        <v>0.5</v>
      </c>
      <c r="CT266" s="5">
        <v>-0.5</v>
      </c>
      <c r="CU266" s="5">
        <v>0.5</v>
      </c>
      <c r="CV266" s="5">
        <v>-0.5</v>
      </c>
      <c r="CW266" s="5">
        <v>0.5</v>
      </c>
      <c r="CX266" s="5">
        <v>-0.5</v>
      </c>
      <c r="CY266" s="5">
        <v>-0.5</v>
      </c>
      <c r="CZ266" s="5">
        <v>-0.5</v>
      </c>
      <c r="DA266" s="5">
        <v>-0.5</v>
      </c>
      <c r="DB266" s="5">
        <v>-0.5</v>
      </c>
      <c r="DC266" s="5">
        <v>-0.5</v>
      </c>
      <c r="DD266" s="5">
        <v>-0.5</v>
      </c>
      <c r="DE266" s="5">
        <v>-0.5</v>
      </c>
      <c r="DF266" s="5">
        <v>-0.5</v>
      </c>
      <c r="DG266" s="5">
        <v>-0.5</v>
      </c>
      <c r="DH266" s="5">
        <v>-0.5</v>
      </c>
      <c r="DI266" s="5">
        <v>-0.5</v>
      </c>
      <c r="DJ266" s="5">
        <v>0.5</v>
      </c>
      <c r="DK266" s="5">
        <v>-0.5</v>
      </c>
      <c r="DL266" s="5">
        <v>-0.5</v>
      </c>
      <c r="DM266" s="5">
        <v>-0.5</v>
      </c>
      <c r="DN266" s="5">
        <v>-0.5</v>
      </c>
      <c r="DO266" s="5">
        <v>-0.5</v>
      </c>
      <c r="DP266" s="5">
        <v>-0.5</v>
      </c>
      <c r="DQ266" s="5">
        <v>-0.5</v>
      </c>
      <c r="DR266" s="5">
        <v>0.5</v>
      </c>
      <c r="DS266" s="5">
        <v>-0.5</v>
      </c>
      <c r="DT266" s="5">
        <v>-0.5</v>
      </c>
      <c r="DU266" s="5">
        <v>-0.5</v>
      </c>
      <c r="DV266" s="5">
        <v>-0.5</v>
      </c>
      <c r="DW266" s="5">
        <v>-0.5</v>
      </c>
      <c r="DX266" s="5">
        <v>0.5</v>
      </c>
      <c r="DY266" s="5">
        <v>-0.5</v>
      </c>
      <c r="DZ266" s="5">
        <v>1</v>
      </c>
    </row>
    <row r="267" spans="1:130" s="5" customFormat="1" x14ac:dyDescent="0.3">
      <c r="A267" s="4" t="s">
        <v>398</v>
      </c>
      <c r="B267" s="4">
        <v>-1.4</v>
      </c>
      <c r="C267" s="4">
        <v>7.8200000000000002E-12</v>
      </c>
      <c r="D267" s="4">
        <v>2.6700000000000001E-10</v>
      </c>
      <c r="E267" s="4" t="s">
        <v>126</v>
      </c>
      <c r="F267" s="4">
        <v>104</v>
      </c>
      <c r="G267" s="4" t="s">
        <v>127</v>
      </c>
      <c r="H267" s="4">
        <v>52045721</v>
      </c>
      <c r="I267" s="4">
        <v>52195244</v>
      </c>
      <c r="J267" s="5">
        <v>-0.39386503067484657</v>
      </c>
      <c r="K267" s="5">
        <v>-0.48823529411764699</v>
      </c>
      <c r="L267" s="5">
        <v>-6.9892473118279508E-2</v>
      </c>
      <c r="M267" s="5">
        <v>-0.45081967213114749</v>
      </c>
      <c r="N267" s="5">
        <v>-0.44953993495626321</v>
      </c>
      <c r="O267" s="5">
        <v>3.1827486622887147E-2</v>
      </c>
      <c r="P267" s="5">
        <v>0</v>
      </c>
      <c r="Q267" s="5">
        <v>2.3893619579351539E-3</v>
      </c>
      <c r="R267" s="5">
        <v>8.7115949456004316E-2</v>
      </c>
      <c r="S267" s="5">
        <v>3.6643149035541889E-2</v>
      </c>
      <c r="T267" s="5">
        <v>-3.6324378038253669E-2</v>
      </c>
      <c r="U267" s="5">
        <v>3.7027869196562313E-2</v>
      </c>
      <c r="V267" s="5">
        <v>-9.3344533498724902E-2</v>
      </c>
      <c r="W267" s="5">
        <v>-2.4998636546244901E-2</v>
      </c>
      <c r="X267" s="5">
        <v>-8.6248626399512862E-2</v>
      </c>
      <c r="Y267" s="5">
        <v>0.13832405667632011</v>
      </c>
      <c r="Z267" s="5">
        <v>-0.32328587457459268</v>
      </c>
      <c r="AA267" s="5">
        <v>1.551893198772991E-2</v>
      </c>
      <c r="AB267" s="5">
        <v>-7.0510034147763745E-2</v>
      </c>
      <c r="AC267" s="5">
        <v>-0.24774122483095279</v>
      </c>
      <c r="AD267" s="5">
        <v>8.0083903173157278E-2</v>
      </c>
      <c r="AE267" s="5">
        <v>0.2175969726324162</v>
      </c>
      <c r="AF267" s="5">
        <v>-0.1012540363175361</v>
      </c>
      <c r="AG267" s="5">
        <v>-4.6089793628854006E-3</v>
      </c>
      <c r="AH267" s="5">
        <v>2.4264743625752261E-2</v>
      </c>
      <c r="AI267" s="5">
        <v>-0.19608176055109089</v>
      </c>
      <c r="AJ267" s="5">
        <v>0.20989980384353851</v>
      </c>
      <c r="AK267" s="5">
        <v>0.30196298057868548</v>
      </c>
      <c r="AL267" s="5">
        <v>0.2493915662464592</v>
      </c>
      <c r="AM267" s="5">
        <v>0.15374176027774239</v>
      </c>
      <c r="AN267" s="5">
        <v>-8.3611679929519955E-2</v>
      </c>
      <c r="AO267" s="5">
        <v>-3.0945856391143559E-2</v>
      </c>
      <c r="AP267" s="5">
        <v>4.9641626384275939E-2</v>
      </c>
      <c r="AQ267" s="5">
        <v>9.9583513139357094E-2</v>
      </c>
      <c r="AR267" s="5">
        <v>-0.13355208351417161</v>
      </c>
      <c r="AS267" s="5">
        <v>-4.1007206061179302E-2</v>
      </c>
      <c r="AT267" s="5">
        <v>0.12129193835885201</v>
      </c>
      <c r="AU267" s="5">
        <v>-0.19367756868024169</v>
      </c>
      <c r="AV267" s="5">
        <v>-2.464672808450424E-2</v>
      </c>
      <c r="AW267" s="5">
        <v>-6.2474352916511267E-2</v>
      </c>
      <c r="AX267" s="5">
        <v>2.0525405754499019E-2</v>
      </c>
      <c r="AY267" s="5">
        <v>-0.19139256518099351</v>
      </c>
      <c r="AZ267" s="5">
        <v>0.28086127810867278</v>
      </c>
      <c r="BA267" s="5">
        <v>-0.33996441780588349</v>
      </c>
      <c r="BB267" s="5">
        <v>-0.15028501464214691</v>
      </c>
      <c r="BC267" s="5">
        <v>-0.2011491016055835</v>
      </c>
      <c r="BD267" s="5">
        <v>-5.6980440614489307E-2</v>
      </c>
      <c r="BE267" s="5">
        <v>3.1731425107913047E-2</v>
      </c>
      <c r="BF267" s="5">
        <v>-7.3537211816251946E-3</v>
      </c>
      <c r="BG267" s="5">
        <v>0.11624658667382021</v>
      </c>
      <c r="BH267" s="5">
        <v>0.2905710918447415</v>
      </c>
      <c r="BI267" s="5">
        <v>2.8479225557854201E-2</v>
      </c>
      <c r="BJ267" s="5">
        <v>-0.221206774345618</v>
      </c>
      <c r="BK267" s="5">
        <v>-0.1223811501999665</v>
      </c>
      <c r="BL267" s="5">
        <v>-9.9071878079860398E-2</v>
      </c>
      <c r="BM267" s="5">
        <v>7.3431771344898422E-3</v>
      </c>
      <c r="BN267" s="5">
        <v>-0.46658997358154958</v>
      </c>
      <c r="BO267" s="5">
        <v>-0.5</v>
      </c>
      <c r="BP267" s="5">
        <v>-0.5</v>
      </c>
      <c r="BQ267" s="5">
        <v>-0.5</v>
      </c>
      <c r="BR267" s="5">
        <v>-0.5</v>
      </c>
      <c r="BS267" s="5">
        <v>-0.48684210526315791</v>
      </c>
      <c r="BT267" s="5">
        <v>-0.5</v>
      </c>
      <c r="BU267" s="5">
        <v>-0.5</v>
      </c>
      <c r="BV267" s="5">
        <v>-0.5</v>
      </c>
      <c r="BW267" s="5">
        <v>-0.5</v>
      </c>
      <c r="BX267" s="5">
        <v>-0.5</v>
      </c>
      <c r="BY267" s="5">
        <v>-0.5</v>
      </c>
      <c r="BZ267" s="5">
        <v>-0.5</v>
      </c>
      <c r="CA267" s="5">
        <v>-0.5</v>
      </c>
      <c r="CB267" s="5">
        <v>-0.5</v>
      </c>
      <c r="CC267" s="5">
        <v>-0.5</v>
      </c>
      <c r="CD267" s="5">
        <v>-0.5</v>
      </c>
      <c r="CE267" s="5">
        <v>-0.5</v>
      </c>
      <c r="CF267" s="5">
        <v>-0.5</v>
      </c>
      <c r="CG267" s="5">
        <v>-0.5</v>
      </c>
      <c r="CH267" s="5">
        <v>-0.5</v>
      </c>
      <c r="CI267" s="5">
        <v>-0.5</v>
      </c>
      <c r="CJ267" s="5">
        <v>-0.5</v>
      </c>
      <c r="CK267" s="5">
        <v>-0.5</v>
      </c>
      <c r="CL267" s="5">
        <v>-0.5</v>
      </c>
      <c r="CM267" s="5">
        <v>-0.5</v>
      </c>
      <c r="CN267" s="5">
        <v>-0.5</v>
      </c>
      <c r="CO267" s="5">
        <v>-0.5</v>
      </c>
      <c r="CP267" s="5">
        <v>-0.5</v>
      </c>
      <c r="CQ267" s="5">
        <v>-0.5</v>
      </c>
      <c r="CR267" s="5">
        <v>-0.5</v>
      </c>
      <c r="CS267" s="5">
        <v>-0.5</v>
      </c>
      <c r="CT267" s="5">
        <v>-0.5</v>
      </c>
      <c r="CU267" s="5">
        <v>-0.5</v>
      </c>
      <c r="CV267" s="5">
        <v>-0.5</v>
      </c>
      <c r="CW267" s="5">
        <v>-0.5</v>
      </c>
      <c r="CX267" s="5">
        <v>-0.5</v>
      </c>
      <c r="CY267" s="5">
        <v>-0.5</v>
      </c>
      <c r="CZ267" s="5">
        <v>-0.5</v>
      </c>
      <c r="DA267" s="5">
        <v>-0.5</v>
      </c>
      <c r="DB267" s="5">
        <v>-0.5</v>
      </c>
      <c r="DC267" s="5">
        <v>-0.5</v>
      </c>
      <c r="DD267" s="5">
        <v>-0.5</v>
      </c>
      <c r="DE267" s="5">
        <v>-0.5</v>
      </c>
      <c r="DF267" s="5">
        <v>-0.5</v>
      </c>
      <c r="DG267" s="5">
        <v>-0.5</v>
      </c>
      <c r="DH267" s="5">
        <v>-0.5</v>
      </c>
      <c r="DI267" s="5">
        <v>-0.5</v>
      </c>
      <c r="DJ267" s="5">
        <v>-0.5</v>
      </c>
      <c r="DK267" s="5">
        <v>-0.5</v>
      </c>
      <c r="DL267" s="5">
        <v>-0.5</v>
      </c>
      <c r="DM267" s="5">
        <v>-0.5</v>
      </c>
      <c r="DN267" s="5">
        <v>-0.5</v>
      </c>
      <c r="DO267" s="5">
        <v>-0.5</v>
      </c>
      <c r="DP267" s="5">
        <v>-0.5</v>
      </c>
      <c r="DQ267" s="5">
        <v>-0.5</v>
      </c>
      <c r="DR267" s="5">
        <v>-0.5</v>
      </c>
      <c r="DS267" s="5">
        <v>-0.5</v>
      </c>
      <c r="DT267" s="5">
        <v>-0.5</v>
      </c>
      <c r="DU267" s="5">
        <v>-0.5</v>
      </c>
      <c r="DV267" s="5">
        <v>-0.5</v>
      </c>
      <c r="DW267" s="5">
        <v>-0.5</v>
      </c>
      <c r="DX267" s="5">
        <v>-0.5</v>
      </c>
      <c r="DY267" s="5">
        <v>0.5</v>
      </c>
      <c r="DZ267" s="5">
        <v>1</v>
      </c>
    </row>
    <row r="268" spans="1:130" s="5" customFormat="1" x14ac:dyDescent="0.3">
      <c r="A268" s="4" t="s">
        <v>399</v>
      </c>
      <c r="B268" s="4">
        <v>-0.75900000000000001</v>
      </c>
      <c r="C268" s="4">
        <v>7.91E-12</v>
      </c>
      <c r="D268" s="4">
        <v>2.69E-10</v>
      </c>
      <c r="E268" s="4" t="s">
        <v>126</v>
      </c>
      <c r="F268" s="4">
        <v>104</v>
      </c>
      <c r="G268" s="4" t="s">
        <v>127</v>
      </c>
      <c r="H268" s="4">
        <v>28825217</v>
      </c>
      <c r="I268" s="4">
        <v>28832247</v>
      </c>
      <c r="J268" s="5">
        <v>-0.47975460122699393</v>
      </c>
      <c r="K268" s="5">
        <v>-0.48823529411764699</v>
      </c>
      <c r="L268" s="5">
        <v>-0.478494623655914</v>
      </c>
      <c r="M268" s="5">
        <v>-0.40163934426229508</v>
      </c>
      <c r="N268" s="5">
        <v>-0.49766682867368939</v>
      </c>
      <c r="O268" s="5">
        <v>0.18733357861130129</v>
      </c>
      <c r="P268" s="5">
        <v>-2.8301886792452879E-2</v>
      </c>
      <c r="Q268" s="5">
        <v>0.17754926655065659</v>
      </c>
      <c r="R268" s="5">
        <v>0.2257343950721773</v>
      </c>
      <c r="S268" s="5">
        <v>-0.26385680720788829</v>
      </c>
      <c r="T268" s="5">
        <v>-0.2413584462249124</v>
      </c>
      <c r="U268" s="5">
        <v>-0.13898549196546681</v>
      </c>
      <c r="V268" s="5">
        <v>-9.2167823448734421E-2</v>
      </c>
      <c r="W268" s="5">
        <v>4.8375403243048343E-2</v>
      </c>
      <c r="X268" s="5">
        <v>-8.1117133328004631E-2</v>
      </c>
      <c r="Y268" s="5">
        <v>0.1237014945298288</v>
      </c>
      <c r="Z268" s="5">
        <v>-0.12370598869331011</v>
      </c>
      <c r="AA268" s="5">
        <v>-2.1584483009278729E-2</v>
      </c>
      <c r="AB268" s="5">
        <v>7.0489305372425037E-2</v>
      </c>
      <c r="AC268" s="5">
        <v>-3.0274066505425749E-2</v>
      </c>
      <c r="AD268" s="5">
        <v>-3.0137799062511631E-2</v>
      </c>
      <c r="AE268" s="5">
        <v>0.14300916175506401</v>
      </c>
      <c r="AF268" s="5">
        <v>2.5019028797991449E-2</v>
      </c>
      <c r="AG268" s="5">
        <v>-6.8482179833125434E-2</v>
      </c>
      <c r="AH268" s="5">
        <v>5.018660763921845E-2</v>
      </c>
      <c r="AI268" s="5">
        <v>2.6141931065750249E-2</v>
      </c>
      <c r="AJ268" s="5">
        <v>-0.13140027084261069</v>
      </c>
      <c r="AK268" s="5">
        <v>-0.12909848565923079</v>
      </c>
      <c r="AL268" s="5">
        <v>0.15547296468173721</v>
      </c>
      <c r="AM268" s="5">
        <v>0.11708201028447469</v>
      </c>
      <c r="AN268" s="5">
        <v>5.6665583213089787E-2</v>
      </c>
      <c r="AO268" s="5">
        <v>0.32727344816453219</v>
      </c>
      <c r="AP268" s="5">
        <v>7.7697752364501493E-2</v>
      </c>
      <c r="AQ268" s="5">
        <v>0.1098015961674027</v>
      </c>
      <c r="AR268" s="5">
        <v>-0.16741106850322601</v>
      </c>
      <c r="AS268" s="5">
        <v>-0.1529584610757721</v>
      </c>
      <c r="AT268" s="5">
        <v>-0.14750609399350631</v>
      </c>
      <c r="AU268" s="5">
        <v>-6.5251766456120908E-2</v>
      </c>
      <c r="AV268" s="5">
        <v>5.3380052130643778E-2</v>
      </c>
      <c r="AW268" s="5">
        <v>-5.0093560823951562E-2</v>
      </c>
      <c r="AX268" s="5">
        <v>-0.12699736566247391</v>
      </c>
      <c r="AY268" s="5">
        <v>1.7633452176362811E-2</v>
      </c>
      <c r="AZ268" s="5">
        <v>-4.9100293284061569E-2</v>
      </c>
      <c r="BA268" s="5">
        <v>-0.19887240495889619</v>
      </c>
      <c r="BB268" s="5">
        <v>-0.10047997103345969</v>
      </c>
      <c r="BC268" s="5">
        <v>-0.144325905702087</v>
      </c>
      <c r="BD268" s="5">
        <v>-0.21471976320931799</v>
      </c>
      <c r="BE268" s="5">
        <v>-9.2179336867814821E-2</v>
      </c>
      <c r="BF268" s="5">
        <v>-7.6058232612726318E-2</v>
      </c>
      <c r="BG268" s="5">
        <v>7.6869552845097555E-2</v>
      </c>
      <c r="BH268" s="5">
        <v>0.1505263558079255</v>
      </c>
      <c r="BI268" s="5">
        <v>0.14539830182819299</v>
      </c>
      <c r="BJ268" s="5">
        <v>-6.7276331025290403E-2</v>
      </c>
      <c r="BK268" s="5">
        <v>-0.21366586132027171</v>
      </c>
      <c r="BL268" s="5">
        <v>-7.7466978450649759E-2</v>
      </c>
      <c r="BM268" s="5">
        <v>-0.16148461859856431</v>
      </c>
      <c r="BN268" s="5">
        <v>-0.4939948527309122</v>
      </c>
      <c r="BO268" s="5">
        <v>6.8493150684931781E-3</v>
      </c>
      <c r="BP268" s="5">
        <v>0.30759988559157442</v>
      </c>
      <c r="BQ268" s="5">
        <v>-0.16508826690637879</v>
      </c>
      <c r="BR268" s="5">
        <v>0.5</v>
      </c>
      <c r="BS268" s="5">
        <v>-0.43421052631578949</v>
      </c>
      <c r="BT268" s="5">
        <v>-0.5</v>
      </c>
      <c r="BU268" s="5">
        <v>-0.5</v>
      </c>
      <c r="BV268" s="5">
        <v>-0.5</v>
      </c>
      <c r="BW268" s="5">
        <v>-0.5</v>
      </c>
      <c r="BX268" s="5">
        <v>-0.5</v>
      </c>
      <c r="BY268" s="5">
        <v>-0.5</v>
      </c>
      <c r="BZ268" s="5">
        <v>-0.5</v>
      </c>
      <c r="CA268" s="5">
        <v>-0.5</v>
      </c>
      <c r="CB268" s="5">
        <v>-0.5</v>
      </c>
      <c r="CC268" s="5">
        <v>-0.5</v>
      </c>
      <c r="CD268" s="5">
        <v>-0.5</v>
      </c>
      <c r="CE268" s="5">
        <v>-0.5</v>
      </c>
      <c r="CF268" s="5">
        <v>-0.5</v>
      </c>
      <c r="CG268" s="5">
        <v>0.5</v>
      </c>
      <c r="CH268" s="5">
        <v>-0.5</v>
      </c>
      <c r="CI268" s="5">
        <v>-0.5</v>
      </c>
      <c r="CJ268" s="5">
        <v>-0.5</v>
      </c>
      <c r="CK268" s="5">
        <v>-0.5</v>
      </c>
      <c r="CL268" s="5">
        <v>-0.5</v>
      </c>
      <c r="CM268" s="5">
        <v>-0.5</v>
      </c>
      <c r="CN268" s="5">
        <v>-0.5</v>
      </c>
      <c r="CO268" s="5">
        <v>-0.5</v>
      </c>
      <c r="CP268" s="5">
        <v>-0.5</v>
      </c>
      <c r="CQ268" s="5">
        <v>-0.5</v>
      </c>
      <c r="CR268" s="5">
        <v>-0.5</v>
      </c>
      <c r="CS268" s="5">
        <v>-0.5</v>
      </c>
      <c r="CT268" s="5">
        <v>-0.5</v>
      </c>
      <c r="CU268" s="5">
        <v>-0.5</v>
      </c>
      <c r="CV268" s="5">
        <v>-0.5</v>
      </c>
      <c r="CW268" s="5">
        <v>-0.5</v>
      </c>
      <c r="CX268" s="5">
        <v>-0.5</v>
      </c>
      <c r="CY268" s="5">
        <v>-0.5</v>
      </c>
      <c r="CZ268" s="5">
        <v>-0.5</v>
      </c>
      <c r="DA268" s="5">
        <v>-0.5</v>
      </c>
      <c r="DB268" s="5">
        <v>-0.5</v>
      </c>
      <c r="DC268" s="5">
        <v>-0.5</v>
      </c>
      <c r="DD268" s="5">
        <v>-0.5</v>
      </c>
      <c r="DE268" s="5">
        <v>-0.5</v>
      </c>
      <c r="DF268" s="5">
        <v>-0.5</v>
      </c>
      <c r="DG268" s="5">
        <v>-0.5</v>
      </c>
      <c r="DH268" s="5">
        <v>-0.5</v>
      </c>
      <c r="DI268" s="5">
        <v>-0.5</v>
      </c>
      <c r="DJ268" s="5">
        <v>-0.5</v>
      </c>
      <c r="DK268" s="5">
        <v>-0.5</v>
      </c>
      <c r="DL268" s="5">
        <v>-0.5</v>
      </c>
      <c r="DM268" s="5">
        <v>-0.5</v>
      </c>
      <c r="DN268" s="5">
        <v>-0.5</v>
      </c>
      <c r="DO268" s="5">
        <v>0.5</v>
      </c>
      <c r="DP268" s="5">
        <v>0.5</v>
      </c>
      <c r="DQ268" s="5">
        <v>0.5</v>
      </c>
      <c r="DR268" s="5">
        <v>-0.5</v>
      </c>
      <c r="DS268" s="5">
        <v>-0.5</v>
      </c>
      <c r="DT268" s="5">
        <v>-0.5</v>
      </c>
      <c r="DU268" s="5">
        <v>-0.5</v>
      </c>
      <c r="DV268" s="5">
        <v>-0.5</v>
      </c>
      <c r="DW268" s="5">
        <v>-0.5</v>
      </c>
      <c r="DX268" s="5">
        <v>-0.5</v>
      </c>
      <c r="DY268" s="5">
        <v>0.5</v>
      </c>
      <c r="DZ268" s="5">
        <v>1</v>
      </c>
    </row>
    <row r="269" spans="1:130" s="5" customFormat="1" x14ac:dyDescent="0.3">
      <c r="A269" s="4" t="s">
        <v>400</v>
      </c>
      <c r="B269" s="4">
        <v>-1.73</v>
      </c>
      <c r="C269" s="4">
        <v>9.2199999999999999E-12</v>
      </c>
      <c r="D269" s="4">
        <v>3.1200000000000001E-10</v>
      </c>
      <c r="E269" s="4" t="s">
        <v>126</v>
      </c>
      <c r="F269" s="4">
        <v>104</v>
      </c>
      <c r="G269" s="4" t="s">
        <v>127</v>
      </c>
      <c r="H269" s="4">
        <v>116530925</v>
      </c>
      <c r="I269" s="4">
        <v>116536674</v>
      </c>
      <c r="J269" s="5">
        <v>-0.44969325153374229</v>
      </c>
      <c r="K269" s="5">
        <v>-0.2411764705882353</v>
      </c>
      <c r="L269" s="5">
        <v>-0.42473118279569888</v>
      </c>
      <c r="M269" s="5">
        <v>-0.25409836065573771</v>
      </c>
      <c r="N269" s="5">
        <v>-0.49809948537157639</v>
      </c>
      <c r="O269" s="5">
        <v>0.33741444483590433</v>
      </c>
      <c r="P269" s="5">
        <v>-3.7735849056603821E-2</v>
      </c>
      <c r="Q269" s="5">
        <v>0.10681658899486469</v>
      </c>
      <c r="R269" s="5">
        <v>-0.19264107672194741</v>
      </c>
      <c r="S269" s="5">
        <v>-0.1295529819963622</v>
      </c>
      <c r="T269" s="5">
        <v>-7.6787792106395247E-2</v>
      </c>
      <c r="U269" s="5">
        <v>-0.21333770858378581</v>
      </c>
      <c r="V269" s="5">
        <v>-0.29001813233245838</v>
      </c>
      <c r="W269" s="5">
        <v>0.20603271316031169</v>
      </c>
      <c r="X269" s="5">
        <v>-4.2504121613762047E-2</v>
      </c>
      <c r="Y269" s="5">
        <v>0.1701252649756623</v>
      </c>
      <c r="Z269" s="5">
        <v>-0.2256457346945506</v>
      </c>
      <c r="AA269" s="5">
        <v>-0.1699862500737308</v>
      </c>
      <c r="AB269" s="5">
        <v>-9.115544719070906E-2</v>
      </c>
      <c r="AC269" s="5">
        <v>0.17847270180361791</v>
      </c>
      <c r="AD269" s="5">
        <v>3.5752673051771662E-2</v>
      </c>
      <c r="AE269" s="5">
        <v>-3.304295601673507E-2</v>
      </c>
      <c r="AF269" s="5">
        <v>0.113875337136607</v>
      </c>
      <c r="AG269" s="5">
        <v>-0.25128638092027739</v>
      </c>
      <c r="AH269" s="5">
        <v>-0.1019134788971385</v>
      </c>
      <c r="AI269" s="5">
        <v>-1.283177840622729E-2</v>
      </c>
      <c r="AJ269" s="5">
        <v>0.14633081343336071</v>
      </c>
      <c r="AK269" s="5">
        <v>0.10870220584287781</v>
      </c>
      <c r="AL269" s="5">
        <v>-1.021708971220031E-2</v>
      </c>
      <c r="AM269" s="5">
        <v>0.22263940646826949</v>
      </c>
      <c r="AN269" s="5">
        <v>3.1341287010612451E-2</v>
      </c>
      <c r="AO269" s="5">
        <v>0.126004848512311</v>
      </c>
      <c r="AP269" s="5">
        <v>-6.7101618375755123E-2</v>
      </c>
      <c r="AQ269" s="5">
        <v>0.14690998884947601</v>
      </c>
      <c r="AR269" s="5">
        <v>2.692573554024957E-2</v>
      </c>
      <c r="AS269" s="5">
        <v>0.18590454107024421</v>
      </c>
      <c r="AT269" s="5">
        <v>-4.3853500191573642E-2</v>
      </c>
      <c r="AU269" s="5">
        <v>-0.13798825111934099</v>
      </c>
      <c r="AV269" s="5">
        <v>-0.12380308782145</v>
      </c>
      <c r="AW269" s="5">
        <v>-5.8160539812175123E-2</v>
      </c>
      <c r="AX269" s="5">
        <v>-6.192715448435937E-2</v>
      </c>
      <c r="AY269" s="5">
        <v>-0.23954752895957901</v>
      </c>
      <c r="AZ269" s="5">
        <v>-0.15917355326607041</v>
      </c>
      <c r="BA269" s="5">
        <v>-0.18649814325077529</v>
      </c>
      <c r="BB269" s="5">
        <v>0.1837156541639218</v>
      </c>
      <c r="BC269" s="5">
        <v>-6.0157620582993843E-2</v>
      </c>
      <c r="BD269" s="5">
        <v>-3.8345806908547331E-2</v>
      </c>
      <c r="BE269" s="5">
        <v>-6.7842013130915535E-2</v>
      </c>
      <c r="BF269" s="5">
        <v>-1.191519132559998E-2</v>
      </c>
      <c r="BG269" s="5">
        <v>1.275589244669306E-3</v>
      </c>
      <c r="BH269" s="5">
        <v>-0.1527890843571578</v>
      </c>
      <c r="BI269" s="5">
        <v>-0.16926980191504931</v>
      </c>
      <c r="BJ269" s="5">
        <v>2.8247113274646019E-2</v>
      </c>
      <c r="BK269" s="5">
        <v>1.1043555302792111E-2</v>
      </c>
      <c r="BL269" s="5">
        <v>-0.25069651256898962</v>
      </c>
      <c r="BM269" s="5">
        <v>-0.16652227177449611</v>
      </c>
      <c r="BN269" s="5">
        <v>-0.36488418644552473</v>
      </c>
      <c r="BO269" s="5">
        <v>-0.36301369863013699</v>
      </c>
      <c r="BP269" s="5">
        <v>-0.1067563634052313</v>
      </c>
      <c r="BQ269" s="5">
        <v>-0.28761839049325488</v>
      </c>
      <c r="BR269" s="5">
        <v>0.5</v>
      </c>
      <c r="BS269" s="5">
        <v>-0.49342105263157893</v>
      </c>
      <c r="BT269" s="5">
        <v>-0.5</v>
      </c>
      <c r="BU269" s="5">
        <v>-0.5</v>
      </c>
      <c r="BV269" s="5">
        <v>-0.5</v>
      </c>
      <c r="BW269" s="5">
        <v>-0.5</v>
      </c>
      <c r="BX269" s="5">
        <v>-0.5</v>
      </c>
      <c r="BY269" s="5">
        <v>-0.5</v>
      </c>
      <c r="BZ269" s="5">
        <v>-0.5</v>
      </c>
      <c r="CA269" s="5">
        <v>-0.5</v>
      </c>
      <c r="CB269" s="5">
        <v>-0.5</v>
      </c>
      <c r="CC269" s="5">
        <v>-0.5</v>
      </c>
      <c r="CD269" s="5">
        <v>-0.5</v>
      </c>
      <c r="CE269" s="5">
        <v>-0.5</v>
      </c>
      <c r="CF269" s="5">
        <v>-0.5</v>
      </c>
      <c r="CG269" s="5">
        <v>-0.5</v>
      </c>
      <c r="CH269" s="5">
        <v>-0.5</v>
      </c>
      <c r="CI269" s="5">
        <v>-0.5</v>
      </c>
      <c r="CJ269" s="5">
        <v>-0.5</v>
      </c>
      <c r="CK269" s="5">
        <v>-0.5</v>
      </c>
      <c r="CL269" s="5">
        <v>-0.5</v>
      </c>
      <c r="CM269" s="5">
        <v>-0.5</v>
      </c>
      <c r="CN269" s="5">
        <v>-0.5</v>
      </c>
      <c r="CO269" s="5">
        <v>-0.5</v>
      </c>
      <c r="CP269" s="5">
        <v>-0.5</v>
      </c>
      <c r="CQ269" s="5">
        <v>-0.5</v>
      </c>
      <c r="CR269" s="5">
        <v>-0.5</v>
      </c>
      <c r="CS269" s="5">
        <v>-0.5</v>
      </c>
      <c r="CT269" s="5">
        <v>-0.5</v>
      </c>
      <c r="CU269" s="5">
        <v>-0.5</v>
      </c>
      <c r="CV269" s="5">
        <v>-0.5</v>
      </c>
      <c r="CW269" s="5">
        <v>-0.5</v>
      </c>
      <c r="CX269" s="5">
        <v>-0.5</v>
      </c>
      <c r="CY269" s="5">
        <v>-0.5</v>
      </c>
      <c r="CZ269" s="5">
        <v>-0.5</v>
      </c>
      <c r="DA269" s="5">
        <v>-0.5</v>
      </c>
      <c r="DB269" s="5">
        <v>-0.5</v>
      </c>
      <c r="DC269" s="5">
        <v>-0.5</v>
      </c>
      <c r="DD269" s="5">
        <v>-0.5</v>
      </c>
      <c r="DE269" s="5">
        <v>-0.5</v>
      </c>
      <c r="DF269" s="5">
        <v>-0.5</v>
      </c>
      <c r="DG269" s="5">
        <v>-0.5</v>
      </c>
      <c r="DH269" s="5">
        <v>-0.5</v>
      </c>
      <c r="DI269" s="5">
        <v>-0.5</v>
      </c>
      <c r="DJ269" s="5">
        <v>-0.5</v>
      </c>
      <c r="DK269" s="5">
        <v>-0.5</v>
      </c>
      <c r="DL269" s="5">
        <v>-0.5</v>
      </c>
      <c r="DM269" s="5">
        <v>-0.5</v>
      </c>
      <c r="DN269" s="5">
        <v>-0.5</v>
      </c>
      <c r="DO269" s="5">
        <v>-0.5</v>
      </c>
      <c r="DP269" s="5">
        <v>-0.5</v>
      </c>
      <c r="DQ269" s="5">
        <v>-0.5</v>
      </c>
      <c r="DR269" s="5">
        <v>-0.5</v>
      </c>
      <c r="DS269" s="5">
        <v>-0.5</v>
      </c>
      <c r="DT269" s="5">
        <v>-0.5</v>
      </c>
      <c r="DU269" s="5">
        <v>-0.5</v>
      </c>
      <c r="DV269" s="5">
        <v>-0.5</v>
      </c>
      <c r="DW269" s="5">
        <v>-0.5</v>
      </c>
      <c r="DX269" s="5">
        <v>-0.5</v>
      </c>
      <c r="DY269" s="5">
        <v>0.5</v>
      </c>
      <c r="DZ269" s="5">
        <v>1</v>
      </c>
    </row>
    <row r="270" spans="1:130" s="5" customFormat="1" x14ac:dyDescent="0.3">
      <c r="A270" s="4" t="s">
        <v>401</v>
      </c>
      <c r="B270" s="4">
        <v>-0.42699999999999999</v>
      </c>
      <c r="C270" s="4">
        <v>1.0799999999999999E-11</v>
      </c>
      <c r="D270" s="4">
        <v>3.6199999999999999E-10</v>
      </c>
      <c r="E270" s="4" t="s">
        <v>126</v>
      </c>
      <c r="F270" s="4">
        <v>104</v>
      </c>
      <c r="G270" s="4" t="s">
        <v>127</v>
      </c>
      <c r="H270" s="4">
        <v>128523616</v>
      </c>
      <c r="I270" s="4">
        <v>128546981</v>
      </c>
      <c r="J270" s="5">
        <v>-0.498159509202454</v>
      </c>
      <c r="K270" s="5">
        <v>-0.48823529411764699</v>
      </c>
      <c r="L270" s="5">
        <v>-0.489247311827957</v>
      </c>
      <c r="M270" s="5">
        <v>-0.5</v>
      </c>
      <c r="N270" s="5">
        <v>-0.49214969583997709</v>
      </c>
      <c r="O270" s="5">
        <v>0.17063267292801379</v>
      </c>
      <c r="P270" s="5">
        <v>0.1132075471698113</v>
      </c>
      <c r="Q270" s="5">
        <v>-0.1165050655799432</v>
      </c>
      <c r="R270" s="5">
        <v>4.8237851550333548E-2</v>
      </c>
      <c r="S270" s="5">
        <v>0.33380387451392218</v>
      </c>
      <c r="T270" s="5">
        <v>0.2400150583127876</v>
      </c>
      <c r="U270" s="5">
        <v>-9.525362725202724E-2</v>
      </c>
      <c r="V270" s="5">
        <v>4.5791146221302981E-2</v>
      </c>
      <c r="W270" s="5">
        <v>-0.14568336942325011</v>
      </c>
      <c r="X270" s="5">
        <v>-0.1970144104310674</v>
      </c>
      <c r="Y270" s="5">
        <v>-0.2221662270046198</v>
      </c>
      <c r="Z270" s="5">
        <v>-0.22769320109896479</v>
      </c>
      <c r="AA270" s="5">
        <v>-0.16527971889608489</v>
      </c>
      <c r="AB270" s="5">
        <v>-0.15042467157780809</v>
      </c>
      <c r="AC270" s="5">
        <v>-1.043923811384828E-2</v>
      </c>
      <c r="AD270" s="5">
        <v>-0.1530320071391669</v>
      </c>
      <c r="AE270" s="5">
        <v>-0.11403940122794411</v>
      </c>
      <c r="AF270" s="5">
        <v>-7.8418534123818051E-3</v>
      </c>
      <c r="AG270" s="5">
        <v>-9.7011849784889748E-2</v>
      </c>
      <c r="AH270" s="5">
        <v>-4.3784696866095818E-2</v>
      </c>
      <c r="AI270" s="5">
        <v>0.23782939938109901</v>
      </c>
      <c r="AJ270" s="5">
        <v>-2.9222807292795191E-2</v>
      </c>
      <c r="AK270" s="5">
        <v>5.3476666494005509E-2</v>
      </c>
      <c r="AL270" s="5">
        <v>-2.4018795145064002E-2</v>
      </c>
      <c r="AM270" s="5">
        <v>-3.1767124554588633E-2</v>
      </c>
      <c r="AN270" s="5">
        <v>0.41122660062944227</v>
      </c>
      <c r="AO270" s="5">
        <v>0.19251873417578119</v>
      </c>
      <c r="AP270" s="5">
        <v>8.5057914608433594E-2</v>
      </c>
      <c r="AQ270" s="5">
        <v>0.16260529491758499</v>
      </c>
      <c r="AR270" s="5">
        <v>4.1322218062771143E-2</v>
      </c>
      <c r="AS270" s="5">
        <v>-0.1523746358880311</v>
      </c>
      <c r="AT270" s="5">
        <v>-0.26727333946954668</v>
      </c>
      <c r="AU270" s="5">
        <v>-0.14904390785203619</v>
      </c>
      <c r="AV270" s="5">
        <v>0.1021813271440104</v>
      </c>
      <c r="AW270" s="5">
        <v>0.17749981036302839</v>
      </c>
      <c r="AX270" s="5">
        <v>-0.13041583362155451</v>
      </c>
      <c r="AY270" s="5">
        <v>-5.4758300859139193E-2</v>
      </c>
      <c r="AZ270" s="5">
        <v>-0.12195941678995829</v>
      </c>
      <c r="BA270" s="5">
        <v>-0.13274172878836021</v>
      </c>
      <c r="BB270" s="5">
        <v>1.637989256140493E-2</v>
      </c>
      <c r="BC270" s="5">
        <v>-8.5034432989775921E-2</v>
      </c>
      <c r="BD270" s="5">
        <v>-0.1394423400211853</v>
      </c>
      <c r="BE270" s="5">
        <v>-2.815890507630647E-2</v>
      </c>
      <c r="BF270" s="5">
        <v>-0.14861590558507129</v>
      </c>
      <c r="BG270" s="5">
        <v>-6.9435350847939947E-2</v>
      </c>
      <c r="BH270" s="5">
        <v>0.16888483368577459</v>
      </c>
      <c r="BI270" s="5">
        <v>4.4833736030615579E-2</v>
      </c>
      <c r="BJ270" s="5">
        <v>-0.159722171142888</v>
      </c>
      <c r="BK270" s="5">
        <v>-6.4585108470197883E-2</v>
      </c>
      <c r="BL270" s="5">
        <v>-0.23312424695794581</v>
      </c>
      <c r="BM270" s="5">
        <v>-0.18029261378463529</v>
      </c>
      <c r="BN270" s="5">
        <v>-0.49027738061195308</v>
      </c>
      <c r="BO270" s="5">
        <v>-0.4863013698630137</v>
      </c>
      <c r="BP270" s="5">
        <v>-0.4124592305590789</v>
      </c>
      <c r="BQ270" s="5">
        <v>-0.33875466469982118</v>
      </c>
      <c r="BR270" s="5">
        <v>0.5</v>
      </c>
      <c r="BS270" s="5">
        <v>-0.40789473684210531</v>
      </c>
      <c r="BT270" s="5">
        <v>-0.5</v>
      </c>
      <c r="BU270" s="5">
        <v>-0.5</v>
      </c>
      <c r="BV270" s="5">
        <v>-0.5</v>
      </c>
      <c r="BW270" s="5">
        <v>-0.5</v>
      </c>
      <c r="BX270" s="5">
        <v>-0.5</v>
      </c>
      <c r="BY270" s="5">
        <v>-0.5</v>
      </c>
      <c r="BZ270" s="5">
        <v>-0.5</v>
      </c>
      <c r="CA270" s="5">
        <v>-0.5</v>
      </c>
      <c r="CB270" s="5">
        <v>-0.5</v>
      </c>
      <c r="CC270" s="5">
        <v>-0.5</v>
      </c>
      <c r="CD270" s="5">
        <v>-0.5</v>
      </c>
      <c r="CE270" s="5">
        <v>-0.5</v>
      </c>
      <c r="CF270" s="5">
        <v>-0.5</v>
      </c>
      <c r="CG270" s="5">
        <v>-0.5</v>
      </c>
      <c r="CH270" s="5">
        <v>-0.5</v>
      </c>
      <c r="CI270" s="5">
        <v>-0.5</v>
      </c>
      <c r="CJ270" s="5">
        <v>-0.5</v>
      </c>
      <c r="CK270" s="5">
        <v>-0.5</v>
      </c>
      <c r="CL270" s="5">
        <v>-0.5</v>
      </c>
      <c r="CM270" s="5">
        <v>-0.5</v>
      </c>
      <c r="CN270" s="5">
        <v>-0.5</v>
      </c>
      <c r="CO270" s="5">
        <v>-0.5</v>
      </c>
      <c r="CP270" s="5">
        <v>-0.5</v>
      </c>
      <c r="CQ270" s="5">
        <v>-0.5</v>
      </c>
      <c r="CR270" s="5">
        <v>-0.5</v>
      </c>
      <c r="CS270" s="5">
        <v>-0.5</v>
      </c>
      <c r="CT270" s="5">
        <v>-0.5</v>
      </c>
      <c r="CU270" s="5">
        <v>-0.5</v>
      </c>
      <c r="CV270" s="5">
        <v>-0.5</v>
      </c>
      <c r="CW270" s="5">
        <v>-0.5</v>
      </c>
      <c r="CX270" s="5">
        <v>-0.5</v>
      </c>
      <c r="CY270" s="5">
        <v>-0.5</v>
      </c>
      <c r="CZ270" s="5">
        <v>-0.5</v>
      </c>
      <c r="DA270" s="5">
        <v>-0.5</v>
      </c>
      <c r="DB270" s="5">
        <v>-0.5</v>
      </c>
      <c r="DC270" s="5">
        <v>-0.5</v>
      </c>
      <c r="DD270" s="5">
        <v>-0.5</v>
      </c>
      <c r="DE270" s="5">
        <v>-0.5</v>
      </c>
      <c r="DF270" s="5">
        <v>-0.5</v>
      </c>
      <c r="DG270" s="5">
        <v>-0.5</v>
      </c>
      <c r="DH270" s="5">
        <v>-0.5</v>
      </c>
      <c r="DI270" s="5">
        <v>-0.5</v>
      </c>
      <c r="DJ270" s="5">
        <v>-0.5</v>
      </c>
      <c r="DK270" s="5">
        <v>-0.5</v>
      </c>
      <c r="DL270" s="5">
        <v>-0.5</v>
      </c>
      <c r="DM270" s="5">
        <v>-0.5</v>
      </c>
      <c r="DN270" s="5">
        <v>-0.5</v>
      </c>
      <c r="DO270" s="5">
        <v>-0.5</v>
      </c>
      <c r="DP270" s="5">
        <v>-0.5</v>
      </c>
      <c r="DQ270" s="5">
        <v>-0.5</v>
      </c>
      <c r="DR270" s="5">
        <v>-0.5</v>
      </c>
      <c r="DS270" s="5">
        <v>-0.5</v>
      </c>
      <c r="DT270" s="5">
        <v>-0.5</v>
      </c>
      <c r="DU270" s="5">
        <v>-0.5</v>
      </c>
      <c r="DV270" s="5">
        <v>-0.5</v>
      </c>
      <c r="DW270" s="5">
        <v>-0.5</v>
      </c>
      <c r="DX270" s="5">
        <v>-0.5</v>
      </c>
      <c r="DY270" s="5">
        <v>0.5</v>
      </c>
      <c r="DZ270" s="5">
        <v>1</v>
      </c>
    </row>
    <row r="271" spans="1:130" s="5" customFormat="1" x14ac:dyDescent="0.3">
      <c r="A271" s="4" t="s">
        <v>402</v>
      </c>
      <c r="B271" s="4">
        <v>-0.45800000000000002</v>
      </c>
      <c r="C271" s="4">
        <v>1.1900000000000001E-11</v>
      </c>
      <c r="D271" s="4">
        <v>3.9499999999999998E-10</v>
      </c>
      <c r="E271" s="4" t="s">
        <v>126</v>
      </c>
      <c r="F271" s="4">
        <v>104</v>
      </c>
      <c r="G271" s="4" t="s">
        <v>127</v>
      </c>
      <c r="H271" s="4">
        <v>121759330</v>
      </c>
      <c r="I271" s="4">
        <v>121771742</v>
      </c>
      <c r="J271" s="5">
        <v>-0.4901840490797546</v>
      </c>
      <c r="K271" s="5">
        <v>-0.48823529411764699</v>
      </c>
      <c r="L271" s="5">
        <v>-0.45698924731182788</v>
      </c>
      <c r="M271" s="5">
        <v>-0.45081967213114749</v>
      </c>
      <c r="N271" s="5">
        <v>-0.49584906259404199</v>
      </c>
      <c r="O271" s="5">
        <v>0.34131155412761338</v>
      </c>
      <c r="P271" s="5">
        <v>0.23584905660377339</v>
      </c>
      <c r="Q271" s="5">
        <v>-0.25831249160483039</v>
      </c>
      <c r="R271" s="5">
        <v>-0.17135759915745091</v>
      </c>
      <c r="S271" s="5">
        <v>-0.25939077544960287</v>
      </c>
      <c r="T271" s="5">
        <v>0.25957746820029032</v>
      </c>
      <c r="U271" s="5">
        <v>-0.5</v>
      </c>
      <c r="V271" s="5">
        <v>3.6737821285429679E-3</v>
      </c>
      <c r="W271" s="5">
        <v>-0.37204880274677682</v>
      </c>
      <c r="X271" s="5">
        <v>-0.5</v>
      </c>
      <c r="Y271" s="5">
        <v>4.8263504081855757E-3</v>
      </c>
      <c r="Z271" s="5">
        <v>-7.7731810528300693E-2</v>
      </c>
      <c r="AA271" s="5">
        <v>-0.5</v>
      </c>
      <c r="AB271" s="5">
        <v>-0.1945108045847842</v>
      </c>
      <c r="AC271" s="5">
        <v>-0.26945680406308081</v>
      </c>
      <c r="AD271" s="5">
        <v>-0.3298740388901204</v>
      </c>
      <c r="AE271" s="5">
        <v>-0.1439394169960875</v>
      </c>
      <c r="AF271" s="5">
        <v>8.2229215605851502E-2</v>
      </c>
      <c r="AG271" s="5">
        <v>-0.38286603642831191</v>
      </c>
      <c r="AH271" s="5">
        <v>-7.0705488012753392E-2</v>
      </c>
      <c r="AI271" s="5">
        <v>3.2887966020550441E-2</v>
      </c>
      <c r="AJ271" s="5">
        <v>8.248191625803325E-2</v>
      </c>
      <c r="AK271" s="5">
        <v>0.14990702844649889</v>
      </c>
      <c r="AL271" s="5">
        <v>-0.24788439112538141</v>
      </c>
      <c r="AM271" s="5">
        <v>-0.5</v>
      </c>
      <c r="AN271" s="5">
        <v>-4.5283828398106241E-2</v>
      </c>
      <c r="AO271" s="5">
        <v>-1.783907017315306E-2</v>
      </c>
      <c r="AP271" s="5">
        <v>-0.14454023600754809</v>
      </c>
      <c r="AQ271" s="5">
        <v>-0.23718345213283101</v>
      </c>
      <c r="AR271" s="5">
        <v>-7.2453957443353922E-2</v>
      </c>
      <c r="AS271" s="5">
        <v>0.1146172087967979</v>
      </c>
      <c r="AT271" s="5">
        <v>-0.12471642422409659</v>
      </c>
      <c r="AU271" s="5">
        <v>-3.1527353212816862E-2</v>
      </c>
      <c r="AV271" s="5">
        <v>-0.19889158444842339</v>
      </c>
      <c r="AW271" s="5">
        <v>-7.0821803668843275E-2</v>
      </c>
      <c r="AX271" s="5">
        <v>-0.2405643112127141</v>
      </c>
      <c r="AY271" s="5">
        <v>3.2317859878659538E-2</v>
      </c>
      <c r="AZ271" s="5">
        <v>-0.23246389626617731</v>
      </c>
      <c r="BA271" s="5">
        <v>-9.7948497313798843E-2</v>
      </c>
      <c r="BB271" s="5">
        <v>-4.9660478766195171E-2</v>
      </c>
      <c r="BC271" s="5">
        <v>-2.6973837046781409E-2</v>
      </c>
      <c r="BD271" s="5">
        <v>-0.31266212455137921</v>
      </c>
      <c r="BE271" s="5">
        <v>-2.1962987292590719E-2</v>
      </c>
      <c r="BF271" s="5">
        <v>-0.15676246357680321</v>
      </c>
      <c r="BG271" s="5">
        <v>-5.5814813652163231E-2</v>
      </c>
      <c r="BH271" s="5">
        <v>6.6599543914297446E-3</v>
      </c>
      <c r="BI271" s="5">
        <v>6.2119029946991373E-2</v>
      </c>
      <c r="BJ271" s="5">
        <v>7.702979058215953E-2</v>
      </c>
      <c r="BK271" s="5">
        <v>1.7969017691902619E-2</v>
      </c>
      <c r="BL271" s="5">
        <v>-1.874812017212979E-2</v>
      </c>
      <c r="BM271" s="5">
        <v>-0.49782930358837751</v>
      </c>
      <c r="BN271" s="5">
        <v>-0.48584501000857883</v>
      </c>
      <c r="BO271" s="5">
        <v>-0.36301369863013699</v>
      </c>
      <c r="BP271" s="5">
        <v>4.9949806900649651E-2</v>
      </c>
      <c r="BQ271" s="5">
        <v>-0.38250355514640622</v>
      </c>
      <c r="BR271" s="5">
        <v>0.5</v>
      </c>
      <c r="BS271" s="5">
        <v>-0.34868421052631582</v>
      </c>
      <c r="BT271" s="5">
        <v>0.5</v>
      </c>
      <c r="BU271" s="5">
        <v>-0.5</v>
      </c>
      <c r="BV271" s="5">
        <v>-0.5</v>
      </c>
      <c r="BW271" s="5">
        <v>-0.5</v>
      </c>
      <c r="BX271" s="5">
        <v>-0.5</v>
      </c>
      <c r="BY271" s="5">
        <v>0.5</v>
      </c>
      <c r="BZ271" s="5">
        <v>-0.5</v>
      </c>
      <c r="CA271" s="5">
        <v>-0.5</v>
      </c>
      <c r="CB271" s="5">
        <v>-0.5</v>
      </c>
      <c r="CC271" s="5">
        <v>-0.5</v>
      </c>
      <c r="CD271" s="5">
        <v>-0.5</v>
      </c>
      <c r="CE271" s="5">
        <v>-0.5</v>
      </c>
      <c r="CF271" s="5">
        <v>-0.5</v>
      </c>
      <c r="CG271" s="5">
        <v>-0.5</v>
      </c>
      <c r="CH271" s="5">
        <v>-0.5</v>
      </c>
      <c r="CI271" s="5">
        <v>-0.5</v>
      </c>
      <c r="CJ271" s="5">
        <v>-0.5</v>
      </c>
      <c r="CK271" s="5">
        <v>-0.5</v>
      </c>
      <c r="CL271" s="5">
        <v>-0.5</v>
      </c>
      <c r="CM271" s="5">
        <v>0.5</v>
      </c>
      <c r="CN271" s="5">
        <v>0.5</v>
      </c>
      <c r="CO271" s="5">
        <v>-0.5</v>
      </c>
      <c r="CP271" s="5">
        <v>-0.5</v>
      </c>
      <c r="CQ271" s="5">
        <v>-0.5</v>
      </c>
      <c r="CR271" s="5">
        <v>-0.5</v>
      </c>
      <c r="CS271" s="5">
        <v>0.5</v>
      </c>
      <c r="CT271" s="5">
        <v>-0.5</v>
      </c>
      <c r="CU271" s="5">
        <v>0.5</v>
      </c>
      <c r="CV271" s="5">
        <v>-0.5</v>
      </c>
      <c r="CW271" s="5">
        <v>0.5</v>
      </c>
      <c r="CX271" s="5">
        <v>-0.5</v>
      </c>
      <c r="CY271" s="5">
        <v>-0.5</v>
      </c>
      <c r="CZ271" s="5">
        <v>-0.5</v>
      </c>
      <c r="DA271" s="5">
        <v>-0.5</v>
      </c>
      <c r="DB271" s="5">
        <v>-0.5</v>
      </c>
      <c r="DC271" s="5">
        <v>-0.5</v>
      </c>
      <c r="DD271" s="5">
        <v>-0.5</v>
      </c>
      <c r="DE271" s="5">
        <v>-0.5</v>
      </c>
      <c r="DF271" s="5">
        <v>-0.5</v>
      </c>
      <c r="DG271" s="5">
        <v>-0.5</v>
      </c>
      <c r="DH271" s="5">
        <v>-0.5</v>
      </c>
      <c r="DI271" s="5">
        <v>-0.5</v>
      </c>
      <c r="DJ271" s="5">
        <v>0.5</v>
      </c>
      <c r="DK271" s="5">
        <v>-0.5</v>
      </c>
      <c r="DL271" s="5">
        <v>-0.5</v>
      </c>
      <c r="DM271" s="5">
        <v>-0.5</v>
      </c>
      <c r="DN271" s="5">
        <v>-0.5</v>
      </c>
      <c r="DO271" s="5">
        <v>-0.5</v>
      </c>
      <c r="DP271" s="5">
        <v>-0.5</v>
      </c>
      <c r="DQ271" s="5">
        <v>-0.5</v>
      </c>
      <c r="DR271" s="5">
        <v>-0.5</v>
      </c>
      <c r="DS271" s="5">
        <v>-0.5</v>
      </c>
      <c r="DT271" s="5">
        <v>-0.5</v>
      </c>
      <c r="DU271" s="5">
        <v>-0.5</v>
      </c>
      <c r="DV271" s="5">
        <v>-0.5</v>
      </c>
      <c r="DW271" s="5">
        <v>-0.5</v>
      </c>
      <c r="DX271" s="5">
        <v>-0.5</v>
      </c>
      <c r="DY271" s="5">
        <v>0.5</v>
      </c>
      <c r="DZ271" s="5">
        <v>1</v>
      </c>
    </row>
    <row r="272" spans="1:130" s="5" customFormat="1" x14ac:dyDescent="0.3">
      <c r="A272" s="4" t="s">
        <v>403</v>
      </c>
      <c r="B272" s="4">
        <v>4.17</v>
      </c>
      <c r="C272" s="4">
        <v>1.26E-11</v>
      </c>
      <c r="D272" s="4">
        <v>4.18E-10</v>
      </c>
      <c r="E272" s="4" t="s">
        <v>126</v>
      </c>
      <c r="F272" s="4">
        <v>104</v>
      </c>
      <c r="G272" s="4" t="s">
        <v>127</v>
      </c>
      <c r="H272" s="4">
        <v>30746293</v>
      </c>
      <c r="I272" s="4">
        <v>30767174</v>
      </c>
      <c r="J272" s="5">
        <v>-0.48588957055214721</v>
      </c>
      <c r="K272" s="5">
        <v>-0.44117647058823528</v>
      </c>
      <c r="L272" s="5">
        <v>-0.38172043010752688</v>
      </c>
      <c r="M272" s="5">
        <v>-0.45081967213114749</v>
      </c>
      <c r="N272" s="5">
        <v>-0.49298866479981429</v>
      </c>
      <c r="O272" s="5">
        <v>7.7797057462624442E-2</v>
      </c>
      <c r="P272" s="5">
        <v>-0.12264150943396231</v>
      </c>
      <c r="Q272" s="5">
        <v>0.13069054904925351</v>
      </c>
      <c r="R272" s="5">
        <v>-1.530580450035013E-2</v>
      </c>
      <c r="S272" s="5">
        <v>-8.2895906281746423E-2</v>
      </c>
      <c r="T272" s="5">
        <v>-0.18146906580842051</v>
      </c>
      <c r="U272" s="5">
        <v>-0.1452609193361146</v>
      </c>
      <c r="V272" s="5">
        <v>4.8893730571549443E-2</v>
      </c>
      <c r="W272" s="5">
        <v>1.8663249454682451E-2</v>
      </c>
      <c r="X272" s="5">
        <v>-3.8337506392806531E-2</v>
      </c>
      <c r="Y272" s="5">
        <v>-5.5786249582386982E-2</v>
      </c>
      <c r="Z272" s="5">
        <v>0.1084455224713802</v>
      </c>
      <c r="AA272" s="5">
        <v>-6.693700046387735E-2</v>
      </c>
      <c r="AB272" s="5">
        <v>7.5706853869604851E-3</v>
      </c>
      <c r="AC272" s="5">
        <v>9.8577541099920118E-4</v>
      </c>
      <c r="AD272" s="5">
        <v>9.7842131956422662E-3</v>
      </c>
      <c r="AE272" s="5">
        <v>0.48559077204192252</v>
      </c>
      <c r="AF272" s="5">
        <v>-0.19951884857750099</v>
      </c>
      <c r="AG272" s="5">
        <v>-0.16564139009947401</v>
      </c>
      <c r="AH272" s="5">
        <v>5.2989898926309897E-2</v>
      </c>
      <c r="AI272" s="5">
        <v>-0.13157343364447799</v>
      </c>
      <c r="AJ272" s="5">
        <v>0.16169141556283401</v>
      </c>
      <c r="AK272" s="5">
        <v>1.336491892259928E-3</v>
      </c>
      <c r="AL272" s="5">
        <v>0.13711971389404121</v>
      </c>
      <c r="AM272" s="5">
        <v>0.1554925775024647</v>
      </c>
      <c r="AN272" s="5">
        <v>0.1915040741677945</v>
      </c>
      <c r="AO272" s="5">
        <v>-0.1016273102651389</v>
      </c>
      <c r="AP272" s="5">
        <v>-1.4524669253145051E-2</v>
      </c>
      <c r="AQ272" s="5">
        <v>-3.3907488398048191E-2</v>
      </c>
      <c r="AR272" s="5">
        <v>-0.13655593533979701</v>
      </c>
      <c r="AS272" s="5">
        <v>-7.5086698720036371E-2</v>
      </c>
      <c r="AT272" s="5">
        <v>-0.2020181270551584</v>
      </c>
      <c r="AU272" s="5">
        <v>-4.1333997674255218E-2</v>
      </c>
      <c r="AV272" s="5">
        <v>0.10288556923527779</v>
      </c>
      <c r="AW272" s="5">
        <v>-0.1034301114011854</v>
      </c>
      <c r="AX272" s="5">
        <v>-2.3534869615150611E-2</v>
      </c>
      <c r="AY272" s="5">
        <v>0.20622509309637449</v>
      </c>
      <c r="AZ272" s="5">
        <v>-1.151905349936738E-2</v>
      </c>
      <c r="BA272" s="5">
        <v>-0.35121165763291118</v>
      </c>
      <c r="BB272" s="5">
        <v>9.5570963900596384E-2</v>
      </c>
      <c r="BC272" s="5">
        <v>-0.31037023554931431</v>
      </c>
      <c r="BD272" s="5">
        <v>0.20736095470834129</v>
      </c>
      <c r="BE272" s="5">
        <v>-7.9156654039916674E-2</v>
      </c>
      <c r="BF272" s="5">
        <v>-9.5112499877101631E-2</v>
      </c>
      <c r="BG272" s="5">
        <v>5.1642228786825013E-2</v>
      </c>
      <c r="BH272" s="5">
        <v>0.1171774415200032</v>
      </c>
      <c r="BI272" s="5">
        <v>-5.1281419600040012E-2</v>
      </c>
      <c r="BJ272" s="5">
        <v>-0.1016315668056396</v>
      </c>
      <c r="BK272" s="5">
        <v>-0.1098947995916104</v>
      </c>
      <c r="BL272" s="5">
        <v>6.8961172556952888E-2</v>
      </c>
      <c r="BM272" s="5">
        <v>-0.1667162066897781</v>
      </c>
      <c r="BN272" s="5">
        <v>-0.49223824502634911</v>
      </c>
      <c r="BO272" s="5">
        <v>-0.5</v>
      </c>
      <c r="BP272" s="5">
        <v>-0.5</v>
      </c>
      <c r="BQ272" s="5">
        <v>-0.5</v>
      </c>
      <c r="BR272" s="5">
        <v>-0.5</v>
      </c>
      <c r="BS272" s="5">
        <v>-0.5</v>
      </c>
      <c r="BT272" s="5">
        <v>-0.5</v>
      </c>
      <c r="BU272" s="5">
        <v>-0.5</v>
      </c>
      <c r="BV272" s="5">
        <v>-0.5</v>
      </c>
      <c r="BW272" s="5">
        <v>-0.5</v>
      </c>
      <c r="BX272" s="5">
        <v>-0.5</v>
      </c>
      <c r="BY272" s="5">
        <v>-0.5</v>
      </c>
      <c r="BZ272" s="5">
        <v>-0.5</v>
      </c>
      <c r="CA272" s="5">
        <v>-0.5</v>
      </c>
      <c r="CB272" s="5">
        <v>-0.5</v>
      </c>
      <c r="CC272" s="5">
        <v>-0.5</v>
      </c>
      <c r="CD272" s="5">
        <v>-0.5</v>
      </c>
      <c r="CE272" s="5">
        <v>-0.5</v>
      </c>
      <c r="CF272" s="5">
        <v>-0.5</v>
      </c>
      <c r="CG272" s="5">
        <v>-0.5</v>
      </c>
      <c r="CH272" s="5">
        <v>-0.5</v>
      </c>
      <c r="CI272" s="5">
        <v>-0.5</v>
      </c>
      <c r="CJ272" s="5">
        <v>-0.5</v>
      </c>
      <c r="CK272" s="5">
        <v>-0.5</v>
      </c>
      <c r="CL272" s="5">
        <v>-0.5</v>
      </c>
      <c r="CM272" s="5">
        <v>-0.5</v>
      </c>
      <c r="CN272" s="5">
        <v>-0.5</v>
      </c>
      <c r="CO272" s="5">
        <v>-0.5</v>
      </c>
      <c r="CP272" s="5">
        <v>-0.5</v>
      </c>
      <c r="CQ272" s="5">
        <v>-0.5</v>
      </c>
      <c r="CR272" s="5">
        <v>-0.5</v>
      </c>
      <c r="CS272" s="5">
        <v>-0.5</v>
      </c>
      <c r="CT272" s="5">
        <v>-0.5</v>
      </c>
      <c r="CU272" s="5">
        <v>-0.5</v>
      </c>
      <c r="CV272" s="5">
        <v>-0.5</v>
      </c>
      <c r="CW272" s="5">
        <v>-0.5</v>
      </c>
      <c r="CX272" s="5">
        <v>-0.5</v>
      </c>
      <c r="CY272" s="5">
        <v>-0.5</v>
      </c>
      <c r="CZ272" s="5">
        <v>-0.5</v>
      </c>
      <c r="DA272" s="5">
        <v>-0.5</v>
      </c>
      <c r="DB272" s="5">
        <v>-0.5</v>
      </c>
      <c r="DC272" s="5">
        <v>-0.5</v>
      </c>
      <c r="DD272" s="5">
        <v>-0.5</v>
      </c>
      <c r="DE272" s="5">
        <v>-0.5</v>
      </c>
      <c r="DF272" s="5">
        <v>-0.5</v>
      </c>
      <c r="DG272" s="5">
        <v>-0.5</v>
      </c>
      <c r="DH272" s="5">
        <v>-0.5</v>
      </c>
      <c r="DI272" s="5">
        <v>-0.5</v>
      </c>
      <c r="DJ272" s="5">
        <v>-0.5</v>
      </c>
      <c r="DK272" s="5">
        <v>-0.5</v>
      </c>
      <c r="DL272" s="5">
        <v>-0.5</v>
      </c>
      <c r="DM272" s="5">
        <v>-0.5</v>
      </c>
      <c r="DN272" s="5">
        <v>-0.5</v>
      </c>
      <c r="DO272" s="5">
        <v>-0.5</v>
      </c>
      <c r="DP272" s="5">
        <v>-0.5</v>
      </c>
      <c r="DQ272" s="5">
        <v>-0.5</v>
      </c>
      <c r="DR272" s="5">
        <v>-0.5</v>
      </c>
      <c r="DS272" s="5">
        <v>-0.5</v>
      </c>
      <c r="DT272" s="5">
        <v>-0.5</v>
      </c>
      <c r="DU272" s="5">
        <v>-0.5</v>
      </c>
      <c r="DV272" s="5">
        <v>-0.5</v>
      </c>
      <c r="DW272" s="5">
        <v>-0.5</v>
      </c>
      <c r="DX272" s="5">
        <v>-0.5</v>
      </c>
      <c r="DY272" s="5">
        <v>0.5</v>
      </c>
      <c r="DZ272" s="5">
        <v>1</v>
      </c>
    </row>
    <row r="273" spans="1:130" s="5" customFormat="1" x14ac:dyDescent="0.3">
      <c r="A273" s="4" t="s">
        <v>404</v>
      </c>
      <c r="B273" s="4">
        <v>-0.50900000000000001</v>
      </c>
      <c r="C273" s="4">
        <v>1.35E-11</v>
      </c>
      <c r="D273" s="4">
        <v>4.4600000000000001E-10</v>
      </c>
      <c r="E273" s="4" t="s">
        <v>126</v>
      </c>
      <c r="F273" s="4">
        <v>104</v>
      </c>
      <c r="G273" s="4" t="s">
        <v>127</v>
      </c>
      <c r="H273" s="4">
        <v>97795114</v>
      </c>
      <c r="I273" s="4">
        <v>98095646</v>
      </c>
      <c r="J273" s="5">
        <v>-0.42883435582822083</v>
      </c>
      <c r="K273" s="5">
        <v>-0.44117647058823528</v>
      </c>
      <c r="L273" s="5">
        <v>-0.43548387096774188</v>
      </c>
      <c r="M273" s="5">
        <v>-0.27049180327868849</v>
      </c>
      <c r="N273" s="5">
        <v>-0.39853676923321141</v>
      </c>
      <c r="O273" s="5">
        <v>1.7015918001096031E-2</v>
      </c>
      <c r="P273" s="5">
        <v>-0.15094339622641509</v>
      </c>
      <c r="Q273" s="5">
        <v>0.15780985261589769</v>
      </c>
      <c r="R273" s="5">
        <v>8.8216677115408593E-2</v>
      </c>
      <c r="S273" s="5">
        <v>0.43871671131611428</v>
      </c>
      <c r="T273" s="5">
        <v>0.25836452386712733</v>
      </c>
      <c r="U273" s="5">
        <v>-0.12515771930869871</v>
      </c>
      <c r="V273" s="5">
        <v>-1.496676715911138E-3</v>
      </c>
      <c r="W273" s="5">
        <v>0.25382195931249152</v>
      </c>
      <c r="X273" s="5">
        <v>0.1304740673542413</v>
      </c>
      <c r="Y273" s="5">
        <v>0.19166284464039521</v>
      </c>
      <c r="Z273" s="5">
        <v>-0.13178398500552399</v>
      </c>
      <c r="AA273" s="5">
        <v>0.1821782033536338</v>
      </c>
      <c r="AB273" s="5">
        <v>-8.0540183467549542E-2</v>
      </c>
      <c r="AC273" s="5">
        <v>-0.11230953484657299</v>
      </c>
      <c r="AD273" s="5">
        <v>-2.5949434997138029E-2</v>
      </c>
      <c r="AE273" s="5">
        <v>0.2487844181757998</v>
      </c>
      <c r="AF273" s="5">
        <v>-3.2357706601041591E-2</v>
      </c>
      <c r="AG273" s="5">
        <v>-2.539906059294816E-2</v>
      </c>
      <c r="AH273" s="5">
        <v>7.9087244821861913E-2</v>
      </c>
      <c r="AI273" s="5">
        <v>6.5005462496625643E-2</v>
      </c>
      <c r="AJ273" s="5">
        <v>-4.6480957337898643E-2</v>
      </c>
      <c r="AK273" s="5">
        <v>3.2615794391453679E-2</v>
      </c>
      <c r="AL273" s="5">
        <v>9.1228753136517349E-2</v>
      </c>
      <c r="AM273" s="5">
        <v>-6.968940403734053E-2</v>
      </c>
      <c r="AN273" s="5">
        <v>-0.13850143646848129</v>
      </c>
      <c r="AO273" s="5">
        <v>0.1312212473590901</v>
      </c>
      <c r="AP273" s="5">
        <v>-0.14858941526596259</v>
      </c>
      <c r="AQ273" s="5">
        <v>-5.2278257090478397E-2</v>
      </c>
      <c r="AR273" s="5">
        <v>-0.25384277861550908</v>
      </c>
      <c r="AS273" s="5">
        <v>-0.10295398666853189</v>
      </c>
      <c r="AT273" s="5">
        <v>0.1034615566322187</v>
      </c>
      <c r="AU273" s="5">
        <v>-0.1281529357945769</v>
      </c>
      <c r="AV273" s="5">
        <v>0.1709034523989694</v>
      </c>
      <c r="AW273" s="5">
        <v>2.127496360023684E-2</v>
      </c>
      <c r="AX273" s="5">
        <v>-0.13860092247655689</v>
      </c>
      <c r="AY273" s="5">
        <v>-3.453764290732303E-2</v>
      </c>
      <c r="AZ273" s="5">
        <v>0.13074240003666979</v>
      </c>
      <c r="BA273" s="5">
        <v>-0.18723957042025299</v>
      </c>
      <c r="BB273" s="5">
        <v>5.0287845539516818E-2</v>
      </c>
      <c r="BC273" s="5">
        <v>-0.16514014487999321</v>
      </c>
      <c r="BD273" s="5">
        <v>-1.7117180380539498E-2</v>
      </c>
      <c r="BE273" s="5">
        <v>8.3768010046973429E-2</v>
      </c>
      <c r="BF273" s="5">
        <v>3.4174906894779873E-2</v>
      </c>
      <c r="BG273" s="5">
        <v>-1.7763514080964219E-2</v>
      </c>
      <c r="BH273" s="5">
        <v>6.1575371621347963E-2</v>
      </c>
      <c r="BI273" s="5">
        <v>-7.8231395648763746E-2</v>
      </c>
      <c r="BJ273" s="5">
        <v>0.1218730253193758</v>
      </c>
      <c r="BK273" s="5">
        <v>0.1153553423912622</v>
      </c>
      <c r="BL273" s="5">
        <v>0.21715003223764359</v>
      </c>
      <c r="BM273" s="5">
        <v>-0.26867454200101348</v>
      </c>
      <c r="BN273" s="5">
        <v>-0.46526672457794011</v>
      </c>
      <c r="BO273" s="5">
        <v>-0.4863013698630137</v>
      </c>
      <c r="BP273" s="5">
        <v>0.17858096347619831</v>
      </c>
      <c r="BQ273" s="5">
        <v>-0.41241986050282681</v>
      </c>
      <c r="BR273" s="5">
        <v>0.5</v>
      </c>
      <c r="BS273" s="5">
        <v>-0.25657894736842107</v>
      </c>
      <c r="BT273" s="5">
        <v>-0.5</v>
      </c>
      <c r="BU273" s="5">
        <v>-0.5</v>
      </c>
      <c r="BV273" s="5">
        <v>0.5</v>
      </c>
      <c r="BW273" s="5">
        <v>-0.5</v>
      </c>
      <c r="BX273" s="5">
        <v>-0.5</v>
      </c>
      <c r="BY273" s="5">
        <v>-0.5</v>
      </c>
      <c r="BZ273" s="5">
        <v>-0.5</v>
      </c>
      <c r="CA273" s="5">
        <v>-0.5</v>
      </c>
      <c r="CB273" s="5">
        <v>-0.5</v>
      </c>
      <c r="CC273" s="5">
        <v>0.5</v>
      </c>
      <c r="CD273" s="5">
        <v>0.5</v>
      </c>
      <c r="CE273" s="5">
        <v>-0.5</v>
      </c>
      <c r="CF273" s="5">
        <v>0.5</v>
      </c>
      <c r="CG273" s="5">
        <v>0.5</v>
      </c>
      <c r="CH273" s="5">
        <v>0.5</v>
      </c>
      <c r="CI273" s="5">
        <v>-0.5</v>
      </c>
      <c r="CJ273" s="5">
        <v>-0.5</v>
      </c>
      <c r="CK273" s="5">
        <v>0.5</v>
      </c>
      <c r="CL273" s="5">
        <v>-0.5</v>
      </c>
      <c r="CM273" s="5">
        <v>-0.5</v>
      </c>
      <c r="CN273" s="5">
        <v>-0.5</v>
      </c>
      <c r="CO273" s="5">
        <v>-0.5</v>
      </c>
      <c r="CP273" s="5">
        <v>-0.5</v>
      </c>
      <c r="CQ273" s="5">
        <v>0.5</v>
      </c>
      <c r="CR273" s="5">
        <v>0.5</v>
      </c>
      <c r="CS273" s="5">
        <v>-0.5</v>
      </c>
      <c r="CT273" s="5">
        <v>0.5</v>
      </c>
      <c r="CU273" s="5">
        <v>-0.5</v>
      </c>
      <c r="CV273" s="5">
        <v>-0.5</v>
      </c>
      <c r="CW273" s="5">
        <v>-0.5</v>
      </c>
      <c r="CX273" s="5">
        <v>0.5</v>
      </c>
      <c r="CY273" s="5">
        <v>-0.5</v>
      </c>
      <c r="CZ273" s="5">
        <v>-0.5</v>
      </c>
      <c r="DA273" s="5">
        <v>-0.5</v>
      </c>
      <c r="DB273" s="5">
        <v>-0.5</v>
      </c>
      <c r="DC273" s="5">
        <v>-0.5</v>
      </c>
      <c r="DD273" s="5">
        <v>-0.5</v>
      </c>
      <c r="DE273" s="5">
        <v>-0.5</v>
      </c>
      <c r="DF273" s="5">
        <v>-0.5</v>
      </c>
      <c r="DG273" s="5">
        <v>-0.5</v>
      </c>
      <c r="DH273" s="5">
        <v>-0.5</v>
      </c>
      <c r="DI273" s="5">
        <v>0.5</v>
      </c>
      <c r="DJ273" s="5">
        <v>-0.5</v>
      </c>
      <c r="DK273" s="5">
        <v>0.5</v>
      </c>
      <c r="DL273" s="5">
        <v>0.5</v>
      </c>
      <c r="DM273" s="5">
        <v>-0.5</v>
      </c>
      <c r="DN273" s="5">
        <v>-0.5</v>
      </c>
      <c r="DO273" s="5">
        <v>-0.5</v>
      </c>
      <c r="DP273" s="5">
        <v>-0.5</v>
      </c>
      <c r="DQ273" s="5">
        <v>-0.5</v>
      </c>
      <c r="DR273" s="5">
        <v>-0.5</v>
      </c>
      <c r="DS273" s="5">
        <v>-0.5</v>
      </c>
      <c r="DT273" s="5">
        <v>-0.5</v>
      </c>
      <c r="DU273" s="5">
        <v>-0.5</v>
      </c>
      <c r="DV273" s="5">
        <v>-0.5</v>
      </c>
      <c r="DW273" s="5">
        <v>-0.5</v>
      </c>
      <c r="DX273" s="5">
        <v>-0.5</v>
      </c>
      <c r="DY273" s="5">
        <v>0.5</v>
      </c>
      <c r="DZ273" s="5">
        <v>1</v>
      </c>
    </row>
    <row r="274" spans="1:130" s="5" customFormat="1" x14ac:dyDescent="0.3">
      <c r="A274" s="4" t="s">
        <v>405</v>
      </c>
      <c r="B274" s="4">
        <v>-0.41299999999999998</v>
      </c>
      <c r="C274" s="4">
        <v>1.43E-11</v>
      </c>
      <c r="D274" s="4">
        <v>4.7200000000000002E-10</v>
      </c>
      <c r="E274" s="4" t="s">
        <v>126</v>
      </c>
      <c r="F274" s="4">
        <v>104</v>
      </c>
      <c r="G274" s="4" t="s">
        <v>127</v>
      </c>
      <c r="H274" s="4">
        <v>26123500</v>
      </c>
      <c r="I274" s="4">
        <v>26126613</v>
      </c>
      <c r="J274" s="5">
        <v>-0.48466257668711649</v>
      </c>
      <c r="K274" s="5">
        <v>-0.45294117647058818</v>
      </c>
      <c r="L274" s="5">
        <v>-0.42473118279569888</v>
      </c>
      <c r="M274" s="5">
        <v>-0.41803278688524592</v>
      </c>
      <c r="N274" s="5">
        <v>-0.4989897922065728</v>
      </c>
      <c r="O274" s="5">
        <v>0.28303626015719707</v>
      </c>
      <c r="P274" s="5">
        <v>4.7169811320754818E-2</v>
      </c>
      <c r="Q274" s="5">
        <v>4.9729393831383077E-2</v>
      </c>
      <c r="R274" s="5">
        <v>-8.1205372005112797E-2</v>
      </c>
      <c r="S274" s="5">
        <v>-0.1168798759598301</v>
      </c>
      <c r="T274" s="5">
        <v>-2.0963908525178321E-2</v>
      </c>
      <c r="U274" s="5">
        <v>-9.8762322064386066E-2</v>
      </c>
      <c r="V274" s="5">
        <v>2.580279396704321E-2</v>
      </c>
      <c r="W274" s="5">
        <v>0.30454954432479331</v>
      </c>
      <c r="X274" s="5">
        <v>7.4621299997378987E-2</v>
      </c>
      <c r="Y274" s="5">
        <v>1.130539888019477E-3</v>
      </c>
      <c r="Z274" s="5">
        <v>9.2223593245317259E-2</v>
      </c>
      <c r="AA274" s="5">
        <v>-6.7914726777946743E-2</v>
      </c>
      <c r="AB274" s="5">
        <v>-0.1074559984393442</v>
      </c>
      <c r="AC274" s="5">
        <v>-4.2611989733061129E-2</v>
      </c>
      <c r="AD274" s="5">
        <v>-0.17779232936592149</v>
      </c>
      <c r="AE274" s="5">
        <v>-3.2532520346412193E-2</v>
      </c>
      <c r="AF274" s="5">
        <v>-9.0500466087475251E-2</v>
      </c>
      <c r="AG274" s="5">
        <v>-0.17089551204844119</v>
      </c>
      <c r="AH274" s="5">
        <v>-0.1383384087285984</v>
      </c>
      <c r="AI274" s="5">
        <v>0.13801821172116699</v>
      </c>
      <c r="AJ274" s="5">
        <v>-0.19849676054038329</v>
      </c>
      <c r="AK274" s="5">
        <v>-6.485354340259486E-2</v>
      </c>
      <c r="AL274" s="5">
        <v>0.19254856920145569</v>
      </c>
      <c r="AM274" s="5">
        <v>0.15597181779510719</v>
      </c>
      <c r="AN274" s="5">
        <v>-0.1672335944712055</v>
      </c>
      <c r="AO274" s="5">
        <v>2.8555641776503941E-2</v>
      </c>
      <c r="AP274" s="5">
        <v>5.285502886120641E-2</v>
      </c>
      <c r="AQ274" s="5">
        <v>-4.4010240526900501E-2</v>
      </c>
      <c r="AR274" s="5">
        <v>-0.13162617070142921</v>
      </c>
      <c r="AS274" s="5">
        <v>-0.1546436417823546</v>
      </c>
      <c r="AT274" s="5">
        <v>-0.16363147526731711</v>
      </c>
      <c r="AU274" s="5">
        <v>0.16180479679772231</v>
      </c>
      <c r="AV274" s="5">
        <v>-2.4973123803809778E-3</v>
      </c>
      <c r="AW274" s="5">
        <v>0.10408679526160421</v>
      </c>
      <c r="AX274" s="5">
        <v>3.7895595233938262E-2</v>
      </c>
      <c r="AY274" s="5">
        <v>3.1247609388931341E-3</v>
      </c>
      <c r="AZ274" s="5">
        <v>-4.2400603408352937E-2</v>
      </c>
      <c r="BA274" s="5">
        <v>-0.3039479892521455</v>
      </c>
      <c r="BB274" s="5">
        <v>-0.1585750796262102</v>
      </c>
      <c r="BC274" s="5">
        <v>-0.23777850401477421</v>
      </c>
      <c r="BD274" s="5">
        <v>-0.13310415666711309</v>
      </c>
      <c r="BE274" s="5">
        <v>-0.13042612534861231</v>
      </c>
      <c r="BF274" s="5">
        <v>-0.5</v>
      </c>
      <c r="BG274" s="5">
        <v>1.325372438833272E-2</v>
      </c>
      <c r="BH274" s="5">
        <v>6.5665933115324648E-2</v>
      </c>
      <c r="BI274" s="5">
        <v>-4.39003205786207E-2</v>
      </c>
      <c r="BJ274" s="5">
        <v>1.6012479702930071E-2</v>
      </c>
      <c r="BK274" s="5">
        <v>-0.13590102493833561</v>
      </c>
      <c r="BL274" s="5">
        <v>-6.2448040664881022E-2</v>
      </c>
      <c r="BM274" s="5">
        <v>-0.1688885620626378</v>
      </c>
      <c r="BN274" s="5">
        <v>-0.5</v>
      </c>
      <c r="BO274" s="5">
        <v>-0.4452054794520548</v>
      </c>
      <c r="BP274" s="5">
        <v>-0.1015452710267004</v>
      </c>
      <c r="BQ274" s="5">
        <v>-0.38659677776537321</v>
      </c>
      <c r="BR274" s="5">
        <v>0.5</v>
      </c>
      <c r="BS274" s="5">
        <v>-0.5</v>
      </c>
      <c r="BT274" s="5">
        <v>-0.5</v>
      </c>
      <c r="BU274" s="5">
        <v>-0.5</v>
      </c>
      <c r="BV274" s="5">
        <v>-0.5</v>
      </c>
      <c r="BW274" s="5">
        <v>-0.5</v>
      </c>
      <c r="BX274" s="5">
        <v>-0.5</v>
      </c>
      <c r="BY274" s="5">
        <v>-0.5</v>
      </c>
      <c r="BZ274" s="5">
        <v>-0.5</v>
      </c>
      <c r="CA274" s="5">
        <v>-0.5</v>
      </c>
      <c r="CB274" s="5">
        <v>-0.5</v>
      </c>
      <c r="CC274" s="5">
        <v>-0.5</v>
      </c>
      <c r="CD274" s="5">
        <v>-0.5</v>
      </c>
      <c r="CE274" s="5">
        <v>-0.5</v>
      </c>
      <c r="CF274" s="5">
        <v>-0.5</v>
      </c>
      <c r="CG274" s="5">
        <v>-0.5</v>
      </c>
      <c r="CH274" s="5">
        <v>-0.5</v>
      </c>
      <c r="CI274" s="5">
        <v>-0.5</v>
      </c>
      <c r="CJ274" s="5">
        <v>-0.5</v>
      </c>
      <c r="CK274" s="5">
        <v>-0.5</v>
      </c>
      <c r="CL274" s="5">
        <v>-0.5</v>
      </c>
      <c r="CM274" s="5">
        <v>-0.5</v>
      </c>
      <c r="CN274" s="5">
        <v>-0.5</v>
      </c>
      <c r="CO274" s="5">
        <v>-0.5</v>
      </c>
      <c r="CP274" s="5">
        <v>-0.5</v>
      </c>
      <c r="CQ274" s="5">
        <v>-0.5</v>
      </c>
      <c r="CR274" s="5">
        <v>-0.5</v>
      </c>
      <c r="CS274" s="5">
        <v>-0.5</v>
      </c>
      <c r="CT274" s="5">
        <v>-0.5</v>
      </c>
      <c r="CU274" s="5">
        <v>-0.5</v>
      </c>
      <c r="CV274" s="5">
        <v>-0.5</v>
      </c>
      <c r="CW274" s="5">
        <v>-0.5</v>
      </c>
      <c r="CX274" s="5">
        <v>-0.5</v>
      </c>
      <c r="CY274" s="5">
        <v>-0.5</v>
      </c>
      <c r="CZ274" s="5">
        <v>-0.5</v>
      </c>
      <c r="DA274" s="5">
        <v>-0.5</v>
      </c>
      <c r="DB274" s="5">
        <v>-0.5</v>
      </c>
      <c r="DC274" s="5">
        <v>-0.5</v>
      </c>
      <c r="DD274" s="5">
        <v>-0.5</v>
      </c>
      <c r="DE274" s="5">
        <v>-0.5</v>
      </c>
      <c r="DF274" s="5">
        <v>-0.5</v>
      </c>
      <c r="DG274" s="5">
        <v>-0.5</v>
      </c>
      <c r="DH274" s="5">
        <v>-0.5</v>
      </c>
      <c r="DI274" s="5">
        <v>-0.5</v>
      </c>
      <c r="DJ274" s="5">
        <v>-0.5</v>
      </c>
      <c r="DK274" s="5">
        <v>-0.5</v>
      </c>
      <c r="DL274" s="5">
        <v>-0.5</v>
      </c>
      <c r="DM274" s="5">
        <v>-0.5</v>
      </c>
      <c r="DN274" s="5">
        <v>-0.5</v>
      </c>
      <c r="DO274" s="5">
        <v>-0.5</v>
      </c>
      <c r="DP274" s="5">
        <v>-0.5</v>
      </c>
      <c r="DQ274" s="5">
        <v>-0.5</v>
      </c>
      <c r="DR274" s="5">
        <v>-0.5</v>
      </c>
      <c r="DS274" s="5">
        <v>-0.5</v>
      </c>
      <c r="DT274" s="5">
        <v>-0.5</v>
      </c>
      <c r="DU274" s="5">
        <v>-0.5</v>
      </c>
      <c r="DV274" s="5">
        <v>-0.5</v>
      </c>
      <c r="DW274" s="5">
        <v>-0.5</v>
      </c>
      <c r="DX274" s="5">
        <v>-0.5</v>
      </c>
      <c r="DY274" s="5">
        <v>0.5</v>
      </c>
      <c r="DZ274" s="5">
        <v>1</v>
      </c>
    </row>
    <row r="275" spans="1:130" s="5" customFormat="1" x14ac:dyDescent="0.3">
      <c r="A275" s="4" t="s">
        <v>406</v>
      </c>
      <c r="B275" s="4">
        <v>-0.60399999999999998</v>
      </c>
      <c r="C275" s="4">
        <v>1.48E-11</v>
      </c>
      <c r="D275" s="4">
        <v>4.8499999999999998E-10</v>
      </c>
      <c r="E275" s="4" t="s">
        <v>126</v>
      </c>
      <c r="F275" s="4">
        <v>104</v>
      </c>
      <c r="G275" s="4" t="s">
        <v>127</v>
      </c>
      <c r="H275" s="4">
        <v>99421446</v>
      </c>
      <c r="I275" s="4">
        <v>99516540</v>
      </c>
      <c r="J275" s="5">
        <v>-0.48773006134969332</v>
      </c>
      <c r="K275" s="5">
        <v>-0.45294117647058818</v>
      </c>
      <c r="L275" s="5">
        <v>-0.478494623655914</v>
      </c>
      <c r="M275" s="5">
        <v>-0.41803278688524592</v>
      </c>
      <c r="N275" s="5">
        <v>-0.4679232850025517</v>
      </c>
      <c r="O275" s="5">
        <v>0.1145210326687032</v>
      </c>
      <c r="P275" s="5">
        <v>-0.1037735849056604</v>
      </c>
      <c r="Q275" s="5">
        <v>0.1074914756779257</v>
      </c>
      <c r="R275" s="5">
        <v>0.39506812970461819</v>
      </c>
      <c r="S275" s="5">
        <v>-9.6095971190097718E-3</v>
      </c>
      <c r="T275" s="5">
        <v>0.25388950593946857</v>
      </c>
      <c r="U275" s="5">
        <v>0.24307641442091901</v>
      </c>
      <c r="V275" s="5">
        <v>4.2657337813399532E-2</v>
      </c>
      <c r="W275" s="5">
        <v>8.9613414131730851E-2</v>
      </c>
      <c r="X275" s="5">
        <v>5.920318283242576E-3</v>
      </c>
      <c r="Y275" s="5">
        <v>0.1095581508251275</v>
      </c>
      <c r="Z275" s="5">
        <v>-5.6252845220823078E-2</v>
      </c>
      <c r="AA275" s="5">
        <v>-4.4470467844148209E-3</v>
      </c>
      <c r="AB275" s="5">
        <v>-6.3486530557529341E-2</v>
      </c>
      <c r="AC275" s="5">
        <v>7.7205629335231563E-2</v>
      </c>
      <c r="AD275" s="5">
        <v>9.1896213604026666E-2</v>
      </c>
      <c r="AE275" s="5">
        <v>0.24265716114288891</v>
      </c>
      <c r="AF275" s="5">
        <v>-0.26907406440707449</v>
      </c>
      <c r="AG275" s="5">
        <v>0.20232045506838769</v>
      </c>
      <c r="AH275" s="5">
        <v>6.2754778627698959E-2</v>
      </c>
      <c r="AI275" s="5">
        <v>-9.7152793879709431E-2</v>
      </c>
      <c r="AJ275" s="5">
        <v>-0.2351613184460066</v>
      </c>
      <c r="AK275" s="5">
        <v>-0.1005313106882892</v>
      </c>
      <c r="AL275" s="5">
        <v>0.26920367426399272</v>
      </c>
      <c r="AM275" s="5">
        <v>0.23383453525206541</v>
      </c>
      <c r="AN275" s="5">
        <v>0.20428041899424859</v>
      </c>
      <c r="AO275" s="5">
        <v>0.24131436598338141</v>
      </c>
      <c r="AP275" s="5">
        <v>0.4033911780191366</v>
      </c>
      <c r="AQ275" s="5">
        <v>8.6905122609855057E-2</v>
      </c>
      <c r="AR275" s="5">
        <v>-0.13433141006941979</v>
      </c>
      <c r="AS275" s="5">
        <v>5.0718085723978963E-2</v>
      </c>
      <c r="AT275" s="5">
        <v>2.7941067941870571E-2</v>
      </c>
      <c r="AU275" s="5">
        <v>-5.8042110338465402E-3</v>
      </c>
      <c r="AV275" s="5">
        <v>0.162964706958445</v>
      </c>
      <c r="AW275" s="5">
        <v>7.8351148673278748E-2</v>
      </c>
      <c r="AX275" s="5">
        <v>-0.17795264382785181</v>
      </c>
      <c r="AY275" s="5">
        <v>-1.927487646770476E-3</v>
      </c>
      <c r="AZ275" s="5">
        <v>-4.1354036685294748E-2</v>
      </c>
      <c r="BA275" s="5">
        <v>-0.27124463589274161</v>
      </c>
      <c r="BB275" s="5">
        <v>-7.8582796053697557E-2</v>
      </c>
      <c r="BC275" s="5">
        <v>-8.9187183538132653E-2</v>
      </c>
      <c r="BD275" s="5">
        <v>-8.155658583968145E-2</v>
      </c>
      <c r="BE275" s="5">
        <v>3.6371204959087411E-2</v>
      </c>
      <c r="BF275" s="5">
        <v>-0.22496730903274581</v>
      </c>
      <c r="BG275" s="5">
        <v>-1.872513643112644E-2</v>
      </c>
      <c r="BH275" s="5">
        <v>0.1296254400840624</v>
      </c>
      <c r="BI275" s="5">
        <v>0.2440558196337298</v>
      </c>
      <c r="BJ275" s="5">
        <v>0.32305797300113559</v>
      </c>
      <c r="BK275" s="5">
        <v>0.34363533205461699</v>
      </c>
      <c r="BL275" s="5">
        <v>0.1234399648458764</v>
      </c>
      <c r="BM275" s="5">
        <v>0.1276262983146228</v>
      </c>
      <c r="BN275" s="5">
        <v>-0.48984064262874671</v>
      </c>
      <c r="BO275" s="5">
        <v>-0.5</v>
      </c>
      <c r="BP275" s="5">
        <v>-0.5</v>
      </c>
      <c r="BQ275" s="5">
        <v>-0.5</v>
      </c>
      <c r="BR275" s="5">
        <v>-0.5</v>
      </c>
      <c r="BS275" s="5">
        <v>-0.5</v>
      </c>
      <c r="BT275" s="5">
        <v>-0.5</v>
      </c>
      <c r="BU275" s="5">
        <v>-0.5</v>
      </c>
      <c r="BV275" s="5">
        <v>-0.5</v>
      </c>
      <c r="BW275" s="5">
        <v>-0.5</v>
      </c>
      <c r="BX275" s="5">
        <v>-0.5</v>
      </c>
      <c r="BY275" s="5">
        <v>-0.5</v>
      </c>
      <c r="BZ275" s="5">
        <v>-0.5</v>
      </c>
      <c r="CA275" s="5">
        <v>-0.5</v>
      </c>
      <c r="CB275" s="5">
        <v>-0.5</v>
      </c>
      <c r="CC275" s="5">
        <v>-0.5</v>
      </c>
      <c r="CD275" s="5">
        <v>-0.5</v>
      </c>
      <c r="CE275" s="5">
        <v>-0.5</v>
      </c>
      <c r="CF275" s="5">
        <v>-0.5</v>
      </c>
      <c r="CG275" s="5">
        <v>-0.5</v>
      </c>
      <c r="CH275" s="5">
        <v>-0.5</v>
      </c>
      <c r="CI275" s="5">
        <v>-0.5</v>
      </c>
      <c r="CJ275" s="5">
        <v>-0.5</v>
      </c>
      <c r="CK275" s="5">
        <v>-0.5</v>
      </c>
      <c r="CL275" s="5">
        <v>-0.5</v>
      </c>
      <c r="CM275" s="5">
        <v>-0.5</v>
      </c>
      <c r="CN275" s="5">
        <v>-0.5</v>
      </c>
      <c r="CO275" s="5">
        <v>-0.5</v>
      </c>
      <c r="CP275" s="5">
        <v>-0.5</v>
      </c>
      <c r="CQ275" s="5">
        <v>-0.5</v>
      </c>
      <c r="CR275" s="5">
        <v>-0.5</v>
      </c>
      <c r="CS275" s="5">
        <v>-0.5</v>
      </c>
      <c r="CT275" s="5">
        <v>-0.5</v>
      </c>
      <c r="CU275" s="5">
        <v>-0.5</v>
      </c>
      <c r="CV275" s="5">
        <v>-0.5</v>
      </c>
      <c r="CW275" s="5">
        <v>-0.5</v>
      </c>
      <c r="CX275" s="5">
        <v>-0.5</v>
      </c>
      <c r="CY275" s="5">
        <v>-0.5</v>
      </c>
      <c r="CZ275" s="5">
        <v>-0.5</v>
      </c>
      <c r="DA275" s="5">
        <v>-0.5</v>
      </c>
      <c r="DB275" s="5">
        <v>-0.5</v>
      </c>
      <c r="DC275" s="5">
        <v>-0.5</v>
      </c>
      <c r="DD275" s="5">
        <v>-0.5</v>
      </c>
      <c r="DE275" s="5">
        <v>-0.5</v>
      </c>
      <c r="DF275" s="5">
        <v>-0.5</v>
      </c>
      <c r="DG275" s="5">
        <v>-0.5</v>
      </c>
      <c r="DH275" s="5">
        <v>-0.5</v>
      </c>
      <c r="DI275" s="5">
        <v>-0.5</v>
      </c>
      <c r="DJ275" s="5">
        <v>-0.5</v>
      </c>
      <c r="DK275" s="5">
        <v>-0.5</v>
      </c>
      <c r="DL275" s="5">
        <v>-0.5</v>
      </c>
      <c r="DM275" s="5">
        <v>-0.5</v>
      </c>
      <c r="DN275" s="5">
        <v>-0.5</v>
      </c>
      <c r="DO275" s="5">
        <v>-0.5</v>
      </c>
      <c r="DP275" s="5">
        <v>-0.5</v>
      </c>
      <c r="DQ275" s="5">
        <v>-0.5</v>
      </c>
      <c r="DR275" s="5">
        <v>-0.5</v>
      </c>
      <c r="DS275" s="5">
        <v>-0.5</v>
      </c>
      <c r="DT275" s="5">
        <v>-0.5</v>
      </c>
      <c r="DU275" s="5">
        <v>-0.5</v>
      </c>
      <c r="DV275" s="5">
        <v>-0.5</v>
      </c>
      <c r="DW275" s="5">
        <v>-0.5</v>
      </c>
      <c r="DX275" s="5">
        <v>-0.5</v>
      </c>
      <c r="DY275" s="5">
        <v>0.5</v>
      </c>
      <c r="DZ275" s="5">
        <v>1</v>
      </c>
    </row>
    <row r="276" spans="1:130" s="5" customFormat="1" x14ac:dyDescent="0.3">
      <c r="A276" s="4" t="s">
        <v>407</v>
      </c>
      <c r="B276" s="4">
        <v>-0.91400000000000003</v>
      </c>
      <c r="C276" s="4">
        <v>1.4900000000000002E-11</v>
      </c>
      <c r="D276" s="4">
        <v>4.8699999999999997E-10</v>
      </c>
      <c r="E276" s="4" t="s">
        <v>126</v>
      </c>
      <c r="F276" s="4">
        <v>104</v>
      </c>
      <c r="G276" s="4" t="s">
        <v>127</v>
      </c>
      <c r="H276" s="4">
        <v>69151434</v>
      </c>
      <c r="I276" s="4">
        <v>69291791</v>
      </c>
      <c r="J276" s="5">
        <v>-0.44662576687116562</v>
      </c>
      <c r="K276" s="5">
        <v>-0.18235294117647061</v>
      </c>
      <c r="L276" s="5">
        <v>-0.36021505376344087</v>
      </c>
      <c r="M276" s="5">
        <v>-0.30327868852459022</v>
      </c>
      <c r="N276" s="5">
        <v>-0.45263574392802969</v>
      </c>
      <c r="O276" s="5">
        <v>0.10177214249334229</v>
      </c>
      <c r="P276" s="5">
        <v>9.4339622641508303E-3</v>
      </c>
      <c r="Q276" s="5">
        <v>0.31607290627466372</v>
      </c>
      <c r="R276" s="5">
        <v>-7.217868206816469E-3</v>
      </c>
      <c r="S276" s="5">
        <v>-2.4640139648343658E-2</v>
      </c>
      <c r="T276" s="5">
        <v>4.072234885806636E-2</v>
      </c>
      <c r="U276" s="5">
        <v>-7.4627422208358496E-2</v>
      </c>
      <c r="V276" s="5">
        <v>-9.4308163332725903E-2</v>
      </c>
      <c r="W276" s="5">
        <v>0.18482646242257439</v>
      </c>
      <c r="X276" s="5">
        <v>0.1130502172958531</v>
      </c>
      <c r="Y276" s="5">
        <v>-4.5774719850922067E-2</v>
      </c>
      <c r="Z276" s="5">
        <v>-0.24352461434897479</v>
      </c>
      <c r="AA276" s="5">
        <v>-0.19244136975334081</v>
      </c>
      <c r="AB276" s="5">
        <v>-7.5237063008216698E-2</v>
      </c>
      <c r="AC276" s="5">
        <v>-2.6433808897755599E-2</v>
      </c>
      <c r="AD276" s="5">
        <v>-8.205894350349513E-2</v>
      </c>
      <c r="AE276" s="5">
        <v>0.27742983031274843</v>
      </c>
      <c r="AF276" s="5">
        <v>3.7522204407323123E-2</v>
      </c>
      <c r="AG276" s="5">
        <v>-5.4109127003672097E-2</v>
      </c>
      <c r="AH276" s="5">
        <v>0.16092699469450289</v>
      </c>
      <c r="AI276" s="5">
        <v>0.2380912614354033</v>
      </c>
      <c r="AJ276" s="5">
        <v>-0.16019327579871651</v>
      </c>
      <c r="AK276" s="5">
        <v>2.1907576399915359E-2</v>
      </c>
      <c r="AL276" s="5">
        <v>0.10059579104850749</v>
      </c>
      <c r="AM276" s="5">
        <v>5.7625812152670708E-3</v>
      </c>
      <c r="AN276" s="5">
        <v>-3.5180269966043683E-2</v>
      </c>
      <c r="AO276" s="5">
        <v>0.27512356342998262</v>
      </c>
      <c r="AP276" s="5">
        <v>0.1005326347220553</v>
      </c>
      <c r="AQ276" s="5">
        <v>0.20573247108056031</v>
      </c>
      <c r="AR276" s="5">
        <v>6.6222034652982376E-2</v>
      </c>
      <c r="AS276" s="5">
        <v>-7.5950146041254052E-2</v>
      </c>
      <c r="AT276" s="5">
        <v>8.1169404989042571E-2</v>
      </c>
      <c r="AU276" s="5">
        <v>-0.5</v>
      </c>
      <c r="AV276" s="5">
        <v>-2.1197608718087398E-2</v>
      </c>
      <c r="AW276" s="5">
        <v>2.3393103219403692E-2</v>
      </c>
      <c r="AX276" s="5">
        <v>-0.1143519863261282</v>
      </c>
      <c r="AY276" s="5">
        <v>0.1397502966120607</v>
      </c>
      <c r="AZ276" s="5">
        <v>0.19099174754004339</v>
      </c>
      <c r="BA276" s="5">
        <v>-4.6792651794198448E-2</v>
      </c>
      <c r="BB276" s="5">
        <v>0.1187585869021679</v>
      </c>
      <c r="BC276" s="5">
        <v>-7.8603223607181916E-2</v>
      </c>
      <c r="BD276" s="5">
        <v>-0.1098344210431491</v>
      </c>
      <c r="BE276" s="5">
        <v>5.999445089725397E-2</v>
      </c>
      <c r="BF276" s="5">
        <v>-9.793077949651513E-2</v>
      </c>
      <c r="BG276" s="5">
        <v>-2.926731001766902E-2</v>
      </c>
      <c r="BH276" s="5">
        <v>0.2230371892456513</v>
      </c>
      <c r="BI276" s="5">
        <v>-5.5796840537140242E-2</v>
      </c>
      <c r="BJ276" s="5">
        <v>-1.5755819979337948E-2</v>
      </c>
      <c r="BK276" s="5">
        <v>-3.403329738417965E-2</v>
      </c>
      <c r="BL276" s="5">
        <v>-7.1314098598626594E-3</v>
      </c>
      <c r="BM276" s="5">
        <v>-0.1818745889022714</v>
      </c>
      <c r="BN276" s="5">
        <v>-0.46033144688803029</v>
      </c>
      <c r="BO276" s="5">
        <v>-0.32191780821917809</v>
      </c>
      <c r="BP276" s="5">
        <v>-5.9487235158855227E-2</v>
      </c>
      <c r="BQ276" s="5">
        <v>-0.24879246096378149</v>
      </c>
      <c r="BR276" s="5">
        <v>0.5</v>
      </c>
      <c r="BS276" s="5">
        <v>-0.25</v>
      </c>
      <c r="BT276" s="5">
        <v>0.5</v>
      </c>
      <c r="BU276" s="5">
        <v>0.5</v>
      </c>
      <c r="BV276" s="5">
        <v>-0.5</v>
      </c>
      <c r="BW276" s="5">
        <v>0.5</v>
      </c>
      <c r="BX276" s="5">
        <v>-0.5</v>
      </c>
      <c r="BY276" s="5">
        <v>0.5</v>
      </c>
      <c r="BZ276" s="5">
        <v>0.5</v>
      </c>
      <c r="CA276" s="5">
        <v>-0.5</v>
      </c>
      <c r="CB276" s="5">
        <v>-0.5</v>
      </c>
      <c r="CC276" s="5">
        <v>-0.5</v>
      </c>
      <c r="CD276" s="5">
        <v>-0.5</v>
      </c>
      <c r="CE276" s="5">
        <v>0.5</v>
      </c>
      <c r="CF276" s="5">
        <v>-0.5</v>
      </c>
      <c r="CG276" s="5">
        <v>-0.5</v>
      </c>
      <c r="CH276" s="5">
        <v>-0.5</v>
      </c>
      <c r="CI276" s="5">
        <v>-0.5</v>
      </c>
      <c r="CJ276" s="5">
        <v>-0.5</v>
      </c>
      <c r="CK276" s="5">
        <v>-0.5</v>
      </c>
      <c r="CL276" s="5">
        <v>-0.5</v>
      </c>
      <c r="CM276" s="5">
        <v>-0.5</v>
      </c>
      <c r="CN276" s="5">
        <v>-0.5</v>
      </c>
      <c r="CO276" s="5">
        <v>-0.5</v>
      </c>
      <c r="CP276" s="5">
        <v>-0.5</v>
      </c>
      <c r="CQ276" s="5">
        <v>-0.5</v>
      </c>
      <c r="CR276" s="5">
        <v>-0.5</v>
      </c>
      <c r="CS276" s="5">
        <v>-0.5</v>
      </c>
      <c r="CT276" s="5">
        <v>-0.5</v>
      </c>
      <c r="CU276" s="5">
        <v>-0.5</v>
      </c>
      <c r="CV276" s="5">
        <v>-0.5</v>
      </c>
      <c r="CW276" s="5">
        <v>-0.5</v>
      </c>
      <c r="CX276" s="5">
        <v>-0.5</v>
      </c>
      <c r="CY276" s="5">
        <v>-0.5</v>
      </c>
      <c r="CZ276" s="5">
        <v>-0.5</v>
      </c>
      <c r="DA276" s="5">
        <v>-0.5</v>
      </c>
      <c r="DB276" s="5">
        <v>-0.5</v>
      </c>
      <c r="DC276" s="5">
        <v>-0.5</v>
      </c>
      <c r="DD276" s="5">
        <v>-0.5</v>
      </c>
      <c r="DE276" s="5">
        <v>-0.5</v>
      </c>
      <c r="DF276" s="5">
        <v>-0.5</v>
      </c>
      <c r="DG276" s="5">
        <v>-0.5</v>
      </c>
      <c r="DH276" s="5">
        <v>-0.5</v>
      </c>
      <c r="DI276" s="5">
        <v>-0.5</v>
      </c>
      <c r="DJ276" s="5">
        <v>-0.5</v>
      </c>
      <c r="DK276" s="5">
        <v>-0.5</v>
      </c>
      <c r="DL276" s="5">
        <v>-0.5</v>
      </c>
      <c r="DM276" s="5">
        <v>0.5</v>
      </c>
      <c r="DN276" s="5">
        <v>0.5</v>
      </c>
      <c r="DO276" s="5">
        <v>-0.5</v>
      </c>
      <c r="DP276" s="5">
        <v>-0.5</v>
      </c>
      <c r="DQ276" s="5">
        <v>-0.5</v>
      </c>
      <c r="DR276" s="5">
        <v>-0.5</v>
      </c>
      <c r="DS276" s="5">
        <v>-0.5</v>
      </c>
      <c r="DT276" s="5">
        <v>-0.5</v>
      </c>
      <c r="DU276" s="5">
        <v>-0.5</v>
      </c>
      <c r="DV276" s="5">
        <v>-0.5</v>
      </c>
      <c r="DW276" s="5">
        <v>-0.5</v>
      </c>
      <c r="DX276" s="5">
        <v>-0.5</v>
      </c>
      <c r="DY276" s="5">
        <v>0.5</v>
      </c>
      <c r="DZ276" s="5">
        <v>1</v>
      </c>
    </row>
    <row r="277" spans="1:130" s="5" customFormat="1" x14ac:dyDescent="0.3">
      <c r="A277" s="4" t="s">
        <v>408</v>
      </c>
      <c r="B277" s="4">
        <v>-0.42399999999999999</v>
      </c>
      <c r="C277" s="4">
        <v>1.5E-11</v>
      </c>
      <c r="D277" s="4">
        <v>4.9199999999999996E-10</v>
      </c>
      <c r="E277" s="4" t="s">
        <v>126</v>
      </c>
      <c r="F277" s="4">
        <v>104</v>
      </c>
      <c r="G277" s="4" t="s">
        <v>127</v>
      </c>
      <c r="H277" s="4">
        <v>71555918</v>
      </c>
      <c r="I277" s="4">
        <v>71560676</v>
      </c>
      <c r="J277" s="5">
        <v>-0.48343558282208587</v>
      </c>
      <c r="K277" s="5">
        <v>-0.39411764705882352</v>
      </c>
      <c r="L277" s="5">
        <v>-0.45698924731182788</v>
      </c>
      <c r="M277" s="5">
        <v>-0.41803278688524592</v>
      </c>
      <c r="N277" s="5">
        <v>-0.49843419480764678</v>
      </c>
      <c r="O277" s="5">
        <v>0.2168183759917143</v>
      </c>
      <c r="P277" s="5">
        <v>0.16981132075471689</v>
      </c>
      <c r="Q277" s="5">
        <v>-1.264487928478358E-2</v>
      </c>
      <c r="R277" s="5">
        <v>-0.22639938400958631</v>
      </c>
      <c r="S277" s="5">
        <v>-3.6643149035542E-2</v>
      </c>
      <c r="T277" s="5">
        <v>0.19246743727954321</v>
      </c>
      <c r="U277" s="5">
        <v>-0.31833759808291212</v>
      </c>
      <c r="V277" s="5">
        <v>0.10763630686534981</v>
      </c>
      <c r="W277" s="5">
        <v>-0.2110747395419256</v>
      </c>
      <c r="X277" s="5">
        <v>-0.29052962168232022</v>
      </c>
      <c r="Y277" s="5">
        <v>-2.9892007257090292E-2</v>
      </c>
      <c r="Z277" s="5">
        <v>0.29499301557454499</v>
      </c>
      <c r="AA277" s="5">
        <v>6.4222853975271055E-2</v>
      </c>
      <c r="AB277" s="5">
        <v>-0.32181206692511338</v>
      </c>
      <c r="AC277" s="5">
        <v>-0.44751413425858921</v>
      </c>
      <c r="AD277" s="5">
        <v>-2.5904354353005921E-2</v>
      </c>
      <c r="AE277" s="5">
        <v>3.7533543536597443E-2</v>
      </c>
      <c r="AF277" s="5">
        <v>-8.4837217395627496E-2</v>
      </c>
      <c r="AG277" s="5">
        <v>-0.2408186611547439</v>
      </c>
      <c r="AH277" s="5">
        <v>-0.25714049034686209</v>
      </c>
      <c r="AI277" s="5">
        <v>9.7596573184090762E-2</v>
      </c>
      <c r="AJ277" s="5">
        <v>-0.14664415646291501</v>
      </c>
      <c r="AK277" s="5">
        <v>-0.2636265065031711</v>
      </c>
      <c r="AL277" s="5">
        <v>-8.6393275842095052E-2</v>
      </c>
      <c r="AM277" s="5">
        <v>-2.494120990079007E-2</v>
      </c>
      <c r="AN277" s="5">
        <v>-0.18254271535266389</v>
      </c>
      <c r="AO277" s="5">
        <v>0.18994511438750719</v>
      </c>
      <c r="AP277" s="5">
        <v>-0.10730399167430139</v>
      </c>
      <c r="AQ277" s="5">
        <v>7.4361599350351915E-2</v>
      </c>
      <c r="AR277" s="5">
        <v>-0.14745556512147809</v>
      </c>
      <c r="AS277" s="5">
        <v>-0.5</v>
      </c>
      <c r="AT277" s="5">
        <v>-0.20033398226175869</v>
      </c>
      <c r="AU277" s="5">
        <v>0.47297830000682239</v>
      </c>
      <c r="AV277" s="5">
        <v>-0.5</v>
      </c>
      <c r="AW277" s="5">
        <v>2.365724513317791E-2</v>
      </c>
      <c r="AX277" s="5">
        <v>6.8345592727243831E-2</v>
      </c>
      <c r="AY277" s="5">
        <v>0.2016552452870348</v>
      </c>
      <c r="AZ277" s="5">
        <v>-5.3652293347835223E-2</v>
      </c>
      <c r="BA277" s="5">
        <v>-0.13647221170406409</v>
      </c>
      <c r="BB277" s="5">
        <v>-4.9565730364431022E-2</v>
      </c>
      <c r="BC277" s="5">
        <v>3.5233169928477803E-2</v>
      </c>
      <c r="BD277" s="5">
        <v>-0.10849130000016</v>
      </c>
      <c r="BE277" s="5">
        <v>-8.901510569738097E-2</v>
      </c>
      <c r="BF277" s="5">
        <v>-0.5</v>
      </c>
      <c r="BG277" s="5">
        <v>-0.26308303259915061</v>
      </c>
      <c r="BH277" s="5">
        <v>-8.6851855660529609E-2</v>
      </c>
      <c r="BI277" s="5">
        <v>-0.3275317551811085</v>
      </c>
      <c r="BJ277" s="5">
        <v>-0.20017848048082179</v>
      </c>
      <c r="BK277" s="5">
        <v>-0.28680357779993199</v>
      </c>
      <c r="BL277" s="5">
        <v>-0.1825612774128462</v>
      </c>
      <c r="BM277" s="5">
        <v>-0.27750451930123432</v>
      </c>
      <c r="BN277" s="5">
        <v>-0.44981412639405199</v>
      </c>
      <c r="BO277" s="5">
        <v>-0.4863013698630137</v>
      </c>
      <c r="BP277" s="5">
        <v>0.47160778182071927</v>
      </c>
      <c r="BQ277" s="5">
        <v>-0.38326491468563723</v>
      </c>
      <c r="BR277" s="5">
        <v>0.5</v>
      </c>
      <c r="BS277" s="5">
        <v>-0.22368421052631579</v>
      </c>
      <c r="BT277" s="5">
        <v>-0.5</v>
      </c>
      <c r="BU277" s="5">
        <v>-0.5</v>
      </c>
      <c r="BV277" s="5">
        <v>-0.5</v>
      </c>
      <c r="BW277" s="5">
        <v>-0.5</v>
      </c>
      <c r="BX277" s="5">
        <v>-0.5</v>
      </c>
      <c r="BY277" s="5">
        <v>-0.5</v>
      </c>
      <c r="BZ277" s="5">
        <v>-0.5</v>
      </c>
      <c r="CA277" s="5">
        <v>-0.5</v>
      </c>
      <c r="CB277" s="5">
        <v>0.5</v>
      </c>
      <c r="CC277" s="5">
        <v>-0.5</v>
      </c>
      <c r="CD277" s="5">
        <v>-0.5</v>
      </c>
      <c r="CE277" s="5">
        <v>-0.5</v>
      </c>
      <c r="CF277" s="5">
        <v>-0.5</v>
      </c>
      <c r="CG277" s="5">
        <v>-0.5</v>
      </c>
      <c r="CH277" s="5">
        <v>-0.5</v>
      </c>
      <c r="CI277" s="5">
        <v>0.5</v>
      </c>
      <c r="CJ277" s="5">
        <v>0.5</v>
      </c>
      <c r="CK277" s="5">
        <v>-0.5</v>
      </c>
      <c r="CL277" s="5">
        <v>0.5</v>
      </c>
      <c r="CM277" s="5">
        <v>0.5</v>
      </c>
      <c r="CN277" s="5">
        <v>0.5</v>
      </c>
      <c r="CO277" s="5">
        <v>0.5</v>
      </c>
      <c r="CP277" s="5">
        <v>0.5</v>
      </c>
      <c r="CQ277" s="5">
        <v>-0.5</v>
      </c>
      <c r="CR277" s="5">
        <v>-0.5</v>
      </c>
      <c r="CS277" s="5">
        <v>0.5</v>
      </c>
      <c r="CT277" s="5">
        <v>-0.5</v>
      </c>
      <c r="CU277" s="5">
        <v>0.5</v>
      </c>
      <c r="CV277" s="5">
        <v>-0.5</v>
      </c>
      <c r="CW277" s="5">
        <v>0.5</v>
      </c>
      <c r="CX277" s="5">
        <v>-0.5</v>
      </c>
      <c r="CY277" s="5">
        <v>-0.5</v>
      </c>
      <c r="CZ277" s="5">
        <v>-0.5</v>
      </c>
      <c r="DA277" s="5">
        <v>-0.5</v>
      </c>
      <c r="DB277" s="5">
        <v>-0.5</v>
      </c>
      <c r="DC277" s="5">
        <v>-0.5</v>
      </c>
      <c r="DD277" s="5">
        <v>-0.5</v>
      </c>
      <c r="DE277" s="5">
        <v>-0.5</v>
      </c>
      <c r="DF277" s="5">
        <v>-0.5</v>
      </c>
      <c r="DG277" s="5">
        <v>-0.5</v>
      </c>
      <c r="DH277" s="5">
        <v>-0.5</v>
      </c>
      <c r="DI277" s="5">
        <v>0.5</v>
      </c>
      <c r="DJ277" s="5">
        <v>0.5</v>
      </c>
      <c r="DK277" s="5">
        <v>0.5</v>
      </c>
      <c r="DL277" s="5">
        <v>0.5</v>
      </c>
      <c r="DM277" s="5">
        <v>-0.5</v>
      </c>
      <c r="DN277" s="5">
        <v>-0.5</v>
      </c>
      <c r="DO277" s="5">
        <v>0.5</v>
      </c>
      <c r="DP277" s="5">
        <v>0.5</v>
      </c>
      <c r="DQ277" s="5">
        <v>0.5</v>
      </c>
      <c r="DR277" s="5">
        <v>0.5</v>
      </c>
      <c r="DS277" s="5">
        <v>-0.5</v>
      </c>
      <c r="DT277" s="5">
        <v>-0.5</v>
      </c>
      <c r="DU277" s="5">
        <v>-0.5</v>
      </c>
      <c r="DV277" s="5">
        <v>-0.5</v>
      </c>
      <c r="DW277" s="5">
        <v>-0.5</v>
      </c>
      <c r="DX277" s="5">
        <v>-0.5</v>
      </c>
      <c r="DY277" s="5">
        <v>0.5</v>
      </c>
      <c r="DZ277" s="5">
        <v>1</v>
      </c>
    </row>
    <row r="278" spans="1:130" s="5" customFormat="1" x14ac:dyDescent="0.3">
      <c r="A278" s="4" t="s">
        <v>409</v>
      </c>
      <c r="B278" s="4">
        <v>0.223</v>
      </c>
      <c r="C278" s="4">
        <v>1.52E-11</v>
      </c>
      <c r="D278" s="4">
        <v>4.9800000000000004E-10</v>
      </c>
      <c r="E278" s="4" t="s">
        <v>126</v>
      </c>
      <c r="F278" s="4">
        <v>104</v>
      </c>
      <c r="G278" s="4" t="s">
        <v>127</v>
      </c>
      <c r="H278" s="4">
        <v>36779159</v>
      </c>
      <c r="I278" s="4">
        <v>36797393</v>
      </c>
      <c r="J278" s="5">
        <v>-0.47116564417177909</v>
      </c>
      <c r="K278" s="5">
        <v>-0.42941176470588238</v>
      </c>
      <c r="L278" s="5">
        <v>-0.478494623655914</v>
      </c>
      <c r="M278" s="5">
        <v>-0.36885245901639341</v>
      </c>
      <c r="N278" s="5">
        <v>-0.49388268687577619</v>
      </c>
      <c r="O278" s="5">
        <v>5.6708184012731477E-2</v>
      </c>
      <c r="P278" s="5">
        <v>-0.48113207547169812</v>
      </c>
      <c r="Q278" s="5">
        <v>0.23136045101076741</v>
      </c>
      <c r="R278" s="5">
        <v>-0.1418461132450681</v>
      </c>
      <c r="S278" s="5">
        <v>-7.0892907986200682E-2</v>
      </c>
      <c r="T278" s="5">
        <v>-0.1181853587066676</v>
      </c>
      <c r="U278" s="5">
        <v>-2.6654563170087631E-3</v>
      </c>
      <c r="V278" s="5">
        <v>-0.15273911180876809</v>
      </c>
      <c r="W278" s="5">
        <v>0.1016567435398537</v>
      </c>
      <c r="X278" s="5">
        <v>0.1209498957764046</v>
      </c>
      <c r="Y278" s="5">
        <v>-4.0488590864502787E-2</v>
      </c>
      <c r="Z278" s="5">
        <v>-0.116462289844131</v>
      </c>
      <c r="AA278" s="5">
        <v>0.19289863399906329</v>
      </c>
      <c r="AB278" s="5">
        <v>4.4782993397201147E-2</v>
      </c>
      <c r="AC278" s="5">
        <v>2.5396224279414129E-2</v>
      </c>
      <c r="AD278" s="5">
        <v>2.458443090620244E-2</v>
      </c>
      <c r="AE278" s="5">
        <v>0.17050594870599781</v>
      </c>
      <c r="AF278" s="5">
        <v>1.3314441254335121E-3</v>
      </c>
      <c r="AG278" s="5">
        <v>-6.2852769179747581E-2</v>
      </c>
      <c r="AH278" s="5">
        <v>-4.2144404337374763E-3</v>
      </c>
      <c r="AI278" s="5">
        <v>3.6988055003459253E-2</v>
      </c>
      <c r="AJ278" s="5">
        <v>-5.4202765489482503E-2</v>
      </c>
      <c r="AK278" s="5">
        <v>0.11160320857167159</v>
      </c>
      <c r="AL278" s="5">
        <v>0.15309681087050769</v>
      </c>
      <c r="AM278" s="5">
        <v>0.20637265301114119</v>
      </c>
      <c r="AN278" s="5">
        <v>0.1448023875945432</v>
      </c>
      <c r="AO278" s="5">
        <v>-3.7342041019773342E-3</v>
      </c>
      <c r="AP278" s="5">
        <v>0.1637726019411547</v>
      </c>
      <c r="AQ278" s="5">
        <v>0.18007800265857871</v>
      </c>
      <c r="AR278" s="5">
        <v>0.29767340245085949</v>
      </c>
      <c r="AS278" s="5">
        <v>7.4372917489098578E-2</v>
      </c>
      <c r="AT278" s="5">
        <v>0.11463522764304319</v>
      </c>
      <c r="AU278" s="5">
        <v>-0.19248074310804639</v>
      </c>
      <c r="AV278" s="5">
        <v>0.12832764618078199</v>
      </c>
      <c r="AW278" s="5">
        <v>-0.1152663227389478</v>
      </c>
      <c r="AX278" s="5">
        <v>0.15663910863376429</v>
      </c>
      <c r="AY278" s="5">
        <v>-0.19290006760700509</v>
      </c>
      <c r="AZ278" s="5">
        <v>8.0468522097943862E-2</v>
      </c>
      <c r="BA278" s="5">
        <v>7.3838810683513389E-2</v>
      </c>
      <c r="BB278" s="5">
        <v>-0.13158775159469069</v>
      </c>
      <c r="BC278" s="5">
        <v>-0.35991787202841502</v>
      </c>
      <c r="BD278" s="5">
        <v>0.22362995958635071</v>
      </c>
      <c r="BE278" s="5">
        <v>5.301461129657814E-2</v>
      </c>
      <c r="BF278" s="5">
        <v>4.3862248258853431E-2</v>
      </c>
      <c r="BG278" s="5">
        <v>8.4421626198689981E-2</v>
      </c>
      <c r="BH278" s="5">
        <v>0.35079883554177788</v>
      </c>
      <c r="BI278" s="5">
        <v>0.22589969942464311</v>
      </c>
      <c r="BJ278" s="5">
        <v>3.6059520983576232E-2</v>
      </c>
      <c r="BK278" s="5">
        <v>-2.0278085402655799E-2</v>
      </c>
      <c r="BL278" s="5">
        <v>5.3404203627292923E-2</v>
      </c>
      <c r="BM278" s="5">
        <v>-0.1052814180130693</v>
      </c>
      <c r="BN278" s="5">
        <v>-0.48280158503206833</v>
      </c>
      <c r="BO278" s="5">
        <v>-0.4041095890410959</v>
      </c>
      <c r="BP278" s="5">
        <v>-0.13571504448027871</v>
      </c>
      <c r="BQ278" s="5">
        <v>-0.13712537620233761</v>
      </c>
      <c r="BR278" s="5">
        <v>0.5</v>
      </c>
      <c r="BS278" s="5">
        <v>-0.35526315789473678</v>
      </c>
      <c r="BT278" s="5">
        <v>-0.5</v>
      </c>
      <c r="BU278" s="5">
        <v>-0.5</v>
      </c>
      <c r="BV278" s="5">
        <v>-0.5</v>
      </c>
      <c r="BW278" s="5">
        <v>-0.5</v>
      </c>
      <c r="BX278" s="5">
        <v>-0.5</v>
      </c>
      <c r="BY278" s="5">
        <v>-0.5</v>
      </c>
      <c r="BZ278" s="5">
        <v>-0.5</v>
      </c>
      <c r="CA278" s="5">
        <v>-0.5</v>
      </c>
      <c r="CB278" s="5">
        <v>-0.5</v>
      </c>
      <c r="CC278" s="5">
        <v>-0.5</v>
      </c>
      <c r="CD278" s="5">
        <v>-0.5</v>
      </c>
      <c r="CE278" s="5">
        <v>-0.5</v>
      </c>
      <c r="CF278" s="5">
        <v>-0.5</v>
      </c>
      <c r="CG278" s="5">
        <v>-0.5</v>
      </c>
      <c r="CH278" s="5">
        <v>-0.5</v>
      </c>
      <c r="CI278" s="5">
        <v>-0.5</v>
      </c>
      <c r="CJ278" s="5">
        <v>-0.5</v>
      </c>
      <c r="CK278" s="5">
        <v>-0.5</v>
      </c>
      <c r="CL278" s="5">
        <v>-0.5</v>
      </c>
      <c r="CM278" s="5">
        <v>-0.5</v>
      </c>
      <c r="CN278" s="5">
        <v>-0.5</v>
      </c>
      <c r="CO278" s="5">
        <v>-0.5</v>
      </c>
      <c r="CP278" s="5">
        <v>-0.5</v>
      </c>
      <c r="CQ278" s="5">
        <v>-0.5</v>
      </c>
      <c r="CR278" s="5">
        <v>-0.5</v>
      </c>
      <c r="CS278" s="5">
        <v>-0.5</v>
      </c>
      <c r="CT278" s="5">
        <v>-0.5</v>
      </c>
      <c r="CU278" s="5">
        <v>-0.5</v>
      </c>
      <c r="CV278" s="5">
        <v>-0.5</v>
      </c>
      <c r="CW278" s="5">
        <v>-0.5</v>
      </c>
      <c r="CX278" s="5">
        <v>-0.5</v>
      </c>
      <c r="CY278" s="5">
        <v>-0.5</v>
      </c>
      <c r="CZ278" s="5">
        <v>-0.5</v>
      </c>
      <c r="DA278" s="5">
        <v>-0.5</v>
      </c>
      <c r="DB278" s="5">
        <v>-0.5</v>
      </c>
      <c r="DC278" s="5">
        <v>-0.5</v>
      </c>
      <c r="DD278" s="5">
        <v>-0.5</v>
      </c>
      <c r="DE278" s="5">
        <v>-0.5</v>
      </c>
      <c r="DF278" s="5">
        <v>-0.5</v>
      </c>
      <c r="DG278" s="5">
        <v>-0.5</v>
      </c>
      <c r="DH278" s="5">
        <v>-0.5</v>
      </c>
      <c r="DI278" s="5">
        <v>-0.5</v>
      </c>
      <c r="DJ278" s="5">
        <v>-0.5</v>
      </c>
      <c r="DK278" s="5">
        <v>-0.5</v>
      </c>
      <c r="DL278" s="5">
        <v>-0.5</v>
      </c>
      <c r="DM278" s="5">
        <v>-0.5</v>
      </c>
      <c r="DN278" s="5">
        <v>-0.5</v>
      </c>
      <c r="DO278" s="5">
        <v>-0.5</v>
      </c>
      <c r="DP278" s="5">
        <v>-0.5</v>
      </c>
      <c r="DQ278" s="5">
        <v>-0.5</v>
      </c>
      <c r="DR278" s="5">
        <v>-0.5</v>
      </c>
      <c r="DS278" s="5">
        <v>-0.5</v>
      </c>
      <c r="DT278" s="5">
        <v>-0.5</v>
      </c>
      <c r="DU278" s="5">
        <v>-0.5</v>
      </c>
      <c r="DV278" s="5">
        <v>-0.5</v>
      </c>
      <c r="DW278" s="5">
        <v>-0.5</v>
      </c>
      <c r="DX278" s="5">
        <v>-0.5</v>
      </c>
      <c r="DY278" s="5">
        <v>0.5</v>
      </c>
      <c r="DZ278" s="5">
        <v>1</v>
      </c>
    </row>
    <row r="279" spans="1:130" s="5" customFormat="1" x14ac:dyDescent="0.3">
      <c r="A279" s="4" t="s">
        <v>410</v>
      </c>
      <c r="B279" s="4">
        <v>0.20399999999999999</v>
      </c>
      <c r="C279" s="4">
        <v>1.62E-11</v>
      </c>
      <c r="D279" s="4">
        <v>5.2900000000000003E-10</v>
      </c>
      <c r="E279" s="4" t="s">
        <v>126</v>
      </c>
      <c r="F279" s="4">
        <v>104</v>
      </c>
      <c r="G279" s="4" t="s">
        <v>127</v>
      </c>
      <c r="H279" s="4">
        <v>82290173</v>
      </c>
      <c r="I279" s="4">
        <v>82705750</v>
      </c>
      <c r="J279" s="5">
        <v>-0.44417177914110428</v>
      </c>
      <c r="K279" s="5">
        <v>-0.41764705882352943</v>
      </c>
      <c r="L279" s="5">
        <v>-0.43548387096774188</v>
      </c>
      <c r="M279" s="5">
        <v>-0.31967213114754101</v>
      </c>
      <c r="N279" s="5">
        <v>-0.35968041497215092</v>
      </c>
      <c r="O279" s="5">
        <v>5.3275275564901081E-2</v>
      </c>
      <c r="P279" s="5">
        <v>-0.24528301886792461</v>
      </c>
      <c r="Q279" s="5">
        <v>0.20181791814970459</v>
      </c>
      <c r="R279" s="5">
        <v>-0.40137858774565338</v>
      </c>
      <c r="S279" s="5">
        <v>3.6643149035541889E-2</v>
      </c>
      <c r="T279" s="5">
        <v>7.9024761391265574E-2</v>
      </c>
      <c r="U279" s="5">
        <v>-0.1911500337052004</v>
      </c>
      <c r="V279" s="5">
        <v>-0.1813491670210011</v>
      </c>
      <c r="W279" s="5">
        <v>0.17291832617552119</v>
      </c>
      <c r="X279" s="5">
        <v>8.1056995999364889E-2</v>
      </c>
      <c r="Y279" s="5">
        <v>-7.1273765233197386E-3</v>
      </c>
      <c r="Z279" s="5">
        <v>0.24850812205915029</v>
      </c>
      <c r="AA279" s="5">
        <v>-3.0487962921384171E-2</v>
      </c>
      <c r="AB279" s="5">
        <v>1.4909303190116409E-2</v>
      </c>
      <c r="AC279" s="5">
        <v>0.24583696254537829</v>
      </c>
      <c r="AD279" s="5">
        <v>3.9558944685163411E-2</v>
      </c>
      <c r="AE279" s="5">
        <v>0.1207114418170003</v>
      </c>
      <c r="AF279" s="5">
        <v>7.5228208856904955E-2</v>
      </c>
      <c r="AG279" s="5">
        <v>-3.62062300327548E-3</v>
      </c>
      <c r="AH279" s="5">
        <v>4.9743090650586803E-2</v>
      </c>
      <c r="AI279" s="5">
        <v>-0.14037134540811899</v>
      </c>
      <c r="AJ279" s="5">
        <v>-3.9801012542324099E-2</v>
      </c>
      <c r="AK279" s="5">
        <v>0.35695501436961818</v>
      </c>
      <c r="AL279" s="5">
        <v>0.1076873707782314</v>
      </c>
      <c r="AM279" s="5">
        <v>0.12640038875368151</v>
      </c>
      <c r="AN279" s="5">
        <v>-0.1037860544843434</v>
      </c>
      <c r="AO279" s="5">
        <v>4.0696237305224092E-2</v>
      </c>
      <c r="AP279" s="5">
        <v>0.1238316971803901</v>
      </c>
      <c r="AQ279" s="5">
        <v>0.2097755816788629</v>
      </c>
      <c r="AR279" s="5">
        <v>-0.34689311006616791</v>
      </c>
      <c r="AS279" s="5">
        <v>7.853434277470539E-4</v>
      </c>
      <c r="AT279" s="5">
        <v>-7.4762090406332971E-2</v>
      </c>
      <c r="AU279" s="5">
        <v>1.4579754513767579E-2</v>
      </c>
      <c r="AV279" s="5">
        <v>8.760722270881427E-3</v>
      </c>
      <c r="AW279" s="5">
        <v>4.2751120175056001E-2</v>
      </c>
      <c r="AX279" s="5">
        <v>-0.13124652159570899</v>
      </c>
      <c r="AY279" s="5">
        <v>-0.1344027223931043</v>
      </c>
      <c r="AZ279" s="5">
        <v>2.3880367605276901E-2</v>
      </c>
      <c r="BA279" s="5">
        <v>-0.1812762874711901</v>
      </c>
      <c r="BB279" s="5">
        <v>-0.16675259149221319</v>
      </c>
      <c r="BC279" s="5">
        <v>-0.13103625867853341</v>
      </c>
      <c r="BD279" s="5">
        <v>-0.1165020660540499</v>
      </c>
      <c r="BE279" s="5">
        <v>-0.1166132776630185</v>
      </c>
      <c r="BF279" s="5">
        <v>4.0468907746530218E-2</v>
      </c>
      <c r="BG279" s="5">
        <v>1.5771676710617629E-2</v>
      </c>
      <c r="BH279" s="5">
        <v>0.22216316001702699</v>
      </c>
      <c r="BI279" s="5">
        <v>8.2004011180771608E-2</v>
      </c>
      <c r="BJ279" s="5">
        <v>-3.428106858710106E-2</v>
      </c>
      <c r="BK279" s="5">
        <v>6.3816823058400307E-2</v>
      </c>
      <c r="BL279" s="5">
        <v>-1.8137873223159021E-2</v>
      </c>
      <c r="BM279" s="5">
        <v>-0.21288748291202519</v>
      </c>
      <c r="BN279" s="5">
        <v>-0.47510760962580018</v>
      </c>
      <c r="BO279" s="5">
        <v>-0.17123287671232881</v>
      </c>
      <c r="BP279" s="5">
        <v>-0.12929683755451349</v>
      </c>
      <c r="BQ279" s="5">
        <v>0.1036437276602287</v>
      </c>
      <c r="BR279" s="5">
        <v>0.5</v>
      </c>
      <c r="BS279" s="5">
        <v>0.38815789473684198</v>
      </c>
      <c r="BT279" s="5">
        <v>0.5</v>
      </c>
      <c r="BU279" s="5">
        <v>-0.5</v>
      </c>
      <c r="BV279" s="5">
        <v>0.5</v>
      </c>
      <c r="BW279" s="5">
        <v>-0.5</v>
      </c>
      <c r="BX279" s="5">
        <v>0.5</v>
      </c>
      <c r="BY279" s="5">
        <v>0.5</v>
      </c>
      <c r="BZ279" s="5">
        <v>-0.5</v>
      </c>
      <c r="CA279" s="5">
        <v>0.5</v>
      </c>
      <c r="CB279" s="5">
        <v>0.5</v>
      </c>
      <c r="CC279" s="5">
        <v>-0.5</v>
      </c>
      <c r="CD279" s="5">
        <v>-0.5</v>
      </c>
      <c r="CE279" s="5">
        <v>0.5</v>
      </c>
      <c r="CF279" s="5">
        <v>-0.5</v>
      </c>
      <c r="CG279" s="5">
        <v>0.5</v>
      </c>
      <c r="CH279" s="5">
        <v>-0.5</v>
      </c>
      <c r="CI279" s="5">
        <v>0.5</v>
      </c>
      <c r="CJ279" s="5">
        <v>0.5</v>
      </c>
      <c r="CK279" s="5">
        <v>0.5</v>
      </c>
      <c r="CL279" s="5">
        <v>0.5</v>
      </c>
      <c r="CM279" s="5">
        <v>0.5</v>
      </c>
      <c r="CN279" s="5">
        <v>0.5</v>
      </c>
      <c r="CO279" s="5">
        <v>0.5</v>
      </c>
      <c r="CP279" s="5">
        <v>0.5</v>
      </c>
      <c r="CQ279" s="5">
        <v>-0.5</v>
      </c>
      <c r="CR279" s="5">
        <v>-0.5</v>
      </c>
      <c r="CS279" s="5">
        <v>0.5</v>
      </c>
      <c r="CT279" s="5">
        <v>-0.5</v>
      </c>
      <c r="CU279" s="5">
        <v>0.5</v>
      </c>
      <c r="CV279" s="5">
        <v>-0.5</v>
      </c>
      <c r="CW279" s="5">
        <v>0.5</v>
      </c>
      <c r="CX279" s="5">
        <v>-0.5</v>
      </c>
      <c r="CY279" s="5">
        <v>0.5</v>
      </c>
      <c r="CZ279" s="5">
        <v>-0.5</v>
      </c>
      <c r="DA279" s="5">
        <v>-0.5</v>
      </c>
      <c r="DB279" s="5">
        <v>0.5</v>
      </c>
      <c r="DC279" s="5">
        <v>-0.5</v>
      </c>
      <c r="DD279" s="5">
        <v>-0.5</v>
      </c>
      <c r="DE279" s="5">
        <v>-0.5</v>
      </c>
      <c r="DF279" s="5">
        <v>-0.5</v>
      </c>
      <c r="DG279" s="5">
        <v>-0.5</v>
      </c>
      <c r="DH279" s="5">
        <v>-0.5</v>
      </c>
      <c r="DI279" s="5">
        <v>0.5</v>
      </c>
      <c r="DJ279" s="5">
        <v>0.5</v>
      </c>
      <c r="DK279" s="5">
        <v>0.5</v>
      </c>
      <c r="DL279" s="5">
        <v>0.5</v>
      </c>
      <c r="DM279" s="5">
        <v>0.5</v>
      </c>
      <c r="DN279" s="5">
        <v>0.5</v>
      </c>
      <c r="DO279" s="5">
        <v>0.5</v>
      </c>
      <c r="DP279" s="5">
        <v>0.5</v>
      </c>
      <c r="DQ279" s="5">
        <v>0.5</v>
      </c>
      <c r="DR279" s="5">
        <v>-0.5</v>
      </c>
      <c r="DS279" s="5">
        <v>-0.5</v>
      </c>
      <c r="DT279" s="5">
        <v>-0.5</v>
      </c>
      <c r="DU279" s="5">
        <v>-0.5</v>
      </c>
      <c r="DV279" s="5">
        <v>-0.5</v>
      </c>
      <c r="DW279" s="5">
        <v>-0.5</v>
      </c>
      <c r="DX279" s="5">
        <v>-0.5</v>
      </c>
      <c r="DY279" s="5">
        <v>0.5</v>
      </c>
      <c r="DZ279" s="5">
        <v>1</v>
      </c>
    </row>
    <row r="280" spans="1:130" s="5" customFormat="1" x14ac:dyDescent="0.3">
      <c r="A280" s="4" t="s">
        <v>411</v>
      </c>
      <c r="B280" s="4">
        <v>0.47899999999999998</v>
      </c>
      <c r="C280" s="4">
        <v>1.6500000000000001E-11</v>
      </c>
      <c r="D280" s="4">
        <v>5.3700000000000001E-10</v>
      </c>
      <c r="E280" s="4" t="s">
        <v>126</v>
      </c>
      <c r="F280" s="4">
        <v>104</v>
      </c>
      <c r="G280" s="4" t="s">
        <v>127</v>
      </c>
      <c r="H280" s="4">
        <v>84811176</v>
      </c>
      <c r="I280" s="4">
        <v>84822652</v>
      </c>
      <c r="J280" s="5">
        <v>-0.49570552147239272</v>
      </c>
      <c r="K280" s="5">
        <v>-0.47647058823529409</v>
      </c>
      <c r="L280" s="5">
        <v>-0.489247311827957</v>
      </c>
      <c r="M280" s="5">
        <v>-0.5</v>
      </c>
      <c r="N280" s="5">
        <v>-0.49616519582528512</v>
      </c>
      <c r="O280" s="5">
        <v>0.17398410255797339</v>
      </c>
      <c r="P280" s="5">
        <v>-4.7169811320754651E-2</v>
      </c>
      <c r="Q280" s="5">
        <v>0.14823205728005859</v>
      </c>
      <c r="R280" s="5">
        <v>-6.5697762461209175E-2</v>
      </c>
      <c r="S280" s="5">
        <v>3.6643149035541889E-2</v>
      </c>
      <c r="T280" s="5">
        <v>5.2442969505376968E-2</v>
      </c>
      <c r="U280" s="5">
        <v>-2.4204705253766449E-2</v>
      </c>
      <c r="V280" s="5">
        <v>-0.23766596439178619</v>
      </c>
      <c r="W280" s="5">
        <v>7.2380702917381301E-2</v>
      </c>
      <c r="X280" s="5">
        <v>-1.347899292908483E-2</v>
      </c>
      <c r="Y280" s="5">
        <v>0.1526657213961331</v>
      </c>
      <c r="Z280" s="5">
        <v>8.8204159018610007E-2</v>
      </c>
      <c r="AA280" s="5">
        <v>0.17557347090868219</v>
      </c>
      <c r="AB280" s="5">
        <v>-7.2673166032124148E-2</v>
      </c>
      <c r="AC280" s="5">
        <v>3.7663431934490177E-2</v>
      </c>
      <c r="AD280" s="5">
        <v>-0.1898998796116376</v>
      </c>
      <c r="AE280" s="5">
        <v>3.7907964477619349E-2</v>
      </c>
      <c r="AF280" s="5">
        <v>-0.1753402189989684</v>
      </c>
      <c r="AG280" s="5">
        <v>0.1342119621953092</v>
      </c>
      <c r="AH280" s="5">
        <v>-7.8958039552006087E-2</v>
      </c>
      <c r="AI280" s="5">
        <v>0.12503560571095079</v>
      </c>
      <c r="AJ280" s="5">
        <v>4.4722671020062332E-2</v>
      </c>
      <c r="AK280" s="5">
        <v>0.14346686492417329</v>
      </c>
      <c r="AL280" s="5">
        <v>0.15388602215441069</v>
      </c>
      <c r="AM280" s="5">
        <v>6.7706064491633078E-2</v>
      </c>
      <c r="AN280" s="5">
        <v>-9.2317500863604851E-2</v>
      </c>
      <c r="AO280" s="5">
        <v>0.23812646913887919</v>
      </c>
      <c r="AP280" s="5">
        <v>-2.3703277497001188E-2</v>
      </c>
      <c r="AQ280" s="5">
        <v>-7.8076060243434386E-2</v>
      </c>
      <c r="AR280" s="5">
        <v>-2.0792351804474921E-2</v>
      </c>
      <c r="AS280" s="5">
        <v>-0.1111508741802348</v>
      </c>
      <c r="AT280" s="5">
        <v>-0.1838241460185859</v>
      </c>
      <c r="AU280" s="5">
        <v>9.5734271947179872E-2</v>
      </c>
      <c r="AV280" s="5">
        <v>6.6802895558484843E-2</v>
      </c>
      <c r="AW280" s="5">
        <v>-5.1599693209521402E-3</v>
      </c>
      <c r="AX280" s="5">
        <v>9.124449023036163E-2</v>
      </c>
      <c r="AY280" s="5">
        <v>0.14304759129890179</v>
      </c>
      <c r="AZ280" s="5">
        <v>5.1659397882067082E-2</v>
      </c>
      <c r="BA280" s="5">
        <v>5.3787465011604918E-2</v>
      </c>
      <c r="BB280" s="5">
        <v>-4.0583644902738143E-2</v>
      </c>
      <c r="BC280" s="5">
        <v>0.11521636377944119</v>
      </c>
      <c r="BD280" s="5">
        <v>-7.6065636669119807E-3</v>
      </c>
      <c r="BE280" s="5">
        <v>1.2344442484156341E-2</v>
      </c>
      <c r="BF280" s="5">
        <v>-0.2490234883370738</v>
      </c>
      <c r="BG280" s="5">
        <v>-1.029766568849921E-2</v>
      </c>
      <c r="BH280" s="5">
        <v>0.1068341183018255</v>
      </c>
      <c r="BI280" s="5">
        <v>-5.3852997067942443E-3</v>
      </c>
      <c r="BJ280" s="5">
        <v>-0.1896653783529868</v>
      </c>
      <c r="BK280" s="5">
        <v>-3.3778194283332119E-2</v>
      </c>
      <c r="BL280" s="5">
        <v>1.5641420543506031E-2</v>
      </c>
      <c r="BM280" s="5">
        <v>6.2002364081570338E-4</v>
      </c>
      <c r="BN280" s="5">
        <v>-0.46820131541321131</v>
      </c>
      <c r="BO280" s="5">
        <v>-0.5</v>
      </c>
      <c r="BP280" s="5">
        <v>-0.5</v>
      </c>
      <c r="BQ280" s="5">
        <v>-0.5</v>
      </c>
      <c r="BR280" s="5">
        <v>-0.5</v>
      </c>
      <c r="BS280" s="5">
        <v>-0.5</v>
      </c>
      <c r="BT280" s="5">
        <v>-0.5</v>
      </c>
      <c r="BU280" s="5">
        <v>-0.5</v>
      </c>
      <c r="BV280" s="5">
        <v>-0.5</v>
      </c>
      <c r="BW280" s="5">
        <v>-0.5</v>
      </c>
      <c r="BX280" s="5">
        <v>-0.5</v>
      </c>
      <c r="BY280" s="5">
        <v>-0.5</v>
      </c>
      <c r="BZ280" s="5">
        <v>-0.5</v>
      </c>
      <c r="CA280" s="5">
        <v>-0.5</v>
      </c>
      <c r="CB280" s="5">
        <v>-0.5</v>
      </c>
      <c r="CC280" s="5">
        <v>-0.5</v>
      </c>
      <c r="CD280" s="5">
        <v>-0.5</v>
      </c>
      <c r="CE280" s="5">
        <v>-0.5</v>
      </c>
      <c r="CF280" s="5">
        <v>-0.5</v>
      </c>
      <c r="CG280" s="5">
        <v>-0.5</v>
      </c>
      <c r="CH280" s="5">
        <v>-0.5</v>
      </c>
      <c r="CI280" s="5">
        <v>-0.5</v>
      </c>
      <c r="CJ280" s="5">
        <v>-0.5</v>
      </c>
      <c r="CK280" s="5">
        <v>-0.5</v>
      </c>
      <c r="CL280" s="5">
        <v>-0.5</v>
      </c>
      <c r="CM280" s="5">
        <v>-0.5</v>
      </c>
      <c r="CN280" s="5">
        <v>-0.5</v>
      </c>
      <c r="CO280" s="5">
        <v>-0.5</v>
      </c>
      <c r="CP280" s="5">
        <v>-0.5</v>
      </c>
      <c r="CQ280" s="5">
        <v>-0.5</v>
      </c>
      <c r="CR280" s="5">
        <v>-0.5</v>
      </c>
      <c r="CS280" s="5">
        <v>-0.5</v>
      </c>
      <c r="CT280" s="5">
        <v>-0.5</v>
      </c>
      <c r="CU280" s="5">
        <v>-0.5</v>
      </c>
      <c r="CV280" s="5">
        <v>-0.5</v>
      </c>
      <c r="CW280" s="5">
        <v>-0.5</v>
      </c>
      <c r="CX280" s="5">
        <v>-0.5</v>
      </c>
      <c r="CY280" s="5">
        <v>-0.5</v>
      </c>
      <c r="CZ280" s="5">
        <v>-0.5</v>
      </c>
      <c r="DA280" s="5">
        <v>-0.5</v>
      </c>
      <c r="DB280" s="5">
        <v>-0.5</v>
      </c>
      <c r="DC280" s="5">
        <v>-0.5</v>
      </c>
      <c r="DD280" s="5">
        <v>-0.5</v>
      </c>
      <c r="DE280" s="5">
        <v>-0.5</v>
      </c>
      <c r="DF280" s="5">
        <v>-0.5</v>
      </c>
      <c r="DG280" s="5">
        <v>-0.5</v>
      </c>
      <c r="DH280" s="5">
        <v>-0.5</v>
      </c>
      <c r="DI280" s="5">
        <v>-0.5</v>
      </c>
      <c r="DJ280" s="5">
        <v>-0.5</v>
      </c>
      <c r="DK280" s="5">
        <v>-0.5</v>
      </c>
      <c r="DL280" s="5">
        <v>-0.5</v>
      </c>
      <c r="DM280" s="5">
        <v>-0.5</v>
      </c>
      <c r="DN280" s="5">
        <v>-0.5</v>
      </c>
      <c r="DO280" s="5">
        <v>-0.5</v>
      </c>
      <c r="DP280" s="5">
        <v>-0.5</v>
      </c>
      <c r="DQ280" s="5">
        <v>-0.5</v>
      </c>
      <c r="DR280" s="5">
        <v>-0.5</v>
      </c>
      <c r="DS280" s="5">
        <v>-0.5</v>
      </c>
      <c r="DT280" s="5">
        <v>-0.5</v>
      </c>
      <c r="DU280" s="5">
        <v>-0.5</v>
      </c>
      <c r="DV280" s="5">
        <v>-0.5</v>
      </c>
      <c r="DW280" s="5">
        <v>-0.5</v>
      </c>
      <c r="DX280" s="5">
        <v>-0.5</v>
      </c>
      <c r="DY280" s="5">
        <v>0.5</v>
      </c>
      <c r="DZ280" s="5">
        <v>1</v>
      </c>
    </row>
    <row r="281" spans="1:130" s="5" customFormat="1" x14ac:dyDescent="0.3">
      <c r="A281" s="4" t="s">
        <v>412</v>
      </c>
      <c r="B281" s="4">
        <v>-0.85</v>
      </c>
      <c r="C281" s="4">
        <v>1.6900000000000001E-11</v>
      </c>
      <c r="D281" s="4">
        <v>5.4799999999999997E-10</v>
      </c>
      <c r="E281" s="4" t="s">
        <v>126</v>
      </c>
      <c r="F281" s="4">
        <v>104</v>
      </c>
      <c r="G281" s="4" t="s">
        <v>127</v>
      </c>
      <c r="H281" s="4">
        <v>43123074</v>
      </c>
      <c r="I281" s="4">
        <v>43196984</v>
      </c>
      <c r="J281" s="5">
        <v>-0.49141104294478533</v>
      </c>
      <c r="K281" s="5">
        <v>-0.42941176470588238</v>
      </c>
      <c r="L281" s="5">
        <v>-0.478494623655914</v>
      </c>
      <c r="M281" s="5">
        <v>-0.46721311475409838</v>
      </c>
      <c r="N281" s="5">
        <v>-0.47507816360367572</v>
      </c>
      <c r="O281" s="5">
        <v>0.10383546187632151</v>
      </c>
      <c r="P281" s="5">
        <v>-0.24528301886792461</v>
      </c>
      <c r="Q281" s="5">
        <v>2.029927259132203E-2</v>
      </c>
      <c r="R281" s="5">
        <v>-0.14632804210886299</v>
      </c>
      <c r="S281" s="5">
        <v>-9.6095971190097718E-3</v>
      </c>
      <c r="T281" s="5">
        <v>0.32071661810243862</v>
      </c>
      <c r="U281" s="5">
        <v>0.15850951164260571</v>
      </c>
      <c r="V281" s="5">
        <v>-0.14820427034279329</v>
      </c>
      <c r="W281" s="5">
        <v>7.7605803371276982E-2</v>
      </c>
      <c r="X281" s="5">
        <v>5.4786649762147532E-2</v>
      </c>
      <c r="Y281" s="5">
        <v>0.1835323711575734</v>
      </c>
      <c r="Z281" s="5">
        <v>-0.20776356994253611</v>
      </c>
      <c r="AA281" s="5">
        <v>0.10933735296373261</v>
      </c>
      <c r="AB281" s="5">
        <v>-9.0235489410068537E-2</v>
      </c>
      <c r="AC281" s="5">
        <v>-0.1427117939224315</v>
      </c>
      <c r="AD281" s="5">
        <v>2.448771135909356E-3</v>
      </c>
      <c r="AE281" s="5">
        <v>0.26320408093463349</v>
      </c>
      <c r="AF281" s="5">
        <v>-0.14455120126278639</v>
      </c>
      <c r="AG281" s="5">
        <v>-0.1045361240205033</v>
      </c>
      <c r="AH281" s="5">
        <v>-0.14261568124015761</v>
      </c>
      <c r="AI281" s="5">
        <v>-0.1027193740995006</v>
      </c>
      <c r="AJ281" s="5">
        <v>-1.234543155530121E-3</v>
      </c>
      <c r="AK281" s="5">
        <v>3.9718127287785121E-2</v>
      </c>
      <c r="AL281" s="5">
        <v>7.8528867166740679E-2</v>
      </c>
      <c r="AM281" s="5">
        <v>6.2661978162093401E-2</v>
      </c>
      <c r="AN281" s="5">
        <v>-0.17542255164787721</v>
      </c>
      <c r="AO281" s="5">
        <v>0.13800570946309521</v>
      </c>
      <c r="AP281" s="5">
        <v>0.10274744319298799</v>
      </c>
      <c r="AQ281" s="5">
        <v>-3.096356645375592E-2</v>
      </c>
      <c r="AR281" s="5">
        <v>0.17879141238252039</v>
      </c>
      <c r="AS281" s="5">
        <v>-0.15533624037648461</v>
      </c>
      <c r="AT281" s="5">
        <v>0.18643770885626851</v>
      </c>
      <c r="AU281" s="5">
        <v>-0.5</v>
      </c>
      <c r="AV281" s="5">
        <v>-5.6106966809514942E-2</v>
      </c>
      <c r="AW281" s="5">
        <v>-9.9329541120670217E-2</v>
      </c>
      <c r="AX281" s="5">
        <v>-5.0354159184785252E-2</v>
      </c>
      <c r="AY281" s="5">
        <v>-0.1764622687770481</v>
      </c>
      <c r="AZ281" s="5">
        <v>0.18367104305045309</v>
      </c>
      <c r="BA281" s="5">
        <v>-9.5841266647866297E-2</v>
      </c>
      <c r="BB281" s="5">
        <v>-0.24481272195824141</v>
      </c>
      <c r="BC281" s="5">
        <v>8.0473151161672751E-2</v>
      </c>
      <c r="BD281" s="5">
        <v>-3.7250299833640643E-2</v>
      </c>
      <c r="BE281" s="5">
        <v>0.20001751052867811</v>
      </c>
      <c r="BF281" s="5">
        <v>-3.1901312865105218E-2</v>
      </c>
      <c r="BG281" s="5">
        <v>7.8754628221613165E-2</v>
      </c>
      <c r="BH281" s="5">
        <v>7.7824873809848816E-2</v>
      </c>
      <c r="BI281" s="5">
        <v>8.799609409956366E-2</v>
      </c>
      <c r="BJ281" s="5">
        <v>0.1763860238025983</v>
      </c>
      <c r="BK281" s="5">
        <v>-2.799603514863647E-2</v>
      </c>
      <c r="BL281" s="5">
        <v>-3.120807121323232E-3</v>
      </c>
      <c r="BM281" s="5">
        <v>0.17433388781050979</v>
      </c>
      <c r="BN281" s="5">
        <v>-0.48042965398913362</v>
      </c>
      <c r="BO281" s="5">
        <v>-0.4726027397260274</v>
      </c>
      <c r="BP281" s="5">
        <v>-0.24214644916744771</v>
      </c>
      <c r="BQ281" s="5">
        <v>-0.2214265974366342</v>
      </c>
      <c r="BR281" s="5">
        <v>0.5</v>
      </c>
      <c r="BS281" s="5">
        <v>-0.44736842105263158</v>
      </c>
      <c r="BT281" s="5">
        <v>-0.5</v>
      </c>
      <c r="BU281" s="5">
        <v>-0.5</v>
      </c>
      <c r="BV281" s="5">
        <v>-0.5</v>
      </c>
      <c r="BW281" s="5">
        <v>-0.5</v>
      </c>
      <c r="BX281" s="5">
        <v>-0.5</v>
      </c>
      <c r="BY281" s="5">
        <v>-0.5</v>
      </c>
      <c r="BZ281" s="5">
        <v>-0.5</v>
      </c>
      <c r="CA281" s="5">
        <v>-0.5</v>
      </c>
      <c r="CB281" s="5">
        <v>0.5</v>
      </c>
      <c r="CC281" s="5">
        <v>-0.5</v>
      </c>
      <c r="CD281" s="5">
        <v>-0.5</v>
      </c>
      <c r="CE281" s="5">
        <v>-0.5</v>
      </c>
      <c r="CF281" s="5">
        <v>-0.5</v>
      </c>
      <c r="CG281" s="5">
        <v>0.5</v>
      </c>
      <c r="CH281" s="5">
        <v>-0.5</v>
      </c>
      <c r="CI281" s="5">
        <v>-0.5</v>
      </c>
      <c r="CJ281" s="5">
        <v>-0.5</v>
      </c>
      <c r="CK281" s="5">
        <v>-0.5</v>
      </c>
      <c r="CL281" s="5">
        <v>-0.5</v>
      </c>
      <c r="CM281" s="5">
        <v>-0.5</v>
      </c>
      <c r="CN281" s="5">
        <v>-0.5</v>
      </c>
      <c r="CO281" s="5">
        <v>-0.5</v>
      </c>
      <c r="CP281" s="5">
        <v>-0.5</v>
      </c>
      <c r="CQ281" s="5">
        <v>-0.5</v>
      </c>
      <c r="CR281" s="5">
        <v>-0.5</v>
      </c>
      <c r="CS281" s="5">
        <v>-0.5</v>
      </c>
      <c r="CT281" s="5">
        <v>-0.5</v>
      </c>
      <c r="CU281" s="5">
        <v>-0.5</v>
      </c>
      <c r="CV281" s="5">
        <v>-0.5</v>
      </c>
      <c r="CW281" s="5">
        <v>-0.5</v>
      </c>
      <c r="CX281" s="5">
        <v>-0.5</v>
      </c>
      <c r="CY281" s="5">
        <v>-0.5</v>
      </c>
      <c r="CZ281" s="5">
        <v>-0.5</v>
      </c>
      <c r="DA281" s="5">
        <v>-0.5</v>
      </c>
      <c r="DB281" s="5">
        <v>-0.5</v>
      </c>
      <c r="DC281" s="5">
        <v>-0.5</v>
      </c>
      <c r="DD281" s="5">
        <v>-0.5</v>
      </c>
      <c r="DE281" s="5">
        <v>-0.5</v>
      </c>
      <c r="DF281" s="5">
        <v>-0.5</v>
      </c>
      <c r="DG281" s="5">
        <v>-0.5</v>
      </c>
      <c r="DH281" s="5">
        <v>-0.5</v>
      </c>
      <c r="DI281" s="5">
        <v>-0.5</v>
      </c>
      <c r="DJ281" s="5">
        <v>-0.5</v>
      </c>
      <c r="DK281" s="5">
        <v>-0.5</v>
      </c>
      <c r="DL281" s="5">
        <v>-0.5</v>
      </c>
      <c r="DM281" s="5">
        <v>-0.5</v>
      </c>
      <c r="DN281" s="5">
        <v>-0.5</v>
      </c>
      <c r="DO281" s="5">
        <v>-0.5</v>
      </c>
      <c r="DP281" s="5">
        <v>-0.5</v>
      </c>
      <c r="DQ281" s="5">
        <v>-0.5</v>
      </c>
      <c r="DR281" s="5">
        <v>-0.5</v>
      </c>
      <c r="DS281" s="5">
        <v>-0.5</v>
      </c>
      <c r="DT281" s="5">
        <v>-0.5</v>
      </c>
      <c r="DU281" s="5">
        <v>-0.5</v>
      </c>
      <c r="DV281" s="5">
        <v>-0.5</v>
      </c>
      <c r="DW281" s="5">
        <v>-0.5</v>
      </c>
      <c r="DX281" s="5">
        <v>-0.5</v>
      </c>
      <c r="DY281" s="5">
        <v>0.5</v>
      </c>
      <c r="DZ281" s="5">
        <v>1</v>
      </c>
    </row>
    <row r="282" spans="1:130" s="5" customFormat="1" x14ac:dyDescent="0.3">
      <c r="A282" s="4" t="s">
        <v>413</v>
      </c>
      <c r="B282" s="4">
        <v>-0.96499999999999997</v>
      </c>
      <c r="C282" s="4">
        <v>1.7799999999999999E-11</v>
      </c>
      <c r="D282" s="4">
        <v>5.7599999999999998E-10</v>
      </c>
      <c r="E282" s="4" t="s">
        <v>126</v>
      </c>
      <c r="F282" s="4">
        <v>104</v>
      </c>
      <c r="G282" s="4" t="s">
        <v>127</v>
      </c>
      <c r="H282" s="4">
        <v>124808661</v>
      </c>
      <c r="I282" s="4">
        <v>124810619</v>
      </c>
      <c r="J282" s="5">
        <v>-0.49325153374233133</v>
      </c>
      <c r="K282" s="5">
        <v>-0.39411764705882352</v>
      </c>
      <c r="L282" s="5">
        <v>-0.467741935483871</v>
      </c>
      <c r="M282" s="5">
        <v>-0.4344262295081967</v>
      </c>
      <c r="N282" s="5">
        <v>-0.4993798925079464</v>
      </c>
      <c r="O282" s="5">
        <v>0.33527956065173242</v>
      </c>
      <c r="P282" s="5">
        <v>9.4339622641508303E-3</v>
      </c>
      <c r="Q282" s="5">
        <v>2.2371257265815351E-2</v>
      </c>
      <c r="R282" s="5">
        <v>-0.1381175898772061</v>
      </c>
      <c r="S282" s="5">
        <v>0.3067703225973899</v>
      </c>
      <c r="T282" s="5">
        <v>-2.159419005759616E-2</v>
      </c>
      <c r="U282" s="5">
        <v>0.20322921522376869</v>
      </c>
      <c r="V282" s="5">
        <v>-4.449444201117031E-2</v>
      </c>
      <c r="W282" s="5">
        <v>-5.5463762471761324E-3</v>
      </c>
      <c r="X282" s="5">
        <v>-3.9093000199067807E-2</v>
      </c>
      <c r="Y282" s="5">
        <v>0.2204548996885837</v>
      </c>
      <c r="Z282" s="5">
        <v>-4.7475651083977333E-2</v>
      </c>
      <c r="AA282" s="5">
        <v>-0.23824224509384909</v>
      </c>
      <c r="AB282" s="5">
        <v>-2.6801990846299081E-2</v>
      </c>
      <c r="AC282" s="5">
        <v>-0.1188853251923651</v>
      </c>
      <c r="AD282" s="5">
        <v>-0.27522075926439732</v>
      </c>
      <c r="AE282" s="5">
        <v>9.8259627408047723E-2</v>
      </c>
      <c r="AF282" s="5">
        <v>-8.9234895658550528E-2</v>
      </c>
      <c r="AG282" s="5">
        <v>-0.2009375089847848</v>
      </c>
      <c r="AH282" s="5">
        <v>-1.228772684922436E-2</v>
      </c>
      <c r="AI282" s="5">
        <v>6.7525536230670591E-2</v>
      </c>
      <c r="AJ282" s="5">
        <v>7.1706534607908434E-2</v>
      </c>
      <c r="AK282" s="5">
        <v>-0.14946712592179531</v>
      </c>
      <c r="AL282" s="5">
        <v>9.6369262136053346E-2</v>
      </c>
      <c r="AM282" s="5">
        <v>-4.7415544712704982E-2</v>
      </c>
      <c r="AN282" s="5">
        <v>-0.1463480992064933</v>
      </c>
      <c r="AO282" s="5">
        <v>-0.1837292479708183</v>
      </c>
      <c r="AP282" s="5">
        <v>-8.9093008666818518E-2</v>
      </c>
      <c r="AQ282" s="5">
        <v>-5.9118639330030032E-2</v>
      </c>
      <c r="AR282" s="5">
        <v>0.16925537484085221</v>
      </c>
      <c r="AS282" s="5">
        <v>7.9227819258868237E-2</v>
      </c>
      <c r="AT282" s="5">
        <v>-2.1578314727928039E-2</v>
      </c>
      <c r="AU282" s="5">
        <v>-0.1964078240335787</v>
      </c>
      <c r="AV282" s="5">
        <v>-0.1111809790246822</v>
      </c>
      <c r="AW282" s="5">
        <v>0.17728725892399991</v>
      </c>
      <c r="AX282" s="5">
        <v>-0.31258206498171293</v>
      </c>
      <c r="AY282" s="5">
        <v>-5.4405495740171672E-2</v>
      </c>
      <c r="AZ282" s="5">
        <v>4.3139574365682609E-2</v>
      </c>
      <c r="BA282" s="5">
        <v>-0.18884010660355521</v>
      </c>
      <c r="BB282" s="5">
        <v>-6.1044047555084191E-2</v>
      </c>
      <c r="BC282" s="5">
        <v>-2.524719174367146E-2</v>
      </c>
      <c r="BD282" s="5">
        <v>-1.4789769104798961E-2</v>
      </c>
      <c r="BE282" s="5">
        <v>0.14293006551771101</v>
      </c>
      <c r="BF282" s="5">
        <v>-1.9104927267449109E-2</v>
      </c>
      <c r="BG282" s="5">
        <v>-0.10871479555103659</v>
      </c>
      <c r="BH282" s="5">
        <v>3.6412815522120938E-2</v>
      </c>
      <c r="BI282" s="5">
        <v>-0.15812793139933359</v>
      </c>
      <c r="BJ282" s="5">
        <v>-0.16928394388925849</v>
      </c>
      <c r="BK282" s="5">
        <v>-0.32711511803979287</v>
      </c>
      <c r="BL282" s="5">
        <v>-2.980696468993849E-2</v>
      </c>
      <c r="BM282" s="5">
        <v>0.20004147644924011</v>
      </c>
      <c r="BN282" s="5">
        <v>-0.4868458678867601</v>
      </c>
      <c r="BO282" s="5">
        <v>-0.19863013698630139</v>
      </c>
      <c r="BP282" s="5">
        <v>-2.608312532818308E-2</v>
      </c>
      <c r="BQ282" s="5">
        <v>-0.26281537314021369</v>
      </c>
      <c r="BR282" s="5">
        <v>0.5</v>
      </c>
      <c r="BS282" s="5">
        <v>-0.5</v>
      </c>
      <c r="BT282" s="5">
        <v>-0.5</v>
      </c>
      <c r="BU282" s="5">
        <v>-0.5</v>
      </c>
      <c r="BV282" s="5">
        <v>-0.5</v>
      </c>
      <c r="BW282" s="5">
        <v>-0.5</v>
      </c>
      <c r="BX282" s="5">
        <v>-0.5</v>
      </c>
      <c r="BY282" s="5">
        <v>-0.5</v>
      </c>
      <c r="BZ282" s="5">
        <v>-0.5</v>
      </c>
      <c r="CA282" s="5">
        <v>-0.5</v>
      </c>
      <c r="CB282" s="5">
        <v>-0.5</v>
      </c>
      <c r="CC282" s="5">
        <v>-0.5</v>
      </c>
      <c r="CD282" s="5">
        <v>-0.5</v>
      </c>
      <c r="CE282" s="5">
        <v>-0.5</v>
      </c>
      <c r="CF282" s="5">
        <v>-0.5</v>
      </c>
      <c r="CG282" s="5">
        <v>-0.5</v>
      </c>
      <c r="CH282" s="5">
        <v>-0.5</v>
      </c>
      <c r="CI282" s="5">
        <v>-0.5</v>
      </c>
      <c r="CJ282" s="5">
        <v>-0.5</v>
      </c>
      <c r="CK282" s="5">
        <v>-0.5</v>
      </c>
      <c r="CL282" s="5">
        <v>-0.5</v>
      </c>
      <c r="CM282" s="5">
        <v>-0.5</v>
      </c>
      <c r="CN282" s="5">
        <v>-0.5</v>
      </c>
      <c r="CO282" s="5">
        <v>-0.5</v>
      </c>
      <c r="CP282" s="5">
        <v>-0.5</v>
      </c>
      <c r="CQ282" s="5">
        <v>-0.5</v>
      </c>
      <c r="CR282" s="5">
        <v>-0.5</v>
      </c>
      <c r="CS282" s="5">
        <v>-0.5</v>
      </c>
      <c r="CT282" s="5">
        <v>-0.5</v>
      </c>
      <c r="CU282" s="5">
        <v>-0.5</v>
      </c>
      <c r="CV282" s="5">
        <v>-0.5</v>
      </c>
      <c r="CW282" s="5">
        <v>-0.5</v>
      </c>
      <c r="CX282" s="5">
        <v>-0.5</v>
      </c>
      <c r="CY282" s="5">
        <v>-0.5</v>
      </c>
      <c r="CZ282" s="5">
        <v>-0.5</v>
      </c>
      <c r="DA282" s="5">
        <v>-0.5</v>
      </c>
      <c r="DB282" s="5">
        <v>-0.5</v>
      </c>
      <c r="DC282" s="5">
        <v>-0.5</v>
      </c>
      <c r="DD282" s="5">
        <v>-0.5</v>
      </c>
      <c r="DE282" s="5">
        <v>-0.5</v>
      </c>
      <c r="DF282" s="5">
        <v>-0.5</v>
      </c>
      <c r="DG282" s="5">
        <v>-0.5</v>
      </c>
      <c r="DH282" s="5">
        <v>-0.5</v>
      </c>
      <c r="DI282" s="5">
        <v>-0.5</v>
      </c>
      <c r="DJ282" s="5">
        <v>-0.5</v>
      </c>
      <c r="DK282" s="5">
        <v>-0.5</v>
      </c>
      <c r="DL282" s="5">
        <v>-0.5</v>
      </c>
      <c r="DM282" s="5">
        <v>-0.5</v>
      </c>
      <c r="DN282" s="5">
        <v>-0.5</v>
      </c>
      <c r="DO282" s="5">
        <v>-0.5</v>
      </c>
      <c r="DP282" s="5">
        <v>-0.5</v>
      </c>
      <c r="DQ282" s="5">
        <v>-0.5</v>
      </c>
      <c r="DR282" s="5">
        <v>-0.5</v>
      </c>
      <c r="DS282" s="5">
        <v>-0.5</v>
      </c>
      <c r="DT282" s="5">
        <v>-0.5</v>
      </c>
      <c r="DU282" s="5">
        <v>-0.5</v>
      </c>
      <c r="DV282" s="5">
        <v>-0.5</v>
      </c>
      <c r="DW282" s="5">
        <v>-0.5</v>
      </c>
      <c r="DX282" s="5">
        <v>-0.5</v>
      </c>
      <c r="DY282" s="5">
        <v>0.5</v>
      </c>
      <c r="DZ282" s="5">
        <v>1</v>
      </c>
    </row>
    <row r="283" spans="1:130" s="5" customFormat="1" x14ac:dyDescent="0.3">
      <c r="A283" s="4" t="s">
        <v>156</v>
      </c>
      <c r="B283" s="4">
        <v>-1.22</v>
      </c>
      <c r="C283" s="4">
        <v>1.8200000000000001E-13</v>
      </c>
      <c r="D283" s="4">
        <v>6.1700000000000004E-10</v>
      </c>
      <c r="E283" s="4" t="s">
        <v>169</v>
      </c>
      <c r="F283" s="4">
        <v>168</v>
      </c>
      <c r="G283" s="4" t="s">
        <v>170</v>
      </c>
      <c r="H283" s="4">
        <v>91145871</v>
      </c>
      <c r="I283" s="4">
        <v>91191799</v>
      </c>
      <c r="J283" s="5">
        <v>-0.49141104294478533</v>
      </c>
      <c r="K283" s="5">
        <v>-0.48823529411764699</v>
      </c>
      <c r="L283" s="5">
        <v>-0.489247311827957</v>
      </c>
      <c r="M283" s="5">
        <v>-0.46721311475409838</v>
      </c>
      <c r="N283" s="5">
        <v>-0.48452906112145561</v>
      </c>
      <c r="O283" s="5">
        <v>3.6089296340335858E-4</v>
      </c>
      <c r="P283" s="5">
        <v>-0.27358490566037741</v>
      </c>
      <c r="Q283" s="5">
        <v>0.46859354403298908</v>
      </c>
      <c r="R283" s="5">
        <v>-0.23003255788035989</v>
      </c>
      <c r="S283" s="5">
        <v>0.45374723166214292</v>
      </c>
      <c r="T283" s="5">
        <v>0.22296933014</v>
      </c>
      <c r="U283" s="5">
        <v>-0.10531220050368929</v>
      </c>
      <c r="V283" s="5">
        <v>-5.5372482760164043E-2</v>
      </c>
      <c r="W283" s="5">
        <v>0.41161491047421822</v>
      </c>
      <c r="X283" s="5">
        <v>0.25312410849997963</v>
      </c>
      <c r="Y283" s="5">
        <v>-4.0423114651498282E-2</v>
      </c>
      <c r="Z283" s="5">
        <v>2.1173267911397061E-2</v>
      </c>
      <c r="AA283" s="5">
        <v>-1.551466546805935E-3</v>
      </c>
      <c r="AB283" s="5">
        <v>-9.238207510193136E-2</v>
      </c>
      <c r="AC283" s="5">
        <v>-1.9156102237385061E-2</v>
      </c>
      <c r="AD283" s="5">
        <v>-5.8351783113771483E-2</v>
      </c>
      <c r="AE283" s="5">
        <v>8.3062644456773027E-2</v>
      </c>
      <c r="AF283" s="5">
        <v>-9.9264501534981398E-2</v>
      </c>
      <c r="AG283" s="5">
        <v>4.973764628631161E-2</v>
      </c>
      <c r="AH283" s="5">
        <v>4.4487835031776779E-2</v>
      </c>
      <c r="AI283" s="5">
        <v>-0.32651599069358028</v>
      </c>
      <c r="AJ283" s="5">
        <v>1.489021508564425E-2</v>
      </c>
      <c r="AK283" s="5">
        <v>-1.7371415309162419E-2</v>
      </c>
      <c r="AL283" s="5">
        <v>0.12196242000244049</v>
      </c>
      <c r="AM283" s="5">
        <v>0.22537605984545139</v>
      </c>
      <c r="AN283" s="5">
        <v>6.6133476115150636E-2</v>
      </c>
      <c r="AO283" s="5">
        <v>0.105826597715082</v>
      </c>
      <c r="AP283" s="5">
        <v>9.3553019987695052E-2</v>
      </c>
      <c r="AQ283" s="5">
        <v>1.8093586867478081E-2</v>
      </c>
      <c r="AR283" s="5">
        <v>-0.17214314374794151</v>
      </c>
      <c r="AS283" s="5">
        <v>-0.1017092802038064</v>
      </c>
      <c r="AT283" s="5">
        <v>2.3245392751799931E-2</v>
      </c>
      <c r="AU283" s="5">
        <v>5.7687813565690527E-2</v>
      </c>
      <c r="AV283" s="5">
        <v>7.0149715381608857E-2</v>
      </c>
      <c r="AW283" s="5">
        <v>-0.10574308983946171</v>
      </c>
      <c r="AX283" s="5">
        <v>-0.18513232388000669</v>
      </c>
      <c r="AY283" s="5">
        <v>-0.12949478238354389</v>
      </c>
      <c r="AZ283" s="5">
        <v>-6.9320464341934396E-2</v>
      </c>
      <c r="BA283" s="5">
        <v>-0.27940853778099878</v>
      </c>
      <c r="BB283" s="5">
        <v>0.20781914336835519</v>
      </c>
      <c r="BC283" s="5">
        <v>7.7760205782529956E-2</v>
      </c>
      <c r="BD283" s="5">
        <v>0.1122787912070637</v>
      </c>
      <c r="BE283" s="5">
        <v>0.16811809359866811</v>
      </c>
      <c r="BF283" s="5">
        <v>-0.11768942261568099</v>
      </c>
      <c r="BG283" s="5">
        <v>0.1168921527539396</v>
      </c>
      <c r="BH283" s="5">
        <v>0.23821067071023599</v>
      </c>
      <c r="BI283" s="5">
        <v>0.16085113887002619</v>
      </c>
      <c r="BJ283" s="5">
        <v>0.118754381213801</v>
      </c>
      <c r="BK283" s="5">
        <v>8.8659249303955412E-2</v>
      </c>
      <c r="BL283" s="5">
        <v>-2.1128356227022749E-2</v>
      </c>
      <c r="BM283" s="5">
        <v>-5.0609106355656519E-2</v>
      </c>
      <c r="BN283" s="5">
        <v>-0.47643217996377851</v>
      </c>
      <c r="BO283" s="5">
        <v>-0.5</v>
      </c>
      <c r="BP283" s="5">
        <v>-0.5</v>
      </c>
      <c r="BQ283" s="5">
        <v>-0.5</v>
      </c>
      <c r="BR283" s="5">
        <v>-0.5</v>
      </c>
      <c r="BS283" s="5">
        <v>-0.42105263157894729</v>
      </c>
      <c r="BT283" s="5">
        <v>-0.5</v>
      </c>
      <c r="BU283" s="5">
        <v>-0.5</v>
      </c>
      <c r="BV283" s="5">
        <v>-0.5</v>
      </c>
      <c r="BW283" s="5">
        <v>-0.5</v>
      </c>
      <c r="BX283" s="5">
        <v>-0.5</v>
      </c>
      <c r="BY283" s="5">
        <v>-0.5</v>
      </c>
      <c r="BZ283" s="5">
        <v>-0.5</v>
      </c>
      <c r="CA283" s="5">
        <v>-0.5</v>
      </c>
      <c r="CB283" s="5">
        <v>-0.5</v>
      </c>
      <c r="CC283" s="5">
        <v>-0.5</v>
      </c>
      <c r="CD283" s="5">
        <v>-0.5</v>
      </c>
      <c r="CE283" s="5">
        <v>-0.5</v>
      </c>
      <c r="CF283" s="5">
        <v>-0.5</v>
      </c>
      <c r="CG283" s="5">
        <v>-0.5</v>
      </c>
      <c r="CH283" s="5">
        <v>-0.5</v>
      </c>
      <c r="CI283" s="5">
        <v>0.5</v>
      </c>
      <c r="CJ283" s="5">
        <v>0.5</v>
      </c>
      <c r="CK283" s="5">
        <v>-0.5</v>
      </c>
      <c r="CL283" s="5">
        <v>0.5</v>
      </c>
      <c r="CM283" s="5">
        <v>-0.5</v>
      </c>
      <c r="CN283" s="5">
        <v>-0.5</v>
      </c>
      <c r="CO283" s="5">
        <v>0.5</v>
      </c>
      <c r="CP283" s="5">
        <v>0.5</v>
      </c>
      <c r="CQ283" s="5">
        <v>-0.5</v>
      </c>
      <c r="CR283" s="5">
        <v>-0.5</v>
      </c>
      <c r="CS283" s="5">
        <v>-0.5</v>
      </c>
      <c r="CT283" s="5">
        <v>-0.5</v>
      </c>
      <c r="CU283" s="5">
        <v>-0.5</v>
      </c>
      <c r="CV283" s="5">
        <v>-0.5</v>
      </c>
      <c r="CW283" s="5">
        <v>-0.5</v>
      </c>
      <c r="CX283" s="5">
        <v>-0.5</v>
      </c>
      <c r="CY283" s="5">
        <v>0.5</v>
      </c>
      <c r="CZ283" s="5">
        <v>-0.5</v>
      </c>
      <c r="DA283" s="5">
        <v>-0.5</v>
      </c>
      <c r="DB283" s="5">
        <v>-0.5</v>
      </c>
      <c r="DC283" s="5">
        <v>-0.5</v>
      </c>
      <c r="DD283" s="5">
        <v>-0.5</v>
      </c>
      <c r="DE283" s="5">
        <v>-0.5</v>
      </c>
      <c r="DF283" s="5">
        <v>-0.5</v>
      </c>
      <c r="DG283" s="5">
        <v>-0.5</v>
      </c>
      <c r="DH283" s="5">
        <v>-0.5</v>
      </c>
      <c r="DI283" s="5">
        <v>-0.5</v>
      </c>
      <c r="DJ283" s="5">
        <v>-0.5</v>
      </c>
      <c r="DK283" s="5">
        <v>-0.5</v>
      </c>
      <c r="DL283" s="5">
        <v>-0.5</v>
      </c>
      <c r="DM283" s="5">
        <v>-0.5</v>
      </c>
      <c r="DN283" s="5">
        <v>-0.5</v>
      </c>
      <c r="DO283" s="5">
        <v>-0.5</v>
      </c>
      <c r="DP283" s="5">
        <v>-0.5</v>
      </c>
      <c r="DQ283" s="5">
        <v>-0.5</v>
      </c>
      <c r="DR283" s="5">
        <v>-0.5</v>
      </c>
      <c r="DS283" s="5">
        <v>-0.5</v>
      </c>
      <c r="DT283" s="5">
        <v>-0.5</v>
      </c>
      <c r="DU283" s="5">
        <v>-0.5</v>
      </c>
      <c r="DV283" s="5">
        <v>-0.5</v>
      </c>
      <c r="DW283" s="5">
        <v>-0.5</v>
      </c>
      <c r="DX283" s="5">
        <v>0.5</v>
      </c>
      <c r="DY283" s="5">
        <v>-0.5</v>
      </c>
      <c r="DZ283" s="5">
        <v>1</v>
      </c>
    </row>
    <row r="284" spans="1:130" s="5" customFormat="1" x14ac:dyDescent="0.3">
      <c r="A284" s="4" t="s">
        <v>414</v>
      </c>
      <c r="B284" s="4">
        <v>-0.68100000000000005</v>
      </c>
      <c r="C284" s="4">
        <v>1.9399999999999999E-11</v>
      </c>
      <c r="D284" s="4">
        <v>6.2600000000000001E-10</v>
      </c>
      <c r="E284" s="4" t="s">
        <v>126</v>
      </c>
      <c r="F284" s="4">
        <v>104</v>
      </c>
      <c r="G284" s="4" t="s">
        <v>127</v>
      </c>
      <c r="H284" s="4">
        <v>150087365</v>
      </c>
      <c r="I284" s="4">
        <v>150105927</v>
      </c>
      <c r="J284" s="5">
        <v>-0.498159509202454</v>
      </c>
      <c r="K284" s="5">
        <v>-0.48823529411764699</v>
      </c>
      <c r="L284" s="5">
        <v>-0.489247311827957</v>
      </c>
      <c r="M284" s="5">
        <v>-0.5</v>
      </c>
      <c r="N284" s="5">
        <v>-0.49377190514516972</v>
      </c>
      <c r="O284" s="5">
        <v>0.2304546751881231</v>
      </c>
      <c r="P284" s="5">
        <v>0.21698113207547179</v>
      </c>
      <c r="Q284" s="5">
        <v>-0.21297927467026981</v>
      </c>
      <c r="R284" s="5">
        <v>0.1131784593897157</v>
      </c>
      <c r="S284" s="5">
        <v>-7.0892907986200682E-2</v>
      </c>
      <c r="T284" s="5">
        <v>8.834292178823322E-2</v>
      </c>
      <c r="U284" s="5">
        <v>-6.9847261506013003E-2</v>
      </c>
      <c r="V284" s="5">
        <v>0.1097114811819105</v>
      </c>
      <c r="W284" s="5">
        <v>-1.2240390083479271E-2</v>
      </c>
      <c r="X284" s="5">
        <v>-0.12148590593297939</v>
      </c>
      <c r="Y284" s="5">
        <v>0.1443225448398516</v>
      </c>
      <c r="Z284" s="5">
        <v>-0.1000752258016961</v>
      </c>
      <c r="AA284" s="5">
        <v>-0.5</v>
      </c>
      <c r="AB284" s="5">
        <v>-0.13605126510241231</v>
      </c>
      <c r="AC284" s="5">
        <v>-0.24113946809598241</v>
      </c>
      <c r="AD284" s="5">
        <v>-0.1475739996114675</v>
      </c>
      <c r="AE284" s="5">
        <v>-9.3779257297259055E-2</v>
      </c>
      <c r="AF284" s="5">
        <v>0.22504716805250011</v>
      </c>
      <c r="AG284" s="5">
        <v>-0.36176337478567661</v>
      </c>
      <c r="AH284" s="5">
        <v>-0.1143819841668007</v>
      </c>
      <c r="AI284" s="5">
        <v>0.32610336078476709</v>
      </c>
      <c r="AJ284" s="5">
        <v>5.0489530857281917E-2</v>
      </c>
      <c r="AK284" s="5">
        <v>-3.8191314796759912E-2</v>
      </c>
      <c r="AL284" s="5">
        <v>-0.13917448225235249</v>
      </c>
      <c r="AM284" s="5">
        <v>4.0207505076011341E-2</v>
      </c>
      <c r="AN284" s="5">
        <v>0.13477225643159829</v>
      </c>
      <c r="AO284" s="5">
        <v>7.8790250865198863E-2</v>
      </c>
      <c r="AP284" s="5">
        <v>8.3567409406080095E-2</v>
      </c>
      <c r="AQ284" s="5">
        <v>-2.9714922012644081E-2</v>
      </c>
      <c r="AR284" s="5">
        <v>7.9000691729492423E-2</v>
      </c>
      <c r="AS284" s="5">
        <v>-0.22447718816921411</v>
      </c>
      <c r="AT284" s="5">
        <v>-6.1787757855332748E-2</v>
      </c>
      <c r="AU284" s="5">
        <v>3.795309510402189E-3</v>
      </c>
      <c r="AV284" s="5">
        <v>-0.14071900933122269</v>
      </c>
      <c r="AW284" s="5">
        <v>-9.4636322380744653E-2</v>
      </c>
      <c r="AX284" s="5">
        <v>-0.2466167590632285</v>
      </c>
      <c r="AY284" s="5">
        <v>7.5139161913269525E-2</v>
      </c>
      <c r="AZ284" s="5">
        <v>8.289129806035922E-2</v>
      </c>
      <c r="BA284" s="5">
        <v>-0.27658533035339211</v>
      </c>
      <c r="BB284" s="5">
        <v>-0.26176076354186539</v>
      </c>
      <c r="BC284" s="5">
        <v>6.2491251582639462E-2</v>
      </c>
      <c r="BD284" s="5">
        <v>4.8296960923305932E-2</v>
      </c>
      <c r="BE284" s="5">
        <v>0.19822725856855841</v>
      </c>
      <c r="BF284" s="5">
        <v>-0.2240126862169087</v>
      </c>
      <c r="BG284" s="5">
        <v>-0.5</v>
      </c>
      <c r="BH284" s="5">
        <v>-0.13004572075314591</v>
      </c>
      <c r="BI284" s="5">
        <v>-0.5</v>
      </c>
      <c r="BJ284" s="5">
        <v>-0.31034798121469248</v>
      </c>
      <c r="BK284" s="5">
        <v>-0.5</v>
      </c>
      <c r="BL284" s="5">
        <v>-0.23634882043147859</v>
      </c>
      <c r="BM284" s="5">
        <v>-2.5598518610133011E-2</v>
      </c>
      <c r="BN284" s="5">
        <v>-0.5</v>
      </c>
      <c r="BO284" s="5">
        <v>-0.22602739726027399</v>
      </c>
      <c r="BP284" s="5">
        <v>6.8842753849328253E-2</v>
      </c>
      <c r="BQ284" s="5">
        <v>-0.18751827903461071</v>
      </c>
      <c r="BR284" s="5">
        <v>0.5</v>
      </c>
      <c r="BS284" s="5">
        <v>-0.39473684210526322</v>
      </c>
      <c r="BT284" s="5">
        <v>-0.5</v>
      </c>
      <c r="BU284" s="5">
        <v>-0.5</v>
      </c>
      <c r="BV284" s="5">
        <v>-0.5</v>
      </c>
      <c r="BW284" s="5">
        <v>-0.5</v>
      </c>
      <c r="BX284" s="5">
        <v>-0.5</v>
      </c>
      <c r="BY284" s="5">
        <v>-0.5</v>
      </c>
      <c r="BZ284" s="5">
        <v>-0.5</v>
      </c>
      <c r="CA284" s="5">
        <v>-0.5</v>
      </c>
      <c r="CB284" s="5">
        <v>-0.5</v>
      </c>
      <c r="CC284" s="5">
        <v>-0.5</v>
      </c>
      <c r="CD284" s="5">
        <v>-0.5</v>
      </c>
      <c r="CE284" s="5">
        <v>-0.5</v>
      </c>
      <c r="CF284" s="5">
        <v>-0.5</v>
      </c>
      <c r="CG284" s="5">
        <v>-0.5</v>
      </c>
      <c r="CH284" s="5">
        <v>-0.5</v>
      </c>
      <c r="CI284" s="5">
        <v>0.5</v>
      </c>
      <c r="CJ284" s="5">
        <v>0.5</v>
      </c>
      <c r="CK284" s="5">
        <v>-0.5</v>
      </c>
      <c r="CL284" s="5">
        <v>0.5</v>
      </c>
      <c r="CM284" s="5">
        <v>-0.5</v>
      </c>
      <c r="CN284" s="5">
        <v>-0.5</v>
      </c>
      <c r="CO284" s="5">
        <v>0.5</v>
      </c>
      <c r="CP284" s="5">
        <v>0.5</v>
      </c>
      <c r="CQ284" s="5">
        <v>-0.5</v>
      </c>
      <c r="CR284" s="5">
        <v>-0.5</v>
      </c>
      <c r="CS284" s="5">
        <v>-0.5</v>
      </c>
      <c r="CT284" s="5">
        <v>-0.5</v>
      </c>
      <c r="CU284" s="5">
        <v>-0.5</v>
      </c>
      <c r="CV284" s="5">
        <v>-0.5</v>
      </c>
      <c r="CW284" s="5">
        <v>-0.5</v>
      </c>
      <c r="CX284" s="5">
        <v>-0.5</v>
      </c>
      <c r="CY284" s="5">
        <v>-0.5</v>
      </c>
      <c r="CZ284" s="5">
        <v>0.5</v>
      </c>
      <c r="DA284" s="5">
        <v>0.5</v>
      </c>
      <c r="DB284" s="5">
        <v>-0.5</v>
      </c>
      <c r="DC284" s="5">
        <v>0.5</v>
      </c>
      <c r="DD284" s="5">
        <v>0.5</v>
      </c>
      <c r="DE284" s="5">
        <v>0.5</v>
      </c>
      <c r="DF284" s="5">
        <v>0.5</v>
      </c>
      <c r="DG284" s="5">
        <v>0.5</v>
      </c>
      <c r="DH284" s="5">
        <v>0.5</v>
      </c>
      <c r="DI284" s="5">
        <v>-0.5</v>
      </c>
      <c r="DJ284" s="5">
        <v>-0.5</v>
      </c>
      <c r="DK284" s="5">
        <v>-0.5</v>
      </c>
      <c r="DL284" s="5">
        <v>-0.5</v>
      </c>
      <c r="DM284" s="5">
        <v>-0.5</v>
      </c>
      <c r="DN284" s="5">
        <v>-0.5</v>
      </c>
      <c r="DO284" s="5">
        <v>-0.5</v>
      </c>
      <c r="DP284" s="5">
        <v>-0.5</v>
      </c>
      <c r="DQ284" s="5">
        <v>-0.5</v>
      </c>
      <c r="DR284" s="5">
        <v>-0.5</v>
      </c>
      <c r="DS284" s="5">
        <v>-0.5</v>
      </c>
      <c r="DT284" s="5">
        <v>-0.5</v>
      </c>
      <c r="DU284" s="5">
        <v>-0.5</v>
      </c>
      <c r="DV284" s="5">
        <v>-0.5</v>
      </c>
      <c r="DW284" s="5">
        <v>-0.5</v>
      </c>
      <c r="DX284" s="5">
        <v>-0.5</v>
      </c>
      <c r="DY284" s="5">
        <v>0.5</v>
      </c>
      <c r="DZ284" s="5">
        <v>1</v>
      </c>
    </row>
    <row r="285" spans="1:130" s="5" customFormat="1" x14ac:dyDescent="0.3">
      <c r="A285" s="4" t="s">
        <v>415</v>
      </c>
      <c r="B285" s="4">
        <v>0.45200000000000001</v>
      </c>
      <c r="C285" s="4">
        <v>1.9799999999999999E-11</v>
      </c>
      <c r="D285" s="4">
        <v>6.3699999999999997E-10</v>
      </c>
      <c r="E285" s="4" t="s">
        <v>126</v>
      </c>
      <c r="F285" s="4">
        <v>104</v>
      </c>
      <c r="G285" s="4" t="s">
        <v>127</v>
      </c>
      <c r="H285" s="4">
        <v>54303798</v>
      </c>
      <c r="I285" s="4">
        <v>54364756</v>
      </c>
      <c r="J285" s="5">
        <v>-0.35889570552147237</v>
      </c>
      <c r="K285" s="5">
        <v>-0.19411764705882351</v>
      </c>
      <c r="L285" s="5">
        <v>-0.39247311827956988</v>
      </c>
      <c r="M285" s="5">
        <v>-0.27049180327868849</v>
      </c>
      <c r="N285" s="5">
        <v>-0.47945269096591869</v>
      </c>
      <c r="O285" s="5">
        <v>0.15986999954240899</v>
      </c>
      <c r="P285" s="5">
        <v>0.1037735849056602</v>
      </c>
      <c r="Q285" s="5">
        <v>-0.1081526027782974</v>
      </c>
      <c r="R285" s="5">
        <v>0.47044680653421389</v>
      </c>
      <c r="S285" s="5">
        <v>-9.6095971190097718E-3</v>
      </c>
      <c r="T285" s="5">
        <v>-4.9488163713453492E-2</v>
      </c>
      <c r="U285" s="5">
        <v>-0.21516218996959721</v>
      </c>
      <c r="V285" s="5">
        <v>-8.6429363828474104E-3</v>
      </c>
      <c r="W285" s="5">
        <v>-0.26739082064041098</v>
      </c>
      <c r="X285" s="5">
        <v>-0.27048053760009982</v>
      </c>
      <c r="Y285" s="5">
        <v>-1.556427730672905E-2</v>
      </c>
      <c r="Z285" s="5">
        <v>0.30373595083652011</v>
      </c>
      <c r="AA285" s="5">
        <v>-0.30530438791282177</v>
      </c>
      <c r="AB285" s="5">
        <v>-0.11697150593079721</v>
      </c>
      <c r="AC285" s="5">
        <v>-0.19259382067489711</v>
      </c>
      <c r="AD285" s="5">
        <v>-0.1522285908889596</v>
      </c>
      <c r="AE285" s="5">
        <v>4.8573019257424847E-2</v>
      </c>
      <c r="AF285" s="5">
        <v>0.25750187056440083</v>
      </c>
      <c r="AG285" s="5">
        <v>-3.5087451638332268E-2</v>
      </c>
      <c r="AH285" s="5">
        <v>-0.1286035225672485</v>
      </c>
      <c r="AI285" s="5">
        <v>0.38171698177015478</v>
      </c>
      <c r="AJ285" s="5">
        <v>-0.10948616088980551</v>
      </c>
      <c r="AK285" s="5">
        <v>5.8922160055021822E-2</v>
      </c>
      <c r="AL285" s="5">
        <v>3.7873221401269141E-2</v>
      </c>
      <c r="AM285" s="5">
        <v>0.2457592473697531</v>
      </c>
      <c r="AN285" s="5">
        <v>-0.19840469540769681</v>
      </c>
      <c r="AO285" s="5">
        <v>-8.8806960107392308E-2</v>
      </c>
      <c r="AP285" s="5">
        <v>8.9137076397905357E-2</v>
      </c>
      <c r="AQ285" s="5">
        <v>8.7691525295774508E-2</v>
      </c>
      <c r="AR285" s="5">
        <v>7.4872687785974334E-2</v>
      </c>
      <c r="AS285" s="5">
        <v>-7.4459432135419334E-2</v>
      </c>
      <c r="AT285" s="5">
        <v>-0.17916635972746689</v>
      </c>
      <c r="AU285" s="5">
        <v>-0.17718593535366289</v>
      </c>
      <c r="AV285" s="5">
        <v>0.2304562890599966</v>
      </c>
      <c r="AW285" s="5">
        <v>-0.1222095709779579</v>
      </c>
      <c r="AX285" s="5">
        <v>-7.0719442110606878E-2</v>
      </c>
      <c r="AY285" s="5">
        <v>-0.2968225584263916</v>
      </c>
      <c r="AZ285" s="5">
        <v>-0.15033890962501351</v>
      </c>
      <c r="BA285" s="5">
        <v>-0.113276057996852</v>
      </c>
      <c r="BB285" s="5">
        <v>-0.28065387846857798</v>
      </c>
      <c r="BC285" s="5">
        <v>-0.2210294106229985</v>
      </c>
      <c r="BD285" s="5">
        <v>-0.32240458813951223</v>
      </c>
      <c r="BE285" s="5">
        <v>-0.15042264485340229</v>
      </c>
      <c r="BF285" s="5">
        <v>-0.15692585372971979</v>
      </c>
      <c r="BG285" s="5">
        <v>-1.478401360682885E-2</v>
      </c>
      <c r="BH285" s="5">
        <v>0.15965766773053419</v>
      </c>
      <c r="BI285" s="5">
        <v>-0.11210758071053691</v>
      </c>
      <c r="BJ285" s="5">
        <v>-0.1180710233066644</v>
      </c>
      <c r="BK285" s="5">
        <v>-1.4412454826311479E-2</v>
      </c>
      <c r="BL285" s="5">
        <v>-0.12628026146137761</v>
      </c>
      <c r="BM285" s="5">
        <v>-0.25594167612137392</v>
      </c>
      <c r="BN285" s="5">
        <v>-0.46957709782988588</v>
      </c>
      <c r="BO285" s="5">
        <v>-0.5</v>
      </c>
      <c r="BP285" s="5">
        <v>-0.5</v>
      </c>
      <c r="BQ285" s="5">
        <v>-0.5</v>
      </c>
      <c r="BR285" s="5">
        <v>-0.5</v>
      </c>
      <c r="BS285" s="5">
        <v>-0.42763157894736842</v>
      </c>
      <c r="BT285" s="5">
        <v>-0.5</v>
      </c>
      <c r="BU285" s="5">
        <v>-0.5</v>
      </c>
      <c r="BV285" s="5">
        <v>-0.5</v>
      </c>
      <c r="BW285" s="5">
        <v>-0.5</v>
      </c>
      <c r="BX285" s="5">
        <v>-0.5</v>
      </c>
      <c r="BY285" s="5">
        <v>-0.5</v>
      </c>
      <c r="BZ285" s="5">
        <v>-0.5</v>
      </c>
      <c r="CA285" s="5">
        <v>-0.5</v>
      </c>
      <c r="CB285" s="5">
        <v>-0.5</v>
      </c>
      <c r="CC285" s="5">
        <v>-0.5</v>
      </c>
      <c r="CD285" s="5">
        <v>-0.5</v>
      </c>
      <c r="CE285" s="5">
        <v>-0.5</v>
      </c>
      <c r="CF285" s="5">
        <v>-0.5</v>
      </c>
      <c r="CG285" s="5">
        <v>-0.5</v>
      </c>
      <c r="CH285" s="5">
        <v>-0.5</v>
      </c>
      <c r="CI285" s="5">
        <v>-0.5</v>
      </c>
      <c r="CJ285" s="5">
        <v>-0.5</v>
      </c>
      <c r="CK285" s="5">
        <v>-0.5</v>
      </c>
      <c r="CL285" s="5">
        <v>-0.5</v>
      </c>
      <c r="CM285" s="5">
        <v>-0.5</v>
      </c>
      <c r="CN285" s="5">
        <v>-0.5</v>
      </c>
      <c r="CO285" s="5">
        <v>-0.5</v>
      </c>
      <c r="CP285" s="5">
        <v>-0.5</v>
      </c>
      <c r="CQ285" s="5">
        <v>-0.5</v>
      </c>
      <c r="CR285" s="5">
        <v>-0.5</v>
      </c>
      <c r="CS285" s="5">
        <v>-0.5</v>
      </c>
      <c r="CT285" s="5">
        <v>-0.5</v>
      </c>
      <c r="CU285" s="5">
        <v>-0.5</v>
      </c>
      <c r="CV285" s="5">
        <v>-0.5</v>
      </c>
      <c r="CW285" s="5">
        <v>-0.5</v>
      </c>
      <c r="CX285" s="5">
        <v>-0.5</v>
      </c>
      <c r="CY285" s="5">
        <v>-0.5</v>
      </c>
      <c r="CZ285" s="5">
        <v>-0.5</v>
      </c>
      <c r="DA285" s="5">
        <v>-0.5</v>
      </c>
      <c r="DB285" s="5">
        <v>-0.5</v>
      </c>
      <c r="DC285" s="5">
        <v>-0.5</v>
      </c>
      <c r="DD285" s="5">
        <v>-0.5</v>
      </c>
      <c r="DE285" s="5">
        <v>-0.5</v>
      </c>
      <c r="DF285" s="5">
        <v>-0.5</v>
      </c>
      <c r="DG285" s="5">
        <v>-0.5</v>
      </c>
      <c r="DH285" s="5">
        <v>-0.5</v>
      </c>
      <c r="DI285" s="5">
        <v>-0.5</v>
      </c>
      <c r="DJ285" s="5">
        <v>-0.5</v>
      </c>
      <c r="DK285" s="5">
        <v>-0.5</v>
      </c>
      <c r="DL285" s="5">
        <v>-0.5</v>
      </c>
      <c r="DM285" s="5">
        <v>-0.5</v>
      </c>
      <c r="DN285" s="5">
        <v>0.5</v>
      </c>
      <c r="DO285" s="5">
        <v>-0.5</v>
      </c>
      <c r="DP285" s="5">
        <v>-0.5</v>
      </c>
      <c r="DQ285" s="5">
        <v>-0.5</v>
      </c>
      <c r="DR285" s="5">
        <v>-0.5</v>
      </c>
      <c r="DS285" s="5">
        <v>-0.5</v>
      </c>
      <c r="DT285" s="5">
        <v>-0.5</v>
      </c>
      <c r="DU285" s="5">
        <v>-0.5</v>
      </c>
      <c r="DV285" s="5">
        <v>-0.5</v>
      </c>
      <c r="DW285" s="5">
        <v>-0.5</v>
      </c>
      <c r="DX285" s="5">
        <v>-0.5</v>
      </c>
      <c r="DY285" s="5">
        <v>0.5</v>
      </c>
      <c r="DZ285" s="5">
        <v>1</v>
      </c>
    </row>
    <row r="286" spans="1:130" s="5" customFormat="1" x14ac:dyDescent="0.3">
      <c r="A286" s="4" t="s">
        <v>416</v>
      </c>
      <c r="B286" s="4">
        <v>-0.42399999999999999</v>
      </c>
      <c r="C286" s="4">
        <v>2.0199999999999999E-11</v>
      </c>
      <c r="D286" s="4">
        <v>6.4900000000000003E-10</v>
      </c>
      <c r="E286" s="4" t="s">
        <v>126</v>
      </c>
      <c r="F286" s="4">
        <v>104</v>
      </c>
      <c r="G286" s="4" t="s">
        <v>127</v>
      </c>
      <c r="H286" s="4">
        <v>26980036</v>
      </c>
      <c r="I286" s="4">
        <v>27619758</v>
      </c>
      <c r="J286" s="5">
        <v>-0.41104294478527598</v>
      </c>
      <c r="K286" s="5">
        <v>-0.48823529411764699</v>
      </c>
      <c r="L286" s="5">
        <v>-0.478494623655914</v>
      </c>
      <c r="M286" s="5">
        <v>-0.38524590163934419</v>
      </c>
      <c r="N286" s="5">
        <v>-0.28397562531727322</v>
      </c>
      <c r="O286" s="5">
        <v>-1.5441625032770131E-2</v>
      </c>
      <c r="P286" s="5">
        <v>-0.339622641509434</v>
      </c>
      <c r="Q286" s="5">
        <v>5.9307522732863223E-2</v>
      </c>
      <c r="R286" s="5">
        <v>-0.37926683208935502</v>
      </c>
      <c r="S286" s="5">
        <v>-3.6643149035542E-2</v>
      </c>
      <c r="T286" s="5">
        <v>-3.9811085062959439E-2</v>
      </c>
      <c r="U286" s="5">
        <v>-4.8199702241522369E-2</v>
      </c>
      <c r="V286" s="5">
        <v>-0.15082024427230359</v>
      </c>
      <c r="W286" s="5">
        <v>-4.5146642331898024E-3</v>
      </c>
      <c r="X286" s="5">
        <v>0.1074606678584743</v>
      </c>
      <c r="Y286" s="5">
        <v>0.18571018638528289</v>
      </c>
      <c r="Z286" s="5">
        <v>-0.23586494001741781</v>
      </c>
      <c r="AA286" s="5">
        <v>1.087647860239049E-2</v>
      </c>
      <c r="AB286" s="5">
        <v>0.15364231414364329</v>
      </c>
      <c r="AC286" s="5">
        <v>0.1728422791470865</v>
      </c>
      <c r="AD286" s="5">
        <v>0.1310601265897573</v>
      </c>
      <c r="AE286" s="5">
        <v>0.24609376132248351</v>
      </c>
      <c r="AF286" s="5">
        <v>-0.26918249499732783</v>
      </c>
      <c r="AG286" s="5">
        <v>-0.16186748016059421</v>
      </c>
      <c r="AH286" s="5">
        <v>-4.5795777345391968E-2</v>
      </c>
      <c r="AI286" s="5">
        <v>-0.21801336484335021</v>
      </c>
      <c r="AJ286" s="5">
        <v>4.3637952483786657E-2</v>
      </c>
      <c r="AK286" s="5">
        <v>6.295423114076848E-2</v>
      </c>
      <c r="AL286" s="5">
        <v>0.1524157287372975</v>
      </c>
      <c r="AM286" s="5">
        <v>0.12310772890425779</v>
      </c>
      <c r="AN286" s="5">
        <v>0.1446215655509164</v>
      </c>
      <c r="AO286" s="5">
        <v>0.37492956629604252</v>
      </c>
      <c r="AP286" s="5">
        <v>7.5684090434342544E-2</v>
      </c>
      <c r="AQ286" s="5">
        <v>0.5</v>
      </c>
      <c r="AR286" s="5">
        <v>-0.17566304191284099</v>
      </c>
      <c r="AS286" s="5">
        <v>-2.288194871196542E-2</v>
      </c>
      <c r="AT286" s="5">
        <v>-7.9277206551399693E-2</v>
      </c>
      <c r="AU286" s="5">
        <v>-0.12688976310802599</v>
      </c>
      <c r="AV286" s="5">
        <v>0.32142423229458178</v>
      </c>
      <c r="AW286" s="5">
        <v>-0.14653749228282881</v>
      </c>
      <c r="AX286" s="5">
        <v>-4.7861770139826731E-2</v>
      </c>
      <c r="AY286" s="5">
        <v>-6.5769738933741106E-2</v>
      </c>
      <c r="AZ286" s="5">
        <v>0.151607158293427</v>
      </c>
      <c r="BA286" s="5">
        <v>-0.20336640010870061</v>
      </c>
      <c r="BB286" s="5">
        <v>-0.28536997491425758</v>
      </c>
      <c r="BC286" s="5">
        <v>-0.26847499219389648</v>
      </c>
      <c r="BD286" s="5">
        <v>0.170273455999125</v>
      </c>
      <c r="BE286" s="5">
        <v>0.129887753129039</v>
      </c>
      <c r="BF286" s="5">
        <v>1.908138252649039E-2</v>
      </c>
      <c r="BG286" s="5">
        <v>7.7841927835211266E-2</v>
      </c>
      <c r="BH286" s="5">
        <v>0.29025155762803029</v>
      </c>
      <c r="BI286" s="5">
        <v>0.12824018655675409</v>
      </c>
      <c r="BJ286" s="5">
        <v>0.11751181604307161</v>
      </c>
      <c r="BK286" s="5">
        <v>5.9569915151687081E-3</v>
      </c>
      <c r="BL286" s="5">
        <v>0.1102765677191315</v>
      </c>
      <c r="BM286" s="5">
        <v>-0.11827881772075451</v>
      </c>
      <c r="BN286" s="5">
        <v>-0.48650005652685691</v>
      </c>
      <c r="BO286" s="5">
        <v>-0.4863013698630137</v>
      </c>
      <c r="BP286" s="5">
        <v>0.2424731975458301</v>
      </c>
      <c r="BQ286" s="5">
        <v>-0.49883233801435228</v>
      </c>
      <c r="BR286" s="5">
        <v>0.5</v>
      </c>
      <c r="BS286" s="5">
        <v>-0.48684210526315791</v>
      </c>
      <c r="BT286" s="5">
        <v>-0.5</v>
      </c>
      <c r="BU286" s="5">
        <v>-0.5</v>
      </c>
      <c r="BV286" s="5">
        <v>-0.5</v>
      </c>
      <c r="BW286" s="5">
        <v>-0.5</v>
      </c>
      <c r="BX286" s="5">
        <v>-0.5</v>
      </c>
      <c r="BY286" s="5">
        <v>-0.5</v>
      </c>
      <c r="BZ286" s="5">
        <v>-0.5</v>
      </c>
      <c r="CA286" s="5">
        <v>-0.5</v>
      </c>
      <c r="CB286" s="5">
        <v>-0.5</v>
      </c>
      <c r="CC286" s="5">
        <v>-0.5</v>
      </c>
      <c r="CD286" s="5">
        <v>-0.5</v>
      </c>
      <c r="CE286" s="5">
        <v>-0.5</v>
      </c>
      <c r="CF286" s="5">
        <v>-0.5</v>
      </c>
      <c r="CG286" s="5">
        <v>-0.5</v>
      </c>
      <c r="CH286" s="5">
        <v>-0.5</v>
      </c>
      <c r="CI286" s="5">
        <v>-0.5</v>
      </c>
      <c r="CJ286" s="5">
        <v>-0.5</v>
      </c>
      <c r="CK286" s="5">
        <v>-0.5</v>
      </c>
      <c r="CL286" s="5">
        <v>-0.5</v>
      </c>
      <c r="CM286" s="5">
        <v>-0.5</v>
      </c>
      <c r="CN286" s="5">
        <v>-0.5</v>
      </c>
      <c r="CO286" s="5">
        <v>-0.5</v>
      </c>
      <c r="CP286" s="5">
        <v>-0.5</v>
      </c>
      <c r="CQ286" s="5">
        <v>-0.5</v>
      </c>
      <c r="CR286" s="5">
        <v>-0.5</v>
      </c>
      <c r="CS286" s="5">
        <v>-0.5</v>
      </c>
      <c r="CT286" s="5">
        <v>-0.5</v>
      </c>
      <c r="CU286" s="5">
        <v>-0.5</v>
      </c>
      <c r="CV286" s="5">
        <v>-0.5</v>
      </c>
      <c r="CW286" s="5">
        <v>-0.5</v>
      </c>
      <c r="CX286" s="5">
        <v>-0.5</v>
      </c>
      <c r="CY286" s="5">
        <v>-0.5</v>
      </c>
      <c r="CZ286" s="5">
        <v>-0.5</v>
      </c>
      <c r="DA286" s="5">
        <v>-0.5</v>
      </c>
      <c r="DB286" s="5">
        <v>-0.5</v>
      </c>
      <c r="DC286" s="5">
        <v>-0.5</v>
      </c>
      <c r="DD286" s="5">
        <v>-0.5</v>
      </c>
      <c r="DE286" s="5">
        <v>-0.5</v>
      </c>
      <c r="DF286" s="5">
        <v>-0.5</v>
      </c>
      <c r="DG286" s="5">
        <v>-0.5</v>
      </c>
      <c r="DH286" s="5">
        <v>-0.5</v>
      </c>
      <c r="DI286" s="5">
        <v>-0.5</v>
      </c>
      <c r="DJ286" s="5">
        <v>-0.5</v>
      </c>
      <c r="DK286" s="5">
        <v>-0.5</v>
      </c>
      <c r="DL286" s="5">
        <v>-0.5</v>
      </c>
      <c r="DM286" s="5">
        <v>-0.5</v>
      </c>
      <c r="DN286" s="5">
        <v>-0.5</v>
      </c>
      <c r="DO286" s="5">
        <v>-0.5</v>
      </c>
      <c r="DP286" s="5">
        <v>-0.5</v>
      </c>
      <c r="DQ286" s="5">
        <v>-0.5</v>
      </c>
      <c r="DR286" s="5">
        <v>-0.5</v>
      </c>
      <c r="DS286" s="5">
        <v>-0.5</v>
      </c>
      <c r="DT286" s="5">
        <v>-0.5</v>
      </c>
      <c r="DU286" s="5">
        <v>-0.5</v>
      </c>
      <c r="DV286" s="5">
        <v>-0.5</v>
      </c>
      <c r="DW286" s="5">
        <v>-0.5</v>
      </c>
      <c r="DX286" s="5">
        <v>-0.5</v>
      </c>
      <c r="DY286" s="5">
        <v>0.5</v>
      </c>
      <c r="DZ286" s="5">
        <v>1</v>
      </c>
    </row>
    <row r="287" spans="1:130" s="5" customFormat="1" x14ac:dyDescent="0.3">
      <c r="A287" s="4" t="s">
        <v>417</v>
      </c>
      <c r="B287" s="4">
        <v>-0.33700000000000002</v>
      </c>
      <c r="C287" s="4">
        <v>2.07E-11</v>
      </c>
      <c r="D287" s="4">
        <v>6.6099999999999999E-10</v>
      </c>
      <c r="E287" s="4" t="s">
        <v>126</v>
      </c>
      <c r="F287" s="4">
        <v>104</v>
      </c>
      <c r="G287" s="4" t="s">
        <v>127</v>
      </c>
      <c r="H287" s="4">
        <v>40800984</v>
      </c>
      <c r="I287" s="4">
        <v>40810087</v>
      </c>
      <c r="J287" s="5">
        <v>-0.47361963190184048</v>
      </c>
      <c r="K287" s="5">
        <v>-0.42941176470588238</v>
      </c>
      <c r="L287" s="5">
        <v>-0.478494623655914</v>
      </c>
      <c r="M287" s="5">
        <v>-0.35245901639344263</v>
      </c>
      <c r="N287" s="5">
        <v>-0.49696667462628902</v>
      </c>
      <c r="O287" s="5">
        <v>0.15397454561262969</v>
      </c>
      <c r="P287" s="5">
        <v>0.33962264150943389</v>
      </c>
      <c r="Q287" s="5">
        <v>-0.30125275162987991</v>
      </c>
      <c r="R287" s="5">
        <v>-5.7174472172735191E-2</v>
      </c>
      <c r="S287" s="5">
        <v>-0.16648094248878281</v>
      </c>
      <c r="T287" s="5">
        <v>0.31750178228976189</v>
      </c>
      <c r="U287" s="5">
        <v>-0.30684180763073282</v>
      </c>
      <c r="V287" s="5">
        <v>6.2812040763913224E-3</v>
      </c>
      <c r="W287" s="5">
        <v>-0.2388508370069771</v>
      </c>
      <c r="X287" s="5">
        <v>-0.5</v>
      </c>
      <c r="Y287" s="5">
        <v>0.15668856891294</v>
      </c>
      <c r="Z287" s="5">
        <v>1.947598704386844E-2</v>
      </c>
      <c r="AA287" s="5">
        <v>-0.27411855570202759</v>
      </c>
      <c r="AB287" s="5">
        <v>-8.5323348376952657E-2</v>
      </c>
      <c r="AC287" s="5">
        <v>-0.2069556064539988</v>
      </c>
      <c r="AD287" s="5">
        <v>-0.1054865211828216</v>
      </c>
      <c r="AE287" s="5">
        <v>-4.256163199124402E-2</v>
      </c>
      <c r="AF287" s="5">
        <v>0.31494423107995573</v>
      </c>
      <c r="AG287" s="5">
        <v>0.14379768142698121</v>
      </c>
      <c r="AH287" s="5">
        <v>-0.18244192693755251</v>
      </c>
      <c r="AI287" s="5">
        <v>0.32320519234134359</v>
      </c>
      <c r="AJ287" s="5">
        <v>8.9940278574635935E-2</v>
      </c>
      <c r="AK287" s="5">
        <v>-0.21253681193292459</v>
      </c>
      <c r="AL287" s="5">
        <v>-0.5</v>
      </c>
      <c r="AM287" s="5">
        <v>-0.15302226012061551</v>
      </c>
      <c r="AN287" s="5">
        <v>-5.5497400989421963E-2</v>
      </c>
      <c r="AO287" s="5">
        <v>-7.7452463621997314E-2</v>
      </c>
      <c r="AP287" s="5">
        <v>-0.19582477879371821</v>
      </c>
      <c r="AQ287" s="5">
        <v>-0.22281156940818569</v>
      </c>
      <c r="AR287" s="5">
        <v>0.27856073807952531</v>
      </c>
      <c r="AS287" s="5">
        <v>-1.172147437948751E-2</v>
      </c>
      <c r="AT287" s="5">
        <v>-6.6771656917428257E-2</v>
      </c>
      <c r="AU287" s="5">
        <v>0.29962815067649229</v>
      </c>
      <c r="AV287" s="5">
        <v>-0.16777940487541571</v>
      </c>
      <c r="AW287" s="5">
        <v>-5.5187980281969078E-2</v>
      </c>
      <c r="AX287" s="5">
        <v>0.13357751983426019</v>
      </c>
      <c r="AY287" s="5">
        <v>-0.21605953578759299</v>
      </c>
      <c r="AZ287" s="5">
        <v>-0.21252444760434031</v>
      </c>
      <c r="BA287" s="5">
        <v>-0.108372437481783</v>
      </c>
      <c r="BB287" s="5">
        <v>2.2122675125535011E-2</v>
      </c>
      <c r="BC287" s="5">
        <v>6.5838148570969812E-2</v>
      </c>
      <c r="BD287" s="5">
        <v>-0.29299100447305387</v>
      </c>
      <c r="BE287" s="5">
        <v>-0.35456902638999349</v>
      </c>
      <c r="BF287" s="5">
        <v>-7.7619611165071434E-2</v>
      </c>
      <c r="BG287" s="5">
        <v>-0.5</v>
      </c>
      <c r="BH287" s="5">
        <v>-0.1903903839334182</v>
      </c>
      <c r="BI287" s="5">
        <v>-0.5</v>
      </c>
      <c r="BJ287" s="5">
        <v>-0.31235197208950882</v>
      </c>
      <c r="BK287" s="5">
        <v>-0.23273654481352321</v>
      </c>
      <c r="BL287" s="5">
        <v>-0.265127819586644</v>
      </c>
      <c r="BM287" s="5">
        <v>-0.2196237518906298</v>
      </c>
      <c r="BN287" s="5">
        <v>-0.49456677151844441</v>
      </c>
      <c r="BO287" s="5">
        <v>-0.34931506849315069</v>
      </c>
      <c r="BP287" s="5">
        <v>-2.1596480101282789E-2</v>
      </c>
      <c r="BQ287" s="5">
        <v>-0.21609525047081671</v>
      </c>
      <c r="BR287" s="5">
        <v>0.5</v>
      </c>
      <c r="BS287" s="5">
        <v>-0.48026315789473678</v>
      </c>
      <c r="BT287" s="5">
        <v>-0.5</v>
      </c>
      <c r="BU287" s="5">
        <v>-0.5</v>
      </c>
      <c r="BV287" s="5">
        <v>-0.5</v>
      </c>
      <c r="BW287" s="5">
        <v>-0.5</v>
      </c>
      <c r="BX287" s="5">
        <v>-0.5</v>
      </c>
      <c r="BY287" s="5">
        <v>-0.5</v>
      </c>
      <c r="BZ287" s="5">
        <v>-0.5</v>
      </c>
      <c r="CA287" s="5">
        <v>-0.5</v>
      </c>
      <c r="CB287" s="5">
        <v>-0.5</v>
      </c>
      <c r="CC287" s="5">
        <v>-0.5</v>
      </c>
      <c r="CD287" s="5">
        <v>-0.5</v>
      </c>
      <c r="CE287" s="5">
        <v>-0.5</v>
      </c>
      <c r="CF287" s="5">
        <v>-0.5</v>
      </c>
      <c r="CG287" s="5">
        <v>-0.5</v>
      </c>
      <c r="CH287" s="5">
        <v>-0.5</v>
      </c>
      <c r="CI287" s="5">
        <v>-0.5</v>
      </c>
      <c r="CJ287" s="5">
        <v>-0.5</v>
      </c>
      <c r="CK287" s="5">
        <v>-0.5</v>
      </c>
      <c r="CL287" s="5">
        <v>-0.5</v>
      </c>
      <c r="CM287" s="5">
        <v>-0.5</v>
      </c>
      <c r="CN287" s="5">
        <v>-0.5</v>
      </c>
      <c r="CO287" s="5">
        <v>-0.5</v>
      </c>
      <c r="CP287" s="5">
        <v>-0.5</v>
      </c>
      <c r="CQ287" s="5">
        <v>-0.5</v>
      </c>
      <c r="CR287" s="5">
        <v>-0.5</v>
      </c>
      <c r="CS287" s="5">
        <v>-0.5</v>
      </c>
      <c r="CT287" s="5">
        <v>-0.5</v>
      </c>
      <c r="CU287" s="5">
        <v>-0.5</v>
      </c>
      <c r="CV287" s="5">
        <v>-0.5</v>
      </c>
      <c r="CW287" s="5">
        <v>-0.5</v>
      </c>
      <c r="CX287" s="5">
        <v>-0.5</v>
      </c>
      <c r="CY287" s="5">
        <v>-0.5</v>
      </c>
      <c r="CZ287" s="5">
        <v>-0.5</v>
      </c>
      <c r="DA287" s="5">
        <v>-0.5</v>
      </c>
      <c r="DB287" s="5">
        <v>-0.5</v>
      </c>
      <c r="DC287" s="5">
        <v>-0.5</v>
      </c>
      <c r="DD287" s="5">
        <v>-0.5</v>
      </c>
      <c r="DE287" s="5">
        <v>-0.5</v>
      </c>
      <c r="DF287" s="5">
        <v>-0.5</v>
      </c>
      <c r="DG287" s="5">
        <v>-0.5</v>
      </c>
      <c r="DH287" s="5">
        <v>-0.5</v>
      </c>
      <c r="DI287" s="5">
        <v>-0.5</v>
      </c>
      <c r="DJ287" s="5">
        <v>-0.5</v>
      </c>
      <c r="DK287" s="5">
        <v>-0.5</v>
      </c>
      <c r="DL287" s="5">
        <v>-0.5</v>
      </c>
      <c r="DM287" s="5">
        <v>-0.5</v>
      </c>
      <c r="DN287" s="5">
        <v>-0.5</v>
      </c>
      <c r="DO287" s="5">
        <v>-0.5</v>
      </c>
      <c r="DP287" s="5">
        <v>-0.5</v>
      </c>
      <c r="DQ287" s="5">
        <v>-0.5</v>
      </c>
      <c r="DR287" s="5">
        <v>-0.5</v>
      </c>
      <c r="DS287" s="5">
        <v>-0.5</v>
      </c>
      <c r="DT287" s="5">
        <v>-0.5</v>
      </c>
      <c r="DU287" s="5">
        <v>-0.5</v>
      </c>
      <c r="DV287" s="5">
        <v>-0.5</v>
      </c>
      <c r="DW287" s="5">
        <v>-0.5</v>
      </c>
      <c r="DX287" s="5">
        <v>-0.5</v>
      </c>
      <c r="DY287" s="5">
        <v>0.5</v>
      </c>
      <c r="DZ287" s="5">
        <v>1</v>
      </c>
    </row>
    <row r="288" spans="1:130" s="5" customFormat="1" x14ac:dyDescent="0.3">
      <c r="A288" s="4" t="s">
        <v>418</v>
      </c>
      <c r="B288" s="4">
        <v>-0.56000000000000005</v>
      </c>
      <c r="C288" s="4">
        <v>2.4899999999999999E-11</v>
      </c>
      <c r="D288" s="4">
        <v>7.7999999999999999E-10</v>
      </c>
      <c r="E288" s="4" t="s">
        <v>126</v>
      </c>
      <c r="F288" s="4">
        <v>104</v>
      </c>
      <c r="G288" s="4" t="s">
        <v>127</v>
      </c>
      <c r="H288" s="4">
        <v>142575529</v>
      </c>
      <c r="I288" s="4">
        <v>142578143</v>
      </c>
      <c r="J288" s="5">
        <v>-0.48527607361963188</v>
      </c>
      <c r="K288" s="5">
        <v>-0.5</v>
      </c>
      <c r="L288" s="5">
        <v>-0.5</v>
      </c>
      <c r="M288" s="5">
        <v>-0.40163934426229508</v>
      </c>
      <c r="N288" s="5">
        <v>-0.49915832904673341</v>
      </c>
      <c r="O288" s="5">
        <v>0.29038659757578072</v>
      </c>
      <c r="P288" s="5">
        <v>-4.7169811320754651E-2</v>
      </c>
      <c r="Q288" s="5">
        <v>0.10464636923911021</v>
      </c>
      <c r="R288" s="5">
        <v>9.0156643661899349E-2</v>
      </c>
      <c r="S288" s="5">
        <v>-7.0627118713625647E-2</v>
      </c>
      <c r="T288" s="5">
        <v>-2.259392945615063E-2</v>
      </c>
      <c r="U288" s="5">
        <v>-1.2324741720028339E-2</v>
      </c>
      <c r="V288" s="5">
        <v>-3.8749748236053871E-2</v>
      </c>
      <c r="W288" s="5">
        <v>0.12479532190695081</v>
      </c>
      <c r="X288" s="5">
        <v>7.0906432273508346E-2</v>
      </c>
      <c r="Y288" s="5">
        <v>-1.867049224831141E-2</v>
      </c>
      <c r="Z288" s="5">
        <v>-0.31260675558907658</v>
      </c>
      <c r="AA288" s="5">
        <v>-9.7033643534201464E-2</v>
      </c>
      <c r="AB288" s="5">
        <v>3.2977271897452143E-2</v>
      </c>
      <c r="AC288" s="5">
        <v>-6.1886959048318653E-2</v>
      </c>
      <c r="AD288" s="5">
        <v>-2.8674362005489118E-3</v>
      </c>
      <c r="AE288" s="5">
        <v>0.10446518167857689</v>
      </c>
      <c r="AF288" s="5">
        <v>-7.6889319760866048E-2</v>
      </c>
      <c r="AG288" s="5">
        <v>-0.1434161859631613</v>
      </c>
      <c r="AH288" s="5">
        <v>-6.8162362689513201E-2</v>
      </c>
      <c r="AI288" s="5">
        <v>0.13250500770350049</v>
      </c>
      <c r="AJ288" s="5">
        <v>-0.1042855712408393</v>
      </c>
      <c r="AK288" s="5">
        <v>-0.13280979633100121</v>
      </c>
      <c r="AL288" s="5">
        <v>0.13592211636251941</v>
      </c>
      <c r="AM288" s="5">
        <v>8.8767718822299613E-2</v>
      </c>
      <c r="AN288" s="5">
        <v>-0.13456530391274191</v>
      </c>
      <c r="AO288" s="5">
        <v>-7.4917558298262799E-2</v>
      </c>
      <c r="AP288" s="5">
        <v>-9.308378788534416E-2</v>
      </c>
      <c r="AQ288" s="5">
        <v>-3.8521285462593702E-2</v>
      </c>
      <c r="AR288" s="5">
        <v>2.941341876970938E-2</v>
      </c>
      <c r="AS288" s="5">
        <v>-6.8086771783141931E-2</v>
      </c>
      <c r="AT288" s="5">
        <v>0.1132153663023308</v>
      </c>
      <c r="AU288" s="5">
        <v>-5.1014534886681062E-2</v>
      </c>
      <c r="AV288" s="5">
        <v>-3.2563930444735212E-2</v>
      </c>
      <c r="AW288" s="5">
        <v>-0.1272700467349781</v>
      </c>
      <c r="AX288" s="5">
        <v>-8.4799261893907518E-2</v>
      </c>
      <c r="AY288" s="5">
        <v>5.9778722276010672E-2</v>
      </c>
      <c r="AZ288" s="5">
        <v>-0.19837311173318101</v>
      </c>
      <c r="BA288" s="5">
        <v>-0.19674634940454719</v>
      </c>
      <c r="BB288" s="5">
        <v>-0.2130382887010063</v>
      </c>
      <c r="BC288" s="5">
        <v>-0.1033435067253767</v>
      </c>
      <c r="BD288" s="5">
        <v>-0.17580845889979951</v>
      </c>
      <c r="BE288" s="5">
        <v>-0.10312437775943149</v>
      </c>
      <c r="BF288" s="5">
        <v>-7.6008038329803351E-2</v>
      </c>
      <c r="BG288" s="5">
        <v>-3.8405576125429393E-2</v>
      </c>
      <c r="BH288" s="5">
        <v>0.12538573769275979</v>
      </c>
      <c r="BI288" s="5">
        <v>7.4575220167501066E-2</v>
      </c>
      <c r="BJ288" s="5">
        <v>2.1746088530330551E-2</v>
      </c>
      <c r="BK288" s="5">
        <v>7.6794512458835618E-2</v>
      </c>
      <c r="BL288" s="5">
        <v>9.1949870507254672E-2</v>
      </c>
      <c r="BM288" s="5">
        <v>-0.14089631097903901</v>
      </c>
      <c r="BN288" s="5">
        <v>-0.5</v>
      </c>
      <c r="BO288" s="5">
        <v>-0.5</v>
      </c>
      <c r="BP288" s="5">
        <v>-0.5</v>
      </c>
      <c r="BQ288" s="5">
        <v>-0.5</v>
      </c>
      <c r="BR288" s="5">
        <v>-0.5</v>
      </c>
      <c r="BS288" s="5">
        <v>-0.5</v>
      </c>
      <c r="BT288" s="5">
        <v>-0.5</v>
      </c>
      <c r="BU288" s="5">
        <v>-0.5</v>
      </c>
      <c r="BV288" s="5">
        <v>-0.5</v>
      </c>
      <c r="BW288" s="5">
        <v>-0.5</v>
      </c>
      <c r="BX288" s="5">
        <v>-0.5</v>
      </c>
      <c r="BY288" s="5">
        <v>-0.5</v>
      </c>
      <c r="BZ288" s="5">
        <v>-0.5</v>
      </c>
      <c r="CA288" s="5">
        <v>-0.5</v>
      </c>
      <c r="CB288" s="5">
        <v>-0.5</v>
      </c>
      <c r="CC288" s="5">
        <v>-0.5</v>
      </c>
      <c r="CD288" s="5">
        <v>-0.5</v>
      </c>
      <c r="CE288" s="5">
        <v>-0.5</v>
      </c>
      <c r="CF288" s="5">
        <v>-0.5</v>
      </c>
      <c r="CG288" s="5">
        <v>-0.5</v>
      </c>
      <c r="CH288" s="5">
        <v>-0.5</v>
      </c>
      <c r="CI288" s="5">
        <v>-0.5</v>
      </c>
      <c r="CJ288" s="5">
        <v>-0.5</v>
      </c>
      <c r="CK288" s="5">
        <v>-0.5</v>
      </c>
      <c r="CL288" s="5">
        <v>-0.5</v>
      </c>
      <c r="CM288" s="5">
        <v>-0.5</v>
      </c>
      <c r="CN288" s="5">
        <v>-0.5</v>
      </c>
      <c r="CO288" s="5">
        <v>-0.5</v>
      </c>
      <c r="CP288" s="5">
        <v>-0.5</v>
      </c>
      <c r="CQ288" s="5">
        <v>-0.5</v>
      </c>
      <c r="CR288" s="5">
        <v>-0.5</v>
      </c>
      <c r="CS288" s="5">
        <v>-0.5</v>
      </c>
      <c r="CT288" s="5">
        <v>-0.5</v>
      </c>
      <c r="CU288" s="5">
        <v>-0.5</v>
      </c>
      <c r="CV288" s="5">
        <v>-0.5</v>
      </c>
      <c r="CW288" s="5">
        <v>-0.5</v>
      </c>
      <c r="CX288" s="5">
        <v>-0.5</v>
      </c>
      <c r="CY288" s="5">
        <v>-0.5</v>
      </c>
      <c r="CZ288" s="5">
        <v>-0.5</v>
      </c>
      <c r="DA288" s="5">
        <v>-0.5</v>
      </c>
      <c r="DB288" s="5">
        <v>-0.5</v>
      </c>
      <c r="DC288" s="5">
        <v>-0.5</v>
      </c>
      <c r="DD288" s="5">
        <v>-0.5</v>
      </c>
      <c r="DE288" s="5">
        <v>-0.5</v>
      </c>
      <c r="DF288" s="5">
        <v>-0.5</v>
      </c>
      <c r="DG288" s="5">
        <v>-0.5</v>
      </c>
      <c r="DH288" s="5">
        <v>-0.5</v>
      </c>
      <c r="DI288" s="5">
        <v>-0.5</v>
      </c>
      <c r="DJ288" s="5">
        <v>-0.5</v>
      </c>
      <c r="DK288" s="5">
        <v>-0.5</v>
      </c>
      <c r="DL288" s="5">
        <v>-0.5</v>
      </c>
      <c r="DM288" s="5">
        <v>-0.5</v>
      </c>
      <c r="DN288" s="5">
        <v>-0.5</v>
      </c>
      <c r="DO288" s="5">
        <v>-0.5</v>
      </c>
      <c r="DP288" s="5">
        <v>-0.5</v>
      </c>
      <c r="DQ288" s="5">
        <v>-0.5</v>
      </c>
      <c r="DR288" s="5">
        <v>-0.5</v>
      </c>
      <c r="DS288" s="5">
        <v>-0.5</v>
      </c>
      <c r="DT288" s="5">
        <v>-0.5</v>
      </c>
      <c r="DU288" s="5">
        <v>-0.5</v>
      </c>
      <c r="DV288" s="5">
        <v>-0.5</v>
      </c>
      <c r="DW288" s="5">
        <v>-0.5</v>
      </c>
      <c r="DX288" s="5">
        <v>-0.5</v>
      </c>
      <c r="DY288" s="5">
        <v>0.5</v>
      </c>
      <c r="DZ288" s="5">
        <v>1</v>
      </c>
    </row>
    <row r="289" spans="1:130" s="5" customFormat="1" x14ac:dyDescent="0.3">
      <c r="A289" s="4" t="s">
        <v>419</v>
      </c>
      <c r="B289" s="4">
        <v>-0.62</v>
      </c>
      <c r="C289" s="4">
        <v>2.74E-11</v>
      </c>
      <c r="D289" s="4">
        <v>8.5700000000000004E-10</v>
      </c>
      <c r="E289" s="4" t="s">
        <v>126</v>
      </c>
      <c r="F289" s="4">
        <v>104</v>
      </c>
      <c r="G289" s="4" t="s">
        <v>127</v>
      </c>
      <c r="H289" s="4">
        <v>105128903</v>
      </c>
      <c r="I289" s="4">
        <v>105131824</v>
      </c>
      <c r="J289" s="5">
        <v>-0.49325153374233133</v>
      </c>
      <c r="K289" s="5">
        <v>-0.48823529411764699</v>
      </c>
      <c r="L289" s="5">
        <v>-0.45698924731182788</v>
      </c>
      <c r="M289" s="5">
        <v>-0.4344262295081967</v>
      </c>
      <c r="N289" s="5">
        <v>-0.49905464004887912</v>
      </c>
      <c r="O289" s="5">
        <v>0.2037597865617958</v>
      </c>
      <c r="P289" s="5">
        <v>-0.32075471698113212</v>
      </c>
      <c r="Q289" s="5">
        <v>0.24327775066514559</v>
      </c>
      <c r="R289" s="5">
        <v>-0.38278697472165008</v>
      </c>
      <c r="S289" s="5">
        <v>-9.6095971190097718E-3</v>
      </c>
      <c r="T289" s="5">
        <v>-7.269613671452152E-2</v>
      </c>
      <c r="U289" s="5">
        <v>-0.1112994980631679</v>
      </c>
      <c r="V289" s="5">
        <v>-2.079543553297758E-3</v>
      </c>
      <c r="W289" s="5">
        <v>7.1803507494386798E-2</v>
      </c>
      <c r="X289" s="5">
        <v>0.14269843477236191</v>
      </c>
      <c r="Y289" s="5">
        <v>0.11220947295949391</v>
      </c>
      <c r="Z289" s="5">
        <v>4.997307319896982E-2</v>
      </c>
      <c r="AA289" s="5">
        <v>-1.6791954794517781E-3</v>
      </c>
      <c r="AB289" s="5">
        <v>0.22821129503602661</v>
      </c>
      <c r="AC289" s="5">
        <v>0.14560801840779741</v>
      </c>
      <c r="AD289" s="5">
        <v>-9.825985168645357E-3</v>
      </c>
      <c r="AE289" s="5">
        <v>0.13738980415618121</v>
      </c>
      <c r="AF289" s="5">
        <v>4.9680947586909767E-2</v>
      </c>
      <c r="AG289" s="5">
        <v>-1.486566930850375E-2</v>
      </c>
      <c r="AH289" s="5">
        <v>0.130520143068278</v>
      </c>
      <c r="AI289" s="5">
        <v>-7.884109191617017E-2</v>
      </c>
      <c r="AJ289" s="5">
        <v>-0.17157377401324661</v>
      </c>
      <c r="AK289" s="5">
        <v>-8.9191837145979225E-2</v>
      </c>
      <c r="AL289" s="5">
        <v>0.20250611464343171</v>
      </c>
      <c r="AM289" s="5">
        <v>0.16602172921546551</v>
      </c>
      <c r="AN289" s="5">
        <v>0.21065059369939521</v>
      </c>
      <c r="AO289" s="5">
        <v>1.069181926830509E-2</v>
      </c>
      <c r="AP289" s="5">
        <v>0.16174356435404341</v>
      </c>
      <c r="AQ289" s="5">
        <v>0.15095049799892471</v>
      </c>
      <c r="AR289" s="5">
        <v>-9.8313857402984817E-2</v>
      </c>
      <c r="AS289" s="5">
        <v>-0.11413974989762669</v>
      </c>
      <c r="AT289" s="5">
        <v>8.449370321705918E-2</v>
      </c>
      <c r="AU289" s="5">
        <v>-6.2222233112129599E-2</v>
      </c>
      <c r="AV289" s="5">
        <v>0.29659155974609253</v>
      </c>
      <c r="AW289" s="5">
        <v>-0.1658062547540935</v>
      </c>
      <c r="AX289" s="5">
        <v>0.12931841515268491</v>
      </c>
      <c r="AY289" s="5">
        <v>8.87678224045505E-2</v>
      </c>
      <c r="AZ289" s="5">
        <v>0.32537279560519822</v>
      </c>
      <c r="BA289" s="5">
        <v>-7.6677845740766526E-2</v>
      </c>
      <c r="BB289" s="5">
        <v>5.937066682969272E-2</v>
      </c>
      <c r="BC289" s="5">
        <v>-0.1107103919323134</v>
      </c>
      <c r="BD289" s="5">
        <v>-9.5139960489075415E-2</v>
      </c>
      <c r="BE289" s="5">
        <v>-1.8833843211674691E-2</v>
      </c>
      <c r="BF289" s="5">
        <v>5.1960293734873757E-2</v>
      </c>
      <c r="BG289" s="5">
        <v>7.6759886109668329E-2</v>
      </c>
      <c r="BH289" s="5">
        <v>0.4199477975697451</v>
      </c>
      <c r="BI289" s="5">
        <v>7.6140107070100882E-2</v>
      </c>
      <c r="BJ289" s="5">
        <v>0.15353706743698009</v>
      </c>
      <c r="BK289" s="5">
        <v>9.1661245094052379E-2</v>
      </c>
      <c r="BL289" s="5">
        <v>-9.8912602976288788E-2</v>
      </c>
      <c r="BM289" s="5">
        <v>-8.2300566206372217E-2</v>
      </c>
      <c r="BN289" s="5">
        <v>-0.5</v>
      </c>
      <c r="BO289" s="5">
        <v>-0.4863013698630137</v>
      </c>
      <c r="BP289" s="5">
        <v>-0.43749173288699111</v>
      </c>
      <c r="BQ289" s="5">
        <v>-0.35670517999015361</v>
      </c>
      <c r="BR289" s="5">
        <v>0.5</v>
      </c>
      <c r="BS289" s="5">
        <v>-0.48684210526315791</v>
      </c>
      <c r="BT289" s="5">
        <v>-0.5</v>
      </c>
      <c r="BU289" s="5">
        <v>-0.5</v>
      </c>
      <c r="BV289" s="5">
        <v>-0.5</v>
      </c>
      <c r="BW289" s="5">
        <v>-0.5</v>
      </c>
      <c r="BX289" s="5">
        <v>-0.5</v>
      </c>
      <c r="BY289" s="5">
        <v>-0.5</v>
      </c>
      <c r="BZ289" s="5">
        <v>-0.5</v>
      </c>
      <c r="CA289" s="5">
        <v>-0.5</v>
      </c>
      <c r="CB289" s="5">
        <v>-0.5</v>
      </c>
      <c r="CC289" s="5">
        <v>-0.5</v>
      </c>
      <c r="CD289" s="5">
        <v>-0.5</v>
      </c>
      <c r="CE289" s="5">
        <v>-0.5</v>
      </c>
      <c r="CF289" s="5">
        <v>-0.5</v>
      </c>
      <c r="CG289" s="5">
        <v>-0.5</v>
      </c>
      <c r="CH289" s="5">
        <v>-0.5</v>
      </c>
      <c r="CI289" s="5">
        <v>-0.5</v>
      </c>
      <c r="CJ289" s="5">
        <v>-0.5</v>
      </c>
      <c r="CK289" s="5">
        <v>-0.5</v>
      </c>
      <c r="CL289" s="5">
        <v>-0.5</v>
      </c>
      <c r="CM289" s="5">
        <v>-0.5</v>
      </c>
      <c r="CN289" s="5">
        <v>-0.5</v>
      </c>
      <c r="CO289" s="5">
        <v>-0.5</v>
      </c>
      <c r="CP289" s="5">
        <v>-0.5</v>
      </c>
      <c r="CQ289" s="5">
        <v>-0.5</v>
      </c>
      <c r="CR289" s="5">
        <v>-0.5</v>
      </c>
      <c r="CS289" s="5">
        <v>-0.5</v>
      </c>
      <c r="CT289" s="5">
        <v>-0.5</v>
      </c>
      <c r="CU289" s="5">
        <v>-0.5</v>
      </c>
      <c r="CV289" s="5">
        <v>-0.5</v>
      </c>
      <c r="CW289" s="5">
        <v>-0.5</v>
      </c>
      <c r="CX289" s="5">
        <v>-0.5</v>
      </c>
      <c r="CY289" s="5">
        <v>-0.5</v>
      </c>
      <c r="CZ289" s="5">
        <v>-0.5</v>
      </c>
      <c r="DA289" s="5">
        <v>-0.5</v>
      </c>
      <c r="DB289" s="5">
        <v>-0.5</v>
      </c>
      <c r="DC289" s="5">
        <v>-0.5</v>
      </c>
      <c r="DD289" s="5">
        <v>-0.5</v>
      </c>
      <c r="DE289" s="5">
        <v>-0.5</v>
      </c>
      <c r="DF289" s="5">
        <v>-0.5</v>
      </c>
      <c r="DG289" s="5">
        <v>-0.5</v>
      </c>
      <c r="DH289" s="5">
        <v>-0.5</v>
      </c>
      <c r="DI289" s="5">
        <v>-0.5</v>
      </c>
      <c r="DJ289" s="5">
        <v>-0.5</v>
      </c>
      <c r="DK289" s="5">
        <v>-0.5</v>
      </c>
      <c r="DL289" s="5">
        <v>-0.5</v>
      </c>
      <c r="DM289" s="5">
        <v>-0.5</v>
      </c>
      <c r="DN289" s="5">
        <v>-0.5</v>
      </c>
      <c r="DO289" s="5">
        <v>-0.5</v>
      </c>
      <c r="DP289" s="5">
        <v>-0.5</v>
      </c>
      <c r="DQ289" s="5">
        <v>-0.5</v>
      </c>
      <c r="DR289" s="5">
        <v>-0.5</v>
      </c>
      <c r="DS289" s="5">
        <v>-0.5</v>
      </c>
      <c r="DT289" s="5">
        <v>-0.5</v>
      </c>
      <c r="DU289" s="5">
        <v>-0.5</v>
      </c>
      <c r="DV289" s="5">
        <v>-0.5</v>
      </c>
      <c r="DW289" s="5">
        <v>-0.5</v>
      </c>
      <c r="DX289" s="5">
        <v>-0.5</v>
      </c>
      <c r="DY289" s="5">
        <v>0.5</v>
      </c>
      <c r="DZ289" s="5">
        <v>1</v>
      </c>
    </row>
    <row r="290" spans="1:130" s="5" customFormat="1" x14ac:dyDescent="0.3">
      <c r="A290" s="4" t="s">
        <v>420</v>
      </c>
      <c r="B290" s="4">
        <v>0.27300000000000002</v>
      </c>
      <c r="C290" s="4">
        <v>2.9E-11</v>
      </c>
      <c r="D290" s="4">
        <v>9.0399999999999998E-10</v>
      </c>
      <c r="E290" s="4" t="s">
        <v>126</v>
      </c>
      <c r="F290" s="4">
        <v>104</v>
      </c>
      <c r="G290" s="4" t="s">
        <v>127</v>
      </c>
      <c r="H290" s="4">
        <v>101152367</v>
      </c>
      <c r="I290" s="4">
        <v>101265282</v>
      </c>
      <c r="J290" s="5">
        <v>-0.46932515337423308</v>
      </c>
      <c r="K290" s="5">
        <v>-0.44117647058823528</v>
      </c>
      <c r="L290" s="5">
        <v>-0.489247311827957</v>
      </c>
      <c r="M290" s="5">
        <v>-0.38524590163934419</v>
      </c>
      <c r="N290" s="5">
        <v>-0.46190425688932329</v>
      </c>
      <c r="O290" s="5">
        <v>8.9577889874915551E-2</v>
      </c>
      <c r="P290" s="5">
        <v>-0.28301886792452829</v>
      </c>
      <c r="Q290" s="5">
        <v>0.36352391126728661</v>
      </c>
      <c r="R290" s="5">
        <v>0.28282104348011661</v>
      </c>
      <c r="S290" s="5">
        <v>-8.2895906281746423E-2</v>
      </c>
      <c r="T290" s="5">
        <v>0.1258224191464887</v>
      </c>
      <c r="U290" s="5">
        <v>-4.3254520410630992E-2</v>
      </c>
      <c r="V290" s="5">
        <v>0.27608684763832098</v>
      </c>
      <c r="W290" s="5">
        <v>0.39885669601740908</v>
      </c>
      <c r="X290" s="5">
        <v>0.23522354623626429</v>
      </c>
      <c r="Y290" s="5">
        <v>0.43157381350599139</v>
      </c>
      <c r="Z290" s="5">
        <v>-0.16941803366934649</v>
      </c>
      <c r="AA290" s="5">
        <v>0.1522046760415614</v>
      </c>
      <c r="AB290" s="5">
        <v>7.9042924032615924E-2</v>
      </c>
      <c r="AC290" s="5">
        <v>0.15562966063527531</v>
      </c>
      <c r="AD290" s="5">
        <v>-1.9338946415125739E-2</v>
      </c>
      <c r="AE290" s="5">
        <v>0.13717509363784411</v>
      </c>
      <c r="AF290" s="5">
        <v>-0.24271802329194481</v>
      </c>
      <c r="AG290" s="5">
        <v>-1.330268715842298E-2</v>
      </c>
      <c r="AH290" s="5">
        <v>-7.4455406900051924E-3</v>
      </c>
      <c r="AI290" s="5">
        <v>-0.25409308833550343</v>
      </c>
      <c r="AJ290" s="5">
        <v>-0.143144222138124</v>
      </c>
      <c r="AK290" s="5">
        <v>-1.5364140649400339E-2</v>
      </c>
      <c r="AL290" s="5">
        <v>5.3111426317846162E-2</v>
      </c>
      <c r="AM290" s="5">
        <v>0.24497970509358219</v>
      </c>
      <c r="AN290" s="5">
        <v>2.204306264294531E-2</v>
      </c>
      <c r="AO290" s="5">
        <v>-0.1183893140148061</v>
      </c>
      <c r="AP290" s="5">
        <v>0.25761748484564267</v>
      </c>
      <c r="AQ290" s="5">
        <v>6.323642681308228E-2</v>
      </c>
      <c r="AR290" s="5">
        <v>3.7811244650955422E-2</v>
      </c>
      <c r="AS290" s="5">
        <v>-0.111155008759077</v>
      </c>
      <c r="AT290" s="5">
        <v>0.13993327664304619</v>
      </c>
      <c r="AU290" s="5">
        <v>-8.3555996582662218E-2</v>
      </c>
      <c r="AV290" s="5">
        <v>0.21222428392576309</v>
      </c>
      <c r="AW290" s="5">
        <v>-0.1097811391808947</v>
      </c>
      <c r="AX290" s="5">
        <v>-0.12968983509071799</v>
      </c>
      <c r="AY290" s="5">
        <v>4.8513200480251102E-2</v>
      </c>
      <c r="AZ290" s="5">
        <v>0.18010171150045701</v>
      </c>
      <c r="BA290" s="5">
        <v>-0.19715418693124709</v>
      </c>
      <c r="BB290" s="5">
        <v>-0.27090802845120132</v>
      </c>
      <c r="BC290" s="5">
        <v>-0.12069117906408799</v>
      </c>
      <c r="BD290" s="5">
        <v>1.8854949422458359E-2</v>
      </c>
      <c r="BE290" s="5">
        <v>0.1815017322337017</v>
      </c>
      <c r="BF290" s="5">
        <v>-4.2050493378753162E-2</v>
      </c>
      <c r="BG290" s="5">
        <v>0.12682840743516</v>
      </c>
      <c r="BH290" s="5">
        <v>0.10864774141598479</v>
      </c>
      <c r="BI290" s="5">
        <v>0.1602585685032821</v>
      </c>
      <c r="BJ290" s="5">
        <v>0.14850272540752951</v>
      </c>
      <c r="BK290" s="5">
        <v>4.5342821394249937E-2</v>
      </c>
      <c r="BL290" s="5">
        <v>-6.198349911096801E-2</v>
      </c>
      <c r="BM290" s="5">
        <v>-0.19506819351301499</v>
      </c>
      <c r="BN290" s="5">
        <v>-0.48115267631996261</v>
      </c>
      <c r="BO290" s="5">
        <v>-0.23972602739726029</v>
      </c>
      <c r="BP290" s="5">
        <v>-0.2224694478015323</v>
      </c>
      <c r="BQ290" s="5">
        <v>2.3551719132308361E-2</v>
      </c>
      <c r="BR290" s="5">
        <v>0.5</v>
      </c>
      <c r="BS290" s="5">
        <v>-0.35526315789473678</v>
      </c>
      <c r="BT290" s="5">
        <v>-0.5</v>
      </c>
      <c r="BU290" s="5">
        <v>-0.5</v>
      </c>
      <c r="BV290" s="5">
        <v>-0.5</v>
      </c>
      <c r="BW290" s="5">
        <v>-0.5</v>
      </c>
      <c r="BX290" s="5">
        <v>-0.5</v>
      </c>
      <c r="BY290" s="5">
        <v>-0.5</v>
      </c>
      <c r="BZ290" s="5">
        <v>-0.5</v>
      </c>
      <c r="CA290" s="5">
        <v>-0.5</v>
      </c>
      <c r="CB290" s="5">
        <v>-0.5</v>
      </c>
      <c r="CC290" s="5">
        <v>-0.5</v>
      </c>
      <c r="CD290" s="5">
        <v>-0.5</v>
      </c>
      <c r="CE290" s="5">
        <v>-0.5</v>
      </c>
      <c r="CF290" s="5">
        <v>-0.5</v>
      </c>
      <c r="CG290" s="5">
        <v>0.5</v>
      </c>
      <c r="CH290" s="5">
        <v>-0.5</v>
      </c>
      <c r="CI290" s="5">
        <v>0.5</v>
      </c>
      <c r="CJ290" s="5">
        <v>0.5</v>
      </c>
      <c r="CK290" s="5">
        <v>-0.5</v>
      </c>
      <c r="CL290" s="5">
        <v>0.5</v>
      </c>
      <c r="CM290" s="5">
        <v>0.5</v>
      </c>
      <c r="CN290" s="5">
        <v>0.5</v>
      </c>
      <c r="CO290" s="5">
        <v>0.5</v>
      </c>
      <c r="CP290" s="5">
        <v>0.5</v>
      </c>
      <c r="CQ290" s="5">
        <v>-0.5</v>
      </c>
      <c r="CR290" s="5">
        <v>-0.5</v>
      </c>
      <c r="CS290" s="5">
        <v>0.5</v>
      </c>
      <c r="CT290" s="5">
        <v>-0.5</v>
      </c>
      <c r="CU290" s="5">
        <v>0.5</v>
      </c>
      <c r="CV290" s="5">
        <v>-0.5</v>
      </c>
      <c r="CW290" s="5">
        <v>0.5</v>
      </c>
      <c r="CX290" s="5">
        <v>-0.5</v>
      </c>
      <c r="CY290" s="5">
        <v>0.5</v>
      </c>
      <c r="CZ290" s="5">
        <v>-0.5</v>
      </c>
      <c r="DA290" s="5">
        <v>-0.5</v>
      </c>
      <c r="DB290" s="5">
        <v>0.5</v>
      </c>
      <c r="DC290" s="5">
        <v>-0.5</v>
      </c>
      <c r="DD290" s="5">
        <v>-0.5</v>
      </c>
      <c r="DE290" s="5">
        <v>-0.5</v>
      </c>
      <c r="DF290" s="5">
        <v>-0.5</v>
      </c>
      <c r="DG290" s="5">
        <v>-0.5</v>
      </c>
      <c r="DH290" s="5">
        <v>-0.5</v>
      </c>
      <c r="DI290" s="5">
        <v>-0.5</v>
      </c>
      <c r="DJ290" s="5">
        <v>0.5</v>
      </c>
      <c r="DK290" s="5">
        <v>-0.5</v>
      </c>
      <c r="DL290" s="5">
        <v>-0.5</v>
      </c>
      <c r="DM290" s="5">
        <v>-0.5</v>
      </c>
      <c r="DN290" s="5">
        <v>-0.5</v>
      </c>
      <c r="DO290" s="5">
        <v>-0.5</v>
      </c>
      <c r="DP290" s="5">
        <v>-0.5</v>
      </c>
      <c r="DQ290" s="5">
        <v>-0.5</v>
      </c>
      <c r="DR290" s="5">
        <v>0.5</v>
      </c>
      <c r="DS290" s="5">
        <v>-0.5</v>
      </c>
      <c r="DT290" s="5">
        <v>-0.5</v>
      </c>
      <c r="DU290" s="5">
        <v>-0.5</v>
      </c>
      <c r="DV290" s="5">
        <v>-0.5</v>
      </c>
      <c r="DW290" s="5">
        <v>-0.5</v>
      </c>
      <c r="DX290" s="5">
        <v>-0.5</v>
      </c>
      <c r="DY290" s="5">
        <v>0.5</v>
      </c>
      <c r="DZ290" s="5">
        <v>1</v>
      </c>
    </row>
    <row r="291" spans="1:130" s="5" customFormat="1" x14ac:dyDescent="0.3">
      <c r="A291" s="4" t="s">
        <v>421</v>
      </c>
      <c r="B291" s="4">
        <v>-0.6</v>
      </c>
      <c r="C291" s="4">
        <v>2.96E-11</v>
      </c>
      <c r="D291" s="4">
        <v>9.2100000000000002E-10</v>
      </c>
      <c r="E291" s="4" t="s">
        <v>126</v>
      </c>
      <c r="F291" s="4">
        <v>104</v>
      </c>
      <c r="G291" s="4" t="s">
        <v>127</v>
      </c>
      <c r="H291" s="4">
        <v>152105516</v>
      </c>
      <c r="I291" s="4">
        <v>152111376</v>
      </c>
      <c r="J291" s="5">
        <v>-0.49693251533742328</v>
      </c>
      <c r="K291" s="5">
        <v>-0.48823529411764699</v>
      </c>
      <c r="L291" s="5">
        <v>-0.489247311827957</v>
      </c>
      <c r="M291" s="5">
        <v>-0.46721311475409838</v>
      </c>
      <c r="N291" s="5">
        <v>-0.49806199521274308</v>
      </c>
      <c r="O291" s="5">
        <v>0.2219601570406354</v>
      </c>
      <c r="P291" s="5">
        <v>0.22641509433962259</v>
      </c>
      <c r="Q291" s="5">
        <v>-2.552580838017382E-2</v>
      </c>
      <c r="R291" s="5">
        <v>-0.24200136945558159</v>
      </c>
      <c r="S291" s="5">
        <v>3.6643149035541889E-2</v>
      </c>
      <c r="T291" s="5">
        <v>0.26502911456873179</v>
      </c>
      <c r="U291" s="5">
        <v>-0.297596937013139</v>
      </c>
      <c r="V291" s="5">
        <v>0.14900690445971199</v>
      </c>
      <c r="W291" s="5">
        <v>-0.1871999601589851</v>
      </c>
      <c r="X291" s="5">
        <v>-0.29967106424605389</v>
      </c>
      <c r="Y291" s="5">
        <v>0.18853794678569599</v>
      </c>
      <c r="Z291" s="5">
        <v>-0.10573187053999419</v>
      </c>
      <c r="AA291" s="5">
        <v>1.4646162057563189E-2</v>
      </c>
      <c r="AB291" s="5">
        <v>-0.30685071819945442</v>
      </c>
      <c r="AC291" s="5">
        <v>-6.4565846833398055E-2</v>
      </c>
      <c r="AD291" s="5">
        <v>-0.2425486362839275</v>
      </c>
      <c r="AE291" s="5">
        <v>-0.1004923849142926</v>
      </c>
      <c r="AF291" s="5">
        <v>-6.7528692344979324E-2</v>
      </c>
      <c r="AG291" s="5">
        <v>0.2053128338886181</v>
      </c>
      <c r="AH291" s="5">
        <v>-7.0318719649321959E-2</v>
      </c>
      <c r="AI291" s="5">
        <v>0.26734221685946291</v>
      </c>
      <c r="AJ291" s="5">
        <v>-6.7504403254474876E-2</v>
      </c>
      <c r="AK291" s="5">
        <v>-0.1027865743861512</v>
      </c>
      <c r="AL291" s="5">
        <v>-0.20933669198905369</v>
      </c>
      <c r="AM291" s="5">
        <v>-0.5</v>
      </c>
      <c r="AN291" s="5">
        <v>-0.1373639475192748</v>
      </c>
      <c r="AO291" s="5">
        <v>-0.1123439668307382</v>
      </c>
      <c r="AP291" s="5">
        <v>-0.14706192611733249</v>
      </c>
      <c r="AQ291" s="5">
        <v>-0.29729657180049851</v>
      </c>
      <c r="AR291" s="5">
        <v>-0.18679013064126909</v>
      </c>
      <c r="AS291" s="5">
        <v>2.9258602047919191E-2</v>
      </c>
      <c r="AT291" s="5">
        <v>-0.1015505813950954</v>
      </c>
      <c r="AU291" s="5">
        <v>-4.9770964033436171E-2</v>
      </c>
      <c r="AV291" s="5">
        <v>-0.5</v>
      </c>
      <c r="AW291" s="5">
        <v>0.15853973474001831</v>
      </c>
      <c r="AX291" s="5">
        <v>-9.7532521840592024E-3</v>
      </c>
      <c r="AY291" s="5">
        <v>-0.2098824350124471</v>
      </c>
      <c r="AZ291" s="5">
        <v>0.13072608295008939</v>
      </c>
      <c r="BA291" s="5">
        <v>-0.28640403458373892</v>
      </c>
      <c r="BB291" s="5">
        <v>-0.24806982957210011</v>
      </c>
      <c r="BC291" s="5">
        <v>-0.19672834571751679</v>
      </c>
      <c r="BD291" s="5">
        <v>-0.1012925627984511</v>
      </c>
      <c r="BE291" s="5">
        <v>-6.0104514504834727E-2</v>
      </c>
      <c r="BF291" s="5">
        <v>-0.18560218391702729</v>
      </c>
      <c r="BG291" s="5">
        <v>-0.26377273036741211</v>
      </c>
      <c r="BH291" s="5">
        <v>-3.2582424807871213E-2</v>
      </c>
      <c r="BI291" s="5">
        <v>-0.22690678479120269</v>
      </c>
      <c r="BJ291" s="5">
        <v>-0.17168493263657411</v>
      </c>
      <c r="BK291" s="5">
        <v>-0.31924371616992031</v>
      </c>
      <c r="BL291" s="5">
        <v>-0.31493286112134139</v>
      </c>
      <c r="BM291" s="5">
        <v>-0.3251327264154743</v>
      </c>
      <c r="BN291" s="5">
        <v>-0.4959965684872748</v>
      </c>
      <c r="BO291" s="5">
        <v>-0.3904109589041096</v>
      </c>
      <c r="BP291" s="5">
        <v>-7.751740819531977E-2</v>
      </c>
      <c r="BQ291" s="5">
        <v>-0.27650528650728151</v>
      </c>
      <c r="BR291" s="5">
        <v>0.5</v>
      </c>
      <c r="BS291" s="5">
        <v>-0.48684210526315791</v>
      </c>
      <c r="BT291" s="5">
        <v>-0.5</v>
      </c>
      <c r="BU291" s="5">
        <v>-0.5</v>
      </c>
      <c r="BV291" s="5">
        <v>-0.5</v>
      </c>
      <c r="BW291" s="5">
        <v>-0.5</v>
      </c>
      <c r="BX291" s="5">
        <v>-0.5</v>
      </c>
      <c r="BY291" s="5">
        <v>-0.5</v>
      </c>
      <c r="BZ291" s="5">
        <v>-0.5</v>
      </c>
      <c r="CA291" s="5">
        <v>-0.5</v>
      </c>
      <c r="CB291" s="5">
        <v>-0.5</v>
      </c>
      <c r="CC291" s="5">
        <v>-0.5</v>
      </c>
      <c r="CD291" s="5">
        <v>-0.5</v>
      </c>
      <c r="CE291" s="5">
        <v>-0.5</v>
      </c>
      <c r="CF291" s="5">
        <v>-0.5</v>
      </c>
      <c r="CG291" s="5">
        <v>-0.5</v>
      </c>
      <c r="CH291" s="5">
        <v>-0.5</v>
      </c>
      <c r="CI291" s="5">
        <v>-0.5</v>
      </c>
      <c r="CJ291" s="5">
        <v>-0.5</v>
      </c>
      <c r="CK291" s="5">
        <v>-0.5</v>
      </c>
      <c r="CL291" s="5">
        <v>-0.5</v>
      </c>
      <c r="CM291" s="5">
        <v>-0.5</v>
      </c>
      <c r="CN291" s="5">
        <v>-0.5</v>
      </c>
      <c r="CO291" s="5">
        <v>-0.5</v>
      </c>
      <c r="CP291" s="5">
        <v>-0.5</v>
      </c>
      <c r="CQ291" s="5">
        <v>-0.5</v>
      </c>
      <c r="CR291" s="5">
        <v>-0.5</v>
      </c>
      <c r="CS291" s="5">
        <v>-0.5</v>
      </c>
      <c r="CT291" s="5">
        <v>-0.5</v>
      </c>
      <c r="CU291" s="5">
        <v>-0.5</v>
      </c>
      <c r="CV291" s="5">
        <v>-0.5</v>
      </c>
      <c r="CW291" s="5">
        <v>-0.5</v>
      </c>
      <c r="CX291" s="5">
        <v>-0.5</v>
      </c>
      <c r="CY291" s="5">
        <v>-0.5</v>
      </c>
      <c r="CZ291" s="5">
        <v>-0.5</v>
      </c>
      <c r="DA291" s="5">
        <v>-0.5</v>
      </c>
      <c r="DB291" s="5">
        <v>-0.5</v>
      </c>
      <c r="DC291" s="5">
        <v>-0.5</v>
      </c>
      <c r="DD291" s="5">
        <v>-0.5</v>
      </c>
      <c r="DE291" s="5">
        <v>-0.5</v>
      </c>
      <c r="DF291" s="5">
        <v>-0.5</v>
      </c>
      <c r="DG291" s="5">
        <v>-0.5</v>
      </c>
      <c r="DH291" s="5">
        <v>-0.5</v>
      </c>
      <c r="DI291" s="5">
        <v>-0.5</v>
      </c>
      <c r="DJ291" s="5">
        <v>-0.5</v>
      </c>
      <c r="DK291" s="5">
        <v>-0.5</v>
      </c>
      <c r="DL291" s="5">
        <v>-0.5</v>
      </c>
      <c r="DM291" s="5">
        <v>-0.5</v>
      </c>
      <c r="DN291" s="5">
        <v>-0.5</v>
      </c>
      <c r="DO291" s="5">
        <v>-0.5</v>
      </c>
      <c r="DP291" s="5">
        <v>-0.5</v>
      </c>
      <c r="DQ291" s="5">
        <v>-0.5</v>
      </c>
      <c r="DR291" s="5">
        <v>-0.5</v>
      </c>
      <c r="DS291" s="5">
        <v>-0.5</v>
      </c>
      <c r="DT291" s="5">
        <v>-0.5</v>
      </c>
      <c r="DU291" s="5">
        <v>-0.5</v>
      </c>
      <c r="DV291" s="5">
        <v>-0.5</v>
      </c>
      <c r="DW291" s="5">
        <v>-0.5</v>
      </c>
      <c r="DX291" s="5">
        <v>-0.5</v>
      </c>
      <c r="DY291" s="5">
        <v>0.5</v>
      </c>
      <c r="DZ291" s="5">
        <v>1</v>
      </c>
    </row>
    <row r="292" spans="1:130" s="5" customFormat="1" x14ac:dyDescent="0.3">
      <c r="A292" s="4" t="s">
        <v>422</v>
      </c>
      <c r="B292" s="4">
        <v>-0.38400000000000001</v>
      </c>
      <c r="C292" s="4">
        <v>3.0200000000000003E-11</v>
      </c>
      <c r="D292" s="4">
        <v>9.3800000000000007E-10</v>
      </c>
      <c r="E292" s="4" t="s">
        <v>126</v>
      </c>
      <c r="F292" s="4">
        <v>104</v>
      </c>
      <c r="G292" s="4" t="s">
        <v>127</v>
      </c>
      <c r="H292" s="4">
        <v>21757267</v>
      </c>
      <c r="I292" s="4">
        <v>21785251</v>
      </c>
      <c r="J292" s="5">
        <v>-0.45153374233128829</v>
      </c>
      <c r="K292" s="5">
        <v>-0.44117647058823528</v>
      </c>
      <c r="L292" s="5">
        <v>-0.45698924731182788</v>
      </c>
      <c r="M292" s="5">
        <v>-0.40163934426229508</v>
      </c>
      <c r="N292" s="5">
        <v>-0.49058963238366138</v>
      </c>
      <c r="O292" s="5">
        <v>8.19773845027576E-2</v>
      </c>
      <c r="P292" s="5">
        <v>-0.30188679245283018</v>
      </c>
      <c r="Q292" s="5">
        <v>8.5232974022679153E-2</v>
      </c>
      <c r="R292" s="5">
        <v>-0.36937237457644789</v>
      </c>
      <c r="S292" s="5">
        <v>-8.2895906281746423E-2</v>
      </c>
      <c r="T292" s="5">
        <v>-0.31638264685799378</v>
      </c>
      <c r="U292" s="5">
        <v>-7.132553927347085E-2</v>
      </c>
      <c r="V292" s="5">
        <v>-0.22554069304619989</v>
      </c>
      <c r="W292" s="5">
        <v>0.1110172056341749</v>
      </c>
      <c r="X292" s="5">
        <v>7.4915948538692656E-2</v>
      </c>
      <c r="Y292" s="5">
        <v>0.1534231535312254</v>
      </c>
      <c r="Z292" s="5">
        <v>2.7373361651070179E-2</v>
      </c>
      <c r="AA292" s="5">
        <v>-0.1097489654489771</v>
      </c>
      <c r="AB292" s="5">
        <v>8.9785059435291359E-2</v>
      </c>
      <c r="AC292" s="5">
        <v>-5.2965790847490417E-2</v>
      </c>
      <c r="AD292" s="5">
        <v>4.6273656407737951E-2</v>
      </c>
      <c r="AE292" s="5">
        <v>0.1753782035562961</v>
      </c>
      <c r="AF292" s="5">
        <v>8.1803199224430578E-3</v>
      </c>
      <c r="AG292" s="5">
        <v>-0.22703316820149819</v>
      </c>
      <c r="AH292" s="5">
        <v>8.6827151980505834E-2</v>
      </c>
      <c r="AI292" s="5">
        <v>-0.1166153903268221</v>
      </c>
      <c r="AJ292" s="5">
        <v>-0.1473538212195758</v>
      </c>
      <c r="AK292" s="5">
        <v>4.8131819846037323E-2</v>
      </c>
      <c r="AL292" s="5">
        <v>9.8887053126693658E-2</v>
      </c>
      <c r="AM292" s="5">
        <v>3.8546857649548787E-2</v>
      </c>
      <c r="AN292" s="5">
        <v>2.6967094042524842E-3</v>
      </c>
      <c r="AO292" s="5">
        <v>2.362873763091267E-2</v>
      </c>
      <c r="AP292" s="5">
        <v>-7.8826051019504906E-3</v>
      </c>
      <c r="AQ292" s="5">
        <v>9.6811898925040496E-2</v>
      </c>
      <c r="AR292" s="5">
        <v>-0.25448878403051128</v>
      </c>
      <c r="AS292" s="5">
        <v>2.533250792791319E-3</v>
      </c>
      <c r="AT292" s="5">
        <v>-8.38290045154515E-2</v>
      </c>
      <c r="AU292" s="5">
        <v>0.1086350785244351</v>
      </c>
      <c r="AV292" s="5">
        <v>0.28873272830174029</v>
      </c>
      <c r="AW292" s="5">
        <v>-4.6727735039223117E-3</v>
      </c>
      <c r="AX292" s="5">
        <v>-0.13078803385357479</v>
      </c>
      <c r="AY292" s="5">
        <v>-0.33448088382103802</v>
      </c>
      <c r="AZ292" s="5">
        <v>0.12991178559497699</v>
      </c>
      <c r="BA292" s="5">
        <v>-0.256478298768542</v>
      </c>
      <c r="BB292" s="5">
        <v>-0.12084861899740119</v>
      </c>
      <c r="BC292" s="5">
        <v>-0.1918471480193859</v>
      </c>
      <c r="BD292" s="5">
        <v>4.5876594394389514E-3</v>
      </c>
      <c r="BE292" s="5">
        <v>0.16682302282149539</v>
      </c>
      <c r="BF292" s="5">
        <v>-3.5616414254969357E-2</v>
      </c>
      <c r="BG292" s="5">
        <v>-1.179462681918364E-2</v>
      </c>
      <c r="BH292" s="5">
        <v>0.12963896435264571</v>
      </c>
      <c r="BI292" s="5">
        <v>-6.6800372692382703E-4</v>
      </c>
      <c r="BJ292" s="5">
        <v>0.1967051600529145</v>
      </c>
      <c r="BK292" s="5">
        <v>-4.3906989061282382E-2</v>
      </c>
      <c r="BL292" s="5">
        <v>0.28548401683141672</v>
      </c>
      <c r="BM292" s="5">
        <v>-0.1143662759609935</v>
      </c>
      <c r="BN292" s="5">
        <v>-0.48616671432656561</v>
      </c>
      <c r="BO292" s="5">
        <v>-0.4863013698630137</v>
      </c>
      <c r="BP292" s="5">
        <v>-0.38444420168869242</v>
      </c>
      <c r="BQ292" s="5">
        <v>-0.38799412874663008</v>
      </c>
      <c r="BR292" s="5">
        <v>0.5</v>
      </c>
      <c r="BS292" s="5">
        <v>-0.40131578947368418</v>
      </c>
      <c r="BT292" s="5">
        <v>-0.5</v>
      </c>
      <c r="BU292" s="5">
        <v>0.5</v>
      </c>
      <c r="BV292" s="5">
        <v>-0.5</v>
      </c>
      <c r="BW292" s="5">
        <v>-0.5</v>
      </c>
      <c r="BX292" s="5">
        <v>-0.5</v>
      </c>
      <c r="BY292" s="5">
        <v>-0.5</v>
      </c>
      <c r="BZ292" s="5">
        <v>-0.5</v>
      </c>
      <c r="CA292" s="5">
        <v>-0.5</v>
      </c>
      <c r="CB292" s="5">
        <v>-0.5</v>
      </c>
      <c r="CC292" s="5">
        <v>-0.5</v>
      </c>
      <c r="CD292" s="5">
        <v>-0.5</v>
      </c>
      <c r="CE292" s="5">
        <v>-0.5</v>
      </c>
      <c r="CF292" s="5">
        <v>-0.5</v>
      </c>
      <c r="CG292" s="5">
        <v>0.5</v>
      </c>
      <c r="CH292" s="5">
        <v>-0.5</v>
      </c>
      <c r="CI292" s="5">
        <v>-0.5</v>
      </c>
      <c r="CJ292" s="5">
        <v>-0.5</v>
      </c>
      <c r="CK292" s="5">
        <v>-0.5</v>
      </c>
      <c r="CL292" s="5">
        <v>-0.5</v>
      </c>
      <c r="CM292" s="5">
        <v>0.5</v>
      </c>
      <c r="CN292" s="5">
        <v>0.5</v>
      </c>
      <c r="CO292" s="5">
        <v>-0.5</v>
      </c>
      <c r="CP292" s="5">
        <v>-0.5</v>
      </c>
      <c r="CQ292" s="5">
        <v>-0.5</v>
      </c>
      <c r="CR292" s="5">
        <v>-0.5</v>
      </c>
      <c r="CS292" s="5">
        <v>0.5</v>
      </c>
      <c r="CT292" s="5">
        <v>-0.5</v>
      </c>
      <c r="CU292" s="5">
        <v>0.5</v>
      </c>
      <c r="CV292" s="5">
        <v>-0.5</v>
      </c>
      <c r="CW292" s="5">
        <v>0.5</v>
      </c>
      <c r="CX292" s="5">
        <v>-0.5</v>
      </c>
      <c r="CY292" s="5">
        <v>-0.5</v>
      </c>
      <c r="CZ292" s="5">
        <v>-0.5</v>
      </c>
      <c r="DA292" s="5">
        <v>-0.5</v>
      </c>
      <c r="DB292" s="5">
        <v>-0.5</v>
      </c>
      <c r="DC292" s="5">
        <v>-0.5</v>
      </c>
      <c r="DD292" s="5">
        <v>-0.5</v>
      </c>
      <c r="DE292" s="5">
        <v>-0.5</v>
      </c>
      <c r="DF292" s="5">
        <v>-0.5</v>
      </c>
      <c r="DG292" s="5">
        <v>-0.5</v>
      </c>
      <c r="DH292" s="5">
        <v>-0.5</v>
      </c>
      <c r="DI292" s="5">
        <v>-0.5</v>
      </c>
      <c r="DJ292" s="5">
        <v>0.5</v>
      </c>
      <c r="DK292" s="5">
        <v>-0.5</v>
      </c>
      <c r="DL292" s="5">
        <v>-0.5</v>
      </c>
      <c r="DM292" s="5">
        <v>-0.5</v>
      </c>
      <c r="DN292" s="5">
        <v>-0.5</v>
      </c>
      <c r="DO292" s="5">
        <v>-0.5</v>
      </c>
      <c r="DP292" s="5">
        <v>-0.5</v>
      </c>
      <c r="DQ292" s="5">
        <v>-0.5</v>
      </c>
      <c r="DR292" s="5">
        <v>0.5</v>
      </c>
      <c r="DS292" s="5">
        <v>-0.5</v>
      </c>
      <c r="DT292" s="5">
        <v>-0.5</v>
      </c>
      <c r="DU292" s="5">
        <v>-0.5</v>
      </c>
      <c r="DV292" s="5">
        <v>-0.5</v>
      </c>
      <c r="DW292" s="5">
        <v>-0.5</v>
      </c>
      <c r="DX292" s="5">
        <v>-0.5</v>
      </c>
      <c r="DY292" s="5">
        <v>0.5</v>
      </c>
      <c r="DZ292" s="5">
        <v>1</v>
      </c>
    </row>
    <row r="293" spans="1:130" s="5" customFormat="1" x14ac:dyDescent="0.3">
      <c r="A293" s="4" t="s">
        <v>423</v>
      </c>
      <c r="B293" s="4">
        <v>-0.41499999999999998</v>
      </c>
      <c r="C293" s="4">
        <v>3.1000000000000003E-11</v>
      </c>
      <c r="D293" s="4">
        <v>9.569999999999999E-10</v>
      </c>
      <c r="E293" s="4" t="s">
        <v>126</v>
      </c>
      <c r="F293" s="4">
        <v>104</v>
      </c>
      <c r="G293" s="4" t="s">
        <v>127</v>
      </c>
      <c r="H293" s="4">
        <v>120911224</v>
      </c>
      <c r="I293" s="4">
        <v>120947999</v>
      </c>
      <c r="J293" s="5">
        <v>-0.46441717791411041</v>
      </c>
      <c r="K293" s="5">
        <v>-0.48823529411764699</v>
      </c>
      <c r="L293" s="5">
        <v>-0.489247311827957</v>
      </c>
      <c r="M293" s="5">
        <v>-0.46721311475409838</v>
      </c>
      <c r="N293" s="5">
        <v>-0.48762047935389929</v>
      </c>
      <c r="O293" s="5">
        <v>8.0762940947026962E-2</v>
      </c>
      <c r="P293" s="5">
        <v>0.34905660377358488</v>
      </c>
      <c r="Q293" s="5">
        <v>-0.41845952465520209</v>
      </c>
      <c r="R293" s="5">
        <v>-0.35509601723407608</v>
      </c>
      <c r="S293" s="5">
        <v>6.8134369604257561E-2</v>
      </c>
      <c r="T293" s="5">
        <v>0.3267492129972851</v>
      </c>
      <c r="U293" s="5">
        <v>-0.23133043928137631</v>
      </c>
      <c r="V293" s="5">
        <v>-0.129110972219114</v>
      </c>
      <c r="W293" s="5">
        <v>-0.14369371912545389</v>
      </c>
      <c r="X293" s="5">
        <v>-0.2452841070443367</v>
      </c>
      <c r="Y293" s="5">
        <v>-0.16567873165384381</v>
      </c>
      <c r="Z293" s="5">
        <v>-0.1102616681423452</v>
      </c>
      <c r="AA293" s="5">
        <v>-0.5</v>
      </c>
      <c r="AB293" s="5">
        <v>-0.5</v>
      </c>
      <c r="AC293" s="5">
        <v>-0.21552395469425281</v>
      </c>
      <c r="AD293" s="5">
        <v>-0.27254368982058969</v>
      </c>
      <c r="AE293" s="5">
        <v>-0.27918668119422818</v>
      </c>
      <c r="AF293" s="5">
        <v>0.1203410020259268</v>
      </c>
      <c r="AG293" s="5">
        <v>-0.23552781921623919</v>
      </c>
      <c r="AH293" s="5">
        <v>-0.12759811852430089</v>
      </c>
      <c r="AI293" s="5">
        <v>0.13619314393836951</v>
      </c>
      <c r="AJ293" s="5">
        <v>-0.1181571687129158</v>
      </c>
      <c r="AK293" s="5">
        <v>-0.22756960241401561</v>
      </c>
      <c r="AL293" s="5">
        <v>-0.5</v>
      </c>
      <c r="AM293" s="5">
        <v>-0.16136875438587731</v>
      </c>
      <c r="AN293" s="5">
        <v>-0.2253276612669107</v>
      </c>
      <c r="AO293" s="5">
        <v>2.3659154115854512E-2</v>
      </c>
      <c r="AP293" s="5">
        <v>-0.1485568243645296</v>
      </c>
      <c r="AQ293" s="5">
        <v>-0.21910172481159901</v>
      </c>
      <c r="AR293" s="5">
        <v>0.1439621355736013</v>
      </c>
      <c r="AS293" s="5">
        <v>-0.22933698913172151</v>
      </c>
      <c r="AT293" s="5">
        <v>-6.4597571777585183E-2</v>
      </c>
      <c r="AU293" s="5">
        <v>-3.4801909473133268E-2</v>
      </c>
      <c r="AV293" s="5">
        <v>-0.5</v>
      </c>
      <c r="AW293" s="5">
        <v>-1.2506953355626181E-2</v>
      </c>
      <c r="AX293" s="5">
        <v>1.8909416906460749E-2</v>
      </c>
      <c r="AY293" s="5">
        <v>0.1318056254196851</v>
      </c>
      <c r="AZ293" s="5">
        <v>-0.40005511999037419</v>
      </c>
      <c r="BA293" s="5">
        <v>5.5322482169859799E-2</v>
      </c>
      <c r="BB293" s="5">
        <v>-0.1933400749657338</v>
      </c>
      <c r="BC293" s="5">
        <v>5.5438379145602568E-3</v>
      </c>
      <c r="BD293" s="5">
        <v>-0.31177413125432363</v>
      </c>
      <c r="BE293" s="5">
        <v>-0.11770088739421419</v>
      </c>
      <c r="BF293" s="5">
        <v>-0.5</v>
      </c>
      <c r="BG293" s="5">
        <v>-0.5</v>
      </c>
      <c r="BH293" s="5">
        <v>-7.1183678887744184E-2</v>
      </c>
      <c r="BI293" s="5">
        <v>-0.5</v>
      </c>
      <c r="BJ293" s="5">
        <v>-9.406651309432662E-2</v>
      </c>
      <c r="BK293" s="5">
        <v>-0.5</v>
      </c>
      <c r="BL293" s="5">
        <v>-0.24199792647965071</v>
      </c>
      <c r="BM293" s="5">
        <v>-0.28702227996853941</v>
      </c>
      <c r="BN293" s="5">
        <v>-0.47429542782702627</v>
      </c>
      <c r="BO293" s="5">
        <v>-0.23972602739726029</v>
      </c>
      <c r="BP293" s="5">
        <v>0.20822808714594809</v>
      </c>
      <c r="BQ293" s="5">
        <v>-9.7467313989235693E-4</v>
      </c>
      <c r="BR293" s="5">
        <v>0.5</v>
      </c>
      <c r="BS293" s="5">
        <v>-0.36184210526315791</v>
      </c>
      <c r="BT293" s="5">
        <v>-0.5</v>
      </c>
      <c r="BU293" s="5">
        <v>-0.5</v>
      </c>
      <c r="BV293" s="5">
        <v>0.5</v>
      </c>
      <c r="BW293" s="5">
        <v>-0.5</v>
      </c>
      <c r="BX293" s="5">
        <v>0.5</v>
      </c>
      <c r="BY293" s="5">
        <v>-0.5</v>
      </c>
      <c r="BZ293" s="5">
        <v>-0.5</v>
      </c>
      <c r="CA293" s="5">
        <v>0.5</v>
      </c>
      <c r="CB293" s="5">
        <v>-0.5</v>
      </c>
      <c r="CC293" s="5">
        <v>0.5</v>
      </c>
      <c r="CD293" s="5">
        <v>0.5</v>
      </c>
      <c r="CE293" s="5">
        <v>-0.5</v>
      </c>
      <c r="CF293" s="5">
        <v>0.5</v>
      </c>
      <c r="CG293" s="5">
        <v>-0.5</v>
      </c>
      <c r="CH293" s="5">
        <v>-0.5</v>
      </c>
      <c r="CI293" s="5">
        <v>-0.5</v>
      </c>
      <c r="CJ293" s="5">
        <v>-0.5</v>
      </c>
      <c r="CK293" s="5">
        <v>-0.5</v>
      </c>
      <c r="CL293" s="5">
        <v>-0.5</v>
      </c>
      <c r="CM293" s="5">
        <v>-0.5</v>
      </c>
      <c r="CN293" s="5">
        <v>-0.5</v>
      </c>
      <c r="CO293" s="5">
        <v>-0.5</v>
      </c>
      <c r="CP293" s="5">
        <v>-0.5</v>
      </c>
      <c r="CQ293" s="5">
        <v>-0.5</v>
      </c>
      <c r="CR293" s="5">
        <v>-0.5</v>
      </c>
      <c r="CS293" s="5">
        <v>-0.5</v>
      </c>
      <c r="CT293" s="5">
        <v>-0.5</v>
      </c>
      <c r="CU293" s="5">
        <v>-0.5</v>
      </c>
      <c r="CV293" s="5">
        <v>-0.5</v>
      </c>
      <c r="CW293" s="5">
        <v>-0.5</v>
      </c>
      <c r="CX293" s="5">
        <v>-0.5</v>
      </c>
      <c r="CY293" s="5">
        <v>-0.5</v>
      </c>
      <c r="CZ293" s="5">
        <v>-0.5</v>
      </c>
      <c r="DA293" s="5">
        <v>-0.5</v>
      </c>
      <c r="DB293" s="5">
        <v>0.5</v>
      </c>
      <c r="DC293" s="5">
        <v>-0.5</v>
      </c>
      <c r="DD293" s="5">
        <v>-0.5</v>
      </c>
      <c r="DE293" s="5">
        <v>-0.5</v>
      </c>
      <c r="DF293" s="5">
        <v>-0.5</v>
      </c>
      <c r="DG293" s="5">
        <v>-0.5</v>
      </c>
      <c r="DH293" s="5">
        <v>-0.5</v>
      </c>
      <c r="DI293" s="5">
        <v>-0.5</v>
      </c>
      <c r="DJ293" s="5">
        <v>-0.5</v>
      </c>
      <c r="DK293" s="5">
        <v>-0.5</v>
      </c>
      <c r="DL293" s="5">
        <v>-0.5</v>
      </c>
      <c r="DM293" s="5">
        <v>-0.5</v>
      </c>
      <c r="DN293" s="5">
        <v>-0.5</v>
      </c>
      <c r="DO293" s="5">
        <v>-0.5</v>
      </c>
      <c r="DP293" s="5">
        <v>-0.5</v>
      </c>
      <c r="DQ293" s="5">
        <v>-0.5</v>
      </c>
      <c r="DR293" s="5">
        <v>-0.5</v>
      </c>
      <c r="DS293" s="5">
        <v>-0.5</v>
      </c>
      <c r="DT293" s="5">
        <v>-0.5</v>
      </c>
      <c r="DU293" s="5">
        <v>-0.5</v>
      </c>
      <c r="DV293" s="5">
        <v>-0.5</v>
      </c>
      <c r="DW293" s="5">
        <v>-0.5</v>
      </c>
      <c r="DX293" s="5">
        <v>-0.5</v>
      </c>
      <c r="DY293" s="5">
        <v>0.5</v>
      </c>
      <c r="DZ293" s="5">
        <v>1</v>
      </c>
    </row>
    <row r="294" spans="1:130" s="5" customFormat="1" x14ac:dyDescent="0.3">
      <c r="A294" s="4" t="s">
        <v>424</v>
      </c>
      <c r="B294" s="4">
        <v>0.54300000000000004</v>
      </c>
      <c r="C294" s="4">
        <v>3.1900000000000001E-11</v>
      </c>
      <c r="D294" s="4">
        <v>9.8399999999999991E-10</v>
      </c>
      <c r="E294" s="4" t="s">
        <v>126</v>
      </c>
      <c r="F294" s="4">
        <v>104</v>
      </c>
      <c r="G294" s="4" t="s">
        <v>127</v>
      </c>
      <c r="H294" s="4">
        <v>23449417</v>
      </c>
      <c r="I294" s="4">
        <v>23520815</v>
      </c>
      <c r="J294" s="5">
        <v>-0.47546012269938648</v>
      </c>
      <c r="K294" s="5">
        <v>-0.46470588235294119</v>
      </c>
      <c r="L294" s="5">
        <v>-0.467741935483871</v>
      </c>
      <c r="M294" s="5">
        <v>-0.45081967213114749</v>
      </c>
      <c r="N294" s="5">
        <v>-0.47592658954051592</v>
      </c>
      <c r="O294" s="5">
        <v>0.11083721160022909</v>
      </c>
      <c r="P294" s="5">
        <v>-0.22641509433962259</v>
      </c>
      <c r="Q294" s="5">
        <v>0.25708811872335002</v>
      </c>
      <c r="R294" s="5">
        <v>-0.35118514894523423</v>
      </c>
      <c r="S294" s="5">
        <v>-0.2641225992533765</v>
      </c>
      <c r="T294" s="5">
        <v>-0.26257201976024991</v>
      </c>
      <c r="U294" s="5">
        <v>-3.9515696576089047E-2</v>
      </c>
      <c r="V294" s="5">
        <v>-0.20108735383038201</v>
      </c>
      <c r="W294" s="5">
        <v>0.44665490383746298</v>
      </c>
      <c r="X294" s="5">
        <v>0.36201464220753432</v>
      </c>
      <c r="Y294" s="5">
        <v>0.21975774833393491</v>
      </c>
      <c r="Z294" s="5">
        <v>-5.4732372998603777E-2</v>
      </c>
      <c r="AA294" s="5">
        <v>-5.4212532197557284E-3</v>
      </c>
      <c r="AB294" s="5">
        <v>-0.10965898323568191</v>
      </c>
      <c r="AC294" s="5">
        <v>9.8379176669396995E-2</v>
      </c>
      <c r="AD294" s="5">
        <v>9.362664860447345E-2</v>
      </c>
      <c r="AE294" s="5">
        <v>0.16733804464587479</v>
      </c>
      <c r="AF294" s="5">
        <v>3.022876816187536E-2</v>
      </c>
      <c r="AG294" s="5">
        <v>-0.17521777917022749</v>
      </c>
      <c r="AH294" s="5">
        <v>2.7502593185177119E-2</v>
      </c>
      <c r="AI294" s="5">
        <v>-6.6063944451147494E-2</v>
      </c>
      <c r="AJ294" s="5">
        <v>-9.4326539977222512E-3</v>
      </c>
      <c r="AK294" s="5">
        <v>9.9320214466418588E-2</v>
      </c>
      <c r="AL294" s="5">
        <v>0.3813918709064883</v>
      </c>
      <c r="AM294" s="5">
        <v>0.16172733164780789</v>
      </c>
      <c r="AN294" s="5">
        <v>-4.8442299421827928E-2</v>
      </c>
      <c r="AO294" s="5">
        <v>0.18145749905125491</v>
      </c>
      <c r="AP294" s="5">
        <v>0.15638229242698379</v>
      </c>
      <c r="AQ294" s="5">
        <v>9.1719282244958511E-2</v>
      </c>
      <c r="AR294" s="5">
        <v>-0.30013327223748931</v>
      </c>
      <c r="AS294" s="5">
        <v>-3.6451806386168517E-2</v>
      </c>
      <c r="AT294" s="5">
        <v>8.9984106445139767E-2</v>
      </c>
      <c r="AU294" s="5">
        <v>-0.5</v>
      </c>
      <c r="AV294" s="5">
        <v>5.2377095372961542E-2</v>
      </c>
      <c r="AW294" s="5">
        <v>-6.8964118577891254E-2</v>
      </c>
      <c r="AX294" s="5">
        <v>0.17001705397534089</v>
      </c>
      <c r="AY294" s="5">
        <v>6.2806839159248895E-2</v>
      </c>
      <c r="AZ294" s="5">
        <v>0.16890669541131129</v>
      </c>
      <c r="BA294" s="5">
        <v>-0.26936488139242332</v>
      </c>
      <c r="BB294" s="5">
        <v>-3.840907979606345E-3</v>
      </c>
      <c r="BC294" s="5">
        <v>-0.15482327151830449</v>
      </c>
      <c r="BD294" s="5">
        <v>-4.9752993182685279E-2</v>
      </c>
      <c r="BE294" s="5">
        <v>0.14189017903059861</v>
      </c>
      <c r="BF294" s="5">
        <v>0.20368053460533581</v>
      </c>
      <c r="BG294" s="5">
        <v>-1.5839046331545811E-2</v>
      </c>
      <c r="BH294" s="5">
        <v>0.2955712694676238</v>
      </c>
      <c r="BI294" s="5">
        <v>6.5746095415567862E-2</v>
      </c>
      <c r="BJ294" s="5">
        <v>-7.6340804661109984E-2</v>
      </c>
      <c r="BK294" s="5">
        <v>9.6438068907149122E-2</v>
      </c>
      <c r="BL294" s="5">
        <v>2.902619628654202E-2</v>
      </c>
      <c r="BM294" s="5">
        <v>-0.14548858796740441</v>
      </c>
      <c r="BN294" s="5">
        <v>-0.48360499475741109</v>
      </c>
      <c r="BO294" s="5">
        <v>-0.4041095890410959</v>
      </c>
      <c r="BP294" s="5">
        <v>-0.26835156081774619</v>
      </c>
      <c r="BQ294" s="5">
        <v>-1.9208248828612221E-2</v>
      </c>
      <c r="BR294" s="5">
        <v>0.5</v>
      </c>
      <c r="BS294" s="5">
        <v>-0.39473684210526322</v>
      </c>
      <c r="BT294" s="5">
        <v>-0.5</v>
      </c>
      <c r="BU294" s="5">
        <v>-0.5</v>
      </c>
      <c r="BV294" s="5">
        <v>-0.5</v>
      </c>
      <c r="BW294" s="5">
        <v>-0.5</v>
      </c>
      <c r="BX294" s="5">
        <v>-0.5</v>
      </c>
      <c r="BY294" s="5">
        <v>-0.5</v>
      </c>
      <c r="BZ294" s="5">
        <v>-0.5</v>
      </c>
      <c r="CA294" s="5">
        <v>-0.5</v>
      </c>
      <c r="CB294" s="5">
        <v>-0.5</v>
      </c>
      <c r="CC294" s="5">
        <v>-0.5</v>
      </c>
      <c r="CD294" s="5">
        <v>-0.5</v>
      </c>
      <c r="CE294" s="5">
        <v>-0.5</v>
      </c>
      <c r="CF294" s="5">
        <v>-0.5</v>
      </c>
      <c r="CG294" s="5">
        <v>-0.5</v>
      </c>
      <c r="CH294" s="5">
        <v>-0.5</v>
      </c>
      <c r="CI294" s="5">
        <v>-0.5</v>
      </c>
      <c r="CJ294" s="5">
        <v>-0.5</v>
      </c>
      <c r="CK294" s="5">
        <v>-0.5</v>
      </c>
      <c r="CL294" s="5">
        <v>-0.5</v>
      </c>
      <c r="CM294" s="5">
        <v>-0.5</v>
      </c>
      <c r="CN294" s="5">
        <v>-0.5</v>
      </c>
      <c r="CO294" s="5">
        <v>-0.5</v>
      </c>
      <c r="CP294" s="5">
        <v>-0.5</v>
      </c>
      <c r="CQ294" s="5">
        <v>-0.5</v>
      </c>
      <c r="CR294" s="5">
        <v>-0.5</v>
      </c>
      <c r="CS294" s="5">
        <v>-0.5</v>
      </c>
      <c r="CT294" s="5">
        <v>-0.5</v>
      </c>
      <c r="CU294" s="5">
        <v>-0.5</v>
      </c>
      <c r="CV294" s="5">
        <v>-0.5</v>
      </c>
      <c r="CW294" s="5">
        <v>-0.5</v>
      </c>
      <c r="CX294" s="5">
        <v>-0.5</v>
      </c>
      <c r="CY294" s="5">
        <v>-0.5</v>
      </c>
      <c r="CZ294" s="5">
        <v>0.5</v>
      </c>
      <c r="DA294" s="5">
        <v>0.5</v>
      </c>
      <c r="DB294" s="5">
        <v>-0.5</v>
      </c>
      <c r="DC294" s="5">
        <v>0.5</v>
      </c>
      <c r="DD294" s="5">
        <v>0.5</v>
      </c>
      <c r="DE294" s="5">
        <v>0.5</v>
      </c>
      <c r="DF294" s="5">
        <v>0.5</v>
      </c>
      <c r="DG294" s="5">
        <v>0.5</v>
      </c>
      <c r="DH294" s="5">
        <v>0.5</v>
      </c>
      <c r="DI294" s="5">
        <v>-0.5</v>
      </c>
      <c r="DJ294" s="5">
        <v>-0.5</v>
      </c>
      <c r="DK294" s="5">
        <v>-0.5</v>
      </c>
      <c r="DL294" s="5">
        <v>-0.5</v>
      </c>
      <c r="DM294" s="5">
        <v>-0.5</v>
      </c>
      <c r="DN294" s="5">
        <v>-0.5</v>
      </c>
      <c r="DO294" s="5">
        <v>-0.5</v>
      </c>
      <c r="DP294" s="5">
        <v>-0.5</v>
      </c>
      <c r="DQ294" s="5">
        <v>-0.5</v>
      </c>
      <c r="DR294" s="5">
        <v>-0.5</v>
      </c>
      <c r="DS294" s="5">
        <v>-0.5</v>
      </c>
      <c r="DT294" s="5">
        <v>-0.5</v>
      </c>
      <c r="DU294" s="5">
        <v>-0.5</v>
      </c>
      <c r="DV294" s="5">
        <v>-0.5</v>
      </c>
      <c r="DW294" s="5">
        <v>-0.5</v>
      </c>
      <c r="DX294" s="5">
        <v>-0.5</v>
      </c>
      <c r="DY294" s="5">
        <v>0.5</v>
      </c>
      <c r="DZ294" s="5">
        <v>1</v>
      </c>
    </row>
    <row r="295" spans="1:130" s="5" customFormat="1" x14ac:dyDescent="0.3">
      <c r="A295" s="4" t="s">
        <v>425</v>
      </c>
      <c r="B295" s="4">
        <v>0.38700000000000001</v>
      </c>
      <c r="C295" s="4">
        <v>3.1999999999999999E-11</v>
      </c>
      <c r="D295" s="4">
        <v>9.8500000000000001E-10</v>
      </c>
      <c r="E295" s="4" t="s">
        <v>126</v>
      </c>
      <c r="F295" s="4">
        <v>104</v>
      </c>
      <c r="G295" s="4" t="s">
        <v>127</v>
      </c>
      <c r="H295" s="4">
        <v>35547185</v>
      </c>
      <c r="I295" s="4">
        <v>35556304</v>
      </c>
      <c r="J295" s="5">
        <v>-0.49570552147239272</v>
      </c>
      <c r="K295" s="5">
        <v>-0.48823529411764699</v>
      </c>
      <c r="L295" s="5">
        <v>-0.489247311827957</v>
      </c>
      <c r="M295" s="5">
        <v>-0.46721311475409838</v>
      </c>
      <c r="N295" s="5">
        <v>-0.49696127063943007</v>
      </c>
      <c r="O295" s="5">
        <v>0.1335582384098597</v>
      </c>
      <c r="P295" s="5">
        <v>-0.24528301886792461</v>
      </c>
      <c r="Q295" s="5">
        <v>0.24186485000147279</v>
      </c>
      <c r="R295" s="5">
        <v>-1.0977263957958391E-2</v>
      </c>
      <c r="S295" s="5">
        <v>-0.13944739611807691</v>
      </c>
      <c r="T295" s="5">
        <v>0.25957746820029032</v>
      </c>
      <c r="U295" s="5">
        <v>0.12846782896061409</v>
      </c>
      <c r="V295" s="5">
        <v>-0.18230230003015829</v>
      </c>
      <c r="W295" s="5">
        <v>0.34373821380644792</v>
      </c>
      <c r="X295" s="5">
        <v>0.17726112564948859</v>
      </c>
      <c r="Y295" s="5">
        <v>0.2741410590906479</v>
      </c>
      <c r="Z295" s="5">
        <v>-5.2104654233872116E-3</v>
      </c>
      <c r="AA295" s="5">
        <v>-4.9834923020785522E-2</v>
      </c>
      <c r="AB295" s="5">
        <v>-0.1329345569413671</v>
      </c>
      <c r="AC295" s="5">
        <v>3.7060009956528583E-2</v>
      </c>
      <c r="AD295" s="5">
        <v>-1.8987459191086631E-2</v>
      </c>
      <c r="AE295" s="5">
        <v>7.7263540168475697E-2</v>
      </c>
      <c r="AF295" s="5">
        <v>-0.2392995513131238</v>
      </c>
      <c r="AG295" s="5">
        <v>-8.8650543988425534E-3</v>
      </c>
      <c r="AH295" s="5">
        <v>0.1147139409247719</v>
      </c>
      <c r="AI295" s="5">
        <v>2.7519993072246951E-2</v>
      </c>
      <c r="AJ295" s="5">
        <v>8.7201236556426753E-2</v>
      </c>
      <c r="AK295" s="5">
        <v>-4.7541920383218139E-2</v>
      </c>
      <c r="AL295" s="5">
        <v>0.16641476558160509</v>
      </c>
      <c r="AM295" s="5">
        <v>7.5324559487026432E-2</v>
      </c>
      <c r="AN295" s="5">
        <v>0.1086920564897358</v>
      </c>
      <c r="AO295" s="5">
        <v>-7.6722807832386497E-2</v>
      </c>
      <c r="AP295" s="5">
        <v>-9.8278343760591358E-2</v>
      </c>
      <c r="AQ295" s="5">
        <v>2.6714074246370512E-2</v>
      </c>
      <c r="AR295" s="5">
        <v>-0.25586698596906549</v>
      </c>
      <c r="AS295" s="5">
        <v>-8.9282350389131848E-2</v>
      </c>
      <c r="AT295" s="5">
        <v>-7.7025667113699847E-2</v>
      </c>
      <c r="AU295" s="5">
        <v>-0.1518346552266634</v>
      </c>
      <c r="AV295" s="5">
        <v>0.25705748000720918</v>
      </c>
      <c r="AW295" s="5">
        <v>2.1771476650421121E-2</v>
      </c>
      <c r="AX295" s="5">
        <v>-0.20424686056842209</v>
      </c>
      <c r="AY295" s="5">
        <v>-0.15342629763464671</v>
      </c>
      <c r="AZ295" s="5">
        <v>0.1675211754679703</v>
      </c>
      <c r="BA295" s="5">
        <v>-0.29659713324292819</v>
      </c>
      <c r="BB295" s="5">
        <v>0.15349826698135319</v>
      </c>
      <c r="BC295" s="5">
        <v>-9.9660707261221948E-2</v>
      </c>
      <c r="BD295" s="5">
        <v>-0.18471272496700911</v>
      </c>
      <c r="BE295" s="5">
        <v>0.18560929286218139</v>
      </c>
      <c r="BF295" s="5">
        <v>0.28905164370752567</v>
      </c>
      <c r="BG295" s="5">
        <v>5.2818649134121931E-2</v>
      </c>
      <c r="BH295" s="5">
        <v>-6.60722844110051E-3</v>
      </c>
      <c r="BI295" s="5">
        <v>1.5483473619380069E-2</v>
      </c>
      <c r="BJ295" s="5">
        <v>9.6674623898218792E-2</v>
      </c>
      <c r="BK295" s="5">
        <v>0.25674686775731531</v>
      </c>
      <c r="BL295" s="5">
        <v>-0.1534526929140162</v>
      </c>
      <c r="BM295" s="5">
        <v>-4.3942725485562162E-2</v>
      </c>
      <c r="BN295" s="5">
        <v>-0.49113525879325137</v>
      </c>
      <c r="BO295" s="5">
        <v>-0.4589041095890411</v>
      </c>
      <c r="BP295" s="5">
        <v>-0.32814402418002792</v>
      </c>
      <c r="BQ295" s="5">
        <v>-0.42576317447883782</v>
      </c>
      <c r="BR295" s="5">
        <v>0.5</v>
      </c>
      <c r="BS295" s="5">
        <v>-0.5</v>
      </c>
      <c r="BT295" s="5">
        <v>-0.5</v>
      </c>
      <c r="BU295" s="5">
        <v>-0.5</v>
      </c>
      <c r="BV295" s="5">
        <v>-0.5</v>
      </c>
      <c r="BW295" s="5">
        <v>-0.5</v>
      </c>
      <c r="BX295" s="5">
        <v>-0.5</v>
      </c>
      <c r="BY295" s="5">
        <v>-0.5</v>
      </c>
      <c r="BZ295" s="5">
        <v>-0.5</v>
      </c>
      <c r="CA295" s="5">
        <v>-0.5</v>
      </c>
      <c r="CB295" s="5">
        <v>-0.5</v>
      </c>
      <c r="CC295" s="5">
        <v>-0.5</v>
      </c>
      <c r="CD295" s="5">
        <v>-0.5</v>
      </c>
      <c r="CE295" s="5">
        <v>-0.5</v>
      </c>
      <c r="CF295" s="5">
        <v>-0.5</v>
      </c>
      <c r="CG295" s="5">
        <v>-0.5</v>
      </c>
      <c r="CH295" s="5">
        <v>-0.5</v>
      </c>
      <c r="CI295" s="5">
        <v>-0.5</v>
      </c>
      <c r="CJ295" s="5">
        <v>-0.5</v>
      </c>
      <c r="CK295" s="5">
        <v>-0.5</v>
      </c>
      <c r="CL295" s="5">
        <v>-0.5</v>
      </c>
      <c r="CM295" s="5">
        <v>-0.5</v>
      </c>
      <c r="CN295" s="5">
        <v>-0.5</v>
      </c>
      <c r="CO295" s="5">
        <v>-0.5</v>
      </c>
      <c r="CP295" s="5">
        <v>-0.5</v>
      </c>
      <c r="CQ295" s="5">
        <v>-0.5</v>
      </c>
      <c r="CR295" s="5">
        <v>-0.5</v>
      </c>
      <c r="CS295" s="5">
        <v>-0.5</v>
      </c>
      <c r="CT295" s="5">
        <v>-0.5</v>
      </c>
      <c r="CU295" s="5">
        <v>-0.5</v>
      </c>
      <c r="CV295" s="5">
        <v>-0.5</v>
      </c>
      <c r="CW295" s="5">
        <v>-0.5</v>
      </c>
      <c r="CX295" s="5">
        <v>-0.5</v>
      </c>
      <c r="CY295" s="5">
        <v>-0.5</v>
      </c>
      <c r="CZ295" s="5">
        <v>-0.5</v>
      </c>
      <c r="DA295" s="5">
        <v>-0.5</v>
      </c>
      <c r="DB295" s="5">
        <v>-0.5</v>
      </c>
      <c r="DC295" s="5">
        <v>-0.5</v>
      </c>
      <c r="DD295" s="5">
        <v>-0.5</v>
      </c>
      <c r="DE295" s="5">
        <v>-0.5</v>
      </c>
      <c r="DF295" s="5">
        <v>-0.5</v>
      </c>
      <c r="DG295" s="5">
        <v>-0.5</v>
      </c>
      <c r="DH295" s="5">
        <v>-0.5</v>
      </c>
      <c r="DI295" s="5">
        <v>-0.5</v>
      </c>
      <c r="DJ295" s="5">
        <v>-0.5</v>
      </c>
      <c r="DK295" s="5">
        <v>-0.5</v>
      </c>
      <c r="DL295" s="5">
        <v>-0.5</v>
      </c>
      <c r="DM295" s="5">
        <v>-0.5</v>
      </c>
      <c r="DN295" s="5">
        <v>-0.5</v>
      </c>
      <c r="DO295" s="5">
        <v>-0.5</v>
      </c>
      <c r="DP295" s="5">
        <v>-0.5</v>
      </c>
      <c r="DQ295" s="5">
        <v>-0.5</v>
      </c>
      <c r="DR295" s="5">
        <v>-0.5</v>
      </c>
      <c r="DS295" s="5">
        <v>-0.5</v>
      </c>
      <c r="DT295" s="5">
        <v>-0.5</v>
      </c>
      <c r="DU295" s="5">
        <v>-0.5</v>
      </c>
      <c r="DV295" s="5">
        <v>-0.5</v>
      </c>
      <c r="DW295" s="5">
        <v>-0.5</v>
      </c>
      <c r="DX295" s="5">
        <v>-0.5</v>
      </c>
      <c r="DY295" s="5">
        <v>0.5</v>
      </c>
      <c r="DZ295" s="5">
        <v>1</v>
      </c>
    </row>
    <row r="296" spans="1:130" s="5" customFormat="1" x14ac:dyDescent="0.3">
      <c r="A296" s="4" t="s">
        <v>426</v>
      </c>
      <c r="B296" s="4">
        <v>1.1399999999999999</v>
      </c>
      <c r="C296" s="4">
        <v>3.3199999999999999E-11</v>
      </c>
      <c r="D296" s="4">
        <v>1.02E-9</v>
      </c>
      <c r="E296" s="4" t="s">
        <v>126</v>
      </c>
      <c r="F296" s="4">
        <v>104</v>
      </c>
      <c r="G296" s="4" t="s">
        <v>127</v>
      </c>
      <c r="H296" s="4">
        <v>62804570</v>
      </c>
      <c r="I296" s="4">
        <v>62908996</v>
      </c>
      <c r="J296" s="5">
        <v>-0.47361963190184048</v>
      </c>
      <c r="K296" s="5">
        <v>-0.37058823529411772</v>
      </c>
      <c r="L296" s="5">
        <v>-0.44623655913978488</v>
      </c>
      <c r="M296" s="5">
        <v>-0.35245901639344263</v>
      </c>
      <c r="N296" s="5">
        <v>-0.46477140966712449</v>
      </c>
      <c r="O296" s="5">
        <v>9.4052733940318101E-2</v>
      </c>
      <c r="P296" s="5">
        <v>-0.40566037735849048</v>
      </c>
      <c r="Q296" s="5">
        <v>0.19334835296023131</v>
      </c>
      <c r="R296" s="5">
        <v>-0.16295704465113151</v>
      </c>
      <c r="S296" s="5">
        <v>-0.1168798759598301</v>
      </c>
      <c r="T296" s="5">
        <v>-0.18559341939604271</v>
      </c>
      <c r="U296" s="5">
        <v>-7.2775242585926825E-2</v>
      </c>
      <c r="V296" s="5">
        <v>6.564138796797514E-3</v>
      </c>
      <c r="W296" s="5">
        <v>0.24842351459714859</v>
      </c>
      <c r="X296" s="5">
        <v>0.1226668828469601</v>
      </c>
      <c r="Y296" s="5">
        <v>0.37812960298981663</v>
      </c>
      <c r="Z296" s="5">
        <v>-0.1104555475626328</v>
      </c>
      <c r="AA296" s="5">
        <v>0.25072970819245383</v>
      </c>
      <c r="AB296" s="5">
        <v>0.1053538954366916</v>
      </c>
      <c r="AC296" s="5">
        <v>-6.3178226721342212E-2</v>
      </c>
      <c r="AD296" s="5">
        <v>0.18467418806392161</v>
      </c>
      <c r="AE296" s="5">
        <v>0.32005591893782998</v>
      </c>
      <c r="AF296" s="5">
        <v>-0.1791557229327467</v>
      </c>
      <c r="AG296" s="5">
        <v>4.2090358083567307E-2</v>
      </c>
      <c r="AH296" s="5">
        <v>-4.5791963837778497E-2</v>
      </c>
      <c r="AI296" s="5">
        <v>-0.12714133671775629</v>
      </c>
      <c r="AJ296" s="5">
        <v>-5.1927582904862102E-3</v>
      </c>
      <c r="AK296" s="5">
        <v>0.1400937184409097</v>
      </c>
      <c r="AL296" s="5">
        <v>0.35722326170811131</v>
      </c>
      <c r="AM296" s="5">
        <v>8.1896780194910535E-2</v>
      </c>
      <c r="AN296" s="5">
        <v>0.19418725360488051</v>
      </c>
      <c r="AO296" s="5">
        <v>0.39149182379962499</v>
      </c>
      <c r="AP296" s="5">
        <v>2.1642609987016389E-2</v>
      </c>
      <c r="AQ296" s="5">
        <v>0.44153320213869701</v>
      </c>
      <c r="AR296" s="5">
        <v>-0.1738960630591265</v>
      </c>
      <c r="AS296" s="5">
        <v>0.104437762411241</v>
      </c>
      <c r="AT296" s="5">
        <v>9.9429691598780234E-3</v>
      </c>
      <c r="AU296" s="5">
        <v>-0.22978910973055369</v>
      </c>
      <c r="AV296" s="5">
        <v>0.1105881230832</v>
      </c>
      <c r="AW296" s="5">
        <v>6.7336203699606689E-2</v>
      </c>
      <c r="AX296" s="5">
        <v>-3.7106327865618287E-2</v>
      </c>
      <c r="AY296" s="5">
        <v>6.6358141334508236E-2</v>
      </c>
      <c r="AZ296" s="5">
        <v>0.25653281341199741</v>
      </c>
      <c r="BA296" s="5">
        <v>-0.25483169945045508</v>
      </c>
      <c r="BB296" s="5">
        <v>-0.26889604298846342</v>
      </c>
      <c r="BC296" s="5">
        <v>-0.2796450817322112</v>
      </c>
      <c r="BD296" s="5">
        <v>0.13444073554291669</v>
      </c>
      <c r="BE296" s="5">
        <v>-3.7317565893644163E-2</v>
      </c>
      <c r="BF296" s="5">
        <v>-0.17261821659195309</v>
      </c>
      <c r="BG296" s="5">
        <v>2.9597584233429512E-2</v>
      </c>
      <c r="BH296" s="5">
        <v>0.27837388432574672</v>
      </c>
      <c r="BI296" s="5">
        <v>5.3850101858724297E-2</v>
      </c>
      <c r="BJ296" s="5">
        <v>0.16797058276133769</v>
      </c>
      <c r="BK296" s="5">
        <v>-3.9976306801150878E-2</v>
      </c>
      <c r="BL296" s="5">
        <v>0.23223398504447201</v>
      </c>
      <c r="BM296" s="5">
        <v>-0.16961736571388369</v>
      </c>
      <c r="BN296" s="5">
        <v>-0.47856771005183929</v>
      </c>
      <c r="BO296" s="5">
        <v>-0.4452054794520548</v>
      </c>
      <c r="BP296" s="5">
        <v>-0.21597202831728571</v>
      </c>
      <c r="BQ296" s="5">
        <v>-0.39985559791431408</v>
      </c>
      <c r="BR296" s="5">
        <v>0.5</v>
      </c>
      <c r="BS296" s="5">
        <v>-0.40131578947368418</v>
      </c>
      <c r="BT296" s="5">
        <v>0.5</v>
      </c>
      <c r="BU296" s="5">
        <v>-0.5</v>
      </c>
      <c r="BV296" s="5">
        <v>-0.5</v>
      </c>
      <c r="BW296" s="5">
        <v>-0.5</v>
      </c>
      <c r="BX296" s="5">
        <v>-0.5</v>
      </c>
      <c r="BY296" s="5">
        <v>0.5</v>
      </c>
      <c r="BZ296" s="5">
        <v>-0.5</v>
      </c>
      <c r="CA296" s="5">
        <v>-0.5</v>
      </c>
      <c r="CB296" s="5">
        <v>-0.5</v>
      </c>
      <c r="CC296" s="5">
        <v>-0.5</v>
      </c>
      <c r="CD296" s="5">
        <v>-0.5</v>
      </c>
      <c r="CE296" s="5">
        <v>-0.5</v>
      </c>
      <c r="CF296" s="5">
        <v>-0.5</v>
      </c>
      <c r="CG296" s="5">
        <v>-0.5</v>
      </c>
      <c r="CH296" s="5">
        <v>-0.5</v>
      </c>
      <c r="CI296" s="5">
        <v>0.5</v>
      </c>
      <c r="CJ296" s="5">
        <v>0.5</v>
      </c>
      <c r="CK296" s="5">
        <v>-0.5</v>
      </c>
      <c r="CL296" s="5">
        <v>0.5</v>
      </c>
      <c r="CM296" s="5">
        <v>-0.5</v>
      </c>
      <c r="CN296" s="5">
        <v>-0.5</v>
      </c>
      <c r="CO296" s="5">
        <v>0.5</v>
      </c>
      <c r="CP296" s="5">
        <v>0.5</v>
      </c>
      <c r="CQ296" s="5">
        <v>-0.5</v>
      </c>
      <c r="CR296" s="5">
        <v>-0.5</v>
      </c>
      <c r="CS296" s="5">
        <v>-0.5</v>
      </c>
      <c r="CT296" s="5">
        <v>-0.5</v>
      </c>
      <c r="CU296" s="5">
        <v>-0.5</v>
      </c>
      <c r="CV296" s="5">
        <v>-0.5</v>
      </c>
      <c r="CW296" s="5">
        <v>-0.5</v>
      </c>
      <c r="CX296" s="5">
        <v>-0.5</v>
      </c>
      <c r="CY296" s="5">
        <v>0.5</v>
      </c>
      <c r="CZ296" s="5">
        <v>-0.5</v>
      </c>
      <c r="DA296" s="5">
        <v>-0.5</v>
      </c>
      <c r="DB296" s="5">
        <v>-0.5</v>
      </c>
      <c r="DC296" s="5">
        <v>-0.5</v>
      </c>
      <c r="DD296" s="5">
        <v>-0.5</v>
      </c>
      <c r="DE296" s="5">
        <v>-0.5</v>
      </c>
      <c r="DF296" s="5">
        <v>-0.5</v>
      </c>
      <c r="DG296" s="5">
        <v>-0.5</v>
      </c>
      <c r="DH296" s="5">
        <v>-0.5</v>
      </c>
      <c r="DI296" s="5">
        <v>-0.5</v>
      </c>
      <c r="DJ296" s="5">
        <v>-0.5</v>
      </c>
      <c r="DK296" s="5">
        <v>-0.5</v>
      </c>
      <c r="DL296" s="5">
        <v>-0.5</v>
      </c>
      <c r="DM296" s="5">
        <v>-0.5</v>
      </c>
      <c r="DN296" s="5">
        <v>-0.5</v>
      </c>
      <c r="DO296" s="5">
        <v>-0.5</v>
      </c>
      <c r="DP296" s="5">
        <v>-0.5</v>
      </c>
      <c r="DQ296" s="5">
        <v>-0.5</v>
      </c>
      <c r="DR296" s="5">
        <v>-0.5</v>
      </c>
      <c r="DS296" s="5">
        <v>-0.5</v>
      </c>
      <c r="DT296" s="5">
        <v>-0.5</v>
      </c>
      <c r="DU296" s="5">
        <v>-0.5</v>
      </c>
      <c r="DV296" s="5">
        <v>-0.5</v>
      </c>
      <c r="DW296" s="5">
        <v>-0.5</v>
      </c>
      <c r="DX296" s="5">
        <v>-0.5</v>
      </c>
      <c r="DY296" s="5">
        <v>0.5</v>
      </c>
      <c r="DZ296" s="5">
        <v>1</v>
      </c>
    </row>
    <row r="297" spans="1:130" s="5" customFormat="1" x14ac:dyDescent="0.3">
      <c r="A297" s="4" t="s">
        <v>427</v>
      </c>
      <c r="B297" s="4">
        <v>0.63</v>
      </c>
      <c r="C297" s="4">
        <v>3.9700000000000002E-11</v>
      </c>
      <c r="D297" s="4">
        <v>1.2E-9</v>
      </c>
      <c r="E297" s="4" t="s">
        <v>126</v>
      </c>
      <c r="F297" s="4">
        <v>104</v>
      </c>
      <c r="G297" s="4" t="s">
        <v>127</v>
      </c>
      <c r="H297" s="4">
        <v>47912387</v>
      </c>
      <c r="I297" s="4">
        <v>47965868</v>
      </c>
      <c r="J297" s="5">
        <v>-0.45398773006134968</v>
      </c>
      <c r="K297" s="5">
        <v>-0.46470588235294119</v>
      </c>
      <c r="L297" s="5">
        <v>-0.467741935483871</v>
      </c>
      <c r="M297" s="5">
        <v>-0.40163934426229508</v>
      </c>
      <c r="N297" s="5">
        <v>-0.48197804157489738</v>
      </c>
      <c r="O297" s="5">
        <v>5.7621048592487623E-2</v>
      </c>
      <c r="P297" s="5">
        <v>0.15094339622641509</v>
      </c>
      <c r="Q297" s="5">
        <v>1.6439501168428291E-2</v>
      </c>
      <c r="R297" s="5">
        <v>-0.10903096825883229</v>
      </c>
      <c r="S297" s="5">
        <v>-3.6643149035542E-2</v>
      </c>
      <c r="T297" s="5">
        <v>-9.145709160215415E-2</v>
      </c>
      <c r="U297" s="5">
        <v>-0.14413269081212979</v>
      </c>
      <c r="V297" s="5">
        <v>-0.1249938990535807</v>
      </c>
      <c r="W297" s="5">
        <v>-0.13916010736590209</v>
      </c>
      <c r="X297" s="5">
        <v>-1.694405111039338E-2</v>
      </c>
      <c r="Y297" s="5">
        <v>-5.1546948646761792E-3</v>
      </c>
      <c r="Z297" s="5">
        <v>-0.25389358492448771</v>
      </c>
      <c r="AA297" s="5">
        <v>-0.19061143280076859</v>
      </c>
      <c r="AB297" s="5">
        <v>4.6086907021551722E-2</v>
      </c>
      <c r="AC297" s="5">
        <v>0.31999525652065708</v>
      </c>
      <c r="AD297" s="5">
        <v>-0.27307289995098438</v>
      </c>
      <c r="AE297" s="5">
        <v>-4.9958782537012913E-3</v>
      </c>
      <c r="AF297" s="5">
        <v>-6.9371564935307106E-2</v>
      </c>
      <c r="AG297" s="5">
        <v>-4.9171429653750098E-2</v>
      </c>
      <c r="AH297" s="5">
        <v>-0.1182694617215844</v>
      </c>
      <c r="AI297" s="5">
        <v>1.1472159072554279E-2</v>
      </c>
      <c r="AJ297" s="5">
        <v>1.2654579530992921E-2</v>
      </c>
      <c r="AK297" s="5">
        <v>0.19469649764081509</v>
      </c>
      <c r="AL297" s="5">
        <v>-7.4556822011641322E-2</v>
      </c>
      <c r="AM297" s="5">
        <v>-8.4783066696771936E-3</v>
      </c>
      <c r="AN297" s="5">
        <v>-0.11062116998157211</v>
      </c>
      <c r="AO297" s="5">
        <v>-0.1507835784966213</v>
      </c>
      <c r="AP297" s="5">
        <v>-0.1236029019136323</v>
      </c>
      <c r="AQ297" s="5">
        <v>-9.3535272075844E-2</v>
      </c>
      <c r="AR297" s="5">
        <v>0.1133744393604595</v>
      </c>
      <c r="AS297" s="5">
        <v>-0.13321944362161919</v>
      </c>
      <c r="AT297" s="5">
        <v>3.8516362589252173E-2</v>
      </c>
      <c r="AU297" s="5">
        <v>7.9150102693240965E-2</v>
      </c>
      <c r="AV297" s="5">
        <v>-0.15406434581096909</v>
      </c>
      <c r="AW297" s="5">
        <v>-7.3575325912206502E-2</v>
      </c>
      <c r="AX297" s="5">
        <v>0.1748371250094041</v>
      </c>
      <c r="AY297" s="5">
        <v>-0.15358085951422901</v>
      </c>
      <c r="AZ297" s="5">
        <v>-1.485265919933682E-2</v>
      </c>
      <c r="BA297" s="5">
        <v>2.5538248518710008E-2</v>
      </c>
      <c r="BB297" s="5">
        <v>7.6145650772622364E-2</v>
      </c>
      <c r="BC297" s="5">
        <v>-3.9686404351884808E-2</v>
      </c>
      <c r="BD297" s="5">
        <v>-0.16525029531530941</v>
      </c>
      <c r="BE297" s="5">
        <v>6.4241159299048167E-2</v>
      </c>
      <c r="BF297" s="5">
        <v>0.3889402330981101</v>
      </c>
      <c r="BG297" s="5">
        <v>-0.17046050550249789</v>
      </c>
      <c r="BH297" s="5">
        <v>3.747649613000259E-2</v>
      </c>
      <c r="BI297" s="5">
        <v>-0.18050126599603089</v>
      </c>
      <c r="BJ297" s="5">
        <v>-0.1228210113262387</v>
      </c>
      <c r="BK297" s="5">
        <v>-0.36500413342268401</v>
      </c>
      <c r="BL297" s="5">
        <v>-5.782573522320078E-2</v>
      </c>
      <c r="BM297" s="5">
        <v>-4.906097469214149E-2</v>
      </c>
      <c r="BN297" s="5">
        <v>-0.45381755790677719</v>
      </c>
      <c r="BO297" s="5">
        <v>-0.4452054794520548</v>
      </c>
      <c r="BP297" s="5">
        <v>-0.30014530681157642</v>
      </c>
      <c r="BQ297" s="5">
        <v>-0.34493156000007319</v>
      </c>
      <c r="BR297" s="5">
        <v>0.5</v>
      </c>
      <c r="BS297" s="5">
        <v>-0.29605263157894729</v>
      </c>
      <c r="BT297" s="5">
        <v>-0.5</v>
      </c>
      <c r="BU297" s="5">
        <v>-0.5</v>
      </c>
      <c r="BV297" s="5">
        <v>-0.5</v>
      </c>
      <c r="BW297" s="5">
        <v>0.5</v>
      </c>
      <c r="BX297" s="5">
        <v>0.5</v>
      </c>
      <c r="BY297" s="5">
        <v>-0.5</v>
      </c>
      <c r="BZ297" s="5">
        <v>-0.5</v>
      </c>
      <c r="CA297" s="5">
        <v>0.5</v>
      </c>
      <c r="CB297" s="5">
        <v>-0.5</v>
      </c>
      <c r="CC297" s="5">
        <v>-0.5</v>
      </c>
      <c r="CD297" s="5">
        <v>-0.5</v>
      </c>
      <c r="CE297" s="5">
        <v>-0.5</v>
      </c>
      <c r="CF297" s="5">
        <v>-0.5</v>
      </c>
      <c r="CG297" s="5">
        <v>-0.5</v>
      </c>
      <c r="CH297" s="5">
        <v>0.5</v>
      </c>
      <c r="CI297" s="5">
        <v>-0.5</v>
      </c>
      <c r="CJ297" s="5">
        <v>-0.5</v>
      </c>
      <c r="CK297" s="5">
        <v>-0.5</v>
      </c>
      <c r="CL297" s="5">
        <v>-0.5</v>
      </c>
      <c r="CM297" s="5">
        <v>0.5</v>
      </c>
      <c r="CN297" s="5">
        <v>0.5</v>
      </c>
      <c r="CO297" s="5">
        <v>-0.5</v>
      </c>
      <c r="CP297" s="5">
        <v>-0.5</v>
      </c>
      <c r="CQ297" s="5">
        <v>0.5</v>
      </c>
      <c r="CR297" s="5">
        <v>0.5</v>
      </c>
      <c r="CS297" s="5">
        <v>0.5</v>
      </c>
      <c r="CT297" s="5">
        <v>0.5</v>
      </c>
      <c r="CU297" s="5">
        <v>0.5</v>
      </c>
      <c r="CV297" s="5">
        <v>-0.5</v>
      </c>
      <c r="CW297" s="5">
        <v>0.5</v>
      </c>
      <c r="CX297" s="5">
        <v>0.5</v>
      </c>
      <c r="CY297" s="5">
        <v>-0.5</v>
      </c>
      <c r="CZ297" s="5">
        <v>-0.5</v>
      </c>
      <c r="DA297" s="5">
        <v>-0.5</v>
      </c>
      <c r="DB297" s="5">
        <v>-0.5</v>
      </c>
      <c r="DC297" s="5">
        <v>-0.5</v>
      </c>
      <c r="DD297" s="5">
        <v>-0.5</v>
      </c>
      <c r="DE297" s="5">
        <v>-0.5</v>
      </c>
      <c r="DF297" s="5">
        <v>-0.5</v>
      </c>
      <c r="DG297" s="5">
        <v>-0.5</v>
      </c>
      <c r="DH297" s="5">
        <v>0.5</v>
      </c>
      <c r="DI297" s="5">
        <v>-0.5</v>
      </c>
      <c r="DJ297" s="5">
        <v>0.5</v>
      </c>
      <c r="DK297" s="5">
        <v>-0.5</v>
      </c>
      <c r="DL297" s="5">
        <v>-0.5</v>
      </c>
      <c r="DM297" s="5">
        <v>-0.5</v>
      </c>
      <c r="DN297" s="5">
        <v>-0.5</v>
      </c>
      <c r="DO297" s="5">
        <v>-0.5</v>
      </c>
      <c r="DP297" s="5">
        <v>-0.5</v>
      </c>
      <c r="DQ297" s="5">
        <v>-0.5</v>
      </c>
      <c r="DR297" s="5">
        <v>0.5</v>
      </c>
      <c r="DS297" s="5">
        <v>-0.5</v>
      </c>
      <c r="DT297" s="5">
        <v>-0.5</v>
      </c>
      <c r="DU297" s="5">
        <v>-0.5</v>
      </c>
      <c r="DV297" s="5">
        <v>-0.5</v>
      </c>
      <c r="DW297" s="5">
        <v>-0.5</v>
      </c>
      <c r="DX297" s="5">
        <v>-0.5</v>
      </c>
      <c r="DY297" s="5">
        <v>0.5</v>
      </c>
      <c r="DZ297" s="5">
        <v>1</v>
      </c>
    </row>
    <row r="298" spans="1:130" s="5" customFormat="1" x14ac:dyDescent="0.3">
      <c r="A298" s="4" t="s">
        <v>428</v>
      </c>
      <c r="B298" s="4">
        <v>-0.63</v>
      </c>
      <c r="C298" s="4">
        <v>3.9700000000000002E-11</v>
      </c>
      <c r="D298" s="4">
        <v>1.2E-9</v>
      </c>
      <c r="E298" s="4" t="s">
        <v>126</v>
      </c>
      <c r="F298" s="4">
        <v>104</v>
      </c>
      <c r="G298" s="4" t="s">
        <v>127</v>
      </c>
      <c r="H298" s="4">
        <v>138890836</v>
      </c>
      <c r="I298" s="4">
        <v>138909519</v>
      </c>
      <c r="J298" s="5">
        <v>-0.4901840490797546</v>
      </c>
      <c r="K298" s="5">
        <v>-0.47647058823529409</v>
      </c>
      <c r="L298" s="5">
        <v>-0.478494623655914</v>
      </c>
      <c r="M298" s="5">
        <v>-0.4344262295081967</v>
      </c>
      <c r="N298" s="5">
        <v>-0.49373103749454961</v>
      </c>
      <c r="O298" s="5">
        <v>9.7661639155889324E-2</v>
      </c>
      <c r="P298" s="5">
        <v>-0.23584905660377359</v>
      </c>
      <c r="Q298" s="5">
        <v>0.32974534494033358</v>
      </c>
      <c r="R298" s="5">
        <v>-0.18703835157930179</v>
      </c>
      <c r="S298" s="5">
        <v>-0.42671370192891611</v>
      </c>
      <c r="T298" s="5">
        <v>-0.28354953136977601</v>
      </c>
      <c r="U298" s="5">
        <v>-8.120056911357465E-2</v>
      </c>
      <c r="V298" s="5">
        <v>6.2924148984578765E-2</v>
      </c>
      <c r="W298" s="5">
        <v>0.44239350273958178</v>
      </c>
      <c r="X298" s="5">
        <v>0.33454680227539502</v>
      </c>
      <c r="Y298" s="5">
        <v>0.35470143638227242</v>
      </c>
      <c r="Z298" s="5">
        <v>-8.7124549826138376E-2</v>
      </c>
      <c r="AA298" s="5">
        <v>0.15380494090710259</v>
      </c>
      <c r="AB298" s="5">
        <v>9.1702681598540003E-2</v>
      </c>
      <c r="AC298" s="5">
        <v>6.6927618443023307E-2</v>
      </c>
      <c r="AD298" s="5">
        <v>-0.10872051087772901</v>
      </c>
      <c r="AE298" s="5">
        <v>0.21926168567249679</v>
      </c>
      <c r="AF298" s="5">
        <v>-0.24116171371042919</v>
      </c>
      <c r="AG298" s="5">
        <v>-9.5546654128211839E-2</v>
      </c>
      <c r="AH298" s="5">
        <v>6.6531785525426268E-2</v>
      </c>
      <c r="AI298" s="5">
        <v>0.15516463949294829</v>
      </c>
      <c r="AJ298" s="5">
        <v>0.18847810275008389</v>
      </c>
      <c r="AK298" s="5">
        <v>-9.8496160491355178E-2</v>
      </c>
      <c r="AL298" s="5">
        <v>5.8727966612737492E-2</v>
      </c>
      <c r="AM298" s="5">
        <v>4.3682393213674731E-2</v>
      </c>
      <c r="AN298" s="5">
        <v>-7.1964796905475803E-2</v>
      </c>
      <c r="AO298" s="5">
        <v>7.9701386017479559E-2</v>
      </c>
      <c r="AP298" s="5">
        <v>-9.5606384060627492E-3</v>
      </c>
      <c r="AQ298" s="5">
        <v>0.1193146355472173</v>
      </c>
      <c r="AR298" s="5">
        <v>2.6229238029033101E-2</v>
      </c>
      <c r="AS298" s="5">
        <v>-6.5032903884635063E-2</v>
      </c>
      <c r="AT298" s="5">
        <v>-0.1458915239481815</v>
      </c>
      <c r="AU298" s="5">
        <v>-4.1332120225935298E-2</v>
      </c>
      <c r="AV298" s="5">
        <v>0.1062639815644187</v>
      </c>
      <c r="AW298" s="5">
        <v>-4.4604097264802738E-2</v>
      </c>
      <c r="AX298" s="5">
        <v>-0.19076565632250439</v>
      </c>
      <c r="AY298" s="5">
        <v>-0.1251900339262372</v>
      </c>
      <c r="AZ298" s="5">
        <v>0.1117136254149957</v>
      </c>
      <c r="BA298" s="5">
        <v>0.26494234720171972</v>
      </c>
      <c r="BB298" s="5">
        <v>-0.1016504604357408</v>
      </c>
      <c r="BC298" s="5">
        <v>-0.17698194749291199</v>
      </c>
      <c r="BD298" s="5">
        <v>-9.3659077407581004E-2</v>
      </c>
      <c r="BE298" s="5">
        <v>9.1898850254004683E-2</v>
      </c>
      <c r="BF298" s="5">
        <v>8.647719446041402E-2</v>
      </c>
      <c r="BG298" s="5">
        <v>3.6032453200026349E-2</v>
      </c>
      <c r="BH298" s="5">
        <v>-3.112769340171501E-2</v>
      </c>
      <c r="BI298" s="5">
        <v>6.0271307423842901E-2</v>
      </c>
      <c r="BJ298" s="5">
        <v>0.19914376176449941</v>
      </c>
      <c r="BK298" s="5">
        <v>0.21279057635781051</v>
      </c>
      <c r="BL298" s="5">
        <v>0.10336813033140919</v>
      </c>
      <c r="BM298" s="5">
        <v>-0.14059793369687251</v>
      </c>
      <c r="BN298" s="5">
        <v>-0.4848441521303975</v>
      </c>
      <c r="BO298" s="5">
        <v>-0.4452054794520548</v>
      </c>
      <c r="BP298" s="5">
        <v>-0.25923980172340821</v>
      </c>
      <c r="BQ298" s="5">
        <v>-0.30153132097710239</v>
      </c>
      <c r="BR298" s="5">
        <v>0.5</v>
      </c>
      <c r="BS298" s="5">
        <v>-0.48684210526315791</v>
      </c>
      <c r="BT298" s="5">
        <v>-0.5</v>
      </c>
      <c r="BU298" s="5">
        <v>-0.5</v>
      </c>
      <c r="BV298" s="5">
        <v>-0.5</v>
      </c>
      <c r="BW298" s="5">
        <v>0.5</v>
      </c>
      <c r="BX298" s="5">
        <v>-0.5</v>
      </c>
      <c r="BY298" s="5">
        <v>-0.5</v>
      </c>
      <c r="BZ298" s="5">
        <v>-0.5</v>
      </c>
      <c r="CA298" s="5">
        <v>-0.5</v>
      </c>
      <c r="CB298" s="5">
        <v>-0.5</v>
      </c>
      <c r="CC298" s="5">
        <v>-0.5</v>
      </c>
      <c r="CD298" s="5">
        <v>-0.5</v>
      </c>
      <c r="CE298" s="5">
        <v>-0.5</v>
      </c>
      <c r="CF298" s="5">
        <v>-0.5</v>
      </c>
      <c r="CG298" s="5">
        <v>-0.5</v>
      </c>
      <c r="CH298" s="5">
        <v>-0.5</v>
      </c>
      <c r="CI298" s="5">
        <v>-0.5</v>
      </c>
      <c r="CJ298" s="5">
        <v>-0.5</v>
      </c>
      <c r="CK298" s="5">
        <v>-0.5</v>
      </c>
      <c r="CL298" s="5">
        <v>-0.5</v>
      </c>
      <c r="CM298" s="5">
        <v>-0.5</v>
      </c>
      <c r="CN298" s="5">
        <v>-0.5</v>
      </c>
      <c r="CO298" s="5">
        <v>-0.5</v>
      </c>
      <c r="CP298" s="5">
        <v>-0.5</v>
      </c>
      <c r="CQ298" s="5">
        <v>-0.5</v>
      </c>
      <c r="CR298" s="5">
        <v>-0.5</v>
      </c>
      <c r="CS298" s="5">
        <v>-0.5</v>
      </c>
      <c r="CT298" s="5">
        <v>-0.5</v>
      </c>
      <c r="CU298" s="5">
        <v>-0.5</v>
      </c>
      <c r="CV298" s="5">
        <v>-0.5</v>
      </c>
      <c r="CW298" s="5">
        <v>-0.5</v>
      </c>
      <c r="CX298" s="5">
        <v>-0.5</v>
      </c>
      <c r="CY298" s="5">
        <v>-0.5</v>
      </c>
      <c r="CZ298" s="5">
        <v>-0.5</v>
      </c>
      <c r="DA298" s="5">
        <v>-0.5</v>
      </c>
      <c r="DB298" s="5">
        <v>-0.5</v>
      </c>
      <c r="DC298" s="5">
        <v>-0.5</v>
      </c>
      <c r="DD298" s="5">
        <v>-0.5</v>
      </c>
      <c r="DE298" s="5">
        <v>-0.5</v>
      </c>
      <c r="DF298" s="5">
        <v>-0.5</v>
      </c>
      <c r="DG298" s="5">
        <v>-0.5</v>
      </c>
      <c r="DH298" s="5">
        <v>-0.5</v>
      </c>
      <c r="DI298" s="5">
        <v>-0.5</v>
      </c>
      <c r="DJ298" s="5">
        <v>-0.5</v>
      </c>
      <c r="DK298" s="5">
        <v>-0.5</v>
      </c>
      <c r="DL298" s="5">
        <v>-0.5</v>
      </c>
      <c r="DM298" s="5">
        <v>-0.5</v>
      </c>
      <c r="DN298" s="5">
        <v>-0.5</v>
      </c>
      <c r="DO298" s="5">
        <v>-0.5</v>
      </c>
      <c r="DP298" s="5">
        <v>-0.5</v>
      </c>
      <c r="DQ298" s="5">
        <v>-0.5</v>
      </c>
      <c r="DR298" s="5">
        <v>-0.5</v>
      </c>
      <c r="DS298" s="5">
        <v>-0.5</v>
      </c>
      <c r="DT298" s="5">
        <v>-0.5</v>
      </c>
      <c r="DU298" s="5">
        <v>-0.5</v>
      </c>
      <c r="DV298" s="5">
        <v>-0.5</v>
      </c>
      <c r="DW298" s="5">
        <v>-0.5</v>
      </c>
      <c r="DX298" s="5">
        <v>-0.5</v>
      </c>
      <c r="DY298" s="5">
        <v>0.5</v>
      </c>
      <c r="DZ298" s="5">
        <v>1</v>
      </c>
    </row>
    <row r="299" spans="1:130" s="5" customFormat="1" x14ac:dyDescent="0.3">
      <c r="A299" s="4" t="s">
        <v>429</v>
      </c>
      <c r="B299" s="4">
        <v>-0.624</v>
      </c>
      <c r="C299" s="4">
        <v>4.3E-11</v>
      </c>
      <c r="D299" s="4">
        <v>1.3000000000000001E-9</v>
      </c>
      <c r="E299" s="4" t="s">
        <v>126</v>
      </c>
      <c r="F299" s="4">
        <v>104</v>
      </c>
      <c r="G299" s="4" t="s">
        <v>127</v>
      </c>
      <c r="H299" s="4">
        <v>84511895</v>
      </c>
      <c r="I299" s="4">
        <v>84622138</v>
      </c>
      <c r="J299" s="5">
        <v>-0.47423312883435581</v>
      </c>
      <c r="K299" s="5">
        <v>-0.47647058823529409</v>
      </c>
      <c r="L299" s="5">
        <v>-0.489247311827957</v>
      </c>
      <c r="M299" s="5">
        <v>-0.46721311475409838</v>
      </c>
      <c r="N299" s="5">
        <v>-0.46280672269475209</v>
      </c>
      <c r="O299" s="5">
        <v>7.3197754997382902E-2</v>
      </c>
      <c r="P299" s="5">
        <v>0.28301886792452818</v>
      </c>
      <c r="Q299" s="5">
        <v>-0.12520048598012151</v>
      </c>
      <c r="R299" s="5">
        <v>-0.38101010104023841</v>
      </c>
      <c r="S299" s="5">
        <v>-9.6095971190097718E-3</v>
      </c>
      <c r="T299" s="5">
        <v>5.3913435939424881E-2</v>
      </c>
      <c r="U299" s="5">
        <v>-0.109445322609978</v>
      </c>
      <c r="V299" s="5">
        <v>-8.5662882481385427E-2</v>
      </c>
      <c r="W299" s="5">
        <v>0.29659740833686032</v>
      </c>
      <c r="X299" s="5">
        <v>6.6494989620963119E-2</v>
      </c>
      <c r="Y299" s="5">
        <v>3.1262878909606003E-2</v>
      </c>
      <c r="Z299" s="5">
        <v>0.22857209669491169</v>
      </c>
      <c r="AA299" s="5">
        <v>-0.23970574133819181</v>
      </c>
      <c r="AB299" s="5">
        <v>-0.23725656447169979</v>
      </c>
      <c r="AC299" s="5">
        <v>-4.2133679288237644E-3</v>
      </c>
      <c r="AD299" s="5">
        <v>-0.20078534854250671</v>
      </c>
      <c r="AE299" s="5">
        <v>-7.0840304359949591E-2</v>
      </c>
      <c r="AF299" s="5">
        <v>-7.1050871894303758E-2</v>
      </c>
      <c r="AG299" s="5">
        <v>-0.2347922181172184</v>
      </c>
      <c r="AH299" s="5">
        <v>4.0282444112137883E-2</v>
      </c>
      <c r="AI299" s="5">
        <v>1.636667714141438E-2</v>
      </c>
      <c r="AJ299" s="5">
        <v>0.44165104016493578</v>
      </c>
      <c r="AK299" s="5">
        <v>-0.1050707165505648</v>
      </c>
      <c r="AL299" s="5">
        <v>-4.6138211126426687E-2</v>
      </c>
      <c r="AM299" s="5">
        <v>3.660308924165856E-2</v>
      </c>
      <c r="AN299" s="5">
        <v>-8.1723272521570356E-2</v>
      </c>
      <c r="AO299" s="5">
        <v>-0.22500589071589189</v>
      </c>
      <c r="AP299" s="5">
        <v>-0.19401769979732689</v>
      </c>
      <c r="AQ299" s="5">
        <v>-8.4235321962451426E-2</v>
      </c>
      <c r="AR299" s="5">
        <v>3.5935090393078073E-2</v>
      </c>
      <c r="AS299" s="5">
        <v>-8.6839918735702459E-2</v>
      </c>
      <c r="AT299" s="5">
        <v>-0.31468351754770713</v>
      </c>
      <c r="AU299" s="5">
        <v>3.127988006732862E-3</v>
      </c>
      <c r="AV299" s="5">
        <v>3.5420103605366848E-2</v>
      </c>
      <c r="AW299" s="5">
        <v>-8.5310595070281547E-2</v>
      </c>
      <c r="AX299" s="5">
        <v>-0.22192920015509651</v>
      </c>
      <c r="AY299" s="5">
        <v>-1.372038753523047E-2</v>
      </c>
      <c r="AZ299" s="5">
        <v>-0.1398312663778086</v>
      </c>
      <c r="BA299" s="5">
        <v>-0.28927067597177042</v>
      </c>
      <c r="BB299" s="5">
        <v>-0.16787933066241581</v>
      </c>
      <c r="BC299" s="5">
        <v>-4.8957808820683291E-2</v>
      </c>
      <c r="BD299" s="5">
        <v>-0.119819368410708</v>
      </c>
      <c r="BE299" s="5">
        <v>5.4467228808463553E-3</v>
      </c>
      <c r="BF299" s="5">
        <v>-0.12515949621498881</v>
      </c>
      <c r="BG299" s="5">
        <v>-8.3190525364815193E-2</v>
      </c>
      <c r="BH299" s="5">
        <v>-0.22428525487013901</v>
      </c>
      <c r="BI299" s="5">
        <v>-0.2451154398875606</v>
      </c>
      <c r="BJ299" s="5">
        <v>-0.3039450148613001</v>
      </c>
      <c r="BK299" s="5">
        <v>-0.16783408763664689</v>
      </c>
      <c r="BL299" s="5">
        <v>-0.1148191608716467</v>
      </c>
      <c r="BM299" s="5">
        <v>-4.8797380960043817E-2</v>
      </c>
      <c r="BN299" s="5">
        <v>-0.47940275338044858</v>
      </c>
      <c r="BO299" s="5">
        <v>-0.34931506849315069</v>
      </c>
      <c r="BP299" s="5">
        <v>4.7219580432357633E-2</v>
      </c>
      <c r="BQ299" s="5">
        <v>-0.31670551940743069</v>
      </c>
      <c r="BR299" s="5">
        <v>0.5</v>
      </c>
      <c r="BS299" s="5">
        <v>-0.41447368421052633</v>
      </c>
      <c r="BT299" s="5">
        <v>-0.5</v>
      </c>
      <c r="BU299" s="5">
        <v>-0.5</v>
      </c>
      <c r="BV299" s="5">
        <v>-0.5</v>
      </c>
      <c r="BW299" s="5">
        <v>-0.5</v>
      </c>
      <c r="BX299" s="5">
        <v>-0.5</v>
      </c>
      <c r="BY299" s="5">
        <v>-0.5</v>
      </c>
      <c r="BZ299" s="5">
        <v>0.5</v>
      </c>
      <c r="CA299" s="5">
        <v>-0.5</v>
      </c>
      <c r="CB299" s="5">
        <v>-0.5</v>
      </c>
      <c r="CC299" s="5">
        <v>-0.5</v>
      </c>
      <c r="CD299" s="5">
        <v>-0.5</v>
      </c>
      <c r="CE299" s="5">
        <v>-0.5</v>
      </c>
      <c r="CF299" s="5">
        <v>-0.5</v>
      </c>
      <c r="CG299" s="5">
        <v>-0.5</v>
      </c>
      <c r="CH299" s="5">
        <v>-0.5</v>
      </c>
      <c r="CI299" s="5">
        <v>-0.5</v>
      </c>
      <c r="CJ299" s="5">
        <v>-0.5</v>
      </c>
      <c r="CK299" s="5">
        <v>0.5</v>
      </c>
      <c r="CL299" s="5">
        <v>-0.5</v>
      </c>
      <c r="CM299" s="5">
        <v>-0.5</v>
      </c>
      <c r="CN299" s="5">
        <v>-0.5</v>
      </c>
      <c r="CO299" s="5">
        <v>-0.5</v>
      </c>
      <c r="CP299" s="5">
        <v>-0.5</v>
      </c>
      <c r="CQ299" s="5">
        <v>-0.5</v>
      </c>
      <c r="CR299" s="5">
        <v>-0.5</v>
      </c>
      <c r="CS299" s="5">
        <v>-0.5</v>
      </c>
      <c r="CT299" s="5">
        <v>-0.5</v>
      </c>
      <c r="CU299" s="5">
        <v>-0.5</v>
      </c>
      <c r="CV299" s="5">
        <v>-0.5</v>
      </c>
      <c r="CW299" s="5">
        <v>-0.5</v>
      </c>
      <c r="CX299" s="5">
        <v>-0.5</v>
      </c>
      <c r="CY299" s="5">
        <v>-0.5</v>
      </c>
      <c r="CZ299" s="5">
        <v>-0.5</v>
      </c>
      <c r="DA299" s="5">
        <v>-0.5</v>
      </c>
      <c r="DB299" s="5">
        <v>0.5</v>
      </c>
      <c r="DC299" s="5">
        <v>-0.5</v>
      </c>
      <c r="DD299" s="5">
        <v>-0.5</v>
      </c>
      <c r="DE299" s="5">
        <v>-0.5</v>
      </c>
      <c r="DF299" s="5">
        <v>-0.5</v>
      </c>
      <c r="DG299" s="5">
        <v>-0.5</v>
      </c>
      <c r="DH299" s="5">
        <v>-0.5</v>
      </c>
      <c r="DI299" s="5">
        <v>-0.5</v>
      </c>
      <c r="DJ299" s="5">
        <v>-0.5</v>
      </c>
      <c r="DK299" s="5">
        <v>-0.5</v>
      </c>
      <c r="DL299" s="5">
        <v>-0.5</v>
      </c>
      <c r="DM299" s="5">
        <v>-0.5</v>
      </c>
      <c r="DN299" s="5">
        <v>-0.5</v>
      </c>
      <c r="DO299" s="5">
        <v>0.5</v>
      </c>
      <c r="DP299" s="5">
        <v>-0.5</v>
      </c>
      <c r="DQ299" s="5">
        <v>0.5</v>
      </c>
      <c r="DR299" s="5">
        <v>-0.5</v>
      </c>
      <c r="DS299" s="5">
        <v>-0.5</v>
      </c>
      <c r="DT299" s="5">
        <v>-0.5</v>
      </c>
      <c r="DU299" s="5">
        <v>-0.5</v>
      </c>
      <c r="DV299" s="5">
        <v>-0.5</v>
      </c>
      <c r="DW299" s="5">
        <v>-0.5</v>
      </c>
      <c r="DX299" s="5">
        <v>-0.5</v>
      </c>
      <c r="DY299" s="5">
        <v>0.5</v>
      </c>
      <c r="DZ299" s="5">
        <v>1</v>
      </c>
    </row>
    <row r="300" spans="1:130" s="5" customFormat="1" x14ac:dyDescent="0.3">
      <c r="A300" s="4" t="s">
        <v>430</v>
      </c>
      <c r="B300" s="4">
        <v>-1.35</v>
      </c>
      <c r="C300" s="4">
        <v>9.1500000000000001E-14</v>
      </c>
      <c r="D300" s="4">
        <v>1.38E-9</v>
      </c>
      <c r="E300" s="4" t="s">
        <v>126</v>
      </c>
      <c r="F300" s="4">
        <v>101</v>
      </c>
      <c r="G300" s="4" t="s">
        <v>127</v>
      </c>
      <c r="H300" s="4">
        <v>151003652</v>
      </c>
      <c r="I300" s="4">
        <v>151044665</v>
      </c>
      <c r="J300" s="5">
        <v>-0.45950920245398769</v>
      </c>
      <c r="K300" s="5">
        <v>-0.47647058823529409</v>
      </c>
      <c r="L300" s="5">
        <v>-0.39247311827956988</v>
      </c>
      <c r="M300" s="5">
        <v>-0.4344262295081967</v>
      </c>
      <c r="N300" s="5">
        <v>-0.48618909833466012</v>
      </c>
      <c r="O300" s="5">
        <v>0.1342596478839877</v>
      </c>
      <c r="P300" s="5">
        <v>-9.4339622641509469E-2</v>
      </c>
      <c r="Q300" s="5">
        <v>0.30450130571142958</v>
      </c>
      <c r="R300" s="5">
        <v>-2.6797994215291051E-2</v>
      </c>
      <c r="S300" s="5">
        <v>0.26262616616249562</v>
      </c>
      <c r="T300" s="5">
        <v>-7.3984318643727065E-2</v>
      </c>
      <c r="U300" s="5">
        <v>-0.13837267456509381</v>
      </c>
      <c r="V300" s="5">
        <v>4.2685258301816242E-2</v>
      </c>
      <c r="W300" s="5">
        <v>0.26944605114347042</v>
      </c>
      <c r="X300" s="5">
        <v>0.1829901741940948</v>
      </c>
      <c r="Y300" s="5">
        <v>1.8438074056590259E-2</v>
      </c>
      <c r="Z300" s="5">
        <v>-9.3378613026224411E-2</v>
      </c>
      <c r="AA300" s="5">
        <v>1.006024005786255E-2</v>
      </c>
      <c r="AB300" s="5">
        <v>-7.7779599875711536E-2</v>
      </c>
      <c r="AC300" s="5">
        <v>4.3097327249575268E-2</v>
      </c>
      <c r="AD300" s="5">
        <v>-0.1258506829806211</v>
      </c>
      <c r="AE300" s="5">
        <v>0.1010044510222337</v>
      </c>
      <c r="AF300" s="5">
        <v>-0.14966538647973451</v>
      </c>
      <c r="AG300" s="5">
        <v>1.350218441891959E-2</v>
      </c>
      <c r="AH300" s="5">
        <v>-2.9583799832254121E-2</v>
      </c>
      <c r="AI300" s="5">
        <v>-0.2365467772106401</v>
      </c>
      <c r="AJ300" s="5">
        <v>0.1522314183281992</v>
      </c>
      <c r="AK300" s="5">
        <v>-2.9166985735866399E-2</v>
      </c>
      <c r="AL300" s="5">
        <v>0.20097801129963919</v>
      </c>
      <c r="AM300" s="5">
        <v>0.1136009077417961</v>
      </c>
      <c r="AN300" s="5">
        <v>-7.0301403096674708E-2</v>
      </c>
      <c r="AO300" s="5">
        <v>-8.1583469744943349E-2</v>
      </c>
      <c r="AP300" s="5">
        <v>2.039333785963382E-2</v>
      </c>
      <c r="AQ300" s="5">
        <v>2.972145113917957E-2</v>
      </c>
      <c r="AR300" s="5">
        <v>-0.14239333514110519</v>
      </c>
      <c r="AS300" s="5">
        <v>-3.5353424365809398E-2</v>
      </c>
      <c r="AT300" s="5">
        <v>-0.1896339560178284</v>
      </c>
      <c r="AU300" s="5">
        <v>-0.5</v>
      </c>
      <c r="AV300" s="5">
        <v>0.2443525386684752</v>
      </c>
      <c r="AW300" s="5">
        <v>0.2318876938247881</v>
      </c>
      <c r="AX300" s="5">
        <v>-9.1753241910188299E-2</v>
      </c>
      <c r="AY300" s="5">
        <v>-9.6385417027581022E-2</v>
      </c>
      <c r="AZ300" s="5">
        <v>8.247315714699599E-2</v>
      </c>
      <c r="BA300" s="5">
        <v>4.4096328321198031E-2</v>
      </c>
      <c r="BB300" s="5">
        <v>-0.28251344715641608</v>
      </c>
      <c r="BC300" s="5">
        <v>-0.2190164764482613</v>
      </c>
      <c r="BD300" s="5">
        <v>1.4367964052156351E-2</v>
      </c>
      <c r="BE300" s="5">
        <v>-9.9719309286781244E-2</v>
      </c>
      <c r="BF300" s="5">
        <v>1.493931925168079E-2</v>
      </c>
      <c r="BG300" s="5">
        <v>0.13559991169585539</v>
      </c>
      <c r="BH300" s="5">
        <v>-1.854470144709669E-2</v>
      </c>
      <c r="BI300" s="5">
        <v>3.9501287052097989E-2</v>
      </c>
      <c r="BJ300" s="5">
        <v>6.9261348249241905E-2</v>
      </c>
      <c r="BK300" s="5">
        <v>0.1916237573480418</v>
      </c>
      <c r="BL300" s="5">
        <v>-8.0893407837228704E-2</v>
      </c>
      <c r="BM300" s="5">
        <v>-0.16057861832574119</v>
      </c>
      <c r="BN300" s="5">
        <v>-0.5</v>
      </c>
      <c r="BO300" s="5">
        <v>-0.3904109589041096</v>
      </c>
      <c r="BP300" s="5">
        <v>-0.18163378173927519</v>
      </c>
      <c r="BQ300" s="5">
        <v>-0.2273083744058742</v>
      </c>
      <c r="BR300" s="5">
        <v>0.5</v>
      </c>
      <c r="BS300" s="5">
        <v>-0.47368421052631582</v>
      </c>
      <c r="BT300" s="5">
        <v>0.5</v>
      </c>
      <c r="BU300" s="5">
        <v>-0.5</v>
      </c>
      <c r="BV300" s="5">
        <v>-0.5</v>
      </c>
      <c r="BW300" s="5">
        <v>-0.5</v>
      </c>
      <c r="BX300" s="5">
        <v>-0.5</v>
      </c>
      <c r="BY300" s="5">
        <v>0.5</v>
      </c>
      <c r="BZ300" s="5">
        <v>-0.5</v>
      </c>
      <c r="CA300" s="5">
        <v>-0.5</v>
      </c>
      <c r="CB300" s="5">
        <v>-0.5</v>
      </c>
      <c r="CC300" s="5">
        <v>-0.5</v>
      </c>
      <c r="CD300" s="5">
        <v>-0.5</v>
      </c>
      <c r="CE300" s="5">
        <v>-0.5</v>
      </c>
      <c r="CF300" s="5">
        <v>-0.5</v>
      </c>
      <c r="CG300" s="5">
        <v>-0.5</v>
      </c>
      <c r="CH300" s="5">
        <v>-0.5</v>
      </c>
      <c r="CI300" s="5">
        <v>-0.5</v>
      </c>
      <c r="CJ300" s="5">
        <v>-0.5</v>
      </c>
      <c r="CK300" s="5">
        <v>-0.5</v>
      </c>
      <c r="CL300" s="5">
        <v>-0.5</v>
      </c>
      <c r="CM300" s="5">
        <v>-0.5</v>
      </c>
      <c r="CN300" s="5">
        <v>-0.5</v>
      </c>
      <c r="CO300" s="5">
        <v>-0.5</v>
      </c>
      <c r="CP300" s="5">
        <v>-0.5</v>
      </c>
      <c r="CQ300" s="5">
        <v>-0.5</v>
      </c>
      <c r="CR300" s="5">
        <v>-0.5</v>
      </c>
      <c r="CS300" s="5">
        <v>-0.5</v>
      </c>
      <c r="CT300" s="5">
        <v>-0.5</v>
      </c>
      <c r="CU300" s="5">
        <v>-0.5</v>
      </c>
      <c r="CV300" s="5">
        <v>-0.5</v>
      </c>
      <c r="CW300" s="5">
        <v>-0.5</v>
      </c>
      <c r="CX300" s="5">
        <v>-0.5</v>
      </c>
      <c r="CY300" s="5">
        <v>-0.5</v>
      </c>
      <c r="CZ300" s="5">
        <v>-0.5</v>
      </c>
      <c r="DA300" s="5">
        <v>-0.5</v>
      </c>
      <c r="DB300" s="5">
        <v>-0.5</v>
      </c>
      <c r="DC300" s="5">
        <v>-0.5</v>
      </c>
      <c r="DD300" s="5">
        <v>-0.5</v>
      </c>
      <c r="DE300" s="5">
        <v>-0.5</v>
      </c>
      <c r="DF300" s="5">
        <v>-0.5</v>
      </c>
      <c r="DG300" s="5">
        <v>-0.5</v>
      </c>
      <c r="DH300" s="5">
        <v>-0.5</v>
      </c>
      <c r="DI300" s="5">
        <v>-0.5</v>
      </c>
      <c r="DJ300" s="5">
        <v>-0.5</v>
      </c>
      <c r="DK300" s="5">
        <v>-0.5</v>
      </c>
      <c r="DL300" s="5">
        <v>-0.5</v>
      </c>
      <c r="DM300" s="5">
        <v>-0.5</v>
      </c>
      <c r="DN300" s="5">
        <v>-0.5</v>
      </c>
      <c r="DO300" s="5">
        <v>-0.5</v>
      </c>
      <c r="DP300" s="5">
        <v>-0.5</v>
      </c>
      <c r="DQ300" s="5">
        <v>-0.5</v>
      </c>
      <c r="DR300" s="5">
        <v>-0.5</v>
      </c>
      <c r="DS300" s="5">
        <v>-0.5</v>
      </c>
      <c r="DT300" s="5">
        <v>-0.5</v>
      </c>
      <c r="DU300" s="5">
        <v>-0.5</v>
      </c>
      <c r="DV300" s="5">
        <v>-0.5</v>
      </c>
      <c r="DW300" s="5">
        <v>-0.5</v>
      </c>
      <c r="DX300" s="5">
        <v>-0.5</v>
      </c>
      <c r="DY300" s="5">
        <v>0.5</v>
      </c>
      <c r="DZ300" s="5">
        <v>1</v>
      </c>
    </row>
    <row r="301" spans="1:130" s="5" customFormat="1" x14ac:dyDescent="0.3">
      <c r="A301" s="4" t="s">
        <v>431</v>
      </c>
      <c r="B301" s="4">
        <v>0.89</v>
      </c>
      <c r="C301" s="4">
        <v>4.6999999999999999E-11</v>
      </c>
      <c r="D301" s="4">
        <v>1.4100000000000001E-9</v>
      </c>
      <c r="E301" s="4" t="s">
        <v>126</v>
      </c>
      <c r="F301" s="4">
        <v>104</v>
      </c>
      <c r="G301" s="4" t="s">
        <v>127</v>
      </c>
      <c r="H301" s="4">
        <v>97333840</v>
      </c>
      <c r="I301" s="4">
        <v>97377216</v>
      </c>
      <c r="J301" s="5">
        <v>-0.48282208588957048</v>
      </c>
      <c r="K301" s="5">
        <v>-0.42941176470588238</v>
      </c>
      <c r="L301" s="5">
        <v>-0.45698924731182788</v>
      </c>
      <c r="M301" s="5">
        <v>-0.45081967213114749</v>
      </c>
      <c r="N301" s="5">
        <v>-0.48539099702544303</v>
      </c>
      <c r="O301" s="5">
        <v>-2.567140655174982E-2</v>
      </c>
      <c r="P301" s="5">
        <v>-0.31132075471698117</v>
      </c>
      <c r="Q301" s="5">
        <v>0.30454687911712508</v>
      </c>
      <c r="R301" s="5">
        <v>-0.1231336174100329</v>
      </c>
      <c r="S301" s="5">
        <v>-8.3300230295984101E-2</v>
      </c>
      <c r="T301" s="5">
        <v>-0.36226043770058802</v>
      </c>
      <c r="U301" s="5">
        <v>-0.1057668848255722</v>
      </c>
      <c r="V301" s="5">
        <v>-6.6826863133126357E-2</v>
      </c>
      <c r="W301" s="5">
        <v>0.30108874022762122</v>
      </c>
      <c r="X301" s="5">
        <v>0.1747481380443309</v>
      </c>
      <c r="Y301" s="5">
        <v>-1.7819542327120241E-2</v>
      </c>
      <c r="Z301" s="5">
        <v>-0.47481752712782987</v>
      </c>
      <c r="AA301" s="5">
        <v>0.18205948744379261</v>
      </c>
      <c r="AB301" s="5">
        <v>-0.16779930483894839</v>
      </c>
      <c r="AC301" s="5">
        <v>-0.17448513107053931</v>
      </c>
      <c r="AD301" s="5">
        <v>1.2393454881306051E-2</v>
      </c>
      <c r="AE301" s="5">
        <v>0.34772031487590987</v>
      </c>
      <c r="AF301" s="5">
        <v>-0.38023789104739181</v>
      </c>
      <c r="AG301" s="5">
        <v>-3.2294169642507531E-2</v>
      </c>
      <c r="AH301" s="5">
        <v>3.337273150775677E-2</v>
      </c>
      <c r="AI301" s="5">
        <v>-0.1477889645180103</v>
      </c>
      <c r="AJ301" s="5">
        <v>-0.15681115774351509</v>
      </c>
      <c r="AK301" s="5">
        <v>4.8159488897748792E-3</v>
      </c>
      <c r="AL301" s="5">
        <v>4.3349439678286313E-2</v>
      </c>
      <c r="AM301" s="5">
        <v>0.1825737360478992</v>
      </c>
      <c r="AN301" s="5">
        <v>0.30726643099386147</v>
      </c>
      <c r="AO301" s="5">
        <v>0.169148281780129</v>
      </c>
      <c r="AP301" s="5">
        <v>0.39166883207168751</v>
      </c>
      <c r="AQ301" s="5">
        <v>0.22555586840953529</v>
      </c>
      <c r="AR301" s="5">
        <v>-2.5323192205683021E-2</v>
      </c>
      <c r="AS301" s="5">
        <v>0.19265647823370791</v>
      </c>
      <c r="AT301" s="5">
        <v>1.184552836723418E-2</v>
      </c>
      <c r="AU301" s="5">
        <v>-0.142118923813529</v>
      </c>
      <c r="AV301" s="5">
        <v>0.18183710723369101</v>
      </c>
      <c r="AW301" s="5">
        <v>0.33943062289423948</v>
      </c>
      <c r="AX301" s="5">
        <v>-0.14664666383029801</v>
      </c>
      <c r="AY301" s="5">
        <v>-0.39452076040480649</v>
      </c>
      <c r="AZ301" s="5">
        <v>7.0504449582319939E-2</v>
      </c>
      <c r="BA301" s="5">
        <v>-0.23600744203577589</v>
      </c>
      <c r="BB301" s="5">
        <v>-0.32030702999002258</v>
      </c>
      <c r="BC301" s="5">
        <v>-0.19985538093761721</v>
      </c>
      <c r="BD301" s="5">
        <v>0.16120027023386421</v>
      </c>
      <c r="BE301" s="5">
        <v>3.855560889486831E-2</v>
      </c>
      <c r="BF301" s="5">
        <v>9.6049037227081469E-2</v>
      </c>
      <c r="BG301" s="5">
        <v>0.15603731685859021</v>
      </c>
      <c r="BH301" s="5">
        <v>0.26193061738597712</v>
      </c>
      <c r="BI301" s="5">
        <v>9.0575672872942437E-2</v>
      </c>
      <c r="BJ301" s="5">
        <v>-4.3457015904432961E-2</v>
      </c>
      <c r="BK301" s="5">
        <v>0.1458363726147186</v>
      </c>
      <c r="BL301" s="5">
        <v>-0.210707062497447</v>
      </c>
      <c r="BM301" s="5">
        <v>-0.19051980295499371</v>
      </c>
      <c r="BN301" s="5">
        <v>-0.47967305309312752</v>
      </c>
      <c r="BO301" s="5">
        <v>-0.5</v>
      </c>
      <c r="BP301" s="5">
        <v>-0.5</v>
      </c>
      <c r="BQ301" s="5">
        <v>-0.5</v>
      </c>
      <c r="BR301" s="5">
        <v>-0.5</v>
      </c>
      <c r="BS301" s="5">
        <v>-0.5</v>
      </c>
      <c r="BT301" s="5">
        <v>-0.5</v>
      </c>
      <c r="BU301" s="5">
        <v>-0.5</v>
      </c>
      <c r="BV301" s="5">
        <v>-0.5</v>
      </c>
      <c r="BW301" s="5">
        <v>-0.5</v>
      </c>
      <c r="BX301" s="5">
        <v>-0.5</v>
      </c>
      <c r="BY301" s="5">
        <v>-0.5</v>
      </c>
      <c r="BZ301" s="5">
        <v>-0.5</v>
      </c>
      <c r="CA301" s="5">
        <v>-0.5</v>
      </c>
      <c r="CB301" s="5">
        <v>-0.5</v>
      </c>
      <c r="CC301" s="5">
        <v>-0.5</v>
      </c>
      <c r="CD301" s="5">
        <v>-0.5</v>
      </c>
      <c r="CE301" s="5">
        <v>-0.5</v>
      </c>
      <c r="CF301" s="5">
        <v>-0.5</v>
      </c>
      <c r="CG301" s="5">
        <v>-0.5</v>
      </c>
      <c r="CH301" s="5">
        <v>-0.5</v>
      </c>
      <c r="CI301" s="5">
        <v>-0.5</v>
      </c>
      <c r="CJ301" s="5">
        <v>-0.5</v>
      </c>
      <c r="CK301" s="5">
        <v>-0.5</v>
      </c>
      <c r="CL301" s="5">
        <v>-0.5</v>
      </c>
      <c r="CM301" s="5">
        <v>-0.5</v>
      </c>
      <c r="CN301" s="5">
        <v>-0.5</v>
      </c>
      <c r="CO301" s="5">
        <v>-0.5</v>
      </c>
      <c r="CP301" s="5">
        <v>-0.5</v>
      </c>
      <c r="CQ301" s="5">
        <v>-0.5</v>
      </c>
      <c r="CR301" s="5">
        <v>-0.5</v>
      </c>
      <c r="CS301" s="5">
        <v>-0.5</v>
      </c>
      <c r="CT301" s="5">
        <v>-0.5</v>
      </c>
      <c r="CU301" s="5">
        <v>-0.5</v>
      </c>
      <c r="CV301" s="5">
        <v>-0.5</v>
      </c>
      <c r="CW301" s="5">
        <v>-0.5</v>
      </c>
      <c r="CX301" s="5">
        <v>-0.5</v>
      </c>
      <c r="CY301" s="5">
        <v>-0.5</v>
      </c>
      <c r="CZ301" s="5">
        <v>-0.5</v>
      </c>
      <c r="DA301" s="5">
        <v>-0.5</v>
      </c>
      <c r="DB301" s="5">
        <v>-0.5</v>
      </c>
      <c r="DC301" s="5">
        <v>-0.5</v>
      </c>
      <c r="DD301" s="5">
        <v>-0.5</v>
      </c>
      <c r="DE301" s="5">
        <v>-0.5</v>
      </c>
      <c r="DF301" s="5">
        <v>-0.5</v>
      </c>
      <c r="DG301" s="5">
        <v>-0.5</v>
      </c>
      <c r="DH301" s="5">
        <v>-0.5</v>
      </c>
      <c r="DI301" s="5">
        <v>-0.5</v>
      </c>
      <c r="DJ301" s="5">
        <v>-0.5</v>
      </c>
      <c r="DK301" s="5">
        <v>-0.5</v>
      </c>
      <c r="DL301" s="5">
        <v>-0.5</v>
      </c>
      <c r="DM301" s="5">
        <v>-0.5</v>
      </c>
      <c r="DN301" s="5">
        <v>-0.5</v>
      </c>
      <c r="DO301" s="5">
        <v>-0.5</v>
      </c>
      <c r="DP301" s="5">
        <v>-0.5</v>
      </c>
      <c r="DQ301" s="5">
        <v>-0.5</v>
      </c>
      <c r="DR301" s="5">
        <v>-0.5</v>
      </c>
      <c r="DS301" s="5">
        <v>-0.5</v>
      </c>
      <c r="DT301" s="5">
        <v>-0.5</v>
      </c>
      <c r="DU301" s="5">
        <v>-0.5</v>
      </c>
      <c r="DV301" s="5">
        <v>-0.5</v>
      </c>
      <c r="DW301" s="5">
        <v>-0.5</v>
      </c>
      <c r="DX301" s="5">
        <v>-0.5</v>
      </c>
      <c r="DY301" s="5">
        <v>0.5</v>
      </c>
      <c r="DZ301" s="5">
        <v>1</v>
      </c>
    </row>
    <row r="302" spans="1:130" s="5" customFormat="1" x14ac:dyDescent="0.3">
      <c r="A302" s="4" t="s">
        <v>432</v>
      </c>
      <c r="B302" s="4">
        <v>-0.38800000000000001</v>
      </c>
      <c r="C302" s="4">
        <v>4.7700000000000001E-11</v>
      </c>
      <c r="D302" s="4">
        <v>1.43E-9</v>
      </c>
      <c r="E302" s="4" t="s">
        <v>126</v>
      </c>
      <c r="F302" s="4">
        <v>104</v>
      </c>
      <c r="G302" s="4" t="s">
        <v>127</v>
      </c>
      <c r="H302" s="4">
        <v>91853387</v>
      </c>
      <c r="I302" s="4">
        <v>91876885</v>
      </c>
      <c r="J302" s="5">
        <v>-0.49447852760736188</v>
      </c>
      <c r="K302" s="5">
        <v>-0.47647058823529409</v>
      </c>
      <c r="L302" s="5">
        <v>-0.489247311827957</v>
      </c>
      <c r="M302" s="5">
        <v>-0.5</v>
      </c>
      <c r="N302" s="5">
        <v>-0.49210477519921292</v>
      </c>
      <c r="O302" s="5">
        <v>9.2225254800869294E-2</v>
      </c>
      <c r="P302" s="5">
        <v>-0.22641509433962259</v>
      </c>
      <c r="Q302" s="5">
        <v>-9.4514823667507963E-2</v>
      </c>
      <c r="R302" s="5">
        <v>-0.10856496172464369</v>
      </c>
      <c r="S302" s="5">
        <v>-2.4640139648343658E-2</v>
      </c>
      <c r="T302" s="5">
        <v>-0.23939255450654309</v>
      </c>
      <c r="U302" s="5">
        <v>-0.1459596061378903</v>
      </c>
      <c r="V302" s="5">
        <v>3.367109664645096E-2</v>
      </c>
      <c r="W302" s="5">
        <v>2.7556808652772209E-3</v>
      </c>
      <c r="X302" s="5">
        <v>-9.303875627448166E-3</v>
      </c>
      <c r="Y302" s="5">
        <v>0.17559705326075331</v>
      </c>
      <c r="Z302" s="5">
        <v>-0.1394646604966765</v>
      </c>
      <c r="AA302" s="5">
        <v>-0.19568816455710381</v>
      </c>
      <c r="AB302" s="5">
        <v>-0.15816039800090431</v>
      </c>
      <c r="AC302" s="5">
        <v>-0.10508221220784419</v>
      </c>
      <c r="AD302" s="5">
        <v>-2.301346203748916E-2</v>
      </c>
      <c r="AE302" s="5">
        <v>-3.9017930176110438E-2</v>
      </c>
      <c r="AF302" s="5">
        <v>-0.21961907602818889</v>
      </c>
      <c r="AG302" s="5">
        <v>0.13211271603226779</v>
      </c>
      <c r="AH302" s="5">
        <v>0.35116545635216567</v>
      </c>
      <c r="AI302" s="5">
        <v>-0.23020078494086851</v>
      </c>
      <c r="AJ302" s="5">
        <v>-0.24261013768024869</v>
      </c>
      <c r="AK302" s="5">
        <v>-3.082591942370971E-2</v>
      </c>
      <c r="AL302" s="5">
        <v>0.10305800216898731</v>
      </c>
      <c r="AM302" s="5">
        <v>7.6137671735387213E-2</v>
      </c>
      <c r="AN302" s="5">
        <v>-9.497276484151107E-4</v>
      </c>
      <c r="AO302" s="5">
        <v>-6.2515137440597224E-2</v>
      </c>
      <c r="AP302" s="5">
        <v>6.7367836893273858E-2</v>
      </c>
      <c r="AQ302" s="5">
        <v>1.6828823645231861E-3</v>
      </c>
      <c r="AR302" s="5">
        <v>2.1847428778636661E-2</v>
      </c>
      <c r="AS302" s="5">
        <v>9.631869560267714E-2</v>
      </c>
      <c r="AT302" s="5">
        <v>-2.274624842061201E-3</v>
      </c>
      <c r="AU302" s="5">
        <v>-0.1616746800828063</v>
      </c>
      <c r="AV302" s="5">
        <v>0.16193828148200751</v>
      </c>
      <c r="AW302" s="5">
        <v>-3.8132998992816969E-2</v>
      </c>
      <c r="AX302" s="5">
        <v>0.1630704217274421</v>
      </c>
      <c r="AY302" s="5">
        <v>0.16034266540227041</v>
      </c>
      <c r="AZ302" s="5">
        <v>4.4777324082500132E-2</v>
      </c>
      <c r="BA302" s="5">
        <v>-0.22550373271771379</v>
      </c>
      <c r="BB302" s="5">
        <v>-0.25876316360711787</v>
      </c>
      <c r="BC302" s="5">
        <v>-9.1462242921712067E-2</v>
      </c>
      <c r="BD302" s="5">
        <v>0.1015212091882902</v>
      </c>
      <c r="BE302" s="5">
        <v>-0.2050207073857393</v>
      </c>
      <c r="BF302" s="5">
        <v>-0.18145269499314609</v>
      </c>
      <c r="BG302" s="5">
        <v>-6.6283298530791901E-2</v>
      </c>
      <c r="BH302" s="5">
        <v>0.22526925447625251</v>
      </c>
      <c r="BI302" s="5">
        <v>-3.9536292763556143E-2</v>
      </c>
      <c r="BJ302" s="5">
        <v>-6.3773588900887912E-2</v>
      </c>
      <c r="BK302" s="5">
        <v>3.1984133856185148E-2</v>
      </c>
      <c r="BL302" s="5">
        <v>-0.35917735715284671</v>
      </c>
      <c r="BM302" s="5">
        <v>-0.22924166717013059</v>
      </c>
      <c r="BN302" s="5">
        <v>-0.47878181298255651</v>
      </c>
      <c r="BO302" s="5">
        <v>-0.4863013698630137</v>
      </c>
      <c r="BP302" s="5">
        <v>-7.9033989120503578E-2</v>
      </c>
      <c r="BQ302" s="5">
        <v>-0.40389666008407898</v>
      </c>
      <c r="BR302" s="5">
        <v>0.5</v>
      </c>
      <c r="BS302" s="5">
        <v>-0.48026315789473678</v>
      </c>
      <c r="BT302" s="5">
        <v>-0.5</v>
      </c>
      <c r="BU302" s="5">
        <v>-0.5</v>
      </c>
      <c r="BV302" s="5">
        <v>-0.5</v>
      </c>
      <c r="BW302" s="5">
        <v>-0.5</v>
      </c>
      <c r="BX302" s="5">
        <v>-0.5</v>
      </c>
      <c r="BY302" s="5">
        <v>-0.5</v>
      </c>
      <c r="BZ302" s="5">
        <v>-0.5</v>
      </c>
      <c r="CA302" s="5">
        <v>-0.5</v>
      </c>
      <c r="CB302" s="5">
        <v>-0.5</v>
      </c>
      <c r="CC302" s="5">
        <v>-0.5</v>
      </c>
      <c r="CD302" s="5">
        <v>-0.5</v>
      </c>
      <c r="CE302" s="5">
        <v>-0.5</v>
      </c>
      <c r="CF302" s="5">
        <v>-0.5</v>
      </c>
      <c r="CG302" s="5">
        <v>-0.5</v>
      </c>
      <c r="CH302" s="5">
        <v>-0.5</v>
      </c>
      <c r="CI302" s="5">
        <v>-0.5</v>
      </c>
      <c r="CJ302" s="5">
        <v>-0.5</v>
      </c>
      <c r="CK302" s="5">
        <v>-0.5</v>
      </c>
      <c r="CL302" s="5">
        <v>-0.5</v>
      </c>
      <c r="CM302" s="5">
        <v>-0.5</v>
      </c>
      <c r="CN302" s="5">
        <v>-0.5</v>
      </c>
      <c r="CO302" s="5">
        <v>-0.5</v>
      </c>
      <c r="CP302" s="5">
        <v>-0.5</v>
      </c>
      <c r="CQ302" s="5">
        <v>-0.5</v>
      </c>
      <c r="CR302" s="5">
        <v>-0.5</v>
      </c>
      <c r="CS302" s="5">
        <v>-0.5</v>
      </c>
      <c r="CT302" s="5">
        <v>-0.5</v>
      </c>
      <c r="CU302" s="5">
        <v>-0.5</v>
      </c>
      <c r="CV302" s="5">
        <v>-0.5</v>
      </c>
      <c r="CW302" s="5">
        <v>-0.5</v>
      </c>
      <c r="CX302" s="5">
        <v>-0.5</v>
      </c>
      <c r="CY302" s="5">
        <v>-0.5</v>
      </c>
      <c r="CZ302" s="5">
        <v>-0.5</v>
      </c>
      <c r="DA302" s="5">
        <v>-0.5</v>
      </c>
      <c r="DB302" s="5">
        <v>-0.5</v>
      </c>
      <c r="DC302" s="5">
        <v>-0.5</v>
      </c>
      <c r="DD302" s="5">
        <v>-0.5</v>
      </c>
      <c r="DE302" s="5">
        <v>-0.5</v>
      </c>
      <c r="DF302" s="5">
        <v>-0.5</v>
      </c>
      <c r="DG302" s="5">
        <v>-0.5</v>
      </c>
      <c r="DH302" s="5">
        <v>-0.5</v>
      </c>
      <c r="DI302" s="5">
        <v>-0.5</v>
      </c>
      <c r="DJ302" s="5">
        <v>-0.5</v>
      </c>
      <c r="DK302" s="5">
        <v>-0.5</v>
      </c>
      <c r="DL302" s="5">
        <v>-0.5</v>
      </c>
      <c r="DM302" s="5">
        <v>-0.5</v>
      </c>
      <c r="DN302" s="5">
        <v>-0.5</v>
      </c>
      <c r="DO302" s="5">
        <v>-0.5</v>
      </c>
      <c r="DP302" s="5">
        <v>-0.5</v>
      </c>
      <c r="DQ302" s="5">
        <v>-0.5</v>
      </c>
      <c r="DR302" s="5">
        <v>-0.5</v>
      </c>
      <c r="DS302" s="5">
        <v>-0.5</v>
      </c>
      <c r="DT302" s="5">
        <v>-0.5</v>
      </c>
      <c r="DU302" s="5">
        <v>-0.5</v>
      </c>
      <c r="DV302" s="5">
        <v>-0.5</v>
      </c>
      <c r="DW302" s="5">
        <v>-0.5</v>
      </c>
      <c r="DX302" s="5">
        <v>-0.5</v>
      </c>
      <c r="DY302" s="5">
        <v>0.5</v>
      </c>
      <c r="DZ302" s="5">
        <v>1</v>
      </c>
    </row>
    <row r="303" spans="1:130" s="5" customFormat="1" x14ac:dyDescent="0.3">
      <c r="A303" s="4" t="s">
        <v>433</v>
      </c>
      <c r="B303" s="4">
        <v>0.45900000000000002</v>
      </c>
      <c r="C303" s="4">
        <v>5.5900000000000002E-11</v>
      </c>
      <c r="D303" s="4">
        <v>1.6600000000000001E-9</v>
      </c>
      <c r="E303" s="4" t="s">
        <v>126</v>
      </c>
      <c r="F303" s="4">
        <v>104</v>
      </c>
      <c r="G303" s="4" t="s">
        <v>127</v>
      </c>
      <c r="H303" s="4">
        <v>149979475</v>
      </c>
      <c r="I303" s="4">
        <v>150009023</v>
      </c>
      <c r="J303" s="5">
        <v>-0.4920245398773006</v>
      </c>
      <c r="K303" s="5">
        <v>-0.44117647058823528</v>
      </c>
      <c r="L303" s="5">
        <v>-0.478494623655914</v>
      </c>
      <c r="M303" s="5">
        <v>-0.45081967213114749</v>
      </c>
      <c r="N303" s="5">
        <v>-0.49006139266820842</v>
      </c>
      <c r="O303" s="5">
        <v>0.22234125324479839</v>
      </c>
      <c r="P303" s="5">
        <v>-0.17924528301886791</v>
      </c>
      <c r="Q303" s="5">
        <v>-3.4405117263854479E-2</v>
      </c>
      <c r="R303" s="5">
        <v>-7.4719470575372093E-2</v>
      </c>
      <c r="S303" s="5">
        <v>0.45374723166214292</v>
      </c>
      <c r="T303" s="5">
        <v>0.255143719840081</v>
      </c>
      <c r="U303" s="5">
        <v>-0.1442764636449205</v>
      </c>
      <c r="V303" s="5">
        <v>0.1091254706254083</v>
      </c>
      <c r="W303" s="5">
        <v>0.21791793314237301</v>
      </c>
      <c r="X303" s="5">
        <v>-1.055389810110091E-2</v>
      </c>
      <c r="Y303" s="5">
        <v>2.8662478895705609E-2</v>
      </c>
      <c r="Z303" s="5">
        <v>5.7900834958882319E-2</v>
      </c>
      <c r="AA303" s="5">
        <v>5.1429588079258681E-2</v>
      </c>
      <c r="AB303" s="5">
        <v>-1.0868875554428999E-2</v>
      </c>
      <c r="AC303" s="5">
        <v>4.5557016531083128E-2</v>
      </c>
      <c r="AD303" s="5">
        <v>-0.19344204838884249</v>
      </c>
      <c r="AE303" s="5">
        <v>0.17177950164551009</v>
      </c>
      <c r="AF303" s="5">
        <v>-3.229103744857464E-3</v>
      </c>
      <c r="AG303" s="5">
        <v>0.31349344690341568</v>
      </c>
      <c r="AH303" s="5">
        <v>-3.2318024259235252E-2</v>
      </c>
      <c r="AI303" s="5">
        <v>4.434407239948257E-4</v>
      </c>
      <c r="AJ303" s="5">
        <v>1.3664443406373071E-2</v>
      </c>
      <c r="AK303" s="5">
        <v>-0.14524948340287569</v>
      </c>
      <c r="AL303" s="5">
        <v>0.14679924562334259</v>
      </c>
      <c r="AM303" s="5">
        <v>8.6067803545354593E-2</v>
      </c>
      <c r="AN303" s="5">
        <v>-0.28227477552981761</v>
      </c>
      <c r="AO303" s="5">
        <v>-8.5901279531461538E-2</v>
      </c>
      <c r="AP303" s="5">
        <v>-3.5422603226120342E-2</v>
      </c>
      <c r="AQ303" s="5">
        <v>-9.4047885022081723E-2</v>
      </c>
      <c r="AR303" s="5">
        <v>0.17039309747370809</v>
      </c>
      <c r="AS303" s="5">
        <v>-0.12404874951645251</v>
      </c>
      <c r="AT303" s="5">
        <v>-1.2786883091187031E-2</v>
      </c>
      <c r="AU303" s="5">
        <v>-8.1556864154712971E-2</v>
      </c>
      <c r="AV303" s="5">
        <v>6.0734727355168723E-2</v>
      </c>
      <c r="AW303" s="5">
        <v>-4.8389099772224893E-2</v>
      </c>
      <c r="AX303" s="5">
        <v>-4.0584878461733642E-2</v>
      </c>
      <c r="AY303" s="5">
        <v>0.1433538944467003</v>
      </c>
      <c r="AZ303" s="5">
        <v>-0.18117194422695251</v>
      </c>
      <c r="BA303" s="5">
        <v>-0.27681490985849411</v>
      </c>
      <c r="BB303" s="5">
        <v>1.6663507511253121E-2</v>
      </c>
      <c r="BC303" s="5">
        <v>7.1897531553218652E-2</v>
      </c>
      <c r="BD303" s="5">
        <v>4.3580858503654778E-2</v>
      </c>
      <c r="BE303" s="5">
        <v>-9.0877242669814784E-2</v>
      </c>
      <c r="BF303" s="5">
        <v>-1.4614764053234921E-2</v>
      </c>
      <c r="BG303" s="5">
        <v>0.10431334762398251</v>
      </c>
      <c r="BH303" s="5">
        <v>-0.1172992845848891</v>
      </c>
      <c r="BI303" s="5">
        <v>-9.9471203196310976E-2</v>
      </c>
      <c r="BJ303" s="5">
        <v>-4.6005113134224229E-2</v>
      </c>
      <c r="BK303" s="5">
        <v>-0.120645910045357</v>
      </c>
      <c r="BL303" s="5">
        <v>-0.1206260342780001</v>
      </c>
      <c r="BM303" s="5">
        <v>-0.1046347237176551</v>
      </c>
      <c r="BN303" s="5">
        <v>-0.48770374606805827</v>
      </c>
      <c r="BO303" s="5">
        <v>-0.18493150684931511</v>
      </c>
      <c r="BP303" s="5">
        <v>2.6492426471969921E-2</v>
      </c>
      <c r="BQ303" s="5">
        <v>-0.20342786058685641</v>
      </c>
      <c r="BR303" s="5">
        <v>0.5</v>
      </c>
      <c r="BS303" s="5">
        <v>-0.47368421052631582</v>
      </c>
      <c r="BT303" s="5">
        <v>-0.5</v>
      </c>
      <c r="BU303" s="5">
        <v>-0.5</v>
      </c>
      <c r="BV303" s="5">
        <v>-0.5</v>
      </c>
      <c r="BW303" s="5">
        <v>-0.5</v>
      </c>
      <c r="BX303" s="5">
        <v>-0.5</v>
      </c>
      <c r="BY303" s="5">
        <v>-0.5</v>
      </c>
      <c r="BZ303" s="5">
        <v>0.5</v>
      </c>
      <c r="CA303" s="5">
        <v>-0.5</v>
      </c>
      <c r="CB303" s="5">
        <v>-0.5</v>
      </c>
      <c r="CC303" s="5">
        <v>-0.5</v>
      </c>
      <c r="CD303" s="5">
        <v>-0.5</v>
      </c>
      <c r="CE303" s="5">
        <v>-0.5</v>
      </c>
      <c r="CF303" s="5">
        <v>-0.5</v>
      </c>
      <c r="CG303" s="5">
        <v>-0.5</v>
      </c>
      <c r="CH303" s="5">
        <v>-0.5</v>
      </c>
      <c r="CI303" s="5">
        <v>-0.5</v>
      </c>
      <c r="CJ303" s="5">
        <v>-0.5</v>
      </c>
      <c r="CK303" s="5">
        <v>-0.5</v>
      </c>
      <c r="CL303" s="5">
        <v>-0.5</v>
      </c>
      <c r="CM303" s="5">
        <v>-0.5</v>
      </c>
      <c r="CN303" s="5">
        <v>-0.5</v>
      </c>
      <c r="CO303" s="5">
        <v>-0.5</v>
      </c>
      <c r="CP303" s="5">
        <v>-0.5</v>
      </c>
      <c r="CQ303" s="5">
        <v>-0.5</v>
      </c>
      <c r="CR303" s="5">
        <v>-0.5</v>
      </c>
      <c r="CS303" s="5">
        <v>-0.5</v>
      </c>
      <c r="CT303" s="5">
        <v>-0.5</v>
      </c>
      <c r="CU303" s="5">
        <v>-0.5</v>
      </c>
      <c r="CV303" s="5">
        <v>-0.5</v>
      </c>
      <c r="CW303" s="5">
        <v>-0.5</v>
      </c>
      <c r="CX303" s="5">
        <v>-0.5</v>
      </c>
      <c r="CY303" s="5">
        <v>-0.5</v>
      </c>
      <c r="CZ303" s="5">
        <v>-0.5</v>
      </c>
      <c r="DA303" s="5">
        <v>-0.5</v>
      </c>
      <c r="DB303" s="5">
        <v>-0.5</v>
      </c>
      <c r="DC303" s="5">
        <v>-0.5</v>
      </c>
      <c r="DD303" s="5">
        <v>-0.5</v>
      </c>
      <c r="DE303" s="5">
        <v>-0.5</v>
      </c>
      <c r="DF303" s="5">
        <v>-0.5</v>
      </c>
      <c r="DG303" s="5">
        <v>-0.5</v>
      </c>
      <c r="DH303" s="5">
        <v>-0.5</v>
      </c>
      <c r="DI303" s="5">
        <v>-0.5</v>
      </c>
      <c r="DJ303" s="5">
        <v>-0.5</v>
      </c>
      <c r="DK303" s="5">
        <v>-0.5</v>
      </c>
      <c r="DL303" s="5">
        <v>-0.5</v>
      </c>
      <c r="DM303" s="5">
        <v>-0.5</v>
      </c>
      <c r="DN303" s="5">
        <v>-0.5</v>
      </c>
      <c r="DO303" s="5">
        <v>-0.5</v>
      </c>
      <c r="DP303" s="5">
        <v>-0.5</v>
      </c>
      <c r="DQ303" s="5">
        <v>-0.5</v>
      </c>
      <c r="DR303" s="5">
        <v>-0.5</v>
      </c>
      <c r="DS303" s="5">
        <v>-0.5</v>
      </c>
      <c r="DT303" s="5">
        <v>-0.5</v>
      </c>
      <c r="DU303" s="5">
        <v>-0.5</v>
      </c>
      <c r="DV303" s="5">
        <v>-0.5</v>
      </c>
      <c r="DW303" s="5">
        <v>-0.5</v>
      </c>
      <c r="DX303" s="5">
        <v>-0.5</v>
      </c>
      <c r="DY303" s="5">
        <v>0.5</v>
      </c>
      <c r="DZ303" s="5">
        <v>1</v>
      </c>
    </row>
    <row r="304" spans="1:130" s="5" customFormat="1" x14ac:dyDescent="0.3">
      <c r="A304" s="4" t="s">
        <v>434</v>
      </c>
      <c r="B304" s="4">
        <v>2.2999999999999998</v>
      </c>
      <c r="C304" s="4">
        <v>5.1300000000000002E-12</v>
      </c>
      <c r="D304" s="4">
        <v>1.7100000000000001E-9</v>
      </c>
      <c r="E304" s="4" t="s">
        <v>126</v>
      </c>
      <c r="F304" s="4">
        <v>105</v>
      </c>
      <c r="G304" s="4" t="s">
        <v>127</v>
      </c>
      <c r="H304" s="4">
        <v>181018380</v>
      </c>
      <c r="I304" s="4">
        <v>181043546</v>
      </c>
      <c r="J304" s="5">
        <v>-0.48527607361963188</v>
      </c>
      <c r="K304" s="5">
        <v>-0.46470588235294119</v>
      </c>
      <c r="L304" s="5">
        <v>-0.467741935483871</v>
      </c>
      <c r="M304" s="5">
        <v>-0.4344262295081967</v>
      </c>
      <c r="N304" s="5">
        <v>-0.4915414095691773</v>
      </c>
      <c r="O304" s="5">
        <v>0.23741245971862149</v>
      </c>
      <c r="P304" s="5">
        <v>-0.1981132075471698</v>
      </c>
      <c r="Q304" s="5">
        <v>0.3068875509154072</v>
      </c>
      <c r="R304" s="5">
        <v>-0.1747060121948584</v>
      </c>
      <c r="S304" s="5">
        <v>0.43871671131611428</v>
      </c>
      <c r="T304" s="5">
        <v>0.22158572027252271</v>
      </c>
      <c r="U304" s="5">
        <v>9.0049887980347854E-2</v>
      </c>
      <c r="V304" s="5">
        <v>-0.23214111782126409</v>
      </c>
      <c r="W304" s="5">
        <v>0.15454863535562319</v>
      </c>
      <c r="X304" s="5">
        <v>5.747487770542159E-2</v>
      </c>
      <c r="Y304" s="5">
        <v>1.018063934098523E-2</v>
      </c>
      <c r="Z304" s="5">
        <v>-0.24550802135037719</v>
      </c>
      <c r="AA304" s="5">
        <v>0.1193017563234888</v>
      </c>
      <c r="AB304" s="5">
        <v>-0.25122241902282871</v>
      </c>
      <c r="AC304" s="5">
        <v>0.28696027579073302</v>
      </c>
      <c r="AD304" s="5">
        <v>-5.177916699950319E-2</v>
      </c>
      <c r="AE304" s="5">
        <v>6.9503236817223479E-2</v>
      </c>
      <c r="AF304" s="5">
        <v>-0.10710342170351871</v>
      </c>
      <c r="AG304" s="5">
        <v>3.2698690181555357E-2</v>
      </c>
      <c r="AH304" s="5">
        <v>3.0643349630126049E-2</v>
      </c>
      <c r="AI304" s="5">
        <v>-0.1708035480515874</v>
      </c>
      <c r="AJ304" s="5">
        <v>-0.29413664505489617</v>
      </c>
      <c r="AK304" s="5">
        <v>-7.9628964506093303E-2</v>
      </c>
      <c r="AL304" s="5">
        <v>8.1648144427151736E-2</v>
      </c>
      <c r="AM304" s="5">
        <v>8.1358746756781231E-2</v>
      </c>
      <c r="AN304" s="5">
        <v>-6.0685134723301448E-2</v>
      </c>
      <c r="AO304" s="5">
        <v>5.729321604766946E-2</v>
      </c>
      <c r="AP304" s="5">
        <v>0.15251564418181851</v>
      </c>
      <c r="AQ304" s="5">
        <v>3.018598829041963E-2</v>
      </c>
      <c r="AR304" s="5">
        <v>-0.25059215125426998</v>
      </c>
      <c r="AS304" s="5">
        <v>-0.12871329074528329</v>
      </c>
      <c r="AT304" s="5">
        <v>0.23881746868692061</v>
      </c>
      <c r="AU304" s="5">
        <v>-0.20266052246777411</v>
      </c>
      <c r="AV304" s="5">
        <v>0.26951624050381928</v>
      </c>
      <c r="AW304" s="5">
        <v>-9.9718263989414024E-2</v>
      </c>
      <c r="AX304" s="5">
        <v>-4.4185284968891292E-2</v>
      </c>
      <c r="AY304" s="5">
        <v>-3.070946342175912E-2</v>
      </c>
      <c r="AZ304" s="5">
        <v>-4.8296303096235733E-2</v>
      </c>
      <c r="BA304" s="5">
        <v>-0.22330831954375199</v>
      </c>
      <c r="BB304" s="5">
        <v>3.3943221022338488E-2</v>
      </c>
      <c r="BC304" s="5">
        <v>-0.13908831694713891</v>
      </c>
      <c r="BD304" s="5">
        <v>-2.4810486595099379E-2</v>
      </c>
      <c r="BE304" s="5">
        <v>-0.1565950611905034</v>
      </c>
      <c r="BF304" s="5">
        <v>-7.6604703463043322E-2</v>
      </c>
      <c r="BG304" s="5">
        <v>0.1004366896790149</v>
      </c>
      <c r="BH304" s="5">
        <v>-7.2447013847729169E-2</v>
      </c>
      <c r="BI304" s="5">
        <v>-7.2638746321768255E-2</v>
      </c>
      <c r="BJ304" s="5">
        <v>-7.941239076916573E-3</v>
      </c>
      <c r="BK304" s="5">
        <v>-3.8271726187167177E-2</v>
      </c>
      <c r="BL304" s="5">
        <v>-1.4500645433632111E-2</v>
      </c>
      <c r="BM304" s="5">
        <v>-2.5859957000301529E-2</v>
      </c>
      <c r="BN304" s="5">
        <v>-0.48420074349442382</v>
      </c>
      <c r="BO304" s="5">
        <v>-0.4178082191780822</v>
      </c>
      <c r="BP304" s="5">
        <v>-0.27266227263637188</v>
      </c>
      <c r="BQ304" s="5">
        <v>-0.20676432566910261</v>
      </c>
      <c r="BR304" s="5">
        <v>0.5</v>
      </c>
      <c r="BS304" s="5">
        <v>-0.49342105263157893</v>
      </c>
      <c r="BT304" s="5">
        <v>-0.5</v>
      </c>
      <c r="BU304" s="5">
        <v>-0.5</v>
      </c>
      <c r="BV304" s="5">
        <v>-0.5</v>
      </c>
      <c r="BW304" s="5">
        <v>-0.5</v>
      </c>
      <c r="BX304" s="5">
        <v>-0.5</v>
      </c>
      <c r="BY304" s="5">
        <v>-0.5</v>
      </c>
      <c r="BZ304" s="5">
        <v>-0.5</v>
      </c>
      <c r="CA304" s="5">
        <v>-0.5</v>
      </c>
      <c r="CB304" s="5">
        <v>-0.5</v>
      </c>
      <c r="CC304" s="5">
        <v>-0.5</v>
      </c>
      <c r="CD304" s="5">
        <v>-0.5</v>
      </c>
      <c r="CE304" s="5">
        <v>-0.5</v>
      </c>
      <c r="CF304" s="5">
        <v>-0.5</v>
      </c>
      <c r="CG304" s="5">
        <v>-0.5</v>
      </c>
      <c r="CH304" s="5">
        <v>-0.5</v>
      </c>
      <c r="CI304" s="5">
        <v>-0.5</v>
      </c>
      <c r="CJ304" s="5">
        <v>-0.5</v>
      </c>
      <c r="CK304" s="5">
        <v>-0.5</v>
      </c>
      <c r="CL304" s="5">
        <v>-0.5</v>
      </c>
      <c r="CM304" s="5">
        <v>-0.5</v>
      </c>
      <c r="CN304" s="5">
        <v>-0.5</v>
      </c>
      <c r="CO304" s="5">
        <v>-0.5</v>
      </c>
      <c r="CP304" s="5">
        <v>-0.5</v>
      </c>
      <c r="CQ304" s="5">
        <v>-0.5</v>
      </c>
      <c r="CR304" s="5">
        <v>-0.5</v>
      </c>
      <c r="CS304" s="5">
        <v>-0.5</v>
      </c>
      <c r="CT304" s="5">
        <v>-0.5</v>
      </c>
      <c r="CU304" s="5">
        <v>-0.5</v>
      </c>
      <c r="CV304" s="5">
        <v>-0.5</v>
      </c>
      <c r="CW304" s="5">
        <v>-0.5</v>
      </c>
      <c r="CX304" s="5">
        <v>-0.5</v>
      </c>
      <c r="CY304" s="5">
        <v>-0.5</v>
      </c>
      <c r="CZ304" s="5">
        <v>-0.5</v>
      </c>
      <c r="DA304" s="5">
        <v>-0.5</v>
      </c>
      <c r="DB304" s="5">
        <v>-0.5</v>
      </c>
      <c r="DC304" s="5">
        <v>-0.5</v>
      </c>
      <c r="DD304" s="5">
        <v>-0.5</v>
      </c>
      <c r="DE304" s="5">
        <v>-0.5</v>
      </c>
      <c r="DF304" s="5">
        <v>-0.5</v>
      </c>
      <c r="DG304" s="5">
        <v>-0.5</v>
      </c>
      <c r="DH304" s="5">
        <v>-0.5</v>
      </c>
      <c r="DI304" s="5">
        <v>-0.5</v>
      </c>
      <c r="DJ304" s="5">
        <v>-0.5</v>
      </c>
      <c r="DK304" s="5">
        <v>-0.5</v>
      </c>
      <c r="DL304" s="5">
        <v>-0.5</v>
      </c>
      <c r="DM304" s="5">
        <v>-0.5</v>
      </c>
      <c r="DN304" s="5">
        <v>-0.5</v>
      </c>
      <c r="DO304" s="5">
        <v>-0.5</v>
      </c>
      <c r="DP304" s="5">
        <v>-0.5</v>
      </c>
      <c r="DQ304" s="5">
        <v>-0.5</v>
      </c>
      <c r="DR304" s="5">
        <v>-0.5</v>
      </c>
      <c r="DS304" s="5">
        <v>-0.5</v>
      </c>
      <c r="DT304" s="5">
        <v>-0.5</v>
      </c>
      <c r="DU304" s="5">
        <v>-0.5</v>
      </c>
      <c r="DV304" s="5">
        <v>-0.5</v>
      </c>
      <c r="DW304" s="5">
        <v>-0.5</v>
      </c>
      <c r="DX304" s="5">
        <v>-0.5</v>
      </c>
      <c r="DY304" s="5">
        <v>0.5</v>
      </c>
      <c r="DZ304" s="5">
        <v>1</v>
      </c>
    </row>
    <row r="305" spans="1:130" s="5" customFormat="1" x14ac:dyDescent="0.3">
      <c r="A305" s="4" t="s">
        <v>435</v>
      </c>
      <c r="B305" s="4">
        <v>-0.435</v>
      </c>
      <c r="C305" s="4">
        <v>6.0199999999999996E-11</v>
      </c>
      <c r="D305" s="4">
        <v>1.7800000000000001E-9</v>
      </c>
      <c r="E305" s="4" t="s">
        <v>126</v>
      </c>
      <c r="F305" s="4">
        <v>104</v>
      </c>
      <c r="G305" s="4" t="s">
        <v>127</v>
      </c>
      <c r="H305" s="4">
        <v>9276528</v>
      </c>
      <c r="I305" s="4">
        <v>9668928</v>
      </c>
      <c r="J305" s="5">
        <v>-0.42208588957055221</v>
      </c>
      <c r="K305" s="5">
        <v>-0.47647058823529409</v>
      </c>
      <c r="L305" s="5">
        <v>-0.45698924731182788</v>
      </c>
      <c r="M305" s="5">
        <v>-0.45081967213114749</v>
      </c>
      <c r="N305" s="5">
        <v>-0.36750842768638098</v>
      </c>
      <c r="O305" s="5">
        <v>2.991685617834294E-2</v>
      </c>
      <c r="P305" s="5">
        <v>0.3867924528301887</v>
      </c>
      <c r="Q305" s="5">
        <v>-7.36206159076912E-2</v>
      </c>
      <c r="R305" s="5">
        <v>0.40087119557253598</v>
      </c>
      <c r="S305" s="5">
        <v>-0.1295529819963622</v>
      </c>
      <c r="T305" s="5">
        <v>0.1078870460827737</v>
      </c>
      <c r="U305" s="5">
        <v>-9.2743456303768179E-2</v>
      </c>
      <c r="V305" s="5">
        <v>-8.0626537891406336E-2</v>
      </c>
      <c r="W305" s="5">
        <v>-4.5649007828144961E-2</v>
      </c>
      <c r="X305" s="5">
        <v>9.3799611265376059E-3</v>
      </c>
      <c r="Y305" s="5">
        <v>-0.24443252629800649</v>
      </c>
      <c r="Z305" s="5">
        <v>-0.22806157199751129</v>
      </c>
      <c r="AA305" s="5">
        <v>-8.850993720429684E-2</v>
      </c>
      <c r="AB305" s="5">
        <v>-2.0765287445506712E-2</v>
      </c>
      <c r="AC305" s="5">
        <v>3.9243031974659059E-2</v>
      </c>
      <c r="AD305" s="5">
        <v>-0.3201154678957277</v>
      </c>
      <c r="AE305" s="5">
        <v>0.11660650714175159</v>
      </c>
      <c r="AF305" s="5">
        <v>-9.1599587357221901E-2</v>
      </c>
      <c r="AG305" s="5">
        <v>4.7016522874070772E-2</v>
      </c>
      <c r="AH305" s="5">
        <v>0.13990585115552909</v>
      </c>
      <c r="AI305" s="5">
        <v>-7.1074854507028773E-2</v>
      </c>
      <c r="AJ305" s="5">
        <v>0.157745829934645</v>
      </c>
      <c r="AK305" s="5">
        <v>-4.6523711079408059E-2</v>
      </c>
      <c r="AL305" s="5">
        <v>0.23404843431162681</v>
      </c>
      <c r="AM305" s="5">
        <v>0.19958877697950431</v>
      </c>
      <c r="AN305" s="5">
        <v>-4.0656305014341088E-2</v>
      </c>
      <c r="AO305" s="5">
        <v>0.202742014964684</v>
      </c>
      <c r="AP305" s="5">
        <v>6.3053317726309399E-2</v>
      </c>
      <c r="AQ305" s="5">
        <v>0.21021741991363191</v>
      </c>
      <c r="AR305" s="5">
        <v>8.9962733654315175E-3</v>
      </c>
      <c r="AS305" s="5">
        <v>-0.17746198594583021</v>
      </c>
      <c r="AT305" s="5">
        <v>-0.27247779886553941</v>
      </c>
      <c r="AU305" s="5">
        <v>-4.4886607212863971E-3</v>
      </c>
      <c r="AV305" s="5">
        <v>0.10893111118666569</v>
      </c>
      <c r="AW305" s="5">
        <v>-9.2201462680497503E-2</v>
      </c>
      <c r="AX305" s="5">
        <v>-0.31005339226633732</v>
      </c>
      <c r="AY305" s="5">
        <v>-0.38234425737057193</v>
      </c>
      <c r="AZ305" s="5">
        <v>0.1173092028119197</v>
      </c>
      <c r="BA305" s="5">
        <v>-0.47894746473186067</v>
      </c>
      <c r="BB305" s="5">
        <v>-0.1325206872158303</v>
      </c>
      <c r="BC305" s="5">
        <v>-7.7279918530786806E-2</v>
      </c>
      <c r="BD305" s="5">
        <v>4.0012506364493161E-2</v>
      </c>
      <c r="BE305" s="5">
        <v>-7.1662814090230786E-2</v>
      </c>
      <c r="BF305" s="5">
        <v>-0.14180754270006951</v>
      </c>
      <c r="BG305" s="5">
        <v>0.25233306806757427</v>
      </c>
      <c r="BH305" s="5">
        <v>2.7245044165773891E-2</v>
      </c>
      <c r="BI305" s="5">
        <v>0.15251272576051891</v>
      </c>
      <c r="BJ305" s="5">
        <v>0.15313056880832099</v>
      </c>
      <c r="BK305" s="5">
        <v>0.30515474476606258</v>
      </c>
      <c r="BL305" s="5">
        <v>-0.40831412628720071</v>
      </c>
      <c r="BM305" s="5">
        <v>-0.2102148589199149</v>
      </c>
      <c r="BN305" s="5">
        <v>-0.48205945231967529</v>
      </c>
      <c r="BO305" s="5">
        <v>-0.4726027397260274</v>
      </c>
      <c r="BP305" s="5">
        <v>-0.23389367149036819</v>
      </c>
      <c r="BQ305" s="5">
        <v>-0.26521392189842069</v>
      </c>
      <c r="BR305" s="5">
        <v>0.5</v>
      </c>
      <c r="BS305" s="5">
        <v>-0.15131578947368421</v>
      </c>
      <c r="BT305" s="5">
        <v>0.5</v>
      </c>
      <c r="BU305" s="5">
        <v>-0.5</v>
      </c>
      <c r="BV305" s="5">
        <v>0.5</v>
      </c>
      <c r="BW305" s="5">
        <v>-0.5</v>
      </c>
      <c r="BX305" s="5">
        <v>0.5</v>
      </c>
      <c r="BY305" s="5">
        <v>0.5</v>
      </c>
      <c r="BZ305" s="5">
        <v>-0.5</v>
      </c>
      <c r="CA305" s="5">
        <v>0.5</v>
      </c>
      <c r="CB305" s="5">
        <v>-0.5</v>
      </c>
      <c r="CC305" s="5">
        <v>0.5</v>
      </c>
      <c r="CD305" s="5">
        <v>0.5</v>
      </c>
      <c r="CE305" s="5">
        <v>0.5</v>
      </c>
      <c r="CF305" s="5">
        <v>0.5</v>
      </c>
      <c r="CG305" s="5">
        <v>-0.5</v>
      </c>
      <c r="CH305" s="5">
        <v>-0.5</v>
      </c>
      <c r="CI305" s="5">
        <v>-0.5</v>
      </c>
      <c r="CJ305" s="5">
        <v>-0.5</v>
      </c>
      <c r="CK305" s="5">
        <v>-0.5</v>
      </c>
      <c r="CL305" s="5">
        <v>-0.5</v>
      </c>
      <c r="CM305" s="5">
        <v>0.5</v>
      </c>
      <c r="CN305" s="5">
        <v>0.5</v>
      </c>
      <c r="CO305" s="5">
        <v>-0.5</v>
      </c>
      <c r="CP305" s="5">
        <v>-0.5</v>
      </c>
      <c r="CQ305" s="5">
        <v>-0.5</v>
      </c>
      <c r="CR305" s="5">
        <v>-0.5</v>
      </c>
      <c r="CS305" s="5">
        <v>0.5</v>
      </c>
      <c r="CT305" s="5">
        <v>-0.5</v>
      </c>
      <c r="CU305" s="5">
        <v>0.5</v>
      </c>
      <c r="CV305" s="5">
        <v>0.5</v>
      </c>
      <c r="CW305" s="5">
        <v>0.5</v>
      </c>
      <c r="CX305" s="5">
        <v>-0.5</v>
      </c>
      <c r="CY305" s="5">
        <v>-0.5</v>
      </c>
      <c r="CZ305" s="5">
        <v>-0.5</v>
      </c>
      <c r="DA305" s="5">
        <v>-0.5</v>
      </c>
      <c r="DB305" s="5">
        <v>0.5</v>
      </c>
      <c r="DC305" s="5">
        <v>-0.5</v>
      </c>
      <c r="DD305" s="5">
        <v>-0.5</v>
      </c>
      <c r="DE305" s="5">
        <v>-0.5</v>
      </c>
      <c r="DF305" s="5">
        <v>-0.5</v>
      </c>
      <c r="DG305" s="5">
        <v>-0.5</v>
      </c>
      <c r="DH305" s="5">
        <v>-0.5</v>
      </c>
      <c r="DI305" s="5">
        <v>-0.5</v>
      </c>
      <c r="DJ305" s="5">
        <v>0.5</v>
      </c>
      <c r="DK305" s="5">
        <v>-0.5</v>
      </c>
      <c r="DL305" s="5">
        <v>-0.5</v>
      </c>
      <c r="DM305" s="5">
        <v>-0.5</v>
      </c>
      <c r="DN305" s="5">
        <v>0.5</v>
      </c>
      <c r="DO305" s="5">
        <v>-0.5</v>
      </c>
      <c r="DP305" s="5">
        <v>-0.5</v>
      </c>
      <c r="DQ305" s="5">
        <v>-0.5</v>
      </c>
      <c r="DR305" s="5">
        <v>-0.5</v>
      </c>
      <c r="DS305" s="5">
        <v>-0.5</v>
      </c>
      <c r="DT305" s="5">
        <v>-0.5</v>
      </c>
      <c r="DU305" s="5">
        <v>-0.5</v>
      </c>
      <c r="DV305" s="5">
        <v>-0.5</v>
      </c>
      <c r="DW305" s="5">
        <v>-0.5</v>
      </c>
      <c r="DX305" s="5">
        <v>-0.5</v>
      </c>
      <c r="DY305" s="5">
        <v>0.5</v>
      </c>
      <c r="DZ305" s="5">
        <v>1</v>
      </c>
    </row>
    <row r="306" spans="1:130" s="5" customFormat="1" x14ac:dyDescent="0.3">
      <c r="A306" s="4" t="s">
        <v>436</v>
      </c>
      <c r="B306" s="4">
        <v>-0.34200000000000003</v>
      </c>
      <c r="C306" s="4">
        <v>6.3099999999999994E-11</v>
      </c>
      <c r="D306" s="4">
        <v>1.86E-9</v>
      </c>
      <c r="E306" s="4" t="s">
        <v>126</v>
      </c>
      <c r="F306" s="4">
        <v>104</v>
      </c>
      <c r="G306" s="4" t="s">
        <v>127</v>
      </c>
      <c r="H306" s="4">
        <v>128205435</v>
      </c>
      <c r="I306" s="4">
        <v>128206387</v>
      </c>
      <c r="J306" s="5">
        <v>-0.49877300613496928</v>
      </c>
      <c r="K306" s="5">
        <v>-0.48823529411764699</v>
      </c>
      <c r="L306" s="5">
        <v>-0.489247311827957</v>
      </c>
      <c r="M306" s="5">
        <v>-0.5</v>
      </c>
      <c r="N306" s="5">
        <v>-0.49971966818169689</v>
      </c>
      <c r="O306" s="5">
        <v>0.25846418011116878</v>
      </c>
      <c r="P306" s="5">
        <v>-0.31132075471698117</v>
      </c>
      <c r="Q306" s="5">
        <v>-5.2694646444499893E-2</v>
      </c>
      <c r="R306" s="5">
        <v>-0.1808185870528306</v>
      </c>
      <c r="S306" s="5">
        <v>0.1433528779344769</v>
      </c>
      <c r="T306" s="5">
        <v>-1.120803674667686E-2</v>
      </c>
      <c r="U306" s="5">
        <v>-0.13145230178674561</v>
      </c>
      <c r="V306" s="5">
        <v>-6.2371227403852807E-2</v>
      </c>
      <c r="W306" s="5">
        <v>-1.965965889843696E-2</v>
      </c>
      <c r="X306" s="5">
        <v>7.207484560329791E-2</v>
      </c>
      <c r="Y306" s="5">
        <v>-0.1172149109602639</v>
      </c>
      <c r="Z306" s="5">
        <v>-0.1640553465029278</v>
      </c>
      <c r="AA306" s="5">
        <v>0.2307978082461799</v>
      </c>
      <c r="AB306" s="5">
        <v>-2.3569248893351991E-3</v>
      </c>
      <c r="AC306" s="5">
        <v>5.881371496566079E-2</v>
      </c>
      <c r="AD306" s="5">
        <v>-1.3214300738353561E-2</v>
      </c>
      <c r="AE306" s="5">
        <v>-7.4436361338599544E-3</v>
      </c>
      <c r="AF306" s="5">
        <v>-0.13431278819742229</v>
      </c>
      <c r="AG306" s="5">
        <v>-0.15975934431633429</v>
      </c>
      <c r="AH306" s="5">
        <v>-4.9455291889504698E-2</v>
      </c>
      <c r="AI306" s="5">
        <v>0.13572008738879279</v>
      </c>
      <c r="AJ306" s="5">
        <v>-5.7115613999347281E-3</v>
      </c>
      <c r="AK306" s="5">
        <v>-4.0971346543604507E-2</v>
      </c>
      <c r="AL306" s="5">
        <v>0.24770672995605189</v>
      </c>
      <c r="AM306" s="5">
        <v>0.2056323467823212</v>
      </c>
      <c r="AN306" s="5">
        <v>-0.1587044552629259</v>
      </c>
      <c r="AO306" s="5">
        <v>-1.153458813134034E-2</v>
      </c>
      <c r="AP306" s="5">
        <v>0.16003906295474879</v>
      </c>
      <c r="AQ306" s="5">
        <v>-2.3435789611139509E-2</v>
      </c>
      <c r="AR306" s="5">
        <v>0.1115125891588947</v>
      </c>
      <c r="AS306" s="5">
        <v>7.0025379517522968E-2</v>
      </c>
      <c r="AT306" s="5">
        <v>1.267787706420309E-2</v>
      </c>
      <c r="AU306" s="5">
        <v>-0.14450958376907111</v>
      </c>
      <c r="AV306" s="5">
        <v>0.16631573911570471</v>
      </c>
      <c r="AW306" s="5">
        <v>-7.9944263850346919E-2</v>
      </c>
      <c r="AX306" s="5">
        <v>-0.15894126850702911</v>
      </c>
      <c r="AY306" s="5">
        <v>8.8722997553653205E-2</v>
      </c>
      <c r="AZ306" s="5">
        <v>2.9738450803485691E-2</v>
      </c>
      <c r="BA306" s="5">
        <v>-0.23525360516331981</v>
      </c>
      <c r="BB306" s="5">
        <v>-0.15870580510957541</v>
      </c>
      <c r="BC306" s="5">
        <v>-0.18686433430969529</v>
      </c>
      <c r="BD306" s="5">
        <v>-8.7923291160044881E-2</v>
      </c>
      <c r="BE306" s="5">
        <v>-0.1089627914171877</v>
      </c>
      <c r="BF306" s="5">
        <v>-4.8519139287065249E-2</v>
      </c>
      <c r="BG306" s="5">
        <v>0.1079078889112661</v>
      </c>
      <c r="BH306" s="5">
        <v>-6.1163006077195492E-2</v>
      </c>
      <c r="BI306" s="5">
        <v>-0.121460580410488</v>
      </c>
      <c r="BJ306" s="5">
        <v>-1.854179831204172E-3</v>
      </c>
      <c r="BK306" s="5">
        <v>-7.4901706972732018E-2</v>
      </c>
      <c r="BL306" s="5">
        <v>-0.26223246751823331</v>
      </c>
      <c r="BM306" s="5">
        <v>-0.17854382895918691</v>
      </c>
      <c r="BN306" s="5">
        <v>-0.49685444666857298</v>
      </c>
      <c r="BO306" s="5">
        <v>-0.4863013698630137</v>
      </c>
      <c r="BP306" s="5">
        <v>-0.2382869890681189</v>
      </c>
      <c r="BQ306" s="5">
        <v>-0.41531705317254503</v>
      </c>
      <c r="BR306" s="5">
        <v>0.5</v>
      </c>
      <c r="BS306" s="5">
        <v>-0.47368421052631582</v>
      </c>
      <c r="BT306" s="5">
        <v>-0.5</v>
      </c>
      <c r="BU306" s="5">
        <v>-0.5</v>
      </c>
      <c r="BV306" s="5">
        <v>-0.5</v>
      </c>
      <c r="BW306" s="5">
        <v>-0.5</v>
      </c>
      <c r="BX306" s="5">
        <v>-0.5</v>
      </c>
      <c r="BY306" s="5">
        <v>-0.5</v>
      </c>
      <c r="BZ306" s="5">
        <v>-0.5</v>
      </c>
      <c r="CA306" s="5">
        <v>-0.5</v>
      </c>
      <c r="CB306" s="5">
        <v>-0.5</v>
      </c>
      <c r="CC306" s="5">
        <v>-0.5</v>
      </c>
      <c r="CD306" s="5">
        <v>-0.5</v>
      </c>
      <c r="CE306" s="5">
        <v>-0.5</v>
      </c>
      <c r="CF306" s="5">
        <v>-0.5</v>
      </c>
      <c r="CG306" s="5">
        <v>-0.5</v>
      </c>
      <c r="CH306" s="5">
        <v>-0.5</v>
      </c>
      <c r="CI306" s="5">
        <v>-0.5</v>
      </c>
      <c r="CJ306" s="5">
        <v>-0.5</v>
      </c>
      <c r="CK306" s="5">
        <v>-0.5</v>
      </c>
      <c r="CL306" s="5">
        <v>-0.5</v>
      </c>
      <c r="CM306" s="5">
        <v>-0.5</v>
      </c>
      <c r="CN306" s="5">
        <v>-0.5</v>
      </c>
      <c r="CO306" s="5">
        <v>-0.5</v>
      </c>
      <c r="CP306" s="5">
        <v>-0.5</v>
      </c>
      <c r="CQ306" s="5">
        <v>-0.5</v>
      </c>
      <c r="CR306" s="5">
        <v>-0.5</v>
      </c>
      <c r="CS306" s="5">
        <v>-0.5</v>
      </c>
      <c r="CT306" s="5">
        <v>-0.5</v>
      </c>
      <c r="CU306" s="5">
        <v>-0.5</v>
      </c>
      <c r="CV306" s="5">
        <v>-0.5</v>
      </c>
      <c r="CW306" s="5">
        <v>-0.5</v>
      </c>
      <c r="CX306" s="5">
        <v>-0.5</v>
      </c>
      <c r="CY306" s="5">
        <v>-0.5</v>
      </c>
      <c r="CZ306" s="5">
        <v>-0.5</v>
      </c>
      <c r="DA306" s="5">
        <v>-0.5</v>
      </c>
      <c r="DB306" s="5">
        <v>-0.5</v>
      </c>
      <c r="DC306" s="5">
        <v>-0.5</v>
      </c>
      <c r="DD306" s="5">
        <v>-0.5</v>
      </c>
      <c r="DE306" s="5">
        <v>-0.5</v>
      </c>
      <c r="DF306" s="5">
        <v>-0.5</v>
      </c>
      <c r="DG306" s="5">
        <v>-0.5</v>
      </c>
      <c r="DH306" s="5">
        <v>-0.5</v>
      </c>
      <c r="DI306" s="5">
        <v>-0.5</v>
      </c>
      <c r="DJ306" s="5">
        <v>-0.5</v>
      </c>
      <c r="DK306" s="5">
        <v>-0.5</v>
      </c>
      <c r="DL306" s="5">
        <v>-0.5</v>
      </c>
      <c r="DM306" s="5">
        <v>-0.5</v>
      </c>
      <c r="DN306" s="5">
        <v>-0.5</v>
      </c>
      <c r="DO306" s="5">
        <v>-0.5</v>
      </c>
      <c r="DP306" s="5">
        <v>-0.5</v>
      </c>
      <c r="DQ306" s="5">
        <v>-0.5</v>
      </c>
      <c r="DR306" s="5">
        <v>-0.5</v>
      </c>
      <c r="DS306" s="5">
        <v>-0.5</v>
      </c>
      <c r="DT306" s="5">
        <v>-0.5</v>
      </c>
      <c r="DU306" s="5">
        <v>-0.5</v>
      </c>
      <c r="DV306" s="5">
        <v>-0.5</v>
      </c>
      <c r="DW306" s="5">
        <v>-0.5</v>
      </c>
      <c r="DX306" s="5">
        <v>-0.5</v>
      </c>
      <c r="DY306" s="5">
        <v>0.5</v>
      </c>
      <c r="DZ306" s="5">
        <v>1</v>
      </c>
    </row>
    <row r="307" spans="1:130" s="5" customFormat="1" x14ac:dyDescent="0.3">
      <c r="A307" s="4" t="s">
        <v>437</v>
      </c>
      <c r="B307" s="4">
        <v>0.56999999999999995</v>
      </c>
      <c r="C307" s="4">
        <v>6.43E-11</v>
      </c>
      <c r="D307" s="4">
        <v>1.8899999999999999E-9</v>
      </c>
      <c r="E307" s="4" t="s">
        <v>126</v>
      </c>
      <c r="F307" s="4">
        <v>104</v>
      </c>
      <c r="G307" s="4" t="s">
        <v>127</v>
      </c>
      <c r="H307" s="4">
        <v>67618140</v>
      </c>
      <c r="I307" s="4">
        <v>67847434</v>
      </c>
      <c r="J307" s="5">
        <v>-0.37423312883435578</v>
      </c>
      <c r="K307" s="5">
        <v>-0.41764705882352943</v>
      </c>
      <c r="L307" s="5">
        <v>-0.22043010752688169</v>
      </c>
      <c r="M307" s="5">
        <v>-0.28688524590163927</v>
      </c>
      <c r="N307" s="5">
        <v>-0.42259734522390568</v>
      </c>
      <c r="O307" s="5">
        <v>6.4481489089444066E-2</v>
      </c>
      <c r="P307" s="5">
        <v>-0.339622641509434</v>
      </c>
      <c r="Q307" s="5">
        <v>0.1916039714408603</v>
      </c>
      <c r="R307" s="5">
        <v>-0.24760849147885711</v>
      </c>
      <c r="S307" s="5">
        <v>-0.19057049804515169</v>
      </c>
      <c r="T307" s="5">
        <v>-0.2386912893181122</v>
      </c>
      <c r="U307" s="5">
        <v>-0.18620855146303161</v>
      </c>
      <c r="V307" s="5">
        <v>-0.40321759651484101</v>
      </c>
      <c r="W307" s="5">
        <v>0.39733174020483297</v>
      </c>
      <c r="X307" s="5">
        <v>0.17214525582814921</v>
      </c>
      <c r="Y307" s="5">
        <v>0.16513455310162159</v>
      </c>
      <c r="Z307" s="5">
        <v>-0.2260258674157197</v>
      </c>
      <c r="AA307" s="5">
        <v>6.6414725124670393E-2</v>
      </c>
      <c r="AB307" s="5">
        <v>-9.3094981879157157E-2</v>
      </c>
      <c r="AC307" s="5">
        <v>-0.16379300899456939</v>
      </c>
      <c r="AD307" s="5">
        <v>-8.9491577777641218E-2</v>
      </c>
      <c r="AE307" s="5">
        <v>0.27193235698380919</v>
      </c>
      <c r="AF307" s="5">
        <v>-0.22491208968765919</v>
      </c>
      <c r="AG307" s="5">
        <v>0.15575990877104809</v>
      </c>
      <c r="AH307" s="5">
        <v>5.6570661511611393E-2</v>
      </c>
      <c r="AI307" s="5">
        <v>-0.15361179034098671</v>
      </c>
      <c r="AJ307" s="5">
        <v>-2.581376284535691E-2</v>
      </c>
      <c r="AK307" s="5">
        <v>-0.1235955006464175</v>
      </c>
      <c r="AL307" s="5">
        <v>0.23649898052108531</v>
      </c>
      <c r="AM307" s="5">
        <v>0.157767171589105</v>
      </c>
      <c r="AN307" s="5">
        <v>-7.5532821408383632E-2</v>
      </c>
      <c r="AO307" s="5">
        <v>8.8601351466165212E-2</v>
      </c>
      <c r="AP307" s="5">
        <v>6.8711339832550289E-2</v>
      </c>
      <c r="AQ307" s="5">
        <v>0.1086668543790545</v>
      </c>
      <c r="AR307" s="5">
        <v>-0.35629442051333698</v>
      </c>
      <c r="AS307" s="5">
        <v>-0.14246504156950879</v>
      </c>
      <c r="AT307" s="5">
        <v>-2.586250976938442E-2</v>
      </c>
      <c r="AU307" s="5">
        <v>-0.17655326709101671</v>
      </c>
      <c r="AV307" s="5">
        <v>0.28505078721002969</v>
      </c>
      <c r="AW307" s="5">
        <v>-0.1104702852034699</v>
      </c>
      <c r="AX307" s="5">
        <v>-9.8657218086772525E-2</v>
      </c>
      <c r="AY307" s="5">
        <v>-0.37672357936192208</v>
      </c>
      <c r="AZ307" s="5">
        <v>9.7178526614413729E-2</v>
      </c>
      <c r="BA307" s="5">
        <v>-0.1011533556914815</v>
      </c>
      <c r="BB307" s="5">
        <v>0.2117234708020248</v>
      </c>
      <c r="BC307" s="5">
        <v>-0.16206690366962889</v>
      </c>
      <c r="BD307" s="5">
        <v>-0.1153323359744549</v>
      </c>
      <c r="BE307" s="5">
        <v>-0.18549436688633561</v>
      </c>
      <c r="BF307" s="5">
        <v>-6.3064511037826343E-2</v>
      </c>
      <c r="BG307" s="5">
        <v>0.1118030454737806</v>
      </c>
      <c r="BH307" s="5">
        <v>0.25510834060963922</v>
      </c>
      <c r="BI307" s="5">
        <v>1.189983628907876E-3</v>
      </c>
      <c r="BJ307" s="5">
        <v>-2.1815519276226492E-3</v>
      </c>
      <c r="BK307" s="5">
        <v>-3.8778703591085821E-3</v>
      </c>
      <c r="BL307" s="5">
        <v>-4.1538315643098567E-2</v>
      </c>
      <c r="BM307" s="5">
        <v>-0.2295210361708159</v>
      </c>
      <c r="BN307" s="5">
        <v>-0.48453074063482993</v>
      </c>
      <c r="BO307" s="5">
        <v>-0.4863013698630137</v>
      </c>
      <c r="BP307" s="5">
        <v>5.3057493039102899E-2</v>
      </c>
      <c r="BQ307" s="5">
        <v>-0.49736269448069242</v>
      </c>
      <c r="BR307" s="5">
        <v>0.5</v>
      </c>
      <c r="BS307" s="5">
        <v>-0.23684210526315791</v>
      </c>
      <c r="BT307" s="5">
        <v>-0.5</v>
      </c>
      <c r="BU307" s="5">
        <v>-0.5</v>
      </c>
      <c r="BV307" s="5">
        <v>0.5</v>
      </c>
      <c r="BW307" s="5">
        <v>0.5</v>
      </c>
      <c r="BX307" s="5">
        <v>-0.5</v>
      </c>
      <c r="BY307" s="5">
        <v>-0.5</v>
      </c>
      <c r="BZ307" s="5">
        <v>0.5</v>
      </c>
      <c r="CA307" s="5">
        <v>-0.5</v>
      </c>
      <c r="CB307" s="5">
        <v>-0.5</v>
      </c>
      <c r="CC307" s="5">
        <v>0.5</v>
      </c>
      <c r="CD307" s="5">
        <v>0.5</v>
      </c>
      <c r="CE307" s="5">
        <v>-0.5</v>
      </c>
      <c r="CF307" s="5">
        <v>0.5</v>
      </c>
      <c r="CG307" s="5">
        <v>0.5</v>
      </c>
      <c r="CH307" s="5">
        <v>-0.5</v>
      </c>
      <c r="CI307" s="5">
        <v>0.5</v>
      </c>
      <c r="CJ307" s="5">
        <v>0.5</v>
      </c>
      <c r="CK307" s="5">
        <v>-0.5</v>
      </c>
      <c r="CL307" s="5">
        <v>0.5</v>
      </c>
      <c r="CM307" s="5">
        <v>-0.5</v>
      </c>
      <c r="CN307" s="5">
        <v>-0.5</v>
      </c>
      <c r="CO307" s="5">
        <v>0.5</v>
      </c>
      <c r="CP307" s="5">
        <v>0.5</v>
      </c>
      <c r="CQ307" s="5">
        <v>-0.5</v>
      </c>
      <c r="CR307" s="5">
        <v>-0.5</v>
      </c>
      <c r="CS307" s="5">
        <v>-0.5</v>
      </c>
      <c r="CT307" s="5">
        <v>-0.5</v>
      </c>
      <c r="CU307" s="5">
        <v>-0.5</v>
      </c>
      <c r="CV307" s="5">
        <v>0.5</v>
      </c>
      <c r="CW307" s="5">
        <v>-0.5</v>
      </c>
      <c r="CX307" s="5">
        <v>-0.5</v>
      </c>
      <c r="CY307" s="5">
        <v>0.5</v>
      </c>
      <c r="CZ307" s="5">
        <v>-0.5</v>
      </c>
      <c r="DA307" s="5">
        <v>-0.5</v>
      </c>
      <c r="DB307" s="5">
        <v>-0.5</v>
      </c>
      <c r="DC307" s="5">
        <v>-0.5</v>
      </c>
      <c r="DD307" s="5">
        <v>-0.5</v>
      </c>
      <c r="DE307" s="5">
        <v>-0.5</v>
      </c>
      <c r="DF307" s="5">
        <v>-0.5</v>
      </c>
      <c r="DG307" s="5">
        <v>-0.5</v>
      </c>
      <c r="DH307" s="5">
        <v>-0.5</v>
      </c>
      <c r="DI307" s="5">
        <v>-0.5</v>
      </c>
      <c r="DJ307" s="5">
        <v>-0.5</v>
      </c>
      <c r="DK307" s="5">
        <v>-0.5</v>
      </c>
      <c r="DL307" s="5">
        <v>-0.5</v>
      </c>
      <c r="DM307" s="5">
        <v>0.5</v>
      </c>
      <c r="DN307" s="5">
        <v>-0.5</v>
      </c>
      <c r="DO307" s="5">
        <v>-0.5</v>
      </c>
      <c r="DP307" s="5">
        <v>0.5</v>
      </c>
      <c r="DQ307" s="5">
        <v>-0.5</v>
      </c>
      <c r="DR307" s="5">
        <v>-0.5</v>
      </c>
      <c r="DS307" s="5">
        <v>-0.5</v>
      </c>
      <c r="DT307" s="5">
        <v>-0.5</v>
      </c>
      <c r="DU307" s="5">
        <v>-0.5</v>
      </c>
      <c r="DV307" s="5">
        <v>-0.5</v>
      </c>
      <c r="DW307" s="5">
        <v>-0.5</v>
      </c>
      <c r="DX307" s="5">
        <v>-0.5</v>
      </c>
      <c r="DY307" s="5">
        <v>0.5</v>
      </c>
      <c r="DZ307" s="5">
        <v>1</v>
      </c>
    </row>
    <row r="308" spans="1:130" s="5" customFormat="1" x14ac:dyDescent="0.3">
      <c r="A308" s="4" t="s">
        <v>438</v>
      </c>
      <c r="B308" s="4">
        <v>-0.42099999999999999</v>
      </c>
      <c r="C308" s="4">
        <v>6.4799999999999999E-11</v>
      </c>
      <c r="D308" s="4">
        <v>1.9000000000000001E-9</v>
      </c>
      <c r="E308" s="4" t="s">
        <v>126</v>
      </c>
      <c r="F308" s="4">
        <v>104</v>
      </c>
      <c r="G308" s="4" t="s">
        <v>127</v>
      </c>
      <c r="H308" s="4">
        <v>35823230</v>
      </c>
      <c r="I308" s="4">
        <v>35832791</v>
      </c>
      <c r="J308" s="5">
        <v>-0.45644171779141107</v>
      </c>
      <c r="K308" s="5">
        <v>-0.37058823529411772</v>
      </c>
      <c r="L308" s="5">
        <v>-0.42473118279569888</v>
      </c>
      <c r="M308" s="5">
        <v>-0.33606557377049179</v>
      </c>
      <c r="N308" s="5">
        <v>-0.49681198550245431</v>
      </c>
      <c r="O308" s="5">
        <v>0.21635326902060351</v>
      </c>
      <c r="P308" s="5">
        <v>0.1792452830188678</v>
      </c>
      <c r="Q308" s="5">
        <v>-2.2311361385411569E-2</v>
      </c>
      <c r="R308" s="5">
        <v>-0.12510332571335589</v>
      </c>
      <c r="S308" s="5">
        <v>-0.16648094248878281</v>
      </c>
      <c r="T308" s="5">
        <v>-1.85973845443374E-2</v>
      </c>
      <c r="U308" s="5">
        <v>-0.36505200064022358</v>
      </c>
      <c r="V308" s="5">
        <v>0.27887415425963291</v>
      </c>
      <c r="W308" s="5">
        <v>-5.6972075186857207E-2</v>
      </c>
      <c r="X308" s="5">
        <v>-9.1418243450636039E-2</v>
      </c>
      <c r="Y308" s="5">
        <v>-5.4805345033493318E-2</v>
      </c>
      <c r="Z308" s="5">
        <v>0.27888858724979432</v>
      </c>
      <c r="AA308" s="5">
        <v>-0.14268140415002231</v>
      </c>
      <c r="AB308" s="5">
        <v>0.1036033135315657</v>
      </c>
      <c r="AC308" s="5">
        <v>-0.33180190676665811</v>
      </c>
      <c r="AD308" s="5">
        <v>-6.0426319911630111E-2</v>
      </c>
      <c r="AE308" s="5">
        <v>-3.0058276912945329E-2</v>
      </c>
      <c r="AF308" s="5">
        <v>0.2937621338106069</v>
      </c>
      <c r="AG308" s="5">
        <v>1.7677051015638101E-2</v>
      </c>
      <c r="AH308" s="5">
        <v>-0.17716842096087801</v>
      </c>
      <c r="AI308" s="5">
        <v>0.1888809523875912</v>
      </c>
      <c r="AJ308" s="5">
        <v>7.6402937318179154E-2</v>
      </c>
      <c r="AK308" s="5">
        <v>-0.17474601993375241</v>
      </c>
      <c r="AL308" s="5">
        <v>-0.1189126461701981</v>
      </c>
      <c r="AM308" s="5">
        <v>2.7718988017043089E-2</v>
      </c>
      <c r="AN308" s="5">
        <v>-0.2313568512257696</v>
      </c>
      <c r="AO308" s="5">
        <v>-5.5637471750052403E-2</v>
      </c>
      <c r="AP308" s="5">
        <v>-5.3181130071248577E-2</v>
      </c>
      <c r="AQ308" s="5">
        <v>-3.2709189643581098E-2</v>
      </c>
      <c r="AR308" s="5">
        <v>0.1060880508803842</v>
      </c>
      <c r="AS308" s="5">
        <v>-0.18968609484497309</v>
      </c>
      <c r="AT308" s="5">
        <v>-0.2045373029454528</v>
      </c>
      <c r="AU308" s="5">
        <v>3.8277861842205718E-2</v>
      </c>
      <c r="AV308" s="5">
        <v>1.4976352257044521E-3</v>
      </c>
      <c r="AW308" s="5">
        <v>-0.16586673446188399</v>
      </c>
      <c r="AX308" s="5">
        <v>-0.33613523899331932</v>
      </c>
      <c r="AY308" s="5">
        <v>-0.1064899904316477</v>
      </c>
      <c r="AZ308" s="5">
        <v>-0.1081497744131641</v>
      </c>
      <c r="BA308" s="5">
        <v>1.881250500529064E-2</v>
      </c>
      <c r="BB308" s="5">
        <v>5.0154966683384261E-2</v>
      </c>
      <c r="BC308" s="5">
        <v>-5.4077473388617847E-2</v>
      </c>
      <c r="BD308" s="5">
        <v>-0.14678787592398701</v>
      </c>
      <c r="BE308" s="5">
        <v>0.23916809921440341</v>
      </c>
      <c r="BF308" s="5">
        <v>-0.1014648451144145</v>
      </c>
      <c r="BG308" s="5">
        <v>-0.13938761829942359</v>
      </c>
      <c r="BH308" s="5">
        <v>-4.6987110811125783E-2</v>
      </c>
      <c r="BI308" s="5">
        <v>-0.20752491195931971</v>
      </c>
      <c r="BJ308" s="5">
        <v>-0.18218457768163721</v>
      </c>
      <c r="BK308" s="5">
        <v>-0.18556931229302701</v>
      </c>
      <c r="BL308" s="5">
        <v>-1.55206871814772E-2</v>
      </c>
      <c r="BM308" s="5">
        <v>-0.31754512030403642</v>
      </c>
      <c r="BN308" s="5">
        <v>-0.48899056334000568</v>
      </c>
      <c r="BO308" s="5">
        <v>-0.30821917808219179</v>
      </c>
      <c r="BP308" s="5">
        <v>-4.7767859702738003E-2</v>
      </c>
      <c r="BQ308" s="5">
        <v>-0.34845493951610268</v>
      </c>
      <c r="BR308" s="5">
        <v>0.5</v>
      </c>
      <c r="BS308" s="5">
        <v>-0.39473684210526322</v>
      </c>
      <c r="BT308" s="5">
        <v>-0.5</v>
      </c>
      <c r="BU308" s="5">
        <v>-0.5</v>
      </c>
      <c r="BV308" s="5">
        <v>-0.5</v>
      </c>
      <c r="BW308" s="5">
        <v>0.5</v>
      </c>
      <c r="BX308" s="5">
        <v>-0.5</v>
      </c>
      <c r="BY308" s="5">
        <v>-0.5</v>
      </c>
      <c r="BZ308" s="5">
        <v>-0.5</v>
      </c>
      <c r="CA308" s="5">
        <v>-0.5</v>
      </c>
      <c r="CB308" s="5">
        <v>-0.5</v>
      </c>
      <c r="CC308" s="5">
        <v>-0.5</v>
      </c>
      <c r="CD308" s="5">
        <v>-0.5</v>
      </c>
      <c r="CE308" s="5">
        <v>-0.5</v>
      </c>
      <c r="CF308" s="5">
        <v>-0.5</v>
      </c>
      <c r="CG308" s="5">
        <v>-0.5</v>
      </c>
      <c r="CH308" s="5">
        <v>-0.5</v>
      </c>
      <c r="CI308" s="5">
        <v>-0.5</v>
      </c>
      <c r="CJ308" s="5">
        <v>-0.5</v>
      </c>
      <c r="CK308" s="5">
        <v>0.5</v>
      </c>
      <c r="CL308" s="5">
        <v>-0.5</v>
      </c>
      <c r="CM308" s="5">
        <v>-0.5</v>
      </c>
      <c r="CN308" s="5">
        <v>-0.5</v>
      </c>
      <c r="CO308" s="5">
        <v>-0.5</v>
      </c>
      <c r="CP308" s="5">
        <v>-0.5</v>
      </c>
      <c r="CQ308" s="5">
        <v>-0.5</v>
      </c>
      <c r="CR308" s="5">
        <v>-0.5</v>
      </c>
      <c r="CS308" s="5">
        <v>-0.5</v>
      </c>
      <c r="CT308" s="5">
        <v>-0.5</v>
      </c>
      <c r="CU308" s="5">
        <v>-0.5</v>
      </c>
      <c r="CV308" s="5">
        <v>-0.5</v>
      </c>
      <c r="CW308" s="5">
        <v>-0.5</v>
      </c>
      <c r="CX308" s="5">
        <v>-0.5</v>
      </c>
      <c r="CY308" s="5">
        <v>-0.5</v>
      </c>
      <c r="CZ308" s="5">
        <v>-0.5</v>
      </c>
      <c r="DA308" s="5">
        <v>-0.5</v>
      </c>
      <c r="DB308" s="5">
        <v>-0.5</v>
      </c>
      <c r="DC308" s="5">
        <v>-0.5</v>
      </c>
      <c r="DD308" s="5">
        <v>-0.5</v>
      </c>
      <c r="DE308" s="5">
        <v>-0.5</v>
      </c>
      <c r="DF308" s="5">
        <v>-0.5</v>
      </c>
      <c r="DG308" s="5">
        <v>-0.5</v>
      </c>
      <c r="DH308" s="5">
        <v>-0.5</v>
      </c>
      <c r="DI308" s="5">
        <v>-0.5</v>
      </c>
      <c r="DJ308" s="5">
        <v>-0.5</v>
      </c>
      <c r="DK308" s="5">
        <v>-0.5</v>
      </c>
      <c r="DL308" s="5">
        <v>-0.5</v>
      </c>
      <c r="DM308" s="5">
        <v>-0.5</v>
      </c>
      <c r="DN308" s="5">
        <v>-0.5</v>
      </c>
      <c r="DO308" s="5">
        <v>-0.5</v>
      </c>
      <c r="DP308" s="5">
        <v>-0.5</v>
      </c>
      <c r="DQ308" s="5">
        <v>-0.5</v>
      </c>
      <c r="DR308" s="5">
        <v>-0.5</v>
      </c>
      <c r="DS308" s="5">
        <v>-0.5</v>
      </c>
      <c r="DT308" s="5">
        <v>-0.5</v>
      </c>
      <c r="DU308" s="5">
        <v>-0.5</v>
      </c>
      <c r="DV308" s="5">
        <v>-0.5</v>
      </c>
      <c r="DW308" s="5">
        <v>-0.5</v>
      </c>
      <c r="DX308" s="5">
        <v>-0.5</v>
      </c>
      <c r="DY308" s="5">
        <v>0.5</v>
      </c>
      <c r="DZ308" s="5">
        <v>1</v>
      </c>
    </row>
    <row r="309" spans="1:130" s="5" customFormat="1" x14ac:dyDescent="0.3">
      <c r="A309" s="4" t="s">
        <v>439</v>
      </c>
      <c r="B309" s="4">
        <v>-0.89200000000000002</v>
      </c>
      <c r="C309" s="4">
        <v>5.1900000000000001E-13</v>
      </c>
      <c r="D309" s="4">
        <v>1.9099999999999998E-9</v>
      </c>
      <c r="E309" s="4" t="s">
        <v>126</v>
      </c>
      <c r="F309" s="4">
        <v>102</v>
      </c>
      <c r="G309" s="4" t="s">
        <v>234</v>
      </c>
      <c r="H309" s="4">
        <v>18204054</v>
      </c>
      <c r="I309" s="4">
        <v>18239127</v>
      </c>
      <c r="J309" s="5">
        <v>-0.48895705521472388</v>
      </c>
      <c r="K309" s="5">
        <v>-0.46470588235294119</v>
      </c>
      <c r="L309" s="5">
        <v>-0.489247311827957</v>
      </c>
      <c r="M309" s="5">
        <v>-0.45081967213114749</v>
      </c>
      <c r="N309" s="5">
        <v>-0.48819532845600999</v>
      </c>
      <c r="O309" s="5">
        <v>8.1111369956011981E-2</v>
      </c>
      <c r="P309" s="5">
        <v>-0.18867924528301891</v>
      </c>
      <c r="Q309" s="5">
        <v>0.25454822484600781</v>
      </c>
      <c r="R309" s="5">
        <v>5.0516817593389329E-2</v>
      </c>
      <c r="S309" s="5">
        <v>-0.2004649093939532</v>
      </c>
      <c r="T309" s="5">
        <v>-0.30447288460847988</v>
      </c>
      <c r="U309" s="5">
        <v>8.9067987926100156E-2</v>
      </c>
      <c r="V309" s="5">
        <v>-0.1195607798128475</v>
      </c>
      <c r="W309" s="5">
        <v>0.38237471652324151</v>
      </c>
      <c r="X309" s="5">
        <v>0.32006131462312393</v>
      </c>
      <c r="Y309" s="5">
        <v>0.2177743317417877</v>
      </c>
      <c r="Z309" s="5">
        <v>8.5573859106569117E-6</v>
      </c>
      <c r="AA309" s="5">
        <v>0.1038571151095274</v>
      </c>
      <c r="AB309" s="5">
        <v>-0.12500540579103059</v>
      </c>
      <c r="AC309" s="5">
        <v>9.4575561986557255E-2</v>
      </c>
      <c r="AD309" s="5">
        <v>0.1175689018945922</v>
      </c>
      <c r="AE309" s="5">
        <v>-1.5690788157892429E-2</v>
      </c>
      <c r="AF309" s="5">
        <v>3.2288601364704128E-2</v>
      </c>
      <c r="AG309" s="5">
        <v>-0.14894348541335459</v>
      </c>
      <c r="AH309" s="5">
        <v>0.25140288654681681</v>
      </c>
      <c r="AI309" s="5">
        <v>0.40750876096666838</v>
      </c>
      <c r="AJ309" s="5">
        <v>-0.1212571450059834</v>
      </c>
      <c r="AK309" s="5">
        <v>0.16397146111353711</v>
      </c>
      <c r="AL309" s="5">
        <v>0.1367513543018877</v>
      </c>
      <c r="AM309" s="5">
        <v>5.4252791516825383E-2</v>
      </c>
      <c r="AN309" s="5">
        <v>-0.14185061560083159</v>
      </c>
      <c r="AO309" s="5">
        <v>0.30490594679097582</v>
      </c>
      <c r="AP309" s="5">
        <v>0.1127116376809907</v>
      </c>
      <c r="AQ309" s="5">
        <v>0.3039243621094383</v>
      </c>
      <c r="AR309" s="5">
        <v>-7.0713263821324923E-2</v>
      </c>
      <c r="AS309" s="5">
        <v>0.12499551143324331</v>
      </c>
      <c r="AT309" s="5">
        <v>8.9137323083570141E-3</v>
      </c>
      <c r="AU309" s="5">
        <v>-0.1031844960190459</v>
      </c>
      <c r="AV309" s="5">
        <v>0.10507923250068529</v>
      </c>
      <c r="AW309" s="5">
        <v>-0.10160571154952371</v>
      </c>
      <c r="AX309" s="5">
        <v>6.9860793601901339E-2</v>
      </c>
      <c r="AY309" s="5">
        <v>5.298615647753202E-2</v>
      </c>
      <c r="AZ309" s="5">
        <v>6.2824021840482636E-2</v>
      </c>
      <c r="BA309" s="5">
        <v>-0.18221311487909189</v>
      </c>
      <c r="BB309" s="5">
        <v>-0.30485369171338572</v>
      </c>
      <c r="BC309" s="5">
        <v>2.2419445997038819E-2</v>
      </c>
      <c r="BD309" s="5">
        <v>0.16300920299365809</v>
      </c>
      <c r="BE309" s="5">
        <v>7.0472674420803405E-2</v>
      </c>
      <c r="BF309" s="5">
        <v>9.0296513670697576E-2</v>
      </c>
      <c r="BG309" s="5">
        <v>0.13680171031185309</v>
      </c>
      <c r="BH309" s="5">
        <v>4.5107736068601079E-2</v>
      </c>
      <c r="BI309" s="5">
        <v>0.1171807505435097</v>
      </c>
      <c r="BJ309" s="5">
        <v>0.21546767681157961</v>
      </c>
      <c r="BK309" s="5">
        <v>0.12912776526875999</v>
      </c>
      <c r="BL309" s="5">
        <v>0.2464945528944654</v>
      </c>
      <c r="BM309" s="5">
        <v>6.0795244251647618E-2</v>
      </c>
      <c r="BN309" s="5">
        <v>-0.47693260890286909</v>
      </c>
      <c r="BO309" s="5">
        <v>-0.4863013698630137</v>
      </c>
      <c r="BP309" s="5">
        <v>-0.35966497308893752</v>
      </c>
      <c r="BQ309" s="5">
        <v>-0.49761892124870277</v>
      </c>
      <c r="BR309" s="5">
        <v>0.5</v>
      </c>
      <c r="BS309" s="5">
        <v>-0.23026315789473681</v>
      </c>
      <c r="BT309" s="5">
        <v>-0.5</v>
      </c>
      <c r="BU309" s="5">
        <v>0.5</v>
      </c>
      <c r="BV309" s="5">
        <v>0.5</v>
      </c>
      <c r="BW309" s="5">
        <v>0.5</v>
      </c>
      <c r="BX309" s="5">
        <v>-0.5</v>
      </c>
      <c r="BY309" s="5">
        <v>-0.5</v>
      </c>
      <c r="BZ309" s="5">
        <v>0.5</v>
      </c>
      <c r="CA309" s="5">
        <v>-0.5</v>
      </c>
      <c r="CB309" s="5">
        <v>-0.5</v>
      </c>
      <c r="CC309" s="5">
        <v>0.5</v>
      </c>
      <c r="CD309" s="5">
        <v>0.5</v>
      </c>
      <c r="CE309" s="5">
        <v>-0.5</v>
      </c>
      <c r="CF309" s="5">
        <v>0.5</v>
      </c>
      <c r="CG309" s="5">
        <v>0.5</v>
      </c>
      <c r="CH309" s="5">
        <v>-0.5</v>
      </c>
      <c r="CI309" s="5">
        <v>-0.5</v>
      </c>
      <c r="CJ309" s="5">
        <v>-0.5</v>
      </c>
      <c r="CK309" s="5">
        <v>0.5</v>
      </c>
      <c r="CL309" s="5">
        <v>-0.5</v>
      </c>
      <c r="CM309" s="5">
        <v>-0.5</v>
      </c>
      <c r="CN309" s="5">
        <v>-0.5</v>
      </c>
      <c r="CO309" s="5">
        <v>-0.5</v>
      </c>
      <c r="CP309" s="5">
        <v>0.5</v>
      </c>
      <c r="CQ309" s="5">
        <v>-0.5</v>
      </c>
      <c r="CR309" s="5">
        <v>-0.5</v>
      </c>
      <c r="CS309" s="5">
        <v>-0.5</v>
      </c>
      <c r="CT309" s="5">
        <v>0.5</v>
      </c>
      <c r="CU309" s="5">
        <v>-0.5</v>
      </c>
      <c r="CV309" s="5">
        <v>-0.5</v>
      </c>
      <c r="CW309" s="5">
        <v>-0.5</v>
      </c>
      <c r="CX309" s="5">
        <v>-0.5</v>
      </c>
      <c r="CY309" s="5">
        <v>-0.5</v>
      </c>
      <c r="CZ309" s="5">
        <v>-0.5</v>
      </c>
      <c r="DA309" s="5">
        <v>-0.5</v>
      </c>
      <c r="DB309" s="5">
        <v>-0.5</v>
      </c>
      <c r="DC309" s="5">
        <v>-0.5</v>
      </c>
      <c r="DD309" s="5">
        <v>-0.5</v>
      </c>
      <c r="DE309" s="5">
        <v>-0.5</v>
      </c>
      <c r="DF309" s="5">
        <v>-0.5</v>
      </c>
      <c r="DG309" s="5">
        <v>-0.5</v>
      </c>
      <c r="DH309" s="5">
        <v>-0.5</v>
      </c>
      <c r="DI309" s="5">
        <v>-0.5</v>
      </c>
      <c r="DJ309" s="5">
        <v>-0.5</v>
      </c>
      <c r="DK309" s="5">
        <v>-0.5</v>
      </c>
      <c r="DL309" s="5">
        <v>-0.5</v>
      </c>
      <c r="DM309" s="5">
        <v>-0.5</v>
      </c>
      <c r="DN309" s="5">
        <v>-0.5</v>
      </c>
      <c r="DO309" s="5">
        <v>0.5</v>
      </c>
      <c r="DP309" s="5">
        <v>-0.5</v>
      </c>
      <c r="DQ309" s="5">
        <v>0.5</v>
      </c>
      <c r="DR309" s="5">
        <v>-0.5</v>
      </c>
      <c r="DS309" s="5">
        <v>-0.5</v>
      </c>
      <c r="DT309" s="5">
        <v>-0.5</v>
      </c>
      <c r="DU309" s="5">
        <v>-0.5</v>
      </c>
      <c r="DV309" s="5">
        <v>-0.5</v>
      </c>
      <c r="DW309" s="5">
        <v>0.5</v>
      </c>
      <c r="DX309" s="5">
        <v>-0.5</v>
      </c>
      <c r="DY309" s="5">
        <v>-0.5</v>
      </c>
      <c r="DZ309" s="5">
        <v>1</v>
      </c>
    </row>
    <row r="310" spans="1:130" s="5" customFormat="1" x14ac:dyDescent="0.3">
      <c r="A310" s="4" t="s">
        <v>440</v>
      </c>
      <c r="B310" s="4">
        <v>-0.82599999999999996</v>
      </c>
      <c r="C310" s="4">
        <v>4.7899999999999998E-13</v>
      </c>
      <c r="D310" s="4">
        <v>1.9099999999999998E-9</v>
      </c>
      <c r="E310" s="4" t="s">
        <v>126</v>
      </c>
      <c r="F310" s="4">
        <v>102</v>
      </c>
      <c r="G310" s="4" t="s">
        <v>234</v>
      </c>
      <c r="H310" s="4">
        <v>136143497</v>
      </c>
      <c r="I310" s="4">
        <v>136145755</v>
      </c>
      <c r="J310" s="5">
        <v>-0.496319018404908</v>
      </c>
      <c r="K310" s="5">
        <v>-0.48823529411764699</v>
      </c>
      <c r="L310" s="5">
        <v>-0.478494623655914</v>
      </c>
      <c r="M310" s="5">
        <v>-0.46721311475409838</v>
      </c>
      <c r="N310" s="5">
        <v>-0.49927856775434287</v>
      </c>
      <c r="O310" s="5">
        <v>0.28499351022967878</v>
      </c>
      <c r="P310" s="5">
        <v>-0.12264150943396231</v>
      </c>
      <c r="Q310" s="5">
        <v>4.7607916354913023E-2</v>
      </c>
      <c r="R310" s="5">
        <v>5.5619397564384172E-2</v>
      </c>
      <c r="S310" s="5">
        <v>-0.33267708461233958</v>
      </c>
      <c r="T310" s="5">
        <v>-2.7693451176784289E-2</v>
      </c>
      <c r="U310" s="5">
        <v>1.144146491251641E-2</v>
      </c>
      <c r="V310" s="5">
        <v>-8.7682828579923433E-2</v>
      </c>
      <c r="W310" s="5">
        <v>9.5425567843282377E-2</v>
      </c>
      <c r="X310" s="5">
        <v>9.318551193464697E-3</v>
      </c>
      <c r="Y310" s="5">
        <v>0.30419612035374349</v>
      </c>
      <c r="Z310" s="5">
        <v>-0.22446365685536579</v>
      </c>
      <c r="AA310" s="5">
        <v>-9.8535271798105839E-4</v>
      </c>
      <c r="AB310" s="5">
        <v>4.2777721133154811E-2</v>
      </c>
      <c r="AC310" s="5">
        <v>-0.14575506791504139</v>
      </c>
      <c r="AD310" s="5">
        <v>9.8945219277452257E-2</v>
      </c>
      <c r="AE310" s="5">
        <v>5.6013322052154257E-2</v>
      </c>
      <c r="AF310" s="5">
        <v>-3.214213803646665E-2</v>
      </c>
      <c r="AG310" s="5">
        <v>-0.15144380836506191</v>
      </c>
      <c r="AH310" s="5">
        <v>4.5390486230695082E-2</v>
      </c>
      <c r="AI310" s="5">
        <v>6.0830646830742241E-2</v>
      </c>
      <c r="AJ310" s="5">
        <v>2.71312580913321E-2</v>
      </c>
      <c r="AK310" s="5">
        <v>-4.490949624273155E-2</v>
      </c>
      <c r="AL310" s="5">
        <v>0.24360714272235931</v>
      </c>
      <c r="AM310" s="5">
        <v>-2.8110586921309411E-2</v>
      </c>
      <c r="AN310" s="5">
        <v>-0.18915062034741029</v>
      </c>
      <c r="AO310" s="5">
        <v>1.0761544953525661E-2</v>
      </c>
      <c r="AP310" s="5">
        <v>-0.18881913526866001</v>
      </c>
      <c r="AQ310" s="5">
        <v>2.2914734708326608E-2</v>
      </c>
      <c r="AR310" s="5">
        <v>-5.2896400243633512E-2</v>
      </c>
      <c r="AS310" s="5">
        <v>-8.2456727101371363E-2</v>
      </c>
      <c r="AT310" s="5">
        <v>0.19991757320328071</v>
      </c>
      <c r="AU310" s="5">
        <v>0.1059064142289963</v>
      </c>
      <c r="AV310" s="5">
        <v>0.13648152154323079</v>
      </c>
      <c r="AW310" s="5">
        <v>-3.6744994637487823E-2</v>
      </c>
      <c r="AX310" s="5">
        <v>-2.847380543330413E-2</v>
      </c>
      <c r="AY310" s="5">
        <v>7.9578346806898237E-2</v>
      </c>
      <c r="AZ310" s="5">
        <v>0.27969890366616279</v>
      </c>
      <c r="BA310" s="5">
        <v>-0.28145797919450188</v>
      </c>
      <c r="BB310" s="5">
        <v>-1.9263048611759981E-2</v>
      </c>
      <c r="BC310" s="5">
        <v>-0.1114431113646713</v>
      </c>
      <c r="BD310" s="5">
        <v>9.0851828761644882E-2</v>
      </c>
      <c r="BE310" s="5">
        <v>-1.3348341443183309E-2</v>
      </c>
      <c r="BF310" s="5">
        <v>-0.15334456926319451</v>
      </c>
      <c r="BG310" s="5">
        <v>-2.294368755824772E-2</v>
      </c>
      <c r="BH310" s="5">
        <v>0.12971954904978</v>
      </c>
      <c r="BI310" s="5">
        <v>0.1082675594439093</v>
      </c>
      <c r="BJ310" s="5">
        <v>8.7283251810715945E-2</v>
      </c>
      <c r="BK310" s="5">
        <v>0.13558749463598421</v>
      </c>
      <c r="BL310" s="5">
        <v>-0.13836702439691589</v>
      </c>
      <c r="BM310" s="5">
        <v>-7.1421880960506612E-3</v>
      </c>
      <c r="BN310" s="5">
        <v>-0.5</v>
      </c>
      <c r="BO310" s="5">
        <v>-6.164383561643838E-2</v>
      </c>
      <c r="BP310" s="5">
        <v>0.15971624984218979</v>
      </c>
      <c r="BQ310" s="5">
        <v>-0.18183086837081869</v>
      </c>
      <c r="BR310" s="5">
        <v>0.5</v>
      </c>
      <c r="BS310" s="5">
        <v>-0.47368421052631582</v>
      </c>
      <c r="BT310" s="5">
        <v>-0.5</v>
      </c>
      <c r="BU310" s="5">
        <v>-0.5</v>
      </c>
      <c r="BV310" s="5">
        <v>-0.5</v>
      </c>
      <c r="BW310" s="5">
        <v>-0.5</v>
      </c>
      <c r="BX310" s="5">
        <v>-0.5</v>
      </c>
      <c r="BY310" s="5">
        <v>-0.5</v>
      </c>
      <c r="BZ310" s="5">
        <v>-0.5</v>
      </c>
      <c r="CA310" s="5">
        <v>-0.5</v>
      </c>
      <c r="CB310" s="5">
        <v>-0.5</v>
      </c>
      <c r="CC310" s="5">
        <v>-0.5</v>
      </c>
      <c r="CD310" s="5">
        <v>-0.5</v>
      </c>
      <c r="CE310" s="5">
        <v>-0.5</v>
      </c>
      <c r="CF310" s="5">
        <v>-0.5</v>
      </c>
      <c r="CG310" s="5">
        <v>-0.5</v>
      </c>
      <c r="CH310" s="5">
        <v>-0.5</v>
      </c>
      <c r="CI310" s="5">
        <v>-0.5</v>
      </c>
      <c r="CJ310" s="5">
        <v>-0.5</v>
      </c>
      <c r="CK310" s="5">
        <v>-0.5</v>
      </c>
      <c r="CL310" s="5">
        <v>-0.5</v>
      </c>
      <c r="CM310" s="5">
        <v>-0.5</v>
      </c>
      <c r="CN310" s="5">
        <v>-0.5</v>
      </c>
      <c r="CO310" s="5">
        <v>-0.5</v>
      </c>
      <c r="CP310" s="5">
        <v>-0.5</v>
      </c>
      <c r="CQ310" s="5">
        <v>-0.5</v>
      </c>
      <c r="CR310" s="5">
        <v>-0.5</v>
      </c>
      <c r="CS310" s="5">
        <v>-0.5</v>
      </c>
      <c r="CT310" s="5">
        <v>-0.5</v>
      </c>
      <c r="CU310" s="5">
        <v>-0.5</v>
      </c>
      <c r="CV310" s="5">
        <v>-0.5</v>
      </c>
      <c r="CW310" s="5">
        <v>-0.5</v>
      </c>
      <c r="CX310" s="5">
        <v>-0.5</v>
      </c>
      <c r="CY310" s="5">
        <v>-0.5</v>
      </c>
      <c r="CZ310" s="5">
        <v>-0.5</v>
      </c>
      <c r="DA310" s="5">
        <v>-0.5</v>
      </c>
      <c r="DB310" s="5">
        <v>-0.5</v>
      </c>
      <c r="DC310" s="5">
        <v>-0.5</v>
      </c>
      <c r="DD310" s="5">
        <v>-0.5</v>
      </c>
      <c r="DE310" s="5">
        <v>-0.5</v>
      </c>
      <c r="DF310" s="5">
        <v>-0.5</v>
      </c>
      <c r="DG310" s="5">
        <v>-0.5</v>
      </c>
      <c r="DH310" s="5">
        <v>-0.5</v>
      </c>
      <c r="DI310" s="5">
        <v>-0.5</v>
      </c>
      <c r="DJ310" s="5">
        <v>-0.5</v>
      </c>
      <c r="DK310" s="5">
        <v>-0.5</v>
      </c>
      <c r="DL310" s="5">
        <v>-0.5</v>
      </c>
      <c r="DM310" s="5">
        <v>-0.5</v>
      </c>
      <c r="DN310" s="5">
        <v>-0.5</v>
      </c>
      <c r="DO310" s="5">
        <v>-0.5</v>
      </c>
      <c r="DP310" s="5">
        <v>-0.5</v>
      </c>
      <c r="DQ310" s="5">
        <v>-0.5</v>
      </c>
      <c r="DR310" s="5">
        <v>-0.5</v>
      </c>
      <c r="DS310" s="5">
        <v>-0.5</v>
      </c>
      <c r="DT310" s="5">
        <v>-0.5</v>
      </c>
      <c r="DU310" s="5">
        <v>-0.5</v>
      </c>
      <c r="DV310" s="5">
        <v>-0.5</v>
      </c>
      <c r="DW310" s="5">
        <v>0.5</v>
      </c>
      <c r="DX310" s="5">
        <v>-0.5</v>
      </c>
      <c r="DY310" s="5">
        <v>-0.5</v>
      </c>
      <c r="DZ310" s="5">
        <v>1</v>
      </c>
    </row>
    <row r="311" spans="1:130" s="5" customFormat="1" x14ac:dyDescent="0.3">
      <c r="A311" s="4" t="s">
        <v>441</v>
      </c>
      <c r="B311" s="4">
        <v>0.91100000000000003</v>
      </c>
      <c r="C311" s="4">
        <v>6.7999999999999998E-11</v>
      </c>
      <c r="D311" s="4">
        <v>1.99E-9</v>
      </c>
      <c r="E311" s="4" t="s">
        <v>126</v>
      </c>
      <c r="F311" s="4">
        <v>104</v>
      </c>
      <c r="G311" s="4" t="s">
        <v>127</v>
      </c>
      <c r="H311" s="4">
        <v>105704599</v>
      </c>
      <c r="I311" s="4">
        <v>105720842</v>
      </c>
      <c r="J311" s="5">
        <v>-0.498159509202454</v>
      </c>
      <c r="K311" s="5">
        <v>-0.47647058823529409</v>
      </c>
      <c r="L311" s="5">
        <v>-0.478494623655914</v>
      </c>
      <c r="M311" s="5">
        <v>-0.48360655737704922</v>
      </c>
      <c r="N311" s="5">
        <v>-0.49455514549052487</v>
      </c>
      <c r="O311" s="5">
        <v>0.17980789683571949</v>
      </c>
      <c r="P311" s="5">
        <v>0.14150943396226401</v>
      </c>
      <c r="Q311" s="5">
        <v>-0.1134725786423216</v>
      </c>
      <c r="R311" s="5">
        <v>-4.4751568824673571E-3</v>
      </c>
      <c r="S311" s="5">
        <v>-0.19016617957674031</v>
      </c>
      <c r="T311" s="5">
        <v>-0.15035816111569289</v>
      </c>
      <c r="U311" s="5">
        <v>-0.16610257674407369</v>
      </c>
      <c r="V311" s="5">
        <v>-0.15636006347115611</v>
      </c>
      <c r="W311" s="5">
        <v>-9.1528682586173526E-2</v>
      </c>
      <c r="X311" s="5">
        <v>-0.30667952701138113</v>
      </c>
      <c r="Y311" s="5">
        <v>1.6937935913135079E-2</v>
      </c>
      <c r="Z311" s="5">
        <v>-3.2438116864149658E-2</v>
      </c>
      <c r="AA311" s="5">
        <v>-6.1349459639950532E-2</v>
      </c>
      <c r="AB311" s="5">
        <v>-0.13183080226568669</v>
      </c>
      <c r="AC311" s="5">
        <v>-0.22968166706195661</v>
      </c>
      <c r="AD311" s="5">
        <v>-0.17429600931721781</v>
      </c>
      <c r="AE311" s="5">
        <v>-4.2046631095590307E-2</v>
      </c>
      <c r="AF311" s="5">
        <v>-0.10540810619337029</v>
      </c>
      <c r="AG311" s="5">
        <v>8.0589885609023693E-2</v>
      </c>
      <c r="AH311" s="5">
        <v>2.5289790259502509E-2</v>
      </c>
      <c r="AI311" s="5">
        <v>0.22515318870427309</v>
      </c>
      <c r="AJ311" s="5">
        <v>-2.8248348607734342E-2</v>
      </c>
      <c r="AK311" s="5">
        <v>6.1539215777660188E-2</v>
      </c>
      <c r="AL311" s="5">
        <v>-0.15315939540537449</v>
      </c>
      <c r="AM311" s="5">
        <v>0.12674522730648549</v>
      </c>
      <c r="AN311" s="5">
        <v>-0.2203340154929426</v>
      </c>
      <c r="AO311" s="5">
        <v>-0.1064163206815105</v>
      </c>
      <c r="AP311" s="5">
        <v>-0.1476676995447268</v>
      </c>
      <c r="AQ311" s="5">
        <v>-0.20848472745487509</v>
      </c>
      <c r="AR311" s="5">
        <v>-6.679859815357847E-2</v>
      </c>
      <c r="AS311" s="5">
        <v>8.5725621418704212E-2</v>
      </c>
      <c r="AT311" s="5">
        <v>0.1327600698215288</v>
      </c>
      <c r="AU311" s="5">
        <v>7.8693723645716362E-3</v>
      </c>
      <c r="AV311" s="5">
        <v>3.8095657895884982E-2</v>
      </c>
      <c r="AW311" s="5">
        <v>6.6604060127562481E-2</v>
      </c>
      <c r="AX311" s="5">
        <v>8.6392297093814463E-2</v>
      </c>
      <c r="AY311" s="5">
        <v>7.838154996939739E-3</v>
      </c>
      <c r="AZ311" s="5">
        <v>-0.1201316228376435</v>
      </c>
      <c r="BA311" s="5">
        <v>-0.19670154827345529</v>
      </c>
      <c r="BB311" s="5">
        <v>0.19646677222394929</v>
      </c>
      <c r="BC311" s="5">
        <v>7.5260874532569799E-2</v>
      </c>
      <c r="BD311" s="5">
        <v>-3.6239370272636569E-3</v>
      </c>
      <c r="BE311" s="5">
        <v>2.3569579799537221E-3</v>
      </c>
      <c r="BF311" s="5">
        <v>-0.18964957663450949</v>
      </c>
      <c r="BG311" s="5">
        <v>-1.85470299068119E-3</v>
      </c>
      <c r="BH311" s="5">
        <v>0.15057291170023751</v>
      </c>
      <c r="BI311" s="5">
        <v>-0.14643833993967439</v>
      </c>
      <c r="BJ311" s="5">
        <v>-0.2087314456640332</v>
      </c>
      <c r="BK311" s="5">
        <v>-0.26114196344371998</v>
      </c>
      <c r="BL311" s="5">
        <v>-1.5368690848755921E-2</v>
      </c>
      <c r="BM311" s="5">
        <v>-9.4053187162481455E-2</v>
      </c>
      <c r="BN311" s="5">
        <v>-0.49356591364026309</v>
      </c>
      <c r="BO311" s="5">
        <v>-0.5</v>
      </c>
      <c r="BP311" s="5">
        <v>-0.5</v>
      </c>
      <c r="BQ311" s="5">
        <v>-0.5</v>
      </c>
      <c r="BR311" s="5">
        <v>-0.5</v>
      </c>
      <c r="BS311" s="5">
        <v>-0.5</v>
      </c>
      <c r="BT311" s="5">
        <v>-0.5</v>
      </c>
      <c r="BU311" s="5">
        <v>-0.5</v>
      </c>
      <c r="BV311" s="5">
        <v>-0.5</v>
      </c>
      <c r="BW311" s="5">
        <v>-0.5</v>
      </c>
      <c r="BX311" s="5">
        <v>-0.5</v>
      </c>
      <c r="BY311" s="5">
        <v>-0.5</v>
      </c>
      <c r="BZ311" s="5">
        <v>-0.5</v>
      </c>
      <c r="CA311" s="5">
        <v>-0.5</v>
      </c>
      <c r="CB311" s="5">
        <v>-0.5</v>
      </c>
      <c r="CC311" s="5">
        <v>-0.5</v>
      </c>
      <c r="CD311" s="5">
        <v>-0.5</v>
      </c>
      <c r="CE311" s="5">
        <v>-0.5</v>
      </c>
      <c r="CF311" s="5">
        <v>-0.5</v>
      </c>
      <c r="CG311" s="5">
        <v>-0.5</v>
      </c>
      <c r="CH311" s="5">
        <v>-0.5</v>
      </c>
      <c r="CI311" s="5">
        <v>-0.5</v>
      </c>
      <c r="CJ311" s="5">
        <v>-0.5</v>
      </c>
      <c r="CK311" s="5">
        <v>-0.5</v>
      </c>
      <c r="CL311" s="5">
        <v>-0.5</v>
      </c>
      <c r="CM311" s="5">
        <v>-0.5</v>
      </c>
      <c r="CN311" s="5">
        <v>-0.5</v>
      </c>
      <c r="CO311" s="5">
        <v>-0.5</v>
      </c>
      <c r="CP311" s="5">
        <v>-0.5</v>
      </c>
      <c r="CQ311" s="5">
        <v>-0.5</v>
      </c>
      <c r="CR311" s="5">
        <v>-0.5</v>
      </c>
      <c r="CS311" s="5">
        <v>-0.5</v>
      </c>
      <c r="CT311" s="5">
        <v>-0.5</v>
      </c>
      <c r="CU311" s="5">
        <v>-0.5</v>
      </c>
      <c r="CV311" s="5">
        <v>-0.5</v>
      </c>
      <c r="CW311" s="5">
        <v>-0.5</v>
      </c>
      <c r="CX311" s="5">
        <v>-0.5</v>
      </c>
      <c r="CY311" s="5">
        <v>-0.5</v>
      </c>
      <c r="CZ311" s="5">
        <v>-0.5</v>
      </c>
      <c r="DA311" s="5">
        <v>-0.5</v>
      </c>
      <c r="DB311" s="5">
        <v>-0.5</v>
      </c>
      <c r="DC311" s="5">
        <v>-0.5</v>
      </c>
      <c r="DD311" s="5">
        <v>-0.5</v>
      </c>
      <c r="DE311" s="5">
        <v>-0.5</v>
      </c>
      <c r="DF311" s="5">
        <v>-0.5</v>
      </c>
      <c r="DG311" s="5">
        <v>-0.5</v>
      </c>
      <c r="DH311" s="5">
        <v>-0.5</v>
      </c>
      <c r="DI311" s="5">
        <v>-0.5</v>
      </c>
      <c r="DJ311" s="5">
        <v>-0.5</v>
      </c>
      <c r="DK311" s="5">
        <v>-0.5</v>
      </c>
      <c r="DL311" s="5">
        <v>-0.5</v>
      </c>
      <c r="DM311" s="5">
        <v>-0.5</v>
      </c>
      <c r="DN311" s="5">
        <v>-0.5</v>
      </c>
      <c r="DO311" s="5">
        <v>-0.5</v>
      </c>
      <c r="DP311" s="5">
        <v>-0.5</v>
      </c>
      <c r="DQ311" s="5">
        <v>-0.5</v>
      </c>
      <c r="DR311" s="5">
        <v>-0.5</v>
      </c>
      <c r="DS311" s="5">
        <v>-0.5</v>
      </c>
      <c r="DT311" s="5">
        <v>-0.5</v>
      </c>
      <c r="DU311" s="5">
        <v>-0.5</v>
      </c>
      <c r="DV311" s="5">
        <v>-0.5</v>
      </c>
      <c r="DW311" s="5">
        <v>-0.5</v>
      </c>
      <c r="DX311" s="5">
        <v>-0.5</v>
      </c>
      <c r="DY311" s="5">
        <v>0.5</v>
      </c>
      <c r="DZ311" s="5">
        <v>1</v>
      </c>
    </row>
    <row r="312" spans="1:130" s="5" customFormat="1" x14ac:dyDescent="0.3">
      <c r="A312" s="4" t="s">
        <v>442</v>
      </c>
      <c r="B312" s="4">
        <v>-0.27</v>
      </c>
      <c r="C312" s="4">
        <v>6.8100000000000003E-11</v>
      </c>
      <c r="D312" s="4">
        <v>1.99E-9</v>
      </c>
      <c r="E312" s="4" t="s">
        <v>126</v>
      </c>
      <c r="F312" s="4">
        <v>104</v>
      </c>
      <c r="G312" s="4" t="s">
        <v>127</v>
      </c>
      <c r="H312" s="4">
        <v>5955693</v>
      </c>
      <c r="I312" s="4">
        <v>5967780</v>
      </c>
      <c r="J312" s="5">
        <v>-0.49386503067484661</v>
      </c>
      <c r="K312" s="5">
        <v>-0.48823529411764699</v>
      </c>
      <c r="L312" s="5">
        <v>-0.489247311827957</v>
      </c>
      <c r="M312" s="5">
        <v>-0.48360655737704922</v>
      </c>
      <c r="N312" s="5">
        <v>-0.49595883107711253</v>
      </c>
      <c r="O312" s="5">
        <v>0.15743403006199669</v>
      </c>
      <c r="P312" s="5">
        <v>0.32075471698113223</v>
      </c>
      <c r="Q312" s="5">
        <v>-0.1036687404651043</v>
      </c>
      <c r="R312" s="5">
        <v>-6.0032821457650543E-2</v>
      </c>
      <c r="S312" s="5">
        <v>0.27252054146342602</v>
      </c>
      <c r="T312" s="5">
        <v>0.29989986733103891</v>
      </c>
      <c r="U312" s="5">
        <v>-6.7743461171648034E-2</v>
      </c>
      <c r="V312" s="5">
        <v>0.11453410615540199</v>
      </c>
      <c r="W312" s="5">
        <v>-1.5656385841281709E-2</v>
      </c>
      <c r="X312" s="5">
        <v>-0.12828475450214949</v>
      </c>
      <c r="Y312" s="5">
        <v>-9.9941508375140486E-2</v>
      </c>
      <c r="Z312" s="5">
        <v>-0.21802272439860021</v>
      </c>
      <c r="AA312" s="5">
        <v>-0.31121359765418222</v>
      </c>
      <c r="AB312" s="5">
        <v>-8.8751803640204463E-2</v>
      </c>
      <c r="AC312" s="5">
        <v>4.8073976858773682E-2</v>
      </c>
      <c r="AD312" s="5">
        <v>-0.16784551861765609</v>
      </c>
      <c r="AE312" s="5">
        <v>-5.1756176967264263E-2</v>
      </c>
      <c r="AF312" s="5">
        <v>0.22294845693973181</v>
      </c>
      <c r="AG312" s="5">
        <v>-0.19825971275758161</v>
      </c>
      <c r="AH312" s="5">
        <v>-0.19240223377116439</v>
      </c>
      <c r="AI312" s="5">
        <v>6.2173735474951197E-2</v>
      </c>
      <c r="AJ312" s="5">
        <v>-0.12806721629263129</v>
      </c>
      <c r="AK312" s="5">
        <v>4.8207452520438232E-2</v>
      </c>
      <c r="AL312" s="5">
        <v>8.6790025769160839E-2</v>
      </c>
      <c r="AM312" s="5">
        <v>5.1332752266155857E-2</v>
      </c>
      <c r="AN312" s="5">
        <v>-0.13085186130839421</v>
      </c>
      <c r="AO312" s="5">
        <v>-0.11084959416366</v>
      </c>
      <c r="AP312" s="5">
        <v>5.3299659912433461E-2</v>
      </c>
      <c r="AQ312" s="5">
        <v>-0.1162755566845504</v>
      </c>
      <c r="AR312" s="5">
        <v>6.0547114260557477E-2</v>
      </c>
      <c r="AS312" s="5">
        <v>-0.29486716107922711</v>
      </c>
      <c r="AT312" s="5">
        <v>-0.22686593522761961</v>
      </c>
      <c r="AU312" s="5">
        <v>0.116810061290096</v>
      </c>
      <c r="AV312" s="5">
        <v>6.4503502706274252E-2</v>
      </c>
      <c r="AW312" s="5">
        <v>8.3422489048464943E-2</v>
      </c>
      <c r="AX312" s="5">
        <v>-7.7883061111519769E-2</v>
      </c>
      <c r="AY312" s="5">
        <v>-0.10972904330541811</v>
      </c>
      <c r="AZ312" s="5">
        <v>-0.1135121171183178</v>
      </c>
      <c r="BA312" s="5">
        <v>2.759110785888097E-2</v>
      </c>
      <c r="BB312" s="5">
        <v>-0.18252919829038999</v>
      </c>
      <c r="BC312" s="5">
        <v>-0.13737274282792861</v>
      </c>
      <c r="BD312" s="5">
        <v>-0.17592847707478709</v>
      </c>
      <c r="BE312" s="5">
        <v>-0.1224243179883194</v>
      </c>
      <c r="BF312" s="5">
        <v>-9.2229666270114974E-3</v>
      </c>
      <c r="BG312" s="5">
        <v>-9.2014569776173893E-2</v>
      </c>
      <c r="BH312" s="5">
        <v>1.933306658739076E-2</v>
      </c>
      <c r="BI312" s="5">
        <v>1.9539503813780219E-3</v>
      </c>
      <c r="BJ312" s="5">
        <v>-0.15076669151908459</v>
      </c>
      <c r="BK312" s="5">
        <v>-7.5165092641788889E-2</v>
      </c>
      <c r="BL312" s="5">
        <v>-9.2849958761376361E-2</v>
      </c>
      <c r="BM312" s="5">
        <v>-0.22070997543539861</v>
      </c>
      <c r="BN312" s="5">
        <v>-0.38921933085501859</v>
      </c>
      <c r="BO312" s="5">
        <v>-0.34931506849315069</v>
      </c>
      <c r="BP312" s="5">
        <v>-1.9329615736326359E-2</v>
      </c>
      <c r="BQ312" s="5">
        <v>-0.27297110410942821</v>
      </c>
      <c r="BR312" s="5">
        <v>0.5</v>
      </c>
      <c r="BS312" s="5">
        <v>-0.48684210526315791</v>
      </c>
      <c r="BT312" s="5">
        <v>-0.5</v>
      </c>
      <c r="BU312" s="5">
        <v>-0.5</v>
      </c>
      <c r="BV312" s="5">
        <v>-0.5</v>
      </c>
      <c r="BW312" s="5">
        <v>-0.5</v>
      </c>
      <c r="BX312" s="5">
        <v>-0.5</v>
      </c>
      <c r="BY312" s="5">
        <v>-0.5</v>
      </c>
      <c r="BZ312" s="5">
        <v>-0.5</v>
      </c>
      <c r="CA312" s="5">
        <v>-0.5</v>
      </c>
      <c r="CB312" s="5">
        <v>-0.5</v>
      </c>
      <c r="CC312" s="5">
        <v>-0.5</v>
      </c>
      <c r="CD312" s="5">
        <v>-0.5</v>
      </c>
      <c r="CE312" s="5">
        <v>-0.5</v>
      </c>
      <c r="CF312" s="5">
        <v>-0.5</v>
      </c>
      <c r="CG312" s="5">
        <v>-0.5</v>
      </c>
      <c r="CH312" s="5">
        <v>-0.5</v>
      </c>
      <c r="CI312" s="5">
        <v>-0.5</v>
      </c>
      <c r="CJ312" s="5">
        <v>-0.5</v>
      </c>
      <c r="CK312" s="5">
        <v>-0.5</v>
      </c>
      <c r="CL312" s="5">
        <v>-0.5</v>
      </c>
      <c r="CM312" s="5">
        <v>-0.5</v>
      </c>
      <c r="CN312" s="5">
        <v>-0.5</v>
      </c>
      <c r="CO312" s="5">
        <v>-0.5</v>
      </c>
      <c r="CP312" s="5">
        <v>-0.5</v>
      </c>
      <c r="CQ312" s="5">
        <v>-0.5</v>
      </c>
      <c r="CR312" s="5">
        <v>-0.5</v>
      </c>
      <c r="CS312" s="5">
        <v>-0.5</v>
      </c>
      <c r="CT312" s="5">
        <v>-0.5</v>
      </c>
      <c r="CU312" s="5">
        <v>-0.5</v>
      </c>
      <c r="CV312" s="5">
        <v>-0.5</v>
      </c>
      <c r="CW312" s="5">
        <v>-0.5</v>
      </c>
      <c r="CX312" s="5">
        <v>-0.5</v>
      </c>
      <c r="CY312" s="5">
        <v>-0.5</v>
      </c>
      <c r="CZ312" s="5">
        <v>-0.5</v>
      </c>
      <c r="DA312" s="5">
        <v>-0.5</v>
      </c>
      <c r="DB312" s="5">
        <v>-0.5</v>
      </c>
      <c r="DC312" s="5">
        <v>-0.5</v>
      </c>
      <c r="DD312" s="5">
        <v>-0.5</v>
      </c>
      <c r="DE312" s="5">
        <v>-0.5</v>
      </c>
      <c r="DF312" s="5">
        <v>-0.5</v>
      </c>
      <c r="DG312" s="5">
        <v>-0.5</v>
      </c>
      <c r="DH312" s="5">
        <v>-0.5</v>
      </c>
      <c r="DI312" s="5">
        <v>-0.5</v>
      </c>
      <c r="DJ312" s="5">
        <v>-0.5</v>
      </c>
      <c r="DK312" s="5">
        <v>-0.5</v>
      </c>
      <c r="DL312" s="5">
        <v>-0.5</v>
      </c>
      <c r="DM312" s="5">
        <v>-0.5</v>
      </c>
      <c r="DN312" s="5">
        <v>-0.5</v>
      </c>
      <c r="DO312" s="5">
        <v>-0.5</v>
      </c>
      <c r="DP312" s="5">
        <v>-0.5</v>
      </c>
      <c r="DQ312" s="5">
        <v>-0.5</v>
      </c>
      <c r="DR312" s="5">
        <v>-0.5</v>
      </c>
      <c r="DS312" s="5">
        <v>-0.5</v>
      </c>
      <c r="DT312" s="5">
        <v>-0.5</v>
      </c>
      <c r="DU312" s="5">
        <v>-0.5</v>
      </c>
      <c r="DV312" s="5">
        <v>-0.5</v>
      </c>
      <c r="DW312" s="5">
        <v>-0.5</v>
      </c>
      <c r="DX312" s="5">
        <v>-0.5</v>
      </c>
      <c r="DY312" s="5">
        <v>0.5</v>
      </c>
      <c r="DZ312" s="5">
        <v>1</v>
      </c>
    </row>
    <row r="313" spans="1:130" s="5" customFormat="1" x14ac:dyDescent="0.3">
      <c r="A313" s="4" t="s">
        <v>443</v>
      </c>
      <c r="B313" s="4">
        <v>-0.46800000000000003</v>
      </c>
      <c r="C313" s="4">
        <v>7.1100000000000005E-11</v>
      </c>
      <c r="D313" s="4">
        <v>2.0799999999999998E-9</v>
      </c>
      <c r="E313" s="4" t="s">
        <v>126</v>
      </c>
      <c r="F313" s="4">
        <v>104</v>
      </c>
      <c r="G313" s="4" t="s">
        <v>127</v>
      </c>
      <c r="H313" s="4">
        <v>122836242</v>
      </c>
      <c r="I313" s="4">
        <v>122859175</v>
      </c>
      <c r="J313" s="5">
        <v>-0.48220858895705521</v>
      </c>
      <c r="K313" s="5">
        <v>-0.45294117647058818</v>
      </c>
      <c r="L313" s="5">
        <v>-0.37096774193548387</v>
      </c>
      <c r="M313" s="5">
        <v>-0.45081967213114749</v>
      </c>
      <c r="N313" s="5">
        <v>-0.49229560348516621</v>
      </c>
      <c r="O313" s="5">
        <v>0.1001449697680729</v>
      </c>
      <c r="P313" s="5">
        <v>6.6037735849056478E-2</v>
      </c>
      <c r="Q313" s="5">
        <v>-6.8044367816078033E-3</v>
      </c>
      <c r="R313" s="5">
        <v>-0.1417268321548372</v>
      </c>
      <c r="S313" s="5">
        <v>-7.0892907986200682E-2</v>
      </c>
      <c r="T313" s="5">
        <v>0.10671245070151759</v>
      </c>
      <c r="U313" s="5">
        <v>-0.18717864690852631</v>
      </c>
      <c r="V313" s="5">
        <v>3.8659219782198877E-2</v>
      </c>
      <c r="W313" s="5">
        <v>0.26202681433446939</v>
      </c>
      <c r="X313" s="5">
        <v>8.5183104491979522E-2</v>
      </c>
      <c r="Y313" s="5">
        <v>7.1046267219332271E-2</v>
      </c>
      <c r="Z313" s="5">
        <v>6.8364281421346207E-2</v>
      </c>
      <c r="AA313" s="5">
        <v>7.9679068123839514E-2</v>
      </c>
      <c r="AB313" s="5">
        <v>-0.154322470508056</v>
      </c>
      <c r="AC313" s="5">
        <v>-4.8421870454903648E-2</v>
      </c>
      <c r="AD313" s="5">
        <v>2.4119503529170361E-2</v>
      </c>
      <c r="AE313" s="5">
        <v>9.783234405625052E-2</v>
      </c>
      <c r="AF313" s="5">
        <v>-7.0223796562138785E-2</v>
      </c>
      <c r="AG313" s="5">
        <v>-5.0052469140993372E-2</v>
      </c>
      <c r="AH313" s="5">
        <v>6.9668910058362399E-2</v>
      </c>
      <c r="AI313" s="5">
        <v>1.4632428568202131E-2</v>
      </c>
      <c r="AJ313" s="5">
        <v>3.3029521560758779E-2</v>
      </c>
      <c r="AK313" s="5">
        <v>1.736436530558139E-2</v>
      </c>
      <c r="AL313" s="5">
        <v>0.26252271083840639</v>
      </c>
      <c r="AM313" s="5">
        <v>5.634192826163964E-2</v>
      </c>
      <c r="AN313" s="5">
        <v>-0.14189518738962281</v>
      </c>
      <c r="AO313" s="5">
        <v>6.2636491852120391E-2</v>
      </c>
      <c r="AP313" s="5">
        <v>-3.4736409621558939E-2</v>
      </c>
      <c r="AQ313" s="5">
        <v>4.6867090447785809E-2</v>
      </c>
      <c r="AR313" s="5">
        <v>0.17648039036136459</v>
      </c>
      <c r="AS313" s="5">
        <v>-5.1499945910646661E-2</v>
      </c>
      <c r="AT313" s="5">
        <v>-6.901581975533233E-2</v>
      </c>
      <c r="AU313" s="5">
        <v>-4.6922556720577657E-2</v>
      </c>
      <c r="AV313" s="5">
        <v>2.696083401808835E-2</v>
      </c>
      <c r="AW313" s="5">
        <v>-1.648853960568147E-2</v>
      </c>
      <c r="AX313" s="5">
        <v>9.4217280273602211E-2</v>
      </c>
      <c r="AY313" s="5">
        <v>2.4744899524677511E-2</v>
      </c>
      <c r="AZ313" s="5">
        <v>0.1042431400352299</v>
      </c>
      <c r="BA313" s="5">
        <v>-0.21870863158468171</v>
      </c>
      <c r="BB313" s="5">
        <v>-0.29075414213069101</v>
      </c>
      <c r="BC313" s="5">
        <v>-0.27033605361356322</v>
      </c>
      <c r="BD313" s="5">
        <v>-0.14565330410977059</v>
      </c>
      <c r="BE313" s="5">
        <v>-0.129987941926995</v>
      </c>
      <c r="BF313" s="5">
        <v>-0.17339757339102749</v>
      </c>
      <c r="BG313" s="5">
        <v>-7.4655426301915573E-3</v>
      </c>
      <c r="BH313" s="5">
        <v>0.1310893642534261</v>
      </c>
      <c r="BI313" s="5">
        <v>-0.15101440234985711</v>
      </c>
      <c r="BJ313" s="5">
        <v>-3.8348841019194342E-2</v>
      </c>
      <c r="BK313" s="5">
        <v>5.6824931664600793E-2</v>
      </c>
      <c r="BL313" s="5">
        <v>-5.9897377389649342E-2</v>
      </c>
      <c r="BM313" s="5">
        <v>-0.1959190262041203</v>
      </c>
      <c r="BN313" s="5">
        <v>-0.49134972833857588</v>
      </c>
      <c r="BO313" s="5">
        <v>-0.4315068493150685</v>
      </c>
      <c r="BP313" s="5">
        <v>3.4796709929564407E-2</v>
      </c>
      <c r="BQ313" s="5">
        <v>-0.2539802083123624</v>
      </c>
      <c r="BR313" s="5">
        <v>0.5</v>
      </c>
      <c r="BS313" s="5">
        <v>-0.48026315789473678</v>
      </c>
      <c r="BT313" s="5">
        <v>-0.5</v>
      </c>
      <c r="BU313" s="5">
        <v>-0.5</v>
      </c>
      <c r="BV313" s="5">
        <v>-0.5</v>
      </c>
      <c r="BW313" s="5">
        <v>-0.5</v>
      </c>
      <c r="BX313" s="5">
        <v>-0.5</v>
      </c>
      <c r="BY313" s="5">
        <v>-0.5</v>
      </c>
      <c r="BZ313" s="5">
        <v>-0.5</v>
      </c>
      <c r="CA313" s="5">
        <v>-0.5</v>
      </c>
      <c r="CB313" s="5">
        <v>-0.5</v>
      </c>
      <c r="CC313" s="5">
        <v>-0.5</v>
      </c>
      <c r="CD313" s="5">
        <v>-0.5</v>
      </c>
      <c r="CE313" s="5">
        <v>-0.5</v>
      </c>
      <c r="CF313" s="5">
        <v>-0.5</v>
      </c>
      <c r="CG313" s="5">
        <v>-0.5</v>
      </c>
      <c r="CH313" s="5">
        <v>-0.5</v>
      </c>
      <c r="CI313" s="5">
        <v>-0.5</v>
      </c>
      <c r="CJ313" s="5">
        <v>-0.5</v>
      </c>
      <c r="CK313" s="5">
        <v>-0.5</v>
      </c>
      <c r="CL313" s="5">
        <v>-0.5</v>
      </c>
      <c r="CM313" s="5">
        <v>-0.5</v>
      </c>
      <c r="CN313" s="5">
        <v>-0.5</v>
      </c>
      <c r="CO313" s="5">
        <v>-0.5</v>
      </c>
      <c r="CP313" s="5">
        <v>-0.5</v>
      </c>
      <c r="CQ313" s="5">
        <v>-0.5</v>
      </c>
      <c r="CR313" s="5">
        <v>-0.5</v>
      </c>
      <c r="CS313" s="5">
        <v>-0.5</v>
      </c>
      <c r="CT313" s="5">
        <v>-0.5</v>
      </c>
      <c r="CU313" s="5">
        <v>-0.5</v>
      </c>
      <c r="CV313" s="5">
        <v>-0.5</v>
      </c>
      <c r="CW313" s="5">
        <v>-0.5</v>
      </c>
      <c r="CX313" s="5">
        <v>-0.5</v>
      </c>
      <c r="CY313" s="5">
        <v>-0.5</v>
      </c>
      <c r="CZ313" s="5">
        <v>-0.5</v>
      </c>
      <c r="DA313" s="5">
        <v>-0.5</v>
      </c>
      <c r="DB313" s="5">
        <v>-0.5</v>
      </c>
      <c r="DC313" s="5">
        <v>-0.5</v>
      </c>
      <c r="DD313" s="5">
        <v>-0.5</v>
      </c>
      <c r="DE313" s="5">
        <v>-0.5</v>
      </c>
      <c r="DF313" s="5">
        <v>-0.5</v>
      </c>
      <c r="DG313" s="5">
        <v>-0.5</v>
      </c>
      <c r="DH313" s="5">
        <v>-0.5</v>
      </c>
      <c r="DI313" s="5">
        <v>-0.5</v>
      </c>
      <c r="DJ313" s="5">
        <v>-0.5</v>
      </c>
      <c r="DK313" s="5">
        <v>-0.5</v>
      </c>
      <c r="DL313" s="5">
        <v>-0.5</v>
      </c>
      <c r="DM313" s="5">
        <v>-0.5</v>
      </c>
      <c r="DN313" s="5">
        <v>-0.5</v>
      </c>
      <c r="DO313" s="5">
        <v>-0.5</v>
      </c>
      <c r="DP313" s="5">
        <v>-0.5</v>
      </c>
      <c r="DQ313" s="5">
        <v>-0.5</v>
      </c>
      <c r="DR313" s="5">
        <v>-0.5</v>
      </c>
      <c r="DS313" s="5">
        <v>-0.5</v>
      </c>
      <c r="DT313" s="5">
        <v>-0.5</v>
      </c>
      <c r="DU313" s="5">
        <v>-0.5</v>
      </c>
      <c r="DV313" s="5">
        <v>-0.5</v>
      </c>
      <c r="DW313" s="5">
        <v>-0.5</v>
      </c>
      <c r="DX313" s="5">
        <v>-0.5</v>
      </c>
      <c r="DY313" s="5">
        <v>0.5</v>
      </c>
      <c r="DZ313" s="5">
        <v>1</v>
      </c>
    </row>
    <row r="314" spans="1:130" s="5" customFormat="1" x14ac:dyDescent="0.3">
      <c r="A314" s="4" t="s">
        <v>444</v>
      </c>
      <c r="B314" s="4">
        <v>0.71299999999999997</v>
      </c>
      <c r="C314" s="4">
        <v>7.8099999999999994E-11</v>
      </c>
      <c r="D314" s="4">
        <v>2.2699999999999998E-9</v>
      </c>
      <c r="E314" s="4" t="s">
        <v>126</v>
      </c>
      <c r="F314" s="4">
        <v>104</v>
      </c>
      <c r="G314" s="4" t="s">
        <v>127</v>
      </c>
      <c r="H314" s="4">
        <v>57237635</v>
      </c>
      <c r="I314" s="4">
        <v>57370719</v>
      </c>
      <c r="J314" s="5">
        <v>-0.45521472392638029</v>
      </c>
      <c r="K314" s="5">
        <v>-0.42941176470588238</v>
      </c>
      <c r="L314" s="5">
        <v>-0.467741935483871</v>
      </c>
      <c r="M314" s="5">
        <v>-0.40163934426229508</v>
      </c>
      <c r="N314" s="5">
        <v>-0.45509219370455789</v>
      </c>
      <c r="O314" s="5">
        <v>5.9693774188605109E-2</v>
      </c>
      <c r="P314" s="5">
        <v>2.8301886792452931E-2</v>
      </c>
      <c r="Q314" s="5">
        <v>0.2365493147300439</v>
      </c>
      <c r="R314" s="5">
        <v>-8.3368115145446842E-3</v>
      </c>
      <c r="S314" s="5">
        <v>-9.3194638871872515E-2</v>
      </c>
      <c r="T314" s="5">
        <v>0.125059376590168</v>
      </c>
      <c r="U314" s="5">
        <v>4.6516535409153133E-2</v>
      </c>
      <c r="V314" s="5">
        <v>-1.541578615889738E-2</v>
      </c>
      <c r="W314" s="5">
        <v>0.122539798126909</v>
      </c>
      <c r="X314" s="5">
        <v>0.12131223604288691</v>
      </c>
      <c r="Y314" s="5">
        <v>-1.6699049235841309E-2</v>
      </c>
      <c r="Z314" s="5">
        <v>-8.5449326042430718E-2</v>
      </c>
      <c r="AA314" s="5">
        <v>-0.24781828850056689</v>
      </c>
      <c r="AB314" s="5">
        <v>-0.19743256229654629</v>
      </c>
      <c r="AC314" s="5">
        <v>-8.6881058532376709E-2</v>
      </c>
      <c r="AD314" s="5">
        <v>-0.21270891304008741</v>
      </c>
      <c r="AE314" s="5">
        <v>-5.9544596309442872E-2</v>
      </c>
      <c r="AF314" s="5">
        <v>7.8622518861006352E-2</v>
      </c>
      <c r="AG314" s="5">
        <v>-4.6173524815464988E-2</v>
      </c>
      <c r="AH314" s="5">
        <v>0.1459383964769484</v>
      </c>
      <c r="AI314" s="5">
        <v>-5.8766999374343376E-3</v>
      </c>
      <c r="AJ314" s="5">
        <v>-9.170005489046168E-2</v>
      </c>
      <c r="AK314" s="5">
        <v>5.8615794627437053E-2</v>
      </c>
      <c r="AL314" s="5">
        <v>-0.14080027922594851</v>
      </c>
      <c r="AM314" s="5">
        <v>4.2941599580539891E-2</v>
      </c>
      <c r="AN314" s="5">
        <v>-0.22372379508882681</v>
      </c>
      <c r="AO314" s="5">
        <v>-7.2407093781329812E-3</v>
      </c>
      <c r="AP314" s="5">
        <v>-5.619786142183969E-2</v>
      </c>
      <c r="AQ314" s="5">
        <v>-9.463002296416223E-2</v>
      </c>
      <c r="AR314" s="5">
        <v>-5.6475226230264908E-2</v>
      </c>
      <c r="AS314" s="5">
        <v>-0.1029748861150082</v>
      </c>
      <c r="AT314" s="5">
        <v>-0.34055590190181823</v>
      </c>
      <c r="AU314" s="5">
        <v>0.16170239631139319</v>
      </c>
      <c r="AV314" s="5">
        <v>0.14286092106296441</v>
      </c>
      <c r="AW314" s="5">
        <v>5.1964349302873407E-2</v>
      </c>
      <c r="AX314" s="5">
        <v>1.278157314940764E-2</v>
      </c>
      <c r="AY314" s="5">
        <v>3.0563592074493769E-2</v>
      </c>
      <c r="AZ314" s="5">
        <v>-0.13945793517358521</v>
      </c>
      <c r="BA314" s="5">
        <v>-0.1569372842532385</v>
      </c>
      <c r="BB314" s="5">
        <v>-0.20069599633905619</v>
      </c>
      <c r="BC314" s="5">
        <v>-0.27739267004017742</v>
      </c>
      <c r="BD314" s="5">
        <v>-0.1243360994620268</v>
      </c>
      <c r="BE314" s="5">
        <v>0.2530207462846854</v>
      </c>
      <c r="BF314" s="5">
        <v>-0.16887074765160609</v>
      </c>
      <c r="BG314" s="5">
        <v>9.0568925747058771E-2</v>
      </c>
      <c r="BH314" s="5">
        <v>-3.7828812675168848E-2</v>
      </c>
      <c r="BI314" s="5">
        <v>0.13070227247603561</v>
      </c>
      <c r="BJ314" s="5">
        <v>-0.12386002070663341</v>
      </c>
      <c r="BK314" s="5">
        <v>3.1042279506522941E-2</v>
      </c>
      <c r="BL314" s="5">
        <v>-0.16893058319750931</v>
      </c>
      <c r="BM314" s="5">
        <v>3.7833148505567737E-2</v>
      </c>
      <c r="BN314" s="5">
        <v>-0.48652351366106011</v>
      </c>
      <c r="BO314" s="5">
        <v>-0.4863013698630137</v>
      </c>
      <c r="BP314" s="5">
        <v>0.18983133194282231</v>
      </c>
      <c r="BQ314" s="5">
        <v>-0.49937041422717432</v>
      </c>
      <c r="BR314" s="5">
        <v>0.5</v>
      </c>
      <c r="BS314" s="5">
        <v>-0.34210526315789469</v>
      </c>
      <c r="BT314" s="5">
        <v>-0.5</v>
      </c>
      <c r="BU314" s="5">
        <v>-0.5</v>
      </c>
      <c r="BV314" s="5">
        <v>-0.5</v>
      </c>
      <c r="BW314" s="5">
        <v>0.5</v>
      </c>
      <c r="BX314" s="5">
        <v>0.5</v>
      </c>
      <c r="BY314" s="5">
        <v>-0.5</v>
      </c>
      <c r="BZ314" s="5">
        <v>-0.5</v>
      </c>
      <c r="CA314" s="5">
        <v>0.5</v>
      </c>
      <c r="CB314" s="5">
        <v>-0.5</v>
      </c>
      <c r="CC314" s="5">
        <v>-0.5</v>
      </c>
      <c r="CD314" s="5">
        <v>-0.5</v>
      </c>
      <c r="CE314" s="5">
        <v>-0.5</v>
      </c>
      <c r="CF314" s="5">
        <v>-0.5</v>
      </c>
      <c r="CG314" s="5">
        <v>-0.5</v>
      </c>
      <c r="CH314" s="5">
        <v>-0.5</v>
      </c>
      <c r="CI314" s="5">
        <v>-0.5</v>
      </c>
      <c r="CJ314" s="5">
        <v>-0.5</v>
      </c>
      <c r="CK314" s="5">
        <v>0.5</v>
      </c>
      <c r="CL314" s="5">
        <v>-0.5</v>
      </c>
      <c r="CM314" s="5">
        <v>-0.5</v>
      </c>
      <c r="CN314" s="5">
        <v>-0.5</v>
      </c>
      <c r="CO314" s="5">
        <v>-0.5</v>
      </c>
      <c r="CP314" s="5">
        <v>-0.5</v>
      </c>
      <c r="CQ314" s="5">
        <v>-0.5</v>
      </c>
      <c r="CR314" s="5">
        <v>-0.5</v>
      </c>
      <c r="CS314" s="5">
        <v>-0.5</v>
      </c>
      <c r="CT314" s="5">
        <v>-0.5</v>
      </c>
      <c r="CU314" s="5">
        <v>-0.5</v>
      </c>
      <c r="CV314" s="5">
        <v>-0.5</v>
      </c>
      <c r="CW314" s="5">
        <v>-0.5</v>
      </c>
      <c r="CX314" s="5">
        <v>-0.5</v>
      </c>
      <c r="CY314" s="5">
        <v>-0.5</v>
      </c>
      <c r="CZ314" s="5">
        <v>-0.5</v>
      </c>
      <c r="DA314" s="5">
        <v>-0.5</v>
      </c>
      <c r="DB314" s="5">
        <v>-0.5</v>
      </c>
      <c r="DC314" s="5">
        <v>-0.5</v>
      </c>
      <c r="DD314" s="5">
        <v>-0.5</v>
      </c>
      <c r="DE314" s="5">
        <v>-0.5</v>
      </c>
      <c r="DF314" s="5">
        <v>-0.5</v>
      </c>
      <c r="DG314" s="5">
        <v>-0.5</v>
      </c>
      <c r="DH314" s="5">
        <v>-0.5</v>
      </c>
      <c r="DI314" s="5">
        <v>-0.5</v>
      </c>
      <c r="DJ314" s="5">
        <v>-0.5</v>
      </c>
      <c r="DK314" s="5">
        <v>-0.5</v>
      </c>
      <c r="DL314" s="5">
        <v>-0.5</v>
      </c>
      <c r="DM314" s="5">
        <v>-0.5</v>
      </c>
      <c r="DN314" s="5">
        <v>-0.5</v>
      </c>
      <c r="DO314" s="5">
        <v>-0.5</v>
      </c>
      <c r="DP314" s="5">
        <v>0.5</v>
      </c>
      <c r="DQ314" s="5">
        <v>-0.5</v>
      </c>
      <c r="DR314" s="5">
        <v>-0.5</v>
      </c>
      <c r="DS314" s="5">
        <v>-0.5</v>
      </c>
      <c r="DT314" s="5">
        <v>-0.5</v>
      </c>
      <c r="DU314" s="5">
        <v>-0.5</v>
      </c>
      <c r="DV314" s="5">
        <v>-0.5</v>
      </c>
      <c r="DW314" s="5">
        <v>-0.5</v>
      </c>
      <c r="DX314" s="5">
        <v>-0.5</v>
      </c>
      <c r="DY314" s="5">
        <v>0.5</v>
      </c>
      <c r="DZ314" s="5">
        <v>1</v>
      </c>
    </row>
    <row r="315" spans="1:130" s="5" customFormat="1" x14ac:dyDescent="0.3">
      <c r="A315" s="4" t="s">
        <v>445</v>
      </c>
      <c r="B315" s="4">
        <v>0.53200000000000003</v>
      </c>
      <c r="C315" s="4">
        <v>8.1099999999999997E-11</v>
      </c>
      <c r="D315" s="4">
        <v>2.3600000000000001E-9</v>
      </c>
      <c r="E315" s="4" t="s">
        <v>126</v>
      </c>
      <c r="F315" s="4">
        <v>104</v>
      </c>
      <c r="G315" s="4" t="s">
        <v>127</v>
      </c>
      <c r="H315" s="4">
        <v>15057653</v>
      </c>
      <c r="I315" s="4">
        <v>15133541</v>
      </c>
      <c r="J315" s="5">
        <v>-0.46503067484662569</v>
      </c>
      <c r="K315" s="5">
        <v>-0.47647058823529409</v>
      </c>
      <c r="L315" s="5">
        <v>-0.489247311827957</v>
      </c>
      <c r="M315" s="5">
        <v>-0.4344262295081967</v>
      </c>
      <c r="N315" s="5">
        <v>-0.47441009572824971</v>
      </c>
      <c r="O315" s="5">
        <v>0.12210687310979319</v>
      </c>
      <c r="P315" s="5">
        <v>-4.7169811320754651E-2</v>
      </c>
      <c r="Q315" s="5">
        <v>0.2216304663512427</v>
      </c>
      <c r="R315" s="5">
        <v>-5.2706048013732243E-2</v>
      </c>
      <c r="S315" s="5">
        <v>-0.10795617554936129</v>
      </c>
      <c r="T315" s="5">
        <v>-8.5704939291037674E-2</v>
      </c>
      <c r="U315" s="5">
        <v>-0.29217100336351032</v>
      </c>
      <c r="V315" s="5">
        <v>6.7501350733552234E-2</v>
      </c>
      <c r="W315" s="5">
        <v>-5.7448675887966871E-2</v>
      </c>
      <c r="X315" s="5">
        <v>-2.3423069816487171E-2</v>
      </c>
      <c r="Y315" s="5">
        <v>5.3609535373498218E-2</v>
      </c>
      <c r="Z315" s="5">
        <v>-9.0970753817411709E-2</v>
      </c>
      <c r="AA315" s="5">
        <v>-9.7791830745458053E-2</v>
      </c>
      <c r="AB315" s="5">
        <v>-0.15880827745244819</v>
      </c>
      <c r="AC315" s="5">
        <v>-0.1119675891352739</v>
      </c>
      <c r="AD315" s="5">
        <v>-6.5228678805077664E-3</v>
      </c>
      <c r="AE315" s="5">
        <v>-7.1511682339157667E-2</v>
      </c>
      <c r="AF315" s="5">
        <v>-5.3429782368225043E-4</v>
      </c>
      <c r="AG315" s="5">
        <v>-6.0782114153597799E-2</v>
      </c>
      <c r="AH315" s="5">
        <v>-0.1193394835324267</v>
      </c>
      <c r="AI315" s="5">
        <v>0.23505184522128231</v>
      </c>
      <c r="AJ315" s="5">
        <v>5.6755469068661801E-2</v>
      </c>
      <c r="AK315" s="5">
        <v>-6.6947246976551411E-2</v>
      </c>
      <c r="AL315" s="5">
        <v>8.0085789702468158E-2</v>
      </c>
      <c r="AM315" s="5">
        <v>0.12685672104352291</v>
      </c>
      <c r="AN315" s="5">
        <v>-0.1168077765139247</v>
      </c>
      <c r="AO315" s="5">
        <v>-0.1041099921268316</v>
      </c>
      <c r="AP315" s="5">
        <v>3.529762110032153E-2</v>
      </c>
      <c r="AQ315" s="5">
        <v>6.0577644066707292E-2</v>
      </c>
      <c r="AR315" s="5">
        <v>1.158555207177769E-2</v>
      </c>
      <c r="AS315" s="5">
        <v>0.13846840473788749</v>
      </c>
      <c r="AT315" s="5">
        <v>-5.6354623865667593E-2</v>
      </c>
      <c r="AU315" s="5">
        <v>-8.1299876482993083E-4</v>
      </c>
      <c r="AV315" s="5">
        <v>-0.1173697102485788</v>
      </c>
      <c r="AW315" s="5">
        <v>-0.1557905912670067</v>
      </c>
      <c r="AX315" s="5">
        <v>-0.2488007043973923</v>
      </c>
      <c r="AY315" s="5">
        <v>-0.29906574490611881</v>
      </c>
      <c r="AZ315" s="5">
        <v>-8.7837555057711458E-2</v>
      </c>
      <c r="BA315" s="5">
        <v>-0.27423085213065918</v>
      </c>
      <c r="BB315" s="5">
        <v>-0.12855223129072271</v>
      </c>
      <c r="BC315" s="5">
        <v>-8.4023785496868564E-2</v>
      </c>
      <c r="BD315" s="5">
        <v>4.2578353747875892E-2</v>
      </c>
      <c r="BE315" s="5">
        <v>-4.4689966695178884E-3</v>
      </c>
      <c r="BF315" s="5">
        <v>-0.22088573763086089</v>
      </c>
      <c r="BG315" s="5">
        <v>-6.1999772920551588E-2</v>
      </c>
      <c r="BH315" s="5">
        <v>0.10092432455003759</v>
      </c>
      <c r="BI315" s="5">
        <v>-0.1016528223025862</v>
      </c>
      <c r="BJ315" s="5">
        <v>1.043472785487976E-2</v>
      </c>
      <c r="BK315" s="5">
        <v>-0.1214608305276484</v>
      </c>
      <c r="BL315" s="5">
        <v>-0.1723986575515962</v>
      </c>
      <c r="BM315" s="5">
        <v>-0.2220578895911999</v>
      </c>
      <c r="BN315" s="5">
        <v>-0.4953674578209894</v>
      </c>
      <c r="BO315" s="5">
        <v>-0.4589041095890411</v>
      </c>
      <c r="BP315" s="5">
        <v>0.166892079636802</v>
      </c>
      <c r="BQ315" s="5">
        <v>-0.34569718998543769</v>
      </c>
      <c r="BR315" s="5">
        <v>0.5</v>
      </c>
      <c r="BS315" s="5">
        <v>-0.41447368421052633</v>
      </c>
      <c r="BT315" s="5">
        <v>-0.5</v>
      </c>
      <c r="BU315" s="5">
        <v>-0.5</v>
      </c>
      <c r="BV315" s="5">
        <v>-0.5</v>
      </c>
      <c r="BW315" s="5">
        <v>-0.5</v>
      </c>
      <c r="BX315" s="5">
        <v>-0.5</v>
      </c>
      <c r="BY315" s="5">
        <v>-0.5</v>
      </c>
      <c r="BZ315" s="5">
        <v>-0.5</v>
      </c>
      <c r="CA315" s="5">
        <v>-0.5</v>
      </c>
      <c r="CB315" s="5">
        <v>-0.5</v>
      </c>
      <c r="CC315" s="5">
        <v>-0.5</v>
      </c>
      <c r="CD315" s="5">
        <v>-0.5</v>
      </c>
      <c r="CE315" s="5">
        <v>-0.5</v>
      </c>
      <c r="CF315" s="5">
        <v>-0.5</v>
      </c>
      <c r="CG315" s="5">
        <v>-0.5</v>
      </c>
      <c r="CH315" s="5">
        <v>-0.5</v>
      </c>
      <c r="CI315" s="5">
        <v>-0.5</v>
      </c>
      <c r="CJ315" s="5">
        <v>-0.5</v>
      </c>
      <c r="CK315" s="5">
        <v>-0.5</v>
      </c>
      <c r="CL315" s="5">
        <v>-0.5</v>
      </c>
      <c r="CM315" s="5">
        <v>-0.5</v>
      </c>
      <c r="CN315" s="5">
        <v>-0.5</v>
      </c>
      <c r="CO315" s="5">
        <v>-0.5</v>
      </c>
      <c r="CP315" s="5">
        <v>-0.5</v>
      </c>
      <c r="CQ315" s="5">
        <v>-0.5</v>
      </c>
      <c r="CR315" s="5">
        <v>-0.5</v>
      </c>
      <c r="CS315" s="5">
        <v>-0.5</v>
      </c>
      <c r="CT315" s="5">
        <v>-0.5</v>
      </c>
      <c r="CU315" s="5">
        <v>-0.5</v>
      </c>
      <c r="CV315" s="5">
        <v>-0.5</v>
      </c>
      <c r="CW315" s="5">
        <v>-0.5</v>
      </c>
      <c r="CX315" s="5">
        <v>-0.5</v>
      </c>
      <c r="CY315" s="5">
        <v>-0.5</v>
      </c>
      <c r="CZ315" s="5">
        <v>-0.5</v>
      </c>
      <c r="DA315" s="5">
        <v>-0.5</v>
      </c>
      <c r="DB315" s="5">
        <v>-0.5</v>
      </c>
      <c r="DC315" s="5">
        <v>-0.5</v>
      </c>
      <c r="DD315" s="5">
        <v>-0.5</v>
      </c>
      <c r="DE315" s="5">
        <v>-0.5</v>
      </c>
      <c r="DF315" s="5">
        <v>-0.5</v>
      </c>
      <c r="DG315" s="5">
        <v>-0.5</v>
      </c>
      <c r="DH315" s="5">
        <v>-0.5</v>
      </c>
      <c r="DI315" s="5">
        <v>-0.5</v>
      </c>
      <c r="DJ315" s="5">
        <v>-0.5</v>
      </c>
      <c r="DK315" s="5">
        <v>-0.5</v>
      </c>
      <c r="DL315" s="5">
        <v>-0.5</v>
      </c>
      <c r="DM315" s="5">
        <v>-0.5</v>
      </c>
      <c r="DN315" s="5">
        <v>-0.5</v>
      </c>
      <c r="DO315" s="5">
        <v>-0.5</v>
      </c>
      <c r="DP315" s="5">
        <v>-0.5</v>
      </c>
      <c r="DQ315" s="5">
        <v>-0.5</v>
      </c>
      <c r="DR315" s="5">
        <v>-0.5</v>
      </c>
      <c r="DS315" s="5">
        <v>-0.5</v>
      </c>
      <c r="DT315" s="5">
        <v>-0.5</v>
      </c>
      <c r="DU315" s="5">
        <v>-0.5</v>
      </c>
      <c r="DV315" s="5">
        <v>-0.5</v>
      </c>
      <c r="DW315" s="5">
        <v>-0.5</v>
      </c>
      <c r="DX315" s="5">
        <v>-0.5</v>
      </c>
      <c r="DY315" s="5">
        <v>0.5</v>
      </c>
      <c r="DZ315" s="5">
        <v>1</v>
      </c>
    </row>
    <row r="316" spans="1:130" s="5" customFormat="1" x14ac:dyDescent="0.3">
      <c r="A316" s="4" t="s">
        <v>446</v>
      </c>
      <c r="B316" s="4">
        <v>-0.84599999999999997</v>
      </c>
      <c r="C316" s="4">
        <v>8.3400000000000004E-11</v>
      </c>
      <c r="D316" s="4">
        <v>2.4199999999999999E-9</v>
      </c>
      <c r="E316" s="4" t="s">
        <v>126</v>
      </c>
      <c r="F316" s="4">
        <v>104</v>
      </c>
      <c r="G316" s="4" t="s">
        <v>127</v>
      </c>
      <c r="H316" s="4">
        <v>22227313</v>
      </c>
      <c r="I316" s="4">
        <v>22261334</v>
      </c>
      <c r="J316" s="5">
        <v>-0.49263803680981588</v>
      </c>
      <c r="K316" s="5">
        <v>-0.42941176470588238</v>
      </c>
      <c r="L316" s="5">
        <v>-0.467741935483871</v>
      </c>
      <c r="M316" s="5">
        <v>-0.46721311475409838</v>
      </c>
      <c r="N316" s="5">
        <v>-0.48855064059197972</v>
      </c>
      <c r="O316" s="5">
        <v>8.2671286073250583E-2</v>
      </c>
      <c r="P316" s="5">
        <v>0.32075471698113223</v>
      </c>
      <c r="Q316" s="5">
        <v>0.2325937682724912</v>
      </c>
      <c r="R316" s="5">
        <v>-0.26461148012498859</v>
      </c>
      <c r="S316" s="5">
        <v>-9.6095971190097718E-3</v>
      </c>
      <c r="T316" s="5">
        <v>0.23686726967430591</v>
      </c>
      <c r="U316" s="5">
        <v>-0.2136898266762155</v>
      </c>
      <c r="V316" s="5">
        <v>-0.1616216368865884</v>
      </c>
      <c r="W316" s="5">
        <v>0.34124034092232969</v>
      </c>
      <c r="X316" s="5">
        <v>0.1723903540266396</v>
      </c>
      <c r="Y316" s="5">
        <v>-2.9892007257090292E-2</v>
      </c>
      <c r="Z316" s="5">
        <v>6.0944595201255607E-2</v>
      </c>
      <c r="AA316" s="5">
        <v>-9.3834873742483338E-2</v>
      </c>
      <c r="AB316" s="5">
        <v>-3.2714111150639602E-3</v>
      </c>
      <c r="AC316" s="5">
        <v>0.26062376670978749</v>
      </c>
      <c r="AD316" s="5">
        <v>-0.17858753302171951</v>
      </c>
      <c r="AE316" s="5">
        <v>5.6397453154991013E-2</v>
      </c>
      <c r="AF316" s="5">
        <v>-0.1284154765899797</v>
      </c>
      <c r="AG316" s="5">
        <v>-0.13935920775160979</v>
      </c>
      <c r="AH316" s="5">
        <v>-0.13561417205965251</v>
      </c>
      <c r="AI316" s="5">
        <v>0.17730612379192021</v>
      </c>
      <c r="AJ316" s="5">
        <v>3.9286732641057753E-2</v>
      </c>
      <c r="AK316" s="5">
        <v>1.673847837678355E-2</v>
      </c>
      <c r="AL316" s="5">
        <v>0.16701819600321269</v>
      </c>
      <c r="AM316" s="5">
        <v>0.14006665741410809</v>
      </c>
      <c r="AN316" s="5">
        <v>-2.665890441571445E-2</v>
      </c>
      <c r="AO316" s="5">
        <v>-0.114084305207053</v>
      </c>
      <c r="AP316" s="5">
        <v>-8.2247546539367944E-2</v>
      </c>
      <c r="AQ316" s="5">
        <v>-8.3056177012781784E-2</v>
      </c>
      <c r="AR316" s="5">
        <v>-0.1784119881195643</v>
      </c>
      <c r="AS316" s="5">
        <v>-0.15145203010653049</v>
      </c>
      <c r="AT316" s="5">
        <v>-0.108022877116007</v>
      </c>
      <c r="AU316" s="5">
        <v>3.7942021341050507E-2</v>
      </c>
      <c r="AV316" s="5">
        <v>0.14007723013756579</v>
      </c>
      <c r="AW316" s="5">
        <v>-1.8225034819455029E-2</v>
      </c>
      <c r="AX316" s="5">
        <v>-0.19599778760644759</v>
      </c>
      <c r="AY316" s="5">
        <v>-0.2410369261099306</v>
      </c>
      <c r="AZ316" s="5">
        <v>-5.8981410229742133E-2</v>
      </c>
      <c r="BA316" s="5">
        <v>-0.16490494456727661</v>
      </c>
      <c r="BB316" s="5">
        <v>-0.11033096866742829</v>
      </c>
      <c r="BC316" s="5">
        <v>-5.7297120669886507E-2</v>
      </c>
      <c r="BD316" s="5">
        <v>-0.1219231222874127</v>
      </c>
      <c r="BE316" s="5">
        <v>0.1705478970587414</v>
      </c>
      <c r="BF316" s="5">
        <v>-6.0083591592406393E-3</v>
      </c>
      <c r="BG316" s="5">
        <v>4.988781582185231E-2</v>
      </c>
      <c r="BH316" s="5">
        <v>6.3625949892896605E-2</v>
      </c>
      <c r="BI316" s="5">
        <v>5.4541319899562568E-2</v>
      </c>
      <c r="BJ316" s="5">
        <v>0.1796653727806958</v>
      </c>
      <c r="BK316" s="5">
        <v>4.5780365607722029E-2</v>
      </c>
      <c r="BL316" s="5">
        <v>-0.23540637558002009</v>
      </c>
      <c r="BM316" s="5">
        <v>-0.28019752732499348</v>
      </c>
      <c r="BN316" s="5">
        <v>-0.49039176436945953</v>
      </c>
      <c r="BO316" s="5">
        <v>-0.4726027397260274</v>
      </c>
      <c r="BP316" s="5">
        <v>-0.24213381463764699</v>
      </c>
      <c r="BQ316" s="5">
        <v>-0.29307858291955757</v>
      </c>
      <c r="BR316" s="5">
        <v>0.5</v>
      </c>
      <c r="BS316" s="5">
        <v>-0.49342105263157893</v>
      </c>
      <c r="BT316" s="5">
        <v>-0.5</v>
      </c>
      <c r="BU316" s="5">
        <v>-0.5</v>
      </c>
      <c r="BV316" s="5">
        <v>-0.5</v>
      </c>
      <c r="BW316" s="5">
        <v>-0.5</v>
      </c>
      <c r="BX316" s="5">
        <v>-0.5</v>
      </c>
      <c r="BY316" s="5">
        <v>-0.5</v>
      </c>
      <c r="BZ316" s="5">
        <v>-0.5</v>
      </c>
      <c r="CA316" s="5">
        <v>-0.5</v>
      </c>
      <c r="CB316" s="5">
        <v>-0.5</v>
      </c>
      <c r="CC316" s="5">
        <v>-0.5</v>
      </c>
      <c r="CD316" s="5">
        <v>-0.5</v>
      </c>
      <c r="CE316" s="5">
        <v>-0.5</v>
      </c>
      <c r="CF316" s="5">
        <v>-0.5</v>
      </c>
      <c r="CG316" s="5">
        <v>-0.5</v>
      </c>
      <c r="CH316" s="5">
        <v>-0.5</v>
      </c>
      <c r="CI316" s="5">
        <v>-0.5</v>
      </c>
      <c r="CJ316" s="5">
        <v>-0.5</v>
      </c>
      <c r="CK316" s="5">
        <v>-0.5</v>
      </c>
      <c r="CL316" s="5">
        <v>-0.5</v>
      </c>
      <c r="CM316" s="5">
        <v>-0.5</v>
      </c>
      <c r="CN316" s="5">
        <v>-0.5</v>
      </c>
      <c r="CO316" s="5">
        <v>-0.5</v>
      </c>
      <c r="CP316" s="5">
        <v>-0.5</v>
      </c>
      <c r="CQ316" s="5">
        <v>-0.5</v>
      </c>
      <c r="CR316" s="5">
        <v>-0.5</v>
      </c>
      <c r="CS316" s="5">
        <v>-0.5</v>
      </c>
      <c r="CT316" s="5">
        <v>-0.5</v>
      </c>
      <c r="CU316" s="5">
        <v>-0.5</v>
      </c>
      <c r="CV316" s="5">
        <v>-0.5</v>
      </c>
      <c r="CW316" s="5">
        <v>-0.5</v>
      </c>
      <c r="CX316" s="5">
        <v>-0.5</v>
      </c>
      <c r="CY316" s="5">
        <v>-0.5</v>
      </c>
      <c r="CZ316" s="5">
        <v>-0.5</v>
      </c>
      <c r="DA316" s="5">
        <v>-0.5</v>
      </c>
      <c r="DB316" s="5">
        <v>-0.5</v>
      </c>
      <c r="DC316" s="5">
        <v>-0.5</v>
      </c>
      <c r="DD316" s="5">
        <v>-0.5</v>
      </c>
      <c r="DE316" s="5">
        <v>-0.5</v>
      </c>
      <c r="DF316" s="5">
        <v>-0.5</v>
      </c>
      <c r="DG316" s="5">
        <v>-0.5</v>
      </c>
      <c r="DH316" s="5">
        <v>-0.5</v>
      </c>
      <c r="DI316" s="5">
        <v>-0.5</v>
      </c>
      <c r="DJ316" s="5">
        <v>-0.5</v>
      </c>
      <c r="DK316" s="5">
        <v>-0.5</v>
      </c>
      <c r="DL316" s="5">
        <v>-0.5</v>
      </c>
      <c r="DM316" s="5">
        <v>-0.5</v>
      </c>
      <c r="DN316" s="5">
        <v>-0.5</v>
      </c>
      <c r="DO316" s="5">
        <v>-0.5</v>
      </c>
      <c r="DP316" s="5">
        <v>-0.5</v>
      </c>
      <c r="DQ316" s="5">
        <v>-0.5</v>
      </c>
      <c r="DR316" s="5">
        <v>-0.5</v>
      </c>
      <c r="DS316" s="5">
        <v>-0.5</v>
      </c>
      <c r="DT316" s="5">
        <v>-0.5</v>
      </c>
      <c r="DU316" s="5">
        <v>-0.5</v>
      </c>
      <c r="DV316" s="5">
        <v>-0.5</v>
      </c>
      <c r="DW316" s="5">
        <v>-0.5</v>
      </c>
      <c r="DX316" s="5">
        <v>-0.5</v>
      </c>
      <c r="DY316" s="5">
        <v>0.5</v>
      </c>
      <c r="DZ316" s="5">
        <v>1</v>
      </c>
    </row>
    <row r="317" spans="1:130" s="5" customFormat="1" x14ac:dyDescent="0.3">
      <c r="A317" s="4" t="s">
        <v>447</v>
      </c>
      <c r="B317" s="4">
        <v>-0.314</v>
      </c>
      <c r="C317" s="4">
        <v>8.7100000000000002E-11</v>
      </c>
      <c r="D317" s="4">
        <v>2.52E-9</v>
      </c>
      <c r="E317" s="4" t="s">
        <v>126</v>
      </c>
      <c r="F317" s="4">
        <v>104</v>
      </c>
      <c r="G317" s="4" t="s">
        <v>127</v>
      </c>
      <c r="H317" s="4">
        <v>119428601</v>
      </c>
      <c r="I317" s="4">
        <v>119458218</v>
      </c>
      <c r="J317" s="5">
        <v>-0.45828220858895707</v>
      </c>
      <c r="K317" s="5">
        <v>-0.46470588235294119</v>
      </c>
      <c r="L317" s="5">
        <v>-0.40322580645161288</v>
      </c>
      <c r="M317" s="5">
        <v>-0.38524590163934419</v>
      </c>
      <c r="N317" s="5">
        <v>-0.49003808797487958</v>
      </c>
      <c r="O317" s="5">
        <v>-1.2395051249708411E-3</v>
      </c>
      <c r="P317" s="5">
        <v>0.26415094339622641</v>
      </c>
      <c r="Q317" s="5">
        <v>-0.20733879955688311</v>
      </c>
      <c r="R317" s="5">
        <v>-0.22899319811203281</v>
      </c>
      <c r="S317" s="5">
        <v>-7.0892907986200682E-2</v>
      </c>
      <c r="T317" s="5">
        <v>0.1168425422193231</v>
      </c>
      <c r="U317" s="5">
        <v>-0.5</v>
      </c>
      <c r="V317" s="5">
        <v>-3.682094335018149E-2</v>
      </c>
      <c r="W317" s="5">
        <v>-2.4216122911067232E-2</v>
      </c>
      <c r="X317" s="5">
        <v>-0.24406912180763121</v>
      </c>
      <c r="Y317" s="5">
        <v>-9.1876476698484977E-2</v>
      </c>
      <c r="Z317" s="5">
        <v>-0.24424413871494691</v>
      </c>
      <c r="AA317" s="5">
        <v>-0.5</v>
      </c>
      <c r="AB317" s="5">
        <v>-0.21644040208773491</v>
      </c>
      <c r="AC317" s="5">
        <v>-0.45301790486333499</v>
      </c>
      <c r="AD317" s="5">
        <v>-0.37767771936135081</v>
      </c>
      <c r="AE317" s="5">
        <v>-0.15783237594036389</v>
      </c>
      <c r="AF317" s="5">
        <v>3.4064556222578528E-2</v>
      </c>
      <c r="AG317" s="5">
        <v>-3.4851594780780037E-2</v>
      </c>
      <c r="AH317" s="5">
        <v>5.8682315687729081E-2</v>
      </c>
      <c r="AI317" s="5">
        <v>4.654502416089723E-2</v>
      </c>
      <c r="AJ317" s="5">
        <v>-6.905322068830283E-2</v>
      </c>
      <c r="AK317" s="5">
        <v>-0.19274544602216381</v>
      </c>
      <c r="AL317" s="5">
        <v>-0.26357122337355399</v>
      </c>
      <c r="AM317" s="5">
        <v>-0.5</v>
      </c>
      <c r="AN317" s="5">
        <v>-0.29765791515436812</v>
      </c>
      <c r="AO317" s="5">
        <v>-0.32067741816719442</v>
      </c>
      <c r="AP317" s="5">
        <v>-0.32843292841906829</v>
      </c>
      <c r="AQ317" s="5">
        <v>-0.37084007924727341</v>
      </c>
      <c r="AR317" s="5">
        <v>6.1478467260460357E-2</v>
      </c>
      <c r="AS317" s="5">
        <v>1.7117156406586509E-2</v>
      </c>
      <c r="AT317" s="5">
        <v>-0.3412764615818803</v>
      </c>
      <c r="AU317" s="5">
        <v>-2.4196522125632999E-2</v>
      </c>
      <c r="AV317" s="5">
        <v>-0.5</v>
      </c>
      <c r="AW317" s="5">
        <v>-3.2060368822839018E-2</v>
      </c>
      <c r="AX317" s="5">
        <v>-0.27414546591646599</v>
      </c>
      <c r="AY317" s="5">
        <v>-0.2001911192898676</v>
      </c>
      <c r="AZ317" s="5">
        <v>-0.2307388314524674</v>
      </c>
      <c r="BA317" s="5">
        <v>0.2228349629920047</v>
      </c>
      <c r="BB317" s="5">
        <v>-0.2307775109521327</v>
      </c>
      <c r="BC317" s="5">
        <v>-0.14483559360816911</v>
      </c>
      <c r="BD317" s="5">
        <v>-0.27463293029504421</v>
      </c>
      <c r="BE317" s="5">
        <v>0.10247642216618021</v>
      </c>
      <c r="BF317" s="5">
        <v>-0.5</v>
      </c>
      <c r="BG317" s="5">
        <v>-0.5</v>
      </c>
      <c r="BH317" s="5">
        <v>0.1205176865647922</v>
      </c>
      <c r="BI317" s="5">
        <v>-0.5</v>
      </c>
      <c r="BJ317" s="5">
        <v>-0.5</v>
      </c>
      <c r="BK317" s="5">
        <v>-0.4235131989883924</v>
      </c>
      <c r="BL317" s="5">
        <v>-0.3280316721545945</v>
      </c>
      <c r="BM317" s="5">
        <v>-0.48106595403357327</v>
      </c>
      <c r="BN317" s="5">
        <v>-0.48531394256301319</v>
      </c>
      <c r="BO317" s="5">
        <v>-0.4589041095890411</v>
      </c>
      <c r="BP317" s="5">
        <v>0.27479964632387499</v>
      </c>
      <c r="BQ317" s="5">
        <v>-0.45098625953453358</v>
      </c>
      <c r="BR317" s="5">
        <v>0.5</v>
      </c>
      <c r="BS317" s="5">
        <v>-0.35526315789473678</v>
      </c>
      <c r="BT317" s="5">
        <v>-0.5</v>
      </c>
      <c r="BU317" s="5">
        <v>0.5</v>
      </c>
      <c r="BV317" s="5">
        <v>-0.5</v>
      </c>
      <c r="BW317" s="5">
        <v>-0.5</v>
      </c>
      <c r="BX317" s="5">
        <v>-0.5</v>
      </c>
      <c r="BY317" s="5">
        <v>-0.5</v>
      </c>
      <c r="BZ317" s="5">
        <v>-0.5</v>
      </c>
      <c r="CA317" s="5">
        <v>-0.5</v>
      </c>
      <c r="CB317" s="5">
        <v>-0.5</v>
      </c>
      <c r="CC317" s="5">
        <v>-0.5</v>
      </c>
      <c r="CD317" s="5">
        <v>-0.5</v>
      </c>
      <c r="CE317" s="5">
        <v>0.5</v>
      </c>
      <c r="CF317" s="5">
        <v>-0.5</v>
      </c>
      <c r="CG317" s="5">
        <v>0.5</v>
      </c>
      <c r="CH317" s="5">
        <v>-0.5</v>
      </c>
      <c r="CI317" s="5">
        <v>-0.5</v>
      </c>
      <c r="CJ317" s="5">
        <v>-0.5</v>
      </c>
      <c r="CK317" s="5">
        <v>-0.5</v>
      </c>
      <c r="CL317" s="5">
        <v>-0.5</v>
      </c>
      <c r="CM317" s="5">
        <v>-0.5</v>
      </c>
      <c r="CN317" s="5">
        <v>-0.5</v>
      </c>
      <c r="CO317" s="5">
        <v>-0.5</v>
      </c>
      <c r="CP317" s="5">
        <v>-0.5</v>
      </c>
      <c r="CQ317" s="5">
        <v>-0.5</v>
      </c>
      <c r="CR317" s="5">
        <v>-0.5</v>
      </c>
      <c r="CS317" s="5">
        <v>-0.5</v>
      </c>
      <c r="CT317" s="5">
        <v>-0.5</v>
      </c>
      <c r="CU317" s="5">
        <v>-0.5</v>
      </c>
      <c r="CV317" s="5">
        <v>-0.5</v>
      </c>
      <c r="CW317" s="5">
        <v>-0.5</v>
      </c>
      <c r="CX317" s="5">
        <v>-0.5</v>
      </c>
      <c r="CY317" s="5">
        <v>-0.5</v>
      </c>
      <c r="CZ317" s="5">
        <v>-0.5</v>
      </c>
      <c r="DA317" s="5">
        <v>-0.5</v>
      </c>
      <c r="DB317" s="5">
        <v>-0.5</v>
      </c>
      <c r="DC317" s="5">
        <v>-0.5</v>
      </c>
      <c r="DD317" s="5">
        <v>-0.5</v>
      </c>
      <c r="DE317" s="5">
        <v>-0.5</v>
      </c>
      <c r="DF317" s="5">
        <v>-0.5</v>
      </c>
      <c r="DG317" s="5">
        <v>-0.5</v>
      </c>
      <c r="DH317" s="5">
        <v>-0.5</v>
      </c>
      <c r="DI317" s="5">
        <v>-0.5</v>
      </c>
      <c r="DJ317" s="5">
        <v>-0.5</v>
      </c>
      <c r="DK317" s="5">
        <v>-0.5</v>
      </c>
      <c r="DL317" s="5">
        <v>-0.5</v>
      </c>
      <c r="DM317" s="5">
        <v>-0.5</v>
      </c>
      <c r="DN317" s="5">
        <v>-0.5</v>
      </c>
      <c r="DO317" s="5">
        <v>-0.5</v>
      </c>
      <c r="DP317" s="5">
        <v>-0.5</v>
      </c>
      <c r="DQ317" s="5">
        <v>-0.5</v>
      </c>
      <c r="DR317" s="5">
        <v>-0.5</v>
      </c>
      <c r="DS317" s="5">
        <v>-0.5</v>
      </c>
      <c r="DT317" s="5">
        <v>-0.5</v>
      </c>
      <c r="DU317" s="5">
        <v>-0.5</v>
      </c>
      <c r="DV317" s="5">
        <v>-0.5</v>
      </c>
      <c r="DW317" s="5">
        <v>-0.5</v>
      </c>
      <c r="DX317" s="5">
        <v>-0.5</v>
      </c>
      <c r="DY317" s="5">
        <v>0.5</v>
      </c>
      <c r="DZ317" s="5">
        <v>1</v>
      </c>
    </row>
    <row r="318" spans="1:130" s="5" customFormat="1" x14ac:dyDescent="0.3">
      <c r="A318" s="4" t="s">
        <v>448</v>
      </c>
      <c r="B318" s="4">
        <v>1.3</v>
      </c>
      <c r="C318" s="4">
        <v>1.0599999999999999E-12</v>
      </c>
      <c r="D318" s="4">
        <v>2.69E-9</v>
      </c>
      <c r="E318" s="4" t="s">
        <v>169</v>
      </c>
      <c r="F318" s="4">
        <v>168</v>
      </c>
      <c r="G318" s="4" t="s">
        <v>170</v>
      </c>
      <c r="H318" s="4">
        <v>35375739</v>
      </c>
      <c r="I318" s="4">
        <v>35388139</v>
      </c>
      <c r="J318" s="5">
        <v>-0.49509202453987727</v>
      </c>
      <c r="K318" s="5">
        <v>-0.41764705882352943</v>
      </c>
      <c r="L318" s="5">
        <v>-0.467741935483871</v>
      </c>
      <c r="M318" s="5">
        <v>-0.45081967213114749</v>
      </c>
      <c r="N318" s="5">
        <v>-0.49585311558418621</v>
      </c>
      <c r="O318" s="5">
        <v>0.12947375545514961</v>
      </c>
      <c r="P318" s="5">
        <v>4.7169811320754818E-2</v>
      </c>
      <c r="Q318" s="5">
        <v>-7.8812075184611641E-3</v>
      </c>
      <c r="R318" s="5">
        <v>0.104816534620359</v>
      </c>
      <c r="S318" s="5">
        <v>0.27319065475023868</v>
      </c>
      <c r="T318" s="5">
        <v>0.23960794990280851</v>
      </c>
      <c r="U318" s="5">
        <v>-9.0908874067168133E-2</v>
      </c>
      <c r="V318" s="5">
        <v>-5.275853359889765E-2</v>
      </c>
      <c r="W318" s="5">
        <v>-0.19842444917108409</v>
      </c>
      <c r="X318" s="5">
        <v>-0.23283348680401261</v>
      </c>
      <c r="Y318" s="5">
        <v>-1.0152666581567099E-2</v>
      </c>
      <c r="Z318" s="5">
        <v>-3.8263122853953169E-2</v>
      </c>
      <c r="AA318" s="5">
        <v>-0.20394700001269289</v>
      </c>
      <c r="AB318" s="5">
        <v>-8.8710740672813981E-2</v>
      </c>
      <c r="AC318" s="5">
        <v>-0.1974830149581065</v>
      </c>
      <c r="AD318" s="5">
        <v>-9.0776110260047338E-2</v>
      </c>
      <c r="AE318" s="5">
        <v>5.7263541617753599E-2</v>
      </c>
      <c r="AF318" s="5">
        <v>9.1790099059124719E-2</v>
      </c>
      <c r="AG318" s="5">
        <v>-4.5623485800976749E-2</v>
      </c>
      <c r="AH318" s="5">
        <v>0.1569735979366865</v>
      </c>
      <c r="AI318" s="5">
        <v>0.23871879030724821</v>
      </c>
      <c r="AJ318" s="5">
        <v>3.144536988889679E-2</v>
      </c>
      <c r="AK318" s="5">
        <v>0.10923446636428551</v>
      </c>
      <c r="AL318" s="5">
        <v>-0.24177137735037951</v>
      </c>
      <c r="AM318" s="5">
        <v>6.3643915080033642E-2</v>
      </c>
      <c r="AN318" s="5">
        <v>-9.048367805387153E-2</v>
      </c>
      <c r="AO318" s="5">
        <v>-0.214142504347235</v>
      </c>
      <c r="AP318" s="5">
        <v>-5.2096761864680603E-2</v>
      </c>
      <c r="AQ318" s="5">
        <v>-0.12703958691032549</v>
      </c>
      <c r="AR318" s="5">
        <v>3.4681101456348729E-2</v>
      </c>
      <c r="AS318" s="5">
        <v>-0.17192349103447729</v>
      </c>
      <c r="AT318" s="5">
        <v>-0.20640643274373399</v>
      </c>
      <c r="AU318" s="5">
        <v>-8.6942086001643493E-2</v>
      </c>
      <c r="AV318" s="5">
        <v>-8.1949034969293566E-2</v>
      </c>
      <c r="AW318" s="5">
        <v>0.11902557939362519</v>
      </c>
      <c r="AX318" s="5">
        <v>0.1099051559160686</v>
      </c>
      <c r="AY318" s="5">
        <v>2.2681203030388671E-2</v>
      </c>
      <c r="AZ318" s="5">
        <v>4.4447121055593342E-2</v>
      </c>
      <c r="BA318" s="5">
        <v>-0.26082169481101408</v>
      </c>
      <c r="BB318" s="5">
        <v>-9.8164727659532214E-2</v>
      </c>
      <c r="BC318" s="5">
        <v>-5.7100963179217701E-2</v>
      </c>
      <c r="BD318" s="5">
        <v>-0.23985811121891301</v>
      </c>
      <c r="BE318" s="5">
        <v>6.7622546237370407E-2</v>
      </c>
      <c r="BF318" s="5">
        <v>-0.5</v>
      </c>
      <c r="BG318" s="5">
        <v>-0.25169835654816408</v>
      </c>
      <c r="BH318" s="5">
        <v>0.1113754679739711</v>
      </c>
      <c r="BI318" s="5">
        <v>-0.19258518495122889</v>
      </c>
      <c r="BJ318" s="5">
        <v>-0.1340673712271411</v>
      </c>
      <c r="BK318" s="5">
        <v>-0.42002771880776391</v>
      </c>
      <c r="BL318" s="5">
        <v>0.28533953323003741</v>
      </c>
      <c r="BM318" s="5">
        <v>-0.26541600894172401</v>
      </c>
      <c r="BN318" s="5">
        <v>-0.4779096368315699</v>
      </c>
      <c r="BO318" s="5">
        <v>-0.4178082191780822</v>
      </c>
      <c r="BP318" s="5">
        <v>0.23281384034340791</v>
      </c>
      <c r="BQ318" s="5">
        <v>-0.36919928524932999</v>
      </c>
      <c r="BR318" s="5">
        <v>0.5</v>
      </c>
      <c r="BS318" s="5">
        <v>-0.39473684210526322</v>
      </c>
      <c r="BT318" s="5">
        <v>-0.5</v>
      </c>
      <c r="BU318" s="5">
        <v>-0.5</v>
      </c>
      <c r="BV318" s="5">
        <v>-0.5</v>
      </c>
      <c r="BW318" s="5">
        <v>-0.5</v>
      </c>
      <c r="BX318" s="5">
        <v>-0.5</v>
      </c>
      <c r="BY318" s="5">
        <v>-0.5</v>
      </c>
      <c r="BZ318" s="5">
        <v>-0.5</v>
      </c>
      <c r="CA318" s="5">
        <v>-0.5</v>
      </c>
      <c r="CB318" s="5">
        <v>-0.5</v>
      </c>
      <c r="CC318" s="5">
        <v>-0.5</v>
      </c>
      <c r="CD318" s="5">
        <v>-0.5</v>
      </c>
      <c r="CE318" s="5">
        <v>-0.5</v>
      </c>
      <c r="CF318" s="5">
        <v>-0.5</v>
      </c>
      <c r="CG318" s="5">
        <v>-0.5</v>
      </c>
      <c r="CH318" s="5">
        <v>-0.5</v>
      </c>
      <c r="CI318" s="5">
        <v>-0.5</v>
      </c>
      <c r="CJ318" s="5">
        <v>-0.5</v>
      </c>
      <c r="CK318" s="5">
        <v>0.5</v>
      </c>
      <c r="CL318" s="5">
        <v>-0.5</v>
      </c>
      <c r="CM318" s="5">
        <v>0.5</v>
      </c>
      <c r="CN318" s="5">
        <v>0.5</v>
      </c>
      <c r="CO318" s="5">
        <v>-0.5</v>
      </c>
      <c r="CP318" s="5">
        <v>-0.5</v>
      </c>
      <c r="CQ318" s="5">
        <v>-0.5</v>
      </c>
      <c r="CR318" s="5">
        <v>-0.5</v>
      </c>
      <c r="CS318" s="5">
        <v>0.5</v>
      </c>
      <c r="CT318" s="5">
        <v>-0.5</v>
      </c>
      <c r="CU318" s="5">
        <v>0.5</v>
      </c>
      <c r="CV318" s="5">
        <v>-0.5</v>
      </c>
      <c r="CW318" s="5">
        <v>0.5</v>
      </c>
      <c r="CX318" s="5">
        <v>-0.5</v>
      </c>
      <c r="CY318" s="5">
        <v>-0.5</v>
      </c>
      <c r="CZ318" s="5">
        <v>-0.5</v>
      </c>
      <c r="DA318" s="5">
        <v>-0.5</v>
      </c>
      <c r="DB318" s="5">
        <v>-0.5</v>
      </c>
      <c r="DC318" s="5">
        <v>-0.5</v>
      </c>
      <c r="DD318" s="5">
        <v>-0.5</v>
      </c>
      <c r="DE318" s="5">
        <v>-0.5</v>
      </c>
      <c r="DF318" s="5">
        <v>-0.5</v>
      </c>
      <c r="DG318" s="5">
        <v>-0.5</v>
      </c>
      <c r="DH318" s="5">
        <v>-0.5</v>
      </c>
      <c r="DI318" s="5">
        <v>-0.5</v>
      </c>
      <c r="DJ318" s="5">
        <v>0.5</v>
      </c>
      <c r="DK318" s="5">
        <v>-0.5</v>
      </c>
      <c r="DL318" s="5">
        <v>-0.5</v>
      </c>
      <c r="DM318" s="5">
        <v>-0.5</v>
      </c>
      <c r="DN318" s="5">
        <v>-0.5</v>
      </c>
      <c r="DO318" s="5">
        <v>-0.5</v>
      </c>
      <c r="DP318" s="5">
        <v>-0.5</v>
      </c>
      <c r="DQ318" s="5">
        <v>-0.5</v>
      </c>
      <c r="DR318" s="5">
        <v>0.5</v>
      </c>
      <c r="DS318" s="5">
        <v>-0.5</v>
      </c>
      <c r="DT318" s="5">
        <v>-0.5</v>
      </c>
      <c r="DU318" s="5">
        <v>-0.5</v>
      </c>
      <c r="DV318" s="5">
        <v>-0.5</v>
      </c>
      <c r="DW318" s="5">
        <v>-0.5</v>
      </c>
      <c r="DX318" s="5">
        <v>0.5</v>
      </c>
      <c r="DY318" s="5">
        <v>-0.5</v>
      </c>
      <c r="DZ318" s="5">
        <v>1</v>
      </c>
    </row>
    <row r="319" spans="1:130" s="5" customFormat="1" x14ac:dyDescent="0.3">
      <c r="A319" s="4" t="s">
        <v>449</v>
      </c>
      <c r="B319" s="4">
        <v>-0.29299999999999998</v>
      </c>
      <c r="C319" s="4">
        <v>9.7499999999999999E-11</v>
      </c>
      <c r="D319" s="4">
        <v>2.81E-9</v>
      </c>
      <c r="E319" s="4" t="s">
        <v>126</v>
      </c>
      <c r="F319" s="4">
        <v>104</v>
      </c>
      <c r="G319" s="4" t="s">
        <v>127</v>
      </c>
      <c r="H319" s="4">
        <v>79682195</v>
      </c>
      <c r="I319" s="4">
        <v>79688398</v>
      </c>
      <c r="J319" s="5">
        <v>-0.47239263803680981</v>
      </c>
      <c r="K319" s="5">
        <v>-0.39411764705882352</v>
      </c>
      <c r="L319" s="5">
        <v>-0.43548387096774188</v>
      </c>
      <c r="M319" s="5">
        <v>-0.33606557377049179</v>
      </c>
      <c r="N319" s="5">
        <v>-0.49794614724445652</v>
      </c>
      <c r="O319" s="5">
        <v>0.28637147920127082</v>
      </c>
      <c r="P319" s="5">
        <v>0.36792452830188682</v>
      </c>
      <c r="Q319" s="5">
        <v>-0.213089320060006</v>
      </c>
      <c r="R319" s="5">
        <v>0.1290384475098153</v>
      </c>
      <c r="S319" s="5">
        <v>-0.2004649093939532</v>
      </c>
      <c r="T319" s="5">
        <v>0.3169591827152638</v>
      </c>
      <c r="U319" s="5">
        <v>-0.30702574047268277</v>
      </c>
      <c r="V319" s="5">
        <v>-0.14821255590758101</v>
      </c>
      <c r="W319" s="5">
        <v>-0.3325331684130397</v>
      </c>
      <c r="X319" s="5">
        <v>-0.29542564231865709</v>
      </c>
      <c r="Y319" s="5">
        <v>-0.34248105645508409</v>
      </c>
      <c r="Z319" s="5">
        <v>0.22153060733491031</v>
      </c>
      <c r="AA319" s="5">
        <v>-0.5</v>
      </c>
      <c r="AB319" s="5">
        <v>-0.36262703871977398</v>
      </c>
      <c r="AC319" s="5">
        <v>0.12005168728394119</v>
      </c>
      <c r="AD319" s="5">
        <v>-0.34823745907291981</v>
      </c>
      <c r="AE319" s="5">
        <v>-0.1432691984391857</v>
      </c>
      <c r="AF319" s="5">
        <v>4.2633903824403019E-2</v>
      </c>
      <c r="AG319" s="5">
        <v>-9.6581901554068428E-2</v>
      </c>
      <c r="AH319" s="5">
        <v>-0.17092694990092139</v>
      </c>
      <c r="AI319" s="5">
        <v>0.1703739891234437</v>
      </c>
      <c r="AJ319" s="5">
        <v>-7.879567897035461E-2</v>
      </c>
      <c r="AK319" s="5">
        <v>0.20170142839562091</v>
      </c>
      <c r="AL319" s="5">
        <v>2.83059358500799E-2</v>
      </c>
      <c r="AM319" s="5">
        <v>-7.0379842712190555E-2</v>
      </c>
      <c r="AN319" s="5">
        <v>0.13379590189229629</v>
      </c>
      <c r="AO319" s="5">
        <v>2.112099190592975E-2</v>
      </c>
      <c r="AP319" s="5">
        <v>-7.5286602245592749E-2</v>
      </c>
      <c r="AQ319" s="5">
        <v>-3.4210531685136991E-2</v>
      </c>
      <c r="AR319" s="5">
        <v>-5.4451018876708557E-2</v>
      </c>
      <c r="AS319" s="5">
        <v>-0.5</v>
      </c>
      <c r="AT319" s="5">
        <v>-0.36758316001397401</v>
      </c>
      <c r="AU319" s="5">
        <v>1.247958990928166E-2</v>
      </c>
      <c r="AV319" s="5">
        <v>-0.5</v>
      </c>
      <c r="AW319" s="5">
        <v>0.14928136806218409</v>
      </c>
      <c r="AX319" s="5">
        <v>-0.16791559221810201</v>
      </c>
      <c r="AY319" s="5">
        <v>0.26995612081623782</v>
      </c>
      <c r="AZ319" s="5">
        <v>-0.2215321333257935</v>
      </c>
      <c r="BA319" s="5">
        <v>-0.27672504467887449</v>
      </c>
      <c r="BB319" s="5">
        <v>-0.21278839241741779</v>
      </c>
      <c r="BC319" s="5">
        <v>-3.5342641427368697E-2</v>
      </c>
      <c r="BD319" s="5">
        <v>-0.41266592748021791</v>
      </c>
      <c r="BE319" s="5">
        <v>-0.28601364080388991</v>
      </c>
      <c r="BF319" s="5">
        <v>-0.5</v>
      </c>
      <c r="BG319" s="5">
        <v>-0.5</v>
      </c>
      <c r="BH319" s="5">
        <v>-0.26613128948603421</v>
      </c>
      <c r="BI319" s="5">
        <v>-0.5</v>
      </c>
      <c r="BJ319" s="5">
        <v>-0.5</v>
      </c>
      <c r="BK319" s="5">
        <v>-0.5</v>
      </c>
      <c r="BL319" s="5">
        <v>-0.32658392463246122</v>
      </c>
      <c r="BM319" s="5">
        <v>-0.38336183376849597</v>
      </c>
      <c r="BN319" s="5">
        <v>-0.47269087789533892</v>
      </c>
      <c r="BO319" s="5">
        <v>-0.14383561643835621</v>
      </c>
      <c r="BP319" s="5">
        <v>-0.19375922035650919</v>
      </c>
      <c r="BQ319" s="5">
        <v>-8.0544602956209577E-3</v>
      </c>
      <c r="BR319" s="5">
        <v>0.5</v>
      </c>
      <c r="BS319" s="5">
        <v>-0.42763157894736842</v>
      </c>
      <c r="BT319" s="5">
        <v>-0.5</v>
      </c>
      <c r="BU319" s="5">
        <v>-0.5</v>
      </c>
      <c r="BV319" s="5">
        <v>-0.5</v>
      </c>
      <c r="BW319" s="5">
        <v>-0.5</v>
      </c>
      <c r="BX319" s="5">
        <v>-0.5</v>
      </c>
      <c r="BY319" s="5">
        <v>-0.5</v>
      </c>
      <c r="BZ319" s="5">
        <v>-0.5</v>
      </c>
      <c r="CA319" s="5">
        <v>-0.5</v>
      </c>
      <c r="CB319" s="5">
        <v>-0.5</v>
      </c>
      <c r="CC319" s="5">
        <v>-0.5</v>
      </c>
      <c r="CD319" s="5">
        <v>-0.5</v>
      </c>
      <c r="CE319" s="5">
        <v>-0.5</v>
      </c>
      <c r="CF319" s="5">
        <v>-0.5</v>
      </c>
      <c r="CG319" s="5">
        <v>-0.5</v>
      </c>
      <c r="CH319" s="5">
        <v>-0.5</v>
      </c>
      <c r="CI319" s="5">
        <v>-0.5</v>
      </c>
      <c r="CJ319" s="5">
        <v>-0.5</v>
      </c>
      <c r="CK319" s="5">
        <v>-0.5</v>
      </c>
      <c r="CL319" s="5">
        <v>-0.5</v>
      </c>
      <c r="CM319" s="5">
        <v>-0.5</v>
      </c>
      <c r="CN319" s="5">
        <v>-0.5</v>
      </c>
      <c r="CO319" s="5">
        <v>-0.5</v>
      </c>
      <c r="CP319" s="5">
        <v>-0.5</v>
      </c>
      <c r="CQ319" s="5">
        <v>-0.5</v>
      </c>
      <c r="CR319" s="5">
        <v>-0.5</v>
      </c>
      <c r="CS319" s="5">
        <v>-0.5</v>
      </c>
      <c r="CT319" s="5">
        <v>-0.5</v>
      </c>
      <c r="CU319" s="5">
        <v>-0.5</v>
      </c>
      <c r="CV319" s="5">
        <v>-0.5</v>
      </c>
      <c r="CW319" s="5">
        <v>-0.5</v>
      </c>
      <c r="CX319" s="5">
        <v>-0.5</v>
      </c>
      <c r="CY319" s="5">
        <v>-0.5</v>
      </c>
      <c r="CZ319" s="5">
        <v>0.5</v>
      </c>
      <c r="DA319" s="5">
        <v>0.5</v>
      </c>
      <c r="DB319" s="5">
        <v>-0.5</v>
      </c>
      <c r="DC319" s="5">
        <v>0.5</v>
      </c>
      <c r="DD319" s="5">
        <v>0.5</v>
      </c>
      <c r="DE319" s="5">
        <v>0.5</v>
      </c>
      <c r="DF319" s="5">
        <v>0.5</v>
      </c>
      <c r="DG319" s="5">
        <v>0.5</v>
      </c>
      <c r="DH319" s="5">
        <v>0.5</v>
      </c>
      <c r="DI319" s="5">
        <v>-0.5</v>
      </c>
      <c r="DJ319" s="5">
        <v>-0.5</v>
      </c>
      <c r="DK319" s="5">
        <v>-0.5</v>
      </c>
      <c r="DL319" s="5">
        <v>-0.5</v>
      </c>
      <c r="DM319" s="5">
        <v>-0.5</v>
      </c>
      <c r="DN319" s="5">
        <v>-0.5</v>
      </c>
      <c r="DO319" s="5">
        <v>-0.5</v>
      </c>
      <c r="DP319" s="5">
        <v>-0.5</v>
      </c>
      <c r="DQ319" s="5">
        <v>-0.5</v>
      </c>
      <c r="DR319" s="5">
        <v>-0.5</v>
      </c>
      <c r="DS319" s="5">
        <v>-0.5</v>
      </c>
      <c r="DT319" s="5">
        <v>-0.5</v>
      </c>
      <c r="DU319" s="5">
        <v>-0.5</v>
      </c>
      <c r="DV319" s="5">
        <v>-0.5</v>
      </c>
      <c r="DW319" s="5">
        <v>-0.5</v>
      </c>
      <c r="DX319" s="5">
        <v>-0.5</v>
      </c>
      <c r="DY319" s="5">
        <v>0.5</v>
      </c>
      <c r="DZ319" s="5">
        <v>1</v>
      </c>
    </row>
    <row r="320" spans="1:130" s="5" customFormat="1" x14ac:dyDescent="0.3">
      <c r="A320" s="4" t="s">
        <v>450</v>
      </c>
      <c r="B320" s="4">
        <v>-0.54100000000000004</v>
      </c>
      <c r="C320" s="4">
        <v>9.8700000000000006E-11</v>
      </c>
      <c r="D320" s="4">
        <v>2.8400000000000001E-9</v>
      </c>
      <c r="E320" s="4" t="s">
        <v>126</v>
      </c>
      <c r="F320" s="4">
        <v>104</v>
      </c>
      <c r="G320" s="4" t="s">
        <v>127</v>
      </c>
      <c r="H320" s="4">
        <v>139336189</v>
      </c>
      <c r="I320" s="4">
        <v>139351418</v>
      </c>
      <c r="J320" s="5">
        <v>-0.48773006134969332</v>
      </c>
      <c r="K320" s="5">
        <v>-0.47647058823529409</v>
      </c>
      <c r="L320" s="5">
        <v>-0.45698924731182788</v>
      </c>
      <c r="M320" s="5">
        <v>-0.40163934426229508</v>
      </c>
      <c r="N320" s="5">
        <v>-0.49489762315770491</v>
      </c>
      <c r="O320" s="5">
        <v>0.22638601671578029</v>
      </c>
      <c r="P320" s="5">
        <v>-0.23584905660377359</v>
      </c>
      <c r="Q320" s="5">
        <v>0.17049477020152229</v>
      </c>
      <c r="R320" s="5">
        <v>-0.461603007202538</v>
      </c>
      <c r="S320" s="5">
        <v>-5.1519284668264387E-3</v>
      </c>
      <c r="T320" s="5">
        <v>0.18258762981540849</v>
      </c>
      <c r="U320" s="5">
        <v>-2.6790815128436059E-2</v>
      </c>
      <c r="V320" s="5">
        <v>-6.2652723473138217E-2</v>
      </c>
      <c r="W320" s="5">
        <v>0.106246205693834</v>
      </c>
      <c r="X320" s="5">
        <v>9.1548292793029895E-2</v>
      </c>
      <c r="Y320" s="5">
        <v>-5.7396524014768802E-2</v>
      </c>
      <c r="Z320" s="5">
        <v>-0.32545195646700131</v>
      </c>
      <c r="AA320" s="5">
        <v>-8.0001377019223774E-2</v>
      </c>
      <c r="AB320" s="5">
        <v>0.15126581792327759</v>
      </c>
      <c r="AC320" s="5">
        <v>-0.22630142315089771</v>
      </c>
      <c r="AD320" s="5">
        <v>-9.7628722668603951E-2</v>
      </c>
      <c r="AE320" s="5">
        <v>-6.5572577807381682E-2</v>
      </c>
      <c r="AF320" s="5">
        <v>-0.21528906123767971</v>
      </c>
      <c r="AG320" s="5">
        <v>0.20703639091115791</v>
      </c>
      <c r="AH320" s="5">
        <v>0.17326405501523459</v>
      </c>
      <c r="AI320" s="5">
        <v>-0.1049482687010594</v>
      </c>
      <c r="AJ320" s="5">
        <v>-0.1583013331136178</v>
      </c>
      <c r="AK320" s="5">
        <v>3.7550678906495438E-2</v>
      </c>
      <c r="AL320" s="5">
        <v>-3.7866559822181012E-2</v>
      </c>
      <c r="AM320" s="5">
        <v>0.13470703771619891</v>
      </c>
      <c r="AN320" s="5">
        <v>2.356358380080303E-3</v>
      </c>
      <c r="AO320" s="5">
        <v>0.1399735484199853</v>
      </c>
      <c r="AP320" s="5">
        <v>0.14292480359245641</v>
      </c>
      <c r="AQ320" s="5">
        <v>9.9479353167595486E-2</v>
      </c>
      <c r="AR320" s="5">
        <v>-0.25687737804936189</v>
      </c>
      <c r="AS320" s="5">
        <v>-8.0276303142789662E-2</v>
      </c>
      <c r="AT320" s="5">
        <v>-0.21285948224517809</v>
      </c>
      <c r="AU320" s="5">
        <v>-0.19638179432636391</v>
      </c>
      <c r="AV320" s="5">
        <v>4.9595691143236482E-2</v>
      </c>
      <c r="AW320" s="5">
        <v>-0.2005957498140504</v>
      </c>
      <c r="AX320" s="5">
        <v>-5.5736074402072946E-3</v>
      </c>
      <c r="AY320" s="5">
        <v>1.4298574748888401E-2</v>
      </c>
      <c r="AZ320" s="5">
        <v>9.9348200897962813E-2</v>
      </c>
      <c r="BA320" s="5">
        <v>-0.1597197920617548</v>
      </c>
      <c r="BB320" s="5">
        <v>-4.2812123110526963E-2</v>
      </c>
      <c r="BC320" s="5">
        <v>-3.4595612145281169E-3</v>
      </c>
      <c r="BD320" s="5">
        <v>0.17561101723545719</v>
      </c>
      <c r="BE320" s="5">
        <v>-7.3065007042330044E-2</v>
      </c>
      <c r="BF320" s="5">
        <v>-9.0738119867052436E-2</v>
      </c>
      <c r="BG320" s="5">
        <v>-0.1294466497831534</v>
      </c>
      <c r="BH320" s="5">
        <v>1.290529958124631E-2</v>
      </c>
      <c r="BI320" s="5">
        <v>9.5495212376756178E-2</v>
      </c>
      <c r="BJ320" s="5">
        <v>0.12084989696833939</v>
      </c>
      <c r="BK320" s="5">
        <v>-3.1509332124022238E-2</v>
      </c>
      <c r="BL320" s="5">
        <v>-0.15091713308829899</v>
      </c>
      <c r="BM320" s="5">
        <v>-8.618994950497999E-2</v>
      </c>
      <c r="BN320" s="5">
        <v>-0.49323229434753602</v>
      </c>
      <c r="BO320" s="5">
        <v>-0.4315068493150685</v>
      </c>
      <c r="BP320" s="5">
        <v>-0.40151170205290698</v>
      </c>
      <c r="BQ320" s="5">
        <v>-0.32311970731582329</v>
      </c>
      <c r="BR320" s="5">
        <v>0.5</v>
      </c>
      <c r="BS320" s="5">
        <v>-0.5</v>
      </c>
      <c r="BT320" s="5">
        <v>-0.5</v>
      </c>
      <c r="BU320" s="5">
        <v>-0.5</v>
      </c>
      <c r="BV320" s="5">
        <v>-0.5</v>
      </c>
      <c r="BW320" s="5">
        <v>-0.5</v>
      </c>
      <c r="BX320" s="5">
        <v>-0.5</v>
      </c>
      <c r="BY320" s="5">
        <v>-0.5</v>
      </c>
      <c r="BZ320" s="5">
        <v>-0.5</v>
      </c>
      <c r="CA320" s="5">
        <v>-0.5</v>
      </c>
      <c r="CB320" s="5">
        <v>-0.5</v>
      </c>
      <c r="CC320" s="5">
        <v>-0.5</v>
      </c>
      <c r="CD320" s="5">
        <v>-0.5</v>
      </c>
      <c r="CE320" s="5">
        <v>-0.5</v>
      </c>
      <c r="CF320" s="5">
        <v>-0.5</v>
      </c>
      <c r="CG320" s="5">
        <v>-0.5</v>
      </c>
      <c r="CH320" s="5">
        <v>-0.5</v>
      </c>
      <c r="CI320" s="5">
        <v>-0.5</v>
      </c>
      <c r="CJ320" s="5">
        <v>-0.5</v>
      </c>
      <c r="CK320" s="5">
        <v>-0.5</v>
      </c>
      <c r="CL320" s="5">
        <v>-0.5</v>
      </c>
      <c r="CM320" s="5">
        <v>-0.5</v>
      </c>
      <c r="CN320" s="5">
        <v>-0.5</v>
      </c>
      <c r="CO320" s="5">
        <v>-0.5</v>
      </c>
      <c r="CP320" s="5">
        <v>-0.5</v>
      </c>
      <c r="CQ320" s="5">
        <v>-0.5</v>
      </c>
      <c r="CR320" s="5">
        <v>-0.5</v>
      </c>
      <c r="CS320" s="5">
        <v>-0.5</v>
      </c>
      <c r="CT320" s="5">
        <v>-0.5</v>
      </c>
      <c r="CU320" s="5">
        <v>-0.5</v>
      </c>
      <c r="CV320" s="5">
        <v>-0.5</v>
      </c>
      <c r="CW320" s="5">
        <v>-0.5</v>
      </c>
      <c r="CX320" s="5">
        <v>-0.5</v>
      </c>
      <c r="CY320" s="5">
        <v>-0.5</v>
      </c>
      <c r="CZ320" s="5">
        <v>-0.5</v>
      </c>
      <c r="DA320" s="5">
        <v>-0.5</v>
      </c>
      <c r="DB320" s="5">
        <v>-0.5</v>
      </c>
      <c r="DC320" s="5">
        <v>-0.5</v>
      </c>
      <c r="DD320" s="5">
        <v>-0.5</v>
      </c>
      <c r="DE320" s="5">
        <v>-0.5</v>
      </c>
      <c r="DF320" s="5">
        <v>-0.5</v>
      </c>
      <c r="DG320" s="5">
        <v>-0.5</v>
      </c>
      <c r="DH320" s="5">
        <v>-0.5</v>
      </c>
      <c r="DI320" s="5">
        <v>-0.5</v>
      </c>
      <c r="DJ320" s="5">
        <v>-0.5</v>
      </c>
      <c r="DK320" s="5">
        <v>-0.5</v>
      </c>
      <c r="DL320" s="5">
        <v>-0.5</v>
      </c>
      <c r="DM320" s="5">
        <v>-0.5</v>
      </c>
      <c r="DN320" s="5">
        <v>-0.5</v>
      </c>
      <c r="DO320" s="5">
        <v>-0.5</v>
      </c>
      <c r="DP320" s="5">
        <v>-0.5</v>
      </c>
      <c r="DQ320" s="5">
        <v>-0.5</v>
      </c>
      <c r="DR320" s="5">
        <v>-0.5</v>
      </c>
      <c r="DS320" s="5">
        <v>-0.5</v>
      </c>
      <c r="DT320" s="5">
        <v>-0.5</v>
      </c>
      <c r="DU320" s="5">
        <v>-0.5</v>
      </c>
      <c r="DV320" s="5">
        <v>-0.5</v>
      </c>
      <c r="DW320" s="5">
        <v>-0.5</v>
      </c>
      <c r="DX320" s="5">
        <v>-0.5</v>
      </c>
      <c r="DY320" s="5">
        <v>0.5</v>
      </c>
      <c r="DZ320" s="5">
        <v>1</v>
      </c>
    </row>
    <row r="321" spans="1:130" s="5" customFormat="1" x14ac:dyDescent="0.3">
      <c r="A321" s="4" t="s">
        <v>451</v>
      </c>
      <c r="B321" s="4">
        <v>0.76400000000000001</v>
      </c>
      <c r="C321" s="4">
        <v>3.9499999999999998E-13</v>
      </c>
      <c r="D321" s="4">
        <v>2.9899999999999998E-9</v>
      </c>
      <c r="E321" s="4" t="s">
        <v>126</v>
      </c>
      <c r="F321" s="4">
        <v>101</v>
      </c>
      <c r="G321" s="4" t="s">
        <v>127</v>
      </c>
      <c r="H321" s="4">
        <v>41638144</v>
      </c>
      <c r="I321" s="4">
        <v>41640324</v>
      </c>
      <c r="J321" s="5">
        <v>-0.49938650306748472</v>
      </c>
      <c r="K321" s="5">
        <v>-0.47647058823529409</v>
      </c>
      <c r="L321" s="5">
        <v>-0.489247311827957</v>
      </c>
      <c r="M321" s="5">
        <v>-0.5</v>
      </c>
      <c r="N321" s="5">
        <v>-0.49930491219027978</v>
      </c>
      <c r="O321" s="5">
        <v>0.38630993857572538</v>
      </c>
      <c r="P321" s="5">
        <v>-0.1037735849056604</v>
      </c>
      <c r="Q321" s="5">
        <v>0.18465988531888169</v>
      </c>
      <c r="R321" s="5">
        <v>-0.20023596566541871</v>
      </c>
      <c r="S321" s="5">
        <v>-0.40695647380390121</v>
      </c>
      <c r="T321" s="5">
        <v>-2.2354756439870001E-2</v>
      </c>
      <c r="U321" s="5">
        <v>-0.13025726161115919</v>
      </c>
      <c r="V321" s="5">
        <v>0.23127574253047009</v>
      </c>
      <c r="W321" s="5">
        <v>5.4539558466305198E-2</v>
      </c>
      <c r="X321" s="5">
        <v>-1.251717474450975E-2</v>
      </c>
      <c r="Y321" s="5">
        <v>0.18716649021693171</v>
      </c>
      <c r="Z321" s="5">
        <v>0.1225430494807119</v>
      </c>
      <c r="AA321" s="5">
        <v>-4.8346920954083383E-2</v>
      </c>
      <c r="AB321" s="5">
        <v>-0.2001863327502971</v>
      </c>
      <c r="AC321" s="5">
        <v>8.0370892633346958E-2</v>
      </c>
      <c r="AD321" s="5">
        <v>5.3550251388105652E-2</v>
      </c>
      <c r="AE321" s="5">
        <v>3.9753474933579613E-2</v>
      </c>
      <c r="AF321" s="5">
        <v>-9.5862634699280302E-2</v>
      </c>
      <c r="AG321" s="5">
        <v>-0.29907854850246107</v>
      </c>
      <c r="AH321" s="5">
        <v>5.6966237261673047E-3</v>
      </c>
      <c r="AI321" s="5">
        <v>8.2547192828022919E-2</v>
      </c>
      <c r="AJ321" s="5">
        <v>-0.1087714585208949</v>
      </c>
      <c r="AK321" s="5">
        <v>-2.1755898080192571E-2</v>
      </c>
      <c r="AL321" s="5">
        <v>9.3007194619777134E-2</v>
      </c>
      <c r="AM321" s="5">
        <v>4.3989092378836407E-2</v>
      </c>
      <c r="AN321" s="5">
        <v>-0.27589365855614317</v>
      </c>
      <c r="AO321" s="5">
        <v>-1.952183246577438E-2</v>
      </c>
      <c r="AP321" s="5">
        <v>-0.1100026116651595</v>
      </c>
      <c r="AQ321" s="5">
        <v>-4.4345521376258253E-2</v>
      </c>
      <c r="AR321" s="5">
        <v>-4.3228936543538432E-2</v>
      </c>
      <c r="AS321" s="5">
        <v>-0.10182380237392789</v>
      </c>
      <c r="AT321" s="5">
        <v>0.11391138202307199</v>
      </c>
      <c r="AU321" s="5">
        <v>-0.5</v>
      </c>
      <c r="AV321" s="5">
        <v>4.2556008247750521E-3</v>
      </c>
      <c r="AW321" s="5">
        <v>-0.10848989577341329</v>
      </c>
      <c r="AX321" s="5">
        <v>-0.13546062932400729</v>
      </c>
      <c r="AY321" s="5">
        <v>0.14699560865115061</v>
      </c>
      <c r="AZ321" s="5">
        <v>-5.2456257129383572E-2</v>
      </c>
      <c r="BA321" s="5">
        <v>0.27614126280401352</v>
      </c>
      <c r="BB321" s="5">
        <v>-5.7634680730186627E-2</v>
      </c>
      <c r="BC321" s="5">
        <v>-7.7659370725851107E-2</v>
      </c>
      <c r="BD321" s="5">
        <v>-7.5027502988452566E-2</v>
      </c>
      <c r="BE321" s="5">
        <v>-6.2176903882805168E-2</v>
      </c>
      <c r="BF321" s="5">
        <v>-0.30699150733431618</v>
      </c>
      <c r="BG321" s="5">
        <v>-7.8290251768732833E-2</v>
      </c>
      <c r="BH321" s="5">
        <v>-2.1259153031773281E-2</v>
      </c>
      <c r="BI321" s="5">
        <v>-0.1552905474051029</v>
      </c>
      <c r="BJ321" s="5">
        <v>-0.1238111517145382</v>
      </c>
      <c r="BK321" s="5">
        <v>-4.6300314355751548E-2</v>
      </c>
      <c r="BL321" s="5">
        <v>-0.39494443124752021</v>
      </c>
      <c r="BM321" s="5">
        <v>-7.5876409082439977E-2</v>
      </c>
      <c r="BN321" s="5">
        <v>-0.5</v>
      </c>
      <c r="BO321" s="5">
        <v>-0.32191780821917809</v>
      </c>
      <c r="BP321" s="5">
        <v>0.1935704350627071</v>
      </c>
      <c r="BQ321" s="5">
        <v>-0.36073751355573352</v>
      </c>
      <c r="BR321" s="5">
        <v>0.5</v>
      </c>
      <c r="BS321" s="5">
        <v>-0.48684210526315791</v>
      </c>
      <c r="BT321" s="5">
        <v>0.5</v>
      </c>
      <c r="BU321" s="5">
        <v>-0.5</v>
      </c>
      <c r="BV321" s="5">
        <v>-0.5</v>
      </c>
      <c r="BW321" s="5">
        <v>-0.5</v>
      </c>
      <c r="BX321" s="5">
        <v>-0.5</v>
      </c>
      <c r="BY321" s="5">
        <v>0.5</v>
      </c>
      <c r="BZ321" s="5">
        <v>-0.5</v>
      </c>
      <c r="CA321" s="5">
        <v>-0.5</v>
      </c>
      <c r="CB321" s="5">
        <v>-0.5</v>
      </c>
      <c r="CC321" s="5">
        <v>-0.5</v>
      </c>
      <c r="CD321" s="5">
        <v>-0.5</v>
      </c>
      <c r="CE321" s="5">
        <v>-0.5</v>
      </c>
      <c r="CF321" s="5">
        <v>-0.5</v>
      </c>
      <c r="CG321" s="5">
        <v>-0.5</v>
      </c>
      <c r="CH321" s="5">
        <v>-0.5</v>
      </c>
      <c r="CI321" s="5">
        <v>-0.5</v>
      </c>
      <c r="CJ321" s="5">
        <v>-0.5</v>
      </c>
      <c r="CK321" s="5">
        <v>-0.5</v>
      </c>
      <c r="CL321" s="5">
        <v>-0.5</v>
      </c>
      <c r="CM321" s="5">
        <v>-0.5</v>
      </c>
      <c r="CN321" s="5">
        <v>-0.5</v>
      </c>
      <c r="CO321" s="5">
        <v>-0.5</v>
      </c>
      <c r="CP321" s="5">
        <v>-0.5</v>
      </c>
      <c r="CQ321" s="5">
        <v>-0.5</v>
      </c>
      <c r="CR321" s="5">
        <v>-0.5</v>
      </c>
      <c r="CS321" s="5">
        <v>-0.5</v>
      </c>
      <c r="CT321" s="5">
        <v>-0.5</v>
      </c>
      <c r="CU321" s="5">
        <v>-0.5</v>
      </c>
      <c r="CV321" s="5">
        <v>-0.5</v>
      </c>
      <c r="CW321" s="5">
        <v>-0.5</v>
      </c>
      <c r="CX321" s="5">
        <v>-0.5</v>
      </c>
      <c r="CY321" s="5">
        <v>-0.5</v>
      </c>
      <c r="CZ321" s="5">
        <v>-0.5</v>
      </c>
      <c r="DA321" s="5">
        <v>-0.5</v>
      </c>
      <c r="DB321" s="5">
        <v>-0.5</v>
      </c>
      <c r="DC321" s="5">
        <v>-0.5</v>
      </c>
      <c r="DD321" s="5">
        <v>-0.5</v>
      </c>
      <c r="DE321" s="5">
        <v>-0.5</v>
      </c>
      <c r="DF321" s="5">
        <v>-0.5</v>
      </c>
      <c r="DG321" s="5">
        <v>-0.5</v>
      </c>
      <c r="DH321" s="5">
        <v>-0.5</v>
      </c>
      <c r="DI321" s="5">
        <v>-0.5</v>
      </c>
      <c r="DJ321" s="5">
        <v>-0.5</v>
      </c>
      <c r="DK321" s="5">
        <v>-0.5</v>
      </c>
      <c r="DL321" s="5">
        <v>-0.5</v>
      </c>
      <c r="DM321" s="5">
        <v>-0.5</v>
      </c>
      <c r="DN321" s="5">
        <v>-0.5</v>
      </c>
      <c r="DO321" s="5">
        <v>-0.5</v>
      </c>
      <c r="DP321" s="5">
        <v>-0.5</v>
      </c>
      <c r="DQ321" s="5">
        <v>-0.5</v>
      </c>
      <c r="DR321" s="5">
        <v>-0.5</v>
      </c>
      <c r="DS321" s="5">
        <v>-0.5</v>
      </c>
      <c r="DT321" s="5">
        <v>-0.5</v>
      </c>
      <c r="DU321" s="5">
        <v>-0.5</v>
      </c>
      <c r="DV321" s="5">
        <v>-0.5</v>
      </c>
      <c r="DW321" s="5">
        <v>-0.5</v>
      </c>
      <c r="DX321" s="5">
        <v>-0.5</v>
      </c>
      <c r="DY321" s="5">
        <v>0.5</v>
      </c>
      <c r="DZ321" s="5">
        <v>1</v>
      </c>
    </row>
    <row r="322" spans="1:130" s="5" customFormat="1" x14ac:dyDescent="0.3">
      <c r="A322" s="4" t="s">
        <v>452</v>
      </c>
      <c r="B322" s="4">
        <v>1.23</v>
      </c>
      <c r="C322" s="4">
        <v>1.05E-10</v>
      </c>
      <c r="D322" s="4">
        <v>3.0100000000000002E-9</v>
      </c>
      <c r="E322" s="4" t="s">
        <v>126</v>
      </c>
      <c r="F322" s="4">
        <v>104</v>
      </c>
      <c r="G322" s="4" t="s">
        <v>127</v>
      </c>
      <c r="H322" s="4">
        <v>68236610</v>
      </c>
      <c r="I322" s="4">
        <v>68264233</v>
      </c>
      <c r="J322" s="5">
        <v>-0.49509202453987727</v>
      </c>
      <c r="K322" s="5">
        <v>-0.45294117647058818</v>
      </c>
      <c r="L322" s="5">
        <v>-0.489247311827957</v>
      </c>
      <c r="M322" s="5">
        <v>-0.48360655737704922</v>
      </c>
      <c r="N322" s="5">
        <v>-0.49071155983716441</v>
      </c>
      <c r="O322" s="5">
        <v>0.1188880669724542</v>
      </c>
      <c r="P322" s="5">
        <v>-0.30188679245283018</v>
      </c>
      <c r="Q322" s="5">
        <v>0.26595583620100749</v>
      </c>
      <c r="R322" s="5">
        <v>7.7706813345767012E-2</v>
      </c>
      <c r="S322" s="5">
        <v>-0.40695647380390121</v>
      </c>
      <c r="T322" s="5">
        <v>-7.849324110833672E-2</v>
      </c>
      <c r="U322" s="5">
        <v>5.963887925048672E-2</v>
      </c>
      <c r="V322" s="5">
        <v>-1.4732959710308909E-2</v>
      </c>
      <c r="W322" s="5">
        <v>0.40125919115058339</v>
      </c>
      <c r="X322" s="5">
        <v>0.2531308235191162</v>
      </c>
      <c r="Y322" s="5">
        <v>-0.1038489897636216</v>
      </c>
      <c r="Z322" s="5">
        <v>-0.2053985049960835</v>
      </c>
      <c r="AA322" s="5">
        <v>-3.2999183068146032E-2</v>
      </c>
      <c r="AB322" s="5">
        <v>4.4782993397201147E-2</v>
      </c>
      <c r="AC322" s="5">
        <v>0.20691229069438591</v>
      </c>
      <c r="AD322" s="5">
        <v>-7.9794039948895168E-2</v>
      </c>
      <c r="AE322" s="5">
        <v>8.5580185066988501E-2</v>
      </c>
      <c r="AF322" s="5">
        <v>2.5714953329107448E-2</v>
      </c>
      <c r="AG322" s="5">
        <v>-0.10089972383524561</v>
      </c>
      <c r="AH322" s="5">
        <v>-2.0416066997638819E-2</v>
      </c>
      <c r="AI322" s="5">
        <v>-2.729824283550952E-2</v>
      </c>
      <c r="AJ322" s="5">
        <v>-0.14178016445498051</v>
      </c>
      <c r="AK322" s="5">
        <v>-6.0402601811196048E-2</v>
      </c>
      <c r="AL322" s="5">
        <v>0.19646803648555439</v>
      </c>
      <c r="AM322" s="5">
        <v>0.1688126672482213</v>
      </c>
      <c r="AN322" s="5">
        <v>0.10597448706584769</v>
      </c>
      <c r="AO322" s="5">
        <v>0.40015168593421663</v>
      </c>
      <c r="AP322" s="5">
        <v>6.2621042113704783E-2</v>
      </c>
      <c r="AQ322" s="5">
        <v>0.40613697087295442</v>
      </c>
      <c r="AR322" s="5">
        <v>-0.13797417641033699</v>
      </c>
      <c r="AS322" s="5">
        <v>7.6173894722295077E-2</v>
      </c>
      <c r="AT322" s="5">
        <v>9.4451827936516963E-3</v>
      </c>
      <c r="AU322" s="5">
        <v>-0.19248074310804639</v>
      </c>
      <c r="AV322" s="5">
        <v>3.6974274372790987E-2</v>
      </c>
      <c r="AW322" s="5">
        <v>-0.20737079401000019</v>
      </c>
      <c r="AX322" s="5">
        <v>-0.1611356827855247</v>
      </c>
      <c r="AY322" s="5">
        <v>-9.2905792685750721E-3</v>
      </c>
      <c r="AZ322" s="5">
        <v>0.13521982105013769</v>
      </c>
      <c r="BA322" s="5">
        <v>-0.30207018034085348</v>
      </c>
      <c r="BB322" s="5">
        <v>7.6144915474604113E-2</v>
      </c>
      <c r="BC322" s="5">
        <v>-7.4915646536697078E-2</v>
      </c>
      <c r="BD322" s="5">
        <v>-3.0059375579793709E-2</v>
      </c>
      <c r="BE322" s="5">
        <v>-0.13640419702820461</v>
      </c>
      <c r="BF322" s="5">
        <v>-2.1955186337219709E-2</v>
      </c>
      <c r="BG322" s="5">
        <v>0.14119199791592429</v>
      </c>
      <c r="BH322" s="5">
        <v>1.533013238202263E-2</v>
      </c>
      <c r="BI322" s="5">
        <v>5.078712842621691E-2</v>
      </c>
      <c r="BJ322" s="5">
        <v>-0.1795688328390711</v>
      </c>
      <c r="BK322" s="5">
        <v>-8.5069752701043777E-2</v>
      </c>
      <c r="BL322" s="5">
        <v>-0.20309526188508981</v>
      </c>
      <c r="BM322" s="5">
        <v>-8.5751956509979188E-2</v>
      </c>
      <c r="BN322" s="5">
        <v>-0.48764019953611032</v>
      </c>
      <c r="BO322" s="5">
        <v>-0.36301369863013699</v>
      </c>
      <c r="BP322" s="5">
        <v>0.1101703299837898</v>
      </c>
      <c r="BQ322" s="5">
        <v>-0.42958998226544731</v>
      </c>
      <c r="BR322" s="5">
        <v>0.5</v>
      </c>
      <c r="BS322" s="5">
        <v>-0.46710526315789469</v>
      </c>
      <c r="BT322" s="5">
        <v>-0.5</v>
      </c>
      <c r="BU322" s="5">
        <v>-0.5</v>
      </c>
      <c r="BV322" s="5">
        <v>-0.5</v>
      </c>
      <c r="BW322" s="5">
        <v>-0.5</v>
      </c>
      <c r="BX322" s="5">
        <v>-0.5</v>
      </c>
      <c r="BY322" s="5">
        <v>-0.5</v>
      </c>
      <c r="BZ322" s="5">
        <v>-0.5</v>
      </c>
      <c r="CA322" s="5">
        <v>-0.5</v>
      </c>
      <c r="CB322" s="5">
        <v>-0.5</v>
      </c>
      <c r="CC322" s="5">
        <v>-0.5</v>
      </c>
      <c r="CD322" s="5">
        <v>-0.5</v>
      </c>
      <c r="CE322" s="5">
        <v>-0.5</v>
      </c>
      <c r="CF322" s="5">
        <v>-0.5</v>
      </c>
      <c r="CG322" s="5">
        <v>-0.5</v>
      </c>
      <c r="CH322" s="5">
        <v>-0.5</v>
      </c>
      <c r="CI322" s="5">
        <v>-0.5</v>
      </c>
      <c r="CJ322" s="5">
        <v>-0.5</v>
      </c>
      <c r="CK322" s="5">
        <v>-0.5</v>
      </c>
      <c r="CL322" s="5">
        <v>-0.5</v>
      </c>
      <c r="CM322" s="5">
        <v>-0.5</v>
      </c>
      <c r="CN322" s="5">
        <v>-0.5</v>
      </c>
      <c r="CO322" s="5">
        <v>-0.5</v>
      </c>
      <c r="CP322" s="5">
        <v>-0.5</v>
      </c>
      <c r="CQ322" s="5">
        <v>-0.5</v>
      </c>
      <c r="CR322" s="5">
        <v>-0.5</v>
      </c>
      <c r="CS322" s="5">
        <v>-0.5</v>
      </c>
      <c r="CT322" s="5">
        <v>-0.5</v>
      </c>
      <c r="CU322" s="5">
        <v>-0.5</v>
      </c>
      <c r="CV322" s="5">
        <v>-0.5</v>
      </c>
      <c r="CW322" s="5">
        <v>-0.5</v>
      </c>
      <c r="CX322" s="5">
        <v>-0.5</v>
      </c>
      <c r="CY322" s="5">
        <v>-0.5</v>
      </c>
      <c r="CZ322" s="5">
        <v>-0.5</v>
      </c>
      <c r="DA322" s="5">
        <v>-0.5</v>
      </c>
      <c r="DB322" s="5">
        <v>-0.5</v>
      </c>
      <c r="DC322" s="5">
        <v>-0.5</v>
      </c>
      <c r="DD322" s="5">
        <v>-0.5</v>
      </c>
      <c r="DE322" s="5">
        <v>-0.5</v>
      </c>
      <c r="DF322" s="5">
        <v>-0.5</v>
      </c>
      <c r="DG322" s="5">
        <v>-0.5</v>
      </c>
      <c r="DH322" s="5">
        <v>-0.5</v>
      </c>
      <c r="DI322" s="5">
        <v>-0.5</v>
      </c>
      <c r="DJ322" s="5">
        <v>-0.5</v>
      </c>
      <c r="DK322" s="5">
        <v>-0.5</v>
      </c>
      <c r="DL322" s="5">
        <v>-0.5</v>
      </c>
      <c r="DM322" s="5">
        <v>-0.5</v>
      </c>
      <c r="DN322" s="5">
        <v>-0.5</v>
      </c>
      <c r="DO322" s="5">
        <v>-0.5</v>
      </c>
      <c r="DP322" s="5">
        <v>-0.5</v>
      </c>
      <c r="DQ322" s="5">
        <v>-0.5</v>
      </c>
      <c r="DR322" s="5">
        <v>-0.5</v>
      </c>
      <c r="DS322" s="5">
        <v>-0.5</v>
      </c>
      <c r="DT322" s="5">
        <v>-0.5</v>
      </c>
      <c r="DU322" s="5">
        <v>-0.5</v>
      </c>
      <c r="DV322" s="5">
        <v>-0.5</v>
      </c>
      <c r="DW322" s="5">
        <v>-0.5</v>
      </c>
      <c r="DX322" s="5">
        <v>-0.5</v>
      </c>
      <c r="DY322" s="5">
        <v>0.5</v>
      </c>
      <c r="DZ322" s="5">
        <v>1</v>
      </c>
    </row>
    <row r="323" spans="1:130" s="5" customFormat="1" x14ac:dyDescent="0.3">
      <c r="A323" s="4" t="s">
        <v>453</v>
      </c>
      <c r="B323" s="4">
        <v>0.23100000000000001</v>
      </c>
      <c r="C323" s="4">
        <v>1.15E-10</v>
      </c>
      <c r="D323" s="4">
        <v>3.29E-9</v>
      </c>
      <c r="E323" s="4" t="s">
        <v>126</v>
      </c>
      <c r="F323" s="4">
        <v>104</v>
      </c>
      <c r="G323" s="4" t="s">
        <v>127</v>
      </c>
      <c r="H323" s="4">
        <v>41135743</v>
      </c>
      <c r="I323" s="4">
        <v>41193380</v>
      </c>
      <c r="J323" s="5">
        <v>-0.49447852760736188</v>
      </c>
      <c r="K323" s="5">
        <v>-0.48823529411764699</v>
      </c>
      <c r="L323" s="5">
        <v>-0.489247311827957</v>
      </c>
      <c r="M323" s="5">
        <v>-0.46721311475409838</v>
      </c>
      <c r="N323" s="5">
        <v>-0.48057435598830978</v>
      </c>
      <c r="O323" s="5">
        <v>7.9591334399758185E-2</v>
      </c>
      <c r="P323" s="5">
        <v>0.27358490566037719</v>
      </c>
      <c r="Q323" s="5">
        <v>-0.39178705311246859</v>
      </c>
      <c r="R323" s="5">
        <v>-0.18564384948123991</v>
      </c>
      <c r="S323" s="5">
        <v>-0.20073070143944141</v>
      </c>
      <c r="T323" s="5">
        <v>0.31750178228976189</v>
      </c>
      <c r="U323" s="5">
        <v>-0.37304176144428819</v>
      </c>
      <c r="V323" s="5">
        <v>5.7561923274071607E-2</v>
      </c>
      <c r="W323" s="5">
        <v>-0.41276277210504198</v>
      </c>
      <c r="X323" s="5">
        <v>-0.38854451851904798</v>
      </c>
      <c r="Y323" s="5">
        <v>-7.0206224265835504E-2</v>
      </c>
      <c r="Z323" s="5">
        <v>-4.096341441076401E-2</v>
      </c>
      <c r="AA323" s="5">
        <v>-0.5</v>
      </c>
      <c r="AB323" s="5">
        <v>-0.17800835822101649</v>
      </c>
      <c r="AC323" s="5">
        <v>-0.23534616236621689</v>
      </c>
      <c r="AD323" s="5">
        <v>-0.12597239481143649</v>
      </c>
      <c r="AE323" s="5">
        <v>-4.804682269012639E-2</v>
      </c>
      <c r="AF323" s="5">
        <v>0.1196851485886872</v>
      </c>
      <c r="AG323" s="5">
        <v>-0.1213417460150803</v>
      </c>
      <c r="AH323" s="5">
        <v>-9.4338309214209215E-2</v>
      </c>
      <c r="AI323" s="5">
        <v>0.2756275577507602</v>
      </c>
      <c r="AJ323" s="5">
        <v>-2.32760124602856E-2</v>
      </c>
      <c r="AK323" s="5">
        <v>-4.0397936419704961E-2</v>
      </c>
      <c r="AL323" s="5">
        <v>-0.5</v>
      </c>
      <c r="AM323" s="5">
        <v>-0.5</v>
      </c>
      <c r="AN323" s="5">
        <v>-0.2884633677247988</v>
      </c>
      <c r="AO323" s="5">
        <v>-0.18497810806065171</v>
      </c>
      <c r="AP323" s="5">
        <v>-0.26869358644007629</v>
      </c>
      <c r="AQ323" s="5">
        <v>-0.24652007757418459</v>
      </c>
      <c r="AR323" s="5">
        <v>0.17359109324313071</v>
      </c>
      <c r="AS323" s="5">
        <v>-0.5</v>
      </c>
      <c r="AT323" s="5">
        <v>-0.30031172169537468</v>
      </c>
      <c r="AU323" s="5">
        <v>0.21568419053592941</v>
      </c>
      <c r="AV323" s="5">
        <v>-0.5</v>
      </c>
      <c r="AW323" s="5">
        <v>3.5848499023369618E-2</v>
      </c>
      <c r="AX323" s="5">
        <v>-0.343175376470716</v>
      </c>
      <c r="AY323" s="5">
        <v>-0.22457667673815501</v>
      </c>
      <c r="AZ323" s="5">
        <v>-5.8944447669110438E-2</v>
      </c>
      <c r="BA323" s="5">
        <v>-4.8391610472884872E-2</v>
      </c>
      <c r="BB323" s="5">
        <v>4.7408103372817312E-2</v>
      </c>
      <c r="BC323" s="5">
        <v>-9.309005149386762E-3</v>
      </c>
      <c r="BD323" s="5">
        <v>-0.28095859410615681</v>
      </c>
      <c r="BE323" s="5">
        <v>-0.1158548382575217</v>
      </c>
      <c r="BF323" s="5">
        <v>-0.5</v>
      </c>
      <c r="BG323" s="5">
        <v>-0.5</v>
      </c>
      <c r="BH323" s="5">
        <v>9.0813282202872769E-2</v>
      </c>
      <c r="BI323" s="5">
        <v>-0.5</v>
      </c>
      <c r="BJ323" s="5">
        <v>-0.5</v>
      </c>
      <c r="BK323" s="5">
        <v>-0.5</v>
      </c>
      <c r="BL323" s="5">
        <v>-0.30787228442504178</v>
      </c>
      <c r="BM323" s="5">
        <v>-0.41323548052910769</v>
      </c>
      <c r="BN323" s="5">
        <v>-0.46920341659310472</v>
      </c>
      <c r="BO323" s="5">
        <v>-0.30821917808219179</v>
      </c>
      <c r="BP323" s="5">
        <v>-0.1323121907343052</v>
      </c>
      <c r="BQ323" s="5">
        <v>0.15392731578668031</v>
      </c>
      <c r="BR323" s="5">
        <v>0.5</v>
      </c>
      <c r="BS323" s="5">
        <v>-0.25657894736842107</v>
      </c>
      <c r="BT323" s="5">
        <v>-0.5</v>
      </c>
      <c r="BU323" s="5">
        <v>-0.5</v>
      </c>
      <c r="BV323" s="5">
        <v>-0.5</v>
      </c>
      <c r="BW323" s="5">
        <v>0.5</v>
      </c>
      <c r="BX323" s="5">
        <v>-0.5</v>
      </c>
      <c r="BY323" s="5">
        <v>-0.5</v>
      </c>
      <c r="BZ323" s="5">
        <v>-0.5</v>
      </c>
      <c r="CA323" s="5">
        <v>-0.5</v>
      </c>
      <c r="CB323" s="5">
        <v>-0.5</v>
      </c>
      <c r="CC323" s="5">
        <v>-0.5</v>
      </c>
      <c r="CD323" s="5">
        <v>-0.5</v>
      </c>
      <c r="CE323" s="5">
        <v>-0.5</v>
      </c>
      <c r="CF323" s="5">
        <v>-0.5</v>
      </c>
      <c r="CG323" s="5">
        <v>-0.5</v>
      </c>
      <c r="CH323" s="5">
        <v>-0.5</v>
      </c>
      <c r="CI323" s="5">
        <v>0.5</v>
      </c>
      <c r="CJ323" s="5">
        <v>0.5</v>
      </c>
      <c r="CK323" s="5">
        <v>-0.5</v>
      </c>
      <c r="CL323" s="5">
        <v>0.5</v>
      </c>
      <c r="CM323" s="5">
        <v>-0.5</v>
      </c>
      <c r="CN323" s="5">
        <v>-0.5</v>
      </c>
      <c r="CO323" s="5">
        <v>0.5</v>
      </c>
      <c r="CP323" s="5">
        <v>0.5</v>
      </c>
      <c r="CQ323" s="5">
        <v>-0.5</v>
      </c>
      <c r="CR323" s="5">
        <v>-0.5</v>
      </c>
      <c r="CS323" s="5">
        <v>-0.5</v>
      </c>
      <c r="CT323" s="5">
        <v>-0.5</v>
      </c>
      <c r="CU323" s="5">
        <v>-0.5</v>
      </c>
      <c r="CV323" s="5">
        <v>-0.5</v>
      </c>
      <c r="CW323" s="5">
        <v>-0.5</v>
      </c>
      <c r="CX323" s="5">
        <v>-0.5</v>
      </c>
      <c r="CY323" s="5">
        <v>0.5</v>
      </c>
      <c r="CZ323" s="5">
        <v>-0.5</v>
      </c>
      <c r="DA323" s="5">
        <v>-0.5</v>
      </c>
      <c r="DB323" s="5">
        <v>-0.5</v>
      </c>
      <c r="DC323" s="5">
        <v>-0.5</v>
      </c>
      <c r="DD323" s="5">
        <v>-0.5</v>
      </c>
      <c r="DE323" s="5">
        <v>-0.5</v>
      </c>
      <c r="DF323" s="5">
        <v>-0.5</v>
      </c>
      <c r="DG323" s="5">
        <v>-0.5</v>
      </c>
      <c r="DH323" s="5">
        <v>-0.5</v>
      </c>
      <c r="DI323" s="5">
        <v>-0.5</v>
      </c>
      <c r="DJ323" s="5">
        <v>-0.5</v>
      </c>
      <c r="DK323" s="5">
        <v>-0.5</v>
      </c>
      <c r="DL323" s="5">
        <v>-0.5</v>
      </c>
      <c r="DM323" s="5">
        <v>-0.5</v>
      </c>
      <c r="DN323" s="5">
        <v>-0.5</v>
      </c>
      <c r="DO323" s="5">
        <v>-0.5</v>
      </c>
      <c r="DP323" s="5">
        <v>-0.5</v>
      </c>
      <c r="DQ323" s="5">
        <v>-0.5</v>
      </c>
      <c r="DR323" s="5">
        <v>-0.5</v>
      </c>
      <c r="DS323" s="5">
        <v>-0.5</v>
      </c>
      <c r="DT323" s="5">
        <v>-0.5</v>
      </c>
      <c r="DU323" s="5">
        <v>-0.5</v>
      </c>
      <c r="DV323" s="5">
        <v>-0.5</v>
      </c>
      <c r="DW323" s="5">
        <v>-0.5</v>
      </c>
      <c r="DX323" s="5">
        <v>-0.5</v>
      </c>
      <c r="DY323" s="5">
        <v>0.5</v>
      </c>
      <c r="DZ323" s="5">
        <v>1</v>
      </c>
    </row>
    <row r="324" spans="1:130" s="5" customFormat="1" x14ac:dyDescent="0.3">
      <c r="A324" s="4" t="s">
        <v>454</v>
      </c>
      <c r="B324" s="4">
        <v>-0.20300000000000001</v>
      </c>
      <c r="C324" s="4">
        <v>1.1800000000000001E-10</v>
      </c>
      <c r="D324" s="4">
        <v>3.34E-9</v>
      </c>
      <c r="E324" s="4" t="s">
        <v>126</v>
      </c>
      <c r="F324" s="4">
        <v>104</v>
      </c>
      <c r="G324" s="4" t="s">
        <v>127</v>
      </c>
      <c r="H324" s="4">
        <v>20062304</v>
      </c>
      <c r="I324" s="4">
        <v>20112913</v>
      </c>
      <c r="J324" s="5">
        <v>-0.4901840490797546</v>
      </c>
      <c r="K324" s="5">
        <v>-0.48823529411764699</v>
      </c>
      <c r="L324" s="5">
        <v>-0.489247311827957</v>
      </c>
      <c r="M324" s="5">
        <v>-0.46721311475409838</v>
      </c>
      <c r="N324" s="5">
        <v>-0.48294805721606188</v>
      </c>
      <c r="O324" s="5">
        <v>4.163505675205359E-2</v>
      </c>
      <c r="P324" s="5">
        <v>-0.45283018867924529</v>
      </c>
      <c r="Q324" s="5">
        <v>0.2226959167041562</v>
      </c>
      <c r="R324" s="5">
        <v>0.4613545598922314</v>
      </c>
      <c r="S324" s="5">
        <v>-2.4640139648343658E-2</v>
      </c>
      <c r="T324" s="5">
        <v>-0.26742036854422141</v>
      </c>
      <c r="U324" s="5">
        <v>-0.2213728745376001</v>
      </c>
      <c r="V324" s="5">
        <v>-0.14709200653467311</v>
      </c>
      <c r="W324" s="5">
        <v>0.27678124031019657</v>
      </c>
      <c r="X324" s="5">
        <v>0.15029875336752799</v>
      </c>
      <c r="Y324" s="5">
        <v>6.982059242382066E-2</v>
      </c>
      <c r="Z324" s="5">
        <v>-0.1059560197880787</v>
      </c>
      <c r="AA324" s="5">
        <v>-9.1559512136274446E-4</v>
      </c>
      <c r="AB324" s="5">
        <v>0.13730530339929811</v>
      </c>
      <c r="AC324" s="5">
        <v>0.18840649327786041</v>
      </c>
      <c r="AD324" s="5">
        <v>0.2869814898757026</v>
      </c>
      <c r="AE324" s="5">
        <v>0.22334444639613871</v>
      </c>
      <c r="AF324" s="5">
        <v>-2.5849981977950909E-2</v>
      </c>
      <c r="AG324" s="5">
        <v>3.1379013000317868E-2</v>
      </c>
      <c r="AH324" s="5">
        <v>0.13526287537021289</v>
      </c>
      <c r="AI324" s="5">
        <v>-1.3360123141288319E-2</v>
      </c>
      <c r="AJ324" s="5">
        <v>-4.4753056336203127E-2</v>
      </c>
      <c r="AK324" s="5">
        <v>0.20414674721094181</v>
      </c>
      <c r="AL324" s="5">
        <v>0.22470369696482451</v>
      </c>
      <c r="AM324" s="5">
        <v>0.18391147811572911</v>
      </c>
      <c r="AN324" s="5">
        <v>0.29447377838496802</v>
      </c>
      <c r="AO324" s="5">
        <v>0.1189182606528499</v>
      </c>
      <c r="AP324" s="5">
        <v>0.1121035853615838</v>
      </c>
      <c r="AQ324" s="5">
        <v>0.1305049463234387</v>
      </c>
      <c r="AR324" s="5">
        <v>-0.2206863428538034</v>
      </c>
      <c r="AS324" s="5">
        <v>1.8313012539101451E-2</v>
      </c>
      <c r="AT324" s="5">
        <v>0.15517440478132419</v>
      </c>
      <c r="AU324" s="5">
        <v>-0.5</v>
      </c>
      <c r="AV324" s="5">
        <v>0.151783607581359</v>
      </c>
      <c r="AW324" s="5">
        <v>-6.4025293621244372E-2</v>
      </c>
      <c r="AX324" s="5">
        <v>6.8945118607612099E-2</v>
      </c>
      <c r="AY324" s="5">
        <v>-0.2371166574749041</v>
      </c>
      <c r="AZ324" s="5">
        <v>8.4429401446914465E-2</v>
      </c>
      <c r="BA324" s="5">
        <v>-0.3390128144380794</v>
      </c>
      <c r="BB324" s="5">
        <v>-0.20100560932597389</v>
      </c>
      <c r="BC324" s="5">
        <v>7.3227819285019313E-2</v>
      </c>
      <c r="BD324" s="5">
        <v>6.3262709618802537E-2</v>
      </c>
      <c r="BE324" s="5">
        <v>-7.6957002677724207E-2</v>
      </c>
      <c r="BF324" s="5">
        <v>-4.1567593329024932E-3</v>
      </c>
      <c r="BG324" s="5">
        <v>0.12632104590266319</v>
      </c>
      <c r="BH324" s="5">
        <v>0.1004699839142226</v>
      </c>
      <c r="BI324" s="5">
        <v>0.10419210502766239</v>
      </c>
      <c r="BJ324" s="5">
        <v>0.1493270901384938</v>
      </c>
      <c r="BK324" s="5">
        <v>0.26200829200191411</v>
      </c>
      <c r="BL324" s="5">
        <v>0.10915199762275341</v>
      </c>
      <c r="BM324" s="5">
        <v>-0.2369375677489223</v>
      </c>
      <c r="BN324" s="5">
        <v>-0.46657285191818548</v>
      </c>
      <c r="BO324" s="5">
        <v>-0.4041095890410959</v>
      </c>
      <c r="BP324" s="5">
        <v>-2.1966567062605521E-2</v>
      </c>
      <c r="BQ324" s="5">
        <v>-0.24593076595854821</v>
      </c>
      <c r="BR324" s="5">
        <v>0.5</v>
      </c>
      <c r="BS324" s="5">
        <v>-0.32236842105263158</v>
      </c>
      <c r="BT324" s="5">
        <v>-0.5</v>
      </c>
      <c r="BU324" s="5">
        <v>-0.5</v>
      </c>
      <c r="BV324" s="5">
        <v>0.5</v>
      </c>
      <c r="BW324" s="5">
        <v>0.5</v>
      </c>
      <c r="BX324" s="5">
        <v>-0.5</v>
      </c>
      <c r="BY324" s="5">
        <v>-0.5</v>
      </c>
      <c r="BZ324" s="5">
        <v>-0.5</v>
      </c>
      <c r="CA324" s="5">
        <v>-0.5</v>
      </c>
      <c r="CB324" s="5">
        <v>-0.5</v>
      </c>
      <c r="CC324" s="5">
        <v>-0.5</v>
      </c>
      <c r="CD324" s="5">
        <v>0.5</v>
      </c>
      <c r="CE324" s="5">
        <v>-0.5</v>
      </c>
      <c r="CF324" s="5">
        <v>-0.5</v>
      </c>
      <c r="CG324" s="5">
        <v>-0.5</v>
      </c>
      <c r="CH324" s="5">
        <v>0.5</v>
      </c>
      <c r="CI324" s="5">
        <v>-0.5</v>
      </c>
      <c r="CJ324" s="5">
        <v>-0.5</v>
      </c>
      <c r="CK324" s="5">
        <v>-0.5</v>
      </c>
      <c r="CL324" s="5">
        <v>-0.5</v>
      </c>
      <c r="CM324" s="5">
        <v>-0.5</v>
      </c>
      <c r="CN324" s="5">
        <v>-0.5</v>
      </c>
      <c r="CO324" s="5">
        <v>-0.5</v>
      </c>
      <c r="CP324" s="5">
        <v>-0.5</v>
      </c>
      <c r="CQ324" s="5">
        <v>0.5</v>
      </c>
      <c r="CR324" s="5">
        <v>0.5</v>
      </c>
      <c r="CS324" s="5">
        <v>-0.5</v>
      </c>
      <c r="CT324" s="5">
        <v>0.5</v>
      </c>
      <c r="CU324" s="5">
        <v>-0.5</v>
      </c>
      <c r="CV324" s="5">
        <v>-0.5</v>
      </c>
      <c r="CW324" s="5">
        <v>-0.5</v>
      </c>
      <c r="CX324" s="5">
        <v>0.5</v>
      </c>
      <c r="CY324" s="5">
        <v>-0.5</v>
      </c>
      <c r="CZ324" s="5">
        <v>0.5</v>
      </c>
      <c r="DA324" s="5">
        <v>0.5</v>
      </c>
      <c r="DB324" s="5">
        <v>-0.5</v>
      </c>
      <c r="DC324" s="5">
        <v>0.5</v>
      </c>
      <c r="DD324" s="5">
        <v>0.5</v>
      </c>
      <c r="DE324" s="5">
        <v>0.5</v>
      </c>
      <c r="DF324" s="5">
        <v>0.5</v>
      </c>
      <c r="DG324" s="5">
        <v>0.5</v>
      </c>
      <c r="DH324" s="5">
        <v>0.5</v>
      </c>
      <c r="DI324" s="5">
        <v>-0.5</v>
      </c>
      <c r="DJ324" s="5">
        <v>-0.5</v>
      </c>
      <c r="DK324" s="5">
        <v>-0.5</v>
      </c>
      <c r="DL324" s="5">
        <v>-0.5</v>
      </c>
      <c r="DM324" s="5">
        <v>-0.5</v>
      </c>
      <c r="DN324" s="5">
        <v>-0.5</v>
      </c>
      <c r="DO324" s="5">
        <v>-0.5</v>
      </c>
      <c r="DP324" s="5">
        <v>-0.5</v>
      </c>
      <c r="DQ324" s="5">
        <v>-0.5</v>
      </c>
      <c r="DR324" s="5">
        <v>-0.5</v>
      </c>
      <c r="DS324" s="5">
        <v>-0.5</v>
      </c>
      <c r="DT324" s="5">
        <v>-0.5</v>
      </c>
      <c r="DU324" s="5">
        <v>-0.5</v>
      </c>
      <c r="DV324" s="5">
        <v>-0.5</v>
      </c>
      <c r="DW324" s="5">
        <v>-0.5</v>
      </c>
      <c r="DX324" s="5">
        <v>-0.5</v>
      </c>
      <c r="DY324" s="5">
        <v>0.5</v>
      </c>
      <c r="DZ324" s="5">
        <v>1</v>
      </c>
    </row>
    <row r="325" spans="1:130" s="5" customFormat="1" x14ac:dyDescent="0.3">
      <c r="A325" s="4" t="s">
        <v>455</v>
      </c>
      <c r="B325" s="4">
        <v>-1.49</v>
      </c>
      <c r="C325" s="4">
        <v>1.2400000000000001E-10</v>
      </c>
      <c r="D325" s="4">
        <v>3.4900000000000001E-9</v>
      </c>
      <c r="E325" s="4" t="s">
        <v>126</v>
      </c>
      <c r="F325" s="4">
        <v>104</v>
      </c>
      <c r="G325" s="4" t="s">
        <v>127</v>
      </c>
      <c r="H325" s="4">
        <v>26199183</v>
      </c>
      <c r="I325" s="4">
        <v>26207786</v>
      </c>
      <c r="J325" s="5">
        <v>-0.48711656441717788</v>
      </c>
      <c r="K325" s="5">
        <v>-0.47647058823529409</v>
      </c>
      <c r="L325" s="5">
        <v>-0.478494623655914</v>
      </c>
      <c r="M325" s="5">
        <v>-0.45081967213114749</v>
      </c>
      <c r="N325" s="5">
        <v>-0.49713554921562819</v>
      </c>
      <c r="O325" s="5">
        <v>0.29630104816839109</v>
      </c>
      <c r="P325" s="5">
        <v>3.7735849056603772E-2</v>
      </c>
      <c r="Q325" s="5">
        <v>6.3242304729266507E-2</v>
      </c>
      <c r="R325" s="5">
        <v>0.12551874456558321</v>
      </c>
      <c r="S325" s="5">
        <v>0.45374723166214292</v>
      </c>
      <c r="T325" s="5">
        <v>0.38829534432612811</v>
      </c>
      <c r="U325" s="5">
        <v>-8.62160918089937E-2</v>
      </c>
      <c r="V325" s="5">
        <v>3.975850908854528E-2</v>
      </c>
      <c r="W325" s="5">
        <v>-5.9021032522404808E-2</v>
      </c>
      <c r="X325" s="5">
        <v>-0.15989383879665131</v>
      </c>
      <c r="Y325" s="5">
        <v>-5.5978274146116891E-2</v>
      </c>
      <c r="Z325" s="5">
        <v>-0.1212187005177592</v>
      </c>
      <c r="AA325" s="5">
        <v>3.9607702049305749E-3</v>
      </c>
      <c r="AB325" s="5">
        <v>-0.17841456856210799</v>
      </c>
      <c r="AC325" s="5">
        <v>-0.34023617221812202</v>
      </c>
      <c r="AD325" s="5">
        <v>-8.0084316757048579E-2</v>
      </c>
      <c r="AE325" s="5">
        <v>7.539234126204275E-2</v>
      </c>
      <c r="AF325" s="5">
        <v>-8.2141715450489039E-2</v>
      </c>
      <c r="AG325" s="5">
        <v>-0.24648871607135039</v>
      </c>
      <c r="AH325" s="5">
        <v>-6.1394294653631831E-2</v>
      </c>
      <c r="AI325" s="5">
        <v>0.26908769833491342</v>
      </c>
      <c r="AJ325" s="5">
        <v>-7.423436941112177E-2</v>
      </c>
      <c r="AK325" s="5">
        <v>-0.1316674007716421</v>
      </c>
      <c r="AL325" s="5">
        <v>-8.281177648246435E-2</v>
      </c>
      <c r="AM325" s="5">
        <v>-5.7890564083980238E-2</v>
      </c>
      <c r="AN325" s="5">
        <v>-0.1393593272203231</v>
      </c>
      <c r="AO325" s="5">
        <v>-0.13660553160878849</v>
      </c>
      <c r="AP325" s="5">
        <v>5.5941691994400577E-2</v>
      </c>
      <c r="AQ325" s="5">
        <v>-0.18310644618622501</v>
      </c>
      <c r="AR325" s="5">
        <v>-3.9943282582867501E-2</v>
      </c>
      <c r="AS325" s="5">
        <v>5.4502754592355977E-2</v>
      </c>
      <c r="AT325" s="5">
        <v>0.14082852761827461</v>
      </c>
      <c r="AU325" s="5">
        <v>-0.16022398531237181</v>
      </c>
      <c r="AV325" s="5">
        <v>-0.17804143312031959</v>
      </c>
      <c r="AW325" s="5">
        <v>0.1059574191250994</v>
      </c>
      <c r="AX325" s="5">
        <v>-0.1048480705833134</v>
      </c>
      <c r="AY325" s="5">
        <v>-1.859569993223292E-2</v>
      </c>
      <c r="AZ325" s="5">
        <v>-0.14230984428517091</v>
      </c>
      <c r="BA325" s="5">
        <v>-0.18515989350161169</v>
      </c>
      <c r="BB325" s="5">
        <v>3.090948644212865E-2</v>
      </c>
      <c r="BC325" s="5">
        <v>-9.6044518654554378E-2</v>
      </c>
      <c r="BD325" s="5">
        <v>-0.18029582079770951</v>
      </c>
      <c r="BE325" s="5">
        <v>-0.22133818497637461</v>
      </c>
      <c r="BF325" s="5">
        <v>-0.29460672779329888</v>
      </c>
      <c r="BG325" s="5">
        <v>-5.8731174216820559E-2</v>
      </c>
      <c r="BH325" s="5">
        <v>3.9542593032321771E-2</v>
      </c>
      <c r="BI325" s="5">
        <v>-0.16100013686443579</v>
      </c>
      <c r="BJ325" s="5">
        <v>-4.4524638999127397E-2</v>
      </c>
      <c r="BK325" s="5">
        <v>-0.241600184316623</v>
      </c>
      <c r="BL325" s="5">
        <v>-0.14488097840015979</v>
      </c>
      <c r="BM325" s="5">
        <v>-6.266517194038268E-2</v>
      </c>
      <c r="BN325" s="5">
        <v>-0.5</v>
      </c>
      <c r="BO325" s="5">
        <v>-0.4178082191780822</v>
      </c>
      <c r="BP325" s="5">
        <v>-0.35032663013214188</v>
      </c>
      <c r="BQ325" s="5">
        <v>-0.28069733945105252</v>
      </c>
      <c r="BR325" s="5">
        <v>0.5</v>
      </c>
      <c r="BS325" s="5">
        <v>-0.5</v>
      </c>
      <c r="BT325" s="5">
        <v>-0.5</v>
      </c>
      <c r="BU325" s="5">
        <v>-0.5</v>
      </c>
      <c r="BV325" s="5">
        <v>-0.5</v>
      </c>
      <c r="BW325" s="5">
        <v>-0.5</v>
      </c>
      <c r="BX325" s="5">
        <v>-0.5</v>
      </c>
      <c r="BY325" s="5">
        <v>-0.5</v>
      </c>
      <c r="BZ325" s="5">
        <v>-0.5</v>
      </c>
      <c r="CA325" s="5">
        <v>-0.5</v>
      </c>
      <c r="CB325" s="5">
        <v>-0.5</v>
      </c>
      <c r="CC325" s="5">
        <v>-0.5</v>
      </c>
      <c r="CD325" s="5">
        <v>-0.5</v>
      </c>
      <c r="CE325" s="5">
        <v>-0.5</v>
      </c>
      <c r="CF325" s="5">
        <v>-0.5</v>
      </c>
      <c r="CG325" s="5">
        <v>-0.5</v>
      </c>
      <c r="CH325" s="5">
        <v>-0.5</v>
      </c>
      <c r="CI325" s="5">
        <v>-0.5</v>
      </c>
      <c r="CJ325" s="5">
        <v>-0.5</v>
      </c>
      <c r="CK325" s="5">
        <v>-0.5</v>
      </c>
      <c r="CL325" s="5">
        <v>-0.5</v>
      </c>
      <c r="CM325" s="5">
        <v>-0.5</v>
      </c>
      <c r="CN325" s="5">
        <v>-0.5</v>
      </c>
      <c r="CO325" s="5">
        <v>-0.5</v>
      </c>
      <c r="CP325" s="5">
        <v>-0.5</v>
      </c>
      <c r="CQ325" s="5">
        <v>-0.5</v>
      </c>
      <c r="CR325" s="5">
        <v>-0.5</v>
      </c>
      <c r="CS325" s="5">
        <v>-0.5</v>
      </c>
      <c r="CT325" s="5">
        <v>-0.5</v>
      </c>
      <c r="CU325" s="5">
        <v>-0.5</v>
      </c>
      <c r="CV325" s="5">
        <v>-0.5</v>
      </c>
      <c r="CW325" s="5">
        <v>-0.5</v>
      </c>
      <c r="CX325" s="5">
        <v>-0.5</v>
      </c>
      <c r="CY325" s="5">
        <v>-0.5</v>
      </c>
      <c r="CZ325" s="5">
        <v>-0.5</v>
      </c>
      <c r="DA325" s="5">
        <v>-0.5</v>
      </c>
      <c r="DB325" s="5">
        <v>-0.5</v>
      </c>
      <c r="DC325" s="5">
        <v>-0.5</v>
      </c>
      <c r="DD325" s="5">
        <v>-0.5</v>
      </c>
      <c r="DE325" s="5">
        <v>-0.5</v>
      </c>
      <c r="DF325" s="5">
        <v>-0.5</v>
      </c>
      <c r="DG325" s="5">
        <v>-0.5</v>
      </c>
      <c r="DH325" s="5">
        <v>-0.5</v>
      </c>
      <c r="DI325" s="5">
        <v>-0.5</v>
      </c>
      <c r="DJ325" s="5">
        <v>-0.5</v>
      </c>
      <c r="DK325" s="5">
        <v>-0.5</v>
      </c>
      <c r="DL325" s="5">
        <v>-0.5</v>
      </c>
      <c r="DM325" s="5">
        <v>-0.5</v>
      </c>
      <c r="DN325" s="5">
        <v>-0.5</v>
      </c>
      <c r="DO325" s="5">
        <v>-0.5</v>
      </c>
      <c r="DP325" s="5">
        <v>-0.5</v>
      </c>
      <c r="DQ325" s="5">
        <v>-0.5</v>
      </c>
      <c r="DR325" s="5">
        <v>-0.5</v>
      </c>
      <c r="DS325" s="5">
        <v>-0.5</v>
      </c>
      <c r="DT325" s="5">
        <v>-0.5</v>
      </c>
      <c r="DU325" s="5">
        <v>-0.5</v>
      </c>
      <c r="DV325" s="5">
        <v>-0.5</v>
      </c>
      <c r="DW325" s="5">
        <v>-0.5</v>
      </c>
      <c r="DX325" s="5">
        <v>-0.5</v>
      </c>
      <c r="DY325" s="5">
        <v>0.5</v>
      </c>
      <c r="DZ325" s="5">
        <v>1</v>
      </c>
    </row>
    <row r="326" spans="1:130" s="5" customFormat="1" x14ac:dyDescent="0.3">
      <c r="A326" s="4" t="s">
        <v>456</v>
      </c>
      <c r="B326" s="4">
        <v>-0.61499999999999999</v>
      </c>
      <c r="C326" s="4">
        <v>1.2500000000000001E-10</v>
      </c>
      <c r="D326" s="4">
        <v>3.53E-9</v>
      </c>
      <c r="E326" s="4" t="s">
        <v>126</v>
      </c>
      <c r="F326" s="4">
        <v>104</v>
      </c>
      <c r="G326" s="4" t="s">
        <v>127</v>
      </c>
      <c r="H326" s="4">
        <v>86082541</v>
      </c>
      <c r="I326" s="4">
        <v>86162459</v>
      </c>
      <c r="J326" s="5">
        <v>-0.47116564417177909</v>
      </c>
      <c r="K326" s="5">
        <v>-0.46470588235294119</v>
      </c>
      <c r="L326" s="5">
        <v>-0.478494623655914</v>
      </c>
      <c r="M326" s="5">
        <v>-0.40163934426229508</v>
      </c>
      <c r="N326" s="5">
        <v>-0.47304896653817557</v>
      </c>
      <c r="O326" s="5">
        <v>0.16801287434467141</v>
      </c>
      <c r="P326" s="5">
        <v>9.4339622641508303E-3</v>
      </c>
      <c r="Q326" s="5">
        <v>5.497546405808329E-2</v>
      </c>
      <c r="R326" s="5">
        <v>-0.13419557235533849</v>
      </c>
      <c r="S326" s="5">
        <v>0.25021882166940679</v>
      </c>
      <c r="T326" s="5">
        <v>-0.155214382863301</v>
      </c>
      <c r="U326" s="5">
        <v>-0.1113697172306982</v>
      </c>
      <c r="V326" s="5">
        <v>9.8578292992490324E-2</v>
      </c>
      <c r="W326" s="5">
        <v>0.14621998129315841</v>
      </c>
      <c r="X326" s="5">
        <v>3.2621346352672331E-2</v>
      </c>
      <c r="Y326" s="5">
        <v>2.253988526695749E-2</v>
      </c>
      <c r="Z326" s="5">
        <v>0.125457810980207</v>
      </c>
      <c r="AA326" s="5">
        <v>9.860433608527408E-2</v>
      </c>
      <c r="AB326" s="5">
        <v>-4.3101332039521052E-2</v>
      </c>
      <c r="AC326" s="5">
        <v>-6.8456060083192938E-2</v>
      </c>
      <c r="AD326" s="5">
        <v>-3.0590437089636491E-3</v>
      </c>
      <c r="AE326" s="5">
        <v>-6.0366409332885396E-3</v>
      </c>
      <c r="AF326" s="5">
        <v>9.5324508743801051E-2</v>
      </c>
      <c r="AG326" s="5">
        <v>-0.13183633504231451</v>
      </c>
      <c r="AH326" s="5">
        <v>-2.8211784537546251E-2</v>
      </c>
      <c r="AI326" s="5">
        <v>0.25842361114624163</v>
      </c>
      <c r="AJ326" s="5">
        <v>-0.1209396335296731</v>
      </c>
      <c r="AK326" s="5">
        <v>9.526719985538934E-2</v>
      </c>
      <c r="AL326" s="5">
        <v>1.6967070527996179E-2</v>
      </c>
      <c r="AM326" s="5">
        <v>0.11049053710615141</v>
      </c>
      <c r="AN326" s="5">
        <v>-6.1127979737622573E-2</v>
      </c>
      <c r="AO326" s="5">
        <v>0.29496768602484291</v>
      </c>
      <c r="AP326" s="5">
        <v>-7.7292466521154402E-2</v>
      </c>
      <c r="AQ326" s="5">
        <v>0.2392757566390504</v>
      </c>
      <c r="AR326" s="5">
        <v>-0.31780941813299529</v>
      </c>
      <c r="AS326" s="5">
        <v>5.5196174438447709E-2</v>
      </c>
      <c r="AT326" s="5">
        <v>-0.2013004509550165</v>
      </c>
      <c r="AU326" s="5">
        <v>-0.19209268408667171</v>
      </c>
      <c r="AV326" s="5">
        <v>-6.3242179425576084E-3</v>
      </c>
      <c r="AW326" s="5">
        <v>0.1366015026622924</v>
      </c>
      <c r="AX326" s="5">
        <v>-2.997131964424582E-2</v>
      </c>
      <c r="AY326" s="5">
        <v>-0.30049731952346759</v>
      </c>
      <c r="AZ326" s="5">
        <v>5.6494362384307488E-2</v>
      </c>
      <c r="BA326" s="5">
        <v>-0.26069812361610112</v>
      </c>
      <c r="BB326" s="5">
        <v>-0.24507606369130419</v>
      </c>
      <c r="BC326" s="5">
        <v>7.9036377934937674E-2</v>
      </c>
      <c r="BD326" s="5">
        <v>-1.9436308048908339E-2</v>
      </c>
      <c r="BE326" s="5">
        <v>9.818823356103823E-2</v>
      </c>
      <c r="BF326" s="5">
        <v>0.14160210836686951</v>
      </c>
      <c r="BG326" s="5">
        <v>0.10346266601872239</v>
      </c>
      <c r="BH326" s="5">
        <v>0.32128738572148863</v>
      </c>
      <c r="BI326" s="5">
        <v>-1.3656965083776449E-3</v>
      </c>
      <c r="BJ326" s="5">
        <v>-3.071574963473633E-2</v>
      </c>
      <c r="BK326" s="5">
        <v>0.19792884134002189</v>
      </c>
      <c r="BL326" s="5">
        <v>0.1602777721282457</v>
      </c>
      <c r="BM326" s="5">
        <v>-8.3704610969008553E-2</v>
      </c>
      <c r="BN326" s="5">
        <v>-0.47638452006481752</v>
      </c>
      <c r="BO326" s="5">
        <v>-0.5</v>
      </c>
      <c r="BP326" s="5">
        <v>-0.5</v>
      </c>
      <c r="BQ326" s="5">
        <v>-0.5</v>
      </c>
      <c r="BR326" s="5">
        <v>-0.5</v>
      </c>
      <c r="BS326" s="5">
        <v>-0.5</v>
      </c>
      <c r="BT326" s="5">
        <v>-0.5</v>
      </c>
      <c r="BU326" s="5">
        <v>-0.5</v>
      </c>
      <c r="BV326" s="5">
        <v>-0.5</v>
      </c>
      <c r="BW326" s="5">
        <v>-0.5</v>
      </c>
      <c r="BX326" s="5">
        <v>-0.5</v>
      </c>
      <c r="BY326" s="5">
        <v>-0.5</v>
      </c>
      <c r="BZ326" s="5">
        <v>-0.5</v>
      </c>
      <c r="CA326" s="5">
        <v>-0.5</v>
      </c>
      <c r="CB326" s="5">
        <v>-0.5</v>
      </c>
      <c r="CC326" s="5">
        <v>-0.5</v>
      </c>
      <c r="CD326" s="5">
        <v>-0.5</v>
      </c>
      <c r="CE326" s="5">
        <v>-0.5</v>
      </c>
      <c r="CF326" s="5">
        <v>-0.5</v>
      </c>
      <c r="CG326" s="5">
        <v>-0.5</v>
      </c>
      <c r="CH326" s="5">
        <v>-0.5</v>
      </c>
      <c r="CI326" s="5">
        <v>-0.5</v>
      </c>
      <c r="CJ326" s="5">
        <v>-0.5</v>
      </c>
      <c r="CK326" s="5">
        <v>-0.5</v>
      </c>
      <c r="CL326" s="5">
        <v>-0.5</v>
      </c>
      <c r="CM326" s="5">
        <v>-0.5</v>
      </c>
      <c r="CN326" s="5">
        <v>-0.5</v>
      </c>
      <c r="CO326" s="5">
        <v>-0.5</v>
      </c>
      <c r="CP326" s="5">
        <v>-0.5</v>
      </c>
      <c r="CQ326" s="5">
        <v>-0.5</v>
      </c>
      <c r="CR326" s="5">
        <v>-0.5</v>
      </c>
      <c r="CS326" s="5">
        <v>-0.5</v>
      </c>
      <c r="CT326" s="5">
        <v>-0.5</v>
      </c>
      <c r="CU326" s="5">
        <v>-0.5</v>
      </c>
      <c r="CV326" s="5">
        <v>-0.5</v>
      </c>
      <c r="CW326" s="5">
        <v>-0.5</v>
      </c>
      <c r="CX326" s="5">
        <v>-0.5</v>
      </c>
      <c r="CY326" s="5">
        <v>-0.5</v>
      </c>
      <c r="CZ326" s="5">
        <v>-0.5</v>
      </c>
      <c r="DA326" s="5">
        <v>-0.5</v>
      </c>
      <c r="DB326" s="5">
        <v>-0.5</v>
      </c>
      <c r="DC326" s="5">
        <v>-0.5</v>
      </c>
      <c r="DD326" s="5">
        <v>-0.5</v>
      </c>
      <c r="DE326" s="5">
        <v>-0.5</v>
      </c>
      <c r="DF326" s="5">
        <v>-0.5</v>
      </c>
      <c r="DG326" s="5">
        <v>-0.5</v>
      </c>
      <c r="DH326" s="5">
        <v>-0.5</v>
      </c>
      <c r="DI326" s="5">
        <v>-0.5</v>
      </c>
      <c r="DJ326" s="5">
        <v>-0.5</v>
      </c>
      <c r="DK326" s="5">
        <v>-0.5</v>
      </c>
      <c r="DL326" s="5">
        <v>-0.5</v>
      </c>
      <c r="DM326" s="5">
        <v>-0.5</v>
      </c>
      <c r="DN326" s="5">
        <v>-0.5</v>
      </c>
      <c r="DO326" s="5">
        <v>-0.5</v>
      </c>
      <c r="DP326" s="5">
        <v>-0.5</v>
      </c>
      <c r="DQ326" s="5">
        <v>-0.5</v>
      </c>
      <c r="DR326" s="5">
        <v>-0.5</v>
      </c>
      <c r="DS326" s="5">
        <v>-0.5</v>
      </c>
      <c r="DT326" s="5">
        <v>-0.5</v>
      </c>
      <c r="DU326" s="5">
        <v>-0.5</v>
      </c>
      <c r="DV326" s="5">
        <v>-0.5</v>
      </c>
      <c r="DW326" s="5">
        <v>-0.5</v>
      </c>
      <c r="DX326" s="5">
        <v>-0.5</v>
      </c>
      <c r="DY326" s="5">
        <v>0.5</v>
      </c>
      <c r="DZ326" s="5">
        <v>1</v>
      </c>
    </row>
    <row r="327" spans="1:130" s="5" customFormat="1" x14ac:dyDescent="0.3">
      <c r="A327" s="4" t="s">
        <v>457</v>
      </c>
      <c r="B327" s="4">
        <v>-0.67200000000000004</v>
      </c>
      <c r="C327" s="4">
        <v>1.2899999999999999E-10</v>
      </c>
      <c r="D327" s="4">
        <v>3.6199999999999999E-9</v>
      </c>
      <c r="E327" s="4" t="s">
        <v>126</v>
      </c>
      <c r="F327" s="4">
        <v>104</v>
      </c>
      <c r="G327" s="4" t="s">
        <v>127</v>
      </c>
      <c r="H327" s="4">
        <v>43965033</v>
      </c>
      <c r="I327" s="4">
        <v>43979791</v>
      </c>
      <c r="J327" s="5">
        <v>-0.4901840490797546</v>
      </c>
      <c r="K327" s="5">
        <v>-0.45294117647058818</v>
      </c>
      <c r="L327" s="5">
        <v>-0.467741935483871</v>
      </c>
      <c r="M327" s="5">
        <v>-0.45081967213114749</v>
      </c>
      <c r="N327" s="5">
        <v>-0.49505670302086241</v>
      </c>
      <c r="O327" s="5">
        <v>0.14782597463006919</v>
      </c>
      <c r="P327" s="5">
        <v>-0.13207547169811321</v>
      </c>
      <c r="Q327" s="5">
        <v>0.34451292130096189</v>
      </c>
      <c r="R327" s="5">
        <v>-0.11163210002689861</v>
      </c>
      <c r="S327" s="5">
        <v>-8.2895906281746423E-2</v>
      </c>
      <c r="T327" s="5">
        <v>-0.1897466616808797</v>
      </c>
      <c r="U327" s="5">
        <v>-3.031754543581738E-2</v>
      </c>
      <c r="V327" s="5">
        <v>0.22876769407670039</v>
      </c>
      <c r="W327" s="5">
        <v>0.32604493687529168</v>
      </c>
      <c r="X327" s="5">
        <v>0.20593274106864551</v>
      </c>
      <c r="Y327" s="5">
        <v>0.35826158073960251</v>
      </c>
      <c r="Z327" s="5">
        <v>-0.16287294602022959</v>
      </c>
      <c r="AA327" s="5">
        <v>1.6377942391958111E-2</v>
      </c>
      <c r="AB327" s="5">
        <v>-0.15456356089635431</v>
      </c>
      <c r="AC327" s="5">
        <v>0.12915817905423521</v>
      </c>
      <c r="AD327" s="5">
        <v>0.16983999739087641</v>
      </c>
      <c r="AE327" s="5">
        <v>-4.1469057627346588E-2</v>
      </c>
      <c r="AF327" s="5">
        <v>9.292511527896874E-2</v>
      </c>
      <c r="AG327" s="5">
        <v>0.18736632942739961</v>
      </c>
      <c r="AH327" s="5">
        <v>-0.1003449468966038</v>
      </c>
      <c r="AI327" s="5">
        <v>-0.1731604658722721</v>
      </c>
      <c r="AJ327" s="5">
        <v>-0.12914363341153751</v>
      </c>
      <c r="AK327" s="5">
        <v>-6.6735510885736482E-3</v>
      </c>
      <c r="AL327" s="5">
        <v>7.8370990601398294E-2</v>
      </c>
      <c r="AM327" s="5">
        <v>8.0376383360065473E-2</v>
      </c>
      <c r="AN327" s="5">
        <v>6.0324103234093103E-2</v>
      </c>
      <c r="AO327" s="5">
        <v>0.20102883618712089</v>
      </c>
      <c r="AP327" s="5">
        <v>7.1230147006656086E-2</v>
      </c>
      <c r="AQ327" s="5">
        <v>0.1790991947750665</v>
      </c>
      <c r="AR327" s="5">
        <v>-0.22062283039863809</v>
      </c>
      <c r="AS327" s="5">
        <v>1.709461445618676E-2</v>
      </c>
      <c r="AT327" s="5">
        <v>-9.6065073546879431E-2</v>
      </c>
      <c r="AU327" s="5">
        <v>-0.1556762963430616</v>
      </c>
      <c r="AV327" s="5">
        <v>0.27456809283262318</v>
      </c>
      <c r="AW327" s="5">
        <v>-0.13089263966236189</v>
      </c>
      <c r="AX327" s="5">
        <v>0.20338762683922609</v>
      </c>
      <c r="AY327" s="5">
        <v>-0.32007647897137032</v>
      </c>
      <c r="AZ327" s="5">
        <v>6.4353032499401497E-2</v>
      </c>
      <c r="BA327" s="5">
        <v>-0.2138398739216244</v>
      </c>
      <c r="BB327" s="5">
        <v>-0.12271853437878</v>
      </c>
      <c r="BC327" s="5">
        <v>-0.3161919326166403</v>
      </c>
      <c r="BD327" s="5">
        <v>9.8103468092250345E-2</v>
      </c>
      <c r="BE327" s="5">
        <v>-8.0328184645613476E-2</v>
      </c>
      <c r="BF327" s="5">
        <v>-0.1033269236441464</v>
      </c>
      <c r="BG327" s="5">
        <v>0.20362732919507881</v>
      </c>
      <c r="BH327" s="5">
        <v>-7.9553237940493959E-4</v>
      </c>
      <c r="BI327" s="5">
        <v>0.1756287604819734</v>
      </c>
      <c r="BJ327" s="5">
        <v>0.34083023792568118</v>
      </c>
      <c r="BK327" s="5">
        <v>0.21063070718083499</v>
      </c>
      <c r="BL327" s="5">
        <v>0.10211228240362311</v>
      </c>
      <c r="BM327" s="5">
        <v>-0.10363492021257641</v>
      </c>
      <c r="BN327" s="5">
        <v>-0.48698884758364308</v>
      </c>
      <c r="BO327" s="5">
        <v>-0.4863013698630137</v>
      </c>
      <c r="BP327" s="5">
        <v>-0.31592150963582127</v>
      </c>
      <c r="BQ327" s="5">
        <v>-0.33452143245404847</v>
      </c>
      <c r="BR327" s="5">
        <v>0.5</v>
      </c>
      <c r="BS327" s="5">
        <v>-0.47368421052631582</v>
      </c>
      <c r="BT327" s="5">
        <v>-0.5</v>
      </c>
      <c r="BU327" s="5">
        <v>-0.5</v>
      </c>
      <c r="BV327" s="5">
        <v>-0.5</v>
      </c>
      <c r="BW327" s="5">
        <v>-0.5</v>
      </c>
      <c r="BX327" s="5">
        <v>-0.5</v>
      </c>
      <c r="BY327" s="5">
        <v>-0.5</v>
      </c>
      <c r="BZ327" s="5">
        <v>-0.5</v>
      </c>
      <c r="CA327" s="5">
        <v>-0.5</v>
      </c>
      <c r="CB327" s="5">
        <v>-0.5</v>
      </c>
      <c r="CC327" s="5">
        <v>-0.5</v>
      </c>
      <c r="CD327" s="5">
        <v>-0.5</v>
      </c>
      <c r="CE327" s="5">
        <v>-0.5</v>
      </c>
      <c r="CF327" s="5">
        <v>-0.5</v>
      </c>
      <c r="CG327" s="5">
        <v>-0.5</v>
      </c>
      <c r="CH327" s="5">
        <v>-0.5</v>
      </c>
      <c r="CI327" s="5">
        <v>-0.5</v>
      </c>
      <c r="CJ327" s="5">
        <v>-0.5</v>
      </c>
      <c r="CK327" s="5">
        <v>-0.5</v>
      </c>
      <c r="CL327" s="5">
        <v>-0.5</v>
      </c>
      <c r="CM327" s="5">
        <v>-0.5</v>
      </c>
      <c r="CN327" s="5">
        <v>-0.5</v>
      </c>
      <c r="CO327" s="5">
        <v>-0.5</v>
      </c>
      <c r="CP327" s="5">
        <v>-0.5</v>
      </c>
      <c r="CQ327" s="5">
        <v>-0.5</v>
      </c>
      <c r="CR327" s="5">
        <v>-0.5</v>
      </c>
      <c r="CS327" s="5">
        <v>-0.5</v>
      </c>
      <c r="CT327" s="5">
        <v>-0.5</v>
      </c>
      <c r="CU327" s="5">
        <v>-0.5</v>
      </c>
      <c r="CV327" s="5">
        <v>-0.5</v>
      </c>
      <c r="CW327" s="5">
        <v>-0.5</v>
      </c>
      <c r="CX327" s="5">
        <v>-0.5</v>
      </c>
      <c r="CY327" s="5">
        <v>-0.5</v>
      </c>
      <c r="CZ327" s="5">
        <v>-0.5</v>
      </c>
      <c r="DA327" s="5">
        <v>-0.5</v>
      </c>
      <c r="DB327" s="5">
        <v>-0.5</v>
      </c>
      <c r="DC327" s="5">
        <v>0.5</v>
      </c>
      <c r="DD327" s="5">
        <v>-0.5</v>
      </c>
      <c r="DE327" s="5">
        <v>0.5</v>
      </c>
      <c r="DF327" s="5">
        <v>-0.5</v>
      </c>
      <c r="DG327" s="5">
        <v>-0.5</v>
      </c>
      <c r="DH327" s="5">
        <v>-0.5</v>
      </c>
      <c r="DI327" s="5">
        <v>-0.5</v>
      </c>
      <c r="DJ327" s="5">
        <v>-0.5</v>
      </c>
      <c r="DK327" s="5">
        <v>-0.5</v>
      </c>
      <c r="DL327" s="5">
        <v>-0.5</v>
      </c>
      <c r="DM327" s="5">
        <v>-0.5</v>
      </c>
      <c r="DN327" s="5">
        <v>-0.5</v>
      </c>
      <c r="DO327" s="5">
        <v>-0.5</v>
      </c>
      <c r="DP327" s="5">
        <v>-0.5</v>
      </c>
      <c r="DQ327" s="5">
        <v>-0.5</v>
      </c>
      <c r="DR327" s="5">
        <v>-0.5</v>
      </c>
      <c r="DS327" s="5">
        <v>-0.5</v>
      </c>
      <c r="DT327" s="5">
        <v>-0.5</v>
      </c>
      <c r="DU327" s="5">
        <v>-0.5</v>
      </c>
      <c r="DV327" s="5">
        <v>-0.5</v>
      </c>
      <c r="DW327" s="5">
        <v>-0.5</v>
      </c>
      <c r="DX327" s="5">
        <v>-0.5</v>
      </c>
      <c r="DY327" s="5">
        <v>0.5</v>
      </c>
      <c r="DZ327" s="5">
        <v>1</v>
      </c>
    </row>
    <row r="328" spans="1:130" s="5" customFormat="1" x14ac:dyDescent="0.3">
      <c r="A328" s="4" t="s">
        <v>458</v>
      </c>
      <c r="B328" s="4">
        <v>1.1599999999999999</v>
      </c>
      <c r="C328" s="4">
        <v>1.95E-12</v>
      </c>
      <c r="D328" s="4">
        <v>3.9799999999999999E-9</v>
      </c>
      <c r="E328" s="4" t="s">
        <v>169</v>
      </c>
      <c r="F328" s="4">
        <v>168</v>
      </c>
      <c r="G328" s="4" t="s">
        <v>170</v>
      </c>
      <c r="H328" s="4">
        <v>60889749</v>
      </c>
      <c r="I328" s="4">
        <v>61095968</v>
      </c>
      <c r="J328" s="5">
        <v>-0.48588957055214721</v>
      </c>
      <c r="K328" s="5">
        <v>-0.47647058823529409</v>
      </c>
      <c r="L328" s="5">
        <v>-0.478494623655914</v>
      </c>
      <c r="M328" s="5">
        <v>-0.46721311475409838</v>
      </c>
      <c r="N328" s="5">
        <v>-0.43039090752191062</v>
      </c>
      <c r="O328" s="5">
        <v>8.4490694583995718E-2</v>
      </c>
      <c r="P328" s="5">
        <v>0.21698113207547179</v>
      </c>
      <c r="Q328" s="5">
        <v>0.25917836611668582</v>
      </c>
      <c r="R328" s="5">
        <v>-0.30094610821142498</v>
      </c>
      <c r="S328" s="5">
        <v>-8.2895906281746423E-2</v>
      </c>
      <c r="T328" s="5">
        <v>0.30437488525869782</v>
      </c>
      <c r="U328" s="5">
        <v>8.1682440544688539E-2</v>
      </c>
      <c r="V328" s="5">
        <v>9.7618392994728187E-2</v>
      </c>
      <c r="W328" s="5">
        <v>0.28569080248663242</v>
      </c>
      <c r="X328" s="5">
        <v>3.9102043813550313E-2</v>
      </c>
      <c r="Y328" s="5">
        <v>7.3946832489276693E-3</v>
      </c>
      <c r="Z328" s="5">
        <v>-0.1659576819887969</v>
      </c>
      <c r="AA328" s="5">
        <v>-0.31717881879909632</v>
      </c>
      <c r="AB328" s="5">
        <v>0.1339541864602796</v>
      </c>
      <c r="AC328" s="5">
        <v>0.23686379566165239</v>
      </c>
      <c r="AD328" s="5">
        <v>-0.108042292379705</v>
      </c>
      <c r="AE328" s="5">
        <v>1.9870324412158968E-3</v>
      </c>
      <c r="AF328" s="5">
        <v>-0.1212314652547323</v>
      </c>
      <c r="AG328" s="5">
        <v>-4.8665358522044899E-2</v>
      </c>
      <c r="AH328" s="5">
        <v>-0.20321594912998761</v>
      </c>
      <c r="AI328" s="5">
        <v>-7.156352558737622E-2</v>
      </c>
      <c r="AJ328" s="5">
        <v>-7.2904581681734137E-2</v>
      </c>
      <c r="AK328" s="5">
        <v>4.8333054676288012E-2</v>
      </c>
      <c r="AL328" s="5">
        <v>-1.928867372592008E-2</v>
      </c>
      <c r="AM328" s="5">
        <v>-3.9547681484691788E-3</v>
      </c>
      <c r="AN328" s="5">
        <v>-0.23125359676908189</v>
      </c>
      <c r="AO328" s="5">
        <v>0.2318803844824949</v>
      </c>
      <c r="AP328" s="5">
        <v>-0.18924973603291789</v>
      </c>
      <c r="AQ328" s="5">
        <v>2.004722394801994E-2</v>
      </c>
      <c r="AR328" s="5">
        <v>-7.9892433496529969E-2</v>
      </c>
      <c r="AS328" s="5">
        <v>-0.1294668602178187</v>
      </c>
      <c r="AT328" s="5">
        <v>1.90978492215621E-3</v>
      </c>
      <c r="AU328" s="5">
        <v>-4.8294748694314271E-2</v>
      </c>
      <c r="AV328" s="5">
        <v>7.5494024051826147E-2</v>
      </c>
      <c r="AW328" s="5">
        <v>3.6527998581936887E-2</v>
      </c>
      <c r="AX328" s="5">
        <v>5.7088356394596973E-2</v>
      </c>
      <c r="AY328" s="5">
        <v>-0.22328994432608679</v>
      </c>
      <c r="AZ328" s="5">
        <v>-1.1009237962162849E-2</v>
      </c>
      <c r="BA328" s="5">
        <v>-2.5087976117842081E-2</v>
      </c>
      <c r="BB328" s="5">
        <v>0.3147909293006228</v>
      </c>
      <c r="BC328" s="5">
        <v>0.22431355558972349</v>
      </c>
      <c r="BD328" s="5">
        <v>-0.16705037967631989</v>
      </c>
      <c r="BE328" s="5">
        <v>4.7001392498230432E-3</v>
      </c>
      <c r="BF328" s="5">
        <v>2.548115359916292E-2</v>
      </c>
      <c r="BG328" s="5">
        <v>-0.132992778710466</v>
      </c>
      <c r="BH328" s="5">
        <v>-0.12677945408074551</v>
      </c>
      <c r="BI328" s="5">
        <v>-0.1497106896388358</v>
      </c>
      <c r="BJ328" s="5">
        <v>-0.13163924542264149</v>
      </c>
      <c r="BK328" s="5">
        <v>-0.25684176633544248</v>
      </c>
      <c r="BL328" s="5">
        <v>-6.5079784248263495E-2</v>
      </c>
      <c r="BM328" s="5">
        <v>-6.4011389337644053E-2</v>
      </c>
      <c r="BN328" s="5">
        <v>-0.42623716610323531</v>
      </c>
      <c r="BO328" s="5">
        <v>-0.4315068493150685</v>
      </c>
      <c r="BP328" s="5">
        <v>-0.36949689205145209</v>
      </c>
      <c r="BQ328" s="5">
        <v>-0.1287135036997315</v>
      </c>
      <c r="BR328" s="5">
        <v>0.5</v>
      </c>
      <c r="BS328" s="5">
        <v>-0.375</v>
      </c>
      <c r="BT328" s="5">
        <v>-0.5</v>
      </c>
      <c r="BU328" s="5">
        <v>-0.5</v>
      </c>
      <c r="BV328" s="5">
        <v>-0.5</v>
      </c>
      <c r="BW328" s="5">
        <v>-0.5</v>
      </c>
      <c r="BX328" s="5">
        <v>-0.5</v>
      </c>
      <c r="BY328" s="5">
        <v>-0.5</v>
      </c>
      <c r="BZ328" s="5">
        <v>-0.5</v>
      </c>
      <c r="CA328" s="5">
        <v>-0.5</v>
      </c>
      <c r="CB328" s="5">
        <v>0.5</v>
      </c>
      <c r="CC328" s="5">
        <v>-0.5</v>
      </c>
      <c r="CD328" s="5">
        <v>-0.5</v>
      </c>
      <c r="CE328" s="5">
        <v>-0.5</v>
      </c>
      <c r="CF328" s="5">
        <v>-0.5</v>
      </c>
      <c r="CG328" s="5">
        <v>-0.5</v>
      </c>
      <c r="CH328" s="5">
        <v>-0.5</v>
      </c>
      <c r="CI328" s="5">
        <v>0.5</v>
      </c>
      <c r="CJ328" s="5">
        <v>-0.5</v>
      </c>
      <c r="CK328" s="5">
        <v>-0.5</v>
      </c>
      <c r="CL328" s="5">
        <v>0.5</v>
      </c>
      <c r="CM328" s="5">
        <v>-0.5</v>
      </c>
      <c r="CN328" s="5">
        <v>-0.5</v>
      </c>
      <c r="CO328" s="5">
        <v>-0.5</v>
      </c>
      <c r="CP328" s="5">
        <v>0.5</v>
      </c>
      <c r="CQ328" s="5">
        <v>-0.5</v>
      </c>
      <c r="CR328" s="5">
        <v>-0.5</v>
      </c>
      <c r="CS328" s="5">
        <v>-0.5</v>
      </c>
      <c r="CT328" s="5">
        <v>-0.5</v>
      </c>
      <c r="CU328" s="5">
        <v>-0.5</v>
      </c>
      <c r="CV328" s="5">
        <v>-0.5</v>
      </c>
      <c r="CW328" s="5">
        <v>-0.5</v>
      </c>
      <c r="CX328" s="5">
        <v>-0.5</v>
      </c>
      <c r="CY328" s="5">
        <v>-0.5</v>
      </c>
      <c r="CZ328" s="5">
        <v>-0.5</v>
      </c>
      <c r="DA328" s="5">
        <v>-0.5</v>
      </c>
      <c r="DB328" s="5">
        <v>-0.5</v>
      </c>
      <c r="DC328" s="5">
        <v>-0.5</v>
      </c>
      <c r="DD328" s="5">
        <v>-0.5</v>
      </c>
      <c r="DE328" s="5">
        <v>-0.5</v>
      </c>
      <c r="DF328" s="5">
        <v>-0.5</v>
      </c>
      <c r="DG328" s="5">
        <v>-0.5</v>
      </c>
      <c r="DH328" s="5">
        <v>-0.5</v>
      </c>
      <c r="DI328" s="5">
        <v>-0.5</v>
      </c>
      <c r="DJ328" s="5">
        <v>-0.5</v>
      </c>
      <c r="DK328" s="5">
        <v>-0.5</v>
      </c>
      <c r="DL328" s="5">
        <v>-0.5</v>
      </c>
      <c r="DM328" s="5">
        <v>-0.5</v>
      </c>
      <c r="DN328" s="5">
        <v>-0.5</v>
      </c>
      <c r="DO328" s="5">
        <v>0.5</v>
      </c>
      <c r="DP328" s="5">
        <v>0.5</v>
      </c>
      <c r="DQ328" s="5">
        <v>0.5</v>
      </c>
      <c r="DR328" s="5">
        <v>-0.5</v>
      </c>
      <c r="DS328" s="5">
        <v>-0.5</v>
      </c>
      <c r="DT328" s="5">
        <v>-0.5</v>
      </c>
      <c r="DU328" s="5">
        <v>-0.5</v>
      </c>
      <c r="DV328" s="5">
        <v>-0.5</v>
      </c>
      <c r="DW328" s="5">
        <v>-0.5</v>
      </c>
      <c r="DX328" s="5">
        <v>0.5</v>
      </c>
      <c r="DY328" s="5">
        <v>-0.5</v>
      </c>
      <c r="DZ328" s="5">
        <v>1</v>
      </c>
    </row>
    <row r="329" spans="1:130" s="5" customFormat="1" x14ac:dyDescent="0.3">
      <c r="A329" s="4" t="s">
        <v>459</v>
      </c>
      <c r="B329" s="4">
        <v>-0.312</v>
      </c>
      <c r="C329" s="4">
        <v>1.4700000000000001E-10</v>
      </c>
      <c r="D329" s="4">
        <v>4.1199999999999998E-9</v>
      </c>
      <c r="E329" s="4" t="s">
        <v>126</v>
      </c>
      <c r="F329" s="4">
        <v>104</v>
      </c>
      <c r="G329" s="4" t="s">
        <v>127</v>
      </c>
      <c r="H329" s="4">
        <v>6256860</v>
      </c>
      <c r="I329" s="4">
        <v>6308314</v>
      </c>
      <c r="J329" s="5">
        <v>-0.46564417177914108</v>
      </c>
      <c r="K329" s="5">
        <v>-0.47647058823529409</v>
      </c>
      <c r="L329" s="5">
        <v>-0.478494623655914</v>
      </c>
      <c r="M329" s="5">
        <v>-0.45081967213114749</v>
      </c>
      <c r="N329" s="5">
        <v>-0.48266265916007861</v>
      </c>
      <c r="O329" s="5">
        <v>0.1851266489285214</v>
      </c>
      <c r="P329" s="5">
        <v>0.32075471698113223</v>
      </c>
      <c r="Q329" s="5">
        <v>4.7358450951184287E-2</v>
      </c>
      <c r="R329" s="5">
        <v>-0.36605169329329901</v>
      </c>
      <c r="S329" s="5">
        <v>-0.13944739611807691</v>
      </c>
      <c r="T329" s="5">
        <v>0.1078870460827737</v>
      </c>
      <c r="U329" s="5">
        <v>-0.45839565132330401</v>
      </c>
      <c r="V329" s="5">
        <v>0.1780903558157205</v>
      </c>
      <c r="W329" s="5">
        <v>-0.27209691250057932</v>
      </c>
      <c r="X329" s="5">
        <v>-0.27293461986601592</v>
      </c>
      <c r="Y329" s="5">
        <v>-0.19798699352704149</v>
      </c>
      <c r="Z329" s="5">
        <v>3.6352061327609708E-2</v>
      </c>
      <c r="AA329" s="5">
        <v>-6.6014872234268607E-2</v>
      </c>
      <c r="AB329" s="5">
        <v>-8.7533672422426767E-2</v>
      </c>
      <c r="AC329" s="5">
        <v>9.1037649699076129E-3</v>
      </c>
      <c r="AD329" s="5">
        <v>-0.36296447243475177</v>
      </c>
      <c r="AE329" s="5">
        <v>-5.2268931482199474E-3</v>
      </c>
      <c r="AF329" s="5">
        <v>-5.8846340281143994E-3</v>
      </c>
      <c r="AG329" s="5">
        <v>-0.1318425017581146</v>
      </c>
      <c r="AH329" s="5">
        <v>-7.7327068930784504E-2</v>
      </c>
      <c r="AI329" s="5">
        <v>9.7278865282488969E-2</v>
      </c>
      <c r="AJ329" s="5">
        <v>5.3114978266871622E-2</v>
      </c>
      <c r="AK329" s="5">
        <v>-0.1764978425809125</v>
      </c>
      <c r="AL329" s="5">
        <v>-7.5917442392779699E-2</v>
      </c>
      <c r="AM329" s="5">
        <v>-4.5250982150157333E-2</v>
      </c>
      <c r="AN329" s="5">
        <v>-8.2542041494814422E-2</v>
      </c>
      <c r="AO329" s="5">
        <v>9.9497023489229619E-2</v>
      </c>
      <c r="AP329" s="5">
        <v>-1.2581570605785519E-2</v>
      </c>
      <c r="AQ329" s="5">
        <v>0.14018044873462471</v>
      </c>
      <c r="AR329" s="5">
        <v>0.10478503693013939</v>
      </c>
      <c r="AS329" s="5">
        <v>-0.30367935038403437</v>
      </c>
      <c r="AT329" s="5">
        <v>-0.2410676333946585</v>
      </c>
      <c r="AU329" s="5">
        <v>-5.2362988276576372E-3</v>
      </c>
      <c r="AV329" s="5">
        <v>6.3512340484171759E-2</v>
      </c>
      <c r="AW329" s="5">
        <v>0.1616534026140404</v>
      </c>
      <c r="AX329" s="5">
        <v>-6.7684813768859708E-2</v>
      </c>
      <c r="AY329" s="5">
        <v>-0.26958250415935359</v>
      </c>
      <c r="AZ329" s="5">
        <v>7.5924898553807907E-2</v>
      </c>
      <c r="BA329" s="5">
        <v>2.4339870845490389E-2</v>
      </c>
      <c r="BB329" s="5">
        <v>0.27632202775865577</v>
      </c>
      <c r="BC329" s="5">
        <v>6.2765596438441484E-2</v>
      </c>
      <c r="BD329" s="5">
        <v>-3.2926162653713897E-2</v>
      </c>
      <c r="BE329" s="5">
        <v>-1.1285736830980889E-2</v>
      </c>
      <c r="BF329" s="5">
        <v>0.18247702059155771</v>
      </c>
      <c r="BG329" s="5">
        <v>-0.13692699640342029</v>
      </c>
      <c r="BH329" s="5">
        <v>0.1586542542550029</v>
      </c>
      <c r="BI329" s="5">
        <v>-0.1239541977901658</v>
      </c>
      <c r="BJ329" s="5">
        <v>-0.31354729816326138</v>
      </c>
      <c r="BK329" s="5">
        <v>-0.5</v>
      </c>
      <c r="BL329" s="5">
        <v>-0.1723031756754059</v>
      </c>
      <c r="BM329" s="5">
        <v>-0.49782930358837751</v>
      </c>
      <c r="BN329" s="5">
        <v>-0.46827094030908478</v>
      </c>
      <c r="BO329" s="5">
        <v>-0.5</v>
      </c>
      <c r="BP329" s="5">
        <v>-0.5</v>
      </c>
      <c r="BQ329" s="5">
        <v>-0.5</v>
      </c>
      <c r="BR329" s="5">
        <v>-0.5</v>
      </c>
      <c r="BS329" s="5">
        <v>-0.43421052631578949</v>
      </c>
      <c r="BT329" s="5">
        <v>-0.5</v>
      </c>
      <c r="BU329" s="5">
        <v>-0.5</v>
      </c>
      <c r="BV329" s="5">
        <v>-0.5</v>
      </c>
      <c r="BW329" s="5">
        <v>-0.5</v>
      </c>
      <c r="BX329" s="5">
        <v>-0.5</v>
      </c>
      <c r="BY329" s="5">
        <v>-0.5</v>
      </c>
      <c r="BZ329" s="5">
        <v>-0.5</v>
      </c>
      <c r="CA329" s="5">
        <v>-0.5</v>
      </c>
      <c r="CB329" s="5">
        <v>-0.5</v>
      </c>
      <c r="CC329" s="5">
        <v>-0.5</v>
      </c>
      <c r="CD329" s="5">
        <v>-0.5</v>
      </c>
      <c r="CE329" s="5">
        <v>-0.5</v>
      </c>
      <c r="CF329" s="5">
        <v>-0.5</v>
      </c>
      <c r="CG329" s="5">
        <v>-0.5</v>
      </c>
      <c r="CH329" s="5">
        <v>-0.5</v>
      </c>
      <c r="CI329" s="5">
        <v>0.5</v>
      </c>
      <c r="CJ329" s="5">
        <v>0.5</v>
      </c>
      <c r="CK329" s="5">
        <v>-0.5</v>
      </c>
      <c r="CL329" s="5">
        <v>0.5</v>
      </c>
      <c r="CM329" s="5">
        <v>-0.5</v>
      </c>
      <c r="CN329" s="5">
        <v>-0.5</v>
      </c>
      <c r="CO329" s="5">
        <v>0.5</v>
      </c>
      <c r="CP329" s="5">
        <v>0.5</v>
      </c>
      <c r="CQ329" s="5">
        <v>-0.5</v>
      </c>
      <c r="CR329" s="5">
        <v>-0.5</v>
      </c>
      <c r="CS329" s="5">
        <v>-0.5</v>
      </c>
      <c r="CT329" s="5">
        <v>-0.5</v>
      </c>
      <c r="CU329" s="5">
        <v>-0.5</v>
      </c>
      <c r="CV329" s="5">
        <v>-0.5</v>
      </c>
      <c r="CW329" s="5">
        <v>-0.5</v>
      </c>
      <c r="CX329" s="5">
        <v>-0.5</v>
      </c>
      <c r="CY329" s="5">
        <v>0.5</v>
      </c>
      <c r="CZ329" s="5">
        <v>-0.5</v>
      </c>
      <c r="DA329" s="5">
        <v>-0.5</v>
      </c>
      <c r="DB329" s="5">
        <v>-0.5</v>
      </c>
      <c r="DC329" s="5">
        <v>-0.5</v>
      </c>
      <c r="DD329" s="5">
        <v>-0.5</v>
      </c>
      <c r="DE329" s="5">
        <v>-0.5</v>
      </c>
      <c r="DF329" s="5">
        <v>-0.5</v>
      </c>
      <c r="DG329" s="5">
        <v>-0.5</v>
      </c>
      <c r="DH329" s="5">
        <v>-0.5</v>
      </c>
      <c r="DI329" s="5">
        <v>-0.5</v>
      </c>
      <c r="DJ329" s="5">
        <v>-0.5</v>
      </c>
      <c r="DK329" s="5">
        <v>-0.5</v>
      </c>
      <c r="DL329" s="5">
        <v>-0.5</v>
      </c>
      <c r="DM329" s="5">
        <v>-0.5</v>
      </c>
      <c r="DN329" s="5">
        <v>-0.5</v>
      </c>
      <c r="DO329" s="5">
        <v>-0.5</v>
      </c>
      <c r="DP329" s="5">
        <v>-0.5</v>
      </c>
      <c r="DQ329" s="5">
        <v>-0.5</v>
      </c>
      <c r="DR329" s="5">
        <v>-0.5</v>
      </c>
      <c r="DS329" s="5">
        <v>-0.5</v>
      </c>
      <c r="DT329" s="5">
        <v>-0.5</v>
      </c>
      <c r="DU329" s="5">
        <v>-0.5</v>
      </c>
      <c r="DV329" s="5">
        <v>-0.5</v>
      </c>
      <c r="DW329" s="5">
        <v>-0.5</v>
      </c>
      <c r="DX329" s="5">
        <v>-0.5</v>
      </c>
      <c r="DY329" s="5">
        <v>0.5</v>
      </c>
      <c r="DZ329" s="5">
        <v>1</v>
      </c>
    </row>
    <row r="330" spans="1:130" s="5" customFormat="1" x14ac:dyDescent="0.3">
      <c r="A330" s="4" t="s">
        <v>460</v>
      </c>
      <c r="B330" s="4">
        <v>-0.36499999999999999</v>
      </c>
      <c r="C330" s="4">
        <v>1.5899999999999999E-10</v>
      </c>
      <c r="D330" s="4">
        <v>4.4400000000000004E-9</v>
      </c>
      <c r="E330" s="4" t="s">
        <v>126</v>
      </c>
      <c r="F330" s="4">
        <v>104</v>
      </c>
      <c r="G330" s="4" t="s">
        <v>127</v>
      </c>
      <c r="H330" s="4">
        <v>94629767</v>
      </c>
      <c r="I330" s="4">
        <v>94645216</v>
      </c>
      <c r="J330" s="5">
        <v>-0.49386503067484661</v>
      </c>
      <c r="K330" s="5">
        <v>-0.48823529411764699</v>
      </c>
      <c r="L330" s="5">
        <v>-0.489247311827957</v>
      </c>
      <c r="M330" s="5">
        <v>-0.48360655737704922</v>
      </c>
      <c r="N330" s="5">
        <v>-0.49482331833839571</v>
      </c>
      <c r="O330" s="5">
        <v>0.18167434717892461</v>
      </c>
      <c r="P330" s="5">
        <v>0.25471698113207553</v>
      </c>
      <c r="Q330" s="5">
        <v>-8.2975672786783139E-2</v>
      </c>
      <c r="R330" s="5">
        <v>-7.5588671063322121E-2</v>
      </c>
      <c r="S330" s="5">
        <v>0.38005664285177909</v>
      </c>
      <c r="T330" s="5">
        <v>0.1127746327016432</v>
      </c>
      <c r="U330" s="5">
        <v>-0.2154122286205635</v>
      </c>
      <c r="V330" s="5">
        <v>0.1028507671207476</v>
      </c>
      <c r="W330" s="5">
        <v>1.6404397055144741E-2</v>
      </c>
      <c r="X330" s="5">
        <v>9.1244979710894625E-2</v>
      </c>
      <c r="Y330" s="5">
        <v>0.1576095711566099</v>
      </c>
      <c r="Z330" s="5">
        <v>-1.8142193425343511E-2</v>
      </c>
      <c r="AA330" s="5">
        <v>-9.4355175816342562E-2</v>
      </c>
      <c r="AB330" s="5">
        <v>-0.14213066241484759</v>
      </c>
      <c r="AC330" s="5">
        <v>4.7045075163717143E-2</v>
      </c>
      <c r="AD330" s="5">
        <v>-0.21465925650378401</v>
      </c>
      <c r="AE330" s="5">
        <v>0.2465110808888363</v>
      </c>
      <c r="AF330" s="5">
        <v>-0.1102980722622022</v>
      </c>
      <c r="AG330" s="5">
        <v>-8.866736230424388E-2</v>
      </c>
      <c r="AH330" s="5">
        <v>-5.7437265983802673E-2</v>
      </c>
      <c r="AI330" s="5">
        <v>-9.162184426648734E-4</v>
      </c>
      <c r="AJ330" s="5">
        <v>-8.9914327776320746E-2</v>
      </c>
      <c r="AK330" s="5">
        <v>-0.15109983595615101</v>
      </c>
      <c r="AL330" s="5">
        <v>0.1049566951614521</v>
      </c>
      <c r="AM330" s="5">
        <v>-1.7286677448862479E-2</v>
      </c>
      <c r="AN330" s="5">
        <v>-0.19054894931936239</v>
      </c>
      <c r="AO330" s="5">
        <v>-5.0079184815546962E-2</v>
      </c>
      <c r="AP330" s="5">
        <v>-0.15273795970743201</v>
      </c>
      <c r="AQ330" s="5">
        <v>-9.1244313793902021E-2</v>
      </c>
      <c r="AR330" s="5">
        <v>7.2608979181852162E-2</v>
      </c>
      <c r="AS330" s="5">
        <v>-6.9967042309201921E-2</v>
      </c>
      <c r="AT330" s="5">
        <v>-0.26451935299574952</v>
      </c>
      <c r="AU330" s="5">
        <v>-9.8636838870893695E-2</v>
      </c>
      <c r="AV330" s="5">
        <v>-7.0195569647484801E-2</v>
      </c>
      <c r="AW330" s="5">
        <v>0.11046544550992329</v>
      </c>
      <c r="AX330" s="5">
        <v>-0.24917355487440229</v>
      </c>
      <c r="AY330" s="5">
        <v>-0.30847156901881639</v>
      </c>
      <c r="AZ330" s="5">
        <v>-0.2121428332989139</v>
      </c>
      <c r="BA330" s="5">
        <v>-0.15868726270715461</v>
      </c>
      <c r="BB330" s="5">
        <v>-5.0258801267800801E-2</v>
      </c>
      <c r="BC330" s="5">
        <v>-1.9340140901717151E-2</v>
      </c>
      <c r="BD330" s="5">
        <v>-0.13933173503639279</v>
      </c>
      <c r="BE330" s="5">
        <v>-1.9267944645118881E-2</v>
      </c>
      <c r="BF330" s="5">
        <v>-9.5043055827944367E-2</v>
      </c>
      <c r="BG330" s="5">
        <v>-1.9067182494416801E-2</v>
      </c>
      <c r="BH330" s="5">
        <v>-4.1490710946493092E-2</v>
      </c>
      <c r="BI330" s="5">
        <v>-0.19637459269670321</v>
      </c>
      <c r="BJ330" s="5">
        <v>-0.105905653312114</v>
      </c>
      <c r="BK330" s="5">
        <v>-0.29879479928838421</v>
      </c>
      <c r="BL330" s="5">
        <v>-8.8201943661228299E-2</v>
      </c>
      <c r="BM330" s="5">
        <v>-0.19460025502270109</v>
      </c>
      <c r="BN330" s="5">
        <v>-0.48759976083396162</v>
      </c>
      <c r="BO330" s="5">
        <v>-0.14383561643835621</v>
      </c>
      <c r="BP330" s="5">
        <v>-2.7008733428085348E-2</v>
      </c>
      <c r="BQ330" s="5">
        <v>8.4855899895862064E-2</v>
      </c>
      <c r="BR330" s="5">
        <v>0.5</v>
      </c>
      <c r="BS330" s="5">
        <v>-0.40131578947368418</v>
      </c>
      <c r="BT330" s="5">
        <v>-0.5</v>
      </c>
      <c r="BU330" s="5">
        <v>-0.5</v>
      </c>
      <c r="BV330" s="5">
        <v>-0.5</v>
      </c>
      <c r="BW330" s="5">
        <v>-0.5</v>
      </c>
      <c r="BX330" s="5">
        <v>-0.5</v>
      </c>
      <c r="BY330" s="5">
        <v>-0.5</v>
      </c>
      <c r="BZ330" s="5">
        <v>-0.5</v>
      </c>
      <c r="CA330" s="5">
        <v>-0.5</v>
      </c>
      <c r="CB330" s="5">
        <v>-0.5</v>
      </c>
      <c r="CC330" s="5">
        <v>-0.5</v>
      </c>
      <c r="CD330" s="5">
        <v>-0.5</v>
      </c>
      <c r="CE330" s="5">
        <v>-0.5</v>
      </c>
      <c r="CF330" s="5">
        <v>-0.5</v>
      </c>
      <c r="CG330" s="5">
        <v>-0.5</v>
      </c>
      <c r="CH330" s="5">
        <v>-0.5</v>
      </c>
      <c r="CI330" s="5">
        <v>-0.5</v>
      </c>
      <c r="CJ330" s="5">
        <v>-0.5</v>
      </c>
      <c r="CK330" s="5">
        <v>-0.5</v>
      </c>
      <c r="CL330" s="5">
        <v>-0.5</v>
      </c>
      <c r="CM330" s="5">
        <v>-0.5</v>
      </c>
      <c r="CN330" s="5">
        <v>-0.5</v>
      </c>
      <c r="CO330" s="5">
        <v>-0.5</v>
      </c>
      <c r="CP330" s="5">
        <v>-0.5</v>
      </c>
      <c r="CQ330" s="5">
        <v>-0.5</v>
      </c>
      <c r="CR330" s="5">
        <v>-0.5</v>
      </c>
      <c r="CS330" s="5">
        <v>-0.5</v>
      </c>
      <c r="CT330" s="5">
        <v>-0.5</v>
      </c>
      <c r="CU330" s="5">
        <v>-0.5</v>
      </c>
      <c r="CV330" s="5">
        <v>-0.5</v>
      </c>
      <c r="CW330" s="5">
        <v>-0.5</v>
      </c>
      <c r="CX330" s="5">
        <v>-0.5</v>
      </c>
      <c r="CY330" s="5">
        <v>-0.5</v>
      </c>
      <c r="CZ330" s="5">
        <v>-0.5</v>
      </c>
      <c r="DA330" s="5">
        <v>-0.5</v>
      </c>
      <c r="DB330" s="5">
        <v>-0.5</v>
      </c>
      <c r="DC330" s="5">
        <v>-0.5</v>
      </c>
      <c r="DD330" s="5">
        <v>-0.5</v>
      </c>
      <c r="DE330" s="5">
        <v>-0.5</v>
      </c>
      <c r="DF330" s="5">
        <v>-0.5</v>
      </c>
      <c r="DG330" s="5">
        <v>-0.5</v>
      </c>
      <c r="DH330" s="5">
        <v>-0.5</v>
      </c>
      <c r="DI330" s="5">
        <v>-0.5</v>
      </c>
      <c r="DJ330" s="5">
        <v>-0.5</v>
      </c>
      <c r="DK330" s="5">
        <v>0.5</v>
      </c>
      <c r="DL330" s="5">
        <v>-0.5</v>
      </c>
      <c r="DM330" s="5">
        <v>-0.5</v>
      </c>
      <c r="DN330" s="5">
        <v>-0.5</v>
      </c>
      <c r="DO330" s="5">
        <v>-0.5</v>
      </c>
      <c r="DP330" s="5">
        <v>-0.5</v>
      </c>
      <c r="DQ330" s="5">
        <v>-0.5</v>
      </c>
      <c r="DR330" s="5">
        <v>-0.5</v>
      </c>
      <c r="DS330" s="5">
        <v>-0.5</v>
      </c>
      <c r="DT330" s="5">
        <v>-0.5</v>
      </c>
      <c r="DU330" s="5">
        <v>-0.5</v>
      </c>
      <c r="DV330" s="5">
        <v>-0.5</v>
      </c>
      <c r="DW330" s="5">
        <v>-0.5</v>
      </c>
      <c r="DX330" s="5">
        <v>-0.5</v>
      </c>
      <c r="DY330" s="5">
        <v>0.5</v>
      </c>
      <c r="DZ330" s="5">
        <v>1</v>
      </c>
    </row>
    <row r="331" spans="1:130" s="5" customFormat="1" x14ac:dyDescent="0.3">
      <c r="A331" s="4" t="s">
        <v>461</v>
      </c>
      <c r="B331" s="4">
        <v>-1.1599999999999999</v>
      </c>
      <c r="C331" s="4">
        <v>1.6100000000000001E-10</v>
      </c>
      <c r="D331" s="4">
        <v>4.4800000000000002E-9</v>
      </c>
      <c r="E331" s="4" t="s">
        <v>126</v>
      </c>
      <c r="F331" s="4">
        <v>104</v>
      </c>
      <c r="G331" s="4" t="s">
        <v>127</v>
      </c>
      <c r="H331" s="4">
        <v>48994185</v>
      </c>
      <c r="I331" s="4">
        <v>49019709</v>
      </c>
      <c r="J331" s="5">
        <v>-0.45889570552147241</v>
      </c>
      <c r="K331" s="5">
        <v>-0.47647058823529409</v>
      </c>
      <c r="L331" s="5">
        <v>-0.478494623655914</v>
      </c>
      <c r="M331" s="5">
        <v>-0.38524590163934419</v>
      </c>
      <c r="N331" s="5">
        <v>-0.49142049536321042</v>
      </c>
      <c r="O331" s="5">
        <v>-3.5857930126065973E-2</v>
      </c>
      <c r="P331" s="5">
        <v>9.4339622641509413E-2</v>
      </c>
      <c r="Q331" s="5">
        <v>-9.5962592364586596E-2</v>
      </c>
      <c r="R331" s="5">
        <v>6.1506443852332948E-2</v>
      </c>
      <c r="S331" s="5">
        <v>-0.36070371655769667</v>
      </c>
      <c r="T331" s="5">
        <v>3.3059161607467358E-2</v>
      </c>
      <c r="U331" s="5">
        <v>-0.5</v>
      </c>
      <c r="V331" s="5">
        <v>8.158110955168496E-3</v>
      </c>
      <c r="W331" s="5">
        <v>-3.4781033167644908E-2</v>
      </c>
      <c r="X331" s="5">
        <v>-5.9153876179812603E-2</v>
      </c>
      <c r="Y331" s="5">
        <v>-0.13748163965099081</v>
      </c>
      <c r="Z331" s="5">
        <v>5.5571114142754292E-2</v>
      </c>
      <c r="AA331" s="5">
        <v>-0.25236599848346558</v>
      </c>
      <c r="AB331" s="5">
        <v>-0.35170056715823328</v>
      </c>
      <c r="AC331" s="5">
        <v>-0.28013215343335057</v>
      </c>
      <c r="AD331" s="5">
        <v>-0.27880009150839008</v>
      </c>
      <c r="AE331" s="5">
        <v>-8.4438697574546473E-2</v>
      </c>
      <c r="AF331" s="5">
        <v>4.5800017400599018E-2</v>
      </c>
      <c r="AG331" s="5">
        <v>-0.31603165110932407</v>
      </c>
      <c r="AH331" s="5">
        <v>-0.24453049183836731</v>
      </c>
      <c r="AI331" s="5">
        <v>0.18542169649407181</v>
      </c>
      <c r="AJ331" s="5">
        <v>0.1426111398812773</v>
      </c>
      <c r="AK331" s="5">
        <v>-7.8766179758218535E-2</v>
      </c>
      <c r="AL331" s="5">
        <v>0.25693396047859529</v>
      </c>
      <c r="AM331" s="5">
        <v>3.3249199225173331E-2</v>
      </c>
      <c r="AN331" s="5">
        <v>-0.1185620883222315</v>
      </c>
      <c r="AO331" s="5">
        <v>-0.17890511982509111</v>
      </c>
      <c r="AP331" s="5">
        <v>-0.1633016400773967</v>
      </c>
      <c r="AQ331" s="5">
        <v>-7.1485111041059035E-2</v>
      </c>
      <c r="AR331" s="5">
        <v>4.3257300142380488E-2</v>
      </c>
      <c r="AS331" s="5">
        <v>-0.18915836966193311</v>
      </c>
      <c r="AT331" s="5">
        <v>-0.24258694471261921</v>
      </c>
      <c r="AU331" s="5">
        <v>-8.6952014202928363E-2</v>
      </c>
      <c r="AV331" s="5">
        <v>-0.14804040711607661</v>
      </c>
      <c r="AW331" s="5">
        <v>-0.14382328020337509</v>
      </c>
      <c r="AX331" s="5">
        <v>-0.25190871288621058</v>
      </c>
      <c r="AY331" s="5">
        <v>-6.4583100108795588E-2</v>
      </c>
      <c r="AZ331" s="5">
        <v>-0.1966267163768993</v>
      </c>
      <c r="BA331" s="5">
        <v>-0.31409392052331919</v>
      </c>
      <c r="BB331" s="5">
        <v>-0.19582475201155211</v>
      </c>
      <c r="BC331" s="5">
        <v>2.024150064982333E-2</v>
      </c>
      <c r="BD331" s="5">
        <v>-7.8773387894693847E-2</v>
      </c>
      <c r="BE331" s="5">
        <v>-0.12707568348239701</v>
      </c>
      <c r="BF331" s="5">
        <v>-0.13115463409661421</v>
      </c>
      <c r="BG331" s="5">
        <v>3.989698257481189E-2</v>
      </c>
      <c r="BH331" s="5">
        <v>3.5398059111648839E-2</v>
      </c>
      <c r="BI331" s="5">
        <v>-0.1146431259837131</v>
      </c>
      <c r="BJ331" s="5">
        <v>-0.29477643689881949</v>
      </c>
      <c r="BK331" s="5">
        <v>-0.37947323259259658</v>
      </c>
      <c r="BL331" s="5">
        <v>-0.42641374047107761</v>
      </c>
      <c r="BM331" s="5">
        <v>-0.49711010828915603</v>
      </c>
      <c r="BN331" s="5">
        <v>-0.48805325199377242</v>
      </c>
      <c r="BO331" s="5">
        <v>-0.5</v>
      </c>
      <c r="BP331" s="5">
        <v>-0.5</v>
      </c>
      <c r="BQ331" s="5">
        <v>-0.5</v>
      </c>
      <c r="BR331" s="5">
        <v>-0.5</v>
      </c>
      <c r="BS331" s="5">
        <v>-0.5</v>
      </c>
      <c r="BT331" s="5">
        <v>-0.5</v>
      </c>
      <c r="BU331" s="5">
        <v>-0.5</v>
      </c>
      <c r="BV331" s="5">
        <v>-0.5</v>
      </c>
      <c r="BW331" s="5">
        <v>-0.5</v>
      </c>
      <c r="BX331" s="5">
        <v>-0.5</v>
      </c>
      <c r="BY331" s="5">
        <v>-0.5</v>
      </c>
      <c r="BZ331" s="5">
        <v>-0.5</v>
      </c>
      <c r="CA331" s="5">
        <v>-0.5</v>
      </c>
      <c r="CB331" s="5">
        <v>-0.5</v>
      </c>
      <c r="CC331" s="5">
        <v>-0.5</v>
      </c>
      <c r="CD331" s="5">
        <v>-0.5</v>
      </c>
      <c r="CE331" s="5">
        <v>-0.5</v>
      </c>
      <c r="CF331" s="5">
        <v>-0.5</v>
      </c>
      <c r="CG331" s="5">
        <v>-0.5</v>
      </c>
      <c r="CH331" s="5">
        <v>-0.5</v>
      </c>
      <c r="CI331" s="5">
        <v>-0.5</v>
      </c>
      <c r="CJ331" s="5">
        <v>-0.5</v>
      </c>
      <c r="CK331" s="5">
        <v>-0.5</v>
      </c>
      <c r="CL331" s="5">
        <v>-0.5</v>
      </c>
      <c r="CM331" s="5">
        <v>-0.5</v>
      </c>
      <c r="CN331" s="5">
        <v>-0.5</v>
      </c>
      <c r="CO331" s="5">
        <v>-0.5</v>
      </c>
      <c r="CP331" s="5">
        <v>-0.5</v>
      </c>
      <c r="CQ331" s="5">
        <v>-0.5</v>
      </c>
      <c r="CR331" s="5">
        <v>-0.5</v>
      </c>
      <c r="CS331" s="5">
        <v>-0.5</v>
      </c>
      <c r="CT331" s="5">
        <v>-0.5</v>
      </c>
      <c r="CU331" s="5">
        <v>-0.5</v>
      </c>
      <c r="CV331" s="5">
        <v>-0.5</v>
      </c>
      <c r="CW331" s="5">
        <v>-0.5</v>
      </c>
      <c r="CX331" s="5">
        <v>-0.5</v>
      </c>
      <c r="CY331" s="5">
        <v>-0.5</v>
      </c>
      <c r="CZ331" s="5">
        <v>-0.5</v>
      </c>
      <c r="DA331" s="5">
        <v>-0.5</v>
      </c>
      <c r="DB331" s="5">
        <v>-0.5</v>
      </c>
      <c r="DC331" s="5">
        <v>-0.5</v>
      </c>
      <c r="DD331" s="5">
        <v>-0.5</v>
      </c>
      <c r="DE331" s="5">
        <v>-0.5</v>
      </c>
      <c r="DF331" s="5">
        <v>-0.5</v>
      </c>
      <c r="DG331" s="5">
        <v>-0.5</v>
      </c>
      <c r="DH331" s="5">
        <v>-0.5</v>
      </c>
      <c r="DI331" s="5">
        <v>-0.5</v>
      </c>
      <c r="DJ331" s="5">
        <v>-0.5</v>
      </c>
      <c r="DK331" s="5">
        <v>-0.5</v>
      </c>
      <c r="DL331" s="5">
        <v>-0.5</v>
      </c>
      <c r="DM331" s="5">
        <v>-0.5</v>
      </c>
      <c r="DN331" s="5">
        <v>-0.5</v>
      </c>
      <c r="DO331" s="5">
        <v>-0.5</v>
      </c>
      <c r="DP331" s="5">
        <v>-0.5</v>
      </c>
      <c r="DQ331" s="5">
        <v>-0.5</v>
      </c>
      <c r="DR331" s="5">
        <v>-0.5</v>
      </c>
      <c r="DS331" s="5">
        <v>-0.5</v>
      </c>
      <c r="DT331" s="5">
        <v>-0.5</v>
      </c>
      <c r="DU331" s="5">
        <v>-0.5</v>
      </c>
      <c r="DV331" s="5">
        <v>-0.5</v>
      </c>
      <c r="DW331" s="5">
        <v>-0.5</v>
      </c>
      <c r="DX331" s="5">
        <v>-0.5</v>
      </c>
      <c r="DY331" s="5">
        <v>0.5</v>
      </c>
      <c r="DZ331" s="5">
        <v>1</v>
      </c>
    </row>
    <row r="332" spans="1:130" s="5" customFormat="1" x14ac:dyDescent="0.3">
      <c r="A332" s="4" t="s">
        <v>462</v>
      </c>
      <c r="B332" s="4">
        <v>0.497</v>
      </c>
      <c r="C332" s="4">
        <v>1.6699999999999999E-10</v>
      </c>
      <c r="D332" s="4">
        <v>4.6399999999999997E-9</v>
      </c>
      <c r="E332" s="4" t="s">
        <v>126</v>
      </c>
      <c r="F332" s="4">
        <v>104</v>
      </c>
      <c r="G332" s="4" t="s">
        <v>127</v>
      </c>
      <c r="H332" s="4">
        <v>24094505</v>
      </c>
      <c r="I332" s="4">
        <v>24225030</v>
      </c>
      <c r="J332" s="5">
        <v>-0.43558282208588961</v>
      </c>
      <c r="K332" s="5">
        <v>-0.35882352941176471</v>
      </c>
      <c r="L332" s="5">
        <v>-0.45698924731182788</v>
      </c>
      <c r="M332" s="5">
        <v>-0.40163934426229508</v>
      </c>
      <c r="N332" s="5">
        <v>-0.45595649385279607</v>
      </c>
      <c r="O332" s="5">
        <v>0.1197521169852042</v>
      </c>
      <c r="P332" s="5">
        <v>-0.20754716981132079</v>
      </c>
      <c r="Q332" s="5">
        <v>4.0065507288398186E-3</v>
      </c>
      <c r="R332" s="5">
        <v>-6.1567709672966993E-2</v>
      </c>
      <c r="S332" s="5">
        <v>-7.0627118713625647E-2</v>
      </c>
      <c r="T332" s="5">
        <v>-0.16454149558182291</v>
      </c>
      <c r="U332" s="5">
        <v>6.2544419404070295E-2</v>
      </c>
      <c r="V332" s="5">
        <v>7.3087739602015764E-3</v>
      </c>
      <c r="W332" s="5">
        <v>4.9258895671591252E-2</v>
      </c>
      <c r="X332" s="5">
        <v>0.10677151194287821</v>
      </c>
      <c r="Y332" s="5">
        <v>0.21377233476890131</v>
      </c>
      <c r="Z332" s="5">
        <v>0.27510221896463077</v>
      </c>
      <c r="AA332" s="5">
        <v>3.3719211594096521E-2</v>
      </c>
      <c r="AB332" s="5">
        <v>0.11359905518873339</v>
      </c>
      <c r="AC332" s="5">
        <v>0.206651110998158</v>
      </c>
      <c r="AD332" s="5">
        <v>6.8904612429353973E-2</v>
      </c>
      <c r="AE332" s="5">
        <v>8.6144678802340002E-2</v>
      </c>
      <c r="AF332" s="5">
        <v>-8.784861478802336E-2</v>
      </c>
      <c r="AG332" s="5">
        <v>-0.1639668064108537</v>
      </c>
      <c r="AH332" s="5">
        <v>-0.1159857154479262</v>
      </c>
      <c r="AI332" s="5">
        <v>-4.8262264048805632E-2</v>
      </c>
      <c r="AJ332" s="5">
        <v>-0.1195584763457941</v>
      </c>
      <c r="AK332" s="5">
        <v>0.1403487574825906</v>
      </c>
      <c r="AL332" s="5">
        <v>0.1797248865044184</v>
      </c>
      <c r="AM332" s="5">
        <v>5.3266041481275339E-2</v>
      </c>
      <c r="AN332" s="5">
        <v>-7.6769424496456573E-2</v>
      </c>
      <c r="AO332" s="5">
        <v>7.5513143659833859E-2</v>
      </c>
      <c r="AP332" s="5">
        <v>-2.47829231803624E-2</v>
      </c>
      <c r="AQ332" s="5">
        <v>0.1954437408630485</v>
      </c>
      <c r="AR332" s="5">
        <v>-0.18682185630462891</v>
      </c>
      <c r="AS332" s="5">
        <v>-8.7362036750175731E-2</v>
      </c>
      <c r="AT332" s="5">
        <v>-0.12882133436051371</v>
      </c>
      <c r="AU332" s="5">
        <v>-1.6701302936405541E-2</v>
      </c>
      <c r="AV332" s="5">
        <v>0.12918076419564131</v>
      </c>
      <c r="AW332" s="5">
        <v>-7.02630989104302E-2</v>
      </c>
      <c r="AX332" s="5">
        <v>-0.2154736329233084</v>
      </c>
      <c r="AY332" s="5">
        <v>3.2105856629772722E-2</v>
      </c>
      <c r="AZ332" s="5">
        <v>8.5229436921008039E-2</v>
      </c>
      <c r="BA332" s="5">
        <v>-0.1532141630257422</v>
      </c>
      <c r="BB332" s="5">
        <v>-0.2129795173808432</v>
      </c>
      <c r="BC332" s="5">
        <v>-7.0409444996957282E-2</v>
      </c>
      <c r="BD332" s="5">
        <v>6.6472607475334344E-2</v>
      </c>
      <c r="BE332" s="5">
        <v>-0.15272824782038341</v>
      </c>
      <c r="BF332" s="5">
        <v>-7.5434503964054711E-2</v>
      </c>
      <c r="BG332" s="5">
        <v>0.2076751630528284</v>
      </c>
      <c r="BH332" s="5">
        <v>-2.2466770498147989E-2</v>
      </c>
      <c r="BI332" s="5">
        <v>0.14124051818981001</v>
      </c>
      <c r="BJ332" s="5">
        <v>0.16624289393589861</v>
      </c>
      <c r="BK332" s="5">
        <v>0.26734299591778887</v>
      </c>
      <c r="BL332" s="5">
        <v>-0.1745599845731651</v>
      </c>
      <c r="BM332" s="5">
        <v>8.9918302769119718E-3</v>
      </c>
      <c r="BN332" s="5">
        <v>-0.48542906907219169</v>
      </c>
      <c r="BO332" s="5">
        <v>-0.4452054794520548</v>
      </c>
      <c r="BP332" s="5">
        <v>8.8711893164748479E-2</v>
      </c>
      <c r="BQ332" s="5">
        <v>-0.31265705328235638</v>
      </c>
      <c r="BR332" s="5">
        <v>0.5</v>
      </c>
      <c r="BS332" s="5">
        <v>-0.38157894736842107</v>
      </c>
      <c r="BT332" s="5">
        <v>-0.5</v>
      </c>
      <c r="BU332" s="5">
        <v>-0.5</v>
      </c>
      <c r="BV332" s="5">
        <v>-0.5</v>
      </c>
      <c r="BW332" s="5">
        <v>-0.5</v>
      </c>
      <c r="BX332" s="5">
        <v>-0.5</v>
      </c>
      <c r="BY332" s="5">
        <v>-0.5</v>
      </c>
      <c r="BZ332" s="5">
        <v>-0.5</v>
      </c>
      <c r="CA332" s="5">
        <v>-0.5</v>
      </c>
      <c r="CB332" s="5">
        <v>-0.5</v>
      </c>
      <c r="CC332" s="5">
        <v>-0.5</v>
      </c>
      <c r="CD332" s="5">
        <v>-0.5</v>
      </c>
      <c r="CE332" s="5">
        <v>-0.5</v>
      </c>
      <c r="CF332" s="5">
        <v>-0.5</v>
      </c>
      <c r="CG332" s="5">
        <v>-0.5</v>
      </c>
      <c r="CH332" s="5">
        <v>-0.5</v>
      </c>
      <c r="CI332" s="5">
        <v>-0.5</v>
      </c>
      <c r="CJ332" s="5">
        <v>-0.5</v>
      </c>
      <c r="CK332" s="5">
        <v>0.5</v>
      </c>
      <c r="CL332" s="5">
        <v>-0.5</v>
      </c>
      <c r="CM332" s="5">
        <v>-0.5</v>
      </c>
      <c r="CN332" s="5">
        <v>-0.5</v>
      </c>
      <c r="CO332" s="5">
        <v>-0.5</v>
      </c>
      <c r="CP332" s="5">
        <v>-0.5</v>
      </c>
      <c r="CQ332" s="5">
        <v>-0.5</v>
      </c>
      <c r="CR332" s="5">
        <v>-0.5</v>
      </c>
      <c r="CS332" s="5">
        <v>-0.5</v>
      </c>
      <c r="CT332" s="5">
        <v>-0.5</v>
      </c>
      <c r="CU332" s="5">
        <v>-0.5</v>
      </c>
      <c r="CV332" s="5">
        <v>-0.5</v>
      </c>
      <c r="CW332" s="5">
        <v>-0.5</v>
      </c>
      <c r="CX332" s="5">
        <v>-0.5</v>
      </c>
      <c r="CY332" s="5">
        <v>-0.5</v>
      </c>
      <c r="CZ332" s="5">
        <v>-0.5</v>
      </c>
      <c r="DA332" s="5">
        <v>-0.5</v>
      </c>
      <c r="DB332" s="5">
        <v>-0.5</v>
      </c>
      <c r="DC332" s="5">
        <v>-0.5</v>
      </c>
      <c r="DD332" s="5">
        <v>-0.5</v>
      </c>
      <c r="DE332" s="5">
        <v>-0.5</v>
      </c>
      <c r="DF332" s="5">
        <v>-0.5</v>
      </c>
      <c r="DG332" s="5">
        <v>-0.5</v>
      </c>
      <c r="DH332" s="5">
        <v>-0.5</v>
      </c>
      <c r="DI332" s="5">
        <v>-0.5</v>
      </c>
      <c r="DJ332" s="5">
        <v>-0.5</v>
      </c>
      <c r="DK332" s="5">
        <v>-0.5</v>
      </c>
      <c r="DL332" s="5">
        <v>0.5</v>
      </c>
      <c r="DM332" s="5">
        <v>-0.5</v>
      </c>
      <c r="DN332" s="5">
        <v>0.5</v>
      </c>
      <c r="DO332" s="5">
        <v>0.5</v>
      </c>
      <c r="DP332" s="5">
        <v>-0.5</v>
      </c>
      <c r="DQ332" s="5">
        <v>0.5</v>
      </c>
      <c r="DR332" s="5">
        <v>-0.5</v>
      </c>
      <c r="DS332" s="5">
        <v>-0.5</v>
      </c>
      <c r="DT332" s="5">
        <v>-0.5</v>
      </c>
      <c r="DU332" s="5">
        <v>-0.5</v>
      </c>
      <c r="DV332" s="5">
        <v>-0.5</v>
      </c>
      <c r="DW332" s="5">
        <v>-0.5</v>
      </c>
      <c r="DX332" s="5">
        <v>-0.5</v>
      </c>
      <c r="DY332" s="5">
        <v>0.5</v>
      </c>
      <c r="DZ332" s="5">
        <v>1</v>
      </c>
    </row>
    <row r="333" spans="1:130" s="5" customFormat="1" x14ac:dyDescent="0.3">
      <c r="A333" s="4" t="s">
        <v>463</v>
      </c>
      <c r="B333" s="4">
        <v>1.43</v>
      </c>
      <c r="C333" s="4">
        <v>1.73E-10</v>
      </c>
      <c r="D333" s="4">
        <v>4.7900000000000002E-9</v>
      </c>
      <c r="E333" s="4" t="s">
        <v>126</v>
      </c>
      <c r="F333" s="4">
        <v>104</v>
      </c>
      <c r="G333" s="4" t="s">
        <v>127</v>
      </c>
      <c r="H333" s="4">
        <v>4861216</v>
      </c>
      <c r="I333" s="4">
        <v>4877909</v>
      </c>
      <c r="J333" s="5">
        <v>-0.48404907975460121</v>
      </c>
      <c r="K333" s="5">
        <v>-0.48823529411764699</v>
      </c>
      <c r="L333" s="5">
        <v>-0.489247311827957</v>
      </c>
      <c r="M333" s="5">
        <v>-0.48360655737704922</v>
      </c>
      <c r="N333" s="5">
        <v>-0.49440315836011972</v>
      </c>
      <c r="O333" s="5">
        <v>0.2039347766251649</v>
      </c>
      <c r="P333" s="5">
        <v>-0.22641509433962259</v>
      </c>
      <c r="Q333" s="5">
        <v>1.64754637140937E-2</v>
      </c>
      <c r="R333" s="5">
        <v>0.118085064109778</v>
      </c>
      <c r="S333" s="5">
        <v>7.1402513967433467E-4</v>
      </c>
      <c r="T333" s="5">
        <v>-0.2507273999356639</v>
      </c>
      <c r="U333" s="5">
        <v>-0.18451810715021461</v>
      </c>
      <c r="V333" s="5">
        <v>-1.6064671097712091E-2</v>
      </c>
      <c r="W333" s="5">
        <v>-0.12567295724541891</v>
      </c>
      <c r="X333" s="5">
        <v>-7.3909805812477247E-2</v>
      </c>
      <c r="Y333" s="5">
        <v>0.2045038207073426</v>
      </c>
      <c r="Z333" s="5">
        <v>-2.318880727360495E-2</v>
      </c>
      <c r="AA333" s="5">
        <v>1.447747453607728E-2</v>
      </c>
      <c r="AB333" s="5">
        <v>-3.0537905406706482E-2</v>
      </c>
      <c r="AC333" s="5">
        <v>3.340131935948365E-2</v>
      </c>
      <c r="AD333" s="5">
        <v>-2.6619440900753082E-3</v>
      </c>
      <c r="AE333" s="5">
        <v>-2.6448669186091341E-2</v>
      </c>
      <c r="AF333" s="5">
        <v>1.808175795766687E-2</v>
      </c>
      <c r="AG333" s="5">
        <v>0.36005263171804619</v>
      </c>
      <c r="AH333" s="5">
        <v>-0.19509342004079369</v>
      </c>
      <c r="AI333" s="5">
        <v>-2.3203312224373551E-3</v>
      </c>
      <c r="AJ333" s="5">
        <v>-5.7538445274014582E-2</v>
      </c>
      <c r="AK333" s="5">
        <v>-2.08296633000884E-2</v>
      </c>
      <c r="AL333" s="5">
        <v>0.109050735844316</v>
      </c>
      <c r="AM333" s="5">
        <v>0.1204094586168757</v>
      </c>
      <c r="AN333" s="5">
        <v>0.13666345221685591</v>
      </c>
      <c r="AO333" s="5">
        <v>0.30467836124815212</v>
      </c>
      <c r="AP333" s="5">
        <v>0.41405150537565921</v>
      </c>
      <c r="AQ333" s="5">
        <v>0.41231342255792808</v>
      </c>
      <c r="AR333" s="5">
        <v>-5.0410184096870703E-3</v>
      </c>
      <c r="AS333" s="5">
        <v>2.8266189849665561E-2</v>
      </c>
      <c r="AT333" s="5">
        <v>-0.2314871738197499</v>
      </c>
      <c r="AU333" s="5">
        <v>-6.7542030658285568E-2</v>
      </c>
      <c r="AV333" s="5">
        <v>0.1011283639625187</v>
      </c>
      <c r="AW333" s="5">
        <v>0.1082196960119345</v>
      </c>
      <c r="AX333" s="5">
        <v>-0.14340662309635091</v>
      </c>
      <c r="AY333" s="5">
        <v>-4.3160480551370062E-2</v>
      </c>
      <c r="AZ333" s="5">
        <v>0.14108419442294429</v>
      </c>
      <c r="BA333" s="5">
        <v>-0.2188786865822768</v>
      </c>
      <c r="BB333" s="5">
        <v>-2.854103900446114E-2</v>
      </c>
      <c r="BC333" s="5">
        <v>-4.9816399804430478E-2</v>
      </c>
      <c r="BD333" s="5">
        <v>-2.663979891166568E-3</v>
      </c>
      <c r="BE333" s="5">
        <v>3.971204214724855E-3</v>
      </c>
      <c r="BF333" s="5">
        <v>-0.16188479014908741</v>
      </c>
      <c r="BG333" s="5">
        <v>-6.9465672273395507E-2</v>
      </c>
      <c r="BH333" s="5">
        <v>4.2542300733613758E-2</v>
      </c>
      <c r="BI333" s="5">
        <v>-0.1028517810800709</v>
      </c>
      <c r="BJ333" s="5">
        <v>-4.5822063374780009E-2</v>
      </c>
      <c r="BK333" s="5">
        <v>-0.19936837977130681</v>
      </c>
      <c r="BL333" s="5">
        <v>-6.6809506154017151E-2</v>
      </c>
      <c r="BM333" s="5">
        <v>-0.23021938988502069</v>
      </c>
      <c r="BN333" s="5">
        <v>-0.4778771414459147</v>
      </c>
      <c r="BO333" s="5">
        <v>-0.4452054794520548</v>
      </c>
      <c r="BP333" s="5">
        <v>-0.21077223898349179</v>
      </c>
      <c r="BQ333" s="5">
        <v>-0.3521937586819695</v>
      </c>
      <c r="BR333" s="5">
        <v>0.5</v>
      </c>
      <c r="BS333" s="5">
        <v>-0.49342105263157893</v>
      </c>
      <c r="BT333" s="5">
        <v>-0.5</v>
      </c>
      <c r="BU333" s="5">
        <v>-0.5</v>
      </c>
      <c r="BV333" s="5">
        <v>-0.5</v>
      </c>
      <c r="BW333" s="5">
        <v>-0.5</v>
      </c>
      <c r="BX333" s="5">
        <v>-0.5</v>
      </c>
      <c r="BY333" s="5">
        <v>-0.5</v>
      </c>
      <c r="BZ333" s="5">
        <v>-0.5</v>
      </c>
      <c r="CA333" s="5">
        <v>-0.5</v>
      </c>
      <c r="CB333" s="5">
        <v>-0.5</v>
      </c>
      <c r="CC333" s="5">
        <v>-0.5</v>
      </c>
      <c r="CD333" s="5">
        <v>-0.5</v>
      </c>
      <c r="CE333" s="5">
        <v>-0.5</v>
      </c>
      <c r="CF333" s="5">
        <v>-0.5</v>
      </c>
      <c r="CG333" s="5">
        <v>-0.5</v>
      </c>
      <c r="CH333" s="5">
        <v>-0.5</v>
      </c>
      <c r="CI333" s="5">
        <v>-0.5</v>
      </c>
      <c r="CJ333" s="5">
        <v>-0.5</v>
      </c>
      <c r="CK333" s="5">
        <v>-0.5</v>
      </c>
      <c r="CL333" s="5">
        <v>-0.5</v>
      </c>
      <c r="CM333" s="5">
        <v>-0.5</v>
      </c>
      <c r="CN333" s="5">
        <v>-0.5</v>
      </c>
      <c r="CO333" s="5">
        <v>-0.5</v>
      </c>
      <c r="CP333" s="5">
        <v>-0.5</v>
      </c>
      <c r="CQ333" s="5">
        <v>-0.5</v>
      </c>
      <c r="CR333" s="5">
        <v>-0.5</v>
      </c>
      <c r="CS333" s="5">
        <v>-0.5</v>
      </c>
      <c r="CT333" s="5">
        <v>-0.5</v>
      </c>
      <c r="CU333" s="5">
        <v>-0.5</v>
      </c>
      <c r="CV333" s="5">
        <v>-0.5</v>
      </c>
      <c r="CW333" s="5">
        <v>-0.5</v>
      </c>
      <c r="CX333" s="5">
        <v>-0.5</v>
      </c>
      <c r="CY333" s="5">
        <v>-0.5</v>
      </c>
      <c r="CZ333" s="5">
        <v>-0.5</v>
      </c>
      <c r="DA333" s="5">
        <v>-0.5</v>
      </c>
      <c r="DB333" s="5">
        <v>-0.5</v>
      </c>
      <c r="DC333" s="5">
        <v>-0.5</v>
      </c>
      <c r="DD333" s="5">
        <v>-0.5</v>
      </c>
      <c r="DE333" s="5">
        <v>-0.5</v>
      </c>
      <c r="DF333" s="5">
        <v>-0.5</v>
      </c>
      <c r="DG333" s="5">
        <v>-0.5</v>
      </c>
      <c r="DH333" s="5">
        <v>-0.5</v>
      </c>
      <c r="DI333" s="5">
        <v>-0.5</v>
      </c>
      <c r="DJ333" s="5">
        <v>-0.5</v>
      </c>
      <c r="DK333" s="5">
        <v>-0.5</v>
      </c>
      <c r="DL333" s="5">
        <v>-0.5</v>
      </c>
      <c r="DM333" s="5">
        <v>-0.5</v>
      </c>
      <c r="DN333" s="5">
        <v>-0.5</v>
      </c>
      <c r="DO333" s="5">
        <v>-0.5</v>
      </c>
      <c r="DP333" s="5">
        <v>-0.5</v>
      </c>
      <c r="DQ333" s="5">
        <v>-0.5</v>
      </c>
      <c r="DR333" s="5">
        <v>-0.5</v>
      </c>
      <c r="DS333" s="5">
        <v>-0.5</v>
      </c>
      <c r="DT333" s="5">
        <v>-0.5</v>
      </c>
      <c r="DU333" s="5">
        <v>-0.5</v>
      </c>
      <c r="DV333" s="5">
        <v>-0.5</v>
      </c>
      <c r="DW333" s="5">
        <v>-0.5</v>
      </c>
      <c r="DX333" s="5">
        <v>-0.5</v>
      </c>
      <c r="DY333" s="5">
        <v>0.5</v>
      </c>
      <c r="DZ333" s="5">
        <v>1</v>
      </c>
    </row>
    <row r="334" spans="1:130" s="5" customFormat="1" x14ac:dyDescent="0.3">
      <c r="A334" s="4" t="s">
        <v>464</v>
      </c>
      <c r="B334" s="4">
        <v>-0.72299999999999998</v>
      </c>
      <c r="C334" s="4">
        <v>2.5900000000000001E-12</v>
      </c>
      <c r="D334" s="4">
        <v>4.8E-9</v>
      </c>
      <c r="E334" s="4" t="s">
        <v>169</v>
      </c>
      <c r="F334" s="4">
        <v>168</v>
      </c>
      <c r="G334" s="4" t="s">
        <v>170</v>
      </c>
      <c r="H334" s="4">
        <v>65348314</v>
      </c>
      <c r="I334" s="4">
        <v>65384007</v>
      </c>
      <c r="J334" s="5">
        <v>-0.49447852760736188</v>
      </c>
      <c r="K334" s="5">
        <v>-0.47647058823529409</v>
      </c>
      <c r="L334" s="5">
        <v>-0.467741935483871</v>
      </c>
      <c r="M334" s="5">
        <v>-0.46721311475409838</v>
      </c>
      <c r="N334" s="5">
        <v>-0.48798592396522938</v>
      </c>
      <c r="O334" s="5">
        <v>0.1055792568578265</v>
      </c>
      <c r="P334" s="5">
        <v>-4.7169811320754651E-2</v>
      </c>
      <c r="Q334" s="5">
        <v>0.102602404078457</v>
      </c>
      <c r="R334" s="5">
        <v>-0.41569739068924882</v>
      </c>
      <c r="S334" s="5">
        <v>-9.6095971190097718E-3</v>
      </c>
      <c r="T334" s="5">
        <v>-8.40677438044935E-2</v>
      </c>
      <c r="U334" s="5">
        <v>-0.1481047591119897</v>
      </c>
      <c r="V334" s="5">
        <v>-3.6901934079939802E-3</v>
      </c>
      <c r="W334" s="5">
        <v>0.17891028935177181</v>
      </c>
      <c r="X334" s="5">
        <v>1.005249195443236E-2</v>
      </c>
      <c r="Y334" s="5">
        <v>0.2207104736823815</v>
      </c>
      <c r="Z334" s="5">
        <v>-0.13775429790124349</v>
      </c>
      <c r="AA334" s="5">
        <v>0.25071024219645549</v>
      </c>
      <c r="AB334" s="5">
        <v>9.5389562609161427E-2</v>
      </c>
      <c r="AC334" s="5">
        <v>0.1307107582325687</v>
      </c>
      <c r="AD334" s="5">
        <v>-0.1073105443094874</v>
      </c>
      <c r="AE334" s="5">
        <v>0.11093454075572309</v>
      </c>
      <c r="AF334" s="5">
        <v>-6.5000832742955816E-2</v>
      </c>
      <c r="AG334" s="5">
        <v>3.0214064324612041E-2</v>
      </c>
      <c r="AH334" s="5">
        <v>-3.2898585394483808E-2</v>
      </c>
      <c r="AI334" s="5">
        <v>-0.15625299618746541</v>
      </c>
      <c r="AJ334" s="5">
        <v>-0.23371648158615249</v>
      </c>
      <c r="AK334" s="5">
        <v>2.8490391877546321E-2</v>
      </c>
      <c r="AL334" s="5">
        <v>0.41716575140953871</v>
      </c>
      <c r="AM334" s="5">
        <v>9.4856129822088908E-2</v>
      </c>
      <c r="AN334" s="5">
        <v>-0.17479647644589039</v>
      </c>
      <c r="AO334" s="5">
        <v>0.10125477912647481</v>
      </c>
      <c r="AP334" s="5">
        <v>-1.097986645582971E-3</v>
      </c>
      <c r="AQ334" s="5">
        <v>5.5446260697820771E-2</v>
      </c>
      <c r="AR334" s="5">
        <v>-8.4357255175637746E-6</v>
      </c>
      <c r="AS334" s="5">
        <v>-0.1156571403327034</v>
      </c>
      <c r="AT334" s="5">
        <v>-0.21086535261035569</v>
      </c>
      <c r="AU334" s="5">
        <v>-0.16487677956643801</v>
      </c>
      <c r="AV334" s="5">
        <v>7.2720623256958716E-2</v>
      </c>
      <c r="AW334" s="5">
        <v>-8.2207265045059819E-2</v>
      </c>
      <c r="AX334" s="5">
        <v>-1.6166423442528392E-2</v>
      </c>
      <c r="AY334" s="5">
        <v>-1.2473582020539051E-4</v>
      </c>
      <c r="AZ334" s="5">
        <v>0.28464752726385872</v>
      </c>
      <c r="BA334" s="5">
        <v>-7.4820491805993927E-2</v>
      </c>
      <c r="BB334" s="5">
        <v>0.107299702587708</v>
      </c>
      <c r="BC334" s="5">
        <v>-7.1198576934828284E-2</v>
      </c>
      <c r="BD334" s="5">
        <v>8.4225413523798531E-2</v>
      </c>
      <c r="BE334" s="5">
        <v>1.5995360700382769E-2</v>
      </c>
      <c r="BF334" s="5">
        <v>-0.117908104099838</v>
      </c>
      <c r="BG334" s="5">
        <v>0.15337494282245481</v>
      </c>
      <c r="BH334" s="5">
        <v>-4.8668950211371187E-2</v>
      </c>
      <c r="BI334" s="5">
        <v>8.7886339350104481E-2</v>
      </c>
      <c r="BJ334" s="5">
        <v>-9.4806123279137233E-2</v>
      </c>
      <c r="BK334" s="5">
        <v>0.16237051257473539</v>
      </c>
      <c r="BL334" s="5">
        <v>0.43577264592877041</v>
      </c>
      <c r="BM334" s="5">
        <v>-0.2631900451706698</v>
      </c>
      <c r="BN334" s="5">
        <v>-0.46300400343151271</v>
      </c>
      <c r="BO334" s="5">
        <v>-0.32191780821917809</v>
      </c>
      <c r="BP334" s="5">
        <v>0.28977206254116172</v>
      </c>
      <c r="BQ334" s="5">
        <v>-0.39636964681392572</v>
      </c>
      <c r="BR334" s="5">
        <v>0.5</v>
      </c>
      <c r="BS334" s="5">
        <v>-0.47368421052631582</v>
      </c>
      <c r="BT334" s="5">
        <v>-0.5</v>
      </c>
      <c r="BU334" s="5">
        <v>-0.5</v>
      </c>
      <c r="BV334" s="5">
        <v>-0.5</v>
      </c>
      <c r="BW334" s="5">
        <v>-0.5</v>
      </c>
      <c r="BX334" s="5">
        <v>-0.5</v>
      </c>
      <c r="BY334" s="5">
        <v>-0.5</v>
      </c>
      <c r="BZ334" s="5">
        <v>-0.5</v>
      </c>
      <c r="CA334" s="5">
        <v>-0.5</v>
      </c>
      <c r="CB334" s="5">
        <v>-0.5</v>
      </c>
      <c r="CC334" s="5">
        <v>-0.5</v>
      </c>
      <c r="CD334" s="5">
        <v>-0.5</v>
      </c>
      <c r="CE334" s="5">
        <v>-0.5</v>
      </c>
      <c r="CF334" s="5">
        <v>-0.5</v>
      </c>
      <c r="CG334" s="5">
        <v>-0.5</v>
      </c>
      <c r="CH334" s="5">
        <v>-0.5</v>
      </c>
      <c r="CI334" s="5">
        <v>-0.5</v>
      </c>
      <c r="CJ334" s="5">
        <v>-0.5</v>
      </c>
      <c r="CK334" s="5">
        <v>-0.5</v>
      </c>
      <c r="CL334" s="5">
        <v>-0.5</v>
      </c>
      <c r="CM334" s="5">
        <v>-0.5</v>
      </c>
      <c r="CN334" s="5">
        <v>-0.5</v>
      </c>
      <c r="CO334" s="5">
        <v>-0.5</v>
      </c>
      <c r="CP334" s="5">
        <v>-0.5</v>
      </c>
      <c r="CQ334" s="5">
        <v>-0.5</v>
      </c>
      <c r="CR334" s="5">
        <v>-0.5</v>
      </c>
      <c r="CS334" s="5">
        <v>-0.5</v>
      </c>
      <c r="CT334" s="5">
        <v>-0.5</v>
      </c>
      <c r="CU334" s="5">
        <v>-0.5</v>
      </c>
      <c r="CV334" s="5">
        <v>-0.5</v>
      </c>
      <c r="CW334" s="5">
        <v>-0.5</v>
      </c>
      <c r="CX334" s="5">
        <v>-0.5</v>
      </c>
      <c r="CY334" s="5">
        <v>-0.5</v>
      </c>
      <c r="CZ334" s="5">
        <v>-0.5</v>
      </c>
      <c r="DA334" s="5">
        <v>-0.5</v>
      </c>
      <c r="DB334" s="5">
        <v>-0.5</v>
      </c>
      <c r="DC334" s="5">
        <v>-0.5</v>
      </c>
      <c r="DD334" s="5">
        <v>-0.5</v>
      </c>
      <c r="DE334" s="5">
        <v>-0.5</v>
      </c>
      <c r="DF334" s="5">
        <v>-0.5</v>
      </c>
      <c r="DG334" s="5">
        <v>-0.5</v>
      </c>
      <c r="DH334" s="5">
        <v>-0.5</v>
      </c>
      <c r="DI334" s="5">
        <v>-0.5</v>
      </c>
      <c r="DJ334" s="5">
        <v>-0.5</v>
      </c>
      <c r="DK334" s="5">
        <v>-0.5</v>
      </c>
      <c r="DL334" s="5">
        <v>-0.5</v>
      </c>
      <c r="DM334" s="5">
        <v>0.5</v>
      </c>
      <c r="DN334" s="5">
        <v>-0.5</v>
      </c>
      <c r="DO334" s="5">
        <v>-0.5</v>
      </c>
      <c r="DP334" s="5">
        <v>-0.5</v>
      </c>
      <c r="DQ334" s="5">
        <v>-0.5</v>
      </c>
      <c r="DR334" s="5">
        <v>-0.5</v>
      </c>
      <c r="DS334" s="5">
        <v>-0.5</v>
      </c>
      <c r="DT334" s="5">
        <v>-0.5</v>
      </c>
      <c r="DU334" s="5">
        <v>-0.5</v>
      </c>
      <c r="DV334" s="5">
        <v>-0.5</v>
      </c>
      <c r="DW334" s="5">
        <v>-0.5</v>
      </c>
      <c r="DX334" s="5">
        <v>0.5</v>
      </c>
      <c r="DY334" s="5">
        <v>-0.5</v>
      </c>
      <c r="DZ334" s="5">
        <v>1</v>
      </c>
    </row>
    <row r="335" spans="1:130" s="5" customFormat="1" x14ac:dyDescent="0.3">
      <c r="A335" s="4" t="s">
        <v>465</v>
      </c>
      <c r="B335" s="4">
        <v>1.05</v>
      </c>
      <c r="C335" s="4">
        <v>9.5199999999999998E-13</v>
      </c>
      <c r="D335" s="4">
        <v>4.8E-9</v>
      </c>
      <c r="E335" s="4" t="s">
        <v>126</v>
      </c>
      <c r="F335" s="4">
        <v>101</v>
      </c>
      <c r="G335" s="4" t="s">
        <v>127</v>
      </c>
      <c r="H335" s="4">
        <v>82127922</v>
      </c>
      <c r="I335" s="4">
        <v>82142203</v>
      </c>
      <c r="J335" s="5">
        <v>-0.47914110429447848</v>
      </c>
      <c r="K335" s="5">
        <v>-0.41764705882352943</v>
      </c>
      <c r="L335" s="5">
        <v>-0.37096774193548387</v>
      </c>
      <c r="M335" s="5">
        <v>-0.40163934426229508</v>
      </c>
      <c r="N335" s="5">
        <v>-0.49521780937909199</v>
      </c>
      <c r="O335" s="5">
        <v>0.17880698389299809</v>
      </c>
      <c r="P335" s="5">
        <v>0.22641509433962259</v>
      </c>
      <c r="Q335" s="5">
        <v>-4.4158149224384213E-3</v>
      </c>
      <c r="R335" s="5">
        <v>-0.42692388318898311</v>
      </c>
      <c r="S335" s="5">
        <v>-0.1295529819963622</v>
      </c>
      <c r="T335" s="5">
        <v>0.37723459231651429</v>
      </c>
      <c r="U335" s="5">
        <v>5.1583219522301382E-2</v>
      </c>
      <c r="V335" s="5">
        <v>-8.6015698347895686E-2</v>
      </c>
      <c r="W335" s="5">
        <v>9.8034565409037544E-3</v>
      </c>
      <c r="X335" s="5">
        <v>-3.035118250403929E-2</v>
      </c>
      <c r="Y335" s="5">
        <v>-0.2313889799714354</v>
      </c>
      <c r="Z335" s="5">
        <v>9.2866115803709182E-3</v>
      </c>
      <c r="AA335" s="5">
        <v>0.21762087556876711</v>
      </c>
      <c r="AB335" s="5">
        <v>-6.1203234909530453E-2</v>
      </c>
      <c r="AC335" s="5">
        <v>4.6607271297443797E-2</v>
      </c>
      <c r="AD335" s="5">
        <v>-0.29623714285849329</v>
      </c>
      <c r="AE335" s="5">
        <v>0.16342216827043751</v>
      </c>
      <c r="AF335" s="5">
        <v>0.1246549585492871</v>
      </c>
      <c r="AG335" s="5">
        <v>-0.1616787946745524</v>
      </c>
      <c r="AH335" s="5">
        <v>-3.7960623294212008E-2</v>
      </c>
      <c r="AI335" s="5">
        <v>3.6773912867174019E-2</v>
      </c>
      <c r="AJ335" s="5">
        <v>5.4343517085265969E-2</v>
      </c>
      <c r="AK335" s="5">
        <v>2.962511797694278E-2</v>
      </c>
      <c r="AL335" s="5">
        <v>7.9825158994453194E-3</v>
      </c>
      <c r="AM335" s="5">
        <v>-0.1270456816038624</v>
      </c>
      <c r="AN335" s="5">
        <v>-0.32673456449908572</v>
      </c>
      <c r="AO335" s="5">
        <v>0.18506884774198659</v>
      </c>
      <c r="AP335" s="5">
        <v>-0.22822117816630361</v>
      </c>
      <c r="AQ335" s="5">
        <v>-2.0590773732099721E-2</v>
      </c>
      <c r="AR335" s="5">
        <v>-5.5986932205374873E-2</v>
      </c>
      <c r="AS335" s="5">
        <v>-7.051181555020769E-2</v>
      </c>
      <c r="AT335" s="5">
        <v>-5.0317011052728337E-2</v>
      </c>
      <c r="AU335" s="5">
        <v>0.10256073768062959</v>
      </c>
      <c r="AV335" s="5">
        <v>-0.1323151018497262</v>
      </c>
      <c r="AW335" s="5">
        <v>0.19372615051697151</v>
      </c>
      <c r="AX335" s="5">
        <v>-7.099709672114618E-2</v>
      </c>
      <c r="AY335" s="5">
        <v>-4.0507733678027347E-2</v>
      </c>
      <c r="AZ335" s="5">
        <v>-7.6967074610438946E-2</v>
      </c>
      <c r="BA335" s="5">
        <v>0.25700413364051211</v>
      </c>
      <c r="BB335" s="5">
        <v>-1.3037385334869639E-2</v>
      </c>
      <c r="BC335" s="5">
        <v>-0.22485999431372969</v>
      </c>
      <c r="BD335" s="5">
        <v>7.9032156493157535E-2</v>
      </c>
      <c r="BE335" s="5">
        <v>-5.8482164322955173E-2</v>
      </c>
      <c r="BF335" s="5">
        <v>-0.17794732291120641</v>
      </c>
      <c r="BG335" s="5">
        <v>-0.2199685391004719</v>
      </c>
      <c r="BH335" s="5">
        <v>0.38536350055437041</v>
      </c>
      <c r="BI335" s="5">
        <v>-0.5</v>
      </c>
      <c r="BJ335" s="5">
        <v>-0.12055450982227731</v>
      </c>
      <c r="BK335" s="5">
        <v>-0.42770345553237932</v>
      </c>
      <c r="BL335" s="5">
        <v>-0.1644895711412229</v>
      </c>
      <c r="BM335" s="5">
        <v>-8.2119242334292519E-2</v>
      </c>
      <c r="BN335" s="5">
        <v>-0.47107044133066439</v>
      </c>
      <c r="BO335" s="5">
        <v>-0.33561643835616439</v>
      </c>
      <c r="BP335" s="5">
        <v>-2.693433922332444E-2</v>
      </c>
      <c r="BQ335" s="5">
        <v>-0.13833561192137739</v>
      </c>
      <c r="BR335" s="5">
        <v>0.5</v>
      </c>
      <c r="BS335" s="5">
        <v>-0.5</v>
      </c>
      <c r="BT335" s="5">
        <v>-0.5</v>
      </c>
      <c r="BU335" s="5">
        <v>-0.5</v>
      </c>
      <c r="BV335" s="5">
        <v>-0.5</v>
      </c>
      <c r="BW335" s="5">
        <v>-0.5</v>
      </c>
      <c r="BX335" s="5">
        <v>-0.5</v>
      </c>
      <c r="BY335" s="5">
        <v>-0.5</v>
      </c>
      <c r="BZ335" s="5">
        <v>-0.5</v>
      </c>
      <c r="CA335" s="5">
        <v>-0.5</v>
      </c>
      <c r="CB335" s="5">
        <v>-0.5</v>
      </c>
      <c r="CC335" s="5">
        <v>-0.5</v>
      </c>
      <c r="CD335" s="5">
        <v>-0.5</v>
      </c>
      <c r="CE335" s="5">
        <v>-0.5</v>
      </c>
      <c r="CF335" s="5">
        <v>-0.5</v>
      </c>
      <c r="CG335" s="5">
        <v>-0.5</v>
      </c>
      <c r="CH335" s="5">
        <v>-0.5</v>
      </c>
      <c r="CI335" s="5">
        <v>-0.5</v>
      </c>
      <c r="CJ335" s="5">
        <v>-0.5</v>
      </c>
      <c r="CK335" s="5">
        <v>-0.5</v>
      </c>
      <c r="CL335" s="5">
        <v>-0.5</v>
      </c>
      <c r="CM335" s="5">
        <v>-0.5</v>
      </c>
      <c r="CN335" s="5">
        <v>-0.5</v>
      </c>
      <c r="CO335" s="5">
        <v>-0.5</v>
      </c>
      <c r="CP335" s="5">
        <v>-0.5</v>
      </c>
      <c r="CQ335" s="5">
        <v>-0.5</v>
      </c>
      <c r="CR335" s="5">
        <v>-0.5</v>
      </c>
      <c r="CS335" s="5">
        <v>-0.5</v>
      </c>
      <c r="CT335" s="5">
        <v>-0.5</v>
      </c>
      <c r="CU335" s="5">
        <v>-0.5</v>
      </c>
      <c r="CV335" s="5">
        <v>-0.5</v>
      </c>
      <c r="CW335" s="5">
        <v>-0.5</v>
      </c>
      <c r="CX335" s="5">
        <v>-0.5</v>
      </c>
      <c r="CY335" s="5">
        <v>-0.5</v>
      </c>
      <c r="CZ335" s="5">
        <v>-0.5</v>
      </c>
      <c r="DA335" s="5">
        <v>-0.5</v>
      </c>
      <c r="DB335" s="5">
        <v>-0.5</v>
      </c>
      <c r="DC335" s="5">
        <v>-0.5</v>
      </c>
      <c r="DD335" s="5">
        <v>-0.5</v>
      </c>
      <c r="DE335" s="5">
        <v>-0.5</v>
      </c>
      <c r="DF335" s="5">
        <v>-0.5</v>
      </c>
      <c r="DG335" s="5">
        <v>-0.5</v>
      </c>
      <c r="DH335" s="5">
        <v>-0.5</v>
      </c>
      <c r="DI335" s="5">
        <v>-0.5</v>
      </c>
      <c r="DJ335" s="5">
        <v>-0.5</v>
      </c>
      <c r="DK335" s="5">
        <v>-0.5</v>
      </c>
      <c r="DL335" s="5">
        <v>-0.5</v>
      </c>
      <c r="DM335" s="5">
        <v>-0.5</v>
      </c>
      <c r="DN335" s="5">
        <v>-0.5</v>
      </c>
      <c r="DO335" s="5">
        <v>-0.5</v>
      </c>
      <c r="DP335" s="5">
        <v>-0.5</v>
      </c>
      <c r="DQ335" s="5">
        <v>-0.5</v>
      </c>
      <c r="DR335" s="5">
        <v>-0.5</v>
      </c>
      <c r="DS335" s="5">
        <v>-0.5</v>
      </c>
      <c r="DT335" s="5">
        <v>-0.5</v>
      </c>
      <c r="DU335" s="5">
        <v>-0.5</v>
      </c>
      <c r="DV335" s="5">
        <v>-0.5</v>
      </c>
      <c r="DW335" s="5">
        <v>-0.5</v>
      </c>
      <c r="DX335" s="5">
        <v>-0.5</v>
      </c>
      <c r="DY335" s="5">
        <v>0.5</v>
      </c>
      <c r="DZ335" s="5">
        <v>1</v>
      </c>
    </row>
    <row r="336" spans="1:130" s="5" customFormat="1" x14ac:dyDescent="0.3">
      <c r="A336" s="4" t="s">
        <v>466</v>
      </c>
      <c r="B336" s="4">
        <v>-0.32</v>
      </c>
      <c r="C336" s="4">
        <v>1.8299999999999999E-10</v>
      </c>
      <c r="D336" s="4">
        <v>5.04E-9</v>
      </c>
      <c r="E336" s="4" t="s">
        <v>126</v>
      </c>
      <c r="F336" s="4">
        <v>104</v>
      </c>
      <c r="G336" s="4" t="s">
        <v>127</v>
      </c>
      <c r="H336" s="4">
        <v>83109040</v>
      </c>
      <c r="I336" s="4">
        <v>83109939</v>
      </c>
      <c r="J336" s="5">
        <v>-0.49754601226993872</v>
      </c>
      <c r="K336" s="5">
        <v>-0.48823529411764699</v>
      </c>
      <c r="L336" s="5">
        <v>-0.489247311827957</v>
      </c>
      <c r="M336" s="5">
        <v>-0.48360655737704922</v>
      </c>
      <c r="N336" s="5">
        <v>-0.49973756888816678</v>
      </c>
      <c r="O336" s="5">
        <v>0.31939778931453811</v>
      </c>
      <c r="P336" s="5">
        <v>6.6037735849056478E-2</v>
      </c>
      <c r="Q336" s="5">
        <v>7.0861569404241931E-2</v>
      </c>
      <c r="R336" s="5">
        <v>1.2934920097412039E-2</v>
      </c>
      <c r="S336" s="5">
        <v>0.42671367974561059</v>
      </c>
      <c r="T336" s="5">
        <v>0.31162055146999168</v>
      </c>
      <c r="U336" s="5">
        <v>-4.790884641761034E-2</v>
      </c>
      <c r="V336" s="5">
        <v>0.1868919700888447</v>
      </c>
      <c r="W336" s="5">
        <v>-1.6836221422841469E-2</v>
      </c>
      <c r="X336" s="5">
        <v>-9.5210036050988212E-2</v>
      </c>
      <c r="Y336" s="5">
        <v>0.4795351567351902</v>
      </c>
      <c r="Z336" s="5">
        <v>-0.30233680724092998</v>
      </c>
      <c r="AA336" s="5">
        <v>-0.2073803483890635</v>
      </c>
      <c r="AB336" s="5">
        <v>-8.0323110048647395E-2</v>
      </c>
      <c r="AC336" s="5">
        <v>-0.1151093904167713</v>
      </c>
      <c r="AD336" s="5">
        <v>-0.1680175695163621</v>
      </c>
      <c r="AE336" s="5">
        <v>-8.652261424222768E-2</v>
      </c>
      <c r="AF336" s="5">
        <v>-7.7510272567955563E-2</v>
      </c>
      <c r="AG336" s="5">
        <v>-0.20266663206898841</v>
      </c>
      <c r="AH336" s="5">
        <v>-0.11907831879277191</v>
      </c>
      <c r="AI336" s="5">
        <v>0.22681764988485681</v>
      </c>
      <c r="AJ336" s="5">
        <v>-6.9952753760182895E-2</v>
      </c>
      <c r="AK336" s="5">
        <v>-5.9321060466848319E-2</v>
      </c>
      <c r="AL336" s="5">
        <v>-1.074115299411388E-2</v>
      </c>
      <c r="AM336" s="5">
        <v>-0.1377325695382782</v>
      </c>
      <c r="AN336" s="5">
        <v>-5.3406878474764392E-2</v>
      </c>
      <c r="AO336" s="5">
        <v>-0.2164035480234949</v>
      </c>
      <c r="AP336" s="5">
        <v>-9.9772061376986743E-2</v>
      </c>
      <c r="AQ336" s="5">
        <v>-0.1892364543578349</v>
      </c>
      <c r="AR336" s="5">
        <v>-1.0195735728525061E-2</v>
      </c>
      <c r="AS336" s="5">
        <v>-0.1611461732207293</v>
      </c>
      <c r="AT336" s="5">
        <v>-1.161246134368321E-2</v>
      </c>
      <c r="AU336" s="5">
        <v>0.1001694413019283</v>
      </c>
      <c r="AV336" s="5">
        <v>-0.20120794698958019</v>
      </c>
      <c r="AW336" s="5">
        <v>5.0799201312287878E-2</v>
      </c>
      <c r="AX336" s="5">
        <v>-0.1418263326982391</v>
      </c>
      <c r="AY336" s="5">
        <v>-0.12826015504900681</v>
      </c>
      <c r="AZ336" s="5">
        <v>-4.0680707748025353E-2</v>
      </c>
      <c r="BA336" s="5">
        <v>-1.1160924032793781E-2</v>
      </c>
      <c r="BB336" s="5">
        <v>0.13387578894194771</v>
      </c>
      <c r="BC336" s="5">
        <v>-0.14263215238101881</v>
      </c>
      <c r="BD336" s="5">
        <v>-9.7510484175909518E-2</v>
      </c>
      <c r="BE336" s="5">
        <v>-0.1069436479731818</v>
      </c>
      <c r="BF336" s="5">
        <v>-0.22344013503814511</v>
      </c>
      <c r="BG336" s="5">
        <v>-0.25203591809810982</v>
      </c>
      <c r="BH336" s="5">
        <v>-5.984862790997636E-3</v>
      </c>
      <c r="BI336" s="5">
        <v>-0.31459268354310438</v>
      </c>
      <c r="BJ336" s="5">
        <v>-0.1072320257395266</v>
      </c>
      <c r="BK336" s="5">
        <v>-0.13002419183753181</v>
      </c>
      <c r="BL336" s="5">
        <v>-9.383355466374943E-2</v>
      </c>
      <c r="BM336" s="5">
        <v>-5.4224027495843152E-2</v>
      </c>
      <c r="BN336" s="5">
        <v>-0.5</v>
      </c>
      <c r="BO336" s="5">
        <v>-0.17123287671232881</v>
      </c>
      <c r="BP336" s="5">
        <v>5.7846741144952141E-2</v>
      </c>
      <c r="BQ336" s="5">
        <v>-0.29789259583948741</v>
      </c>
      <c r="BR336" s="5">
        <v>0.5</v>
      </c>
      <c r="BS336" s="5">
        <v>-0.49342105263157893</v>
      </c>
      <c r="BT336" s="5">
        <v>-0.5</v>
      </c>
      <c r="BU336" s="5">
        <v>-0.5</v>
      </c>
      <c r="BV336" s="5">
        <v>-0.5</v>
      </c>
      <c r="BW336" s="5">
        <v>0.5</v>
      </c>
      <c r="BX336" s="5">
        <v>-0.5</v>
      </c>
      <c r="BY336" s="5">
        <v>-0.5</v>
      </c>
      <c r="BZ336" s="5">
        <v>-0.5</v>
      </c>
      <c r="CA336" s="5">
        <v>-0.5</v>
      </c>
      <c r="CB336" s="5">
        <v>-0.5</v>
      </c>
      <c r="CC336" s="5">
        <v>-0.5</v>
      </c>
      <c r="CD336" s="5">
        <v>-0.5</v>
      </c>
      <c r="CE336" s="5">
        <v>-0.5</v>
      </c>
      <c r="CF336" s="5">
        <v>-0.5</v>
      </c>
      <c r="CG336" s="5">
        <v>-0.5</v>
      </c>
      <c r="CH336" s="5">
        <v>-0.5</v>
      </c>
      <c r="CI336" s="5">
        <v>-0.5</v>
      </c>
      <c r="CJ336" s="5">
        <v>-0.5</v>
      </c>
      <c r="CK336" s="5">
        <v>-0.5</v>
      </c>
      <c r="CL336" s="5">
        <v>-0.5</v>
      </c>
      <c r="CM336" s="5">
        <v>-0.5</v>
      </c>
      <c r="CN336" s="5">
        <v>-0.5</v>
      </c>
      <c r="CO336" s="5">
        <v>-0.5</v>
      </c>
      <c r="CP336" s="5">
        <v>-0.5</v>
      </c>
      <c r="CQ336" s="5">
        <v>-0.5</v>
      </c>
      <c r="CR336" s="5">
        <v>-0.5</v>
      </c>
      <c r="CS336" s="5">
        <v>-0.5</v>
      </c>
      <c r="CT336" s="5">
        <v>-0.5</v>
      </c>
      <c r="CU336" s="5">
        <v>-0.5</v>
      </c>
      <c r="CV336" s="5">
        <v>-0.5</v>
      </c>
      <c r="CW336" s="5">
        <v>-0.5</v>
      </c>
      <c r="CX336" s="5">
        <v>-0.5</v>
      </c>
      <c r="CY336" s="5">
        <v>-0.5</v>
      </c>
      <c r="CZ336" s="5">
        <v>-0.5</v>
      </c>
      <c r="DA336" s="5">
        <v>-0.5</v>
      </c>
      <c r="DB336" s="5">
        <v>-0.5</v>
      </c>
      <c r="DC336" s="5">
        <v>-0.5</v>
      </c>
      <c r="DD336" s="5">
        <v>-0.5</v>
      </c>
      <c r="DE336" s="5">
        <v>-0.5</v>
      </c>
      <c r="DF336" s="5">
        <v>-0.5</v>
      </c>
      <c r="DG336" s="5">
        <v>-0.5</v>
      </c>
      <c r="DH336" s="5">
        <v>-0.5</v>
      </c>
      <c r="DI336" s="5">
        <v>-0.5</v>
      </c>
      <c r="DJ336" s="5">
        <v>-0.5</v>
      </c>
      <c r="DK336" s="5">
        <v>-0.5</v>
      </c>
      <c r="DL336" s="5">
        <v>-0.5</v>
      </c>
      <c r="DM336" s="5">
        <v>-0.5</v>
      </c>
      <c r="DN336" s="5">
        <v>-0.5</v>
      </c>
      <c r="DO336" s="5">
        <v>-0.5</v>
      </c>
      <c r="DP336" s="5">
        <v>-0.5</v>
      </c>
      <c r="DQ336" s="5">
        <v>-0.5</v>
      </c>
      <c r="DR336" s="5">
        <v>-0.5</v>
      </c>
      <c r="DS336" s="5">
        <v>-0.5</v>
      </c>
      <c r="DT336" s="5">
        <v>-0.5</v>
      </c>
      <c r="DU336" s="5">
        <v>-0.5</v>
      </c>
      <c r="DV336" s="5">
        <v>-0.5</v>
      </c>
      <c r="DW336" s="5">
        <v>-0.5</v>
      </c>
      <c r="DX336" s="5">
        <v>-0.5</v>
      </c>
      <c r="DY336" s="5">
        <v>0.5</v>
      </c>
      <c r="DZ336" s="5">
        <v>1</v>
      </c>
    </row>
    <row r="337" spans="1:130" s="5" customFormat="1" x14ac:dyDescent="0.3">
      <c r="A337" s="4" t="s">
        <v>467</v>
      </c>
      <c r="B337" s="4">
        <v>0.35599999999999998</v>
      </c>
      <c r="C337" s="4">
        <v>1.8500000000000001E-10</v>
      </c>
      <c r="D337" s="4">
        <v>5.1099999999999999E-9</v>
      </c>
      <c r="E337" s="4" t="s">
        <v>126</v>
      </c>
      <c r="F337" s="4">
        <v>104</v>
      </c>
      <c r="G337" s="4" t="s">
        <v>127</v>
      </c>
      <c r="H337" s="4">
        <v>103313812</v>
      </c>
      <c r="I337" s="4">
        <v>103371868</v>
      </c>
      <c r="J337" s="5">
        <v>-0.4901840490797546</v>
      </c>
      <c r="K337" s="5">
        <v>-0.47647058823529409</v>
      </c>
      <c r="L337" s="5">
        <v>-0.489247311827957</v>
      </c>
      <c r="M337" s="5">
        <v>-0.46721311475409838</v>
      </c>
      <c r="N337" s="5">
        <v>-0.48043283908244361</v>
      </c>
      <c r="O337" s="5">
        <v>4.5169258873600238E-2</v>
      </c>
      <c r="P337" s="5">
        <v>0.19811320754716991</v>
      </c>
      <c r="Q337" s="5">
        <v>-9.3354088204470553E-2</v>
      </c>
      <c r="R337" s="5">
        <v>-0.25740204058130811</v>
      </c>
      <c r="S337" s="5">
        <v>-0.20283928977264221</v>
      </c>
      <c r="T337" s="5">
        <v>-0.1014717553143854</v>
      </c>
      <c r="U337" s="5">
        <v>-0.25923375968172641</v>
      </c>
      <c r="V337" s="5">
        <v>0.10701060019459099</v>
      </c>
      <c r="W337" s="5">
        <v>-0.1344999440535877</v>
      </c>
      <c r="X337" s="5">
        <v>-0.2412760258437259</v>
      </c>
      <c r="Y337" s="5">
        <v>4.9534561496890173E-2</v>
      </c>
      <c r="Z337" s="5">
        <v>-7.5574615998123096E-2</v>
      </c>
      <c r="AA337" s="5">
        <v>-0.22989159946809301</v>
      </c>
      <c r="AB337" s="5">
        <v>0.1654490352543857</v>
      </c>
      <c r="AC337" s="5">
        <v>0.1395297743947512</v>
      </c>
      <c r="AD337" s="5">
        <v>1.5960025108087139E-2</v>
      </c>
      <c r="AE337" s="5">
        <v>0.1046870298904868</v>
      </c>
      <c r="AF337" s="5">
        <v>0.30794680388281931</v>
      </c>
      <c r="AG337" s="5">
        <v>3.1063229099017931E-2</v>
      </c>
      <c r="AH337" s="5">
        <v>-0.13061805336295679</v>
      </c>
      <c r="AI337" s="5">
        <v>0.16476598259752581</v>
      </c>
      <c r="AJ337" s="5">
        <v>8.7974971226631116E-2</v>
      </c>
      <c r="AK337" s="5">
        <v>-0.1061950888790117</v>
      </c>
      <c r="AL337" s="5">
        <v>0.1375782478228644</v>
      </c>
      <c r="AM337" s="5">
        <v>9.4515373280422366E-2</v>
      </c>
      <c r="AN337" s="5">
        <v>-9.6264829176718358E-2</v>
      </c>
      <c r="AO337" s="5">
        <v>1.360925295527005E-3</v>
      </c>
      <c r="AP337" s="5">
        <v>-8.184948176348239E-2</v>
      </c>
      <c r="AQ337" s="5">
        <v>-8.2661292379387352E-3</v>
      </c>
      <c r="AR337" s="5">
        <v>-7.7473580897018279E-2</v>
      </c>
      <c r="AS337" s="5">
        <v>-6.3012680696670875E-2</v>
      </c>
      <c r="AT337" s="5">
        <v>-0.21380318406906579</v>
      </c>
      <c r="AU337" s="5">
        <v>2.4269360756213221E-2</v>
      </c>
      <c r="AV337" s="5">
        <v>0.10141420092171891</v>
      </c>
      <c r="AW337" s="5">
        <v>0.1206765404316559</v>
      </c>
      <c r="AX337" s="5">
        <v>-0.26008040669442822</v>
      </c>
      <c r="AY337" s="5">
        <v>3.6757578401465762E-2</v>
      </c>
      <c r="AZ337" s="5">
        <v>-5.0019343843865638E-4</v>
      </c>
      <c r="BA337" s="5">
        <v>4.9686794346034291E-2</v>
      </c>
      <c r="BB337" s="5">
        <v>-4.8017612908555878E-2</v>
      </c>
      <c r="BC337" s="5">
        <v>0.1252669774652713</v>
      </c>
      <c r="BD337" s="5">
        <v>-5.999717980821756E-2</v>
      </c>
      <c r="BE337" s="5">
        <v>-8.2672506471001772E-2</v>
      </c>
      <c r="BF337" s="5">
        <v>7.4727282041675669E-2</v>
      </c>
      <c r="BG337" s="5">
        <v>-6.7402490372565238E-2</v>
      </c>
      <c r="BH337" s="5">
        <v>0.15282479590507589</v>
      </c>
      <c r="BI337" s="5">
        <v>-0.23408856181798079</v>
      </c>
      <c r="BJ337" s="5">
        <v>-0.27857445750960941</v>
      </c>
      <c r="BK337" s="5">
        <v>-6.1401064638509917E-3</v>
      </c>
      <c r="BL337" s="5">
        <v>-9.0571391537896617E-2</v>
      </c>
      <c r="BM337" s="5">
        <v>-0.1970353098900495</v>
      </c>
      <c r="BN337" s="5">
        <v>-0.49142121818701751</v>
      </c>
      <c r="BO337" s="5">
        <v>-0.4178082191780822</v>
      </c>
      <c r="BP337" s="5">
        <v>-3.8724169716204897E-2</v>
      </c>
      <c r="BQ337" s="5">
        <v>-0.2472768280102223</v>
      </c>
      <c r="BR337" s="5">
        <v>0.5</v>
      </c>
      <c r="BS337" s="5">
        <v>-0.44736842105263158</v>
      </c>
      <c r="BT337" s="5">
        <v>-0.5</v>
      </c>
      <c r="BU337" s="5">
        <v>-0.5</v>
      </c>
      <c r="BV337" s="5">
        <v>-0.5</v>
      </c>
      <c r="BW337" s="5">
        <v>-0.5</v>
      </c>
      <c r="BX337" s="5">
        <v>-0.5</v>
      </c>
      <c r="BY337" s="5">
        <v>-0.5</v>
      </c>
      <c r="BZ337" s="5">
        <v>-0.5</v>
      </c>
      <c r="CA337" s="5">
        <v>-0.5</v>
      </c>
      <c r="CB337" s="5">
        <v>-0.5</v>
      </c>
      <c r="CC337" s="5">
        <v>-0.5</v>
      </c>
      <c r="CD337" s="5">
        <v>-0.5</v>
      </c>
      <c r="CE337" s="5">
        <v>-0.5</v>
      </c>
      <c r="CF337" s="5">
        <v>-0.5</v>
      </c>
      <c r="CG337" s="5">
        <v>-0.5</v>
      </c>
      <c r="CH337" s="5">
        <v>-0.5</v>
      </c>
      <c r="CI337" s="5">
        <v>-0.5</v>
      </c>
      <c r="CJ337" s="5">
        <v>-0.5</v>
      </c>
      <c r="CK337" s="5">
        <v>-0.5</v>
      </c>
      <c r="CL337" s="5">
        <v>-0.5</v>
      </c>
      <c r="CM337" s="5">
        <v>-0.5</v>
      </c>
      <c r="CN337" s="5">
        <v>-0.5</v>
      </c>
      <c r="CO337" s="5">
        <v>-0.5</v>
      </c>
      <c r="CP337" s="5">
        <v>-0.5</v>
      </c>
      <c r="CQ337" s="5">
        <v>-0.5</v>
      </c>
      <c r="CR337" s="5">
        <v>-0.5</v>
      </c>
      <c r="CS337" s="5">
        <v>-0.5</v>
      </c>
      <c r="CT337" s="5">
        <v>-0.5</v>
      </c>
      <c r="CU337" s="5">
        <v>-0.5</v>
      </c>
      <c r="CV337" s="5">
        <v>-0.5</v>
      </c>
      <c r="CW337" s="5">
        <v>-0.5</v>
      </c>
      <c r="CX337" s="5">
        <v>-0.5</v>
      </c>
      <c r="CY337" s="5">
        <v>-0.5</v>
      </c>
      <c r="CZ337" s="5">
        <v>-0.5</v>
      </c>
      <c r="DA337" s="5">
        <v>-0.5</v>
      </c>
      <c r="DB337" s="5">
        <v>-0.5</v>
      </c>
      <c r="DC337" s="5">
        <v>-0.5</v>
      </c>
      <c r="DD337" s="5">
        <v>-0.5</v>
      </c>
      <c r="DE337" s="5">
        <v>-0.5</v>
      </c>
      <c r="DF337" s="5">
        <v>-0.5</v>
      </c>
      <c r="DG337" s="5">
        <v>-0.5</v>
      </c>
      <c r="DH337" s="5">
        <v>-0.5</v>
      </c>
      <c r="DI337" s="5">
        <v>-0.5</v>
      </c>
      <c r="DJ337" s="5">
        <v>-0.5</v>
      </c>
      <c r="DK337" s="5">
        <v>-0.5</v>
      </c>
      <c r="DL337" s="5">
        <v>-0.5</v>
      </c>
      <c r="DM337" s="5">
        <v>-0.5</v>
      </c>
      <c r="DN337" s="5">
        <v>-0.5</v>
      </c>
      <c r="DO337" s="5">
        <v>-0.5</v>
      </c>
      <c r="DP337" s="5">
        <v>-0.5</v>
      </c>
      <c r="DQ337" s="5">
        <v>-0.5</v>
      </c>
      <c r="DR337" s="5">
        <v>-0.5</v>
      </c>
      <c r="DS337" s="5">
        <v>-0.5</v>
      </c>
      <c r="DT337" s="5">
        <v>-0.5</v>
      </c>
      <c r="DU337" s="5">
        <v>-0.5</v>
      </c>
      <c r="DV337" s="5">
        <v>-0.5</v>
      </c>
      <c r="DW337" s="5">
        <v>-0.5</v>
      </c>
      <c r="DX337" s="5">
        <v>-0.5</v>
      </c>
      <c r="DY337" s="5">
        <v>0.5</v>
      </c>
      <c r="DZ337" s="5">
        <v>1</v>
      </c>
    </row>
    <row r="338" spans="1:130" s="5" customFormat="1" x14ac:dyDescent="0.3">
      <c r="A338" s="4" t="s">
        <v>468</v>
      </c>
      <c r="B338" s="4">
        <v>0.57199999999999995</v>
      </c>
      <c r="C338" s="4">
        <v>2.2100000000000001E-10</v>
      </c>
      <c r="D338" s="4">
        <v>6.0500000000000004E-9</v>
      </c>
      <c r="E338" s="4" t="s">
        <v>126</v>
      </c>
      <c r="F338" s="4">
        <v>104</v>
      </c>
      <c r="G338" s="4" t="s">
        <v>127</v>
      </c>
      <c r="H338" s="4">
        <v>85856173</v>
      </c>
      <c r="I338" s="4">
        <v>85901828</v>
      </c>
      <c r="J338" s="5">
        <v>-0.49570552147239272</v>
      </c>
      <c r="K338" s="5">
        <v>-0.48823529411764699</v>
      </c>
      <c r="L338" s="5">
        <v>-0.489247311827957</v>
      </c>
      <c r="M338" s="5">
        <v>-0.5</v>
      </c>
      <c r="N338" s="5">
        <v>-0.48462126664723482</v>
      </c>
      <c r="O338" s="5">
        <v>2.573563637851883E-2</v>
      </c>
      <c r="P338" s="5">
        <v>-0.28301886792452829</v>
      </c>
      <c r="Q338" s="5">
        <v>0.13698968600444661</v>
      </c>
      <c r="R338" s="5">
        <v>-9.9869219496607209E-2</v>
      </c>
      <c r="S338" s="5">
        <v>-7.0892907986200682E-2</v>
      </c>
      <c r="T338" s="5">
        <v>-7.2534042551908151E-2</v>
      </c>
      <c r="U338" s="5">
        <v>-0.21432610725769741</v>
      </c>
      <c r="V338" s="5">
        <v>-0.31468532437320101</v>
      </c>
      <c r="W338" s="5">
        <v>7.2380702917381301E-2</v>
      </c>
      <c r="X338" s="5">
        <v>-1.0558826058693181E-2</v>
      </c>
      <c r="Y338" s="5">
        <v>0.14073150314186039</v>
      </c>
      <c r="Z338" s="5">
        <v>-0.106116461607893</v>
      </c>
      <c r="AA338" s="5">
        <v>9.003460467442026E-2</v>
      </c>
      <c r="AB338" s="5">
        <v>4.1663049653203332E-2</v>
      </c>
      <c r="AC338" s="5">
        <v>-0.12646032723746539</v>
      </c>
      <c r="AD338" s="5">
        <v>0.24026199003333709</v>
      </c>
      <c r="AE338" s="5">
        <v>0.23903461861093089</v>
      </c>
      <c r="AF338" s="5">
        <v>-0.41385579874964268</v>
      </c>
      <c r="AG338" s="5">
        <v>-1.1439698289024689E-2</v>
      </c>
      <c r="AH338" s="5">
        <v>2.5216667764310641E-3</v>
      </c>
      <c r="AI338" s="5">
        <v>-0.42001683660680161</v>
      </c>
      <c r="AJ338" s="5">
        <v>-0.1973540030348066</v>
      </c>
      <c r="AK338" s="5">
        <v>0.1336660030420618</v>
      </c>
      <c r="AL338" s="5">
        <v>0.26914700795604118</v>
      </c>
      <c r="AM338" s="5">
        <v>6.1994295176196028E-2</v>
      </c>
      <c r="AN338" s="5">
        <v>-3.3729806788055323E-2</v>
      </c>
      <c r="AO338" s="5">
        <v>0.15747888688126241</v>
      </c>
      <c r="AP338" s="5">
        <v>3.962542922793777E-2</v>
      </c>
      <c r="AQ338" s="5">
        <v>0.14870590671714501</v>
      </c>
      <c r="AR338" s="5">
        <v>-0.29233340481286252</v>
      </c>
      <c r="AS338" s="5">
        <v>6.4663680330222517E-3</v>
      </c>
      <c r="AT338" s="5">
        <v>-1.0803851886057481E-2</v>
      </c>
      <c r="AU338" s="5">
        <v>2.288911802951166E-2</v>
      </c>
      <c r="AV338" s="5">
        <v>0.17892879139408099</v>
      </c>
      <c r="AW338" s="5">
        <v>-0.1188048301063442</v>
      </c>
      <c r="AX338" s="5">
        <v>-0.21239517806926531</v>
      </c>
      <c r="AY338" s="5">
        <v>0.1552873675070221</v>
      </c>
      <c r="AZ338" s="5">
        <v>5.8252559602829601E-2</v>
      </c>
      <c r="BA338" s="5">
        <v>-0.2148490562079092</v>
      </c>
      <c r="BB338" s="5">
        <v>-0.21024431379599229</v>
      </c>
      <c r="BC338" s="5">
        <v>-0.1849416233929613</v>
      </c>
      <c r="BD338" s="5">
        <v>-2.5215630301096911E-2</v>
      </c>
      <c r="BE338" s="5">
        <v>-9.4802284400640202E-2</v>
      </c>
      <c r="BF338" s="5">
        <v>2.8397493183668129E-2</v>
      </c>
      <c r="BG338" s="5">
        <v>7.6902626131014618E-2</v>
      </c>
      <c r="BH338" s="5">
        <v>0.1008988341083301</v>
      </c>
      <c r="BI338" s="5">
        <v>0.18626223225894761</v>
      </c>
      <c r="BJ338" s="5">
        <v>0.13199431180534429</v>
      </c>
      <c r="BK338" s="5">
        <v>0.1099967172953389</v>
      </c>
      <c r="BL338" s="5">
        <v>3.5892780741874852E-2</v>
      </c>
      <c r="BM338" s="5">
        <v>-0.20813302790807831</v>
      </c>
      <c r="BN338" s="5">
        <v>-0.48655068399642087</v>
      </c>
      <c r="BO338" s="5">
        <v>-0.4315068493150685</v>
      </c>
      <c r="BP338" s="5">
        <v>0.1438628306031248</v>
      </c>
      <c r="BQ338" s="5">
        <v>-0.32527164612887111</v>
      </c>
      <c r="BR338" s="5">
        <v>0.5</v>
      </c>
      <c r="BS338" s="5">
        <v>-6.5789473684210564E-2</v>
      </c>
      <c r="BT338" s="5">
        <v>-0.5</v>
      </c>
      <c r="BU338" s="5">
        <v>-0.5</v>
      </c>
      <c r="BV338" s="5">
        <v>0.5</v>
      </c>
      <c r="BW338" s="5">
        <v>-0.5</v>
      </c>
      <c r="BX338" s="5">
        <v>-0.5</v>
      </c>
      <c r="BY338" s="5">
        <v>-0.5</v>
      </c>
      <c r="BZ338" s="5">
        <v>-0.5</v>
      </c>
      <c r="CA338" s="5">
        <v>-0.5</v>
      </c>
      <c r="CB338" s="5">
        <v>-0.5</v>
      </c>
      <c r="CC338" s="5">
        <v>0.5</v>
      </c>
      <c r="CD338" s="5">
        <v>0.5</v>
      </c>
      <c r="CE338" s="5">
        <v>0.5</v>
      </c>
      <c r="CF338" s="5">
        <v>0.5</v>
      </c>
      <c r="CG338" s="5">
        <v>0.5</v>
      </c>
      <c r="CH338" s="5">
        <v>0.5</v>
      </c>
      <c r="CI338" s="5">
        <v>-0.5</v>
      </c>
      <c r="CJ338" s="5">
        <v>-0.5</v>
      </c>
      <c r="CK338" s="5">
        <v>-0.5</v>
      </c>
      <c r="CL338" s="5">
        <v>-0.5</v>
      </c>
      <c r="CM338" s="5">
        <v>0.5</v>
      </c>
      <c r="CN338" s="5">
        <v>0.5</v>
      </c>
      <c r="CO338" s="5">
        <v>-0.5</v>
      </c>
      <c r="CP338" s="5">
        <v>-0.5</v>
      </c>
      <c r="CQ338" s="5">
        <v>0.5</v>
      </c>
      <c r="CR338" s="5">
        <v>0.5</v>
      </c>
      <c r="CS338" s="5">
        <v>0.5</v>
      </c>
      <c r="CT338" s="5">
        <v>0.5</v>
      </c>
      <c r="CU338" s="5">
        <v>0.5</v>
      </c>
      <c r="CV338" s="5">
        <v>-0.5</v>
      </c>
      <c r="CW338" s="5">
        <v>0.5</v>
      </c>
      <c r="CX338" s="5">
        <v>0.5</v>
      </c>
      <c r="CY338" s="5">
        <v>-0.5</v>
      </c>
      <c r="CZ338" s="5">
        <v>0.5</v>
      </c>
      <c r="DA338" s="5">
        <v>0.5</v>
      </c>
      <c r="DB338" s="5">
        <v>0.5</v>
      </c>
      <c r="DC338" s="5">
        <v>0.5</v>
      </c>
      <c r="DD338" s="5">
        <v>0.5</v>
      </c>
      <c r="DE338" s="5">
        <v>0.5</v>
      </c>
      <c r="DF338" s="5">
        <v>0.5</v>
      </c>
      <c r="DG338" s="5">
        <v>0.5</v>
      </c>
      <c r="DH338" s="5">
        <v>0.5</v>
      </c>
      <c r="DI338" s="5">
        <v>-0.5</v>
      </c>
      <c r="DJ338" s="5">
        <v>0.5</v>
      </c>
      <c r="DK338" s="5">
        <v>-0.5</v>
      </c>
      <c r="DL338" s="5">
        <v>-0.5</v>
      </c>
      <c r="DM338" s="5">
        <v>0.5</v>
      </c>
      <c r="DN338" s="5">
        <v>-0.5</v>
      </c>
      <c r="DO338" s="5">
        <v>-0.5</v>
      </c>
      <c r="DP338" s="5">
        <v>0.5</v>
      </c>
      <c r="DQ338" s="5">
        <v>-0.5</v>
      </c>
      <c r="DR338" s="5">
        <v>-0.5</v>
      </c>
      <c r="DS338" s="5">
        <v>-0.5</v>
      </c>
      <c r="DT338" s="5">
        <v>-0.5</v>
      </c>
      <c r="DU338" s="5">
        <v>-0.5</v>
      </c>
      <c r="DV338" s="5">
        <v>-0.5</v>
      </c>
      <c r="DW338" s="5">
        <v>-0.5</v>
      </c>
      <c r="DX338" s="5">
        <v>-0.5</v>
      </c>
      <c r="DY338" s="5">
        <v>0.5</v>
      </c>
      <c r="DZ338" s="5">
        <v>1</v>
      </c>
    </row>
    <row r="339" spans="1:130" s="5" customFormat="1" x14ac:dyDescent="0.3">
      <c r="A339" s="4" t="s">
        <v>469</v>
      </c>
      <c r="B339" s="4">
        <v>-1.43</v>
      </c>
      <c r="C339" s="4">
        <v>2.2699999999999999E-10</v>
      </c>
      <c r="D339" s="4">
        <v>6.2199999999999996E-9</v>
      </c>
      <c r="E339" s="4" t="s">
        <v>126</v>
      </c>
      <c r="F339" s="4">
        <v>104</v>
      </c>
      <c r="G339" s="4" t="s">
        <v>127</v>
      </c>
      <c r="H339" s="4">
        <v>160390690</v>
      </c>
      <c r="I339" s="4">
        <v>160498070</v>
      </c>
      <c r="J339" s="5">
        <v>-0.37607361963190178</v>
      </c>
      <c r="K339" s="5">
        <v>-0.20588235294117649</v>
      </c>
      <c r="L339" s="5">
        <v>-0.42473118279569888</v>
      </c>
      <c r="M339" s="5">
        <v>-0.36885245901639341</v>
      </c>
      <c r="N339" s="5">
        <v>-0.46377369859330841</v>
      </c>
      <c r="O339" s="5">
        <v>1.6681363682505172E-2</v>
      </c>
      <c r="P339" s="5">
        <v>0.32075471698113223</v>
      </c>
      <c r="Q339" s="5">
        <v>-8.6478925083054214E-2</v>
      </c>
      <c r="R339" s="5">
        <v>0.123002786656576</v>
      </c>
      <c r="S339" s="5">
        <v>-9.6095971190097718E-3</v>
      </c>
      <c r="T339" s="5">
        <v>-0.1000581139001331</v>
      </c>
      <c r="U339" s="5">
        <v>-0.16279236973456029</v>
      </c>
      <c r="V339" s="5">
        <v>1.089399911975863E-2</v>
      </c>
      <c r="W339" s="5">
        <v>-4.9453107816802011E-2</v>
      </c>
      <c r="X339" s="5">
        <v>-6.399299515197282E-2</v>
      </c>
      <c r="Y339" s="5">
        <v>0.1056116864890195</v>
      </c>
      <c r="Z339" s="5">
        <v>0.12518743571602989</v>
      </c>
      <c r="AA339" s="5">
        <v>-0.27971890941784078</v>
      </c>
      <c r="AB339" s="5">
        <v>-0.242641205838107</v>
      </c>
      <c r="AC339" s="5">
        <v>0.1121483488152711</v>
      </c>
      <c r="AD339" s="5">
        <v>-0.15733658827794531</v>
      </c>
      <c r="AE339" s="5">
        <v>0.208758334072465</v>
      </c>
      <c r="AF339" s="5">
        <v>7.0117404327777466E-2</v>
      </c>
      <c r="AG339" s="5">
        <v>-0.29435364289125432</v>
      </c>
      <c r="AH339" s="5">
        <v>-0.1166383095047622</v>
      </c>
      <c r="AI339" s="5">
        <v>-1.9869390823380129E-2</v>
      </c>
      <c r="AJ339" s="5">
        <v>-1.727803442303333E-3</v>
      </c>
      <c r="AK339" s="5">
        <v>-0.1195221324685644</v>
      </c>
      <c r="AL339" s="5">
        <v>-0.13731064104061069</v>
      </c>
      <c r="AM339" s="5">
        <v>-5.0194449951436237E-2</v>
      </c>
      <c r="AN339" s="5">
        <v>-0.1174244303804609</v>
      </c>
      <c r="AO339" s="5">
        <v>-0.15895009317526579</v>
      </c>
      <c r="AP339" s="5">
        <v>-0.30504177675820088</v>
      </c>
      <c r="AQ339" s="5">
        <v>-0.16954641953922731</v>
      </c>
      <c r="AR339" s="5">
        <v>-0.1064512149767626</v>
      </c>
      <c r="AS339" s="5">
        <v>-0.1188941474186918</v>
      </c>
      <c r="AT339" s="5">
        <v>-0.23544492079023899</v>
      </c>
      <c r="AU339" s="5">
        <v>3.2535097464388318E-2</v>
      </c>
      <c r="AV339" s="5">
        <v>-9.1271201204246144E-2</v>
      </c>
      <c r="AW339" s="5">
        <v>1.4502717866542E-2</v>
      </c>
      <c r="AX339" s="5">
        <v>8.4525963924798053E-2</v>
      </c>
      <c r="AY339" s="5">
        <v>-0.18304458467965121</v>
      </c>
      <c r="AZ339" s="5">
        <v>-0.1730642828441156</v>
      </c>
      <c r="BA339" s="5">
        <v>-7.0946350803267832E-2</v>
      </c>
      <c r="BB339" s="5">
        <v>-0.1088311182743144</v>
      </c>
      <c r="BC339" s="5">
        <v>-0.1788450302075644</v>
      </c>
      <c r="BD339" s="5">
        <v>-0.2249594315035566</v>
      </c>
      <c r="BE339" s="5">
        <v>-0.1697493281077482</v>
      </c>
      <c r="BF339" s="5">
        <v>-0.28514546768911209</v>
      </c>
      <c r="BG339" s="5">
        <v>-4.5636802933360983E-2</v>
      </c>
      <c r="BH339" s="5">
        <v>4.7737115641221739E-2</v>
      </c>
      <c r="BI339" s="5">
        <v>-3.9248508967248957E-4</v>
      </c>
      <c r="BJ339" s="5">
        <v>-0.16459399730523999</v>
      </c>
      <c r="BK339" s="5">
        <v>-0.18139057413415149</v>
      </c>
      <c r="BL339" s="5">
        <v>-0.3430212998898855</v>
      </c>
      <c r="BM339" s="5">
        <v>-0.25216599857411193</v>
      </c>
      <c r="BN339" s="5">
        <v>-0.4892129762018238</v>
      </c>
      <c r="BO339" s="5">
        <v>-0.5</v>
      </c>
      <c r="BP339" s="5">
        <v>-0.5</v>
      </c>
      <c r="BQ339" s="5">
        <v>-0.5</v>
      </c>
      <c r="BR339" s="5">
        <v>-0.5</v>
      </c>
      <c r="BS339" s="5">
        <v>-0.5</v>
      </c>
      <c r="BT339" s="5">
        <v>-0.5</v>
      </c>
      <c r="BU339" s="5">
        <v>-0.5</v>
      </c>
      <c r="BV339" s="5">
        <v>-0.5</v>
      </c>
      <c r="BW339" s="5">
        <v>-0.5</v>
      </c>
      <c r="BX339" s="5">
        <v>-0.5</v>
      </c>
      <c r="BY339" s="5">
        <v>-0.5</v>
      </c>
      <c r="BZ339" s="5">
        <v>-0.5</v>
      </c>
      <c r="CA339" s="5">
        <v>-0.5</v>
      </c>
      <c r="CB339" s="5">
        <v>-0.5</v>
      </c>
      <c r="CC339" s="5">
        <v>-0.5</v>
      </c>
      <c r="CD339" s="5">
        <v>-0.5</v>
      </c>
      <c r="CE339" s="5">
        <v>-0.5</v>
      </c>
      <c r="CF339" s="5">
        <v>-0.5</v>
      </c>
      <c r="CG339" s="5">
        <v>-0.5</v>
      </c>
      <c r="CH339" s="5">
        <v>-0.5</v>
      </c>
      <c r="CI339" s="5">
        <v>-0.5</v>
      </c>
      <c r="CJ339" s="5">
        <v>-0.5</v>
      </c>
      <c r="CK339" s="5">
        <v>-0.5</v>
      </c>
      <c r="CL339" s="5">
        <v>-0.5</v>
      </c>
      <c r="CM339" s="5">
        <v>-0.5</v>
      </c>
      <c r="CN339" s="5">
        <v>-0.5</v>
      </c>
      <c r="CO339" s="5">
        <v>-0.5</v>
      </c>
      <c r="CP339" s="5">
        <v>-0.5</v>
      </c>
      <c r="CQ339" s="5">
        <v>-0.5</v>
      </c>
      <c r="CR339" s="5">
        <v>-0.5</v>
      </c>
      <c r="CS339" s="5">
        <v>-0.5</v>
      </c>
      <c r="CT339" s="5">
        <v>-0.5</v>
      </c>
      <c r="CU339" s="5">
        <v>-0.5</v>
      </c>
      <c r="CV339" s="5">
        <v>-0.5</v>
      </c>
      <c r="CW339" s="5">
        <v>-0.5</v>
      </c>
      <c r="CX339" s="5">
        <v>-0.5</v>
      </c>
      <c r="CY339" s="5">
        <v>-0.5</v>
      </c>
      <c r="CZ339" s="5">
        <v>-0.5</v>
      </c>
      <c r="DA339" s="5">
        <v>-0.5</v>
      </c>
      <c r="DB339" s="5">
        <v>-0.5</v>
      </c>
      <c r="DC339" s="5">
        <v>-0.5</v>
      </c>
      <c r="DD339" s="5">
        <v>-0.5</v>
      </c>
      <c r="DE339" s="5">
        <v>-0.5</v>
      </c>
      <c r="DF339" s="5">
        <v>-0.5</v>
      </c>
      <c r="DG339" s="5">
        <v>-0.5</v>
      </c>
      <c r="DH339" s="5">
        <v>-0.5</v>
      </c>
      <c r="DI339" s="5">
        <v>-0.5</v>
      </c>
      <c r="DJ339" s="5">
        <v>-0.5</v>
      </c>
      <c r="DK339" s="5">
        <v>-0.5</v>
      </c>
      <c r="DL339" s="5">
        <v>-0.5</v>
      </c>
      <c r="DM339" s="5">
        <v>-0.5</v>
      </c>
      <c r="DN339" s="5">
        <v>-0.5</v>
      </c>
      <c r="DO339" s="5">
        <v>-0.5</v>
      </c>
      <c r="DP339" s="5">
        <v>-0.5</v>
      </c>
      <c r="DQ339" s="5">
        <v>-0.5</v>
      </c>
      <c r="DR339" s="5">
        <v>-0.5</v>
      </c>
      <c r="DS339" s="5">
        <v>-0.5</v>
      </c>
      <c r="DT339" s="5">
        <v>-0.5</v>
      </c>
      <c r="DU339" s="5">
        <v>-0.5</v>
      </c>
      <c r="DV339" s="5">
        <v>-0.5</v>
      </c>
      <c r="DW339" s="5">
        <v>-0.5</v>
      </c>
      <c r="DX339" s="5">
        <v>-0.5</v>
      </c>
      <c r="DY339" s="5">
        <v>0.5</v>
      </c>
      <c r="DZ339" s="5">
        <v>1</v>
      </c>
    </row>
    <row r="340" spans="1:130" s="5" customFormat="1" x14ac:dyDescent="0.3">
      <c r="A340" s="4" t="s">
        <v>470</v>
      </c>
      <c r="B340" s="4">
        <v>0.433</v>
      </c>
      <c r="C340" s="4">
        <v>2.3800000000000001E-10</v>
      </c>
      <c r="D340" s="4">
        <v>6.5199999999999998E-9</v>
      </c>
      <c r="E340" s="4" t="s">
        <v>126</v>
      </c>
      <c r="F340" s="4">
        <v>104</v>
      </c>
      <c r="G340" s="4" t="s">
        <v>127</v>
      </c>
      <c r="H340" s="4">
        <v>93453411</v>
      </c>
      <c r="I340" s="4">
        <v>93484875</v>
      </c>
      <c r="J340" s="5">
        <v>-0.47423312883435581</v>
      </c>
      <c r="K340" s="5">
        <v>-0.48823529411764699</v>
      </c>
      <c r="L340" s="5">
        <v>-0.489247311827957</v>
      </c>
      <c r="M340" s="5">
        <v>-0.38524590163934419</v>
      </c>
      <c r="N340" s="5">
        <v>-0.48941426524186049</v>
      </c>
      <c r="O340" s="5">
        <v>0.1000559400723223</v>
      </c>
      <c r="P340" s="5">
        <v>0.14150943396226401</v>
      </c>
      <c r="Q340" s="5">
        <v>-8.6539571486150213E-2</v>
      </c>
      <c r="R340" s="5">
        <v>-0.1214755851307892</v>
      </c>
      <c r="S340" s="5">
        <v>-2.6319526776857841E-2</v>
      </c>
      <c r="T340" s="5">
        <v>-2.5728511833048421E-2</v>
      </c>
      <c r="U340" s="5">
        <v>-0.16256272750036699</v>
      </c>
      <c r="V340" s="5">
        <v>-4.7791084412588059E-2</v>
      </c>
      <c r="W340" s="5">
        <v>-0.2361696500059019</v>
      </c>
      <c r="X340" s="5">
        <v>-0.31034297610081357</v>
      </c>
      <c r="Y340" s="5">
        <v>0.45217525191826718</v>
      </c>
      <c r="Z340" s="5">
        <v>-0.24403620963621489</v>
      </c>
      <c r="AA340" s="5">
        <v>-6.1895174171599232E-2</v>
      </c>
      <c r="AB340" s="5">
        <v>0.1463549921677848</v>
      </c>
      <c r="AC340" s="5">
        <v>6.8777361197004394E-2</v>
      </c>
      <c r="AD340" s="5">
        <v>4.723707054039572E-2</v>
      </c>
      <c r="AE340" s="5">
        <v>9.2800559943002847E-2</v>
      </c>
      <c r="AF340" s="5">
        <v>0.14822640665200049</v>
      </c>
      <c r="AG340" s="5">
        <v>-8.5920010328047636E-2</v>
      </c>
      <c r="AH340" s="5">
        <v>-0.1063096662611839</v>
      </c>
      <c r="AI340" s="5">
        <v>0.18484085188259261</v>
      </c>
      <c r="AJ340" s="5">
        <v>7.9877639236543008E-3</v>
      </c>
      <c r="AK340" s="5">
        <v>-1.621329735687993E-2</v>
      </c>
      <c r="AL340" s="5">
        <v>0.1928305283987406</v>
      </c>
      <c r="AM340" s="5">
        <v>-4.8281144313228441E-2</v>
      </c>
      <c r="AN340" s="5">
        <v>-0.2231616835723659</v>
      </c>
      <c r="AO340" s="5">
        <v>-4.5431523259831567E-2</v>
      </c>
      <c r="AP340" s="5">
        <v>-0.12817326102967261</v>
      </c>
      <c r="AQ340" s="5">
        <v>-0.15546954621550399</v>
      </c>
      <c r="AR340" s="5">
        <v>-7.6368500854208876E-2</v>
      </c>
      <c r="AS340" s="5">
        <v>-0.1122889028470257</v>
      </c>
      <c r="AT340" s="5">
        <v>4.5507367395811071E-2</v>
      </c>
      <c r="AU340" s="5">
        <v>-3.6050826280916159E-3</v>
      </c>
      <c r="AV340" s="5">
        <v>5.0180122416447648E-2</v>
      </c>
      <c r="AW340" s="5">
        <v>-3.3740302175978898E-2</v>
      </c>
      <c r="AX340" s="5">
        <v>-0.1720930261289895</v>
      </c>
      <c r="AY340" s="5">
        <v>-0.2047713728681658</v>
      </c>
      <c r="AZ340" s="5">
        <v>0.16239200517563029</v>
      </c>
      <c r="BA340" s="5">
        <v>-0.13705241790179579</v>
      </c>
      <c r="BB340" s="5">
        <v>6.1152504012757618E-2</v>
      </c>
      <c r="BC340" s="5">
        <v>0.1215194965615705</v>
      </c>
      <c r="BD340" s="5">
        <v>-7.0337569237543807E-2</v>
      </c>
      <c r="BE340" s="5">
        <v>-4.386936701389782E-2</v>
      </c>
      <c r="BF340" s="5">
        <v>5.0487841857995708E-2</v>
      </c>
      <c r="BG340" s="5">
        <v>-4.7349734149895302E-2</v>
      </c>
      <c r="BH340" s="5">
        <v>-0.11441786749083679</v>
      </c>
      <c r="BI340" s="5">
        <v>-0.19890705852007429</v>
      </c>
      <c r="BJ340" s="5">
        <v>-0.2021913591597877</v>
      </c>
      <c r="BK340" s="5">
        <v>-0.20873675055813279</v>
      </c>
      <c r="BL340" s="5">
        <v>0.25483061720204192</v>
      </c>
      <c r="BM340" s="5">
        <v>-0.33221016997104008</v>
      </c>
      <c r="BN340" s="5">
        <v>-0.49049525443577491</v>
      </c>
      <c r="BO340" s="5">
        <v>-0.37671232876712329</v>
      </c>
      <c r="BP340" s="5">
        <v>-0.11334444783201029</v>
      </c>
      <c r="BQ340" s="5">
        <v>-0.15495506982281099</v>
      </c>
      <c r="BR340" s="5">
        <v>0.5</v>
      </c>
      <c r="BS340" s="5">
        <v>-0.49342105263157893</v>
      </c>
      <c r="BT340" s="5">
        <v>-0.5</v>
      </c>
      <c r="BU340" s="5">
        <v>-0.5</v>
      </c>
      <c r="BV340" s="5">
        <v>-0.5</v>
      </c>
      <c r="BW340" s="5">
        <v>-0.5</v>
      </c>
      <c r="BX340" s="5">
        <v>-0.5</v>
      </c>
      <c r="BY340" s="5">
        <v>-0.5</v>
      </c>
      <c r="BZ340" s="5">
        <v>-0.5</v>
      </c>
      <c r="CA340" s="5">
        <v>-0.5</v>
      </c>
      <c r="CB340" s="5">
        <v>-0.5</v>
      </c>
      <c r="CC340" s="5">
        <v>-0.5</v>
      </c>
      <c r="CD340" s="5">
        <v>-0.5</v>
      </c>
      <c r="CE340" s="5">
        <v>-0.5</v>
      </c>
      <c r="CF340" s="5">
        <v>-0.5</v>
      </c>
      <c r="CG340" s="5">
        <v>-0.5</v>
      </c>
      <c r="CH340" s="5">
        <v>-0.5</v>
      </c>
      <c r="CI340" s="5">
        <v>-0.5</v>
      </c>
      <c r="CJ340" s="5">
        <v>-0.5</v>
      </c>
      <c r="CK340" s="5">
        <v>-0.5</v>
      </c>
      <c r="CL340" s="5">
        <v>-0.5</v>
      </c>
      <c r="CM340" s="5">
        <v>-0.5</v>
      </c>
      <c r="CN340" s="5">
        <v>-0.5</v>
      </c>
      <c r="CO340" s="5">
        <v>-0.5</v>
      </c>
      <c r="CP340" s="5">
        <v>-0.5</v>
      </c>
      <c r="CQ340" s="5">
        <v>-0.5</v>
      </c>
      <c r="CR340" s="5">
        <v>-0.5</v>
      </c>
      <c r="CS340" s="5">
        <v>-0.5</v>
      </c>
      <c r="CT340" s="5">
        <v>0.5</v>
      </c>
      <c r="CU340" s="5">
        <v>-0.5</v>
      </c>
      <c r="CV340" s="5">
        <v>-0.5</v>
      </c>
      <c r="CW340" s="5">
        <v>-0.5</v>
      </c>
      <c r="CX340" s="5">
        <v>-0.5</v>
      </c>
      <c r="CY340" s="5">
        <v>-0.5</v>
      </c>
      <c r="CZ340" s="5">
        <v>-0.5</v>
      </c>
      <c r="DA340" s="5">
        <v>-0.5</v>
      </c>
      <c r="DB340" s="5">
        <v>-0.5</v>
      </c>
      <c r="DC340" s="5">
        <v>-0.5</v>
      </c>
      <c r="DD340" s="5">
        <v>-0.5</v>
      </c>
      <c r="DE340" s="5">
        <v>-0.5</v>
      </c>
      <c r="DF340" s="5">
        <v>-0.5</v>
      </c>
      <c r="DG340" s="5">
        <v>-0.5</v>
      </c>
      <c r="DH340" s="5">
        <v>-0.5</v>
      </c>
      <c r="DI340" s="5">
        <v>-0.5</v>
      </c>
      <c r="DJ340" s="5">
        <v>-0.5</v>
      </c>
      <c r="DK340" s="5">
        <v>-0.5</v>
      </c>
      <c r="DL340" s="5">
        <v>-0.5</v>
      </c>
      <c r="DM340" s="5">
        <v>-0.5</v>
      </c>
      <c r="DN340" s="5">
        <v>-0.5</v>
      </c>
      <c r="DO340" s="5">
        <v>-0.5</v>
      </c>
      <c r="DP340" s="5">
        <v>-0.5</v>
      </c>
      <c r="DQ340" s="5">
        <v>-0.5</v>
      </c>
      <c r="DR340" s="5">
        <v>-0.5</v>
      </c>
      <c r="DS340" s="5">
        <v>-0.5</v>
      </c>
      <c r="DT340" s="5">
        <v>-0.5</v>
      </c>
      <c r="DU340" s="5">
        <v>-0.5</v>
      </c>
      <c r="DV340" s="5">
        <v>-0.5</v>
      </c>
      <c r="DW340" s="5">
        <v>-0.5</v>
      </c>
      <c r="DX340" s="5">
        <v>-0.5</v>
      </c>
      <c r="DY340" s="5">
        <v>0.5</v>
      </c>
      <c r="DZ340" s="5">
        <v>1</v>
      </c>
    </row>
    <row r="341" spans="1:130" s="5" customFormat="1" x14ac:dyDescent="0.3">
      <c r="A341" s="4" t="s">
        <v>471</v>
      </c>
      <c r="B341" s="4">
        <v>0.628</v>
      </c>
      <c r="C341" s="4">
        <v>1.8199999999999999E-12</v>
      </c>
      <c r="D341" s="4">
        <v>6.8599999999999999E-9</v>
      </c>
      <c r="E341" s="4" t="s">
        <v>126</v>
      </c>
      <c r="F341" s="4">
        <v>101</v>
      </c>
      <c r="G341" s="4" t="s">
        <v>127</v>
      </c>
      <c r="H341" s="4">
        <v>32608920</v>
      </c>
      <c r="I341" s="4">
        <v>32632794</v>
      </c>
      <c r="J341" s="5">
        <v>-0.47055214723926381</v>
      </c>
      <c r="K341" s="5">
        <v>-0.42941176470588238</v>
      </c>
      <c r="L341" s="5">
        <v>-0.478494623655914</v>
      </c>
      <c r="M341" s="5">
        <v>-0.40163934426229508</v>
      </c>
      <c r="N341" s="5">
        <v>-0.49197778150802979</v>
      </c>
      <c r="O341" s="5">
        <v>1.2031235136206851E-2</v>
      </c>
      <c r="P341" s="5">
        <v>0.19811320754716991</v>
      </c>
      <c r="Q341" s="5">
        <v>-0.15687591051693059</v>
      </c>
      <c r="R341" s="5">
        <v>0.41638433262351721</v>
      </c>
      <c r="S341" s="5">
        <v>-9.6095971190097718E-3</v>
      </c>
      <c r="T341" s="5">
        <v>0.30183052118797038</v>
      </c>
      <c r="U341" s="5">
        <v>-0.27345989528995618</v>
      </c>
      <c r="V341" s="5">
        <v>0.22600910719442791</v>
      </c>
      <c r="W341" s="5">
        <v>-0.16119720073342289</v>
      </c>
      <c r="X341" s="5">
        <v>-0.1399394825146317</v>
      </c>
      <c r="Y341" s="5">
        <v>-0.25128005480321181</v>
      </c>
      <c r="Z341" s="5">
        <v>0.11253024801269559</v>
      </c>
      <c r="AA341" s="5">
        <v>-0.23677136243732619</v>
      </c>
      <c r="AB341" s="5">
        <v>-0.11717166487946749</v>
      </c>
      <c r="AC341" s="5">
        <v>-1.7801302586777919E-2</v>
      </c>
      <c r="AD341" s="5">
        <v>-0.11347589845782841</v>
      </c>
      <c r="AE341" s="5">
        <v>0.11647781126575869</v>
      </c>
      <c r="AF341" s="5">
        <v>1.2962451992990509E-3</v>
      </c>
      <c r="AG341" s="5">
        <v>6.0990941575012843E-2</v>
      </c>
      <c r="AH341" s="5">
        <v>0.14106067811187059</v>
      </c>
      <c r="AI341" s="5">
        <v>5.0258334843335417E-2</v>
      </c>
      <c r="AJ341" s="5">
        <v>-4.9791236204325851E-2</v>
      </c>
      <c r="AK341" s="5">
        <v>0.21907251922763099</v>
      </c>
      <c r="AL341" s="5">
        <v>0.28432580187972029</v>
      </c>
      <c r="AM341" s="5">
        <v>4.2439999614950603E-2</v>
      </c>
      <c r="AN341" s="5">
        <v>-0.26496161407839869</v>
      </c>
      <c r="AO341" s="5">
        <v>-0.15725747526182529</v>
      </c>
      <c r="AP341" s="5">
        <v>-0.16007769429284169</v>
      </c>
      <c r="AQ341" s="5">
        <v>4.7185334357590092E-2</v>
      </c>
      <c r="AR341" s="5">
        <v>-4.6059672610715093E-2</v>
      </c>
      <c r="AS341" s="5">
        <v>0.21210842564866161</v>
      </c>
      <c r="AT341" s="5">
        <v>-1.8473436813840061E-2</v>
      </c>
      <c r="AU341" s="5">
        <v>-0.16520574669747301</v>
      </c>
      <c r="AV341" s="5">
        <v>-2.2982254338929808E-2</v>
      </c>
      <c r="AW341" s="5">
        <v>0.10822871693732081</v>
      </c>
      <c r="AX341" s="5">
        <v>-0.28476331635088498</v>
      </c>
      <c r="AY341" s="5">
        <v>-0.347490534466594</v>
      </c>
      <c r="AZ341" s="5">
        <v>9.1803354444238705E-2</v>
      </c>
      <c r="BA341" s="5">
        <v>-0.34490684493450391</v>
      </c>
      <c r="BB341" s="5">
        <v>0.15180035881492859</v>
      </c>
      <c r="BC341" s="5">
        <v>-3.812761840964235E-2</v>
      </c>
      <c r="BD341" s="5">
        <v>2.3287432421530859E-2</v>
      </c>
      <c r="BE341" s="5">
        <v>-0.25242984848200167</v>
      </c>
      <c r="BF341" s="5">
        <v>-0.23025713961927899</v>
      </c>
      <c r="BG341" s="5">
        <v>-1.346684069296333E-2</v>
      </c>
      <c r="BH341" s="5">
        <v>1.741034562919952E-2</v>
      </c>
      <c r="BI341" s="5">
        <v>-0.24988048049944989</v>
      </c>
      <c r="BJ341" s="5">
        <v>-0.1163628932226454</v>
      </c>
      <c r="BK341" s="5">
        <v>-0.36952710353929019</v>
      </c>
      <c r="BL341" s="5">
        <v>-0.33506153503746672</v>
      </c>
      <c r="BM341" s="5">
        <v>-0.16932554617418241</v>
      </c>
      <c r="BN341" s="5">
        <v>-0.47712324849871318</v>
      </c>
      <c r="BO341" s="5">
        <v>-0.4863013698630137</v>
      </c>
      <c r="BP341" s="5">
        <v>-0.2696845731322059</v>
      </c>
      <c r="BQ341" s="5">
        <v>-0.32888444355781848</v>
      </c>
      <c r="BR341" s="5">
        <v>0.5</v>
      </c>
      <c r="BS341" s="5">
        <v>-0.375</v>
      </c>
      <c r="BT341" s="5">
        <v>-0.5</v>
      </c>
      <c r="BU341" s="5">
        <v>0.5</v>
      </c>
      <c r="BV341" s="5">
        <v>-0.5</v>
      </c>
      <c r="BW341" s="5">
        <v>-0.5</v>
      </c>
      <c r="BX341" s="5">
        <v>-0.5</v>
      </c>
      <c r="BY341" s="5">
        <v>-0.5</v>
      </c>
      <c r="BZ341" s="5">
        <v>-0.5</v>
      </c>
      <c r="CA341" s="5">
        <v>-0.5</v>
      </c>
      <c r="CB341" s="5">
        <v>-0.5</v>
      </c>
      <c r="CC341" s="5">
        <v>-0.5</v>
      </c>
      <c r="CD341" s="5">
        <v>-0.5</v>
      </c>
      <c r="CE341" s="5">
        <v>-0.5</v>
      </c>
      <c r="CF341" s="5">
        <v>-0.5</v>
      </c>
      <c r="CG341" s="5">
        <v>-0.5</v>
      </c>
      <c r="CH341" s="5">
        <v>-0.5</v>
      </c>
      <c r="CI341" s="5">
        <v>-0.5</v>
      </c>
      <c r="CJ341" s="5">
        <v>-0.5</v>
      </c>
      <c r="CK341" s="5">
        <v>0.5</v>
      </c>
      <c r="CL341" s="5">
        <v>-0.5</v>
      </c>
      <c r="CM341" s="5">
        <v>-0.5</v>
      </c>
      <c r="CN341" s="5">
        <v>-0.5</v>
      </c>
      <c r="CO341" s="5">
        <v>-0.5</v>
      </c>
      <c r="CP341" s="5">
        <v>-0.5</v>
      </c>
      <c r="CQ341" s="5">
        <v>-0.5</v>
      </c>
      <c r="CR341" s="5">
        <v>-0.5</v>
      </c>
      <c r="CS341" s="5">
        <v>-0.5</v>
      </c>
      <c r="CT341" s="5">
        <v>-0.5</v>
      </c>
      <c r="CU341" s="5">
        <v>-0.5</v>
      </c>
      <c r="CV341" s="5">
        <v>-0.5</v>
      </c>
      <c r="CW341" s="5">
        <v>-0.5</v>
      </c>
      <c r="CX341" s="5">
        <v>-0.5</v>
      </c>
      <c r="CY341" s="5">
        <v>-0.5</v>
      </c>
      <c r="CZ341" s="5">
        <v>-0.5</v>
      </c>
      <c r="DA341" s="5">
        <v>-0.5</v>
      </c>
      <c r="DB341" s="5">
        <v>-0.5</v>
      </c>
      <c r="DC341" s="5">
        <v>-0.5</v>
      </c>
      <c r="DD341" s="5">
        <v>-0.5</v>
      </c>
      <c r="DE341" s="5">
        <v>-0.5</v>
      </c>
      <c r="DF341" s="5">
        <v>-0.5</v>
      </c>
      <c r="DG341" s="5">
        <v>-0.5</v>
      </c>
      <c r="DH341" s="5">
        <v>-0.5</v>
      </c>
      <c r="DI341" s="5">
        <v>-0.5</v>
      </c>
      <c r="DJ341" s="5">
        <v>-0.5</v>
      </c>
      <c r="DK341" s="5">
        <v>-0.5</v>
      </c>
      <c r="DL341" s="5">
        <v>-0.5</v>
      </c>
      <c r="DM341" s="5">
        <v>0.5</v>
      </c>
      <c r="DN341" s="5">
        <v>-0.5</v>
      </c>
      <c r="DO341" s="5">
        <v>-0.5</v>
      </c>
      <c r="DP341" s="5">
        <v>-0.5</v>
      </c>
      <c r="DQ341" s="5">
        <v>-0.5</v>
      </c>
      <c r="DR341" s="5">
        <v>-0.5</v>
      </c>
      <c r="DS341" s="5">
        <v>-0.5</v>
      </c>
      <c r="DT341" s="5">
        <v>-0.5</v>
      </c>
      <c r="DU341" s="5">
        <v>-0.5</v>
      </c>
      <c r="DV341" s="5">
        <v>-0.5</v>
      </c>
      <c r="DW341" s="5">
        <v>-0.5</v>
      </c>
      <c r="DX341" s="5">
        <v>-0.5</v>
      </c>
      <c r="DY341" s="5">
        <v>0.5</v>
      </c>
      <c r="DZ341" s="5">
        <v>1</v>
      </c>
    </row>
    <row r="342" spans="1:130" s="5" customFormat="1" x14ac:dyDescent="0.3">
      <c r="A342" s="4" t="s">
        <v>472</v>
      </c>
      <c r="B342" s="4">
        <v>0.50700000000000001</v>
      </c>
      <c r="C342" s="4">
        <v>2.54E-10</v>
      </c>
      <c r="D342" s="4">
        <v>6.9399999999999996E-9</v>
      </c>
      <c r="E342" s="4" t="s">
        <v>126</v>
      </c>
      <c r="F342" s="4">
        <v>104</v>
      </c>
      <c r="G342" s="4" t="s">
        <v>127</v>
      </c>
      <c r="H342" s="4">
        <v>173723427</v>
      </c>
      <c r="I342" s="4">
        <v>173741747</v>
      </c>
      <c r="J342" s="5">
        <v>-0.49079754601226988</v>
      </c>
      <c r="K342" s="5">
        <v>-0.45294117647058818</v>
      </c>
      <c r="L342" s="5">
        <v>-0.478494623655914</v>
      </c>
      <c r="M342" s="5">
        <v>-0.48360655737704922</v>
      </c>
      <c r="N342" s="5">
        <v>-0.49385364044640978</v>
      </c>
      <c r="O342" s="5">
        <v>-1.945042753219484E-2</v>
      </c>
      <c r="P342" s="5">
        <v>-0.32075471698113212</v>
      </c>
      <c r="Q342" s="5">
        <v>0.1012018036477946</v>
      </c>
      <c r="R342" s="5">
        <v>1.017939500665588E-2</v>
      </c>
      <c r="S342" s="5">
        <v>-8.2895906281746423E-2</v>
      </c>
      <c r="T342" s="5">
        <v>1.345192662055039E-2</v>
      </c>
      <c r="U342" s="5">
        <v>-4.5879427288088533E-2</v>
      </c>
      <c r="V342" s="5">
        <v>0.15704880437435201</v>
      </c>
      <c r="W342" s="5">
        <v>0.21234972883273251</v>
      </c>
      <c r="X342" s="5">
        <v>1.817766510986529E-2</v>
      </c>
      <c r="Y342" s="5">
        <v>-1.5700838047356891E-2</v>
      </c>
      <c r="Z342" s="5">
        <v>-0.24417535698414899</v>
      </c>
      <c r="AA342" s="5">
        <v>1.694320291684881E-2</v>
      </c>
      <c r="AB342" s="5">
        <v>8.7793571280734173E-2</v>
      </c>
      <c r="AC342" s="5">
        <v>0.15791265984219649</v>
      </c>
      <c r="AD342" s="5">
        <v>6.9743596894197735E-2</v>
      </c>
      <c r="AE342" s="5">
        <v>0.2010982482868087</v>
      </c>
      <c r="AF342" s="5">
        <v>-0.13040043750077679</v>
      </c>
      <c r="AG342" s="5">
        <v>-0.14516416958724729</v>
      </c>
      <c r="AH342" s="5">
        <v>0.13231031249939459</v>
      </c>
      <c r="AI342" s="5">
        <v>6.271530476158349E-2</v>
      </c>
      <c r="AJ342" s="5">
        <v>-7.9860885628197764E-2</v>
      </c>
      <c r="AK342" s="5">
        <v>0.2392772395324555</v>
      </c>
      <c r="AL342" s="5">
        <v>9.4493956146567526E-2</v>
      </c>
      <c r="AM342" s="5">
        <v>0.1011189097155398</v>
      </c>
      <c r="AN342" s="5">
        <v>-0.28635100292122662</v>
      </c>
      <c r="AO342" s="5">
        <v>1.366759369919968E-2</v>
      </c>
      <c r="AP342" s="5">
        <v>-1.6067012384652359E-3</v>
      </c>
      <c r="AQ342" s="5">
        <v>0.12584860791881031</v>
      </c>
      <c r="AR342" s="5">
        <v>-0.15387674157998441</v>
      </c>
      <c r="AS342" s="5">
        <v>-1.7264472017113789E-2</v>
      </c>
      <c r="AT342" s="5">
        <v>-0.15490341532882251</v>
      </c>
      <c r="AU342" s="5">
        <v>-0.5</v>
      </c>
      <c r="AV342" s="5">
        <v>0.2179974082109826</v>
      </c>
      <c r="AW342" s="5">
        <v>-0.1067587999456374</v>
      </c>
      <c r="AX342" s="5">
        <v>-7.8503329807054767E-2</v>
      </c>
      <c r="AY342" s="5">
        <v>-4.7496065151853513E-2</v>
      </c>
      <c r="AZ342" s="5">
        <v>5.2103695957124163E-2</v>
      </c>
      <c r="BA342" s="5">
        <v>-8.6687112528715082E-2</v>
      </c>
      <c r="BB342" s="5">
        <v>-8.6189454051200598E-2</v>
      </c>
      <c r="BC342" s="5">
        <v>-0.32496430691655448</v>
      </c>
      <c r="BD342" s="5">
        <v>-3.7648571910795681E-2</v>
      </c>
      <c r="BE342" s="5">
        <v>-4.6011720468571438E-2</v>
      </c>
      <c r="BF342" s="5">
        <v>-0.15756228618917251</v>
      </c>
      <c r="BG342" s="5">
        <v>5.6615146403053318E-2</v>
      </c>
      <c r="BH342" s="5">
        <v>0.17977592094348291</v>
      </c>
      <c r="BI342" s="5">
        <v>-3.4219635835320512E-2</v>
      </c>
      <c r="BJ342" s="5">
        <v>-3.1344136891129692E-2</v>
      </c>
      <c r="BK342" s="5">
        <v>-6.1329694169397653E-2</v>
      </c>
      <c r="BL342" s="5">
        <v>2.0298222159894849E-2</v>
      </c>
      <c r="BM342" s="5">
        <v>-0.15487732619816511</v>
      </c>
      <c r="BN342" s="5">
        <v>-0.48913354303688877</v>
      </c>
      <c r="BO342" s="5">
        <v>-0.5</v>
      </c>
      <c r="BP342" s="5">
        <v>-0.5</v>
      </c>
      <c r="BQ342" s="5">
        <v>-0.5</v>
      </c>
      <c r="BR342" s="5">
        <v>-0.5</v>
      </c>
      <c r="BS342" s="5">
        <v>-0.5</v>
      </c>
      <c r="BT342" s="5">
        <v>-0.5</v>
      </c>
      <c r="BU342" s="5">
        <v>-0.5</v>
      </c>
      <c r="BV342" s="5">
        <v>-0.5</v>
      </c>
      <c r="BW342" s="5">
        <v>-0.5</v>
      </c>
      <c r="BX342" s="5">
        <v>-0.5</v>
      </c>
      <c r="BY342" s="5">
        <v>-0.5</v>
      </c>
      <c r="BZ342" s="5">
        <v>-0.5</v>
      </c>
      <c r="CA342" s="5">
        <v>-0.5</v>
      </c>
      <c r="CB342" s="5">
        <v>-0.5</v>
      </c>
      <c r="CC342" s="5">
        <v>-0.5</v>
      </c>
      <c r="CD342" s="5">
        <v>-0.5</v>
      </c>
      <c r="CE342" s="5">
        <v>-0.5</v>
      </c>
      <c r="CF342" s="5">
        <v>-0.5</v>
      </c>
      <c r="CG342" s="5">
        <v>-0.5</v>
      </c>
      <c r="CH342" s="5">
        <v>-0.5</v>
      </c>
      <c r="CI342" s="5">
        <v>-0.5</v>
      </c>
      <c r="CJ342" s="5">
        <v>-0.5</v>
      </c>
      <c r="CK342" s="5">
        <v>-0.5</v>
      </c>
      <c r="CL342" s="5">
        <v>-0.5</v>
      </c>
      <c r="CM342" s="5">
        <v>-0.5</v>
      </c>
      <c r="CN342" s="5">
        <v>-0.5</v>
      </c>
      <c r="CO342" s="5">
        <v>-0.5</v>
      </c>
      <c r="CP342" s="5">
        <v>-0.5</v>
      </c>
      <c r="CQ342" s="5">
        <v>-0.5</v>
      </c>
      <c r="CR342" s="5">
        <v>-0.5</v>
      </c>
      <c r="CS342" s="5">
        <v>-0.5</v>
      </c>
      <c r="CT342" s="5">
        <v>-0.5</v>
      </c>
      <c r="CU342" s="5">
        <v>-0.5</v>
      </c>
      <c r="CV342" s="5">
        <v>-0.5</v>
      </c>
      <c r="CW342" s="5">
        <v>-0.5</v>
      </c>
      <c r="CX342" s="5">
        <v>-0.5</v>
      </c>
      <c r="CY342" s="5">
        <v>-0.5</v>
      </c>
      <c r="CZ342" s="5">
        <v>-0.5</v>
      </c>
      <c r="DA342" s="5">
        <v>-0.5</v>
      </c>
      <c r="DB342" s="5">
        <v>-0.5</v>
      </c>
      <c r="DC342" s="5">
        <v>-0.5</v>
      </c>
      <c r="DD342" s="5">
        <v>-0.5</v>
      </c>
      <c r="DE342" s="5">
        <v>-0.5</v>
      </c>
      <c r="DF342" s="5">
        <v>-0.5</v>
      </c>
      <c r="DG342" s="5">
        <v>-0.5</v>
      </c>
      <c r="DH342" s="5">
        <v>-0.5</v>
      </c>
      <c r="DI342" s="5">
        <v>-0.5</v>
      </c>
      <c r="DJ342" s="5">
        <v>-0.5</v>
      </c>
      <c r="DK342" s="5">
        <v>-0.5</v>
      </c>
      <c r="DL342" s="5">
        <v>-0.5</v>
      </c>
      <c r="DM342" s="5">
        <v>-0.5</v>
      </c>
      <c r="DN342" s="5">
        <v>-0.5</v>
      </c>
      <c r="DO342" s="5">
        <v>-0.5</v>
      </c>
      <c r="DP342" s="5">
        <v>-0.5</v>
      </c>
      <c r="DQ342" s="5">
        <v>-0.5</v>
      </c>
      <c r="DR342" s="5">
        <v>-0.5</v>
      </c>
      <c r="DS342" s="5">
        <v>-0.5</v>
      </c>
      <c r="DT342" s="5">
        <v>-0.5</v>
      </c>
      <c r="DU342" s="5">
        <v>-0.5</v>
      </c>
      <c r="DV342" s="5">
        <v>-0.5</v>
      </c>
      <c r="DW342" s="5">
        <v>-0.5</v>
      </c>
      <c r="DX342" s="5">
        <v>-0.5</v>
      </c>
      <c r="DY342" s="5">
        <v>0.5</v>
      </c>
      <c r="DZ342" s="5">
        <v>1</v>
      </c>
    </row>
    <row r="343" spans="1:130" s="5" customFormat="1" x14ac:dyDescent="0.3">
      <c r="A343" s="4" t="s">
        <v>473</v>
      </c>
      <c r="B343" s="4">
        <v>-0.40500000000000003</v>
      </c>
      <c r="C343" s="4">
        <v>2.7499999999999998E-10</v>
      </c>
      <c r="D343" s="4">
        <v>7.4700000000000001E-9</v>
      </c>
      <c r="E343" s="4" t="s">
        <v>126</v>
      </c>
      <c r="F343" s="4">
        <v>104</v>
      </c>
      <c r="G343" s="4" t="s">
        <v>127</v>
      </c>
      <c r="H343" s="4">
        <v>83724397</v>
      </c>
      <c r="I343" s="4">
        <v>83806916</v>
      </c>
      <c r="J343" s="5">
        <v>-0.45092024539877301</v>
      </c>
      <c r="K343" s="5">
        <v>-0.46470588235294119</v>
      </c>
      <c r="L343" s="5">
        <v>-0.43548387096774188</v>
      </c>
      <c r="M343" s="5">
        <v>-0.36885245901639341</v>
      </c>
      <c r="N343" s="5">
        <v>-0.47217048092443298</v>
      </c>
      <c r="O343" s="5">
        <v>4.6439413477353031E-2</v>
      </c>
      <c r="P343" s="5">
        <v>0.32075471698113223</v>
      </c>
      <c r="Q343" s="5">
        <v>-0.1374310767388397</v>
      </c>
      <c r="R343" s="5">
        <v>-8.4662325181498299E-2</v>
      </c>
      <c r="S343" s="5">
        <v>-8.3300230295984101E-2</v>
      </c>
      <c r="T343" s="5">
        <v>0.1078870460827737</v>
      </c>
      <c r="U343" s="5">
        <v>-0.20470637337884989</v>
      </c>
      <c r="V343" s="5">
        <v>0.2484627746358348</v>
      </c>
      <c r="W343" s="5">
        <v>0.1092810105074276</v>
      </c>
      <c r="X343" s="5">
        <v>-3.261934267760741E-2</v>
      </c>
      <c r="Y343" s="5">
        <v>-0.1897329650884135</v>
      </c>
      <c r="Z343" s="5">
        <v>-2.9464868895054949E-2</v>
      </c>
      <c r="AA343" s="5">
        <v>-9.0203078869922682E-2</v>
      </c>
      <c r="AB343" s="5">
        <v>-6.6406262741752209E-3</v>
      </c>
      <c r="AC343" s="5">
        <v>-0.25504466721460811</v>
      </c>
      <c r="AD343" s="5">
        <v>-0.34570685740998169</v>
      </c>
      <c r="AE343" s="5">
        <v>0.1181046256892041</v>
      </c>
      <c r="AF343" s="5">
        <v>-4.1569036876841206E-3</v>
      </c>
      <c r="AG343" s="5">
        <v>-0.13814876953597541</v>
      </c>
      <c r="AH343" s="5">
        <v>-0.18073296100585559</v>
      </c>
      <c r="AI343" s="5">
        <v>0.22604234063250239</v>
      </c>
      <c r="AJ343" s="5">
        <v>-0.14534204012475899</v>
      </c>
      <c r="AK343" s="5">
        <v>6.1036984141798589E-2</v>
      </c>
      <c r="AL343" s="5">
        <v>-5.1818508165380472E-3</v>
      </c>
      <c r="AM343" s="5">
        <v>-8.16171928947661E-2</v>
      </c>
      <c r="AN343" s="5">
        <v>-0.20732348922073529</v>
      </c>
      <c r="AO343" s="5">
        <v>-0.1687179196710262</v>
      </c>
      <c r="AP343" s="5">
        <v>-0.1395951501663536</v>
      </c>
      <c r="AQ343" s="5">
        <v>0.1230088969550807</v>
      </c>
      <c r="AR343" s="5">
        <v>-0.1066386347915239</v>
      </c>
      <c r="AS343" s="5">
        <v>-9.1516070768131119E-2</v>
      </c>
      <c r="AT343" s="5">
        <v>-0.19658968726536341</v>
      </c>
      <c r="AU343" s="5">
        <v>-1.1409317082310411E-2</v>
      </c>
      <c r="AV343" s="5">
        <v>7.5692124108602377E-2</v>
      </c>
      <c r="AW343" s="5">
        <v>0.18036207755730729</v>
      </c>
      <c r="AX343" s="5">
        <v>-0.35978380394489329</v>
      </c>
      <c r="AY343" s="5">
        <v>-0.35345486966545681</v>
      </c>
      <c r="AZ343" s="5">
        <v>-0.22329282170257209</v>
      </c>
      <c r="BA343" s="5">
        <v>-0.28385136919776061</v>
      </c>
      <c r="BB343" s="5">
        <v>7.5246906509325528E-2</v>
      </c>
      <c r="BC343" s="5">
        <v>4.4237487828014288E-2</v>
      </c>
      <c r="BD343" s="5">
        <v>-0.19223127530559689</v>
      </c>
      <c r="BE343" s="5">
        <v>-3.397519795991838E-2</v>
      </c>
      <c r="BF343" s="5">
        <v>-0.17205583363648269</v>
      </c>
      <c r="BG343" s="5">
        <v>-2.58798717103037E-2</v>
      </c>
      <c r="BH343" s="5">
        <v>9.3869953874142764E-3</v>
      </c>
      <c r="BI343" s="5">
        <v>-8.3794750722486266E-2</v>
      </c>
      <c r="BJ343" s="5">
        <v>2.3409751732146659E-2</v>
      </c>
      <c r="BK343" s="5">
        <v>0.23070523794105799</v>
      </c>
      <c r="BL343" s="5">
        <v>-0.29411105325318698</v>
      </c>
      <c r="BM343" s="5">
        <v>-0.33426040458736261</v>
      </c>
      <c r="BN343" s="5">
        <v>-0.48594283822223561</v>
      </c>
      <c r="BO343" s="5">
        <v>-0.4452054794520548</v>
      </c>
      <c r="BP343" s="5">
        <v>-2.6475074065071491E-2</v>
      </c>
      <c r="BQ343" s="5">
        <v>-0.41572427071456147</v>
      </c>
      <c r="BR343" s="5">
        <v>0.5</v>
      </c>
      <c r="BS343" s="5">
        <v>-0.30263157894736842</v>
      </c>
      <c r="BT343" s="5">
        <v>-0.5</v>
      </c>
      <c r="BU343" s="5">
        <v>-0.5</v>
      </c>
      <c r="BV343" s="5">
        <v>-0.5</v>
      </c>
      <c r="BW343" s="5">
        <v>-0.5</v>
      </c>
      <c r="BX343" s="5">
        <v>0.5</v>
      </c>
      <c r="BY343" s="5">
        <v>-0.5</v>
      </c>
      <c r="BZ343" s="5">
        <v>-0.5</v>
      </c>
      <c r="CA343" s="5">
        <v>0.5</v>
      </c>
      <c r="CB343" s="5">
        <v>0.5</v>
      </c>
      <c r="CC343" s="5">
        <v>-0.5</v>
      </c>
      <c r="CD343" s="5">
        <v>-0.5</v>
      </c>
      <c r="CE343" s="5">
        <v>-0.5</v>
      </c>
      <c r="CF343" s="5">
        <v>-0.5</v>
      </c>
      <c r="CG343" s="5">
        <v>-0.5</v>
      </c>
      <c r="CH343" s="5">
        <v>-0.5</v>
      </c>
      <c r="CI343" s="5">
        <v>-0.5</v>
      </c>
      <c r="CJ343" s="5">
        <v>-0.5</v>
      </c>
      <c r="CK343" s="5">
        <v>-0.5</v>
      </c>
      <c r="CL343" s="5">
        <v>-0.5</v>
      </c>
      <c r="CM343" s="5">
        <v>-0.5</v>
      </c>
      <c r="CN343" s="5">
        <v>-0.5</v>
      </c>
      <c r="CO343" s="5">
        <v>-0.5</v>
      </c>
      <c r="CP343" s="5">
        <v>-0.5</v>
      </c>
      <c r="CQ343" s="5">
        <v>-0.5</v>
      </c>
      <c r="CR343" s="5">
        <v>-0.5</v>
      </c>
      <c r="CS343" s="5">
        <v>-0.5</v>
      </c>
      <c r="CT343" s="5">
        <v>-0.5</v>
      </c>
      <c r="CU343" s="5">
        <v>-0.5</v>
      </c>
      <c r="CV343" s="5">
        <v>-0.5</v>
      </c>
      <c r="CW343" s="5">
        <v>-0.5</v>
      </c>
      <c r="CX343" s="5">
        <v>-0.5</v>
      </c>
      <c r="CY343" s="5">
        <v>-0.5</v>
      </c>
      <c r="CZ343" s="5">
        <v>-0.5</v>
      </c>
      <c r="DA343" s="5">
        <v>-0.5</v>
      </c>
      <c r="DB343" s="5">
        <v>-0.5</v>
      </c>
      <c r="DC343" s="5">
        <v>-0.5</v>
      </c>
      <c r="DD343" s="5">
        <v>-0.5</v>
      </c>
      <c r="DE343" s="5">
        <v>-0.5</v>
      </c>
      <c r="DF343" s="5">
        <v>-0.5</v>
      </c>
      <c r="DG343" s="5">
        <v>-0.5</v>
      </c>
      <c r="DH343" s="5">
        <v>-0.5</v>
      </c>
      <c r="DI343" s="5">
        <v>-0.5</v>
      </c>
      <c r="DJ343" s="5">
        <v>-0.5</v>
      </c>
      <c r="DK343" s="5">
        <v>-0.5</v>
      </c>
      <c r="DL343" s="5">
        <v>-0.5</v>
      </c>
      <c r="DM343" s="5">
        <v>-0.5</v>
      </c>
      <c r="DN343" s="5">
        <v>-0.5</v>
      </c>
      <c r="DO343" s="5">
        <v>-0.5</v>
      </c>
      <c r="DP343" s="5">
        <v>-0.5</v>
      </c>
      <c r="DQ343" s="5">
        <v>-0.5</v>
      </c>
      <c r="DR343" s="5">
        <v>-0.5</v>
      </c>
      <c r="DS343" s="5">
        <v>-0.5</v>
      </c>
      <c r="DT343" s="5">
        <v>-0.5</v>
      </c>
      <c r="DU343" s="5">
        <v>-0.5</v>
      </c>
      <c r="DV343" s="5">
        <v>-0.5</v>
      </c>
      <c r="DW343" s="5">
        <v>-0.5</v>
      </c>
      <c r="DX343" s="5">
        <v>-0.5</v>
      </c>
      <c r="DY343" s="5">
        <v>0.5</v>
      </c>
      <c r="DZ343" s="5">
        <v>1</v>
      </c>
    </row>
    <row r="344" spans="1:130" s="5" customFormat="1" x14ac:dyDescent="0.3">
      <c r="A344" s="4" t="s">
        <v>474</v>
      </c>
      <c r="B344" s="4">
        <v>-0.68799999999999994</v>
      </c>
      <c r="C344" s="4">
        <v>4.4999999999999998E-12</v>
      </c>
      <c r="D344" s="4">
        <v>7.54E-9</v>
      </c>
      <c r="E344" s="4" t="s">
        <v>169</v>
      </c>
      <c r="F344" s="4">
        <v>168</v>
      </c>
      <c r="G344" s="4" t="s">
        <v>170</v>
      </c>
      <c r="H344" s="4">
        <v>121410350</v>
      </c>
      <c r="I344" s="4">
        <v>121476347</v>
      </c>
      <c r="J344" s="5">
        <v>-0.49509202453987727</v>
      </c>
      <c r="K344" s="5">
        <v>-0.48823529411764699</v>
      </c>
      <c r="L344" s="5">
        <v>-0.489247311827957</v>
      </c>
      <c r="M344" s="5">
        <v>-0.48360655737704922</v>
      </c>
      <c r="N344" s="5">
        <v>-0.47775077285455808</v>
      </c>
      <c r="O344" s="5">
        <v>0.157585723483746</v>
      </c>
      <c r="P344" s="5">
        <v>-0.41509433962264147</v>
      </c>
      <c r="Q344" s="5">
        <v>0.31230482370732737</v>
      </c>
      <c r="R344" s="5">
        <v>-0.26799249289163762</v>
      </c>
      <c r="S344" s="5">
        <v>-0.1295529819963622</v>
      </c>
      <c r="T344" s="5">
        <v>6.0172949963601667E-2</v>
      </c>
      <c r="U344" s="5">
        <v>-9.991323490869608E-2</v>
      </c>
      <c r="V344" s="5">
        <v>0.15293927080635861</v>
      </c>
      <c r="W344" s="5">
        <v>0.38529365977360769</v>
      </c>
      <c r="X344" s="5">
        <v>0.28440618760853692</v>
      </c>
      <c r="Y344" s="5">
        <v>4.2814252275754312E-2</v>
      </c>
      <c r="Z344" s="5">
        <v>-0.1295572754638363</v>
      </c>
      <c r="AA344" s="5">
        <v>9.7984624103084172E-2</v>
      </c>
      <c r="AB344" s="5">
        <v>-4.4446966270073662E-2</v>
      </c>
      <c r="AC344" s="5">
        <v>1.9032547699029401E-2</v>
      </c>
      <c r="AD344" s="5">
        <v>-0.16568891495911661</v>
      </c>
      <c r="AE344" s="5">
        <v>0.2264471329515356</v>
      </c>
      <c r="AF344" s="5">
        <v>-0.21640593111848569</v>
      </c>
      <c r="AG344" s="5">
        <v>8.3252705526426496E-2</v>
      </c>
      <c r="AH344" s="5">
        <v>-6.138927050868076E-2</v>
      </c>
      <c r="AI344" s="5">
        <v>0.1437802922394866</v>
      </c>
      <c r="AJ344" s="5">
        <v>-0.13765953953918081</v>
      </c>
      <c r="AK344" s="5">
        <v>3.8933364546068883E-2</v>
      </c>
      <c r="AL344" s="5">
        <v>0.34150107734602231</v>
      </c>
      <c r="AM344" s="5">
        <v>0.2445045468120772</v>
      </c>
      <c r="AN344" s="5">
        <v>-2.0556582924725231E-2</v>
      </c>
      <c r="AO344" s="5">
        <v>3.9704388016924441E-2</v>
      </c>
      <c r="AP344" s="5">
        <v>3.2098825497495882E-2</v>
      </c>
      <c r="AQ344" s="5">
        <v>3.7554209603324902E-2</v>
      </c>
      <c r="AR344" s="5">
        <v>-0.11244595939750809</v>
      </c>
      <c r="AS344" s="5">
        <v>-4.3649824960055983E-2</v>
      </c>
      <c r="AT344" s="5">
        <v>0.15154753184167979</v>
      </c>
      <c r="AU344" s="5">
        <v>-0.22618027220582229</v>
      </c>
      <c r="AV344" s="5">
        <v>0.3354368025014044</v>
      </c>
      <c r="AW344" s="5">
        <v>4.2656137073817317E-2</v>
      </c>
      <c r="AX344" s="5">
        <v>-7.8662054609004772E-2</v>
      </c>
      <c r="AY344" s="5">
        <v>-0.2473749541984171</v>
      </c>
      <c r="AZ344" s="5">
        <v>0.19796586963719021</v>
      </c>
      <c r="BA344" s="5">
        <v>-0.22157527297271329</v>
      </c>
      <c r="BB344" s="5">
        <v>-0.12462426927789901</v>
      </c>
      <c r="BC344" s="5">
        <v>-0.12937934805243409</v>
      </c>
      <c r="BD344" s="5">
        <v>0.23404292471208121</v>
      </c>
      <c r="BE344" s="5">
        <v>0.11478643788243501</v>
      </c>
      <c r="BF344" s="5">
        <v>5.4751923812323078E-2</v>
      </c>
      <c r="BG344" s="5">
        <v>2.7688608439201848E-2</v>
      </c>
      <c r="BH344" s="5">
        <v>-6.5645989493450685E-2</v>
      </c>
      <c r="BI344" s="5">
        <v>0.12290736909706319</v>
      </c>
      <c r="BJ344" s="5">
        <v>-0.10399588987815631</v>
      </c>
      <c r="BK344" s="5">
        <v>-8.2168523478076683E-2</v>
      </c>
      <c r="BL344" s="5">
        <v>-0.14511592672496479</v>
      </c>
      <c r="BM344" s="5">
        <v>-0.24671568913543121</v>
      </c>
      <c r="BN344" s="5">
        <v>-0.43858601490353077</v>
      </c>
      <c r="BO344" s="5">
        <v>-0.37671232876712329</v>
      </c>
      <c r="BP344" s="5">
        <v>0.11231142923777269</v>
      </c>
      <c r="BQ344" s="5">
        <v>-0.42710633146511479</v>
      </c>
      <c r="BR344" s="5">
        <v>0.5</v>
      </c>
      <c r="BS344" s="5">
        <v>-0.31578947368421051</v>
      </c>
      <c r="BT344" s="5">
        <v>-0.5</v>
      </c>
      <c r="BU344" s="5">
        <v>-0.5</v>
      </c>
      <c r="BV344" s="5">
        <v>-0.5</v>
      </c>
      <c r="BW344" s="5">
        <v>-0.5</v>
      </c>
      <c r="BX344" s="5">
        <v>-0.5</v>
      </c>
      <c r="BY344" s="5">
        <v>-0.5</v>
      </c>
      <c r="BZ344" s="5">
        <v>-0.5</v>
      </c>
      <c r="CA344" s="5">
        <v>-0.5</v>
      </c>
      <c r="CB344" s="5">
        <v>0.5</v>
      </c>
      <c r="CC344" s="5">
        <v>-0.5</v>
      </c>
      <c r="CD344" s="5">
        <v>-0.5</v>
      </c>
      <c r="CE344" s="5">
        <v>-0.5</v>
      </c>
      <c r="CF344" s="5">
        <v>-0.5</v>
      </c>
      <c r="CG344" s="5">
        <v>0.5</v>
      </c>
      <c r="CH344" s="5">
        <v>-0.5</v>
      </c>
      <c r="CI344" s="5">
        <v>-0.5</v>
      </c>
      <c r="CJ344" s="5">
        <v>-0.5</v>
      </c>
      <c r="CK344" s="5">
        <v>0.5</v>
      </c>
      <c r="CL344" s="5">
        <v>-0.5</v>
      </c>
      <c r="CM344" s="5">
        <v>-0.5</v>
      </c>
      <c r="CN344" s="5">
        <v>-0.5</v>
      </c>
      <c r="CO344" s="5">
        <v>-0.5</v>
      </c>
      <c r="CP344" s="5">
        <v>-0.5</v>
      </c>
      <c r="CQ344" s="5">
        <v>-0.5</v>
      </c>
      <c r="CR344" s="5">
        <v>-0.5</v>
      </c>
      <c r="CS344" s="5">
        <v>-0.5</v>
      </c>
      <c r="CT344" s="5">
        <v>-0.5</v>
      </c>
      <c r="CU344" s="5">
        <v>-0.5</v>
      </c>
      <c r="CV344" s="5">
        <v>-0.5</v>
      </c>
      <c r="CW344" s="5">
        <v>-0.5</v>
      </c>
      <c r="CX344" s="5">
        <v>-0.5</v>
      </c>
      <c r="CY344" s="5">
        <v>-0.5</v>
      </c>
      <c r="CZ344" s="5">
        <v>-0.5</v>
      </c>
      <c r="DA344" s="5">
        <v>-0.5</v>
      </c>
      <c r="DB344" s="5">
        <v>-0.5</v>
      </c>
      <c r="DC344" s="5">
        <v>-0.5</v>
      </c>
      <c r="DD344" s="5">
        <v>-0.5</v>
      </c>
      <c r="DE344" s="5">
        <v>-0.5</v>
      </c>
      <c r="DF344" s="5">
        <v>-0.5</v>
      </c>
      <c r="DG344" s="5">
        <v>-0.5</v>
      </c>
      <c r="DH344" s="5">
        <v>-0.5</v>
      </c>
      <c r="DI344" s="5">
        <v>-0.5</v>
      </c>
      <c r="DJ344" s="5">
        <v>-0.5</v>
      </c>
      <c r="DK344" s="5">
        <v>-0.5</v>
      </c>
      <c r="DL344" s="5">
        <v>-0.5</v>
      </c>
      <c r="DM344" s="5">
        <v>0.5</v>
      </c>
      <c r="DN344" s="5">
        <v>-0.5</v>
      </c>
      <c r="DO344" s="5">
        <v>0.5</v>
      </c>
      <c r="DP344" s="5">
        <v>-0.5</v>
      </c>
      <c r="DQ344" s="5">
        <v>0.5</v>
      </c>
      <c r="DR344" s="5">
        <v>-0.5</v>
      </c>
      <c r="DS344" s="5">
        <v>-0.5</v>
      </c>
      <c r="DT344" s="5">
        <v>-0.5</v>
      </c>
      <c r="DU344" s="5">
        <v>-0.5</v>
      </c>
      <c r="DV344" s="5">
        <v>-0.5</v>
      </c>
      <c r="DW344" s="5">
        <v>-0.5</v>
      </c>
      <c r="DX344" s="5">
        <v>0.5</v>
      </c>
      <c r="DY344" s="5">
        <v>-0.5</v>
      </c>
      <c r="DZ344" s="5">
        <v>1</v>
      </c>
    </row>
    <row r="345" spans="1:130" s="5" customFormat="1" x14ac:dyDescent="0.3">
      <c r="A345" s="4" t="s">
        <v>475</v>
      </c>
      <c r="B345" s="4">
        <v>0.66500000000000004</v>
      </c>
      <c r="C345" s="4">
        <v>4.8099999999999999E-12</v>
      </c>
      <c r="D345" s="4">
        <v>7.54E-9</v>
      </c>
      <c r="E345" s="4" t="s">
        <v>169</v>
      </c>
      <c r="F345" s="4">
        <v>168</v>
      </c>
      <c r="G345" s="4" t="s">
        <v>170</v>
      </c>
      <c r="H345" s="4">
        <v>55602896</v>
      </c>
      <c r="I345" s="4">
        <v>55821167</v>
      </c>
      <c r="J345" s="5">
        <v>-0.33803680981595091</v>
      </c>
      <c r="K345" s="5">
        <v>-0.46470588235294119</v>
      </c>
      <c r="L345" s="5">
        <v>-0.34946236559139793</v>
      </c>
      <c r="M345" s="5">
        <v>-0.31967213114754101</v>
      </c>
      <c r="N345" s="5">
        <v>-0.42632035442047811</v>
      </c>
      <c r="O345" s="5">
        <v>-1.283289992509706E-2</v>
      </c>
      <c r="P345" s="5">
        <v>-0.28301886792452829</v>
      </c>
      <c r="Q345" s="5">
        <v>0.32953507349941691</v>
      </c>
      <c r="R345" s="5">
        <v>-0.36518930797032523</v>
      </c>
      <c r="S345" s="5">
        <v>-0.22776425058306049</v>
      </c>
      <c r="T345" s="5">
        <v>-0.17954952298887919</v>
      </c>
      <c r="U345" s="5">
        <v>-5.1609408716153098E-2</v>
      </c>
      <c r="V345" s="5">
        <v>-9.8158819624053817E-2</v>
      </c>
      <c r="W345" s="5">
        <v>0.16330220049913921</v>
      </c>
      <c r="X345" s="5">
        <v>0.14112159664959531</v>
      </c>
      <c r="Y345" s="5">
        <v>0.15542143387745461</v>
      </c>
      <c r="Z345" s="5">
        <v>-7.6657642278713189E-2</v>
      </c>
      <c r="AA345" s="5">
        <v>-7.176480746316688E-2</v>
      </c>
      <c r="AB345" s="5">
        <v>0.1135431295842029</v>
      </c>
      <c r="AC345" s="5">
        <v>-0.13686899388232859</v>
      </c>
      <c r="AD345" s="5">
        <v>0.1048675042646408</v>
      </c>
      <c r="AE345" s="5">
        <v>0.29625174710448782</v>
      </c>
      <c r="AF345" s="5">
        <v>-0.13201625713113829</v>
      </c>
      <c r="AG345" s="5">
        <v>3.6305898575784923E-2</v>
      </c>
      <c r="AH345" s="5">
        <v>3.8652986787588328E-2</v>
      </c>
      <c r="AI345" s="5">
        <v>-6.965934949307151E-2</v>
      </c>
      <c r="AJ345" s="5">
        <v>-0.1223549897150228</v>
      </c>
      <c r="AK345" s="5">
        <v>0.18868151717964929</v>
      </c>
      <c r="AL345" s="5">
        <v>0.26260751016705641</v>
      </c>
      <c r="AM345" s="5">
        <v>0.102756588213662</v>
      </c>
      <c r="AN345" s="5">
        <v>-2.3341411389139869E-2</v>
      </c>
      <c r="AO345" s="5">
        <v>0.1468786569167766</v>
      </c>
      <c r="AP345" s="5">
        <v>6.5492555875686476E-2</v>
      </c>
      <c r="AQ345" s="5">
        <v>0.26284967808345649</v>
      </c>
      <c r="AR345" s="5">
        <v>5.9583729955065778E-2</v>
      </c>
      <c r="AS345" s="5">
        <v>5.0939370649134563E-2</v>
      </c>
      <c r="AT345" s="5">
        <v>2.1997070886340949E-2</v>
      </c>
      <c r="AU345" s="5">
        <v>1.5649645486837119E-4</v>
      </c>
      <c r="AV345" s="5">
        <v>0.23570509809774001</v>
      </c>
      <c r="AW345" s="5">
        <v>-8.0961159187592502E-4</v>
      </c>
      <c r="AX345" s="5">
        <v>-5.1071509457260689E-2</v>
      </c>
      <c r="AY345" s="5">
        <v>0.24568338782258989</v>
      </c>
      <c r="AZ345" s="5">
        <v>7.1107683554145429E-2</v>
      </c>
      <c r="BA345" s="5">
        <v>-4.1243069430657586E-3</v>
      </c>
      <c r="BB345" s="5">
        <v>-9.9301393352979384E-2</v>
      </c>
      <c r="BC345" s="5">
        <v>-6.6791786357572713E-2</v>
      </c>
      <c r="BD345" s="5">
        <v>0.1995585496194201</v>
      </c>
      <c r="BE345" s="5">
        <v>0.1207678711993463</v>
      </c>
      <c r="BF345" s="5">
        <v>-0.12766444966625981</v>
      </c>
      <c r="BG345" s="5">
        <v>8.8563430995162395E-2</v>
      </c>
      <c r="BH345" s="5">
        <v>0.27976171111289783</v>
      </c>
      <c r="BI345" s="5">
        <v>0.13026551700540609</v>
      </c>
      <c r="BJ345" s="5">
        <v>2.999452801023517E-2</v>
      </c>
      <c r="BK345" s="5">
        <v>0.2007345823783111</v>
      </c>
      <c r="BL345" s="5">
        <v>1.7357338780254139E-2</v>
      </c>
      <c r="BM345" s="5">
        <v>-0.1183617754558562</v>
      </c>
      <c r="BN345" s="5">
        <v>-0.45290666478169089</v>
      </c>
      <c r="BO345" s="5">
        <v>-0.3904109589041096</v>
      </c>
      <c r="BP345" s="5">
        <v>-0.18347198433940309</v>
      </c>
      <c r="BQ345" s="5">
        <v>0.12756890212320479</v>
      </c>
      <c r="BR345" s="5">
        <v>0.5</v>
      </c>
      <c r="BS345" s="5">
        <v>-0.34868421052631582</v>
      </c>
      <c r="BT345" s="5">
        <v>0.5</v>
      </c>
      <c r="BU345" s="5">
        <v>-0.5</v>
      </c>
      <c r="BV345" s="5">
        <v>-0.5</v>
      </c>
      <c r="BW345" s="5">
        <v>-0.5</v>
      </c>
      <c r="BX345" s="5">
        <v>-0.5</v>
      </c>
      <c r="BY345" s="5">
        <v>0.5</v>
      </c>
      <c r="BZ345" s="5">
        <v>-0.5</v>
      </c>
      <c r="CA345" s="5">
        <v>-0.5</v>
      </c>
      <c r="CB345" s="5">
        <v>-0.5</v>
      </c>
      <c r="CC345" s="5">
        <v>-0.5</v>
      </c>
      <c r="CD345" s="5">
        <v>-0.5</v>
      </c>
      <c r="CE345" s="5">
        <v>-0.5</v>
      </c>
      <c r="CF345" s="5">
        <v>-0.5</v>
      </c>
      <c r="CG345" s="5">
        <v>-0.5</v>
      </c>
      <c r="CH345" s="5">
        <v>-0.5</v>
      </c>
      <c r="CI345" s="5">
        <v>-0.5</v>
      </c>
      <c r="CJ345" s="5">
        <v>-0.5</v>
      </c>
      <c r="CK345" s="5">
        <v>-0.5</v>
      </c>
      <c r="CL345" s="5">
        <v>-0.5</v>
      </c>
      <c r="CM345" s="5">
        <v>-0.5</v>
      </c>
      <c r="CN345" s="5">
        <v>-0.5</v>
      </c>
      <c r="CO345" s="5">
        <v>-0.5</v>
      </c>
      <c r="CP345" s="5">
        <v>-0.5</v>
      </c>
      <c r="CQ345" s="5">
        <v>-0.5</v>
      </c>
      <c r="CR345" s="5">
        <v>-0.5</v>
      </c>
      <c r="CS345" s="5">
        <v>-0.5</v>
      </c>
      <c r="CT345" s="5">
        <v>-0.5</v>
      </c>
      <c r="CU345" s="5">
        <v>-0.5</v>
      </c>
      <c r="CV345" s="5">
        <v>-0.5</v>
      </c>
      <c r="CW345" s="5">
        <v>-0.5</v>
      </c>
      <c r="CX345" s="5">
        <v>-0.5</v>
      </c>
      <c r="CY345" s="5">
        <v>-0.5</v>
      </c>
      <c r="CZ345" s="5">
        <v>-0.5</v>
      </c>
      <c r="DA345" s="5">
        <v>-0.5</v>
      </c>
      <c r="DB345" s="5">
        <v>-0.5</v>
      </c>
      <c r="DC345" s="5">
        <v>-0.5</v>
      </c>
      <c r="DD345" s="5">
        <v>-0.5</v>
      </c>
      <c r="DE345" s="5">
        <v>-0.5</v>
      </c>
      <c r="DF345" s="5">
        <v>-0.5</v>
      </c>
      <c r="DG345" s="5">
        <v>-0.5</v>
      </c>
      <c r="DH345" s="5">
        <v>-0.5</v>
      </c>
      <c r="DI345" s="5">
        <v>-0.5</v>
      </c>
      <c r="DJ345" s="5">
        <v>-0.5</v>
      </c>
      <c r="DK345" s="5">
        <v>-0.5</v>
      </c>
      <c r="DL345" s="5">
        <v>-0.5</v>
      </c>
      <c r="DM345" s="5">
        <v>-0.5</v>
      </c>
      <c r="DN345" s="5">
        <v>0.5</v>
      </c>
      <c r="DO345" s="5">
        <v>-0.5</v>
      </c>
      <c r="DP345" s="5">
        <v>-0.5</v>
      </c>
      <c r="DQ345" s="5">
        <v>-0.5</v>
      </c>
      <c r="DR345" s="5">
        <v>-0.5</v>
      </c>
      <c r="DS345" s="5">
        <v>-0.5</v>
      </c>
      <c r="DT345" s="5">
        <v>-0.5</v>
      </c>
      <c r="DU345" s="5">
        <v>-0.5</v>
      </c>
      <c r="DV345" s="5">
        <v>-0.5</v>
      </c>
      <c r="DW345" s="5">
        <v>-0.5</v>
      </c>
      <c r="DX345" s="5">
        <v>0.5</v>
      </c>
      <c r="DY345" s="5">
        <v>-0.5</v>
      </c>
      <c r="DZ345" s="5">
        <v>1</v>
      </c>
    </row>
    <row r="346" spans="1:130" s="5" customFormat="1" x14ac:dyDescent="0.3">
      <c r="A346" s="4" t="s">
        <v>476</v>
      </c>
      <c r="B346" s="4">
        <v>-0.45800000000000002</v>
      </c>
      <c r="C346" s="4">
        <v>2.8200000000000001E-10</v>
      </c>
      <c r="D346" s="4">
        <v>7.6399999999999993E-9</v>
      </c>
      <c r="E346" s="4" t="s">
        <v>126</v>
      </c>
      <c r="F346" s="4">
        <v>104</v>
      </c>
      <c r="G346" s="4" t="s">
        <v>127</v>
      </c>
      <c r="H346" s="4">
        <v>27416162</v>
      </c>
      <c r="I346" s="4">
        <v>27711307</v>
      </c>
      <c r="J346" s="5">
        <v>-0.45950920245398769</v>
      </c>
      <c r="K346" s="5">
        <v>-0.41764705882352943</v>
      </c>
      <c r="L346" s="5">
        <v>-0.478494623655914</v>
      </c>
      <c r="M346" s="5">
        <v>-0.45081967213114749</v>
      </c>
      <c r="N346" s="5">
        <v>-0.40035622405875221</v>
      </c>
      <c r="O346" s="5">
        <v>0.1165959405234238</v>
      </c>
      <c r="P346" s="5">
        <v>-0.30188679245283018</v>
      </c>
      <c r="Q346" s="5">
        <v>0.30454687911712508</v>
      </c>
      <c r="R346" s="5">
        <v>1.546532489991748E-2</v>
      </c>
      <c r="S346" s="5">
        <v>-9.6095971190097718E-3</v>
      </c>
      <c r="T346" s="5">
        <v>-0.1320196796154591</v>
      </c>
      <c r="U346" s="5">
        <v>0.21388850919425681</v>
      </c>
      <c r="V346" s="5">
        <v>-0.29543575943195649</v>
      </c>
      <c r="W346" s="5">
        <v>0.1704204532914029</v>
      </c>
      <c r="X346" s="5">
        <v>0.18893951868908959</v>
      </c>
      <c r="Y346" s="5">
        <v>0.21332188044380701</v>
      </c>
      <c r="Z346" s="5">
        <v>-5.9384481823738337E-2</v>
      </c>
      <c r="AA346" s="5">
        <v>0.13393165227480699</v>
      </c>
      <c r="AB346" s="5">
        <v>-8.9901593032690352E-2</v>
      </c>
      <c r="AC346" s="5">
        <v>9.7382040963132299E-2</v>
      </c>
      <c r="AD346" s="5">
        <v>0.17028395015628739</v>
      </c>
      <c r="AE346" s="5">
        <v>0.136522846126689</v>
      </c>
      <c r="AF346" s="5">
        <v>-0.27291586810345903</v>
      </c>
      <c r="AG346" s="5">
        <v>-0.16058480327415769</v>
      </c>
      <c r="AH346" s="5">
        <v>1.2964896844013699E-2</v>
      </c>
      <c r="AI346" s="5">
        <v>-0.17027384899497991</v>
      </c>
      <c r="AJ346" s="5">
        <v>-0.1214961832548527</v>
      </c>
      <c r="AK346" s="5">
        <v>6.5946028476350893E-2</v>
      </c>
      <c r="AL346" s="5">
        <v>0.19982627287909341</v>
      </c>
      <c r="AM346" s="5">
        <v>6.5001275171538864E-2</v>
      </c>
      <c r="AN346" s="5">
        <v>8.0284828939706232E-2</v>
      </c>
      <c r="AO346" s="5">
        <v>0.11960945686466649</v>
      </c>
      <c r="AP346" s="5">
        <v>0.11970558472415301</v>
      </c>
      <c r="AQ346" s="5">
        <v>-1.201593923015476E-2</v>
      </c>
      <c r="AR346" s="5">
        <v>-0.34690417431485399</v>
      </c>
      <c r="AS346" s="5">
        <v>-5.1372680175600649E-2</v>
      </c>
      <c r="AT346" s="5">
        <v>-9.4592838347616226E-2</v>
      </c>
      <c r="AU346" s="5">
        <v>-0.1447837230449335</v>
      </c>
      <c r="AV346" s="5">
        <v>8.5353232800964518E-2</v>
      </c>
      <c r="AW346" s="5">
        <v>-0.5</v>
      </c>
      <c r="AX346" s="5">
        <v>-6.6600205126284395E-2</v>
      </c>
      <c r="AY346" s="5">
        <v>0.25148203116188572</v>
      </c>
      <c r="AZ346" s="5">
        <v>0.36644159467011711</v>
      </c>
      <c r="BA346" s="5">
        <v>-0.11518872976015559</v>
      </c>
      <c r="BB346" s="5">
        <v>-9.0408594079201765E-2</v>
      </c>
      <c r="BC346" s="5">
        <v>3.5441730820195971E-2</v>
      </c>
      <c r="BD346" s="5">
        <v>-8.1029353056853493E-2</v>
      </c>
      <c r="BE346" s="5">
        <v>0.10696516845494761</v>
      </c>
      <c r="BF346" s="5">
        <v>-9.5893305583311939E-2</v>
      </c>
      <c r="BG346" s="5">
        <v>9.1187024182942E-2</v>
      </c>
      <c r="BH346" s="5">
        <v>0.1721121479717026</v>
      </c>
      <c r="BI346" s="5">
        <v>4.6324663497728569E-2</v>
      </c>
      <c r="BJ346" s="5">
        <v>-4.2001951416309191E-2</v>
      </c>
      <c r="BK346" s="5">
        <v>5.2429499060167029E-3</v>
      </c>
      <c r="BL346" s="5">
        <v>-6.7479646988842235E-2</v>
      </c>
      <c r="BM346" s="5">
        <v>0.19437567867598601</v>
      </c>
      <c r="BN346" s="5">
        <v>-0.49123534458106949</v>
      </c>
      <c r="BO346" s="5">
        <v>-0.32191780821917809</v>
      </c>
      <c r="BP346" s="5">
        <v>-4.9010354101836413E-2</v>
      </c>
      <c r="BQ346" s="5">
        <v>-0.29082927793466579</v>
      </c>
      <c r="BR346" s="5">
        <v>0.5</v>
      </c>
      <c r="BS346" s="5">
        <v>0.13815789473684201</v>
      </c>
      <c r="BT346" s="5">
        <v>-0.5</v>
      </c>
      <c r="BU346" s="5">
        <v>-0.5</v>
      </c>
      <c r="BV346" s="5">
        <v>0.5</v>
      </c>
      <c r="BW346" s="5">
        <v>0.5</v>
      </c>
      <c r="BX346" s="5">
        <v>0.5</v>
      </c>
      <c r="BY346" s="5">
        <v>-0.5</v>
      </c>
      <c r="BZ346" s="5">
        <v>0.5</v>
      </c>
      <c r="CA346" s="5">
        <v>0.5</v>
      </c>
      <c r="CB346" s="5">
        <v>0.5</v>
      </c>
      <c r="CC346" s="5">
        <v>0.5</v>
      </c>
      <c r="CD346" s="5">
        <v>0.5</v>
      </c>
      <c r="CE346" s="5">
        <v>-0.5</v>
      </c>
      <c r="CF346" s="5">
        <v>0.5</v>
      </c>
      <c r="CG346" s="5">
        <v>-0.5</v>
      </c>
      <c r="CH346" s="5">
        <v>-0.5</v>
      </c>
      <c r="CI346" s="5">
        <v>0.5</v>
      </c>
      <c r="CJ346" s="5">
        <v>0.5</v>
      </c>
      <c r="CK346" s="5">
        <v>-0.5</v>
      </c>
      <c r="CL346" s="5">
        <v>0.5</v>
      </c>
      <c r="CM346" s="5">
        <v>0.5</v>
      </c>
      <c r="CN346" s="5">
        <v>0.5</v>
      </c>
      <c r="CO346" s="5">
        <v>0.5</v>
      </c>
      <c r="CP346" s="5">
        <v>0.5</v>
      </c>
      <c r="CQ346" s="5">
        <v>-0.5</v>
      </c>
      <c r="CR346" s="5">
        <v>-0.5</v>
      </c>
      <c r="CS346" s="5">
        <v>0.5</v>
      </c>
      <c r="CT346" s="5">
        <v>-0.5</v>
      </c>
      <c r="CU346" s="5">
        <v>0.5</v>
      </c>
      <c r="CV346" s="5">
        <v>-0.5</v>
      </c>
      <c r="CW346" s="5">
        <v>0.5</v>
      </c>
      <c r="CX346" s="5">
        <v>-0.5</v>
      </c>
      <c r="CY346" s="5">
        <v>0.5</v>
      </c>
      <c r="CZ346" s="5">
        <v>0.5</v>
      </c>
      <c r="DA346" s="5">
        <v>0.5</v>
      </c>
      <c r="DB346" s="5">
        <v>-0.5</v>
      </c>
      <c r="DC346" s="5">
        <v>0.5</v>
      </c>
      <c r="DD346" s="5">
        <v>0.5</v>
      </c>
      <c r="DE346" s="5">
        <v>0.5</v>
      </c>
      <c r="DF346" s="5">
        <v>0.5</v>
      </c>
      <c r="DG346" s="5">
        <v>0.5</v>
      </c>
      <c r="DH346" s="5">
        <v>0.5</v>
      </c>
      <c r="DI346" s="5">
        <v>0.5</v>
      </c>
      <c r="DJ346" s="5">
        <v>0.5</v>
      </c>
      <c r="DK346" s="5">
        <v>0.5</v>
      </c>
      <c r="DL346" s="5">
        <v>0.5</v>
      </c>
      <c r="DM346" s="5">
        <v>0.5</v>
      </c>
      <c r="DN346" s="5">
        <v>-0.5</v>
      </c>
      <c r="DO346" s="5">
        <v>-0.5</v>
      </c>
      <c r="DP346" s="5">
        <v>-0.5</v>
      </c>
      <c r="DQ346" s="5">
        <v>-0.5</v>
      </c>
      <c r="DR346" s="5">
        <v>0.5</v>
      </c>
      <c r="DS346" s="5">
        <v>-0.5</v>
      </c>
      <c r="DT346" s="5">
        <v>-0.5</v>
      </c>
      <c r="DU346" s="5">
        <v>-0.5</v>
      </c>
      <c r="DV346" s="5">
        <v>-0.5</v>
      </c>
      <c r="DW346" s="5">
        <v>-0.5</v>
      </c>
      <c r="DX346" s="5">
        <v>-0.5</v>
      </c>
      <c r="DY346" s="5">
        <v>0.5</v>
      </c>
      <c r="DZ346" s="5">
        <v>1</v>
      </c>
    </row>
    <row r="347" spans="1:130" s="5" customFormat="1" x14ac:dyDescent="0.3">
      <c r="A347" s="4" t="s">
        <v>477</v>
      </c>
      <c r="B347" s="4">
        <v>0.30599999999999999</v>
      </c>
      <c r="C347" s="4">
        <v>2.8599999999999999E-10</v>
      </c>
      <c r="D347" s="4">
        <v>7.7300000000000004E-9</v>
      </c>
      <c r="E347" s="4" t="s">
        <v>126</v>
      </c>
      <c r="F347" s="4">
        <v>104</v>
      </c>
      <c r="G347" s="4" t="s">
        <v>127</v>
      </c>
      <c r="H347" s="4">
        <v>61219115</v>
      </c>
      <c r="I347" s="4">
        <v>61258490</v>
      </c>
      <c r="J347" s="5">
        <v>-0.48773006134969332</v>
      </c>
      <c r="K347" s="5">
        <v>-0.44117647058823528</v>
      </c>
      <c r="L347" s="5">
        <v>-0.478494623655914</v>
      </c>
      <c r="M347" s="5">
        <v>-0.46721311475409838</v>
      </c>
      <c r="N347" s="5">
        <v>-0.48674233148933538</v>
      </c>
      <c r="O347" s="5">
        <v>9.5817166914533569E-2</v>
      </c>
      <c r="P347" s="5">
        <v>-0.12264150943396231</v>
      </c>
      <c r="Q347" s="5">
        <v>0.32174706630582373</v>
      </c>
      <c r="R347" s="5">
        <v>1.8976485333211501E-2</v>
      </c>
      <c r="S347" s="5">
        <v>-7.0892907986200682E-2</v>
      </c>
      <c r="T347" s="5">
        <v>0.2556525418609128</v>
      </c>
      <c r="U347" s="5">
        <v>-0.13200797027711481</v>
      </c>
      <c r="V347" s="5">
        <v>7.1551793038846845E-2</v>
      </c>
      <c r="W347" s="5">
        <v>0.35630164001082559</v>
      </c>
      <c r="X347" s="5">
        <v>0.2826551922152567</v>
      </c>
      <c r="Y347" s="5">
        <v>0.13378579472398669</v>
      </c>
      <c r="Z347" s="5">
        <v>0.11121755821306591</v>
      </c>
      <c r="AA347" s="5">
        <v>0.13540221494235449</v>
      </c>
      <c r="AB347" s="5">
        <v>-5.9096054935253113E-2</v>
      </c>
      <c r="AC347" s="5">
        <v>0.11220324729797559</v>
      </c>
      <c r="AD347" s="5">
        <v>-4.335765364168892E-2</v>
      </c>
      <c r="AE347" s="5">
        <v>0.18309923147692431</v>
      </c>
      <c r="AF347" s="5">
        <v>-0.19496063735908631</v>
      </c>
      <c r="AG347" s="5">
        <v>-7.1526455170739189E-2</v>
      </c>
      <c r="AH347" s="5">
        <v>-7.0701432377672402E-2</v>
      </c>
      <c r="AI347" s="5">
        <v>-3.2190848921009978E-2</v>
      </c>
      <c r="AJ347" s="5">
        <v>0.1210088652219659</v>
      </c>
      <c r="AK347" s="5">
        <v>1.662207957288897E-2</v>
      </c>
      <c r="AL347" s="5">
        <v>0.1004180155173051</v>
      </c>
      <c r="AM347" s="5">
        <v>0.27092210438275183</v>
      </c>
      <c r="AN347" s="5">
        <v>0.12733565415046469</v>
      </c>
      <c r="AO347" s="5">
        <v>9.4906173356971713E-2</v>
      </c>
      <c r="AP347" s="5">
        <v>-6.6208127967639094E-3</v>
      </c>
      <c r="AQ347" s="5">
        <v>9.2335621588148786E-3</v>
      </c>
      <c r="AR347" s="5">
        <v>-0.1003332967377705</v>
      </c>
      <c r="AS347" s="5">
        <v>-0.2201577143595056</v>
      </c>
      <c r="AT347" s="5">
        <v>6.1117191403887272E-2</v>
      </c>
      <c r="AU347" s="5">
        <v>-2.15016200787943E-2</v>
      </c>
      <c r="AV347" s="5">
        <v>0.22075666759839491</v>
      </c>
      <c r="AW347" s="5">
        <v>-0.18652155882644211</v>
      </c>
      <c r="AX347" s="5">
        <v>-3.6931216889931617E-2</v>
      </c>
      <c r="AY347" s="5">
        <v>-0.25702678136187268</v>
      </c>
      <c r="AZ347" s="5">
        <v>7.5627080584236395E-2</v>
      </c>
      <c r="BA347" s="5">
        <v>6.6790940727525228E-2</v>
      </c>
      <c r="BB347" s="5">
        <v>-7.2126249199116033E-2</v>
      </c>
      <c r="BC347" s="5">
        <v>-6.8578059862764162E-2</v>
      </c>
      <c r="BD347" s="5">
        <v>9.6614960326697918E-2</v>
      </c>
      <c r="BE347" s="5">
        <v>-0.15720246703359339</v>
      </c>
      <c r="BF347" s="5">
        <v>-0.26678740030354609</v>
      </c>
      <c r="BG347" s="5">
        <v>-8.5112496055667064E-3</v>
      </c>
      <c r="BH347" s="5">
        <v>2.5545224343932801E-2</v>
      </c>
      <c r="BI347" s="5">
        <v>4.4407245392669159E-3</v>
      </c>
      <c r="BJ347" s="5">
        <v>6.2892331078784447E-2</v>
      </c>
      <c r="BK347" s="5">
        <v>1.1071126428153779E-3</v>
      </c>
      <c r="BL347" s="5">
        <v>-0.13311858868844501</v>
      </c>
      <c r="BM347" s="5">
        <v>-0.1834568620991105</v>
      </c>
      <c r="BN347" s="5">
        <v>-0.47081709134145061</v>
      </c>
      <c r="BO347" s="5">
        <v>-0.4178082191780822</v>
      </c>
      <c r="BP347" s="5">
        <v>-0.35402751068435773</v>
      </c>
      <c r="BQ347" s="5">
        <v>-0.25071575727516249</v>
      </c>
      <c r="BR347" s="5">
        <v>0.5</v>
      </c>
      <c r="BS347" s="5">
        <v>-0.48684210526315791</v>
      </c>
      <c r="BT347" s="5">
        <v>-0.5</v>
      </c>
      <c r="BU347" s="5">
        <v>-0.5</v>
      </c>
      <c r="BV347" s="5">
        <v>-0.5</v>
      </c>
      <c r="BW347" s="5">
        <v>-0.5</v>
      </c>
      <c r="BX347" s="5">
        <v>-0.5</v>
      </c>
      <c r="BY347" s="5">
        <v>-0.5</v>
      </c>
      <c r="BZ347" s="5">
        <v>-0.5</v>
      </c>
      <c r="CA347" s="5">
        <v>-0.5</v>
      </c>
      <c r="CB347" s="5">
        <v>-0.5</v>
      </c>
      <c r="CC347" s="5">
        <v>-0.5</v>
      </c>
      <c r="CD347" s="5">
        <v>-0.5</v>
      </c>
      <c r="CE347" s="5">
        <v>-0.5</v>
      </c>
      <c r="CF347" s="5">
        <v>-0.5</v>
      </c>
      <c r="CG347" s="5">
        <v>-0.5</v>
      </c>
      <c r="CH347" s="5">
        <v>-0.5</v>
      </c>
      <c r="CI347" s="5">
        <v>-0.5</v>
      </c>
      <c r="CJ347" s="5">
        <v>-0.5</v>
      </c>
      <c r="CK347" s="5">
        <v>-0.5</v>
      </c>
      <c r="CL347" s="5">
        <v>-0.5</v>
      </c>
      <c r="CM347" s="5">
        <v>-0.5</v>
      </c>
      <c r="CN347" s="5">
        <v>-0.5</v>
      </c>
      <c r="CO347" s="5">
        <v>-0.5</v>
      </c>
      <c r="CP347" s="5">
        <v>-0.5</v>
      </c>
      <c r="CQ347" s="5">
        <v>-0.5</v>
      </c>
      <c r="CR347" s="5">
        <v>-0.5</v>
      </c>
      <c r="CS347" s="5">
        <v>-0.5</v>
      </c>
      <c r="CT347" s="5">
        <v>-0.5</v>
      </c>
      <c r="CU347" s="5">
        <v>-0.5</v>
      </c>
      <c r="CV347" s="5">
        <v>-0.5</v>
      </c>
      <c r="CW347" s="5">
        <v>-0.5</v>
      </c>
      <c r="CX347" s="5">
        <v>-0.5</v>
      </c>
      <c r="CY347" s="5">
        <v>-0.5</v>
      </c>
      <c r="CZ347" s="5">
        <v>-0.5</v>
      </c>
      <c r="DA347" s="5">
        <v>-0.5</v>
      </c>
      <c r="DB347" s="5">
        <v>-0.5</v>
      </c>
      <c r="DC347" s="5">
        <v>-0.5</v>
      </c>
      <c r="DD347" s="5">
        <v>-0.5</v>
      </c>
      <c r="DE347" s="5">
        <v>-0.5</v>
      </c>
      <c r="DF347" s="5">
        <v>-0.5</v>
      </c>
      <c r="DG347" s="5">
        <v>-0.5</v>
      </c>
      <c r="DH347" s="5">
        <v>-0.5</v>
      </c>
      <c r="DI347" s="5">
        <v>-0.5</v>
      </c>
      <c r="DJ347" s="5">
        <v>-0.5</v>
      </c>
      <c r="DK347" s="5">
        <v>-0.5</v>
      </c>
      <c r="DL347" s="5">
        <v>-0.5</v>
      </c>
      <c r="DM347" s="5">
        <v>-0.5</v>
      </c>
      <c r="DN347" s="5">
        <v>0.5</v>
      </c>
      <c r="DO347" s="5">
        <v>-0.5</v>
      </c>
      <c r="DP347" s="5">
        <v>-0.5</v>
      </c>
      <c r="DQ347" s="5">
        <v>-0.5</v>
      </c>
      <c r="DR347" s="5">
        <v>-0.5</v>
      </c>
      <c r="DS347" s="5">
        <v>-0.5</v>
      </c>
      <c r="DT347" s="5">
        <v>-0.5</v>
      </c>
      <c r="DU347" s="5">
        <v>-0.5</v>
      </c>
      <c r="DV347" s="5">
        <v>-0.5</v>
      </c>
      <c r="DW347" s="5">
        <v>-0.5</v>
      </c>
      <c r="DX347" s="5">
        <v>-0.5</v>
      </c>
      <c r="DY347" s="5">
        <v>0.5</v>
      </c>
      <c r="DZ347" s="5">
        <v>1</v>
      </c>
    </row>
    <row r="348" spans="1:130" s="5" customFormat="1" x14ac:dyDescent="0.3">
      <c r="A348" s="4" t="s">
        <v>478</v>
      </c>
      <c r="B348" s="4">
        <v>-0.628</v>
      </c>
      <c r="C348" s="4">
        <v>3.0599999999999998E-10</v>
      </c>
      <c r="D348" s="4">
        <v>8.2599999999999992E-9</v>
      </c>
      <c r="E348" s="4" t="s">
        <v>126</v>
      </c>
      <c r="F348" s="4">
        <v>104</v>
      </c>
      <c r="G348" s="4" t="s">
        <v>127</v>
      </c>
      <c r="H348" s="4">
        <v>93859243</v>
      </c>
      <c r="I348" s="4">
        <v>93885766</v>
      </c>
      <c r="J348" s="5">
        <v>-0.48282208588957048</v>
      </c>
      <c r="K348" s="5">
        <v>-0.48823529411764699</v>
      </c>
      <c r="L348" s="5">
        <v>-0.478494623655914</v>
      </c>
      <c r="M348" s="5">
        <v>-0.46721311475409838</v>
      </c>
      <c r="N348" s="5">
        <v>-0.49108308393371058</v>
      </c>
      <c r="O348" s="5">
        <v>3.5009936329530762E-2</v>
      </c>
      <c r="P348" s="5">
        <v>-0.32075471698113212</v>
      </c>
      <c r="Q348" s="5">
        <v>0.15186917363761521</v>
      </c>
      <c r="R348" s="5">
        <v>-8.6209022161935045E-2</v>
      </c>
      <c r="S348" s="5">
        <v>-9.6095971190097718E-3</v>
      </c>
      <c r="T348" s="5">
        <v>-0.21175699183456209</v>
      </c>
      <c r="U348" s="5">
        <v>9.426493650532175E-2</v>
      </c>
      <c r="V348" s="5">
        <v>0.1966205552340792</v>
      </c>
      <c r="W348" s="5">
        <v>0.31819554000834188</v>
      </c>
      <c r="X348" s="5">
        <v>3.8444459318572877E-2</v>
      </c>
      <c r="Y348" s="5">
        <v>-4.753129215912888E-2</v>
      </c>
      <c r="Z348" s="5">
        <v>-3.1448891852255412E-2</v>
      </c>
      <c r="AA348" s="5">
        <v>0.2137652217422269</v>
      </c>
      <c r="AB348" s="5">
        <v>8.7622953467476949E-2</v>
      </c>
      <c r="AC348" s="5">
        <v>-9.7011212586712858E-2</v>
      </c>
      <c r="AD348" s="5">
        <v>0.34837163750388173</v>
      </c>
      <c r="AE348" s="5">
        <v>6.2726196045558402E-2</v>
      </c>
      <c r="AF348" s="5">
        <v>-0.13168892700448681</v>
      </c>
      <c r="AG348" s="5">
        <v>-5.2915907539947349E-2</v>
      </c>
      <c r="AH348" s="5">
        <v>3.5781294490922162E-2</v>
      </c>
      <c r="AI348" s="5">
        <v>-4.5888696039696919E-2</v>
      </c>
      <c r="AJ348" s="5">
        <v>0.37128702035257438</v>
      </c>
      <c r="AK348" s="5">
        <v>-9.3657026234154783E-2</v>
      </c>
      <c r="AL348" s="5">
        <v>0.1910899406953637</v>
      </c>
      <c r="AM348" s="5">
        <v>0.1463832954843575</v>
      </c>
      <c r="AN348" s="5">
        <v>0.1876128513859745</v>
      </c>
      <c r="AO348" s="5">
        <v>2.5327925958232519E-2</v>
      </c>
      <c r="AP348" s="5">
        <v>8.4832386668778237E-2</v>
      </c>
      <c r="AQ348" s="5">
        <v>0.23611030347176101</v>
      </c>
      <c r="AR348" s="5">
        <v>2.274589467471055E-3</v>
      </c>
      <c r="AS348" s="5">
        <v>9.4379861316030822E-2</v>
      </c>
      <c r="AT348" s="5">
        <v>8.2560899950539834E-2</v>
      </c>
      <c r="AU348" s="5">
        <v>5.0859629489710789E-2</v>
      </c>
      <c r="AV348" s="5">
        <v>0.12641151555870739</v>
      </c>
      <c r="AW348" s="5">
        <v>-6.2879208097077255E-2</v>
      </c>
      <c r="AX348" s="5">
        <v>0.10371768469347351</v>
      </c>
      <c r="AY348" s="5">
        <v>-4.9890078106921532E-2</v>
      </c>
      <c r="AZ348" s="5">
        <v>0.31213440695611089</v>
      </c>
      <c r="BA348" s="5">
        <v>-0.2365996372685886</v>
      </c>
      <c r="BB348" s="5">
        <v>-0.22110393022568031</v>
      </c>
      <c r="BC348" s="5">
        <v>-0.3774832010862807</v>
      </c>
      <c r="BD348" s="5">
        <v>-0.12665132065646459</v>
      </c>
      <c r="BE348" s="5">
        <v>7.5297374339146073E-3</v>
      </c>
      <c r="BF348" s="5">
        <v>-5.4056758867182308E-2</v>
      </c>
      <c r="BG348" s="5">
        <v>0.26402016848724319</v>
      </c>
      <c r="BH348" s="5">
        <v>0.16864370283255531</v>
      </c>
      <c r="BI348" s="5">
        <v>0.30187825382036021</v>
      </c>
      <c r="BJ348" s="5">
        <v>7.7083730359067237E-2</v>
      </c>
      <c r="BK348" s="5">
        <v>0.19247750763315871</v>
      </c>
      <c r="BL348" s="5">
        <v>-5.4756095586339537E-2</v>
      </c>
      <c r="BM348" s="5">
        <v>1.750428443846808E-2</v>
      </c>
      <c r="BN348" s="5">
        <v>-0.47518652351366109</v>
      </c>
      <c r="BO348" s="5">
        <v>-0.37671232876712329</v>
      </c>
      <c r="BP348" s="5">
        <v>-6.8668750456989336E-2</v>
      </c>
      <c r="BQ348" s="5">
        <v>-0.30912935974421252</v>
      </c>
      <c r="BR348" s="5">
        <v>0.5</v>
      </c>
      <c r="BS348" s="5">
        <v>-0.43421052631578949</v>
      </c>
      <c r="BT348" s="5">
        <v>-0.5</v>
      </c>
      <c r="BU348" s="5">
        <v>0.5</v>
      </c>
      <c r="BV348" s="5">
        <v>-0.5</v>
      </c>
      <c r="BW348" s="5">
        <v>-0.5</v>
      </c>
      <c r="BX348" s="5">
        <v>-0.5</v>
      </c>
      <c r="BY348" s="5">
        <v>-0.5</v>
      </c>
      <c r="BZ348" s="5">
        <v>-0.5</v>
      </c>
      <c r="CA348" s="5">
        <v>-0.5</v>
      </c>
      <c r="CB348" s="5">
        <v>-0.5</v>
      </c>
      <c r="CC348" s="5">
        <v>-0.5</v>
      </c>
      <c r="CD348" s="5">
        <v>-0.5</v>
      </c>
      <c r="CE348" s="5">
        <v>-0.5</v>
      </c>
      <c r="CF348" s="5">
        <v>-0.5</v>
      </c>
      <c r="CG348" s="5">
        <v>-0.5</v>
      </c>
      <c r="CH348" s="5">
        <v>-0.5</v>
      </c>
      <c r="CI348" s="5">
        <v>-0.5</v>
      </c>
      <c r="CJ348" s="5">
        <v>0.5</v>
      </c>
      <c r="CK348" s="5">
        <v>-0.5</v>
      </c>
      <c r="CL348" s="5">
        <v>-0.5</v>
      </c>
      <c r="CM348" s="5">
        <v>-0.5</v>
      </c>
      <c r="CN348" s="5">
        <v>-0.5</v>
      </c>
      <c r="CO348" s="5">
        <v>-0.5</v>
      </c>
      <c r="CP348" s="5">
        <v>-0.5</v>
      </c>
      <c r="CQ348" s="5">
        <v>-0.5</v>
      </c>
      <c r="CR348" s="5">
        <v>-0.5</v>
      </c>
      <c r="CS348" s="5">
        <v>-0.5</v>
      </c>
      <c r="CT348" s="5">
        <v>-0.5</v>
      </c>
      <c r="CU348" s="5">
        <v>-0.5</v>
      </c>
      <c r="CV348" s="5">
        <v>-0.5</v>
      </c>
      <c r="CW348" s="5">
        <v>-0.5</v>
      </c>
      <c r="CX348" s="5">
        <v>-0.5</v>
      </c>
      <c r="CY348" s="5">
        <v>-0.5</v>
      </c>
      <c r="CZ348" s="5">
        <v>-0.5</v>
      </c>
      <c r="DA348" s="5">
        <v>-0.5</v>
      </c>
      <c r="DB348" s="5">
        <v>-0.5</v>
      </c>
      <c r="DC348" s="5">
        <v>-0.5</v>
      </c>
      <c r="DD348" s="5">
        <v>-0.5</v>
      </c>
      <c r="DE348" s="5">
        <v>-0.5</v>
      </c>
      <c r="DF348" s="5">
        <v>-0.5</v>
      </c>
      <c r="DG348" s="5">
        <v>-0.5</v>
      </c>
      <c r="DH348" s="5">
        <v>-0.5</v>
      </c>
      <c r="DI348" s="5">
        <v>-0.5</v>
      </c>
      <c r="DJ348" s="5">
        <v>-0.5</v>
      </c>
      <c r="DK348" s="5">
        <v>-0.5</v>
      </c>
      <c r="DL348" s="5">
        <v>-0.5</v>
      </c>
      <c r="DM348" s="5">
        <v>-0.5</v>
      </c>
      <c r="DN348" s="5">
        <v>-0.5</v>
      </c>
      <c r="DO348" s="5">
        <v>-0.5</v>
      </c>
      <c r="DP348" s="5">
        <v>-0.5</v>
      </c>
      <c r="DQ348" s="5">
        <v>-0.5</v>
      </c>
      <c r="DR348" s="5">
        <v>-0.5</v>
      </c>
      <c r="DS348" s="5">
        <v>-0.5</v>
      </c>
      <c r="DT348" s="5">
        <v>-0.5</v>
      </c>
      <c r="DU348" s="5">
        <v>-0.5</v>
      </c>
      <c r="DV348" s="5">
        <v>-0.5</v>
      </c>
      <c r="DW348" s="5">
        <v>-0.5</v>
      </c>
      <c r="DX348" s="5">
        <v>-0.5</v>
      </c>
      <c r="DY348" s="5">
        <v>0.5</v>
      </c>
      <c r="DZ348" s="5">
        <v>1</v>
      </c>
    </row>
    <row r="349" spans="1:130" s="5" customFormat="1" x14ac:dyDescent="0.3">
      <c r="A349" s="4" t="s">
        <v>479</v>
      </c>
      <c r="B349" s="4">
        <v>0.47099999999999997</v>
      </c>
      <c r="C349" s="4">
        <v>3.28E-10</v>
      </c>
      <c r="D349" s="4">
        <v>8.8300000000000003E-9</v>
      </c>
      <c r="E349" s="4" t="s">
        <v>126</v>
      </c>
      <c r="F349" s="4">
        <v>104</v>
      </c>
      <c r="G349" s="4" t="s">
        <v>127</v>
      </c>
      <c r="H349" s="4">
        <v>94604529</v>
      </c>
      <c r="I349" s="4">
        <v>94700158</v>
      </c>
      <c r="J349" s="5">
        <v>-0.45276073619631901</v>
      </c>
      <c r="K349" s="5">
        <v>-0.46470588235294119</v>
      </c>
      <c r="L349" s="5">
        <v>-0.44623655913978488</v>
      </c>
      <c r="M349" s="5">
        <v>-0.40163934426229508</v>
      </c>
      <c r="N349" s="5">
        <v>-0.46774258919195871</v>
      </c>
      <c r="O349" s="5">
        <v>0.14145067682734769</v>
      </c>
      <c r="P349" s="5">
        <v>-0.22641509433962259</v>
      </c>
      <c r="Q349" s="5">
        <v>0.20922820395062211</v>
      </c>
      <c r="R349" s="5">
        <v>-0.21250310559137889</v>
      </c>
      <c r="S349" s="5">
        <v>-8.2895906281746423E-2</v>
      </c>
      <c r="T349" s="5">
        <v>-0.14060927341783661</v>
      </c>
      <c r="U349" s="5">
        <v>-1.2566675350964399E-2</v>
      </c>
      <c r="V349" s="5">
        <v>5.5246813920601379E-2</v>
      </c>
      <c r="W349" s="5">
        <v>0.23043930351965661</v>
      </c>
      <c r="X349" s="5">
        <v>8.0902009025418997E-2</v>
      </c>
      <c r="Y349" s="5">
        <v>3.383083327512848E-2</v>
      </c>
      <c r="Z349" s="5">
        <v>-0.1036803270948206</v>
      </c>
      <c r="AA349" s="5">
        <v>2.2955315779520369E-2</v>
      </c>
      <c r="AB349" s="5">
        <v>-1.264071234594283E-2</v>
      </c>
      <c r="AC349" s="5">
        <v>-0.24189249338215429</v>
      </c>
      <c r="AD349" s="5">
        <v>-0.1520570717409708</v>
      </c>
      <c r="AE349" s="5">
        <v>0.20898840693635989</v>
      </c>
      <c r="AF349" s="5">
        <v>-0.20260402450998671</v>
      </c>
      <c r="AG349" s="5">
        <v>-0.1188060245129355</v>
      </c>
      <c r="AH349" s="5">
        <v>-2.6657961780663542E-2</v>
      </c>
      <c r="AI349" s="5">
        <v>-5.3336030557636693E-2</v>
      </c>
      <c r="AJ349" s="5">
        <v>-0.19101260706810699</v>
      </c>
      <c r="AK349" s="5">
        <v>5.4441543553152227E-2</v>
      </c>
      <c r="AL349" s="5">
        <v>0.1392272316661621</v>
      </c>
      <c r="AM349" s="5">
        <v>0.10272033751774</v>
      </c>
      <c r="AN349" s="5">
        <v>-0.20582718680972481</v>
      </c>
      <c r="AO349" s="5">
        <v>-2.938535477402876E-2</v>
      </c>
      <c r="AP349" s="5">
        <v>2.893231877427016E-2</v>
      </c>
      <c r="AQ349" s="5">
        <v>-8.9479128728870982E-3</v>
      </c>
      <c r="AR349" s="5">
        <v>-0.2238772477235155</v>
      </c>
      <c r="AS349" s="5">
        <v>-0.10721464184635569</v>
      </c>
      <c r="AT349" s="5">
        <v>9.3760657300642536E-2</v>
      </c>
      <c r="AU349" s="5">
        <v>-0.5</v>
      </c>
      <c r="AV349" s="5">
        <v>0.17522290017399961</v>
      </c>
      <c r="AW349" s="5">
        <v>-2.115499187721637E-2</v>
      </c>
      <c r="AX349" s="5">
        <v>-0.14201074217727649</v>
      </c>
      <c r="AY349" s="5">
        <v>6.8069547280822373E-3</v>
      </c>
      <c r="AZ349" s="5">
        <v>0.1210918397876337</v>
      </c>
      <c r="BA349" s="5">
        <v>-1.3758443133351171E-2</v>
      </c>
      <c r="BB349" s="5">
        <v>-0.20027383023407841</v>
      </c>
      <c r="BC349" s="5">
        <v>-0.15721896546171921</v>
      </c>
      <c r="BD349" s="5">
        <v>0.17526018763688561</v>
      </c>
      <c r="BE349" s="5">
        <v>7.9554077609040208E-2</v>
      </c>
      <c r="BF349" s="5">
        <v>-0.1392875568372634</v>
      </c>
      <c r="BG349" s="5">
        <v>0.12268802952929719</v>
      </c>
      <c r="BH349" s="5">
        <v>-9.96087310683611E-2</v>
      </c>
      <c r="BI349" s="5">
        <v>0.14799572561839039</v>
      </c>
      <c r="BJ349" s="5">
        <v>0.28103933257327279</v>
      </c>
      <c r="BK349" s="5">
        <v>0.47122630188776288</v>
      </c>
      <c r="BL349" s="5">
        <v>-0.2052567188847095</v>
      </c>
      <c r="BM349" s="5">
        <v>-7.6123172804154926E-2</v>
      </c>
      <c r="BN349" s="5">
        <v>-0.47456619131097882</v>
      </c>
      <c r="BO349" s="5">
        <v>-0.29452054794520549</v>
      </c>
      <c r="BP349" s="5">
        <v>4.2882834918950508E-2</v>
      </c>
      <c r="BQ349" s="5">
        <v>-0.36577328933553688</v>
      </c>
      <c r="BR349" s="5">
        <v>0.5</v>
      </c>
      <c r="BS349" s="5">
        <v>-0.2105263157894737</v>
      </c>
      <c r="BT349" s="5">
        <v>-0.5</v>
      </c>
      <c r="BU349" s="5">
        <v>-0.5</v>
      </c>
      <c r="BV349" s="5">
        <v>-0.5</v>
      </c>
      <c r="BW349" s="5">
        <v>-0.5</v>
      </c>
      <c r="BX349" s="5">
        <v>0.5</v>
      </c>
      <c r="BY349" s="5">
        <v>-0.5</v>
      </c>
      <c r="BZ349" s="5">
        <v>0.5</v>
      </c>
      <c r="CA349" s="5">
        <v>0.5</v>
      </c>
      <c r="CB349" s="5">
        <v>-0.5</v>
      </c>
      <c r="CC349" s="5">
        <v>-0.5</v>
      </c>
      <c r="CD349" s="5">
        <v>-0.5</v>
      </c>
      <c r="CE349" s="5">
        <v>-0.5</v>
      </c>
      <c r="CF349" s="5">
        <v>-0.5</v>
      </c>
      <c r="CG349" s="5">
        <v>0.5</v>
      </c>
      <c r="CH349" s="5">
        <v>0.5</v>
      </c>
      <c r="CI349" s="5">
        <v>-0.5</v>
      </c>
      <c r="CJ349" s="5">
        <v>-0.5</v>
      </c>
      <c r="CK349" s="5">
        <v>0.5</v>
      </c>
      <c r="CL349" s="5">
        <v>-0.5</v>
      </c>
      <c r="CM349" s="5">
        <v>0.5</v>
      </c>
      <c r="CN349" s="5">
        <v>0.5</v>
      </c>
      <c r="CO349" s="5">
        <v>-0.5</v>
      </c>
      <c r="CP349" s="5">
        <v>-0.5</v>
      </c>
      <c r="CQ349" s="5">
        <v>0.5</v>
      </c>
      <c r="CR349" s="5">
        <v>0.5</v>
      </c>
      <c r="CS349" s="5">
        <v>0.5</v>
      </c>
      <c r="CT349" s="5">
        <v>0.5</v>
      </c>
      <c r="CU349" s="5">
        <v>0.5</v>
      </c>
      <c r="CV349" s="5">
        <v>-0.5</v>
      </c>
      <c r="CW349" s="5">
        <v>0.5</v>
      </c>
      <c r="CX349" s="5">
        <v>0.5</v>
      </c>
      <c r="CY349" s="5">
        <v>-0.5</v>
      </c>
      <c r="CZ349" s="5">
        <v>0.5</v>
      </c>
      <c r="DA349" s="5">
        <v>0.5</v>
      </c>
      <c r="DB349" s="5">
        <v>0.5</v>
      </c>
      <c r="DC349" s="5">
        <v>0.5</v>
      </c>
      <c r="DD349" s="5">
        <v>0.5</v>
      </c>
      <c r="DE349" s="5">
        <v>0.5</v>
      </c>
      <c r="DF349" s="5">
        <v>0.5</v>
      </c>
      <c r="DG349" s="5">
        <v>0.5</v>
      </c>
      <c r="DH349" s="5">
        <v>0.5</v>
      </c>
      <c r="DI349" s="5">
        <v>0.5</v>
      </c>
      <c r="DJ349" s="5">
        <v>0.5</v>
      </c>
      <c r="DK349" s="5">
        <v>0.5</v>
      </c>
      <c r="DL349" s="5">
        <v>0.5</v>
      </c>
      <c r="DM349" s="5">
        <v>-0.5</v>
      </c>
      <c r="DN349" s="5">
        <v>-0.5</v>
      </c>
      <c r="DO349" s="5">
        <v>-0.5</v>
      </c>
      <c r="DP349" s="5">
        <v>-0.5</v>
      </c>
      <c r="DQ349" s="5">
        <v>-0.5</v>
      </c>
      <c r="DR349" s="5">
        <v>0.5</v>
      </c>
      <c r="DS349" s="5">
        <v>-0.5</v>
      </c>
      <c r="DT349" s="5">
        <v>-0.5</v>
      </c>
      <c r="DU349" s="5">
        <v>-0.5</v>
      </c>
      <c r="DV349" s="5">
        <v>-0.5</v>
      </c>
      <c r="DW349" s="5">
        <v>-0.5</v>
      </c>
      <c r="DX349" s="5">
        <v>-0.5</v>
      </c>
      <c r="DY349" s="5">
        <v>0.5</v>
      </c>
      <c r="DZ349" s="5">
        <v>1</v>
      </c>
    </row>
    <row r="350" spans="1:130" s="5" customFormat="1" x14ac:dyDescent="0.3">
      <c r="A350" s="4" t="s">
        <v>480</v>
      </c>
      <c r="B350" s="4">
        <v>0.495</v>
      </c>
      <c r="C350" s="4">
        <v>3.3E-10</v>
      </c>
      <c r="D350" s="4">
        <v>8.8499999999999998E-9</v>
      </c>
      <c r="E350" s="4" t="s">
        <v>126</v>
      </c>
      <c r="F350" s="4">
        <v>104</v>
      </c>
      <c r="G350" s="4" t="s">
        <v>127</v>
      </c>
      <c r="H350" s="4">
        <v>51692264</v>
      </c>
      <c r="I350" s="4">
        <v>51763634</v>
      </c>
      <c r="J350" s="5">
        <v>-0.45214723926380368</v>
      </c>
      <c r="K350" s="5">
        <v>-0.45294117647058818</v>
      </c>
      <c r="L350" s="5">
        <v>-0.45698924731182788</v>
      </c>
      <c r="M350" s="5">
        <v>-0.41803278688524592</v>
      </c>
      <c r="N350" s="5">
        <v>-0.47593604651751892</v>
      </c>
      <c r="O350" s="5">
        <v>6.1474872842426358E-2</v>
      </c>
      <c r="P350" s="5">
        <v>-0.22641509433962259</v>
      </c>
      <c r="Q350" s="5">
        <v>0.37239021109096998</v>
      </c>
      <c r="R350" s="5">
        <v>0.1000697251049032</v>
      </c>
      <c r="S350" s="5">
        <v>-9.792645990273291E-2</v>
      </c>
      <c r="T350" s="5">
        <v>-0.25472921465378212</v>
      </c>
      <c r="U350" s="5">
        <v>-2.7416727125735011E-2</v>
      </c>
      <c r="V350" s="5">
        <v>-0.1203135673326023</v>
      </c>
      <c r="W350" s="5">
        <v>0.34994250449939729</v>
      </c>
      <c r="X350" s="5">
        <v>0.21135576886210969</v>
      </c>
      <c r="Y350" s="5">
        <v>0.1194146089370386</v>
      </c>
      <c r="Z350" s="5">
        <v>-0.26458434840771239</v>
      </c>
      <c r="AA350" s="5">
        <v>0.18296036307229091</v>
      </c>
      <c r="AB350" s="5">
        <v>-6.6300435504204336E-2</v>
      </c>
      <c r="AC350" s="5">
        <v>-0.1307904203465772</v>
      </c>
      <c r="AD350" s="5">
        <v>6.5194528592354084E-2</v>
      </c>
      <c r="AE350" s="5">
        <v>5.8081405358965887E-2</v>
      </c>
      <c r="AF350" s="5">
        <v>-0.32216672259716372</v>
      </c>
      <c r="AG350" s="5">
        <v>-0.2328374492957811</v>
      </c>
      <c r="AH350" s="5">
        <v>0.23044409083072959</v>
      </c>
      <c r="AI350" s="5">
        <v>-0.11304527923142731</v>
      </c>
      <c r="AJ350" s="5">
        <v>-3.4869544911155743E-2</v>
      </c>
      <c r="AK350" s="5">
        <v>0.11914152076895659</v>
      </c>
      <c r="AL350" s="5">
        <v>0.15672385484596429</v>
      </c>
      <c r="AM350" s="5">
        <v>8.0321184821401048E-2</v>
      </c>
      <c r="AN350" s="5">
        <v>-0.15448382372546179</v>
      </c>
      <c r="AO350" s="5">
        <v>0.22102696701765509</v>
      </c>
      <c r="AP350" s="5">
        <v>2.8162053274015549E-2</v>
      </c>
      <c r="AQ350" s="5">
        <v>8.7344002334162729E-2</v>
      </c>
      <c r="AR350" s="5">
        <v>-0.3283508963508518</v>
      </c>
      <c r="AS350" s="5">
        <v>2.412090641295828E-2</v>
      </c>
      <c r="AT350" s="5">
        <v>-6.85721843376077E-2</v>
      </c>
      <c r="AU350" s="5">
        <v>-0.11853161775712261</v>
      </c>
      <c r="AV350" s="5">
        <v>0.1383141877732188</v>
      </c>
      <c r="AW350" s="5">
        <v>-0.20924079233487361</v>
      </c>
      <c r="AX350" s="5">
        <v>-4.4970975989768847E-2</v>
      </c>
      <c r="AY350" s="5">
        <v>-0.22403931215656431</v>
      </c>
      <c r="AZ350" s="5">
        <v>3.9920499666558418E-2</v>
      </c>
      <c r="BA350" s="5">
        <v>-0.39529444570615591</v>
      </c>
      <c r="BB350" s="5">
        <v>-0.3200769867529234</v>
      </c>
      <c r="BC350" s="5">
        <v>-0.5</v>
      </c>
      <c r="BD350" s="5">
        <v>0.1090267222584578</v>
      </c>
      <c r="BE350" s="5">
        <v>-8.7297519129669876E-4</v>
      </c>
      <c r="BF350" s="5">
        <v>2.5309406356873069E-2</v>
      </c>
      <c r="BG350" s="5">
        <v>0.10911463068401871</v>
      </c>
      <c r="BH350" s="5">
        <v>0.29652376438355832</v>
      </c>
      <c r="BI350" s="5">
        <v>4.2663803041549384E-3</v>
      </c>
      <c r="BJ350" s="5">
        <v>-3.9033898475088202E-4</v>
      </c>
      <c r="BK350" s="5">
        <v>-6.9950443850195942E-2</v>
      </c>
      <c r="BL350" s="5">
        <v>5.7729197275346762E-2</v>
      </c>
      <c r="BM350" s="5">
        <v>-9.2536606036141666E-2</v>
      </c>
      <c r="BN350" s="5">
        <v>-0.45678163700754493</v>
      </c>
      <c r="BO350" s="5">
        <v>-0.4726027397260274</v>
      </c>
      <c r="BP350" s="5">
        <v>-0.43675640325259452</v>
      </c>
      <c r="BQ350" s="5">
        <v>-0.10198831971976111</v>
      </c>
      <c r="BR350" s="5">
        <v>0.5</v>
      </c>
      <c r="BS350" s="5">
        <v>-4.6052631578947401E-2</v>
      </c>
      <c r="BT350" s="5">
        <v>-0.5</v>
      </c>
      <c r="BU350" s="5">
        <v>0.5</v>
      </c>
      <c r="BV350" s="5">
        <v>0.5</v>
      </c>
      <c r="BW350" s="5">
        <v>-0.5</v>
      </c>
      <c r="BX350" s="5">
        <v>-0.5</v>
      </c>
      <c r="BY350" s="5">
        <v>-0.5</v>
      </c>
      <c r="BZ350" s="5">
        <v>-0.5</v>
      </c>
      <c r="CA350" s="5">
        <v>-0.5</v>
      </c>
      <c r="CB350" s="5">
        <v>0.5</v>
      </c>
      <c r="CC350" s="5">
        <v>0.5</v>
      </c>
      <c r="CD350" s="5">
        <v>0.5</v>
      </c>
      <c r="CE350" s="5">
        <v>-0.5</v>
      </c>
      <c r="CF350" s="5">
        <v>0.5</v>
      </c>
      <c r="CG350" s="5">
        <v>-0.5</v>
      </c>
      <c r="CH350" s="5">
        <v>0.5</v>
      </c>
      <c r="CI350" s="5">
        <v>0.5</v>
      </c>
      <c r="CJ350" s="5">
        <v>0.5</v>
      </c>
      <c r="CK350" s="5">
        <v>0.5</v>
      </c>
      <c r="CL350" s="5">
        <v>0.5</v>
      </c>
      <c r="CM350" s="5">
        <v>-0.5</v>
      </c>
      <c r="CN350" s="5">
        <v>-0.5</v>
      </c>
      <c r="CO350" s="5">
        <v>0.5</v>
      </c>
      <c r="CP350" s="5">
        <v>0.5</v>
      </c>
      <c r="CQ350" s="5">
        <v>0.5</v>
      </c>
      <c r="CR350" s="5">
        <v>0.5</v>
      </c>
      <c r="CS350" s="5">
        <v>-0.5</v>
      </c>
      <c r="CT350" s="5">
        <v>0.5</v>
      </c>
      <c r="CU350" s="5">
        <v>-0.5</v>
      </c>
      <c r="CV350" s="5">
        <v>-0.5</v>
      </c>
      <c r="CW350" s="5">
        <v>-0.5</v>
      </c>
      <c r="CX350" s="5">
        <v>0.5</v>
      </c>
      <c r="CY350" s="5">
        <v>0.5</v>
      </c>
      <c r="CZ350" s="5">
        <v>-0.5</v>
      </c>
      <c r="DA350" s="5">
        <v>-0.5</v>
      </c>
      <c r="DB350" s="5">
        <v>0.5</v>
      </c>
      <c r="DC350" s="5">
        <v>-0.5</v>
      </c>
      <c r="DD350" s="5">
        <v>-0.5</v>
      </c>
      <c r="DE350" s="5">
        <v>-0.5</v>
      </c>
      <c r="DF350" s="5">
        <v>-0.5</v>
      </c>
      <c r="DG350" s="5">
        <v>-0.5</v>
      </c>
      <c r="DH350" s="5">
        <v>-0.5</v>
      </c>
      <c r="DI350" s="5">
        <v>0.5</v>
      </c>
      <c r="DJ350" s="5">
        <v>-0.5</v>
      </c>
      <c r="DK350" s="5">
        <v>0.5</v>
      </c>
      <c r="DL350" s="5">
        <v>0.5</v>
      </c>
      <c r="DM350" s="5">
        <v>-0.5</v>
      </c>
      <c r="DN350" s="5">
        <v>0.5</v>
      </c>
      <c r="DO350" s="5">
        <v>0.5</v>
      </c>
      <c r="DP350" s="5">
        <v>0.5</v>
      </c>
      <c r="DQ350" s="5">
        <v>0.5</v>
      </c>
      <c r="DR350" s="5">
        <v>-0.5</v>
      </c>
      <c r="DS350" s="5">
        <v>-0.5</v>
      </c>
      <c r="DT350" s="5">
        <v>-0.5</v>
      </c>
      <c r="DU350" s="5">
        <v>-0.5</v>
      </c>
      <c r="DV350" s="5">
        <v>-0.5</v>
      </c>
      <c r="DW350" s="5">
        <v>-0.5</v>
      </c>
      <c r="DX350" s="5">
        <v>-0.5</v>
      </c>
      <c r="DY350" s="5">
        <v>0.5</v>
      </c>
      <c r="DZ350" s="5">
        <v>1</v>
      </c>
    </row>
    <row r="351" spans="1:130" s="5" customFormat="1" x14ac:dyDescent="0.3">
      <c r="A351" s="4" t="s">
        <v>481</v>
      </c>
      <c r="B351" s="4">
        <v>0.497</v>
      </c>
      <c r="C351" s="4">
        <v>3.3399999999999998E-10</v>
      </c>
      <c r="D351" s="4">
        <v>8.9399999999999993E-9</v>
      </c>
      <c r="E351" s="4" t="s">
        <v>126</v>
      </c>
      <c r="F351" s="4">
        <v>104</v>
      </c>
      <c r="G351" s="4" t="s">
        <v>127</v>
      </c>
      <c r="H351" s="4">
        <v>60963875</v>
      </c>
      <c r="I351" s="4">
        <v>61046490</v>
      </c>
      <c r="J351" s="5">
        <v>-0.47730061349693248</v>
      </c>
      <c r="K351" s="5">
        <v>-0.40588235294117653</v>
      </c>
      <c r="L351" s="5">
        <v>-0.45698924731182788</v>
      </c>
      <c r="M351" s="5">
        <v>-0.4344262295081967</v>
      </c>
      <c r="N351" s="5">
        <v>-0.47213805700327988</v>
      </c>
      <c r="O351" s="5">
        <v>0.10338258316625169</v>
      </c>
      <c r="P351" s="5">
        <v>-0.36792452830188682</v>
      </c>
      <c r="Q351" s="5">
        <v>0.5</v>
      </c>
      <c r="R351" s="5">
        <v>0.2799689126406637</v>
      </c>
      <c r="S351" s="5">
        <v>-7.0627118713625647E-2</v>
      </c>
      <c r="T351" s="5">
        <v>3.5603589169836969E-2</v>
      </c>
      <c r="U351" s="5">
        <v>4.7025569610098412E-2</v>
      </c>
      <c r="V351" s="5">
        <v>-0.33153777684709479</v>
      </c>
      <c r="W351" s="5">
        <v>0.42077667958939169</v>
      </c>
      <c r="X351" s="5">
        <v>0.35767663153845208</v>
      </c>
      <c r="Y351" s="5">
        <v>0.2400720272749888</v>
      </c>
      <c r="Z351" s="5">
        <v>-0.2828044969055627</v>
      </c>
      <c r="AA351" s="5">
        <v>-0.15415996867521259</v>
      </c>
      <c r="AB351" s="5">
        <v>-1.7398492397221851E-2</v>
      </c>
      <c r="AC351" s="5">
        <v>0.17537578151458361</v>
      </c>
      <c r="AD351" s="5">
        <v>0.18442781023164009</v>
      </c>
      <c r="AE351" s="5">
        <v>8.5463192109899389E-2</v>
      </c>
      <c r="AF351" s="5">
        <v>-0.23853959257740159</v>
      </c>
      <c r="AG351" s="5">
        <v>0.1054513607499111</v>
      </c>
      <c r="AH351" s="5">
        <v>-2.988600517765377E-2</v>
      </c>
      <c r="AI351" s="5">
        <v>-0.2410594562693755</v>
      </c>
      <c r="AJ351" s="5">
        <v>-0.1742654199049363</v>
      </c>
      <c r="AK351" s="5">
        <v>4.7362337028400432E-2</v>
      </c>
      <c r="AL351" s="5">
        <v>9.7763905174337307E-2</v>
      </c>
      <c r="AM351" s="5">
        <v>0.19436453383006341</v>
      </c>
      <c r="AN351" s="5">
        <v>0.1012730294352726</v>
      </c>
      <c r="AO351" s="5">
        <v>9.6125778112591931E-2</v>
      </c>
      <c r="AP351" s="5">
        <v>0.14058336560390861</v>
      </c>
      <c r="AQ351" s="5">
        <v>1.312670688200546E-2</v>
      </c>
      <c r="AR351" s="5">
        <v>-0.25265285228995721</v>
      </c>
      <c r="AS351" s="5">
        <v>0.18587474944735399</v>
      </c>
      <c r="AT351" s="5">
        <v>-9.367894469290361E-2</v>
      </c>
      <c r="AU351" s="5">
        <v>-4.5989655832538223E-2</v>
      </c>
      <c r="AV351" s="5">
        <v>0.20486509548609291</v>
      </c>
      <c r="AW351" s="5">
        <v>-0.21080407919661351</v>
      </c>
      <c r="AX351" s="5">
        <v>-8.2585502826972634E-2</v>
      </c>
      <c r="AY351" s="5">
        <v>0.277012680592025</v>
      </c>
      <c r="AZ351" s="5">
        <v>0.25286557934251852</v>
      </c>
      <c r="BA351" s="5">
        <v>-0.2373590479906876</v>
      </c>
      <c r="BB351" s="5">
        <v>-0.29447937197566021</v>
      </c>
      <c r="BC351" s="5">
        <v>-8.9027409357208376E-2</v>
      </c>
      <c r="BD351" s="5">
        <v>7.6528153769356733E-2</v>
      </c>
      <c r="BE351" s="5">
        <v>-0.13862885056795771</v>
      </c>
      <c r="BF351" s="5">
        <v>0.1033381785477914</v>
      </c>
      <c r="BG351" s="5">
        <v>0.2535992806025229</v>
      </c>
      <c r="BH351" s="5">
        <v>0.22830330260145859</v>
      </c>
      <c r="BI351" s="5">
        <v>-8.8457064047291478E-3</v>
      </c>
      <c r="BJ351" s="5">
        <v>-0.1186196989402617</v>
      </c>
      <c r="BK351" s="5">
        <v>0.15639774206521539</v>
      </c>
      <c r="BL351" s="5">
        <v>-4.6052141403498503E-2</v>
      </c>
      <c r="BM351" s="5">
        <v>-1.591924487316065E-2</v>
      </c>
      <c r="BN351" s="5">
        <v>-0.47476673127230751</v>
      </c>
      <c r="BO351" s="5">
        <v>-0.4178082191780822</v>
      </c>
      <c r="BP351" s="5">
        <v>-7.3049044750176262E-2</v>
      </c>
      <c r="BQ351" s="5">
        <v>-0.39654112165097888</v>
      </c>
      <c r="BR351" s="5">
        <v>0.5</v>
      </c>
      <c r="BS351" s="5">
        <v>-0.47368421052631582</v>
      </c>
      <c r="BT351" s="5">
        <v>-0.5</v>
      </c>
      <c r="BU351" s="5">
        <v>-0.5</v>
      </c>
      <c r="BV351" s="5">
        <v>-0.5</v>
      </c>
      <c r="BW351" s="5">
        <v>-0.5</v>
      </c>
      <c r="BX351" s="5">
        <v>-0.5</v>
      </c>
      <c r="BY351" s="5">
        <v>-0.5</v>
      </c>
      <c r="BZ351" s="5">
        <v>-0.5</v>
      </c>
      <c r="CA351" s="5">
        <v>-0.5</v>
      </c>
      <c r="CB351" s="5">
        <v>-0.5</v>
      </c>
      <c r="CC351" s="5">
        <v>-0.5</v>
      </c>
      <c r="CD351" s="5">
        <v>-0.5</v>
      </c>
      <c r="CE351" s="5">
        <v>-0.5</v>
      </c>
      <c r="CF351" s="5">
        <v>-0.5</v>
      </c>
      <c r="CG351" s="5">
        <v>-0.5</v>
      </c>
      <c r="CH351" s="5">
        <v>-0.5</v>
      </c>
      <c r="CI351" s="5">
        <v>-0.5</v>
      </c>
      <c r="CJ351" s="5">
        <v>-0.5</v>
      </c>
      <c r="CK351" s="5">
        <v>-0.5</v>
      </c>
      <c r="CL351" s="5">
        <v>-0.5</v>
      </c>
      <c r="CM351" s="5">
        <v>-0.5</v>
      </c>
      <c r="CN351" s="5">
        <v>-0.5</v>
      </c>
      <c r="CO351" s="5">
        <v>-0.5</v>
      </c>
      <c r="CP351" s="5">
        <v>-0.5</v>
      </c>
      <c r="CQ351" s="5">
        <v>-0.5</v>
      </c>
      <c r="CR351" s="5">
        <v>-0.5</v>
      </c>
      <c r="CS351" s="5">
        <v>-0.5</v>
      </c>
      <c r="CT351" s="5">
        <v>-0.5</v>
      </c>
      <c r="CU351" s="5">
        <v>-0.5</v>
      </c>
      <c r="CV351" s="5">
        <v>-0.5</v>
      </c>
      <c r="CW351" s="5">
        <v>-0.5</v>
      </c>
      <c r="CX351" s="5">
        <v>-0.5</v>
      </c>
      <c r="CY351" s="5">
        <v>-0.5</v>
      </c>
      <c r="CZ351" s="5">
        <v>-0.5</v>
      </c>
      <c r="DA351" s="5">
        <v>-0.5</v>
      </c>
      <c r="DB351" s="5">
        <v>-0.5</v>
      </c>
      <c r="DC351" s="5">
        <v>-0.5</v>
      </c>
      <c r="DD351" s="5">
        <v>-0.5</v>
      </c>
      <c r="DE351" s="5">
        <v>-0.5</v>
      </c>
      <c r="DF351" s="5">
        <v>-0.5</v>
      </c>
      <c r="DG351" s="5">
        <v>-0.5</v>
      </c>
      <c r="DH351" s="5">
        <v>-0.5</v>
      </c>
      <c r="DI351" s="5">
        <v>-0.5</v>
      </c>
      <c r="DJ351" s="5">
        <v>-0.5</v>
      </c>
      <c r="DK351" s="5">
        <v>-0.5</v>
      </c>
      <c r="DL351" s="5">
        <v>-0.5</v>
      </c>
      <c r="DM351" s="5">
        <v>-0.5</v>
      </c>
      <c r="DN351" s="5">
        <v>-0.5</v>
      </c>
      <c r="DO351" s="5">
        <v>-0.5</v>
      </c>
      <c r="DP351" s="5">
        <v>-0.5</v>
      </c>
      <c r="DQ351" s="5">
        <v>-0.5</v>
      </c>
      <c r="DR351" s="5">
        <v>-0.5</v>
      </c>
      <c r="DS351" s="5">
        <v>-0.5</v>
      </c>
      <c r="DT351" s="5">
        <v>-0.5</v>
      </c>
      <c r="DU351" s="5">
        <v>-0.5</v>
      </c>
      <c r="DV351" s="5">
        <v>-0.5</v>
      </c>
      <c r="DW351" s="5">
        <v>-0.5</v>
      </c>
      <c r="DX351" s="5">
        <v>-0.5</v>
      </c>
      <c r="DY351" s="5">
        <v>0.5</v>
      </c>
      <c r="DZ351" s="5">
        <v>1</v>
      </c>
    </row>
    <row r="352" spans="1:130" s="5" customFormat="1" x14ac:dyDescent="0.3">
      <c r="A352" s="4" t="s">
        <v>482</v>
      </c>
      <c r="B352" s="4">
        <v>0.35399999999999998</v>
      </c>
      <c r="C352" s="4">
        <v>3.3599999999999998E-10</v>
      </c>
      <c r="D352" s="4">
        <v>8.9899999999999998E-9</v>
      </c>
      <c r="E352" s="4" t="s">
        <v>126</v>
      </c>
      <c r="F352" s="4">
        <v>104</v>
      </c>
      <c r="G352" s="4" t="s">
        <v>127</v>
      </c>
      <c r="H352" s="4">
        <v>120355312</v>
      </c>
      <c r="I352" s="4">
        <v>120404113</v>
      </c>
      <c r="J352" s="5">
        <v>-0.43312883435582822</v>
      </c>
      <c r="K352" s="5">
        <v>-0.46470588235294119</v>
      </c>
      <c r="L352" s="5">
        <v>-0.467741935483871</v>
      </c>
      <c r="M352" s="5">
        <v>-0.40163934426229508</v>
      </c>
      <c r="N352" s="5">
        <v>-0.48355870773111248</v>
      </c>
      <c r="O352" s="5">
        <v>1.7329823096917881E-2</v>
      </c>
      <c r="P352" s="5">
        <v>-0.33018867924528311</v>
      </c>
      <c r="Q352" s="5">
        <v>0.20487863307969209</v>
      </c>
      <c r="R352" s="5">
        <v>0.1134743694561078</v>
      </c>
      <c r="S352" s="5">
        <v>-0.19016617957674031</v>
      </c>
      <c r="T352" s="5">
        <v>-0.2029597803620922</v>
      </c>
      <c r="U352" s="5">
        <v>-9.7341460940326419E-2</v>
      </c>
      <c r="V352" s="5">
        <v>-5.9023965796336009E-2</v>
      </c>
      <c r="W352" s="5">
        <v>0.1529464811755045</v>
      </c>
      <c r="X352" s="5">
        <v>8.3101935940017135E-2</v>
      </c>
      <c r="Y352" s="5">
        <v>1.662693250307334E-2</v>
      </c>
      <c r="Z352" s="5">
        <v>-1.7339749676443469E-2</v>
      </c>
      <c r="AA352" s="5">
        <v>0.17710669808389529</v>
      </c>
      <c r="AB352" s="5">
        <v>-4.0283112982242568E-2</v>
      </c>
      <c r="AC352" s="5">
        <v>0.20773128642616071</v>
      </c>
      <c r="AD352" s="5">
        <v>0.14790977064764399</v>
      </c>
      <c r="AE352" s="5">
        <v>0.233523304678211</v>
      </c>
      <c r="AF352" s="5">
        <v>8.214290863442586E-2</v>
      </c>
      <c r="AG352" s="5">
        <v>-0.13753746379957629</v>
      </c>
      <c r="AH352" s="5">
        <v>3.4324352986981221E-2</v>
      </c>
      <c r="AI352" s="5">
        <v>-0.11347352367101129</v>
      </c>
      <c r="AJ352" s="5">
        <v>-0.23067120950498091</v>
      </c>
      <c r="AK352" s="5">
        <v>0.18289213683307701</v>
      </c>
      <c r="AL352" s="5">
        <v>0.2546604464481661</v>
      </c>
      <c r="AM352" s="5">
        <v>7.6685818813051032E-2</v>
      </c>
      <c r="AN352" s="5">
        <v>-0.15469616288230001</v>
      </c>
      <c r="AO352" s="5">
        <v>-6.1935496660983642E-2</v>
      </c>
      <c r="AP352" s="5">
        <v>9.7253171833290075E-2</v>
      </c>
      <c r="AQ352" s="5">
        <v>0.2568435447852172</v>
      </c>
      <c r="AR352" s="5">
        <v>-0.2315896403422312</v>
      </c>
      <c r="AS352" s="5">
        <v>2.277450630013533E-2</v>
      </c>
      <c r="AT352" s="5">
        <v>4.1349982810845898E-2</v>
      </c>
      <c r="AU352" s="5">
        <v>-0.16148155747512091</v>
      </c>
      <c r="AV352" s="5">
        <v>0.30231371478827151</v>
      </c>
      <c r="AW352" s="5">
        <v>-0.19099340274046489</v>
      </c>
      <c r="AX352" s="5">
        <v>-2.000839596330517E-2</v>
      </c>
      <c r="AY352" s="5">
        <v>-0.24407190393973471</v>
      </c>
      <c r="AZ352" s="5">
        <v>0.34615260536540682</v>
      </c>
      <c r="BA352" s="5">
        <v>7.5039502030169625E-2</v>
      </c>
      <c r="BB352" s="5">
        <v>-0.29996091365820798</v>
      </c>
      <c r="BC352" s="5">
        <v>-2.069927802558796E-2</v>
      </c>
      <c r="BD352" s="5">
        <v>4.6111594687609607E-2</v>
      </c>
      <c r="BE352" s="5">
        <v>0.1165338289667365</v>
      </c>
      <c r="BF352" s="5">
        <v>0.150310764707313</v>
      </c>
      <c r="BG352" s="5">
        <v>0.24458240211734261</v>
      </c>
      <c r="BH352" s="5">
        <v>0.12881859593162581</v>
      </c>
      <c r="BI352" s="5">
        <v>6.0281730177028869E-2</v>
      </c>
      <c r="BJ352" s="5">
        <v>-9.958004428856887E-2</v>
      </c>
      <c r="BK352" s="5">
        <v>0.16577231775907289</v>
      </c>
      <c r="BL352" s="5">
        <v>0.18942301043742921</v>
      </c>
      <c r="BM352" s="5">
        <v>-8.5879213400475163E-2</v>
      </c>
      <c r="BN352" s="5">
        <v>-0.46207066374352618</v>
      </c>
      <c r="BO352" s="5">
        <v>-0.4863013698630137</v>
      </c>
      <c r="BP352" s="5">
        <v>-0.14502783143943351</v>
      </c>
      <c r="BQ352" s="5">
        <v>-4.6482281003896453E-2</v>
      </c>
      <c r="BR352" s="5">
        <v>0.5</v>
      </c>
      <c r="BS352" s="5">
        <v>-0.30263157894736842</v>
      </c>
      <c r="BT352" s="5">
        <v>-0.5</v>
      </c>
      <c r="BU352" s="5">
        <v>-0.5</v>
      </c>
      <c r="BV352" s="5">
        <v>-0.5</v>
      </c>
      <c r="BW352" s="5">
        <v>-0.5</v>
      </c>
      <c r="BX352" s="5">
        <v>-0.5</v>
      </c>
      <c r="BY352" s="5">
        <v>-0.5</v>
      </c>
      <c r="BZ352" s="5">
        <v>-0.5</v>
      </c>
      <c r="CA352" s="5">
        <v>-0.5</v>
      </c>
      <c r="CB352" s="5">
        <v>0.5</v>
      </c>
      <c r="CC352" s="5">
        <v>-0.5</v>
      </c>
      <c r="CD352" s="5">
        <v>-0.5</v>
      </c>
      <c r="CE352" s="5">
        <v>-0.5</v>
      </c>
      <c r="CF352" s="5">
        <v>-0.5</v>
      </c>
      <c r="CG352" s="5">
        <v>-0.5</v>
      </c>
      <c r="CH352" s="5">
        <v>0.5</v>
      </c>
      <c r="CI352" s="5">
        <v>0.5</v>
      </c>
      <c r="CJ352" s="5">
        <v>0.5</v>
      </c>
      <c r="CK352" s="5">
        <v>-0.5</v>
      </c>
      <c r="CL352" s="5">
        <v>0.5</v>
      </c>
      <c r="CM352" s="5">
        <v>-0.5</v>
      </c>
      <c r="CN352" s="5">
        <v>-0.5</v>
      </c>
      <c r="CO352" s="5">
        <v>0.5</v>
      </c>
      <c r="CP352" s="5">
        <v>0.5</v>
      </c>
      <c r="CQ352" s="5">
        <v>0.5</v>
      </c>
      <c r="CR352" s="5">
        <v>0.5</v>
      </c>
      <c r="CS352" s="5">
        <v>-0.5</v>
      </c>
      <c r="CT352" s="5">
        <v>0.5</v>
      </c>
      <c r="CU352" s="5">
        <v>-0.5</v>
      </c>
      <c r="CV352" s="5">
        <v>-0.5</v>
      </c>
      <c r="CW352" s="5">
        <v>-0.5</v>
      </c>
      <c r="CX352" s="5">
        <v>0.5</v>
      </c>
      <c r="CY352" s="5">
        <v>0.5</v>
      </c>
      <c r="CZ352" s="5">
        <v>-0.5</v>
      </c>
      <c r="DA352" s="5">
        <v>-0.5</v>
      </c>
      <c r="DB352" s="5">
        <v>0.5</v>
      </c>
      <c r="DC352" s="5">
        <v>-0.5</v>
      </c>
      <c r="DD352" s="5">
        <v>-0.5</v>
      </c>
      <c r="DE352" s="5">
        <v>-0.5</v>
      </c>
      <c r="DF352" s="5">
        <v>-0.5</v>
      </c>
      <c r="DG352" s="5">
        <v>-0.5</v>
      </c>
      <c r="DH352" s="5">
        <v>-0.5</v>
      </c>
      <c r="DI352" s="5">
        <v>-0.5</v>
      </c>
      <c r="DJ352" s="5">
        <v>-0.5</v>
      </c>
      <c r="DK352" s="5">
        <v>-0.5</v>
      </c>
      <c r="DL352" s="5">
        <v>-0.5</v>
      </c>
      <c r="DM352" s="5">
        <v>-0.5</v>
      </c>
      <c r="DN352" s="5">
        <v>-0.5</v>
      </c>
      <c r="DO352" s="5">
        <v>-0.5</v>
      </c>
      <c r="DP352" s="5">
        <v>-0.5</v>
      </c>
      <c r="DQ352" s="5">
        <v>-0.5</v>
      </c>
      <c r="DR352" s="5">
        <v>-0.5</v>
      </c>
      <c r="DS352" s="5">
        <v>-0.5</v>
      </c>
      <c r="DT352" s="5">
        <v>-0.5</v>
      </c>
      <c r="DU352" s="5">
        <v>-0.5</v>
      </c>
      <c r="DV352" s="5">
        <v>-0.5</v>
      </c>
      <c r="DW352" s="5">
        <v>-0.5</v>
      </c>
      <c r="DX352" s="5">
        <v>-0.5</v>
      </c>
      <c r="DY352" s="5">
        <v>0.5</v>
      </c>
      <c r="DZ352" s="5">
        <v>1</v>
      </c>
    </row>
    <row r="353" spans="1:130" s="5" customFormat="1" x14ac:dyDescent="0.3">
      <c r="A353" s="4" t="s">
        <v>483</v>
      </c>
      <c r="B353" s="4">
        <v>-0.434</v>
      </c>
      <c r="C353" s="4">
        <v>3.58E-10</v>
      </c>
      <c r="D353" s="4">
        <v>9.5599999999999992E-9</v>
      </c>
      <c r="E353" s="4" t="s">
        <v>126</v>
      </c>
      <c r="F353" s="4">
        <v>104</v>
      </c>
      <c r="G353" s="4" t="s">
        <v>127</v>
      </c>
      <c r="H353" s="4">
        <v>3393006</v>
      </c>
      <c r="I353" s="4">
        <v>3456601</v>
      </c>
      <c r="J353" s="5">
        <v>-0.46564417177914108</v>
      </c>
      <c r="K353" s="5">
        <v>-0.45294117647058818</v>
      </c>
      <c r="L353" s="5">
        <v>-0.489247311827957</v>
      </c>
      <c r="M353" s="5">
        <v>-0.41803278688524592</v>
      </c>
      <c r="N353" s="5">
        <v>-0.47856204638174371</v>
      </c>
      <c r="O353" s="5">
        <v>0.15667377331936169</v>
      </c>
      <c r="P353" s="5">
        <v>0.19811320754716991</v>
      </c>
      <c r="Q353" s="5">
        <v>9.2520757841956236E-2</v>
      </c>
      <c r="R353" s="5">
        <v>-0.158757081460874</v>
      </c>
      <c r="S353" s="5">
        <v>4.1369834631223013E-2</v>
      </c>
      <c r="T353" s="5">
        <v>0.1311240982559829</v>
      </c>
      <c r="U353" s="5">
        <v>-0.34308463383612692</v>
      </c>
      <c r="V353" s="5">
        <v>-0.11926937303584161</v>
      </c>
      <c r="W353" s="5">
        <v>5.3988031820578208E-2</v>
      </c>
      <c r="X353" s="5">
        <v>5.9078088524313621E-3</v>
      </c>
      <c r="Y353" s="5">
        <v>-0.14872390198317581</v>
      </c>
      <c r="Z353" s="5">
        <v>-8.7384424510517866E-2</v>
      </c>
      <c r="AA353" s="5">
        <v>-0.1934432552350463</v>
      </c>
      <c r="AB353" s="5">
        <v>5.100183644322831E-2</v>
      </c>
      <c r="AC353" s="5">
        <v>3.615177947615611E-2</v>
      </c>
      <c r="AD353" s="5">
        <v>-9.5343612586752224E-2</v>
      </c>
      <c r="AE353" s="5">
        <v>0.1362830631009794</v>
      </c>
      <c r="AF353" s="5">
        <v>-7.1445716345377053E-2</v>
      </c>
      <c r="AG353" s="5">
        <v>-0.164788741531077</v>
      </c>
      <c r="AH353" s="5">
        <v>-8.2453543002806773E-2</v>
      </c>
      <c r="AI353" s="5">
        <v>0.144399456184133</v>
      </c>
      <c r="AJ353" s="5">
        <v>-6.3321810386580144E-3</v>
      </c>
      <c r="AK353" s="5">
        <v>-4.4518058805407268E-2</v>
      </c>
      <c r="AL353" s="5">
        <v>5.9385318657350417E-2</v>
      </c>
      <c r="AM353" s="5">
        <v>5.3775439915903278E-2</v>
      </c>
      <c r="AN353" s="5">
        <v>0.3566187659356026</v>
      </c>
      <c r="AO353" s="5">
        <v>0.16105109629621239</v>
      </c>
      <c r="AP353" s="5">
        <v>6.6754403093933656E-2</v>
      </c>
      <c r="AQ353" s="5">
        <v>0.1000299931750224</v>
      </c>
      <c r="AR353" s="5">
        <v>-0.12647536560312131</v>
      </c>
      <c r="AS353" s="5">
        <v>-0.26108474923779318</v>
      </c>
      <c r="AT353" s="5">
        <v>-5.7843288764476197E-2</v>
      </c>
      <c r="AU353" s="5">
        <v>0.31866394922463293</v>
      </c>
      <c r="AV353" s="5">
        <v>-5.1179558866316088E-3</v>
      </c>
      <c r="AW353" s="5">
        <v>0.1738816291290817</v>
      </c>
      <c r="AX353" s="5">
        <v>-0.2477524444497331</v>
      </c>
      <c r="AY353" s="5">
        <v>-0.1121145944263881</v>
      </c>
      <c r="AZ353" s="5">
        <v>-0.228904934162424</v>
      </c>
      <c r="BA353" s="5">
        <v>-0.30837346811813221</v>
      </c>
      <c r="BB353" s="5">
        <v>-1.3323626349068359E-2</v>
      </c>
      <c r="BC353" s="5">
        <v>-0.108940013155874</v>
      </c>
      <c r="BD353" s="5">
        <v>-6.4171929659747995E-2</v>
      </c>
      <c r="BE353" s="5">
        <v>0.1181644631834381</v>
      </c>
      <c r="BF353" s="5">
        <v>-0.1635941124693466</v>
      </c>
      <c r="BG353" s="5">
        <v>-0.11025023176780339</v>
      </c>
      <c r="BH353" s="5">
        <v>-2.2369919284422831E-2</v>
      </c>
      <c r="BI353" s="5">
        <v>-4.2641430970316203E-2</v>
      </c>
      <c r="BJ353" s="5">
        <v>-0.2671332485230643</v>
      </c>
      <c r="BK353" s="5">
        <v>-0.28399386393655252</v>
      </c>
      <c r="BL353" s="5">
        <v>-0.1117212900021303</v>
      </c>
      <c r="BM353" s="5">
        <v>-0.32719173143911467</v>
      </c>
      <c r="BN353" s="5">
        <v>-0.46286029424638031</v>
      </c>
      <c r="BO353" s="5">
        <v>-0.37671232876712329</v>
      </c>
      <c r="BP353" s="5">
        <v>0.1143172742304283</v>
      </c>
      <c r="BQ353" s="5">
        <v>-0.31519176641717089</v>
      </c>
      <c r="BR353" s="5">
        <v>0.5</v>
      </c>
      <c r="BS353" s="5">
        <v>-0.38157894736842107</v>
      </c>
      <c r="BT353" s="5">
        <v>-0.5</v>
      </c>
      <c r="BU353" s="5">
        <v>-0.5</v>
      </c>
      <c r="BV353" s="5">
        <v>-0.5</v>
      </c>
      <c r="BW353" s="5">
        <v>-0.5</v>
      </c>
      <c r="BX353" s="5">
        <v>-0.5</v>
      </c>
      <c r="BY353" s="5">
        <v>-0.5</v>
      </c>
      <c r="BZ353" s="5">
        <v>-0.5</v>
      </c>
      <c r="CA353" s="5">
        <v>-0.5</v>
      </c>
      <c r="CB353" s="5">
        <v>-0.5</v>
      </c>
      <c r="CC353" s="5">
        <v>-0.5</v>
      </c>
      <c r="CD353" s="5">
        <v>-0.5</v>
      </c>
      <c r="CE353" s="5">
        <v>-0.5</v>
      </c>
      <c r="CF353" s="5">
        <v>-0.5</v>
      </c>
      <c r="CG353" s="5">
        <v>-0.5</v>
      </c>
      <c r="CH353" s="5">
        <v>-0.5</v>
      </c>
      <c r="CI353" s="5">
        <v>-0.5</v>
      </c>
      <c r="CJ353" s="5">
        <v>-0.5</v>
      </c>
      <c r="CK353" s="5">
        <v>-0.5</v>
      </c>
      <c r="CL353" s="5">
        <v>-0.5</v>
      </c>
      <c r="CM353" s="5">
        <v>0.5</v>
      </c>
      <c r="CN353" s="5">
        <v>0.5</v>
      </c>
      <c r="CO353" s="5">
        <v>-0.5</v>
      </c>
      <c r="CP353" s="5">
        <v>-0.5</v>
      </c>
      <c r="CQ353" s="5">
        <v>-0.5</v>
      </c>
      <c r="CR353" s="5">
        <v>-0.5</v>
      </c>
      <c r="CS353" s="5">
        <v>0.5</v>
      </c>
      <c r="CT353" s="5">
        <v>-0.5</v>
      </c>
      <c r="CU353" s="5">
        <v>0.5</v>
      </c>
      <c r="CV353" s="5">
        <v>-0.5</v>
      </c>
      <c r="CW353" s="5">
        <v>0.5</v>
      </c>
      <c r="CX353" s="5">
        <v>-0.5</v>
      </c>
      <c r="CY353" s="5">
        <v>-0.5</v>
      </c>
      <c r="CZ353" s="5">
        <v>-0.5</v>
      </c>
      <c r="DA353" s="5">
        <v>-0.5</v>
      </c>
      <c r="DB353" s="5">
        <v>-0.5</v>
      </c>
      <c r="DC353" s="5">
        <v>-0.5</v>
      </c>
      <c r="DD353" s="5">
        <v>-0.5</v>
      </c>
      <c r="DE353" s="5">
        <v>-0.5</v>
      </c>
      <c r="DF353" s="5">
        <v>-0.5</v>
      </c>
      <c r="DG353" s="5">
        <v>-0.5</v>
      </c>
      <c r="DH353" s="5">
        <v>-0.5</v>
      </c>
      <c r="DI353" s="5">
        <v>-0.5</v>
      </c>
      <c r="DJ353" s="5">
        <v>0.5</v>
      </c>
      <c r="DK353" s="5">
        <v>-0.5</v>
      </c>
      <c r="DL353" s="5">
        <v>-0.5</v>
      </c>
      <c r="DM353" s="5">
        <v>-0.5</v>
      </c>
      <c r="DN353" s="5">
        <v>0.5</v>
      </c>
      <c r="DO353" s="5">
        <v>-0.5</v>
      </c>
      <c r="DP353" s="5">
        <v>-0.5</v>
      </c>
      <c r="DQ353" s="5">
        <v>-0.5</v>
      </c>
      <c r="DR353" s="5">
        <v>-0.5</v>
      </c>
      <c r="DS353" s="5">
        <v>-0.5</v>
      </c>
      <c r="DT353" s="5">
        <v>-0.5</v>
      </c>
      <c r="DU353" s="5">
        <v>-0.5</v>
      </c>
      <c r="DV353" s="5">
        <v>-0.5</v>
      </c>
      <c r="DW353" s="5">
        <v>-0.5</v>
      </c>
      <c r="DX353" s="5">
        <v>-0.5</v>
      </c>
      <c r="DY353" s="5">
        <v>0.5</v>
      </c>
      <c r="DZ353" s="5">
        <v>1</v>
      </c>
    </row>
    <row r="354" spans="1:130" s="5" customFormat="1" x14ac:dyDescent="0.3">
      <c r="A354" s="4" t="s">
        <v>484</v>
      </c>
      <c r="B354" s="4">
        <v>-0.27300000000000002</v>
      </c>
      <c r="C354" s="4">
        <v>3.6E-10</v>
      </c>
      <c r="D354" s="4">
        <v>9.5900000000000002E-9</v>
      </c>
      <c r="E354" s="4" t="s">
        <v>126</v>
      </c>
      <c r="F354" s="4">
        <v>104</v>
      </c>
      <c r="G354" s="4" t="s">
        <v>127</v>
      </c>
      <c r="H354" s="4">
        <v>102300119</v>
      </c>
      <c r="I354" s="4">
        <v>102407828</v>
      </c>
      <c r="J354" s="5">
        <v>-0.49325153374233133</v>
      </c>
      <c r="K354" s="5">
        <v>-0.46470588235294119</v>
      </c>
      <c r="L354" s="5">
        <v>-0.489247311827957</v>
      </c>
      <c r="M354" s="5">
        <v>-0.46721311475409838</v>
      </c>
      <c r="N354" s="5">
        <v>-0.46366257911352332</v>
      </c>
      <c r="O354" s="5">
        <v>1.7491045519625988E-2</v>
      </c>
      <c r="P354" s="5">
        <v>-0.21698113207547171</v>
      </c>
      <c r="Q354" s="5">
        <v>0.18784789723659831</v>
      </c>
      <c r="R354" s="5">
        <v>-0.14624481543979709</v>
      </c>
      <c r="S354" s="5">
        <v>-2.4640139648343658E-2</v>
      </c>
      <c r="T354" s="5">
        <v>2.9616136832615991E-2</v>
      </c>
      <c r="U354" s="5">
        <v>-6.2610573891885513E-2</v>
      </c>
      <c r="V354" s="5">
        <v>-9.5203776938742213E-2</v>
      </c>
      <c r="W354" s="5">
        <v>0.32945049869121229</v>
      </c>
      <c r="X354" s="5">
        <v>0.14733412657204559</v>
      </c>
      <c r="Y354" s="5">
        <v>0.18076585492907199</v>
      </c>
      <c r="Z354" s="5">
        <v>-0.40748990664764573</v>
      </c>
      <c r="AA354" s="5">
        <v>0.1010294791976767</v>
      </c>
      <c r="AB354" s="5">
        <v>9.0324638927356427E-2</v>
      </c>
      <c r="AC354" s="5">
        <v>-6.5193455777929343E-2</v>
      </c>
      <c r="AD354" s="5">
        <v>0.10383578970653499</v>
      </c>
      <c r="AE354" s="5">
        <v>9.6920494644338495E-2</v>
      </c>
      <c r="AF354" s="5">
        <v>-0.14151116745590811</v>
      </c>
      <c r="AG354" s="5">
        <v>-0.13000570140906251</v>
      </c>
      <c r="AH354" s="5">
        <v>5.4151263324274453E-2</v>
      </c>
      <c r="AI354" s="5">
        <v>-0.13689141619452291</v>
      </c>
      <c r="AJ354" s="5">
        <v>-0.11952080068234811</v>
      </c>
      <c r="AK354" s="5">
        <v>7.0554370984521442E-2</v>
      </c>
      <c r="AL354" s="5">
        <v>0.25246532748151262</v>
      </c>
      <c r="AM354" s="5">
        <v>0.13782057647989049</v>
      </c>
      <c r="AN354" s="5">
        <v>-0.11506271704850431</v>
      </c>
      <c r="AO354" s="5">
        <v>-5.4209086429263247E-2</v>
      </c>
      <c r="AP354" s="5">
        <v>-4.1493132243169972E-2</v>
      </c>
      <c r="AQ354" s="5">
        <v>0.18127436307860559</v>
      </c>
      <c r="AR354" s="5">
        <v>3.6945910372494839E-2</v>
      </c>
      <c r="AS354" s="5">
        <v>6.0170582528176197E-3</v>
      </c>
      <c r="AT354" s="5">
        <v>0.16295390104606561</v>
      </c>
      <c r="AU354" s="5">
        <v>-0.2053720988013861</v>
      </c>
      <c r="AV354" s="5">
        <v>0.1922437388918492</v>
      </c>
      <c r="AW354" s="5">
        <v>-0.5</v>
      </c>
      <c r="AX354" s="5">
        <v>-5.8069120912340622E-2</v>
      </c>
      <c r="AY354" s="5">
        <v>-0.31654999055285782</v>
      </c>
      <c r="AZ354" s="5">
        <v>0.19486325658656009</v>
      </c>
      <c r="BA354" s="5">
        <v>-0.25513915510009599</v>
      </c>
      <c r="BB354" s="5">
        <v>-0.38307889658448291</v>
      </c>
      <c r="BC354" s="5">
        <v>-0.19598795455191731</v>
      </c>
      <c r="BD354" s="5">
        <v>-2.1097312524785421E-3</v>
      </c>
      <c r="BE354" s="5">
        <v>9.813150593127884E-2</v>
      </c>
      <c r="BF354" s="5">
        <v>-0.1237389462615868</v>
      </c>
      <c r="BG354" s="5">
        <v>6.3321532268519554E-2</v>
      </c>
      <c r="BH354" s="5">
        <v>0.29897377600695041</v>
      </c>
      <c r="BI354" s="5">
        <v>0.1144076665140102</v>
      </c>
      <c r="BJ354" s="5">
        <v>2.387186182501444E-2</v>
      </c>
      <c r="BK354" s="5">
        <v>7.0010331029824791E-2</v>
      </c>
      <c r="BL354" s="5">
        <v>-0.25175624961357929</v>
      </c>
      <c r="BM354" s="5">
        <v>-0.1607833758090077</v>
      </c>
      <c r="BN354" s="5">
        <v>-0.46987596511295388</v>
      </c>
      <c r="BO354" s="5">
        <v>-0.26712328767123289</v>
      </c>
      <c r="BP354" s="5">
        <v>-5.8501003024449161E-2</v>
      </c>
      <c r="BQ354" s="5">
        <v>9.3142897991494333E-2</v>
      </c>
      <c r="BR354" s="5">
        <v>0.5</v>
      </c>
      <c r="BS354" s="5">
        <v>-0.23684210526315791</v>
      </c>
      <c r="BT354" s="5">
        <v>-0.5</v>
      </c>
      <c r="BU354" s="5">
        <v>0.5</v>
      </c>
      <c r="BV354" s="5">
        <v>0.5</v>
      </c>
      <c r="BW354" s="5">
        <v>-0.5</v>
      </c>
      <c r="BX354" s="5">
        <v>-0.5</v>
      </c>
      <c r="BY354" s="5">
        <v>-0.5</v>
      </c>
      <c r="BZ354" s="5">
        <v>-0.5</v>
      </c>
      <c r="CA354" s="5">
        <v>-0.5</v>
      </c>
      <c r="CB354" s="5">
        <v>-0.5</v>
      </c>
      <c r="CC354" s="5">
        <v>0.5</v>
      </c>
      <c r="CD354" s="5">
        <v>0.5</v>
      </c>
      <c r="CE354" s="5">
        <v>0.5</v>
      </c>
      <c r="CF354" s="5">
        <v>0.5</v>
      </c>
      <c r="CG354" s="5">
        <v>-0.5</v>
      </c>
      <c r="CH354" s="5">
        <v>-0.5</v>
      </c>
      <c r="CI354" s="5">
        <v>-0.5</v>
      </c>
      <c r="CJ354" s="5">
        <v>-0.5</v>
      </c>
      <c r="CK354" s="5">
        <v>-0.5</v>
      </c>
      <c r="CL354" s="5">
        <v>-0.5</v>
      </c>
      <c r="CM354" s="5">
        <v>-0.5</v>
      </c>
      <c r="CN354" s="5">
        <v>-0.5</v>
      </c>
      <c r="CO354" s="5">
        <v>-0.5</v>
      </c>
      <c r="CP354" s="5">
        <v>-0.5</v>
      </c>
      <c r="CQ354" s="5">
        <v>-0.5</v>
      </c>
      <c r="CR354" s="5">
        <v>-0.5</v>
      </c>
      <c r="CS354" s="5">
        <v>-0.5</v>
      </c>
      <c r="CT354" s="5">
        <v>-0.5</v>
      </c>
      <c r="CU354" s="5">
        <v>-0.5</v>
      </c>
      <c r="CV354" s="5">
        <v>-0.5</v>
      </c>
      <c r="CW354" s="5">
        <v>-0.5</v>
      </c>
      <c r="CX354" s="5">
        <v>-0.5</v>
      </c>
      <c r="CY354" s="5">
        <v>-0.5</v>
      </c>
      <c r="CZ354" s="5">
        <v>-0.5</v>
      </c>
      <c r="DA354" s="5">
        <v>-0.5</v>
      </c>
      <c r="DB354" s="5">
        <v>-0.5</v>
      </c>
      <c r="DC354" s="5">
        <v>-0.5</v>
      </c>
      <c r="DD354" s="5">
        <v>-0.5</v>
      </c>
      <c r="DE354" s="5">
        <v>-0.5</v>
      </c>
      <c r="DF354" s="5">
        <v>-0.5</v>
      </c>
      <c r="DG354" s="5">
        <v>-0.5</v>
      </c>
      <c r="DH354" s="5">
        <v>-0.5</v>
      </c>
      <c r="DI354" s="5">
        <v>0.5</v>
      </c>
      <c r="DJ354" s="5">
        <v>-0.5</v>
      </c>
      <c r="DK354" s="5">
        <v>0.5</v>
      </c>
      <c r="DL354" s="5">
        <v>0.5</v>
      </c>
      <c r="DM354" s="5">
        <v>-0.5</v>
      </c>
      <c r="DN354" s="5">
        <v>-0.5</v>
      </c>
      <c r="DO354" s="5">
        <v>0.5</v>
      </c>
      <c r="DP354" s="5">
        <v>-0.5</v>
      </c>
      <c r="DQ354" s="5">
        <v>0.5</v>
      </c>
      <c r="DR354" s="5">
        <v>-0.5</v>
      </c>
      <c r="DS354" s="5">
        <v>-0.5</v>
      </c>
      <c r="DT354" s="5">
        <v>-0.5</v>
      </c>
      <c r="DU354" s="5">
        <v>-0.5</v>
      </c>
      <c r="DV354" s="5">
        <v>-0.5</v>
      </c>
      <c r="DW354" s="5">
        <v>-0.5</v>
      </c>
      <c r="DX354" s="5">
        <v>-0.5</v>
      </c>
      <c r="DY354" s="5">
        <v>0.5</v>
      </c>
      <c r="DZ354" s="5">
        <v>1</v>
      </c>
    </row>
    <row r="355" spans="1:130" s="5" customFormat="1" x14ac:dyDescent="0.3">
      <c r="A355" s="4" t="s">
        <v>485</v>
      </c>
      <c r="B355" s="4">
        <v>0.40899999999999997</v>
      </c>
      <c r="C355" s="4">
        <v>3.6800000000000002E-10</v>
      </c>
      <c r="D355" s="4">
        <v>9.7800000000000006E-9</v>
      </c>
      <c r="E355" s="4" t="s">
        <v>126</v>
      </c>
      <c r="F355" s="4">
        <v>104</v>
      </c>
      <c r="G355" s="4" t="s">
        <v>127</v>
      </c>
      <c r="H355" s="4">
        <v>142532686</v>
      </c>
      <c r="I355" s="4">
        <v>142540747</v>
      </c>
      <c r="J355" s="5">
        <v>-0.48466257668711649</v>
      </c>
      <c r="K355" s="5">
        <v>-0.45294117647058818</v>
      </c>
      <c r="L355" s="5">
        <v>-0.467741935483871</v>
      </c>
      <c r="M355" s="5">
        <v>-0.40163934426229508</v>
      </c>
      <c r="N355" s="5">
        <v>-0.49731860927047189</v>
      </c>
      <c r="O355" s="5">
        <v>0.24150614977875151</v>
      </c>
      <c r="P355" s="5">
        <v>9.4339622641508303E-3</v>
      </c>
      <c r="Q355" s="5">
        <v>-8.4081922387155839E-2</v>
      </c>
      <c r="R355" s="5">
        <v>4.4483751684879502E-3</v>
      </c>
      <c r="S355" s="5">
        <v>-0.39396039547953038</v>
      </c>
      <c r="T355" s="5">
        <v>-0.13389439733558589</v>
      </c>
      <c r="U355" s="5">
        <v>-0.1050177181092531</v>
      </c>
      <c r="V355" s="5">
        <v>0.35380139581128728</v>
      </c>
      <c r="W355" s="5">
        <v>-5.0915684019784302E-2</v>
      </c>
      <c r="X355" s="5">
        <v>-8.8165656056286568E-2</v>
      </c>
      <c r="Y355" s="5">
        <v>5.8484227389288268E-2</v>
      </c>
      <c r="Z355" s="5">
        <v>-0.2557677917622394</v>
      </c>
      <c r="AA355" s="5">
        <v>5.3288137379373428E-2</v>
      </c>
      <c r="AB355" s="5">
        <v>-0.1471708062662351</v>
      </c>
      <c r="AC355" s="5">
        <v>2.9376702036261189E-3</v>
      </c>
      <c r="AD355" s="5">
        <v>-0.1792615565974193</v>
      </c>
      <c r="AE355" s="5">
        <v>-0.1009691973377345</v>
      </c>
      <c r="AF355" s="5">
        <v>0.26428452465292018</v>
      </c>
      <c r="AG355" s="5">
        <v>-0.30269768989220031</v>
      </c>
      <c r="AH355" s="5">
        <v>-6.3173749944310742E-2</v>
      </c>
      <c r="AI355" s="5">
        <v>0.43558281096686569</v>
      </c>
      <c r="AJ355" s="5">
        <v>0.15869268818075949</v>
      </c>
      <c r="AK355" s="5">
        <v>-0.20698630576626581</v>
      </c>
      <c r="AL355" s="5">
        <v>-0.1336311335560264</v>
      </c>
      <c r="AM355" s="5">
        <v>-0.1246898433104793</v>
      </c>
      <c r="AN355" s="5">
        <v>-7.1992089204583942E-2</v>
      </c>
      <c r="AO355" s="5">
        <v>0.25911418359775468</v>
      </c>
      <c r="AP355" s="5">
        <v>-3.5897930678191692E-2</v>
      </c>
      <c r="AQ355" s="5">
        <v>-4.8150624908821771E-2</v>
      </c>
      <c r="AR355" s="5">
        <v>0.17495927011657689</v>
      </c>
      <c r="AS355" s="5">
        <v>-0.13102990093435821</v>
      </c>
      <c r="AT355" s="5">
        <v>-0.27885691471902918</v>
      </c>
      <c r="AU355" s="5">
        <v>4.0768949372283148E-2</v>
      </c>
      <c r="AV355" s="5">
        <v>-0.5</v>
      </c>
      <c r="AW355" s="5">
        <v>-0.11602773493386941</v>
      </c>
      <c r="AX355" s="5">
        <v>-4.2591534499495709E-2</v>
      </c>
      <c r="AY355" s="5">
        <v>0.1938936851352295</v>
      </c>
      <c r="AZ355" s="5">
        <v>-0.16559252074574321</v>
      </c>
      <c r="BA355" s="5">
        <v>0.26678003491228047</v>
      </c>
      <c r="BB355" s="5">
        <v>-0.1257579937792738</v>
      </c>
      <c r="BC355" s="5">
        <v>-1.6512372185823469E-3</v>
      </c>
      <c r="BD355" s="5">
        <v>-1.1450722278790239E-2</v>
      </c>
      <c r="BE355" s="5">
        <v>-8.5286209501199639E-2</v>
      </c>
      <c r="BF355" s="5">
        <v>-0.25592080377088428</v>
      </c>
      <c r="BG355" s="5">
        <v>-0.17926773298881399</v>
      </c>
      <c r="BH355" s="5">
        <v>0.1157106504549951</v>
      </c>
      <c r="BI355" s="5">
        <v>-0.218417610241671</v>
      </c>
      <c r="BJ355" s="5">
        <v>-0.1097301116575671</v>
      </c>
      <c r="BK355" s="5">
        <v>3.9373363912013633E-2</v>
      </c>
      <c r="BL355" s="5">
        <v>-0.2766689866557287</v>
      </c>
      <c r="BM355" s="5">
        <v>-0.10413601428192761</v>
      </c>
      <c r="BN355" s="5">
        <v>-0.5</v>
      </c>
      <c r="BO355" s="5">
        <v>-8.9041095890410982E-2</v>
      </c>
      <c r="BP355" s="5">
        <v>-9.0278636412863877E-2</v>
      </c>
      <c r="BQ355" s="5">
        <v>-0.5</v>
      </c>
      <c r="BR355" s="5">
        <v>0.5</v>
      </c>
      <c r="BS355" s="5">
        <v>-0.5</v>
      </c>
      <c r="BT355" s="5">
        <v>-0.5</v>
      </c>
      <c r="BU355" s="5">
        <v>-0.5</v>
      </c>
      <c r="BV355" s="5">
        <v>-0.5</v>
      </c>
      <c r="BW355" s="5">
        <v>-0.5</v>
      </c>
      <c r="BX355" s="5">
        <v>-0.5</v>
      </c>
      <c r="BY355" s="5">
        <v>-0.5</v>
      </c>
      <c r="BZ355" s="5">
        <v>-0.5</v>
      </c>
      <c r="CA355" s="5">
        <v>-0.5</v>
      </c>
      <c r="CB355" s="5">
        <v>-0.5</v>
      </c>
      <c r="CC355" s="5">
        <v>-0.5</v>
      </c>
      <c r="CD355" s="5">
        <v>-0.5</v>
      </c>
      <c r="CE355" s="5">
        <v>-0.5</v>
      </c>
      <c r="CF355" s="5">
        <v>-0.5</v>
      </c>
      <c r="CG355" s="5">
        <v>-0.5</v>
      </c>
      <c r="CH355" s="5">
        <v>-0.5</v>
      </c>
      <c r="CI355" s="5">
        <v>-0.5</v>
      </c>
      <c r="CJ355" s="5">
        <v>-0.5</v>
      </c>
      <c r="CK355" s="5">
        <v>-0.5</v>
      </c>
      <c r="CL355" s="5">
        <v>-0.5</v>
      </c>
      <c r="CM355" s="5">
        <v>-0.5</v>
      </c>
      <c r="CN355" s="5">
        <v>-0.5</v>
      </c>
      <c r="CO355" s="5">
        <v>-0.5</v>
      </c>
      <c r="CP355" s="5">
        <v>-0.5</v>
      </c>
      <c r="CQ355" s="5">
        <v>-0.5</v>
      </c>
      <c r="CR355" s="5">
        <v>-0.5</v>
      </c>
      <c r="CS355" s="5">
        <v>-0.5</v>
      </c>
      <c r="CT355" s="5">
        <v>-0.5</v>
      </c>
      <c r="CU355" s="5">
        <v>-0.5</v>
      </c>
      <c r="CV355" s="5">
        <v>-0.5</v>
      </c>
      <c r="CW355" s="5">
        <v>-0.5</v>
      </c>
      <c r="CX355" s="5">
        <v>-0.5</v>
      </c>
      <c r="CY355" s="5">
        <v>-0.5</v>
      </c>
      <c r="CZ355" s="5">
        <v>-0.5</v>
      </c>
      <c r="DA355" s="5">
        <v>-0.5</v>
      </c>
      <c r="DB355" s="5">
        <v>-0.5</v>
      </c>
      <c r="DC355" s="5">
        <v>-0.5</v>
      </c>
      <c r="DD355" s="5">
        <v>-0.5</v>
      </c>
      <c r="DE355" s="5">
        <v>-0.5</v>
      </c>
      <c r="DF355" s="5">
        <v>-0.5</v>
      </c>
      <c r="DG355" s="5">
        <v>-0.5</v>
      </c>
      <c r="DH355" s="5">
        <v>-0.5</v>
      </c>
      <c r="DI355" s="5">
        <v>-0.5</v>
      </c>
      <c r="DJ355" s="5">
        <v>-0.5</v>
      </c>
      <c r="DK355" s="5">
        <v>-0.5</v>
      </c>
      <c r="DL355" s="5">
        <v>-0.5</v>
      </c>
      <c r="DM355" s="5">
        <v>-0.5</v>
      </c>
      <c r="DN355" s="5">
        <v>-0.5</v>
      </c>
      <c r="DO355" s="5">
        <v>-0.5</v>
      </c>
      <c r="DP355" s="5">
        <v>-0.5</v>
      </c>
      <c r="DQ355" s="5">
        <v>-0.5</v>
      </c>
      <c r="DR355" s="5">
        <v>-0.5</v>
      </c>
      <c r="DS355" s="5">
        <v>-0.5</v>
      </c>
      <c r="DT355" s="5">
        <v>-0.5</v>
      </c>
      <c r="DU355" s="5">
        <v>-0.5</v>
      </c>
      <c r="DV355" s="5">
        <v>-0.5</v>
      </c>
      <c r="DW355" s="5">
        <v>-0.5</v>
      </c>
      <c r="DX355" s="5">
        <v>-0.5</v>
      </c>
      <c r="DY355" s="5">
        <v>0.5</v>
      </c>
      <c r="DZ355" s="5">
        <v>1</v>
      </c>
    </row>
    <row r="356" spans="1:130" s="5" customFormat="1" x14ac:dyDescent="0.3">
      <c r="A356" s="4" t="s">
        <v>486</v>
      </c>
      <c r="B356" s="4">
        <v>0.73499999999999999</v>
      </c>
      <c r="C356" s="4">
        <v>7.3699999999999995E-12</v>
      </c>
      <c r="D356" s="4">
        <v>1.07E-8</v>
      </c>
      <c r="E356" s="4" t="s">
        <v>169</v>
      </c>
      <c r="F356" s="4">
        <v>168</v>
      </c>
      <c r="G356" s="4" t="s">
        <v>170</v>
      </c>
      <c r="H356" s="4">
        <v>128103301</v>
      </c>
      <c r="I356" s="4">
        <v>128237736</v>
      </c>
      <c r="J356" s="5">
        <v>-0.42269938650306749</v>
      </c>
      <c r="K356" s="5">
        <v>-0.31176470588235289</v>
      </c>
      <c r="L356" s="5">
        <v>-0.478494623655914</v>
      </c>
      <c r="M356" s="5">
        <v>-0.25409836065573771</v>
      </c>
      <c r="N356" s="5">
        <v>-0.45463589456416342</v>
      </c>
      <c r="O356" s="5">
        <v>-2.1115652229025339E-2</v>
      </c>
      <c r="P356" s="5">
        <v>3.7735849056603772E-2</v>
      </c>
      <c r="Q356" s="5">
        <v>0.30046557841293259</v>
      </c>
      <c r="R356" s="5">
        <v>-0.1804601784689136</v>
      </c>
      <c r="S356" s="5">
        <v>-0.14417921714893731</v>
      </c>
      <c r="T356" s="5">
        <v>6.4774332132209178E-3</v>
      </c>
      <c r="U356" s="5">
        <v>3.7027869196562313E-2</v>
      </c>
      <c r="V356" s="5">
        <v>-3.056398320934289E-2</v>
      </c>
      <c r="W356" s="5">
        <v>-7.4604220740730531E-2</v>
      </c>
      <c r="X356" s="5">
        <v>-5.8641097823315717E-2</v>
      </c>
      <c r="Y356" s="5">
        <v>0.18620832858805689</v>
      </c>
      <c r="Z356" s="5">
        <v>0.26207387389604409</v>
      </c>
      <c r="AA356" s="5">
        <v>2.6176538131006288E-2</v>
      </c>
      <c r="AB356" s="5">
        <v>-0.1002741880344039</v>
      </c>
      <c r="AC356" s="5">
        <v>-8.0233860616344188E-2</v>
      </c>
      <c r="AD356" s="5">
        <v>-1.48893154973902E-2</v>
      </c>
      <c r="AE356" s="5">
        <v>-3.6776658162304021E-2</v>
      </c>
      <c r="AF356" s="5">
        <v>0.10381073119803121</v>
      </c>
      <c r="AG356" s="5">
        <v>-4.6447182840000052E-2</v>
      </c>
      <c r="AH356" s="5">
        <v>1.578126301435134E-2</v>
      </c>
      <c r="AI356" s="5">
        <v>0.29039842586409997</v>
      </c>
      <c r="AJ356" s="5">
        <v>-0.171168281703277</v>
      </c>
      <c r="AK356" s="5">
        <v>1.6794406438665029E-2</v>
      </c>
      <c r="AL356" s="5">
        <v>-0.1097076304414379</v>
      </c>
      <c r="AM356" s="5">
        <v>1.616647001933413E-2</v>
      </c>
      <c r="AN356" s="5">
        <v>-0.29747929001407519</v>
      </c>
      <c r="AO356" s="5">
        <v>-0.23084271222153621</v>
      </c>
      <c r="AP356" s="5">
        <v>-0.1109008245964824</v>
      </c>
      <c r="AQ356" s="5">
        <v>-0.2114718538536639</v>
      </c>
      <c r="AR356" s="5">
        <v>-3.8603836078937692E-2</v>
      </c>
      <c r="AS356" s="5">
        <v>-0.15096701002550411</v>
      </c>
      <c r="AT356" s="5">
        <v>-0.2037962899659567</v>
      </c>
      <c r="AU356" s="5">
        <v>0.2129731551620028</v>
      </c>
      <c r="AV356" s="5">
        <v>-9.5344498225253371E-2</v>
      </c>
      <c r="AW356" s="5">
        <v>0.15658739577868111</v>
      </c>
      <c r="AX356" s="5">
        <v>-0.1165139858918945</v>
      </c>
      <c r="AY356" s="5">
        <v>-0.35601144893776732</v>
      </c>
      <c r="AZ356" s="5">
        <v>-2.6112476542631099E-2</v>
      </c>
      <c r="BA356" s="5">
        <v>-0.15622866917977171</v>
      </c>
      <c r="BB356" s="5">
        <v>-1.1127816381799049E-2</v>
      </c>
      <c r="BC356" s="5">
        <v>0.22776142545029979</v>
      </c>
      <c r="BD356" s="5">
        <v>4.2922688245212948E-2</v>
      </c>
      <c r="BE356" s="5">
        <v>-6.5771934878602001E-2</v>
      </c>
      <c r="BF356" s="5">
        <v>-7.932008480246483E-2</v>
      </c>
      <c r="BG356" s="5">
        <v>-5.1209473249062547E-2</v>
      </c>
      <c r="BH356" s="5">
        <v>-0.15638248875210889</v>
      </c>
      <c r="BI356" s="5">
        <v>-0.18796951081492241</v>
      </c>
      <c r="BJ356" s="5">
        <v>-9.180483162208275E-2</v>
      </c>
      <c r="BK356" s="5">
        <v>-0.15752411518868031</v>
      </c>
      <c r="BL356" s="5">
        <v>-0.1199295598900629</v>
      </c>
      <c r="BM356" s="5">
        <v>1.632233161120911E-2</v>
      </c>
      <c r="BN356" s="5">
        <v>-0.37730836957994068</v>
      </c>
      <c r="BO356" s="5">
        <v>-0.4589041095890411</v>
      </c>
      <c r="BP356" s="5">
        <v>0.2104610569937484</v>
      </c>
      <c r="BQ356" s="5">
        <v>-0.34262856940664588</v>
      </c>
      <c r="BR356" s="5">
        <v>0.5</v>
      </c>
      <c r="BS356" s="5">
        <v>-0.26973684210526322</v>
      </c>
      <c r="BT356" s="5">
        <v>-0.5</v>
      </c>
      <c r="BU356" s="5">
        <v>-0.5</v>
      </c>
      <c r="BV356" s="5">
        <v>-0.5</v>
      </c>
      <c r="BW356" s="5">
        <v>-0.5</v>
      </c>
      <c r="BX356" s="5">
        <v>-0.5</v>
      </c>
      <c r="BY356" s="5">
        <v>-0.5</v>
      </c>
      <c r="BZ356" s="5">
        <v>-0.5</v>
      </c>
      <c r="CA356" s="5">
        <v>-0.5</v>
      </c>
      <c r="CB356" s="5">
        <v>-0.5</v>
      </c>
      <c r="CC356" s="5">
        <v>-0.5</v>
      </c>
      <c r="CD356" s="5">
        <v>-0.5</v>
      </c>
      <c r="CE356" s="5">
        <v>-0.5</v>
      </c>
      <c r="CF356" s="5">
        <v>-0.5</v>
      </c>
      <c r="CG356" s="5">
        <v>0.5</v>
      </c>
      <c r="CH356" s="5">
        <v>-0.5</v>
      </c>
      <c r="CI356" s="5">
        <v>0.5</v>
      </c>
      <c r="CJ356" s="5">
        <v>0.5</v>
      </c>
      <c r="CK356" s="5">
        <v>-0.5</v>
      </c>
      <c r="CL356" s="5">
        <v>0.5</v>
      </c>
      <c r="CM356" s="5">
        <v>-0.5</v>
      </c>
      <c r="CN356" s="5">
        <v>-0.5</v>
      </c>
      <c r="CO356" s="5">
        <v>0.5</v>
      </c>
      <c r="CP356" s="5">
        <v>0.5</v>
      </c>
      <c r="CQ356" s="5">
        <v>-0.5</v>
      </c>
      <c r="CR356" s="5">
        <v>-0.5</v>
      </c>
      <c r="CS356" s="5">
        <v>-0.5</v>
      </c>
      <c r="CT356" s="5">
        <v>-0.5</v>
      </c>
      <c r="CU356" s="5">
        <v>-0.5</v>
      </c>
      <c r="CV356" s="5">
        <v>0.5</v>
      </c>
      <c r="CW356" s="5">
        <v>-0.5</v>
      </c>
      <c r="CX356" s="5">
        <v>-0.5</v>
      </c>
      <c r="CY356" s="5">
        <v>0.5</v>
      </c>
      <c r="CZ356" s="5">
        <v>-0.5</v>
      </c>
      <c r="DA356" s="5">
        <v>-0.5</v>
      </c>
      <c r="DB356" s="5">
        <v>-0.5</v>
      </c>
      <c r="DC356" s="5">
        <v>-0.5</v>
      </c>
      <c r="DD356" s="5">
        <v>-0.5</v>
      </c>
      <c r="DE356" s="5">
        <v>-0.5</v>
      </c>
      <c r="DF356" s="5">
        <v>-0.5</v>
      </c>
      <c r="DG356" s="5">
        <v>-0.5</v>
      </c>
      <c r="DH356" s="5">
        <v>-0.5</v>
      </c>
      <c r="DI356" s="5">
        <v>0.5</v>
      </c>
      <c r="DJ356" s="5">
        <v>-0.5</v>
      </c>
      <c r="DK356" s="5">
        <v>0.5</v>
      </c>
      <c r="DL356" s="5">
        <v>0.5</v>
      </c>
      <c r="DM356" s="5">
        <v>-0.5</v>
      </c>
      <c r="DN356" s="5">
        <v>-0.5</v>
      </c>
      <c r="DO356" s="5">
        <v>-0.5</v>
      </c>
      <c r="DP356" s="5">
        <v>-0.5</v>
      </c>
      <c r="DQ356" s="5">
        <v>-0.5</v>
      </c>
      <c r="DR356" s="5">
        <v>0.5</v>
      </c>
      <c r="DS356" s="5">
        <v>-0.5</v>
      </c>
      <c r="DT356" s="5">
        <v>-0.5</v>
      </c>
      <c r="DU356" s="5">
        <v>-0.5</v>
      </c>
      <c r="DV356" s="5">
        <v>-0.5</v>
      </c>
      <c r="DW356" s="5">
        <v>-0.5</v>
      </c>
      <c r="DX356" s="5">
        <v>0.5</v>
      </c>
      <c r="DY356" s="5">
        <v>-0.5</v>
      </c>
      <c r="DZ356" s="5">
        <v>1</v>
      </c>
    </row>
    <row r="357" spans="1:130" s="5" customFormat="1" x14ac:dyDescent="0.3">
      <c r="A357" s="4" t="s">
        <v>487</v>
      </c>
      <c r="B357" s="4">
        <v>-1.1000000000000001</v>
      </c>
      <c r="C357" s="4">
        <v>4.03E-10</v>
      </c>
      <c r="D357" s="4">
        <v>1.07E-8</v>
      </c>
      <c r="E357" s="4" t="s">
        <v>126</v>
      </c>
      <c r="F357" s="4">
        <v>104</v>
      </c>
      <c r="G357" s="4" t="s">
        <v>127</v>
      </c>
      <c r="H357" s="4">
        <v>101769742</v>
      </c>
      <c r="I357" s="4">
        <v>101785371</v>
      </c>
      <c r="J357" s="5">
        <v>-0.44355828220858889</v>
      </c>
      <c r="K357" s="5">
        <v>-0.42941176470588238</v>
      </c>
      <c r="L357" s="5">
        <v>-0.467741935483871</v>
      </c>
      <c r="M357" s="5">
        <v>-0.31967213114754101</v>
      </c>
      <c r="N357" s="5">
        <v>-0.49476252348623351</v>
      </c>
      <c r="O357" s="5">
        <v>0.22798870198579629</v>
      </c>
      <c r="P357" s="5">
        <v>-4.7169811320754651E-2</v>
      </c>
      <c r="Q357" s="5">
        <v>0.22507198815608481</v>
      </c>
      <c r="R357" s="5">
        <v>-6.8376907454165914E-2</v>
      </c>
      <c r="S357" s="5">
        <v>-1.729025601641743E-2</v>
      </c>
      <c r="T357" s="5">
        <v>-0.1055396648320651</v>
      </c>
      <c r="U357" s="5">
        <v>3.9376767283797456E-3</v>
      </c>
      <c r="V357" s="5">
        <v>0.23770390215467321</v>
      </c>
      <c r="W357" s="5">
        <v>0.30213603914251691</v>
      </c>
      <c r="X357" s="5">
        <v>-1.08579693305581E-2</v>
      </c>
      <c r="Y357" s="5">
        <v>0.18801606386459671</v>
      </c>
      <c r="Z357" s="5">
        <v>0.10953300709869999</v>
      </c>
      <c r="AA357" s="5">
        <v>-0.2241855293945606</v>
      </c>
      <c r="AB357" s="5">
        <v>1.549959978732485E-2</v>
      </c>
      <c r="AC357" s="5">
        <v>0.118084502637788</v>
      </c>
      <c r="AD357" s="5">
        <v>-0.1643033498404512</v>
      </c>
      <c r="AE357" s="5">
        <v>-8.8954031514257681E-2</v>
      </c>
      <c r="AF357" s="5">
        <v>9.8743676746585018E-2</v>
      </c>
      <c r="AG357" s="5">
        <v>-0.1119593281867686</v>
      </c>
      <c r="AH357" s="5">
        <v>-0.1122920911968264</v>
      </c>
      <c r="AI357" s="5">
        <v>5.6510759427442207E-2</v>
      </c>
      <c r="AJ357" s="5">
        <v>-2.291642627884621E-2</v>
      </c>
      <c r="AK357" s="5">
        <v>6.5032241819724446E-2</v>
      </c>
      <c r="AL357" s="5">
        <v>-8.4829634546343013E-2</v>
      </c>
      <c r="AM357" s="5">
        <v>1.230037899341019E-2</v>
      </c>
      <c r="AN357" s="5">
        <v>-5.8724398497901183E-2</v>
      </c>
      <c r="AO357" s="5">
        <v>5.0752482313691893E-2</v>
      </c>
      <c r="AP357" s="5">
        <v>-0.1215995087257952</v>
      </c>
      <c r="AQ357" s="5">
        <v>1.519740916097667E-2</v>
      </c>
      <c r="AR357" s="5">
        <v>-0.13503359252609379</v>
      </c>
      <c r="AS357" s="5">
        <v>-0.12125558663726781</v>
      </c>
      <c r="AT357" s="5">
        <v>-0.16882188559369851</v>
      </c>
      <c r="AU357" s="5">
        <v>-0.20901167556471101</v>
      </c>
      <c r="AV357" s="5">
        <v>-1.035117928807339E-2</v>
      </c>
      <c r="AW357" s="5">
        <v>0.1144372865267146</v>
      </c>
      <c r="AX357" s="5">
        <v>-0.15518389285939321</v>
      </c>
      <c r="AY357" s="5">
        <v>-0.25064472886625477</v>
      </c>
      <c r="AZ357" s="5">
        <v>8.7227719516505986E-2</v>
      </c>
      <c r="BA357" s="5">
        <v>-0.35065695442646999</v>
      </c>
      <c r="BB357" s="5">
        <v>7.7889042373596729E-2</v>
      </c>
      <c r="BC357" s="5">
        <v>-0.18221953624786</v>
      </c>
      <c r="BD357" s="5">
        <v>-5.7605382311542497E-2</v>
      </c>
      <c r="BE357" s="5">
        <v>-0.19979372153000841</v>
      </c>
      <c r="BF357" s="5">
        <v>-0.1976692776318234</v>
      </c>
      <c r="BG357" s="5">
        <v>-0.12294800390234201</v>
      </c>
      <c r="BH357" s="5">
        <v>0.17305971930598699</v>
      </c>
      <c r="BI357" s="5">
        <v>-5.6644452515936812E-2</v>
      </c>
      <c r="BJ357" s="5">
        <v>-0.20790017129222541</v>
      </c>
      <c r="BK357" s="5">
        <v>-6.7541255331868166E-2</v>
      </c>
      <c r="BL357" s="5">
        <v>-0.22787526534166111</v>
      </c>
      <c r="BM357" s="5">
        <v>-0.25753883034919162</v>
      </c>
      <c r="BN357" s="5">
        <v>-0.48665522829091601</v>
      </c>
      <c r="BO357" s="5">
        <v>-0.34931506849315069</v>
      </c>
      <c r="BP357" s="5">
        <v>-0.19810241643510951</v>
      </c>
      <c r="BQ357" s="5">
        <v>-0.34927460371785041</v>
      </c>
      <c r="BR357" s="5">
        <v>0.5</v>
      </c>
      <c r="BS357" s="5">
        <v>-0.47368421052631582</v>
      </c>
      <c r="BT357" s="5">
        <v>0.5</v>
      </c>
      <c r="BU357" s="5">
        <v>-0.5</v>
      </c>
      <c r="BV357" s="5">
        <v>-0.5</v>
      </c>
      <c r="BW357" s="5">
        <v>-0.5</v>
      </c>
      <c r="BX357" s="5">
        <v>-0.5</v>
      </c>
      <c r="BY357" s="5">
        <v>0.5</v>
      </c>
      <c r="BZ357" s="5">
        <v>-0.5</v>
      </c>
      <c r="CA357" s="5">
        <v>-0.5</v>
      </c>
      <c r="CB357" s="5">
        <v>-0.5</v>
      </c>
      <c r="CC357" s="5">
        <v>-0.5</v>
      </c>
      <c r="CD357" s="5">
        <v>-0.5</v>
      </c>
      <c r="CE357" s="5">
        <v>-0.5</v>
      </c>
      <c r="CF357" s="5">
        <v>-0.5</v>
      </c>
      <c r="CG357" s="5">
        <v>-0.5</v>
      </c>
      <c r="CH357" s="5">
        <v>-0.5</v>
      </c>
      <c r="CI357" s="5">
        <v>-0.5</v>
      </c>
      <c r="CJ357" s="5">
        <v>-0.5</v>
      </c>
      <c r="CK357" s="5">
        <v>-0.5</v>
      </c>
      <c r="CL357" s="5">
        <v>-0.5</v>
      </c>
      <c r="CM357" s="5">
        <v>-0.5</v>
      </c>
      <c r="CN357" s="5">
        <v>-0.5</v>
      </c>
      <c r="CO357" s="5">
        <v>-0.5</v>
      </c>
      <c r="CP357" s="5">
        <v>-0.5</v>
      </c>
      <c r="CQ357" s="5">
        <v>-0.5</v>
      </c>
      <c r="CR357" s="5">
        <v>-0.5</v>
      </c>
      <c r="CS357" s="5">
        <v>-0.5</v>
      </c>
      <c r="CT357" s="5">
        <v>-0.5</v>
      </c>
      <c r="CU357" s="5">
        <v>-0.5</v>
      </c>
      <c r="CV357" s="5">
        <v>-0.5</v>
      </c>
      <c r="CW357" s="5">
        <v>-0.5</v>
      </c>
      <c r="CX357" s="5">
        <v>-0.5</v>
      </c>
      <c r="CY357" s="5">
        <v>-0.5</v>
      </c>
      <c r="CZ357" s="5">
        <v>-0.5</v>
      </c>
      <c r="DA357" s="5">
        <v>-0.5</v>
      </c>
      <c r="DB357" s="5">
        <v>-0.5</v>
      </c>
      <c r="DC357" s="5">
        <v>-0.5</v>
      </c>
      <c r="DD357" s="5">
        <v>-0.5</v>
      </c>
      <c r="DE357" s="5">
        <v>-0.5</v>
      </c>
      <c r="DF357" s="5">
        <v>-0.5</v>
      </c>
      <c r="DG357" s="5">
        <v>-0.5</v>
      </c>
      <c r="DH357" s="5">
        <v>-0.5</v>
      </c>
      <c r="DI357" s="5">
        <v>-0.5</v>
      </c>
      <c r="DJ357" s="5">
        <v>-0.5</v>
      </c>
      <c r="DK357" s="5">
        <v>-0.5</v>
      </c>
      <c r="DL357" s="5">
        <v>-0.5</v>
      </c>
      <c r="DM357" s="5">
        <v>-0.5</v>
      </c>
      <c r="DN357" s="5">
        <v>-0.5</v>
      </c>
      <c r="DO357" s="5">
        <v>-0.5</v>
      </c>
      <c r="DP357" s="5">
        <v>-0.5</v>
      </c>
      <c r="DQ357" s="5">
        <v>-0.5</v>
      </c>
      <c r="DR357" s="5">
        <v>-0.5</v>
      </c>
      <c r="DS357" s="5">
        <v>-0.5</v>
      </c>
      <c r="DT357" s="5">
        <v>-0.5</v>
      </c>
      <c r="DU357" s="5">
        <v>-0.5</v>
      </c>
      <c r="DV357" s="5">
        <v>-0.5</v>
      </c>
      <c r="DW357" s="5">
        <v>-0.5</v>
      </c>
      <c r="DX357" s="5">
        <v>-0.5</v>
      </c>
      <c r="DY357" s="5">
        <v>0.5</v>
      </c>
      <c r="DZ357" s="5">
        <v>1</v>
      </c>
    </row>
    <row r="358" spans="1:130" s="5" customFormat="1" x14ac:dyDescent="0.3">
      <c r="A358" s="4" t="s">
        <v>488</v>
      </c>
      <c r="B358" s="4">
        <v>0.56100000000000005</v>
      </c>
      <c r="C358" s="4">
        <v>4.0399999999999997E-11</v>
      </c>
      <c r="D358" s="4">
        <v>1.1199999999999999E-8</v>
      </c>
      <c r="E358" s="4" t="s">
        <v>126</v>
      </c>
      <c r="F358" s="4">
        <v>105</v>
      </c>
      <c r="G358" s="4" t="s">
        <v>127</v>
      </c>
      <c r="H358" s="4">
        <v>70698949</v>
      </c>
      <c r="I358" s="4">
        <v>70700616</v>
      </c>
      <c r="J358" s="5">
        <v>-0.5</v>
      </c>
      <c r="K358" s="5">
        <v>-0.48823529411764699</v>
      </c>
      <c r="L358" s="5">
        <v>-0.489247311827957</v>
      </c>
      <c r="M358" s="5">
        <v>-0.5</v>
      </c>
      <c r="N358" s="5">
        <v>-0.4994781775189418</v>
      </c>
      <c r="O358" s="5">
        <v>0.48080625611397942</v>
      </c>
      <c r="P358" s="5">
        <v>0.31132075471698117</v>
      </c>
      <c r="Q358" s="5">
        <v>-0.25489998675327452</v>
      </c>
      <c r="R358" s="5">
        <v>-0.16670460023086289</v>
      </c>
      <c r="S358" s="5">
        <v>9.6695796674034828E-2</v>
      </c>
      <c r="T358" s="5">
        <v>0.16068606084486611</v>
      </c>
      <c r="U358" s="5">
        <v>-0.24072233204159271</v>
      </c>
      <c r="V358" s="5">
        <v>0.1231653734791593</v>
      </c>
      <c r="W358" s="5">
        <v>-6.1379679494910189E-2</v>
      </c>
      <c r="X358" s="5">
        <v>-0.22534115004883551</v>
      </c>
      <c r="Y358" s="5">
        <v>-0.12024832103231529</v>
      </c>
      <c r="Z358" s="5">
        <v>-9.5381407969655552E-2</v>
      </c>
      <c r="AA358" s="5">
        <v>-0.2934834618497944</v>
      </c>
      <c r="AB358" s="5">
        <v>-0.3165534160022147</v>
      </c>
      <c r="AC358" s="5">
        <v>-1.6561374551241629E-2</v>
      </c>
      <c r="AD358" s="5">
        <v>-0.29851309501132739</v>
      </c>
      <c r="AE358" s="5">
        <v>-0.1221628211527324</v>
      </c>
      <c r="AF358" s="5">
        <v>9.570861453944346E-2</v>
      </c>
      <c r="AG358" s="5">
        <v>-1.8139794962305781E-2</v>
      </c>
      <c r="AH358" s="5">
        <v>-0.1079869740265023</v>
      </c>
      <c r="AI358" s="5">
        <v>0.15535743114838391</v>
      </c>
      <c r="AJ358" s="5">
        <v>4.9751298936788757E-3</v>
      </c>
      <c r="AK358" s="5">
        <v>-0.26965561646942188</v>
      </c>
      <c r="AL358" s="5">
        <v>-0.23872397652699689</v>
      </c>
      <c r="AM358" s="5">
        <v>-0.5</v>
      </c>
      <c r="AN358" s="5">
        <v>0.48498965797193572</v>
      </c>
      <c r="AO358" s="5">
        <v>0.19307653965754551</v>
      </c>
      <c r="AP358" s="5">
        <v>-6.2258945392475729E-2</v>
      </c>
      <c r="AQ358" s="5">
        <v>2.8474030909293121E-2</v>
      </c>
      <c r="AR358" s="5">
        <v>0.17648039036136459</v>
      </c>
      <c r="AS358" s="5">
        <v>-0.1875995484813352</v>
      </c>
      <c r="AT358" s="5">
        <v>-0.28939006215757701</v>
      </c>
      <c r="AU358" s="5">
        <v>2.3847825876660119E-2</v>
      </c>
      <c r="AV358" s="5">
        <v>-0.20046777970575641</v>
      </c>
      <c r="AW358" s="5">
        <v>0.30215148412001069</v>
      </c>
      <c r="AX358" s="5">
        <v>-0.1866155001889287</v>
      </c>
      <c r="AY358" s="5">
        <v>-0.24256710777597959</v>
      </c>
      <c r="AZ358" s="5">
        <v>-0.16253490424112221</v>
      </c>
      <c r="BA358" s="5">
        <v>-7.3630106822828334E-2</v>
      </c>
      <c r="BB358" s="5">
        <v>-0.18266323261483691</v>
      </c>
      <c r="BC358" s="5">
        <v>-0.13718214389847069</v>
      </c>
      <c r="BD358" s="5">
        <v>-0.31380366212633992</v>
      </c>
      <c r="BE358" s="5">
        <v>0.1329652720654122</v>
      </c>
      <c r="BF358" s="5">
        <v>-0.16325144593170171</v>
      </c>
      <c r="BG358" s="5">
        <v>-0.5</v>
      </c>
      <c r="BH358" s="5">
        <v>-0.18257884118831569</v>
      </c>
      <c r="BI358" s="5">
        <v>-0.28844262748132588</v>
      </c>
      <c r="BJ358" s="5">
        <v>-0.27837155646346751</v>
      </c>
      <c r="BK358" s="5">
        <v>-0.5</v>
      </c>
      <c r="BL358" s="5">
        <v>-0.1443597664160548</v>
      </c>
      <c r="BM358" s="5">
        <v>-0.25839509725345872</v>
      </c>
      <c r="BN358" s="5">
        <v>-0.5</v>
      </c>
      <c r="BO358" s="5">
        <v>-0.23972602739726029</v>
      </c>
      <c r="BP358" s="5">
        <v>-0.20855190451802449</v>
      </c>
      <c r="BQ358" s="5">
        <v>-0.1100199693125098</v>
      </c>
      <c r="BR358" s="5">
        <v>0.5</v>
      </c>
      <c r="BS358" s="5">
        <v>-0.45394736842105271</v>
      </c>
      <c r="BT358" s="5">
        <v>-0.5</v>
      </c>
      <c r="BU358" s="5">
        <v>-0.5</v>
      </c>
      <c r="BV358" s="5">
        <v>-0.5</v>
      </c>
      <c r="BW358" s="5">
        <v>-0.5</v>
      </c>
      <c r="BX358" s="5">
        <v>-0.5</v>
      </c>
      <c r="BY358" s="5">
        <v>-0.5</v>
      </c>
      <c r="BZ358" s="5">
        <v>-0.5</v>
      </c>
      <c r="CA358" s="5">
        <v>-0.5</v>
      </c>
      <c r="CB358" s="5">
        <v>-0.5</v>
      </c>
      <c r="CC358" s="5">
        <v>-0.5</v>
      </c>
      <c r="CD358" s="5">
        <v>-0.5</v>
      </c>
      <c r="CE358" s="5">
        <v>-0.5</v>
      </c>
      <c r="CF358" s="5">
        <v>-0.5</v>
      </c>
      <c r="CG358" s="5">
        <v>-0.5</v>
      </c>
      <c r="CH358" s="5">
        <v>-0.5</v>
      </c>
      <c r="CI358" s="5">
        <v>-0.5</v>
      </c>
      <c r="CJ358" s="5">
        <v>-0.5</v>
      </c>
      <c r="CK358" s="5">
        <v>-0.5</v>
      </c>
      <c r="CL358" s="5">
        <v>-0.5</v>
      </c>
      <c r="CM358" s="5">
        <v>-0.5</v>
      </c>
      <c r="CN358" s="5">
        <v>-0.5</v>
      </c>
      <c r="CO358" s="5">
        <v>-0.5</v>
      </c>
      <c r="CP358" s="5">
        <v>-0.5</v>
      </c>
      <c r="CQ358" s="5">
        <v>-0.5</v>
      </c>
      <c r="CR358" s="5">
        <v>-0.5</v>
      </c>
      <c r="CS358" s="5">
        <v>-0.5</v>
      </c>
      <c r="CT358" s="5">
        <v>-0.5</v>
      </c>
      <c r="CU358" s="5">
        <v>-0.5</v>
      </c>
      <c r="CV358" s="5">
        <v>-0.5</v>
      </c>
      <c r="CW358" s="5">
        <v>-0.5</v>
      </c>
      <c r="CX358" s="5">
        <v>-0.5</v>
      </c>
      <c r="CY358" s="5">
        <v>-0.5</v>
      </c>
      <c r="CZ358" s="5">
        <v>-0.5</v>
      </c>
      <c r="DA358" s="5">
        <v>-0.5</v>
      </c>
      <c r="DB358" s="5">
        <v>-0.5</v>
      </c>
      <c r="DC358" s="5">
        <v>-0.5</v>
      </c>
      <c r="DD358" s="5">
        <v>-0.5</v>
      </c>
      <c r="DE358" s="5">
        <v>-0.5</v>
      </c>
      <c r="DF358" s="5">
        <v>-0.5</v>
      </c>
      <c r="DG358" s="5">
        <v>-0.5</v>
      </c>
      <c r="DH358" s="5">
        <v>-0.5</v>
      </c>
      <c r="DI358" s="5">
        <v>-0.5</v>
      </c>
      <c r="DJ358" s="5">
        <v>-0.5</v>
      </c>
      <c r="DK358" s="5">
        <v>-0.5</v>
      </c>
      <c r="DL358" s="5">
        <v>-0.5</v>
      </c>
      <c r="DM358" s="5">
        <v>-0.5</v>
      </c>
      <c r="DN358" s="5">
        <v>-0.5</v>
      </c>
      <c r="DO358" s="5">
        <v>-0.5</v>
      </c>
      <c r="DP358" s="5">
        <v>-0.5</v>
      </c>
      <c r="DQ358" s="5">
        <v>-0.5</v>
      </c>
      <c r="DR358" s="5">
        <v>-0.5</v>
      </c>
      <c r="DS358" s="5">
        <v>-0.5</v>
      </c>
      <c r="DT358" s="5">
        <v>-0.5</v>
      </c>
      <c r="DU358" s="5">
        <v>-0.5</v>
      </c>
      <c r="DV358" s="5">
        <v>-0.5</v>
      </c>
      <c r="DW358" s="5">
        <v>-0.5</v>
      </c>
      <c r="DX358" s="5">
        <v>-0.5</v>
      </c>
      <c r="DY358" s="5">
        <v>0.5</v>
      </c>
      <c r="DZ358" s="5">
        <v>1</v>
      </c>
    </row>
    <row r="359" spans="1:130" s="5" customFormat="1" x14ac:dyDescent="0.3">
      <c r="A359" s="4" t="s">
        <v>489</v>
      </c>
      <c r="B359" s="4">
        <v>-0.35799999999999998</v>
      </c>
      <c r="C359" s="4">
        <v>4.2499999999999998E-10</v>
      </c>
      <c r="D359" s="4">
        <v>1.1199999999999999E-8</v>
      </c>
      <c r="E359" s="4" t="s">
        <v>126</v>
      </c>
      <c r="F359" s="4">
        <v>104</v>
      </c>
      <c r="G359" s="4" t="s">
        <v>127</v>
      </c>
      <c r="H359" s="4">
        <v>69666936</v>
      </c>
      <c r="I359" s="4">
        <v>69672423</v>
      </c>
      <c r="J359" s="5">
        <v>-0.46257668711656441</v>
      </c>
      <c r="K359" s="5">
        <v>-0.47647058823529409</v>
      </c>
      <c r="L359" s="5">
        <v>-0.43548387096774188</v>
      </c>
      <c r="M359" s="5">
        <v>-0.30327868852459022</v>
      </c>
      <c r="N359" s="5">
        <v>-0.49818797565639023</v>
      </c>
      <c r="O359" s="5">
        <v>0.20297371466895589</v>
      </c>
      <c r="P359" s="5">
        <v>-0.16037735849056611</v>
      </c>
      <c r="Q359" s="5">
        <v>0.28285990049194881</v>
      </c>
      <c r="R359" s="5">
        <v>0.1072688005728131</v>
      </c>
      <c r="S359" s="5">
        <v>-0.21313801889662681</v>
      </c>
      <c r="T359" s="5">
        <v>-0.1201242664770891</v>
      </c>
      <c r="U359" s="5">
        <v>0.118341421802572</v>
      </c>
      <c r="V359" s="5">
        <v>-2.6545777345827189E-2</v>
      </c>
      <c r="W359" s="5">
        <v>8.2632658929418623E-2</v>
      </c>
      <c r="X359" s="5">
        <v>8.6319567327489577E-2</v>
      </c>
      <c r="Y359" s="5">
        <v>0.14314858352208351</v>
      </c>
      <c r="Z359" s="5">
        <v>-0.10459481613653419</v>
      </c>
      <c r="AA359" s="5">
        <v>1.309352221784787E-2</v>
      </c>
      <c r="AB359" s="5">
        <v>4.4782993397201147E-2</v>
      </c>
      <c r="AC359" s="5">
        <v>5.1578516734275159E-2</v>
      </c>
      <c r="AD359" s="5">
        <v>-0.1120567148771561</v>
      </c>
      <c r="AE359" s="5">
        <v>0.47284930060747932</v>
      </c>
      <c r="AF359" s="5">
        <v>0.1554668456442572</v>
      </c>
      <c r="AG359" s="5">
        <v>-0.11327980624018789</v>
      </c>
      <c r="AH359" s="5">
        <v>1.030010246834423E-2</v>
      </c>
      <c r="AI359" s="5">
        <v>0.17631882338456031</v>
      </c>
      <c r="AJ359" s="5">
        <v>-6.8936264715170892E-3</v>
      </c>
      <c r="AK359" s="5">
        <v>-2.4588790104933589E-2</v>
      </c>
      <c r="AL359" s="5">
        <v>0.2591000315295684</v>
      </c>
      <c r="AM359" s="5">
        <v>7.6685818813051032E-2</v>
      </c>
      <c r="AN359" s="5">
        <v>-5.4041699041945279E-2</v>
      </c>
      <c r="AO359" s="5">
        <v>0.2966962146486245</v>
      </c>
      <c r="AP359" s="5">
        <v>3.3613382620367731E-3</v>
      </c>
      <c r="AQ359" s="5">
        <v>0.31499847483684829</v>
      </c>
      <c r="AR359" s="5">
        <v>3.2863508249528439E-2</v>
      </c>
      <c r="AS359" s="5">
        <v>-0.1020439828567901</v>
      </c>
      <c r="AT359" s="5">
        <v>-0.17285229207217709</v>
      </c>
      <c r="AU359" s="5">
        <v>-0.1979642286907706</v>
      </c>
      <c r="AV359" s="5">
        <v>0.1491822505478291</v>
      </c>
      <c r="AW359" s="5">
        <v>6.80008549466804E-2</v>
      </c>
      <c r="AX359" s="5">
        <v>-0.1181066959693069</v>
      </c>
      <c r="AY359" s="5">
        <v>-0.15183413875128571</v>
      </c>
      <c r="AZ359" s="5">
        <v>0.14823954828325561</v>
      </c>
      <c r="BA359" s="5">
        <v>-0.22927507300296979</v>
      </c>
      <c r="BB359" s="5">
        <v>-0.1160736987102715</v>
      </c>
      <c r="BC359" s="5">
        <v>-0.1040046539398278</v>
      </c>
      <c r="BD359" s="5">
        <v>2.9796088650036578E-2</v>
      </c>
      <c r="BE359" s="5">
        <v>0.2106769623212682</v>
      </c>
      <c r="BF359" s="5">
        <v>-0.1715851716773843</v>
      </c>
      <c r="BG359" s="5">
        <v>8.6400060989381466E-2</v>
      </c>
      <c r="BH359" s="5">
        <v>-3.8916300981662433E-2</v>
      </c>
      <c r="BI359" s="5">
        <v>0.11113034231901001</v>
      </c>
      <c r="BJ359" s="5">
        <v>-8.2737153918936546E-2</v>
      </c>
      <c r="BK359" s="5">
        <v>6.8362352644688604E-3</v>
      </c>
      <c r="BL359" s="5">
        <v>-4.6617155990756443E-2</v>
      </c>
      <c r="BM359" s="5">
        <v>9.6526365177603601E-2</v>
      </c>
      <c r="BN359" s="5">
        <v>-0.4187875321704318</v>
      </c>
      <c r="BO359" s="5">
        <v>0.2123287671232876</v>
      </c>
      <c r="BP359" s="5">
        <v>0.1404906297430184</v>
      </c>
      <c r="BQ359" s="5">
        <v>-9.9681222928128532E-2</v>
      </c>
      <c r="BR359" s="5">
        <v>0.5</v>
      </c>
      <c r="BS359" s="5">
        <v>-0.38815789473684209</v>
      </c>
      <c r="BT359" s="5">
        <v>-0.5</v>
      </c>
      <c r="BU359" s="5">
        <v>-0.5</v>
      </c>
      <c r="BV359" s="5">
        <v>-0.5</v>
      </c>
      <c r="BW359" s="5">
        <v>-0.5</v>
      </c>
      <c r="BX359" s="5">
        <v>0.5</v>
      </c>
      <c r="BY359" s="5">
        <v>-0.5</v>
      </c>
      <c r="BZ359" s="5">
        <v>-0.5</v>
      </c>
      <c r="CA359" s="5">
        <v>0.5</v>
      </c>
      <c r="CB359" s="5">
        <v>-0.5</v>
      </c>
      <c r="CC359" s="5">
        <v>-0.5</v>
      </c>
      <c r="CD359" s="5">
        <v>-0.5</v>
      </c>
      <c r="CE359" s="5">
        <v>-0.5</v>
      </c>
      <c r="CF359" s="5">
        <v>-0.5</v>
      </c>
      <c r="CG359" s="5">
        <v>-0.5</v>
      </c>
      <c r="CH359" s="5">
        <v>-0.5</v>
      </c>
      <c r="CI359" s="5">
        <v>-0.5</v>
      </c>
      <c r="CJ359" s="5">
        <v>-0.5</v>
      </c>
      <c r="CK359" s="5">
        <v>-0.5</v>
      </c>
      <c r="CL359" s="5">
        <v>-0.5</v>
      </c>
      <c r="CM359" s="5">
        <v>-0.5</v>
      </c>
      <c r="CN359" s="5">
        <v>-0.5</v>
      </c>
      <c r="CO359" s="5">
        <v>-0.5</v>
      </c>
      <c r="CP359" s="5">
        <v>-0.5</v>
      </c>
      <c r="CQ359" s="5">
        <v>-0.5</v>
      </c>
      <c r="CR359" s="5">
        <v>-0.5</v>
      </c>
      <c r="CS359" s="5">
        <v>-0.5</v>
      </c>
      <c r="CT359" s="5">
        <v>-0.5</v>
      </c>
      <c r="CU359" s="5">
        <v>-0.5</v>
      </c>
      <c r="CV359" s="5">
        <v>0.5</v>
      </c>
      <c r="CW359" s="5">
        <v>-0.5</v>
      </c>
      <c r="CX359" s="5">
        <v>-0.5</v>
      </c>
      <c r="CY359" s="5">
        <v>-0.5</v>
      </c>
      <c r="CZ359" s="5">
        <v>-0.5</v>
      </c>
      <c r="DA359" s="5">
        <v>-0.5</v>
      </c>
      <c r="DB359" s="5">
        <v>-0.5</v>
      </c>
      <c r="DC359" s="5">
        <v>-0.5</v>
      </c>
      <c r="DD359" s="5">
        <v>-0.5</v>
      </c>
      <c r="DE359" s="5">
        <v>-0.5</v>
      </c>
      <c r="DF359" s="5">
        <v>-0.5</v>
      </c>
      <c r="DG359" s="5">
        <v>-0.5</v>
      </c>
      <c r="DH359" s="5">
        <v>-0.5</v>
      </c>
      <c r="DI359" s="5">
        <v>-0.5</v>
      </c>
      <c r="DJ359" s="5">
        <v>-0.5</v>
      </c>
      <c r="DK359" s="5">
        <v>-0.5</v>
      </c>
      <c r="DL359" s="5">
        <v>-0.5</v>
      </c>
      <c r="DM359" s="5">
        <v>-0.5</v>
      </c>
      <c r="DN359" s="5">
        <v>-0.5</v>
      </c>
      <c r="DO359" s="5">
        <v>-0.5</v>
      </c>
      <c r="DP359" s="5">
        <v>-0.5</v>
      </c>
      <c r="DQ359" s="5">
        <v>-0.5</v>
      </c>
      <c r="DR359" s="5">
        <v>-0.5</v>
      </c>
      <c r="DS359" s="5">
        <v>-0.5</v>
      </c>
      <c r="DT359" s="5">
        <v>-0.5</v>
      </c>
      <c r="DU359" s="5">
        <v>-0.5</v>
      </c>
      <c r="DV359" s="5">
        <v>-0.5</v>
      </c>
      <c r="DW359" s="5">
        <v>-0.5</v>
      </c>
      <c r="DX359" s="5">
        <v>-0.5</v>
      </c>
      <c r="DY359" s="5">
        <v>0.5</v>
      </c>
      <c r="DZ359" s="5">
        <v>1</v>
      </c>
    </row>
    <row r="360" spans="1:130" s="5" customFormat="1" x14ac:dyDescent="0.3">
      <c r="A360" s="4" t="s">
        <v>490</v>
      </c>
      <c r="B360" s="4">
        <v>0.36</v>
      </c>
      <c r="C360" s="4">
        <v>4.7600000000000001E-10</v>
      </c>
      <c r="D360" s="4">
        <v>1.2499999999999999E-8</v>
      </c>
      <c r="E360" s="4" t="s">
        <v>126</v>
      </c>
      <c r="F360" s="4">
        <v>104</v>
      </c>
      <c r="G360" s="4" t="s">
        <v>127</v>
      </c>
      <c r="H360" s="4">
        <v>15396202</v>
      </c>
      <c r="I360" s="4">
        <v>15433583</v>
      </c>
      <c r="J360" s="5">
        <v>-0.48588957055214721</v>
      </c>
      <c r="K360" s="5">
        <v>-0.47647058823529409</v>
      </c>
      <c r="L360" s="5">
        <v>-0.478494623655914</v>
      </c>
      <c r="M360" s="5">
        <v>-0.46721311475409838</v>
      </c>
      <c r="N360" s="5">
        <v>-0.48741580335162021</v>
      </c>
      <c r="O360" s="5">
        <v>0.1207476578208075</v>
      </c>
      <c r="P360" s="5">
        <v>-5.6603773584905703E-2</v>
      </c>
      <c r="Q360" s="5">
        <v>-0.15898991403825799</v>
      </c>
      <c r="R360" s="5">
        <v>-0.28507814289361111</v>
      </c>
      <c r="S360" s="5">
        <v>-0.1295529819963622</v>
      </c>
      <c r="T360" s="5">
        <v>0.10671245070151759</v>
      </c>
      <c r="U360" s="5">
        <v>-4.0406761991437952E-2</v>
      </c>
      <c r="V360" s="5">
        <v>2.979414500963895E-2</v>
      </c>
      <c r="W360" s="5">
        <v>1.911514155722549E-2</v>
      </c>
      <c r="X360" s="5">
        <v>2.3245230116124341E-2</v>
      </c>
      <c r="Y360" s="5">
        <v>-9.6527214604739398E-2</v>
      </c>
      <c r="Z360" s="5">
        <v>-4.2693604916652972E-2</v>
      </c>
      <c r="AA360" s="5">
        <v>-7.0053853077915285E-2</v>
      </c>
      <c r="AB360" s="5">
        <v>-0.19813223738088451</v>
      </c>
      <c r="AC360" s="5">
        <v>3.084303688454737E-2</v>
      </c>
      <c r="AD360" s="5">
        <v>-8.6486004557458085E-2</v>
      </c>
      <c r="AE360" s="5">
        <v>0.25116340782041952</v>
      </c>
      <c r="AF360" s="5">
        <v>7.2577948469368714E-2</v>
      </c>
      <c r="AG360" s="5">
        <v>-1.6139937037030871E-2</v>
      </c>
      <c r="AH360" s="5">
        <v>-6.4244770530956508E-2</v>
      </c>
      <c r="AI360" s="5">
        <v>9.9270434949526254E-2</v>
      </c>
      <c r="AJ360" s="5">
        <v>-0.20951079020180871</v>
      </c>
      <c r="AK360" s="5">
        <v>6.318738272363289E-2</v>
      </c>
      <c r="AL360" s="5">
        <v>-0.1362054764927455</v>
      </c>
      <c r="AM360" s="5">
        <v>-0.1667966716134143</v>
      </c>
      <c r="AN360" s="5">
        <v>-0.2308581964171422</v>
      </c>
      <c r="AO360" s="5">
        <v>-0.1016231471149652</v>
      </c>
      <c r="AP360" s="5">
        <v>-8.709170217528206E-2</v>
      </c>
      <c r="AQ360" s="5">
        <v>-0.14627431717068459</v>
      </c>
      <c r="AR360" s="5">
        <v>-7.2067625666024981E-2</v>
      </c>
      <c r="AS360" s="5">
        <v>-0.17314205903159099</v>
      </c>
      <c r="AT360" s="5">
        <v>-9.9002871475590615E-2</v>
      </c>
      <c r="AU360" s="5">
        <v>7.4687821711907021E-2</v>
      </c>
      <c r="AV360" s="5">
        <v>-0.14819274317127981</v>
      </c>
      <c r="AW360" s="5">
        <v>2.0821513945692201E-2</v>
      </c>
      <c r="AX360" s="5">
        <v>-0.16165100193974591</v>
      </c>
      <c r="AY360" s="5">
        <v>-0.28850640509384118</v>
      </c>
      <c r="AZ360" s="5">
        <v>-1.215423657583325E-2</v>
      </c>
      <c r="BA360" s="5">
        <v>-0.19450229650492801</v>
      </c>
      <c r="BB360" s="5">
        <v>8.6142132371605618E-2</v>
      </c>
      <c r="BC360" s="5">
        <v>-2.8774443370963299E-2</v>
      </c>
      <c r="BD360" s="5">
        <v>-0.14539773599597339</v>
      </c>
      <c r="BE360" s="5">
        <v>-0.14816134346394749</v>
      </c>
      <c r="BF360" s="5">
        <v>-0.13213660503464189</v>
      </c>
      <c r="BG360" s="5">
        <v>-0.1766226600013209</v>
      </c>
      <c r="BH360" s="5">
        <v>-6.8463836292779801E-2</v>
      </c>
      <c r="BI360" s="5">
        <v>-0.14235598966147109</v>
      </c>
      <c r="BJ360" s="5">
        <v>-0.1731240046495196</v>
      </c>
      <c r="BK360" s="5">
        <v>-0.2211723388501414</v>
      </c>
      <c r="BL360" s="5">
        <v>-0.32751541233422882</v>
      </c>
      <c r="BM360" s="5">
        <v>-0.26332147517000731</v>
      </c>
      <c r="BN360" s="5">
        <v>-0.49633971975979407</v>
      </c>
      <c r="BO360" s="5">
        <v>-0.4726027397260274</v>
      </c>
      <c r="BP360" s="5">
        <v>-0.40844640670570859</v>
      </c>
      <c r="BQ360" s="5">
        <v>-0.28687423475130452</v>
      </c>
      <c r="BR360" s="5">
        <v>0.5</v>
      </c>
      <c r="BS360" s="5">
        <v>-0.48026315789473678</v>
      </c>
      <c r="BT360" s="5">
        <v>-0.5</v>
      </c>
      <c r="BU360" s="5">
        <v>-0.5</v>
      </c>
      <c r="BV360" s="5">
        <v>-0.5</v>
      </c>
      <c r="BW360" s="5">
        <v>-0.5</v>
      </c>
      <c r="BX360" s="5">
        <v>-0.5</v>
      </c>
      <c r="BY360" s="5">
        <v>-0.5</v>
      </c>
      <c r="BZ360" s="5">
        <v>-0.5</v>
      </c>
      <c r="CA360" s="5">
        <v>-0.5</v>
      </c>
      <c r="CB360" s="5">
        <v>-0.5</v>
      </c>
      <c r="CC360" s="5">
        <v>-0.5</v>
      </c>
      <c r="CD360" s="5">
        <v>-0.5</v>
      </c>
      <c r="CE360" s="5">
        <v>-0.5</v>
      </c>
      <c r="CF360" s="5">
        <v>-0.5</v>
      </c>
      <c r="CG360" s="5">
        <v>-0.5</v>
      </c>
      <c r="CH360" s="5">
        <v>-0.5</v>
      </c>
      <c r="CI360" s="5">
        <v>-0.5</v>
      </c>
      <c r="CJ360" s="5">
        <v>-0.5</v>
      </c>
      <c r="CK360" s="5">
        <v>-0.5</v>
      </c>
      <c r="CL360" s="5">
        <v>-0.5</v>
      </c>
      <c r="CM360" s="5">
        <v>-0.5</v>
      </c>
      <c r="CN360" s="5">
        <v>-0.5</v>
      </c>
      <c r="CO360" s="5">
        <v>-0.5</v>
      </c>
      <c r="CP360" s="5">
        <v>-0.5</v>
      </c>
      <c r="CQ360" s="5">
        <v>-0.5</v>
      </c>
      <c r="CR360" s="5">
        <v>-0.5</v>
      </c>
      <c r="CS360" s="5">
        <v>-0.5</v>
      </c>
      <c r="CT360" s="5">
        <v>-0.5</v>
      </c>
      <c r="CU360" s="5">
        <v>-0.5</v>
      </c>
      <c r="CV360" s="5">
        <v>-0.5</v>
      </c>
      <c r="CW360" s="5">
        <v>-0.5</v>
      </c>
      <c r="CX360" s="5">
        <v>-0.5</v>
      </c>
      <c r="CY360" s="5">
        <v>-0.5</v>
      </c>
      <c r="CZ360" s="5">
        <v>-0.5</v>
      </c>
      <c r="DA360" s="5">
        <v>-0.5</v>
      </c>
      <c r="DB360" s="5">
        <v>-0.5</v>
      </c>
      <c r="DC360" s="5">
        <v>-0.5</v>
      </c>
      <c r="DD360" s="5">
        <v>-0.5</v>
      </c>
      <c r="DE360" s="5">
        <v>-0.5</v>
      </c>
      <c r="DF360" s="5">
        <v>-0.5</v>
      </c>
      <c r="DG360" s="5">
        <v>-0.5</v>
      </c>
      <c r="DH360" s="5">
        <v>-0.5</v>
      </c>
      <c r="DI360" s="5">
        <v>-0.5</v>
      </c>
      <c r="DJ360" s="5">
        <v>-0.5</v>
      </c>
      <c r="DK360" s="5">
        <v>-0.5</v>
      </c>
      <c r="DL360" s="5">
        <v>-0.5</v>
      </c>
      <c r="DM360" s="5">
        <v>-0.5</v>
      </c>
      <c r="DN360" s="5">
        <v>-0.5</v>
      </c>
      <c r="DO360" s="5">
        <v>0.5</v>
      </c>
      <c r="DP360" s="5">
        <v>-0.5</v>
      </c>
      <c r="DQ360" s="5">
        <v>0.5</v>
      </c>
      <c r="DR360" s="5">
        <v>-0.5</v>
      </c>
      <c r="DS360" s="5">
        <v>-0.5</v>
      </c>
      <c r="DT360" s="5">
        <v>-0.5</v>
      </c>
      <c r="DU360" s="5">
        <v>-0.5</v>
      </c>
      <c r="DV360" s="5">
        <v>-0.5</v>
      </c>
      <c r="DW360" s="5">
        <v>-0.5</v>
      </c>
      <c r="DX360" s="5">
        <v>-0.5</v>
      </c>
      <c r="DY360" s="5">
        <v>0.5</v>
      </c>
      <c r="DZ360" s="5">
        <v>1</v>
      </c>
    </row>
    <row r="361" spans="1:130" s="5" customFormat="1" x14ac:dyDescent="0.3">
      <c r="A361" s="4" t="s">
        <v>491</v>
      </c>
      <c r="B361" s="4">
        <v>0.52100000000000002</v>
      </c>
      <c r="C361" s="4">
        <v>9.5999999999999995E-12</v>
      </c>
      <c r="D361" s="4">
        <v>1.3000000000000001E-8</v>
      </c>
      <c r="E361" s="4" t="s">
        <v>169</v>
      </c>
      <c r="F361" s="4">
        <v>168</v>
      </c>
      <c r="G361" s="4" t="s">
        <v>170</v>
      </c>
      <c r="H361" s="4">
        <v>117688875</v>
      </c>
      <c r="I361" s="4">
        <v>117710758</v>
      </c>
      <c r="J361" s="5">
        <v>-0.46073619631901841</v>
      </c>
      <c r="K361" s="5">
        <v>-0.39411764705882352</v>
      </c>
      <c r="L361" s="5">
        <v>-0.43548387096774188</v>
      </c>
      <c r="M361" s="5">
        <v>-0.36885245901639341</v>
      </c>
      <c r="N361" s="5">
        <v>-0.49265024012277858</v>
      </c>
      <c r="O361" s="5">
        <v>6.7348681927481557E-2</v>
      </c>
      <c r="P361" s="5">
        <v>-0.29245283018867929</v>
      </c>
      <c r="Q361" s="5">
        <v>0.3198461174137297</v>
      </c>
      <c r="R361" s="5">
        <v>-0.30319564656055081</v>
      </c>
      <c r="S361" s="5">
        <v>0.34647697500462787</v>
      </c>
      <c r="T361" s="5">
        <v>0.25974826071788909</v>
      </c>
      <c r="U361" s="5">
        <v>-9.9410139521226459E-2</v>
      </c>
      <c r="V361" s="5">
        <v>-8.0748157194481085E-2</v>
      </c>
      <c r="W361" s="5">
        <v>0.34124034092232969</v>
      </c>
      <c r="X361" s="5">
        <v>0.13712199045297571</v>
      </c>
      <c r="Y361" s="5">
        <v>-2.3421216426237401E-2</v>
      </c>
      <c r="Z361" s="5">
        <v>-0.31043049576038362</v>
      </c>
      <c r="AA361" s="5">
        <v>6.1966931699313221E-2</v>
      </c>
      <c r="AB361" s="5">
        <v>-1.26229297924797E-2</v>
      </c>
      <c r="AC361" s="5">
        <v>-0.10228637681465071</v>
      </c>
      <c r="AD361" s="5">
        <v>-0.16328481088344829</v>
      </c>
      <c r="AE361" s="5">
        <v>0.17805813575327961</v>
      </c>
      <c r="AF361" s="5">
        <v>-0.2205114284648943</v>
      </c>
      <c r="AG361" s="5">
        <v>-0.150458935799443</v>
      </c>
      <c r="AH361" s="5">
        <v>-0.11691951029235439</v>
      </c>
      <c r="AI361" s="5">
        <v>-0.30808100563632779</v>
      </c>
      <c r="AJ361" s="5">
        <v>-0.16459621985736289</v>
      </c>
      <c r="AK361" s="5">
        <v>8.2396312146076567E-2</v>
      </c>
      <c r="AL361" s="5">
        <v>0.17251740101665419</v>
      </c>
      <c r="AM361" s="5">
        <v>0.18590959210473251</v>
      </c>
      <c r="AN361" s="5">
        <v>8.8747807559126146E-2</v>
      </c>
      <c r="AO361" s="5">
        <v>1.424250491364998E-2</v>
      </c>
      <c r="AP361" s="5">
        <v>0.19950310269774679</v>
      </c>
      <c r="AQ361" s="5">
        <v>0.1245887925502666</v>
      </c>
      <c r="AR361" s="5">
        <v>-4.2170680890196377E-2</v>
      </c>
      <c r="AS361" s="5">
        <v>9.33638876821834E-2</v>
      </c>
      <c r="AT361" s="5">
        <v>-2.2880351651900721E-2</v>
      </c>
      <c r="AU361" s="5">
        <v>-0.13102479530085501</v>
      </c>
      <c r="AV361" s="5">
        <v>0.15095552286650549</v>
      </c>
      <c r="AW361" s="5">
        <v>-4.6235831220988177E-2</v>
      </c>
      <c r="AX361" s="5">
        <v>-3.9783646585605847E-2</v>
      </c>
      <c r="AY361" s="5">
        <v>-0.24320193591517611</v>
      </c>
      <c r="AZ361" s="5">
        <v>0.1557700082980481</v>
      </c>
      <c r="BA361" s="5">
        <v>-0.114459607126682</v>
      </c>
      <c r="BB361" s="5">
        <v>-0.36220677956327402</v>
      </c>
      <c r="BC361" s="5">
        <v>-0.16778896008185881</v>
      </c>
      <c r="BD361" s="5">
        <v>-4.6687776059452242E-2</v>
      </c>
      <c r="BE361" s="5">
        <v>0.14783643521413539</v>
      </c>
      <c r="BF361" s="5">
        <v>-0.14800513948059779</v>
      </c>
      <c r="BG361" s="5">
        <v>0.10682472605738701</v>
      </c>
      <c r="BH361" s="5">
        <v>9.7220170729868105E-2</v>
      </c>
      <c r="BI361" s="5">
        <v>8.7892235048876444E-3</v>
      </c>
      <c r="BJ361" s="5">
        <v>-3.0048690678783071E-2</v>
      </c>
      <c r="BK361" s="5">
        <v>-7.5181068171657039E-2</v>
      </c>
      <c r="BL361" s="5">
        <v>-9.0377646255226596E-2</v>
      </c>
      <c r="BM361" s="5">
        <v>-4.5637970700324437E-2</v>
      </c>
      <c r="BN361" s="5">
        <v>-0.30281193403869983</v>
      </c>
      <c r="BO361" s="5">
        <v>-0.37671232876712329</v>
      </c>
      <c r="BP361" s="5">
        <v>-0.1178075468897368</v>
      </c>
      <c r="BQ361" s="5">
        <v>-0.31033972619119521</v>
      </c>
      <c r="BR361" s="5">
        <v>0.5</v>
      </c>
      <c r="BS361" s="5">
        <v>-0.5</v>
      </c>
      <c r="BT361" s="5">
        <v>-0.5</v>
      </c>
      <c r="BU361" s="5">
        <v>-0.5</v>
      </c>
      <c r="BV361" s="5">
        <v>-0.5</v>
      </c>
      <c r="BW361" s="5">
        <v>-0.5</v>
      </c>
      <c r="BX361" s="5">
        <v>-0.5</v>
      </c>
      <c r="BY361" s="5">
        <v>-0.5</v>
      </c>
      <c r="BZ361" s="5">
        <v>-0.5</v>
      </c>
      <c r="CA361" s="5">
        <v>-0.5</v>
      </c>
      <c r="CB361" s="5">
        <v>-0.5</v>
      </c>
      <c r="CC361" s="5">
        <v>-0.5</v>
      </c>
      <c r="CD361" s="5">
        <v>-0.5</v>
      </c>
      <c r="CE361" s="5">
        <v>-0.5</v>
      </c>
      <c r="CF361" s="5">
        <v>-0.5</v>
      </c>
      <c r="CG361" s="5">
        <v>-0.5</v>
      </c>
      <c r="CH361" s="5">
        <v>-0.5</v>
      </c>
      <c r="CI361" s="5">
        <v>-0.5</v>
      </c>
      <c r="CJ361" s="5">
        <v>-0.5</v>
      </c>
      <c r="CK361" s="5">
        <v>-0.5</v>
      </c>
      <c r="CL361" s="5">
        <v>-0.5</v>
      </c>
      <c r="CM361" s="5">
        <v>-0.5</v>
      </c>
      <c r="CN361" s="5">
        <v>-0.5</v>
      </c>
      <c r="CO361" s="5">
        <v>-0.5</v>
      </c>
      <c r="CP361" s="5">
        <v>-0.5</v>
      </c>
      <c r="CQ361" s="5">
        <v>-0.5</v>
      </c>
      <c r="CR361" s="5">
        <v>-0.5</v>
      </c>
      <c r="CS361" s="5">
        <v>-0.5</v>
      </c>
      <c r="CT361" s="5">
        <v>-0.5</v>
      </c>
      <c r="CU361" s="5">
        <v>-0.5</v>
      </c>
      <c r="CV361" s="5">
        <v>-0.5</v>
      </c>
      <c r="CW361" s="5">
        <v>-0.5</v>
      </c>
      <c r="CX361" s="5">
        <v>-0.5</v>
      </c>
      <c r="CY361" s="5">
        <v>-0.5</v>
      </c>
      <c r="CZ361" s="5">
        <v>-0.5</v>
      </c>
      <c r="DA361" s="5">
        <v>-0.5</v>
      </c>
      <c r="DB361" s="5">
        <v>-0.5</v>
      </c>
      <c r="DC361" s="5">
        <v>-0.5</v>
      </c>
      <c r="DD361" s="5">
        <v>-0.5</v>
      </c>
      <c r="DE361" s="5">
        <v>-0.5</v>
      </c>
      <c r="DF361" s="5">
        <v>-0.5</v>
      </c>
      <c r="DG361" s="5">
        <v>-0.5</v>
      </c>
      <c r="DH361" s="5">
        <v>-0.5</v>
      </c>
      <c r="DI361" s="5">
        <v>-0.5</v>
      </c>
      <c r="DJ361" s="5">
        <v>-0.5</v>
      </c>
      <c r="DK361" s="5">
        <v>-0.5</v>
      </c>
      <c r="DL361" s="5">
        <v>-0.5</v>
      </c>
      <c r="DM361" s="5">
        <v>-0.5</v>
      </c>
      <c r="DN361" s="5">
        <v>-0.5</v>
      </c>
      <c r="DO361" s="5">
        <v>-0.5</v>
      </c>
      <c r="DP361" s="5">
        <v>-0.5</v>
      </c>
      <c r="DQ361" s="5">
        <v>-0.5</v>
      </c>
      <c r="DR361" s="5">
        <v>-0.5</v>
      </c>
      <c r="DS361" s="5">
        <v>-0.5</v>
      </c>
      <c r="DT361" s="5">
        <v>-0.5</v>
      </c>
      <c r="DU361" s="5">
        <v>-0.5</v>
      </c>
      <c r="DV361" s="5">
        <v>-0.5</v>
      </c>
      <c r="DW361" s="5">
        <v>-0.5</v>
      </c>
      <c r="DX361" s="5">
        <v>0.5</v>
      </c>
      <c r="DY361" s="5">
        <v>-0.5</v>
      </c>
      <c r="DZ361" s="5">
        <v>1</v>
      </c>
    </row>
    <row r="362" spans="1:130" s="5" customFormat="1" x14ac:dyDescent="0.3">
      <c r="A362" s="4" t="s">
        <v>492</v>
      </c>
      <c r="B362" s="4">
        <v>0.23899999999999999</v>
      </c>
      <c r="C362" s="4">
        <v>5.3100000000000003E-10</v>
      </c>
      <c r="D362" s="4">
        <v>1.3799999999999999E-8</v>
      </c>
      <c r="E362" s="4" t="s">
        <v>126</v>
      </c>
      <c r="F362" s="4">
        <v>104</v>
      </c>
      <c r="G362" s="4" t="s">
        <v>127</v>
      </c>
      <c r="H362" s="4">
        <v>82724890</v>
      </c>
      <c r="I362" s="4">
        <v>82752394</v>
      </c>
      <c r="J362" s="5">
        <v>-0.44662576687116562</v>
      </c>
      <c r="K362" s="5">
        <v>-0.3</v>
      </c>
      <c r="L362" s="5">
        <v>-0.42473118279569888</v>
      </c>
      <c r="M362" s="5">
        <v>-0.25409836065573771</v>
      </c>
      <c r="N362" s="5">
        <v>-0.49075175198942711</v>
      </c>
      <c r="O362" s="5">
        <v>6.1385722469130544E-3</v>
      </c>
      <c r="P362" s="5">
        <v>6.6037735849056478E-2</v>
      </c>
      <c r="Q362" s="5">
        <v>0.1065669568083155</v>
      </c>
      <c r="R362" s="5">
        <v>-0.21245028021123971</v>
      </c>
      <c r="S362" s="5">
        <v>0.1769325457816282</v>
      </c>
      <c r="T362" s="5">
        <v>0.21605521728443119</v>
      </c>
      <c r="U362" s="5">
        <v>-0.1567791507146242</v>
      </c>
      <c r="V362" s="5">
        <v>-2.169342024917437E-2</v>
      </c>
      <c r="W362" s="5">
        <v>0.19665919263565981</v>
      </c>
      <c r="X362" s="5">
        <v>9.9071984355305065E-2</v>
      </c>
      <c r="Y362" s="5">
        <v>0.13108939963164029</v>
      </c>
      <c r="Z362" s="5">
        <v>-0.30588198483425888</v>
      </c>
      <c r="AA362" s="5">
        <v>-0.1190010466839382</v>
      </c>
      <c r="AB362" s="5">
        <v>1.351852863154202E-2</v>
      </c>
      <c r="AC362" s="5">
        <v>-4.0887333798015242E-2</v>
      </c>
      <c r="AD362" s="5">
        <v>-6.2031852576958479E-2</v>
      </c>
      <c r="AE362" s="5">
        <v>0.12844993353611631</v>
      </c>
      <c r="AF362" s="5">
        <v>-4.6190486843904199E-2</v>
      </c>
      <c r="AG362" s="5">
        <v>-7.9550954171130561E-2</v>
      </c>
      <c r="AH362" s="5">
        <v>9.8824144273104264E-2</v>
      </c>
      <c r="AI362" s="5">
        <v>-7.0954080891475035E-2</v>
      </c>
      <c r="AJ362" s="5">
        <v>0.1455459392543785</v>
      </c>
      <c r="AK362" s="5">
        <v>3.905123824611012E-2</v>
      </c>
      <c r="AL362" s="5">
        <v>-1.9636905628468201E-2</v>
      </c>
      <c r="AM362" s="5">
        <v>1.429398449250063E-2</v>
      </c>
      <c r="AN362" s="5">
        <v>-5.9700922029767227E-2</v>
      </c>
      <c r="AO362" s="5">
        <v>-6.8691411449512629E-2</v>
      </c>
      <c r="AP362" s="5">
        <v>-5.3958671552025383E-2</v>
      </c>
      <c r="AQ362" s="5">
        <v>5.8603042368930318E-2</v>
      </c>
      <c r="AR362" s="5">
        <v>-8.4329502861911432E-2</v>
      </c>
      <c r="AS362" s="5">
        <v>-0.20574468579183131</v>
      </c>
      <c r="AT362" s="5">
        <v>6.9968842918962104E-2</v>
      </c>
      <c r="AU362" s="5">
        <v>-6.9985513736048333E-2</v>
      </c>
      <c r="AV362" s="5">
        <v>0.1782475366119535</v>
      </c>
      <c r="AW362" s="5">
        <v>0.14693322776875251</v>
      </c>
      <c r="AX362" s="5">
        <v>-0.20819462794899921</v>
      </c>
      <c r="AY362" s="5">
        <v>0.1427834448561138</v>
      </c>
      <c r="AZ362" s="5">
        <v>5.9596788598068273E-2</v>
      </c>
      <c r="BA362" s="5">
        <v>-0.21877793662080741</v>
      </c>
      <c r="BB362" s="5">
        <v>0.45636447441239048</v>
      </c>
      <c r="BC362" s="5">
        <v>-0.14924633489835151</v>
      </c>
      <c r="BD362" s="5">
        <v>-9.1429892771526522E-2</v>
      </c>
      <c r="BE362" s="5">
        <v>-0.22381331051101749</v>
      </c>
      <c r="BF362" s="5">
        <v>-0.17931977432236421</v>
      </c>
      <c r="BG362" s="5">
        <v>2.6861419568622421E-2</v>
      </c>
      <c r="BH362" s="5">
        <v>2.2361848349945809E-2</v>
      </c>
      <c r="BI362" s="5">
        <v>0.21688185967184129</v>
      </c>
      <c r="BJ362" s="5">
        <v>-0.13544305842992899</v>
      </c>
      <c r="BK362" s="5">
        <v>-0.1670711086838039</v>
      </c>
      <c r="BL362" s="5">
        <v>-0.10043724551333399</v>
      </c>
      <c r="BM362" s="5">
        <v>-0.22527274258267049</v>
      </c>
      <c r="BN362" s="5">
        <v>-0.45821180059098282</v>
      </c>
      <c r="BO362" s="5">
        <v>-0.4589041095890411</v>
      </c>
      <c r="BP362" s="5">
        <v>-0.31256312202989328</v>
      </c>
      <c r="BQ362" s="5">
        <v>-1.7625656352319111E-2</v>
      </c>
      <c r="BR362" s="5">
        <v>0.5</v>
      </c>
      <c r="BS362" s="5">
        <v>-0.32236842105263158</v>
      </c>
      <c r="BT362" s="5">
        <v>-0.5</v>
      </c>
      <c r="BU362" s="5">
        <v>-0.5</v>
      </c>
      <c r="BV362" s="5">
        <v>-0.5</v>
      </c>
      <c r="BW362" s="5">
        <v>-0.5</v>
      </c>
      <c r="BX362" s="5">
        <v>-0.5</v>
      </c>
      <c r="BY362" s="5">
        <v>-0.5</v>
      </c>
      <c r="BZ362" s="5">
        <v>-0.5</v>
      </c>
      <c r="CA362" s="5">
        <v>-0.5</v>
      </c>
      <c r="CB362" s="5">
        <v>0.5</v>
      </c>
      <c r="CC362" s="5">
        <v>-0.5</v>
      </c>
      <c r="CD362" s="5">
        <v>-0.5</v>
      </c>
      <c r="CE362" s="5">
        <v>0.5</v>
      </c>
      <c r="CF362" s="5">
        <v>-0.5</v>
      </c>
      <c r="CG362" s="5">
        <v>-0.5</v>
      </c>
      <c r="CH362" s="5">
        <v>0.5</v>
      </c>
      <c r="CI362" s="5">
        <v>-0.5</v>
      </c>
      <c r="CJ362" s="5">
        <v>-0.5</v>
      </c>
      <c r="CK362" s="5">
        <v>-0.5</v>
      </c>
      <c r="CL362" s="5">
        <v>-0.5</v>
      </c>
      <c r="CM362" s="5">
        <v>-0.5</v>
      </c>
      <c r="CN362" s="5">
        <v>-0.5</v>
      </c>
      <c r="CO362" s="5">
        <v>-0.5</v>
      </c>
      <c r="CP362" s="5">
        <v>-0.5</v>
      </c>
      <c r="CQ362" s="5">
        <v>-0.5</v>
      </c>
      <c r="CR362" s="5">
        <v>-0.5</v>
      </c>
      <c r="CS362" s="5">
        <v>-0.5</v>
      </c>
      <c r="CT362" s="5">
        <v>0.5</v>
      </c>
      <c r="CU362" s="5">
        <v>-0.5</v>
      </c>
      <c r="CV362" s="5">
        <v>-0.5</v>
      </c>
      <c r="CW362" s="5">
        <v>-0.5</v>
      </c>
      <c r="CX362" s="5">
        <v>-0.5</v>
      </c>
      <c r="CY362" s="5">
        <v>-0.5</v>
      </c>
      <c r="CZ362" s="5">
        <v>-0.5</v>
      </c>
      <c r="DA362" s="5">
        <v>-0.5</v>
      </c>
      <c r="DB362" s="5">
        <v>-0.5</v>
      </c>
      <c r="DC362" s="5">
        <v>-0.5</v>
      </c>
      <c r="DD362" s="5">
        <v>-0.5</v>
      </c>
      <c r="DE362" s="5">
        <v>-0.5</v>
      </c>
      <c r="DF362" s="5">
        <v>-0.5</v>
      </c>
      <c r="DG362" s="5">
        <v>-0.5</v>
      </c>
      <c r="DH362" s="5">
        <v>-0.5</v>
      </c>
      <c r="DI362" s="5">
        <v>-0.5</v>
      </c>
      <c r="DJ362" s="5">
        <v>-0.5</v>
      </c>
      <c r="DK362" s="5">
        <v>-0.5</v>
      </c>
      <c r="DL362" s="5">
        <v>-0.5</v>
      </c>
      <c r="DM362" s="5">
        <v>-0.5</v>
      </c>
      <c r="DN362" s="5">
        <v>-0.5</v>
      </c>
      <c r="DO362" s="5">
        <v>-0.5</v>
      </c>
      <c r="DP362" s="5">
        <v>-0.5</v>
      </c>
      <c r="DQ362" s="5">
        <v>-0.5</v>
      </c>
      <c r="DR362" s="5">
        <v>-0.5</v>
      </c>
      <c r="DS362" s="5">
        <v>-0.5</v>
      </c>
      <c r="DT362" s="5">
        <v>-0.5</v>
      </c>
      <c r="DU362" s="5">
        <v>-0.5</v>
      </c>
      <c r="DV362" s="5">
        <v>-0.5</v>
      </c>
      <c r="DW362" s="5">
        <v>-0.5</v>
      </c>
      <c r="DX362" s="5">
        <v>-0.5</v>
      </c>
      <c r="DY362" s="5">
        <v>0.5</v>
      </c>
      <c r="DZ362" s="5">
        <v>1</v>
      </c>
    </row>
    <row r="363" spans="1:130" s="5" customFormat="1" x14ac:dyDescent="0.3">
      <c r="A363" s="4" t="s">
        <v>493</v>
      </c>
      <c r="B363" s="4">
        <v>-0.45800000000000002</v>
      </c>
      <c r="C363" s="4">
        <v>5.4399999999999998E-10</v>
      </c>
      <c r="D363" s="4">
        <v>1.4100000000000001E-8</v>
      </c>
      <c r="E363" s="4" t="s">
        <v>126</v>
      </c>
      <c r="F363" s="4">
        <v>104</v>
      </c>
      <c r="G363" s="4" t="s">
        <v>127</v>
      </c>
      <c r="H363" s="4">
        <v>88565040</v>
      </c>
      <c r="I363" s="4">
        <v>88651392</v>
      </c>
      <c r="J363" s="5">
        <v>-0.45214723926380368</v>
      </c>
      <c r="K363" s="5">
        <v>-0.42941176470588238</v>
      </c>
      <c r="L363" s="5">
        <v>-0.44623655913978488</v>
      </c>
      <c r="M363" s="5">
        <v>-0.38524590163934419</v>
      </c>
      <c r="N363" s="5">
        <v>-0.47087588832255861</v>
      </c>
      <c r="O363" s="5">
        <v>8.5838426167715753E-2</v>
      </c>
      <c r="P363" s="5">
        <v>0.45283018867924518</v>
      </c>
      <c r="Q363" s="5">
        <v>0.30233809083413532</v>
      </c>
      <c r="R363" s="5">
        <v>-0.16532724596725759</v>
      </c>
      <c r="S363" s="5">
        <v>-9.6095971190097718E-3</v>
      </c>
      <c r="T363" s="5">
        <v>-0.11700314432834399</v>
      </c>
      <c r="U363" s="5">
        <v>-0.38540622506428518</v>
      </c>
      <c r="V363" s="5">
        <v>4.821548649319729E-2</v>
      </c>
      <c r="W363" s="5">
        <v>0.360767623183886</v>
      </c>
      <c r="X363" s="5">
        <v>0.29576816244801007</v>
      </c>
      <c r="Y363" s="5">
        <v>-0.33388378539904529</v>
      </c>
      <c r="Z363" s="5">
        <v>-1.055091951861409E-2</v>
      </c>
      <c r="AA363" s="5">
        <v>-0.5</v>
      </c>
      <c r="AB363" s="5">
        <v>-0.2087521045757246</v>
      </c>
      <c r="AC363" s="5">
        <v>8.9493465111660009E-2</v>
      </c>
      <c r="AD363" s="5">
        <v>-0.3236608271772356</v>
      </c>
      <c r="AE363" s="5">
        <v>0.2461944136714441</v>
      </c>
      <c r="AF363" s="5">
        <v>0.1310847284885093</v>
      </c>
      <c r="AG363" s="5">
        <v>4.5947758947404098E-2</v>
      </c>
      <c r="AH363" s="5">
        <v>1.9154461828120421E-2</v>
      </c>
      <c r="AI363" s="5">
        <v>0.31724203490636332</v>
      </c>
      <c r="AJ363" s="5">
        <v>-9.3413694482830156E-2</v>
      </c>
      <c r="AK363" s="5">
        <v>-0.104752433962115</v>
      </c>
      <c r="AL363" s="5">
        <v>0.35036137779982168</v>
      </c>
      <c r="AM363" s="5">
        <v>-1.316308463081378E-2</v>
      </c>
      <c r="AN363" s="5">
        <v>-0.38448688608196468</v>
      </c>
      <c r="AO363" s="5">
        <v>-0.20953418031254781</v>
      </c>
      <c r="AP363" s="5">
        <v>-0.3053844891690578</v>
      </c>
      <c r="AQ363" s="5">
        <v>-7.1886856358196027E-2</v>
      </c>
      <c r="AR363" s="5">
        <v>0.1041566365075216</v>
      </c>
      <c r="AS363" s="5">
        <v>-0.1221626169505272</v>
      </c>
      <c r="AT363" s="5">
        <v>-0.12909591152291611</v>
      </c>
      <c r="AU363" s="5">
        <v>0.1772539689893905</v>
      </c>
      <c r="AV363" s="5">
        <v>0.1107341707253008</v>
      </c>
      <c r="AW363" s="5">
        <v>7.1293821943526181E-2</v>
      </c>
      <c r="AX363" s="5">
        <v>-0.2915117864382174</v>
      </c>
      <c r="AY363" s="5">
        <v>3.3329620798913773E-2</v>
      </c>
      <c r="AZ363" s="5">
        <v>-8.6673748199203982E-2</v>
      </c>
      <c r="BA363" s="5">
        <v>0.15335398251819901</v>
      </c>
      <c r="BB363" s="5">
        <v>-6.3596188194064984E-3</v>
      </c>
      <c r="BC363" s="5">
        <v>6.3127683872036711E-2</v>
      </c>
      <c r="BD363" s="5">
        <v>-0.20857883325578441</v>
      </c>
      <c r="BE363" s="5">
        <v>-0.1203273466374533</v>
      </c>
      <c r="BF363" s="5">
        <v>-0.5</v>
      </c>
      <c r="BG363" s="5">
        <v>-9.0557485141991967E-2</v>
      </c>
      <c r="BH363" s="5">
        <v>-0.13677080353475771</v>
      </c>
      <c r="BI363" s="5">
        <v>2.671225305181368E-2</v>
      </c>
      <c r="BJ363" s="5">
        <v>-0.201162101288648</v>
      </c>
      <c r="BK363" s="5">
        <v>-0.14745995251926519</v>
      </c>
      <c r="BL363" s="5">
        <v>-6.0493612704733191E-2</v>
      </c>
      <c r="BM363" s="5">
        <v>-0.3403225215901261</v>
      </c>
      <c r="BN363" s="5">
        <v>-0.46427550145022262</v>
      </c>
      <c r="BO363" s="5">
        <v>-0.4726027397260274</v>
      </c>
      <c r="BP363" s="5">
        <v>-0.16359475892491041</v>
      </c>
      <c r="BQ363" s="5">
        <v>-0.48995225031159012</v>
      </c>
      <c r="BR363" s="5">
        <v>0.5</v>
      </c>
      <c r="BS363" s="5">
        <v>-0.34210526315789469</v>
      </c>
      <c r="BT363" s="5">
        <v>-0.5</v>
      </c>
      <c r="BU363" s="5">
        <v>-0.5</v>
      </c>
      <c r="BV363" s="5">
        <v>-0.5</v>
      </c>
      <c r="BW363" s="5">
        <v>-0.5</v>
      </c>
      <c r="BX363" s="5">
        <v>-0.5</v>
      </c>
      <c r="BY363" s="5">
        <v>-0.5</v>
      </c>
      <c r="BZ363" s="5">
        <v>-0.5</v>
      </c>
      <c r="CA363" s="5">
        <v>-0.5</v>
      </c>
      <c r="CB363" s="5">
        <v>-0.5</v>
      </c>
      <c r="CC363" s="5">
        <v>-0.5</v>
      </c>
      <c r="CD363" s="5">
        <v>-0.5</v>
      </c>
      <c r="CE363" s="5">
        <v>-0.5</v>
      </c>
      <c r="CF363" s="5">
        <v>-0.5</v>
      </c>
      <c r="CG363" s="5">
        <v>-0.5</v>
      </c>
      <c r="CH363" s="5">
        <v>-0.5</v>
      </c>
      <c r="CI363" s="5">
        <v>-0.5</v>
      </c>
      <c r="CJ363" s="5">
        <v>-0.5</v>
      </c>
      <c r="CK363" s="5">
        <v>0.5</v>
      </c>
      <c r="CL363" s="5">
        <v>-0.5</v>
      </c>
      <c r="CM363" s="5">
        <v>-0.5</v>
      </c>
      <c r="CN363" s="5">
        <v>-0.5</v>
      </c>
      <c r="CO363" s="5">
        <v>-0.5</v>
      </c>
      <c r="CP363" s="5">
        <v>-0.5</v>
      </c>
      <c r="CQ363" s="5">
        <v>-0.5</v>
      </c>
      <c r="CR363" s="5">
        <v>-0.5</v>
      </c>
      <c r="CS363" s="5">
        <v>-0.5</v>
      </c>
      <c r="CT363" s="5">
        <v>-0.5</v>
      </c>
      <c r="CU363" s="5">
        <v>-0.5</v>
      </c>
      <c r="CV363" s="5">
        <v>-0.5</v>
      </c>
      <c r="CW363" s="5">
        <v>-0.5</v>
      </c>
      <c r="CX363" s="5">
        <v>-0.5</v>
      </c>
      <c r="CY363" s="5">
        <v>-0.5</v>
      </c>
      <c r="CZ363" s="5">
        <v>0.5</v>
      </c>
      <c r="DA363" s="5">
        <v>0.5</v>
      </c>
      <c r="DB363" s="5">
        <v>-0.5</v>
      </c>
      <c r="DC363" s="5">
        <v>0.5</v>
      </c>
      <c r="DD363" s="5">
        <v>0.5</v>
      </c>
      <c r="DE363" s="5">
        <v>0.5</v>
      </c>
      <c r="DF363" s="5">
        <v>0.5</v>
      </c>
      <c r="DG363" s="5">
        <v>0.5</v>
      </c>
      <c r="DH363" s="5">
        <v>0.5</v>
      </c>
      <c r="DI363" s="5">
        <v>-0.5</v>
      </c>
      <c r="DJ363" s="5">
        <v>-0.5</v>
      </c>
      <c r="DK363" s="5">
        <v>-0.5</v>
      </c>
      <c r="DL363" s="5">
        <v>-0.5</v>
      </c>
      <c r="DM363" s="5">
        <v>-0.5</v>
      </c>
      <c r="DN363" s="5">
        <v>-0.5</v>
      </c>
      <c r="DO363" s="5">
        <v>-0.5</v>
      </c>
      <c r="DP363" s="5">
        <v>-0.5</v>
      </c>
      <c r="DQ363" s="5">
        <v>-0.5</v>
      </c>
      <c r="DR363" s="5">
        <v>-0.5</v>
      </c>
      <c r="DS363" s="5">
        <v>-0.5</v>
      </c>
      <c r="DT363" s="5">
        <v>-0.5</v>
      </c>
      <c r="DU363" s="5">
        <v>-0.5</v>
      </c>
      <c r="DV363" s="5">
        <v>-0.5</v>
      </c>
      <c r="DW363" s="5">
        <v>-0.5</v>
      </c>
      <c r="DX363" s="5">
        <v>-0.5</v>
      </c>
      <c r="DY363" s="5">
        <v>0.5</v>
      </c>
      <c r="DZ363" s="5">
        <v>1</v>
      </c>
    </row>
    <row r="364" spans="1:130" s="5" customFormat="1" x14ac:dyDescent="0.3">
      <c r="A364" s="4" t="s">
        <v>494</v>
      </c>
      <c r="B364" s="4">
        <v>0.41699999999999998</v>
      </c>
      <c r="C364" s="4">
        <v>5.7699999999999997E-10</v>
      </c>
      <c r="D364" s="4">
        <v>1.4999999999999999E-8</v>
      </c>
      <c r="E364" s="4" t="s">
        <v>126</v>
      </c>
      <c r="F364" s="4">
        <v>104</v>
      </c>
      <c r="G364" s="4" t="s">
        <v>127</v>
      </c>
      <c r="H364" s="4">
        <v>103861973</v>
      </c>
      <c r="I364" s="4">
        <v>103911259</v>
      </c>
      <c r="J364" s="5">
        <v>-0.47791411042944792</v>
      </c>
      <c r="K364" s="5">
        <v>-0.44117647058823528</v>
      </c>
      <c r="L364" s="5">
        <v>-0.40322580645161288</v>
      </c>
      <c r="M364" s="5">
        <v>-0.4344262295081967</v>
      </c>
      <c r="N364" s="5">
        <v>-0.48339489937945351</v>
      </c>
      <c r="O364" s="5">
        <v>9.3404351466410129E-2</v>
      </c>
      <c r="P364" s="5">
        <v>-0.24528301886792461</v>
      </c>
      <c r="Q364" s="5">
        <v>0.10922851875319579</v>
      </c>
      <c r="R364" s="5">
        <v>-0.2495846066653836</v>
      </c>
      <c r="S364" s="5">
        <v>4.1369834631223013E-2</v>
      </c>
      <c r="T364" s="5">
        <v>0.1330547521129144</v>
      </c>
      <c r="U364" s="5">
        <v>5.125814250270555E-2</v>
      </c>
      <c r="V364" s="5">
        <v>-7.6538317673349454E-2</v>
      </c>
      <c r="W364" s="5">
        <v>0.2108346308548176</v>
      </c>
      <c r="X364" s="5">
        <v>5.1185016756138853E-2</v>
      </c>
      <c r="Y364" s="5">
        <v>0.11271057415034889</v>
      </c>
      <c r="Z364" s="5">
        <v>-0.27686982145245281</v>
      </c>
      <c r="AA364" s="5">
        <v>0.22104273100777441</v>
      </c>
      <c r="AB364" s="5">
        <v>4.942623907306809E-2</v>
      </c>
      <c r="AC364" s="5">
        <v>0.41208868049140718</v>
      </c>
      <c r="AD364" s="5">
        <v>-0.1947005841695211</v>
      </c>
      <c r="AE364" s="5">
        <v>5.9860937439311528E-2</v>
      </c>
      <c r="AF364" s="5">
        <v>-5.518326559528719E-3</v>
      </c>
      <c r="AG364" s="5">
        <v>1.04376470151053E-2</v>
      </c>
      <c r="AH364" s="5">
        <v>7.2141273629219294E-3</v>
      </c>
      <c r="AI364" s="5">
        <v>-0.1269035337873948</v>
      </c>
      <c r="AJ364" s="5">
        <v>0.1169714673367164</v>
      </c>
      <c r="AK364" s="5">
        <v>1.998419383297545E-2</v>
      </c>
      <c r="AL364" s="5">
        <v>9.5646552281158925E-3</v>
      </c>
      <c r="AM364" s="5">
        <v>6.0532386859140967E-2</v>
      </c>
      <c r="AN364" s="5">
        <v>-6.7632250042411857E-2</v>
      </c>
      <c r="AO364" s="5">
        <v>0.29368232048892939</v>
      </c>
      <c r="AP364" s="5">
        <v>0.12682533758902231</v>
      </c>
      <c r="AQ364" s="5">
        <v>0.36204465718515072</v>
      </c>
      <c r="AR364" s="5">
        <v>-0.18483615987191379</v>
      </c>
      <c r="AS364" s="5">
        <v>3.5779172710420297E-2</v>
      </c>
      <c r="AT364" s="5">
        <v>7.1441480478214192E-2</v>
      </c>
      <c r="AU364" s="5">
        <v>-0.22026137771867241</v>
      </c>
      <c r="AV364" s="5">
        <v>0.20360295982666851</v>
      </c>
      <c r="AW364" s="5">
        <v>-4.1098183751904271E-2</v>
      </c>
      <c r="AX364" s="5">
        <v>-4.95286731705471E-2</v>
      </c>
      <c r="AY364" s="5">
        <v>0.14066737646970531</v>
      </c>
      <c r="AZ364" s="5">
        <v>-4.82224402539288E-2</v>
      </c>
      <c r="BA364" s="5">
        <v>-0.24469491770605381</v>
      </c>
      <c r="BB364" s="5">
        <v>0.18617932269493659</v>
      </c>
      <c r="BC364" s="5">
        <v>6.5382254674623663E-2</v>
      </c>
      <c r="BD364" s="5">
        <v>7.2268496942266447E-2</v>
      </c>
      <c r="BE364" s="5">
        <v>7.4872277291377576E-2</v>
      </c>
      <c r="BF364" s="5">
        <v>0.23365609464675391</v>
      </c>
      <c r="BG364" s="5">
        <v>8.2368279650990694E-2</v>
      </c>
      <c r="BH364" s="5">
        <v>-4.5846678420938758E-2</v>
      </c>
      <c r="BI364" s="5">
        <v>0.1163392974643231</v>
      </c>
      <c r="BJ364" s="5">
        <v>4.2950773266822513E-2</v>
      </c>
      <c r="BK364" s="5">
        <v>4.487074308282013E-2</v>
      </c>
      <c r="BL364" s="5">
        <v>-2.0458111409757011E-2</v>
      </c>
      <c r="BM364" s="5">
        <v>-3.7024398901455258E-2</v>
      </c>
      <c r="BN364" s="5">
        <v>-0.48715225295150938</v>
      </c>
      <c r="BO364" s="5">
        <v>-0.36301369863013699</v>
      </c>
      <c r="BP364" s="5">
        <v>-0.23060249310373351</v>
      </c>
      <c r="BQ364" s="5">
        <v>-0.1816883879858929</v>
      </c>
      <c r="BR364" s="5">
        <v>0.5</v>
      </c>
      <c r="BS364" s="5">
        <v>-0.48684210526315791</v>
      </c>
      <c r="BT364" s="5">
        <v>-0.5</v>
      </c>
      <c r="BU364" s="5">
        <v>-0.5</v>
      </c>
      <c r="BV364" s="5">
        <v>-0.5</v>
      </c>
      <c r="BW364" s="5">
        <v>-0.5</v>
      </c>
      <c r="BX364" s="5">
        <v>-0.5</v>
      </c>
      <c r="BY364" s="5">
        <v>-0.5</v>
      </c>
      <c r="BZ364" s="5">
        <v>0.5</v>
      </c>
      <c r="CA364" s="5">
        <v>-0.5</v>
      </c>
      <c r="CB364" s="5">
        <v>-0.5</v>
      </c>
      <c r="CC364" s="5">
        <v>-0.5</v>
      </c>
      <c r="CD364" s="5">
        <v>-0.5</v>
      </c>
      <c r="CE364" s="5">
        <v>-0.5</v>
      </c>
      <c r="CF364" s="5">
        <v>-0.5</v>
      </c>
      <c r="CG364" s="5">
        <v>-0.5</v>
      </c>
      <c r="CH364" s="5">
        <v>-0.5</v>
      </c>
      <c r="CI364" s="5">
        <v>-0.5</v>
      </c>
      <c r="CJ364" s="5">
        <v>-0.5</v>
      </c>
      <c r="CK364" s="5">
        <v>-0.5</v>
      </c>
      <c r="CL364" s="5">
        <v>-0.5</v>
      </c>
      <c r="CM364" s="5">
        <v>-0.5</v>
      </c>
      <c r="CN364" s="5">
        <v>-0.5</v>
      </c>
      <c r="CO364" s="5">
        <v>-0.5</v>
      </c>
      <c r="CP364" s="5">
        <v>-0.5</v>
      </c>
      <c r="CQ364" s="5">
        <v>-0.5</v>
      </c>
      <c r="CR364" s="5">
        <v>-0.5</v>
      </c>
      <c r="CS364" s="5">
        <v>-0.5</v>
      </c>
      <c r="CT364" s="5">
        <v>-0.5</v>
      </c>
      <c r="CU364" s="5">
        <v>-0.5</v>
      </c>
      <c r="CV364" s="5">
        <v>-0.5</v>
      </c>
      <c r="CW364" s="5">
        <v>-0.5</v>
      </c>
      <c r="CX364" s="5">
        <v>-0.5</v>
      </c>
      <c r="CY364" s="5">
        <v>-0.5</v>
      </c>
      <c r="CZ364" s="5">
        <v>-0.5</v>
      </c>
      <c r="DA364" s="5">
        <v>-0.5</v>
      </c>
      <c r="DB364" s="5">
        <v>-0.5</v>
      </c>
      <c r="DC364" s="5">
        <v>-0.5</v>
      </c>
      <c r="DD364" s="5">
        <v>-0.5</v>
      </c>
      <c r="DE364" s="5">
        <v>-0.5</v>
      </c>
      <c r="DF364" s="5">
        <v>-0.5</v>
      </c>
      <c r="DG364" s="5">
        <v>-0.5</v>
      </c>
      <c r="DH364" s="5">
        <v>-0.5</v>
      </c>
      <c r="DI364" s="5">
        <v>-0.5</v>
      </c>
      <c r="DJ364" s="5">
        <v>-0.5</v>
      </c>
      <c r="DK364" s="5">
        <v>-0.5</v>
      </c>
      <c r="DL364" s="5">
        <v>-0.5</v>
      </c>
      <c r="DM364" s="5">
        <v>-0.5</v>
      </c>
      <c r="DN364" s="5">
        <v>-0.5</v>
      </c>
      <c r="DO364" s="5">
        <v>-0.5</v>
      </c>
      <c r="DP364" s="5">
        <v>-0.5</v>
      </c>
      <c r="DQ364" s="5">
        <v>-0.5</v>
      </c>
      <c r="DR364" s="5">
        <v>0.5</v>
      </c>
      <c r="DS364" s="5">
        <v>-0.5</v>
      </c>
      <c r="DT364" s="5">
        <v>-0.5</v>
      </c>
      <c r="DU364" s="5">
        <v>-0.5</v>
      </c>
      <c r="DV364" s="5">
        <v>-0.5</v>
      </c>
      <c r="DW364" s="5">
        <v>-0.5</v>
      </c>
      <c r="DX364" s="5">
        <v>-0.5</v>
      </c>
      <c r="DY364" s="5">
        <v>0.5</v>
      </c>
      <c r="DZ364" s="5">
        <v>1</v>
      </c>
    </row>
    <row r="365" spans="1:130" s="5" customFormat="1" x14ac:dyDescent="0.3">
      <c r="A365" s="4" t="s">
        <v>495</v>
      </c>
      <c r="B365" s="4">
        <v>1.1399999999999999</v>
      </c>
      <c r="C365" s="4">
        <v>6E-10</v>
      </c>
      <c r="D365" s="4">
        <v>1.55E-8</v>
      </c>
      <c r="E365" s="4" t="s">
        <v>126</v>
      </c>
      <c r="F365" s="4">
        <v>104</v>
      </c>
      <c r="G365" s="4" t="s">
        <v>127</v>
      </c>
      <c r="H365" s="4">
        <v>103605711</v>
      </c>
      <c r="I365" s="4">
        <v>103629403</v>
      </c>
      <c r="J365" s="5">
        <v>-0.49693251533742328</v>
      </c>
      <c r="K365" s="5">
        <v>-0.48823529411764699</v>
      </c>
      <c r="L365" s="5">
        <v>-0.489247311827957</v>
      </c>
      <c r="M365" s="5">
        <v>-0.5</v>
      </c>
      <c r="N365" s="5">
        <v>-0.4920392518585493</v>
      </c>
      <c r="O365" s="5">
        <v>0.1011418475315372</v>
      </c>
      <c r="P365" s="5">
        <v>-0.29245283018867929</v>
      </c>
      <c r="Q365" s="5">
        <v>0.12788180126530199</v>
      </c>
      <c r="R365" s="5">
        <v>-0.1960802853443622</v>
      </c>
      <c r="S365" s="5">
        <v>-0.34770763823332601</v>
      </c>
      <c r="T365" s="5">
        <v>-0.34916198492524292</v>
      </c>
      <c r="U365" s="5">
        <v>-0.17818073600786341</v>
      </c>
      <c r="V365" s="5">
        <v>0.13542161536010511</v>
      </c>
      <c r="W365" s="5">
        <v>5.3091801021271652E-2</v>
      </c>
      <c r="X365" s="5">
        <v>0.21055478621653509</v>
      </c>
      <c r="Y365" s="5">
        <v>-5.2094361441770154E-3</v>
      </c>
      <c r="Z365" s="5">
        <v>0.1191673183943424</v>
      </c>
      <c r="AA365" s="5">
        <v>9.9851653111044825E-2</v>
      </c>
      <c r="AB365" s="5">
        <v>-0.11182258861998649</v>
      </c>
      <c r="AC365" s="5">
        <v>0.1136480725516731</v>
      </c>
      <c r="AD365" s="5">
        <v>3.1786994370059718E-2</v>
      </c>
      <c r="AE365" s="5">
        <v>5.0032260925671153E-2</v>
      </c>
      <c r="AF365" s="5">
        <v>-0.2071781945635556</v>
      </c>
      <c r="AG365" s="5">
        <v>6.1251705557420211E-2</v>
      </c>
      <c r="AH365" s="5">
        <v>1.4788479865648241E-2</v>
      </c>
      <c r="AI365" s="5">
        <v>-0.15877657522433641</v>
      </c>
      <c r="AJ365" s="5">
        <v>-0.24698619082280079</v>
      </c>
      <c r="AK365" s="5">
        <v>-2.5324556796657741E-2</v>
      </c>
      <c r="AL365" s="5">
        <v>4.7257928222600332E-2</v>
      </c>
      <c r="AM365" s="5">
        <v>5.7064992562819383E-2</v>
      </c>
      <c r="AN365" s="5">
        <v>3.5783679040365612E-2</v>
      </c>
      <c r="AO365" s="5">
        <v>0.1694616225523792</v>
      </c>
      <c r="AP365" s="5">
        <v>1.41572459650432E-2</v>
      </c>
      <c r="AQ365" s="5">
        <v>6.2039913366652273E-2</v>
      </c>
      <c r="AR365" s="5">
        <v>-0.3188835671822402</v>
      </c>
      <c r="AS365" s="5">
        <v>8.3311367203274589E-2</v>
      </c>
      <c r="AT365" s="5">
        <v>4.8948953560582383E-2</v>
      </c>
      <c r="AU365" s="5">
        <v>-0.16630163555660549</v>
      </c>
      <c r="AV365" s="5">
        <v>0.16109599518349679</v>
      </c>
      <c r="AW365" s="5">
        <v>1.6566303933281509E-2</v>
      </c>
      <c r="AX365" s="5">
        <v>-0.23358627213181979</v>
      </c>
      <c r="AY365" s="5">
        <v>-0.20685233607797879</v>
      </c>
      <c r="AZ365" s="5">
        <v>-7.6905854396284001E-2</v>
      </c>
      <c r="BA365" s="5">
        <v>0.15303227674352779</v>
      </c>
      <c r="BB365" s="5">
        <v>-7.5370173969935395E-2</v>
      </c>
      <c r="BC365" s="5">
        <v>-9.1529496918512809E-2</v>
      </c>
      <c r="BD365" s="5">
        <v>-0.21147094181132939</v>
      </c>
      <c r="BE365" s="5">
        <v>8.3076893431714871E-2</v>
      </c>
      <c r="BF365" s="5">
        <v>6.1463675639369053E-2</v>
      </c>
      <c r="BG365" s="5">
        <v>-3.746367544190804E-2</v>
      </c>
      <c r="BH365" s="5">
        <v>0.33537711830868122</v>
      </c>
      <c r="BI365" s="5">
        <v>0.1868713842784876</v>
      </c>
      <c r="BJ365" s="5">
        <v>-0.1017962837276843</v>
      </c>
      <c r="BK365" s="5">
        <v>-5.2185177336242949E-2</v>
      </c>
      <c r="BL365" s="5">
        <v>-2.4611404052573341E-2</v>
      </c>
      <c r="BM365" s="5">
        <v>-0.18968403472822271</v>
      </c>
      <c r="BN365" s="5">
        <v>-0.4881803450576685</v>
      </c>
      <c r="BO365" s="5">
        <v>-0.4589041095890411</v>
      </c>
      <c r="BP365" s="5">
        <v>-5.0269117104564887E-2</v>
      </c>
      <c r="BQ365" s="5">
        <v>-0.45456489339441292</v>
      </c>
      <c r="BR365" s="5">
        <v>0.5</v>
      </c>
      <c r="BS365" s="5">
        <v>-0.39473684210526322</v>
      </c>
      <c r="BT365" s="5">
        <v>-0.5</v>
      </c>
      <c r="BU365" s="5">
        <v>-0.5</v>
      </c>
      <c r="BV365" s="5">
        <v>-0.5</v>
      </c>
      <c r="BW365" s="5">
        <v>-0.5</v>
      </c>
      <c r="BX365" s="5">
        <v>-0.5</v>
      </c>
      <c r="BY365" s="5">
        <v>-0.5</v>
      </c>
      <c r="BZ365" s="5">
        <v>-0.5</v>
      </c>
      <c r="CA365" s="5">
        <v>-0.5</v>
      </c>
      <c r="CB365" s="5">
        <v>-0.5</v>
      </c>
      <c r="CC365" s="5">
        <v>-0.5</v>
      </c>
      <c r="CD365" s="5">
        <v>-0.5</v>
      </c>
      <c r="CE365" s="5">
        <v>-0.5</v>
      </c>
      <c r="CF365" s="5">
        <v>-0.5</v>
      </c>
      <c r="CG365" s="5">
        <v>-0.5</v>
      </c>
      <c r="CH365" s="5">
        <v>-0.5</v>
      </c>
      <c r="CI365" s="5">
        <v>-0.5</v>
      </c>
      <c r="CJ365" s="5">
        <v>-0.5</v>
      </c>
      <c r="CK365" s="5">
        <v>-0.5</v>
      </c>
      <c r="CL365" s="5">
        <v>-0.5</v>
      </c>
      <c r="CM365" s="5">
        <v>-0.5</v>
      </c>
      <c r="CN365" s="5">
        <v>-0.5</v>
      </c>
      <c r="CO365" s="5">
        <v>-0.5</v>
      </c>
      <c r="CP365" s="5">
        <v>-0.5</v>
      </c>
      <c r="CQ365" s="5">
        <v>-0.5</v>
      </c>
      <c r="CR365" s="5">
        <v>-0.5</v>
      </c>
      <c r="CS365" s="5">
        <v>-0.5</v>
      </c>
      <c r="CT365" s="5">
        <v>-0.5</v>
      </c>
      <c r="CU365" s="5">
        <v>-0.5</v>
      </c>
      <c r="CV365" s="5">
        <v>-0.5</v>
      </c>
      <c r="CW365" s="5">
        <v>-0.5</v>
      </c>
      <c r="CX365" s="5">
        <v>-0.5</v>
      </c>
      <c r="CY365" s="5">
        <v>-0.5</v>
      </c>
      <c r="CZ365" s="5">
        <v>0.5</v>
      </c>
      <c r="DA365" s="5">
        <v>0.5</v>
      </c>
      <c r="DB365" s="5">
        <v>-0.5</v>
      </c>
      <c r="DC365" s="5">
        <v>0.5</v>
      </c>
      <c r="DD365" s="5">
        <v>0.5</v>
      </c>
      <c r="DE365" s="5">
        <v>0.5</v>
      </c>
      <c r="DF365" s="5">
        <v>0.5</v>
      </c>
      <c r="DG365" s="5">
        <v>0.5</v>
      </c>
      <c r="DH365" s="5">
        <v>0.5</v>
      </c>
      <c r="DI365" s="5">
        <v>-0.5</v>
      </c>
      <c r="DJ365" s="5">
        <v>-0.5</v>
      </c>
      <c r="DK365" s="5">
        <v>-0.5</v>
      </c>
      <c r="DL365" s="5">
        <v>-0.5</v>
      </c>
      <c r="DM365" s="5">
        <v>-0.5</v>
      </c>
      <c r="DN365" s="5">
        <v>-0.5</v>
      </c>
      <c r="DO365" s="5">
        <v>-0.5</v>
      </c>
      <c r="DP365" s="5">
        <v>-0.5</v>
      </c>
      <c r="DQ365" s="5">
        <v>-0.5</v>
      </c>
      <c r="DR365" s="5">
        <v>-0.5</v>
      </c>
      <c r="DS365" s="5">
        <v>-0.5</v>
      </c>
      <c r="DT365" s="5">
        <v>-0.5</v>
      </c>
      <c r="DU365" s="5">
        <v>-0.5</v>
      </c>
      <c r="DV365" s="5">
        <v>-0.5</v>
      </c>
      <c r="DW365" s="5">
        <v>-0.5</v>
      </c>
      <c r="DX365" s="5">
        <v>-0.5</v>
      </c>
      <c r="DY365" s="5">
        <v>0.5</v>
      </c>
      <c r="DZ365" s="5">
        <v>1</v>
      </c>
    </row>
    <row r="366" spans="1:130" s="5" customFormat="1" x14ac:dyDescent="0.3">
      <c r="A366" s="4" t="s">
        <v>496</v>
      </c>
      <c r="B366" s="4">
        <v>0.38100000000000001</v>
      </c>
      <c r="C366" s="4">
        <v>6.0999999999999996E-10</v>
      </c>
      <c r="D366" s="4">
        <v>1.5700000000000002E-8</v>
      </c>
      <c r="E366" s="4" t="s">
        <v>126</v>
      </c>
      <c r="F366" s="4">
        <v>104</v>
      </c>
      <c r="G366" s="4" t="s">
        <v>127</v>
      </c>
      <c r="H366" s="4">
        <v>148871722</v>
      </c>
      <c r="I366" s="4">
        <v>148875692</v>
      </c>
      <c r="J366" s="5">
        <v>-0.49570552147239272</v>
      </c>
      <c r="K366" s="5">
        <v>-0.46470588235294119</v>
      </c>
      <c r="L366" s="5">
        <v>-0.489247311827957</v>
      </c>
      <c r="M366" s="5">
        <v>-0.46721311475409838</v>
      </c>
      <c r="N366" s="5">
        <v>-0.49870034116044543</v>
      </c>
      <c r="O366" s="5">
        <v>0.19838582445661229</v>
      </c>
      <c r="P366" s="5">
        <v>-0.16037735849056611</v>
      </c>
      <c r="Q366" s="5">
        <v>-3.1044651909764461E-2</v>
      </c>
      <c r="R366" s="5">
        <v>-0.20864503127638589</v>
      </c>
      <c r="S366" s="5">
        <v>-9.792645990273291E-2</v>
      </c>
      <c r="T366" s="5">
        <v>-2.159419005759616E-2</v>
      </c>
      <c r="U366" s="5">
        <v>-3.3135609787631908E-2</v>
      </c>
      <c r="V366" s="5">
        <v>-9.373803122192631E-2</v>
      </c>
      <c r="W366" s="5">
        <v>-6.80957454353745E-2</v>
      </c>
      <c r="X366" s="5">
        <v>-0.16454198587376589</v>
      </c>
      <c r="Y366" s="5">
        <v>1.3794251924804549E-2</v>
      </c>
      <c r="Z366" s="5">
        <v>0.12067470888865731</v>
      </c>
      <c r="AA366" s="5">
        <v>-6.3381682956416552E-2</v>
      </c>
      <c r="AB366" s="5">
        <v>-0.18347220560588159</v>
      </c>
      <c r="AC366" s="5">
        <v>3.4423630600434067E-2</v>
      </c>
      <c r="AD366" s="5">
        <v>-3.5710073910986302E-2</v>
      </c>
      <c r="AE366" s="5">
        <v>0.27458402826207817</v>
      </c>
      <c r="AF366" s="5">
        <v>-3.9585617161962239E-2</v>
      </c>
      <c r="AG366" s="5">
        <v>-0.12939367488769971</v>
      </c>
      <c r="AH366" s="5">
        <v>-0.13023730792027999</v>
      </c>
      <c r="AI366" s="5">
        <v>4.6341397933090223E-2</v>
      </c>
      <c r="AJ366" s="5">
        <v>9.3157893756580235E-2</v>
      </c>
      <c r="AK366" s="5">
        <v>-0.104260969068124</v>
      </c>
      <c r="AL366" s="5">
        <v>0.25486664090474892</v>
      </c>
      <c r="AM366" s="5">
        <v>9.6763647534057085E-2</v>
      </c>
      <c r="AN366" s="5">
        <v>-0.27230328478662819</v>
      </c>
      <c r="AO366" s="5">
        <v>4.4354088666602509E-2</v>
      </c>
      <c r="AP366" s="5">
        <v>-7.9037246650358217E-2</v>
      </c>
      <c r="AQ366" s="5">
        <v>-6.7545854361711344E-4</v>
      </c>
      <c r="AR366" s="5">
        <v>-0.2263477538597112</v>
      </c>
      <c r="AS366" s="5">
        <v>5.3360534708656648E-2</v>
      </c>
      <c r="AT366" s="5">
        <v>-0.21312996874769369</v>
      </c>
      <c r="AU366" s="5">
        <v>-8.4156207264184879E-2</v>
      </c>
      <c r="AV366" s="5">
        <v>7.8616567170331497E-2</v>
      </c>
      <c r="AW366" s="5">
        <v>-0.2395647482516525</v>
      </c>
      <c r="AX366" s="5">
        <v>-0.12529554447581451</v>
      </c>
      <c r="AY366" s="5">
        <v>-4.1080546483541917E-2</v>
      </c>
      <c r="AZ366" s="5">
        <v>-7.134013975896053E-2</v>
      </c>
      <c r="BA366" s="5">
        <v>8.2205264164453395E-2</v>
      </c>
      <c r="BB366" s="5">
        <v>-9.7558842092597242E-2</v>
      </c>
      <c r="BC366" s="5">
        <v>-4.3796523951449777E-2</v>
      </c>
      <c r="BD366" s="5">
        <v>-3.424899827183242E-2</v>
      </c>
      <c r="BE366" s="5">
        <v>-0.2031325177240827</v>
      </c>
      <c r="BF366" s="5">
        <v>2.2240310562895219E-2</v>
      </c>
      <c r="BG366" s="5">
        <v>5.7476784489780552E-2</v>
      </c>
      <c r="BH366" s="5">
        <v>0.29998772220778391</v>
      </c>
      <c r="BI366" s="5">
        <v>-3.5055719617411218E-2</v>
      </c>
      <c r="BJ366" s="5">
        <v>-2.1638208976515031E-2</v>
      </c>
      <c r="BK366" s="5">
        <v>8.3179446023654569E-3</v>
      </c>
      <c r="BL366" s="5">
        <v>7.8305606583403908E-2</v>
      </c>
      <c r="BM366" s="5">
        <v>-0.12643635126825889</v>
      </c>
      <c r="BN366" s="5">
        <v>-0.5</v>
      </c>
      <c r="BO366" s="5">
        <v>-0.5</v>
      </c>
      <c r="BP366" s="5">
        <v>-0.5</v>
      </c>
      <c r="BQ366" s="5">
        <v>-0.5</v>
      </c>
      <c r="BR366" s="5">
        <v>-0.5</v>
      </c>
      <c r="BS366" s="5">
        <v>-0.5</v>
      </c>
      <c r="BT366" s="5">
        <v>-0.5</v>
      </c>
      <c r="BU366" s="5">
        <v>-0.5</v>
      </c>
      <c r="BV366" s="5">
        <v>-0.5</v>
      </c>
      <c r="BW366" s="5">
        <v>-0.5</v>
      </c>
      <c r="BX366" s="5">
        <v>-0.5</v>
      </c>
      <c r="BY366" s="5">
        <v>-0.5</v>
      </c>
      <c r="BZ366" s="5">
        <v>-0.5</v>
      </c>
      <c r="CA366" s="5">
        <v>-0.5</v>
      </c>
      <c r="CB366" s="5">
        <v>-0.5</v>
      </c>
      <c r="CC366" s="5">
        <v>-0.5</v>
      </c>
      <c r="CD366" s="5">
        <v>-0.5</v>
      </c>
      <c r="CE366" s="5">
        <v>-0.5</v>
      </c>
      <c r="CF366" s="5">
        <v>-0.5</v>
      </c>
      <c r="CG366" s="5">
        <v>-0.5</v>
      </c>
      <c r="CH366" s="5">
        <v>-0.5</v>
      </c>
      <c r="CI366" s="5">
        <v>-0.5</v>
      </c>
      <c r="CJ366" s="5">
        <v>-0.5</v>
      </c>
      <c r="CK366" s="5">
        <v>-0.5</v>
      </c>
      <c r="CL366" s="5">
        <v>-0.5</v>
      </c>
      <c r="CM366" s="5">
        <v>-0.5</v>
      </c>
      <c r="CN366" s="5">
        <v>-0.5</v>
      </c>
      <c r="CO366" s="5">
        <v>-0.5</v>
      </c>
      <c r="CP366" s="5">
        <v>-0.5</v>
      </c>
      <c r="CQ366" s="5">
        <v>-0.5</v>
      </c>
      <c r="CR366" s="5">
        <v>-0.5</v>
      </c>
      <c r="CS366" s="5">
        <v>-0.5</v>
      </c>
      <c r="CT366" s="5">
        <v>-0.5</v>
      </c>
      <c r="CU366" s="5">
        <v>-0.5</v>
      </c>
      <c r="CV366" s="5">
        <v>-0.5</v>
      </c>
      <c r="CW366" s="5">
        <v>-0.5</v>
      </c>
      <c r="CX366" s="5">
        <v>-0.5</v>
      </c>
      <c r="CY366" s="5">
        <v>-0.5</v>
      </c>
      <c r="CZ366" s="5">
        <v>-0.5</v>
      </c>
      <c r="DA366" s="5">
        <v>-0.5</v>
      </c>
      <c r="DB366" s="5">
        <v>-0.5</v>
      </c>
      <c r="DC366" s="5">
        <v>-0.5</v>
      </c>
      <c r="DD366" s="5">
        <v>-0.5</v>
      </c>
      <c r="DE366" s="5">
        <v>-0.5</v>
      </c>
      <c r="DF366" s="5">
        <v>-0.5</v>
      </c>
      <c r="DG366" s="5">
        <v>-0.5</v>
      </c>
      <c r="DH366" s="5">
        <v>-0.5</v>
      </c>
      <c r="DI366" s="5">
        <v>-0.5</v>
      </c>
      <c r="DJ366" s="5">
        <v>-0.5</v>
      </c>
      <c r="DK366" s="5">
        <v>-0.5</v>
      </c>
      <c r="DL366" s="5">
        <v>-0.5</v>
      </c>
      <c r="DM366" s="5">
        <v>-0.5</v>
      </c>
      <c r="DN366" s="5">
        <v>-0.5</v>
      </c>
      <c r="DO366" s="5">
        <v>-0.5</v>
      </c>
      <c r="DP366" s="5">
        <v>-0.5</v>
      </c>
      <c r="DQ366" s="5">
        <v>-0.5</v>
      </c>
      <c r="DR366" s="5">
        <v>-0.5</v>
      </c>
      <c r="DS366" s="5">
        <v>-0.5</v>
      </c>
      <c r="DT366" s="5">
        <v>-0.5</v>
      </c>
      <c r="DU366" s="5">
        <v>-0.5</v>
      </c>
      <c r="DV366" s="5">
        <v>-0.5</v>
      </c>
      <c r="DW366" s="5">
        <v>-0.5</v>
      </c>
      <c r="DX366" s="5">
        <v>-0.5</v>
      </c>
      <c r="DY366" s="5">
        <v>0.5</v>
      </c>
      <c r="DZ366" s="5">
        <v>1</v>
      </c>
    </row>
    <row r="367" spans="1:130" s="5" customFormat="1" x14ac:dyDescent="0.3">
      <c r="A367" s="4" t="s">
        <v>497</v>
      </c>
      <c r="B367" s="4">
        <v>-0.36799999999999999</v>
      </c>
      <c r="C367" s="4">
        <v>6.1500000000000005E-10</v>
      </c>
      <c r="D367" s="4">
        <v>1.59E-8</v>
      </c>
      <c r="E367" s="4" t="s">
        <v>126</v>
      </c>
      <c r="F367" s="4">
        <v>104</v>
      </c>
      <c r="G367" s="4" t="s">
        <v>127</v>
      </c>
      <c r="H367" s="4">
        <v>58379817</v>
      </c>
      <c r="I367" s="4">
        <v>58385225</v>
      </c>
      <c r="J367" s="5">
        <v>-0.498159509202454</v>
      </c>
      <c r="K367" s="5">
        <v>-0.48823529411764699</v>
      </c>
      <c r="L367" s="5">
        <v>-0.489247311827957</v>
      </c>
      <c r="M367" s="5">
        <v>-0.5</v>
      </c>
      <c r="N367" s="5">
        <v>-0.49821465784150581</v>
      </c>
      <c r="O367" s="5">
        <v>0.13670178990634299</v>
      </c>
      <c r="P367" s="5">
        <v>-0.20754716981132079</v>
      </c>
      <c r="Q367" s="5">
        <v>7.0659908126432414E-2</v>
      </c>
      <c r="R367" s="5">
        <v>0.1209998190919169</v>
      </c>
      <c r="S367" s="5">
        <v>0.38046095577436412</v>
      </c>
      <c r="T367" s="5">
        <v>0.18844638459382909</v>
      </c>
      <c r="U367" s="5">
        <v>-0.15075235030977241</v>
      </c>
      <c r="V367" s="5">
        <v>-7.8151125504726748E-2</v>
      </c>
      <c r="W367" s="5">
        <v>0.1833232066486358</v>
      </c>
      <c r="X367" s="5">
        <v>8.2157121916804354E-2</v>
      </c>
      <c r="Y367" s="5">
        <v>0.14253648587134801</v>
      </c>
      <c r="Z367" s="5">
        <v>0.1390449159514382</v>
      </c>
      <c r="AA367" s="5">
        <v>-4.0053660017900172E-2</v>
      </c>
      <c r="AB367" s="5">
        <v>-6.0506085158228418E-2</v>
      </c>
      <c r="AC367" s="5">
        <v>-0.2736243106693933</v>
      </c>
      <c r="AD367" s="5">
        <v>-3.7359978219490608E-2</v>
      </c>
      <c r="AE367" s="5">
        <v>0.22380857763810599</v>
      </c>
      <c r="AF367" s="5">
        <v>-1.241860869781369E-2</v>
      </c>
      <c r="AG367" s="5">
        <v>-0.11879136855200791</v>
      </c>
      <c r="AH367" s="5">
        <v>4.6879570155949457E-2</v>
      </c>
      <c r="AI367" s="5">
        <v>0.1489673437623793</v>
      </c>
      <c r="AJ367" s="5">
        <v>7.7958779028242775E-2</v>
      </c>
      <c r="AK367" s="5">
        <v>-0.1029922929006877</v>
      </c>
      <c r="AL367" s="5">
        <v>0.1109530312357727</v>
      </c>
      <c r="AM367" s="5">
        <v>5.9640254186224317E-2</v>
      </c>
      <c r="AN367" s="5">
        <v>-0.11407284310407149</v>
      </c>
      <c r="AO367" s="5">
        <v>0.24909702122356969</v>
      </c>
      <c r="AP367" s="5">
        <v>4.7073836760164522E-2</v>
      </c>
      <c r="AQ367" s="5">
        <v>0.1168459626023874</v>
      </c>
      <c r="AR367" s="5">
        <v>-0.10909648733944299</v>
      </c>
      <c r="AS367" s="5">
        <v>7.3980642241688876E-4</v>
      </c>
      <c r="AT367" s="5">
        <v>-4.3527722720587907E-2</v>
      </c>
      <c r="AU367" s="5">
        <v>-0.14618019456219691</v>
      </c>
      <c r="AV367" s="5">
        <v>0.16810200949399939</v>
      </c>
      <c r="AW367" s="5">
        <v>-0.15011020673590519</v>
      </c>
      <c r="AX367" s="5">
        <v>0.1620475863588744</v>
      </c>
      <c r="AY367" s="5">
        <v>2.707663033147489E-2</v>
      </c>
      <c r="AZ367" s="5">
        <v>6.0768691720909478E-2</v>
      </c>
      <c r="BA367" s="5">
        <v>-9.2342045908854753E-2</v>
      </c>
      <c r="BB367" s="5">
        <v>0.17108533506401491</v>
      </c>
      <c r="BC367" s="5">
        <v>-6.3284288294915003E-2</v>
      </c>
      <c r="BD367" s="5">
        <v>0.14402279837012499</v>
      </c>
      <c r="BE367" s="5">
        <v>0.24077706287624451</v>
      </c>
      <c r="BF367" s="5">
        <v>-6.340003653315851E-2</v>
      </c>
      <c r="BG367" s="5">
        <v>7.4520075535511987E-2</v>
      </c>
      <c r="BH367" s="5">
        <v>0.19209995743283209</v>
      </c>
      <c r="BI367" s="5">
        <v>7.1164768988624449E-2</v>
      </c>
      <c r="BJ367" s="5">
        <v>-0.1011330975139781</v>
      </c>
      <c r="BK367" s="5">
        <v>-7.8887054183045091E-2</v>
      </c>
      <c r="BL367" s="5">
        <v>-0.18051446105411931</v>
      </c>
      <c r="BM367" s="5">
        <v>-0.14983522476335831</v>
      </c>
      <c r="BN367" s="5">
        <v>-0.48732246687637021</v>
      </c>
      <c r="BO367" s="5">
        <v>-0.4178082191780822</v>
      </c>
      <c r="BP367" s="5">
        <v>3.4433515792141711E-2</v>
      </c>
      <c r="BQ367" s="5">
        <v>-0.39335231851671543</v>
      </c>
      <c r="BR367" s="5">
        <v>0.5</v>
      </c>
      <c r="BS367" s="5">
        <v>-0.5</v>
      </c>
      <c r="BT367" s="5">
        <v>-0.5</v>
      </c>
      <c r="BU367" s="5">
        <v>-0.5</v>
      </c>
      <c r="BV367" s="5">
        <v>-0.5</v>
      </c>
      <c r="BW367" s="5">
        <v>-0.5</v>
      </c>
      <c r="BX367" s="5">
        <v>-0.5</v>
      </c>
      <c r="BY367" s="5">
        <v>-0.5</v>
      </c>
      <c r="BZ367" s="5">
        <v>-0.5</v>
      </c>
      <c r="CA367" s="5">
        <v>-0.5</v>
      </c>
      <c r="CB367" s="5">
        <v>-0.5</v>
      </c>
      <c r="CC367" s="5">
        <v>-0.5</v>
      </c>
      <c r="CD367" s="5">
        <v>-0.5</v>
      </c>
      <c r="CE367" s="5">
        <v>-0.5</v>
      </c>
      <c r="CF367" s="5">
        <v>-0.5</v>
      </c>
      <c r="CG367" s="5">
        <v>-0.5</v>
      </c>
      <c r="CH367" s="5">
        <v>-0.5</v>
      </c>
      <c r="CI367" s="5">
        <v>-0.5</v>
      </c>
      <c r="CJ367" s="5">
        <v>-0.5</v>
      </c>
      <c r="CK367" s="5">
        <v>-0.5</v>
      </c>
      <c r="CL367" s="5">
        <v>-0.5</v>
      </c>
      <c r="CM367" s="5">
        <v>-0.5</v>
      </c>
      <c r="CN367" s="5">
        <v>-0.5</v>
      </c>
      <c r="CO367" s="5">
        <v>-0.5</v>
      </c>
      <c r="CP367" s="5">
        <v>-0.5</v>
      </c>
      <c r="CQ367" s="5">
        <v>-0.5</v>
      </c>
      <c r="CR367" s="5">
        <v>-0.5</v>
      </c>
      <c r="CS367" s="5">
        <v>-0.5</v>
      </c>
      <c r="CT367" s="5">
        <v>-0.5</v>
      </c>
      <c r="CU367" s="5">
        <v>-0.5</v>
      </c>
      <c r="CV367" s="5">
        <v>-0.5</v>
      </c>
      <c r="CW367" s="5">
        <v>-0.5</v>
      </c>
      <c r="CX367" s="5">
        <v>-0.5</v>
      </c>
      <c r="CY367" s="5">
        <v>-0.5</v>
      </c>
      <c r="CZ367" s="5">
        <v>-0.5</v>
      </c>
      <c r="DA367" s="5">
        <v>-0.5</v>
      </c>
      <c r="DB367" s="5">
        <v>-0.5</v>
      </c>
      <c r="DC367" s="5">
        <v>-0.5</v>
      </c>
      <c r="DD367" s="5">
        <v>-0.5</v>
      </c>
      <c r="DE367" s="5">
        <v>-0.5</v>
      </c>
      <c r="DF367" s="5">
        <v>-0.5</v>
      </c>
      <c r="DG367" s="5">
        <v>-0.5</v>
      </c>
      <c r="DH367" s="5">
        <v>-0.5</v>
      </c>
      <c r="DI367" s="5">
        <v>-0.5</v>
      </c>
      <c r="DJ367" s="5">
        <v>-0.5</v>
      </c>
      <c r="DK367" s="5">
        <v>-0.5</v>
      </c>
      <c r="DL367" s="5">
        <v>-0.5</v>
      </c>
      <c r="DM367" s="5">
        <v>-0.5</v>
      </c>
      <c r="DN367" s="5">
        <v>-0.5</v>
      </c>
      <c r="DO367" s="5">
        <v>-0.5</v>
      </c>
      <c r="DP367" s="5">
        <v>-0.5</v>
      </c>
      <c r="DQ367" s="5">
        <v>-0.5</v>
      </c>
      <c r="DR367" s="5">
        <v>-0.5</v>
      </c>
      <c r="DS367" s="5">
        <v>-0.5</v>
      </c>
      <c r="DT367" s="5">
        <v>-0.5</v>
      </c>
      <c r="DU367" s="5">
        <v>-0.5</v>
      </c>
      <c r="DV367" s="5">
        <v>-0.5</v>
      </c>
      <c r="DW367" s="5">
        <v>-0.5</v>
      </c>
      <c r="DX367" s="5">
        <v>-0.5</v>
      </c>
      <c r="DY367" s="5">
        <v>0.5</v>
      </c>
      <c r="DZ367" s="5">
        <v>1</v>
      </c>
    </row>
    <row r="368" spans="1:130" s="5" customFormat="1" x14ac:dyDescent="0.3">
      <c r="A368" s="4" t="s">
        <v>498</v>
      </c>
      <c r="B368" s="4">
        <v>-0.24199999999999999</v>
      </c>
      <c r="C368" s="4">
        <v>6.2300000000000002E-10</v>
      </c>
      <c r="D368" s="4">
        <v>1.6000000000000001E-8</v>
      </c>
      <c r="E368" s="4" t="s">
        <v>126</v>
      </c>
      <c r="F368" s="4">
        <v>104</v>
      </c>
      <c r="G368" s="4" t="s">
        <v>127</v>
      </c>
      <c r="H368" s="4">
        <v>21295979</v>
      </c>
      <c r="I368" s="4">
        <v>21368898</v>
      </c>
      <c r="J368" s="5">
        <v>-0.45521472392638029</v>
      </c>
      <c r="K368" s="5">
        <v>-0.42941176470588238</v>
      </c>
      <c r="L368" s="5">
        <v>-0.45698924731182788</v>
      </c>
      <c r="M368" s="5">
        <v>-0.35245901639344263</v>
      </c>
      <c r="N368" s="5">
        <v>-0.475412873039746</v>
      </c>
      <c r="O368" s="5">
        <v>6.2279351688204088E-2</v>
      </c>
      <c r="P368" s="5">
        <v>0.32075471698113223</v>
      </c>
      <c r="Q368" s="5">
        <v>0.37258868264733791</v>
      </c>
      <c r="R368" s="5">
        <v>2.7363409509578159E-2</v>
      </c>
      <c r="S368" s="5">
        <v>0.26051755425953282</v>
      </c>
      <c r="T368" s="5">
        <v>0.31355120532692338</v>
      </c>
      <c r="U368" s="5">
        <v>2.094478344360062E-2</v>
      </c>
      <c r="V368" s="5">
        <v>-0.1347814156113894</v>
      </c>
      <c r="W368" s="5">
        <v>0.33477200108666622</v>
      </c>
      <c r="X368" s="5">
        <v>0.1280937013770338</v>
      </c>
      <c r="Y368" s="5">
        <v>0.1103008568334906</v>
      </c>
      <c r="Z368" s="5">
        <v>-0.22921704641245999</v>
      </c>
      <c r="AA368" s="5">
        <v>-7.795003436148279E-2</v>
      </c>
      <c r="AB368" s="5">
        <v>-0.1239734652735667</v>
      </c>
      <c r="AC368" s="5">
        <v>-0.23872637332500521</v>
      </c>
      <c r="AD368" s="5">
        <v>-6.4672113054456406E-3</v>
      </c>
      <c r="AE368" s="5">
        <v>-1.0608351782640749E-2</v>
      </c>
      <c r="AF368" s="5">
        <v>-0.1160796450277788</v>
      </c>
      <c r="AG368" s="5">
        <v>-6.2765754417190567E-2</v>
      </c>
      <c r="AH368" s="5">
        <v>2.061788024181754E-2</v>
      </c>
      <c r="AI368" s="5">
        <v>1.109263037565578E-2</v>
      </c>
      <c r="AJ368" s="5">
        <v>-0.143641810514295</v>
      </c>
      <c r="AK368" s="5">
        <v>0.16577584905936429</v>
      </c>
      <c r="AL368" s="5">
        <v>2.4863471937254689E-2</v>
      </c>
      <c r="AM368" s="5">
        <v>6.7152982445280673E-2</v>
      </c>
      <c r="AN368" s="5">
        <v>-4.0889007775157749E-2</v>
      </c>
      <c r="AO368" s="5">
        <v>-8.5973865612379852E-3</v>
      </c>
      <c r="AP368" s="5">
        <v>-0.14363397831285549</v>
      </c>
      <c r="AQ368" s="5">
        <v>-0.10089882608345251</v>
      </c>
      <c r="AR368" s="5">
        <v>4.5135043739848217E-2</v>
      </c>
      <c r="AS368" s="5">
        <v>-0.13638820183767869</v>
      </c>
      <c r="AT368" s="5">
        <v>-0.17229307874765051</v>
      </c>
      <c r="AU368" s="5">
        <v>-1.2475484979904311E-2</v>
      </c>
      <c r="AV368" s="5">
        <v>-5.8340617161109443E-2</v>
      </c>
      <c r="AW368" s="5">
        <v>0.23579191082426759</v>
      </c>
      <c r="AX368" s="5">
        <v>4.3392506277627703E-2</v>
      </c>
      <c r="AY368" s="5">
        <v>-0.27072256478039042</v>
      </c>
      <c r="AZ368" s="5">
        <v>-4.132987245020614E-2</v>
      </c>
      <c r="BA368" s="5">
        <v>-0.38110647435763612</v>
      </c>
      <c r="BB368" s="5">
        <v>-0.1351166568688206</v>
      </c>
      <c r="BC368" s="5">
        <v>-1.7411917362294579E-2</v>
      </c>
      <c r="BD368" s="5">
        <v>-0.18975019369992119</v>
      </c>
      <c r="BE368" s="5">
        <v>0.1844121297719267</v>
      </c>
      <c r="BF368" s="5">
        <v>-4.3596063319312206E-3</v>
      </c>
      <c r="BG368" s="5">
        <v>3.9947739112213047E-2</v>
      </c>
      <c r="BH368" s="5">
        <v>0.17484137030132951</v>
      </c>
      <c r="BI368" s="5">
        <v>4.1540040743489708E-2</v>
      </c>
      <c r="BJ368" s="5">
        <v>-6.8242176224817541E-3</v>
      </c>
      <c r="BK368" s="5">
        <v>0.1234833213783586</v>
      </c>
      <c r="BL368" s="5">
        <v>1.8531612483296041E-2</v>
      </c>
      <c r="BM368" s="5">
        <v>-0.14934880536246059</v>
      </c>
      <c r="BN368" s="5">
        <v>-0.47178350674204261</v>
      </c>
      <c r="BO368" s="5">
        <v>-0.4726027397260274</v>
      </c>
      <c r="BP368" s="5">
        <v>-0.24601018556917051</v>
      </c>
      <c r="BQ368" s="5">
        <v>-0.21266913254427691</v>
      </c>
      <c r="BR368" s="5">
        <v>0.5</v>
      </c>
      <c r="BS368" s="5">
        <v>-0.31578947368421051</v>
      </c>
      <c r="BT368" s="5">
        <v>-0.5</v>
      </c>
      <c r="BU368" s="5">
        <v>-0.5</v>
      </c>
      <c r="BV368" s="5">
        <v>-0.5</v>
      </c>
      <c r="BW368" s="5">
        <v>-0.5</v>
      </c>
      <c r="BX368" s="5">
        <v>0.5</v>
      </c>
      <c r="BY368" s="5">
        <v>-0.5</v>
      </c>
      <c r="BZ368" s="5">
        <v>-0.5</v>
      </c>
      <c r="CA368" s="5">
        <v>0.5</v>
      </c>
      <c r="CB368" s="5">
        <v>-0.5</v>
      </c>
      <c r="CC368" s="5">
        <v>0.5</v>
      </c>
      <c r="CD368" s="5">
        <v>-0.5</v>
      </c>
      <c r="CE368" s="5">
        <v>-0.5</v>
      </c>
      <c r="CF368" s="5">
        <v>0.5</v>
      </c>
      <c r="CG368" s="5">
        <v>-0.5</v>
      </c>
      <c r="CH368" s="5">
        <v>-0.5</v>
      </c>
      <c r="CI368" s="5">
        <v>0.5</v>
      </c>
      <c r="CJ368" s="5">
        <v>0.5</v>
      </c>
      <c r="CK368" s="5">
        <v>-0.5</v>
      </c>
      <c r="CL368" s="5">
        <v>-0.5</v>
      </c>
      <c r="CM368" s="5">
        <v>-0.5</v>
      </c>
      <c r="CN368" s="5">
        <v>-0.5</v>
      </c>
      <c r="CO368" s="5">
        <v>0.5</v>
      </c>
      <c r="CP368" s="5">
        <v>0.5</v>
      </c>
      <c r="CQ368" s="5">
        <v>-0.5</v>
      </c>
      <c r="CR368" s="5">
        <v>-0.5</v>
      </c>
      <c r="CS368" s="5">
        <v>-0.5</v>
      </c>
      <c r="CT368" s="5">
        <v>-0.5</v>
      </c>
      <c r="CU368" s="5">
        <v>-0.5</v>
      </c>
      <c r="CV368" s="5">
        <v>-0.5</v>
      </c>
      <c r="CW368" s="5">
        <v>-0.5</v>
      </c>
      <c r="CX368" s="5">
        <v>-0.5</v>
      </c>
      <c r="CY368" s="5">
        <v>-0.5</v>
      </c>
      <c r="CZ368" s="5">
        <v>-0.5</v>
      </c>
      <c r="DA368" s="5">
        <v>-0.5</v>
      </c>
      <c r="DB368" s="5">
        <v>-0.5</v>
      </c>
      <c r="DC368" s="5">
        <v>-0.5</v>
      </c>
      <c r="DD368" s="5">
        <v>-0.5</v>
      </c>
      <c r="DE368" s="5">
        <v>-0.5</v>
      </c>
      <c r="DF368" s="5">
        <v>-0.5</v>
      </c>
      <c r="DG368" s="5">
        <v>-0.5</v>
      </c>
      <c r="DH368" s="5">
        <v>-0.5</v>
      </c>
      <c r="DI368" s="5">
        <v>-0.5</v>
      </c>
      <c r="DJ368" s="5">
        <v>-0.5</v>
      </c>
      <c r="DK368" s="5">
        <v>-0.5</v>
      </c>
      <c r="DL368" s="5">
        <v>-0.5</v>
      </c>
      <c r="DM368" s="5">
        <v>-0.5</v>
      </c>
      <c r="DN368" s="5">
        <v>-0.5</v>
      </c>
      <c r="DO368" s="5">
        <v>-0.5</v>
      </c>
      <c r="DP368" s="5">
        <v>-0.5</v>
      </c>
      <c r="DQ368" s="5">
        <v>-0.5</v>
      </c>
      <c r="DR368" s="5">
        <v>-0.5</v>
      </c>
      <c r="DS368" s="5">
        <v>-0.5</v>
      </c>
      <c r="DT368" s="5">
        <v>-0.5</v>
      </c>
      <c r="DU368" s="5">
        <v>-0.5</v>
      </c>
      <c r="DV368" s="5">
        <v>-0.5</v>
      </c>
      <c r="DW368" s="5">
        <v>-0.5</v>
      </c>
      <c r="DX368" s="5">
        <v>-0.5</v>
      </c>
      <c r="DY368" s="5">
        <v>0.5</v>
      </c>
      <c r="DZ368" s="5">
        <v>1</v>
      </c>
    </row>
    <row r="369" spans="1:130" s="5" customFormat="1" x14ac:dyDescent="0.3">
      <c r="A369" s="4" t="s">
        <v>499</v>
      </c>
      <c r="B369" s="4">
        <v>-0.18099999999999999</v>
      </c>
      <c r="C369" s="4">
        <v>6.2700000000000001E-10</v>
      </c>
      <c r="D369" s="4">
        <v>1.6099999999999999E-8</v>
      </c>
      <c r="E369" s="4" t="s">
        <v>126</v>
      </c>
      <c r="F369" s="4">
        <v>104</v>
      </c>
      <c r="G369" s="4" t="s">
        <v>127</v>
      </c>
      <c r="H369" s="4">
        <v>85340614</v>
      </c>
      <c r="I369" s="4">
        <v>85374847</v>
      </c>
      <c r="J369" s="5">
        <v>-0.4920245398773006</v>
      </c>
      <c r="K369" s="5">
        <v>-0.46470588235294119</v>
      </c>
      <c r="L369" s="5">
        <v>-0.478494623655914</v>
      </c>
      <c r="M369" s="5">
        <v>-0.45081967213114749</v>
      </c>
      <c r="N369" s="5">
        <v>-0.48847903776609991</v>
      </c>
      <c r="O369" s="5">
        <v>7.568076006262392E-2</v>
      </c>
      <c r="P369" s="5">
        <v>-0.23584905660377359</v>
      </c>
      <c r="Q369" s="5">
        <v>0.2001214866912209</v>
      </c>
      <c r="R369" s="5">
        <v>-0.1705591256350617</v>
      </c>
      <c r="S369" s="5">
        <v>-9.792645990273291E-2</v>
      </c>
      <c r="T369" s="5">
        <v>0.21605521728443119</v>
      </c>
      <c r="U369" s="5">
        <v>0.1097862202392427</v>
      </c>
      <c r="V369" s="5">
        <v>-5.2209182004286092E-2</v>
      </c>
      <c r="W369" s="5">
        <v>0.31739212648344411</v>
      </c>
      <c r="X369" s="5">
        <v>0.14081871679450109</v>
      </c>
      <c r="Y369" s="5">
        <v>0.30619440069997272</v>
      </c>
      <c r="Z369" s="5">
        <v>-8.0417143158584059E-2</v>
      </c>
      <c r="AA369" s="5">
        <v>6.4380821866083959E-2</v>
      </c>
      <c r="AB369" s="5">
        <v>3.7563487135585223E-2</v>
      </c>
      <c r="AC369" s="5">
        <v>-2.3153278557323301E-2</v>
      </c>
      <c r="AD369" s="5">
        <v>3.2415110133845237E-2</v>
      </c>
      <c r="AE369" s="5">
        <v>7.8739847083792003E-2</v>
      </c>
      <c r="AF369" s="5">
        <v>-0.12359536149744579</v>
      </c>
      <c r="AG369" s="5">
        <v>-0.1757518007410791</v>
      </c>
      <c r="AH369" s="5">
        <v>0.17660983289330701</v>
      </c>
      <c r="AI369" s="5">
        <v>-0.22139745589104179</v>
      </c>
      <c r="AJ369" s="5">
        <v>-0.18616922669902561</v>
      </c>
      <c r="AK369" s="5">
        <v>5.0781854246515053E-2</v>
      </c>
      <c r="AL369" s="5">
        <v>9.9923171693881208E-2</v>
      </c>
      <c r="AM369" s="5">
        <v>9.4185766112459546E-2</v>
      </c>
      <c r="AN369" s="5">
        <v>-4.1992613715254923E-2</v>
      </c>
      <c r="AO369" s="5">
        <v>0.1065456049028881</v>
      </c>
      <c r="AP369" s="5">
        <v>0.2319717676580085</v>
      </c>
      <c r="AQ369" s="5">
        <v>6.9144674222090252E-2</v>
      </c>
      <c r="AR369" s="5">
        <v>2.714029638493709E-2</v>
      </c>
      <c r="AS369" s="5">
        <v>-6.6649977316454445E-2</v>
      </c>
      <c r="AT369" s="5">
        <v>-3.2406760868304962E-2</v>
      </c>
      <c r="AU369" s="5">
        <v>-0.20502973496284821</v>
      </c>
      <c r="AV369" s="5">
        <v>1.9065355266756571E-2</v>
      </c>
      <c r="AW369" s="5">
        <v>-0.2091000132219111</v>
      </c>
      <c r="AX369" s="5">
        <v>0.13425871648531651</v>
      </c>
      <c r="AY369" s="5">
        <v>0.1043990407329443</v>
      </c>
      <c r="AZ369" s="5">
        <v>0.1231672860101285</v>
      </c>
      <c r="BA369" s="5">
        <v>-9.8956207262442142E-2</v>
      </c>
      <c r="BB369" s="5">
        <v>0.17306024049812449</v>
      </c>
      <c r="BC369" s="5">
        <v>-0.11384817676665671</v>
      </c>
      <c r="BD369" s="5">
        <v>-9.624215092902072E-2</v>
      </c>
      <c r="BE369" s="5">
        <v>1.690366309814861E-2</v>
      </c>
      <c r="BF369" s="5">
        <v>5.0967585360035317E-2</v>
      </c>
      <c r="BG369" s="5">
        <v>-1.937697063785276E-2</v>
      </c>
      <c r="BH369" s="5">
        <v>0.103872116510639</v>
      </c>
      <c r="BI369" s="5">
        <v>-6.7877285241276175E-2</v>
      </c>
      <c r="BJ369" s="5">
        <v>-2.6434112673953011E-2</v>
      </c>
      <c r="BK369" s="5">
        <v>6.2519913259330373E-2</v>
      </c>
      <c r="BL369" s="5">
        <v>0.21445454741810019</v>
      </c>
      <c r="BM369" s="5">
        <v>8.7639601908310327E-3</v>
      </c>
      <c r="BN369" s="5">
        <v>-0.48577828615003338</v>
      </c>
      <c r="BO369" s="5">
        <v>-0.17123287671232881</v>
      </c>
      <c r="BP369" s="5">
        <v>6.2379751267575452E-2</v>
      </c>
      <c r="BQ369" s="5">
        <v>1.3189425399271371E-2</v>
      </c>
      <c r="BR369" s="5">
        <v>0.5</v>
      </c>
      <c r="BS369" s="5">
        <v>-0.42763157894736842</v>
      </c>
      <c r="BT369" s="5">
        <v>-0.5</v>
      </c>
      <c r="BU369" s="5">
        <v>-0.5</v>
      </c>
      <c r="BV369" s="5">
        <v>-0.5</v>
      </c>
      <c r="BW369" s="5">
        <v>-0.5</v>
      </c>
      <c r="BX369" s="5">
        <v>-0.5</v>
      </c>
      <c r="BY369" s="5">
        <v>-0.5</v>
      </c>
      <c r="BZ369" s="5">
        <v>-0.5</v>
      </c>
      <c r="CA369" s="5">
        <v>-0.5</v>
      </c>
      <c r="CB369" s="5">
        <v>-0.5</v>
      </c>
      <c r="CC369" s="5">
        <v>-0.5</v>
      </c>
      <c r="CD369" s="5">
        <v>-0.5</v>
      </c>
      <c r="CE369" s="5">
        <v>0.5</v>
      </c>
      <c r="CF369" s="5">
        <v>-0.5</v>
      </c>
      <c r="CG369" s="5">
        <v>-0.5</v>
      </c>
      <c r="CH369" s="5">
        <v>-0.5</v>
      </c>
      <c r="CI369" s="5">
        <v>-0.5</v>
      </c>
      <c r="CJ369" s="5">
        <v>-0.5</v>
      </c>
      <c r="CK369" s="5">
        <v>0.5</v>
      </c>
      <c r="CL369" s="5">
        <v>-0.5</v>
      </c>
      <c r="CM369" s="5">
        <v>-0.5</v>
      </c>
      <c r="CN369" s="5">
        <v>-0.5</v>
      </c>
      <c r="CO369" s="5">
        <v>-0.5</v>
      </c>
      <c r="CP369" s="5">
        <v>-0.5</v>
      </c>
      <c r="CQ369" s="5">
        <v>-0.5</v>
      </c>
      <c r="CR369" s="5">
        <v>-0.5</v>
      </c>
      <c r="CS369" s="5">
        <v>-0.5</v>
      </c>
      <c r="CT369" s="5">
        <v>-0.5</v>
      </c>
      <c r="CU369" s="5">
        <v>-0.5</v>
      </c>
      <c r="CV369" s="5">
        <v>-0.5</v>
      </c>
      <c r="CW369" s="5">
        <v>-0.5</v>
      </c>
      <c r="CX369" s="5">
        <v>-0.5</v>
      </c>
      <c r="CY369" s="5">
        <v>-0.5</v>
      </c>
      <c r="CZ369" s="5">
        <v>-0.5</v>
      </c>
      <c r="DA369" s="5">
        <v>-0.5</v>
      </c>
      <c r="DB369" s="5">
        <v>-0.5</v>
      </c>
      <c r="DC369" s="5">
        <v>-0.5</v>
      </c>
      <c r="DD369" s="5">
        <v>-0.5</v>
      </c>
      <c r="DE369" s="5">
        <v>-0.5</v>
      </c>
      <c r="DF369" s="5">
        <v>-0.5</v>
      </c>
      <c r="DG369" s="5">
        <v>-0.5</v>
      </c>
      <c r="DH369" s="5">
        <v>-0.5</v>
      </c>
      <c r="DI369" s="5">
        <v>-0.5</v>
      </c>
      <c r="DJ369" s="5">
        <v>-0.5</v>
      </c>
      <c r="DK369" s="5">
        <v>-0.5</v>
      </c>
      <c r="DL369" s="5">
        <v>-0.5</v>
      </c>
      <c r="DM369" s="5">
        <v>-0.5</v>
      </c>
      <c r="DN369" s="5">
        <v>-0.5</v>
      </c>
      <c r="DO369" s="5">
        <v>-0.5</v>
      </c>
      <c r="DP369" s="5">
        <v>-0.5</v>
      </c>
      <c r="DQ369" s="5">
        <v>-0.5</v>
      </c>
      <c r="DR369" s="5">
        <v>-0.5</v>
      </c>
      <c r="DS369" s="5">
        <v>-0.5</v>
      </c>
      <c r="DT369" s="5">
        <v>-0.5</v>
      </c>
      <c r="DU369" s="5">
        <v>-0.5</v>
      </c>
      <c r="DV369" s="5">
        <v>-0.5</v>
      </c>
      <c r="DW369" s="5">
        <v>-0.5</v>
      </c>
      <c r="DX369" s="5">
        <v>-0.5</v>
      </c>
      <c r="DY369" s="5">
        <v>0.5</v>
      </c>
      <c r="DZ369" s="5">
        <v>1</v>
      </c>
    </row>
    <row r="370" spans="1:130" s="5" customFormat="1" x14ac:dyDescent="0.3">
      <c r="A370" s="4" t="s">
        <v>500</v>
      </c>
      <c r="B370" s="4">
        <v>0.41099999999999998</v>
      </c>
      <c r="C370" s="4">
        <v>6.6799999999999997E-10</v>
      </c>
      <c r="D370" s="4">
        <v>1.7100000000000001E-8</v>
      </c>
      <c r="E370" s="4" t="s">
        <v>126</v>
      </c>
      <c r="F370" s="4">
        <v>104</v>
      </c>
      <c r="G370" s="4" t="s">
        <v>127</v>
      </c>
      <c r="H370" s="4">
        <v>82866159</v>
      </c>
      <c r="I370" s="4">
        <v>82975516</v>
      </c>
      <c r="J370" s="5">
        <v>-0.40674846625766869</v>
      </c>
      <c r="K370" s="5">
        <v>-0.47647058823529409</v>
      </c>
      <c r="L370" s="5">
        <v>-0.32795698924731181</v>
      </c>
      <c r="M370" s="5">
        <v>-0.25409836065573771</v>
      </c>
      <c r="N370" s="5">
        <v>-0.4631059684670612</v>
      </c>
      <c r="O370" s="5">
        <v>-5.2483129896248482E-2</v>
      </c>
      <c r="P370" s="5">
        <v>-0.29245283018867929</v>
      </c>
      <c r="Q370" s="5">
        <v>0.31484213245095211</v>
      </c>
      <c r="R370" s="5">
        <v>-5.987560156884153E-2</v>
      </c>
      <c r="S370" s="5">
        <v>3.6643149035541889E-2</v>
      </c>
      <c r="T370" s="5">
        <v>0.10435056161055931</v>
      </c>
      <c r="U370" s="5">
        <v>-3.2133361995410059E-3</v>
      </c>
      <c r="V370" s="5">
        <v>-0.2046837951403431</v>
      </c>
      <c r="W370" s="5">
        <v>0.37538090289059872</v>
      </c>
      <c r="X370" s="5">
        <v>0.146419096907907</v>
      </c>
      <c r="Y370" s="5">
        <v>0.21238429410414739</v>
      </c>
      <c r="Z370" s="5">
        <v>-6.7452974817923117E-2</v>
      </c>
      <c r="AA370" s="5">
        <v>1.8380433399467929E-2</v>
      </c>
      <c r="AB370" s="5">
        <v>0.14105058273638141</v>
      </c>
      <c r="AC370" s="5">
        <v>-7.7628390490007693E-2</v>
      </c>
      <c r="AD370" s="5">
        <v>-9.0276264585922139E-2</v>
      </c>
      <c r="AE370" s="5">
        <v>0.29768261915817829</v>
      </c>
      <c r="AF370" s="5">
        <v>-0.42851187590887058</v>
      </c>
      <c r="AG370" s="5">
        <v>0.18335612215126759</v>
      </c>
      <c r="AH370" s="5">
        <v>0.2051860192694723</v>
      </c>
      <c r="AI370" s="5">
        <v>-0.1251202109746172</v>
      </c>
      <c r="AJ370" s="5">
        <v>-0.33972391401540891</v>
      </c>
      <c r="AK370" s="5">
        <v>-2.5082083870146539E-3</v>
      </c>
      <c r="AL370" s="5">
        <v>0.159785608084378</v>
      </c>
      <c r="AM370" s="5">
        <v>0.18060852185015261</v>
      </c>
      <c r="AN370" s="5">
        <v>0.2536102779249596</v>
      </c>
      <c r="AO370" s="5">
        <v>3.3184554996063431E-2</v>
      </c>
      <c r="AP370" s="5">
        <v>0.31159828636106751</v>
      </c>
      <c r="AQ370" s="5">
        <v>0.13506049133717529</v>
      </c>
      <c r="AR370" s="5">
        <v>-0.4725850535081737</v>
      </c>
      <c r="AS370" s="5">
        <v>4.7703128177041483E-2</v>
      </c>
      <c r="AT370" s="5">
        <v>2.0999486353944219E-2</v>
      </c>
      <c r="AU370" s="5">
        <v>-0.20952673282752121</v>
      </c>
      <c r="AV370" s="5">
        <v>0.17256028376689789</v>
      </c>
      <c r="AW370" s="5">
        <v>-0.1019780716448478</v>
      </c>
      <c r="AX370" s="5">
        <v>-0.21731538683171969</v>
      </c>
      <c r="AY370" s="5">
        <v>-0.47022938088304728</v>
      </c>
      <c r="AZ370" s="5">
        <v>0.143831692864102</v>
      </c>
      <c r="BA370" s="5">
        <v>-0.24149158424949979</v>
      </c>
      <c r="BB370" s="5">
        <v>-0.1849037381973507</v>
      </c>
      <c r="BC370" s="5">
        <v>-0.35155154832803759</v>
      </c>
      <c r="BD370" s="5">
        <v>-2.5555069939532441E-2</v>
      </c>
      <c r="BE370" s="5">
        <v>0.19823674318813719</v>
      </c>
      <c r="BF370" s="5">
        <v>3.3488901112604941E-3</v>
      </c>
      <c r="BG370" s="5">
        <v>0.23930841058247301</v>
      </c>
      <c r="BH370" s="5">
        <v>0.26728174043002201</v>
      </c>
      <c r="BI370" s="5">
        <v>4.3600903305276113E-2</v>
      </c>
      <c r="BJ370" s="5">
        <v>3.2183045301611417E-2</v>
      </c>
      <c r="BK370" s="5">
        <v>4.9538236995553708E-2</v>
      </c>
      <c r="BL370" s="5">
        <v>0.1316860323510104</v>
      </c>
      <c r="BM370" s="5">
        <v>-0.1205186536393312</v>
      </c>
      <c r="BN370" s="5">
        <v>-0.47765227337718041</v>
      </c>
      <c r="BO370" s="5">
        <v>-0.5</v>
      </c>
      <c r="BP370" s="5">
        <v>-0.5</v>
      </c>
      <c r="BQ370" s="5">
        <v>-0.5</v>
      </c>
      <c r="BR370" s="5">
        <v>-0.5</v>
      </c>
      <c r="BS370" s="5">
        <v>0.1118421052631579</v>
      </c>
      <c r="BT370" s="5">
        <v>-0.5</v>
      </c>
      <c r="BU370" s="5">
        <v>-0.5</v>
      </c>
      <c r="BV370" s="5">
        <v>0.5</v>
      </c>
      <c r="BW370" s="5">
        <v>0.5</v>
      </c>
      <c r="BX370" s="5">
        <v>0.5</v>
      </c>
      <c r="BY370" s="5">
        <v>-0.5</v>
      </c>
      <c r="BZ370" s="5">
        <v>0.5</v>
      </c>
      <c r="CA370" s="5">
        <v>0.5</v>
      </c>
      <c r="CB370" s="5">
        <v>-0.5</v>
      </c>
      <c r="CC370" s="5">
        <v>-0.5</v>
      </c>
      <c r="CD370" s="5">
        <v>-0.5</v>
      </c>
      <c r="CE370" s="5">
        <v>0.5</v>
      </c>
      <c r="CF370" s="5">
        <v>-0.5</v>
      </c>
      <c r="CG370" s="5">
        <v>0.5</v>
      </c>
      <c r="CH370" s="5">
        <v>0.5</v>
      </c>
      <c r="CI370" s="5">
        <v>0.5</v>
      </c>
      <c r="CJ370" s="5">
        <v>0.5</v>
      </c>
      <c r="CK370" s="5">
        <v>0.5</v>
      </c>
      <c r="CL370" s="5">
        <v>0.5</v>
      </c>
      <c r="CM370" s="5">
        <v>0.5</v>
      </c>
      <c r="CN370" s="5">
        <v>0.5</v>
      </c>
      <c r="CO370" s="5">
        <v>0.5</v>
      </c>
      <c r="CP370" s="5">
        <v>0.5</v>
      </c>
      <c r="CQ370" s="5">
        <v>0.5</v>
      </c>
      <c r="CR370" s="5">
        <v>0.5</v>
      </c>
      <c r="CS370" s="5">
        <v>0.5</v>
      </c>
      <c r="CT370" s="5">
        <v>0.5</v>
      </c>
      <c r="CU370" s="5">
        <v>0.5</v>
      </c>
      <c r="CV370" s="5">
        <v>0.5</v>
      </c>
      <c r="CW370" s="5">
        <v>0.5</v>
      </c>
      <c r="CX370" s="5">
        <v>0.5</v>
      </c>
      <c r="CY370" s="5">
        <v>0.5</v>
      </c>
      <c r="CZ370" s="5">
        <v>-0.5</v>
      </c>
      <c r="DA370" s="5">
        <v>-0.5</v>
      </c>
      <c r="DB370" s="5">
        <v>-0.5</v>
      </c>
      <c r="DC370" s="5">
        <v>-0.5</v>
      </c>
      <c r="DD370" s="5">
        <v>-0.5</v>
      </c>
      <c r="DE370" s="5">
        <v>-0.5</v>
      </c>
      <c r="DF370" s="5">
        <v>-0.5</v>
      </c>
      <c r="DG370" s="5">
        <v>-0.5</v>
      </c>
      <c r="DH370" s="5">
        <v>-0.5</v>
      </c>
      <c r="DI370" s="5">
        <v>-0.5</v>
      </c>
      <c r="DJ370" s="5">
        <v>0.5</v>
      </c>
      <c r="DK370" s="5">
        <v>-0.5</v>
      </c>
      <c r="DL370" s="5">
        <v>-0.5</v>
      </c>
      <c r="DM370" s="5">
        <v>0.5</v>
      </c>
      <c r="DN370" s="5">
        <v>-0.5</v>
      </c>
      <c r="DO370" s="5">
        <v>-0.5</v>
      </c>
      <c r="DP370" s="5">
        <v>-0.5</v>
      </c>
      <c r="DQ370" s="5">
        <v>-0.5</v>
      </c>
      <c r="DR370" s="5">
        <v>0.5</v>
      </c>
      <c r="DS370" s="5">
        <v>-0.5</v>
      </c>
      <c r="DT370" s="5">
        <v>-0.5</v>
      </c>
      <c r="DU370" s="5">
        <v>-0.5</v>
      </c>
      <c r="DV370" s="5">
        <v>-0.5</v>
      </c>
      <c r="DW370" s="5">
        <v>-0.5</v>
      </c>
      <c r="DX370" s="5">
        <v>-0.5</v>
      </c>
      <c r="DY370" s="5">
        <v>0.5</v>
      </c>
      <c r="DZ370" s="5">
        <v>1</v>
      </c>
    </row>
    <row r="371" spans="1:130" s="5" customFormat="1" x14ac:dyDescent="0.3">
      <c r="A371" s="4" t="s">
        <v>501</v>
      </c>
      <c r="B371" s="4">
        <v>0.433</v>
      </c>
      <c r="C371" s="4">
        <v>6.7800000000000004E-10</v>
      </c>
      <c r="D371" s="4">
        <v>1.7299999999999999E-8</v>
      </c>
      <c r="E371" s="4" t="s">
        <v>126</v>
      </c>
      <c r="F371" s="4">
        <v>104</v>
      </c>
      <c r="G371" s="4" t="s">
        <v>127</v>
      </c>
      <c r="H371" s="4">
        <v>102475915</v>
      </c>
      <c r="I371" s="4">
        <v>102556392</v>
      </c>
      <c r="J371" s="5">
        <v>-0.48159509202453987</v>
      </c>
      <c r="K371" s="5">
        <v>-0.48823529411764699</v>
      </c>
      <c r="L371" s="5">
        <v>-0.489247311827957</v>
      </c>
      <c r="M371" s="5">
        <v>-0.41803278688524592</v>
      </c>
      <c r="N371" s="5">
        <v>-0.47286016474729442</v>
      </c>
      <c r="O371" s="5">
        <v>4.8762628372162158E-2</v>
      </c>
      <c r="P371" s="5">
        <v>-4.7169811320754651E-2</v>
      </c>
      <c r="Q371" s="5">
        <v>0.22743163150019621</v>
      </c>
      <c r="R371" s="5">
        <v>6.9969120000694773E-2</v>
      </c>
      <c r="S371" s="5">
        <v>-8.2895906281746423E-2</v>
      </c>
      <c r="T371" s="5">
        <v>-0.1320196796154591</v>
      </c>
      <c r="U371" s="5">
        <v>-0.1165281365405262</v>
      </c>
      <c r="V371" s="5">
        <v>-0.25061465037047931</v>
      </c>
      <c r="W371" s="5">
        <v>0.13165951141498841</v>
      </c>
      <c r="X371" s="5">
        <v>6.8123760835279046E-2</v>
      </c>
      <c r="Y371" s="5">
        <v>0.21605743051797091</v>
      </c>
      <c r="Z371" s="5">
        <v>-1.507966119673965E-2</v>
      </c>
      <c r="AA371" s="5">
        <v>-3.1012958166881321E-2</v>
      </c>
      <c r="AB371" s="5">
        <v>0.1127312350130691</v>
      </c>
      <c r="AC371" s="5">
        <v>-8.0401324055182188E-2</v>
      </c>
      <c r="AD371" s="5">
        <v>-2.4027274321450631E-2</v>
      </c>
      <c r="AE371" s="5">
        <v>9.1796065442432684E-2</v>
      </c>
      <c r="AF371" s="5">
        <v>0.1828944653665934</v>
      </c>
      <c r="AG371" s="5">
        <v>-0.22116073288454061</v>
      </c>
      <c r="AH371" s="5">
        <v>7.5830146128769149E-2</v>
      </c>
      <c r="AI371" s="5">
        <v>0.14781871975904551</v>
      </c>
      <c r="AJ371" s="5">
        <v>-6.2825454806365422E-2</v>
      </c>
      <c r="AK371" s="5">
        <v>-9.0343436057293447E-2</v>
      </c>
      <c r="AL371" s="5">
        <v>0.13909468625563559</v>
      </c>
      <c r="AM371" s="5">
        <v>2.5541752942307538E-2</v>
      </c>
      <c r="AN371" s="5">
        <v>3.7379475823511747E-2</v>
      </c>
      <c r="AO371" s="5">
        <v>0.1008601011617172</v>
      </c>
      <c r="AP371" s="5">
        <v>0.19977212178135331</v>
      </c>
      <c r="AQ371" s="5">
        <v>0.2797293575033436</v>
      </c>
      <c r="AR371" s="5">
        <v>-9.2735886725566652E-2</v>
      </c>
      <c r="AS371" s="5">
        <v>0.2335799165947835</v>
      </c>
      <c r="AT371" s="5">
        <v>-8.4757181949768778E-2</v>
      </c>
      <c r="AU371" s="5">
        <v>-0.118457315353276</v>
      </c>
      <c r="AV371" s="5">
        <v>3.9812063703730922E-2</v>
      </c>
      <c r="AW371" s="5">
        <v>-0.1999423582621668</v>
      </c>
      <c r="AX371" s="5">
        <v>5.0857188708703822E-2</v>
      </c>
      <c r="AY371" s="5">
        <v>-6.85373685456932E-2</v>
      </c>
      <c r="AZ371" s="5">
        <v>0.17833024886421869</v>
      </c>
      <c r="BA371" s="5">
        <v>-0.15563216210100889</v>
      </c>
      <c r="BB371" s="5">
        <v>-7.8061049588550868E-2</v>
      </c>
      <c r="BC371" s="5">
        <v>-0.2461868155246297</v>
      </c>
      <c r="BD371" s="5">
        <v>-5.2550546242720597E-3</v>
      </c>
      <c r="BE371" s="5">
        <v>8.7012650381494749E-2</v>
      </c>
      <c r="BF371" s="5">
        <v>8.5813594992162345E-3</v>
      </c>
      <c r="BG371" s="5">
        <v>0.1085736353014367</v>
      </c>
      <c r="BH371" s="5">
        <v>0.21261758167380601</v>
      </c>
      <c r="BI371" s="5">
        <v>0.2055394301175455</v>
      </c>
      <c r="BJ371" s="5">
        <v>-0.2023574134316731</v>
      </c>
      <c r="BK371" s="5">
        <v>-0.13108756128960089</v>
      </c>
      <c r="BL371" s="5">
        <v>-1.218204497047543E-2</v>
      </c>
      <c r="BM371" s="5">
        <v>-0.1303042499350838</v>
      </c>
      <c r="BN371" s="5">
        <v>-0.48409350872176149</v>
      </c>
      <c r="BO371" s="5">
        <v>-0.4452054794520548</v>
      </c>
      <c r="BP371" s="5">
        <v>-0.26359400085312229</v>
      </c>
      <c r="BQ371" s="5">
        <v>-0.32694993145933959</v>
      </c>
      <c r="BR371" s="5">
        <v>0.5</v>
      </c>
      <c r="BS371" s="5">
        <v>-0.26315789473684209</v>
      </c>
      <c r="BT371" s="5">
        <v>-0.5</v>
      </c>
      <c r="BU371" s="5">
        <v>-0.5</v>
      </c>
      <c r="BV371" s="5">
        <v>-0.5</v>
      </c>
      <c r="BW371" s="5">
        <v>-0.5</v>
      </c>
      <c r="BX371" s="5">
        <v>-0.5</v>
      </c>
      <c r="BY371" s="5">
        <v>-0.5</v>
      </c>
      <c r="BZ371" s="5">
        <v>-0.5</v>
      </c>
      <c r="CA371" s="5">
        <v>-0.5</v>
      </c>
      <c r="CB371" s="5">
        <v>0.5</v>
      </c>
      <c r="CC371" s="5">
        <v>-0.5</v>
      </c>
      <c r="CD371" s="5">
        <v>-0.5</v>
      </c>
      <c r="CE371" s="5">
        <v>-0.5</v>
      </c>
      <c r="CF371" s="5">
        <v>-0.5</v>
      </c>
      <c r="CG371" s="5">
        <v>-0.5</v>
      </c>
      <c r="CH371" s="5">
        <v>0.5</v>
      </c>
      <c r="CI371" s="5">
        <v>-0.5</v>
      </c>
      <c r="CJ371" s="5">
        <v>-0.5</v>
      </c>
      <c r="CK371" s="5">
        <v>-0.5</v>
      </c>
      <c r="CL371" s="5">
        <v>-0.5</v>
      </c>
      <c r="CM371" s="5">
        <v>-0.5</v>
      </c>
      <c r="CN371" s="5">
        <v>-0.5</v>
      </c>
      <c r="CO371" s="5">
        <v>-0.5</v>
      </c>
      <c r="CP371" s="5">
        <v>-0.5</v>
      </c>
      <c r="CQ371" s="5">
        <v>0.5</v>
      </c>
      <c r="CR371" s="5">
        <v>0.5</v>
      </c>
      <c r="CS371" s="5">
        <v>-0.5</v>
      </c>
      <c r="CT371" s="5">
        <v>0.5</v>
      </c>
      <c r="CU371" s="5">
        <v>-0.5</v>
      </c>
      <c r="CV371" s="5">
        <v>-0.5</v>
      </c>
      <c r="CW371" s="5">
        <v>-0.5</v>
      </c>
      <c r="CX371" s="5">
        <v>0.5</v>
      </c>
      <c r="CY371" s="5">
        <v>-0.5</v>
      </c>
      <c r="CZ371" s="5">
        <v>-0.5</v>
      </c>
      <c r="DA371" s="5">
        <v>-0.5</v>
      </c>
      <c r="DB371" s="5">
        <v>-0.5</v>
      </c>
      <c r="DC371" s="5">
        <v>-0.5</v>
      </c>
      <c r="DD371" s="5">
        <v>-0.5</v>
      </c>
      <c r="DE371" s="5">
        <v>-0.5</v>
      </c>
      <c r="DF371" s="5">
        <v>-0.5</v>
      </c>
      <c r="DG371" s="5">
        <v>-0.5</v>
      </c>
      <c r="DH371" s="5">
        <v>-0.5</v>
      </c>
      <c r="DI371" s="5">
        <v>-0.5</v>
      </c>
      <c r="DJ371" s="5">
        <v>-0.5</v>
      </c>
      <c r="DK371" s="5">
        <v>-0.5</v>
      </c>
      <c r="DL371" s="5">
        <v>-0.5</v>
      </c>
      <c r="DM371" s="5">
        <v>0.5</v>
      </c>
      <c r="DN371" s="5">
        <v>0.5</v>
      </c>
      <c r="DO371" s="5">
        <v>-0.5</v>
      </c>
      <c r="DP371" s="5">
        <v>-0.5</v>
      </c>
      <c r="DQ371" s="5">
        <v>-0.5</v>
      </c>
      <c r="DR371" s="5">
        <v>0.5</v>
      </c>
      <c r="DS371" s="5">
        <v>-0.5</v>
      </c>
      <c r="DT371" s="5">
        <v>-0.5</v>
      </c>
      <c r="DU371" s="5">
        <v>-0.5</v>
      </c>
      <c r="DV371" s="5">
        <v>-0.5</v>
      </c>
      <c r="DW371" s="5">
        <v>-0.5</v>
      </c>
      <c r="DX371" s="5">
        <v>-0.5</v>
      </c>
      <c r="DY371" s="5">
        <v>0.5</v>
      </c>
      <c r="DZ371" s="5">
        <v>1</v>
      </c>
    </row>
    <row r="372" spans="1:130" s="5" customFormat="1" x14ac:dyDescent="0.3">
      <c r="A372" s="4" t="s">
        <v>502</v>
      </c>
      <c r="B372" s="4">
        <v>-0.41</v>
      </c>
      <c r="C372" s="4">
        <v>7.0500000000000005E-10</v>
      </c>
      <c r="D372" s="4">
        <v>1.7999999999999999E-8</v>
      </c>
      <c r="E372" s="4" t="s">
        <v>126</v>
      </c>
      <c r="F372" s="4">
        <v>104</v>
      </c>
      <c r="G372" s="4" t="s">
        <v>127</v>
      </c>
      <c r="H372" s="4">
        <v>7215153</v>
      </c>
      <c r="I372" s="4">
        <v>7217616</v>
      </c>
      <c r="J372" s="5">
        <v>-0.49754601226993872</v>
      </c>
      <c r="K372" s="5">
        <v>-0.47647058823529409</v>
      </c>
      <c r="L372" s="5">
        <v>-0.467741935483871</v>
      </c>
      <c r="M372" s="5">
        <v>-0.48360655737704922</v>
      </c>
      <c r="N372" s="5">
        <v>-0.49920932917271382</v>
      </c>
      <c r="O372" s="5">
        <v>0.2031688635279939</v>
      </c>
      <c r="P372" s="5">
        <v>1.8867924528301879E-2</v>
      </c>
      <c r="Q372" s="5">
        <v>0.15003898235710869</v>
      </c>
      <c r="R372" s="5">
        <v>-0.11793006621600161</v>
      </c>
      <c r="S372" s="5">
        <v>5.6400377160556792E-2</v>
      </c>
      <c r="T372" s="5">
        <v>0.13449525049183</v>
      </c>
      <c r="U372" s="5">
        <v>-0.15308903001846291</v>
      </c>
      <c r="V372" s="5">
        <v>-0.12442230164997301</v>
      </c>
      <c r="W372" s="5">
        <v>-4.9073133098947341E-2</v>
      </c>
      <c r="X372" s="5">
        <v>-0.1248449317959839</v>
      </c>
      <c r="Y372" s="5">
        <v>-0.1216215667566635</v>
      </c>
      <c r="Z372" s="5">
        <v>-0.1181571068884668</v>
      </c>
      <c r="AA372" s="5">
        <v>-0.24344363922181669</v>
      </c>
      <c r="AB372" s="5">
        <v>2.9141027959961319E-2</v>
      </c>
      <c r="AC372" s="5">
        <v>-0.17078633756025841</v>
      </c>
      <c r="AD372" s="5">
        <v>3.3779641557476481E-2</v>
      </c>
      <c r="AE372" s="5">
        <v>0.13888574878680951</v>
      </c>
      <c r="AF372" s="5">
        <v>-0.13209958114272219</v>
      </c>
      <c r="AG372" s="5">
        <v>-0.25901535808556952</v>
      </c>
      <c r="AH372" s="5">
        <v>-2.1289451038920552E-2</v>
      </c>
      <c r="AI372" s="5">
        <v>9.6821502929656411E-2</v>
      </c>
      <c r="AJ372" s="5">
        <v>-5.4472667982417622E-2</v>
      </c>
      <c r="AK372" s="5">
        <v>2.0359171429302991E-2</v>
      </c>
      <c r="AL372" s="5">
        <v>-8.9239142455209863E-2</v>
      </c>
      <c r="AM372" s="5">
        <v>0.13401620302534301</v>
      </c>
      <c r="AN372" s="5">
        <v>-0.1261069303406947</v>
      </c>
      <c r="AO372" s="5">
        <v>-1.7886649032279989E-2</v>
      </c>
      <c r="AP372" s="5">
        <v>4.8825398652345593E-2</v>
      </c>
      <c r="AQ372" s="5">
        <v>-5.6035616385251119E-2</v>
      </c>
      <c r="AR372" s="5">
        <v>0.1509678222306553</v>
      </c>
      <c r="AS372" s="5">
        <v>7.1441274537734301E-2</v>
      </c>
      <c r="AT372" s="5">
        <v>-6.8759047022437181E-2</v>
      </c>
      <c r="AU372" s="5">
        <v>-6.0139824713787822E-2</v>
      </c>
      <c r="AV372" s="5">
        <v>7.4306747587611355E-2</v>
      </c>
      <c r="AW372" s="5">
        <v>6.8957731499332819E-3</v>
      </c>
      <c r="AX372" s="5">
        <v>-2.6659947034944679E-2</v>
      </c>
      <c r="AY372" s="5">
        <v>8.4693620810043502E-3</v>
      </c>
      <c r="AZ372" s="5">
        <v>7.3869381597365669E-3</v>
      </c>
      <c r="BA372" s="5">
        <v>-1.1136735628683231E-2</v>
      </c>
      <c r="BB372" s="5">
        <v>1.533881561031381E-2</v>
      </c>
      <c r="BC372" s="5">
        <v>-4.3535960652369247E-2</v>
      </c>
      <c r="BD372" s="5">
        <v>1.613660835791508E-2</v>
      </c>
      <c r="BE372" s="5">
        <v>0.1204031335502269</v>
      </c>
      <c r="BF372" s="5">
        <v>-8.5030150205098021E-2</v>
      </c>
      <c r="BG372" s="5">
        <v>-0.16777654974589121</v>
      </c>
      <c r="BH372" s="5">
        <v>0.1153295403057483</v>
      </c>
      <c r="BI372" s="5">
        <v>-6.2270923150619273E-2</v>
      </c>
      <c r="BJ372" s="5">
        <v>-0.19766668672691429</v>
      </c>
      <c r="BK372" s="5">
        <v>-0.19325528290276889</v>
      </c>
      <c r="BL372" s="5">
        <v>3.363121952162929E-3</v>
      </c>
      <c r="BM372" s="5">
        <v>-0.22792408830552319</v>
      </c>
      <c r="BN372" s="5">
        <v>-0.5</v>
      </c>
      <c r="BO372" s="5">
        <v>-3.4246575342465779E-2</v>
      </c>
      <c r="BP372" s="5">
        <v>0.17319245657284851</v>
      </c>
      <c r="BQ372" s="5">
        <v>-0.1499021870461866</v>
      </c>
      <c r="BR372" s="5">
        <v>0.5</v>
      </c>
      <c r="BS372" s="5">
        <v>-0.45394736842105271</v>
      </c>
      <c r="BT372" s="5">
        <v>-0.5</v>
      </c>
      <c r="BU372" s="5">
        <v>-0.5</v>
      </c>
      <c r="BV372" s="5">
        <v>-0.5</v>
      </c>
      <c r="BW372" s="5">
        <v>-0.5</v>
      </c>
      <c r="BX372" s="5">
        <v>-0.5</v>
      </c>
      <c r="BY372" s="5">
        <v>-0.5</v>
      </c>
      <c r="BZ372" s="5">
        <v>-0.5</v>
      </c>
      <c r="CA372" s="5">
        <v>-0.5</v>
      </c>
      <c r="CB372" s="5">
        <v>-0.5</v>
      </c>
      <c r="CC372" s="5">
        <v>-0.5</v>
      </c>
      <c r="CD372" s="5">
        <v>-0.5</v>
      </c>
      <c r="CE372" s="5">
        <v>-0.5</v>
      </c>
      <c r="CF372" s="5">
        <v>-0.5</v>
      </c>
      <c r="CG372" s="5">
        <v>-0.5</v>
      </c>
      <c r="CH372" s="5">
        <v>-0.5</v>
      </c>
      <c r="CI372" s="5">
        <v>-0.5</v>
      </c>
      <c r="CJ372" s="5">
        <v>-0.5</v>
      </c>
      <c r="CK372" s="5">
        <v>-0.5</v>
      </c>
      <c r="CL372" s="5">
        <v>-0.5</v>
      </c>
      <c r="CM372" s="5">
        <v>-0.5</v>
      </c>
      <c r="CN372" s="5">
        <v>-0.5</v>
      </c>
      <c r="CO372" s="5">
        <v>-0.5</v>
      </c>
      <c r="CP372" s="5">
        <v>-0.5</v>
      </c>
      <c r="CQ372" s="5">
        <v>-0.5</v>
      </c>
      <c r="CR372" s="5">
        <v>-0.5</v>
      </c>
      <c r="CS372" s="5">
        <v>-0.5</v>
      </c>
      <c r="CT372" s="5">
        <v>-0.5</v>
      </c>
      <c r="CU372" s="5">
        <v>-0.5</v>
      </c>
      <c r="CV372" s="5">
        <v>-0.5</v>
      </c>
      <c r="CW372" s="5">
        <v>-0.5</v>
      </c>
      <c r="CX372" s="5">
        <v>-0.5</v>
      </c>
      <c r="CY372" s="5">
        <v>-0.5</v>
      </c>
      <c r="CZ372" s="5">
        <v>-0.5</v>
      </c>
      <c r="DA372" s="5">
        <v>-0.5</v>
      </c>
      <c r="DB372" s="5">
        <v>-0.5</v>
      </c>
      <c r="DC372" s="5">
        <v>-0.5</v>
      </c>
      <c r="DD372" s="5">
        <v>-0.5</v>
      </c>
      <c r="DE372" s="5">
        <v>-0.5</v>
      </c>
      <c r="DF372" s="5">
        <v>-0.5</v>
      </c>
      <c r="DG372" s="5">
        <v>-0.5</v>
      </c>
      <c r="DH372" s="5">
        <v>-0.5</v>
      </c>
      <c r="DI372" s="5">
        <v>-0.5</v>
      </c>
      <c r="DJ372" s="5">
        <v>-0.5</v>
      </c>
      <c r="DK372" s="5">
        <v>-0.5</v>
      </c>
      <c r="DL372" s="5">
        <v>-0.5</v>
      </c>
      <c r="DM372" s="5">
        <v>-0.5</v>
      </c>
      <c r="DN372" s="5">
        <v>-0.5</v>
      </c>
      <c r="DO372" s="5">
        <v>-0.5</v>
      </c>
      <c r="DP372" s="5">
        <v>-0.5</v>
      </c>
      <c r="DQ372" s="5">
        <v>-0.5</v>
      </c>
      <c r="DR372" s="5">
        <v>-0.5</v>
      </c>
      <c r="DS372" s="5">
        <v>-0.5</v>
      </c>
      <c r="DT372" s="5">
        <v>-0.5</v>
      </c>
      <c r="DU372" s="5">
        <v>-0.5</v>
      </c>
      <c r="DV372" s="5">
        <v>-0.5</v>
      </c>
      <c r="DW372" s="5">
        <v>-0.5</v>
      </c>
      <c r="DX372" s="5">
        <v>-0.5</v>
      </c>
      <c r="DY372" s="5">
        <v>0.5</v>
      </c>
      <c r="DZ372" s="5">
        <v>1</v>
      </c>
    </row>
    <row r="373" spans="1:130" s="5" customFormat="1" x14ac:dyDescent="0.3">
      <c r="A373" s="4" t="s">
        <v>503</v>
      </c>
      <c r="B373" s="4">
        <v>0.312</v>
      </c>
      <c r="C373" s="4">
        <v>7.2299999999999998E-10</v>
      </c>
      <c r="D373" s="4">
        <v>1.8399999999999999E-8</v>
      </c>
      <c r="E373" s="4" t="s">
        <v>126</v>
      </c>
      <c r="F373" s="4">
        <v>104</v>
      </c>
      <c r="G373" s="4" t="s">
        <v>127</v>
      </c>
      <c r="H373" s="4">
        <v>119594297</v>
      </c>
      <c r="I373" s="4">
        <v>119607502</v>
      </c>
      <c r="J373" s="5">
        <v>-0.49693251533742328</v>
      </c>
      <c r="K373" s="5">
        <v>-0.5</v>
      </c>
      <c r="L373" s="5">
        <v>-0.5</v>
      </c>
      <c r="M373" s="5">
        <v>-0.48360655737704922</v>
      </c>
      <c r="N373" s="5">
        <v>-0.49558122749535011</v>
      </c>
      <c r="O373" s="5">
        <v>3.2941367916312747E-2</v>
      </c>
      <c r="P373" s="5">
        <v>0.1132075471698113</v>
      </c>
      <c r="Q373" s="5">
        <v>0.12607375040421381</v>
      </c>
      <c r="R373" s="5">
        <v>0.1974834320238055</v>
      </c>
      <c r="S373" s="5">
        <v>-0.19016617957674031</v>
      </c>
      <c r="T373" s="5">
        <v>0.17240674498381889</v>
      </c>
      <c r="U373" s="5">
        <v>-0.2146363372436039</v>
      </c>
      <c r="V373" s="5">
        <v>5.9489822342572163E-3</v>
      </c>
      <c r="W373" s="5">
        <v>0.13161124643229591</v>
      </c>
      <c r="X373" s="5">
        <v>-1.8313644247383909E-2</v>
      </c>
      <c r="Y373" s="5">
        <v>0.1162147729888429</v>
      </c>
      <c r="Z373" s="5">
        <v>-5.6901483340353609E-3</v>
      </c>
      <c r="AA373" s="5">
        <v>6.8581210482028143E-2</v>
      </c>
      <c r="AB373" s="5">
        <v>8.9925951974268559E-2</v>
      </c>
      <c r="AC373" s="5">
        <v>-0.17329990380408419</v>
      </c>
      <c r="AD373" s="5">
        <v>-0.1033892372709513</v>
      </c>
      <c r="AE373" s="5">
        <v>5.8178035961801711E-2</v>
      </c>
      <c r="AF373" s="5">
        <v>-4.6641311508010493E-2</v>
      </c>
      <c r="AG373" s="5">
        <v>-6.3087584903463334E-2</v>
      </c>
      <c r="AH373" s="5">
        <v>-1.8794055092715482E-2</v>
      </c>
      <c r="AI373" s="5">
        <v>0.1587710384391906</v>
      </c>
      <c r="AJ373" s="5">
        <v>-7.9809303316850821E-2</v>
      </c>
      <c r="AK373" s="5">
        <v>0.32409951985640878</v>
      </c>
      <c r="AL373" s="5">
        <v>9.5314559764542617E-2</v>
      </c>
      <c r="AM373" s="5">
        <v>0.25355917862137439</v>
      </c>
      <c r="AN373" s="5">
        <v>0.13735911010712629</v>
      </c>
      <c r="AO373" s="5">
        <v>6.0253017575857097E-2</v>
      </c>
      <c r="AP373" s="5">
        <v>0.2711181353457579</v>
      </c>
      <c r="AQ373" s="5">
        <v>0.10468434223640941</v>
      </c>
      <c r="AR373" s="5">
        <v>6.4306146905347972E-2</v>
      </c>
      <c r="AS373" s="5">
        <v>-0.1721845075631642</v>
      </c>
      <c r="AT373" s="5">
        <v>-2.5280026625501661E-2</v>
      </c>
      <c r="AU373" s="5">
        <v>3.6531007554597483E-2</v>
      </c>
      <c r="AV373" s="5">
        <v>0.1568052514567907</v>
      </c>
      <c r="AW373" s="5">
        <v>-7.7804493764104254E-2</v>
      </c>
      <c r="AX373" s="5">
        <v>-0.1501299937270866</v>
      </c>
      <c r="AY373" s="5">
        <v>-0.13160322749599049</v>
      </c>
      <c r="AZ373" s="5">
        <v>8.4328634095436672E-2</v>
      </c>
      <c r="BA373" s="5">
        <v>-0.21771396234086329</v>
      </c>
      <c r="BB373" s="5">
        <v>-4.1534805410469833E-2</v>
      </c>
      <c r="BC373" s="5">
        <v>-5.5898223754873846E-3</v>
      </c>
      <c r="BD373" s="5">
        <v>-7.5117775482423654E-2</v>
      </c>
      <c r="BE373" s="5">
        <v>-8.8652228954634649E-2</v>
      </c>
      <c r="BF373" s="5">
        <v>-2.375969668164046E-2</v>
      </c>
      <c r="BG373" s="5">
        <v>-5.1844796293019753E-2</v>
      </c>
      <c r="BH373" s="5">
        <v>-0.1118244487614076</v>
      </c>
      <c r="BI373" s="5">
        <v>8.358784854370982E-2</v>
      </c>
      <c r="BJ373" s="5">
        <v>-4.8978404028989293E-2</v>
      </c>
      <c r="BK373" s="5">
        <v>1.561452220025894E-2</v>
      </c>
      <c r="BL373" s="5">
        <v>1.49742692038517E-2</v>
      </c>
      <c r="BM373" s="5">
        <v>-0.18106342367432959</v>
      </c>
      <c r="BN373" s="5">
        <v>-0.47839417913767363</v>
      </c>
      <c r="BO373" s="5">
        <v>-0.4315068493150685</v>
      </c>
      <c r="BP373" s="5">
        <v>-5.7087810856812582E-2</v>
      </c>
      <c r="BQ373" s="5">
        <v>-0.37741196322779841</v>
      </c>
      <c r="BR373" s="5">
        <v>0.5</v>
      </c>
      <c r="BS373" s="5">
        <v>-0.5</v>
      </c>
      <c r="BT373" s="5">
        <v>-0.5</v>
      </c>
      <c r="BU373" s="5">
        <v>-0.5</v>
      </c>
      <c r="BV373" s="5">
        <v>-0.5</v>
      </c>
      <c r="BW373" s="5">
        <v>-0.5</v>
      </c>
      <c r="BX373" s="5">
        <v>-0.5</v>
      </c>
      <c r="BY373" s="5">
        <v>-0.5</v>
      </c>
      <c r="BZ373" s="5">
        <v>-0.5</v>
      </c>
      <c r="CA373" s="5">
        <v>-0.5</v>
      </c>
      <c r="CB373" s="5">
        <v>-0.5</v>
      </c>
      <c r="CC373" s="5">
        <v>-0.5</v>
      </c>
      <c r="CD373" s="5">
        <v>-0.5</v>
      </c>
      <c r="CE373" s="5">
        <v>-0.5</v>
      </c>
      <c r="CF373" s="5">
        <v>-0.5</v>
      </c>
      <c r="CG373" s="5">
        <v>-0.5</v>
      </c>
      <c r="CH373" s="5">
        <v>-0.5</v>
      </c>
      <c r="CI373" s="5">
        <v>-0.5</v>
      </c>
      <c r="CJ373" s="5">
        <v>-0.5</v>
      </c>
      <c r="CK373" s="5">
        <v>-0.5</v>
      </c>
      <c r="CL373" s="5">
        <v>-0.5</v>
      </c>
      <c r="CM373" s="5">
        <v>-0.5</v>
      </c>
      <c r="CN373" s="5">
        <v>-0.5</v>
      </c>
      <c r="CO373" s="5">
        <v>-0.5</v>
      </c>
      <c r="CP373" s="5">
        <v>-0.5</v>
      </c>
      <c r="CQ373" s="5">
        <v>-0.5</v>
      </c>
      <c r="CR373" s="5">
        <v>-0.5</v>
      </c>
      <c r="CS373" s="5">
        <v>-0.5</v>
      </c>
      <c r="CT373" s="5">
        <v>-0.5</v>
      </c>
      <c r="CU373" s="5">
        <v>-0.5</v>
      </c>
      <c r="CV373" s="5">
        <v>-0.5</v>
      </c>
      <c r="CW373" s="5">
        <v>-0.5</v>
      </c>
      <c r="CX373" s="5">
        <v>-0.5</v>
      </c>
      <c r="CY373" s="5">
        <v>-0.5</v>
      </c>
      <c r="CZ373" s="5">
        <v>-0.5</v>
      </c>
      <c r="DA373" s="5">
        <v>-0.5</v>
      </c>
      <c r="DB373" s="5">
        <v>-0.5</v>
      </c>
      <c r="DC373" s="5">
        <v>-0.5</v>
      </c>
      <c r="DD373" s="5">
        <v>-0.5</v>
      </c>
      <c r="DE373" s="5">
        <v>-0.5</v>
      </c>
      <c r="DF373" s="5">
        <v>-0.5</v>
      </c>
      <c r="DG373" s="5">
        <v>-0.5</v>
      </c>
      <c r="DH373" s="5">
        <v>-0.5</v>
      </c>
      <c r="DI373" s="5">
        <v>-0.5</v>
      </c>
      <c r="DJ373" s="5">
        <v>-0.5</v>
      </c>
      <c r="DK373" s="5">
        <v>-0.5</v>
      </c>
      <c r="DL373" s="5">
        <v>-0.5</v>
      </c>
      <c r="DM373" s="5">
        <v>-0.5</v>
      </c>
      <c r="DN373" s="5">
        <v>-0.5</v>
      </c>
      <c r="DO373" s="5">
        <v>-0.5</v>
      </c>
      <c r="DP373" s="5">
        <v>-0.5</v>
      </c>
      <c r="DQ373" s="5">
        <v>-0.5</v>
      </c>
      <c r="DR373" s="5">
        <v>-0.5</v>
      </c>
      <c r="DS373" s="5">
        <v>-0.5</v>
      </c>
      <c r="DT373" s="5">
        <v>-0.5</v>
      </c>
      <c r="DU373" s="5">
        <v>-0.5</v>
      </c>
      <c r="DV373" s="5">
        <v>-0.5</v>
      </c>
      <c r="DW373" s="5">
        <v>-0.5</v>
      </c>
      <c r="DX373" s="5">
        <v>-0.5</v>
      </c>
      <c r="DY373" s="5">
        <v>0.5</v>
      </c>
      <c r="DZ373" s="5">
        <v>1</v>
      </c>
    </row>
    <row r="374" spans="1:130" s="5" customFormat="1" x14ac:dyDescent="0.3">
      <c r="A374" s="4" t="s">
        <v>504</v>
      </c>
      <c r="B374" s="4">
        <v>-0.52200000000000002</v>
      </c>
      <c r="C374" s="4">
        <v>7.5899999999999996E-10</v>
      </c>
      <c r="D374" s="4">
        <v>1.9300000000000001E-8</v>
      </c>
      <c r="E374" s="4" t="s">
        <v>126</v>
      </c>
      <c r="F374" s="4">
        <v>104</v>
      </c>
      <c r="G374" s="4" t="s">
        <v>127</v>
      </c>
      <c r="H374" s="4">
        <v>114133557</v>
      </c>
      <c r="I374" s="4">
        <v>114154739</v>
      </c>
      <c r="J374" s="5">
        <v>-0.48957055214723932</v>
      </c>
      <c r="K374" s="5">
        <v>-0.44117647058823528</v>
      </c>
      <c r="L374" s="5">
        <v>-0.44623655913978488</v>
      </c>
      <c r="M374" s="5">
        <v>-0.4344262295081967</v>
      </c>
      <c r="N374" s="5">
        <v>-0.49288700229703208</v>
      </c>
      <c r="O374" s="5">
        <v>8.4706587487673901E-2</v>
      </c>
      <c r="P374" s="5">
        <v>0.15094339622641509</v>
      </c>
      <c r="Q374" s="5">
        <v>5.3445502702288213E-2</v>
      </c>
      <c r="R374" s="5">
        <v>3.1694050347630398E-4</v>
      </c>
      <c r="S374" s="5">
        <v>-0.14458353561734871</v>
      </c>
      <c r="T374" s="5">
        <v>0.19473637460627649</v>
      </c>
      <c r="U374" s="5">
        <v>5.963887925048672E-2</v>
      </c>
      <c r="V374" s="5">
        <v>-0.1059440535220844</v>
      </c>
      <c r="W374" s="5">
        <v>0.15586548843778411</v>
      </c>
      <c r="X374" s="5">
        <v>-8.6266957318688553E-2</v>
      </c>
      <c r="Y374" s="5">
        <v>-0.23216956790860441</v>
      </c>
      <c r="Z374" s="5">
        <v>-0.16393904818198371</v>
      </c>
      <c r="AA374" s="5">
        <v>-4.1132662842656209E-2</v>
      </c>
      <c r="AB374" s="5">
        <v>4.1914267679198917E-2</v>
      </c>
      <c r="AC374" s="5">
        <v>0.13512992132892551</v>
      </c>
      <c r="AD374" s="5">
        <v>-0.24181523387814549</v>
      </c>
      <c r="AE374" s="5">
        <v>0.15850100029159481</v>
      </c>
      <c r="AF374" s="5">
        <v>-0.15837513205811801</v>
      </c>
      <c r="AG374" s="5">
        <v>5.2273327744847284E-3</v>
      </c>
      <c r="AH374" s="5">
        <v>-8.8046536172875167E-2</v>
      </c>
      <c r="AI374" s="5">
        <v>0.27952712747882169</v>
      </c>
      <c r="AJ374" s="5">
        <v>-0.22409918313520941</v>
      </c>
      <c r="AK374" s="5">
        <v>-1.512025182258819E-2</v>
      </c>
      <c r="AL374" s="5">
        <v>0.2650234619100057</v>
      </c>
      <c r="AM374" s="5">
        <v>5.4560404565077603E-2</v>
      </c>
      <c r="AN374" s="5">
        <v>-0.18696009648292469</v>
      </c>
      <c r="AO374" s="5">
        <v>0.29081110626511619</v>
      </c>
      <c r="AP374" s="5">
        <v>0.13650909107682541</v>
      </c>
      <c r="AQ374" s="5">
        <v>0.31001833256310041</v>
      </c>
      <c r="AR374" s="5">
        <v>-0.23244348247288521</v>
      </c>
      <c r="AS374" s="5">
        <v>-0.18526858054244541</v>
      </c>
      <c r="AT374" s="5">
        <v>-4.5171095035115849E-2</v>
      </c>
      <c r="AU374" s="5">
        <v>-0.12399098290211</v>
      </c>
      <c r="AV374" s="5">
        <v>8.0870286285271931E-2</v>
      </c>
      <c r="AW374" s="5">
        <v>-1.56338563099595E-3</v>
      </c>
      <c r="AX374" s="5">
        <v>-0.1097449355506428</v>
      </c>
      <c r="AY374" s="5">
        <v>-0.34920599980629258</v>
      </c>
      <c r="AZ374" s="5">
        <v>1.745006535553684E-2</v>
      </c>
      <c r="BA374" s="5">
        <v>0.1104797207312028</v>
      </c>
      <c r="BB374" s="5">
        <v>-7.843069440651973E-2</v>
      </c>
      <c r="BC374" s="5">
        <v>-0.14090477206155039</v>
      </c>
      <c r="BD374" s="5">
        <v>-3.599288588737809E-2</v>
      </c>
      <c r="BE374" s="5">
        <v>-2.567318438118471E-2</v>
      </c>
      <c r="BF374" s="5">
        <v>-0.10105340723449691</v>
      </c>
      <c r="BG374" s="5">
        <v>0.31060631231944741</v>
      </c>
      <c r="BH374" s="5">
        <v>-3.1367515454748807E-2</v>
      </c>
      <c r="BI374" s="5">
        <v>0.16617669198658741</v>
      </c>
      <c r="BJ374" s="5">
        <v>0.17407837092958081</v>
      </c>
      <c r="BK374" s="5">
        <v>0.20730330472786959</v>
      </c>
      <c r="BL374" s="5">
        <v>-0.13267060633821651</v>
      </c>
      <c r="BM374" s="5">
        <v>-8.5751956509979188E-2</v>
      </c>
      <c r="BN374" s="5">
        <v>-0.48504840884023043</v>
      </c>
      <c r="BO374" s="5">
        <v>-0.5</v>
      </c>
      <c r="BP374" s="5">
        <v>-0.5</v>
      </c>
      <c r="BQ374" s="5">
        <v>-0.5</v>
      </c>
      <c r="BR374" s="5">
        <v>-0.5</v>
      </c>
      <c r="BS374" s="5">
        <v>-0.34210526315789469</v>
      </c>
      <c r="BT374" s="5">
        <v>-0.5</v>
      </c>
      <c r="BU374" s="5">
        <v>-0.5</v>
      </c>
      <c r="BV374" s="5">
        <v>-0.5</v>
      </c>
      <c r="BW374" s="5">
        <v>-0.5</v>
      </c>
      <c r="BX374" s="5">
        <v>-0.5</v>
      </c>
      <c r="BY374" s="5">
        <v>-0.5</v>
      </c>
      <c r="BZ374" s="5">
        <v>-0.5</v>
      </c>
      <c r="CA374" s="5">
        <v>-0.5</v>
      </c>
      <c r="CB374" s="5">
        <v>-0.5</v>
      </c>
      <c r="CC374" s="5">
        <v>-0.5</v>
      </c>
      <c r="CD374" s="5">
        <v>0.5</v>
      </c>
      <c r="CE374" s="5">
        <v>-0.5</v>
      </c>
      <c r="CF374" s="5">
        <v>-0.5</v>
      </c>
      <c r="CG374" s="5">
        <v>-0.5</v>
      </c>
      <c r="CH374" s="5">
        <v>-0.5</v>
      </c>
      <c r="CI374" s="5">
        <v>-0.5</v>
      </c>
      <c r="CJ374" s="5">
        <v>-0.5</v>
      </c>
      <c r="CK374" s="5">
        <v>-0.5</v>
      </c>
      <c r="CL374" s="5">
        <v>-0.5</v>
      </c>
      <c r="CM374" s="5">
        <v>-0.5</v>
      </c>
      <c r="CN374" s="5">
        <v>-0.5</v>
      </c>
      <c r="CO374" s="5">
        <v>-0.5</v>
      </c>
      <c r="CP374" s="5">
        <v>-0.5</v>
      </c>
      <c r="CQ374" s="5">
        <v>0.5</v>
      </c>
      <c r="CR374" s="5">
        <v>0.5</v>
      </c>
      <c r="CS374" s="5">
        <v>-0.5</v>
      </c>
      <c r="CT374" s="5">
        <v>0.5</v>
      </c>
      <c r="CU374" s="5">
        <v>-0.5</v>
      </c>
      <c r="CV374" s="5">
        <v>-0.5</v>
      </c>
      <c r="CW374" s="5">
        <v>-0.5</v>
      </c>
      <c r="CX374" s="5">
        <v>0.5</v>
      </c>
      <c r="CY374" s="5">
        <v>-0.5</v>
      </c>
      <c r="CZ374" s="5">
        <v>-0.5</v>
      </c>
      <c r="DA374" s="5">
        <v>-0.5</v>
      </c>
      <c r="DB374" s="5">
        <v>-0.5</v>
      </c>
      <c r="DC374" s="5">
        <v>-0.5</v>
      </c>
      <c r="DD374" s="5">
        <v>-0.5</v>
      </c>
      <c r="DE374" s="5">
        <v>-0.5</v>
      </c>
      <c r="DF374" s="5">
        <v>-0.5</v>
      </c>
      <c r="DG374" s="5">
        <v>-0.5</v>
      </c>
      <c r="DH374" s="5">
        <v>-0.5</v>
      </c>
      <c r="DI374" s="5">
        <v>-0.5</v>
      </c>
      <c r="DJ374" s="5">
        <v>-0.5</v>
      </c>
      <c r="DK374" s="5">
        <v>-0.5</v>
      </c>
      <c r="DL374" s="5">
        <v>-0.5</v>
      </c>
      <c r="DM374" s="5">
        <v>-0.5</v>
      </c>
      <c r="DN374" s="5">
        <v>-0.5</v>
      </c>
      <c r="DO374" s="5">
        <v>-0.5</v>
      </c>
      <c r="DP374" s="5">
        <v>-0.5</v>
      </c>
      <c r="DQ374" s="5">
        <v>-0.5</v>
      </c>
      <c r="DR374" s="5">
        <v>0.5</v>
      </c>
      <c r="DS374" s="5">
        <v>-0.5</v>
      </c>
      <c r="DT374" s="5">
        <v>-0.5</v>
      </c>
      <c r="DU374" s="5">
        <v>-0.5</v>
      </c>
      <c r="DV374" s="5">
        <v>-0.5</v>
      </c>
      <c r="DW374" s="5">
        <v>-0.5</v>
      </c>
      <c r="DX374" s="5">
        <v>-0.5</v>
      </c>
      <c r="DY374" s="5">
        <v>0.5</v>
      </c>
      <c r="DZ374" s="5">
        <v>1</v>
      </c>
    </row>
    <row r="375" spans="1:130" s="5" customFormat="1" x14ac:dyDescent="0.3">
      <c r="A375" s="4" t="s">
        <v>505</v>
      </c>
      <c r="B375" s="4">
        <v>-0.47499999999999998</v>
      </c>
      <c r="C375" s="4">
        <v>7.8199999999999999E-10</v>
      </c>
      <c r="D375" s="4">
        <v>1.9799999999999999E-8</v>
      </c>
      <c r="E375" s="4" t="s">
        <v>126</v>
      </c>
      <c r="F375" s="4">
        <v>104</v>
      </c>
      <c r="G375" s="4" t="s">
        <v>127</v>
      </c>
      <c r="H375" s="4">
        <v>126986860</v>
      </c>
      <c r="I375" s="4">
        <v>127014621</v>
      </c>
      <c r="J375" s="5">
        <v>-0.4883435582822086</v>
      </c>
      <c r="K375" s="5">
        <v>-0.47647058823529409</v>
      </c>
      <c r="L375" s="5">
        <v>-0.489247311827957</v>
      </c>
      <c r="M375" s="5">
        <v>-0.46721311475409838</v>
      </c>
      <c r="N375" s="5">
        <v>-0.49066495045050668</v>
      </c>
      <c r="O375" s="5">
        <v>0.18290487368319061</v>
      </c>
      <c r="P375" s="5">
        <v>-0.18867924528301891</v>
      </c>
      <c r="Q375" s="5">
        <v>7.0979484858319397E-2</v>
      </c>
      <c r="R375" s="5">
        <v>-3.0427807613011889E-2</v>
      </c>
      <c r="S375" s="5">
        <v>3.6643149035541889E-2</v>
      </c>
      <c r="T375" s="5">
        <v>-0.25049927446513132</v>
      </c>
      <c r="U375" s="5">
        <v>-5.2476037374413531E-2</v>
      </c>
      <c r="V375" s="5">
        <v>0.33416418099723028</v>
      </c>
      <c r="W375" s="5">
        <v>2.180469811597574E-2</v>
      </c>
      <c r="X375" s="5">
        <v>-0.1013286369355945</v>
      </c>
      <c r="Y375" s="5">
        <v>-8.288941057301491E-2</v>
      </c>
      <c r="Z375" s="5">
        <v>-4.7909115311339789E-3</v>
      </c>
      <c r="AA375" s="5">
        <v>0.21727566079589999</v>
      </c>
      <c r="AB375" s="5">
        <v>8.7183440296970782E-2</v>
      </c>
      <c r="AC375" s="5">
        <v>-4.8341228010847503E-3</v>
      </c>
      <c r="AD375" s="5">
        <v>-0.21866895232819369</v>
      </c>
      <c r="AE375" s="5">
        <v>0.1305195023527578</v>
      </c>
      <c r="AF375" s="5">
        <v>-0.1492704425966665</v>
      </c>
      <c r="AG375" s="5">
        <v>-6.635870728658344E-2</v>
      </c>
      <c r="AH375" s="5">
        <v>9.7934931148633275E-2</v>
      </c>
      <c r="AI375" s="5">
        <v>5.7321998033764143E-2</v>
      </c>
      <c r="AJ375" s="5">
        <v>-3.5974626753286387E-2</v>
      </c>
      <c r="AK375" s="5">
        <v>-5.5284535194738797E-2</v>
      </c>
      <c r="AL375" s="5">
        <v>-4.5160903152304921E-2</v>
      </c>
      <c r="AM375" s="5">
        <v>2.5564112615254379E-2</v>
      </c>
      <c r="AN375" s="5">
        <v>-9.7954628073665784E-2</v>
      </c>
      <c r="AO375" s="5">
        <v>6.5983098176710109E-2</v>
      </c>
      <c r="AP375" s="5">
        <v>-6.8373953988566216E-2</v>
      </c>
      <c r="AQ375" s="5">
        <v>-7.0855764453598813E-2</v>
      </c>
      <c r="AR375" s="5">
        <v>-0.17678138682838471</v>
      </c>
      <c r="AS375" s="5">
        <v>4.5561019870332793E-2</v>
      </c>
      <c r="AT375" s="5">
        <v>-7.7391009983590831E-2</v>
      </c>
      <c r="AU375" s="5">
        <v>-0.2044476305202072</v>
      </c>
      <c r="AV375" s="5">
        <v>-5.7977905103934801E-2</v>
      </c>
      <c r="AW375" s="5">
        <v>8.228209921806362E-2</v>
      </c>
      <c r="AX375" s="5">
        <v>-8.2435231209886828E-2</v>
      </c>
      <c r="AY375" s="5">
        <v>-2.942471306092093E-2</v>
      </c>
      <c r="AZ375" s="5">
        <v>7.2128747044552077E-2</v>
      </c>
      <c r="BA375" s="5">
        <v>-0.31931162220741582</v>
      </c>
      <c r="BB375" s="5">
        <v>1.1281441146300249E-2</v>
      </c>
      <c r="BC375" s="5">
        <v>-0.1129821437422797</v>
      </c>
      <c r="BD375" s="5">
        <v>-6.0464262305698853E-2</v>
      </c>
      <c r="BE375" s="5">
        <v>-0.1146774247865165</v>
      </c>
      <c r="BF375" s="5">
        <v>-1.9663429221662639E-2</v>
      </c>
      <c r="BG375" s="5">
        <v>-8.7278108318119996E-2</v>
      </c>
      <c r="BH375" s="5">
        <v>-7.6753340400854131E-3</v>
      </c>
      <c r="BI375" s="5">
        <v>-0.22924603487937509</v>
      </c>
      <c r="BJ375" s="5">
        <v>-5.2103149793212289E-2</v>
      </c>
      <c r="BK375" s="5">
        <v>-0.26642914787927507</v>
      </c>
      <c r="BL375" s="5">
        <v>-0.1085441845127857</v>
      </c>
      <c r="BM375" s="5">
        <v>-0.1992923426857203</v>
      </c>
      <c r="BN375" s="5">
        <v>-0.47830793741574412</v>
      </c>
      <c r="BO375" s="5">
        <v>-0.4589041095890411</v>
      </c>
      <c r="BP375" s="5">
        <v>-0.22386891720686569</v>
      </c>
      <c r="BQ375" s="5">
        <v>-6.9230947557091249E-2</v>
      </c>
      <c r="BR375" s="5">
        <v>0.5</v>
      </c>
      <c r="BS375" s="5">
        <v>-0.49342105263157893</v>
      </c>
      <c r="BT375" s="5">
        <v>-0.5</v>
      </c>
      <c r="BU375" s="5">
        <v>-0.5</v>
      </c>
      <c r="BV375" s="5">
        <v>-0.5</v>
      </c>
      <c r="BW375" s="5">
        <v>-0.5</v>
      </c>
      <c r="BX375" s="5">
        <v>-0.5</v>
      </c>
      <c r="BY375" s="5">
        <v>-0.5</v>
      </c>
      <c r="BZ375" s="5">
        <v>-0.5</v>
      </c>
      <c r="CA375" s="5">
        <v>-0.5</v>
      </c>
      <c r="CB375" s="5">
        <v>-0.5</v>
      </c>
      <c r="CC375" s="5">
        <v>-0.5</v>
      </c>
      <c r="CD375" s="5">
        <v>-0.5</v>
      </c>
      <c r="CE375" s="5">
        <v>-0.5</v>
      </c>
      <c r="CF375" s="5">
        <v>-0.5</v>
      </c>
      <c r="CG375" s="5">
        <v>-0.5</v>
      </c>
      <c r="CH375" s="5">
        <v>-0.5</v>
      </c>
      <c r="CI375" s="5">
        <v>-0.5</v>
      </c>
      <c r="CJ375" s="5">
        <v>-0.5</v>
      </c>
      <c r="CK375" s="5">
        <v>0.5</v>
      </c>
      <c r="CL375" s="5">
        <v>-0.5</v>
      </c>
      <c r="CM375" s="5">
        <v>-0.5</v>
      </c>
      <c r="CN375" s="5">
        <v>-0.5</v>
      </c>
      <c r="CO375" s="5">
        <v>-0.5</v>
      </c>
      <c r="CP375" s="5">
        <v>-0.5</v>
      </c>
      <c r="CQ375" s="5">
        <v>-0.5</v>
      </c>
      <c r="CR375" s="5">
        <v>-0.5</v>
      </c>
      <c r="CS375" s="5">
        <v>-0.5</v>
      </c>
      <c r="CT375" s="5">
        <v>-0.5</v>
      </c>
      <c r="CU375" s="5">
        <v>-0.5</v>
      </c>
      <c r="CV375" s="5">
        <v>-0.5</v>
      </c>
      <c r="CW375" s="5">
        <v>-0.5</v>
      </c>
      <c r="CX375" s="5">
        <v>-0.5</v>
      </c>
      <c r="CY375" s="5">
        <v>-0.5</v>
      </c>
      <c r="CZ375" s="5">
        <v>-0.5</v>
      </c>
      <c r="DA375" s="5">
        <v>-0.5</v>
      </c>
      <c r="DB375" s="5">
        <v>-0.5</v>
      </c>
      <c r="DC375" s="5">
        <v>-0.5</v>
      </c>
      <c r="DD375" s="5">
        <v>-0.5</v>
      </c>
      <c r="DE375" s="5">
        <v>-0.5</v>
      </c>
      <c r="DF375" s="5">
        <v>-0.5</v>
      </c>
      <c r="DG375" s="5">
        <v>-0.5</v>
      </c>
      <c r="DH375" s="5">
        <v>-0.5</v>
      </c>
      <c r="DI375" s="5">
        <v>-0.5</v>
      </c>
      <c r="DJ375" s="5">
        <v>-0.5</v>
      </c>
      <c r="DK375" s="5">
        <v>-0.5</v>
      </c>
      <c r="DL375" s="5">
        <v>-0.5</v>
      </c>
      <c r="DM375" s="5">
        <v>-0.5</v>
      </c>
      <c r="DN375" s="5">
        <v>-0.5</v>
      </c>
      <c r="DO375" s="5">
        <v>-0.5</v>
      </c>
      <c r="DP375" s="5">
        <v>-0.5</v>
      </c>
      <c r="DQ375" s="5">
        <v>-0.5</v>
      </c>
      <c r="DR375" s="5">
        <v>-0.5</v>
      </c>
      <c r="DS375" s="5">
        <v>-0.5</v>
      </c>
      <c r="DT375" s="5">
        <v>-0.5</v>
      </c>
      <c r="DU375" s="5">
        <v>-0.5</v>
      </c>
      <c r="DV375" s="5">
        <v>-0.5</v>
      </c>
      <c r="DW375" s="5">
        <v>-0.5</v>
      </c>
      <c r="DX375" s="5">
        <v>-0.5</v>
      </c>
      <c r="DY375" s="5">
        <v>0.5</v>
      </c>
      <c r="DZ375" s="5">
        <v>1</v>
      </c>
    </row>
    <row r="376" spans="1:130" s="5" customFormat="1" x14ac:dyDescent="0.3">
      <c r="A376" s="4" t="s">
        <v>506</v>
      </c>
      <c r="B376" s="4">
        <v>-0.47199999999999998</v>
      </c>
      <c r="C376" s="4">
        <v>8.7999999999999996E-10</v>
      </c>
      <c r="D376" s="4">
        <v>2.22E-8</v>
      </c>
      <c r="E376" s="4" t="s">
        <v>126</v>
      </c>
      <c r="F376" s="4">
        <v>104</v>
      </c>
      <c r="G376" s="4" t="s">
        <v>127</v>
      </c>
      <c r="H376" s="4">
        <v>30552178</v>
      </c>
      <c r="I376" s="4">
        <v>30555443</v>
      </c>
      <c r="J376" s="5">
        <v>-0.49325153374233133</v>
      </c>
      <c r="K376" s="5">
        <v>-0.48823529411764699</v>
      </c>
      <c r="L376" s="5">
        <v>-0.489247311827957</v>
      </c>
      <c r="M376" s="5">
        <v>-0.45081967213114749</v>
      </c>
      <c r="N376" s="5">
        <v>-0.49893845433141371</v>
      </c>
      <c r="O376" s="5">
        <v>0.28808598346106268</v>
      </c>
      <c r="P376" s="5">
        <v>1.8867924528301879E-2</v>
      </c>
      <c r="Q376" s="5">
        <v>0.21842152318955629</v>
      </c>
      <c r="R376" s="5">
        <v>-0.19122389928235131</v>
      </c>
      <c r="S376" s="5">
        <v>0.18893553298552121</v>
      </c>
      <c r="T376" s="5">
        <v>9.2705686492429162E-2</v>
      </c>
      <c r="U376" s="5">
        <v>-0.2135411616241272</v>
      </c>
      <c r="V376" s="5">
        <v>-6.2849552259801211E-2</v>
      </c>
      <c r="W376" s="5">
        <v>0.1213037920913537</v>
      </c>
      <c r="X376" s="5">
        <v>0.20932772477605949</v>
      </c>
      <c r="Y376" s="5">
        <v>5.0626256064635333E-2</v>
      </c>
      <c r="Z376" s="5">
        <v>-0.25344502244726252</v>
      </c>
      <c r="AA376" s="5">
        <v>-0.15736697818304499</v>
      </c>
      <c r="AB376" s="5">
        <v>-4.3324876624328379E-2</v>
      </c>
      <c r="AC376" s="5">
        <v>8.9713322660642136E-2</v>
      </c>
      <c r="AD376" s="5">
        <v>-0.21756350167064259</v>
      </c>
      <c r="AE376" s="5">
        <v>6.0849417419276741E-2</v>
      </c>
      <c r="AF376" s="5">
        <v>0.16896523608884251</v>
      </c>
      <c r="AG376" s="5">
        <v>9.7890206350323972E-3</v>
      </c>
      <c r="AH376" s="5">
        <v>5.9284849890655189E-2</v>
      </c>
      <c r="AI376" s="5">
        <v>0.24525060345978961</v>
      </c>
      <c r="AJ376" s="5">
        <v>-4.4614486523189938E-2</v>
      </c>
      <c r="AK376" s="5">
        <v>-0.12183022694639981</v>
      </c>
      <c r="AL376" s="5">
        <v>0.23575454191036699</v>
      </c>
      <c r="AM376" s="5">
        <v>0.1617503005761485</v>
      </c>
      <c r="AN376" s="5">
        <v>-9.5211667517016207E-2</v>
      </c>
      <c r="AO376" s="5">
        <v>0.25569836136143509</v>
      </c>
      <c r="AP376" s="5">
        <v>4.3291425149874267E-2</v>
      </c>
      <c r="AQ376" s="5">
        <v>0.22273982552949689</v>
      </c>
      <c r="AR376" s="5">
        <v>-1.571001056542842E-4</v>
      </c>
      <c r="AS376" s="5">
        <v>-8.9177994751916789E-2</v>
      </c>
      <c r="AT376" s="5">
        <v>-0.12734152138146021</v>
      </c>
      <c r="AU376" s="5">
        <v>-0.15336560295748389</v>
      </c>
      <c r="AV376" s="5">
        <v>0.18629628414961849</v>
      </c>
      <c r="AW376" s="5">
        <v>0.12866638063090119</v>
      </c>
      <c r="AX376" s="5">
        <v>-1.2376210422920029E-2</v>
      </c>
      <c r="AY376" s="5">
        <v>-6.4551006125415034E-2</v>
      </c>
      <c r="AZ376" s="5">
        <v>0.2647718211139114</v>
      </c>
      <c r="BA376" s="5">
        <v>0.29526892693981932</v>
      </c>
      <c r="BB376" s="5">
        <v>-8.2133130012927102E-2</v>
      </c>
      <c r="BC376" s="5">
        <v>-4.4867994048021283E-2</v>
      </c>
      <c r="BD376" s="5">
        <v>0.13299505779275189</v>
      </c>
      <c r="BE376" s="5">
        <v>-0.1189159992265833</v>
      </c>
      <c r="BF376" s="5">
        <v>-0.1383944608280194</v>
      </c>
      <c r="BG376" s="5">
        <v>0.1132857376983684</v>
      </c>
      <c r="BH376" s="5">
        <v>3.8477977567164867E-2</v>
      </c>
      <c r="BI376" s="5">
        <v>3.0807447530912909E-2</v>
      </c>
      <c r="BJ376" s="5">
        <v>0.1215836562475969</v>
      </c>
      <c r="BK376" s="5">
        <v>0.1175479487700414</v>
      </c>
      <c r="BL376" s="5">
        <v>-0.25694671511134931</v>
      </c>
      <c r="BM376" s="5">
        <v>-0.29873133550267689</v>
      </c>
      <c r="BN376" s="5">
        <v>-0.5</v>
      </c>
      <c r="BO376" s="5">
        <v>-0.3904109589041096</v>
      </c>
      <c r="BP376" s="5">
        <v>0.1339509204886685</v>
      </c>
      <c r="BQ376" s="5">
        <v>-0.34506653660107872</v>
      </c>
      <c r="BR376" s="5">
        <v>0.5</v>
      </c>
      <c r="BS376" s="5">
        <v>-0.41447368421052633</v>
      </c>
      <c r="BT376" s="5">
        <v>-0.5</v>
      </c>
      <c r="BU376" s="5">
        <v>-0.5</v>
      </c>
      <c r="BV376" s="5">
        <v>-0.5</v>
      </c>
      <c r="BW376" s="5">
        <v>-0.5</v>
      </c>
      <c r="BX376" s="5">
        <v>-0.5</v>
      </c>
      <c r="BY376" s="5">
        <v>-0.5</v>
      </c>
      <c r="BZ376" s="5">
        <v>-0.5</v>
      </c>
      <c r="CA376" s="5">
        <v>-0.5</v>
      </c>
      <c r="CB376" s="5">
        <v>-0.5</v>
      </c>
      <c r="CC376" s="5">
        <v>-0.5</v>
      </c>
      <c r="CD376" s="5">
        <v>-0.5</v>
      </c>
      <c r="CE376" s="5">
        <v>-0.5</v>
      </c>
      <c r="CF376" s="5">
        <v>-0.5</v>
      </c>
      <c r="CG376" s="5">
        <v>-0.5</v>
      </c>
      <c r="CH376" s="5">
        <v>-0.5</v>
      </c>
      <c r="CI376" s="5">
        <v>-0.5</v>
      </c>
      <c r="CJ376" s="5">
        <v>-0.5</v>
      </c>
      <c r="CK376" s="5">
        <v>-0.5</v>
      </c>
      <c r="CL376" s="5">
        <v>-0.5</v>
      </c>
      <c r="CM376" s="5">
        <v>-0.5</v>
      </c>
      <c r="CN376" s="5">
        <v>-0.5</v>
      </c>
      <c r="CO376" s="5">
        <v>-0.5</v>
      </c>
      <c r="CP376" s="5">
        <v>-0.5</v>
      </c>
      <c r="CQ376" s="5">
        <v>-0.5</v>
      </c>
      <c r="CR376" s="5">
        <v>-0.5</v>
      </c>
      <c r="CS376" s="5">
        <v>-0.5</v>
      </c>
      <c r="CT376" s="5">
        <v>-0.5</v>
      </c>
      <c r="CU376" s="5">
        <v>-0.5</v>
      </c>
      <c r="CV376" s="5">
        <v>-0.5</v>
      </c>
      <c r="CW376" s="5">
        <v>-0.5</v>
      </c>
      <c r="CX376" s="5">
        <v>-0.5</v>
      </c>
      <c r="CY376" s="5">
        <v>-0.5</v>
      </c>
      <c r="CZ376" s="5">
        <v>-0.5</v>
      </c>
      <c r="DA376" s="5">
        <v>-0.5</v>
      </c>
      <c r="DB376" s="5">
        <v>-0.5</v>
      </c>
      <c r="DC376" s="5">
        <v>-0.5</v>
      </c>
      <c r="DD376" s="5">
        <v>-0.5</v>
      </c>
      <c r="DE376" s="5">
        <v>-0.5</v>
      </c>
      <c r="DF376" s="5">
        <v>-0.5</v>
      </c>
      <c r="DG376" s="5">
        <v>-0.5</v>
      </c>
      <c r="DH376" s="5">
        <v>-0.5</v>
      </c>
      <c r="DI376" s="5">
        <v>-0.5</v>
      </c>
      <c r="DJ376" s="5">
        <v>-0.5</v>
      </c>
      <c r="DK376" s="5">
        <v>-0.5</v>
      </c>
      <c r="DL376" s="5">
        <v>-0.5</v>
      </c>
      <c r="DM376" s="5">
        <v>-0.5</v>
      </c>
      <c r="DN376" s="5">
        <v>-0.5</v>
      </c>
      <c r="DO376" s="5">
        <v>-0.5</v>
      </c>
      <c r="DP376" s="5">
        <v>-0.5</v>
      </c>
      <c r="DQ376" s="5">
        <v>-0.5</v>
      </c>
      <c r="DR376" s="5">
        <v>0.5</v>
      </c>
      <c r="DS376" s="5">
        <v>-0.5</v>
      </c>
      <c r="DT376" s="5">
        <v>-0.5</v>
      </c>
      <c r="DU376" s="5">
        <v>-0.5</v>
      </c>
      <c r="DV376" s="5">
        <v>-0.5</v>
      </c>
      <c r="DW376" s="5">
        <v>-0.5</v>
      </c>
      <c r="DX376" s="5">
        <v>-0.5</v>
      </c>
      <c r="DY376" s="5">
        <v>0.5</v>
      </c>
      <c r="DZ376" s="5">
        <v>1</v>
      </c>
    </row>
    <row r="377" spans="1:130" s="5" customFormat="1" x14ac:dyDescent="0.3">
      <c r="A377" s="4" t="s">
        <v>507</v>
      </c>
      <c r="B377" s="4">
        <v>0.58399999999999996</v>
      </c>
      <c r="C377" s="4">
        <v>8.8800000000000004E-10</v>
      </c>
      <c r="D377" s="4">
        <v>2.2399999999999999E-8</v>
      </c>
      <c r="E377" s="4" t="s">
        <v>126</v>
      </c>
      <c r="F377" s="4">
        <v>104</v>
      </c>
      <c r="G377" s="4" t="s">
        <v>127</v>
      </c>
      <c r="H377" s="4">
        <v>141249269</v>
      </c>
      <c r="I377" s="4">
        <v>141507448</v>
      </c>
      <c r="J377" s="5">
        <v>-0.48711656441717788</v>
      </c>
      <c r="K377" s="5">
        <v>-0.48823529411764699</v>
      </c>
      <c r="L377" s="5">
        <v>-0.489247311827957</v>
      </c>
      <c r="M377" s="5">
        <v>-0.48360655737704922</v>
      </c>
      <c r="N377" s="5">
        <v>-0.41284146019777918</v>
      </c>
      <c r="O377" s="5">
        <v>3.0638720222645469E-2</v>
      </c>
      <c r="P377" s="5">
        <v>6.6037735849056478E-2</v>
      </c>
      <c r="Q377" s="5">
        <v>-0.28860712182240422</v>
      </c>
      <c r="R377" s="5">
        <v>-7.6803089493299614E-2</v>
      </c>
      <c r="S377" s="5">
        <v>-0.39369459511530269</v>
      </c>
      <c r="T377" s="5">
        <v>-0.11003125407834601</v>
      </c>
      <c r="U377" s="5">
        <v>-0.40070906268777851</v>
      </c>
      <c r="V377" s="5">
        <v>3.3998576268224223E-2</v>
      </c>
      <c r="W377" s="5">
        <v>-1.46038379494885E-2</v>
      </c>
      <c r="X377" s="5">
        <v>-0.18434173425550041</v>
      </c>
      <c r="Y377" s="5">
        <v>-0.36221109008088698</v>
      </c>
      <c r="Z377" s="5">
        <v>-0.10457176179094491</v>
      </c>
      <c r="AA377" s="5">
        <v>-0.283947283736251</v>
      </c>
      <c r="AB377" s="5">
        <v>-0.22208446881250529</v>
      </c>
      <c r="AC377" s="5">
        <v>0.162205681646961</v>
      </c>
      <c r="AD377" s="5">
        <v>7.5131767827710805E-2</v>
      </c>
      <c r="AE377" s="5">
        <v>0.1142864306430678</v>
      </c>
      <c r="AF377" s="5">
        <v>9.4156779397690737E-2</v>
      </c>
      <c r="AG377" s="5">
        <v>-0.23807619449885711</v>
      </c>
      <c r="AH377" s="5">
        <v>7.6275902796475337E-2</v>
      </c>
      <c r="AI377" s="5">
        <v>0.1113034225577629</v>
      </c>
      <c r="AJ377" s="5">
        <v>0.1838810332391059</v>
      </c>
      <c r="AK377" s="5">
        <v>1.662207957288897E-2</v>
      </c>
      <c r="AL377" s="5">
        <v>-7.0745541059171635E-2</v>
      </c>
      <c r="AM377" s="5">
        <v>-0.1069216103984786</v>
      </c>
      <c r="AN377" s="5">
        <v>-0.12582412128461129</v>
      </c>
      <c r="AO377" s="5">
        <v>0.12640768285291901</v>
      </c>
      <c r="AP377" s="5">
        <v>3.5582015840880392E-3</v>
      </c>
      <c r="AQ377" s="5">
        <v>-8.0484364272211562E-2</v>
      </c>
      <c r="AR377" s="5">
        <v>0.45968432292544109</v>
      </c>
      <c r="AS377" s="5">
        <v>-0.23716034859597071</v>
      </c>
      <c r="AT377" s="5">
        <v>-0.25464138173907291</v>
      </c>
      <c r="AU377" s="5">
        <v>-0.16646449624306681</v>
      </c>
      <c r="AV377" s="5">
        <v>-8.2655533668133663E-2</v>
      </c>
      <c r="AW377" s="5">
        <v>-2.3542969103922951E-3</v>
      </c>
      <c r="AX377" s="5">
        <v>-0.11271961130435321</v>
      </c>
      <c r="AY377" s="5">
        <v>0.1127418755243621</v>
      </c>
      <c r="AZ377" s="5">
        <v>-0.13055603025960119</v>
      </c>
      <c r="BA377" s="5">
        <v>-3.0808323356054879E-2</v>
      </c>
      <c r="BB377" s="5">
        <v>0.4156445105092208</v>
      </c>
      <c r="BC377" s="5">
        <v>0.22972254097176431</v>
      </c>
      <c r="BD377" s="5">
        <v>-0.1094743194522351</v>
      </c>
      <c r="BE377" s="5">
        <v>1.442559613085148E-2</v>
      </c>
      <c r="BF377" s="5">
        <v>-0.29877999431821423</v>
      </c>
      <c r="BG377" s="5">
        <v>-0.1581580839875967</v>
      </c>
      <c r="BH377" s="5">
        <v>-5.2117763347736323E-2</v>
      </c>
      <c r="BI377" s="5">
        <v>-0.21421692486668881</v>
      </c>
      <c r="BJ377" s="5">
        <v>5.0455423343664929E-3</v>
      </c>
      <c r="BK377" s="5">
        <v>-0.28448424812755002</v>
      </c>
      <c r="BL377" s="5">
        <v>-0.33166194611839839</v>
      </c>
      <c r="BM377" s="5">
        <v>-0.34527875328530999</v>
      </c>
      <c r="BN377" s="5">
        <v>-0.4818340532486492</v>
      </c>
      <c r="BO377" s="5">
        <v>-0.4452054794520548</v>
      </c>
      <c r="BP377" s="5">
        <v>-0.12275262086312699</v>
      </c>
      <c r="BQ377" s="5">
        <v>-0.28381323996917962</v>
      </c>
      <c r="BR377" s="5">
        <v>0.5</v>
      </c>
      <c r="BS377" s="5">
        <v>-0.31578947368421051</v>
      </c>
      <c r="BT377" s="5">
        <v>-0.5</v>
      </c>
      <c r="BU377" s="5">
        <v>-0.5</v>
      </c>
      <c r="BV377" s="5">
        <v>-0.5</v>
      </c>
      <c r="BW377" s="5">
        <v>-0.5</v>
      </c>
      <c r="BX377" s="5">
        <v>-0.5</v>
      </c>
      <c r="BY377" s="5">
        <v>-0.5</v>
      </c>
      <c r="BZ377" s="5">
        <v>-0.5</v>
      </c>
      <c r="CA377" s="5">
        <v>-0.5</v>
      </c>
      <c r="CB377" s="5">
        <v>-0.5</v>
      </c>
      <c r="CC377" s="5">
        <v>-0.5</v>
      </c>
      <c r="CD377" s="5">
        <v>-0.5</v>
      </c>
      <c r="CE377" s="5">
        <v>-0.5</v>
      </c>
      <c r="CF377" s="5">
        <v>-0.5</v>
      </c>
      <c r="CG377" s="5">
        <v>-0.5</v>
      </c>
      <c r="CH377" s="5">
        <v>-0.5</v>
      </c>
      <c r="CI377" s="5">
        <v>-0.5</v>
      </c>
      <c r="CJ377" s="5">
        <v>-0.5</v>
      </c>
      <c r="CK377" s="5">
        <v>-0.5</v>
      </c>
      <c r="CL377" s="5">
        <v>-0.5</v>
      </c>
      <c r="CM377" s="5">
        <v>-0.5</v>
      </c>
      <c r="CN377" s="5">
        <v>-0.5</v>
      </c>
      <c r="CO377" s="5">
        <v>-0.5</v>
      </c>
      <c r="CP377" s="5">
        <v>-0.5</v>
      </c>
      <c r="CQ377" s="5">
        <v>-0.5</v>
      </c>
      <c r="CR377" s="5">
        <v>-0.5</v>
      </c>
      <c r="CS377" s="5">
        <v>-0.5</v>
      </c>
      <c r="CT377" s="5">
        <v>-0.5</v>
      </c>
      <c r="CU377" s="5">
        <v>-0.5</v>
      </c>
      <c r="CV377" s="5">
        <v>-0.5</v>
      </c>
      <c r="CW377" s="5">
        <v>-0.5</v>
      </c>
      <c r="CX377" s="5">
        <v>-0.5</v>
      </c>
      <c r="CY377" s="5">
        <v>-0.5</v>
      </c>
      <c r="CZ377" s="5">
        <v>-0.5</v>
      </c>
      <c r="DA377" s="5">
        <v>-0.5</v>
      </c>
      <c r="DB377" s="5">
        <v>-0.5</v>
      </c>
      <c r="DC377" s="5">
        <v>-0.5</v>
      </c>
      <c r="DD377" s="5">
        <v>-0.5</v>
      </c>
      <c r="DE377" s="5">
        <v>-0.5</v>
      </c>
      <c r="DF377" s="5">
        <v>-0.5</v>
      </c>
      <c r="DG377" s="5">
        <v>-0.5</v>
      </c>
      <c r="DH377" s="5">
        <v>-0.5</v>
      </c>
      <c r="DI377" s="5">
        <v>-0.5</v>
      </c>
      <c r="DJ377" s="5">
        <v>-0.5</v>
      </c>
      <c r="DK377" s="5">
        <v>-0.5</v>
      </c>
      <c r="DL377" s="5">
        <v>-0.5</v>
      </c>
      <c r="DM377" s="5">
        <v>-0.5</v>
      </c>
      <c r="DN377" s="5">
        <v>-0.5</v>
      </c>
      <c r="DO377" s="5">
        <v>0.5</v>
      </c>
      <c r="DP377" s="5">
        <v>0.5</v>
      </c>
      <c r="DQ377" s="5">
        <v>0.5</v>
      </c>
      <c r="DR377" s="5">
        <v>-0.5</v>
      </c>
      <c r="DS377" s="5">
        <v>-0.5</v>
      </c>
      <c r="DT377" s="5">
        <v>-0.5</v>
      </c>
      <c r="DU377" s="5">
        <v>-0.5</v>
      </c>
      <c r="DV377" s="5">
        <v>-0.5</v>
      </c>
      <c r="DW377" s="5">
        <v>-0.5</v>
      </c>
      <c r="DX377" s="5">
        <v>-0.5</v>
      </c>
      <c r="DY377" s="5">
        <v>0.5</v>
      </c>
      <c r="DZ377" s="5">
        <v>1</v>
      </c>
    </row>
    <row r="378" spans="1:130" s="5" customFormat="1" x14ac:dyDescent="0.3">
      <c r="A378" s="4" t="s">
        <v>508</v>
      </c>
      <c r="B378" s="4">
        <v>-0.46600000000000003</v>
      </c>
      <c r="C378" s="4">
        <v>9.0299999999999998E-10</v>
      </c>
      <c r="D378" s="4">
        <v>2.2600000000000001E-8</v>
      </c>
      <c r="E378" s="4" t="s">
        <v>126</v>
      </c>
      <c r="F378" s="4">
        <v>104</v>
      </c>
      <c r="G378" s="4" t="s">
        <v>127</v>
      </c>
      <c r="H378" s="4">
        <v>122924203</v>
      </c>
      <c r="I378" s="4">
        <v>122926184</v>
      </c>
      <c r="J378" s="5">
        <v>-0.49938650306748472</v>
      </c>
      <c r="K378" s="5">
        <v>-0.48823529411764699</v>
      </c>
      <c r="L378" s="5">
        <v>-0.489247311827957</v>
      </c>
      <c r="M378" s="5">
        <v>-0.5</v>
      </c>
      <c r="N378" s="5">
        <v>-0.4993721242768368</v>
      </c>
      <c r="O378" s="5">
        <v>6.9966671978083816E-2</v>
      </c>
      <c r="P378" s="5">
        <v>0.25471698113207553</v>
      </c>
      <c r="Q378" s="5">
        <v>9.1886858037027452E-2</v>
      </c>
      <c r="R378" s="5">
        <v>-0.20364775659647699</v>
      </c>
      <c r="S378" s="5">
        <v>-6.858967085410228E-4</v>
      </c>
      <c r="T378" s="5">
        <v>-4.780868279318401E-2</v>
      </c>
      <c r="U378" s="5">
        <v>-0.36452342190148729</v>
      </c>
      <c r="V378" s="5">
        <v>-0.1093456108885642</v>
      </c>
      <c r="W378" s="5">
        <v>0.31489425359932588</v>
      </c>
      <c r="X378" s="5">
        <v>0.20696046391684461</v>
      </c>
      <c r="Y378" s="5">
        <v>-7.8803667356065032E-2</v>
      </c>
      <c r="Z378" s="5">
        <v>-0.20324617944983439</v>
      </c>
      <c r="AA378" s="5">
        <v>-0.25971307868539573</v>
      </c>
      <c r="AB378" s="5">
        <v>0.5</v>
      </c>
      <c r="AC378" s="5">
        <v>-9.1295476501777051E-2</v>
      </c>
      <c r="AD378" s="5">
        <v>-0.13250784745891689</v>
      </c>
      <c r="AE378" s="5">
        <v>-0.1044965947766865</v>
      </c>
      <c r="AF378" s="5">
        <v>3.0760629901686709E-2</v>
      </c>
      <c r="AG378" s="5">
        <v>0.1391187458790121</v>
      </c>
      <c r="AH378" s="5">
        <v>-0.1221468607205327</v>
      </c>
      <c r="AI378" s="5">
        <v>0.27447431312097381</v>
      </c>
      <c r="AJ378" s="5">
        <v>-0.1858320614397124</v>
      </c>
      <c r="AK378" s="5">
        <v>3.4884892615171359E-2</v>
      </c>
      <c r="AL378" s="5">
        <v>0.1272330728131752</v>
      </c>
      <c r="AM378" s="5">
        <v>5.0228537790710792E-3</v>
      </c>
      <c r="AN378" s="5">
        <v>-0.23346076640113511</v>
      </c>
      <c r="AO378" s="5">
        <v>-0.16649782779851491</v>
      </c>
      <c r="AP378" s="5">
        <v>-0.1458915091448916</v>
      </c>
      <c r="AQ378" s="5">
        <v>-6.2349281745072323E-2</v>
      </c>
      <c r="AR378" s="5">
        <v>-4.7828485317803149E-2</v>
      </c>
      <c r="AS378" s="5">
        <v>-0.2436944557563249</v>
      </c>
      <c r="AT378" s="5">
        <v>-5.6247126688642068E-2</v>
      </c>
      <c r="AU378" s="5">
        <v>-0.5</v>
      </c>
      <c r="AV378" s="5">
        <v>8.144322390391312E-2</v>
      </c>
      <c r="AW378" s="5">
        <v>4.1672428206603218E-2</v>
      </c>
      <c r="AX378" s="5">
        <v>-0.3319481814565865</v>
      </c>
      <c r="AY378" s="5">
        <v>-0.1102747172556275</v>
      </c>
      <c r="AZ378" s="5">
        <v>-4.8481396154697987E-2</v>
      </c>
      <c r="BA378" s="5">
        <v>1.7878727439646469E-2</v>
      </c>
      <c r="BB378" s="5">
        <v>0.28603499945036481</v>
      </c>
      <c r="BC378" s="5">
        <v>0.15712442398261001</v>
      </c>
      <c r="BD378" s="5">
        <v>0.14016809698522811</v>
      </c>
      <c r="BE378" s="5">
        <v>-0.18026966214164269</v>
      </c>
      <c r="BF378" s="5">
        <v>-0.1157310952547774</v>
      </c>
      <c r="BG378" s="5">
        <v>5.5998831580431618E-3</v>
      </c>
      <c r="BH378" s="5">
        <v>3.8728332345500882E-2</v>
      </c>
      <c r="BI378" s="5">
        <v>-0.1756184693292063</v>
      </c>
      <c r="BJ378" s="5">
        <v>-0.29398235756945579</v>
      </c>
      <c r="BK378" s="5">
        <v>-0.13467919170669529</v>
      </c>
      <c r="BL378" s="5">
        <v>8.6406202653971809E-2</v>
      </c>
      <c r="BM378" s="5">
        <v>-0.32090559645073929</v>
      </c>
      <c r="BN378" s="5">
        <v>-0.5</v>
      </c>
      <c r="BO378" s="5">
        <v>-0.4589041095890411</v>
      </c>
      <c r="BP378" s="5">
        <v>-0.26769466708483719</v>
      </c>
      <c r="BQ378" s="5">
        <v>-0.1957490148995866</v>
      </c>
      <c r="BR378" s="5">
        <v>0.5</v>
      </c>
      <c r="BS378" s="5">
        <v>-0.49342105263157893</v>
      </c>
      <c r="BT378" s="5">
        <v>-0.5</v>
      </c>
      <c r="BU378" s="5">
        <v>-0.5</v>
      </c>
      <c r="BV378" s="5">
        <v>-0.5</v>
      </c>
      <c r="BW378" s="5">
        <v>-0.5</v>
      </c>
      <c r="BX378" s="5">
        <v>-0.5</v>
      </c>
      <c r="BY378" s="5">
        <v>-0.5</v>
      </c>
      <c r="BZ378" s="5">
        <v>-0.5</v>
      </c>
      <c r="CA378" s="5">
        <v>-0.5</v>
      </c>
      <c r="CB378" s="5">
        <v>-0.5</v>
      </c>
      <c r="CC378" s="5">
        <v>-0.5</v>
      </c>
      <c r="CD378" s="5">
        <v>-0.5</v>
      </c>
      <c r="CE378" s="5">
        <v>-0.5</v>
      </c>
      <c r="CF378" s="5">
        <v>-0.5</v>
      </c>
      <c r="CG378" s="5">
        <v>-0.5</v>
      </c>
      <c r="CH378" s="5">
        <v>-0.5</v>
      </c>
      <c r="CI378" s="5">
        <v>-0.5</v>
      </c>
      <c r="CJ378" s="5">
        <v>-0.5</v>
      </c>
      <c r="CK378" s="5">
        <v>-0.5</v>
      </c>
      <c r="CL378" s="5">
        <v>-0.5</v>
      </c>
      <c r="CM378" s="5">
        <v>-0.5</v>
      </c>
      <c r="CN378" s="5">
        <v>-0.5</v>
      </c>
      <c r="CO378" s="5">
        <v>-0.5</v>
      </c>
      <c r="CP378" s="5">
        <v>-0.5</v>
      </c>
      <c r="CQ378" s="5">
        <v>-0.5</v>
      </c>
      <c r="CR378" s="5">
        <v>-0.5</v>
      </c>
      <c r="CS378" s="5">
        <v>-0.5</v>
      </c>
      <c r="CT378" s="5">
        <v>-0.5</v>
      </c>
      <c r="CU378" s="5">
        <v>-0.5</v>
      </c>
      <c r="CV378" s="5">
        <v>-0.5</v>
      </c>
      <c r="CW378" s="5">
        <v>-0.5</v>
      </c>
      <c r="CX378" s="5">
        <v>-0.5</v>
      </c>
      <c r="CY378" s="5">
        <v>-0.5</v>
      </c>
      <c r="CZ378" s="5">
        <v>-0.5</v>
      </c>
      <c r="DA378" s="5">
        <v>-0.5</v>
      </c>
      <c r="DB378" s="5">
        <v>-0.5</v>
      </c>
      <c r="DC378" s="5">
        <v>-0.5</v>
      </c>
      <c r="DD378" s="5">
        <v>-0.5</v>
      </c>
      <c r="DE378" s="5">
        <v>-0.5</v>
      </c>
      <c r="DF378" s="5">
        <v>-0.5</v>
      </c>
      <c r="DG378" s="5">
        <v>-0.5</v>
      </c>
      <c r="DH378" s="5">
        <v>-0.5</v>
      </c>
      <c r="DI378" s="5">
        <v>-0.5</v>
      </c>
      <c r="DJ378" s="5">
        <v>-0.5</v>
      </c>
      <c r="DK378" s="5">
        <v>-0.5</v>
      </c>
      <c r="DL378" s="5">
        <v>-0.5</v>
      </c>
      <c r="DM378" s="5">
        <v>-0.5</v>
      </c>
      <c r="DN378" s="5">
        <v>-0.5</v>
      </c>
      <c r="DO378" s="5">
        <v>-0.5</v>
      </c>
      <c r="DP378" s="5">
        <v>-0.5</v>
      </c>
      <c r="DQ378" s="5">
        <v>-0.5</v>
      </c>
      <c r="DR378" s="5">
        <v>-0.5</v>
      </c>
      <c r="DS378" s="5">
        <v>-0.5</v>
      </c>
      <c r="DT378" s="5">
        <v>-0.5</v>
      </c>
      <c r="DU378" s="5">
        <v>-0.5</v>
      </c>
      <c r="DV378" s="5">
        <v>-0.5</v>
      </c>
      <c r="DW378" s="5">
        <v>-0.5</v>
      </c>
      <c r="DX378" s="5">
        <v>-0.5</v>
      </c>
      <c r="DY378" s="5">
        <v>0.5</v>
      </c>
      <c r="DZ378" s="5">
        <v>1</v>
      </c>
    </row>
    <row r="379" spans="1:130" s="5" customFormat="1" x14ac:dyDescent="0.3">
      <c r="A379" s="4" t="s">
        <v>509</v>
      </c>
      <c r="B379" s="4">
        <v>0.45</v>
      </c>
      <c r="C379" s="4">
        <v>9.0099999999999999E-10</v>
      </c>
      <c r="D379" s="4">
        <v>2.2600000000000001E-8</v>
      </c>
      <c r="E379" s="4" t="s">
        <v>126</v>
      </c>
      <c r="F379" s="4">
        <v>104</v>
      </c>
      <c r="G379" s="4" t="s">
        <v>127</v>
      </c>
      <c r="H379" s="4">
        <v>68653786</v>
      </c>
      <c r="I379" s="4">
        <v>69388246</v>
      </c>
      <c r="J379" s="5">
        <v>-0.47791411042944792</v>
      </c>
      <c r="K379" s="5">
        <v>-0.47647058823529409</v>
      </c>
      <c r="L379" s="5">
        <v>-0.43548387096774188</v>
      </c>
      <c r="M379" s="5">
        <v>-0.41803278688524592</v>
      </c>
      <c r="N379" s="5">
        <v>-0.25197794362763559</v>
      </c>
      <c r="O379" s="5">
        <v>0.104303579443889</v>
      </c>
      <c r="P379" s="5">
        <v>-9.4339622641509469E-2</v>
      </c>
      <c r="Q379" s="5">
        <v>7.2084441891833384E-2</v>
      </c>
      <c r="R379" s="5">
        <v>-0.34817432212133231</v>
      </c>
      <c r="S379" s="5">
        <v>0.37016222318423808</v>
      </c>
      <c r="T379" s="5">
        <v>0.3160955693976506</v>
      </c>
      <c r="U379" s="5">
        <v>-0.38117696233000881</v>
      </c>
      <c r="V379" s="5">
        <v>0.21796358401029869</v>
      </c>
      <c r="W379" s="5">
        <v>2.6529801514419419E-2</v>
      </c>
      <c r="X379" s="5">
        <v>4.6585174494104493E-2</v>
      </c>
      <c r="Y379" s="5">
        <v>-0.30950449336102848</v>
      </c>
      <c r="Z379" s="5">
        <v>-0.15236353752272919</v>
      </c>
      <c r="AA379" s="5">
        <v>-0.32002364078549622</v>
      </c>
      <c r="AB379" s="5">
        <v>-0.1675393796750885</v>
      </c>
      <c r="AC379" s="5">
        <v>3.5307871827859993E-2</v>
      </c>
      <c r="AD379" s="5">
        <v>-0.23119008646503</v>
      </c>
      <c r="AE379" s="5">
        <v>0.101377024133955</v>
      </c>
      <c r="AF379" s="5">
        <v>1.9789204171172251E-2</v>
      </c>
      <c r="AG379" s="5">
        <v>-0.20887691531585559</v>
      </c>
      <c r="AH379" s="5">
        <v>0.1625358711843132</v>
      </c>
      <c r="AI379" s="5">
        <v>0.37998289252888923</v>
      </c>
      <c r="AJ379" s="5">
        <v>-0.1401737337655628</v>
      </c>
      <c r="AK379" s="5">
        <v>-0.22501699965298641</v>
      </c>
      <c r="AL379" s="5">
        <v>0.26453473644677439</v>
      </c>
      <c r="AM379" s="5">
        <v>8.2832535554012376E-2</v>
      </c>
      <c r="AN379" s="5">
        <v>-0.27673405857759681</v>
      </c>
      <c r="AO379" s="5">
        <v>-3.1957303638083467E-2</v>
      </c>
      <c r="AP379" s="5">
        <v>-0.2247971566456555</v>
      </c>
      <c r="AQ379" s="5">
        <v>-7.3554691126406946E-2</v>
      </c>
      <c r="AR379" s="5">
        <v>7.6813026911920601E-2</v>
      </c>
      <c r="AS379" s="5">
        <v>-5.6865496486457563E-2</v>
      </c>
      <c r="AT379" s="5">
        <v>-6.9131665902126826E-2</v>
      </c>
      <c r="AU379" s="5">
        <v>7.4433888871351828E-2</v>
      </c>
      <c r="AV379" s="5">
        <v>-6.7750911443798578E-2</v>
      </c>
      <c r="AW379" s="5">
        <v>4.6908976624082672E-2</v>
      </c>
      <c r="AX379" s="5">
        <v>0.15272476384565031</v>
      </c>
      <c r="AY379" s="5">
        <v>-0.10181943917326811</v>
      </c>
      <c r="AZ379" s="5">
        <v>-0.1253016169859128</v>
      </c>
      <c r="BA379" s="5">
        <v>1.3464238522484019E-2</v>
      </c>
      <c r="BB379" s="5">
        <v>-0.10524690808496411</v>
      </c>
      <c r="BC379" s="5">
        <v>5.6474591426227239E-2</v>
      </c>
      <c r="BD379" s="5">
        <v>-5.1172125736499707E-2</v>
      </c>
      <c r="BE379" s="5">
        <v>-0.20730181842368139</v>
      </c>
      <c r="BF379" s="5">
        <v>-0.5</v>
      </c>
      <c r="BG379" s="5">
        <v>-5.9889503629602048E-2</v>
      </c>
      <c r="BH379" s="5">
        <v>-0.22897275389632929</v>
      </c>
      <c r="BI379" s="5">
        <v>-0.28023847311929839</v>
      </c>
      <c r="BJ379" s="5">
        <v>-0.36971725916836901</v>
      </c>
      <c r="BK379" s="5">
        <v>-0.44249849481870612</v>
      </c>
      <c r="BL379" s="5">
        <v>1.421774495639916E-2</v>
      </c>
      <c r="BM379" s="5">
        <v>-0.33853145537619578</v>
      </c>
      <c r="BN379" s="5">
        <v>-0.46241367059210919</v>
      </c>
      <c r="BO379" s="5">
        <v>-0.4178082191780822</v>
      </c>
      <c r="BP379" s="5">
        <v>-0.19487160223882569</v>
      </c>
      <c r="BQ379" s="5">
        <v>-0.25161194089946581</v>
      </c>
      <c r="BR379" s="5">
        <v>0.5</v>
      </c>
      <c r="BS379" s="5">
        <v>-0.36184210526315791</v>
      </c>
      <c r="BT379" s="5">
        <v>-0.5</v>
      </c>
      <c r="BU379" s="5">
        <v>-0.5</v>
      </c>
      <c r="BV379" s="5">
        <v>-0.5</v>
      </c>
      <c r="BW379" s="5">
        <v>-0.5</v>
      </c>
      <c r="BX379" s="5">
        <v>0.5</v>
      </c>
      <c r="BY379" s="5">
        <v>-0.5</v>
      </c>
      <c r="BZ379" s="5">
        <v>-0.5</v>
      </c>
      <c r="CA379" s="5">
        <v>0.5</v>
      </c>
      <c r="CB379" s="5">
        <v>-0.5</v>
      </c>
      <c r="CC379" s="5">
        <v>-0.5</v>
      </c>
      <c r="CD379" s="5">
        <v>-0.5</v>
      </c>
      <c r="CE379" s="5">
        <v>-0.5</v>
      </c>
      <c r="CF379" s="5">
        <v>-0.5</v>
      </c>
      <c r="CG379" s="5">
        <v>-0.5</v>
      </c>
      <c r="CH379" s="5">
        <v>-0.5</v>
      </c>
      <c r="CI379" s="5">
        <v>-0.5</v>
      </c>
      <c r="CJ379" s="5">
        <v>-0.5</v>
      </c>
      <c r="CK379" s="5">
        <v>-0.5</v>
      </c>
      <c r="CL379" s="5">
        <v>-0.5</v>
      </c>
      <c r="CM379" s="5">
        <v>0.5</v>
      </c>
      <c r="CN379" s="5">
        <v>-0.5</v>
      </c>
      <c r="CO379" s="5">
        <v>-0.5</v>
      </c>
      <c r="CP379" s="5">
        <v>-0.5</v>
      </c>
      <c r="CQ379" s="5">
        <v>-0.5</v>
      </c>
      <c r="CR379" s="5">
        <v>-0.5</v>
      </c>
      <c r="CS379" s="5">
        <v>0.5</v>
      </c>
      <c r="CT379" s="5">
        <v>-0.5</v>
      </c>
      <c r="CU379" s="5">
        <v>0.5</v>
      </c>
      <c r="CV379" s="5">
        <v>-0.5</v>
      </c>
      <c r="CW379" s="5">
        <v>-0.5</v>
      </c>
      <c r="CX379" s="5">
        <v>-0.5</v>
      </c>
      <c r="CY379" s="5">
        <v>0.5</v>
      </c>
      <c r="CZ379" s="5">
        <v>-0.5</v>
      </c>
      <c r="DA379" s="5">
        <v>-0.5</v>
      </c>
      <c r="DB379" s="5">
        <v>-0.5</v>
      </c>
      <c r="DC379" s="5">
        <v>-0.5</v>
      </c>
      <c r="DD379" s="5">
        <v>-0.5</v>
      </c>
      <c r="DE379" s="5">
        <v>-0.5</v>
      </c>
      <c r="DF379" s="5">
        <v>-0.5</v>
      </c>
      <c r="DG379" s="5">
        <v>-0.5</v>
      </c>
      <c r="DH379" s="5">
        <v>-0.5</v>
      </c>
      <c r="DI379" s="5">
        <v>-0.5</v>
      </c>
      <c r="DJ379" s="5">
        <v>-0.5</v>
      </c>
      <c r="DK379" s="5">
        <v>-0.5</v>
      </c>
      <c r="DL379" s="5">
        <v>-0.5</v>
      </c>
      <c r="DM379" s="5">
        <v>-0.5</v>
      </c>
      <c r="DN379" s="5">
        <v>-0.5</v>
      </c>
      <c r="DO379" s="5">
        <v>-0.5</v>
      </c>
      <c r="DP379" s="5">
        <v>-0.5</v>
      </c>
      <c r="DQ379" s="5">
        <v>-0.5</v>
      </c>
      <c r="DR379" s="5">
        <v>-0.5</v>
      </c>
      <c r="DS379" s="5">
        <v>-0.5</v>
      </c>
      <c r="DT379" s="5">
        <v>-0.5</v>
      </c>
      <c r="DU379" s="5">
        <v>-0.5</v>
      </c>
      <c r="DV379" s="5">
        <v>-0.5</v>
      </c>
      <c r="DW379" s="5">
        <v>-0.5</v>
      </c>
      <c r="DX379" s="5">
        <v>-0.5</v>
      </c>
      <c r="DY379" s="5">
        <v>0.5</v>
      </c>
      <c r="DZ379" s="5">
        <v>1</v>
      </c>
    </row>
    <row r="380" spans="1:130" s="5" customFormat="1" x14ac:dyDescent="0.3">
      <c r="A380" s="4" t="s">
        <v>510</v>
      </c>
      <c r="B380" s="4">
        <v>1.37</v>
      </c>
      <c r="C380" s="4">
        <v>7.5400000000000006E-12</v>
      </c>
      <c r="D380" s="4">
        <v>2.2799999999999999E-8</v>
      </c>
      <c r="E380" s="4" t="s">
        <v>126</v>
      </c>
      <c r="F380" s="4">
        <v>101</v>
      </c>
      <c r="G380" s="4" t="s">
        <v>127</v>
      </c>
      <c r="H380" s="4">
        <v>44204070</v>
      </c>
      <c r="I380" s="4">
        <v>44218961</v>
      </c>
      <c r="J380" s="5">
        <v>-0.49509202453987727</v>
      </c>
      <c r="K380" s="5">
        <v>-0.47647058823529409</v>
      </c>
      <c r="L380" s="5">
        <v>-0.489247311827957</v>
      </c>
      <c r="M380" s="5">
        <v>-0.48360655737704922</v>
      </c>
      <c r="N380" s="5">
        <v>-0.49501178238009819</v>
      </c>
      <c r="O380" s="5">
        <v>-3.2689612563219228E-3</v>
      </c>
      <c r="P380" s="5">
        <v>-0.25471698113207553</v>
      </c>
      <c r="Q380" s="5">
        <v>0.25736339376854761</v>
      </c>
      <c r="R380" s="5">
        <v>1.1411671838406081E-3</v>
      </c>
      <c r="S380" s="5">
        <v>-0.14391342233053589</v>
      </c>
      <c r="T380" s="5">
        <v>-0.23001890241426651</v>
      </c>
      <c r="U380" s="5">
        <v>6.2988418729576834E-2</v>
      </c>
      <c r="V380" s="5">
        <v>-0.15362180419638541</v>
      </c>
      <c r="W380" s="5">
        <v>0.26121642351101249</v>
      </c>
      <c r="X380" s="5">
        <v>0.13468124345691779</v>
      </c>
      <c r="Y380" s="5">
        <v>9.2356108022332739E-2</v>
      </c>
      <c r="Z380" s="5">
        <v>-0.4114049217009455</v>
      </c>
      <c r="AA380" s="5">
        <v>3.6160514149752521E-2</v>
      </c>
      <c r="AB380" s="5">
        <v>0.12891977721932851</v>
      </c>
      <c r="AC380" s="5">
        <v>-0.17968008947200501</v>
      </c>
      <c r="AD380" s="5">
        <v>-1.8777299490984559E-2</v>
      </c>
      <c r="AE380" s="5">
        <v>0.1070947514691331</v>
      </c>
      <c r="AF380" s="5">
        <v>-0.1985402388853674</v>
      </c>
      <c r="AG380" s="5">
        <v>-4.1844890759833109E-2</v>
      </c>
      <c r="AH380" s="5">
        <v>-5.3064655781907111E-2</v>
      </c>
      <c r="AI380" s="5">
        <v>-0.26714767255261451</v>
      </c>
      <c r="AJ380" s="5">
        <v>-0.1130128442261203</v>
      </c>
      <c r="AK380" s="5">
        <v>2.8129632280072588E-2</v>
      </c>
      <c r="AL380" s="5">
        <v>-2.9435545248246989E-2</v>
      </c>
      <c r="AM380" s="5">
        <v>0.48825203287200919</v>
      </c>
      <c r="AN380" s="5">
        <v>0.18606690740924869</v>
      </c>
      <c r="AO380" s="5">
        <v>0.17647916442460729</v>
      </c>
      <c r="AP380" s="5">
        <v>7.7316326245960854E-2</v>
      </c>
      <c r="AQ380" s="5">
        <v>9.4998127977001134E-2</v>
      </c>
      <c r="AR380" s="5">
        <v>-0.109458979022918</v>
      </c>
      <c r="AS380" s="5">
        <v>0.17296897310088311</v>
      </c>
      <c r="AT380" s="5">
        <v>0.1239709182247246</v>
      </c>
      <c r="AU380" s="5">
        <v>-0.1065240629050834</v>
      </c>
      <c r="AV380" s="5">
        <v>0.1151713833275213</v>
      </c>
      <c r="AW380" s="5">
        <v>-0.2014562934189649</v>
      </c>
      <c r="AX380" s="5">
        <v>-0.12597505048989791</v>
      </c>
      <c r="AY380" s="5">
        <v>3.1837364920826339E-2</v>
      </c>
      <c r="AZ380" s="5">
        <v>0.1414911251241531</v>
      </c>
      <c r="BA380" s="5">
        <v>-0.29722703083606111</v>
      </c>
      <c r="BB380" s="5">
        <v>2.0116572046942061E-2</v>
      </c>
      <c r="BC380" s="5">
        <v>-0.2400356933131382</v>
      </c>
      <c r="BD380" s="5">
        <v>1.9751085129032789E-2</v>
      </c>
      <c r="BE380" s="5">
        <v>0.22155594103664131</v>
      </c>
      <c r="BF380" s="5">
        <v>-5.4842894481785483E-2</v>
      </c>
      <c r="BG380" s="5">
        <v>2.618191387614421E-2</v>
      </c>
      <c r="BH380" s="5">
        <v>6.7588872206880257E-2</v>
      </c>
      <c r="BI380" s="5">
        <v>-1.6057093525785771E-2</v>
      </c>
      <c r="BJ380" s="5">
        <v>-9.1296973020081329E-3</v>
      </c>
      <c r="BK380" s="5">
        <v>-9.6787144061544594E-2</v>
      </c>
      <c r="BL380" s="5">
        <v>0.1055653832862465</v>
      </c>
      <c r="BM380" s="5">
        <v>-2.2209082922403589E-2</v>
      </c>
      <c r="BN380" s="5">
        <v>-0.47636069011533688</v>
      </c>
      <c r="BO380" s="5">
        <v>-0.5</v>
      </c>
      <c r="BP380" s="5">
        <v>-0.5</v>
      </c>
      <c r="BQ380" s="5">
        <v>-0.5</v>
      </c>
      <c r="BR380" s="5">
        <v>-0.5</v>
      </c>
      <c r="BS380" s="5">
        <v>-0.5</v>
      </c>
      <c r="BT380" s="5">
        <v>-0.5</v>
      </c>
      <c r="BU380" s="5">
        <v>-0.5</v>
      </c>
      <c r="BV380" s="5">
        <v>-0.5</v>
      </c>
      <c r="BW380" s="5">
        <v>-0.5</v>
      </c>
      <c r="BX380" s="5">
        <v>-0.5</v>
      </c>
      <c r="BY380" s="5">
        <v>-0.5</v>
      </c>
      <c r="BZ380" s="5">
        <v>-0.5</v>
      </c>
      <c r="CA380" s="5">
        <v>-0.5</v>
      </c>
      <c r="CB380" s="5">
        <v>-0.5</v>
      </c>
      <c r="CC380" s="5">
        <v>-0.5</v>
      </c>
      <c r="CD380" s="5">
        <v>-0.5</v>
      </c>
      <c r="CE380" s="5">
        <v>-0.5</v>
      </c>
      <c r="CF380" s="5">
        <v>-0.5</v>
      </c>
      <c r="CG380" s="5">
        <v>-0.5</v>
      </c>
      <c r="CH380" s="5">
        <v>-0.5</v>
      </c>
      <c r="CI380" s="5">
        <v>-0.5</v>
      </c>
      <c r="CJ380" s="5">
        <v>-0.5</v>
      </c>
      <c r="CK380" s="5">
        <v>-0.5</v>
      </c>
      <c r="CL380" s="5">
        <v>-0.5</v>
      </c>
      <c r="CM380" s="5">
        <v>-0.5</v>
      </c>
      <c r="CN380" s="5">
        <v>-0.5</v>
      </c>
      <c r="CO380" s="5">
        <v>-0.5</v>
      </c>
      <c r="CP380" s="5">
        <v>-0.5</v>
      </c>
      <c r="CQ380" s="5">
        <v>-0.5</v>
      </c>
      <c r="CR380" s="5">
        <v>-0.5</v>
      </c>
      <c r="CS380" s="5">
        <v>-0.5</v>
      </c>
      <c r="CT380" s="5">
        <v>-0.5</v>
      </c>
      <c r="CU380" s="5">
        <v>-0.5</v>
      </c>
      <c r="CV380" s="5">
        <v>-0.5</v>
      </c>
      <c r="CW380" s="5">
        <v>-0.5</v>
      </c>
      <c r="CX380" s="5">
        <v>-0.5</v>
      </c>
      <c r="CY380" s="5">
        <v>-0.5</v>
      </c>
      <c r="CZ380" s="5">
        <v>-0.5</v>
      </c>
      <c r="DA380" s="5">
        <v>-0.5</v>
      </c>
      <c r="DB380" s="5">
        <v>-0.5</v>
      </c>
      <c r="DC380" s="5">
        <v>-0.5</v>
      </c>
      <c r="DD380" s="5">
        <v>-0.5</v>
      </c>
      <c r="DE380" s="5">
        <v>-0.5</v>
      </c>
      <c r="DF380" s="5">
        <v>-0.5</v>
      </c>
      <c r="DG380" s="5">
        <v>-0.5</v>
      </c>
      <c r="DH380" s="5">
        <v>-0.5</v>
      </c>
      <c r="DI380" s="5">
        <v>-0.5</v>
      </c>
      <c r="DJ380" s="5">
        <v>-0.5</v>
      </c>
      <c r="DK380" s="5">
        <v>-0.5</v>
      </c>
      <c r="DL380" s="5">
        <v>-0.5</v>
      </c>
      <c r="DM380" s="5">
        <v>-0.5</v>
      </c>
      <c r="DN380" s="5">
        <v>-0.5</v>
      </c>
      <c r="DO380" s="5">
        <v>-0.5</v>
      </c>
      <c r="DP380" s="5">
        <v>-0.5</v>
      </c>
      <c r="DQ380" s="5">
        <v>-0.5</v>
      </c>
      <c r="DR380" s="5">
        <v>-0.5</v>
      </c>
      <c r="DS380" s="5">
        <v>-0.5</v>
      </c>
      <c r="DT380" s="5">
        <v>-0.5</v>
      </c>
      <c r="DU380" s="5">
        <v>-0.5</v>
      </c>
      <c r="DV380" s="5">
        <v>-0.5</v>
      </c>
      <c r="DW380" s="5">
        <v>-0.5</v>
      </c>
      <c r="DX380" s="5">
        <v>-0.5</v>
      </c>
      <c r="DY380" s="5">
        <v>0.5</v>
      </c>
      <c r="DZ380" s="5">
        <v>1</v>
      </c>
    </row>
    <row r="381" spans="1:130" s="5" customFormat="1" x14ac:dyDescent="0.3">
      <c r="A381" s="4" t="s">
        <v>511</v>
      </c>
      <c r="B381" s="4">
        <v>-0.30199999999999999</v>
      </c>
      <c r="C381" s="4">
        <v>9.4000000000000006E-10</v>
      </c>
      <c r="D381" s="4">
        <v>2.3499999999999999E-8</v>
      </c>
      <c r="E381" s="4" t="s">
        <v>126</v>
      </c>
      <c r="F381" s="4">
        <v>104</v>
      </c>
      <c r="G381" s="4" t="s">
        <v>127</v>
      </c>
      <c r="H381" s="4">
        <v>101317086</v>
      </c>
      <c r="I381" s="4">
        <v>101346626</v>
      </c>
      <c r="J381" s="5">
        <v>-0.46380368098159508</v>
      </c>
      <c r="K381" s="5">
        <v>-0.39411764705882352</v>
      </c>
      <c r="L381" s="5">
        <v>-0.36021505376344087</v>
      </c>
      <c r="M381" s="5">
        <v>-0.33606557377049179</v>
      </c>
      <c r="N381" s="5">
        <v>-0.49006409466163781</v>
      </c>
      <c r="O381" s="5">
        <v>0.21893117843981311</v>
      </c>
      <c r="P381" s="5">
        <v>-7.5471698113207586E-2</v>
      </c>
      <c r="Q381" s="5">
        <v>0.47778135943884742</v>
      </c>
      <c r="R381" s="5">
        <v>0.40754138911324989</v>
      </c>
      <c r="S381" s="5">
        <v>9.7432959001146902E-3</v>
      </c>
      <c r="T381" s="5">
        <v>-1.0463263910407969E-3</v>
      </c>
      <c r="U381" s="5">
        <v>-0.1435900439004881</v>
      </c>
      <c r="V381" s="5">
        <v>0.23267975945753261</v>
      </c>
      <c r="W381" s="5">
        <v>0.32945049869121229</v>
      </c>
      <c r="X381" s="5">
        <v>0.10523891713168181</v>
      </c>
      <c r="Y381" s="5">
        <v>0.1453056858332252</v>
      </c>
      <c r="Z381" s="5">
        <v>-0.29713289001430199</v>
      </c>
      <c r="AA381" s="5">
        <v>-4.6613860663787247E-2</v>
      </c>
      <c r="AB381" s="5">
        <v>-9.0026044601379862E-2</v>
      </c>
      <c r="AC381" s="5">
        <v>-0.25444605626814393</v>
      </c>
      <c r="AD381" s="5">
        <v>-3.8245933997683002E-2</v>
      </c>
      <c r="AE381" s="5">
        <v>5.0769363656864352E-2</v>
      </c>
      <c r="AF381" s="5">
        <v>-4.7628770647675178E-2</v>
      </c>
      <c r="AG381" s="5">
        <v>-7.8619659954476839E-2</v>
      </c>
      <c r="AH381" s="5">
        <v>-3.9201042310322287E-3</v>
      </c>
      <c r="AI381" s="5">
        <v>-0.20744284534034321</v>
      </c>
      <c r="AJ381" s="5">
        <v>6.2625635433145588E-2</v>
      </c>
      <c r="AK381" s="5">
        <v>-6.4413906359197637E-2</v>
      </c>
      <c r="AL381" s="5">
        <v>4.0893518460808354E-3</v>
      </c>
      <c r="AM381" s="5">
        <v>7.4933904928620287E-2</v>
      </c>
      <c r="AN381" s="5">
        <v>-9.0297110263064251E-2</v>
      </c>
      <c r="AO381" s="5">
        <v>3.3038589853241818E-2</v>
      </c>
      <c r="AP381" s="5">
        <v>-4.8797942122073557E-3</v>
      </c>
      <c r="AQ381" s="5">
        <v>-2.4759927077818041E-2</v>
      </c>
      <c r="AR381" s="5">
        <v>8.0824275523999289E-2</v>
      </c>
      <c r="AS381" s="5">
        <v>-5.1458316931893289E-2</v>
      </c>
      <c r="AT381" s="5">
        <v>0.1155898267166294</v>
      </c>
      <c r="AU381" s="5">
        <v>-0.1349651774704165</v>
      </c>
      <c r="AV381" s="5">
        <v>4.5028377592428392E-2</v>
      </c>
      <c r="AW381" s="5">
        <v>-8.1706537839950577E-2</v>
      </c>
      <c r="AX381" s="5">
        <v>-0.1237425643672638</v>
      </c>
      <c r="AY381" s="5">
        <v>-0.12836623290618979</v>
      </c>
      <c r="AZ381" s="5">
        <v>2.8874703956980659E-2</v>
      </c>
      <c r="BA381" s="5">
        <v>-6.4768106558543814E-2</v>
      </c>
      <c r="BB381" s="5">
        <v>-0.1169818968052299</v>
      </c>
      <c r="BC381" s="5">
        <v>-6.2914023804331698E-2</v>
      </c>
      <c r="BD381" s="5">
        <v>-0.16513357175689011</v>
      </c>
      <c r="BE381" s="5">
        <v>-0.14402974112571271</v>
      </c>
      <c r="BF381" s="5">
        <v>1.072708747413831E-4</v>
      </c>
      <c r="BG381" s="5">
        <v>-0.1175252080610351</v>
      </c>
      <c r="BH381" s="5">
        <v>-0.1192587142720921</v>
      </c>
      <c r="BI381" s="5">
        <v>4.6398307092209823E-2</v>
      </c>
      <c r="BJ381" s="5">
        <v>-7.761853098806748E-2</v>
      </c>
      <c r="BK381" s="5">
        <v>-0.13841805530239909</v>
      </c>
      <c r="BL381" s="5">
        <v>2.0474056467151058E-2</v>
      </c>
      <c r="BM381" s="5">
        <v>-0.13490189234910249</v>
      </c>
      <c r="BN381" s="5">
        <v>-0.47466876370222089</v>
      </c>
      <c r="BO381" s="5">
        <v>-0.4178082191780822</v>
      </c>
      <c r="BP381" s="5">
        <v>-5.7012554413923222E-2</v>
      </c>
      <c r="BQ381" s="5">
        <v>-0.33689946088667883</v>
      </c>
      <c r="BR381" s="5">
        <v>0.5</v>
      </c>
      <c r="BS381" s="5">
        <v>-0.47368421052631582</v>
      </c>
      <c r="BT381" s="5">
        <v>-0.5</v>
      </c>
      <c r="BU381" s="5">
        <v>-0.5</v>
      </c>
      <c r="BV381" s="5">
        <v>-0.5</v>
      </c>
      <c r="BW381" s="5">
        <v>-0.5</v>
      </c>
      <c r="BX381" s="5">
        <v>-0.5</v>
      </c>
      <c r="BY381" s="5">
        <v>-0.5</v>
      </c>
      <c r="BZ381" s="5">
        <v>-0.5</v>
      </c>
      <c r="CA381" s="5">
        <v>-0.5</v>
      </c>
      <c r="CB381" s="5">
        <v>-0.5</v>
      </c>
      <c r="CC381" s="5">
        <v>-0.5</v>
      </c>
      <c r="CD381" s="5">
        <v>-0.5</v>
      </c>
      <c r="CE381" s="5">
        <v>-0.5</v>
      </c>
      <c r="CF381" s="5">
        <v>-0.5</v>
      </c>
      <c r="CG381" s="5">
        <v>-0.5</v>
      </c>
      <c r="CH381" s="5">
        <v>-0.5</v>
      </c>
      <c r="CI381" s="5">
        <v>-0.5</v>
      </c>
      <c r="CJ381" s="5">
        <v>-0.5</v>
      </c>
      <c r="CK381" s="5">
        <v>-0.5</v>
      </c>
      <c r="CL381" s="5">
        <v>-0.5</v>
      </c>
      <c r="CM381" s="5">
        <v>-0.5</v>
      </c>
      <c r="CN381" s="5">
        <v>-0.5</v>
      </c>
      <c r="CO381" s="5">
        <v>-0.5</v>
      </c>
      <c r="CP381" s="5">
        <v>-0.5</v>
      </c>
      <c r="CQ381" s="5">
        <v>-0.5</v>
      </c>
      <c r="CR381" s="5">
        <v>-0.5</v>
      </c>
      <c r="CS381" s="5">
        <v>-0.5</v>
      </c>
      <c r="CT381" s="5">
        <v>-0.5</v>
      </c>
      <c r="CU381" s="5">
        <v>-0.5</v>
      </c>
      <c r="CV381" s="5">
        <v>-0.5</v>
      </c>
      <c r="CW381" s="5">
        <v>-0.5</v>
      </c>
      <c r="CX381" s="5">
        <v>-0.5</v>
      </c>
      <c r="CY381" s="5">
        <v>-0.5</v>
      </c>
      <c r="CZ381" s="5">
        <v>-0.5</v>
      </c>
      <c r="DA381" s="5">
        <v>-0.5</v>
      </c>
      <c r="DB381" s="5">
        <v>-0.5</v>
      </c>
      <c r="DC381" s="5">
        <v>-0.5</v>
      </c>
      <c r="DD381" s="5">
        <v>-0.5</v>
      </c>
      <c r="DE381" s="5">
        <v>-0.5</v>
      </c>
      <c r="DF381" s="5">
        <v>-0.5</v>
      </c>
      <c r="DG381" s="5">
        <v>-0.5</v>
      </c>
      <c r="DH381" s="5">
        <v>-0.5</v>
      </c>
      <c r="DI381" s="5">
        <v>-0.5</v>
      </c>
      <c r="DJ381" s="5">
        <v>-0.5</v>
      </c>
      <c r="DK381" s="5">
        <v>-0.5</v>
      </c>
      <c r="DL381" s="5">
        <v>-0.5</v>
      </c>
      <c r="DM381" s="5">
        <v>-0.5</v>
      </c>
      <c r="DN381" s="5">
        <v>-0.5</v>
      </c>
      <c r="DO381" s="5">
        <v>-0.5</v>
      </c>
      <c r="DP381" s="5">
        <v>-0.5</v>
      </c>
      <c r="DQ381" s="5">
        <v>-0.5</v>
      </c>
      <c r="DR381" s="5">
        <v>-0.5</v>
      </c>
      <c r="DS381" s="5">
        <v>-0.5</v>
      </c>
      <c r="DT381" s="5">
        <v>-0.5</v>
      </c>
      <c r="DU381" s="5">
        <v>-0.5</v>
      </c>
      <c r="DV381" s="5">
        <v>-0.5</v>
      </c>
      <c r="DW381" s="5">
        <v>-0.5</v>
      </c>
      <c r="DX381" s="5">
        <v>-0.5</v>
      </c>
      <c r="DY381" s="5">
        <v>0.5</v>
      </c>
      <c r="DZ381" s="5">
        <v>1</v>
      </c>
    </row>
    <row r="382" spans="1:130" s="5" customFormat="1" x14ac:dyDescent="0.3">
      <c r="A382" s="4" t="s">
        <v>512</v>
      </c>
      <c r="B382" s="4">
        <v>0.49399999999999999</v>
      </c>
      <c r="C382" s="4">
        <v>8.0600000000000008E-12</v>
      </c>
      <c r="D382" s="4">
        <v>2.37E-8</v>
      </c>
      <c r="E382" s="4" t="s">
        <v>126</v>
      </c>
      <c r="F382" s="4">
        <v>102</v>
      </c>
      <c r="G382" s="4" t="s">
        <v>234</v>
      </c>
      <c r="H382" s="4">
        <v>132881745</v>
      </c>
      <c r="I382" s="4">
        <v>132950291</v>
      </c>
      <c r="J382" s="5">
        <v>-0.45276073619631901</v>
      </c>
      <c r="K382" s="5">
        <v>-0.41764705882352943</v>
      </c>
      <c r="L382" s="5">
        <v>-0.45698924731182788</v>
      </c>
      <c r="M382" s="5">
        <v>-0.40163934426229508</v>
      </c>
      <c r="N382" s="5">
        <v>-0.47688985019810681</v>
      </c>
      <c r="O382" s="5">
        <v>7.3961420889726348E-2</v>
      </c>
      <c r="P382" s="5">
        <v>-0.22641509433962259</v>
      </c>
      <c r="Q382" s="5">
        <v>0.25122762058601178</v>
      </c>
      <c r="R382" s="5">
        <v>-0.12626061610143491</v>
      </c>
      <c r="S382" s="5">
        <v>-8.2895906281746423E-2</v>
      </c>
      <c r="T382" s="5">
        <v>-9.2216324659941173E-2</v>
      </c>
      <c r="U382" s="5">
        <v>-0.1153871298318089</v>
      </c>
      <c r="V382" s="5">
        <v>-0.115174519037617</v>
      </c>
      <c r="W382" s="5">
        <v>0.30213603914251691</v>
      </c>
      <c r="X382" s="5">
        <v>0.14900324205456189</v>
      </c>
      <c r="Y382" s="5">
        <v>8.0610404834298155E-3</v>
      </c>
      <c r="Z382" s="5">
        <v>-9.2000807899357384E-2</v>
      </c>
      <c r="AA382" s="5">
        <v>-3.2055482248451617E-2</v>
      </c>
      <c r="AB382" s="5">
        <v>-0.12173246895392389</v>
      </c>
      <c r="AC382" s="5">
        <v>9.8201036694906985E-2</v>
      </c>
      <c r="AD382" s="5">
        <v>-5.4575939438083643E-2</v>
      </c>
      <c r="AE382" s="5">
        <v>0.1333029854544675</v>
      </c>
      <c r="AF382" s="5">
        <v>-0.30450312589333428</v>
      </c>
      <c r="AG382" s="5">
        <v>-0.11368372612509919</v>
      </c>
      <c r="AH382" s="5">
        <v>5.6098512949945389E-2</v>
      </c>
      <c r="AI382" s="5">
        <v>-0.1181320312939096</v>
      </c>
      <c r="AJ382" s="5">
        <v>-0.15215416902767781</v>
      </c>
      <c r="AK382" s="5">
        <v>-3.4541979261072331E-2</v>
      </c>
      <c r="AL382" s="5">
        <v>0.142136769251935</v>
      </c>
      <c r="AM382" s="5">
        <v>0.1062985553701659</v>
      </c>
      <c r="AN382" s="5">
        <v>-0.1859125538259801</v>
      </c>
      <c r="AO382" s="5">
        <v>0.1840321383865102</v>
      </c>
      <c r="AP382" s="5">
        <v>2.6004079820746151E-2</v>
      </c>
      <c r="AQ382" s="5">
        <v>0.1303089195009707</v>
      </c>
      <c r="AR382" s="5">
        <v>-0.16789410548177891</v>
      </c>
      <c r="AS382" s="5">
        <v>0.12110090807811751</v>
      </c>
      <c r="AT382" s="5">
        <v>3.5122506378160172E-3</v>
      </c>
      <c r="AU382" s="5">
        <v>-7.4727661801678336E-2</v>
      </c>
      <c r="AV382" s="5">
        <v>0.20384841855436911</v>
      </c>
      <c r="AW382" s="5">
        <v>8.495558544093762E-2</v>
      </c>
      <c r="AX382" s="5">
        <v>-0.20005733210072901</v>
      </c>
      <c r="AY382" s="5">
        <v>-3.5268714880291541E-2</v>
      </c>
      <c r="AZ382" s="5">
        <v>9.7077821541892373E-2</v>
      </c>
      <c r="BA382" s="5">
        <v>-5.1600044527696842E-2</v>
      </c>
      <c r="BB382" s="5">
        <v>0.34703196167164552</v>
      </c>
      <c r="BC382" s="5">
        <v>-5.6802293875802268E-3</v>
      </c>
      <c r="BD382" s="5">
        <v>8.2280836693293224E-2</v>
      </c>
      <c r="BE382" s="5">
        <v>-6.2894403348094707E-2</v>
      </c>
      <c r="BF382" s="5">
        <v>5.5366105197902533E-2</v>
      </c>
      <c r="BG382" s="5">
        <v>0.12613019928361929</v>
      </c>
      <c r="BH382" s="5">
        <v>9.5073551454232907E-2</v>
      </c>
      <c r="BI382" s="5">
        <v>3.3105454047765659E-2</v>
      </c>
      <c r="BJ382" s="5">
        <v>-6.1239478121513646E-3</v>
      </c>
      <c r="BK382" s="5">
        <v>0.1258627488041375</v>
      </c>
      <c r="BL382" s="5">
        <v>3.4367150371642841E-2</v>
      </c>
      <c r="BM382" s="5">
        <v>-0.1221434604455163</v>
      </c>
      <c r="BN382" s="5">
        <v>-0.47607473072157092</v>
      </c>
      <c r="BO382" s="5">
        <v>-0.34931506849315069</v>
      </c>
      <c r="BP382" s="5">
        <v>0.1225953474731156</v>
      </c>
      <c r="BQ382" s="5">
        <v>-0.37662597929787539</v>
      </c>
      <c r="BR382" s="5">
        <v>0.5</v>
      </c>
      <c r="BS382" s="5">
        <v>-0.38157894736842107</v>
      </c>
      <c r="BT382" s="5">
        <v>-0.5</v>
      </c>
      <c r="BU382" s="5">
        <v>-0.5</v>
      </c>
      <c r="BV382" s="5">
        <v>-0.5</v>
      </c>
      <c r="BW382" s="5">
        <v>-0.5</v>
      </c>
      <c r="BX382" s="5">
        <v>-0.5</v>
      </c>
      <c r="BY382" s="5">
        <v>-0.5</v>
      </c>
      <c r="BZ382" s="5">
        <v>-0.5</v>
      </c>
      <c r="CA382" s="5">
        <v>-0.5</v>
      </c>
      <c r="CB382" s="5">
        <v>0.5</v>
      </c>
      <c r="CC382" s="5">
        <v>-0.5</v>
      </c>
      <c r="CD382" s="5">
        <v>-0.5</v>
      </c>
      <c r="CE382" s="5">
        <v>-0.5</v>
      </c>
      <c r="CF382" s="5">
        <v>-0.5</v>
      </c>
      <c r="CG382" s="5">
        <v>0.5</v>
      </c>
      <c r="CH382" s="5">
        <v>-0.5</v>
      </c>
      <c r="CI382" s="5">
        <v>-0.5</v>
      </c>
      <c r="CJ382" s="5">
        <v>-0.5</v>
      </c>
      <c r="CK382" s="5">
        <v>-0.5</v>
      </c>
      <c r="CL382" s="5">
        <v>-0.5</v>
      </c>
      <c r="CM382" s="5">
        <v>-0.5</v>
      </c>
      <c r="CN382" s="5">
        <v>-0.5</v>
      </c>
      <c r="CO382" s="5">
        <v>-0.5</v>
      </c>
      <c r="CP382" s="5">
        <v>-0.5</v>
      </c>
      <c r="CQ382" s="5">
        <v>-0.5</v>
      </c>
      <c r="CR382" s="5">
        <v>-0.5</v>
      </c>
      <c r="CS382" s="5">
        <v>-0.5</v>
      </c>
      <c r="CT382" s="5">
        <v>-0.5</v>
      </c>
      <c r="CU382" s="5">
        <v>-0.5</v>
      </c>
      <c r="CV382" s="5">
        <v>-0.5</v>
      </c>
      <c r="CW382" s="5">
        <v>-0.5</v>
      </c>
      <c r="CX382" s="5">
        <v>-0.5</v>
      </c>
      <c r="CY382" s="5">
        <v>-0.5</v>
      </c>
      <c r="CZ382" s="5">
        <v>-0.5</v>
      </c>
      <c r="DA382" s="5">
        <v>-0.5</v>
      </c>
      <c r="DB382" s="5">
        <v>-0.5</v>
      </c>
      <c r="DC382" s="5">
        <v>-0.5</v>
      </c>
      <c r="DD382" s="5">
        <v>-0.5</v>
      </c>
      <c r="DE382" s="5">
        <v>-0.5</v>
      </c>
      <c r="DF382" s="5">
        <v>-0.5</v>
      </c>
      <c r="DG382" s="5">
        <v>-0.5</v>
      </c>
      <c r="DH382" s="5">
        <v>-0.5</v>
      </c>
      <c r="DI382" s="5">
        <v>-0.5</v>
      </c>
      <c r="DJ382" s="5">
        <v>-0.5</v>
      </c>
      <c r="DK382" s="5">
        <v>-0.5</v>
      </c>
      <c r="DL382" s="5">
        <v>-0.5</v>
      </c>
      <c r="DM382" s="5">
        <v>-0.5</v>
      </c>
      <c r="DN382" s="5">
        <v>-0.5</v>
      </c>
      <c r="DO382" s="5">
        <v>-0.5</v>
      </c>
      <c r="DP382" s="5">
        <v>-0.5</v>
      </c>
      <c r="DQ382" s="5">
        <v>-0.5</v>
      </c>
      <c r="DR382" s="5">
        <v>-0.5</v>
      </c>
      <c r="DS382" s="5">
        <v>-0.5</v>
      </c>
      <c r="DT382" s="5">
        <v>-0.5</v>
      </c>
      <c r="DU382" s="5">
        <v>-0.5</v>
      </c>
      <c r="DV382" s="5">
        <v>-0.5</v>
      </c>
      <c r="DW382" s="5">
        <v>0.5</v>
      </c>
      <c r="DX382" s="5">
        <v>-0.5</v>
      </c>
      <c r="DY382" s="5">
        <v>-0.5</v>
      </c>
      <c r="DZ382" s="5">
        <v>1</v>
      </c>
    </row>
    <row r="383" spans="1:130" s="5" customFormat="1" x14ac:dyDescent="0.3">
      <c r="A383" s="4" t="s">
        <v>513</v>
      </c>
      <c r="B383" s="4">
        <v>-0.53700000000000003</v>
      </c>
      <c r="C383" s="4">
        <v>9.9800000000000007E-10</v>
      </c>
      <c r="D383" s="4">
        <v>2.48E-8</v>
      </c>
      <c r="E383" s="4" t="s">
        <v>126</v>
      </c>
      <c r="F383" s="4">
        <v>104</v>
      </c>
      <c r="G383" s="4" t="s">
        <v>127</v>
      </c>
      <c r="H383" s="4">
        <v>14863512</v>
      </c>
      <c r="I383" s="4">
        <v>14872523</v>
      </c>
      <c r="J383" s="5">
        <v>-0.49325153374233133</v>
      </c>
      <c r="K383" s="5">
        <v>-0.48823529411764699</v>
      </c>
      <c r="L383" s="5">
        <v>-0.489247311827957</v>
      </c>
      <c r="M383" s="5">
        <v>-0.46721311475409838</v>
      </c>
      <c r="N383" s="5">
        <v>-0.4969977475507274</v>
      </c>
      <c r="O383" s="5">
        <v>5.7595956715227881E-2</v>
      </c>
      <c r="P383" s="5">
        <v>-1.8867924528302049E-2</v>
      </c>
      <c r="Q383" s="5">
        <v>0.2365788352892684</v>
      </c>
      <c r="R383" s="5">
        <v>-0.12782336169617081</v>
      </c>
      <c r="S383" s="5">
        <v>-0.15447794419323699</v>
      </c>
      <c r="T383" s="5">
        <v>-0.33453852639517412</v>
      </c>
      <c r="U383" s="5">
        <v>-0.12762524762905039</v>
      </c>
      <c r="V383" s="5">
        <v>-4.0750059410962942E-2</v>
      </c>
      <c r="W383" s="5">
        <v>-1.154829327595819E-2</v>
      </c>
      <c r="X383" s="5">
        <v>1.8728946519638079E-2</v>
      </c>
      <c r="Y383" s="5">
        <v>-0.20090304187415431</v>
      </c>
      <c r="Z383" s="5">
        <v>-1.1198670368482769E-2</v>
      </c>
      <c r="AA383" s="5">
        <v>-7.2912261262891964E-2</v>
      </c>
      <c r="AB383" s="5">
        <v>0.16199017077248989</v>
      </c>
      <c r="AC383" s="5">
        <v>0.11573711469424949</v>
      </c>
      <c r="AD383" s="5">
        <v>-7.2412158326530862E-2</v>
      </c>
      <c r="AE383" s="5">
        <v>2.9320920558122739E-2</v>
      </c>
      <c r="AF383" s="5">
        <v>-2.6089016493282161E-2</v>
      </c>
      <c r="AG383" s="5">
        <v>-0.37570864173919971</v>
      </c>
      <c r="AH383" s="5">
        <v>7.6449144999486629E-2</v>
      </c>
      <c r="AI383" s="5">
        <v>5.8657518410507703E-2</v>
      </c>
      <c r="AJ383" s="5">
        <v>0.23251321951936399</v>
      </c>
      <c r="AK383" s="5">
        <v>-3.3989365172840742E-2</v>
      </c>
      <c r="AL383" s="5">
        <v>8.7952971653237011E-2</v>
      </c>
      <c r="AM383" s="5">
        <v>1.65286114253177E-2</v>
      </c>
      <c r="AN383" s="5">
        <v>-4.1544698924009638E-2</v>
      </c>
      <c r="AO383" s="5">
        <v>-4.5289976153928824E-3</v>
      </c>
      <c r="AP383" s="5">
        <v>-3.8717386858777458E-2</v>
      </c>
      <c r="AQ383" s="5">
        <v>-3.0870577409426229E-2</v>
      </c>
      <c r="AR383" s="5">
        <v>-0.1080129856379938</v>
      </c>
      <c r="AS383" s="5">
        <v>-0.112979519108834</v>
      </c>
      <c r="AT383" s="5">
        <v>-0.10887467321243779</v>
      </c>
      <c r="AU383" s="5">
        <v>-0.16439513451949031</v>
      </c>
      <c r="AV383" s="5">
        <v>-4.7874380974932677E-2</v>
      </c>
      <c r="AW383" s="5">
        <v>-5.2298288157592521E-2</v>
      </c>
      <c r="AX383" s="5">
        <v>-2.2846975440701911E-2</v>
      </c>
      <c r="AY383" s="5">
        <v>-0.46994324129487858</v>
      </c>
      <c r="AZ383" s="5">
        <v>-2.2942944753334249E-2</v>
      </c>
      <c r="BA383" s="5">
        <v>-5.1212819727978309E-2</v>
      </c>
      <c r="BB383" s="5">
        <v>4.6816083425652577E-2</v>
      </c>
      <c r="BC383" s="5">
        <v>-0.13097084222262881</v>
      </c>
      <c r="BD383" s="5">
        <v>-4.1911429222552372E-2</v>
      </c>
      <c r="BE383" s="5">
        <v>6.7609039658856229E-2</v>
      </c>
      <c r="BF383" s="5">
        <v>-0.17982880644722279</v>
      </c>
      <c r="BG383" s="5">
        <v>-5.998469761741887E-2</v>
      </c>
      <c r="BH383" s="5">
        <v>6.1415137084354747E-2</v>
      </c>
      <c r="BI383" s="5">
        <v>-2.2183356231806228E-2</v>
      </c>
      <c r="BJ383" s="5">
        <v>-0.26414949565194129</v>
      </c>
      <c r="BK383" s="5">
        <v>-6.670637245636718E-2</v>
      </c>
      <c r="BL383" s="5">
        <v>-0.18275286505987129</v>
      </c>
      <c r="BM383" s="5">
        <v>-0.13861962788514209</v>
      </c>
      <c r="BN383" s="5">
        <v>-0.5</v>
      </c>
      <c r="BO383" s="5">
        <v>-0.4726027397260274</v>
      </c>
      <c r="BP383" s="5">
        <v>-0.31743444598510118</v>
      </c>
      <c r="BQ383" s="5">
        <v>-6.5928062504689855E-2</v>
      </c>
      <c r="BR383" s="5">
        <v>0.5</v>
      </c>
      <c r="BS383" s="5">
        <v>-0.45394736842105271</v>
      </c>
      <c r="BT383" s="5">
        <v>0.5</v>
      </c>
      <c r="BU383" s="5">
        <v>-0.5</v>
      </c>
      <c r="BV383" s="5">
        <v>-0.5</v>
      </c>
      <c r="BW383" s="5">
        <v>-0.5</v>
      </c>
      <c r="BX383" s="5">
        <v>-0.5</v>
      </c>
      <c r="BY383" s="5">
        <v>0.5</v>
      </c>
      <c r="BZ383" s="5">
        <v>-0.5</v>
      </c>
      <c r="CA383" s="5">
        <v>-0.5</v>
      </c>
      <c r="CB383" s="5">
        <v>-0.5</v>
      </c>
      <c r="CC383" s="5">
        <v>-0.5</v>
      </c>
      <c r="CD383" s="5">
        <v>-0.5</v>
      </c>
      <c r="CE383" s="5">
        <v>-0.5</v>
      </c>
      <c r="CF383" s="5">
        <v>-0.5</v>
      </c>
      <c r="CG383" s="5">
        <v>-0.5</v>
      </c>
      <c r="CH383" s="5">
        <v>-0.5</v>
      </c>
      <c r="CI383" s="5">
        <v>-0.5</v>
      </c>
      <c r="CJ383" s="5">
        <v>-0.5</v>
      </c>
      <c r="CK383" s="5">
        <v>0.5</v>
      </c>
      <c r="CL383" s="5">
        <v>-0.5</v>
      </c>
      <c r="CM383" s="5">
        <v>-0.5</v>
      </c>
      <c r="CN383" s="5">
        <v>-0.5</v>
      </c>
      <c r="CO383" s="5">
        <v>-0.5</v>
      </c>
      <c r="CP383" s="5">
        <v>-0.5</v>
      </c>
      <c r="CQ383" s="5">
        <v>-0.5</v>
      </c>
      <c r="CR383" s="5">
        <v>-0.5</v>
      </c>
      <c r="CS383" s="5">
        <v>-0.5</v>
      </c>
      <c r="CT383" s="5">
        <v>-0.5</v>
      </c>
      <c r="CU383" s="5">
        <v>-0.5</v>
      </c>
      <c r="CV383" s="5">
        <v>-0.5</v>
      </c>
      <c r="CW383" s="5">
        <v>-0.5</v>
      </c>
      <c r="CX383" s="5">
        <v>-0.5</v>
      </c>
      <c r="CY383" s="5">
        <v>-0.5</v>
      </c>
      <c r="CZ383" s="5">
        <v>-0.5</v>
      </c>
      <c r="DA383" s="5">
        <v>-0.5</v>
      </c>
      <c r="DB383" s="5">
        <v>-0.5</v>
      </c>
      <c r="DC383" s="5">
        <v>-0.5</v>
      </c>
      <c r="DD383" s="5">
        <v>-0.5</v>
      </c>
      <c r="DE383" s="5">
        <v>-0.5</v>
      </c>
      <c r="DF383" s="5">
        <v>-0.5</v>
      </c>
      <c r="DG383" s="5">
        <v>-0.5</v>
      </c>
      <c r="DH383" s="5">
        <v>-0.5</v>
      </c>
      <c r="DI383" s="5">
        <v>-0.5</v>
      </c>
      <c r="DJ383" s="5">
        <v>-0.5</v>
      </c>
      <c r="DK383" s="5">
        <v>-0.5</v>
      </c>
      <c r="DL383" s="5">
        <v>-0.5</v>
      </c>
      <c r="DM383" s="5">
        <v>-0.5</v>
      </c>
      <c r="DN383" s="5">
        <v>-0.5</v>
      </c>
      <c r="DO383" s="5">
        <v>-0.5</v>
      </c>
      <c r="DP383" s="5">
        <v>-0.5</v>
      </c>
      <c r="DQ383" s="5">
        <v>-0.5</v>
      </c>
      <c r="DR383" s="5">
        <v>-0.5</v>
      </c>
      <c r="DS383" s="5">
        <v>-0.5</v>
      </c>
      <c r="DT383" s="5">
        <v>-0.5</v>
      </c>
      <c r="DU383" s="5">
        <v>-0.5</v>
      </c>
      <c r="DV383" s="5">
        <v>-0.5</v>
      </c>
      <c r="DW383" s="5">
        <v>-0.5</v>
      </c>
      <c r="DX383" s="5">
        <v>-0.5</v>
      </c>
      <c r="DY383" s="5">
        <v>0.5</v>
      </c>
      <c r="DZ383" s="5">
        <v>1</v>
      </c>
    </row>
    <row r="384" spans="1:130" s="5" customFormat="1" x14ac:dyDescent="0.3">
      <c r="A384" s="4" t="s">
        <v>514</v>
      </c>
      <c r="B384" s="4">
        <v>-0.36399999999999999</v>
      </c>
      <c r="C384" s="4">
        <v>1.0399999999999999E-9</v>
      </c>
      <c r="D384" s="4">
        <v>2.5699999999999999E-8</v>
      </c>
      <c r="E384" s="4" t="s">
        <v>126</v>
      </c>
      <c r="F384" s="4">
        <v>104</v>
      </c>
      <c r="G384" s="4" t="s">
        <v>127</v>
      </c>
      <c r="H384" s="4">
        <v>128377115</v>
      </c>
      <c r="I384" s="4">
        <v>128408704</v>
      </c>
      <c r="J384" s="5">
        <v>-0.47055214723926381</v>
      </c>
      <c r="K384" s="5">
        <v>-0.48823529411764699</v>
      </c>
      <c r="L384" s="5">
        <v>-0.478494623655914</v>
      </c>
      <c r="M384" s="5">
        <v>-0.46721311475409838</v>
      </c>
      <c r="N384" s="5">
        <v>-0.48937204659452571</v>
      </c>
      <c r="O384" s="5">
        <v>0.23352881214065899</v>
      </c>
      <c r="P384" s="5">
        <v>0.42452830188679253</v>
      </c>
      <c r="Q384" s="5">
        <v>-7.4500395285708509E-2</v>
      </c>
      <c r="R384" s="5">
        <v>0.1236035261757807</v>
      </c>
      <c r="S384" s="5">
        <v>3.6643149035541889E-2</v>
      </c>
      <c r="T384" s="5">
        <v>0.26309846071180032</v>
      </c>
      <c r="U384" s="5">
        <v>-0.21078725592936981</v>
      </c>
      <c r="V384" s="5">
        <v>2.8854705827815911E-2</v>
      </c>
      <c r="W384" s="5">
        <v>-0.31557857295937058</v>
      </c>
      <c r="X384" s="5">
        <v>-0.101035260998714</v>
      </c>
      <c r="Y384" s="5">
        <v>-0.25145785213936561</v>
      </c>
      <c r="Z384" s="5">
        <v>-7.5194131302212197E-2</v>
      </c>
      <c r="AA384" s="5">
        <v>-0.5</v>
      </c>
      <c r="AB384" s="5">
        <v>-0.32562003239370951</v>
      </c>
      <c r="AC384" s="5">
        <v>-0.19831248951191019</v>
      </c>
      <c r="AD384" s="5">
        <v>-0.27758397761825782</v>
      </c>
      <c r="AE384" s="5">
        <v>-0.1604671993632453</v>
      </c>
      <c r="AF384" s="5">
        <v>-6.3055048038082429E-2</v>
      </c>
      <c r="AG384" s="5">
        <v>-0.26196092592677128</v>
      </c>
      <c r="AH384" s="5">
        <v>-2.8920128443778999E-2</v>
      </c>
      <c r="AI384" s="5">
        <v>5.6265706893508627E-2</v>
      </c>
      <c r="AJ384" s="5">
        <v>-5.3782444151904203E-2</v>
      </c>
      <c r="AK384" s="5">
        <v>5.3836069187024327E-3</v>
      </c>
      <c r="AL384" s="5">
        <v>-0.1241650296717597</v>
      </c>
      <c r="AM384" s="5">
        <v>3.0745098631746459E-2</v>
      </c>
      <c r="AN384" s="5">
        <v>-0.40709365510869489</v>
      </c>
      <c r="AO384" s="5">
        <v>0.10371624874680679</v>
      </c>
      <c r="AP384" s="5">
        <v>-0.19652810527316941</v>
      </c>
      <c r="AQ384" s="5">
        <v>-0.21278535598532169</v>
      </c>
      <c r="AR384" s="5">
        <v>-7.2308104971723242E-2</v>
      </c>
      <c r="AS384" s="5">
        <v>-0.27341142967506171</v>
      </c>
      <c r="AT384" s="5">
        <v>-0.18010570265147521</v>
      </c>
      <c r="AU384" s="5">
        <v>0.14542708321665579</v>
      </c>
      <c r="AV384" s="5">
        <v>-0.5</v>
      </c>
      <c r="AW384" s="5">
        <v>0.24330179828526041</v>
      </c>
      <c r="AX384" s="5">
        <v>-0.17335368860248629</v>
      </c>
      <c r="AY384" s="5">
        <v>-0.1035307117122876</v>
      </c>
      <c r="AZ384" s="5">
        <v>-0.2985034740447467</v>
      </c>
      <c r="BA384" s="5">
        <v>1.192880069633151E-2</v>
      </c>
      <c r="BB384" s="5">
        <v>-0.1113017721365014</v>
      </c>
      <c r="BC384" s="5">
        <v>-4.9513687911043047E-3</v>
      </c>
      <c r="BD384" s="5">
        <v>-0.2133115499561298</v>
      </c>
      <c r="BE384" s="5">
        <v>-0.40537814848099918</v>
      </c>
      <c r="BF384" s="5">
        <v>-0.27701924614396661</v>
      </c>
      <c r="BG384" s="5">
        <v>-0.5</v>
      </c>
      <c r="BH384" s="5">
        <v>8.9518130933617046E-2</v>
      </c>
      <c r="BI384" s="5">
        <v>-0.28203620064326279</v>
      </c>
      <c r="BJ384" s="5">
        <v>-0.36625920681780949</v>
      </c>
      <c r="BK384" s="5">
        <v>-0.37336057090984598</v>
      </c>
      <c r="BL384" s="5">
        <v>-0.45016294812081747</v>
      </c>
      <c r="BM384" s="5">
        <v>-0.1375499592007226</v>
      </c>
      <c r="BN384" s="5">
        <v>-0.46902608250681033</v>
      </c>
      <c r="BO384" s="5">
        <v>-0.17123287671232881</v>
      </c>
      <c r="BP384" s="5">
        <v>-0.1574705107644736</v>
      </c>
      <c r="BQ384" s="5">
        <v>-0.1475115805348185</v>
      </c>
      <c r="BR384" s="5">
        <v>0.5</v>
      </c>
      <c r="BS384" s="5">
        <v>0.14473684210526319</v>
      </c>
      <c r="BT384" s="5">
        <v>0.5</v>
      </c>
      <c r="BU384" s="5">
        <v>-0.5</v>
      </c>
      <c r="BV384" s="5">
        <v>0.5</v>
      </c>
      <c r="BW384" s="5">
        <v>-0.5</v>
      </c>
      <c r="BX384" s="5">
        <v>-0.5</v>
      </c>
      <c r="BY384" s="5">
        <v>0.5</v>
      </c>
      <c r="BZ384" s="5">
        <v>-0.5</v>
      </c>
      <c r="CA384" s="5">
        <v>-0.5</v>
      </c>
      <c r="CB384" s="5">
        <v>-0.5</v>
      </c>
      <c r="CC384" s="5">
        <v>0.5</v>
      </c>
      <c r="CD384" s="5">
        <v>0.5</v>
      </c>
      <c r="CE384" s="5">
        <v>-0.5</v>
      </c>
      <c r="CF384" s="5">
        <v>0.5</v>
      </c>
      <c r="CG384" s="5">
        <v>-0.5</v>
      </c>
      <c r="CH384" s="5">
        <v>-0.5</v>
      </c>
      <c r="CI384" s="5">
        <v>0.5</v>
      </c>
      <c r="CJ384" s="5">
        <v>0.5</v>
      </c>
      <c r="CK384" s="5">
        <v>-0.5</v>
      </c>
      <c r="CL384" s="5">
        <v>0.5</v>
      </c>
      <c r="CM384" s="5">
        <v>0.5</v>
      </c>
      <c r="CN384" s="5">
        <v>0.5</v>
      </c>
      <c r="CO384" s="5">
        <v>0.5</v>
      </c>
      <c r="CP384" s="5">
        <v>0.5</v>
      </c>
      <c r="CQ384" s="5">
        <v>-0.5</v>
      </c>
      <c r="CR384" s="5">
        <v>-0.5</v>
      </c>
      <c r="CS384" s="5">
        <v>0.5</v>
      </c>
      <c r="CT384" s="5">
        <v>-0.5</v>
      </c>
      <c r="CU384" s="5">
        <v>0.5</v>
      </c>
      <c r="CV384" s="5">
        <v>-0.5</v>
      </c>
      <c r="CW384" s="5">
        <v>0.5</v>
      </c>
      <c r="CX384" s="5">
        <v>-0.5</v>
      </c>
      <c r="CY384" s="5">
        <v>0.5</v>
      </c>
      <c r="CZ384" s="5">
        <v>0.5</v>
      </c>
      <c r="DA384" s="5">
        <v>0.5</v>
      </c>
      <c r="DB384" s="5">
        <v>0.5</v>
      </c>
      <c r="DC384" s="5">
        <v>0.5</v>
      </c>
      <c r="DD384" s="5">
        <v>0.5</v>
      </c>
      <c r="DE384" s="5">
        <v>0.5</v>
      </c>
      <c r="DF384" s="5">
        <v>0.5</v>
      </c>
      <c r="DG384" s="5">
        <v>0.5</v>
      </c>
      <c r="DH384" s="5">
        <v>0.5</v>
      </c>
      <c r="DI384" s="5">
        <v>0.5</v>
      </c>
      <c r="DJ384" s="5">
        <v>0.5</v>
      </c>
      <c r="DK384" s="5">
        <v>0.5</v>
      </c>
      <c r="DL384" s="5">
        <v>0.5</v>
      </c>
      <c r="DM384" s="5">
        <v>0.5</v>
      </c>
      <c r="DN384" s="5">
        <v>-0.5</v>
      </c>
      <c r="DO384" s="5">
        <v>-0.5</v>
      </c>
      <c r="DP384" s="5">
        <v>-0.5</v>
      </c>
      <c r="DQ384" s="5">
        <v>-0.5</v>
      </c>
      <c r="DR384" s="5">
        <v>-0.5</v>
      </c>
      <c r="DS384" s="5">
        <v>-0.5</v>
      </c>
      <c r="DT384" s="5">
        <v>-0.5</v>
      </c>
      <c r="DU384" s="5">
        <v>-0.5</v>
      </c>
      <c r="DV384" s="5">
        <v>-0.5</v>
      </c>
      <c r="DW384" s="5">
        <v>-0.5</v>
      </c>
      <c r="DX384" s="5">
        <v>-0.5</v>
      </c>
      <c r="DY384" s="5">
        <v>0.5</v>
      </c>
      <c r="DZ384" s="5">
        <v>1</v>
      </c>
    </row>
    <row r="385" spans="1:130" s="5" customFormat="1" x14ac:dyDescent="0.3">
      <c r="A385" s="4" t="s">
        <v>515</v>
      </c>
      <c r="B385" s="4">
        <v>0.84299999999999997</v>
      </c>
      <c r="C385" s="4">
        <v>1.0399999999999999E-11</v>
      </c>
      <c r="D385" s="4">
        <v>2.6099999999999999E-8</v>
      </c>
      <c r="E385" s="4" t="s">
        <v>126</v>
      </c>
      <c r="F385" s="4">
        <v>101</v>
      </c>
      <c r="G385" s="4" t="s">
        <v>127</v>
      </c>
      <c r="H385" s="4">
        <v>67630964</v>
      </c>
      <c r="I385" s="4">
        <v>67632723</v>
      </c>
      <c r="J385" s="5">
        <v>-0.5</v>
      </c>
      <c r="K385" s="5">
        <v>-0.48823529411764699</v>
      </c>
      <c r="L385" s="5">
        <v>-0.489247311827957</v>
      </c>
      <c r="M385" s="5">
        <v>-0.5</v>
      </c>
      <c r="N385" s="5">
        <v>-0.49944710459450342</v>
      </c>
      <c r="O385" s="5">
        <v>0.21710249206331139</v>
      </c>
      <c r="P385" s="5">
        <v>-0.11320754716981141</v>
      </c>
      <c r="Q385" s="5">
        <v>8.6129765248385115E-2</v>
      </c>
      <c r="R385" s="5">
        <v>-5.0608735953271637E-2</v>
      </c>
      <c r="S385" s="5">
        <v>-0.10795617554936129</v>
      </c>
      <c r="T385" s="5">
        <v>-1.7008696672457021E-2</v>
      </c>
      <c r="U385" s="5">
        <v>-0.17015301791029311</v>
      </c>
      <c r="V385" s="5">
        <v>3.083658095502995E-2</v>
      </c>
      <c r="W385" s="5">
        <v>0.26843843961487363</v>
      </c>
      <c r="X385" s="5">
        <v>3.475022403253369E-3</v>
      </c>
      <c r="Y385" s="5">
        <v>3.2484528105053419E-3</v>
      </c>
      <c r="Z385" s="5">
        <v>-0.32918414997315237</v>
      </c>
      <c r="AA385" s="5">
        <v>-0.14202950661006561</v>
      </c>
      <c r="AB385" s="5">
        <v>-1.45206123469635E-2</v>
      </c>
      <c r="AC385" s="5">
        <v>-8.5877200562923695E-2</v>
      </c>
      <c r="AD385" s="5">
        <v>0.1413361501153545</v>
      </c>
      <c r="AE385" s="5">
        <v>6.7321131572982704E-3</v>
      </c>
      <c r="AF385" s="5">
        <v>1.082560871024274E-2</v>
      </c>
      <c r="AG385" s="5">
        <v>-6.5835377359359404E-2</v>
      </c>
      <c r="AH385" s="5">
        <v>1.342560488283928E-2</v>
      </c>
      <c r="AI385" s="5">
        <v>-3.4559796303666117E-2</v>
      </c>
      <c r="AJ385" s="5">
        <v>-0.1605197627391059</v>
      </c>
      <c r="AK385" s="5">
        <v>0.35050670942056278</v>
      </c>
      <c r="AL385" s="5">
        <v>-2.9255825565207779E-2</v>
      </c>
      <c r="AM385" s="5">
        <v>4.7765318234197496E-3</v>
      </c>
      <c r="AN385" s="5">
        <v>-0.211143946366323</v>
      </c>
      <c r="AO385" s="5">
        <v>0.17693212649179549</v>
      </c>
      <c r="AP385" s="5">
        <v>-8.8751421973702782E-2</v>
      </c>
      <c r="AQ385" s="5">
        <v>0.1244968746907591</v>
      </c>
      <c r="AR385" s="5">
        <v>6.091828618333317E-2</v>
      </c>
      <c r="AS385" s="5">
        <v>-5.7027368080031837E-2</v>
      </c>
      <c r="AT385" s="5">
        <v>-0.10850661441262199</v>
      </c>
      <c r="AU385" s="5">
        <v>0.1651154064300123</v>
      </c>
      <c r="AV385" s="5">
        <v>-9.6825946052636724E-2</v>
      </c>
      <c r="AW385" s="5">
        <v>-9.6053068589585566E-2</v>
      </c>
      <c r="AX385" s="5">
        <v>-9.5092575054040229E-2</v>
      </c>
      <c r="AY385" s="5">
        <v>-8.5783653695704121E-2</v>
      </c>
      <c r="AZ385" s="5">
        <v>-4.427572936754226E-2</v>
      </c>
      <c r="BA385" s="5">
        <v>-0.12999529325206091</v>
      </c>
      <c r="BB385" s="5">
        <v>-5.3028878987225747E-2</v>
      </c>
      <c r="BC385" s="5">
        <v>-0.14230378382286871</v>
      </c>
      <c r="BD385" s="5">
        <v>7.8064386409198327E-2</v>
      </c>
      <c r="BE385" s="5">
        <v>1.5721147141926961E-2</v>
      </c>
      <c r="BF385" s="5">
        <v>3.7861185381975908E-2</v>
      </c>
      <c r="BG385" s="5">
        <v>-7.156151977711156E-2</v>
      </c>
      <c r="BH385" s="5">
        <v>0.4018251530205551</v>
      </c>
      <c r="BI385" s="5">
        <v>-7.5222457348304184E-2</v>
      </c>
      <c r="BJ385" s="5">
        <v>0.1012409492063386</v>
      </c>
      <c r="BK385" s="5">
        <v>-2.1634966610861839E-2</v>
      </c>
      <c r="BL385" s="5">
        <v>-0.21581249635431879</v>
      </c>
      <c r="BM385" s="5">
        <v>-0.1668595139988952</v>
      </c>
      <c r="BN385" s="5">
        <v>-0.5</v>
      </c>
      <c r="BO385" s="5">
        <v>-0.5</v>
      </c>
      <c r="BP385" s="5">
        <v>-0.5</v>
      </c>
      <c r="BQ385" s="5">
        <v>-0.5</v>
      </c>
      <c r="BR385" s="5">
        <v>-0.5</v>
      </c>
      <c r="BS385" s="5">
        <v>-0.47368421052631582</v>
      </c>
      <c r="BT385" s="5">
        <v>-0.5</v>
      </c>
      <c r="BU385" s="5">
        <v>-0.5</v>
      </c>
      <c r="BV385" s="5">
        <v>-0.5</v>
      </c>
      <c r="BW385" s="5">
        <v>-0.5</v>
      </c>
      <c r="BX385" s="5">
        <v>-0.5</v>
      </c>
      <c r="BY385" s="5">
        <v>-0.5</v>
      </c>
      <c r="BZ385" s="5">
        <v>-0.5</v>
      </c>
      <c r="CA385" s="5">
        <v>-0.5</v>
      </c>
      <c r="CB385" s="5">
        <v>-0.5</v>
      </c>
      <c r="CC385" s="5">
        <v>-0.5</v>
      </c>
      <c r="CD385" s="5">
        <v>-0.5</v>
      </c>
      <c r="CE385" s="5">
        <v>-0.5</v>
      </c>
      <c r="CF385" s="5">
        <v>-0.5</v>
      </c>
      <c r="CG385" s="5">
        <v>-0.5</v>
      </c>
      <c r="CH385" s="5">
        <v>-0.5</v>
      </c>
      <c r="CI385" s="5">
        <v>-0.5</v>
      </c>
      <c r="CJ385" s="5">
        <v>-0.5</v>
      </c>
      <c r="CK385" s="5">
        <v>-0.5</v>
      </c>
      <c r="CL385" s="5">
        <v>-0.5</v>
      </c>
      <c r="CM385" s="5">
        <v>-0.5</v>
      </c>
      <c r="CN385" s="5">
        <v>-0.5</v>
      </c>
      <c r="CO385" s="5">
        <v>-0.5</v>
      </c>
      <c r="CP385" s="5">
        <v>-0.5</v>
      </c>
      <c r="CQ385" s="5">
        <v>-0.5</v>
      </c>
      <c r="CR385" s="5">
        <v>-0.5</v>
      </c>
      <c r="CS385" s="5">
        <v>-0.5</v>
      </c>
      <c r="CT385" s="5">
        <v>-0.5</v>
      </c>
      <c r="CU385" s="5">
        <v>-0.5</v>
      </c>
      <c r="CV385" s="5">
        <v>-0.5</v>
      </c>
      <c r="CW385" s="5">
        <v>-0.5</v>
      </c>
      <c r="CX385" s="5">
        <v>-0.5</v>
      </c>
      <c r="CY385" s="5">
        <v>-0.5</v>
      </c>
      <c r="CZ385" s="5">
        <v>-0.5</v>
      </c>
      <c r="DA385" s="5">
        <v>-0.5</v>
      </c>
      <c r="DB385" s="5">
        <v>-0.5</v>
      </c>
      <c r="DC385" s="5">
        <v>-0.5</v>
      </c>
      <c r="DD385" s="5">
        <v>-0.5</v>
      </c>
      <c r="DE385" s="5">
        <v>-0.5</v>
      </c>
      <c r="DF385" s="5">
        <v>-0.5</v>
      </c>
      <c r="DG385" s="5">
        <v>-0.5</v>
      </c>
      <c r="DH385" s="5">
        <v>-0.5</v>
      </c>
      <c r="DI385" s="5">
        <v>-0.5</v>
      </c>
      <c r="DJ385" s="5">
        <v>-0.5</v>
      </c>
      <c r="DK385" s="5">
        <v>-0.5</v>
      </c>
      <c r="DL385" s="5">
        <v>-0.5</v>
      </c>
      <c r="DM385" s="5">
        <v>-0.5</v>
      </c>
      <c r="DN385" s="5">
        <v>-0.5</v>
      </c>
      <c r="DO385" s="5">
        <v>-0.5</v>
      </c>
      <c r="DP385" s="5">
        <v>-0.5</v>
      </c>
      <c r="DQ385" s="5">
        <v>-0.5</v>
      </c>
      <c r="DR385" s="5">
        <v>-0.5</v>
      </c>
      <c r="DS385" s="5">
        <v>-0.5</v>
      </c>
      <c r="DT385" s="5">
        <v>-0.5</v>
      </c>
      <c r="DU385" s="5">
        <v>-0.5</v>
      </c>
      <c r="DV385" s="5">
        <v>-0.5</v>
      </c>
      <c r="DW385" s="5">
        <v>-0.5</v>
      </c>
      <c r="DX385" s="5">
        <v>-0.5</v>
      </c>
      <c r="DY385" s="5">
        <v>0.5</v>
      </c>
      <c r="DZ385" s="5">
        <v>1</v>
      </c>
    </row>
    <row r="386" spans="1:130" s="5" customFormat="1" x14ac:dyDescent="0.3">
      <c r="A386" s="4" t="s">
        <v>516</v>
      </c>
      <c r="B386" s="4">
        <v>-1.48</v>
      </c>
      <c r="C386" s="4">
        <v>1.13E-9</v>
      </c>
      <c r="D386" s="4">
        <v>2.7999999999999999E-8</v>
      </c>
      <c r="E386" s="4" t="s">
        <v>126</v>
      </c>
      <c r="F386" s="4">
        <v>104</v>
      </c>
      <c r="G386" s="4" t="s">
        <v>127</v>
      </c>
      <c r="H386" s="4">
        <v>21927471</v>
      </c>
      <c r="I386" s="4">
        <v>21935872</v>
      </c>
      <c r="J386" s="5">
        <v>-0.47055214723926381</v>
      </c>
      <c r="K386" s="5">
        <v>-0.44117647058823528</v>
      </c>
      <c r="L386" s="5">
        <v>-0.42473118279569888</v>
      </c>
      <c r="M386" s="5">
        <v>-0.4344262295081967</v>
      </c>
      <c r="N386" s="5">
        <v>-0.49720377454972131</v>
      </c>
      <c r="O386" s="5">
        <v>0.19404327365408089</v>
      </c>
      <c r="P386" s="5">
        <v>8.4905660377358361E-2</v>
      </c>
      <c r="Q386" s="5">
        <v>-0.1128479874035607</v>
      </c>
      <c r="R386" s="5">
        <v>-1.522395970805368E-2</v>
      </c>
      <c r="S386" s="5">
        <v>-0.34770763823332601</v>
      </c>
      <c r="T386" s="5">
        <v>-2.0528038401268989E-2</v>
      </c>
      <c r="U386" s="5">
        <v>-0.11655252461881579</v>
      </c>
      <c r="V386" s="5">
        <v>3.9952940123340393E-2</v>
      </c>
      <c r="W386" s="5">
        <v>-6.5858753104257761E-2</v>
      </c>
      <c r="X386" s="5">
        <v>-0.12206624063119451</v>
      </c>
      <c r="Y386" s="5">
        <v>0.12608382400351781</v>
      </c>
      <c r="Z386" s="5">
        <v>-3.9017463388137268E-2</v>
      </c>
      <c r="AA386" s="5">
        <v>-0.14086831995015001</v>
      </c>
      <c r="AB386" s="5">
        <v>0.1104940529985331</v>
      </c>
      <c r="AC386" s="5">
        <v>3.3808148091458053E-2</v>
      </c>
      <c r="AD386" s="5">
        <v>6.6004207684341454E-2</v>
      </c>
      <c r="AE386" s="5">
        <v>8.1440503954499643E-2</v>
      </c>
      <c r="AF386" s="5">
        <v>3.0216239730539218E-2</v>
      </c>
      <c r="AG386" s="5">
        <v>8.8715054242672453E-2</v>
      </c>
      <c r="AH386" s="5">
        <v>2.4800026924574389E-2</v>
      </c>
      <c r="AI386" s="5">
        <v>0.28480101491263382</v>
      </c>
      <c r="AJ386" s="5">
        <v>-9.7251148828360445E-2</v>
      </c>
      <c r="AK386" s="5">
        <v>0.2119122524106587</v>
      </c>
      <c r="AL386" s="5">
        <v>0.1246111553373888</v>
      </c>
      <c r="AM386" s="5">
        <v>6.4120230946786538E-2</v>
      </c>
      <c r="AN386" s="5">
        <v>-0.1452488025767818</v>
      </c>
      <c r="AO386" s="5">
        <v>4.539023160708866E-3</v>
      </c>
      <c r="AP386" s="5">
        <v>-5.0991609064696568E-2</v>
      </c>
      <c r="AQ386" s="5">
        <v>-7.2715596348993938E-3</v>
      </c>
      <c r="AR386" s="5">
        <v>-7.2767546370204994E-2</v>
      </c>
      <c r="AS386" s="5">
        <v>-4.7421212201878449E-2</v>
      </c>
      <c r="AT386" s="5">
        <v>-5.1617572656741828E-2</v>
      </c>
      <c r="AU386" s="5">
        <v>-7.9521710175948113E-2</v>
      </c>
      <c r="AV386" s="5">
        <v>-7.9325894150662546E-2</v>
      </c>
      <c r="AW386" s="5">
        <v>-0.13283631985225169</v>
      </c>
      <c r="AX386" s="5">
        <v>-4.2670474241227503E-2</v>
      </c>
      <c r="AY386" s="5">
        <v>1.367537210248404E-2</v>
      </c>
      <c r="AZ386" s="5">
        <v>-7.7343052670309942E-2</v>
      </c>
      <c r="BA386" s="5">
        <v>-5.628397123325668E-2</v>
      </c>
      <c r="BB386" s="5">
        <v>4.6604422639006771E-2</v>
      </c>
      <c r="BC386" s="5">
        <v>-0.14935121254500189</v>
      </c>
      <c r="BD386" s="5">
        <v>-0.17346706903661929</v>
      </c>
      <c r="BE386" s="5">
        <v>0.20035163326649871</v>
      </c>
      <c r="BF386" s="5">
        <v>-0.24574725056934291</v>
      </c>
      <c r="BG386" s="5">
        <v>-0.22438616694783209</v>
      </c>
      <c r="BH386" s="5">
        <v>-0.1054897000541594</v>
      </c>
      <c r="BI386" s="5">
        <v>-6.7659091746548106E-2</v>
      </c>
      <c r="BJ386" s="5">
        <v>-0.15103326992066171</v>
      </c>
      <c r="BK386" s="5">
        <v>-0.35156283077629402</v>
      </c>
      <c r="BL386" s="5">
        <v>-0.27509591429691849</v>
      </c>
      <c r="BM386" s="5">
        <v>-0.1082988967138392</v>
      </c>
      <c r="BN386" s="5">
        <v>-0.49027738061195308</v>
      </c>
      <c r="BO386" s="5">
        <v>-0.30821917808219179</v>
      </c>
      <c r="BP386" s="5">
        <v>-0.22023834110234261</v>
      </c>
      <c r="BQ386" s="5">
        <v>-0.21782373533134439</v>
      </c>
      <c r="BR386" s="5">
        <v>0.5</v>
      </c>
      <c r="BS386" s="5">
        <v>-0.5</v>
      </c>
      <c r="BT386" s="5">
        <v>-0.5</v>
      </c>
      <c r="BU386" s="5">
        <v>-0.5</v>
      </c>
      <c r="BV386" s="5">
        <v>-0.5</v>
      </c>
      <c r="BW386" s="5">
        <v>-0.5</v>
      </c>
      <c r="BX386" s="5">
        <v>-0.5</v>
      </c>
      <c r="BY386" s="5">
        <v>-0.5</v>
      </c>
      <c r="BZ386" s="5">
        <v>-0.5</v>
      </c>
      <c r="CA386" s="5">
        <v>-0.5</v>
      </c>
      <c r="CB386" s="5">
        <v>-0.5</v>
      </c>
      <c r="CC386" s="5">
        <v>-0.5</v>
      </c>
      <c r="CD386" s="5">
        <v>-0.5</v>
      </c>
      <c r="CE386" s="5">
        <v>-0.5</v>
      </c>
      <c r="CF386" s="5">
        <v>-0.5</v>
      </c>
      <c r="CG386" s="5">
        <v>-0.5</v>
      </c>
      <c r="CH386" s="5">
        <v>-0.5</v>
      </c>
      <c r="CI386" s="5">
        <v>-0.5</v>
      </c>
      <c r="CJ386" s="5">
        <v>-0.5</v>
      </c>
      <c r="CK386" s="5">
        <v>-0.5</v>
      </c>
      <c r="CL386" s="5">
        <v>-0.5</v>
      </c>
      <c r="CM386" s="5">
        <v>-0.5</v>
      </c>
      <c r="CN386" s="5">
        <v>-0.5</v>
      </c>
      <c r="CO386" s="5">
        <v>-0.5</v>
      </c>
      <c r="CP386" s="5">
        <v>-0.5</v>
      </c>
      <c r="CQ386" s="5">
        <v>-0.5</v>
      </c>
      <c r="CR386" s="5">
        <v>-0.5</v>
      </c>
      <c r="CS386" s="5">
        <v>-0.5</v>
      </c>
      <c r="CT386" s="5">
        <v>-0.5</v>
      </c>
      <c r="CU386" s="5">
        <v>-0.5</v>
      </c>
      <c r="CV386" s="5">
        <v>-0.5</v>
      </c>
      <c r="CW386" s="5">
        <v>-0.5</v>
      </c>
      <c r="CX386" s="5">
        <v>-0.5</v>
      </c>
      <c r="CY386" s="5">
        <v>-0.5</v>
      </c>
      <c r="CZ386" s="5">
        <v>-0.5</v>
      </c>
      <c r="DA386" s="5">
        <v>-0.5</v>
      </c>
      <c r="DB386" s="5">
        <v>-0.5</v>
      </c>
      <c r="DC386" s="5">
        <v>-0.5</v>
      </c>
      <c r="DD386" s="5">
        <v>-0.5</v>
      </c>
      <c r="DE386" s="5">
        <v>-0.5</v>
      </c>
      <c r="DF386" s="5">
        <v>-0.5</v>
      </c>
      <c r="DG386" s="5">
        <v>-0.5</v>
      </c>
      <c r="DH386" s="5">
        <v>-0.5</v>
      </c>
      <c r="DI386" s="5">
        <v>-0.5</v>
      </c>
      <c r="DJ386" s="5">
        <v>-0.5</v>
      </c>
      <c r="DK386" s="5">
        <v>-0.5</v>
      </c>
      <c r="DL386" s="5">
        <v>-0.5</v>
      </c>
      <c r="DM386" s="5">
        <v>-0.5</v>
      </c>
      <c r="DN386" s="5">
        <v>-0.5</v>
      </c>
      <c r="DO386" s="5">
        <v>-0.5</v>
      </c>
      <c r="DP386" s="5">
        <v>-0.5</v>
      </c>
      <c r="DQ386" s="5">
        <v>-0.5</v>
      </c>
      <c r="DR386" s="5">
        <v>-0.5</v>
      </c>
      <c r="DS386" s="5">
        <v>-0.5</v>
      </c>
      <c r="DT386" s="5">
        <v>-0.5</v>
      </c>
      <c r="DU386" s="5">
        <v>-0.5</v>
      </c>
      <c r="DV386" s="5">
        <v>-0.5</v>
      </c>
      <c r="DW386" s="5">
        <v>-0.5</v>
      </c>
      <c r="DX386" s="5">
        <v>-0.5</v>
      </c>
      <c r="DY386" s="5">
        <v>0.5</v>
      </c>
      <c r="DZ386" s="5">
        <v>1</v>
      </c>
    </row>
    <row r="387" spans="1:130" s="5" customFormat="1" x14ac:dyDescent="0.3">
      <c r="A387" s="4" t="s">
        <v>517</v>
      </c>
      <c r="B387" s="4">
        <v>-1.94</v>
      </c>
      <c r="C387" s="4">
        <v>1.1599999999999999E-9</v>
      </c>
      <c r="D387" s="4">
        <v>2.8600000000000001E-8</v>
      </c>
      <c r="E387" s="4" t="s">
        <v>126</v>
      </c>
      <c r="F387" s="4">
        <v>104</v>
      </c>
      <c r="G387" s="4" t="s">
        <v>127</v>
      </c>
      <c r="H387" s="4">
        <v>34104270</v>
      </c>
      <c r="I387" s="4">
        <v>34682619</v>
      </c>
      <c r="J387" s="5">
        <v>-0.46564417177914108</v>
      </c>
      <c r="K387" s="5">
        <v>-0.5</v>
      </c>
      <c r="L387" s="5">
        <v>-0.5</v>
      </c>
      <c r="M387" s="5">
        <v>-0.22131147540983609</v>
      </c>
      <c r="N387" s="5">
        <v>-0.30470430566030471</v>
      </c>
      <c r="O387" s="5">
        <v>7.7126213605907656E-2</v>
      </c>
      <c r="P387" s="5">
        <v>-0.27358490566037741</v>
      </c>
      <c r="Q387" s="5">
        <v>9.6800446711106325E-2</v>
      </c>
      <c r="R387" s="5">
        <v>0.18298182876802219</v>
      </c>
      <c r="S387" s="5">
        <v>-0.21786984027410139</v>
      </c>
      <c r="T387" s="5">
        <v>9.4696022493057086E-2</v>
      </c>
      <c r="U387" s="5">
        <v>-0.1357043461989452</v>
      </c>
      <c r="V387" s="5">
        <v>0.15379739955817431</v>
      </c>
      <c r="W387" s="5">
        <v>0.16074620479766721</v>
      </c>
      <c r="X387" s="5">
        <v>-2.4908821953866959E-2</v>
      </c>
      <c r="Y387" s="5">
        <v>0.43157381350599139</v>
      </c>
      <c r="Z387" s="5">
        <v>8.0636056782383947E-2</v>
      </c>
      <c r="AA387" s="5">
        <v>0.3438699125352801</v>
      </c>
      <c r="AB387" s="5">
        <v>8.7288189006867523E-2</v>
      </c>
      <c r="AC387" s="5">
        <v>-4.6954901275409362E-2</v>
      </c>
      <c r="AD387" s="5">
        <v>4.01347716284286E-2</v>
      </c>
      <c r="AE387" s="5">
        <v>0.21887965602259021</v>
      </c>
      <c r="AF387" s="5">
        <v>-0.12646675864126181</v>
      </c>
      <c r="AG387" s="5">
        <v>-8.666786477145072E-2</v>
      </c>
      <c r="AH387" s="5">
        <v>-1.8187041531640299E-2</v>
      </c>
      <c r="AI387" s="5">
        <v>-9.7394819106656816E-2</v>
      </c>
      <c r="AJ387" s="5">
        <v>-0.18394622065114161</v>
      </c>
      <c r="AK387" s="5">
        <v>-3.7241894649230167E-2</v>
      </c>
      <c r="AL387" s="5">
        <v>0.13386863457527659</v>
      </c>
      <c r="AM387" s="5">
        <v>9.543510522267129E-2</v>
      </c>
      <c r="AN387" s="5">
        <v>-0.13807050542993179</v>
      </c>
      <c r="AO387" s="5">
        <v>-8.2987159372185926E-3</v>
      </c>
      <c r="AP387" s="5">
        <v>-1.9411931641586389E-2</v>
      </c>
      <c r="AQ387" s="5">
        <v>3.944265743611397E-2</v>
      </c>
      <c r="AR387" s="5">
        <v>-0.1004693686580765</v>
      </c>
      <c r="AS387" s="5">
        <v>-4.7424695442957847E-2</v>
      </c>
      <c r="AT387" s="5">
        <v>0.13173499068989281</v>
      </c>
      <c r="AU387" s="5">
        <v>0.15166103898881009</v>
      </c>
      <c r="AV387" s="5">
        <v>0.1150175127791687</v>
      </c>
      <c r="AW387" s="5">
        <v>-0.1592820844685213</v>
      </c>
      <c r="AX387" s="5">
        <v>-0.14943296361053471</v>
      </c>
      <c r="AY387" s="5">
        <v>-0.22328857213677361</v>
      </c>
      <c r="AZ387" s="5">
        <v>0.2414984242178447</v>
      </c>
      <c r="BA387" s="5">
        <v>-0.13851676285325781</v>
      </c>
      <c r="BB387" s="5">
        <v>-5.164294726563412E-2</v>
      </c>
      <c r="BC387" s="5">
        <v>-9.6747929309618008E-2</v>
      </c>
      <c r="BD387" s="5">
        <v>0.1235167283214935</v>
      </c>
      <c r="BE387" s="5">
        <v>4.3562707652389121E-2</v>
      </c>
      <c r="BF387" s="5">
        <v>1.5494923391622509E-2</v>
      </c>
      <c r="BG387" s="5">
        <v>0.12064135879123609</v>
      </c>
      <c r="BH387" s="5">
        <v>-2.22854393486413E-2</v>
      </c>
      <c r="BI387" s="5">
        <v>0.33080002526728047</v>
      </c>
      <c r="BJ387" s="5">
        <v>0.14650126992511961</v>
      </c>
      <c r="BK387" s="5">
        <v>8.5138848973461245E-2</v>
      </c>
      <c r="BL387" s="5">
        <v>7.7834722100606935E-2</v>
      </c>
      <c r="BM387" s="5">
        <v>-0.21693308264215541</v>
      </c>
      <c r="BN387" s="5">
        <v>-0.47852273640737492</v>
      </c>
      <c r="BO387" s="5">
        <v>-0.5</v>
      </c>
      <c r="BP387" s="5">
        <v>-0.5</v>
      </c>
      <c r="BQ387" s="5">
        <v>-0.5</v>
      </c>
      <c r="BR387" s="5">
        <v>-0.5</v>
      </c>
      <c r="BS387" s="5">
        <v>-0.5</v>
      </c>
      <c r="BT387" s="5">
        <v>-0.5</v>
      </c>
      <c r="BU387" s="5">
        <v>-0.5</v>
      </c>
      <c r="BV387" s="5">
        <v>-0.5</v>
      </c>
      <c r="BW387" s="5">
        <v>-0.5</v>
      </c>
      <c r="BX387" s="5">
        <v>-0.5</v>
      </c>
      <c r="BY387" s="5">
        <v>-0.5</v>
      </c>
      <c r="BZ387" s="5">
        <v>-0.5</v>
      </c>
      <c r="CA387" s="5">
        <v>-0.5</v>
      </c>
      <c r="CB387" s="5">
        <v>-0.5</v>
      </c>
      <c r="CC387" s="5">
        <v>-0.5</v>
      </c>
      <c r="CD387" s="5">
        <v>-0.5</v>
      </c>
      <c r="CE387" s="5">
        <v>-0.5</v>
      </c>
      <c r="CF387" s="5">
        <v>-0.5</v>
      </c>
      <c r="CG387" s="5">
        <v>-0.5</v>
      </c>
      <c r="CH387" s="5">
        <v>-0.5</v>
      </c>
      <c r="CI387" s="5">
        <v>-0.5</v>
      </c>
      <c r="CJ387" s="5">
        <v>-0.5</v>
      </c>
      <c r="CK387" s="5">
        <v>-0.5</v>
      </c>
      <c r="CL387" s="5">
        <v>-0.5</v>
      </c>
      <c r="CM387" s="5">
        <v>-0.5</v>
      </c>
      <c r="CN387" s="5">
        <v>-0.5</v>
      </c>
      <c r="CO387" s="5">
        <v>-0.5</v>
      </c>
      <c r="CP387" s="5">
        <v>-0.5</v>
      </c>
      <c r="CQ387" s="5">
        <v>-0.5</v>
      </c>
      <c r="CR387" s="5">
        <v>-0.5</v>
      </c>
      <c r="CS387" s="5">
        <v>-0.5</v>
      </c>
      <c r="CT387" s="5">
        <v>-0.5</v>
      </c>
      <c r="CU387" s="5">
        <v>-0.5</v>
      </c>
      <c r="CV387" s="5">
        <v>-0.5</v>
      </c>
      <c r="CW387" s="5">
        <v>-0.5</v>
      </c>
      <c r="CX387" s="5">
        <v>-0.5</v>
      </c>
      <c r="CY387" s="5">
        <v>-0.5</v>
      </c>
      <c r="CZ387" s="5">
        <v>-0.5</v>
      </c>
      <c r="DA387" s="5">
        <v>-0.5</v>
      </c>
      <c r="DB387" s="5">
        <v>-0.5</v>
      </c>
      <c r="DC387" s="5">
        <v>-0.5</v>
      </c>
      <c r="DD387" s="5">
        <v>-0.5</v>
      </c>
      <c r="DE387" s="5">
        <v>-0.5</v>
      </c>
      <c r="DF387" s="5">
        <v>-0.5</v>
      </c>
      <c r="DG387" s="5">
        <v>-0.5</v>
      </c>
      <c r="DH387" s="5">
        <v>-0.5</v>
      </c>
      <c r="DI387" s="5">
        <v>-0.5</v>
      </c>
      <c r="DJ387" s="5">
        <v>-0.5</v>
      </c>
      <c r="DK387" s="5">
        <v>-0.5</v>
      </c>
      <c r="DL387" s="5">
        <v>-0.5</v>
      </c>
      <c r="DM387" s="5">
        <v>-0.5</v>
      </c>
      <c r="DN387" s="5">
        <v>-0.5</v>
      </c>
      <c r="DO387" s="5">
        <v>-0.5</v>
      </c>
      <c r="DP387" s="5">
        <v>-0.5</v>
      </c>
      <c r="DQ387" s="5">
        <v>-0.5</v>
      </c>
      <c r="DR387" s="5">
        <v>-0.5</v>
      </c>
      <c r="DS387" s="5">
        <v>-0.5</v>
      </c>
      <c r="DT387" s="5">
        <v>-0.5</v>
      </c>
      <c r="DU387" s="5">
        <v>-0.5</v>
      </c>
      <c r="DV387" s="5">
        <v>-0.5</v>
      </c>
      <c r="DW387" s="5">
        <v>-0.5</v>
      </c>
      <c r="DX387" s="5">
        <v>-0.5</v>
      </c>
      <c r="DY387" s="5">
        <v>0.5</v>
      </c>
      <c r="DZ387" s="5">
        <v>1</v>
      </c>
    </row>
    <row r="388" spans="1:130" s="5" customFormat="1" x14ac:dyDescent="0.3">
      <c r="A388" s="4" t="s">
        <v>518</v>
      </c>
      <c r="B388" s="4">
        <v>-0.45700000000000002</v>
      </c>
      <c r="C388" s="4">
        <v>1.19E-9</v>
      </c>
      <c r="D388" s="4">
        <v>2.9300000000000001E-8</v>
      </c>
      <c r="E388" s="4" t="s">
        <v>126</v>
      </c>
      <c r="F388" s="4">
        <v>104</v>
      </c>
      <c r="G388" s="4" t="s">
        <v>127</v>
      </c>
      <c r="H388" s="4">
        <v>4504570</v>
      </c>
      <c r="I388" s="4">
        <v>4516382</v>
      </c>
      <c r="J388" s="5">
        <v>-0.42453987730061349</v>
      </c>
      <c r="K388" s="5">
        <v>-0.3235294117647059</v>
      </c>
      <c r="L388" s="5">
        <v>-0.45698924731182788</v>
      </c>
      <c r="M388" s="5">
        <v>-0.30327868852459022</v>
      </c>
      <c r="N388" s="5">
        <v>-0.4960517121012491</v>
      </c>
      <c r="O388" s="5">
        <v>0.2136818248003276</v>
      </c>
      <c r="P388" s="5">
        <v>-0.1037735849056604</v>
      </c>
      <c r="Q388" s="5">
        <v>-7.1569979434218944E-2</v>
      </c>
      <c r="R388" s="5">
        <v>0.40087119557253598</v>
      </c>
      <c r="S388" s="5">
        <v>-8.2895906281746423E-2</v>
      </c>
      <c r="T388" s="5">
        <v>0.1141018619908203</v>
      </c>
      <c r="U388" s="5">
        <v>-0.2212432915747124</v>
      </c>
      <c r="V388" s="5">
        <v>3.6535717444657223E-2</v>
      </c>
      <c r="W388" s="5">
        <v>-5.6488209133578271E-2</v>
      </c>
      <c r="X388" s="5">
        <v>-2.2164978489194191E-3</v>
      </c>
      <c r="Y388" s="5">
        <v>1.255058235293927E-3</v>
      </c>
      <c r="Z388" s="5">
        <v>-0.1809575842424779</v>
      </c>
      <c r="AA388" s="5">
        <v>-0.14089189247133141</v>
      </c>
      <c r="AB388" s="5">
        <v>-0.23053397009605839</v>
      </c>
      <c r="AC388" s="5">
        <v>-0.14003429013271451</v>
      </c>
      <c r="AD388" s="5">
        <v>5.9008613416283273E-2</v>
      </c>
      <c r="AE388" s="5">
        <v>-1.37191180622343E-2</v>
      </c>
      <c r="AF388" s="5">
        <v>-4.419429011770265E-2</v>
      </c>
      <c r="AG388" s="5">
        <v>0.1068432766019506</v>
      </c>
      <c r="AH388" s="5">
        <v>-5.2195387907573221E-2</v>
      </c>
      <c r="AI388" s="5">
        <v>-7.5323679862126847E-2</v>
      </c>
      <c r="AJ388" s="5">
        <v>-1.9909654681436462E-3</v>
      </c>
      <c r="AK388" s="5">
        <v>1.955901077181554E-2</v>
      </c>
      <c r="AL388" s="5">
        <v>-5.76539370847306E-2</v>
      </c>
      <c r="AM388" s="5">
        <v>0.20261476574312889</v>
      </c>
      <c r="AN388" s="5">
        <v>0.35038420776317603</v>
      </c>
      <c r="AO388" s="5">
        <v>1.5611699868025349E-2</v>
      </c>
      <c r="AP388" s="5">
        <v>0.34386833078134038</v>
      </c>
      <c r="AQ388" s="5">
        <v>9.6295077752715397E-2</v>
      </c>
      <c r="AR388" s="5">
        <v>-4.641849658744257E-3</v>
      </c>
      <c r="AS388" s="5">
        <v>-0.14678635611637311</v>
      </c>
      <c r="AT388" s="5">
        <v>-7.0053170866628767E-2</v>
      </c>
      <c r="AU388" s="5">
        <v>-4.3883954346566563E-2</v>
      </c>
      <c r="AV388" s="5">
        <v>0.1139640080118596</v>
      </c>
      <c r="AW388" s="5">
        <v>-2.2212810609556429E-2</v>
      </c>
      <c r="AX388" s="5">
        <v>-0.29074088849085228</v>
      </c>
      <c r="AY388" s="5">
        <v>-0.12897479886658689</v>
      </c>
      <c r="AZ388" s="5">
        <v>-3.614732909221946E-2</v>
      </c>
      <c r="BA388" s="5">
        <v>-0.25951993800196532</v>
      </c>
      <c r="BB388" s="5">
        <v>5.0723982306838833E-2</v>
      </c>
      <c r="BC388" s="5">
        <v>4.223098504641376E-2</v>
      </c>
      <c r="BD388" s="5">
        <v>7.7532258767468942E-2</v>
      </c>
      <c r="BE388" s="5">
        <v>4.551116666883237E-4</v>
      </c>
      <c r="BF388" s="5">
        <v>-0.30516883390401311</v>
      </c>
      <c r="BG388" s="5">
        <v>-9.8946684640052573E-2</v>
      </c>
      <c r="BH388" s="5">
        <v>5.667728041293274E-2</v>
      </c>
      <c r="BI388" s="5">
        <v>3.9035316288447142E-3</v>
      </c>
      <c r="BJ388" s="5">
        <v>-2.6221083988913371E-2</v>
      </c>
      <c r="BK388" s="5">
        <v>0.12552049623982631</v>
      </c>
      <c r="BL388" s="5">
        <v>-0.14999504279961129</v>
      </c>
      <c r="BM388" s="5">
        <v>-0.2321285413216635</v>
      </c>
      <c r="BN388" s="5">
        <v>-0.47094652559336581</v>
      </c>
      <c r="BO388" s="5">
        <v>-0.37671232876712329</v>
      </c>
      <c r="BP388" s="5">
        <v>-6.9434165390552249E-2</v>
      </c>
      <c r="BQ388" s="5">
        <v>-0.28677987822721168</v>
      </c>
      <c r="BR388" s="5">
        <v>0.5</v>
      </c>
      <c r="BS388" s="5">
        <v>-0.5</v>
      </c>
      <c r="BT388" s="5">
        <v>-0.5</v>
      </c>
      <c r="BU388" s="5">
        <v>-0.5</v>
      </c>
      <c r="BV388" s="5">
        <v>-0.5</v>
      </c>
      <c r="BW388" s="5">
        <v>-0.5</v>
      </c>
      <c r="BX388" s="5">
        <v>-0.5</v>
      </c>
      <c r="BY388" s="5">
        <v>-0.5</v>
      </c>
      <c r="BZ388" s="5">
        <v>-0.5</v>
      </c>
      <c r="CA388" s="5">
        <v>-0.5</v>
      </c>
      <c r="CB388" s="5">
        <v>-0.5</v>
      </c>
      <c r="CC388" s="5">
        <v>-0.5</v>
      </c>
      <c r="CD388" s="5">
        <v>-0.5</v>
      </c>
      <c r="CE388" s="5">
        <v>-0.5</v>
      </c>
      <c r="CF388" s="5">
        <v>-0.5</v>
      </c>
      <c r="CG388" s="5">
        <v>-0.5</v>
      </c>
      <c r="CH388" s="5">
        <v>-0.5</v>
      </c>
      <c r="CI388" s="5">
        <v>-0.5</v>
      </c>
      <c r="CJ388" s="5">
        <v>-0.5</v>
      </c>
      <c r="CK388" s="5">
        <v>-0.5</v>
      </c>
      <c r="CL388" s="5">
        <v>-0.5</v>
      </c>
      <c r="CM388" s="5">
        <v>-0.5</v>
      </c>
      <c r="CN388" s="5">
        <v>-0.5</v>
      </c>
      <c r="CO388" s="5">
        <v>-0.5</v>
      </c>
      <c r="CP388" s="5">
        <v>-0.5</v>
      </c>
      <c r="CQ388" s="5">
        <v>-0.5</v>
      </c>
      <c r="CR388" s="5">
        <v>-0.5</v>
      </c>
      <c r="CS388" s="5">
        <v>-0.5</v>
      </c>
      <c r="CT388" s="5">
        <v>-0.5</v>
      </c>
      <c r="CU388" s="5">
        <v>-0.5</v>
      </c>
      <c r="CV388" s="5">
        <v>-0.5</v>
      </c>
      <c r="CW388" s="5">
        <v>-0.5</v>
      </c>
      <c r="CX388" s="5">
        <v>-0.5</v>
      </c>
      <c r="CY388" s="5">
        <v>-0.5</v>
      </c>
      <c r="CZ388" s="5">
        <v>-0.5</v>
      </c>
      <c r="DA388" s="5">
        <v>-0.5</v>
      </c>
      <c r="DB388" s="5">
        <v>-0.5</v>
      </c>
      <c r="DC388" s="5">
        <v>-0.5</v>
      </c>
      <c r="DD388" s="5">
        <v>-0.5</v>
      </c>
      <c r="DE388" s="5">
        <v>-0.5</v>
      </c>
      <c r="DF388" s="5">
        <v>-0.5</v>
      </c>
      <c r="DG388" s="5">
        <v>-0.5</v>
      </c>
      <c r="DH388" s="5">
        <v>-0.5</v>
      </c>
      <c r="DI388" s="5">
        <v>-0.5</v>
      </c>
      <c r="DJ388" s="5">
        <v>-0.5</v>
      </c>
      <c r="DK388" s="5">
        <v>-0.5</v>
      </c>
      <c r="DL388" s="5">
        <v>-0.5</v>
      </c>
      <c r="DM388" s="5">
        <v>-0.5</v>
      </c>
      <c r="DN388" s="5">
        <v>-0.5</v>
      </c>
      <c r="DO388" s="5">
        <v>-0.5</v>
      </c>
      <c r="DP388" s="5">
        <v>-0.5</v>
      </c>
      <c r="DQ388" s="5">
        <v>-0.5</v>
      </c>
      <c r="DR388" s="5">
        <v>-0.5</v>
      </c>
      <c r="DS388" s="5">
        <v>-0.5</v>
      </c>
      <c r="DT388" s="5">
        <v>-0.5</v>
      </c>
      <c r="DU388" s="5">
        <v>-0.5</v>
      </c>
      <c r="DV388" s="5">
        <v>-0.5</v>
      </c>
      <c r="DW388" s="5">
        <v>-0.5</v>
      </c>
      <c r="DX388" s="5">
        <v>-0.5</v>
      </c>
      <c r="DY388" s="5">
        <v>0.5</v>
      </c>
      <c r="DZ388" s="5">
        <v>1</v>
      </c>
    </row>
    <row r="389" spans="1:130" s="5" customFormat="1" x14ac:dyDescent="0.3">
      <c r="A389" s="4" t="s">
        <v>519</v>
      </c>
      <c r="B389" s="4">
        <v>0.498</v>
      </c>
      <c r="C389" s="4">
        <v>1.2300000000000001E-9</v>
      </c>
      <c r="D389" s="4">
        <v>3.0199999999999999E-8</v>
      </c>
      <c r="E389" s="4" t="s">
        <v>126</v>
      </c>
      <c r="F389" s="4">
        <v>104</v>
      </c>
      <c r="G389" s="4" t="s">
        <v>127</v>
      </c>
      <c r="H389" s="4">
        <v>69965012</v>
      </c>
      <c r="I389" s="4">
        <v>69987002</v>
      </c>
      <c r="J389" s="5">
        <v>-0.49509202453987727</v>
      </c>
      <c r="K389" s="5">
        <v>-0.48823529411764699</v>
      </c>
      <c r="L389" s="5">
        <v>-0.489247311827957</v>
      </c>
      <c r="M389" s="5">
        <v>-0.46721311475409838</v>
      </c>
      <c r="N389" s="5">
        <v>-0.49261410096066</v>
      </c>
      <c r="O389" s="5">
        <v>5.2459102826858173E-2</v>
      </c>
      <c r="P389" s="5">
        <v>-0.33018867924528311</v>
      </c>
      <c r="Q389" s="5">
        <v>3.8122268527387537E-2</v>
      </c>
      <c r="R389" s="5">
        <v>-5.0709989832920077E-2</v>
      </c>
      <c r="S389" s="5">
        <v>-9.6095971190097718E-3</v>
      </c>
      <c r="T389" s="5">
        <v>-0.1912701436361898</v>
      </c>
      <c r="U389" s="5">
        <v>-0.11039821010003301</v>
      </c>
      <c r="V389" s="5">
        <v>-0.1115027350356306</v>
      </c>
      <c r="W389" s="5">
        <v>0.1180360479249514</v>
      </c>
      <c r="X389" s="5">
        <v>0.1032236532433434</v>
      </c>
      <c r="Y389" s="5">
        <v>0.2215803473645567</v>
      </c>
      <c r="Z389" s="5">
        <v>-0.1228190710063725</v>
      </c>
      <c r="AA389" s="5">
        <v>4.9495148060498817E-2</v>
      </c>
      <c r="AB389" s="5">
        <v>0.13653770737850759</v>
      </c>
      <c r="AC389" s="5">
        <v>-1.1579320769676049E-2</v>
      </c>
      <c r="AD389" s="5">
        <v>0.1049869709257614</v>
      </c>
      <c r="AE389" s="5">
        <v>0.19838867835712179</v>
      </c>
      <c r="AF389" s="5">
        <v>-6.0937544278310163E-2</v>
      </c>
      <c r="AG389" s="5">
        <v>0.1520187144607964</v>
      </c>
      <c r="AH389" s="5">
        <v>0.1097071686195054</v>
      </c>
      <c r="AI389" s="5">
        <v>-3.8281690994729218E-3</v>
      </c>
      <c r="AJ389" s="5">
        <v>-0.2239076474412876</v>
      </c>
      <c r="AK389" s="5">
        <v>5.9457901331335661E-2</v>
      </c>
      <c r="AL389" s="5">
        <v>0.18913075027220991</v>
      </c>
      <c r="AM389" s="5">
        <v>0.16490928979220609</v>
      </c>
      <c r="AN389" s="5">
        <v>0.13619483583650391</v>
      </c>
      <c r="AO389" s="5">
        <v>0.12499951854725889</v>
      </c>
      <c r="AP389" s="5">
        <v>9.3764380357730048E-2</v>
      </c>
      <c r="AQ389" s="5">
        <v>3.901617285046366E-2</v>
      </c>
      <c r="AR389" s="5">
        <v>-0.13433141006941979</v>
      </c>
      <c r="AS389" s="5">
        <v>8.355230553744708E-2</v>
      </c>
      <c r="AT389" s="5">
        <v>0.1064025399108417</v>
      </c>
      <c r="AU389" s="5">
        <v>-0.13989809337804249</v>
      </c>
      <c r="AV389" s="5">
        <v>0.19998510639002071</v>
      </c>
      <c r="AW389" s="5">
        <v>1.6116311202698741E-2</v>
      </c>
      <c r="AX389" s="5">
        <v>-0.239344061465318</v>
      </c>
      <c r="AY389" s="5">
        <v>-0.20339674410731409</v>
      </c>
      <c r="AZ389" s="5">
        <v>0.15414558627790309</v>
      </c>
      <c r="BA389" s="5">
        <v>-0.32928297630109549</v>
      </c>
      <c r="BB389" s="5">
        <v>-6.5200687251544709E-2</v>
      </c>
      <c r="BC389" s="5">
        <v>1.382818432170696E-3</v>
      </c>
      <c r="BD389" s="5">
        <v>-3.9952073683440607E-2</v>
      </c>
      <c r="BE389" s="5">
        <v>2.8711774356818261E-2</v>
      </c>
      <c r="BF389" s="5">
        <v>4.3063641693544708E-2</v>
      </c>
      <c r="BG389" s="5">
        <v>9.3423420411710922E-2</v>
      </c>
      <c r="BH389" s="5">
        <v>8.9903105159601981E-2</v>
      </c>
      <c r="BI389" s="5">
        <v>0.13428543604482829</v>
      </c>
      <c r="BJ389" s="5">
        <v>2.8035199047806939E-2</v>
      </c>
      <c r="BK389" s="5">
        <v>2.5881425293536989E-2</v>
      </c>
      <c r="BL389" s="5">
        <v>-0.13044946341762401</v>
      </c>
      <c r="BM389" s="5">
        <v>-0.23999244392507921</v>
      </c>
      <c r="BN389" s="5">
        <v>-0.4805865344898802</v>
      </c>
      <c r="BO389" s="5">
        <v>-0.36301369863013699</v>
      </c>
      <c r="BP389" s="5">
        <v>-8.1178340956004291E-2</v>
      </c>
      <c r="BQ389" s="5">
        <v>-0.16849856604519481</v>
      </c>
      <c r="BR389" s="5">
        <v>0.5</v>
      </c>
      <c r="BS389" s="5">
        <v>-0.48026315789473678</v>
      </c>
      <c r="BT389" s="5">
        <v>-0.5</v>
      </c>
      <c r="BU389" s="5">
        <v>-0.5</v>
      </c>
      <c r="BV389" s="5">
        <v>-0.5</v>
      </c>
      <c r="BW389" s="5">
        <v>-0.5</v>
      </c>
      <c r="BX389" s="5">
        <v>-0.5</v>
      </c>
      <c r="BY389" s="5">
        <v>-0.5</v>
      </c>
      <c r="BZ389" s="5">
        <v>-0.5</v>
      </c>
      <c r="CA389" s="5">
        <v>-0.5</v>
      </c>
      <c r="CB389" s="5">
        <v>-0.5</v>
      </c>
      <c r="CC389" s="5">
        <v>-0.5</v>
      </c>
      <c r="CD389" s="5">
        <v>-0.5</v>
      </c>
      <c r="CE389" s="5">
        <v>-0.5</v>
      </c>
      <c r="CF389" s="5">
        <v>-0.5</v>
      </c>
      <c r="CG389" s="5">
        <v>-0.5</v>
      </c>
      <c r="CH389" s="5">
        <v>-0.5</v>
      </c>
      <c r="CI389" s="5">
        <v>-0.5</v>
      </c>
      <c r="CJ389" s="5">
        <v>-0.5</v>
      </c>
      <c r="CK389" s="5">
        <v>-0.5</v>
      </c>
      <c r="CL389" s="5">
        <v>-0.5</v>
      </c>
      <c r="CM389" s="5">
        <v>-0.5</v>
      </c>
      <c r="CN389" s="5">
        <v>-0.5</v>
      </c>
      <c r="CO389" s="5">
        <v>-0.5</v>
      </c>
      <c r="CP389" s="5">
        <v>-0.5</v>
      </c>
      <c r="CQ389" s="5">
        <v>-0.5</v>
      </c>
      <c r="CR389" s="5">
        <v>-0.5</v>
      </c>
      <c r="CS389" s="5">
        <v>-0.5</v>
      </c>
      <c r="CT389" s="5">
        <v>-0.5</v>
      </c>
      <c r="CU389" s="5">
        <v>-0.5</v>
      </c>
      <c r="CV389" s="5">
        <v>-0.5</v>
      </c>
      <c r="CW389" s="5">
        <v>-0.5</v>
      </c>
      <c r="CX389" s="5">
        <v>-0.5</v>
      </c>
      <c r="CY389" s="5">
        <v>-0.5</v>
      </c>
      <c r="CZ389" s="5">
        <v>-0.5</v>
      </c>
      <c r="DA389" s="5">
        <v>-0.5</v>
      </c>
      <c r="DB389" s="5">
        <v>-0.5</v>
      </c>
      <c r="DC389" s="5">
        <v>-0.5</v>
      </c>
      <c r="DD389" s="5">
        <v>-0.5</v>
      </c>
      <c r="DE389" s="5">
        <v>-0.5</v>
      </c>
      <c r="DF389" s="5">
        <v>-0.5</v>
      </c>
      <c r="DG389" s="5">
        <v>-0.5</v>
      </c>
      <c r="DH389" s="5">
        <v>-0.5</v>
      </c>
      <c r="DI389" s="5">
        <v>-0.5</v>
      </c>
      <c r="DJ389" s="5">
        <v>-0.5</v>
      </c>
      <c r="DK389" s="5">
        <v>-0.5</v>
      </c>
      <c r="DL389" s="5">
        <v>-0.5</v>
      </c>
      <c r="DM389" s="5">
        <v>-0.5</v>
      </c>
      <c r="DN389" s="5">
        <v>-0.5</v>
      </c>
      <c r="DO389" s="5">
        <v>-0.5</v>
      </c>
      <c r="DP389" s="5">
        <v>-0.5</v>
      </c>
      <c r="DQ389" s="5">
        <v>-0.5</v>
      </c>
      <c r="DR389" s="5">
        <v>-0.5</v>
      </c>
      <c r="DS389" s="5">
        <v>-0.5</v>
      </c>
      <c r="DT389" s="5">
        <v>-0.5</v>
      </c>
      <c r="DU389" s="5">
        <v>-0.5</v>
      </c>
      <c r="DV389" s="5">
        <v>-0.5</v>
      </c>
      <c r="DW389" s="5">
        <v>-0.5</v>
      </c>
      <c r="DX389" s="5">
        <v>-0.5</v>
      </c>
      <c r="DY389" s="5">
        <v>0.5</v>
      </c>
      <c r="DZ389" s="5">
        <v>1</v>
      </c>
    </row>
    <row r="390" spans="1:130" s="5" customFormat="1" x14ac:dyDescent="0.3">
      <c r="A390" s="4" t="s">
        <v>520</v>
      </c>
      <c r="B390" s="4">
        <v>0.35799999999999998</v>
      </c>
      <c r="C390" s="4">
        <v>1.2400000000000001E-9</v>
      </c>
      <c r="D390" s="4">
        <v>3.0500000000000002E-8</v>
      </c>
      <c r="E390" s="4" t="s">
        <v>126</v>
      </c>
      <c r="F390" s="4">
        <v>104</v>
      </c>
      <c r="G390" s="4" t="s">
        <v>127</v>
      </c>
      <c r="H390" s="4">
        <v>76778424</v>
      </c>
      <c r="I390" s="4">
        <v>76847018</v>
      </c>
      <c r="J390" s="5">
        <v>-0.48466257668711649</v>
      </c>
      <c r="K390" s="5">
        <v>-0.48823529411764699</v>
      </c>
      <c r="L390" s="5">
        <v>-0.489247311827957</v>
      </c>
      <c r="M390" s="5">
        <v>-0.46721311475409838</v>
      </c>
      <c r="N390" s="5">
        <v>-0.47687363823753021</v>
      </c>
      <c r="O390" s="5">
        <v>4.2639659593318828E-2</v>
      </c>
      <c r="P390" s="5">
        <v>-0.34905660377358488</v>
      </c>
      <c r="Q390" s="5">
        <v>0.47496623221201267</v>
      </c>
      <c r="R390" s="5">
        <v>-0.36432283982962371</v>
      </c>
      <c r="S390" s="5">
        <v>-0.19057049804515169</v>
      </c>
      <c r="T390" s="5">
        <v>-0.31929202437990167</v>
      </c>
      <c r="U390" s="5">
        <v>0.1223387300597036</v>
      </c>
      <c r="V390" s="5">
        <v>-7.4152927548463865E-2</v>
      </c>
      <c r="W390" s="5">
        <v>0.47412177575192871</v>
      </c>
      <c r="X390" s="5">
        <v>0.45681300426273741</v>
      </c>
      <c r="Y390" s="5">
        <v>0.41010312073462729</v>
      </c>
      <c r="Z390" s="5">
        <v>-0.31809767888643292</v>
      </c>
      <c r="AA390" s="5">
        <v>-2.794938371723299E-2</v>
      </c>
      <c r="AB390" s="5">
        <v>-0.12957112900379711</v>
      </c>
      <c r="AC390" s="5">
        <v>8.3608585022089121E-2</v>
      </c>
      <c r="AD390" s="5">
        <v>-9.2370180743250374E-2</v>
      </c>
      <c r="AE390" s="5">
        <v>0.118416945072948</v>
      </c>
      <c r="AF390" s="5">
        <v>-0.16689834321438779</v>
      </c>
      <c r="AG390" s="5">
        <v>-5.1230151684390379E-2</v>
      </c>
      <c r="AH390" s="5">
        <v>0.1079990198680114</v>
      </c>
      <c r="AI390" s="5">
        <v>-0.13038198918048449</v>
      </c>
      <c r="AJ390" s="5">
        <v>-0.1005636981679144</v>
      </c>
      <c r="AK390" s="5">
        <v>0.13476857640546089</v>
      </c>
      <c r="AL390" s="5">
        <v>0.17342960849470851</v>
      </c>
      <c r="AM390" s="5">
        <v>0.203243821937069</v>
      </c>
      <c r="AN390" s="5">
        <v>6.2084752263555032E-2</v>
      </c>
      <c r="AO390" s="5">
        <v>0.1348881047188033</v>
      </c>
      <c r="AP390" s="5">
        <v>4.4533064361841013E-2</v>
      </c>
      <c r="AQ390" s="5">
        <v>0.20479809186277001</v>
      </c>
      <c r="AR390" s="5">
        <v>-0.21470364073687639</v>
      </c>
      <c r="AS390" s="5">
        <v>-4.1691563816658062E-2</v>
      </c>
      <c r="AT390" s="5">
        <v>-0.20116254206883241</v>
      </c>
      <c r="AU390" s="5">
        <v>-0.23318197705618141</v>
      </c>
      <c r="AV390" s="5">
        <v>0.17491786700638151</v>
      </c>
      <c r="AW390" s="5">
        <v>-0.1081472323010761</v>
      </c>
      <c r="AX390" s="5">
        <v>-8.0607945252493263E-3</v>
      </c>
      <c r="AY390" s="5">
        <v>-0.16750495998791251</v>
      </c>
      <c r="AZ390" s="5">
        <v>0.19067854666823769</v>
      </c>
      <c r="BA390" s="5">
        <v>-0.2554810003503637</v>
      </c>
      <c r="BB390" s="5">
        <v>-0.42140136877826928</v>
      </c>
      <c r="BC390" s="5">
        <v>-0.30200060427532371</v>
      </c>
      <c r="BD390" s="5">
        <v>-7.0156035864630817E-3</v>
      </c>
      <c r="BE390" s="5">
        <v>5.7484568433901373E-2</v>
      </c>
      <c r="BF390" s="5">
        <v>-2.767288437565818E-2</v>
      </c>
      <c r="BG390" s="5">
        <v>3.3782297668949912E-2</v>
      </c>
      <c r="BH390" s="5">
        <v>0.27685605005350511</v>
      </c>
      <c r="BI390" s="5">
        <v>2.2534624070243089E-2</v>
      </c>
      <c r="BJ390" s="5">
        <v>0.1673872196162475</v>
      </c>
      <c r="BK390" s="5">
        <v>4.6737774339716487E-2</v>
      </c>
      <c r="BL390" s="5">
        <v>2.276541353083927E-2</v>
      </c>
      <c r="BM390" s="5">
        <v>6.8852816203988088E-3</v>
      </c>
      <c r="BN390" s="5">
        <v>-0.4812641604892105</v>
      </c>
      <c r="BO390" s="5">
        <v>-0.4315068493150685</v>
      </c>
      <c r="BP390" s="5">
        <v>-6.1862302479779203E-2</v>
      </c>
      <c r="BQ390" s="5">
        <v>-0.10281556614219491</v>
      </c>
      <c r="BR390" s="5">
        <v>0.5</v>
      </c>
      <c r="BS390" s="5">
        <v>-7.2368421052631582E-2</v>
      </c>
      <c r="BT390" s="5">
        <v>-0.5</v>
      </c>
      <c r="BU390" s="5">
        <v>-0.5</v>
      </c>
      <c r="BV390" s="5">
        <v>0.5</v>
      </c>
      <c r="BW390" s="5">
        <v>-0.5</v>
      </c>
      <c r="BX390" s="5">
        <v>0.5</v>
      </c>
      <c r="BY390" s="5">
        <v>-0.5</v>
      </c>
      <c r="BZ390" s="5">
        <v>-0.5</v>
      </c>
      <c r="CA390" s="5">
        <v>0.5</v>
      </c>
      <c r="CB390" s="5">
        <v>-0.5</v>
      </c>
      <c r="CC390" s="5">
        <v>0.5</v>
      </c>
      <c r="CD390" s="5">
        <v>0.5</v>
      </c>
      <c r="CE390" s="5">
        <v>-0.5</v>
      </c>
      <c r="CF390" s="5">
        <v>0.5</v>
      </c>
      <c r="CG390" s="5">
        <v>-0.5</v>
      </c>
      <c r="CH390" s="5">
        <v>0.5</v>
      </c>
      <c r="CI390" s="5">
        <v>-0.5</v>
      </c>
      <c r="CJ390" s="5">
        <v>-0.5</v>
      </c>
      <c r="CK390" s="5">
        <v>0.5</v>
      </c>
      <c r="CL390" s="5">
        <v>-0.5</v>
      </c>
      <c r="CM390" s="5">
        <v>-0.5</v>
      </c>
      <c r="CN390" s="5">
        <v>-0.5</v>
      </c>
      <c r="CO390" s="5">
        <v>-0.5</v>
      </c>
      <c r="CP390" s="5">
        <v>-0.5</v>
      </c>
      <c r="CQ390" s="5">
        <v>0.5</v>
      </c>
      <c r="CR390" s="5">
        <v>0.5</v>
      </c>
      <c r="CS390" s="5">
        <v>-0.5</v>
      </c>
      <c r="CT390" s="5">
        <v>0.5</v>
      </c>
      <c r="CU390" s="5">
        <v>-0.5</v>
      </c>
      <c r="CV390" s="5">
        <v>-0.5</v>
      </c>
      <c r="CW390" s="5">
        <v>-0.5</v>
      </c>
      <c r="CX390" s="5">
        <v>0.5</v>
      </c>
      <c r="CY390" s="5">
        <v>-0.5</v>
      </c>
      <c r="CZ390" s="5">
        <v>0.5</v>
      </c>
      <c r="DA390" s="5">
        <v>0.5</v>
      </c>
      <c r="DB390" s="5">
        <v>0.5</v>
      </c>
      <c r="DC390" s="5">
        <v>0.5</v>
      </c>
      <c r="DD390" s="5">
        <v>0.5</v>
      </c>
      <c r="DE390" s="5">
        <v>0.5</v>
      </c>
      <c r="DF390" s="5">
        <v>0.5</v>
      </c>
      <c r="DG390" s="5">
        <v>0.5</v>
      </c>
      <c r="DH390" s="5">
        <v>0.5</v>
      </c>
      <c r="DI390" s="5">
        <v>0.5</v>
      </c>
      <c r="DJ390" s="5">
        <v>-0.5</v>
      </c>
      <c r="DK390" s="5">
        <v>0.5</v>
      </c>
      <c r="DL390" s="5">
        <v>0.5</v>
      </c>
      <c r="DM390" s="5">
        <v>-0.5</v>
      </c>
      <c r="DN390" s="5">
        <v>-0.5</v>
      </c>
      <c r="DO390" s="5">
        <v>0.5</v>
      </c>
      <c r="DP390" s="5">
        <v>0.5</v>
      </c>
      <c r="DQ390" s="5">
        <v>0.5</v>
      </c>
      <c r="DR390" s="5">
        <v>-0.5</v>
      </c>
      <c r="DS390" s="5">
        <v>-0.5</v>
      </c>
      <c r="DT390" s="5">
        <v>-0.5</v>
      </c>
      <c r="DU390" s="5">
        <v>-0.5</v>
      </c>
      <c r="DV390" s="5">
        <v>-0.5</v>
      </c>
      <c r="DW390" s="5">
        <v>-0.5</v>
      </c>
      <c r="DX390" s="5">
        <v>-0.5</v>
      </c>
      <c r="DY390" s="5">
        <v>0.5</v>
      </c>
      <c r="DZ390" s="5">
        <v>1</v>
      </c>
    </row>
    <row r="391" spans="1:130" s="5" customFormat="1" x14ac:dyDescent="0.3">
      <c r="A391" s="4" t="s">
        <v>521</v>
      </c>
      <c r="B391" s="4">
        <v>-0.61199999999999999</v>
      </c>
      <c r="C391" s="4">
        <v>1.33E-9</v>
      </c>
      <c r="D391" s="4">
        <v>3.25E-8</v>
      </c>
      <c r="E391" s="4" t="s">
        <v>126</v>
      </c>
      <c r="F391" s="4">
        <v>104</v>
      </c>
      <c r="G391" s="4" t="s">
        <v>127</v>
      </c>
      <c r="H391" s="4">
        <v>84826997</v>
      </c>
      <c r="I391" s="4">
        <v>84830213</v>
      </c>
      <c r="J391" s="5">
        <v>-0.49693251533742328</v>
      </c>
      <c r="K391" s="5">
        <v>-0.45294117647058818</v>
      </c>
      <c r="L391" s="5">
        <v>-0.478494623655914</v>
      </c>
      <c r="M391" s="5">
        <v>-0.48360655737704922</v>
      </c>
      <c r="N391" s="5">
        <v>-0.49895500404116888</v>
      </c>
      <c r="O391" s="5">
        <v>0.1558818139173789</v>
      </c>
      <c r="P391" s="5">
        <v>-3.7735849056603821E-2</v>
      </c>
      <c r="Q391" s="5">
        <v>0.20969365310686891</v>
      </c>
      <c r="R391" s="5">
        <v>0.5</v>
      </c>
      <c r="S391" s="5">
        <v>-3.6643149035542E-2</v>
      </c>
      <c r="T391" s="5">
        <v>0.19012586551409871</v>
      </c>
      <c r="U391" s="5">
        <v>-0.15127311610127209</v>
      </c>
      <c r="V391" s="5">
        <v>0.2070686257897929</v>
      </c>
      <c r="W391" s="5">
        <v>-4.9481977189738791E-2</v>
      </c>
      <c r="X391" s="5">
        <v>-2.1794785982592491E-2</v>
      </c>
      <c r="Y391" s="5">
        <v>-2.1894516203728401E-2</v>
      </c>
      <c r="Z391" s="5">
        <v>-0.25716117177143211</v>
      </c>
      <c r="AA391" s="5">
        <v>-0.10432045914578091</v>
      </c>
      <c r="AB391" s="5">
        <v>-5.474217033644907E-2</v>
      </c>
      <c r="AC391" s="5">
        <v>0.2324040353680015</v>
      </c>
      <c r="AD391" s="5">
        <v>-9.4142564966939235E-2</v>
      </c>
      <c r="AE391" s="5">
        <v>0.18401843597409159</v>
      </c>
      <c r="AF391" s="5">
        <v>-0.1244243260375107</v>
      </c>
      <c r="AG391" s="5">
        <v>-0.22080943030197611</v>
      </c>
      <c r="AH391" s="5">
        <v>9.9389693505366195E-3</v>
      </c>
      <c r="AI391" s="5">
        <v>-4.6873467052399592E-4</v>
      </c>
      <c r="AJ391" s="5">
        <v>4.6321722671818222E-2</v>
      </c>
      <c r="AK391" s="5">
        <v>-0.15792674674605461</v>
      </c>
      <c r="AL391" s="5">
        <v>0.29231632311025868</v>
      </c>
      <c r="AM391" s="5">
        <v>5.6453665700834432E-2</v>
      </c>
      <c r="AN391" s="5">
        <v>-0.28471925297006018</v>
      </c>
      <c r="AO391" s="5">
        <v>-4.7041302981042088E-2</v>
      </c>
      <c r="AP391" s="5">
        <v>-1.8912497355936139E-2</v>
      </c>
      <c r="AQ391" s="5">
        <v>2.9553479157293778E-3</v>
      </c>
      <c r="AR391" s="5">
        <v>6.3832768221229186E-3</v>
      </c>
      <c r="AS391" s="5">
        <v>-0.10088547952902049</v>
      </c>
      <c r="AT391" s="5">
        <v>-0.20138685776262569</v>
      </c>
      <c r="AU391" s="5">
        <v>-3.5707285059533578E-2</v>
      </c>
      <c r="AV391" s="5">
        <v>3.1155777231311022E-2</v>
      </c>
      <c r="AW391" s="5">
        <v>0.1748919069261744</v>
      </c>
      <c r="AX391" s="5">
        <v>-0.19292713569227921</v>
      </c>
      <c r="AY391" s="5">
        <v>-0.24382765424198799</v>
      </c>
      <c r="AZ391" s="5">
        <v>-9.1467577450733029E-2</v>
      </c>
      <c r="BA391" s="5">
        <v>-0.1228876884546171</v>
      </c>
      <c r="BB391" s="5">
        <v>-8.9800108708559812E-3</v>
      </c>
      <c r="BC391" s="5">
        <v>1.4593175566053331E-2</v>
      </c>
      <c r="BD391" s="5">
        <v>-5.7721635210452087E-2</v>
      </c>
      <c r="BE391" s="5">
        <v>8.6362053501778613E-2</v>
      </c>
      <c r="BF391" s="5">
        <v>-0.2038382326230756</v>
      </c>
      <c r="BG391" s="5">
        <v>-1.346684069296333E-2</v>
      </c>
      <c r="BH391" s="5">
        <v>1.16751208926269E-3</v>
      </c>
      <c r="BI391" s="5">
        <v>-0.1100092120293311</v>
      </c>
      <c r="BJ391" s="5">
        <v>1.0015078619453719E-2</v>
      </c>
      <c r="BK391" s="5">
        <v>-0.1823362188116385</v>
      </c>
      <c r="BL391" s="5">
        <v>-1.5034855222826941E-2</v>
      </c>
      <c r="BM391" s="5">
        <v>-0.1736437049416685</v>
      </c>
      <c r="BN391" s="5">
        <v>-0.1316843008292822</v>
      </c>
      <c r="BO391" s="5">
        <v>-0.36301369863013699</v>
      </c>
      <c r="BP391" s="5">
        <v>-6.7901082905549248E-2</v>
      </c>
      <c r="BQ391" s="5">
        <v>-0.27762884088500728</v>
      </c>
      <c r="BR391" s="5">
        <v>0.5</v>
      </c>
      <c r="BS391" s="5">
        <v>-0.38815789473684209</v>
      </c>
      <c r="BT391" s="5">
        <v>-0.5</v>
      </c>
      <c r="BU391" s="5">
        <v>-0.5</v>
      </c>
      <c r="BV391" s="5">
        <v>-0.5</v>
      </c>
      <c r="BW391" s="5">
        <v>0.5</v>
      </c>
      <c r="BX391" s="5">
        <v>-0.5</v>
      </c>
      <c r="BY391" s="5">
        <v>-0.5</v>
      </c>
      <c r="BZ391" s="5">
        <v>-0.5</v>
      </c>
      <c r="CA391" s="5">
        <v>-0.5</v>
      </c>
      <c r="CB391" s="5">
        <v>-0.5</v>
      </c>
      <c r="CC391" s="5">
        <v>-0.5</v>
      </c>
      <c r="CD391" s="5">
        <v>-0.5</v>
      </c>
      <c r="CE391" s="5">
        <v>-0.5</v>
      </c>
      <c r="CF391" s="5">
        <v>-0.5</v>
      </c>
      <c r="CG391" s="5">
        <v>-0.5</v>
      </c>
      <c r="CH391" s="5">
        <v>-0.5</v>
      </c>
      <c r="CI391" s="5">
        <v>-0.5</v>
      </c>
      <c r="CJ391" s="5">
        <v>-0.5</v>
      </c>
      <c r="CK391" s="5">
        <v>-0.5</v>
      </c>
      <c r="CL391" s="5">
        <v>-0.5</v>
      </c>
      <c r="CM391" s="5">
        <v>-0.5</v>
      </c>
      <c r="CN391" s="5">
        <v>-0.5</v>
      </c>
      <c r="CO391" s="5">
        <v>-0.5</v>
      </c>
      <c r="CP391" s="5">
        <v>-0.5</v>
      </c>
      <c r="CQ391" s="5">
        <v>-0.5</v>
      </c>
      <c r="CR391" s="5">
        <v>-0.5</v>
      </c>
      <c r="CS391" s="5">
        <v>-0.5</v>
      </c>
      <c r="CT391" s="5">
        <v>-0.5</v>
      </c>
      <c r="CU391" s="5">
        <v>-0.5</v>
      </c>
      <c r="CV391" s="5">
        <v>-0.5</v>
      </c>
      <c r="CW391" s="5">
        <v>-0.5</v>
      </c>
      <c r="CX391" s="5">
        <v>-0.5</v>
      </c>
      <c r="CY391" s="5">
        <v>-0.5</v>
      </c>
      <c r="CZ391" s="5">
        <v>-0.5</v>
      </c>
      <c r="DA391" s="5">
        <v>-0.5</v>
      </c>
      <c r="DB391" s="5">
        <v>-0.5</v>
      </c>
      <c r="DC391" s="5">
        <v>-0.5</v>
      </c>
      <c r="DD391" s="5">
        <v>-0.5</v>
      </c>
      <c r="DE391" s="5">
        <v>-0.5</v>
      </c>
      <c r="DF391" s="5">
        <v>-0.5</v>
      </c>
      <c r="DG391" s="5">
        <v>-0.5</v>
      </c>
      <c r="DH391" s="5">
        <v>-0.5</v>
      </c>
      <c r="DI391" s="5">
        <v>-0.5</v>
      </c>
      <c r="DJ391" s="5">
        <v>-0.5</v>
      </c>
      <c r="DK391" s="5">
        <v>-0.5</v>
      </c>
      <c r="DL391" s="5">
        <v>-0.5</v>
      </c>
      <c r="DM391" s="5">
        <v>-0.5</v>
      </c>
      <c r="DN391" s="5">
        <v>-0.5</v>
      </c>
      <c r="DO391" s="5">
        <v>-0.5</v>
      </c>
      <c r="DP391" s="5">
        <v>-0.5</v>
      </c>
      <c r="DQ391" s="5">
        <v>-0.5</v>
      </c>
      <c r="DR391" s="5">
        <v>-0.5</v>
      </c>
      <c r="DS391" s="5">
        <v>-0.5</v>
      </c>
      <c r="DT391" s="5">
        <v>-0.5</v>
      </c>
      <c r="DU391" s="5">
        <v>-0.5</v>
      </c>
      <c r="DV391" s="5">
        <v>-0.5</v>
      </c>
      <c r="DW391" s="5">
        <v>-0.5</v>
      </c>
      <c r="DX391" s="5">
        <v>-0.5</v>
      </c>
      <c r="DY391" s="5">
        <v>0.5</v>
      </c>
      <c r="DZ391" s="5">
        <v>1</v>
      </c>
    </row>
    <row r="392" spans="1:130" s="5" customFormat="1" x14ac:dyDescent="0.3">
      <c r="A392" s="4" t="s">
        <v>522</v>
      </c>
      <c r="B392" s="4">
        <v>-0.35699999999999998</v>
      </c>
      <c r="C392" s="4">
        <v>1.3399999999999999E-9</v>
      </c>
      <c r="D392" s="4">
        <v>3.2700000000000002E-8</v>
      </c>
      <c r="E392" s="4" t="s">
        <v>126</v>
      </c>
      <c r="F392" s="4">
        <v>104</v>
      </c>
      <c r="G392" s="4" t="s">
        <v>127</v>
      </c>
      <c r="H392" s="4">
        <v>53669177</v>
      </c>
      <c r="I392" s="4">
        <v>53670408</v>
      </c>
      <c r="J392" s="5">
        <v>-0.5</v>
      </c>
      <c r="K392" s="5">
        <v>-0.48823529411764699</v>
      </c>
      <c r="L392" s="5">
        <v>-0.489247311827957</v>
      </c>
      <c r="M392" s="5">
        <v>-0.5</v>
      </c>
      <c r="N392" s="5">
        <v>-0.49962543616084559</v>
      </c>
      <c r="O392" s="5">
        <v>0.35479952700056677</v>
      </c>
      <c r="P392" s="5">
        <v>-0.1415094339622642</v>
      </c>
      <c r="Q392" s="5">
        <v>0.23232958428485539</v>
      </c>
      <c r="R392" s="5">
        <v>5.1030687313863288E-2</v>
      </c>
      <c r="S392" s="5">
        <v>-9.6095971190097718E-3</v>
      </c>
      <c r="T392" s="5">
        <v>-0.2087732021079606</v>
      </c>
      <c r="U392" s="5">
        <v>-4.3520647404660613E-2</v>
      </c>
      <c r="V392" s="5">
        <v>1.3192430776903801E-3</v>
      </c>
      <c r="W392" s="5">
        <v>0.25952894145035121</v>
      </c>
      <c r="X392" s="5">
        <v>6.8380177090217598E-2</v>
      </c>
      <c r="Y392" s="5">
        <v>0.4281138618613618</v>
      </c>
      <c r="Z392" s="5">
        <v>-2.719058410076414E-2</v>
      </c>
      <c r="AA392" s="5">
        <v>5.33887739121095E-2</v>
      </c>
      <c r="AB392" s="5">
        <v>-7.4942993237263333E-2</v>
      </c>
      <c r="AC392" s="5">
        <v>-4.9610788375658237E-2</v>
      </c>
      <c r="AD392" s="5">
        <v>-0.10436434991938651</v>
      </c>
      <c r="AE392" s="5">
        <v>0.12392470827485499</v>
      </c>
      <c r="AF392" s="5">
        <v>0.16261829300123029</v>
      </c>
      <c r="AG392" s="5">
        <v>-6.3460911471028392E-2</v>
      </c>
      <c r="AH392" s="5">
        <v>3.7168079561148759E-2</v>
      </c>
      <c r="AI392" s="5">
        <v>0.23730400228705081</v>
      </c>
      <c r="AJ392" s="5">
        <v>-0.25996747902007439</v>
      </c>
      <c r="AK392" s="5">
        <v>-0.13503635854984911</v>
      </c>
      <c r="AL392" s="5">
        <v>-6.1262111351182091E-2</v>
      </c>
      <c r="AM392" s="5">
        <v>0.1119255163348073</v>
      </c>
      <c r="AN392" s="5">
        <v>-0.186860602110789</v>
      </c>
      <c r="AO392" s="5">
        <v>-0.12874728828823731</v>
      </c>
      <c r="AP392" s="5">
        <v>2.501042799019737E-2</v>
      </c>
      <c r="AQ392" s="5">
        <v>-0.1329559957275028</v>
      </c>
      <c r="AR392" s="5">
        <v>-0.1782869804479443</v>
      </c>
      <c r="AS392" s="5">
        <v>-3.0700040836045831E-2</v>
      </c>
      <c r="AT392" s="5">
        <v>0.1000380766669464</v>
      </c>
      <c r="AU392" s="5">
        <v>0.1154500249987017</v>
      </c>
      <c r="AV392" s="5">
        <v>0.19476205276670619</v>
      </c>
      <c r="AW392" s="5">
        <v>-0.15628397662408261</v>
      </c>
      <c r="AX392" s="5">
        <v>9.6160797522878649E-2</v>
      </c>
      <c r="AY392" s="5">
        <v>8.0824752099706965E-2</v>
      </c>
      <c r="AZ392" s="5">
        <v>4.9098487194325517E-2</v>
      </c>
      <c r="BA392" s="5">
        <v>-3.8190834624564629E-2</v>
      </c>
      <c r="BB392" s="5">
        <v>-0.20579502548831799</v>
      </c>
      <c r="BC392" s="5">
        <v>-0.25647846863751811</v>
      </c>
      <c r="BD392" s="5">
        <v>2.6368557836193851E-2</v>
      </c>
      <c r="BE392" s="5">
        <v>-2.56258213125285E-2</v>
      </c>
      <c r="BF392" s="5">
        <v>0.1429687900228255</v>
      </c>
      <c r="BG392" s="5">
        <v>-8.7479580176168026E-2</v>
      </c>
      <c r="BH392" s="5">
        <v>-3.7812857777669739E-2</v>
      </c>
      <c r="BI392" s="5">
        <v>-0.12576199274618491</v>
      </c>
      <c r="BJ392" s="5">
        <v>-5.5067608606737539E-3</v>
      </c>
      <c r="BK392" s="5">
        <v>-0.1058943191465013</v>
      </c>
      <c r="BL392" s="5">
        <v>-0.24335832875158001</v>
      </c>
      <c r="BM392" s="5">
        <v>-2.6114287347937859E-2</v>
      </c>
      <c r="BN392" s="5">
        <v>-0.5</v>
      </c>
      <c r="BO392" s="5">
        <v>-0.5</v>
      </c>
      <c r="BP392" s="5">
        <v>-0.5</v>
      </c>
      <c r="BQ392" s="5">
        <v>-0.5</v>
      </c>
      <c r="BR392" s="5">
        <v>-0.5</v>
      </c>
      <c r="BS392" s="5">
        <v>-0.5</v>
      </c>
      <c r="BT392" s="5">
        <v>-0.5</v>
      </c>
      <c r="BU392" s="5">
        <v>-0.5</v>
      </c>
      <c r="BV392" s="5">
        <v>-0.5</v>
      </c>
      <c r="BW392" s="5">
        <v>-0.5</v>
      </c>
      <c r="BX392" s="5">
        <v>-0.5</v>
      </c>
      <c r="BY392" s="5">
        <v>-0.5</v>
      </c>
      <c r="BZ392" s="5">
        <v>-0.5</v>
      </c>
      <c r="CA392" s="5">
        <v>-0.5</v>
      </c>
      <c r="CB392" s="5">
        <v>-0.5</v>
      </c>
      <c r="CC392" s="5">
        <v>-0.5</v>
      </c>
      <c r="CD392" s="5">
        <v>-0.5</v>
      </c>
      <c r="CE392" s="5">
        <v>-0.5</v>
      </c>
      <c r="CF392" s="5">
        <v>-0.5</v>
      </c>
      <c r="CG392" s="5">
        <v>-0.5</v>
      </c>
      <c r="CH392" s="5">
        <v>-0.5</v>
      </c>
      <c r="CI392" s="5">
        <v>-0.5</v>
      </c>
      <c r="CJ392" s="5">
        <v>-0.5</v>
      </c>
      <c r="CK392" s="5">
        <v>-0.5</v>
      </c>
      <c r="CL392" s="5">
        <v>-0.5</v>
      </c>
      <c r="CM392" s="5">
        <v>-0.5</v>
      </c>
      <c r="CN392" s="5">
        <v>-0.5</v>
      </c>
      <c r="CO392" s="5">
        <v>-0.5</v>
      </c>
      <c r="CP392" s="5">
        <v>-0.5</v>
      </c>
      <c r="CQ392" s="5">
        <v>-0.5</v>
      </c>
      <c r="CR392" s="5">
        <v>-0.5</v>
      </c>
      <c r="CS392" s="5">
        <v>-0.5</v>
      </c>
      <c r="CT392" s="5">
        <v>-0.5</v>
      </c>
      <c r="CU392" s="5">
        <v>-0.5</v>
      </c>
      <c r="CV392" s="5">
        <v>-0.5</v>
      </c>
      <c r="CW392" s="5">
        <v>-0.5</v>
      </c>
      <c r="CX392" s="5">
        <v>-0.5</v>
      </c>
      <c r="CY392" s="5">
        <v>-0.5</v>
      </c>
      <c r="CZ392" s="5">
        <v>-0.5</v>
      </c>
      <c r="DA392" s="5">
        <v>-0.5</v>
      </c>
      <c r="DB392" s="5">
        <v>-0.5</v>
      </c>
      <c r="DC392" s="5">
        <v>-0.5</v>
      </c>
      <c r="DD392" s="5">
        <v>-0.5</v>
      </c>
      <c r="DE392" s="5">
        <v>-0.5</v>
      </c>
      <c r="DF392" s="5">
        <v>-0.5</v>
      </c>
      <c r="DG392" s="5">
        <v>-0.5</v>
      </c>
      <c r="DH392" s="5">
        <v>-0.5</v>
      </c>
      <c r="DI392" s="5">
        <v>-0.5</v>
      </c>
      <c r="DJ392" s="5">
        <v>-0.5</v>
      </c>
      <c r="DK392" s="5">
        <v>-0.5</v>
      </c>
      <c r="DL392" s="5">
        <v>-0.5</v>
      </c>
      <c r="DM392" s="5">
        <v>-0.5</v>
      </c>
      <c r="DN392" s="5">
        <v>-0.5</v>
      </c>
      <c r="DO392" s="5">
        <v>-0.5</v>
      </c>
      <c r="DP392" s="5">
        <v>-0.5</v>
      </c>
      <c r="DQ392" s="5">
        <v>-0.5</v>
      </c>
      <c r="DR392" s="5">
        <v>-0.5</v>
      </c>
      <c r="DS392" s="5">
        <v>-0.5</v>
      </c>
      <c r="DT392" s="5">
        <v>-0.5</v>
      </c>
      <c r="DU392" s="5">
        <v>-0.5</v>
      </c>
      <c r="DV392" s="5">
        <v>-0.5</v>
      </c>
      <c r="DW392" s="5">
        <v>-0.5</v>
      </c>
      <c r="DX392" s="5">
        <v>-0.5</v>
      </c>
      <c r="DY392" s="5">
        <v>0.5</v>
      </c>
      <c r="DZ392" s="5">
        <v>1</v>
      </c>
    </row>
    <row r="393" spans="1:130" s="5" customFormat="1" x14ac:dyDescent="0.3">
      <c r="A393" s="4" t="s">
        <v>523</v>
      </c>
      <c r="B393" s="4">
        <v>0.41799999999999998</v>
      </c>
      <c r="C393" s="4">
        <v>1.37E-9</v>
      </c>
      <c r="D393" s="4">
        <v>3.33E-8</v>
      </c>
      <c r="E393" s="4" t="s">
        <v>126</v>
      </c>
      <c r="F393" s="4">
        <v>104</v>
      </c>
      <c r="G393" s="4" t="s">
        <v>127</v>
      </c>
      <c r="H393" s="4">
        <v>116854820</v>
      </c>
      <c r="I393" s="4">
        <v>117025537</v>
      </c>
      <c r="J393" s="5">
        <v>-0.44110429447852761</v>
      </c>
      <c r="K393" s="5">
        <v>-0.44117647058823528</v>
      </c>
      <c r="L393" s="5">
        <v>-0.22043010752688169</v>
      </c>
      <c r="M393" s="5">
        <v>-0.40163934426229508</v>
      </c>
      <c r="N393" s="5">
        <v>-0.44238167886335239</v>
      </c>
      <c r="O393" s="5">
        <v>3.6945080446718181E-2</v>
      </c>
      <c r="P393" s="5">
        <v>-0.169811320754717</v>
      </c>
      <c r="Q393" s="5">
        <v>0.27128759110172779</v>
      </c>
      <c r="R393" s="5">
        <v>-0.1285263600963108</v>
      </c>
      <c r="S393" s="5">
        <v>0.12968667523164079</v>
      </c>
      <c r="T393" s="5">
        <v>0.27865683367370669</v>
      </c>
      <c r="U393" s="5">
        <v>-0.11633901940648469</v>
      </c>
      <c r="V393" s="5">
        <v>-0.16304041330848201</v>
      </c>
      <c r="W393" s="5">
        <v>0.38770601274144317</v>
      </c>
      <c r="X393" s="5">
        <v>0.20193827944313861</v>
      </c>
      <c r="Y393" s="5">
        <v>0.20084245143216739</v>
      </c>
      <c r="Z393" s="5">
        <v>-0.24049299723519441</v>
      </c>
      <c r="AA393" s="5">
        <v>0.1033284933223101</v>
      </c>
      <c r="AB393" s="5">
        <v>-2.206225640400783E-2</v>
      </c>
      <c r="AC393" s="5">
        <v>-0.16458841090064399</v>
      </c>
      <c r="AD393" s="5">
        <v>0.110218098147475</v>
      </c>
      <c r="AE393" s="5">
        <v>0.16740818969540239</v>
      </c>
      <c r="AF393" s="5">
        <v>-0.40653859825745431</v>
      </c>
      <c r="AG393" s="5">
        <v>-0.13799736464999851</v>
      </c>
      <c r="AH393" s="5">
        <v>3.8586643861486798E-3</v>
      </c>
      <c r="AI393" s="5">
        <v>-0.38426489876187531</v>
      </c>
      <c r="AJ393" s="5">
        <v>-0.16014176443965469</v>
      </c>
      <c r="AK393" s="5">
        <v>-2.1134376843988941E-2</v>
      </c>
      <c r="AL393" s="5">
        <v>0.17587020522123711</v>
      </c>
      <c r="AM393" s="5">
        <v>0.12897290872781511</v>
      </c>
      <c r="AN393" s="5">
        <v>0.22727016741945461</v>
      </c>
      <c r="AO393" s="5">
        <v>8.6569394332451588E-2</v>
      </c>
      <c r="AP393" s="5">
        <v>0.20765060840376301</v>
      </c>
      <c r="AQ393" s="5">
        <v>7.4941161347979013E-2</v>
      </c>
      <c r="AR393" s="5">
        <v>-0.39756333457138798</v>
      </c>
      <c r="AS393" s="5">
        <v>0.14677545328860431</v>
      </c>
      <c r="AT393" s="5">
        <v>3.2668596631059921E-2</v>
      </c>
      <c r="AU393" s="5">
        <v>-0.11091573273689451</v>
      </c>
      <c r="AV393" s="5">
        <v>0.15885214496567401</v>
      </c>
      <c r="AW393" s="5">
        <v>-7.2736676159050606E-2</v>
      </c>
      <c r="AX393" s="5">
        <v>-3.9074034228506187E-2</v>
      </c>
      <c r="AY393" s="5">
        <v>-0.2062511265769553</v>
      </c>
      <c r="AZ393" s="5">
        <v>0.14665897064842601</v>
      </c>
      <c r="BA393" s="5">
        <v>-0.21302609187376359</v>
      </c>
      <c r="BB393" s="5">
        <v>-0.22498425543118691</v>
      </c>
      <c r="BC393" s="5">
        <v>-0.22869181834456581</v>
      </c>
      <c r="BD393" s="5">
        <v>1.268385019434937E-2</v>
      </c>
      <c r="BE393" s="5">
        <v>9.394662764446049E-2</v>
      </c>
      <c r="BF393" s="5">
        <v>1.1173143885275461E-2</v>
      </c>
      <c r="BG393" s="5">
        <v>9.7776608859930669E-2</v>
      </c>
      <c r="BH393" s="5">
        <v>0.17349723251084589</v>
      </c>
      <c r="BI393" s="5">
        <v>0.1398956671878043</v>
      </c>
      <c r="BJ393" s="5">
        <v>1.649269974155709E-2</v>
      </c>
      <c r="BK393" s="5">
        <v>0.1059140569276916</v>
      </c>
      <c r="BL393" s="5">
        <v>0.27057574235818338</v>
      </c>
      <c r="BM393" s="5">
        <v>-0.19360939389371121</v>
      </c>
      <c r="BN393" s="5">
        <v>-0.46445304766723128</v>
      </c>
      <c r="BO393" s="5">
        <v>-0.4863013698630137</v>
      </c>
      <c r="BP393" s="5">
        <v>0.4289071530196088</v>
      </c>
      <c r="BQ393" s="5">
        <v>-0.43272766205885532</v>
      </c>
      <c r="BR393" s="5">
        <v>0.5</v>
      </c>
      <c r="BS393" s="5">
        <v>-0.35526315789473678</v>
      </c>
      <c r="BT393" s="5">
        <v>-0.5</v>
      </c>
      <c r="BU393" s="5">
        <v>-0.5</v>
      </c>
      <c r="BV393" s="5">
        <v>-0.5</v>
      </c>
      <c r="BW393" s="5">
        <v>-0.5</v>
      </c>
      <c r="BX393" s="5">
        <v>-0.5</v>
      </c>
      <c r="BY393" s="5">
        <v>-0.5</v>
      </c>
      <c r="BZ393" s="5">
        <v>-0.5</v>
      </c>
      <c r="CA393" s="5">
        <v>-0.5</v>
      </c>
      <c r="CB393" s="5">
        <v>-0.5</v>
      </c>
      <c r="CC393" s="5">
        <v>-0.5</v>
      </c>
      <c r="CD393" s="5">
        <v>-0.5</v>
      </c>
      <c r="CE393" s="5">
        <v>-0.5</v>
      </c>
      <c r="CF393" s="5">
        <v>-0.5</v>
      </c>
      <c r="CG393" s="5">
        <v>-0.5</v>
      </c>
      <c r="CH393" s="5">
        <v>-0.5</v>
      </c>
      <c r="CI393" s="5">
        <v>-0.5</v>
      </c>
      <c r="CJ393" s="5">
        <v>-0.5</v>
      </c>
      <c r="CK393" s="5">
        <v>-0.5</v>
      </c>
      <c r="CL393" s="5">
        <v>-0.5</v>
      </c>
      <c r="CM393" s="5">
        <v>-0.5</v>
      </c>
      <c r="CN393" s="5">
        <v>-0.5</v>
      </c>
      <c r="CO393" s="5">
        <v>-0.5</v>
      </c>
      <c r="CP393" s="5">
        <v>-0.5</v>
      </c>
      <c r="CQ393" s="5">
        <v>-0.5</v>
      </c>
      <c r="CR393" s="5">
        <v>-0.5</v>
      </c>
      <c r="CS393" s="5">
        <v>-0.5</v>
      </c>
      <c r="CT393" s="5">
        <v>-0.5</v>
      </c>
      <c r="CU393" s="5">
        <v>-0.5</v>
      </c>
      <c r="CV393" s="5">
        <v>-0.5</v>
      </c>
      <c r="CW393" s="5">
        <v>-0.5</v>
      </c>
      <c r="CX393" s="5">
        <v>-0.5</v>
      </c>
      <c r="CY393" s="5">
        <v>-0.5</v>
      </c>
      <c r="CZ393" s="5">
        <v>-0.5</v>
      </c>
      <c r="DA393" s="5">
        <v>-0.5</v>
      </c>
      <c r="DB393" s="5">
        <v>-0.5</v>
      </c>
      <c r="DC393" s="5">
        <v>-0.5</v>
      </c>
      <c r="DD393" s="5">
        <v>-0.5</v>
      </c>
      <c r="DE393" s="5">
        <v>-0.5</v>
      </c>
      <c r="DF393" s="5">
        <v>-0.5</v>
      </c>
      <c r="DG393" s="5">
        <v>-0.5</v>
      </c>
      <c r="DH393" s="5">
        <v>-0.5</v>
      </c>
      <c r="DI393" s="5">
        <v>-0.5</v>
      </c>
      <c r="DJ393" s="5">
        <v>-0.5</v>
      </c>
      <c r="DK393" s="5">
        <v>-0.5</v>
      </c>
      <c r="DL393" s="5">
        <v>-0.5</v>
      </c>
      <c r="DM393" s="5">
        <v>-0.5</v>
      </c>
      <c r="DN393" s="5">
        <v>-0.5</v>
      </c>
      <c r="DO393" s="5">
        <v>-0.5</v>
      </c>
      <c r="DP393" s="5">
        <v>-0.5</v>
      </c>
      <c r="DQ393" s="5">
        <v>-0.5</v>
      </c>
      <c r="DR393" s="5">
        <v>-0.5</v>
      </c>
      <c r="DS393" s="5">
        <v>-0.5</v>
      </c>
      <c r="DT393" s="5">
        <v>-0.5</v>
      </c>
      <c r="DU393" s="5">
        <v>-0.5</v>
      </c>
      <c r="DV393" s="5">
        <v>-0.5</v>
      </c>
      <c r="DW393" s="5">
        <v>-0.5</v>
      </c>
      <c r="DX393" s="5">
        <v>-0.5</v>
      </c>
      <c r="DY393" s="5">
        <v>0.5</v>
      </c>
      <c r="DZ393" s="5">
        <v>1</v>
      </c>
    </row>
    <row r="394" spans="1:130" s="5" customFormat="1" x14ac:dyDescent="0.3">
      <c r="A394" s="4" t="s">
        <v>524</v>
      </c>
      <c r="B394" s="4">
        <v>0.68600000000000005</v>
      </c>
      <c r="C394" s="4">
        <v>3.1500000000000001E-11</v>
      </c>
      <c r="D394" s="4">
        <v>3.3799999999999998E-8</v>
      </c>
      <c r="E394" s="4" t="s">
        <v>169</v>
      </c>
      <c r="F394" s="4">
        <v>168</v>
      </c>
      <c r="G394" s="4" t="s">
        <v>170</v>
      </c>
      <c r="H394" s="4">
        <v>33249085</v>
      </c>
      <c r="I394" s="4">
        <v>33973979</v>
      </c>
      <c r="J394" s="5">
        <v>-0.45276073619631901</v>
      </c>
      <c r="K394" s="5">
        <v>-0.46470588235294119</v>
      </c>
      <c r="L394" s="5">
        <v>-0.467741935483871</v>
      </c>
      <c r="M394" s="5">
        <v>-0.35245901639344263</v>
      </c>
      <c r="N394" s="5">
        <v>-0.25520885227087348</v>
      </c>
      <c r="O394" s="5">
        <v>1.9105800348244051E-2</v>
      </c>
      <c r="P394" s="5">
        <v>5.6603773584905648E-2</v>
      </c>
      <c r="Q394" s="5">
        <v>7.7194125467088259E-2</v>
      </c>
      <c r="R394" s="5">
        <v>5.351222392879651E-2</v>
      </c>
      <c r="S394" s="5">
        <v>-0.1295529819963622</v>
      </c>
      <c r="T394" s="5">
        <v>-0.14364893578960061</v>
      </c>
      <c r="U394" s="5">
        <v>-0.2259465397746678</v>
      </c>
      <c r="V394" s="5">
        <v>0.12836449877927791</v>
      </c>
      <c r="W394" s="5">
        <v>0.28512679351779507</v>
      </c>
      <c r="X394" s="5">
        <v>0.14379227889770571</v>
      </c>
      <c r="Y394" s="5">
        <v>5.9300495217621492E-2</v>
      </c>
      <c r="Z394" s="5">
        <v>0.26241000977448531</v>
      </c>
      <c r="AA394" s="5">
        <v>-5.5915673518661717E-2</v>
      </c>
      <c r="AB394" s="5">
        <v>-7.2542190686424479E-2</v>
      </c>
      <c r="AC394" s="5">
        <v>-8.2605369621911451E-2</v>
      </c>
      <c r="AD394" s="5">
        <v>7.7628514694989548E-3</v>
      </c>
      <c r="AE394" s="5">
        <v>0.31557866477448948</v>
      </c>
      <c r="AF394" s="5">
        <v>3.8351666107361737E-2</v>
      </c>
      <c r="AG394" s="5">
        <v>9.2699072998458254E-2</v>
      </c>
      <c r="AH394" s="5">
        <v>-0.12892555209905149</v>
      </c>
      <c r="AI394" s="5">
        <v>0.35023219245419029</v>
      </c>
      <c r="AJ394" s="5">
        <v>-0.1287157201794418</v>
      </c>
      <c r="AK394" s="5">
        <v>-1.5865929816417931E-2</v>
      </c>
      <c r="AL394" s="5">
        <v>7.1174712577164234E-2</v>
      </c>
      <c r="AM394" s="5">
        <v>9.9767764029049744E-2</v>
      </c>
      <c r="AN394" s="5">
        <v>-0.1849303267950744</v>
      </c>
      <c r="AO394" s="5">
        <v>-1.095225688052609E-2</v>
      </c>
      <c r="AP394" s="5">
        <v>-2.0415248170791041E-2</v>
      </c>
      <c r="AQ394" s="5">
        <v>2.9705434375647211E-2</v>
      </c>
      <c r="AR394" s="5">
        <v>-0.16927236854877881</v>
      </c>
      <c r="AS394" s="5">
        <v>-7.0755925616094728E-2</v>
      </c>
      <c r="AT394" s="5">
        <v>-1.6477597149064941E-2</v>
      </c>
      <c r="AU394" s="5">
        <v>-0.13712271562271211</v>
      </c>
      <c r="AV394" s="5">
        <v>2.2837861542382321E-2</v>
      </c>
      <c r="AW394" s="5">
        <v>5.8852451373919923E-2</v>
      </c>
      <c r="AX394" s="5">
        <v>-4.9912512787880559E-2</v>
      </c>
      <c r="AY394" s="5">
        <v>-0.1121626210523495</v>
      </c>
      <c r="AZ394" s="5">
        <v>0.1322366590379096</v>
      </c>
      <c r="BA394" s="5">
        <v>-0.12884140120901</v>
      </c>
      <c r="BB394" s="5">
        <v>5.4759481654813591E-3</v>
      </c>
      <c r="BC394" s="5">
        <v>-5.6554570393733961E-2</v>
      </c>
      <c r="BD394" s="5">
        <v>-0.1305918232699898</v>
      </c>
      <c r="BE394" s="5">
        <v>2.650149781952793E-2</v>
      </c>
      <c r="BF394" s="5">
        <v>0.105583570634999</v>
      </c>
      <c r="BG394" s="5">
        <v>-3.589486017695076E-2</v>
      </c>
      <c r="BH394" s="5">
        <v>3.8525966907298932E-2</v>
      </c>
      <c r="BI394" s="5">
        <v>-5.3149145386878871E-2</v>
      </c>
      <c r="BJ394" s="5">
        <v>-0.2259564558891872</v>
      </c>
      <c r="BK394" s="5">
        <v>-0.17637863768991929</v>
      </c>
      <c r="BL394" s="5">
        <v>-9.1908813690426916E-2</v>
      </c>
      <c r="BM394" s="5">
        <v>-0.23652858015328679</v>
      </c>
      <c r="BN394" s="5">
        <v>-0.44055619102087501</v>
      </c>
      <c r="BO394" s="5">
        <v>-0.5</v>
      </c>
      <c r="BP394" s="5">
        <v>-0.5</v>
      </c>
      <c r="BQ394" s="5">
        <v>-0.5</v>
      </c>
      <c r="BR394" s="5">
        <v>-0.5</v>
      </c>
      <c r="BS394" s="5">
        <v>-0.41447368421052633</v>
      </c>
      <c r="BT394" s="5">
        <v>-0.5</v>
      </c>
      <c r="BU394" s="5">
        <v>-0.5</v>
      </c>
      <c r="BV394" s="5">
        <v>-0.5</v>
      </c>
      <c r="BW394" s="5">
        <v>0.5</v>
      </c>
      <c r="BX394" s="5">
        <v>0.5</v>
      </c>
      <c r="BY394" s="5">
        <v>-0.5</v>
      </c>
      <c r="BZ394" s="5">
        <v>-0.5</v>
      </c>
      <c r="CA394" s="5">
        <v>-0.5</v>
      </c>
      <c r="CB394" s="5">
        <v>-0.5</v>
      </c>
      <c r="CC394" s="5">
        <v>-0.5</v>
      </c>
      <c r="CD394" s="5">
        <v>-0.5</v>
      </c>
      <c r="CE394" s="5">
        <v>-0.5</v>
      </c>
      <c r="CF394" s="5">
        <v>-0.5</v>
      </c>
      <c r="CG394" s="5">
        <v>-0.5</v>
      </c>
      <c r="CH394" s="5">
        <v>-0.5</v>
      </c>
      <c r="CI394" s="5">
        <v>-0.5</v>
      </c>
      <c r="CJ394" s="5">
        <v>0.5</v>
      </c>
      <c r="CK394" s="5">
        <v>-0.5</v>
      </c>
      <c r="CL394" s="5">
        <v>-0.5</v>
      </c>
      <c r="CM394" s="5">
        <v>-0.5</v>
      </c>
      <c r="CN394" s="5">
        <v>-0.5</v>
      </c>
      <c r="CO394" s="5">
        <v>0.5</v>
      </c>
      <c r="CP394" s="5">
        <v>-0.5</v>
      </c>
      <c r="CQ394" s="5">
        <v>-0.5</v>
      </c>
      <c r="CR394" s="5">
        <v>-0.5</v>
      </c>
      <c r="CS394" s="5">
        <v>-0.5</v>
      </c>
      <c r="CT394" s="5">
        <v>-0.5</v>
      </c>
      <c r="CU394" s="5">
        <v>-0.5</v>
      </c>
      <c r="CV394" s="5">
        <v>-0.5</v>
      </c>
      <c r="CW394" s="5">
        <v>-0.5</v>
      </c>
      <c r="CX394" s="5">
        <v>-0.5</v>
      </c>
      <c r="CY394" s="5">
        <v>-0.5</v>
      </c>
      <c r="CZ394" s="5">
        <v>-0.5</v>
      </c>
      <c r="DA394" s="5">
        <v>-0.5</v>
      </c>
      <c r="DB394" s="5">
        <v>-0.5</v>
      </c>
      <c r="DC394" s="5">
        <v>-0.5</v>
      </c>
      <c r="DD394" s="5">
        <v>-0.5</v>
      </c>
      <c r="DE394" s="5">
        <v>-0.5</v>
      </c>
      <c r="DF394" s="5">
        <v>-0.5</v>
      </c>
      <c r="DG394" s="5">
        <v>-0.5</v>
      </c>
      <c r="DH394" s="5">
        <v>-0.5</v>
      </c>
      <c r="DI394" s="5">
        <v>-0.5</v>
      </c>
      <c r="DJ394" s="5">
        <v>-0.5</v>
      </c>
      <c r="DK394" s="5">
        <v>-0.5</v>
      </c>
      <c r="DL394" s="5">
        <v>-0.5</v>
      </c>
      <c r="DM394" s="5">
        <v>-0.5</v>
      </c>
      <c r="DN394" s="5">
        <v>-0.5</v>
      </c>
      <c r="DO394" s="5">
        <v>-0.5</v>
      </c>
      <c r="DP394" s="5">
        <v>-0.5</v>
      </c>
      <c r="DQ394" s="5">
        <v>-0.5</v>
      </c>
      <c r="DR394" s="5">
        <v>-0.5</v>
      </c>
      <c r="DS394" s="5">
        <v>-0.5</v>
      </c>
      <c r="DT394" s="5">
        <v>-0.5</v>
      </c>
      <c r="DU394" s="5">
        <v>-0.5</v>
      </c>
      <c r="DV394" s="5">
        <v>-0.5</v>
      </c>
      <c r="DW394" s="5">
        <v>-0.5</v>
      </c>
      <c r="DX394" s="5">
        <v>0.5</v>
      </c>
      <c r="DY394" s="5">
        <v>-0.5</v>
      </c>
      <c r="DZ394" s="5">
        <v>1</v>
      </c>
    </row>
    <row r="395" spans="1:130" s="5" customFormat="1" x14ac:dyDescent="0.3">
      <c r="A395" s="4" t="s">
        <v>525</v>
      </c>
      <c r="B395" s="4">
        <v>-0.38200000000000001</v>
      </c>
      <c r="C395" s="4">
        <v>1.44E-9</v>
      </c>
      <c r="D395" s="4">
        <v>3.4900000000000001E-8</v>
      </c>
      <c r="E395" s="4" t="s">
        <v>126</v>
      </c>
      <c r="F395" s="4">
        <v>104</v>
      </c>
      <c r="G395" s="4" t="s">
        <v>127</v>
      </c>
      <c r="H395" s="4">
        <v>70539457</v>
      </c>
      <c r="I395" s="4">
        <v>70592858</v>
      </c>
      <c r="J395" s="5">
        <v>-0.4901840490797546</v>
      </c>
      <c r="K395" s="5">
        <v>-0.44117647058823528</v>
      </c>
      <c r="L395" s="5">
        <v>-0.489247311827957</v>
      </c>
      <c r="M395" s="5">
        <v>-0.48360655737704922</v>
      </c>
      <c r="N395" s="5">
        <v>-0.48200506150919159</v>
      </c>
      <c r="O395" s="5">
        <v>0.20402713553333299</v>
      </c>
      <c r="P395" s="5">
        <v>4.7169811320754818E-2</v>
      </c>
      <c r="Q395" s="5">
        <v>3.215163118497677E-2</v>
      </c>
      <c r="R395" s="5">
        <v>-0.23357609819886421</v>
      </c>
      <c r="S395" s="5">
        <v>0.38046095577436412</v>
      </c>
      <c r="T395" s="5">
        <v>0.37275957438885571</v>
      </c>
      <c r="U395" s="5">
        <v>-0.37770190456774588</v>
      </c>
      <c r="V395" s="5">
        <v>-2.8892910007576881E-2</v>
      </c>
      <c r="W395" s="5">
        <v>-5.0463791917241818E-3</v>
      </c>
      <c r="X395" s="5">
        <v>-0.1153374123825386</v>
      </c>
      <c r="Y395" s="5">
        <v>-0.13095397431667161</v>
      </c>
      <c r="Z395" s="5">
        <v>-0.13494067047756561</v>
      </c>
      <c r="AA395" s="5">
        <v>-0.25903040887231299</v>
      </c>
      <c r="AB395" s="5">
        <v>0.11087127462081341</v>
      </c>
      <c r="AC395" s="5">
        <v>-0.30126998050626053</v>
      </c>
      <c r="AD395" s="5">
        <v>-0.19127876830463211</v>
      </c>
      <c r="AE395" s="5">
        <v>1.192085406525345E-2</v>
      </c>
      <c r="AF395" s="5">
        <v>0.13898121978199529</v>
      </c>
      <c r="AG395" s="5">
        <v>-8.1517415726422682E-2</v>
      </c>
      <c r="AH395" s="5">
        <v>5.0726975614858387E-2</v>
      </c>
      <c r="AI395" s="5">
        <v>0.2380444178430908</v>
      </c>
      <c r="AJ395" s="5">
        <v>-1.538952405473154E-2</v>
      </c>
      <c r="AK395" s="5">
        <v>-0.1120035543817218</v>
      </c>
      <c r="AL395" s="5">
        <v>0.1775216478447991</v>
      </c>
      <c r="AM395" s="5">
        <v>0.19306541855419071</v>
      </c>
      <c r="AN395" s="5">
        <v>-0.13061096240821671</v>
      </c>
      <c r="AO395" s="5">
        <v>-0.13202756741754409</v>
      </c>
      <c r="AP395" s="5">
        <v>1.4388375036874179E-2</v>
      </c>
      <c r="AQ395" s="5">
        <v>-0.19525692112917159</v>
      </c>
      <c r="AR395" s="5">
        <v>-8.0601890238251817E-2</v>
      </c>
      <c r="AS395" s="5">
        <v>-9.4016386525350937E-2</v>
      </c>
      <c r="AT395" s="5">
        <v>-0.13250229118866161</v>
      </c>
      <c r="AU395" s="5">
        <v>8.407990012738642E-2</v>
      </c>
      <c r="AV395" s="5">
        <v>0.24649794061992919</v>
      </c>
      <c r="AW395" s="5">
        <v>5.1812409263976789E-2</v>
      </c>
      <c r="AX395" s="5">
        <v>-0.41038206509875702</v>
      </c>
      <c r="AY395" s="5">
        <v>-0.2646624431441934</v>
      </c>
      <c r="AZ395" s="5">
        <v>-4.5131535647104537E-2</v>
      </c>
      <c r="BA395" s="5">
        <v>-0.5</v>
      </c>
      <c r="BB395" s="5">
        <v>-1.267890129039051E-3</v>
      </c>
      <c r="BC395" s="5">
        <v>4.0412003313270002E-2</v>
      </c>
      <c r="BD395" s="5">
        <v>-0.23512591224402829</v>
      </c>
      <c r="BE395" s="5">
        <v>-6.0469972504808178E-2</v>
      </c>
      <c r="BF395" s="5">
        <v>-0.19683155057384491</v>
      </c>
      <c r="BG395" s="5">
        <v>-5.5456766029892968E-2</v>
      </c>
      <c r="BH395" s="5">
        <v>0.13445154728227651</v>
      </c>
      <c r="BI395" s="5">
        <v>-7.0531060330896067E-2</v>
      </c>
      <c r="BJ395" s="5">
        <v>-0.20609789735171299</v>
      </c>
      <c r="BK395" s="5">
        <v>-0.1069004406101675</v>
      </c>
      <c r="BL395" s="5">
        <v>-0.3075193680212408</v>
      </c>
      <c r="BM395" s="5">
        <v>-0.35151090154419468</v>
      </c>
      <c r="BN395" s="5">
        <v>-0.4747674877786402</v>
      </c>
      <c r="BO395" s="5">
        <v>-7.5342465753424681E-2</v>
      </c>
      <c r="BP395" s="5">
        <v>-0.11108774106279209</v>
      </c>
      <c r="BQ395" s="5">
        <v>-0.26177392994181592</v>
      </c>
      <c r="BR395" s="5">
        <v>0.5</v>
      </c>
      <c r="BS395" s="5">
        <v>-0.375</v>
      </c>
      <c r="BT395" s="5">
        <v>-0.5</v>
      </c>
      <c r="BU395" s="5">
        <v>-0.5</v>
      </c>
      <c r="BV395" s="5">
        <v>-0.5</v>
      </c>
      <c r="BW395" s="5">
        <v>0.5</v>
      </c>
      <c r="BX395" s="5">
        <v>-0.5</v>
      </c>
      <c r="BY395" s="5">
        <v>-0.5</v>
      </c>
      <c r="BZ395" s="5">
        <v>0.5</v>
      </c>
      <c r="CA395" s="5">
        <v>-0.5</v>
      </c>
      <c r="CB395" s="5">
        <v>-0.5</v>
      </c>
      <c r="CC395" s="5">
        <v>-0.5</v>
      </c>
      <c r="CD395" s="5">
        <v>-0.5</v>
      </c>
      <c r="CE395" s="5">
        <v>-0.5</v>
      </c>
      <c r="CF395" s="5">
        <v>-0.5</v>
      </c>
      <c r="CG395" s="5">
        <v>-0.5</v>
      </c>
      <c r="CH395" s="5">
        <v>0.5</v>
      </c>
      <c r="CI395" s="5">
        <v>0.5</v>
      </c>
      <c r="CJ395" s="5">
        <v>0.5</v>
      </c>
      <c r="CK395" s="5">
        <v>-0.5</v>
      </c>
      <c r="CL395" s="5">
        <v>0.5</v>
      </c>
      <c r="CM395" s="5">
        <v>-0.5</v>
      </c>
      <c r="CN395" s="5">
        <v>-0.5</v>
      </c>
      <c r="CO395" s="5">
        <v>0.5</v>
      </c>
      <c r="CP395" s="5">
        <v>0.5</v>
      </c>
      <c r="CQ395" s="5">
        <v>0.5</v>
      </c>
      <c r="CR395" s="5">
        <v>0.5</v>
      </c>
      <c r="CS395" s="5">
        <v>-0.5</v>
      </c>
      <c r="CT395" s="5">
        <v>0.5</v>
      </c>
      <c r="CU395" s="5">
        <v>-0.5</v>
      </c>
      <c r="CV395" s="5">
        <v>-0.5</v>
      </c>
      <c r="CW395" s="5">
        <v>-0.5</v>
      </c>
      <c r="CX395" s="5">
        <v>0.5</v>
      </c>
      <c r="CY395" s="5">
        <v>0.5</v>
      </c>
      <c r="CZ395" s="5">
        <v>-0.5</v>
      </c>
      <c r="DA395" s="5">
        <v>-0.5</v>
      </c>
      <c r="DB395" s="5">
        <v>-0.5</v>
      </c>
      <c r="DC395" s="5">
        <v>-0.5</v>
      </c>
      <c r="DD395" s="5">
        <v>-0.5</v>
      </c>
      <c r="DE395" s="5">
        <v>-0.5</v>
      </c>
      <c r="DF395" s="5">
        <v>-0.5</v>
      </c>
      <c r="DG395" s="5">
        <v>-0.5</v>
      </c>
      <c r="DH395" s="5">
        <v>-0.5</v>
      </c>
      <c r="DI395" s="5">
        <v>-0.5</v>
      </c>
      <c r="DJ395" s="5">
        <v>-0.5</v>
      </c>
      <c r="DK395" s="5">
        <v>-0.5</v>
      </c>
      <c r="DL395" s="5">
        <v>-0.5</v>
      </c>
      <c r="DM395" s="5">
        <v>-0.5</v>
      </c>
      <c r="DN395" s="5">
        <v>-0.5</v>
      </c>
      <c r="DO395" s="5">
        <v>-0.5</v>
      </c>
      <c r="DP395" s="5">
        <v>-0.5</v>
      </c>
      <c r="DQ395" s="5">
        <v>-0.5</v>
      </c>
      <c r="DR395" s="5">
        <v>-0.5</v>
      </c>
      <c r="DS395" s="5">
        <v>-0.5</v>
      </c>
      <c r="DT395" s="5">
        <v>-0.5</v>
      </c>
      <c r="DU395" s="5">
        <v>-0.5</v>
      </c>
      <c r="DV395" s="5">
        <v>-0.5</v>
      </c>
      <c r="DW395" s="5">
        <v>-0.5</v>
      </c>
      <c r="DX395" s="5">
        <v>-0.5</v>
      </c>
      <c r="DY395" s="5">
        <v>0.5</v>
      </c>
      <c r="DZ395" s="5">
        <v>1</v>
      </c>
    </row>
    <row r="396" spans="1:130" s="5" customFormat="1" x14ac:dyDescent="0.3">
      <c r="A396" s="4" t="s">
        <v>526</v>
      </c>
      <c r="B396" s="4">
        <v>-0.55100000000000005</v>
      </c>
      <c r="C396" s="4">
        <v>3.4499999999999997E-11</v>
      </c>
      <c r="D396" s="4">
        <v>3.5100000000000003E-8</v>
      </c>
      <c r="E396" s="4" t="s">
        <v>169</v>
      </c>
      <c r="F396" s="4">
        <v>168</v>
      </c>
      <c r="G396" s="4" t="s">
        <v>170</v>
      </c>
      <c r="H396" s="4">
        <v>24718116</v>
      </c>
      <c r="I396" s="4">
        <v>24721929</v>
      </c>
      <c r="J396" s="5">
        <v>-0.48159509202453987</v>
      </c>
      <c r="K396" s="5">
        <v>-0.41764705882352943</v>
      </c>
      <c r="L396" s="5">
        <v>-0.467741935483871</v>
      </c>
      <c r="M396" s="5">
        <v>-0.38524590163934419</v>
      </c>
      <c r="N396" s="5">
        <v>-0.49875336778149792</v>
      </c>
      <c r="O396" s="5">
        <v>0.23151262355994251</v>
      </c>
      <c r="P396" s="5">
        <v>2.8301886792452931E-2</v>
      </c>
      <c r="Q396" s="5">
        <v>-3.1378467724949573E-2</v>
      </c>
      <c r="R396" s="5">
        <v>-0.15421535502051251</v>
      </c>
      <c r="S396" s="5">
        <v>-0.2004649093939532</v>
      </c>
      <c r="T396" s="5">
        <v>0.1920628685352532</v>
      </c>
      <c r="U396" s="5">
        <v>-3.4302391920409743E-2</v>
      </c>
      <c r="V396" s="5">
        <v>0.14639015792126639</v>
      </c>
      <c r="W396" s="5">
        <v>-6.9846887343897379E-2</v>
      </c>
      <c r="X396" s="5">
        <v>-0.10733213481072421</v>
      </c>
      <c r="Y396" s="5">
        <v>-1.397836291575932E-2</v>
      </c>
      <c r="Z396" s="5">
        <v>-8.7306579430117992E-2</v>
      </c>
      <c r="AA396" s="5">
        <v>-2.1335371591997439E-2</v>
      </c>
      <c r="AB396" s="5">
        <v>0.16017577159709531</v>
      </c>
      <c r="AC396" s="5">
        <v>-0.12968358653171511</v>
      </c>
      <c r="AD396" s="5">
        <v>7.1677751502727372E-2</v>
      </c>
      <c r="AE396" s="5">
        <v>1.032708317753595E-2</v>
      </c>
      <c r="AF396" s="5">
        <v>-0.22210770970829141</v>
      </c>
      <c r="AG396" s="5">
        <v>-0.29850812729094489</v>
      </c>
      <c r="AH396" s="5">
        <v>-9.6956615116114697E-2</v>
      </c>
      <c r="AI396" s="5">
        <v>-0.12604768223601359</v>
      </c>
      <c r="AJ396" s="5">
        <v>-0.24276541675642871</v>
      </c>
      <c r="AK396" s="5">
        <v>-0.11812154158977051</v>
      </c>
      <c r="AL396" s="5">
        <v>0.1786621788018147</v>
      </c>
      <c r="AM396" s="5">
        <v>0.18180851127347911</v>
      </c>
      <c r="AN396" s="5">
        <v>-0.1378419007387954</v>
      </c>
      <c r="AO396" s="5">
        <v>0.16270701051832639</v>
      </c>
      <c r="AP396" s="5">
        <v>6.6162385388205736E-2</v>
      </c>
      <c r="AQ396" s="5">
        <v>-6.1298806496072888E-3</v>
      </c>
      <c r="AR396" s="5">
        <v>5.37490198053725E-3</v>
      </c>
      <c r="AS396" s="5">
        <v>0.27100640746444399</v>
      </c>
      <c r="AT396" s="5">
        <v>9.4451827936516963E-3</v>
      </c>
      <c r="AU396" s="5">
        <v>-0.12956334497902861</v>
      </c>
      <c r="AV396" s="5">
        <v>-2.6028524121480101E-2</v>
      </c>
      <c r="AW396" s="5">
        <v>6.0233443112069907E-3</v>
      </c>
      <c r="AX396" s="5">
        <v>0.1131059218526468</v>
      </c>
      <c r="AY396" s="5">
        <v>0.1965910281612506</v>
      </c>
      <c r="AZ396" s="5">
        <v>-9.5981120258921082E-2</v>
      </c>
      <c r="BA396" s="5">
        <v>-0.20107155156044909</v>
      </c>
      <c r="BB396" s="5">
        <v>-8.8087888491425237E-2</v>
      </c>
      <c r="BC396" s="5">
        <v>-0.12725882585822459</v>
      </c>
      <c r="BD396" s="5">
        <v>-1.522724711911672E-3</v>
      </c>
      <c r="BE396" s="5">
        <v>-0.16604579426455451</v>
      </c>
      <c r="BF396" s="5">
        <v>-0.11299237616113091</v>
      </c>
      <c r="BG396" s="5">
        <v>-3.9301561507546663E-2</v>
      </c>
      <c r="BH396" s="5">
        <v>1.533013238202263E-2</v>
      </c>
      <c r="BI396" s="5">
        <v>-6.9983944748880089E-2</v>
      </c>
      <c r="BJ396" s="5">
        <v>-0.1519139983751199</v>
      </c>
      <c r="BK396" s="5">
        <v>-0.23315861887417039</v>
      </c>
      <c r="BL396" s="5">
        <v>-2.558486166697627E-2</v>
      </c>
      <c r="BM396" s="5">
        <v>-4.6583661365480589E-2</v>
      </c>
      <c r="BN396" s="5">
        <v>-0.5</v>
      </c>
      <c r="BO396" s="5">
        <v>-0.13013698630136991</v>
      </c>
      <c r="BP396" s="5">
        <v>-7.6347493930756238E-3</v>
      </c>
      <c r="BQ396" s="5">
        <v>-0.33135160908037842</v>
      </c>
      <c r="BR396" s="5">
        <v>0.5</v>
      </c>
      <c r="BS396" s="5">
        <v>-0.5</v>
      </c>
      <c r="BT396" s="5">
        <v>-0.5</v>
      </c>
      <c r="BU396" s="5">
        <v>-0.5</v>
      </c>
      <c r="BV396" s="5">
        <v>-0.5</v>
      </c>
      <c r="BW396" s="5">
        <v>-0.5</v>
      </c>
      <c r="BX396" s="5">
        <v>-0.5</v>
      </c>
      <c r="BY396" s="5">
        <v>-0.5</v>
      </c>
      <c r="BZ396" s="5">
        <v>-0.5</v>
      </c>
      <c r="CA396" s="5">
        <v>-0.5</v>
      </c>
      <c r="CB396" s="5">
        <v>-0.5</v>
      </c>
      <c r="CC396" s="5">
        <v>-0.5</v>
      </c>
      <c r="CD396" s="5">
        <v>-0.5</v>
      </c>
      <c r="CE396" s="5">
        <v>-0.5</v>
      </c>
      <c r="CF396" s="5">
        <v>-0.5</v>
      </c>
      <c r="CG396" s="5">
        <v>-0.5</v>
      </c>
      <c r="CH396" s="5">
        <v>-0.5</v>
      </c>
      <c r="CI396" s="5">
        <v>-0.5</v>
      </c>
      <c r="CJ396" s="5">
        <v>-0.5</v>
      </c>
      <c r="CK396" s="5">
        <v>-0.5</v>
      </c>
      <c r="CL396" s="5">
        <v>-0.5</v>
      </c>
      <c r="CM396" s="5">
        <v>-0.5</v>
      </c>
      <c r="CN396" s="5">
        <v>-0.5</v>
      </c>
      <c r="CO396" s="5">
        <v>-0.5</v>
      </c>
      <c r="CP396" s="5">
        <v>-0.5</v>
      </c>
      <c r="CQ396" s="5">
        <v>-0.5</v>
      </c>
      <c r="CR396" s="5">
        <v>-0.5</v>
      </c>
      <c r="CS396" s="5">
        <v>-0.5</v>
      </c>
      <c r="CT396" s="5">
        <v>-0.5</v>
      </c>
      <c r="CU396" s="5">
        <v>-0.5</v>
      </c>
      <c r="CV396" s="5">
        <v>-0.5</v>
      </c>
      <c r="CW396" s="5">
        <v>-0.5</v>
      </c>
      <c r="CX396" s="5">
        <v>-0.5</v>
      </c>
      <c r="CY396" s="5">
        <v>-0.5</v>
      </c>
      <c r="CZ396" s="5">
        <v>-0.5</v>
      </c>
      <c r="DA396" s="5">
        <v>-0.5</v>
      </c>
      <c r="DB396" s="5">
        <v>-0.5</v>
      </c>
      <c r="DC396" s="5">
        <v>-0.5</v>
      </c>
      <c r="DD396" s="5">
        <v>-0.5</v>
      </c>
      <c r="DE396" s="5">
        <v>-0.5</v>
      </c>
      <c r="DF396" s="5">
        <v>-0.5</v>
      </c>
      <c r="DG396" s="5">
        <v>-0.5</v>
      </c>
      <c r="DH396" s="5">
        <v>-0.5</v>
      </c>
      <c r="DI396" s="5">
        <v>-0.5</v>
      </c>
      <c r="DJ396" s="5">
        <v>-0.5</v>
      </c>
      <c r="DK396" s="5">
        <v>-0.5</v>
      </c>
      <c r="DL396" s="5">
        <v>-0.5</v>
      </c>
      <c r="DM396" s="5">
        <v>-0.5</v>
      </c>
      <c r="DN396" s="5">
        <v>-0.5</v>
      </c>
      <c r="DO396" s="5">
        <v>-0.5</v>
      </c>
      <c r="DP396" s="5">
        <v>-0.5</v>
      </c>
      <c r="DQ396" s="5">
        <v>-0.5</v>
      </c>
      <c r="DR396" s="5">
        <v>-0.5</v>
      </c>
      <c r="DS396" s="5">
        <v>-0.5</v>
      </c>
      <c r="DT396" s="5">
        <v>-0.5</v>
      </c>
      <c r="DU396" s="5">
        <v>-0.5</v>
      </c>
      <c r="DV396" s="5">
        <v>-0.5</v>
      </c>
      <c r="DW396" s="5">
        <v>-0.5</v>
      </c>
      <c r="DX396" s="5">
        <v>0.5</v>
      </c>
      <c r="DY396" s="5">
        <v>-0.5</v>
      </c>
      <c r="DZ396" s="5">
        <v>1</v>
      </c>
    </row>
    <row r="397" spans="1:130" s="5" customFormat="1" x14ac:dyDescent="0.3">
      <c r="A397" s="4" t="s">
        <v>527</v>
      </c>
      <c r="B397" s="4">
        <v>-3.89</v>
      </c>
      <c r="C397" s="4">
        <v>1.4599999999999999E-9</v>
      </c>
      <c r="D397" s="4">
        <v>3.5399999999999999E-8</v>
      </c>
      <c r="E397" s="4" t="s">
        <v>126</v>
      </c>
      <c r="F397" s="4">
        <v>104</v>
      </c>
      <c r="G397" s="4" t="s">
        <v>127</v>
      </c>
      <c r="H397" s="4">
        <v>79707780</v>
      </c>
      <c r="I397" s="4">
        <v>79818496</v>
      </c>
      <c r="J397" s="5">
        <v>-0.4883435582822086</v>
      </c>
      <c r="K397" s="5">
        <v>-0.46470588235294119</v>
      </c>
      <c r="L397" s="5">
        <v>-0.467741935483871</v>
      </c>
      <c r="M397" s="5">
        <v>-0.4344262295081967</v>
      </c>
      <c r="N397" s="5">
        <v>-0.46264696733323718</v>
      </c>
      <c r="O397" s="5">
        <v>3.5479992732211359E-3</v>
      </c>
      <c r="P397" s="5">
        <v>-0.12264150943396231</v>
      </c>
      <c r="Q397" s="5">
        <v>8.7950241429598952E-2</v>
      </c>
      <c r="R397" s="5">
        <v>0.17435106615443749</v>
      </c>
      <c r="S397" s="5">
        <v>-0.2641225992533765</v>
      </c>
      <c r="T397" s="5">
        <v>-0.1009905521579238</v>
      </c>
      <c r="U397" s="5">
        <v>-4.0289154013099633E-2</v>
      </c>
      <c r="V397" s="5">
        <v>7.6380758733944454E-2</v>
      </c>
      <c r="W397" s="5">
        <v>-3.3927978403916759E-2</v>
      </c>
      <c r="X397" s="5">
        <v>-5.0041378597761033E-2</v>
      </c>
      <c r="Y397" s="5">
        <v>0.19968170234025001</v>
      </c>
      <c r="Z397" s="5">
        <v>-0.20361038531393599</v>
      </c>
      <c r="AA397" s="5">
        <v>-1.516897071172907E-2</v>
      </c>
      <c r="AB397" s="5">
        <v>-1.348533102433719E-2</v>
      </c>
      <c r="AC397" s="5">
        <v>-1.358617994954847E-2</v>
      </c>
      <c r="AD397" s="5">
        <v>6.4057172891773817E-2</v>
      </c>
      <c r="AE397" s="5">
        <v>0.11623092677842339</v>
      </c>
      <c r="AF397" s="5">
        <v>-1.58529400797941E-3</v>
      </c>
      <c r="AG397" s="5">
        <v>-0.17142308659822891</v>
      </c>
      <c r="AH397" s="5">
        <v>0.1210042309353674</v>
      </c>
      <c r="AI397" s="5">
        <v>6.5172442376705275E-2</v>
      </c>
      <c r="AJ397" s="5">
        <v>-0.19384484491293849</v>
      </c>
      <c r="AK397" s="5">
        <v>4.4258565577363407E-2</v>
      </c>
      <c r="AL397" s="5">
        <v>-4.462343094081056E-3</v>
      </c>
      <c r="AM397" s="5">
        <v>2.0720775937921321E-3</v>
      </c>
      <c r="AN397" s="5">
        <v>-6.0452009481074383E-2</v>
      </c>
      <c r="AO397" s="5">
        <v>6.324527468294916E-2</v>
      </c>
      <c r="AP397" s="5">
        <v>0.1217613100586888</v>
      </c>
      <c r="AQ397" s="5">
        <v>-3.4962503430341907E-2</v>
      </c>
      <c r="AR397" s="5">
        <v>-0.25938639510639888</v>
      </c>
      <c r="AS397" s="5">
        <v>0.11189773204190991</v>
      </c>
      <c r="AT397" s="5">
        <v>5.8061870828427953E-2</v>
      </c>
      <c r="AU397" s="5">
        <v>-4.9906649450995932E-2</v>
      </c>
      <c r="AV397" s="5">
        <v>2.0998275049171511E-2</v>
      </c>
      <c r="AW397" s="5">
        <v>-0.21539658621844909</v>
      </c>
      <c r="AX397" s="5">
        <v>-0.19781762825871091</v>
      </c>
      <c r="AY397" s="5">
        <v>-9.5083971696765801E-2</v>
      </c>
      <c r="AZ397" s="5">
        <v>-0.1240408106527906</v>
      </c>
      <c r="BA397" s="5">
        <v>3.567739652003532E-2</v>
      </c>
      <c r="BB397" s="5">
        <v>-0.20170162142141609</v>
      </c>
      <c r="BC397" s="5">
        <v>-0.11129785375682701</v>
      </c>
      <c r="BD397" s="5">
        <v>-7.0729816872973916E-2</v>
      </c>
      <c r="BE397" s="5">
        <v>-0.1015991848989969</v>
      </c>
      <c r="BF397" s="5">
        <v>8.3630298925066127E-2</v>
      </c>
      <c r="BG397" s="5">
        <v>5.0823601259903588E-2</v>
      </c>
      <c r="BH397" s="5">
        <v>5.9623825897166971E-2</v>
      </c>
      <c r="BI397" s="5">
        <v>6.3184572219677992E-2</v>
      </c>
      <c r="BJ397" s="5">
        <v>-4.8470016059342647E-3</v>
      </c>
      <c r="BK397" s="5">
        <v>7.6619652001860272E-3</v>
      </c>
      <c r="BL397" s="5">
        <v>-7.8312121733205176E-2</v>
      </c>
      <c r="BM397" s="5">
        <v>-0.23405449983951951</v>
      </c>
      <c r="BN397" s="5">
        <v>-0.4437956343532552</v>
      </c>
      <c r="BO397" s="5">
        <v>-0.5</v>
      </c>
      <c r="BP397" s="5">
        <v>-0.5</v>
      </c>
      <c r="BQ397" s="5">
        <v>-0.5</v>
      </c>
      <c r="BR397" s="5">
        <v>-0.5</v>
      </c>
      <c r="BS397" s="5">
        <v>-0.38815789473684209</v>
      </c>
      <c r="BT397" s="5">
        <v>-0.5</v>
      </c>
      <c r="BU397" s="5">
        <v>-0.5</v>
      </c>
      <c r="BV397" s="5">
        <v>-0.5</v>
      </c>
      <c r="BW397" s="5">
        <v>-0.5</v>
      </c>
      <c r="BX397" s="5">
        <v>-0.5</v>
      </c>
      <c r="BY397" s="5">
        <v>-0.5</v>
      </c>
      <c r="BZ397" s="5">
        <v>-0.5</v>
      </c>
      <c r="CA397" s="5">
        <v>-0.5</v>
      </c>
      <c r="CB397" s="5">
        <v>-0.5</v>
      </c>
      <c r="CC397" s="5">
        <v>-0.5</v>
      </c>
      <c r="CD397" s="5">
        <v>-0.5</v>
      </c>
      <c r="CE397" s="5">
        <v>-0.5</v>
      </c>
      <c r="CF397" s="5">
        <v>-0.5</v>
      </c>
      <c r="CG397" s="5">
        <v>-0.5</v>
      </c>
      <c r="CH397" s="5">
        <v>-0.5</v>
      </c>
      <c r="CI397" s="5">
        <v>-0.5</v>
      </c>
      <c r="CJ397" s="5">
        <v>-0.5</v>
      </c>
      <c r="CK397" s="5">
        <v>-0.5</v>
      </c>
      <c r="CL397" s="5">
        <v>-0.5</v>
      </c>
      <c r="CM397" s="5">
        <v>-0.5</v>
      </c>
      <c r="CN397" s="5">
        <v>-0.5</v>
      </c>
      <c r="CO397" s="5">
        <v>-0.5</v>
      </c>
      <c r="CP397" s="5">
        <v>-0.5</v>
      </c>
      <c r="CQ397" s="5">
        <v>-0.5</v>
      </c>
      <c r="CR397" s="5">
        <v>-0.5</v>
      </c>
      <c r="CS397" s="5">
        <v>-0.5</v>
      </c>
      <c r="CT397" s="5">
        <v>-0.5</v>
      </c>
      <c r="CU397" s="5">
        <v>-0.5</v>
      </c>
      <c r="CV397" s="5">
        <v>-0.5</v>
      </c>
      <c r="CW397" s="5">
        <v>-0.5</v>
      </c>
      <c r="CX397" s="5">
        <v>-0.5</v>
      </c>
      <c r="CY397" s="5">
        <v>-0.5</v>
      </c>
      <c r="CZ397" s="5">
        <v>-0.5</v>
      </c>
      <c r="DA397" s="5">
        <v>-0.5</v>
      </c>
      <c r="DB397" s="5">
        <v>0.5</v>
      </c>
      <c r="DC397" s="5">
        <v>-0.5</v>
      </c>
      <c r="DD397" s="5">
        <v>-0.5</v>
      </c>
      <c r="DE397" s="5">
        <v>-0.5</v>
      </c>
      <c r="DF397" s="5">
        <v>-0.5</v>
      </c>
      <c r="DG397" s="5">
        <v>-0.5</v>
      </c>
      <c r="DH397" s="5">
        <v>-0.5</v>
      </c>
      <c r="DI397" s="5">
        <v>-0.5</v>
      </c>
      <c r="DJ397" s="5">
        <v>-0.5</v>
      </c>
      <c r="DK397" s="5">
        <v>-0.5</v>
      </c>
      <c r="DL397" s="5">
        <v>-0.5</v>
      </c>
      <c r="DM397" s="5">
        <v>-0.5</v>
      </c>
      <c r="DN397" s="5">
        <v>-0.5</v>
      </c>
      <c r="DO397" s="5">
        <v>-0.5</v>
      </c>
      <c r="DP397" s="5">
        <v>-0.5</v>
      </c>
      <c r="DQ397" s="5">
        <v>-0.5</v>
      </c>
      <c r="DR397" s="5">
        <v>-0.5</v>
      </c>
      <c r="DS397" s="5">
        <v>-0.5</v>
      </c>
      <c r="DT397" s="5">
        <v>-0.5</v>
      </c>
      <c r="DU397" s="5">
        <v>-0.5</v>
      </c>
      <c r="DV397" s="5">
        <v>-0.5</v>
      </c>
      <c r="DW397" s="5">
        <v>-0.5</v>
      </c>
      <c r="DX397" s="5">
        <v>-0.5</v>
      </c>
      <c r="DY397" s="5">
        <v>0.5</v>
      </c>
      <c r="DZ397" s="5">
        <v>1</v>
      </c>
    </row>
    <row r="398" spans="1:130" s="5" customFormat="1" x14ac:dyDescent="0.3">
      <c r="A398" s="4" t="s">
        <v>528</v>
      </c>
      <c r="B398" s="4">
        <v>0.43099999999999999</v>
      </c>
      <c r="C398" s="4">
        <v>1.5400000000000001E-9</v>
      </c>
      <c r="D398" s="4">
        <v>3.7100000000000001E-8</v>
      </c>
      <c r="E398" s="4" t="s">
        <v>126</v>
      </c>
      <c r="F398" s="4">
        <v>104</v>
      </c>
      <c r="G398" s="4" t="s">
        <v>127</v>
      </c>
      <c r="H398" s="4">
        <v>61319656</v>
      </c>
      <c r="I398" s="4">
        <v>61383530</v>
      </c>
      <c r="J398" s="5">
        <v>-0.48343558282208587</v>
      </c>
      <c r="K398" s="5">
        <v>-0.47647058823529409</v>
      </c>
      <c r="L398" s="5">
        <v>-0.489247311827957</v>
      </c>
      <c r="M398" s="5">
        <v>-0.46721311475409838</v>
      </c>
      <c r="N398" s="5">
        <v>-0.47846781436089242</v>
      </c>
      <c r="O398" s="5">
        <v>0.22192128947317799</v>
      </c>
      <c r="P398" s="5">
        <v>-0.13207547169811321</v>
      </c>
      <c r="Q398" s="5">
        <v>-8.2182339029404639E-3</v>
      </c>
      <c r="R398" s="5">
        <v>1.4469808312728479E-2</v>
      </c>
      <c r="S398" s="5">
        <v>-0.1565865339128944</v>
      </c>
      <c r="T398" s="5">
        <v>-0.14136977630846831</v>
      </c>
      <c r="U398" s="5">
        <v>-0.13608343234601039</v>
      </c>
      <c r="V398" s="5">
        <v>-0.1532954435254838</v>
      </c>
      <c r="W398" s="5">
        <v>0.21495610191003869</v>
      </c>
      <c r="X398" s="5">
        <v>-1.6536276157977921E-3</v>
      </c>
      <c r="Y398" s="5">
        <v>3.9359220808980473E-2</v>
      </c>
      <c r="Z398" s="5">
        <v>-9.8554225617364044E-2</v>
      </c>
      <c r="AA398" s="5">
        <v>-0.1013430417277357</v>
      </c>
      <c r="AB398" s="5">
        <v>-0.13173173555512141</v>
      </c>
      <c r="AC398" s="5">
        <v>-5.3168315502173269E-2</v>
      </c>
      <c r="AD398" s="5">
        <v>-3.3932785764016482E-3</v>
      </c>
      <c r="AE398" s="5">
        <v>3.5519011047555497E-2</v>
      </c>
      <c r="AF398" s="5">
        <v>-0.106900679866264</v>
      </c>
      <c r="AG398" s="5">
        <v>0.19577004140589269</v>
      </c>
      <c r="AH398" s="5">
        <v>4.7990572040669588E-2</v>
      </c>
      <c r="AI398" s="5">
        <v>-0.12062119463030629</v>
      </c>
      <c r="AJ398" s="5">
        <v>-0.2732799015324186</v>
      </c>
      <c r="AK398" s="5">
        <v>-2.6958682731314191E-2</v>
      </c>
      <c r="AL398" s="5">
        <v>0.32251328970732862</v>
      </c>
      <c r="AM398" s="5">
        <v>0.13136131172198851</v>
      </c>
      <c r="AN398" s="5">
        <v>0.21248095216156379</v>
      </c>
      <c r="AO398" s="5">
        <v>9.4855422573903003E-2</v>
      </c>
      <c r="AP398" s="5">
        <v>7.8190706909007535E-2</v>
      </c>
      <c r="AQ398" s="5">
        <v>0.17460164676813339</v>
      </c>
      <c r="AR398" s="5">
        <v>-0.13554389279146459</v>
      </c>
      <c r="AS398" s="5">
        <v>-0.1116744364653995</v>
      </c>
      <c r="AT398" s="5">
        <v>-0.16148153172680599</v>
      </c>
      <c r="AU398" s="5">
        <v>-0.24620397451354359</v>
      </c>
      <c r="AV398" s="5">
        <v>1.092860003375939E-3</v>
      </c>
      <c r="AW398" s="5">
        <v>9.4502358346449933E-2</v>
      </c>
      <c r="AX398" s="5">
        <v>-1.7212667630719939E-2</v>
      </c>
      <c r="AY398" s="5">
        <v>-0.24710505218378781</v>
      </c>
      <c r="AZ398" s="5">
        <v>0.26810262426084219</v>
      </c>
      <c r="BA398" s="5">
        <v>-0.13781182862389479</v>
      </c>
      <c r="BB398" s="5">
        <v>-8.5263293676085095E-2</v>
      </c>
      <c r="BC398" s="5">
        <v>-0.19327046125905639</v>
      </c>
      <c r="BD398" s="5">
        <v>-6.0141013354398747E-2</v>
      </c>
      <c r="BE398" s="5">
        <v>2.4390629700101751E-2</v>
      </c>
      <c r="BF398" s="5">
        <v>-0.18391635459104341</v>
      </c>
      <c r="BG398" s="5">
        <v>-0.13994828438826759</v>
      </c>
      <c r="BH398" s="5">
        <v>-7.0013112931382071E-2</v>
      </c>
      <c r="BI398" s="5">
        <v>4.2007011670325167E-2</v>
      </c>
      <c r="BJ398" s="5">
        <v>1.082267075449939E-2</v>
      </c>
      <c r="BK398" s="5">
        <v>-0.16151384233336849</v>
      </c>
      <c r="BL398" s="5">
        <v>-0.2254527344290056</v>
      </c>
      <c r="BM398" s="5">
        <v>-0.2124159445421063</v>
      </c>
      <c r="BN398" s="5">
        <v>-0.48038185554395457</v>
      </c>
      <c r="BO398" s="5">
        <v>-0.5</v>
      </c>
      <c r="BP398" s="5">
        <v>-0.5</v>
      </c>
      <c r="BQ398" s="5">
        <v>-0.5</v>
      </c>
      <c r="BR398" s="5">
        <v>-0.5</v>
      </c>
      <c r="BS398" s="5">
        <v>-0.42763157894736842</v>
      </c>
      <c r="BT398" s="5">
        <v>-0.5</v>
      </c>
      <c r="BU398" s="5">
        <v>-0.5</v>
      </c>
      <c r="BV398" s="5">
        <v>-0.5</v>
      </c>
      <c r="BW398" s="5">
        <v>-0.5</v>
      </c>
      <c r="BX398" s="5">
        <v>-0.5</v>
      </c>
      <c r="BY398" s="5">
        <v>-0.5</v>
      </c>
      <c r="BZ398" s="5">
        <v>-0.5</v>
      </c>
      <c r="CA398" s="5">
        <v>-0.5</v>
      </c>
      <c r="CB398" s="5">
        <v>-0.5</v>
      </c>
      <c r="CC398" s="5">
        <v>-0.5</v>
      </c>
      <c r="CD398" s="5">
        <v>-0.5</v>
      </c>
      <c r="CE398" s="5">
        <v>-0.5</v>
      </c>
      <c r="CF398" s="5">
        <v>-0.5</v>
      </c>
      <c r="CG398" s="5">
        <v>-0.5</v>
      </c>
      <c r="CH398" s="5">
        <v>-0.5</v>
      </c>
      <c r="CI398" s="5">
        <v>-0.5</v>
      </c>
      <c r="CJ398" s="5">
        <v>-0.5</v>
      </c>
      <c r="CK398" s="5">
        <v>-0.5</v>
      </c>
      <c r="CL398" s="5">
        <v>-0.5</v>
      </c>
      <c r="CM398" s="5">
        <v>-0.5</v>
      </c>
      <c r="CN398" s="5">
        <v>-0.5</v>
      </c>
      <c r="CO398" s="5">
        <v>-0.5</v>
      </c>
      <c r="CP398" s="5">
        <v>-0.5</v>
      </c>
      <c r="CQ398" s="5">
        <v>-0.5</v>
      </c>
      <c r="CR398" s="5">
        <v>-0.5</v>
      </c>
      <c r="CS398" s="5">
        <v>-0.5</v>
      </c>
      <c r="CT398" s="5">
        <v>-0.5</v>
      </c>
      <c r="CU398" s="5">
        <v>-0.5</v>
      </c>
      <c r="CV398" s="5">
        <v>-0.5</v>
      </c>
      <c r="CW398" s="5">
        <v>-0.5</v>
      </c>
      <c r="CX398" s="5">
        <v>-0.5</v>
      </c>
      <c r="CY398" s="5">
        <v>-0.5</v>
      </c>
      <c r="CZ398" s="5">
        <v>0.5</v>
      </c>
      <c r="DA398" s="5">
        <v>0.5</v>
      </c>
      <c r="DB398" s="5">
        <v>-0.5</v>
      </c>
      <c r="DC398" s="5">
        <v>0.5</v>
      </c>
      <c r="DD398" s="5">
        <v>0.5</v>
      </c>
      <c r="DE398" s="5">
        <v>0.5</v>
      </c>
      <c r="DF398" s="5">
        <v>0.5</v>
      </c>
      <c r="DG398" s="5">
        <v>0.5</v>
      </c>
      <c r="DH398" s="5">
        <v>0.5</v>
      </c>
      <c r="DI398" s="5">
        <v>-0.5</v>
      </c>
      <c r="DJ398" s="5">
        <v>-0.5</v>
      </c>
      <c r="DK398" s="5">
        <v>-0.5</v>
      </c>
      <c r="DL398" s="5">
        <v>-0.5</v>
      </c>
      <c r="DM398" s="5">
        <v>-0.5</v>
      </c>
      <c r="DN398" s="5">
        <v>-0.5</v>
      </c>
      <c r="DO398" s="5">
        <v>-0.5</v>
      </c>
      <c r="DP398" s="5">
        <v>-0.5</v>
      </c>
      <c r="DQ398" s="5">
        <v>-0.5</v>
      </c>
      <c r="DR398" s="5">
        <v>-0.5</v>
      </c>
      <c r="DS398" s="5">
        <v>-0.5</v>
      </c>
      <c r="DT398" s="5">
        <v>-0.5</v>
      </c>
      <c r="DU398" s="5">
        <v>-0.5</v>
      </c>
      <c r="DV398" s="5">
        <v>-0.5</v>
      </c>
      <c r="DW398" s="5">
        <v>-0.5</v>
      </c>
      <c r="DX398" s="5">
        <v>-0.5</v>
      </c>
      <c r="DY398" s="5">
        <v>0.5</v>
      </c>
      <c r="DZ398" s="5">
        <v>1</v>
      </c>
    </row>
    <row r="399" spans="1:130" s="5" customFormat="1" x14ac:dyDescent="0.3">
      <c r="A399" s="4" t="s">
        <v>529</v>
      </c>
      <c r="B399" s="4">
        <v>0.24399999999999999</v>
      </c>
      <c r="C399" s="4">
        <v>1.56E-9</v>
      </c>
      <c r="D399" s="4">
        <v>3.7599999999999999E-8</v>
      </c>
      <c r="E399" s="4" t="s">
        <v>126</v>
      </c>
      <c r="F399" s="4">
        <v>104</v>
      </c>
      <c r="G399" s="4" t="s">
        <v>127</v>
      </c>
      <c r="H399" s="4">
        <v>22859535</v>
      </c>
      <c r="I399" s="4">
        <v>22943259</v>
      </c>
      <c r="J399" s="5">
        <v>-0.4766871165644172</v>
      </c>
      <c r="K399" s="5">
        <v>-0.44117647058823528</v>
      </c>
      <c r="L399" s="5">
        <v>-0.478494623655914</v>
      </c>
      <c r="M399" s="5">
        <v>-0.46721311475409838</v>
      </c>
      <c r="N399" s="5">
        <v>-0.47176349316412552</v>
      </c>
      <c r="O399" s="5">
        <v>4.9110716068848433E-2</v>
      </c>
      <c r="P399" s="5">
        <v>0.25471698113207553</v>
      </c>
      <c r="Q399" s="5">
        <v>-0.28353859190810199</v>
      </c>
      <c r="R399" s="5">
        <v>-0.29979359157945851</v>
      </c>
      <c r="S399" s="5">
        <v>0.34647697500462787</v>
      </c>
      <c r="T399" s="5">
        <v>0.25974826071788909</v>
      </c>
      <c r="U399" s="5">
        <v>-0.41840542468747238</v>
      </c>
      <c r="V399" s="5">
        <v>0.2053088890522913</v>
      </c>
      <c r="W399" s="5">
        <v>-0.19122128457571499</v>
      </c>
      <c r="X399" s="5">
        <v>-0.5</v>
      </c>
      <c r="Y399" s="5">
        <v>-0.33028901055911453</v>
      </c>
      <c r="Z399" s="5">
        <v>8.3763469688397207E-2</v>
      </c>
      <c r="AA399" s="5">
        <v>-0.5</v>
      </c>
      <c r="AB399" s="5">
        <v>-0.33379944141737677</v>
      </c>
      <c r="AC399" s="5">
        <v>-0.25123976739321752</v>
      </c>
      <c r="AD399" s="5">
        <v>-0.34086721688291982</v>
      </c>
      <c r="AE399" s="5">
        <v>0.14350959740799549</v>
      </c>
      <c r="AF399" s="5">
        <v>0.14462865878668099</v>
      </c>
      <c r="AG399" s="5">
        <v>-0.228037582048354</v>
      </c>
      <c r="AH399" s="5">
        <v>-0.15450159755703069</v>
      </c>
      <c r="AI399" s="5">
        <v>0.13920451772988141</v>
      </c>
      <c r="AJ399" s="5">
        <v>-0.1352993827239877</v>
      </c>
      <c r="AK399" s="5">
        <v>-6.0218033307402719E-2</v>
      </c>
      <c r="AL399" s="5">
        <v>-0.5</v>
      </c>
      <c r="AM399" s="5">
        <v>-0.11390078324654899</v>
      </c>
      <c r="AN399" s="5">
        <v>-0.31299158220576739</v>
      </c>
      <c r="AO399" s="5">
        <v>-0.3127197548555925</v>
      </c>
      <c r="AP399" s="5">
        <v>-0.5</v>
      </c>
      <c r="AQ399" s="5">
        <v>-0.5</v>
      </c>
      <c r="AR399" s="5">
        <v>0.1936483143586564</v>
      </c>
      <c r="AS399" s="5">
        <v>-0.27233127095254472</v>
      </c>
      <c r="AT399" s="5">
        <v>-0.31039248238644002</v>
      </c>
      <c r="AU399" s="5">
        <v>0.1232721747648543</v>
      </c>
      <c r="AV399" s="5">
        <v>-0.5</v>
      </c>
      <c r="AW399" s="5">
        <v>2.727973929130556E-2</v>
      </c>
      <c r="AX399" s="5">
        <v>-0.28689439676739809</v>
      </c>
      <c r="AY399" s="5">
        <v>0.1428832335122783</v>
      </c>
      <c r="AZ399" s="5">
        <v>-0.5</v>
      </c>
      <c r="BA399" s="5">
        <v>9.8205788316653719E-2</v>
      </c>
      <c r="BB399" s="5">
        <v>-6.0653604307459807E-2</v>
      </c>
      <c r="BC399" s="5">
        <v>-9.0180098761391714E-2</v>
      </c>
      <c r="BD399" s="5">
        <v>-0.48251316364049862</v>
      </c>
      <c r="BE399" s="5">
        <v>-0.26647871612347512</v>
      </c>
      <c r="BF399" s="5">
        <v>-0.5</v>
      </c>
      <c r="BG399" s="5">
        <v>-0.5</v>
      </c>
      <c r="BH399" s="5">
        <v>-0.29504927632698308</v>
      </c>
      <c r="BI399" s="5">
        <v>-0.5</v>
      </c>
      <c r="BJ399" s="5">
        <v>-0.5</v>
      </c>
      <c r="BK399" s="5">
        <v>-0.5</v>
      </c>
      <c r="BL399" s="5">
        <v>-0.45016294812081747</v>
      </c>
      <c r="BM399" s="5">
        <v>-0.48552079787942232</v>
      </c>
      <c r="BN399" s="5">
        <v>-0.46705550570439691</v>
      </c>
      <c r="BO399" s="5">
        <v>-0.5</v>
      </c>
      <c r="BP399" s="5">
        <v>-0.5</v>
      </c>
      <c r="BQ399" s="5">
        <v>-0.5</v>
      </c>
      <c r="BR399" s="5">
        <v>-0.5</v>
      </c>
      <c r="BS399" s="5">
        <v>-0.5</v>
      </c>
      <c r="BT399" s="5">
        <v>-0.5</v>
      </c>
      <c r="BU399" s="5">
        <v>-0.5</v>
      </c>
      <c r="BV399" s="5">
        <v>-0.5</v>
      </c>
      <c r="BW399" s="5">
        <v>-0.5</v>
      </c>
      <c r="BX399" s="5">
        <v>-0.5</v>
      </c>
      <c r="BY399" s="5">
        <v>-0.5</v>
      </c>
      <c r="BZ399" s="5">
        <v>-0.5</v>
      </c>
      <c r="CA399" s="5">
        <v>-0.5</v>
      </c>
      <c r="CB399" s="5">
        <v>-0.5</v>
      </c>
      <c r="CC399" s="5">
        <v>-0.5</v>
      </c>
      <c r="CD399" s="5">
        <v>-0.5</v>
      </c>
      <c r="CE399" s="5">
        <v>-0.5</v>
      </c>
      <c r="CF399" s="5">
        <v>-0.5</v>
      </c>
      <c r="CG399" s="5">
        <v>-0.5</v>
      </c>
      <c r="CH399" s="5">
        <v>-0.5</v>
      </c>
      <c r="CI399" s="5">
        <v>-0.5</v>
      </c>
      <c r="CJ399" s="5">
        <v>-0.5</v>
      </c>
      <c r="CK399" s="5">
        <v>-0.5</v>
      </c>
      <c r="CL399" s="5">
        <v>-0.5</v>
      </c>
      <c r="CM399" s="5">
        <v>-0.5</v>
      </c>
      <c r="CN399" s="5">
        <v>-0.5</v>
      </c>
      <c r="CO399" s="5">
        <v>-0.5</v>
      </c>
      <c r="CP399" s="5">
        <v>-0.5</v>
      </c>
      <c r="CQ399" s="5">
        <v>-0.5</v>
      </c>
      <c r="CR399" s="5">
        <v>-0.5</v>
      </c>
      <c r="CS399" s="5">
        <v>-0.5</v>
      </c>
      <c r="CT399" s="5">
        <v>-0.5</v>
      </c>
      <c r="CU399" s="5">
        <v>-0.5</v>
      </c>
      <c r="CV399" s="5">
        <v>-0.5</v>
      </c>
      <c r="CW399" s="5">
        <v>-0.5</v>
      </c>
      <c r="CX399" s="5">
        <v>-0.5</v>
      </c>
      <c r="CY399" s="5">
        <v>-0.5</v>
      </c>
      <c r="CZ399" s="5">
        <v>-0.5</v>
      </c>
      <c r="DA399" s="5">
        <v>-0.5</v>
      </c>
      <c r="DB399" s="5">
        <v>-0.5</v>
      </c>
      <c r="DC399" s="5">
        <v>-0.5</v>
      </c>
      <c r="DD399" s="5">
        <v>-0.5</v>
      </c>
      <c r="DE399" s="5">
        <v>-0.5</v>
      </c>
      <c r="DF399" s="5">
        <v>-0.5</v>
      </c>
      <c r="DG399" s="5">
        <v>-0.5</v>
      </c>
      <c r="DH399" s="5">
        <v>-0.5</v>
      </c>
      <c r="DI399" s="5">
        <v>-0.5</v>
      </c>
      <c r="DJ399" s="5">
        <v>-0.5</v>
      </c>
      <c r="DK399" s="5">
        <v>-0.5</v>
      </c>
      <c r="DL399" s="5">
        <v>-0.5</v>
      </c>
      <c r="DM399" s="5">
        <v>-0.5</v>
      </c>
      <c r="DN399" s="5">
        <v>-0.5</v>
      </c>
      <c r="DO399" s="5">
        <v>-0.5</v>
      </c>
      <c r="DP399" s="5">
        <v>-0.5</v>
      </c>
      <c r="DQ399" s="5">
        <v>-0.5</v>
      </c>
      <c r="DR399" s="5">
        <v>-0.5</v>
      </c>
      <c r="DS399" s="5">
        <v>-0.5</v>
      </c>
      <c r="DT399" s="5">
        <v>-0.5</v>
      </c>
      <c r="DU399" s="5">
        <v>-0.5</v>
      </c>
      <c r="DV399" s="5">
        <v>-0.5</v>
      </c>
      <c r="DW399" s="5">
        <v>-0.5</v>
      </c>
      <c r="DX399" s="5">
        <v>-0.5</v>
      </c>
      <c r="DY399" s="5">
        <v>0.5</v>
      </c>
      <c r="DZ399" s="5">
        <v>1</v>
      </c>
    </row>
    <row r="400" spans="1:130" s="5" customFormat="1" x14ac:dyDescent="0.3">
      <c r="A400" s="4" t="s">
        <v>530</v>
      </c>
      <c r="B400" s="4">
        <v>1.1100000000000001</v>
      </c>
      <c r="C400" s="4">
        <v>3.9000000000000001E-11</v>
      </c>
      <c r="D400" s="4">
        <v>3.7800000000000001E-8</v>
      </c>
      <c r="E400" s="4" t="s">
        <v>169</v>
      </c>
      <c r="F400" s="4">
        <v>168</v>
      </c>
      <c r="G400" s="4" t="s">
        <v>170</v>
      </c>
      <c r="H400" s="4">
        <v>97770172</v>
      </c>
      <c r="I400" s="4">
        <v>97793709</v>
      </c>
      <c r="J400" s="5">
        <v>-0.4803680981595092</v>
      </c>
      <c r="K400" s="5">
        <v>-0.40588235294117653</v>
      </c>
      <c r="L400" s="5">
        <v>-0.38172043010752688</v>
      </c>
      <c r="M400" s="5">
        <v>-0.40163934426229508</v>
      </c>
      <c r="N400" s="5">
        <v>-0.49209160298124438</v>
      </c>
      <c r="O400" s="5">
        <v>3.093683792672319E-2</v>
      </c>
      <c r="P400" s="5">
        <v>0.12264150943396231</v>
      </c>
      <c r="Q400" s="5">
        <v>0.32174706630582373</v>
      </c>
      <c r="R400" s="5">
        <v>-0.2100420772839551</v>
      </c>
      <c r="S400" s="5">
        <v>0.39246394297825732</v>
      </c>
      <c r="T400" s="5">
        <v>0.26532968400304902</v>
      </c>
      <c r="U400" s="5">
        <v>-0.15613308569454709</v>
      </c>
      <c r="V400" s="5">
        <v>9.8301592426940476E-2</v>
      </c>
      <c r="W400" s="5">
        <v>-4.8672322503285743E-2</v>
      </c>
      <c r="X400" s="5">
        <v>-4.4358874883380688E-2</v>
      </c>
      <c r="Y400" s="5">
        <v>-1.36131687356072E-2</v>
      </c>
      <c r="Z400" s="5">
        <v>-1.4777490880884311E-2</v>
      </c>
      <c r="AA400" s="5">
        <v>3.7767872104246369E-2</v>
      </c>
      <c r="AB400" s="5">
        <v>1.118685707256872E-2</v>
      </c>
      <c r="AC400" s="5">
        <v>0.30936136110671519</v>
      </c>
      <c r="AD400" s="5">
        <v>-0.18099293693247431</v>
      </c>
      <c r="AE400" s="5">
        <v>-3.017650175623499E-3</v>
      </c>
      <c r="AF400" s="5">
        <v>-0.1057675528543197</v>
      </c>
      <c r="AG400" s="5">
        <v>-0.208637814925967</v>
      </c>
      <c r="AH400" s="5">
        <v>8.8337966845970062E-2</v>
      </c>
      <c r="AI400" s="5">
        <v>0.34416833722893309</v>
      </c>
      <c r="AJ400" s="5">
        <v>-0.16222591686538479</v>
      </c>
      <c r="AK400" s="5">
        <v>-8.9631474189376448E-2</v>
      </c>
      <c r="AL400" s="5">
        <v>0.27778882005193639</v>
      </c>
      <c r="AM400" s="5">
        <v>4.2368716733893967E-2</v>
      </c>
      <c r="AN400" s="5">
        <v>-0.26991580008864091</v>
      </c>
      <c r="AO400" s="5">
        <v>2.6776305728154811E-2</v>
      </c>
      <c r="AP400" s="5">
        <v>-0.1971224842405008</v>
      </c>
      <c r="AQ400" s="5">
        <v>-5.7180253881004617E-2</v>
      </c>
      <c r="AR400" s="5">
        <v>9.4465454970463769E-3</v>
      </c>
      <c r="AS400" s="5">
        <v>-0.2743586305368666</v>
      </c>
      <c r="AT400" s="5">
        <v>-0.17718148437238829</v>
      </c>
      <c r="AU400" s="5">
        <v>-0.1114010372170081</v>
      </c>
      <c r="AV400" s="5">
        <v>5.680461960667027E-2</v>
      </c>
      <c r="AW400" s="5">
        <v>0.15529746929461369</v>
      </c>
      <c r="AX400" s="5">
        <v>-0.330263299151905</v>
      </c>
      <c r="AY400" s="5">
        <v>-0.25146072411116149</v>
      </c>
      <c r="AZ400" s="5">
        <v>-0.17046961696199761</v>
      </c>
      <c r="BA400" s="5">
        <v>-8.467190296537741E-2</v>
      </c>
      <c r="BB400" s="5">
        <v>2.1203132432582761E-2</v>
      </c>
      <c r="BC400" s="5">
        <v>0.18314547310545271</v>
      </c>
      <c r="BD400" s="5">
        <v>-4.8859869696973368E-2</v>
      </c>
      <c r="BE400" s="5">
        <v>-0.13947733383021541</v>
      </c>
      <c r="BF400" s="5">
        <v>-0.21397597711968649</v>
      </c>
      <c r="BG400" s="5">
        <v>1.6783393113255159E-2</v>
      </c>
      <c r="BH400" s="5">
        <v>-0.16894139255093249</v>
      </c>
      <c r="BI400" s="5">
        <v>-6.6004190157341436E-2</v>
      </c>
      <c r="BJ400" s="5">
        <v>-0.22418873015289251</v>
      </c>
      <c r="BK400" s="5">
        <v>-0.13442024212501841</v>
      </c>
      <c r="BL400" s="5">
        <v>-9.0991818541334535E-2</v>
      </c>
      <c r="BM400" s="5">
        <v>-0.17159521294222499</v>
      </c>
      <c r="BN400" s="5">
        <v>-0.48405776379754067</v>
      </c>
      <c r="BO400" s="5">
        <v>-0.5</v>
      </c>
      <c r="BP400" s="5">
        <v>-0.5</v>
      </c>
      <c r="BQ400" s="5">
        <v>-0.5</v>
      </c>
      <c r="BR400" s="5">
        <v>-0.5</v>
      </c>
      <c r="BS400" s="5">
        <v>-0.5</v>
      </c>
      <c r="BT400" s="5">
        <v>-0.5</v>
      </c>
      <c r="BU400" s="5">
        <v>-0.5</v>
      </c>
      <c r="BV400" s="5">
        <v>-0.5</v>
      </c>
      <c r="BW400" s="5">
        <v>-0.5</v>
      </c>
      <c r="BX400" s="5">
        <v>-0.5</v>
      </c>
      <c r="BY400" s="5">
        <v>-0.5</v>
      </c>
      <c r="BZ400" s="5">
        <v>-0.5</v>
      </c>
      <c r="CA400" s="5">
        <v>-0.5</v>
      </c>
      <c r="CB400" s="5">
        <v>-0.5</v>
      </c>
      <c r="CC400" s="5">
        <v>-0.5</v>
      </c>
      <c r="CD400" s="5">
        <v>-0.5</v>
      </c>
      <c r="CE400" s="5">
        <v>-0.5</v>
      </c>
      <c r="CF400" s="5">
        <v>-0.5</v>
      </c>
      <c r="CG400" s="5">
        <v>-0.5</v>
      </c>
      <c r="CH400" s="5">
        <v>-0.5</v>
      </c>
      <c r="CI400" s="5">
        <v>-0.5</v>
      </c>
      <c r="CJ400" s="5">
        <v>-0.5</v>
      </c>
      <c r="CK400" s="5">
        <v>-0.5</v>
      </c>
      <c r="CL400" s="5">
        <v>-0.5</v>
      </c>
      <c r="CM400" s="5">
        <v>-0.5</v>
      </c>
      <c r="CN400" s="5">
        <v>-0.5</v>
      </c>
      <c r="CO400" s="5">
        <v>-0.5</v>
      </c>
      <c r="CP400" s="5">
        <v>-0.5</v>
      </c>
      <c r="CQ400" s="5">
        <v>-0.5</v>
      </c>
      <c r="CR400" s="5">
        <v>-0.5</v>
      </c>
      <c r="CS400" s="5">
        <v>-0.5</v>
      </c>
      <c r="CT400" s="5">
        <v>-0.5</v>
      </c>
      <c r="CU400" s="5">
        <v>-0.5</v>
      </c>
      <c r="CV400" s="5">
        <v>-0.5</v>
      </c>
      <c r="CW400" s="5">
        <v>-0.5</v>
      </c>
      <c r="CX400" s="5">
        <v>-0.5</v>
      </c>
      <c r="CY400" s="5">
        <v>-0.5</v>
      </c>
      <c r="CZ400" s="5">
        <v>-0.5</v>
      </c>
      <c r="DA400" s="5">
        <v>-0.5</v>
      </c>
      <c r="DB400" s="5">
        <v>-0.5</v>
      </c>
      <c r="DC400" s="5">
        <v>-0.5</v>
      </c>
      <c r="DD400" s="5">
        <v>-0.5</v>
      </c>
      <c r="DE400" s="5">
        <v>-0.5</v>
      </c>
      <c r="DF400" s="5">
        <v>-0.5</v>
      </c>
      <c r="DG400" s="5">
        <v>-0.5</v>
      </c>
      <c r="DH400" s="5">
        <v>-0.5</v>
      </c>
      <c r="DI400" s="5">
        <v>-0.5</v>
      </c>
      <c r="DJ400" s="5">
        <v>-0.5</v>
      </c>
      <c r="DK400" s="5">
        <v>-0.5</v>
      </c>
      <c r="DL400" s="5">
        <v>-0.5</v>
      </c>
      <c r="DM400" s="5">
        <v>-0.5</v>
      </c>
      <c r="DN400" s="5">
        <v>-0.5</v>
      </c>
      <c r="DO400" s="5">
        <v>-0.5</v>
      </c>
      <c r="DP400" s="5">
        <v>-0.5</v>
      </c>
      <c r="DQ400" s="5">
        <v>-0.5</v>
      </c>
      <c r="DR400" s="5">
        <v>-0.5</v>
      </c>
      <c r="DS400" s="5">
        <v>-0.5</v>
      </c>
      <c r="DT400" s="5">
        <v>-0.5</v>
      </c>
      <c r="DU400" s="5">
        <v>-0.5</v>
      </c>
      <c r="DV400" s="5">
        <v>-0.5</v>
      </c>
      <c r="DW400" s="5">
        <v>-0.5</v>
      </c>
      <c r="DX400" s="5">
        <v>0.5</v>
      </c>
      <c r="DY400" s="5">
        <v>-0.5</v>
      </c>
      <c r="DZ400" s="5">
        <v>1</v>
      </c>
    </row>
    <row r="401" spans="1:130" s="5" customFormat="1" x14ac:dyDescent="0.3">
      <c r="A401" s="4" t="s">
        <v>531</v>
      </c>
      <c r="B401" s="4">
        <v>-0.50700000000000001</v>
      </c>
      <c r="C401" s="4">
        <v>1.63E-9</v>
      </c>
      <c r="D401" s="4">
        <v>3.8999999999999998E-8</v>
      </c>
      <c r="E401" s="4" t="s">
        <v>126</v>
      </c>
      <c r="F401" s="4">
        <v>104</v>
      </c>
      <c r="G401" s="4" t="s">
        <v>127</v>
      </c>
      <c r="H401" s="4">
        <v>128321161</v>
      </c>
      <c r="I401" s="4">
        <v>128355851</v>
      </c>
      <c r="J401" s="5">
        <v>-0.48466257668711649</v>
      </c>
      <c r="K401" s="5">
        <v>-0.45294117647058818</v>
      </c>
      <c r="L401" s="5">
        <v>-0.478494623655914</v>
      </c>
      <c r="M401" s="5">
        <v>-0.41803278688524592</v>
      </c>
      <c r="N401" s="5">
        <v>-0.48832468639144389</v>
      </c>
      <c r="O401" s="5">
        <v>0.14021035726334341</v>
      </c>
      <c r="P401" s="5">
        <v>-0.21698113207547171</v>
      </c>
      <c r="Q401" s="5">
        <v>-3.9315745542869873E-2</v>
      </c>
      <c r="R401" s="5">
        <v>-0.22913593970105339</v>
      </c>
      <c r="S401" s="5">
        <v>-2.6319526776857841E-2</v>
      </c>
      <c r="T401" s="5">
        <v>-6.8806368872029178E-3</v>
      </c>
      <c r="U401" s="5">
        <v>-0.14571521422760569</v>
      </c>
      <c r="V401" s="5">
        <v>0.27328680629042212</v>
      </c>
      <c r="W401" s="5">
        <v>0.10819357612283929</v>
      </c>
      <c r="X401" s="5">
        <v>-5.5801673642705107E-2</v>
      </c>
      <c r="Y401" s="5">
        <v>0.17917756646626981</v>
      </c>
      <c r="Z401" s="5">
        <v>-0.1460540969632631</v>
      </c>
      <c r="AA401" s="5">
        <v>-8.5980931003657168E-2</v>
      </c>
      <c r="AB401" s="5">
        <v>-5.4051176084422732E-2</v>
      </c>
      <c r="AC401" s="5">
        <v>-5.9361035703043741E-2</v>
      </c>
      <c r="AD401" s="5">
        <v>-3.2598091463959529E-3</v>
      </c>
      <c r="AE401" s="5">
        <v>-3.05312487499978E-2</v>
      </c>
      <c r="AF401" s="5">
        <v>5.6799880681606352E-2</v>
      </c>
      <c r="AG401" s="5">
        <v>4.8536858580472408E-4</v>
      </c>
      <c r="AH401" s="5">
        <v>-9.4061557518832717E-2</v>
      </c>
      <c r="AI401" s="5">
        <v>0.25131748599203318</v>
      </c>
      <c r="AJ401" s="5">
        <v>-0.1149971667865612</v>
      </c>
      <c r="AK401" s="5">
        <v>-7.0471717804462819E-3</v>
      </c>
      <c r="AL401" s="5">
        <v>-2.370227007173803E-2</v>
      </c>
      <c r="AM401" s="5">
        <v>-2.3092515797078491E-2</v>
      </c>
      <c r="AN401" s="5">
        <v>1.456683160552164E-2</v>
      </c>
      <c r="AO401" s="5">
        <v>0.1036072138613077</v>
      </c>
      <c r="AP401" s="5">
        <v>-5.2198762874641591E-2</v>
      </c>
      <c r="AQ401" s="5">
        <v>-1.319985350272335E-2</v>
      </c>
      <c r="AR401" s="5">
        <v>-0.33744424168818182</v>
      </c>
      <c r="AS401" s="5">
        <v>-0.13437358581828129</v>
      </c>
      <c r="AT401" s="5">
        <v>-3.1633089669712462E-2</v>
      </c>
      <c r="AU401" s="5">
        <v>-5.4699743190526777E-2</v>
      </c>
      <c r="AV401" s="5">
        <v>9.1626120443270009E-2</v>
      </c>
      <c r="AW401" s="5">
        <v>-2.318295516560576E-2</v>
      </c>
      <c r="AX401" s="5">
        <v>-0.12651774495817919</v>
      </c>
      <c r="AY401" s="5">
        <v>-0.13277991794841529</v>
      </c>
      <c r="AZ401" s="5">
        <v>1.1226716077959999E-3</v>
      </c>
      <c r="BA401" s="5">
        <v>0.10627482959400759</v>
      </c>
      <c r="BB401" s="5">
        <v>2.390503752147E-2</v>
      </c>
      <c r="BC401" s="5">
        <v>-2.9010107990900261E-2</v>
      </c>
      <c r="BD401" s="5">
        <v>-0.1948940785479891</v>
      </c>
      <c r="BE401" s="5">
        <v>-0.16561337364976991</v>
      </c>
      <c r="BF401" s="5">
        <v>-9.3949519040450902E-2</v>
      </c>
      <c r="BG401" s="5">
        <v>6.9274367010941362E-2</v>
      </c>
      <c r="BH401" s="5">
        <v>0.1453656943527766</v>
      </c>
      <c r="BI401" s="5">
        <v>-3.5542220046428603E-2</v>
      </c>
      <c r="BJ401" s="5">
        <v>-0.20690476508892819</v>
      </c>
      <c r="BK401" s="5">
        <v>-7.0716286606284373E-3</v>
      </c>
      <c r="BL401" s="5">
        <v>-0.172438378843951</v>
      </c>
      <c r="BM401" s="5">
        <v>-7.4642498757187536E-2</v>
      </c>
      <c r="BN401" s="5">
        <v>-0.46782115763091048</v>
      </c>
      <c r="BO401" s="5">
        <v>-0.29452054794520549</v>
      </c>
      <c r="BP401" s="5">
        <v>-6.507116204532809E-2</v>
      </c>
      <c r="BQ401" s="5">
        <v>-0.2097188643297565</v>
      </c>
      <c r="BR401" s="5">
        <v>0.5</v>
      </c>
      <c r="BS401" s="5">
        <v>-0.48026315789473678</v>
      </c>
      <c r="BT401" s="5">
        <v>-0.5</v>
      </c>
      <c r="BU401" s="5">
        <v>-0.5</v>
      </c>
      <c r="BV401" s="5">
        <v>-0.5</v>
      </c>
      <c r="BW401" s="5">
        <v>-0.5</v>
      </c>
      <c r="BX401" s="5">
        <v>-0.5</v>
      </c>
      <c r="BY401" s="5">
        <v>-0.5</v>
      </c>
      <c r="BZ401" s="5">
        <v>-0.5</v>
      </c>
      <c r="CA401" s="5">
        <v>-0.5</v>
      </c>
      <c r="CB401" s="5">
        <v>-0.5</v>
      </c>
      <c r="CC401" s="5">
        <v>-0.5</v>
      </c>
      <c r="CD401" s="5">
        <v>-0.5</v>
      </c>
      <c r="CE401" s="5">
        <v>-0.5</v>
      </c>
      <c r="CF401" s="5">
        <v>-0.5</v>
      </c>
      <c r="CG401" s="5">
        <v>-0.5</v>
      </c>
      <c r="CH401" s="5">
        <v>-0.5</v>
      </c>
      <c r="CI401" s="5">
        <v>-0.5</v>
      </c>
      <c r="CJ401" s="5">
        <v>-0.5</v>
      </c>
      <c r="CK401" s="5">
        <v>-0.5</v>
      </c>
      <c r="CL401" s="5">
        <v>-0.5</v>
      </c>
      <c r="CM401" s="5">
        <v>-0.5</v>
      </c>
      <c r="CN401" s="5">
        <v>-0.5</v>
      </c>
      <c r="CO401" s="5">
        <v>-0.5</v>
      </c>
      <c r="CP401" s="5">
        <v>-0.5</v>
      </c>
      <c r="CQ401" s="5">
        <v>-0.5</v>
      </c>
      <c r="CR401" s="5">
        <v>-0.5</v>
      </c>
      <c r="CS401" s="5">
        <v>-0.5</v>
      </c>
      <c r="CT401" s="5">
        <v>-0.5</v>
      </c>
      <c r="CU401" s="5">
        <v>-0.5</v>
      </c>
      <c r="CV401" s="5">
        <v>-0.5</v>
      </c>
      <c r="CW401" s="5">
        <v>-0.5</v>
      </c>
      <c r="CX401" s="5">
        <v>-0.5</v>
      </c>
      <c r="CY401" s="5">
        <v>-0.5</v>
      </c>
      <c r="CZ401" s="5">
        <v>-0.5</v>
      </c>
      <c r="DA401" s="5">
        <v>-0.5</v>
      </c>
      <c r="DB401" s="5">
        <v>-0.5</v>
      </c>
      <c r="DC401" s="5">
        <v>-0.5</v>
      </c>
      <c r="DD401" s="5">
        <v>-0.5</v>
      </c>
      <c r="DE401" s="5">
        <v>-0.5</v>
      </c>
      <c r="DF401" s="5">
        <v>-0.5</v>
      </c>
      <c r="DG401" s="5">
        <v>-0.5</v>
      </c>
      <c r="DH401" s="5">
        <v>-0.5</v>
      </c>
      <c r="DI401" s="5">
        <v>-0.5</v>
      </c>
      <c r="DJ401" s="5">
        <v>-0.5</v>
      </c>
      <c r="DK401" s="5">
        <v>-0.5</v>
      </c>
      <c r="DL401" s="5">
        <v>-0.5</v>
      </c>
      <c r="DM401" s="5">
        <v>-0.5</v>
      </c>
      <c r="DN401" s="5">
        <v>-0.5</v>
      </c>
      <c r="DO401" s="5">
        <v>-0.5</v>
      </c>
      <c r="DP401" s="5">
        <v>-0.5</v>
      </c>
      <c r="DQ401" s="5">
        <v>-0.5</v>
      </c>
      <c r="DR401" s="5">
        <v>-0.5</v>
      </c>
      <c r="DS401" s="5">
        <v>-0.5</v>
      </c>
      <c r="DT401" s="5">
        <v>-0.5</v>
      </c>
      <c r="DU401" s="5">
        <v>-0.5</v>
      </c>
      <c r="DV401" s="5">
        <v>-0.5</v>
      </c>
      <c r="DW401" s="5">
        <v>-0.5</v>
      </c>
      <c r="DX401" s="5">
        <v>-0.5</v>
      </c>
      <c r="DY401" s="5">
        <v>0.5</v>
      </c>
      <c r="DZ401" s="5">
        <v>1</v>
      </c>
    </row>
    <row r="402" spans="1:130" s="5" customFormat="1" x14ac:dyDescent="0.3">
      <c r="A402" s="4" t="s">
        <v>532</v>
      </c>
      <c r="B402" s="4">
        <v>-1.23</v>
      </c>
      <c r="C402" s="4">
        <v>1.68E-9</v>
      </c>
      <c r="D402" s="4">
        <v>4.0200000000000003E-8</v>
      </c>
      <c r="E402" s="4" t="s">
        <v>126</v>
      </c>
      <c r="F402" s="4">
        <v>104</v>
      </c>
      <c r="G402" s="4" t="s">
        <v>127</v>
      </c>
      <c r="H402" s="4">
        <v>152337422</v>
      </c>
      <c r="I402" s="4">
        <v>152344032</v>
      </c>
      <c r="J402" s="5">
        <v>-0.49509202453987727</v>
      </c>
      <c r="K402" s="5">
        <v>-0.48823529411764699</v>
      </c>
      <c r="L402" s="5">
        <v>-0.489247311827957</v>
      </c>
      <c r="M402" s="5">
        <v>-0.46721311475409838</v>
      </c>
      <c r="N402" s="5">
        <v>-0.49780868332873429</v>
      </c>
      <c r="O402" s="5">
        <v>0.22215252891035861</v>
      </c>
      <c r="P402" s="5">
        <v>-0.11320754716981141</v>
      </c>
      <c r="Q402" s="5">
        <v>0.36601756460765128</v>
      </c>
      <c r="R402" s="5">
        <v>0.18928921684418909</v>
      </c>
      <c r="S402" s="5">
        <v>0.31917762272386813</v>
      </c>
      <c r="T402" s="5">
        <v>-7.2296345716310606E-4</v>
      </c>
      <c r="U402" s="5">
        <v>-0.15829096817457999</v>
      </c>
      <c r="V402" s="5">
        <v>-0.11617827125287331</v>
      </c>
      <c r="W402" s="5">
        <v>0.30184561709148799</v>
      </c>
      <c r="X402" s="5">
        <v>2.916007890797323E-2</v>
      </c>
      <c r="Y402" s="5">
        <v>-0.19624528497291671</v>
      </c>
      <c r="Z402" s="5">
        <v>4.9527238525993722E-2</v>
      </c>
      <c r="AA402" s="5">
        <v>-0.14076904337055909</v>
      </c>
      <c r="AB402" s="5">
        <v>-7.2762210327202148E-2</v>
      </c>
      <c r="AC402" s="5">
        <v>-8.8710700401333997E-2</v>
      </c>
      <c r="AD402" s="5">
        <v>1.8890326060086341E-2</v>
      </c>
      <c r="AE402" s="5">
        <v>2.5987037948471792E-2</v>
      </c>
      <c r="AF402" s="5">
        <v>7.8986290813727322E-3</v>
      </c>
      <c r="AG402" s="5">
        <v>-0.1533554101758979</v>
      </c>
      <c r="AH402" s="5">
        <v>-2.0565247783565221E-2</v>
      </c>
      <c r="AI402" s="5">
        <v>3.0405335293966052E-2</v>
      </c>
      <c r="AJ402" s="5">
        <v>-1.851341126791467E-2</v>
      </c>
      <c r="AK402" s="5">
        <v>8.1876971714913704E-2</v>
      </c>
      <c r="AL402" s="5">
        <v>-9.2604869551414393E-2</v>
      </c>
      <c r="AM402" s="5">
        <v>-2.5635943826165301E-2</v>
      </c>
      <c r="AN402" s="5">
        <v>-0.2129056515993108</v>
      </c>
      <c r="AO402" s="5">
        <v>-4.9052019552645432E-2</v>
      </c>
      <c r="AP402" s="5">
        <v>-0.23719515289004139</v>
      </c>
      <c r="AQ402" s="5">
        <v>-0.1103967923625542</v>
      </c>
      <c r="AR402" s="5">
        <v>-0.30506841617908581</v>
      </c>
      <c r="AS402" s="5">
        <v>-0.1041194847974934</v>
      </c>
      <c r="AT402" s="5">
        <v>9.3330065052557032E-2</v>
      </c>
      <c r="AU402" s="5">
        <v>-0.12898518635997519</v>
      </c>
      <c r="AV402" s="5">
        <v>-8.3722307287969866E-2</v>
      </c>
      <c r="AW402" s="5">
        <v>-4.7769750690594637E-2</v>
      </c>
      <c r="AX402" s="5">
        <v>-0.1276924775563065</v>
      </c>
      <c r="AY402" s="5">
        <v>0.36940927669347512</v>
      </c>
      <c r="AZ402" s="5">
        <v>-9.4542818900019143E-2</v>
      </c>
      <c r="BA402" s="5">
        <v>-0.25016570371402952</v>
      </c>
      <c r="BB402" s="5">
        <v>-3.2151562358602843E-2</v>
      </c>
      <c r="BC402" s="5">
        <v>-0.1082273229192847</v>
      </c>
      <c r="BD402" s="5">
        <v>-0.1172770069368622</v>
      </c>
      <c r="BE402" s="5">
        <v>1.509354146030362E-2</v>
      </c>
      <c r="BF402" s="5">
        <v>-3.2805534411285753E-2</v>
      </c>
      <c r="BG402" s="5">
        <v>-0.5</v>
      </c>
      <c r="BH402" s="5">
        <v>-8.859548912667492E-3</v>
      </c>
      <c r="BI402" s="5">
        <v>-0.1614074664813733</v>
      </c>
      <c r="BJ402" s="5">
        <v>-0.2103648234642487</v>
      </c>
      <c r="BK402" s="5">
        <v>-0.33932714718140561</v>
      </c>
      <c r="BL402" s="5">
        <v>0.2194880254259943</v>
      </c>
      <c r="BM402" s="5">
        <v>-0.18588104854013551</v>
      </c>
      <c r="BN402" s="5">
        <v>-0.49542464969974259</v>
      </c>
      <c r="BO402" s="5">
        <v>-0.5</v>
      </c>
      <c r="BP402" s="5">
        <v>-0.5</v>
      </c>
      <c r="BQ402" s="5">
        <v>-0.5</v>
      </c>
      <c r="BR402" s="5">
        <v>-0.5</v>
      </c>
      <c r="BS402" s="5">
        <v>-0.47368421052631582</v>
      </c>
      <c r="BT402" s="5">
        <v>-0.5</v>
      </c>
      <c r="BU402" s="5">
        <v>-0.5</v>
      </c>
      <c r="BV402" s="5">
        <v>-0.5</v>
      </c>
      <c r="BW402" s="5">
        <v>0.5</v>
      </c>
      <c r="BX402" s="5">
        <v>-0.5</v>
      </c>
      <c r="BY402" s="5">
        <v>-0.5</v>
      </c>
      <c r="BZ402" s="5">
        <v>0.5</v>
      </c>
      <c r="CA402" s="5">
        <v>-0.5</v>
      </c>
      <c r="CB402" s="5">
        <v>-0.5</v>
      </c>
      <c r="CC402" s="5">
        <v>-0.5</v>
      </c>
      <c r="CD402" s="5">
        <v>-0.5</v>
      </c>
      <c r="CE402" s="5">
        <v>-0.5</v>
      </c>
      <c r="CF402" s="5">
        <v>-0.5</v>
      </c>
      <c r="CG402" s="5">
        <v>-0.5</v>
      </c>
      <c r="CH402" s="5">
        <v>-0.5</v>
      </c>
      <c r="CI402" s="5">
        <v>-0.5</v>
      </c>
      <c r="CJ402" s="5">
        <v>-0.5</v>
      </c>
      <c r="CK402" s="5">
        <v>0.5</v>
      </c>
      <c r="CL402" s="5">
        <v>-0.5</v>
      </c>
      <c r="CM402" s="5">
        <v>-0.5</v>
      </c>
      <c r="CN402" s="5">
        <v>-0.5</v>
      </c>
      <c r="CO402" s="5">
        <v>-0.5</v>
      </c>
      <c r="CP402" s="5">
        <v>-0.5</v>
      </c>
      <c r="CQ402" s="5">
        <v>-0.5</v>
      </c>
      <c r="CR402" s="5">
        <v>-0.5</v>
      </c>
      <c r="CS402" s="5">
        <v>-0.5</v>
      </c>
      <c r="CT402" s="5">
        <v>-0.5</v>
      </c>
      <c r="CU402" s="5">
        <v>-0.5</v>
      </c>
      <c r="CV402" s="5">
        <v>-0.5</v>
      </c>
      <c r="CW402" s="5">
        <v>-0.5</v>
      </c>
      <c r="CX402" s="5">
        <v>-0.5</v>
      </c>
      <c r="CY402" s="5">
        <v>-0.5</v>
      </c>
      <c r="CZ402" s="5">
        <v>-0.5</v>
      </c>
      <c r="DA402" s="5">
        <v>-0.5</v>
      </c>
      <c r="DB402" s="5">
        <v>-0.5</v>
      </c>
      <c r="DC402" s="5">
        <v>-0.5</v>
      </c>
      <c r="DD402" s="5">
        <v>-0.5</v>
      </c>
      <c r="DE402" s="5">
        <v>-0.5</v>
      </c>
      <c r="DF402" s="5">
        <v>-0.5</v>
      </c>
      <c r="DG402" s="5">
        <v>-0.5</v>
      </c>
      <c r="DH402" s="5">
        <v>-0.5</v>
      </c>
      <c r="DI402" s="5">
        <v>-0.5</v>
      </c>
      <c r="DJ402" s="5">
        <v>-0.5</v>
      </c>
      <c r="DK402" s="5">
        <v>-0.5</v>
      </c>
      <c r="DL402" s="5">
        <v>-0.5</v>
      </c>
      <c r="DM402" s="5">
        <v>0.5</v>
      </c>
      <c r="DN402" s="5">
        <v>-0.5</v>
      </c>
      <c r="DO402" s="5">
        <v>-0.5</v>
      </c>
      <c r="DP402" s="5">
        <v>-0.5</v>
      </c>
      <c r="DQ402" s="5">
        <v>-0.5</v>
      </c>
      <c r="DR402" s="5">
        <v>-0.5</v>
      </c>
      <c r="DS402" s="5">
        <v>-0.5</v>
      </c>
      <c r="DT402" s="5">
        <v>-0.5</v>
      </c>
      <c r="DU402" s="5">
        <v>-0.5</v>
      </c>
      <c r="DV402" s="5">
        <v>-0.5</v>
      </c>
      <c r="DW402" s="5">
        <v>-0.5</v>
      </c>
      <c r="DX402" s="5">
        <v>-0.5</v>
      </c>
      <c r="DY402" s="5">
        <v>0.5</v>
      </c>
      <c r="DZ402" s="5">
        <v>1</v>
      </c>
    </row>
    <row r="403" spans="1:130" s="5" customFormat="1" x14ac:dyDescent="0.3">
      <c r="A403" s="4" t="s">
        <v>533</v>
      </c>
      <c r="B403" s="4">
        <v>-0.32100000000000001</v>
      </c>
      <c r="C403" s="4">
        <v>1.7100000000000001E-9</v>
      </c>
      <c r="D403" s="4">
        <v>4.0800000000000001E-8</v>
      </c>
      <c r="E403" s="4" t="s">
        <v>126</v>
      </c>
      <c r="F403" s="4">
        <v>104</v>
      </c>
      <c r="G403" s="4" t="s">
        <v>127</v>
      </c>
      <c r="H403" s="4">
        <v>92684746</v>
      </c>
      <c r="I403" s="4">
        <v>92722420</v>
      </c>
      <c r="J403" s="5">
        <v>-0.47975460122699393</v>
      </c>
      <c r="K403" s="5">
        <v>-0.45294117647058818</v>
      </c>
      <c r="L403" s="5">
        <v>-0.45698924731182788</v>
      </c>
      <c r="M403" s="5">
        <v>-0.45081967213114749</v>
      </c>
      <c r="N403" s="5">
        <v>-0.48731684284226739</v>
      </c>
      <c r="O403" s="5">
        <v>1.9477094292962179E-2</v>
      </c>
      <c r="P403" s="5">
        <v>-0.27358490566037741</v>
      </c>
      <c r="Q403" s="5">
        <v>0.23932024450945219</v>
      </c>
      <c r="R403" s="5">
        <v>-9.6093461068263997E-2</v>
      </c>
      <c r="S403" s="5">
        <v>-2.4640139648343658E-2</v>
      </c>
      <c r="T403" s="5">
        <v>-0.37275871725168558</v>
      </c>
      <c r="U403" s="5">
        <v>0.1038080742939724</v>
      </c>
      <c r="V403" s="5">
        <v>-7.4801199728467882E-2</v>
      </c>
      <c r="W403" s="5">
        <v>0.3224568770943097</v>
      </c>
      <c r="X403" s="5">
        <v>0.22508754976966411</v>
      </c>
      <c r="Y403" s="5">
        <v>1.8980463453228569E-2</v>
      </c>
      <c r="Z403" s="5">
        <v>-0.25383814890265061</v>
      </c>
      <c r="AA403" s="5">
        <v>-2.8627813676392829E-2</v>
      </c>
      <c r="AB403" s="5">
        <v>0.1301651872950074</v>
      </c>
      <c r="AC403" s="5">
        <v>4.5812198914074398E-2</v>
      </c>
      <c r="AD403" s="5">
        <v>-1.323870218792972E-2</v>
      </c>
      <c r="AE403" s="5">
        <v>9.1906572880996351E-2</v>
      </c>
      <c r="AF403" s="5">
        <v>0.15249134320195881</v>
      </c>
      <c r="AG403" s="5">
        <v>7.6494065096652797E-2</v>
      </c>
      <c r="AH403" s="5">
        <v>9.449557100436401E-2</v>
      </c>
      <c r="AI403" s="5">
        <v>6.4063093698218387E-2</v>
      </c>
      <c r="AJ403" s="5">
        <v>6.4271799402280338E-2</v>
      </c>
      <c r="AK403" s="5">
        <v>3.7952086641771188E-2</v>
      </c>
      <c r="AL403" s="5">
        <v>0.36982959966597179</v>
      </c>
      <c r="AM403" s="5">
        <v>9.2008409186645324E-2</v>
      </c>
      <c r="AN403" s="5">
        <v>-6.7971671607481132E-2</v>
      </c>
      <c r="AO403" s="5">
        <v>3.8745900571512733E-2</v>
      </c>
      <c r="AP403" s="5">
        <v>8.7098978155804141E-2</v>
      </c>
      <c r="AQ403" s="5">
        <v>4.5011492282878478E-2</v>
      </c>
      <c r="AR403" s="5">
        <v>9.178081588870135E-2</v>
      </c>
      <c r="AS403" s="5">
        <v>0.39049868118262537</v>
      </c>
      <c r="AT403" s="5">
        <v>0.2689101734342555</v>
      </c>
      <c r="AU403" s="5">
        <v>3.2349898325036097E-2</v>
      </c>
      <c r="AV403" s="5">
        <v>0.20623211826549331</v>
      </c>
      <c r="AW403" s="5">
        <v>0.1103241396275951</v>
      </c>
      <c r="AX403" s="5">
        <v>-6.2707513496322531E-2</v>
      </c>
      <c r="AY403" s="5">
        <v>-0.108149348474985</v>
      </c>
      <c r="AZ403" s="5">
        <v>0.15672474469987399</v>
      </c>
      <c r="BA403" s="5">
        <v>0.20077713661563309</v>
      </c>
      <c r="BB403" s="5">
        <v>0.1450063101700276</v>
      </c>
      <c r="BC403" s="5">
        <v>-0.32371395221373839</v>
      </c>
      <c r="BD403" s="5">
        <v>9.5625445773388273E-2</v>
      </c>
      <c r="BE403" s="5">
        <v>0.25211958736622248</v>
      </c>
      <c r="BF403" s="5">
        <v>-8.8442248890163055E-2</v>
      </c>
      <c r="BG403" s="5">
        <v>0.14576054492544699</v>
      </c>
      <c r="BH403" s="5">
        <v>0.11305091918283509</v>
      </c>
      <c r="BI403" s="5">
        <v>0.14537571919629</v>
      </c>
      <c r="BJ403" s="5">
        <v>0.1634894577826517</v>
      </c>
      <c r="BK403" s="5">
        <v>0.2025424283681386</v>
      </c>
      <c r="BL403" s="5">
        <v>-0.15049668008925091</v>
      </c>
      <c r="BM403" s="5">
        <v>0.1037964710795465</v>
      </c>
      <c r="BN403" s="5">
        <v>-0.48305213992946328</v>
      </c>
      <c r="BO403" s="5">
        <v>-0.4863013698630137</v>
      </c>
      <c r="BP403" s="5">
        <v>0.24995128416874951</v>
      </c>
      <c r="BQ403" s="5">
        <v>-0.49806914828392118</v>
      </c>
      <c r="BR403" s="5">
        <v>0.5</v>
      </c>
      <c r="BS403" s="5">
        <v>-0.43421052631578949</v>
      </c>
      <c r="BT403" s="5">
        <v>-0.5</v>
      </c>
      <c r="BU403" s="5">
        <v>-0.5</v>
      </c>
      <c r="BV403" s="5">
        <v>-0.5</v>
      </c>
      <c r="BW403" s="5">
        <v>-0.5</v>
      </c>
      <c r="BX403" s="5">
        <v>-0.5</v>
      </c>
      <c r="BY403" s="5">
        <v>-0.5</v>
      </c>
      <c r="BZ403" s="5">
        <v>-0.5</v>
      </c>
      <c r="CA403" s="5">
        <v>-0.5</v>
      </c>
      <c r="CB403" s="5">
        <v>-0.5</v>
      </c>
      <c r="CC403" s="5">
        <v>-0.5</v>
      </c>
      <c r="CD403" s="5">
        <v>-0.5</v>
      </c>
      <c r="CE403" s="5">
        <v>0.5</v>
      </c>
      <c r="CF403" s="5">
        <v>-0.5</v>
      </c>
      <c r="CG403" s="5">
        <v>-0.5</v>
      </c>
      <c r="CH403" s="5">
        <v>-0.5</v>
      </c>
      <c r="CI403" s="5">
        <v>-0.5</v>
      </c>
      <c r="CJ403" s="5">
        <v>-0.5</v>
      </c>
      <c r="CK403" s="5">
        <v>-0.5</v>
      </c>
      <c r="CL403" s="5">
        <v>-0.5</v>
      </c>
      <c r="CM403" s="5">
        <v>-0.5</v>
      </c>
      <c r="CN403" s="5">
        <v>0.5</v>
      </c>
      <c r="CO403" s="5">
        <v>-0.5</v>
      </c>
      <c r="CP403" s="5">
        <v>-0.5</v>
      </c>
      <c r="CQ403" s="5">
        <v>-0.5</v>
      </c>
      <c r="CR403" s="5">
        <v>-0.5</v>
      </c>
      <c r="CS403" s="5">
        <v>-0.5</v>
      </c>
      <c r="CT403" s="5">
        <v>-0.5</v>
      </c>
      <c r="CU403" s="5">
        <v>-0.5</v>
      </c>
      <c r="CV403" s="5">
        <v>-0.5</v>
      </c>
      <c r="CW403" s="5">
        <v>-0.5</v>
      </c>
      <c r="CX403" s="5">
        <v>-0.5</v>
      </c>
      <c r="CY403" s="5">
        <v>-0.5</v>
      </c>
      <c r="CZ403" s="5">
        <v>-0.5</v>
      </c>
      <c r="DA403" s="5">
        <v>-0.5</v>
      </c>
      <c r="DB403" s="5">
        <v>-0.5</v>
      </c>
      <c r="DC403" s="5">
        <v>-0.5</v>
      </c>
      <c r="DD403" s="5">
        <v>-0.5</v>
      </c>
      <c r="DE403" s="5">
        <v>-0.5</v>
      </c>
      <c r="DF403" s="5">
        <v>-0.5</v>
      </c>
      <c r="DG403" s="5">
        <v>-0.5</v>
      </c>
      <c r="DH403" s="5">
        <v>-0.5</v>
      </c>
      <c r="DI403" s="5">
        <v>0.5</v>
      </c>
      <c r="DJ403" s="5">
        <v>-0.5</v>
      </c>
      <c r="DK403" s="5">
        <v>0.5</v>
      </c>
      <c r="DL403" s="5">
        <v>0.5</v>
      </c>
      <c r="DM403" s="5">
        <v>0.5</v>
      </c>
      <c r="DN403" s="5">
        <v>-0.5</v>
      </c>
      <c r="DO403" s="5">
        <v>-0.5</v>
      </c>
      <c r="DP403" s="5">
        <v>-0.5</v>
      </c>
      <c r="DQ403" s="5">
        <v>-0.5</v>
      </c>
      <c r="DR403" s="5">
        <v>-0.5</v>
      </c>
      <c r="DS403" s="5">
        <v>-0.5</v>
      </c>
      <c r="DT403" s="5">
        <v>-0.5</v>
      </c>
      <c r="DU403" s="5">
        <v>-0.5</v>
      </c>
      <c r="DV403" s="5">
        <v>-0.5</v>
      </c>
      <c r="DW403" s="5">
        <v>-0.5</v>
      </c>
      <c r="DX403" s="5">
        <v>-0.5</v>
      </c>
      <c r="DY403" s="5">
        <v>0.5</v>
      </c>
      <c r="DZ403" s="5">
        <v>1</v>
      </c>
    </row>
    <row r="404" spans="1:130" s="5" customFormat="1" x14ac:dyDescent="0.3">
      <c r="A404" s="4" t="s">
        <v>534</v>
      </c>
      <c r="B404" s="4">
        <v>-0.72</v>
      </c>
      <c r="C404" s="4">
        <v>1.7800000000000001E-9</v>
      </c>
      <c r="D404" s="4">
        <v>4.2400000000000002E-8</v>
      </c>
      <c r="E404" s="4" t="s">
        <v>126</v>
      </c>
      <c r="F404" s="4">
        <v>104</v>
      </c>
      <c r="G404" s="4" t="s">
        <v>127</v>
      </c>
      <c r="H404" s="4">
        <v>65807175</v>
      </c>
      <c r="I404" s="4">
        <v>65829239</v>
      </c>
      <c r="J404" s="5">
        <v>-0.49141104294478533</v>
      </c>
      <c r="K404" s="5">
        <v>-0.44117647058823528</v>
      </c>
      <c r="L404" s="5">
        <v>-0.478494623655914</v>
      </c>
      <c r="M404" s="5">
        <v>-0.48360655737704922</v>
      </c>
      <c r="N404" s="5">
        <v>-0.49258910752143781</v>
      </c>
      <c r="O404" s="5">
        <v>8.0081079899261387E-2</v>
      </c>
      <c r="P404" s="5">
        <v>0.26415094339622641</v>
      </c>
      <c r="Q404" s="5">
        <v>6.5940663133914557E-2</v>
      </c>
      <c r="R404" s="5">
        <v>-0.32207984058418337</v>
      </c>
      <c r="S404" s="5">
        <v>-9.6095971190097718E-3</v>
      </c>
      <c r="T404" s="5">
        <v>0.42714041992546781</v>
      </c>
      <c r="U404" s="5">
        <v>0.1136514629147385</v>
      </c>
      <c r="V404" s="5">
        <v>8.4293073480970926E-2</v>
      </c>
      <c r="W404" s="5">
        <v>-2.224609226472363E-2</v>
      </c>
      <c r="X404" s="5">
        <v>-8.8985727768358724E-2</v>
      </c>
      <c r="Y404" s="5">
        <v>-8.189550023929959E-3</v>
      </c>
      <c r="Z404" s="5">
        <v>-0.19342535087225429</v>
      </c>
      <c r="AA404" s="5">
        <v>-0.1038374624532936</v>
      </c>
      <c r="AB404" s="5">
        <v>0.1744522684172275</v>
      </c>
      <c r="AC404" s="5">
        <v>0.24317066252764191</v>
      </c>
      <c r="AD404" s="5">
        <v>-4.356550908868323E-2</v>
      </c>
      <c r="AE404" s="5">
        <v>0.132815013591328</v>
      </c>
      <c r="AF404" s="5">
        <v>0.38478426985843361</v>
      </c>
      <c r="AG404" s="5">
        <v>-2.2281185101823309E-2</v>
      </c>
      <c r="AH404" s="5">
        <v>0.15251851306616659</v>
      </c>
      <c r="AI404" s="5">
        <v>0.27447431312097381</v>
      </c>
      <c r="AJ404" s="5">
        <v>-0.1563344293391957</v>
      </c>
      <c r="AK404" s="5">
        <v>-0.1048554702069209</v>
      </c>
      <c r="AL404" s="5">
        <v>-7.3912078363499436E-3</v>
      </c>
      <c r="AM404" s="5">
        <v>0.13035975678037279</v>
      </c>
      <c r="AN404" s="5">
        <v>-0.19836793952499701</v>
      </c>
      <c r="AO404" s="5">
        <v>9.4855422573903003E-2</v>
      </c>
      <c r="AP404" s="5">
        <v>7.8190706909007535E-2</v>
      </c>
      <c r="AQ404" s="5">
        <v>0.17460164676813339</v>
      </c>
      <c r="AR404" s="5">
        <v>-7.8818162190393504E-2</v>
      </c>
      <c r="AS404" s="5">
        <v>-0.26430111174860399</v>
      </c>
      <c r="AT404" s="5">
        <v>-0.19400137251698199</v>
      </c>
      <c r="AU404" s="5">
        <v>6.7580120584368797E-2</v>
      </c>
      <c r="AV404" s="5">
        <v>-0.17603278158776711</v>
      </c>
      <c r="AW404" s="5">
        <v>-9.7750582870303027E-2</v>
      </c>
      <c r="AX404" s="5">
        <v>-8.4807064833782086E-2</v>
      </c>
      <c r="AY404" s="5">
        <v>-0.14842432454076351</v>
      </c>
      <c r="AZ404" s="5">
        <v>-0.12133186288565311</v>
      </c>
      <c r="BA404" s="5">
        <v>-0.10591216128280991</v>
      </c>
      <c r="BB404" s="5">
        <v>-0.18319038877254551</v>
      </c>
      <c r="BC404" s="5">
        <v>-0.20875238644881569</v>
      </c>
      <c r="BD404" s="5">
        <v>-0.11621279871935419</v>
      </c>
      <c r="BE404" s="5">
        <v>-3.4175665599686988E-2</v>
      </c>
      <c r="BF404" s="5">
        <v>-7.0353859345269942E-2</v>
      </c>
      <c r="BG404" s="5">
        <v>-0.15036295510676001</v>
      </c>
      <c r="BH404" s="5">
        <v>-0.15928297693457799</v>
      </c>
      <c r="BI404" s="5">
        <v>-0.12364956914022809</v>
      </c>
      <c r="BJ404" s="5">
        <v>-0.29492580215915132</v>
      </c>
      <c r="BK404" s="5">
        <v>-0.29954614053098061</v>
      </c>
      <c r="BL404" s="5">
        <v>-0.35211377796357129</v>
      </c>
      <c r="BM404" s="5">
        <v>-5.02963066259004E-2</v>
      </c>
      <c r="BN404" s="5">
        <v>-0.48441521303974833</v>
      </c>
      <c r="BO404" s="5">
        <v>-0.4589041095890411</v>
      </c>
      <c r="BP404" s="5">
        <v>-0.20860452622635201</v>
      </c>
      <c r="BQ404" s="5">
        <v>-0.19239793481224979</v>
      </c>
      <c r="BR404" s="5">
        <v>0.5</v>
      </c>
      <c r="BS404" s="5">
        <v>-0.5</v>
      </c>
      <c r="BT404" s="5">
        <v>-0.5</v>
      </c>
      <c r="BU404" s="5">
        <v>-0.5</v>
      </c>
      <c r="BV404" s="5">
        <v>-0.5</v>
      </c>
      <c r="BW404" s="5">
        <v>-0.5</v>
      </c>
      <c r="BX404" s="5">
        <v>-0.5</v>
      </c>
      <c r="BY404" s="5">
        <v>-0.5</v>
      </c>
      <c r="BZ404" s="5">
        <v>-0.5</v>
      </c>
      <c r="CA404" s="5">
        <v>-0.5</v>
      </c>
      <c r="CB404" s="5">
        <v>-0.5</v>
      </c>
      <c r="CC404" s="5">
        <v>-0.5</v>
      </c>
      <c r="CD404" s="5">
        <v>-0.5</v>
      </c>
      <c r="CE404" s="5">
        <v>-0.5</v>
      </c>
      <c r="CF404" s="5">
        <v>-0.5</v>
      </c>
      <c r="CG404" s="5">
        <v>-0.5</v>
      </c>
      <c r="CH404" s="5">
        <v>-0.5</v>
      </c>
      <c r="CI404" s="5">
        <v>-0.5</v>
      </c>
      <c r="CJ404" s="5">
        <v>-0.5</v>
      </c>
      <c r="CK404" s="5">
        <v>-0.5</v>
      </c>
      <c r="CL404" s="5">
        <v>-0.5</v>
      </c>
      <c r="CM404" s="5">
        <v>-0.5</v>
      </c>
      <c r="CN404" s="5">
        <v>-0.5</v>
      </c>
      <c r="CO404" s="5">
        <v>-0.5</v>
      </c>
      <c r="CP404" s="5">
        <v>-0.5</v>
      </c>
      <c r="CQ404" s="5">
        <v>-0.5</v>
      </c>
      <c r="CR404" s="5">
        <v>-0.5</v>
      </c>
      <c r="CS404" s="5">
        <v>-0.5</v>
      </c>
      <c r="CT404" s="5">
        <v>-0.5</v>
      </c>
      <c r="CU404" s="5">
        <v>-0.5</v>
      </c>
      <c r="CV404" s="5">
        <v>-0.5</v>
      </c>
      <c r="CW404" s="5">
        <v>-0.5</v>
      </c>
      <c r="CX404" s="5">
        <v>-0.5</v>
      </c>
      <c r="CY404" s="5">
        <v>-0.5</v>
      </c>
      <c r="CZ404" s="5">
        <v>-0.5</v>
      </c>
      <c r="DA404" s="5">
        <v>-0.5</v>
      </c>
      <c r="DB404" s="5">
        <v>-0.5</v>
      </c>
      <c r="DC404" s="5">
        <v>-0.5</v>
      </c>
      <c r="DD404" s="5">
        <v>-0.5</v>
      </c>
      <c r="DE404" s="5">
        <v>-0.5</v>
      </c>
      <c r="DF404" s="5">
        <v>-0.5</v>
      </c>
      <c r="DG404" s="5">
        <v>-0.5</v>
      </c>
      <c r="DH404" s="5">
        <v>-0.5</v>
      </c>
      <c r="DI404" s="5">
        <v>-0.5</v>
      </c>
      <c r="DJ404" s="5">
        <v>-0.5</v>
      </c>
      <c r="DK404" s="5">
        <v>-0.5</v>
      </c>
      <c r="DL404" s="5">
        <v>-0.5</v>
      </c>
      <c r="DM404" s="5">
        <v>-0.5</v>
      </c>
      <c r="DN404" s="5">
        <v>-0.5</v>
      </c>
      <c r="DO404" s="5">
        <v>-0.5</v>
      </c>
      <c r="DP404" s="5">
        <v>-0.5</v>
      </c>
      <c r="DQ404" s="5">
        <v>-0.5</v>
      </c>
      <c r="DR404" s="5">
        <v>-0.5</v>
      </c>
      <c r="DS404" s="5">
        <v>-0.5</v>
      </c>
      <c r="DT404" s="5">
        <v>-0.5</v>
      </c>
      <c r="DU404" s="5">
        <v>-0.5</v>
      </c>
      <c r="DV404" s="5">
        <v>-0.5</v>
      </c>
      <c r="DW404" s="5">
        <v>-0.5</v>
      </c>
      <c r="DX404" s="5">
        <v>-0.5</v>
      </c>
      <c r="DY404" s="5">
        <v>0.5</v>
      </c>
      <c r="DZ404" s="5">
        <v>1</v>
      </c>
    </row>
    <row r="405" spans="1:130" s="5" customFormat="1" x14ac:dyDescent="0.3">
      <c r="A405" s="4" t="s">
        <v>535</v>
      </c>
      <c r="B405" s="4">
        <v>-0.52500000000000002</v>
      </c>
      <c r="C405" s="4">
        <v>1.79E-9</v>
      </c>
      <c r="D405" s="4">
        <v>4.2499999999999997E-8</v>
      </c>
      <c r="E405" s="4" t="s">
        <v>126</v>
      </c>
      <c r="F405" s="4">
        <v>104</v>
      </c>
      <c r="G405" s="4" t="s">
        <v>127</v>
      </c>
      <c r="H405" s="4">
        <v>6941861</v>
      </c>
      <c r="I405" s="4">
        <v>6951899</v>
      </c>
      <c r="J405" s="5">
        <v>-0.48343558282208587</v>
      </c>
      <c r="K405" s="5">
        <v>-0.40588235294117653</v>
      </c>
      <c r="L405" s="5">
        <v>-0.41397849462365588</v>
      </c>
      <c r="M405" s="5">
        <v>-0.36885245901639341</v>
      </c>
      <c r="N405" s="5">
        <v>-0.49665087914422462</v>
      </c>
      <c r="O405" s="5">
        <v>0.21847658962864339</v>
      </c>
      <c r="P405" s="5">
        <v>0.1792452830188678</v>
      </c>
      <c r="Q405" s="5">
        <v>0.34575757979447808</v>
      </c>
      <c r="R405" s="5">
        <v>-9.3491387111491298E-2</v>
      </c>
      <c r="S405" s="5">
        <v>-0.13944739611807691</v>
      </c>
      <c r="T405" s="5">
        <v>1.211599897638771E-2</v>
      </c>
      <c r="U405" s="5">
        <v>-9.3533561890030315E-2</v>
      </c>
      <c r="V405" s="5">
        <v>0.30250517115152842</v>
      </c>
      <c r="W405" s="5">
        <v>0.34648445291450081</v>
      </c>
      <c r="X405" s="5">
        <v>0.27800401254885437</v>
      </c>
      <c r="Y405" s="5">
        <v>5.6154643598487319E-2</v>
      </c>
      <c r="Z405" s="5">
        <v>-0.1176865166586492</v>
      </c>
      <c r="AA405" s="5">
        <v>9.112838032353654E-2</v>
      </c>
      <c r="AB405" s="5">
        <v>-0.21636040690270331</v>
      </c>
      <c r="AC405" s="5">
        <v>6.0597660273459253E-3</v>
      </c>
      <c r="AD405" s="5">
        <v>1.695800303736017E-2</v>
      </c>
      <c r="AE405" s="5">
        <v>7.0802840526679178E-2</v>
      </c>
      <c r="AF405" s="5">
        <v>8.0283878344955539E-3</v>
      </c>
      <c r="AG405" s="5">
        <v>-0.35206265030869222</v>
      </c>
      <c r="AH405" s="5">
        <v>3.4245964219371323E-2</v>
      </c>
      <c r="AI405" s="5">
        <v>0.18198259609180251</v>
      </c>
      <c r="AJ405" s="5">
        <v>-2.2668873755751828E-2</v>
      </c>
      <c r="AK405" s="5">
        <v>9.1943255907578458E-2</v>
      </c>
      <c r="AL405" s="5">
        <v>-0.1627090978186273</v>
      </c>
      <c r="AM405" s="5">
        <v>2.8390326535302272E-2</v>
      </c>
      <c r="AN405" s="5">
        <v>-0.1089885328194439</v>
      </c>
      <c r="AO405" s="5">
        <v>9.896901143591863E-2</v>
      </c>
      <c r="AP405" s="5">
        <v>-0.15993159809526361</v>
      </c>
      <c r="AQ405" s="5">
        <v>-0.2078295449096787</v>
      </c>
      <c r="AR405" s="5">
        <v>0.23597487278559159</v>
      </c>
      <c r="AS405" s="5">
        <v>-0.1206491062229942</v>
      </c>
      <c r="AT405" s="5">
        <v>-0.36934650266518232</v>
      </c>
      <c r="AU405" s="5">
        <v>-0.13494913960680249</v>
      </c>
      <c r="AV405" s="5">
        <v>-9.8384479594701257E-2</v>
      </c>
      <c r="AW405" s="5">
        <v>6.9074542606159861E-2</v>
      </c>
      <c r="AX405" s="5">
        <v>0.22261368054334979</v>
      </c>
      <c r="AY405" s="5">
        <v>0.28012168041200147</v>
      </c>
      <c r="AZ405" s="5">
        <v>-5.5219107333297317E-2</v>
      </c>
      <c r="BA405" s="5">
        <v>-3.062554315455801E-2</v>
      </c>
      <c r="BB405" s="5">
        <v>0.1265970738605284</v>
      </c>
      <c r="BC405" s="5">
        <v>0.2030530236666539</v>
      </c>
      <c r="BD405" s="5">
        <v>-2.7410503858890271E-2</v>
      </c>
      <c r="BE405" s="5">
        <v>-0.1329386490984299</v>
      </c>
      <c r="BF405" s="5">
        <v>-0.17450774673724229</v>
      </c>
      <c r="BG405" s="5">
        <v>-0.1008082418016981</v>
      </c>
      <c r="BH405" s="5">
        <v>-4.7429049007088053E-2</v>
      </c>
      <c r="BI405" s="5">
        <v>-4.920839715953651E-2</v>
      </c>
      <c r="BJ405" s="5">
        <v>6.0270010932834912E-2</v>
      </c>
      <c r="BK405" s="5">
        <v>1.2302786435635199E-2</v>
      </c>
      <c r="BL405" s="5">
        <v>2.8530667965294691E-2</v>
      </c>
      <c r="BM405" s="5">
        <v>-0.18701643222422379</v>
      </c>
      <c r="BN405" s="5">
        <v>-0.48069774092078932</v>
      </c>
      <c r="BO405" s="5">
        <v>-0.21232876712328769</v>
      </c>
      <c r="BP405" s="5">
        <v>-9.2183450059034611E-3</v>
      </c>
      <c r="BQ405" s="5">
        <v>-0.26914639272364782</v>
      </c>
      <c r="BR405" s="5">
        <v>0.5</v>
      </c>
      <c r="BS405" s="5">
        <v>-0.49342105263157893</v>
      </c>
      <c r="BT405" s="5">
        <v>-0.5</v>
      </c>
      <c r="BU405" s="5">
        <v>-0.5</v>
      </c>
      <c r="BV405" s="5">
        <v>-0.5</v>
      </c>
      <c r="BW405" s="5">
        <v>-0.5</v>
      </c>
      <c r="BX405" s="5">
        <v>-0.5</v>
      </c>
      <c r="BY405" s="5">
        <v>-0.5</v>
      </c>
      <c r="BZ405" s="5">
        <v>-0.5</v>
      </c>
      <c r="CA405" s="5">
        <v>-0.5</v>
      </c>
      <c r="CB405" s="5">
        <v>-0.5</v>
      </c>
      <c r="CC405" s="5">
        <v>-0.5</v>
      </c>
      <c r="CD405" s="5">
        <v>-0.5</v>
      </c>
      <c r="CE405" s="5">
        <v>-0.5</v>
      </c>
      <c r="CF405" s="5">
        <v>-0.5</v>
      </c>
      <c r="CG405" s="5">
        <v>-0.5</v>
      </c>
      <c r="CH405" s="5">
        <v>-0.5</v>
      </c>
      <c r="CI405" s="5">
        <v>-0.5</v>
      </c>
      <c r="CJ405" s="5">
        <v>-0.5</v>
      </c>
      <c r="CK405" s="5">
        <v>-0.5</v>
      </c>
      <c r="CL405" s="5">
        <v>-0.5</v>
      </c>
      <c r="CM405" s="5">
        <v>-0.5</v>
      </c>
      <c r="CN405" s="5">
        <v>-0.5</v>
      </c>
      <c r="CO405" s="5">
        <v>-0.5</v>
      </c>
      <c r="CP405" s="5">
        <v>-0.5</v>
      </c>
      <c r="CQ405" s="5">
        <v>-0.5</v>
      </c>
      <c r="CR405" s="5">
        <v>-0.5</v>
      </c>
      <c r="CS405" s="5">
        <v>-0.5</v>
      </c>
      <c r="CT405" s="5">
        <v>-0.5</v>
      </c>
      <c r="CU405" s="5">
        <v>-0.5</v>
      </c>
      <c r="CV405" s="5">
        <v>-0.5</v>
      </c>
      <c r="CW405" s="5">
        <v>-0.5</v>
      </c>
      <c r="CX405" s="5">
        <v>-0.5</v>
      </c>
      <c r="CY405" s="5">
        <v>-0.5</v>
      </c>
      <c r="CZ405" s="5">
        <v>-0.5</v>
      </c>
      <c r="DA405" s="5">
        <v>-0.5</v>
      </c>
      <c r="DB405" s="5">
        <v>-0.5</v>
      </c>
      <c r="DC405" s="5">
        <v>-0.5</v>
      </c>
      <c r="DD405" s="5">
        <v>-0.5</v>
      </c>
      <c r="DE405" s="5">
        <v>-0.5</v>
      </c>
      <c r="DF405" s="5">
        <v>-0.5</v>
      </c>
      <c r="DG405" s="5">
        <v>-0.5</v>
      </c>
      <c r="DH405" s="5">
        <v>-0.5</v>
      </c>
      <c r="DI405" s="5">
        <v>-0.5</v>
      </c>
      <c r="DJ405" s="5">
        <v>-0.5</v>
      </c>
      <c r="DK405" s="5">
        <v>-0.5</v>
      </c>
      <c r="DL405" s="5">
        <v>-0.5</v>
      </c>
      <c r="DM405" s="5">
        <v>-0.5</v>
      </c>
      <c r="DN405" s="5">
        <v>-0.5</v>
      </c>
      <c r="DO405" s="5">
        <v>-0.5</v>
      </c>
      <c r="DP405" s="5">
        <v>-0.5</v>
      </c>
      <c r="DQ405" s="5">
        <v>-0.5</v>
      </c>
      <c r="DR405" s="5">
        <v>-0.5</v>
      </c>
      <c r="DS405" s="5">
        <v>-0.5</v>
      </c>
      <c r="DT405" s="5">
        <v>-0.5</v>
      </c>
      <c r="DU405" s="5">
        <v>-0.5</v>
      </c>
      <c r="DV405" s="5">
        <v>-0.5</v>
      </c>
      <c r="DW405" s="5">
        <v>-0.5</v>
      </c>
      <c r="DX405" s="5">
        <v>-0.5</v>
      </c>
      <c r="DY405" s="5">
        <v>0.5</v>
      </c>
      <c r="DZ405" s="5">
        <v>1</v>
      </c>
    </row>
    <row r="406" spans="1:130" s="5" customFormat="1" x14ac:dyDescent="0.3">
      <c r="A406" s="4" t="s">
        <v>536</v>
      </c>
      <c r="B406" s="4">
        <v>1.93</v>
      </c>
      <c r="C406" s="4">
        <v>5.13E-11</v>
      </c>
      <c r="D406" s="4">
        <v>4.3800000000000002E-8</v>
      </c>
      <c r="E406" s="4" t="s">
        <v>169</v>
      </c>
      <c r="F406" s="4">
        <v>168</v>
      </c>
      <c r="G406" s="4" t="s">
        <v>170</v>
      </c>
      <c r="H406" s="4">
        <v>135818598</v>
      </c>
      <c r="I406" s="4">
        <v>135833342</v>
      </c>
      <c r="J406" s="5">
        <v>-0.48711656441717788</v>
      </c>
      <c r="K406" s="5">
        <v>-0.48823529411764699</v>
      </c>
      <c r="L406" s="5">
        <v>-0.489247311827957</v>
      </c>
      <c r="M406" s="5">
        <v>-0.46721311475409838</v>
      </c>
      <c r="N406" s="5">
        <v>-0.49506143150936388</v>
      </c>
      <c r="O406" s="5">
        <v>0.24639897464352001</v>
      </c>
      <c r="P406" s="5">
        <v>0.20754716981132071</v>
      </c>
      <c r="Q406" s="5">
        <v>-9.4842822931828941E-2</v>
      </c>
      <c r="R406" s="5">
        <v>-0.2406954330959219</v>
      </c>
      <c r="S406" s="5">
        <v>-9.6095971190097718E-3</v>
      </c>
      <c r="T406" s="5">
        <v>0.36684837551395288</v>
      </c>
      <c r="U406" s="5">
        <v>-0.2991730469968491</v>
      </c>
      <c r="V406" s="5">
        <v>6.7433680847504118E-2</v>
      </c>
      <c r="W406" s="5">
        <v>-8.1266772721604763E-2</v>
      </c>
      <c r="X406" s="5">
        <v>-0.18117860824513371</v>
      </c>
      <c r="Y406" s="5">
        <v>-6.4852417028770093E-3</v>
      </c>
      <c r="Z406" s="5">
        <v>6.680251082941957E-2</v>
      </c>
      <c r="AA406" s="5">
        <v>-0.25194051980929077</v>
      </c>
      <c r="AB406" s="5">
        <v>-3.5212612523316528E-4</v>
      </c>
      <c r="AC406" s="5">
        <v>9.4273974568592767E-4</v>
      </c>
      <c r="AD406" s="5">
        <v>-3.8437896006575711E-2</v>
      </c>
      <c r="AE406" s="5">
        <v>3.3922160444337379E-3</v>
      </c>
      <c r="AF406" s="5">
        <v>-1.7967411163727191E-2</v>
      </c>
      <c r="AG406" s="5">
        <v>-0.26393027062191809</v>
      </c>
      <c r="AH406" s="5">
        <v>-9.8215345021956169E-2</v>
      </c>
      <c r="AI406" s="5">
        <v>0.18666432634592381</v>
      </c>
      <c r="AJ406" s="5">
        <v>-2.747241441668841E-2</v>
      </c>
      <c r="AK406" s="5">
        <v>-7.4811599716017585E-2</v>
      </c>
      <c r="AL406" s="5">
        <v>2.003568547877543E-2</v>
      </c>
      <c r="AM406" s="5">
        <v>-0.16187239535703521</v>
      </c>
      <c r="AN406" s="5">
        <v>-0.32379945939701221</v>
      </c>
      <c r="AO406" s="5">
        <v>5.1008048757002267E-2</v>
      </c>
      <c r="AP406" s="5">
        <v>-0.18414164077149769</v>
      </c>
      <c r="AQ406" s="5">
        <v>-0.28155236104437459</v>
      </c>
      <c r="AR406" s="5">
        <v>0.2288427725026646</v>
      </c>
      <c r="AS406" s="5">
        <v>-0.16481575353832159</v>
      </c>
      <c r="AT406" s="5">
        <v>-0.15830677729465151</v>
      </c>
      <c r="AU406" s="5">
        <v>-7.1008913997338552E-3</v>
      </c>
      <c r="AV406" s="5">
        <v>-0.10721341159047811</v>
      </c>
      <c r="AW406" s="5">
        <v>6.4905558154284448E-2</v>
      </c>
      <c r="AX406" s="5">
        <v>-0.27679365366092162</v>
      </c>
      <c r="AY406" s="5">
        <v>0.1701145591306297</v>
      </c>
      <c r="AZ406" s="5">
        <v>9.8744344136573181E-2</v>
      </c>
      <c r="BA406" s="5">
        <v>8.6369035014660533E-2</v>
      </c>
      <c r="BB406" s="5">
        <v>0.19888548253328439</v>
      </c>
      <c r="BC406" s="5">
        <v>5.4877676510388662E-2</v>
      </c>
      <c r="BD406" s="5">
        <v>-0.22475290611067589</v>
      </c>
      <c r="BE406" s="5">
        <v>-5.4903941513753662E-3</v>
      </c>
      <c r="BF406" s="5">
        <v>-0.2300671257977398</v>
      </c>
      <c r="BG406" s="5">
        <v>-0.15583795985626731</v>
      </c>
      <c r="BH406" s="5">
        <v>-8.3335701638430848E-2</v>
      </c>
      <c r="BI406" s="5">
        <v>-0.22210810711221299</v>
      </c>
      <c r="BJ406" s="5">
        <v>-0.16389369963345471</v>
      </c>
      <c r="BK406" s="5">
        <v>-0.2440761387576687</v>
      </c>
      <c r="BL406" s="5">
        <v>-6.6994620894107515E-2</v>
      </c>
      <c r="BM406" s="5">
        <v>-0.36635432868500278</v>
      </c>
      <c r="BN406" s="5">
        <v>-0.35187303402916781</v>
      </c>
      <c r="BO406" s="5">
        <v>-0.4041095890410959</v>
      </c>
      <c r="BP406" s="5">
        <v>-0.38561740802732208</v>
      </c>
      <c r="BQ406" s="5">
        <v>-0.1838305483488146</v>
      </c>
      <c r="BR406" s="5">
        <v>0.5</v>
      </c>
      <c r="BS406" s="5">
        <v>-0.48684210526315791</v>
      </c>
      <c r="BT406" s="5">
        <v>-0.5</v>
      </c>
      <c r="BU406" s="5">
        <v>-0.5</v>
      </c>
      <c r="BV406" s="5">
        <v>-0.5</v>
      </c>
      <c r="BW406" s="5">
        <v>-0.5</v>
      </c>
      <c r="BX406" s="5">
        <v>-0.5</v>
      </c>
      <c r="BY406" s="5">
        <v>-0.5</v>
      </c>
      <c r="BZ406" s="5">
        <v>-0.5</v>
      </c>
      <c r="CA406" s="5">
        <v>-0.5</v>
      </c>
      <c r="CB406" s="5">
        <v>-0.5</v>
      </c>
      <c r="CC406" s="5">
        <v>-0.5</v>
      </c>
      <c r="CD406" s="5">
        <v>-0.5</v>
      </c>
      <c r="CE406" s="5">
        <v>-0.5</v>
      </c>
      <c r="CF406" s="5">
        <v>-0.5</v>
      </c>
      <c r="CG406" s="5">
        <v>-0.5</v>
      </c>
      <c r="CH406" s="5">
        <v>-0.5</v>
      </c>
      <c r="CI406" s="5">
        <v>-0.5</v>
      </c>
      <c r="CJ406" s="5">
        <v>-0.5</v>
      </c>
      <c r="CK406" s="5">
        <v>-0.5</v>
      </c>
      <c r="CL406" s="5">
        <v>-0.5</v>
      </c>
      <c r="CM406" s="5">
        <v>-0.5</v>
      </c>
      <c r="CN406" s="5">
        <v>-0.5</v>
      </c>
      <c r="CO406" s="5">
        <v>-0.5</v>
      </c>
      <c r="CP406" s="5">
        <v>-0.5</v>
      </c>
      <c r="CQ406" s="5">
        <v>-0.5</v>
      </c>
      <c r="CR406" s="5">
        <v>-0.5</v>
      </c>
      <c r="CS406" s="5">
        <v>-0.5</v>
      </c>
      <c r="CT406" s="5">
        <v>-0.5</v>
      </c>
      <c r="CU406" s="5">
        <v>-0.5</v>
      </c>
      <c r="CV406" s="5">
        <v>-0.5</v>
      </c>
      <c r="CW406" s="5">
        <v>-0.5</v>
      </c>
      <c r="CX406" s="5">
        <v>-0.5</v>
      </c>
      <c r="CY406" s="5">
        <v>-0.5</v>
      </c>
      <c r="CZ406" s="5">
        <v>-0.5</v>
      </c>
      <c r="DA406" s="5">
        <v>-0.5</v>
      </c>
      <c r="DB406" s="5">
        <v>-0.5</v>
      </c>
      <c r="DC406" s="5">
        <v>-0.5</v>
      </c>
      <c r="DD406" s="5">
        <v>-0.5</v>
      </c>
      <c r="DE406" s="5">
        <v>-0.5</v>
      </c>
      <c r="DF406" s="5">
        <v>-0.5</v>
      </c>
      <c r="DG406" s="5">
        <v>-0.5</v>
      </c>
      <c r="DH406" s="5">
        <v>-0.5</v>
      </c>
      <c r="DI406" s="5">
        <v>-0.5</v>
      </c>
      <c r="DJ406" s="5">
        <v>-0.5</v>
      </c>
      <c r="DK406" s="5">
        <v>-0.5</v>
      </c>
      <c r="DL406" s="5">
        <v>-0.5</v>
      </c>
      <c r="DM406" s="5">
        <v>-0.5</v>
      </c>
      <c r="DN406" s="5">
        <v>-0.5</v>
      </c>
      <c r="DO406" s="5">
        <v>-0.5</v>
      </c>
      <c r="DP406" s="5">
        <v>-0.5</v>
      </c>
      <c r="DQ406" s="5">
        <v>-0.5</v>
      </c>
      <c r="DR406" s="5">
        <v>-0.5</v>
      </c>
      <c r="DS406" s="5">
        <v>-0.5</v>
      </c>
      <c r="DT406" s="5">
        <v>-0.5</v>
      </c>
      <c r="DU406" s="5">
        <v>-0.5</v>
      </c>
      <c r="DV406" s="5">
        <v>-0.5</v>
      </c>
      <c r="DW406" s="5">
        <v>-0.5</v>
      </c>
      <c r="DX406" s="5">
        <v>0.5</v>
      </c>
      <c r="DY406" s="5">
        <v>-0.5</v>
      </c>
      <c r="DZ406" s="5">
        <v>1</v>
      </c>
    </row>
    <row r="407" spans="1:130" s="5" customFormat="1" x14ac:dyDescent="0.3">
      <c r="A407" s="4" t="s">
        <v>537</v>
      </c>
      <c r="B407" s="4">
        <v>-0.58699999999999997</v>
      </c>
      <c r="C407" s="4">
        <v>5.1600000000000001E-11</v>
      </c>
      <c r="D407" s="4">
        <v>4.3800000000000002E-8</v>
      </c>
      <c r="E407" s="4" t="s">
        <v>169</v>
      </c>
      <c r="F407" s="4">
        <v>168</v>
      </c>
      <c r="G407" s="4" t="s">
        <v>170</v>
      </c>
      <c r="H407" s="4">
        <v>75142778</v>
      </c>
      <c r="I407" s="4">
        <v>75147913</v>
      </c>
      <c r="J407" s="5">
        <v>-0.47055214723926381</v>
      </c>
      <c r="K407" s="5">
        <v>-0.45294117647058818</v>
      </c>
      <c r="L407" s="5">
        <v>-0.41397849462365588</v>
      </c>
      <c r="M407" s="5">
        <v>-0.38524590163934419</v>
      </c>
      <c r="N407" s="5">
        <v>-0.49830686336728502</v>
      </c>
      <c r="O407" s="5">
        <v>0.2387710675248379</v>
      </c>
      <c r="P407" s="5">
        <v>0.2452830188679245</v>
      </c>
      <c r="Q407" s="5">
        <v>0.167644159929631</v>
      </c>
      <c r="R407" s="5">
        <v>-0.39741099969668592</v>
      </c>
      <c r="S407" s="5">
        <v>0.45374723166214292</v>
      </c>
      <c r="T407" s="5">
        <v>0.33260796777570589</v>
      </c>
      <c r="U407" s="5">
        <v>-0.23907540657506479</v>
      </c>
      <c r="V407" s="5">
        <v>-5.021105544774529E-3</v>
      </c>
      <c r="W407" s="5">
        <v>0.33459923293243943</v>
      </c>
      <c r="X407" s="5">
        <v>0.1236258309023881</v>
      </c>
      <c r="Y407" s="5">
        <v>0.1618869604620701</v>
      </c>
      <c r="Z407" s="5">
        <v>-8.7336614608086838E-2</v>
      </c>
      <c r="AA407" s="5">
        <v>-0.11820792734287661</v>
      </c>
      <c r="AB407" s="5">
        <v>-0.14571032199364101</v>
      </c>
      <c r="AC407" s="5">
        <v>-0.25435560228553661</v>
      </c>
      <c r="AD407" s="5">
        <v>-0.2161023097833151</v>
      </c>
      <c r="AE407" s="5">
        <v>3.7577094336975647E-2</v>
      </c>
      <c r="AF407" s="5">
        <v>5.1346731794623228E-2</v>
      </c>
      <c r="AG407" s="5">
        <v>3.7484622253018407E-2</v>
      </c>
      <c r="AH407" s="5">
        <v>0.10439713166116869</v>
      </c>
      <c r="AI407" s="5">
        <v>0.2968242832721254</v>
      </c>
      <c r="AJ407" s="5">
        <v>-0.13409702529883541</v>
      </c>
      <c r="AK407" s="5">
        <v>-0.14176598518991879</v>
      </c>
      <c r="AL407" s="5">
        <v>-9.098058787263219E-3</v>
      </c>
      <c r="AM407" s="5">
        <v>8.0319417980759478E-2</v>
      </c>
      <c r="AN407" s="5">
        <v>-0.20436666857417021</v>
      </c>
      <c r="AO407" s="5">
        <v>-6.9909883375153636E-2</v>
      </c>
      <c r="AP407" s="5">
        <v>-0.1160508734361584</v>
      </c>
      <c r="AQ407" s="5">
        <v>-0.14704620785270289</v>
      </c>
      <c r="AR407" s="5">
        <v>0.1517426864093617</v>
      </c>
      <c r="AS407" s="5">
        <v>-0.21782745439644499</v>
      </c>
      <c r="AT407" s="5">
        <v>-0.18469958076436269</v>
      </c>
      <c r="AU407" s="5">
        <v>-0.17892639358852039</v>
      </c>
      <c r="AV407" s="5">
        <v>-0.14860738729072601</v>
      </c>
      <c r="AW407" s="5">
        <v>4.6485750361890954E-3</v>
      </c>
      <c r="AX407" s="5">
        <v>0.2320860594041714</v>
      </c>
      <c r="AY407" s="5">
        <v>0.21020215512241891</v>
      </c>
      <c r="AZ407" s="5">
        <v>-5.7918868954363767E-2</v>
      </c>
      <c r="BA407" s="5">
        <v>-4.9853957251833392E-2</v>
      </c>
      <c r="BB407" s="5">
        <v>-6.2592795266403489E-2</v>
      </c>
      <c r="BC407" s="5">
        <v>2.673187884927497E-2</v>
      </c>
      <c r="BD407" s="5">
        <v>-0.23817159699760651</v>
      </c>
      <c r="BE407" s="5">
        <v>-4.9067208674657081E-2</v>
      </c>
      <c r="BF407" s="5">
        <v>-0.25833605434643681</v>
      </c>
      <c r="BG407" s="5">
        <v>-0.12836947477379709</v>
      </c>
      <c r="BH407" s="5">
        <v>4.5208700654337797E-2</v>
      </c>
      <c r="BI407" s="5">
        <v>-0.24574038395738251</v>
      </c>
      <c r="BJ407" s="5">
        <v>-3.3775745377505988E-2</v>
      </c>
      <c r="BK407" s="5">
        <v>-6.8759466694698235E-2</v>
      </c>
      <c r="BL407" s="5">
        <v>-0.218941561956051</v>
      </c>
      <c r="BM407" s="5">
        <v>-0.3534856647992437</v>
      </c>
      <c r="BN407" s="5">
        <v>-0.32230483271375471</v>
      </c>
      <c r="BO407" s="5">
        <v>-0.5</v>
      </c>
      <c r="BP407" s="5">
        <v>-0.5</v>
      </c>
      <c r="BQ407" s="5">
        <v>-0.5</v>
      </c>
      <c r="BR407" s="5">
        <v>-0.5</v>
      </c>
      <c r="BS407" s="5">
        <v>-0.5</v>
      </c>
      <c r="BT407" s="5">
        <v>-0.5</v>
      </c>
      <c r="BU407" s="5">
        <v>-0.5</v>
      </c>
      <c r="BV407" s="5">
        <v>-0.5</v>
      </c>
      <c r="BW407" s="5">
        <v>-0.5</v>
      </c>
      <c r="BX407" s="5">
        <v>-0.5</v>
      </c>
      <c r="BY407" s="5">
        <v>-0.5</v>
      </c>
      <c r="BZ407" s="5">
        <v>-0.5</v>
      </c>
      <c r="CA407" s="5">
        <v>-0.5</v>
      </c>
      <c r="CB407" s="5">
        <v>-0.5</v>
      </c>
      <c r="CC407" s="5">
        <v>-0.5</v>
      </c>
      <c r="CD407" s="5">
        <v>-0.5</v>
      </c>
      <c r="CE407" s="5">
        <v>-0.5</v>
      </c>
      <c r="CF407" s="5">
        <v>-0.5</v>
      </c>
      <c r="CG407" s="5">
        <v>-0.5</v>
      </c>
      <c r="CH407" s="5">
        <v>-0.5</v>
      </c>
      <c r="CI407" s="5">
        <v>-0.5</v>
      </c>
      <c r="CJ407" s="5">
        <v>-0.5</v>
      </c>
      <c r="CK407" s="5">
        <v>-0.5</v>
      </c>
      <c r="CL407" s="5">
        <v>-0.5</v>
      </c>
      <c r="CM407" s="5">
        <v>-0.5</v>
      </c>
      <c r="CN407" s="5">
        <v>-0.5</v>
      </c>
      <c r="CO407" s="5">
        <v>-0.5</v>
      </c>
      <c r="CP407" s="5">
        <v>-0.5</v>
      </c>
      <c r="CQ407" s="5">
        <v>-0.5</v>
      </c>
      <c r="CR407" s="5">
        <v>-0.5</v>
      </c>
      <c r="CS407" s="5">
        <v>-0.5</v>
      </c>
      <c r="CT407" s="5">
        <v>-0.5</v>
      </c>
      <c r="CU407" s="5">
        <v>-0.5</v>
      </c>
      <c r="CV407" s="5">
        <v>-0.5</v>
      </c>
      <c r="CW407" s="5">
        <v>-0.5</v>
      </c>
      <c r="CX407" s="5">
        <v>-0.5</v>
      </c>
      <c r="CY407" s="5">
        <v>-0.5</v>
      </c>
      <c r="CZ407" s="5">
        <v>-0.5</v>
      </c>
      <c r="DA407" s="5">
        <v>-0.5</v>
      </c>
      <c r="DB407" s="5">
        <v>-0.5</v>
      </c>
      <c r="DC407" s="5">
        <v>-0.5</v>
      </c>
      <c r="DD407" s="5">
        <v>-0.5</v>
      </c>
      <c r="DE407" s="5">
        <v>-0.5</v>
      </c>
      <c r="DF407" s="5">
        <v>-0.5</v>
      </c>
      <c r="DG407" s="5">
        <v>-0.5</v>
      </c>
      <c r="DH407" s="5">
        <v>-0.5</v>
      </c>
      <c r="DI407" s="5">
        <v>-0.5</v>
      </c>
      <c r="DJ407" s="5">
        <v>-0.5</v>
      </c>
      <c r="DK407" s="5">
        <v>-0.5</v>
      </c>
      <c r="DL407" s="5">
        <v>-0.5</v>
      </c>
      <c r="DM407" s="5">
        <v>-0.5</v>
      </c>
      <c r="DN407" s="5">
        <v>-0.5</v>
      </c>
      <c r="DO407" s="5">
        <v>-0.5</v>
      </c>
      <c r="DP407" s="5">
        <v>-0.5</v>
      </c>
      <c r="DQ407" s="5">
        <v>-0.5</v>
      </c>
      <c r="DR407" s="5">
        <v>-0.5</v>
      </c>
      <c r="DS407" s="5">
        <v>-0.5</v>
      </c>
      <c r="DT407" s="5">
        <v>-0.5</v>
      </c>
      <c r="DU407" s="5">
        <v>-0.5</v>
      </c>
      <c r="DV407" s="5">
        <v>-0.5</v>
      </c>
      <c r="DW407" s="5">
        <v>-0.5</v>
      </c>
      <c r="DX407" s="5">
        <v>0.5</v>
      </c>
      <c r="DY407" s="5">
        <v>-0.5</v>
      </c>
      <c r="DZ407" s="5">
        <v>1</v>
      </c>
    </row>
    <row r="408" spans="1:130" s="5" customFormat="1" x14ac:dyDescent="0.3">
      <c r="A408" s="4" t="s">
        <v>538</v>
      </c>
      <c r="B408" s="4">
        <v>0.66100000000000003</v>
      </c>
      <c r="C408" s="4">
        <v>1.8899999999999999E-9</v>
      </c>
      <c r="D408" s="4">
        <v>4.4700000000000003E-8</v>
      </c>
      <c r="E408" s="4" t="s">
        <v>126</v>
      </c>
      <c r="F408" s="4">
        <v>104</v>
      </c>
      <c r="G408" s="4" t="s">
        <v>127</v>
      </c>
      <c r="H408" s="4">
        <v>88278085</v>
      </c>
      <c r="I408" s="4">
        <v>88310888</v>
      </c>
      <c r="J408" s="5">
        <v>-0.48711656441717788</v>
      </c>
      <c r="K408" s="5">
        <v>-0.46470588235294119</v>
      </c>
      <c r="L408" s="5">
        <v>-0.478494623655914</v>
      </c>
      <c r="M408" s="5">
        <v>-0.4344262295081967</v>
      </c>
      <c r="N408" s="5">
        <v>-0.48896201909161008</v>
      </c>
      <c r="O408" s="5">
        <v>-9.0748547141809022E-3</v>
      </c>
      <c r="P408" s="5">
        <v>0.14150943396226401</v>
      </c>
      <c r="Q408" s="5">
        <v>-0.22789786766287709</v>
      </c>
      <c r="R408" s="5">
        <v>-0.21583163844708109</v>
      </c>
      <c r="S408" s="5">
        <v>-8.2895906281746423E-2</v>
      </c>
      <c r="T408" s="5">
        <v>-3.7449132480359137E-2</v>
      </c>
      <c r="U408" s="5">
        <v>-0.10738333736393781</v>
      </c>
      <c r="V408" s="5">
        <v>0.2236387429812475</v>
      </c>
      <c r="W408" s="5">
        <v>-0.14990898786154891</v>
      </c>
      <c r="X408" s="5">
        <v>-0.21084461510701691</v>
      </c>
      <c r="Y408" s="5">
        <v>1.07980356447962E-2</v>
      </c>
      <c r="Z408" s="5">
        <v>-0.1045028334040045</v>
      </c>
      <c r="AA408" s="5">
        <v>-0.15048404198980661</v>
      </c>
      <c r="AB408" s="5">
        <v>0.11064920314694369</v>
      </c>
      <c r="AC408" s="5">
        <v>0.1373868882421273</v>
      </c>
      <c r="AD408" s="5">
        <v>-0.2433720227277347</v>
      </c>
      <c r="AE408" s="5">
        <v>0.16836203193396859</v>
      </c>
      <c r="AF408" s="5">
        <v>0.32589288688367701</v>
      </c>
      <c r="AG408" s="5">
        <v>-8.9422224379237969E-2</v>
      </c>
      <c r="AH408" s="5">
        <v>6.3016034165154111E-2</v>
      </c>
      <c r="AI408" s="5">
        <v>9.9891032881692321E-2</v>
      </c>
      <c r="AJ408" s="5">
        <v>3.1714279049839027E-2</v>
      </c>
      <c r="AK408" s="5">
        <v>-4.954757265721893E-2</v>
      </c>
      <c r="AL408" s="5">
        <v>1.7535334673730699E-2</v>
      </c>
      <c r="AM408" s="5">
        <v>1.768022597038843E-2</v>
      </c>
      <c r="AN408" s="5">
        <v>-6.9672581765520658E-2</v>
      </c>
      <c r="AO408" s="5">
        <v>9.1517992172144846E-2</v>
      </c>
      <c r="AP408" s="5">
        <v>-5.1148495678671628E-2</v>
      </c>
      <c r="AQ408" s="5">
        <v>6.3383587204136171E-2</v>
      </c>
      <c r="AR408" s="5">
        <v>0.13000528883312901</v>
      </c>
      <c r="AS408" s="5">
        <v>2.725134897714487E-2</v>
      </c>
      <c r="AT408" s="5">
        <v>-8.2490788722479946E-2</v>
      </c>
      <c r="AU408" s="5">
        <v>-0.17092117670059909</v>
      </c>
      <c r="AV408" s="5">
        <v>2.025870952736708E-2</v>
      </c>
      <c r="AW408" s="5">
        <v>-8.0090014349197269E-3</v>
      </c>
      <c r="AX408" s="5">
        <v>-0.23691269791262909</v>
      </c>
      <c r="AY408" s="5">
        <v>1.484241911334694E-2</v>
      </c>
      <c r="AZ408" s="5">
        <v>2.215377695713483E-2</v>
      </c>
      <c r="BA408" s="5">
        <v>-0.31415754654282763</v>
      </c>
      <c r="BB408" s="5">
        <v>-0.2101991454891646</v>
      </c>
      <c r="BC408" s="5">
        <v>-0.19735577405652269</v>
      </c>
      <c r="BD408" s="5">
        <v>0.3216198575388971</v>
      </c>
      <c r="BE408" s="5">
        <v>-8.5011005460319533E-2</v>
      </c>
      <c r="BF408" s="5">
        <v>-9.4977958500194859E-2</v>
      </c>
      <c r="BG408" s="5">
        <v>-0.19528975256086101</v>
      </c>
      <c r="BH408" s="5">
        <v>-7.8619346684341673E-2</v>
      </c>
      <c r="BI408" s="5">
        <v>-0.1173754402034016</v>
      </c>
      <c r="BJ408" s="5">
        <v>-0.1145713738037684</v>
      </c>
      <c r="BK408" s="5">
        <v>-0.1670001312857253</v>
      </c>
      <c r="BL408" s="5">
        <v>-0.21090839849828949</v>
      </c>
      <c r="BM408" s="5">
        <v>-0.1987786375731668</v>
      </c>
      <c r="BN408" s="5">
        <v>-0.46268596525959982</v>
      </c>
      <c r="BO408" s="5">
        <v>-0.4863013698630137</v>
      </c>
      <c r="BP408" s="5">
        <v>-0.33048465181616993</v>
      </c>
      <c r="BQ408" s="5">
        <v>-0.22086838912061141</v>
      </c>
      <c r="BR408" s="5">
        <v>0.5</v>
      </c>
      <c r="BS408" s="5">
        <v>-0.48026315789473678</v>
      </c>
      <c r="BT408" s="5">
        <v>-0.5</v>
      </c>
      <c r="BU408" s="5">
        <v>-0.5</v>
      </c>
      <c r="BV408" s="5">
        <v>-0.5</v>
      </c>
      <c r="BW408" s="5">
        <v>-0.5</v>
      </c>
      <c r="BX408" s="5">
        <v>-0.5</v>
      </c>
      <c r="BY408" s="5">
        <v>-0.5</v>
      </c>
      <c r="BZ408" s="5">
        <v>-0.5</v>
      </c>
      <c r="CA408" s="5">
        <v>-0.5</v>
      </c>
      <c r="CB408" s="5">
        <v>-0.5</v>
      </c>
      <c r="CC408" s="5">
        <v>-0.5</v>
      </c>
      <c r="CD408" s="5">
        <v>-0.5</v>
      </c>
      <c r="CE408" s="5">
        <v>-0.5</v>
      </c>
      <c r="CF408" s="5">
        <v>-0.5</v>
      </c>
      <c r="CG408" s="5">
        <v>-0.5</v>
      </c>
      <c r="CH408" s="5">
        <v>-0.5</v>
      </c>
      <c r="CI408" s="5">
        <v>-0.5</v>
      </c>
      <c r="CJ408" s="5">
        <v>-0.5</v>
      </c>
      <c r="CK408" s="5">
        <v>-0.5</v>
      </c>
      <c r="CL408" s="5">
        <v>-0.5</v>
      </c>
      <c r="CM408" s="5">
        <v>-0.5</v>
      </c>
      <c r="CN408" s="5">
        <v>-0.5</v>
      </c>
      <c r="CO408" s="5">
        <v>-0.5</v>
      </c>
      <c r="CP408" s="5">
        <v>-0.5</v>
      </c>
      <c r="CQ408" s="5">
        <v>-0.5</v>
      </c>
      <c r="CR408" s="5">
        <v>-0.5</v>
      </c>
      <c r="CS408" s="5">
        <v>-0.5</v>
      </c>
      <c r="CT408" s="5">
        <v>-0.5</v>
      </c>
      <c r="CU408" s="5">
        <v>-0.5</v>
      </c>
      <c r="CV408" s="5">
        <v>-0.5</v>
      </c>
      <c r="CW408" s="5">
        <v>-0.5</v>
      </c>
      <c r="CX408" s="5">
        <v>-0.5</v>
      </c>
      <c r="CY408" s="5">
        <v>-0.5</v>
      </c>
      <c r="CZ408" s="5">
        <v>-0.5</v>
      </c>
      <c r="DA408" s="5">
        <v>-0.5</v>
      </c>
      <c r="DB408" s="5">
        <v>-0.5</v>
      </c>
      <c r="DC408" s="5">
        <v>-0.5</v>
      </c>
      <c r="DD408" s="5">
        <v>-0.5</v>
      </c>
      <c r="DE408" s="5">
        <v>-0.5</v>
      </c>
      <c r="DF408" s="5">
        <v>-0.5</v>
      </c>
      <c r="DG408" s="5">
        <v>-0.5</v>
      </c>
      <c r="DH408" s="5">
        <v>-0.5</v>
      </c>
      <c r="DI408" s="5">
        <v>-0.5</v>
      </c>
      <c r="DJ408" s="5">
        <v>-0.5</v>
      </c>
      <c r="DK408" s="5">
        <v>-0.5</v>
      </c>
      <c r="DL408" s="5">
        <v>-0.5</v>
      </c>
      <c r="DM408" s="5">
        <v>-0.5</v>
      </c>
      <c r="DN408" s="5">
        <v>-0.5</v>
      </c>
      <c r="DO408" s="5">
        <v>-0.5</v>
      </c>
      <c r="DP408" s="5">
        <v>-0.5</v>
      </c>
      <c r="DQ408" s="5">
        <v>-0.5</v>
      </c>
      <c r="DR408" s="5">
        <v>-0.5</v>
      </c>
      <c r="DS408" s="5">
        <v>-0.5</v>
      </c>
      <c r="DT408" s="5">
        <v>-0.5</v>
      </c>
      <c r="DU408" s="5">
        <v>-0.5</v>
      </c>
      <c r="DV408" s="5">
        <v>-0.5</v>
      </c>
      <c r="DW408" s="5">
        <v>-0.5</v>
      </c>
      <c r="DX408" s="5">
        <v>-0.5</v>
      </c>
      <c r="DY408" s="5">
        <v>0.5</v>
      </c>
      <c r="DZ408" s="5">
        <v>1</v>
      </c>
    </row>
    <row r="409" spans="1:130" s="5" customFormat="1" x14ac:dyDescent="0.3">
      <c r="A409" s="4" t="s">
        <v>539</v>
      </c>
      <c r="B409" s="4">
        <v>0.40300000000000002</v>
      </c>
      <c r="C409" s="4">
        <v>1.9599999999999998E-9</v>
      </c>
      <c r="D409" s="4">
        <v>4.6199999999999997E-8</v>
      </c>
      <c r="E409" s="4" t="s">
        <v>126</v>
      </c>
      <c r="F409" s="4">
        <v>104</v>
      </c>
      <c r="G409" s="4" t="s">
        <v>127</v>
      </c>
      <c r="H409" s="4">
        <v>100227394</v>
      </c>
      <c r="I409" s="4">
        <v>100278868</v>
      </c>
      <c r="J409" s="5">
        <v>-0.47116564417177909</v>
      </c>
      <c r="K409" s="5">
        <v>-0.46470588235294119</v>
      </c>
      <c r="L409" s="5">
        <v>-0.38172043010752688</v>
      </c>
      <c r="M409" s="5">
        <v>-0.45081967213114749</v>
      </c>
      <c r="N409" s="5">
        <v>-0.482655904176505</v>
      </c>
      <c r="O409" s="5">
        <v>1.3520589464899311E-3</v>
      </c>
      <c r="P409" s="5">
        <v>0.19811320754716991</v>
      </c>
      <c r="Q409" s="5">
        <v>3.0853831515285979E-2</v>
      </c>
      <c r="R409" s="5">
        <v>-4.6369326462505911E-2</v>
      </c>
      <c r="S409" s="5">
        <v>-8.2895906281746423E-2</v>
      </c>
      <c r="T409" s="5">
        <v>0.2421688218005156</v>
      </c>
      <c r="U409" s="5">
        <v>-0.35571080684914602</v>
      </c>
      <c r="V409" s="5">
        <v>8.0850807616112519E-2</v>
      </c>
      <c r="W409" s="5">
        <v>1.6892679930447189E-2</v>
      </c>
      <c r="X409" s="5">
        <v>2.991920099070355E-2</v>
      </c>
      <c r="Y409" s="5">
        <v>-8.7290458054795628E-2</v>
      </c>
      <c r="Z409" s="5">
        <v>2.4671720857748939E-2</v>
      </c>
      <c r="AA409" s="5">
        <v>-6.6686822416678337E-2</v>
      </c>
      <c r="AB409" s="5">
        <v>-0.25911710989944231</v>
      </c>
      <c r="AC409" s="5">
        <v>0.10410588586041961</v>
      </c>
      <c r="AD409" s="5">
        <v>2.2362894576757109E-2</v>
      </c>
      <c r="AE409" s="5">
        <v>3.4137378209933011E-3</v>
      </c>
      <c r="AF409" s="5">
        <v>6.6532781485762582E-2</v>
      </c>
      <c r="AG409" s="5">
        <v>-1.7256432945735201E-2</v>
      </c>
      <c r="AH409" s="5">
        <v>-0.1152644782540479</v>
      </c>
      <c r="AI409" s="5">
        <v>0.2014248378827318</v>
      </c>
      <c r="AJ409" s="5">
        <v>5.8906600451628988E-2</v>
      </c>
      <c r="AK409" s="5">
        <v>-0.19934212552357339</v>
      </c>
      <c r="AL409" s="5">
        <v>8.1686627197334771E-2</v>
      </c>
      <c r="AM409" s="5">
        <v>0.1765437526403606</v>
      </c>
      <c r="AN409" s="5">
        <v>0.21914221655843619</v>
      </c>
      <c r="AO409" s="5">
        <v>0.17708709763295169</v>
      </c>
      <c r="AP409" s="5">
        <v>0.24754033419210039</v>
      </c>
      <c r="AQ409" s="5">
        <v>3.0752287999771481E-2</v>
      </c>
      <c r="AR409" s="5">
        <v>-9.778179541091625E-2</v>
      </c>
      <c r="AS409" s="5">
        <v>-0.14979344097209049</v>
      </c>
      <c r="AT409" s="5">
        <v>-7.7307017335914829E-2</v>
      </c>
      <c r="AU409" s="5">
        <v>-0.1063509239845996</v>
      </c>
      <c r="AV409" s="5">
        <v>-9.7714026440821333E-2</v>
      </c>
      <c r="AW409" s="5">
        <v>6.7739445648990371E-2</v>
      </c>
      <c r="AX409" s="5">
        <v>-3.3829678338759377E-2</v>
      </c>
      <c r="AY409" s="5">
        <v>1.514475815868499E-2</v>
      </c>
      <c r="AZ409" s="5">
        <v>-4.6470284094178749E-2</v>
      </c>
      <c r="BA409" s="5">
        <v>-0.1652946933743806</v>
      </c>
      <c r="BB409" s="5">
        <v>-8.0560537637305751E-2</v>
      </c>
      <c r="BC409" s="5">
        <v>4.9872306986197268E-2</v>
      </c>
      <c r="BD409" s="5">
        <v>-6.8702121573045727E-2</v>
      </c>
      <c r="BE409" s="5">
        <v>-0.1144487133903439</v>
      </c>
      <c r="BF409" s="5">
        <v>-0.29878078345513642</v>
      </c>
      <c r="BG409" s="5">
        <v>-0.14887903983307829</v>
      </c>
      <c r="BH409" s="5">
        <v>1.749367257434142E-2</v>
      </c>
      <c r="BI409" s="5">
        <v>-0.27057754159889252</v>
      </c>
      <c r="BJ409" s="5">
        <v>6.7479886815625667E-3</v>
      </c>
      <c r="BK409" s="5">
        <v>-6.6091272441688775E-2</v>
      </c>
      <c r="BL409" s="5">
        <v>4.3666456018821583E-2</v>
      </c>
      <c r="BM409" s="5">
        <v>-0.35056656370003658</v>
      </c>
      <c r="BN409" s="5">
        <v>-0.45237060337432078</v>
      </c>
      <c r="BO409" s="5">
        <v>-0.3904109589041096</v>
      </c>
      <c r="BP409" s="5">
        <v>6.1339888969695888E-2</v>
      </c>
      <c r="BQ409" s="5">
        <v>-0.35072457269610963</v>
      </c>
      <c r="BR409" s="5">
        <v>0.5</v>
      </c>
      <c r="BS409" s="5">
        <v>-0.36184210526315791</v>
      </c>
      <c r="BT409" s="5">
        <v>-0.5</v>
      </c>
      <c r="BU409" s="5">
        <v>-0.5</v>
      </c>
      <c r="BV409" s="5">
        <v>-0.5</v>
      </c>
      <c r="BW409" s="5">
        <v>-0.5</v>
      </c>
      <c r="BX409" s="5">
        <v>-0.5</v>
      </c>
      <c r="BY409" s="5">
        <v>-0.5</v>
      </c>
      <c r="BZ409" s="5">
        <v>-0.5</v>
      </c>
      <c r="CA409" s="5">
        <v>0.5</v>
      </c>
      <c r="CB409" s="5">
        <v>-0.5</v>
      </c>
      <c r="CC409" s="5">
        <v>-0.5</v>
      </c>
      <c r="CD409" s="5">
        <v>-0.5</v>
      </c>
      <c r="CE409" s="5">
        <v>-0.5</v>
      </c>
      <c r="CF409" s="5">
        <v>-0.5</v>
      </c>
      <c r="CG409" s="5">
        <v>-0.5</v>
      </c>
      <c r="CH409" s="5">
        <v>-0.5</v>
      </c>
      <c r="CI409" s="5">
        <v>-0.5</v>
      </c>
      <c r="CJ409" s="5">
        <v>-0.5</v>
      </c>
      <c r="CK409" s="5">
        <v>-0.5</v>
      </c>
      <c r="CL409" s="5">
        <v>-0.5</v>
      </c>
      <c r="CM409" s="5">
        <v>-0.5</v>
      </c>
      <c r="CN409" s="5">
        <v>-0.5</v>
      </c>
      <c r="CO409" s="5">
        <v>-0.5</v>
      </c>
      <c r="CP409" s="5">
        <v>-0.5</v>
      </c>
      <c r="CQ409" s="5">
        <v>-0.5</v>
      </c>
      <c r="CR409" s="5">
        <v>-0.5</v>
      </c>
      <c r="CS409" s="5">
        <v>-0.5</v>
      </c>
      <c r="CT409" s="5">
        <v>-0.5</v>
      </c>
      <c r="CU409" s="5">
        <v>-0.5</v>
      </c>
      <c r="CV409" s="5">
        <v>-0.5</v>
      </c>
      <c r="CW409" s="5">
        <v>-0.5</v>
      </c>
      <c r="CX409" s="5">
        <v>-0.5</v>
      </c>
      <c r="CY409" s="5">
        <v>-0.5</v>
      </c>
      <c r="CZ409" s="5">
        <v>0.5</v>
      </c>
      <c r="DA409" s="5">
        <v>0.5</v>
      </c>
      <c r="DB409" s="5">
        <v>-0.5</v>
      </c>
      <c r="DC409" s="5">
        <v>0.5</v>
      </c>
      <c r="DD409" s="5">
        <v>0.5</v>
      </c>
      <c r="DE409" s="5">
        <v>0.5</v>
      </c>
      <c r="DF409" s="5">
        <v>0.5</v>
      </c>
      <c r="DG409" s="5">
        <v>0.5</v>
      </c>
      <c r="DH409" s="5">
        <v>0.5</v>
      </c>
      <c r="DI409" s="5">
        <v>-0.5</v>
      </c>
      <c r="DJ409" s="5">
        <v>-0.5</v>
      </c>
      <c r="DK409" s="5">
        <v>-0.5</v>
      </c>
      <c r="DL409" s="5">
        <v>-0.5</v>
      </c>
      <c r="DM409" s="5">
        <v>-0.5</v>
      </c>
      <c r="DN409" s="5">
        <v>-0.5</v>
      </c>
      <c r="DO409" s="5">
        <v>-0.5</v>
      </c>
      <c r="DP409" s="5">
        <v>-0.5</v>
      </c>
      <c r="DQ409" s="5">
        <v>-0.5</v>
      </c>
      <c r="DR409" s="5">
        <v>-0.5</v>
      </c>
      <c r="DS409" s="5">
        <v>-0.5</v>
      </c>
      <c r="DT409" s="5">
        <v>-0.5</v>
      </c>
      <c r="DU409" s="5">
        <v>-0.5</v>
      </c>
      <c r="DV409" s="5">
        <v>-0.5</v>
      </c>
      <c r="DW409" s="5">
        <v>-0.5</v>
      </c>
      <c r="DX409" s="5">
        <v>-0.5</v>
      </c>
      <c r="DY409" s="5">
        <v>0.5</v>
      </c>
      <c r="DZ409" s="5">
        <v>1</v>
      </c>
    </row>
    <row r="410" spans="1:130" s="5" customFormat="1" x14ac:dyDescent="0.3">
      <c r="A410" s="4" t="s">
        <v>540</v>
      </c>
      <c r="B410" s="4">
        <v>0.38200000000000001</v>
      </c>
      <c r="C410" s="4">
        <v>2.0099999999999999E-9</v>
      </c>
      <c r="D410" s="4">
        <v>4.7400000000000001E-8</v>
      </c>
      <c r="E410" s="4" t="s">
        <v>126</v>
      </c>
      <c r="F410" s="4">
        <v>104</v>
      </c>
      <c r="G410" s="4" t="s">
        <v>127</v>
      </c>
      <c r="H410" s="4">
        <v>148770683</v>
      </c>
      <c r="I410" s="4">
        <v>148831467</v>
      </c>
      <c r="J410" s="5">
        <v>-0.44785276073619629</v>
      </c>
      <c r="K410" s="5">
        <v>-0.46470588235294119</v>
      </c>
      <c r="L410" s="5">
        <v>-0.38172043010752688</v>
      </c>
      <c r="M410" s="5">
        <v>-0.33606557377049179</v>
      </c>
      <c r="N410" s="5">
        <v>-0.47951145932300882</v>
      </c>
      <c r="O410" s="5">
        <v>4.0999439309986729E-2</v>
      </c>
      <c r="P410" s="5">
        <v>-0.16037735849056611</v>
      </c>
      <c r="Q410" s="5">
        <v>0.20487863307969209</v>
      </c>
      <c r="R410" s="5">
        <v>0.29661229926385002</v>
      </c>
      <c r="S410" s="5">
        <v>-0.27401701060217798</v>
      </c>
      <c r="T410" s="5">
        <v>7.374384404878076E-2</v>
      </c>
      <c r="U410" s="5">
        <v>-7.0045286860268063E-2</v>
      </c>
      <c r="V410" s="5">
        <v>3.0394435510598949E-3</v>
      </c>
      <c r="W410" s="5">
        <v>0.1529464811755045</v>
      </c>
      <c r="X410" s="5">
        <v>8.3101935940017135E-2</v>
      </c>
      <c r="Y410" s="5">
        <v>-7.5005874967614683E-3</v>
      </c>
      <c r="Z410" s="5">
        <v>-0.23095562564969591</v>
      </c>
      <c r="AA410" s="5">
        <v>0.1132731640285887</v>
      </c>
      <c r="AB410" s="5">
        <v>9.7714184280075389E-2</v>
      </c>
      <c r="AC410" s="5">
        <v>-0.18951627632093501</v>
      </c>
      <c r="AD410" s="5">
        <v>-9.8698546028105738E-2</v>
      </c>
      <c r="AE410" s="5">
        <v>0.21533689623808039</v>
      </c>
      <c r="AF410" s="5">
        <v>-0.16256489802006041</v>
      </c>
      <c r="AG410" s="5">
        <v>1.8927052317055382E-2</v>
      </c>
      <c r="AH410" s="5">
        <v>-1.177750374329067E-2</v>
      </c>
      <c r="AI410" s="5">
        <v>-0.3370256055599839</v>
      </c>
      <c r="AJ410" s="5">
        <v>-0.24762075258556779</v>
      </c>
      <c r="AK410" s="5">
        <v>2.5736760771727041E-2</v>
      </c>
      <c r="AL410" s="5">
        <v>0.28746446347756388</v>
      </c>
      <c r="AM410" s="5">
        <v>0.1248288753913095</v>
      </c>
      <c r="AN410" s="5">
        <v>1.5901112395665828E-2</v>
      </c>
      <c r="AO410" s="5">
        <v>9.8362097774555513E-2</v>
      </c>
      <c r="AP410" s="5">
        <v>0.24921424901667191</v>
      </c>
      <c r="AQ410" s="5">
        <v>0.1207868005545677</v>
      </c>
      <c r="AR410" s="5">
        <v>-8.1159014893089965E-2</v>
      </c>
      <c r="AS410" s="5">
        <v>8.1498835804546532E-2</v>
      </c>
      <c r="AT410" s="5">
        <v>-6.64929220351409E-2</v>
      </c>
      <c r="AU410" s="5">
        <v>-0.13830156224065759</v>
      </c>
      <c r="AV410" s="5">
        <v>0.14559610996960201</v>
      </c>
      <c r="AW410" s="5">
        <v>1.1861627959653729E-2</v>
      </c>
      <c r="AX410" s="5">
        <v>-7.8703995410830951E-2</v>
      </c>
      <c r="AY410" s="5">
        <v>-2.1621834764240899E-2</v>
      </c>
      <c r="AZ410" s="5">
        <v>-0.1102129516812453</v>
      </c>
      <c r="BA410" s="5">
        <v>-0.21754732526993589</v>
      </c>
      <c r="BB410" s="5">
        <v>-0.13253754654896011</v>
      </c>
      <c r="BC410" s="5">
        <v>-8.9543666471994465E-2</v>
      </c>
      <c r="BD410" s="5">
        <v>-5.6512793325596278E-2</v>
      </c>
      <c r="BE410" s="5">
        <v>-9.5605115427520149E-2</v>
      </c>
      <c r="BF410" s="5">
        <v>-9.8819554657693098E-2</v>
      </c>
      <c r="BG410" s="5">
        <v>0.22415330349637119</v>
      </c>
      <c r="BH410" s="5">
        <v>0.24085781257108821</v>
      </c>
      <c r="BI410" s="5">
        <v>8.2390284730666563E-2</v>
      </c>
      <c r="BJ410" s="5">
        <v>-7.2548080512918223E-2</v>
      </c>
      <c r="BK410" s="5">
        <v>0.1079676284665636</v>
      </c>
      <c r="BL410" s="5">
        <v>0.23365017389584711</v>
      </c>
      <c r="BM410" s="5">
        <v>-6.9498706455831172E-2</v>
      </c>
      <c r="BN410" s="5">
        <v>-0.4939948527309122</v>
      </c>
      <c r="BO410" s="5">
        <v>-0.4726027397260274</v>
      </c>
      <c r="BP410" s="5">
        <v>-0.21771437857113771</v>
      </c>
      <c r="BQ410" s="5">
        <v>-0.3382275696341997</v>
      </c>
      <c r="BR410" s="5">
        <v>0.5</v>
      </c>
      <c r="BS410" s="5">
        <v>-0.35526315789473678</v>
      </c>
      <c r="BT410" s="5">
        <v>-0.5</v>
      </c>
      <c r="BU410" s="5">
        <v>0.5</v>
      </c>
      <c r="BV410" s="5">
        <v>0.5</v>
      </c>
      <c r="BW410" s="5">
        <v>-0.5</v>
      </c>
      <c r="BX410" s="5">
        <v>-0.5</v>
      </c>
      <c r="BY410" s="5">
        <v>-0.5</v>
      </c>
      <c r="BZ410" s="5">
        <v>-0.5</v>
      </c>
      <c r="CA410" s="5">
        <v>-0.5</v>
      </c>
      <c r="CB410" s="5">
        <v>-0.5</v>
      </c>
      <c r="CC410" s="5">
        <v>0.5</v>
      </c>
      <c r="CD410" s="5">
        <v>0.5</v>
      </c>
      <c r="CE410" s="5">
        <v>-0.5</v>
      </c>
      <c r="CF410" s="5">
        <v>0.5</v>
      </c>
      <c r="CG410" s="5">
        <v>-0.5</v>
      </c>
      <c r="CH410" s="5">
        <v>-0.5</v>
      </c>
      <c r="CI410" s="5">
        <v>-0.5</v>
      </c>
      <c r="CJ410" s="5">
        <v>-0.5</v>
      </c>
      <c r="CK410" s="5">
        <v>0.5</v>
      </c>
      <c r="CL410" s="5">
        <v>-0.5</v>
      </c>
      <c r="CM410" s="5">
        <v>-0.5</v>
      </c>
      <c r="CN410" s="5">
        <v>-0.5</v>
      </c>
      <c r="CO410" s="5">
        <v>-0.5</v>
      </c>
      <c r="CP410" s="5">
        <v>-0.5</v>
      </c>
      <c r="CQ410" s="5">
        <v>-0.5</v>
      </c>
      <c r="CR410" s="5">
        <v>-0.5</v>
      </c>
      <c r="CS410" s="5">
        <v>-0.5</v>
      </c>
      <c r="CT410" s="5">
        <v>-0.5</v>
      </c>
      <c r="CU410" s="5">
        <v>-0.5</v>
      </c>
      <c r="CV410" s="5">
        <v>-0.5</v>
      </c>
      <c r="CW410" s="5">
        <v>-0.5</v>
      </c>
      <c r="CX410" s="5">
        <v>-0.5</v>
      </c>
      <c r="CY410" s="5">
        <v>-0.5</v>
      </c>
      <c r="CZ410" s="5">
        <v>-0.5</v>
      </c>
      <c r="DA410" s="5">
        <v>-0.5</v>
      </c>
      <c r="DB410" s="5">
        <v>0.5</v>
      </c>
      <c r="DC410" s="5">
        <v>-0.5</v>
      </c>
      <c r="DD410" s="5">
        <v>-0.5</v>
      </c>
      <c r="DE410" s="5">
        <v>-0.5</v>
      </c>
      <c r="DF410" s="5">
        <v>-0.5</v>
      </c>
      <c r="DG410" s="5">
        <v>-0.5</v>
      </c>
      <c r="DH410" s="5">
        <v>-0.5</v>
      </c>
      <c r="DI410" s="5">
        <v>0.5</v>
      </c>
      <c r="DJ410" s="5">
        <v>-0.5</v>
      </c>
      <c r="DK410" s="5">
        <v>0.5</v>
      </c>
      <c r="DL410" s="5">
        <v>0.5</v>
      </c>
      <c r="DM410" s="5">
        <v>-0.5</v>
      </c>
      <c r="DN410" s="5">
        <v>-0.5</v>
      </c>
      <c r="DO410" s="5">
        <v>-0.5</v>
      </c>
      <c r="DP410" s="5">
        <v>-0.5</v>
      </c>
      <c r="DQ410" s="5">
        <v>-0.5</v>
      </c>
      <c r="DR410" s="5">
        <v>-0.5</v>
      </c>
      <c r="DS410" s="5">
        <v>-0.5</v>
      </c>
      <c r="DT410" s="5">
        <v>-0.5</v>
      </c>
      <c r="DU410" s="5">
        <v>-0.5</v>
      </c>
      <c r="DV410" s="5">
        <v>-0.5</v>
      </c>
      <c r="DW410" s="5">
        <v>-0.5</v>
      </c>
      <c r="DX410" s="5">
        <v>-0.5</v>
      </c>
      <c r="DY410" s="5">
        <v>0.5</v>
      </c>
      <c r="DZ410" s="5">
        <v>1</v>
      </c>
    </row>
    <row r="411" spans="1:130" s="5" customFormat="1" x14ac:dyDescent="0.3">
      <c r="A411" s="4" t="s">
        <v>541</v>
      </c>
      <c r="B411" s="4">
        <v>-0.50900000000000001</v>
      </c>
      <c r="C411" s="4">
        <v>2.0200000000000001E-9</v>
      </c>
      <c r="D411" s="4">
        <v>4.7600000000000003E-8</v>
      </c>
      <c r="E411" s="4" t="s">
        <v>126</v>
      </c>
      <c r="F411" s="4">
        <v>104</v>
      </c>
      <c r="G411" s="4" t="s">
        <v>127</v>
      </c>
      <c r="H411" s="4">
        <v>33450287</v>
      </c>
      <c r="I411" s="4">
        <v>33468559</v>
      </c>
      <c r="J411" s="5">
        <v>-0.4920245398773006</v>
      </c>
      <c r="K411" s="5">
        <v>-0.37058823529411772</v>
      </c>
      <c r="L411" s="5">
        <v>-0.467741935483871</v>
      </c>
      <c r="M411" s="5">
        <v>-0.4344262295081967</v>
      </c>
      <c r="N411" s="5">
        <v>-0.49386985240698639</v>
      </c>
      <c r="O411" s="5">
        <v>0.1486306472421989</v>
      </c>
      <c r="P411" s="5">
        <v>-0.24528301886792461</v>
      </c>
      <c r="Q411" s="5">
        <v>0.33393647213181032</v>
      </c>
      <c r="R411" s="5">
        <v>-0.14352581586455929</v>
      </c>
      <c r="S411" s="5">
        <v>-2.4640139648343658E-2</v>
      </c>
      <c r="T411" s="5">
        <v>-0.20390402806533761</v>
      </c>
      <c r="U411" s="5">
        <v>2.1107516668594339E-2</v>
      </c>
      <c r="V411" s="5">
        <v>0.1222934443332598</v>
      </c>
      <c r="W411" s="5">
        <v>0.1724639696143129</v>
      </c>
      <c r="X411" s="5">
        <v>0.30476320134854917</v>
      </c>
      <c r="Y411" s="5">
        <v>0.14017459405952179</v>
      </c>
      <c r="Z411" s="5">
        <v>-9.7056103791250403E-2</v>
      </c>
      <c r="AA411" s="5">
        <v>3.3489352846829863E-2</v>
      </c>
      <c r="AB411" s="5">
        <v>0.1236598767826879</v>
      </c>
      <c r="AC411" s="5">
        <v>0.14061291552710159</v>
      </c>
      <c r="AD411" s="5">
        <v>-8.9443306629206243E-2</v>
      </c>
      <c r="AE411" s="5">
        <v>0.10233488811864599</v>
      </c>
      <c r="AF411" s="5">
        <v>-2.893734541432064E-2</v>
      </c>
      <c r="AG411" s="5">
        <v>0.14946465298568759</v>
      </c>
      <c r="AH411" s="5">
        <v>0.13184633573975749</v>
      </c>
      <c r="AI411" s="5">
        <v>-8.8691789517240549E-2</v>
      </c>
      <c r="AJ411" s="5">
        <v>-9.6080294217841089E-2</v>
      </c>
      <c r="AK411" s="5">
        <v>-0.16147446193723711</v>
      </c>
      <c r="AL411" s="5">
        <v>0.16346342873133909</v>
      </c>
      <c r="AM411" s="5">
        <v>0.19345400164425841</v>
      </c>
      <c r="AN411" s="5">
        <v>9.4316545590886758E-3</v>
      </c>
      <c r="AO411" s="5">
        <v>0.2052760423451846</v>
      </c>
      <c r="AP411" s="5">
        <v>8.439127005342606E-2</v>
      </c>
      <c r="AQ411" s="5">
        <v>0.199545154520961</v>
      </c>
      <c r="AR411" s="5">
        <v>0.15210309972568009</v>
      </c>
      <c r="AS411" s="5">
        <v>-9.6629638586834821E-3</v>
      </c>
      <c r="AT411" s="5">
        <v>-0.1854684571730878</v>
      </c>
      <c r="AU411" s="5">
        <v>-0.15831147007640131</v>
      </c>
      <c r="AV411" s="5">
        <v>0.14300209443270839</v>
      </c>
      <c r="AW411" s="5">
        <v>2.7143240179438699E-2</v>
      </c>
      <c r="AX411" s="5">
        <v>-4.9521910622655763E-2</v>
      </c>
      <c r="AY411" s="5">
        <v>-0.1181449852941328</v>
      </c>
      <c r="AZ411" s="5">
        <v>0.10037536772609811</v>
      </c>
      <c r="BA411" s="5">
        <v>-3.6695255081707567E-2</v>
      </c>
      <c r="BB411" s="5">
        <v>-0.2498525596170442</v>
      </c>
      <c r="BC411" s="5">
        <v>-0.25355163349805809</v>
      </c>
      <c r="BD411" s="5">
        <v>0.12312175086090681</v>
      </c>
      <c r="BE411" s="5">
        <v>1.067034709925818E-2</v>
      </c>
      <c r="BF411" s="5">
        <v>-8.7542529305440486E-2</v>
      </c>
      <c r="BG411" s="5">
        <v>-1.713568221270784E-2</v>
      </c>
      <c r="BH411" s="5">
        <v>0.2335595064701472</v>
      </c>
      <c r="BI411" s="5">
        <v>2.3025177792166059E-2</v>
      </c>
      <c r="BJ411" s="5">
        <v>-9.3264994756474151E-2</v>
      </c>
      <c r="BK411" s="5">
        <v>-2.8430547099848939E-2</v>
      </c>
      <c r="BL411" s="5">
        <v>-7.3807030497825665E-2</v>
      </c>
      <c r="BM411" s="5">
        <v>-0.21514701498716701</v>
      </c>
      <c r="BN411" s="5">
        <v>-0.48663789741856661</v>
      </c>
      <c r="BO411" s="5">
        <v>-0.4041095890410959</v>
      </c>
      <c r="BP411" s="5">
        <v>-0.26396954489632263</v>
      </c>
      <c r="BQ411" s="5">
        <v>-0.254443508141867</v>
      </c>
      <c r="BR411" s="5">
        <v>0.5</v>
      </c>
      <c r="BS411" s="5">
        <v>-0.14473684210526319</v>
      </c>
      <c r="BT411" s="5">
        <v>0.5</v>
      </c>
      <c r="BU411" s="5">
        <v>-0.5</v>
      </c>
      <c r="BV411" s="5">
        <v>0.5</v>
      </c>
      <c r="BW411" s="5">
        <v>-0.5</v>
      </c>
      <c r="BX411" s="5">
        <v>-0.5</v>
      </c>
      <c r="BY411" s="5">
        <v>0.5</v>
      </c>
      <c r="BZ411" s="5">
        <v>-0.5</v>
      </c>
      <c r="CA411" s="5">
        <v>-0.5</v>
      </c>
      <c r="CB411" s="5">
        <v>-0.5</v>
      </c>
      <c r="CC411" s="5">
        <v>0.5</v>
      </c>
      <c r="CD411" s="5">
        <v>0.5</v>
      </c>
      <c r="CE411" s="5">
        <v>-0.5</v>
      </c>
      <c r="CF411" s="5">
        <v>0.5</v>
      </c>
      <c r="CG411" s="5">
        <v>-0.5</v>
      </c>
      <c r="CH411" s="5">
        <v>0.5</v>
      </c>
      <c r="CI411" s="5">
        <v>-0.5</v>
      </c>
      <c r="CJ411" s="5">
        <v>-0.5</v>
      </c>
      <c r="CK411" s="5">
        <v>-0.5</v>
      </c>
      <c r="CL411" s="5">
        <v>-0.5</v>
      </c>
      <c r="CM411" s="5">
        <v>0.5</v>
      </c>
      <c r="CN411" s="5">
        <v>0.5</v>
      </c>
      <c r="CO411" s="5">
        <v>-0.5</v>
      </c>
      <c r="CP411" s="5">
        <v>-0.5</v>
      </c>
      <c r="CQ411" s="5">
        <v>0.5</v>
      </c>
      <c r="CR411" s="5">
        <v>0.5</v>
      </c>
      <c r="CS411" s="5">
        <v>0.5</v>
      </c>
      <c r="CT411" s="5">
        <v>0.5</v>
      </c>
      <c r="CU411" s="5">
        <v>0.5</v>
      </c>
      <c r="CV411" s="5">
        <v>-0.5</v>
      </c>
      <c r="CW411" s="5">
        <v>0.5</v>
      </c>
      <c r="CX411" s="5">
        <v>0.5</v>
      </c>
      <c r="CY411" s="5">
        <v>-0.5</v>
      </c>
      <c r="CZ411" s="5">
        <v>-0.5</v>
      </c>
      <c r="DA411" s="5">
        <v>-0.5</v>
      </c>
      <c r="DB411" s="5">
        <v>0.5</v>
      </c>
      <c r="DC411" s="5">
        <v>-0.5</v>
      </c>
      <c r="DD411" s="5">
        <v>-0.5</v>
      </c>
      <c r="DE411" s="5">
        <v>-0.5</v>
      </c>
      <c r="DF411" s="5">
        <v>-0.5</v>
      </c>
      <c r="DG411" s="5">
        <v>-0.5</v>
      </c>
      <c r="DH411" s="5">
        <v>-0.5</v>
      </c>
      <c r="DI411" s="5">
        <v>-0.5</v>
      </c>
      <c r="DJ411" s="5">
        <v>0.5</v>
      </c>
      <c r="DK411" s="5">
        <v>-0.5</v>
      </c>
      <c r="DL411" s="5">
        <v>-0.5</v>
      </c>
      <c r="DM411" s="5">
        <v>-0.5</v>
      </c>
      <c r="DN411" s="5">
        <v>-0.5</v>
      </c>
      <c r="DO411" s="5">
        <v>-0.5</v>
      </c>
      <c r="DP411" s="5">
        <v>-0.5</v>
      </c>
      <c r="DQ411" s="5">
        <v>-0.5</v>
      </c>
      <c r="DR411" s="5">
        <v>-0.5</v>
      </c>
      <c r="DS411" s="5">
        <v>-0.5</v>
      </c>
      <c r="DT411" s="5">
        <v>-0.5</v>
      </c>
      <c r="DU411" s="5">
        <v>-0.5</v>
      </c>
      <c r="DV411" s="5">
        <v>-0.5</v>
      </c>
      <c r="DW411" s="5">
        <v>-0.5</v>
      </c>
      <c r="DX411" s="5">
        <v>-0.5</v>
      </c>
      <c r="DY411" s="5">
        <v>0.5</v>
      </c>
      <c r="DZ411" s="5">
        <v>1</v>
      </c>
    </row>
    <row r="412" spans="1:130" s="5" customFormat="1" x14ac:dyDescent="0.3">
      <c r="A412" s="4" t="s">
        <v>542</v>
      </c>
      <c r="B412" s="4">
        <v>-0.35499999999999998</v>
      </c>
      <c r="C412" s="4">
        <v>2.0200000000000001E-9</v>
      </c>
      <c r="D412" s="4">
        <v>4.7600000000000003E-8</v>
      </c>
      <c r="E412" s="4" t="s">
        <v>126</v>
      </c>
      <c r="F412" s="4">
        <v>104</v>
      </c>
      <c r="G412" s="4" t="s">
        <v>127</v>
      </c>
      <c r="H412" s="4">
        <v>127197067</v>
      </c>
      <c r="I412" s="4">
        <v>127211585</v>
      </c>
      <c r="J412" s="5">
        <v>-0.49263803680981588</v>
      </c>
      <c r="K412" s="5">
        <v>-0.48823529411764699</v>
      </c>
      <c r="L412" s="5">
        <v>-0.489247311827957</v>
      </c>
      <c r="M412" s="5">
        <v>-0.48360655737704922</v>
      </c>
      <c r="N412" s="5">
        <v>-0.49513776282374528</v>
      </c>
      <c r="O412" s="5">
        <v>0.18569135375567011</v>
      </c>
      <c r="P412" s="5">
        <v>-0.33018867924528311</v>
      </c>
      <c r="Q412" s="5">
        <v>1.0773367560503729E-2</v>
      </c>
      <c r="R412" s="5">
        <v>0.36889588619290059</v>
      </c>
      <c r="S412" s="5">
        <v>-6.3543002170969198E-2</v>
      </c>
      <c r="T412" s="5">
        <v>-0.26670221457895721</v>
      </c>
      <c r="U412" s="5">
        <v>-0.17161988049938989</v>
      </c>
      <c r="V412" s="5">
        <v>2.527528855611649E-2</v>
      </c>
      <c r="W412" s="5">
        <v>0.1221678889101409</v>
      </c>
      <c r="X412" s="5">
        <v>-7.8152154535551355E-2</v>
      </c>
      <c r="Y412" s="5">
        <v>-7.2581018641968975E-2</v>
      </c>
      <c r="Z412" s="5">
        <v>-0.23163135849153951</v>
      </c>
      <c r="AA412" s="5">
        <v>6.7372398796286759E-2</v>
      </c>
      <c r="AB412" s="5">
        <v>-0.11786623668662841</v>
      </c>
      <c r="AC412" s="5">
        <v>3.191859899467564E-2</v>
      </c>
      <c r="AD412" s="5">
        <v>5.1291019841155361E-2</v>
      </c>
      <c r="AE412" s="5">
        <v>0.1231047068487655</v>
      </c>
      <c r="AF412" s="5">
        <v>0.1067894154641609</v>
      </c>
      <c r="AG412" s="5">
        <v>2.9418157550298529E-2</v>
      </c>
      <c r="AH412" s="5">
        <v>0.26153846340098041</v>
      </c>
      <c r="AI412" s="5">
        <v>0.26758017912177101</v>
      </c>
      <c r="AJ412" s="5">
        <v>0.2235929563183143</v>
      </c>
      <c r="AK412" s="5">
        <v>-1.187577527915951E-2</v>
      </c>
      <c r="AL412" s="5">
        <v>0.19467375588291769</v>
      </c>
      <c r="AM412" s="5">
        <v>7.3387919367241983E-2</v>
      </c>
      <c r="AN412" s="5">
        <v>4.2864298485144392E-2</v>
      </c>
      <c r="AO412" s="5">
        <v>0.30951271318444168</v>
      </c>
      <c r="AP412" s="5">
        <v>0.1059654034539437</v>
      </c>
      <c r="AQ412" s="5">
        <v>0.26179048032947599</v>
      </c>
      <c r="AR412" s="5">
        <v>4.7660993376366201E-2</v>
      </c>
      <c r="AS412" s="5">
        <v>5.0189426012844367E-2</v>
      </c>
      <c r="AT412" s="5">
        <v>0.13094173797184211</v>
      </c>
      <c r="AU412" s="5">
        <v>3.6578293795332388E-2</v>
      </c>
      <c r="AV412" s="5">
        <v>0.2488360267699852</v>
      </c>
      <c r="AW412" s="5">
        <v>0.10383427519695911</v>
      </c>
      <c r="AX412" s="5">
        <v>-0.18762494051071149</v>
      </c>
      <c r="AY412" s="5">
        <v>2.8703436994993892E-2</v>
      </c>
      <c r="AZ412" s="5">
        <v>-0.10268635296175049</v>
      </c>
      <c r="BA412" s="5">
        <v>-0.26859858223350142</v>
      </c>
      <c r="BB412" s="5">
        <v>-2.844145864429215E-2</v>
      </c>
      <c r="BC412" s="5">
        <v>8.1345891210320653E-2</v>
      </c>
      <c r="BD412" s="5">
        <v>-8.2378686805371248E-2</v>
      </c>
      <c r="BE412" s="5">
        <v>-3.7094287143496107E-2</v>
      </c>
      <c r="BF412" s="5">
        <v>-0.16178926577148359</v>
      </c>
      <c r="BG412" s="5">
        <v>0.1008287788344016</v>
      </c>
      <c r="BH412" s="5">
        <v>6.7808439018948397E-2</v>
      </c>
      <c r="BI412" s="5">
        <v>0.15517626560122971</v>
      </c>
      <c r="BJ412" s="5">
        <v>-0.1025032124257632</v>
      </c>
      <c r="BK412" s="5">
        <v>4.6655004810627898E-2</v>
      </c>
      <c r="BL412" s="5">
        <v>-0.19579460273097471</v>
      </c>
      <c r="BM412" s="5">
        <v>-0.11357574698556459</v>
      </c>
      <c r="BN412" s="5">
        <v>-0.4815079592031265</v>
      </c>
      <c r="BO412" s="5">
        <v>-0.30821917808219179</v>
      </c>
      <c r="BP412" s="5">
        <v>-0.228690577741088</v>
      </c>
      <c r="BQ412" s="5">
        <v>-0.2079524683657987</v>
      </c>
      <c r="BR412" s="5">
        <v>0.5</v>
      </c>
      <c r="BS412" s="5">
        <v>-0.31578947368421051</v>
      </c>
      <c r="BT412" s="5">
        <v>-0.5</v>
      </c>
      <c r="BU412" s="5">
        <v>-0.5</v>
      </c>
      <c r="BV412" s="5">
        <v>-0.5</v>
      </c>
      <c r="BW412" s="5">
        <v>-0.5</v>
      </c>
      <c r="BX412" s="5">
        <v>-0.5</v>
      </c>
      <c r="BY412" s="5">
        <v>-0.5</v>
      </c>
      <c r="BZ412" s="5">
        <v>-0.5</v>
      </c>
      <c r="CA412" s="5">
        <v>-0.5</v>
      </c>
      <c r="CB412" s="5">
        <v>0.5</v>
      </c>
      <c r="CC412" s="5">
        <v>-0.5</v>
      </c>
      <c r="CD412" s="5">
        <v>-0.5</v>
      </c>
      <c r="CE412" s="5">
        <v>-0.5</v>
      </c>
      <c r="CF412" s="5">
        <v>-0.5</v>
      </c>
      <c r="CG412" s="5">
        <v>-0.5</v>
      </c>
      <c r="CH412" s="5">
        <v>-0.5</v>
      </c>
      <c r="CI412" s="5">
        <v>-0.5</v>
      </c>
      <c r="CJ412" s="5">
        <v>-0.5</v>
      </c>
      <c r="CK412" s="5">
        <v>0.5</v>
      </c>
      <c r="CL412" s="5">
        <v>-0.5</v>
      </c>
      <c r="CM412" s="5">
        <v>0.5</v>
      </c>
      <c r="CN412" s="5">
        <v>0.5</v>
      </c>
      <c r="CO412" s="5">
        <v>-0.5</v>
      </c>
      <c r="CP412" s="5">
        <v>-0.5</v>
      </c>
      <c r="CQ412" s="5">
        <v>-0.5</v>
      </c>
      <c r="CR412" s="5">
        <v>-0.5</v>
      </c>
      <c r="CS412" s="5">
        <v>0.5</v>
      </c>
      <c r="CT412" s="5">
        <v>-0.5</v>
      </c>
      <c r="CU412" s="5">
        <v>0.5</v>
      </c>
      <c r="CV412" s="5">
        <v>-0.5</v>
      </c>
      <c r="CW412" s="5">
        <v>0.5</v>
      </c>
      <c r="CX412" s="5">
        <v>-0.5</v>
      </c>
      <c r="CY412" s="5">
        <v>-0.5</v>
      </c>
      <c r="CZ412" s="5">
        <v>-0.5</v>
      </c>
      <c r="DA412" s="5">
        <v>-0.5</v>
      </c>
      <c r="DB412" s="5">
        <v>-0.5</v>
      </c>
      <c r="DC412" s="5">
        <v>-0.5</v>
      </c>
      <c r="DD412" s="5">
        <v>-0.5</v>
      </c>
      <c r="DE412" s="5">
        <v>-0.5</v>
      </c>
      <c r="DF412" s="5">
        <v>-0.5</v>
      </c>
      <c r="DG412" s="5">
        <v>-0.5</v>
      </c>
      <c r="DH412" s="5">
        <v>-0.5</v>
      </c>
      <c r="DI412" s="5">
        <v>-0.5</v>
      </c>
      <c r="DJ412" s="5">
        <v>0.5</v>
      </c>
      <c r="DK412" s="5">
        <v>-0.5</v>
      </c>
      <c r="DL412" s="5">
        <v>-0.5</v>
      </c>
      <c r="DM412" s="5">
        <v>0.5</v>
      </c>
      <c r="DN412" s="5">
        <v>0.5</v>
      </c>
      <c r="DO412" s="5">
        <v>-0.5</v>
      </c>
      <c r="DP412" s="5">
        <v>-0.5</v>
      </c>
      <c r="DQ412" s="5">
        <v>-0.5</v>
      </c>
      <c r="DR412" s="5">
        <v>0.5</v>
      </c>
      <c r="DS412" s="5">
        <v>-0.5</v>
      </c>
      <c r="DT412" s="5">
        <v>-0.5</v>
      </c>
      <c r="DU412" s="5">
        <v>-0.5</v>
      </c>
      <c r="DV412" s="5">
        <v>-0.5</v>
      </c>
      <c r="DW412" s="5">
        <v>-0.5</v>
      </c>
      <c r="DX412" s="5">
        <v>-0.5</v>
      </c>
      <c r="DY412" s="5">
        <v>0.5</v>
      </c>
      <c r="DZ412" s="5">
        <v>1</v>
      </c>
    </row>
    <row r="413" spans="1:130" s="5" customFormat="1" x14ac:dyDescent="0.3">
      <c r="A413" s="4" t="s">
        <v>543</v>
      </c>
      <c r="B413" s="4">
        <v>0.35599999999999998</v>
      </c>
      <c r="C413" s="4">
        <v>2.0799999999999998E-9</v>
      </c>
      <c r="D413" s="4">
        <v>4.8599999999999998E-8</v>
      </c>
      <c r="E413" s="4" t="s">
        <v>126</v>
      </c>
      <c r="F413" s="4">
        <v>104</v>
      </c>
      <c r="G413" s="4" t="s">
        <v>127</v>
      </c>
      <c r="H413" s="4">
        <v>11172108</v>
      </c>
      <c r="I413" s="4">
        <v>11301222</v>
      </c>
      <c r="J413" s="5">
        <v>-0.45521472392638029</v>
      </c>
      <c r="K413" s="5">
        <v>-0.47647058823529409</v>
      </c>
      <c r="L413" s="5">
        <v>-0.489247311827957</v>
      </c>
      <c r="M413" s="5">
        <v>-0.41803278688524592</v>
      </c>
      <c r="N413" s="5">
        <v>-0.45643305794391131</v>
      </c>
      <c r="O413" s="5">
        <v>8.2443484202564754E-2</v>
      </c>
      <c r="P413" s="5">
        <v>4.7169811320754818E-2</v>
      </c>
      <c r="Q413" s="5">
        <v>4.0207908545307543E-2</v>
      </c>
      <c r="R413" s="5">
        <v>-0.19883524512189449</v>
      </c>
      <c r="S413" s="5">
        <v>3.6643149035541889E-2</v>
      </c>
      <c r="T413" s="5">
        <v>0.19246743727954321</v>
      </c>
      <c r="U413" s="5">
        <v>-0.1463652222304003</v>
      </c>
      <c r="V413" s="5">
        <v>0.15338173595103899</v>
      </c>
      <c r="W413" s="5">
        <v>4.0604741029562463E-2</v>
      </c>
      <c r="X413" s="5">
        <v>-2.2360472191481181E-2</v>
      </c>
      <c r="Y413" s="5">
        <v>0.15060096703859319</v>
      </c>
      <c r="Z413" s="5">
        <v>-0.27421472931873769</v>
      </c>
      <c r="AA413" s="5">
        <v>-1.5220168947779221E-2</v>
      </c>
      <c r="AB413" s="5">
        <v>0.1004126604625547</v>
      </c>
      <c r="AC413" s="5">
        <v>1.872100869536597E-4</v>
      </c>
      <c r="AD413" s="5">
        <v>-8.5273317505280555E-3</v>
      </c>
      <c r="AE413" s="5">
        <v>-2.9553674586100809E-3</v>
      </c>
      <c r="AF413" s="5">
        <v>0.14743343649402771</v>
      </c>
      <c r="AG413" s="5">
        <v>-0.11539298757919331</v>
      </c>
      <c r="AH413" s="5">
        <v>4.5239277627228243E-2</v>
      </c>
      <c r="AI413" s="5">
        <v>-7.9012453424782469E-2</v>
      </c>
      <c r="AJ413" s="5">
        <v>-0.15915297339298171</v>
      </c>
      <c r="AK413" s="5">
        <v>-7.2929189764031954E-2</v>
      </c>
      <c r="AL413" s="5">
        <v>0.14324607941768761</v>
      </c>
      <c r="AM413" s="5">
        <v>7.2900941531100272E-2</v>
      </c>
      <c r="AN413" s="5">
        <v>0.18774069426074419</v>
      </c>
      <c r="AO413" s="5">
        <v>0.39354791021189578</v>
      </c>
      <c r="AP413" s="5">
        <v>7.6847753100336536E-2</v>
      </c>
      <c r="AQ413" s="5">
        <v>0.36230857672182759</v>
      </c>
      <c r="AR413" s="5">
        <v>-9.9465517321478569E-2</v>
      </c>
      <c r="AS413" s="5">
        <v>4.8490397299043919E-2</v>
      </c>
      <c r="AT413" s="5">
        <v>-0.20926580400461531</v>
      </c>
      <c r="AU413" s="5">
        <v>4.563077681301686E-2</v>
      </c>
      <c r="AV413" s="5">
        <v>-1.7794253353243639E-2</v>
      </c>
      <c r="AW413" s="5">
        <v>-5.1743534169421623E-2</v>
      </c>
      <c r="AX413" s="5">
        <v>-0.10315860405145549</v>
      </c>
      <c r="AY413" s="5">
        <v>-2.4002964386312942E-2</v>
      </c>
      <c r="AZ413" s="5">
        <v>0.29079346379861271</v>
      </c>
      <c r="BA413" s="5">
        <v>-0.12312094880382279</v>
      </c>
      <c r="BB413" s="5">
        <v>-0.19042582631346941</v>
      </c>
      <c r="BC413" s="5">
        <v>-6.2470900817214133E-2</v>
      </c>
      <c r="BD413" s="5">
        <v>-2.5753029329335601E-2</v>
      </c>
      <c r="BE413" s="5">
        <v>-3.759874284368947E-2</v>
      </c>
      <c r="BF413" s="5">
        <v>-4.2915490938897023E-2</v>
      </c>
      <c r="BG413" s="5">
        <v>0.1302015768364285</v>
      </c>
      <c r="BH413" s="5">
        <v>0.22937963494446639</v>
      </c>
      <c r="BI413" s="5">
        <v>0.25174112618374578</v>
      </c>
      <c r="BJ413" s="5">
        <v>6.6718098912623147E-2</v>
      </c>
      <c r="BK413" s="5">
        <v>0.19901512121805301</v>
      </c>
      <c r="BL413" s="5">
        <v>2.318129130249558E-2</v>
      </c>
      <c r="BM413" s="5">
        <v>-0.1405052081355814</v>
      </c>
      <c r="BN413" s="5">
        <v>-0.47743878989873101</v>
      </c>
      <c r="BO413" s="5">
        <v>-0.5</v>
      </c>
      <c r="BP413" s="5">
        <v>-0.5</v>
      </c>
      <c r="BQ413" s="5">
        <v>-0.5</v>
      </c>
      <c r="BR413" s="5">
        <v>-0.5</v>
      </c>
      <c r="BS413" s="5">
        <v>-0.40789473684210531</v>
      </c>
      <c r="BT413" s="5">
        <v>-0.5</v>
      </c>
      <c r="BU413" s="5">
        <v>-0.5</v>
      </c>
      <c r="BV413" s="5">
        <v>-0.5</v>
      </c>
      <c r="BW413" s="5">
        <v>-0.5</v>
      </c>
      <c r="BX413" s="5">
        <v>-0.5</v>
      </c>
      <c r="BY413" s="5">
        <v>-0.5</v>
      </c>
      <c r="BZ413" s="5">
        <v>-0.5</v>
      </c>
      <c r="CA413" s="5">
        <v>-0.5</v>
      </c>
      <c r="CB413" s="5">
        <v>-0.5</v>
      </c>
      <c r="CC413" s="5">
        <v>-0.5</v>
      </c>
      <c r="CD413" s="5">
        <v>-0.5</v>
      </c>
      <c r="CE413" s="5">
        <v>-0.5</v>
      </c>
      <c r="CF413" s="5">
        <v>-0.5</v>
      </c>
      <c r="CG413" s="5">
        <v>-0.5</v>
      </c>
      <c r="CH413" s="5">
        <v>-0.5</v>
      </c>
      <c r="CI413" s="5">
        <v>-0.5</v>
      </c>
      <c r="CJ413" s="5">
        <v>-0.5</v>
      </c>
      <c r="CK413" s="5">
        <v>-0.5</v>
      </c>
      <c r="CL413" s="5">
        <v>-0.5</v>
      </c>
      <c r="CM413" s="5">
        <v>-0.5</v>
      </c>
      <c r="CN413" s="5">
        <v>-0.5</v>
      </c>
      <c r="CO413" s="5">
        <v>-0.5</v>
      </c>
      <c r="CP413" s="5">
        <v>-0.5</v>
      </c>
      <c r="CQ413" s="5">
        <v>-0.5</v>
      </c>
      <c r="CR413" s="5">
        <v>-0.5</v>
      </c>
      <c r="CS413" s="5">
        <v>-0.5</v>
      </c>
      <c r="CT413" s="5">
        <v>-0.5</v>
      </c>
      <c r="CU413" s="5">
        <v>-0.5</v>
      </c>
      <c r="CV413" s="5">
        <v>-0.5</v>
      </c>
      <c r="CW413" s="5">
        <v>-0.5</v>
      </c>
      <c r="CX413" s="5">
        <v>-0.5</v>
      </c>
      <c r="CY413" s="5">
        <v>-0.5</v>
      </c>
      <c r="CZ413" s="5">
        <v>-0.5</v>
      </c>
      <c r="DA413" s="5">
        <v>0.5</v>
      </c>
      <c r="DB413" s="5">
        <v>-0.5</v>
      </c>
      <c r="DC413" s="5">
        <v>-0.5</v>
      </c>
      <c r="DD413" s="5">
        <v>-0.5</v>
      </c>
      <c r="DE413" s="5">
        <v>-0.5</v>
      </c>
      <c r="DF413" s="5">
        <v>-0.5</v>
      </c>
      <c r="DG413" s="5">
        <v>-0.5</v>
      </c>
      <c r="DH413" s="5">
        <v>-0.5</v>
      </c>
      <c r="DI413" s="5">
        <v>-0.5</v>
      </c>
      <c r="DJ413" s="5">
        <v>-0.5</v>
      </c>
      <c r="DK413" s="5">
        <v>-0.5</v>
      </c>
      <c r="DL413" s="5">
        <v>-0.5</v>
      </c>
      <c r="DM413" s="5">
        <v>-0.5</v>
      </c>
      <c r="DN413" s="5">
        <v>-0.5</v>
      </c>
      <c r="DO413" s="5">
        <v>-0.5</v>
      </c>
      <c r="DP413" s="5">
        <v>-0.5</v>
      </c>
      <c r="DQ413" s="5">
        <v>-0.5</v>
      </c>
      <c r="DR413" s="5">
        <v>-0.5</v>
      </c>
      <c r="DS413" s="5">
        <v>-0.5</v>
      </c>
      <c r="DT413" s="5">
        <v>-0.5</v>
      </c>
      <c r="DU413" s="5">
        <v>-0.5</v>
      </c>
      <c r="DV413" s="5">
        <v>-0.5</v>
      </c>
      <c r="DW413" s="5">
        <v>-0.5</v>
      </c>
      <c r="DX413" s="5">
        <v>-0.5</v>
      </c>
      <c r="DY413" s="5">
        <v>0.5</v>
      </c>
      <c r="DZ413" s="5">
        <v>1</v>
      </c>
    </row>
    <row r="414" spans="1:130" s="5" customFormat="1" x14ac:dyDescent="0.3">
      <c r="A414" s="4" t="s">
        <v>544</v>
      </c>
      <c r="B414" s="4">
        <v>-0.41799999999999998</v>
      </c>
      <c r="C414" s="4">
        <v>2.1000000000000002E-9</v>
      </c>
      <c r="D414" s="4">
        <v>4.9100000000000003E-8</v>
      </c>
      <c r="E414" s="4" t="s">
        <v>126</v>
      </c>
      <c r="F414" s="4">
        <v>104</v>
      </c>
      <c r="G414" s="4" t="s">
        <v>127</v>
      </c>
      <c r="H414" s="4">
        <v>4817544</v>
      </c>
      <c r="I414" s="4">
        <v>4827659</v>
      </c>
      <c r="J414" s="5">
        <v>-0.49263803680981588</v>
      </c>
      <c r="K414" s="5">
        <v>-0.48823529411764699</v>
      </c>
      <c r="L414" s="5">
        <v>-0.489247311827957</v>
      </c>
      <c r="M414" s="5">
        <v>-0.4344262295081967</v>
      </c>
      <c r="N414" s="5">
        <v>-0.49662487245746639</v>
      </c>
      <c r="O414" s="5">
        <v>0.10822543262413239</v>
      </c>
      <c r="P414" s="5">
        <v>0.1132075471698113</v>
      </c>
      <c r="Q414" s="5">
        <v>9.7228161254220069E-2</v>
      </c>
      <c r="R414" s="5">
        <v>-2.4944897467530921E-2</v>
      </c>
      <c r="S414" s="5">
        <v>-9.6095971190097718E-3</v>
      </c>
      <c r="T414" s="5">
        <v>-0.10058376120615579</v>
      </c>
      <c r="U414" s="5">
        <v>0.1229532025392419</v>
      </c>
      <c r="V414" s="5">
        <v>7.817853980108258E-2</v>
      </c>
      <c r="W414" s="5">
        <v>0.1079889940476602</v>
      </c>
      <c r="X414" s="5">
        <v>-4.1664310994630797E-2</v>
      </c>
      <c r="Y414" s="5">
        <v>-9.7277593338010393E-2</v>
      </c>
      <c r="Z414" s="5">
        <v>-0.24525841259596751</v>
      </c>
      <c r="AA414" s="5">
        <v>-0.17967282300567139</v>
      </c>
      <c r="AB414" s="5">
        <v>0.128788986012496</v>
      </c>
      <c r="AC414" s="5">
        <v>-0.19268631769827729</v>
      </c>
      <c r="AD414" s="5">
        <v>-8.2389101615435056E-2</v>
      </c>
      <c r="AE414" s="5">
        <v>0.13111827151003741</v>
      </c>
      <c r="AF414" s="5">
        <v>0.20774739301738809</v>
      </c>
      <c r="AG414" s="5">
        <v>-0.1498688131322535</v>
      </c>
      <c r="AH414" s="5">
        <v>2.6257936938385299E-2</v>
      </c>
      <c r="AI414" s="5">
        <v>0.32772257169250479</v>
      </c>
      <c r="AJ414" s="5">
        <v>-8.0538267095088323E-2</v>
      </c>
      <c r="AK414" s="5">
        <v>0.10506770776242561</v>
      </c>
      <c r="AL414" s="5">
        <v>-9.9034522761614618E-3</v>
      </c>
      <c r="AM414" s="5">
        <v>5.9153702828858117E-2</v>
      </c>
      <c r="AN414" s="5">
        <v>0.1058225627506886</v>
      </c>
      <c r="AO414" s="5">
        <v>-9.0381480495499822E-2</v>
      </c>
      <c r="AP414" s="5">
        <v>0.31309483200008081</v>
      </c>
      <c r="AQ414" s="5">
        <v>-7.3307170919270415E-2</v>
      </c>
      <c r="AR414" s="5">
        <v>-7.9535443373175085E-2</v>
      </c>
      <c r="AS414" s="5">
        <v>0.19867767106536771</v>
      </c>
      <c r="AT414" s="5">
        <v>8.8239272353419329E-2</v>
      </c>
      <c r="AU414" s="5">
        <v>4.6990749462095138E-2</v>
      </c>
      <c r="AV414" s="5">
        <v>-1.165597987467099E-2</v>
      </c>
      <c r="AW414" s="5">
        <v>5.8589066691108749E-2</v>
      </c>
      <c r="AX414" s="5">
        <v>-0.11220637293409851</v>
      </c>
      <c r="AY414" s="5">
        <v>-6.5306625040541577E-2</v>
      </c>
      <c r="AZ414" s="5">
        <v>-2.9917253687350431E-3</v>
      </c>
      <c r="BA414" s="5">
        <v>-0.30778910782491192</v>
      </c>
      <c r="BB414" s="5">
        <v>-1.4315123205222879E-2</v>
      </c>
      <c r="BC414" s="5">
        <v>-0.27477449583275593</v>
      </c>
      <c r="BD414" s="5">
        <v>-0.17401924677346431</v>
      </c>
      <c r="BE414" s="5">
        <v>-0.13254032509073871</v>
      </c>
      <c r="BF414" s="5">
        <v>-0.19973917084219281</v>
      </c>
      <c r="BG414" s="5">
        <v>-0.1051501170457983</v>
      </c>
      <c r="BH414" s="5">
        <v>-5.7340156544966943E-2</v>
      </c>
      <c r="BI414" s="5">
        <v>-0.1358854602593054</v>
      </c>
      <c r="BJ414" s="5">
        <v>-0.13888040971941279</v>
      </c>
      <c r="BK414" s="5">
        <v>-0.10719987650831179</v>
      </c>
      <c r="BL414" s="5">
        <v>-6.8281377602397386E-2</v>
      </c>
      <c r="BM414" s="5">
        <v>0.13441443307454301</v>
      </c>
      <c r="BN414" s="5">
        <v>-0.47842306392492268</v>
      </c>
      <c r="BO414" s="5">
        <v>-0.5</v>
      </c>
      <c r="BP414" s="5">
        <v>-0.5</v>
      </c>
      <c r="BQ414" s="5">
        <v>-0.5</v>
      </c>
      <c r="BR414" s="5">
        <v>-0.5</v>
      </c>
      <c r="BS414" s="5">
        <v>-0.5</v>
      </c>
      <c r="BT414" s="5">
        <v>-0.5</v>
      </c>
      <c r="BU414" s="5">
        <v>-0.5</v>
      </c>
      <c r="BV414" s="5">
        <v>-0.5</v>
      </c>
      <c r="BW414" s="5">
        <v>-0.5</v>
      </c>
      <c r="BX414" s="5">
        <v>-0.5</v>
      </c>
      <c r="BY414" s="5">
        <v>-0.5</v>
      </c>
      <c r="BZ414" s="5">
        <v>-0.5</v>
      </c>
      <c r="CA414" s="5">
        <v>-0.5</v>
      </c>
      <c r="CB414" s="5">
        <v>-0.5</v>
      </c>
      <c r="CC414" s="5">
        <v>-0.5</v>
      </c>
      <c r="CD414" s="5">
        <v>-0.5</v>
      </c>
      <c r="CE414" s="5">
        <v>-0.5</v>
      </c>
      <c r="CF414" s="5">
        <v>-0.5</v>
      </c>
      <c r="CG414" s="5">
        <v>-0.5</v>
      </c>
      <c r="CH414" s="5">
        <v>-0.5</v>
      </c>
      <c r="CI414" s="5">
        <v>-0.5</v>
      </c>
      <c r="CJ414" s="5">
        <v>-0.5</v>
      </c>
      <c r="CK414" s="5">
        <v>-0.5</v>
      </c>
      <c r="CL414" s="5">
        <v>-0.5</v>
      </c>
      <c r="CM414" s="5">
        <v>-0.5</v>
      </c>
      <c r="CN414" s="5">
        <v>-0.5</v>
      </c>
      <c r="CO414" s="5">
        <v>-0.5</v>
      </c>
      <c r="CP414" s="5">
        <v>-0.5</v>
      </c>
      <c r="CQ414" s="5">
        <v>-0.5</v>
      </c>
      <c r="CR414" s="5">
        <v>-0.5</v>
      </c>
      <c r="CS414" s="5">
        <v>-0.5</v>
      </c>
      <c r="CT414" s="5">
        <v>-0.5</v>
      </c>
      <c r="CU414" s="5">
        <v>-0.5</v>
      </c>
      <c r="CV414" s="5">
        <v>-0.5</v>
      </c>
      <c r="CW414" s="5">
        <v>-0.5</v>
      </c>
      <c r="CX414" s="5">
        <v>-0.5</v>
      </c>
      <c r="CY414" s="5">
        <v>-0.5</v>
      </c>
      <c r="CZ414" s="5">
        <v>-0.5</v>
      </c>
      <c r="DA414" s="5">
        <v>-0.5</v>
      </c>
      <c r="DB414" s="5">
        <v>-0.5</v>
      </c>
      <c r="DC414" s="5">
        <v>-0.5</v>
      </c>
      <c r="DD414" s="5">
        <v>-0.5</v>
      </c>
      <c r="DE414" s="5">
        <v>-0.5</v>
      </c>
      <c r="DF414" s="5">
        <v>-0.5</v>
      </c>
      <c r="DG414" s="5">
        <v>-0.5</v>
      </c>
      <c r="DH414" s="5">
        <v>-0.5</v>
      </c>
      <c r="DI414" s="5">
        <v>-0.5</v>
      </c>
      <c r="DJ414" s="5">
        <v>-0.5</v>
      </c>
      <c r="DK414" s="5">
        <v>-0.5</v>
      </c>
      <c r="DL414" s="5">
        <v>-0.5</v>
      </c>
      <c r="DM414" s="5">
        <v>-0.5</v>
      </c>
      <c r="DN414" s="5">
        <v>-0.5</v>
      </c>
      <c r="DO414" s="5">
        <v>-0.5</v>
      </c>
      <c r="DP414" s="5">
        <v>-0.5</v>
      </c>
      <c r="DQ414" s="5">
        <v>-0.5</v>
      </c>
      <c r="DR414" s="5">
        <v>-0.5</v>
      </c>
      <c r="DS414" s="5">
        <v>-0.5</v>
      </c>
      <c r="DT414" s="5">
        <v>-0.5</v>
      </c>
      <c r="DU414" s="5">
        <v>-0.5</v>
      </c>
      <c r="DV414" s="5">
        <v>-0.5</v>
      </c>
      <c r="DW414" s="5">
        <v>-0.5</v>
      </c>
      <c r="DX414" s="5">
        <v>-0.5</v>
      </c>
      <c r="DY414" s="5">
        <v>0.5</v>
      </c>
      <c r="DZ414" s="5">
        <v>1</v>
      </c>
    </row>
    <row r="415" spans="1:130" s="5" customFormat="1" x14ac:dyDescent="0.3">
      <c r="A415" s="4" t="s">
        <v>545</v>
      </c>
      <c r="B415" s="4">
        <v>-0.73099999999999998</v>
      </c>
      <c r="C415" s="4">
        <v>2.1200000000000001E-9</v>
      </c>
      <c r="D415" s="4">
        <v>4.9399999999999999E-8</v>
      </c>
      <c r="E415" s="4" t="s">
        <v>126</v>
      </c>
      <c r="F415" s="4">
        <v>104</v>
      </c>
      <c r="G415" s="4" t="s">
        <v>127</v>
      </c>
      <c r="H415" s="4">
        <v>136894614</v>
      </c>
      <c r="I415" s="4">
        <v>137130266</v>
      </c>
      <c r="J415" s="5">
        <v>-0.49754601226993872</v>
      </c>
      <c r="K415" s="5">
        <v>-0.47647058823529409</v>
      </c>
      <c r="L415" s="5">
        <v>-0.489247311827957</v>
      </c>
      <c r="M415" s="5">
        <v>-0.5</v>
      </c>
      <c r="N415" s="5">
        <v>-0.42044993594586832</v>
      </c>
      <c r="O415" s="5">
        <v>0.1239765583518726</v>
      </c>
      <c r="P415" s="5">
        <v>0.16981132075471689</v>
      </c>
      <c r="Q415" s="5">
        <v>1.963273547321065E-3</v>
      </c>
      <c r="R415" s="5">
        <v>-3.3465047126983498E-2</v>
      </c>
      <c r="S415" s="5">
        <v>-8.3300230295984101E-2</v>
      </c>
      <c r="T415" s="5">
        <v>0.35583854380140778</v>
      </c>
      <c r="U415" s="5">
        <v>-1.8470294054994559E-2</v>
      </c>
      <c r="V415" s="5">
        <v>8.0181355294609569E-3</v>
      </c>
      <c r="W415" s="5">
        <v>-2.7722951573963369E-2</v>
      </c>
      <c r="X415" s="5">
        <v>-4.5327353933712337E-2</v>
      </c>
      <c r="Y415" s="5">
        <v>-7.1454745201880387E-2</v>
      </c>
      <c r="Z415" s="5">
        <v>-5.4453784990450733E-2</v>
      </c>
      <c r="AA415" s="5">
        <v>-0.5</v>
      </c>
      <c r="AB415" s="5">
        <v>-3.1628849278338762E-2</v>
      </c>
      <c r="AC415" s="5">
        <v>-1.916631744124964E-2</v>
      </c>
      <c r="AD415" s="5">
        <v>-0.21783658520560789</v>
      </c>
      <c r="AE415" s="5">
        <v>0.16057071403602441</v>
      </c>
      <c r="AF415" s="5">
        <v>0.30101072622643138</v>
      </c>
      <c r="AG415" s="5">
        <v>-0.1080274462100206</v>
      </c>
      <c r="AH415" s="5">
        <v>-2.4322369963022339E-2</v>
      </c>
      <c r="AI415" s="5">
        <v>0.34094887591510808</v>
      </c>
      <c r="AJ415" s="5">
        <v>-0.1120644959820165</v>
      </c>
      <c r="AK415" s="5">
        <v>-0.1240159640399081</v>
      </c>
      <c r="AL415" s="5">
        <v>-3.4183392757668407E-2</v>
      </c>
      <c r="AM415" s="5">
        <v>0.115389255098767</v>
      </c>
      <c r="AN415" s="5">
        <v>-0.27339696241358219</v>
      </c>
      <c r="AO415" s="5">
        <v>-5.4957575517278479E-2</v>
      </c>
      <c r="AP415" s="5">
        <v>-0.24738355740424639</v>
      </c>
      <c r="AQ415" s="5">
        <v>-0.26814559034015728</v>
      </c>
      <c r="AR415" s="5">
        <v>-1.055847192578308E-2</v>
      </c>
      <c r="AS415" s="5">
        <v>-1.013617490287988E-2</v>
      </c>
      <c r="AT415" s="5">
        <v>-0.20880808598728029</v>
      </c>
      <c r="AU415" s="5">
        <v>-7.5179585887087341E-2</v>
      </c>
      <c r="AV415" s="5">
        <v>-0.1195662920597803</v>
      </c>
      <c r="AW415" s="5">
        <v>-3.0871977133994921E-4</v>
      </c>
      <c r="AX415" s="5">
        <v>-0.2369392929327018</v>
      </c>
      <c r="AY415" s="5">
        <v>5.6826380735956139E-2</v>
      </c>
      <c r="AZ415" s="5">
        <v>-0.25648288125869262</v>
      </c>
      <c r="BA415" s="5">
        <v>-4.1048536819772719E-2</v>
      </c>
      <c r="BB415" s="5">
        <v>-0.1338363454554039</v>
      </c>
      <c r="BC415" s="5">
        <v>-9.3904610403890143E-2</v>
      </c>
      <c r="BD415" s="5">
        <v>-4.4127388326382799E-2</v>
      </c>
      <c r="BE415" s="5">
        <v>4.8047732128410403E-2</v>
      </c>
      <c r="BF415" s="5">
        <v>-0.1488992445501687</v>
      </c>
      <c r="BG415" s="5">
        <v>-0.15518306802680601</v>
      </c>
      <c r="BH415" s="5">
        <v>-0.13604731748937221</v>
      </c>
      <c r="BI415" s="5">
        <v>1.6311661376329889E-2</v>
      </c>
      <c r="BJ415" s="5">
        <v>-0.28055707864842971</v>
      </c>
      <c r="BK415" s="5">
        <v>-8.9819398459812905E-2</v>
      </c>
      <c r="BL415" s="5">
        <v>-9.3477440799896394E-2</v>
      </c>
      <c r="BM415" s="5">
        <v>-7.6795777061057502E-2</v>
      </c>
      <c r="BN415" s="5">
        <v>-0.4751256770813907</v>
      </c>
      <c r="BO415" s="5">
        <v>-0.5</v>
      </c>
      <c r="BP415" s="5">
        <v>-0.5</v>
      </c>
      <c r="BQ415" s="5">
        <v>-0.5</v>
      </c>
      <c r="BR415" s="5">
        <v>-0.5</v>
      </c>
      <c r="BS415" s="5">
        <v>-0.49342105263157893</v>
      </c>
      <c r="BT415" s="5">
        <v>-0.5</v>
      </c>
      <c r="BU415" s="5">
        <v>-0.5</v>
      </c>
      <c r="BV415" s="5">
        <v>-0.5</v>
      </c>
      <c r="BW415" s="5">
        <v>-0.5</v>
      </c>
      <c r="BX415" s="5">
        <v>-0.5</v>
      </c>
      <c r="BY415" s="5">
        <v>-0.5</v>
      </c>
      <c r="BZ415" s="5">
        <v>-0.5</v>
      </c>
      <c r="CA415" s="5">
        <v>-0.5</v>
      </c>
      <c r="CB415" s="5">
        <v>-0.5</v>
      </c>
      <c r="CC415" s="5">
        <v>-0.5</v>
      </c>
      <c r="CD415" s="5">
        <v>-0.5</v>
      </c>
      <c r="CE415" s="5">
        <v>-0.5</v>
      </c>
      <c r="CF415" s="5">
        <v>-0.5</v>
      </c>
      <c r="CG415" s="5">
        <v>-0.5</v>
      </c>
      <c r="CH415" s="5">
        <v>-0.5</v>
      </c>
      <c r="CI415" s="5">
        <v>-0.5</v>
      </c>
      <c r="CJ415" s="5">
        <v>-0.5</v>
      </c>
      <c r="CK415" s="5">
        <v>-0.5</v>
      </c>
      <c r="CL415" s="5">
        <v>-0.5</v>
      </c>
      <c r="CM415" s="5">
        <v>-0.5</v>
      </c>
      <c r="CN415" s="5">
        <v>-0.5</v>
      </c>
      <c r="CO415" s="5">
        <v>-0.5</v>
      </c>
      <c r="CP415" s="5">
        <v>-0.5</v>
      </c>
      <c r="CQ415" s="5">
        <v>-0.5</v>
      </c>
      <c r="CR415" s="5">
        <v>-0.5</v>
      </c>
      <c r="CS415" s="5">
        <v>-0.5</v>
      </c>
      <c r="CT415" s="5">
        <v>-0.5</v>
      </c>
      <c r="CU415" s="5">
        <v>-0.5</v>
      </c>
      <c r="CV415" s="5">
        <v>-0.5</v>
      </c>
      <c r="CW415" s="5">
        <v>-0.5</v>
      </c>
      <c r="CX415" s="5">
        <v>-0.5</v>
      </c>
      <c r="CY415" s="5">
        <v>-0.5</v>
      </c>
      <c r="CZ415" s="5">
        <v>-0.5</v>
      </c>
      <c r="DA415" s="5">
        <v>-0.5</v>
      </c>
      <c r="DB415" s="5">
        <v>-0.5</v>
      </c>
      <c r="DC415" s="5">
        <v>-0.5</v>
      </c>
      <c r="DD415" s="5">
        <v>-0.5</v>
      </c>
      <c r="DE415" s="5">
        <v>-0.5</v>
      </c>
      <c r="DF415" s="5">
        <v>-0.5</v>
      </c>
      <c r="DG415" s="5">
        <v>-0.5</v>
      </c>
      <c r="DH415" s="5">
        <v>-0.5</v>
      </c>
      <c r="DI415" s="5">
        <v>-0.5</v>
      </c>
      <c r="DJ415" s="5">
        <v>-0.5</v>
      </c>
      <c r="DK415" s="5">
        <v>-0.5</v>
      </c>
      <c r="DL415" s="5">
        <v>-0.5</v>
      </c>
      <c r="DM415" s="5">
        <v>-0.5</v>
      </c>
      <c r="DN415" s="5">
        <v>-0.5</v>
      </c>
      <c r="DO415" s="5">
        <v>-0.5</v>
      </c>
      <c r="DP415" s="5">
        <v>-0.5</v>
      </c>
      <c r="DQ415" s="5">
        <v>-0.5</v>
      </c>
      <c r="DR415" s="5">
        <v>-0.5</v>
      </c>
      <c r="DS415" s="5">
        <v>-0.5</v>
      </c>
      <c r="DT415" s="5">
        <v>-0.5</v>
      </c>
      <c r="DU415" s="5">
        <v>-0.5</v>
      </c>
      <c r="DV415" s="5">
        <v>-0.5</v>
      </c>
      <c r="DW415" s="5">
        <v>-0.5</v>
      </c>
      <c r="DX415" s="5">
        <v>-0.5</v>
      </c>
      <c r="DY415" s="5">
        <v>0.5</v>
      </c>
      <c r="DZ415" s="5">
        <v>1</v>
      </c>
    </row>
    <row r="416" spans="1:130" s="5" customFormat="1" x14ac:dyDescent="0.3">
      <c r="A416" s="4" t="s">
        <v>546</v>
      </c>
      <c r="B416" s="4">
        <v>-0.25700000000000001</v>
      </c>
      <c r="C416" s="4">
        <v>2.1499999999999998E-9</v>
      </c>
      <c r="D416" s="4">
        <v>4.9999999999999998E-8</v>
      </c>
      <c r="E416" s="4" t="s">
        <v>126</v>
      </c>
      <c r="F416" s="4">
        <v>104</v>
      </c>
      <c r="G416" s="4" t="s">
        <v>127</v>
      </c>
      <c r="H416" s="4">
        <v>117900324</v>
      </c>
      <c r="I416" s="4">
        <v>117925622</v>
      </c>
      <c r="J416" s="5">
        <v>-0.4785276073619632</v>
      </c>
      <c r="K416" s="5">
        <v>-7.6470588235294124E-2</v>
      </c>
      <c r="L416" s="5">
        <v>-0.44623655913978488</v>
      </c>
      <c r="M416" s="5">
        <v>-0.35245901639344263</v>
      </c>
      <c r="N416" s="5">
        <v>-0.4914968266775917</v>
      </c>
      <c r="O416" s="5">
        <v>0.106326155451248</v>
      </c>
      <c r="P416" s="5">
        <v>1.8867924528301879E-2</v>
      </c>
      <c r="Q416" s="5">
        <v>2.0540503093289701E-2</v>
      </c>
      <c r="R416" s="5">
        <v>-0.1909968318041074</v>
      </c>
      <c r="S416" s="5">
        <v>-2.4640139648343658E-2</v>
      </c>
      <c r="T416" s="5">
        <v>5.465838337771034E-2</v>
      </c>
      <c r="U416" s="5">
        <v>-0.20034596996011839</v>
      </c>
      <c r="V416" s="5">
        <v>-0.12722551335867491</v>
      </c>
      <c r="W416" s="5">
        <v>-9.8994168002595306E-2</v>
      </c>
      <c r="X416" s="5">
        <v>-6.3824280296162661E-2</v>
      </c>
      <c r="Y416" s="5">
        <v>-0.23364075269775411</v>
      </c>
      <c r="Z416" s="5">
        <v>-7.2989185532060574E-2</v>
      </c>
      <c r="AA416" s="5">
        <v>-0.13494687063048391</v>
      </c>
      <c r="AB416" s="5">
        <v>4.4782993397201147E-2</v>
      </c>
      <c r="AC416" s="5">
        <v>0.31468625031088399</v>
      </c>
      <c r="AD416" s="5">
        <v>-0.21884868407059191</v>
      </c>
      <c r="AE416" s="5">
        <v>5.8929232920405077E-2</v>
      </c>
      <c r="AF416" s="5">
        <v>-5.7809413724101033E-2</v>
      </c>
      <c r="AG416" s="5">
        <v>-9.857515228384317E-2</v>
      </c>
      <c r="AH416" s="5">
        <v>-8.901767917916853E-2</v>
      </c>
      <c r="AI416" s="5">
        <v>-8.9888511851966557E-3</v>
      </c>
      <c r="AJ416" s="5">
        <v>-0.23510058328986769</v>
      </c>
      <c r="AK416" s="5">
        <v>3.8801272847173718E-2</v>
      </c>
      <c r="AL416" s="5">
        <v>0.15398517389809199</v>
      </c>
      <c r="AM416" s="5">
        <v>0.15269268341542239</v>
      </c>
      <c r="AN416" s="5">
        <v>-0.17541748187095299</v>
      </c>
      <c r="AO416" s="5">
        <v>0.32834941007878832</v>
      </c>
      <c r="AP416" s="5">
        <v>0.1366067814115336</v>
      </c>
      <c r="AQ416" s="5">
        <v>0.41902771104126302</v>
      </c>
      <c r="AR416" s="5">
        <v>-0.13433141006941979</v>
      </c>
      <c r="AS416" s="5">
        <v>-0.1851525857825993</v>
      </c>
      <c r="AT416" s="5">
        <v>9.4451827936516963E-3</v>
      </c>
      <c r="AU416" s="5">
        <v>-0.1687369724179294</v>
      </c>
      <c r="AV416" s="5">
        <v>-6.7285659138523524E-2</v>
      </c>
      <c r="AW416" s="5">
        <v>-4.0534902684624669E-4</v>
      </c>
      <c r="AX416" s="5">
        <v>-0.1404273956277137</v>
      </c>
      <c r="AY416" s="5">
        <v>-0.25295843063013179</v>
      </c>
      <c r="AZ416" s="5">
        <v>-3.5517066053310342E-2</v>
      </c>
      <c r="BA416" s="5">
        <v>-0.24147896421257251</v>
      </c>
      <c r="BB416" s="5">
        <v>-0.30829409861890539</v>
      </c>
      <c r="BC416" s="5">
        <v>-0.2515225749019569</v>
      </c>
      <c r="BD416" s="5">
        <v>0.13700658292629919</v>
      </c>
      <c r="BE416" s="5">
        <v>0.10388836986942861</v>
      </c>
      <c r="BF416" s="5">
        <v>-0.2189348359190289</v>
      </c>
      <c r="BG416" s="5">
        <v>-0.13148093714913781</v>
      </c>
      <c r="BH416" s="5">
        <v>0.1227760524467397</v>
      </c>
      <c r="BI416" s="5">
        <v>-7.7787402155088448E-2</v>
      </c>
      <c r="BJ416" s="5">
        <v>-0.20886877477579879</v>
      </c>
      <c r="BK416" s="5">
        <v>-0.31353027427485969</v>
      </c>
      <c r="BL416" s="5">
        <v>-0.17117533013214509</v>
      </c>
      <c r="BM416" s="5">
        <v>-0.27325127301248592</v>
      </c>
      <c r="BN416" s="5">
        <v>-0.48808502525974651</v>
      </c>
      <c r="BO416" s="5">
        <v>-0.3904109589041096</v>
      </c>
      <c r="BP416" s="5">
        <v>5.3540545129422752E-2</v>
      </c>
      <c r="BQ416" s="5">
        <v>-0.35541169235950082</v>
      </c>
      <c r="BR416" s="5">
        <v>0.5</v>
      </c>
      <c r="BS416" s="5">
        <v>-0.30263157894736842</v>
      </c>
      <c r="BT416" s="5">
        <v>-0.5</v>
      </c>
      <c r="BU416" s="5">
        <v>0.5</v>
      </c>
      <c r="BV416" s="5">
        <v>-0.5</v>
      </c>
      <c r="BW416" s="5">
        <v>-0.5</v>
      </c>
      <c r="BX416" s="5">
        <v>0.5</v>
      </c>
      <c r="BY416" s="5">
        <v>-0.5</v>
      </c>
      <c r="BZ416" s="5">
        <v>-0.5</v>
      </c>
      <c r="CA416" s="5">
        <v>0.5</v>
      </c>
      <c r="CB416" s="5">
        <v>-0.5</v>
      </c>
      <c r="CC416" s="5">
        <v>-0.5</v>
      </c>
      <c r="CD416" s="5">
        <v>-0.5</v>
      </c>
      <c r="CE416" s="5">
        <v>0.5</v>
      </c>
      <c r="CF416" s="5">
        <v>-0.5</v>
      </c>
      <c r="CG416" s="5">
        <v>-0.5</v>
      </c>
      <c r="CH416" s="5">
        <v>-0.5</v>
      </c>
      <c r="CI416" s="5">
        <v>-0.5</v>
      </c>
      <c r="CJ416" s="5">
        <v>-0.5</v>
      </c>
      <c r="CK416" s="5">
        <v>-0.5</v>
      </c>
      <c r="CL416" s="5">
        <v>-0.5</v>
      </c>
      <c r="CM416" s="5">
        <v>-0.5</v>
      </c>
      <c r="CN416" s="5">
        <v>-0.5</v>
      </c>
      <c r="CO416" s="5">
        <v>-0.5</v>
      </c>
      <c r="CP416" s="5">
        <v>-0.5</v>
      </c>
      <c r="CQ416" s="5">
        <v>-0.5</v>
      </c>
      <c r="CR416" s="5">
        <v>-0.5</v>
      </c>
      <c r="CS416" s="5">
        <v>-0.5</v>
      </c>
      <c r="CT416" s="5">
        <v>-0.5</v>
      </c>
      <c r="CU416" s="5">
        <v>-0.5</v>
      </c>
      <c r="CV416" s="5">
        <v>-0.5</v>
      </c>
      <c r="CW416" s="5">
        <v>-0.5</v>
      </c>
      <c r="CX416" s="5">
        <v>-0.5</v>
      </c>
      <c r="CY416" s="5">
        <v>-0.5</v>
      </c>
      <c r="CZ416" s="5">
        <v>-0.5</v>
      </c>
      <c r="DA416" s="5">
        <v>-0.5</v>
      </c>
      <c r="DB416" s="5">
        <v>-0.5</v>
      </c>
      <c r="DC416" s="5">
        <v>-0.5</v>
      </c>
      <c r="DD416" s="5">
        <v>-0.5</v>
      </c>
      <c r="DE416" s="5">
        <v>-0.5</v>
      </c>
      <c r="DF416" s="5">
        <v>-0.5</v>
      </c>
      <c r="DG416" s="5">
        <v>-0.5</v>
      </c>
      <c r="DH416" s="5">
        <v>-0.5</v>
      </c>
      <c r="DI416" s="5">
        <v>-0.5</v>
      </c>
      <c r="DJ416" s="5">
        <v>-0.5</v>
      </c>
      <c r="DK416" s="5">
        <v>-0.5</v>
      </c>
      <c r="DL416" s="5">
        <v>-0.5</v>
      </c>
      <c r="DM416" s="5">
        <v>-0.5</v>
      </c>
      <c r="DN416" s="5">
        <v>-0.5</v>
      </c>
      <c r="DO416" s="5">
        <v>0.5</v>
      </c>
      <c r="DP416" s="5">
        <v>-0.5</v>
      </c>
      <c r="DQ416" s="5">
        <v>0.5</v>
      </c>
      <c r="DR416" s="5">
        <v>0.5</v>
      </c>
      <c r="DS416" s="5">
        <v>-0.5</v>
      </c>
      <c r="DT416" s="5">
        <v>0.5</v>
      </c>
      <c r="DU416" s="5">
        <v>-0.5</v>
      </c>
      <c r="DV416" s="5">
        <v>-0.5</v>
      </c>
      <c r="DW416" s="5">
        <v>-0.5</v>
      </c>
      <c r="DX416" s="5">
        <v>-0.5</v>
      </c>
      <c r="DY416" s="5">
        <v>0.5</v>
      </c>
      <c r="DZ416" s="5">
        <v>1</v>
      </c>
    </row>
    <row r="417" spans="1:130" s="5" customFormat="1" x14ac:dyDescent="0.3">
      <c r="A417" s="4" t="s">
        <v>547</v>
      </c>
      <c r="B417" s="4">
        <v>0.86899999999999999</v>
      </c>
      <c r="C417" s="4">
        <v>6.2899999999999997E-11</v>
      </c>
      <c r="D417" s="4">
        <v>5.1200000000000002E-8</v>
      </c>
      <c r="E417" s="4" t="s">
        <v>169</v>
      </c>
      <c r="F417" s="4">
        <v>168</v>
      </c>
      <c r="G417" s="4" t="s">
        <v>170</v>
      </c>
      <c r="H417" s="4">
        <v>13256481</v>
      </c>
      <c r="I417" s="4">
        <v>13417529</v>
      </c>
      <c r="J417" s="5">
        <v>-0.47546012269938648</v>
      </c>
      <c r="K417" s="5">
        <v>-0.39411764705882352</v>
      </c>
      <c r="L417" s="5">
        <v>-0.45698924731182788</v>
      </c>
      <c r="M417" s="5">
        <v>-0.45081967213114749</v>
      </c>
      <c r="N417" s="5">
        <v>-0.44564737567199419</v>
      </c>
      <c r="O417" s="5">
        <v>7.3742631996101204E-2</v>
      </c>
      <c r="P417" s="5">
        <v>0.19811320754716991</v>
      </c>
      <c r="Q417" s="5">
        <v>1.1683063606944041E-2</v>
      </c>
      <c r="R417" s="5">
        <v>-0.16096852397997061</v>
      </c>
      <c r="S417" s="5">
        <v>-9.6095971190097718E-3</v>
      </c>
      <c r="T417" s="5">
        <v>3.3852743643700833E-2</v>
      </c>
      <c r="U417" s="5">
        <v>-0.45468226824607949</v>
      </c>
      <c r="V417" s="5">
        <v>-8.0574746451060775E-2</v>
      </c>
      <c r="W417" s="5">
        <v>-6.0784400706384301E-2</v>
      </c>
      <c r="X417" s="5">
        <v>-6.5891964656471513E-2</v>
      </c>
      <c r="Y417" s="5">
        <v>-0.34696234068343679</v>
      </c>
      <c r="Z417" s="5">
        <v>3.26191932032035E-2</v>
      </c>
      <c r="AA417" s="5">
        <v>-0.22711100193561329</v>
      </c>
      <c r="AB417" s="5">
        <v>-0.30902174174955283</v>
      </c>
      <c r="AC417" s="5">
        <v>-0.16646125319626731</v>
      </c>
      <c r="AD417" s="5">
        <v>-0.24719377421533681</v>
      </c>
      <c r="AE417" s="5">
        <v>-8.0727024452796114E-2</v>
      </c>
      <c r="AF417" s="5">
        <v>0.13898121978199529</v>
      </c>
      <c r="AG417" s="5">
        <v>-0.23359791747604811</v>
      </c>
      <c r="AH417" s="5">
        <v>0.1164637356006795</v>
      </c>
      <c r="AI417" s="5">
        <v>0.27447431312097381</v>
      </c>
      <c r="AJ417" s="5">
        <v>7.7725133153049519E-2</v>
      </c>
      <c r="AK417" s="5">
        <v>-0.1553378025439717</v>
      </c>
      <c r="AL417" s="5">
        <v>-0.26787147280823459</v>
      </c>
      <c r="AM417" s="5">
        <v>-0.13829661818171629</v>
      </c>
      <c r="AN417" s="5">
        <v>-0.2157020138062278</v>
      </c>
      <c r="AO417" s="5">
        <v>-0.24847005647157441</v>
      </c>
      <c r="AP417" s="5">
        <v>-0.30652928919875477</v>
      </c>
      <c r="AQ417" s="5">
        <v>-0.30841419503521139</v>
      </c>
      <c r="AR417" s="5">
        <v>8.9533122937373588E-2</v>
      </c>
      <c r="AS417" s="5">
        <v>-0.5</v>
      </c>
      <c r="AT417" s="5">
        <v>-0.2906290291532948</v>
      </c>
      <c r="AU417" s="5">
        <v>0.20717801315817611</v>
      </c>
      <c r="AV417" s="5">
        <v>-0.5</v>
      </c>
      <c r="AW417" s="5">
        <v>-4.4218304550655167E-2</v>
      </c>
      <c r="AX417" s="5">
        <v>-0.30946456291604713</v>
      </c>
      <c r="AY417" s="5">
        <v>-0.35516835295392529</v>
      </c>
      <c r="AZ417" s="5">
        <v>-0.31323046987977921</v>
      </c>
      <c r="BA417" s="5">
        <v>-0.25922273613232782</v>
      </c>
      <c r="BB417" s="5">
        <v>-0.14634633828677349</v>
      </c>
      <c r="BC417" s="5">
        <v>4.1679906531644877E-2</v>
      </c>
      <c r="BD417" s="5">
        <v>-0.289253873833694</v>
      </c>
      <c r="BE417" s="5">
        <v>-0.1029463310399963</v>
      </c>
      <c r="BF417" s="5">
        <v>-0.5</v>
      </c>
      <c r="BG417" s="5">
        <v>-0.5</v>
      </c>
      <c r="BH417" s="5">
        <v>-0.1502387313862126</v>
      </c>
      <c r="BI417" s="5">
        <v>-0.5</v>
      </c>
      <c r="BJ417" s="5">
        <v>-0.5</v>
      </c>
      <c r="BK417" s="5">
        <v>-0.5</v>
      </c>
      <c r="BL417" s="5">
        <v>3.116225557501617E-2</v>
      </c>
      <c r="BM417" s="5">
        <v>-0.48494091058537231</v>
      </c>
      <c r="BN417" s="5">
        <v>-0.42272913462504541</v>
      </c>
      <c r="BO417" s="5">
        <v>-0.5</v>
      </c>
      <c r="BP417" s="5">
        <v>-0.5</v>
      </c>
      <c r="BQ417" s="5">
        <v>-0.5</v>
      </c>
      <c r="BR417" s="5">
        <v>-0.5</v>
      </c>
      <c r="BS417" s="5">
        <v>-0.5</v>
      </c>
      <c r="BT417" s="5">
        <v>-0.5</v>
      </c>
      <c r="BU417" s="5">
        <v>-0.5</v>
      </c>
      <c r="BV417" s="5">
        <v>-0.5</v>
      </c>
      <c r="BW417" s="5">
        <v>-0.5</v>
      </c>
      <c r="BX417" s="5">
        <v>-0.5</v>
      </c>
      <c r="BY417" s="5">
        <v>-0.5</v>
      </c>
      <c r="BZ417" s="5">
        <v>-0.5</v>
      </c>
      <c r="CA417" s="5">
        <v>-0.5</v>
      </c>
      <c r="CB417" s="5">
        <v>-0.5</v>
      </c>
      <c r="CC417" s="5">
        <v>-0.5</v>
      </c>
      <c r="CD417" s="5">
        <v>-0.5</v>
      </c>
      <c r="CE417" s="5">
        <v>-0.5</v>
      </c>
      <c r="CF417" s="5">
        <v>-0.5</v>
      </c>
      <c r="CG417" s="5">
        <v>-0.5</v>
      </c>
      <c r="CH417" s="5">
        <v>-0.5</v>
      </c>
      <c r="CI417" s="5">
        <v>-0.5</v>
      </c>
      <c r="CJ417" s="5">
        <v>-0.5</v>
      </c>
      <c r="CK417" s="5">
        <v>-0.5</v>
      </c>
      <c r="CL417" s="5">
        <v>-0.5</v>
      </c>
      <c r="CM417" s="5">
        <v>-0.5</v>
      </c>
      <c r="CN417" s="5">
        <v>-0.5</v>
      </c>
      <c r="CO417" s="5">
        <v>-0.5</v>
      </c>
      <c r="CP417" s="5">
        <v>-0.5</v>
      </c>
      <c r="CQ417" s="5">
        <v>-0.5</v>
      </c>
      <c r="CR417" s="5">
        <v>-0.5</v>
      </c>
      <c r="CS417" s="5">
        <v>-0.5</v>
      </c>
      <c r="CT417" s="5">
        <v>-0.5</v>
      </c>
      <c r="CU417" s="5">
        <v>-0.5</v>
      </c>
      <c r="CV417" s="5">
        <v>-0.5</v>
      </c>
      <c r="CW417" s="5">
        <v>-0.5</v>
      </c>
      <c r="CX417" s="5">
        <v>-0.5</v>
      </c>
      <c r="CY417" s="5">
        <v>-0.5</v>
      </c>
      <c r="CZ417" s="5">
        <v>-0.5</v>
      </c>
      <c r="DA417" s="5">
        <v>-0.5</v>
      </c>
      <c r="DB417" s="5">
        <v>-0.5</v>
      </c>
      <c r="DC417" s="5">
        <v>-0.5</v>
      </c>
      <c r="DD417" s="5">
        <v>-0.5</v>
      </c>
      <c r="DE417" s="5">
        <v>-0.5</v>
      </c>
      <c r="DF417" s="5">
        <v>-0.5</v>
      </c>
      <c r="DG417" s="5">
        <v>-0.5</v>
      </c>
      <c r="DH417" s="5">
        <v>-0.5</v>
      </c>
      <c r="DI417" s="5">
        <v>-0.5</v>
      </c>
      <c r="DJ417" s="5">
        <v>-0.5</v>
      </c>
      <c r="DK417" s="5">
        <v>-0.5</v>
      </c>
      <c r="DL417" s="5">
        <v>-0.5</v>
      </c>
      <c r="DM417" s="5">
        <v>-0.5</v>
      </c>
      <c r="DN417" s="5">
        <v>-0.5</v>
      </c>
      <c r="DO417" s="5">
        <v>-0.5</v>
      </c>
      <c r="DP417" s="5">
        <v>-0.5</v>
      </c>
      <c r="DQ417" s="5">
        <v>-0.5</v>
      </c>
      <c r="DR417" s="5">
        <v>-0.5</v>
      </c>
      <c r="DS417" s="5">
        <v>-0.5</v>
      </c>
      <c r="DT417" s="5">
        <v>-0.5</v>
      </c>
      <c r="DU417" s="5">
        <v>-0.5</v>
      </c>
      <c r="DV417" s="5">
        <v>-0.5</v>
      </c>
      <c r="DW417" s="5">
        <v>-0.5</v>
      </c>
      <c r="DX417" s="5">
        <v>0.5</v>
      </c>
      <c r="DY417" s="5">
        <v>-0.5</v>
      </c>
      <c r="DZ417" s="5">
        <v>1</v>
      </c>
    </row>
    <row r="418" spans="1:130" s="5" customFormat="1" x14ac:dyDescent="0.3">
      <c r="A418" s="4" t="s">
        <v>548</v>
      </c>
      <c r="B418" s="4">
        <v>-0.32100000000000001</v>
      </c>
      <c r="C418" s="4">
        <v>2.3199999999999998E-9</v>
      </c>
      <c r="D418" s="4">
        <v>5.39E-8</v>
      </c>
      <c r="E418" s="4" t="s">
        <v>126</v>
      </c>
      <c r="F418" s="4">
        <v>104</v>
      </c>
      <c r="G418" s="4" t="s">
        <v>127</v>
      </c>
      <c r="H418" s="4">
        <v>121371725</v>
      </c>
      <c r="I418" s="4">
        <v>121385632</v>
      </c>
      <c r="J418" s="5">
        <v>-0.46871165644171781</v>
      </c>
      <c r="K418" s="5">
        <v>-0.35882352941176471</v>
      </c>
      <c r="L418" s="5">
        <v>-0.42473118279569888</v>
      </c>
      <c r="M418" s="5">
        <v>-0.36885245901639341</v>
      </c>
      <c r="N418" s="5">
        <v>-0.49534412757191781</v>
      </c>
      <c r="O418" s="5">
        <v>0.1949026788978169</v>
      </c>
      <c r="P418" s="5">
        <v>-0.169811320754717</v>
      </c>
      <c r="Q418" s="5">
        <v>0.36352391126728661</v>
      </c>
      <c r="R418" s="5">
        <v>5.2078401155387199E-2</v>
      </c>
      <c r="S418" s="5">
        <v>-9.792645990273291E-2</v>
      </c>
      <c r="T418" s="5">
        <v>0.15832417175390789</v>
      </c>
      <c r="U418" s="5">
        <v>-4.3649792258357467E-2</v>
      </c>
      <c r="V418" s="5">
        <v>-0.146251780996804</v>
      </c>
      <c r="W418" s="5">
        <v>0.37297840775742452</v>
      </c>
      <c r="X418" s="5">
        <v>0.21001568931729259</v>
      </c>
      <c r="Y418" s="5">
        <v>0.4304527010916257</v>
      </c>
      <c r="Z418" s="5">
        <v>4.4651567077344523E-2</v>
      </c>
      <c r="AA418" s="5">
        <v>7.5713338089791637E-2</v>
      </c>
      <c r="AB418" s="5">
        <v>2.1521045967690219E-2</v>
      </c>
      <c r="AC418" s="5">
        <v>-0.22309391504196191</v>
      </c>
      <c r="AD418" s="5">
        <v>2.775035650931423E-2</v>
      </c>
      <c r="AE418" s="5">
        <v>8.1807859665842919E-2</v>
      </c>
      <c r="AF418" s="5">
        <v>0.12704162471879379</v>
      </c>
      <c r="AG418" s="5">
        <v>-8.5271624209629304E-2</v>
      </c>
      <c r="AH418" s="5">
        <v>0.1055190292819274</v>
      </c>
      <c r="AI418" s="5">
        <v>0.12015016956304921</v>
      </c>
      <c r="AJ418" s="5">
        <v>-1.661387668829856E-2</v>
      </c>
      <c r="AK418" s="5">
        <v>-0.122382103586558</v>
      </c>
      <c r="AL418" s="5">
        <v>0.1971859431417928</v>
      </c>
      <c r="AM418" s="5">
        <v>0.1637336705846256</v>
      </c>
      <c r="AN418" s="5">
        <v>-0.13081649961434841</v>
      </c>
      <c r="AO418" s="5">
        <v>9.9814669015400814E-2</v>
      </c>
      <c r="AP418" s="5">
        <v>3.3633480800526971E-2</v>
      </c>
      <c r="AQ418" s="5">
        <v>0.16415713567218879</v>
      </c>
      <c r="AR418" s="5">
        <v>-0.15196476605288001</v>
      </c>
      <c r="AS418" s="5">
        <v>0.24872550191238429</v>
      </c>
      <c r="AT418" s="5">
        <v>-5.5758125182172713E-2</v>
      </c>
      <c r="AU418" s="5">
        <v>-5.7421852327424971E-2</v>
      </c>
      <c r="AV418" s="5">
        <v>8.308164135404883E-2</v>
      </c>
      <c r="AW418" s="5">
        <v>-4.2799089110412969E-2</v>
      </c>
      <c r="AX418" s="5">
        <v>7.0579639437852726E-2</v>
      </c>
      <c r="AY418" s="5">
        <v>9.7745447218795301E-2</v>
      </c>
      <c r="AZ418" s="5">
        <v>4.368009342839918E-2</v>
      </c>
      <c r="BA418" s="5">
        <v>-0.23381034619022381</v>
      </c>
      <c r="BB418" s="5">
        <v>-0.28989384344948471</v>
      </c>
      <c r="BC418" s="5">
        <v>-9.5742541777525392E-3</v>
      </c>
      <c r="BD418" s="5">
        <v>-0.1208939782033816</v>
      </c>
      <c r="BE418" s="5">
        <v>-0.22032128968735509</v>
      </c>
      <c r="BF418" s="5">
        <v>-0.1250401942363509</v>
      </c>
      <c r="BG418" s="5">
        <v>-4.5830197571350983E-3</v>
      </c>
      <c r="BH418" s="5">
        <v>0.17483152313802919</v>
      </c>
      <c r="BI418" s="5">
        <v>-0.1433843679758276</v>
      </c>
      <c r="BJ418" s="5">
        <v>-9.2308399560011911E-2</v>
      </c>
      <c r="BK418" s="5">
        <v>-0.18070062216406271</v>
      </c>
      <c r="BL418" s="5">
        <v>0.1913551081684326</v>
      </c>
      <c r="BM418" s="5">
        <v>-0.1035366457922762</v>
      </c>
      <c r="BN418" s="5">
        <v>-0.48343478083255043</v>
      </c>
      <c r="BO418" s="5">
        <v>-0.4178082191780822</v>
      </c>
      <c r="BP418" s="5">
        <v>6.067245373486263E-2</v>
      </c>
      <c r="BQ418" s="5">
        <v>-0.23514754086359399</v>
      </c>
      <c r="BR418" s="5">
        <v>0.5</v>
      </c>
      <c r="BS418" s="5">
        <v>-0.41447368421052633</v>
      </c>
      <c r="BT418" s="5">
        <v>0.5</v>
      </c>
      <c r="BU418" s="5">
        <v>-0.5</v>
      </c>
      <c r="BV418" s="5">
        <v>-0.5</v>
      </c>
      <c r="BW418" s="5">
        <v>-0.5</v>
      </c>
      <c r="BX418" s="5">
        <v>-0.5</v>
      </c>
      <c r="BY418" s="5">
        <v>0.5</v>
      </c>
      <c r="BZ418" s="5">
        <v>-0.5</v>
      </c>
      <c r="CA418" s="5">
        <v>-0.5</v>
      </c>
      <c r="CB418" s="5">
        <v>-0.5</v>
      </c>
      <c r="CC418" s="5">
        <v>-0.5</v>
      </c>
      <c r="CD418" s="5">
        <v>-0.5</v>
      </c>
      <c r="CE418" s="5">
        <v>-0.5</v>
      </c>
      <c r="CF418" s="5">
        <v>-0.5</v>
      </c>
      <c r="CG418" s="5">
        <v>-0.5</v>
      </c>
      <c r="CH418" s="5">
        <v>-0.5</v>
      </c>
      <c r="CI418" s="5">
        <v>-0.5</v>
      </c>
      <c r="CJ418" s="5">
        <v>-0.5</v>
      </c>
      <c r="CK418" s="5">
        <v>-0.5</v>
      </c>
      <c r="CL418" s="5">
        <v>-0.5</v>
      </c>
      <c r="CM418" s="5">
        <v>-0.5</v>
      </c>
      <c r="CN418" s="5">
        <v>-0.5</v>
      </c>
      <c r="CO418" s="5">
        <v>-0.5</v>
      </c>
      <c r="CP418" s="5">
        <v>-0.5</v>
      </c>
      <c r="CQ418" s="5">
        <v>-0.5</v>
      </c>
      <c r="CR418" s="5">
        <v>-0.5</v>
      </c>
      <c r="CS418" s="5">
        <v>-0.5</v>
      </c>
      <c r="CT418" s="5">
        <v>-0.5</v>
      </c>
      <c r="CU418" s="5">
        <v>-0.5</v>
      </c>
      <c r="CV418" s="5">
        <v>-0.5</v>
      </c>
      <c r="CW418" s="5">
        <v>-0.5</v>
      </c>
      <c r="CX418" s="5">
        <v>-0.5</v>
      </c>
      <c r="CY418" s="5">
        <v>-0.5</v>
      </c>
      <c r="CZ418" s="5">
        <v>-0.5</v>
      </c>
      <c r="DA418" s="5">
        <v>-0.5</v>
      </c>
      <c r="DB418" s="5">
        <v>-0.5</v>
      </c>
      <c r="DC418" s="5">
        <v>-0.5</v>
      </c>
      <c r="DD418" s="5">
        <v>-0.5</v>
      </c>
      <c r="DE418" s="5">
        <v>-0.5</v>
      </c>
      <c r="DF418" s="5">
        <v>-0.5</v>
      </c>
      <c r="DG418" s="5">
        <v>-0.5</v>
      </c>
      <c r="DH418" s="5">
        <v>-0.5</v>
      </c>
      <c r="DI418" s="5">
        <v>-0.5</v>
      </c>
      <c r="DJ418" s="5">
        <v>-0.5</v>
      </c>
      <c r="DK418" s="5">
        <v>-0.5</v>
      </c>
      <c r="DL418" s="5">
        <v>-0.5</v>
      </c>
      <c r="DM418" s="5">
        <v>-0.5</v>
      </c>
      <c r="DN418" s="5">
        <v>-0.5</v>
      </c>
      <c r="DO418" s="5">
        <v>-0.5</v>
      </c>
      <c r="DP418" s="5">
        <v>-0.5</v>
      </c>
      <c r="DQ418" s="5">
        <v>-0.5</v>
      </c>
      <c r="DR418" s="5">
        <v>-0.5</v>
      </c>
      <c r="DS418" s="5">
        <v>-0.5</v>
      </c>
      <c r="DT418" s="5">
        <v>-0.5</v>
      </c>
      <c r="DU418" s="5">
        <v>-0.5</v>
      </c>
      <c r="DV418" s="5">
        <v>-0.5</v>
      </c>
      <c r="DW418" s="5">
        <v>-0.5</v>
      </c>
      <c r="DX418" s="5">
        <v>-0.5</v>
      </c>
      <c r="DY418" s="5">
        <v>0.5</v>
      </c>
      <c r="DZ418" s="5">
        <v>1</v>
      </c>
    </row>
    <row r="419" spans="1:130" s="5" customFormat="1" x14ac:dyDescent="0.3">
      <c r="A419" s="4" t="s">
        <v>549</v>
      </c>
      <c r="B419" s="4">
        <v>-0.64100000000000001</v>
      </c>
      <c r="C419" s="4">
        <v>2.3699999999999999E-9</v>
      </c>
      <c r="D419" s="4">
        <v>5.47E-8</v>
      </c>
      <c r="E419" s="4" t="s">
        <v>126</v>
      </c>
      <c r="F419" s="4">
        <v>104</v>
      </c>
      <c r="G419" s="4" t="s">
        <v>127</v>
      </c>
      <c r="H419" s="4">
        <v>34806940</v>
      </c>
      <c r="I419" s="4">
        <v>34879455</v>
      </c>
      <c r="J419" s="5">
        <v>-0.48711656441717788</v>
      </c>
      <c r="K419" s="5">
        <v>-0.46470588235294119</v>
      </c>
      <c r="L419" s="5">
        <v>-0.467741935483871</v>
      </c>
      <c r="M419" s="5">
        <v>-0.45081967213114749</v>
      </c>
      <c r="N419" s="5">
        <v>-0.47554932370793213</v>
      </c>
      <c r="O419" s="5">
        <v>8.4995567184801835E-2</v>
      </c>
      <c r="P419" s="5">
        <v>-0.33018867924528311</v>
      </c>
      <c r="Q419" s="5">
        <v>0.25668475447202588</v>
      </c>
      <c r="R419" s="5">
        <v>-0.26118656136462087</v>
      </c>
      <c r="S419" s="5">
        <v>-0.19016617957674031</v>
      </c>
      <c r="T419" s="5">
        <v>-0.12924611071628131</v>
      </c>
      <c r="U419" s="5">
        <v>-0.13563483287400019</v>
      </c>
      <c r="V419" s="5">
        <v>2.6661562119356889E-2</v>
      </c>
      <c r="W419" s="5">
        <v>0.37288303000648049</v>
      </c>
      <c r="X419" s="5">
        <v>0.22305214082391561</v>
      </c>
      <c r="Y419" s="5">
        <v>0.22008020922110141</v>
      </c>
      <c r="Z419" s="5">
        <v>-0.28774971269695049</v>
      </c>
      <c r="AA419" s="5">
        <v>2.4093516564709261E-2</v>
      </c>
      <c r="AB419" s="5">
        <v>-5.2853221225382108E-2</v>
      </c>
      <c r="AC419" s="5">
        <v>0.45208179676209342</v>
      </c>
      <c r="AD419" s="5">
        <v>0.31258410523842989</v>
      </c>
      <c r="AE419" s="5">
        <v>7.6088501893046834E-2</v>
      </c>
      <c r="AF419" s="5">
        <v>-5.8653690791354351E-2</v>
      </c>
      <c r="AG419" s="5">
        <v>0.1069760612096998</v>
      </c>
      <c r="AH419" s="5">
        <v>2.8134001088604421E-3</v>
      </c>
      <c r="AI419" s="5">
        <v>0.1780827076998478</v>
      </c>
      <c r="AJ419" s="5">
        <v>-8.1183152415353288E-2</v>
      </c>
      <c r="AK419" s="5">
        <v>-7.8496863721837895E-2</v>
      </c>
      <c r="AL419" s="5">
        <v>0.18814809588053669</v>
      </c>
      <c r="AM419" s="5">
        <v>0.13412818416669531</v>
      </c>
      <c r="AN419" s="5">
        <v>-1.495380345332503E-2</v>
      </c>
      <c r="AO419" s="5">
        <v>0.35377713835818952</v>
      </c>
      <c r="AP419" s="5">
        <v>8.3503270951364339E-2</v>
      </c>
      <c r="AQ419" s="5">
        <v>0.43742464724863628</v>
      </c>
      <c r="AR419" s="5">
        <v>-6.9947202138810893E-2</v>
      </c>
      <c r="AS419" s="5">
        <v>0.1045479800883214</v>
      </c>
      <c r="AT419" s="5">
        <v>-8.5235520916533192E-2</v>
      </c>
      <c r="AU419" s="5">
        <v>-0.5</v>
      </c>
      <c r="AV419" s="5">
        <v>0.35403546123403939</v>
      </c>
      <c r="AW419" s="5">
        <v>-0.12140493077197</v>
      </c>
      <c r="AX419" s="5">
        <v>-0.1275689960327904</v>
      </c>
      <c r="AY419" s="5">
        <v>-8.884653270820958E-2</v>
      </c>
      <c r="AZ419" s="5">
        <v>7.8067606049229687E-2</v>
      </c>
      <c r="BA419" s="5">
        <v>-0.2138398739216244</v>
      </c>
      <c r="BB419" s="5">
        <v>-8.0341523870478548E-2</v>
      </c>
      <c r="BC419" s="5">
        <v>-0.28227157081218812</v>
      </c>
      <c r="BD419" s="5">
        <v>-6.6755050247138681E-3</v>
      </c>
      <c r="BE419" s="5">
        <v>3.7804523071006901E-2</v>
      </c>
      <c r="BF419" s="5">
        <v>-0.1371521264523354</v>
      </c>
      <c r="BG419" s="5">
        <v>1.479318647503391E-2</v>
      </c>
      <c r="BH419" s="5">
        <v>3.0271426461322189E-2</v>
      </c>
      <c r="BI419" s="5">
        <v>8.9725692086603637E-2</v>
      </c>
      <c r="BJ419" s="5">
        <v>-1.7692023934104299E-2</v>
      </c>
      <c r="BK419" s="5">
        <v>5.1070877108812078E-2</v>
      </c>
      <c r="BL419" s="5">
        <v>3.4339127103868987E-2</v>
      </c>
      <c r="BM419" s="5">
        <v>-0.19352866028804699</v>
      </c>
      <c r="BN419" s="5">
        <v>-0.4868458678867601</v>
      </c>
      <c r="BO419" s="5">
        <v>-0.4726027397260274</v>
      </c>
      <c r="BP419" s="5">
        <v>-1.022818641140771E-2</v>
      </c>
      <c r="BQ419" s="5">
        <v>-0.45926909484233819</v>
      </c>
      <c r="BR419" s="5">
        <v>0.5</v>
      </c>
      <c r="BS419" s="5">
        <v>-0.36842105263157898</v>
      </c>
      <c r="BT419" s="5">
        <v>-0.5</v>
      </c>
      <c r="BU419" s="5">
        <v>0.5</v>
      </c>
      <c r="BV419" s="5">
        <v>-0.5</v>
      </c>
      <c r="BW419" s="5">
        <v>-0.5</v>
      </c>
      <c r="BX419" s="5">
        <v>0.5</v>
      </c>
      <c r="BY419" s="5">
        <v>-0.5</v>
      </c>
      <c r="BZ419" s="5">
        <v>-0.5</v>
      </c>
      <c r="CA419" s="5">
        <v>0.5</v>
      </c>
      <c r="CB419" s="5">
        <v>-0.5</v>
      </c>
      <c r="CC419" s="5">
        <v>-0.5</v>
      </c>
      <c r="CD419" s="5">
        <v>-0.5</v>
      </c>
      <c r="CE419" s="5">
        <v>-0.5</v>
      </c>
      <c r="CF419" s="5">
        <v>-0.5</v>
      </c>
      <c r="CG419" s="5">
        <v>-0.5</v>
      </c>
      <c r="CH419" s="5">
        <v>-0.5</v>
      </c>
      <c r="CI419" s="5">
        <v>-0.5</v>
      </c>
      <c r="CJ419" s="5">
        <v>-0.5</v>
      </c>
      <c r="CK419" s="5">
        <v>-0.5</v>
      </c>
      <c r="CL419" s="5">
        <v>-0.5</v>
      </c>
      <c r="CM419" s="5">
        <v>-0.5</v>
      </c>
      <c r="CN419" s="5">
        <v>-0.5</v>
      </c>
      <c r="CO419" s="5">
        <v>-0.5</v>
      </c>
      <c r="CP419" s="5">
        <v>-0.5</v>
      </c>
      <c r="CQ419" s="5">
        <v>-0.5</v>
      </c>
      <c r="CR419" s="5">
        <v>-0.5</v>
      </c>
      <c r="CS419" s="5">
        <v>-0.5</v>
      </c>
      <c r="CT419" s="5">
        <v>-0.5</v>
      </c>
      <c r="CU419" s="5">
        <v>-0.5</v>
      </c>
      <c r="CV419" s="5">
        <v>-0.5</v>
      </c>
      <c r="CW419" s="5">
        <v>-0.5</v>
      </c>
      <c r="CX419" s="5">
        <v>-0.5</v>
      </c>
      <c r="CY419" s="5">
        <v>-0.5</v>
      </c>
      <c r="CZ419" s="5">
        <v>-0.5</v>
      </c>
      <c r="DA419" s="5">
        <v>-0.5</v>
      </c>
      <c r="DB419" s="5">
        <v>-0.5</v>
      </c>
      <c r="DC419" s="5">
        <v>-0.5</v>
      </c>
      <c r="DD419" s="5">
        <v>-0.5</v>
      </c>
      <c r="DE419" s="5">
        <v>-0.5</v>
      </c>
      <c r="DF419" s="5">
        <v>-0.5</v>
      </c>
      <c r="DG419" s="5">
        <v>-0.5</v>
      </c>
      <c r="DH419" s="5">
        <v>-0.5</v>
      </c>
      <c r="DI419" s="5">
        <v>-0.5</v>
      </c>
      <c r="DJ419" s="5">
        <v>-0.5</v>
      </c>
      <c r="DK419" s="5">
        <v>-0.5</v>
      </c>
      <c r="DL419" s="5">
        <v>-0.5</v>
      </c>
      <c r="DM419" s="5">
        <v>-0.5</v>
      </c>
      <c r="DN419" s="5">
        <v>-0.5</v>
      </c>
      <c r="DO419" s="5">
        <v>0.5</v>
      </c>
      <c r="DP419" s="5">
        <v>0.5</v>
      </c>
      <c r="DQ419" s="5">
        <v>0.5</v>
      </c>
      <c r="DR419" s="5">
        <v>-0.5</v>
      </c>
      <c r="DS419" s="5">
        <v>-0.5</v>
      </c>
      <c r="DT419" s="5">
        <v>-0.5</v>
      </c>
      <c r="DU419" s="5">
        <v>-0.5</v>
      </c>
      <c r="DV419" s="5">
        <v>-0.5</v>
      </c>
      <c r="DW419" s="5">
        <v>-0.5</v>
      </c>
      <c r="DX419" s="5">
        <v>-0.5</v>
      </c>
      <c r="DY419" s="5">
        <v>0.5</v>
      </c>
      <c r="DZ419" s="5">
        <v>1</v>
      </c>
    </row>
    <row r="420" spans="1:130" s="5" customFormat="1" x14ac:dyDescent="0.3">
      <c r="A420" s="4" t="s">
        <v>550</v>
      </c>
      <c r="B420" s="4">
        <v>2.2200000000000002</v>
      </c>
      <c r="C420" s="4">
        <v>7.4699999999999998E-11</v>
      </c>
      <c r="D420" s="4">
        <v>5.5600000000000002E-8</v>
      </c>
      <c r="E420" s="4" t="s">
        <v>169</v>
      </c>
      <c r="F420" s="4">
        <v>168</v>
      </c>
      <c r="G420" s="4" t="s">
        <v>170</v>
      </c>
      <c r="H420" s="4">
        <v>42593982</v>
      </c>
      <c r="I420" s="4">
        <v>42612813</v>
      </c>
      <c r="J420" s="5">
        <v>-0.46932515337423308</v>
      </c>
      <c r="K420" s="5">
        <v>-0.42941176470588238</v>
      </c>
      <c r="L420" s="5">
        <v>-0.478494623655914</v>
      </c>
      <c r="M420" s="5">
        <v>-0.4344262295081967</v>
      </c>
      <c r="N420" s="5">
        <v>-0.49368105061610518</v>
      </c>
      <c r="O420" s="5">
        <v>0.23129400890393731</v>
      </c>
      <c r="P420" s="5">
        <v>-0.20754716981132079</v>
      </c>
      <c r="Q420" s="5">
        <v>0.31622830616764319</v>
      </c>
      <c r="R420" s="5">
        <v>0.43958485014264859</v>
      </c>
      <c r="S420" s="5">
        <v>-0.14391342233053589</v>
      </c>
      <c r="T420" s="5">
        <v>-2.3128910033581029E-2</v>
      </c>
      <c r="U420" s="5">
        <v>0.1050639386288857</v>
      </c>
      <c r="V420" s="5">
        <v>-0.13187669907361521</v>
      </c>
      <c r="W420" s="5">
        <v>0.34329729974705048</v>
      </c>
      <c r="X420" s="5">
        <v>0.28606820899825558</v>
      </c>
      <c r="Y420" s="5">
        <v>0.13533224447159531</v>
      </c>
      <c r="Z420" s="5">
        <v>-5.7601964406231547E-2</v>
      </c>
      <c r="AA420" s="5">
        <v>-8.0780336848127798E-2</v>
      </c>
      <c r="AB420" s="5">
        <v>0.38158892271081463</v>
      </c>
      <c r="AC420" s="5">
        <v>0.1004717776571907</v>
      </c>
      <c r="AD420" s="5">
        <v>-0.1143739072522762</v>
      </c>
      <c r="AE420" s="5">
        <v>0.1236412295209789</v>
      </c>
      <c r="AF420" s="5">
        <v>0.3194408441776353</v>
      </c>
      <c r="AG420" s="5">
        <v>2.971808418239796E-2</v>
      </c>
      <c r="AH420" s="5">
        <v>0.18635818739503771</v>
      </c>
      <c r="AI420" s="5">
        <v>9.6562030854551839E-2</v>
      </c>
      <c r="AJ420" s="5">
        <v>-0.1045342590004969</v>
      </c>
      <c r="AK420" s="5">
        <v>2.9597743904460679E-2</v>
      </c>
      <c r="AL420" s="5">
        <v>0.22202517036202291</v>
      </c>
      <c r="AM420" s="5">
        <v>8.6526877484467302E-2</v>
      </c>
      <c r="AN420" s="5">
        <v>-9.4127062678349138E-3</v>
      </c>
      <c r="AO420" s="5">
        <v>0.1137884100164827</v>
      </c>
      <c r="AP420" s="5">
        <v>-5.0677341619201621E-2</v>
      </c>
      <c r="AQ420" s="5">
        <v>6.003164586017673E-2</v>
      </c>
      <c r="AR420" s="5">
        <v>0.128191241076164</v>
      </c>
      <c r="AS420" s="5">
        <v>-9.8935544181373236E-2</v>
      </c>
      <c r="AT420" s="5">
        <v>-0.14554468963777839</v>
      </c>
      <c r="AU420" s="5">
        <v>-0.1175100949441526</v>
      </c>
      <c r="AV420" s="5">
        <v>8.6791323674852316E-2</v>
      </c>
      <c r="AW420" s="5">
        <v>-6.9715489231780614E-2</v>
      </c>
      <c r="AX420" s="5">
        <v>-0.17053881055495879</v>
      </c>
      <c r="AY420" s="5">
        <v>-9.4990891521688214E-2</v>
      </c>
      <c r="AZ420" s="5">
        <v>-0.1154906261451543</v>
      </c>
      <c r="BA420" s="5">
        <v>-9.3827003587298008E-2</v>
      </c>
      <c r="BB420" s="5">
        <v>-0.27877745044760999</v>
      </c>
      <c r="BC420" s="5">
        <v>-0.1702066585775053</v>
      </c>
      <c r="BD420" s="5">
        <v>0.1109267746993403</v>
      </c>
      <c r="BE420" s="5">
        <v>1.7358924837931559E-2</v>
      </c>
      <c r="BF420" s="5">
        <v>-0.20263845989450921</v>
      </c>
      <c r="BG420" s="5">
        <v>-8.7662553416669176E-3</v>
      </c>
      <c r="BH420" s="5">
        <v>0.15295523965689489</v>
      </c>
      <c r="BI420" s="5">
        <v>-6.1242334275592343E-2</v>
      </c>
      <c r="BJ420" s="5">
        <v>-0.1865691627186985</v>
      </c>
      <c r="BK420" s="5">
        <v>-0.19585999618384181</v>
      </c>
      <c r="BL420" s="5">
        <v>6.8884906310862082E-3</v>
      </c>
      <c r="BM420" s="5">
        <v>5.4496463826315789E-2</v>
      </c>
      <c r="BN420" s="5">
        <v>-0.45763715838065278</v>
      </c>
      <c r="BO420" s="5">
        <v>-0.4178082191780822</v>
      </c>
      <c r="BP420" s="5">
        <v>0.1779961791238108</v>
      </c>
      <c r="BQ420" s="5">
        <v>-0.36637041971774792</v>
      </c>
      <c r="BR420" s="5">
        <v>0.5</v>
      </c>
      <c r="BS420" s="5">
        <v>-0.45394736842105271</v>
      </c>
      <c r="BT420" s="5">
        <v>0.5</v>
      </c>
      <c r="BU420" s="5">
        <v>-0.5</v>
      </c>
      <c r="BV420" s="5">
        <v>-0.5</v>
      </c>
      <c r="BW420" s="5">
        <v>-0.5</v>
      </c>
      <c r="BX420" s="5">
        <v>-0.5</v>
      </c>
      <c r="BY420" s="5">
        <v>0.5</v>
      </c>
      <c r="BZ420" s="5">
        <v>-0.5</v>
      </c>
      <c r="CA420" s="5">
        <v>-0.5</v>
      </c>
      <c r="CB420" s="5">
        <v>-0.5</v>
      </c>
      <c r="CC420" s="5">
        <v>-0.5</v>
      </c>
      <c r="CD420" s="5">
        <v>-0.5</v>
      </c>
      <c r="CE420" s="5">
        <v>-0.5</v>
      </c>
      <c r="CF420" s="5">
        <v>-0.5</v>
      </c>
      <c r="CG420" s="5">
        <v>-0.5</v>
      </c>
      <c r="CH420" s="5">
        <v>-0.5</v>
      </c>
      <c r="CI420" s="5">
        <v>-0.5</v>
      </c>
      <c r="CJ420" s="5">
        <v>-0.5</v>
      </c>
      <c r="CK420" s="5">
        <v>-0.5</v>
      </c>
      <c r="CL420" s="5">
        <v>-0.5</v>
      </c>
      <c r="CM420" s="5">
        <v>-0.5</v>
      </c>
      <c r="CN420" s="5">
        <v>-0.5</v>
      </c>
      <c r="CO420" s="5">
        <v>-0.5</v>
      </c>
      <c r="CP420" s="5">
        <v>-0.5</v>
      </c>
      <c r="CQ420" s="5">
        <v>-0.5</v>
      </c>
      <c r="CR420" s="5">
        <v>-0.5</v>
      </c>
      <c r="CS420" s="5">
        <v>-0.5</v>
      </c>
      <c r="CT420" s="5">
        <v>-0.5</v>
      </c>
      <c r="CU420" s="5">
        <v>-0.5</v>
      </c>
      <c r="CV420" s="5">
        <v>-0.5</v>
      </c>
      <c r="CW420" s="5">
        <v>-0.5</v>
      </c>
      <c r="CX420" s="5">
        <v>-0.5</v>
      </c>
      <c r="CY420" s="5">
        <v>-0.5</v>
      </c>
      <c r="CZ420" s="5">
        <v>-0.5</v>
      </c>
      <c r="DA420" s="5">
        <v>-0.5</v>
      </c>
      <c r="DB420" s="5">
        <v>-0.5</v>
      </c>
      <c r="DC420" s="5">
        <v>-0.5</v>
      </c>
      <c r="DD420" s="5">
        <v>-0.5</v>
      </c>
      <c r="DE420" s="5">
        <v>-0.5</v>
      </c>
      <c r="DF420" s="5">
        <v>-0.5</v>
      </c>
      <c r="DG420" s="5">
        <v>-0.5</v>
      </c>
      <c r="DH420" s="5">
        <v>-0.5</v>
      </c>
      <c r="DI420" s="5">
        <v>-0.5</v>
      </c>
      <c r="DJ420" s="5">
        <v>-0.5</v>
      </c>
      <c r="DK420" s="5">
        <v>-0.5</v>
      </c>
      <c r="DL420" s="5">
        <v>-0.5</v>
      </c>
      <c r="DM420" s="5">
        <v>-0.5</v>
      </c>
      <c r="DN420" s="5">
        <v>-0.5</v>
      </c>
      <c r="DO420" s="5">
        <v>-0.5</v>
      </c>
      <c r="DP420" s="5">
        <v>-0.5</v>
      </c>
      <c r="DQ420" s="5">
        <v>-0.5</v>
      </c>
      <c r="DR420" s="5">
        <v>-0.5</v>
      </c>
      <c r="DS420" s="5">
        <v>-0.5</v>
      </c>
      <c r="DT420" s="5">
        <v>-0.5</v>
      </c>
      <c r="DU420" s="5">
        <v>-0.5</v>
      </c>
      <c r="DV420" s="5">
        <v>-0.5</v>
      </c>
      <c r="DW420" s="5">
        <v>-0.5</v>
      </c>
      <c r="DX420" s="5">
        <v>0.5</v>
      </c>
      <c r="DY420" s="5">
        <v>-0.5</v>
      </c>
      <c r="DZ420" s="5">
        <v>1</v>
      </c>
    </row>
    <row r="421" spans="1:130" s="5" customFormat="1" x14ac:dyDescent="0.3">
      <c r="A421" s="4" t="s">
        <v>551</v>
      </c>
      <c r="B421" s="4">
        <v>0.998</v>
      </c>
      <c r="C421" s="4">
        <v>7.2499999999999995E-11</v>
      </c>
      <c r="D421" s="4">
        <v>5.5600000000000002E-8</v>
      </c>
      <c r="E421" s="4" t="s">
        <v>169</v>
      </c>
      <c r="F421" s="4">
        <v>168</v>
      </c>
      <c r="G421" s="4" t="s">
        <v>170</v>
      </c>
      <c r="H421" s="4">
        <v>34237033</v>
      </c>
      <c r="I421" s="4">
        <v>34310493</v>
      </c>
      <c r="J421" s="5">
        <v>-0.48159509202453987</v>
      </c>
      <c r="K421" s="5">
        <v>-0.27647058823529408</v>
      </c>
      <c r="L421" s="5">
        <v>-0.478494623655914</v>
      </c>
      <c r="M421" s="5">
        <v>-0.40163934426229508</v>
      </c>
      <c r="N421" s="5">
        <v>-0.47523015073408093</v>
      </c>
      <c r="O421" s="5">
        <v>1.8459587820016891E-2</v>
      </c>
      <c r="P421" s="5">
        <v>-0.37735849056603782</v>
      </c>
      <c r="Q421" s="5">
        <v>9.1718740953986466E-2</v>
      </c>
      <c r="R421" s="5">
        <v>-0.23286483994439799</v>
      </c>
      <c r="S421" s="5">
        <v>-0.2641225992533765</v>
      </c>
      <c r="T421" s="5">
        <v>-0.14349376221599039</v>
      </c>
      <c r="U421" s="5">
        <v>-8.3371935620925319E-2</v>
      </c>
      <c r="V421" s="5">
        <v>-2.121200495748515E-2</v>
      </c>
      <c r="W421" s="5">
        <v>1.464093285329515E-2</v>
      </c>
      <c r="X421" s="5">
        <v>-4.3289074858816723E-2</v>
      </c>
      <c r="Y421" s="5">
        <v>7.7456983710770588E-2</v>
      </c>
      <c r="Z421" s="5">
        <v>-0.24841239959498851</v>
      </c>
      <c r="AA421" s="5">
        <v>0.2460457629033154</v>
      </c>
      <c r="AB421" s="5">
        <v>-2.3913062464007429E-2</v>
      </c>
      <c r="AC421" s="5">
        <v>1.5650458460820801E-2</v>
      </c>
      <c r="AD421" s="5">
        <v>-8.6852735302055672E-2</v>
      </c>
      <c r="AE421" s="5">
        <v>0.10893047929938431</v>
      </c>
      <c r="AF421" s="5">
        <v>-2.8935157910436601E-2</v>
      </c>
      <c r="AG421" s="5">
        <v>-8.0469074040392941E-2</v>
      </c>
      <c r="AH421" s="5">
        <v>-0.1542927928822273</v>
      </c>
      <c r="AI421" s="5">
        <v>-0.23727779218182829</v>
      </c>
      <c r="AJ421" s="5">
        <v>-0.14663429409527101</v>
      </c>
      <c r="AK421" s="5">
        <v>2.6761400622736579E-2</v>
      </c>
      <c r="AL421" s="5">
        <v>0.13366358373742149</v>
      </c>
      <c r="AM421" s="5">
        <v>0.30252186648070573</v>
      </c>
      <c r="AN421" s="5">
        <v>4.1448056301393699E-2</v>
      </c>
      <c r="AO421" s="5">
        <v>0.14495533817806949</v>
      </c>
      <c r="AP421" s="5">
        <v>0.19323032887871261</v>
      </c>
      <c r="AQ421" s="5">
        <v>2.5097758367228721E-2</v>
      </c>
      <c r="AR421" s="5">
        <v>-0.2491528819983817</v>
      </c>
      <c r="AS421" s="5">
        <v>5.6337827941483787E-2</v>
      </c>
      <c r="AT421" s="5">
        <v>-4.2452080350350967E-2</v>
      </c>
      <c r="AU421" s="5">
        <v>-4.84684603956414E-2</v>
      </c>
      <c r="AV421" s="5">
        <v>7.9706839597024071E-2</v>
      </c>
      <c r="AW421" s="5">
        <v>-5.2014425315692843E-2</v>
      </c>
      <c r="AX421" s="5">
        <v>-0.16773605957648641</v>
      </c>
      <c r="AY421" s="5">
        <v>-5.8793528465514611E-2</v>
      </c>
      <c r="AZ421" s="5">
        <v>6.8652833929176871E-2</v>
      </c>
      <c r="BA421" s="5">
        <v>-0.30229823492482688</v>
      </c>
      <c r="BB421" s="5">
        <v>-1.1699037899308149E-2</v>
      </c>
      <c r="BC421" s="5">
        <v>-1.028584188980425E-2</v>
      </c>
      <c r="BD421" s="5">
        <v>0.16215787407241261</v>
      </c>
      <c r="BE421" s="5">
        <v>-1.8517128952827751E-2</v>
      </c>
      <c r="BF421" s="5">
        <v>-7.8199070526072667E-3</v>
      </c>
      <c r="BG421" s="5">
        <v>0.1086433490997951</v>
      </c>
      <c r="BH421" s="5">
        <v>0.17050762126812771</v>
      </c>
      <c r="BI421" s="5">
        <v>0.21094346972400771</v>
      </c>
      <c r="BJ421" s="5">
        <v>-3.5684756552178398E-2</v>
      </c>
      <c r="BK421" s="5">
        <v>0.24192780902318151</v>
      </c>
      <c r="BL421" s="5">
        <v>0.266672709454568</v>
      </c>
      <c r="BM421" s="5">
        <v>-6.0907559384692611E-2</v>
      </c>
      <c r="BN421" s="5">
        <v>-0.45000109984382219</v>
      </c>
      <c r="BO421" s="5">
        <v>-0.5</v>
      </c>
      <c r="BP421" s="5">
        <v>-0.5</v>
      </c>
      <c r="BQ421" s="5">
        <v>-0.5</v>
      </c>
      <c r="BR421" s="5">
        <v>-0.5</v>
      </c>
      <c r="BS421" s="5">
        <v>-0.5</v>
      </c>
      <c r="BT421" s="5">
        <v>-0.5</v>
      </c>
      <c r="BU421" s="5">
        <v>-0.5</v>
      </c>
      <c r="BV421" s="5">
        <v>-0.5</v>
      </c>
      <c r="BW421" s="5">
        <v>-0.5</v>
      </c>
      <c r="BX421" s="5">
        <v>-0.5</v>
      </c>
      <c r="BY421" s="5">
        <v>-0.5</v>
      </c>
      <c r="BZ421" s="5">
        <v>-0.5</v>
      </c>
      <c r="CA421" s="5">
        <v>-0.5</v>
      </c>
      <c r="CB421" s="5">
        <v>-0.5</v>
      </c>
      <c r="CC421" s="5">
        <v>-0.5</v>
      </c>
      <c r="CD421" s="5">
        <v>-0.5</v>
      </c>
      <c r="CE421" s="5">
        <v>-0.5</v>
      </c>
      <c r="CF421" s="5">
        <v>-0.5</v>
      </c>
      <c r="CG421" s="5">
        <v>-0.5</v>
      </c>
      <c r="CH421" s="5">
        <v>-0.5</v>
      </c>
      <c r="CI421" s="5">
        <v>-0.5</v>
      </c>
      <c r="CJ421" s="5">
        <v>-0.5</v>
      </c>
      <c r="CK421" s="5">
        <v>-0.5</v>
      </c>
      <c r="CL421" s="5">
        <v>-0.5</v>
      </c>
      <c r="CM421" s="5">
        <v>-0.5</v>
      </c>
      <c r="CN421" s="5">
        <v>-0.5</v>
      </c>
      <c r="CO421" s="5">
        <v>-0.5</v>
      </c>
      <c r="CP421" s="5">
        <v>-0.5</v>
      </c>
      <c r="CQ421" s="5">
        <v>-0.5</v>
      </c>
      <c r="CR421" s="5">
        <v>-0.5</v>
      </c>
      <c r="CS421" s="5">
        <v>-0.5</v>
      </c>
      <c r="CT421" s="5">
        <v>-0.5</v>
      </c>
      <c r="CU421" s="5">
        <v>-0.5</v>
      </c>
      <c r="CV421" s="5">
        <v>-0.5</v>
      </c>
      <c r="CW421" s="5">
        <v>-0.5</v>
      </c>
      <c r="CX421" s="5">
        <v>-0.5</v>
      </c>
      <c r="CY421" s="5">
        <v>-0.5</v>
      </c>
      <c r="CZ421" s="5">
        <v>-0.5</v>
      </c>
      <c r="DA421" s="5">
        <v>-0.5</v>
      </c>
      <c r="DB421" s="5">
        <v>-0.5</v>
      </c>
      <c r="DC421" s="5">
        <v>-0.5</v>
      </c>
      <c r="DD421" s="5">
        <v>-0.5</v>
      </c>
      <c r="DE421" s="5">
        <v>-0.5</v>
      </c>
      <c r="DF421" s="5">
        <v>-0.5</v>
      </c>
      <c r="DG421" s="5">
        <v>-0.5</v>
      </c>
      <c r="DH421" s="5">
        <v>-0.5</v>
      </c>
      <c r="DI421" s="5">
        <v>-0.5</v>
      </c>
      <c r="DJ421" s="5">
        <v>-0.5</v>
      </c>
      <c r="DK421" s="5">
        <v>-0.5</v>
      </c>
      <c r="DL421" s="5">
        <v>-0.5</v>
      </c>
      <c r="DM421" s="5">
        <v>-0.5</v>
      </c>
      <c r="DN421" s="5">
        <v>-0.5</v>
      </c>
      <c r="DO421" s="5">
        <v>-0.5</v>
      </c>
      <c r="DP421" s="5">
        <v>-0.5</v>
      </c>
      <c r="DQ421" s="5">
        <v>-0.5</v>
      </c>
      <c r="DR421" s="5">
        <v>-0.5</v>
      </c>
      <c r="DS421" s="5">
        <v>-0.5</v>
      </c>
      <c r="DT421" s="5">
        <v>-0.5</v>
      </c>
      <c r="DU421" s="5">
        <v>-0.5</v>
      </c>
      <c r="DV421" s="5">
        <v>-0.5</v>
      </c>
      <c r="DW421" s="5">
        <v>-0.5</v>
      </c>
      <c r="DX421" s="5">
        <v>0.5</v>
      </c>
      <c r="DY421" s="5">
        <v>-0.5</v>
      </c>
      <c r="DZ421" s="5">
        <v>1</v>
      </c>
    </row>
    <row r="422" spans="1:130" s="5" customFormat="1" x14ac:dyDescent="0.3">
      <c r="A422" s="4" t="s">
        <v>552</v>
      </c>
      <c r="B422" s="4">
        <v>-1.53</v>
      </c>
      <c r="C422" s="4">
        <v>2.8299999999999999E-11</v>
      </c>
      <c r="D422" s="4">
        <v>6.1099999999999998E-8</v>
      </c>
      <c r="E422" s="4" t="s">
        <v>126</v>
      </c>
      <c r="F422" s="4">
        <v>101</v>
      </c>
      <c r="G422" s="4" t="s">
        <v>127</v>
      </c>
      <c r="H422" s="4">
        <v>91415982</v>
      </c>
      <c r="I422" s="4">
        <v>91459324</v>
      </c>
      <c r="J422" s="5">
        <v>-0.48466257668711649</v>
      </c>
      <c r="K422" s="5">
        <v>-0.47647058823529409</v>
      </c>
      <c r="L422" s="5">
        <v>-0.489247311827957</v>
      </c>
      <c r="M422" s="5">
        <v>-0.48360655737704922</v>
      </c>
      <c r="N422" s="5">
        <v>-0.48540248049751811</v>
      </c>
      <c r="O422" s="5">
        <v>0.21287812146525981</v>
      </c>
      <c r="P422" s="5">
        <v>-0.29245283018867929</v>
      </c>
      <c r="Q422" s="5">
        <v>0.2963832770118171</v>
      </c>
      <c r="R422" s="5">
        <v>-0.16800902908859239</v>
      </c>
      <c r="S422" s="5">
        <v>-9.792645990273291E-2</v>
      </c>
      <c r="T422" s="5">
        <v>-5.6675798563749213E-2</v>
      </c>
      <c r="U422" s="5">
        <v>-0.18800426367864509</v>
      </c>
      <c r="V422" s="5">
        <v>-0.13272028146409931</v>
      </c>
      <c r="W422" s="5">
        <v>0.41943428575379021</v>
      </c>
      <c r="X422" s="5">
        <v>0.27660003201547828</v>
      </c>
      <c r="Y422" s="5">
        <v>0.17454392875857719</v>
      </c>
      <c r="Z422" s="5">
        <v>-0.1166649686329643</v>
      </c>
      <c r="AA422" s="5">
        <v>-2.692979217889346E-2</v>
      </c>
      <c r="AB422" s="5">
        <v>0.1252801935920306</v>
      </c>
      <c r="AC422" s="5">
        <v>4.1407139389504799E-2</v>
      </c>
      <c r="AD422" s="5">
        <v>-0.23601590147344581</v>
      </c>
      <c r="AE422" s="5">
        <v>3.9740721288210927E-2</v>
      </c>
      <c r="AF422" s="5">
        <v>-0.14874822576034399</v>
      </c>
      <c r="AG422" s="5">
        <v>-6.6113480224503696E-2</v>
      </c>
      <c r="AH422" s="5">
        <v>0.24935460923532271</v>
      </c>
      <c r="AI422" s="5">
        <v>2.3175827463577381E-3</v>
      </c>
      <c r="AJ422" s="5">
        <v>-5.8720155584171041E-2</v>
      </c>
      <c r="AK422" s="5">
        <v>0.39579416254983818</v>
      </c>
      <c r="AL422" s="5">
        <v>0.25662289618469358</v>
      </c>
      <c r="AM422" s="5">
        <v>0.30305002998145791</v>
      </c>
      <c r="AN422" s="5">
        <v>0.24280176701159939</v>
      </c>
      <c r="AO422" s="5">
        <v>0.26020781765968659</v>
      </c>
      <c r="AP422" s="5">
        <v>0.46753023677852751</v>
      </c>
      <c r="AQ422" s="5">
        <v>0.11601895691082539</v>
      </c>
      <c r="AR422" s="5">
        <v>-0.18224559746820651</v>
      </c>
      <c r="AS422" s="5">
        <v>-0.1196193129009621</v>
      </c>
      <c r="AT422" s="5">
        <v>-5.4450455218355898E-2</v>
      </c>
      <c r="AU422" s="5">
        <v>-0.1267031956588813</v>
      </c>
      <c r="AV422" s="5">
        <v>0.12079484939852379</v>
      </c>
      <c r="AW422" s="5">
        <v>-0.17571672898348259</v>
      </c>
      <c r="AX422" s="5">
        <v>0.1110596008705219</v>
      </c>
      <c r="AY422" s="5">
        <v>-0.1655576708870255</v>
      </c>
      <c r="AZ422" s="5">
        <v>-1.6771940938623608E-2</v>
      </c>
      <c r="BA422" s="5">
        <v>-0.12299033142162551</v>
      </c>
      <c r="BB422" s="5">
        <v>-0.2005001969810869</v>
      </c>
      <c r="BC422" s="5">
        <v>-0.22941741730595089</v>
      </c>
      <c r="BD422" s="5">
        <v>-4.5228731579210417E-2</v>
      </c>
      <c r="BE422" s="5">
        <v>9.3299542475158148E-3</v>
      </c>
      <c r="BF422" s="5">
        <v>-5.6651906787664241E-2</v>
      </c>
      <c r="BG422" s="5">
        <v>0.13320900359821039</v>
      </c>
      <c r="BH422" s="5">
        <v>0.15846927716212231</v>
      </c>
      <c r="BI422" s="5">
        <v>1.076870436755473E-2</v>
      </c>
      <c r="BJ422" s="5">
        <v>-0.12350071938276851</v>
      </c>
      <c r="BK422" s="5">
        <v>3.6838504968923269E-2</v>
      </c>
      <c r="BL422" s="5">
        <v>-0.1149635924818057</v>
      </c>
      <c r="BM422" s="5">
        <v>-0.20660012121308391</v>
      </c>
      <c r="BN422" s="5">
        <v>-0.47921075207320563</v>
      </c>
      <c r="BO422" s="5">
        <v>-0.28082191780821919</v>
      </c>
      <c r="BP422" s="5">
        <v>-5.8439207453439557E-2</v>
      </c>
      <c r="BQ422" s="5">
        <v>-0.16564877532755851</v>
      </c>
      <c r="BR422" s="5">
        <v>0.5</v>
      </c>
      <c r="BS422" s="5">
        <v>-0.32894736842105271</v>
      </c>
      <c r="BT422" s="5">
        <v>-0.5</v>
      </c>
      <c r="BU422" s="5">
        <v>-0.5</v>
      </c>
      <c r="BV422" s="5">
        <v>0.5</v>
      </c>
      <c r="BW422" s="5">
        <v>-0.5</v>
      </c>
      <c r="BX422" s="5">
        <v>-0.5</v>
      </c>
      <c r="BY422" s="5">
        <v>-0.5</v>
      </c>
      <c r="BZ422" s="5">
        <v>-0.5</v>
      </c>
      <c r="CA422" s="5">
        <v>-0.5</v>
      </c>
      <c r="CB422" s="5">
        <v>0.5</v>
      </c>
      <c r="CC422" s="5">
        <v>0.5</v>
      </c>
      <c r="CD422" s="5">
        <v>0.5</v>
      </c>
      <c r="CE422" s="5">
        <v>0.5</v>
      </c>
      <c r="CF422" s="5">
        <v>0.5</v>
      </c>
      <c r="CG422" s="5">
        <v>-0.5</v>
      </c>
      <c r="CH422" s="5">
        <v>-0.5</v>
      </c>
      <c r="CI422" s="5">
        <v>0.5</v>
      </c>
      <c r="CJ422" s="5">
        <v>0.5</v>
      </c>
      <c r="CK422" s="5">
        <v>-0.5</v>
      </c>
      <c r="CL422" s="5">
        <v>0.5</v>
      </c>
      <c r="CM422" s="5">
        <v>-0.5</v>
      </c>
      <c r="CN422" s="5">
        <v>-0.5</v>
      </c>
      <c r="CO422" s="5">
        <v>0.5</v>
      </c>
      <c r="CP422" s="5">
        <v>0.5</v>
      </c>
      <c r="CQ422" s="5">
        <v>-0.5</v>
      </c>
      <c r="CR422" s="5">
        <v>-0.5</v>
      </c>
      <c r="CS422" s="5">
        <v>-0.5</v>
      </c>
      <c r="CT422" s="5">
        <v>-0.5</v>
      </c>
      <c r="CU422" s="5">
        <v>-0.5</v>
      </c>
      <c r="CV422" s="5">
        <v>-0.5</v>
      </c>
      <c r="CW422" s="5">
        <v>-0.5</v>
      </c>
      <c r="CX422" s="5">
        <v>-0.5</v>
      </c>
      <c r="CY422" s="5">
        <v>0.5</v>
      </c>
      <c r="CZ422" s="5">
        <v>-0.5</v>
      </c>
      <c r="DA422" s="5">
        <v>-0.5</v>
      </c>
      <c r="DB422" s="5">
        <v>-0.5</v>
      </c>
      <c r="DC422" s="5">
        <v>-0.5</v>
      </c>
      <c r="DD422" s="5">
        <v>-0.5</v>
      </c>
      <c r="DE422" s="5">
        <v>-0.5</v>
      </c>
      <c r="DF422" s="5">
        <v>-0.5</v>
      </c>
      <c r="DG422" s="5">
        <v>-0.5</v>
      </c>
      <c r="DH422" s="5">
        <v>-0.5</v>
      </c>
      <c r="DI422" s="5">
        <v>-0.5</v>
      </c>
      <c r="DJ422" s="5">
        <v>-0.5</v>
      </c>
      <c r="DK422" s="5">
        <v>-0.5</v>
      </c>
      <c r="DL422" s="5">
        <v>-0.5</v>
      </c>
      <c r="DM422" s="5">
        <v>-0.5</v>
      </c>
      <c r="DN422" s="5">
        <v>-0.5</v>
      </c>
      <c r="DO422" s="5">
        <v>-0.5</v>
      </c>
      <c r="DP422" s="5">
        <v>-0.5</v>
      </c>
      <c r="DQ422" s="5">
        <v>-0.5</v>
      </c>
      <c r="DR422" s="5">
        <v>-0.5</v>
      </c>
      <c r="DS422" s="5">
        <v>-0.5</v>
      </c>
      <c r="DT422" s="5">
        <v>-0.5</v>
      </c>
      <c r="DU422" s="5">
        <v>-0.5</v>
      </c>
      <c r="DV422" s="5">
        <v>-0.5</v>
      </c>
      <c r="DW422" s="5">
        <v>-0.5</v>
      </c>
      <c r="DX422" s="5">
        <v>-0.5</v>
      </c>
      <c r="DY422" s="5">
        <v>0.5</v>
      </c>
      <c r="DZ422" s="5">
        <v>1</v>
      </c>
    </row>
    <row r="423" spans="1:130" s="5" customFormat="1" x14ac:dyDescent="0.3">
      <c r="A423" s="4" t="s">
        <v>553</v>
      </c>
      <c r="B423" s="4">
        <v>0.54400000000000004</v>
      </c>
      <c r="C423" s="4">
        <v>2.86E-9</v>
      </c>
      <c r="D423" s="4">
        <v>6.5799999999999994E-8</v>
      </c>
      <c r="E423" s="4" t="s">
        <v>126</v>
      </c>
      <c r="F423" s="4">
        <v>104</v>
      </c>
      <c r="G423" s="4" t="s">
        <v>127</v>
      </c>
      <c r="H423" s="4">
        <v>34639014</v>
      </c>
      <c r="I423" s="4">
        <v>34656732</v>
      </c>
      <c r="J423" s="5">
        <v>-0.4803680981595092</v>
      </c>
      <c r="K423" s="5">
        <v>-0.37058823529411772</v>
      </c>
      <c r="L423" s="5">
        <v>-0.467741935483871</v>
      </c>
      <c r="M423" s="5">
        <v>-0.38524590163934419</v>
      </c>
      <c r="N423" s="5">
        <v>-0.49405696545197431</v>
      </c>
      <c r="O423" s="5">
        <v>0.27397145556544927</v>
      </c>
      <c r="P423" s="5">
        <v>9.4339622641508303E-3</v>
      </c>
      <c r="Q423" s="5">
        <v>3.6438345780439363E-2</v>
      </c>
      <c r="R423" s="5">
        <v>-7.3939338326467596E-2</v>
      </c>
      <c r="S423" s="5">
        <v>-2.4640139648343658E-2</v>
      </c>
      <c r="T423" s="5">
        <v>5.6170563820703512E-2</v>
      </c>
      <c r="U423" s="5">
        <v>-0.13167958309918831</v>
      </c>
      <c r="V423" s="5">
        <v>8.2218325431408834E-2</v>
      </c>
      <c r="W423" s="5">
        <v>3.5582526335141251E-2</v>
      </c>
      <c r="X423" s="5">
        <v>0.21242957623680361</v>
      </c>
      <c r="Y423" s="5">
        <v>7.774490013243196E-2</v>
      </c>
      <c r="Z423" s="5">
        <v>-0.17669162104035199</v>
      </c>
      <c r="AA423" s="5">
        <v>-0.22684437112193359</v>
      </c>
      <c r="AB423" s="5">
        <v>-6.850228916178619E-2</v>
      </c>
      <c r="AC423" s="5">
        <v>0.25840785832566721</v>
      </c>
      <c r="AD423" s="5">
        <v>-0.16989098637631031</v>
      </c>
      <c r="AE423" s="5">
        <v>0.1513088863342951</v>
      </c>
      <c r="AF423" s="5">
        <v>-0.16112283580048969</v>
      </c>
      <c r="AG423" s="5">
        <v>-0.16180088763867409</v>
      </c>
      <c r="AH423" s="5">
        <v>3.0046626486420539E-2</v>
      </c>
      <c r="AI423" s="5">
        <v>-0.1778391688194072</v>
      </c>
      <c r="AJ423" s="5">
        <v>4.4258784979365862E-2</v>
      </c>
      <c r="AK423" s="5">
        <v>-0.11908290839608821</v>
      </c>
      <c r="AL423" s="5">
        <v>-5.8266344913349699E-2</v>
      </c>
      <c r="AM423" s="5">
        <v>-1.5289142252483011E-2</v>
      </c>
      <c r="AN423" s="5">
        <v>-0.13265551894542901</v>
      </c>
      <c r="AO423" s="5">
        <v>-2.990509716849149E-2</v>
      </c>
      <c r="AP423" s="5">
        <v>-0.10795882992129199</v>
      </c>
      <c r="AQ423" s="5">
        <v>-0.1437124256419203</v>
      </c>
      <c r="AR423" s="5">
        <v>6.2309447352392522E-2</v>
      </c>
      <c r="AS423" s="5">
        <v>-2.97441601905758E-2</v>
      </c>
      <c r="AT423" s="5">
        <v>-0.34758915450720812</v>
      </c>
      <c r="AU423" s="5">
        <v>-0.22264392327893359</v>
      </c>
      <c r="AV423" s="5">
        <v>0.1056254518856664</v>
      </c>
      <c r="AW423" s="5">
        <v>-0.17032952452743519</v>
      </c>
      <c r="AX423" s="5">
        <v>-9.7767943039059113E-2</v>
      </c>
      <c r="AY423" s="5">
        <v>1.2401599256151471E-2</v>
      </c>
      <c r="AZ423" s="5">
        <v>-1.196148320573209E-2</v>
      </c>
      <c r="BA423" s="5">
        <v>-1.040151331069461E-2</v>
      </c>
      <c r="BB423" s="5">
        <v>5.6576718185322727E-3</v>
      </c>
      <c r="BC423" s="5">
        <v>4.3510097264255247E-2</v>
      </c>
      <c r="BD423" s="5">
        <v>-0.16864718619506711</v>
      </c>
      <c r="BE423" s="5">
        <v>-0.21633213673051599</v>
      </c>
      <c r="BF423" s="5">
        <v>-0.16683122974440759</v>
      </c>
      <c r="BG423" s="5">
        <v>5.9688872617806088E-2</v>
      </c>
      <c r="BH423" s="5">
        <v>-5.0370577423944629E-2</v>
      </c>
      <c r="BI423" s="5">
        <v>-0.17833957119319471</v>
      </c>
      <c r="BJ423" s="5">
        <v>-5.7712468669793848E-2</v>
      </c>
      <c r="BK423" s="5">
        <v>-7.3495046125762742E-2</v>
      </c>
      <c r="BL423" s="5">
        <v>0.16292526905139709</v>
      </c>
      <c r="BM423" s="5">
        <v>-0.26529248950584983</v>
      </c>
      <c r="BN423" s="5">
        <v>-0.47403488704603952</v>
      </c>
      <c r="BO423" s="5">
        <v>-0.4315068493150685</v>
      </c>
      <c r="BP423" s="5">
        <v>-7.9597022643895898E-2</v>
      </c>
      <c r="BQ423" s="5">
        <v>-0.40224948800401178</v>
      </c>
      <c r="BR423" s="5">
        <v>0.5</v>
      </c>
      <c r="BS423" s="5">
        <v>-0.40131578947368418</v>
      </c>
      <c r="BT423" s="5">
        <v>0.5</v>
      </c>
      <c r="BU423" s="5">
        <v>-0.5</v>
      </c>
      <c r="BV423" s="5">
        <v>-0.5</v>
      </c>
      <c r="BW423" s="5">
        <v>-0.5</v>
      </c>
      <c r="BX423" s="5">
        <v>-0.5</v>
      </c>
      <c r="BY423" s="5">
        <v>0.5</v>
      </c>
      <c r="BZ423" s="5">
        <v>-0.5</v>
      </c>
      <c r="CA423" s="5">
        <v>-0.5</v>
      </c>
      <c r="CB423" s="5">
        <v>-0.5</v>
      </c>
      <c r="CC423" s="5">
        <v>-0.5</v>
      </c>
      <c r="CD423" s="5">
        <v>-0.5</v>
      </c>
      <c r="CE423" s="5">
        <v>-0.5</v>
      </c>
      <c r="CF423" s="5">
        <v>-0.5</v>
      </c>
      <c r="CG423" s="5">
        <v>-0.5</v>
      </c>
      <c r="CH423" s="5">
        <v>-0.5</v>
      </c>
      <c r="CI423" s="5">
        <v>-0.5</v>
      </c>
      <c r="CJ423" s="5">
        <v>-0.5</v>
      </c>
      <c r="CK423" s="5">
        <v>-0.5</v>
      </c>
      <c r="CL423" s="5">
        <v>-0.5</v>
      </c>
      <c r="CM423" s="5">
        <v>-0.5</v>
      </c>
      <c r="CN423" s="5">
        <v>-0.5</v>
      </c>
      <c r="CO423" s="5">
        <v>-0.5</v>
      </c>
      <c r="CP423" s="5">
        <v>-0.5</v>
      </c>
      <c r="CQ423" s="5">
        <v>-0.5</v>
      </c>
      <c r="CR423" s="5">
        <v>-0.5</v>
      </c>
      <c r="CS423" s="5">
        <v>-0.5</v>
      </c>
      <c r="CT423" s="5">
        <v>-0.5</v>
      </c>
      <c r="CU423" s="5">
        <v>-0.5</v>
      </c>
      <c r="CV423" s="5">
        <v>0.5</v>
      </c>
      <c r="CW423" s="5">
        <v>-0.5</v>
      </c>
      <c r="CX423" s="5">
        <v>-0.5</v>
      </c>
      <c r="CY423" s="5">
        <v>-0.5</v>
      </c>
      <c r="CZ423" s="5">
        <v>-0.5</v>
      </c>
      <c r="DA423" s="5">
        <v>-0.5</v>
      </c>
      <c r="DB423" s="5">
        <v>-0.5</v>
      </c>
      <c r="DC423" s="5">
        <v>-0.5</v>
      </c>
      <c r="DD423" s="5">
        <v>-0.5</v>
      </c>
      <c r="DE423" s="5">
        <v>-0.5</v>
      </c>
      <c r="DF423" s="5">
        <v>-0.5</v>
      </c>
      <c r="DG423" s="5">
        <v>-0.5</v>
      </c>
      <c r="DH423" s="5">
        <v>-0.5</v>
      </c>
      <c r="DI423" s="5">
        <v>0.5</v>
      </c>
      <c r="DJ423" s="5">
        <v>-0.5</v>
      </c>
      <c r="DK423" s="5">
        <v>0.5</v>
      </c>
      <c r="DL423" s="5">
        <v>0.5</v>
      </c>
      <c r="DM423" s="5">
        <v>-0.5</v>
      </c>
      <c r="DN423" s="5">
        <v>-0.5</v>
      </c>
      <c r="DO423" s="5">
        <v>-0.5</v>
      </c>
      <c r="DP423" s="5">
        <v>-0.5</v>
      </c>
      <c r="DQ423" s="5">
        <v>-0.5</v>
      </c>
      <c r="DR423" s="5">
        <v>-0.5</v>
      </c>
      <c r="DS423" s="5">
        <v>-0.5</v>
      </c>
      <c r="DT423" s="5">
        <v>-0.5</v>
      </c>
      <c r="DU423" s="5">
        <v>-0.5</v>
      </c>
      <c r="DV423" s="5">
        <v>-0.5</v>
      </c>
      <c r="DW423" s="5">
        <v>-0.5</v>
      </c>
      <c r="DX423" s="5">
        <v>-0.5</v>
      </c>
      <c r="DY423" s="5">
        <v>0.5</v>
      </c>
      <c r="DZ423" s="5">
        <v>1</v>
      </c>
    </row>
    <row r="424" spans="1:130" s="5" customFormat="1" x14ac:dyDescent="0.3">
      <c r="A424" s="4" t="s">
        <v>554</v>
      </c>
      <c r="B424" s="4">
        <v>-0.36899999999999999</v>
      </c>
      <c r="C424" s="4">
        <v>3.0600000000000002E-9</v>
      </c>
      <c r="D424" s="4">
        <v>7.0000000000000005E-8</v>
      </c>
      <c r="E424" s="4" t="s">
        <v>126</v>
      </c>
      <c r="F424" s="4">
        <v>104</v>
      </c>
      <c r="G424" s="4" t="s">
        <v>127</v>
      </c>
      <c r="H424" s="4">
        <v>42163951</v>
      </c>
      <c r="I424" s="4">
        <v>42194590</v>
      </c>
      <c r="J424" s="5">
        <v>-0.47177914110429447</v>
      </c>
      <c r="K424" s="5">
        <v>-0.42941176470588238</v>
      </c>
      <c r="L424" s="5">
        <v>-0.478494623655914</v>
      </c>
      <c r="M424" s="5">
        <v>-0.38524590163934419</v>
      </c>
      <c r="N424" s="5">
        <v>-0.4896929083142702</v>
      </c>
      <c r="O424" s="5">
        <v>0.17702574407932489</v>
      </c>
      <c r="P424" s="5">
        <v>-2.8301886792452879E-2</v>
      </c>
      <c r="Q424" s="5">
        <v>0.30075473812793502</v>
      </c>
      <c r="R424" s="5">
        <v>-0.27142705338310091</v>
      </c>
      <c r="S424" s="5">
        <v>4.1369834631223013E-2</v>
      </c>
      <c r="T424" s="5">
        <v>0.1330547521129144</v>
      </c>
      <c r="U424" s="5">
        <v>-0.17496460077738099</v>
      </c>
      <c r="V424" s="5">
        <v>-0.18208098753275589</v>
      </c>
      <c r="W424" s="5">
        <v>0.2518290764130694</v>
      </c>
      <c r="X424" s="5">
        <v>7.0694800863941309E-2</v>
      </c>
      <c r="Y424" s="5">
        <v>5.6992140445960793E-2</v>
      </c>
      <c r="Z424" s="5">
        <v>-0.1222190127340208</v>
      </c>
      <c r="AA424" s="5">
        <v>0.22209128154837959</v>
      </c>
      <c r="AB424" s="5">
        <v>-2.6432555667547038E-2</v>
      </c>
      <c r="AC424" s="5">
        <v>-7.6253621763458845E-2</v>
      </c>
      <c r="AD424" s="5">
        <v>0.24122859467029789</v>
      </c>
      <c r="AE424" s="5">
        <v>0.16096303355889899</v>
      </c>
      <c r="AF424" s="5">
        <v>-2.0244901003020292E-2</v>
      </c>
      <c r="AG424" s="5">
        <v>-0.21520740947721709</v>
      </c>
      <c r="AH424" s="5">
        <v>-2.7145606500250889E-2</v>
      </c>
      <c r="AI424" s="5">
        <v>8.1772202239561831E-2</v>
      </c>
      <c r="AJ424" s="5">
        <v>-2.2701627104411699E-3</v>
      </c>
      <c r="AK424" s="5">
        <v>1.3078376099225349E-2</v>
      </c>
      <c r="AL424" s="5">
        <v>0.2025629524941924</v>
      </c>
      <c r="AM424" s="5">
        <v>5.4070746005203778E-2</v>
      </c>
      <c r="AN424" s="5">
        <v>-7.5749469875607323E-2</v>
      </c>
      <c r="AO424" s="5">
        <v>-6.0466499385439743E-2</v>
      </c>
      <c r="AP424" s="5">
        <v>4.4405995539741339E-3</v>
      </c>
      <c r="AQ424" s="5">
        <v>0.16909259423620951</v>
      </c>
      <c r="AR424" s="5">
        <v>-0.2113536796512451</v>
      </c>
      <c r="AS424" s="5">
        <v>-8.2260108054102943E-2</v>
      </c>
      <c r="AT424" s="5">
        <v>-0.27737032868016298</v>
      </c>
      <c r="AU424" s="5">
        <v>-0.200592592696306</v>
      </c>
      <c r="AV424" s="5">
        <v>1.664609142028772E-2</v>
      </c>
      <c r="AW424" s="5">
        <v>-8.2159888725239161E-2</v>
      </c>
      <c r="AX424" s="5">
        <v>1.013195486597507E-2</v>
      </c>
      <c r="AY424" s="5">
        <v>-3.9398928480235129E-2</v>
      </c>
      <c r="AZ424" s="5">
        <v>1.8420838588639191E-2</v>
      </c>
      <c r="BA424" s="5">
        <v>-0.25075542752294389</v>
      </c>
      <c r="BB424" s="5">
        <v>-0.33977709125452821</v>
      </c>
      <c r="BC424" s="5">
        <v>-0.22392004620680331</v>
      </c>
      <c r="BD424" s="5">
        <v>-0.15952279267514491</v>
      </c>
      <c r="BE424" s="5">
        <v>-0.1721821630443324</v>
      </c>
      <c r="BF424" s="5">
        <v>-4.88019349119867E-2</v>
      </c>
      <c r="BG424" s="5">
        <v>-2.0678702556906459E-2</v>
      </c>
      <c r="BH424" s="5">
        <v>0.114749305556854</v>
      </c>
      <c r="BI424" s="5">
        <v>0.11046023298538191</v>
      </c>
      <c r="BJ424" s="5">
        <v>0.1048041506881222</v>
      </c>
      <c r="BK424" s="5">
        <v>0.1173569724006859</v>
      </c>
      <c r="BL424" s="5">
        <v>-3.8339789770965922E-2</v>
      </c>
      <c r="BM424" s="5">
        <v>-0.1119727916778737</v>
      </c>
      <c r="BN424" s="5">
        <v>-0.48681409462078612</v>
      </c>
      <c r="BO424" s="5">
        <v>-0.4726027397260274</v>
      </c>
      <c r="BP424" s="5">
        <v>-0.20910773687094991</v>
      </c>
      <c r="BQ424" s="5">
        <v>-0.18439267850312319</v>
      </c>
      <c r="BR424" s="5">
        <v>0.5</v>
      </c>
      <c r="BS424" s="5">
        <v>-0.40131578947368418</v>
      </c>
      <c r="BT424" s="5">
        <v>-0.5</v>
      </c>
      <c r="BU424" s="5">
        <v>-0.5</v>
      </c>
      <c r="BV424" s="5">
        <v>-0.5</v>
      </c>
      <c r="BW424" s="5">
        <v>-0.5</v>
      </c>
      <c r="BX424" s="5">
        <v>-0.5</v>
      </c>
      <c r="BY424" s="5">
        <v>-0.5</v>
      </c>
      <c r="BZ424" s="5">
        <v>-0.5</v>
      </c>
      <c r="CA424" s="5">
        <v>-0.5</v>
      </c>
      <c r="CB424" s="5">
        <v>-0.5</v>
      </c>
      <c r="CC424" s="5">
        <v>-0.5</v>
      </c>
      <c r="CD424" s="5">
        <v>-0.5</v>
      </c>
      <c r="CE424" s="5">
        <v>-0.5</v>
      </c>
      <c r="CF424" s="5">
        <v>-0.5</v>
      </c>
      <c r="CG424" s="5">
        <v>-0.5</v>
      </c>
      <c r="CH424" s="5">
        <v>-0.5</v>
      </c>
      <c r="CI424" s="5">
        <v>-0.5</v>
      </c>
      <c r="CJ424" s="5">
        <v>-0.5</v>
      </c>
      <c r="CK424" s="5">
        <v>0.5</v>
      </c>
      <c r="CL424" s="5">
        <v>-0.5</v>
      </c>
      <c r="CM424" s="5">
        <v>-0.5</v>
      </c>
      <c r="CN424" s="5">
        <v>-0.5</v>
      </c>
      <c r="CO424" s="5">
        <v>-0.5</v>
      </c>
      <c r="CP424" s="5">
        <v>-0.5</v>
      </c>
      <c r="CQ424" s="5">
        <v>-0.5</v>
      </c>
      <c r="CR424" s="5">
        <v>-0.5</v>
      </c>
      <c r="CS424" s="5">
        <v>-0.5</v>
      </c>
      <c r="CT424" s="5">
        <v>-0.5</v>
      </c>
      <c r="CU424" s="5">
        <v>-0.5</v>
      </c>
      <c r="CV424" s="5">
        <v>-0.5</v>
      </c>
      <c r="CW424" s="5">
        <v>-0.5</v>
      </c>
      <c r="CX424" s="5">
        <v>-0.5</v>
      </c>
      <c r="CY424" s="5">
        <v>-0.5</v>
      </c>
      <c r="CZ424" s="5">
        <v>-0.5</v>
      </c>
      <c r="DA424" s="5">
        <v>-0.5</v>
      </c>
      <c r="DB424" s="5">
        <v>-0.5</v>
      </c>
      <c r="DC424" s="5">
        <v>-0.5</v>
      </c>
      <c r="DD424" s="5">
        <v>-0.5</v>
      </c>
      <c r="DE424" s="5">
        <v>-0.5</v>
      </c>
      <c r="DF424" s="5">
        <v>-0.5</v>
      </c>
      <c r="DG424" s="5">
        <v>-0.5</v>
      </c>
      <c r="DH424" s="5">
        <v>-0.5</v>
      </c>
      <c r="DI424" s="5">
        <v>-0.5</v>
      </c>
      <c r="DJ424" s="5">
        <v>-0.5</v>
      </c>
      <c r="DK424" s="5">
        <v>-0.5</v>
      </c>
      <c r="DL424" s="5">
        <v>-0.5</v>
      </c>
      <c r="DM424" s="5">
        <v>-0.5</v>
      </c>
      <c r="DN424" s="5">
        <v>-0.5</v>
      </c>
      <c r="DO424" s="5">
        <v>-0.5</v>
      </c>
      <c r="DP424" s="5">
        <v>-0.5</v>
      </c>
      <c r="DQ424" s="5">
        <v>-0.5</v>
      </c>
      <c r="DR424" s="5">
        <v>-0.5</v>
      </c>
      <c r="DS424" s="5">
        <v>-0.5</v>
      </c>
      <c r="DT424" s="5">
        <v>-0.5</v>
      </c>
      <c r="DU424" s="5">
        <v>-0.5</v>
      </c>
      <c r="DV424" s="5">
        <v>-0.5</v>
      </c>
      <c r="DW424" s="5">
        <v>-0.5</v>
      </c>
      <c r="DX424" s="5">
        <v>-0.5</v>
      </c>
      <c r="DY424" s="5">
        <v>0.5</v>
      </c>
      <c r="DZ424" s="5">
        <v>1</v>
      </c>
    </row>
    <row r="425" spans="1:130" s="5" customFormat="1" x14ac:dyDescent="0.3">
      <c r="A425" s="4" t="s">
        <v>555</v>
      </c>
      <c r="B425" s="4">
        <v>0.46899999999999997</v>
      </c>
      <c r="C425" s="4">
        <v>3.2000000000000001E-9</v>
      </c>
      <c r="D425" s="4">
        <v>7.2800000000000003E-8</v>
      </c>
      <c r="E425" s="4" t="s">
        <v>126</v>
      </c>
      <c r="F425" s="4">
        <v>104</v>
      </c>
      <c r="G425" s="4" t="s">
        <v>127</v>
      </c>
      <c r="H425" s="4">
        <v>60105013</v>
      </c>
      <c r="I425" s="4">
        <v>60199197</v>
      </c>
      <c r="J425" s="5">
        <v>-0.48343558282208587</v>
      </c>
      <c r="K425" s="5">
        <v>-0.35882352941176471</v>
      </c>
      <c r="L425" s="5">
        <v>-0.45698924731182788</v>
      </c>
      <c r="M425" s="5">
        <v>-0.40163934426229508</v>
      </c>
      <c r="N425" s="5">
        <v>-0.46823063675514909</v>
      </c>
      <c r="O425" s="5">
        <v>0.2146925523183166</v>
      </c>
      <c r="P425" s="5">
        <v>0.26415094339622641</v>
      </c>
      <c r="Q425" s="5">
        <v>-2.593636514063102E-2</v>
      </c>
      <c r="R425" s="5">
        <v>-0.15572628023639601</v>
      </c>
      <c r="S425" s="5">
        <v>3.6643149035541889E-2</v>
      </c>
      <c r="T425" s="5">
        <v>0.24592625718769029</v>
      </c>
      <c r="U425" s="5">
        <v>-0.23001715830306491</v>
      </c>
      <c r="V425" s="5">
        <v>-4.0815384828518098E-2</v>
      </c>
      <c r="W425" s="5">
        <v>1.21481809222479E-3</v>
      </c>
      <c r="X425" s="5">
        <v>-2.6204820647254272E-3</v>
      </c>
      <c r="Y425" s="5">
        <v>-0.24797254265501739</v>
      </c>
      <c r="Z425" s="5">
        <v>-0.15676814944190509</v>
      </c>
      <c r="AA425" s="5">
        <v>-0.24449808289271741</v>
      </c>
      <c r="AB425" s="5">
        <v>-9.9964071876449789E-2</v>
      </c>
      <c r="AC425" s="5">
        <v>-5.294430596710431E-2</v>
      </c>
      <c r="AD425" s="5">
        <v>-0.17069883388249391</v>
      </c>
      <c r="AE425" s="5">
        <v>-6.7677291612681045E-2</v>
      </c>
      <c r="AF425" s="5">
        <v>4.7807350510210338E-2</v>
      </c>
      <c r="AG425" s="5">
        <v>-2.4636550188617431E-2</v>
      </c>
      <c r="AH425" s="5">
        <v>-0.19124286692480691</v>
      </c>
      <c r="AI425" s="5">
        <v>-3.025624042489683E-2</v>
      </c>
      <c r="AJ425" s="5">
        <v>-0.12891275467546731</v>
      </c>
      <c r="AK425" s="5">
        <v>-8.1856382164706254E-2</v>
      </c>
      <c r="AL425" s="5">
        <v>-9.0438398233886719E-2</v>
      </c>
      <c r="AM425" s="5">
        <v>-0.10104683480247149</v>
      </c>
      <c r="AN425" s="5">
        <v>-0.35548852254258362</v>
      </c>
      <c r="AO425" s="5">
        <v>-9.6900775422120777E-2</v>
      </c>
      <c r="AP425" s="5">
        <v>-0.30738461502979247</v>
      </c>
      <c r="AQ425" s="5">
        <v>-0.16372182656395531</v>
      </c>
      <c r="AR425" s="5">
        <v>3.5775056122026139E-2</v>
      </c>
      <c r="AS425" s="5">
        <v>-8.2649013336565491E-2</v>
      </c>
      <c r="AT425" s="5">
        <v>-0.21205291811749569</v>
      </c>
      <c r="AU425" s="5">
        <v>0.15149085943601701</v>
      </c>
      <c r="AV425" s="5">
        <v>-0.5</v>
      </c>
      <c r="AW425" s="5">
        <v>5.2363508789673441E-3</v>
      </c>
      <c r="AX425" s="5">
        <v>-0.10360226620782791</v>
      </c>
      <c r="AY425" s="5">
        <v>8.1992637670705637E-2</v>
      </c>
      <c r="AZ425" s="5">
        <v>-0.30070747960301902</v>
      </c>
      <c r="BA425" s="5">
        <v>-6.6202478922303576E-2</v>
      </c>
      <c r="BB425" s="5">
        <v>0.20933837411637521</v>
      </c>
      <c r="BC425" s="5">
        <v>0.27858330466386699</v>
      </c>
      <c r="BD425" s="5">
        <v>-0.1177849897457412</v>
      </c>
      <c r="BE425" s="5">
        <v>1.6318137912251559E-2</v>
      </c>
      <c r="BF425" s="5">
        <v>-2.0795801895067079E-2</v>
      </c>
      <c r="BG425" s="5">
        <v>-0.5</v>
      </c>
      <c r="BH425" s="5">
        <v>-0.2230263449012572</v>
      </c>
      <c r="BI425" s="5">
        <v>-0.29054757618348259</v>
      </c>
      <c r="BJ425" s="5">
        <v>-0.32605178385751882</v>
      </c>
      <c r="BK425" s="5">
        <v>-0.3100560176760675</v>
      </c>
      <c r="BL425" s="5">
        <v>-0.16932134920973199</v>
      </c>
      <c r="BM425" s="5">
        <v>-0.25584026040485791</v>
      </c>
      <c r="BN425" s="5">
        <v>-0.46469005626553139</v>
      </c>
      <c r="BO425" s="5">
        <v>-0.29452054794520549</v>
      </c>
      <c r="BP425" s="5">
        <v>0.19301357476559131</v>
      </c>
      <c r="BQ425" s="5">
        <v>-0.29300842559022139</v>
      </c>
      <c r="BR425" s="5">
        <v>0.5</v>
      </c>
      <c r="BS425" s="5">
        <v>-0.36184210526315791</v>
      </c>
      <c r="BT425" s="5">
        <v>-0.5</v>
      </c>
      <c r="BU425" s="5">
        <v>-0.5</v>
      </c>
      <c r="BV425" s="5">
        <v>0.5</v>
      </c>
      <c r="BW425" s="5">
        <v>-0.5</v>
      </c>
      <c r="BX425" s="5">
        <v>-0.5</v>
      </c>
      <c r="BY425" s="5">
        <v>-0.5</v>
      </c>
      <c r="BZ425" s="5">
        <v>-0.5</v>
      </c>
      <c r="CA425" s="5">
        <v>-0.5</v>
      </c>
      <c r="CB425" s="5">
        <v>-0.5</v>
      </c>
      <c r="CC425" s="5">
        <v>0.5</v>
      </c>
      <c r="CD425" s="5">
        <v>0.5</v>
      </c>
      <c r="CE425" s="5">
        <v>-0.5</v>
      </c>
      <c r="CF425" s="5">
        <v>0.5</v>
      </c>
      <c r="CG425" s="5">
        <v>-0.5</v>
      </c>
      <c r="CH425" s="5">
        <v>-0.5</v>
      </c>
      <c r="CI425" s="5">
        <v>-0.5</v>
      </c>
      <c r="CJ425" s="5">
        <v>-0.5</v>
      </c>
      <c r="CK425" s="5">
        <v>-0.5</v>
      </c>
      <c r="CL425" s="5">
        <v>-0.5</v>
      </c>
      <c r="CM425" s="5">
        <v>-0.5</v>
      </c>
      <c r="CN425" s="5">
        <v>-0.5</v>
      </c>
      <c r="CO425" s="5">
        <v>-0.5</v>
      </c>
      <c r="CP425" s="5">
        <v>-0.5</v>
      </c>
      <c r="CQ425" s="5">
        <v>-0.5</v>
      </c>
      <c r="CR425" s="5">
        <v>-0.5</v>
      </c>
      <c r="CS425" s="5">
        <v>-0.5</v>
      </c>
      <c r="CT425" s="5">
        <v>-0.5</v>
      </c>
      <c r="CU425" s="5">
        <v>-0.5</v>
      </c>
      <c r="CV425" s="5">
        <v>-0.5</v>
      </c>
      <c r="CW425" s="5">
        <v>-0.5</v>
      </c>
      <c r="CX425" s="5">
        <v>-0.5</v>
      </c>
      <c r="CY425" s="5">
        <v>-0.5</v>
      </c>
      <c r="CZ425" s="5">
        <v>-0.5</v>
      </c>
      <c r="DA425" s="5">
        <v>-0.5</v>
      </c>
      <c r="DB425" s="5">
        <v>-0.5</v>
      </c>
      <c r="DC425" s="5">
        <v>-0.5</v>
      </c>
      <c r="DD425" s="5">
        <v>-0.5</v>
      </c>
      <c r="DE425" s="5">
        <v>-0.5</v>
      </c>
      <c r="DF425" s="5">
        <v>-0.5</v>
      </c>
      <c r="DG425" s="5">
        <v>-0.5</v>
      </c>
      <c r="DH425" s="5">
        <v>-0.5</v>
      </c>
      <c r="DI425" s="5">
        <v>-0.5</v>
      </c>
      <c r="DJ425" s="5">
        <v>-0.5</v>
      </c>
      <c r="DK425" s="5">
        <v>-0.5</v>
      </c>
      <c r="DL425" s="5">
        <v>-0.5</v>
      </c>
      <c r="DM425" s="5">
        <v>-0.5</v>
      </c>
      <c r="DN425" s="5">
        <v>-0.5</v>
      </c>
      <c r="DO425" s="5">
        <v>-0.5</v>
      </c>
      <c r="DP425" s="5">
        <v>-0.5</v>
      </c>
      <c r="DQ425" s="5">
        <v>-0.5</v>
      </c>
      <c r="DR425" s="5">
        <v>-0.5</v>
      </c>
      <c r="DS425" s="5">
        <v>-0.5</v>
      </c>
      <c r="DT425" s="5">
        <v>-0.5</v>
      </c>
      <c r="DU425" s="5">
        <v>-0.5</v>
      </c>
      <c r="DV425" s="5">
        <v>-0.5</v>
      </c>
      <c r="DW425" s="5">
        <v>-0.5</v>
      </c>
      <c r="DX425" s="5">
        <v>-0.5</v>
      </c>
      <c r="DY425" s="5">
        <v>0.5</v>
      </c>
      <c r="DZ425" s="5">
        <v>1</v>
      </c>
    </row>
    <row r="426" spans="1:130" s="5" customFormat="1" x14ac:dyDescent="0.3">
      <c r="A426" s="4" t="s">
        <v>556</v>
      </c>
      <c r="B426" s="4">
        <v>0.67500000000000004</v>
      </c>
      <c r="C426" s="4">
        <v>3.24E-9</v>
      </c>
      <c r="D426" s="4">
        <v>7.3799999999999999E-8</v>
      </c>
      <c r="E426" s="4" t="s">
        <v>126</v>
      </c>
      <c r="F426" s="4">
        <v>104</v>
      </c>
      <c r="G426" s="4" t="s">
        <v>127</v>
      </c>
      <c r="H426" s="4">
        <v>44852484</v>
      </c>
      <c r="I426" s="4">
        <v>45074709</v>
      </c>
      <c r="J426" s="5">
        <v>-0.48466257668711649</v>
      </c>
      <c r="K426" s="5">
        <v>-0.40588235294117653</v>
      </c>
      <c r="L426" s="5">
        <v>-0.44623655913978488</v>
      </c>
      <c r="M426" s="5">
        <v>-0.41803278688524592</v>
      </c>
      <c r="N426" s="5">
        <v>-0.42498489416798357</v>
      </c>
      <c r="O426" s="5">
        <v>2.575111885847392E-2</v>
      </c>
      <c r="P426" s="5">
        <v>-0.25471698113207553</v>
      </c>
      <c r="Q426" s="5">
        <v>-9.6263937649410103E-2</v>
      </c>
      <c r="R426" s="5">
        <v>-0.25859205632378962</v>
      </c>
      <c r="S426" s="5">
        <v>-0.14458353561734871</v>
      </c>
      <c r="T426" s="5">
        <v>-0.20847441043962589</v>
      </c>
      <c r="U426" s="5">
        <v>-9.9600230231247644E-3</v>
      </c>
      <c r="V426" s="5">
        <v>-0.18422143398349711</v>
      </c>
      <c r="W426" s="5">
        <v>0.17367859567079749</v>
      </c>
      <c r="X426" s="5">
        <v>-9.136842234091197E-2</v>
      </c>
      <c r="Y426" s="5">
        <v>0.19728946369717301</v>
      </c>
      <c r="Z426" s="5">
        <v>0.23730963501084551</v>
      </c>
      <c r="AA426" s="5">
        <v>7.2825704245069733E-2</v>
      </c>
      <c r="AB426" s="5">
        <v>6.4824352039001276E-2</v>
      </c>
      <c r="AC426" s="5">
        <v>6.2590901927534803E-2</v>
      </c>
      <c r="AD426" s="5">
        <v>0.104954475048602</v>
      </c>
      <c r="AE426" s="5">
        <v>0.20795470948645131</v>
      </c>
      <c r="AF426" s="5">
        <v>-0.36552822004300428</v>
      </c>
      <c r="AG426" s="5">
        <v>-0.15988980639475611</v>
      </c>
      <c r="AH426" s="5">
        <v>0.14472049531531769</v>
      </c>
      <c r="AI426" s="5">
        <v>-0.15291120777160691</v>
      </c>
      <c r="AJ426" s="5">
        <v>-0.2266603122982572</v>
      </c>
      <c r="AK426" s="5">
        <v>-0.105837426563446</v>
      </c>
      <c r="AL426" s="5">
        <v>5.9930367342915132E-2</v>
      </c>
      <c r="AM426" s="5">
        <v>0.14720152547802479</v>
      </c>
      <c r="AN426" s="5">
        <v>-6.7031143491776357E-2</v>
      </c>
      <c r="AO426" s="5">
        <v>0.24211691938215449</v>
      </c>
      <c r="AP426" s="5">
        <v>8.7020068087802049E-2</v>
      </c>
      <c r="AQ426" s="5">
        <v>0.21256566107916261</v>
      </c>
      <c r="AR426" s="5">
        <v>-0.3335687593541804</v>
      </c>
      <c r="AS426" s="5">
        <v>8.5115629444318275E-2</v>
      </c>
      <c r="AT426" s="5">
        <v>0.18827931052531141</v>
      </c>
      <c r="AU426" s="5">
        <v>-0.177190294852304</v>
      </c>
      <c r="AV426" s="5">
        <v>0.1332534293665282</v>
      </c>
      <c r="AW426" s="5">
        <v>-0.24588775848572769</v>
      </c>
      <c r="AX426" s="5">
        <v>-1.7962855275167829E-2</v>
      </c>
      <c r="AY426" s="5">
        <v>0.11003782401725409</v>
      </c>
      <c r="AZ426" s="5">
        <v>-1.486059976627957E-2</v>
      </c>
      <c r="BA426" s="5">
        <v>-0.22065117076871321</v>
      </c>
      <c r="BB426" s="5">
        <v>-0.22566650694943291</v>
      </c>
      <c r="BC426" s="5">
        <v>-0.11972555132313741</v>
      </c>
      <c r="BD426" s="5">
        <v>-1.3310580397539681E-2</v>
      </c>
      <c r="BE426" s="5">
        <v>3.4644403903365213E-2</v>
      </c>
      <c r="BF426" s="5">
        <v>5.3711867222150038E-2</v>
      </c>
      <c r="BG426" s="5">
        <v>5.476982012209286E-2</v>
      </c>
      <c r="BH426" s="5">
        <v>3.2746492259693387E-2</v>
      </c>
      <c r="BI426" s="5">
        <v>0.2020864456832431</v>
      </c>
      <c r="BJ426" s="5">
        <v>8.8096249068034371E-2</v>
      </c>
      <c r="BK426" s="5">
        <v>4.406915893917096E-2</v>
      </c>
      <c r="BL426" s="5">
        <v>6.4895615098493398E-2</v>
      </c>
      <c r="BM426" s="5">
        <v>-8.461274365459126E-2</v>
      </c>
      <c r="BN426" s="5">
        <v>-0.48374250528556101</v>
      </c>
      <c r="BO426" s="5">
        <v>-0.4452054794520548</v>
      </c>
      <c r="BP426" s="5">
        <v>0.28136276621561712</v>
      </c>
      <c r="BQ426" s="5">
        <v>-0.40568109650415179</v>
      </c>
      <c r="BR426" s="5">
        <v>0.5</v>
      </c>
      <c r="BS426" s="5">
        <v>-0.32894736842105271</v>
      </c>
      <c r="BT426" s="5">
        <v>-0.5</v>
      </c>
      <c r="BU426" s="5">
        <v>-0.5</v>
      </c>
      <c r="BV426" s="5">
        <v>0.5</v>
      </c>
      <c r="BW426" s="5">
        <v>-0.5</v>
      </c>
      <c r="BX426" s="5">
        <v>-0.5</v>
      </c>
      <c r="BY426" s="5">
        <v>-0.5</v>
      </c>
      <c r="BZ426" s="5">
        <v>-0.5</v>
      </c>
      <c r="CA426" s="5">
        <v>-0.5</v>
      </c>
      <c r="CB426" s="5">
        <v>-0.5</v>
      </c>
      <c r="CC426" s="5">
        <v>0.5</v>
      </c>
      <c r="CD426" s="5">
        <v>0.5</v>
      </c>
      <c r="CE426" s="5">
        <v>0.5</v>
      </c>
      <c r="CF426" s="5">
        <v>0.5</v>
      </c>
      <c r="CG426" s="5">
        <v>-0.5</v>
      </c>
      <c r="CH426" s="5">
        <v>-0.5</v>
      </c>
      <c r="CI426" s="5">
        <v>0.5</v>
      </c>
      <c r="CJ426" s="5">
        <v>0.5</v>
      </c>
      <c r="CK426" s="5">
        <v>-0.5</v>
      </c>
      <c r="CL426" s="5">
        <v>0.5</v>
      </c>
      <c r="CM426" s="5">
        <v>-0.5</v>
      </c>
      <c r="CN426" s="5">
        <v>-0.5</v>
      </c>
      <c r="CO426" s="5">
        <v>0.5</v>
      </c>
      <c r="CP426" s="5">
        <v>0.5</v>
      </c>
      <c r="CQ426" s="5">
        <v>-0.5</v>
      </c>
      <c r="CR426" s="5">
        <v>-0.5</v>
      </c>
      <c r="CS426" s="5">
        <v>-0.5</v>
      </c>
      <c r="CT426" s="5">
        <v>-0.5</v>
      </c>
      <c r="CU426" s="5">
        <v>-0.5</v>
      </c>
      <c r="CV426" s="5">
        <v>-0.5</v>
      </c>
      <c r="CW426" s="5">
        <v>-0.5</v>
      </c>
      <c r="CX426" s="5">
        <v>-0.5</v>
      </c>
      <c r="CY426" s="5">
        <v>-0.5</v>
      </c>
      <c r="CZ426" s="5">
        <v>-0.5</v>
      </c>
      <c r="DA426" s="5">
        <v>-0.5</v>
      </c>
      <c r="DB426" s="5">
        <v>-0.5</v>
      </c>
      <c r="DC426" s="5">
        <v>-0.5</v>
      </c>
      <c r="DD426" s="5">
        <v>-0.5</v>
      </c>
      <c r="DE426" s="5">
        <v>-0.5</v>
      </c>
      <c r="DF426" s="5">
        <v>-0.5</v>
      </c>
      <c r="DG426" s="5">
        <v>-0.5</v>
      </c>
      <c r="DH426" s="5">
        <v>-0.5</v>
      </c>
      <c r="DI426" s="5">
        <v>-0.5</v>
      </c>
      <c r="DJ426" s="5">
        <v>-0.5</v>
      </c>
      <c r="DK426" s="5">
        <v>-0.5</v>
      </c>
      <c r="DL426" s="5">
        <v>-0.5</v>
      </c>
      <c r="DM426" s="5">
        <v>-0.5</v>
      </c>
      <c r="DN426" s="5">
        <v>-0.5</v>
      </c>
      <c r="DO426" s="5">
        <v>-0.5</v>
      </c>
      <c r="DP426" s="5">
        <v>-0.5</v>
      </c>
      <c r="DQ426" s="5">
        <v>-0.5</v>
      </c>
      <c r="DR426" s="5">
        <v>0.5</v>
      </c>
      <c r="DS426" s="5">
        <v>-0.5</v>
      </c>
      <c r="DT426" s="5">
        <v>-0.5</v>
      </c>
      <c r="DU426" s="5">
        <v>-0.5</v>
      </c>
      <c r="DV426" s="5">
        <v>-0.5</v>
      </c>
      <c r="DW426" s="5">
        <v>-0.5</v>
      </c>
      <c r="DX426" s="5">
        <v>-0.5</v>
      </c>
      <c r="DY426" s="5">
        <v>0.5</v>
      </c>
      <c r="DZ426" s="5">
        <v>1</v>
      </c>
    </row>
    <row r="427" spans="1:130" s="5" customFormat="1" x14ac:dyDescent="0.3">
      <c r="A427" s="4" t="s">
        <v>557</v>
      </c>
      <c r="B427" s="4">
        <v>0.83</v>
      </c>
      <c r="C427" s="4">
        <v>3.9700000000000002E-11</v>
      </c>
      <c r="D427" s="4">
        <v>7.4999999999999997E-8</v>
      </c>
      <c r="E427" s="4" t="s">
        <v>126</v>
      </c>
      <c r="F427" s="4">
        <v>101</v>
      </c>
      <c r="G427" s="4" t="s">
        <v>127</v>
      </c>
      <c r="H427" s="4">
        <v>113207465</v>
      </c>
      <c r="I427" s="4">
        <v>113314126</v>
      </c>
      <c r="J427" s="5">
        <v>-0.45030674846625768</v>
      </c>
      <c r="K427" s="5">
        <v>-0.28823529411764698</v>
      </c>
      <c r="L427" s="5">
        <v>-0.45698924731182788</v>
      </c>
      <c r="M427" s="5">
        <v>-0.41803278688524592</v>
      </c>
      <c r="N427" s="5">
        <v>-0.46401654025277822</v>
      </c>
      <c r="O427" s="5">
        <v>0.14864459944534689</v>
      </c>
      <c r="P427" s="5">
        <v>0.20754716981132071</v>
      </c>
      <c r="Q427" s="5">
        <v>5.5953541060919321E-2</v>
      </c>
      <c r="R427" s="5">
        <v>-0.36781061827985367</v>
      </c>
      <c r="S427" s="5">
        <v>-9.8061766973472908E-2</v>
      </c>
      <c r="T427" s="5">
        <v>0.1115574979200931</v>
      </c>
      <c r="U427" s="5">
        <v>-0.35343855353090692</v>
      </c>
      <c r="V427" s="5">
        <v>-0.1565630731293006</v>
      </c>
      <c r="W427" s="5">
        <v>0.2574100190934735</v>
      </c>
      <c r="X427" s="5">
        <v>-8.0925051288666339E-2</v>
      </c>
      <c r="Y427" s="5">
        <v>1.469378430146717E-2</v>
      </c>
      <c r="Z427" s="5">
        <v>-0.23288817230090469</v>
      </c>
      <c r="AA427" s="5">
        <v>-0.29761418619923818</v>
      </c>
      <c r="AB427" s="5">
        <v>-0.3210693954152789</v>
      </c>
      <c r="AC427" s="5">
        <v>8.6984017901650446E-2</v>
      </c>
      <c r="AD427" s="5">
        <v>-0.29940407287962628</v>
      </c>
      <c r="AE427" s="5">
        <v>-9.1696753675513609E-2</v>
      </c>
      <c r="AF427" s="5">
        <v>5.4861255080353333E-2</v>
      </c>
      <c r="AG427" s="5">
        <v>-0.16928135416594089</v>
      </c>
      <c r="AH427" s="5">
        <v>-8.2523578372787232E-2</v>
      </c>
      <c r="AI427" s="5">
        <v>5.6895068082739919E-2</v>
      </c>
      <c r="AJ427" s="5">
        <v>0.11743492766370189</v>
      </c>
      <c r="AK427" s="5">
        <v>-2.2509363525676729E-2</v>
      </c>
      <c r="AL427" s="5">
        <v>-0.5</v>
      </c>
      <c r="AM427" s="5">
        <v>-0.5</v>
      </c>
      <c r="AN427" s="5">
        <v>-0.1038359917870459</v>
      </c>
      <c r="AO427" s="5">
        <v>-0.12294598100244131</v>
      </c>
      <c r="AP427" s="5">
        <v>-0.24380978796749411</v>
      </c>
      <c r="AQ427" s="5">
        <v>-0.19933395258017819</v>
      </c>
      <c r="AR427" s="5">
        <v>0.14153998203801749</v>
      </c>
      <c r="AS427" s="5">
        <v>-0.28011376605193589</v>
      </c>
      <c r="AT427" s="5">
        <v>-0.20795390926091531</v>
      </c>
      <c r="AU427" s="5">
        <v>0.1054488259774696</v>
      </c>
      <c r="AV427" s="5">
        <v>-0.5</v>
      </c>
      <c r="AW427" s="5">
        <v>0.1592844549306667</v>
      </c>
      <c r="AX427" s="5">
        <v>-4.5569201380158082E-2</v>
      </c>
      <c r="AY427" s="5">
        <v>0.21927346997365799</v>
      </c>
      <c r="AZ427" s="5">
        <v>-0.2039823593610379</v>
      </c>
      <c r="BA427" s="5">
        <v>-0.29517590675096772</v>
      </c>
      <c r="BB427" s="5">
        <v>-4.8605746280481872E-2</v>
      </c>
      <c r="BC427" s="5">
        <v>-0.12528438816526269</v>
      </c>
      <c r="BD427" s="5">
        <v>-0.1996339963388338</v>
      </c>
      <c r="BE427" s="5">
        <v>-0.1740849998400221</v>
      </c>
      <c r="BF427" s="5">
        <v>-0.5</v>
      </c>
      <c r="BG427" s="5">
        <v>-0.5</v>
      </c>
      <c r="BH427" s="5">
        <v>-0.23811394414414749</v>
      </c>
      <c r="BI427" s="5">
        <v>-0.27480275729197923</v>
      </c>
      <c r="BJ427" s="5">
        <v>-0.2157673546217139</v>
      </c>
      <c r="BK427" s="5">
        <v>-0.5</v>
      </c>
      <c r="BL427" s="5">
        <v>-0.39508755007936508</v>
      </c>
      <c r="BM427" s="5">
        <v>-0.27753366227561638</v>
      </c>
      <c r="BN427" s="5">
        <v>-0.48861609270531198</v>
      </c>
      <c r="BO427" s="5">
        <v>-0.5</v>
      </c>
      <c r="BP427" s="5">
        <v>-0.5</v>
      </c>
      <c r="BQ427" s="5">
        <v>-0.5</v>
      </c>
      <c r="BR427" s="5">
        <v>-0.5</v>
      </c>
      <c r="BS427" s="5">
        <v>-0.26973684210526322</v>
      </c>
      <c r="BT427" s="5">
        <v>0.5</v>
      </c>
      <c r="BU427" s="5">
        <v>-0.5</v>
      </c>
      <c r="BV427" s="5">
        <v>-0.5</v>
      </c>
      <c r="BW427" s="5">
        <v>-0.5</v>
      </c>
      <c r="BX427" s="5">
        <v>-0.5</v>
      </c>
      <c r="BY427" s="5">
        <v>-0.5</v>
      </c>
      <c r="BZ427" s="5">
        <v>-0.5</v>
      </c>
      <c r="CA427" s="5">
        <v>-0.5</v>
      </c>
      <c r="CB427" s="5">
        <v>-0.5</v>
      </c>
      <c r="CC427" s="5">
        <v>-0.5</v>
      </c>
      <c r="CD427" s="5">
        <v>-0.5</v>
      </c>
      <c r="CE427" s="5">
        <v>-0.5</v>
      </c>
      <c r="CF427" s="5">
        <v>-0.5</v>
      </c>
      <c r="CG427" s="5">
        <v>-0.5</v>
      </c>
      <c r="CH427" s="5">
        <v>-0.5</v>
      </c>
      <c r="CI427" s="5">
        <v>-0.5</v>
      </c>
      <c r="CJ427" s="5">
        <v>-0.5</v>
      </c>
      <c r="CK427" s="5">
        <v>-0.5</v>
      </c>
      <c r="CL427" s="5">
        <v>-0.5</v>
      </c>
      <c r="CM427" s="5">
        <v>-0.5</v>
      </c>
      <c r="CN427" s="5">
        <v>-0.5</v>
      </c>
      <c r="CO427" s="5">
        <v>-0.5</v>
      </c>
      <c r="CP427" s="5">
        <v>-0.5</v>
      </c>
      <c r="CQ427" s="5">
        <v>-0.5</v>
      </c>
      <c r="CR427" s="5">
        <v>-0.5</v>
      </c>
      <c r="CS427" s="5">
        <v>-0.5</v>
      </c>
      <c r="CT427" s="5">
        <v>-0.5</v>
      </c>
      <c r="CU427" s="5">
        <v>-0.5</v>
      </c>
      <c r="CV427" s="5">
        <v>0.5</v>
      </c>
      <c r="CW427" s="5">
        <v>-0.5</v>
      </c>
      <c r="CX427" s="5">
        <v>-0.5</v>
      </c>
      <c r="CY427" s="5">
        <v>-0.5</v>
      </c>
      <c r="CZ427" s="5">
        <v>-0.5</v>
      </c>
      <c r="DA427" s="5">
        <v>-0.5</v>
      </c>
      <c r="DB427" s="5">
        <v>-0.5</v>
      </c>
      <c r="DC427" s="5">
        <v>-0.5</v>
      </c>
      <c r="DD427" s="5">
        <v>-0.5</v>
      </c>
      <c r="DE427" s="5">
        <v>-0.5</v>
      </c>
      <c r="DF427" s="5">
        <v>-0.5</v>
      </c>
      <c r="DG427" s="5">
        <v>-0.5</v>
      </c>
      <c r="DH427" s="5">
        <v>-0.5</v>
      </c>
      <c r="DI427" s="5">
        <v>-0.5</v>
      </c>
      <c r="DJ427" s="5">
        <v>-0.5</v>
      </c>
      <c r="DK427" s="5">
        <v>-0.5</v>
      </c>
      <c r="DL427" s="5">
        <v>-0.5</v>
      </c>
      <c r="DM427" s="5">
        <v>0.5</v>
      </c>
      <c r="DN427" s="5">
        <v>-0.5</v>
      </c>
      <c r="DO427" s="5">
        <v>-0.5</v>
      </c>
      <c r="DP427" s="5">
        <v>-0.5</v>
      </c>
      <c r="DQ427" s="5">
        <v>-0.5</v>
      </c>
      <c r="DR427" s="5">
        <v>-0.5</v>
      </c>
      <c r="DS427" s="5">
        <v>-0.5</v>
      </c>
      <c r="DT427" s="5">
        <v>-0.5</v>
      </c>
      <c r="DU427" s="5">
        <v>-0.5</v>
      </c>
      <c r="DV427" s="5">
        <v>-0.5</v>
      </c>
      <c r="DW427" s="5">
        <v>-0.5</v>
      </c>
      <c r="DX427" s="5">
        <v>-0.5</v>
      </c>
      <c r="DY427" s="5">
        <v>0.5</v>
      </c>
      <c r="DZ427" s="5">
        <v>1</v>
      </c>
    </row>
    <row r="428" spans="1:130" s="5" customFormat="1" x14ac:dyDescent="0.3">
      <c r="A428" s="4" t="s">
        <v>558</v>
      </c>
      <c r="B428" s="4">
        <v>-0.66900000000000004</v>
      </c>
      <c r="C428" s="4">
        <v>3.3099999999999999E-9</v>
      </c>
      <c r="D428" s="4">
        <v>7.5199999999999998E-8</v>
      </c>
      <c r="E428" s="4" t="s">
        <v>126</v>
      </c>
      <c r="F428" s="4">
        <v>104</v>
      </c>
      <c r="G428" s="4" t="s">
        <v>127</v>
      </c>
      <c r="H428" s="4">
        <v>110395046</v>
      </c>
      <c r="I428" s="4">
        <v>110400844</v>
      </c>
      <c r="J428" s="5">
        <v>-0.48343558282208587</v>
      </c>
      <c r="K428" s="5">
        <v>-0.48823529411764699</v>
      </c>
      <c r="L428" s="5">
        <v>-0.489247311827957</v>
      </c>
      <c r="M428" s="5">
        <v>-0.4344262295081967</v>
      </c>
      <c r="N428" s="5">
        <v>-0.49808293566182121</v>
      </c>
      <c r="O428" s="5">
        <v>0.12679677367852329</v>
      </c>
      <c r="P428" s="5">
        <v>0.16981132075471689</v>
      </c>
      <c r="Q428" s="5">
        <v>-0.29785704819300091</v>
      </c>
      <c r="R428" s="5">
        <v>5.7644977657997032E-2</v>
      </c>
      <c r="S428" s="5">
        <v>9.6695796674034828E-2</v>
      </c>
      <c r="T428" s="5">
        <v>0.44431262344957778</v>
      </c>
      <c r="U428" s="5">
        <v>-0.39813397247622823</v>
      </c>
      <c r="V428" s="5">
        <v>8.6381994908240722E-2</v>
      </c>
      <c r="W428" s="5">
        <v>-7.0762289711262749E-2</v>
      </c>
      <c r="X428" s="5">
        <v>-0.2391509659771642</v>
      </c>
      <c r="Y428" s="5">
        <v>-0.25122340394419351</v>
      </c>
      <c r="Z428" s="5">
        <v>-0.1063238333932839</v>
      </c>
      <c r="AA428" s="5">
        <v>-0.2580787349939837</v>
      </c>
      <c r="AB428" s="5">
        <v>-0.29935910730318949</v>
      </c>
      <c r="AC428" s="5">
        <v>0.13654298059383119</v>
      </c>
      <c r="AD428" s="5">
        <v>-0.27684862545984618</v>
      </c>
      <c r="AE428" s="5">
        <v>0.1386691542072247</v>
      </c>
      <c r="AF428" s="5">
        <v>8.8642877561927458E-2</v>
      </c>
      <c r="AG428" s="5">
        <v>-0.2094221490972529</v>
      </c>
      <c r="AH428" s="5">
        <v>-0.2053645580108357</v>
      </c>
      <c r="AI428" s="5">
        <v>0.26035184636448899</v>
      </c>
      <c r="AJ428" s="5">
        <v>0.33190743777728499</v>
      </c>
      <c r="AK428" s="5">
        <v>7.9504571765083298E-3</v>
      </c>
      <c r="AL428" s="5">
        <v>-7.6630317126616776E-2</v>
      </c>
      <c r="AM428" s="5">
        <v>-0.14543672584201839</v>
      </c>
      <c r="AN428" s="5">
        <v>-0.26209448623524939</v>
      </c>
      <c r="AO428" s="5">
        <v>-0.18760471597120351</v>
      </c>
      <c r="AP428" s="5">
        <v>-0.31366978547224472</v>
      </c>
      <c r="AQ428" s="5">
        <v>-0.38633087827973839</v>
      </c>
      <c r="AR428" s="5">
        <v>-8.2871833943843343E-2</v>
      </c>
      <c r="AS428" s="5">
        <v>-0.5</v>
      </c>
      <c r="AT428" s="5">
        <v>2.484946790741516E-2</v>
      </c>
      <c r="AU428" s="5">
        <v>3.323465380107526E-3</v>
      </c>
      <c r="AV428" s="5">
        <v>-0.5</v>
      </c>
      <c r="AW428" s="5">
        <v>7.2554315189289342E-2</v>
      </c>
      <c r="AX428" s="5">
        <v>-0.36238679966257492</v>
      </c>
      <c r="AY428" s="5">
        <v>2.7848029423702899E-2</v>
      </c>
      <c r="AZ428" s="5">
        <v>-0.18226985994957401</v>
      </c>
      <c r="BA428" s="5">
        <v>-9.2759243296275828E-2</v>
      </c>
      <c r="BB428" s="5">
        <v>-5.9945827443727451E-2</v>
      </c>
      <c r="BC428" s="5">
        <v>-0.21178777431671841</v>
      </c>
      <c r="BD428" s="5">
        <v>-0.12835868509405329</v>
      </c>
      <c r="BE428" s="5">
        <v>-0.27883187785442781</v>
      </c>
      <c r="BF428" s="5">
        <v>-0.5</v>
      </c>
      <c r="BG428" s="5">
        <v>-0.5</v>
      </c>
      <c r="BH428" s="5">
        <v>-0.1372521303839209</v>
      </c>
      <c r="BI428" s="5">
        <v>-0.24650279782490819</v>
      </c>
      <c r="BJ428" s="5">
        <v>-0.25595393721365389</v>
      </c>
      <c r="BK428" s="5">
        <v>-0.36749402784717361</v>
      </c>
      <c r="BL428" s="5">
        <v>-0.314651016715772</v>
      </c>
      <c r="BM428" s="5">
        <v>-0.39121298775369268</v>
      </c>
      <c r="BN428" s="5">
        <v>-0.48989610142026502</v>
      </c>
      <c r="BO428" s="5">
        <v>-0.4452054794520548</v>
      </c>
      <c r="BP428" s="5">
        <v>6.862026949840816E-2</v>
      </c>
      <c r="BQ428" s="5">
        <v>-0.32910315140622742</v>
      </c>
      <c r="BR428" s="5">
        <v>0.5</v>
      </c>
      <c r="BS428" s="5">
        <v>-0.27631578947368418</v>
      </c>
      <c r="BT428" s="5">
        <v>-0.5</v>
      </c>
      <c r="BU428" s="5">
        <v>-0.5</v>
      </c>
      <c r="BV428" s="5">
        <v>-0.5</v>
      </c>
      <c r="BW428" s="5">
        <v>-0.5</v>
      </c>
      <c r="BX428" s="5">
        <v>-0.5</v>
      </c>
      <c r="BY428" s="5">
        <v>-0.5</v>
      </c>
      <c r="BZ428" s="5">
        <v>-0.5</v>
      </c>
      <c r="CA428" s="5">
        <v>-0.5</v>
      </c>
      <c r="CB428" s="5">
        <v>-0.5</v>
      </c>
      <c r="CC428" s="5">
        <v>-0.5</v>
      </c>
      <c r="CD428" s="5">
        <v>-0.5</v>
      </c>
      <c r="CE428" s="5">
        <v>-0.5</v>
      </c>
      <c r="CF428" s="5">
        <v>0.5</v>
      </c>
      <c r="CG428" s="5">
        <v>-0.5</v>
      </c>
      <c r="CH428" s="5">
        <v>-0.5</v>
      </c>
      <c r="CI428" s="5">
        <v>-0.5</v>
      </c>
      <c r="CJ428" s="5">
        <v>-0.5</v>
      </c>
      <c r="CK428" s="5">
        <v>-0.5</v>
      </c>
      <c r="CL428" s="5">
        <v>-0.5</v>
      </c>
      <c r="CM428" s="5">
        <v>-0.5</v>
      </c>
      <c r="CN428" s="5">
        <v>-0.5</v>
      </c>
      <c r="CO428" s="5">
        <v>-0.5</v>
      </c>
      <c r="CP428" s="5">
        <v>-0.5</v>
      </c>
      <c r="CQ428" s="5">
        <v>-0.5</v>
      </c>
      <c r="CR428" s="5">
        <v>-0.5</v>
      </c>
      <c r="CS428" s="5">
        <v>-0.5</v>
      </c>
      <c r="CT428" s="5">
        <v>-0.5</v>
      </c>
      <c r="CU428" s="5">
        <v>-0.5</v>
      </c>
      <c r="CV428" s="5">
        <v>-0.5</v>
      </c>
      <c r="CW428" s="5">
        <v>-0.5</v>
      </c>
      <c r="CX428" s="5">
        <v>-0.5</v>
      </c>
      <c r="CY428" s="5">
        <v>-0.5</v>
      </c>
      <c r="CZ428" s="5">
        <v>-0.5</v>
      </c>
      <c r="DA428" s="5">
        <v>-0.5</v>
      </c>
      <c r="DB428" s="5">
        <v>-0.5</v>
      </c>
      <c r="DC428" s="5">
        <v>-0.5</v>
      </c>
      <c r="DD428" s="5">
        <v>-0.5</v>
      </c>
      <c r="DE428" s="5">
        <v>-0.5</v>
      </c>
      <c r="DF428" s="5">
        <v>-0.5</v>
      </c>
      <c r="DG428" s="5">
        <v>-0.5</v>
      </c>
      <c r="DH428" s="5">
        <v>-0.5</v>
      </c>
      <c r="DI428" s="5">
        <v>0.5</v>
      </c>
      <c r="DJ428" s="5">
        <v>-0.5</v>
      </c>
      <c r="DK428" s="5">
        <v>0.5</v>
      </c>
      <c r="DL428" s="5">
        <v>0.5</v>
      </c>
      <c r="DM428" s="5">
        <v>-0.5</v>
      </c>
      <c r="DN428" s="5">
        <v>0.5</v>
      </c>
      <c r="DO428" s="5">
        <v>0.5</v>
      </c>
      <c r="DP428" s="5">
        <v>0.5</v>
      </c>
      <c r="DQ428" s="5">
        <v>0.5</v>
      </c>
      <c r="DR428" s="5">
        <v>-0.5</v>
      </c>
      <c r="DS428" s="5">
        <v>-0.5</v>
      </c>
      <c r="DT428" s="5">
        <v>-0.5</v>
      </c>
      <c r="DU428" s="5">
        <v>-0.5</v>
      </c>
      <c r="DV428" s="5">
        <v>-0.5</v>
      </c>
      <c r="DW428" s="5">
        <v>-0.5</v>
      </c>
      <c r="DX428" s="5">
        <v>-0.5</v>
      </c>
      <c r="DY428" s="5">
        <v>0.5</v>
      </c>
      <c r="DZ428" s="5">
        <v>1</v>
      </c>
    </row>
    <row r="429" spans="1:130" s="5" customFormat="1" x14ac:dyDescent="0.3">
      <c r="A429" s="4" t="s">
        <v>559</v>
      </c>
      <c r="B429" s="4">
        <v>-0.64800000000000002</v>
      </c>
      <c r="C429" s="4">
        <v>1.0999999999999999E-10</v>
      </c>
      <c r="D429" s="4">
        <v>7.7200000000000003E-8</v>
      </c>
      <c r="E429" s="4" t="s">
        <v>169</v>
      </c>
      <c r="F429" s="4">
        <v>168</v>
      </c>
      <c r="G429" s="4" t="s">
        <v>170</v>
      </c>
      <c r="H429" s="4">
        <v>93201218</v>
      </c>
      <c r="I429" s="4">
        <v>93229619</v>
      </c>
      <c r="J429" s="5">
        <v>-0.47975460122699393</v>
      </c>
      <c r="K429" s="5">
        <v>-0.47647058823529409</v>
      </c>
      <c r="L429" s="5">
        <v>-0.489247311827957</v>
      </c>
      <c r="M429" s="5">
        <v>-0.46721311475409838</v>
      </c>
      <c r="N429" s="5">
        <v>-0.49044879097615263</v>
      </c>
      <c r="O429" s="5">
        <v>5.9864601761380309E-2</v>
      </c>
      <c r="P429" s="5">
        <v>-0.29245283018867929</v>
      </c>
      <c r="Q429" s="5">
        <v>0.20487863307969209</v>
      </c>
      <c r="R429" s="5">
        <v>-0.15758185808108299</v>
      </c>
      <c r="S429" s="5">
        <v>-3.6643149035542E-2</v>
      </c>
      <c r="T429" s="5">
        <v>-0.1130779005307552</v>
      </c>
      <c r="U429" s="5">
        <v>-0.1240630548166114</v>
      </c>
      <c r="V429" s="5">
        <v>5.3355254113742978E-2</v>
      </c>
      <c r="W429" s="5">
        <v>0.1529464811755045</v>
      </c>
      <c r="X429" s="5">
        <v>8.3101935940017135E-2</v>
      </c>
      <c r="Y429" s="5">
        <v>0.1294722094247899</v>
      </c>
      <c r="Z429" s="5">
        <v>-0.1041855281742509</v>
      </c>
      <c r="AA429" s="5">
        <v>2.0783017289111031E-2</v>
      </c>
      <c r="AB429" s="5">
        <v>-9.9508564930047727E-2</v>
      </c>
      <c r="AC429" s="5">
        <v>6.3989396288865907E-2</v>
      </c>
      <c r="AD429" s="5">
        <v>-1.1620643839041661E-2</v>
      </c>
      <c r="AE429" s="5">
        <v>9.2657407520129076E-2</v>
      </c>
      <c r="AF429" s="5">
        <v>-0.14230592738978581</v>
      </c>
      <c r="AG429" s="5">
        <v>4.2615890409291368E-2</v>
      </c>
      <c r="AH429" s="5">
        <v>-0.14724113305001199</v>
      </c>
      <c r="AI429" s="5">
        <v>-0.1021385294880215</v>
      </c>
      <c r="AJ429" s="5">
        <v>-2.2725635583919102E-2</v>
      </c>
      <c r="AK429" s="5">
        <v>8.579400090122058E-2</v>
      </c>
      <c r="AL429" s="5">
        <v>0.2025297875510926</v>
      </c>
      <c r="AM429" s="5">
        <v>4.6394067119717053E-2</v>
      </c>
      <c r="AN429" s="5">
        <v>-0.1089542695770651</v>
      </c>
      <c r="AO429" s="5">
        <v>-6.5975536536598933E-2</v>
      </c>
      <c r="AP429" s="5">
        <v>-2.9129017357139849E-2</v>
      </c>
      <c r="AQ429" s="5">
        <v>0.28796085176536362</v>
      </c>
      <c r="AR429" s="5">
        <v>-1.7024516663492029E-2</v>
      </c>
      <c r="AS429" s="5">
        <v>-2.8032019764419661E-2</v>
      </c>
      <c r="AT429" s="5">
        <v>-9.7746401820357098E-2</v>
      </c>
      <c r="AU429" s="5">
        <v>-0.5</v>
      </c>
      <c r="AV429" s="5">
        <v>0.1911494948358288</v>
      </c>
      <c r="AW429" s="5">
        <v>-5.5367312327878122E-2</v>
      </c>
      <c r="AX429" s="5">
        <v>0.1880788440256693</v>
      </c>
      <c r="AY429" s="5">
        <v>-1.774463762710049E-2</v>
      </c>
      <c r="AZ429" s="5">
        <v>0.24511452726410779</v>
      </c>
      <c r="BA429" s="5">
        <v>-0.14445343855779899</v>
      </c>
      <c r="BB429" s="5">
        <v>-0.25501330127854149</v>
      </c>
      <c r="BC429" s="5">
        <v>-0.13026632904302751</v>
      </c>
      <c r="BD429" s="5">
        <v>2.031785331068026E-2</v>
      </c>
      <c r="BE429" s="5">
        <v>-6.6665710200810413E-2</v>
      </c>
      <c r="BF429" s="5">
        <v>6.0174717501918502E-2</v>
      </c>
      <c r="BG429" s="5">
        <v>0.23888207605245421</v>
      </c>
      <c r="BH429" s="5">
        <v>0.18221377942229569</v>
      </c>
      <c r="BI429" s="5">
        <v>0.1400297943348652</v>
      </c>
      <c r="BJ429" s="5">
        <v>-9.2103506419836445E-2</v>
      </c>
      <c r="BK429" s="5">
        <v>3.2544035467136252E-2</v>
      </c>
      <c r="BL429" s="5">
        <v>2.202843798224197E-2</v>
      </c>
      <c r="BM429" s="5">
        <v>-0.2405561346270528</v>
      </c>
      <c r="BN429" s="5">
        <v>-0.41618530168716039</v>
      </c>
      <c r="BO429" s="5">
        <v>-0.36301369863013699</v>
      </c>
      <c r="BP429" s="5">
        <v>0.20986695548553869</v>
      </c>
      <c r="BQ429" s="5">
        <v>-0.38386924381990178</v>
      </c>
      <c r="BR429" s="5">
        <v>0.5</v>
      </c>
      <c r="BS429" s="5">
        <v>-0.5</v>
      </c>
      <c r="BT429" s="5">
        <v>-0.5</v>
      </c>
      <c r="BU429" s="5">
        <v>-0.5</v>
      </c>
      <c r="BV429" s="5">
        <v>-0.5</v>
      </c>
      <c r="BW429" s="5">
        <v>-0.5</v>
      </c>
      <c r="BX429" s="5">
        <v>-0.5</v>
      </c>
      <c r="BY429" s="5">
        <v>-0.5</v>
      </c>
      <c r="BZ429" s="5">
        <v>-0.5</v>
      </c>
      <c r="CA429" s="5">
        <v>-0.5</v>
      </c>
      <c r="CB429" s="5">
        <v>-0.5</v>
      </c>
      <c r="CC429" s="5">
        <v>-0.5</v>
      </c>
      <c r="CD429" s="5">
        <v>-0.5</v>
      </c>
      <c r="CE429" s="5">
        <v>-0.5</v>
      </c>
      <c r="CF429" s="5">
        <v>-0.5</v>
      </c>
      <c r="CG429" s="5">
        <v>-0.5</v>
      </c>
      <c r="CH429" s="5">
        <v>-0.5</v>
      </c>
      <c r="CI429" s="5">
        <v>-0.5</v>
      </c>
      <c r="CJ429" s="5">
        <v>-0.5</v>
      </c>
      <c r="CK429" s="5">
        <v>-0.5</v>
      </c>
      <c r="CL429" s="5">
        <v>-0.5</v>
      </c>
      <c r="CM429" s="5">
        <v>-0.5</v>
      </c>
      <c r="CN429" s="5">
        <v>-0.5</v>
      </c>
      <c r="CO429" s="5">
        <v>-0.5</v>
      </c>
      <c r="CP429" s="5">
        <v>-0.5</v>
      </c>
      <c r="CQ429" s="5">
        <v>-0.5</v>
      </c>
      <c r="CR429" s="5">
        <v>-0.5</v>
      </c>
      <c r="CS429" s="5">
        <v>-0.5</v>
      </c>
      <c r="CT429" s="5">
        <v>-0.5</v>
      </c>
      <c r="CU429" s="5">
        <v>-0.5</v>
      </c>
      <c r="CV429" s="5">
        <v>-0.5</v>
      </c>
      <c r="CW429" s="5">
        <v>-0.5</v>
      </c>
      <c r="CX429" s="5">
        <v>-0.5</v>
      </c>
      <c r="CY429" s="5">
        <v>-0.5</v>
      </c>
      <c r="CZ429" s="5">
        <v>-0.5</v>
      </c>
      <c r="DA429" s="5">
        <v>-0.5</v>
      </c>
      <c r="DB429" s="5">
        <v>-0.5</v>
      </c>
      <c r="DC429" s="5">
        <v>-0.5</v>
      </c>
      <c r="DD429" s="5">
        <v>-0.5</v>
      </c>
      <c r="DE429" s="5">
        <v>-0.5</v>
      </c>
      <c r="DF429" s="5">
        <v>-0.5</v>
      </c>
      <c r="DG429" s="5">
        <v>-0.5</v>
      </c>
      <c r="DH429" s="5">
        <v>-0.5</v>
      </c>
      <c r="DI429" s="5">
        <v>-0.5</v>
      </c>
      <c r="DJ429" s="5">
        <v>-0.5</v>
      </c>
      <c r="DK429" s="5">
        <v>-0.5</v>
      </c>
      <c r="DL429" s="5">
        <v>-0.5</v>
      </c>
      <c r="DM429" s="5">
        <v>-0.5</v>
      </c>
      <c r="DN429" s="5">
        <v>-0.5</v>
      </c>
      <c r="DO429" s="5">
        <v>-0.5</v>
      </c>
      <c r="DP429" s="5">
        <v>-0.5</v>
      </c>
      <c r="DQ429" s="5">
        <v>-0.5</v>
      </c>
      <c r="DR429" s="5">
        <v>-0.5</v>
      </c>
      <c r="DS429" s="5">
        <v>-0.5</v>
      </c>
      <c r="DT429" s="5">
        <v>-0.5</v>
      </c>
      <c r="DU429" s="5">
        <v>-0.5</v>
      </c>
      <c r="DV429" s="5">
        <v>-0.5</v>
      </c>
      <c r="DW429" s="5">
        <v>-0.5</v>
      </c>
      <c r="DX429" s="5">
        <v>0.5</v>
      </c>
      <c r="DY429" s="5">
        <v>-0.5</v>
      </c>
      <c r="DZ429" s="5">
        <v>1</v>
      </c>
    </row>
    <row r="430" spans="1:130" s="5" customFormat="1" x14ac:dyDescent="0.3">
      <c r="A430" s="4" t="s">
        <v>560</v>
      </c>
      <c r="B430" s="4">
        <v>-0.36699999999999999</v>
      </c>
      <c r="C430" s="4">
        <v>3.4900000000000001E-9</v>
      </c>
      <c r="D430" s="4">
        <v>7.91E-8</v>
      </c>
      <c r="E430" s="4" t="s">
        <v>126</v>
      </c>
      <c r="F430" s="4">
        <v>104</v>
      </c>
      <c r="G430" s="4" t="s">
        <v>127</v>
      </c>
      <c r="H430" s="4">
        <v>8925593</v>
      </c>
      <c r="I430" s="4">
        <v>9004723</v>
      </c>
      <c r="J430" s="5">
        <v>-0.46073619631901841</v>
      </c>
      <c r="K430" s="5">
        <v>-0.35882352941176471</v>
      </c>
      <c r="L430" s="5">
        <v>-0.41397849462365588</v>
      </c>
      <c r="M430" s="5">
        <v>-0.33606557377049179</v>
      </c>
      <c r="N430" s="5">
        <v>-0.47331511289097422</v>
      </c>
      <c r="O430" s="5">
        <v>0.1312756006671553</v>
      </c>
      <c r="P430" s="5">
        <v>-0.16037735849056611</v>
      </c>
      <c r="Q430" s="5">
        <v>0.24582039645902551</v>
      </c>
      <c r="R430" s="5">
        <v>-2.3608434193783671E-2</v>
      </c>
      <c r="S430" s="5">
        <v>3.6643149035541889E-2</v>
      </c>
      <c r="T430" s="5">
        <v>-0.1185852925610747</v>
      </c>
      <c r="U430" s="5">
        <v>-0.2167929297354638</v>
      </c>
      <c r="V430" s="5">
        <v>-0.14667991291365209</v>
      </c>
      <c r="W430" s="5">
        <v>1.33417790651853E-2</v>
      </c>
      <c r="X430" s="5">
        <v>0.15222260635019871</v>
      </c>
      <c r="Y430" s="5">
        <v>4.6184298852290917E-3</v>
      </c>
      <c r="Z430" s="5">
        <v>8.8213009716805457E-3</v>
      </c>
      <c r="AA430" s="5">
        <v>-4.1317723133379003E-2</v>
      </c>
      <c r="AB430" s="5">
        <v>1.6544193275522149E-2</v>
      </c>
      <c r="AC430" s="5">
        <v>-0.23811428489989381</v>
      </c>
      <c r="AD430" s="5">
        <v>9.7695368758487389E-2</v>
      </c>
      <c r="AE430" s="5">
        <v>0.23431765388577491</v>
      </c>
      <c r="AF430" s="5">
        <v>-0.16170023739388739</v>
      </c>
      <c r="AG430" s="5">
        <v>-0.2618083197325215</v>
      </c>
      <c r="AH430" s="5">
        <v>0.1006403424069794</v>
      </c>
      <c r="AI430" s="5">
        <v>4.7817289754824348E-2</v>
      </c>
      <c r="AJ430" s="5">
        <v>-8.0886642815464704E-2</v>
      </c>
      <c r="AK430" s="5">
        <v>9.2162307483280803E-2</v>
      </c>
      <c r="AL430" s="5">
        <v>8.2832990609861046E-2</v>
      </c>
      <c r="AM430" s="5">
        <v>0.13066194745562151</v>
      </c>
      <c r="AN430" s="5">
        <v>-6.6665771006077512E-3</v>
      </c>
      <c r="AO430" s="5">
        <v>8.2593670878906122E-2</v>
      </c>
      <c r="AP430" s="5">
        <v>1.344540796120763E-2</v>
      </c>
      <c r="AQ430" s="5">
        <v>-3.8551482672820381E-2</v>
      </c>
      <c r="AR430" s="5">
        <v>-4.7222091135666111E-2</v>
      </c>
      <c r="AS430" s="5">
        <v>-1.974289716169642E-3</v>
      </c>
      <c r="AT430" s="5">
        <v>-7.9320326130206564E-2</v>
      </c>
      <c r="AU430" s="5">
        <v>-0.2014495364802846</v>
      </c>
      <c r="AV430" s="5">
        <v>9.9653685957853178E-2</v>
      </c>
      <c r="AW430" s="5">
        <v>4.9883215231641631E-2</v>
      </c>
      <c r="AX430" s="5">
        <v>-0.24204238309846809</v>
      </c>
      <c r="AY430" s="5">
        <v>-0.25711890862770509</v>
      </c>
      <c r="AZ430" s="5">
        <v>-3.1807731409295603E-2</v>
      </c>
      <c r="BA430" s="5">
        <v>-0.27179802451200291</v>
      </c>
      <c r="BB430" s="5">
        <v>4.6906735167030027E-2</v>
      </c>
      <c r="BC430" s="5">
        <v>-8.3711242759686999E-3</v>
      </c>
      <c r="BD430" s="5">
        <v>0.1120680298785952</v>
      </c>
      <c r="BE430" s="5">
        <v>-0.1974206156850756</v>
      </c>
      <c r="BF430" s="5">
        <v>-0.16738515211713789</v>
      </c>
      <c r="BG430" s="5">
        <v>-6.7440659696374028E-2</v>
      </c>
      <c r="BH430" s="5">
        <v>0.158880988306182</v>
      </c>
      <c r="BI430" s="5">
        <v>4.1834194000074376E-3</v>
      </c>
      <c r="BJ430" s="5">
        <v>-6.0425951496550168E-2</v>
      </c>
      <c r="BK430" s="5">
        <v>4.7061327953426213E-2</v>
      </c>
      <c r="BL430" s="5">
        <v>-5.6446564120721687E-2</v>
      </c>
      <c r="BM430" s="5">
        <v>-0.16152247465734071</v>
      </c>
      <c r="BN430" s="5">
        <v>-0.46999544583187708</v>
      </c>
      <c r="BO430" s="5">
        <v>-0.4452054794520548</v>
      </c>
      <c r="BP430" s="5">
        <v>-7.251709864933964E-2</v>
      </c>
      <c r="BQ430" s="5">
        <v>-0.35908808893265082</v>
      </c>
      <c r="BR430" s="5">
        <v>0.5</v>
      </c>
      <c r="BS430" s="5">
        <v>-0.36184210526315791</v>
      </c>
      <c r="BT430" s="5">
        <v>-0.5</v>
      </c>
      <c r="BU430" s="5">
        <v>-0.5</v>
      </c>
      <c r="BV430" s="5">
        <v>-0.5</v>
      </c>
      <c r="BW430" s="5">
        <v>-0.5</v>
      </c>
      <c r="BX430" s="5">
        <v>-0.5</v>
      </c>
      <c r="BY430" s="5">
        <v>-0.5</v>
      </c>
      <c r="BZ430" s="5">
        <v>0.5</v>
      </c>
      <c r="CA430" s="5">
        <v>-0.5</v>
      </c>
      <c r="CB430" s="5">
        <v>-0.5</v>
      </c>
      <c r="CC430" s="5">
        <v>-0.5</v>
      </c>
      <c r="CD430" s="5">
        <v>-0.5</v>
      </c>
      <c r="CE430" s="5">
        <v>-0.5</v>
      </c>
      <c r="CF430" s="5">
        <v>-0.5</v>
      </c>
      <c r="CG430" s="5">
        <v>-0.5</v>
      </c>
      <c r="CH430" s="5">
        <v>-0.5</v>
      </c>
      <c r="CI430" s="5">
        <v>-0.5</v>
      </c>
      <c r="CJ430" s="5">
        <v>-0.5</v>
      </c>
      <c r="CK430" s="5">
        <v>-0.5</v>
      </c>
      <c r="CL430" s="5">
        <v>-0.5</v>
      </c>
      <c r="CM430" s="5">
        <v>-0.5</v>
      </c>
      <c r="CN430" s="5">
        <v>-0.5</v>
      </c>
      <c r="CO430" s="5">
        <v>-0.5</v>
      </c>
      <c r="CP430" s="5">
        <v>-0.5</v>
      </c>
      <c r="CQ430" s="5">
        <v>-0.5</v>
      </c>
      <c r="CR430" s="5">
        <v>-0.5</v>
      </c>
      <c r="CS430" s="5">
        <v>-0.5</v>
      </c>
      <c r="CT430" s="5">
        <v>-0.5</v>
      </c>
      <c r="CU430" s="5">
        <v>-0.5</v>
      </c>
      <c r="CV430" s="5">
        <v>-0.5</v>
      </c>
      <c r="CW430" s="5">
        <v>-0.5</v>
      </c>
      <c r="CX430" s="5">
        <v>-0.5</v>
      </c>
      <c r="CY430" s="5">
        <v>-0.5</v>
      </c>
      <c r="CZ430" s="5">
        <v>-0.5</v>
      </c>
      <c r="DA430" s="5">
        <v>0.5</v>
      </c>
      <c r="DB430" s="5">
        <v>-0.5</v>
      </c>
      <c r="DC430" s="5">
        <v>-0.5</v>
      </c>
      <c r="DD430" s="5">
        <v>-0.5</v>
      </c>
      <c r="DE430" s="5">
        <v>-0.5</v>
      </c>
      <c r="DF430" s="5">
        <v>-0.5</v>
      </c>
      <c r="DG430" s="5">
        <v>-0.5</v>
      </c>
      <c r="DH430" s="5">
        <v>-0.5</v>
      </c>
      <c r="DI430" s="5">
        <v>-0.5</v>
      </c>
      <c r="DJ430" s="5">
        <v>-0.5</v>
      </c>
      <c r="DK430" s="5">
        <v>-0.5</v>
      </c>
      <c r="DL430" s="5">
        <v>-0.5</v>
      </c>
      <c r="DM430" s="5">
        <v>-0.5</v>
      </c>
      <c r="DN430" s="5">
        <v>-0.5</v>
      </c>
      <c r="DO430" s="5">
        <v>-0.5</v>
      </c>
      <c r="DP430" s="5">
        <v>-0.5</v>
      </c>
      <c r="DQ430" s="5">
        <v>-0.5</v>
      </c>
      <c r="DR430" s="5">
        <v>-0.5</v>
      </c>
      <c r="DS430" s="5">
        <v>-0.5</v>
      </c>
      <c r="DT430" s="5">
        <v>-0.5</v>
      </c>
      <c r="DU430" s="5">
        <v>-0.5</v>
      </c>
      <c r="DV430" s="5">
        <v>-0.5</v>
      </c>
      <c r="DW430" s="5">
        <v>-0.5</v>
      </c>
      <c r="DX430" s="5">
        <v>-0.5</v>
      </c>
      <c r="DY430" s="5">
        <v>0.5</v>
      </c>
      <c r="DZ430" s="5">
        <v>1</v>
      </c>
    </row>
    <row r="431" spans="1:130" s="5" customFormat="1" x14ac:dyDescent="0.3">
      <c r="A431" s="4" t="s">
        <v>561</v>
      </c>
      <c r="B431" s="4">
        <v>-0.27300000000000002</v>
      </c>
      <c r="C431" s="4">
        <v>3.5199999999999998E-9</v>
      </c>
      <c r="D431" s="4">
        <v>7.9700000000000006E-8</v>
      </c>
      <c r="E431" s="4" t="s">
        <v>126</v>
      </c>
      <c r="F431" s="4">
        <v>104</v>
      </c>
      <c r="G431" s="4" t="s">
        <v>127</v>
      </c>
      <c r="H431" s="4">
        <v>110176701</v>
      </c>
      <c r="I431" s="4">
        <v>110226470</v>
      </c>
      <c r="J431" s="5">
        <v>-0.46503067484662569</v>
      </c>
      <c r="K431" s="5">
        <v>-0.42941176470588238</v>
      </c>
      <c r="L431" s="5">
        <v>-0.478494623655914</v>
      </c>
      <c r="M431" s="5">
        <v>-0.4344262295081967</v>
      </c>
      <c r="N431" s="5">
        <v>-0.48323176652615168</v>
      </c>
      <c r="O431" s="5">
        <v>7.5275053300289274E-2</v>
      </c>
      <c r="P431" s="5">
        <v>-8.4905660377358527E-2</v>
      </c>
      <c r="Q431" s="5">
        <v>9.2141285229665471E-2</v>
      </c>
      <c r="R431" s="5">
        <v>-0.21681672814591921</v>
      </c>
      <c r="S431" s="5">
        <v>0.45374723166214292</v>
      </c>
      <c r="T431" s="5">
        <v>0.39033901330622922</v>
      </c>
      <c r="U431" s="5">
        <v>-0.25368413320388672</v>
      </c>
      <c r="V431" s="5">
        <v>-3.7874035970540683E-2</v>
      </c>
      <c r="W431" s="5">
        <v>-7.2365372064125633E-2</v>
      </c>
      <c r="X431" s="5">
        <v>1.0381257125230969E-2</v>
      </c>
      <c r="Y431" s="5">
        <v>-7.81176294101395E-2</v>
      </c>
      <c r="Z431" s="5">
        <v>-0.1528888598249005</v>
      </c>
      <c r="AA431" s="5">
        <v>-0.21498984621649839</v>
      </c>
      <c r="AB431" s="5">
        <v>-0.22136453845277271</v>
      </c>
      <c r="AC431" s="5">
        <v>-4.2855638821366449E-2</v>
      </c>
      <c r="AD431" s="5">
        <v>-0.2404592695494015</v>
      </c>
      <c r="AE431" s="5">
        <v>7.431773794389207E-2</v>
      </c>
      <c r="AF431" s="5">
        <v>-5.9572144126676392E-2</v>
      </c>
      <c r="AG431" s="5">
        <v>0.22107608069491999</v>
      </c>
      <c r="AH431" s="5">
        <v>-8.9816094503319122E-2</v>
      </c>
      <c r="AI431" s="5">
        <v>0.26084951969982179</v>
      </c>
      <c r="AJ431" s="5">
        <v>3.8870242726880777E-2</v>
      </c>
      <c r="AK431" s="5">
        <v>7.3909759718179147E-2</v>
      </c>
      <c r="AL431" s="5">
        <v>2.7663965477352729E-2</v>
      </c>
      <c r="AM431" s="5">
        <v>5.9518342181955619E-2</v>
      </c>
      <c r="AN431" s="5">
        <v>0.10369807273063961</v>
      </c>
      <c r="AO431" s="5">
        <v>8.6175396065681475E-2</v>
      </c>
      <c r="AP431" s="5">
        <v>5.0665535311185117E-3</v>
      </c>
      <c r="AQ431" s="5">
        <v>2.075599123872784E-3</v>
      </c>
      <c r="AR431" s="5">
        <v>-7.354057669553804E-2</v>
      </c>
      <c r="AS431" s="5">
        <v>1.0626490643108281E-2</v>
      </c>
      <c r="AT431" s="5">
        <v>0.1169509434989674</v>
      </c>
      <c r="AU431" s="5">
        <v>7.7574128023900957E-2</v>
      </c>
      <c r="AV431" s="5">
        <v>3.7633384312605767E-2</v>
      </c>
      <c r="AW431" s="5">
        <v>0.15177239454604069</v>
      </c>
      <c r="AX431" s="5">
        <v>1.523884896493022E-2</v>
      </c>
      <c r="AY431" s="5">
        <v>8.0894581289200129E-2</v>
      </c>
      <c r="AZ431" s="5">
        <v>1.580795611177022E-2</v>
      </c>
      <c r="BA431" s="5">
        <v>-0.37441406877509981</v>
      </c>
      <c r="BB431" s="5">
        <v>-3.3922054943673841E-2</v>
      </c>
      <c r="BC431" s="5">
        <v>0.20840541278909169</v>
      </c>
      <c r="BD431" s="5">
        <v>-5.131812431642585E-2</v>
      </c>
      <c r="BE431" s="5">
        <v>-0.2085093365574637</v>
      </c>
      <c r="BF431" s="5">
        <v>-0.21234000572318321</v>
      </c>
      <c r="BG431" s="5">
        <v>-7.4616925735643658E-2</v>
      </c>
      <c r="BH431" s="5">
        <v>0.33020517624240969</v>
      </c>
      <c r="BI431" s="5">
        <v>7.8373629381635945E-2</v>
      </c>
      <c r="BJ431" s="5">
        <v>-0.11548559172715391</v>
      </c>
      <c r="BK431" s="5">
        <v>-0.21410343361024631</v>
      </c>
      <c r="BL431" s="5">
        <v>-0.22751876154365541</v>
      </c>
      <c r="BM431" s="5">
        <v>-0.1894451127824627</v>
      </c>
      <c r="BN431" s="5">
        <v>-0.4757955798847992</v>
      </c>
      <c r="BO431" s="5">
        <v>-0.4178082191780822</v>
      </c>
      <c r="BP431" s="5">
        <v>-0.28340638521275369</v>
      </c>
      <c r="BQ431" s="5">
        <v>-0.31792037814190438</v>
      </c>
      <c r="BR431" s="5">
        <v>0.5</v>
      </c>
      <c r="BS431" s="5">
        <v>-0.49342105263157893</v>
      </c>
      <c r="BT431" s="5">
        <v>-0.5</v>
      </c>
      <c r="BU431" s="5">
        <v>-0.5</v>
      </c>
      <c r="BV431" s="5">
        <v>-0.5</v>
      </c>
      <c r="BW431" s="5">
        <v>-0.5</v>
      </c>
      <c r="BX431" s="5">
        <v>-0.5</v>
      </c>
      <c r="BY431" s="5">
        <v>-0.5</v>
      </c>
      <c r="BZ431" s="5">
        <v>-0.5</v>
      </c>
      <c r="CA431" s="5">
        <v>-0.5</v>
      </c>
      <c r="CB431" s="5">
        <v>-0.5</v>
      </c>
      <c r="CC431" s="5">
        <v>-0.5</v>
      </c>
      <c r="CD431" s="5">
        <v>-0.5</v>
      </c>
      <c r="CE431" s="5">
        <v>-0.5</v>
      </c>
      <c r="CF431" s="5">
        <v>-0.5</v>
      </c>
      <c r="CG431" s="5">
        <v>-0.5</v>
      </c>
      <c r="CH431" s="5">
        <v>-0.5</v>
      </c>
      <c r="CI431" s="5">
        <v>-0.5</v>
      </c>
      <c r="CJ431" s="5">
        <v>-0.5</v>
      </c>
      <c r="CK431" s="5">
        <v>-0.5</v>
      </c>
      <c r="CL431" s="5">
        <v>-0.5</v>
      </c>
      <c r="CM431" s="5">
        <v>-0.5</v>
      </c>
      <c r="CN431" s="5">
        <v>-0.5</v>
      </c>
      <c r="CO431" s="5">
        <v>-0.5</v>
      </c>
      <c r="CP431" s="5">
        <v>-0.5</v>
      </c>
      <c r="CQ431" s="5">
        <v>-0.5</v>
      </c>
      <c r="CR431" s="5">
        <v>-0.5</v>
      </c>
      <c r="CS431" s="5">
        <v>-0.5</v>
      </c>
      <c r="CT431" s="5">
        <v>-0.5</v>
      </c>
      <c r="CU431" s="5">
        <v>-0.5</v>
      </c>
      <c r="CV431" s="5">
        <v>-0.5</v>
      </c>
      <c r="CW431" s="5">
        <v>-0.5</v>
      </c>
      <c r="CX431" s="5">
        <v>-0.5</v>
      </c>
      <c r="CY431" s="5">
        <v>-0.5</v>
      </c>
      <c r="CZ431" s="5">
        <v>-0.5</v>
      </c>
      <c r="DA431" s="5">
        <v>-0.5</v>
      </c>
      <c r="DB431" s="5">
        <v>-0.5</v>
      </c>
      <c r="DC431" s="5">
        <v>-0.5</v>
      </c>
      <c r="DD431" s="5">
        <v>-0.5</v>
      </c>
      <c r="DE431" s="5">
        <v>-0.5</v>
      </c>
      <c r="DF431" s="5">
        <v>-0.5</v>
      </c>
      <c r="DG431" s="5">
        <v>-0.5</v>
      </c>
      <c r="DH431" s="5">
        <v>-0.5</v>
      </c>
      <c r="DI431" s="5">
        <v>-0.5</v>
      </c>
      <c r="DJ431" s="5">
        <v>-0.5</v>
      </c>
      <c r="DK431" s="5">
        <v>-0.5</v>
      </c>
      <c r="DL431" s="5">
        <v>-0.5</v>
      </c>
      <c r="DM431" s="5">
        <v>-0.5</v>
      </c>
      <c r="DN431" s="5">
        <v>-0.5</v>
      </c>
      <c r="DO431" s="5">
        <v>-0.5</v>
      </c>
      <c r="DP431" s="5">
        <v>-0.5</v>
      </c>
      <c r="DQ431" s="5">
        <v>-0.5</v>
      </c>
      <c r="DR431" s="5">
        <v>-0.5</v>
      </c>
      <c r="DS431" s="5">
        <v>-0.5</v>
      </c>
      <c r="DT431" s="5">
        <v>-0.5</v>
      </c>
      <c r="DU431" s="5">
        <v>-0.5</v>
      </c>
      <c r="DV431" s="5">
        <v>-0.5</v>
      </c>
      <c r="DW431" s="5">
        <v>-0.5</v>
      </c>
      <c r="DX431" s="5">
        <v>-0.5</v>
      </c>
      <c r="DY431" s="5">
        <v>0.5</v>
      </c>
      <c r="DZ431" s="5">
        <v>1</v>
      </c>
    </row>
    <row r="432" spans="1:130" s="5" customFormat="1" x14ac:dyDescent="0.3">
      <c r="A432" s="4" t="s">
        <v>562</v>
      </c>
      <c r="B432" s="4">
        <v>0.84299999999999997</v>
      </c>
      <c r="C432" s="4">
        <v>1.2E-10</v>
      </c>
      <c r="D432" s="4">
        <v>8.0000000000000002E-8</v>
      </c>
      <c r="E432" s="4" t="s">
        <v>169</v>
      </c>
      <c r="F432" s="4">
        <v>168</v>
      </c>
      <c r="G432" s="4" t="s">
        <v>170</v>
      </c>
      <c r="H432" s="4">
        <v>45588467</v>
      </c>
      <c r="I432" s="4">
        <v>45658143</v>
      </c>
      <c r="J432" s="5">
        <v>-0.43312883435582822</v>
      </c>
      <c r="K432" s="5">
        <v>-0.45294117647058818</v>
      </c>
      <c r="L432" s="5">
        <v>-0.25268817204301081</v>
      </c>
      <c r="M432" s="5">
        <v>-0.30327868852459022</v>
      </c>
      <c r="N432" s="5">
        <v>-0.47650819362620023</v>
      </c>
      <c r="O432" s="5">
        <v>7.6942401641430069E-2</v>
      </c>
      <c r="P432" s="5">
        <v>-0.17924528301886791</v>
      </c>
      <c r="Q432" s="5">
        <v>6.217835542173733E-2</v>
      </c>
      <c r="R432" s="5">
        <v>-5.8854080573355727E-2</v>
      </c>
      <c r="S432" s="5">
        <v>9.6695796674034828E-2</v>
      </c>
      <c r="T432" s="5">
        <v>0.13290973720206109</v>
      </c>
      <c r="U432" s="5">
        <v>-0.22869803586887569</v>
      </c>
      <c r="V432" s="5">
        <v>-0.23638500541891919</v>
      </c>
      <c r="W432" s="5">
        <v>0.10029412193962239</v>
      </c>
      <c r="X432" s="5">
        <v>-6.2273462872550867E-2</v>
      </c>
      <c r="Y432" s="5">
        <v>0.1686918760982232</v>
      </c>
      <c r="Z432" s="5">
        <v>-0.17192905080874191</v>
      </c>
      <c r="AA432" s="5">
        <v>7.730016341836965E-2</v>
      </c>
      <c r="AB432" s="5">
        <v>-1.5198927322704E-2</v>
      </c>
      <c r="AC432" s="5">
        <v>-4.8993196921368283E-2</v>
      </c>
      <c r="AD432" s="5">
        <v>4.8457615686504418E-2</v>
      </c>
      <c r="AE432" s="5">
        <v>3.2440962216166207E-2</v>
      </c>
      <c r="AF432" s="5">
        <v>-0.1679875710006587</v>
      </c>
      <c r="AG432" s="5">
        <v>8.9505875478631536E-3</v>
      </c>
      <c r="AH432" s="5">
        <v>1.849024565284341E-2</v>
      </c>
      <c r="AI432" s="5">
        <v>-0.1119466854593386</v>
      </c>
      <c r="AJ432" s="5">
        <v>-0.10544862109998571</v>
      </c>
      <c r="AK432" s="5">
        <v>0.13490939948954431</v>
      </c>
      <c r="AL432" s="5">
        <v>8.2158369922461505E-2</v>
      </c>
      <c r="AM432" s="5">
        <v>-4.5919000226521178E-2</v>
      </c>
      <c r="AN432" s="5">
        <v>-4.1951717514733762E-2</v>
      </c>
      <c r="AO432" s="5">
        <v>0.26413924746104478</v>
      </c>
      <c r="AP432" s="5">
        <v>-0.11326842865837949</v>
      </c>
      <c r="AQ432" s="5">
        <v>0.1076721827584132</v>
      </c>
      <c r="AR432" s="5">
        <v>-7.7475414750391658E-2</v>
      </c>
      <c r="AS432" s="5">
        <v>-1.016653290643321E-3</v>
      </c>
      <c r="AT432" s="5">
        <v>3.8539565348610139E-2</v>
      </c>
      <c r="AU432" s="5">
        <v>-0.15386172663130529</v>
      </c>
      <c r="AV432" s="5">
        <v>3.4155109576350369E-3</v>
      </c>
      <c r="AW432" s="5">
        <v>-0.1797473377076261</v>
      </c>
      <c r="AX432" s="5">
        <v>-3.7353616035145532E-2</v>
      </c>
      <c r="AY432" s="5">
        <v>8.3003331332605068E-2</v>
      </c>
      <c r="AZ432" s="5">
        <v>0.1814418923635287</v>
      </c>
      <c r="BA432" s="5">
        <v>1.5956695815621761E-2</v>
      </c>
      <c r="BB432" s="5">
        <v>4.5196747104593323E-2</v>
      </c>
      <c r="BC432" s="5">
        <v>-0.17687835612488911</v>
      </c>
      <c r="BD432" s="5">
        <v>3.0678763494631719E-2</v>
      </c>
      <c r="BE432" s="5">
        <v>2.6485830188451631E-2</v>
      </c>
      <c r="BF432" s="5">
        <v>-0.17282983465382251</v>
      </c>
      <c r="BG432" s="5">
        <v>-2.9076055715593799E-2</v>
      </c>
      <c r="BH432" s="5">
        <v>0.11652628226581981</v>
      </c>
      <c r="BI432" s="5">
        <v>1.6846116998036509E-2</v>
      </c>
      <c r="BJ432" s="5">
        <v>2.3761140402787539E-2</v>
      </c>
      <c r="BK432" s="5">
        <v>1.379634405754648E-2</v>
      </c>
      <c r="BL432" s="5">
        <v>-0.14148114252279481</v>
      </c>
      <c r="BM432" s="5">
        <v>-0.29616877152396848</v>
      </c>
      <c r="BN432" s="5">
        <v>-0.47764750738728429</v>
      </c>
      <c r="BO432" s="5">
        <v>-0.3904109589041096</v>
      </c>
      <c r="BP432" s="5">
        <v>-0.29222591064102449</v>
      </c>
      <c r="BQ432" s="5">
        <v>-0.1548451566735177</v>
      </c>
      <c r="BR432" s="5">
        <v>0.5</v>
      </c>
      <c r="BS432" s="5">
        <v>-0.26315789473684209</v>
      </c>
      <c r="BT432" s="5">
        <v>-0.5</v>
      </c>
      <c r="BU432" s="5">
        <v>-0.5</v>
      </c>
      <c r="BV432" s="5">
        <v>-0.5</v>
      </c>
      <c r="BW432" s="5">
        <v>0.5</v>
      </c>
      <c r="BX432" s="5">
        <v>-0.5</v>
      </c>
      <c r="BY432" s="5">
        <v>-0.5</v>
      </c>
      <c r="BZ432" s="5">
        <v>0.5</v>
      </c>
      <c r="CA432" s="5">
        <v>-0.5</v>
      </c>
      <c r="CB432" s="5">
        <v>-0.5</v>
      </c>
      <c r="CC432" s="5">
        <v>-0.5</v>
      </c>
      <c r="CD432" s="5">
        <v>-0.5</v>
      </c>
      <c r="CE432" s="5">
        <v>0.5</v>
      </c>
      <c r="CF432" s="5">
        <v>-0.5</v>
      </c>
      <c r="CG432" s="5">
        <v>-0.5</v>
      </c>
      <c r="CH432" s="5">
        <v>-0.5</v>
      </c>
      <c r="CI432" s="5">
        <v>-0.5</v>
      </c>
      <c r="CJ432" s="5">
        <v>-0.5</v>
      </c>
      <c r="CK432" s="5">
        <v>-0.5</v>
      </c>
      <c r="CL432" s="5">
        <v>-0.5</v>
      </c>
      <c r="CM432" s="5">
        <v>0.5</v>
      </c>
      <c r="CN432" s="5">
        <v>0.5</v>
      </c>
      <c r="CO432" s="5">
        <v>-0.5</v>
      </c>
      <c r="CP432" s="5">
        <v>-0.5</v>
      </c>
      <c r="CQ432" s="5">
        <v>-0.5</v>
      </c>
      <c r="CR432" s="5">
        <v>-0.5</v>
      </c>
      <c r="CS432" s="5">
        <v>0.5</v>
      </c>
      <c r="CT432" s="5">
        <v>-0.5</v>
      </c>
      <c r="CU432" s="5">
        <v>0.5</v>
      </c>
      <c r="CV432" s="5">
        <v>0.5</v>
      </c>
      <c r="CW432" s="5">
        <v>0.5</v>
      </c>
      <c r="CX432" s="5">
        <v>-0.5</v>
      </c>
      <c r="CY432" s="5">
        <v>-0.5</v>
      </c>
      <c r="CZ432" s="5">
        <v>-0.5</v>
      </c>
      <c r="DA432" s="5">
        <v>-0.5</v>
      </c>
      <c r="DB432" s="5">
        <v>-0.5</v>
      </c>
      <c r="DC432" s="5">
        <v>-0.5</v>
      </c>
      <c r="DD432" s="5">
        <v>-0.5</v>
      </c>
      <c r="DE432" s="5">
        <v>-0.5</v>
      </c>
      <c r="DF432" s="5">
        <v>-0.5</v>
      </c>
      <c r="DG432" s="5">
        <v>-0.5</v>
      </c>
      <c r="DH432" s="5">
        <v>-0.5</v>
      </c>
      <c r="DI432" s="5">
        <v>-0.5</v>
      </c>
      <c r="DJ432" s="5">
        <v>0.5</v>
      </c>
      <c r="DK432" s="5">
        <v>-0.5</v>
      </c>
      <c r="DL432" s="5">
        <v>-0.5</v>
      </c>
      <c r="DM432" s="5">
        <v>-0.5</v>
      </c>
      <c r="DN432" s="5">
        <v>-0.5</v>
      </c>
      <c r="DO432" s="5">
        <v>-0.5</v>
      </c>
      <c r="DP432" s="5">
        <v>-0.5</v>
      </c>
      <c r="DQ432" s="5">
        <v>-0.5</v>
      </c>
      <c r="DR432" s="5">
        <v>0.5</v>
      </c>
      <c r="DS432" s="5">
        <v>-0.5</v>
      </c>
      <c r="DT432" s="5">
        <v>-0.5</v>
      </c>
      <c r="DU432" s="5">
        <v>-0.5</v>
      </c>
      <c r="DV432" s="5">
        <v>-0.5</v>
      </c>
      <c r="DW432" s="5">
        <v>-0.5</v>
      </c>
      <c r="DX432" s="5">
        <v>0.5</v>
      </c>
      <c r="DY432" s="5">
        <v>-0.5</v>
      </c>
      <c r="DZ432" s="5">
        <v>1</v>
      </c>
    </row>
    <row r="433" spans="1:130" s="5" customFormat="1" x14ac:dyDescent="0.3">
      <c r="A433" s="4" t="s">
        <v>563</v>
      </c>
      <c r="B433" s="4">
        <v>0.29299999999999998</v>
      </c>
      <c r="C433" s="4">
        <v>3.5699999999999999E-9</v>
      </c>
      <c r="D433" s="4">
        <v>8.05E-8</v>
      </c>
      <c r="E433" s="4" t="s">
        <v>126</v>
      </c>
      <c r="F433" s="4">
        <v>104</v>
      </c>
      <c r="G433" s="4" t="s">
        <v>127</v>
      </c>
      <c r="H433" s="4">
        <v>101640060</v>
      </c>
      <c r="I433" s="4">
        <v>101684351</v>
      </c>
      <c r="J433" s="5">
        <v>-0.45153374233128829</v>
      </c>
      <c r="K433" s="5">
        <v>-0.46470588235294119</v>
      </c>
      <c r="L433" s="5">
        <v>-0.478494623655914</v>
      </c>
      <c r="M433" s="5">
        <v>-0.40163934426229508</v>
      </c>
      <c r="N433" s="5">
        <v>-0.48508195652695218</v>
      </c>
      <c r="O433" s="5">
        <v>3.2121108879222933E-2</v>
      </c>
      <c r="P433" s="5">
        <v>-6.6037735849056645E-2</v>
      </c>
      <c r="Q433" s="5">
        <v>-7.3359329771561121E-2</v>
      </c>
      <c r="R433" s="5">
        <v>-1.456656324130368E-2</v>
      </c>
      <c r="S433" s="5">
        <v>7.1402513967433467E-4</v>
      </c>
      <c r="T433" s="5">
        <v>-7.9890104856130129E-3</v>
      </c>
      <c r="U433" s="5">
        <v>-0.15333084195240149</v>
      </c>
      <c r="V433" s="5">
        <v>7.0590347823214272E-2</v>
      </c>
      <c r="W433" s="5">
        <v>0.26413543077329199</v>
      </c>
      <c r="X433" s="5">
        <v>5.4804032997170848E-2</v>
      </c>
      <c r="Y433" s="5">
        <v>0.1154565839033113</v>
      </c>
      <c r="Z433" s="5">
        <v>-0.15246555153540109</v>
      </c>
      <c r="AA433" s="5">
        <v>8.8152162864149064E-3</v>
      </c>
      <c r="AB433" s="5">
        <v>3.934784537007463E-4</v>
      </c>
      <c r="AC433" s="5">
        <v>-0.112429019779518</v>
      </c>
      <c r="AD433" s="5">
        <v>-7.2611742095702314E-3</v>
      </c>
      <c r="AE433" s="5">
        <v>0.11428150309826619</v>
      </c>
      <c r="AF433" s="5">
        <v>-0.1509668021427594</v>
      </c>
      <c r="AG433" s="5">
        <v>-0.20529012916226291</v>
      </c>
      <c r="AH433" s="5">
        <v>-4.1745469068700303E-2</v>
      </c>
      <c r="AI433" s="5">
        <v>-0.1125930553338739</v>
      </c>
      <c r="AJ433" s="5">
        <v>-1.0170628716181299E-2</v>
      </c>
      <c r="AK433" s="5">
        <v>0.16284458146164091</v>
      </c>
      <c r="AL433" s="5">
        <v>0.2295435486008798</v>
      </c>
      <c r="AM433" s="5">
        <v>0.1100228726659883</v>
      </c>
      <c r="AN433" s="5">
        <v>8.4972344683740042E-2</v>
      </c>
      <c r="AO433" s="5">
        <v>0.2537488742502082</v>
      </c>
      <c r="AP433" s="5">
        <v>4.9095461084102447E-2</v>
      </c>
      <c r="AQ433" s="5">
        <v>5.5323227469667557E-2</v>
      </c>
      <c r="AR433" s="5">
        <v>-0.11766657318089691</v>
      </c>
      <c r="AS433" s="5">
        <v>-4.4913873324433577E-2</v>
      </c>
      <c r="AT433" s="5">
        <v>5.7370331362562874E-3</v>
      </c>
      <c r="AU433" s="5">
        <v>1.295098854336485E-2</v>
      </c>
      <c r="AV433" s="5">
        <v>-3.6146791419956747E-2</v>
      </c>
      <c r="AW433" s="5">
        <v>0.31068132876518939</v>
      </c>
      <c r="AX433" s="5">
        <v>3.7328841701043447E-2</v>
      </c>
      <c r="AY433" s="5">
        <v>-3.4252761159358207E-2</v>
      </c>
      <c r="AZ433" s="5">
        <v>-8.6254112590886833E-2</v>
      </c>
      <c r="BA433" s="5">
        <v>-4.6977219834260057E-2</v>
      </c>
      <c r="BB433" s="5">
        <v>-0.1064858852455047</v>
      </c>
      <c r="BC433" s="5">
        <v>-0.1740999483513192</v>
      </c>
      <c r="BD433" s="5">
        <v>0.20988971412235519</v>
      </c>
      <c r="BE433" s="5">
        <v>0.1216172248855527</v>
      </c>
      <c r="BF433" s="5">
        <v>-7.7561913613051758E-2</v>
      </c>
      <c r="BG433" s="5">
        <v>-1.7165494034374229E-2</v>
      </c>
      <c r="BH433" s="5">
        <v>7.8735424796029796E-2</v>
      </c>
      <c r="BI433" s="5">
        <v>-4.6452210623838593E-2</v>
      </c>
      <c r="BJ433" s="5">
        <v>0.18687809053189749</v>
      </c>
      <c r="BK433" s="5">
        <v>0.1123789523713582</v>
      </c>
      <c r="BL433" s="5">
        <v>0.31897660501340869</v>
      </c>
      <c r="BM433" s="5">
        <v>-0.21244896254612691</v>
      </c>
      <c r="BN433" s="5">
        <v>-0.48555064004440779</v>
      </c>
      <c r="BO433" s="5">
        <v>-0.4041095890410959</v>
      </c>
      <c r="BP433" s="5">
        <v>-0.1467245516029671</v>
      </c>
      <c r="BQ433" s="5">
        <v>-2.319505890208962E-3</v>
      </c>
      <c r="BR433" s="5">
        <v>0.5</v>
      </c>
      <c r="BS433" s="5">
        <v>-0.25657894736842107</v>
      </c>
      <c r="BT433" s="5">
        <v>-0.5</v>
      </c>
      <c r="BU433" s="5">
        <v>-0.5</v>
      </c>
      <c r="BV433" s="5">
        <v>0.5</v>
      </c>
      <c r="BW433" s="5">
        <v>0.5</v>
      </c>
      <c r="BX433" s="5">
        <v>-0.5</v>
      </c>
      <c r="BY433" s="5">
        <v>-0.5</v>
      </c>
      <c r="BZ433" s="5">
        <v>0.5</v>
      </c>
      <c r="CA433" s="5">
        <v>-0.5</v>
      </c>
      <c r="CB433" s="5">
        <v>-0.5</v>
      </c>
      <c r="CC433" s="5">
        <v>0.5</v>
      </c>
      <c r="CD433" s="5">
        <v>0.5</v>
      </c>
      <c r="CE433" s="5">
        <v>0.5</v>
      </c>
      <c r="CF433" s="5">
        <v>0.5</v>
      </c>
      <c r="CG433" s="5">
        <v>0.5</v>
      </c>
      <c r="CH433" s="5">
        <v>0.5</v>
      </c>
      <c r="CI433" s="5">
        <v>-0.5</v>
      </c>
      <c r="CJ433" s="5">
        <v>-0.5</v>
      </c>
      <c r="CK433" s="5">
        <v>-0.5</v>
      </c>
      <c r="CL433" s="5">
        <v>-0.5</v>
      </c>
      <c r="CM433" s="5">
        <v>-0.5</v>
      </c>
      <c r="CN433" s="5">
        <v>0.5</v>
      </c>
      <c r="CO433" s="5">
        <v>-0.5</v>
      </c>
      <c r="CP433" s="5">
        <v>-0.5</v>
      </c>
      <c r="CQ433" s="5">
        <v>0.5</v>
      </c>
      <c r="CR433" s="5">
        <v>0.5</v>
      </c>
      <c r="CS433" s="5">
        <v>-0.5</v>
      </c>
      <c r="CT433" s="5">
        <v>0.5</v>
      </c>
      <c r="CU433" s="5">
        <v>-0.5</v>
      </c>
      <c r="CV433" s="5">
        <v>-0.5</v>
      </c>
      <c r="CW433" s="5">
        <v>-0.5</v>
      </c>
      <c r="CX433" s="5">
        <v>0.5</v>
      </c>
      <c r="CY433" s="5">
        <v>-0.5</v>
      </c>
      <c r="CZ433" s="5">
        <v>-0.5</v>
      </c>
      <c r="DA433" s="5">
        <v>-0.5</v>
      </c>
      <c r="DB433" s="5">
        <v>-0.5</v>
      </c>
      <c r="DC433" s="5">
        <v>-0.5</v>
      </c>
      <c r="DD433" s="5">
        <v>-0.5</v>
      </c>
      <c r="DE433" s="5">
        <v>-0.5</v>
      </c>
      <c r="DF433" s="5">
        <v>-0.5</v>
      </c>
      <c r="DG433" s="5">
        <v>-0.5</v>
      </c>
      <c r="DH433" s="5">
        <v>-0.5</v>
      </c>
      <c r="DI433" s="5">
        <v>-0.5</v>
      </c>
      <c r="DJ433" s="5">
        <v>-0.5</v>
      </c>
      <c r="DK433" s="5">
        <v>-0.5</v>
      </c>
      <c r="DL433" s="5">
        <v>-0.5</v>
      </c>
      <c r="DM433" s="5">
        <v>-0.5</v>
      </c>
      <c r="DN433" s="5">
        <v>-0.5</v>
      </c>
      <c r="DO433" s="5">
        <v>-0.5</v>
      </c>
      <c r="DP433" s="5">
        <v>-0.5</v>
      </c>
      <c r="DQ433" s="5">
        <v>-0.5</v>
      </c>
      <c r="DR433" s="5">
        <v>-0.5</v>
      </c>
      <c r="DS433" s="5">
        <v>-0.5</v>
      </c>
      <c r="DT433" s="5">
        <v>-0.5</v>
      </c>
      <c r="DU433" s="5">
        <v>-0.5</v>
      </c>
      <c r="DV433" s="5">
        <v>-0.5</v>
      </c>
      <c r="DW433" s="5">
        <v>-0.5</v>
      </c>
      <c r="DX433" s="5">
        <v>-0.5</v>
      </c>
      <c r="DY433" s="5">
        <v>0.5</v>
      </c>
      <c r="DZ433" s="5">
        <v>1</v>
      </c>
    </row>
    <row r="434" spans="1:130" s="5" customFormat="1" x14ac:dyDescent="0.3">
      <c r="A434" s="4" t="s">
        <v>564</v>
      </c>
      <c r="B434" s="4">
        <v>0.45600000000000002</v>
      </c>
      <c r="C434" s="4">
        <v>3.3999999999999999E-11</v>
      </c>
      <c r="D434" s="4">
        <v>8.3200000000000004E-8</v>
      </c>
      <c r="E434" s="4" t="s">
        <v>126</v>
      </c>
      <c r="F434" s="4">
        <v>102</v>
      </c>
      <c r="G434" s="4" t="s">
        <v>234</v>
      </c>
      <c r="H434" s="4">
        <v>71745616</v>
      </c>
      <c r="I434" s="4">
        <v>71858416</v>
      </c>
      <c r="J434" s="5">
        <v>-0.44723926380368101</v>
      </c>
      <c r="K434" s="5">
        <v>-0.46470588235294119</v>
      </c>
      <c r="L434" s="5">
        <v>-0.45698924731182788</v>
      </c>
      <c r="M434" s="5">
        <v>-0.38524590163934419</v>
      </c>
      <c r="N434" s="5">
        <v>-0.46194309804487133</v>
      </c>
      <c r="O434" s="5">
        <v>0.10110317819567879</v>
      </c>
      <c r="P434" s="5">
        <v>-8.4905660377358527E-2</v>
      </c>
      <c r="Q434" s="5">
        <v>0.19757884089734071</v>
      </c>
      <c r="R434" s="5">
        <v>0.1037065106990515</v>
      </c>
      <c r="S434" s="5">
        <v>-0.20073070143944141</v>
      </c>
      <c r="T434" s="5">
        <v>6.9304444932412945E-2</v>
      </c>
      <c r="U434" s="5">
        <v>-0.1202704895879943</v>
      </c>
      <c r="V434" s="5">
        <v>-2.82339545109172E-2</v>
      </c>
      <c r="W434" s="5">
        <v>0.1529464811755045</v>
      </c>
      <c r="X434" s="5">
        <v>3.5802803282214753E-2</v>
      </c>
      <c r="Y434" s="5">
        <v>0.1103008568334906</v>
      </c>
      <c r="Z434" s="5">
        <v>-0.1368598127573567</v>
      </c>
      <c r="AA434" s="5">
        <v>2.320400054483418E-3</v>
      </c>
      <c r="AB434" s="5">
        <v>-0.1116070672286795</v>
      </c>
      <c r="AC434" s="5">
        <v>9.8798395455091059E-2</v>
      </c>
      <c r="AD434" s="5">
        <v>-0.14169330934704319</v>
      </c>
      <c r="AE434" s="5">
        <v>6.6145622282241634E-2</v>
      </c>
      <c r="AF434" s="5">
        <v>6.3371838373292411E-2</v>
      </c>
      <c r="AG434" s="5">
        <v>-0.2078027455019614</v>
      </c>
      <c r="AH434" s="5">
        <v>-2.1843499216475552E-2</v>
      </c>
      <c r="AI434" s="5">
        <v>0.1944543042151147</v>
      </c>
      <c r="AJ434" s="5">
        <v>5.7889854204583591E-2</v>
      </c>
      <c r="AK434" s="5">
        <v>-3.5436562769869118E-2</v>
      </c>
      <c r="AL434" s="5">
        <v>0.13890330166157519</v>
      </c>
      <c r="AM434" s="5">
        <v>0.18169409311055221</v>
      </c>
      <c r="AN434" s="5">
        <v>-8.9626125287158021E-2</v>
      </c>
      <c r="AO434" s="5">
        <v>0.35125851746540621</v>
      </c>
      <c r="AP434" s="5">
        <v>8.8164126791181685E-2</v>
      </c>
      <c r="AQ434" s="5">
        <v>0.43071046078290343</v>
      </c>
      <c r="AR434" s="5">
        <v>6.1856363312271838E-2</v>
      </c>
      <c r="AS434" s="5">
        <v>0.1099991674204249</v>
      </c>
      <c r="AT434" s="5">
        <v>5.8532497895405711E-2</v>
      </c>
      <c r="AU434" s="5">
        <v>0.20558625519448581</v>
      </c>
      <c r="AV434" s="5">
        <v>0.21489634799656879</v>
      </c>
      <c r="AW434" s="5">
        <v>-1.386167247166503E-2</v>
      </c>
      <c r="AX434" s="5">
        <v>-0.10849770063618019</v>
      </c>
      <c r="AY434" s="5">
        <v>-0.20103951344911339</v>
      </c>
      <c r="AZ434" s="5">
        <v>-1.482061667626183E-2</v>
      </c>
      <c r="BA434" s="5">
        <v>-0.17798151133040049</v>
      </c>
      <c r="BB434" s="5">
        <v>0.1323254655920181</v>
      </c>
      <c r="BC434" s="5">
        <v>-9.6426106990910587E-3</v>
      </c>
      <c r="BD434" s="5">
        <v>0.12176709865992889</v>
      </c>
      <c r="BE434" s="5">
        <v>-2.607129828654348E-2</v>
      </c>
      <c r="BF434" s="5">
        <v>-6.0242712643939877E-2</v>
      </c>
      <c r="BG434" s="5">
        <v>0.1818393720702878</v>
      </c>
      <c r="BH434" s="5">
        <v>-3.3001614810133577E-2</v>
      </c>
      <c r="BI434" s="5">
        <v>3.7983144618332521E-2</v>
      </c>
      <c r="BJ434" s="5">
        <v>2.844665701545868E-2</v>
      </c>
      <c r="BK434" s="5">
        <v>9.1515359587558409E-3</v>
      </c>
      <c r="BL434" s="5">
        <v>-0.14507261803840529</v>
      </c>
      <c r="BM434" s="5">
        <v>-4.5074050706656273E-2</v>
      </c>
      <c r="BN434" s="5">
        <v>-0.48689897463131671</v>
      </c>
      <c r="BO434" s="5">
        <v>-0.34931506849315069</v>
      </c>
      <c r="BP434" s="5">
        <v>1.6058482958930531E-2</v>
      </c>
      <c r="BQ434" s="5">
        <v>-0.2118891383310087</v>
      </c>
      <c r="BR434" s="5">
        <v>0.5</v>
      </c>
      <c r="BS434" s="5">
        <v>-0.30263157894736842</v>
      </c>
      <c r="BT434" s="5">
        <v>-0.5</v>
      </c>
      <c r="BU434" s="5">
        <v>-0.5</v>
      </c>
      <c r="BV434" s="5">
        <v>0.5</v>
      </c>
      <c r="BW434" s="5">
        <v>-0.5</v>
      </c>
      <c r="BX434" s="5">
        <v>0.5</v>
      </c>
      <c r="BY434" s="5">
        <v>-0.5</v>
      </c>
      <c r="BZ434" s="5">
        <v>-0.5</v>
      </c>
      <c r="CA434" s="5">
        <v>0.5</v>
      </c>
      <c r="CB434" s="5">
        <v>0.5</v>
      </c>
      <c r="CC434" s="5">
        <v>-0.5</v>
      </c>
      <c r="CD434" s="5">
        <v>-0.5</v>
      </c>
      <c r="CE434" s="5">
        <v>-0.5</v>
      </c>
      <c r="CF434" s="5">
        <v>-0.5</v>
      </c>
      <c r="CG434" s="5">
        <v>-0.5</v>
      </c>
      <c r="CH434" s="5">
        <v>-0.5</v>
      </c>
      <c r="CI434" s="5">
        <v>-0.5</v>
      </c>
      <c r="CJ434" s="5">
        <v>-0.5</v>
      </c>
      <c r="CK434" s="5">
        <v>-0.5</v>
      </c>
      <c r="CL434" s="5">
        <v>-0.5</v>
      </c>
      <c r="CM434" s="5">
        <v>-0.5</v>
      </c>
      <c r="CN434" s="5">
        <v>-0.5</v>
      </c>
      <c r="CO434" s="5">
        <v>-0.5</v>
      </c>
      <c r="CP434" s="5">
        <v>-0.5</v>
      </c>
      <c r="CQ434" s="5">
        <v>-0.5</v>
      </c>
      <c r="CR434" s="5">
        <v>-0.5</v>
      </c>
      <c r="CS434" s="5">
        <v>-0.5</v>
      </c>
      <c r="CT434" s="5">
        <v>-0.5</v>
      </c>
      <c r="CU434" s="5">
        <v>-0.5</v>
      </c>
      <c r="CV434" s="5">
        <v>0.5</v>
      </c>
      <c r="CW434" s="5">
        <v>-0.5</v>
      </c>
      <c r="CX434" s="5">
        <v>-0.5</v>
      </c>
      <c r="CY434" s="5">
        <v>-0.5</v>
      </c>
      <c r="CZ434" s="5">
        <v>-0.5</v>
      </c>
      <c r="DA434" s="5">
        <v>-0.5</v>
      </c>
      <c r="DB434" s="5">
        <v>-0.5</v>
      </c>
      <c r="DC434" s="5">
        <v>-0.5</v>
      </c>
      <c r="DD434" s="5">
        <v>-0.5</v>
      </c>
      <c r="DE434" s="5">
        <v>-0.5</v>
      </c>
      <c r="DF434" s="5">
        <v>-0.5</v>
      </c>
      <c r="DG434" s="5">
        <v>-0.5</v>
      </c>
      <c r="DH434" s="5">
        <v>-0.5</v>
      </c>
      <c r="DI434" s="5">
        <v>-0.5</v>
      </c>
      <c r="DJ434" s="5">
        <v>-0.5</v>
      </c>
      <c r="DK434" s="5">
        <v>-0.5</v>
      </c>
      <c r="DL434" s="5">
        <v>-0.5</v>
      </c>
      <c r="DM434" s="5">
        <v>0.5</v>
      </c>
      <c r="DN434" s="5">
        <v>0.5</v>
      </c>
      <c r="DO434" s="5">
        <v>-0.5</v>
      </c>
      <c r="DP434" s="5">
        <v>-0.5</v>
      </c>
      <c r="DQ434" s="5">
        <v>-0.5</v>
      </c>
      <c r="DR434" s="5">
        <v>-0.5</v>
      </c>
      <c r="DS434" s="5">
        <v>-0.5</v>
      </c>
      <c r="DT434" s="5">
        <v>-0.5</v>
      </c>
      <c r="DU434" s="5">
        <v>-0.5</v>
      </c>
      <c r="DV434" s="5">
        <v>-0.5</v>
      </c>
      <c r="DW434" s="5">
        <v>0.5</v>
      </c>
      <c r="DX434" s="5">
        <v>-0.5</v>
      </c>
      <c r="DY434" s="5">
        <v>-0.5</v>
      </c>
      <c r="DZ434" s="5">
        <v>1</v>
      </c>
    </row>
    <row r="435" spans="1:130" s="5" customFormat="1" x14ac:dyDescent="0.3">
      <c r="A435" s="4" t="s">
        <v>565</v>
      </c>
      <c r="B435" s="4">
        <v>0.29199999999999998</v>
      </c>
      <c r="C435" s="4">
        <v>3.8899999999999996E-9</v>
      </c>
      <c r="D435" s="4">
        <v>8.72E-8</v>
      </c>
      <c r="E435" s="4" t="s">
        <v>126</v>
      </c>
      <c r="F435" s="4">
        <v>104</v>
      </c>
      <c r="G435" s="4" t="s">
        <v>127</v>
      </c>
      <c r="H435" s="4">
        <v>80349097</v>
      </c>
      <c r="I435" s="4">
        <v>80371375</v>
      </c>
      <c r="J435" s="5">
        <v>-0.43865030674846628</v>
      </c>
      <c r="K435" s="5">
        <v>-0.39411764705882352</v>
      </c>
      <c r="L435" s="5">
        <v>-0.30645161290322581</v>
      </c>
      <c r="M435" s="5">
        <v>-0.33606557377049179</v>
      </c>
      <c r="N435" s="5">
        <v>-0.49251682919720058</v>
      </c>
      <c r="O435" s="5">
        <v>0.24024642848110039</v>
      </c>
      <c r="P435" s="5">
        <v>-0.20754716981132079</v>
      </c>
      <c r="Q435" s="5">
        <v>0.30965351890590642</v>
      </c>
      <c r="R435" s="5">
        <v>-2.5782169535691901E-3</v>
      </c>
      <c r="S435" s="5">
        <v>3.6643149035541889E-2</v>
      </c>
      <c r="T435" s="5">
        <v>1.7209235024440609E-2</v>
      </c>
      <c r="U435" s="5">
        <v>-0.16070560697983879</v>
      </c>
      <c r="V435" s="5">
        <v>-1.7987934512600941E-2</v>
      </c>
      <c r="W435" s="5">
        <v>0.42077667958939169</v>
      </c>
      <c r="X435" s="5">
        <v>0.40022884135377379</v>
      </c>
      <c r="Y435" s="5">
        <v>0.121857219191171</v>
      </c>
      <c r="Z435" s="5">
        <v>-7.8402029099189141E-2</v>
      </c>
      <c r="AA435" s="5">
        <v>-5.0237095831258287E-2</v>
      </c>
      <c r="AB435" s="5">
        <v>-3.7172218348291208E-2</v>
      </c>
      <c r="AC435" s="5">
        <v>1.237645266995357E-2</v>
      </c>
      <c r="AD435" s="5">
        <v>-0.14878828191579621</v>
      </c>
      <c r="AE435" s="5">
        <v>0.30901749394346778</v>
      </c>
      <c r="AF435" s="5">
        <v>0.26409222317511222</v>
      </c>
      <c r="AG435" s="5">
        <v>-3.7691167188715242E-2</v>
      </c>
      <c r="AH435" s="5">
        <v>8.4568223772268469E-2</v>
      </c>
      <c r="AI435" s="5">
        <v>0.24010681056040989</v>
      </c>
      <c r="AJ435" s="5">
        <v>-0.1521011676706267</v>
      </c>
      <c r="AK435" s="5">
        <v>-0.1285549569312627</v>
      </c>
      <c r="AL435" s="5">
        <v>-9.2238568472970406E-3</v>
      </c>
      <c r="AM435" s="5">
        <v>-2.442718112517062E-3</v>
      </c>
      <c r="AN435" s="5">
        <v>-7.2250647827713677E-2</v>
      </c>
      <c r="AO435" s="5">
        <v>5.0414275923397978E-2</v>
      </c>
      <c r="AP435" s="5">
        <v>-1.435690985318222E-2</v>
      </c>
      <c r="AQ435" s="5">
        <v>3.8357751246400063E-2</v>
      </c>
      <c r="AR435" s="5">
        <v>1.542625232013017E-2</v>
      </c>
      <c r="AS435" s="5">
        <v>0.11546049296640171</v>
      </c>
      <c r="AT435" s="5">
        <v>-0.13774383476362809</v>
      </c>
      <c r="AU435" s="5">
        <v>-0.16037268558353901</v>
      </c>
      <c r="AV435" s="5">
        <v>0.1067578476537149</v>
      </c>
      <c r="AW435" s="5">
        <v>-3.6496754573938361E-2</v>
      </c>
      <c r="AX435" s="5">
        <v>0.16561378997958159</v>
      </c>
      <c r="AY435" s="5">
        <v>-0.29922034490207078</v>
      </c>
      <c r="AZ435" s="5">
        <v>0.11453940850436579</v>
      </c>
      <c r="BA435" s="5">
        <v>-4.0502299554770249E-2</v>
      </c>
      <c r="BB435" s="5">
        <v>-0.29296549839891478</v>
      </c>
      <c r="BC435" s="5">
        <v>-0.1247557276494273</v>
      </c>
      <c r="BD435" s="5">
        <v>-7.1195675655729873E-2</v>
      </c>
      <c r="BE435" s="5">
        <v>1.9636314063127599E-2</v>
      </c>
      <c r="BF435" s="5">
        <v>3.7072358939834633E-2</v>
      </c>
      <c r="BG435" s="5">
        <v>-5.151197405831337E-2</v>
      </c>
      <c r="BH435" s="5">
        <v>0.1100214830201873</v>
      </c>
      <c r="BI435" s="5">
        <v>8.6132158404792381E-2</v>
      </c>
      <c r="BJ435" s="5">
        <v>-0.1214451569547207</v>
      </c>
      <c r="BK435" s="5">
        <v>-0.18779367319602569</v>
      </c>
      <c r="BL435" s="5">
        <v>-0.1059519282612664</v>
      </c>
      <c r="BM435" s="5">
        <v>-8.5693166119486963E-2</v>
      </c>
      <c r="BN435" s="5">
        <v>-0.45536990890150741</v>
      </c>
      <c r="BO435" s="5">
        <v>-0.36301369863013699</v>
      </c>
      <c r="BP435" s="5">
        <v>-0.1137539880164401</v>
      </c>
      <c r="BQ435" s="5">
        <v>-0.33856432481501342</v>
      </c>
      <c r="BR435" s="5">
        <v>0.5</v>
      </c>
      <c r="BS435" s="5">
        <v>-0.46710526315789469</v>
      </c>
      <c r="BT435" s="5">
        <v>-0.5</v>
      </c>
      <c r="BU435" s="5">
        <v>-0.5</v>
      </c>
      <c r="BV435" s="5">
        <v>-0.5</v>
      </c>
      <c r="BW435" s="5">
        <v>-0.5</v>
      </c>
      <c r="BX435" s="5">
        <v>-0.5</v>
      </c>
      <c r="BY435" s="5">
        <v>-0.5</v>
      </c>
      <c r="BZ435" s="5">
        <v>-0.5</v>
      </c>
      <c r="CA435" s="5">
        <v>-0.5</v>
      </c>
      <c r="CB435" s="5">
        <v>-0.5</v>
      </c>
      <c r="CC435" s="5">
        <v>-0.5</v>
      </c>
      <c r="CD435" s="5">
        <v>-0.5</v>
      </c>
      <c r="CE435" s="5">
        <v>-0.5</v>
      </c>
      <c r="CF435" s="5">
        <v>-0.5</v>
      </c>
      <c r="CG435" s="5">
        <v>-0.5</v>
      </c>
      <c r="CH435" s="5">
        <v>-0.5</v>
      </c>
      <c r="CI435" s="5">
        <v>-0.5</v>
      </c>
      <c r="CJ435" s="5">
        <v>-0.5</v>
      </c>
      <c r="CK435" s="5">
        <v>-0.5</v>
      </c>
      <c r="CL435" s="5">
        <v>-0.5</v>
      </c>
      <c r="CM435" s="5">
        <v>-0.5</v>
      </c>
      <c r="CN435" s="5">
        <v>-0.5</v>
      </c>
      <c r="CO435" s="5">
        <v>-0.5</v>
      </c>
      <c r="CP435" s="5">
        <v>-0.5</v>
      </c>
      <c r="CQ435" s="5">
        <v>-0.5</v>
      </c>
      <c r="CR435" s="5">
        <v>0.5</v>
      </c>
      <c r="CS435" s="5">
        <v>-0.5</v>
      </c>
      <c r="CT435" s="5">
        <v>0.5</v>
      </c>
      <c r="CU435" s="5">
        <v>-0.5</v>
      </c>
      <c r="CV435" s="5">
        <v>-0.5</v>
      </c>
      <c r="CW435" s="5">
        <v>-0.5</v>
      </c>
      <c r="CX435" s="5">
        <v>0.5</v>
      </c>
      <c r="CY435" s="5">
        <v>-0.5</v>
      </c>
      <c r="CZ435" s="5">
        <v>-0.5</v>
      </c>
      <c r="DA435" s="5">
        <v>-0.5</v>
      </c>
      <c r="DB435" s="5">
        <v>-0.5</v>
      </c>
      <c r="DC435" s="5">
        <v>-0.5</v>
      </c>
      <c r="DD435" s="5">
        <v>-0.5</v>
      </c>
      <c r="DE435" s="5">
        <v>-0.5</v>
      </c>
      <c r="DF435" s="5">
        <v>-0.5</v>
      </c>
      <c r="DG435" s="5">
        <v>-0.5</v>
      </c>
      <c r="DH435" s="5">
        <v>-0.5</v>
      </c>
      <c r="DI435" s="5">
        <v>-0.5</v>
      </c>
      <c r="DJ435" s="5">
        <v>-0.5</v>
      </c>
      <c r="DK435" s="5">
        <v>-0.5</v>
      </c>
      <c r="DL435" s="5">
        <v>-0.5</v>
      </c>
      <c r="DM435" s="5">
        <v>-0.5</v>
      </c>
      <c r="DN435" s="5">
        <v>-0.5</v>
      </c>
      <c r="DO435" s="5">
        <v>-0.5</v>
      </c>
      <c r="DP435" s="5">
        <v>-0.5</v>
      </c>
      <c r="DQ435" s="5">
        <v>-0.5</v>
      </c>
      <c r="DR435" s="5">
        <v>-0.5</v>
      </c>
      <c r="DS435" s="5">
        <v>-0.5</v>
      </c>
      <c r="DT435" s="5">
        <v>-0.5</v>
      </c>
      <c r="DU435" s="5">
        <v>-0.5</v>
      </c>
      <c r="DV435" s="5">
        <v>-0.5</v>
      </c>
      <c r="DW435" s="5">
        <v>-0.5</v>
      </c>
      <c r="DX435" s="5">
        <v>-0.5</v>
      </c>
      <c r="DY435" s="5">
        <v>0.5</v>
      </c>
      <c r="DZ435" s="5">
        <v>1</v>
      </c>
    </row>
    <row r="436" spans="1:130" s="5" customFormat="1" x14ac:dyDescent="0.3">
      <c r="A436" s="4" t="s">
        <v>566</v>
      </c>
      <c r="B436" s="4">
        <v>0.41299999999999998</v>
      </c>
      <c r="C436" s="4">
        <v>3.9099999999999999E-9</v>
      </c>
      <c r="D436" s="4">
        <v>8.7499999999999996E-8</v>
      </c>
      <c r="E436" s="4" t="s">
        <v>126</v>
      </c>
      <c r="F436" s="4">
        <v>104</v>
      </c>
      <c r="G436" s="4" t="s">
        <v>127</v>
      </c>
      <c r="H436" s="4">
        <v>12182712</v>
      </c>
      <c r="I436" s="4">
        <v>12258113</v>
      </c>
      <c r="J436" s="5">
        <v>-0.46073619631901841</v>
      </c>
      <c r="K436" s="5">
        <v>-0.45294117647058818</v>
      </c>
      <c r="L436" s="5">
        <v>-0.37096774193548387</v>
      </c>
      <c r="M436" s="5">
        <v>-0.45081967213114749</v>
      </c>
      <c r="N436" s="5">
        <v>-0.4745745795782661</v>
      </c>
      <c r="O436" s="5">
        <v>8.4368536576212794E-2</v>
      </c>
      <c r="P436" s="5">
        <v>-0.31132075471698117</v>
      </c>
      <c r="Q436" s="5">
        <v>0.1723827934250293</v>
      </c>
      <c r="R436" s="5">
        <v>8.4958023255431447E-2</v>
      </c>
      <c r="S436" s="5">
        <v>3.6643149035541889E-2</v>
      </c>
      <c r="T436" s="5">
        <v>-0.14693951713145781</v>
      </c>
      <c r="U436" s="5">
        <v>-0.25969547809006199</v>
      </c>
      <c r="V436" s="5">
        <v>-8.6969923666237181E-2</v>
      </c>
      <c r="W436" s="5">
        <v>9.6942138095205133E-2</v>
      </c>
      <c r="X436" s="5">
        <v>0.14092063345591491</v>
      </c>
      <c r="Y436" s="5">
        <v>-0.19507036026368019</v>
      </c>
      <c r="Z436" s="5">
        <v>-0.26910599192854451</v>
      </c>
      <c r="AA436" s="5">
        <v>0.20958024592859359</v>
      </c>
      <c r="AB436" s="5">
        <v>-0.17858392370884721</v>
      </c>
      <c r="AC436" s="5">
        <v>-0.13590214131268169</v>
      </c>
      <c r="AD436" s="5">
        <v>0.1230035123907369</v>
      </c>
      <c r="AE436" s="5">
        <v>0.1286902238090849</v>
      </c>
      <c r="AF436" s="5">
        <v>-5.0572952011633532E-2</v>
      </c>
      <c r="AG436" s="5">
        <v>-0.32508775356714481</v>
      </c>
      <c r="AH436" s="5">
        <v>0.1345084667132842</v>
      </c>
      <c r="AI436" s="5">
        <v>0.27706289959207442</v>
      </c>
      <c r="AJ436" s="5">
        <v>2.8825385805268059E-2</v>
      </c>
      <c r="AK436" s="5">
        <v>-0.1209302453177062</v>
      </c>
      <c r="AL436" s="5">
        <v>2.472246374814413E-2</v>
      </c>
      <c r="AM436" s="5">
        <v>0.11814473446761251</v>
      </c>
      <c r="AN436" s="5">
        <v>-0.13125672524392551</v>
      </c>
      <c r="AO436" s="5">
        <v>0.1024726279956273</v>
      </c>
      <c r="AP436" s="5">
        <v>-5.1933889727106268E-2</v>
      </c>
      <c r="AQ436" s="5">
        <v>-7.2491973765153428E-2</v>
      </c>
      <c r="AR436" s="5">
        <v>2.6023968708104191E-2</v>
      </c>
      <c r="AS436" s="5">
        <v>9.0622208805293591E-2</v>
      </c>
      <c r="AT436" s="5">
        <v>7.7278919196692275E-2</v>
      </c>
      <c r="AU436" s="5">
        <v>1.4410593238029399E-2</v>
      </c>
      <c r="AV436" s="5">
        <v>0.1274659831452476</v>
      </c>
      <c r="AW436" s="5">
        <v>-0.14300306737801599</v>
      </c>
      <c r="AX436" s="5">
        <v>-8.3266504404531982E-2</v>
      </c>
      <c r="AY436" s="5">
        <v>-0.123968328041066</v>
      </c>
      <c r="AZ436" s="5">
        <v>0.2027173803378359</v>
      </c>
      <c r="BA436" s="5">
        <v>1.6448561754862531E-2</v>
      </c>
      <c r="BB436" s="5">
        <v>4.7475225577614737E-2</v>
      </c>
      <c r="BC436" s="5">
        <v>-0.35057664100556107</v>
      </c>
      <c r="BD436" s="5">
        <v>-7.2443488147993451E-2</v>
      </c>
      <c r="BE436" s="5">
        <v>-0.1154082807572256</v>
      </c>
      <c r="BF436" s="5">
        <v>-5.6517261917390593E-2</v>
      </c>
      <c r="BG436" s="5">
        <v>3.066958676432574E-2</v>
      </c>
      <c r="BH436" s="5">
        <v>0.11323932408572519</v>
      </c>
      <c r="BI436" s="5">
        <v>-7.7239181129552692E-2</v>
      </c>
      <c r="BJ436" s="5">
        <v>6.2534144213120091E-2</v>
      </c>
      <c r="BK436" s="5">
        <v>2.496618746815427E-2</v>
      </c>
      <c r="BL436" s="5">
        <v>-5.6811542487646083E-2</v>
      </c>
      <c r="BM436" s="5">
        <v>-0.18529181474338491</v>
      </c>
      <c r="BN436" s="5">
        <v>-0.48649152689883252</v>
      </c>
      <c r="BO436" s="5">
        <v>-0.4863013698630137</v>
      </c>
      <c r="BP436" s="5">
        <v>0.15943401388418199</v>
      </c>
      <c r="BQ436" s="5">
        <v>-0.40090795785435712</v>
      </c>
      <c r="BR436" s="5">
        <v>0.5</v>
      </c>
      <c r="BS436" s="5">
        <v>-0.49342105263157893</v>
      </c>
      <c r="BT436" s="5">
        <v>-0.5</v>
      </c>
      <c r="BU436" s="5">
        <v>-0.5</v>
      </c>
      <c r="BV436" s="5">
        <v>-0.5</v>
      </c>
      <c r="BW436" s="5">
        <v>-0.5</v>
      </c>
      <c r="BX436" s="5">
        <v>-0.5</v>
      </c>
      <c r="BY436" s="5">
        <v>-0.5</v>
      </c>
      <c r="BZ436" s="5">
        <v>-0.5</v>
      </c>
      <c r="CA436" s="5">
        <v>-0.5</v>
      </c>
      <c r="CB436" s="5">
        <v>-0.5</v>
      </c>
      <c r="CC436" s="5">
        <v>-0.5</v>
      </c>
      <c r="CD436" s="5">
        <v>-0.5</v>
      </c>
      <c r="CE436" s="5">
        <v>-0.5</v>
      </c>
      <c r="CF436" s="5">
        <v>-0.5</v>
      </c>
      <c r="CG436" s="5">
        <v>-0.5</v>
      </c>
      <c r="CH436" s="5">
        <v>-0.5</v>
      </c>
      <c r="CI436" s="5">
        <v>-0.5</v>
      </c>
      <c r="CJ436" s="5">
        <v>-0.5</v>
      </c>
      <c r="CK436" s="5">
        <v>0.5</v>
      </c>
      <c r="CL436" s="5">
        <v>-0.5</v>
      </c>
      <c r="CM436" s="5">
        <v>-0.5</v>
      </c>
      <c r="CN436" s="5">
        <v>-0.5</v>
      </c>
      <c r="CO436" s="5">
        <v>-0.5</v>
      </c>
      <c r="CP436" s="5">
        <v>-0.5</v>
      </c>
      <c r="CQ436" s="5">
        <v>-0.5</v>
      </c>
      <c r="CR436" s="5">
        <v>-0.5</v>
      </c>
      <c r="CS436" s="5">
        <v>-0.5</v>
      </c>
      <c r="CT436" s="5">
        <v>-0.5</v>
      </c>
      <c r="CU436" s="5">
        <v>-0.5</v>
      </c>
      <c r="CV436" s="5">
        <v>-0.5</v>
      </c>
      <c r="CW436" s="5">
        <v>-0.5</v>
      </c>
      <c r="CX436" s="5">
        <v>-0.5</v>
      </c>
      <c r="CY436" s="5">
        <v>-0.5</v>
      </c>
      <c r="CZ436" s="5">
        <v>-0.5</v>
      </c>
      <c r="DA436" s="5">
        <v>-0.5</v>
      </c>
      <c r="DB436" s="5">
        <v>-0.5</v>
      </c>
      <c r="DC436" s="5">
        <v>-0.5</v>
      </c>
      <c r="DD436" s="5">
        <v>-0.5</v>
      </c>
      <c r="DE436" s="5">
        <v>-0.5</v>
      </c>
      <c r="DF436" s="5">
        <v>-0.5</v>
      </c>
      <c r="DG436" s="5">
        <v>-0.5</v>
      </c>
      <c r="DH436" s="5">
        <v>-0.5</v>
      </c>
      <c r="DI436" s="5">
        <v>-0.5</v>
      </c>
      <c r="DJ436" s="5">
        <v>-0.5</v>
      </c>
      <c r="DK436" s="5">
        <v>-0.5</v>
      </c>
      <c r="DL436" s="5">
        <v>-0.5</v>
      </c>
      <c r="DM436" s="5">
        <v>-0.5</v>
      </c>
      <c r="DN436" s="5">
        <v>-0.5</v>
      </c>
      <c r="DO436" s="5">
        <v>-0.5</v>
      </c>
      <c r="DP436" s="5">
        <v>-0.5</v>
      </c>
      <c r="DQ436" s="5">
        <v>-0.5</v>
      </c>
      <c r="DR436" s="5">
        <v>-0.5</v>
      </c>
      <c r="DS436" s="5">
        <v>-0.5</v>
      </c>
      <c r="DT436" s="5">
        <v>-0.5</v>
      </c>
      <c r="DU436" s="5">
        <v>-0.5</v>
      </c>
      <c r="DV436" s="5">
        <v>-0.5</v>
      </c>
      <c r="DW436" s="5">
        <v>-0.5</v>
      </c>
      <c r="DX436" s="5">
        <v>-0.5</v>
      </c>
      <c r="DY436" s="5">
        <v>0.5</v>
      </c>
      <c r="DZ436" s="5">
        <v>1</v>
      </c>
    </row>
    <row r="437" spans="1:130" s="5" customFormat="1" x14ac:dyDescent="0.3">
      <c r="A437" s="4" t="s">
        <v>567</v>
      </c>
      <c r="B437" s="4">
        <v>-0.30399999999999999</v>
      </c>
      <c r="C437" s="4">
        <v>3.9199999999999997E-9</v>
      </c>
      <c r="D437" s="4">
        <v>8.7600000000000004E-8</v>
      </c>
      <c r="E437" s="4" t="s">
        <v>126</v>
      </c>
      <c r="F437" s="4">
        <v>104</v>
      </c>
      <c r="G437" s="4" t="s">
        <v>127</v>
      </c>
      <c r="H437" s="4">
        <v>59388258</v>
      </c>
      <c r="I437" s="4">
        <v>59486618</v>
      </c>
      <c r="J437" s="5">
        <v>-0.4668711656441718</v>
      </c>
      <c r="K437" s="5">
        <v>-0.47647058823529409</v>
      </c>
      <c r="L437" s="5">
        <v>-0.43548387096774188</v>
      </c>
      <c r="M437" s="5">
        <v>-0.40163934426229508</v>
      </c>
      <c r="N437" s="5">
        <v>-0.46682019618498788</v>
      </c>
      <c r="O437" s="5">
        <v>-1.466301434736139E-2</v>
      </c>
      <c r="P437" s="5">
        <v>-0.28301886792452829</v>
      </c>
      <c r="Q437" s="5">
        <v>0.27258403566100231</v>
      </c>
      <c r="R437" s="5">
        <v>-0.14165874331765421</v>
      </c>
      <c r="S437" s="5">
        <v>-8.2895906281746423E-2</v>
      </c>
      <c r="T437" s="5">
        <v>-0.22302002821632069</v>
      </c>
      <c r="U437" s="5">
        <v>9.530534847594474E-2</v>
      </c>
      <c r="V437" s="5">
        <v>1.6084918780151721E-2</v>
      </c>
      <c r="W437" s="5">
        <v>0.33438773757061468</v>
      </c>
      <c r="X437" s="5">
        <v>0.25961022129887101</v>
      </c>
      <c r="Y437" s="5">
        <v>0.14788482242114731</v>
      </c>
      <c r="Z437" s="5">
        <v>8.5380852289531961E-2</v>
      </c>
      <c r="AA437" s="5">
        <v>-3.1901087567863029E-2</v>
      </c>
      <c r="AB437" s="5">
        <v>-7.1649511763685225E-2</v>
      </c>
      <c r="AC437" s="5">
        <v>4.1576184537328247E-2</v>
      </c>
      <c r="AD437" s="5">
        <v>2.4336162404704261E-2</v>
      </c>
      <c r="AE437" s="5">
        <v>1.998065069098676E-2</v>
      </c>
      <c r="AF437" s="5">
        <v>0.18810867917023999</v>
      </c>
      <c r="AG437" s="5">
        <v>2.9558150007684358E-2</v>
      </c>
      <c r="AH437" s="5">
        <v>8.6647856590806427E-2</v>
      </c>
      <c r="AI437" s="5">
        <v>0.137530655964446</v>
      </c>
      <c r="AJ437" s="5">
        <v>-4.1516425941822872E-2</v>
      </c>
      <c r="AK437" s="5">
        <v>0.12848003220701221</v>
      </c>
      <c r="AL437" s="5">
        <v>0.19032400205256689</v>
      </c>
      <c r="AM437" s="5">
        <v>0.21702304654747759</v>
      </c>
      <c r="AN437" s="5">
        <v>-9.2792707953958276E-2</v>
      </c>
      <c r="AO437" s="5">
        <v>-5.3264589434094789E-2</v>
      </c>
      <c r="AP437" s="5">
        <v>0.13245227890299521</v>
      </c>
      <c r="AQ437" s="5">
        <v>6.7852213220869095E-2</v>
      </c>
      <c r="AR437" s="5">
        <v>0.22964245483035761</v>
      </c>
      <c r="AS437" s="5">
        <v>5.1069864753961358E-2</v>
      </c>
      <c r="AT437" s="5">
        <v>-5.6354623865667593E-2</v>
      </c>
      <c r="AU437" s="5">
        <v>-0.5</v>
      </c>
      <c r="AV437" s="5">
        <v>0.19452531958828639</v>
      </c>
      <c r="AW437" s="5">
        <v>-5.2694155335857577E-2</v>
      </c>
      <c r="AX437" s="5">
        <v>-8.639541826976449E-2</v>
      </c>
      <c r="AY437" s="5">
        <v>-0.1300255909495272</v>
      </c>
      <c r="AZ437" s="5">
        <v>0.25541895427653388</v>
      </c>
      <c r="BA437" s="5">
        <v>-0.31900784740187882</v>
      </c>
      <c r="BB437" s="5">
        <v>-0.16139825636680111</v>
      </c>
      <c r="BC437" s="5">
        <v>-0.17778775511441611</v>
      </c>
      <c r="BD437" s="5">
        <v>-6.8908364570220593E-2</v>
      </c>
      <c r="BE437" s="5">
        <v>5.7280799186051326E-3</v>
      </c>
      <c r="BF437" s="5">
        <v>7.1458237062940966E-2</v>
      </c>
      <c r="BG437" s="5">
        <v>8.6193416652873389E-2</v>
      </c>
      <c r="BH437" s="5">
        <v>0.18895958487351069</v>
      </c>
      <c r="BI437" s="5">
        <v>0.1102794666498218</v>
      </c>
      <c r="BJ437" s="5">
        <v>0.14243126857662511</v>
      </c>
      <c r="BK437" s="5">
        <v>7.1724850725659706E-2</v>
      </c>
      <c r="BL437" s="5">
        <v>-2.958610598585093E-2</v>
      </c>
      <c r="BM437" s="5">
        <v>1.857370090202359E-2</v>
      </c>
      <c r="BN437" s="5">
        <v>-0.46728378548740701</v>
      </c>
      <c r="BO437" s="5">
        <v>-0.4178082191780822</v>
      </c>
      <c r="BP437" s="5">
        <v>-0.25297693009369743</v>
      </c>
      <c r="BQ437" s="5">
        <v>-0.1190823055284586</v>
      </c>
      <c r="BR437" s="5">
        <v>0.5</v>
      </c>
      <c r="BS437" s="5">
        <v>-3.289473684210531E-2</v>
      </c>
      <c r="BT437" s="5">
        <v>-0.5</v>
      </c>
      <c r="BU437" s="5">
        <v>0.5</v>
      </c>
      <c r="BV437" s="5">
        <v>-0.5</v>
      </c>
      <c r="BW437" s="5">
        <v>-0.5</v>
      </c>
      <c r="BX437" s="5">
        <v>0.5</v>
      </c>
      <c r="BY437" s="5">
        <v>-0.5</v>
      </c>
      <c r="BZ437" s="5">
        <v>-0.5</v>
      </c>
      <c r="CA437" s="5">
        <v>-0.5</v>
      </c>
      <c r="CB437" s="5">
        <v>-0.5</v>
      </c>
      <c r="CC437" s="5">
        <v>-0.5</v>
      </c>
      <c r="CD437" s="5">
        <v>-0.5</v>
      </c>
      <c r="CE437" s="5">
        <v>0.5</v>
      </c>
      <c r="CF437" s="5">
        <v>-0.5</v>
      </c>
      <c r="CG437" s="5">
        <v>-0.5</v>
      </c>
      <c r="CH437" s="5">
        <v>0.5</v>
      </c>
      <c r="CI437" s="5">
        <v>-0.5</v>
      </c>
      <c r="CJ437" s="5">
        <v>-0.5</v>
      </c>
      <c r="CK437" s="5">
        <v>0.5</v>
      </c>
      <c r="CL437" s="5">
        <v>-0.5</v>
      </c>
      <c r="CM437" s="5">
        <v>-0.5</v>
      </c>
      <c r="CN437" s="5">
        <v>-0.5</v>
      </c>
      <c r="CO437" s="5">
        <v>-0.5</v>
      </c>
      <c r="CP437" s="5">
        <v>-0.5</v>
      </c>
      <c r="CQ437" s="5">
        <v>0.5</v>
      </c>
      <c r="CR437" s="5">
        <v>0.5</v>
      </c>
      <c r="CS437" s="5">
        <v>-0.5</v>
      </c>
      <c r="CT437" s="5">
        <v>0.5</v>
      </c>
      <c r="CU437" s="5">
        <v>-0.5</v>
      </c>
      <c r="CV437" s="5">
        <v>0.5</v>
      </c>
      <c r="CW437" s="5">
        <v>-0.5</v>
      </c>
      <c r="CX437" s="5">
        <v>0.5</v>
      </c>
      <c r="CY437" s="5">
        <v>-0.5</v>
      </c>
      <c r="CZ437" s="5">
        <v>-0.5</v>
      </c>
      <c r="DA437" s="5">
        <v>-0.5</v>
      </c>
      <c r="DB437" s="5">
        <v>-0.5</v>
      </c>
      <c r="DC437" s="5">
        <v>-0.5</v>
      </c>
      <c r="DD437" s="5">
        <v>-0.5</v>
      </c>
      <c r="DE437" s="5">
        <v>-0.5</v>
      </c>
      <c r="DF437" s="5">
        <v>-0.5</v>
      </c>
      <c r="DG437" s="5">
        <v>-0.5</v>
      </c>
      <c r="DH437" s="5">
        <v>-0.5</v>
      </c>
      <c r="DI437" s="5">
        <v>0.5</v>
      </c>
      <c r="DJ437" s="5">
        <v>-0.5</v>
      </c>
      <c r="DK437" s="5">
        <v>0.5</v>
      </c>
      <c r="DL437" s="5">
        <v>0.5</v>
      </c>
      <c r="DM437" s="5">
        <v>-0.5</v>
      </c>
      <c r="DN437" s="5">
        <v>-0.5</v>
      </c>
      <c r="DO437" s="5">
        <v>0.5</v>
      </c>
      <c r="DP437" s="5">
        <v>-0.5</v>
      </c>
      <c r="DQ437" s="5">
        <v>0.5</v>
      </c>
      <c r="DR437" s="5">
        <v>0.5</v>
      </c>
      <c r="DS437" s="5">
        <v>-0.5</v>
      </c>
      <c r="DT437" s="5">
        <v>-0.5</v>
      </c>
      <c r="DU437" s="5">
        <v>-0.5</v>
      </c>
      <c r="DV437" s="5">
        <v>-0.5</v>
      </c>
      <c r="DW437" s="5">
        <v>-0.5</v>
      </c>
      <c r="DX437" s="5">
        <v>-0.5</v>
      </c>
      <c r="DY437" s="5">
        <v>0.5</v>
      </c>
      <c r="DZ437" s="5">
        <v>1</v>
      </c>
    </row>
    <row r="438" spans="1:130" s="5" customFormat="1" x14ac:dyDescent="0.3">
      <c r="A438" s="4" t="s">
        <v>568</v>
      </c>
      <c r="B438" s="4">
        <v>-0.21</v>
      </c>
      <c r="C438" s="4">
        <v>3.9799999999999999E-9</v>
      </c>
      <c r="D438" s="4">
        <v>8.8699999999999994E-8</v>
      </c>
      <c r="E438" s="4" t="s">
        <v>126</v>
      </c>
      <c r="F438" s="4">
        <v>104</v>
      </c>
      <c r="G438" s="4" t="s">
        <v>127</v>
      </c>
      <c r="H438" s="4">
        <v>138482875</v>
      </c>
      <c r="I438" s="4">
        <v>138620141</v>
      </c>
      <c r="J438" s="5">
        <v>-0.47914110429447848</v>
      </c>
      <c r="K438" s="5">
        <v>-0.42941176470588238</v>
      </c>
      <c r="L438" s="5">
        <v>-0.467741935483871</v>
      </c>
      <c r="M438" s="5">
        <v>-0.45081967213114749</v>
      </c>
      <c r="N438" s="5">
        <v>-0.45367972663932482</v>
      </c>
      <c r="O438" s="5">
        <v>3.7555772292202749E-2</v>
      </c>
      <c r="P438" s="5">
        <v>-0.25471698113207553</v>
      </c>
      <c r="Q438" s="5">
        <v>0.11220304866070149</v>
      </c>
      <c r="R438" s="5">
        <v>5.7308824356483434E-3</v>
      </c>
      <c r="S438" s="5">
        <v>-7.0892907986200682E-2</v>
      </c>
      <c r="T438" s="5">
        <v>-0.1181853587066676</v>
      </c>
      <c r="U438" s="5">
        <v>-0.1620558351665769</v>
      </c>
      <c r="V438" s="5">
        <v>-0.1038567838794346</v>
      </c>
      <c r="W438" s="5">
        <v>0.18495634259483301</v>
      </c>
      <c r="X438" s="5">
        <v>6.7724433810164686E-2</v>
      </c>
      <c r="Y438" s="5">
        <v>0.21266904509669871</v>
      </c>
      <c r="Z438" s="5">
        <v>-0.25273825716568138</v>
      </c>
      <c r="AA438" s="5">
        <v>3.624781780851682E-3</v>
      </c>
      <c r="AB438" s="5">
        <v>-0.1229660678365482</v>
      </c>
      <c r="AC438" s="5">
        <v>-0.1899277183707837</v>
      </c>
      <c r="AD438" s="5">
        <v>-0.15885580007685571</v>
      </c>
      <c r="AE438" s="5">
        <v>0.19181257996390719</v>
      </c>
      <c r="AF438" s="5">
        <v>6.5904868439041975E-2</v>
      </c>
      <c r="AG438" s="5">
        <v>-2.381974065035786E-2</v>
      </c>
      <c r="AH438" s="5">
        <v>-7.9002560740096817E-3</v>
      </c>
      <c r="AI438" s="5">
        <v>-1.4633583724815271E-2</v>
      </c>
      <c r="AJ438" s="5">
        <v>-0.23365322762388871</v>
      </c>
      <c r="AK438" s="5">
        <v>0.22547185762461719</v>
      </c>
      <c r="AL438" s="5">
        <v>0.16213637355985519</v>
      </c>
      <c r="AM438" s="5">
        <v>0.25703619915291559</v>
      </c>
      <c r="AN438" s="5">
        <v>-0.1009375158232491</v>
      </c>
      <c r="AO438" s="5">
        <v>0.12900118380732831</v>
      </c>
      <c r="AP438" s="5">
        <v>-2.7465975318556161E-2</v>
      </c>
      <c r="AQ438" s="5">
        <v>0.1097352847260266</v>
      </c>
      <c r="AR438" s="5">
        <v>-0.14532548329983069</v>
      </c>
      <c r="AS438" s="5">
        <v>5.0701037666013193E-2</v>
      </c>
      <c r="AT438" s="5">
        <v>-7.2260316585557094E-2</v>
      </c>
      <c r="AU438" s="5">
        <v>-0.16821033225362031</v>
      </c>
      <c r="AV438" s="5">
        <v>-8.048867890068867E-3</v>
      </c>
      <c r="AW438" s="5">
        <v>-0.2113332519474663</v>
      </c>
      <c r="AX438" s="5">
        <v>8.9339337435468846E-2</v>
      </c>
      <c r="AY438" s="5">
        <v>-0.26028477807143902</v>
      </c>
      <c r="AZ438" s="5">
        <v>0.14659862233966089</v>
      </c>
      <c r="BA438" s="5">
        <v>-0.29850028739504919</v>
      </c>
      <c r="BB438" s="5">
        <v>0.2098361708746459</v>
      </c>
      <c r="BC438" s="5">
        <v>-0.14977228504136511</v>
      </c>
      <c r="BD438" s="5">
        <v>-0.1194040113933488</v>
      </c>
      <c r="BE438" s="5">
        <v>-3.1593808080163537E-2</v>
      </c>
      <c r="BF438" s="5">
        <v>-0.13460805250839461</v>
      </c>
      <c r="BG438" s="5">
        <v>9.6110051588210732E-2</v>
      </c>
      <c r="BH438" s="5">
        <v>5.4613115548982523E-2</v>
      </c>
      <c r="BI438" s="5">
        <v>1.721438761061012E-3</v>
      </c>
      <c r="BJ438" s="5">
        <v>-0.14162699195472619</v>
      </c>
      <c r="BK438" s="5">
        <v>-7.4815764798871753E-2</v>
      </c>
      <c r="BL438" s="5">
        <v>-8.4546544940185708E-2</v>
      </c>
      <c r="BM438" s="5">
        <v>-0.21823782117186591</v>
      </c>
      <c r="BN438" s="5">
        <v>-0.47868689880079579</v>
      </c>
      <c r="BO438" s="5">
        <v>-0.4589041095890411</v>
      </c>
      <c r="BP438" s="5">
        <v>-8.8426887329053572E-2</v>
      </c>
      <c r="BQ438" s="5">
        <v>-0.29174681378963663</v>
      </c>
      <c r="BR438" s="5">
        <v>0.5</v>
      </c>
      <c r="BS438" s="5">
        <v>-0.42763157894736842</v>
      </c>
      <c r="BT438" s="5">
        <v>-0.5</v>
      </c>
      <c r="BU438" s="5">
        <v>-0.5</v>
      </c>
      <c r="BV438" s="5">
        <v>-0.5</v>
      </c>
      <c r="BW438" s="5">
        <v>-0.5</v>
      </c>
      <c r="BX438" s="5">
        <v>-0.5</v>
      </c>
      <c r="BY438" s="5">
        <v>-0.5</v>
      </c>
      <c r="BZ438" s="5">
        <v>-0.5</v>
      </c>
      <c r="CA438" s="5">
        <v>-0.5</v>
      </c>
      <c r="CB438" s="5">
        <v>-0.5</v>
      </c>
      <c r="CC438" s="5">
        <v>-0.5</v>
      </c>
      <c r="CD438" s="5">
        <v>-0.5</v>
      </c>
      <c r="CE438" s="5">
        <v>-0.5</v>
      </c>
      <c r="CF438" s="5">
        <v>-0.5</v>
      </c>
      <c r="CG438" s="5">
        <v>-0.5</v>
      </c>
      <c r="CH438" s="5">
        <v>-0.5</v>
      </c>
      <c r="CI438" s="5">
        <v>-0.5</v>
      </c>
      <c r="CJ438" s="5">
        <v>-0.5</v>
      </c>
      <c r="CK438" s="5">
        <v>-0.5</v>
      </c>
      <c r="CL438" s="5">
        <v>-0.5</v>
      </c>
      <c r="CM438" s="5">
        <v>-0.5</v>
      </c>
      <c r="CN438" s="5">
        <v>-0.5</v>
      </c>
      <c r="CO438" s="5">
        <v>-0.5</v>
      </c>
      <c r="CP438" s="5">
        <v>-0.5</v>
      </c>
      <c r="CQ438" s="5">
        <v>-0.5</v>
      </c>
      <c r="CR438" s="5">
        <v>-0.5</v>
      </c>
      <c r="CS438" s="5">
        <v>-0.5</v>
      </c>
      <c r="CT438" s="5">
        <v>-0.5</v>
      </c>
      <c r="CU438" s="5">
        <v>-0.5</v>
      </c>
      <c r="CV438" s="5">
        <v>-0.5</v>
      </c>
      <c r="CW438" s="5">
        <v>-0.5</v>
      </c>
      <c r="CX438" s="5">
        <v>-0.5</v>
      </c>
      <c r="CY438" s="5">
        <v>0.5</v>
      </c>
      <c r="CZ438" s="5">
        <v>-0.5</v>
      </c>
      <c r="DA438" s="5">
        <v>-0.5</v>
      </c>
      <c r="DB438" s="5">
        <v>0.5</v>
      </c>
      <c r="DC438" s="5">
        <v>-0.5</v>
      </c>
      <c r="DD438" s="5">
        <v>-0.5</v>
      </c>
      <c r="DE438" s="5">
        <v>-0.5</v>
      </c>
      <c r="DF438" s="5">
        <v>-0.5</v>
      </c>
      <c r="DG438" s="5">
        <v>-0.5</v>
      </c>
      <c r="DH438" s="5">
        <v>-0.5</v>
      </c>
      <c r="DI438" s="5">
        <v>-0.5</v>
      </c>
      <c r="DJ438" s="5">
        <v>-0.5</v>
      </c>
      <c r="DK438" s="5">
        <v>-0.5</v>
      </c>
      <c r="DL438" s="5">
        <v>-0.5</v>
      </c>
      <c r="DM438" s="5">
        <v>-0.5</v>
      </c>
      <c r="DN438" s="5">
        <v>-0.5</v>
      </c>
      <c r="DO438" s="5">
        <v>-0.5</v>
      </c>
      <c r="DP438" s="5">
        <v>-0.5</v>
      </c>
      <c r="DQ438" s="5">
        <v>-0.5</v>
      </c>
      <c r="DR438" s="5">
        <v>-0.5</v>
      </c>
      <c r="DS438" s="5">
        <v>-0.5</v>
      </c>
      <c r="DT438" s="5">
        <v>-0.5</v>
      </c>
      <c r="DU438" s="5">
        <v>-0.5</v>
      </c>
      <c r="DV438" s="5">
        <v>-0.5</v>
      </c>
      <c r="DW438" s="5">
        <v>-0.5</v>
      </c>
      <c r="DX438" s="5">
        <v>-0.5</v>
      </c>
      <c r="DY438" s="5">
        <v>0.5</v>
      </c>
      <c r="DZ438" s="5">
        <v>1</v>
      </c>
    </row>
    <row r="439" spans="1:130" s="5" customFormat="1" x14ac:dyDescent="0.3">
      <c r="A439" s="4" t="s">
        <v>569</v>
      </c>
      <c r="B439" s="4">
        <v>0.60099999999999998</v>
      </c>
      <c r="C439" s="4">
        <v>3.58E-10</v>
      </c>
      <c r="D439" s="4">
        <v>9.0499999999999996E-8</v>
      </c>
      <c r="E439" s="4" t="s">
        <v>126</v>
      </c>
      <c r="F439" s="4">
        <v>105</v>
      </c>
      <c r="G439" s="4" t="s">
        <v>127</v>
      </c>
      <c r="H439" s="4">
        <v>40221173</v>
      </c>
      <c r="I439" s="4">
        <v>40271842</v>
      </c>
      <c r="J439" s="5">
        <v>-0.48773006134969332</v>
      </c>
      <c r="K439" s="5">
        <v>-0.46470588235294119</v>
      </c>
      <c r="L439" s="5">
        <v>-0.489247311827957</v>
      </c>
      <c r="M439" s="5">
        <v>-0.4344262295081967</v>
      </c>
      <c r="N439" s="5">
        <v>-0.48292779226534122</v>
      </c>
      <c r="O439" s="5">
        <v>0.1005028935937439</v>
      </c>
      <c r="P439" s="5">
        <v>-0.18867924528301891</v>
      </c>
      <c r="Q439" s="5">
        <v>0.18350145354355221</v>
      </c>
      <c r="R439" s="5">
        <v>5.5619397564384172E-2</v>
      </c>
      <c r="S439" s="5">
        <v>3.6643149035541889E-2</v>
      </c>
      <c r="T439" s="5">
        <v>3.1379680687197993E-2</v>
      </c>
      <c r="U439" s="5">
        <v>-9.3398745956252138E-2</v>
      </c>
      <c r="V439" s="5">
        <v>-0.23531648726154361</v>
      </c>
      <c r="W439" s="5">
        <v>0.27011734407914118</v>
      </c>
      <c r="X439" s="5">
        <v>2.785898979685331E-2</v>
      </c>
      <c r="Y439" s="5">
        <v>0.21443645555892371</v>
      </c>
      <c r="Z439" s="5">
        <v>1.7977571905469999E-2</v>
      </c>
      <c r="AA439" s="5">
        <v>1.8024445664431841E-3</v>
      </c>
      <c r="AB439" s="5">
        <v>-4.2128868376169797E-2</v>
      </c>
      <c r="AC439" s="5">
        <v>0.10921948510594449</v>
      </c>
      <c r="AD439" s="5">
        <v>-4.7422001623139531E-2</v>
      </c>
      <c r="AE439" s="5">
        <v>0.2487844181757998</v>
      </c>
      <c r="AF439" s="5">
        <v>-0.39047526007681121</v>
      </c>
      <c r="AG439" s="5">
        <v>4.4142072482615813E-3</v>
      </c>
      <c r="AH439" s="5">
        <v>2.9053177487181722E-2</v>
      </c>
      <c r="AI439" s="5">
        <v>0.1208864424884766</v>
      </c>
      <c r="AJ439" s="5">
        <v>-0.1344044615506462</v>
      </c>
      <c r="AK439" s="5">
        <v>-2.0238613418274761E-2</v>
      </c>
      <c r="AL439" s="5">
        <v>0.27606041188800817</v>
      </c>
      <c r="AM439" s="5">
        <v>0.1470096100290261</v>
      </c>
      <c r="AN439" s="5">
        <v>-0.1696062923198309</v>
      </c>
      <c r="AO439" s="5">
        <v>0.34945930025092192</v>
      </c>
      <c r="AP439" s="5">
        <v>8.3210694164784438E-2</v>
      </c>
      <c r="AQ439" s="5">
        <v>0.36875894566848572</v>
      </c>
      <c r="AR439" s="5">
        <v>-0.18276121590836</v>
      </c>
      <c r="AS439" s="5">
        <v>7.4491517599995949E-2</v>
      </c>
      <c r="AT439" s="5">
        <v>4.8615061829821227E-2</v>
      </c>
      <c r="AU439" s="5">
        <v>0.1502183313290246</v>
      </c>
      <c r="AV439" s="5">
        <v>3.0934810217798758E-2</v>
      </c>
      <c r="AW439" s="5">
        <v>-5.4693837693930103E-2</v>
      </c>
      <c r="AX439" s="5">
        <v>-7.461024803009908E-2</v>
      </c>
      <c r="AY439" s="5">
        <v>-8.7410231661004312E-2</v>
      </c>
      <c r="AZ439" s="5">
        <v>-4.9900328758155137E-2</v>
      </c>
      <c r="BA439" s="5">
        <v>8.7025276934879048E-2</v>
      </c>
      <c r="BB439" s="5">
        <v>-6.4687239149745501E-2</v>
      </c>
      <c r="BC439" s="5">
        <v>-9.404950050355515E-2</v>
      </c>
      <c r="BD439" s="5">
        <v>0.26637017313963129</v>
      </c>
      <c r="BE439" s="5">
        <v>3.5056924825805691E-2</v>
      </c>
      <c r="BF439" s="5">
        <v>6.9009273523136683E-2</v>
      </c>
      <c r="BG439" s="5">
        <v>-0.18468525443090311</v>
      </c>
      <c r="BH439" s="5">
        <v>-3.6637368239657457E-2</v>
      </c>
      <c r="BI439" s="5">
        <v>-7.7380177818486162E-2</v>
      </c>
      <c r="BJ439" s="5">
        <v>-0.1039057859326399</v>
      </c>
      <c r="BK439" s="5">
        <v>-0.21958492148069189</v>
      </c>
      <c r="BL439" s="5">
        <v>0.16869660645863471</v>
      </c>
      <c r="BM439" s="5">
        <v>-3.722186490883389E-2</v>
      </c>
      <c r="BN439" s="5">
        <v>-0.48723043396803167</v>
      </c>
      <c r="BO439" s="5">
        <v>-0.4863013698630137</v>
      </c>
      <c r="BP439" s="5">
        <v>-0.42084253264786797</v>
      </c>
      <c r="BQ439" s="5">
        <v>-0.44382045092250788</v>
      </c>
      <c r="BR439" s="5">
        <v>0.5</v>
      </c>
      <c r="BS439" s="5">
        <v>-0.5</v>
      </c>
      <c r="BT439" s="5">
        <v>-0.5</v>
      </c>
      <c r="BU439" s="5">
        <v>-0.5</v>
      </c>
      <c r="BV439" s="5">
        <v>-0.5</v>
      </c>
      <c r="BW439" s="5">
        <v>-0.5</v>
      </c>
      <c r="BX439" s="5">
        <v>-0.5</v>
      </c>
      <c r="BY439" s="5">
        <v>-0.5</v>
      </c>
      <c r="BZ439" s="5">
        <v>-0.5</v>
      </c>
      <c r="CA439" s="5">
        <v>-0.5</v>
      </c>
      <c r="CB439" s="5">
        <v>-0.5</v>
      </c>
      <c r="CC439" s="5">
        <v>-0.5</v>
      </c>
      <c r="CD439" s="5">
        <v>-0.5</v>
      </c>
      <c r="CE439" s="5">
        <v>-0.5</v>
      </c>
      <c r="CF439" s="5">
        <v>-0.5</v>
      </c>
      <c r="CG439" s="5">
        <v>-0.5</v>
      </c>
      <c r="CH439" s="5">
        <v>-0.5</v>
      </c>
      <c r="CI439" s="5">
        <v>-0.5</v>
      </c>
      <c r="CJ439" s="5">
        <v>-0.5</v>
      </c>
      <c r="CK439" s="5">
        <v>-0.5</v>
      </c>
      <c r="CL439" s="5">
        <v>-0.5</v>
      </c>
      <c r="CM439" s="5">
        <v>-0.5</v>
      </c>
      <c r="CN439" s="5">
        <v>-0.5</v>
      </c>
      <c r="CO439" s="5">
        <v>-0.5</v>
      </c>
      <c r="CP439" s="5">
        <v>-0.5</v>
      </c>
      <c r="CQ439" s="5">
        <v>-0.5</v>
      </c>
      <c r="CR439" s="5">
        <v>-0.5</v>
      </c>
      <c r="CS439" s="5">
        <v>-0.5</v>
      </c>
      <c r="CT439" s="5">
        <v>-0.5</v>
      </c>
      <c r="CU439" s="5">
        <v>-0.5</v>
      </c>
      <c r="CV439" s="5">
        <v>-0.5</v>
      </c>
      <c r="CW439" s="5">
        <v>-0.5</v>
      </c>
      <c r="CX439" s="5">
        <v>-0.5</v>
      </c>
      <c r="CY439" s="5">
        <v>-0.5</v>
      </c>
      <c r="CZ439" s="5">
        <v>-0.5</v>
      </c>
      <c r="DA439" s="5">
        <v>-0.5</v>
      </c>
      <c r="DB439" s="5">
        <v>-0.5</v>
      </c>
      <c r="DC439" s="5">
        <v>-0.5</v>
      </c>
      <c r="DD439" s="5">
        <v>-0.5</v>
      </c>
      <c r="DE439" s="5">
        <v>-0.5</v>
      </c>
      <c r="DF439" s="5">
        <v>-0.5</v>
      </c>
      <c r="DG439" s="5">
        <v>-0.5</v>
      </c>
      <c r="DH439" s="5">
        <v>-0.5</v>
      </c>
      <c r="DI439" s="5">
        <v>-0.5</v>
      </c>
      <c r="DJ439" s="5">
        <v>-0.5</v>
      </c>
      <c r="DK439" s="5">
        <v>-0.5</v>
      </c>
      <c r="DL439" s="5">
        <v>-0.5</v>
      </c>
      <c r="DM439" s="5">
        <v>-0.5</v>
      </c>
      <c r="DN439" s="5">
        <v>-0.5</v>
      </c>
      <c r="DO439" s="5">
        <v>-0.5</v>
      </c>
      <c r="DP439" s="5">
        <v>-0.5</v>
      </c>
      <c r="DQ439" s="5">
        <v>-0.5</v>
      </c>
      <c r="DR439" s="5">
        <v>-0.5</v>
      </c>
      <c r="DS439" s="5">
        <v>-0.5</v>
      </c>
      <c r="DT439" s="5">
        <v>-0.5</v>
      </c>
      <c r="DU439" s="5">
        <v>-0.5</v>
      </c>
      <c r="DV439" s="5">
        <v>-0.5</v>
      </c>
      <c r="DW439" s="5">
        <v>-0.5</v>
      </c>
      <c r="DX439" s="5">
        <v>-0.5</v>
      </c>
      <c r="DY439" s="5">
        <v>0.5</v>
      </c>
      <c r="DZ439" s="5">
        <v>1</v>
      </c>
    </row>
    <row r="440" spans="1:130" s="5" customFormat="1" x14ac:dyDescent="0.3">
      <c r="A440" s="4" t="s">
        <v>570</v>
      </c>
      <c r="B440" s="4">
        <v>-1.1000000000000001</v>
      </c>
      <c r="C440" s="4">
        <v>4.2999999999999996E-9</v>
      </c>
      <c r="D440" s="4">
        <v>9.53E-8</v>
      </c>
      <c r="E440" s="4" t="s">
        <v>126</v>
      </c>
      <c r="F440" s="4">
        <v>104</v>
      </c>
      <c r="G440" s="4" t="s">
        <v>127</v>
      </c>
      <c r="H440" s="4">
        <v>83278145</v>
      </c>
      <c r="I440" s="4">
        <v>83355195</v>
      </c>
      <c r="J440" s="5">
        <v>-0.4883435582822086</v>
      </c>
      <c r="K440" s="5">
        <v>-0.48823529411764699</v>
      </c>
      <c r="L440" s="5">
        <v>-0.489247311827957</v>
      </c>
      <c r="M440" s="5">
        <v>-0.48360655737704922</v>
      </c>
      <c r="N440" s="5">
        <v>-0.47401763118262541</v>
      </c>
      <c r="O440" s="5">
        <v>-7.0160805914439961E-2</v>
      </c>
      <c r="P440" s="5">
        <v>-0.33018867924528311</v>
      </c>
      <c r="Q440" s="5">
        <v>0.2644010033571087</v>
      </c>
      <c r="R440" s="5">
        <v>-0.20958103294362029</v>
      </c>
      <c r="S440" s="5">
        <v>-8.2895906281746423E-2</v>
      </c>
      <c r="T440" s="5">
        <v>-0.37469210124923302</v>
      </c>
      <c r="U440" s="5">
        <v>-8.6798777032797425E-2</v>
      </c>
      <c r="V440" s="5">
        <v>0.1137374131347781</v>
      </c>
      <c r="W440" s="5">
        <v>0.43998121378365962</v>
      </c>
      <c r="X440" s="5">
        <v>0.35024158905945763</v>
      </c>
      <c r="Y440" s="5">
        <v>3.1547767529509829E-2</v>
      </c>
      <c r="Z440" s="5">
        <v>-0.33931128456980419</v>
      </c>
      <c r="AA440" s="5">
        <v>0.22401665521283909</v>
      </c>
      <c r="AB440" s="5">
        <v>9.7834768932553273E-2</v>
      </c>
      <c r="AC440" s="5">
        <v>-8.6782794861653634E-2</v>
      </c>
      <c r="AD440" s="5">
        <v>0.1058921288131844</v>
      </c>
      <c r="AE440" s="5">
        <v>3.6381911098975817E-2</v>
      </c>
      <c r="AF440" s="5">
        <v>-0.2397903973551089</v>
      </c>
      <c r="AG440" s="5">
        <v>-7.5268530440390835E-2</v>
      </c>
      <c r="AH440" s="5">
        <v>-2.5575500671177361E-2</v>
      </c>
      <c r="AI440" s="5">
        <v>-0.44476373681373788</v>
      </c>
      <c r="AJ440" s="5">
        <v>-0.32590829789636228</v>
      </c>
      <c r="AK440" s="5">
        <v>-9.533799487042921E-2</v>
      </c>
      <c r="AL440" s="5">
        <v>0.33361679829527618</v>
      </c>
      <c r="AM440" s="5">
        <v>0.26949078068645782</v>
      </c>
      <c r="AN440" s="5">
        <v>0.1775902403921337</v>
      </c>
      <c r="AO440" s="5">
        <v>0.2310776611592249</v>
      </c>
      <c r="AP440" s="5">
        <v>0.22262430175297859</v>
      </c>
      <c r="AQ440" s="5">
        <v>9.4247737504629003E-2</v>
      </c>
      <c r="AR440" s="5">
        <v>-0.32331855818046529</v>
      </c>
      <c r="AS440" s="5">
        <v>-2.0292399681240969E-2</v>
      </c>
      <c r="AT440" s="5">
        <v>0.22352758792999161</v>
      </c>
      <c r="AU440" s="5">
        <v>1.98988519944483E-2</v>
      </c>
      <c r="AV440" s="5">
        <v>0.2097420757720683</v>
      </c>
      <c r="AW440" s="5">
        <v>-1.8588341066307579E-2</v>
      </c>
      <c r="AX440" s="5">
        <v>-5.3459599205894832E-2</v>
      </c>
      <c r="AY440" s="5">
        <v>-0.16966253710104501</v>
      </c>
      <c r="AZ440" s="5">
        <v>0.1955672579098634</v>
      </c>
      <c r="BA440" s="5">
        <v>-0.1307655361725226</v>
      </c>
      <c r="BB440" s="5">
        <v>-4.3697316881775472E-2</v>
      </c>
      <c r="BC440" s="5">
        <v>-0.35797540754704688</v>
      </c>
      <c r="BD440" s="5">
        <v>-4.2236090152381667E-2</v>
      </c>
      <c r="BE440" s="5">
        <v>-8.5372231399025222E-2</v>
      </c>
      <c r="BF440" s="5">
        <v>0.14159300095058661</v>
      </c>
      <c r="BG440" s="5">
        <v>0.1558447375866632</v>
      </c>
      <c r="BH440" s="5">
        <v>0.23457875019554111</v>
      </c>
      <c r="BI440" s="5">
        <v>0.23913075291231731</v>
      </c>
      <c r="BJ440" s="5">
        <v>0.22377027896003221</v>
      </c>
      <c r="BK440" s="5">
        <v>0.28713479629879818</v>
      </c>
      <c r="BL440" s="5">
        <v>0.39302260503198899</v>
      </c>
      <c r="BM440" s="5">
        <v>-0.16407767837265291</v>
      </c>
      <c r="BN440" s="5">
        <v>-0.48187017443523023</v>
      </c>
      <c r="BO440" s="5">
        <v>-0.5</v>
      </c>
      <c r="BP440" s="5">
        <v>-0.5</v>
      </c>
      <c r="BQ440" s="5">
        <v>-0.5</v>
      </c>
      <c r="BR440" s="5">
        <v>-0.5</v>
      </c>
      <c r="BS440" s="5">
        <v>-0.46052631578947367</v>
      </c>
      <c r="BT440" s="5">
        <v>-0.5</v>
      </c>
      <c r="BU440" s="5">
        <v>-0.5</v>
      </c>
      <c r="BV440" s="5">
        <v>-0.5</v>
      </c>
      <c r="BW440" s="5">
        <v>-0.5</v>
      </c>
      <c r="BX440" s="5">
        <v>-0.5</v>
      </c>
      <c r="BY440" s="5">
        <v>-0.5</v>
      </c>
      <c r="BZ440" s="5">
        <v>-0.5</v>
      </c>
      <c r="CA440" s="5">
        <v>-0.5</v>
      </c>
      <c r="CB440" s="5">
        <v>-0.5</v>
      </c>
      <c r="CC440" s="5">
        <v>-0.5</v>
      </c>
      <c r="CD440" s="5">
        <v>-0.5</v>
      </c>
      <c r="CE440" s="5">
        <v>-0.5</v>
      </c>
      <c r="CF440" s="5">
        <v>-0.5</v>
      </c>
      <c r="CG440" s="5">
        <v>-0.5</v>
      </c>
      <c r="CH440" s="5">
        <v>-0.5</v>
      </c>
      <c r="CI440" s="5">
        <v>0.5</v>
      </c>
      <c r="CJ440" s="5">
        <v>-0.5</v>
      </c>
      <c r="CK440" s="5">
        <v>-0.5</v>
      </c>
      <c r="CL440" s="5">
        <v>0.5</v>
      </c>
      <c r="CM440" s="5">
        <v>-0.5</v>
      </c>
      <c r="CN440" s="5">
        <v>-0.5</v>
      </c>
      <c r="CO440" s="5">
        <v>-0.5</v>
      </c>
      <c r="CP440" s="5">
        <v>0.5</v>
      </c>
      <c r="CQ440" s="5">
        <v>-0.5</v>
      </c>
      <c r="CR440" s="5">
        <v>-0.5</v>
      </c>
      <c r="CS440" s="5">
        <v>-0.5</v>
      </c>
      <c r="CT440" s="5">
        <v>-0.5</v>
      </c>
      <c r="CU440" s="5">
        <v>-0.5</v>
      </c>
      <c r="CV440" s="5">
        <v>-0.5</v>
      </c>
      <c r="CW440" s="5">
        <v>-0.5</v>
      </c>
      <c r="CX440" s="5">
        <v>-0.5</v>
      </c>
      <c r="CY440" s="5">
        <v>-0.5</v>
      </c>
      <c r="CZ440" s="5">
        <v>-0.5</v>
      </c>
      <c r="DA440" s="5">
        <v>-0.5</v>
      </c>
      <c r="DB440" s="5">
        <v>-0.5</v>
      </c>
      <c r="DC440" s="5">
        <v>-0.5</v>
      </c>
      <c r="DD440" s="5">
        <v>-0.5</v>
      </c>
      <c r="DE440" s="5">
        <v>-0.5</v>
      </c>
      <c r="DF440" s="5">
        <v>-0.5</v>
      </c>
      <c r="DG440" s="5">
        <v>-0.5</v>
      </c>
      <c r="DH440" s="5">
        <v>-0.5</v>
      </c>
      <c r="DI440" s="5">
        <v>-0.5</v>
      </c>
      <c r="DJ440" s="5">
        <v>-0.5</v>
      </c>
      <c r="DK440" s="5">
        <v>-0.5</v>
      </c>
      <c r="DL440" s="5">
        <v>-0.5</v>
      </c>
      <c r="DM440" s="5">
        <v>-0.5</v>
      </c>
      <c r="DN440" s="5">
        <v>-0.5</v>
      </c>
      <c r="DO440" s="5">
        <v>-0.5</v>
      </c>
      <c r="DP440" s="5">
        <v>-0.5</v>
      </c>
      <c r="DQ440" s="5">
        <v>-0.5</v>
      </c>
      <c r="DR440" s="5">
        <v>-0.5</v>
      </c>
      <c r="DS440" s="5">
        <v>-0.5</v>
      </c>
      <c r="DT440" s="5">
        <v>-0.5</v>
      </c>
      <c r="DU440" s="5">
        <v>-0.5</v>
      </c>
      <c r="DV440" s="5">
        <v>-0.5</v>
      </c>
      <c r="DW440" s="5">
        <v>-0.5</v>
      </c>
      <c r="DX440" s="5">
        <v>-0.5</v>
      </c>
      <c r="DY440" s="5">
        <v>0.5</v>
      </c>
      <c r="DZ440" s="5">
        <v>1</v>
      </c>
    </row>
    <row r="441" spans="1:130" s="5" customFormat="1" x14ac:dyDescent="0.3">
      <c r="A441" s="4" t="s">
        <v>571</v>
      </c>
      <c r="B441" s="4">
        <v>0.38</v>
      </c>
      <c r="C441" s="4">
        <v>4.32E-9</v>
      </c>
      <c r="D441" s="4">
        <v>9.5599999999999996E-8</v>
      </c>
      <c r="E441" s="4" t="s">
        <v>126</v>
      </c>
      <c r="F441" s="4">
        <v>104</v>
      </c>
      <c r="G441" s="4" t="s">
        <v>127</v>
      </c>
      <c r="H441" s="4">
        <v>30185124</v>
      </c>
      <c r="I441" s="4">
        <v>30205847</v>
      </c>
      <c r="J441" s="5">
        <v>-0.44417177914110428</v>
      </c>
      <c r="K441" s="5">
        <v>-0.37058823529411772</v>
      </c>
      <c r="L441" s="5">
        <v>-0.43548387096774188</v>
      </c>
      <c r="M441" s="5">
        <v>-0.38524590163934419</v>
      </c>
      <c r="N441" s="5">
        <v>-0.49304202917004558</v>
      </c>
      <c r="O441" s="5">
        <v>0.17916596819510019</v>
      </c>
      <c r="P441" s="5">
        <v>-0.13207547169811321</v>
      </c>
      <c r="Q441" s="5">
        <v>4.1032170091958357E-2</v>
      </c>
      <c r="R441" s="5">
        <v>-0.33064285982977748</v>
      </c>
      <c r="S441" s="5">
        <v>-9.6095971190097718E-3</v>
      </c>
      <c r="T441" s="5">
        <v>-9.0582938671930735E-2</v>
      </c>
      <c r="U441" s="5">
        <v>-0.21753564651091789</v>
      </c>
      <c r="V441" s="5">
        <v>0.1189384566363911</v>
      </c>
      <c r="W441" s="5">
        <v>0.20340553621115531</v>
      </c>
      <c r="X441" s="5">
        <v>6.0225002962189911E-2</v>
      </c>
      <c r="Y441" s="5">
        <v>0.27051898242464301</v>
      </c>
      <c r="Z441" s="5">
        <v>-3.9546246775269737E-2</v>
      </c>
      <c r="AA441" s="5">
        <v>-0.1193885533330425</v>
      </c>
      <c r="AB441" s="5">
        <v>0.19052643408138961</v>
      </c>
      <c r="AC441" s="5">
        <v>-0.26077467163268359</v>
      </c>
      <c r="AD441" s="5">
        <v>-0.14399171319682391</v>
      </c>
      <c r="AE441" s="5">
        <v>4.6976567205624153E-2</v>
      </c>
      <c r="AF441" s="5">
        <v>0.2490754067390033</v>
      </c>
      <c r="AG441" s="5">
        <v>0.19472033823715371</v>
      </c>
      <c r="AH441" s="5">
        <v>0.34938339819121089</v>
      </c>
      <c r="AI441" s="5">
        <v>0.1312952798986298</v>
      </c>
      <c r="AJ441" s="5">
        <v>5.5851820764239557E-2</v>
      </c>
      <c r="AK441" s="5">
        <v>-0.20512357092887659</v>
      </c>
      <c r="AL441" s="5">
        <v>9.6808354546507713E-2</v>
      </c>
      <c r="AM441" s="5">
        <v>7.9763898912832532E-2</v>
      </c>
      <c r="AN441" s="5">
        <v>0.41792715579747691</v>
      </c>
      <c r="AO441" s="5">
        <v>0.15203456264266579</v>
      </c>
      <c r="AP441" s="5">
        <v>0.11443909273959289</v>
      </c>
      <c r="AQ441" s="5">
        <v>0.10994651217121</v>
      </c>
      <c r="AR441" s="5">
        <v>0.32426452087890978</v>
      </c>
      <c r="AS441" s="5">
        <v>-0.19379926449807061</v>
      </c>
      <c r="AT441" s="5">
        <v>1.260518402621447E-2</v>
      </c>
      <c r="AU441" s="5">
        <v>4.2521658752956437E-3</v>
      </c>
      <c r="AV441" s="5">
        <v>-1.8777652845296311E-2</v>
      </c>
      <c r="AW441" s="5">
        <v>-0.1040848198764831</v>
      </c>
      <c r="AX441" s="5">
        <v>-0.20487122580739139</v>
      </c>
      <c r="AY441" s="5">
        <v>-0.15983609884748681</v>
      </c>
      <c r="AZ441" s="5">
        <v>-4.1596862336352743E-2</v>
      </c>
      <c r="BA441" s="5">
        <v>-0.19356925510810449</v>
      </c>
      <c r="BB441" s="5">
        <v>-0.14988049568960429</v>
      </c>
      <c r="BC441" s="5">
        <v>-0.26438320206477117</v>
      </c>
      <c r="BD441" s="5">
        <v>1.9643586497004591E-2</v>
      </c>
      <c r="BE441" s="5">
        <v>-5.5451528221335478E-2</v>
      </c>
      <c r="BF441" s="5">
        <v>-0.15689974752793159</v>
      </c>
      <c r="BG441" s="5">
        <v>-2.3101206089479909E-2</v>
      </c>
      <c r="BH441" s="5">
        <v>-7.7660650548480759E-2</v>
      </c>
      <c r="BI441" s="5">
        <v>-0.1136158267927925</v>
      </c>
      <c r="BJ441" s="5">
        <v>-0.1328481260942587</v>
      </c>
      <c r="BK441" s="5">
        <v>-1.613988971325242E-2</v>
      </c>
      <c r="BL441" s="5">
        <v>0.1229579542419226</v>
      </c>
      <c r="BM441" s="5">
        <v>-0.27754517271868462</v>
      </c>
      <c r="BN441" s="5">
        <v>-0.48941950243065491</v>
      </c>
      <c r="BO441" s="5">
        <v>-0.5</v>
      </c>
      <c r="BP441" s="5">
        <v>-0.5</v>
      </c>
      <c r="BQ441" s="5">
        <v>-0.5</v>
      </c>
      <c r="BR441" s="5">
        <v>-0.5</v>
      </c>
      <c r="BS441" s="5">
        <v>-0.5</v>
      </c>
      <c r="BT441" s="5">
        <v>-0.5</v>
      </c>
      <c r="BU441" s="5">
        <v>-0.5</v>
      </c>
      <c r="BV441" s="5">
        <v>-0.5</v>
      </c>
      <c r="BW441" s="5">
        <v>-0.5</v>
      </c>
      <c r="BX441" s="5">
        <v>-0.5</v>
      </c>
      <c r="BY441" s="5">
        <v>-0.5</v>
      </c>
      <c r="BZ441" s="5">
        <v>-0.5</v>
      </c>
      <c r="CA441" s="5">
        <v>-0.5</v>
      </c>
      <c r="CB441" s="5">
        <v>-0.5</v>
      </c>
      <c r="CC441" s="5">
        <v>-0.5</v>
      </c>
      <c r="CD441" s="5">
        <v>-0.5</v>
      </c>
      <c r="CE441" s="5">
        <v>-0.5</v>
      </c>
      <c r="CF441" s="5">
        <v>-0.5</v>
      </c>
      <c r="CG441" s="5">
        <v>-0.5</v>
      </c>
      <c r="CH441" s="5">
        <v>-0.5</v>
      </c>
      <c r="CI441" s="5">
        <v>-0.5</v>
      </c>
      <c r="CJ441" s="5">
        <v>-0.5</v>
      </c>
      <c r="CK441" s="5">
        <v>-0.5</v>
      </c>
      <c r="CL441" s="5">
        <v>-0.5</v>
      </c>
      <c r="CM441" s="5">
        <v>-0.5</v>
      </c>
      <c r="CN441" s="5">
        <v>-0.5</v>
      </c>
      <c r="CO441" s="5">
        <v>-0.5</v>
      </c>
      <c r="CP441" s="5">
        <v>-0.5</v>
      </c>
      <c r="CQ441" s="5">
        <v>-0.5</v>
      </c>
      <c r="CR441" s="5">
        <v>-0.5</v>
      </c>
      <c r="CS441" s="5">
        <v>-0.5</v>
      </c>
      <c r="CT441" s="5">
        <v>-0.5</v>
      </c>
      <c r="CU441" s="5">
        <v>-0.5</v>
      </c>
      <c r="CV441" s="5">
        <v>-0.5</v>
      </c>
      <c r="CW441" s="5">
        <v>-0.5</v>
      </c>
      <c r="CX441" s="5">
        <v>-0.5</v>
      </c>
      <c r="CY441" s="5">
        <v>-0.5</v>
      </c>
      <c r="CZ441" s="5">
        <v>-0.5</v>
      </c>
      <c r="DA441" s="5">
        <v>-0.5</v>
      </c>
      <c r="DB441" s="5">
        <v>-0.5</v>
      </c>
      <c r="DC441" s="5">
        <v>-0.5</v>
      </c>
      <c r="DD441" s="5">
        <v>-0.5</v>
      </c>
      <c r="DE441" s="5">
        <v>-0.5</v>
      </c>
      <c r="DF441" s="5">
        <v>-0.5</v>
      </c>
      <c r="DG441" s="5">
        <v>-0.5</v>
      </c>
      <c r="DH441" s="5">
        <v>-0.5</v>
      </c>
      <c r="DI441" s="5">
        <v>-0.5</v>
      </c>
      <c r="DJ441" s="5">
        <v>-0.5</v>
      </c>
      <c r="DK441" s="5">
        <v>-0.5</v>
      </c>
      <c r="DL441" s="5">
        <v>-0.5</v>
      </c>
      <c r="DM441" s="5">
        <v>-0.5</v>
      </c>
      <c r="DN441" s="5">
        <v>-0.5</v>
      </c>
      <c r="DO441" s="5">
        <v>-0.5</v>
      </c>
      <c r="DP441" s="5">
        <v>-0.5</v>
      </c>
      <c r="DQ441" s="5">
        <v>-0.5</v>
      </c>
      <c r="DR441" s="5">
        <v>-0.5</v>
      </c>
      <c r="DS441" s="5">
        <v>-0.5</v>
      </c>
      <c r="DT441" s="5">
        <v>-0.5</v>
      </c>
      <c r="DU441" s="5">
        <v>-0.5</v>
      </c>
      <c r="DV441" s="5">
        <v>-0.5</v>
      </c>
      <c r="DW441" s="5">
        <v>-0.5</v>
      </c>
      <c r="DX441" s="5">
        <v>-0.5</v>
      </c>
      <c r="DY441" s="5">
        <v>0.5</v>
      </c>
      <c r="DZ441" s="5">
        <v>1</v>
      </c>
    </row>
    <row r="442" spans="1:130" s="5" customFormat="1" x14ac:dyDescent="0.3">
      <c r="A442" s="4" t="s">
        <v>572</v>
      </c>
      <c r="B442" s="4">
        <v>-0.38900000000000001</v>
      </c>
      <c r="C442" s="4">
        <v>4.3599999999999998E-9</v>
      </c>
      <c r="D442" s="4">
        <v>9.6299999999999995E-8</v>
      </c>
      <c r="E442" s="4" t="s">
        <v>126</v>
      </c>
      <c r="F442" s="4">
        <v>104</v>
      </c>
      <c r="G442" s="4" t="s">
        <v>127</v>
      </c>
      <c r="H442" s="4">
        <v>51875871</v>
      </c>
      <c r="I442" s="4">
        <v>51971321</v>
      </c>
      <c r="J442" s="5">
        <v>-0.44846625766871168</v>
      </c>
      <c r="K442" s="5">
        <v>-0.47647058823529409</v>
      </c>
      <c r="L442" s="5">
        <v>-0.489247311827957</v>
      </c>
      <c r="M442" s="5">
        <v>-0.38524590163934419</v>
      </c>
      <c r="N442" s="5">
        <v>-0.46780304629494218</v>
      </c>
      <c r="O442" s="5">
        <v>6.2903164125457933E-2</v>
      </c>
      <c r="P442" s="5">
        <v>-0.25471698113207553</v>
      </c>
      <c r="Q442" s="5">
        <v>0.2485763157845908</v>
      </c>
      <c r="R442" s="5">
        <v>0.11666920573437101</v>
      </c>
      <c r="S442" s="5">
        <v>-0.19057049804515169</v>
      </c>
      <c r="T442" s="5">
        <v>0.1282992281098834</v>
      </c>
      <c r="U442" s="5">
        <v>-0.17636689093962929</v>
      </c>
      <c r="V442" s="5">
        <v>-4.7976297423535652E-2</v>
      </c>
      <c r="W442" s="5">
        <v>0.24493083256711071</v>
      </c>
      <c r="X442" s="5">
        <v>0.23389581366211801</v>
      </c>
      <c r="Y442" s="5">
        <v>-5.3987081608547483E-3</v>
      </c>
      <c r="Z442" s="5">
        <v>6.8222200950563527E-2</v>
      </c>
      <c r="AA442" s="5">
        <v>0.22501784738509811</v>
      </c>
      <c r="AB442" s="5">
        <v>-8.5400449951213986E-3</v>
      </c>
      <c r="AC442" s="5">
        <v>7.88505819659302E-3</v>
      </c>
      <c r="AD442" s="5">
        <v>6.0381239267498048E-2</v>
      </c>
      <c r="AE442" s="5">
        <v>0.23893483582870001</v>
      </c>
      <c r="AF442" s="5">
        <v>-0.3413195620020632</v>
      </c>
      <c r="AG442" s="5">
        <v>-1.6651133750699931E-2</v>
      </c>
      <c r="AH442" s="5">
        <v>0.1687858469715664</v>
      </c>
      <c r="AI442" s="5">
        <v>-0.21272035757594129</v>
      </c>
      <c r="AJ442" s="5">
        <v>-0.103841480887716</v>
      </c>
      <c r="AK442" s="5">
        <v>2.563546490437441E-3</v>
      </c>
      <c r="AL442" s="5">
        <v>0.1216334580754521</v>
      </c>
      <c r="AM442" s="5">
        <v>0.16172733164780789</v>
      </c>
      <c r="AN442" s="5">
        <v>-0.11948770284415119</v>
      </c>
      <c r="AO442" s="5">
        <v>0.42215600201643733</v>
      </c>
      <c r="AP442" s="5">
        <v>8.9358815336383124E-2</v>
      </c>
      <c r="AQ442" s="5">
        <v>0.30146737018005088</v>
      </c>
      <c r="AR442" s="5">
        <v>-0.20878072223992231</v>
      </c>
      <c r="AS442" s="5">
        <v>5.0723183149948732E-2</v>
      </c>
      <c r="AT442" s="5">
        <v>-0.16763200651662241</v>
      </c>
      <c r="AU442" s="5">
        <v>-0.15296618378271601</v>
      </c>
      <c r="AV442" s="5">
        <v>0.1856306150037926</v>
      </c>
      <c r="AW442" s="5">
        <v>9.2729384354107047E-2</v>
      </c>
      <c r="AX442" s="5">
        <v>-0.21470374285567709</v>
      </c>
      <c r="AY442" s="5">
        <v>-0.1817504958082094</v>
      </c>
      <c r="AZ442" s="5">
        <v>0.2150512294239669</v>
      </c>
      <c r="BA442" s="5">
        <v>-0.1799506577589538</v>
      </c>
      <c r="BB442" s="5">
        <v>6.2049147424574118E-2</v>
      </c>
      <c r="BC442" s="5">
        <v>0.1040369487210784</v>
      </c>
      <c r="BD442" s="5">
        <v>5.6554305494356687E-2</v>
      </c>
      <c r="BE442" s="5">
        <v>-5.1392591275506661E-2</v>
      </c>
      <c r="BF442" s="5">
        <v>-6.3247901283886965E-2</v>
      </c>
      <c r="BG442" s="5">
        <v>3.2885395000012203E-2</v>
      </c>
      <c r="BH442" s="5">
        <v>0.40623537337887961</v>
      </c>
      <c r="BI442" s="5">
        <v>0.1178684416931184</v>
      </c>
      <c r="BJ442" s="5">
        <v>-7.5957821100482881E-2</v>
      </c>
      <c r="BK442" s="5">
        <v>-4.7789913190823763E-2</v>
      </c>
      <c r="BL442" s="5">
        <v>-3.6856142311174227E-2</v>
      </c>
      <c r="BM442" s="5">
        <v>-0.15058927343017831</v>
      </c>
      <c r="BN442" s="5">
        <v>-0.48006863025450391</v>
      </c>
      <c r="BO442" s="5">
        <v>-0.4452054794520548</v>
      </c>
      <c r="BP442" s="5">
        <v>-0.15617945619623089</v>
      </c>
      <c r="BQ442" s="5">
        <v>-0.212426632210267</v>
      </c>
      <c r="BR442" s="5">
        <v>0.5</v>
      </c>
      <c r="BS442" s="5">
        <v>-0.49342105263157893</v>
      </c>
      <c r="BT442" s="5">
        <v>-0.5</v>
      </c>
      <c r="BU442" s="5">
        <v>-0.5</v>
      </c>
      <c r="BV442" s="5">
        <v>-0.5</v>
      </c>
      <c r="BW442" s="5">
        <v>-0.5</v>
      </c>
      <c r="BX442" s="5">
        <v>-0.5</v>
      </c>
      <c r="BY442" s="5">
        <v>-0.5</v>
      </c>
      <c r="BZ442" s="5">
        <v>-0.5</v>
      </c>
      <c r="CA442" s="5">
        <v>-0.5</v>
      </c>
      <c r="CB442" s="5">
        <v>-0.5</v>
      </c>
      <c r="CC442" s="5">
        <v>-0.5</v>
      </c>
      <c r="CD442" s="5">
        <v>-0.5</v>
      </c>
      <c r="CE442" s="5">
        <v>-0.5</v>
      </c>
      <c r="CF442" s="5">
        <v>-0.5</v>
      </c>
      <c r="CG442" s="5">
        <v>-0.5</v>
      </c>
      <c r="CH442" s="5">
        <v>-0.5</v>
      </c>
      <c r="CI442" s="5">
        <v>-0.5</v>
      </c>
      <c r="CJ442" s="5">
        <v>-0.5</v>
      </c>
      <c r="CK442" s="5">
        <v>-0.5</v>
      </c>
      <c r="CL442" s="5">
        <v>-0.5</v>
      </c>
      <c r="CM442" s="5">
        <v>-0.5</v>
      </c>
      <c r="CN442" s="5">
        <v>-0.5</v>
      </c>
      <c r="CO442" s="5">
        <v>-0.5</v>
      </c>
      <c r="CP442" s="5">
        <v>-0.5</v>
      </c>
      <c r="CQ442" s="5">
        <v>-0.5</v>
      </c>
      <c r="CR442" s="5">
        <v>-0.5</v>
      </c>
      <c r="CS442" s="5">
        <v>-0.5</v>
      </c>
      <c r="CT442" s="5">
        <v>-0.5</v>
      </c>
      <c r="CU442" s="5">
        <v>-0.5</v>
      </c>
      <c r="CV442" s="5">
        <v>-0.5</v>
      </c>
      <c r="CW442" s="5">
        <v>-0.5</v>
      </c>
      <c r="CX442" s="5">
        <v>-0.5</v>
      </c>
      <c r="CY442" s="5">
        <v>-0.5</v>
      </c>
      <c r="CZ442" s="5">
        <v>-0.5</v>
      </c>
      <c r="DA442" s="5">
        <v>-0.5</v>
      </c>
      <c r="DB442" s="5">
        <v>-0.5</v>
      </c>
      <c r="DC442" s="5">
        <v>-0.5</v>
      </c>
      <c r="DD442" s="5">
        <v>-0.5</v>
      </c>
      <c r="DE442" s="5">
        <v>-0.5</v>
      </c>
      <c r="DF442" s="5">
        <v>-0.5</v>
      </c>
      <c r="DG442" s="5">
        <v>-0.5</v>
      </c>
      <c r="DH442" s="5">
        <v>-0.5</v>
      </c>
      <c r="DI442" s="5">
        <v>-0.5</v>
      </c>
      <c r="DJ442" s="5">
        <v>-0.5</v>
      </c>
      <c r="DK442" s="5">
        <v>-0.5</v>
      </c>
      <c r="DL442" s="5">
        <v>-0.5</v>
      </c>
      <c r="DM442" s="5">
        <v>-0.5</v>
      </c>
      <c r="DN442" s="5">
        <v>-0.5</v>
      </c>
      <c r="DO442" s="5">
        <v>-0.5</v>
      </c>
      <c r="DP442" s="5">
        <v>-0.5</v>
      </c>
      <c r="DQ442" s="5">
        <v>-0.5</v>
      </c>
      <c r="DR442" s="5">
        <v>-0.5</v>
      </c>
      <c r="DS442" s="5">
        <v>-0.5</v>
      </c>
      <c r="DT442" s="5">
        <v>-0.5</v>
      </c>
      <c r="DU442" s="5">
        <v>-0.5</v>
      </c>
      <c r="DV442" s="5">
        <v>-0.5</v>
      </c>
      <c r="DW442" s="5">
        <v>-0.5</v>
      </c>
      <c r="DX442" s="5">
        <v>-0.5</v>
      </c>
      <c r="DY442" s="5">
        <v>0.5</v>
      </c>
      <c r="DZ442" s="5">
        <v>1</v>
      </c>
    </row>
    <row r="443" spans="1:130" s="5" customFormat="1" x14ac:dyDescent="0.3">
      <c r="A443" s="4" t="s">
        <v>573</v>
      </c>
      <c r="B443" s="4">
        <v>-0.223</v>
      </c>
      <c r="C443" s="4">
        <v>4.3800000000000002E-9</v>
      </c>
      <c r="D443" s="4">
        <v>9.6600000000000005E-8</v>
      </c>
      <c r="E443" s="4" t="s">
        <v>126</v>
      </c>
      <c r="F443" s="4">
        <v>104</v>
      </c>
      <c r="G443" s="4" t="s">
        <v>127</v>
      </c>
      <c r="H443" s="4">
        <v>123477903</v>
      </c>
      <c r="I443" s="4">
        <v>123503916</v>
      </c>
      <c r="J443" s="5">
        <v>-0.47116564417177909</v>
      </c>
      <c r="K443" s="5">
        <v>-0.47647058823529409</v>
      </c>
      <c r="L443" s="5">
        <v>-0.45698924731182788</v>
      </c>
      <c r="M443" s="5">
        <v>-0.41803278688524592</v>
      </c>
      <c r="N443" s="5">
        <v>-0.49125533601483662</v>
      </c>
      <c r="O443" s="5">
        <v>0.1681094640479717</v>
      </c>
      <c r="P443" s="5">
        <v>0.33962264150943389</v>
      </c>
      <c r="Q443" s="5">
        <v>-8.7042911614426677E-4</v>
      </c>
      <c r="R443" s="5">
        <v>0.1194778702681684</v>
      </c>
      <c r="S443" s="5">
        <v>0.26051755425953282</v>
      </c>
      <c r="T443" s="5">
        <v>0.31750178228976189</v>
      </c>
      <c r="U443" s="5">
        <v>-0.18121464215436009</v>
      </c>
      <c r="V443" s="5">
        <v>-3.304634907643877E-3</v>
      </c>
      <c r="W443" s="5">
        <v>0.19955681991886859</v>
      </c>
      <c r="X443" s="5">
        <v>4.9066807292164172E-2</v>
      </c>
      <c r="Y443" s="5">
        <v>0.25574200238852268</v>
      </c>
      <c r="Z443" s="5">
        <v>-3.5622608340795343E-2</v>
      </c>
      <c r="AA443" s="5">
        <v>-3.2801056560931303E-2</v>
      </c>
      <c r="AB443" s="5">
        <v>-1.736071762388891E-2</v>
      </c>
      <c r="AC443" s="5">
        <v>-0.2018383165541745</v>
      </c>
      <c r="AD443" s="5">
        <v>-7.7971789324619567E-3</v>
      </c>
      <c r="AE443" s="5">
        <v>0.19504606384822701</v>
      </c>
      <c r="AF443" s="5">
        <v>-0.15321868824340951</v>
      </c>
      <c r="AG443" s="5">
        <v>0.18355946359823699</v>
      </c>
      <c r="AH443" s="5">
        <v>-5.1721090464632968E-2</v>
      </c>
      <c r="AI443" s="5">
        <v>4.6498100902611528E-2</v>
      </c>
      <c r="AJ443" s="5">
        <v>-9.7834305660493504E-2</v>
      </c>
      <c r="AK443" s="5">
        <v>0.2224753996172113</v>
      </c>
      <c r="AL443" s="5">
        <v>3.6488699388724337E-2</v>
      </c>
      <c r="AM443" s="5">
        <v>5.2684568133579017E-2</v>
      </c>
      <c r="AN443" s="5">
        <v>-0.21857138080085201</v>
      </c>
      <c r="AO443" s="5">
        <v>-4.8960996663815697E-2</v>
      </c>
      <c r="AP443" s="5">
        <v>-8.4619378906926945E-2</v>
      </c>
      <c r="AQ443" s="5">
        <v>5.6153344698094187E-2</v>
      </c>
      <c r="AR443" s="5">
        <v>-6.7586299305898545E-2</v>
      </c>
      <c r="AS443" s="5">
        <v>5.9167239183120501E-2</v>
      </c>
      <c r="AT443" s="5">
        <v>-0.23541377142110101</v>
      </c>
      <c r="AU443" s="5">
        <v>2.5109343862996899E-2</v>
      </c>
      <c r="AV443" s="5">
        <v>0.10229782827096021</v>
      </c>
      <c r="AW443" s="5">
        <v>0.1122667333556684</v>
      </c>
      <c r="AX443" s="5">
        <v>-3.5850184594798939E-2</v>
      </c>
      <c r="AY443" s="5">
        <v>-0.34288176984367752</v>
      </c>
      <c r="AZ443" s="5">
        <v>9.3555074651293868E-2</v>
      </c>
      <c r="BA443" s="5">
        <v>-7.2418267776886425E-2</v>
      </c>
      <c r="BB443" s="5">
        <v>4.2683918648938279E-2</v>
      </c>
      <c r="BC443" s="5">
        <v>-7.4737956332035005E-2</v>
      </c>
      <c r="BD443" s="5">
        <v>-0.2065348531368186</v>
      </c>
      <c r="BE443" s="5">
        <v>0.113779927651562</v>
      </c>
      <c r="BF443" s="5">
        <v>-0.1439378760366801</v>
      </c>
      <c r="BG443" s="5">
        <v>3.7667567917954559E-2</v>
      </c>
      <c r="BH443" s="5">
        <v>-0.1512541110348683</v>
      </c>
      <c r="BI443" s="5">
        <v>0.14958598508177659</v>
      </c>
      <c r="BJ443" s="5">
        <v>0.19497223327393279</v>
      </c>
      <c r="BK443" s="5">
        <v>0.23606706375825551</v>
      </c>
      <c r="BL443" s="5">
        <v>-3.5866593414070003E-2</v>
      </c>
      <c r="BM443" s="5">
        <v>-0.19356802967200759</v>
      </c>
      <c r="BN443" s="5">
        <v>-0.4861595653417215</v>
      </c>
      <c r="BO443" s="5">
        <v>-0.4041095890410959</v>
      </c>
      <c r="BP443" s="5">
        <v>-0.2488579808180347</v>
      </c>
      <c r="BQ443" s="5">
        <v>-0.21014660615880251</v>
      </c>
      <c r="BR443" s="5">
        <v>0.5</v>
      </c>
      <c r="BS443" s="5">
        <v>-0.46710526315789469</v>
      </c>
      <c r="BT443" s="5">
        <v>-0.5</v>
      </c>
      <c r="BU443" s="5">
        <v>-0.5</v>
      </c>
      <c r="BV443" s="5">
        <v>-0.5</v>
      </c>
      <c r="BW443" s="5">
        <v>-0.5</v>
      </c>
      <c r="BX443" s="5">
        <v>-0.5</v>
      </c>
      <c r="BY443" s="5">
        <v>-0.5</v>
      </c>
      <c r="BZ443" s="5">
        <v>-0.5</v>
      </c>
      <c r="CA443" s="5">
        <v>-0.5</v>
      </c>
      <c r="CB443" s="5">
        <v>-0.5</v>
      </c>
      <c r="CC443" s="5">
        <v>-0.5</v>
      </c>
      <c r="CD443" s="5">
        <v>-0.5</v>
      </c>
      <c r="CE443" s="5">
        <v>-0.5</v>
      </c>
      <c r="CF443" s="5">
        <v>-0.5</v>
      </c>
      <c r="CG443" s="5">
        <v>-0.5</v>
      </c>
      <c r="CH443" s="5">
        <v>-0.5</v>
      </c>
      <c r="CI443" s="5">
        <v>-0.5</v>
      </c>
      <c r="CJ443" s="5">
        <v>-0.5</v>
      </c>
      <c r="CK443" s="5">
        <v>-0.5</v>
      </c>
      <c r="CL443" s="5">
        <v>-0.5</v>
      </c>
      <c r="CM443" s="5">
        <v>-0.5</v>
      </c>
      <c r="CN443" s="5">
        <v>-0.5</v>
      </c>
      <c r="CO443" s="5">
        <v>-0.5</v>
      </c>
      <c r="CP443" s="5">
        <v>-0.5</v>
      </c>
      <c r="CQ443" s="5">
        <v>-0.5</v>
      </c>
      <c r="CR443" s="5">
        <v>-0.5</v>
      </c>
      <c r="CS443" s="5">
        <v>-0.5</v>
      </c>
      <c r="CT443" s="5">
        <v>-0.5</v>
      </c>
      <c r="CU443" s="5">
        <v>-0.5</v>
      </c>
      <c r="CV443" s="5">
        <v>-0.5</v>
      </c>
      <c r="CW443" s="5">
        <v>-0.5</v>
      </c>
      <c r="CX443" s="5">
        <v>-0.5</v>
      </c>
      <c r="CY443" s="5">
        <v>-0.5</v>
      </c>
      <c r="CZ443" s="5">
        <v>-0.5</v>
      </c>
      <c r="DA443" s="5">
        <v>-0.5</v>
      </c>
      <c r="DB443" s="5">
        <v>-0.5</v>
      </c>
      <c r="DC443" s="5">
        <v>-0.5</v>
      </c>
      <c r="DD443" s="5">
        <v>-0.5</v>
      </c>
      <c r="DE443" s="5">
        <v>-0.5</v>
      </c>
      <c r="DF443" s="5">
        <v>-0.5</v>
      </c>
      <c r="DG443" s="5">
        <v>-0.5</v>
      </c>
      <c r="DH443" s="5">
        <v>-0.5</v>
      </c>
      <c r="DI443" s="5">
        <v>-0.5</v>
      </c>
      <c r="DJ443" s="5">
        <v>-0.5</v>
      </c>
      <c r="DK443" s="5">
        <v>-0.5</v>
      </c>
      <c r="DL443" s="5">
        <v>-0.5</v>
      </c>
      <c r="DM443" s="5">
        <v>-0.5</v>
      </c>
      <c r="DN443" s="5">
        <v>-0.5</v>
      </c>
      <c r="DO443" s="5">
        <v>-0.5</v>
      </c>
      <c r="DP443" s="5">
        <v>-0.5</v>
      </c>
      <c r="DQ443" s="5">
        <v>-0.5</v>
      </c>
      <c r="DR443" s="5">
        <v>-0.5</v>
      </c>
      <c r="DS443" s="5">
        <v>-0.5</v>
      </c>
      <c r="DT443" s="5">
        <v>-0.5</v>
      </c>
      <c r="DU443" s="5">
        <v>-0.5</v>
      </c>
      <c r="DV443" s="5">
        <v>-0.5</v>
      </c>
      <c r="DW443" s="5">
        <v>-0.5</v>
      </c>
      <c r="DX443" s="5">
        <v>-0.5</v>
      </c>
      <c r="DY443" s="5">
        <v>0.5</v>
      </c>
      <c r="DZ443" s="5">
        <v>1</v>
      </c>
    </row>
    <row r="444" spans="1:130" s="5" customFormat="1" x14ac:dyDescent="0.3">
      <c r="A444" s="4" t="s">
        <v>574</v>
      </c>
      <c r="B444" s="4">
        <v>-0.439</v>
      </c>
      <c r="C444" s="4">
        <v>4.5699999999999997E-9</v>
      </c>
      <c r="D444" s="4">
        <v>9.9999999999999995E-8</v>
      </c>
      <c r="E444" s="4" t="s">
        <v>126</v>
      </c>
      <c r="F444" s="4">
        <v>104</v>
      </c>
      <c r="G444" s="4" t="s">
        <v>127</v>
      </c>
      <c r="H444" s="4">
        <v>91462172</v>
      </c>
      <c r="I444" s="4">
        <v>91473546</v>
      </c>
      <c r="J444" s="5">
        <v>-0.498159509202454</v>
      </c>
      <c r="K444" s="5">
        <v>-0.48823529411764699</v>
      </c>
      <c r="L444" s="5">
        <v>-0.489247311827957</v>
      </c>
      <c r="M444" s="5">
        <v>-0.48360655737704922</v>
      </c>
      <c r="N444" s="5">
        <v>-0.49619964624151031</v>
      </c>
      <c r="O444" s="5">
        <v>0.14053100353260459</v>
      </c>
      <c r="P444" s="5">
        <v>-0.22641509433962259</v>
      </c>
      <c r="Q444" s="5">
        <v>0.171599831474299</v>
      </c>
      <c r="R444" s="5">
        <v>7.7753985593667752E-2</v>
      </c>
      <c r="S444" s="5">
        <v>0.5</v>
      </c>
      <c r="T444" s="5">
        <v>0.40001602846508089</v>
      </c>
      <c r="U444" s="5">
        <v>7.545325803307279E-2</v>
      </c>
      <c r="V444" s="5">
        <v>-0.26019342930734812</v>
      </c>
      <c r="W444" s="5">
        <v>0.16243810368035219</v>
      </c>
      <c r="X444" s="5">
        <v>0.1520187730273711</v>
      </c>
      <c r="Y444" s="5">
        <v>2.280884352079671E-2</v>
      </c>
      <c r="Z444" s="5">
        <v>0.12565438887351529</v>
      </c>
      <c r="AA444" s="5">
        <v>0.11192275722127119</v>
      </c>
      <c r="AB444" s="5">
        <v>-1.184880999467891E-2</v>
      </c>
      <c r="AC444" s="5">
        <v>-0.1286624945247743</v>
      </c>
      <c r="AD444" s="5">
        <v>-8.5586991344988983E-2</v>
      </c>
      <c r="AE444" s="5">
        <v>5.9594487700558307E-2</v>
      </c>
      <c r="AF444" s="5">
        <v>-0.25920146165032248</v>
      </c>
      <c r="AG444" s="5">
        <v>9.0243919237806725E-2</v>
      </c>
      <c r="AH444" s="5">
        <v>6.9235138700298404E-2</v>
      </c>
      <c r="AI444" s="5">
        <v>-9.1105270178982733E-2</v>
      </c>
      <c r="AJ444" s="5">
        <v>-2.644509627914687E-2</v>
      </c>
      <c r="AK444" s="5">
        <v>5.9405866995281387E-2</v>
      </c>
      <c r="AL444" s="5">
        <v>0.11905271087385851</v>
      </c>
      <c r="AM444" s="5">
        <v>0.12529605242715769</v>
      </c>
      <c r="AN444" s="5">
        <v>0.24280176701159939</v>
      </c>
      <c r="AO444" s="5">
        <v>0.14268616644670881</v>
      </c>
      <c r="AP444" s="5">
        <v>0.41908769198429657</v>
      </c>
      <c r="AQ444" s="5">
        <v>0.33334379013755028</v>
      </c>
      <c r="AR444" s="5">
        <v>-0.28343175828149841</v>
      </c>
      <c r="AS444" s="5">
        <v>0.22547013842909791</v>
      </c>
      <c r="AT444" s="5">
        <v>-8.511883651976182E-2</v>
      </c>
      <c r="AU444" s="5">
        <v>-0.13583042657662381</v>
      </c>
      <c r="AV444" s="5">
        <v>0.1028572864203675</v>
      </c>
      <c r="AW444" s="5">
        <v>-0.10455864892086029</v>
      </c>
      <c r="AX444" s="5">
        <v>-9.2713523710760914E-2</v>
      </c>
      <c r="AY444" s="5">
        <v>-0.1527320079585455</v>
      </c>
      <c r="AZ444" s="5">
        <v>5.2922166002316251E-2</v>
      </c>
      <c r="BA444" s="5">
        <v>-0.24193291745754419</v>
      </c>
      <c r="BB444" s="5">
        <v>3.734867501135386E-3</v>
      </c>
      <c r="BC444" s="5">
        <v>-6.3378094757665815E-2</v>
      </c>
      <c r="BD444" s="5">
        <v>-0.1632226941472831</v>
      </c>
      <c r="BE444" s="5">
        <v>9.068289801230589E-2</v>
      </c>
      <c r="BF444" s="5">
        <v>9.3470862218763218E-2</v>
      </c>
      <c r="BG444" s="5">
        <v>0.1044091531363464</v>
      </c>
      <c r="BH444" s="5">
        <v>9.9895046689888578E-2</v>
      </c>
      <c r="BI444" s="5">
        <v>6.1624844053503443E-2</v>
      </c>
      <c r="BJ444" s="5">
        <v>0.42811622015898859</v>
      </c>
      <c r="BK444" s="5">
        <v>0.17103166434249381</v>
      </c>
      <c r="BL444" s="5">
        <v>2.467105260485658E-3</v>
      </c>
      <c r="BM444" s="5">
        <v>-1.1706927151896029E-2</v>
      </c>
      <c r="BN444" s="5">
        <v>-0.47995106917039998</v>
      </c>
      <c r="BO444" s="5">
        <v>-0.4178082191780822</v>
      </c>
      <c r="BP444" s="5">
        <v>-0.1423820961067214</v>
      </c>
      <c r="BQ444" s="5">
        <v>-0.28954204345728002</v>
      </c>
      <c r="BR444" s="5">
        <v>0.5</v>
      </c>
      <c r="BS444" s="5">
        <v>-0.41447368421052633</v>
      </c>
      <c r="BT444" s="5">
        <v>-0.5</v>
      </c>
      <c r="BU444" s="5">
        <v>-0.5</v>
      </c>
      <c r="BV444" s="5">
        <v>-0.5</v>
      </c>
      <c r="BW444" s="5">
        <v>-0.5</v>
      </c>
      <c r="BX444" s="5">
        <v>-0.5</v>
      </c>
      <c r="BY444" s="5">
        <v>-0.5</v>
      </c>
      <c r="BZ444" s="5">
        <v>-0.5</v>
      </c>
      <c r="CA444" s="5">
        <v>-0.5</v>
      </c>
      <c r="CB444" s="5">
        <v>-0.5</v>
      </c>
      <c r="CC444" s="5">
        <v>-0.5</v>
      </c>
      <c r="CD444" s="5">
        <v>-0.5</v>
      </c>
      <c r="CE444" s="5">
        <v>-0.5</v>
      </c>
      <c r="CF444" s="5">
        <v>-0.5</v>
      </c>
      <c r="CG444" s="5">
        <v>-0.5</v>
      </c>
      <c r="CH444" s="5">
        <v>-0.5</v>
      </c>
      <c r="CI444" s="5">
        <v>-0.5</v>
      </c>
      <c r="CJ444" s="5">
        <v>-0.5</v>
      </c>
      <c r="CK444" s="5">
        <v>-0.5</v>
      </c>
      <c r="CL444" s="5">
        <v>-0.5</v>
      </c>
      <c r="CM444" s="5">
        <v>-0.5</v>
      </c>
      <c r="CN444" s="5">
        <v>-0.5</v>
      </c>
      <c r="CO444" s="5">
        <v>-0.5</v>
      </c>
      <c r="CP444" s="5">
        <v>-0.5</v>
      </c>
      <c r="CQ444" s="5">
        <v>-0.5</v>
      </c>
      <c r="CR444" s="5">
        <v>-0.5</v>
      </c>
      <c r="CS444" s="5">
        <v>-0.5</v>
      </c>
      <c r="CT444" s="5">
        <v>-0.5</v>
      </c>
      <c r="CU444" s="5">
        <v>-0.5</v>
      </c>
      <c r="CV444" s="5">
        <v>-0.5</v>
      </c>
      <c r="CW444" s="5">
        <v>-0.5</v>
      </c>
      <c r="CX444" s="5">
        <v>-0.5</v>
      </c>
      <c r="CY444" s="5">
        <v>-0.5</v>
      </c>
      <c r="CZ444" s="5">
        <v>-0.5</v>
      </c>
      <c r="DA444" s="5">
        <v>-0.5</v>
      </c>
      <c r="DB444" s="5">
        <v>-0.5</v>
      </c>
      <c r="DC444" s="5">
        <v>-0.5</v>
      </c>
      <c r="DD444" s="5">
        <v>-0.5</v>
      </c>
      <c r="DE444" s="5">
        <v>-0.5</v>
      </c>
      <c r="DF444" s="5">
        <v>-0.5</v>
      </c>
      <c r="DG444" s="5">
        <v>-0.5</v>
      </c>
      <c r="DH444" s="5">
        <v>-0.5</v>
      </c>
      <c r="DI444" s="5">
        <v>-0.5</v>
      </c>
      <c r="DJ444" s="5">
        <v>-0.5</v>
      </c>
      <c r="DK444" s="5">
        <v>-0.5</v>
      </c>
      <c r="DL444" s="5">
        <v>-0.5</v>
      </c>
      <c r="DM444" s="5">
        <v>-0.5</v>
      </c>
      <c r="DN444" s="5">
        <v>-0.5</v>
      </c>
      <c r="DO444" s="5">
        <v>-0.5</v>
      </c>
      <c r="DP444" s="5">
        <v>-0.5</v>
      </c>
      <c r="DQ444" s="5">
        <v>-0.5</v>
      </c>
      <c r="DR444" s="5">
        <v>-0.5</v>
      </c>
      <c r="DS444" s="5">
        <v>-0.5</v>
      </c>
      <c r="DT444" s="5">
        <v>-0.5</v>
      </c>
      <c r="DU444" s="5">
        <v>-0.5</v>
      </c>
      <c r="DV444" s="5">
        <v>-0.5</v>
      </c>
      <c r="DW444" s="5">
        <v>-0.5</v>
      </c>
      <c r="DX444" s="5">
        <v>-0.5</v>
      </c>
      <c r="DY444" s="5">
        <v>0.5</v>
      </c>
      <c r="DZ444" s="5">
        <v>1</v>
      </c>
    </row>
    <row r="445" spans="1:130" s="5" customFormat="1" x14ac:dyDescent="0.3">
      <c r="A445" s="4" t="s">
        <v>575</v>
      </c>
      <c r="B445" s="4">
        <v>0.878</v>
      </c>
      <c r="C445" s="4">
        <v>4.9E-9</v>
      </c>
      <c r="D445" s="4">
        <v>1.0700000000000001E-7</v>
      </c>
      <c r="E445" s="4" t="s">
        <v>126</v>
      </c>
      <c r="F445" s="4">
        <v>104</v>
      </c>
      <c r="G445" s="4" t="s">
        <v>127</v>
      </c>
      <c r="H445" s="4">
        <v>118528757</v>
      </c>
      <c r="I445" s="4">
        <v>118549687</v>
      </c>
      <c r="J445" s="5">
        <v>-0.48588957055214721</v>
      </c>
      <c r="K445" s="5">
        <v>-0.47647058823529409</v>
      </c>
      <c r="L445" s="5">
        <v>-0.478494623655914</v>
      </c>
      <c r="M445" s="5">
        <v>-0.38524590163934419</v>
      </c>
      <c r="N445" s="5">
        <v>-0.49297211509005912</v>
      </c>
      <c r="O445" s="5">
        <v>0.21230165485036029</v>
      </c>
      <c r="P445" s="5">
        <v>-0.21698113207547171</v>
      </c>
      <c r="Q445" s="5">
        <v>0.32953507349941691</v>
      </c>
      <c r="R445" s="5">
        <v>-5.2834688178446942E-2</v>
      </c>
      <c r="S445" s="5">
        <v>-3.6643149035542E-2</v>
      </c>
      <c r="T445" s="5">
        <v>-0.21824139325551781</v>
      </c>
      <c r="U445" s="5">
        <v>-0.2114205671041138</v>
      </c>
      <c r="V445" s="5">
        <v>0.20739162960807961</v>
      </c>
      <c r="W445" s="5">
        <v>0.17564254518536951</v>
      </c>
      <c r="X445" s="5">
        <v>0.14882605219476061</v>
      </c>
      <c r="Y445" s="5">
        <v>0.16470777068117631</v>
      </c>
      <c r="Z445" s="5">
        <v>-7.2933690847766464E-2</v>
      </c>
      <c r="AA445" s="5">
        <v>-0.17280572626671101</v>
      </c>
      <c r="AB445" s="5">
        <v>-0.17213138213476289</v>
      </c>
      <c r="AC445" s="5">
        <v>4.8379114883889802E-2</v>
      </c>
      <c r="AD445" s="5">
        <v>-0.14382545247259351</v>
      </c>
      <c r="AE445" s="5">
        <v>0.1688904386500383</v>
      </c>
      <c r="AF445" s="5">
        <v>-4.5886324372024827E-2</v>
      </c>
      <c r="AG445" s="5">
        <v>-0.29777168527613312</v>
      </c>
      <c r="AH445" s="5">
        <v>8.6044959196679094E-2</v>
      </c>
      <c r="AI445" s="5">
        <v>0.192975544418341</v>
      </c>
      <c r="AJ445" s="5">
        <v>-0.1184415454720336</v>
      </c>
      <c r="AK445" s="5">
        <v>-5.4941415355179213E-2</v>
      </c>
      <c r="AL445" s="5">
        <v>0.1565817030381261</v>
      </c>
      <c r="AM445" s="5">
        <v>3.2866769614581348E-2</v>
      </c>
      <c r="AN445" s="5">
        <v>1.200955162871753E-2</v>
      </c>
      <c r="AO445" s="5">
        <v>9.671671887124822E-2</v>
      </c>
      <c r="AP445" s="5">
        <v>-0.13163687486697309</v>
      </c>
      <c r="AQ445" s="5">
        <v>0.11793331721455209</v>
      </c>
      <c r="AR445" s="5">
        <v>3.7184066797253501E-2</v>
      </c>
      <c r="AS445" s="5">
        <v>2.5402116111434281E-2</v>
      </c>
      <c r="AT445" s="5">
        <v>-9.0682703975809575E-2</v>
      </c>
      <c r="AU445" s="5">
        <v>0.1503380425252864</v>
      </c>
      <c r="AV445" s="5">
        <v>0.11054961031396041</v>
      </c>
      <c r="AW445" s="5">
        <v>-6.7983109403675968E-2</v>
      </c>
      <c r="AX445" s="5">
        <v>-0.2011417456698073</v>
      </c>
      <c r="AY445" s="5">
        <v>-0.12557561912324189</v>
      </c>
      <c r="AZ445" s="5">
        <v>8.9285104841640761E-2</v>
      </c>
      <c r="BA445" s="5">
        <v>0.29526892693981932</v>
      </c>
      <c r="BB445" s="5">
        <v>-0.30731809554241862</v>
      </c>
      <c r="BC445" s="5">
        <v>-6.8869769480035148E-2</v>
      </c>
      <c r="BD445" s="5">
        <v>0.1388155156860931</v>
      </c>
      <c r="BE445" s="5">
        <v>-0.15266590745688599</v>
      </c>
      <c r="BF445" s="5">
        <v>-0.15135723788623079</v>
      </c>
      <c r="BG445" s="5">
        <v>-9.3283636092341859E-2</v>
      </c>
      <c r="BH445" s="5">
        <v>-4.4547943532127598E-2</v>
      </c>
      <c r="BI445" s="5">
        <v>-4.0025477841121324E-3</v>
      </c>
      <c r="BJ445" s="5">
        <v>-0.120990931653622</v>
      </c>
      <c r="BK445" s="5">
        <v>-6.9411150392009735E-2</v>
      </c>
      <c r="BL445" s="5">
        <v>-0.174215724707554</v>
      </c>
      <c r="BM445" s="5">
        <v>-0.22405132865477309</v>
      </c>
      <c r="BN445" s="5">
        <v>-0.4792520573189718</v>
      </c>
      <c r="BO445" s="5">
        <v>-0.36301369863013699</v>
      </c>
      <c r="BP445" s="5">
        <v>0.17605926682989831</v>
      </c>
      <c r="BQ445" s="5">
        <v>-0.4111592248042153</v>
      </c>
      <c r="BR445" s="5">
        <v>0.5</v>
      </c>
      <c r="BS445" s="5">
        <v>-0.31578947368421051</v>
      </c>
      <c r="BT445" s="5">
        <v>0.5</v>
      </c>
      <c r="BU445" s="5">
        <v>-0.5</v>
      </c>
      <c r="BV445" s="5">
        <v>-0.5</v>
      </c>
      <c r="BW445" s="5">
        <v>-0.5</v>
      </c>
      <c r="BX445" s="5">
        <v>0.5</v>
      </c>
      <c r="BY445" s="5">
        <v>0.5</v>
      </c>
      <c r="BZ445" s="5">
        <v>-0.5</v>
      </c>
      <c r="CA445" s="5">
        <v>0.5</v>
      </c>
      <c r="CB445" s="5">
        <v>-0.5</v>
      </c>
      <c r="CC445" s="5">
        <v>-0.5</v>
      </c>
      <c r="CD445" s="5">
        <v>-0.5</v>
      </c>
      <c r="CE445" s="5">
        <v>-0.5</v>
      </c>
      <c r="CF445" s="5">
        <v>-0.5</v>
      </c>
      <c r="CG445" s="5">
        <v>-0.5</v>
      </c>
      <c r="CH445" s="5">
        <v>-0.5</v>
      </c>
      <c r="CI445" s="5">
        <v>-0.5</v>
      </c>
      <c r="CJ445" s="5">
        <v>-0.5</v>
      </c>
      <c r="CK445" s="5">
        <v>0.5</v>
      </c>
      <c r="CL445" s="5">
        <v>-0.5</v>
      </c>
      <c r="CM445" s="5">
        <v>-0.5</v>
      </c>
      <c r="CN445" s="5">
        <v>-0.5</v>
      </c>
      <c r="CO445" s="5">
        <v>-0.5</v>
      </c>
      <c r="CP445" s="5">
        <v>-0.5</v>
      </c>
      <c r="CQ445" s="5">
        <v>-0.5</v>
      </c>
      <c r="CR445" s="5">
        <v>-0.5</v>
      </c>
      <c r="CS445" s="5">
        <v>-0.5</v>
      </c>
      <c r="CT445" s="5">
        <v>-0.5</v>
      </c>
      <c r="CU445" s="5">
        <v>-0.5</v>
      </c>
      <c r="CV445" s="5">
        <v>-0.5</v>
      </c>
      <c r="CW445" s="5">
        <v>-0.5</v>
      </c>
      <c r="CX445" s="5">
        <v>-0.5</v>
      </c>
      <c r="CY445" s="5">
        <v>-0.5</v>
      </c>
      <c r="CZ445" s="5">
        <v>-0.5</v>
      </c>
      <c r="DA445" s="5">
        <v>-0.5</v>
      </c>
      <c r="DB445" s="5">
        <v>-0.5</v>
      </c>
      <c r="DC445" s="5">
        <v>-0.5</v>
      </c>
      <c r="DD445" s="5">
        <v>-0.5</v>
      </c>
      <c r="DE445" s="5">
        <v>-0.5</v>
      </c>
      <c r="DF445" s="5">
        <v>-0.5</v>
      </c>
      <c r="DG445" s="5">
        <v>-0.5</v>
      </c>
      <c r="DH445" s="5">
        <v>-0.5</v>
      </c>
      <c r="DI445" s="5">
        <v>-0.5</v>
      </c>
      <c r="DJ445" s="5">
        <v>-0.5</v>
      </c>
      <c r="DK445" s="5">
        <v>-0.5</v>
      </c>
      <c r="DL445" s="5">
        <v>-0.5</v>
      </c>
      <c r="DM445" s="5">
        <v>-0.5</v>
      </c>
      <c r="DN445" s="5">
        <v>-0.5</v>
      </c>
      <c r="DO445" s="5">
        <v>-0.5</v>
      </c>
      <c r="DP445" s="5">
        <v>-0.5</v>
      </c>
      <c r="DQ445" s="5">
        <v>-0.5</v>
      </c>
      <c r="DR445" s="5">
        <v>-0.5</v>
      </c>
      <c r="DS445" s="5">
        <v>-0.5</v>
      </c>
      <c r="DT445" s="5">
        <v>-0.5</v>
      </c>
      <c r="DU445" s="5">
        <v>-0.5</v>
      </c>
      <c r="DV445" s="5">
        <v>-0.5</v>
      </c>
      <c r="DW445" s="5">
        <v>-0.5</v>
      </c>
      <c r="DX445" s="5">
        <v>-0.5</v>
      </c>
      <c r="DY445" s="5">
        <v>0.5</v>
      </c>
      <c r="DZ445" s="5">
        <v>1</v>
      </c>
    </row>
    <row r="446" spans="1:130" s="5" customFormat="1" x14ac:dyDescent="0.3">
      <c r="A446" s="4" t="s">
        <v>576</v>
      </c>
      <c r="B446" s="4">
        <v>-0.47099999999999997</v>
      </c>
      <c r="C446" s="4">
        <v>5.1099999999999999E-9</v>
      </c>
      <c r="D446" s="4">
        <v>1.12E-7</v>
      </c>
      <c r="E446" s="4" t="s">
        <v>126</v>
      </c>
      <c r="F446" s="4">
        <v>104</v>
      </c>
      <c r="G446" s="4" t="s">
        <v>127</v>
      </c>
      <c r="H446" s="4">
        <v>52691664</v>
      </c>
      <c r="I446" s="4">
        <v>52742281</v>
      </c>
      <c r="J446" s="5">
        <v>-0.47116564417177909</v>
      </c>
      <c r="K446" s="5">
        <v>-0.42941176470588238</v>
      </c>
      <c r="L446" s="5">
        <v>-0.39247311827956988</v>
      </c>
      <c r="M446" s="5">
        <v>-0.4344262295081967</v>
      </c>
      <c r="N446" s="5">
        <v>-0.48294535522263238</v>
      </c>
      <c r="O446" s="5">
        <v>5.5822646259185538E-2</v>
      </c>
      <c r="P446" s="5">
        <v>-0.30188679245283018</v>
      </c>
      <c r="Q446" s="5">
        <v>0.45809173017600102</v>
      </c>
      <c r="R446" s="5">
        <v>0.12438089467114639</v>
      </c>
      <c r="S446" s="5">
        <v>-6.0303485363288778E-2</v>
      </c>
      <c r="T446" s="5">
        <v>-9.706467344391273E-2</v>
      </c>
      <c r="U446" s="5">
        <v>-1.8643590579367261E-2</v>
      </c>
      <c r="V446" s="5">
        <v>0.15802937832155239</v>
      </c>
      <c r="W446" s="5">
        <v>0.38605392926888399</v>
      </c>
      <c r="X446" s="5">
        <v>0.28668008804039918</v>
      </c>
      <c r="Y446" s="5">
        <v>1.266030575980792E-2</v>
      </c>
      <c r="Z446" s="5">
        <v>-0.19929860673291599</v>
      </c>
      <c r="AA446" s="5">
        <v>0.1166072358253684</v>
      </c>
      <c r="AB446" s="5">
        <v>4.4782993397201147E-2</v>
      </c>
      <c r="AC446" s="5">
        <v>-0.23050725324783761</v>
      </c>
      <c r="AD446" s="5">
        <v>-0.18739261589684131</v>
      </c>
      <c r="AE446" s="5">
        <v>2.253290150649534E-2</v>
      </c>
      <c r="AF446" s="5">
        <v>-0.11576136321264779</v>
      </c>
      <c r="AG446" s="5">
        <v>2.3788666809702371E-2</v>
      </c>
      <c r="AH446" s="5">
        <v>-2.8820825916161971E-2</v>
      </c>
      <c r="AI446" s="5">
        <v>3.6904326065499538E-2</v>
      </c>
      <c r="AJ446" s="5">
        <v>-0.23786711931859561</v>
      </c>
      <c r="AK446" s="5">
        <v>-7.6928960624166598E-2</v>
      </c>
      <c r="AL446" s="5">
        <v>0.13272787489451551</v>
      </c>
      <c r="AM446" s="5">
        <v>0.1065303770474485</v>
      </c>
      <c r="AN446" s="5">
        <v>-0.17474996124261161</v>
      </c>
      <c r="AO446" s="5">
        <v>0.10526176868744649</v>
      </c>
      <c r="AP446" s="5">
        <v>-4.6144268471270899E-2</v>
      </c>
      <c r="AQ446" s="5">
        <v>6.9686285671729742E-2</v>
      </c>
      <c r="AR446" s="5">
        <v>3.3971155687060661E-2</v>
      </c>
      <c r="AS446" s="5">
        <v>-0.19834282681721821</v>
      </c>
      <c r="AT446" s="5">
        <v>0.12060309805791231</v>
      </c>
      <c r="AU446" s="5">
        <v>-0.2424602630107805</v>
      </c>
      <c r="AV446" s="5">
        <v>3.6437863708725482E-2</v>
      </c>
      <c r="AW446" s="5">
        <v>4.4082694362093111E-3</v>
      </c>
      <c r="AX446" s="5">
        <v>0.12897437052871219</v>
      </c>
      <c r="AY446" s="5">
        <v>-0.26757076027711668</v>
      </c>
      <c r="AZ446" s="5">
        <v>0.13368794555922389</v>
      </c>
      <c r="BA446" s="5">
        <v>1.017125022025922E-2</v>
      </c>
      <c r="BB446" s="5">
        <v>-7.1174143308218141E-2</v>
      </c>
      <c r="BC446" s="5">
        <v>-0.2701302030946669</v>
      </c>
      <c r="BD446" s="5">
        <v>-5.9230381334924032E-2</v>
      </c>
      <c r="BE446" s="5">
        <v>-9.8525988067748593E-3</v>
      </c>
      <c r="BF446" s="5">
        <v>-0.17259094608978781</v>
      </c>
      <c r="BG446" s="5">
        <v>8.6226438978411535E-2</v>
      </c>
      <c r="BH446" s="5">
        <v>0.1446153779035888</v>
      </c>
      <c r="BI446" s="5">
        <v>-0.1057865230642894</v>
      </c>
      <c r="BJ446" s="5">
        <v>0.23089278131989741</v>
      </c>
      <c r="BK446" s="5">
        <v>0.46947298046560498</v>
      </c>
      <c r="BL446" s="5">
        <v>-1.5236165228059321E-2</v>
      </c>
      <c r="BM446" s="5">
        <v>-0.1024789690634836</v>
      </c>
      <c r="BN446" s="5">
        <v>-0.48761795824992848</v>
      </c>
      <c r="BO446" s="5">
        <v>-0.30821917808219179</v>
      </c>
      <c r="BP446" s="5">
        <v>0.14550518063621951</v>
      </c>
      <c r="BQ446" s="5">
        <v>-0.15897132273408601</v>
      </c>
      <c r="BR446" s="5">
        <v>0.5</v>
      </c>
      <c r="BS446" s="5">
        <v>-0.40131578947368418</v>
      </c>
      <c r="BT446" s="5">
        <v>-0.5</v>
      </c>
      <c r="BU446" s="5">
        <v>-0.5</v>
      </c>
      <c r="BV446" s="5">
        <v>-0.5</v>
      </c>
      <c r="BW446" s="5">
        <v>-0.5</v>
      </c>
      <c r="BX446" s="5">
        <v>-0.5</v>
      </c>
      <c r="BY446" s="5">
        <v>-0.5</v>
      </c>
      <c r="BZ446" s="5">
        <v>-0.5</v>
      </c>
      <c r="CA446" s="5">
        <v>-0.5</v>
      </c>
      <c r="CB446" s="5">
        <v>-0.5</v>
      </c>
      <c r="CC446" s="5">
        <v>-0.5</v>
      </c>
      <c r="CD446" s="5">
        <v>-0.5</v>
      </c>
      <c r="CE446" s="5">
        <v>-0.5</v>
      </c>
      <c r="CF446" s="5">
        <v>-0.5</v>
      </c>
      <c r="CG446" s="5">
        <v>-0.5</v>
      </c>
      <c r="CH446" s="5">
        <v>-0.5</v>
      </c>
      <c r="CI446" s="5">
        <v>-0.5</v>
      </c>
      <c r="CJ446" s="5">
        <v>-0.5</v>
      </c>
      <c r="CK446" s="5">
        <v>-0.5</v>
      </c>
      <c r="CL446" s="5">
        <v>-0.5</v>
      </c>
      <c r="CM446" s="5">
        <v>-0.5</v>
      </c>
      <c r="CN446" s="5">
        <v>-0.5</v>
      </c>
      <c r="CO446" s="5">
        <v>-0.5</v>
      </c>
      <c r="CP446" s="5">
        <v>-0.5</v>
      </c>
      <c r="CQ446" s="5">
        <v>-0.5</v>
      </c>
      <c r="CR446" s="5">
        <v>-0.5</v>
      </c>
      <c r="CS446" s="5">
        <v>-0.5</v>
      </c>
      <c r="CT446" s="5">
        <v>-0.5</v>
      </c>
      <c r="CU446" s="5">
        <v>-0.5</v>
      </c>
      <c r="CV446" s="5">
        <v>-0.5</v>
      </c>
      <c r="CW446" s="5">
        <v>-0.5</v>
      </c>
      <c r="CX446" s="5">
        <v>-0.5</v>
      </c>
      <c r="CY446" s="5">
        <v>-0.5</v>
      </c>
      <c r="CZ446" s="5">
        <v>-0.5</v>
      </c>
      <c r="DA446" s="5">
        <v>-0.5</v>
      </c>
      <c r="DB446" s="5">
        <v>-0.5</v>
      </c>
      <c r="DC446" s="5">
        <v>-0.5</v>
      </c>
      <c r="DD446" s="5">
        <v>-0.5</v>
      </c>
      <c r="DE446" s="5">
        <v>-0.5</v>
      </c>
      <c r="DF446" s="5">
        <v>-0.5</v>
      </c>
      <c r="DG446" s="5">
        <v>-0.5</v>
      </c>
      <c r="DH446" s="5">
        <v>-0.5</v>
      </c>
      <c r="DI446" s="5">
        <v>-0.5</v>
      </c>
      <c r="DJ446" s="5">
        <v>-0.5</v>
      </c>
      <c r="DK446" s="5">
        <v>-0.5</v>
      </c>
      <c r="DL446" s="5">
        <v>-0.5</v>
      </c>
      <c r="DM446" s="5">
        <v>-0.5</v>
      </c>
      <c r="DN446" s="5">
        <v>-0.5</v>
      </c>
      <c r="DO446" s="5">
        <v>-0.5</v>
      </c>
      <c r="DP446" s="5">
        <v>-0.5</v>
      </c>
      <c r="DQ446" s="5">
        <v>-0.5</v>
      </c>
      <c r="DR446" s="5">
        <v>0.5</v>
      </c>
      <c r="DS446" s="5">
        <v>-0.5</v>
      </c>
      <c r="DT446" s="5">
        <v>-0.5</v>
      </c>
      <c r="DU446" s="5">
        <v>-0.5</v>
      </c>
      <c r="DV446" s="5">
        <v>-0.5</v>
      </c>
      <c r="DW446" s="5">
        <v>-0.5</v>
      </c>
      <c r="DX446" s="5">
        <v>-0.5</v>
      </c>
      <c r="DY446" s="5">
        <v>0.5</v>
      </c>
      <c r="DZ446" s="5">
        <v>1</v>
      </c>
    </row>
    <row r="447" spans="1:130" s="5" customFormat="1" x14ac:dyDescent="0.3">
      <c r="A447" s="4" t="s">
        <v>577</v>
      </c>
      <c r="B447" s="4">
        <v>-0.59199999999999997</v>
      </c>
      <c r="C447" s="4">
        <v>1.8899999999999999E-10</v>
      </c>
      <c r="D447" s="4">
        <v>1.1600000000000001E-7</v>
      </c>
      <c r="E447" s="4" t="s">
        <v>169</v>
      </c>
      <c r="F447" s="4">
        <v>168</v>
      </c>
      <c r="G447" s="4" t="s">
        <v>170</v>
      </c>
      <c r="H447" s="4">
        <v>80292453</v>
      </c>
      <c r="I447" s="4">
        <v>80294114</v>
      </c>
      <c r="J447" s="5">
        <v>-0.496319018404908</v>
      </c>
      <c r="K447" s="5">
        <v>-0.47647058823529409</v>
      </c>
      <c r="L447" s="5">
        <v>-0.478494623655914</v>
      </c>
      <c r="M447" s="5">
        <v>-0.48360655737704922</v>
      </c>
      <c r="N447" s="5">
        <v>-0.49948020401401388</v>
      </c>
      <c r="O447" s="5">
        <v>0.34210733640558488</v>
      </c>
      <c r="P447" s="5">
        <v>0.14150943396226401</v>
      </c>
      <c r="Q447" s="5">
        <v>0.1639752714447735</v>
      </c>
      <c r="R447" s="5">
        <v>-0.2119676283432379</v>
      </c>
      <c r="S447" s="5">
        <v>-0.1295529819963622</v>
      </c>
      <c r="T447" s="5">
        <v>0.10671245070151759</v>
      </c>
      <c r="U447" s="5">
        <v>-0.1808830908544998</v>
      </c>
      <c r="V447" s="5">
        <v>9.3707553131517241E-2</v>
      </c>
      <c r="W447" s="5">
        <v>0.1180360479249514</v>
      </c>
      <c r="X447" s="5">
        <v>0.15409810036440899</v>
      </c>
      <c r="Y447" s="5">
        <v>0.114790192261971</v>
      </c>
      <c r="Z447" s="5">
        <v>-5.6180045111722698E-2</v>
      </c>
      <c r="AA447" s="5">
        <v>-0.15563341124353799</v>
      </c>
      <c r="AB447" s="5">
        <v>-0.1043043565046318</v>
      </c>
      <c r="AC447" s="5">
        <v>0.11331004816056719</v>
      </c>
      <c r="AD447" s="5">
        <v>0.284166637912739</v>
      </c>
      <c r="AE447" s="5">
        <v>-6.5984172726097357E-3</v>
      </c>
      <c r="AF447" s="5">
        <v>-0.17149687410666559</v>
      </c>
      <c r="AG447" s="5">
        <v>0.19426328048297711</v>
      </c>
      <c r="AH447" s="5">
        <v>-2.6176642641165201E-2</v>
      </c>
      <c r="AI447" s="5">
        <v>1.6843876321603779E-2</v>
      </c>
      <c r="AJ447" s="5">
        <v>-0.13586827814679381</v>
      </c>
      <c r="AK447" s="5">
        <v>-6.1908175797709686E-3</v>
      </c>
      <c r="AL447" s="5">
        <v>-7.9224759162472846E-3</v>
      </c>
      <c r="AM447" s="5">
        <v>0.17821506203621201</v>
      </c>
      <c r="AN447" s="5">
        <v>-0.1073148727123714</v>
      </c>
      <c r="AO447" s="5">
        <v>0.16844904247546011</v>
      </c>
      <c r="AP447" s="5">
        <v>-2.0982280433973211E-4</v>
      </c>
      <c r="AQ447" s="5">
        <v>9.1799264045018369E-2</v>
      </c>
      <c r="AR447" s="5">
        <v>-8.8920126883092254E-2</v>
      </c>
      <c r="AS447" s="5">
        <v>-0.1125898775315092</v>
      </c>
      <c r="AT447" s="5">
        <v>-9.5682898617454271E-2</v>
      </c>
      <c r="AU447" s="5">
        <v>0.22849106105487391</v>
      </c>
      <c r="AV447" s="5">
        <v>-1.5640757702629071E-2</v>
      </c>
      <c r="AW447" s="5">
        <v>-2.2365211571647999E-2</v>
      </c>
      <c r="AX447" s="5">
        <v>-0.1380493846764177</v>
      </c>
      <c r="AY447" s="5">
        <v>-3.2663461003732908E-2</v>
      </c>
      <c r="AZ447" s="5">
        <v>-1.7191389710071558E-2</v>
      </c>
      <c r="BA447" s="5">
        <v>-0.16015707634128509</v>
      </c>
      <c r="BB447" s="5">
        <v>-0.19139573692066331</v>
      </c>
      <c r="BC447" s="5">
        <v>-8.5919966916913615E-3</v>
      </c>
      <c r="BD447" s="5">
        <v>-0.1534422954026638</v>
      </c>
      <c r="BE447" s="5">
        <v>-8.7330355122766101E-2</v>
      </c>
      <c r="BF447" s="5">
        <v>4.4901114675307663E-2</v>
      </c>
      <c r="BG447" s="5">
        <v>-0.13840813433645099</v>
      </c>
      <c r="BH447" s="5">
        <v>0.1192421049745003</v>
      </c>
      <c r="BI447" s="5">
        <v>-8.8335833741294612E-2</v>
      </c>
      <c r="BJ447" s="5">
        <v>6.9451809155719912E-2</v>
      </c>
      <c r="BK447" s="5">
        <v>-0.1775165502558724</v>
      </c>
      <c r="BL447" s="5">
        <v>-0.40975787373481759</v>
      </c>
      <c r="BM447" s="5">
        <v>-0.2202850062086503</v>
      </c>
      <c r="BN447" s="5">
        <v>-0.16528452959679721</v>
      </c>
      <c r="BO447" s="5">
        <v>0.34931506849315058</v>
      </c>
      <c r="BP447" s="5">
        <v>9.2598846690649661E-2</v>
      </c>
      <c r="BQ447" s="5">
        <v>-0.17992146236291501</v>
      </c>
      <c r="BR447" s="5">
        <v>0.5</v>
      </c>
      <c r="BS447" s="5">
        <v>-0.5</v>
      </c>
      <c r="BT447" s="5">
        <v>-0.5</v>
      </c>
      <c r="BU447" s="5">
        <v>-0.5</v>
      </c>
      <c r="BV447" s="5">
        <v>-0.5</v>
      </c>
      <c r="BW447" s="5">
        <v>-0.5</v>
      </c>
      <c r="BX447" s="5">
        <v>-0.5</v>
      </c>
      <c r="BY447" s="5">
        <v>-0.5</v>
      </c>
      <c r="BZ447" s="5">
        <v>-0.5</v>
      </c>
      <c r="CA447" s="5">
        <v>-0.5</v>
      </c>
      <c r="CB447" s="5">
        <v>-0.5</v>
      </c>
      <c r="CC447" s="5">
        <v>-0.5</v>
      </c>
      <c r="CD447" s="5">
        <v>-0.5</v>
      </c>
      <c r="CE447" s="5">
        <v>-0.5</v>
      </c>
      <c r="CF447" s="5">
        <v>-0.5</v>
      </c>
      <c r="CG447" s="5">
        <v>-0.5</v>
      </c>
      <c r="CH447" s="5">
        <v>-0.5</v>
      </c>
      <c r="CI447" s="5">
        <v>-0.5</v>
      </c>
      <c r="CJ447" s="5">
        <v>-0.5</v>
      </c>
      <c r="CK447" s="5">
        <v>-0.5</v>
      </c>
      <c r="CL447" s="5">
        <v>-0.5</v>
      </c>
      <c r="CM447" s="5">
        <v>-0.5</v>
      </c>
      <c r="CN447" s="5">
        <v>-0.5</v>
      </c>
      <c r="CO447" s="5">
        <v>-0.5</v>
      </c>
      <c r="CP447" s="5">
        <v>-0.5</v>
      </c>
      <c r="CQ447" s="5">
        <v>-0.5</v>
      </c>
      <c r="CR447" s="5">
        <v>-0.5</v>
      </c>
      <c r="CS447" s="5">
        <v>-0.5</v>
      </c>
      <c r="CT447" s="5">
        <v>-0.5</v>
      </c>
      <c r="CU447" s="5">
        <v>-0.5</v>
      </c>
      <c r="CV447" s="5">
        <v>-0.5</v>
      </c>
      <c r="CW447" s="5">
        <v>-0.5</v>
      </c>
      <c r="CX447" s="5">
        <v>-0.5</v>
      </c>
      <c r="CY447" s="5">
        <v>-0.5</v>
      </c>
      <c r="CZ447" s="5">
        <v>-0.5</v>
      </c>
      <c r="DA447" s="5">
        <v>-0.5</v>
      </c>
      <c r="DB447" s="5">
        <v>-0.5</v>
      </c>
      <c r="DC447" s="5">
        <v>-0.5</v>
      </c>
      <c r="DD447" s="5">
        <v>-0.5</v>
      </c>
      <c r="DE447" s="5">
        <v>-0.5</v>
      </c>
      <c r="DF447" s="5">
        <v>-0.5</v>
      </c>
      <c r="DG447" s="5">
        <v>-0.5</v>
      </c>
      <c r="DH447" s="5">
        <v>-0.5</v>
      </c>
      <c r="DI447" s="5">
        <v>-0.5</v>
      </c>
      <c r="DJ447" s="5">
        <v>-0.5</v>
      </c>
      <c r="DK447" s="5">
        <v>-0.5</v>
      </c>
      <c r="DL447" s="5">
        <v>-0.5</v>
      </c>
      <c r="DM447" s="5">
        <v>-0.5</v>
      </c>
      <c r="DN447" s="5">
        <v>-0.5</v>
      </c>
      <c r="DO447" s="5">
        <v>-0.5</v>
      </c>
      <c r="DP447" s="5">
        <v>-0.5</v>
      </c>
      <c r="DQ447" s="5">
        <v>-0.5</v>
      </c>
      <c r="DR447" s="5">
        <v>-0.5</v>
      </c>
      <c r="DS447" s="5">
        <v>-0.5</v>
      </c>
      <c r="DT447" s="5">
        <v>-0.5</v>
      </c>
      <c r="DU447" s="5">
        <v>-0.5</v>
      </c>
      <c r="DV447" s="5">
        <v>-0.5</v>
      </c>
      <c r="DW447" s="5">
        <v>-0.5</v>
      </c>
      <c r="DX447" s="5">
        <v>0.5</v>
      </c>
      <c r="DY447" s="5">
        <v>-0.5</v>
      </c>
      <c r="DZ447" s="5">
        <v>1</v>
      </c>
    </row>
    <row r="448" spans="1:130" s="5" customFormat="1" x14ac:dyDescent="0.3">
      <c r="A448" s="4" t="s">
        <v>578</v>
      </c>
      <c r="B448" s="4">
        <v>-0.40600000000000003</v>
      </c>
      <c r="C448" s="4">
        <v>5.5500000000000001E-9</v>
      </c>
      <c r="D448" s="4">
        <v>1.2100000000000001E-7</v>
      </c>
      <c r="E448" s="4" t="s">
        <v>126</v>
      </c>
      <c r="F448" s="4">
        <v>104</v>
      </c>
      <c r="G448" s="4" t="s">
        <v>127</v>
      </c>
      <c r="H448" s="4">
        <v>70842049</v>
      </c>
      <c r="I448" s="4">
        <v>70863258</v>
      </c>
      <c r="J448" s="5">
        <v>-0.46257668711656441</v>
      </c>
      <c r="K448" s="5">
        <v>-0.37058823529411772</v>
      </c>
      <c r="L448" s="5">
        <v>-0.43548387096774188</v>
      </c>
      <c r="M448" s="5">
        <v>-0.38524590163934419</v>
      </c>
      <c r="N448" s="5">
        <v>-0.49287788306920782</v>
      </c>
      <c r="O448" s="5">
        <v>0.2646849363419137</v>
      </c>
      <c r="P448" s="5">
        <v>9.4339622641508303E-3</v>
      </c>
      <c r="Q448" s="5">
        <v>-4.9642937786818282E-2</v>
      </c>
      <c r="R448" s="5">
        <v>9.0723904075736495E-2</v>
      </c>
      <c r="S448" s="5">
        <v>-8.2895906281746423E-2</v>
      </c>
      <c r="T448" s="5">
        <v>-0.12972242501629111</v>
      </c>
      <c r="U448" s="5">
        <v>-0.2235375963888899</v>
      </c>
      <c r="V448" s="5">
        <v>1.4875119754385051E-3</v>
      </c>
      <c r="W448" s="5">
        <v>0.18759741012919401</v>
      </c>
      <c r="X448" s="5">
        <v>-5.3386568272141277E-3</v>
      </c>
      <c r="Y448" s="5">
        <v>-2.702020610384193E-2</v>
      </c>
      <c r="Z448" s="5">
        <v>3.5139039042372922E-2</v>
      </c>
      <c r="AA448" s="5">
        <v>7.8433031053970481E-3</v>
      </c>
      <c r="AB448" s="5">
        <v>0.10284003162137841</v>
      </c>
      <c r="AC448" s="5">
        <v>-0.1021610263775512</v>
      </c>
      <c r="AD448" s="5">
        <v>-0.22168167464135191</v>
      </c>
      <c r="AE448" s="5">
        <v>7.8802455888329126E-2</v>
      </c>
      <c r="AF448" s="5">
        <v>0.17035430105522201</v>
      </c>
      <c r="AG448" s="5">
        <v>0.1172231406891361</v>
      </c>
      <c r="AH448" s="5">
        <v>6.6491229174616473E-2</v>
      </c>
      <c r="AI448" s="5">
        <v>0.1528191935724218</v>
      </c>
      <c r="AJ448" s="5">
        <v>-1.796840015811652E-3</v>
      </c>
      <c r="AK448" s="5">
        <v>-6.602691178103387E-2</v>
      </c>
      <c r="AL448" s="5">
        <v>5.3631143848594798E-3</v>
      </c>
      <c r="AM448" s="5">
        <v>2.3299571242609281E-2</v>
      </c>
      <c r="AN448" s="5">
        <v>1.7043079647822031E-2</v>
      </c>
      <c r="AO448" s="5">
        <v>-0.1757903188349976</v>
      </c>
      <c r="AP448" s="5">
        <v>-9.9053002305689586E-2</v>
      </c>
      <c r="AQ448" s="5">
        <v>-0.11910376516364141</v>
      </c>
      <c r="AR448" s="5">
        <v>-4.2963027804395648E-2</v>
      </c>
      <c r="AS448" s="5">
        <v>-0.16862627768397889</v>
      </c>
      <c r="AT448" s="5">
        <v>-0.1353438915500346</v>
      </c>
      <c r="AU448" s="5">
        <v>-0.17750564252773021</v>
      </c>
      <c r="AV448" s="5">
        <v>-1.151883831045686E-2</v>
      </c>
      <c r="AW448" s="5">
        <v>-9.3409476528210578E-2</v>
      </c>
      <c r="AX448" s="5">
        <v>-0.1152060831199067</v>
      </c>
      <c r="AY448" s="5">
        <v>0.17564204261509239</v>
      </c>
      <c r="AZ448" s="5">
        <v>-3.6141412591360611E-3</v>
      </c>
      <c r="BA448" s="5">
        <v>1.6781730729742539E-2</v>
      </c>
      <c r="BB448" s="5">
        <v>-8.9216675991821148E-2</v>
      </c>
      <c r="BC448" s="5">
        <v>-0.101537020270327</v>
      </c>
      <c r="BD448" s="5">
        <v>-0.16241075942700409</v>
      </c>
      <c r="BE448" s="5">
        <v>-4.8362345363932968E-2</v>
      </c>
      <c r="BF448" s="5">
        <v>-0.17743340072476399</v>
      </c>
      <c r="BG448" s="5">
        <v>-2.2134946344836259E-2</v>
      </c>
      <c r="BH448" s="5">
        <v>9.1330195952317283E-2</v>
      </c>
      <c r="BI448" s="5">
        <v>-0.21739296937921451</v>
      </c>
      <c r="BJ448" s="5">
        <v>-8.0578225492785538E-2</v>
      </c>
      <c r="BK448" s="5">
        <v>-0.26099599370771892</v>
      </c>
      <c r="BL448" s="5">
        <v>-0.29665668637784892</v>
      </c>
      <c r="BM448" s="5">
        <v>-0.2306882455421129</v>
      </c>
      <c r="BN448" s="5">
        <v>-0.48073979377281367</v>
      </c>
      <c r="BO448" s="5">
        <v>-0.3904109589041096</v>
      </c>
      <c r="BP448" s="5">
        <v>-0.32920545426820169</v>
      </c>
      <c r="BQ448" s="5">
        <v>-0.31134892412210302</v>
      </c>
      <c r="BR448" s="5">
        <v>0.5</v>
      </c>
      <c r="BS448" s="5">
        <v>-0.49342105263157893</v>
      </c>
      <c r="BT448" s="5">
        <v>-0.5</v>
      </c>
      <c r="BU448" s="5">
        <v>-0.5</v>
      </c>
      <c r="BV448" s="5">
        <v>-0.5</v>
      </c>
      <c r="BW448" s="5">
        <v>-0.5</v>
      </c>
      <c r="BX448" s="5">
        <v>-0.5</v>
      </c>
      <c r="BY448" s="5">
        <v>-0.5</v>
      </c>
      <c r="BZ448" s="5">
        <v>-0.5</v>
      </c>
      <c r="CA448" s="5">
        <v>-0.5</v>
      </c>
      <c r="CB448" s="5">
        <v>-0.5</v>
      </c>
      <c r="CC448" s="5">
        <v>-0.5</v>
      </c>
      <c r="CD448" s="5">
        <v>-0.5</v>
      </c>
      <c r="CE448" s="5">
        <v>-0.5</v>
      </c>
      <c r="CF448" s="5">
        <v>-0.5</v>
      </c>
      <c r="CG448" s="5">
        <v>-0.5</v>
      </c>
      <c r="CH448" s="5">
        <v>-0.5</v>
      </c>
      <c r="CI448" s="5">
        <v>-0.5</v>
      </c>
      <c r="CJ448" s="5">
        <v>-0.5</v>
      </c>
      <c r="CK448" s="5">
        <v>-0.5</v>
      </c>
      <c r="CL448" s="5">
        <v>-0.5</v>
      </c>
      <c r="CM448" s="5">
        <v>-0.5</v>
      </c>
      <c r="CN448" s="5">
        <v>-0.5</v>
      </c>
      <c r="CO448" s="5">
        <v>-0.5</v>
      </c>
      <c r="CP448" s="5">
        <v>-0.5</v>
      </c>
      <c r="CQ448" s="5">
        <v>-0.5</v>
      </c>
      <c r="CR448" s="5">
        <v>-0.5</v>
      </c>
      <c r="CS448" s="5">
        <v>-0.5</v>
      </c>
      <c r="CT448" s="5">
        <v>-0.5</v>
      </c>
      <c r="CU448" s="5">
        <v>-0.5</v>
      </c>
      <c r="CV448" s="5">
        <v>-0.5</v>
      </c>
      <c r="CW448" s="5">
        <v>-0.5</v>
      </c>
      <c r="CX448" s="5">
        <v>-0.5</v>
      </c>
      <c r="CY448" s="5">
        <v>-0.5</v>
      </c>
      <c r="CZ448" s="5">
        <v>-0.5</v>
      </c>
      <c r="DA448" s="5">
        <v>-0.5</v>
      </c>
      <c r="DB448" s="5">
        <v>-0.5</v>
      </c>
      <c r="DC448" s="5">
        <v>-0.5</v>
      </c>
      <c r="DD448" s="5">
        <v>-0.5</v>
      </c>
      <c r="DE448" s="5">
        <v>-0.5</v>
      </c>
      <c r="DF448" s="5">
        <v>-0.5</v>
      </c>
      <c r="DG448" s="5">
        <v>-0.5</v>
      </c>
      <c r="DH448" s="5">
        <v>-0.5</v>
      </c>
      <c r="DI448" s="5">
        <v>-0.5</v>
      </c>
      <c r="DJ448" s="5">
        <v>-0.5</v>
      </c>
      <c r="DK448" s="5">
        <v>-0.5</v>
      </c>
      <c r="DL448" s="5">
        <v>-0.5</v>
      </c>
      <c r="DM448" s="5">
        <v>-0.5</v>
      </c>
      <c r="DN448" s="5">
        <v>-0.5</v>
      </c>
      <c r="DO448" s="5">
        <v>-0.5</v>
      </c>
      <c r="DP448" s="5">
        <v>-0.5</v>
      </c>
      <c r="DQ448" s="5">
        <v>-0.5</v>
      </c>
      <c r="DR448" s="5">
        <v>-0.5</v>
      </c>
      <c r="DS448" s="5">
        <v>-0.5</v>
      </c>
      <c r="DT448" s="5">
        <v>-0.5</v>
      </c>
      <c r="DU448" s="5">
        <v>-0.5</v>
      </c>
      <c r="DV448" s="5">
        <v>-0.5</v>
      </c>
      <c r="DW448" s="5">
        <v>-0.5</v>
      </c>
      <c r="DX448" s="5">
        <v>-0.5</v>
      </c>
      <c r="DY448" s="5">
        <v>0.5</v>
      </c>
      <c r="DZ448" s="5">
        <v>1</v>
      </c>
    </row>
    <row r="449" spans="1:130" s="5" customFormat="1" x14ac:dyDescent="0.3">
      <c r="A449" s="4" t="s">
        <v>579</v>
      </c>
      <c r="B449" s="4">
        <v>-0.879</v>
      </c>
      <c r="C449" s="4">
        <v>5.6999999999999998E-9</v>
      </c>
      <c r="D449" s="4">
        <v>1.24E-7</v>
      </c>
      <c r="E449" s="4" t="s">
        <v>126</v>
      </c>
      <c r="F449" s="4">
        <v>104</v>
      </c>
      <c r="G449" s="4" t="s">
        <v>127</v>
      </c>
      <c r="H449" s="4">
        <v>122578242</v>
      </c>
      <c r="I449" s="4">
        <v>122611463</v>
      </c>
      <c r="J449" s="5">
        <v>-0.48282208588957048</v>
      </c>
      <c r="K449" s="5">
        <v>-0.47647058823529409</v>
      </c>
      <c r="L449" s="5">
        <v>-0.478494623655914</v>
      </c>
      <c r="M449" s="5">
        <v>-0.46721311475409838</v>
      </c>
      <c r="N449" s="5">
        <v>-0.48882083993492248</v>
      </c>
      <c r="O449" s="5">
        <v>0.2256242225054472</v>
      </c>
      <c r="P449" s="5">
        <v>-0.11320754716981141</v>
      </c>
      <c r="Q449" s="5">
        <v>8.1429199931760787E-2</v>
      </c>
      <c r="R449" s="5">
        <v>5.2078401155387199E-2</v>
      </c>
      <c r="S449" s="5">
        <v>-8.2895906281746423E-2</v>
      </c>
      <c r="T449" s="5">
        <v>-2.57627973198527E-2</v>
      </c>
      <c r="U449" s="5">
        <v>0.163763901204625</v>
      </c>
      <c r="V449" s="5">
        <v>0.31208466941395752</v>
      </c>
      <c r="W449" s="5">
        <v>-4.5146642331898024E-3</v>
      </c>
      <c r="X449" s="5">
        <v>0.1289585850111675</v>
      </c>
      <c r="Y449" s="5">
        <v>0.16781099222783941</v>
      </c>
      <c r="Z449" s="5">
        <v>0.121236753888892</v>
      </c>
      <c r="AA449" s="5">
        <v>-0.21487910336529201</v>
      </c>
      <c r="AB449" s="5">
        <v>5.4744590447275421E-2</v>
      </c>
      <c r="AC449" s="5">
        <v>-0.18346828249223621</v>
      </c>
      <c r="AD449" s="5">
        <v>-0.15426501888542221</v>
      </c>
      <c r="AE449" s="5">
        <v>4.167079710863264E-2</v>
      </c>
      <c r="AF449" s="5">
        <v>0.16654605565705899</v>
      </c>
      <c r="AG449" s="5">
        <v>-1.956903145801903E-2</v>
      </c>
      <c r="AH449" s="5">
        <v>4.3671986529964728E-2</v>
      </c>
      <c r="AI449" s="5">
        <v>1.418271414880834E-2</v>
      </c>
      <c r="AJ449" s="5">
        <v>-3.4996620453965073E-2</v>
      </c>
      <c r="AK449" s="5">
        <v>-2.8868997718394681E-2</v>
      </c>
      <c r="AL449" s="5">
        <v>0.1175673216895412</v>
      </c>
      <c r="AM449" s="5">
        <v>0.15808757900062381</v>
      </c>
      <c r="AN449" s="5">
        <v>-0.17547126375448971</v>
      </c>
      <c r="AO449" s="5">
        <v>7.2699873689457295E-2</v>
      </c>
      <c r="AP449" s="5">
        <v>4.8420469743892032E-2</v>
      </c>
      <c r="AQ449" s="5">
        <v>0.13767714081387611</v>
      </c>
      <c r="AR449" s="5">
        <v>-0.13433141006941979</v>
      </c>
      <c r="AS449" s="5">
        <v>-9.6520978456578699E-2</v>
      </c>
      <c r="AT449" s="5">
        <v>6.1266735199749338E-2</v>
      </c>
      <c r="AU449" s="5">
        <v>-0.1109058681779256</v>
      </c>
      <c r="AV449" s="5">
        <v>1.3265151690665441E-2</v>
      </c>
      <c r="AW449" s="5">
        <v>8.4559652416504871E-4</v>
      </c>
      <c r="AX449" s="5">
        <v>-0.12161736866790621</v>
      </c>
      <c r="AY449" s="5">
        <v>7.4246781463262357E-2</v>
      </c>
      <c r="AZ449" s="5">
        <v>0.16783705433490179</v>
      </c>
      <c r="BA449" s="5">
        <v>4.578804427130001E-2</v>
      </c>
      <c r="BB449" s="5">
        <v>0.1127904880167694</v>
      </c>
      <c r="BC449" s="5">
        <v>-1.7311863260496659E-2</v>
      </c>
      <c r="BD449" s="5">
        <v>-2.7475454871236541E-2</v>
      </c>
      <c r="BE449" s="5">
        <v>-0.1009336407390584</v>
      </c>
      <c r="BF449" s="5">
        <v>-0.1969566740543682</v>
      </c>
      <c r="BG449" s="5">
        <v>-1.762158942568065E-2</v>
      </c>
      <c r="BH449" s="5">
        <v>2.2921453914964141E-2</v>
      </c>
      <c r="BI449" s="5">
        <v>-7.2457295664029364E-2</v>
      </c>
      <c r="BJ449" s="5">
        <v>-0.29172500855346672</v>
      </c>
      <c r="BK449" s="5">
        <v>-0.1516037635091495</v>
      </c>
      <c r="BL449" s="5">
        <v>-4.8579746572500748E-2</v>
      </c>
      <c r="BM449" s="5">
        <v>8.8417831265232616E-2</v>
      </c>
      <c r="BN449" s="5">
        <v>-0.47091384451979251</v>
      </c>
      <c r="BO449" s="5">
        <v>-0.36301369863013699</v>
      </c>
      <c r="BP449" s="5">
        <v>5.3304449502359803E-2</v>
      </c>
      <c r="BQ449" s="5">
        <v>-0.34627235807324791</v>
      </c>
      <c r="BR449" s="5">
        <v>0.5</v>
      </c>
      <c r="BS449" s="5">
        <v>-0.5</v>
      </c>
      <c r="BT449" s="5">
        <v>-0.5</v>
      </c>
      <c r="BU449" s="5">
        <v>-0.5</v>
      </c>
      <c r="BV449" s="5">
        <v>-0.5</v>
      </c>
      <c r="BW449" s="5">
        <v>-0.5</v>
      </c>
      <c r="BX449" s="5">
        <v>-0.5</v>
      </c>
      <c r="BY449" s="5">
        <v>-0.5</v>
      </c>
      <c r="BZ449" s="5">
        <v>-0.5</v>
      </c>
      <c r="CA449" s="5">
        <v>-0.5</v>
      </c>
      <c r="CB449" s="5">
        <v>-0.5</v>
      </c>
      <c r="CC449" s="5">
        <v>-0.5</v>
      </c>
      <c r="CD449" s="5">
        <v>-0.5</v>
      </c>
      <c r="CE449" s="5">
        <v>-0.5</v>
      </c>
      <c r="CF449" s="5">
        <v>-0.5</v>
      </c>
      <c r="CG449" s="5">
        <v>-0.5</v>
      </c>
      <c r="CH449" s="5">
        <v>-0.5</v>
      </c>
      <c r="CI449" s="5">
        <v>-0.5</v>
      </c>
      <c r="CJ449" s="5">
        <v>-0.5</v>
      </c>
      <c r="CK449" s="5">
        <v>-0.5</v>
      </c>
      <c r="CL449" s="5">
        <v>-0.5</v>
      </c>
      <c r="CM449" s="5">
        <v>-0.5</v>
      </c>
      <c r="CN449" s="5">
        <v>-0.5</v>
      </c>
      <c r="CO449" s="5">
        <v>-0.5</v>
      </c>
      <c r="CP449" s="5">
        <v>-0.5</v>
      </c>
      <c r="CQ449" s="5">
        <v>-0.5</v>
      </c>
      <c r="CR449" s="5">
        <v>-0.5</v>
      </c>
      <c r="CS449" s="5">
        <v>-0.5</v>
      </c>
      <c r="CT449" s="5">
        <v>-0.5</v>
      </c>
      <c r="CU449" s="5">
        <v>-0.5</v>
      </c>
      <c r="CV449" s="5">
        <v>-0.5</v>
      </c>
      <c r="CW449" s="5">
        <v>-0.5</v>
      </c>
      <c r="CX449" s="5">
        <v>-0.5</v>
      </c>
      <c r="CY449" s="5">
        <v>-0.5</v>
      </c>
      <c r="CZ449" s="5">
        <v>-0.5</v>
      </c>
      <c r="DA449" s="5">
        <v>-0.5</v>
      </c>
      <c r="DB449" s="5">
        <v>-0.5</v>
      </c>
      <c r="DC449" s="5">
        <v>-0.5</v>
      </c>
      <c r="DD449" s="5">
        <v>-0.5</v>
      </c>
      <c r="DE449" s="5">
        <v>-0.5</v>
      </c>
      <c r="DF449" s="5">
        <v>-0.5</v>
      </c>
      <c r="DG449" s="5">
        <v>-0.5</v>
      </c>
      <c r="DH449" s="5">
        <v>-0.5</v>
      </c>
      <c r="DI449" s="5">
        <v>-0.5</v>
      </c>
      <c r="DJ449" s="5">
        <v>-0.5</v>
      </c>
      <c r="DK449" s="5">
        <v>-0.5</v>
      </c>
      <c r="DL449" s="5">
        <v>-0.5</v>
      </c>
      <c r="DM449" s="5">
        <v>-0.5</v>
      </c>
      <c r="DN449" s="5">
        <v>-0.5</v>
      </c>
      <c r="DO449" s="5">
        <v>-0.5</v>
      </c>
      <c r="DP449" s="5">
        <v>-0.5</v>
      </c>
      <c r="DQ449" s="5">
        <v>-0.5</v>
      </c>
      <c r="DR449" s="5">
        <v>-0.5</v>
      </c>
      <c r="DS449" s="5">
        <v>-0.5</v>
      </c>
      <c r="DT449" s="5">
        <v>-0.5</v>
      </c>
      <c r="DU449" s="5">
        <v>-0.5</v>
      </c>
      <c r="DV449" s="5">
        <v>-0.5</v>
      </c>
      <c r="DW449" s="5">
        <v>-0.5</v>
      </c>
      <c r="DX449" s="5">
        <v>-0.5</v>
      </c>
      <c r="DY449" s="5">
        <v>0.5</v>
      </c>
      <c r="DZ449" s="5">
        <v>1</v>
      </c>
    </row>
    <row r="450" spans="1:130" s="5" customFormat="1" x14ac:dyDescent="0.3">
      <c r="A450" s="4" t="s">
        <v>580</v>
      </c>
      <c r="B450" s="4">
        <v>-0.25800000000000001</v>
      </c>
      <c r="C450" s="4">
        <v>5.7800000000000003E-9</v>
      </c>
      <c r="D450" s="4">
        <v>1.2499999999999999E-7</v>
      </c>
      <c r="E450" s="4" t="s">
        <v>126</v>
      </c>
      <c r="F450" s="4">
        <v>104</v>
      </c>
      <c r="G450" s="4" t="s">
        <v>127</v>
      </c>
      <c r="H450" s="4">
        <v>56832059</v>
      </c>
      <c r="I450" s="4">
        <v>56879358</v>
      </c>
      <c r="J450" s="5">
        <v>-0.49325153374233133</v>
      </c>
      <c r="K450" s="5">
        <v>-0.48823529411764699</v>
      </c>
      <c r="L450" s="5">
        <v>-0.489247311827957</v>
      </c>
      <c r="M450" s="5">
        <v>-0.48360655737704922</v>
      </c>
      <c r="N450" s="5">
        <v>-0.48406600699748747</v>
      </c>
      <c r="O450" s="5">
        <v>9.3895668360732376E-2</v>
      </c>
      <c r="P450" s="5">
        <v>0.35849056603773582</v>
      </c>
      <c r="Q450" s="5">
        <v>0.2074287007090834</v>
      </c>
      <c r="R450" s="5">
        <v>-0.30097471934180953</v>
      </c>
      <c r="S450" s="5">
        <v>0.392729743342485</v>
      </c>
      <c r="T450" s="5">
        <v>0.1291298257735369</v>
      </c>
      <c r="U450" s="5">
        <v>-4.1849650272036583E-2</v>
      </c>
      <c r="V450" s="5">
        <v>0.18673803441892889</v>
      </c>
      <c r="W450" s="5">
        <v>0.25665314222960661</v>
      </c>
      <c r="X450" s="5">
        <v>-2.03833322827579E-3</v>
      </c>
      <c r="Y450" s="5">
        <v>0.1079733030461406</v>
      </c>
      <c r="Z450" s="5">
        <v>-5.75719878907196E-2</v>
      </c>
      <c r="AA450" s="5">
        <v>0.1220440085104267</v>
      </c>
      <c r="AB450" s="5">
        <v>0.1147987988253414</v>
      </c>
      <c r="AC450" s="5">
        <v>0.15815854968489809</v>
      </c>
      <c r="AD450" s="5">
        <v>0.1564840737115207</v>
      </c>
      <c r="AE450" s="5">
        <v>-4.9763999589564512E-2</v>
      </c>
      <c r="AF450" s="5">
        <v>-4.6449159178194033E-3</v>
      </c>
      <c r="AG450" s="5">
        <v>-0.26550058075246258</v>
      </c>
      <c r="AH450" s="5">
        <v>-1.9670042004273081E-2</v>
      </c>
      <c r="AI450" s="5">
        <v>3.9720060143030311E-3</v>
      </c>
      <c r="AJ450" s="5">
        <v>-0.13115654974291771</v>
      </c>
      <c r="AK450" s="5">
        <v>0.17284455432355181</v>
      </c>
      <c r="AL450" s="5">
        <v>0.1787660765632153</v>
      </c>
      <c r="AM450" s="5">
        <v>-0.11489195038370301</v>
      </c>
      <c r="AN450" s="5">
        <v>-0.13015400651479009</v>
      </c>
      <c r="AO450" s="5">
        <v>0.2235036165597086</v>
      </c>
      <c r="AP450" s="5">
        <v>-0.1068616395150869</v>
      </c>
      <c r="AQ450" s="5">
        <v>6.1382817991416212E-2</v>
      </c>
      <c r="AR450" s="5">
        <v>0.2143944530581218</v>
      </c>
      <c r="AS450" s="5">
        <v>-0.20490799995695511</v>
      </c>
      <c r="AT450" s="5">
        <v>-0.11819356526458411</v>
      </c>
      <c r="AU450" s="5">
        <v>7.5818236527430805E-2</v>
      </c>
      <c r="AV450" s="5">
        <v>8.9983611011402509E-2</v>
      </c>
      <c r="AW450" s="5">
        <v>-1.176443901169638E-2</v>
      </c>
      <c r="AX450" s="5">
        <v>-1.530107741043063E-2</v>
      </c>
      <c r="AY450" s="5">
        <v>-0.26497705566061058</v>
      </c>
      <c r="AZ450" s="5">
        <v>0.13244330061529111</v>
      </c>
      <c r="BA450" s="5">
        <v>-0.1820216058187204</v>
      </c>
      <c r="BB450" s="5">
        <v>0.1159556308570755</v>
      </c>
      <c r="BC450" s="5">
        <v>-4.2982493334435212E-2</v>
      </c>
      <c r="BD450" s="5">
        <v>-0.17961284678310349</v>
      </c>
      <c r="BE450" s="5">
        <v>9.8880790878005054E-2</v>
      </c>
      <c r="BF450" s="5">
        <v>-0.2343288274046296</v>
      </c>
      <c r="BG450" s="5">
        <v>6.5392358226190606E-4</v>
      </c>
      <c r="BH450" s="5">
        <v>-0.1410660987720338</v>
      </c>
      <c r="BI450" s="5">
        <v>4.4029868031099872E-2</v>
      </c>
      <c r="BJ450" s="5">
        <v>-0.21090037635253431</v>
      </c>
      <c r="BK450" s="5">
        <v>-5.1991646005168528E-2</v>
      </c>
      <c r="BL450" s="5">
        <v>-0.1374987970125208</v>
      </c>
      <c r="BM450" s="5">
        <v>-0.13802484522938249</v>
      </c>
      <c r="BN450" s="5">
        <v>-0.48949475490269861</v>
      </c>
      <c r="BO450" s="5">
        <v>-0.4726027397260274</v>
      </c>
      <c r="BP450" s="5">
        <v>-0.13326926330875211</v>
      </c>
      <c r="BQ450" s="5">
        <v>-0.2997038750638279</v>
      </c>
      <c r="BR450" s="5">
        <v>0.5</v>
      </c>
      <c r="BS450" s="5">
        <v>-0.46052631578947367</v>
      </c>
      <c r="BT450" s="5">
        <v>-0.5</v>
      </c>
      <c r="BU450" s="5">
        <v>-0.5</v>
      </c>
      <c r="BV450" s="5">
        <v>-0.5</v>
      </c>
      <c r="BW450" s="5">
        <v>-0.5</v>
      </c>
      <c r="BX450" s="5">
        <v>-0.5</v>
      </c>
      <c r="BY450" s="5">
        <v>-0.5</v>
      </c>
      <c r="BZ450" s="5">
        <v>-0.5</v>
      </c>
      <c r="CA450" s="5">
        <v>-0.5</v>
      </c>
      <c r="CB450" s="5">
        <v>-0.5</v>
      </c>
      <c r="CC450" s="5">
        <v>-0.5</v>
      </c>
      <c r="CD450" s="5">
        <v>-0.5</v>
      </c>
      <c r="CE450" s="5">
        <v>-0.5</v>
      </c>
      <c r="CF450" s="5">
        <v>-0.5</v>
      </c>
      <c r="CG450" s="5">
        <v>-0.5</v>
      </c>
      <c r="CH450" s="5">
        <v>-0.5</v>
      </c>
      <c r="CI450" s="5">
        <v>-0.5</v>
      </c>
      <c r="CJ450" s="5">
        <v>-0.5</v>
      </c>
      <c r="CK450" s="5">
        <v>-0.5</v>
      </c>
      <c r="CL450" s="5">
        <v>-0.5</v>
      </c>
      <c r="CM450" s="5">
        <v>-0.5</v>
      </c>
      <c r="CN450" s="5">
        <v>-0.5</v>
      </c>
      <c r="CO450" s="5">
        <v>-0.5</v>
      </c>
      <c r="CP450" s="5">
        <v>-0.5</v>
      </c>
      <c r="CQ450" s="5">
        <v>-0.5</v>
      </c>
      <c r="CR450" s="5">
        <v>-0.5</v>
      </c>
      <c r="CS450" s="5">
        <v>-0.5</v>
      </c>
      <c r="CT450" s="5">
        <v>-0.5</v>
      </c>
      <c r="CU450" s="5">
        <v>-0.5</v>
      </c>
      <c r="CV450" s="5">
        <v>-0.5</v>
      </c>
      <c r="CW450" s="5">
        <v>-0.5</v>
      </c>
      <c r="CX450" s="5">
        <v>-0.5</v>
      </c>
      <c r="CY450" s="5">
        <v>-0.5</v>
      </c>
      <c r="CZ450" s="5">
        <v>-0.5</v>
      </c>
      <c r="DA450" s="5">
        <v>-0.5</v>
      </c>
      <c r="DB450" s="5">
        <v>-0.5</v>
      </c>
      <c r="DC450" s="5">
        <v>-0.5</v>
      </c>
      <c r="DD450" s="5">
        <v>-0.5</v>
      </c>
      <c r="DE450" s="5">
        <v>-0.5</v>
      </c>
      <c r="DF450" s="5">
        <v>-0.5</v>
      </c>
      <c r="DG450" s="5">
        <v>-0.5</v>
      </c>
      <c r="DH450" s="5">
        <v>-0.5</v>
      </c>
      <c r="DI450" s="5">
        <v>-0.5</v>
      </c>
      <c r="DJ450" s="5">
        <v>-0.5</v>
      </c>
      <c r="DK450" s="5">
        <v>-0.5</v>
      </c>
      <c r="DL450" s="5">
        <v>-0.5</v>
      </c>
      <c r="DM450" s="5">
        <v>-0.5</v>
      </c>
      <c r="DN450" s="5">
        <v>-0.5</v>
      </c>
      <c r="DO450" s="5">
        <v>-0.5</v>
      </c>
      <c r="DP450" s="5">
        <v>-0.5</v>
      </c>
      <c r="DQ450" s="5">
        <v>-0.5</v>
      </c>
      <c r="DR450" s="5">
        <v>-0.5</v>
      </c>
      <c r="DS450" s="5">
        <v>-0.5</v>
      </c>
      <c r="DT450" s="5">
        <v>-0.5</v>
      </c>
      <c r="DU450" s="5">
        <v>-0.5</v>
      </c>
      <c r="DV450" s="5">
        <v>-0.5</v>
      </c>
      <c r="DW450" s="5">
        <v>-0.5</v>
      </c>
      <c r="DX450" s="5">
        <v>-0.5</v>
      </c>
      <c r="DY450" s="5">
        <v>0.5</v>
      </c>
      <c r="DZ450" s="5">
        <v>1</v>
      </c>
    </row>
    <row r="451" spans="1:130" s="5" customFormat="1" x14ac:dyDescent="0.3">
      <c r="A451" s="4" t="s">
        <v>581</v>
      </c>
      <c r="B451" s="4">
        <v>-0.65600000000000003</v>
      </c>
      <c r="C451" s="4">
        <v>5.7800000000000003E-9</v>
      </c>
      <c r="D451" s="4">
        <v>1.2499999999999999E-7</v>
      </c>
      <c r="E451" s="4" t="s">
        <v>126</v>
      </c>
      <c r="F451" s="4">
        <v>104</v>
      </c>
      <c r="G451" s="4" t="s">
        <v>127</v>
      </c>
      <c r="H451" s="4">
        <v>75935849</v>
      </c>
      <c r="I451" s="4">
        <v>75938585</v>
      </c>
      <c r="J451" s="5">
        <v>-0.5</v>
      </c>
      <c r="K451" s="5">
        <v>-0.48823529411764699</v>
      </c>
      <c r="L451" s="5">
        <v>-0.489247311827957</v>
      </c>
      <c r="M451" s="5">
        <v>-0.5</v>
      </c>
      <c r="N451" s="5">
        <v>-0.49911712364693461</v>
      </c>
      <c r="O451" s="5">
        <v>0.126139466319559</v>
      </c>
      <c r="P451" s="5">
        <v>-0.36792452830188682</v>
      </c>
      <c r="Q451" s="5">
        <v>0.30057436250758868</v>
      </c>
      <c r="R451" s="5">
        <v>-0.1112447348434048</v>
      </c>
      <c r="S451" s="5">
        <v>-0.1168798759598301</v>
      </c>
      <c r="T451" s="5">
        <v>-0.31868548872167801</v>
      </c>
      <c r="U451" s="5">
        <v>8.6354436955698E-2</v>
      </c>
      <c r="V451" s="5">
        <v>-0.26419016197080281</v>
      </c>
      <c r="W451" s="5">
        <v>0.34657163714053141</v>
      </c>
      <c r="X451" s="5">
        <v>0.28923401560093898</v>
      </c>
      <c r="Y451" s="5">
        <v>-2.5828559671263299E-2</v>
      </c>
      <c r="Z451" s="5">
        <v>-6.7793627705550974E-2</v>
      </c>
      <c r="AA451" s="5">
        <v>0.19670154297617259</v>
      </c>
      <c r="AB451" s="5">
        <v>0.16850095283972119</v>
      </c>
      <c r="AC451" s="5">
        <v>0.15387686346119611</v>
      </c>
      <c r="AD451" s="5">
        <v>0.1063942196570042</v>
      </c>
      <c r="AE451" s="5">
        <v>0.13171109862799771</v>
      </c>
      <c r="AF451" s="5">
        <v>-0.1134072113054178</v>
      </c>
      <c r="AG451" s="5">
        <v>-0.12797248715741391</v>
      </c>
      <c r="AH451" s="5">
        <v>2.5851283856683779E-2</v>
      </c>
      <c r="AI451" s="5">
        <v>-0.1855043101084051</v>
      </c>
      <c r="AJ451" s="5">
        <v>-0.17580831282294929</v>
      </c>
      <c r="AK451" s="5">
        <v>0.1967017074459719</v>
      </c>
      <c r="AL451" s="5">
        <v>0.23430100250761279</v>
      </c>
      <c r="AM451" s="5">
        <v>0.25291550029798682</v>
      </c>
      <c r="AN451" s="5">
        <v>1.362351511250859E-2</v>
      </c>
      <c r="AO451" s="5">
        <v>0.21971956793864589</v>
      </c>
      <c r="AP451" s="5">
        <v>0.13590647515041229</v>
      </c>
      <c r="AQ451" s="5">
        <v>0.25415726829507163</v>
      </c>
      <c r="AR451" s="5">
        <v>-6.4956920339121038E-2</v>
      </c>
      <c r="AS451" s="5">
        <v>5.1860418883810988E-2</v>
      </c>
      <c r="AT451" s="5">
        <v>1.4809580285218839E-2</v>
      </c>
      <c r="AU451" s="5">
        <v>-0.5</v>
      </c>
      <c r="AV451" s="5">
        <v>0.19438161881806121</v>
      </c>
      <c r="AW451" s="5">
        <v>-2.6138625153026012E-3</v>
      </c>
      <c r="AX451" s="5">
        <v>-0.1846199308282386</v>
      </c>
      <c r="AY451" s="5">
        <v>-0.43406462638124671</v>
      </c>
      <c r="AZ451" s="5">
        <v>3.9746118588599444E-3</v>
      </c>
      <c r="BA451" s="5">
        <v>-9.1740175314397931E-2</v>
      </c>
      <c r="BB451" s="5">
        <v>0.1148039440755437</v>
      </c>
      <c r="BC451" s="5">
        <v>-2.456096209598729E-2</v>
      </c>
      <c r="BD451" s="5">
        <v>1.262680626176715E-2</v>
      </c>
      <c r="BE451" s="5">
        <v>2.8959214875197151E-2</v>
      </c>
      <c r="BF451" s="5">
        <v>6.7067530974270984E-2</v>
      </c>
      <c r="BG451" s="5">
        <v>0.28267396038788589</v>
      </c>
      <c r="BH451" s="5">
        <v>8.3030221442759067E-2</v>
      </c>
      <c r="BI451" s="5">
        <v>0.10828714158625891</v>
      </c>
      <c r="BJ451" s="5">
        <v>4.0730159579269731E-2</v>
      </c>
      <c r="BK451" s="5">
        <v>6.6754074433952426E-2</v>
      </c>
      <c r="BL451" s="5">
        <v>-5.3364810529516693E-2</v>
      </c>
      <c r="BM451" s="5">
        <v>-3.6258298716906889E-4</v>
      </c>
      <c r="BN451" s="5">
        <v>-0.4755504718329997</v>
      </c>
      <c r="BO451" s="5">
        <v>-0.37671232876712329</v>
      </c>
      <c r="BP451" s="5">
        <v>-6.9433085516210191E-2</v>
      </c>
      <c r="BQ451" s="5">
        <v>-0.22187377415318579</v>
      </c>
      <c r="BR451" s="5">
        <v>0.5</v>
      </c>
      <c r="BS451" s="5">
        <v>-0.49342105263157893</v>
      </c>
      <c r="BT451" s="5">
        <v>-0.5</v>
      </c>
      <c r="BU451" s="5">
        <v>-0.5</v>
      </c>
      <c r="BV451" s="5">
        <v>-0.5</v>
      </c>
      <c r="BW451" s="5">
        <v>-0.5</v>
      </c>
      <c r="BX451" s="5">
        <v>-0.5</v>
      </c>
      <c r="BY451" s="5">
        <v>-0.5</v>
      </c>
      <c r="BZ451" s="5">
        <v>-0.5</v>
      </c>
      <c r="CA451" s="5">
        <v>-0.5</v>
      </c>
      <c r="CB451" s="5">
        <v>-0.5</v>
      </c>
      <c r="CC451" s="5">
        <v>-0.5</v>
      </c>
      <c r="CD451" s="5">
        <v>-0.5</v>
      </c>
      <c r="CE451" s="5">
        <v>-0.5</v>
      </c>
      <c r="CF451" s="5">
        <v>-0.5</v>
      </c>
      <c r="CG451" s="5">
        <v>-0.5</v>
      </c>
      <c r="CH451" s="5">
        <v>-0.5</v>
      </c>
      <c r="CI451" s="5">
        <v>-0.5</v>
      </c>
      <c r="CJ451" s="5">
        <v>-0.5</v>
      </c>
      <c r="CK451" s="5">
        <v>-0.5</v>
      </c>
      <c r="CL451" s="5">
        <v>-0.5</v>
      </c>
      <c r="CM451" s="5">
        <v>-0.5</v>
      </c>
      <c r="CN451" s="5">
        <v>-0.5</v>
      </c>
      <c r="CO451" s="5">
        <v>-0.5</v>
      </c>
      <c r="CP451" s="5">
        <v>-0.5</v>
      </c>
      <c r="CQ451" s="5">
        <v>-0.5</v>
      </c>
      <c r="CR451" s="5">
        <v>-0.5</v>
      </c>
      <c r="CS451" s="5">
        <v>-0.5</v>
      </c>
      <c r="CT451" s="5">
        <v>-0.5</v>
      </c>
      <c r="CU451" s="5">
        <v>-0.5</v>
      </c>
      <c r="CV451" s="5">
        <v>-0.5</v>
      </c>
      <c r="CW451" s="5">
        <v>-0.5</v>
      </c>
      <c r="CX451" s="5">
        <v>-0.5</v>
      </c>
      <c r="CY451" s="5">
        <v>-0.5</v>
      </c>
      <c r="CZ451" s="5">
        <v>-0.5</v>
      </c>
      <c r="DA451" s="5">
        <v>-0.5</v>
      </c>
      <c r="DB451" s="5">
        <v>-0.5</v>
      </c>
      <c r="DC451" s="5">
        <v>-0.5</v>
      </c>
      <c r="DD451" s="5">
        <v>-0.5</v>
      </c>
      <c r="DE451" s="5">
        <v>-0.5</v>
      </c>
      <c r="DF451" s="5">
        <v>-0.5</v>
      </c>
      <c r="DG451" s="5">
        <v>-0.5</v>
      </c>
      <c r="DH451" s="5">
        <v>-0.5</v>
      </c>
      <c r="DI451" s="5">
        <v>-0.5</v>
      </c>
      <c r="DJ451" s="5">
        <v>-0.5</v>
      </c>
      <c r="DK451" s="5">
        <v>-0.5</v>
      </c>
      <c r="DL451" s="5">
        <v>-0.5</v>
      </c>
      <c r="DM451" s="5">
        <v>-0.5</v>
      </c>
      <c r="DN451" s="5">
        <v>-0.5</v>
      </c>
      <c r="DO451" s="5">
        <v>-0.5</v>
      </c>
      <c r="DP451" s="5">
        <v>-0.5</v>
      </c>
      <c r="DQ451" s="5">
        <v>-0.5</v>
      </c>
      <c r="DR451" s="5">
        <v>-0.5</v>
      </c>
      <c r="DS451" s="5">
        <v>-0.5</v>
      </c>
      <c r="DT451" s="5">
        <v>-0.5</v>
      </c>
      <c r="DU451" s="5">
        <v>-0.5</v>
      </c>
      <c r="DV451" s="5">
        <v>-0.5</v>
      </c>
      <c r="DW451" s="5">
        <v>-0.5</v>
      </c>
      <c r="DX451" s="5">
        <v>-0.5</v>
      </c>
      <c r="DY451" s="5">
        <v>0.5</v>
      </c>
      <c r="DZ451" s="5">
        <v>1</v>
      </c>
    </row>
    <row r="452" spans="1:130" s="5" customFormat="1" x14ac:dyDescent="0.3">
      <c r="A452" s="4" t="s">
        <v>582</v>
      </c>
      <c r="B452" s="4">
        <v>0.41299999999999998</v>
      </c>
      <c r="C452" s="4">
        <v>5.8500000000000003E-9</v>
      </c>
      <c r="D452" s="4">
        <v>1.2599999999999999E-7</v>
      </c>
      <c r="E452" s="4" t="s">
        <v>126</v>
      </c>
      <c r="F452" s="4">
        <v>104</v>
      </c>
      <c r="G452" s="4" t="s">
        <v>127</v>
      </c>
      <c r="H452" s="4">
        <v>41605907</v>
      </c>
      <c r="I452" s="4">
        <v>41641355</v>
      </c>
      <c r="J452" s="5">
        <v>-0.49754601226993872</v>
      </c>
      <c r="K452" s="5">
        <v>-0.48823529411764699</v>
      </c>
      <c r="L452" s="5">
        <v>-0.478494623655914</v>
      </c>
      <c r="M452" s="5">
        <v>-0.48360655737704922</v>
      </c>
      <c r="N452" s="5">
        <v>-0.4880686725140056</v>
      </c>
      <c r="O452" s="5">
        <v>6.9302372398832524E-2</v>
      </c>
      <c r="P452" s="5">
        <v>0.39622641509433948</v>
      </c>
      <c r="Q452" s="5">
        <v>-0.1200403506016722</v>
      </c>
      <c r="R452" s="5">
        <v>-0.33242325101569309</v>
      </c>
      <c r="S452" s="5">
        <v>-9.6095971190097718E-3</v>
      </c>
      <c r="T452" s="5">
        <v>0.31750178228976189</v>
      </c>
      <c r="U452" s="5">
        <v>-0.35702336981517252</v>
      </c>
      <c r="V452" s="5">
        <v>0.1047484545157128</v>
      </c>
      <c r="W452" s="5">
        <v>-1.880993275420478E-2</v>
      </c>
      <c r="X452" s="5">
        <v>-0.26493636869527393</v>
      </c>
      <c r="Y452" s="5">
        <v>-0.1245819655181549</v>
      </c>
      <c r="Z452" s="5">
        <v>9.6159902770497352E-2</v>
      </c>
      <c r="AA452" s="5">
        <v>-0.5</v>
      </c>
      <c r="AB452" s="5">
        <v>-0.25404916107910419</v>
      </c>
      <c r="AC452" s="5">
        <v>-4.0869869094633859E-2</v>
      </c>
      <c r="AD452" s="5">
        <v>-0.27598388062692703</v>
      </c>
      <c r="AE452" s="5">
        <v>-0.23068416930580171</v>
      </c>
      <c r="AF452" s="5">
        <v>0.24259721341834761</v>
      </c>
      <c r="AG452" s="5">
        <v>-0.21001875882911519</v>
      </c>
      <c r="AH452" s="5">
        <v>-0.20576903194532961</v>
      </c>
      <c r="AI452" s="5">
        <v>0.1592107149459461</v>
      </c>
      <c r="AJ452" s="5">
        <v>0.13907707750730069</v>
      </c>
      <c r="AK452" s="5">
        <v>-0.19358262657293249</v>
      </c>
      <c r="AL452" s="5">
        <v>-0.1246223056199826</v>
      </c>
      <c r="AM452" s="5">
        <v>-0.5</v>
      </c>
      <c r="AN452" s="5">
        <v>-0.41919555061167812</v>
      </c>
      <c r="AO452" s="5">
        <v>-0.31017674979750659</v>
      </c>
      <c r="AP452" s="5">
        <v>-0.5</v>
      </c>
      <c r="AQ452" s="5">
        <v>-0.37620410100558749</v>
      </c>
      <c r="AR452" s="5">
        <v>-2.35442321765944E-3</v>
      </c>
      <c r="AS452" s="5">
        <v>-0.5</v>
      </c>
      <c r="AT452" s="5">
        <v>-4.1226156524272313E-2</v>
      </c>
      <c r="AU452" s="5">
        <v>-7.7308962314584506E-2</v>
      </c>
      <c r="AV452" s="5">
        <v>-0.1919721336044071</v>
      </c>
      <c r="AW452" s="5">
        <v>4.9204670442549503E-2</v>
      </c>
      <c r="AX452" s="5">
        <v>-0.21603030765886511</v>
      </c>
      <c r="AY452" s="5">
        <v>-0.16424562920540289</v>
      </c>
      <c r="AZ452" s="5">
        <v>-0.3722946099182477</v>
      </c>
      <c r="BA452" s="5">
        <v>-0.36147758442186839</v>
      </c>
      <c r="BB452" s="5">
        <v>-0.16712087075671991</v>
      </c>
      <c r="BC452" s="5">
        <v>-4.5689007320441399E-2</v>
      </c>
      <c r="BD452" s="5">
        <v>-0.36692295332064878</v>
      </c>
      <c r="BE452" s="5">
        <v>0.39459976376093742</v>
      </c>
      <c r="BF452" s="5">
        <v>-6.5932881446795877E-2</v>
      </c>
      <c r="BG452" s="5">
        <v>-0.5</v>
      </c>
      <c r="BH452" s="5">
        <v>-0.16505179420924471</v>
      </c>
      <c r="BI452" s="5">
        <v>-0.5</v>
      </c>
      <c r="BJ452" s="5">
        <v>-0.192155105834523</v>
      </c>
      <c r="BK452" s="5">
        <v>-0.5</v>
      </c>
      <c r="BL452" s="5">
        <v>-0.43603601395440461</v>
      </c>
      <c r="BM452" s="5">
        <v>-0.43046718129927608</v>
      </c>
      <c r="BN452" s="5">
        <v>-0.46959800129434248</v>
      </c>
      <c r="BO452" s="5">
        <v>-0.5</v>
      </c>
      <c r="BP452" s="5">
        <v>-0.5</v>
      </c>
      <c r="BQ452" s="5">
        <v>-0.5</v>
      </c>
      <c r="BR452" s="5">
        <v>-0.5</v>
      </c>
      <c r="BS452" s="5">
        <v>-0.5</v>
      </c>
      <c r="BT452" s="5">
        <v>-0.5</v>
      </c>
      <c r="BU452" s="5">
        <v>-0.5</v>
      </c>
      <c r="BV452" s="5">
        <v>-0.5</v>
      </c>
      <c r="BW452" s="5">
        <v>-0.5</v>
      </c>
      <c r="BX452" s="5">
        <v>-0.5</v>
      </c>
      <c r="BY452" s="5">
        <v>-0.5</v>
      </c>
      <c r="BZ452" s="5">
        <v>-0.5</v>
      </c>
      <c r="CA452" s="5">
        <v>-0.5</v>
      </c>
      <c r="CB452" s="5">
        <v>-0.5</v>
      </c>
      <c r="CC452" s="5">
        <v>-0.5</v>
      </c>
      <c r="CD452" s="5">
        <v>-0.5</v>
      </c>
      <c r="CE452" s="5">
        <v>-0.5</v>
      </c>
      <c r="CF452" s="5">
        <v>-0.5</v>
      </c>
      <c r="CG452" s="5">
        <v>-0.5</v>
      </c>
      <c r="CH452" s="5">
        <v>-0.5</v>
      </c>
      <c r="CI452" s="5">
        <v>-0.5</v>
      </c>
      <c r="CJ452" s="5">
        <v>-0.5</v>
      </c>
      <c r="CK452" s="5">
        <v>-0.5</v>
      </c>
      <c r="CL452" s="5">
        <v>-0.5</v>
      </c>
      <c r="CM452" s="5">
        <v>-0.5</v>
      </c>
      <c r="CN452" s="5">
        <v>-0.5</v>
      </c>
      <c r="CO452" s="5">
        <v>-0.5</v>
      </c>
      <c r="CP452" s="5">
        <v>-0.5</v>
      </c>
      <c r="CQ452" s="5">
        <v>-0.5</v>
      </c>
      <c r="CR452" s="5">
        <v>-0.5</v>
      </c>
      <c r="CS452" s="5">
        <v>-0.5</v>
      </c>
      <c r="CT452" s="5">
        <v>-0.5</v>
      </c>
      <c r="CU452" s="5">
        <v>-0.5</v>
      </c>
      <c r="CV452" s="5">
        <v>-0.5</v>
      </c>
      <c r="CW452" s="5">
        <v>-0.5</v>
      </c>
      <c r="CX452" s="5">
        <v>-0.5</v>
      </c>
      <c r="CY452" s="5">
        <v>-0.5</v>
      </c>
      <c r="CZ452" s="5">
        <v>-0.5</v>
      </c>
      <c r="DA452" s="5">
        <v>-0.5</v>
      </c>
      <c r="DB452" s="5">
        <v>-0.5</v>
      </c>
      <c r="DC452" s="5">
        <v>-0.5</v>
      </c>
      <c r="DD452" s="5">
        <v>-0.5</v>
      </c>
      <c r="DE452" s="5">
        <v>-0.5</v>
      </c>
      <c r="DF452" s="5">
        <v>-0.5</v>
      </c>
      <c r="DG452" s="5">
        <v>-0.5</v>
      </c>
      <c r="DH452" s="5">
        <v>-0.5</v>
      </c>
      <c r="DI452" s="5">
        <v>-0.5</v>
      </c>
      <c r="DJ452" s="5">
        <v>-0.5</v>
      </c>
      <c r="DK452" s="5">
        <v>-0.5</v>
      </c>
      <c r="DL452" s="5">
        <v>-0.5</v>
      </c>
      <c r="DM452" s="5">
        <v>-0.5</v>
      </c>
      <c r="DN452" s="5">
        <v>-0.5</v>
      </c>
      <c r="DO452" s="5">
        <v>-0.5</v>
      </c>
      <c r="DP452" s="5">
        <v>-0.5</v>
      </c>
      <c r="DQ452" s="5">
        <v>-0.5</v>
      </c>
      <c r="DR452" s="5">
        <v>-0.5</v>
      </c>
      <c r="DS452" s="5">
        <v>-0.5</v>
      </c>
      <c r="DT452" s="5">
        <v>-0.5</v>
      </c>
      <c r="DU452" s="5">
        <v>-0.5</v>
      </c>
      <c r="DV452" s="5">
        <v>-0.5</v>
      </c>
      <c r="DW452" s="5">
        <v>-0.5</v>
      </c>
      <c r="DX452" s="5">
        <v>-0.5</v>
      </c>
      <c r="DY452" s="5">
        <v>0.5</v>
      </c>
      <c r="DZ452" s="5">
        <v>1</v>
      </c>
    </row>
    <row r="453" spans="1:130" s="5" customFormat="1" x14ac:dyDescent="0.3">
      <c r="A453" s="4" t="s">
        <v>583</v>
      </c>
      <c r="B453" s="4">
        <v>-0.28999999999999998</v>
      </c>
      <c r="C453" s="4">
        <v>5.93E-9</v>
      </c>
      <c r="D453" s="4">
        <v>1.2800000000000001E-7</v>
      </c>
      <c r="E453" s="4" t="s">
        <v>126</v>
      </c>
      <c r="F453" s="4">
        <v>104</v>
      </c>
      <c r="G453" s="4" t="s">
        <v>127</v>
      </c>
      <c r="H453" s="4">
        <v>185204117</v>
      </c>
      <c r="I453" s="4">
        <v>185286759</v>
      </c>
      <c r="J453" s="5">
        <v>-0.44171779141104289</v>
      </c>
      <c r="K453" s="5">
        <v>-0.47647058823529409</v>
      </c>
      <c r="L453" s="5">
        <v>-0.478494623655914</v>
      </c>
      <c r="M453" s="5">
        <v>-0.41803278688524592</v>
      </c>
      <c r="N453" s="5">
        <v>-0.47212893777545561</v>
      </c>
      <c r="O453" s="5">
        <v>0.1014260980176165</v>
      </c>
      <c r="P453" s="5">
        <v>0.28301886792452818</v>
      </c>
      <c r="Q453" s="5">
        <v>-9.0399666050758554E-2</v>
      </c>
      <c r="R453" s="5">
        <v>-0.1004675093251752</v>
      </c>
      <c r="S453" s="5">
        <v>0.392729743342485</v>
      </c>
      <c r="T453" s="5">
        <v>0.31750178228976189</v>
      </c>
      <c r="U453" s="5">
        <v>-7.1893182748389406E-2</v>
      </c>
      <c r="V453" s="5">
        <v>3.3206465617836689E-2</v>
      </c>
      <c r="W453" s="5">
        <v>-4.5649007828144961E-2</v>
      </c>
      <c r="X453" s="5">
        <v>9.3799611265376059E-3</v>
      </c>
      <c r="Y453" s="5">
        <v>0.15059924669668551</v>
      </c>
      <c r="Z453" s="5">
        <v>4.758339935181799E-2</v>
      </c>
      <c r="AA453" s="5">
        <v>-5.1751550319919681E-2</v>
      </c>
      <c r="AB453" s="5">
        <v>-5.6506746795483898E-2</v>
      </c>
      <c r="AC453" s="5">
        <v>-4.368478385246477E-2</v>
      </c>
      <c r="AD453" s="5">
        <v>-0.28114534850469342</v>
      </c>
      <c r="AE453" s="5">
        <v>2.4441817869828238E-2</v>
      </c>
      <c r="AF453" s="5">
        <v>0.1307558074499422</v>
      </c>
      <c r="AG453" s="5">
        <v>-0.1181520322892443</v>
      </c>
      <c r="AH453" s="5">
        <v>-4.3099597196745047E-2</v>
      </c>
      <c r="AI453" s="5">
        <v>-7.2533877058911234E-4</v>
      </c>
      <c r="AJ453" s="5">
        <v>-0.21724551166930059</v>
      </c>
      <c r="AK453" s="5">
        <v>0.1012663104340171</v>
      </c>
      <c r="AL453" s="5">
        <v>0.27301392595960761</v>
      </c>
      <c r="AM453" s="5">
        <v>0.29150378731430349</v>
      </c>
      <c r="AN453" s="5">
        <v>5.9329075016454118E-2</v>
      </c>
      <c r="AO453" s="5">
        <v>0.18359707503299369</v>
      </c>
      <c r="AP453" s="5">
        <v>1.9491006448770221E-2</v>
      </c>
      <c r="AQ453" s="5">
        <v>0.15232018632494851</v>
      </c>
      <c r="AR453" s="5">
        <v>7.6688691653204244E-2</v>
      </c>
      <c r="AS453" s="5">
        <v>-0.1086148198031601</v>
      </c>
      <c r="AT453" s="5">
        <v>0.246901551463234</v>
      </c>
      <c r="AU453" s="5">
        <v>-5.998819689608792E-2</v>
      </c>
      <c r="AV453" s="5">
        <v>9.2468406741780584E-2</v>
      </c>
      <c r="AW453" s="5">
        <v>0.13781629866558789</v>
      </c>
      <c r="AX453" s="5">
        <v>-0.28556093936732069</v>
      </c>
      <c r="AY453" s="5">
        <v>-0.1428978320819157</v>
      </c>
      <c r="AZ453" s="5">
        <v>-0.1119880264969557</v>
      </c>
      <c r="BA453" s="5">
        <v>-0.14804362872966129</v>
      </c>
      <c r="BB453" s="5">
        <v>-6.534312498191297E-2</v>
      </c>
      <c r="BC453" s="5">
        <v>6.4441893120995797E-2</v>
      </c>
      <c r="BD453" s="5">
        <v>2.3409050838851812E-2</v>
      </c>
      <c r="BE453" s="5">
        <v>0.10793446055835949</v>
      </c>
      <c r="BF453" s="5">
        <v>-0.28656111464425971</v>
      </c>
      <c r="BG453" s="5">
        <v>-4.8679086594321963E-2</v>
      </c>
      <c r="BH453" s="5">
        <v>-0.16162766130494849</v>
      </c>
      <c r="BI453" s="5">
        <v>-8.5684980180976866E-2</v>
      </c>
      <c r="BJ453" s="5">
        <v>-7.5486683896190454E-2</v>
      </c>
      <c r="BK453" s="5">
        <v>-4.1989981630106032E-2</v>
      </c>
      <c r="BL453" s="5">
        <v>-4.8042287332033418E-2</v>
      </c>
      <c r="BM453" s="5">
        <v>-0.2873639933809829</v>
      </c>
      <c r="BN453" s="5">
        <v>-0.5</v>
      </c>
      <c r="BO453" s="5">
        <v>-0.4315068493150685</v>
      </c>
      <c r="BP453" s="5">
        <v>-0.21409629630421539</v>
      </c>
      <c r="BQ453" s="5">
        <v>-0.27668556034048869</v>
      </c>
      <c r="BR453" s="5">
        <v>0.5</v>
      </c>
      <c r="BS453" s="5">
        <v>-0.47368421052631582</v>
      </c>
      <c r="BT453" s="5">
        <v>-0.5</v>
      </c>
      <c r="BU453" s="5">
        <v>-0.5</v>
      </c>
      <c r="BV453" s="5">
        <v>-0.5</v>
      </c>
      <c r="BW453" s="5">
        <v>-0.5</v>
      </c>
      <c r="BX453" s="5">
        <v>-0.5</v>
      </c>
      <c r="BY453" s="5">
        <v>-0.5</v>
      </c>
      <c r="BZ453" s="5">
        <v>-0.5</v>
      </c>
      <c r="CA453" s="5">
        <v>-0.5</v>
      </c>
      <c r="CB453" s="5">
        <v>-0.5</v>
      </c>
      <c r="CC453" s="5">
        <v>-0.5</v>
      </c>
      <c r="CD453" s="5">
        <v>-0.5</v>
      </c>
      <c r="CE453" s="5">
        <v>-0.5</v>
      </c>
      <c r="CF453" s="5">
        <v>-0.5</v>
      </c>
      <c r="CG453" s="5">
        <v>-0.5</v>
      </c>
      <c r="CH453" s="5">
        <v>-0.5</v>
      </c>
      <c r="CI453" s="5">
        <v>-0.5</v>
      </c>
      <c r="CJ453" s="5">
        <v>-0.5</v>
      </c>
      <c r="CK453" s="5">
        <v>-0.5</v>
      </c>
      <c r="CL453" s="5">
        <v>-0.5</v>
      </c>
      <c r="CM453" s="5">
        <v>-0.5</v>
      </c>
      <c r="CN453" s="5">
        <v>-0.5</v>
      </c>
      <c r="CO453" s="5">
        <v>-0.5</v>
      </c>
      <c r="CP453" s="5">
        <v>-0.5</v>
      </c>
      <c r="CQ453" s="5">
        <v>-0.5</v>
      </c>
      <c r="CR453" s="5">
        <v>-0.5</v>
      </c>
      <c r="CS453" s="5">
        <v>-0.5</v>
      </c>
      <c r="CT453" s="5">
        <v>-0.5</v>
      </c>
      <c r="CU453" s="5">
        <v>-0.5</v>
      </c>
      <c r="CV453" s="5">
        <v>-0.5</v>
      </c>
      <c r="CW453" s="5">
        <v>-0.5</v>
      </c>
      <c r="CX453" s="5">
        <v>-0.5</v>
      </c>
      <c r="CY453" s="5">
        <v>-0.5</v>
      </c>
      <c r="CZ453" s="5">
        <v>-0.5</v>
      </c>
      <c r="DA453" s="5">
        <v>-0.5</v>
      </c>
      <c r="DB453" s="5">
        <v>-0.5</v>
      </c>
      <c r="DC453" s="5">
        <v>-0.5</v>
      </c>
      <c r="DD453" s="5">
        <v>-0.5</v>
      </c>
      <c r="DE453" s="5">
        <v>-0.5</v>
      </c>
      <c r="DF453" s="5">
        <v>-0.5</v>
      </c>
      <c r="DG453" s="5">
        <v>-0.5</v>
      </c>
      <c r="DH453" s="5">
        <v>0.5</v>
      </c>
      <c r="DI453" s="5">
        <v>-0.5</v>
      </c>
      <c r="DJ453" s="5">
        <v>-0.5</v>
      </c>
      <c r="DK453" s="5">
        <v>-0.5</v>
      </c>
      <c r="DL453" s="5">
        <v>-0.5</v>
      </c>
      <c r="DM453" s="5">
        <v>-0.5</v>
      </c>
      <c r="DN453" s="5">
        <v>-0.5</v>
      </c>
      <c r="DO453" s="5">
        <v>-0.5</v>
      </c>
      <c r="DP453" s="5">
        <v>-0.5</v>
      </c>
      <c r="DQ453" s="5">
        <v>-0.5</v>
      </c>
      <c r="DR453" s="5">
        <v>-0.5</v>
      </c>
      <c r="DS453" s="5">
        <v>-0.5</v>
      </c>
      <c r="DT453" s="5">
        <v>-0.5</v>
      </c>
      <c r="DU453" s="5">
        <v>-0.5</v>
      </c>
      <c r="DV453" s="5">
        <v>-0.5</v>
      </c>
      <c r="DW453" s="5">
        <v>-0.5</v>
      </c>
      <c r="DX453" s="5">
        <v>-0.5</v>
      </c>
      <c r="DY453" s="5">
        <v>0.5</v>
      </c>
      <c r="DZ453" s="5">
        <v>1</v>
      </c>
    </row>
    <row r="454" spans="1:130" s="5" customFormat="1" x14ac:dyDescent="0.3">
      <c r="A454" s="4" t="s">
        <v>584</v>
      </c>
      <c r="B454" s="4">
        <v>-0.27300000000000002</v>
      </c>
      <c r="C454" s="4">
        <v>6E-9</v>
      </c>
      <c r="D454" s="4">
        <v>1.29E-7</v>
      </c>
      <c r="E454" s="4" t="s">
        <v>126</v>
      </c>
      <c r="F454" s="4">
        <v>104</v>
      </c>
      <c r="G454" s="4" t="s">
        <v>127</v>
      </c>
      <c r="H454" s="4">
        <v>134594185</v>
      </c>
      <c r="I454" s="4">
        <v>134644145</v>
      </c>
      <c r="J454" s="5">
        <v>-0.48711656441717788</v>
      </c>
      <c r="K454" s="5">
        <v>-0.46470588235294119</v>
      </c>
      <c r="L454" s="5">
        <v>-0.467741935483871</v>
      </c>
      <c r="M454" s="5">
        <v>-0.45081967213114749</v>
      </c>
      <c r="N454" s="5">
        <v>-0.48316725643302422</v>
      </c>
      <c r="O454" s="5">
        <v>2.5066674082740992E-3</v>
      </c>
      <c r="P454" s="5">
        <v>-0.28301886792452829</v>
      </c>
      <c r="Q454" s="5">
        <v>0.1640091700530355</v>
      </c>
      <c r="R454" s="5">
        <v>8.9230409350921525E-2</v>
      </c>
      <c r="S454" s="5">
        <v>-0.15447794419323699</v>
      </c>
      <c r="T454" s="5">
        <v>8.7067120729262371E-2</v>
      </c>
      <c r="U454" s="5">
        <v>0.13789847004481959</v>
      </c>
      <c r="V454" s="5">
        <v>-5.8404706413932923E-2</v>
      </c>
      <c r="W454" s="5">
        <v>0.30348669051494498</v>
      </c>
      <c r="X454" s="5">
        <v>3.4289270460825749E-2</v>
      </c>
      <c r="Y454" s="5">
        <v>0.3978967443905671</v>
      </c>
      <c r="Z454" s="5">
        <v>-0.2198978698356634</v>
      </c>
      <c r="AA454" s="5">
        <v>0.2314093605094992</v>
      </c>
      <c r="AB454" s="5">
        <v>0.16561965306764301</v>
      </c>
      <c r="AC454" s="5">
        <v>3.6047254874032153E-2</v>
      </c>
      <c r="AD454" s="5">
        <v>-5.3379972991790259E-2</v>
      </c>
      <c r="AE454" s="5">
        <v>3.4485494757382162E-2</v>
      </c>
      <c r="AF454" s="5">
        <v>-0.15504435909864889</v>
      </c>
      <c r="AG454" s="5">
        <v>-0.13548687062158171</v>
      </c>
      <c r="AH454" s="5">
        <v>9.2199355166128427E-2</v>
      </c>
      <c r="AI454" s="5">
        <v>-0.29033047078885771</v>
      </c>
      <c r="AJ454" s="5">
        <v>2.9557329579484429E-2</v>
      </c>
      <c r="AK454" s="5">
        <v>-7.9283868305697114E-2</v>
      </c>
      <c r="AL454" s="5">
        <v>0.22489233687393881</v>
      </c>
      <c r="AM454" s="5">
        <v>0.1824463407450877</v>
      </c>
      <c r="AN454" s="5">
        <v>-0.30876098010701919</v>
      </c>
      <c r="AO454" s="5">
        <v>1.4750522517827941E-2</v>
      </c>
      <c r="AP454" s="5">
        <v>-8.1405976429996474E-2</v>
      </c>
      <c r="AQ454" s="5">
        <v>6.5323757961198603E-2</v>
      </c>
      <c r="AR454" s="5">
        <v>-0.25161379096858988</v>
      </c>
      <c r="AS454" s="5">
        <v>6.4351547946671861E-2</v>
      </c>
      <c r="AT454" s="5">
        <v>0.1712855022755301</v>
      </c>
      <c r="AU454" s="5">
        <v>-0.5</v>
      </c>
      <c r="AV454" s="5">
        <v>0.1218647822689618</v>
      </c>
      <c r="AW454" s="5">
        <v>-9.6074271056551808E-2</v>
      </c>
      <c r="AX454" s="5">
        <v>8.0889501332969127E-3</v>
      </c>
      <c r="AY454" s="5">
        <v>0.14048868692803279</v>
      </c>
      <c r="AZ454" s="5">
        <v>0.30331010162181871</v>
      </c>
      <c r="BA454" s="5">
        <v>-0.25579518668636581</v>
      </c>
      <c r="BB454" s="5">
        <v>-0.3387139553628935</v>
      </c>
      <c r="BC454" s="5">
        <v>-0.11828813495708861</v>
      </c>
      <c r="BD454" s="5">
        <v>5.8077171404121268E-2</v>
      </c>
      <c r="BE454" s="5">
        <v>0.236228107261923</v>
      </c>
      <c r="BF454" s="5">
        <v>5.7578586394451459E-2</v>
      </c>
      <c r="BG454" s="5">
        <v>-9.6679992466017772E-3</v>
      </c>
      <c r="BH454" s="5">
        <v>0.26281779694027452</v>
      </c>
      <c r="BI454" s="5">
        <v>2.9811021798293421E-2</v>
      </c>
      <c r="BJ454" s="5">
        <v>-1.415824414881584E-2</v>
      </c>
      <c r="BK454" s="5">
        <v>-9.3606553639652479E-2</v>
      </c>
      <c r="BL454" s="5">
        <v>0.33136330529920149</v>
      </c>
      <c r="BM454" s="5">
        <v>5.5288850064470818E-2</v>
      </c>
      <c r="BN454" s="5">
        <v>-0.4800608313619466</v>
      </c>
      <c r="BO454" s="5">
        <v>-0.4863013698630137</v>
      </c>
      <c r="BP454" s="5">
        <v>-0.1626745764006616</v>
      </c>
      <c r="BQ454" s="5">
        <v>-0.49798495948871779</v>
      </c>
      <c r="BR454" s="5">
        <v>0.5</v>
      </c>
      <c r="BS454" s="5">
        <v>-0.40131578947368418</v>
      </c>
      <c r="BT454" s="5">
        <v>-0.5</v>
      </c>
      <c r="BU454" s="5">
        <v>-0.5</v>
      </c>
      <c r="BV454" s="5">
        <v>-0.5</v>
      </c>
      <c r="BW454" s="5">
        <v>-0.5</v>
      </c>
      <c r="BX454" s="5">
        <v>-0.5</v>
      </c>
      <c r="BY454" s="5">
        <v>-0.5</v>
      </c>
      <c r="BZ454" s="5">
        <v>0.5</v>
      </c>
      <c r="CA454" s="5">
        <v>-0.5</v>
      </c>
      <c r="CB454" s="5">
        <v>-0.5</v>
      </c>
      <c r="CC454" s="5">
        <v>-0.5</v>
      </c>
      <c r="CD454" s="5">
        <v>-0.5</v>
      </c>
      <c r="CE454" s="5">
        <v>0.5</v>
      </c>
      <c r="CF454" s="5">
        <v>-0.5</v>
      </c>
      <c r="CG454" s="5">
        <v>-0.5</v>
      </c>
      <c r="CH454" s="5">
        <v>-0.5</v>
      </c>
      <c r="CI454" s="5">
        <v>-0.5</v>
      </c>
      <c r="CJ454" s="5">
        <v>-0.5</v>
      </c>
      <c r="CK454" s="5">
        <v>-0.5</v>
      </c>
      <c r="CL454" s="5">
        <v>-0.5</v>
      </c>
      <c r="CM454" s="5">
        <v>-0.5</v>
      </c>
      <c r="CN454" s="5">
        <v>-0.5</v>
      </c>
      <c r="CO454" s="5">
        <v>-0.5</v>
      </c>
      <c r="CP454" s="5">
        <v>-0.5</v>
      </c>
      <c r="CQ454" s="5">
        <v>-0.5</v>
      </c>
      <c r="CR454" s="5">
        <v>-0.5</v>
      </c>
      <c r="CS454" s="5">
        <v>-0.5</v>
      </c>
      <c r="CT454" s="5">
        <v>-0.5</v>
      </c>
      <c r="CU454" s="5">
        <v>-0.5</v>
      </c>
      <c r="CV454" s="5">
        <v>-0.5</v>
      </c>
      <c r="CW454" s="5">
        <v>-0.5</v>
      </c>
      <c r="CX454" s="5">
        <v>-0.5</v>
      </c>
      <c r="CY454" s="5">
        <v>-0.5</v>
      </c>
      <c r="CZ454" s="5">
        <v>-0.5</v>
      </c>
      <c r="DA454" s="5">
        <v>-0.5</v>
      </c>
      <c r="DB454" s="5">
        <v>-0.5</v>
      </c>
      <c r="DC454" s="5">
        <v>-0.5</v>
      </c>
      <c r="DD454" s="5">
        <v>0.5</v>
      </c>
      <c r="DE454" s="5">
        <v>0.5</v>
      </c>
      <c r="DF454" s="5">
        <v>0.5</v>
      </c>
      <c r="DG454" s="5">
        <v>-0.5</v>
      </c>
      <c r="DH454" s="5">
        <v>-0.5</v>
      </c>
      <c r="DI454" s="5">
        <v>0.5</v>
      </c>
      <c r="DJ454" s="5">
        <v>-0.5</v>
      </c>
      <c r="DK454" s="5">
        <v>0.5</v>
      </c>
      <c r="DL454" s="5">
        <v>0.5</v>
      </c>
      <c r="DM454" s="5">
        <v>-0.5</v>
      </c>
      <c r="DN454" s="5">
        <v>-0.5</v>
      </c>
      <c r="DO454" s="5">
        <v>-0.5</v>
      </c>
      <c r="DP454" s="5">
        <v>-0.5</v>
      </c>
      <c r="DQ454" s="5">
        <v>-0.5</v>
      </c>
      <c r="DR454" s="5">
        <v>-0.5</v>
      </c>
      <c r="DS454" s="5">
        <v>-0.5</v>
      </c>
      <c r="DT454" s="5">
        <v>-0.5</v>
      </c>
      <c r="DU454" s="5">
        <v>-0.5</v>
      </c>
      <c r="DV454" s="5">
        <v>-0.5</v>
      </c>
      <c r="DW454" s="5">
        <v>-0.5</v>
      </c>
      <c r="DX454" s="5">
        <v>-0.5</v>
      </c>
      <c r="DY454" s="5">
        <v>0.5</v>
      </c>
      <c r="DZ454" s="5">
        <v>1</v>
      </c>
    </row>
    <row r="455" spans="1:130" s="5" customFormat="1" x14ac:dyDescent="0.3">
      <c r="A455" s="4" t="s">
        <v>585</v>
      </c>
      <c r="B455" s="4">
        <v>0.32400000000000001</v>
      </c>
      <c r="C455" s="4">
        <v>6.6800000000000001E-9</v>
      </c>
      <c r="D455" s="4">
        <v>1.43E-7</v>
      </c>
      <c r="E455" s="4" t="s">
        <v>126</v>
      </c>
      <c r="F455" s="4">
        <v>104</v>
      </c>
      <c r="G455" s="4" t="s">
        <v>127</v>
      </c>
      <c r="H455" s="4">
        <v>72607283</v>
      </c>
      <c r="I455" s="4">
        <v>72686481</v>
      </c>
      <c r="J455" s="5">
        <v>-0.48957055214723932</v>
      </c>
      <c r="K455" s="5">
        <v>-0.44117647058823528</v>
      </c>
      <c r="L455" s="5">
        <v>-0.45698924731182788</v>
      </c>
      <c r="M455" s="5">
        <v>-0.46721311475409838</v>
      </c>
      <c r="N455" s="5">
        <v>-0.47329214594682412</v>
      </c>
      <c r="O455" s="5">
        <v>-3.0983577530053759E-3</v>
      </c>
      <c r="P455" s="5">
        <v>0.29245283018867929</v>
      </c>
      <c r="Q455" s="5">
        <v>-0.1005721672287144</v>
      </c>
      <c r="R455" s="5">
        <v>-0.17819198478340109</v>
      </c>
      <c r="S455" s="5">
        <v>-0.21313801889662681</v>
      </c>
      <c r="T455" s="5">
        <v>-0.1175517756088539</v>
      </c>
      <c r="U455" s="5">
        <v>-0.1731121290821554</v>
      </c>
      <c r="V455" s="5">
        <v>-0.25162277182247261</v>
      </c>
      <c r="W455" s="5">
        <v>-7.3444228852320215E-2</v>
      </c>
      <c r="X455" s="5">
        <v>-0.26499182175653202</v>
      </c>
      <c r="Y455" s="5">
        <v>-0.16480266474080121</v>
      </c>
      <c r="Z455" s="5">
        <v>5.9748057066427503E-2</v>
      </c>
      <c r="AA455" s="5">
        <v>-6.1084508768391221E-2</v>
      </c>
      <c r="AB455" s="5">
        <v>-2.1442234532519311E-2</v>
      </c>
      <c r="AC455" s="5">
        <v>-0.38967375522180209</v>
      </c>
      <c r="AD455" s="5">
        <v>-0.199781048688041</v>
      </c>
      <c r="AE455" s="5">
        <v>-7.6308538507603163E-2</v>
      </c>
      <c r="AF455" s="5">
        <v>5.4861255080353333E-2</v>
      </c>
      <c r="AG455" s="5">
        <v>-1.242437063659807E-2</v>
      </c>
      <c r="AH455" s="5">
        <v>-3.1730259831827978E-2</v>
      </c>
      <c r="AI455" s="5">
        <v>9.8603630752834293E-2</v>
      </c>
      <c r="AJ455" s="5">
        <v>-9.384870294344666E-2</v>
      </c>
      <c r="AK455" s="5">
        <v>1.299265513518111E-3</v>
      </c>
      <c r="AL455" s="5">
        <v>7.8573925744607309E-2</v>
      </c>
      <c r="AM455" s="5">
        <v>-8.4831197872870079E-2</v>
      </c>
      <c r="AN455" s="5">
        <v>-0.1221778532245081</v>
      </c>
      <c r="AO455" s="5">
        <v>3.9826223881188838E-2</v>
      </c>
      <c r="AP455" s="5">
        <v>-4.7458612575398351E-2</v>
      </c>
      <c r="AQ455" s="5">
        <v>-0.19185001780207159</v>
      </c>
      <c r="AR455" s="5">
        <v>0.23203966796006331</v>
      </c>
      <c r="AS455" s="5">
        <v>-1.215254670233357E-2</v>
      </c>
      <c r="AT455" s="5">
        <v>-0.28067360359876142</v>
      </c>
      <c r="AU455" s="5">
        <v>0.24930827166817199</v>
      </c>
      <c r="AV455" s="5">
        <v>6.9993136904169084E-2</v>
      </c>
      <c r="AW455" s="5">
        <v>-8.2960907391838035E-3</v>
      </c>
      <c r="AX455" s="5">
        <v>-5.3173556434990221E-2</v>
      </c>
      <c r="AY455" s="5">
        <v>-0.24949994181536139</v>
      </c>
      <c r="AZ455" s="5">
        <v>-0.16064081433970481</v>
      </c>
      <c r="BA455" s="5">
        <v>3.9587714961952902E-2</v>
      </c>
      <c r="BB455" s="5">
        <v>-2.410530118883503E-2</v>
      </c>
      <c r="BC455" s="5">
        <v>6.2356008572679533E-2</v>
      </c>
      <c r="BD455" s="5">
        <v>-6.3575321665182039E-2</v>
      </c>
      <c r="BE455" s="5">
        <v>-0.140498671282835</v>
      </c>
      <c r="BF455" s="5">
        <v>0.13021318081170871</v>
      </c>
      <c r="BG455" s="5">
        <v>4.367202552421845E-3</v>
      </c>
      <c r="BH455" s="5">
        <v>-0.18847729200516289</v>
      </c>
      <c r="BI455" s="5">
        <v>-3.008664571587993E-2</v>
      </c>
      <c r="BJ455" s="5">
        <v>-3.7371294008561262E-2</v>
      </c>
      <c r="BK455" s="5">
        <v>-0.11793517989120469</v>
      </c>
      <c r="BL455" s="5">
        <v>-0.33525291471961038</v>
      </c>
      <c r="BM455" s="5">
        <v>-0.24005377945338141</v>
      </c>
      <c r="BN455" s="5">
        <v>-0.4789296749129916</v>
      </c>
      <c r="BO455" s="5">
        <v>-0.4863013698630137</v>
      </c>
      <c r="BP455" s="5">
        <v>-0.31279339443456738</v>
      </c>
      <c r="BQ455" s="5">
        <v>-5.0861928545675172E-2</v>
      </c>
      <c r="BR455" s="5">
        <v>0.5</v>
      </c>
      <c r="BS455" s="5">
        <v>-0.22368421052631579</v>
      </c>
      <c r="BT455" s="5">
        <v>-0.5</v>
      </c>
      <c r="BU455" s="5">
        <v>0.5</v>
      </c>
      <c r="BV455" s="5">
        <v>-0.5</v>
      </c>
      <c r="BW455" s="5">
        <v>-0.5</v>
      </c>
      <c r="BX455" s="5">
        <v>-0.5</v>
      </c>
      <c r="BY455" s="5">
        <v>-0.5</v>
      </c>
      <c r="BZ455" s="5">
        <v>0.5</v>
      </c>
      <c r="CA455" s="5">
        <v>-0.5</v>
      </c>
      <c r="CB455" s="5">
        <v>0.5</v>
      </c>
      <c r="CC455" s="5">
        <v>-0.5</v>
      </c>
      <c r="CD455" s="5">
        <v>-0.5</v>
      </c>
      <c r="CE455" s="5">
        <v>-0.5</v>
      </c>
      <c r="CF455" s="5">
        <v>-0.5</v>
      </c>
      <c r="CG455" s="5">
        <v>-0.5</v>
      </c>
      <c r="CH455" s="5">
        <v>-0.5</v>
      </c>
      <c r="CI455" s="5">
        <v>-0.5</v>
      </c>
      <c r="CJ455" s="5">
        <v>-0.5</v>
      </c>
      <c r="CK455" s="5">
        <v>0.5</v>
      </c>
      <c r="CL455" s="5">
        <v>-0.5</v>
      </c>
      <c r="CM455" s="5">
        <v>-0.5</v>
      </c>
      <c r="CN455" s="5">
        <v>-0.5</v>
      </c>
      <c r="CO455" s="5">
        <v>-0.5</v>
      </c>
      <c r="CP455" s="5">
        <v>-0.5</v>
      </c>
      <c r="CQ455" s="5">
        <v>-0.5</v>
      </c>
      <c r="CR455" s="5">
        <v>-0.5</v>
      </c>
      <c r="CS455" s="5">
        <v>-0.5</v>
      </c>
      <c r="CT455" s="5">
        <v>-0.5</v>
      </c>
      <c r="CU455" s="5">
        <v>-0.5</v>
      </c>
      <c r="CV455" s="5">
        <v>-0.5</v>
      </c>
      <c r="CW455" s="5">
        <v>-0.5</v>
      </c>
      <c r="CX455" s="5">
        <v>-0.5</v>
      </c>
      <c r="CY455" s="5">
        <v>-0.5</v>
      </c>
      <c r="CZ455" s="5">
        <v>-0.5</v>
      </c>
      <c r="DA455" s="5">
        <v>-0.5</v>
      </c>
      <c r="DB455" s="5">
        <v>-0.5</v>
      </c>
      <c r="DC455" s="5">
        <v>-0.5</v>
      </c>
      <c r="DD455" s="5">
        <v>-0.5</v>
      </c>
      <c r="DE455" s="5">
        <v>-0.5</v>
      </c>
      <c r="DF455" s="5">
        <v>-0.5</v>
      </c>
      <c r="DG455" s="5">
        <v>-0.5</v>
      </c>
      <c r="DH455" s="5">
        <v>-0.5</v>
      </c>
      <c r="DI455" s="5">
        <v>-0.5</v>
      </c>
      <c r="DJ455" s="5">
        <v>-0.5</v>
      </c>
      <c r="DK455" s="5">
        <v>-0.5</v>
      </c>
      <c r="DL455" s="5">
        <v>-0.5</v>
      </c>
      <c r="DM455" s="5">
        <v>-0.5</v>
      </c>
      <c r="DN455" s="5">
        <v>0.5</v>
      </c>
      <c r="DO455" s="5">
        <v>-0.5</v>
      </c>
      <c r="DP455" s="5">
        <v>-0.5</v>
      </c>
      <c r="DQ455" s="5">
        <v>-0.5</v>
      </c>
      <c r="DR455" s="5">
        <v>-0.5</v>
      </c>
      <c r="DS455" s="5">
        <v>-0.5</v>
      </c>
      <c r="DT455" s="5">
        <v>-0.5</v>
      </c>
      <c r="DU455" s="5">
        <v>-0.5</v>
      </c>
      <c r="DV455" s="5">
        <v>-0.5</v>
      </c>
      <c r="DW455" s="5">
        <v>-0.5</v>
      </c>
      <c r="DX455" s="5">
        <v>-0.5</v>
      </c>
      <c r="DY455" s="5">
        <v>0.5</v>
      </c>
      <c r="DZ455" s="5">
        <v>1</v>
      </c>
    </row>
    <row r="456" spans="1:130" s="5" customFormat="1" x14ac:dyDescent="0.3">
      <c r="A456" s="4" t="s">
        <v>586</v>
      </c>
      <c r="B456" s="4">
        <v>-0.53900000000000003</v>
      </c>
      <c r="C456" s="4">
        <v>6.65E-9</v>
      </c>
      <c r="D456" s="4">
        <v>1.43E-7</v>
      </c>
      <c r="E456" s="4" t="s">
        <v>126</v>
      </c>
      <c r="F456" s="4">
        <v>104</v>
      </c>
      <c r="G456" s="4" t="s">
        <v>127</v>
      </c>
      <c r="H456" s="4">
        <v>58141377</v>
      </c>
      <c r="I456" s="4">
        <v>58158665</v>
      </c>
      <c r="J456" s="5">
        <v>-0.47730061349693248</v>
      </c>
      <c r="K456" s="5">
        <v>-0.44117647058823528</v>
      </c>
      <c r="L456" s="5">
        <v>-0.42473118279569888</v>
      </c>
      <c r="M456" s="5">
        <v>-0.36885245901639341</v>
      </c>
      <c r="N456" s="5">
        <v>-0.49420219759880601</v>
      </c>
      <c r="O456" s="5">
        <v>0.1104237051320061</v>
      </c>
      <c r="P456" s="5">
        <v>0.22641509433962259</v>
      </c>
      <c r="Q456" s="5">
        <v>5.0308943284688823E-2</v>
      </c>
      <c r="R456" s="5">
        <v>-0.26750607226881029</v>
      </c>
      <c r="S456" s="5">
        <v>-0.2089461471425296</v>
      </c>
      <c r="T456" s="5">
        <v>1.5420802446104441E-2</v>
      </c>
      <c r="U456" s="5">
        <v>-0.19634703096322101</v>
      </c>
      <c r="V456" s="5">
        <v>-1.816979067093355E-2</v>
      </c>
      <c r="W456" s="5">
        <v>0.2183616637259593</v>
      </c>
      <c r="X456" s="5">
        <v>0.117377559749049</v>
      </c>
      <c r="Y456" s="5">
        <v>-6.8919718180470046E-2</v>
      </c>
      <c r="Z456" s="5">
        <v>0.3879379297235791</v>
      </c>
      <c r="AA456" s="5">
        <v>-0.22390287246636731</v>
      </c>
      <c r="AB456" s="5">
        <v>-0.27066753601256438</v>
      </c>
      <c r="AC456" s="5">
        <v>5.5687664869477287E-2</v>
      </c>
      <c r="AD456" s="5">
        <v>-0.15789486744754461</v>
      </c>
      <c r="AE456" s="5">
        <v>-3.6045642398218669E-2</v>
      </c>
      <c r="AF456" s="5">
        <v>9.6565618902022088E-2</v>
      </c>
      <c r="AG456" s="5">
        <v>6.6121729207976654E-2</v>
      </c>
      <c r="AH456" s="5">
        <v>0.19676010446347461</v>
      </c>
      <c r="AI456" s="5">
        <v>8.59708380314681E-2</v>
      </c>
      <c r="AJ456" s="5">
        <v>0.1615752666719468</v>
      </c>
      <c r="AK456" s="5">
        <v>-0.23039131472596491</v>
      </c>
      <c r="AL456" s="5">
        <v>-2.7112026488954388E-2</v>
      </c>
      <c r="AM456" s="5">
        <v>1.7898583103471481E-2</v>
      </c>
      <c r="AN456" s="5">
        <v>4.3709092313265467E-2</v>
      </c>
      <c r="AO456" s="5">
        <v>-5.2207828987986322E-2</v>
      </c>
      <c r="AP456" s="5">
        <v>0.20517831259193819</v>
      </c>
      <c r="AQ456" s="5">
        <v>-2.5845139320338491E-3</v>
      </c>
      <c r="AR456" s="5">
        <v>-6.6028868764317683E-2</v>
      </c>
      <c r="AS456" s="5">
        <v>-9.6378986824286639E-2</v>
      </c>
      <c r="AT456" s="5">
        <v>-0.1328447330691862</v>
      </c>
      <c r="AU456" s="5">
        <v>-3.0783279076137589E-2</v>
      </c>
      <c r="AV456" s="5">
        <v>-0.1306185842766204</v>
      </c>
      <c r="AW456" s="5">
        <v>4.5613617830932318E-2</v>
      </c>
      <c r="AX456" s="5">
        <v>-5.2055330126455128E-2</v>
      </c>
      <c r="AY456" s="5">
        <v>0.26548049667306989</v>
      </c>
      <c r="AZ456" s="5">
        <v>-0.14290118297632129</v>
      </c>
      <c r="BA456" s="5">
        <v>-0.1813739875904021</v>
      </c>
      <c r="BB456" s="5">
        <v>0.12729980868070781</v>
      </c>
      <c r="BC456" s="5">
        <v>-0.1040059402184552</v>
      </c>
      <c r="BD456" s="5">
        <v>-0.1841118810368553</v>
      </c>
      <c r="BE456" s="5">
        <v>-0.18642100821626181</v>
      </c>
      <c r="BF456" s="5">
        <v>-0.5</v>
      </c>
      <c r="BG456" s="5">
        <v>-0.2220959820391164</v>
      </c>
      <c r="BH456" s="5">
        <v>-0.117986435844173</v>
      </c>
      <c r="BI456" s="5">
        <v>-0.16724715611494509</v>
      </c>
      <c r="BJ456" s="5">
        <v>-0.2012016366933134</v>
      </c>
      <c r="BK456" s="5">
        <v>-0.35963059970398381</v>
      </c>
      <c r="BL456" s="5">
        <v>-0.29456376680446822</v>
      </c>
      <c r="BM456" s="5">
        <v>-0.17028086709051121</v>
      </c>
      <c r="BN456" s="5">
        <v>-0.45436905102332609</v>
      </c>
      <c r="BO456" s="5">
        <v>-0.4452054794520548</v>
      </c>
      <c r="BP456" s="5">
        <v>-4.3911794265536486E-3</v>
      </c>
      <c r="BQ456" s="5">
        <v>-0.36929415015986722</v>
      </c>
      <c r="BR456" s="5">
        <v>0.5</v>
      </c>
      <c r="BS456" s="5">
        <v>-0.34868421052631582</v>
      </c>
      <c r="BT456" s="5">
        <v>-0.5</v>
      </c>
      <c r="BU456" s="5">
        <v>-0.5</v>
      </c>
      <c r="BV456" s="5">
        <v>-0.5</v>
      </c>
      <c r="BW456" s="5">
        <v>-0.5</v>
      </c>
      <c r="BX456" s="5">
        <v>-0.5</v>
      </c>
      <c r="BY456" s="5">
        <v>-0.5</v>
      </c>
      <c r="BZ456" s="5">
        <v>-0.5</v>
      </c>
      <c r="CA456" s="5">
        <v>-0.5</v>
      </c>
      <c r="CB456" s="5">
        <v>-0.5</v>
      </c>
      <c r="CC456" s="5">
        <v>-0.5</v>
      </c>
      <c r="CD456" s="5">
        <v>-0.5</v>
      </c>
      <c r="CE456" s="5">
        <v>-0.5</v>
      </c>
      <c r="CF456" s="5">
        <v>0.5</v>
      </c>
      <c r="CG456" s="5">
        <v>-0.5</v>
      </c>
      <c r="CH456" s="5">
        <v>-0.5</v>
      </c>
      <c r="CI456" s="5">
        <v>0.5</v>
      </c>
      <c r="CJ456" s="5">
        <v>-0.5</v>
      </c>
      <c r="CK456" s="5">
        <v>-0.5</v>
      </c>
      <c r="CL456" s="5">
        <v>0.5</v>
      </c>
      <c r="CM456" s="5">
        <v>-0.5</v>
      </c>
      <c r="CN456" s="5">
        <v>-0.5</v>
      </c>
      <c r="CO456" s="5">
        <v>-0.5</v>
      </c>
      <c r="CP456" s="5">
        <v>-0.5</v>
      </c>
      <c r="CQ456" s="5">
        <v>-0.5</v>
      </c>
      <c r="CR456" s="5">
        <v>0.5</v>
      </c>
      <c r="CS456" s="5">
        <v>-0.5</v>
      </c>
      <c r="CT456" s="5">
        <v>0.5</v>
      </c>
      <c r="CU456" s="5">
        <v>-0.5</v>
      </c>
      <c r="CV456" s="5">
        <v>-0.5</v>
      </c>
      <c r="CW456" s="5">
        <v>-0.5</v>
      </c>
      <c r="CX456" s="5">
        <v>-0.5</v>
      </c>
      <c r="CY456" s="5">
        <v>-0.5</v>
      </c>
      <c r="CZ456" s="5">
        <v>-0.5</v>
      </c>
      <c r="DA456" s="5">
        <v>-0.5</v>
      </c>
      <c r="DB456" s="5">
        <v>0.5</v>
      </c>
      <c r="DC456" s="5">
        <v>-0.5</v>
      </c>
      <c r="DD456" s="5">
        <v>-0.5</v>
      </c>
      <c r="DE456" s="5">
        <v>-0.5</v>
      </c>
      <c r="DF456" s="5">
        <v>-0.5</v>
      </c>
      <c r="DG456" s="5">
        <v>-0.5</v>
      </c>
      <c r="DH456" s="5">
        <v>-0.5</v>
      </c>
      <c r="DI456" s="5">
        <v>0.5</v>
      </c>
      <c r="DJ456" s="5">
        <v>-0.5</v>
      </c>
      <c r="DK456" s="5">
        <v>0.5</v>
      </c>
      <c r="DL456" s="5">
        <v>0.5</v>
      </c>
      <c r="DM456" s="5">
        <v>-0.5</v>
      </c>
      <c r="DN456" s="5">
        <v>-0.5</v>
      </c>
      <c r="DO456" s="5">
        <v>-0.5</v>
      </c>
      <c r="DP456" s="5">
        <v>-0.5</v>
      </c>
      <c r="DQ456" s="5">
        <v>-0.5</v>
      </c>
      <c r="DR456" s="5">
        <v>-0.5</v>
      </c>
      <c r="DS456" s="5">
        <v>-0.5</v>
      </c>
      <c r="DT456" s="5">
        <v>-0.5</v>
      </c>
      <c r="DU456" s="5">
        <v>-0.5</v>
      </c>
      <c r="DV456" s="5">
        <v>-0.5</v>
      </c>
      <c r="DW456" s="5">
        <v>-0.5</v>
      </c>
      <c r="DX456" s="5">
        <v>-0.5</v>
      </c>
      <c r="DY456" s="5">
        <v>0.5</v>
      </c>
      <c r="DZ456" s="5">
        <v>1</v>
      </c>
    </row>
    <row r="457" spans="1:130" s="5" customFormat="1" x14ac:dyDescent="0.3">
      <c r="A457" s="4" t="s">
        <v>587</v>
      </c>
      <c r="B457" s="4">
        <v>-0.28100000000000003</v>
      </c>
      <c r="C457" s="4">
        <v>6.82E-9</v>
      </c>
      <c r="D457" s="4">
        <v>1.4600000000000001E-7</v>
      </c>
      <c r="E457" s="4" t="s">
        <v>126</v>
      </c>
      <c r="F457" s="4">
        <v>104</v>
      </c>
      <c r="G457" s="4" t="s">
        <v>127</v>
      </c>
      <c r="H457" s="4">
        <v>81528724</v>
      </c>
      <c r="I457" s="4">
        <v>81545190</v>
      </c>
      <c r="J457" s="5">
        <v>-0.49325153374233133</v>
      </c>
      <c r="K457" s="5">
        <v>-0.48823529411764699</v>
      </c>
      <c r="L457" s="5">
        <v>-0.489247311827957</v>
      </c>
      <c r="M457" s="5">
        <v>-0.46721311475409838</v>
      </c>
      <c r="N457" s="5">
        <v>-0.49447982742367969</v>
      </c>
      <c r="O457" s="5">
        <v>0.2948004432234923</v>
      </c>
      <c r="P457" s="5">
        <v>-0.11320754716981141</v>
      </c>
      <c r="Q457" s="5">
        <v>7.7808178116380189E-2</v>
      </c>
      <c r="R457" s="5">
        <v>-8.7513765082566586E-2</v>
      </c>
      <c r="S457" s="5">
        <v>-3.6643149035542E-2</v>
      </c>
      <c r="T457" s="5">
        <v>-6.0627581867790097E-2</v>
      </c>
      <c r="U457" s="5">
        <v>6.4349283233892329E-2</v>
      </c>
      <c r="V457" s="5">
        <v>0.24528175715782219</v>
      </c>
      <c r="W457" s="5">
        <v>6.154681460075917E-3</v>
      </c>
      <c r="X457" s="5">
        <v>-0.25030412538283731</v>
      </c>
      <c r="Y457" s="5">
        <v>0.16621334510505961</v>
      </c>
      <c r="Z457" s="5">
        <v>0.1150075049081045</v>
      </c>
      <c r="AA457" s="5">
        <v>-0.17658159617540639</v>
      </c>
      <c r="AB457" s="5">
        <v>-5.8630867545545702E-2</v>
      </c>
      <c r="AC457" s="5">
        <v>-0.28249990588007728</v>
      </c>
      <c r="AD457" s="5">
        <v>-6.5374673918643544E-2</v>
      </c>
      <c r="AE457" s="5">
        <v>0.111518454814704</v>
      </c>
      <c r="AF457" s="5">
        <v>-0.12750194513839691</v>
      </c>
      <c r="AG457" s="5">
        <v>2.5360018074083168E-3</v>
      </c>
      <c r="AH457" s="5">
        <v>-0.14321618762554311</v>
      </c>
      <c r="AI457" s="5">
        <v>6.0997706376795142E-2</v>
      </c>
      <c r="AJ457" s="5">
        <v>0.1209414605510173</v>
      </c>
      <c r="AK457" s="5">
        <v>-9.0542694526707934E-3</v>
      </c>
      <c r="AL457" s="5">
        <v>-8.3152774996560541E-2</v>
      </c>
      <c r="AM457" s="5">
        <v>0.17819312884204061</v>
      </c>
      <c r="AN457" s="5">
        <v>-0.30660180436318102</v>
      </c>
      <c r="AO457" s="5">
        <v>-3.0595472078573101E-2</v>
      </c>
      <c r="AP457" s="5">
        <v>2.3168863591784269E-2</v>
      </c>
      <c r="AQ457" s="5">
        <v>7.2622250243057351E-3</v>
      </c>
      <c r="AR457" s="5">
        <v>-0.2261996396355864</v>
      </c>
      <c r="AS457" s="5">
        <v>-0.13043772163183329</v>
      </c>
      <c r="AT457" s="5">
        <v>1.31383110114629E-2</v>
      </c>
      <c r="AU457" s="5">
        <v>-0.1316591819060314</v>
      </c>
      <c r="AV457" s="5">
        <v>0.29418198426813558</v>
      </c>
      <c r="AW457" s="5">
        <v>-0.16052769647970569</v>
      </c>
      <c r="AX457" s="5">
        <v>-0.16067306598770689</v>
      </c>
      <c r="AY457" s="5">
        <v>-0.15442620436388979</v>
      </c>
      <c r="AZ457" s="5">
        <v>6.2985573453420374E-2</v>
      </c>
      <c r="BA457" s="5">
        <v>-0.14354689923852271</v>
      </c>
      <c r="BB457" s="5">
        <v>-0.19639329494342381</v>
      </c>
      <c r="BC457" s="5">
        <v>0.2168376123305977</v>
      </c>
      <c r="BD457" s="5">
        <v>0.15802727208289721</v>
      </c>
      <c r="BE457" s="5">
        <v>-5.8579141556686587E-2</v>
      </c>
      <c r="BF457" s="5">
        <v>0.23062332502454089</v>
      </c>
      <c r="BG457" s="5">
        <v>-3.052322855607642E-2</v>
      </c>
      <c r="BH457" s="5">
        <v>5.833509398120218E-3</v>
      </c>
      <c r="BI457" s="5">
        <v>-6.5847085577120434E-2</v>
      </c>
      <c r="BJ457" s="5">
        <v>-0.1457743367023405</v>
      </c>
      <c r="BK457" s="5">
        <v>-0.1100845125183578</v>
      </c>
      <c r="BL457" s="5">
        <v>-0.23752057256033299</v>
      </c>
      <c r="BM457" s="5">
        <v>6.0049725235866269E-2</v>
      </c>
      <c r="BN457" s="5">
        <v>-0.4625075461506688</v>
      </c>
      <c r="BO457" s="5">
        <v>-0.1164383561643836</v>
      </c>
      <c r="BP457" s="5">
        <v>-0.11068628391696141</v>
      </c>
      <c r="BQ457" s="5">
        <v>-0.1213622008519802</v>
      </c>
      <c r="BR457" s="5">
        <v>0.5</v>
      </c>
      <c r="BS457" s="5">
        <v>-0.5</v>
      </c>
      <c r="BT457" s="5">
        <v>-0.5</v>
      </c>
      <c r="BU457" s="5">
        <v>-0.5</v>
      </c>
      <c r="BV457" s="5">
        <v>-0.5</v>
      </c>
      <c r="BW457" s="5">
        <v>-0.5</v>
      </c>
      <c r="BX457" s="5">
        <v>-0.5</v>
      </c>
      <c r="BY457" s="5">
        <v>-0.5</v>
      </c>
      <c r="BZ457" s="5">
        <v>-0.5</v>
      </c>
      <c r="CA457" s="5">
        <v>-0.5</v>
      </c>
      <c r="CB457" s="5">
        <v>-0.5</v>
      </c>
      <c r="CC457" s="5">
        <v>-0.5</v>
      </c>
      <c r="CD457" s="5">
        <v>-0.5</v>
      </c>
      <c r="CE457" s="5">
        <v>-0.5</v>
      </c>
      <c r="CF457" s="5">
        <v>-0.5</v>
      </c>
      <c r="CG457" s="5">
        <v>-0.5</v>
      </c>
      <c r="CH457" s="5">
        <v>-0.5</v>
      </c>
      <c r="CI457" s="5">
        <v>-0.5</v>
      </c>
      <c r="CJ457" s="5">
        <v>-0.5</v>
      </c>
      <c r="CK457" s="5">
        <v>-0.5</v>
      </c>
      <c r="CL457" s="5">
        <v>-0.5</v>
      </c>
      <c r="CM457" s="5">
        <v>-0.5</v>
      </c>
      <c r="CN457" s="5">
        <v>-0.5</v>
      </c>
      <c r="CO457" s="5">
        <v>-0.5</v>
      </c>
      <c r="CP457" s="5">
        <v>-0.5</v>
      </c>
      <c r="CQ457" s="5">
        <v>-0.5</v>
      </c>
      <c r="CR457" s="5">
        <v>-0.5</v>
      </c>
      <c r="CS457" s="5">
        <v>-0.5</v>
      </c>
      <c r="CT457" s="5">
        <v>-0.5</v>
      </c>
      <c r="CU457" s="5">
        <v>-0.5</v>
      </c>
      <c r="CV457" s="5">
        <v>-0.5</v>
      </c>
      <c r="CW457" s="5">
        <v>-0.5</v>
      </c>
      <c r="CX457" s="5">
        <v>-0.5</v>
      </c>
      <c r="CY457" s="5">
        <v>-0.5</v>
      </c>
      <c r="CZ457" s="5">
        <v>-0.5</v>
      </c>
      <c r="DA457" s="5">
        <v>-0.5</v>
      </c>
      <c r="DB457" s="5">
        <v>-0.5</v>
      </c>
      <c r="DC457" s="5">
        <v>-0.5</v>
      </c>
      <c r="DD457" s="5">
        <v>-0.5</v>
      </c>
      <c r="DE457" s="5">
        <v>-0.5</v>
      </c>
      <c r="DF457" s="5">
        <v>-0.5</v>
      </c>
      <c r="DG457" s="5">
        <v>-0.5</v>
      </c>
      <c r="DH457" s="5">
        <v>-0.5</v>
      </c>
      <c r="DI457" s="5">
        <v>-0.5</v>
      </c>
      <c r="DJ457" s="5">
        <v>-0.5</v>
      </c>
      <c r="DK457" s="5">
        <v>-0.5</v>
      </c>
      <c r="DL457" s="5">
        <v>-0.5</v>
      </c>
      <c r="DM457" s="5">
        <v>-0.5</v>
      </c>
      <c r="DN457" s="5">
        <v>-0.5</v>
      </c>
      <c r="DO457" s="5">
        <v>-0.5</v>
      </c>
      <c r="DP457" s="5">
        <v>-0.5</v>
      </c>
      <c r="DQ457" s="5">
        <v>-0.5</v>
      </c>
      <c r="DR457" s="5">
        <v>-0.5</v>
      </c>
      <c r="DS457" s="5">
        <v>-0.5</v>
      </c>
      <c r="DT457" s="5">
        <v>-0.5</v>
      </c>
      <c r="DU457" s="5">
        <v>-0.5</v>
      </c>
      <c r="DV457" s="5">
        <v>-0.5</v>
      </c>
      <c r="DW457" s="5">
        <v>-0.5</v>
      </c>
      <c r="DX457" s="5">
        <v>-0.5</v>
      </c>
      <c r="DY457" s="5">
        <v>0.5</v>
      </c>
      <c r="DZ457" s="5">
        <v>1</v>
      </c>
    </row>
    <row r="458" spans="1:130" s="5" customFormat="1" x14ac:dyDescent="0.3">
      <c r="A458" s="4" t="s">
        <v>588</v>
      </c>
      <c r="B458" s="4">
        <v>-0.47</v>
      </c>
      <c r="C458" s="4">
        <v>7.06E-9</v>
      </c>
      <c r="D458" s="4">
        <v>1.5099999999999999E-7</v>
      </c>
      <c r="E458" s="4" t="s">
        <v>126</v>
      </c>
      <c r="F458" s="4">
        <v>104</v>
      </c>
      <c r="G458" s="4" t="s">
        <v>127</v>
      </c>
      <c r="H458" s="4">
        <v>14665500</v>
      </c>
      <c r="I458" s="4">
        <v>14694235</v>
      </c>
      <c r="J458" s="5">
        <v>-0.48527607361963188</v>
      </c>
      <c r="K458" s="5">
        <v>-0.47647058823529409</v>
      </c>
      <c r="L458" s="5">
        <v>-0.489247311827957</v>
      </c>
      <c r="M458" s="5">
        <v>-0.48360655737704922</v>
      </c>
      <c r="N458" s="5">
        <v>-0.49033598275047402</v>
      </c>
      <c r="O458" s="5">
        <v>0.1332641734871938</v>
      </c>
      <c r="P458" s="5">
        <v>-0.30188679245283018</v>
      </c>
      <c r="Q458" s="5">
        <v>0.20487863307969209</v>
      </c>
      <c r="R458" s="5">
        <v>-2.35544781871968E-2</v>
      </c>
      <c r="S458" s="5">
        <v>-0.13944739611807691</v>
      </c>
      <c r="T458" s="5">
        <v>-0.29284419985911841</v>
      </c>
      <c r="U458" s="5">
        <v>0.17198054172104091</v>
      </c>
      <c r="V458" s="5">
        <v>3.9849197392524793E-2</v>
      </c>
      <c r="W458" s="5">
        <v>0.1529464811755045</v>
      </c>
      <c r="X458" s="5">
        <v>0.13927090488348681</v>
      </c>
      <c r="Y458" s="5">
        <v>7.0802357143668115E-2</v>
      </c>
      <c r="Z458" s="5">
        <v>0.1654119891484428</v>
      </c>
      <c r="AA458" s="5">
        <v>0.12703183666312079</v>
      </c>
      <c r="AB458" s="5">
        <v>5.4276351613482647E-2</v>
      </c>
      <c r="AC458" s="5">
        <v>-2.5267389139705938E-3</v>
      </c>
      <c r="AD458" s="5">
        <v>6.7003426365287666E-2</v>
      </c>
      <c r="AE458" s="5">
        <v>0.1064747503908703</v>
      </c>
      <c r="AF458" s="5">
        <v>-0.28565569186024842</v>
      </c>
      <c r="AG458" s="5">
        <v>-4.5318994197440787E-2</v>
      </c>
      <c r="AH458" s="5">
        <v>-3.2798163027329463E-2</v>
      </c>
      <c r="AI458" s="5">
        <v>-4.5231372093830102E-2</v>
      </c>
      <c r="AJ458" s="5">
        <v>-0.2013340714736071</v>
      </c>
      <c r="AK458" s="5">
        <v>6.7168835373625946E-2</v>
      </c>
      <c r="AL458" s="5">
        <v>0.33133081882071652</v>
      </c>
      <c r="AM458" s="5">
        <v>5.0948312112764849E-2</v>
      </c>
      <c r="AN458" s="5">
        <v>7.999906251375033E-2</v>
      </c>
      <c r="AO458" s="5">
        <v>0.19599499289149189</v>
      </c>
      <c r="AP458" s="5">
        <v>-7.5461829821789561E-2</v>
      </c>
      <c r="AQ458" s="5">
        <v>0.1219423029249467</v>
      </c>
      <c r="AR458" s="5">
        <v>-0.1142469867955221</v>
      </c>
      <c r="AS458" s="5">
        <v>-6.0837807268589623E-2</v>
      </c>
      <c r="AT458" s="5">
        <v>0.17677295486369229</v>
      </c>
      <c r="AU458" s="5">
        <v>-0.5</v>
      </c>
      <c r="AV458" s="5">
        <v>9.4651298467041345E-2</v>
      </c>
      <c r="AW458" s="5">
        <v>1.380102814844786E-2</v>
      </c>
      <c r="AX458" s="5">
        <v>-6.3814490566538318E-2</v>
      </c>
      <c r="AY458" s="5">
        <v>0.16597832314425601</v>
      </c>
      <c r="AZ458" s="5">
        <v>-2.9898570000426168E-3</v>
      </c>
      <c r="BA458" s="5">
        <v>-0.25037566957840712</v>
      </c>
      <c r="BB458" s="5">
        <v>-3.3520687268351557E-2</v>
      </c>
      <c r="BC458" s="5">
        <v>-0.19523534373935811</v>
      </c>
      <c r="BD458" s="5">
        <v>-2.0087794942311669E-2</v>
      </c>
      <c r="BE458" s="5">
        <v>-2.5622189543639151E-2</v>
      </c>
      <c r="BF458" s="5">
        <v>-1.4133312910642289E-2</v>
      </c>
      <c r="BG458" s="5">
        <v>0.2018126810622263</v>
      </c>
      <c r="BH458" s="5">
        <v>0.13757727374428419</v>
      </c>
      <c r="BI458" s="5">
        <v>5.3352757555180097E-2</v>
      </c>
      <c r="BJ458" s="5">
        <v>5.5391915943104657E-2</v>
      </c>
      <c r="BK458" s="5">
        <v>0.1173270428491227</v>
      </c>
      <c r="BL458" s="5">
        <v>3.7640933535246002E-2</v>
      </c>
      <c r="BM458" s="5">
        <v>0.12018605797529611</v>
      </c>
      <c r="BN458" s="5">
        <v>-0.49199313697454961</v>
      </c>
      <c r="BO458" s="5">
        <v>-0.32191780821917809</v>
      </c>
      <c r="BP458" s="5">
        <v>-0.24374906825015261</v>
      </c>
      <c r="BQ458" s="5">
        <v>-5.5822591401508297E-2</v>
      </c>
      <c r="BR458" s="5">
        <v>0.5</v>
      </c>
      <c r="BS458" s="5">
        <v>-0.49342105263157893</v>
      </c>
      <c r="BT458" s="5">
        <v>-0.5</v>
      </c>
      <c r="BU458" s="5">
        <v>-0.5</v>
      </c>
      <c r="BV458" s="5">
        <v>-0.5</v>
      </c>
      <c r="BW458" s="5">
        <v>-0.5</v>
      </c>
      <c r="BX458" s="5">
        <v>-0.5</v>
      </c>
      <c r="BY458" s="5">
        <v>-0.5</v>
      </c>
      <c r="BZ458" s="5">
        <v>-0.5</v>
      </c>
      <c r="CA458" s="5">
        <v>-0.5</v>
      </c>
      <c r="CB458" s="5">
        <v>-0.5</v>
      </c>
      <c r="CC458" s="5">
        <v>-0.5</v>
      </c>
      <c r="CD458" s="5">
        <v>-0.5</v>
      </c>
      <c r="CE458" s="5">
        <v>-0.5</v>
      </c>
      <c r="CF458" s="5">
        <v>-0.5</v>
      </c>
      <c r="CG458" s="5">
        <v>-0.5</v>
      </c>
      <c r="CH458" s="5">
        <v>-0.5</v>
      </c>
      <c r="CI458" s="5">
        <v>-0.5</v>
      </c>
      <c r="CJ458" s="5">
        <v>-0.5</v>
      </c>
      <c r="CK458" s="5">
        <v>-0.5</v>
      </c>
      <c r="CL458" s="5">
        <v>-0.5</v>
      </c>
      <c r="CM458" s="5">
        <v>-0.5</v>
      </c>
      <c r="CN458" s="5">
        <v>-0.5</v>
      </c>
      <c r="CO458" s="5">
        <v>-0.5</v>
      </c>
      <c r="CP458" s="5">
        <v>-0.5</v>
      </c>
      <c r="CQ458" s="5">
        <v>-0.5</v>
      </c>
      <c r="CR458" s="5">
        <v>-0.5</v>
      </c>
      <c r="CS458" s="5">
        <v>-0.5</v>
      </c>
      <c r="CT458" s="5">
        <v>0.5</v>
      </c>
      <c r="CU458" s="5">
        <v>-0.5</v>
      </c>
      <c r="CV458" s="5">
        <v>-0.5</v>
      </c>
      <c r="CW458" s="5">
        <v>-0.5</v>
      </c>
      <c r="CX458" s="5">
        <v>-0.5</v>
      </c>
      <c r="CY458" s="5">
        <v>-0.5</v>
      </c>
      <c r="CZ458" s="5">
        <v>-0.5</v>
      </c>
      <c r="DA458" s="5">
        <v>-0.5</v>
      </c>
      <c r="DB458" s="5">
        <v>-0.5</v>
      </c>
      <c r="DC458" s="5">
        <v>-0.5</v>
      </c>
      <c r="DD458" s="5">
        <v>-0.5</v>
      </c>
      <c r="DE458" s="5">
        <v>-0.5</v>
      </c>
      <c r="DF458" s="5">
        <v>-0.5</v>
      </c>
      <c r="DG458" s="5">
        <v>-0.5</v>
      </c>
      <c r="DH458" s="5">
        <v>-0.5</v>
      </c>
      <c r="DI458" s="5">
        <v>-0.5</v>
      </c>
      <c r="DJ458" s="5">
        <v>-0.5</v>
      </c>
      <c r="DK458" s="5">
        <v>-0.5</v>
      </c>
      <c r="DL458" s="5">
        <v>-0.5</v>
      </c>
      <c r="DM458" s="5">
        <v>-0.5</v>
      </c>
      <c r="DN458" s="5">
        <v>-0.5</v>
      </c>
      <c r="DO458" s="5">
        <v>-0.5</v>
      </c>
      <c r="DP458" s="5">
        <v>-0.5</v>
      </c>
      <c r="DQ458" s="5">
        <v>-0.5</v>
      </c>
      <c r="DR458" s="5">
        <v>-0.5</v>
      </c>
      <c r="DS458" s="5">
        <v>-0.5</v>
      </c>
      <c r="DT458" s="5">
        <v>-0.5</v>
      </c>
      <c r="DU458" s="5">
        <v>-0.5</v>
      </c>
      <c r="DV458" s="5">
        <v>-0.5</v>
      </c>
      <c r="DW458" s="5">
        <v>-0.5</v>
      </c>
      <c r="DX458" s="5">
        <v>-0.5</v>
      </c>
      <c r="DY458" s="5">
        <v>0.5</v>
      </c>
      <c r="DZ458" s="5">
        <v>1</v>
      </c>
    </row>
    <row r="459" spans="1:130" s="5" customFormat="1" x14ac:dyDescent="0.3">
      <c r="A459" s="4" t="s">
        <v>589</v>
      </c>
      <c r="B459" s="4">
        <v>-0.91500000000000004</v>
      </c>
      <c r="C459" s="4">
        <v>7.4499999999999997E-9</v>
      </c>
      <c r="D459" s="4">
        <v>1.5900000000000001E-7</v>
      </c>
      <c r="E459" s="4" t="s">
        <v>126</v>
      </c>
      <c r="F459" s="4">
        <v>104</v>
      </c>
      <c r="G459" s="4" t="s">
        <v>127</v>
      </c>
      <c r="H459" s="4">
        <v>99029891</v>
      </c>
      <c r="I459" s="4">
        <v>99038110</v>
      </c>
      <c r="J459" s="5">
        <v>-0.496319018404908</v>
      </c>
      <c r="K459" s="5">
        <v>-0.48823529411764699</v>
      </c>
      <c r="L459" s="5">
        <v>-0.489247311827957</v>
      </c>
      <c r="M459" s="5">
        <v>-0.48360655737704922</v>
      </c>
      <c r="N459" s="5">
        <v>-0.49726524490024071</v>
      </c>
      <c r="O459" s="5">
        <v>0.1865078041506171</v>
      </c>
      <c r="P459" s="5">
        <v>0.1132075471698113</v>
      </c>
      <c r="Q459" s="5">
        <v>0.22475476723153709</v>
      </c>
      <c r="R459" s="5">
        <v>-0.19577149869898261</v>
      </c>
      <c r="S459" s="5">
        <v>3.6643149035541889E-2</v>
      </c>
      <c r="T459" s="5">
        <v>0.45774707399560421</v>
      </c>
      <c r="U459" s="5">
        <v>-0.1416059203934181</v>
      </c>
      <c r="V459" s="5">
        <v>-0.120943510031661</v>
      </c>
      <c r="W459" s="5">
        <v>-7.1476438622945004E-2</v>
      </c>
      <c r="X459" s="5">
        <v>7.3990304812047158E-3</v>
      </c>
      <c r="Y459" s="5">
        <v>0.18684299712462049</v>
      </c>
      <c r="Z459" s="5">
        <v>-2.9809686817127701E-2</v>
      </c>
      <c r="AA459" s="5">
        <v>-0.30950316325101551</v>
      </c>
      <c r="AB459" s="5">
        <v>-0.2289499286435584</v>
      </c>
      <c r="AC459" s="5">
        <v>1.1158075419344439E-2</v>
      </c>
      <c r="AD459" s="5">
        <v>-0.31772205791781538</v>
      </c>
      <c r="AE459" s="5">
        <v>2.42473247779561E-2</v>
      </c>
      <c r="AF459" s="5">
        <v>0.27752647998309649</v>
      </c>
      <c r="AG459" s="5">
        <v>0.33179858192766237</v>
      </c>
      <c r="AH459" s="5">
        <v>-9.5048923065449986E-2</v>
      </c>
      <c r="AI459" s="5">
        <v>0.34082260534739522</v>
      </c>
      <c r="AJ459" s="5">
        <v>-4.8878293150541319E-2</v>
      </c>
      <c r="AK459" s="5">
        <v>0.28320796519433877</v>
      </c>
      <c r="AL459" s="5">
        <v>-6.6390097725651132E-2</v>
      </c>
      <c r="AM459" s="5">
        <v>-4.3925090099733888E-2</v>
      </c>
      <c r="AN459" s="5">
        <v>0.10484747565561769</v>
      </c>
      <c r="AO459" s="5">
        <v>-0.13920747214654289</v>
      </c>
      <c r="AP459" s="5">
        <v>5.0383666571410801E-2</v>
      </c>
      <c r="AQ459" s="5">
        <v>-1.2480527390195889E-2</v>
      </c>
      <c r="AR459" s="5">
        <v>0.27577878251208088</v>
      </c>
      <c r="AS459" s="5">
        <v>-0.14429725469628679</v>
      </c>
      <c r="AT459" s="5">
        <v>0.119442825970017</v>
      </c>
      <c r="AU459" s="5">
        <v>-0.13068908208433169</v>
      </c>
      <c r="AV459" s="5">
        <v>-8.5400079974172372E-2</v>
      </c>
      <c r="AW459" s="5">
        <v>-1.411853838357657E-2</v>
      </c>
      <c r="AX459" s="5">
        <v>-1.8027034455636689E-2</v>
      </c>
      <c r="AY459" s="5">
        <v>-0.19745768006163569</v>
      </c>
      <c r="AZ459" s="5">
        <v>-0.1046661075677153</v>
      </c>
      <c r="BA459" s="5">
        <v>0.1433175826508567</v>
      </c>
      <c r="BB459" s="5">
        <v>-0.32803968655505999</v>
      </c>
      <c r="BC459" s="5">
        <v>-0.22916833863747171</v>
      </c>
      <c r="BD459" s="5">
        <v>-0.2408975627462078</v>
      </c>
      <c r="BE459" s="5">
        <v>-1.174048832224223E-2</v>
      </c>
      <c r="BF459" s="5">
        <v>-0.30249557436489999</v>
      </c>
      <c r="BG459" s="5">
        <v>-0.5</v>
      </c>
      <c r="BH459" s="5">
        <v>6.8085904658269247E-2</v>
      </c>
      <c r="BI459" s="5">
        <v>-0.118506124683501</v>
      </c>
      <c r="BJ459" s="5">
        <v>-0.32592795362070748</v>
      </c>
      <c r="BK459" s="5">
        <v>-0.17610890673131899</v>
      </c>
      <c r="BL459" s="5">
        <v>4.7618204695913928E-2</v>
      </c>
      <c r="BM459" s="5">
        <v>-0.22097847600976039</v>
      </c>
      <c r="BN459" s="5">
        <v>-0.48913354303688877</v>
      </c>
      <c r="BO459" s="5">
        <v>-0.21232876712328769</v>
      </c>
      <c r="BP459" s="5">
        <v>-0.1692763357390358</v>
      </c>
      <c r="BQ459" s="5">
        <v>-3.214351731896864E-2</v>
      </c>
      <c r="BR459" s="5">
        <v>0.5</v>
      </c>
      <c r="BS459" s="5">
        <v>-0.5</v>
      </c>
      <c r="BT459" s="5">
        <v>-0.5</v>
      </c>
      <c r="BU459" s="5">
        <v>-0.5</v>
      </c>
      <c r="BV459" s="5">
        <v>-0.5</v>
      </c>
      <c r="BW459" s="5">
        <v>-0.5</v>
      </c>
      <c r="BX459" s="5">
        <v>-0.5</v>
      </c>
      <c r="BY459" s="5">
        <v>-0.5</v>
      </c>
      <c r="BZ459" s="5">
        <v>-0.5</v>
      </c>
      <c r="CA459" s="5">
        <v>-0.5</v>
      </c>
      <c r="CB459" s="5">
        <v>-0.5</v>
      </c>
      <c r="CC459" s="5">
        <v>-0.5</v>
      </c>
      <c r="CD459" s="5">
        <v>-0.5</v>
      </c>
      <c r="CE459" s="5">
        <v>-0.5</v>
      </c>
      <c r="CF459" s="5">
        <v>-0.5</v>
      </c>
      <c r="CG459" s="5">
        <v>-0.5</v>
      </c>
      <c r="CH459" s="5">
        <v>-0.5</v>
      </c>
      <c r="CI459" s="5">
        <v>-0.5</v>
      </c>
      <c r="CJ459" s="5">
        <v>-0.5</v>
      </c>
      <c r="CK459" s="5">
        <v>-0.5</v>
      </c>
      <c r="CL459" s="5">
        <v>-0.5</v>
      </c>
      <c r="CM459" s="5">
        <v>-0.5</v>
      </c>
      <c r="CN459" s="5">
        <v>-0.5</v>
      </c>
      <c r="CO459" s="5">
        <v>-0.5</v>
      </c>
      <c r="CP459" s="5">
        <v>-0.5</v>
      </c>
      <c r="CQ459" s="5">
        <v>-0.5</v>
      </c>
      <c r="CR459" s="5">
        <v>-0.5</v>
      </c>
      <c r="CS459" s="5">
        <v>-0.5</v>
      </c>
      <c r="CT459" s="5">
        <v>-0.5</v>
      </c>
      <c r="CU459" s="5">
        <v>-0.5</v>
      </c>
      <c r="CV459" s="5">
        <v>-0.5</v>
      </c>
      <c r="CW459" s="5">
        <v>-0.5</v>
      </c>
      <c r="CX459" s="5">
        <v>-0.5</v>
      </c>
      <c r="CY459" s="5">
        <v>-0.5</v>
      </c>
      <c r="CZ459" s="5">
        <v>-0.5</v>
      </c>
      <c r="DA459" s="5">
        <v>-0.5</v>
      </c>
      <c r="DB459" s="5">
        <v>-0.5</v>
      </c>
      <c r="DC459" s="5">
        <v>-0.5</v>
      </c>
      <c r="DD459" s="5">
        <v>-0.5</v>
      </c>
      <c r="DE459" s="5">
        <v>-0.5</v>
      </c>
      <c r="DF459" s="5">
        <v>-0.5</v>
      </c>
      <c r="DG459" s="5">
        <v>-0.5</v>
      </c>
      <c r="DH459" s="5">
        <v>-0.5</v>
      </c>
      <c r="DI459" s="5">
        <v>-0.5</v>
      </c>
      <c r="DJ459" s="5">
        <v>-0.5</v>
      </c>
      <c r="DK459" s="5">
        <v>-0.5</v>
      </c>
      <c r="DL459" s="5">
        <v>-0.5</v>
      </c>
      <c r="DM459" s="5">
        <v>-0.5</v>
      </c>
      <c r="DN459" s="5">
        <v>-0.5</v>
      </c>
      <c r="DO459" s="5">
        <v>-0.5</v>
      </c>
      <c r="DP459" s="5">
        <v>-0.5</v>
      </c>
      <c r="DQ459" s="5">
        <v>-0.5</v>
      </c>
      <c r="DR459" s="5">
        <v>-0.5</v>
      </c>
      <c r="DS459" s="5">
        <v>-0.5</v>
      </c>
      <c r="DT459" s="5">
        <v>-0.5</v>
      </c>
      <c r="DU459" s="5">
        <v>-0.5</v>
      </c>
      <c r="DV459" s="5">
        <v>-0.5</v>
      </c>
      <c r="DW459" s="5">
        <v>-0.5</v>
      </c>
      <c r="DX459" s="5">
        <v>-0.5</v>
      </c>
      <c r="DY459" s="5">
        <v>0.5</v>
      </c>
      <c r="DZ459" s="5">
        <v>1</v>
      </c>
    </row>
    <row r="460" spans="1:130" s="5" customFormat="1" x14ac:dyDescent="0.3">
      <c r="A460" s="4" t="s">
        <v>590</v>
      </c>
      <c r="B460" s="4">
        <v>-1.83</v>
      </c>
      <c r="C460" s="4">
        <v>2.6500000000000002E-10</v>
      </c>
      <c r="D460" s="4">
        <v>1.5900000000000001E-7</v>
      </c>
      <c r="E460" s="4" t="s">
        <v>169</v>
      </c>
      <c r="F460" s="4">
        <v>168</v>
      </c>
      <c r="G460" s="4" t="s">
        <v>170</v>
      </c>
      <c r="H460" s="4">
        <v>127990936</v>
      </c>
      <c r="I460" s="4">
        <v>128007611</v>
      </c>
      <c r="J460" s="5">
        <v>-0.48404907975460121</v>
      </c>
      <c r="K460" s="5">
        <v>-0.3</v>
      </c>
      <c r="L460" s="5">
        <v>-0.467741935483871</v>
      </c>
      <c r="M460" s="5">
        <v>-0.41803278688524592</v>
      </c>
      <c r="N460" s="5">
        <v>-0.49440923784533591</v>
      </c>
      <c r="O460" s="5">
        <v>8.3144591649967903E-2</v>
      </c>
      <c r="P460" s="5">
        <v>-0.24528301886792461</v>
      </c>
      <c r="Q460" s="5">
        <v>0.1768249704570293</v>
      </c>
      <c r="R460" s="5">
        <v>6.3348925274000933E-2</v>
      </c>
      <c r="S460" s="5">
        <v>-9.6095971190097718E-3</v>
      </c>
      <c r="T460" s="5">
        <v>-1.120803674667686E-2</v>
      </c>
      <c r="U460" s="5">
        <v>-9.0178740761250709E-2</v>
      </c>
      <c r="V460" s="5">
        <v>0.1422570731015933</v>
      </c>
      <c r="W460" s="5">
        <v>0.1634267036706735</v>
      </c>
      <c r="X460" s="5">
        <v>2.8249706434526289E-2</v>
      </c>
      <c r="Y460" s="5">
        <v>0.27038245609085332</v>
      </c>
      <c r="Z460" s="5">
        <v>-0.2709209790159845</v>
      </c>
      <c r="AA460" s="5">
        <v>-1.142893956826985E-4</v>
      </c>
      <c r="AB460" s="5">
        <v>-6.2424128210316621E-3</v>
      </c>
      <c r="AC460" s="5">
        <v>1.7467092420986321E-3</v>
      </c>
      <c r="AD460" s="5">
        <v>-0.1303301510219303</v>
      </c>
      <c r="AE460" s="5">
        <v>0.17592443639032421</v>
      </c>
      <c r="AF460" s="5">
        <v>-0.2746267944367799</v>
      </c>
      <c r="AG460" s="5">
        <v>-0.1128641535778124</v>
      </c>
      <c r="AH460" s="5">
        <v>9.2259281714339947E-2</v>
      </c>
      <c r="AI460" s="5">
        <v>-0.25537666649764201</v>
      </c>
      <c r="AJ460" s="5">
        <v>6.3540565150915995E-2</v>
      </c>
      <c r="AK460" s="5">
        <v>-6.5100912984313142E-2</v>
      </c>
      <c r="AL460" s="5">
        <v>0.27301392595960761</v>
      </c>
      <c r="AM460" s="5">
        <v>0.1308939519095221</v>
      </c>
      <c r="AN460" s="5">
        <v>-0.13886485497765799</v>
      </c>
      <c r="AO460" s="5">
        <v>8.7812448668641574E-2</v>
      </c>
      <c r="AP460" s="5">
        <v>-7.5399256389299341E-2</v>
      </c>
      <c r="AQ460" s="5">
        <v>0.15626178940914459</v>
      </c>
      <c r="AR460" s="5">
        <v>-5.1214634443336182E-3</v>
      </c>
      <c r="AS460" s="5">
        <v>-0.1224415594272079</v>
      </c>
      <c r="AT460" s="5">
        <v>-5.5983178535945477E-2</v>
      </c>
      <c r="AU460" s="5">
        <v>-0.15178784630329789</v>
      </c>
      <c r="AV460" s="5">
        <v>0.27220094157703179</v>
      </c>
      <c r="AW460" s="5">
        <v>-2.5576397624480829E-2</v>
      </c>
      <c r="AX460" s="5">
        <v>-6.4327728936792949E-2</v>
      </c>
      <c r="AY460" s="5">
        <v>-0.1238443736064417</v>
      </c>
      <c r="AZ460" s="5">
        <v>0.3530026677813769</v>
      </c>
      <c r="BA460" s="5">
        <v>0.31268720707382519</v>
      </c>
      <c r="BB460" s="5">
        <v>-0.20446529154382601</v>
      </c>
      <c r="BC460" s="5">
        <v>1.050565771951173E-2</v>
      </c>
      <c r="BD460" s="5">
        <v>-0.16775646307285499</v>
      </c>
      <c r="BE460" s="5">
        <v>0.2062025029911069</v>
      </c>
      <c r="BF460" s="5">
        <v>-2.7509416602716441E-2</v>
      </c>
      <c r="BG460" s="5">
        <v>5.748957554488876E-2</v>
      </c>
      <c r="BH460" s="5">
        <v>0.30438510385952711</v>
      </c>
      <c r="BI460" s="5">
        <v>0.10904221215040361</v>
      </c>
      <c r="BJ460" s="5">
        <v>0.14984470024975011</v>
      </c>
      <c r="BK460" s="5">
        <v>0.143803577687626</v>
      </c>
      <c r="BL460" s="5">
        <v>3.4585305532271682E-2</v>
      </c>
      <c r="BM460" s="5">
        <v>-0.1179837193098205</v>
      </c>
      <c r="BN460" s="5">
        <v>0.18086931655704899</v>
      </c>
      <c r="BO460" s="5">
        <v>-0.1027397260273973</v>
      </c>
      <c r="BP460" s="5">
        <v>-0.1963765780523532</v>
      </c>
      <c r="BQ460" s="5">
        <v>-6.1422952200643977E-2</v>
      </c>
      <c r="BR460" s="5">
        <v>0.5</v>
      </c>
      <c r="BS460" s="5">
        <v>-0.48026315789473678</v>
      </c>
      <c r="BT460" s="5">
        <v>-0.5</v>
      </c>
      <c r="BU460" s="5">
        <v>-0.5</v>
      </c>
      <c r="BV460" s="5">
        <v>-0.5</v>
      </c>
      <c r="BW460" s="5">
        <v>-0.5</v>
      </c>
      <c r="BX460" s="5">
        <v>-0.5</v>
      </c>
      <c r="BY460" s="5">
        <v>-0.5</v>
      </c>
      <c r="BZ460" s="5">
        <v>-0.5</v>
      </c>
      <c r="CA460" s="5">
        <v>-0.5</v>
      </c>
      <c r="CB460" s="5">
        <v>-0.5</v>
      </c>
      <c r="CC460" s="5">
        <v>-0.5</v>
      </c>
      <c r="CD460" s="5">
        <v>-0.5</v>
      </c>
      <c r="CE460" s="5">
        <v>-0.5</v>
      </c>
      <c r="CF460" s="5">
        <v>-0.5</v>
      </c>
      <c r="CG460" s="5">
        <v>-0.5</v>
      </c>
      <c r="CH460" s="5">
        <v>-0.5</v>
      </c>
      <c r="CI460" s="5">
        <v>-0.5</v>
      </c>
      <c r="CJ460" s="5">
        <v>-0.5</v>
      </c>
      <c r="CK460" s="5">
        <v>-0.5</v>
      </c>
      <c r="CL460" s="5">
        <v>-0.5</v>
      </c>
      <c r="CM460" s="5">
        <v>-0.5</v>
      </c>
      <c r="CN460" s="5">
        <v>-0.5</v>
      </c>
      <c r="CO460" s="5">
        <v>-0.5</v>
      </c>
      <c r="CP460" s="5">
        <v>-0.5</v>
      </c>
      <c r="CQ460" s="5">
        <v>-0.5</v>
      </c>
      <c r="CR460" s="5">
        <v>-0.5</v>
      </c>
      <c r="CS460" s="5">
        <v>-0.5</v>
      </c>
      <c r="CT460" s="5">
        <v>-0.5</v>
      </c>
      <c r="CU460" s="5">
        <v>-0.5</v>
      </c>
      <c r="CV460" s="5">
        <v>-0.5</v>
      </c>
      <c r="CW460" s="5">
        <v>-0.5</v>
      </c>
      <c r="CX460" s="5">
        <v>-0.5</v>
      </c>
      <c r="CY460" s="5">
        <v>-0.5</v>
      </c>
      <c r="CZ460" s="5">
        <v>-0.5</v>
      </c>
      <c r="DA460" s="5">
        <v>-0.5</v>
      </c>
      <c r="DB460" s="5">
        <v>-0.5</v>
      </c>
      <c r="DC460" s="5">
        <v>-0.5</v>
      </c>
      <c r="DD460" s="5">
        <v>-0.5</v>
      </c>
      <c r="DE460" s="5">
        <v>-0.5</v>
      </c>
      <c r="DF460" s="5">
        <v>-0.5</v>
      </c>
      <c r="DG460" s="5">
        <v>-0.5</v>
      </c>
      <c r="DH460" s="5">
        <v>-0.5</v>
      </c>
      <c r="DI460" s="5">
        <v>-0.5</v>
      </c>
      <c r="DJ460" s="5">
        <v>-0.5</v>
      </c>
      <c r="DK460" s="5">
        <v>-0.5</v>
      </c>
      <c r="DL460" s="5">
        <v>-0.5</v>
      </c>
      <c r="DM460" s="5">
        <v>-0.5</v>
      </c>
      <c r="DN460" s="5">
        <v>-0.5</v>
      </c>
      <c r="DO460" s="5">
        <v>-0.5</v>
      </c>
      <c r="DP460" s="5">
        <v>-0.5</v>
      </c>
      <c r="DQ460" s="5">
        <v>-0.5</v>
      </c>
      <c r="DR460" s="5">
        <v>-0.5</v>
      </c>
      <c r="DS460" s="5">
        <v>-0.5</v>
      </c>
      <c r="DT460" s="5">
        <v>-0.5</v>
      </c>
      <c r="DU460" s="5">
        <v>-0.5</v>
      </c>
      <c r="DV460" s="5">
        <v>-0.5</v>
      </c>
      <c r="DW460" s="5">
        <v>-0.5</v>
      </c>
      <c r="DX460" s="5">
        <v>0.5</v>
      </c>
      <c r="DY460" s="5">
        <v>-0.5</v>
      </c>
      <c r="DZ460" s="5">
        <v>1</v>
      </c>
    </row>
    <row r="461" spans="1:130" s="5" customFormat="1" x14ac:dyDescent="0.3">
      <c r="A461" s="4" t="s">
        <v>591</v>
      </c>
      <c r="B461" s="4">
        <v>0.32600000000000001</v>
      </c>
      <c r="C461" s="4">
        <v>7.5599999999999995E-9</v>
      </c>
      <c r="D461" s="4">
        <v>1.61E-7</v>
      </c>
      <c r="E461" s="4" t="s">
        <v>126</v>
      </c>
      <c r="F461" s="4">
        <v>104</v>
      </c>
      <c r="G461" s="4" t="s">
        <v>127</v>
      </c>
      <c r="H461" s="4">
        <v>122805539</v>
      </c>
      <c r="I461" s="4">
        <v>122836334</v>
      </c>
      <c r="J461" s="5">
        <v>-0.48466257668711649</v>
      </c>
      <c r="K461" s="5">
        <v>-0.45294117647058818</v>
      </c>
      <c r="L461" s="5">
        <v>-0.41397849462365588</v>
      </c>
      <c r="M461" s="5">
        <v>-0.45081967213114749</v>
      </c>
      <c r="N461" s="5">
        <v>-0.48964021944239638</v>
      </c>
      <c r="O461" s="5">
        <v>5.0754841763620551E-2</v>
      </c>
      <c r="P461" s="5">
        <v>0.15094339622641509</v>
      </c>
      <c r="Q461" s="5">
        <v>-0.1623980271593731</v>
      </c>
      <c r="R461" s="5">
        <v>5.2078401155387199E-2</v>
      </c>
      <c r="S461" s="5">
        <v>-3.6643149035542E-2</v>
      </c>
      <c r="T461" s="5">
        <v>0.31750178228976189</v>
      </c>
      <c r="U461" s="5">
        <v>-0.1202212023040259</v>
      </c>
      <c r="V461" s="5">
        <v>3.3051410997049217E-2</v>
      </c>
      <c r="W461" s="5">
        <v>3.5587967347779033E-2</v>
      </c>
      <c r="X461" s="5">
        <v>3.8016647615507493E-2</v>
      </c>
      <c r="Y461" s="5">
        <v>-0.16931594732863589</v>
      </c>
      <c r="Z461" s="5">
        <v>-2.7986340329569481E-2</v>
      </c>
      <c r="AA461" s="5">
        <v>3.2424482868483868E-3</v>
      </c>
      <c r="AB461" s="5">
        <v>-0.19099238433211829</v>
      </c>
      <c r="AC461" s="5">
        <v>-9.0981737934052509E-2</v>
      </c>
      <c r="AD461" s="5">
        <v>-0.12587868851839129</v>
      </c>
      <c r="AE461" s="5">
        <v>-8.4882611390048768E-2</v>
      </c>
      <c r="AF461" s="5">
        <v>9.8584684987011562E-2</v>
      </c>
      <c r="AG461" s="5">
        <v>-7.1911234210504604E-2</v>
      </c>
      <c r="AH461" s="5">
        <v>-6.9406262287969034E-2</v>
      </c>
      <c r="AI461" s="5">
        <v>0.30537833749143239</v>
      </c>
      <c r="AJ461" s="5">
        <v>3.4738833063729491E-2</v>
      </c>
      <c r="AK461" s="5">
        <v>-8.0016596711359189E-2</v>
      </c>
      <c r="AL461" s="5">
        <v>4.8603452836534673E-2</v>
      </c>
      <c r="AM461" s="5">
        <v>-5.2222508843037418E-2</v>
      </c>
      <c r="AN461" s="5">
        <v>-0.36091749316176869</v>
      </c>
      <c r="AO461" s="5">
        <v>-1.32790896578287E-2</v>
      </c>
      <c r="AP461" s="5">
        <v>-0.18385263333385321</v>
      </c>
      <c r="AQ461" s="5">
        <v>-0.14562887730649049</v>
      </c>
      <c r="AR461" s="5">
        <v>3.947675028467601E-3</v>
      </c>
      <c r="AS461" s="5">
        <v>3.2253113252911032E-2</v>
      </c>
      <c r="AT461" s="5">
        <v>-9.2107561286383866E-2</v>
      </c>
      <c r="AU461" s="5">
        <v>0.15317553518096311</v>
      </c>
      <c r="AV461" s="5">
        <v>-0.1037421172936475</v>
      </c>
      <c r="AW461" s="5">
        <v>0.14205415821201839</v>
      </c>
      <c r="AX461" s="5">
        <v>-0.149004452162419</v>
      </c>
      <c r="AY461" s="5">
        <v>-0.32374106299770689</v>
      </c>
      <c r="AZ461" s="5">
        <v>2.9341733851128819E-2</v>
      </c>
      <c r="BA461" s="5">
        <v>-0.1068683394140001</v>
      </c>
      <c r="BB461" s="5">
        <v>-1.495556777900975E-2</v>
      </c>
      <c r="BC461" s="5">
        <v>-0.2471791335470975</v>
      </c>
      <c r="BD461" s="5">
        <v>-8.7648284808494792E-2</v>
      </c>
      <c r="BE461" s="5">
        <v>4.3498836543326758E-2</v>
      </c>
      <c r="BF461" s="5">
        <v>-0.1496733231875336</v>
      </c>
      <c r="BG461" s="5">
        <v>-8.0872337727884658E-2</v>
      </c>
      <c r="BH461" s="5">
        <v>-0.1010442044146453</v>
      </c>
      <c r="BI461" s="5">
        <v>4.4334601961373288E-3</v>
      </c>
      <c r="BJ461" s="5">
        <v>-3.13612438245085E-2</v>
      </c>
      <c r="BK461" s="5">
        <v>6.8354266611996062E-2</v>
      </c>
      <c r="BL461" s="5">
        <v>0.17738657500319899</v>
      </c>
      <c r="BM461" s="5">
        <v>-8.4214509839431906E-2</v>
      </c>
      <c r="BN461" s="5">
        <v>-0.49119245067200462</v>
      </c>
      <c r="BO461" s="5">
        <v>-0.5</v>
      </c>
      <c r="BP461" s="5">
        <v>-0.5</v>
      </c>
      <c r="BQ461" s="5">
        <v>-0.5</v>
      </c>
      <c r="BR461" s="5">
        <v>-0.5</v>
      </c>
      <c r="BS461" s="5">
        <v>-0.5</v>
      </c>
      <c r="BT461" s="5">
        <v>-0.5</v>
      </c>
      <c r="BU461" s="5">
        <v>-0.5</v>
      </c>
      <c r="BV461" s="5">
        <v>-0.5</v>
      </c>
      <c r="BW461" s="5">
        <v>-0.5</v>
      </c>
      <c r="BX461" s="5">
        <v>-0.5</v>
      </c>
      <c r="BY461" s="5">
        <v>-0.5</v>
      </c>
      <c r="BZ461" s="5">
        <v>-0.5</v>
      </c>
      <c r="CA461" s="5">
        <v>-0.5</v>
      </c>
      <c r="CB461" s="5">
        <v>-0.5</v>
      </c>
      <c r="CC461" s="5">
        <v>-0.5</v>
      </c>
      <c r="CD461" s="5">
        <v>-0.5</v>
      </c>
      <c r="CE461" s="5">
        <v>-0.5</v>
      </c>
      <c r="CF461" s="5">
        <v>-0.5</v>
      </c>
      <c r="CG461" s="5">
        <v>-0.5</v>
      </c>
      <c r="CH461" s="5">
        <v>-0.5</v>
      </c>
      <c r="CI461" s="5">
        <v>-0.5</v>
      </c>
      <c r="CJ461" s="5">
        <v>-0.5</v>
      </c>
      <c r="CK461" s="5">
        <v>-0.5</v>
      </c>
      <c r="CL461" s="5">
        <v>-0.5</v>
      </c>
      <c r="CM461" s="5">
        <v>-0.5</v>
      </c>
      <c r="CN461" s="5">
        <v>-0.5</v>
      </c>
      <c r="CO461" s="5">
        <v>-0.5</v>
      </c>
      <c r="CP461" s="5">
        <v>-0.5</v>
      </c>
      <c r="CQ461" s="5">
        <v>-0.5</v>
      </c>
      <c r="CR461" s="5">
        <v>-0.5</v>
      </c>
      <c r="CS461" s="5">
        <v>-0.5</v>
      </c>
      <c r="CT461" s="5">
        <v>-0.5</v>
      </c>
      <c r="CU461" s="5">
        <v>-0.5</v>
      </c>
      <c r="CV461" s="5">
        <v>-0.5</v>
      </c>
      <c r="CW461" s="5">
        <v>-0.5</v>
      </c>
      <c r="CX461" s="5">
        <v>-0.5</v>
      </c>
      <c r="CY461" s="5">
        <v>-0.5</v>
      </c>
      <c r="CZ461" s="5">
        <v>-0.5</v>
      </c>
      <c r="DA461" s="5">
        <v>-0.5</v>
      </c>
      <c r="DB461" s="5">
        <v>-0.5</v>
      </c>
      <c r="DC461" s="5">
        <v>-0.5</v>
      </c>
      <c r="DD461" s="5">
        <v>-0.5</v>
      </c>
      <c r="DE461" s="5">
        <v>-0.5</v>
      </c>
      <c r="DF461" s="5">
        <v>-0.5</v>
      </c>
      <c r="DG461" s="5">
        <v>-0.5</v>
      </c>
      <c r="DH461" s="5">
        <v>-0.5</v>
      </c>
      <c r="DI461" s="5">
        <v>-0.5</v>
      </c>
      <c r="DJ461" s="5">
        <v>-0.5</v>
      </c>
      <c r="DK461" s="5">
        <v>-0.5</v>
      </c>
      <c r="DL461" s="5">
        <v>-0.5</v>
      </c>
      <c r="DM461" s="5">
        <v>-0.5</v>
      </c>
      <c r="DN461" s="5">
        <v>-0.5</v>
      </c>
      <c r="DO461" s="5">
        <v>-0.5</v>
      </c>
      <c r="DP461" s="5">
        <v>-0.5</v>
      </c>
      <c r="DQ461" s="5">
        <v>-0.5</v>
      </c>
      <c r="DR461" s="5">
        <v>-0.5</v>
      </c>
      <c r="DS461" s="5">
        <v>-0.5</v>
      </c>
      <c r="DT461" s="5">
        <v>-0.5</v>
      </c>
      <c r="DU461" s="5">
        <v>-0.5</v>
      </c>
      <c r="DV461" s="5">
        <v>-0.5</v>
      </c>
      <c r="DW461" s="5">
        <v>-0.5</v>
      </c>
      <c r="DX461" s="5">
        <v>-0.5</v>
      </c>
      <c r="DY461" s="5">
        <v>0.5</v>
      </c>
      <c r="DZ461" s="5">
        <v>1</v>
      </c>
    </row>
    <row r="462" spans="1:130" s="5" customFormat="1" x14ac:dyDescent="0.3">
      <c r="A462" s="4" t="s">
        <v>592</v>
      </c>
      <c r="B462" s="4">
        <v>0.96799999999999997</v>
      </c>
      <c r="C462" s="4">
        <v>8.2000000000000006E-9</v>
      </c>
      <c r="D462" s="4">
        <v>1.74E-7</v>
      </c>
      <c r="E462" s="4" t="s">
        <v>126</v>
      </c>
      <c r="F462" s="4">
        <v>104</v>
      </c>
      <c r="G462" s="4" t="s">
        <v>127</v>
      </c>
      <c r="H462" s="4">
        <v>66697192</v>
      </c>
      <c r="I462" s="4">
        <v>66706792</v>
      </c>
      <c r="J462" s="5">
        <v>-0.49570552147239272</v>
      </c>
      <c r="K462" s="5">
        <v>-0.42941176470588238</v>
      </c>
      <c r="L462" s="5">
        <v>-0.478494623655914</v>
      </c>
      <c r="M462" s="5">
        <v>-0.48360655737704922</v>
      </c>
      <c r="N462" s="5">
        <v>-0.49679881328448577</v>
      </c>
      <c r="O462" s="5">
        <v>8.3823374440620269E-2</v>
      </c>
      <c r="P462" s="5">
        <v>-7.5471698113207586E-2</v>
      </c>
      <c r="Q462" s="5">
        <v>1.710798756075349E-2</v>
      </c>
      <c r="R462" s="5">
        <v>-0.13895510141833081</v>
      </c>
      <c r="S462" s="5">
        <v>-8.2895906281746423E-2</v>
      </c>
      <c r="T462" s="5">
        <v>-9.5101511866159394E-2</v>
      </c>
      <c r="U462" s="5">
        <v>-0.25297030729562792</v>
      </c>
      <c r="V462" s="5">
        <v>-0.1326926540342441</v>
      </c>
      <c r="W462" s="5">
        <v>-1.657486078048959E-2</v>
      </c>
      <c r="X462" s="5">
        <v>-0.1944295342137807</v>
      </c>
      <c r="Y462" s="5">
        <v>0.33762497853873469</v>
      </c>
      <c r="Z462" s="5">
        <v>-0.143453824895587</v>
      </c>
      <c r="AA462" s="5">
        <v>-9.3630507450249978E-2</v>
      </c>
      <c r="AB462" s="5">
        <v>0.22563708628336951</v>
      </c>
      <c r="AC462" s="5">
        <v>-8.8415382152836064E-2</v>
      </c>
      <c r="AD462" s="5">
        <v>-0.1279200204381343</v>
      </c>
      <c r="AE462" s="5">
        <v>0.15039895721557781</v>
      </c>
      <c r="AF462" s="5">
        <v>1.323037150279038E-2</v>
      </c>
      <c r="AG462" s="5">
        <v>0.12770095144416069</v>
      </c>
      <c r="AH462" s="5">
        <v>6.7546965464875042E-2</v>
      </c>
      <c r="AI462" s="5">
        <v>-3.0051100543596831E-2</v>
      </c>
      <c r="AJ462" s="5">
        <v>-2.3957296302862641E-2</v>
      </c>
      <c r="AK462" s="5">
        <v>-5.6557901531921528E-2</v>
      </c>
      <c r="AL462" s="5">
        <v>2.564576432785581E-2</v>
      </c>
      <c r="AM462" s="5">
        <v>2.096143181841148E-3</v>
      </c>
      <c r="AN462" s="5">
        <v>-1.4289409187420219E-2</v>
      </c>
      <c r="AO462" s="5">
        <v>-9.683382517034933E-2</v>
      </c>
      <c r="AP462" s="5">
        <v>3.016583085327651E-2</v>
      </c>
      <c r="AQ462" s="5">
        <v>-0.22022886628858951</v>
      </c>
      <c r="AR462" s="5">
        <v>-5.6675605275531622E-2</v>
      </c>
      <c r="AS462" s="5">
        <v>2.1901713697972999E-2</v>
      </c>
      <c r="AT462" s="5">
        <v>-3.7086207538824627E-2</v>
      </c>
      <c r="AU462" s="5">
        <v>7.5215352868639451E-3</v>
      </c>
      <c r="AV462" s="5">
        <v>-6.1685992755387047E-2</v>
      </c>
      <c r="AW462" s="5">
        <v>-9.9899637266614827E-2</v>
      </c>
      <c r="AX462" s="5">
        <v>-0.25199135902438291</v>
      </c>
      <c r="AY462" s="5">
        <v>-0.29060177629144263</v>
      </c>
      <c r="AZ462" s="5">
        <v>6.8093195226841097E-2</v>
      </c>
      <c r="BA462" s="5">
        <v>-3.7867998304907951E-4</v>
      </c>
      <c r="BB462" s="5">
        <v>0.20387311403280031</v>
      </c>
      <c r="BC462" s="5">
        <v>5.7752141734306983E-2</v>
      </c>
      <c r="BD462" s="5">
        <v>0.1087500685986236</v>
      </c>
      <c r="BE462" s="5">
        <v>0.1185370046334767</v>
      </c>
      <c r="BF462" s="5">
        <v>-0.1554272439043701</v>
      </c>
      <c r="BG462" s="5">
        <v>-0.16484102807876111</v>
      </c>
      <c r="BH462" s="5">
        <v>0.12885100431717089</v>
      </c>
      <c r="BI462" s="5">
        <v>-0.15316525327816641</v>
      </c>
      <c r="BJ462" s="5">
        <v>-7.2479429887762903E-2</v>
      </c>
      <c r="BK462" s="5">
        <v>-0.26558963238087729</v>
      </c>
      <c r="BL462" s="5">
        <v>-0.17319370729333519</v>
      </c>
      <c r="BM462" s="5">
        <v>-0.33111456839596282</v>
      </c>
      <c r="BN462" s="5">
        <v>-0.48732246687637021</v>
      </c>
      <c r="BO462" s="5">
        <v>-0.4863013698630137</v>
      </c>
      <c r="BP462" s="5">
        <v>-0.30565313570077862</v>
      </c>
      <c r="BQ462" s="5">
        <v>-0.35448332787326292</v>
      </c>
      <c r="BR462" s="5">
        <v>0.5</v>
      </c>
      <c r="BS462" s="5">
        <v>-0.40789473684210531</v>
      </c>
      <c r="BT462" s="5">
        <v>-0.5</v>
      </c>
      <c r="BU462" s="5">
        <v>-0.5</v>
      </c>
      <c r="BV462" s="5">
        <v>-0.5</v>
      </c>
      <c r="BW462" s="5">
        <v>-0.5</v>
      </c>
      <c r="BX462" s="5">
        <v>-0.5</v>
      </c>
      <c r="BY462" s="5">
        <v>-0.5</v>
      </c>
      <c r="BZ462" s="5">
        <v>-0.5</v>
      </c>
      <c r="CA462" s="5">
        <v>-0.5</v>
      </c>
      <c r="CB462" s="5">
        <v>-0.5</v>
      </c>
      <c r="CC462" s="5">
        <v>-0.5</v>
      </c>
      <c r="CD462" s="5">
        <v>-0.5</v>
      </c>
      <c r="CE462" s="5">
        <v>0.5</v>
      </c>
      <c r="CF462" s="5">
        <v>-0.5</v>
      </c>
      <c r="CG462" s="5">
        <v>-0.5</v>
      </c>
      <c r="CH462" s="5">
        <v>-0.5</v>
      </c>
      <c r="CI462" s="5">
        <v>-0.5</v>
      </c>
      <c r="CJ462" s="5">
        <v>-0.5</v>
      </c>
      <c r="CK462" s="5">
        <v>-0.5</v>
      </c>
      <c r="CL462" s="5">
        <v>-0.5</v>
      </c>
      <c r="CM462" s="5">
        <v>-0.5</v>
      </c>
      <c r="CN462" s="5">
        <v>-0.5</v>
      </c>
      <c r="CO462" s="5">
        <v>-0.5</v>
      </c>
      <c r="CP462" s="5">
        <v>-0.5</v>
      </c>
      <c r="CQ462" s="5">
        <v>-0.5</v>
      </c>
      <c r="CR462" s="5">
        <v>-0.5</v>
      </c>
      <c r="CS462" s="5">
        <v>-0.5</v>
      </c>
      <c r="CT462" s="5">
        <v>-0.5</v>
      </c>
      <c r="CU462" s="5">
        <v>-0.5</v>
      </c>
      <c r="CV462" s="5">
        <v>0.5</v>
      </c>
      <c r="CW462" s="5">
        <v>-0.5</v>
      </c>
      <c r="CX462" s="5">
        <v>-0.5</v>
      </c>
      <c r="CY462" s="5">
        <v>-0.5</v>
      </c>
      <c r="CZ462" s="5">
        <v>-0.5</v>
      </c>
      <c r="DA462" s="5">
        <v>-0.5</v>
      </c>
      <c r="DB462" s="5">
        <v>-0.5</v>
      </c>
      <c r="DC462" s="5">
        <v>-0.5</v>
      </c>
      <c r="DD462" s="5">
        <v>-0.5</v>
      </c>
      <c r="DE462" s="5">
        <v>-0.5</v>
      </c>
      <c r="DF462" s="5">
        <v>-0.5</v>
      </c>
      <c r="DG462" s="5">
        <v>-0.5</v>
      </c>
      <c r="DH462" s="5">
        <v>-0.5</v>
      </c>
      <c r="DI462" s="5">
        <v>-0.5</v>
      </c>
      <c r="DJ462" s="5">
        <v>-0.5</v>
      </c>
      <c r="DK462" s="5">
        <v>-0.5</v>
      </c>
      <c r="DL462" s="5">
        <v>-0.5</v>
      </c>
      <c r="DM462" s="5">
        <v>0.5</v>
      </c>
      <c r="DN462" s="5">
        <v>-0.5</v>
      </c>
      <c r="DO462" s="5">
        <v>-0.5</v>
      </c>
      <c r="DP462" s="5">
        <v>-0.5</v>
      </c>
      <c r="DQ462" s="5">
        <v>-0.5</v>
      </c>
      <c r="DR462" s="5">
        <v>-0.5</v>
      </c>
      <c r="DS462" s="5">
        <v>-0.5</v>
      </c>
      <c r="DT462" s="5">
        <v>-0.5</v>
      </c>
      <c r="DU462" s="5">
        <v>-0.5</v>
      </c>
      <c r="DV462" s="5">
        <v>-0.5</v>
      </c>
      <c r="DW462" s="5">
        <v>-0.5</v>
      </c>
      <c r="DX462" s="5">
        <v>-0.5</v>
      </c>
      <c r="DY462" s="5">
        <v>0.5</v>
      </c>
      <c r="DZ462" s="5">
        <v>1</v>
      </c>
    </row>
    <row r="463" spans="1:130" s="5" customFormat="1" x14ac:dyDescent="0.3">
      <c r="A463" s="4" t="s">
        <v>593</v>
      </c>
      <c r="B463" s="4">
        <v>-0.36699999999999999</v>
      </c>
      <c r="C463" s="4">
        <v>8.5899999999999995E-9</v>
      </c>
      <c r="D463" s="4">
        <v>1.8099999999999999E-7</v>
      </c>
      <c r="E463" s="4" t="s">
        <v>126</v>
      </c>
      <c r="F463" s="4">
        <v>104</v>
      </c>
      <c r="G463" s="4" t="s">
        <v>127</v>
      </c>
      <c r="H463" s="4">
        <v>24693187</v>
      </c>
      <c r="I463" s="4">
        <v>24696156</v>
      </c>
      <c r="J463" s="5">
        <v>-0.48895705521472388</v>
      </c>
      <c r="K463" s="5">
        <v>-0.44117647058823528</v>
      </c>
      <c r="L463" s="5">
        <v>-0.42473118279569888</v>
      </c>
      <c r="M463" s="5">
        <v>-0.41803278688524592</v>
      </c>
      <c r="N463" s="5">
        <v>-0.49903842808830251</v>
      </c>
      <c r="O463" s="5">
        <v>0.24890597389809929</v>
      </c>
      <c r="P463" s="5">
        <v>-4.7169811320754651E-2</v>
      </c>
      <c r="Q463" s="5">
        <v>0.1286346172212309</v>
      </c>
      <c r="R463" s="5">
        <v>4.2963687238544157E-3</v>
      </c>
      <c r="S463" s="5">
        <v>3.6643149035541889E-2</v>
      </c>
      <c r="T463" s="5">
        <v>-0.1118579086253047</v>
      </c>
      <c r="U463" s="5">
        <v>-8.69296743232576E-2</v>
      </c>
      <c r="V463" s="5">
        <v>0.12836476519615209</v>
      </c>
      <c r="W463" s="5">
        <v>4.7798719915360888E-2</v>
      </c>
      <c r="X463" s="5">
        <v>-0.10239553975432129</v>
      </c>
      <c r="Y463" s="5">
        <v>-1.4437797425611579E-2</v>
      </c>
      <c r="Z463" s="5">
        <v>0.249179513879178</v>
      </c>
      <c r="AA463" s="5">
        <v>8.4942620110261768E-2</v>
      </c>
      <c r="AB463" s="5">
        <v>-0.26530733250439281</v>
      </c>
      <c r="AC463" s="5">
        <v>0.16393916879050921</v>
      </c>
      <c r="AD463" s="5">
        <v>2.4354596429565719E-2</v>
      </c>
      <c r="AE463" s="5">
        <v>2.1194891933145391E-2</v>
      </c>
      <c r="AF463" s="5">
        <v>0.12964773730066989</v>
      </c>
      <c r="AG463" s="5">
        <v>0.15501966261337241</v>
      </c>
      <c r="AH463" s="5">
        <v>-4.7768843812287298E-2</v>
      </c>
      <c r="AI463" s="5">
        <v>-6.1531826894921871E-2</v>
      </c>
      <c r="AJ463" s="5">
        <v>-0.21960400110579131</v>
      </c>
      <c r="AK463" s="5">
        <v>-0.19136945641109629</v>
      </c>
      <c r="AL463" s="5">
        <v>8.5261636520686412E-2</v>
      </c>
      <c r="AM463" s="5">
        <v>-2.015657498063483E-2</v>
      </c>
      <c r="AN463" s="5">
        <v>-0.3276507154374137</v>
      </c>
      <c r="AO463" s="5">
        <v>9.8865300851321725E-2</v>
      </c>
      <c r="AP463" s="5">
        <v>0.10686383603750869</v>
      </c>
      <c r="AQ463" s="5">
        <v>-6.7384666550366901E-3</v>
      </c>
      <c r="AR463" s="5">
        <v>-0.24728791424608201</v>
      </c>
      <c r="AS463" s="5">
        <v>-0.24390243073589271</v>
      </c>
      <c r="AT463" s="5">
        <v>-0.34471479533674171</v>
      </c>
      <c r="AU463" s="5">
        <v>-0.12392695873228581</v>
      </c>
      <c r="AV463" s="5">
        <v>-3.3997538191578747E-2</v>
      </c>
      <c r="AW463" s="5">
        <v>-4.4404188290549103E-2</v>
      </c>
      <c r="AX463" s="5">
        <v>-4.1506600734425692E-2</v>
      </c>
      <c r="AY463" s="5">
        <v>0.12803827966033901</v>
      </c>
      <c r="AZ463" s="5">
        <v>-2.2408279912520812E-3</v>
      </c>
      <c r="BA463" s="5">
        <v>-0.2345431496678011</v>
      </c>
      <c r="BB463" s="5">
        <v>-0.30130713928682079</v>
      </c>
      <c r="BC463" s="5">
        <v>-0.1179562750712357</v>
      </c>
      <c r="BD463" s="5">
        <v>-0.137158794211754</v>
      </c>
      <c r="BE463" s="5">
        <v>-3.3693270644400093E-2</v>
      </c>
      <c r="BF463" s="5">
        <v>-8.7053367907017454E-2</v>
      </c>
      <c r="BG463" s="5">
        <v>-0.24451284120012101</v>
      </c>
      <c r="BH463" s="5">
        <v>0.126173074490051</v>
      </c>
      <c r="BI463" s="5">
        <v>-0.1033327542914896</v>
      </c>
      <c r="BJ463" s="5">
        <v>-0.25303622992164237</v>
      </c>
      <c r="BK463" s="5">
        <v>-0.27800134160759088</v>
      </c>
      <c r="BL463" s="5">
        <v>-0.2310780804894734</v>
      </c>
      <c r="BM463" s="5">
        <v>-0.1420526748531821</v>
      </c>
      <c r="BN463" s="5">
        <v>-0.5</v>
      </c>
      <c r="BO463" s="5">
        <v>-0.34931506849315069</v>
      </c>
      <c r="BP463" s="5">
        <v>-0.18489910307472951</v>
      </c>
      <c r="BQ463" s="5">
        <v>-0.38586578276196148</v>
      </c>
      <c r="BR463" s="5">
        <v>0.5</v>
      </c>
      <c r="BS463" s="5">
        <v>-0.49342105263157893</v>
      </c>
      <c r="BT463" s="5">
        <v>-0.5</v>
      </c>
      <c r="BU463" s="5">
        <v>-0.5</v>
      </c>
      <c r="BV463" s="5">
        <v>-0.5</v>
      </c>
      <c r="BW463" s="5">
        <v>-0.5</v>
      </c>
      <c r="BX463" s="5">
        <v>-0.5</v>
      </c>
      <c r="BY463" s="5">
        <v>-0.5</v>
      </c>
      <c r="BZ463" s="5">
        <v>-0.5</v>
      </c>
      <c r="CA463" s="5">
        <v>-0.5</v>
      </c>
      <c r="CB463" s="5">
        <v>-0.5</v>
      </c>
      <c r="CC463" s="5">
        <v>-0.5</v>
      </c>
      <c r="CD463" s="5">
        <v>-0.5</v>
      </c>
      <c r="CE463" s="5">
        <v>-0.5</v>
      </c>
      <c r="CF463" s="5">
        <v>-0.5</v>
      </c>
      <c r="CG463" s="5">
        <v>-0.5</v>
      </c>
      <c r="CH463" s="5">
        <v>-0.5</v>
      </c>
      <c r="CI463" s="5">
        <v>-0.5</v>
      </c>
      <c r="CJ463" s="5">
        <v>-0.5</v>
      </c>
      <c r="CK463" s="5">
        <v>-0.5</v>
      </c>
      <c r="CL463" s="5">
        <v>-0.5</v>
      </c>
      <c r="CM463" s="5">
        <v>-0.5</v>
      </c>
      <c r="CN463" s="5">
        <v>-0.5</v>
      </c>
      <c r="CO463" s="5">
        <v>-0.5</v>
      </c>
      <c r="CP463" s="5">
        <v>-0.5</v>
      </c>
      <c r="CQ463" s="5">
        <v>-0.5</v>
      </c>
      <c r="CR463" s="5">
        <v>-0.5</v>
      </c>
      <c r="CS463" s="5">
        <v>-0.5</v>
      </c>
      <c r="CT463" s="5">
        <v>-0.5</v>
      </c>
      <c r="CU463" s="5">
        <v>-0.5</v>
      </c>
      <c r="CV463" s="5">
        <v>-0.5</v>
      </c>
      <c r="CW463" s="5">
        <v>-0.5</v>
      </c>
      <c r="CX463" s="5">
        <v>-0.5</v>
      </c>
      <c r="CY463" s="5">
        <v>-0.5</v>
      </c>
      <c r="CZ463" s="5">
        <v>-0.5</v>
      </c>
      <c r="DA463" s="5">
        <v>-0.5</v>
      </c>
      <c r="DB463" s="5">
        <v>-0.5</v>
      </c>
      <c r="DC463" s="5">
        <v>-0.5</v>
      </c>
      <c r="DD463" s="5">
        <v>-0.5</v>
      </c>
      <c r="DE463" s="5">
        <v>-0.5</v>
      </c>
      <c r="DF463" s="5">
        <v>-0.5</v>
      </c>
      <c r="DG463" s="5">
        <v>-0.5</v>
      </c>
      <c r="DH463" s="5">
        <v>-0.5</v>
      </c>
      <c r="DI463" s="5">
        <v>-0.5</v>
      </c>
      <c r="DJ463" s="5">
        <v>-0.5</v>
      </c>
      <c r="DK463" s="5">
        <v>-0.5</v>
      </c>
      <c r="DL463" s="5">
        <v>-0.5</v>
      </c>
      <c r="DM463" s="5">
        <v>-0.5</v>
      </c>
      <c r="DN463" s="5">
        <v>-0.5</v>
      </c>
      <c r="DO463" s="5">
        <v>-0.5</v>
      </c>
      <c r="DP463" s="5">
        <v>-0.5</v>
      </c>
      <c r="DQ463" s="5">
        <v>-0.5</v>
      </c>
      <c r="DR463" s="5">
        <v>-0.5</v>
      </c>
      <c r="DS463" s="5">
        <v>-0.5</v>
      </c>
      <c r="DT463" s="5">
        <v>-0.5</v>
      </c>
      <c r="DU463" s="5">
        <v>-0.5</v>
      </c>
      <c r="DV463" s="5">
        <v>-0.5</v>
      </c>
      <c r="DW463" s="5">
        <v>-0.5</v>
      </c>
      <c r="DX463" s="5">
        <v>-0.5</v>
      </c>
      <c r="DY463" s="5">
        <v>0.5</v>
      </c>
      <c r="DZ463" s="5">
        <v>1</v>
      </c>
    </row>
    <row r="464" spans="1:130" s="5" customFormat="1" x14ac:dyDescent="0.3">
      <c r="A464" s="4" t="s">
        <v>594</v>
      </c>
      <c r="B464" s="4">
        <v>-0.47699999999999998</v>
      </c>
      <c r="C464" s="4">
        <v>8.6699999999999992E-9</v>
      </c>
      <c r="D464" s="4">
        <v>1.8300000000000001E-7</v>
      </c>
      <c r="E464" s="4" t="s">
        <v>126</v>
      </c>
      <c r="F464" s="4">
        <v>104</v>
      </c>
      <c r="G464" s="4" t="s">
        <v>127</v>
      </c>
      <c r="H464" s="4">
        <v>32377097</v>
      </c>
      <c r="I464" s="4">
        <v>32381938</v>
      </c>
      <c r="J464" s="5">
        <v>-0.498159509202454</v>
      </c>
      <c r="K464" s="5">
        <v>-0.47647058823529409</v>
      </c>
      <c r="L464" s="5">
        <v>-0.478494623655914</v>
      </c>
      <c r="M464" s="5">
        <v>-0.48360655737704922</v>
      </c>
      <c r="N464" s="5">
        <v>-0.49840616162581652</v>
      </c>
      <c r="O464" s="5">
        <v>0.28539093794897008</v>
      </c>
      <c r="P464" s="5">
        <v>-2.8301886792452879E-2</v>
      </c>
      <c r="Q464" s="5">
        <v>-6.0362048811035518E-2</v>
      </c>
      <c r="R464" s="5">
        <v>-0.31938483541466878</v>
      </c>
      <c r="S464" s="5">
        <v>-9.6095971190097718E-3</v>
      </c>
      <c r="T464" s="5">
        <v>-0.1133926920929318</v>
      </c>
      <c r="U464" s="5">
        <v>6.3205720888228401E-2</v>
      </c>
      <c r="V464" s="5">
        <v>3.89677838059036E-2</v>
      </c>
      <c r="W464" s="5">
        <v>2.6911344524152E-2</v>
      </c>
      <c r="X464" s="5">
        <v>-0.16511888183234241</v>
      </c>
      <c r="Y464" s="5">
        <v>-0.22582677051567929</v>
      </c>
      <c r="Z464" s="5">
        <v>-9.7745219006090123E-3</v>
      </c>
      <c r="AA464" s="5">
        <v>-0.19486099305591931</v>
      </c>
      <c r="AB464" s="5">
        <v>7.9669943181058911E-2</v>
      </c>
      <c r="AC464" s="5">
        <v>0.14592818266827551</v>
      </c>
      <c r="AD464" s="5">
        <v>7.5245680648008406E-3</v>
      </c>
      <c r="AE464" s="5">
        <v>-6.8444430627995267E-2</v>
      </c>
      <c r="AF464" s="5">
        <v>7.34720409659817E-2</v>
      </c>
      <c r="AG464" s="5">
        <v>-0.1213417460150803</v>
      </c>
      <c r="AH464" s="5">
        <v>-8.6344137948734856E-2</v>
      </c>
      <c r="AI464" s="5">
        <v>-3.7428807000854492E-2</v>
      </c>
      <c r="AJ464" s="5">
        <v>0.14078929805396509</v>
      </c>
      <c r="AK464" s="5">
        <v>-8.7854489813954273E-2</v>
      </c>
      <c r="AL464" s="5">
        <v>-6.4237778689877234E-2</v>
      </c>
      <c r="AM464" s="5">
        <v>0.27853584718607471</v>
      </c>
      <c r="AN464" s="5">
        <v>-8.2600512922005931E-2</v>
      </c>
      <c r="AO464" s="5">
        <v>0.21425677857138811</v>
      </c>
      <c r="AP464" s="5">
        <v>0.13426578272747031</v>
      </c>
      <c r="AQ464" s="5">
        <v>0.32162298783032017</v>
      </c>
      <c r="AR464" s="5">
        <v>-7.164975161067344E-2</v>
      </c>
      <c r="AS464" s="5">
        <v>-2.9063823737806578E-3</v>
      </c>
      <c r="AT464" s="5">
        <v>-0.13364509414704029</v>
      </c>
      <c r="AU464" s="5">
        <v>-5.3839585469593783E-2</v>
      </c>
      <c r="AV464" s="5">
        <v>-8.1636840833644975E-2</v>
      </c>
      <c r="AW464" s="5">
        <v>-0.14238384998872711</v>
      </c>
      <c r="AX464" s="5">
        <v>-0.12804419507115611</v>
      </c>
      <c r="AY464" s="5">
        <v>8.4122809113944097E-2</v>
      </c>
      <c r="AZ464" s="5">
        <v>-0.15978715668413879</v>
      </c>
      <c r="BA464" s="5">
        <v>-0.1804865886604656</v>
      </c>
      <c r="BB464" s="5">
        <v>4.8087413698990833E-2</v>
      </c>
      <c r="BC464" s="5">
        <v>-1.4055465161304129E-2</v>
      </c>
      <c r="BD464" s="5">
        <v>-0.35562288915093121</v>
      </c>
      <c r="BE464" s="5">
        <v>-8.0954469684004327E-2</v>
      </c>
      <c r="BF464" s="5">
        <v>-0.1024811758502369</v>
      </c>
      <c r="BG464" s="5">
        <v>-0.23533232893823849</v>
      </c>
      <c r="BH464" s="5">
        <v>-0.11749551112698289</v>
      </c>
      <c r="BI464" s="5">
        <v>-0.21526796477319979</v>
      </c>
      <c r="BJ464" s="5">
        <v>-0.1675022874254567</v>
      </c>
      <c r="BK464" s="5">
        <v>-0.33385754970972831</v>
      </c>
      <c r="BL464" s="5">
        <v>-0.14168039887482289</v>
      </c>
      <c r="BM464" s="5">
        <v>-8.8600126223465636E-2</v>
      </c>
      <c r="BN464" s="5">
        <v>-0.48913354303688877</v>
      </c>
      <c r="BO464" s="5">
        <v>-0.21232876712328769</v>
      </c>
      <c r="BP464" s="5">
        <v>7.0205715553054771E-2</v>
      </c>
      <c r="BQ464" s="5">
        <v>-0.31059316409642462</v>
      </c>
      <c r="BR464" s="5">
        <v>0.5</v>
      </c>
      <c r="BS464" s="5">
        <v>-0.5</v>
      </c>
      <c r="BT464" s="5">
        <v>-0.5</v>
      </c>
      <c r="BU464" s="5">
        <v>-0.5</v>
      </c>
      <c r="BV464" s="5">
        <v>-0.5</v>
      </c>
      <c r="BW464" s="5">
        <v>-0.5</v>
      </c>
      <c r="BX464" s="5">
        <v>-0.5</v>
      </c>
      <c r="BY464" s="5">
        <v>-0.5</v>
      </c>
      <c r="BZ464" s="5">
        <v>-0.5</v>
      </c>
      <c r="CA464" s="5">
        <v>-0.5</v>
      </c>
      <c r="CB464" s="5">
        <v>-0.5</v>
      </c>
      <c r="CC464" s="5">
        <v>-0.5</v>
      </c>
      <c r="CD464" s="5">
        <v>-0.5</v>
      </c>
      <c r="CE464" s="5">
        <v>-0.5</v>
      </c>
      <c r="CF464" s="5">
        <v>-0.5</v>
      </c>
      <c r="CG464" s="5">
        <v>-0.5</v>
      </c>
      <c r="CH464" s="5">
        <v>-0.5</v>
      </c>
      <c r="CI464" s="5">
        <v>-0.5</v>
      </c>
      <c r="CJ464" s="5">
        <v>-0.5</v>
      </c>
      <c r="CK464" s="5">
        <v>-0.5</v>
      </c>
      <c r="CL464" s="5">
        <v>-0.5</v>
      </c>
      <c r="CM464" s="5">
        <v>-0.5</v>
      </c>
      <c r="CN464" s="5">
        <v>-0.5</v>
      </c>
      <c r="CO464" s="5">
        <v>-0.5</v>
      </c>
      <c r="CP464" s="5">
        <v>-0.5</v>
      </c>
      <c r="CQ464" s="5">
        <v>-0.5</v>
      </c>
      <c r="CR464" s="5">
        <v>-0.5</v>
      </c>
      <c r="CS464" s="5">
        <v>-0.5</v>
      </c>
      <c r="CT464" s="5">
        <v>-0.5</v>
      </c>
      <c r="CU464" s="5">
        <v>-0.5</v>
      </c>
      <c r="CV464" s="5">
        <v>-0.5</v>
      </c>
      <c r="CW464" s="5">
        <v>-0.5</v>
      </c>
      <c r="CX464" s="5">
        <v>-0.5</v>
      </c>
      <c r="CY464" s="5">
        <v>-0.5</v>
      </c>
      <c r="CZ464" s="5">
        <v>-0.5</v>
      </c>
      <c r="DA464" s="5">
        <v>-0.5</v>
      </c>
      <c r="DB464" s="5">
        <v>-0.5</v>
      </c>
      <c r="DC464" s="5">
        <v>-0.5</v>
      </c>
      <c r="DD464" s="5">
        <v>-0.5</v>
      </c>
      <c r="DE464" s="5">
        <v>-0.5</v>
      </c>
      <c r="DF464" s="5">
        <v>-0.5</v>
      </c>
      <c r="DG464" s="5">
        <v>-0.5</v>
      </c>
      <c r="DH464" s="5">
        <v>-0.5</v>
      </c>
      <c r="DI464" s="5">
        <v>-0.5</v>
      </c>
      <c r="DJ464" s="5">
        <v>-0.5</v>
      </c>
      <c r="DK464" s="5">
        <v>-0.5</v>
      </c>
      <c r="DL464" s="5">
        <v>-0.5</v>
      </c>
      <c r="DM464" s="5">
        <v>-0.5</v>
      </c>
      <c r="DN464" s="5">
        <v>-0.5</v>
      </c>
      <c r="DO464" s="5">
        <v>-0.5</v>
      </c>
      <c r="DP464" s="5">
        <v>-0.5</v>
      </c>
      <c r="DQ464" s="5">
        <v>-0.5</v>
      </c>
      <c r="DR464" s="5">
        <v>-0.5</v>
      </c>
      <c r="DS464" s="5">
        <v>-0.5</v>
      </c>
      <c r="DT464" s="5">
        <v>-0.5</v>
      </c>
      <c r="DU464" s="5">
        <v>-0.5</v>
      </c>
      <c r="DV464" s="5">
        <v>-0.5</v>
      </c>
      <c r="DW464" s="5">
        <v>-0.5</v>
      </c>
      <c r="DX464" s="5">
        <v>-0.5</v>
      </c>
      <c r="DY464" s="5">
        <v>0.5</v>
      </c>
      <c r="DZ464" s="5">
        <v>1</v>
      </c>
    </row>
    <row r="465" spans="1:130" s="5" customFormat="1" x14ac:dyDescent="0.3">
      <c r="A465" s="4" t="s">
        <v>595</v>
      </c>
      <c r="B465" s="4">
        <v>-0.313</v>
      </c>
      <c r="C465" s="4">
        <v>8.98E-9</v>
      </c>
      <c r="D465" s="4">
        <v>1.8900000000000001E-7</v>
      </c>
      <c r="E465" s="4" t="s">
        <v>126</v>
      </c>
      <c r="F465" s="4">
        <v>104</v>
      </c>
      <c r="G465" s="4" t="s">
        <v>127</v>
      </c>
      <c r="H465" s="4">
        <v>143464584</v>
      </c>
      <c r="I465" s="4">
        <v>143505942</v>
      </c>
      <c r="J465" s="5">
        <v>-0.48773006134969332</v>
      </c>
      <c r="K465" s="5">
        <v>-0.48823529411764699</v>
      </c>
      <c r="L465" s="5">
        <v>-0.489247311827957</v>
      </c>
      <c r="M465" s="5">
        <v>-0.45081967213114749</v>
      </c>
      <c r="N465" s="5">
        <v>-0.48607257486801608</v>
      </c>
      <c r="O465" s="5">
        <v>0.17358343019712719</v>
      </c>
      <c r="P465" s="5">
        <v>0.21698113207547179</v>
      </c>
      <c r="Q465" s="5">
        <v>-0.1094611078202776</v>
      </c>
      <c r="R465" s="5">
        <v>-0.1221441936431454</v>
      </c>
      <c r="S465" s="5">
        <v>-0.20073070143944141</v>
      </c>
      <c r="T465" s="5">
        <v>0.24999416670537</v>
      </c>
      <c r="U465" s="5">
        <v>-9.7749267578790489E-2</v>
      </c>
      <c r="V465" s="5">
        <v>3.974763928007774E-2</v>
      </c>
      <c r="W465" s="5">
        <v>0.1634267036706735</v>
      </c>
      <c r="X465" s="5">
        <v>-0.18931907973045481</v>
      </c>
      <c r="Y465" s="5">
        <v>5.7435231707690493E-2</v>
      </c>
      <c r="Z465" s="5">
        <v>-0.1072121003167318</v>
      </c>
      <c r="AA465" s="5">
        <v>-0.25857511789193821</v>
      </c>
      <c r="AB465" s="5">
        <v>-0.1212423702060367</v>
      </c>
      <c r="AC465" s="5">
        <v>0.21675559523375071</v>
      </c>
      <c r="AD465" s="5">
        <v>-0.13779587200736601</v>
      </c>
      <c r="AE465" s="5">
        <v>-7.593219727338657E-2</v>
      </c>
      <c r="AF465" s="5">
        <v>-0.14865595286923439</v>
      </c>
      <c r="AG465" s="5">
        <v>-0.15607673380618431</v>
      </c>
      <c r="AH465" s="5">
        <v>1.576152962574839E-2</v>
      </c>
      <c r="AI465" s="5">
        <v>-7.9812220130946132E-2</v>
      </c>
      <c r="AJ465" s="5">
        <v>3.4320595949528521E-3</v>
      </c>
      <c r="AK465" s="5">
        <v>8.5121566250033753E-3</v>
      </c>
      <c r="AL465" s="5">
        <v>-8.895975640006204E-2</v>
      </c>
      <c r="AM465" s="5">
        <v>-9.9216266046720847E-2</v>
      </c>
      <c r="AN465" s="5">
        <v>-0.18490738605449281</v>
      </c>
      <c r="AO465" s="5">
        <v>-0.2106037700581708</v>
      </c>
      <c r="AP465" s="5">
        <v>4.7314465791469577E-2</v>
      </c>
      <c r="AQ465" s="5">
        <v>-0.12840828056472861</v>
      </c>
      <c r="AR465" s="5">
        <v>-2.192591770301788E-2</v>
      </c>
      <c r="AS465" s="5">
        <v>-4.4540939976676457E-2</v>
      </c>
      <c r="AT465" s="5">
        <v>-0.17336908994787731</v>
      </c>
      <c r="AU465" s="5">
        <v>2.1128294253557112E-2</v>
      </c>
      <c r="AV465" s="5">
        <v>-6.1164596053704936E-3</v>
      </c>
      <c r="AW465" s="5">
        <v>-5.8845076602801138E-2</v>
      </c>
      <c r="AX465" s="5">
        <v>-6.9976342136545133E-2</v>
      </c>
      <c r="AY465" s="5">
        <v>1.3850402472654681E-2</v>
      </c>
      <c r="AZ465" s="5">
        <v>6.1447532345820788E-3</v>
      </c>
      <c r="BA465" s="5">
        <v>7.0116425624837775E-2</v>
      </c>
      <c r="BB465" s="5">
        <v>-0.29882540343307501</v>
      </c>
      <c r="BC465" s="5">
        <v>-0.18000704513179611</v>
      </c>
      <c r="BD465" s="5">
        <v>-0.15948946998185409</v>
      </c>
      <c r="BE465" s="5">
        <v>-0.13245169192106709</v>
      </c>
      <c r="BF465" s="5">
        <v>-0.1532974280345937</v>
      </c>
      <c r="BG465" s="5">
        <v>-7.1777591783719286E-2</v>
      </c>
      <c r="BH465" s="5">
        <v>-0.10754383078335431</v>
      </c>
      <c r="BI465" s="5">
        <v>-0.1698630039638046</v>
      </c>
      <c r="BJ465" s="5">
        <v>-0.21198457701296219</v>
      </c>
      <c r="BK465" s="5">
        <v>-0.1175699045949218</v>
      </c>
      <c r="BL465" s="5">
        <v>-0.26164088541737163</v>
      </c>
      <c r="BM465" s="5">
        <v>-0.2196549126319243</v>
      </c>
      <c r="BN465" s="5">
        <v>-0.5</v>
      </c>
      <c r="BO465" s="5">
        <v>-0.30821917808219179</v>
      </c>
      <c r="BP465" s="5">
        <v>0.17542610750088281</v>
      </c>
      <c r="BQ465" s="5">
        <v>-0.1568493467655423</v>
      </c>
      <c r="BR465" s="5">
        <v>0.5</v>
      </c>
      <c r="BS465" s="5">
        <v>-0.5</v>
      </c>
      <c r="BT465" s="5">
        <v>-0.5</v>
      </c>
      <c r="BU465" s="5">
        <v>-0.5</v>
      </c>
      <c r="BV465" s="5">
        <v>-0.5</v>
      </c>
      <c r="BW465" s="5">
        <v>-0.5</v>
      </c>
      <c r="BX465" s="5">
        <v>-0.5</v>
      </c>
      <c r="BY465" s="5">
        <v>-0.5</v>
      </c>
      <c r="BZ465" s="5">
        <v>-0.5</v>
      </c>
      <c r="CA465" s="5">
        <v>-0.5</v>
      </c>
      <c r="CB465" s="5">
        <v>-0.5</v>
      </c>
      <c r="CC465" s="5">
        <v>-0.5</v>
      </c>
      <c r="CD465" s="5">
        <v>-0.5</v>
      </c>
      <c r="CE465" s="5">
        <v>-0.5</v>
      </c>
      <c r="CF465" s="5">
        <v>-0.5</v>
      </c>
      <c r="CG465" s="5">
        <v>-0.5</v>
      </c>
      <c r="CH465" s="5">
        <v>-0.5</v>
      </c>
      <c r="CI465" s="5">
        <v>-0.5</v>
      </c>
      <c r="CJ465" s="5">
        <v>-0.5</v>
      </c>
      <c r="CK465" s="5">
        <v>-0.5</v>
      </c>
      <c r="CL465" s="5">
        <v>-0.5</v>
      </c>
      <c r="CM465" s="5">
        <v>-0.5</v>
      </c>
      <c r="CN465" s="5">
        <v>-0.5</v>
      </c>
      <c r="CO465" s="5">
        <v>-0.5</v>
      </c>
      <c r="CP465" s="5">
        <v>-0.5</v>
      </c>
      <c r="CQ465" s="5">
        <v>-0.5</v>
      </c>
      <c r="CR465" s="5">
        <v>-0.5</v>
      </c>
      <c r="CS465" s="5">
        <v>-0.5</v>
      </c>
      <c r="CT465" s="5">
        <v>-0.5</v>
      </c>
      <c r="CU465" s="5">
        <v>-0.5</v>
      </c>
      <c r="CV465" s="5">
        <v>-0.5</v>
      </c>
      <c r="CW465" s="5">
        <v>-0.5</v>
      </c>
      <c r="CX465" s="5">
        <v>-0.5</v>
      </c>
      <c r="CY465" s="5">
        <v>-0.5</v>
      </c>
      <c r="CZ465" s="5">
        <v>-0.5</v>
      </c>
      <c r="DA465" s="5">
        <v>-0.5</v>
      </c>
      <c r="DB465" s="5">
        <v>-0.5</v>
      </c>
      <c r="DC465" s="5">
        <v>-0.5</v>
      </c>
      <c r="DD465" s="5">
        <v>-0.5</v>
      </c>
      <c r="DE465" s="5">
        <v>-0.5</v>
      </c>
      <c r="DF465" s="5">
        <v>-0.5</v>
      </c>
      <c r="DG465" s="5">
        <v>-0.5</v>
      </c>
      <c r="DH465" s="5">
        <v>-0.5</v>
      </c>
      <c r="DI465" s="5">
        <v>-0.5</v>
      </c>
      <c r="DJ465" s="5">
        <v>-0.5</v>
      </c>
      <c r="DK465" s="5">
        <v>-0.5</v>
      </c>
      <c r="DL465" s="5">
        <v>-0.5</v>
      </c>
      <c r="DM465" s="5">
        <v>-0.5</v>
      </c>
      <c r="DN465" s="5">
        <v>-0.5</v>
      </c>
      <c r="DO465" s="5">
        <v>-0.5</v>
      </c>
      <c r="DP465" s="5">
        <v>-0.5</v>
      </c>
      <c r="DQ465" s="5">
        <v>-0.5</v>
      </c>
      <c r="DR465" s="5">
        <v>-0.5</v>
      </c>
      <c r="DS465" s="5">
        <v>-0.5</v>
      </c>
      <c r="DT465" s="5">
        <v>-0.5</v>
      </c>
      <c r="DU465" s="5">
        <v>-0.5</v>
      </c>
      <c r="DV465" s="5">
        <v>-0.5</v>
      </c>
      <c r="DW465" s="5">
        <v>-0.5</v>
      </c>
      <c r="DX465" s="5">
        <v>-0.5</v>
      </c>
      <c r="DY465" s="5">
        <v>0.5</v>
      </c>
      <c r="DZ465" s="5">
        <v>1</v>
      </c>
    </row>
    <row r="466" spans="1:130" s="5" customFormat="1" x14ac:dyDescent="0.3">
      <c r="A466" s="4" t="s">
        <v>596</v>
      </c>
      <c r="B466" s="4">
        <v>-0.32700000000000001</v>
      </c>
      <c r="C466" s="4">
        <v>9.05E-9</v>
      </c>
      <c r="D466" s="4">
        <v>1.9000000000000001E-7</v>
      </c>
      <c r="E466" s="4" t="s">
        <v>126</v>
      </c>
      <c r="F466" s="4">
        <v>104</v>
      </c>
      <c r="G466" s="4" t="s">
        <v>127</v>
      </c>
      <c r="H466" s="4">
        <v>80335848</v>
      </c>
      <c r="I466" s="4">
        <v>80436601</v>
      </c>
      <c r="J466" s="5">
        <v>-0.49141104294478533</v>
      </c>
      <c r="K466" s="5">
        <v>-0.48823529411764699</v>
      </c>
      <c r="L466" s="5">
        <v>-0.489247311827957</v>
      </c>
      <c r="M466" s="5">
        <v>-0.46721311475409838</v>
      </c>
      <c r="N466" s="5">
        <v>-0.46601196240041037</v>
      </c>
      <c r="O466" s="5">
        <v>8.7608602190146989E-2</v>
      </c>
      <c r="P466" s="5">
        <v>-0.15094339622641509</v>
      </c>
      <c r="Q466" s="5">
        <v>0.15868087589584001</v>
      </c>
      <c r="R466" s="5">
        <v>0.28725774728600401</v>
      </c>
      <c r="S466" s="5">
        <v>-7.0627118713625647E-2</v>
      </c>
      <c r="T466" s="5">
        <v>-8.1910551768085094E-2</v>
      </c>
      <c r="U466" s="5">
        <v>5.963887925048672E-2</v>
      </c>
      <c r="V466" s="5">
        <v>-0.25034231904166648</v>
      </c>
      <c r="W466" s="5">
        <v>0.1088274220891798</v>
      </c>
      <c r="X466" s="5">
        <v>-1.4944220935393489E-2</v>
      </c>
      <c r="Y466" s="5">
        <v>1.7855050184093831E-2</v>
      </c>
      <c r="Z466" s="5">
        <v>-0.18364385547207279</v>
      </c>
      <c r="AA466" s="5">
        <v>0.14644786104969401</v>
      </c>
      <c r="AB466" s="5">
        <v>8.3424008572663855E-2</v>
      </c>
      <c r="AC466" s="5">
        <v>-0.1731333630288211</v>
      </c>
      <c r="AD466" s="5">
        <v>-6.7722176084641428E-2</v>
      </c>
      <c r="AE466" s="5">
        <v>0.16978797644285759</v>
      </c>
      <c r="AF466" s="5">
        <v>-1.116964341200893E-2</v>
      </c>
      <c r="AG466" s="5">
        <v>-9.8918446144589334E-2</v>
      </c>
      <c r="AH466" s="5">
        <v>-7.4059589022521743E-2</v>
      </c>
      <c r="AI466" s="5">
        <v>-0.24400502596692489</v>
      </c>
      <c r="AJ466" s="5">
        <v>-0.15257906678765221</v>
      </c>
      <c r="AK466" s="5">
        <v>-3.1498855539586028E-2</v>
      </c>
      <c r="AL466" s="5">
        <v>-5.0459889117014933E-3</v>
      </c>
      <c r="AM466" s="5">
        <v>7.487566011298763E-2</v>
      </c>
      <c r="AN466" s="5">
        <v>-0.100630414086071</v>
      </c>
      <c r="AO466" s="5">
        <v>5.5647780502863231E-2</v>
      </c>
      <c r="AP466" s="5">
        <v>-4.8114741279311757E-2</v>
      </c>
      <c r="AQ466" s="5">
        <v>2.6683060895326901E-2</v>
      </c>
      <c r="AR466" s="5">
        <v>-0.1009833366301941</v>
      </c>
      <c r="AS466" s="5">
        <v>2.0191470647038519E-3</v>
      </c>
      <c r="AT466" s="5">
        <v>-0.25463618458921677</v>
      </c>
      <c r="AU466" s="5">
        <v>-7.8837268889293932E-2</v>
      </c>
      <c r="AV466" s="5">
        <v>-1.7047015365692249E-2</v>
      </c>
      <c r="AW466" s="5">
        <v>-4.1351526893683148E-2</v>
      </c>
      <c r="AX466" s="5">
        <v>0.1360117119526538</v>
      </c>
      <c r="AY466" s="5">
        <v>7.872423519218108E-2</v>
      </c>
      <c r="AZ466" s="5">
        <v>0.18659566284365209</v>
      </c>
      <c r="BA466" s="5">
        <v>-0.21710604464537869</v>
      </c>
      <c r="BB466" s="5">
        <v>-4.3602384655506699E-3</v>
      </c>
      <c r="BC466" s="5">
        <v>-0.1769772617636268</v>
      </c>
      <c r="BD466" s="5">
        <v>8.1874563404472189E-2</v>
      </c>
      <c r="BE466" s="5">
        <v>0.24928392622910911</v>
      </c>
      <c r="BF466" s="5">
        <v>-8.4402333568435794E-2</v>
      </c>
      <c r="BG466" s="5">
        <v>-5.3062290705723818E-2</v>
      </c>
      <c r="BH466" s="5">
        <v>3.0892234015966191E-2</v>
      </c>
      <c r="BI466" s="5">
        <v>-4.7286188799225137E-2</v>
      </c>
      <c r="BJ466" s="5">
        <v>-0.17701619419211251</v>
      </c>
      <c r="BK466" s="5">
        <v>3.5324732265280549E-3</v>
      </c>
      <c r="BL466" s="5">
        <v>2.7969895536672511E-3</v>
      </c>
      <c r="BM466" s="5">
        <v>-8.5751956509979188E-2</v>
      </c>
      <c r="BN466" s="5">
        <v>-0.45645769463526881</v>
      </c>
      <c r="BO466" s="5">
        <v>-0.37671232876712329</v>
      </c>
      <c r="BP466" s="5">
        <v>-0.1047735715700273</v>
      </c>
      <c r="BQ466" s="5">
        <v>-0.25233649326011748</v>
      </c>
      <c r="BR466" s="5">
        <v>0.5</v>
      </c>
      <c r="BS466" s="5">
        <v>-0.36184210526315791</v>
      </c>
      <c r="BT466" s="5">
        <v>-0.5</v>
      </c>
      <c r="BU466" s="5">
        <v>-0.5</v>
      </c>
      <c r="BV466" s="5">
        <v>-0.5</v>
      </c>
      <c r="BW466" s="5">
        <v>-0.5</v>
      </c>
      <c r="BX466" s="5">
        <v>-0.5</v>
      </c>
      <c r="BY466" s="5">
        <v>-0.5</v>
      </c>
      <c r="BZ466" s="5">
        <v>-0.5</v>
      </c>
      <c r="CA466" s="5">
        <v>-0.5</v>
      </c>
      <c r="CB466" s="5">
        <v>-0.5</v>
      </c>
      <c r="CC466" s="5">
        <v>-0.5</v>
      </c>
      <c r="CD466" s="5">
        <v>-0.5</v>
      </c>
      <c r="CE466" s="5">
        <v>-0.5</v>
      </c>
      <c r="CF466" s="5">
        <v>-0.5</v>
      </c>
      <c r="CG466" s="5">
        <v>0.5</v>
      </c>
      <c r="CH466" s="5">
        <v>0.5</v>
      </c>
      <c r="CI466" s="5">
        <v>-0.5</v>
      </c>
      <c r="CJ466" s="5">
        <v>-0.5</v>
      </c>
      <c r="CK466" s="5">
        <v>-0.5</v>
      </c>
      <c r="CL466" s="5">
        <v>-0.5</v>
      </c>
      <c r="CM466" s="5">
        <v>-0.5</v>
      </c>
      <c r="CN466" s="5">
        <v>-0.5</v>
      </c>
      <c r="CO466" s="5">
        <v>-0.5</v>
      </c>
      <c r="CP466" s="5">
        <v>-0.5</v>
      </c>
      <c r="CQ466" s="5">
        <v>0.5</v>
      </c>
      <c r="CR466" s="5">
        <v>0.5</v>
      </c>
      <c r="CS466" s="5">
        <v>-0.5</v>
      </c>
      <c r="CT466" s="5">
        <v>0.5</v>
      </c>
      <c r="CU466" s="5">
        <v>-0.5</v>
      </c>
      <c r="CV466" s="5">
        <v>-0.5</v>
      </c>
      <c r="CW466" s="5">
        <v>-0.5</v>
      </c>
      <c r="CX466" s="5">
        <v>0.5</v>
      </c>
      <c r="CY466" s="5">
        <v>-0.5</v>
      </c>
      <c r="CZ466" s="5">
        <v>-0.5</v>
      </c>
      <c r="DA466" s="5">
        <v>-0.5</v>
      </c>
      <c r="DB466" s="5">
        <v>-0.5</v>
      </c>
      <c r="DC466" s="5">
        <v>-0.5</v>
      </c>
      <c r="DD466" s="5">
        <v>-0.5</v>
      </c>
      <c r="DE466" s="5">
        <v>-0.5</v>
      </c>
      <c r="DF466" s="5">
        <v>-0.5</v>
      </c>
      <c r="DG466" s="5">
        <v>-0.5</v>
      </c>
      <c r="DH466" s="5">
        <v>-0.5</v>
      </c>
      <c r="DI466" s="5">
        <v>0.5</v>
      </c>
      <c r="DJ466" s="5">
        <v>-0.5</v>
      </c>
      <c r="DK466" s="5">
        <v>0.5</v>
      </c>
      <c r="DL466" s="5">
        <v>0.5</v>
      </c>
      <c r="DM466" s="5">
        <v>-0.5</v>
      </c>
      <c r="DN466" s="5">
        <v>-0.5</v>
      </c>
      <c r="DO466" s="5">
        <v>-0.5</v>
      </c>
      <c r="DP466" s="5">
        <v>-0.5</v>
      </c>
      <c r="DQ466" s="5">
        <v>-0.5</v>
      </c>
      <c r="DR466" s="5">
        <v>-0.5</v>
      </c>
      <c r="DS466" s="5">
        <v>-0.5</v>
      </c>
      <c r="DT466" s="5">
        <v>-0.5</v>
      </c>
      <c r="DU466" s="5">
        <v>-0.5</v>
      </c>
      <c r="DV466" s="5">
        <v>-0.5</v>
      </c>
      <c r="DW466" s="5">
        <v>-0.5</v>
      </c>
      <c r="DX466" s="5">
        <v>-0.5</v>
      </c>
      <c r="DY466" s="5">
        <v>0.5</v>
      </c>
      <c r="DZ466" s="5">
        <v>1</v>
      </c>
    </row>
    <row r="467" spans="1:130" s="5" customFormat="1" x14ac:dyDescent="0.3">
      <c r="A467" s="4" t="s">
        <v>597</v>
      </c>
      <c r="B467" s="4">
        <v>-0.373</v>
      </c>
      <c r="C467" s="4">
        <v>9.1000000000000004E-9</v>
      </c>
      <c r="D467" s="4">
        <v>1.91E-7</v>
      </c>
      <c r="E467" s="4" t="s">
        <v>126</v>
      </c>
      <c r="F467" s="4">
        <v>104</v>
      </c>
      <c r="G467" s="4" t="s">
        <v>127</v>
      </c>
      <c r="H467" s="4">
        <v>67205366</v>
      </c>
      <c r="I467" s="4">
        <v>67207889</v>
      </c>
      <c r="J467" s="5">
        <v>-0.5</v>
      </c>
      <c r="K467" s="5">
        <v>-0.48823529411764699</v>
      </c>
      <c r="L467" s="5">
        <v>-0.489247311827957</v>
      </c>
      <c r="M467" s="5">
        <v>-0.5</v>
      </c>
      <c r="N467" s="5">
        <v>-0.49918906422199311</v>
      </c>
      <c r="O467" s="5">
        <v>3.4212630749286037E-2</v>
      </c>
      <c r="P467" s="5">
        <v>0.19811320754716991</v>
      </c>
      <c r="Q467" s="5">
        <v>-0.12249975092028149</v>
      </c>
      <c r="R467" s="5">
        <v>-0.14327688960832671</v>
      </c>
      <c r="S467" s="5">
        <v>9.6695796674034828E-2</v>
      </c>
      <c r="T467" s="5">
        <v>3.0215831266389159E-3</v>
      </c>
      <c r="U467" s="5">
        <v>-6.55191808098049E-2</v>
      </c>
      <c r="V467" s="5">
        <v>-0.3036567714111249</v>
      </c>
      <c r="W467" s="5">
        <v>1.464093285329515E-2</v>
      </c>
      <c r="X467" s="5">
        <v>-4.6276364843885531E-2</v>
      </c>
      <c r="Y467" s="5">
        <v>-0.12255134274406231</v>
      </c>
      <c r="Z467" s="5">
        <v>-8.9784540275010483E-2</v>
      </c>
      <c r="AA467" s="5">
        <v>-0.29937512552900852</v>
      </c>
      <c r="AB467" s="5">
        <v>2.631696907003667E-2</v>
      </c>
      <c r="AC467" s="5">
        <v>-5.9988446933951889E-2</v>
      </c>
      <c r="AD467" s="5">
        <v>-0.22681478248087</v>
      </c>
      <c r="AE467" s="5">
        <v>3.8269233221854937E-2</v>
      </c>
      <c r="AF467" s="5">
        <v>6.232173707694777E-2</v>
      </c>
      <c r="AG467" s="5">
        <v>0.1027199060865245</v>
      </c>
      <c r="AH467" s="5">
        <v>-6.6172105172423834E-2</v>
      </c>
      <c r="AI467" s="5">
        <v>0.12907809619514909</v>
      </c>
      <c r="AJ467" s="5">
        <v>-5.6996440767302869E-2</v>
      </c>
      <c r="AK467" s="5">
        <v>3.2288721421969813E-2</v>
      </c>
      <c r="AL467" s="5">
        <v>0.15273233958202789</v>
      </c>
      <c r="AM467" s="5">
        <v>2.578783119580141E-2</v>
      </c>
      <c r="AN467" s="5">
        <v>-0.19584995031935479</v>
      </c>
      <c r="AO467" s="5">
        <v>0.5</v>
      </c>
      <c r="AP467" s="5">
        <v>-4.6317766286060602E-2</v>
      </c>
      <c r="AQ467" s="5">
        <v>0.21362480782434201</v>
      </c>
      <c r="AR467" s="5">
        <v>-0.1257259919863053</v>
      </c>
      <c r="AS467" s="5">
        <v>-0.14621728514491131</v>
      </c>
      <c r="AT467" s="5">
        <v>-8.7216272081725776E-2</v>
      </c>
      <c r="AU467" s="5">
        <v>-0.1117718173496081</v>
      </c>
      <c r="AV467" s="5">
        <v>0.1151611533731921</v>
      </c>
      <c r="AW467" s="5">
        <v>0.14819141639854111</v>
      </c>
      <c r="AX467" s="5">
        <v>-0.18344009380694309</v>
      </c>
      <c r="AY467" s="5">
        <v>-5.7350137773524552E-2</v>
      </c>
      <c r="AZ467" s="5">
        <v>-8.0623441002023621E-2</v>
      </c>
      <c r="BA467" s="5">
        <v>-2.140103232953738E-2</v>
      </c>
      <c r="BB467" s="5">
        <v>-0.101322307434509</v>
      </c>
      <c r="BC467" s="5">
        <v>7.1298585098103828E-2</v>
      </c>
      <c r="BD467" s="5">
        <v>-0.17941601697612369</v>
      </c>
      <c r="BE467" s="5">
        <v>-8.6259373490452262E-2</v>
      </c>
      <c r="BF467" s="5">
        <v>-0.5</v>
      </c>
      <c r="BG467" s="5">
        <v>-0.16707841803491891</v>
      </c>
      <c r="BH467" s="5">
        <v>-5.0390458722000209E-2</v>
      </c>
      <c r="BI467" s="5">
        <v>-4.5514847159273342E-2</v>
      </c>
      <c r="BJ467" s="5">
        <v>-0.30048063796045232</v>
      </c>
      <c r="BK467" s="5">
        <v>-0.11969422891985319</v>
      </c>
      <c r="BL467" s="5">
        <v>-5.9989531827736697E-2</v>
      </c>
      <c r="BM467" s="5">
        <v>-0.1194273856772816</v>
      </c>
      <c r="BN467" s="5">
        <v>-0.49428081212467828</v>
      </c>
      <c r="BO467" s="5">
        <v>-0.4315068493150685</v>
      </c>
      <c r="BP467" s="5">
        <v>-0.1004998219989129</v>
      </c>
      <c r="BQ467" s="5">
        <v>-0.29788539708743372</v>
      </c>
      <c r="BR467" s="5">
        <v>0.5</v>
      </c>
      <c r="BS467" s="5">
        <v>-0.49342105263157893</v>
      </c>
      <c r="BT467" s="5">
        <v>-0.5</v>
      </c>
      <c r="BU467" s="5">
        <v>-0.5</v>
      </c>
      <c r="BV467" s="5">
        <v>-0.5</v>
      </c>
      <c r="BW467" s="5">
        <v>-0.5</v>
      </c>
      <c r="BX467" s="5">
        <v>-0.5</v>
      </c>
      <c r="BY467" s="5">
        <v>-0.5</v>
      </c>
      <c r="BZ467" s="5">
        <v>-0.5</v>
      </c>
      <c r="CA467" s="5">
        <v>-0.5</v>
      </c>
      <c r="CB467" s="5">
        <v>-0.5</v>
      </c>
      <c r="CC467" s="5">
        <v>-0.5</v>
      </c>
      <c r="CD467" s="5">
        <v>-0.5</v>
      </c>
      <c r="CE467" s="5">
        <v>-0.5</v>
      </c>
      <c r="CF467" s="5">
        <v>-0.5</v>
      </c>
      <c r="CG467" s="5">
        <v>-0.5</v>
      </c>
      <c r="CH467" s="5">
        <v>-0.5</v>
      </c>
      <c r="CI467" s="5">
        <v>-0.5</v>
      </c>
      <c r="CJ467" s="5">
        <v>-0.5</v>
      </c>
      <c r="CK467" s="5">
        <v>-0.5</v>
      </c>
      <c r="CL467" s="5">
        <v>-0.5</v>
      </c>
      <c r="CM467" s="5">
        <v>-0.5</v>
      </c>
      <c r="CN467" s="5">
        <v>-0.5</v>
      </c>
      <c r="CO467" s="5">
        <v>-0.5</v>
      </c>
      <c r="CP467" s="5">
        <v>-0.5</v>
      </c>
      <c r="CQ467" s="5">
        <v>-0.5</v>
      </c>
      <c r="CR467" s="5">
        <v>-0.5</v>
      </c>
      <c r="CS467" s="5">
        <v>-0.5</v>
      </c>
      <c r="CT467" s="5">
        <v>-0.5</v>
      </c>
      <c r="CU467" s="5">
        <v>-0.5</v>
      </c>
      <c r="CV467" s="5">
        <v>-0.5</v>
      </c>
      <c r="CW467" s="5">
        <v>-0.5</v>
      </c>
      <c r="CX467" s="5">
        <v>-0.5</v>
      </c>
      <c r="CY467" s="5">
        <v>-0.5</v>
      </c>
      <c r="CZ467" s="5">
        <v>-0.5</v>
      </c>
      <c r="DA467" s="5">
        <v>-0.5</v>
      </c>
      <c r="DB467" s="5">
        <v>-0.5</v>
      </c>
      <c r="DC467" s="5">
        <v>-0.5</v>
      </c>
      <c r="DD467" s="5">
        <v>-0.5</v>
      </c>
      <c r="DE467" s="5">
        <v>-0.5</v>
      </c>
      <c r="DF467" s="5">
        <v>-0.5</v>
      </c>
      <c r="DG467" s="5">
        <v>-0.5</v>
      </c>
      <c r="DH467" s="5">
        <v>-0.5</v>
      </c>
      <c r="DI467" s="5">
        <v>-0.5</v>
      </c>
      <c r="DJ467" s="5">
        <v>-0.5</v>
      </c>
      <c r="DK467" s="5">
        <v>-0.5</v>
      </c>
      <c r="DL467" s="5">
        <v>-0.5</v>
      </c>
      <c r="DM467" s="5">
        <v>-0.5</v>
      </c>
      <c r="DN467" s="5">
        <v>-0.5</v>
      </c>
      <c r="DO467" s="5">
        <v>-0.5</v>
      </c>
      <c r="DP467" s="5">
        <v>-0.5</v>
      </c>
      <c r="DQ467" s="5">
        <v>-0.5</v>
      </c>
      <c r="DR467" s="5">
        <v>-0.5</v>
      </c>
      <c r="DS467" s="5">
        <v>-0.5</v>
      </c>
      <c r="DT467" s="5">
        <v>-0.5</v>
      </c>
      <c r="DU467" s="5">
        <v>-0.5</v>
      </c>
      <c r="DV467" s="5">
        <v>-0.5</v>
      </c>
      <c r="DW467" s="5">
        <v>-0.5</v>
      </c>
      <c r="DX467" s="5">
        <v>-0.5</v>
      </c>
      <c r="DY467" s="5">
        <v>0.5</v>
      </c>
      <c r="DZ467" s="5">
        <v>1</v>
      </c>
    </row>
    <row r="468" spans="1:130" s="5" customFormat="1" x14ac:dyDescent="0.3">
      <c r="A468" s="4" t="s">
        <v>598</v>
      </c>
      <c r="B468" s="4">
        <v>-0.42899999999999999</v>
      </c>
      <c r="C468" s="4">
        <v>9.2799999999999994E-9</v>
      </c>
      <c r="D468" s="4">
        <v>1.9500000000000001E-7</v>
      </c>
      <c r="E468" s="4" t="s">
        <v>126</v>
      </c>
      <c r="F468" s="4">
        <v>104</v>
      </c>
      <c r="G468" s="4" t="s">
        <v>127</v>
      </c>
      <c r="H468" s="4">
        <v>36948356</v>
      </c>
      <c r="I468" s="4">
        <v>36951741</v>
      </c>
      <c r="J468" s="5">
        <v>-0.49447852760736188</v>
      </c>
      <c r="K468" s="5">
        <v>-0.45294117647058818</v>
      </c>
      <c r="L468" s="5">
        <v>-0.478494623655914</v>
      </c>
      <c r="M468" s="5">
        <v>-0.46721311475409838</v>
      </c>
      <c r="N468" s="5">
        <v>-0.49889792442997227</v>
      </c>
      <c r="O468" s="5">
        <v>0.15844208214619579</v>
      </c>
      <c r="P468" s="5">
        <v>-0.15094339622641509</v>
      </c>
      <c r="Q468" s="5">
        <v>0.27358881876296709</v>
      </c>
      <c r="R468" s="5">
        <v>-0.18136342337545519</v>
      </c>
      <c r="S468" s="5">
        <v>-7.0892907986200682E-2</v>
      </c>
      <c r="T468" s="5">
        <v>6.7616519623726834E-2</v>
      </c>
      <c r="U468" s="5">
        <v>-0.27902745990522038</v>
      </c>
      <c r="V468" s="5">
        <v>4.0629532417072463E-2</v>
      </c>
      <c r="W468" s="5">
        <v>9.9601321001054122E-2</v>
      </c>
      <c r="X468" s="5">
        <v>-1.179758462927788E-2</v>
      </c>
      <c r="Y468" s="5">
        <v>0.42296081852491701</v>
      </c>
      <c r="Z468" s="5">
        <v>-0.1755005091827937</v>
      </c>
      <c r="AA468" s="5">
        <v>-2.341791317483144E-2</v>
      </c>
      <c r="AB468" s="5">
        <v>4.9660411101069453E-2</v>
      </c>
      <c r="AC468" s="5">
        <v>4.8176722038289037E-2</v>
      </c>
      <c r="AD468" s="5">
        <v>-6.5939629513913689E-2</v>
      </c>
      <c r="AE468" s="5">
        <v>0.1610006423199577</v>
      </c>
      <c r="AF468" s="5">
        <v>8.105547062406071E-3</v>
      </c>
      <c r="AG468" s="5">
        <v>0.19038449633188531</v>
      </c>
      <c r="AH468" s="5">
        <v>-0.1014962327387329</v>
      </c>
      <c r="AI468" s="5">
        <v>-1.1048853923316121E-2</v>
      </c>
      <c r="AJ468" s="5">
        <v>-0.1792819593260703</v>
      </c>
      <c r="AK468" s="5">
        <v>2.2179075282593001E-2</v>
      </c>
      <c r="AL468" s="5">
        <v>0.17444697171476359</v>
      </c>
      <c r="AM468" s="5">
        <v>5.307004402113924E-2</v>
      </c>
      <c r="AN468" s="5">
        <v>-7.9876690773244718E-2</v>
      </c>
      <c r="AO468" s="5">
        <v>0.28203342981268648</v>
      </c>
      <c r="AP468" s="5">
        <v>-9.8131835715059179E-2</v>
      </c>
      <c r="AQ468" s="5">
        <v>-5.6119882924600129E-3</v>
      </c>
      <c r="AR468" s="5">
        <v>-2.598765841131068E-2</v>
      </c>
      <c r="AS468" s="5">
        <v>2.819567545708335E-2</v>
      </c>
      <c r="AT468" s="5">
        <v>9.2234572922869296E-2</v>
      </c>
      <c r="AU468" s="5">
        <v>-0.11795142258395951</v>
      </c>
      <c r="AV468" s="5">
        <v>-6.4261022700569548E-2</v>
      </c>
      <c r="AW468" s="5">
        <v>-2.1875019753851199E-2</v>
      </c>
      <c r="AX468" s="5">
        <v>0.23288651098631169</v>
      </c>
      <c r="AY468" s="5">
        <v>-0.12502952589296459</v>
      </c>
      <c r="AZ468" s="5">
        <v>0.11375562783789631</v>
      </c>
      <c r="BA468" s="5">
        <v>5.8729892140225171E-2</v>
      </c>
      <c r="BB468" s="5">
        <v>-1.6424378091501431E-2</v>
      </c>
      <c r="BC468" s="5">
        <v>-0.1145847550348965</v>
      </c>
      <c r="BD468" s="5">
        <v>8.9116413017274798E-2</v>
      </c>
      <c r="BE468" s="5">
        <v>0.1056107287615506</v>
      </c>
      <c r="BF468" s="5">
        <v>-0.21092261231747009</v>
      </c>
      <c r="BG468" s="5">
        <v>-5.9480597549172731E-2</v>
      </c>
      <c r="BH468" s="5">
        <v>9.3848514480627587E-2</v>
      </c>
      <c r="BI468" s="5">
        <v>2.6800899094062691E-2</v>
      </c>
      <c r="BJ468" s="5">
        <v>-0.2043747778048963</v>
      </c>
      <c r="BK468" s="5">
        <v>-8.5080562154469519E-2</v>
      </c>
      <c r="BL468" s="5">
        <v>-0.23631500014263471</v>
      </c>
      <c r="BM468" s="5">
        <v>-0.30692503981500252</v>
      </c>
      <c r="BN468" s="5">
        <v>-0.48398627394909921</v>
      </c>
      <c r="BO468" s="5">
        <v>-0.4452054794520548</v>
      </c>
      <c r="BP468" s="5">
        <v>-0.41308823576576859</v>
      </c>
      <c r="BQ468" s="5">
        <v>-0.38665351369257539</v>
      </c>
      <c r="BR468" s="5">
        <v>0.5</v>
      </c>
      <c r="BS468" s="5">
        <v>-0.38157894736842107</v>
      </c>
      <c r="BT468" s="5">
        <v>-0.5</v>
      </c>
      <c r="BU468" s="5">
        <v>-0.5</v>
      </c>
      <c r="BV468" s="5">
        <v>-0.5</v>
      </c>
      <c r="BW468" s="5">
        <v>0.5</v>
      </c>
      <c r="BX468" s="5">
        <v>-0.5</v>
      </c>
      <c r="BY468" s="5">
        <v>-0.5</v>
      </c>
      <c r="BZ468" s="5">
        <v>0.5</v>
      </c>
      <c r="CA468" s="5">
        <v>-0.5</v>
      </c>
      <c r="CB468" s="5">
        <v>-0.5</v>
      </c>
      <c r="CC468" s="5">
        <v>-0.5</v>
      </c>
      <c r="CD468" s="5">
        <v>-0.5</v>
      </c>
      <c r="CE468" s="5">
        <v>-0.5</v>
      </c>
      <c r="CF468" s="5">
        <v>-0.5</v>
      </c>
      <c r="CG468" s="5">
        <v>-0.5</v>
      </c>
      <c r="CH468" s="5">
        <v>0.5</v>
      </c>
      <c r="CI468" s="5">
        <v>-0.5</v>
      </c>
      <c r="CJ468" s="5">
        <v>-0.5</v>
      </c>
      <c r="CK468" s="5">
        <v>-0.5</v>
      </c>
      <c r="CL468" s="5">
        <v>-0.5</v>
      </c>
      <c r="CM468" s="5">
        <v>-0.5</v>
      </c>
      <c r="CN468" s="5">
        <v>-0.5</v>
      </c>
      <c r="CO468" s="5">
        <v>-0.5</v>
      </c>
      <c r="CP468" s="5">
        <v>-0.5</v>
      </c>
      <c r="CQ468" s="5">
        <v>0.5</v>
      </c>
      <c r="CR468" s="5">
        <v>0.5</v>
      </c>
      <c r="CS468" s="5">
        <v>-0.5</v>
      </c>
      <c r="CT468" s="5">
        <v>0.5</v>
      </c>
      <c r="CU468" s="5">
        <v>-0.5</v>
      </c>
      <c r="CV468" s="5">
        <v>-0.5</v>
      </c>
      <c r="CW468" s="5">
        <v>-0.5</v>
      </c>
      <c r="CX468" s="5">
        <v>0.5</v>
      </c>
      <c r="CY468" s="5">
        <v>-0.5</v>
      </c>
      <c r="CZ468" s="5">
        <v>-0.5</v>
      </c>
      <c r="DA468" s="5">
        <v>-0.5</v>
      </c>
      <c r="DB468" s="5">
        <v>-0.5</v>
      </c>
      <c r="DC468" s="5">
        <v>-0.5</v>
      </c>
      <c r="DD468" s="5">
        <v>-0.5</v>
      </c>
      <c r="DE468" s="5">
        <v>-0.5</v>
      </c>
      <c r="DF468" s="5">
        <v>-0.5</v>
      </c>
      <c r="DG468" s="5">
        <v>-0.5</v>
      </c>
      <c r="DH468" s="5">
        <v>-0.5</v>
      </c>
      <c r="DI468" s="5">
        <v>-0.5</v>
      </c>
      <c r="DJ468" s="5">
        <v>-0.5</v>
      </c>
      <c r="DK468" s="5">
        <v>-0.5</v>
      </c>
      <c r="DL468" s="5">
        <v>-0.5</v>
      </c>
      <c r="DM468" s="5">
        <v>-0.5</v>
      </c>
      <c r="DN468" s="5">
        <v>-0.5</v>
      </c>
      <c r="DO468" s="5">
        <v>-0.5</v>
      </c>
      <c r="DP468" s="5">
        <v>-0.5</v>
      </c>
      <c r="DQ468" s="5">
        <v>-0.5</v>
      </c>
      <c r="DR468" s="5">
        <v>-0.5</v>
      </c>
      <c r="DS468" s="5">
        <v>-0.5</v>
      </c>
      <c r="DT468" s="5">
        <v>-0.5</v>
      </c>
      <c r="DU468" s="5">
        <v>-0.5</v>
      </c>
      <c r="DV468" s="5">
        <v>-0.5</v>
      </c>
      <c r="DW468" s="5">
        <v>-0.5</v>
      </c>
      <c r="DX468" s="5">
        <v>-0.5</v>
      </c>
      <c r="DY468" s="5">
        <v>0.5</v>
      </c>
      <c r="DZ468" s="5">
        <v>1</v>
      </c>
    </row>
    <row r="469" spans="1:130" s="5" customFormat="1" x14ac:dyDescent="0.3">
      <c r="A469" s="4" t="s">
        <v>599</v>
      </c>
      <c r="B469" s="4">
        <v>-0.83299999999999996</v>
      </c>
      <c r="C469" s="4">
        <v>9.4400000000000005E-9</v>
      </c>
      <c r="D469" s="4">
        <v>1.98E-7</v>
      </c>
      <c r="E469" s="4" t="s">
        <v>126</v>
      </c>
      <c r="F469" s="4">
        <v>104</v>
      </c>
      <c r="G469" s="4" t="s">
        <v>127</v>
      </c>
      <c r="H469" s="4">
        <v>118111876</v>
      </c>
      <c r="I469" s="4">
        <v>118127133</v>
      </c>
      <c r="J469" s="5">
        <v>-0.48588957055214721</v>
      </c>
      <c r="K469" s="5">
        <v>-0.47647058823529409</v>
      </c>
      <c r="L469" s="5">
        <v>-0.489247311827957</v>
      </c>
      <c r="M469" s="5">
        <v>-0.48360655737704922</v>
      </c>
      <c r="N469" s="5">
        <v>-0.49488816618070192</v>
      </c>
      <c r="O469" s="5">
        <v>0.14194353733685991</v>
      </c>
      <c r="P469" s="5">
        <v>0.1886792452830188</v>
      </c>
      <c r="Q469" s="5">
        <v>-8.6524727815127767E-2</v>
      </c>
      <c r="R469" s="5">
        <v>2.3870213474286309E-2</v>
      </c>
      <c r="S469" s="5">
        <v>-9.6095971190097718E-3</v>
      </c>
      <c r="T469" s="5">
        <v>-0.2223722864822896</v>
      </c>
      <c r="U469" s="5">
        <v>-0.2608075452527851</v>
      </c>
      <c r="V469" s="5">
        <v>-7.4598030220198841E-2</v>
      </c>
      <c r="W469" s="5">
        <v>-0.1130425425736835</v>
      </c>
      <c r="X469" s="5">
        <v>-0.13046283052786331</v>
      </c>
      <c r="Y469" s="5">
        <v>2.1719901500103719E-2</v>
      </c>
      <c r="Z469" s="5">
        <v>-0.11213798682854779</v>
      </c>
      <c r="AA469" s="5">
        <v>-4.4647475078991972E-2</v>
      </c>
      <c r="AB469" s="5">
        <v>-5.0175210762715139E-4</v>
      </c>
      <c r="AC469" s="5">
        <v>8.2337591233510032E-3</v>
      </c>
      <c r="AD469" s="5">
        <v>-0.13329206159989379</v>
      </c>
      <c r="AE469" s="5">
        <v>-5.3128244570860128E-2</v>
      </c>
      <c r="AF469" s="5">
        <v>0.15739234622220549</v>
      </c>
      <c r="AG469" s="5">
        <v>8.0593329359405552E-2</v>
      </c>
      <c r="AH469" s="5">
        <v>-1.760732784252805E-2</v>
      </c>
      <c r="AI469" s="5">
        <v>0.29585004808438992</v>
      </c>
      <c r="AJ469" s="5">
        <v>6.2800843232433401E-3</v>
      </c>
      <c r="AK469" s="5">
        <v>-7.4765228981166554E-2</v>
      </c>
      <c r="AL469" s="5">
        <v>0.14185400952154081</v>
      </c>
      <c r="AM469" s="5">
        <v>0.12618830695115321</v>
      </c>
      <c r="AN469" s="5">
        <v>-0.23320343297409529</v>
      </c>
      <c r="AO469" s="5">
        <v>-0.1209669270287569</v>
      </c>
      <c r="AP469" s="5">
        <v>-8.3606946809672011E-2</v>
      </c>
      <c r="AQ469" s="5">
        <v>-7.2004686688641295E-2</v>
      </c>
      <c r="AR469" s="5">
        <v>-9.5220513532737416E-2</v>
      </c>
      <c r="AS469" s="5">
        <v>-0.1151780672486417</v>
      </c>
      <c r="AT469" s="5">
        <v>-0.11366111410999701</v>
      </c>
      <c r="AU469" s="5">
        <v>-1.1550125706302429E-2</v>
      </c>
      <c r="AV469" s="5">
        <v>0.14171751304996161</v>
      </c>
      <c r="AW469" s="5">
        <v>-1.368174781021975E-2</v>
      </c>
      <c r="AX469" s="5">
        <v>-0.38443517671935667</v>
      </c>
      <c r="AY469" s="5">
        <v>-7.1862335717016779E-2</v>
      </c>
      <c r="AZ469" s="5">
        <v>0.1203652312031521</v>
      </c>
      <c r="BA469" s="5">
        <v>-6.3981247256127971E-2</v>
      </c>
      <c r="BB469" s="5">
        <v>-1.2688538946556419E-2</v>
      </c>
      <c r="BC469" s="5">
        <v>3.8190416369769942E-2</v>
      </c>
      <c r="BD469" s="5">
        <v>-0.1095460479615218</v>
      </c>
      <c r="BE469" s="5">
        <v>-2.678735705012486E-2</v>
      </c>
      <c r="BF469" s="5">
        <v>-5.253959785582446E-2</v>
      </c>
      <c r="BG469" s="5">
        <v>-0.13996742001055079</v>
      </c>
      <c r="BH469" s="5">
        <v>8.6352454904043197E-2</v>
      </c>
      <c r="BI469" s="5">
        <v>-0.15512986329348469</v>
      </c>
      <c r="BJ469" s="5">
        <v>-0.1787244635834066</v>
      </c>
      <c r="BK469" s="5">
        <v>-0.30821421315658171</v>
      </c>
      <c r="BL469" s="5">
        <v>-0.1056571380418275</v>
      </c>
      <c r="BM469" s="5">
        <v>-0.21885177261329311</v>
      </c>
      <c r="BN469" s="5">
        <v>-0.46134782194261748</v>
      </c>
      <c r="BO469" s="5">
        <v>-0.36301369863013699</v>
      </c>
      <c r="BP469" s="5">
        <v>-6.9238885234054248E-2</v>
      </c>
      <c r="BQ469" s="5">
        <v>-0.27893852570778072</v>
      </c>
      <c r="BR469" s="5">
        <v>0.5</v>
      </c>
      <c r="BS469" s="5">
        <v>-0.23684210526315791</v>
      </c>
      <c r="BT469" s="5">
        <v>-0.5</v>
      </c>
      <c r="BU469" s="5">
        <v>-0.5</v>
      </c>
      <c r="BV469" s="5">
        <v>-0.5</v>
      </c>
      <c r="BW469" s="5">
        <v>0.5</v>
      </c>
      <c r="BX469" s="5">
        <v>0.5</v>
      </c>
      <c r="BY469" s="5">
        <v>-0.5</v>
      </c>
      <c r="BZ469" s="5">
        <v>-0.5</v>
      </c>
      <c r="CA469" s="5">
        <v>0.5</v>
      </c>
      <c r="CB469" s="5">
        <v>-0.5</v>
      </c>
      <c r="CC469" s="5">
        <v>-0.5</v>
      </c>
      <c r="CD469" s="5">
        <v>-0.5</v>
      </c>
      <c r="CE469" s="5">
        <v>0.5</v>
      </c>
      <c r="CF469" s="5">
        <v>-0.5</v>
      </c>
      <c r="CG469" s="5">
        <v>-0.5</v>
      </c>
      <c r="CH469" s="5">
        <v>-0.5</v>
      </c>
      <c r="CI469" s="5">
        <v>-0.5</v>
      </c>
      <c r="CJ469" s="5">
        <v>-0.5</v>
      </c>
      <c r="CK469" s="5">
        <v>-0.5</v>
      </c>
      <c r="CL469" s="5">
        <v>-0.5</v>
      </c>
      <c r="CM469" s="5">
        <v>-0.5</v>
      </c>
      <c r="CN469" s="5">
        <v>-0.5</v>
      </c>
      <c r="CO469" s="5">
        <v>-0.5</v>
      </c>
      <c r="CP469" s="5">
        <v>-0.5</v>
      </c>
      <c r="CQ469" s="5">
        <v>-0.5</v>
      </c>
      <c r="CR469" s="5">
        <v>-0.5</v>
      </c>
      <c r="CS469" s="5">
        <v>-0.5</v>
      </c>
      <c r="CT469" s="5">
        <v>-0.5</v>
      </c>
      <c r="CU469" s="5">
        <v>-0.5</v>
      </c>
      <c r="CV469" s="5">
        <v>0.5</v>
      </c>
      <c r="CW469" s="5">
        <v>-0.5</v>
      </c>
      <c r="CX469" s="5">
        <v>-0.5</v>
      </c>
      <c r="CY469" s="5">
        <v>-0.5</v>
      </c>
      <c r="CZ469" s="5">
        <v>0.5</v>
      </c>
      <c r="DA469" s="5">
        <v>0.5</v>
      </c>
      <c r="DB469" s="5">
        <v>-0.5</v>
      </c>
      <c r="DC469" s="5">
        <v>0.5</v>
      </c>
      <c r="DD469" s="5">
        <v>0.5</v>
      </c>
      <c r="DE469" s="5">
        <v>0.5</v>
      </c>
      <c r="DF469" s="5">
        <v>0.5</v>
      </c>
      <c r="DG469" s="5">
        <v>0.5</v>
      </c>
      <c r="DH469" s="5">
        <v>0.5</v>
      </c>
      <c r="DI469" s="5">
        <v>-0.5</v>
      </c>
      <c r="DJ469" s="5">
        <v>-0.5</v>
      </c>
      <c r="DK469" s="5">
        <v>-0.5</v>
      </c>
      <c r="DL469" s="5">
        <v>-0.5</v>
      </c>
      <c r="DM469" s="5">
        <v>-0.5</v>
      </c>
      <c r="DN469" s="5">
        <v>-0.5</v>
      </c>
      <c r="DO469" s="5">
        <v>-0.5</v>
      </c>
      <c r="DP469" s="5">
        <v>-0.5</v>
      </c>
      <c r="DQ469" s="5">
        <v>-0.5</v>
      </c>
      <c r="DR469" s="5">
        <v>-0.5</v>
      </c>
      <c r="DS469" s="5">
        <v>-0.5</v>
      </c>
      <c r="DT469" s="5">
        <v>-0.5</v>
      </c>
      <c r="DU469" s="5">
        <v>-0.5</v>
      </c>
      <c r="DV469" s="5">
        <v>-0.5</v>
      </c>
      <c r="DW469" s="5">
        <v>-0.5</v>
      </c>
      <c r="DX469" s="5">
        <v>-0.5</v>
      </c>
      <c r="DY469" s="5">
        <v>0.5</v>
      </c>
      <c r="DZ469" s="5">
        <v>1</v>
      </c>
    </row>
    <row r="470" spans="1:130" s="5" customFormat="1" x14ac:dyDescent="0.3">
      <c r="A470" s="4" t="s">
        <v>600</v>
      </c>
      <c r="B470" s="4">
        <v>-1.67</v>
      </c>
      <c r="C470" s="4">
        <v>9.5900000000000002E-9</v>
      </c>
      <c r="D470" s="4">
        <v>2.0100000000000001E-7</v>
      </c>
      <c r="E470" s="4" t="s">
        <v>126</v>
      </c>
      <c r="F470" s="4">
        <v>104</v>
      </c>
      <c r="G470" s="4" t="s">
        <v>127</v>
      </c>
      <c r="H470" s="4">
        <v>18749983</v>
      </c>
      <c r="I470" s="4">
        <v>18892511</v>
      </c>
      <c r="J470" s="5">
        <v>-0.43803680981595089</v>
      </c>
      <c r="K470" s="5">
        <v>-0.46470588235294119</v>
      </c>
      <c r="L470" s="5">
        <v>-0.28494623655913981</v>
      </c>
      <c r="M470" s="5">
        <v>-0.45081967213114749</v>
      </c>
      <c r="N470" s="5">
        <v>-0.4519024904611188</v>
      </c>
      <c r="O470" s="5">
        <v>4.1660678031283593E-2</v>
      </c>
      <c r="P470" s="5">
        <v>0.16981132075471689</v>
      </c>
      <c r="Q470" s="5">
        <v>7.0341519722141532E-2</v>
      </c>
      <c r="R470" s="5">
        <v>4.3946075996423861E-3</v>
      </c>
      <c r="S470" s="5">
        <v>0.14268276464766419</v>
      </c>
      <c r="T470" s="5">
        <v>0.32922246642871472</v>
      </c>
      <c r="U470" s="5">
        <v>-7.5428285809195472E-2</v>
      </c>
      <c r="V470" s="5">
        <v>-0.1316037017026169</v>
      </c>
      <c r="W470" s="5">
        <v>4.7011629428376112E-2</v>
      </c>
      <c r="X470" s="5">
        <v>-8.2427834664098476E-2</v>
      </c>
      <c r="Y470" s="5">
        <v>-0.19806599162744001</v>
      </c>
      <c r="Z470" s="5">
        <v>-7.188345688062292E-2</v>
      </c>
      <c r="AA470" s="5">
        <v>-0.25126787631743458</v>
      </c>
      <c r="AB470" s="5">
        <v>3.3213548369650292E-2</v>
      </c>
      <c r="AC470" s="5">
        <v>0.14071144281598899</v>
      </c>
      <c r="AD470" s="5">
        <v>-3.2748990500805208E-2</v>
      </c>
      <c r="AE470" s="5">
        <v>4.2926270306557053E-2</v>
      </c>
      <c r="AF470" s="5">
        <v>-6.5265321848937907E-2</v>
      </c>
      <c r="AG470" s="5">
        <v>-0.1731331088808957</v>
      </c>
      <c r="AH470" s="5">
        <v>9.5381333812422864E-2</v>
      </c>
      <c r="AI470" s="5">
        <v>-0.14407788448282499</v>
      </c>
      <c r="AJ470" s="5">
        <v>6.5491469185023465E-2</v>
      </c>
      <c r="AK470" s="5">
        <v>2.9109140308993808E-3</v>
      </c>
      <c r="AL470" s="5">
        <v>0.1097066011845832</v>
      </c>
      <c r="AM470" s="5">
        <v>0.33728622294433869</v>
      </c>
      <c r="AN470" s="5">
        <v>-6.610894050724514E-3</v>
      </c>
      <c r="AO470" s="5">
        <v>0.2780357294575444</v>
      </c>
      <c r="AP470" s="5">
        <v>0.25428299907021201</v>
      </c>
      <c r="AQ470" s="5">
        <v>8.8344386940522712E-2</v>
      </c>
      <c r="AR470" s="5">
        <v>-0.20417182081345331</v>
      </c>
      <c r="AS470" s="5">
        <v>-5.3960416788202507E-2</v>
      </c>
      <c r="AT470" s="5">
        <v>3.2278240381861001E-2</v>
      </c>
      <c r="AU470" s="5">
        <v>0.18381453712689061</v>
      </c>
      <c r="AV470" s="5">
        <v>-3.4303443914124321E-4</v>
      </c>
      <c r="AW470" s="5">
        <v>3.4079080724244697E-2</v>
      </c>
      <c r="AX470" s="5">
        <v>-7.2955309507186539E-2</v>
      </c>
      <c r="AY470" s="5">
        <v>-0.24505488700078179</v>
      </c>
      <c r="AZ470" s="5">
        <v>1.8575819771675332E-2</v>
      </c>
      <c r="BA470" s="5">
        <v>-0.187998981142352</v>
      </c>
      <c r="BB470" s="5">
        <v>-1.951672642801305E-2</v>
      </c>
      <c r="BC470" s="5">
        <v>-7.819586375975629E-3</v>
      </c>
      <c r="BD470" s="5">
        <v>-0.17084926084335969</v>
      </c>
      <c r="BE470" s="5">
        <v>-0.1430355969178348</v>
      </c>
      <c r="BF470" s="5">
        <v>-3.4821843930967877E-2</v>
      </c>
      <c r="BG470" s="5">
        <v>-9.3906371922706566E-2</v>
      </c>
      <c r="BH470" s="5">
        <v>0.1507857475399231</v>
      </c>
      <c r="BI470" s="5">
        <v>3.2643431296685232E-2</v>
      </c>
      <c r="BJ470" s="5">
        <v>-8.844111815820177E-2</v>
      </c>
      <c r="BK470" s="5">
        <v>-3.2400283774825123E-2</v>
      </c>
      <c r="BL470" s="5">
        <v>-8.8676129586518049E-2</v>
      </c>
      <c r="BM470" s="5">
        <v>-0.12341710702144081</v>
      </c>
      <c r="BN470" s="5">
        <v>-0.48546202867764199</v>
      </c>
      <c r="BO470" s="5">
        <v>-0.4589041095890411</v>
      </c>
      <c r="BP470" s="5">
        <v>-0.10580357731485079</v>
      </c>
      <c r="BQ470" s="5">
        <v>-0.30750109963987943</v>
      </c>
      <c r="BR470" s="5">
        <v>0.5</v>
      </c>
      <c r="BS470" s="5">
        <v>-0.43421052631578949</v>
      </c>
      <c r="BT470" s="5">
        <v>-0.5</v>
      </c>
      <c r="BU470" s="5">
        <v>-0.5</v>
      </c>
      <c r="BV470" s="5">
        <v>-0.5</v>
      </c>
      <c r="BW470" s="5">
        <v>-0.5</v>
      </c>
      <c r="BX470" s="5">
        <v>-0.5</v>
      </c>
      <c r="BY470" s="5">
        <v>-0.5</v>
      </c>
      <c r="BZ470" s="5">
        <v>-0.5</v>
      </c>
      <c r="CA470" s="5">
        <v>-0.5</v>
      </c>
      <c r="CB470" s="5">
        <v>-0.5</v>
      </c>
      <c r="CC470" s="5">
        <v>-0.5</v>
      </c>
      <c r="CD470" s="5">
        <v>-0.5</v>
      </c>
      <c r="CE470" s="5">
        <v>-0.5</v>
      </c>
      <c r="CF470" s="5">
        <v>-0.5</v>
      </c>
      <c r="CG470" s="5">
        <v>-0.5</v>
      </c>
      <c r="CH470" s="5">
        <v>-0.5</v>
      </c>
      <c r="CI470" s="5">
        <v>-0.5</v>
      </c>
      <c r="CJ470" s="5">
        <v>-0.5</v>
      </c>
      <c r="CK470" s="5">
        <v>-0.5</v>
      </c>
      <c r="CL470" s="5">
        <v>-0.5</v>
      </c>
      <c r="CM470" s="5">
        <v>-0.5</v>
      </c>
      <c r="CN470" s="5">
        <v>-0.5</v>
      </c>
      <c r="CO470" s="5">
        <v>-0.5</v>
      </c>
      <c r="CP470" s="5">
        <v>-0.5</v>
      </c>
      <c r="CQ470" s="5">
        <v>-0.5</v>
      </c>
      <c r="CR470" s="5">
        <v>-0.5</v>
      </c>
      <c r="CS470" s="5">
        <v>-0.5</v>
      </c>
      <c r="CT470" s="5">
        <v>-0.5</v>
      </c>
      <c r="CU470" s="5">
        <v>-0.5</v>
      </c>
      <c r="CV470" s="5">
        <v>-0.5</v>
      </c>
      <c r="CW470" s="5">
        <v>-0.5</v>
      </c>
      <c r="CX470" s="5">
        <v>-0.5</v>
      </c>
      <c r="CY470" s="5">
        <v>-0.5</v>
      </c>
      <c r="CZ470" s="5">
        <v>0.5</v>
      </c>
      <c r="DA470" s="5">
        <v>0.5</v>
      </c>
      <c r="DB470" s="5">
        <v>-0.5</v>
      </c>
      <c r="DC470" s="5">
        <v>0.5</v>
      </c>
      <c r="DD470" s="5">
        <v>0.5</v>
      </c>
      <c r="DE470" s="5">
        <v>0.5</v>
      </c>
      <c r="DF470" s="5">
        <v>0.5</v>
      </c>
      <c r="DG470" s="5">
        <v>0.5</v>
      </c>
      <c r="DH470" s="5">
        <v>0.5</v>
      </c>
      <c r="DI470" s="5">
        <v>-0.5</v>
      </c>
      <c r="DJ470" s="5">
        <v>-0.5</v>
      </c>
      <c r="DK470" s="5">
        <v>-0.5</v>
      </c>
      <c r="DL470" s="5">
        <v>-0.5</v>
      </c>
      <c r="DM470" s="5">
        <v>-0.5</v>
      </c>
      <c r="DN470" s="5">
        <v>-0.5</v>
      </c>
      <c r="DO470" s="5">
        <v>-0.5</v>
      </c>
      <c r="DP470" s="5">
        <v>-0.5</v>
      </c>
      <c r="DQ470" s="5">
        <v>-0.5</v>
      </c>
      <c r="DR470" s="5">
        <v>-0.5</v>
      </c>
      <c r="DS470" s="5">
        <v>-0.5</v>
      </c>
      <c r="DT470" s="5">
        <v>-0.5</v>
      </c>
      <c r="DU470" s="5">
        <v>-0.5</v>
      </c>
      <c r="DV470" s="5">
        <v>-0.5</v>
      </c>
      <c r="DW470" s="5">
        <v>-0.5</v>
      </c>
      <c r="DX470" s="5">
        <v>-0.5</v>
      </c>
      <c r="DY470" s="5">
        <v>0.5</v>
      </c>
      <c r="DZ470" s="5">
        <v>1</v>
      </c>
    </row>
    <row r="471" spans="1:130" s="5" customFormat="1" x14ac:dyDescent="0.3">
      <c r="A471" s="4" t="s">
        <v>601</v>
      </c>
      <c r="B471" s="4">
        <v>0.185</v>
      </c>
      <c r="C471" s="4">
        <v>1.02E-8</v>
      </c>
      <c r="D471" s="4">
        <v>2.1299999999999999E-7</v>
      </c>
      <c r="E471" s="4" t="s">
        <v>126</v>
      </c>
      <c r="F471" s="4">
        <v>104</v>
      </c>
      <c r="G471" s="4" t="s">
        <v>127</v>
      </c>
      <c r="H471" s="4">
        <v>121297502</v>
      </c>
      <c r="I471" s="4">
        <v>121474918</v>
      </c>
      <c r="J471" s="5">
        <v>-0.42638036809815949</v>
      </c>
      <c r="K471" s="5">
        <v>-0.26470588235294118</v>
      </c>
      <c r="L471" s="5">
        <v>-0.37096774193548387</v>
      </c>
      <c r="M471" s="5">
        <v>-0.28688524590163927</v>
      </c>
      <c r="N471" s="5">
        <v>-0.4401190971153856</v>
      </c>
      <c r="O471" s="5">
        <v>0.19148639665115089</v>
      </c>
      <c r="P471" s="5">
        <v>0.40566037735849059</v>
      </c>
      <c r="Q471" s="5">
        <v>-0.1098313135621056</v>
      </c>
      <c r="R471" s="5">
        <v>-0.2038163141560532</v>
      </c>
      <c r="S471" s="5">
        <v>-9.6095971190097718E-3</v>
      </c>
      <c r="T471" s="5">
        <v>0.24999416670537</v>
      </c>
      <c r="U471" s="5">
        <v>-0.20380676483427981</v>
      </c>
      <c r="V471" s="5">
        <v>4.5761254248017143E-2</v>
      </c>
      <c r="W471" s="5">
        <v>-0.10890359626610829</v>
      </c>
      <c r="X471" s="5">
        <v>-8.6019963751893469E-2</v>
      </c>
      <c r="Y471" s="5">
        <v>-7.0471466581154218E-2</v>
      </c>
      <c r="Z471" s="5">
        <v>5.571061346543027E-2</v>
      </c>
      <c r="AA471" s="5">
        <v>-0.3239524254257693</v>
      </c>
      <c r="AB471" s="5">
        <v>-0.1271828742014818</v>
      </c>
      <c r="AC471" s="5">
        <v>-0.22928515239065839</v>
      </c>
      <c r="AD471" s="5">
        <v>-6.6411942317572914E-2</v>
      </c>
      <c r="AE471" s="5">
        <v>-0.12567032725274299</v>
      </c>
      <c r="AF471" s="5">
        <v>0.21953296792075269</v>
      </c>
      <c r="AG471" s="5">
        <v>-9.4387271514169813E-2</v>
      </c>
      <c r="AH471" s="5">
        <v>3.1947266574593569E-2</v>
      </c>
      <c r="AI471" s="5">
        <v>0.22427726132761519</v>
      </c>
      <c r="AJ471" s="5">
        <v>5.3152015359750671E-2</v>
      </c>
      <c r="AK471" s="5">
        <v>-0.33323899405947233</v>
      </c>
      <c r="AL471" s="5">
        <v>-9.6991991123688892E-2</v>
      </c>
      <c r="AM471" s="5">
        <v>0.16384217897023409</v>
      </c>
      <c r="AN471" s="5">
        <v>-0.24251564147644489</v>
      </c>
      <c r="AO471" s="5">
        <v>-0.29559633586143219</v>
      </c>
      <c r="AP471" s="5">
        <v>-0.20134189398660249</v>
      </c>
      <c r="AQ471" s="5">
        <v>-0.1625998879846729</v>
      </c>
      <c r="AR471" s="5">
        <v>-0.23960217362972641</v>
      </c>
      <c r="AS471" s="5">
        <v>4.4437887014986972E-2</v>
      </c>
      <c r="AT471" s="5">
        <v>-0.39092146439320308</v>
      </c>
      <c r="AU471" s="5">
        <v>-6.8636996703837161E-2</v>
      </c>
      <c r="AV471" s="5">
        <v>-0.5</v>
      </c>
      <c r="AW471" s="5">
        <v>-4.4428946450733357E-2</v>
      </c>
      <c r="AX471" s="5">
        <v>-0.22770470866456011</v>
      </c>
      <c r="AY471" s="5">
        <v>8.309427699097327E-2</v>
      </c>
      <c r="AZ471" s="5">
        <v>-0.14242029601437101</v>
      </c>
      <c r="BA471" s="5">
        <v>-9.3440094288502529E-2</v>
      </c>
      <c r="BB471" s="5">
        <v>-9.9018933871445447E-2</v>
      </c>
      <c r="BC471" s="5">
        <v>3.4296483456642379E-2</v>
      </c>
      <c r="BD471" s="5">
        <v>-0.2089420411994625</v>
      </c>
      <c r="BE471" s="5">
        <v>-6.9435309161680281E-2</v>
      </c>
      <c r="BF471" s="5">
        <v>-0.5</v>
      </c>
      <c r="BG471" s="5">
        <v>-0.2442433881965978</v>
      </c>
      <c r="BH471" s="5">
        <v>-7.956539108507632E-2</v>
      </c>
      <c r="BI471" s="5">
        <v>-0.1095152366965136</v>
      </c>
      <c r="BJ471" s="5">
        <v>-0.30100338851015879</v>
      </c>
      <c r="BK471" s="5">
        <v>-0.12974050685723651</v>
      </c>
      <c r="BL471" s="5">
        <v>-0.24460899055513519</v>
      </c>
      <c r="BM471" s="5">
        <v>-0.24188703533911579</v>
      </c>
      <c r="BN471" s="5">
        <v>-0.48235717194825001</v>
      </c>
      <c r="BO471" s="5">
        <v>-0.4315068493150685</v>
      </c>
      <c r="BP471" s="5">
        <v>-0.17001527709030281</v>
      </c>
      <c r="BQ471" s="5">
        <v>-0.28035875407903871</v>
      </c>
      <c r="BR471" s="5">
        <v>0.5</v>
      </c>
      <c r="BS471" s="5">
        <v>-0.36184210526315791</v>
      </c>
      <c r="BT471" s="5">
        <v>-0.5</v>
      </c>
      <c r="BU471" s="5">
        <v>-0.5</v>
      </c>
      <c r="BV471" s="5">
        <v>0.5</v>
      </c>
      <c r="BW471" s="5">
        <v>-0.5</v>
      </c>
      <c r="BX471" s="5">
        <v>-0.5</v>
      </c>
      <c r="BY471" s="5">
        <v>-0.5</v>
      </c>
      <c r="BZ471" s="5">
        <v>-0.5</v>
      </c>
      <c r="CA471" s="5">
        <v>-0.5</v>
      </c>
      <c r="CB471" s="5">
        <v>-0.5</v>
      </c>
      <c r="CC471" s="5">
        <v>0.5</v>
      </c>
      <c r="CD471" s="5">
        <v>0.5</v>
      </c>
      <c r="CE471" s="5">
        <v>-0.5</v>
      </c>
      <c r="CF471" s="5">
        <v>0.5</v>
      </c>
      <c r="CG471" s="5">
        <v>-0.5</v>
      </c>
      <c r="CH471" s="5">
        <v>-0.5</v>
      </c>
      <c r="CI471" s="5">
        <v>-0.5</v>
      </c>
      <c r="CJ471" s="5">
        <v>-0.5</v>
      </c>
      <c r="CK471" s="5">
        <v>-0.5</v>
      </c>
      <c r="CL471" s="5">
        <v>-0.5</v>
      </c>
      <c r="CM471" s="5">
        <v>-0.5</v>
      </c>
      <c r="CN471" s="5">
        <v>-0.5</v>
      </c>
      <c r="CO471" s="5">
        <v>-0.5</v>
      </c>
      <c r="CP471" s="5">
        <v>-0.5</v>
      </c>
      <c r="CQ471" s="5">
        <v>-0.5</v>
      </c>
      <c r="CR471" s="5">
        <v>-0.5</v>
      </c>
      <c r="CS471" s="5">
        <v>-0.5</v>
      </c>
      <c r="CT471" s="5">
        <v>0.5</v>
      </c>
      <c r="CU471" s="5">
        <v>-0.5</v>
      </c>
      <c r="CV471" s="5">
        <v>-0.5</v>
      </c>
      <c r="CW471" s="5">
        <v>-0.5</v>
      </c>
      <c r="CX471" s="5">
        <v>0.5</v>
      </c>
      <c r="CY471" s="5">
        <v>-0.5</v>
      </c>
      <c r="CZ471" s="5">
        <v>-0.5</v>
      </c>
      <c r="DA471" s="5">
        <v>-0.5</v>
      </c>
      <c r="DB471" s="5">
        <v>-0.5</v>
      </c>
      <c r="DC471" s="5">
        <v>-0.5</v>
      </c>
      <c r="DD471" s="5">
        <v>-0.5</v>
      </c>
      <c r="DE471" s="5">
        <v>-0.5</v>
      </c>
      <c r="DF471" s="5">
        <v>-0.5</v>
      </c>
      <c r="DG471" s="5">
        <v>-0.5</v>
      </c>
      <c r="DH471" s="5">
        <v>-0.5</v>
      </c>
      <c r="DI471" s="5">
        <v>-0.5</v>
      </c>
      <c r="DJ471" s="5">
        <v>-0.5</v>
      </c>
      <c r="DK471" s="5">
        <v>-0.5</v>
      </c>
      <c r="DL471" s="5">
        <v>-0.5</v>
      </c>
      <c r="DM471" s="5">
        <v>-0.5</v>
      </c>
      <c r="DN471" s="5">
        <v>-0.5</v>
      </c>
      <c r="DO471" s="5">
        <v>-0.5</v>
      </c>
      <c r="DP471" s="5">
        <v>-0.5</v>
      </c>
      <c r="DQ471" s="5">
        <v>-0.5</v>
      </c>
      <c r="DR471" s="5">
        <v>-0.5</v>
      </c>
      <c r="DS471" s="5">
        <v>-0.5</v>
      </c>
      <c r="DT471" s="5">
        <v>-0.5</v>
      </c>
      <c r="DU471" s="5">
        <v>-0.5</v>
      </c>
      <c r="DV471" s="5">
        <v>-0.5</v>
      </c>
      <c r="DW471" s="5">
        <v>-0.5</v>
      </c>
      <c r="DX471" s="5">
        <v>-0.5</v>
      </c>
      <c r="DY471" s="5">
        <v>0.5</v>
      </c>
      <c r="DZ471" s="5">
        <v>1</v>
      </c>
    </row>
    <row r="472" spans="1:130" s="5" customFormat="1" x14ac:dyDescent="0.3">
      <c r="A472" s="4" t="s">
        <v>602</v>
      </c>
      <c r="B472" s="4">
        <v>-0.186</v>
      </c>
      <c r="C472" s="4">
        <v>1.02E-8</v>
      </c>
      <c r="D472" s="4">
        <v>2.1400000000000001E-7</v>
      </c>
      <c r="E472" s="4" t="s">
        <v>126</v>
      </c>
      <c r="F472" s="4">
        <v>104</v>
      </c>
      <c r="G472" s="4" t="s">
        <v>127</v>
      </c>
      <c r="H472" s="4">
        <v>43631935</v>
      </c>
      <c r="I472" s="4">
        <v>43651244</v>
      </c>
      <c r="J472" s="5">
        <v>-0.43680981595092022</v>
      </c>
      <c r="K472" s="5">
        <v>-0.48823529411764699</v>
      </c>
      <c r="L472" s="5">
        <v>-0.45698924731182788</v>
      </c>
      <c r="M472" s="5">
        <v>-0.35245901639344263</v>
      </c>
      <c r="N472" s="5">
        <v>-0.49351960650869692</v>
      </c>
      <c r="O472" s="5">
        <v>0.19607534904046159</v>
      </c>
      <c r="P472" s="5">
        <v>7.547169811320753E-2</v>
      </c>
      <c r="Q472" s="5">
        <v>-0.17921514548121439</v>
      </c>
      <c r="R472" s="5">
        <v>-0.40211768767639389</v>
      </c>
      <c r="S472" s="5">
        <v>3.6643149035541889E-2</v>
      </c>
      <c r="T472" s="5">
        <v>0.1078870460827737</v>
      </c>
      <c r="U472" s="5">
        <v>-6.7566465058552794E-2</v>
      </c>
      <c r="V472" s="5">
        <v>-1.8281419341225621E-2</v>
      </c>
      <c r="W472" s="5">
        <v>-0.35555478101140359</v>
      </c>
      <c r="X472" s="5">
        <v>-0.5</v>
      </c>
      <c r="Y472" s="5">
        <v>3.0513704415670029E-3</v>
      </c>
      <c r="Z472" s="5">
        <v>6.5587728670473688E-2</v>
      </c>
      <c r="AA472" s="5">
        <v>-0.5</v>
      </c>
      <c r="AB472" s="5">
        <v>-0.38416702468523573</v>
      </c>
      <c r="AC472" s="5">
        <v>-0.1234087492726816</v>
      </c>
      <c r="AD472" s="5">
        <v>-0.26726535495187542</v>
      </c>
      <c r="AE472" s="5">
        <v>-7.5664370720644691E-2</v>
      </c>
      <c r="AF472" s="5">
        <v>0.26603184309631223</v>
      </c>
      <c r="AG472" s="5">
        <v>-0.29174368053785288</v>
      </c>
      <c r="AH472" s="5">
        <v>-0.22444504989762851</v>
      </c>
      <c r="AI472" s="5">
        <v>4.3800133050142083E-2</v>
      </c>
      <c r="AJ472" s="5">
        <v>-5.9527379732994101E-2</v>
      </c>
      <c r="AK472" s="5">
        <v>-0.1267320442898334</v>
      </c>
      <c r="AL472" s="5">
        <v>-0.5</v>
      </c>
      <c r="AM472" s="5">
        <v>-1.1739589866328171E-2</v>
      </c>
      <c r="AN472" s="5">
        <v>-0.14624070443198431</v>
      </c>
      <c r="AO472" s="5">
        <v>-0.1199778248531569</v>
      </c>
      <c r="AP472" s="5">
        <v>-0.20324194079449531</v>
      </c>
      <c r="AQ472" s="5">
        <v>-0.26821804834206098</v>
      </c>
      <c r="AR472" s="5">
        <v>0.19170076207610789</v>
      </c>
      <c r="AS472" s="5">
        <v>-0.27476144046461343</v>
      </c>
      <c r="AT472" s="5">
        <v>-0.31614012776740258</v>
      </c>
      <c r="AU472" s="5">
        <v>5.4197223463954503E-2</v>
      </c>
      <c r="AV472" s="5">
        <v>-0.5</v>
      </c>
      <c r="AW472" s="5">
        <v>-0.1110269158075058</v>
      </c>
      <c r="AX472" s="5">
        <v>-0.29356467489473681</v>
      </c>
      <c r="AY472" s="5">
        <v>-0.14278866679877811</v>
      </c>
      <c r="AZ472" s="5">
        <v>-0.3775687266967715</v>
      </c>
      <c r="BA472" s="5">
        <v>-1.665495194211053E-2</v>
      </c>
      <c r="BB472" s="5">
        <v>2.4867516366552378E-3</v>
      </c>
      <c r="BC472" s="5">
        <v>9.757119356963595E-2</v>
      </c>
      <c r="BD472" s="5">
        <v>-5.9722597050226263E-2</v>
      </c>
      <c r="BE472" s="5">
        <v>-0.1969382807590265</v>
      </c>
      <c r="BF472" s="5">
        <v>-0.5</v>
      </c>
      <c r="BG472" s="5">
        <v>-0.5</v>
      </c>
      <c r="BH472" s="5">
        <v>-4.547345223471394E-2</v>
      </c>
      <c r="BI472" s="5">
        <v>-0.5</v>
      </c>
      <c r="BJ472" s="5">
        <v>-0.5</v>
      </c>
      <c r="BK472" s="5">
        <v>-0.5</v>
      </c>
      <c r="BL472" s="5">
        <v>-0.34196136137931687</v>
      </c>
      <c r="BM472" s="5">
        <v>-0.16523711475550329</v>
      </c>
      <c r="BN472" s="5">
        <v>-0.47974454294156899</v>
      </c>
      <c r="BO472" s="5">
        <v>-0.33561643835616439</v>
      </c>
      <c r="BP472" s="5">
        <v>-6.0948825975193743E-2</v>
      </c>
      <c r="BQ472" s="5">
        <v>-0.29950895970101998</v>
      </c>
      <c r="BR472" s="5">
        <v>0.5</v>
      </c>
      <c r="BS472" s="5">
        <v>-0.40131578947368418</v>
      </c>
      <c r="BT472" s="5">
        <v>-0.5</v>
      </c>
      <c r="BU472" s="5">
        <v>-0.5</v>
      </c>
      <c r="BV472" s="5">
        <v>-0.5</v>
      </c>
      <c r="BW472" s="5">
        <v>-0.5</v>
      </c>
      <c r="BX472" s="5">
        <v>-0.5</v>
      </c>
      <c r="BY472" s="5">
        <v>-0.5</v>
      </c>
      <c r="BZ472" s="5">
        <v>-0.5</v>
      </c>
      <c r="CA472" s="5">
        <v>-0.5</v>
      </c>
      <c r="CB472" s="5">
        <v>-0.5</v>
      </c>
      <c r="CC472" s="5">
        <v>-0.5</v>
      </c>
      <c r="CD472" s="5">
        <v>-0.5</v>
      </c>
      <c r="CE472" s="5">
        <v>-0.5</v>
      </c>
      <c r="CF472" s="5">
        <v>-0.5</v>
      </c>
      <c r="CG472" s="5">
        <v>-0.5</v>
      </c>
      <c r="CH472" s="5">
        <v>0.5</v>
      </c>
      <c r="CI472" s="5">
        <v>-0.5</v>
      </c>
      <c r="CJ472" s="5">
        <v>-0.5</v>
      </c>
      <c r="CK472" s="5">
        <v>-0.5</v>
      </c>
      <c r="CL472" s="5">
        <v>-0.5</v>
      </c>
      <c r="CM472" s="5">
        <v>-0.5</v>
      </c>
      <c r="CN472" s="5">
        <v>-0.5</v>
      </c>
      <c r="CO472" s="5">
        <v>-0.5</v>
      </c>
      <c r="CP472" s="5">
        <v>-0.5</v>
      </c>
      <c r="CQ472" s="5">
        <v>0.5</v>
      </c>
      <c r="CR472" s="5">
        <v>0.5</v>
      </c>
      <c r="CS472" s="5">
        <v>-0.5</v>
      </c>
      <c r="CT472" s="5">
        <v>0.5</v>
      </c>
      <c r="CU472" s="5">
        <v>-0.5</v>
      </c>
      <c r="CV472" s="5">
        <v>-0.5</v>
      </c>
      <c r="CW472" s="5">
        <v>-0.5</v>
      </c>
      <c r="CX472" s="5">
        <v>0.5</v>
      </c>
      <c r="CY472" s="5">
        <v>-0.5</v>
      </c>
      <c r="CZ472" s="5">
        <v>-0.5</v>
      </c>
      <c r="DA472" s="5">
        <v>-0.5</v>
      </c>
      <c r="DB472" s="5">
        <v>-0.5</v>
      </c>
      <c r="DC472" s="5">
        <v>-0.5</v>
      </c>
      <c r="DD472" s="5">
        <v>-0.5</v>
      </c>
      <c r="DE472" s="5">
        <v>-0.5</v>
      </c>
      <c r="DF472" s="5">
        <v>0.5</v>
      </c>
      <c r="DG472" s="5">
        <v>-0.5</v>
      </c>
      <c r="DH472" s="5">
        <v>-0.5</v>
      </c>
      <c r="DI472" s="5">
        <v>-0.5</v>
      </c>
      <c r="DJ472" s="5">
        <v>-0.5</v>
      </c>
      <c r="DK472" s="5">
        <v>-0.5</v>
      </c>
      <c r="DL472" s="5">
        <v>-0.5</v>
      </c>
      <c r="DM472" s="5">
        <v>-0.5</v>
      </c>
      <c r="DN472" s="5">
        <v>-0.5</v>
      </c>
      <c r="DO472" s="5">
        <v>-0.5</v>
      </c>
      <c r="DP472" s="5">
        <v>0.5</v>
      </c>
      <c r="DQ472" s="5">
        <v>-0.5</v>
      </c>
      <c r="DR472" s="5">
        <v>-0.5</v>
      </c>
      <c r="DS472" s="5">
        <v>-0.5</v>
      </c>
      <c r="DT472" s="5">
        <v>-0.5</v>
      </c>
      <c r="DU472" s="5">
        <v>-0.5</v>
      </c>
      <c r="DV472" s="5">
        <v>-0.5</v>
      </c>
      <c r="DW472" s="5">
        <v>-0.5</v>
      </c>
      <c r="DX472" s="5">
        <v>-0.5</v>
      </c>
      <c r="DY472" s="5">
        <v>0.5</v>
      </c>
      <c r="DZ472" s="5">
        <v>1</v>
      </c>
    </row>
    <row r="473" spans="1:130" s="5" customFormat="1" x14ac:dyDescent="0.3">
      <c r="A473" s="4" t="s">
        <v>603</v>
      </c>
      <c r="B473" s="4">
        <v>-0.63500000000000001</v>
      </c>
      <c r="C473" s="4">
        <v>1.05E-8</v>
      </c>
      <c r="D473" s="4">
        <v>2.2000000000000001E-7</v>
      </c>
      <c r="E473" s="4" t="s">
        <v>126</v>
      </c>
      <c r="F473" s="4">
        <v>104</v>
      </c>
      <c r="G473" s="4" t="s">
        <v>127</v>
      </c>
      <c r="H473" s="4">
        <v>55105311</v>
      </c>
      <c r="I473" s="4">
        <v>55134825</v>
      </c>
      <c r="J473" s="5">
        <v>-0.46319018404907969</v>
      </c>
      <c r="K473" s="5">
        <v>-0.40588235294117653</v>
      </c>
      <c r="L473" s="5">
        <v>-0.36021505376344087</v>
      </c>
      <c r="M473" s="5">
        <v>-0.30327868852459022</v>
      </c>
      <c r="N473" s="5">
        <v>-0.49007287614028339</v>
      </c>
      <c r="O473" s="5">
        <v>0.1158043789976225</v>
      </c>
      <c r="P473" s="5">
        <v>0.1792452830188678</v>
      </c>
      <c r="Q473" s="5">
        <v>-0.28253971786934701</v>
      </c>
      <c r="R473" s="5">
        <v>0.18426433603518261</v>
      </c>
      <c r="S473" s="5">
        <v>-2.4640139648343658E-2</v>
      </c>
      <c r="T473" s="5">
        <v>-6.7069888329947258E-2</v>
      </c>
      <c r="U473" s="5">
        <v>-0.20435260020725479</v>
      </c>
      <c r="V473" s="5">
        <v>-2.664610994065297E-2</v>
      </c>
      <c r="W473" s="5">
        <v>-0.19969114891910769</v>
      </c>
      <c r="X473" s="5">
        <v>-0.20369761445695969</v>
      </c>
      <c r="Y473" s="5">
        <v>-0.1520619846070688</v>
      </c>
      <c r="Z473" s="5">
        <v>-0.1531058522532345</v>
      </c>
      <c r="AA473" s="5">
        <v>-1.414857920095125E-2</v>
      </c>
      <c r="AB473" s="5">
        <v>4.4782993397201147E-2</v>
      </c>
      <c r="AC473" s="5">
        <v>6.4191855039007706E-2</v>
      </c>
      <c r="AD473" s="5">
        <v>-0.17826966425968721</v>
      </c>
      <c r="AE473" s="5">
        <v>-1.6571949110636142E-2</v>
      </c>
      <c r="AF473" s="5">
        <v>-7.7047217768497489E-2</v>
      </c>
      <c r="AG473" s="5">
        <v>5.580921847128395E-2</v>
      </c>
      <c r="AH473" s="5">
        <v>-9.7019265598335735E-2</v>
      </c>
      <c r="AI473" s="5">
        <v>0.1497818486736073</v>
      </c>
      <c r="AJ473" s="5">
        <v>-0.26440228065477961</v>
      </c>
      <c r="AK473" s="5">
        <v>-0.117683792413441</v>
      </c>
      <c r="AL473" s="5">
        <v>9.9202634714569138E-3</v>
      </c>
      <c r="AM473" s="5">
        <v>8.3839695645249623E-2</v>
      </c>
      <c r="AN473" s="5">
        <v>-0.22210771919798419</v>
      </c>
      <c r="AO473" s="5">
        <v>0.28700309828999321</v>
      </c>
      <c r="AP473" s="5">
        <v>-0.10803911281580771</v>
      </c>
      <c r="AQ473" s="5">
        <v>0.17792104449701751</v>
      </c>
      <c r="AR473" s="5">
        <v>-8.4450170413880032E-3</v>
      </c>
      <c r="AS473" s="5">
        <v>-0.2179147336566612</v>
      </c>
      <c r="AT473" s="5">
        <v>-0.19958418442250561</v>
      </c>
      <c r="AU473" s="5">
        <v>5.597284407836256E-2</v>
      </c>
      <c r="AV473" s="5">
        <v>-7.8217027277571183E-3</v>
      </c>
      <c r="AW473" s="5">
        <v>-4.5403371007878328E-2</v>
      </c>
      <c r="AX473" s="5">
        <v>-0.1465982205785763</v>
      </c>
      <c r="AY473" s="5">
        <v>-0.21622362675962789</v>
      </c>
      <c r="AZ473" s="5">
        <v>5.5650607082811332E-2</v>
      </c>
      <c r="BA473" s="5">
        <v>-3.9566944484510043E-2</v>
      </c>
      <c r="BB473" s="5">
        <v>-4.5788189317600869E-2</v>
      </c>
      <c r="BC473" s="5">
        <v>0.172399258313368</v>
      </c>
      <c r="BD473" s="5">
        <v>-7.9274169613073597E-2</v>
      </c>
      <c r="BE473" s="5">
        <v>0.1147429767142384</v>
      </c>
      <c r="BF473" s="5">
        <v>0.21066483621398491</v>
      </c>
      <c r="BG473" s="5">
        <v>-0.1861079153291266</v>
      </c>
      <c r="BH473" s="5">
        <v>4.7473361241939238E-2</v>
      </c>
      <c r="BI473" s="5">
        <v>-0.30999215661502671</v>
      </c>
      <c r="BJ473" s="5">
        <v>-0.15217776276974071</v>
      </c>
      <c r="BK473" s="5">
        <v>-0.25541177391497522</v>
      </c>
      <c r="BL473" s="5">
        <v>-0.43835239341761639</v>
      </c>
      <c r="BM473" s="5">
        <v>-0.24738125413730999</v>
      </c>
      <c r="BN473" s="5">
        <v>-0.43124719147023982</v>
      </c>
      <c r="BO473" s="5">
        <v>-0.33561643835616439</v>
      </c>
      <c r="BP473" s="5">
        <v>-0.37096155477802439</v>
      </c>
      <c r="BQ473" s="5">
        <v>-7.8774479569880818E-3</v>
      </c>
      <c r="BR473" s="5">
        <v>0.5</v>
      </c>
      <c r="BS473" s="5">
        <v>-0.39473684210526322</v>
      </c>
      <c r="BT473" s="5">
        <v>0.5</v>
      </c>
      <c r="BU473" s="5">
        <v>-0.5</v>
      </c>
      <c r="BV473" s="5">
        <v>-0.5</v>
      </c>
      <c r="BW473" s="5">
        <v>-0.5</v>
      </c>
      <c r="BX473" s="5">
        <v>-0.5</v>
      </c>
      <c r="BY473" s="5">
        <v>0.5</v>
      </c>
      <c r="BZ473" s="5">
        <v>-0.5</v>
      </c>
      <c r="CA473" s="5">
        <v>-0.5</v>
      </c>
      <c r="CB473" s="5">
        <v>-0.5</v>
      </c>
      <c r="CC473" s="5">
        <v>-0.5</v>
      </c>
      <c r="CD473" s="5">
        <v>-0.5</v>
      </c>
      <c r="CE473" s="5">
        <v>-0.5</v>
      </c>
      <c r="CF473" s="5">
        <v>-0.5</v>
      </c>
      <c r="CG473" s="5">
        <v>-0.5</v>
      </c>
      <c r="CH473" s="5">
        <v>-0.5</v>
      </c>
      <c r="CI473" s="5">
        <v>-0.5</v>
      </c>
      <c r="CJ473" s="5">
        <v>-0.5</v>
      </c>
      <c r="CK473" s="5">
        <v>-0.5</v>
      </c>
      <c r="CL473" s="5">
        <v>-0.5</v>
      </c>
      <c r="CM473" s="5">
        <v>-0.5</v>
      </c>
      <c r="CN473" s="5">
        <v>-0.5</v>
      </c>
      <c r="CO473" s="5">
        <v>-0.5</v>
      </c>
      <c r="CP473" s="5">
        <v>-0.5</v>
      </c>
      <c r="CQ473" s="5">
        <v>-0.5</v>
      </c>
      <c r="CR473" s="5">
        <v>-0.5</v>
      </c>
      <c r="CS473" s="5">
        <v>-0.5</v>
      </c>
      <c r="CT473" s="5">
        <v>-0.5</v>
      </c>
      <c r="CU473" s="5">
        <v>-0.5</v>
      </c>
      <c r="CV473" s="5">
        <v>-0.5</v>
      </c>
      <c r="CW473" s="5">
        <v>-0.5</v>
      </c>
      <c r="CX473" s="5">
        <v>-0.5</v>
      </c>
      <c r="CY473" s="5">
        <v>-0.5</v>
      </c>
      <c r="CZ473" s="5">
        <v>-0.5</v>
      </c>
      <c r="DA473" s="5">
        <v>-0.5</v>
      </c>
      <c r="DB473" s="5">
        <v>-0.5</v>
      </c>
      <c r="DC473" s="5">
        <v>-0.5</v>
      </c>
      <c r="DD473" s="5">
        <v>-0.5</v>
      </c>
      <c r="DE473" s="5">
        <v>-0.5</v>
      </c>
      <c r="DF473" s="5">
        <v>-0.5</v>
      </c>
      <c r="DG473" s="5">
        <v>-0.5</v>
      </c>
      <c r="DH473" s="5">
        <v>-0.5</v>
      </c>
      <c r="DI473" s="5">
        <v>-0.5</v>
      </c>
      <c r="DJ473" s="5">
        <v>-0.5</v>
      </c>
      <c r="DK473" s="5">
        <v>-0.5</v>
      </c>
      <c r="DL473" s="5">
        <v>-0.5</v>
      </c>
      <c r="DM473" s="5">
        <v>-0.5</v>
      </c>
      <c r="DN473" s="5">
        <v>-0.5</v>
      </c>
      <c r="DO473" s="5">
        <v>-0.5</v>
      </c>
      <c r="DP473" s="5">
        <v>-0.5</v>
      </c>
      <c r="DQ473" s="5">
        <v>-0.5</v>
      </c>
      <c r="DR473" s="5">
        <v>-0.5</v>
      </c>
      <c r="DS473" s="5">
        <v>-0.5</v>
      </c>
      <c r="DT473" s="5">
        <v>-0.5</v>
      </c>
      <c r="DU473" s="5">
        <v>-0.5</v>
      </c>
      <c r="DV473" s="5">
        <v>-0.5</v>
      </c>
      <c r="DW473" s="5">
        <v>-0.5</v>
      </c>
      <c r="DX473" s="5">
        <v>-0.5</v>
      </c>
      <c r="DY473" s="5">
        <v>0.5</v>
      </c>
      <c r="DZ473" s="5">
        <v>1</v>
      </c>
    </row>
    <row r="474" spans="1:130" s="5" customFormat="1" x14ac:dyDescent="0.3">
      <c r="A474" s="4" t="s">
        <v>604</v>
      </c>
      <c r="B474" s="4">
        <v>-0.27500000000000002</v>
      </c>
      <c r="C474" s="4">
        <v>1.07E-8</v>
      </c>
      <c r="D474" s="4">
        <v>2.23E-7</v>
      </c>
      <c r="E474" s="4" t="s">
        <v>126</v>
      </c>
      <c r="F474" s="4">
        <v>104</v>
      </c>
      <c r="G474" s="4" t="s">
        <v>127</v>
      </c>
      <c r="H474" s="4">
        <v>120625117</v>
      </c>
      <c r="I474" s="4">
        <v>120633600</v>
      </c>
      <c r="J474" s="5">
        <v>-0.49141104294478533</v>
      </c>
      <c r="K474" s="5">
        <v>-0.39411764705882352</v>
      </c>
      <c r="L474" s="5">
        <v>-0.45698924731182788</v>
      </c>
      <c r="M474" s="5">
        <v>-0.4344262295081967</v>
      </c>
      <c r="N474" s="5">
        <v>-0.49717607911706962</v>
      </c>
      <c r="O474" s="5">
        <v>0.28725934415982668</v>
      </c>
      <c r="P474" s="5">
        <v>-8.4905660377358527E-2</v>
      </c>
      <c r="Q474" s="5">
        <v>2.3893619579351539E-3</v>
      </c>
      <c r="R474" s="5">
        <v>-4.2010427814835882E-3</v>
      </c>
      <c r="S474" s="5">
        <v>-9.6095971190097718E-3</v>
      </c>
      <c r="T474" s="5">
        <v>0.1078870460827737</v>
      </c>
      <c r="U474" s="5">
        <v>2.217450726346093E-2</v>
      </c>
      <c r="V474" s="5">
        <v>-4.6393141790257442E-2</v>
      </c>
      <c r="W474" s="5">
        <v>9.2481211863302271E-3</v>
      </c>
      <c r="X474" s="5">
        <v>-0.12007033657625441</v>
      </c>
      <c r="Y474" s="5">
        <v>-0.16117707857730479</v>
      </c>
      <c r="Z474" s="5">
        <v>2.495669574090531E-3</v>
      </c>
      <c r="AA474" s="5">
        <v>6.7043450129664839E-2</v>
      </c>
      <c r="AB474" s="5">
        <v>7.8451627824414061E-2</v>
      </c>
      <c r="AC474" s="5">
        <v>-0.17060183779755589</v>
      </c>
      <c r="AD474" s="5">
        <v>-0.27950389312425061</v>
      </c>
      <c r="AE474" s="5">
        <v>0.31876301813858232</v>
      </c>
      <c r="AF474" s="5">
        <v>3.2283928060951712E-2</v>
      </c>
      <c r="AG474" s="5">
        <v>2.5937727222454351E-2</v>
      </c>
      <c r="AH474" s="5">
        <v>-7.6985154680711376E-2</v>
      </c>
      <c r="AI474" s="5">
        <v>0.27063138589994329</v>
      </c>
      <c r="AJ474" s="5">
        <v>-7.7577499185600807E-2</v>
      </c>
      <c r="AK474" s="5">
        <v>-5.4642719387557048E-2</v>
      </c>
      <c r="AL474" s="5">
        <v>9.4561086565876473E-2</v>
      </c>
      <c r="AM474" s="5">
        <v>-3.1556108948999129E-2</v>
      </c>
      <c r="AN474" s="5">
        <v>-7.5064543013159846E-2</v>
      </c>
      <c r="AO474" s="5">
        <v>5.6721816606154607E-2</v>
      </c>
      <c r="AP474" s="5">
        <v>-0.13343039033741</v>
      </c>
      <c r="AQ474" s="5">
        <v>8.898842406268781E-2</v>
      </c>
      <c r="AR474" s="5">
        <v>0.21947532721445751</v>
      </c>
      <c r="AS474" s="5">
        <v>-3.111834127493418E-2</v>
      </c>
      <c r="AT474" s="5">
        <v>-3.7356995811332012E-2</v>
      </c>
      <c r="AU474" s="5">
        <v>-2.633802241431454E-2</v>
      </c>
      <c r="AV474" s="5">
        <v>9.2185398064071444E-2</v>
      </c>
      <c r="AW474" s="5">
        <v>-3.2093522369787852E-2</v>
      </c>
      <c r="AX474" s="5">
        <v>-0.15152132293123419</v>
      </c>
      <c r="AY474" s="5">
        <v>-8.0255731872988512E-3</v>
      </c>
      <c r="AZ474" s="5">
        <v>-2.277597487118849E-2</v>
      </c>
      <c r="BA474" s="5">
        <v>5.9658726858073163E-2</v>
      </c>
      <c r="BB474" s="5">
        <v>-0.34146664853631842</v>
      </c>
      <c r="BC474" s="5">
        <v>-1.887588619429342E-2</v>
      </c>
      <c r="BD474" s="5">
        <v>-0.1097488551442755</v>
      </c>
      <c r="BE474" s="5">
        <v>0.31372675375268277</v>
      </c>
      <c r="BF474" s="5">
        <v>-8.2753296134369103E-4</v>
      </c>
      <c r="BG474" s="5">
        <v>3.8475289923787681E-2</v>
      </c>
      <c r="BH474" s="5">
        <v>3.7702980885908177E-2</v>
      </c>
      <c r="BI474" s="5">
        <v>-4.8311461343692907E-2</v>
      </c>
      <c r="BJ474" s="5">
        <v>-0.16188151749086421</v>
      </c>
      <c r="BK474" s="5">
        <v>-5.7861179215347169E-3</v>
      </c>
      <c r="BL474" s="5">
        <v>-0.32558548523667541</v>
      </c>
      <c r="BM474" s="5">
        <v>-0.1098798629480191</v>
      </c>
      <c r="BN474" s="5">
        <v>-0.48949099227909643</v>
      </c>
      <c r="BO474" s="5">
        <v>0.34931506849315058</v>
      </c>
      <c r="BP474" s="5">
        <v>9.6867123179921966E-2</v>
      </c>
      <c r="BQ474" s="5">
        <v>-0.23236151754967391</v>
      </c>
      <c r="BR474" s="5">
        <v>0.5</v>
      </c>
      <c r="BS474" s="5">
        <v>-0.34210526315789469</v>
      </c>
      <c r="BT474" s="5">
        <v>-0.5</v>
      </c>
      <c r="BU474" s="5">
        <v>-0.5</v>
      </c>
      <c r="BV474" s="5">
        <v>-0.5</v>
      </c>
      <c r="BW474" s="5">
        <v>-0.5</v>
      </c>
      <c r="BX474" s="5">
        <v>-0.5</v>
      </c>
      <c r="BY474" s="5">
        <v>-0.5</v>
      </c>
      <c r="BZ474" s="5">
        <v>-0.5</v>
      </c>
      <c r="CA474" s="5">
        <v>-0.5</v>
      </c>
      <c r="CB474" s="5">
        <v>-0.5</v>
      </c>
      <c r="CC474" s="5">
        <v>-0.5</v>
      </c>
      <c r="CD474" s="5">
        <v>-0.5</v>
      </c>
      <c r="CE474" s="5">
        <v>-0.5</v>
      </c>
      <c r="CF474" s="5">
        <v>-0.5</v>
      </c>
      <c r="CG474" s="5">
        <v>-0.5</v>
      </c>
      <c r="CH474" s="5">
        <v>-0.5</v>
      </c>
      <c r="CI474" s="5">
        <v>0.5</v>
      </c>
      <c r="CJ474" s="5">
        <v>0.5</v>
      </c>
      <c r="CK474" s="5">
        <v>-0.5</v>
      </c>
      <c r="CL474" s="5">
        <v>0.5</v>
      </c>
      <c r="CM474" s="5">
        <v>-0.5</v>
      </c>
      <c r="CN474" s="5">
        <v>-0.5</v>
      </c>
      <c r="CO474" s="5">
        <v>0.5</v>
      </c>
      <c r="CP474" s="5">
        <v>0.5</v>
      </c>
      <c r="CQ474" s="5">
        <v>-0.5</v>
      </c>
      <c r="CR474" s="5">
        <v>-0.5</v>
      </c>
      <c r="CS474" s="5">
        <v>-0.5</v>
      </c>
      <c r="CT474" s="5">
        <v>-0.5</v>
      </c>
      <c r="CU474" s="5">
        <v>-0.5</v>
      </c>
      <c r="CV474" s="5">
        <v>-0.5</v>
      </c>
      <c r="CW474" s="5">
        <v>-0.5</v>
      </c>
      <c r="CX474" s="5">
        <v>-0.5</v>
      </c>
      <c r="CY474" s="5">
        <v>0.5</v>
      </c>
      <c r="CZ474" s="5">
        <v>-0.5</v>
      </c>
      <c r="DA474" s="5">
        <v>-0.5</v>
      </c>
      <c r="DB474" s="5">
        <v>-0.5</v>
      </c>
      <c r="DC474" s="5">
        <v>-0.5</v>
      </c>
      <c r="DD474" s="5">
        <v>-0.5</v>
      </c>
      <c r="DE474" s="5">
        <v>-0.5</v>
      </c>
      <c r="DF474" s="5">
        <v>-0.5</v>
      </c>
      <c r="DG474" s="5">
        <v>-0.5</v>
      </c>
      <c r="DH474" s="5">
        <v>-0.5</v>
      </c>
      <c r="DI474" s="5">
        <v>-0.5</v>
      </c>
      <c r="DJ474" s="5">
        <v>-0.5</v>
      </c>
      <c r="DK474" s="5">
        <v>-0.5</v>
      </c>
      <c r="DL474" s="5">
        <v>-0.5</v>
      </c>
      <c r="DM474" s="5">
        <v>-0.5</v>
      </c>
      <c r="DN474" s="5">
        <v>-0.5</v>
      </c>
      <c r="DO474" s="5">
        <v>-0.5</v>
      </c>
      <c r="DP474" s="5">
        <v>0.5</v>
      </c>
      <c r="DQ474" s="5">
        <v>-0.5</v>
      </c>
      <c r="DR474" s="5">
        <v>-0.5</v>
      </c>
      <c r="DS474" s="5">
        <v>-0.5</v>
      </c>
      <c r="DT474" s="5">
        <v>-0.5</v>
      </c>
      <c r="DU474" s="5">
        <v>-0.5</v>
      </c>
      <c r="DV474" s="5">
        <v>-0.5</v>
      </c>
      <c r="DW474" s="5">
        <v>-0.5</v>
      </c>
      <c r="DX474" s="5">
        <v>-0.5</v>
      </c>
      <c r="DY474" s="5">
        <v>0.5</v>
      </c>
      <c r="DZ474" s="5">
        <v>1</v>
      </c>
    </row>
    <row r="475" spans="1:130" s="5" customFormat="1" x14ac:dyDescent="0.3">
      <c r="A475" s="4" t="s">
        <v>605</v>
      </c>
      <c r="B475" s="4">
        <v>-0.82099999999999995</v>
      </c>
      <c r="C475" s="4">
        <v>1.0800000000000001E-8</v>
      </c>
      <c r="D475" s="4">
        <v>2.2399999999999999E-7</v>
      </c>
      <c r="E475" s="4" t="s">
        <v>126</v>
      </c>
      <c r="F475" s="4">
        <v>104</v>
      </c>
      <c r="G475" s="4" t="s">
        <v>127</v>
      </c>
      <c r="H475" s="4">
        <v>141420779</v>
      </c>
      <c r="I475" s="4">
        <v>141425311</v>
      </c>
      <c r="J475" s="5">
        <v>-0.49877300613496928</v>
      </c>
      <c r="K475" s="5">
        <v>-0.48823529411764699</v>
      </c>
      <c r="L475" s="5">
        <v>-0.489247311827957</v>
      </c>
      <c r="M475" s="5">
        <v>-0.5</v>
      </c>
      <c r="N475" s="5">
        <v>-0.49851052612202812</v>
      </c>
      <c r="O475" s="5">
        <v>0.32348422680013</v>
      </c>
      <c r="P475" s="5">
        <v>-2.8301886792452879E-2</v>
      </c>
      <c r="Q475" s="5">
        <v>-8.1293417868039841E-2</v>
      </c>
      <c r="R475" s="5">
        <v>-0.2648068900626972</v>
      </c>
      <c r="S475" s="5">
        <v>3.6643149035541889E-2</v>
      </c>
      <c r="T475" s="5">
        <v>-3.6087998654231117E-2</v>
      </c>
      <c r="U475" s="5">
        <v>-0.32435401773388117</v>
      </c>
      <c r="V475" s="5">
        <v>2.985142463759316E-2</v>
      </c>
      <c r="W475" s="5">
        <v>-0.11259823588287669</v>
      </c>
      <c r="X475" s="5">
        <v>-0.2098341130337005</v>
      </c>
      <c r="Y475" s="5">
        <v>0.23894664841269209</v>
      </c>
      <c r="Z475" s="5">
        <v>-5.5292130163016602E-2</v>
      </c>
      <c r="AA475" s="5">
        <v>-0.13348854754124209</v>
      </c>
      <c r="AB475" s="5">
        <v>-3.3962257003774421E-2</v>
      </c>
      <c r="AC475" s="5">
        <v>-9.1789035609788794E-2</v>
      </c>
      <c r="AD475" s="5">
        <v>-0.1210203185494029</v>
      </c>
      <c r="AE475" s="5">
        <v>2.9118891221260319E-3</v>
      </c>
      <c r="AF475" s="5">
        <v>5.5645972382763358E-2</v>
      </c>
      <c r="AG475" s="5">
        <v>-0.23661123910383361</v>
      </c>
      <c r="AH475" s="5">
        <v>-3.9348800597376943E-2</v>
      </c>
      <c r="AI475" s="5">
        <v>0.2352032105705911</v>
      </c>
      <c r="AJ475" s="5">
        <v>6.8707452464408014E-2</v>
      </c>
      <c r="AK475" s="5">
        <v>-0.16560328621020479</v>
      </c>
      <c r="AL475" s="5">
        <v>-0.11750307890751931</v>
      </c>
      <c r="AM475" s="5">
        <v>5.952071827799077E-2</v>
      </c>
      <c r="AN475" s="5">
        <v>-4.1198686648938943E-2</v>
      </c>
      <c r="AO475" s="5">
        <v>-4.4972613835252528E-2</v>
      </c>
      <c r="AP475" s="5">
        <v>-3.381063033384285E-2</v>
      </c>
      <c r="AQ475" s="5">
        <v>9.1733717735658082E-3</v>
      </c>
      <c r="AR475" s="5">
        <v>-3.1481394090444037E-2</v>
      </c>
      <c r="AS475" s="5">
        <v>-5.0362426986452768E-2</v>
      </c>
      <c r="AT475" s="5">
        <v>-7.9750985438290289E-2</v>
      </c>
      <c r="AU475" s="5">
        <v>-0.1216921588084529</v>
      </c>
      <c r="AV475" s="5">
        <v>-1.6358358910726459E-2</v>
      </c>
      <c r="AW475" s="5">
        <v>-5.7367159301377368E-2</v>
      </c>
      <c r="AX475" s="5">
        <v>-0.29278824986496038</v>
      </c>
      <c r="AY475" s="5">
        <v>1.7397054450797089E-2</v>
      </c>
      <c r="AZ475" s="5">
        <v>-2.3555520568621868E-2</v>
      </c>
      <c r="BA475" s="5">
        <v>-0.21580455075376581</v>
      </c>
      <c r="BB475" s="5">
        <v>0.43087305767745931</v>
      </c>
      <c r="BC475" s="5">
        <v>1.725200536580318E-2</v>
      </c>
      <c r="BD475" s="5">
        <v>0.14173774645026249</v>
      </c>
      <c r="BE475" s="5">
        <v>-0.12156986181689659</v>
      </c>
      <c r="BF475" s="5">
        <v>-0.19993961162044219</v>
      </c>
      <c r="BG475" s="5">
        <v>-0.5</v>
      </c>
      <c r="BH475" s="5">
        <v>0.31109526008664268</v>
      </c>
      <c r="BI475" s="5">
        <v>-0.24579349788649721</v>
      </c>
      <c r="BJ475" s="5">
        <v>-0.26149733588767149</v>
      </c>
      <c r="BK475" s="5">
        <v>-0.1760411862075193</v>
      </c>
      <c r="BL475" s="5">
        <v>-0.25362348829718412</v>
      </c>
      <c r="BM475" s="5">
        <v>-0.38048637834335358</v>
      </c>
      <c r="BN475" s="5">
        <v>-0.49199313697454961</v>
      </c>
      <c r="BO475" s="5">
        <v>-0.34931506849315069</v>
      </c>
      <c r="BP475" s="5">
        <v>0.1067451089548395</v>
      </c>
      <c r="BQ475" s="5">
        <v>-0.26048254488419131</v>
      </c>
      <c r="BR475" s="5">
        <v>0.5</v>
      </c>
      <c r="BS475" s="5">
        <v>-0.48026315789473678</v>
      </c>
      <c r="BT475" s="5">
        <v>-0.5</v>
      </c>
      <c r="BU475" s="5">
        <v>-0.5</v>
      </c>
      <c r="BV475" s="5">
        <v>-0.5</v>
      </c>
      <c r="BW475" s="5">
        <v>-0.5</v>
      </c>
      <c r="BX475" s="5">
        <v>-0.5</v>
      </c>
      <c r="BY475" s="5">
        <v>-0.5</v>
      </c>
      <c r="BZ475" s="5">
        <v>-0.5</v>
      </c>
      <c r="CA475" s="5">
        <v>-0.5</v>
      </c>
      <c r="CB475" s="5">
        <v>-0.5</v>
      </c>
      <c r="CC475" s="5">
        <v>-0.5</v>
      </c>
      <c r="CD475" s="5">
        <v>-0.5</v>
      </c>
      <c r="CE475" s="5">
        <v>-0.5</v>
      </c>
      <c r="CF475" s="5">
        <v>-0.5</v>
      </c>
      <c r="CG475" s="5">
        <v>-0.5</v>
      </c>
      <c r="CH475" s="5">
        <v>-0.5</v>
      </c>
      <c r="CI475" s="5">
        <v>-0.5</v>
      </c>
      <c r="CJ475" s="5">
        <v>-0.5</v>
      </c>
      <c r="CK475" s="5">
        <v>-0.5</v>
      </c>
      <c r="CL475" s="5">
        <v>-0.5</v>
      </c>
      <c r="CM475" s="5">
        <v>-0.5</v>
      </c>
      <c r="CN475" s="5">
        <v>-0.5</v>
      </c>
      <c r="CO475" s="5">
        <v>-0.5</v>
      </c>
      <c r="CP475" s="5">
        <v>-0.5</v>
      </c>
      <c r="CQ475" s="5">
        <v>-0.5</v>
      </c>
      <c r="CR475" s="5">
        <v>-0.5</v>
      </c>
      <c r="CS475" s="5">
        <v>-0.5</v>
      </c>
      <c r="CT475" s="5">
        <v>-0.5</v>
      </c>
      <c r="CU475" s="5">
        <v>-0.5</v>
      </c>
      <c r="CV475" s="5">
        <v>-0.5</v>
      </c>
      <c r="CW475" s="5">
        <v>-0.5</v>
      </c>
      <c r="CX475" s="5">
        <v>-0.5</v>
      </c>
      <c r="CY475" s="5">
        <v>-0.5</v>
      </c>
      <c r="CZ475" s="5">
        <v>-0.5</v>
      </c>
      <c r="DA475" s="5">
        <v>-0.5</v>
      </c>
      <c r="DB475" s="5">
        <v>-0.5</v>
      </c>
      <c r="DC475" s="5">
        <v>-0.5</v>
      </c>
      <c r="DD475" s="5">
        <v>-0.5</v>
      </c>
      <c r="DE475" s="5">
        <v>-0.5</v>
      </c>
      <c r="DF475" s="5">
        <v>-0.5</v>
      </c>
      <c r="DG475" s="5">
        <v>-0.5</v>
      </c>
      <c r="DH475" s="5">
        <v>-0.5</v>
      </c>
      <c r="DI475" s="5">
        <v>-0.5</v>
      </c>
      <c r="DJ475" s="5">
        <v>-0.5</v>
      </c>
      <c r="DK475" s="5">
        <v>-0.5</v>
      </c>
      <c r="DL475" s="5">
        <v>-0.5</v>
      </c>
      <c r="DM475" s="5">
        <v>-0.5</v>
      </c>
      <c r="DN475" s="5">
        <v>-0.5</v>
      </c>
      <c r="DO475" s="5">
        <v>-0.5</v>
      </c>
      <c r="DP475" s="5">
        <v>-0.5</v>
      </c>
      <c r="DQ475" s="5">
        <v>-0.5</v>
      </c>
      <c r="DR475" s="5">
        <v>-0.5</v>
      </c>
      <c r="DS475" s="5">
        <v>-0.5</v>
      </c>
      <c r="DT475" s="5">
        <v>-0.5</v>
      </c>
      <c r="DU475" s="5">
        <v>-0.5</v>
      </c>
      <c r="DV475" s="5">
        <v>-0.5</v>
      </c>
      <c r="DW475" s="5">
        <v>-0.5</v>
      </c>
      <c r="DX475" s="5">
        <v>-0.5</v>
      </c>
      <c r="DY475" s="5">
        <v>0.5</v>
      </c>
      <c r="DZ475" s="5">
        <v>1</v>
      </c>
    </row>
    <row r="476" spans="1:130" s="5" customFormat="1" x14ac:dyDescent="0.3">
      <c r="A476" s="4" t="s">
        <v>606</v>
      </c>
      <c r="B476" s="4">
        <v>0.315</v>
      </c>
      <c r="C476" s="4">
        <v>1.0800000000000001E-8</v>
      </c>
      <c r="D476" s="4">
        <v>2.2399999999999999E-7</v>
      </c>
      <c r="E476" s="4" t="s">
        <v>126</v>
      </c>
      <c r="F476" s="4">
        <v>104</v>
      </c>
      <c r="G476" s="4" t="s">
        <v>127</v>
      </c>
      <c r="H476" s="4">
        <v>105029874</v>
      </c>
      <c r="I476" s="4">
        <v>105109890</v>
      </c>
      <c r="J476" s="5">
        <v>-0.49509202453987727</v>
      </c>
      <c r="K476" s="5">
        <v>-0.48823529411764699</v>
      </c>
      <c r="L476" s="5">
        <v>-0.489247311827957</v>
      </c>
      <c r="M476" s="5">
        <v>-0.5</v>
      </c>
      <c r="N476" s="5">
        <v>-0.47301586711866511</v>
      </c>
      <c r="O476" s="5">
        <v>3.3770571633547242E-2</v>
      </c>
      <c r="P476" s="5">
        <v>-0.34905660377358488</v>
      </c>
      <c r="Q476" s="5">
        <v>0.27450203809649021</v>
      </c>
      <c r="R476" s="5">
        <v>0.38904873730970951</v>
      </c>
      <c r="S476" s="5">
        <v>-9.6095971190097718E-3</v>
      </c>
      <c r="T476" s="5">
        <v>-0.31271238549560088</v>
      </c>
      <c r="U476" s="5">
        <v>2.0241180083127811E-2</v>
      </c>
      <c r="V476" s="5">
        <v>-0.17037050061862</v>
      </c>
      <c r="W476" s="5">
        <v>0.37298736942529842</v>
      </c>
      <c r="X476" s="5">
        <v>0.25523511556439632</v>
      </c>
      <c r="Y476" s="5">
        <v>4.0223692617565532E-2</v>
      </c>
      <c r="Z476" s="5">
        <v>-0.31494389720601129</v>
      </c>
      <c r="AA476" s="5">
        <v>9.5645931345512025E-2</v>
      </c>
      <c r="AB476" s="5">
        <v>0.1192549594121108</v>
      </c>
      <c r="AC476" s="5">
        <v>0.25144972278490518</v>
      </c>
      <c r="AD476" s="5">
        <v>0.21917417459290339</v>
      </c>
      <c r="AE476" s="5">
        <v>0.1775969030670779</v>
      </c>
      <c r="AF476" s="5">
        <v>-0.26328095753010922</v>
      </c>
      <c r="AG476" s="5">
        <v>-8.1663855204872293E-2</v>
      </c>
      <c r="AH476" s="5">
        <v>0.20529146578157781</v>
      </c>
      <c r="AI476" s="5">
        <v>-0.2363001711902267</v>
      </c>
      <c r="AJ476" s="5">
        <v>-0.24530933999031321</v>
      </c>
      <c r="AK476" s="5">
        <v>5.5433794684781053E-2</v>
      </c>
      <c r="AL476" s="5">
        <v>0.22342198627588919</v>
      </c>
      <c r="AM476" s="5">
        <v>0.1339272517378706</v>
      </c>
      <c r="AN476" s="5">
        <v>4.1541255700515263E-2</v>
      </c>
      <c r="AO476" s="5">
        <v>0.11640598360795019</v>
      </c>
      <c r="AP476" s="5">
        <v>0.15920037578105589</v>
      </c>
      <c r="AQ476" s="5">
        <v>0.18649021702204491</v>
      </c>
      <c r="AR476" s="5">
        <v>-0.25898459783228739</v>
      </c>
      <c r="AS476" s="5">
        <v>2.6960739058799921E-2</v>
      </c>
      <c r="AT476" s="5">
        <v>-0.2587868631743675</v>
      </c>
      <c r="AU476" s="5">
        <v>0.11706870366202971</v>
      </c>
      <c r="AV476" s="5">
        <v>0.1120062354580447</v>
      </c>
      <c r="AW476" s="5">
        <v>-0.1145742465617763</v>
      </c>
      <c r="AX476" s="5">
        <v>8.1857813659163225E-2</v>
      </c>
      <c r="AY476" s="5">
        <v>4.8876906880984228E-2</v>
      </c>
      <c r="AZ476" s="5">
        <v>-3.443197979571011E-2</v>
      </c>
      <c r="BA476" s="5">
        <v>-9.7303087591942838E-2</v>
      </c>
      <c r="BB476" s="5">
        <v>-0.15948574622165801</v>
      </c>
      <c r="BC476" s="5">
        <v>-0.35230131095220768</v>
      </c>
      <c r="BD476" s="5">
        <v>0.34460329098307702</v>
      </c>
      <c r="BE476" s="5">
        <v>-1.8668012442140058E-2</v>
      </c>
      <c r="BF476" s="5">
        <v>0.15915075413029089</v>
      </c>
      <c r="BG476" s="5">
        <v>9.8937893974689328E-2</v>
      </c>
      <c r="BH476" s="5">
        <v>-2.6176782757243059E-2</v>
      </c>
      <c r="BI476" s="5">
        <v>0.1076489321942001</v>
      </c>
      <c r="BJ476" s="5">
        <v>-6.6853979228728044E-2</v>
      </c>
      <c r="BK476" s="5">
        <v>5.2197587150305544E-3</v>
      </c>
      <c r="BL476" s="5">
        <v>0.22509351084028481</v>
      </c>
      <c r="BM476" s="5">
        <v>-9.1887251957070204E-2</v>
      </c>
      <c r="BN476" s="5">
        <v>-0.47800599271425198</v>
      </c>
      <c r="BO476" s="5">
        <v>-0.4178082191780822</v>
      </c>
      <c r="BP476" s="5">
        <v>-0.26713417990514321</v>
      </c>
      <c r="BQ476" s="5">
        <v>-0.29552493849032407</v>
      </c>
      <c r="BR476" s="5">
        <v>0.5</v>
      </c>
      <c r="BS476" s="5">
        <v>-0.35526315789473678</v>
      </c>
      <c r="BT476" s="5">
        <v>-0.5</v>
      </c>
      <c r="BU476" s="5">
        <v>-0.5</v>
      </c>
      <c r="BV476" s="5">
        <v>-0.5</v>
      </c>
      <c r="BW476" s="5">
        <v>-0.5</v>
      </c>
      <c r="BX476" s="5">
        <v>-0.5</v>
      </c>
      <c r="BY476" s="5">
        <v>-0.5</v>
      </c>
      <c r="BZ476" s="5">
        <v>-0.5</v>
      </c>
      <c r="CA476" s="5">
        <v>-0.5</v>
      </c>
      <c r="CB476" s="5">
        <v>-0.5</v>
      </c>
      <c r="CC476" s="5">
        <v>-0.5</v>
      </c>
      <c r="CD476" s="5">
        <v>-0.5</v>
      </c>
      <c r="CE476" s="5">
        <v>-0.5</v>
      </c>
      <c r="CF476" s="5">
        <v>-0.5</v>
      </c>
      <c r="CG476" s="5">
        <v>-0.5</v>
      </c>
      <c r="CH476" s="5">
        <v>-0.5</v>
      </c>
      <c r="CI476" s="5">
        <v>0.5</v>
      </c>
      <c r="CJ476" s="5">
        <v>0.5</v>
      </c>
      <c r="CK476" s="5">
        <v>-0.5</v>
      </c>
      <c r="CL476" s="5">
        <v>0.5</v>
      </c>
      <c r="CM476" s="5">
        <v>-0.5</v>
      </c>
      <c r="CN476" s="5">
        <v>-0.5</v>
      </c>
      <c r="CO476" s="5">
        <v>0.5</v>
      </c>
      <c r="CP476" s="5">
        <v>0.5</v>
      </c>
      <c r="CQ476" s="5">
        <v>-0.5</v>
      </c>
      <c r="CR476" s="5">
        <v>-0.5</v>
      </c>
      <c r="CS476" s="5">
        <v>-0.5</v>
      </c>
      <c r="CT476" s="5">
        <v>-0.5</v>
      </c>
      <c r="CU476" s="5">
        <v>-0.5</v>
      </c>
      <c r="CV476" s="5">
        <v>0.5</v>
      </c>
      <c r="CW476" s="5">
        <v>-0.5</v>
      </c>
      <c r="CX476" s="5">
        <v>-0.5</v>
      </c>
      <c r="CY476" s="5">
        <v>0.5</v>
      </c>
      <c r="CZ476" s="5">
        <v>-0.5</v>
      </c>
      <c r="DA476" s="5">
        <v>-0.5</v>
      </c>
      <c r="DB476" s="5">
        <v>-0.5</v>
      </c>
      <c r="DC476" s="5">
        <v>-0.5</v>
      </c>
      <c r="DD476" s="5">
        <v>-0.5</v>
      </c>
      <c r="DE476" s="5">
        <v>-0.5</v>
      </c>
      <c r="DF476" s="5">
        <v>-0.5</v>
      </c>
      <c r="DG476" s="5">
        <v>-0.5</v>
      </c>
      <c r="DH476" s="5">
        <v>-0.5</v>
      </c>
      <c r="DI476" s="5">
        <v>0.5</v>
      </c>
      <c r="DJ476" s="5">
        <v>-0.5</v>
      </c>
      <c r="DK476" s="5">
        <v>-0.5</v>
      </c>
      <c r="DL476" s="5">
        <v>-0.5</v>
      </c>
      <c r="DM476" s="5">
        <v>-0.5</v>
      </c>
      <c r="DN476" s="5">
        <v>-0.5</v>
      </c>
      <c r="DO476" s="5">
        <v>-0.5</v>
      </c>
      <c r="DP476" s="5">
        <v>-0.5</v>
      </c>
      <c r="DQ476" s="5">
        <v>-0.5</v>
      </c>
      <c r="DR476" s="5">
        <v>-0.5</v>
      </c>
      <c r="DS476" s="5">
        <v>-0.5</v>
      </c>
      <c r="DT476" s="5">
        <v>-0.5</v>
      </c>
      <c r="DU476" s="5">
        <v>-0.5</v>
      </c>
      <c r="DV476" s="5">
        <v>-0.5</v>
      </c>
      <c r="DW476" s="5">
        <v>-0.5</v>
      </c>
      <c r="DX476" s="5">
        <v>-0.5</v>
      </c>
      <c r="DY476" s="5">
        <v>0.5</v>
      </c>
      <c r="DZ476" s="5">
        <v>1</v>
      </c>
    </row>
    <row r="477" spans="1:130" s="5" customFormat="1" x14ac:dyDescent="0.3">
      <c r="A477" s="4" t="s">
        <v>607</v>
      </c>
      <c r="B477" s="4">
        <v>-0.35899999999999999</v>
      </c>
      <c r="C477" s="4">
        <v>1.11E-8</v>
      </c>
      <c r="D477" s="4">
        <v>2.29E-7</v>
      </c>
      <c r="E477" s="4" t="s">
        <v>126</v>
      </c>
      <c r="F477" s="4">
        <v>104</v>
      </c>
      <c r="G477" s="4" t="s">
        <v>127</v>
      </c>
      <c r="H477" s="4">
        <v>130245731</v>
      </c>
      <c r="I477" s="4">
        <v>130255530</v>
      </c>
      <c r="J477" s="5">
        <v>-0.48711656441717788</v>
      </c>
      <c r="K477" s="5">
        <v>-0.47647058823529409</v>
      </c>
      <c r="L477" s="5">
        <v>-0.42473118279569888</v>
      </c>
      <c r="M477" s="5">
        <v>-0.4344262295081967</v>
      </c>
      <c r="N477" s="5">
        <v>-0.49673160119792881</v>
      </c>
      <c r="O477" s="5">
        <v>0.145357965526559</v>
      </c>
      <c r="P477" s="5">
        <v>-0.25471698113207553</v>
      </c>
      <c r="Q477" s="5">
        <v>2.6792461358140399E-2</v>
      </c>
      <c r="R477" s="5">
        <v>-0.2446390581454565</v>
      </c>
      <c r="S477" s="5">
        <v>-0.20073070143944141</v>
      </c>
      <c r="T477" s="5">
        <v>-1.625327311320374E-2</v>
      </c>
      <c r="U477" s="5">
        <v>-7.5021282370914544E-2</v>
      </c>
      <c r="V477" s="5">
        <v>-3.1763871527389242E-2</v>
      </c>
      <c r="W477" s="5">
        <v>8.8891231724918751E-2</v>
      </c>
      <c r="X477" s="5">
        <v>8.1302419118136071E-2</v>
      </c>
      <c r="Y477" s="5">
        <v>-5.4536386779654111E-2</v>
      </c>
      <c r="Z477" s="5">
        <v>0.17355715397388799</v>
      </c>
      <c r="AA477" s="5">
        <v>-4.4388870655443002E-2</v>
      </c>
      <c r="AB477" s="5">
        <v>5.9513103163958192E-2</v>
      </c>
      <c r="AC477" s="5">
        <v>-6.7967600339046141E-3</v>
      </c>
      <c r="AD477" s="5">
        <v>-0.19426354416343319</v>
      </c>
      <c r="AE477" s="5">
        <v>0.14664141444883669</v>
      </c>
      <c r="AF477" s="5">
        <v>-0.11080129758753129</v>
      </c>
      <c r="AG477" s="5">
        <v>3.41551963750597E-3</v>
      </c>
      <c r="AH477" s="5">
        <v>9.742452644709898E-2</v>
      </c>
      <c r="AI477" s="5">
        <v>-0.1170527166873645</v>
      </c>
      <c r="AJ477" s="5">
        <v>-0.19798228552033251</v>
      </c>
      <c r="AK477" s="5">
        <v>2.6421525554699569E-2</v>
      </c>
      <c r="AL477" s="5">
        <v>-6.0539744581906141E-3</v>
      </c>
      <c r="AM477" s="5">
        <v>0.32269943030965159</v>
      </c>
      <c r="AN477" s="5">
        <v>0.10391607313837641</v>
      </c>
      <c r="AO477" s="5">
        <v>0.1779040379724609</v>
      </c>
      <c r="AP477" s="5">
        <v>8.8204213325378977E-2</v>
      </c>
      <c r="AQ477" s="5">
        <v>0.15433794146842089</v>
      </c>
      <c r="AR477" s="5">
        <v>-0.2111811751772541</v>
      </c>
      <c r="AS477" s="5">
        <v>4.9855431335689808E-2</v>
      </c>
      <c r="AT477" s="5">
        <v>-0.10402848185653191</v>
      </c>
      <c r="AU477" s="5">
        <v>-0.5</v>
      </c>
      <c r="AV477" s="5">
        <v>0.16861771954459859</v>
      </c>
      <c r="AW477" s="5">
        <v>-0.20908417721785699</v>
      </c>
      <c r="AX477" s="5">
        <v>-6.5320132839849498E-2</v>
      </c>
      <c r="AY477" s="5">
        <v>-0.28093508374376092</v>
      </c>
      <c r="AZ477" s="5">
        <v>0.13384987084590019</v>
      </c>
      <c r="BA477" s="5">
        <v>-0.20076888100814319</v>
      </c>
      <c r="BB477" s="5">
        <v>-0.18289243551134379</v>
      </c>
      <c r="BC477" s="5">
        <v>-0.28379604067819397</v>
      </c>
      <c r="BD477" s="5">
        <v>-3.0763764602093568E-2</v>
      </c>
      <c r="BE477" s="5">
        <v>0.36586490816216938</v>
      </c>
      <c r="BF477" s="5">
        <v>6.9490414185628735E-2</v>
      </c>
      <c r="BG477" s="5">
        <v>0.1728922583438447</v>
      </c>
      <c r="BH477" s="5">
        <v>7.5298390861333941E-2</v>
      </c>
      <c r="BI477" s="5">
        <v>0.12616953292379279</v>
      </c>
      <c r="BJ477" s="5">
        <v>-3.4427647701931463E-2</v>
      </c>
      <c r="BK477" s="5">
        <v>-2.3013915949957778E-2</v>
      </c>
      <c r="BL477" s="5">
        <v>-2.616809917697022E-2</v>
      </c>
      <c r="BM477" s="5">
        <v>-0.1049533933147926</v>
      </c>
      <c r="BN477" s="5">
        <v>-0.49199313697454961</v>
      </c>
      <c r="BO477" s="5">
        <v>-0.4041095890410959</v>
      </c>
      <c r="BP477" s="5">
        <v>-0.1773346018216132</v>
      </c>
      <c r="BQ477" s="5">
        <v>-0.30242824539308188</v>
      </c>
      <c r="BR477" s="5">
        <v>0.5</v>
      </c>
      <c r="BS477" s="5">
        <v>-0.47368421052631582</v>
      </c>
      <c r="BT477" s="5">
        <v>-0.5</v>
      </c>
      <c r="BU477" s="5">
        <v>-0.5</v>
      </c>
      <c r="BV477" s="5">
        <v>-0.5</v>
      </c>
      <c r="BW477" s="5">
        <v>0.5</v>
      </c>
      <c r="BX477" s="5">
        <v>-0.5</v>
      </c>
      <c r="BY477" s="5">
        <v>-0.5</v>
      </c>
      <c r="BZ477" s="5">
        <v>-0.5</v>
      </c>
      <c r="CA477" s="5">
        <v>-0.5</v>
      </c>
      <c r="CB477" s="5">
        <v>-0.5</v>
      </c>
      <c r="CC477" s="5">
        <v>-0.5</v>
      </c>
      <c r="CD477" s="5">
        <v>-0.5</v>
      </c>
      <c r="CE477" s="5">
        <v>-0.5</v>
      </c>
      <c r="CF477" s="5">
        <v>-0.5</v>
      </c>
      <c r="CG477" s="5">
        <v>-0.5</v>
      </c>
      <c r="CH477" s="5">
        <v>-0.5</v>
      </c>
      <c r="CI477" s="5">
        <v>-0.5</v>
      </c>
      <c r="CJ477" s="5">
        <v>-0.5</v>
      </c>
      <c r="CK477" s="5">
        <v>-0.5</v>
      </c>
      <c r="CL477" s="5">
        <v>-0.5</v>
      </c>
      <c r="CM477" s="5">
        <v>-0.5</v>
      </c>
      <c r="CN477" s="5">
        <v>-0.5</v>
      </c>
      <c r="CO477" s="5">
        <v>-0.5</v>
      </c>
      <c r="CP477" s="5">
        <v>-0.5</v>
      </c>
      <c r="CQ477" s="5">
        <v>-0.5</v>
      </c>
      <c r="CR477" s="5">
        <v>-0.5</v>
      </c>
      <c r="CS477" s="5">
        <v>-0.5</v>
      </c>
      <c r="CT477" s="5">
        <v>-0.5</v>
      </c>
      <c r="CU477" s="5">
        <v>-0.5</v>
      </c>
      <c r="CV477" s="5">
        <v>-0.5</v>
      </c>
      <c r="CW477" s="5">
        <v>-0.5</v>
      </c>
      <c r="CX477" s="5">
        <v>-0.5</v>
      </c>
      <c r="CY477" s="5">
        <v>-0.5</v>
      </c>
      <c r="CZ477" s="5">
        <v>-0.5</v>
      </c>
      <c r="DA477" s="5">
        <v>-0.5</v>
      </c>
      <c r="DB477" s="5">
        <v>-0.5</v>
      </c>
      <c r="DC477" s="5">
        <v>-0.5</v>
      </c>
      <c r="DD477" s="5">
        <v>-0.5</v>
      </c>
      <c r="DE477" s="5">
        <v>-0.5</v>
      </c>
      <c r="DF477" s="5">
        <v>-0.5</v>
      </c>
      <c r="DG477" s="5">
        <v>-0.5</v>
      </c>
      <c r="DH477" s="5">
        <v>-0.5</v>
      </c>
      <c r="DI477" s="5">
        <v>-0.5</v>
      </c>
      <c r="DJ477" s="5">
        <v>-0.5</v>
      </c>
      <c r="DK477" s="5">
        <v>-0.5</v>
      </c>
      <c r="DL477" s="5">
        <v>-0.5</v>
      </c>
      <c r="DM477" s="5">
        <v>-0.5</v>
      </c>
      <c r="DN477" s="5">
        <v>-0.5</v>
      </c>
      <c r="DO477" s="5">
        <v>-0.5</v>
      </c>
      <c r="DP477" s="5">
        <v>-0.5</v>
      </c>
      <c r="DQ477" s="5">
        <v>-0.5</v>
      </c>
      <c r="DR477" s="5">
        <v>-0.5</v>
      </c>
      <c r="DS477" s="5">
        <v>-0.5</v>
      </c>
      <c r="DT477" s="5">
        <v>-0.5</v>
      </c>
      <c r="DU477" s="5">
        <v>-0.5</v>
      </c>
      <c r="DV477" s="5">
        <v>-0.5</v>
      </c>
      <c r="DW477" s="5">
        <v>-0.5</v>
      </c>
      <c r="DX477" s="5">
        <v>-0.5</v>
      </c>
      <c r="DY477" s="5">
        <v>0.5</v>
      </c>
      <c r="DZ477" s="5">
        <v>1</v>
      </c>
    </row>
    <row r="478" spans="1:130" s="5" customFormat="1" x14ac:dyDescent="0.3">
      <c r="A478" s="4" t="s">
        <v>608</v>
      </c>
      <c r="B478" s="4">
        <v>0.53300000000000003</v>
      </c>
      <c r="C478" s="4">
        <v>1.11E-8</v>
      </c>
      <c r="D478" s="4">
        <v>2.29E-7</v>
      </c>
      <c r="E478" s="4" t="s">
        <v>126</v>
      </c>
      <c r="F478" s="4">
        <v>104</v>
      </c>
      <c r="G478" s="4" t="s">
        <v>127</v>
      </c>
      <c r="H478" s="4">
        <v>107681500</v>
      </c>
      <c r="I478" s="4">
        <v>107710475</v>
      </c>
      <c r="J478" s="5">
        <v>-0.43803680981595089</v>
      </c>
      <c r="K478" s="5">
        <v>-0.41764705882352943</v>
      </c>
      <c r="L478" s="5">
        <v>-0.29569892473118281</v>
      </c>
      <c r="M478" s="5">
        <v>-0.31967213114754101</v>
      </c>
      <c r="N478" s="5">
        <v>-0.4902549229475911</v>
      </c>
      <c r="O478" s="5">
        <v>0.29347623401628548</v>
      </c>
      <c r="P478" s="5">
        <v>-2.8301886792452879E-2</v>
      </c>
      <c r="Q478" s="5">
        <v>2.5429272398895808E-3</v>
      </c>
      <c r="R478" s="5">
        <v>-5.1157823902433508E-3</v>
      </c>
      <c r="S478" s="5">
        <v>0.18893553298552121</v>
      </c>
      <c r="T478" s="5">
        <v>-0.14114000005523769</v>
      </c>
      <c r="U478" s="5">
        <v>-0.12092049759078891</v>
      </c>
      <c r="V478" s="5">
        <v>7.8705938645259543E-2</v>
      </c>
      <c r="W478" s="5">
        <v>8.3404642604844037E-3</v>
      </c>
      <c r="X478" s="5">
        <v>-7.6796532970635489E-3</v>
      </c>
      <c r="Y478" s="5">
        <v>-6.5295955579395659E-2</v>
      </c>
      <c r="Z478" s="5">
        <v>-9.4896328112966111E-2</v>
      </c>
      <c r="AA478" s="5">
        <v>-0.28239725713983399</v>
      </c>
      <c r="AB478" s="5">
        <v>-7.9789554528095774E-2</v>
      </c>
      <c r="AC478" s="5">
        <v>-6.1452384504557263E-2</v>
      </c>
      <c r="AD478" s="5">
        <v>-0.12193280278004</v>
      </c>
      <c r="AE478" s="5">
        <v>0.2121304413862749</v>
      </c>
      <c r="AF478" s="5">
        <v>-4.4118473221720911E-3</v>
      </c>
      <c r="AG478" s="5">
        <v>-5.1559470325563413E-2</v>
      </c>
      <c r="AH478" s="5">
        <v>-9.6837397604293995E-2</v>
      </c>
      <c r="AI478" s="5">
        <v>-5.4589315733419852E-3</v>
      </c>
      <c r="AJ478" s="5">
        <v>0.34023801653596242</v>
      </c>
      <c r="AK478" s="5">
        <v>0.12573879022882481</v>
      </c>
      <c r="AL478" s="5">
        <v>0.29657435871865762</v>
      </c>
      <c r="AM478" s="5">
        <v>0.1145474469213654</v>
      </c>
      <c r="AN478" s="5">
        <v>-0.1057180619738403</v>
      </c>
      <c r="AO478" s="5">
        <v>-1.007544647661557E-2</v>
      </c>
      <c r="AP478" s="5">
        <v>-3.9287109861924407E-2</v>
      </c>
      <c r="AQ478" s="5">
        <v>-3.5638063991561109E-2</v>
      </c>
      <c r="AR478" s="5">
        <v>2.5600593092633961E-4</v>
      </c>
      <c r="AS478" s="5">
        <v>-7.1257144184091847E-2</v>
      </c>
      <c r="AT478" s="5">
        <v>-0.13995010870258051</v>
      </c>
      <c r="AU478" s="5">
        <v>-8.7303988031171509E-2</v>
      </c>
      <c r="AV478" s="5">
        <v>0.1042695015274224</v>
      </c>
      <c r="AW478" s="5">
        <v>0.1228391262160471</v>
      </c>
      <c r="AX478" s="5">
        <v>-0.23430892190096</v>
      </c>
      <c r="AY478" s="5">
        <v>-0.1109559330168836</v>
      </c>
      <c r="AZ478" s="5">
        <v>-0.19584474180016581</v>
      </c>
      <c r="BA478" s="5">
        <v>0.37390511320252012</v>
      </c>
      <c r="BB478" s="5">
        <v>-9.6071019074208341E-2</v>
      </c>
      <c r="BC478" s="5">
        <v>-9.8313789784310768E-2</v>
      </c>
      <c r="BD478" s="5">
        <v>-0.1041084245134157</v>
      </c>
      <c r="BE478" s="5">
        <v>-0.17138197330391741</v>
      </c>
      <c r="BF478" s="5">
        <v>-7.618069113905318E-2</v>
      </c>
      <c r="BG478" s="5">
        <v>-8.0183098603033354E-2</v>
      </c>
      <c r="BH478" s="5">
        <v>-0.15575202100561969</v>
      </c>
      <c r="BI478" s="5">
        <v>-6.4250535613705362E-2</v>
      </c>
      <c r="BJ478" s="5">
        <v>-0.2064464998768524</v>
      </c>
      <c r="BK478" s="5">
        <v>-0.109650253255667</v>
      </c>
      <c r="BL478" s="5">
        <v>-0.19352326228712491</v>
      </c>
      <c r="BM478" s="5">
        <v>-0.14871524948114631</v>
      </c>
      <c r="BN478" s="5">
        <v>-0.48783083913195441</v>
      </c>
      <c r="BO478" s="5">
        <v>-0.14383561643835621</v>
      </c>
      <c r="BP478" s="5">
        <v>-0.1139296558274089</v>
      </c>
      <c r="BQ478" s="5">
        <v>-0.19886625286512921</v>
      </c>
      <c r="BR478" s="5">
        <v>0.5</v>
      </c>
      <c r="BS478" s="5">
        <v>-0.36842105263157898</v>
      </c>
      <c r="BT478" s="5">
        <v>-0.5</v>
      </c>
      <c r="BU478" s="5">
        <v>-0.5</v>
      </c>
      <c r="BV478" s="5">
        <v>-0.5</v>
      </c>
      <c r="BW478" s="5">
        <v>0.5</v>
      </c>
      <c r="BX478" s="5">
        <v>-0.5</v>
      </c>
      <c r="BY478" s="5">
        <v>-0.5</v>
      </c>
      <c r="BZ478" s="5">
        <v>-0.5</v>
      </c>
      <c r="CA478" s="5">
        <v>-0.5</v>
      </c>
      <c r="CB478" s="5">
        <v>-0.5</v>
      </c>
      <c r="CC478" s="5">
        <v>-0.5</v>
      </c>
      <c r="CD478" s="5">
        <v>-0.5</v>
      </c>
      <c r="CE478" s="5">
        <v>-0.5</v>
      </c>
      <c r="CF478" s="5">
        <v>-0.5</v>
      </c>
      <c r="CG478" s="5">
        <v>-0.5</v>
      </c>
      <c r="CH478" s="5">
        <v>-0.5</v>
      </c>
      <c r="CI478" s="5">
        <v>-0.5</v>
      </c>
      <c r="CJ478" s="5">
        <v>-0.5</v>
      </c>
      <c r="CK478" s="5">
        <v>-0.5</v>
      </c>
      <c r="CL478" s="5">
        <v>-0.5</v>
      </c>
      <c r="CM478" s="5">
        <v>-0.5</v>
      </c>
      <c r="CN478" s="5">
        <v>-0.5</v>
      </c>
      <c r="CO478" s="5">
        <v>-0.5</v>
      </c>
      <c r="CP478" s="5">
        <v>-0.5</v>
      </c>
      <c r="CQ478" s="5">
        <v>-0.5</v>
      </c>
      <c r="CR478" s="5">
        <v>-0.5</v>
      </c>
      <c r="CS478" s="5">
        <v>-0.5</v>
      </c>
      <c r="CT478" s="5">
        <v>-0.5</v>
      </c>
      <c r="CU478" s="5">
        <v>-0.5</v>
      </c>
      <c r="CV478" s="5">
        <v>-0.5</v>
      </c>
      <c r="CW478" s="5">
        <v>-0.5</v>
      </c>
      <c r="CX478" s="5">
        <v>-0.5</v>
      </c>
      <c r="CY478" s="5">
        <v>-0.5</v>
      </c>
      <c r="CZ478" s="5">
        <v>-0.5</v>
      </c>
      <c r="DA478" s="5">
        <v>-0.5</v>
      </c>
      <c r="DB478" s="5">
        <v>-0.5</v>
      </c>
      <c r="DC478" s="5">
        <v>0.5</v>
      </c>
      <c r="DD478" s="5">
        <v>0.5</v>
      </c>
      <c r="DE478" s="5">
        <v>0.5</v>
      </c>
      <c r="DF478" s="5">
        <v>0.5</v>
      </c>
      <c r="DG478" s="5">
        <v>-0.5</v>
      </c>
      <c r="DH478" s="5">
        <v>-0.5</v>
      </c>
      <c r="DI478" s="5">
        <v>0.5</v>
      </c>
      <c r="DJ478" s="5">
        <v>-0.5</v>
      </c>
      <c r="DK478" s="5">
        <v>0.5</v>
      </c>
      <c r="DL478" s="5">
        <v>0.5</v>
      </c>
      <c r="DM478" s="5">
        <v>-0.5</v>
      </c>
      <c r="DN478" s="5">
        <v>0.5</v>
      </c>
      <c r="DO478" s="5">
        <v>-0.5</v>
      </c>
      <c r="DP478" s="5">
        <v>-0.5</v>
      </c>
      <c r="DQ478" s="5">
        <v>-0.5</v>
      </c>
      <c r="DR478" s="5">
        <v>-0.5</v>
      </c>
      <c r="DS478" s="5">
        <v>-0.5</v>
      </c>
      <c r="DT478" s="5">
        <v>-0.5</v>
      </c>
      <c r="DU478" s="5">
        <v>-0.5</v>
      </c>
      <c r="DV478" s="5">
        <v>-0.5</v>
      </c>
      <c r="DW478" s="5">
        <v>-0.5</v>
      </c>
      <c r="DX478" s="5">
        <v>-0.5</v>
      </c>
      <c r="DY478" s="5">
        <v>0.5</v>
      </c>
      <c r="DZ478" s="5">
        <v>1</v>
      </c>
    </row>
    <row r="479" spans="1:130" s="5" customFormat="1" x14ac:dyDescent="0.3">
      <c r="A479" s="4" t="s">
        <v>609</v>
      </c>
      <c r="B479" s="4">
        <v>-0.54300000000000004</v>
      </c>
      <c r="C479" s="4">
        <v>1.0999999999999999E-10</v>
      </c>
      <c r="D479" s="4">
        <v>2.3099999999999999E-7</v>
      </c>
      <c r="E479" s="4" t="s">
        <v>126</v>
      </c>
      <c r="F479" s="4">
        <v>102</v>
      </c>
      <c r="G479" s="4" t="s">
        <v>234</v>
      </c>
      <c r="H479" s="4">
        <v>8138975</v>
      </c>
      <c r="I479" s="4">
        <v>8145880</v>
      </c>
      <c r="J479" s="5">
        <v>-0.45950920245398769</v>
      </c>
      <c r="K479" s="5">
        <v>-0.31176470588235289</v>
      </c>
      <c r="L479" s="5">
        <v>-0.27419354838709681</v>
      </c>
      <c r="M479" s="5">
        <v>-0.33606557377049179</v>
      </c>
      <c r="N479" s="5">
        <v>-0.49770904732102422</v>
      </c>
      <c r="O479" s="5">
        <v>9.4762174665173671E-2</v>
      </c>
      <c r="P479" s="5">
        <v>-0.22641509433962259</v>
      </c>
      <c r="Q479" s="5">
        <v>0.12849798039555499</v>
      </c>
      <c r="R479" s="5">
        <v>1.949739006269335E-2</v>
      </c>
      <c r="S479" s="5">
        <v>3.6643149035541889E-2</v>
      </c>
      <c r="T479" s="5">
        <v>0.14660348761495509</v>
      </c>
      <c r="U479" s="5">
        <v>-0.15128635673459501</v>
      </c>
      <c r="V479" s="5">
        <v>-0.1318812281604767</v>
      </c>
      <c r="W479" s="5">
        <v>-4.0637099051778758E-2</v>
      </c>
      <c r="X479" s="5">
        <v>-2.6385368016623782E-2</v>
      </c>
      <c r="Y479" s="5">
        <v>-7.7390956988355686E-2</v>
      </c>
      <c r="Z479" s="5">
        <v>-0.30651184363475159</v>
      </c>
      <c r="AA479" s="5">
        <v>-7.6075912264569445E-2</v>
      </c>
      <c r="AB479" s="5">
        <v>4.4782993397201147E-2</v>
      </c>
      <c r="AC479" s="5">
        <v>0.296155343264214</v>
      </c>
      <c r="AD479" s="5">
        <v>0.17624960236863041</v>
      </c>
      <c r="AE479" s="5">
        <v>0.15527947294980801</v>
      </c>
      <c r="AF479" s="5">
        <v>-8.7134891929850744E-2</v>
      </c>
      <c r="AG479" s="5">
        <v>0.1347369339105059</v>
      </c>
      <c r="AH479" s="5">
        <v>4.9852955988974428E-2</v>
      </c>
      <c r="AI479" s="5">
        <v>2.4169799896203159E-2</v>
      </c>
      <c r="AJ479" s="5">
        <v>-0.28196541909785411</v>
      </c>
      <c r="AK479" s="5">
        <v>0.25819531943477719</v>
      </c>
      <c r="AL479" s="5">
        <v>8.8046919931707657E-2</v>
      </c>
      <c r="AM479" s="5">
        <v>0.17336496262400941</v>
      </c>
      <c r="AN479" s="5">
        <v>-0.1246644098132207</v>
      </c>
      <c r="AO479" s="5">
        <v>0.14383157083869069</v>
      </c>
      <c r="AP479" s="5">
        <v>-9.194250229152201E-2</v>
      </c>
      <c r="AQ479" s="5">
        <v>0.1385032793558201</v>
      </c>
      <c r="AR479" s="5">
        <v>-0.16297222641291681</v>
      </c>
      <c r="AS479" s="5">
        <v>5.654319757000037E-2</v>
      </c>
      <c r="AT479" s="5">
        <v>0.10188135483594291</v>
      </c>
      <c r="AU479" s="5">
        <v>-9.6474113869849942E-2</v>
      </c>
      <c r="AV479" s="5">
        <v>0.20263875654303359</v>
      </c>
      <c r="AW479" s="5">
        <v>-6.316501340101266E-2</v>
      </c>
      <c r="AX479" s="5">
        <v>-0.1001276170816499</v>
      </c>
      <c r="AY479" s="5">
        <v>-0.23603270415022851</v>
      </c>
      <c r="AZ479" s="5">
        <v>3.6654840308036667E-2</v>
      </c>
      <c r="BA479" s="5">
        <v>-0.20389854499913421</v>
      </c>
      <c r="BB479" s="5">
        <v>-9.9978602827672569E-2</v>
      </c>
      <c r="BC479" s="5">
        <v>-0.1219187482597914</v>
      </c>
      <c r="BD479" s="5">
        <v>0.1152366979620725</v>
      </c>
      <c r="BE479" s="5">
        <v>-3.3901962289752841E-2</v>
      </c>
      <c r="BF479" s="5">
        <v>-0.18151411830637251</v>
      </c>
      <c r="BG479" s="5">
        <v>3.8232565639006448E-2</v>
      </c>
      <c r="BH479" s="5">
        <v>1.9822900637759711E-2</v>
      </c>
      <c r="BI479" s="5">
        <v>2.9030578673362561E-2</v>
      </c>
      <c r="BJ479" s="5">
        <v>0.16408652876360899</v>
      </c>
      <c r="BK479" s="5">
        <v>0.35917623766557139</v>
      </c>
      <c r="BL479" s="5">
        <v>-1.272342954807992E-2</v>
      </c>
      <c r="BM479" s="5">
        <v>-0.1522701191265205</v>
      </c>
      <c r="BN479" s="5">
        <v>-0.49413783242779519</v>
      </c>
      <c r="BO479" s="5">
        <v>-0.4589041095890411</v>
      </c>
      <c r="BP479" s="5">
        <v>-0.4487678887529003</v>
      </c>
      <c r="BQ479" s="5">
        <v>-0.39706638652540033</v>
      </c>
      <c r="BR479" s="5">
        <v>0.5</v>
      </c>
      <c r="BS479" s="5">
        <v>-0.47368421052631582</v>
      </c>
      <c r="BT479" s="5">
        <v>-0.5</v>
      </c>
      <c r="BU479" s="5">
        <v>-0.5</v>
      </c>
      <c r="BV479" s="5">
        <v>-0.5</v>
      </c>
      <c r="BW479" s="5">
        <v>-0.5</v>
      </c>
      <c r="BX479" s="5">
        <v>-0.5</v>
      </c>
      <c r="BY479" s="5">
        <v>-0.5</v>
      </c>
      <c r="BZ479" s="5">
        <v>-0.5</v>
      </c>
      <c r="CA479" s="5">
        <v>-0.5</v>
      </c>
      <c r="CB479" s="5">
        <v>-0.5</v>
      </c>
      <c r="CC479" s="5">
        <v>-0.5</v>
      </c>
      <c r="CD479" s="5">
        <v>-0.5</v>
      </c>
      <c r="CE479" s="5">
        <v>-0.5</v>
      </c>
      <c r="CF479" s="5">
        <v>-0.5</v>
      </c>
      <c r="CG479" s="5">
        <v>-0.5</v>
      </c>
      <c r="CH479" s="5">
        <v>-0.5</v>
      </c>
      <c r="CI479" s="5">
        <v>-0.5</v>
      </c>
      <c r="CJ479" s="5">
        <v>-0.5</v>
      </c>
      <c r="CK479" s="5">
        <v>-0.5</v>
      </c>
      <c r="CL479" s="5">
        <v>-0.5</v>
      </c>
      <c r="CM479" s="5">
        <v>-0.5</v>
      </c>
      <c r="CN479" s="5">
        <v>-0.5</v>
      </c>
      <c r="CO479" s="5">
        <v>-0.5</v>
      </c>
      <c r="CP479" s="5">
        <v>-0.5</v>
      </c>
      <c r="CQ479" s="5">
        <v>-0.5</v>
      </c>
      <c r="CR479" s="5">
        <v>-0.5</v>
      </c>
      <c r="CS479" s="5">
        <v>-0.5</v>
      </c>
      <c r="CT479" s="5">
        <v>-0.5</v>
      </c>
      <c r="CU479" s="5">
        <v>-0.5</v>
      </c>
      <c r="CV479" s="5">
        <v>-0.5</v>
      </c>
      <c r="CW479" s="5">
        <v>-0.5</v>
      </c>
      <c r="CX479" s="5">
        <v>-0.5</v>
      </c>
      <c r="CY479" s="5">
        <v>-0.5</v>
      </c>
      <c r="CZ479" s="5">
        <v>-0.5</v>
      </c>
      <c r="DA479" s="5">
        <v>-0.5</v>
      </c>
      <c r="DB479" s="5">
        <v>-0.5</v>
      </c>
      <c r="DC479" s="5">
        <v>-0.5</v>
      </c>
      <c r="DD479" s="5">
        <v>-0.5</v>
      </c>
      <c r="DE479" s="5">
        <v>-0.5</v>
      </c>
      <c r="DF479" s="5">
        <v>-0.5</v>
      </c>
      <c r="DG479" s="5">
        <v>-0.5</v>
      </c>
      <c r="DH479" s="5">
        <v>-0.5</v>
      </c>
      <c r="DI479" s="5">
        <v>-0.5</v>
      </c>
      <c r="DJ479" s="5">
        <v>-0.5</v>
      </c>
      <c r="DK479" s="5">
        <v>-0.5</v>
      </c>
      <c r="DL479" s="5">
        <v>-0.5</v>
      </c>
      <c r="DM479" s="5">
        <v>-0.5</v>
      </c>
      <c r="DN479" s="5">
        <v>-0.5</v>
      </c>
      <c r="DO479" s="5">
        <v>-0.5</v>
      </c>
      <c r="DP479" s="5">
        <v>-0.5</v>
      </c>
      <c r="DQ479" s="5">
        <v>-0.5</v>
      </c>
      <c r="DR479" s="5">
        <v>-0.5</v>
      </c>
      <c r="DS479" s="5">
        <v>-0.5</v>
      </c>
      <c r="DT479" s="5">
        <v>0.5</v>
      </c>
      <c r="DU479" s="5">
        <v>-0.5</v>
      </c>
      <c r="DV479" s="5">
        <v>-0.5</v>
      </c>
      <c r="DW479" s="5">
        <v>0.5</v>
      </c>
      <c r="DX479" s="5">
        <v>-0.5</v>
      </c>
      <c r="DY479" s="5">
        <v>-0.5</v>
      </c>
      <c r="DZ479" s="5">
        <v>1</v>
      </c>
    </row>
    <row r="480" spans="1:130" s="5" customFormat="1" x14ac:dyDescent="0.3">
      <c r="A480" s="4" t="s">
        <v>610</v>
      </c>
      <c r="B480" s="4">
        <v>-1.3</v>
      </c>
      <c r="C480" s="4">
        <v>1.1900000000000001E-8</v>
      </c>
      <c r="D480" s="4">
        <v>2.4600000000000001E-7</v>
      </c>
      <c r="E480" s="4" t="s">
        <v>126</v>
      </c>
      <c r="F480" s="4">
        <v>104</v>
      </c>
      <c r="G480" s="4" t="s">
        <v>127</v>
      </c>
      <c r="H480" s="4">
        <v>103038065</v>
      </c>
      <c r="I480" s="4">
        <v>103114555</v>
      </c>
      <c r="J480" s="5">
        <v>-0.44907975460122701</v>
      </c>
      <c r="K480" s="5">
        <v>-0.37058823529411772</v>
      </c>
      <c r="L480" s="5">
        <v>-0.38172043010752688</v>
      </c>
      <c r="M480" s="5">
        <v>-0.38524590163934419</v>
      </c>
      <c r="N480" s="5">
        <v>-0.4742067707226853</v>
      </c>
      <c r="O480" s="5">
        <v>3.390230852921805E-2</v>
      </c>
      <c r="P480" s="5">
        <v>-0.3867924528301887</v>
      </c>
      <c r="Q480" s="5">
        <v>6.5124782423992666E-2</v>
      </c>
      <c r="R480" s="5">
        <v>-0.16431612045383251</v>
      </c>
      <c r="S480" s="5">
        <v>-8.2895906281746423E-2</v>
      </c>
      <c r="T480" s="5">
        <v>-0.1130779005307552</v>
      </c>
      <c r="U480" s="5">
        <v>-4.0349028935846409E-2</v>
      </c>
      <c r="V480" s="5">
        <v>-0.11695471659105761</v>
      </c>
      <c r="W480" s="5">
        <v>9.6277310362786195E-2</v>
      </c>
      <c r="X480" s="5">
        <v>-1.301105357133958E-2</v>
      </c>
      <c r="Y480" s="5">
        <v>-0.10144154329808119</v>
      </c>
      <c r="Z480" s="5">
        <v>-0.12025646023607151</v>
      </c>
      <c r="AA480" s="5">
        <v>7.4988563060707336E-2</v>
      </c>
      <c r="AB480" s="5">
        <v>8.7065170533109359E-2</v>
      </c>
      <c r="AC480" s="5">
        <v>-0.1064758625854072</v>
      </c>
      <c r="AD480" s="5">
        <v>8.5360288289242137E-2</v>
      </c>
      <c r="AE480" s="5">
        <v>0.15799556462996739</v>
      </c>
      <c r="AF480" s="5">
        <v>1.6642280969959119E-2</v>
      </c>
      <c r="AG480" s="5">
        <v>-0.19399086381032399</v>
      </c>
      <c r="AH480" s="5">
        <v>-0.1207050521833118</v>
      </c>
      <c r="AI480" s="5">
        <v>-6.3326701273830999E-2</v>
      </c>
      <c r="AJ480" s="5">
        <v>-4.4390703015640583E-2</v>
      </c>
      <c r="AK480" s="5">
        <v>0.13151820027744571</v>
      </c>
      <c r="AL480" s="5">
        <v>0.1906415849732159</v>
      </c>
      <c r="AM480" s="5">
        <v>0.1010942957976365</v>
      </c>
      <c r="AN480" s="5">
        <v>-0.13705181825331361</v>
      </c>
      <c r="AO480" s="5">
        <v>9.8725169782893141E-2</v>
      </c>
      <c r="AP480" s="5">
        <v>-5.8315940536623589E-2</v>
      </c>
      <c r="AQ480" s="5">
        <v>0.13282482659558081</v>
      </c>
      <c r="AR480" s="5">
        <v>-0.23044635502080921</v>
      </c>
      <c r="AS480" s="5">
        <v>-9.1985968485447156E-2</v>
      </c>
      <c r="AT480" s="5">
        <v>-5.1651169715812177E-2</v>
      </c>
      <c r="AU480" s="5">
        <v>-0.16406024865307409</v>
      </c>
      <c r="AV480" s="5">
        <v>0.1559185551212505</v>
      </c>
      <c r="AW480" s="5">
        <v>-7.4767240371182764E-2</v>
      </c>
      <c r="AX480" s="5">
        <v>-9.2980774401467459E-2</v>
      </c>
      <c r="AY480" s="5">
        <v>-0.28324787071476237</v>
      </c>
      <c r="AZ480" s="5">
        <v>0.228429372051247</v>
      </c>
      <c r="BA480" s="5">
        <v>-9.782710833360464E-3</v>
      </c>
      <c r="BB480" s="5">
        <v>-0.11723636244078819</v>
      </c>
      <c r="BC480" s="5">
        <v>-4.0846260165563308E-2</v>
      </c>
      <c r="BD480" s="5">
        <v>-0.1428666703503618</v>
      </c>
      <c r="BE480" s="5">
        <v>-1.708660220046776E-2</v>
      </c>
      <c r="BF480" s="5">
        <v>-0.12686910314200689</v>
      </c>
      <c r="BG480" s="5">
        <v>8.9830611777310443E-2</v>
      </c>
      <c r="BH480" s="5">
        <v>0.22028122999794961</v>
      </c>
      <c r="BI480" s="5">
        <v>-5.183672072811879E-2</v>
      </c>
      <c r="BJ480" s="5">
        <v>-5.9300042237965811E-2</v>
      </c>
      <c r="BK480" s="5">
        <v>-9.3810894424152802E-3</v>
      </c>
      <c r="BL480" s="5">
        <v>-2.9914196581930171E-2</v>
      </c>
      <c r="BM480" s="5">
        <v>-6.9474584969560604E-2</v>
      </c>
      <c r="BN480" s="5">
        <v>-0.46706171427361021</v>
      </c>
      <c r="BO480" s="5">
        <v>-0.4178082191780822</v>
      </c>
      <c r="BP480" s="5">
        <v>6.0540925040014959E-2</v>
      </c>
      <c r="BQ480" s="5">
        <v>-0.37370460592018051</v>
      </c>
      <c r="BR480" s="5">
        <v>0.5</v>
      </c>
      <c r="BS480" s="5">
        <v>-0.46710526315789469</v>
      </c>
      <c r="BT480" s="5">
        <v>-0.5</v>
      </c>
      <c r="BU480" s="5">
        <v>-0.5</v>
      </c>
      <c r="BV480" s="5">
        <v>-0.5</v>
      </c>
      <c r="BW480" s="5">
        <v>-0.5</v>
      </c>
      <c r="BX480" s="5">
        <v>-0.5</v>
      </c>
      <c r="BY480" s="5">
        <v>-0.5</v>
      </c>
      <c r="BZ480" s="5">
        <v>-0.5</v>
      </c>
      <c r="CA480" s="5">
        <v>-0.5</v>
      </c>
      <c r="CB480" s="5">
        <v>-0.5</v>
      </c>
      <c r="CC480" s="5">
        <v>-0.5</v>
      </c>
      <c r="CD480" s="5">
        <v>-0.5</v>
      </c>
      <c r="CE480" s="5">
        <v>-0.5</v>
      </c>
      <c r="CF480" s="5">
        <v>-0.5</v>
      </c>
      <c r="CG480" s="5">
        <v>-0.5</v>
      </c>
      <c r="CH480" s="5">
        <v>-0.5</v>
      </c>
      <c r="CI480" s="5">
        <v>-0.5</v>
      </c>
      <c r="CJ480" s="5">
        <v>-0.5</v>
      </c>
      <c r="CK480" s="5">
        <v>-0.5</v>
      </c>
      <c r="CL480" s="5">
        <v>-0.5</v>
      </c>
      <c r="CM480" s="5">
        <v>-0.5</v>
      </c>
      <c r="CN480" s="5">
        <v>-0.5</v>
      </c>
      <c r="CO480" s="5">
        <v>-0.5</v>
      </c>
      <c r="CP480" s="5">
        <v>-0.5</v>
      </c>
      <c r="CQ480" s="5">
        <v>-0.5</v>
      </c>
      <c r="CR480" s="5">
        <v>-0.5</v>
      </c>
      <c r="CS480" s="5">
        <v>-0.5</v>
      </c>
      <c r="CT480" s="5">
        <v>-0.5</v>
      </c>
      <c r="CU480" s="5">
        <v>-0.5</v>
      </c>
      <c r="CV480" s="5">
        <v>-0.5</v>
      </c>
      <c r="CW480" s="5">
        <v>-0.5</v>
      </c>
      <c r="CX480" s="5">
        <v>-0.5</v>
      </c>
      <c r="CY480" s="5">
        <v>-0.5</v>
      </c>
      <c r="CZ480" s="5">
        <v>-0.5</v>
      </c>
      <c r="DA480" s="5">
        <v>-0.5</v>
      </c>
      <c r="DB480" s="5">
        <v>-0.5</v>
      </c>
      <c r="DC480" s="5">
        <v>-0.5</v>
      </c>
      <c r="DD480" s="5">
        <v>-0.5</v>
      </c>
      <c r="DE480" s="5">
        <v>-0.5</v>
      </c>
      <c r="DF480" s="5">
        <v>-0.5</v>
      </c>
      <c r="DG480" s="5">
        <v>-0.5</v>
      </c>
      <c r="DH480" s="5">
        <v>-0.5</v>
      </c>
      <c r="DI480" s="5">
        <v>-0.5</v>
      </c>
      <c r="DJ480" s="5">
        <v>-0.5</v>
      </c>
      <c r="DK480" s="5">
        <v>-0.5</v>
      </c>
      <c r="DL480" s="5">
        <v>-0.5</v>
      </c>
      <c r="DM480" s="5">
        <v>-0.5</v>
      </c>
      <c r="DN480" s="5">
        <v>-0.5</v>
      </c>
      <c r="DO480" s="5">
        <v>-0.5</v>
      </c>
      <c r="DP480" s="5">
        <v>-0.5</v>
      </c>
      <c r="DQ480" s="5">
        <v>-0.5</v>
      </c>
      <c r="DR480" s="5">
        <v>-0.5</v>
      </c>
      <c r="DS480" s="5">
        <v>-0.5</v>
      </c>
      <c r="DT480" s="5">
        <v>-0.5</v>
      </c>
      <c r="DU480" s="5">
        <v>-0.5</v>
      </c>
      <c r="DV480" s="5">
        <v>-0.5</v>
      </c>
      <c r="DW480" s="5">
        <v>-0.5</v>
      </c>
      <c r="DX480" s="5">
        <v>-0.5</v>
      </c>
      <c r="DY480" s="5">
        <v>0.5</v>
      </c>
      <c r="DZ480" s="5">
        <v>1</v>
      </c>
    </row>
    <row r="481" spans="1:130" s="5" customFormat="1" x14ac:dyDescent="0.3">
      <c r="A481" s="4" t="s">
        <v>611</v>
      </c>
      <c r="B481" s="4">
        <v>-0.496</v>
      </c>
      <c r="C481" s="4">
        <v>1.2E-8</v>
      </c>
      <c r="D481" s="4">
        <v>2.4699999999999998E-7</v>
      </c>
      <c r="E481" s="4" t="s">
        <v>126</v>
      </c>
      <c r="F481" s="4">
        <v>104</v>
      </c>
      <c r="G481" s="4" t="s">
        <v>127</v>
      </c>
      <c r="H481" s="4">
        <v>122317731</v>
      </c>
      <c r="I481" s="4">
        <v>122340561</v>
      </c>
      <c r="J481" s="5">
        <v>-0.40122699386503069</v>
      </c>
      <c r="K481" s="5">
        <v>-0.21764705882352939</v>
      </c>
      <c r="L481" s="5">
        <v>-0.25268817204301081</v>
      </c>
      <c r="M481" s="5">
        <v>-0.25409836065573771</v>
      </c>
      <c r="N481" s="5">
        <v>-0.49233039165057008</v>
      </c>
      <c r="O481" s="5">
        <v>0.1089068788270067</v>
      </c>
      <c r="P481" s="5">
        <v>-0.31132075471698117</v>
      </c>
      <c r="Q481" s="5">
        <v>-4.4050688968365059E-2</v>
      </c>
      <c r="R481" s="5">
        <v>-6.9268280783006841E-2</v>
      </c>
      <c r="S481" s="5">
        <v>3.6643149035541889E-2</v>
      </c>
      <c r="T481" s="5">
        <v>4.1242091441361588E-2</v>
      </c>
      <c r="U481" s="5">
        <v>0.11684479212789831</v>
      </c>
      <c r="V481" s="5">
        <v>8.4388290871811988E-2</v>
      </c>
      <c r="W481" s="5">
        <v>8.0722287386350011E-2</v>
      </c>
      <c r="X481" s="5">
        <v>3.9068739484767412E-2</v>
      </c>
      <c r="Y481" s="5">
        <v>-7.9496552262782905E-2</v>
      </c>
      <c r="Z481" s="5">
        <v>-0.15943899244531681</v>
      </c>
      <c r="AA481" s="5">
        <v>0.18432159617327321</v>
      </c>
      <c r="AB481" s="5">
        <v>-2.6705922968714161E-2</v>
      </c>
      <c r="AC481" s="5">
        <v>0.27102930288895027</v>
      </c>
      <c r="AD481" s="5">
        <v>3.8970473891512418E-2</v>
      </c>
      <c r="AE481" s="5">
        <v>0.2462382543273989</v>
      </c>
      <c r="AF481" s="5">
        <v>8.2461488745541045E-2</v>
      </c>
      <c r="AG481" s="5">
        <v>-1.149367707408078E-2</v>
      </c>
      <c r="AH481" s="5">
        <v>-1.682180580602322E-3</v>
      </c>
      <c r="AI481" s="5">
        <v>-3.1305520959500122E-2</v>
      </c>
      <c r="AJ481" s="5">
        <v>-1.2169212685949339E-2</v>
      </c>
      <c r="AK481" s="5">
        <v>0.11396233445618149</v>
      </c>
      <c r="AL481" s="5">
        <v>0.1499639245472385</v>
      </c>
      <c r="AM481" s="5">
        <v>0.1618795845706803</v>
      </c>
      <c r="AN481" s="5">
        <v>-1.8133990021538319E-2</v>
      </c>
      <c r="AO481" s="5">
        <v>9.0495499832907611E-2</v>
      </c>
      <c r="AP481" s="5">
        <v>0.22253946107443781</v>
      </c>
      <c r="AQ481" s="5">
        <v>0.14196468558685121</v>
      </c>
      <c r="AR481" s="5">
        <v>9.78618736748883E-2</v>
      </c>
      <c r="AS481" s="5">
        <v>-0.120618776538474</v>
      </c>
      <c r="AT481" s="5">
        <v>-5.756110029228434E-2</v>
      </c>
      <c r="AU481" s="5">
        <v>-1.7697209717214279E-2</v>
      </c>
      <c r="AV481" s="5">
        <v>0.16200567882817679</v>
      </c>
      <c r="AW481" s="5">
        <v>-2.105470815923605E-2</v>
      </c>
      <c r="AX481" s="5">
        <v>-0.1333541606803488</v>
      </c>
      <c r="AY481" s="5">
        <v>0.13959844099473509</v>
      </c>
      <c r="AZ481" s="5">
        <v>0.122112093651607</v>
      </c>
      <c r="BA481" s="5">
        <v>-3.6878035283204443E-2</v>
      </c>
      <c r="BB481" s="5">
        <v>-0.29330630903031568</v>
      </c>
      <c r="BC481" s="5">
        <v>-0.20385736125544099</v>
      </c>
      <c r="BD481" s="5">
        <v>-2.5046569405192731E-2</v>
      </c>
      <c r="BE481" s="5">
        <v>4.6498347485125491E-3</v>
      </c>
      <c r="BF481" s="5">
        <v>-7.8840341300425221E-2</v>
      </c>
      <c r="BG481" s="5">
        <v>9.401746554874546E-2</v>
      </c>
      <c r="BH481" s="5">
        <v>5.6557120091142443E-2</v>
      </c>
      <c r="BI481" s="5">
        <v>0.19707647037148171</v>
      </c>
      <c r="BJ481" s="5">
        <v>-3.7203985971200171E-2</v>
      </c>
      <c r="BK481" s="5">
        <v>0.2672899313282443</v>
      </c>
      <c r="BL481" s="5">
        <v>-5.8280502427686183E-2</v>
      </c>
      <c r="BM481" s="5">
        <v>9.1120767619367382E-2</v>
      </c>
      <c r="BN481" s="5">
        <v>-0.4790989679465516</v>
      </c>
      <c r="BO481" s="5">
        <v>-0.4315068493150685</v>
      </c>
      <c r="BP481" s="5">
        <v>-8.4463483924941407E-3</v>
      </c>
      <c r="BQ481" s="5">
        <v>-0.41819155147138221</v>
      </c>
      <c r="BR481" s="5">
        <v>0.5</v>
      </c>
      <c r="BS481" s="5">
        <v>-0.42105263157894729</v>
      </c>
      <c r="BT481" s="5">
        <v>0.5</v>
      </c>
      <c r="BU481" s="5">
        <v>-0.5</v>
      </c>
      <c r="BV481" s="5">
        <v>-0.5</v>
      </c>
      <c r="BW481" s="5">
        <v>-0.5</v>
      </c>
      <c r="BX481" s="5">
        <v>-0.5</v>
      </c>
      <c r="BY481" s="5">
        <v>0.5</v>
      </c>
      <c r="BZ481" s="5">
        <v>-0.5</v>
      </c>
      <c r="CA481" s="5">
        <v>-0.5</v>
      </c>
      <c r="CB481" s="5">
        <v>-0.5</v>
      </c>
      <c r="CC481" s="5">
        <v>-0.5</v>
      </c>
      <c r="CD481" s="5">
        <v>-0.5</v>
      </c>
      <c r="CE481" s="5">
        <v>-0.5</v>
      </c>
      <c r="CF481" s="5">
        <v>-0.5</v>
      </c>
      <c r="CG481" s="5">
        <v>-0.5</v>
      </c>
      <c r="CH481" s="5">
        <v>-0.5</v>
      </c>
      <c r="CI481" s="5">
        <v>-0.5</v>
      </c>
      <c r="CJ481" s="5">
        <v>-0.5</v>
      </c>
      <c r="CK481" s="5">
        <v>-0.5</v>
      </c>
      <c r="CL481" s="5">
        <v>-0.5</v>
      </c>
      <c r="CM481" s="5">
        <v>-0.5</v>
      </c>
      <c r="CN481" s="5">
        <v>-0.5</v>
      </c>
      <c r="CO481" s="5">
        <v>-0.5</v>
      </c>
      <c r="CP481" s="5">
        <v>-0.5</v>
      </c>
      <c r="CQ481" s="5">
        <v>-0.5</v>
      </c>
      <c r="CR481" s="5">
        <v>-0.5</v>
      </c>
      <c r="CS481" s="5">
        <v>-0.5</v>
      </c>
      <c r="CT481" s="5">
        <v>-0.5</v>
      </c>
      <c r="CU481" s="5">
        <v>-0.5</v>
      </c>
      <c r="CV481" s="5">
        <v>-0.5</v>
      </c>
      <c r="CW481" s="5">
        <v>-0.5</v>
      </c>
      <c r="CX481" s="5">
        <v>-0.5</v>
      </c>
      <c r="CY481" s="5">
        <v>-0.5</v>
      </c>
      <c r="CZ481" s="5">
        <v>-0.5</v>
      </c>
      <c r="DA481" s="5">
        <v>-0.5</v>
      </c>
      <c r="DB481" s="5">
        <v>-0.5</v>
      </c>
      <c r="DC481" s="5">
        <v>-0.5</v>
      </c>
      <c r="DD481" s="5">
        <v>-0.5</v>
      </c>
      <c r="DE481" s="5">
        <v>-0.5</v>
      </c>
      <c r="DF481" s="5">
        <v>-0.5</v>
      </c>
      <c r="DG481" s="5">
        <v>-0.5</v>
      </c>
      <c r="DH481" s="5">
        <v>-0.5</v>
      </c>
      <c r="DI481" s="5">
        <v>-0.5</v>
      </c>
      <c r="DJ481" s="5">
        <v>-0.5</v>
      </c>
      <c r="DK481" s="5">
        <v>-0.5</v>
      </c>
      <c r="DL481" s="5">
        <v>-0.5</v>
      </c>
      <c r="DM481" s="5">
        <v>-0.5</v>
      </c>
      <c r="DN481" s="5">
        <v>-0.5</v>
      </c>
      <c r="DO481" s="5">
        <v>-0.5</v>
      </c>
      <c r="DP481" s="5">
        <v>-0.5</v>
      </c>
      <c r="DQ481" s="5">
        <v>-0.5</v>
      </c>
      <c r="DR481" s="5">
        <v>-0.5</v>
      </c>
      <c r="DS481" s="5">
        <v>-0.5</v>
      </c>
      <c r="DT481" s="5">
        <v>-0.5</v>
      </c>
      <c r="DU481" s="5">
        <v>-0.5</v>
      </c>
      <c r="DV481" s="5">
        <v>-0.5</v>
      </c>
      <c r="DW481" s="5">
        <v>-0.5</v>
      </c>
      <c r="DX481" s="5">
        <v>-0.5</v>
      </c>
      <c r="DY481" s="5">
        <v>0.5</v>
      </c>
      <c r="DZ481" s="5">
        <v>1</v>
      </c>
    </row>
    <row r="482" spans="1:130" s="5" customFormat="1" x14ac:dyDescent="0.3">
      <c r="A482" s="4" t="s">
        <v>612</v>
      </c>
      <c r="B482" s="4">
        <v>0.38800000000000001</v>
      </c>
      <c r="C482" s="4">
        <v>1.22E-8</v>
      </c>
      <c r="D482" s="4">
        <v>2.4999999999999999E-7</v>
      </c>
      <c r="E482" s="4" t="s">
        <v>126</v>
      </c>
      <c r="F482" s="4">
        <v>104</v>
      </c>
      <c r="G482" s="4" t="s">
        <v>127</v>
      </c>
      <c r="H482" s="4">
        <v>78947724</v>
      </c>
      <c r="I482" s="4">
        <v>79005869</v>
      </c>
      <c r="J482" s="5">
        <v>-0.42760736196319021</v>
      </c>
      <c r="K482" s="5">
        <v>-0.3235294117647059</v>
      </c>
      <c r="L482" s="5">
        <v>-0.41397849462365588</v>
      </c>
      <c r="M482" s="5">
        <v>-0.31967213114754101</v>
      </c>
      <c r="N482" s="5">
        <v>-0.48040277940554121</v>
      </c>
      <c r="O482" s="5">
        <v>0.24789937430973041</v>
      </c>
      <c r="P482" s="5">
        <v>3.7735849056603772E-2</v>
      </c>
      <c r="Q482" s="5">
        <v>6.9894520915410041E-2</v>
      </c>
      <c r="R482" s="5">
        <v>-1.4763669118683881E-2</v>
      </c>
      <c r="S482" s="5">
        <v>-0.20073070143944141</v>
      </c>
      <c r="T482" s="5">
        <v>5.6170563820703512E-2</v>
      </c>
      <c r="U482" s="5">
        <v>-5.0425783718927808E-2</v>
      </c>
      <c r="V482" s="5">
        <v>7.1742067970404277E-2</v>
      </c>
      <c r="W482" s="5">
        <v>0.33477200108666622</v>
      </c>
      <c r="X482" s="5">
        <v>6.4754824903709873E-2</v>
      </c>
      <c r="Y482" s="5">
        <v>0.1500911953245235</v>
      </c>
      <c r="Z482" s="5">
        <v>-0.26853233176182961</v>
      </c>
      <c r="AA482" s="5">
        <v>-4.7254905244331347E-2</v>
      </c>
      <c r="AB482" s="5">
        <v>6.1248270015342499E-2</v>
      </c>
      <c r="AC482" s="5">
        <v>0.1636329762927361</v>
      </c>
      <c r="AD482" s="5">
        <v>-3.5636692312018992E-2</v>
      </c>
      <c r="AE482" s="5">
        <v>4.9211607324534452E-2</v>
      </c>
      <c r="AF482" s="5">
        <v>-9.6955889481337876E-2</v>
      </c>
      <c r="AG482" s="5">
        <v>-0.19208995364311551</v>
      </c>
      <c r="AH482" s="5">
        <v>0.26577859961220862</v>
      </c>
      <c r="AI482" s="5">
        <v>0.25412364023627182</v>
      </c>
      <c r="AJ482" s="5">
        <v>-0.1094157052705929</v>
      </c>
      <c r="AK482" s="5">
        <v>-0.10691657857603611</v>
      </c>
      <c r="AL482" s="5">
        <v>-3.2352401993875901E-3</v>
      </c>
      <c r="AM482" s="5">
        <v>-7.0600301776381602E-2</v>
      </c>
      <c r="AN482" s="5">
        <v>-0.1710422221373035</v>
      </c>
      <c r="AO482" s="5">
        <v>6.1659425995049477E-2</v>
      </c>
      <c r="AP482" s="5">
        <v>-0.1110168558934124</v>
      </c>
      <c r="AQ482" s="5">
        <v>7.8809617811457233E-3</v>
      </c>
      <c r="AR482" s="5">
        <v>2.151305618022048E-2</v>
      </c>
      <c r="AS482" s="5">
        <v>-0.27154226021000261</v>
      </c>
      <c r="AT482" s="5">
        <v>-9.0842507951387819E-2</v>
      </c>
      <c r="AU482" s="5">
        <v>-2.0534670551733081E-2</v>
      </c>
      <c r="AV482" s="5">
        <v>0.1326992065466894</v>
      </c>
      <c r="AW482" s="5">
        <v>6.4983124943372328E-2</v>
      </c>
      <c r="AX482" s="5">
        <v>0.13448753769714039</v>
      </c>
      <c r="AY482" s="5">
        <v>0.16380934923654999</v>
      </c>
      <c r="AZ482" s="5">
        <v>8.8117374408879234E-2</v>
      </c>
      <c r="BA482" s="5">
        <v>0.19090763673665409</v>
      </c>
      <c r="BB482" s="5">
        <v>-0.2371864209993971</v>
      </c>
      <c r="BC482" s="5">
        <v>-4.6733924951062822E-2</v>
      </c>
      <c r="BD482" s="5">
        <v>0.28522620507896218</v>
      </c>
      <c r="BE482" s="5">
        <v>3.2496077539526443E-2</v>
      </c>
      <c r="BF482" s="5">
        <v>-0.16077539300312399</v>
      </c>
      <c r="BG482" s="5">
        <v>-5.9771887075061807E-2</v>
      </c>
      <c r="BH482" s="5">
        <v>0.2254149675635688</v>
      </c>
      <c r="BI482" s="5">
        <v>-6.2505856218646183E-2</v>
      </c>
      <c r="BJ482" s="5">
        <v>-6.815145932729072E-2</v>
      </c>
      <c r="BK482" s="5">
        <v>-0.10767116867767421</v>
      </c>
      <c r="BL482" s="5">
        <v>-0.17294323958925281</v>
      </c>
      <c r="BM482" s="5">
        <v>-2.1615584300133609E-2</v>
      </c>
      <c r="BN482" s="5">
        <v>-0.48222439510363718</v>
      </c>
      <c r="BO482" s="5">
        <v>-0.22602739726027399</v>
      </c>
      <c r="BP482" s="5">
        <v>8.5282881776858055E-2</v>
      </c>
      <c r="BQ482" s="5">
        <v>-0.2816395218808509</v>
      </c>
      <c r="BR482" s="5">
        <v>0.5</v>
      </c>
      <c r="BS482" s="5">
        <v>-0.46710526315789469</v>
      </c>
      <c r="BT482" s="5">
        <v>-0.5</v>
      </c>
      <c r="BU482" s="5">
        <v>-0.5</v>
      </c>
      <c r="BV482" s="5">
        <v>-0.5</v>
      </c>
      <c r="BW482" s="5">
        <v>-0.5</v>
      </c>
      <c r="BX482" s="5">
        <v>-0.5</v>
      </c>
      <c r="BY482" s="5">
        <v>-0.5</v>
      </c>
      <c r="BZ482" s="5">
        <v>-0.5</v>
      </c>
      <c r="CA482" s="5">
        <v>-0.5</v>
      </c>
      <c r="CB482" s="5">
        <v>-0.5</v>
      </c>
      <c r="CC482" s="5">
        <v>-0.5</v>
      </c>
      <c r="CD482" s="5">
        <v>-0.5</v>
      </c>
      <c r="CE482" s="5">
        <v>-0.5</v>
      </c>
      <c r="CF482" s="5">
        <v>-0.5</v>
      </c>
      <c r="CG482" s="5">
        <v>-0.5</v>
      </c>
      <c r="CH482" s="5">
        <v>-0.5</v>
      </c>
      <c r="CI482" s="5">
        <v>-0.5</v>
      </c>
      <c r="CJ482" s="5">
        <v>-0.5</v>
      </c>
      <c r="CK482" s="5">
        <v>-0.5</v>
      </c>
      <c r="CL482" s="5">
        <v>-0.5</v>
      </c>
      <c r="CM482" s="5">
        <v>-0.5</v>
      </c>
      <c r="CN482" s="5">
        <v>-0.5</v>
      </c>
      <c r="CO482" s="5">
        <v>-0.5</v>
      </c>
      <c r="CP482" s="5">
        <v>-0.5</v>
      </c>
      <c r="CQ482" s="5">
        <v>-0.5</v>
      </c>
      <c r="CR482" s="5">
        <v>-0.5</v>
      </c>
      <c r="CS482" s="5">
        <v>-0.5</v>
      </c>
      <c r="CT482" s="5">
        <v>-0.5</v>
      </c>
      <c r="CU482" s="5">
        <v>-0.5</v>
      </c>
      <c r="CV482" s="5">
        <v>-0.5</v>
      </c>
      <c r="CW482" s="5">
        <v>-0.5</v>
      </c>
      <c r="CX482" s="5">
        <v>-0.5</v>
      </c>
      <c r="CY482" s="5">
        <v>-0.5</v>
      </c>
      <c r="CZ482" s="5">
        <v>-0.5</v>
      </c>
      <c r="DA482" s="5">
        <v>-0.5</v>
      </c>
      <c r="DB482" s="5">
        <v>0.5</v>
      </c>
      <c r="DC482" s="5">
        <v>-0.5</v>
      </c>
      <c r="DD482" s="5">
        <v>-0.5</v>
      </c>
      <c r="DE482" s="5">
        <v>-0.5</v>
      </c>
      <c r="DF482" s="5">
        <v>-0.5</v>
      </c>
      <c r="DG482" s="5">
        <v>-0.5</v>
      </c>
      <c r="DH482" s="5">
        <v>-0.5</v>
      </c>
      <c r="DI482" s="5">
        <v>-0.5</v>
      </c>
      <c r="DJ482" s="5">
        <v>-0.5</v>
      </c>
      <c r="DK482" s="5">
        <v>-0.5</v>
      </c>
      <c r="DL482" s="5">
        <v>-0.5</v>
      </c>
      <c r="DM482" s="5">
        <v>-0.5</v>
      </c>
      <c r="DN482" s="5">
        <v>-0.5</v>
      </c>
      <c r="DO482" s="5">
        <v>-0.5</v>
      </c>
      <c r="DP482" s="5">
        <v>-0.5</v>
      </c>
      <c r="DQ482" s="5">
        <v>-0.5</v>
      </c>
      <c r="DR482" s="5">
        <v>-0.5</v>
      </c>
      <c r="DS482" s="5">
        <v>-0.5</v>
      </c>
      <c r="DT482" s="5">
        <v>-0.5</v>
      </c>
      <c r="DU482" s="5">
        <v>-0.5</v>
      </c>
      <c r="DV482" s="5">
        <v>-0.5</v>
      </c>
      <c r="DW482" s="5">
        <v>-0.5</v>
      </c>
      <c r="DX482" s="5">
        <v>-0.5</v>
      </c>
      <c r="DY482" s="5">
        <v>0.5</v>
      </c>
      <c r="DZ482" s="5">
        <v>1</v>
      </c>
    </row>
    <row r="483" spans="1:130" s="5" customFormat="1" x14ac:dyDescent="0.3">
      <c r="A483" s="4" t="s">
        <v>613</v>
      </c>
      <c r="B483" s="4">
        <v>-0.316</v>
      </c>
      <c r="C483" s="4">
        <v>1.24E-8</v>
      </c>
      <c r="D483" s="4">
        <v>2.5499999999999999E-7</v>
      </c>
      <c r="E483" s="4" t="s">
        <v>126</v>
      </c>
      <c r="F483" s="4">
        <v>104</v>
      </c>
      <c r="G483" s="4" t="s">
        <v>127</v>
      </c>
      <c r="H483" s="4">
        <v>129189760</v>
      </c>
      <c r="I483" s="4">
        <v>129219607</v>
      </c>
      <c r="J483" s="5">
        <v>-0.47546012269938648</v>
      </c>
      <c r="K483" s="5">
        <v>-0.48823529411764699</v>
      </c>
      <c r="L483" s="5">
        <v>-0.43548387096774188</v>
      </c>
      <c r="M483" s="5">
        <v>-0.38524590163934419</v>
      </c>
      <c r="N483" s="5">
        <v>-0.48996040566378352</v>
      </c>
      <c r="O483" s="5">
        <v>0.1443701095535882</v>
      </c>
      <c r="P483" s="5">
        <v>4.7169811320754818E-2</v>
      </c>
      <c r="Q483" s="5">
        <v>-0.14963234499293271</v>
      </c>
      <c r="R483" s="5">
        <v>-0.1246053789820202</v>
      </c>
      <c r="S483" s="5">
        <v>-0.2368232566778127</v>
      </c>
      <c r="T483" s="5">
        <v>0.25720986486153152</v>
      </c>
      <c r="U483" s="5">
        <v>-0.21660378826202281</v>
      </c>
      <c r="V483" s="5">
        <v>-0.10787320474989311</v>
      </c>
      <c r="W483" s="5">
        <v>-9.0366962376101756E-2</v>
      </c>
      <c r="X483" s="5">
        <v>-0.23336903665685629</v>
      </c>
      <c r="Y483" s="5">
        <v>-0.2334590157786319</v>
      </c>
      <c r="Z483" s="5">
        <v>-8.4017610117607777E-2</v>
      </c>
      <c r="AA483" s="5">
        <v>-0.12800094994060471</v>
      </c>
      <c r="AB483" s="5">
        <v>-0.2238044836656724</v>
      </c>
      <c r="AC483" s="5">
        <v>4.240836117731539E-2</v>
      </c>
      <c r="AD483" s="5">
        <v>-0.22239628852179441</v>
      </c>
      <c r="AE483" s="5">
        <v>2.435721627341958E-2</v>
      </c>
      <c r="AF483" s="5">
        <v>0.14617413028077109</v>
      </c>
      <c r="AG483" s="5">
        <v>5.4567546240557818E-2</v>
      </c>
      <c r="AH483" s="5">
        <v>-0.2123703044220224</v>
      </c>
      <c r="AI483" s="5">
        <v>0.37671563163107191</v>
      </c>
      <c r="AJ483" s="5">
        <v>-4.6855159690091068E-2</v>
      </c>
      <c r="AK483" s="5">
        <v>-0.1454261169654</v>
      </c>
      <c r="AL483" s="5">
        <v>0.2187947333612911</v>
      </c>
      <c r="AM483" s="5">
        <v>1.901656675081298E-2</v>
      </c>
      <c r="AN483" s="5">
        <v>-0.29500207026453101</v>
      </c>
      <c r="AO483" s="5">
        <v>0.30881336059677478</v>
      </c>
      <c r="AP483" s="5">
        <v>-8.9077550640275283E-2</v>
      </c>
      <c r="AQ483" s="5">
        <v>4.6552060092448388E-2</v>
      </c>
      <c r="AR483" s="5">
        <v>5.9197275920845123E-2</v>
      </c>
      <c r="AS483" s="5">
        <v>0.19901251531351721</v>
      </c>
      <c r="AT483" s="5">
        <v>-0.30502101006506871</v>
      </c>
      <c r="AU483" s="5">
        <v>2.502915454492682E-2</v>
      </c>
      <c r="AV483" s="5">
        <v>-0.5</v>
      </c>
      <c r="AW483" s="5">
        <v>0.13527707278477691</v>
      </c>
      <c r="AX483" s="5">
        <v>-0.14986687209206381</v>
      </c>
      <c r="AY483" s="5">
        <v>-3.15320909150128E-2</v>
      </c>
      <c r="AZ483" s="5">
        <v>-0.10559611922384481</v>
      </c>
      <c r="BA483" s="5">
        <v>2.9504620957979791E-2</v>
      </c>
      <c r="BB483" s="5">
        <v>0.36411640103763171</v>
      </c>
      <c r="BC483" s="5">
        <v>-8.7135201619351232E-2</v>
      </c>
      <c r="BD483" s="5">
        <v>-0.19923417108529659</v>
      </c>
      <c r="BE483" s="5">
        <v>5.0910526481027778E-2</v>
      </c>
      <c r="BF483" s="5">
        <v>-0.26273014984287119</v>
      </c>
      <c r="BG483" s="5">
        <v>-0.1671291490921307</v>
      </c>
      <c r="BH483" s="5">
        <v>-3.9300464998008711E-2</v>
      </c>
      <c r="BI483" s="5">
        <v>-0.20050047639351681</v>
      </c>
      <c r="BJ483" s="5">
        <v>-0.29014395456576808</v>
      </c>
      <c r="BK483" s="5">
        <v>-0.5</v>
      </c>
      <c r="BL483" s="5">
        <v>0.35756662040433718</v>
      </c>
      <c r="BM483" s="5">
        <v>-0.1686390009822489</v>
      </c>
      <c r="BN483" s="5">
        <v>-0.4893623105519016</v>
      </c>
      <c r="BO483" s="5">
        <v>-0.36301369863013699</v>
      </c>
      <c r="BP483" s="5">
        <v>3.3027156561164728E-2</v>
      </c>
      <c r="BQ483" s="5">
        <v>-0.39339904939869069</v>
      </c>
      <c r="BR483" s="5">
        <v>0.5</v>
      </c>
      <c r="BS483" s="5">
        <v>-0.47368421052631582</v>
      </c>
      <c r="BT483" s="5">
        <v>-0.5</v>
      </c>
      <c r="BU483" s="5">
        <v>-0.5</v>
      </c>
      <c r="BV483" s="5">
        <v>-0.5</v>
      </c>
      <c r="BW483" s="5">
        <v>-0.5</v>
      </c>
      <c r="BX483" s="5">
        <v>-0.5</v>
      </c>
      <c r="BY483" s="5">
        <v>-0.5</v>
      </c>
      <c r="BZ483" s="5">
        <v>-0.5</v>
      </c>
      <c r="CA483" s="5">
        <v>-0.5</v>
      </c>
      <c r="CB483" s="5">
        <v>-0.5</v>
      </c>
      <c r="CC483" s="5">
        <v>-0.5</v>
      </c>
      <c r="CD483" s="5">
        <v>-0.5</v>
      </c>
      <c r="CE483" s="5">
        <v>-0.5</v>
      </c>
      <c r="CF483" s="5">
        <v>-0.5</v>
      </c>
      <c r="CG483" s="5">
        <v>-0.5</v>
      </c>
      <c r="CH483" s="5">
        <v>-0.5</v>
      </c>
      <c r="CI483" s="5">
        <v>-0.5</v>
      </c>
      <c r="CJ483" s="5">
        <v>-0.5</v>
      </c>
      <c r="CK483" s="5">
        <v>-0.5</v>
      </c>
      <c r="CL483" s="5">
        <v>-0.5</v>
      </c>
      <c r="CM483" s="5">
        <v>-0.5</v>
      </c>
      <c r="CN483" s="5">
        <v>-0.5</v>
      </c>
      <c r="CO483" s="5">
        <v>-0.5</v>
      </c>
      <c r="CP483" s="5">
        <v>-0.5</v>
      </c>
      <c r="CQ483" s="5">
        <v>-0.5</v>
      </c>
      <c r="CR483" s="5">
        <v>-0.5</v>
      </c>
      <c r="CS483" s="5">
        <v>-0.5</v>
      </c>
      <c r="CT483" s="5">
        <v>-0.5</v>
      </c>
      <c r="CU483" s="5">
        <v>-0.5</v>
      </c>
      <c r="CV483" s="5">
        <v>-0.5</v>
      </c>
      <c r="CW483" s="5">
        <v>-0.5</v>
      </c>
      <c r="CX483" s="5">
        <v>-0.5</v>
      </c>
      <c r="CY483" s="5">
        <v>-0.5</v>
      </c>
      <c r="CZ483" s="5">
        <v>-0.5</v>
      </c>
      <c r="DA483" s="5">
        <v>-0.5</v>
      </c>
      <c r="DB483" s="5">
        <v>-0.5</v>
      </c>
      <c r="DC483" s="5">
        <v>-0.5</v>
      </c>
      <c r="DD483" s="5">
        <v>-0.5</v>
      </c>
      <c r="DE483" s="5">
        <v>-0.5</v>
      </c>
      <c r="DF483" s="5">
        <v>-0.5</v>
      </c>
      <c r="DG483" s="5">
        <v>-0.5</v>
      </c>
      <c r="DH483" s="5">
        <v>-0.5</v>
      </c>
      <c r="DI483" s="5">
        <v>-0.5</v>
      </c>
      <c r="DJ483" s="5">
        <v>-0.5</v>
      </c>
      <c r="DK483" s="5">
        <v>-0.5</v>
      </c>
      <c r="DL483" s="5">
        <v>-0.5</v>
      </c>
      <c r="DM483" s="5">
        <v>-0.5</v>
      </c>
      <c r="DN483" s="5">
        <v>-0.5</v>
      </c>
      <c r="DO483" s="5">
        <v>-0.5</v>
      </c>
      <c r="DP483" s="5">
        <v>-0.5</v>
      </c>
      <c r="DQ483" s="5">
        <v>-0.5</v>
      </c>
      <c r="DR483" s="5">
        <v>-0.5</v>
      </c>
      <c r="DS483" s="5">
        <v>-0.5</v>
      </c>
      <c r="DT483" s="5">
        <v>-0.5</v>
      </c>
      <c r="DU483" s="5">
        <v>-0.5</v>
      </c>
      <c r="DV483" s="5">
        <v>-0.5</v>
      </c>
      <c r="DW483" s="5">
        <v>-0.5</v>
      </c>
      <c r="DX483" s="5">
        <v>-0.5</v>
      </c>
      <c r="DY483" s="5">
        <v>0.5</v>
      </c>
      <c r="DZ483" s="5">
        <v>1</v>
      </c>
    </row>
    <row r="484" spans="1:130" s="5" customFormat="1" x14ac:dyDescent="0.3">
      <c r="A484" s="4" t="s">
        <v>614</v>
      </c>
      <c r="B484" s="4">
        <v>0.27100000000000002</v>
      </c>
      <c r="C484" s="4">
        <v>1.26E-8</v>
      </c>
      <c r="D484" s="4">
        <v>2.5800000000000001E-7</v>
      </c>
      <c r="E484" s="4" t="s">
        <v>126</v>
      </c>
      <c r="F484" s="4">
        <v>104</v>
      </c>
      <c r="G484" s="4" t="s">
        <v>127</v>
      </c>
      <c r="H484" s="4">
        <v>24727820</v>
      </c>
      <c r="I484" s="4">
        <v>24736143</v>
      </c>
      <c r="J484" s="5">
        <v>-0.48711656441717788</v>
      </c>
      <c r="K484" s="5">
        <v>-0.45294117647058818</v>
      </c>
      <c r="L484" s="5">
        <v>-0.478494623655914</v>
      </c>
      <c r="M484" s="5">
        <v>-0.46721311475409838</v>
      </c>
      <c r="N484" s="5">
        <v>-0.49723011898565822</v>
      </c>
      <c r="O484" s="5">
        <v>0.20174308589569481</v>
      </c>
      <c r="P484" s="5">
        <v>3.7735849056603772E-2</v>
      </c>
      <c r="Q484" s="5">
        <v>0.18465988531888169</v>
      </c>
      <c r="R484" s="5">
        <v>-7.3990907454998145E-2</v>
      </c>
      <c r="S484" s="5">
        <v>3.6643149035541889E-2</v>
      </c>
      <c r="T484" s="5">
        <v>-0.16122710487412961</v>
      </c>
      <c r="U484" s="5">
        <v>-0.18487952289324969</v>
      </c>
      <c r="V484" s="5">
        <v>-7.0955205732438575E-2</v>
      </c>
      <c r="W484" s="5">
        <v>-4.9038310618065788E-2</v>
      </c>
      <c r="X484" s="5">
        <v>-0.19350321356988401</v>
      </c>
      <c r="Y484" s="5">
        <v>0.17559705326075331</v>
      </c>
      <c r="Z484" s="5">
        <v>3.685872163565751E-3</v>
      </c>
      <c r="AA484" s="5">
        <v>-1.3599584782305661E-2</v>
      </c>
      <c r="AB484" s="5">
        <v>-0.1088874939931271</v>
      </c>
      <c r="AC484" s="5">
        <v>9.5562548393498536E-2</v>
      </c>
      <c r="AD484" s="5">
        <v>-0.18287125771570301</v>
      </c>
      <c r="AE484" s="5">
        <v>0.14431416402463321</v>
      </c>
      <c r="AF484" s="5">
        <v>0.2875123357818461</v>
      </c>
      <c r="AG484" s="5">
        <v>-0.26480606439637022</v>
      </c>
      <c r="AH484" s="5">
        <v>-7.294661985212797E-2</v>
      </c>
      <c r="AI484" s="5">
        <v>0.31819244996807577</v>
      </c>
      <c r="AJ484" s="5">
        <v>0.13810630834107099</v>
      </c>
      <c r="AK484" s="5">
        <v>7.486502045444976E-2</v>
      </c>
      <c r="AL484" s="5">
        <v>-0.16935972675746461</v>
      </c>
      <c r="AM484" s="5">
        <v>1.730583853099266E-2</v>
      </c>
      <c r="AN484" s="5">
        <v>-8.104265496950841E-2</v>
      </c>
      <c r="AO484" s="5">
        <v>-0.1164327467162091</v>
      </c>
      <c r="AP484" s="5">
        <v>-0.19732305419413881</v>
      </c>
      <c r="AQ484" s="5">
        <v>-4.41383236263585E-2</v>
      </c>
      <c r="AR484" s="5">
        <v>-0.15242866982790379</v>
      </c>
      <c r="AS484" s="5">
        <v>0.1294212665744221</v>
      </c>
      <c r="AT484" s="5">
        <v>-4.9534622054377087E-2</v>
      </c>
      <c r="AU484" s="5">
        <v>0.2489970607432811</v>
      </c>
      <c r="AV484" s="5">
        <v>-0.13296723135011629</v>
      </c>
      <c r="AW484" s="5">
        <v>-7.6540872825232642E-2</v>
      </c>
      <c r="AX484" s="5">
        <v>-8.400329700219511E-2</v>
      </c>
      <c r="AY484" s="5">
        <v>0.1199598962426673</v>
      </c>
      <c r="AZ484" s="5">
        <v>0.1420230496908845</v>
      </c>
      <c r="BA484" s="5">
        <v>-0.34435350889872968</v>
      </c>
      <c r="BB484" s="5">
        <v>-0.124206357397169</v>
      </c>
      <c r="BC484" s="5">
        <v>-0.1177727966127506</v>
      </c>
      <c r="BD484" s="5">
        <v>-9.3118101367068162E-2</v>
      </c>
      <c r="BE484" s="5">
        <v>-8.6532146347199856E-2</v>
      </c>
      <c r="BF484" s="5">
        <v>-0.1812765492827651</v>
      </c>
      <c r="BG484" s="5">
        <v>-0.21854152108985089</v>
      </c>
      <c r="BH484" s="5">
        <v>1.929716806801773E-2</v>
      </c>
      <c r="BI484" s="5">
        <v>-5.810369060215087E-2</v>
      </c>
      <c r="BJ484" s="5">
        <v>-0.14110684645106361</v>
      </c>
      <c r="BK484" s="5">
        <v>-0.18610265353270339</v>
      </c>
      <c r="BL484" s="5">
        <v>-0.29477157571224549</v>
      </c>
      <c r="BM484" s="5">
        <v>-0.19539073813979099</v>
      </c>
      <c r="BN484" s="5">
        <v>-0.47283385759222191</v>
      </c>
      <c r="BO484" s="5">
        <v>-0.4041095890410959</v>
      </c>
      <c r="BP484" s="5">
        <v>-0.30245087941256271</v>
      </c>
      <c r="BQ484" s="5">
        <v>-0.45805724681200299</v>
      </c>
      <c r="BR484" s="5">
        <v>0.5</v>
      </c>
      <c r="BS484" s="5">
        <v>-0.5</v>
      </c>
      <c r="BT484" s="5">
        <v>-0.5</v>
      </c>
      <c r="BU484" s="5">
        <v>-0.5</v>
      </c>
      <c r="BV484" s="5">
        <v>-0.5</v>
      </c>
      <c r="BW484" s="5">
        <v>-0.5</v>
      </c>
      <c r="BX484" s="5">
        <v>-0.5</v>
      </c>
      <c r="BY484" s="5">
        <v>-0.5</v>
      </c>
      <c r="BZ484" s="5">
        <v>-0.5</v>
      </c>
      <c r="CA484" s="5">
        <v>-0.5</v>
      </c>
      <c r="CB484" s="5">
        <v>-0.5</v>
      </c>
      <c r="CC484" s="5">
        <v>-0.5</v>
      </c>
      <c r="CD484" s="5">
        <v>-0.5</v>
      </c>
      <c r="CE484" s="5">
        <v>-0.5</v>
      </c>
      <c r="CF484" s="5">
        <v>-0.5</v>
      </c>
      <c r="CG484" s="5">
        <v>-0.5</v>
      </c>
      <c r="CH484" s="5">
        <v>-0.5</v>
      </c>
      <c r="CI484" s="5">
        <v>-0.5</v>
      </c>
      <c r="CJ484" s="5">
        <v>-0.5</v>
      </c>
      <c r="CK484" s="5">
        <v>-0.5</v>
      </c>
      <c r="CL484" s="5">
        <v>-0.5</v>
      </c>
      <c r="CM484" s="5">
        <v>-0.5</v>
      </c>
      <c r="CN484" s="5">
        <v>-0.5</v>
      </c>
      <c r="CO484" s="5">
        <v>-0.5</v>
      </c>
      <c r="CP484" s="5">
        <v>-0.5</v>
      </c>
      <c r="CQ484" s="5">
        <v>-0.5</v>
      </c>
      <c r="CR484" s="5">
        <v>-0.5</v>
      </c>
      <c r="CS484" s="5">
        <v>-0.5</v>
      </c>
      <c r="CT484" s="5">
        <v>-0.5</v>
      </c>
      <c r="CU484" s="5">
        <v>-0.5</v>
      </c>
      <c r="CV484" s="5">
        <v>-0.5</v>
      </c>
      <c r="CW484" s="5">
        <v>-0.5</v>
      </c>
      <c r="CX484" s="5">
        <v>-0.5</v>
      </c>
      <c r="CY484" s="5">
        <v>-0.5</v>
      </c>
      <c r="CZ484" s="5">
        <v>-0.5</v>
      </c>
      <c r="DA484" s="5">
        <v>-0.5</v>
      </c>
      <c r="DB484" s="5">
        <v>-0.5</v>
      </c>
      <c r="DC484" s="5">
        <v>-0.5</v>
      </c>
      <c r="DD484" s="5">
        <v>-0.5</v>
      </c>
      <c r="DE484" s="5">
        <v>-0.5</v>
      </c>
      <c r="DF484" s="5">
        <v>-0.5</v>
      </c>
      <c r="DG484" s="5">
        <v>-0.5</v>
      </c>
      <c r="DH484" s="5">
        <v>-0.5</v>
      </c>
      <c r="DI484" s="5">
        <v>-0.5</v>
      </c>
      <c r="DJ484" s="5">
        <v>-0.5</v>
      </c>
      <c r="DK484" s="5">
        <v>-0.5</v>
      </c>
      <c r="DL484" s="5">
        <v>-0.5</v>
      </c>
      <c r="DM484" s="5">
        <v>-0.5</v>
      </c>
      <c r="DN484" s="5">
        <v>-0.5</v>
      </c>
      <c r="DO484" s="5">
        <v>-0.5</v>
      </c>
      <c r="DP484" s="5">
        <v>-0.5</v>
      </c>
      <c r="DQ484" s="5">
        <v>-0.5</v>
      </c>
      <c r="DR484" s="5">
        <v>-0.5</v>
      </c>
      <c r="DS484" s="5">
        <v>-0.5</v>
      </c>
      <c r="DT484" s="5">
        <v>-0.5</v>
      </c>
      <c r="DU484" s="5">
        <v>-0.5</v>
      </c>
      <c r="DV484" s="5">
        <v>-0.5</v>
      </c>
      <c r="DW484" s="5">
        <v>-0.5</v>
      </c>
      <c r="DX484" s="5">
        <v>-0.5</v>
      </c>
      <c r="DY484" s="5">
        <v>0.5</v>
      </c>
      <c r="DZ484" s="5">
        <v>1</v>
      </c>
    </row>
    <row r="485" spans="1:130" s="5" customFormat="1" x14ac:dyDescent="0.3">
      <c r="A485" s="4" t="s">
        <v>615</v>
      </c>
      <c r="B485" s="4">
        <v>-0.42699999999999999</v>
      </c>
      <c r="C485" s="4">
        <v>1.26E-8</v>
      </c>
      <c r="D485" s="4">
        <v>2.5899999999999998E-7</v>
      </c>
      <c r="E485" s="4" t="s">
        <v>126</v>
      </c>
      <c r="F485" s="4">
        <v>104</v>
      </c>
      <c r="G485" s="4" t="s">
        <v>127</v>
      </c>
      <c r="H485" s="4">
        <v>40223246</v>
      </c>
      <c r="I485" s="4">
        <v>40247036</v>
      </c>
      <c r="J485" s="5">
        <v>-0.47300613496932509</v>
      </c>
      <c r="K485" s="5">
        <v>-0.42941176470588238</v>
      </c>
      <c r="L485" s="5">
        <v>-0.478494623655914</v>
      </c>
      <c r="M485" s="5">
        <v>-0.41803278688524592</v>
      </c>
      <c r="N485" s="5">
        <v>-0.49200615243903878</v>
      </c>
      <c r="O485" s="5">
        <v>7.9163415450518082E-2</v>
      </c>
      <c r="P485" s="5">
        <v>-0.169811320754717</v>
      </c>
      <c r="Q485" s="5">
        <v>0.29041632973930942</v>
      </c>
      <c r="R485" s="5">
        <v>0.20600452387196441</v>
      </c>
      <c r="S485" s="5">
        <v>5.6400377160556792E-2</v>
      </c>
      <c r="T485" s="5">
        <v>0.1188239893900387</v>
      </c>
      <c r="U485" s="5">
        <v>9.2289356127473021E-2</v>
      </c>
      <c r="V485" s="5">
        <v>-0.20415309272692589</v>
      </c>
      <c r="W485" s="5">
        <v>0.35083303823841261</v>
      </c>
      <c r="X485" s="5">
        <v>0.20541330184639189</v>
      </c>
      <c r="Y485" s="5">
        <v>-4.8128147580562768E-2</v>
      </c>
      <c r="Z485" s="5">
        <v>0.13502753491072481</v>
      </c>
      <c r="AA485" s="5">
        <v>-1.14095269037664E-2</v>
      </c>
      <c r="AB485" s="5">
        <v>-5.3100914307347979E-2</v>
      </c>
      <c r="AC485" s="5">
        <v>0.10958749606323349</v>
      </c>
      <c r="AD485" s="5">
        <v>-0.1012738147512848</v>
      </c>
      <c r="AE485" s="5">
        <v>0.13992567813161419</v>
      </c>
      <c r="AF485" s="5">
        <v>0.27331752364617112</v>
      </c>
      <c r="AG485" s="5">
        <v>-0.15823224123999999</v>
      </c>
      <c r="AH485" s="5">
        <v>0.29407058887337112</v>
      </c>
      <c r="AI485" s="5">
        <v>3.2088597644253307E-2</v>
      </c>
      <c r="AJ485" s="5">
        <v>-1.4974240329403031E-2</v>
      </c>
      <c r="AK485" s="5">
        <v>0.26546142479923418</v>
      </c>
      <c r="AL485" s="5">
        <v>0.14296131835452019</v>
      </c>
      <c r="AM485" s="5">
        <v>0.19618998484050729</v>
      </c>
      <c r="AN485" s="5">
        <v>-0.1800906332470352</v>
      </c>
      <c r="AO485" s="5">
        <v>0.21036658378127321</v>
      </c>
      <c r="AP485" s="5">
        <v>-2.7543842038407762E-3</v>
      </c>
      <c r="AQ485" s="5">
        <v>3.8488537812314087E-2</v>
      </c>
      <c r="AR485" s="5">
        <v>-0.17721937214239791</v>
      </c>
      <c r="AS485" s="5">
        <v>-0.1297690526207283</v>
      </c>
      <c r="AT485" s="5">
        <v>8.001999662084669E-2</v>
      </c>
      <c r="AU485" s="5">
        <v>7.9896499774451568E-2</v>
      </c>
      <c r="AV485" s="5">
        <v>0.1368785641236103</v>
      </c>
      <c r="AW485" s="5">
        <v>-0.1680499630207905</v>
      </c>
      <c r="AX485" s="5">
        <v>-9.4188409396066097E-2</v>
      </c>
      <c r="AY485" s="5">
        <v>2.881183995073533E-2</v>
      </c>
      <c r="AZ485" s="5">
        <v>0.27913309934714209</v>
      </c>
      <c r="BA485" s="5">
        <v>-0.30044503508554299</v>
      </c>
      <c r="BB485" s="5">
        <v>-4.4989550627343111E-2</v>
      </c>
      <c r="BC485" s="5">
        <v>-0.13586664837088441</v>
      </c>
      <c r="BD485" s="5">
        <v>-0.15062318613708189</v>
      </c>
      <c r="BE485" s="5">
        <v>8.6569214401566397E-2</v>
      </c>
      <c r="BF485" s="5">
        <v>-3.4728389420701063E-2</v>
      </c>
      <c r="BG485" s="5">
        <v>0.1036783303422988</v>
      </c>
      <c r="BH485" s="5">
        <v>4.1281988478819032E-2</v>
      </c>
      <c r="BI485" s="5">
        <v>8.959714479730907E-2</v>
      </c>
      <c r="BJ485" s="5">
        <v>1.3871271162168131E-2</v>
      </c>
      <c r="BK485" s="5">
        <v>0.13307234539758181</v>
      </c>
      <c r="BL485" s="5">
        <v>-0.14999660253622199</v>
      </c>
      <c r="BM485" s="5">
        <v>9.8718518007382405E-3</v>
      </c>
      <c r="BN485" s="5">
        <v>-0.48508721761509871</v>
      </c>
      <c r="BO485" s="5">
        <v>-0.4178082191780822</v>
      </c>
      <c r="BP485" s="5">
        <v>7.7513601638264262E-2</v>
      </c>
      <c r="BQ485" s="5">
        <v>-0.36834824634129532</v>
      </c>
      <c r="BR485" s="5">
        <v>0.5</v>
      </c>
      <c r="BS485" s="5">
        <v>-0.5</v>
      </c>
      <c r="BT485" s="5">
        <v>-0.5</v>
      </c>
      <c r="BU485" s="5">
        <v>-0.5</v>
      </c>
      <c r="BV485" s="5">
        <v>-0.5</v>
      </c>
      <c r="BW485" s="5">
        <v>-0.5</v>
      </c>
      <c r="BX485" s="5">
        <v>-0.5</v>
      </c>
      <c r="BY485" s="5">
        <v>-0.5</v>
      </c>
      <c r="BZ485" s="5">
        <v>-0.5</v>
      </c>
      <c r="CA485" s="5">
        <v>-0.5</v>
      </c>
      <c r="CB485" s="5">
        <v>-0.5</v>
      </c>
      <c r="CC485" s="5">
        <v>-0.5</v>
      </c>
      <c r="CD485" s="5">
        <v>-0.5</v>
      </c>
      <c r="CE485" s="5">
        <v>-0.5</v>
      </c>
      <c r="CF485" s="5">
        <v>-0.5</v>
      </c>
      <c r="CG485" s="5">
        <v>-0.5</v>
      </c>
      <c r="CH485" s="5">
        <v>-0.5</v>
      </c>
      <c r="CI485" s="5">
        <v>-0.5</v>
      </c>
      <c r="CJ485" s="5">
        <v>-0.5</v>
      </c>
      <c r="CK485" s="5">
        <v>-0.5</v>
      </c>
      <c r="CL485" s="5">
        <v>-0.5</v>
      </c>
      <c r="CM485" s="5">
        <v>-0.5</v>
      </c>
      <c r="CN485" s="5">
        <v>-0.5</v>
      </c>
      <c r="CO485" s="5">
        <v>-0.5</v>
      </c>
      <c r="CP485" s="5">
        <v>-0.5</v>
      </c>
      <c r="CQ485" s="5">
        <v>-0.5</v>
      </c>
      <c r="CR485" s="5">
        <v>-0.5</v>
      </c>
      <c r="CS485" s="5">
        <v>-0.5</v>
      </c>
      <c r="CT485" s="5">
        <v>-0.5</v>
      </c>
      <c r="CU485" s="5">
        <v>-0.5</v>
      </c>
      <c r="CV485" s="5">
        <v>-0.5</v>
      </c>
      <c r="CW485" s="5">
        <v>-0.5</v>
      </c>
      <c r="CX485" s="5">
        <v>-0.5</v>
      </c>
      <c r="CY485" s="5">
        <v>-0.5</v>
      </c>
      <c r="CZ485" s="5">
        <v>-0.5</v>
      </c>
      <c r="DA485" s="5">
        <v>-0.5</v>
      </c>
      <c r="DB485" s="5">
        <v>-0.5</v>
      </c>
      <c r="DC485" s="5">
        <v>-0.5</v>
      </c>
      <c r="DD485" s="5">
        <v>-0.5</v>
      </c>
      <c r="DE485" s="5">
        <v>-0.5</v>
      </c>
      <c r="DF485" s="5">
        <v>-0.5</v>
      </c>
      <c r="DG485" s="5">
        <v>-0.5</v>
      </c>
      <c r="DH485" s="5">
        <v>-0.5</v>
      </c>
      <c r="DI485" s="5">
        <v>-0.5</v>
      </c>
      <c r="DJ485" s="5">
        <v>-0.5</v>
      </c>
      <c r="DK485" s="5">
        <v>-0.5</v>
      </c>
      <c r="DL485" s="5">
        <v>-0.5</v>
      </c>
      <c r="DM485" s="5">
        <v>-0.5</v>
      </c>
      <c r="DN485" s="5">
        <v>-0.5</v>
      </c>
      <c r="DO485" s="5">
        <v>-0.5</v>
      </c>
      <c r="DP485" s="5">
        <v>-0.5</v>
      </c>
      <c r="DQ485" s="5">
        <v>-0.5</v>
      </c>
      <c r="DR485" s="5">
        <v>-0.5</v>
      </c>
      <c r="DS485" s="5">
        <v>-0.5</v>
      </c>
      <c r="DT485" s="5">
        <v>-0.5</v>
      </c>
      <c r="DU485" s="5">
        <v>-0.5</v>
      </c>
      <c r="DV485" s="5">
        <v>-0.5</v>
      </c>
      <c r="DW485" s="5">
        <v>-0.5</v>
      </c>
      <c r="DX485" s="5">
        <v>-0.5</v>
      </c>
      <c r="DY485" s="5">
        <v>0.5</v>
      </c>
      <c r="DZ485" s="5">
        <v>1</v>
      </c>
    </row>
    <row r="486" spans="1:130" s="5" customFormat="1" x14ac:dyDescent="0.3">
      <c r="A486" s="4" t="s">
        <v>616</v>
      </c>
      <c r="B486" s="4">
        <v>-0.61099999999999999</v>
      </c>
      <c r="C486" s="4">
        <v>1.27E-8</v>
      </c>
      <c r="D486" s="4">
        <v>2.6100000000000002E-7</v>
      </c>
      <c r="E486" s="4" t="s">
        <v>126</v>
      </c>
      <c r="F486" s="4">
        <v>104</v>
      </c>
      <c r="G486" s="4" t="s">
        <v>127</v>
      </c>
      <c r="H486" s="4">
        <v>38327535</v>
      </c>
      <c r="I486" s="4">
        <v>38339003</v>
      </c>
      <c r="J486" s="5">
        <v>-0.48343558282208587</v>
      </c>
      <c r="K486" s="5">
        <v>-0.40588235294117653</v>
      </c>
      <c r="L486" s="5">
        <v>-0.43548387096774188</v>
      </c>
      <c r="M486" s="5">
        <v>-0.40163934426229508</v>
      </c>
      <c r="N486" s="5">
        <v>-0.49616789781871451</v>
      </c>
      <c r="O486" s="5">
        <v>0.17074308292884399</v>
      </c>
      <c r="P486" s="5">
        <v>-0.27358490566037741</v>
      </c>
      <c r="Q486" s="5">
        <v>0.37276267882480058</v>
      </c>
      <c r="R486" s="5">
        <v>3.7402869864401327E-2</v>
      </c>
      <c r="S486" s="5">
        <v>-0.2641225992533765</v>
      </c>
      <c r="T486" s="5">
        <v>-0.12479852117806579</v>
      </c>
      <c r="U486" s="5">
        <v>5.5374908532536682E-2</v>
      </c>
      <c r="V486" s="5">
        <v>-0.15589314125742371</v>
      </c>
      <c r="W486" s="5">
        <v>0.40087691200384679</v>
      </c>
      <c r="X486" s="5">
        <v>0.30921547564971602</v>
      </c>
      <c r="Y486" s="5">
        <v>0.48473127743300221</v>
      </c>
      <c r="Z486" s="5">
        <v>-0.12722638139856901</v>
      </c>
      <c r="AA486" s="5">
        <v>-2.8191775366032731E-2</v>
      </c>
      <c r="AB486" s="5">
        <v>-5.573567844176841E-3</v>
      </c>
      <c r="AC486" s="5">
        <v>-0.20994635452738239</v>
      </c>
      <c r="AD486" s="5">
        <v>0.1023292808414233</v>
      </c>
      <c r="AE486" s="5">
        <v>7.0437042789059934E-2</v>
      </c>
      <c r="AF486" s="5">
        <v>-3.8899436966329859E-2</v>
      </c>
      <c r="AG486" s="5">
        <v>-0.15413561985544741</v>
      </c>
      <c r="AH486" s="5">
        <v>-7.2315605405834926E-3</v>
      </c>
      <c r="AI486" s="5">
        <v>3.2181647501091537E-2</v>
      </c>
      <c r="AJ486" s="5">
        <v>8.2655607452224888E-2</v>
      </c>
      <c r="AK486" s="5">
        <v>-4.5212144932026743E-2</v>
      </c>
      <c r="AL486" s="5">
        <v>0.2077588126401434</v>
      </c>
      <c r="AM486" s="5">
        <v>0.1070392271522221</v>
      </c>
      <c r="AN486" s="5">
        <v>0.13696273804794279</v>
      </c>
      <c r="AO486" s="5">
        <v>7.1683611915105749E-2</v>
      </c>
      <c r="AP486" s="5">
        <v>3.6144051015551182E-2</v>
      </c>
      <c r="AQ486" s="5">
        <v>0.13082982137738039</v>
      </c>
      <c r="AR486" s="5">
        <v>3.5134063239577913E-2</v>
      </c>
      <c r="AS486" s="5">
        <v>5.1712933359084778E-2</v>
      </c>
      <c r="AT486" s="5">
        <v>-8.3580848992317991E-2</v>
      </c>
      <c r="AU486" s="5">
        <v>1.609609633308251E-2</v>
      </c>
      <c r="AV486" s="5">
        <v>0.1072072435297796</v>
      </c>
      <c r="AW486" s="5">
        <v>4.7284826566454052E-2</v>
      </c>
      <c r="AX486" s="5">
        <v>0.21908285025007451</v>
      </c>
      <c r="AY486" s="5">
        <v>-0.13473955675312099</v>
      </c>
      <c r="AZ486" s="5">
        <v>8.3281102048554101E-2</v>
      </c>
      <c r="BA486" s="5">
        <v>-0.19160189651811599</v>
      </c>
      <c r="BB486" s="5">
        <v>6.6955160844077932E-2</v>
      </c>
      <c r="BC486" s="5">
        <v>2.778019593055436E-2</v>
      </c>
      <c r="BD486" s="5">
        <v>-0.10395070651169661</v>
      </c>
      <c r="BE486" s="5">
        <v>0.18533273816344989</v>
      </c>
      <c r="BF486" s="5">
        <v>-5.4250705436661986E-3</v>
      </c>
      <c r="BG486" s="5">
        <v>2.1602970949322509E-2</v>
      </c>
      <c r="BH486" s="5">
        <v>3.8467444841862708E-2</v>
      </c>
      <c r="BI486" s="5">
        <v>0.11240154972653441</v>
      </c>
      <c r="BJ486" s="5">
        <v>-0.12064110322446191</v>
      </c>
      <c r="BK486" s="5">
        <v>-5.1178747031050242E-2</v>
      </c>
      <c r="BL486" s="5">
        <v>-0.1111945149574468</v>
      </c>
      <c r="BM486" s="5">
        <v>-7.0190250206706661E-2</v>
      </c>
      <c r="BN486" s="5">
        <v>-0.49365170145839288</v>
      </c>
      <c r="BO486" s="5">
        <v>-0.25342465753424659</v>
      </c>
      <c r="BP486" s="5">
        <v>-0.18766906715173759</v>
      </c>
      <c r="BQ486" s="5">
        <v>-0.2289828468380091</v>
      </c>
      <c r="BR486" s="5">
        <v>0.5</v>
      </c>
      <c r="BS486" s="5">
        <v>-0.40789473684210531</v>
      </c>
      <c r="BT486" s="5">
        <v>-0.5</v>
      </c>
      <c r="BU486" s="5">
        <v>-0.5</v>
      </c>
      <c r="BV486" s="5">
        <v>-0.5</v>
      </c>
      <c r="BW486" s="5">
        <v>-0.5</v>
      </c>
      <c r="BX486" s="5">
        <v>-0.5</v>
      </c>
      <c r="BY486" s="5">
        <v>-0.5</v>
      </c>
      <c r="BZ486" s="5">
        <v>-0.5</v>
      </c>
      <c r="CA486" s="5">
        <v>-0.5</v>
      </c>
      <c r="CB486" s="5">
        <v>-0.5</v>
      </c>
      <c r="CC486" s="5">
        <v>-0.5</v>
      </c>
      <c r="CD486" s="5">
        <v>-0.5</v>
      </c>
      <c r="CE486" s="5">
        <v>-0.5</v>
      </c>
      <c r="CF486" s="5">
        <v>-0.5</v>
      </c>
      <c r="CG486" s="5">
        <v>-0.5</v>
      </c>
      <c r="CH486" s="5">
        <v>-0.5</v>
      </c>
      <c r="CI486" s="5">
        <v>0.5</v>
      </c>
      <c r="CJ486" s="5">
        <v>0.5</v>
      </c>
      <c r="CK486" s="5">
        <v>-0.5</v>
      </c>
      <c r="CL486" s="5">
        <v>0.5</v>
      </c>
      <c r="CM486" s="5">
        <v>-0.5</v>
      </c>
      <c r="CN486" s="5">
        <v>-0.5</v>
      </c>
      <c r="CO486" s="5">
        <v>0.5</v>
      </c>
      <c r="CP486" s="5">
        <v>0.5</v>
      </c>
      <c r="CQ486" s="5">
        <v>-0.5</v>
      </c>
      <c r="CR486" s="5">
        <v>-0.5</v>
      </c>
      <c r="CS486" s="5">
        <v>-0.5</v>
      </c>
      <c r="CT486" s="5">
        <v>-0.5</v>
      </c>
      <c r="CU486" s="5">
        <v>-0.5</v>
      </c>
      <c r="CV486" s="5">
        <v>-0.5</v>
      </c>
      <c r="CW486" s="5">
        <v>-0.5</v>
      </c>
      <c r="CX486" s="5">
        <v>-0.5</v>
      </c>
      <c r="CY486" s="5">
        <v>0.5</v>
      </c>
      <c r="CZ486" s="5">
        <v>-0.5</v>
      </c>
      <c r="DA486" s="5">
        <v>-0.5</v>
      </c>
      <c r="DB486" s="5">
        <v>0.5</v>
      </c>
      <c r="DC486" s="5">
        <v>-0.5</v>
      </c>
      <c r="DD486" s="5">
        <v>-0.5</v>
      </c>
      <c r="DE486" s="5">
        <v>-0.5</v>
      </c>
      <c r="DF486" s="5">
        <v>-0.5</v>
      </c>
      <c r="DG486" s="5">
        <v>-0.5</v>
      </c>
      <c r="DH486" s="5">
        <v>-0.5</v>
      </c>
      <c r="DI486" s="5">
        <v>-0.5</v>
      </c>
      <c r="DJ486" s="5">
        <v>-0.5</v>
      </c>
      <c r="DK486" s="5">
        <v>-0.5</v>
      </c>
      <c r="DL486" s="5">
        <v>-0.5</v>
      </c>
      <c r="DM486" s="5">
        <v>-0.5</v>
      </c>
      <c r="DN486" s="5">
        <v>-0.5</v>
      </c>
      <c r="DO486" s="5">
        <v>-0.5</v>
      </c>
      <c r="DP486" s="5">
        <v>-0.5</v>
      </c>
      <c r="DQ486" s="5">
        <v>-0.5</v>
      </c>
      <c r="DR486" s="5">
        <v>-0.5</v>
      </c>
      <c r="DS486" s="5">
        <v>-0.5</v>
      </c>
      <c r="DT486" s="5">
        <v>-0.5</v>
      </c>
      <c r="DU486" s="5">
        <v>-0.5</v>
      </c>
      <c r="DV486" s="5">
        <v>-0.5</v>
      </c>
      <c r="DW486" s="5">
        <v>-0.5</v>
      </c>
      <c r="DX486" s="5">
        <v>-0.5</v>
      </c>
      <c r="DY486" s="5">
        <v>0.5</v>
      </c>
      <c r="DZ486" s="5">
        <v>1</v>
      </c>
    </row>
    <row r="487" spans="1:130" s="5" customFormat="1" x14ac:dyDescent="0.3">
      <c r="A487" s="4" t="s">
        <v>617</v>
      </c>
      <c r="B487" s="4">
        <v>3.13</v>
      </c>
      <c r="C487" s="4">
        <v>4.64E-10</v>
      </c>
      <c r="D487" s="4">
        <v>2.6300000000000001E-7</v>
      </c>
      <c r="E487" s="4" t="s">
        <v>169</v>
      </c>
      <c r="F487" s="4">
        <v>168</v>
      </c>
      <c r="G487" s="4" t="s">
        <v>170</v>
      </c>
      <c r="H487" s="4">
        <v>58141707</v>
      </c>
      <c r="I487" s="4">
        <v>58163807</v>
      </c>
      <c r="J487" s="5">
        <v>-0.49693251533742328</v>
      </c>
      <c r="K487" s="5">
        <v>-0.5</v>
      </c>
      <c r="L487" s="5">
        <v>-0.5</v>
      </c>
      <c r="M487" s="5">
        <v>-0.5</v>
      </c>
      <c r="N487" s="5">
        <v>-0.49257694855100542</v>
      </c>
      <c r="O487" s="5">
        <v>8.3690469036689752E-2</v>
      </c>
      <c r="P487" s="5">
        <v>-0.23584905660377359</v>
      </c>
      <c r="Q487" s="5">
        <v>9.6110758052727951E-2</v>
      </c>
      <c r="R487" s="5">
        <v>-0.2342954278699152</v>
      </c>
      <c r="S487" s="5">
        <v>-3.6643149035542E-2</v>
      </c>
      <c r="T487" s="5">
        <v>-0.17954952298887919</v>
      </c>
      <c r="U487" s="5">
        <v>-0.13786125510299849</v>
      </c>
      <c r="V487" s="5">
        <v>2.6695823329379701E-2</v>
      </c>
      <c r="W487" s="5">
        <v>-7.4631105744352333E-2</v>
      </c>
      <c r="X487" s="5">
        <v>-0.21665072391155499</v>
      </c>
      <c r="Y487" s="5">
        <v>0.18620832858805689</v>
      </c>
      <c r="Z487" s="5">
        <v>-0.1209059122971923</v>
      </c>
      <c r="AA487" s="5">
        <v>0.1073046763295515</v>
      </c>
      <c r="AB487" s="5">
        <v>0.16713790433343989</v>
      </c>
      <c r="AC487" s="5">
        <v>5.6610526157965468E-2</v>
      </c>
      <c r="AD487" s="5">
        <v>0.12168748844919269</v>
      </c>
      <c r="AE487" s="5">
        <v>0.15498925505377689</v>
      </c>
      <c r="AF487" s="5">
        <v>-0.35969240712430239</v>
      </c>
      <c r="AG487" s="5">
        <v>-3.797411533055961E-2</v>
      </c>
      <c r="AH487" s="5">
        <v>0.11699968475003721</v>
      </c>
      <c r="AI487" s="5">
        <v>-2.1551059854200919E-2</v>
      </c>
      <c r="AJ487" s="5">
        <v>-6.3710158850636855E-2</v>
      </c>
      <c r="AK487" s="5">
        <v>9.1987384800286676E-2</v>
      </c>
      <c r="AL487" s="5">
        <v>0.20121468319531191</v>
      </c>
      <c r="AM487" s="5">
        <v>0.34218786536284379</v>
      </c>
      <c r="AN487" s="5">
        <v>0.11041349924431799</v>
      </c>
      <c r="AO487" s="5">
        <v>-2.002158041110402E-2</v>
      </c>
      <c r="AP487" s="5">
        <v>0.1450505979922467</v>
      </c>
      <c r="AQ487" s="5">
        <v>8.7555229779346155E-2</v>
      </c>
      <c r="AR487" s="5">
        <v>-0.19715500877926731</v>
      </c>
      <c r="AS487" s="5">
        <v>0.1019026992003271</v>
      </c>
      <c r="AT487" s="5">
        <v>-0.1079093780691476</v>
      </c>
      <c r="AU487" s="5">
        <v>-0.19511372118148651</v>
      </c>
      <c r="AV487" s="5">
        <v>0.33987082576492228</v>
      </c>
      <c r="AW487" s="5">
        <v>-9.7837335200203934E-2</v>
      </c>
      <c r="AX487" s="5">
        <v>0.16832466134103011</v>
      </c>
      <c r="AY487" s="5">
        <v>-0.11505306160783151</v>
      </c>
      <c r="AZ487" s="5">
        <v>3.9841965902520433E-2</v>
      </c>
      <c r="BA487" s="5">
        <v>-0.10542565885926319</v>
      </c>
      <c r="BB487" s="5">
        <v>-0.122677042562043</v>
      </c>
      <c r="BC487" s="5">
        <v>-6.9327133409098185E-2</v>
      </c>
      <c r="BD487" s="5">
        <v>-1.071301056319968E-2</v>
      </c>
      <c r="BE487" s="5">
        <v>0.17627198503303021</v>
      </c>
      <c r="BF487" s="5">
        <v>0.1595863059646849</v>
      </c>
      <c r="BG487" s="5">
        <v>0.14417817419969781</v>
      </c>
      <c r="BH487" s="5">
        <v>0.22226393763130861</v>
      </c>
      <c r="BI487" s="5">
        <v>0.200458337939348</v>
      </c>
      <c r="BJ487" s="5">
        <v>4.9886603878091629E-2</v>
      </c>
      <c r="BK487" s="5">
        <v>0.46250899711519561</v>
      </c>
      <c r="BL487" s="5">
        <v>-0.21350790752504911</v>
      </c>
      <c r="BM487" s="5">
        <v>-0.1305326932504012</v>
      </c>
      <c r="BN487" s="5">
        <v>-0.40013662504368819</v>
      </c>
      <c r="BO487" s="5">
        <v>-0.5</v>
      </c>
      <c r="BP487" s="5">
        <v>-0.5</v>
      </c>
      <c r="BQ487" s="5">
        <v>-0.5</v>
      </c>
      <c r="BR487" s="5">
        <v>-0.5</v>
      </c>
      <c r="BS487" s="5">
        <v>-0.5</v>
      </c>
      <c r="BT487" s="5">
        <v>-0.5</v>
      </c>
      <c r="BU487" s="5">
        <v>-0.5</v>
      </c>
      <c r="BV487" s="5">
        <v>-0.5</v>
      </c>
      <c r="BW487" s="5">
        <v>-0.5</v>
      </c>
      <c r="BX487" s="5">
        <v>-0.5</v>
      </c>
      <c r="BY487" s="5">
        <v>-0.5</v>
      </c>
      <c r="BZ487" s="5">
        <v>-0.5</v>
      </c>
      <c r="CA487" s="5">
        <v>-0.5</v>
      </c>
      <c r="CB487" s="5">
        <v>-0.5</v>
      </c>
      <c r="CC487" s="5">
        <v>-0.5</v>
      </c>
      <c r="CD487" s="5">
        <v>-0.5</v>
      </c>
      <c r="CE487" s="5">
        <v>-0.5</v>
      </c>
      <c r="CF487" s="5">
        <v>-0.5</v>
      </c>
      <c r="CG487" s="5">
        <v>-0.5</v>
      </c>
      <c r="CH487" s="5">
        <v>-0.5</v>
      </c>
      <c r="CI487" s="5">
        <v>-0.5</v>
      </c>
      <c r="CJ487" s="5">
        <v>-0.5</v>
      </c>
      <c r="CK487" s="5">
        <v>-0.5</v>
      </c>
      <c r="CL487" s="5">
        <v>-0.5</v>
      </c>
      <c r="CM487" s="5">
        <v>-0.5</v>
      </c>
      <c r="CN487" s="5">
        <v>-0.5</v>
      </c>
      <c r="CO487" s="5">
        <v>-0.5</v>
      </c>
      <c r="CP487" s="5">
        <v>-0.5</v>
      </c>
      <c r="CQ487" s="5">
        <v>-0.5</v>
      </c>
      <c r="CR487" s="5">
        <v>-0.5</v>
      </c>
      <c r="CS487" s="5">
        <v>-0.5</v>
      </c>
      <c r="CT487" s="5">
        <v>-0.5</v>
      </c>
      <c r="CU487" s="5">
        <v>-0.5</v>
      </c>
      <c r="CV487" s="5">
        <v>-0.5</v>
      </c>
      <c r="CW487" s="5">
        <v>-0.5</v>
      </c>
      <c r="CX487" s="5">
        <v>-0.5</v>
      </c>
      <c r="CY487" s="5">
        <v>-0.5</v>
      </c>
      <c r="CZ487" s="5">
        <v>-0.5</v>
      </c>
      <c r="DA487" s="5">
        <v>-0.5</v>
      </c>
      <c r="DB487" s="5">
        <v>-0.5</v>
      </c>
      <c r="DC487" s="5">
        <v>-0.5</v>
      </c>
      <c r="DD487" s="5">
        <v>-0.5</v>
      </c>
      <c r="DE487" s="5">
        <v>-0.5</v>
      </c>
      <c r="DF487" s="5">
        <v>-0.5</v>
      </c>
      <c r="DG487" s="5">
        <v>-0.5</v>
      </c>
      <c r="DH487" s="5">
        <v>-0.5</v>
      </c>
      <c r="DI487" s="5">
        <v>-0.5</v>
      </c>
      <c r="DJ487" s="5">
        <v>-0.5</v>
      </c>
      <c r="DK487" s="5">
        <v>-0.5</v>
      </c>
      <c r="DL487" s="5">
        <v>-0.5</v>
      </c>
      <c r="DM487" s="5">
        <v>-0.5</v>
      </c>
      <c r="DN487" s="5">
        <v>-0.5</v>
      </c>
      <c r="DO487" s="5">
        <v>-0.5</v>
      </c>
      <c r="DP487" s="5">
        <v>-0.5</v>
      </c>
      <c r="DQ487" s="5">
        <v>-0.5</v>
      </c>
      <c r="DR487" s="5">
        <v>-0.5</v>
      </c>
      <c r="DS487" s="5">
        <v>-0.5</v>
      </c>
      <c r="DT487" s="5">
        <v>-0.5</v>
      </c>
      <c r="DU487" s="5">
        <v>-0.5</v>
      </c>
      <c r="DV487" s="5">
        <v>-0.5</v>
      </c>
      <c r="DW487" s="5">
        <v>-0.5</v>
      </c>
      <c r="DX487" s="5">
        <v>0.5</v>
      </c>
      <c r="DY487" s="5">
        <v>-0.5</v>
      </c>
      <c r="DZ487" s="5">
        <v>1</v>
      </c>
    </row>
    <row r="488" spans="1:130" s="5" customFormat="1" x14ac:dyDescent="0.3">
      <c r="A488" s="4" t="s">
        <v>618</v>
      </c>
      <c r="B488" s="4">
        <v>-0.92400000000000004</v>
      </c>
      <c r="C488" s="4">
        <v>1.64E-10</v>
      </c>
      <c r="D488" s="4">
        <v>2.7599999999999998E-7</v>
      </c>
      <c r="E488" s="4" t="s">
        <v>126</v>
      </c>
      <c r="F488" s="4">
        <v>101</v>
      </c>
      <c r="G488" s="4" t="s">
        <v>127</v>
      </c>
      <c r="H488" s="4">
        <v>85793827</v>
      </c>
      <c r="I488" s="4">
        <v>85803113</v>
      </c>
      <c r="J488" s="5">
        <v>-0.48773006134969332</v>
      </c>
      <c r="K488" s="5">
        <v>-0.46470588235294119</v>
      </c>
      <c r="L488" s="5">
        <v>-0.489247311827957</v>
      </c>
      <c r="M488" s="5">
        <v>-0.46721311475409838</v>
      </c>
      <c r="N488" s="5">
        <v>-0.49690486652659083</v>
      </c>
      <c r="O488" s="5">
        <v>0.13724111951139911</v>
      </c>
      <c r="P488" s="5">
        <v>-0.22641509433962259</v>
      </c>
      <c r="Q488" s="5">
        <v>0.17151656515117569</v>
      </c>
      <c r="R488" s="5">
        <v>-0.39084308074005247</v>
      </c>
      <c r="S488" s="5">
        <v>-0.1168798759598301</v>
      </c>
      <c r="T488" s="5">
        <v>-0.19194988515790479</v>
      </c>
      <c r="U488" s="5">
        <v>6.1929898245732917E-2</v>
      </c>
      <c r="V488" s="5">
        <v>-0.32293664127181021</v>
      </c>
      <c r="W488" s="5">
        <v>0.29778751783051838</v>
      </c>
      <c r="X488" s="5">
        <v>0.1960730893008733</v>
      </c>
      <c r="Y488" s="5">
        <v>0.1232420256131385</v>
      </c>
      <c r="Z488" s="5">
        <v>-0.37984985813438038</v>
      </c>
      <c r="AA488" s="5">
        <v>3.2075961542871623E-2</v>
      </c>
      <c r="AB488" s="5">
        <v>-5.9104183350963291E-2</v>
      </c>
      <c r="AC488" s="5">
        <v>0.1225195487285408</v>
      </c>
      <c r="AD488" s="5">
        <v>-0.1310903182138092</v>
      </c>
      <c r="AE488" s="5">
        <v>2.1650472435604251E-2</v>
      </c>
      <c r="AF488" s="5">
        <v>3.4977441366195627E-2</v>
      </c>
      <c r="AG488" s="5">
        <v>0.15497617525389851</v>
      </c>
      <c r="AH488" s="5">
        <v>3.6373235617144117E-2</v>
      </c>
      <c r="AI488" s="5">
        <v>0.30878397818490722</v>
      </c>
      <c r="AJ488" s="5">
        <v>0.32957090807306638</v>
      </c>
      <c r="AK488" s="5">
        <v>-1.717369073174102E-3</v>
      </c>
      <c r="AL488" s="5">
        <v>0.16538865367828379</v>
      </c>
      <c r="AM488" s="5">
        <v>0.27565333806765391</v>
      </c>
      <c r="AN488" s="5">
        <v>0.17705529443035781</v>
      </c>
      <c r="AO488" s="5">
        <v>0.1680468311913407</v>
      </c>
      <c r="AP488" s="5">
        <v>0.315137982243752</v>
      </c>
      <c r="AQ488" s="5">
        <v>0.18102028824053301</v>
      </c>
      <c r="AR488" s="5">
        <v>-0.15709222008490001</v>
      </c>
      <c r="AS488" s="5">
        <v>5.7119829723317417E-2</v>
      </c>
      <c r="AT488" s="5">
        <v>5.5554497497807047E-2</v>
      </c>
      <c r="AU488" s="5">
        <v>-0.1522438434969263</v>
      </c>
      <c r="AV488" s="5">
        <v>0.34081908235504388</v>
      </c>
      <c r="AW488" s="5">
        <v>-5.4928480523229462E-2</v>
      </c>
      <c r="AX488" s="5">
        <v>0.1716457876251746</v>
      </c>
      <c r="AY488" s="5">
        <v>0.20540170327572471</v>
      </c>
      <c r="AZ488" s="5">
        <v>9.6864453837218201E-2</v>
      </c>
      <c r="BA488" s="5">
        <v>-0.40639392593416002</v>
      </c>
      <c r="BB488" s="5">
        <v>-8.9707855067928666E-2</v>
      </c>
      <c r="BC488" s="5">
        <v>-4.526481100455465E-2</v>
      </c>
      <c r="BD488" s="5">
        <v>-0.12224157051171319</v>
      </c>
      <c r="BE488" s="5">
        <v>8.625751258407921E-3</v>
      </c>
      <c r="BF488" s="5">
        <v>-2.4613568704847821E-2</v>
      </c>
      <c r="BG488" s="5">
        <v>9.2632872053572735E-2</v>
      </c>
      <c r="BH488" s="5">
        <v>0.13553417433093831</v>
      </c>
      <c r="BI488" s="5">
        <v>-2.1296790528981039E-2</v>
      </c>
      <c r="BJ488" s="5">
        <v>-1.8019897536713011E-2</v>
      </c>
      <c r="BK488" s="5">
        <v>9.8673463875592837E-2</v>
      </c>
      <c r="BL488" s="5">
        <v>-6.1698405254126183E-2</v>
      </c>
      <c r="BM488" s="5">
        <v>5.0934463209239889E-2</v>
      </c>
      <c r="BN488" s="5">
        <v>-0.47815270231627111</v>
      </c>
      <c r="BO488" s="5">
        <v>-0.4589041095890411</v>
      </c>
      <c r="BP488" s="5">
        <v>-9.2604834768048983E-2</v>
      </c>
      <c r="BQ488" s="5">
        <v>-0.41814286838546022</v>
      </c>
      <c r="BR488" s="5">
        <v>0.5</v>
      </c>
      <c r="BS488" s="5">
        <v>-0.40789473684210531</v>
      </c>
      <c r="BT488" s="5">
        <v>-0.5</v>
      </c>
      <c r="BU488" s="5">
        <v>-0.5</v>
      </c>
      <c r="BV488" s="5">
        <v>0.5</v>
      </c>
      <c r="BW488" s="5">
        <v>-0.5</v>
      </c>
      <c r="BX488" s="5">
        <v>-0.5</v>
      </c>
      <c r="BY488" s="5">
        <v>-0.5</v>
      </c>
      <c r="BZ488" s="5">
        <v>-0.5</v>
      </c>
      <c r="CA488" s="5">
        <v>-0.5</v>
      </c>
      <c r="CB488" s="5">
        <v>-0.5</v>
      </c>
      <c r="CC488" s="5">
        <v>0.5</v>
      </c>
      <c r="CD488" s="5">
        <v>0.5</v>
      </c>
      <c r="CE488" s="5">
        <v>-0.5</v>
      </c>
      <c r="CF488" s="5">
        <v>0.5</v>
      </c>
      <c r="CG488" s="5">
        <v>0.5</v>
      </c>
      <c r="CH488" s="5">
        <v>-0.5</v>
      </c>
      <c r="CI488" s="5">
        <v>-0.5</v>
      </c>
      <c r="CJ488" s="5">
        <v>-0.5</v>
      </c>
      <c r="CK488" s="5">
        <v>-0.5</v>
      </c>
      <c r="CL488" s="5">
        <v>-0.5</v>
      </c>
      <c r="CM488" s="5">
        <v>-0.5</v>
      </c>
      <c r="CN488" s="5">
        <v>-0.5</v>
      </c>
      <c r="CO488" s="5">
        <v>-0.5</v>
      </c>
      <c r="CP488" s="5">
        <v>-0.5</v>
      </c>
      <c r="CQ488" s="5">
        <v>-0.5</v>
      </c>
      <c r="CR488" s="5">
        <v>-0.5</v>
      </c>
      <c r="CS488" s="5">
        <v>-0.5</v>
      </c>
      <c r="CT488" s="5">
        <v>-0.5</v>
      </c>
      <c r="CU488" s="5">
        <v>-0.5</v>
      </c>
      <c r="CV488" s="5">
        <v>-0.5</v>
      </c>
      <c r="CW488" s="5">
        <v>-0.5</v>
      </c>
      <c r="CX488" s="5">
        <v>-0.5</v>
      </c>
      <c r="CY488" s="5">
        <v>-0.5</v>
      </c>
      <c r="CZ488" s="5">
        <v>-0.5</v>
      </c>
      <c r="DA488" s="5">
        <v>-0.5</v>
      </c>
      <c r="DB488" s="5">
        <v>-0.5</v>
      </c>
      <c r="DC488" s="5">
        <v>-0.5</v>
      </c>
      <c r="DD488" s="5">
        <v>-0.5</v>
      </c>
      <c r="DE488" s="5">
        <v>-0.5</v>
      </c>
      <c r="DF488" s="5">
        <v>-0.5</v>
      </c>
      <c r="DG488" s="5">
        <v>-0.5</v>
      </c>
      <c r="DH488" s="5">
        <v>-0.5</v>
      </c>
      <c r="DI488" s="5">
        <v>-0.5</v>
      </c>
      <c r="DJ488" s="5">
        <v>-0.5</v>
      </c>
      <c r="DK488" s="5">
        <v>-0.5</v>
      </c>
      <c r="DL488" s="5">
        <v>-0.5</v>
      </c>
      <c r="DM488" s="5">
        <v>-0.5</v>
      </c>
      <c r="DN488" s="5">
        <v>-0.5</v>
      </c>
      <c r="DO488" s="5">
        <v>-0.5</v>
      </c>
      <c r="DP488" s="5">
        <v>-0.5</v>
      </c>
      <c r="DQ488" s="5">
        <v>-0.5</v>
      </c>
      <c r="DR488" s="5">
        <v>-0.5</v>
      </c>
      <c r="DS488" s="5">
        <v>-0.5</v>
      </c>
      <c r="DT488" s="5">
        <v>-0.5</v>
      </c>
      <c r="DU488" s="5">
        <v>-0.5</v>
      </c>
      <c r="DV488" s="5">
        <v>-0.5</v>
      </c>
      <c r="DW488" s="5">
        <v>-0.5</v>
      </c>
      <c r="DX488" s="5">
        <v>-0.5</v>
      </c>
      <c r="DY488" s="5">
        <v>0.5</v>
      </c>
      <c r="DZ488" s="5">
        <v>1</v>
      </c>
    </row>
    <row r="489" spans="1:130" s="5" customFormat="1" x14ac:dyDescent="0.3">
      <c r="A489" s="4" t="s">
        <v>619</v>
      </c>
      <c r="B489" s="4">
        <v>-0.372</v>
      </c>
      <c r="C489" s="4">
        <v>3.3099999999999999E-10</v>
      </c>
      <c r="D489" s="4">
        <v>2.8200000000000001E-7</v>
      </c>
      <c r="E489" s="4" t="s">
        <v>126</v>
      </c>
      <c r="F489" s="4">
        <v>103</v>
      </c>
      <c r="G489" s="4" t="s">
        <v>127</v>
      </c>
      <c r="H489" s="4">
        <v>46674550</v>
      </c>
      <c r="I489" s="4">
        <v>46680914</v>
      </c>
      <c r="J489" s="5">
        <v>-0.47239263803680981</v>
      </c>
      <c r="K489" s="5">
        <v>-0.34705882352941181</v>
      </c>
      <c r="L489" s="5">
        <v>-0.467741935483871</v>
      </c>
      <c r="M489" s="5">
        <v>-0.4344262295081967</v>
      </c>
      <c r="N489" s="5">
        <v>-0.49789176962668918</v>
      </c>
      <c r="O489" s="5">
        <v>0.24816304671688311</v>
      </c>
      <c r="P489" s="5">
        <v>-1.8867924528302049E-2</v>
      </c>
      <c r="Q489" s="5">
        <v>5.6115122342181856E-4</v>
      </c>
      <c r="R489" s="5">
        <v>-0.1203437966503637</v>
      </c>
      <c r="S489" s="5">
        <v>0.38046095577436412</v>
      </c>
      <c r="T489" s="5">
        <v>1.3436260057830831E-3</v>
      </c>
      <c r="U489" s="5">
        <v>-0.27263953583012729</v>
      </c>
      <c r="V489" s="5">
        <v>2.0349240552058449E-2</v>
      </c>
      <c r="W489" s="5">
        <v>-0.153443309641244</v>
      </c>
      <c r="X489" s="5">
        <v>-0.1017183246590449</v>
      </c>
      <c r="Y489" s="5">
        <v>-8.1795101085570143E-2</v>
      </c>
      <c r="Z489" s="5">
        <v>-0.28707207332525542</v>
      </c>
      <c r="AA489" s="5">
        <v>-0.16407824029102791</v>
      </c>
      <c r="AB489" s="5">
        <v>-0.2722157493026135</v>
      </c>
      <c r="AC489" s="5">
        <v>-2.992819947393344E-2</v>
      </c>
      <c r="AD489" s="5">
        <v>-2.6875272079116941E-2</v>
      </c>
      <c r="AE489" s="5">
        <v>8.418170437397865E-2</v>
      </c>
      <c r="AF489" s="5">
        <v>2.5132082975999559E-2</v>
      </c>
      <c r="AG489" s="5">
        <v>-0.34091418918859401</v>
      </c>
      <c r="AH489" s="5">
        <v>-0.2132170241759434</v>
      </c>
      <c r="AI489" s="5">
        <v>0.2304005473689695</v>
      </c>
      <c r="AJ489" s="5">
        <v>0.102074467438799</v>
      </c>
      <c r="AK489" s="5">
        <v>-5.3158767378553802E-2</v>
      </c>
      <c r="AL489" s="5">
        <v>-0.1036226925061981</v>
      </c>
      <c r="AM489" s="5">
        <v>-0.10938428162513759</v>
      </c>
      <c r="AN489" s="5">
        <v>-0.21700034142835181</v>
      </c>
      <c r="AO489" s="5">
        <v>-3.1330282244589343E-2</v>
      </c>
      <c r="AP489" s="5">
        <v>-5.9138702922758628E-2</v>
      </c>
      <c r="AQ489" s="5">
        <v>4.0181570928247923E-2</v>
      </c>
      <c r="AR489" s="5">
        <v>-0.14497815147090931</v>
      </c>
      <c r="AS489" s="5">
        <v>-0.15433111293233959</v>
      </c>
      <c r="AT489" s="5">
        <v>-0.35454292424979728</v>
      </c>
      <c r="AU489" s="5">
        <v>0.10457215307555311</v>
      </c>
      <c r="AV489" s="5">
        <v>-0.16668362632624589</v>
      </c>
      <c r="AW489" s="5">
        <v>3.8101722061733227E-2</v>
      </c>
      <c r="AX489" s="5">
        <v>-0.1979751175951808</v>
      </c>
      <c r="AY489" s="5">
        <v>-2.749709200685618E-2</v>
      </c>
      <c r="AZ489" s="5">
        <v>-0.19310188314126089</v>
      </c>
      <c r="BA489" s="5">
        <v>-0.24142638072537551</v>
      </c>
      <c r="BB489" s="5">
        <v>-6.758441838373197E-2</v>
      </c>
      <c r="BC489" s="5">
        <v>-1.4568690333611471E-2</v>
      </c>
      <c r="BD489" s="5">
        <v>-0.13161932004573679</v>
      </c>
      <c r="BE489" s="5">
        <v>-0.1775096678588273</v>
      </c>
      <c r="BF489" s="5">
        <v>-0.30313922548669048</v>
      </c>
      <c r="BG489" s="5">
        <v>-0.5</v>
      </c>
      <c r="BH489" s="5">
        <v>-7.1370463371357051E-2</v>
      </c>
      <c r="BI489" s="5">
        <v>-0.5</v>
      </c>
      <c r="BJ489" s="5">
        <v>-8.6473876542549455E-2</v>
      </c>
      <c r="BK489" s="5">
        <v>-0.32035630373070462</v>
      </c>
      <c r="BL489" s="5">
        <v>6.9462783850982368E-2</v>
      </c>
      <c r="BM489" s="5">
        <v>-0.41743191406822983</v>
      </c>
      <c r="BN489" s="5">
        <v>-0.49542464969974259</v>
      </c>
      <c r="BO489" s="5">
        <v>-0.22602739726027399</v>
      </c>
      <c r="BP489" s="5">
        <v>0.18021265468673511</v>
      </c>
      <c r="BQ489" s="5">
        <v>-0.26836294887726919</v>
      </c>
      <c r="BR489" s="5">
        <v>0.5</v>
      </c>
      <c r="BS489" s="5">
        <v>-0.32894736842105271</v>
      </c>
      <c r="BT489" s="5">
        <v>0.5</v>
      </c>
      <c r="BU489" s="5">
        <v>-0.5</v>
      </c>
      <c r="BV489" s="5">
        <v>-0.5</v>
      </c>
      <c r="BW489" s="5">
        <v>-0.5</v>
      </c>
      <c r="BX489" s="5">
        <v>-0.5</v>
      </c>
      <c r="BY489" s="5">
        <v>0.5</v>
      </c>
      <c r="BZ489" s="5">
        <v>-0.5</v>
      </c>
      <c r="CA489" s="5">
        <v>-0.5</v>
      </c>
      <c r="CB489" s="5">
        <v>-0.5</v>
      </c>
      <c r="CC489" s="5">
        <v>-0.5</v>
      </c>
      <c r="CD489" s="5">
        <v>-0.5</v>
      </c>
      <c r="CE489" s="5">
        <v>-0.5</v>
      </c>
      <c r="CF489" s="5">
        <v>-0.5</v>
      </c>
      <c r="CG489" s="5">
        <v>0.5</v>
      </c>
      <c r="CH489" s="5">
        <v>-0.5</v>
      </c>
      <c r="CI489" s="5">
        <v>-0.5</v>
      </c>
      <c r="CJ489" s="5">
        <v>-0.5</v>
      </c>
      <c r="CK489" s="5">
        <v>-0.5</v>
      </c>
      <c r="CL489" s="5">
        <v>-0.5</v>
      </c>
      <c r="CM489" s="5">
        <v>-0.5</v>
      </c>
      <c r="CN489" s="5">
        <v>-0.5</v>
      </c>
      <c r="CO489" s="5">
        <v>-0.5</v>
      </c>
      <c r="CP489" s="5">
        <v>-0.5</v>
      </c>
      <c r="CQ489" s="5">
        <v>-0.5</v>
      </c>
      <c r="CR489" s="5">
        <v>-0.5</v>
      </c>
      <c r="CS489" s="5">
        <v>-0.5</v>
      </c>
      <c r="CT489" s="5">
        <v>-0.5</v>
      </c>
      <c r="CU489" s="5">
        <v>-0.5</v>
      </c>
      <c r="CV489" s="5">
        <v>-0.5</v>
      </c>
      <c r="CW489" s="5">
        <v>-0.5</v>
      </c>
      <c r="CX489" s="5">
        <v>-0.5</v>
      </c>
      <c r="CY489" s="5">
        <v>-0.5</v>
      </c>
      <c r="CZ489" s="5">
        <v>-0.5</v>
      </c>
      <c r="DA489" s="5">
        <v>-0.5</v>
      </c>
      <c r="DB489" s="5">
        <v>-0.5</v>
      </c>
      <c r="DC489" s="5">
        <v>-0.5</v>
      </c>
      <c r="DD489" s="5">
        <v>-0.5</v>
      </c>
      <c r="DE489" s="5">
        <v>-0.5</v>
      </c>
      <c r="DF489" s="5">
        <v>-0.5</v>
      </c>
      <c r="DG489" s="5">
        <v>-0.5</v>
      </c>
      <c r="DH489" s="5">
        <v>-0.5</v>
      </c>
      <c r="DI489" s="5">
        <v>-0.5</v>
      </c>
      <c r="DJ489" s="5">
        <v>-0.5</v>
      </c>
      <c r="DK489" s="5">
        <v>-0.5</v>
      </c>
      <c r="DL489" s="5">
        <v>-0.5</v>
      </c>
      <c r="DM489" s="5">
        <v>-0.5</v>
      </c>
      <c r="DN489" s="5">
        <v>-0.5</v>
      </c>
      <c r="DO489" s="5">
        <v>-0.5</v>
      </c>
      <c r="DP489" s="5">
        <v>-0.5</v>
      </c>
      <c r="DQ489" s="5">
        <v>-0.5</v>
      </c>
      <c r="DR489" s="5">
        <v>-0.5</v>
      </c>
      <c r="DS489" s="5">
        <v>-0.5</v>
      </c>
      <c r="DT489" s="5">
        <v>-0.5</v>
      </c>
      <c r="DU489" s="5">
        <v>-0.5</v>
      </c>
      <c r="DV489" s="5">
        <v>-0.5</v>
      </c>
      <c r="DW489" s="5">
        <v>-0.5</v>
      </c>
      <c r="DX489" s="5">
        <v>-0.5</v>
      </c>
      <c r="DY489" s="5">
        <v>0.5</v>
      </c>
      <c r="DZ489" s="5">
        <v>1</v>
      </c>
    </row>
    <row r="490" spans="1:130" s="5" customFormat="1" x14ac:dyDescent="0.3">
      <c r="A490" s="4" t="s">
        <v>620</v>
      </c>
      <c r="B490" s="4">
        <v>0.25</v>
      </c>
      <c r="C490" s="4">
        <v>1.4E-8</v>
      </c>
      <c r="D490" s="4">
        <v>2.8500000000000002E-7</v>
      </c>
      <c r="E490" s="4" t="s">
        <v>126</v>
      </c>
      <c r="F490" s="4">
        <v>104</v>
      </c>
      <c r="G490" s="4" t="s">
        <v>127</v>
      </c>
      <c r="H490" s="4">
        <v>84917616</v>
      </c>
      <c r="I490" s="4">
        <v>85018337</v>
      </c>
      <c r="J490" s="5">
        <v>-0.47791411042944792</v>
      </c>
      <c r="K490" s="5">
        <v>-0.46470588235294119</v>
      </c>
      <c r="L490" s="5">
        <v>-0.478494623655914</v>
      </c>
      <c r="M490" s="5">
        <v>-0.4344262295081967</v>
      </c>
      <c r="N490" s="5">
        <v>-0.46602277037412809</v>
      </c>
      <c r="O490" s="5">
        <v>7.4976775013294139E-2</v>
      </c>
      <c r="P490" s="5">
        <v>0.23584905660377339</v>
      </c>
      <c r="Q490" s="5">
        <v>3.8142240770139717E-2</v>
      </c>
      <c r="R490" s="5">
        <v>-0.2950049802917285</v>
      </c>
      <c r="S490" s="5">
        <v>0.20396605333154971</v>
      </c>
      <c r="T490" s="5">
        <v>2.2648627505931659E-2</v>
      </c>
      <c r="U490" s="5">
        <v>-0.12244066346476989</v>
      </c>
      <c r="V490" s="5">
        <v>-7.4184124964433329E-2</v>
      </c>
      <c r="W490" s="5">
        <v>-0.1155437440772977</v>
      </c>
      <c r="X490" s="5">
        <v>-0.14454912653847049</v>
      </c>
      <c r="Y490" s="5">
        <v>-0.10949876462247619</v>
      </c>
      <c r="Z490" s="5">
        <v>3.8545743906023062E-2</v>
      </c>
      <c r="AA490" s="5">
        <v>-0.11467074254401689</v>
      </c>
      <c r="AB490" s="5">
        <v>-7.6224994336414553E-2</v>
      </c>
      <c r="AC490" s="5">
        <v>-0.1040028605866048</v>
      </c>
      <c r="AD490" s="5">
        <v>-0.29021559773743622</v>
      </c>
      <c r="AE490" s="5">
        <v>-9.0591679289876992E-2</v>
      </c>
      <c r="AF490" s="5">
        <v>-1.595878543818435E-2</v>
      </c>
      <c r="AG490" s="5">
        <v>-0.15920466024319119</v>
      </c>
      <c r="AH490" s="5">
        <v>-7.9316690863271644E-2</v>
      </c>
      <c r="AI490" s="5">
        <v>0.30902178111526862</v>
      </c>
      <c r="AJ490" s="5">
        <v>0.17950604438083179</v>
      </c>
      <c r="AK490" s="5">
        <v>-0.106933451387954</v>
      </c>
      <c r="AL490" s="5">
        <v>-0.16480243471852621</v>
      </c>
      <c r="AM490" s="5">
        <v>-4.4129190656605477E-2</v>
      </c>
      <c r="AN490" s="5">
        <v>-0.36423371874411242</v>
      </c>
      <c r="AO490" s="5">
        <v>-0.1538636299271024</v>
      </c>
      <c r="AP490" s="5">
        <v>-0.14052746410827449</v>
      </c>
      <c r="AQ490" s="5">
        <v>-0.25789621341266222</v>
      </c>
      <c r="AR490" s="5">
        <v>2.5199345974532879E-2</v>
      </c>
      <c r="AS490" s="5">
        <v>-0.23669090398318529</v>
      </c>
      <c r="AT490" s="5">
        <v>-0.14804790524851449</v>
      </c>
      <c r="AU490" s="5">
        <v>0.11442595649309451</v>
      </c>
      <c r="AV490" s="5">
        <v>-0.1128969335110136</v>
      </c>
      <c r="AW490" s="5">
        <v>-0.12486001104108591</v>
      </c>
      <c r="AX490" s="5">
        <v>-5.7878794203898298E-2</v>
      </c>
      <c r="AY490" s="5">
        <v>0.13984330055439889</v>
      </c>
      <c r="AZ490" s="5">
        <v>-0.15973540287135879</v>
      </c>
      <c r="BA490" s="5">
        <v>-0.39569223978680118</v>
      </c>
      <c r="BB490" s="5">
        <v>-0.35839441690315688</v>
      </c>
      <c r="BC490" s="5">
        <v>-0.1580408515660649</v>
      </c>
      <c r="BD490" s="5">
        <v>-3.7427079545504782E-2</v>
      </c>
      <c r="BE490" s="5">
        <v>-0.12299495592323199</v>
      </c>
      <c r="BF490" s="5">
        <v>-0.1819436675254891</v>
      </c>
      <c r="BG490" s="5">
        <v>-2.9291821959928022E-2</v>
      </c>
      <c r="BH490" s="5">
        <v>-0.11755562244978721</v>
      </c>
      <c r="BI490" s="5">
        <v>-0.2094919697424317</v>
      </c>
      <c r="BJ490" s="5">
        <v>-0.19577249784630951</v>
      </c>
      <c r="BK490" s="5">
        <v>-0.15739229600989099</v>
      </c>
      <c r="BL490" s="5">
        <v>-0.28959374408102301</v>
      </c>
      <c r="BM490" s="5">
        <v>-0.19630494705528029</v>
      </c>
      <c r="BN490" s="5">
        <v>-0.46993851873034032</v>
      </c>
      <c r="BO490" s="5">
        <v>-0.4726027397260274</v>
      </c>
      <c r="BP490" s="5">
        <v>-0.29216635827075282</v>
      </c>
      <c r="BQ490" s="5">
        <v>-0.27186666691069222</v>
      </c>
      <c r="BR490" s="5">
        <v>0.5</v>
      </c>
      <c r="BS490" s="5">
        <v>-0.30263157894736842</v>
      </c>
      <c r="BT490" s="5">
        <v>-0.5</v>
      </c>
      <c r="BU490" s="5">
        <v>-0.5</v>
      </c>
      <c r="BV490" s="5">
        <v>-0.5</v>
      </c>
      <c r="BW490" s="5">
        <v>-0.5</v>
      </c>
      <c r="BX490" s="5">
        <v>-0.5</v>
      </c>
      <c r="BY490" s="5">
        <v>-0.5</v>
      </c>
      <c r="BZ490" s="5">
        <v>-0.5</v>
      </c>
      <c r="CA490" s="5">
        <v>-0.5</v>
      </c>
      <c r="CB490" s="5">
        <v>0.5</v>
      </c>
      <c r="CC490" s="5">
        <v>-0.5</v>
      </c>
      <c r="CD490" s="5">
        <v>-0.5</v>
      </c>
      <c r="CE490" s="5">
        <v>-0.5</v>
      </c>
      <c r="CF490" s="5">
        <v>-0.5</v>
      </c>
      <c r="CG490" s="5">
        <v>-0.5</v>
      </c>
      <c r="CH490" s="5">
        <v>-0.5</v>
      </c>
      <c r="CI490" s="5">
        <v>-0.5</v>
      </c>
      <c r="CJ490" s="5">
        <v>-0.5</v>
      </c>
      <c r="CK490" s="5">
        <v>-0.5</v>
      </c>
      <c r="CL490" s="5">
        <v>0.5</v>
      </c>
      <c r="CM490" s="5">
        <v>-0.5</v>
      </c>
      <c r="CN490" s="5">
        <v>-0.5</v>
      </c>
      <c r="CO490" s="5">
        <v>-0.5</v>
      </c>
      <c r="CP490" s="5">
        <v>-0.5</v>
      </c>
      <c r="CQ490" s="5">
        <v>-0.5</v>
      </c>
      <c r="CR490" s="5">
        <v>-0.5</v>
      </c>
      <c r="CS490" s="5">
        <v>-0.5</v>
      </c>
      <c r="CT490" s="5">
        <v>-0.5</v>
      </c>
      <c r="CU490" s="5">
        <v>-0.5</v>
      </c>
      <c r="CV490" s="5">
        <v>-0.5</v>
      </c>
      <c r="CW490" s="5">
        <v>-0.5</v>
      </c>
      <c r="CX490" s="5">
        <v>-0.5</v>
      </c>
      <c r="CY490" s="5">
        <v>-0.5</v>
      </c>
      <c r="CZ490" s="5">
        <v>-0.5</v>
      </c>
      <c r="DA490" s="5">
        <v>-0.5</v>
      </c>
      <c r="DB490" s="5">
        <v>-0.5</v>
      </c>
      <c r="DC490" s="5">
        <v>-0.5</v>
      </c>
      <c r="DD490" s="5">
        <v>-0.5</v>
      </c>
      <c r="DE490" s="5">
        <v>-0.5</v>
      </c>
      <c r="DF490" s="5">
        <v>-0.5</v>
      </c>
      <c r="DG490" s="5">
        <v>-0.5</v>
      </c>
      <c r="DH490" s="5">
        <v>-0.5</v>
      </c>
      <c r="DI490" s="5">
        <v>-0.5</v>
      </c>
      <c r="DJ490" s="5">
        <v>-0.5</v>
      </c>
      <c r="DK490" s="5">
        <v>-0.5</v>
      </c>
      <c r="DL490" s="5">
        <v>-0.5</v>
      </c>
      <c r="DM490" s="5">
        <v>-0.5</v>
      </c>
      <c r="DN490" s="5">
        <v>-0.5</v>
      </c>
      <c r="DO490" s="5">
        <v>-0.5</v>
      </c>
      <c r="DP490" s="5">
        <v>-0.5</v>
      </c>
      <c r="DQ490" s="5">
        <v>-0.5</v>
      </c>
      <c r="DR490" s="5">
        <v>-0.5</v>
      </c>
      <c r="DS490" s="5">
        <v>-0.5</v>
      </c>
      <c r="DT490" s="5">
        <v>-0.5</v>
      </c>
      <c r="DU490" s="5">
        <v>-0.5</v>
      </c>
      <c r="DV490" s="5">
        <v>-0.5</v>
      </c>
      <c r="DW490" s="5">
        <v>-0.5</v>
      </c>
      <c r="DX490" s="5">
        <v>-0.5</v>
      </c>
      <c r="DY490" s="5">
        <v>0.5</v>
      </c>
      <c r="DZ490" s="5">
        <v>1</v>
      </c>
    </row>
    <row r="491" spans="1:130" s="5" customFormat="1" x14ac:dyDescent="0.3">
      <c r="A491" s="4" t="s">
        <v>621</v>
      </c>
      <c r="B491" s="4">
        <v>4.5599999999999996</v>
      </c>
      <c r="C491" s="4">
        <v>3.0700000000000003E-10</v>
      </c>
      <c r="D491" s="4">
        <v>2.8799999999999998E-7</v>
      </c>
      <c r="E491" s="4" t="s">
        <v>276</v>
      </c>
      <c r="F491" s="4">
        <v>242</v>
      </c>
      <c r="G491" s="4" t="s">
        <v>170</v>
      </c>
      <c r="H491" s="4">
        <v>115486200</v>
      </c>
      <c r="I491" s="4">
        <v>115496142</v>
      </c>
      <c r="J491" s="5">
        <v>-0.49141104294478533</v>
      </c>
      <c r="K491" s="5">
        <v>-0.48823529411764699</v>
      </c>
      <c r="L491" s="5">
        <v>-0.489247311827957</v>
      </c>
      <c r="M491" s="5">
        <v>-0.48360655737704922</v>
      </c>
      <c r="N491" s="5">
        <v>-0.49668330306537778</v>
      </c>
      <c r="O491" s="5">
        <v>4.8453168032098308E-2</v>
      </c>
      <c r="P491" s="5">
        <v>-0.23584905660377359</v>
      </c>
      <c r="Q491" s="5">
        <v>0.1972433155582457</v>
      </c>
      <c r="R491" s="5">
        <v>-7.9263583893789624E-2</v>
      </c>
      <c r="S491" s="5">
        <v>-0.1168798759598301</v>
      </c>
      <c r="T491" s="5">
        <v>-0.29873812900733449</v>
      </c>
      <c r="U491" s="5">
        <v>0.10634896156438869</v>
      </c>
      <c r="V491" s="5">
        <v>-0.1974923511715416</v>
      </c>
      <c r="W491" s="5">
        <v>0.21347563437726511</v>
      </c>
      <c r="X491" s="5">
        <v>2.3814219681201228E-2</v>
      </c>
      <c r="Y491" s="5">
        <v>1.856211070813063E-2</v>
      </c>
      <c r="Z491" s="5">
        <v>-0.1799322231570899</v>
      </c>
      <c r="AA491" s="5">
        <v>0.12950935130448299</v>
      </c>
      <c r="AB491" s="5">
        <v>1.6478797672105919E-2</v>
      </c>
      <c r="AC491" s="5">
        <v>1.361598527824359E-2</v>
      </c>
      <c r="AD491" s="5">
        <v>-6.3455467413607025E-2</v>
      </c>
      <c r="AE491" s="5">
        <v>0.11334476233871719</v>
      </c>
      <c r="AF491" s="5">
        <v>-4.955576270554457E-2</v>
      </c>
      <c r="AG491" s="5">
        <v>-1.561096096092485E-2</v>
      </c>
      <c r="AH491" s="5">
        <v>8.2358144780603437E-2</v>
      </c>
      <c r="AI491" s="5">
        <v>-0.23067280583279201</v>
      </c>
      <c r="AJ491" s="5">
        <v>-0.10075250219885561</v>
      </c>
      <c r="AK491" s="5">
        <v>-6.0301128956306016E-3</v>
      </c>
      <c r="AL491" s="5">
        <v>0.13899136030359879</v>
      </c>
      <c r="AM491" s="5">
        <v>0.22095317031527381</v>
      </c>
      <c r="AN491" s="5">
        <v>-8.9626125287158021E-2</v>
      </c>
      <c r="AO491" s="5">
        <v>0.37492956629604252</v>
      </c>
      <c r="AP491" s="5">
        <v>0.1366067814115336</v>
      </c>
      <c r="AQ491" s="5">
        <v>0.43742464724863628</v>
      </c>
      <c r="AR491" s="5">
        <v>-0.3741543796453034</v>
      </c>
      <c r="AS491" s="5">
        <v>2.3288270199824709E-2</v>
      </c>
      <c r="AT491" s="5">
        <v>8.4843085807391749E-2</v>
      </c>
      <c r="AU491" s="5">
        <v>-0.15089640838408599</v>
      </c>
      <c r="AV491" s="5">
        <v>0.1090238427138505</v>
      </c>
      <c r="AW491" s="5">
        <v>-0.13976155916357449</v>
      </c>
      <c r="AX491" s="5">
        <v>-8.6873608435082073E-2</v>
      </c>
      <c r="AY491" s="5">
        <v>-4.4807183959930268E-2</v>
      </c>
      <c r="AZ491" s="5">
        <v>0.14636177546841869</v>
      </c>
      <c r="BA491" s="5">
        <v>-0.12919066073097249</v>
      </c>
      <c r="BB491" s="5">
        <v>-2.5881255987754929E-2</v>
      </c>
      <c r="BC491" s="5">
        <v>-0.2261074548896343</v>
      </c>
      <c r="BD491" s="5">
        <v>0.31764316120907149</v>
      </c>
      <c r="BE491" s="5">
        <v>0.1092686103693665</v>
      </c>
      <c r="BF491" s="5">
        <v>-6.7014904597227143E-2</v>
      </c>
      <c r="BG491" s="5">
        <v>-1.242979698200408E-2</v>
      </c>
      <c r="BH491" s="5">
        <v>0.1159607559380577</v>
      </c>
      <c r="BI491" s="5">
        <v>0.10334022919528971</v>
      </c>
      <c r="BJ491" s="5">
        <v>-1.6690014565968692E-2</v>
      </c>
      <c r="BK491" s="5">
        <v>-0.11019962617821639</v>
      </c>
      <c r="BL491" s="5">
        <v>0.2648375233583149</v>
      </c>
      <c r="BM491" s="5">
        <v>2.372180388723821E-2</v>
      </c>
      <c r="BN491" s="5">
        <v>-0.27016013726050903</v>
      </c>
      <c r="BO491" s="5">
        <v>-0.34931506849315069</v>
      </c>
      <c r="BP491" s="5">
        <v>-8.3235509234679483E-2</v>
      </c>
      <c r="BQ491" s="5">
        <v>-0.31752677611320962</v>
      </c>
      <c r="BR491" s="5">
        <v>0.5</v>
      </c>
      <c r="BS491" s="5">
        <v>-0.5</v>
      </c>
      <c r="BT491" s="5">
        <v>-0.5</v>
      </c>
      <c r="BU491" s="5">
        <v>-0.5</v>
      </c>
      <c r="BV491" s="5">
        <v>-0.5</v>
      </c>
      <c r="BW491" s="5">
        <v>-0.5</v>
      </c>
      <c r="BX491" s="5">
        <v>-0.5</v>
      </c>
      <c r="BY491" s="5">
        <v>-0.5</v>
      </c>
      <c r="BZ491" s="5">
        <v>-0.5</v>
      </c>
      <c r="CA491" s="5">
        <v>-0.5</v>
      </c>
      <c r="CB491" s="5">
        <v>-0.5</v>
      </c>
      <c r="CC491" s="5">
        <v>-0.5</v>
      </c>
      <c r="CD491" s="5">
        <v>-0.5</v>
      </c>
      <c r="CE491" s="5">
        <v>-0.5</v>
      </c>
      <c r="CF491" s="5">
        <v>-0.5</v>
      </c>
      <c r="CG491" s="5">
        <v>-0.5</v>
      </c>
      <c r="CH491" s="5">
        <v>-0.5</v>
      </c>
      <c r="CI491" s="5">
        <v>-0.5</v>
      </c>
      <c r="CJ491" s="5">
        <v>-0.5</v>
      </c>
      <c r="CK491" s="5">
        <v>-0.5</v>
      </c>
      <c r="CL491" s="5">
        <v>-0.5</v>
      </c>
      <c r="CM491" s="5">
        <v>-0.5</v>
      </c>
      <c r="CN491" s="5">
        <v>-0.5</v>
      </c>
      <c r="CO491" s="5">
        <v>-0.5</v>
      </c>
      <c r="CP491" s="5">
        <v>-0.5</v>
      </c>
      <c r="CQ491" s="5">
        <v>-0.5</v>
      </c>
      <c r="CR491" s="5">
        <v>-0.5</v>
      </c>
      <c r="CS491" s="5">
        <v>-0.5</v>
      </c>
      <c r="CT491" s="5">
        <v>-0.5</v>
      </c>
      <c r="CU491" s="5">
        <v>-0.5</v>
      </c>
      <c r="CV491" s="5">
        <v>-0.5</v>
      </c>
      <c r="CW491" s="5">
        <v>-0.5</v>
      </c>
      <c r="CX491" s="5">
        <v>-0.5</v>
      </c>
      <c r="CY491" s="5">
        <v>-0.5</v>
      </c>
      <c r="CZ491" s="5">
        <v>-0.5</v>
      </c>
      <c r="DA491" s="5">
        <v>-0.5</v>
      </c>
      <c r="DB491" s="5">
        <v>-0.5</v>
      </c>
      <c r="DC491" s="5">
        <v>-0.5</v>
      </c>
      <c r="DD491" s="5">
        <v>-0.5</v>
      </c>
      <c r="DE491" s="5">
        <v>-0.5</v>
      </c>
      <c r="DF491" s="5">
        <v>-0.5</v>
      </c>
      <c r="DG491" s="5">
        <v>-0.5</v>
      </c>
      <c r="DH491" s="5">
        <v>-0.5</v>
      </c>
      <c r="DI491" s="5">
        <v>-0.5</v>
      </c>
      <c r="DJ491" s="5">
        <v>-0.5</v>
      </c>
      <c r="DK491" s="5">
        <v>-0.5</v>
      </c>
      <c r="DL491" s="5">
        <v>-0.5</v>
      </c>
      <c r="DM491" s="5">
        <v>-0.5</v>
      </c>
      <c r="DN491" s="5">
        <v>-0.5</v>
      </c>
      <c r="DO491" s="5">
        <v>-0.5</v>
      </c>
      <c r="DP491" s="5">
        <v>-0.5</v>
      </c>
      <c r="DQ491" s="5">
        <v>-0.5</v>
      </c>
      <c r="DR491" s="5">
        <v>-0.5</v>
      </c>
      <c r="DS491" s="5">
        <v>-0.5</v>
      </c>
      <c r="DT491" s="5">
        <v>-0.5</v>
      </c>
      <c r="DU491" s="5">
        <v>-0.5</v>
      </c>
      <c r="DV491" s="5">
        <v>-0.5</v>
      </c>
      <c r="DW491" s="5">
        <v>-0.5</v>
      </c>
      <c r="DX491" s="5">
        <v>0.5</v>
      </c>
      <c r="DY491" s="5">
        <v>-0.5</v>
      </c>
      <c r="DZ491" s="5">
        <v>1</v>
      </c>
    </row>
    <row r="492" spans="1:130" s="5" customFormat="1" x14ac:dyDescent="0.3">
      <c r="A492" s="4" t="s">
        <v>622</v>
      </c>
      <c r="B492" s="4">
        <v>-0.35399999999999998</v>
      </c>
      <c r="C492" s="4">
        <v>1.42E-8</v>
      </c>
      <c r="D492" s="4">
        <v>2.8799999999999998E-7</v>
      </c>
      <c r="E492" s="4" t="s">
        <v>126</v>
      </c>
      <c r="F492" s="4">
        <v>104</v>
      </c>
      <c r="G492" s="4" t="s">
        <v>127</v>
      </c>
      <c r="H492" s="4">
        <v>128003949</v>
      </c>
      <c r="I492" s="4">
        <v>128011033</v>
      </c>
      <c r="J492" s="5">
        <v>-0.49263803680981588</v>
      </c>
      <c r="K492" s="5">
        <v>-0.46470588235294119</v>
      </c>
      <c r="L492" s="5">
        <v>-0.478494623655914</v>
      </c>
      <c r="M492" s="5">
        <v>-0.48360655737704922</v>
      </c>
      <c r="N492" s="5">
        <v>-0.49764859021804081</v>
      </c>
      <c r="O492" s="5">
        <v>0.25768251979657492</v>
      </c>
      <c r="P492" s="5">
        <v>0</v>
      </c>
      <c r="Q492" s="5">
        <v>-3.1832763280076892E-2</v>
      </c>
      <c r="R492" s="5">
        <v>2.3736359865396128E-2</v>
      </c>
      <c r="S492" s="5">
        <v>-3.6643149035542E-2</v>
      </c>
      <c r="T492" s="5">
        <v>-0.12308100876410059</v>
      </c>
      <c r="U492" s="5">
        <v>-0.1122930810291711</v>
      </c>
      <c r="V492" s="5">
        <v>-9.8115153898371554E-2</v>
      </c>
      <c r="W492" s="5">
        <v>-4.5146642331898024E-3</v>
      </c>
      <c r="X492" s="5">
        <v>-4.4170908500932637E-2</v>
      </c>
      <c r="Y492" s="5">
        <v>0.38264797778969778</v>
      </c>
      <c r="Z492" s="5">
        <v>-5.5478794101096907E-2</v>
      </c>
      <c r="AA492" s="5">
        <v>0.30289329764958489</v>
      </c>
      <c r="AB492" s="5">
        <v>9.8616359507253115E-3</v>
      </c>
      <c r="AC492" s="5">
        <v>8.6920815446772215E-2</v>
      </c>
      <c r="AD492" s="5">
        <v>-0.2328719548999765</v>
      </c>
      <c r="AE492" s="5">
        <v>9.0163598835244385E-2</v>
      </c>
      <c r="AF492" s="5">
        <v>-7.3089426650260358E-2</v>
      </c>
      <c r="AG492" s="5">
        <v>-0.19883445867887969</v>
      </c>
      <c r="AH492" s="5">
        <v>0.13593344739151239</v>
      </c>
      <c r="AI492" s="5">
        <v>1.745579066267788E-2</v>
      </c>
      <c r="AJ492" s="5">
        <v>0.11711521666654991</v>
      </c>
      <c r="AK492" s="5">
        <v>1.752105827220285E-2</v>
      </c>
      <c r="AL492" s="5">
        <v>1.5070721953922891E-2</v>
      </c>
      <c r="AM492" s="5">
        <v>0.1764976929326009</v>
      </c>
      <c r="AN492" s="5">
        <v>-0.17110027108308459</v>
      </c>
      <c r="AO492" s="5">
        <v>0.1228622648669775</v>
      </c>
      <c r="AP492" s="5">
        <v>-4.953981757002679E-3</v>
      </c>
      <c r="AQ492" s="5">
        <v>3.6364174274629009E-3</v>
      </c>
      <c r="AR492" s="5">
        <v>-6.9947202138810893E-2</v>
      </c>
      <c r="AS492" s="5">
        <v>-8.924290197593221E-2</v>
      </c>
      <c r="AT492" s="5">
        <v>-0.1943024719086506</v>
      </c>
      <c r="AU492" s="5">
        <v>4.4347302227684682E-2</v>
      </c>
      <c r="AV492" s="5">
        <v>-0.10976765065789131</v>
      </c>
      <c r="AW492" s="5">
        <v>-8.3904976864289438E-2</v>
      </c>
      <c r="AX492" s="5">
        <v>-1.9466871936005051E-2</v>
      </c>
      <c r="AY492" s="5">
        <v>-0.10081720734546661</v>
      </c>
      <c r="AZ492" s="5">
        <v>0.1842465628866744</v>
      </c>
      <c r="BA492" s="5">
        <v>-0.16730832543310259</v>
      </c>
      <c r="BB492" s="5">
        <v>-8.7174044358113711E-3</v>
      </c>
      <c r="BC492" s="5">
        <v>-0.1143501010624523</v>
      </c>
      <c r="BD492" s="5">
        <v>1.4883430347240271E-2</v>
      </c>
      <c r="BE492" s="5">
        <v>-0.1090934750679666</v>
      </c>
      <c r="BF492" s="5">
        <v>-0.25877292572125821</v>
      </c>
      <c r="BG492" s="5">
        <v>-0.14404330755689421</v>
      </c>
      <c r="BH492" s="5">
        <v>-3.6831569257654739E-2</v>
      </c>
      <c r="BI492" s="5">
        <v>-9.9966441893150959E-2</v>
      </c>
      <c r="BJ492" s="5">
        <v>-0.11175159952613239</v>
      </c>
      <c r="BK492" s="5">
        <v>-0.13108756128960089</v>
      </c>
      <c r="BL492" s="5">
        <v>-0.18120311076339241</v>
      </c>
      <c r="BM492" s="5">
        <v>-9.7433772190799794E-2</v>
      </c>
      <c r="BN492" s="5">
        <v>-0.3540177294824135</v>
      </c>
      <c r="BO492" s="5">
        <v>-0.4041095890410959</v>
      </c>
      <c r="BP492" s="5">
        <v>-0.24801835383433901</v>
      </c>
      <c r="BQ492" s="5">
        <v>-4.1818169458449017E-2</v>
      </c>
      <c r="BR492" s="5">
        <v>0.5</v>
      </c>
      <c r="BS492" s="5">
        <v>-0.48684210526315791</v>
      </c>
      <c r="BT492" s="5">
        <v>-0.5</v>
      </c>
      <c r="BU492" s="5">
        <v>-0.5</v>
      </c>
      <c r="BV492" s="5">
        <v>-0.5</v>
      </c>
      <c r="BW492" s="5">
        <v>-0.5</v>
      </c>
      <c r="BX492" s="5">
        <v>-0.5</v>
      </c>
      <c r="BY492" s="5">
        <v>-0.5</v>
      </c>
      <c r="BZ492" s="5">
        <v>-0.5</v>
      </c>
      <c r="CA492" s="5">
        <v>-0.5</v>
      </c>
      <c r="CB492" s="5">
        <v>-0.5</v>
      </c>
      <c r="CC492" s="5">
        <v>-0.5</v>
      </c>
      <c r="CD492" s="5">
        <v>-0.5</v>
      </c>
      <c r="CE492" s="5">
        <v>-0.5</v>
      </c>
      <c r="CF492" s="5">
        <v>-0.5</v>
      </c>
      <c r="CG492" s="5">
        <v>-0.5</v>
      </c>
      <c r="CH492" s="5">
        <v>-0.5</v>
      </c>
      <c r="CI492" s="5">
        <v>-0.5</v>
      </c>
      <c r="CJ492" s="5">
        <v>-0.5</v>
      </c>
      <c r="CK492" s="5">
        <v>-0.5</v>
      </c>
      <c r="CL492" s="5">
        <v>-0.5</v>
      </c>
      <c r="CM492" s="5">
        <v>-0.5</v>
      </c>
      <c r="CN492" s="5">
        <v>-0.5</v>
      </c>
      <c r="CO492" s="5">
        <v>-0.5</v>
      </c>
      <c r="CP492" s="5">
        <v>-0.5</v>
      </c>
      <c r="CQ492" s="5">
        <v>-0.5</v>
      </c>
      <c r="CR492" s="5">
        <v>-0.5</v>
      </c>
      <c r="CS492" s="5">
        <v>-0.5</v>
      </c>
      <c r="CT492" s="5">
        <v>-0.5</v>
      </c>
      <c r="CU492" s="5">
        <v>-0.5</v>
      </c>
      <c r="CV492" s="5">
        <v>-0.5</v>
      </c>
      <c r="CW492" s="5">
        <v>-0.5</v>
      </c>
      <c r="CX492" s="5">
        <v>-0.5</v>
      </c>
      <c r="CY492" s="5">
        <v>-0.5</v>
      </c>
      <c r="CZ492" s="5">
        <v>-0.5</v>
      </c>
      <c r="DA492" s="5">
        <v>-0.5</v>
      </c>
      <c r="DB492" s="5">
        <v>-0.5</v>
      </c>
      <c r="DC492" s="5">
        <v>-0.5</v>
      </c>
      <c r="DD492" s="5">
        <v>-0.5</v>
      </c>
      <c r="DE492" s="5">
        <v>-0.5</v>
      </c>
      <c r="DF492" s="5">
        <v>-0.5</v>
      </c>
      <c r="DG492" s="5">
        <v>-0.5</v>
      </c>
      <c r="DH492" s="5">
        <v>-0.5</v>
      </c>
      <c r="DI492" s="5">
        <v>-0.5</v>
      </c>
      <c r="DJ492" s="5">
        <v>-0.5</v>
      </c>
      <c r="DK492" s="5">
        <v>-0.5</v>
      </c>
      <c r="DL492" s="5">
        <v>-0.5</v>
      </c>
      <c r="DM492" s="5">
        <v>-0.5</v>
      </c>
      <c r="DN492" s="5">
        <v>-0.5</v>
      </c>
      <c r="DO492" s="5">
        <v>-0.5</v>
      </c>
      <c r="DP492" s="5">
        <v>-0.5</v>
      </c>
      <c r="DQ492" s="5">
        <v>-0.5</v>
      </c>
      <c r="DR492" s="5">
        <v>-0.5</v>
      </c>
      <c r="DS492" s="5">
        <v>-0.5</v>
      </c>
      <c r="DT492" s="5">
        <v>-0.5</v>
      </c>
      <c r="DU492" s="5">
        <v>-0.5</v>
      </c>
      <c r="DV492" s="5">
        <v>-0.5</v>
      </c>
      <c r="DW492" s="5">
        <v>-0.5</v>
      </c>
      <c r="DX492" s="5">
        <v>-0.5</v>
      </c>
      <c r="DY492" s="5">
        <v>0.5</v>
      </c>
      <c r="DZ492" s="5">
        <v>1</v>
      </c>
    </row>
    <row r="493" spans="1:130" s="5" customFormat="1" x14ac:dyDescent="0.3">
      <c r="A493" s="4" t="s">
        <v>623</v>
      </c>
      <c r="B493" s="4">
        <v>-0.33700000000000002</v>
      </c>
      <c r="C493" s="4">
        <v>1.5300000000000001E-8</v>
      </c>
      <c r="D493" s="4">
        <v>3.1100000000000002E-7</v>
      </c>
      <c r="E493" s="4" t="s">
        <v>126</v>
      </c>
      <c r="F493" s="4">
        <v>104</v>
      </c>
      <c r="G493" s="4" t="s">
        <v>127</v>
      </c>
      <c r="H493" s="4">
        <v>97210689</v>
      </c>
      <c r="I493" s="4">
        <v>97233315</v>
      </c>
      <c r="J493" s="5">
        <v>-0.49877300613496928</v>
      </c>
      <c r="K493" s="5">
        <v>-0.48823529411764699</v>
      </c>
      <c r="L493" s="5">
        <v>-0.489247311827957</v>
      </c>
      <c r="M493" s="5">
        <v>-0.5</v>
      </c>
      <c r="N493" s="5">
        <v>-0.4923992924830205</v>
      </c>
      <c r="O493" s="5">
        <v>0.1112794608582572</v>
      </c>
      <c r="P493" s="5">
        <v>-3.7735849056603821E-2</v>
      </c>
      <c r="Q493" s="5">
        <v>0.1053818397817097</v>
      </c>
      <c r="R493" s="5">
        <v>1.2153594409479379E-2</v>
      </c>
      <c r="S493" s="5">
        <v>-8.2895906281746423E-2</v>
      </c>
      <c r="T493" s="5">
        <v>-0.14391109278036859</v>
      </c>
      <c r="U493" s="5">
        <v>3.785083297213665E-2</v>
      </c>
      <c r="V493" s="5">
        <v>-0.10507729286354441</v>
      </c>
      <c r="W493" s="5">
        <v>0.1926757952776107</v>
      </c>
      <c r="X493" s="5">
        <v>1.3032498309872961E-2</v>
      </c>
      <c r="Y493" s="5">
        <v>3.1711131197058602E-2</v>
      </c>
      <c r="Z493" s="5">
        <v>0.2093172011185582</v>
      </c>
      <c r="AA493" s="5">
        <v>-7.2472676408055492E-2</v>
      </c>
      <c r="AB493" s="5">
        <v>-0.25569896641275491</v>
      </c>
      <c r="AC493" s="5">
        <v>-3.7124975357880168E-2</v>
      </c>
      <c r="AD493" s="5">
        <v>-0.16715761043989719</v>
      </c>
      <c r="AE493" s="5">
        <v>0.184032638897343</v>
      </c>
      <c r="AF493" s="5">
        <v>1.6808232969163669E-2</v>
      </c>
      <c r="AG493" s="5">
        <v>-0.1059671624786257</v>
      </c>
      <c r="AH493" s="5">
        <v>-2.006852328394582E-2</v>
      </c>
      <c r="AI493" s="5">
        <v>-0.1067593949385259</v>
      </c>
      <c r="AJ493" s="5">
        <v>-0.16199532193845539</v>
      </c>
      <c r="AK493" s="5">
        <v>-4.9312916680284868E-2</v>
      </c>
      <c r="AL493" s="5">
        <v>0.1598247770257977</v>
      </c>
      <c r="AM493" s="5">
        <v>7.6685818813051032E-2</v>
      </c>
      <c r="AN493" s="5">
        <v>-0.22186660905710159</v>
      </c>
      <c r="AO493" s="5">
        <v>0.17732890019201461</v>
      </c>
      <c r="AP493" s="5">
        <v>-0.18660718227687559</v>
      </c>
      <c r="AQ493" s="5">
        <v>-0.12893976676735799</v>
      </c>
      <c r="AR493" s="5">
        <v>-0.19989716972850891</v>
      </c>
      <c r="AS493" s="5">
        <v>-0.15166272371328229</v>
      </c>
      <c r="AT493" s="5">
        <v>-0.1275787796548952</v>
      </c>
      <c r="AU493" s="5">
        <v>3.8611156650723788E-2</v>
      </c>
      <c r="AV493" s="5">
        <v>2.827369821574555E-2</v>
      </c>
      <c r="AW493" s="5">
        <v>2.0067147291035869E-2</v>
      </c>
      <c r="AX493" s="5">
        <v>-7.647563834388138E-3</v>
      </c>
      <c r="AY493" s="5">
        <v>-0.2680459570595462</v>
      </c>
      <c r="AZ493" s="5">
        <v>-8.3592777085927827E-2</v>
      </c>
      <c r="BA493" s="5">
        <v>-0.30633170389375991</v>
      </c>
      <c r="BB493" s="5">
        <v>-0.1435536238926477</v>
      </c>
      <c r="BC493" s="5">
        <v>5.9662816758170763E-2</v>
      </c>
      <c r="BD493" s="5">
        <v>-0.20212293795832231</v>
      </c>
      <c r="BE493" s="5">
        <v>-5.0660414661565067E-2</v>
      </c>
      <c r="BF493" s="5">
        <v>-0.20462235011702509</v>
      </c>
      <c r="BG493" s="5">
        <v>-6.1335147658717122E-2</v>
      </c>
      <c r="BH493" s="5">
        <v>0.40694517934613589</v>
      </c>
      <c r="BI493" s="5">
        <v>-0.10905534587222129</v>
      </c>
      <c r="BJ493" s="5">
        <v>-0.10966973588455101</v>
      </c>
      <c r="BK493" s="5">
        <v>-0.13521893438891999</v>
      </c>
      <c r="BL493" s="5">
        <v>-0.12442248517987831</v>
      </c>
      <c r="BM493" s="5">
        <v>1.4795248925257191E-2</v>
      </c>
      <c r="BN493" s="5">
        <v>-0.45084358021160997</v>
      </c>
      <c r="BO493" s="5">
        <v>-0.4452054794520548</v>
      </c>
      <c r="BP493" s="5">
        <v>-0.1052534083344939</v>
      </c>
      <c r="BQ493" s="5">
        <v>-0.26811477495053909</v>
      </c>
      <c r="BR493" s="5">
        <v>0.5</v>
      </c>
      <c r="BS493" s="5">
        <v>-0.40789473684210531</v>
      </c>
      <c r="BT493" s="5">
        <v>-0.5</v>
      </c>
      <c r="BU493" s="5">
        <v>-0.5</v>
      </c>
      <c r="BV493" s="5">
        <v>-0.5</v>
      </c>
      <c r="BW493" s="5">
        <v>-0.5</v>
      </c>
      <c r="BX493" s="5">
        <v>-0.5</v>
      </c>
      <c r="BY493" s="5">
        <v>-0.5</v>
      </c>
      <c r="BZ493" s="5">
        <v>-0.5</v>
      </c>
      <c r="CA493" s="5">
        <v>-0.5</v>
      </c>
      <c r="CB493" s="5">
        <v>-0.5</v>
      </c>
      <c r="CC493" s="5">
        <v>-0.5</v>
      </c>
      <c r="CD493" s="5">
        <v>-0.5</v>
      </c>
      <c r="CE493" s="5">
        <v>-0.5</v>
      </c>
      <c r="CF493" s="5">
        <v>-0.5</v>
      </c>
      <c r="CG493" s="5">
        <v>-0.5</v>
      </c>
      <c r="CH493" s="5">
        <v>-0.5</v>
      </c>
      <c r="CI493" s="5">
        <v>0.5</v>
      </c>
      <c r="CJ493" s="5">
        <v>0.5</v>
      </c>
      <c r="CK493" s="5">
        <v>-0.5</v>
      </c>
      <c r="CL493" s="5">
        <v>0.5</v>
      </c>
      <c r="CM493" s="5">
        <v>-0.5</v>
      </c>
      <c r="CN493" s="5">
        <v>-0.5</v>
      </c>
      <c r="CO493" s="5">
        <v>0.5</v>
      </c>
      <c r="CP493" s="5">
        <v>0.5</v>
      </c>
      <c r="CQ493" s="5">
        <v>-0.5</v>
      </c>
      <c r="CR493" s="5">
        <v>-0.5</v>
      </c>
      <c r="CS493" s="5">
        <v>-0.5</v>
      </c>
      <c r="CT493" s="5">
        <v>-0.5</v>
      </c>
      <c r="CU493" s="5">
        <v>-0.5</v>
      </c>
      <c r="CV493" s="5">
        <v>-0.5</v>
      </c>
      <c r="CW493" s="5">
        <v>-0.5</v>
      </c>
      <c r="CX493" s="5">
        <v>-0.5</v>
      </c>
      <c r="CY493" s="5">
        <v>0.5</v>
      </c>
      <c r="CZ493" s="5">
        <v>-0.5</v>
      </c>
      <c r="DA493" s="5">
        <v>-0.5</v>
      </c>
      <c r="DB493" s="5">
        <v>-0.5</v>
      </c>
      <c r="DC493" s="5">
        <v>-0.5</v>
      </c>
      <c r="DD493" s="5">
        <v>-0.5</v>
      </c>
      <c r="DE493" s="5">
        <v>-0.5</v>
      </c>
      <c r="DF493" s="5">
        <v>-0.5</v>
      </c>
      <c r="DG493" s="5">
        <v>-0.5</v>
      </c>
      <c r="DH493" s="5">
        <v>-0.5</v>
      </c>
      <c r="DI493" s="5">
        <v>-0.5</v>
      </c>
      <c r="DJ493" s="5">
        <v>-0.5</v>
      </c>
      <c r="DK493" s="5">
        <v>-0.5</v>
      </c>
      <c r="DL493" s="5">
        <v>-0.5</v>
      </c>
      <c r="DM493" s="5">
        <v>-0.5</v>
      </c>
      <c r="DN493" s="5">
        <v>-0.5</v>
      </c>
      <c r="DO493" s="5">
        <v>-0.5</v>
      </c>
      <c r="DP493" s="5">
        <v>-0.5</v>
      </c>
      <c r="DQ493" s="5">
        <v>-0.5</v>
      </c>
      <c r="DR493" s="5">
        <v>-0.5</v>
      </c>
      <c r="DS493" s="5">
        <v>-0.5</v>
      </c>
      <c r="DT493" s="5">
        <v>-0.5</v>
      </c>
      <c r="DU493" s="5">
        <v>-0.5</v>
      </c>
      <c r="DV493" s="5">
        <v>-0.5</v>
      </c>
      <c r="DW493" s="5">
        <v>-0.5</v>
      </c>
      <c r="DX493" s="5">
        <v>-0.5</v>
      </c>
      <c r="DY493" s="5">
        <v>0.5</v>
      </c>
      <c r="DZ493" s="5">
        <v>1</v>
      </c>
    </row>
    <row r="494" spans="1:130" s="5" customFormat="1" x14ac:dyDescent="0.3">
      <c r="A494" s="4" t="s">
        <v>624</v>
      </c>
      <c r="B494" s="4">
        <v>0.40600000000000003</v>
      </c>
      <c r="C494" s="4">
        <v>1.5399999999999999E-8</v>
      </c>
      <c r="D494" s="4">
        <v>3.1199999999999999E-7</v>
      </c>
      <c r="E494" s="4" t="s">
        <v>126</v>
      </c>
      <c r="F494" s="4">
        <v>104</v>
      </c>
      <c r="G494" s="4" t="s">
        <v>127</v>
      </c>
      <c r="H494" s="4">
        <v>54923949</v>
      </c>
      <c r="I494" s="4">
        <v>54972612</v>
      </c>
      <c r="J494" s="5">
        <v>-0.47607361963190192</v>
      </c>
      <c r="K494" s="5">
        <v>-0.42941176470588238</v>
      </c>
      <c r="L494" s="5">
        <v>-0.478494623655914</v>
      </c>
      <c r="M494" s="5">
        <v>-0.41803278688524592</v>
      </c>
      <c r="N494" s="5">
        <v>-0.48360531711777011</v>
      </c>
      <c r="O494" s="5">
        <v>0.1544063511556989</v>
      </c>
      <c r="P494" s="5">
        <v>-0.15094339622641509</v>
      </c>
      <c r="Q494" s="5">
        <v>0.15733877453945991</v>
      </c>
      <c r="R494" s="5">
        <v>-3.0306956208270171E-2</v>
      </c>
      <c r="S494" s="5">
        <v>-3.6643149035542E-2</v>
      </c>
      <c r="T494" s="5">
        <v>-0.18181350796751861</v>
      </c>
      <c r="U494" s="5">
        <v>-0.23559643016948401</v>
      </c>
      <c r="V494" s="5">
        <v>3.1113761070953209E-2</v>
      </c>
      <c r="W494" s="5">
        <v>0.3042481122246623</v>
      </c>
      <c r="X494" s="5">
        <v>-4.0812640785249987E-2</v>
      </c>
      <c r="Y494" s="5">
        <v>0.40304971891333569</v>
      </c>
      <c r="Z494" s="5">
        <v>0.1228798306461798</v>
      </c>
      <c r="AA494" s="5">
        <v>-0.1091801850453579</v>
      </c>
      <c r="AB494" s="5">
        <v>-0.27775238415113612</v>
      </c>
      <c r="AC494" s="5">
        <v>5.1680339250215528E-2</v>
      </c>
      <c r="AD494" s="5">
        <v>3.6586812676748788E-3</v>
      </c>
      <c r="AE494" s="5">
        <v>8.7733812000832523E-2</v>
      </c>
      <c r="AF494" s="5">
        <v>-9.9706476751556694E-2</v>
      </c>
      <c r="AG494" s="5">
        <v>-0.23041733369308509</v>
      </c>
      <c r="AH494" s="5">
        <v>4.1330856046503883E-2</v>
      </c>
      <c r="AI494" s="5">
        <v>-4.9887429988049181E-3</v>
      </c>
      <c r="AJ494" s="5">
        <v>5.9825219688230291E-2</v>
      </c>
      <c r="AK494" s="5">
        <v>5.5235804626053042E-2</v>
      </c>
      <c r="AL494" s="5">
        <v>0.3694889156470258</v>
      </c>
      <c r="AM494" s="5">
        <v>7.3601828935951352E-2</v>
      </c>
      <c r="AN494" s="5">
        <v>6.492281338567274E-2</v>
      </c>
      <c r="AO494" s="5">
        <v>0.22886190236138401</v>
      </c>
      <c r="AP494" s="5">
        <v>-0.11156785354291381</v>
      </c>
      <c r="AQ494" s="5">
        <v>0.16378339418683299</v>
      </c>
      <c r="AR494" s="5">
        <v>-0.11823518998354179</v>
      </c>
      <c r="AS494" s="5">
        <v>4.3122807752845049E-2</v>
      </c>
      <c r="AT494" s="5">
        <v>0.1190586392406474</v>
      </c>
      <c r="AU494" s="5">
        <v>0.21037686688369539</v>
      </c>
      <c r="AV494" s="5">
        <v>0.22408104169819651</v>
      </c>
      <c r="AW494" s="5">
        <v>-0.16107142123428381</v>
      </c>
      <c r="AX494" s="5">
        <v>4.348965287906692E-2</v>
      </c>
      <c r="AY494" s="5">
        <v>9.6800161247490912E-2</v>
      </c>
      <c r="AZ494" s="5">
        <v>-1.409428834708415E-2</v>
      </c>
      <c r="BA494" s="5">
        <v>-0.27124810640289659</v>
      </c>
      <c r="BB494" s="5">
        <v>0.46422712116277509</v>
      </c>
      <c r="BC494" s="5">
        <v>0.38276167512616888</v>
      </c>
      <c r="BD494" s="5">
        <v>-0.1284172351370669</v>
      </c>
      <c r="BE494" s="5">
        <v>-0.16599290850601689</v>
      </c>
      <c r="BF494" s="5">
        <v>-0.2140777369726431</v>
      </c>
      <c r="BG494" s="5">
        <v>0.16431746114576859</v>
      </c>
      <c r="BH494" s="5">
        <v>-1.1924073385049579E-2</v>
      </c>
      <c r="BI494" s="5">
        <v>0.1162873942590633</v>
      </c>
      <c r="BJ494" s="5">
        <v>-8.3446896623971756E-2</v>
      </c>
      <c r="BK494" s="5">
        <v>-1.8971348827744261E-2</v>
      </c>
      <c r="BL494" s="5">
        <v>-0.28534571043690637</v>
      </c>
      <c r="BM494" s="5">
        <v>-0.1761346152658185</v>
      </c>
      <c r="BN494" s="5">
        <v>-0.47994818069167511</v>
      </c>
      <c r="BO494" s="5">
        <v>-0.4315068493150685</v>
      </c>
      <c r="BP494" s="5">
        <v>-0.1002997299223472</v>
      </c>
      <c r="BQ494" s="5">
        <v>-0.29999890188527989</v>
      </c>
      <c r="BR494" s="5">
        <v>0.5</v>
      </c>
      <c r="BS494" s="5">
        <v>-0.49342105263157893</v>
      </c>
      <c r="BT494" s="5">
        <v>-0.5</v>
      </c>
      <c r="BU494" s="5">
        <v>-0.5</v>
      </c>
      <c r="BV494" s="5">
        <v>-0.5</v>
      </c>
      <c r="BW494" s="5">
        <v>-0.5</v>
      </c>
      <c r="BX494" s="5">
        <v>-0.5</v>
      </c>
      <c r="BY494" s="5">
        <v>-0.5</v>
      </c>
      <c r="BZ494" s="5">
        <v>-0.5</v>
      </c>
      <c r="CA494" s="5">
        <v>-0.5</v>
      </c>
      <c r="CB494" s="5">
        <v>-0.5</v>
      </c>
      <c r="CC494" s="5">
        <v>-0.5</v>
      </c>
      <c r="CD494" s="5">
        <v>-0.5</v>
      </c>
      <c r="CE494" s="5">
        <v>-0.5</v>
      </c>
      <c r="CF494" s="5">
        <v>-0.5</v>
      </c>
      <c r="CG494" s="5">
        <v>-0.5</v>
      </c>
      <c r="CH494" s="5">
        <v>-0.5</v>
      </c>
      <c r="CI494" s="5">
        <v>-0.5</v>
      </c>
      <c r="CJ494" s="5">
        <v>-0.5</v>
      </c>
      <c r="CK494" s="5">
        <v>-0.5</v>
      </c>
      <c r="CL494" s="5">
        <v>-0.5</v>
      </c>
      <c r="CM494" s="5">
        <v>-0.5</v>
      </c>
      <c r="CN494" s="5">
        <v>-0.5</v>
      </c>
      <c r="CO494" s="5">
        <v>-0.5</v>
      </c>
      <c r="CP494" s="5">
        <v>-0.5</v>
      </c>
      <c r="CQ494" s="5">
        <v>-0.5</v>
      </c>
      <c r="CR494" s="5">
        <v>-0.5</v>
      </c>
      <c r="CS494" s="5">
        <v>-0.5</v>
      </c>
      <c r="CT494" s="5">
        <v>-0.5</v>
      </c>
      <c r="CU494" s="5">
        <v>-0.5</v>
      </c>
      <c r="CV494" s="5">
        <v>-0.5</v>
      </c>
      <c r="CW494" s="5">
        <v>-0.5</v>
      </c>
      <c r="CX494" s="5">
        <v>-0.5</v>
      </c>
      <c r="CY494" s="5">
        <v>-0.5</v>
      </c>
      <c r="CZ494" s="5">
        <v>-0.5</v>
      </c>
      <c r="DA494" s="5">
        <v>-0.5</v>
      </c>
      <c r="DB494" s="5">
        <v>-0.5</v>
      </c>
      <c r="DC494" s="5">
        <v>-0.5</v>
      </c>
      <c r="DD494" s="5">
        <v>-0.5</v>
      </c>
      <c r="DE494" s="5">
        <v>-0.5</v>
      </c>
      <c r="DF494" s="5">
        <v>-0.5</v>
      </c>
      <c r="DG494" s="5">
        <v>-0.5</v>
      </c>
      <c r="DH494" s="5">
        <v>-0.5</v>
      </c>
      <c r="DI494" s="5">
        <v>-0.5</v>
      </c>
      <c r="DJ494" s="5">
        <v>-0.5</v>
      </c>
      <c r="DK494" s="5">
        <v>-0.5</v>
      </c>
      <c r="DL494" s="5">
        <v>-0.5</v>
      </c>
      <c r="DM494" s="5">
        <v>-0.5</v>
      </c>
      <c r="DN494" s="5">
        <v>-0.5</v>
      </c>
      <c r="DO494" s="5">
        <v>-0.5</v>
      </c>
      <c r="DP494" s="5">
        <v>-0.5</v>
      </c>
      <c r="DQ494" s="5">
        <v>-0.5</v>
      </c>
      <c r="DR494" s="5">
        <v>-0.5</v>
      </c>
      <c r="DS494" s="5">
        <v>-0.5</v>
      </c>
      <c r="DT494" s="5">
        <v>-0.5</v>
      </c>
      <c r="DU494" s="5">
        <v>-0.5</v>
      </c>
      <c r="DV494" s="5">
        <v>-0.5</v>
      </c>
      <c r="DW494" s="5">
        <v>-0.5</v>
      </c>
      <c r="DX494" s="5">
        <v>-0.5</v>
      </c>
      <c r="DY494" s="5">
        <v>0.5</v>
      </c>
      <c r="DZ494" s="5">
        <v>1</v>
      </c>
    </row>
    <row r="495" spans="1:130" s="5" customFormat="1" x14ac:dyDescent="0.3">
      <c r="A495" s="4" t="s">
        <v>625</v>
      </c>
      <c r="B495" s="4">
        <v>-0.66500000000000004</v>
      </c>
      <c r="C495" s="4">
        <v>1.5700000000000002E-8</v>
      </c>
      <c r="D495" s="4">
        <v>3.1800000000000002E-7</v>
      </c>
      <c r="E495" s="4" t="s">
        <v>126</v>
      </c>
      <c r="F495" s="4">
        <v>104</v>
      </c>
      <c r="G495" s="4" t="s">
        <v>127</v>
      </c>
      <c r="H495" s="4">
        <v>14533788</v>
      </c>
      <c r="I495" s="4">
        <v>14572658</v>
      </c>
      <c r="J495" s="5">
        <v>-0.43803680981595089</v>
      </c>
      <c r="K495" s="5">
        <v>-0.42941176470588238</v>
      </c>
      <c r="L495" s="5">
        <v>-0.37096774193548387</v>
      </c>
      <c r="M495" s="5">
        <v>-0.38524590163934419</v>
      </c>
      <c r="N495" s="5">
        <v>-0.48691289482456801</v>
      </c>
      <c r="O495" s="5">
        <v>-1.036369980488328E-2</v>
      </c>
      <c r="P495" s="5">
        <v>6.6037735849056478E-2</v>
      </c>
      <c r="Q495" s="5">
        <v>0.27077089792388942</v>
      </c>
      <c r="R495" s="5">
        <v>-0.2214716428562101</v>
      </c>
      <c r="S495" s="5">
        <v>0.21663919818886621</v>
      </c>
      <c r="T495" s="5">
        <v>-0.1726673464293523</v>
      </c>
      <c r="U495" s="5">
        <v>-0.15583614502076251</v>
      </c>
      <c r="V495" s="5">
        <v>-0.1190017839273896</v>
      </c>
      <c r="W495" s="5">
        <v>8.8145941017374607E-2</v>
      </c>
      <c r="X495" s="5">
        <v>-4.9874044653144378E-2</v>
      </c>
      <c r="Y495" s="5">
        <v>2.886141923390417E-2</v>
      </c>
      <c r="Z495" s="5">
        <v>0.31344763791290647</v>
      </c>
      <c r="AA495" s="5">
        <v>3.9055294414923059E-2</v>
      </c>
      <c r="AB495" s="5">
        <v>1.9057741424205799E-2</v>
      </c>
      <c r="AC495" s="5">
        <v>-0.13331713454634489</v>
      </c>
      <c r="AD495" s="5">
        <v>9.5303554032726501E-2</v>
      </c>
      <c r="AE495" s="5">
        <v>-2.1972429517268691E-2</v>
      </c>
      <c r="AF495" s="5">
        <v>0.20850049094547399</v>
      </c>
      <c r="AG495" s="5">
        <v>-0.11673416817851311</v>
      </c>
      <c r="AH495" s="5">
        <v>0.18715115485116909</v>
      </c>
      <c r="AI495" s="5">
        <v>0.15981689333694121</v>
      </c>
      <c r="AJ495" s="5">
        <v>-2.170839267087726E-2</v>
      </c>
      <c r="AK495" s="5">
        <v>-0.19249645405468421</v>
      </c>
      <c r="AL495" s="5">
        <v>2.7402820140909889E-2</v>
      </c>
      <c r="AM495" s="5">
        <v>0.17163004696506121</v>
      </c>
      <c r="AN495" s="5">
        <v>-0.1581517228337746</v>
      </c>
      <c r="AO495" s="5">
        <v>-8.4049527326691187E-2</v>
      </c>
      <c r="AP495" s="5">
        <v>-0.1155856774437575</v>
      </c>
      <c r="AQ495" s="5">
        <v>6.2339947134478553E-2</v>
      </c>
      <c r="AR495" s="5">
        <v>8.4824521015837484E-2</v>
      </c>
      <c r="AS495" s="5">
        <v>-0.13916819636644151</v>
      </c>
      <c r="AT495" s="5">
        <v>-0.17241727386421399</v>
      </c>
      <c r="AU495" s="5">
        <v>0.1364489344239759</v>
      </c>
      <c r="AV495" s="5">
        <v>6.7768302366158384E-2</v>
      </c>
      <c r="AW495" s="5">
        <v>0.20908292614061369</v>
      </c>
      <c r="AX495" s="5">
        <v>7.2345932415226466E-3</v>
      </c>
      <c r="AY495" s="5">
        <v>-0.21289503853317229</v>
      </c>
      <c r="AZ495" s="5">
        <v>-2.2261955504425949E-2</v>
      </c>
      <c r="BA495" s="5">
        <v>-0.19147096363499549</v>
      </c>
      <c r="BB495" s="5">
        <v>-0.1380107373468735</v>
      </c>
      <c r="BC495" s="5">
        <v>0.13232671771140889</v>
      </c>
      <c r="BD495" s="5">
        <v>0.1799514392344215</v>
      </c>
      <c r="BE495" s="5">
        <v>-1.263336320588304E-2</v>
      </c>
      <c r="BF495" s="5">
        <v>8.2555106336847039E-2</v>
      </c>
      <c r="BG495" s="5">
        <v>-3.5268200397409473E-2</v>
      </c>
      <c r="BH495" s="5">
        <v>3.3906650138390122E-2</v>
      </c>
      <c r="BI495" s="5">
        <v>-0.11639401691854979</v>
      </c>
      <c r="BJ495" s="5">
        <v>-4.5238143000589537E-2</v>
      </c>
      <c r="BK495" s="5">
        <v>-0.23735715096724111</v>
      </c>
      <c r="BL495" s="5">
        <v>2.1525583773100991E-3</v>
      </c>
      <c r="BM495" s="5">
        <v>-0.19216343460930441</v>
      </c>
      <c r="BN495" s="5">
        <v>-0.4939948527309122</v>
      </c>
      <c r="BO495" s="5">
        <v>-0.4452054794520548</v>
      </c>
      <c r="BP495" s="5">
        <v>-0.12174108096955059</v>
      </c>
      <c r="BQ495" s="5">
        <v>-0.39419756181928323</v>
      </c>
      <c r="BR495" s="5">
        <v>0.5</v>
      </c>
      <c r="BS495" s="5">
        <v>-0.48026315789473678</v>
      </c>
      <c r="BT495" s="5">
        <v>-0.5</v>
      </c>
      <c r="BU495" s="5">
        <v>-0.5</v>
      </c>
      <c r="BV495" s="5">
        <v>-0.5</v>
      </c>
      <c r="BW495" s="5">
        <v>-0.5</v>
      </c>
      <c r="BX495" s="5">
        <v>-0.5</v>
      </c>
      <c r="BY495" s="5">
        <v>-0.5</v>
      </c>
      <c r="BZ495" s="5">
        <v>-0.5</v>
      </c>
      <c r="CA495" s="5">
        <v>-0.5</v>
      </c>
      <c r="CB495" s="5">
        <v>-0.5</v>
      </c>
      <c r="CC495" s="5">
        <v>-0.5</v>
      </c>
      <c r="CD495" s="5">
        <v>-0.5</v>
      </c>
      <c r="CE495" s="5">
        <v>-0.5</v>
      </c>
      <c r="CF495" s="5">
        <v>-0.5</v>
      </c>
      <c r="CG495" s="5">
        <v>0.5</v>
      </c>
      <c r="CH495" s="5">
        <v>-0.5</v>
      </c>
      <c r="CI495" s="5">
        <v>-0.5</v>
      </c>
      <c r="CJ495" s="5">
        <v>-0.5</v>
      </c>
      <c r="CK495" s="5">
        <v>-0.5</v>
      </c>
      <c r="CL495" s="5">
        <v>-0.5</v>
      </c>
      <c r="CM495" s="5">
        <v>-0.5</v>
      </c>
      <c r="CN495" s="5">
        <v>-0.5</v>
      </c>
      <c r="CO495" s="5">
        <v>-0.5</v>
      </c>
      <c r="CP495" s="5">
        <v>-0.5</v>
      </c>
      <c r="CQ495" s="5">
        <v>-0.5</v>
      </c>
      <c r="CR495" s="5">
        <v>-0.5</v>
      </c>
      <c r="CS495" s="5">
        <v>-0.5</v>
      </c>
      <c r="CT495" s="5">
        <v>-0.5</v>
      </c>
      <c r="CU495" s="5">
        <v>-0.5</v>
      </c>
      <c r="CV495" s="5">
        <v>-0.5</v>
      </c>
      <c r="CW495" s="5">
        <v>-0.5</v>
      </c>
      <c r="CX495" s="5">
        <v>-0.5</v>
      </c>
      <c r="CY495" s="5">
        <v>-0.5</v>
      </c>
      <c r="CZ495" s="5">
        <v>-0.5</v>
      </c>
      <c r="DA495" s="5">
        <v>-0.5</v>
      </c>
      <c r="DB495" s="5">
        <v>-0.5</v>
      </c>
      <c r="DC495" s="5">
        <v>-0.5</v>
      </c>
      <c r="DD495" s="5">
        <v>-0.5</v>
      </c>
      <c r="DE495" s="5">
        <v>-0.5</v>
      </c>
      <c r="DF495" s="5">
        <v>-0.5</v>
      </c>
      <c r="DG495" s="5">
        <v>-0.5</v>
      </c>
      <c r="DH495" s="5">
        <v>-0.5</v>
      </c>
      <c r="DI495" s="5">
        <v>-0.5</v>
      </c>
      <c r="DJ495" s="5">
        <v>-0.5</v>
      </c>
      <c r="DK495" s="5">
        <v>-0.5</v>
      </c>
      <c r="DL495" s="5">
        <v>-0.5</v>
      </c>
      <c r="DM495" s="5">
        <v>-0.5</v>
      </c>
      <c r="DN495" s="5">
        <v>-0.5</v>
      </c>
      <c r="DO495" s="5">
        <v>-0.5</v>
      </c>
      <c r="DP495" s="5">
        <v>-0.5</v>
      </c>
      <c r="DQ495" s="5">
        <v>-0.5</v>
      </c>
      <c r="DR495" s="5">
        <v>-0.5</v>
      </c>
      <c r="DS495" s="5">
        <v>-0.5</v>
      </c>
      <c r="DT495" s="5">
        <v>-0.5</v>
      </c>
      <c r="DU495" s="5">
        <v>-0.5</v>
      </c>
      <c r="DV495" s="5">
        <v>-0.5</v>
      </c>
      <c r="DW495" s="5">
        <v>-0.5</v>
      </c>
      <c r="DX495" s="5">
        <v>-0.5</v>
      </c>
      <c r="DY495" s="5">
        <v>0.5</v>
      </c>
      <c r="DZ495" s="5">
        <v>1</v>
      </c>
    </row>
    <row r="496" spans="1:130" s="5" customFormat="1" x14ac:dyDescent="0.3">
      <c r="A496" s="4" t="s">
        <v>626</v>
      </c>
      <c r="B496" s="4">
        <v>-2.36</v>
      </c>
      <c r="C496" s="4">
        <v>1.5799999999999999E-8</v>
      </c>
      <c r="D496" s="4">
        <v>3.1800000000000002E-7</v>
      </c>
      <c r="E496" s="4" t="s">
        <v>126</v>
      </c>
      <c r="F496" s="4">
        <v>104</v>
      </c>
      <c r="G496" s="4" t="s">
        <v>127</v>
      </c>
      <c r="H496" s="4">
        <v>73916728</v>
      </c>
      <c r="I496" s="4">
        <v>73920760</v>
      </c>
      <c r="J496" s="5">
        <v>-0.49447852760736188</v>
      </c>
      <c r="K496" s="5">
        <v>-0.47647058823529409</v>
      </c>
      <c r="L496" s="5">
        <v>-0.478494623655914</v>
      </c>
      <c r="M496" s="5">
        <v>-0.48360655737704922</v>
      </c>
      <c r="N496" s="5">
        <v>-0.49867940071136729</v>
      </c>
      <c r="O496" s="5">
        <v>0.1244295650970578</v>
      </c>
      <c r="P496" s="5">
        <v>-0.30188679245283018</v>
      </c>
      <c r="Q496" s="5">
        <v>4.0027366142140863E-2</v>
      </c>
      <c r="R496" s="5">
        <v>-0.26586167031951907</v>
      </c>
      <c r="S496" s="5">
        <v>-7.0892907986200682E-2</v>
      </c>
      <c r="T496" s="5">
        <v>4.1242091441361588E-2</v>
      </c>
      <c r="U496" s="5">
        <v>-0.26008632016708122</v>
      </c>
      <c r="V496" s="5">
        <v>-6.0120164666941367E-3</v>
      </c>
      <c r="W496" s="5">
        <v>6.1837876770921563E-2</v>
      </c>
      <c r="X496" s="5">
        <v>-3.2549430663853518E-3</v>
      </c>
      <c r="Y496" s="5">
        <v>0.45467614735623019</v>
      </c>
      <c r="Z496" s="5">
        <v>-6.705934973165073E-2</v>
      </c>
      <c r="AA496" s="5">
        <v>6.515935504302095E-2</v>
      </c>
      <c r="AB496" s="5">
        <v>-0.21554864385933181</v>
      </c>
      <c r="AC496" s="5">
        <v>-5.4508616153746692E-2</v>
      </c>
      <c r="AD496" s="5">
        <v>-4.6384792307623213E-2</v>
      </c>
      <c r="AE496" s="5">
        <v>0.33882769071482438</v>
      </c>
      <c r="AF496" s="5">
        <v>-6.540701244142838E-2</v>
      </c>
      <c r="AG496" s="5">
        <v>-0.17015862955392949</v>
      </c>
      <c r="AH496" s="5">
        <v>-2.556130594839395E-2</v>
      </c>
      <c r="AI496" s="5">
        <v>9.0996406626440374E-2</v>
      </c>
      <c r="AJ496" s="5">
        <v>-5.6595205594445808E-2</v>
      </c>
      <c r="AK496" s="5">
        <v>0.1240077341194097</v>
      </c>
      <c r="AL496" s="5">
        <v>9.5289571695345021E-2</v>
      </c>
      <c r="AM496" s="5">
        <v>3.8871529848823028E-2</v>
      </c>
      <c r="AN496" s="5">
        <v>0.112213608037506</v>
      </c>
      <c r="AO496" s="5">
        <v>-4.4099258562778632E-2</v>
      </c>
      <c r="AP496" s="5">
        <v>3.1424657853193698E-2</v>
      </c>
      <c r="AQ496" s="5">
        <v>3.9410929961855579E-2</v>
      </c>
      <c r="AR496" s="5">
        <v>7.466937457531031E-2</v>
      </c>
      <c r="AS496" s="5">
        <v>0.26994659596725629</v>
      </c>
      <c r="AT496" s="5">
        <v>9.4911742168792057E-2</v>
      </c>
      <c r="AU496" s="5">
        <v>-6.9289012230525693E-2</v>
      </c>
      <c r="AV496" s="5">
        <v>-2.180517774094326E-2</v>
      </c>
      <c r="AW496" s="5">
        <v>-0.20549829353064</v>
      </c>
      <c r="AX496" s="5">
        <v>-2.8074880132213039E-2</v>
      </c>
      <c r="AY496" s="5">
        <v>4.2214451310853551E-3</v>
      </c>
      <c r="AZ496" s="5">
        <v>5.7793127741363907E-2</v>
      </c>
      <c r="BA496" s="5">
        <v>7.3222505921788361E-5</v>
      </c>
      <c r="BB496" s="5">
        <v>-8.4818018204823487E-2</v>
      </c>
      <c r="BC496" s="5">
        <v>-2.9203968555448882E-2</v>
      </c>
      <c r="BD496" s="5">
        <v>-9.8470488377957632E-2</v>
      </c>
      <c r="BE496" s="5">
        <v>-9.9521302845764048E-2</v>
      </c>
      <c r="BF496" s="5">
        <v>-6.6900829033615161E-2</v>
      </c>
      <c r="BG496" s="5">
        <v>4.0506213904763611E-2</v>
      </c>
      <c r="BH496" s="5">
        <v>0.43814367260550341</v>
      </c>
      <c r="BI496" s="5">
        <v>-2.7967721049221289E-4</v>
      </c>
      <c r="BJ496" s="5">
        <v>-7.7684088991716249E-2</v>
      </c>
      <c r="BK496" s="5">
        <v>-0.10513221056523279</v>
      </c>
      <c r="BL496" s="5">
        <v>0.15763266680123081</v>
      </c>
      <c r="BM496" s="5">
        <v>-0.26305652861691159</v>
      </c>
      <c r="BN496" s="5">
        <v>-0.4768372891049471</v>
      </c>
      <c r="BO496" s="5">
        <v>-0.5</v>
      </c>
      <c r="BP496" s="5">
        <v>-0.5</v>
      </c>
      <c r="BQ496" s="5">
        <v>-0.5</v>
      </c>
      <c r="BR496" s="5">
        <v>-0.5</v>
      </c>
      <c r="BS496" s="5">
        <v>-0.5</v>
      </c>
      <c r="BT496" s="5">
        <v>-0.5</v>
      </c>
      <c r="BU496" s="5">
        <v>-0.5</v>
      </c>
      <c r="BV496" s="5">
        <v>-0.5</v>
      </c>
      <c r="BW496" s="5">
        <v>-0.5</v>
      </c>
      <c r="BX496" s="5">
        <v>-0.5</v>
      </c>
      <c r="BY496" s="5">
        <v>-0.5</v>
      </c>
      <c r="BZ496" s="5">
        <v>-0.5</v>
      </c>
      <c r="CA496" s="5">
        <v>-0.5</v>
      </c>
      <c r="CB496" s="5">
        <v>-0.5</v>
      </c>
      <c r="CC496" s="5">
        <v>-0.5</v>
      </c>
      <c r="CD496" s="5">
        <v>-0.5</v>
      </c>
      <c r="CE496" s="5">
        <v>-0.5</v>
      </c>
      <c r="CF496" s="5">
        <v>-0.5</v>
      </c>
      <c r="CG496" s="5">
        <v>-0.5</v>
      </c>
      <c r="CH496" s="5">
        <v>-0.5</v>
      </c>
      <c r="CI496" s="5">
        <v>-0.5</v>
      </c>
      <c r="CJ496" s="5">
        <v>-0.5</v>
      </c>
      <c r="CK496" s="5">
        <v>-0.5</v>
      </c>
      <c r="CL496" s="5">
        <v>-0.5</v>
      </c>
      <c r="CM496" s="5">
        <v>-0.5</v>
      </c>
      <c r="CN496" s="5">
        <v>-0.5</v>
      </c>
      <c r="CO496" s="5">
        <v>-0.5</v>
      </c>
      <c r="CP496" s="5">
        <v>-0.5</v>
      </c>
      <c r="CQ496" s="5">
        <v>-0.5</v>
      </c>
      <c r="CR496" s="5">
        <v>-0.5</v>
      </c>
      <c r="CS496" s="5">
        <v>-0.5</v>
      </c>
      <c r="CT496" s="5">
        <v>-0.5</v>
      </c>
      <c r="CU496" s="5">
        <v>-0.5</v>
      </c>
      <c r="CV496" s="5">
        <v>-0.5</v>
      </c>
      <c r="CW496" s="5">
        <v>-0.5</v>
      </c>
      <c r="CX496" s="5">
        <v>-0.5</v>
      </c>
      <c r="CY496" s="5">
        <v>-0.5</v>
      </c>
      <c r="CZ496" s="5">
        <v>-0.5</v>
      </c>
      <c r="DA496" s="5">
        <v>-0.5</v>
      </c>
      <c r="DB496" s="5">
        <v>-0.5</v>
      </c>
      <c r="DC496" s="5">
        <v>-0.5</v>
      </c>
      <c r="DD496" s="5">
        <v>-0.5</v>
      </c>
      <c r="DE496" s="5">
        <v>-0.5</v>
      </c>
      <c r="DF496" s="5">
        <v>-0.5</v>
      </c>
      <c r="DG496" s="5">
        <v>-0.5</v>
      </c>
      <c r="DH496" s="5">
        <v>-0.5</v>
      </c>
      <c r="DI496" s="5">
        <v>-0.5</v>
      </c>
      <c r="DJ496" s="5">
        <v>-0.5</v>
      </c>
      <c r="DK496" s="5">
        <v>-0.5</v>
      </c>
      <c r="DL496" s="5">
        <v>-0.5</v>
      </c>
      <c r="DM496" s="5">
        <v>-0.5</v>
      </c>
      <c r="DN496" s="5">
        <v>-0.5</v>
      </c>
      <c r="DO496" s="5">
        <v>-0.5</v>
      </c>
      <c r="DP496" s="5">
        <v>-0.5</v>
      </c>
      <c r="DQ496" s="5">
        <v>-0.5</v>
      </c>
      <c r="DR496" s="5">
        <v>-0.5</v>
      </c>
      <c r="DS496" s="5">
        <v>-0.5</v>
      </c>
      <c r="DT496" s="5">
        <v>-0.5</v>
      </c>
      <c r="DU496" s="5">
        <v>-0.5</v>
      </c>
      <c r="DV496" s="5">
        <v>-0.5</v>
      </c>
      <c r="DW496" s="5">
        <v>-0.5</v>
      </c>
      <c r="DX496" s="5">
        <v>-0.5</v>
      </c>
      <c r="DY496" s="5">
        <v>0.5</v>
      </c>
      <c r="DZ496" s="5">
        <v>1</v>
      </c>
    </row>
    <row r="497" spans="1:130" s="5" customFormat="1" x14ac:dyDescent="0.3">
      <c r="A497" s="4" t="s">
        <v>557</v>
      </c>
      <c r="B497" s="4">
        <v>1.04</v>
      </c>
      <c r="C497" s="4">
        <v>1.73E-10</v>
      </c>
      <c r="D497" s="4">
        <v>3.1899999999999998E-7</v>
      </c>
      <c r="E497" s="4" t="s">
        <v>126</v>
      </c>
      <c r="F497" s="4">
        <v>102</v>
      </c>
      <c r="G497" s="4" t="s">
        <v>234</v>
      </c>
      <c r="H497" s="4">
        <v>113207465</v>
      </c>
      <c r="I497" s="4">
        <v>113314126</v>
      </c>
      <c r="J497" s="5">
        <v>-0.45030674846625768</v>
      </c>
      <c r="K497" s="5">
        <v>-0.28823529411764698</v>
      </c>
      <c r="L497" s="5">
        <v>-0.45698924731182788</v>
      </c>
      <c r="M497" s="5">
        <v>-0.41803278688524592</v>
      </c>
      <c r="N497" s="5">
        <v>-0.46401654025277822</v>
      </c>
      <c r="O497" s="5">
        <v>0.14864459944534689</v>
      </c>
      <c r="P497" s="5">
        <v>0.20754716981132071</v>
      </c>
      <c r="Q497" s="5">
        <v>5.5953541060919321E-2</v>
      </c>
      <c r="R497" s="5">
        <v>-0.36781061827985367</v>
      </c>
      <c r="S497" s="5">
        <v>-9.8061766973472908E-2</v>
      </c>
      <c r="T497" s="5">
        <v>0.1115574979200931</v>
      </c>
      <c r="U497" s="5">
        <v>-0.35343855353090692</v>
      </c>
      <c r="V497" s="5">
        <v>-0.1565630731293006</v>
      </c>
      <c r="W497" s="5">
        <v>0.2574100190934735</v>
      </c>
      <c r="X497" s="5">
        <v>-8.0925051288666339E-2</v>
      </c>
      <c r="Y497" s="5">
        <v>1.469378430146717E-2</v>
      </c>
      <c r="Z497" s="5">
        <v>-0.23288817230090469</v>
      </c>
      <c r="AA497" s="5">
        <v>-0.29761418619923818</v>
      </c>
      <c r="AB497" s="5">
        <v>-0.3210693954152789</v>
      </c>
      <c r="AC497" s="5">
        <v>8.6984017901650446E-2</v>
      </c>
      <c r="AD497" s="5">
        <v>-0.29940407287962628</v>
      </c>
      <c r="AE497" s="5">
        <v>-9.1696753675513609E-2</v>
      </c>
      <c r="AF497" s="5">
        <v>5.4861255080353333E-2</v>
      </c>
      <c r="AG497" s="5">
        <v>-0.16928135416594089</v>
      </c>
      <c r="AH497" s="5">
        <v>-8.2523578372787232E-2</v>
      </c>
      <c r="AI497" s="5">
        <v>5.6895068082739919E-2</v>
      </c>
      <c r="AJ497" s="5">
        <v>0.11743492766370189</v>
      </c>
      <c r="AK497" s="5">
        <v>-2.2509363525676729E-2</v>
      </c>
      <c r="AL497" s="5">
        <v>-0.5</v>
      </c>
      <c r="AM497" s="5">
        <v>-0.5</v>
      </c>
      <c r="AN497" s="5">
        <v>-0.1038359917870459</v>
      </c>
      <c r="AO497" s="5">
        <v>-0.12294598100244131</v>
      </c>
      <c r="AP497" s="5">
        <v>-0.24380978796749411</v>
      </c>
      <c r="AQ497" s="5">
        <v>-0.19933395258017819</v>
      </c>
      <c r="AR497" s="5">
        <v>0.14153998203801749</v>
      </c>
      <c r="AS497" s="5">
        <v>-0.28011376605193589</v>
      </c>
      <c r="AT497" s="5">
        <v>-0.20795390926091531</v>
      </c>
      <c r="AU497" s="5">
        <v>0.1054488259774696</v>
      </c>
      <c r="AV497" s="5">
        <v>-0.5</v>
      </c>
      <c r="AW497" s="5">
        <v>0.1592844549306667</v>
      </c>
      <c r="AX497" s="5">
        <v>-4.5569201380158082E-2</v>
      </c>
      <c r="AY497" s="5">
        <v>0.21927346997365799</v>
      </c>
      <c r="AZ497" s="5">
        <v>-0.2039823593610379</v>
      </c>
      <c r="BA497" s="5">
        <v>-0.29517590675096772</v>
      </c>
      <c r="BB497" s="5">
        <v>-4.8605746280481872E-2</v>
      </c>
      <c r="BC497" s="5">
        <v>-0.12528438816526269</v>
      </c>
      <c r="BD497" s="5">
        <v>-0.1996339963388338</v>
      </c>
      <c r="BE497" s="5">
        <v>-0.1740849998400221</v>
      </c>
      <c r="BF497" s="5">
        <v>-0.5</v>
      </c>
      <c r="BG497" s="5">
        <v>-0.5</v>
      </c>
      <c r="BH497" s="5">
        <v>-0.23811394414414749</v>
      </c>
      <c r="BI497" s="5">
        <v>-0.27480275729197923</v>
      </c>
      <c r="BJ497" s="5">
        <v>-0.2157673546217139</v>
      </c>
      <c r="BK497" s="5">
        <v>-0.5</v>
      </c>
      <c r="BL497" s="5">
        <v>-0.39508755007936508</v>
      </c>
      <c r="BM497" s="5">
        <v>-0.27753366227561638</v>
      </c>
      <c r="BN497" s="5">
        <v>-0.4915029208709506</v>
      </c>
      <c r="BO497" s="5">
        <v>-0.34931506849315069</v>
      </c>
      <c r="BP497" s="5">
        <v>-8.4176172066675048E-2</v>
      </c>
      <c r="BQ497" s="5">
        <v>-0.2645833378394859</v>
      </c>
      <c r="BR497" s="5">
        <v>0.5</v>
      </c>
      <c r="BS497" s="5">
        <v>-0.26973684210526322</v>
      </c>
      <c r="BT497" s="5">
        <v>0.5</v>
      </c>
      <c r="BU497" s="5">
        <v>-0.5</v>
      </c>
      <c r="BV497" s="5">
        <v>-0.5</v>
      </c>
      <c r="BW497" s="5">
        <v>-0.5</v>
      </c>
      <c r="BX497" s="5">
        <v>-0.5</v>
      </c>
      <c r="BY497" s="5">
        <v>-0.5</v>
      </c>
      <c r="BZ497" s="5">
        <v>-0.5</v>
      </c>
      <c r="CA497" s="5">
        <v>-0.5</v>
      </c>
      <c r="CB497" s="5">
        <v>-0.5</v>
      </c>
      <c r="CC497" s="5">
        <v>-0.5</v>
      </c>
      <c r="CD497" s="5">
        <v>-0.5</v>
      </c>
      <c r="CE497" s="5">
        <v>-0.5</v>
      </c>
      <c r="CF497" s="5">
        <v>-0.5</v>
      </c>
      <c r="CG497" s="5">
        <v>-0.5</v>
      </c>
      <c r="CH497" s="5">
        <v>-0.5</v>
      </c>
      <c r="CI497" s="5">
        <v>-0.5</v>
      </c>
      <c r="CJ497" s="5">
        <v>-0.5</v>
      </c>
      <c r="CK497" s="5">
        <v>-0.5</v>
      </c>
      <c r="CL497" s="5">
        <v>-0.5</v>
      </c>
      <c r="CM497" s="5">
        <v>-0.5</v>
      </c>
      <c r="CN497" s="5">
        <v>-0.5</v>
      </c>
      <c r="CO497" s="5">
        <v>-0.5</v>
      </c>
      <c r="CP497" s="5">
        <v>-0.5</v>
      </c>
      <c r="CQ497" s="5">
        <v>-0.5</v>
      </c>
      <c r="CR497" s="5">
        <v>-0.5</v>
      </c>
      <c r="CS497" s="5">
        <v>-0.5</v>
      </c>
      <c r="CT497" s="5">
        <v>-0.5</v>
      </c>
      <c r="CU497" s="5">
        <v>-0.5</v>
      </c>
      <c r="CV497" s="5">
        <v>0.5</v>
      </c>
      <c r="CW497" s="5">
        <v>-0.5</v>
      </c>
      <c r="CX497" s="5">
        <v>-0.5</v>
      </c>
      <c r="CY497" s="5">
        <v>-0.5</v>
      </c>
      <c r="CZ497" s="5">
        <v>-0.5</v>
      </c>
      <c r="DA497" s="5">
        <v>-0.5</v>
      </c>
      <c r="DB497" s="5">
        <v>-0.5</v>
      </c>
      <c r="DC497" s="5">
        <v>-0.5</v>
      </c>
      <c r="DD497" s="5">
        <v>-0.5</v>
      </c>
      <c r="DE497" s="5">
        <v>-0.5</v>
      </c>
      <c r="DF497" s="5">
        <v>-0.5</v>
      </c>
      <c r="DG497" s="5">
        <v>-0.5</v>
      </c>
      <c r="DH497" s="5">
        <v>-0.5</v>
      </c>
      <c r="DI497" s="5">
        <v>-0.5</v>
      </c>
      <c r="DJ497" s="5">
        <v>-0.5</v>
      </c>
      <c r="DK497" s="5">
        <v>-0.5</v>
      </c>
      <c r="DL497" s="5">
        <v>-0.5</v>
      </c>
      <c r="DM497" s="5">
        <v>0.5</v>
      </c>
      <c r="DN497" s="5">
        <v>-0.5</v>
      </c>
      <c r="DO497" s="5">
        <v>-0.5</v>
      </c>
      <c r="DP497" s="5">
        <v>-0.5</v>
      </c>
      <c r="DQ497" s="5">
        <v>-0.5</v>
      </c>
      <c r="DR497" s="5">
        <v>-0.5</v>
      </c>
      <c r="DS497" s="5">
        <v>-0.5</v>
      </c>
      <c r="DT497" s="5">
        <v>-0.5</v>
      </c>
      <c r="DU497" s="5">
        <v>-0.5</v>
      </c>
      <c r="DV497" s="5">
        <v>-0.5</v>
      </c>
      <c r="DW497" s="5">
        <v>0.5</v>
      </c>
      <c r="DX497" s="5">
        <v>-0.5</v>
      </c>
      <c r="DY497" s="5">
        <v>-0.5</v>
      </c>
      <c r="DZ497" s="5">
        <v>1</v>
      </c>
    </row>
    <row r="498" spans="1:130" s="5" customFormat="1" x14ac:dyDescent="0.3">
      <c r="A498" s="4" t="s">
        <v>627</v>
      </c>
      <c r="B498" s="4">
        <v>-0.53500000000000003</v>
      </c>
      <c r="C498" s="4">
        <v>6.0799999999999997E-10</v>
      </c>
      <c r="D498" s="4">
        <v>3.2599999999999998E-7</v>
      </c>
      <c r="E498" s="4" t="s">
        <v>169</v>
      </c>
      <c r="F498" s="4">
        <v>168</v>
      </c>
      <c r="G498" s="4" t="s">
        <v>170</v>
      </c>
      <c r="H498" s="4">
        <v>74288247</v>
      </c>
      <c r="I498" s="4">
        <v>74305622</v>
      </c>
      <c r="J498" s="5">
        <v>-0.46503067484662569</v>
      </c>
      <c r="K498" s="5">
        <v>-0.41764705882352943</v>
      </c>
      <c r="L498" s="5">
        <v>-0.467741935483871</v>
      </c>
      <c r="M498" s="5">
        <v>-0.38524590163934419</v>
      </c>
      <c r="N498" s="5">
        <v>-0.49417281342026098</v>
      </c>
      <c r="O498" s="5">
        <v>0.2148078936833846</v>
      </c>
      <c r="P498" s="5">
        <v>-0.1415094339622642</v>
      </c>
      <c r="Q498" s="5">
        <v>-0.10821518803168149</v>
      </c>
      <c r="R498" s="5">
        <v>0.1959093487583026</v>
      </c>
      <c r="S498" s="5">
        <v>0.31917762272386813</v>
      </c>
      <c r="T498" s="5">
        <v>-5.6552481921627318E-3</v>
      </c>
      <c r="U498" s="5">
        <v>-8.9620248900540656E-2</v>
      </c>
      <c r="V498" s="5">
        <v>0.15525826984619229</v>
      </c>
      <c r="W498" s="5">
        <v>-1.9078142671288881E-2</v>
      </c>
      <c r="X498" s="5">
        <v>-3.1051439862563038E-2</v>
      </c>
      <c r="Y498" s="5">
        <v>-0.17962440807335811</v>
      </c>
      <c r="Z498" s="5">
        <v>0.1407709414228823</v>
      </c>
      <c r="AA498" s="5">
        <v>-0.1867886845071898</v>
      </c>
      <c r="AB498" s="5">
        <v>0.11227998956616569</v>
      </c>
      <c r="AC498" s="5">
        <v>-4.1379047578877233E-2</v>
      </c>
      <c r="AD498" s="5">
        <v>-0.1424897537545145</v>
      </c>
      <c r="AE498" s="5">
        <v>0.117058247057821</v>
      </c>
      <c r="AF498" s="5">
        <v>1.7086443690418559E-2</v>
      </c>
      <c r="AG498" s="5">
        <v>-7.2501757313785387E-3</v>
      </c>
      <c r="AH498" s="5">
        <v>6.1304556160981516E-3</v>
      </c>
      <c r="AI498" s="5">
        <v>0.117807033955749</v>
      </c>
      <c r="AJ498" s="5">
        <v>4.1242816191985547E-2</v>
      </c>
      <c r="AK498" s="5">
        <v>-5.1455763793848253E-2</v>
      </c>
      <c r="AL498" s="5">
        <v>0.1072200309852058</v>
      </c>
      <c r="AM498" s="5">
        <v>0.25499720412699861</v>
      </c>
      <c r="AN498" s="5">
        <v>-9.3154690026339859E-2</v>
      </c>
      <c r="AO498" s="5">
        <v>0.18115695925776981</v>
      </c>
      <c r="AP498" s="5">
        <v>1.5147603011959389E-2</v>
      </c>
      <c r="AQ498" s="5">
        <v>0.20636360297605749</v>
      </c>
      <c r="AR498" s="5">
        <v>-5.5710387116666538E-2</v>
      </c>
      <c r="AS498" s="5">
        <v>-0.12736689063246029</v>
      </c>
      <c r="AT498" s="5">
        <v>-2.8093059427665049E-2</v>
      </c>
      <c r="AU498" s="5">
        <v>-0.16593060085474179</v>
      </c>
      <c r="AV498" s="5">
        <v>0.18886075317136111</v>
      </c>
      <c r="AW498" s="5">
        <v>4.012767704191611E-2</v>
      </c>
      <c r="AX498" s="5">
        <v>0.1202473024749169</v>
      </c>
      <c r="AY498" s="5">
        <v>-5.8156908856936973E-2</v>
      </c>
      <c r="AZ498" s="5">
        <v>-9.0756912279093438E-2</v>
      </c>
      <c r="BA498" s="5">
        <v>-7.6021183152650385E-2</v>
      </c>
      <c r="BB498" s="5">
        <v>-0.1022498333630867</v>
      </c>
      <c r="BC498" s="5">
        <v>-0.2378740561413763</v>
      </c>
      <c r="BD498" s="5">
        <v>-1.8607947311738812E-2</v>
      </c>
      <c r="BE498" s="5">
        <v>0.17056488533305031</v>
      </c>
      <c r="BF498" s="5">
        <v>-0.24155874464615881</v>
      </c>
      <c r="BG498" s="5">
        <v>9.7039874661928871E-2</v>
      </c>
      <c r="BH498" s="5">
        <v>0.15446571971857059</v>
      </c>
      <c r="BI498" s="5">
        <v>-3.4058030520769167E-2</v>
      </c>
      <c r="BJ498" s="5">
        <v>-5.8066114118290817E-2</v>
      </c>
      <c r="BK498" s="5">
        <v>0.12448469791311841</v>
      </c>
      <c r="BL498" s="5">
        <v>5.9707255245148083E-2</v>
      </c>
      <c r="BM498" s="5">
        <v>-0.20711708226770051</v>
      </c>
      <c r="BN498" s="5">
        <v>-0.43464636354970931</v>
      </c>
      <c r="BO498" s="5">
        <v>-0.22602739726027399</v>
      </c>
      <c r="BP498" s="5">
        <v>-0.1609878180779323</v>
      </c>
      <c r="BQ498" s="5">
        <v>-0.25068568113310802</v>
      </c>
      <c r="BR498" s="5">
        <v>0.5</v>
      </c>
      <c r="BS498" s="5">
        <v>-0.48026315789473678</v>
      </c>
      <c r="BT498" s="5">
        <v>-0.5</v>
      </c>
      <c r="BU498" s="5">
        <v>-0.5</v>
      </c>
      <c r="BV498" s="5">
        <v>-0.5</v>
      </c>
      <c r="BW498" s="5">
        <v>-0.5</v>
      </c>
      <c r="BX498" s="5">
        <v>-0.5</v>
      </c>
      <c r="BY498" s="5">
        <v>-0.5</v>
      </c>
      <c r="BZ498" s="5">
        <v>-0.5</v>
      </c>
      <c r="CA498" s="5">
        <v>-0.5</v>
      </c>
      <c r="CB498" s="5">
        <v>-0.5</v>
      </c>
      <c r="CC498" s="5">
        <v>-0.5</v>
      </c>
      <c r="CD498" s="5">
        <v>-0.5</v>
      </c>
      <c r="CE498" s="5">
        <v>-0.5</v>
      </c>
      <c r="CF498" s="5">
        <v>-0.5</v>
      </c>
      <c r="CG498" s="5">
        <v>-0.5</v>
      </c>
      <c r="CH498" s="5">
        <v>-0.5</v>
      </c>
      <c r="CI498" s="5">
        <v>-0.5</v>
      </c>
      <c r="CJ498" s="5">
        <v>-0.5</v>
      </c>
      <c r="CK498" s="5">
        <v>-0.5</v>
      </c>
      <c r="CL498" s="5">
        <v>-0.5</v>
      </c>
      <c r="CM498" s="5">
        <v>-0.5</v>
      </c>
      <c r="CN498" s="5">
        <v>-0.5</v>
      </c>
      <c r="CO498" s="5">
        <v>-0.5</v>
      </c>
      <c r="CP498" s="5">
        <v>-0.5</v>
      </c>
      <c r="CQ498" s="5">
        <v>-0.5</v>
      </c>
      <c r="CR498" s="5">
        <v>-0.5</v>
      </c>
      <c r="CS498" s="5">
        <v>-0.5</v>
      </c>
      <c r="CT498" s="5">
        <v>-0.5</v>
      </c>
      <c r="CU498" s="5">
        <v>-0.5</v>
      </c>
      <c r="CV498" s="5">
        <v>-0.5</v>
      </c>
      <c r="CW498" s="5">
        <v>-0.5</v>
      </c>
      <c r="CX498" s="5">
        <v>-0.5</v>
      </c>
      <c r="CY498" s="5">
        <v>-0.5</v>
      </c>
      <c r="CZ498" s="5">
        <v>-0.5</v>
      </c>
      <c r="DA498" s="5">
        <v>-0.5</v>
      </c>
      <c r="DB498" s="5">
        <v>-0.5</v>
      </c>
      <c r="DC498" s="5">
        <v>-0.5</v>
      </c>
      <c r="DD498" s="5">
        <v>-0.5</v>
      </c>
      <c r="DE498" s="5">
        <v>-0.5</v>
      </c>
      <c r="DF498" s="5">
        <v>-0.5</v>
      </c>
      <c r="DG498" s="5">
        <v>-0.5</v>
      </c>
      <c r="DH498" s="5">
        <v>-0.5</v>
      </c>
      <c r="DI498" s="5">
        <v>-0.5</v>
      </c>
      <c r="DJ498" s="5">
        <v>-0.5</v>
      </c>
      <c r="DK498" s="5">
        <v>-0.5</v>
      </c>
      <c r="DL498" s="5">
        <v>-0.5</v>
      </c>
      <c r="DM498" s="5">
        <v>-0.5</v>
      </c>
      <c r="DN498" s="5">
        <v>-0.5</v>
      </c>
      <c r="DO498" s="5">
        <v>-0.5</v>
      </c>
      <c r="DP498" s="5">
        <v>-0.5</v>
      </c>
      <c r="DQ498" s="5">
        <v>-0.5</v>
      </c>
      <c r="DR498" s="5">
        <v>-0.5</v>
      </c>
      <c r="DS498" s="5">
        <v>-0.5</v>
      </c>
      <c r="DT498" s="5">
        <v>-0.5</v>
      </c>
      <c r="DU498" s="5">
        <v>-0.5</v>
      </c>
      <c r="DV498" s="5">
        <v>-0.5</v>
      </c>
      <c r="DW498" s="5">
        <v>-0.5</v>
      </c>
      <c r="DX498" s="5">
        <v>0.5</v>
      </c>
      <c r="DY498" s="5">
        <v>-0.5</v>
      </c>
      <c r="DZ498" s="5">
        <v>1</v>
      </c>
    </row>
    <row r="499" spans="1:130" s="5" customFormat="1" x14ac:dyDescent="0.3">
      <c r="A499" s="4" t="s">
        <v>628</v>
      </c>
      <c r="B499" s="4">
        <v>-0.85499999999999998</v>
      </c>
      <c r="C499" s="4">
        <v>1.6099999999999999E-8</v>
      </c>
      <c r="D499" s="4">
        <v>3.2599999999999998E-7</v>
      </c>
      <c r="E499" s="4" t="s">
        <v>126</v>
      </c>
      <c r="F499" s="4">
        <v>104</v>
      </c>
      <c r="G499" s="4" t="s">
        <v>127</v>
      </c>
      <c r="H499" s="4">
        <v>49261554</v>
      </c>
      <c r="I499" s="4">
        <v>49320311</v>
      </c>
      <c r="J499" s="5">
        <v>-0.46932515337423308</v>
      </c>
      <c r="K499" s="5">
        <v>-0.38235294117647062</v>
      </c>
      <c r="L499" s="5">
        <v>-0.467741935483871</v>
      </c>
      <c r="M499" s="5">
        <v>-0.46721311475409838</v>
      </c>
      <c r="N499" s="5">
        <v>-0.48019607690818999</v>
      </c>
      <c r="O499" s="5">
        <v>0.1698708978083828</v>
      </c>
      <c r="P499" s="5">
        <v>-0.15094339622641509</v>
      </c>
      <c r="Q499" s="5">
        <v>-9.4290354838998391E-3</v>
      </c>
      <c r="R499" s="5">
        <v>-2.8412089094526079E-2</v>
      </c>
      <c r="S499" s="5">
        <v>-0.1295529819963622</v>
      </c>
      <c r="T499" s="5">
        <v>-0.39256588741998499</v>
      </c>
      <c r="U499" s="5">
        <v>1.0878348565903081E-2</v>
      </c>
      <c r="V499" s="5">
        <v>0.1228282495665398</v>
      </c>
      <c r="W499" s="5">
        <v>1.254166215382679E-2</v>
      </c>
      <c r="X499" s="5">
        <v>1.0025956798166201E-2</v>
      </c>
      <c r="Y499" s="5">
        <v>0.1485007736377558</v>
      </c>
      <c r="Z499" s="5">
        <v>-6.5693042446349992E-2</v>
      </c>
      <c r="AA499" s="5">
        <v>-0.1507516061046644</v>
      </c>
      <c r="AB499" s="5">
        <v>6.4020033466976045E-2</v>
      </c>
      <c r="AC499" s="5">
        <v>6.8127015185806772E-2</v>
      </c>
      <c r="AD499" s="5">
        <v>-0.21802157537176459</v>
      </c>
      <c r="AE499" s="5">
        <v>0.11617259334364061</v>
      </c>
      <c r="AF499" s="5">
        <v>-1.224455299103921E-3</v>
      </c>
      <c r="AG499" s="5">
        <v>-8.7288300450722889E-2</v>
      </c>
      <c r="AH499" s="5">
        <v>0.19379495096434521</v>
      </c>
      <c r="AI499" s="5">
        <v>-6.84264986394445E-3</v>
      </c>
      <c r="AJ499" s="5">
        <v>3.5828163498543793E-2</v>
      </c>
      <c r="AK499" s="5">
        <v>1.6923489349420891E-2</v>
      </c>
      <c r="AL499" s="5">
        <v>-7.1357033992808683E-2</v>
      </c>
      <c r="AM499" s="5">
        <v>9.6913950839669694E-2</v>
      </c>
      <c r="AN499" s="5">
        <v>8.1697015301917641E-2</v>
      </c>
      <c r="AO499" s="5">
        <v>0.37492956629604252</v>
      </c>
      <c r="AP499" s="5">
        <v>2.1642609987016389E-2</v>
      </c>
      <c r="AQ499" s="5">
        <v>0.43742464724863628</v>
      </c>
      <c r="AR499" s="5">
        <v>8.7156937993027039E-4</v>
      </c>
      <c r="AS499" s="5">
        <v>1.209001827710399E-2</v>
      </c>
      <c r="AT499" s="5">
        <v>-0.2434826651078347</v>
      </c>
      <c r="AU499" s="5">
        <v>-0.5</v>
      </c>
      <c r="AV499" s="5">
        <v>-9.6328379126921548E-2</v>
      </c>
      <c r="AW499" s="5">
        <v>-0.1855102933367889</v>
      </c>
      <c r="AX499" s="5">
        <v>-8.5990673276017393E-3</v>
      </c>
      <c r="AY499" s="5">
        <v>-6.2866491278002645E-2</v>
      </c>
      <c r="AZ499" s="5">
        <v>0.1023986864620744</v>
      </c>
      <c r="BA499" s="5">
        <v>0.20079648733892169</v>
      </c>
      <c r="BB499" s="5">
        <v>-0.1884752907565318</v>
      </c>
      <c r="BC499" s="5">
        <v>-0.11398075534231709</v>
      </c>
      <c r="BD499" s="5">
        <v>0.13700658292629919</v>
      </c>
      <c r="BE499" s="5">
        <v>-0.11417540027045581</v>
      </c>
      <c r="BF499" s="5">
        <v>-0.15730872744038649</v>
      </c>
      <c r="BG499" s="5">
        <v>-1.432587980036581E-2</v>
      </c>
      <c r="BH499" s="5">
        <v>0.34530798249697892</v>
      </c>
      <c r="BI499" s="5">
        <v>-0.1861766130263359</v>
      </c>
      <c r="BJ499" s="5">
        <v>-5.7336283304190272E-2</v>
      </c>
      <c r="BK499" s="5">
        <v>-9.6527015266767435E-4</v>
      </c>
      <c r="BL499" s="5">
        <v>-8.3970014297618079E-2</v>
      </c>
      <c r="BM499" s="5">
        <v>-7.4263342011017808E-2</v>
      </c>
      <c r="BN499" s="5">
        <v>-0.49378038318558759</v>
      </c>
      <c r="BO499" s="5">
        <v>-0.29452054794520549</v>
      </c>
      <c r="BP499" s="5">
        <v>-0.15225922724818419</v>
      </c>
      <c r="BQ499" s="5">
        <v>-0.11537311802964061</v>
      </c>
      <c r="BR499" s="5">
        <v>0.5</v>
      </c>
      <c r="BS499" s="5">
        <v>-0.48026315789473678</v>
      </c>
      <c r="BT499" s="5">
        <v>-0.5</v>
      </c>
      <c r="BU499" s="5">
        <v>-0.5</v>
      </c>
      <c r="BV499" s="5">
        <v>-0.5</v>
      </c>
      <c r="BW499" s="5">
        <v>-0.5</v>
      </c>
      <c r="BX499" s="5">
        <v>-0.5</v>
      </c>
      <c r="BY499" s="5">
        <v>-0.5</v>
      </c>
      <c r="BZ499" s="5">
        <v>-0.5</v>
      </c>
      <c r="CA499" s="5">
        <v>-0.5</v>
      </c>
      <c r="CB499" s="5">
        <v>-0.5</v>
      </c>
      <c r="CC499" s="5">
        <v>-0.5</v>
      </c>
      <c r="CD499" s="5">
        <v>-0.5</v>
      </c>
      <c r="CE499" s="5">
        <v>-0.5</v>
      </c>
      <c r="CF499" s="5">
        <v>-0.5</v>
      </c>
      <c r="CG499" s="5">
        <v>-0.5</v>
      </c>
      <c r="CH499" s="5">
        <v>-0.5</v>
      </c>
      <c r="CI499" s="5">
        <v>-0.5</v>
      </c>
      <c r="CJ499" s="5">
        <v>-0.5</v>
      </c>
      <c r="CK499" s="5">
        <v>-0.5</v>
      </c>
      <c r="CL499" s="5">
        <v>-0.5</v>
      </c>
      <c r="CM499" s="5">
        <v>-0.5</v>
      </c>
      <c r="CN499" s="5">
        <v>-0.5</v>
      </c>
      <c r="CO499" s="5">
        <v>-0.5</v>
      </c>
      <c r="CP499" s="5">
        <v>-0.5</v>
      </c>
      <c r="CQ499" s="5">
        <v>-0.5</v>
      </c>
      <c r="CR499" s="5">
        <v>-0.5</v>
      </c>
      <c r="CS499" s="5">
        <v>-0.5</v>
      </c>
      <c r="CT499" s="5">
        <v>-0.5</v>
      </c>
      <c r="CU499" s="5">
        <v>-0.5</v>
      </c>
      <c r="CV499" s="5">
        <v>-0.5</v>
      </c>
      <c r="CW499" s="5">
        <v>-0.5</v>
      </c>
      <c r="CX499" s="5">
        <v>-0.5</v>
      </c>
      <c r="CY499" s="5">
        <v>-0.5</v>
      </c>
      <c r="CZ499" s="5">
        <v>-0.5</v>
      </c>
      <c r="DA499" s="5">
        <v>-0.5</v>
      </c>
      <c r="DB499" s="5">
        <v>-0.5</v>
      </c>
      <c r="DC499" s="5">
        <v>-0.5</v>
      </c>
      <c r="DD499" s="5">
        <v>-0.5</v>
      </c>
      <c r="DE499" s="5">
        <v>-0.5</v>
      </c>
      <c r="DF499" s="5">
        <v>-0.5</v>
      </c>
      <c r="DG499" s="5">
        <v>-0.5</v>
      </c>
      <c r="DH499" s="5">
        <v>-0.5</v>
      </c>
      <c r="DI499" s="5">
        <v>-0.5</v>
      </c>
      <c r="DJ499" s="5">
        <v>-0.5</v>
      </c>
      <c r="DK499" s="5">
        <v>-0.5</v>
      </c>
      <c r="DL499" s="5">
        <v>-0.5</v>
      </c>
      <c r="DM499" s="5">
        <v>-0.5</v>
      </c>
      <c r="DN499" s="5">
        <v>-0.5</v>
      </c>
      <c r="DO499" s="5">
        <v>-0.5</v>
      </c>
      <c r="DP499" s="5">
        <v>-0.5</v>
      </c>
      <c r="DQ499" s="5">
        <v>-0.5</v>
      </c>
      <c r="DR499" s="5">
        <v>-0.5</v>
      </c>
      <c r="DS499" s="5">
        <v>-0.5</v>
      </c>
      <c r="DT499" s="5">
        <v>-0.5</v>
      </c>
      <c r="DU499" s="5">
        <v>-0.5</v>
      </c>
      <c r="DV499" s="5">
        <v>-0.5</v>
      </c>
      <c r="DW499" s="5">
        <v>-0.5</v>
      </c>
      <c r="DX499" s="5">
        <v>-0.5</v>
      </c>
      <c r="DY499" s="5">
        <v>0.5</v>
      </c>
      <c r="DZ499" s="5">
        <v>1</v>
      </c>
    </row>
    <row r="500" spans="1:130" s="5" customFormat="1" x14ac:dyDescent="0.3">
      <c r="A500" s="4" t="s">
        <v>629</v>
      </c>
      <c r="B500" s="4">
        <v>-0.55200000000000005</v>
      </c>
      <c r="C500" s="4">
        <v>1.6400000000000001E-8</v>
      </c>
      <c r="D500" s="4">
        <v>3.2899999999999999E-7</v>
      </c>
      <c r="E500" s="4" t="s">
        <v>126</v>
      </c>
      <c r="F500" s="4">
        <v>104</v>
      </c>
      <c r="G500" s="4" t="s">
        <v>127</v>
      </c>
      <c r="H500" s="4">
        <v>124850679</v>
      </c>
      <c r="I500" s="4">
        <v>124855242</v>
      </c>
      <c r="J500" s="5">
        <v>-0.49325153374233133</v>
      </c>
      <c r="K500" s="5">
        <v>-0.47647058823529409</v>
      </c>
      <c r="L500" s="5">
        <v>-0.489247311827957</v>
      </c>
      <c r="M500" s="5">
        <v>-0.46721311475409838</v>
      </c>
      <c r="N500" s="5">
        <v>-0.49850005589748908</v>
      </c>
      <c r="O500" s="5">
        <v>0.19961547816833161</v>
      </c>
      <c r="P500" s="5">
        <v>0.33018867924528311</v>
      </c>
      <c r="Q500" s="5">
        <v>-0.42615464424171579</v>
      </c>
      <c r="R500" s="5">
        <v>-0.19429989415844651</v>
      </c>
      <c r="S500" s="5">
        <v>6.9396466576580274E-2</v>
      </c>
      <c r="T500" s="5">
        <v>0.31287476537060432</v>
      </c>
      <c r="U500" s="5">
        <v>-0.5</v>
      </c>
      <c r="V500" s="5">
        <v>-7.9357860736440133E-2</v>
      </c>
      <c r="W500" s="5">
        <v>-0.1836293116184439</v>
      </c>
      <c r="X500" s="5">
        <v>-0.5</v>
      </c>
      <c r="Y500" s="5">
        <v>-0.25946681787325138</v>
      </c>
      <c r="Z500" s="5">
        <v>0.256047069054262</v>
      </c>
      <c r="AA500" s="5">
        <v>-0.5</v>
      </c>
      <c r="AB500" s="5">
        <v>-0.5</v>
      </c>
      <c r="AC500" s="5">
        <v>-0.37527926431419861</v>
      </c>
      <c r="AD500" s="5">
        <v>-0.24885260011920671</v>
      </c>
      <c r="AE500" s="5">
        <v>-0.22023987577949411</v>
      </c>
      <c r="AF500" s="5">
        <v>0.14820960264489089</v>
      </c>
      <c r="AG500" s="5">
        <v>-0.1302124866064138</v>
      </c>
      <c r="AH500" s="5">
        <v>-0.1210593149342285</v>
      </c>
      <c r="AI500" s="5">
        <v>0.2905670787296194</v>
      </c>
      <c r="AJ500" s="5">
        <v>-4.7212404446118461E-2</v>
      </c>
      <c r="AK500" s="5">
        <v>-0.17207032234032271</v>
      </c>
      <c r="AL500" s="5">
        <v>-0.5</v>
      </c>
      <c r="AM500" s="5">
        <v>-0.5</v>
      </c>
      <c r="AN500" s="5">
        <v>-0.29019980856944821</v>
      </c>
      <c r="AO500" s="5">
        <v>-0.39381836628924549</v>
      </c>
      <c r="AP500" s="5">
        <v>-0.3515291008469571</v>
      </c>
      <c r="AQ500" s="5">
        <v>-0.5</v>
      </c>
      <c r="AR500" s="5">
        <v>4.4840771401863599E-2</v>
      </c>
      <c r="AS500" s="5">
        <v>-0.29128747953241879</v>
      </c>
      <c r="AT500" s="5">
        <v>-0.3808208707076865</v>
      </c>
      <c r="AU500" s="5">
        <v>2.5984489349331171E-2</v>
      </c>
      <c r="AV500" s="5">
        <v>-0.5</v>
      </c>
      <c r="AW500" s="5">
        <v>0.27218601121808039</v>
      </c>
      <c r="AX500" s="5">
        <v>-0.35333314606277638</v>
      </c>
      <c r="AY500" s="5">
        <v>-1.579483284580591E-2</v>
      </c>
      <c r="AZ500" s="5">
        <v>-0.2955481040168183</v>
      </c>
      <c r="BA500" s="5">
        <v>7.0753421988742127E-2</v>
      </c>
      <c r="BB500" s="5">
        <v>-0.12093979595164869</v>
      </c>
      <c r="BC500" s="5">
        <v>0.25590143485759032</v>
      </c>
      <c r="BD500" s="5">
        <v>-0.40838410259021812</v>
      </c>
      <c r="BE500" s="5">
        <v>-7.6577227704525797E-2</v>
      </c>
      <c r="BF500" s="5">
        <v>-0.5</v>
      </c>
      <c r="BG500" s="5">
        <v>-0.5</v>
      </c>
      <c r="BH500" s="5">
        <v>-0.1129499857590075</v>
      </c>
      <c r="BI500" s="5">
        <v>-0.5</v>
      </c>
      <c r="BJ500" s="5">
        <v>-0.34088676881790542</v>
      </c>
      <c r="BK500" s="5">
        <v>-0.5</v>
      </c>
      <c r="BL500" s="5">
        <v>-0.37505989510439852</v>
      </c>
      <c r="BM500" s="5">
        <v>-0.49782930358837751</v>
      </c>
      <c r="BN500" s="5">
        <v>-0.5</v>
      </c>
      <c r="BO500" s="5">
        <v>-0.4452054794520548</v>
      </c>
      <c r="BP500" s="5">
        <v>-0.15831794755367801</v>
      </c>
      <c r="BQ500" s="5">
        <v>-0.41537836457774752</v>
      </c>
      <c r="BR500" s="5">
        <v>0.5</v>
      </c>
      <c r="BS500" s="5">
        <v>-0.46710526315789469</v>
      </c>
      <c r="BT500" s="5">
        <v>-0.5</v>
      </c>
      <c r="BU500" s="5">
        <v>-0.5</v>
      </c>
      <c r="BV500" s="5">
        <v>-0.5</v>
      </c>
      <c r="BW500" s="5">
        <v>-0.5</v>
      </c>
      <c r="BX500" s="5">
        <v>-0.5</v>
      </c>
      <c r="BY500" s="5">
        <v>-0.5</v>
      </c>
      <c r="BZ500" s="5">
        <v>-0.5</v>
      </c>
      <c r="CA500" s="5">
        <v>-0.5</v>
      </c>
      <c r="CB500" s="5">
        <v>-0.5</v>
      </c>
      <c r="CC500" s="5">
        <v>-0.5</v>
      </c>
      <c r="CD500" s="5">
        <v>-0.5</v>
      </c>
      <c r="CE500" s="5">
        <v>-0.5</v>
      </c>
      <c r="CF500" s="5">
        <v>-0.5</v>
      </c>
      <c r="CG500" s="5">
        <v>-0.5</v>
      </c>
      <c r="CH500" s="5">
        <v>-0.5</v>
      </c>
      <c r="CI500" s="5">
        <v>-0.5</v>
      </c>
      <c r="CJ500" s="5">
        <v>-0.5</v>
      </c>
      <c r="CK500" s="5">
        <v>-0.5</v>
      </c>
      <c r="CL500" s="5">
        <v>-0.5</v>
      </c>
      <c r="CM500" s="5">
        <v>-0.5</v>
      </c>
      <c r="CN500" s="5">
        <v>-0.5</v>
      </c>
      <c r="CO500" s="5">
        <v>-0.5</v>
      </c>
      <c r="CP500" s="5">
        <v>-0.5</v>
      </c>
      <c r="CQ500" s="5">
        <v>-0.5</v>
      </c>
      <c r="CR500" s="5">
        <v>-0.5</v>
      </c>
      <c r="CS500" s="5">
        <v>-0.5</v>
      </c>
      <c r="CT500" s="5">
        <v>-0.5</v>
      </c>
      <c r="CU500" s="5">
        <v>-0.5</v>
      </c>
      <c r="CV500" s="5">
        <v>-0.5</v>
      </c>
      <c r="CW500" s="5">
        <v>-0.5</v>
      </c>
      <c r="CX500" s="5">
        <v>-0.5</v>
      </c>
      <c r="CY500" s="5">
        <v>-0.5</v>
      </c>
      <c r="CZ500" s="5">
        <v>-0.5</v>
      </c>
      <c r="DA500" s="5">
        <v>-0.5</v>
      </c>
      <c r="DB500" s="5">
        <v>-0.5</v>
      </c>
      <c r="DC500" s="5">
        <v>-0.5</v>
      </c>
      <c r="DD500" s="5">
        <v>-0.5</v>
      </c>
      <c r="DE500" s="5">
        <v>-0.5</v>
      </c>
      <c r="DF500" s="5">
        <v>-0.5</v>
      </c>
      <c r="DG500" s="5">
        <v>-0.5</v>
      </c>
      <c r="DH500" s="5">
        <v>-0.5</v>
      </c>
      <c r="DI500" s="5">
        <v>-0.5</v>
      </c>
      <c r="DJ500" s="5">
        <v>-0.5</v>
      </c>
      <c r="DK500" s="5">
        <v>-0.5</v>
      </c>
      <c r="DL500" s="5">
        <v>-0.5</v>
      </c>
      <c r="DM500" s="5">
        <v>-0.5</v>
      </c>
      <c r="DN500" s="5">
        <v>-0.5</v>
      </c>
      <c r="DO500" s="5">
        <v>-0.5</v>
      </c>
      <c r="DP500" s="5">
        <v>-0.5</v>
      </c>
      <c r="DQ500" s="5">
        <v>-0.5</v>
      </c>
      <c r="DR500" s="5">
        <v>-0.5</v>
      </c>
      <c r="DS500" s="5">
        <v>-0.5</v>
      </c>
      <c r="DT500" s="5">
        <v>-0.5</v>
      </c>
      <c r="DU500" s="5">
        <v>-0.5</v>
      </c>
      <c r="DV500" s="5">
        <v>-0.5</v>
      </c>
      <c r="DW500" s="5">
        <v>-0.5</v>
      </c>
      <c r="DX500" s="5">
        <v>-0.5</v>
      </c>
      <c r="DY500" s="5">
        <v>0.5</v>
      </c>
      <c r="DZ500" s="5">
        <v>1</v>
      </c>
    </row>
    <row r="501" spans="1:130" s="5" customFormat="1" x14ac:dyDescent="0.3">
      <c r="A501" s="4" t="s">
        <v>630</v>
      </c>
      <c r="B501" s="4">
        <v>-0.47899999999999998</v>
      </c>
      <c r="C501" s="4">
        <v>1.63E-8</v>
      </c>
      <c r="D501" s="4">
        <v>3.2899999999999999E-7</v>
      </c>
      <c r="E501" s="4" t="s">
        <v>126</v>
      </c>
      <c r="F501" s="4">
        <v>104</v>
      </c>
      <c r="G501" s="4" t="s">
        <v>127</v>
      </c>
      <c r="H501" s="4">
        <v>20703906</v>
      </c>
      <c r="I501" s="4">
        <v>20720539</v>
      </c>
      <c r="J501" s="5">
        <v>-0.46380368098159508</v>
      </c>
      <c r="K501" s="5">
        <v>-0.48823529411764699</v>
      </c>
      <c r="L501" s="5">
        <v>-0.489247311827957</v>
      </c>
      <c r="M501" s="5">
        <v>-0.45081967213114749</v>
      </c>
      <c r="N501" s="5">
        <v>-0.49442342331084038</v>
      </c>
      <c r="O501" s="5">
        <v>9.3492623724858115E-2</v>
      </c>
      <c r="P501" s="5">
        <v>2.8301886792452931E-2</v>
      </c>
      <c r="Q501" s="5">
        <v>0.16055322153422219</v>
      </c>
      <c r="R501" s="5">
        <v>-8.869727972297381E-2</v>
      </c>
      <c r="S501" s="5">
        <v>-0.1565865339128944</v>
      </c>
      <c r="T501" s="5">
        <v>-3.7449132480359137E-2</v>
      </c>
      <c r="U501" s="5">
        <v>-0.2242075870386662</v>
      </c>
      <c r="V501" s="5">
        <v>-7.4914506825067451E-2</v>
      </c>
      <c r="W501" s="5">
        <v>5.4553897134903551E-2</v>
      </c>
      <c r="X501" s="5">
        <v>-0.16582823695872881</v>
      </c>
      <c r="Y501" s="5">
        <v>0.1869585352871371</v>
      </c>
      <c r="Z501" s="5">
        <v>0.21531619995573631</v>
      </c>
      <c r="AA501" s="5">
        <v>9.8497406436023338E-3</v>
      </c>
      <c r="AB501" s="5">
        <v>3.064228583886885E-3</v>
      </c>
      <c r="AC501" s="5">
        <v>7.9235464485731821E-3</v>
      </c>
      <c r="AD501" s="5">
        <v>-0.22208078309628279</v>
      </c>
      <c r="AE501" s="5">
        <v>9.3650380261530941E-2</v>
      </c>
      <c r="AF501" s="5">
        <v>-2.8915569807474839E-2</v>
      </c>
      <c r="AG501" s="5">
        <v>-0.23925351664977221</v>
      </c>
      <c r="AH501" s="5">
        <v>0.1793321930743795</v>
      </c>
      <c r="AI501" s="5">
        <v>0.24095995346869831</v>
      </c>
      <c r="AJ501" s="5">
        <v>0.1484561181845119</v>
      </c>
      <c r="AK501" s="5">
        <v>0.1388095558639334</v>
      </c>
      <c r="AL501" s="5">
        <v>-9.7407725121628763E-4</v>
      </c>
      <c r="AM501" s="5">
        <v>1.9276718803900032E-2</v>
      </c>
      <c r="AN501" s="5">
        <v>-0.16202144131180821</v>
      </c>
      <c r="AO501" s="5">
        <v>0.1022123036664042</v>
      </c>
      <c r="AP501" s="5">
        <v>0.14809366015536879</v>
      </c>
      <c r="AQ501" s="5">
        <v>8.9873528778655509E-2</v>
      </c>
      <c r="AR501" s="5">
        <v>-4.5230281858373078E-2</v>
      </c>
      <c r="AS501" s="5">
        <v>-0.19166579349647739</v>
      </c>
      <c r="AT501" s="5">
        <v>-0.10787397039012719</v>
      </c>
      <c r="AU501" s="5">
        <v>6.239238084376475E-2</v>
      </c>
      <c r="AV501" s="5">
        <v>6.210493947327167E-2</v>
      </c>
      <c r="AW501" s="5">
        <v>6.3251107269206575E-2</v>
      </c>
      <c r="AX501" s="5">
        <v>0.13022940838304939</v>
      </c>
      <c r="AY501" s="5">
        <v>7.5035866551082631E-2</v>
      </c>
      <c r="AZ501" s="5">
        <v>3.9544023375036153E-2</v>
      </c>
      <c r="BA501" s="5">
        <v>-0.13401572151616911</v>
      </c>
      <c r="BB501" s="5">
        <v>0.18712796218089189</v>
      </c>
      <c r="BC501" s="5">
        <v>-2.7076004320609911E-2</v>
      </c>
      <c r="BD501" s="5">
        <v>-0.2491738278295508</v>
      </c>
      <c r="BE501" s="5">
        <v>-4.989660263928164E-3</v>
      </c>
      <c r="BF501" s="5">
        <v>-0.22461620778570249</v>
      </c>
      <c r="BG501" s="5">
        <v>-0.12935899793141631</v>
      </c>
      <c r="BH501" s="5">
        <v>0.31620556389656002</v>
      </c>
      <c r="BI501" s="5">
        <v>-0.1240395538219394</v>
      </c>
      <c r="BJ501" s="5">
        <v>-3.4894020597416482E-2</v>
      </c>
      <c r="BK501" s="5">
        <v>-0.15096707266412199</v>
      </c>
      <c r="BL501" s="5">
        <v>-0.24951451816972439</v>
      </c>
      <c r="BM501" s="5">
        <v>-0.19426049058966149</v>
      </c>
      <c r="BN501" s="5">
        <v>-0.48989610142026502</v>
      </c>
      <c r="BO501" s="5">
        <v>-0.4178082191780822</v>
      </c>
      <c r="BP501" s="5">
        <v>-8.3017461989260133E-2</v>
      </c>
      <c r="BQ501" s="5">
        <v>-0.20301182364521619</v>
      </c>
      <c r="BR501" s="5">
        <v>0.5</v>
      </c>
      <c r="BS501" s="5">
        <v>-0.44078947368421051</v>
      </c>
      <c r="BT501" s="5">
        <v>-0.5</v>
      </c>
      <c r="BU501" s="5">
        <v>0.5</v>
      </c>
      <c r="BV501" s="5">
        <v>-0.5</v>
      </c>
      <c r="BW501" s="5">
        <v>-0.5</v>
      </c>
      <c r="BX501" s="5">
        <v>-0.5</v>
      </c>
      <c r="BY501" s="5">
        <v>-0.5</v>
      </c>
      <c r="BZ501" s="5">
        <v>-0.5</v>
      </c>
      <c r="CA501" s="5">
        <v>-0.5</v>
      </c>
      <c r="CB501" s="5">
        <v>-0.5</v>
      </c>
      <c r="CC501" s="5">
        <v>-0.5</v>
      </c>
      <c r="CD501" s="5">
        <v>-0.5</v>
      </c>
      <c r="CE501" s="5">
        <v>-0.5</v>
      </c>
      <c r="CF501" s="5">
        <v>-0.5</v>
      </c>
      <c r="CG501" s="5">
        <v>-0.5</v>
      </c>
      <c r="CH501" s="5">
        <v>-0.5</v>
      </c>
      <c r="CI501" s="5">
        <v>-0.5</v>
      </c>
      <c r="CJ501" s="5">
        <v>-0.5</v>
      </c>
      <c r="CK501" s="5">
        <v>-0.5</v>
      </c>
      <c r="CL501" s="5">
        <v>-0.5</v>
      </c>
      <c r="CM501" s="5">
        <v>-0.5</v>
      </c>
      <c r="CN501" s="5">
        <v>-0.5</v>
      </c>
      <c r="CO501" s="5">
        <v>-0.5</v>
      </c>
      <c r="CP501" s="5">
        <v>-0.5</v>
      </c>
      <c r="CQ501" s="5">
        <v>-0.5</v>
      </c>
      <c r="CR501" s="5">
        <v>-0.5</v>
      </c>
      <c r="CS501" s="5">
        <v>-0.5</v>
      </c>
      <c r="CT501" s="5">
        <v>-0.5</v>
      </c>
      <c r="CU501" s="5">
        <v>-0.5</v>
      </c>
      <c r="CV501" s="5">
        <v>-0.5</v>
      </c>
      <c r="CW501" s="5">
        <v>-0.5</v>
      </c>
      <c r="CX501" s="5">
        <v>-0.5</v>
      </c>
      <c r="CY501" s="5">
        <v>-0.5</v>
      </c>
      <c r="CZ501" s="5">
        <v>-0.5</v>
      </c>
      <c r="DA501" s="5">
        <v>-0.5</v>
      </c>
      <c r="DB501" s="5">
        <v>-0.5</v>
      </c>
      <c r="DC501" s="5">
        <v>-0.5</v>
      </c>
      <c r="DD501" s="5">
        <v>-0.5</v>
      </c>
      <c r="DE501" s="5">
        <v>-0.5</v>
      </c>
      <c r="DF501" s="5">
        <v>-0.5</v>
      </c>
      <c r="DG501" s="5">
        <v>-0.5</v>
      </c>
      <c r="DH501" s="5">
        <v>-0.5</v>
      </c>
      <c r="DI501" s="5">
        <v>-0.5</v>
      </c>
      <c r="DJ501" s="5">
        <v>-0.5</v>
      </c>
      <c r="DK501" s="5">
        <v>-0.5</v>
      </c>
      <c r="DL501" s="5">
        <v>-0.5</v>
      </c>
      <c r="DM501" s="5">
        <v>-0.5</v>
      </c>
      <c r="DN501" s="5">
        <v>-0.5</v>
      </c>
      <c r="DO501" s="5">
        <v>-0.5</v>
      </c>
      <c r="DP501" s="5">
        <v>-0.5</v>
      </c>
      <c r="DQ501" s="5">
        <v>-0.5</v>
      </c>
      <c r="DR501" s="5">
        <v>-0.5</v>
      </c>
      <c r="DS501" s="5">
        <v>-0.5</v>
      </c>
      <c r="DT501" s="5">
        <v>-0.5</v>
      </c>
      <c r="DU501" s="5">
        <v>-0.5</v>
      </c>
      <c r="DV501" s="5">
        <v>-0.5</v>
      </c>
      <c r="DW501" s="5">
        <v>-0.5</v>
      </c>
      <c r="DX501" s="5">
        <v>-0.5</v>
      </c>
      <c r="DY501" s="5">
        <v>0.5</v>
      </c>
      <c r="DZ501" s="5">
        <v>1</v>
      </c>
    </row>
    <row r="502" spans="1:130" s="5" customFormat="1" x14ac:dyDescent="0.3">
      <c r="A502" s="4" t="s">
        <v>631</v>
      </c>
      <c r="B502" s="4">
        <v>-0.318</v>
      </c>
      <c r="C502" s="4">
        <v>1.6400000000000001E-8</v>
      </c>
      <c r="D502" s="4">
        <v>3.3099999999999999E-7</v>
      </c>
      <c r="E502" s="4" t="s">
        <v>126</v>
      </c>
      <c r="F502" s="4">
        <v>104</v>
      </c>
      <c r="G502" s="4" t="s">
        <v>127</v>
      </c>
      <c r="H502" s="4">
        <v>57549597</v>
      </c>
      <c r="I502" s="4">
        <v>57571612</v>
      </c>
      <c r="J502" s="5">
        <v>-0.49509202453987727</v>
      </c>
      <c r="K502" s="5">
        <v>-0.48823529411764699</v>
      </c>
      <c r="L502" s="5">
        <v>-0.489247311827957</v>
      </c>
      <c r="M502" s="5">
        <v>-0.48360655737704922</v>
      </c>
      <c r="N502" s="5">
        <v>-0.49260565723119298</v>
      </c>
      <c r="O502" s="5">
        <v>0.119161250764473</v>
      </c>
      <c r="P502" s="5">
        <v>-0.17924528301886791</v>
      </c>
      <c r="Q502" s="5">
        <v>0.18523124156613149</v>
      </c>
      <c r="R502" s="5">
        <v>-1.051665930568646E-2</v>
      </c>
      <c r="S502" s="5">
        <v>-9.6095971190097718E-3</v>
      </c>
      <c r="T502" s="5">
        <v>0.1068522592977081</v>
      </c>
      <c r="U502" s="5">
        <v>0.1768597151005139</v>
      </c>
      <c r="V502" s="5">
        <v>-0.13175031090849221</v>
      </c>
      <c r="W502" s="5">
        <v>8.1771634682473948E-2</v>
      </c>
      <c r="X502" s="5">
        <v>-2.2833772733859559E-3</v>
      </c>
      <c r="Y502" s="5">
        <v>-0.1910351950988147</v>
      </c>
      <c r="Z502" s="5">
        <v>-0.13598820597168851</v>
      </c>
      <c r="AA502" s="5">
        <v>-0.15006749634119271</v>
      </c>
      <c r="AB502" s="5">
        <v>-2.9628312013735281E-2</v>
      </c>
      <c r="AC502" s="5">
        <v>5.4635935489010254E-3</v>
      </c>
      <c r="AD502" s="5">
        <v>-0.2444976799125376</v>
      </c>
      <c r="AE502" s="5">
        <v>9.3175705522966168E-2</v>
      </c>
      <c r="AF502" s="5">
        <v>-9.9961619250034162E-2</v>
      </c>
      <c r="AG502" s="5">
        <v>-0.23584728712957559</v>
      </c>
      <c r="AH502" s="5">
        <v>-8.2687528934232424E-2</v>
      </c>
      <c r="AI502" s="5">
        <v>1.2301322522873189E-2</v>
      </c>
      <c r="AJ502" s="5">
        <v>-0.15865971310620861</v>
      </c>
      <c r="AK502" s="5">
        <v>0.19534303311566609</v>
      </c>
      <c r="AL502" s="5">
        <v>0.2104722196141362</v>
      </c>
      <c r="AM502" s="5">
        <v>-1.5394360658965709E-3</v>
      </c>
      <c r="AN502" s="5">
        <v>-5.0611234486244987E-2</v>
      </c>
      <c r="AO502" s="5">
        <v>-6.3980537980957153E-3</v>
      </c>
      <c r="AP502" s="5">
        <v>-2.4918503526846211E-2</v>
      </c>
      <c r="AQ502" s="5">
        <v>0.26330227917524879</v>
      </c>
      <c r="AR502" s="5">
        <v>-0.14461981652174741</v>
      </c>
      <c r="AS502" s="5">
        <v>-3.098272142510439E-2</v>
      </c>
      <c r="AT502" s="5">
        <v>1.726075733739485E-2</v>
      </c>
      <c r="AU502" s="5">
        <v>8.6940367659113393E-2</v>
      </c>
      <c r="AV502" s="5">
        <v>6.1998487772045308E-2</v>
      </c>
      <c r="AW502" s="5">
        <v>3.9003979215790352E-4</v>
      </c>
      <c r="AX502" s="5">
        <v>-1.7653826343883021E-3</v>
      </c>
      <c r="AY502" s="5">
        <v>-0.2390000635399884</v>
      </c>
      <c r="AZ502" s="5">
        <v>-4.2631689476126888E-2</v>
      </c>
      <c r="BA502" s="5">
        <v>9.4630426688181113E-2</v>
      </c>
      <c r="BB502" s="5">
        <v>-8.8087783448851265E-2</v>
      </c>
      <c r="BC502" s="5">
        <v>-0.1970868958848869</v>
      </c>
      <c r="BD502" s="5">
        <v>-0.12883748701332751</v>
      </c>
      <c r="BE502" s="5">
        <v>-6.1544075657489761E-2</v>
      </c>
      <c r="BF502" s="5">
        <v>-0.20056504790966689</v>
      </c>
      <c r="BG502" s="5">
        <v>3.055584319858307E-3</v>
      </c>
      <c r="BH502" s="5">
        <v>5.1726026987459872E-2</v>
      </c>
      <c r="BI502" s="5">
        <v>3.5527164958493278E-2</v>
      </c>
      <c r="BJ502" s="5">
        <v>-0.1889994617166891</v>
      </c>
      <c r="BK502" s="5">
        <v>-0.18912972163944761</v>
      </c>
      <c r="BL502" s="5">
        <v>-9.3606976925422303E-2</v>
      </c>
      <c r="BM502" s="5">
        <v>0.16144627296619321</v>
      </c>
      <c r="BN502" s="5">
        <v>-0.4841769135449433</v>
      </c>
      <c r="BO502" s="5">
        <v>-0.5</v>
      </c>
      <c r="BP502" s="5">
        <v>-0.5</v>
      </c>
      <c r="BQ502" s="5">
        <v>-0.5</v>
      </c>
      <c r="BR502" s="5">
        <v>-0.5</v>
      </c>
      <c r="BS502" s="5">
        <v>-0.5</v>
      </c>
      <c r="BT502" s="5">
        <v>-0.5</v>
      </c>
      <c r="BU502" s="5">
        <v>-0.5</v>
      </c>
      <c r="BV502" s="5">
        <v>-0.5</v>
      </c>
      <c r="BW502" s="5">
        <v>-0.5</v>
      </c>
      <c r="BX502" s="5">
        <v>-0.5</v>
      </c>
      <c r="BY502" s="5">
        <v>-0.5</v>
      </c>
      <c r="BZ502" s="5">
        <v>-0.5</v>
      </c>
      <c r="CA502" s="5">
        <v>-0.5</v>
      </c>
      <c r="CB502" s="5">
        <v>-0.5</v>
      </c>
      <c r="CC502" s="5">
        <v>-0.5</v>
      </c>
      <c r="CD502" s="5">
        <v>-0.5</v>
      </c>
      <c r="CE502" s="5">
        <v>-0.5</v>
      </c>
      <c r="CF502" s="5">
        <v>-0.5</v>
      </c>
      <c r="CG502" s="5">
        <v>-0.5</v>
      </c>
      <c r="CH502" s="5">
        <v>-0.5</v>
      </c>
      <c r="CI502" s="5">
        <v>-0.5</v>
      </c>
      <c r="CJ502" s="5">
        <v>-0.5</v>
      </c>
      <c r="CK502" s="5">
        <v>-0.5</v>
      </c>
      <c r="CL502" s="5">
        <v>-0.5</v>
      </c>
      <c r="CM502" s="5">
        <v>-0.5</v>
      </c>
      <c r="CN502" s="5">
        <v>-0.5</v>
      </c>
      <c r="CO502" s="5">
        <v>-0.5</v>
      </c>
      <c r="CP502" s="5">
        <v>-0.5</v>
      </c>
      <c r="CQ502" s="5">
        <v>-0.5</v>
      </c>
      <c r="CR502" s="5">
        <v>-0.5</v>
      </c>
      <c r="CS502" s="5">
        <v>-0.5</v>
      </c>
      <c r="CT502" s="5">
        <v>-0.5</v>
      </c>
      <c r="CU502" s="5">
        <v>-0.5</v>
      </c>
      <c r="CV502" s="5">
        <v>-0.5</v>
      </c>
      <c r="CW502" s="5">
        <v>-0.5</v>
      </c>
      <c r="CX502" s="5">
        <v>-0.5</v>
      </c>
      <c r="CY502" s="5">
        <v>-0.5</v>
      </c>
      <c r="CZ502" s="5">
        <v>-0.5</v>
      </c>
      <c r="DA502" s="5">
        <v>-0.5</v>
      </c>
      <c r="DB502" s="5">
        <v>-0.5</v>
      </c>
      <c r="DC502" s="5">
        <v>-0.5</v>
      </c>
      <c r="DD502" s="5">
        <v>-0.5</v>
      </c>
      <c r="DE502" s="5">
        <v>-0.5</v>
      </c>
      <c r="DF502" s="5">
        <v>-0.5</v>
      </c>
      <c r="DG502" s="5">
        <v>-0.5</v>
      </c>
      <c r="DH502" s="5">
        <v>-0.5</v>
      </c>
      <c r="DI502" s="5">
        <v>-0.5</v>
      </c>
      <c r="DJ502" s="5">
        <v>-0.5</v>
      </c>
      <c r="DK502" s="5">
        <v>-0.5</v>
      </c>
      <c r="DL502" s="5">
        <v>-0.5</v>
      </c>
      <c r="DM502" s="5">
        <v>-0.5</v>
      </c>
      <c r="DN502" s="5">
        <v>-0.5</v>
      </c>
      <c r="DO502" s="5">
        <v>-0.5</v>
      </c>
      <c r="DP502" s="5">
        <v>-0.5</v>
      </c>
      <c r="DQ502" s="5">
        <v>-0.5</v>
      </c>
      <c r="DR502" s="5">
        <v>-0.5</v>
      </c>
      <c r="DS502" s="5">
        <v>-0.5</v>
      </c>
      <c r="DT502" s="5">
        <v>-0.5</v>
      </c>
      <c r="DU502" s="5">
        <v>-0.5</v>
      </c>
      <c r="DV502" s="5">
        <v>-0.5</v>
      </c>
      <c r="DW502" s="5">
        <v>-0.5</v>
      </c>
      <c r="DX502" s="5">
        <v>-0.5</v>
      </c>
      <c r="DY502" s="5">
        <v>0.5</v>
      </c>
      <c r="DZ502" s="5">
        <v>1</v>
      </c>
    </row>
    <row r="503" spans="1:130" s="5" customFormat="1" x14ac:dyDescent="0.3">
      <c r="A503" s="4" t="s">
        <v>632</v>
      </c>
      <c r="B503" s="4">
        <v>-0.86599999999999999</v>
      </c>
      <c r="C503" s="4">
        <v>1.6800000000000002E-8</v>
      </c>
      <c r="D503" s="4">
        <v>3.3799999999999998E-7</v>
      </c>
      <c r="E503" s="4" t="s">
        <v>126</v>
      </c>
      <c r="F503" s="4">
        <v>104</v>
      </c>
      <c r="G503" s="4" t="s">
        <v>127</v>
      </c>
      <c r="H503" s="4">
        <v>101419277</v>
      </c>
      <c r="I503" s="4">
        <v>101466995</v>
      </c>
      <c r="J503" s="5">
        <v>-0.4803680981595092</v>
      </c>
      <c r="K503" s="5">
        <v>-0.40588235294117653</v>
      </c>
      <c r="L503" s="5">
        <v>-0.45698924731182788</v>
      </c>
      <c r="M503" s="5">
        <v>-0.40163934426229508</v>
      </c>
      <c r="N503" s="5">
        <v>-0.4839244900916212</v>
      </c>
      <c r="O503" s="5">
        <v>0.1326901531612695</v>
      </c>
      <c r="P503" s="5">
        <v>0.33018867924528311</v>
      </c>
      <c r="Q503" s="5">
        <v>6.2653707307949835E-2</v>
      </c>
      <c r="R503" s="5">
        <v>-2.6797994215291051E-2</v>
      </c>
      <c r="S503" s="5">
        <v>-0.1908362900906399</v>
      </c>
      <c r="T503" s="5">
        <v>0.18819521165716699</v>
      </c>
      <c r="U503" s="5">
        <v>-0.1452609193361146</v>
      </c>
      <c r="V503" s="5">
        <v>-0.14543238925849791</v>
      </c>
      <c r="W503" s="5">
        <v>-8.2768684245362323E-3</v>
      </c>
      <c r="X503" s="5">
        <v>4.2503146852919671E-2</v>
      </c>
      <c r="Y503" s="5">
        <v>-0.14203817163438329</v>
      </c>
      <c r="Z503" s="5">
        <v>-0.14706033408767871</v>
      </c>
      <c r="AA503" s="5">
        <v>-0.14954511433899401</v>
      </c>
      <c r="AB503" s="5">
        <v>-0.23106902503310031</v>
      </c>
      <c r="AC503" s="5">
        <v>-3.9564720277649457E-3</v>
      </c>
      <c r="AD503" s="5">
        <v>-0.19573312589540909</v>
      </c>
      <c r="AE503" s="5">
        <v>0.12397898373156591</v>
      </c>
      <c r="AF503" s="5">
        <v>0.14953015896690161</v>
      </c>
      <c r="AG503" s="5">
        <v>-0.2412086058200823</v>
      </c>
      <c r="AH503" s="5">
        <v>-9.6199754918577407E-2</v>
      </c>
      <c r="AI503" s="5">
        <v>0.18140079548864341</v>
      </c>
      <c r="AJ503" s="5">
        <v>0.1020602769817571</v>
      </c>
      <c r="AK503" s="5">
        <v>9.9115970848028256E-3</v>
      </c>
      <c r="AL503" s="5">
        <v>0.3535946166664361</v>
      </c>
      <c r="AM503" s="5">
        <v>5.950396375466549E-2</v>
      </c>
      <c r="AN503" s="5">
        <v>-8.39135851453508E-2</v>
      </c>
      <c r="AO503" s="5">
        <v>0.15441367552350899</v>
      </c>
      <c r="AP503" s="5">
        <v>-1.5724904017461461E-2</v>
      </c>
      <c r="AQ503" s="5">
        <v>7.7206054132579971E-2</v>
      </c>
      <c r="AR503" s="5">
        <v>-1.868574330600725E-3</v>
      </c>
      <c r="AS503" s="5">
        <v>-4.3856383987965541E-2</v>
      </c>
      <c r="AT503" s="5">
        <v>0.15371035090183449</v>
      </c>
      <c r="AU503" s="5">
        <v>0.25409207362957731</v>
      </c>
      <c r="AV503" s="5">
        <v>-4.358538235808268E-2</v>
      </c>
      <c r="AW503" s="5">
        <v>1.035770142080239E-2</v>
      </c>
      <c r="AX503" s="5">
        <v>-0.1755209226404186</v>
      </c>
      <c r="AY503" s="5">
        <v>-0.32892286912435681</v>
      </c>
      <c r="AZ503" s="5">
        <v>-0.16165303421830071</v>
      </c>
      <c r="BA503" s="5">
        <v>9.2999707583227731E-2</v>
      </c>
      <c r="BB503" s="5">
        <v>8.3064489995456459E-2</v>
      </c>
      <c r="BC503" s="5">
        <v>-8.9196463119658398E-2</v>
      </c>
      <c r="BD503" s="5">
        <v>0.2803759646990307</v>
      </c>
      <c r="BE503" s="5">
        <v>-4.6602888402825497E-2</v>
      </c>
      <c r="BF503" s="5">
        <v>-0.15290141066633689</v>
      </c>
      <c r="BG503" s="5">
        <v>3.6914577359078223E-2</v>
      </c>
      <c r="BH503" s="5">
        <v>6.9304709250038732E-3</v>
      </c>
      <c r="BI503" s="5">
        <v>-3.1279103432665323E-2</v>
      </c>
      <c r="BJ503" s="5">
        <v>-0.21945030463714921</v>
      </c>
      <c r="BK503" s="5">
        <v>7.3157089266319475E-2</v>
      </c>
      <c r="BL503" s="5">
        <v>5.0613210935948949E-2</v>
      </c>
      <c r="BM503" s="5">
        <v>-0.1809513688231848</v>
      </c>
      <c r="BN503" s="5">
        <v>-0.48298541607091788</v>
      </c>
      <c r="BO503" s="5">
        <v>-0.3904109589041096</v>
      </c>
      <c r="BP503" s="5">
        <v>0.1671035622279263</v>
      </c>
      <c r="BQ503" s="5">
        <v>-0.29633998363809072</v>
      </c>
      <c r="BR503" s="5">
        <v>0.5</v>
      </c>
      <c r="BS503" s="5">
        <v>-0.26973684210526322</v>
      </c>
      <c r="BT503" s="5">
        <v>-0.5</v>
      </c>
      <c r="BU503" s="5">
        <v>-0.5</v>
      </c>
      <c r="BV503" s="5">
        <v>-0.5</v>
      </c>
      <c r="BW503" s="5">
        <v>-0.5</v>
      </c>
      <c r="BX503" s="5">
        <v>-0.5</v>
      </c>
      <c r="BY503" s="5">
        <v>-0.5</v>
      </c>
      <c r="BZ503" s="5">
        <v>-0.5</v>
      </c>
      <c r="CA503" s="5">
        <v>-0.5</v>
      </c>
      <c r="CB503" s="5">
        <v>-0.5</v>
      </c>
      <c r="CC503" s="5">
        <v>0.5</v>
      </c>
      <c r="CD503" s="5">
        <v>-0.5</v>
      </c>
      <c r="CE503" s="5">
        <v>0.5</v>
      </c>
      <c r="CF503" s="5">
        <v>-0.5</v>
      </c>
      <c r="CG503" s="5">
        <v>-0.5</v>
      </c>
      <c r="CH503" s="5">
        <v>0.5</v>
      </c>
      <c r="CI503" s="5">
        <v>-0.5</v>
      </c>
      <c r="CJ503" s="5">
        <v>-0.5</v>
      </c>
      <c r="CK503" s="5">
        <v>0.5</v>
      </c>
      <c r="CL503" s="5">
        <v>-0.5</v>
      </c>
      <c r="CM503" s="5">
        <v>-0.5</v>
      </c>
      <c r="CN503" s="5">
        <v>-0.5</v>
      </c>
      <c r="CO503" s="5">
        <v>-0.5</v>
      </c>
      <c r="CP503" s="5">
        <v>-0.5</v>
      </c>
      <c r="CQ503" s="5">
        <v>0.5</v>
      </c>
      <c r="CR503" s="5">
        <v>0.5</v>
      </c>
      <c r="CS503" s="5">
        <v>-0.5</v>
      </c>
      <c r="CT503" s="5">
        <v>0.5</v>
      </c>
      <c r="CU503" s="5">
        <v>-0.5</v>
      </c>
      <c r="CV503" s="5">
        <v>-0.5</v>
      </c>
      <c r="CW503" s="5">
        <v>-0.5</v>
      </c>
      <c r="CX503" s="5">
        <v>0.5</v>
      </c>
      <c r="CY503" s="5">
        <v>-0.5</v>
      </c>
      <c r="CZ503" s="5">
        <v>-0.5</v>
      </c>
      <c r="DA503" s="5">
        <v>-0.5</v>
      </c>
      <c r="DB503" s="5">
        <v>-0.5</v>
      </c>
      <c r="DC503" s="5">
        <v>-0.5</v>
      </c>
      <c r="DD503" s="5">
        <v>-0.5</v>
      </c>
      <c r="DE503" s="5">
        <v>-0.5</v>
      </c>
      <c r="DF503" s="5">
        <v>-0.5</v>
      </c>
      <c r="DG503" s="5">
        <v>-0.5</v>
      </c>
      <c r="DH503" s="5">
        <v>-0.5</v>
      </c>
      <c r="DI503" s="5">
        <v>-0.5</v>
      </c>
      <c r="DJ503" s="5">
        <v>-0.5</v>
      </c>
      <c r="DK503" s="5">
        <v>-0.5</v>
      </c>
      <c r="DL503" s="5">
        <v>-0.5</v>
      </c>
      <c r="DM503" s="5">
        <v>0.5</v>
      </c>
      <c r="DN503" s="5">
        <v>-0.5</v>
      </c>
      <c r="DO503" s="5">
        <v>0.5</v>
      </c>
      <c r="DP503" s="5">
        <v>0.5</v>
      </c>
      <c r="DQ503" s="5">
        <v>0.5</v>
      </c>
      <c r="DR503" s="5">
        <v>-0.5</v>
      </c>
      <c r="DS503" s="5">
        <v>-0.5</v>
      </c>
      <c r="DT503" s="5">
        <v>-0.5</v>
      </c>
      <c r="DU503" s="5">
        <v>-0.5</v>
      </c>
      <c r="DV503" s="5">
        <v>-0.5</v>
      </c>
      <c r="DW503" s="5">
        <v>-0.5</v>
      </c>
      <c r="DX503" s="5">
        <v>-0.5</v>
      </c>
      <c r="DY503" s="5">
        <v>0.5</v>
      </c>
      <c r="DZ503" s="5">
        <v>1</v>
      </c>
    </row>
    <row r="504" spans="1:130" s="5" customFormat="1" x14ac:dyDescent="0.3">
      <c r="A504" s="4" t="s">
        <v>633</v>
      </c>
      <c r="B504" s="4">
        <v>-0.47</v>
      </c>
      <c r="C504" s="4">
        <v>1.7E-8</v>
      </c>
      <c r="D504" s="4">
        <v>3.41E-7</v>
      </c>
      <c r="E504" s="4" t="s">
        <v>126</v>
      </c>
      <c r="F504" s="4">
        <v>104</v>
      </c>
      <c r="G504" s="4" t="s">
        <v>127</v>
      </c>
      <c r="H504" s="4">
        <v>54838901</v>
      </c>
      <c r="I504" s="4">
        <v>54952892</v>
      </c>
      <c r="J504" s="5">
        <v>-0.41840490797546009</v>
      </c>
      <c r="K504" s="5">
        <v>-0.39411764705882352</v>
      </c>
      <c r="L504" s="5">
        <v>-0.478494623655914</v>
      </c>
      <c r="M504" s="5">
        <v>-0.36885245901639341</v>
      </c>
      <c r="N504" s="5">
        <v>-0.46154083877306529</v>
      </c>
      <c r="O504" s="5">
        <v>4.5782876862044408E-2</v>
      </c>
      <c r="P504" s="5">
        <v>-0.12264150943396231</v>
      </c>
      <c r="Q504" s="5">
        <v>0.14179636689059971</v>
      </c>
      <c r="R504" s="5">
        <v>-0.1203437966503637</v>
      </c>
      <c r="S504" s="5">
        <v>0.31917762272386813</v>
      </c>
      <c r="T504" s="5">
        <v>0.1556910463673431</v>
      </c>
      <c r="U504" s="5">
        <v>-2.736697739317628E-2</v>
      </c>
      <c r="V504" s="5">
        <v>-0.18247408563064599</v>
      </c>
      <c r="W504" s="5">
        <v>0.32123520972735281</v>
      </c>
      <c r="X504" s="5">
        <v>-2.47225884795832E-2</v>
      </c>
      <c r="Y504" s="5">
        <v>-7.2801841729232653E-2</v>
      </c>
      <c r="Z504" s="5">
        <v>0.14781548123064631</v>
      </c>
      <c r="AA504" s="5">
        <v>1.898974573996004E-2</v>
      </c>
      <c r="AB504" s="5">
        <v>-0.13339913930336789</v>
      </c>
      <c r="AC504" s="5">
        <v>-8.2563388429255036E-2</v>
      </c>
      <c r="AD504" s="5">
        <v>3.8817684185450167E-2</v>
      </c>
      <c r="AE504" s="5">
        <v>0.32064258662478839</v>
      </c>
      <c r="AF504" s="5">
        <v>-0.1180987111127683</v>
      </c>
      <c r="AG504" s="5">
        <v>-4.6366855360161503E-2</v>
      </c>
      <c r="AH504" s="5">
        <v>0.1858785328818785</v>
      </c>
      <c r="AI504" s="5">
        <v>-0.24810945674537971</v>
      </c>
      <c r="AJ504" s="5">
        <v>-0.24455834552751829</v>
      </c>
      <c r="AK504" s="5">
        <v>3.0201153415983392E-2</v>
      </c>
      <c r="AL504" s="5">
        <v>0.22411324661577489</v>
      </c>
      <c r="AM504" s="5">
        <v>0.1363317390744363</v>
      </c>
      <c r="AN504" s="5">
        <v>-0.17091433701439279</v>
      </c>
      <c r="AO504" s="5">
        <v>5.4891786416235711E-2</v>
      </c>
      <c r="AP504" s="5">
        <v>-4.1289267505899292E-2</v>
      </c>
      <c r="AQ504" s="5">
        <v>0.1217415832927813</v>
      </c>
      <c r="AR504" s="5">
        <v>-0.13499777125686679</v>
      </c>
      <c r="AS504" s="5">
        <v>3.3592886711973358E-2</v>
      </c>
      <c r="AT504" s="5">
        <v>2.837695792980954E-2</v>
      </c>
      <c r="AU504" s="5">
        <v>-0.203992333392054</v>
      </c>
      <c r="AV504" s="5">
        <v>0.2262707935104781</v>
      </c>
      <c r="AW504" s="5">
        <v>-0.10501812350002419</v>
      </c>
      <c r="AX504" s="5">
        <v>-9.7026663750968134E-2</v>
      </c>
      <c r="AY504" s="5">
        <v>-1.6713742289201361E-2</v>
      </c>
      <c r="AZ504" s="5">
        <v>-1.6275484237569859E-2</v>
      </c>
      <c r="BA504" s="5">
        <v>-0.21459255395736221</v>
      </c>
      <c r="BB504" s="5">
        <v>-5.6817659589475711E-2</v>
      </c>
      <c r="BC504" s="5">
        <v>3.1546787259575597E-2</v>
      </c>
      <c r="BD504" s="5">
        <v>0.2196183403209013</v>
      </c>
      <c r="BE504" s="5">
        <v>-2.8484923867018671E-2</v>
      </c>
      <c r="BF504" s="5">
        <v>-7.3750951492141503E-2</v>
      </c>
      <c r="BG504" s="5">
        <v>0.17911971856824979</v>
      </c>
      <c r="BH504" s="5">
        <v>0.14509763961002739</v>
      </c>
      <c r="BI504" s="5">
        <v>0.1074969073901532</v>
      </c>
      <c r="BJ504" s="5">
        <v>-2.5678788628514301E-2</v>
      </c>
      <c r="BK504" s="5">
        <v>0.3197037637000697</v>
      </c>
      <c r="BL504" s="5">
        <v>-6.5572842986543756E-2</v>
      </c>
      <c r="BM504" s="5">
        <v>-5.1375536773984258E-2</v>
      </c>
      <c r="BN504" s="5">
        <v>-0.47098306484923591</v>
      </c>
      <c r="BO504" s="5">
        <v>-0.4315068493150685</v>
      </c>
      <c r="BP504" s="5">
        <v>-0.26929597387101489</v>
      </c>
      <c r="BQ504" s="5">
        <v>-0.15631681341749781</v>
      </c>
      <c r="BR504" s="5">
        <v>0.5</v>
      </c>
      <c r="BS504" s="5">
        <v>-0.27631578947368418</v>
      </c>
      <c r="BT504" s="5">
        <v>0.5</v>
      </c>
      <c r="BU504" s="5">
        <v>-0.5</v>
      </c>
      <c r="BV504" s="5">
        <v>-0.5</v>
      </c>
      <c r="BW504" s="5">
        <v>-0.5</v>
      </c>
      <c r="BX504" s="5">
        <v>0.5</v>
      </c>
      <c r="BY504" s="5">
        <v>0.5</v>
      </c>
      <c r="BZ504" s="5">
        <v>-0.5</v>
      </c>
      <c r="CA504" s="5">
        <v>-0.5</v>
      </c>
      <c r="CB504" s="5">
        <v>-0.5</v>
      </c>
      <c r="CC504" s="5">
        <v>-0.5</v>
      </c>
      <c r="CD504" s="5">
        <v>-0.5</v>
      </c>
      <c r="CE504" s="5">
        <v>-0.5</v>
      </c>
      <c r="CF504" s="5">
        <v>-0.5</v>
      </c>
      <c r="CG504" s="5">
        <v>-0.5</v>
      </c>
      <c r="CH504" s="5">
        <v>0.5</v>
      </c>
      <c r="CI504" s="5">
        <v>-0.5</v>
      </c>
      <c r="CJ504" s="5">
        <v>-0.5</v>
      </c>
      <c r="CK504" s="5">
        <v>-0.5</v>
      </c>
      <c r="CL504" s="5">
        <v>-0.5</v>
      </c>
      <c r="CM504" s="5">
        <v>-0.5</v>
      </c>
      <c r="CN504" s="5">
        <v>-0.5</v>
      </c>
      <c r="CO504" s="5">
        <v>-0.5</v>
      </c>
      <c r="CP504" s="5">
        <v>-0.5</v>
      </c>
      <c r="CQ504" s="5">
        <v>-0.5</v>
      </c>
      <c r="CR504" s="5">
        <v>-0.5</v>
      </c>
      <c r="CS504" s="5">
        <v>-0.5</v>
      </c>
      <c r="CT504" s="5">
        <v>-0.5</v>
      </c>
      <c r="CU504" s="5">
        <v>-0.5</v>
      </c>
      <c r="CV504" s="5">
        <v>-0.5</v>
      </c>
      <c r="CW504" s="5">
        <v>-0.5</v>
      </c>
      <c r="CX504" s="5">
        <v>-0.5</v>
      </c>
      <c r="CY504" s="5">
        <v>-0.5</v>
      </c>
      <c r="CZ504" s="5">
        <v>-0.5</v>
      </c>
      <c r="DA504" s="5">
        <v>-0.5</v>
      </c>
      <c r="DB504" s="5">
        <v>-0.5</v>
      </c>
      <c r="DC504" s="5">
        <v>-0.5</v>
      </c>
      <c r="DD504" s="5">
        <v>-0.5</v>
      </c>
      <c r="DE504" s="5">
        <v>-0.5</v>
      </c>
      <c r="DF504" s="5">
        <v>-0.5</v>
      </c>
      <c r="DG504" s="5">
        <v>-0.5</v>
      </c>
      <c r="DH504" s="5">
        <v>-0.5</v>
      </c>
      <c r="DI504" s="5">
        <v>-0.5</v>
      </c>
      <c r="DJ504" s="5">
        <v>-0.5</v>
      </c>
      <c r="DK504" s="5">
        <v>-0.5</v>
      </c>
      <c r="DL504" s="5">
        <v>-0.5</v>
      </c>
      <c r="DM504" s="5">
        <v>-0.5</v>
      </c>
      <c r="DN504" s="5">
        <v>-0.5</v>
      </c>
      <c r="DO504" s="5">
        <v>-0.5</v>
      </c>
      <c r="DP504" s="5">
        <v>-0.5</v>
      </c>
      <c r="DQ504" s="5">
        <v>-0.5</v>
      </c>
      <c r="DR504" s="5">
        <v>-0.5</v>
      </c>
      <c r="DS504" s="5">
        <v>-0.5</v>
      </c>
      <c r="DT504" s="5">
        <v>-0.5</v>
      </c>
      <c r="DU504" s="5">
        <v>-0.5</v>
      </c>
      <c r="DV504" s="5">
        <v>-0.5</v>
      </c>
      <c r="DW504" s="5">
        <v>-0.5</v>
      </c>
      <c r="DX504" s="5">
        <v>-0.5</v>
      </c>
      <c r="DY504" s="5">
        <v>0.5</v>
      </c>
      <c r="DZ504" s="5">
        <v>1</v>
      </c>
    </row>
    <row r="505" spans="1:130" s="5" customFormat="1" x14ac:dyDescent="0.3">
      <c r="A505" s="4" t="s">
        <v>634</v>
      </c>
      <c r="B505" s="4">
        <v>-0.41099999999999998</v>
      </c>
      <c r="C505" s="4">
        <v>1.7199999999999999E-8</v>
      </c>
      <c r="D505" s="4">
        <v>3.4499999999999998E-7</v>
      </c>
      <c r="E505" s="4" t="s">
        <v>126</v>
      </c>
      <c r="F505" s="4">
        <v>104</v>
      </c>
      <c r="G505" s="4" t="s">
        <v>127</v>
      </c>
      <c r="H505" s="4">
        <v>152178511</v>
      </c>
      <c r="I505" s="4">
        <v>152210302</v>
      </c>
      <c r="J505" s="5">
        <v>-0.48711656441717788</v>
      </c>
      <c r="K505" s="5">
        <v>-0.39411764705882352</v>
      </c>
      <c r="L505" s="5">
        <v>-0.467741935483871</v>
      </c>
      <c r="M505" s="5">
        <v>-0.40163934426229508</v>
      </c>
      <c r="N505" s="5">
        <v>-0.48930382126043259</v>
      </c>
      <c r="O505" s="5">
        <v>2.305481472495241E-2</v>
      </c>
      <c r="P505" s="5">
        <v>-0.31132075471698117</v>
      </c>
      <c r="Q505" s="5">
        <v>0.19176775217056899</v>
      </c>
      <c r="R505" s="5">
        <v>-0.33512827479178592</v>
      </c>
      <c r="S505" s="5">
        <v>-0.31010956445409271</v>
      </c>
      <c r="T505" s="5">
        <v>-0.19102227226492369</v>
      </c>
      <c r="U505" s="5">
        <v>1.8388854424299269E-2</v>
      </c>
      <c r="V505" s="5">
        <v>-0.30591035178749743</v>
      </c>
      <c r="W505" s="5">
        <v>0.19194593144119229</v>
      </c>
      <c r="X505" s="5">
        <v>5.2364693988996458E-2</v>
      </c>
      <c r="Y505" s="5">
        <v>0.38909974163905242</v>
      </c>
      <c r="Z505" s="5">
        <v>-0.38749099512953478</v>
      </c>
      <c r="AA505" s="5">
        <v>0.1167673903075126</v>
      </c>
      <c r="AB505" s="5">
        <v>-9.4170615919257517E-2</v>
      </c>
      <c r="AC505" s="5">
        <v>-7.4151464617211227E-2</v>
      </c>
      <c r="AD505" s="5">
        <v>3.5707592407639543E-2</v>
      </c>
      <c r="AE505" s="5">
        <v>0.30984039392532281</v>
      </c>
      <c r="AF505" s="5">
        <v>-0.38900694781063178</v>
      </c>
      <c r="AG505" s="5">
        <v>-0.18273596677725909</v>
      </c>
      <c r="AH505" s="5">
        <v>-4.7418303771183778E-2</v>
      </c>
      <c r="AI505" s="5">
        <v>-0.2894688434544106</v>
      </c>
      <c r="AJ505" s="5">
        <v>-8.1550259539024783E-2</v>
      </c>
      <c r="AK505" s="5">
        <v>0.1910635924482014</v>
      </c>
      <c r="AL505" s="5">
        <v>8.0550613534293047E-2</v>
      </c>
      <c r="AM505" s="5">
        <v>8.4578356884506767E-2</v>
      </c>
      <c r="AN505" s="5">
        <v>-6.2260821391315342E-2</v>
      </c>
      <c r="AO505" s="5">
        <v>0.13934664030948921</v>
      </c>
      <c r="AP505" s="5">
        <v>0.24888175043507621</v>
      </c>
      <c r="AQ505" s="5">
        <v>0.2783588020277018</v>
      </c>
      <c r="AR505" s="5">
        <v>-0.16801868525427829</v>
      </c>
      <c r="AS505" s="5">
        <v>-7.8331351944979533E-2</v>
      </c>
      <c r="AT505" s="5">
        <v>2.4270069523447121E-2</v>
      </c>
      <c r="AU505" s="5">
        <v>0.1234821944074187</v>
      </c>
      <c r="AV505" s="5">
        <v>0.23281393247568211</v>
      </c>
      <c r="AW505" s="5">
        <v>-5.0133726988080218E-2</v>
      </c>
      <c r="AX505" s="5">
        <v>-5.0486158917664607E-2</v>
      </c>
      <c r="AY505" s="5">
        <v>-0.23021546002246501</v>
      </c>
      <c r="AZ505" s="5">
        <v>0.1971862616608003</v>
      </c>
      <c r="BA505" s="5">
        <v>0.13293244909642379</v>
      </c>
      <c r="BB505" s="5">
        <v>-4.6363953926435997E-3</v>
      </c>
      <c r="BC505" s="5">
        <v>-0.100151881942775</v>
      </c>
      <c r="BD505" s="5">
        <v>0.30104102353005763</v>
      </c>
      <c r="BE505" s="5">
        <v>0.1136557271584698</v>
      </c>
      <c r="BF505" s="5">
        <v>0.15743214328035679</v>
      </c>
      <c r="BG505" s="5">
        <v>8.2814998332576328E-2</v>
      </c>
      <c r="BH505" s="5">
        <v>9.5220573341734616E-2</v>
      </c>
      <c r="BI505" s="5">
        <v>3.7755686454105652E-2</v>
      </c>
      <c r="BJ505" s="5">
        <v>-5.494343010173891E-2</v>
      </c>
      <c r="BK505" s="5">
        <v>0.14979117259041561</v>
      </c>
      <c r="BL505" s="5">
        <v>-4.6726259566681083E-2</v>
      </c>
      <c r="BM505" s="5">
        <v>-0.13643736711107629</v>
      </c>
      <c r="BN505" s="5">
        <v>-0.49656848727480701</v>
      </c>
      <c r="BO505" s="5">
        <v>-0.32191780821917809</v>
      </c>
      <c r="BP505" s="5">
        <v>0.16999375951416529</v>
      </c>
      <c r="BQ505" s="5">
        <v>-0.26570610254730231</v>
      </c>
      <c r="BR505" s="5">
        <v>0.5</v>
      </c>
      <c r="BS505" s="5">
        <v>-0.38815789473684209</v>
      </c>
      <c r="BT505" s="5">
        <v>-0.5</v>
      </c>
      <c r="BU505" s="5">
        <v>-0.5</v>
      </c>
      <c r="BV505" s="5">
        <v>-0.5</v>
      </c>
      <c r="BW505" s="5">
        <v>-0.5</v>
      </c>
      <c r="BX505" s="5">
        <v>-0.5</v>
      </c>
      <c r="BY505" s="5">
        <v>-0.5</v>
      </c>
      <c r="BZ505" s="5">
        <v>-0.5</v>
      </c>
      <c r="CA505" s="5">
        <v>-0.5</v>
      </c>
      <c r="CB505" s="5">
        <v>-0.5</v>
      </c>
      <c r="CC505" s="5">
        <v>-0.5</v>
      </c>
      <c r="CD505" s="5">
        <v>-0.5</v>
      </c>
      <c r="CE505" s="5">
        <v>-0.5</v>
      </c>
      <c r="CF505" s="5">
        <v>-0.5</v>
      </c>
      <c r="CG505" s="5">
        <v>-0.5</v>
      </c>
      <c r="CH505" s="5">
        <v>-0.5</v>
      </c>
      <c r="CI505" s="5">
        <v>-0.5</v>
      </c>
      <c r="CJ505" s="5">
        <v>-0.5</v>
      </c>
      <c r="CK505" s="5">
        <v>0.5</v>
      </c>
      <c r="CL505" s="5">
        <v>-0.5</v>
      </c>
      <c r="CM505" s="5">
        <v>-0.5</v>
      </c>
      <c r="CN505" s="5">
        <v>-0.5</v>
      </c>
      <c r="CO505" s="5">
        <v>-0.5</v>
      </c>
      <c r="CP505" s="5">
        <v>-0.5</v>
      </c>
      <c r="CQ505" s="5">
        <v>-0.5</v>
      </c>
      <c r="CR505" s="5">
        <v>-0.5</v>
      </c>
      <c r="CS505" s="5">
        <v>-0.5</v>
      </c>
      <c r="CT505" s="5">
        <v>-0.5</v>
      </c>
      <c r="CU505" s="5">
        <v>-0.5</v>
      </c>
      <c r="CV505" s="5">
        <v>-0.5</v>
      </c>
      <c r="CW505" s="5">
        <v>-0.5</v>
      </c>
      <c r="CX505" s="5">
        <v>-0.5</v>
      </c>
      <c r="CY505" s="5">
        <v>-0.5</v>
      </c>
      <c r="CZ505" s="5">
        <v>-0.5</v>
      </c>
      <c r="DA505" s="5">
        <v>-0.5</v>
      </c>
      <c r="DB505" s="5">
        <v>-0.5</v>
      </c>
      <c r="DC505" s="5">
        <v>-0.5</v>
      </c>
      <c r="DD505" s="5">
        <v>-0.5</v>
      </c>
      <c r="DE505" s="5">
        <v>-0.5</v>
      </c>
      <c r="DF505" s="5">
        <v>-0.5</v>
      </c>
      <c r="DG505" s="5">
        <v>-0.5</v>
      </c>
      <c r="DH505" s="5">
        <v>-0.5</v>
      </c>
      <c r="DI505" s="5">
        <v>-0.5</v>
      </c>
      <c r="DJ505" s="5">
        <v>-0.5</v>
      </c>
      <c r="DK505" s="5">
        <v>-0.5</v>
      </c>
      <c r="DL505" s="5">
        <v>-0.5</v>
      </c>
      <c r="DM505" s="5">
        <v>-0.5</v>
      </c>
      <c r="DN505" s="5">
        <v>-0.5</v>
      </c>
      <c r="DO505" s="5">
        <v>0.5</v>
      </c>
      <c r="DP505" s="5">
        <v>-0.5</v>
      </c>
      <c r="DQ505" s="5">
        <v>0.5</v>
      </c>
      <c r="DR505" s="5">
        <v>-0.5</v>
      </c>
      <c r="DS505" s="5">
        <v>-0.5</v>
      </c>
      <c r="DT505" s="5">
        <v>-0.5</v>
      </c>
      <c r="DU505" s="5">
        <v>-0.5</v>
      </c>
      <c r="DV505" s="5">
        <v>-0.5</v>
      </c>
      <c r="DW505" s="5">
        <v>-0.5</v>
      </c>
      <c r="DX505" s="5">
        <v>-0.5</v>
      </c>
      <c r="DY505" s="5">
        <v>0.5</v>
      </c>
      <c r="DZ505" s="5">
        <v>1</v>
      </c>
    </row>
    <row r="506" spans="1:130" s="5" customFormat="1" x14ac:dyDescent="0.3">
      <c r="A506" s="4" t="s">
        <v>635</v>
      </c>
      <c r="B506" s="4">
        <v>-0.215</v>
      </c>
      <c r="C506" s="4">
        <v>1.77E-8</v>
      </c>
      <c r="D506" s="4">
        <v>3.53E-7</v>
      </c>
      <c r="E506" s="4" t="s">
        <v>126</v>
      </c>
      <c r="F506" s="4">
        <v>104</v>
      </c>
      <c r="G506" s="4" t="s">
        <v>127</v>
      </c>
      <c r="H506" s="4">
        <v>140881968</v>
      </c>
      <c r="I506" s="4">
        <v>140898643</v>
      </c>
      <c r="J506" s="5">
        <v>-0.44723926380368101</v>
      </c>
      <c r="K506" s="5">
        <v>-0.47647058823529409</v>
      </c>
      <c r="L506" s="5">
        <v>-0.36021505376344087</v>
      </c>
      <c r="M506" s="5">
        <v>-0.33606557377049179</v>
      </c>
      <c r="N506" s="5">
        <v>-0.49440923784533591</v>
      </c>
      <c r="O506" s="5">
        <v>0.12502693517016811</v>
      </c>
      <c r="P506" s="5">
        <v>0.23584905660377339</v>
      </c>
      <c r="Q506" s="5">
        <v>-3.4284741763175093E-2</v>
      </c>
      <c r="R506" s="5">
        <v>0.20253387755304589</v>
      </c>
      <c r="S506" s="5">
        <v>-6.858967085410228E-4</v>
      </c>
      <c r="T506" s="5">
        <v>5.3913435939424881E-2</v>
      </c>
      <c r="U506" s="5">
        <v>-5.9236841049701838E-2</v>
      </c>
      <c r="V506" s="5">
        <v>6.3855862077049963E-2</v>
      </c>
      <c r="W506" s="5">
        <v>0.2234627731036278</v>
      </c>
      <c r="X506" s="5">
        <v>-0.1218660085081459</v>
      </c>
      <c r="Y506" s="5">
        <v>5.4262026652225008E-2</v>
      </c>
      <c r="Z506" s="5">
        <v>-0.14986340226910189</v>
      </c>
      <c r="AA506" s="5">
        <v>-2.1012076063939289E-3</v>
      </c>
      <c r="AB506" s="5">
        <v>-6.2741320561882419E-2</v>
      </c>
      <c r="AC506" s="5">
        <v>-9.4841338524524255E-2</v>
      </c>
      <c r="AD506" s="5">
        <v>-0.1592675523821723</v>
      </c>
      <c r="AE506" s="5">
        <v>0.14299553854296571</v>
      </c>
      <c r="AF506" s="5">
        <v>0.14898616652373309</v>
      </c>
      <c r="AG506" s="5">
        <v>3.706784836958843E-2</v>
      </c>
      <c r="AH506" s="5">
        <v>-1.6600017045773741E-2</v>
      </c>
      <c r="AI506" s="5">
        <v>0.47043444364729792</v>
      </c>
      <c r="AJ506" s="5">
        <v>-0.1429348419444722</v>
      </c>
      <c r="AK506" s="5">
        <v>-5.0996422137931603E-2</v>
      </c>
      <c r="AL506" s="5">
        <v>0.1228749705661131</v>
      </c>
      <c r="AM506" s="5">
        <v>5.2874838593014888E-2</v>
      </c>
      <c r="AN506" s="5">
        <v>-0.11499634521893951</v>
      </c>
      <c r="AO506" s="5">
        <v>-7.5024837297294256E-2</v>
      </c>
      <c r="AP506" s="5">
        <v>-3.6452442763567849E-2</v>
      </c>
      <c r="AQ506" s="5">
        <v>-5.5858258783970598E-2</v>
      </c>
      <c r="AR506" s="5">
        <v>-0.14803212862207429</v>
      </c>
      <c r="AS506" s="5">
        <v>0.2444418516796302</v>
      </c>
      <c r="AT506" s="5">
        <v>3.9860714372053963E-2</v>
      </c>
      <c r="AU506" s="5">
        <v>7.6009736256060001E-2</v>
      </c>
      <c r="AV506" s="5">
        <v>8.5937002135954343E-2</v>
      </c>
      <c r="AW506" s="5">
        <v>0.34060689888767381</v>
      </c>
      <c r="AX506" s="5">
        <v>-9.2361285999919773E-2</v>
      </c>
      <c r="AY506" s="5">
        <v>-0.20313305506096391</v>
      </c>
      <c r="AZ506" s="5">
        <v>0.15078115249450891</v>
      </c>
      <c r="BA506" s="5">
        <v>7.656652649837048E-2</v>
      </c>
      <c r="BB506" s="5">
        <v>2.907533805720286E-2</v>
      </c>
      <c r="BC506" s="5">
        <v>6.913157311922058E-2</v>
      </c>
      <c r="BD506" s="5">
        <v>-0.1575819811207175</v>
      </c>
      <c r="BE506" s="5">
        <v>-2.135600165416585E-3</v>
      </c>
      <c r="BF506" s="5">
        <v>-0.1111603883278111</v>
      </c>
      <c r="BG506" s="5">
        <v>6.5268626426177145E-2</v>
      </c>
      <c r="BH506" s="5">
        <v>-7.7781060165544313E-3</v>
      </c>
      <c r="BI506" s="5">
        <v>7.9702214571851226E-2</v>
      </c>
      <c r="BJ506" s="5">
        <v>-6.489214273534849E-2</v>
      </c>
      <c r="BK506" s="5">
        <v>-0.1407663739635138</v>
      </c>
      <c r="BL506" s="5">
        <v>0.18180603669864631</v>
      </c>
      <c r="BM506" s="5">
        <v>-9.4561251699348148E-2</v>
      </c>
      <c r="BN506" s="5">
        <v>-0.47769516728624528</v>
      </c>
      <c r="BO506" s="5">
        <v>-0.37671232876712329</v>
      </c>
      <c r="BP506" s="5">
        <v>-4.9170172181752243E-2</v>
      </c>
      <c r="BQ506" s="5">
        <v>-0.25988521854211438</v>
      </c>
      <c r="BR506" s="5">
        <v>0.5</v>
      </c>
      <c r="BS506" s="5">
        <v>-0.49342105263157893</v>
      </c>
      <c r="BT506" s="5">
        <v>-0.5</v>
      </c>
      <c r="BU506" s="5">
        <v>-0.5</v>
      </c>
      <c r="BV506" s="5">
        <v>-0.5</v>
      </c>
      <c r="BW506" s="5">
        <v>-0.5</v>
      </c>
      <c r="BX506" s="5">
        <v>-0.5</v>
      </c>
      <c r="BY506" s="5">
        <v>-0.5</v>
      </c>
      <c r="BZ506" s="5">
        <v>-0.5</v>
      </c>
      <c r="CA506" s="5">
        <v>-0.5</v>
      </c>
      <c r="CB506" s="5">
        <v>-0.5</v>
      </c>
      <c r="CC506" s="5">
        <v>-0.5</v>
      </c>
      <c r="CD506" s="5">
        <v>-0.5</v>
      </c>
      <c r="CE506" s="5">
        <v>-0.5</v>
      </c>
      <c r="CF506" s="5">
        <v>-0.5</v>
      </c>
      <c r="CG506" s="5">
        <v>-0.5</v>
      </c>
      <c r="CH506" s="5">
        <v>-0.5</v>
      </c>
      <c r="CI506" s="5">
        <v>-0.5</v>
      </c>
      <c r="CJ506" s="5">
        <v>-0.5</v>
      </c>
      <c r="CK506" s="5">
        <v>-0.5</v>
      </c>
      <c r="CL506" s="5">
        <v>-0.5</v>
      </c>
      <c r="CM506" s="5">
        <v>-0.5</v>
      </c>
      <c r="CN506" s="5">
        <v>-0.5</v>
      </c>
      <c r="CO506" s="5">
        <v>-0.5</v>
      </c>
      <c r="CP506" s="5">
        <v>-0.5</v>
      </c>
      <c r="CQ506" s="5">
        <v>-0.5</v>
      </c>
      <c r="CR506" s="5">
        <v>-0.5</v>
      </c>
      <c r="CS506" s="5">
        <v>-0.5</v>
      </c>
      <c r="CT506" s="5">
        <v>-0.5</v>
      </c>
      <c r="CU506" s="5">
        <v>-0.5</v>
      </c>
      <c r="CV506" s="5">
        <v>-0.5</v>
      </c>
      <c r="CW506" s="5">
        <v>-0.5</v>
      </c>
      <c r="CX506" s="5">
        <v>-0.5</v>
      </c>
      <c r="CY506" s="5">
        <v>-0.5</v>
      </c>
      <c r="CZ506" s="5">
        <v>-0.5</v>
      </c>
      <c r="DA506" s="5">
        <v>-0.5</v>
      </c>
      <c r="DB506" s="5">
        <v>-0.5</v>
      </c>
      <c r="DC506" s="5">
        <v>-0.5</v>
      </c>
      <c r="DD506" s="5">
        <v>-0.5</v>
      </c>
      <c r="DE506" s="5">
        <v>-0.5</v>
      </c>
      <c r="DF506" s="5">
        <v>-0.5</v>
      </c>
      <c r="DG506" s="5">
        <v>-0.5</v>
      </c>
      <c r="DH506" s="5">
        <v>-0.5</v>
      </c>
      <c r="DI506" s="5">
        <v>-0.5</v>
      </c>
      <c r="DJ506" s="5">
        <v>-0.5</v>
      </c>
      <c r="DK506" s="5">
        <v>-0.5</v>
      </c>
      <c r="DL506" s="5">
        <v>-0.5</v>
      </c>
      <c r="DM506" s="5">
        <v>-0.5</v>
      </c>
      <c r="DN506" s="5">
        <v>-0.5</v>
      </c>
      <c r="DO506" s="5">
        <v>-0.5</v>
      </c>
      <c r="DP506" s="5">
        <v>-0.5</v>
      </c>
      <c r="DQ506" s="5">
        <v>-0.5</v>
      </c>
      <c r="DR506" s="5">
        <v>-0.5</v>
      </c>
      <c r="DS506" s="5">
        <v>-0.5</v>
      </c>
      <c r="DT506" s="5">
        <v>-0.5</v>
      </c>
      <c r="DU506" s="5">
        <v>-0.5</v>
      </c>
      <c r="DV506" s="5">
        <v>-0.5</v>
      </c>
      <c r="DW506" s="5">
        <v>-0.5</v>
      </c>
      <c r="DX506" s="5">
        <v>-0.5</v>
      </c>
      <c r="DY506" s="5">
        <v>0.5</v>
      </c>
      <c r="DZ506" s="5">
        <v>1</v>
      </c>
    </row>
    <row r="507" spans="1:130" s="5" customFormat="1" x14ac:dyDescent="0.3">
      <c r="A507" s="4" t="s">
        <v>636</v>
      </c>
      <c r="B507" s="4">
        <v>-0.49099999999999999</v>
      </c>
      <c r="C507" s="4">
        <v>1.7800000000000001E-8</v>
      </c>
      <c r="D507" s="4">
        <v>3.5499999999999999E-7</v>
      </c>
      <c r="E507" s="4" t="s">
        <v>126</v>
      </c>
      <c r="F507" s="4">
        <v>104</v>
      </c>
      <c r="G507" s="4" t="s">
        <v>127</v>
      </c>
      <c r="H507" s="4">
        <v>19957054</v>
      </c>
      <c r="I507" s="4">
        <v>20009145</v>
      </c>
      <c r="J507" s="5">
        <v>-0.4104294478527607</v>
      </c>
      <c r="K507" s="5">
        <v>-0.45294117647058818</v>
      </c>
      <c r="L507" s="5">
        <v>-0.31720430107526881</v>
      </c>
      <c r="M507" s="5">
        <v>-0.25409836065573771</v>
      </c>
      <c r="N507" s="5">
        <v>-0.48244751293326038</v>
      </c>
      <c r="O507" s="5">
        <v>1.490450498982898E-2</v>
      </c>
      <c r="P507" s="5">
        <v>-0.12264150943396231</v>
      </c>
      <c r="Q507" s="5">
        <v>0.2105065108781696</v>
      </c>
      <c r="R507" s="5">
        <v>-0.20556061951451349</v>
      </c>
      <c r="S507" s="5">
        <v>-6.0569274635863812E-2</v>
      </c>
      <c r="T507" s="5">
        <v>-0.18966653522838531</v>
      </c>
      <c r="U507" s="5">
        <v>-0.11438076868107321</v>
      </c>
      <c r="V507" s="5">
        <v>-7.9345365785039923E-2</v>
      </c>
      <c r="W507" s="5">
        <v>0.35046560985558139</v>
      </c>
      <c r="X507" s="5">
        <v>0.239111921390087</v>
      </c>
      <c r="Y507" s="5">
        <v>5.7143461720156163E-2</v>
      </c>
      <c r="Z507" s="5">
        <v>-0.37216096989925213</v>
      </c>
      <c r="AA507" s="5">
        <v>0.18068433482238419</v>
      </c>
      <c r="AB507" s="5">
        <v>3.2763933866999377E-2</v>
      </c>
      <c r="AC507" s="5">
        <v>0.1563387275925591</v>
      </c>
      <c r="AD507" s="5">
        <v>-0.217433990829309</v>
      </c>
      <c r="AE507" s="5">
        <v>8.7055187632210429E-2</v>
      </c>
      <c r="AF507" s="5">
        <v>-0.20955765191344439</v>
      </c>
      <c r="AG507" s="5">
        <v>-5.5053955960199241E-3</v>
      </c>
      <c r="AH507" s="5">
        <v>5.0866077844949231E-2</v>
      </c>
      <c r="AI507" s="5">
        <v>-0.37374114318520729</v>
      </c>
      <c r="AJ507" s="5">
        <v>-0.120870029337883</v>
      </c>
      <c r="AK507" s="5">
        <v>0.14901577820299361</v>
      </c>
      <c r="AL507" s="5">
        <v>0.15241041091021421</v>
      </c>
      <c r="AM507" s="5">
        <v>0.32449429669933449</v>
      </c>
      <c r="AN507" s="5">
        <v>-0.15871763668292871</v>
      </c>
      <c r="AO507" s="5">
        <v>0.29414774368588892</v>
      </c>
      <c r="AP507" s="5">
        <v>5.6113185482480447E-2</v>
      </c>
      <c r="AQ507" s="5">
        <v>0.27837599199365859</v>
      </c>
      <c r="AR507" s="5">
        <v>-0.25353640284526008</v>
      </c>
      <c r="AS507" s="5">
        <v>0.22879275395234591</v>
      </c>
      <c r="AT507" s="5">
        <v>-8.6903269540386519E-2</v>
      </c>
      <c r="AU507" s="5">
        <v>-0.2194887600032992</v>
      </c>
      <c r="AV507" s="5">
        <v>8.0486662997924285E-2</v>
      </c>
      <c r="AW507" s="5">
        <v>-7.696729262670382E-2</v>
      </c>
      <c r="AX507" s="5">
        <v>-7.5176416342503272E-2</v>
      </c>
      <c r="AY507" s="5">
        <v>-0.34337141273026528</v>
      </c>
      <c r="AZ507" s="5">
        <v>9.3231846867505408E-2</v>
      </c>
      <c r="BA507" s="5">
        <v>-0.37203145838671647</v>
      </c>
      <c r="BB507" s="5">
        <v>-0.11422290107736389</v>
      </c>
      <c r="BC507" s="5">
        <v>2.7774200953381012E-3</v>
      </c>
      <c r="BD507" s="5">
        <v>0.1182171022416478</v>
      </c>
      <c r="BE507" s="5">
        <v>-2.7904050947054278E-2</v>
      </c>
      <c r="BF507" s="5">
        <v>-5.6741739030091221E-2</v>
      </c>
      <c r="BG507" s="5">
        <v>0.120153769885759</v>
      </c>
      <c r="BH507" s="5">
        <v>0.2215536953973237</v>
      </c>
      <c r="BI507" s="5">
        <v>4.5753254478362324E-3</v>
      </c>
      <c r="BJ507" s="5">
        <v>-2.1380936300912649E-2</v>
      </c>
      <c r="BK507" s="5">
        <v>0.13667478526810201</v>
      </c>
      <c r="BL507" s="5">
        <v>6.0937008454490238E-3</v>
      </c>
      <c r="BM507" s="5">
        <v>-0.1529756267415964</v>
      </c>
      <c r="BN507" s="5">
        <v>-0.48635867780849201</v>
      </c>
      <c r="BO507" s="5">
        <v>-0.4863013698630137</v>
      </c>
      <c r="BP507" s="5">
        <v>-0.45963151102270389</v>
      </c>
      <c r="BQ507" s="5">
        <v>-0.40223850685681128</v>
      </c>
      <c r="BR507" s="5">
        <v>0.5</v>
      </c>
      <c r="BS507" s="5">
        <v>-0.47368421052631582</v>
      </c>
      <c r="BT507" s="5">
        <v>-0.5</v>
      </c>
      <c r="BU507" s="5">
        <v>-0.5</v>
      </c>
      <c r="BV507" s="5">
        <v>-0.5</v>
      </c>
      <c r="BW507" s="5">
        <v>-0.5</v>
      </c>
      <c r="BX507" s="5">
        <v>-0.5</v>
      </c>
      <c r="BY507" s="5">
        <v>-0.5</v>
      </c>
      <c r="BZ507" s="5">
        <v>-0.5</v>
      </c>
      <c r="CA507" s="5">
        <v>-0.5</v>
      </c>
      <c r="CB507" s="5">
        <v>-0.5</v>
      </c>
      <c r="CC507" s="5">
        <v>-0.5</v>
      </c>
      <c r="CD507" s="5">
        <v>-0.5</v>
      </c>
      <c r="CE507" s="5">
        <v>-0.5</v>
      </c>
      <c r="CF507" s="5">
        <v>-0.5</v>
      </c>
      <c r="CG507" s="5">
        <v>-0.5</v>
      </c>
      <c r="CH507" s="5">
        <v>-0.5</v>
      </c>
      <c r="CI507" s="5">
        <v>-0.5</v>
      </c>
      <c r="CJ507" s="5">
        <v>-0.5</v>
      </c>
      <c r="CK507" s="5">
        <v>-0.5</v>
      </c>
      <c r="CL507" s="5">
        <v>-0.5</v>
      </c>
      <c r="CM507" s="5">
        <v>-0.5</v>
      </c>
      <c r="CN507" s="5">
        <v>-0.5</v>
      </c>
      <c r="CO507" s="5">
        <v>-0.5</v>
      </c>
      <c r="CP507" s="5">
        <v>-0.5</v>
      </c>
      <c r="CQ507" s="5">
        <v>-0.5</v>
      </c>
      <c r="CR507" s="5">
        <v>-0.5</v>
      </c>
      <c r="CS507" s="5">
        <v>-0.5</v>
      </c>
      <c r="CT507" s="5">
        <v>-0.5</v>
      </c>
      <c r="CU507" s="5">
        <v>-0.5</v>
      </c>
      <c r="CV507" s="5">
        <v>-0.5</v>
      </c>
      <c r="CW507" s="5">
        <v>-0.5</v>
      </c>
      <c r="CX507" s="5">
        <v>-0.5</v>
      </c>
      <c r="CY507" s="5">
        <v>-0.5</v>
      </c>
      <c r="CZ507" s="5">
        <v>-0.5</v>
      </c>
      <c r="DA507" s="5">
        <v>-0.5</v>
      </c>
      <c r="DB507" s="5">
        <v>-0.5</v>
      </c>
      <c r="DC507" s="5">
        <v>-0.5</v>
      </c>
      <c r="DD507" s="5">
        <v>-0.5</v>
      </c>
      <c r="DE507" s="5">
        <v>-0.5</v>
      </c>
      <c r="DF507" s="5">
        <v>-0.5</v>
      </c>
      <c r="DG507" s="5">
        <v>-0.5</v>
      </c>
      <c r="DH507" s="5">
        <v>-0.5</v>
      </c>
      <c r="DI507" s="5">
        <v>-0.5</v>
      </c>
      <c r="DJ507" s="5">
        <v>-0.5</v>
      </c>
      <c r="DK507" s="5">
        <v>-0.5</v>
      </c>
      <c r="DL507" s="5">
        <v>-0.5</v>
      </c>
      <c r="DM507" s="5">
        <v>-0.5</v>
      </c>
      <c r="DN507" s="5">
        <v>-0.5</v>
      </c>
      <c r="DO507" s="5">
        <v>-0.5</v>
      </c>
      <c r="DP507" s="5">
        <v>-0.5</v>
      </c>
      <c r="DQ507" s="5">
        <v>-0.5</v>
      </c>
      <c r="DR507" s="5">
        <v>-0.5</v>
      </c>
      <c r="DS507" s="5">
        <v>-0.5</v>
      </c>
      <c r="DT507" s="5">
        <v>-0.5</v>
      </c>
      <c r="DU507" s="5">
        <v>-0.5</v>
      </c>
      <c r="DV507" s="5">
        <v>-0.5</v>
      </c>
      <c r="DW507" s="5">
        <v>-0.5</v>
      </c>
      <c r="DX507" s="5">
        <v>-0.5</v>
      </c>
      <c r="DY507" s="5">
        <v>0.5</v>
      </c>
      <c r="DZ507" s="5">
        <v>1</v>
      </c>
    </row>
    <row r="508" spans="1:130" s="5" customFormat="1" x14ac:dyDescent="0.3">
      <c r="A508" s="4" t="s">
        <v>637</v>
      </c>
      <c r="B508" s="4">
        <v>0.28499999999999998</v>
      </c>
      <c r="C508" s="4">
        <v>1.85E-8</v>
      </c>
      <c r="D508" s="4">
        <v>3.6699999999999999E-7</v>
      </c>
      <c r="E508" s="4" t="s">
        <v>126</v>
      </c>
      <c r="F508" s="4">
        <v>104</v>
      </c>
      <c r="G508" s="4" t="s">
        <v>127</v>
      </c>
      <c r="H508" s="4">
        <v>3317760</v>
      </c>
      <c r="I508" s="4">
        <v>3583492</v>
      </c>
      <c r="J508" s="5">
        <v>-0.45705521472392641</v>
      </c>
      <c r="K508" s="5">
        <v>-0.38235294117647062</v>
      </c>
      <c r="L508" s="5">
        <v>-0.45698924731182788</v>
      </c>
      <c r="M508" s="5">
        <v>-0.35245901639344263</v>
      </c>
      <c r="N508" s="5">
        <v>-0.41029044065122089</v>
      </c>
      <c r="O508" s="5">
        <v>1.201096914345523E-2</v>
      </c>
      <c r="P508" s="5">
        <v>-0.31132075471698117</v>
      </c>
      <c r="Q508" s="5">
        <v>0.20348466226614359</v>
      </c>
      <c r="R508" s="5">
        <v>-0.31704669992085072</v>
      </c>
      <c r="S508" s="5">
        <v>-6.1969218667384578E-2</v>
      </c>
      <c r="T508" s="5">
        <v>2.1968901857127849E-3</v>
      </c>
      <c r="U508" s="5">
        <v>0.34898814301285941</v>
      </c>
      <c r="V508" s="5">
        <v>-0.14029414021413519</v>
      </c>
      <c r="W508" s="5">
        <v>0.112322472560013</v>
      </c>
      <c r="X508" s="5">
        <v>-6.8654030733559801E-3</v>
      </c>
      <c r="Y508" s="5">
        <v>0.23782643057611841</v>
      </c>
      <c r="Z508" s="5">
        <v>-0.35568204044920132</v>
      </c>
      <c r="AA508" s="5">
        <v>0.25965916054305538</v>
      </c>
      <c r="AB508" s="5">
        <v>0.15473841390355769</v>
      </c>
      <c r="AC508" s="5">
        <v>0.10955342341550441</v>
      </c>
      <c r="AD508" s="5">
        <v>-7.0486452646062514E-2</v>
      </c>
      <c r="AE508" s="5">
        <v>0.11216932551187039</v>
      </c>
      <c r="AF508" s="5">
        <v>0.1186360416122898</v>
      </c>
      <c r="AG508" s="5">
        <v>0.2281312840936294</v>
      </c>
      <c r="AH508" s="5">
        <v>-4.7998229321830073E-2</v>
      </c>
      <c r="AI508" s="5">
        <v>-0.24846823245622821</v>
      </c>
      <c r="AJ508" s="5">
        <v>-3.8505565718977619E-2</v>
      </c>
      <c r="AK508" s="5">
        <v>0.32291659415093937</v>
      </c>
      <c r="AL508" s="5">
        <v>0.13479954021952681</v>
      </c>
      <c r="AM508" s="5">
        <v>0.14460110160686229</v>
      </c>
      <c r="AN508" s="5">
        <v>-0.14050120997619719</v>
      </c>
      <c r="AO508" s="5">
        <v>0.14472962180471141</v>
      </c>
      <c r="AP508" s="5">
        <v>-4.2765632595162688E-2</v>
      </c>
      <c r="AQ508" s="5">
        <v>-2.5020327007221899E-3</v>
      </c>
      <c r="AR508" s="5">
        <v>-2.9375274619542702E-2</v>
      </c>
      <c r="AS508" s="5">
        <v>6.4628791281362563E-2</v>
      </c>
      <c r="AT508" s="5">
        <v>7.7687851065377123E-2</v>
      </c>
      <c r="AU508" s="5">
        <v>-0.1200698525331169</v>
      </c>
      <c r="AV508" s="5">
        <v>0.25057782693504849</v>
      </c>
      <c r="AW508" s="5">
        <v>2.0513189251376459E-2</v>
      </c>
      <c r="AX508" s="5">
        <v>9.231170481946549E-3</v>
      </c>
      <c r="AY508" s="5">
        <v>-7.4328846007464644E-2</v>
      </c>
      <c r="AZ508" s="5">
        <v>0.33927457969800678</v>
      </c>
      <c r="BA508" s="5">
        <v>-0.19802181446999759</v>
      </c>
      <c r="BB508" s="5">
        <v>-0.20556041289924909</v>
      </c>
      <c r="BC508" s="5">
        <v>-0.2731255325710325</v>
      </c>
      <c r="BD508" s="5">
        <v>0.23061134622645449</v>
      </c>
      <c r="BE508" s="5">
        <v>-0.1108878990601162</v>
      </c>
      <c r="BF508" s="5">
        <v>-0.10342565631612261</v>
      </c>
      <c r="BG508" s="5">
        <v>9.228985774308307E-2</v>
      </c>
      <c r="BH508" s="5">
        <v>0.26408247186235412</v>
      </c>
      <c r="BI508" s="5">
        <v>-1.9456279708794599E-2</v>
      </c>
      <c r="BJ508" s="5">
        <v>0.17330538272166299</v>
      </c>
      <c r="BK508" s="5">
        <v>3.8406072251172867E-2</v>
      </c>
      <c r="BL508" s="5">
        <v>-7.9160093663093178E-3</v>
      </c>
      <c r="BM508" s="5">
        <v>0.2873123259011563</v>
      </c>
      <c r="BN508" s="5">
        <v>-0.47495527728085868</v>
      </c>
      <c r="BO508" s="5">
        <v>-0.4178082191780822</v>
      </c>
      <c r="BP508" s="5">
        <v>6.7748373555358898E-2</v>
      </c>
      <c r="BQ508" s="5">
        <v>-0.23535374240546911</v>
      </c>
      <c r="BR508" s="5">
        <v>0.5</v>
      </c>
      <c r="BS508" s="5">
        <v>-0.30263157894736842</v>
      </c>
      <c r="BT508" s="5">
        <v>-0.5</v>
      </c>
      <c r="BU508" s="5">
        <v>0.5</v>
      </c>
      <c r="BV508" s="5">
        <v>-0.5</v>
      </c>
      <c r="BW508" s="5">
        <v>-0.5</v>
      </c>
      <c r="BX508" s="5">
        <v>-0.5</v>
      </c>
      <c r="BY508" s="5">
        <v>-0.5</v>
      </c>
      <c r="BZ508" s="5">
        <v>-0.5</v>
      </c>
      <c r="CA508" s="5">
        <v>-0.5</v>
      </c>
      <c r="CB508" s="5">
        <v>-0.5</v>
      </c>
      <c r="CC508" s="5">
        <v>-0.5</v>
      </c>
      <c r="CD508" s="5">
        <v>-0.5</v>
      </c>
      <c r="CE508" s="5">
        <v>-0.5</v>
      </c>
      <c r="CF508" s="5">
        <v>-0.5</v>
      </c>
      <c r="CG508" s="5">
        <v>-0.5</v>
      </c>
      <c r="CH508" s="5">
        <v>0.5</v>
      </c>
      <c r="CI508" s="5">
        <v>-0.5</v>
      </c>
      <c r="CJ508" s="5">
        <v>-0.5</v>
      </c>
      <c r="CK508" s="5">
        <v>-0.5</v>
      </c>
      <c r="CL508" s="5">
        <v>-0.5</v>
      </c>
      <c r="CM508" s="5">
        <v>-0.5</v>
      </c>
      <c r="CN508" s="5">
        <v>-0.5</v>
      </c>
      <c r="CO508" s="5">
        <v>-0.5</v>
      </c>
      <c r="CP508" s="5">
        <v>-0.5</v>
      </c>
      <c r="CQ508" s="5">
        <v>0.5</v>
      </c>
      <c r="CR508" s="5">
        <v>0.5</v>
      </c>
      <c r="CS508" s="5">
        <v>-0.5</v>
      </c>
      <c r="CT508" s="5">
        <v>0.5</v>
      </c>
      <c r="CU508" s="5">
        <v>-0.5</v>
      </c>
      <c r="CV508" s="5">
        <v>-0.5</v>
      </c>
      <c r="CW508" s="5">
        <v>-0.5</v>
      </c>
      <c r="CX508" s="5">
        <v>0.5</v>
      </c>
      <c r="CY508" s="5">
        <v>-0.5</v>
      </c>
      <c r="CZ508" s="5">
        <v>0.5</v>
      </c>
      <c r="DA508" s="5">
        <v>0.5</v>
      </c>
      <c r="DB508" s="5">
        <v>-0.5</v>
      </c>
      <c r="DC508" s="5">
        <v>0.5</v>
      </c>
      <c r="DD508" s="5">
        <v>0.5</v>
      </c>
      <c r="DE508" s="5">
        <v>0.5</v>
      </c>
      <c r="DF508" s="5">
        <v>0.5</v>
      </c>
      <c r="DG508" s="5">
        <v>0.5</v>
      </c>
      <c r="DH508" s="5">
        <v>0.5</v>
      </c>
      <c r="DI508" s="5">
        <v>-0.5</v>
      </c>
      <c r="DJ508" s="5">
        <v>-0.5</v>
      </c>
      <c r="DK508" s="5">
        <v>-0.5</v>
      </c>
      <c r="DL508" s="5">
        <v>-0.5</v>
      </c>
      <c r="DM508" s="5">
        <v>-0.5</v>
      </c>
      <c r="DN508" s="5">
        <v>-0.5</v>
      </c>
      <c r="DO508" s="5">
        <v>-0.5</v>
      </c>
      <c r="DP508" s="5">
        <v>-0.5</v>
      </c>
      <c r="DQ508" s="5">
        <v>-0.5</v>
      </c>
      <c r="DR508" s="5">
        <v>-0.5</v>
      </c>
      <c r="DS508" s="5">
        <v>-0.5</v>
      </c>
      <c r="DT508" s="5">
        <v>-0.5</v>
      </c>
      <c r="DU508" s="5">
        <v>-0.5</v>
      </c>
      <c r="DV508" s="5">
        <v>-0.5</v>
      </c>
      <c r="DW508" s="5">
        <v>-0.5</v>
      </c>
      <c r="DX508" s="5">
        <v>-0.5</v>
      </c>
      <c r="DY508" s="5">
        <v>0.5</v>
      </c>
      <c r="DZ508" s="5">
        <v>1</v>
      </c>
    </row>
    <row r="509" spans="1:130" s="5" customFormat="1" x14ac:dyDescent="0.3">
      <c r="A509" s="4" t="s">
        <v>638</v>
      </c>
      <c r="B509" s="4">
        <v>0.73399999999999999</v>
      </c>
      <c r="C509" s="4">
        <v>1.8699999999999999E-8</v>
      </c>
      <c r="D509" s="4">
        <v>3.7E-7</v>
      </c>
      <c r="E509" s="4" t="s">
        <v>126</v>
      </c>
      <c r="F509" s="4">
        <v>104</v>
      </c>
      <c r="G509" s="4" t="s">
        <v>127</v>
      </c>
      <c r="H509" s="4">
        <v>115163341</v>
      </c>
      <c r="I509" s="4">
        <v>115181181</v>
      </c>
      <c r="J509" s="5">
        <v>-0.49693251533742328</v>
      </c>
      <c r="K509" s="5">
        <v>-0.48823529411764699</v>
      </c>
      <c r="L509" s="5">
        <v>-0.489247311827957</v>
      </c>
      <c r="M509" s="5">
        <v>-0.5</v>
      </c>
      <c r="N509" s="5">
        <v>-0.49401576005217551</v>
      </c>
      <c r="O509" s="5">
        <v>0.25511230289798131</v>
      </c>
      <c r="P509" s="5">
        <v>0.16981132075471689</v>
      </c>
      <c r="Q509" s="5">
        <v>-4.0953406904988048E-2</v>
      </c>
      <c r="R509" s="5">
        <v>-6.6480658463652476E-2</v>
      </c>
      <c r="S509" s="5">
        <v>-2.4640139648343658E-2</v>
      </c>
      <c r="T509" s="5">
        <v>0.10671245070151759</v>
      </c>
      <c r="U509" s="5">
        <v>-0.28085573823735233</v>
      </c>
      <c r="V509" s="5">
        <v>-2.3135747922747581E-2</v>
      </c>
      <c r="W509" s="5">
        <v>-0.12777862913622581</v>
      </c>
      <c r="X509" s="5">
        <v>-0.24666699483615029</v>
      </c>
      <c r="Y509" s="5">
        <v>4.3802244633307397E-2</v>
      </c>
      <c r="Z509" s="5">
        <v>0.27652630877004758</v>
      </c>
      <c r="AA509" s="5">
        <v>-0.5</v>
      </c>
      <c r="AB509" s="5">
        <v>-0.19545822536219329</v>
      </c>
      <c r="AC509" s="5">
        <v>-0.22238339818477471</v>
      </c>
      <c r="AD509" s="5">
        <v>-0.26998295561701291</v>
      </c>
      <c r="AE509" s="5">
        <v>-2.2506886968499059E-2</v>
      </c>
      <c r="AF509" s="5">
        <v>0.19882337149036131</v>
      </c>
      <c r="AG509" s="5">
        <v>-0.29201821952178802</v>
      </c>
      <c r="AH509" s="5">
        <v>0.1573566435903048</v>
      </c>
      <c r="AI509" s="5">
        <v>0.26248761144323629</v>
      </c>
      <c r="AJ509" s="5">
        <v>0.31986953116415062</v>
      </c>
      <c r="AK509" s="5">
        <v>-0.10179435275244531</v>
      </c>
      <c r="AL509" s="5">
        <v>-0.143328362785137</v>
      </c>
      <c r="AM509" s="5">
        <v>-1.9044622961690408E-2</v>
      </c>
      <c r="AN509" s="5">
        <v>-0.12422477565761821</v>
      </c>
      <c r="AO509" s="5">
        <v>-0.2266269987368946</v>
      </c>
      <c r="AP509" s="5">
        <v>-0.14943205618001459</v>
      </c>
      <c r="AQ509" s="5">
        <v>-0.1389772021264549</v>
      </c>
      <c r="AR509" s="5">
        <v>-7.0655314054725582E-2</v>
      </c>
      <c r="AS509" s="5">
        <v>1.348099254812962E-2</v>
      </c>
      <c r="AT509" s="5">
        <v>-0.22946558311568729</v>
      </c>
      <c r="AU509" s="5">
        <v>-9.7567075182449781E-2</v>
      </c>
      <c r="AV509" s="5">
        <v>-7.5690258646342323E-2</v>
      </c>
      <c r="AW509" s="5">
        <v>1.6766739676901119E-3</v>
      </c>
      <c r="AX509" s="5">
        <v>-0.1467078518838151</v>
      </c>
      <c r="AY509" s="5">
        <v>-0.19717276019730101</v>
      </c>
      <c r="AZ509" s="5">
        <v>-0.1402470718303063</v>
      </c>
      <c r="BA509" s="5">
        <v>0.39832625182747339</v>
      </c>
      <c r="BB509" s="5">
        <v>6.2049147424574118E-2</v>
      </c>
      <c r="BC509" s="5">
        <v>0.21844830880315769</v>
      </c>
      <c r="BD509" s="5">
        <v>-0.1335991022075719</v>
      </c>
      <c r="BE509" s="5">
        <v>-0.15014984198203579</v>
      </c>
      <c r="BF509" s="5">
        <v>-0.5</v>
      </c>
      <c r="BG509" s="5">
        <v>-0.5</v>
      </c>
      <c r="BH509" s="5">
        <v>0.25346292948122279</v>
      </c>
      <c r="BI509" s="5">
        <v>-0.1246339665945496</v>
      </c>
      <c r="BJ509" s="5">
        <v>-0.29725872537186682</v>
      </c>
      <c r="BK509" s="5">
        <v>-0.32697640607966338</v>
      </c>
      <c r="BL509" s="5">
        <v>-0.38345884929190249</v>
      </c>
      <c r="BM509" s="5">
        <v>-0.39516917518751848</v>
      </c>
      <c r="BN509" s="5">
        <v>-0.48701744352301968</v>
      </c>
      <c r="BO509" s="5">
        <v>-0.34931506849315069</v>
      </c>
      <c r="BP509" s="5">
        <v>4.9798738566777627E-2</v>
      </c>
      <c r="BQ509" s="5">
        <v>-0.18409319267038379</v>
      </c>
      <c r="BR509" s="5">
        <v>0.5</v>
      </c>
      <c r="BS509" s="5">
        <v>-0.44078947368421051</v>
      </c>
      <c r="BT509" s="5">
        <v>-0.5</v>
      </c>
      <c r="BU509" s="5">
        <v>-0.5</v>
      </c>
      <c r="BV509" s="5">
        <v>-0.5</v>
      </c>
      <c r="BW509" s="5">
        <v>-0.5</v>
      </c>
      <c r="BX509" s="5">
        <v>-0.5</v>
      </c>
      <c r="BY509" s="5">
        <v>-0.5</v>
      </c>
      <c r="BZ509" s="5">
        <v>-0.5</v>
      </c>
      <c r="CA509" s="5">
        <v>-0.5</v>
      </c>
      <c r="CB509" s="5">
        <v>-0.5</v>
      </c>
      <c r="CC509" s="5">
        <v>-0.5</v>
      </c>
      <c r="CD509" s="5">
        <v>-0.5</v>
      </c>
      <c r="CE509" s="5">
        <v>-0.5</v>
      </c>
      <c r="CF509" s="5">
        <v>-0.5</v>
      </c>
      <c r="CG509" s="5">
        <v>-0.5</v>
      </c>
      <c r="CH509" s="5">
        <v>-0.5</v>
      </c>
      <c r="CI509" s="5">
        <v>-0.5</v>
      </c>
      <c r="CJ509" s="5">
        <v>-0.5</v>
      </c>
      <c r="CK509" s="5">
        <v>-0.5</v>
      </c>
      <c r="CL509" s="5">
        <v>-0.5</v>
      </c>
      <c r="CM509" s="5">
        <v>-0.5</v>
      </c>
      <c r="CN509" s="5">
        <v>-0.5</v>
      </c>
      <c r="CO509" s="5">
        <v>-0.5</v>
      </c>
      <c r="CP509" s="5">
        <v>-0.5</v>
      </c>
      <c r="CQ509" s="5">
        <v>-0.5</v>
      </c>
      <c r="CR509" s="5">
        <v>-0.5</v>
      </c>
      <c r="CS509" s="5">
        <v>-0.5</v>
      </c>
      <c r="CT509" s="5">
        <v>-0.5</v>
      </c>
      <c r="CU509" s="5">
        <v>-0.5</v>
      </c>
      <c r="CV509" s="5">
        <v>-0.5</v>
      </c>
      <c r="CW509" s="5">
        <v>-0.5</v>
      </c>
      <c r="CX509" s="5">
        <v>-0.5</v>
      </c>
      <c r="CY509" s="5">
        <v>-0.5</v>
      </c>
      <c r="CZ509" s="5">
        <v>-0.5</v>
      </c>
      <c r="DA509" s="5">
        <v>-0.5</v>
      </c>
      <c r="DB509" s="5">
        <v>-0.5</v>
      </c>
      <c r="DC509" s="5">
        <v>-0.5</v>
      </c>
      <c r="DD509" s="5">
        <v>-0.5</v>
      </c>
      <c r="DE509" s="5">
        <v>-0.5</v>
      </c>
      <c r="DF509" s="5">
        <v>-0.5</v>
      </c>
      <c r="DG509" s="5">
        <v>-0.5</v>
      </c>
      <c r="DH509" s="5">
        <v>-0.5</v>
      </c>
      <c r="DI509" s="5">
        <v>-0.5</v>
      </c>
      <c r="DJ509" s="5">
        <v>-0.5</v>
      </c>
      <c r="DK509" s="5">
        <v>-0.5</v>
      </c>
      <c r="DL509" s="5">
        <v>-0.5</v>
      </c>
      <c r="DM509" s="5">
        <v>-0.5</v>
      </c>
      <c r="DN509" s="5">
        <v>-0.5</v>
      </c>
      <c r="DO509" s="5">
        <v>-0.5</v>
      </c>
      <c r="DP509" s="5">
        <v>-0.5</v>
      </c>
      <c r="DQ509" s="5">
        <v>-0.5</v>
      </c>
      <c r="DR509" s="5">
        <v>-0.5</v>
      </c>
      <c r="DS509" s="5">
        <v>-0.5</v>
      </c>
      <c r="DT509" s="5">
        <v>-0.5</v>
      </c>
      <c r="DU509" s="5">
        <v>-0.5</v>
      </c>
      <c r="DV509" s="5">
        <v>-0.5</v>
      </c>
      <c r="DW509" s="5">
        <v>-0.5</v>
      </c>
      <c r="DX509" s="5">
        <v>-0.5</v>
      </c>
      <c r="DY509" s="5">
        <v>0.5</v>
      </c>
      <c r="DZ509" s="5">
        <v>1</v>
      </c>
    </row>
    <row r="510" spans="1:130" s="5" customFormat="1" x14ac:dyDescent="0.3">
      <c r="A510" s="4" t="s">
        <v>639</v>
      </c>
      <c r="B510" s="4">
        <v>1.03</v>
      </c>
      <c r="C510" s="4">
        <v>1.9399999999999998E-8</v>
      </c>
      <c r="D510" s="4">
        <v>3.84E-7</v>
      </c>
      <c r="E510" s="4" t="s">
        <v>126</v>
      </c>
      <c r="F510" s="4">
        <v>104</v>
      </c>
      <c r="G510" s="4" t="s">
        <v>127</v>
      </c>
      <c r="H510" s="4">
        <v>38291463</v>
      </c>
      <c r="I510" s="4">
        <v>38300706</v>
      </c>
      <c r="J510" s="5">
        <v>-0.48711656441717788</v>
      </c>
      <c r="K510" s="5">
        <v>-0.41764705882352943</v>
      </c>
      <c r="L510" s="5">
        <v>-0.467741935483871</v>
      </c>
      <c r="M510" s="5">
        <v>-0.41803278688524592</v>
      </c>
      <c r="N510" s="5">
        <v>-0.49691938974127398</v>
      </c>
      <c r="O510" s="5">
        <v>0.1847760624527893</v>
      </c>
      <c r="P510" s="5">
        <v>-0.26415094339622652</v>
      </c>
      <c r="Q510" s="5">
        <v>4.6482090620986849E-2</v>
      </c>
      <c r="R510" s="5">
        <v>0.5</v>
      </c>
      <c r="S510" s="5">
        <v>-0.19057049804515169</v>
      </c>
      <c r="T510" s="5">
        <v>-0.15821118837655959</v>
      </c>
      <c r="U510" s="5">
        <v>7.7334206825702245E-2</v>
      </c>
      <c r="V510" s="5">
        <v>0.12865803689127739</v>
      </c>
      <c r="W510" s="5">
        <v>0.16012541726165741</v>
      </c>
      <c r="X510" s="5">
        <v>-5.5615061094760387E-2</v>
      </c>
      <c r="Y510" s="5">
        <v>0.1190187238572543</v>
      </c>
      <c r="Z510" s="5">
        <v>-3.9663102389555061E-2</v>
      </c>
      <c r="AA510" s="5">
        <v>-8.9793252989790351E-2</v>
      </c>
      <c r="AB510" s="5">
        <v>-0.1157855464036785</v>
      </c>
      <c r="AC510" s="5">
        <v>-0.14367442860145041</v>
      </c>
      <c r="AD510" s="5">
        <v>1.386711336878022E-2</v>
      </c>
      <c r="AE510" s="5">
        <v>3.4399552578932013E-2</v>
      </c>
      <c r="AF510" s="5">
        <v>0.16430436133586879</v>
      </c>
      <c r="AG510" s="5">
        <v>-6.5803222341258572E-2</v>
      </c>
      <c r="AH510" s="5">
        <v>3.6601501287149563E-2</v>
      </c>
      <c r="AI510" s="5">
        <v>0.10921338574770161</v>
      </c>
      <c r="AJ510" s="5">
        <v>0.13081305199214949</v>
      </c>
      <c r="AK510" s="5">
        <v>0.13770810342160569</v>
      </c>
      <c r="AL510" s="5">
        <v>8.6192599345872978E-2</v>
      </c>
      <c r="AM510" s="5">
        <v>9.7996536748640395E-2</v>
      </c>
      <c r="AN510" s="5">
        <v>1.7350899603397751E-2</v>
      </c>
      <c r="AO510" s="5">
        <v>0.36475584681873019</v>
      </c>
      <c r="AP510" s="5">
        <v>0.1861972288233823</v>
      </c>
      <c r="AQ510" s="5">
        <v>0.37462975261751658</v>
      </c>
      <c r="AR510" s="5">
        <v>3.254710741417155E-2</v>
      </c>
      <c r="AS510" s="5">
        <v>-0.1351427590780909</v>
      </c>
      <c r="AT510" s="5">
        <v>0.24126240915926911</v>
      </c>
      <c r="AU510" s="5">
        <v>8.3600037065284738E-2</v>
      </c>
      <c r="AV510" s="5">
        <v>1.614006973820048E-2</v>
      </c>
      <c r="AW510" s="5">
        <v>-0.1000413382259672</v>
      </c>
      <c r="AX510" s="5">
        <v>-0.1336881915314824</v>
      </c>
      <c r="AY510" s="5">
        <v>0.1071341189650781</v>
      </c>
      <c r="AZ510" s="5">
        <v>-6.9414567845075881E-2</v>
      </c>
      <c r="BA510" s="5">
        <v>4.9363300732798147E-2</v>
      </c>
      <c r="BB510" s="5">
        <v>-3.1018258027524229E-2</v>
      </c>
      <c r="BC510" s="5">
        <v>-0.14980127224900261</v>
      </c>
      <c r="BD510" s="5">
        <v>-6.0402323514214977E-2</v>
      </c>
      <c r="BE510" s="5">
        <v>0.10929742440353001</v>
      </c>
      <c r="BF510" s="5">
        <v>2.4598148193186949E-2</v>
      </c>
      <c r="BG510" s="5">
        <v>-1.7726414925112729E-2</v>
      </c>
      <c r="BH510" s="5">
        <v>0.1191679396306566</v>
      </c>
      <c r="BI510" s="5">
        <v>0.1138981623317489</v>
      </c>
      <c r="BJ510" s="5">
        <v>-0.116231944384078</v>
      </c>
      <c r="BK510" s="5">
        <v>-0.18985165274577531</v>
      </c>
      <c r="BL510" s="5">
        <v>-0.31541159627841248</v>
      </c>
      <c r="BM510" s="5">
        <v>-7.9707565636115696E-3</v>
      </c>
      <c r="BN510" s="5">
        <v>-0.36874463826136689</v>
      </c>
      <c r="BO510" s="5">
        <v>-0.4178082191780822</v>
      </c>
      <c r="BP510" s="5">
        <v>-0.20021244475916311</v>
      </c>
      <c r="BQ510" s="5">
        <v>-0.28981840232849132</v>
      </c>
      <c r="BR510" s="5">
        <v>0.5</v>
      </c>
      <c r="BS510" s="5">
        <v>-0.30921052631578949</v>
      </c>
      <c r="BT510" s="5">
        <v>-0.5</v>
      </c>
      <c r="BU510" s="5">
        <v>-0.5</v>
      </c>
      <c r="BV510" s="5">
        <v>-0.5</v>
      </c>
      <c r="BW510" s="5">
        <v>-0.5</v>
      </c>
      <c r="BX510" s="5">
        <v>0.5</v>
      </c>
      <c r="BY510" s="5">
        <v>-0.5</v>
      </c>
      <c r="BZ510" s="5">
        <v>-0.5</v>
      </c>
      <c r="CA510" s="5">
        <v>0.5</v>
      </c>
      <c r="CB510" s="5">
        <v>-0.5</v>
      </c>
      <c r="CC510" s="5">
        <v>-0.5</v>
      </c>
      <c r="CD510" s="5">
        <v>-0.5</v>
      </c>
      <c r="CE510" s="5">
        <v>-0.5</v>
      </c>
      <c r="CF510" s="5">
        <v>-0.5</v>
      </c>
      <c r="CG510" s="5">
        <v>0.5</v>
      </c>
      <c r="CH510" s="5">
        <v>-0.5</v>
      </c>
      <c r="CI510" s="5">
        <v>0.5</v>
      </c>
      <c r="CJ510" s="5">
        <v>0.5</v>
      </c>
      <c r="CK510" s="5">
        <v>-0.5</v>
      </c>
      <c r="CL510" s="5">
        <v>0.5</v>
      </c>
      <c r="CM510" s="5">
        <v>0.5</v>
      </c>
      <c r="CN510" s="5">
        <v>0.5</v>
      </c>
      <c r="CO510" s="5">
        <v>0.5</v>
      </c>
      <c r="CP510" s="5">
        <v>0.5</v>
      </c>
      <c r="CQ510" s="5">
        <v>-0.5</v>
      </c>
      <c r="CR510" s="5">
        <v>-0.5</v>
      </c>
      <c r="CS510" s="5">
        <v>0.5</v>
      </c>
      <c r="CT510" s="5">
        <v>-0.5</v>
      </c>
      <c r="CU510" s="5">
        <v>0.5</v>
      </c>
      <c r="CV510" s="5">
        <v>-0.5</v>
      </c>
      <c r="CW510" s="5">
        <v>0.5</v>
      </c>
      <c r="CX510" s="5">
        <v>-0.5</v>
      </c>
      <c r="CY510" s="5">
        <v>0.5</v>
      </c>
      <c r="CZ510" s="5">
        <v>-0.5</v>
      </c>
      <c r="DA510" s="5">
        <v>-0.5</v>
      </c>
      <c r="DB510" s="5">
        <v>-0.5</v>
      </c>
      <c r="DC510" s="5">
        <v>-0.5</v>
      </c>
      <c r="DD510" s="5">
        <v>-0.5</v>
      </c>
      <c r="DE510" s="5">
        <v>-0.5</v>
      </c>
      <c r="DF510" s="5">
        <v>-0.5</v>
      </c>
      <c r="DG510" s="5">
        <v>-0.5</v>
      </c>
      <c r="DH510" s="5">
        <v>-0.5</v>
      </c>
      <c r="DI510" s="5">
        <v>0.5</v>
      </c>
      <c r="DJ510" s="5">
        <v>0.5</v>
      </c>
      <c r="DK510" s="5">
        <v>0.5</v>
      </c>
      <c r="DL510" s="5">
        <v>0.5</v>
      </c>
      <c r="DM510" s="5">
        <v>-0.5</v>
      </c>
      <c r="DN510" s="5">
        <v>-0.5</v>
      </c>
      <c r="DO510" s="5">
        <v>-0.5</v>
      </c>
      <c r="DP510" s="5">
        <v>-0.5</v>
      </c>
      <c r="DQ510" s="5">
        <v>-0.5</v>
      </c>
      <c r="DR510" s="5">
        <v>0.5</v>
      </c>
      <c r="DS510" s="5">
        <v>-0.5</v>
      </c>
      <c r="DT510" s="5">
        <v>-0.5</v>
      </c>
      <c r="DU510" s="5">
        <v>-0.5</v>
      </c>
      <c r="DV510" s="5">
        <v>-0.5</v>
      </c>
      <c r="DW510" s="5">
        <v>-0.5</v>
      </c>
      <c r="DX510" s="5">
        <v>-0.5</v>
      </c>
      <c r="DY510" s="5">
        <v>0.5</v>
      </c>
      <c r="DZ510" s="5">
        <v>1</v>
      </c>
    </row>
    <row r="511" spans="1:130" s="5" customFormat="1" x14ac:dyDescent="0.3">
      <c r="A511" s="4" t="s">
        <v>640</v>
      </c>
      <c r="B511" s="4">
        <v>0.28000000000000003</v>
      </c>
      <c r="C511" s="4">
        <v>1.96E-8</v>
      </c>
      <c r="D511" s="4">
        <v>3.8700000000000001E-7</v>
      </c>
      <c r="E511" s="4" t="s">
        <v>126</v>
      </c>
      <c r="F511" s="4">
        <v>104</v>
      </c>
      <c r="G511" s="4" t="s">
        <v>127</v>
      </c>
      <c r="H511" s="4">
        <v>75630988</v>
      </c>
      <c r="I511" s="4">
        <v>75648871</v>
      </c>
      <c r="J511" s="5">
        <v>-0.47116564417177909</v>
      </c>
      <c r="K511" s="5">
        <v>-0.47647058823529409</v>
      </c>
      <c r="L511" s="5">
        <v>-0.36021505376344087</v>
      </c>
      <c r="M511" s="5">
        <v>-0.40163934426229508</v>
      </c>
      <c r="N511" s="5">
        <v>-0.49400123683749231</v>
      </c>
      <c r="O511" s="5">
        <v>0.17614866860846159</v>
      </c>
      <c r="P511" s="5">
        <v>0.1037735849056602</v>
      </c>
      <c r="Q511" s="5">
        <v>-0.13366566269663091</v>
      </c>
      <c r="R511" s="5">
        <v>-0.2023916620193863</v>
      </c>
      <c r="S511" s="5">
        <v>-0.24671766664015771</v>
      </c>
      <c r="T511" s="5">
        <v>-3.260414875342571E-2</v>
      </c>
      <c r="U511" s="5">
        <v>-0.2735702014484474</v>
      </c>
      <c r="V511" s="5">
        <v>-0.13626890094514049</v>
      </c>
      <c r="W511" s="5">
        <v>-8.4249951927053091E-2</v>
      </c>
      <c r="X511" s="5">
        <v>-7.0933021583154565E-2</v>
      </c>
      <c r="Y511" s="5">
        <v>-8.7144056958456173E-2</v>
      </c>
      <c r="Z511" s="5">
        <v>-7.150232689768532E-2</v>
      </c>
      <c r="AA511" s="5">
        <v>0.25789346137727731</v>
      </c>
      <c r="AB511" s="5">
        <v>-0.18096262959561951</v>
      </c>
      <c r="AC511" s="5">
        <v>-0.20392333851974609</v>
      </c>
      <c r="AD511" s="5">
        <v>0.1157062382158132</v>
      </c>
      <c r="AE511" s="5">
        <v>0.18226118654119411</v>
      </c>
      <c r="AF511" s="5">
        <v>0.1385533639086716</v>
      </c>
      <c r="AG511" s="5">
        <v>0.24503441227634551</v>
      </c>
      <c r="AH511" s="5">
        <v>-0.1103573414016663</v>
      </c>
      <c r="AI511" s="5">
        <v>6.7654356109529745E-2</v>
      </c>
      <c r="AJ511" s="5">
        <v>-0.17645454623663309</v>
      </c>
      <c r="AK511" s="5">
        <v>1.252623397776065E-2</v>
      </c>
      <c r="AL511" s="5">
        <v>0.18867387459054161</v>
      </c>
      <c r="AM511" s="5">
        <v>6.337206532338846E-2</v>
      </c>
      <c r="AN511" s="5">
        <v>-0.2805474180354906</v>
      </c>
      <c r="AO511" s="5">
        <v>0.1540204135962254</v>
      </c>
      <c r="AP511" s="5">
        <v>-6.9560158465913569E-2</v>
      </c>
      <c r="AQ511" s="5">
        <v>1.5485047790145701E-2</v>
      </c>
      <c r="AR511" s="5">
        <v>-0.13292857336721631</v>
      </c>
      <c r="AS511" s="5">
        <v>-0.2686379451256431</v>
      </c>
      <c r="AT511" s="5">
        <v>-0.27636982703784679</v>
      </c>
      <c r="AU511" s="5">
        <v>7.438672991524875E-2</v>
      </c>
      <c r="AV511" s="5">
        <v>-1.4375853937915571E-2</v>
      </c>
      <c r="AW511" s="5">
        <v>-0.1034624747940858</v>
      </c>
      <c r="AX511" s="5">
        <v>-0.23238348146239321</v>
      </c>
      <c r="AY511" s="5">
        <v>-0.13161683504001279</v>
      </c>
      <c r="AZ511" s="5">
        <v>-0.1200728937817452</v>
      </c>
      <c r="BA511" s="5">
        <v>-0.28388691563510571</v>
      </c>
      <c r="BB511" s="5">
        <v>0.30593815124754609</v>
      </c>
      <c r="BC511" s="5">
        <v>0.313045741032697</v>
      </c>
      <c r="BD511" s="5">
        <v>-9.8514589174021727E-2</v>
      </c>
      <c r="BE511" s="5">
        <v>3.4460384274764828E-3</v>
      </c>
      <c r="BF511" s="5">
        <v>-1.5125555565330131E-3</v>
      </c>
      <c r="BG511" s="5">
        <v>-4.5013506538828192E-2</v>
      </c>
      <c r="BH511" s="5">
        <v>4.4838434849484909E-2</v>
      </c>
      <c r="BI511" s="5">
        <v>-2.1359432328432511E-2</v>
      </c>
      <c r="BJ511" s="5">
        <v>3.064297551423889E-2</v>
      </c>
      <c r="BK511" s="5">
        <v>-3.9176294941636269E-2</v>
      </c>
      <c r="BL511" s="5">
        <v>-0.117299635999393</v>
      </c>
      <c r="BM511" s="5">
        <v>-0.25169723463369748</v>
      </c>
      <c r="BN511" s="5">
        <v>-0.48620245925078642</v>
      </c>
      <c r="BO511" s="5">
        <v>-0.4041095890410959</v>
      </c>
      <c r="BP511" s="5">
        <v>-0.33062010508291162</v>
      </c>
      <c r="BQ511" s="5">
        <v>-0.26346347474349219</v>
      </c>
      <c r="BR511" s="5">
        <v>0.5</v>
      </c>
      <c r="BS511" s="5">
        <v>-0.44736842105263158</v>
      </c>
      <c r="BT511" s="5">
        <v>-0.5</v>
      </c>
      <c r="BU511" s="5">
        <v>-0.5</v>
      </c>
      <c r="BV511" s="5">
        <v>-0.5</v>
      </c>
      <c r="BW511" s="5">
        <v>-0.5</v>
      </c>
      <c r="BX511" s="5">
        <v>-0.5</v>
      </c>
      <c r="BY511" s="5">
        <v>-0.5</v>
      </c>
      <c r="BZ511" s="5">
        <v>-0.5</v>
      </c>
      <c r="CA511" s="5">
        <v>-0.5</v>
      </c>
      <c r="CB511" s="5">
        <v>-0.5</v>
      </c>
      <c r="CC511" s="5">
        <v>-0.5</v>
      </c>
      <c r="CD511" s="5">
        <v>-0.5</v>
      </c>
      <c r="CE511" s="5">
        <v>-0.5</v>
      </c>
      <c r="CF511" s="5">
        <v>-0.5</v>
      </c>
      <c r="CG511" s="5">
        <v>-0.5</v>
      </c>
      <c r="CH511" s="5">
        <v>-0.5</v>
      </c>
      <c r="CI511" s="5">
        <v>-0.5</v>
      </c>
      <c r="CJ511" s="5">
        <v>-0.5</v>
      </c>
      <c r="CK511" s="5">
        <v>-0.5</v>
      </c>
      <c r="CL511" s="5">
        <v>-0.5</v>
      </c>
      <c r="CM511" s="5">
        <v>-0.5</v>
      </c>
      <c r="CN511" s="5">
        <v>-0.5</v>
      </c>
      <c r="CO511" s="5">
        <v>-0.5</v>
      </c>
      <c r="CP511" s="5">
        <v>-0.5</v>
      </c>
      <c r="CQ511" s="5">
        <v>-0.5</v>
      </c>
      <c r="CR511" s="5">
        <v>-0.5</v>
      </c>
      <c r="CS511" s="5">
        <v>-0.5</v>
      </c>
      <c r="CT511" s="5">
        <v>-0.5</v>
      </c>
      <c r="CU511" s="5">
        <v>-0.5</v>
      </c>
      <c r="CV511" s="5">
        <v>-0.5</v>
      </c>
      <c r="CW511" s="5">
        <v>-0.5</v>
      </c>
      <c r="CX511" s="5">
        <v>-0.5</v>
      </c>
      <c r="CY511" s="5">
        <v>-0.5</v>
      </c>
      <c r="CZ511" s="5">
        <v>-0.5</v>
      </c>
      <c r="DA511" s="5">
        <v>-0.5</v>
      </c>
      <c r="DB511" s="5">
        <v>-0.5</v>
      </c>
      <c r="DC511" s="5">
        <v>-0.5</v>
      </c>
      <c r="DD511" s="5">
        <v>-0.5</v>
      </c>
      <c r="DE511" s="5">
        <v>-0.5</v>
      </c>
      <c r="DF511" s="5">
        <v>-0.5</v>
      </c>
      <c r="DG511" s="5">
        <v>-0.5</v>
      </c>
      <c r="DH511" s="5">
        <v>-0.5</v>
      </c>
      <c r="DI511" s="5">
        <v>-0.5</v>
      </c>
      <c r="DJ511" s="5">
        <v>-0.5</v>
      </c>
      <c r="DK511" s="5">
        <v>-0.5</v>
      </c>
      <c r="DL511" s="5">
        <v>-0.5</v>
      </c>
      <c r="DM511" s="5">
        <v>-0.5</v>
      </c>
      <c r="DN511" s="5">
        <v>-0.5</v>
      </c>
      <c r="DO511" s="5">
        <v>-0.5</v>
      </c>
      <c r="DP511" s="5">
        <v>-0.5</v>
      </c>
      <c r="DQ511" s="5">
        <v>-0.5</v>
      </c>
      <c r="DR511" s="5">
        <v>-0.5</v>
      </c>
      <c r="DS511" s="5">
        <v>-0.5</v>
      </c>
      <c r="DT511" s="5">
        <v>-0.5</v>
      </c>
      <c r="DU511" s="5">
        <v>-0.5</v>
      </c>
      <c r="DV511" s="5">
        <v>-0.5</v>
      </c>
      <c r="DW511" s="5">
        <v>-0.5</v>
      </c>
      <c r="DX511" s="5">
        <v>-0.5</v>
      </c>
      <c r="DY511" s="5">
        <v>0.5</v>
      </c>
      <c r="DZ511" s="5">
        <v>1</v>
      </c>
    </row>
    <row r="512" spans="1:130" s="5" customFormat="1" x14ac:dyDescent="0.3">
      <c r="A512" s="4" t="s">
        <v>641</v>
      </c>
      <c r="B512" s="4">
        <v>1.1599999999999999</v>
      </c>
      <c r="C512" s="4">
        <v>1.9300000000000002E-9</v>
      </c>
      <c r="D512" s="4">
        <v>3.9799999999999999E-7</v>
      </c>
      <c r="E512" s="4" t="s">
        <v>126</v>
      </c>
      <c r="F512" s="4">
        <v>105</v>
      </c>
      <c r="G512" s="4" t="s">
        <v>127</v>
      </c>
      <c r="H512" s="4">
        <v>143640664</v>
      </c>
      <c r="I512" s="4">
        <v>143654614</v>
      </c>
      <c r="J512" s="5">
        <v>-0.49938650306748472</v>
      </c>
      <c r="K512" s="5">
        <v>-0.47647058823529409</v>
      </c>
      <c r="L512" s="5">
        <v>-0.489247311827957</v>
      </c>
      <c r="M512" s="5">
        <v>-0.5</v>
      </c>
      <c r="N512" s="5">
        <v>-0.49532960435723461</v>
      </c>
      <c r="O512" s="5">
        <v>-7.7074689764611515E-2</v>
      </c>
      <c r="P512" s="5">
        <v>-0.20754716981132079</v>
      </c>
      <c r="Q512" s="5">
        <v>0.22736245832540319</v>
      </c>
      <c r="R512" s="5">
        <v>-0.40516518134412027</v>
      </c>
      <c r="S512" s="5">
        <v>5.6400377160556792E-2</v>
      </c>
      <c r="T512" s="5">
        <v>0.13443836198039191</v>
      </c>
      <c r="U512" s="5">
        <v>-0.14745372885441649</v>
      </c>
      <c r="V512" s="5">
        <v>-5.7293295139810241E-2</v>
      </c>
      <c r="W512" s="5">
        <v>0.17234125877635331</v>
      </c>
      <c r="X512" s="5">
        <v>-8.0559488896066012E-2</v>
      </c>
      <c r="Y512" s="5">
        <v>8.4514720793669396E-2</v>
      </c>
      <c r="Z512" s="5">
        <v>5.2479543997950073E-2</v>
      </c>
      <c r="AA512" s="5">
        <v>6.6128868306723931E-2</v>
      </c>
      <c r="AB512" s="5">
        <v>0.2489210251547371</v>
      </c>
      <c r="AC512" s="5">
        <v>7.5380732593230859E-2</v>
      </c>
      <c r="AD512" s="5">
        <v>0.14779467615908651</v>
      </c>
      <c r="AE512" s="5">
        <v>0.12712587326238831</v>
      </c>
      <c r="AF512" s="5">
        <v>-0.41699919211504283</v>
      </c>
      <c r="AG512" s="5">
        <v>-0.16951645019492029</v>
      </c>
      <c r="AH512" s="5">
        <v>-6.629786012586758E-2</v>
      </c>
      <c r="AI512" s="5">
        <v>-1.2126415878448199E-2</v>
      </c>
      <c r="AJ512" s="5">
        <v>-0.153860394106242</v>
      </c>
      <c r="AK512" s="5">
        <v>0.15646199788488091</v>
      </c>
      <c r="AL512" s="5">
        <v>9.2947726445942958E-2</v>
      </c>
      <c r="AM512" s="5">
        <v>0.13659700887282999</v>
      </c>
      <c r="AN512" s="5">
        <v>1.8226703567038038E-2</v>
      </c>
      <c r="AO512" s="5">
        <v>-8.2796702331930538E-2</v>
      </c>
      <c r="AP512" s="5">
        <v>9.5249613906271291E-2</v>
      </c>
      <c r="AQ512" s="5">
        <v>0.1152225054910975</v>
      </c>
      <c r="AR512" s="5">
        <v>-0.32172836279194639</v>
      </c>
      <c r="AS512" s="5">
        <v>0.1188331765402864</v>
      </c>
      <c r="AT512" s="5">
        <v>-8.9291108424315091E-2</v>
      </c>
      <c r="AU512" s="5">
        <v>-7.9165599597169622E-2</v>
      </c>
      <c r="AV512" s="5">
        <v>0.17587226156910049</v>
      </c>
      <c r="AW512" s="5">
        <v>-2.8789657831690851E-2</v>
      </c>
      <c r="AX512" s="5">
        <v>-0.14327465587572111</v>
      </c>
      <c r="AY512" s="5">
        <v>-0.42667104166359349</v>
      </c>
      <c r="AZ512" s="5">
        <v>0.14795960437417491</v>
      </c>
      <c r="BA512" s="5">
        <v>7.6419397901193231E-2</v>
      </c>
      <c r="BB512" s="5">
        <v>3.585268493283511E-2</v>
      </c>
      <c r="BC512" s="5">
        <v>-0.18147381621366149</v>
      </c>
      <c r="BD512" s="5">
        <v>2.6379947796329791E-2</v>
      </c>
      <c r="BE512" s="5">
        <v>-7.3710291334497413E-2</v>
      </c>
      <c r="BF512" s="5">
        <v>3.3740389994053599E-3</v>
      </c>
      <c r="BG512" s="5">
        <v>8.7152541944468642E-2</v>
      </c>
      <c r="BH512" s="5">
        <v>0.19594384125375591</v>
      </c>
      <c r="BI512" s="5">
        <v>-7.2936242228995252E-2</v>
      </c>
      <c r="BJ512" s="5">
        <v>-7.6008612532974029E-2</v>
      </c>
      <c r="BK512" s="5">
        <v>-3.479150333161396E-2</v>
      </c>
      <c r="BL512" s="5">
        <v>-8.9082618068722641E-3</v>
      </c>
      <c r="BM512" s="5">
        <v>-0.140641590835522</v>
      </c>
      <c r="BN512" s="5">
        <v>-0.5</v>
      </c>
      <c r="BO512" s="5">
        <v>-0.4452054794520548</v>
      </c>
      <c r="BP512" s="5">
        <v>-0.2294372784523051</v>
      </c>
      <c r="BQ512" s="5">
        <v>-0.20935923175894181</v>
      </c>
      <c r="BR512" s="5">
        <v>0.5</v>
      </c>
      <c r="BS512" s="5">
        <v>-0.40789473684210531</v>
      </c>
      <c r="BT512" s="5">
        <v>-0.5</v>
      </c>
      <c r="BU512" s="5">
        <v>-0.5</v>
      </c>
      <c r="BV512" s="5">
        <v>-0.5</v>
      </c>
      <c r="BW512" s="5">
        <v>-0.5</v>
      </c>
      <c r="BX512" s="5">
        <v>-0.5</v>
      </c>
      <c r="BY512" s="5">
        <v>-0.5</v>
      </c>
      <c r="BZ512" s="5">
        <v>-0.5</v>
      </c>
      <c r="CA512" s="5">
        <v>-0.5</v>
      </c>
      <c r="CB512" s="5">
        <v>0.5</v>
      </c>
      <c r="CC512" s="5">
        <v>-0.5</v>
      </c>
      <c r="CD512" s="5">
        <v>-0.5</v>
      </c>
      <c r="CE512" s="5">
        <v>-0.5</v>
      </c>
      <c r="CF512" s="5">
        <v>-0.5</v>
      </c>
      <c r="CG512" s="5">
        <v>-0.5</v>
      </c>
      <c r="CH512" s="5">
        <v>-0.5</v>
      </c>
      <c r="CI512" s="5">
        <v>-0.5</v>
      </c>
      <c r="CJ512" s="5">
        <v>-0.5</v>
      </c>
      <c r="CK512" s="5">
        <v>-0.5</v>
      </c>
      <c r="CL512" s="5">
        <v>-0.5</v>
      </c>
      <c r="CM512" s="5">
        <v>-0.5</v>
      </c>
      <c r="CN512" s="5">
        <v>-0.5</v>
      </c>
      <c r="CO512" s="5">
        <v>-0.5</v>
      </c>
      <c r="CP512" s="5">
        <v>-0.5</v>
      </c>
      <c r="CQ512" s="5">
        <v>-0.5</v>
      </c>
      <c r="CR512" s="5">
        <v>-0.5</v>
      </c>
      <c r="CS512" s="5">
        <v>-0.5</v>
      </c>
      <c r="CT512" s="5">
        <v>-0.5</v>
      </c>
      <c r="CU512" s="5">
        <v>-0.5</v>
      </c>
      <c r="CV512" s="5">
        <v>-0.5</v>
      </c>
      <c r="CW512" s="5">
        <v>-0.5</v>
      </c>
      <c r="CX512" s="5">
        <v>-0.5</v>
      </c>
      <c r="CY512" s="5">
        <v>-0.5</v>
      </c>
      <c r="CZ512" s="5">
        <v>-0.5</v>
      </c>
      <c r="DA512" s="5">
        <v>-0.5</v>
      </c>
      <c r="DB512" s="5">
        <v>0.5</v>
      </c>
      <c r="DC512" s="5">
        <v>-0.5</v>
      </c>
      <c r="DD512" s="5">
        <v>-0.5</v>
      </c>
      <c r="DE512" s="5">
        <v>-0.5</v>
      </c>
      <c r="DF512" s="5">
        <v>-0.5</v>
      </c>
      <c r="DG512" s="5">
        <v>-0.5</v>
      </c>
      <c r="DH512" s="5">
        <v>-0.5</v>
      </c>
      <c r="DI512" s="5">
        <v>-0.5</v>
      </c>
      <c r="DJ512" s="5">
        <v>-0.5</v>
      </c>
      <c r="DK512" s="5">
        <v>-0.5</v>
      </c>
      <c r="DL512" s="5">
        <v>-0.5</v>
      </c>
      <c r="DM512" s="5">
        <v>-0.5</v>
      </c>
      <c r="DN512" s="5">
        <v>0.5</v>
      </c>
      <c r="DO512" s="5">
        <v>-0.5</v>
      </c>
      <c r="DP512" s="5">
        <v>-0.5</v>
      </c>
      <c r="DQ512" s="5">
        <v>-0.5</v>
      </c>
      <c r="DR512" s="5">
        <v>-0.5</v>
      </c>
      <c r="DS512" s="5">
        <v>-0.5</v>
      </c>
      <c r="DT512" s="5">
        <v>-0.5</v>
      </c>
      <c r="DU512" s="5">
        <v>-0.5</v>
      </c>
      <c r="DV512" s="5">
        <v>-0.5</v>
      </c>
      <c r="DW512" s="5">
        <v>-0.5</v>
      </c>
      <c r="DX512" s="5">
        <v>-0.5</v>
      </c>
      <c r="DY512" s="5">
        <v>0.5</v>
      </c>
      <c r="DZ512" s="5">
        <v>1</v>
      </c>
    </row>
    <row r="513" spans="1:130" s="5" customFormat="1" x14ac:dyDescent="0.3">
      <c r="A513" s="4" t="s">
        <v>642</v>
      </c>
      <c r="B513" s="4">
        <v>0.246</v>
      </c>
      <c r="C513" s="4">
        <v>2.0800000000000001E-8</v>
      </c>
      <c r="D513" s="4">
        <v>4.0999999999999999E-7</v>
      </c>
      <c r="E513" s="4" t="s">
        <v>126</v>
      </c>
      <c r="F513" s="4">
        <v>104</v>
      </c>
      <c r="G513" s="4" t="s">
        <v>127</v>
      </c>
      <c r="H513" s="4">
        <v>106318592</v>
      </c>
      <c r="I513" s="4">
        <v>106353288</v>
      </c>
      <c r="J513" s="5">
        <v>-0.48466257668711649</v>
      </c>
      <c r="K513" s="5">
        <v>-0.5</v>
      </c>
      <c r="L513" s="5">
        <v>-0.489247311827957</v>
      </c>
      <c r="M513" s="5">
        <v>-0.48360655737704922</v>
      </c>
      <c r="N513" s="5">
        <v>-0.4883226598963718</v>
      </c>
      <c r="O513" s="5">
        <v>0.21612903801267849</v>
      </c>
      <c r="P513" s="5">
        <v>5.6603773584905648E-2</v>
      </c>
      <c r="Q513" s="5">
        <v>0.186227852309893</v>
      </c>
      <c r="R513" s="5">
        <v>-0.1042727268537388</v>
      </c>
      <c r="S513" s="5">
        <v>-3.6643149035542E-2</v>
      </c>
      <c r="T513" s="5">
        <v>0.19012586551409871</v>
      </c>
      <c r="U513" s="5">
        <v>-0.23538302231475089</v>
      </c>
      <c r="V513" s="5">
        <v>-3.9636383593409492E-2</v>
      </c>
      <c r="W513" s="5">
        <v>0.38237471652324151</v>
      </c>
      <c r="X513" s="5">
        <v>0.28159421919165462</v>
      </c>
      <c r="Y513" s="5">
        <v>2.7545495301918299E-2</v>
      </c>
      <c r="Z513" s="5">
        <v>-0.12926255528001629</v>
      </c>
      <c r="AA513" s="5">
        <v>-0.13995187152485311</v>
      </c>
      <c r="AB513" s="5">
        <v>-2.8094698305301591E-2</v>
      </c>
      <c r="AC513" s="5">
        <v>0.21728414965306619</v>
      </c>
      <c r="AD513" s="5">
        <v>5.1983004774412533E-2</v>
      </c>
      <c r="AE513" s="5">
        <v>5.7001729568225357E-2</v>
      </c>
      <c r="AF513" s="5">
        <v>-4.677325776501734E-2</v>
      </c>
      <c r="AG513" s="5">
        <v>-0.1230267009984554</v>
      </c>
      <c r="AH513" s="5">
        <v>-6.3559610329738891E-2</v>
      </c>
      <c r="AI513" s="5">
        <v>-1.9910179801720159E-2</v>
      </c>
      <c r="AJ513" s="5">
        <v>-0.1470968675186913</v>
      </c>
      <c r="AK513" s="5">
        <v>-0.13627642173204019</v>
      </c>
      <c r="AL513" s="5">
        <v>-7.6962195281360501E-2</v>
      </c>
      <c r="AM513" s="5">
        <v>-6.6531907496997222E-3</v>
      </c>
      <c r="AN513" s="5">
        <v>-0.37417365012594911</v>
      </c>
      <c r="AO513" s="5">
        <v>-8.8613274501696426E-2</v>
      </c>
      <c r="AP513" s="5">
        <v>-4.1650375792038508E-2</v>
      </c>
      <c r="AQ513" s="5">
        <v>-0.24841319271227061</v>
      </c>
      <c r="AR513" s="5">
        <v>6.0678540418984128E-2</v>
      </c>
      <c r="AS513" s="5">
        <v>-0.1974995143285812</v>
      </c>
      <c r="AT513" s="5">
        <v>-0.13739964932315171</v>
      </c>
      <c r="AU513" s="5">
        <v>-0.116076392672071</v>
      </c>
      <c r="AV513" s="5">
        <v>6.1586822374595118E-2</v>
      </c>
      <c r="AW513" s="5">
        <v>-8.3707405429095771E-2</v>
      </c>
      <c r="AX513" s="5">
        <v>-0.2262246535315878</v>
      </c>
      <c r="AY513" s="5">
        <v>-6.6706181907249362E-2</v>
      </c>
      <c r="AZ513" s="5">
        <v>-0.1225634603882171</v>
      </c>
      <c r="BA513" s="5">
        <v>-0.1850797562671235</v>
      </c>
      <c r="BB513" s="5">
        <v>0.1157056295309129</v>
      </c>
      <c r="BC513" s="5">
        <v>0.22852244301245911</v>
      </c>
      <c r="BD513" s="5">
        <v>-0.13919905612059269</v>
      </c>
      <c r="BE513" s="5">
        <v>-8.8409320643712708E-2</v>
      </c>
      <c r="BF513" s="5">
        <v>-0.21747847726069619</v>
      </c>
      <c r="BG513" s="5">
        <v>-0.2164987997811558</v>
      </c>
      <c r="BH513" s="5">
        <v>3.3947472239413301E-2</v>
      </c>
      <c r="BI513" s="5">
        <v>-0.15984457990514239</v>
      </c>
      <c r="BJ513" s="5">
        <v>-0.31136329442759758</v>
      </c>
      <c r="BK513" s="5">
        <v>-0.25196821897156219</v>
      </c>
      <c r="BL513" s="5">
        <v>2.2669910533215099E-3</v>
      </c>
      <c r="BM513" s="5">
        <v>-0.24738125413730999</v>
      </c>
      <c r="BN513" s="5">
        <v>-0.46919808815719599</v>
      </c>
      <c r="BO513" s="5">
        <v>-0.30821917808219179</v>
      </c>
      <c r="BP513" s="5">
        <v>-8.3276053327212551E-2</v>
      </c>
      <c r="BQ513" s="5">
        <v>-0.1862806514539431</v>
      </c>
      <c r="BR513" s="5">
        <v>0.5</v>
      </c>
      <c r="BS513" s="5">
        <v>-0.375</v>
      </c>
      <c r="BT513" s="5">
        <v>-0.5</v>
      </c>
      <c r="BU513" s="5">
        <v>0.5</v>
      </c>
      <c r="BV513" s="5">
        <v>-0.5</v>
      </c>
      <c r="BW513" s="5">
        <v>-0.5</v>
      </c>
      <c r="BX513" s="5">
        <v>-0.5</v>
      </c>
      <c r="BY513" s="5">
        <v>-0.5</v>
      </c>
      <c r="BZ513" s="5">
        <v>-0.5</v>
      </c>
      <c r="CA513" s="5">
        <v>-0.5</v>
      </c>
      <c r="CB513" s="5">
        <v>-0.5</v>
      </c>
      <c r="CC513" s="5">
        <v>-0.5</v>
      </c>
      <c r="CD513" s="5">
        <v>-0.5</v>
      </c>
      <c r="CE513" s="5">
        <v>-0.5</v>
      </c>
      <c r="CF513" s="5">
        <v>-0.5</v>
      </c>
      <c r="CG513" s="5">
        <v>-0.5</v>
      </c>
      <c r="CH513" s="5">
        <v>-0.5</v>
      </c>
      <c r="CI513" s="5">
        <v>-0.5</v>
      </c>
      <c r="CJ513" s="5">
        <v>-0.5</v>
      </c>
      <c r="CK513" s="5">
        <v>-0.5</v>
      </c>
      <c r="CL513" s="5">
        <v>-0.5</v>
      </c>
      <c r="CM513" s="5">
        <v>-0.5</v>
      </c>
      <c r="CN513" s="5">
        <v>-0.5</v>
      </c>
      <c r="CO513" s="5">
        <v>-0.5</v>
      </c>
      <c r="CP513" s="5">
        <v>-0.5</v>
      </c>
      <c r="CQ513" s="5">
        <v>-0.5</v>
      </c>
      <c r="CR513" s="5">
        <v>-0.5</v>
      </c>
      <c r="CS513" s="5">
        <v>-0.5</v>
      </c>
      <c r="CT513" s="5">
        <v>-0.5</v>
      </c>
      <c r="CU513" s="5">
        <v>-0.5</v>
      </c>
      <c r="CV513" s="5">
        <v>-0.5</v>
      </c>
      <c r="CW513" s="5">
        <v>-0.5</v>
      </c>
      <c r="CX513" s="5">
        <v>-0.5</v>
      </c>
      <c r="CY513" s="5">
        <v>-0.5</v>
      </c>
      <c r="CZ513" s="5">
        <v>-0.5</v>
      </c>
      <c r="DA513" s="5">
        <v>-0.5</v>
      </c>
      <c r="DB513" s="5">
        <v>-0.5</v>
      </c>
      <c r="DC513" s="5">
        <v>-0.5</v>
      </c>
      <c r="DD513" s="5">
        <v>-0.5</v>
      </c>
      <c r="DE513" s="5">
        <v>-0.5</v>
      </c>
      <c r="DF513" s="5">
        <v>-0.5</v>
      </c>
      <c r="DG513" s="5">
        <v>-0.5</v>
      </c>
      <c r="DH513" s="5">
        <v>-0.5</v>
      </c>
      <c r="DI513" s="5">
        <v>-0.5</v>
      </c>
      <c r="DJ513" s="5">
        <v>-0.5</v>
      </c>
      <c r="DK513" s="5">
        <v>-0.5</v>
      </c>
      <c r="DL513" s="5">
        <v>-0.5</v>
      </c>
      <c r="DM513" s="5">
        <v>-0.5</v>
      </c>
      <c r="DN513" s="5">
        <v>-0.5</v>
      </c>
      <c r="DO513" s="5">
        <v>-0.5</v>
      </c>
      <c r="DP513" s="5">
        <v>-0.5</v>
      </c>
      <c r="DQ513" s="5">
        <v>-0.5</v>
      </c>
      <c r="DR513" s="5">
        <v>-0.5</v>
      </c>
      <c r="DS513" s="5">
        <v>-0.5</v>
      </c>
      <c r="DT513" s="5">
        <v>-0.5</v>
      </c>
      <c r="DU513" s="5">
        <v>-0.5</v>
      </c>
      <c r="DV513" s="5">
        <v>-0.5</v>
      </c>
      <c r="DW513" s="5">
        <v>-0.5</v>
      </c>
      <c r="DX513" s="5">
        <v>-0.5</v>
      </c>
      <c r="DY513" s="5">
        <v>0.5</v>
      </c>
      <c r="DZ513" s="5">
        <v>1</v>
      </c>
    </row>
    <row r="514" spans="1:130" s="5" customFormat="1" x14ac:dyDescent="0.3">
      <c r="A514" s="4" t="s">
        <v>643</v>
      </c>
      <c r="B514" s="4">
        <v>-0.44500000000000001</v>
      </c>
      <c r="C514" s="4">
        <v>2.0899999999999999E-8</v>
      </c>
      <c r="D514" s="4">
        <v>4.1199999999999998E-7</v>
      </c>
      <c r="E514" s="4" t="s">
        <v>126</v>
      </c>
      <c r="F514" s="4">
        <v>104</v>
      </c>
      <c r="G514" s="4" t="s">
        <v>127</v>
      </c>
      <c r="H514" s="4">
        <v>65921972</v>
      </c>
      <c r="I514" s="4">
        <v>65951226</v>
      </c>
      <c r="J514" s="5">
        <v>-0.49079754601226988</v>
      </c>
      <c r="K514" s="5">
        <v>-0.45294117647058818</v>
      </c>
      <c r="L514" s="5">
        <v>-0.44623655913978488</v>
      </c>
      <c r="M514" s="5">
        <v>-0.45081967213114749</v>
      </c>
      <c r="N514" s="5">
        <v>-0.49016069092673992</v>
      </c>
      <c r="O514" s="5">
        <v>0.1103502894163929</v>
      </c>
      <c r="P514" s="5">
        <v>-0.15094339622641509</v>
      </c>
      <c r="Q514" s="5">
        <v>-3.5372655677221592E-3</v>
      </c>
      <c r="R514" s="5">
        <v>5.2078401155387199E-2</v>
      </c>
      <c r="S514" s="5">
        <v>0.33380387451392218</v>
      </c>
      <c r="T514" s="5">
        <v>4.96412738086911E-2</v>
      </c>
      <c r="U514" s="5">
        <v>0.23741205201388091</v>
      </c>
      <c r="V514" s="5">
        <v>-6.2476435427476502E-2</v>
      </c>
      <c r="W514" s="5">
        <v>0.11476945597299</v>
      </c>
      <c r="X514" s="5">
        <v>-0.1179704309547652</v>
      </c>
      <c r="Y514" s="5">
        <v>3.7174386586287689E-2</v>
      </c>
      <c r="Z514" s="5">
        <v>6.7211270829590331E-2</v>
      </c>
      <c r="AA514" s="5">
        <v>8.1951843152497261E-2</v>
      </c>
      <c r="AB514" s="5">
        <v>1.5857828800728831E-2</v>
      </c>
      <c r="AC514" s="5">
        <v>-9.6798406823624394E-2</v>
      </c>
      <c r="AD514" s="5">
        <v>-1.277631539765739E-2</v>
      </c>
      <c r="AE514" s="5">
        <v>0.22554133427478429</v>
      </c>
      <c r="AF514" s="5">
        <v>-6.2381794001764967E-2</v>
      </c>
      <c r="AG514" s="5">
        <v>-0.26680464092615419</v>
      </c>
      <c r="AH514" s="5">
        <v>4.6257242032553547E-2</v>
      </c>
      <c r="AI514" s="5">
        <v>-0.1209414518430544</v>
      </c>
      <c r="AJ514" s="5">
        <v>-0.28213144744524321</v>
      </c>
      <c r="AK514" s="5">
        <v>2.8628619144411501E-2</v>
      </c>
      <c r="AL514" s="5">
        <v>0.22955589968313761</v>
      </c>
      <c r="AM514" s="5">
        <v>0.13296340970512169</v>
      </c>
      <c r="AN514" s="5">
        <v>6.9377795361454053E-2</v>
      </c>
      <c r="AO514" s="5">
        <v>-2.184617301712272E-2</v>
      </c>
      <c r="AP514" s="5">
        <v>0.2083360881385373</v>
      </c>
      <c r="AQ514" s="5">
        <v>-1.5758352946217361E-2</v>
      </c>
      <c r="AR514" s="5">
        <v>-0.31715161492795763</v>
      </c>
      <c r="AS514" s="5">
        <v>-0.18009542947796131</v>
      </c>
      <c r="AT514" s="5">
        <v>0.15531583431741081</v>
      </c>
      <c r="AU514" s="5">
        <v>-0.12849746347185639</v>
      </c>
      <c r="AV514" s="5">
        <v>0.14117749181377989</v>
      </c>
      <c r="AW514" s="5">
        <v>-9.833072055727976E-3</v>
      </c>
      <c r="AX514" s="5">
        <v>5.1379985680304767E-2</v>
      </c>
      <c r="AY514" s="5">
        <v>-5.5216764555221787E-2</v>
      </c>
      <c r="AZ514" s="5">
        <v>0.11735485328697121</v>
      </c>
      <c r="BA514" s="5">
        <v>-0.17387526681518689</v>
      </c>
      <c r="BB514" s="5">
        <v>0.14381827865788571</v>
      </c>
      <c r="BC514" s="5">
        <v>8.6562026675305548E-2</v>
      </c>
      <c r="BD514" s="5">
        <v>5.8851735759326562E-3</v>
      </c>
      <c r="BE514" s="5">
        <v>-0.1854747073109429</v>
      </c>
      <c r="BF514" s="5">
        <v>8.2849027498705041E-2</v>
      </c>
      <c r="BG514" s="5">
        <v>-2.3838806613923399E-2</v>
      </c>
      <c r="BH514" s="5">
        <v>9.4550093703860916E-2</v>
      </c>
      <c r="BI514" s="5">
        <v>0.18473714132305799</v>
      </c>
      <c r="BJ514" s="5">
        <v>0.23727227439744039</v>
      </c>
      <c r="BK514" s="5">
        <v>0.1387306029271663</v>
      </c>
      <c r="BL514" s="5">
        <v>-0.23552890588860259</v>
      </c>
      <c r="BM514" s="5">
        <v>0.1065365985465434</v>
      </c>
      <c r="BN514" s="5">
        <v>-0.49092078924792681</v>
      </c>
      <c r="BO514" s="5">
        <v>-0.3904109589041096</v>
      </c>
      <c r="BP514" s="5">
        <v>-4.2491527332910062E-2</v>
      </c>
      <c r="BQ514" s="5">
        <v>-9.8122498357403387E-2</v>
      </c>
      <c r="BR514" s="5">
        <v>0.5</v>
      </c>
      <c r="BS514" s="5">
        <v>-0.46052631578947367</v>
      </c>
      <c r="BT514" s="5">
        <v>-0.5</v>
      </c>
      <c r="BU514" s="5">
        <v>-0.5</v>
      </c>
      <c r="BV514" s="5">
        <v>-0.5</v>
      </c>
      <c r="BW514" s="5">
        <v>-0.5</v>
      </c>
      <c r="BX514" s="5">
        <v>-0.5</v>
      </c>
      <c r="BY514" s="5">
        <v>-0.5</v>
      </c>
      <c r="BZ514" s="5">
        <v>-0.5</v>
      </c>
      <c r="CA514" s="5">
        <v>-0.5</v>
      </c>
      <c r="CB514" s="5">
        <v>-0.5</v>
      </c>
      <c r="CC514" s="5">
        <v>-0.5</v>
      </c>
      <c r="CD514" s="5">
        <v>-0.5</v>
      </c>
      <c r="CE514" s="5">
        <v>-0.5</v>
      </c>
      <c r="CF514" s="5">
        <v>-0.5</v>
      </c>
      <c r="CG514" s="5">
        <v>-0.5</v>
      </c>
      <c r="CH514" s="5">
        <v>-0.5</v>
      </c>
      <c r="CI514" s="5">
        <v>-0.5</v>
      </c>
      <c r="CJ514" s="5">
        <v>-0.5</v>
      </c>
      <c r="CK514" s="5">
        <v>0.5</v>
      </c>
      <c r="CL514" s="5">
        <v>-0.5</v>
      </c>
      <c r="CM514" s="5">
        <v>-0.5</v>
      </c>
      <c r="CN514" s="5">
        <v>-0.5</v>
      </c>
      <c r="CO514" s="5">
        <v>-0.5</v>
      </c>
      <c r="CP514" s="5">
        <v>-0.5</v>
      </c>
      <c r="CQ514" s="5">
        <v>-0.5</v>
      </c>
      <c r="CR514" s="5">
        <v>-0.5</v>
      </c>
      <c r="CS514" s="5">
        <v>-0.5</v>
      </c>
      <c r="CT514" s="5">
        <v>-0.5</v>
      </c>
      <c r="CU514" s="5">
        <v>-0.5</v>
      </c>
      <c r="CV514" s="5">
        <v>-0.5</v>
      </c>
      <c r="CW514" s="5">
        <v>-0.5</v>
      </c>
      <c r="CX514" s="5">
        <v>-0.5</v>
      </c>
      <c r="CY514" s="5">
        <v>-0.5</v>
      </c>
      <c r="CZ514" s="5">
        <v>-0.5</v>
      </c>
      <c r="DA514" s="5">
        <v>-0.5</v>
      </c>
      <c r="DB514" s="5">
        <v>-0.5</v>
      </c>
      <c r="DC514" s="5">
        <v>-0.5</v>
      </c>
      <c r="DD514" s="5">
        <v>-0.5</v>
      </c>
      <c r="DE514" s="5">
        <v>-0.5</v>
      </c>
      <c r="DF514" s="5">
        <v>-0.5</v>
      </c>
      <c r="DG514" s="5">
        <v>-0.5</v>
      </c>
      <c r="DH514" s="5">
        <v>-0.5</v>
      </c>
      <c r="DI514" s="5">
        <v>-0.5</v>
      </c>
      <c r="DJ514" s="5">
        <v>-0.5</v>
      </c>
      <c r="DK514" s="5">
        <v>-0.5</v>
      </c>
      <c r="DL514" s="5">
        <v>-0.5</v>
      </c>
      <c r="DM514" s="5">
        <v>-0.5</v>
      </c>
      <c r="DN514" s="5">
        <v>-0.5</v>
      </c>
      <c r="DO514" s="5">
        <v>-0.5</v>
      </c>
      <c r="DP514" s="5">
        <v>-0.5</v>
      </c>
      <c r="DQ514" s="5">
        <v>-0.5</v>
      </c>
      <c r="DR514" s="5">
        <v>-0.5</v>
      </c>
      <c r="DS514" s="5">
        <v>-0.5</v>
      </c>
      <c r="DT514" s="5">
        <v>-0.5</v>
      </c>
      <c r="DU514" s="5">
        <v>-0.5</v>
      </c>
      <c r="DV514" s="5">
        <v>-0.5</v>
      </c>
      <c r="DW514" s="5">
        <v>-0.5</v>
      </c>
      <c r="DX514" s="5">
        <v>-0.5</v>
      </c>
      <c r="DY514" s="5">
        <v>0.5</v>
      </c>
      <c r="DZ514" s="5">
        <v>1</v>
      </c>
    </row>
    <row r="515" spans="1:130" s="5" customFormat="1" x14ac:dyDescent="0.3">
      <c r="A515" s="4" t="s">
        <v>644</v>
      </c>
      <c r="B515" s="4">
        <v>1.23</v>
      </c>
      <c r="C515" s="4">
        <v>8.6300000000000002E-10</v>
      </c>
      <c r="D515" s="4">
        <v>4.2899999999999999E-7</v>
      </c>
      <c r="E515" s="4" t="s">
        <v>169</v>
      </c>
      <c r="F515" s="4">
        <v>168</v>
      </c>
      <c r="G515" s="4" t="s">
        <v>170</v>
      </c>
      <c r="H515" s="4">
        <v>97535308</v>
      </c>
      <c r="I515" s="4">
        <v>97560900</v>
      </c>
      <c r="J515" s="5">
        <v>-0.47116564417177909</v>
      </c>
      <c r="K515" s="5">
        <v>-0.41764705882352943</v>
      </c>
      <c r="L515" s="5">
        <v>-0.478494623655914</v>
      </c>
      <c r="M515" s="5">
        <v>-0.4344262295081967</v>
      </c>
      <c r="N515" s="5">
        <v>-0.49139752841906031</v>
      </c>
      <c r="O515" s="5">
        <v>0.1157959772948681</v>
      </c>
      <c r="P515" s="5">
        <v>-4.7169811320754651E-2</v>
      </c>
      <c r="Q515" s="5">
        <v>-7.6472998247050006E-2</v>
      </c>
      <c r="R515" s="5">
        <v>-5.447045339792933E-2</v>
      </c>
      <c r="S515" s="5">
        <v>-0.24671766664015771</v>
      </c>
      <c r="T515" s="5">
        <v>-0.20164207481924959</v>
      </c>
      <c r="U515" s="5">
        <v>-2.8831625096919441E-2</v>
      </c>
      <c r="V515" s="5">
        <v>0.2106328040162877</v>
      </c>
      <c r="W515" s="5">
        <v>0.1755006947853078</v>
      </c>
      <c r="X515" s="5">
        <v>-0.15049224339474979</v>
      </c>
      <c r="Y515" s="5">
        <v>-6.7360950784802753E-2</v>
      </c>
      <c r="Z515" s="5">
        <v>1.788916758281545E-2</v>
      </c>
      <c r="AA515" s="5">
        <v>-4.7782993716589839E-2</v>
      </c>
      <c r="AB515" s="5">
        <v>-0.13332551006203161</v>
      </c>
      <c r="AC515" s="5">
        <v>0.18778600202376369</v>
      </c>
      <c r="AD515" s="5">
        <v>-9.9541843582099665E-2</v>
      </c>
      <c r="AE515" s="5">
        <v>-8.7693377147902263E-2</v>
      </c>
      <c r="AF515" s="5">
        <v>-0.1078994742533279</v>
      </c>
      <c r="AG515" s="5">
        <v>-0.1607679627421448</v>
      </c>
      <c r="AH515" s="5">
        <v>1.6518722748553479E-2</v>
      </c>
      <c r="AI515" s="5">
        <v>-0.15386544680003891</v>
      </c>
      <c r="AJ515" s="5">
        <v>0.15720609590105991</v>
      </c>
      <c r="AK515" s="5">
        <v>-0.14718277727192119</v>
      </c>
      <c r="AL515" s="5">
        <v>-0.1020085318531552</v>
      </c>
      <c r="AM515" s="5">
        <v>-7.8422958254185993E-2</v>
      </c>
      <c r="AN515" s="5">
        <v>-0.1002492513576599</v>
      </c>
      <c r="AO515" s="5">
        <v>3.2431223059887097E-2</v>
      </c>
      <c r="AP515" s="5">
        <v>-5.0565291519160997E-2</v>
      </c>
      <c r="AQ515" s="5">
        <v>2.561758905881617E-2</v>
      </c>
      <c r="AR515" s="5">
        <v>0.10427375860963591</v>
      </c>
      <c r="AS515" s="5">
        <v>-0.15037961663958421</v>
      </c>
      <c r="AT515" s="5">
        <v>1.3289263067286059E-2</v>
      </c>
      <c r="AU515" s="5">
        <v>-0.1988088576866171</v>
      </c>
      <c r="AV515" s="5">
        <v>-0.16500922350735189</v>
      </c>
      <c r="AW515" s="5">
        <v>-0.2239269576329935</v>
      </c>
      <c r="AX515" s="5">
        <v>-0.17739395333282751</v>
      </c>
      <c r="AY515" s="5">
        <v>-0.185594455470875</v>
      </c>
      <c r="AZ515" s="5">
        <v>-0.14007941687964001</v>
      </c>
      <c r="BA515" s="5">
        <v>0.11100555560317291</v>
      </c>
      <c r="BB515" s="5">
        <v>-0.2458880427884623</v>
      </c>
      <c r="BC515" s="5">
        <v>2.057565746179657E-2</v>
      </c>
      <c r="BD515" s="5">
        <v>-5.0095539173885262E-2</v>
      </c>
      <c r="BE515" s="5">
        <v>-0.2376606149791318</v>
      </c>
      <c r="BF515" s="5">
        <v>2.0219654321805391E-2</v>
      </c>
      <c r="BG515" s="5">
        <v>-0.19531301597383649</v>
      </c>
      <c r="BH515" s="5">
        <v>0.1608645061491796</v>
      </c>
      <c r="BI515" s="5">
        <v>-9.1683221999378839E-2</v>
      </c>
      <c r="BJ515" s="5">
        <v>-0.15921350455869129</v>
      </c>
      <c r="BK515" s="5">
        <v>-0.19682939358236301</v>
      </c>
      <c r="BL515" s="5">
        <v>-0.15633064092141161</v>
      </c>
      <c r="BM515" s="5">
        <v>-1.299430830032627E-2</v>
      </c>
      <c r="BN515" s="5">
        <v>-0.41081966360776773</v>
      </c>
      <c r="BO515" s="5">
        <v>-0.4863013698630137</v>
      </c>
      <c r="BP515" s="5">
        <v>-0.33002708746000559</v>
      </c>
      <c r="BQ515" s="5">
        <v>-0.38885248841946518</v>
      </c>
      <c r="BR515" s="5">
        <v>0.5</v>
      </c>
      <c r="BS515" s="5">
        <v>-0.5</v>
      </c>
      <c r="BT515" s="5">
        <v>-0.5</v>
      </c>
      <c r="BU515" s="5">
        <v>-0.5</v>
      </c>
      <c r="BV515" s="5">
        <v>-0.5</v>
      </c>
      <c r="BW515" s="5">
        <v>-0.5</v>
      </c>
      <c r="BX515" s="5">
        <v>-0.5</v>
      </c>
      <c r="BY515" s="5">
        <v>-0.5</v>
      </c>
      <c r="BZ515" s="5">
        <v>-0.5</v>
      </c>
      <c r="CA515" s="5">
        <v>-0.5</v>
      </c>
      <c r="CB515" s="5">
        <v>-0.5</v>
      </c>
      <c r="CC515" s="5">
        <v>-0.5</v>
      </c>
      <c r="CD515" s="5">
        <v>-0.5</v>
      </c>
      <c r="CE515" s="5">
        <v>-0.5</v>
      </c>
      <c r="CF515" s="5">
        <v>-0.5</v>
      </c>
      <c r="CG515" s="5">
        <v>-0.5</v>
      </c>
      <c r="CH515" s="5">
        <v>-0.5</v>
      </c>
      <c r="CI515" s="5">
        <v>-0.5</v>
      </c>
      <c r="CJ515" s="5">
        <v>-0.5</v>
      </c>
      <c r="CK515" s="5">
        <v>-0.5</v>
      </c>
      <c r="CL515" s="5">
        <v>-0.5</v>
      </c>
      <c r="CM515" s="5">
        <v>-0.5</v>
      </c>
      <c r="CN515" s="5">
        <v>-0.5</v>
      </c>
      <c r="CO515" s="5">
        <v>-0.5</v>
      </c>
      <c r="CP515" s="5">
        <v>-0.5</v>
      </c>
      <c r="CQ515" s="5">
        <v>-0.5</v>
      </c>
      <c r="CR515" s="5">
        <v>-0.5</v>
      </c>
      <c r="CS515" s="5">
        <v>-0.5</v>
      </c>
      <c r="CT515" s="5">
        <v>-0.5</v>
      </c>
      <c r="CU515" s="5">
        <v>-0.5</v>
      </c>
      <c r="CV515" s="5">
        <v>-0.5</v>
      </c>
      <c r="CW515" s="5">
        <v>-0.5</v>
      </c>
      <c r="CX515" s="5">
        <v>-0.5</v>
      </c>
      <c r="CY515" s="5">
        <v>-0.5</v>
      </c>
      <c r="CZ515" s="5">
        <v>-0.5</v>
      </c>
      <c r="DA515" s="5">
        <v>-0.5</v>
      </c>
      <c r="DB515" s="5">
        <v>-0.5</v>
      </c>
      <c r="DC515" s="5">
        <v>-0.5</v>
      </c>
      <c r="DD515" s="5">
        <v>-0.5</v>
      </c>
      <c r="DE515" s="5">
        <v>-0.5</v>
      </c>
      <c r="DF515" s="5">
        <v>-0.5</v>
      </c>
      <c r="DG515" s="5">
        <v>-0.5</v>
      </c>
      <c r="DH515" s="5">
        <v>-0.5</v>
      </c>
      <c r="DI515" s="5">
        <v>-0.5</v>
      </c>
      <c r="DJ515" s="5">
        <v>-0.5</v>
      </c>
      <c r="DK515" s="5">
        <v>-0.5</v>
      </c>
      <c r="DL515" s="5">
        <v>-0.5</v>
      </c>
      <c r="DM515" s="5">
        <v>-0.5</v>
      </c>
      <c r="DN515" s="5">
        <v>-0.5</v>
      </c>
      <c r="DO515" s="5">
        <v>-0.5</v>
      </c>
      <c r="DP515" s="5">
        <v>-0.5</v>
      </c>
      <c r="DQ515" s="5">
        <v>-0.5</v>
      </c>
      <c r="DR515" s="5">
        <v>-0.5</v>
      </c>
      <c r="DS515" s="5">
        <v>-0.5</v>
      </c>
      <c r="DT515" s="5">
        <v>-0.5</v>
      </c>
      <c r="DU515" s="5">
        <v>-0.5</v>
      </c>
      <c r="DV515" s="5">
        <v>-0.5</v>
      </c>
      <c r="DW515" s="5">
        <v>-0.5</v>
      </c>
      <c r="DX515" s="5">
        <v>0.5</v>
      </c>
      <c r="DY515" s="5">
        <v>-0.5</v>
      </c>
      <c r="DZ515" s="5">
        <v>1</v>
      </c>
    </row>
    <row r="516" spans="1:130" s="5" customFormat="1" x14ac:dyDescent="0.3">
      <c r="A516" s="4" t="s">
        <v>645</v>
      </c>
      <c r="B516" s="4">
        <v>-0.57299999999999995</v>
      </c>
      <c r="C516" s="4">
        <v>8.2400000000000005E-10</v>
      </c>
      <c r="D516" s="4">
        <v>4.2899999999999999E-7</v>
      </c>
      <c r="E516" s="4" t="s">
        <v>169</v>
      </c>
      <c r="F516" s="4">
        <v>168</v>
      </c>
      <c r="G516" s="4" t="s">
        <v>170</v>
      </c>
      <c r="H516" s="4">
        <v>94443318</v>
      </c>
      <c r="I516" s="4">
        <v>94451130</v>
      </c>
      <c r="J516" s="5">
        <v>-0.48895705521472388</v>
      </c>
      <c r="K516" s="5">
        <v>-0.47647058823529409</v>
      </c>
      <c r="L516" s="5">
        <v>-0.478494623655914</v>
      </c>
      <c r="M516" s="5">
        <v>-0.46721311475409838</v>
      </c>
      <c r="N516" s="5">
        <v>-0.49740270881596282</v>
      </c>
      <c r="O516" s="5">
        <v>0.11501762865270759</v>
      </c>
      <c r="P516" s="5">
        <v>0.19811320754716991</v>
      </c>
      <c r="Q516" s="5">
        <v>-0.19966585166156661</v>
      </c>
      <c r="R516" s="5">
        <v>-0.18667925205700009</v>
      </c>
      <c r="S516" s="5">
        <v>-0.14417921714893731</v>
      </c>
      <c r="T516" s="5">
        <v>-2.53884505972643E-2</v>
      </c>
      <c r="U516" s="5">
        <v>-0.18708737416043669</v>
      </c>
      <c r="V516" s="5">
        <v>6.7256460342782654E-2</v>
      </c>
      <c r="W516" s="5">
        <v>3.6510250995833271E-2</v>
      </c>
      <c r="X516" s="5">
        <v>9.9611406174828332E-2</v>
      </c>
      <c r="Y516" s="5">
        <v>-5.1416994019059303E-2</v>
      </c>
      <c r="Z516" s="5">
        <v>0.11944696232672081</v>
      </c>
      <c r="AA516" s="5">
        <v>-0.16927934109576809</v>
      </c>
      <c r="AB516" s="5">
        <v>-2.358029722538502E-2</v>
      </c>
      <c r="AC516" s="5">
        <v>-0.1606066562433143</v>
      </c>
      <c r="AD516" s="5">
        <v>-9.1215868103134146E-2</v>
      </c>
      <c r="AE516" s="5">
        <v>-8.7046636892701812E-2</v>
      </c>
      <c r="AF516" s="5">
        <v>5.0279279615197403E-3</v>
      </c>
      <c r="AG516" s="5">
        <v>-0.19586926946922281</v>
      </c>
      <c r="AH516" s="5">
        <v>-3.6267546977571292E-2</v>
      </c>
      <c r="AI516" s="5">
        <v>5.4160055552676563E-2</v>
      </c>
      <c r="AJ516" s="5">
        <v>0.1746749032809489</v>
      </c>
      <c r="AK516" s="5">
        <v>9.4091294655578306E-3</v>
      </c>
      <c r="AL516" s="5">
        <v>0.2295435486008798</v>
      </c>
      <c r="AM516" s="5">
        <v>7.6685818813051032E-2</v>
      </c>
      <c r="AN516" s="5">
        <v>7.942524826222308E-2</v>
      </c>
      <c r="AO516" s="5">
        <v>-9.3413330010365392E-2</v>
      </c>
      <c r="AP516" s="5">
        <v>0.1873390910043401</v>
      </c>
      <c r="AQ516" s="5">
        <v>-1.040987612002575E-2</v>
      </c>
      <c r="AR516" s="5">
        <v>0.32891994105261718</v>
      </c>
      <c r="AS516" s="5">
        <v>-9.0021986897349748E-2</v>
      </c>
      <c r="AT516" s="5">
        <v>8.7912136917470685E-3</v>
      </c>
      <c r="AU516" s="5">
        <v>6.8207379250161182E-2</v>
      </c>
      <c r="AV516" s="5">
        <v>0.13443125816703891</v>
      </c>
      <c r="AW516" s="5">
        <v>-5.881643351854543E-2</v>
      </c>
      <c r="AX516" s="5">
        <v>-0.15015366264470631</v>
      </c>
      <c r="AY516" s="5">
        <v>-0.15123228127197519</v>
      </c>
      <c r="AZ516" s="5">
        <v>4.0180638867499452E-2</v>
      </c>
      <c r="BA516" s="5">
        <v>-0.22394983808755531</v>
      </c>
      <c r="BB516" s="5">
        <v>-0.10153701445580141</v>
      </c>
      <c r="BC516" s="5">
        <v>-3.2595058402332622E-2</v>
      </c>
      <c r="BD516" s="5">
        <v>-0.1168929487769019</v>
      </c>
      <c r="BE516" s="5">
        <v>0.25385503263219378</v>
      </c>
      <c r="BF516" s="5">
        <v>0.1081691971657306</v>
      </c>
      <c r="BG516" s="5">
        <v>0.20438383602010041</v>
      </c>
      <c r="BH516" s="5">
        <v>6.5531189020039071E-2</v>
      </c>
      <c r="BI516" s="5">
        <v>9.9102590422647907E-2</v>
      </c>
      <c r="BJ516" s="5">
        <v>8.2406104110456235E-2</v>
      </c>
      <c r="BK516" s="5">
        <v>0.2176621302900201</v>
      </c>
      <c r="BL516" s="5">
        <v>-8.0572180082236933E-2</v>
      </c>
      <c r="BM516" s="5">
        <v>-0.22568241805338979</v>
      </c>
      <c r="BN516" s="5">
        <v>-0.48532075112000761</v>
      </c>
      <c r="BO516" s="5">
        <v>-0.4315068493150685</v>
      </c>
      <c r="BP516" s="5">
        <v>-0.11160382429723099</v>
      </c>
      <c r="BQ516" s="5">
        <v>-0.24279590988870611</v>
      </c>
      <c r="BR516" s="5">
        <v>0.5</v>
      </c>
      <c r="BS516" s="5">
        <v>-0.46710526315789469</v>
      </c>
      <c r="BT516" s="5">
        <v>-0.5</v>
      </c>
      <c r="BU516" s="5">
        <v>-0.5</v>
      </c>
      <c r="BV516" s="5">
        <v>-0.5</v>
      </c>
      <c r="BW516" s="5">
        <v>-0.5</v>
      </c>
      <c r="BX516" s="5">
        <v>-0.5</v>
      </c>
      <c r="BY516" s="5">
        <v>-0.5</v>
      </c>
      <c r="BZ516" s="5">
        <v>-0.5</v>
      </c>
      <c r="CA516" s="5">
        <v>-0.5</v>
      </c>
      <c r="CB516" s="5">
        <v>-0.5</v>
      </c>
      <c r="CC516" s="5">
        <v>-0.5</v>
      </c>
      <c r="CD516" s="5">
        <v>-0.5</v>
      </c>
      <c r="CE516" s="5">
        <v>-0.5</v>
      </c>
      <c r="CF516" s="5">
        <v>-0.5</v>
      </c>
      <c r="CG516" s="5">
        <v>-0.5</v>
      </c>
      <c r="CH516" s="5">
        <v>-0.5</v>
      </c>
      <c r="CI516" s="5">
        <v>-0.5</v>
      </c>
      <c r="CJ516" s="5">
        <v>-0.5</v>
      </c>
      <c r="CK516" s="5">
        <v>-0.5</v>
      </c>
      <c r="CL516" s="5">
        <v>-0.5</v>
      </c>
      <c r="CM516" s="5">
        <v>-0.5</v>
      </c>
      <c r="CN516" s="5">
        <v>-0.5</v>
      </c>
      <c r="CO516" s="5">
        <v>-0.5</v>
      </c>
      <c r="CP516" s="5">
        <v>-0.5</v>
      </c>
      <c r="CQ516" s="5">
        <v>-0.5</v>
      </c>
      <c r="CR516" s="5">
        <v>-0.5</v>
      </c>
      <c r="CS516" s="5">
        <v>-0.5</v>
      </c>
      <c r="CT516" s="5">
        <v>-0.5</v>
      </c>
      <c r="CU516" s="5">
        <v>-0.5</v>
      </c>
      <c r="CV516" s="5">
        <v>-0.5</v>
      </c>
      <c r="CW516" s="5">
        <v>-0.5</v>
      </c>
      <c r="CX516" s="5">
        <v>-0.5</v>
      </c>
      <c r="CY516" s="5">
        <v>-0.5</v>
      </c>
      <c r="CZ516" s="5">
        <v>-0.5</v>
      </c>
      <c r="DA516" s="5">
        <v>-0.5</v>
      </c>
      <c r="DB516" s="5">
        <v>-0.5</v>
      </c>
      <c r="DC516" s="5">
        <v>-0.5</v>
      </c>
      <c r="DD516" s="5">
        <v>-0.5</v>
      </c>
      <c r="DE516" s="5">
        <v>-0.5</v>
      </c>
      <c r="DF516" s="5">
        <v>-0.5</v>
      </c>
      <c r="DG516" s="5">
        <v>-0.5</v>
      </c>
      <c r="DH516" s="5">
        <v>-0.5</v>
      </c>
      <c r="DI516" s="5">
        <v>-0.5</v>
      </c>
      <c r="DJ516" s="5">
        <v>-0.5</v>
      </c>
      <c r="DK516" s="5">
        <v>-0.5</v>
      </c>
      <c r="DL516" s="5">
        <v>-0.5</v>
      </c>
      <c r="DM516" s="5">
        <v>-0.5</v>
      </c>
      <c r="DN516" s="5">
        <v>-0.5</v>
      </c>
      <c r="DO516" s="5">
        <v>-0.5</v>
      </c>
      <c r="DP516" s="5">
        <v>0.5</v>
      </c>
      <c r="DQ516" s="5">
        <v>-0.5</v>
      </c>
      <c r="DR516" s="5">
        <v>-0.5</v>
      </c>
      <c r="DS516" s="5">
        <v>-0.5</v>
      </c>
      <c r="DT516" s="5">
        <v>-0.5</v>
      </c>
      <c r="DU516" s="5">
        <v>-0.5</v>
      </c>
      <c r="DV516" s="5">
        <v>-0.5</v>
      </c>
      <c r="DW516" s="5">
        <v>-0.5</v>
      </c>
      <c r="DX516" s="5">
        <v>0.5</v>
      </c>
      <c r="DY516" s="5">
        <v>-0.5</v>
      </c>
      <c r="DZ516" s="5">
        <v>1</v>
      </c>
    </row>
    <row r="517" spans="1:130" s="5" customFormat="1" x14ac:dyDescent="0.3">
      <c r="A517" s="4" t="s">
        <v>646</v>
      </c>
      <c r="B517" s="4">
        <v>1</v>
      </c>
      <c r="C517" s="4">
        <v>2.1999999999999998E-8</v>
      </c>
      <c r="D517" s="4">
        <v>4.3099999999999998E-7</v>
      </c>
      <c r="E517" s="4" t="s">
        <v>126</v>
      </c>
      <c r="F517" s="4">
        <v>104</v>
      </c>
      <c r="G517" s="4" t="s">
        <v>127</v>
      </c>
      <c r="H517" s="4">
        <v>17145362</v>
      </c>
      <c r="I517" s="4">
        <v>17164271</v>
      </c>
      <c r="J517" s="5">
        <v>-0.49079754601226988</v>
      </c>
      <c r="K517" s="5">
        <v>-0.47647058823529409</v>
      </c>
      <c r="L517" s="5">
        <v>-0.44623655913978488</v>
      </c>
      <c r="M517" s="5">
        <v>-0.45081967213114749</v>
      </c>
      <c r="N517" s="5">
        <v>-0.49365470618016832</v>
      </c>
      <c r="O517" s="5">
        <v>1.718025684560098E-2</v>
      </c>
      <c r="P517" s="5">
        <v>-2.8301886792452879E-2</v>
      </c>
      <c r="Q517" s="5">
        <v>0.1847601634896936</v>
      </c>
      <c r="R517" s="5">
        <v>-0.19529943075078279</v>
      </c>
      <c r="S517" s="5">
        <v>-0.20283928977264221</v>
      </c>
      <c r="T517" s="5">
        <v>3.3445635233721793E-2</v>
      </c>
      <c r="U517" s="5">
        <v>0.2275746508853895</v>
      </c>
      <c r="V517" s="5">
        <v>-1.4182542448200551E-2</v>
      </c>
      <c r="W517" s="5">
        <v>-2.6131551395293329E-2</v>
      </c>
      <c r="X517" s="5">
        <v>0.23104122653506959</v>
      </c>
      <c r="Y517" s="5">
        <v>0.15604013764111541</v>
      </c>
      <c r="Z517" s="5">
        <v>-0.2406526177806112</v>
      </c>
      <c r="AA517" s="5">
        <v>8.4131768046818212E-2</v>
      </c>
      <c r="AB517" s="5">
        <v>5.6785217373828363E-2</v>
      </c>
      <c r="AC517" s="5">
        <v>1.4502664973688789E-2</v>
      </c>
      <c r="AD517" s="5">
        <v>-1.5943895336333499E-2</v>
      </c>
      <c r="AE517" s="5">
        <v>0.15368925279290349</v>
      </c>
      <c r="AF517" s="5">
        <v>-0.35332229638191831</v>
      </c>
      <c r="AG517" s="5">
        <v>-9.7214470446895462E-2</v>
      </c>
      <c r="AH517" s="5">
        <v>6.9435196520337694E-2</v>
      </c>
      <c r="AI517" s="5">
        <v>-7.0157500824244101E-2</v>
      </c>
      <c r="AJ517" s="5">
        <v>-0.17352489090420969</v>
      </c>
      <c r="AK517" s="5">
        <v>-4.4777847012683608E-4</v>
      </c>
      <c r="AL517" s="5">
        <v>0.19413030826357169</v>
      </c>
      <c r="AM517" s="5">
        <v>3.5381288475239141E-3</v>
      </c>
      <c r="AN517" s="5">
        <v>0.1802059917961292</v>
      </c>
      <c r="AO517" s="5">
        <v>-0.1612719415006599</v>
      </c>
      <c r="AP517" s="5">
        <v>0.13761223955009949</v>
      </c>
      <c r="AQ517" s="5">
        <v>2.515677555005336E-2</v>
      </c>
      <c r="AR517" s="5">
        <v>-0.14474739158809</v>
      </c>
      <c r="AS517" s="5">
        <v>5.7137670714211719E-2</v>
      </c>
      <c r="AT517" s="5">
        <v>5.5024321152477018E-2</v>
      </c>
      <c r="AU517" s="5">
        <v>-0.1823212656470998</v>
      </c>
      <c r="AV517" s="5">
        <v>5.8075902048789103E-2</v>
      </c>
      <c r="AW517" s="5">
        <v>-5.3920276880513929E-2</v>
      </c>
      <c r="AX517" s="5">
        <v>4.9642140921224098E-2</v>
      </c>
      <c r="AY517" s="5">
        <v>0.24144766811101029</v>
      </c>
      <c r="AZ517" s="5">
        <v>0.198603606150869</v>
      </c>
      <c r="BA517" s="5">
        <v>-0.26073351230298469</v>
      </c>
      <c r="BB517" s="5">
        <v>-5.1752506670334708E-2</v>
      </c>
      <c r="BC517" s="5">
        <v>-0.14679863854757461</v>
      </c>
      <c r="BD517" s="5">
        <v>-0.13378717774767021</v>
      </c>
      <c r="BE517" s="5">
        <v>0.29055750894030441</v>
      </c>
      <c r="BF517" s="5">
        <v>7.5654841342081225E-2</v>
      </c>
      <c r="BG517" s="5">
        <v>0.19698454188250081</v>
      </c>
      <c r="BH517" s="5">
        <v>0.11754920309649659</v>
      </c>
      <c r="BI517" s="5">
        <v>6.2149613884371346E-3</v>
      </c>
      <c r="BJ517" s="5">
        <v>-4.9993146082066453E-2</v>
      </c>
      <c r="BK517" s="5">
        <v>0.2034522193520549</v>
      </c>
      <c r="BL517" s="5">
        <v>1.546626212211444E-2</v>
      </c>
      <c r="BM517" s="5">
        <v>0.17438391925826879</v>
      </c>
      <c r="BN517" s="5">
        <v>-0.47962539319416642</v>
      </c>
      <c r="BO517" s="5">
        <v>-0.5</v>
      </c>
      <c r="BP517" s="5">
        <v>-0.5</v>
      </c>
      <c r="BQ517" s="5">
        <v>-0.5</v>
      </c>
      <c r="BR517" s="5">
        <v>-0.5</v>
      </c>
      <c r="BS517" s="5">
        <v>-0.42763157894736842</v>
      </c>
      <c r="BT517" s="5">
        <v>-0.5</v>
      </c>
      <c r="BU517" s="5">
        <v>-0.5</v>
      </c>
      <c r="BV517" s="5">
        <v>-0.5</v>
      </c>
      <c r="BW517" s="5">
        <v>-0.5</v>
      </c>
      <c r="BX517" s="5">
        <v>-0.5</v>
      </c>
      <c r="BY517" s="5">
        <v>-0.5</v>
      </c>
      <c r="BZ517" s="5">
        <v>-0.5</v>
      </c>
      <c r="CA517" s="5">
        <v>-0.5</v>
      </c>
      <c r="CB517" s="5">
        <v>-0.5</v>
      </c>
      <c r="CC517" s="5">
        <v>0.5</v>
      </c>
      <c r="CD517" s="5">
        <v>-0.5</v>
      </c>
      <c r="CE517" s="5">
        <v>-0.5</v>
      </c>
      <c r="CF517" s="5">
        <v>0.5</v>
      </c>
      <c r="CG517" s="5">
        <v>-0.5</v>
      </c>
      <c r="CH517" s="5">
        <v>-0.5</v>
      </c>
      <c r="CI517" s="5">
        <v>-0.5</v>
      </c>
      <c r="CJ517" s="5">
        <v>-0.5</v>
      </c>
      <c r="CK517" s="5">
        <v>-0.5</v>
      </c>
      <c r="CL517" s="5">
        <v>-0.5</v>
      </c>
      <c r="CM517" s="5">
        <v>-0.5</v>
      </c>
      <c r="CN517" s="5">
        <v>-0.5</v>
      </c>
      <c r="CO517" s="5">
        <v>-0.5</v>
      </c>
      <c r="CP517" s="5">
        <v>-0.5</v>
      </c>
      <c r="CQ517" s="5">
        <v>-0.5</v>
      </c>
      <c r="CR517" s="5">
        <v>-0.5</v>
      </c>
      <c r="CS517" s="5">
        <v>-0.5</v>
      </c>
      <c r="CT517" s="5">
        <v>-0.5</v>
      </c>
      <c r="CU517" s="5">
        <v>-0.5</v>
      </c>
      <c r="CV517" s="5">
        <v>-0.5</v>
      </c>
      <c r="CW517" s="5">
        <v>-0.5</v>
      </c>
      <c r="CX517" s="5">
        <v>-0.5</v>
      </c>
      <c r="CY517" s="5">
        <v>-0.5</v>
      </c>
      <c r="CZ517" s="5">
        <v>-0.5</v>
      </c>
      <c r="DA517" s="5">
        <v>-0.5</v>
      </c>
      <c r="DB517" s="5">
        <v>-0.5</v>
      </c>
      <c r="DC517" s="5">
        <v>-0.5</v>
      </c>
      <c r="DD517" s="5">
        <v>-0.5</v>
      </c>
      <c r="DE517" s="5">
        <v>-0.5</v>
      </c>
      <c r="DF517" s="5">
        <v>-0.5</v>
      </c>
      <c r="DG517" s="5">
        <v>-0.5</v>
      </c>
      <c r="DH517" s="5">
        <v>-0.5</v>
      </c>
      <c r="DI517" s="5">
        <v>-0.5</v>
      </c>
      <c r="DJ517" s="5">
        <v>-0.5</v>
      </c>
      <c r="DK517" s="5">
        <v>-0.5</v>
      </c>
      <c r="DL517" s="5">
        <v>-0.5</v>
      </c>
      <c r="DM517" s="5">
        <v>-0.5</v>
      </c>
      <c r="DN517" s="5">
        <v>-0.5</v>
      </c>
      <c r="DO517" s="5">
        <v>-0.5</v>
      </c>
      <c r="DP517" s="5">
        <v>-0.5</v>
      </c>
      <c r="DQ517" s="5">
        <v>-0.5</v>
      </c>
      <c r="DR517" s="5">
        <v>0.5</v>
      </c>
      <c r="DS517" s="5">
        <v>-0.5</v>
      </c>
      <c r="DT517" s="5">
        <v>-0.5</v>
      </c>
      <c r="DU517" s="5">
        <v>-0.5</v>
      </c>
      <c r="DV517" s="5">
        <v>-0.5</v>
      </c>
      <c r="DW517" s="5">
        <v>-0.5</v>
      </c>
      <c r="DX517" s="5">
        <v>-0.5</v>
      </c>
      <c r="DY517" s="5">
        <v>0.5</v>
      </c>
      <c r="DZ517" s="5">
        <v>1</v>
      </c>
    </row>
    <row r="518" spans="1:130" s="5" customFormat="1" x14ac:dyDescent="0.3">
      <c r="A518" s="4" t="s">
        <v>647</v>
      </c>
      <c r="B518" s="4">
        <v>-0.45800000000000002</v>
      </c>
      <c r="C518" s="4">
        <v>2.29E-8</v>
      </c>
      <c r="D518" s="4">
        <v>4.4700000000000002E-7</v>
      </c>
      <c r="E518" s="4" t="s">
        <v>126</v>
      </c>
      <c r="F518" s="4">
        <v>104</v>
      </c>
      <c r="G518" s="4" t="s">
        <v>127</v>
      </c>
      <c r="H518" s="4">
        <v>102086415</v>
      </c>
      <c r="I518" s="4">
        <v>102146514</v>
      </c>
      <c r="J518" s="5">
        <v>-0.47546012269938648</v>
      </c>
      <c r="K518" s="5">
        <v>-0.47647058823529409</v>
      </c>
      <c r="L518" s="5">
        <v>-0.478494623655914</v>
      </c>
      <c r="M518" s="5">
        <v>-0.4344262295081967</v>
      </c>
      <c r="N518" s="5">
        <v>-0.47974281751040349</v>
      </c>
      <c r="O518" s="5">
        <v>0.123437832593813</v>
      </c>
      <c r="P518" s="5">
        <v>-0.17924528301886791</v>
      </c>
      <c r="Q518" s="5">
        <v>6.8470654281290955E-2</v>
      </c>
      <c r="R518" s="5">
        <v>2.7846124190160419E-2</v>
      </c>
      <c r="S518" s="5">
        <v>-3.6643149035542E-2</v>
      </c>
      <c r="T518" s="5">
        <v>4.7721905591169289E-4</v>
      </c>
      <c r="U518" s="5">
        <v>-0.11219051479971789</v>
      </c>
      <c r="V518" s="5">
        <v>-0.1267514511727138</v>
      </c>
      <c r="W518" s="5">
        <v>-0.18003638693204471</v>
      </c>
      <c r="X518" s="5">
        <v>-0.2330668878723938</v>
      </c>
      <c r="Y518" s="5">
        <v>1.46585861060371E-2</v>
      </c>
      <c r="Z518" s="5">
        <v>8.0025490597427362E-3</v>
      </c>
      <c r="AA518" s="5">
        <v>0.10688271753410521</v>
      </c>
      <c r="AB518" s="5">
        <v>4.6681307284943907E-2</v>
      </c>
      <c r="AC518" s="5">
        <v>0.31408711212809137</v>
      </c>
      <c r="AD518" s="5">
        <v>3.9974655579152252E-2</v>
      </c>
      <c r="AE518" s="5">
        <v>-1.174737550268201E-2</v>
      </c>
      <c r="AF518" s="5">
        <v>-4.5165641274221013E-2</v>
      </c>
      <c r="AG518" s="5">
        <v>-2.4498720086122638E-2</v>
      </c>
      <c r="AH518" s="5">
        <v>-0.11651261508318531</v>
      </c>
      <c r="AI518" s="5">
        <v>5.6748164027937142E-2</v>
      </c>
      <c r="AJ518" s="5">
        <v>0.20621872833460889</v>
      </c>
      <c r="AK518" s="5">
        <v>-0.15787701324798911</v>
      </c>
      <c r="AL518" s="5">
        <v>0.24412909030962679</v>
      </c>
      <c r="AM518" s="5">
        <v>-5.7483855645951432E-2</v>
      </c>
      <c r="AN518" s="5">
        <v>5.7125327483824602E-2</v>
      </c>
      <c r="AO518" s="5">
        <v>5.7664670997853329E-2</v>
      </c>
      <c r="AP518" s="5">
        <v>-1.6749526814157312E-2</v>
      </c>
      <c r="AQ518" s="5">
        <v>-2.9935127006813781E-2</v>
      </c>
      <c r="AR518" s="5">
        <v>0.11086817308348269</v>
      </c>
      <c r="AS518" s="5">
        <v>4.7128818184444143E-2</v>
      </c>
      <c r="AT518" s="5">
        <v>-5.4112003407720932E-2</v>
      </c>
      <c r="AU518" s="5">
        <v>-0.2483808758404604</v>
      </c>
      <c r="AV518" s="5">
        <v>0.1383141877732188</v>
      </c>
      <c r="AW518" s="5">
        <v>-2.5321342482263639E-2</v>
      </c>
      <c r="AX518" s="5">
        <v>-0.2054532600975407</v>
      </c>
      <c r="AY518" s="5">
        <v>6.6156505738209859E-2</v>
      </c>
      <c r="AZ518" s="5">
        <v>6.8087216447025312E-2</v>
      </c>
      <c r="BA518" s="5">
        <v>-0.17862650038435901</v>
      </c>
      <c r="BB518" s="5">
        <v>-4.2110123588365633E-2</v>
      </c>
      <c r="BC518" s="5">
        <v>-0.17127206478911941</v>
      </c>
      <c r="BD518" s="5">
        <v>9.6210757939720004E-2</v>
      </c>
      <c r="BE518" s="5">
        <v>-0.12988868358222561</v>
      </c>
      <c r="BF518" s="5">
        <v>-0.1097858670493161</v>
      </c>
      <c r="BG518" s="5">
        <v>0.13346574198719391</v>
      </c>
      <c r="BH518" s="5">
        <v>7.5560462517520799E-2</v>
      </c>
      <c r="BI518" s="5">
        <v>-9.9886218277718986E-2</v>
      </c>
      <c r="BJ518" s="5">
        <v>8.5236716494092812E-2</v>
      </c>
      <c r="BK518" s="5">
        <v>-9.3910144860152645E-2</v>
      </c>
      <c r="BL518" s="5">
        <v>7.4446506260992362E-2</v>
      </c>
      <c r="BM518" s="5">
        <v>-0.1381333689884307</v>
      </c>
      <c r="BN518" s="5">
        <v>-0.45383798357776051</v>
      </c>
      <c r="BO518" s="5">
        <v>-0.4726027397260274</v>
      </c>
      <c r="BP518" s="5">
        <v>-0.17612053458056229</v>
      </c>
      <c r="BQ518" s="5">
        <v>-0.29371548945718362</v>
      </c>
      <c r="BR518" s="5">
        <v>0.5</v>
      </c>
      <c r="BS518" s="5">
        <v>-0.45394736842105271</v>
      </c>
      <c r="BT518" s="5">
        <v>-0.5</v>
      </c>
      <c r="BU518" s="5">
        <v>-0.5</v>
      </c>
      <c r="BV518" s="5">
        <v>-0.5</v>
      </c>
      <c r="BW518" s="5">
        <v>-0.5</v>
      </c>
      <c r="BX518" s="5">
        <v>-0.5</v>
      </c>
      <c r="BY518" s="5">
        <v>-0.5</v>
      </c>
      <c r="BZ518" s="5">
        <v>-0.5</v>
      </c>
      <c r="CA518" s="5">
        <v>-0.5</v>
      </c>
      <c r="CB518" s="5">
        <v>-0.5</v>
      </c>
      <c r="CC518" s="5">
        <v>-0.5</v>
      </c>
      <c r="CD518" s="5">
        <v>-0.5</v>
      </c>
      <c r="CE518" s="5">
        <v>-0.5</v>
      </c>
      <c r="CF518" s="5">
        <v>-0.5</v>
      </c>
      <c r="CG518" s="5">
        <v>-0.5</v>
      </c>
      <c r="CH518" s="5">
        <v>-0.5</v>
      </c>
      <c r="CI518" s="5">
        <v>-0.5</v>
      </c>
      <c r="CJ518" s="5">
        <v>-0.5</v>
      </c>
      <c r="CK518" s="5">
        <v>0.5</v>
      </c>
      <c r="CL518" s="5">
        <v>-0.5</v>
      </c>
      <c r="CM518" s="5">
        <v>-0.5</v>
      </c>
      <c r="CN518" s="5">
        <v>-0.5</v>
      </c>
      <c r="CO518" s="5">
        <v>-0.5</v>
      </c>
      <c r="CP518" s="5">
        <v>-0.5</v>
      </c>
      <c r="CQ518" s="5">
        <v>-0.5</v>
      </c>
      <c r="CR518" s="5">
        <v>-0.5</v>
      </c>
      <c r="CS518" s="5">
        <v>-0.5</v>
      </c>
      <c r="CT518" s="5">
        <v>-0.5</v>
      </c>
      <c r="CU518" s="5">
        <v>-0.5</v>
      </c>
      <c r="CV518" s="5">
        <v>-0.5</v>
      </c>
      <c r="CW518" s="5">
        <v>-0.5</v>
      </c>
      <c r="CX518" s="5">
        <v>-0.5</v>
      </c>
      <c r="CY518" s="5">
        <v>-0.5</v>
      </c>
      <c r="CZ518" s="5">
        <v>-0.5</v>
      </c>
      <c r="DA518" s="5">
        <v>-0.5</v>
      </c>
      <c r="DB518" s="5">
        <v>-0.5</v>
      </c>
      <c r="DC518" s="5">
        <v>-0.5</v>
      </c>
      <c r="DD518" s="5">
        <v>-0.5</v>
      </c>
      <c r="DE518" s="5">
        <v>-0.5</v>
      </c>
      <c r="DF518" s="5">
        <v>-0.5</v>
      </c>
      <c r="DG518" s="5">
        <v>-0.5</v>
      </c>
      <c r="DH518" s="5">
        <v>-0.5</v>
      </c>
      <c r="DI518" s="5">
        <v>-0.5</v>
      </c>
      <c r="DJ518" s="5">
        <v>-0.5</v>
      </c>
      <c r="DK518" s="5">
        <v>-0.5</v>
      </c>
      <c r="DL518" s="5">
        <v>-0.5</v>
      </c>
      <c r="DM518" s="5">
        <v>-0.5</v>
      </c>
      <c r="DN518" s="5">
        <v>-0.5</v>
      </c>
      <c r="DO518" s="5">
        <v>-0.5</v>
      </c>
      <c r="DP518" s="5">
        <v>-0.5</v>
      </c>
      <c r="DQ518" s="5">
        <v>-0.5</v>
      </c>
      <c r="DR518" s="5">
        <v>-0.5</v>
      </c>
      <c r="DS518" s="5">
        <v>-0.5</v>
      </c>
      <c r="DT518" s="5">
        <v>-0.5</v>
      </c>
      <c r="DU518" s="5">
        <v>-0.5</v>
      </c>
      <c r="DV518" s="5">
        <v>-0.5</v>
      </c>
      <c r="DW518" s="5">
        <v>-0.5</v>
      </c>
      <c r="DX518" s="5">
        <v>-0.5</v>
      </c>
      <c r="DY518" s="5">
        <v>0.5</v>
      </c>
      <c r="DZ518" s="5">
        <v>1</v>
      </c>
    </row>
    <row r="519" spans="1:130" s="5" customFormat="1" x14ac:dyDescent="0.3">
      <c r="A519" s="4" t="s">
        <v>648</v>
      </c>
      <c r="B519" s="4">
        <v>-2.4</v>
      </c>
      <c r="C519" s="4">
        <v>2.3099999999999998E-8</v>
      </c>
      <c r="D519" s="4">
        <v>4.51E-7</v>
      </c>
      <c r="E519" s="4" t="s">
        <v>126</v>
      </c>
      <c r="F519" s="4">
        <v>104</v>
      </c>
      <c r="G519" s="4" t="s">
        <v>127</v>
      </c>
      <c r="H519" s="4">
        <v>102247381</v>
      </c>
      <c r="I519" s="4">
        <v>102252181</v>
      </c>
      <c r="J519" s="5">
        <v>-0.49141104294478533</v>
      </c>
      <c r="K519" s="5">
        <v>-0.39411764705882352</v>
      </c>
      <c r="L519" s="5">
        <v>-0.478494623655914</v>
      </c>
      <c r="M519" s="5">
        <v>-0.4344262295081967</v>
      </c>
      <c r="N519" s="5">
        <v>-0.49842000934214231</v>
      </c>
      <c r="O519" s="5">
        <v>0.31580743546629958</v>
      </c>
      <c r="P519" s="5">
        <v>-6.6037735849056645E-2</v>
      </c>
      <c r="Q519" s="5">
        <v>-4.7375608733840953E-2</v>
      </c>
      <c r="R519" s="5">
        <v>-0.33037207479555619</v>
      </c>
      <c r="S519" s="5">
        <v>-9.6095971190097718E-3</v>
      </c>
      <c r="T519" s="5">
        <v>-5.6386467150106812E-2</v>
      </c>
      <c r="U519" s="5">
        <v>-0.35128170547535242</v>
      </c>
      <c r="V519" s="5">
        <v>-9.1945578492272306E-2</v>
      </c>
      <c r="W519" s="5">
        <v>0.1969998000267825</v>
      </c>
      <c r="X519" s="5">
        <v>3.2279800984161833E-2</v>
      </c>
      <c r="Y519" s="5">
        <v>3.5233496846097223E-2</v>
      </c>
      <c r="Z519" s="5">
        <v>-4.1355162298413177E-2</v>
      </c>
      <c r="AA519" s="5">
        <v>-7.9419583730608534E-2</v>
      </c>
      <c r="AB519" s="5">
        <v>4.2582060433955293E-2</v>
      </c>
      <c r="AC519" s="5">
        <v>-0.16202600939189141</v>
      </c>
      <c r="AD519" s="5">
        <v>-4.3942284013493697E-2</v>
      </c>
      <c r="AE519" s="5">
        <v>0.1161246222457198</v>
      </c>
      <c r="AF519" s="5">
        <v>-0.25518107809140278</v>
      </c>
      <c r="AG519" s="5">
        <v>-8.1017150918035741E-2</v>
      </c>
      <c r="AH519" s="5">
        <v>1.4519536781099299E-2</v>
      </c>
      <c r="AI519" s="5">
        <v>0.13331051035974331</v>
      </c>
      <c r="AJ519" s="5">
        <v>-0.1177771482733362</v>
      </c>
      <c r="AK519" s="5">
        <v>7.5382532014390824E-3</v>
      </c>
      <c r="AL519" s="5">
        <v>0.1114049893569123</v>
      </c>
      <c r="AM519" s="5">
        <v>-1.028289068288879E-2</v>
      </c>
      <c r="AN519" s="5">
        <v>-0.2458194461053245</v>
      </c>
      <c r="AO519" s="5">
        <v>-5.4749474650097163E-2</v>
      </c>
      <c r="AP519" s="5">
        <v>-0.13910958142849081</v>
      </c>
      <c r="AQ519" s="5">
        <v>1.7665265964989629E-2</v>
      </c>
      <c r="AR519" s="5">
        <v>-6.1680680159100221E-2</v>
      </c>
      <c r="AS519" s="5">
        <v>-0.18473023572196831</v>
      </c>
      <c r="AT519" s="5">
        <v>0.20794351496120289</v>
      </c>
      <c r="AU519" s="5">
        <v>-0.15231760494108759</v>
      </c>
      <c r="AV519" s="5">
        <v>-6.1599880610415332E-2</v>
      </c>
      <c r="AW519" s="5">
        <v>-1.9868917394135151E-2</v>
      </c>
      <c r="AX519" s="5">
        <v>-8.3707500556447156E-2</v>
      </c>
      <c r="AY519" s="5">
        <v>0.16135457878800399</v>
      </c>
      <c r="AZ519" s="5">
        <v>-6.8895472743366049E-3</v>
      </c>
      <c r="BA519" s="5">
        <v>-0.24902048794636611</v>
      </c>
      <c r="BB519" s="5">
        <v>-0.37434959607716412</v>
      </c>
      <c r="BC519" s="5">
        <v>-0.32672269573864621</v>
      </c>
      <c r="BD519" s="5">
        <v>-0.18398348512259399</v>
      </c>
      <c r="BE519" s="5">
        <v>-0.16573286184769151</v>
      </c>
      <c r="BF519" s="5">
        <v>-0.13358494295704351</v>
      </c>
      <c r="BG519" s="5">
        <v>-1.1208174778607751E-2</v>
      </c>
      <c r="BH519" s="5">
        <v>9.4022896524387667E-2</v>
      </c>
      <c r="BI519" s="5">
        <v>-1.6856329190552129E-2</v>
      </c>
      <c r="BJ519" s="5">
        <v>-4.7639187470814859E-3</v>
      </c>
      <c r="BK519" s="5">
        <v>-0.21695788738020741</v>
      </c>
      <c r="BL519" s="5">
        <v>-6.3386040266998733E-2</v>
      </c>
      <c r="BM519" s="5">
        <v>-0.30823482276199388</v>
      </c>
      <c r="BN519" s="5">
        <v>-0.49256505576208182</v>
      </c>
      <c r="BO519" s="5">
        <v>-0.4452054794520548</v>
      </c>
      <c r="BP519" s="5">
        <v>-8.2882466897774953E-2</v>
      </c>
      <c r="BQ519" s="5">
        <v>-0.12993076386690119</v>
      </c>
      <c r="BR519" s="5">
        <v>0.5</v>
      </c>
      <c r="BS519" s="5">
        <v>-0.5</v>
      </c>
      <c r="BT519" s="5">
        <v>-0.5</v>
      </c>
      <c r="BU519" s="5">
        <v>-0.5</v>
      </c>
      <c r="BV519" s="5">
        <v>-0.5</v>
      </c>
      <c r="BW519" s="5">
        <v>-0.5</v>
      </c>
      <c r="BX519" s="5">
        <v>-0.5</v>
      </c>
      <c r="BY519" s="5">
        <v>-0.5</v>
      </c>
      <c r="BZ519" s="5">
        <v>-0.5</v>
      </c>
      <c r="CA519" s="5">
        <v>-0.5</v>
      </c>
      <c r="CB519" s="5">
        <v>-0.5</v>
      </c>
      <c r="CC519" s="5">
        <v>-0.5</v>
      </c>
      <c r="CD519" s="5">
        <v>-0.5</v>
      </c>
      <c r="CE519" s="5">
        <v>-0.5</v>
      </c>
      <c r="CF519" s="5">
        <v>-0.5</v>
      </c>
      <c r="CG519" s="5">
        <v>-0.5</v>
      </c>
      <c r="CH519" s="5">
        <v>-0.5</v>
      </c>
      <c r="CI519" s="5">
        <v>-0.5</v>
      </c>
      <c r="CJ519" s="5">
        <v>-0.5</v>
      </c>
      <c r="CK519" s="5">
        <v>-0.5</v>
      </c>
      <c r="CL519" s="5">
        <v>-0.5</v>
      </c>
      <c r="CM519" s="5">
        <v>-0.5</v>
      </c>
      <c r="CN519" s="5">
        <v>-0.5</v>
      </c>
      <c r="CO519" s="5">
        <v>-0.5</v>
      </c>
      <c r="CP519" s="5">
        <v>-0.5</v>
      </c>
      <c r="CQ519" s="5">
        <v>-0.5</v>
      </c>
      <c r="CR519" s="5">
        <v>-0.5</v>
      </c>
      <c r="CS519" s="5">
        <v>-0.5</v>
      </c>
      <c r="CT519" s="5">
        <v>-0.5</v>
      </c>
      <c r="CU519" s="5">
        <v>-0.5</v>
      </c>
      <c r="CV519" s="5">
        <v>-0.5</v>
      </c>
      <c r="CW519" s="5">
        <v>-0.5</v>
      </c>
      <c r="CX519" s="5">
        <v>-0.5</v>
      </c>
      <c r="CY519" s="5">
        <v>-0.5</v>
      </c>
      <c r="CZ519" s="5">
        <v>-0.5</v>
      </c>
      <c r="DA519" s="5">
        <v>-0.5</v>
      </c>
      <c r="DB519" s="5">
        <v>-0.5</v>
      </c>
      <c r="DC519" s="5">
        <v>-0.5</v>
      </c>
      <c r="DD519" s="5">
        <v>-0.5</v>
      </c>
      <c r="DE519" s="5">
        <v>-0.5</v>
      </c>
      <c r="DF519" s="5">
        <v>-0.5</v>
      </c>
      <c r="DG519" s="5">
        <v>-0.5</v>
      </c>
      <c r="DH519" s="5">
        <v>-0.5</v>
      </c>
      <c r="DI519" s="5">
        <v>-0.5</v>
      </c>
      <c r="DJ519" s="5">
        <v>-0.5</v>
      </c>
      <c r="DK519" s="5">
        <v>-0.5</v>
      </c>
      <c r="DL519" s="5">
        <v>-0.5</v>
      </c>
      <c r="DM519" s="5">
        <v>-0.5</v>
      </c>
      <c r="DN519" s="5">
        <v>-0.5</v>
      </c>
      <c r="DO519" s="5">
        <v>-0.5</v>
      </c>
      <c r="DP519" s="5">
        <v>-0.5</v>
      </c>
      <c r="DQ519" s="5">
        <v>-0.5</v>
      </c>
      <c r="DR519" s="5">
        <v>-0.5</v>
      </c>
      <c r="DS519" s="5">
        <v>-0.5</v>
      </c>
      <c r="DT519" s="5">
        <v>-0.5</v>
      </c>
      <c r="DU519" s="5">
        <v>-0.5</v>
      </c>
      <c r="DV519" s="5">
        <v>-0.5</v>
      </c>
      <c r="DW519" s="5">
        <v>-0.5</v>
      </c>
      <c r="DX519" s="5">
        <v>-0.5</v>
      </c>
      <c r="DY519" s="5">
        <v>0.5</v>
      </c>
      <c r="DZ519" s="5">
        <v>1</v>
      </c>
    </row>
    <row r="520" spans="1:130" s="5" customFormat="1" x14ac:dyDescent="0.3">
      <c r="A520" s="4" t="s">
        <v>649</v>
      </c>
      <c r="B520" s="4">
        <v>0.33500000000000002</v>
      </c>
      <c r="C520" s="4">
        <v>2.3499999999999999E-8</v>
      </c>
      <c r="D520" s="4">
        <v>4.58E-7</v>
      </c>
      <c r="E520" s="4" t="s">
        <v>126</v>
      </c>
      <c r="F520" s="4">
        <v>104</v>
      </c>
      <c r="G520" s="4" t="s">
        <v>127</v>
      </c>
      <c r="H520" s="4">
        <v>50509403</v>
      </c>
      <c r="I520" s="4">
        <v>50688484</v>
      </c>
      <c r="J520" s="5">
        <v>-0.49509202453987727</v>
      </c>
      <c r="K520" s="5">
        <v>-0.48823529411764699</v>
      </c>
      <c r="L520" s="5">
        <v>-0.489247311827957</v>
      </c>
      <c r="M520" s="5">
        <v>-0.48360655737704922</v>
      </c>
      <c r="N520" s="5">
        <v>-0.43955674473288597</v>
      </c>
      <c r="O520" s="5">
        <v>5.3530075770212071E-2</v>
      </c>
      <c r="P520" s="5">
        <v>0.1792452830188678</v>
      </c>
      <c r="Q520" s="5">
        <v>-0.1139446052960509</v>
      </c>
      <c r="R520" s="5">
        <v>-0.14210581185884399</v>
      </c>
      <c r="S520" s="5">
        <v>6.8403386547755241E-2</v>
      </c>
      <c r="T520" s="5">
        <v>0.38112993155061292</v>
      </c>
      <c r="U520" s="5">
        <v>-0.39998415626790162</v>
      </c>
      <c r="V520" s="5">
        <v>0.35862103691578778</v>
      </c>
      <c r="W520" s="5">
        <v>-0.1413743754677671</v>
      </c>
      <c r="X520" s="5">
        <v>-7.4393747494052587E-3</v>
      </c>
      <c r="Y520" s="5">
        <v>-8.6959498678605418E-3</v>
      </c>
      <c r="Z520" s="5">
        <v>5.0698955108716692E-3</v>
      </c>
      <c r="AA520" s="5">
        <v>-0.29681385377335801</v>
      </c>
      <c r="AB520" s="5">
        <v>-0.5</v>
      </c>
      <c r="AC520" s="5">
        <v>-6.2245347942612612E-2</v>
      </c>
      <c r="AD520" s="5">
        <v>-0.32719661494583469</v>
      </c>
      <c r="AE520" s="5">
        <v>-0.127578265353505</v>
      </c>
      <c r="AF520" s="5">
        <v>-2.8250121182744059E-3</v>
      </c>
      <c r="AG520" s="5">
        <v>-0.28111038044872377</v>
      </c>
      <c r="AH520" s="5">
        <v>-0.5</v>
      </c>
      <c r="AI520" s="5">
        <v>0.13050355945577141</v>
      </c>
      <c r="AJ520" s="5">
        <v>-0.10221908593412631</v>
      </c>
      <c r="AK520" s="5">
        <v>-0.26650100534820942</v>
      </c>
      <c r="AL520" s="5">
        <v>0.12973113638076469</v>
      </c>
      <c r="AM520" s="5">
        <v>4.2439999614950603E-2</v>
      </c>
      <c r="AN520" s="5">
        <v>-0.37865047439064498</v>
      </c>
      <c r="AO520" s="5">
        <v>-0.1728856578060482</v>
      </c>
      <c r="AP520" s="5">
        <v>-2.9070425121539071E-2</v>
      </c>
      <c r="AQ520" s="5">
        <v>-8.6815500146395275E-2</v>
      </c>
      <c r="AR520" s="5">
        <v>-6.1587642664623021E-2</v>
      </c>
      <c r="AS520" s="5">
        <v>-0.5</v>
      </c>
      <c r="AT520" s="5">
        <v>-0.30797822186324258</v>
      </c>
      <c r="AU520" s="5">
        <v>0.1752048773434374</v>
      </c>
      <c r="AV520" s="5">
        <v>-6.9411654264852907E-2</v>
      </c>
      <c r="AW520" s="5">
        <v>0.1335457794184888</v>
      </c>
      <c r="AX520" s="5">
        <v>-0.25733767332849161</v>
      </c>
      <c r="AY520" s="5">
        <v>-0.22415709173927931</v>
      </c>
      <c r="AZ520" s="5">
        <v>-0.19869742939870669</v>
      </c>
      <c r="BA520" s="5">
        <v>-8.1012512924363844E-2</v>
      </c>
      <c r="BB520" s="5">
        <v>-0.28775822287712771</v>
      </c>
      <c r="BC520" s="5">
        <v>-7.1353941017601674E-2</v>
      </c>
      <c r="BD520" s="5">
        <v>-6.2658853467786269E-2</v>
      </c>
      <c r="BE520" s="5">
        <v>-0.5</v>
      </c>
      <c r="BF520" s="5">
        <v>-0.5</v>
      </c>
      <c r="BG520" s="5">
        <v>-0.1050427690076098</v>
      </c>
      <c r="BH520" s="5">
        <v>-0.13080226958416921</v>
      </c>
      <c r="BI520" s="5">
        <v>-0.5</v>
      </c>
      <c r="BJ520" s="5">
        <v>6.0636389066273437E-2</v>
      </c>
      <c r="BK520" s="5">
        <v>-0.26041876889478421</v>
      </c>
      <c r="BL520" s="5">
        <v>-0.38712336597321573</v>
      </c>
      <c r="BM520" s="5">
        <v>-0.44168320236712721</v>
      </c>
      <c r="BN520" s="5">
        <v>-0.48339101153758612</v>
      </c>
      <c r="BO520" s="5">
        <v>-0.4589041095890411</v>
      </c>
      <c r="BP520" s="5">
        <v>-0.15778831778330479</v>
      </c>
      <c r="BQ520" s="5">
        <v>-0.33497287961673361</v>
      </c>
      <c r="BR520" s="5">
        <v>0.5</v>
      </c>
      <c r="BS520" s="5">
        <v>-0.28947368421052633</v>
      </c>
      <c r="BT520" s="5">
        <v>-0.5</v>
      </c>
      <c r="BU520" s="5">
        <v>-0.5</v>
      </c>
      <c r="BV520" s="5">
        <v>0.5</v>
      </c>
      <c r="BW520" s="5">
        <v>-0.5</v>
      </c>
      <c r="BX520" s="5">
        <v>-0.5</v>
      </c>
      <c r="BY520" s="5">
        <v>-0.5</v>
      </c>
      <c r="BZ520" s="5">
        <v>0.5</v>
      </c>
      <c r="CA520" s="5">
        <v>0.5</v>
      </c>
      <c r="CB520" s="5">
        <v>0.5</v>
      </c>
      <c r="CC520" s="5">
        <v>0.5</v>
      </c>
      <c r="CD520" s="5">
        <v>0.5</v>
      </c>
      <c r="CE520" s="5">
        <v>-0.5</v>
      </c>
      <c r="CF520" s="5">
        <v>0.5</v>
      </c>
      <c r="CG520" s="5">
        <v>-0.5</v>
      </c>
      <c r="CH520" s="5">
        <v>-0.5</v>
      </c>
      <c r="CI520" s="5">
        <v>-0.5</v>
      </c>
      <c r="CJ520" s="5">
        <v>-0.5</v>
      </c>
      <c r="CK520" s="5">
        <v>-0.5</v>
      </c>
      <c r="CL520" s="5">
        <v>-0.5</v>
      </c>
      <c r="CM520" s="5">
        <v>-0.5</v>
      </c>
      <c r="CN520" s="5">
        <v>-0.5</v>
      </c>
      <c r="CO520" s="5">
        <v>-0.5</v>
      </c>
      <c r="CP520" s="5">
        <v>-0.5</v>
      </c>
      <c r="CQ520" s="5">
        <v>-0.5</v>
      </c>
      <c r="CR520" s="5">
        <v>-0.5</v>
      </c>
      <c r="CS520" s="5">
        <v>-0.5</v>
      </c>
      <c r="CT520" s="5">
        <v>-0.5</v>
      </c>
      <c r="CU520" s="5">
        <v>-0.5</v>
      </c>
      <c r="CV520" s="5">
        <v>0.5</v>
      </c>
      <c r="CW520" s="5">
        <v>-0.5</v>
      </c>
      <c r="CX520" s="5">
        <v>-0.5</v>
      </c>
      <c r="CY520" s="5">
        <v>-0.5</v>
      </c>
      <c r="CZ520" s="5">
        <v>-0.5</v>
      </c>
      <c r="DA520" s="5">
        <v>-0.5</v>
      </c>
      <c r="DB520" s="5">
        <v>-0.5</v>
      </c>
      <c r="DC520" s="5">
        <v>-0.5</v>
      </c>
      <c r="DD520" s="5">
        <v>-0.5</v>
      </c>
      <c r="DE520" s="5">
        <v>-0.5</v>
      </c>
      <c r="DF520" s="5">
        <v>-0.5</v>
      </c>
      <c r="DG520" s="5">
        <v>-0.5</v>
      </c>
      <c r="DH520" s="5">
        <v>-0.5</v>
      </c>
      <c r="DI520" s="5">
        <v>-0.5</v>
      </c>
      <c r="DJ520" s="5">
        <v>-0.5</v>
      </c>
      <c r="DK520" s="5">
        <v>-0.5</v>
      </c>
      <c r="DL520" s="5">
        <v>-0.5</v>
      </c>
      <c r="DM520" s="5">
        <v>-0.5</v>
      </c>
      <c r="DN520" s="5">
        <v>-0.5</v>
      </c>
      <c r="DO520" s="5">
        <v>0.5</v>
      </c>
      <c r="DP520" s="5">
        <v>0.5</v>
      </c>
      <c r="DQ520" s="5">
        <v>0.5</v>
      </c>
      <c r="DR520" s="5">
        <v>-0.5</v>
      </c>
      <c r="DS520" s="5">
        <v>-0.5</v>
      </c>
      <c r="DT520" s="5">
        <v>-0.5</v>
      </c>
      <c r="DU520" s="5">
        <v>-0.5</v>
      </c>
      <c r="DV520" s="5">
        <v>-0.5</v>
      </c>
      <c r="DW520" s="5">
        <v>-0.5</v>
      </c>
      <c r="DX520" s="5">
        <v>-0.5</v>
      </c>
      <c r="DY520" s="5">
        <v>0.5</v>
      </c>
      <c r="DZ520" s="5">
        <v>1</v>
      </c>
    </row>
    <row r="521" spans="1:130" s="5" customFormat="1" x14ac:dyDescent="0.3">
      <c r="A521" s="4" t="s">
        <v>650</v>
      </c>
      <c r="B521" s="4">
        <v>0.35799999999999998</v>
      </c>
      <c r="C521" s="4">
        <v>2.37E-8</v>
      </c>
      <c r="D521" s="4">
        <v>4.6100000000000001E-7</v>
      </c>
      <c r="E521" s="4" t="s">
        <v>126</v>
      </c>
      <c r="F521" s="4">
        <v>104</v>
      </c>
      <c r="G521" s="4" t="s">
        <v>127</v>
      </c>
      <c r="H521" s="4">
        <v>116739999</v>
      </c>
      <c r="I521" s="4">
        <v>116808166</v>
      </c>
      <c r="J521" s="5">
        <v>-0.40306748466257669</v>
      </c>
      <c r="K521" s="5">
        <v>-0.39411764705882352</v>
      </c>
      <c r="L521" s="5">
        <v>-0.1451612903225806</v>
      </c>
      <c r="M521" s="5">
        <v>-0.38524590163934419</v>
      </c>
      <c r="N521" s="5">
        <v>-0.47701785713682587</v>
      </c>
      <c r="O521" s="5">
        <v>5.5540457872719003E-2</v>
      </c>
      <c r="P521" s="5">
        <v>-0.28301886792452829</v>
      </c>
      <c r="Q521" s="5">
        <v>0.35025483685294079</v>
      </c>
      <c r="R521" s="5">
        <v>-0.33588460107270862</v>
      </c>
      <c r="S521" s="5">
        <v>6.8134369604257561E-2</v>
      </c>
      <c r="T521" s="5">
        <v>0.3267492129972851</v>
      </c>
      <c r="U521" s="5">
        <v>0.15729147073450081</v>
      </c>
      <c r="V521" s="5">
        <v>1.2378633792955779E-2</v>
      </c>
      <c r="W521" s="5">
        <v>0.44665490383746298</v>
      </c>
      <c r="X521" s="5">
        <v>0.36320157599332997</v>
      </c>
      <c r="Y521" s="5">
        <v>-8.8205817577008516E-2</v>
      </c>
      <c r="Z521" s="5">
        <v>-0.2447572885572967</v>
      </c>
      <c r="AA521" s="5">
        <v>4.1442198844775742E-2</v>
      </c>
      <c r="AB521" s="5">
        <v>7.3490295408197515E-2</v>
      </c>
      <c r="AC521" s="5">
        <v>-0.16202600939189141</v>
      </c>
      <c r="AD521" s="5">
        <v>-5.2037066097323108E-2</v>
      </c>
      <c r="AE521" s="5">
        <v>9.704284992959411E-2</v>
      </c>
      <c r="AF521" s="5">
        <v>-3.8749294654287392E-2</v>
      </c>
      <c r="AG521" s="5">
        <v>-0.1825158871016892</v>
      </c>
      <c r="AH521" s="5">
        <v>-3.1818696889340033E-2</v>
      </c>
      <c r="AI521" s="5">
        <v>-0.31169146754720928</v>
      </c>
      <c r="AJ521" s="5">
        <v>-0.33578513980660002</v>
      </c>
      <c r="AK521" s="5">
        <v>-0.1027249827230666</v>
      </c>
      <c r="AL521" s="5">
        <v>0.32416576158774529</v>
      </c>
      <c r="AM521" s="5">
        <v>6.4571323640242539E-2</v>
      </c>
      <c r="AN521" s="5">
        <v>-6.7124004905769696E-2</v>
      </c>
      <c r="AO521" s="5">
        <v>-7.6836515641549918E-2</v>
      </c>
      <c r="AP521" s="5">
        <v>-7.2630402594005106E-2</v>
      </c>
      <c r="AQ521" s="5">
        <v>6.1422043759430278E-2</v>
      </c>
      <c r="AR521" s="5">
        <v>-0.17975143462349399</v>
      </c>
      <c r="AS521" s="5">
        <v>-0.12188104080376209</v>
      </c>
      <c r="AT521" s="5">
        <v>-5.1862358414969112E-3</v>
      </c>
      <c r="AU521" s="5">
        <v>-0.18422900770937559</v>
      </c>
      <c r="AV521" s="5">
        <v>0.21544629830607001</v>
      </c>
      <c r="AW521" s="5">
        <v>-0.20307357414068111</v>
      </c>
      <c r="AX521" s="5">
        <v>-3.3290235095425717E-2</v>
      </c>
      <c r="AY521" s="5">
        <v>-2.7248420810211449E-2</v>
      </c>
      <c r="AZ521" s="5">
        <v>0.26397583377198469</v>
      </c>
      <c r="BA521" s="5">
        <v>-0.39784937218208372</v>
      </c>
      <c r="BB521" s="5">
        <v>-0.23548856535425949</v>
      </c>
      <c r="BC521" s="5">
        <v>0.1379338818791043</v>
      </c>
      <c r="BD521" s="5">
        <v>3.183978637329643E-2</v>
      </c>
      <c r="BE521" s="5">
        <v>0.15826897648768809</v>
      </c>
      <c r="BF521" s="5">
        <v>-5.5882640591857879E-2</v>
      </c>
      <c r="BG521" s="5">
        <v>0.20437226801408631</v>
      </c>
      <c r="BH521" s="5">
        <v>0.1442077801315407</v>
      </c>
      <c r="BI521" s="5">
        <v>6.0938679468755419E-2</v>
      </c>
      <c r="BJ521" s="5">
        <v>8.6454930753139703E-2</v>
      </c>
      <c r="BK521" s="5">
        <v>-4.1526775493436092E-2</v>
      </c>
      <c r="BL521" s="5">
        <v>-1.065001968013918E-2</v>
      </c>
      <c r="BM521" s="5">
        <v>9.729829859660144E-2</v>
      </c>
      <c r="BN521" s="5">
        <v>-0.48456805340538189</v>
      </c>
      <c r="BO521" s="5">
        <v>-0.4315068493150685</v>
      </c>
      <c r="BP521" s="5">
        <v>-3.8179556689337257E-2</v>
      </c>
      <c r="BQ521" s="5">
        <v>-0.19919489889108721</v>
      </c>
      <c r="BR521" s="5">
        <v>0.5</v>
      </c>
      <c r="BS521" s="5">
        <v>-0.43421052631578949</v>
      </c>
      <c r="BT521" s="5">
        <v>-0.5</v>
      </c>
      <c r="BU521" s="5">
        <v>-0.5</v>
      </c>
      <c r="BV521" s="5">
        <v>-0.5</v>
      </c>
      <c r="BW521" s="5">
        <v>-0.5</v>
      </c>
      <c r="BX521" s="5">
        <v>-0.5</v>
      </c>
      <c r="BY521" s="5">
        <v>-0.5</v>
      </c>
      <c r="BZ521" s="5">
        <v>-0.5</v>
      </c>
      <c r="CA521" s="5">
        <v>-0.5</v>
      </c>
      <c r="CB521" s="5">
        <v>-0.5</v>
      </c>
      <c r="CC521" s="5">
        <v>-0.5</v>
      </c>
      <c r="CD521" s="5">
        <v>-0.5</v>
      </c>
      <c r="CE521" s="5">
        <v>-0.5</v>
      </c>
      <c r="CF521" s="5">
        <v>-0.5</v>
      </c>
      <c r="CG521" s="5">
        <v>-0.5</v>
      </c>
      <c r="CH521" s="5">
        <v>-0.5</v>
      </c>
      <c r="CI521" s="5">
        <v>-0.5</v>
      </c>
      <c r="CJ521" s="5">
        <v>-0.5</v>
      </c>
      <c r="CK521" s="5">
        <v>0.5</v>
      </c>
      <c r="CL521" s="5">
        <v>-0.5</v>
      </c>
      <c r="CM521" s="5">
        <v>-0.5</v>
      </c>
      <c r="CN521" s="5">
        <v>-0.5</v>
      </c>
      <c r="CO521" s="5">
        <v>-0.5</v>
      </c>
      <c r="CP521" s="5">
        <v>-0.5</v>
      </c>
      <c r="CQ521" s="5">
        <v>-0.5</v>
      </c>
      <c r="CR521" s="5">
        <v>-0.5</v>
      </c>
      <c r="CS521" s="5">
        <v>-0.5</v>
      </c>
      <c r="CT521" s="5">
        <v>-0.5</v>
      </c>
      <c r="CU521" s="5">
        <v>-0.5</v>
      </c>
      <c r="CV521" s="5">
        <v>-0.5</v>
      </c>
      <c r="CW521" s="5">
        <v>-0.5</v>
      </c>
      <c r="CX521" s="5">
        <v>-0.5</v>
      </c>
      <c r="CY521" s="5">
        <v>-0.5</v>
      </c>
      <c r="CZ521" s="5">
        <v>-0.5</v>
      </c>
      <c r="DA521" s="5">
        <v>-0.5</v>
      </c>
      <c r="DB521" s="5">
        <v>-0.5</v>
      </c>
      <c r="DC521" s="5">
        <v>-0.5</v>
      </c>
      <c r="DD521" s="5">
        <v>-0.5</v>
      </c>
      <c r="DE521" s="5">
        <v>-0.5</v>
      </c>
      <c r="DF521" s="5">
        <v>-0.5</v>
      </c>
      <c r="DG521" s="5">
        <v>-0.5</v>
      </c>
      <c r="DH521" s="5">
        <v>-0.5</v>
      </c>
      <c r="DI521" s="5">
        <v>-0.5</v>
      </c>
      <c r="DJ521" s="5">
        <v>-0.5</v>
      </c>
      <c r="DK521" s="5">
        <v>-0.5</v>
      </c>
      <c r="DL521" s="5">
        <v>-0.5</v>
      </c>
      <c r="DM521" s="5">
        <v>-0.5</v>
      </c>
      <c r="DN521" s="5">
        <v>-0.5</v>
      </c>
      <c r="DO521" s="5">
        <v>-0.5</v>
      </c>
      <c r="DP521" s="5">
        <v>-0.5</v>
      </c>
      <c r="DQ521" s="5">
        <v>-0.5</v>
      </c>
      <c r="DR521" s="5">
        <v>-0.5</v>
      </c>
      <c r="DS521" s="5">
        <v>-0.5</v>
      </c>
      <c r="DT521" s="5">
        <v>-0.5</v>
      </c>
      <c r="DU521" s="5">
        <v>-0.5</v>
      </c>
      <c r="DV521" s="5">
        <v>-0.5</v>
      </c>
      <c r="DW521" s="5">
        <v>-0.5</v>
      </c>
      <c r="DX521" s="5">
        <v>-0.5</v>
      </c>
      <c r="DY521" s="5">
        <v>0.5</v>
      </c>
      <c r="DZ521" s="5">
        <v>1</v>
      </c>
    </row>
    <row r="522" spans="1:130" s="5" customFormat="1" x14ac:dyDescent="0.3">
      <c r="A522" s="4" t="s">
        <v>651</v>
      </c>
      <c r="B522" s="4">
        <v>1.49</v>
      </c>
      <c r="C522" s="4">
        <v>1.01E-9</v>
      </c>
      <c r="D522" s="4">
        <v>4.7999999999999996E-7</v>
      </c>
      <c r="E522" s="4" t="s">
        <v>169</v>
      </c>
      <c r="F522" s="4">
        <v>168</v>
      </c>
      <c r="G522" s="4" t="s">
        <v>170</v>
      </c>
      <c r="H522" s="4">
        <v>90828352</v>
      </c>
      <c r="I522" s="4">
        <v>91054516</v>
      </c>
      <c r="J522" s="5">
        <v>-0.37239263803680978</v>
      </c>
      <c r="K522" s="5">
        <v>-0.34705882352941181</v>
      </c>
      <c r="L522" s="5">
        <v>-0.37096774193548387</v>
      </c>
      <c r="M522" s="5">
        <v>-0.27049180327868849</v>
      </c>
      <c r="N522" s="5">
        <v>-0.42365450015316919</v>
      </c>
      <c r="O522" s="5">
        <v>6.0853046447715609E-2</v>
      </c>
      <c r="P522" s="5">
        <v>1.8867924528301879E-2</v>
      </c>
      <c r="Q522" s="5">
        <v>-0.2569297134821249</v>
      </c>
      <c r="R522" s="5">
        <v>-8.4271128430598363E-2</v>
      </c>
      <c r="S522" s="5">
        <v>0.21663919818886621</v>
      </c>
      <c r="T522" s="5">
        <v>0.1100339524731406</v>
      </c>
      <c r="U522" s="5">
        <v>-0.21595185744666839</v>
      </c>
      <c r="V522" s="5">
        <v>0.18937934459317621</v>
      </c>
      <c r="W522" s="5">
        <v>0.1197260264502347</v>
      </c>
      <c r="X522" s="5">
        <v>-0.13531686875625071</v>
      </c>
      <c r="Y522" s="5">
        <v>0.19841092017992021</v>
      </c>
      <c r="Z522" s="5">
        <v>-0.17673846301224291</v>
      </c>
      <c r="AA522" s="5">
        <v>-0.1652952650271356</v>
      </c>
      <c r="AB522" s="5">
        <v>-0.108065235034324</v>
      </c>
      <c r="AC522" s="5">
        <v>-9.1754773486507624E-4</v>
      </c>
      <c r="AD522" s="5">
        <v>-0.1649402690327762</v>
      </c>
      <c r="AE522" s="5">
        <v>8.2449962231818441E-2</v>
      </c>
      <c r="AF522" s="5">
        <v>-0.1122346097915657</v>
      </c>
      <c r="AG522" s="5">
        <v>-3.9149715606283893E-2</v>
      </c>
      <c r="AH522" s="5">
        <v>-9.5070986930927859E-2</v>
      </c>
      <c r="AI522" s="5">
        <v>1.0453868601572601E-2</v>
      </c>
      <c r="AJ522" s="5">
        <v>-0.1592624527690592</v>
      </c>
      <c r="AK522" s="5">
        <v>0.11338629901714101</v>
      </c>
      <c r="AL522" s="5">
        <v>0.1098955841793158</v>
      </c>
      <c r="AM522" s="5">
        <v>-1.7472226178997519E-2</v>
      </c>
      <c r="AN522" s="5">
        <v>-0.11944097640016731</v>
      </c>
      <c r="AO522" s="5">
        <v>6.5675308271358035E-2</v>
      </c>
      <c r="AP522" s="5">
        <v>6.491289360858099E-2</v>
      </c>
      <c r="AQ522" s="5">
        <v>0.13294296297883229</v>
      </c>
      <c r="AR522" s="5">
        <v>-0.26903007984108551</v>
      </c>
      <c r="AS522" s="5">
        <v>-0.12565390063530921</v>
      </c>
      <c r="AT522" s="5">
        <v>-0.3655215344910191</v>
      </c>
      <c r="AU522" s="5">
        <v>2.5284360231800581E-2</v>
      </c>
      <c r="AV522" s="5">
        <v>5.239632166948005E-3</v>
      </c>
      <c r="AW522" s="5">
        <v>-0.1327144056671955</v>
      </c>
      <c r="AX522" s="5">
        <v>-0.14614802346005901</v>
      </c>
      <c r="AY522" s="5">
        <v>-0.26323997833922941</v>
      </c>
      <c r="AZ522" s="5">
        <v>6.09358484399245E-2</v>
      </c>
      <c r="BA522" s="5">
        <v>-6.7732237731838674E-2</v>
      </c>
      <c r="BB522" s="5">
        <v>5.1254552348203093E-2</v>
      </c>
      <c r="BC522" s="5">
        <v>-0.19140090121274481</v>
      </c>
      <c r="BD522" s="5">
        <v>-0.22389315238420579</v>
      </c>
      <c r="BE522" s="5">
        <v>1.382902556519172E-2</v>
      </c>
      <c r="BF522" s="5">
        <v>3.555581888867787E-2</v>
      </c>
      <c r="BG522" s="5">
        <v>-1.394143470181658E-2</v>
      </c>
      <c r="BH522" s="5">
        <v>-2.7871990616525899E-2</v>
      </c>
      <c r="BI522" s="5">
        <v>-0.12526693828993149</v>
      </c>
      <c r="BJ522" s="5">
        <v>-8.2182933855791118E-3</v>
      </c>
      <c r="BK522" s="5">
        <v>0.16081788199176511</v>
      </c>
      <c r="BL522" s="5">
        <v>-0.23632172000786611</v>
      </c>
      <c r="BM522" s="5">
        <v>-0.29764995001266398</v>
      </c>
      <c r="BN522" s="5">
        <v>-0.45392562395674702</v>
      </c>
      <c r="BO522" s="5">
        <v>-0.4315068493150685</v>
      </c>
      <c r="BP522" s="5">
        <v>-9.9018122094847782E-2</v>
      </c>
      <c r="BQ522" s="5">
        <v>-0.42465908113420608</v>
      </c>
      <c r="BR522" s="5">
        <v>0.5</v>
      </c>
      <c r="BS522" s="5">
        <v>6.5789473684210509E-2</v>
      </c>
      <c r="BT522" s="5">
        <v>-0.5</v>
      </c>
      <c r="BU522" s="5">
        <v>-0.5</v>
      </c>
      <c r="BV522" s="5">
        <v>0.5</v>
      </c>
      <c r="BW522" s="5">
        <v>-0.5</v>
      </c>
      <c r="BX522" s="5">
        <v>-0.5</v>
      </c>
      <c r="BY522" s="5">
        <v>-0.5</v>
      </c>
      <c r="BZ522" s="5">
        <v>-0.5</v>
      </c>
      <c r="CA522" s="5">
        <v>-0.5</v>
      </c>
      <c r="CB522" s="5">
        <v>0.5</v>
      </c>
      <c r="CC522" s="5">
        <v>0.5</v>
      </c>
      <c r="CD522" s="5">
        <v>0.5</v>
      </c>
      <c r="CE522" s="5">
        <v>-0.5</v>
      </c>
      <c r="CF522" s="5">
        <v>0.5</v>
      </c>
      <c r="CG522" s="5">
        <v>-0.5</v>
      </c>
      <c r="CH522" s="5">
        <v>0.5</v>
      </c>
      <c r="CI522" s="5">
        <v>0.5</v>
      </c>
      <c r="CJ522" s="5">
        <v>0.5</v>
      </c>
      <c r="CK522" s="5">
        <v>-0.5</v>
      </c>
      <c r="CL522" s="5">
        <v>0.5</v>
      </c>
      <c r="CM522" s="5">
        <v>0.5</v>
      </c>
      <c r="CN522" s="5">
        <v>0.5</v>
      </c>
      <c r="CO522" s="5">
        <v>0.5</v>
      </c>
      <c r="CP522" s="5">
        <v>0.5</v>
      </c>
      <c r="CQ522" s="5">
        <v>0.5</v>
      </c>
      <c r="CR522" s="5">
        <v>0.5</v>
      </c>
      <c r="CS522" s="5">
        <v>0.5</v>
      </c>
      <c r="CT522" s="5">
        <v>0.5</v>
      </c>
      <c r="CU522" s="5">
        <v>0.5</v>
      </c>
      <c r="CV522" s="5">
        <v>0.5</v>
      </c>
      <c r="CW522" s="5">
        <v>0.5</v>
      </c>
      <c r="CX522" s="5">
        <v>0.5</v>
      </c>
      <c r="CY522" s="5">
        <v>-0.5</v>
      </c>
      <c r="CZ522" s="5">
        <v>0.5</v>
      </c>
      <c r="DA522" s="5">
        <v>0.5</v>
      </c>
      <c r="DB522" s="5">
        <v>-0.5</v>
      </c>
      <c r="DC522" s="5">
        <v>0.5</v>
      </c>
      <c r="DD522" s="5">
        <v>0.5</v>
      </c>
      <c r="DE522" s="5">
        <v>0.5</v>
      </c>
      <c r="DF522" s="5">
        <v>0.5</v>
      </c>
      <c r="DG522" s="5">
        <v>0.5</v>
      </c>
      <c r="DH522" s="5">
        <v>0.5</v>
      </c>
      <c r="DI522" s="5">
        <v>0.5</v>
      </c>
      <c r="DJ522" s="5">
        <v>0.5</v>
      </c>
      <c r="DK522" s="5">
        <v>0.5</v>
      </c>
      <c r="DL522" s="5">
        <v>0.5</v>
      </c>
      <c r="DM522" s="5">
        <v>0.5</v>
      </c>
      <c r="DN522" s="5">
        <v>0.5</v>
      </c>
      <c r="DO522" s="5">
        <v>-0.5</v>
      </c>
      <c r="DP522" s="5">
        <v>-0.5</v>
      </c>
      <c r="DQ522" s="5">
        <v>-0.5</v>
      </c>
      <c r="DR522" s="5">
        <v>0.5</v>
      </c>
      <c r="DS522" s="5">
        <v>-0.5</v>
      </c>
      <c r="DT522" s="5">
        <v>-0.5</v>
      </c>
      <c r="DU522" s="5">
        <v>-0.5</v>
      </c>
      <c r="DV522" s="5">
        <v>-0.5</v>
      </c>
      <c r="DW522" s="5">
        <v>-0.5</v>
      </c>
      <c r="DX522" s="5">
        <v>0.5</v>
      </c>
      <c r="DY522" s="5">
        <v>-0.5</v>
      </c>
      <c r="DZ522" s="5">
        <v>1</v>
      </c>
    </row>
    <row r="523" spans="1:130" s="5" customFormat="1" x14ac:dyDescent="0.3">
      <c r="A523" s="4" t="s">
        <v>652</v>
      </c>
      <c r="B523" s="4">
        <v>0.94299999999999995</v>
      </c>
      <c r="C523" s="4">
        <v>9.900000000000001E-10</v>
      </c>
      <c r="D523" s="4">
        <v>4.7999999999999996E-7</v>
      </c>
      <c r="E523" s="4" t="s">
        <v>169</v>
      </c>
      <c r="F523" s="4">
        <v>168</v>
      </c>
      <c r="G523" s="4" t="s">
        <v>170</v>
      </c>
      <c r="H523" s="4">
        <v>127446840</v>
      </c>
      <c r="I523" s="4">
        <v>127494261</v>
      </c>
      <c r="J523" s="5">
        <v>-0.47055214723926381</v>
      </c>
      <c r="K523" s="5">
        <v>-0.33529411764705891</v>
      </c>
      <c r="L523" s="5">
        <v>-0.43548387096774188</v>
      </c>
      <c r="M523" s="5">
        <v>-0.35245901639344263</v>
      </c>
      <c r="N523" s="5">
        <v>-0.48402480159768868</v>
      </c>
      <c r="O523" s="5">
        <v>9.7165247721255232E-2</v>
      </c>
      <c r="P523" s="5">
        <v>-0.16037735849056611</v>
      </c>
      <c r="Q523" s="5">
        <v>0.12849798039555499</v>
      </c>
      <c r="R523" s="5">
        <v>0.2799689126406637</v>
      </c>
      <c r="S523" s="5">
        <v>0.24548698954689371</v>
      </c>
      <c r="T523" s="5">
        <v>-4.177583393176848E-2</v>
      </c>
      <c r="U523" s="5">
        <v>-3.8650430924200063E-2</v>
      </c>
      <c r="V523" s="5">
        <v>6.0816684942864303E-2</v>
      </c>
      <c r="W523" s="5">
        <v>-9.8839803273466864E-2</v>
      </c>
      <c r="X523" s="5">
        <v>-8.5709664883720782E-2</v>
      </c>
      <c r="Y523" s="5">
        <v>-6.2447963958148889E-2</v>
      </c>
      <c r="Z523" s="5">
        <v>0.1230031977931888</v>
      </c>
      <c r="AA523" s="5">
        <v>-0.17586900739313191</v>
      </c>
      <c r="AB523" s="5">
        <v>0.2384601487189669</v>
      </c>
      <c r="AC523" s="5">
        <v>0.3498798024742048</v>
      </c>
      <c r="AD523" s="5">
        <v>-0.10701406374296731</v>
      </c>
      <c r="AE523" s="5">
        <v>0.16647717358349029</v>
      </c>
      <c r="AF523" s="5">
        <v>-0.17719507314466121</v>
      </c>
      <c r="AG523" s="5">
        <v>-0.17677619634887179</v>
      </c>
      <c r="AH523" s="5">
        <v>-6.3959271980815802E-2</v>
      </c>
      <c r="AI523" s="5">
        <v>-0.24300792664484641</v>
      </c>
      <c r="AJ523" s="5">
        <v>8.0235566908315459E-2</v>
      </c>
      <c r="AK523" s="5">
        <v>7.4388864982461111E-2</v>
      </c>
      <c r="AL523" s="5">
        <v>0.22439446246088679</v>
      </c>
      <c r="AM523" s="5">
        <v>2.4747405760071058E-2</v>
      </c>
      <c r="AN523" s="5">
        <v>2.344282805169251E-2</v>
      </c>
      <c r="AO523" s="5">
        <v>0.26214444715064938</v>
      </c>
      <c r="AP523" s="5">
        <v>0.20365282777001789</v>
      </c>
      <c r="AQ523" s="5">
        <v>-4.6163424037183383E-2</v>
      </c>
      <c r="AR523" s="5">
        <v>-0.24514780735932681</v>
      </c>
      <c r="AS523" s="5">
        <v>3.9150496970713489E-3</v>
      </c>
      <c r="AT523" s="5">
        <v>-2.1945937637755989E-2</v>
      </c>
      <c r="AU523" s="5">
        <v>-4.802796010594157E-2</v>
      </c>
      <c r="AV523" s="5">
        <v>4.3096420629244458E-2</v>
      </c>
      <c r="AW523" s="5">
        <v>3.0617909684338751E-2</v>
      </c>
      <c r="AX523" s="5">
        <v>-0.28200614754618031</v>
      </c>
      <c r="AY523" s="5">
        <v>0.15746960591142201</v>
      </c>
      <c r="AZ523" s="5">
        <v>0.25437135995069488</v>
      </c>
      <c r="BA523" s="5">
        <v>-2.4833997874680661E-2</v>
      </c>
      <c r="BB523" s="5">
        <v>-0.27744157151253801</v>
      </c>
      <c r="BC523" s="5">
        <v>-0.2810649495827014</v>
      </c>
      <c r="BD523" s="5">
        <v>-9.488768699184652E-2</v>
      </c>
      <c r="BE523" s="5">
        <v>-0.16520049255190231</v>
      </c>
      <c r="BF523" s="5">
        <v>-0.2488412882647319</v>
      </c>
      <c r="BG523" s="5">
        <v>0.1188677337634118</v>
      </c>
      <c r="BH523" s="5">
        <v>0.27888425407426393</v>
      </c>
      <c r="BI523" s="5">
        <v>0.1063990440545562</v>
      </c>
      <c r="BJ523" s="5">
        <v>-7.6734570604827634E-2</v>
      </c>
      <c r="BK523" s="5">
        <v>-0.17408613511558479</v>
      </c>
      <c r="BL523" s="5">
        <v>-3.319245099048429E-2</v>
      </c>
      <c r="BM523" s="5">
        <v>-8.5961804268865516E-2</v>
      </c>
      <c r="BN523" s="5">
        <v>-0.36445524735487561</v>
      </c>
      <c r="BO523" s="5">
        <v>-0.5</v>
      </c>
      <c r="BP523" s="5">
        <v>-0.5</v>
      </c>
      <c r="BQ523" s="5">
        <v>-0.5</v>
      </c>
      <c r="BR523" s="5">
        <v>-0.5</v>
      </c>
      <c r="BS523" s="5">
        <v>-0.44736842105263158</v>
      </c>
      <c r="BT523" s="5">
        <v>-0.5</v>
      </c>
      <c r="BU523" s="5">
        <v>-0.5</v>
      </c>
      <c r="BV523" s="5">
        <v>-0.5</v>
      </c>
      <c r="BW523" s="5">
        <v>-0.5</v>
      </c>
      <c r="BX523" s="5">
        <v>-0.5</v>
      </c>
      <c r="BY523" s="5">
        <v>-0.5</v>
      </c>
      <c r="BZ523" s="5">
        <v>-0.5</v>
      </c>
      <c r="CA523" s="5">
        <v>-0.5</v>
      </c>
      <c r="CB523" s="5">
        <v>-0.5</v>
      </c>
      <c r="CC523" s="5">
        <v>-0.5</v>
      </c>
      <c r="CD523" s="5">
        <v>-0.5</v>
      </c>
      <c r="CE523" s="5">
        <v>-0.5</v>
      </c>
      <c r="CF523" s="5">
        <v>-0.5</v>
      </c>
      <c r="CG523" s="5">
        <v>-0.5</v>
      </c>
      <c r="CH523" s="5">
        <v>-0.5</v>
      </c>
      <c r="CI523" s="5">
        <v>-0.5</v>
      </c>
      <c r="CJ523" s="5">
        <v>-0.5</v>
      </c>
      <c r="CK523" s="5">
        <v>-0.5</v>
      </c>
      <c r="CL523" s="5">
        <v>-0.5</v>
      </c>
      <c r="CM523" s="5">
        <v>-0.5</v>
      </c>
      <c r="CN523" s="5">
        <v>-0.5</v>
      </c>
      <c r="CO523" s="5">
        <v>-0.5</v>
      </c>
      <c r="CP523" s="5">
        <v>-0.5</v>
      </c>
      <c r="CQ523" s="5">
        <v>-0.5</v>
      </c>
      <c r="CR523" s="5">
        <v>-0.5</v>
      </c>
      <c r="CS523" s="5">
        <v>-0.5</v>
      </c>
      <c r="CT523" s="5">
        <v>-0.5</v>
      </c>
      <c r="CU523" s="5">
        <v>-0.5</v>
      </c>
      <c r="CV523" s="5">
        <v>-0.5</v>
      </c>
      <c r="CW523" s="5">
        <v>-0.5</v>
      </c>
      <c r="CX523" s="5">
        <v>-0.5</v>
      </c>
      <c r="CY523" s="5">
        <v>-0.5</v>
      </c>
      <c r="CZ523" s="5">
        <v>-0.5</v>
      </c>
      <c r="DA523" s="5">
        <v>-0.5</v>
      </c>
      <c r="DB523" s="5">
        <v>-0.5</v>
      </c>
      <c r="DC523" s="5">
        <v>-0.5</v>
      </c>
      <c r="DD523" s="5">
        <v>-0.5</v>
      </c>
      <c r="DE523" s="5">
        <v>-0.5</v>
      </c>
      <c r="DF523" s="5">
        <v>-0.5</v>
      </c>
      <c r="DG523" s="5">
        <v>-0.5</v>
      </c>
      <c r="DH523" s="5">
        <v>-0.5</v>
      </c>
      <c r="DI523" s="5">
        <v>-0.5</v>
      </c>
      <c r="DJ523" s="5">
        <v>-0.5</v>
      </c>
      <c r="DK523" s="5">
        <v>-0.5</v>
      </c>
      <c r="DL523" s="5">
        <v>-0.5</v>
      </c>
      <c r="DM523" s="5">
        <v>-0.5</v>
      </c>
      <c r="DN523" s="5">
        <v>-0.5</v>
      </c>
      <c r="DO523" s="5">
        <v>-0.5</v>
      </c>
      <c r="DP523" s="5">
        <v>-0.5</v>
      </c>
      <c r="DQ523" s="5">
        <v>-0.5</v>
      </c>
      <c r="DR523" s="5">
        <v>-0.5</v>
      </c>
      <c r="DS523" s="5">
        <v>-0.5</v>
      </c>
      <c r="DT523" s="5">
        <v>-0.5</v>
      </c>
      <c r="DU523" s="5">
        <v>-0.5</v>
      </c>
      <c r="DV523" s="5">
        <v>-0.5</v>
      </c>
      <c r="DW523" s="5">
        <v>-0.5</v>
      </c>
      <c r="DX523" s="5">
        <v>0.5</v>
      </c>
      <c r="DY523" s="5">
        <v>-0.5</v>
      </c>
      <c r="DZ523" s="5">
        <v>1</v>
      </c>
    </row>
    <row r="524" spans="1:130" s="5" customFormat="1" x14ac:dyDescent="0.3">
      <c r="A524" s="4" t="s">
        <v>653</v>
      </c>
      <c r="B524" s="4">
        <v>-1.71</v>
      </c>
      <c r="C524" s="4">
        <v>2.5300000000000002E-8</v>
      </c>
      <c r="D524" s="4">
        <v>4.8999999999999997E-7</v>
      </c>
      <c r="E524" s="4" t="s">
        <v>126</v>
      </c>
      <c r="F524" s="4">
        <v>104</v>
      </c>
      <c r="G524" s="4" t="s">
        <v>127</v>
      </c>
      <c r="H524" s="4">
        <v>129531950</v>
      </c>
      <c r="I524" s="4">
        <v>129533817</v>
      </c>
      <c r="J524" s="5">
        <v>-0.49877300613496928</v>
      </c>
      <c r="K524" s="5">
        <v>-0.5</v>
      </c>
      <c r="L524" s="5">
        <v>-0.5</v>
      </c>
      <c r="M524" s="5">
        <v>-0.48360655737704922</v>
      </c>
      <c r="N524" s="5">
        <v>-0.49941062768320621</v>
      </c>
      <c r="O524" s="5">
        <v>0.16701408990064279</v>
      </c>
      <c r="P524" s="5">
        <v>-0.36792452830188682</v>
      </c>
      <c r="Q524" s="5">
        <v>0.20487863307969209</v>
      </c>
      <c r="R524" s="5">
        <v>8.0027486942226389E-2</v>
      </c>
      <c r="S524" s="5">
        <v>-0.1168798759598301</v>
      </c>
      <c r="T524" s="5">
        <v>-3.5917269628274517E-2</v>
      </c>
      <c r="U524" s="5">
        <v>-0.16536528765470609</v>
      </c>
      <c r="V524" s="5">
        <v>-8.4040696776036095E-2</v>
      </c>
      <c r="W524" s="5">
        <v>0.1151829729334586</v>
      </c>
      <c r="X524" s="5">
        <v>0.1158919700718095</v>
      </c>
      <c r="Y524" s="5">
        <v>0.14952293198559449</v>
      </c>
      <c r="Z524" s="5">
        <v>-0.2783050277934655</v>
      </c>
      <c r="AA524" s="5">
        <v>9.9652033321945277E-2</v>
      </c>
      <c r="AB524" s="5">
        <v>-0.17488870383809579</v>
      </c>
      <c r="AC524" s="5">
        <v>0.15987417669781831</v>
      </c>
      <c r="AD524" s="5">
        <v>-0.1286377657394667</v>
      </c>
      <c r="AE524" s="5">
        <v>0.26802358206999788</v>
      </c>
      <c r="AF524" s="5">
        <v>-0.37022926532184891</v>
      </c>
      <c r="AG524" s="5">
        <v>-0.2397551429408683</v>
      </c>
      <c r="AH524" s="5">
        <v>3.4304014279709527E-2</v>
      </c>
      <c r="AI524" s="5">
        <v>-0.21996538035463389</v>
      </c>
      <c r="AJ524" s="5">
        <v>-0.1040057354279748</v>
      </c>
      <c r="AK524" s="5">
        <v>1.9584260993846798E-3</v>
      </c>
      <c r="AL524" s="5">
        <v>0.22858771206836831</v>
      </c>
      <c r="AM524" s="5">
        <v>0.19958877697950431</v>
      </c>
      <c r="AN524" s="5">
        <v>0.24280176701159939</v>
      </c>
      <c r="AO524" s="5">
        <v>0.1945550527049148</v>
      </c>
      <c r="AP524" s="5">
        <v>0.41908769198429657</v>
      </c>
      <c r="AQ524" s="5">
        <v>0.38600593946479522</v>
      </c>
      <c r="AR524" s="5">
        <v>-0.31711787202588709</v>
      </c>
      <c r="AS524" s="5">
        <v>5.621458350914732E-2</v>
      </c>
      <c r="AT524" s="5">
        <v>3.3579271405861477E-2</v>
      </c>
      <c r="AU524" s="5">
        <v>-0.21323408865731011</v>
      </c>
      <c r="AV524" s="5">
        <v>9.7697538161490627E-2</v>
      </c>
      <c r="AW524" s="5">
        <v>-6.066980568531638E-2</v>
      </c>
      <c r="AX524" s="5">
        <v>-2.2945227458623488E-2</v>
      </c>
      <c r="AY524" s="5">
        <v>0.37287024307228323</v>
      </c>
      <c r="AZ524" s="5">
        <v>8.8307574341767392E-2</v>
      </c>
      <c r="BA524" s="5">
        <v>0.1992271857470144</v>
      </c>
      <c r="BB524" s="5">
        <v>-0.20335945584585291</v>
      </c>
      <c r="BC524" s="5">
        <v>-0.2117844667431053</v>
      </c>
      <c r="BD524" s="5">
        <v>0.1384377643635635</v>
      </c>
      <c r="BE524" s="5">
        <v>0.20538832643827501</v>
      </c>
      <c r="BF524" s="5">
        <v>-0.18784527327682249</v>
      </c>
      <c r="BG524" s="5">
        <v>9.9317854559893948E-2</v>
      </c>
      <c r="BH524" s="5">
        <v>0.33312616896111807</v>
      </c>
      <c r="BI524" s="5">
        <v>0.21496291500192141</v>
      </c>
      <c r="BJ524" s="5">
        <v>-6.8317652906451254E-2</v>
      </c>
      <c r="BK524" s="5">
        <v>-0.1157006552943355</v>
      </c>
      <c r="BL524" s="5">
        <v>9.2537111341216338E-2</v>
      </c>
      <c r="BM524" s="5">
        <v>-0.2169723603094382</v>
      </c>
      <c r="BN524" s="5">
        <v>-0.5</v>
      </c>
      <c r="BO524" s="5">
        <v>-0.5</v>
      </c>
      <c r="BP524" s="5">
        <v>-0.5</v>
      </c>
      <c r="BQ524" s="5">
        <v>-0.5</v>
      </c>
      <c r="BR524" s="5">
        <v>-0.5</v>
      </c>
      <c r="BS524" s="5">
        <v>-0.5</v>
      </c>
      <c r="BT524" s="5">
        <v>-0.5</v>
      </c>
      <c r="BU524" s="5">
        <v>-0.5</v>
      </c>
      <c r="BV524" s="5">
        <v>-0.5</v>
      </c>
      <c r="BW524" s="5">
        <v>-0.5</v>
      </c>
      <c r="BX524" s="5">
        <v>-0.5</v>
      </c>
      <c r="BY524" s="5">
        <v>-0.5</v>
      </c>
      <c r="BZ524" s="5">
        <v>-0.5</v>
      </c>
      <c r="CA524" s="5">
        <v>-0.5</v>
      </c>
      <c r="CB524" s="5">
        <v>-0.5</v>
      </c>
      <c r="CC524" s="5">
        <v>-0.5</v>
      </c>
      <c r="CD524" s="5">
        <v>-0.5</v>
      </c>
      <c r="CE524" s="5">
        <v>-0.5</v>
      </c>
      <c r="CF524" s="5">
        <v>-0.5</v>
      </c>
      <c r="CG524" s="5">
        <v>-0.5</v>
      </c>
      <c r="CH524" s="5">
        <v>-0.5</v>
      </c>
      <c r="CI524" s="5">
        <v>-0.5</v>
      </c>
      <c r="CJ524" s="5">
        <v>-0.5</v>
      </c>
      <c r="CK524" s="5">
        <v>-0.5</v>
      </c>
      <c r="CL524" s="5">
        <v>-0.5</v>
      </c>
      <c r="CM524" s="5">
        <v>-0.5</v>
      </c>
      <c r="CN524" s="5">
        <v>-0.5</v>
      </c>
      <c r="CO524" s="5">
        <v>-0.5</v>
      </c>
      <c r="CP524" s="5">
        <v>-0.5</v>
      </c>
      <c r="CQ524" s="5">
        <v>-0.5</v>
      </c>
      <c r="CR524" s="5">
        <v>-0.5</v>
      </c>
      <c r="CS524" s="5">
        <v>-0.5</v>
      </c>
      <c r="CT524" s="5">
        <v>-0.5</v>
      </c>
      <c r="CU524" s="5">
        <v>-0.5</v>
      </c>
      <c r="CV524" s="5">
        <v>-0.5</v>
      </c>
      <c r="CW524" s="5">
        <v>-0.5</v>
      </c>
      <c r="CX524" s="5">
        <v>-0.5</v>
      </c>
      <c r="CY524" s="5">
        <v>-0.5</v>
      </c>
      <c r="CZ524" s="5">
        <v>-0.5</v>
      </c>
      <c r="DA524" s="5">
        <v>-0.5</v>
      </c>
      <c r="DB524" s="5">
        <v>-0.5</v>
      </c>
      <c r="DC524" s="5">
        <v>-0.5</v>
      </c>
      <c r="DD524" s="5">
        <v>-0.5</v>
      </c>
      <c r="DE524" s="5">
        <v>-0.5</v>
      </c>
      <c r="DF524" s="5">
        <v>-0.5</v>
      </c>
      <c r="DG524" s="5">
        <v>-0.5</v>
      </c>
      <c r="DH524" s="5">
        <v>-0.5</v>
      </c>
      <c r="DI524" s="5">
        <v>-0.5</v>
      </c>
      <c r="DJ524" s="5">
        <v>-0.5</v>
      </c>
      <c r="DK524" s="5">
        <v>-0.5</v>
      </c>
      <c r="DL524" s="5">
        <v>-0.5</v>
      </c>
      <c r="DM524" s="5">
        <v>-0.5</v>
      </c>
      <c r="DN524" s="5">
        <v>-0.5</v>
      </c>
      <c r="DO524" s="5">
        <v>-0.5</v>
      </c>
      <c r="DP524" s="5">
        <v>-0.5</v>
      </c>
      <c r="DQ524" s="5">
        <v>-0.5</v>
      </c>
      <c r="DR524" s="5">
        <v>-0.5</v>
      </c>
      <c r="DS524" s="5">
        <v>-0.5</v>
      </c>
      <c r="DT524" s="5">
        <v>-0.5</v>
      </c>
      <c r="DU524" s="5">
        <v>-0.5</v>
      </c>
      <c r="DV524" s="5">
        <v>-0.5</v>
      </c>
      <c r="DW524" s="5">
        <v>-0.5</v>
      </c>
      <c r="DX524" s="5">
        <v>-0.5</v>
      </c>
      <c r="DY524" s="5">
        <v>0.5</v>
      </c>
      <c r="DZ524" s="5">
        <v>1</v>
      </c>
    </row>
    <row r="525" spans="1:130" s="5" customFormat="1" x14ac:dyDescent="0.3">
      <c r="A525" s="4" t="s">
        <v>654</v>
      </c>
      <c r="B525" s="4">
        <v>-0.45300000000000001</v>
      </c>
      <c r="C525" s="4">
        <v>2.5799999999999999E-8</v>
      </c>
      <c r="D525" s="4">
        <v>4.9800000000000004E-7</v>
      </c>
      <c r="E525" s="4" t="s">
        <v>126</v>
      </c>
      <c r="F525" s="4">
        <v>104</v>
      </c>
      <c r="G525" s="4" t="s">
        <v>127</v>
      </c>
      <c r="H525" s="4">
        <v>79674251</v>
      </c>
      <c r="I525" s="4">
        <v>79687919</v>
      </c>
      <c r="J525" s="5">
        <v>-0.498159509202454</v>
      </c>
      <c r="K525" s="5">
        <v>-0.48823529411764699</v>
      </c>
      <c r="L525" s="5">
        <v>-0.489247311827957</v>
      </c>
      <c r="M525" s="5">
        <v>-0.5</v>
      </c>
      <c r="N525" s="5">
        <v>-0.49542484962562189</v>
      </c>
      <c r="O525" s="5">
        <v>0.16693881897568949</v>
      </c>
      <c r="P525" s="5">
        <v>-0.28301886792452829</v>
      </c>
      <c r="Q525" s="5">
        <v>0.31230482370732737</v>
      </c>
      <c r="R525" s="5">
        <v>5.8460536202262443E-2</v>
      </c>
      <c r="S525" s="5">
        <v>0.42671367974561059</v>
      </c>
      <c r="T525" s="5">
        <v>0.12861401967205999</v>
      </c>
      <c r="U525" s="5">
        <v>-7.5316081177544014E-2</v>
      </c>
      <c r="V525" s="5">
        <v>2.6454875908348389E-2</v>
      </c>
      <c r="W525" s="5">
        <v>0.44531251000186151</v>
      </c>
      <c r="X525" s="5">
        <v>0.31029442759552273</v>
      </c>
      <c r="Y525" s="5">
        <v>4.0460721325599081E-2</v>
      </c>
      <c r="Z525" s="5">
        <v>-0.34881161081372591</v>
      </c>
      <c r="AA525" s="5">
        <v>-0.18816263716994069</v>
      </c>
      <c r="AB525" s="5">
        <v>4.2545495716035608E-2</v>
      </c>
      <c r="AC525" s="5">
        <v>-0.1341511235612112</v>
      </c>
      <c r="AD525" s="5">
        <v>-0.14388406321830649</v>
      </c>
      <c r="AE525" s="5">
        <v>-6.8602112061644127E-2</v>
      </c>
      <c r="AF525" s="5">
        <v>-0.20973841927986381</v>
      </c>
      <c r="AG525" s="5">
        <v>-1.651482530535053E-2</v>
      </c>
      <c r="AH525" s="5">
        <v>5.2429494902732521E-2</v>
      </c>
      <c r="AI525" s="5">
        <v>2.1020763302793569E-2</v>
      </c>
      <c r="AJ525" s="5">
        <v>4.2461634547306337E-2</v>
      </c>
      <c r="AK525" s="5">
        <v>0.20198254360117479</v>
      </c>
      <c r="AL525" s="5">
        <v>0.15514943494370481</v>
      </c>
      <c r="AM525" s="5">
        <v>0.1766865621046313</v>
      </c>
      <c r="AN525" s="5">
        <v>-0.23745418743611679</v>
      </c>
      <c r="AO525" s="5">
        <v>5.8995972789423923E-2</v>
      </c>
      <c r="AP525" s="5">
        <v>3.9428346253644331E-2</v>
      </c>
      <c r="AQ525" s="5">
        <v>0.13346340577603261</v>
      </c>
      <c r="AR525" s="5">
        <v>-0.20556469357899471</v>
      </c>
      <c r="AS525" s="5">
        <v>-1.0256021051236521E-2</v>
      </c>
      <c r="AT525" s="5">
        <v>-0.30531225163700998</v>
      </c>
      <c r="AU525" s="5">
        <v>-0.18042370635537261</v>
      </c>
      <c r="AV525" s="5">
        <v>0.23315657576951079</v>
      </c>
      <c r="AW525" s="5">
        <v>-7.9849379518364239E-2</v>
      </c>
      <c r="AX525" s="5">
        <v>-3.679154426617548E-2</v>
      </c>
      <c r="AY525" s="5">
        <v>9.5064951628230254E-2</v>
      </c>
      <c r="AZ525" s="5">
        <v>2.2484073402476271E-2</v>
      </c>
      <c r="BA525" s="5">
        <v>-0.17580676346690699</v>
      </c>
      <c r="BB525" s="5">
        <v>3.319657840621959E-2</v>
      </c>
      <c r="BC525" s="5">
        <v>-6.3660341039321333E-2</v>
      </c>
      <c r="BD525" s="5">
        <v>-0.14628097563198039</v>
      </c>
      <c r="BE525" s="5">
        <v>-6.7652380768577158E-2</v>
      </c>
      <c r="BF525" s="5">
        <v>-0.1843101727252546</v>
      </c>
      <c r="BG525" s="5">
        <v>0.1078163640707314</v>
      </c>
      <c r="BH525" s="5">
        <v>8.9801704307136854E-2</v>
      </c>
      <c r="BI525" s="5">
        <v>1.441703646384407E-2</v>
      </c>
      <c r="BJ525" s="5">
        <v>-0.15971824267773099</v>
      </c>
      <c r="BK525" s="5">
        <v>-0.20424883395477869</v>
      </c>
      <c r="BL525" s="5">
        <v>-3.3237288543867538E-3</v>
      </c>
      <c r="BM525" s="5">
        <v>-5.3215831914742502E-2</v>
      </c>
      <c r="BN525" s="5">
        <v>-0.48312839576780098</v>
      </c>
      <c r="BO525" s="5">
        <v>-0.4863013698630137</v>
      </c>
      <c r="BP525" s="5">
        <v>-0.29740823030765179</v>
      </c>
      <c r="BQ525" s="5">
        <v>-0.18661270042881381</v>
      </c>
      <c r="BR525" s="5">
        <v>0.5</v>
      </c>
      <c r="BS525" s="5">
        <v>-0.18421052631578949</v>
      </c>
      <c r="BT525" s="5">
        <v>0.5</v>
      </c>
      <c r="BU525" s="5">
        <v>-0.5</v>
      </c>
      <c r="BV525" s="5">
        <v>-0.5</v>
      </c>
      <c r="BW525" s="5">
        <v>-0.5</v>
      </c>
      <c r="BX525" s="5">
        <v>-0.5</v>
      </c>
      <c r="BY525" s="5">
        <v>0.5</v>
      </c>
      <c r="BZ525" s="5">
        <v>-0.5</v>
      </c>
      <c r="CA525" s="5">
        <v>-0.5</v>
      </c>
      <c r="CB525" s="5">
        <v>0.5</v>
      </c>
      <c r="CC525" s="5">
        <v>-0.5</v>
      </c>
      <c r="CD525" s="5">
        <v>-0.5</v>
      </c>
      <c r="CE525" s="5">
        <v>0.5</v>
      </c>
      <c r="CF525" s="5">
        <v>-0.5</v>
      </c>
      <c r="CG525" s="5">
        <v>-0.5</v>
      </c>
      <c r="CH525" s="5">
        <v>-0.5</v>
      </c>
      <c r="CI525" s="5">
        <v>0.5</v>
      </c>
      <c r="CJ525" s="5">
        <v>0.5</v>
      </c>
      <c r="CK525" s="5">
        <v>-0.5</v>
      </c>
      <c r="CL525" s="5">
        <v>0.5</v>
      </c>
      <c r="CM525" s="5">
        <v>0.5</v>
      </c>
      <c r="CN525" s="5">
        <v>0.5</v>
      </c>
      <c r="CO525" s="5">
        <v>0.5</v>
      </c>
      <c r="CP525" s="5">
        <v>0.5</v>
      </c>
      <c r="CQ525" s="5">
        <v>-0.5</v>
      </c>
      <c r="CR525" s="5">
        <v>-0.5</v>
      </c>
      <c r="CS525" s="5">
        <v>0.5</v>
      </c>
      <c r="CT525" s="5">
        <v>-0.5</v>
      </c>
      <c r="CU525" s="5">
        <v>0.5</v>
      </c>
      <c r="CV525" s="5">
        <v>-0.5</v>
      </c>
      <c r="CW525" s="5">
        <v>0.5</v>
      </c>
      <c r="CX525" s="5">
        <v>-0.5</v>
      </c>
      <c r="CY525" s="5">
        <v>0.5</v>
      </c>
      <c r="CZ525" s="5">
        <v>-0.5</v>
      </c>
      <c r="DA525" s="5">
        <v>-0.5</v>
      </c>
      <c r="DB525" s="5">
        <v>-0.5</v>
      </c>
      <c r="DC525" s="5">
        <v>-0.5</v>
      </c>
      <c r="DD525" s="5">
        <v>-0.5</v>
      </c>
      <c r="DE525" s="5">
        <v>-0.5</v>
      </c>
      <c r="DF525" s="5">
        <v>-0.5</v>
      </c>
      <c r="DG525" s="5">
        <v>-0.5</v>
      </c>
      <c r="DH525" s="5">
        <v>-0.5</v>
      </c>
      <c r="DI525" s="5">
        <v>-0.5</v>
      </c>
      <c r="DJ525" s="5">
        <v>0.5</v>
      </c>
      <c r="DK525" s="5">
        <v>-0.5</v>
      </c>
      <c r="DL525" s="5">
        <v>-0.5</v>
      </c>
      <c r="DM525" s="5">
        <v>-0.5</v>
      </c>
      <c r="DN525" s="5">
        <v>-0.5</v>
      </c>
      <c r="DO525" s="5">
        <v>0.5</v>
      </c>
      <c r="DP525" s="5">
        <v>0.5</v>
      </c>
      <c r="DQ525" s="5">
        <v>0.5</v>
      </c>
      <c r="DR525" s="5">
        <v>-0.5</v>
      </c>
      <c r="DS525" s="5">
        <v>-0.5</v>
      </c>
      <c r="DT525" s="5">
        <v>-0.5</v>
      </c>
      <c r="DU525" s="5">
        <v>-0.5</v>
      </c>
      <c r="DV525" s="5">
        <v>-0.5</v>
      </c>
      <c r="DW525" s="5">
        <v>-0.5</v>
      </c>
      <c r="DX525" s="5">
        <v>-0.5</v>
      </c>
      <c r="DY525" s="5">
        <v>0.5</v>
      </c>
      <c r="DZ525" s="5">
        <v>1</v>
      </c>
    </row>
    <row r="526" spans="1:130" s="5" customFormat="1" x14ac:dyDescent="0.3">
      <c r="A526" s="4" t="s">
        <v>655</v>
      </c>
      <c r="B526" s="4">
        <v>0.29199999999999998</v>
      </c>
      <c r="C526" s="4">
        <v>2.6099999999999999E-8</v>
      </c>
      <c r="D526" s="4">
        <v>5.0299999999999999E-7</v>
      </c>
      <c r="E526" s="4" t="s">
        <v>126</v>
      </c>
      <c r="F526" s="4">
        <v>104</v>
      </c>
      <c r="G526" s="4" t="s">
        <v>127</v>
      </c>
      <c r="H526" s="4">
        <v>107207892</v>
      </c>
      <c r="I526" s="4">
        <v>107470699</v>
      </c>
      <c r="J526" s="5">
        <v>-0.48282208588957048</v>
      </c>
      <c r="K526" s="5">
        <v>-0.45294117647058818</v>
      </c>
      <c r="L526" s="5">
        <v>-0.478494623655914</v>
      </c>
      <c r="M526" s="5">
        <v>-0.45081967213114749</v>
      </c>
      <c r="N526" s="5">
        <v>-0.4112783569988554</v>
      </c>
      <c r="O526" s="5">
        <v>0.12943868882602119</v>
      </c>
      <c r="P526" s="5">
        <v>-0.169811320754717</v>
      </c>
      <c r="Q526" s="5">
        <v>0.38574259352414408</v>
      </c>
      <c r="R526" s="5">
        <v>-7.7263694145571438E-2</v>
      </c>
      <c r="S526" s="5">
        <v>-0.20073070143944141</v>
      </c>
      <c r="T526" s="5">
        <v>-0.16922425816285849</v>
      </c>
      <c r="U526" s="5">
        <v>-0.16355572632078241</v>
      </c>
      <c r="V526" s="5">
        <v>-3.1727319132248237E-2</v>
      </c>
      <c r="W526" s="5">
        <v>0.43059386668571648</v>
      </c>
      <c r="X526" s="5">
        <v>0.45572993666004052</v>
      </c>
      <c r="Y526" s="5">
        <v>6.1218435596764209E-2</v>
      </c>
      <c r="Z526" s="5">
        <v>-1.33302880674212E-2</v>
      </c>
      <c r="AA526" s="5">
        <v>5.138916280537742E-2</v>
      </c>
      <c r="AB526" s="5">
        <v>6.9073067039069125E-2</v>
      </c>
      <c r="AC526" s="5">
        <v>-6.5538795573093167E-2</v>
      </c>
      <c r="AD526" s="5">
        <v>0.27008930576044371</v>
      </c>
      <c r="AE526" s="5">
        <v>8.1064633735594915E-2</v>
      </c>
      <c r="AF526" s="5">
        <v>8.5020967721888718E-2</v>
      </c>
      <c r="AG526" s="5">
        <v>-0.2649313208056101</v>
      </c>
      <c r="AH526" s="5">
        <v>0.2074004565555527</v>
      </c>
      <c r="AI526" s="5">
        <v>-4.2668119402245457E-2</v>
      </c>
      <c r="AJ526" s="5">
        <v>-0.21811322264126451</v>
      </c>
      <c r="AK526" s="5">
        <v>2.925055335153626E-2</v>
      </c>
      <c r="AL526" s="5">
        <v>7.1571948542189179E-2</v>
      </c>
      <c r="AM526" s="5">
        <v>0.1093635974045233</v>
      </c>
      <c r="AN526" s="5">
        <v>-0.16527754778946011</v>
      </c>
      <c r="AO526" s="5">
        <v>-0.13368651195985251</v>
      </c>
      <c r="AP526" s="5">
        <v>0.2008286490662253</v>
      </c>
      <c r="AQ526" s="5">
        <v>9.4191831858668751E-3</v>
      </c>
      <c r="AR526" s="5">
        <v>0.1127843053449001</v>
      </c>
      <c r="AS526" s="5">
        <v>-2.5418796021968781E-2</v>
      </c>
      <c r="AT526" s="5">
        <v>0.32208526484290068</v>
      </c>
      <c r="AU526" s="5">
        <v>-0.1014235449584594</v>
      </c>
      <c r="AV526" s="5">
        <v>9.2593212184597706E-2</v>
      </c>
      <c r="AW526" s="5">
        <v>-8.9127368355067793E-2</v>
      </c>
      <c r="AX526" s="5">
        <v>0.1006045067569883</v>
      </c>
      <c r="AY526" s="5">
        <v>-8.874666781930568E-2</v>
      </c>
      <c r="AZ526" s="5">
        <v>1.5764454260715152E-2</v>
      </c>
      <c r="BA526" s="5">
        <v>-0.25797298439211669</v>
      </c>
      <c r="BB526" s="5">
        <v>-2.9483480978549251E-2</v>
      </c>
      <c r="BC526" s="5">
        <v>-9.8071326263057867E-2</v>
      </c>
      <c r="BD526" s="5">
        <v>-0.1107324393877623</v>
      </c>
      <c r="BE526" s="5">
        <v>-0.13621657564533379</v>
      </c>
      <c r="BF526" s="5">
        <v>0.17037890474004791</v>
      </c>
      <c r="BG526" s="5">
        <v>0.16260126846498371</v>
      </c>
      <c r="BH526" s="5">
        <v>0.20401814121704709</v>
      </c>
      <c r="BI526" s="5">
        <v>0.20983771036326981</v>
      </c>
      <c r="BJ526" s="5">
        <v>9.8875846013081525E-2</v>
      </c>
      <c r="BK526" s="5">
        <v>0.1006980604639833</v>
      </c>
      <c r="BL526" s="5">
        <v>0.13359598182214061</v>
      </c>
      <c r="BM526" s="5">
        <v>-0.1796461487809157</v>
      </c>
      <c r="BN526" s="5">
        <v>-0.48179258545286568</v>
      </c>
      <c r="BO526" s="5">
        <v>-0.4452054794520548</v>
      </c>
      <c r="BP526" s="5">
        <v>-3.3666211078480612E-2</v>
      </c>
      <c r="BQ526" s="5">
        <v>-0.36315751906601679</v>
      </c>
      <c r="BR526" s="5">
        <v>0.5</v>
      </c>
      <c r="BS526" s="5">
        <v>-0.118421052631579</v>
      </c>
      <c r="BT526" s="5">
        <v>-0.5</v>
      </c>
      <c r="BU526" s="5">
        <v>-0.5</v>
      </c>
      <c r="BV526" s="5">
        <v>-0.5</v>
      </c>
      <c r="BW526" s="5">
        <v>-0.5</v>
      </c>
      <c r="BX526" s="5">
        <v>-0.5</v>
      </c>
      <c r="BY526" s="5">
        <v>-0.5</v>
      </c>
      <c r="BZ526" s="5">
        <v>-0.5</v>
      </c>
      <c r="CA526" s="5">
        <v>-0.5</v>
      </c>
      <c r="CB526" s="5">
        <v>0.5</v>
      </c>
      <c r="CC526" s="5">
        <v>0.5</v>
      </c>
      <c r="CD526" s="5">
        <v>-0.5</v>
      </c>
      <c r="CE526" s="5">
        <v>-0.5</v>
      </c>
      <c r="CF526" s="5">
        <v>-0.5</v>
      </c>
      <c r="CG526" s="5">
        <v>-0.5</v>
      </c>
      <c r="CH526" s="5">
        <v>-0.5</v>
      </c>
      <c r="CI526" s="5">
        <v>0.5</v>
      </c>
      <c r="CJ526" s="5">
        <v>0.5</v>
      </c>
      <c r="CK526" s="5">
        <v>-0.5</v>
      </c>
      <c r="CL526" s="5">
        <v>0.5</v>
      </c>
      <c r="CM526" s="5">
        <v>-0.5</v>
      </c>
      <c r="CN526" s="5">
        <v>-0.5</v>
      </c>
      <c r="CO526" s="5">
        <v>0.5</v>
      </c>
      <c r="CP526" s="5">
        <v>0.5</v>
      </c>
      <c r="CQ526" s="5">
        <v>-0.5</v>
      </c>
      <c r="CR526" s="5">
        <v>-0.5</v>
      </c>
      <c r="CS526" s="5">
        <v>-0.5</v>
      </c>
      <c r="CT526" s="5">
        <v>-0.5</v>
      </c>
      <c r="CU526" s="5">
        <v>-0.5</v>
      </c>
      <c r="CV526" s="5">
        <v>-0.5</v>
      </c>
      <c r="CW526" s="5">
        <v>-0.5</v>
      </c>
      <c r="CX526" s="5">
        <v>-0.5</v>
      </c>
      <c r="CY526" s="5">
        <v>0.5</v>
      </c>
      <c r="CZ526" s="5">
        <v>-0.5</v>
      </c>
      <c r="DA526" s="5">
        <v>-0.5</v>
      </c>
      <c r="DB526" s="5">
        <v>-0.5</v>
      </c>
      <c r="DC526" s="5">
        <v>-0.5</v>
      </c>
      <c r="DD526" s="5">
        <v>-0.5</v>
      </c>
      <c r="DE526" s="5">
        <v>-0.5</v>
      </c>
      <c r="DF526" s="5">
        <v>-0.5</v>
      </c>
      <c r="DG526" s="5">
        <v>-0.5</v>
      </c>
      <c r="DH526" s="5">
        <v>-0.5</v>
      </c>
      <c r="DI526" s="5">
        <v>-0.5</v>
      </c>
      <c r="DJ526" s="5">
        <v>-0.5</v>
      </c>
      <c r="DK526" s="5">
        <v>-0.5</v>
      </c>
      <c r="DL526" s="5">
        <v>-0.5</v>
      </c>
      <c r="DM526" s="5">
        <v>0.5</v>
      </c>
      <c r="DN526" s="5">
        <v>-0.5</v>
      </c>
      <c r="DO526" s="5">
        <v>-0.5</v>
      </c>
      <c r="DP526" s="5">
        <v>-0.5</v>
      </c>
      <c r="DQ526" s="5">
        <v>-0.5</v>
      </c>
      <c r="DR526" s="5">
        <v>-0.5</v>
      </c>
      <c r="DS526" s="5">
        <v>-0.5</v>
      </c>
      <c r="DT526" s="5">
        <v>-0.5</v>
      </c>
      <c r="DU526" s="5">
        <v>-0.5</v>
      </c>
      <c r="DV526" s="5">
        <v>-0.5</v>
      </c>
      <c r="DW526" s="5">
        <v>-0.5</v>
      </c>
      <c r="DX526" s="5">
        <v>-0.5</v>
      </c>
      <c r="DY526" s="5">
        <v>0.5</v>
      </c>
      <c r="DZ526" s="5">
        <v>1</v>
      </c>
    </row>
    <row r="527" spans="1:130" s="5" customFormat="1" x14ac:dyDescent="0.3">
      <c r="A527" s="4" t="s">
        <v>656</v>
      </c>
      <c r="B527" s="4">
        <v>-0.314</v>
      </c>
      <c r="C527" s="4">
        <v>2.6700000000000001E-8</v>
      </c>
      <c r="D527" s="4">
        <v>5.1500000000000005E-7</v>
      </c>
      <c r="E527" s="4" t="s">
        <v>126</v>
      </c>
      <c r="F527" s="4">
        <v>104</v>
      </c>
      <c r="G527" s="4" t="s">
        <v>127</v>
      </c>
      <c r="H527" s="4">
        <v>45578254</v>
      </c>
      <c r="I527" s="4">
        <v>45660312</v>
      </c>
      <c r="J527" s="5">
        <v>-0.47177914110429447</v>
      </c>
      <c r="K527" s="5">
        <v>-0.26470588235294118</v>
      </c>
      <c r="L527" s="5">
        <v>-0.44623655913978488</v>
      </c>
      <c r="M527" s="5">
        <v>-0.35245901639344263</v>
      </c>
      <c r="N527" s="5">
        <v>-0.47232618329580378</v>
      </c>
      <c r="O527" s="5">
        <v>0.15367299246131791</v>
      </c>
      <c r="P527" s="5">
        <v>-0.21698113207547171</v>
      </c>
      <c r="Q527" s="5">
        <v>0.28131920249208558</v>
      </c>
      <c r="R527" s="5">
        <v>0.16337274615997069</v>
      </c>
      <c r="S527" s="5">
        <v>-6.3543002170969198E-2</v>
      </c>
      <c r="T527" s="5">
        <v>0.23122870391113909</v>
      </c>
      <c r="U527" s="5">
        <v>-0.20388749862239</v>
      </c>
      <c r="V527" s="5">
        <v>-0.16079622412692521</v>
      </c>
      <c r="W527" s="5">
        <v>0.33459923293243943</v>
      </c>
      <c r="X527" s="5">
        <v>0.26011271051314222</v>
      </c>
      <c r="Y527" s="5">
        <v>2.6201495390000269E-3</v>
      </c>
      <c r="Z527" s="5">
        <v>-0.16011431464996159</v>
      </c>
      <c r="AA527" s="5">
        <v>-5.6206063513758397E-2</v>
      </c>
      <c r="AB527" s="5">
        <v>0.17532440270349531</v>
      </c>
      <c r="AC527" s="5">
        <v>-0.12959563692166809</v>
      </c>
      <c r="AD527" s="5">
        <v>-0.1204529996176122</v>
      </c>
      <c r="AE527" s="5">
        <v>4.1974855608444613E-2</v>
      </c>
      <c r="AF527" s="5">
        <v>-1.730564152280067E-3</v>
      </c>
      <c r="AG527" s="5">
        <v>1.7157485187668799E-3</v>
      </c>
      <c r="AH527" s="5">
        <v>0.1116254840128075</v>
      </c>
      <c r="AI527" s="5">
        <v>0.1287181653276874</v>
      </c>
      <c r="AJ527" s="5">
        <v>0.183864501356652</v>
      </c>
      <c r="AK527" s="5">
        <v>0.1012138631270417</v>
      </c>
      <c r="AL527" s="5">
        <v>0.14434338158680071</v>
      </c>
      <c r="AM527" s="5">
        <v>0.1196894405926642</v>
      </c>
      <c r="AN527" s="5">
        <v>7.2235206132165608E-2</v>
      </c>
      <c r="AO527" s="5">
        <v>3.4915745770296103E-2</v>
      </c>
      <c r="AP527" s="5">
        <v>9.8138425282324748E-3</v>
      </c>
      <c r="AQ527" s="5">
        <v>3.0290454314987451E-2</v>
      </c>
      <c r="AR527" s="5">
        <v>-1.809316415261664E-2</v>
      </c>
      <c r="AS527" s="5">
        <v>-0.1229390682018603</v>
      </c>
      <c r="AT527" s="5">
        <v>2.202516902556351E-2</v>
      </c>
      <c r="AU527" s="5">
        <v>-6.2381275259635223E-2</v>
      </c>
      <c r="AV527" s="5">
        <v>0.1054143537692718</v>
      </c>
      <c r="AW527" s="5">
        <v>-7.55287513353603E-2</v>
      </c>
      <c r="AX527" s="5">
        <v>3.5157413582928558E-2</v>
      </c>
      <c r="AY527" s="5">
        <v>-0.18302659375310051</v>
      </c>
      <c r="AZ527" s="5">
        <v>-0.13743084856074581</v>
      </c>
      <c r="BA527" s="5">
        <v>0.29526892693981932</v>
      </c>
      <c r="BB527" s="5">
        <v>-0.2695516662141958</v>
      </c>
      <c r="BC527" s="5">
        <v>-0.20842351256691921</v>
      </c>
      <c r="BD527" s="5">
        <v>-0.1013228732708794</v>
      </c>
      <c r="BE527" s="5">
        <v>-0.17903203934508341</v>
      </c>
      <c r="BF527" s="5">
        <v>-0.15889266754670531</v>
      </c>
      <c r="BG527" s="5">
        <v>-2.60555321364303E-3</v>
      </c>
      <c r="BH527" s="5">
        <v>-5.6590369848235227E-2</v>
      </c>
      <c r="BI527" s="5">
        <v>5.0834294016392167E-2</v>
      </c>
      <c r="BJ527" s="5">
        <v>-0.15332885878365801</v>
      </c>
      <c r="BK527" s="5">
        <v>-2.42298531160931E-2</v>
      </c>
      <c r="BL527" s="5">
        <v>-0.28790631703303182</v>
      </c>
      <c r="BM527" s="5">
        <v>-0.25185267147345841</v>
      </c>
      <c r="BN527" s="5">
        <v>-0.48612567385801592</v>
      </c>
      <c r="BO527" s="5">
        <v>-0.3904109589041096</v>
      </c>
      <c r="BP527" s="5">
        <v>-0.16312456003894549</v>
      </c>
      <c r="BQ527" s="5">
        <v>-0.35762302087699099</v>
      </c>
      <c r="BR527" s="5">
        <v>0.5</v>
      </c>
      <c r="BS527" s="5">
        <v>-0.44736842105263158</v>
      </c>
      <c r="BT527" s="5">
        <v>-0.5</v>
      </c>
      <c r="BU527" s="5">
        <v>-0.5</v>
      </c>
      <c r="BV527" s="5">
        <v>-0.5</v>
      </c>
      <c r="BW527" s="5">
        <v>-0.5</v>
      </c>
      <c r="BX527" s="5">
        <v>-0.5</v>
      </c>
      <c r="BY527" s="5">
        <v>-0.5</v>
      </c>
      <c r="BZ527" s="5">
        <v>-0.5</v>
      </c>
      <c r="CA527" s="5">
        <v>-0.5</v>
      </c>
      <c r="CB527" s="5">
        <v>-0.5</v>
      </c>
      <c r="CC527" s="5">
        <v>-0.5</v>
      </c>
      <c r="CD527" s="5">
        <v>-0.5</v>
      </c>
      <c r="CE527" s="5">
        <v>-0.5</v>
      </c>
      <c r="CF527" s="5">
        <v>-0.5</v>
      </c>
      <c r="CG527" s="5">
        <v>-0.5</v>
      </c>
      <c r="CH527" s="5">
        <v>-0.5</v>
      </c>
      <c r="CI527" s="5">
        <v>-0.5</v>
      </c>
      <c r="CJ527" s="5">
        <v>-0.5</v>
      </c>
      <c r="CK527" s="5">
        <v>-0.5</v>
      </c>
      <c r="CL527" s="5">
        <v>-0.5</v>
      </c>
      <c r="CM527" s="5">
        <v>-0.5</v>
      </c>
      <c r="CN527" s="5">
        <v>-0.5</v>
      </c>
      <c r="CO527" s="5">
        <v>-0.5</v>
      </c>
      <c r="CP527" s="5">
        <v>-0.5</v>
      </c>
      <c r="CQ527" s="5">
        <v>-0.5</v>
      </c>
      <c r="CR527" s="5">
        <v>-0.5</v>
      </c>
      <c r="CS527" s="5">
        <v>-0.5</v>
      </c>
      <c r="CT527" s="5">
        <v>-0.5</v>
      </c>
      <c r="CU527" s="5">
        <v>-0.5</v>
      </c>
      <c r="CV527" s="5">
        <v>-0.5</v>
      </c>
      <c r="CW527" s="5">
        <v>-0.5</v>
      </c>
      <c r="CX527" s="5">
        <v>-0.5</v>
      </c>
      <c r="CY527" s="5">
        <v>-0.5</v>
      </c>
      <c r="CZ527" s="5">
        <v>-0.5</v>
      </c>
      <c r="DA527" s="5">
        <v>-0.5</v>
      </c>
      <c r="DB527" s="5">
        <v>-0.5</v>
      </c>
      <c r="DC527" s="5">
        <v>-0.5</v>
      </c>
      <c r="DD527" s="5">
        <v>-0.5</v>
      </c>
      <c r="DE527" s="5">
        <v>-0.5</v>
      </c>
      <c r="DF527" s="5">
        <v>-0.5</v>
      </c>
      <c r="DG527" s="5">
        <v>-0.5</v>
      </c>
      <c r="DH527" s="5">
        <v>-0.5</v>
      </c>
      <c r="DI527" s="5">
        <v>-0.5</v>
      </c>
      <c r="DJ527" s="5">
        <v>-0.5</v>
      </c>
      <c r="DK527" s="5">
        <v>-0.5</v>
      </c>
      <c r="DL527" s="5">
        <v>-0.5</v>
      </c>
      <c r="DM527" s="5">
        <v>-0.5</v>
      </c>
      <c r="DN527" s="5">
        <v>-0.5</v>
      </c>
      <c r="DO527" s="5">
        <v>-0.5</v>
      </c>
      <c r="DP527" s="5">
        <v>-0.5</v>
      </c>
      <c r="DQ527" s="5">
        <v>-0.5</v>
      </c>
      <c r="DR527" s="5">
        <v>-0.5</v>
      </c>
      <c r="DS527" s="5">
        <v>-0.5</v>
      </c>
      <c r="DT527" s="5">
        <v>-0.5</v>
      </c>
      <c r="DU527" s="5">
        <v>-0.5</v>
      </c>
      <c r="DV527" s="5">
        <v>-0.5</v>
      </c>
      <c r="DW527" s="5">
        <v>-0.5</v>
      </c>
      <c r="DX527" s="5">
        <v>-0.5</v>
      </c>
      <c r="DY527" s="5">
        <v>0.5</v>
      </c>
      <c r="DZ527" s="5">
        <v>1</v>
      </c>
    </row>
    <row r="528" spans="1:130" s="5" customFormat="1" x14ac:dyDescent="0.3">
      <c r="A528" s="4" t="s">
        <v>657</v>
      </c>
      <c r="B528" s="4">
        <v>-0.78500000000000003</v>
      </c>
      <c r="C528" s="4">
        <v>2.7199999999999999E-8</v>
      </c>
      <c r="D528" s="4">
        <v>5.2399999999999998E-7</v>
      </c>
      <c r="E528" s="4" t="s">
        <v>126</v>
      </c>
      <c r="F528" s="4">
        <v>104</v>
      </c>
      <c r="G528" s="4" t="s">
        <v>127</v>
      </c>
      <c r="H528" s="4">
        <v>128331590</v>
      </c>
      <c r="I528" s="4">
        <v>128359664</v>
      </c>
      <c r="J528" s="5">
        <v>-0.47607361963190192</v>
      </c>
      <c r="K528" s="5">
        <v>-0.47647058823529409</v>
      </c>
      <c r="L528" s="5">
        <v>-0.478494623655914</v>
      </c>
      <c r="M528" s="5">
        <v>-0.45081967213114749</v>
      </c>
      <c r="N528" s="5">
        <v>-0.49055923495758041</v>
      </c>
      <c r="O528" s="5">
        <v>6.9742345969914576E-2</v>
      </c>
      <c r="P528" s="5">
        <v>-0.21698113207547171</v>
      </c>
      <c r="Q528" s="5">
        <v>0.20348466226614359</v>
      </c>
      <c r="R528" s="5">
        <v>-0.19520426969143581</v>
      </c>
      <c r="S528" s="5">
        <v>3.6643149035541889E-2</v>
      </c>
      <c r="T528" s="5">
        <v>0.14660348761495509</v>
      </c>
      <c r="U528" s="5">
        <v>7.713097283995618E-2</v>
      </c>
      <c r="V528" s="5">
        <v>-0.15273911180876809</v>
      </c>
      <c r="W528" s="5">
        <v>0.27552443040279112</v>
      </c>
      <c r="X528" s="5">
        <v>0.10809382917901091</v>
      </c>
      <c r="Y528" s="5">
        <v>-7.0143603820397693E-2</v>
      </c>
      <c r="Z528" s="5">
        <v>5.0810773084509098E-2</v>
      </c>
      <c r="AA528" s="5">
        <v>-6.8097947132061465E-2</v>
      </c>
      <c r="AB528" s="5">
        <v>4.4782993397201147E-2</v>
      </c>
      <c r="AC528" s="5">
        <v>-6.1015305588235542E-2</v>
      </c>
      <c r="AD528" s="5">
        <v>6.3556263716214367E-2</v>
      </c>
      <c r="AE528" s="5">
        <v>2.253290150649534E-2</v>
      </c>
      <c r="AF528" s="5">
        <v>-1.116964341200893E-2</v>
      </c>
      <c r="AG528" s="5">
        <v>3.0358221317343451E-2</v>
      </c>
      <c r="AH528" s="5">
        <v>-5.9702580303999664E-4</v>
      </c>
      <c r="AI528" s="5">
        <v>-0.11802480089382041</v>
      </c>
      <c r="AJ528" s="5">
        <v>5.2932134227887888E-2</v>
      </c>
      <c r="AK528" s="5">
        <v>-8.3641655456472841E-3</v>
      </c>
      <c r="AL528" s="5">
        <v>1.78222686124806E-2</v>
      </c>
      <c r="AM528" s="5">
        <v>2.9472120412261219E-2</v>
      </c>
      <c r="AN528" s="5">
        <v>-0.17131108930684549</v>
      </c>
      <c r="AO528" s="5">
        <v>0.24481560360013371</v>
      </c>
      <c r="AP528" s="5">
        <v>2.357126649945274E-2</v>
      </c>
      <c r="AQ528" s="5">
        <v>0.1944778382062041</v>
      </c>
      <c r="AR528" s="5">
        <v>-0.13433141006941979</v>
      </c>
      <c r="AS528" s="5">
        <v>-0.23303667258156871</v>
      </c>
      <c r="AT528" s="5">
        <v>-8.854255119502763E-2</v>
      </c>
      <c r="AU528" s="5">
        <v>-0.22314036516433469</v>
      </c>
      <c r="AV528" s="5">
        <v>-5.424373106894298E-2</v>
      </c>
      <c r="AW528" s="5">
        <v>-8.716301246757735E-2</v>
      </c>
      <c r="AX528" s="5">
        <v>-8.3936841964262654E-2</v>
      </c>
      <c r="AY528" s="5">
        <v>7.9613490099863737E-2</v>
      </c>
      <c r="AZ528" s="5">
        <v>-4.1354036685294748E-2</v>
      </c>
      <c r="BA528" s="5">
        <v>-0.17906031415373419</v>
      </c>
      <c r="BB528" s="5">
        <v>0.15083627807059269</v>
      </c>
      <c r="BC528" s="5">
        <v>7.3791576831972128E-2</v>
      </c>
      <c r="BD528" s="5">
        <v>1.6222362520592611E-2</v>
      </c>
      <c r="BE528" s="5">
        <v>2.1303446056436189E-2</v>
      </c>
      <c r="BF528" s="5">
        <v>-4.919919420064589E-3</v>
      </c>
      <c r="BG528" s="5">
        <v>-0.110654984577351</v>
      </c>
      <c r="BH528" s="5">
        <v>0.1809299710879807</v>
      </c>
      <c r="BI528" s="5">
        <v>-1.6541172507093249E-2</v>
      </c>
      <c r="BJ528" s="5">
        <v>-0.12635325873150141</v>
      </c>
      <c r="BK528" s="5">
        <v>-9.9509076740156355E-2</v>
      </c>
      <c r="BL528" s="5">
        <v>1.062395583148268E-2</v>
      </c>
      <c r="BM528" s="5">
        <v>-8.5816112326124738E-2</v>
      </c>
      <c r="BN528" s="5">
        <v>-0.46248212753788959</v>
      </c>
      <c r="BO528" s="5">
        <v>-0.4726027397260274</v>
      </c>
      <c r="BP528" s="5">
        <v>6.6524201004483094E-3</v>
      </c>
      <c r="BQ528" s="5">
        <v>-3.022103219123301E-2</v>
      </c>
      <c r="BR528" s="5">
        <v>0.5</v>
      </c>
      <c r="BS528" s="5">
        <v>-0.49342105263157893</v>
      </c>
      <c r="BT528" s="5">
        <v>-0.5</v>
      </c>
      <c r="BU528" s="5">
        <v>-0.5</v>
      </c>
      <c r="BV528" s="5">
        <v>-0.5</v>
      </c>
      <c r="BW528" s="5">
        <v>-0.5</v>
      </c>
      <c r="BX528" s="5">
        <v>-0.5</v>
      </c>
      <c r="BY528" s="5">
        <v>-0.5</v>
      </c>
      <c r="BZ528" s="5">
        <v>-0.5</v>
      </c>
      <c r="CA528" s="5">
        <v>-0.5</v>
      </c>
      <c r="CB528" s="5">
        <v>-0.5</v>
      </c>
      <c r="CC528" s="5">
        <v>-0.5</v>
      </c>
      <c r="CD528" s="5">
        <v>-0.5</v>
      </c>
      <c r="CE528" s="5">
        <v>-0.5</v>
      </c>
      <c r="CF528" s="5">
        <v>-0.5</v>
      </c>
      <c r="CG528" s="5">
        <v>-0.5</v>
      </c>
      <c r="CH528" s="5">
        <v>-0.5</v>
      </c>
      <c r="CI528" s="5">
        <v>-0.5</v>
      </c>
      <c r="CJ528" s="5">
        <v>-0.5</v>
      </c>
      <c r="CK528" s="5">
        <v>-0.5</v>
      </c>
      <c r="CL528" s="5">
        <v>-0.5</v>
      </c>
      <c r="CM528" s="5">
        <v>-0.5</v>
      </c>
      <c r="CN528" s="5">
        <v>-0.5</v>
      </c>
      <c r="CO528" s="5">
        <v>-0.5</v>
      </c>
      <c r="CP528" s="5">
        <v>-0.5</v>
      </c>
      <c r="CQ528" s="5">
        <v>-0.5</v>
      </c>
      <c r="CR528" s="5">
        <v>-0.5</v>
      </c>
      <c r="CS528" s="5">
        <v>-0.5</v>
      </c>
      <c r="CT528" s="5">
        <v>-0.5</v>
      </c>
      <c r="CU528" s="5">
        <v>-0.5</v>
      </c>
      <c r="CV528" s="5">
        <v>-0.5</v>
      </c>
      <c r="CW528" s="5">
        <v>-0.5</v>
      </c>
      <c r="CX528" s="5">
        <v>-0.5</v>
      </c>
      <c r="CY528" s="5">
        <v>-0.5</v>
      </c>
      <c r="CZ528" s="5">
        <v>-0.5</v>
      </c>
      <c r="DA528" s="5">
        <v>-0.5</v>
      </c>
      <c r="DB528" s="5">
        <v>-0.5</v>
      </c>
      <c r="DC528" s="5">
        <v>-0.5</v>
      </c>
      <c r="DD528" s="5">
        <v>-0.5</v>
      </c>
      <c r="DE528" s="5">
        <v>-0.5</v>
      </c>
      <c r="DF528" s="5">
        <v>-0.5</v>
      </c>
      <c r="DG528" s="5">
        <v>-0.5</v>
      </c>
      <c r="DH528" s="5">
        <v>-0.5</v>
      </c>
      <c r="DI528" s="5">
        <v>-0.5</v>
      </c>
      <c r="DJ528" s="5">
        <v>-0.5</v>
      </c>
      <c r="DK528" s="5">
        <v>-0.5</v>
      </c>
      <c r="DL528" s="5">
        <v>-0.5</v>
      </c>
      <c r="DM528" s="5">
        <v>-0.5</v>
      </c>
      <c r="DN528" s="5">
        <v>-0.5</v>
      </c>
      <c r="DO528" s="5">
        <v>-0.5</v>
      </c>
      <c r="DP528" s="5">
        <v>-0.5</v>
      </c>
      <c r="DQ528" s="5">
        <v>-0.5</v>
      </c>
      <c r="DR528" s="5">
        <v>-0.5</v>
      </c>
      <c r="DS528" s="5">
        <v>-0.5</v>
      </c>
      <c r="DT528" s="5">
        <v>-0.5</v>
      </c>
      <c r="DU528" s="5">
        <v>-0.5</v>
      </c>
      <c r="DV528" s="5">
        <v>-0.5</v>
      </c>
      <c r="DW528" s="5">
        <v>-0.5</v>
      </c>
      <c r="DX528" s="5">
        <v>-0.5</v>
      </c>
      <c r="DY528" s="5">
        <v>0.5</v>
      </c>
      <c r="DZ528" s="5">
        <v>1</v>
      </c>
    </row>
    <row r="529" spans="1:130" s="5" customFormat="1" x14ac:dyDescent="0.3">
      <c r="A529" s="4" t="s">
        <v>658</v>
      </c>
      <c r="B529" s="4">
        <v>0.89200000000000002</v>
      </c>
      <c r="C529" s="4">
        <v>2.7800000000000001E-8</v>
      </c>
      <c r="D529" s="4">
        <v>5.3300000000000002E-7</v>
      </c>
      <c r="E529" s="4" t="s">
        <v>126</v>
      </c>
      <c r="F529" s="4">
        <v>104</v>
      </c>
      <c r="G529" s="4" t="s">
        <v>127</v>
      </c>
      <c r="H529" s="4">
        <v>138260991</v>
      </c>
      <c r="I529" s="4">
        <v>138290698</v>
      </c>
      <c r="J529" s="5">
        <v>-0.48466257668711649</v>
      </c>
      <c r="K529" s="5">
        <v>-0.47647058823529409</v>
      </c>
      <c r="L529" s="5">
        <v>-0.43548387096774188</v>
      </c>
      <c r="M529" s="5">
        <v>-0.45081967213114749</v>
      </c>
      <c r="N529" s="5">
        <v>-0.4900076905487985</v>
      </c>
      <c r="O529" s="5">
        <v>4.1097828061474329E-2</v>
      </c>
      <c r="P529" s="5">
        <v>-9.4339622641509469E-2</v>
      </c>
      <c r="Q529" s="5">
        <v>0.32663667994945889</v>
      </c>
      <c r="R529" s="5">
        <v>0.31837736088248098</v>
      </c>
      <c r="S529" s="5">
        <v>-0.1168798759598301</v>
      </c>
      <c r="T529" s="5">
        <v>-0.2438332234557555</v>
      </c>
      <c r="U529" s="5">
        <v>-0.14099334638704</v>
      </c>
      <c r="V529" s="5">
        <v>-0.1140646529813646</v>
      </c>
      <c r="W529" s="5">
        <v>0.25168735403683451</v>
      </c>
      <c r="X529" s="5">
        <v>0.29678711244862738</v>
      </c>
      <c r="Y529" s="5">
        <v>-5.9054589545344587E-2</v>
      </c>
      <c r="Z529" s="5">
        <v>0.12366825406786371</v>
      </c>
      <c r="AA529" s="5">
        <v>0.13165887724614919</v>
      </c>
      <c r="AB529" s="5">
        <v>2.8804579943994432E-2</v>
      </c>
      <c r="AC529" s="5">
        <v>0.10921948510594449</v>
      </c>
      <c r="AD529" s="5">
        <v>0.1168168882137099</v>
      </c>
      <c r="AE529" s="5">
        <v>0.15104171195660049</v>
      </c>
      <c r="AF529" s="5">
        <v>2.2231452825733019E-2</v>
      </c>
      <c r="AG529" s="5">
        <v>0.39275929057781089</v>
      </c>
      <c r="AH529" s="5">
        <v>-0.15759619845348341</v>
      </c>
      <c r="AI529" s="5">
        <v>-6.5079671350773638E-2</v>
      </c>
      <c r="AJ529" s="5">
        <v>-7.3728124856155264E-2</v>
      </c>
      <c r="AK529" s="5">
        <v>-1.440982384666367E-2</v>
      </c>
      <c r="AL529" s="5">
        <v>0.1601983972640981</v>
      </c>
      <c r="AM529" s="5">
        <v>6.1116236302872551E-2</v>
      </c>
      <c r="AN529" s="5">
        <v>0.12736556583431691</v>
      </c>
      <c r="AO529" s="5">
        <v>4.7544251171062979E-2</v>
      </c>
      <c r="AP529" s="5">
        <v>1.446536314775726E-2</v>
      </c>
      <c r="AQ529" s="5">
        <v>8.1232535861737176E-3</v>
      </c>
      <c r="AR529" s="5">
        <v>-0.10463637255000249</v>
      </c>
      <c r="AS529" s="5">
        <v>-7.5125184286108315E-2</v>
      </c>
      <c r="AT529" s="5">
        <v>-2.8861768186394961E-2</v>
      </c>
      <c r="AU529" s="5">
        <v>3.9789175918562243E-2</v>
      </c>
      <c r="AV529" s="5">
        <v>0.2053898319669826</v>
      </c>
      <c r="AW529" s="5">
        <v>-0.12410268130874789</v>
      </c>
      <c r="AX529" s="5">
        <v>-0.2448422079744875</v>
      </c>
      <c r="AY529" s="5">
        <v>6.6879039644340832E-2</v>
      </c>
      <c r="AZ529" s="5">
        <v>2.7927441029924501E-2</v>
      </c>
      <c r="BA529" s="5">
        <v>-0.17440583420100461</v>
      </c>
      <c r="BB529" s="5">
        <v>8.0882755733105549E-2</v>
      </c>
      <c r="BC529" s="5">
        <v>-5.9424166134277423E-2</v>
      </c>
      <c r="BD529" s="5">
        <v>9.0742824019185653E-2</v>
      </c>
      <c r="BE529" s="5">
        <v>6.2344715617188462E-2</v>
      </c>
      <c r="BF529" s="5">
        <v>-0.20967355087294071</v>
      </c>
      <c r="BG529" s="5">
        <v>1.1772713856249339E-2</v>
      </c>
      <c r="BH529" s="5">
        <v>0.32101945562637618</v>
      </c>
      <c r="BI529" s="5">
        <v>-7.5317525491001125E-2</v>
      </c>
      <c r="BJ529" s="5">
        <v>-3.781515484839465E-2</v>
      </c>
      <c r="BK529" s="5">
        <v>1.0595454324415891E-2</v>
      </c>
      <c r="BL529" s="5">
        <v>3.9147067197843111E-2</v>
      </c>
      <c r="BM529" s="5">
        <v>-5.5812285205910972E-2</v>
      </c>
      <c r="BN529" s="5">
        <v>-0.48335716328281392</v>
      </c>
      <c r="BO529" s="5">
        <v>-0.4726027397260274</v>
      </c>
      <c r="BP529" s="5">
        <v>-0.43436536708217099</v>
      </c>
      <c r="BQ529" s="5">
        <v>-8.101432856690538E-2</v>
      </c>
      <c r="BR529" s="5">
        <v>0.5</v>
      </c>
      <c r="BS529" s="5">
        <v>-0.48026315789473678</v>
      </c>
      <c r="BT529" s="5">
        <v>-0.5</v>
      </c>
      <c r="BU529" s="5">
        <v>-0.5</v>
      </c>
      <c r="BV529" s="5">
        <v>-0.5</v>
      </c>
      <c r="BW529" s="5">
        <v>-0.5</v>
      </c>
      <c r="BX529" s="5">
        <v>-0.5</v>
      </c>
      <c r="BY529" s="5">
        <v>-0.5</v>
      </c>
      <c r="BZ529" s="5">
        <v>-0.5</v>
      </c>
      <c r="CA529" s="5">
        <v>-0.5</v>
      </c>
      <c r="CB529" s="5">
        <v>-0.5</v>
      </c>
      <c r="CC529" s="5">
        <v>-0.5</v>
      </c>
      <c r="CD529" s="5">
        <v>-0.5</v>
      </c>
      <c r="CE529" s="5">
        <v>-0.5</v>
      </c>
      <c r="CF529" s="5">
        <v>-0.5</v>
      </c>
      <c r="CG529" s="5">
        <v>-0.5</v>
      </c>
      <c r="CH529" s="5">
        <v>-0.5</v>
      </c>
      <c r="CI529" s="5">
        <v>-0.5</v>
      </c>
      <c r="CJ529" s="5">
        <v>-0.5</v>
      </c>
      <c r="CK529" s="5">
        <v>-0.5</v>
      </c>
      <c r="CL529" s="5">
        <v>-0.5</v>
      </c>
      <c r="CM529" s="5">
        <v>-0.5</v>
      </c>
      <c r="CN529" s="5">
        <v>-0.5</v>
      </c>
      <c r="CO529" s="5">
        <v>-0.5</v>
      </c>
      <c r="CP529" s="5">
        <v>-0.5</v>
      </c>
      <c r="CQ529" s="5">
        <v>-0.5</v>
      </c>
      <c r="CR529" s="5">
        <v>-0.5</v>
      </c>
      <c r="CS529" s="5">
        <v>-0.5</v>
      </c>
      <c r="CT529" s="5">
        <v>-0.5</v>
      </c>
      <c r="CU529" s="5">
        <v>-0.5</v>
      </c>
      <c r="CV529" s="5">
        <v>-0.5</v>
      </c>
      <c r="CW529" s="5">
        <v>-0.5</v>
      </c>
      <c r="CX529" s="5">
        <v>-0.5</v>
      </c>
      <c r="CY529" s="5">
        <v>-0.5</v>
      </c>
      <c r="CZ529" s="5">
        <v>-0.5</v>
      </c>
      <c r="DA529" s="5">
        <v>-0.5</v>
      </c>
      <c r="DB529" s="5">
        <v>-0.5</v>
      </c>
      <c r="DC529" s="5">
        <v>-0.5</v>
      </c>
      <c r="DD529" s="5">
        <v>-0.5</v>
      </c>
      <c r="DE529" s="5">
        <v>-0.5</v>
      </c>
      <c r="DF529" s="5">
        <v>-0.5</v>
      </c>
      <c r="DG529" s="5">
        <v>-0.5</v>
      </c>
      <c r="DH529" s="5">
        <v>-0.5</v>
      </c>
      <c r="DI529" s="5">
        <v>-0.5</v>
      </c>
      <c r="DJ529" s="5">
        <v>-0.5</v>
      </c>
      <c r="DK529" s="5">
        <v>-0.5</v>
      </c>
      <c r="DL529" s="5">
        <v>-0.5</v>
      </c>
      <c r="DM529" s="5">
        <v>-0.5</v>
      </c>
      <c r="DN529" s="5">
        <v>-0.5</v>
      </c>
      <c r="DO529" s="5">
        <v>-0.5</v>
      </c>
      <c r="DP529" s="5">
        <v>-0.5</v>
      </c>
      <c r="DQ529" s="5">
        <v>-0.5</v>
      </c>
      <c r="DR529" s="5">
        <v>-0.5</v>
      </c>
      <c r="DS529" s="5">
        <v>-0.5</v>
      </c>
      <c r="DT529" s="5">
        <v>-0.5</v>
      </c>
      <c r="DU529" s="5">
        <v>-0.5</v>
      </c>
      <c r="DV529" s="5">
        <v>-0.5</v>
      </c>
      <c r="DW529" s="5">
        <v>-0.5</v>
      </c>
      <c r="DX529" s="5">
        <v>-0.5</v>
      </c>
      <c r="DY529" s="5">
        <v>0.5</v>
      </c>
      <c r="DZ529" s="5">
        <v>1</v>
      </c>
    </row>
    <row r="530" spans="1:130" s="5" customFormat="1" x14ac:dyDescent="0.3">
      <c r="A530" s="4" t="s">
        <v>659</v>
      </c>
      <c r="B530" s="4">
        <v>-0.26300000000000001</v>
      </c>
      <c r="C530" s="4">
        <v>2.9000000000000002E-8</v>
      </c>
      <c r="D530" s="4">
        <v>5.5400000000000001E-7</v>
      </c>
      <c r="E530" s="4" t="s">
        <v>126</v>
      </c>
      <c r="F530" s="4">
        <v>104</v>
      </c>
      <c r="G530" s="4" t="s">
        <v>127</v>
      </c>
      <c r="H530" s="4">
        <v>33335509</v>
      </c>
      <c r="I530" s="4">
        <v>33373296</v>
      </c>
      <c r="J530" s="5">
        <v>-0.48404907975460121</v>
      </c>
      <c r="K530" s="5">
        <v>-0.44117647058823528</v>
      </c>
      <c r="L530" s="5">
        <v>-0.45698924731182788</v>
      </c>
      <c r="M530" s="5">
        <v>-0.41803278688524592</v>
      </c>
      <c r="N530" s="5">
        <v>-0.48727867718507678</v>
      </c>
      <c r="O530" s="5">
        <v>0.12837448443642729</v>
      </c>
      <c r="P530" s="5">
        <v>0.16037735849056589</v>
      </c>
      <c r="Q530" s="5">
        <v>0.27195743260446942</v>
      </c>
      <c r="R530" s="5">
        <v>2.6298449688944009E-4</v>
      </c>
      <c r="S530" s="5">
        <v>-0.1074213804249412</v>
      </c>
      <c r="T530" s="5">
        <v>0.12578699081012429</v>
      </c>
      <c r="U530" s="5">
        <v>-0.30377633328309678</v>
      </c>
      <c r="V530" s="5">
        <v>-0.17372410294774279</v>
      </c>
      <c r="W530" s="5">
        <v>0.38529365977360769</v>
      </c>
      <c r="X530" s="5">
        <v>0.29046086042789399</v>
      </c>
      <c r="Y530" s="5">
        <v>-0.1576152826917433</v>
      </c>
      <c r="Z530" s="5">
        <v>8.0607722815667193E-2</v>
      </c>
      <c r="AA530" s="5">
        <v>0.21906573245529781</v>
      </c>
      <c r="AB530" s="5">
        <v>-0.1992236810580135</v>
      </c>
      <c r="AC530" s="5">
        <v>-0.1213096896398639</v>
      </c>
      <c r="AD530" s="5">
        <v>-0.36972308313319813</v>
      </c>
      <c r="AE530" s="5">
        <v>0.1226162277383671</v>
      </c>
      <c r="AF530" s="5">
        <v>0.11876918105323341</v>
      </c>
      <c r="AG530" s="5">
        <v>-5.9984805852966172E-2</v>
      </c>
      <c r="AH530" s="5">
        <v>-8.7374723248306863E-4</v>
      </c>
      <c r="AI530" s="5">
        <v>0.18456887224967669</v>
      </c>
      <c r="AJ530" s="5">
        <v>7.4944371191137282E-2</v>
      </c>
      <c r="AK530" s="5">
        <v>-8.9674836136088343E-2</v>
      </c>
      <c r="AL530" s="5">
        <v>4.7709543258121712E-2</v>
      </c>
      <c r="AM530" s="5">
        <v>-1.3479775584431251E-3</v>
      </c>
      <c r="AN530" s="5">
        <v>-0.23212978096599149</v>
      </c>
      <c r="AO530" s="5">
        <v>-7.5220901845946431E-2</v>
      </c>
      <c r="AP530" s="5">
        <v>-0.15033806676593481</v>
      </c>
      <c r="AQ530" s="5">
        <v>-0.1136211351906658</v>
      </c>
      <c r="AR530" s="5">
        <v>0.22095182369382579</v>
      </c>
      <c r="AS530" s="5">
        <v>-0.226022671085191</v>
      </c>
      <c r="AT530" s="5">
        <v>-8.2973620709119955E-2</v>
      </c>
      <c r="AU530" s="5">
        <v>9.6165639564543937E-2</v>
      </c>
      <c r="AV530" s="5">
        <v>-0.11722955987426779</v>
      </c>
      <c r="AW530" s="5">
        <v>-9.0050301206723249E-2</v>
      </c>
      <c r="AX530" s="5">
        <v>4.030137164628822E-2</v>
      </c>
      <c r="AY530" s="5">
        <v>8.0662528829792857E-2</v>
      </c>
      <c r="AZ530" s="5">
        <v>8.4498468809577565E-2</v>
      </c>
      <c r="BA530" s="5">
        <v>-0.3395640471343655</v>
      </c>
      <c r="BB530" s="5">
        <v>-8.4948796209475708E-2</v>
      </c>
      <c r="BC530" s="5">
        <v>-5.1828231454629947E-2</v>
      </c>
      <c r="BD530" s="5">
        <v>-0.1863527380287518</v>
      </c>
      <c r="BE530" s="5">
        <v>-0.21087607930318539</v>
      </c>
      <c r="BF530" s="5">
        <v>-0.23554505557852529</v>
      </c>
      <c r="BG530" s="5">
        <v>-0.125044462930605</v>
      </c>
      <c r="BH530" s="5">
        <v>-7.9787326202241993E-2</v>
      </c>
      <c r="BI530" s="5">
        <v>-0.10687664829524821</v>
      </c>
      <c r="BJ530" s="5">
        <v>-0.27799559398950402</v>
      </c>
      <c r="BK530" s="5">
        <v>-0.37146676870790701</v>
      </c>
      <c r="BL530" s="5">
        <v>-0.28762513551552199</v>
      </c>
      <c r="BM530" s="5">
        <v>-0.30176908358924831</v>
      </c>
      <c r="BN530" s="5">
        <v>-0.45906695534948322</v>
      </c>
      <c r="BO530" s="5">
        <v>-0.36301369863013699</v>
      </c>
      <c r="BP530" s="5">
        <v>2.5885051242251159E-2</v>
      </c>
      <c r="BQ530" s="5">
        <v>-5.7910726933642742E-2</v>
      </c>
      <c r="BR530" s="5">
        <v>0.5</v>
      </c>
      <c r="BS530" s="5">
        <v>-0.45394736842105271</v>
      </c>
      <c r="BT530" s="5">
        <v>-0.5</v>
      </c>
      <c r="BU530" s="5">
        <v>-0.5</v>
      </c>
      <c r="BV530" s="5">
        <v>0.5</v>
      </c>
      <c r="BW530" s="5">
        <v>-0.5</v>
      </c>
      <c r="BX530" s="5">
        <v>-0.5</v>
      </c>
      <c r="BY530" s="5">
        <v>-0.5</v>
      </c>
      <c r="BZ530" s="5">
        <v>-0.5</v>
      </c>
      <c r="CA530" s="5">
        <v>-0.5</v>
      </c>
      <c r="CB530" s="5">
        <v>-0.5</v>
      </c>
      <c r="CC530" s="5">
        <v>0.5</v>
      </c>
      <c r="CD530" s="5">
        <v>0.5</v>
      </c>
      <c r="CE530" s="5">
        <v>-0.5</v>
      </c>
      <c r="CF530" s="5">
        <v>0.5</v>
      </c>
      <c r="CG530" s="5">
        <v>-0.5</v>
      </c>
      <c r="CH530" s="5">
        <v>-0.5</v>
      </c>
      <c r="CI530" s="5">
        <v>-0.5</v>
      </c>
      <c r="CJ530" s="5">
        <v>-0.5</v>
      </c>
      <c r="CK530" s="5">
        <v>-0.5</v>
      </c>
      <c r="CL530" s="5">
        <v>-0.5</v>
      </c>
      <c r="CM530" s="5">
        <v>-0.5</v>
      </c>
      <c r="CN530" s="5">
        <v>-0.5</v>
      </c>
      <c r="CO530" s="5">
        <v>-0.5</v>
      </c>
      <c r="CP530" s="5">
        <v>-0.5</v>
      </c>
      <c r="CQ530" s="5">
        <v>-0.5</v>
      </c>
      <c r="CR530" s="5">
        <v>-0.5</v>
      </c>
      <c r="CS530" s="5">
        <v>-0.5</v>
      </c>
      <c r="CT530" s="5">
        <v>-0.5</v>
      </c>
      <c r="CU530" s="5">
        <v>-0.5</v>
      </c>
      <c r="CV530" s="5">
        <v>-0.5</v>
      </c>
      <c r="CW530" s="5">
        <v>-0.5</v>
      </c>
      <c r="CX530" s="5">
        <v>-0.5</v>
      </c>
      <c r="CY530" s="5">
        <v>-0.5</v>
      </c>
      <c r="CZ530" s="5">
        <v>-0.5</v>
      </c>
      <c r="DA530" s="5">
        <v>-0.5</v>
      </c>
      <c r="DB530" s="5">
        <v>-0.5</v>
      </c>
      <c r="DC530" s="5">
        <v>-0.5</v>
      </c>
      <c r="DD530" s="5">
        <v>-0.5</v>
      </c>
      <c r="DE530" s="5">
        <v>-0.5</v>
      </c>
      <c r="DF530" s="5">
        <v>-0.5</v>
      </c>
      <c r="DG530" s="5">
        <v>-0.5</v>
      </c>
      <c r="DH530" s="5">
        <v>-0.5</v>
      </c>
      <c r="DI530" s="5">
        <v>-0.5</v>
      </c>
      <c r="DJ530" s="5">
        <v>-0.5</v>
      </c>
      <c r="DK530" s="5">
        <v>-0.5</v>
      </c>
      <c r="DL530" s="5">
        <v>-0.5</v>
      </c>
      <c r="DM530" s="5">
        <v>0.5</v>
      </c>
      <c r="DN530" s="5">
        <v>-0.5</v>
      </c>
      <c r="DO530" s="5">
        <v>-0.5</v>
      </c>
      <c r="DP530" s="5">
        <v>-0.5</v>
      </c>
      <c r="DQ530" s="5">
        <v>-0.5</v>
      </c>
      <c r="DR530" s="5">
        <v>-0.5</v>
      </c>
      <c r="DS530" s="5">
        <v>-0.5</v>
      </c>
      <c r="DT530" s="5">
        <v>-0.5</v>
      </c>
      <c r="DU530" s="5">
        <v>-0.5</v>
      </c>
      <c r="DV530" s="5">
        <v>-0.5</v>
      </c>
      <c r="DW530" s="5">
        <v>-0.5</v>
      </c>
      <c r="DX530" s="5">
        <v>-0.5</v>
      </c>
      <c r="DY530" s="5">
        <v>0.5</v>
      </c>
      <c r="DZ530" s="5">
        <v>1</v>
      </c>
    </row>
    <row r="531" spans="1:130" s="5" customFormat="1" x14ac:dyDescent="0.3">
      <c r="A531" s="4" t="s">
        <v>660</v>
      </c>
      <c r="B531" s="4">
        <v>-0.21199999999999999</v>
      </c>
      <c r="C531" s="4">
        <v>2.92E-8</v>
      </c>
      <c r="D531" s="4">
        <v>5.5799999999999999E-7</v>
      </c>
      <c r="E531" s="4" t="s">
        <v>126</v>
      </c>
      <c r="F531" s="4">
        <v>104</v>
      </c>
      <c r="G531" s="4" t="s">
        <v>127</v>
      </c>
      <c r="H531" s="4">
        <v>121237253</v>
      </c>
      <c r="I531" s="4">
        <v>121255856</v>
      </c>
      <c r="J531" s="5">
        <v>-0.49079754601226988</v>
      </c>
      <c r="K531" s="5">
        <v>-0.48823529411764699</v>
      </c>
      <c r="L531" s="5">
        <v>-0.489247311827957</v>
      </c>
      <c r="M531" s="5">
        <v>-0.46721311475409838</v>
      </c>
      <c r="N531" s="5">
        <v>-0.49375805742884382</v>
      </c>
      <c r="O531" s="5">
        <v>0.141038770361293</v>
      </c>
      <c r="P531" s="5">
        <v>9.4339622641509413E-2</v>
      </c>
      <c r="Q531" s="5">
        <v>-9.2449406066570816E-2</v>
      </c>
      <c r="R531" s="5">
        <v>-0.1256337465487726</v>
      </c>
      <c r="S531" s="5">
        <v>-7.0892907986200682E-2</v>
      </c>
      <c r="T531" s="5">
        <v>0.1272287590218846</v>
      </c>
      <c r="U531" s="5">
        <v>-0.15920423112226439</v>
      </c>
      <c r="V531" s="5">
        <v>-4.7042559562820552E-2</v>
      </c>
      <c r="W531" s="5">
        <v>0.1106234043430291</v>
      </c>
      <c r="X531" s="5">
        <v>-8.8487516671118094E-2</v>
      </c>
      <c r="Y531" s="5">
        <v>0.39095523360694789</v>
      </c>
      <c r="Z531" s="5">
        <v>-7.9536150379800552E-2</v>
      </c>
      <c r="AA531" s="5">
        <v>3.1968711904645793E-2</v>
      </c>
      <c r="AB531" s="5">
        <v>-0.24162431209665039</v>
      </c>
      <c r="AC531" s="5">
        <v>-0.36951200735428769</v>
      </c>
      <c r="AD531" s="5">
        <v>-0.1165816771464885</v>
      </c>
      <c r="AE531" s="5">
        <v>-9.3153422875517644E-3</v>
      </c>
      <c r="AF531" s="5">
        <v>1.824442870104526E-2</v>
      </c>
      <c r="AG531" s="5">
        <v>1.022005004329918E-2</v>
      </c>
      <c r="AH531" s="5">
        <v>-0.16710175963715751</v>
      </c>
      <c r="AI531" s="5">
        <v>0.1484235438284941</v>
      </c>
      <c r="AJ531" s="5">
        <v>0.3967309355422437</v>
      </c>
      <c r="AK531" s="5">
        <v>-4.1009339868342543E-2</v>
      </c>
      <c r="AL531" s="5">
        <v>-6.5117421624663607E-2</v>
      </c>
      <c r="AM531" s="5">
        <v>0.1873239175755437</v>
      </c>
      <c r="AN531" s="5">
        <v>-2.758962040066482E-3</v>
      </c>
      <c r="AO531" s="5">
        <v>0.1692597522500835</v>
      </c>
      <c r="AP531" s="5">
        <v>0.40482957072703352</v>
      </c>
      <c r="AQ531" s="5">
        <v>0.12325098472490439</v>
      </c>
      <c r="AR531" s="5">
        <v>-7.8318131503913757E-2</v>
      </c>
      <c r="AS531" s="5">
        <v>-0.5</v>
      </c>
      <c r="AT531" s="5">
        <v>-0.1436537653401003</v>
      </c>
      <c r="AU531" s="5">
        <v>-5.576502009569767E-2</v>
      </c>
      <c r="AV531" s="5">
        <v>0.1721327920283382</v>
      </c>
      <c r="AW531" s="5">
        <v>-3.3691872317426992E-2</v>
      </c>
      <c r="AX531" s="5">
        <v>-0.16690137259564611</v>
      </c>
      <c r="AY531" s="5">
        <v>-0.34197932667204028</v>
      </c>
      <c r="AZ531" s="5">
        <v>0.16056256083097059</v>
      </c>
      <c r="BA531" s="5">
        <v>-0.12912377453525789</v>
      </c>
      <c r="BB531" s="5">
        <v>-0.13930291857115421</v>
      </c>
      <c r="BC531" s="5">
        <v>-7.7909092533644142E-2</v>
      </c>
      <c r="BD531" s="5">
        <v>-8.1645869948682115E-2</v>
      </c>
      <c r="BE531" s="5">
        <v>0.13920801265464361</v>
      </c>
      <c r="BF531" s="5">
        <v>-0.1952314137556139</v>
      </c>
      <c r="BG531" s="5">
        <v>8.0871624282579768E-2</v>
      </c>
      <c r="BH531" s="5">
        <v>0.14621342293005471</v>
      </c>
      <c r="BI531" s="5">
        <v>-3.5696350457179449E-3</v>
      </c>
      <c r="BJ531" s="5">
        <v>0.25669867390618722</v>
      </c>
      <c r="BK531" s="5">
        <v>0.1967217763486464</v>
      </c>
      <c r="BL531" s="5">
        <v>-0.21003780551336801</v>
      </c>
      <c r="BM531" s="5">
        <v>-0.25850077779549402</v>
      </c>
      <c r="BN531" s="5">
        <v>-0.43472976837289101</v>
      </c>
      <c r="BO531" s="5">
        <v>-0.4863013698630137</v>
      </c>
      <c r="BP531" s="5">
        <v>-0.33680075045219471</v>
      </c>
      <c r="BQ531" s="5">
        <v>-0.16261706360463479</v>
      </c>
      <c r="BR531" s="5">
        <v>0.5</v>
      </c>
      <c r="BS531" s="5">
        <v>-0.44736842105263158</v>
      </c>
      <c r="BT531" s="5">
        <v>0.5</v>
      </c>
      <c r="BU531" s="5">
        <v>-0.5</v>
      </c>
      <c r="BV531" s="5">
        <v>-0.5</v>
      </c>
      <c r="BW531" s="5">
        <v>-0.5</v>
      </c>
      <c r="BX531" s="5">
        <v>0.5</v>
      </c>
      <c r="BY531" s="5">
        <v>0.5</v>
      </c>
      <c r="BZ531" s="5">
        <v>-0.5</v>
      </c>
      <c r="CA531" s="5">
        <v>0.5</v>
      </c>
      <c r="CB531" s="5">
        <v>-0.5</v>
      </c>
      <c r="CC531" s="5">
        <v>-0.5</v>
      </c>
      <c r="CD531" s="5">
        <v>-0.5</v>
      </c>
      <c r="CE531" s="5">
        <v>-0.5</v>
      </c>
      <c r="CF531" s="5">
        <v>-0.5</v>
      </c>
      <c r="CG531" s="5">
        <v>-0.5</v>
      </c>
      <c r="CH531" s="5">
        <v>-0.5</v>
      </c>
      <c r="CI531" s="5">
        <v>-0.5</v>
      </c>
      <c r="CJ531" s="5">
        <v>-0.5</v>
      </c>
      <c r="CK531" s="5">
        <v>0.5</v>
      </c>
      <c r="CL531" s="5">
        <v>-0.5</v>
      </c>
      <c r="CM531" s="5">
        <v>-0.5</v>
      </c>
      <c r="CN531" s="5">
        <v>-0.5</v>
      </c>
      <c r="CO531" s="5">
        <v>0.5</v>
      </c>
      <c r="CP531" s="5">
        <v>-0.5</v>
      </c>
      <c r="CQ531" s="5">
        <v>-0.5</v>
      </c>
      <c r="CR531" s="5">
        <v>-0.5</v>
      </c>
      <c r="CS531" s="5">
        <v>-0.5</v>
      </c>
      <c r="CT531" s="5">
        <v>-0.5</v>
      </c>
      <c r="CU531" s="5">
        <v>-0.5</v>
      </c>
      <c r="CV531" s="5">
        <v>-0.5</v>
      </c>
      <c r="CW531" s="5">
        <v>-0.5</v>
      </c>
      <c r="CX531" s="5">
        <v>-0.5</v>
      </c>
      <c r="CY531" s="5">
        <v>-0.5</v>
      </c>
      <c r="CZ531" s="5">
        <v>-0.5</v>
      </c>
      <c r="DA531" s="5">
        <v>-0.5</v>
      </c>
      <c r="DB531" s="5">
        <v>-0.5</v>
      </c>
      <c r="DC531" s="5">
        <v>-0.5</v>
      </c>
      <c r="DD531" s="5">
        <v>-0.5</v>
      </c>
      <c r="DE531" s="5">
        <v>-0.5</v>
      </c>
      <c r="DF531" s="5">
        <v>-0.5</v>
      </c>
      <c r="DG531" s="5">
        <v>-0.5</v>
      </c>
      <c r="DH531" s="5">
        <v>-0.5</v>
      </c>
      <c r="DI531" s="5">
        <v>-0.5</v>
      </c>
      <c r="DJ531" s="5">
        <v>-0.5</v>
      </c>
      <c r="DK531" s="5">
        <v>-0.5</v>
      </c>
      <c r="DL531" s="5">
        <v>-0.5</v>
      </c>
      <c r="DM531" s="5">
        <v>0.5</v>
      </c>
      <c r="DN531" s="5">
        <v>-0.5</v>
      </c>
      <c r="DO531" s="5">
        <v>-0.5</v>
      </c>
      <c r="DP531" s="5">
        <v>-0.5</v>
      </c>
      <c r="DQ531" s="5">
        <v>-0.5</v>
      </c>
      <c r="DR531" s="5">
        <v>-0.5</v>
      </c>
      <c r="DS531" s="5">
        <v>-0.5</v>
      </c>
      <c r="DT531" s="5">
        <v>-0.5</v>
      </c>
      <c r="DU531" s="5">
        <v>-0.5</v>
      </c>
      <c r="DV531" s="5">
        <v>-0.5</v>
      </c>
      <c r="DW531" s="5">
        <v>-0.5</v>
      </c>
      <c r="DX531" s="5">
        <v>-0.5</v>
      </c>
      <c r="DY531" s="5">
        <v>0.5</v>
      </c>
      <c r="DZ531" s="5">
        <v>1</v>
      </c>
    </row>
    <row r="532" spans="1:130" s="5" customFormat="1" x14ac:dyDescent="0.3">
      <c r="A532" s="4" t="s">
        <v>661</v>
      </c>
      <c r="B532" s="4">
        <v>-0.23699999999999999</v>
      </c>
      <c r="C532" s="4">
        <v>3.03E-8</v>
      </c>
      <c r="D532" s="4">
        <v>5.7700000000000004E-7</v>
      </c>
      <c r="E532" s="4" t="s">
        <v>126</v>
      </c>
      <c r="F532" s="4">
        <v>104</v>
      </c>
      <c r="G532" s="4" t="s">
        <v>127</v>
      </c>
      <c r="H532" s="4">
        <v>58586384</v>
      </c>
      <c r="I532" s="4">
        <v>58595964</v>
      </c>
      <c r="J532" s="5">
        <v>-0.49877300613496928</v>
      </c>
      <c r="K532" s="5">
        <v>-0.47647058823529409</v>
      </c>
      <c r="L532" s="5">
        <v>-0.489247311827957</v>
      </c>
      <c r="M532" s="5">
        <v>-0.5</v>
      </c>
      <c r="N532" s="5">
        <v>-0.49680556826805938</v>
      </c>
      <c r="O532" s="5">
        <v>-7.7442592550928113E-3</v>
      </c>
      <c r="P532" s="5">
        <v>0</v>
      </c>
      <c r="Q532" s="5">
        <v>8.2980029987968051E-2</v>
      </c>
      <c r="R532" s="5">
        <v>1.6739792156783121E-2</v>
      </c>
      <c r="S532" s="5">
        <v>-0.1565865339128944</v>
      </c>
      <c r="T532" s="5">
        <v>0.24785691104462179</v>
      </c>
      <c r="U532" s="5">
        <v>-0.20053197165102521</v>
      </c>
      <c r="V532" s="5">
        <v>-0.1175975272251403</v>
      </c>
      <c r="W532" s="5">
        <v>-3.241787335524593E-2</v>
      </c>
      <c r="X532" s="5">
        <v>-4.4372738148695252E-2</v>
      </c>
      <c r="Y532" s="5">
        <v>-0.22143549457593401</v>
      </c>
      <c r="Z532" s="5">
        <v>-3.9897048267953483E-2</v>
      </c>
      <c r="AA532" s="5">
        <v>-0.2333783060060971</v>
      </c>
      <c r="AB532" s="5">
        <v>-0.1117754490699777</v>
      </c>
      <c r="AC532" s="5">
        <v>-9.7047130561591533E-2</v>
      </c>
      <c r="AD532" s="5">
        <v>-0.19330267061753509</v>
      </c>
      <c r="AE532" s="5">
        <v>0.1166091158419407</v>
      </c>
      <c r="AF532" s="5">
        <v>-5.375248890711809E-2</v>
      </c>
      <c r="AG532" s="5">
        <v>0.2010507523112971</v>
      </c>
      <c r="AH532" s="5">
        <v>-0.10228980551353301</v>
      </c>
      <c r="AI532" s="5">
        <v>0.10286010404137109</v>
      </c>
      <c r="AJ532" s="5">
        <v>7.656771513154137E-3</v>
      </c>
      <c r="AK532" s="5">
        <v>1.241148705755035E-2</v>
      </c>
      <c r="AL532" s="5">
        <v>-0.13612536600087849</v>
      </c>
      <c r="AM532" s="5">
        <v>0.22238546882019761</v>
      </c>
      <c r="AN532" s="5">
        <v>0.1802328616138269</v>
      </c>
      <c r="AO532" s="5">
        <v>5.5450328237486517E-2</v>
      </c>
      <c r="AP532" s="5">
        <v>6.6945390718506692E-2</v>
      </c>
      <c r="AQ532" s="5">
        <v>-5.1132905471510059E-2</v>
      </c>
      <c r="AR532" s="5">
        <v>0.40583847566195391</v>
      </c>
      <c r="AS532" s="5">
        <v>-3.7160207000804857E-2</v>
      </c>
      <c r="AT532" s="5">
        <v>-0.24948644615171001</v>
      </c>
      <c r="AU532" s="5">
        <v>1.978248201977284E-2</v>
      </c>
      <c r="AV532" s="5">
        <v>-5.6790418023013163E-2</v>
      </c>
      <c r="AW532" s="5">
        <v>3.1143559665058999E-2</v>
      </c>
      <c r="AX532" s="5">
        <v>-4.892410789151036E-3</v>
      </c>
      <c r="AY532" s="5">
        <v>-0.22434664444634769</v>
      </c>
      <c r="AZ532" s="5">
        <v>-1.6384316713903221E-2</v>
      </c>
      <c r="BA532" s="5">
        <v>-9.7467779073843852E-2</v>
      </c>
      <c r="BB532" s="5">
        <v>3.3610209802058528E-3</v>
      </c>
      <c r="BC532" s="5">
        <v>0.1595377583186279</v>
      </c>
      <c r="BD532" s="5">
        <v>-0.1377427414655075</v>
      </c>
      <c r="BE532" s="5">
        <v>-0.12556765898398481</v>
      </c>
      <c r="BF532" s="5">
        <v>-0.22864748141129759</v>
      </c>
      <c r="BG532" s="5">
        <v>-0.19987190599155449</v>
      </c>
      <c r="BH532" s="5">
        <v>8.8801469346341588E-2</v>
      </c>
      <c r="BI532" s="5">
        <v>-0.24804873426716989</v>
      </c>
      <c r="BJ532" s="5">
        <v>-4.8539140329233232E-2</v>
      </c>
      <c r="BK532" s="5">
        <v>-7.4353316727766738E-2</v>
      </c>
      <c r="BL532" s="5">
        <v>-0.27969994482464228</v>
      </c>
      <c r="BM532" s="5">
        <v>-0.3342532162927373</v>
      </c>
      <c r="BN532" s="5">
        <v>-0.48964826994566768</v>
      </c>
      <c r="BO532" s="5">
        <v>-0.4452054794520548</v>
      </c>
      <c r="BP532" s="5">
        <v>-0.2837643473589897</v>
      </c>
      <c r="BQ532" s="5">
        <v>-0.22292094855149519</v>
      </c>
      <c r="BR532" s="5">
        <v>0.5</v>
      </c>
      <c r="BS532" s="5">
        <v>-0.5</v>
      </c>
      <c r="BT532" s="5">
        <v>-0.5</v>
      </c>
      <c r="BU532" s="5">
        <v>-0.5</v>
      </c>
      <c r="BV532" s="5">
        <v>-0.5</v>
      </c>
      <c r="BW532" s="5">
        <v>-0.5</v>
      </c>
      <c r="BX532" s="5">
        <v>-0.5</v>
      </c>
      <c r="BY532" s="5">
        <v>-0.5</v>
      </c>
      <c r="BZ532" s="5">
        <v>-0.5</v>
      </c>
      <c r="CA532" s="5">
        <v>-0.5</v>
      </c>
      <c r="CB532" s="5">
        <v>-0.5</v>
      </c>
      <c r="CC532" s="5">
        <v>-0.5</v>
      </c>
      <c r="CD532" s="5">
        <v>-0.5</v>
      </c>
      <c r="CE532" s="5">
        <v>-0.5</v>
      </c>
      <c r="CF532" s="5">
        <v>-0.5</v>
      </c>
      <c r="CG532" s="5">
        <v>-0.5</v>
      </c>
      <c r="CH532" s="5">
        <v>-0.5</v>
      </c>
      <c r="CI532" s="5">
        <v>-0.5</v>
      </c>
      <c r="CJ532" s="5">
        <v>-0.5</v>
      </c>
      <c r="CK532" s="5">
        <v>-0.5</v>
      </c>
      <c r="CL532" s="5">
        <v>-0.5</v>
      </c>
      <c r="CM532" s="5">
        <v>-0.5</v>
      </c>
      <c r="CN532" s="5">
        <v>-0.5</v>
      </c>
      <c r="CO532" s="5">
        <v>-0.5</v>
      </c>
      <c r="CP532" s="5">
        <v>-0.5</v>
      </c>
      <c r="CQ532" s="5">
        <v>-0.5</v>
      </c>
      <c r="CR532" s="5">
        <v>-0.5</v>
      </c>
      <c r="CS532" s="5">
        <v>-0.5</v>
      </c>
      <c r="CT532" s="5">
        <v>-0.5</v>
      </c>
      <c r="CU532" s="5">
        <v>-0.5</v>
      </c>
      <c r="CV532" s="5">
        <v>-0.5</v>
      </c>
      <c r="CW532" s="5">
        <v>-0.5</v>
      </c>
      <c r="CX532" s="5">
        <v>-0.5</v>
      </c>
      <c r="CY532" s="5">
        <v>-0.5</v>
      </c>
      <c r="CZ532" s="5">
        <v>-0.5</v>
      </c>
      <c r="DA532" s="5">
        <v>-0.5</v>
      </c>
      <c r="DB532" s="5">
        <v>-0.5</v>
      </c>
      <c r="DC532" s="5">
        <v>-0.5</v>
      </c>
      <c r="DD532" s="5">
        <v>-0.5</v>
      </c>
      <c r="DE532" s="5">
        <v>-0.5</v>
      </c>
      <c r="DF532" s="5">
        <v>-0.5</v>
      </c>
      <c r="DG532" s="5">
        <v>-0.5</v>
      </c>
      <c r="DH532" s="5">
        <v>-0.5</v>
      </c>
      <c r="DI532" s="5">
        <v>-0.5</v>
      </c>
      <c r="DJ532" s="5">
        <v>-0.5</v>
      </c>
      <c r="DK532" s="5">
        <v>-0.5</v>
      </c>
      <c r="DL532" s="5">
        <v>-0.5</v>
      </c>
      <c r="DM532" s="5">
        <v>-0.5</v>
      </c>
      <c r="DN532" s="5">
        <v>-0.5</v>
      </c>
      <c r="DO532" s="5">
        <v>-0.5</v>
      </c>
      <c r="DP532" s="5">
        <v>-0.5</v>
      </c>
      <c r="DQ532" s="5">
        <v>-0.5</v>
      </c>
      <c r="DR532" s="5">
        <v>-0.5</v>
      </c>
      <c r="DS532" s="5">
        <v>-0.5</v>
      </c>
      <c r="DT532" s="5">
        <v>-0.5</v>
      </c>
      <c r="DU532" s="5">
        <v>-0.5</v>
      </c>
      <c r="DV532" s="5">
        <v>-0.5</v>
      </c>
      <c r="DW532" s="5">
        <v>-0.5</v>
      </c>
      <c r="DX532" s="5">
        <v>-0.5</v>
      </c>
      <c r="DY532" s="5">
        <v>0.5</v>
      </c>
      <c r="DZ532" s="5">
        <v>1</v>
      </c>
    </row>
    <row r="533" spans="1:130" s="5" customFormat="1" x14ac:dyDescent="0.3">
      <c r="A533" s="4" t="s">
        <v>662</v>
      </c>
      <c r="B533" s="4">
        <v>0.34100000000000003</v>
      </c>
      <c r="C533" s="4">
        <v>3.03E-8</v>
      </c>
      <c r="D533" s="4">
        <v>5.7700000000000004E-7</v>
      </c>
      <c r="E533" s="4" t="s">
        <v>126</v>
      </c>
      <c r="F533" s="4">
        <v>104</v>
      </c>
      <c r="G533" s="4" t="s">
        <v>127</v>
      </c>
      <c r="H533" s="4">
        <v>84149176</v>
      </c>
      <c r="I533" s="4">
        <v>84218881</v>
      </c>
      <c r="J533" s="5">
        <v>-0.47239263803680981</v>
      </c>
      <c r="K533" s="5">
        <v>-0.42941176470588238</v>
      </c>
      <c r="L533" s="5">
        <v>-0.478494623655914</v>
      </c>
      <c r="M533" s="5">
        <v>-0.4344262295081967</v>
      </c>
      <c r="N533" s="5">
        <v>-0.47649839890001849</v>
      </c>
      <c r="O533" s="5">
        <v>0.2035397992182805</v>
      </c>
      <c r="P533" s="5">
        <v>-0.29245283018867929</v>
      </c>
      <c r="Q533" s="5">
        <v>0.36085822144759933</v>
      </c>
      <c r="R533" s="5">
        <v>-0.43622421220677537</v>
      </c>
      <c r="S533" s="5">
        <v>-0.1168798759598301</v>
      </c>
      <c r="T533" s="5">
        <v>-0.1779459145810747</v>
      </c>
      <c r="U533" s="5">
        <v>-5.8490059594532851E-2</v>
      </c>
      <c r="V533" s="5">
        <v>-0.37610485741901722</v>
      </c>
      <c r="W533" s="5">
        <v>0.1869242608480349</v>
      </c>
      <c r="X533" s="5">
        <v>0.16326567193405761</v>
      </c>
      <c r="Y533" s="5">
        <v>-3.2455523140491049E-2</v>
      </c>
      <c r="Z533" s="5">
        <v>0.23122551694860319</v>
      </c>
      <c r="AA533" s="5">
        <v>0.15056691913441281</v>
      </c>
      <c r="AB533" s="5">
        <v>5.7050429953732773E-2</v>
      </c>
      <c r="AC533" s="5">
        <v>-0.2486901843177014</v>
      </c>
      <c r="AD533" s="5">
        <v>1.659635346628208E-2</v>
      </c>
      <c r="AE533" s="5">
        <v>0.15712056310822581</v>
      </c>
      <c r="AF533" s="5">
        <v>-0.21094850665572909</v>
      </c>
      <c r="AG533" s="5">
        <v>-0.20642948997175889</v>
      </c>
      <c r="AH533" s="5">
        <v>1.44257729193018E-2</v>
      </c>
      <c r="AI533" s="5">
        <v>0.13827744479835169</v>
      </c>
      <c r="AJ533" s="5">
        <v>0.29266117454590329</v>
      </c>
      <c r="AK533" s="5">
        <v>-8.4538392313643906E-3</v>
      </c>
      <c r="AL533" s="5">
        <v>0.32870958751616652</v>
      </c>
      <c r="AM533" s="5">
        <v>3.9476825082410898E-2</v>
      </c>
      <c r="AN533" s="5">
        <v>0.1279407320263575</v>
      </c>
      <c r="AO533" s="5">
        <v>0.2100908529643328</v>
      </c>
      <c r="AP533" s="5">
        <v>8.4430587804775747E-2</v>
      </c>
      <c r="AQ533" s="5">
        <v>0.1808779226767786</v>
      </c>
      <c r="AR533" s="5">
        <v>-0.23542404436066849</v>
      </c>
      <c r="AS533" s="5">
        <v>-0.1187124808209348</v>
      </c>
      <c r="AT533" s="5">
        <v>-4.7384410273873412E-2</v>
      </c>
      <c r="AU533" s="5">
        <v>-0.17120998553028299</v>
      </c>
      <c r="AV533" s="5">
        <v>0.2066853052422799</v>
      </c>
      <c r="AW533" s="5">
        <v>-4.287451589895297E-2</v>
      </c>
      <c r="AX533" s="5">
        <v>-1.1561258377512649E-2</v>
      </c>
      <c r="AY533" s="5">
        <v>-0.35065434562635811</v>
      </c>
      <c r="AZ533" s="5">
        <v>6.0112146962393642E-2</v>
      </c>
      <c r="BA533" s="5">
        <v>-0.21568865674798371</v>
      </c>
      <c r="BB533" s="5">
        <v>-0.25368115135484698</v>
      </c>
      <c r="BC533" s="5">
        <v>-0.22511127803128439</v>
      </c>
      <c r="BD533" s="5">
        <v>7.9032156493157535E-2</v>
      </c>
      <c r="BE533" s="5">
        <v>-0.164330788954068</v>
      </c>
      <c r="BF533" s="5">
        <v>1.300461425176103E-2</v>
      </c>
      <c r="BG533" s="5">
        <v>9.2535486769462549E-2</v>
      </c>
      <c r="BH533" s="5">
        <v>6.3007822262441948E-3</v>
      </c>
      <c r="BI533" s="5">
        <v>0.19363127668198499</v>
      </c>
      <c r="BJ533" s="5">
        <v>-2.473300367659759E-2</v>
      </c>
      <c r="BK533" s="5">
        <v>7.4182667746152009E-2</v>
      </c>
      <c r="BL533" s="5">
        <v>-0.1297549127048401</v>
      </c>
      <c r="BM533" s="5">
        <v>-0.13369187421842599</v>
      </c>
      <c r="BN533" s="5">
        <v>-0.48381806254100151</v>
      </c>
      <c r="BO533" s="5">
        <v>-0.5</v>
      </c>
      <c r="BP533" s="5">
        <v>-0.5</v>
      </c>
      <c r="BQ533" s="5">
        <v>-0.5</v>
      </c>
      <c r="BR533" s="5">
        <v>-0.5</v>
      </c>
      <c r="BS533" s="5">
        <v>-0.5</v>
      </c>
      <c r="BT533" s="5">
        <v>-0.5</v>
      </c>
      <c r="BU533" s="5">
        <v>-0.5</v>
      </c>
      <c r="BV533" s="5">
        <v>-0.5</v>
      </c>
      <c r="BW533" s="5">
        <v>-0.5</v>
      </c>
      <c r="BX533" s="5">
        <v>-0.5</v>
      </c>
      <c r="BY533" s="5">
        <v>-0.5</v>
      </c>
      <c r="BZ533" s="5">
        <v>-0.5</v>
      </c>
      <c r="CA533" s="5">
        <v>-0.5</v>
      </c>
      <c r="CB533" s="5">
        <v>-0.5</v>
      </c>
      <c r="CC533" s="5">
        <v>-0.5</v>
      </c>
      <c r="CD533" s="5">
        <v>-0.5</v>
      </c>
      <c r="CE533" s="5">
        <v>-0.5</v>
      </c>
      <c r="CF533" s="5">
        <v>-0.5</v>
      </c>
      <c r="CG533" s="5">
        <v>-0.5</v>
      </c>
      <c r="CH533" s="5">
        <v>-0.5</v>
      </c>
      <c r="CI533" s="5">
        <v>-0.5</v>
      </c>
      <c r="CJ533" s="5">
        <v>-0.5</v>
      </c>
      <c r="CK533" s="5">
        <v>-0.5</v>
      </c>
      <c r="CL533" s="5">
        <v>-0.5</v>
      </c>
      <c r="CM533" s="5">
        <v>-0.5</v>
      </c>
      <c r="CN533" s="5">
        <v>-0.5</v>
      </c>
      <c r="CO533" s="5">
        <v>-0.5</v>
      </c>
      <c r="CP533" s="5">
        <v>-0.5</v>
      </c>
      <c r="CQ533" s="5">
        <v>-0.5</v>
      </c>
      <c r="CR533" s="5">
        <v>-0.5</v>
      </c>
      <c r="CS533" s="5">
        <v>-0.5</v>
      </c>
      <c r="CT533" s="5">
        <v>-0.5</v>
      </c>
      <c r="CU533" s="5">
        <v>-0.5</v>
      </c>
      <c r="CV533" s="5">
        <v>-0.5</v>
      </c>
      <c r="CW533" s="5">
        <v>-0.5</v>
      </c>
      <c r="CX533" s="5">
        <v>-0.5</v>
      </c>
      <c r="CY533" s="5">
        <v>-0.5</v>
      </c>
      <c r="CZ533" s="5">
        <v>-0.5</v>
      </c>
      <c r="DA533" s="5">
        <v>-0.5</v>
      </c>
      <c r="DB533" s="5">
        <v>-0.5</v>
      </c>
      <c r="DC533" s="5">
        <v>-0.5</v>
      </c>
      <c r="DD533" s="5">
        <v>-0.5</v>
      </c>
      <c r="DE533" s="5">
        <v>-0.5</v>
      </c>
      <c r="DF533" s="5">
        <v>-0.5</v>
      </c>
      <c r="DG533" s="5">
        <v>-0.5</v>
      </c>
      <c r="DH533" s="5">
        <v>-0.5</v>
      </c>
      <c r="DI533" s="5">
        <v>-0.5</v>
      </c>
      <c r="DJ533" s="5">
        <v>-0.5</v>
      </c>
      <c r="DK533" s="5">
        <v>-0.5</v>
      </c>
      <c r="DL533" s="5">
        <v>-0.5</v>
      </c>
      <c r="DM533" s="5">
        <v>-0.5</v>
      </c>
      <c r="DN533" s="5">
        <v>-0.5</v>
      </c>
      <c r="DO533" s="5">
        <v>-0.5</v>
      </c>
      <c r="DP533" s="5">
        <v>-0.5</v>
      </c>
      <c r="DQ533" s="5">
        <v>-0.5</v>
      </c>
      <c r="DR533" s="5">
        <v>-0.5</v>
      </c>
      <c r="DS533" s="5">
        <v>-0.5</v>
      </c>
      <c r="DT533" s="5">
        <v>-0.5</v>
      </c>
      <c r="DU533" s="5">
        <v>-0.5</v>
      </c>
      <c r="DV533" s="5">
        <v>-0.5</v>
      </c>
      <c r="DW533" s="5">
        <v>-0.5</v>
      </c>
      <c r="DX533" s="5">
        <v>-0.5</v>
      </c>
      <c r="DY533" s="5">
        <v>0.5</v>
      </c>
      <c r="DZ533" s="5">
        <v>1</v>
      </c>
    </row>
    <row r="534" spans="1:130" s="5" customFormat="1" x14ac:dyDescent="0.3">
      <c r="A534" s="4" t="s">
        <v>663</v>
      </c>
      <c r="B534" s="4">
        <v>-0.374</v>
      </c>
      <c r="C534" s="4">
        <v>3.0699999999999997E-8</v>
      </c>
      <c r="D534" s="4">
        <v>5.8400000000000004E-7</v>
      </c>
      <c r="E534" s="4" t="s">
        <v>126</v>
      </c>
      <c r="F534" s="4">
        <v>104</v>
      </c>
      <c r="G534" s="4" t="s">
        <v>127</v>
      </c>
      <c r="H534" s="4">
        <v>87107679</v>
      </c>
      <c r="I534" s="4">
        <v>87137839</v>
      </c>
      <c r="J534" s="5">
        <v>-0.49509202453987727</v>
      </c>
      <c r="K534" s="5">
        <v>-0.44117647058823528</v>
      </c>
      <c r="L534" s="5">
        <v>-0.489247311827957</v>
      </c>
      <c r="M534" s="5">
        <v>-0.46721311475409838</v>
      </c>
      <c r="N534" s="5">
        <v>-0.4898546901708572</v>
      </c>
      <c r="O534" s="5">
        <v>9.8971938004555948E-2</v>
      </c>
      <c r="P534" s="5">
        <v>0.39622641509433948</v>
      </c>
      <c r="Q534" s="5">
        <v>-0.25035179317904538</v>
      </c>
      <c r="R534" s="5">
        <v>3.8637576757856618E-2</v>
      </c>
      <c r="S534" s="5">
        <v>0.39246394297825732</v>
      </c>
      <c r="T534" s="5">
        <v>0.32715632140726442</v>
      </c>
      <c r="U534" s="5">
        <v>-0.44068665413284952</v>
      </c>
      <c r="V534" s="5">
        <v>-7.4484057081413757E-2</v>
      </c>
      <c r="W534" s="5">
        <v>-0.34474465711762547</v>
      </c>
      <c r="X534" s="5">
        <v>-0.25239937381363492</v>
      </c>
      <c r="Y534" s="5">
        <v>-0.15295085086390409</v>
      </c>
      <c r="Z534" s="5">
        <v>5.4849859234301523E-2</v>
      </c>
      <c r="AA534" s="5">
        <v>-0.5</v>
      </c>
      <c r="AB534" s="5">
        <v>-0.35207115978129361</v>
      </c>
      <c r="AC534" s="5">
        <v>0.1044255228845693</v>
      </c>
      <c r="AD534" s="5">
        <v>-0.34851320136147079</v>
      </c>
      <c r="AE534" s="5">
        <v>-9.4955781082517787E-2</v>
      </c>
      <c r="AF534" s="5">
        <v>0.1241066905303454</v>
      </c>
      <c r="AG534" s="5">
        <v>0.15989184861881989</v>
      </c>
      <c r="AH534" s="5">
        <v>-0.16237373657887449</v>
      </c>
      <c r="AI534" s="5">
        <v>0.20505680960640979</v>
      </c>
      <c r="AJ534" s="5">
        <v>0.10958788872872401</v>
      </c>
      <c r="AK534" s="5">
        <v>-0.1220623166040387</v>
      </c>
      <c r="AL534" s="5">
        <v>-0.27236536548396278</v>
      </c>
      <c r="AM534" s="5">
        <v>-0.5</v>
      </c>
      <c r="AN534" s="5">
        <v>-0.37316210288516571</v>
      </c>
      <c r="AO534" s="5">
        <v>-0.426422452123773</v>
      </c>
      <c r="AP534" s="5">
        <v>-0.26175216373932458</v>
      </c>
      <c r="AQ534" s="5">
        <v>-0.29710224102066568</v>
      </c>
      <c r="AR534" s="5">
        <v>0.28113057794011331</v>
      </c>
      <c r="AS534" s="5">
        <v>-0.28247588492730791</v>
      </c>
      <c r="AT534" s="5">
        <v>-0.31518760755375891</v>
      </c>
      <c r="AU534" s="5">
        <v>4.3355882230148968E-2</v>
      </c>
      <c r="AV534" s="5">
        <v>-0.5</v>
      </c>
      <c r="AW534" s="5">
        <v>0.13995116321211321</v>
      </c>
      <c r="AX534" s="5">
        <v>-2.1835551871701719E-3</v>
      </c>
      <c r="AY534" s="5">
        <v>-2.4418280351769909E-2</v>
      </c>
      <c r="AZ534" s="5">
        <v>-0.30048279269801659</v>
      </c>
      <c r="BA534" s="5">
        <v>-4.8382040278215022E-2</v>
      </c>
      <c r="BB534" s="5">
        <v>-8.3029773424743492E-2</v>
      </c>
      <c r="BC534" s="5">
        <v>-4.8125035286527507E-2</v>
      </c>
      <c r="BD534" s="5">
        <v>-0.27212153821694041</v>
      </c>
      <c r="BE534" s="5">
        <v>-0.1712166527829044</v>
      </c>
      <c r="BF534" s="5">
        <v>-0.5</v>
      </c>
      <c r="BG534" s="5">
        <v>-0.5</v>
      </c>
      <c r="BH534" s="5">
        <v>-0.25821063331594502</v>
      </c>
      <c r="BI534" s="5">
        <v>-0.30557150113965958</v>
      </c>
      <c r="BJ534" s="5">
        <v>-0.15497290752114409</v>
      </c>
      <c r="BK534" s="5">
        <v>-0.29044867991585588</v>
      </c>
      <c r="BL534" s="5">
        <v>-0.41383102516090092</v>
      </c>
      <c r="BM534" s="5">
        <v>-0.49782930358837751</v>
      </c>
      <c r="BN534" s="5">
        <v>-0.48644870206208501</v>
      </c>
      <c r="BO534" s="5">
        <v>-0.3904109589041096</v>
      </c>
      <c r="BP534" s="5">
        <v>-0.20102078739750359</v>
      </c>
      <c r="BQ534" s="5">
        <v>-0.28159321804348902</v>
      </c>
      <c r="BR534" s="5">
        <v>0.5</v>
      </c>
      <c r="BS534" s="5">
        <v>-0.25657894736842107</v>
      </c>
      <c r="BT534" s="5">
        <v>-0.5</v>
      </c>
      <c r="BU534" s="5">
        <v>0.5</v>
      </c>
      <c r="BV534" s="5">
        <v>-0.5</v>
      </c>
      <c r="BW534" s="5">
        <v>-0.5</v>
      </c>
      <c r="BX534" s="5">
        <v>0.5</v>
      </c>
      <c r="BY534" s="5">
        <v>-0.5</v>
      </c>
      <c r="BZ534" s="5">
        <v>-0.5</v>
      </c>
      <c r="CA534" s="5">
        <v>0.5</v>
      </c>
      <c r="CB534" s="5">
        <v>0.5</v>
      </c>
      <c r="CC534" s="5">
        <v>-0.5</v>
      </c>
      <c r="CD534" s="5">
        <v>-0.5</v>
      </c>
      <c r="CE534" s="5">
        <v>-0.5</v>
      </c>
      <c r="CF534" s="5">
        <v>-0.5</v>
      </c>
      <c r="CG534" s="5">
        <v>-0.5</v>
      </c>
      <c r="CH534" s="5">
        <v>-0.5</v>
      </c>
      <c r="CI534" s="5">
        <v>-0.5</v>
      </c>
      <c r="CJ534" s="5">
        <v>-0.5</v>
      </c>
      <c r="CK534" s="5">
        <v>0.5</v>
      </c>
      <c r="CL534" s="5">
        <v>-0.5</v>
      </c>
      <c r="CM534" s="5">
        <v>-0.5</v>
      </c>
      <c r="CN534" s="5">
        <v>-0.5</v>
      </c>
      <c r="CO534" s="5">
        <v>-0.5</v>
      </c>
      <c r="CP534" s="5">
        <v>-0.5</v>
      </c>
      <c r="CQ534" s="5">
        <v>-0.5</v>
      </c>
      <c r="CR534" s="5">
        <v>-0.5</v>
      </c>
      <c r="CS534" s="5">
        <v>-0.5</v>
      </c>
      <c r="CT534" s="5">
        <v>-0.5</v>
      </c>
      <c r="CU534" s="5">
        <v>-0.5</v>
      </c>
      <c r="CV534" s="5">
        <v>0.5</v>
      </c>
      <c r="CW534" s="5">
        <v>-0.5</v>
      </c>
      <c r="CX534" s="5">
        <v>-0.5</v>
      </c>
      <c r="CY534" s="5">
        <v>-0.5</v>
      </c>
      <c r="CZ534" s="5">
        <v>-0.5</v>
      </c>
      <c r="DA534" s="5">
        <v>-0.5</v>
      </c>
      <c r="DB534" s="5">
        <v>-0.5</v>
      </c>
      <c r="DC534" s="5">
        <v>-0.5</v>
      </c>
      <c r="DD534" s="5">
        <v>-0.5</v>
      </c>
      <c r="DE534" s="5">
        <v>-0.5</v>
      </c>
      <c r="DF534" s="5">
        <v>-0.5</v>
      </c>
      <c r="DG534" s="5">
        <v>-0.5</v>
      </c>
      <c r="DH534" s="5">
        <v>-0.5</v>
      </c>
      <c r="DI534" s="5">
        <v>-0.5</v>
      </c>
      <c r="DJ534" s="5">
        <v>-0.5</v>
      </c>
      <c r="DK534" s="5">
        <v>-0.5</v>
      </c>
      <c r="DL534" s="5">
        <v>-0.5</v>
      </c>
      <c r="DM534" s="5">
        <v>0.5</v>
      </c>
      <c r="DN534" s="5">
        <v>-0.5</v>
      </c>
      <c r="DO534" s="5">
        <v>-0.5</v>
      </c>
      <c r="DP534" s="5">
        <v>-0.5</v>
      </c>
      <c r="DQ534" s="5">
        <v>-0.5</v>
      </c>
      <c r="DR534" s="5">
        <v>-0.5</v>
      </c>
      <c r="DS534" s="5">
        <v>-0.5</v>
      </c>
      <c r="DT534" s="5">
        <v>-0.5</v>
      </c>
      <c r="DU534" s="5">
        <v>-0.5</v>
      </c>
      <c r="DV534" s="5">
        <v>-0.5</v>
      </c>
      <c r="DW534" s="5">
        <v>-0.5</v>
      </c>
      <c r="DX534" s="5">
        <v>-0.5</v>
      </c>
      <c r="DY534" s="5">
        <v>0.5</v>
      </c>
      <c r="DZ534" s="5">
        <v>1</v>
      </c>
    </row>
    <row r="535" spans="1:130" s="5" customFormat="1" x14ac:dyDescent="0.3">
      <c r="A535" s="4" t="s">
        <v>664</v>
      </c>
      <c r="B535" s="4">
        <v>0.63600000000000001</v>
      </c>
      <c r="C535" s="4">
        <v>1.26E-9</v>
      </c>
      <c r="D535" s="4">
        <v>5.8500000000000001E-7</v>
      </c>
      <c r="E535" s="4" t="s">
        <v>169</v>
      </c>
      <c r="F535" s="4">
        <v>168</v>
      </c>
      <c r="G535" s="4" t="s">
        <v>170</v>
      </c>
      <c r="H535" s="4">
        <v>23206451</v>
      </c>
      <c r="I535" s="4">
        <v>23273897</v>
      </c>
      <c r="J535" s="5">
        <v>-0.45214723926380368</v>
      </c>
      <c r="K535" s="5">
        <v>-0.46470588235294119</v>
      </c>
      <c r="L535" s="5">
        <v>-0.467741935483871</v>
      </c>
      <c r="M535" s="5">
        <v>-0.41803278688524592</v>
      </c>
      <c r="N535" s="5">
        <v>-0.47726137429465298</v>
      </c>
      <c r="O535" s="5">
        <v>2.7645638627133979E-3</v>
      </c>
      <c r="P535" s="5">
        <v>-0.43396226415094341</v>
      </c>
      <c r="Q535" s="5">
        <v>0.32703070436283621</v>
      </c>
      <c r="R535" s="5">
        <v>6.4096583418824626E-2</v>
      </c>
      <c r="S535" s="5">
        <v>-0.46264282582478361</v>
      </c>
      <c r="T535" s="5">
        <v>-0.21465919480089801</v>
      </c>
      <c r="U535" s="5">
        <v>0.15896650820744029</v>
      </c>
      <c r="V535" s="5">
        <v>-0.26279304524078217</v>
      </c>
      <c r="W535" s="5">
        <v>0.31176176660590649</v>
      </c>
      <c r="X535" s="5">
        <v>6.9146339112365451E-2</v>
      </c>
      <c r="Y535" s="5">
        <v>7.9653447444758996E-2</v>
      </c>
      <c r="Z535" s="5">
        <v>-0.23960226648855379</v>
      </c>
      <c r="AA535" s="5">
        <v>6.797184481004015E-2</v>
      </c>
      <c r="AB535" s="5">
        <v>2.207825017990328E-3</v>
      </c>
      <c r="AC535" s="5">
        <v>7.88505819659302E-3</v>
      </c>
      <c r="AD535" s="5">
        <v>3.4720722160013873E-2</v>
      </c>
      <c r="AE535" s="5">
        <v>0.25163674197694258</v>
      </c>
      <c r="AF535" s="5">
        <v>-0.17049221323191269</v>
      </c>
      <c r="AG535" s="5">
        <v>-9.7694232927427294E-2</v>
      </c>
      <c r="AH535" s="5">
        <v>7.8673025256800311E-2</v>
      </c>
      <c r="AI535" s="5">
        <v>-0.17117654413867359</v>
      </c>
      <c r="AJ535" s="5">
        <v>-0.1539444725642147</v>
      </c>
      <c r="AK535" s="5">
        <v>0.25395894573479499</v>
      </c>
      <c r="AL535" s="5">
        <v>0.32095036317328129</v>
      </c>
      <c r="AM535" s="5">
        <v>4.0484167950266207E-2</v>
      </c>
      <c r="AN535" s="5">
        <v>2.6295845015736449E-2</v>
      </c>
      <c r="AO535" s="5">
        <v>0.23060459135990569</v>
      </c>
      <c r="AP535" s="5">
        <v>3.44109948247735E-2</v>
      </c>
      <c r="AQ535" s="5">
        <v>0.27046539409909792</v>
      </c>
      <c r="AR535" s="5">
        <v>-0.25690641406110742</v>
      </c>
      <c r="AS535" s="5">
        <v>4.9789391350347767E-2</v>
      </c>
      <c r="AT535" s="5">
        <v>0.1070791752921192</v>
      </c>
      <c r="AU535" s="5">
        <v>-3.0191341895685671E-2</v>
      </c>
      <c r="AV535" s="5">
        <v>0.15005306036605789</v>
      </c>
      <c r="AW535" s="5">
        <v>-0.2006433895185539</v>
      </c>
      <c r="AX535" s="5">
        <v>-0.21480030423662569</v>
      </c>
      <c r="AY535" s="5">
        <v>3.7325131147946562E-2</v>
      </c>
      <c r="AZ535" s="5">
        <v>2.1099892456698081E-2</v>
      </c>
      <c r="BA535" s="5">
        <v>-0.15619280724150331</v>
      </c>
      <c r="BB535" s="5">
        <v>-1.546680998675465E-2</v>
      </c>
      <c r="BC535" s="5">
        <v>-7.2649591103508937E-2</v>
      </c>
      <c r="BD535" s="5">
        <v>-6.6755050247138681E-3</v>
      </c>
      <c r="BE535" s="5">
        <v>-3.3973186980450709E-2</v>
      </c>
      <c r="BF535" s="5">
        <v>-1.0452260838472231E-2</v>
      </c>
      <c r="BG535" s="5">
        <v>7.6068098965871189E-2</v>
      </c>
      <c r="BH535" s="5">
        <v>4.9916579569130537E-2</v>
      </c>
      <c r="BI535" s="5">
        <v>3.4731403544788868E-2</v>
      </c>
      <c r="BJ535" s="5">
        <v>0.2111195624191321</v>
      </c>
      <c r="BK535" s="5">
        <v>0.23215780386945861</v>
      </c>
      <c r="BL535" s="5">
        <v>-0.1004703899163132</v>
      </c>
      <c r="BM535" s="5">
        <v>0.16347504587990219</v>
      </c>
      <c r="BN535" s="5">
        <v>-0.41729924350742192</v>
      </c>
      <c r="BO535" s="5">
        <v>-0.37671232876712329</v>
      </c>
      <c r="BP535" s="5">
        <v>-0.1354314849048632</v>
      </c>
      <c r="BQ535" s="5">
        <v>-0.25951389308307699</v>
      </c>
      <c r="BR535" s="5">
        <v>0.5</v>
      </c>
      <c r="BS535" s="5">
        <v>-0.5</v>
      </c>
      <c r="BT535" s="5">
        <v>-0.5</v>
      </c>
      <c r="BU535" s="5">
        <v>-0.5</v>
      </c>
      <c r="BV535" s="5">
        <v>-0.5</v>
      </c>
      <c r="BW535" s="5">
        <v>-0.5</v>
      </c>
      <c r="BX535" s="5">
        <v>-0.5</v>
      </c>
      <c r="BY535" s="5">
        <v>-0.5</v>
      </c>
      <c r="BZ535" s="5">
        <v>-0.5</v>
      </c>
      <c r="CA535" s="5">
        <v>-0.5</v>
      </c>
      <c r="CB535" s="5">
        <v>-0.5</v>
      </c>
      <c r="CC535" s="5">
        <v>-0.5</v>
      </c>
      <c r="CD535" s="5">
        <v>-0.5</v>
      </c>
      <c r="CE535" s="5">
        <v>-0.5</v>
      </c>
      <c r="CF535" s="5">
        <v>-0.5</v>
      </c>
      <c r="CG535" s="5">
        <v>-0.5</v>
      </c>
      <c r="CH535" s="5">
        <v>-0.5</v>
      </c>
      <c r="CI535" s="5">
        <v>-0.5</v>
      </c>
      <c r="CJ535" s="5">
        <v>-0.5</v>
      </c>
      <c r="CK535" s="5">
        <v>-0.5</v>
      </c>
      <c r="CL535" s="5">
        <v>-0.5</v>
      </c>
      <c r="CM535" s="5">
        <v>-0.5</v>
      </c>
      <c r="CN535" s="5">
        <v>-0.5</v>
      </c>
      <c r="CO535" s="5">
        <v>-0.5</v>
      </c>
      <c r="CP535" s="5">
        <v>-0.5</v>
      </c>
      <c r="CQ535" s="5">
        <v>-0.5</v>
      </c>
      <c r="CR535" s="5">
        <v>-0.5</v>
      </c>
      <c r="CS535" s="5">
        <v>-0.5</v>
      </c>
      <c r="CT535" s="5">
        <v>-0.5</v>
      </c>
      <c r="CU535" s="5">
        <v>-0.5</v>
      </c>
      <c r="CV535" s="5">
        <v>-0.5</v>
      </c>
      <c r="CW535" s="5">
        <v>-0.5</v>
      </c>
      <c r="CX535" s="5">
        <v>-0.5</v>
      </c>
      <c r="CY535" s="5">
        <v>-0.5</v>
      </c>
      <c r="CZ535" s="5">
        <v>-0.5</v>
      </c>
      <c r="DA535" s="5">
        <v>-0.5</v>
      </c>
      <c r="DB535" s="5">
        <v>-0.5</v>
      </c>
      <c r="DC535" s="5">
        <v>-0.5</v>
      </c>
      <c r="DD535" s="5">
        <v>-0.5</v>
      </c>
      <c r="DE535" s="5">
        <v>-0.5</v>
      </c>
      <c r="DF535" s="5">
        <v>-0.5</v>
      </c>
      <c r="DG535" s="5">
        <v>-0.5</v>
      </c>
      <c r="DH535" s="5">
        <v>-0.5</v>
      </c>
      <c r="DI535" s="5">
        <v>-0.5</v>
      </c>
      <c r="DJ535" s="5">
        <v>-0.5</v>
      </c>
      <c r="DK535" s="5">
        <v>-0.5</v>
      </c>
      <c r="DL535" s="5">
        <v>-0.5</v>
      </c>
      <c r="DM535" s="5">
        <v>-0.5</v>
      </c>
      <c r="DN535" s="5">
        <v>-0.5</v>
      </c>
      <c r="DO535" s="5">
        <v>-0.5</v>
      </c>
      <c r="DP535" s="5">
        <v>-0.5</v>
      </c>
      <c r="DQ535" s="5">
        <v>-0.5</v>
      </c>
      <c r="DR535" s="5">
        <v>-0.5</v>
      </c>
      <c r="DS535" s="5">
        <v>-0.5</v>
      </c>
      <c r="DT535" s="5">
        <v>-0.5</v>
      </c>
      <c r="DU535" s="5">
        <v>-0.5</v>
      </c>
      <c r="DV535" s="5">
        <v>-0.5</v>
      </c>
      <c r="DW535" s="5">
        <v>-0.5</v>
      </c>
      <c r="DX535" s="5">
        <v>0.5</v>
      </c>
      <c r="DY535" s="5">
        <v>-0.5</v>
      </c>
      <c r="DZ535" s="5">
        <v>1</v>
      </c>
    </row>
    <row r="536" spans="1:130" s="5" customFormat="1" x14ac:dyDescent="0.3">
      <c r="A536" s="4" t="s">
        <v>665</v>
      </c>
      <c r="B536" s="4">
        <v>-0.47299999999999998</v>
      </c>
      <c r="C536" s="4">
        <v>1.3000000000000001E-9</v>
      </c>
      <c r="D536" s="4">
        <v>5.8599999999999998E-7</v>
      </c>
      <c r="E536" s="4" t="s">
        <v>169</v>
      </c>
      <c r="F536" s="4">
        <v>168</v>
      </c>
      <c r="G536" s="4" t="s">
        <v>170</v>
      </c>
      <c r="H536" s="4">
        <v>171437535</v>
      </c>
      <c r="I536" s="4">
        <v>171464603</v>
      </c>
      <c r="J536" s="5">
        <v>-0.49141104294478533</v>
      </c>
      <c r="K536" s="5">
        <v>-0.48823529411764699</v>
      </c>
      <c r="L536" s="5">
        <v>-0.489247311827957</v>
      </c>
      <c r="M536" s="5">
        <v>-0.46721311475409838</v>
      </c>
      <c r="N536" s="5">
        <v>-0.4908990106313309</v>
      </c>
      <c r="O536" s="5">
        <v>0.13283412626153479</v>
      </c>
      <c r="P536" s="5">
        <v>0.16037735849056589</v>
      </c>
      <c r="Q536" s="5">
        <v>-0.2144389579150863</v>
      </c>
      <c r="R536" s="5">
        <v>-0.13628795362823559</v>
      </c>
      <c r="S536" s="5">
        <v>0.19950006593987499</v>
      </c>
      <c r="T536" s="5">
        <v>0.37316668279883469</v>
      </c>
      <c r="U536" s="5">
        <v>-0.19868003542258841</v>
      </c>
      <c r="V536" s="5">
        <v>1.9134965722805038E-2</v>
      </c>
      <c r="W536" s="5">
        <v>-0.10114816888800809</v>
      </c>
      <c r="X536" s="5">
        <v>-0.22188535209553001</v>
      </c>
      <c r="Y536" s="5">
        <v>0.20631155598388251</v>
      </c>
      <c r="Z536" s="5">
        <v>-0.15962876549361649</v>
      </c>
      <c r="AA536" s="5">
        <v>-0.13890436094841749</v>
      </c>
      <c r="AB536" s="5">
        <v>5.9558611769714442E-2</v>
      </c>
      <c r="AC536" s="5">
        <v>-8.1601313938835185E-2</v>
      </c>
      <c r="AD536" s="5">
        <v>-0.2441245681593342</v>
      </c>
      <c r="AE536" s="5">
        <v>2.138163138834448E-2</v>
      </c>
      <c r="AF536" s="5">
        <v>0.1133225946779024</v>
      </c>
      <c r="AG536" s="5">
        <v>-4.3878385316745372E-2</v>
      </c>
      <c r="AH536" s="5">
        <v>-2.6791404281201081E-2</v>
      </c>
      <c r="AI536" s="5">
        <v>0.121637134955075</v>
      </c>
      <c r="AJ536" s="5">
        <v>-9.0414683291614895E-2</v>
      </c>
      <c r="AK536" s="5">
        <v>7.6715838130973824E-2</v>
      </c>
      <c r="AL536" s="5">
        <v>3.8737225349956268E-3</v>
      </c>
      <c r="AM536" s="5">
        <v>2.8937316027718211E-2</v>
      </c>
      <c r="AN536" s="5">
        <v>-0.180795627976474</v>
      </c>
      <c r="AO536" s="5">
        <v>-0.17183204096313201</v>
      </c>
      <c r="AP536" s="5">
        <v>-2.2909564119894091E-2</v>
      </c>
      <c r="AQ536" s="5">
        <v>-0.12173574278506021</v>
      </c>
      <c r="AR536" s="5">
        <v>0.1181880599518456</v>
      </c>
      <c r="AS536" s="5">
        <v>-0.27784626106637023</v>
      </c>
      <c r="AT536" s="5">
        <v>-2.4631975568433222E-3</v>
      </c>
      <c r="AU536" s="5">
        <v>-0.15806351961354351</v>
      </c>
      <c r="AV536" s="5">
        <v>6.9227214205916376E-2</v>
      </c>
      <c r="AW536" s="5">
        <v>-3.5797435317989568E-2</v>
      </c>
      <c r="AX536" s="5">
        <v>0.1083861185959728</v>
      </c>
      <c r="AY536" s="5">
        <v>0.1179380515224306</v>
      </c>
      <c r="AZ536" s="5">
        <v>-0.155911101273804</v>
      </c>
      <c r="BA536" s="5">
        <v>-8.3635876808877407E-3</v>
      </c>
      <c r="BB536" s="5">
        <v>-1.8299072909998101E-2</v>
      </c>
      <c r="BC536" s="5">
        <v>3.6893112497055958E-2</v>
      </c>
      <c r="BD536" s="5">
        <v>0.13163231024820621</v>
      </c>
      <c r="BE536" s="5">
        <v>-0.1006663005283354</v>
      </c>
      <c r="BF536" s="5">
        <v>-0.1099658937609542</v>
      </c>
      <c r="BG536" s="5">
        <v>-5.8043361982578923E-2</v>
      </c>
      <c r="BH536" s="5">
        <v>0.28652727321453181</v>
      </c>
      <c r="BI536" s="5">
        <v>-0.13982083918955199</v>
      </c>
      <c r="BJ536" s="5">
        <v>-5.7203969254327143E-2</v>
      </c>
      <c r="BK536" s="5">
        <v>-2.666947656302732E-2</v>
      </c>
      <c r="BL536" s="5">
        <v>-0.25128193371023871</v>
      </c>
      <c r="BM536" s="5">
        <v>-0.26046544075139638</v>
      </c>
      <c r="BN536" s="5">
        <v>-0.48241349728338578</v>
      </c>
      <c r="BO536" s="5">
        <v>-2.0547945205479479E-2</v>
      </c>
      <c r="BP536" s="5">
        <v>6.0713879257296877E-2</v>
      </c>
      <c r="BQ536" s="5">
        <v>-0.26428423705996001</v>
      </c>
      <c r="BR536" s="5">
        <v>0.5</v>
      </c>
      <c r="BS536" s="5">
        <v>-0.47368421052631582</v>
      </c>
      <c r="BT536" s="5">
        <v>0.5</v>
      </c>
      <c r="BU536" s="5">
        <v>-0.5</v>
      </c>
      <c r="BV536" s="5">
        <v>-0.5</v>
      </c>
      <c r="BW536" s="5">
        <v>-0.5</v>
      </c>
      <c r="BX536" s="5">
        <v>-0.5</v>
      </c>
      <c r="BY536" s="5">
        <v>0.5</v>
      </c>
      <c r="BZ536" s="5">
        <v>-0.5</v>
      </c>
      <c r="CA536" s="5">
        <v>-0.5</v>
      </c>
      <c r="CB536" s="5">
        <v>-0.5</v>
      </c>
      <c r="CC536" s="5">
        <v>-0.5</v>
      </c>
      <c r="CD536" s="5">
        <v>-0.5</v>
      </c>
      <c r="CE536" s="5">
        <v>-0.5</v>
      </c>
      <c r="CF536" s="5">
        <v>-0.5</v>
      </c>
      <c r="CG536" s="5">
        <v>-0.5</v>
      </c>
      <c r="CH536" s="5">
        <v>-0.5</v>
      </c>
      <c r="CI536" s="5">
        <v>-0.5</v>
      </c>
      <c r="CJ536" s="5">
        <v>-0.5</v>
      </c>
      <c r="CK536" s="5">
        <v>-0.5</v>
      </c>
      <c r="CL536" s="5">
        <v>-0.5</v>
      </c>
      <c r="CM536" s="5">
        <v>-0.5</v>
      </c>
      <c r="CN536" s="5">
        <v>-0.5</v>
      </c>
      <c r="CO536" s="5">
        <v>-0.5</v>
      </c>
      <c r="CP536" s="5">
        <v>-0.5</v>
      </c>
      <c r="CQ536" s="5">
        <v>-0.5</v>
      </c>
      <c r="CR536" s="5">
        <v>-0.5</v>
      </c>
      <c r="CS536" s="5">
        <v>-0.5</v>
      </c>
      <c r="CT536" s="5">
        <v>-0.5</v>
      </c>
      <c r="CU536" s="5">
        <v>-0.5</v>
      </c>
      <c r="CV536" s="5">
        <v>-0.5</v>
      </c>
      <c r="CW536" s="5">
        <v>-0.5</v>
      </c>
      <c r="CX536" s="5">
        <v>0.5</v>
      </c>
      <c r="CY536" s="5">
        <v>-0.5</v>
      </c>
      <c r="CZ536" s="5">
        <v>-0.5</v>
      </c>
      <c r="DA536" s="5">
        <v>-0.5</v>
      </c>
      <c r="DB536" s="5">
        <v>-0.5</v>
      </c>
      <c r="DC536" s="5">
        <v>-0.5</v>
      </c>
      <c r="DD536" s="5">
        <v>-0.5</v>
      </c>
      <c r="DE536" s="5">
        <v>-0.5</v>
      </c>
      <c r="DF536" s="5">
        <v>-0.5</v>
      </c>
      <c r="DG536" s="5">
        <v>-0.5</v>
      </c>
      <c r="DH536" s="5">
        <v>-0.5</v>
      </c>
      <c r="DI536" s="5">
        <v>-0.5</v>
      </c>
      <c r="DJ536" s="5">
        <v>-0.5</v>
      </c>
      <c r="DK536" s="5">
        <v>-0.5</v>
      </c>
      <c r="DL536" s="5">
        <v>-0.5</v>
      </c>
      <c r="DM536" s="5">
        <v>-0.5</v>
      </c>
      <c r="DN536" s="5">
        <v>-0.5</v>
      </c>
      <c r="DO536" s="5">
        <v>-0.5</v>
      </c>
      <c r="DP536" s="5">
        <v>-0.5</v>
      </c>
      <c r="DQ536" s="5">
        <v>-0.5</v>
      </c>
      <c r="DR536" s="5">
        <v>-0.5</v>
      </c>
      <c r="DS536" s="5">
        <v>-0.5</v>
      </c>
      <c r="DT536" s="5">
        <v>-0.5</v>
      </c>
      <c r="DU536" s="5">
        <v>-0.5</v>
      </c>
      <c r="DV536" s="5">
        <v>-0.5</v>
      </c>
      <c r="DW536" s="5">
        <v>-0.5</v>
      </c>
      <c r="DX536" s="5">
        <v>0.5</v>
      </c>
      <c r="DY536" s="5">
        <v>-0.5</v>
      </c>
      <c r="DZ536" s="5">
        <v>1</v>
      </c>
    </row>
    <row r="537" spans="1:130" s="5" customFormat="1" x14ac:dyDescent="0.3">
      <c r="A537" s="4" t="s">
        <v>666</v>
      </c>
      <c r="B537" s="4">
        <v>-0.77700000000000002</v>
      </c>
      <c r="C537" s="4">
        <v>1.3500000000000001E-9</v>
      </c>
      <c r="D537" s="4">
        <v>5.9699999999999996E-7</v>
      </c>
      <c r="E537" s="4" t="s">
        <v>169</v>
      </c>
      <c r="F537" s="4">
        <v>168</v>
      </c>
      <c r="G537" s="4" t="s">
        <v>170</v>
      </c>
      <c r="H537" s="4">
        <v>12922290</v>
      </c>
      <c r="I537" s="4">
        <v>12926686</v>
      </c>
      <c r="J537" s="5">
        <v>-0.48220858895705521</v>
      </c>
      <c r="K537" s="5">
        <v>-0.40588235294117653</v>
      </c>
      <c r="L537" s="5">
        <v>-0.478494623655914</v>
      </c>
      <c r="M537" s="5">
        <v>-0.41803278688524592</v>
      </c>
      <c r="N537" s="5">
        <v>-0.49855646001032838</v>
      </c>
      <c r="O537" s="5">
        <v>0.15377387790751301</v>
      </c>
      <c r="P537" s="5">
        <v>4.7169811320754818E-2</v>
      </c>
      <c r="Q537" s="5">
        <v>0.28115283662865947</v>
      </c>
      <c r="R537" s="5">
        <v>-0.20003901681948949</v>
      </c>
      <c r="S537" s="5">
        <v>-7.0627118713625647E-2</v>
      </c>
      <c r="T537" s="5">
        <v>0.31750178228976189</v>
      </c>
      <c r="U537" s="5">
        <v>-0.2273449599723972</v>
      </c>
      <c r="V537" s="5">
        <v>1.4206413400129399E-2</v>
      </c>
      <c r="W537" s="5">
        <v>0.2185669499321857</v>
      </c>
      <c r="X537" s="5">
        <v>5.791173302296948E-2</v>
      </c>
      <c r="Y537" s="5">
        <v>0.18801606386459671</v>
      </c>
      <c r="Z537" s="5">
        <v>-7.0354617925472152E-4</v>
      </c>
      <c r="AA537" s="5">
        <v>-0.31262668230203911</v>
      </c>
      <c r="AB537" s="5">
        <v>-0.15170109589983771</v>
      </c>
      <c r="AC537" s="5">
        <v>-0.1151093904167713</v>
      </c>
      <c r="AD537" s="5">
        <v>2.1942043425835941E-2</v>
      </c>
      <c r="AE537" s="5">
        <v>0.12572623314707221</v>
      </c>
      <c r="AF537" s="5">
        <v>-3.0013696757274111E-2</v>
      </c>
      <c r="AG537" s="5">
        <v>-0.1074216264480671</v>
      </c>
      <c r="AH537" s="5">
        <v>-0.15582104092535309</v>
      </c>
      <c r="AI537" s="5">
        <v>-7.944081736332631E-2</v>
      </c>
      <c r="AJ537" s="5">
        <v>-0.26457923565409092</v>
      </c>
      <c r="AK537" s="5">
        <v>0.14899442170678989</v>
      </c>
      <c r="AL537" s="5">
        <v>-8.7162302255456292E-2</v>
      </c>
      <c r="AM537" s="5">
        <v>-8.1377572748444926E-2</v>
      </c>
      <c r="AN537" s="5">
        <v>-3.6083197236228048E-2</v>
      </c>
      <c r="AO537" s="5">
        <v>0.30124781222210262</v>
      </c>
      <c r="AP537" s="5">
        <v>-2.310060665752767E-2</v>
      </c>
      <c r="AQ537" s="5">
        <v>7.0823526891329869E-2</v>
      </c>
      <c r="AR537" s="5">
        <v>-4.8518503213766828E-2</v>
      </c>
      <c r="AS537" s="5">
        <v>-0.1014107692752083</v>
      </c>
      <c r="AT537" s="5">
        <v>-0.1287385152628053</v>
      </c>
      <c r="AU537" s="5">
        <v>0.1091270336265632</v>
      </c>
      <c r="AV537" s="5">
        <v>-0.1205261325687746</v>
      </c>
      <c r="AW537" s="5">
        <v>0.13564877441839401</v>
      </c>
      <c r="AX537" s="5">
        <v>-0.11221567143744909</v>
      </c>
      <c r="AY537" s="5">
        <v>-0.1055617043612788</v>
      </c>
      <c r="AZ537" s="5">
        <v>0.1017200326740316</v>
      </c>
      <c r="BA537" s="5">
        <v>-8.6573111528472135E-2</v>
      </c>
      <c r="BB537" s="5">
        <v>0.1506997227243696</v>
      </c>
      <c r="BC537" s="5">
        <v>-0.23772980918102499</v>
      </c>
      <c r="BD537" s="5">
        <v>6.526225948004738E-2</v>
      </c>
      <c r="BE537" s="5">
        <v>0.25613536329004399</v>
      </c>
      <c r="BF537" s="5">
        <v>-0.20884526758468741</v>
      </c>
      <c r="BG537" s="5">
        <v>-0.19115788503827741</v>
      </c>
      <c r="BH537" s="5">
        <v>-1.8285340877008279E-2</v>
      </c>
      <c r="BI537" s="5">
        <v>-6.3400739067953182E-2</v>
      </c>
      <c r="BJ537" s="5">
        <v>5.7725089908915339E-2</v>
      </c>
      <c r="BK537" s="5">
        <v>9.6362037738637607E-2</v>
      </c>
      <c r="BL537" s="5">
        <v>-0.13094023454220841</v>
      </c>
      <c r="BM537" s="5">
        <v>-0.28423551457086338</v>
      </c>
      <c r="BN537" s="5">
        <v>-0.5</v>
      </c>
      <c r="BO537" s="5">
        <v>-0.26712328767123289</v>
      </c>
      <c r="BP537" s="5">
        <v>-4.5205635862411997E-2</v>
      </c>
      <c r="BQ537" s="5">
        <v>-0.3525917714388328</v>
      </c>
      <c r="BR537" s="5">
        <v>0.5</v>
      </c>
      <c r="BS537" s="5">
        <v>-0.49342105263157893</v>
      </c>
      <c r="BT537" s="5">
        <v>-0.5</v>
      </c>
      <c r="BU537" s="5">
        <v>-0.5</v>
      </c>
      <c r="BV537" s="5">
        <v>-0.5</v>
      </c>
      <c r="BW537" s="5">
        <v>-0.5</v>
      </c>
      <c r="BX537" s="5">
        <v>-0.5</v>
      </c>
      <c r="BY537" s="5">
        <v>-0.5</v>
      </c>
      <c r="BZ537" s="5">
        <v>-0.5</v>
      </c>
      <c r="CA537" s="5">
        <v>-0.5</v>
      </c>
      <c r="CB537" s="5">
        <v>-0.5</v>
      </c>
      <c r="CC537" s="5">
        <v>-0.5</v>
      </c>
      <c r="CD537" s="5">
        <v>-0.5</v>
      </c>
      <c r="CE537" s="5">
        <v>-0.5</v>
      </c>
      <c r="CF537" s="5">
        <v>-0.5</v>
      </c>
      <c r="CG537" s="5">
        <v>-0.5</v>
      </c>
      <c r="CH537" s="5">
        <v>-0.5</v>
      </c>
      <c r="CI537" s="5">
        <v>-0.5</v>
      </c>
      <c r="CJ537" s="5">
        <v>-0.5</v>
      </c>
      <c r="CK537" s="5">
        <v>-0.5</v>
      </c>
      <c r="CL537" s="5">
        <v>-0.5</v>
      </c>
      <c r="CM537" s="5">
        <v>-0.5</v>
      </c>
      <c r="CN537" s="5">
        <v>-0.5</v>
      </c>
      <c r="CO537" s="5">
        <v>-0.5</v>
      </c>
      <c r="CP537" s="5">
        <v>-0.5</v>
      </c>
      <c r="CQ537" s="5">
        <v>-0.5</v>
      </c>
      <c r="CR537" s="5">
        <v>-0.5</v>
      </c>
      <c r="CS537" s="5">
        <v>-0.5</v>
      </c>
      <c r="CT537" s="5">
        <v>-0.5</v>
      </c>
      <c r="CU537" s="5">
        <v>-0.5</v>
      </c>
      <c r="CV537" s="5">
        <v>-0.5</v>
      </c>
      <c r="CW537" s="5">
        <v>-0.5</v>
      </c>
      <c r="CX537" s="5">
        <v>-0.5</v>
      </c>
      <c r="CY537" s="5">
        <v>-0.5</v>
      </c>
      <c r="CZ537" s="5">
        <v>-0.5</v>
      </c>
      <c r="DA537" s="5">
        <v>-0.5</v>
      </c>
      <c r="DB537" s="5">
        <v>-0.5</v>
      </c>
      <c r="DC537" s="5">
        <v>-0.5</v>
      </c>
      <c r="DD537" s="5">
        <v>-0.5</v>
      </c>
      <c r="DE537" s="5">
        <v>-0.5</v>
      </c>
      <c r="DF537" s="5">
        <v>-0.5</v>
      </c>
      <c r="DG537" s="5">
        <v>-0.5</v>
      </c>
      <c r="DH537" s="5">
        <v>-0.5</v>
      </c>
      <c r="DI537" s="5">
        <v>-0.5</v>
      </c>
      <c r="DJ537" s="5">
        <v>-0.5</v>
      </c>
      <c r="DK537" s="5">
        <v>-0.5</v>
      </c>
      <c r="DL537" s="5">
        <v>-0.5</v>
      </c>
      <c r="DM537" s="5">
        <v>-0.5</v>
      </c>
      <c r="DN537" s="5">
        <v>-0.5</v>
      </c>
      <c r="DO537" s="5">
        <v>-0.5</v>
      </c>
      <c r="DP537" s="5">
        <v>-0.5</v>
      </c>
      <c r="DQ537" s="5">
        <v>-0.5</v>
      </c>
      <c r="DR537" s="5">
        <v>-0.5</v>
      </c>
      <c r="DS537" s="5">
        <v>-0.5</v>
      </c>
      <c r="DT537" s="5">
        <v>-0.5</v>
      </c>
      <c r="DU537" s="5">
        <v>-0.5</v>
      </c>
      <c r="DV537" s="5">
        <v>-0.5</v>
      </c>
      <c r="DW537" s="5">
        <v>-0.5</v>
      </c>
      <c r="DX537" s="5">
        <v>0.5</v>
      </c>
      <c r="DY537" s="5">
        <v>-0.5</v>
      </c>
      <c r="DZ537" s="5">
        <v>1</v>
      </c>
    </row>
    <row r="538" spans="1:130" s="5" customFormat="1" x14ac:dyDescent="0.3">
      <c r="A538" s="4" t="s">
        <v>667</v>
      </c>
      <c r="B538" s="4">
        <v>-0.77600000000000002</v>
      </c>
      <c r="C538" s="4">
        <v>1.39E-9</v>
      </c>
      <c r="D538" s="4">
        <v>5.9999999999999997E-7</v>
      </c>
      <c r="E538" s="4" t="s">
        <v>169</v>
      </c>
      <c r="F538" s="4">
        <v>168</v>
      </c>
      <c r="G538" s="4" t="s">
        <v>170</v>
      </c>
      <c r="H538" s="4">
        <v>6057844</v>
      </c>
      <c r="I538" s="4">
        <v>6059524</v>
      </c>
      <c r="J538" s="5">
        <v>-0.4766871165644172</v>
      </c>
      <c r="K538" s="5">
        <v>-0.34705882352941181</v>
      </c>
      <c r="L538" s="5">
        <v>-0.42473118279569888</v>
      </c>
      <c r="M538" s="5">
        <v>-0.36885245901639341</v>
      </c>
      <c r="N538" s="5">
        <v>-0.49947378677961901</v>
      </c>
      <c r="O538" s="5">
        <v>0.25181003589329742</v>
      </c>
      <c r="P538" s="5">
        <v>0.2452830188679245</v>
      </c>
      <c r="Q538" s="5">
        <v>2.4745765128801889E-2</v>
      </c>
      <c r="R538" s="5">
        <v>-0.10577086970950531</v>
      </c>
      <c r="S538" s="5">
        <v>9.6695796674034828E-2</v>
      </c>
      <c r="T538" s="5">
        <v>-7.305334069370778E-2</v>
      </c>
      <c r="U538" s="5">
        <v>-0.17744128071194101</v>
      </c>
      <c r="V538" s="5">
        <v>-3.7990833128192292E-2</v>
      </c>
      <c r="W538" s="5">
        <v>-0.14071642901603701</v>
      </c>
      <c r="X538" s="5">
        <v>-0.19202295800058791</v>
      </c>
      <c r="Y538" s="5">
        <v>-0.21126779220609421</v>
      </c>
      <c r="Z538" s="5">
        <v>0.12877441030995029</v>
      </c>
      <c r="AA538" s="5">
        <v>-4.479205676433784E-3</v>
      </c>
      <c r="AB538" s="5">
        <v>-0.1027855528222333</v>
      </c>
      <c r="AC538" s="5">
        <v>-0.30383992808496468</v>
      </c>
      <c r="AD538" s="5">
        <v>-1.3009576712249E-3</v>
      </c>
      <c r="AE538" s="5">
        <v>0.18158393898656061</v>
      </c>
      <c r="AF538" s="5">
        <v>-3.7981779086965713E-2</v>
      </c>
      <c r="AG538" s="5">
        <v>-3.8244890215240017E-2</v>
      </c>
      <c r="AH538" s="5">
        <v>-0.13446212956918749</v>
      </c>
      <c r="AI538" s="5">
        <v>0.30338437784519562</v>
      </c>
      <c r="AJ538" s="5">
        <v>7.8230127173988251E-3</v>
      </c>
      <c r="AK538" s="5">
        <v>7.578942636333208E-2</v>
      </c>
      <c r="AL538" s="5">
        <v>0.17478891371431021</v>
      </c>
      <c r="AM538" s="5">
        <v>-5.1242826170053657E-2</v>
      </c>
      <c r="AN538" s="5">
        <v>-6.686417883840895E-2</v>
      </c>
      <c r="AO538" s="5">
        <v>-0.19628128734798839</v>
      </c>
      <c r="AP538" s="5">
        <v>-0.181709706059173</v>
      </c>
      <c r="AQ538" s="5">
        <v>-0.1476232959234787</v>
      </c>
      <c r="AR538" s="5">
        <v>6.1757457486999789E-2</v>
      </c>
      <c r="AS538" s="5">
        <v>-3.0764919741028129E-2</v>
      </c>
      <c r="AT538" s="5">
        <v>-0.24996052680859229</v>
      </c>
      <c r="AU538" s="5">
        <v>4.0790396832750993E-2</v>
      </c>
      <c r="AV538" s="5">
        <v>-0.1588181153234787</v>
      </c>
      <c r="AW538" s="5">
        <v>-9.6289522188579224E-2</v>
      </c>
      <c r="AX538" s="5">
        <v>-0.3075172092213323</v>
      </c>
      <c r="AY538" s="5">
        <v>-0.2569893892030885</v>
      </c>
      <c r="AZ538" s="5">
        <v>-3.5588998247968413E-2</v>
      </c>
      <c r="BA538" s="5">
        <v>0.1732667181178561</v>
      </c>
      <c r="BB538" s="5">
        <v>0.17616603428411051</v>
      </c>
      <c r="BC538" s="5">
        <v>0.11390004135845171</v>
      </c>
      <c r="BD538" s="5">
        <v>-0.12520564290629979</v>
      </c>
      <c r="BE538" s="5">
        <v>5.3556435197327223E-2</v>
      </c>
      <c r="BF538" s="5">
        <v>6.2641326660770935E-2</v>
      </c>
      <c r="BG538" s="5">
        <v>-0.25936715464966581</v>
      </c>
      <c r="BH538" s="5">
        <v>-0.1034500907746414</v>
      </c>
      <c r="BI538" s="5">
        <v>-0.2159130173870473</v>
      </c>
      <c r="BJ538" s="5">
        <v>-6.4029552088104624E-2</v>
      </c>
      <c r="BK538" s="5">
        <v>3.016275499219867E-2</v>
      </c>
      <c r="BL538" s="5">
        <v>-0.13561757269063929</v>
      </c>
      <c r="BM538" s="5">
        <v>-0.17635546902604499</v>
      </c>
      <c r="BN538" s="5">
        <v>-0.44695453245639122</v>
      </c>
      <c r="BO538" s="5">
        <v>6.164383561643838E-2</v>
      </c>
      <c r="BP538" s="5">
        <v>-9.1617449819813679E-2</v>
      </c>
      <c r="BQ538" s="5">
        <v>-0.13291261403932531</v>
      </c>
      <c r="BR538" s="5">
        <v>0.5</v>
      </c>
      <c r="BS538" s="5">
        <v>-0.49342105263157893</v>
      </c>
      <c r="BT538" s="5">
        <v>-0.5</v>
      </c>
      <c r="BU538" s="5">
        <v>-0.5</v>
      </c>
      <c r="BV538" s="5">
        <v>-0.5</v>
      </c>
      <c r="BW538" s="5">
        <v>-0.5</v>
      </c>
      <c r="BX538" s="5">
        <v>-0.5</v>
      </c>
      <c r="BY538" s="5">
        <v>-0.5</v>
      </c>
      <c r="BZ538" s="5">
        <v>-0.5</v>
      </c>
      <c r="CA538" s="5">
        <v>-0.5</v>
      </c>
      <c r="CB538" s="5">
        <v>-0.5</v>
      </c>
      <c r="CC538" s="5">
        <v>-0.5</v>
      </c>
      <c r="CD538" s="5">
        <v>-0.5</v>
      </c>
      <c r="CE538" s="5">
        <v>-0.5</v>
      </c>
      <c r="CF538" s="5">
        <v>-0.5</v>
      </c>
      <c r="CG538" s="5">
        <v>-0.5</v>
      </c>
      <c r="CH538" s="5">
        <v>-0.5</v>
      </c>
      <c r="CI538" s="5">
        <v>-0.5</v>
      </c>
      <c r="CJ538" s="5">
        <v>-0.5</v>
      </c>
      <c r="CK538" s="5">
        <v>-0.5</v>
      </c>
      <c r="CL538" s="5">
        <v>-0.5</v>
      </c>
      <c r="CM538" s="5">
        <v>-0.5</v>
      </c>
      <c r="CN538" s="5">
        <v>-0.5</v>
      </c>
      <c r="CO538" s="5">
        <v>-0.5</v>
      </c>
      <c r="CP538" s="5">
        <v>-0.5</v>
      </c>
      <c r="CQ538" s="5">
        <v>-0.5</v>
      </c>
      <c r="CR538" s="5">
        <v>-0.5</v>
      </c>
      <c r="CS538" s="5">
        <v>-0.5</v>
      </c>
      <c r="CT538" s="5">
        <v>-0.5</v>
      </c>
      <c r="CU538" s="5">
        <v>-0.5</v>
      </c>
      <c r="CV538" s="5">
        <v>-0.5</v>
      </c>
      <c r="CW538" s="5">
        <v>-0.5</v>
      </c>
      <c r="CX538" s="5">
        <v>-0.5</v>
      </c>
      <c r="CY538" s="5">
        <v>-0.5</v>
      </c>
      <c r="CZ538" s="5">
        <v>-0.5</v>
      </c>
      <c r="DA538" s="5">
        <v>-0.5</v>
      </c>
      <c r="DB538" s="5">
        <v>-0.5</v>
      </c>
      <c r="DC538" s="5">
        <v>-0.5</v>
      </c>
      <c r="DD538" s="5">
        <v>-0.5</v>
      </c>
      <c r="DE538" s="5">
        <v>-0.5</v>
      </c>
      <c r="DF538" s="5">
        <v>-0.5</v>
      </c>
      <c r="DG538" s="5">
        <v>-0.5</v>
      </c>
      <c r="DH538" s="5">
        <v>-0.5</v>
      </c>
      <c r="DI538" s="5">
        <v>-0.5</v>
      </c>
      <c r="DJ538" s="5">
        <v>-0.5</v>
      </c>
      <c r="DK538" s="5">
        <v>-0.5</v>
      </c>
      <c r="DL538" s="5">
        <v>-0.5</v>
      </c>
      <c r="DM538" s="5">
        <v>-0.5</v>
      </c>
      <c r="DN538" s="5">
        <v>-0.5</v>
      </c>
      <c r="DO538" s="5">
        <v>-0.5</v>
      </c>
      <c r="DP538" s="5">
        <v>-0.5</v>
      </c>
      <c r="DQ538" s="5">
        <v>-0.5</v>
      </c>
      <c r="DR538" s="5">
        <v>-0.5</v>
      </c>
      <c r="DS538" s="5">
        <v>-0.5</v>
      </c>
      <c r="DT538" s="5">
        <v>-0.5</v>
      </c>
      <c r="DU538" s="5">
        <v>-0.5</v>
      </c>
      <c r="DV538" s="5">
        <v>-0.5</v>
      </c>
      <c r="DW538" s="5">
        <v>-0.5</v>
      </c>
      <c r="DX538" s="5">
        <v>0.5</v>
      </c>
      <c r="DY538" s="5">
        <v>-0.5</v>
      </c>
      <c r="DZ538" s="5">
        <v>1</v>
      </c>
    </row>
    <row r="539" spans="1:130" s="5" customFormat="1" x14ac:dyDescent="0.3">
      <c r="A539" s="4" t="s">
        <v>668</v>
      </c>
      <c r="B539" s="4">
        <v>-1.66</v>
      </c>
      <c r="C539" s="4">
        <v>1.5199999999999999E-9</v>
      </c>
      <c r="D539" s="4">
        <v>6.3E-7</v>
      </c>
      <c r="E539" s="4" t="s">
        <v>169</v>
      </c>
      <c r="F539" s="4">
        <v>168</v>
      </c>
      <c r="G539" s="4" t="s">
        <v>170</v>
      </c>
      <c r="H539" s="4">
        <v>128930233</v>
      </c>
      <c r="I539" s="4">
        <v>128962442</v>
      </c>
      <c r="J539" s="5">
        <v>-0.46564417177914108</v>
      </c>
      <c r="K539" s="5">
        <v>-0.39411764705882352</v>
      </c>
      <c r="L539" s="5">
        <v>-0.467741935483871</v>
      </c>
      <c r="M539" s="5">
        <v>-0.40163934426229508</v>
      </c>
      <c r="N539" s="5">
        <v>-0.48916264210374499</v>
      </c>
      <c r="O539" s="5">
        <v>0.18226082924658329</v>
      </c>
      <c r="P539" s="5">
        <v>-0.16037735849056611</v>
      </c>
      <c r="Q539" s="5">
        <v>-2.270642819141688E-2</v>
      </c>
      <c r="R539" s="5">
        <v>-0.12372568879313869</v>
      </c>
      <c r="S539" s="5">
        <v>-9.6095971190097718E-3</v>
      </c>
      <c r="T539" s="5">
        <v>-0.1082068217388653</v>
      </c>
      <c r="U539" s="5">
        <v>-0.28857011090588119</v>
      </c>
      <c r="V539" s="5">
        <v>7.9349068979591708E-3</v>
      </c>
      <c r="W539" s="5">
        <v>0.2834717654972202</v>
      </c>
      <c r="X539" s="5">
        <v>-6.6323377559315833E-2</v>
      </c>
      <c r="Y539" s="5">
        <v>0.1728652191251098</v>
      </c>
      <c r="Z539" s="5">
        <v>-7.6099293013267566E-2</v>
      </c>
      <c r="AA539" s="5">
        <v>-0.13325316898415129</v>
      </c>
      <c r="AB539" s="5">
        <v>-1.074529206897046E-3</v>
      </c>
      <c r="AC539" s="5">
        <v>-6.9558124056900983E-4</v>
      </c>
      <c r="AD539" s="5">
        <v>-4.0363010852913987E-2</v>
      </c>
      <c r="AE539" s="5">
        <v>9.8544265584230017E-2</v>
      </c>
      <c r="AF539" s="5">
        <v>0.22159578408342329</v>
      </c>
      <c r="AG539" s="5">
        <v>5.8574069504653381E-2</v>
      </c>
      <c r="AH539" s="5">
        <v>-0.1065442877772118</v>
      </c>
      <c r="AI539" s="5">
        <v>0.19961649995433151</v>
      </c>
      <c r="AJ539" s="5">
        <v>0.16398743151219811</v>
      </c>
      <c r="AK539" s="5">
        <v>5.3530293717898081E-2</v>
      </c>
      <c r="AL539" s="5">
        <v>-0.12834521343527849</v>
      </c>
      <c r="AM539" s="5">
        <v>-8.1673731795296522E-2</v>
      </c>
      <c r="AN539" s="5">
        <v>-0.1318112743431413</v>
      </c>
      <c r="AO539" s="5">
        <v>-0.20135157944819851</v>
      </c>
      <c r="AP539" s="5">
        <v>-0.16435528442659009</v>
      </c>
      <c r="AQ539" s="5">
        <v>-0.12903385250091051</v>
      </c>
      <c r="AR539" s="5">
        <v>-2.3974087407320099E-2</v>
      </c>
      <c r="AS539" s="5">
        <v>1.5729637057607101E-2</v>
      </c>
      <c r="AT539" s="5">
        <v>-0.27905269638361191</v>
      </c>
      <c r="AU539" s="5">
        <v>-7.1853511172026707E-2</v>
      </c>
      <c r="AV539" s="5">
        <v>8.4329274548806343E-2</v>
      </c>
      <c r="AW539" s="5">
        <v>-3.2461470771674938E-2</v>
      </c>
      <c r="AX539" s="5">
        <v>-0.2646993569532225</v>
      </c>
      <c r="AY539" s="5">
        <v>0.16523383420911419</v>
      </c>
      <c r="AZ539" s="5">
        <v>0.1230255391053303</v>
      </c>
      <c r="BA539" s="5">
        <v>-0.22233468369481241</v>
      </c>
      <c r="BB539" s="5">
        <v>1.482904399860518E-2</v>
      </c>
      <c r="BC539" s="5">
        <v>-0.2114780567986648</v>
      </c>
      <c r="BD539" s="5">
        <v>-0.1203168084465685</v>
      </c>
      <c r="BE539" s="5">
        <v>-9.1328722567613763E-2</v>
      </c>
      <c r="BF539" s="5">
        <v>1.6330321848846859E-2</v>
      </c>
      <c r="BG539" s="5">
        <v>-4.2963778178031931E-2</v>
      </c>
      <c r="BH539" s="5">
        <v>-6.4754042167048997E-2</v>
      </c>
      <c r="BI539" s="5">
        <v>-8.9136174849580696E-2</v>
      </c>
      <c r="BJ539" s="5">
        <v>-0.17526680129321731</v>
      </c>
      <c r="BK539" s="5">
        <v>-0.1116688414725429</v>
      </c>
      <c r="BL539" s="5">
        <v>2.1232088459993911E-2</v>
      </c>
      <c r="BM539" s="5">
        <v>-0.30506522048645007</v>
      </c>
      <c r="BN539" s="5">
        <v>-0.42893909064912777</v>
      </c>
      <c r="BO539" s="5">
        <v>-0.5</v>
      </c>
      <c r="BP539" s="5">
        <v>-0.5</v>
      </c>
      <c r="BQ539" s="5">
        <v>-0.5</v>
      </c>
      <c r="BR539" s="5">
        <v>-0.5</v>
      </c>
      <c r="BS539" s="5">
        <v>-0.5</v>
      </c>
      <c r="BT539" s="5">
        <v>-0.5</v>
      </c>
      <c r="BU539" s="5">
        <v>-0.5</v>
      </c>
      <c r="BV539" s="5">
        <v>-0.5</v>
      </c>
      <c r="BW539" s="5">
        <v>-0.5</v>
      </c>
      <c r="BX539" s="5">
        <v>-0.5</v>
      </c>
      <c r="BY539" s="5">
        <v>-0.5</v>
      </c>
      <c r="BZ539" s="5">
        <v>-0.5</v>
      </c>
      <c r="CA539" s="5">
        <v>-0.5</v>
      </c>
      <c r="CB539" s="5">
        <v>-0.5</v>
      </c>
      <c r="CC539" s="5">
        <v>-0.5</v>
      </c>
      <c r="CD539" s="5">
        <v>-0.5</v>
      </c>
      <c r="CE539" s="5">
        <v>-0.5</v>
      </c>
      <c r="CF539" s="5">
        <v>-0.5</v>
      </c>
      <c r="CG539" s="5">
        <v>-0.5</v>
      </c>
      <c r="CH539" s="5">
        <v>-0.5</v>
      </c>
      <c r="CI539" s="5">
        <v>-0.5</v>
      </c>
      <c r="CJ539" s="5">
        <v>-0.5</v>
      </c>
      <c r="CK539" s="5">
        <v>-0.5</v>
      </c>
      <c r="CL539" s="5">
        <v>-0.5</v>
      </c>
      <c r="CM539" s="5">
        <v>-0.5</v>
      </c>
      <c r="CN539" s="5">
        <v>-0.5</v>
      </c>
      <c r="CO539" s="5">
        <v>-0.5</v>
      </c>
      <c r="CP539" s="5">
        <v>-0.5</v>
      </c>
      <c r="CQ539" s="5">
        <v>-0.5</v>
      </c>
      <c r="CR539" s="5">
        <v>-0.5</v>
      </c>
      <c r="CS539" s="5">
        <v>-0.5</v>
      </c>
      <c r="CT539" s="5">
        <v>-0.5</v>
      </c>
      <c r="CU539" s="5">
        <v>-0.5</v>
      </c>
      <c r="CV539" s="5">
        <v>-0.5</v>
      </c>
      <c r="CW539" s="5">
        <v>-0.5</v>
      </c>
      <c r="CX539" s="5">
        <v>-0.5</v>
      </c>
      <c r="CY539" s="5">
        <v>-0.5</v>
      </c>
      <c r="CZ539" s="5">
        <v>-0.5</v>
      </c>
      <c r="DA539" s="5">
        <v>-0.5</v>
      </c>
      <c r="DB539" s="5">
        <v>-0.5</v>
      </c>
      <c r="DC539" s="5">
        <v>-0.5</v>
      </c>
      <c r="DD539" s="5">
        <v>-0.5</v>
      </c>
      <c r="DE539" s="5">
        <v>-0.5</v>
      </c>
      <c r="DF539" s="5">
        <v>-0.5</v>
      </c>
      <c r="DG539" s="5">
        <v>-0.5</v>
      </c>
      <c r="DH539" s="5">
        <v>-0.5</v>
      </c>
      <c r="DI539" s="5">
        <v>-0.5</v>
      </c>
      <c r="DJ539" s="5">
        <v>-0.5</v>
      </c>
      <c r="DK539" s="5">
        <v>-0.5</v>
      </c>
      <c r="DL539" s="5">
        <v>-0.5</v>
      </c>
      <c r="DM539" s="5">
        <v>-0.5</v>
      </c>
      <c r="DN539" s="5">
        <v>-0.5</v>
      </c>
      <c r="DO539" s="5">
        <v>-0.5</v>
      </c>
      <c r="DP539" s="5">
        <v>-0.5</v>
      </c>
      <c r="DQ539" s="5">
        <v>-0.5</v>
      </c>
      <c r="DR539" s="5">
        <v>-0.5</v>
      </c>
      <c r="DS539" s="5">
        <v>-0.5</v>
      </c>
      <c r="DT539" s="5">
        <v>-0.5</v>
      </c>
      <c r="DU539" s="5">
        <v>-0.5</v>
      </c>
      <c r="DV539" s="5">
        <v>-0.5</v>
      </c>
      <c r="DW539" s="5">
        <v>-0.5</v>
      </c>
      <c r="DX539" s="5">
        <v>0.5</v>
      </c>
      <c r="DY539" s="5">
        <v>-0.5</v>
      </c>
      <c r="DZ539" s="5">
        <v>1</v>
      </c>
    </row>
    <row r="540" spans="1:130" s="5" customFormat="1" x14ac:dyDescent="0.3">
      <c r="A540" s="4" t="s">
        <v>669</v>
      </c>
      <c r="B540" s="4">
        <v>-0.54</v>
      </c>
      <c r="C540" s="4">
        <v>3.5100000000000003E-8</v>
      </c>
      <c r="D540" s="4">
        <v>6.6199999999999997E-7</v>
      </c>
      <c r="E540" s="4" t="s">
        <v>126</v>
      </c>
      <c r="F540" s="4">
        <v>104</v>
      </c>
      <c r="G540" s="4" t="s">
        <v>127</v>
      </c>
      <c r="H540" s="4">
        <v>31208312</v>
      </c>
      <c r="I540" s="4">
        <v>31211729</v>
      </c>
      <c r="J540" s="5">
        <v>-0.49079754601226988</v>
      </c>
      <c r="K540" s="5">
        <v>-0.47647058823529409</v>
      </c>
      <c r="L540" s="5">
        <v>-0.467741935483871</v>
      </c>
      <c r="M540" s="5">
        <v>-0.46721311475409838</v>
      </c>
      <c r="N540" s="5">
        <v>-0.49888711645625461</v>
      </c>
      <c r="O540" s="5">
        <v>0.23901687535419211</v>
      </c>
      <c r="P540" s="5">
        <v>0.1037735849056602</v>
      </c>
      <c r="Q540" s="5">
        <v>0.13445471222030861</v>
      </c>
      <c r="R540" s="5">
        <v>-4.6123917710777167E-2</v>
      </c>
      <c r="S540" s="5">
        <v>-9.792645990273291E-2</v>
      </c>
      <c r="T540" s="5">
        <v>-0.16117027985433369</v>
      </c>
      <c r="U540" s="5">
        <v>-0.10222740067285779</v>
      </c>
      <c r="V540" s="5">
        <v>0.24077691423188291</v>
      </c>
      <c r="W540" s="5">
        <v>0.40134471106686598</v>
      </c>
      <c r="X540" s="5">
        <v>0.18720271148140469</v>
      </c>
      <c r="Y540" s="5">
        <v>-8.9864536837509223E-2</v>
      </c>
      <c r="Z540" s="5">
        <v>-0.1032267489775244</v>
      </c>
      <c r="AA540" s="5">
        <v>-4.7541882023691362E-2</v>
      </c>
      <c r="AB540" s="5">
        <v>-0.11358185135742439</v>
      </c>
      <c r="AC540" s="5">
        <v>-0.1250523426222214</v>
      </c>
      <c r="AD540" s="5">
        <v>-0.17573557667538101</v>
      </c>
      <c r="AE540" s="5">
        <v>5.2193460336452779E-2</v>
      </c>
      <c r="AF540" s="5">
        <v>0.18446837441117611</v>
      </c>
      <c r="AG540" s="5">
        <v>-0.23777550703818481</v>
      </c>
      <c r="AH540" s="5">
        <v>-9.9619109280842721E-2</v>
      </c>
      <c r="AI540" s="5">
        <v>0.1050624698738143</v>
      </c>
      <c r="AJ540" s="5">
        <v>-4.5681041274451988E-2</v>
      </c>
      <c r="AK540" s="5">
        <v>-7.4782839241157695E-2</v>
      </c>
      <c r="AL540" s="5">
        <v>0.15820564163128981</v>
      </c>
      <c r="AM540" s="5">
        <v>8.9530689351763337E-3</v>
      </c>
      <c r="AN540" s="5">
        <v>3.6540934720263651E-2</v>
      </c>
      <c r="AO540" s="5">
        <v>-0.1035760043953803</v>
      </c>
      <c r="AP540" s="5">
        <v>-2.9760188075035832E-2</v>
      </c>
      <c r="AQ540" s="5">
        <v>-4.3214809283193711E-2</v>
      </c>
      <c r="AR540" s="5">
        <v>-0.13288731166631501</v>
      </c>
      <c r="AS540" s="5">
        <v>0.23525096610381649</v>
      </c>
      <c r="AT540" s="5">
        <v>8.1946697427534798E-2</v>
      </c>
      <c r="AU540" s="5">
        <v>-5.8200325135863651E-2</v>
      </c>
      <c r="AV540" s="5">
        <v>-4.6670736583791013E-2</v>
      </c>
      <c r="AW540" s="5">
        <v>-6.2475834455352042E-2</v>
      </c>
      <c r="AX540" s="5">
        <v>-0.13216557786394389</v>
      </c>
      <c r="AY540" s="5">
        <v>-0.20361835268139319</v>
      </c>
      <c r="AZ540" s="5">
        <v>-1.2047708420887201E-2</v>
      </c>
      <c r="BA540" s="5">
        <v>-0.27344462383008972</v>
      </c>
      <c r="BB540" s="5">
        <v>-2.1370517774280229E-2</v>
      </c>
      <c r="BC540" s="5">
        <v>-0.1087780339258744</v>
      </c>
      <c r="BD540" s="5">
        <v>0.1083943441411503</v>
      </c>
      <c r="BE540" s="5">
        <v>-0.2166094117801016</v>
      </c>
      <c r="BF540" s="5">
        <v>-0.27404476916063258</v>
      </c>
      <c r="BG540" s="5">
        <v>-8.667035483915686E-2</v>
      </c>
      <c r="BH540" s="5">
        <v>8.2448179303132529E-2</v>
      </c>
      <c r="BI540" s="5">
        <v>-1.9496707357516189E-2</v>
      </c>
      <c r="BJ540" s="5">
        <v>-0.31901991481081521</v>
      </c>
      <c r="BK540" s="5">
        <v>-0.29398951994010047</v>
      </c>
      <c r="BL540" s="5">
        <v>1.284450085304112E-2</v>
      </c>
      <c r="BM540" s="5">
        <v>-0.1491083013040079</v>
      </c>
      <c r="BN540" s="5">
        <v>-0.48970546182442087</v>
      </c>
      <c r="BO540" s="5">
        <v>-0.17123287671232881</v>
      </c>
      <c r="BP540" s="5">
        <v>-9.7669118769731167E-2</v>
      </c>
      <c r="BQ540" s="5">
        <v>-1.5382223230860911E-2</v>
      </c>
      <c r="BR540" s="5">
        <v>0.5</v>
      </c>
      <c r="BS540" s="5">
        <v>-0.5</v>
      </c>
      <c r="BT540" s="5">
        <v>-0.5</v>
      </c>
      <c r="BU540" s="5">
        <v>-0.5</v>
      </c>
      <c r="BV540" s="5">
        <v>-0.5</v>
      </c>
      <c r="BW540" s="5">
        <v>-0.5</v>
      </c>
      <c r="BX540" s="5">
        <v>-0.5</v>
      </c>
      <c r="BY540" s="5">
        <v>-0.5</v>
      </c>
      <c r="BZ540" s="5">
        <v>-0.5</v>
      </c>
      <c r="CA540" s="5">
        <v>-0.5</v>
      </c>
      <c r="CB540" s="5">
        <v>-0.5</v>
      </c>
      <c r="CC540" s="5">
        <v>-0.5</v>
      </c>
      <c r="CD540" s="5">
        <v>-0.5</v>
      </c>
      <c r="CE540" s="5">
        <v>-0.5</v>
      </c>
      <c r="CF540" s="5">
        <v>-0.5</v>
      </c>
      <c r="CG540" s="5">
        <v>-0.5</v>
      </c>
      <c r="CH540" s="5">
        <v>-0.5</v>
      </c>
      <c r="CI540" s="5">
        <v>-0.5</v>
      </c>
      <c r="CJ540" s="5">
        <v>-0.5</v>
      </c>
      <c r="CK540" s="5">
        <v>-0.5</v>
      </c>
      <c r="CL540" s="5">
        <v>-0.5</v>
      </c>
      <c r="CM540" s="5">
        <v>-0.5</v>
      </c>
      <c r="CN540" s="5">
        <v>-0.5</v>
      </c>
      <c r="CO540" s="5">
        <v>-0.5</v>
      </c>
      <c r="CP540" s="5">
        <v>-0.5</v>
      </c>
      <c r="CQ540" s="5">
        <v>-0.5</v>
      </c>
      <c r="CR540" s="5">
        <v>-0.5</v>
      </c>
      <c r="CS540" s="5">
        <v>-0.5</v>
      </c>
      <c r="CT540" s="5">
        <v>-0.5</v>
      </c>
      <c r="CU540" s="5">
        <v>-0.5</v>
      </c>
      <c r="CV540" s="5">
        <v>-0.5</v>
      </c>
      <c r="CW540" s="5">
        <v>-0.5</v>
      </c>
      <c r="CX540" s="5">
        <v>-0.5</v>
      </c>
      <c r="CY540" s="5">
        <v>-0.5</v>
      </c>
      <c r="CZ540" s="5">
        <v>-0.5</v>
      </c>
      <c r="DA540" s="5">
        <v>-0.5</v>
      </c>
      <c r="DB540" s="5">
        <v>-0.5</v>
      </c>
      <c r="DC540" s="5">
        <v>-0.5</v>
      </c>
      <c r="DD540" s="5">
        <v>-0.5</v>
      </c>
      <c r="DE540" s="5">
        <v>-0.5</v>
      </c>
      <c r="DF540" s="5">
        <v>-0.5</v>
      </c>
      <c r="DG540" s="5">
        <v>-0.5</v>
      </c>
      <c r="DH540" s="5">
        <v>-0.5</v>
      </c>
      <c r="DI540" s="5">
        <v>-0.5</v>
      </c>
      <c r="DJ540" s="5">
        <v>-0.5</v>
      </c>
      <c r="DK540" s="5">
        <v>-0.5</v>
      </c>
      <c r="DL540" s="5">
        <v>-0.5</v>
      </c>
      <c r="DM540" s="5">
        <v>-0.5</v>
      </c>
      <c r="DN540" s="5">
        <v>-0.5</v>
      </c>
      <c r="DO540" s="5">
        <v>-0.5</v>
      </c>
      <c r="DP540" s="5">
        <v>-0.5</v>
      </c>
      <c r="DQ540" s="5">
        <v>-0.5</v>
      </c>
      <c r="DR540" s="5">
        <v>-0.5</v>
      </c>
      <c r="DS540" s="5">
        <v>-0.5</v>
      </c>
      <c r="DT540" s="5">
        <v>-0.5</v>
      </c>
      <c r="DU540" s="5">
        <v>-0.5</v>
      </c>
      <c r="DV540" s="5">
        <v>-0.5</v>
      </c>
      <c r="DW540" s="5">
        <v>-0.5</v>
      </c>
      <c r="DX540" s="5">
        <v>-0.5</v>
      </c>
      <c r="DY540" s="5">
        <v>0.5</v>
      </c>
      <c r="DZ540" s="5">
        <v>1</v>
      </c>
    </row>
    <row r="541" spans="1:130" s="5" customFormat="1" x14ac:dyDescent="0.3">
      <c r="A541" s="4" t="s">
        <v>670</v>
      </c>
      <c r="B541" s="4">
        <v>-0.78400000000000003</v>
      </c>
      <c r="C541" s="4">
        <v>3.5600000000000001E-8</v>
      </c>
      <c r="D541" s="4">
        <v>6.7000000000000004E-7</v>
      </c>
      <c r="E541" s="4" t="s">
        <v>126</v>
      </c>
      <c r="F541" s="4">
        <v>104</v>
      </c>
      <c r="G541" s="4" t="s">
        <v>127</v>
      </c>
      <c r="H541" s="4">
        <v>50662752</v>
      </c>
      <c r="I541" s="4">
        <v>50739517</v>
      </c>
      <c r="J541" s="5">
        <v>-0.42331288343558282</v>
      </c>
      <c r="K541" s="5">
        <v>-0.40588235294117653</v>
      </c>
      <c r="L541" s="5">
        <v>-0.44623655913978488</v>
      </c>
      <c r="M541" s="5">
        <v>-0.31967213114754101</v>
      </c>
      <c r="N541" s="5">
        <v>-0.47411388969854867</v>
      </c>
      <c r="O541" s="5">
        <v>0.11842478892983439</v>
      </c>
      <c r="P541" s="5">
        <v>-0.24528301886792461</v>
      </c>
      <c r="Q541" s="5">
        <v>0.22536160652384341</v>
      </c>
      <c r="R541" s="5">
        <v>-0.29617210084864432</v>
      </c>
      <c r="S541" s="5">
        <v>-0.1565865339128944</v>
      </c>
      <c r="T541" s="5">
        <v>-0.12286786732113419</v>
      </c>
      <c r="U541" s="5">
        <v>0.1041469760924788</v>
      </c>
      <c r="V541" s="5">
        <v>-0.1617447747658462</v>
      </c>
      <c r="W541" s="5">
        <v>0.34462106611585691</v>
      </c>
      <c r="X541" s="5">
        <v>0.21909488257056131</v>
      </c>
      <c r="Y541" s="5">
        <v>0.14952293198559449</v>
      </c>
      <c r="Z541" s="5">
        <v>-0.10991602894587479</v>
      </c>
      <c r="AA541" s="5">
        <v>8.6533231975047697E-2</v>
      </c>
      <c r="AB541" s="5">
        <v>4.0784128534399061E-4</v>
      </c>
      <c r="AC541" s="5">
        <v>9.6496811167590346E-2</v>
      </c>
      <c r="AD541" s="5">
        <v>0.21886812251347451</v>
      </c>
      <c r="AE541" s="5">
        <v>4.8328888398066823E-2</v>
      </c>
      <c r="AF541" s="5">
        <v>-8.7799893110605709E-2</v>
      </c>
      <c r="AG541" s="5">
        <v>6.813528204756103E-2</v>
      </c>
      <c r="AH541" s="5">
        <v>-6.1708666904274463E-2</v>
      </c>
      <c r="AI541" s="5">
        <v>-0.35314784757875789</v>
      </c>
      <c r="AJ541" s="5">
        <v>-0.24640590755821881</v>
      </c>
      <c r="AK541" s="5">
        <v>0.26851693764835238</v>
      </c>
      <c r="AL541" s="5">
        <v>0.30021015137738022</v>
      </c>
      <c r="AM541" s="5">
        <v>9.2340879854958535E-3</v>
      </c>
      <c r="AN541" s="5">
        <v>-4.1328388441914173E-2</v>
      </c>
      <c r="AO541" s="5">
        <v>0.1002137650170775</v>
      </c>
      <c r="AP541" s="5">
        <v>0.11063180551287589</v>
      </c>
      <c r="AQ541" s="5">
        <v>0.1603749861001017</v>
      </c>
      <c r="AR541" s="5">
        <v>-0.38869995444708222</v>
      </c>
      <c r="AS541" s="5">
        <v>7.0148114207262413E-2</v>
      </c>
      <c r="AT541" s="5">
        <v>0.25474629710616992</v>
      </c>
      <c r="AU541" s="5">
        <v>-6.0145361595273561E-2</v>
      </c>
      <c r="AV541" s="5">
        <v>0.15652344630312021</v>
      </c>
      <c r="AW541" s="5">
        <v>-0.18561982844175301</v>
      </c>
      <c r="AX541" s="5">
        <v>-7.1573864026880152E-2</v>
      </c>
      <c r="AY541" s="5">
        <v>7.5671342668566011E-2</v>
      </c>
      <c r="AZ541" s="5">
        <v>0.12640834518086669</v>
      </c>
      <c r="BA541" s="5">
        <v>-0.29850028739504919</v>
      </c>
      <c r="BB541" s="5">
        <v>-0.1994494035918993</v>
      </c>
      <c r="BC541" s="5">
        <v>-0.26813256644789057</v>
      </c>
      <c r="BD541" s="5">
        <v>2.939094494403904E-2</v>
      </c>
      <c r="BE541" s="5">
        <v>0.36808460928980069</v>
      </c>
      <c r="BF541" s="5">
        <v>0.17772087942453541</v>
      </c>
      <c r="BG541" s="5">
        <v>2.239076744699919E-2</v>
      </c>
      <c r="BH541" s="5">
        <v>0.2869437209687864</v>
      </c>
      <c r="BI541" s="5">
        <v>0.16213840152867051</v>
      </c>
      <c r="BJ541" s="5">
        <v>6.7394073534180476E-3</v>
      </c>
      <c r="BK541" s="5">
        <v>0.15162855506077269</v>
      </c>
      <c r="BL541" s="5">
        <v>9.4595391764032422E-2</v>
      </c>
      <c r="BM541" s="5">
        <v>-1.4687948473226461E-2</v>
      </c>
      <c r="BN541" s="5">
        <v>-0.48117867262848668</v>
      </c>
      <c r="BO541" s="5">
        <v>-0.37671232876712329</v>
      </c>
      <c r="BP541" s="5">
        <v>-0.23560170873700531</v>
      </c>
      <c r="BQ541" s="5">
        <v>-0.34714161755145229</v>
      </c>
      <c r="BR541" s="5">
        <v>0.5</v>
      </c>
      <c r="BS541" s="5">
        <v>-0.23684210526315791</v>
      </c>
      <c r="BT541" s="5">
        <v>-0.5</v>
      </c>
      <c r="BU541" s="5">
        <v>-0.5</v>
      </c>
      <c r="BV541" s="5">
        <v>-0.5</v>
      </c>
      <c r="BW541" s="5">
        <v>0.5</v>
      </c>
      <c r="BX541" s="5">
        <v>-0.5</v>
      </c>
      <c r="BY541" s="5">
        <v>-0.5</v>
      </c>
      <c r="BZ541" s="5">
        <v>0.5</v>
      </c>
      <c r="CA541" s="5">
        <v>-0.5</v>
      </c>
      <c r="CB541" s="5">
        <v>-0.5</v>
      </c>
      <c r="CC541" s="5">
        <v>-0.5</v>
      </c>
      <c r="CD541" s="5">
        <v>-0.5</v>
      </c>
      <c r="CE541" s="5">
        <v>-0.5</v>
      </c>
      <c r="CF541" s="5">
        <v>-0.5</v>
      </c>
      <c r="CG541" s="5">
        <v>0.5</v>
      </c>
      <c r="CH541" s="5">
        <v>0.5</v>
      </c>
      <c r="CI541" s="5">
        <v>-0.5</v>
      </c>
      <c r="CJ541" s="5">
        <v>-0.5</v>
      </c>
      <c r="CK541" s="5">
        <v>-0.5</v>
      </c>
      <c r="CL541" s="5">
        <v>-0.5</v>
      </c>
      <c r="CM541" s="5">
        <v>-0.5</v>
      </c>
      <c r="CN541" s="5">
        <v>-0.5</v>
      </c>
      <c r="CO541" s="5">
        <v>-0.5</v>
      </c>
      <c r="CP541" s="5">
        <v>-0.5</v>
      </c>
      <c r="CQ541" s="5">
        <v>0.5</v>
      </c>
      <c r="CR541" s="5">
        <v>0.5</v>
      </c>
      <c r="CS541" s="5">
        <v>-0.5</v>
      </c>
      <c r="CT541" s="5">
        <v>0.5</v>
      </c>
      <c r="CU541" s="5">
        <v>-0.5</v>
      </c>
      <c r="CV541" s="5">
        <v>-0.5</v>
      </c>
      <c r="CW541" s="5">
        <v>-0.5</v>
      </c>
      <c r="CX541" s="5">
        <v>0.5</v>
      </c>
      <c r="CY541" s="5">
        <v>-0.5</v>
      </c>
      <c r="CZ541" s="5">
        <v>-0.5</v>
      </c>
      <c r="DA541" s="5">
        <v>-0.5</v>
      </c>
      <c r="DB541" s="5">
        <v>-0.5</v>
      </c>
      <c r="DC541" s="5">
        <v>-0.5</v>
      </c>
      <c r="DD541" s="5">
        <v>-0.5</v>
      </c>
      <c r="DE541" s="5">
        <v>-0.5</v>
      </c>
      <c r="DF541" s="5">
        <v>-0.5</v>
      </c>
      <c r="DG541" s="5">
        <v>-0.5</v>
      </c>
      <c r="DH541" s="5">
        <v>-0.5</v>
      </c>
      <c r="DI541" s="5">
        <v>-0.5</v>
      </c>
      <c r="DJ541" s="5">
        <v>-0.5</v>
      </c>
      <c r="DK541" s="5">
        <v>-0.5</v>
      </c>
      <c r="DL541" s="5">
        <v>-0.5</v>
      </c>
      <c r="DM541" s="5">
        <v>0.5</v>
      </c>
      <c r="DN541" s="5">
        <v>-0.5</v>
      </c>
      <c r="DO541" s="5">
        <v>-0.5</v>
      </c>
      <c r="DP541" s="5">
        <v>-0.5</v>
      </c>
      <c r="DQ541" s="5">
        <v>-0.5</v>
      </c>
      <c r="DR541" s="5">
        <v>-0.5</v>
      </c>
      <c r="DS541" s="5">
        <v>-0.5</v>
      </c>
      <c r="DT541" s="5">
        <v>-0.5</v>
      </c>
      <c r="DU541" s="5">
        <v>-0.5</v>
      </c>
      <c r="DV541" s="5">
        <v>-0.5</v>
      </c>
      <c r="DW541" s="5">
        <v>-0.5</v>
      </c>
      <c r="DX541" s="5">
        <v>-0.5</v>
      </c>
      <c r="DY541" s="5">
        <v>0.5</v>
      </c>
      <c r="DZ541" s="5">
        <v>1</v>
      </c>
    </row>
    <row r="542" spans="1:130" s="5" customFormat="1" x14ac:dyDescent="0.3">
      <c r="A542" s="4" t="s">
        <v>671</v>
      </c>
      <c r="B542" s="4">
        <v>-0.84399999999999997</v>
      </c>
      <c r="C542" s="4">
        <v>1.7100000000000001E-9</v>
      </c>
      <c r="D542" s="4">
        <v>6.7100000000000001E-7</v>
      </c>
      <c r="E542" s="4" t="s">
        <v>169</v>
      </c>
      <c r="F542" s="4">
        <v>168</v>
      </c>
      <c r="G542" s="4" t="s">
        <v>170</v>
      </c>
      <c r="H542" s="4">
        <v>102100413</v>
      </c>
      <c r="I542" s="4">
        <v>102116401</v>
      </c>
      <c r="J542" s="5">
        <v>-0.41717791411042943</v>
      </c>
      <c r="K542" s="5">
        <v>-0.44117647058823528</v>
      </c>
      <c r="L542" s="5">
        <v>-0.467741935483871</v>
      </c>
      <c r="M542" s="5">
        <v>-0.36885245901639341</v>
      </c>
      <c r="N542" s="5">
        <v>-0.49464127153108789</v>
      </c>
      <c r="O542" s="5">
        <v>0.30281363582399012</v>
      </c>
      <c r="P542" s="5">
        <v>0.34905660377358488</v>
      </c>
      <c r="Q542" s="5">
        <v>0.245421076691098</v>
      </c>
      <c r="R542" s="5">
        <v>-0.32813560146315929</v>
      </c>
      <c r="S542" s="5">
        <v>-8.3300230295984101E-2</v>
      </c>
      <c r="T542" s="5">
        <v>0.18819521165716699</v>
      </c>
      <c r="U542" s="5">
        <v>-0.1203844223170096</v>
      </c>
      <c r="V542" s="5">
        <v>-0.15634756851975579</v>
      </c>
      <c r="W542" s="5">
        <v>-0.21243944152934191</v>
      </c>
      <c r="X542" s="5">
        <v>-0.21148451852338029</v>
      </c>
      <c r="Y542" s="5">
        <v>-4.2862972358578437E-2</v>
      </c>
      <c r="Z542" s="5">
        <v>9.2292110995058851E-2</v>
      </c>
      <c r="AA542" s="5">
        <v>-0.11518283156750971</v>
      </c>
      <c r="AB542" s="5">
        <v>-0.27364458799559788</v>
      </c>
      <c r="AC542" s="5">
        <v>-0.42847243406641983</v>
      </c>
      <c r="AD542" s="5">
        <v>-0.1120668772241951</v>
      </c>
      <c r="AE542" s="5">
        <v>-3.0349473071547339E-2</v>
      </c>
      <c r="AF542" s="5">
        <v>0.16010773456628999</v>
      </c>
      <c r="AG542" s="5">
        <v>4.2084832065512612E-2</v>
      </c>
      <c r="AH542" s="5">
        <v>-0.14313928188867181</v>
      </c>
      <c r="AI542" s="5">
        <v>6.3555780780113924E-2</v>
      </c>
      <c r="AJ542" s="5">
        <v>0.27612872447391767</v>
      </c>
      <c r="AK542" s="5">
        <v>-8.3751240240169722E-2</v>
      </c>
      <c r="AL542" s="5">
        <v>-0.26603382046535451</v>
      </c>
      <c r="AM542" s="5">
        <v>-0.15943552609629719</v>
      </c>
      <c r="AN542" s="5">
        <v>-0.12841756567014079</v>
      </c>
      <c r="AO542" s="5">
        <v>1.204101977354732E-2</v>
      </c>
      <c r="AP542" s="5">
        <v>-0.29304062347410331</v>
      </c>
      <c r="AQ542" s="5">
        <v>-0.35772898105839179</v>
      </c>
      <c r="AR542" s="5">
        <v>6.4059799268855078E-2</v>
      </c>
      <c r="AS542" s="5">
        <v>-4.4146540801779932E-3</v>
      </c>
      <c r="AT542" s="5">
        <v>-0.22127148841241789</v>
      </c>
      <c r="AU542" s="5">
        <v>-0.19647671684057141</v>
      </c>
      <c r="AV542" s="5">
        <v>-9.0082540687386747E-2</v>
      </c>
      <c r="AW542" s="5">
        <v>-8.9519877378627044E-2</v>
      </c>
      <c r="AX542" s="5">
        <v>7.8366388212254723E-2</v>
      </c>
      <c r="AY542" s="5">
        <v>0.16103203806666611</v>
      </c>
      <c r="AZ542" s="5">
        <v>9.4234102113075147E-2</v>
      </c>
      <c r="BA542" s="5">
        <v>0.21240976082032759</v>
      </c>
      <c r="BB542" s="5">
        <v>-3.7315350254746638E-2</v>
      </c>
      <c r="BC542" s="5">
        <v>4.9840976913917201E-2</v>
      </c>
      <c r="BD542" s="5">
        <v>-0.37022114690121072</v>
      </c>
      <c r="BE542" s="5">
        <v>-6.9776545364185094E-2</v>
      </c>
      <c r="BF542" s="5">
        <v>-0.5</v>
      </c>
      <c r="BG542" s="5">
        <v>-0.18943672372054801</v>
      </c>
      <c r="BH542" s="5">
        <v>-0.25026590457101577</v>
      </c>
      <c r="BI542" s="5">
        <v>-0.28228851812664169</v>
      </c>
      <c r="BJ542" s="5">
        <v>-0.3718482007629581</v>
      </c>
      <c r="BK542" s="5">
        <v>-0.30214755482302091</v>
      </c>
      <c r="BL542" s="5">
        <v>-0.13203537760786299</v>
      </c>
      <c r="BM542" s="5">
        <v>-0.23107866051048681</v>
      </c>
      <c r="BN542" s="5">
        <v>-0.25336002287675152</v>
      </c>
      <c r="BO542" s="5">
        <v>-0.5</v>
      </c>
      <c r="BP542" s="5">
        <v>-0.5</v>
      </c>
      <c r="BQ542" s="5">
        <v>-0.5</v>
      </c>
      <c r="BR542" s="5">
        <v>-0.5</v>
      </c>
      <c r="BS542" s="5">
        <v>-0.5</v>
      </c>
      <c r="BT542" s="5">
        <v>-0.5</v>
      </c>
      <c r="BU542" s="5">
        <v>-0.5</v>
      </c>
      <c r="BV542" s="5">
        <v>-0.5</v>
      </c>
      <c r="BW542" s="5">
        <v>-0.5</v>
      </c>
      <c r="BX542" s="5">
        <v>-0.5</v>
      </c>
      <c r="BY542" s="5">
        <v>-0.5</v>
      </c>
      <c r="BZ542" s="5">
        <v>-0.5</v>
      </c>
      <c r="CA542" s="5">
        <v>-0.5</v>
      </c>
      <c r="CB542" s="5">
        <v>-0.5</v>
      </c>
      <c r="CC542" s="5">
        <v>-0.5</v>
      </c>
      <c r="CD542" s="5">
        <v>-0.5</v>
      </c>
      <c r="CE542" s="5">
        <v>-0.5</v>
      </c>
      <c r="CF542" s="5">
        <v>-0.5</v>
      </c>
      <c r="CG542" s="5">
        <v>-0.5</v>
      </c>
      <c r="CH542" s="5">
        <v>-0.5</v>
      </c>
      <c r="CI542" s="5">
        <v>-0.5</v>
      </c>
      <c r="CJ542" s="5">
        <v>-0.5</v>
      </c>
      <c r="CK542" s="5">
        <v>-0.5</v>
      </c>
      <c r="CL542" s="5">
        <v>-0.5</v>
      </c>
      <c r="CM542" s="5">
        <v>-0.5</v>
      </c>
      <c r="CN542" s="5">
        <v>-0.5</v>
      </c>
      <c r="CO542" s="5">
        <v>-0.5</v>
      </c>
      <c r="CP542" s="5">
        <v>-0.5</v>
      </c>
      <c r="CQ542" s="5">
        <v>-0.5</v>
      </c>
      <c r="CR542" s="5">
        <v>-0.5</v>
      </c>
      <c r="CS542" s="5">
        <v>-0.5</v>
      </c>
      <c r="CT542" s="5">
        <v>-0.5</v>
      </c>
      <c r="CU542" s="5">
        <v>-0.5</v>
      </c>
      <c r="CV542" s="5">
        <v>-0.5</v>
      </c>
      <c r="CW542" s="5">
        <v>-0.5</v>
      </c>
      <c r="CX542" s="5">
        <v>-0.5</v>
      </c>
      <c r="CY542" s="5">
        <v>-0.5</v>
      </c>
      <c r="CZ542" s="5">
        <v>-0.5</v>
      </c>
      <c r="DA542" s="5">
        <v>-0.5</v>
      </c>
      <c r="DB542" s="5">
        <v>-0.5</v>
      </c>
      <c r="DC542" s="5">
        <v>-0.5</v>
      </c>
      <c r="DD542" s="5">
        <v>-0.5</v>
      </c>
      <c r="DE542" s="5">
        <v>-0.5</v>
      </c>
      <c r="DF542" s="5">
        <v>-0.5</v>
      </c>
      <c r="DG542" s="5">
        <v>-0.5</v>
      </c>
      <c r="DH542" s="5">
        <v>-0.5</v>
      </c>
      <c r="DI542" s="5">
        <v>-0.5</v>
      </c>
      <c r="DJ542" s="5">
        <v>-0.5</v>
      </c>
      <c r="DK542" s="5">
        <v>-0.5</v>
      </c>
      <c r="DL542" s="5">
        <v>-0.5</v>
      </c>
      <c r="DM542" s="5">
        <v>-0.5</v>
      </c>
      <c r="DN542" s="5">
        <v>-0.5</v>
      </c>
      <c r="DO542" s="5">
        <v>-0.5</v>
      </c>
      <c r="DP542" s="5">
        <v>-0.5</v>
      </c>
      <c r="DQ542" s="5">
        <v>-0.5</v>
      </c>
      <c r="DR542" s="5">
        <v>-0.5</v>
      </c>
      <c r="DS542" s="5">
        <v>-0.5</v>
      </c>
      <c r="DT542" s="5">
        <v>-0.5</v>
      </c>
      <c r="DU542" s="5">
        <v>-0.5</v>
      </c>
      <c r="DV542" s="5">
        <v>-0.5</v>
      </c>
      <c r="DW542" s="5">
        <v>-0.5</v>
      </c>
      <c r="DX542" s="5">
        <v>0.5</v>
      </c>
      <c r="DY542" s="5">
        <v>-0.5</v>
      </c>
      <c r="DZ542" s="5">
        <v>1</v>
      </c>
    </row>
    <row r="543" spans="1:130" s="5" customFormat="1" x14ac:dyDescent="0.3">
      <c r="A543" s="4" t="s">
        <v>672</v>
      </c>
      <c r="B543" s="4">
        <v>0.65300000000000002</v>
      </c>
      <c r="C543" s="4">
        <v>1.75E-9</v>
      </c>
      <c r="D543" s="4">
        <v>6.7100000000000001E-7</v>
      </c>
      <c r="E543" s="4" t="s">
        <v>169</v>
      </c>
      <c r="F543" s="4">
        <v>168</v>
      </c>
      <c r="G543" s="4" t="s">
        <v>170</v>
      </c>
      <c r="H543" s="4">
        <v>33919142</v>
      </c>
      <c r="I543" s="4">
        <v>33951269</v>
      </c>
      <c r="J543" s="5">
        <v>-0.46134969325153369</v>
      </c>
      <c r="K543" s="5">
        <v>-0.26470588235294118</v>
      </c>
      <c r="L543" s="5">
        <v>-0.31720430107526881</v>
      </c>
      <c r="M543" s="5">
        <v>-0.36885245901639341</v>
      </c>
      <c r="N543" s="5">
        <v>-0.48919033753639668</v>
      </c>
      <c r="O543" s="5">
        <v>-2.8030345718311089E-2</v>
      </c>
      <c r="P543" s="5">
        <v>-0.339622641509434</v>
      </c>
      <c r="Q543" s="5">
        <v>0.32174706630582373</v>
      </c>
      <c r="R543" s="5">
        <v>-3.1338024715980912E-2</v>
      </c>
      <c r="S543" s="5">
        <v>-0.13385558379860049</v>
      </c>
      <c r="T543" s="5">
        <v>-0.22996207739447061</v>
      </c>
      <c r="U543" s="5">
        <v>-3.3811417553886447E-2</v>
      </c>
      <c r="V543" s="5">
        <v>-0.3837460397131649</v>
      </c>
      <c r="W543" s="5">
        <v>0.35630164001082559</v>
      </c>
      <c r="X543" s="5">
        <v>9.8004133852426012E-2</v>
      </c>
      <c r="Y543" s="5">
        <v>-1.2392104456408089E-2</v>
      </c>
      <c r="Z543" s="5">
        <v>-0.21649635659945529</v>
      </c>
      <c r="AA543" s="5">
        <v>9.88968593402062E-2</v>
      </c>
      <c r="AB543" s="5">
        <v>0.1446198779275055</v>
      </c>
      <c r="AC543" s="5">
        <v>7.2921043311722999E-2</v>
      </c>
      <c r="AD543" s="5">
        <v>5.2315408056047057E-2</v>
      </c>
      <c r="AE543" s="5">
        <v>5.0290920795804328E-2</v>
      </c>
      <c r="AF543" s="5">
        <v>-0.21791093379072049</v>
      </c>
      <c r="AG543" s="5">
        <v>-0.2287921638180844</v>
      </c>
      <c r="AH543" s="5">
        <v>0.18150934273046171</v>
      </c>
      <c r="AI543" s="5">
        <v>-0.30789171928371839</v>
      </c>
      <c r="AJ543" s="5">
        <v>-0.1923348029029773</v>
      </c>
      <c r="AK543" s="5">
        <v>0.10670342658492039</v>
      </c>
      <c r="AL543" s="5">
        <v>9.0130650434294912E-2</v>
      </c>
      <c r="AM543" s="5">
        <v>0.1406046908522374</v>
      </c>
      <c r="AN543" s="5">
        <v>-2.6923124289742809E-2</v>
      </c>
      <c r="AO543" s="5">
        <v>5.7623152779115117E-2</v>
      </c>
      <c r="AP543" s="5">
        <v>8.8068907544197828E-2</v>
      </c>
      <c r="AQ543" s="5">
        <v>7.3473587132723894E-2</v>
      </c>
      <c r="AR543" s="5">
        <v>8.8196121571276764E-3</v>
      </c>
      <c r="AS543" s="5">
        <v>2.6496420191017829E-3</v>
      </c>
      <c r="AT543" s="5">
        <v>9.7398662199978947E-2</v>
      </c>
      <c r="AU543" s="5">
        <v>-0.1113616426234483</v>
      </c>
      <c r="AV543" s="5">
        <v>0.1317959617556167</v>
      </c>
      <c r="AW543" s="5">
        <v>-0.18899678222933011</v>
      </c>
      <c r="AX543" s="5">
        <v>-5.6858949962282579E-2</v>
      </c>
      <c r="AY543" s="5">
        <v>-0.23503546556687219</v>
      </c>
      <c r="AZ543" s="5">
        <v>0.1066674106925992</v>
      </c>
      <c r="BA543" s="5">
        <v>-7.691142159089559E-2</v>
      </c>
      <c r="BB543" s="5">
        <v>0.2268697696348074</v>
      </c>
      <c r="BC543" s="5">
        <v>-0.100151881942775</v>
      </c>
      <c r="BD543" s="5">
        <v>4.6011814871541601E-2</v>
      </c>
      <c r="BE543" s="5">
        <v>-1.565232362074287E-3</v>
      </c>
      <c r="BF543" s="5">
        <v>0.1012306396252298</v>
      </c>
      <c r="BG543" s="5">
        <v>8.9132301705011963E-2</v>
      </c>
      <c r="BH543" s="5">
        <v>0.26714880372546868</v>
      </c>
      <c r="BI543" s="5">
        <v>0.23252620164342611</v>
      </c>
      <c r="BJ543" s="5">
        <v>0.2158634209186033</v>
      </c>
      <c r="BK543" s="5">
        <v>0.22121644703541901</v>
      </c>
      <c r="BL543" s="5">
        <v>-1.901587495698176E-2</v>
      </c>
      <c r="BM543" s="5">
        <v>-0.14892273553557839</v>
      </c>
      <c r="BN543" s="5">
        <v>-0.46296073326008758</v>
      </c>
      <c r="BO543" s="5">
        <v>-0.5</v>
      </c>
      <c r="BP543" s="5">
        <v>-0.5</v>
      </c>
      <c r="BQ543" s="5">
        <v>-0.5</v>
      </c>
      <c r="BR543" s="5">
        <v>-0.5</v>
      </c>
      <c r="BS543" s="5">
        <v>-0.5</v>
      </c>
      <c r="BT543" s="5">
        <v>-0.5</v>
      </c>
      <c r="BU543" s="5">
        <v>-0.5</v>
      </c>
      <c r="BV543" s="5">
        <v>-0.5</v>
      </c>
      <c r="BW543" s="5">
        <v>-0.5</v>
      </c>
      <c r="BX543" s="5">
        <v>-0.5</v>
      </c>
      <c r="BY543" s="5">
        <v>-0.5</v>
      </c>
      <c r="BZ543" s="5">
        <v>-0.5</v>
      </c>
      <c r="CA543" s="5">
        <v>-0.5</v>
      </c>
      <c r="CB543" s="5">
        <v>-0.5</v>
      </c>
      <c r="CC543" s="5">
        <v>-0.5</v>
      </c>
      <c r="CD543" s="5">
        <v>-0.5</v>
      </c>
      <c r="CE543" s="5">
        <v>-0.5</v>
      </c>
      <c r="CF543" s="5">
        <v>-0.5</v>
      </c>
      <c r="CG543" s="5">
        <v>-0.5</v>
      </c>
      <c r="CH543" s="5">
        <v>-0.5</v>
      </c>
      <c r="CI543" s="5">
        <v>-0.5</v>
      </c>
      <c r="CJ543" s="5">
        <v>-0.5</v>
      </c>
      <c r="CK543" s="5">
        <v>-0.5</v>
      </c>
      <c r="CL543" s="5">
        <v>-0.5</v>
      </c>
      <c r="CM543" s="5">
        <v>-0.5</v>
      </c>
      <c r="CN543" s="5">
        <v>-0.5</v>
      </c>
      <c r="CO543" s="5">
        <v>-0.5</v>
      </c>
      <c r="CP543" s="5">
        <v>-0.5</v>
      </c>
      <c r="CQ543" s="5">
        <v>-0.5</v>
      </c>
      <c r="CR543" s="5">
        <v>-0.5</v>
      </c>
      <c r="CS543" s="5">
        <v>-0.5</v>
      </c>
      <c r="CT543" s="5">
        <v>-0.5</v>
      </c>
      <c r="CU543" s="5">
        <v>-0.5</v>
      </c>
      <c r="CV543" s="5">
        <v>-0.5</v>
      </c>
      <c r="CW543" s="5">
        <v>-0.5</v>
      </c>
      <c r="CX543" s="5">
        <v>-0.5</v>
      </c>
      <c r="CY543" s="5">
        <v>-0.5</v>
      </c>
      <c r="CZ543" s="5">
        <v>-0.5</v>
      </c>
      <c r="DA543" s="5">
        <v>-0.5</v>
      </c>
      <c r="DB543" s="5">
        <v>-0.5</v>
      </c>
      <c r="DC543" s="5">
        <v>-0.5</v>
      </c>
      <c r="DD543" s="5">
        <v>-0.5</v>
      </c>
      <c r="DE543" s="5">
        <v>-0.5</v>
      </c>
      <c r="DF543" s="5">
        <v>-0.5</v>
      </c>
      <c r="DG543" s="5">
        <v>-0.5</v>
      </c>
      <c r="DH543" s="5">
        <v>-0.5</v>
      </c>
      <c r="DI543" s="5">
        <v>-0.5</v>
      </c>
      <c r="DJ543" s="5">
        <v>-0.5</v>
      </c>
      <c r="DK543" s="5">
        <v>-0.5</v>
      </c>
      <c r="DL543" s="5">
        <v>-0.5</v>
      </c>
      <c r="DM543" s="5">
        <v>-0.5</v>
      </c>
      <c r="DN543" s="5">
        <v>-0.5</v>
      </c>
      <c r="DO543" s="5">
        <v>-0.5</v>
      </c>
      <c r="DP543" s="5">
        <v>-0.5</v>
      </c>
      <c r="DQ543" s="5">
        <v>-0.5</v>
      </c>
      <c r="DR543" s="5">
        <v>-0.5</v>
      </c>
      <c r="DS543" s="5">
        <v>-0.5</v>
      </c>
      <c r="DT543" s="5">
        <v>-0.5</v>
      </c>
      <c r="DU543" s="5">
        <v>-0.5</v>
      </c>
      <c r="DV543" s="5">
        <v>-0.5</v>
      </c>
      <c r="DW543" s="5">
        <v>-0.5</v>
      </c>
      <c r="DX543" s="5">
        <v>0.5</v>
      </c>
      <c r="DY543" s="5">
        <v>-0.5</v>
      </c>
      <c r="DZ543" s="5">
        <v>1</v>
      </c>
    </row>
    <row r="544" spans="1:130" s="5" customFormat="1" x14ac:dyDescent="0.3">
      <c r="A544" s="4" t="s">
        <v>673</v>
      </c>
      <c r="B544" s="4">
        <v>0.63400000000000001</v>
      </c>
      <c r="C544" s="4">
        <v>1.73E-9</v>
      </c>
      <c r="D544" s="4">
        <v>6.7100000000000001E-7</v>
      </c>
      <c r="E544" s="4" t="s">
        <v>169</v>
      </c>
      <c r="F544" s="4">
        <v>168</v>
      </c>
      <c r="G544" s="4" t="s">
        <v>170</v>
      </c>
      <c r="H544" s="4">
        <v>34761740</v>
      </c>
      <c r="I544" s="4">
        <v>34912534</v>
      </c>
      <c r="J544" s="5">
        <v>-0.43006134969325149</v>
      </c>
      <c r="K544" s="5">
        <v>-0.48823529411764699</v>
      </c>
      <c r="L544" s="5">
        <v>-0.489247311827957</v>
      </c>
      <c r="M544" s="5">
        <v>-0.38524590163934419</v>
      </c>
      <c r="N544" s="5">
        <v>-0.4491106557501629</v>
      </c>
      <c r="O544" s="5">
        <v>6.4769652467310701E-2</v>
      </c>
      <c r="P544" s="5">
        <v>0.19811320754716991</v>
      </c>
      <c r="Q544" s="5">
        <v>3.430837280405052E-3</v>
      </c>
      <c r="R544" s="5">
        <v>-0.18625184385348389</v>
      </c>
      <c r="S544" s="5">
        <v>9.6695796674034828E-2</v>
      </c>
      <c r="T544" s="5">
        <v>-3.0970699273773109E-2</v>
      </c>
      <c r="U544" s="5">
        <v>-0.30069871357511507</v>
      </c>
      <c r="V544" s="5">
        <v>-0.1063767411674814</v>
      </c>
      <c r="W544" s="5">
        <v>-0.26273678646880327</v>
      </c>
      <c r="X544" s="5">
        <v>-0.5</v>
      </c>
      <c r="Y544" s="5">
        <v>-0.11248507173309651</v>
      </c>
      <c r="Z544" s="5">
        <v>2.9840997903535778E-2</v>
      </c>
      <c r="AA544" s="5">
        <v>-0.1409848492686599</v>
      </c>
      <c r="AB544" s="5">
        <v>-0.21876967984143439</v>
      </c>
      <c r="AC544" s="5">
        <v>0.15491630988282259</v>
      </c>
      <c r="AD544" s="5">
        <v>-0.35515524048603442</v>
      </c>
      <c r="AE544" s="5">
        <v>-0.1012887631108924</v>
      </c>
      <c r="AF544" s="5">
        <v>0.16908316243459229</v>
      </c>
      <c r="AG544" s="5">
        <v>-0.28409823434112691</v>
      </c>
      <c r="AH544" s="5">
        <v>-0.15890020619575129</v>
      </c>
      <c r="AI544" s="5">
        <v>0.28866911658123351</v>
      </c>
      <c r="AJ544" s="5">
        <v>2.2878023354476751E-2</v>
      </c>
      <c r="AK544" s="5">
        <v>0.1668508713627439</v>
      </c>
      <c r="AL544" s="5">
        <v>-0.280646737547393</v>
      </c>
      <c r="AM544" s="5">
        <v>-2.1566818440308611E-2</v>
      </c>
      <c r="AN544" s="5">
        <v>-0.2708130661079266</v>
      </c>
      <c r="AO544" s="5">
        <v>-0.29850678848365042</v>
      </c>
      <c r="AP544" s="5">
        <v>-5.4659664226403448E-2</v>
      </c>
      <c r="AQ544" s="5">
        <v>-0.31733068648664642</v>
      </c>
      <c r="AR544" s="5">
        <v>-0.1198006894799656</v>
      </c>
      <c r="AS544" s="5">
        <v>-0.17602538971237491</v>
      </c>
      <c r="AT544" s="5">
        <v>-1.59806825628146E-2</v>
      </c>
      <c r="AU544" s="5">
        <v>9.8792476154497044E-2</v>
      </c>
      <c r="AV544" s="5">
        <v>-0.5</v>
      </c>
      <c r="AW544" s="5">
        <v>1.567260678141813E-2</v>
      </c>
      <c r="AX544" s="5">
        <v>-0.26137387402764811</v>
      </c>
      <c r="AY544" s="5">
        <v>-5.0347550777389123E-2</v>
      </c>
      <c r="AZ544" s="5">
        <v>-4.9000335559017172E-2</v>
      </c>
      <c r="BA544" s="5">
        <v>-0.17356239506636481</v>
      </c>
      <c r="BB544" s="5">
        <v>4.7205056077240792E-2</v>
      </c>
      <c r="BC544" s="5">
        <v>7.0332589848973948E-2</v>
      </c>
      <c r="BD544" s="5">
        <v>7.6293671201596469E-2</v>
      </c>
      <c r="BE544" s="5">
        <v>-0.2415325908637061</v>
      </c>
      <c r="BF544" s="5">
        <v>-0.24715773579281869</v>
      </c>
      <c r="BG544" s="5">
        <v>-0.5</v>
      </c>
      <c r="BH544" s="5">
        <v>-0.15907892875328061</v>
      </c>
      <c r="BI544" s="5">
        <v>-0.27694889692528779</v>
      </c>
      <c r="BJ544" s="5">
        <v>-8.3476541212107014E-2</v>
      </c>
      <c r="BK544" s="5">
        <v>-0.1221074885310295</v>
      </c>
      <c r="BL544" s="5">
        <v>-6.7971457937833824E-2</v>
      </c>
      <c r="BM544" s="5">
        <v>-0.31148335870339938</v>
      </c>
      <c r="BN544" s="5">
        <v>-0.45867246552482083</v>
      </c>
      <c r="BO544" s="5">
        <v>-0.4863013698630137</v>
      </c>
      <c r="BP544" s="5">
        <v>-0.4617476975756184</v>
      </c>
      <c r="BQ544" s="5">
        <v>-0.1128212214330031</v>
      </c>
      <c r="BR544" s="5">
        <v>0.5</v>
      </c>
      <c r="BS544" s="5">
        <v>-0.46052631578947367</v>
      </c>
      <c r="BT544" s="5">
        <v>-0.5</v>
      </c>
      <c r="BU544" s="5">
        <v>-0.5</v>
      </c>
      <c r="BV544" s="5">
        <v>-0.5</v>
      </c>
      <c r="BW544" s="5">
        <v>-0.5</v>
      </c>
      <c r="BX544" s="5">
        <v>-0.5</v>
      </c>
      <c r="BY544" s="5">
        <v>-0.5</v>
      </c>
      <c r="BZ544" s="5">
        <v>-0.5</v>
      </c>
      <c r="CA544" s="5">
        <v>-0.5</v>
      </c>
      <c r="CB544" s="5">
        <v>-0.5</v>
      </c>
      <c r="CC544" s="5">
        <v>-0.5</v>
      </c>
      <c r="CD544" s="5">
        <v>-0.5</v>
      </c>
      <c r="CE544" s="5">
        <v>-0.5</v>
      </c>
      <c r="CF544" s="5">
        <v>-0.5</v>
      </c>
      <c r="CG544" s="5">
        <v>-0.5</v>
      </c>
      <c r="CH544" s="5">
        <v>-0.5</v>
      </c>
      <c r="CI544" s="5">
        <v>-0.5</v>
      </c>
      <c r="CJ544" s="5">
        <v>-0.5</v>
      </c>
      <c r="CK544" s="5">
        <v>-0.5</v>
      </c>
      <c r="CL544" s="5">
        <v>-0.5</v>
      </c>
      <c r="CM544" s="5">
        <v>-0.5</v>
      </c>
      <c r="CN544" s="5">
        <v>-0.5</v>
      </c>
      <c r="CO544" s="5">
        <v>-0.5</v>
      </c>
      <c r="CP544" s="5">
        <v>-0.5</v>
      </c>
      <c r="CQ544" s="5">
        <v>-0.5</v>
      </c>
      <c r="CR544" s="5">
        <v>-0.5</v>
      </c>
      <c r="CS544" s="5">
        <v>-0.5</v>
      </c>
      <c r="CT544" s="5">
        <v>-0.5</v>
      </c>
      <c r="CU544" s="5">
        <v>-0.5</v>
      </c>
      <c r="CV544" s="5">
        <v>-0.5</v>
      </c>
      <c r="CW544" s="5">
        <v>-0.5</v>
      </c>
      <c r="CX544" s="5">
        <v>-0.5</v>
      </c>
      <c r="CY544" s="5">
        <v>-0.5</v>
      </c>
      <c r="CZ544" s="5">
        <v>-0.5</v>
      </c>
      <c r="DA544" s="5">
        <v>-0.5</v>
      </c>
      <c r="DB544" s="5">
        <v>-0.5</v>
      </c>
      <c r="DC544" s="5">
        <v>-0.5</v>
      </c>
      <c r="DD544" s="5">
        <v>-0.5</v>
      </c>
      <c r="DE544" s="5">
        <v>-0.5</v>
      </c>
      <c r="DF544" s="5">
        <v>-0.5</v>
      </c>
      <c r="DG544" s="5">
        <v>-0.5</v>
      </c>
      <c r="DH544" s="5">
        <v>-0.5</v>
      </c>
      <c r="DI544" s="5">
        <v>-0.5</v>
      </c>
      <c r="DJ544" s="5">
        <v>-0.5</v>
      </c>
      <c r="DK544" s="5">
        <v>-0.5</v>
      </c>
      <c r="DL544" s="5">
        <v>-0.5</v>
      </c>
      <c r="DM544" s="5">
        <v>-0.5</v>
      </c>
      <c r="DN544" s="5">
        <v>-0.5</v>
      </c>
      <c r="DO544" s="5">
        <v>-0.5</v>
      </c>
      <c r="DP544" s="5">
        <v>-0.5</v>
      </c>
      <c r="DQ544" s="5">
        <v>-0.5</v>
      </c>
      <c r="DR544" s="5">
        <v>-0.5</v>
      </c>
      <c r="DS544" s="5">
        <v>-0.5</v>
      </c>
      <c r="DT544" s="5">
        <v>-0.5</v>
      </c>
      <c r="DU544" s="5">
        <v>-0.5</v>
      </c>
      <c r="DV544" s="5">
        <v>-0.5</v>
      </c>
      <c r="DW544" s="5">
        <v>-0.5</v>
      </c>
      <c r="DX544" s="5">
        <v>0.5</v>
      </c>
      <c r="DY544" s="5">
        <v>-0.5</v>
      </c>
      <c r="DZ544" s="5">
        <v>1</v>
      </c>
    </row>
    <row r="545" spans="1:130" s="5" customFormat="1" x14ac:dyDescent="0.3">
      <c r="A545" s="4" t="s">
        <v>674</v>
      </c>
      <c r="B545" s="4">
        <v>-0.69199999999999995</v>
      </c>
      <c r="C545" s="4">
        <v>1.7200000000000001E-9</v>
      </c>
      <c r="D545" s="4">
        <v>6.7100000000000001E-7</v>
      </c>
      <c r="E545" s="4" t="s">
        <v>169</v>
      </c>
      <c r="F545" s="4">
        <v>168</v>
      </c>
      <c r="G545" s="4" t="s">
        <v>170</v>
      </c>
      <c r="H545" s="4">
        <v>76904078</v>
      </c>
      <c r="I545" s="4">
        <v>76906314</v>
      </c>
      <c r="J545" s="5">
        <v>-0.4920245398773006</v>
      </c>
      <c r="K545" s="5">
        <v>-0.46470588235294119</v>
      </c>
      <c r="L545" s="5">
        <v>-0.478494623655914</v>
      </c>
      <c r="M545" s="5">
        <v>-0.46721311475409838</v>
      </c>
      <c r="N545" s="5">
        <v>-0.49928599823627379</v>
      </c>
      <c r="O545" s="5">
        <v>0.2430228492024776</v>
      </c>
      <c r="P545" s="5">
        <v>8.4905660377358361E-2</v>
      </c>
      <c r="Q545" s="5">
        <v>-2.6491793628525159E-2</v>
      </c>
      <c r="R545" s="5">
        <v>5.4180110096477718E-2</v>
      </c>
      <c r="S545" s="5">
        <v>-5.0869901680263403E-2</v>
      </c>
      <c r="T545" s="5">
        <v>0.20408336020881629</v>
      </c>
      <c r="U545" s="5">
        <v>8.2595849528769749E-2</v>
      </c>
      <c r="V545" s="5">
        <v>-0.1047187756759262</v>
      </c>
      <c r="W545" s="5">
        <v>-8.7165630569836616E-2</v>
      </c>
      <c r="X545" s="5">
        <v>-0.15556709203063701</v>
      </c>
      <c r="Y545" s="5">
        <v>-9.4933627488861805E-3</v>
      </c>
      <c r="Z545" s="5">
        <v>-0.2260626781074688</v>
      </c>
      <c r="AA545" s="5">
        <v>-8.7071373434280619E-2</v>
      </c>
      <c r="AB545" s="5">
        <v>7.4355327195300913E-2</v>
      </c>
      <c r="AC545" s="5">
        <v>2.2915577353848641E-2</v>
      </c>
      <c r="AD545" s="5">
        <v>-0.12929820013017251</v>
      </c>
      <c r="AE545" s="5">
        <v>0.25337507833346962</v>
      </c>
      <c r="AF545" s="5">
        <v>-6.0553040754688869E-2</v>
      </c>
      <c r="AG545" s="5">
        <v>-6.6887483144643878E-2</v>
      </c>
      <c r="AH545" s="5">
        <v>2.941334209511925E-3</v>
      </c>
      <c r="AI545" s="5">
        <v>0.25417279414181049</v>
      </c>
      <c r="AJ545" s="5">
        <v>3.9931192247611547E-2</v>
      </c>
      <c r="AK545" s="5">
        <v>0.1730776469105704</v>
      </c>
      <c r="AL545" s="5">
        <v>0.2255044016169396</v>
      </c>
      <c r="AM545" s="5">
        <v>6.6983061115992615E-2</v>
      </c>
      <c r="AN545" s="5">
        <v>0.1039975275542904</v>
      </c>
      <c r="AO545" s="5">
        <v>-0.106122124735909</v>
      </c>
      <c r="AP545" s="5">
        <v>-0.14212595584418841</v>
      </c>
      <c r="AQ545" s="5">
        <v>-6.9438280880983194E-2</v>
      </c>
      <c r="AR545" s="5">
        <v>0.178549343737232</v>
      </c>
      <c r="AS545" s="5">
        <v>-9.6316118570659082E-2</v>
      </c>
      <c r="AT545" s="5">
        <v>-0.31827498280833122</v>
      </c>
      <c r="AU545" s="5">
        <v>3.4338720697804859E-2</v>
      </c>
      <c r="AV545" s="5">
        <v>-0.17408126735895371</v>
      </c>
      <c r="AW545" s="5">
        <v>-3.188492170100149E-2</v>
      </c>
      <c r="AX545" s="5">
        <v>-0.2102006987662707</v>
      </c>
      <c r="AY545" s="5">
        <v>-0.1484534454472988</v>
      </c>
      <c r="AZ545" s="5">
        <v>-0.13551415139815021</v>
      </c>
      <c r="BA545" s="5">
        <v>-8.8854919371898711E-2</v>
      </c>
      <c r="BB545" s="5">
        <v>-0.3342390891884458</v>
      </c>
      <c r="BC545" s="5">
        <v>-0.26150092729204399</v>
      </c>
      <c r="BD545" s="5">
        <v>0.19093842069824979</v>
      </c>
      <c r="BE545" s="5">
        <v>-0.1431926934332636</v>
      </c>
      <c r="BF545" s="5">
        <v>-0.1739917029367796</v>
      </c>
      <c r="BG545" s="5">
        <v>-0.14262635422110939</v>
      </c>
      <c r="BH545" s="5">
        <v>0.1159067835113614</v>
      </c>
      <c r="BI545" s="5">
        <v>-0.1150387431633582</v>
      </c>
      <c r="BJ545" s="5">
        <v>0.1673132195917294</v>
      </c>
      <c r="BK545" s="5">
        <v>0.119349000246287</v>
      </c>
      <c r="BL545" s="5">
        <v>-0.1153902844272969</v>
      </c>
      <c r="BM545" s="5">
        <v>1.910597864183872E-2</v>
      </c>
      <c r="BN545" s="5">
        <v>-0.16285387474978549</v>
      </c>
      <c r="BO545" s="5">
        <v>-0.32191780821917809</v>
      </c>
      <c r="BP545" s="5">
        <v>-0.2675225733256712</v>
      </c>
      <c r="BQ545" s="5">
        <v>-0.21522323475595029</v>
      </c>
      <c r="BR545" s="5">
        <v>0.5</v>
      </c>
      <c r="BS545" s="5">
        <v>-0.5</v>
      </c>
      <c r="BT545" s="5">
        <v>-0.5</v>
      </c>
      <c r="BU545" s="5">
        <v>-0.5</v>
      </c>
      <c r="BV545" s="5">
        <v>-0.5</v>
      </c>
      <c r="BW545" s="5">
        <v>-0.5</v>
      </c>
      <c r="BX545" s="5">
        <v>-0.5</v>
      </c>
      <c r="BY545" s="5">
        <v>-0.5</v>
      </c>
      <c r="BZ545" s="5">
        <v>-0.5</v>
      </c>
      <c r="CA545" s="5">
        <v>-0.5</v>
      </c>
      <c r="CB545" s="5">
        <v>-0.5</v>
      </c>
      <c r="CC545" s="5">
        <v>-0.5</v>
      </c>
      <c r="CD545" s="5">
        <v>-0.5</v>
      </c>
      <c r="CE545" s="5">
        <v>-0.5</v>
      </c>
      <c r="CF545" s="5">
        <v>-0.5</v>
      </c>
      <c r="CG545" s="5">
        <v>-0.5</v>
      </c>
      <c r="CH545" s="5">
        <v>-0.5</v>
      </c>
      <c r="CI545" s="5">
        <v>-0.5</v>
      </c>
      <c r="CJ545" s="5">
        <v>-0.5</v>
      </c>
      <c r="CK545" s="5">
        <v>-0.5</v>
      </c>
      <c r="CL545" s="5">
        <v>-0.5</v>
      </c>
      <c r="CM545" s="5">
        <v>-0.5</v>
      </c>
      <c r="CN545" s="5">
        <v>-0.5</v>
      </c>
      <c r="CO545" s="5">
        <v>-0.5</v>
      </c>
      <c r="CP545" s="5">
        <v>-0.5</v>
      </c>
      <c r="CQ545" s="5">
        <v>-0.5</v>
      </c>
      <c r="CR545" s="5">
        <v>-0.5</v>
      </c>
      <c r="CS545" s="5">
        <v>-0.5</v>
      </c>
      <c r="CT545" s="5">
        <v>-0.5</v>
      </c>
      <c r="CU545" s="5">
        <v>-0.5</v>
      </c>
      <c r="CV545" s="5">
        <v>-0.5</v>
      </c>
      <c r="CW545" s="5">
        <v>-0.5</v>
      </c>
      <c r="CX545" s="5">
        <v>-0.5</v>
      </c>
      <c r="CY545" s="5">
        <v>-0.5</v>
      </c>
      <c r="CZ545" s="5">
        <v>-0.5</v>
      </c>
      <c r="DA545" s="5">
        <v>-0.5</v>
      </c>
      <c r="DB545" s="5">
        <v>-0.5</v>
      </c>
      <c r="DC545" s="5">
        <v>-0.5</v>
      </c>
      <c r="DD545" s="5">
        <v>-0.5</v>
      </c>
      <c r="DE545" s="5">
        <v>-0.5</v>
      </c>
      <c r="DF545" s="5">
        <v>-0.5</v>
      </c>
      <c r="DG545" s="5">
        <v>-0.5</v>
      </c>
      <c r="DH545" s="5">
        <v>-0.5</v>
      </c>
      <c r="DI545" s="5">
        <v>-0.5</v>
      </c>
      <c r="DJ545" s="5">
        <v>-0.5</v>
      </c>
      <c r="DK545" s="5">
        <v>-0.5</v>
      </c>
      <c r="DL545" s="5">
        <v>-0.5</v>
      </c>
      <c r="DM545" s="5">
        <v>-0.5</v>
      </c>
      <c r="DN545" s="5">
        <v>-0.5</v>
      </c>
      <c r="DO545" s="5">
        <v>-0.5</v>
      </c>
      <c r="DP545" s="5">
        <v>-0.5</v>
      </c>
      <c r="DQ545" s="5">
        <v>-0.5</v>
      </c>
      <c r="DR545" s="5">
        <v>-0.5</v>
      </c>
      <c r="DS545" s="5">
        <v>-0.5</v>
      </c>
      <c r="DT545" s="5">
        <v>-0.5</v>
      </c>
      <c r="DU545" s="5">
        <v>-0.5</v>
      </c>
      <c r="DV545" s="5">
        <v>-0.5</v>
      </c>
      <c r="DW545" s="5">
        <v>-0.5</v>
      </c>
      <c r="DX545" s="5">
        <v>0.5</v>
      </c>
      <c r="DY545" s="5">
        <v>-0.5</v>
      </c>
      <c r="DZ545" s="5">
        <v>1</v>
      </c>
    </row>
    <row r="546" spans="1:130" s="5" customFormat="1" x14ac:dyDescent="0.3">
      <c r="A546" s="4" t="s">
        <v>675</v>
      </c>
      <c r="B546" s="4">
        <v>-0.33200000000000002</v>
      </c>
      <c r="C546" s="4">
        <v>3.5999999999999998E-8</v>
      </c>
      <c r="D546" s="4">
        <v>6.75E-7</v>
      </c>
      <c r="E546" s="4" t="s">
        <v>126</v>
      </c>
      <c r="F546" s="4">
        <v>104</v>
      </c>
      <c r="G546" s="4" t="s">
        <v>127</v>
      </c>
      <c r="H546" s="4">
        <v>83153494</v>
      </c>
      <c r="I546" s="4">
        <v>83172592</v>
      </c>
      <c r="J546" s="5">
        <v>-0.48466257668711649</v>
      </c>
      <c r="K546" s="5">
        <v>-0.44117647058823528</v>
      </c>
      <c r="L546" s="5">
        <v>-0.467741935483871</v>
      </c>
      <c r="M546" s="5">
        <v>-0.46721311475409838</v>
      </c>
      <c r="N546" s="5">
        <v>-0.49359087158539799</v>
      </c>
      <c r="O546" s="5">
        <v>0.27916883516465468</v>
      </c>
      <c r="P546" s="5">
        <v>-9.4339622641509469E-2</v>
      </c>
      <c r="Q546" s="5">
        <v>0.2333317405573978</v>
      </c>
      <c r="R546" s="5">
        <v>-6.8403225925364852E-2</v>
      </c>
      <c r="S546" s="5">
        <v>5.6400377160556792E-2</v>
      </c>
      <c r="T546" s="5">
        <v>0.1188239893900387</v>
      </c>
      <c r="U546" s="5">
        <v>-4.6447654908594822E-2</v>
      </c>
      <c r="V546" s="5">
        <v>0.45088977907647132</v>
      </c>
      <c r="W546" s="5">
        <v>0.1755006947853078</v>
      </c>
      <c r="X546" s="5">
        <v>6.9692909178066476E-2</v>
      </c>
      <c r="Y546" s="5">
        <v>0.1237014945298288</v>
      </c>
      <c r="Z546" s="5">
        <v>-0.221178940570986</v>
      </c>
      <c r="AA546" s="5">
        <v>-0.13946716822449751</v>
      </c>
      <c r="AB546" s="5">
        <v>-0.2433332786177842</v>
      </c>
      <c r="AC546" s="5">
        <v>-0.1836647109768709</v>
      </c>
      <c r="AD546" s="5">
        <v>-0.14124657966122039</v>
      </c>
      <c r="AE546" s="5">
        <v>6.5407831144054129E-2</v>
      </c>
      <c r="AF546" s="5">
        <v>-0.12328916066967451</v>
      </c>
      <c r="AG546" s="5">
        <v>-0.2374025408631015</v>
      </c>
      <c r="AH546" s="5">
        <v>-8.2644944765882133E-2</v>
      </c>
      <c r="AI546" s="5">
        <v>0.25870610668763577</v>
      </c>
      <c r="AJ546" s="5">
        <v>-0.1139182663376727</v>
      </c>
      <c r="AK546" s="5">
        <v>0.1216673689138853</v>
      </c>
      <c r="AL546" s="5">
        <v>3.9701924927606047E-2</v>
      </c>
      <c r="AM546" s="5">
        <v>-6.7346177330606114E-3</v>
      </c>
      <c r="AN546" s="5">
        <v>-0.20787174334693709</v>
      </c>
      <c r="AO546" s="5">
        <v>0.12005760440444289</v>
      </c>
      <c r="AP546" s="5">
        <v>-0.1916843889417397</v>
      </c>
      <c r="AQ546" s="5">
        <v>0.13907289463724071</v>
      </c>
      <c r="AR546" s="5">
        <v>7.8093912364793128E-2</v>
      </c>
      <c r="AS546" s="5">
        <v>0.14407206174455431</v>
      </c>
      <c r="AT546" s="5">
        <v>-0.18175789335575909</v>
      </c>
      <c r="AU546" s="5">
        <v>-0.10424398147346731</v>
      </c>
      <c r="AV546" s="5">
        <v>5.5468918540377832E-3</v>
      </c>
      <c r="AW546" s="5">
        <v>-0.13745299241873529</v>
      </c>
      <c r="AX546" s="5">
        <v>-0.31155305228574448</v>
      </c>
      <c r="AY546" s="5">
        <v>0.17309243863845741</v>
      </c>
      <c r="AZ546" s="5">
        <v>-2.2571170523021211E-2</v>
      </c>
      <c r="BA546" s="5">
        <v>-0.17724839235190001</v>
      </c>
      <c r="BB546" s="5">
        <v>-0.2467344233286112</v>
      </c>
      <c r="BC546" s="5">
        <v>-0.29833420486366752</v>
      </c>
      <c r="BD546" s="5">
        <v>4.1203369056076473E-2</v>
      </c>
      <c r="BE546" s="5">
        <v>2.1545844118836529E-2</v>
      </c>
      <c r="BF546" s="5">
        <v>-0.25960371872365767</v>
      </c>
      <c r="BG546" s="5">
        <v>-0.1127052480221258</v>
      </c>
      <c r="BH546" s="5">
        <v>-0.1833752461011777</v>
      </c>
      <c r="BI546" s="5">
        <v>2.171717490748493E-2</v>
      </c>
      <c r="BJ546" s="5">
        <v>-0.21647701374238409</v>
      </c>
      <c r="BK546" s="5">
        <v>-0.1925072687257075</v>
      </c>
      <c r="BL546" s="5">
        <v>-0.17570870459140031</v>
      </c>
      <c r="BM546" s="5">
        <v>-0.13323826645902381</v>
      </c>
      <c r="BN546" s="5">
        <v>-0.49095328463358201</v>
      </c>
      <c r="BO546" s="5">
        <v>-0.28082191780821919</v>
      </c>
      <c r="BP546" s="5">
        <v>-6.6642540384087789E-2</v>
      </c>
      <c r="BQ546" s="5">
        <v>-0.19780065923487031</v>
      </c>
      <c r="BR546" s="5">
        <v>0.5</v>
      </c>
      <c r="BS546" s="5">
        <v>-0.46052631578947367</v>
      </c>
      <c r="BT546" s="5">
        <v>-0.5</v>
      </c>
      <c r="BU546" s="5">
        <v>-0.5</v>
      </c>
      <c r="BV546" s="5">
        <v>-0.5</v>
      </c>
      <c r="BW546" s="5">
        <v>-0.5</v>
      </c>
      <c r="BX546" s="5">
        <v>-0.5</v>
      </c>
      <c r="BY546" s="5">
        <v>-0.5</v>
      </c>
      <c r="BZ546" s="5">
        <v>-0.5</v>
      </c>
      <c r="CA546" s="5">
        <v>-0.5</v>
      </c>
      <c r="CB546" s="5">
        <v>-0.5</v>
      </c>
      <c r="CC546" s="5">
        <v>-0.5</v>
      </c>
      <c r="CD546" s="5">
        <v>-0.5</v>
      </c>
      <c r="CE546" s="5">
        <v>-0.5</v>
      </c>
      <c r="CF546" s="5">
        <v>-0.5</v>
      </c>
      <c r="CG546" s="5">
        <v>-0.5</v>
      </c>
      <c r="CH546" s="5">
        <v>-0.5</v>
      </c>
      <c r="CI546" s="5">
        <v>-0.5</v>
      </c>
      <c r="CJ546" s="5">
        <v>-0.5</v>
      </c>
      <c r="CK546" s="5">
        <v>-0.5</v>
      </c>
      <c r="CL546" s="5">
        <v>-0.5</v>
      </c>
      <c r="CM546" s="5">
        <v>-0.5</v>
      </c>
      <c r="CN546" s="5">
        <v>-0.5</v>
      </c>
      <c r="CO546" s="5">
        <v>-0.5</v>
      </c>
      <c r="CP546" s="5">
        <v>-0.5</v>
      </c>
      <c r="CQ546" s="5">
        <v>-0.5</v>
      </c>
      <c r="CR546" s="5">
        <v>-0.5</v>
      </c>
      <c r="CS546" s="5">
        <v>-0.5</v>
      </c>
      <c r="CT546" s="5">
        <v>-0.5</v>
      </c>
      <c r="CU546" s="5">
        <v>-0.5</v>
      </c>
      <c r="CV546" s="5">
        <v>-0.5</v>
      </c>
      <c r="CW546" s="5">
        <v>-0.5</v>
      </c>
      <c r="CX546" s="5">
        <v>-0.5</v>
      </c>
      <c r="CY546" s="5">
        <v>-0.5</v>
      </c>
      <c r="CZ546" s="5">
        <v>-0.5</v>
      </c>
      <c r="DA546" s="5">
        <v>-0.5</v>
      </c>
      <c r="DB546" s="5">
        <v>-0.5</v>
      </c>
      <c r="DC546" s="5">
        <v>-0.5</v>
      </c>
      <c r="DD546" s="5">
        <v>-0.5</v>
      </c>
      <c r="DE546" s="5">
        <v>-0.5</v>
      </c>
      <c r="DF546" s="5">
        <v>-0.5</v>
      </c>
      <c r="DG546" s="5">
        <v>-0.5</v>
      </c>
      <c r="DH546" s="5">
        <v>-0.5</v>
      </c>
      <c r="DI546" s="5">
        <v>-0.5</v>
      </c>
      <c r="DJ546" s="5">
        <v>-0.5</v>
      </c>
      <c r="DK546" s="5">
        <v>-0.5</v>
      </c>
      <c r="DL546" s="5">
        <v>-0.5</v>
      </c>
      <c r="DM546" s="5">
        <v>-0.5</v>
      </c>
      <c r="DN546" s="5">
        <v>-0.5</v>
      </c>
      <c r="DO546" s="5">
        <v>-0.5</v>
      </c>
      <c r="DP546" s="5">
        <v>-0.5</v>
      </c>
      <c r="DQ546" s="5">
        <v>-0.5</v>
      </c>
      <c r="DR546" s="5">
        <v>-0.5</v>
      </c>
      <c r="DS546" s="5">
        <v>-0.5</v>
      </c>
      <c r="DT546" s="5">
        <v>-0.5</v>
      </c>
      <c r="DU546" s="5">
        <v>-0.5</v>
      </c>
      <c r="DV546" s="5">
        <v>-0.5</v>
      </c>
      <c r="DW546" s="5">
        <v>-0.5</v>
      </c>
      <c r="DX546" s="5">
        <v>-0.5</v>
      </c>
      <c r="DY546" s="5">
        <v>0.5</v>
      </c>
      <c r="DZ546" s="5">
        <v>1</v>
      </c>
    </row>
    <row r="547" spans="1:130" s="5" customFormat="1" x14ac:dyDescent="0.3">
      <c r="A547" s="4" t="s">
        <v>1077</v>
      </c>
      <c r="B547" s="4">
        <v>0.33500000000000002</v>
      </c>
      <c r="C547" s="4">
        <v>3.6099999999999999E-8</v>
      </c>
      <c r="D547" s="4">
        <v>6.7599999999999997E-7</v>
      </c>
      <c r="E547" s="4" t="s">
        <v>126</v>
      </c>
      <c r="F547" s="4">
        <v>104</v>
      </c>
      <c r="G547" s="4" t="s">
        <v>127</v>
      </c>
      <c r="H547" s="4">
        <v>142317993</v>
      </c>
      <c r="I547" s="4">
        <v>142390535</v>
      </c>
      <c r="J547" s="5">
        <v>-0.45950920245398769</v>
      </c>
      <c r="K547" s="5">
        <v>-0.35882352941176471</v>
      </c>
      <c r="L547" s="5">
        <v>-0.45698924731182788</v>
      </c>
      <c r="M547" s="5">
        <v>-0.4344262295081967</v>
      </c>
      <c r="N547" s="5">
        <v>-0.47554020448010781</v>
      </c>
      <c r="O547" s="5">
        <v>5.1014902602238843E-3</v>
      </c>
      <c r="P547" s="5">
        <v>-0.36792452830188682</v>
      </c>
      <c r="Q547" s="5">
        <v>0.30933329589059011</v>
      </c>
      <c r="R547" s="5">
        <v>-6.1932693948897333E-3</v>
      </c>
      <c r="S547" s="5">
        <v>-0.22776425058306049</v>
      </c>
      <c r="T547" s="5">
        <v>0.31750178228976189</v>
      </c>
      <c r="U547" s="5">
        <v>-2.758155353908498E-2</v>
      </c>
      <c r="V547" s="5">
        <v>-0.25043479233870319</v>
      </c>
      <c r="W547" s="5">
        <v>0.17564254518536951</v>
      </c>
      <c r="X547" s="5">
        <v>0.14882605219476061</v>
      </c>
      <c r="Y547" s="5">
        <v>-5.5740832556025521E-2</v>
      </c>
      <c r="Z547" s="5">
        <v>-0.29974504122951462</v>
      </c>
      <c r="AA547" s="5">
        <v>8.6723945404334479E-3</v>
      </c>
      <c r="AB547" s="5">
        <v>0.13723233179677341</v>
      </c>
      <c r="AC547" s="5">
        <v>0.1126306382467612</v>
      </c>
      <c r="AD547" s="5">
        <v>7.3061957702893476E-2</v>
      </c>
      <c r="AE547" s="5">
        <v>0.25625479348659741</v>
      </c>
      <c r="AF547" s="5">
        <v>-0.1618237319313422</v>
      </c>
      <c r="AG547" s="5">
        <v>2.8774496577752991E-2</v>
      </c>
      <c r="AH547" s="5">
        <v>0.106150618780956</v>
      </c>
      <c r="AI547" s="5">
        <v>-0.29578527964808032</v>
      </c>
      <c r="AJ547" s="5">
        <v>-0.37058127570967142</v>
      </c>
      <c r="AK547" s="5">
        <v>6.551087511723952E-2</v>
      </c>
      <c r="AL547" s="5">
        <v>0.1820181279578984</v>
      </c>
      <c r="AM547" s="5">
        <v>0.20697149013755639</v>
      </c>
      <c r="AN547" s="5">
        <v>-0.12844726611328791</v>
      </c>
      <c r="AO547" s="5">
        <v>-1.541220850868597E-2</v>
      </c>
      <c r="AP547" s="5">
        <v>2.506989883476685E-2</v>
      </c>
      <c r="AQ547" s="5">
        <v>7.5427224213265753E-2</v>
      </c>
      <c r="AR547" s="5">
        <v>-0.35234222197988191</v>
      </c>
      <c r="AS547" s="5">
        <v>-2.0252186654145909E-2</v>
      </c>
      <c r="AT547" s="5">
        <v>2.9955416166133619E-2</v>
      </c>
      <c r="AU547" s="5">
        <v>-6.8660226149151127E-2</v>
      </c>
      <c r="AV547" s="5">
        <v>0.30198876329781232</v>
      </c>
      <c r="AW547" s="5">
        <v>-0.10120233790779851</v>
      </c>
      <c r="AX547" s="5">
        <v>-7.9149023081681369E-2</v>
      </c>
      <c r="AY547" s="5">
        <v>0.2610219486635772</v>
      </c>
      <c r="AZ547" s="5">
        <v>4.1945998166009302E-2</v>
      </c>
      <c r="BA547" s="5">
        <v>-0.40925877948362699</v>
      </c>
      <c r="BB547" s="5">
        <v>-0.1739320413411857</v>
      </c>
      <c r="BC547" s="5">
        <v>-0.31379012884974578</v>
      </c>
      <c r="BD547" s="5">
        <v>-0.18672667700925241</v>
      </c>
      <c r="BE547" s="5">
        <v>-9.2231592319355071E-2</v>
      </c>
      <c r="BF547" s="5">
        <v>0.17233699924087609</v>
      </c>
      <c r="BG547" s="5">
        <v>9.5799448078712102E-2</v>
      </c>
      <c r="BH547" s="5">
        <v>0.2196511985181889</v>
      </c>
      <c r="BI547" s="5">
        <v>4.3444193526312243E-2</v>
      </c>
      <c r="BJ547" s="5">
        <v>6.6215533987074471E-2</v>
      </c>
      <c r="BK547" s="5">
        <v>6.0304508760598792E-2</v>
      </c>
      <c r="BL547" s="5">
        <v>-0.1151998925783401</v>
      </c>
      <c r="BM547" s="5">
        <v>4.0490217295385822E-4</v>
      </c>
      <c r="BN547" s="5">
        <v>-0.49345470720935403</v>
      </c>
      <c r="BO547" s="5">
        <v>-0.5</v>
      </c>
      <c r="BP547" s="5">
        <v>-0.5</v>
      </c>
      <c r="BQ547" s="5">
        <v>-0.5</v>
      </c>
      <c r="BR547" s="5">
        <v>-0.5</v>
      </c>
      <c r="BS547" s="5">
        <v>-9.2105263157894746E-2</v>
      </c>
      <c r="BT547" s="5">
        <v>-0.5</v>
      </c>
      <c r="BU547" s="5">
        <v>0.5</v>
      </c>
      <c r="BV547" s="5">
        <v>0.5</v>
      </c>
      <c r="BW547" s="5">
        <v>-0.5</v>
      </c>
      <c r="BX547" s="5">
        <v>0.5</v>
      </c>
      <c r="BY547" s="5">
        <v>-0.5</v>
      </c>
      <c r="BZ547" s="5">
        <v>-0.5</v>
      </c>
      <c r="CA547" s="5">
        <v>0.5</v>
      </c>
      <c r="CB547" s="5">
        <v>-0.5</v>
      </c>
      <c r="CC547" s="5">
        <v>-0.5</v>
      </c>
      <c r="CD547" s="5">
        <v>0.5</v>
      </c>
      <c r="CE547" s="5">
        <v>-0.5</v>
      </c>
      <c r="CF547" s="5">
        <v>-0.5</v>
      </c>
      <c r="CG547" s="5">
        <v>-0.5</v>
      </c>
      <c r="CH547" s="5">
        <v>0.5</v>
      </c>
      <c r="CI547" s="5">
        <v>-0.5</v>
      </c>
      <c r="CJ547" s="5">
        <v>-0.5</v>
      </c>
      <c r="CK547" s="5">
        <v>-0.5</v>
      </c>
      <c r="CL547" s="5">
        <v>-0.5</v>
      </c>
      <c r="CM547" s="5">
        <v>0.5</v>
      </c>
      <c r="CN547" s="5">
        <v>0.5</v>
      </c>
      <c r="CO547" s="5">
        <v>-0.5</v>
      </c>
      <c r="CP547" s="5">
        <v>-0.5</v>
      </c>
      <c r="CQ547" s="5">
        <v>0.5</v>
      </c>
      <c r="CR547" s="5">
        <v>0.5</v>
      </c>
      <c r="CS547" s="5">
        <v>0.5</v>
      </c>
      <c r="CT547" s="5">
        <v>0.5</v>
      </c>
      <c r="CU547" s="5">
        <v>0.5</v>
      </c>
      <c r="CV547" s="5">
        <v>-0.5</v>
      </c>
      <c r="CW547" s="5">
        <v>0.5</v>
      </c>
      <c r="CX547" s="5">
        <v>0.5</v>
      </c>
      <c r="CY547" s="5">
        <v>-0.5</v>
      </c>
      <c r="CZ547" s="5">
        <v>-0.5</v>
      </c>
      <c r="DA547" s="5">
        <v>-0.5</v>
      </c>
      <c r="DB547" s="5">
        <v>-0.5</v>
      </c>
      <c r="DC547" s="5">
        <v>-0.5</v>
      </c>
      <c r="DD547" s="5">
        <v>-0.5</v>
      </c>
      <c r="DE547" s="5">
        <v>-0.5</v>
      </c>
      <c r="DF547" s="5">
        <v>-0.5</v>
      </c>
      <c r="DG547" s="5">
        <v>-0.5</v>
      </c>
      <c r="DH547" s="5">
        <v>-0.5</v>
      </c>
      <c r="DI547" s="5">
        <v>-0.5</v>
      </c>
      <c r="DJ547" s="5">
        <v>0.5</v>
      </c>
      <c r="DK547" s="5">
        <v>-0.5</v>
      </c>
      <c r="DL547" s="5">
        <v>-0.5</v>
      </c>
      <c r="DM547" s="5">
        <v>-0.5</v>
      </c>
      <c r="DN547" s="5">
        <v>-0.5</v>
      </c>
      <c r="DO547" s="5">
        <v>-0.5</v>
      </c>
      <c r="DP547" s="5">
        <v>-0.5</v>
      </c>
      <c r="DQ547" s="5">
        <v>-0.5</v>
      </c>
      <c r="DR547" s="5">
        <v>0.5</v>
      </c>
      <c r="DS547" s="5">
        <v>-0.5</v>
      </c>
      <c r="DT547" s="5">
        <v>-0.5</v>
      </c>
      <c r="DU547" s="5">
        <v>-0.5</v>
      </c>
      <c r="DV547" s="5">
        <v>-0.5</v>
      </c>
      <c r="DW547" s="5">
        <v>-0.5</v>
      </c>
      <c r="DX547" s="5">
        <v>-0.5</v>
      </c>
      <c r="DY547" s="5">
        <v>0.5</v>
      </c>
      <c r="DZ547" s="5">
        <v>1</v>
      </c>
    </row>
    <row r="548" spans="1:130" s="5" customFormat="1" x14ac:dyDescent="0.3">
      <c r="A548" s="4" t="s">
        <v>1196</v>
      </c>
      <c r="B548" s="4">
        <v>0.35399999999999998</v>
      </c>
      <c r="C548" s="4">
        <v>3.6799999999999999E-8</v>
      </c>
      <c r="D548" s="4">
        <v>6.8700000000000005E-7</v>
      </c>
      <c r="E548" s="4" t="s">
        <v>126</v>
      </c>
      <c r="F548" s="4">
        <v>104</v>
      </c>
      <c r="G548" s="4" t="s">
        <v>127</v>
      </c>
      <c r="H548" s="4">
        <v>18282722</v>
      </c>
      <c r="I548" s="4">
        <v>18331859</v>
      </c>
      <c r="J548" s="5">
        <v>-0.4883435582822086</v>
      </c>
      <c r="K548" s="5">
        <v>-0.45294117647058818</v>
      </c>
      <c r="L548" s="5">
        <v>-0.489247311827957</v>
      </c>
      <c r="M548" s="5">
        <v>-0.4344262295081967</v>
      </c>
      <c r="N548" s="5">
        <v>-0.48344522400707651</v>
      </c>
      <c r="O548" s="5">
        <v>7.3667924989697431E-2</v>
      </c>
      <c r="P548" s="5">
        <v>-0.22641509433962259</v>
      </c>
      <c r="Q548" s="5">
        <v>0.12944743329682659</v>
      </c>
      <c r="R548" s="5">
        <v>5.2078401155387199E-2</v>
      </c>
      <c r="S548" s="5">
        <v>3.6643149035541889E-2</v>
      </c>
      <c r="T548" s="5">
        <v>-9.706467344391273E-2</v>
      </c>
      <c r="U548" s="5">
        <v>5.963887925048672E-2</v>
      </c>
      <c r="V548" s="5">
        <v>-0.12972828675833539</v>
      </c>
      <c r="W548" s="5">
        <v>0.31492894805638061</v>
      </c>
      <c r="X548" s="5">
        <v>5.2288066956105661E-2</v>
      </c>
      <c r="Y548" s="5">
        <v>8.8514928610971877E-2</v>
      </c>
      <c r="Z548" s="5">
        <v>-0.23210253534592681</v>
      </c>
      <c r="AA548" s="5">
        <v>0.120799518053938</v>
      </c>
      <c r="AB548" s="5">
        <v>4.4782993397201147E-2</v>
      </c>
      <c r="AC548" s="5">
        <v>0.20026977200076879</v>
      </c>
      <c r="AD548" s="5">
        <v>9.4100497576871112E-2</v>
      </c>
      <c r="AE548" s="5">
        <v>0.2139064589677547</v>
      </c>
      <c r="AF548" s="5">
        <v>-0.36134914302049542</v>
      </c>
      <c r="AG548" s="5">
        <v>-1.027158616820123E-3</v>
      </c>
      <c r="AH548" s="5">
        <v>0.2215798647766519</v>
      </c>
      <c r="AI548" s="5">
        <v>-0.33698644973409692</v>
      </c>
      <c r="AJ548" s="5">
        <v>-0.21763213067140461</v>
      </c>
      <c r="AK548" s="5">
        <v>4.0645954955727759E-2</v>
      </c>
      <c r="AL548" s="5">
        <v>0.23139460987334079</v>
      </c>
      <c r="AM548" s="5">
        <v>0.1136009077417961</v>
      </c>
      <c r="AN548" s="5">
        <v>0.21262645475928579</v>
      </c>
      <c r="AO548" s="5">
        <v>0.25577040934811301</v>
      </c>
      <c r="AP548" s="5">
        <v>0.1114959723466613</v>
      </c>
      <c r="AQ548" s="5">
        <v>0.23038022980485051</v>
      </c>
      <c r="AR548" s="5">
        <v>-0.23495207163080181</v>
      </c>
      <c r="AS548" s="5">
        <v>-5.1141058803339627E-2</v>
      </c>
      <c r="AT548" s="5">
        <v>0.14367864459941179</v>
      </c>
      <c r="AU548" s="5">
        <v>-0.19738291977707881</v>
      </c>
      <c r="AV548" s="5">
        <v>0.29611358017410783</v>
      </c>
      <c r="AW548" s="5">
        <v>-3.6720532785071758E-2</v>
      </c>
      <c r="AX548" s="5">
        <v>-2.648220256705081E-3</v>
      </c>
      <c r="AY548" s="5">
        <v>-0.2965530756918302</v>
      </c>
      <c r="AZ548" s="5">
        <v>0.26433406232927781</v>
      </c>
      <c r="BA548" s="5">
        <v>-0.42513447043722158</v>
      </c>
      <c r="BB548" s="5">
        <v>-0.31816405643748419</v>
      </c>
      <c r="BC548" s="5">
        <v>-0.25822574033718793</v>
      </c>
      <c r="BD548" s="5">
        <v>-0.10377392679983249</v>
      </c>
      <c r="BE548" s="5">
        <v>0.15955138109567649</v>
      </c>
      <c r="BF548" s="5">
        <v>1.3415845144945089E-3</v>
      </c>
      <c r="BG548" s="5">
        <v>-3.077339305617954E-2</v>
      </c>
      <c r="BH548" s="5">
        <v>3.2617855898606662E-2</v>
      </c>
      <c r="BI548" s="5">
        <v>-4.9216082624007063E-2</v>
      </c>
      <c r="BJ548" s="5">
        <v>2.2228648931178822E-2</v>
      </c>
      <c r="BK548" s="5">
        <v>-3.591995411625692E-3</v>
      </c>
      <c r="BL548" s="5">
        <v>-0.1077837089325859</v>
      </c>
      <c r="BM548" s="5">
        <v>-8.2869851625693713E-2</v>
      </c>
      <c r="BN548" s="5">
        <v>-0.49089695929844629</v>
      </c>
      <c r="BO548" s="5">
        <v>-0.4315068493150685</v>
      </c>
      <c r="BP548" s="5">
        <v>0.19593023329270509</v>
      </c>
      <c r="BQ548" s="5">
        <v>-0.39780395357903042</v>
      </c>
      <c r="BR548" s="5">
        <v>0.5</v>
      </c>
      <c r="BS548" s="5">
        <v>-0.45394736842105271</v>
      </c>
      <c r="BT548" s="5">
        <v>-0.5</v>
      </c>
      <c r="BU548" s="5">
        <v>-0.5</v>
      </c>
      <c r="BV548" s="5">
        <v>-0.5</v>
      </c>
      <c r="BW548" s="5">
        <v>-0.5</v>
      </c>
      <c r="BX548" s="5">
        <v>-0.5</v>
      </c>
      <c r="BY548" s="5">
        <v>-0.5</v>
      </c>
      <c r="BZ548" s="5">
        <v>-0.5</v>
      </c>
      <c r="CA548" s="5">
        <v>-0.5</v>
      </c>
      <c r="CB548" s="5">
        <v>-0.5</v>
      </c>
      <c r="CC548" s="5">
        <v>-0.5</v>
      </c>
      <c r="CD548" s="5">
        <v>-0.5</v>
      </c>
      <c r="CE548" s="5">
        <v>-0.5</v>
      </c>
      <c r="CF548" s="5">
        <v>-0.5</v>
      </c>
      <c r="CG548" s="5">
        <v>-0.5</v>
      </c>
      <c r="CH548" s="5">
        <v>-0.5</v>
      </c>
      <c r="CI548" s="5">
        <v>-0.5</v>
      </c>
      <c r="CJ548" s="5">
        <v>-0.5</v>
      </c>
      <c r="CK548" s="5">
        <v>-0.5</v>
      </c>
      <c r="CL548" s="5">
        <v>-0.5</v>
      </c>
      <c r="CM548" s="5">
        <v>-0.5</v>
      </c>
      <c r="CN548" s="5">
        <v>-0.5</v>
      </c>
      <c r="CO548" s="5">
        <v>-0.5</v>
      </c>
      <c r="CP548" s="5">
        <v>-0.5</v>
      </c>
      <c r="CQ548" s="5">
        <v>-0.5</v>
      </c>
      <c r="CR548" s="5">
        <v>-0.5</v>
      </c>
      <c r="CS548" s="5">
        <v>-0.5</v>
      </c>
      <c r="CT548" s="5">
        <v>-0.5</v>
      </c>
      <c r="CU548" s="5">
        <v>-0.5</v>
      </c>
      <c r="CV548" s="5">
        <v>-0.5</v>
      </c>
      <c r="CW548" s="5">
        <v>-0.5</v>
      </c>
      <c r="CX548" s="5">
        <v>-0.5</v>
      </c>
      <c r="CY548" s="5">
        <v>-0.5</v>
      </c>
      <c r="CZ548" s="5">
        <v>-0.5</v>
      </c>
      <c r="DA548" s="5">
        <v>-0.5</v>
      </c>
      <c r="DB548" s="5">
        <v>-0.5</v>
      </c>
      <c r="DC548" s="5">
        <v>-0.5</v>
      </c>
      <c r="DD548" s="5">
        <v>-0.5</v>
      </c>
      <c r="DE548" s="5">
        <v>-0.5</v>
      </c>
      <c r="DF548" s="5">
        <v>-0.5</v>
      </c>
      <c r="DG548" s="5">
        <v>-0.5</v>
      </c>
      <c r="DH548" s="5">
        <v>-0.5</v>
      </c>
      <c r="DI548" s="5">
        <v>-0.5</v>
      </c>
      <c r="DJ548" s="5">
        <v>-0.5</v>
      </c>
      <c r="DK548" s="5">
        <v>-0.5</v>
      </c>
      <c r="DL548" s="5">
        <v>-0.5</v>
      </c>
      <c r="DM548" s="5">
        <v>-0.5</v>
      </c>
      <c r="DN548" s="5">
        <v>-0.5</v>
      </c>
      <c r="DO548" s="5">
        <v>-0.5</v>
      </c>
      <c r="DP548" s="5">
        <v>-0.5</v>
      </c>
      <c r="DQ548" s="5">
        <v>-0.5</v>
      </c>
      <c r="DR548" s="5">
        <v>-0.5</v>
      </c>
      <c r="DS548" s="5">
        <v>-0.5</v>
      </c>
      <c r="DT548" s="5">
        <v>-0.5</v>
      </c>
      <c r="DU548" s="5">
        <v>-0.5</v>
      </c>
      <c r="DV548" s="5">
        <v>-0.5</v>
      </c>
      <c r="DW548" s="5">
        <v>-0.5</v>
      </c>
      <c r="DX548" s="5">
        <v>-0.5</v>
      </c>
      <c r="DY548" s="5">
        <v>0.5</v>
      </c>
      <c r="DZ548" s="5">
        <v>1</v>
      </c>
    </row>
    <row r="549" spans="1:130" s="5" customFormat="1" x14ac:dyDescent="0.3">
      <c r="A549" s="4" t="s">
        <v>1197</v>
      </c>
      <c r="B549" s="4">
        <v>-0.44600000000000001</v>
      </c>
      <c r="C549" s="4">
        <v>3.7300000000000003E-8</v>
      </c>
      <c r="D549" s="4">
        <v>6.9699999999999995E-7</v>
      </c>
      <c r="E549" s="4" t="s">
        <v>126</v>
      </c>
      <c r="F549" s="4">
        <v>104</v>
      </c>
      <c r="G549" s="4" t="s">
        <v>127</v>
      </c>
      <c r="H549" s="4">
        <v>35252654</v>
      </c>
      <c r="I549" s="4">
        <v>35263496</v>
      </c>
      <c r="J549" s="5">
        <v>-0.49447852760736188</v>
      </c>
      <c r="K549" s="5">
        <v>-0.5</v>
      </c>
      <c r="L549" s="5">
        <v>-0.5</v>
      </c>
      <c r="M549" s="5">
        <v>-0.46721311475409838</v>
      </c>
      <c r="N549" s="5">
        <v>-0.4963793288045672</v>
      </c>
      <c r="O549" s="5">
        <v>0.1097453472482058</v>
      </c>
      <c r="P549" s="5">
        <v>0.26415094339622641</v>
      </c>
      <c r="Q549" s="5">
        <v>5.2592366879842263E-2</v>
      </c>
      <c r="R549" s="5">
        <v>-0.32602321438339621</v>
      </c>
      <c r="S549" s="5">
        <v>0.45374723166214292</v>
      </c>
      <c r="T549" s="5">
        <v>0.24617743012435239</v>
      </c>
      <c r="U549" s="5">
        <v>-0.3558964799581596</v>
      </c>
      <c r="V549" s="5">
        <v>9.9170537703848871E-2</v>
      </c>
      <c r="W549" s="5">
        <v>0.44239350273958178</v>
      </c>
      <c r="X549" s="5">
        <v>0.20262987226084081</v>
      </c>
      <c r="Y549" s="5">
        <v>-8.9993390446390875E-2</v>
      </c>
      <c r="Z549" s="5">
        <v>-0.24784137923883731</v>
      </c>
      <c r="AA549" s="5">
        <v>-0.25685731040946541</v>
      </c>
      <c r="AB549" s="5">
        <v>-6.0928973219579692E-2</v>
      </c>
      <c r="AC549" s="5">
        <v>0.115549945797634</v>
      </c>
      <c r="AD549" s="5">
        <v>-1.7279771304651581E-2</v>
      </c>
      <c r="AE549" s="5">
        <v>0.1102701917742466</v>
      </c>
      <c r="AF549" s="5">
        <v>0.18074206097667081</v>
      </c>
      <c r="AG549" s="5">
        <v>-2.964224158677764E-2</v>
      </c>
      <c r="AH549" s="5">
        <v>-0.13089150607158839</v>
      </c>
      <c r="AI549" s="5">
        <v>0.21141415427737961</v>
      </c>
      <c r="AJ549" s="5">
        <v>8.1393862964352692E-2</v>
      </c>
      <c r="AK549" s="5">
        <v>0.1800324311963897</v>
      </c>
      <c r="AL549" s="5">
        <v>4.1362116234434088E-2</v>
      </c>
      <c r="AM549" s="5">
        <v>5.5984478122187431E-3</v>
      </c>
      <c r="AN549" s="5">
        <v>-2.2596735093234899E-3</v>
      </c>
      <c r="AO549" s="5">
        <v>-0.1519821975768767</v>
      </c>
      <c r="AP549" s="5">
        <v>-0.13977106415580731</v>
      </c>
      <c r="AQ549" s="5">
        <v>-1.1401946291813181E-2</v>
      </c>
      <c r="AR549" s="5">
        <v>-2.840076493691901E-2</v>
      </c>
      <c r="AS549" s="5">
        <v>-0.1106330606588027</v>
      </c>
      <c r="AT549" s="5">
        <v>-0.1957122742496413</v>
      </c>
      <c r="AU549" s="5">
        <v>2.1527808891798839E-2</v>
      </c>
      <c r="AV549" s="5">
        <v>0.15807581178448621</v>
      </c>
      <c r="AW549" s="5">
        <v>2.610392422106611E-2</v>
      </c>
      <c r="AX549" s="5">
        <v>-0.20917015799457681</v>
      </c>
      <c r="AY549" s="5">
        <v>-0.3302309467035191</v>
      </c>
      <c r="AZ549" s="5">
        <v>1.1362639900333701E-2</v>
      </c>
      <c r="BA549" s="5">
        <v>-0.14559975857869359</v>
      </c>
      <c r="BB549" s="5">
        <v>0.2149013237937869</v>
      </c>
      <c r="BC549" s="5">
        <v>-7.3118049185733058E-4</v>
      </c>
      <c r="BD549" s="5">
        <v>-0.14150580544385499</v>
      </c>
      <c r="BE549" s="5">
        <v>1.3074277957822121E-2</v>
      </c>
      <c r="BF549" s="5">
        <v>-0.21682545998920569</v>
      </c>
      <c r="BG549" s="5">
        <v>-0.11199779056181169</v>
      </c>
      <c r="BH549" s="5">
        <v>0.2911766923877066</v>
      </c>
      <c r="BI549" s="5">
        <v>-9.9553427138111994E-2</v>
      </c>
      <c r="BJ549" s="5">
        <v>-0.1056837646843798</v>
      </c>
      <c r="BK549" s="5">
        <v>-0.2010151508668396</v>
      </c>
      <c r="BL549" s="5">
        <v>-0.28340343542451762</v>
      </c>
      <c r="BM549" s="5">
        <v>-0.39589709606574031</v>
      </c>
      <c r="BN549" s="5">
        <v>-0.48907635115813552</v>
      </c>
      <c r="BO549" s="5">
        <v>-0.4452054794520548</v>
      </c>
      <c r="BP549" s="5">
        <v>1.1702587444795579E-2</v>
      </c>
      <c r="BQ549" s="5">
        <v>-0.35902952281424838</v>
      </c>
      <c r="BR549" s="5">
        <v>0.5</v>
      </c>
      <c r="BS549" s="5">
        <v>-0.48026315789473678</v>
      </c>
      <c r="BT549" s="5">
        <v>0.5</v>
      </c>
      <c r="BU549" s="5">
        <v>-0.5</v>
      </c>
      <c r="BV549" s="5">
        <v>-0.5</v>
      </c>
      <c r="BW549" s="5">
        <v>-0.5</v>
      </c>
      <c r="BX549" s="5">
        <v>-0.5</v>
      </c>
      <c r="BY549" s="5">
        <v>0.5</v>
      </c>
      <c r="BZ549" s="5">
        <v>-0.5</v>
      </c>
      <c r="CA549" s="5">
        <v>-0.5</v>
      </c>
      <c r="CB549" s="5">
        <v>-0.5</v>
      </c>
      <c r="CC549" s="5">
        <v>-0.5</v>
      </c>
      <c r="CD549" s="5">
        <v>-0.5</v>
      </c>
      <c r="CE549" s="5">
        <v>-0.5</v>
      </c>
      <c r="CF549" s="5">
        <v>-0.5</v>
      </c>
      <c r="CG549" s="5">
        <v>-0.5</v>
      </c>
      <c r="CH549" s="5">
        <v>-0.5</v>
      </c>
      <c r="CI549" s="5">
        <v>-0.5</v>
      </c>
      <c r="CJ549" s="5">
        <v>-0.5</v>
      </c>
      <c r="CK549" s="5">
        <v>-0.5</v>
      </c>
      <c r="CL549" s="5">
        <v>-0.5</v>
      </c>
      <c r="CM549" s="5">
        <v>-0.5</v>
      </c>
      <c r="CN549" s="5">
        <v>-0.5</v>
      </c>
      <c r="CO549" s="5">
        <v>-0.5</v>
      </c>
      <c r="CP549" s="5">
        <v>-0.5</v>
      </c>
      <c r="CQ549" s="5">
        <v>-0.5</v>
      </c>
      <c r="CR549" s="5">
        <v>-0.5</v>
      </c>
      <c r="CS549" s="5">
        <v>-0.5</v>
      </c>
      <c r="CT549" s="5">
        <v>-0.5</v>
      </c>
      <c r="CU549" s="5">
        <v>-0.5</v>
      </c>
      <c r="CV549" s="5">
        <v>-0.5</v>
      </c>
      <c r="CW549" s="5">
        <v>-0.5</v>
      </c>
      <c r="CX549" s="5">
        <v>-0.5</v>
      </c>
      <c r="CY549" s="5">
        <v>-0.5</v>
      </c>
      <c r="CZ549" s="5">
        <v>-0.5</v>
      </c>
      <c r="DA549" s="5">
        <v>-0.5</v>
      </c>
      <c r="DB549" s="5">
        <v>-0.5</v>
      </c>
      <c r="DC549" s="5">
        <v>-0.5</v>
      </c>
      <c r="DD549" s="5">
        <v>-0.5</v>
      </c>
      <c r="DE549" s="5">
        <v>-0.5</v>
      </c>
      <c r="DF549" s="5">
        <v>-0.5</v>
      </c>
      <c r="DG549" s="5">
        <v>-0.5</v>
      </c>
      <c r="DH549" s="5">
        <v>-0.5</v>
      </c>
      <c r="DI549" s="5">
        <v>-0.5</v>
      </c>
      <c r="DJ549" s="5">
        <v>-0.5</v>
      </c>
      <c r="DK549" s="5">
        <v>-0.5</v>
      </c>
      <c r="DL549" s="5">
        <v>-0.5</v>
      </c>
      <c r="DM549" s="5">
        <v>-0.5</v>
      </c>
      <c r="DN549" s="5">
        <v>-0.5</v>
      </c>
      <c r="DO549" s="5">
        <v>-0.5</v>
      </c>
      <c r="DP549" s="5">
        <v>-0.5</v>
      </c>
      <c r="DQ549" s="5">
        <v>-0.5</v>
      </c>
      <c r="DR549" s="5">
        <v>-0.5</v>
      </c>
      <c r="DS549" s="5">
        <v>-0.5</v>
      </c>
      <c r="DT549" s="5">
        <v>-0.5</v>
      </c>
      <c r="DU549" s="5">
        <v>-0.5</v>
      </c>
      <c r="DV549" s="5">
        <v>-0.5</v>
      </c>
      <c r="DW549" s="5">
        <v>-0.5</v>
      </c>
      <c r="DX549" s="5">
        <v>-0.5</v>
      </c>
      <c r="DY549" s="5">
        <v>0.5</v>
      </c>
      <c r="DZ549" s="5">
        <v>1</v>
      </c>
    </row>
    <row r="550" spans="1:130" s="5" customFormat="1" x14ac:dyDescent="0.3">
      <c r="A550" s="4" t="s">
        <v>1198</v>
      </c>
      <c r="B550" s="4">
        <v>-0.495</v>
      </c>
      <c r="C550" s="4">
        <v>3.7900000000000002E-8</v>
      </c>
      <c r="D550" s="4">
        <v>7.06E-7</v>
      </c>
      <c r="E550" s="4" t="s">
        <v>126</v>
      </c>
      <c r="F550" s="4">
        <v>104</v>
      </c>
      <c r="G550" s="4" t="s">
        <v>127</v>
      </c>
      <c r="H550" s="4">
        <v>81213596</v>
      </c>
      <c r="I550" s="4">
        <v>81334533</v>
      </c>
      <c r="J550" s="5">
        <v>-0.4766871165644172</v>
      </c>
      <c r="K550" s="5">
        <v>-0.48823529411764699</v>
      </c>
      <c r="L550" s="5">
        <v>-0.489247311827957</v>
      </c>
      <c r="M550" s="5">
        <v>-0.46721311475409838</v>
      </c>
      <c r="N550" s="5">
        <v>-0.45919483297796487</v>
      </c>
      <c r="O550" s="5">
        <v>0.1010077435754554</v>
      </c>
      <c r="P550" s="5">
        <v>0.31132075471698117</v>
      </c>
      <c r="Q550" s="5">
        <v>-0.35553143875971449</v>
      </c>
      <c r="R550" s="5">
        <v>8.9930518372361878E-2</v>
      </c>
      <c r="S550" s="5">
        <v>-6.3543002170969198E-2</v>
      </c>
      <c r="T550" s="5">
        <v>0.1078870460827737</v>
      </c>
      <c r="U550" s="5">
        <v>-0.39433600998577412</v>
      </c>
      <c r="V550" s="5">
        <v>-0.24034577180435621</v>
      </c>
      <c r="W550" s="5">
        <v>-0.41391788308505673</v>
      </c>
      <c r="X550" s="5">
        <v>-0.39306886420000192</v>
      </c>
      <c r="Y550" s="5">
        <v>-0.21926294359446169</v>
      </c>
      <c r="Z550" s="5">
        <v>2.6927175003352181E-2</v>
      </c>
      <c r="AA550" s="5">
        <v>-0.26705191917121152</v>
      </c>
      <c r="AB550" s="5">
        <v>0.28132962361910319</v>
      </c>
      <c r="AC550" s="5">
        <v>-3.5993262578767227E-2</v>
      </c>
      <c r="AD550" s="5">
        <v>-0.29155673212951277</v>
      </c>
      <c r="AE550" s="5">
        <v>-0.105739676648713</v>
      </c>
      <c r="AF550" s="5">
        <v>-0.12937509477112</v>
      </c>
      <c r="AG550" s="5">
        <v>-0.1235706533843617</v>
      </c>
      <c r="AH550" s="5">
        <v>-0.18270251662447201</v>
      </c>
      <c r="AI550" s="5">
        <v>0.19143209585123111</v>
      </c>
      <c r="AJ550" s="5">
        <v>-0.1819566830977378</v>
      </c>
      <c r="AK550" s="5">
        <v>-0.16789822461441201</v>
      </c>
      <c r="AL550" s="5">
        <v>-0.5</v>
      </c>
      <c r="AM550" s="5">
        <v>-0.14818382794920129</v>
      </c>
      <c r="AN550" s="5">
        <v>-0.15937590496838361</v>
      </c>
      <c r="AO550" s="5">
        <v>-0.1166682054273884</v>
      </c>
      <c r="AP550" s="5">
        <v>-0.24534666724947729</v>
      </c>
      <c r="AQ550" s="5">
        <v>-0.31003049816215289</v>
      </c>
      <c r="AR550" s="5">
        <v>-0.16129700135631789</v>
      </c>
      <c r="AS550" s="5">
        <v>-3.8078904755728389E-3</v>
      </c>
      <c r="AT550" s="5">
        <v>-0.11355039805306059</v>
      </c>
      <c r="AU550" s="5">
        <v>0.12560466564363759</v>
      </c>
      <c r="AV550" s="5">
        <v>-0.5</v>
      </c>
      <c r="AW550" s="5">
        <v>0.11831793059708259</v>
      </c>
      <c r="AX550" s="5">
        <v>-0.47013712496388699</v>
      </c>
      <c r="AY550" s="5">
        <v>-0.13864503623666111</v>
      </c>
      <c r="AZ550" s="5">
        <v>-6.7011845706625772E-2</v>
      </c>
      <c r="BA550" s="5">
        <v>-0.13849751729694371</v>
      </c>
      <c r="BB550" s="5">
        <v>0.23407316919065591</v>
      </c>
      <c r="BC550" s="5">
        <v>4.2421997422573243E-2</v>
      </c>
      <c r="BD550" s="5">
        <v>-0.2061219435489102</v>
      </c>
      <c r="BE550" s="5">
        <v>-0.15237887765615121</v>
      </c>
      <c r="BF550" s="5">
        <v>-0.5</v>
      </c>
      <c r="BG550" s="5">
        <v>-0.5</v>
      </c>
      <c r="BH550" s="5">
        <v>-0.16285706094583871</v>
      </c>
      <c r="BI550" s="5">
        <v>-0.23130097542230571</v>
      </c>
      <c r="BJ550" s="5">
        <v>-0.37805190199008798</v>
      </c>
      <c r="BK550" s="5">
        <v>-0.26665006783844508</v>
      </c>
      <c r="BL550" s="5">
        <v>-0.41299579270472653</v>
      </c>
      <c r="BM550" s="5">
        <v>-0.38970693111613453</v>
      </c>
      <c r="BN550" s="5">
        <v>-0.47502336757732638</v>
      </c>
      <c r="BO550" s="5">
        <v>-0.4726027397260274</v>
      </c>
      <c r="BP550" s="5">
        <v>-0.28086078662776909</v>
      </c>
      <c r="BQ550" s="5">
        <v>-0.12445757708307791</v>
      </c>
      <c r="BR550" s="5">
        <v>0.5</v>
      </c>
      <c r="BS550" s="5">
        <v>-0.5</v>
      </c>
      <c r="BT550" s="5">
        <v>-0.5</v>
      </c>
      <c r="BU550" s="5">
        <v>-0.5</v>
      </c>
      <c r="BV550" s="5">
        <v>-0.5</v>
      </c>
      <c r="BW550" s="5">
        <v>-0.5</v>
      </c>
      <c r="BX550" s="5">
        <v>-0.5</v>
      </c>
      <c r="BY550" s="5">
        <v>-0.5</v>
      </c>
      <c r="BZ550" s="5">
        <v>-0.5</v>
      </c>
      <c r="CA550" s="5">
        <v>-0.5</v>
      </c>
      <c r="CB550" s="5">
        <v>-0.5</v>
      </c>
      <c r="CC550" s="5">
        <v>-0.5</v>
      </c>
      <c r="CD550" s="5">
        <v>-0.5</v>
      </c>
      <c r="CE550" s="5">
        <v>-0.5</v>
      </c>
      <c r="CF550" s="5">
        <v>-0.5</v>
      </c>
      <c r="CG550" s="5">
        <v>-0.5</v>
      </c>
      <c r="CH550" s="5">
        <v>-0.5</v>
      </c>
      <c r="CI550" s="5">
        <v>-0.5</v>
      </c>
      <c r="CJ550" s="5">
        <v>-0.5</v>
      </c>
      <c r="CK550" s="5">
        <v>-0.5</v>
      </c>
      <c r="CL550" s="5">
        <v>-0.5</v>
      </c>
      <c r="CM550" s="5">
        <v>-0.5</v>
      </c>
      <c r="CN550" s="5">
        <v>-0.5</v>
      </c>
      <c r="CO550" s="5">
        <v>-0.5</v>
      </c>
      <c r="CP550" s="5">
        <v>-0.5</v>
      </c>
      <c r="CQ550" s="5">
        <v>-0.5</v>
      </c>
      <c r="CR550" s="5">
        <v>-0.5</v>
      </c>
      <c r="CS550" s="5">
        <v>-0.5</v>
      </c>
      <c r="CT550" s="5">
        <v>-0.5</v>
      </c>
      <c r="CU550" s="5">
        <v>-0.5</v>
      </c>
      <c r="CV550" s="5">
        <v>-0.5</v>
      </c>
      <c r="CW550" s="5">
        <v>-0.5</v>
      </c>
      <c r="CX550" s="5">
        <v>-0.5</v>
      </c>
      <c r="CY550" s="5">
        <v>-0.5</v>
      </c>
      <c r="CZ550" s="5">
        <v>-0.5</v>
      </c>
      <c r="DA550" s="5">
        <v>-0.5</v>
      </c>
      <c r="DB550" s="5">
        <v>-0.5</v>
      </c>
      <c r="DC550" s="5">
        <v>-0.5</v>
      </c>
      <c r="DD550" s="5">
        <v>-0.5</v>
      </c>
      <c r="DE550" s="5">
        <v>-0.5</v>
      </c>
      <c r="DF550" s="5">
        <v>-0.5</v>
      </c>
      <c r="DG550" s="5">
        <v>-0.5</v>
      </c>
      <c r="DH550" s="5">
        <v>-0.5</v>
      </c>
      <c r="DI550" s="5">
        <v>-0.5</v>
      </c>
      <c r="DJ550" s="5">
        <v>-0.5</v>
      </c>
      <c r="DK550" s="5">
        <v>-0.5</v>
      </c>
      <c r="DL550" s="5">
        <v>-0.5</v>
      </c>
      <c r="DM550" s="5">
        <v>-0.5</v>
      </c>
      <c r="DN550" s="5">
        <v>-0.5</v>
      </c>
      <c r="DO550" s="5">
        <v>-0.5</v>
      </c>
      <c r="DP550" s="5">
        <v>-0.5</v>
      </c>
      <c r="DQ550" s="5">
        <v>-0.5</v>
      </c>
      <c r="DR550" s="5">
        <v>-0.5</v>
      </c>
      <c r="DS550" s="5">
        <v>-0.5</v>
      </c>
      <c r="DT550" s="5">
        <v>-0.5</v>
      </c>
      <c r="DU550" s="5">
        <v>-0.5</v>
      </c>
      <c r="DV550" s="5">
        <v>-0.5</v>
      </c>
      <c r="DW550" s="5">
        <v>-0.5</v>
      </c>
      <c r="DX550" s="5">
        <v>-0.5</v>
      </c>
      <c r="DY550" s="5">
        <v>0.5</v>
      </c>
      <c r="DZ550" s="5">
        <v>1</v>
      </c>
    </row>
    <row r="551" spans="1:130" s="5" customFormat="1" x14ac:dyDescent="0.3">
      <c r="A551" s="4" t="s">
        <v>1199</v>
      </c>
      <c r="B551" s="4">
        <v>0.77600000000000002</v>
      </c>
      <c r="C551" s="4">
        <v>2.0099999999999999E-9</v>
      </c>
      <c r="D551" s="4">
        <v>7.4499999999999996E-7</v>
      </c>
      <c r="E551" s="4" t="s">
        <v>169</v>
      </c>
      <c r="F551" s="4">
        <v>168</v>
      </c>
      <c r="G551" s="4" t="s">
        <v>170</v>
      </c>
      <c r="H551" s="4">
        <v>105876565</v>
      </c>
      <c r="I551" s="4">
        <v>105915818</v>
      </c>
      <c r="J551" s="5">
        <v>-0.46257668711656441</v>
      </c>
      <c r="K551" s="5">
        <v>-0.46470588235294119</v>
      </c>
      <c r="L551" s="5">
        <v>-0.41397849462365588</v>
      </c>
      <c r="M551" s="5">
        <v>-0.36885245901639341</v>
      </c>
      <c r="N551" s="5">
        <v>-0.48678353688913423</v>
      </c>
      <c r="O551" s="5">
        <v>6.5545834148600379E-3</v>
      </c>
      <c r="P551" s="5">
        <v>0.32075471698113223</v>
      </c>
      <c r="Q551" s="5">
        <v>0.15998053102440871</v>
      </c>
      <c r="R551" s="5">
        <v>4.6654554464439224E-3</v>
      </c>
      <c r="S551" s="5">
        <v>5.6400377160556792E-2</v>
      </c>
      <c r="T551" s="5">
        <v>5.5043587171119901E-2</v>
      </c>
      <c r="U551" s="5">
        <v>-0.33495627232166331</v>
      </c>
      <c r="V551" s="5">
        <v>9.257368291489898E-2</v>
      </c>
      <c r="W551" s="5">
        <v>0.28756244682210291</v>
      </c>
      <c r="X551" s="5">
        <v>-1.244060186499907E-2</v>
      </c>
      <c r="Y551" s="5">
        <v>1.207783239672189E-2</v>
      </c>
      <c r="Z551" s="5">
        <v>-0.34535697872273091</v>
      </c>
      <c r="AA551" s="5">
        <v>4.0250133248742492E-2</v>
      </c>
      <c r="AB551" s="5">
        <v>-0.18326970546304239</v>
      </c>
      <c r="AC551" s="5">
        <v>-0.33520353670129149</v>
      </c>
      <c r="AD551" s="5">
        <v>-0.34013109664013902</v>
      </c>
      <c r="AE551" s="5">
        <v>0.18055400965914731</v>
      </c>
      <c r="AF551" s="5">
        <v>-7.0806468051257176E-2</v>
      </c>
      <c r="AG551" s="5">
        <v>-7.9013488849897118E-2</v>
      </c>
      <c r="AH551" s="5">
        <v>-0.1698361959256727</v>
      </c>
      <c r="AI551" s="5">
        <v>6.8561034551889444E-2</v>
      </c>
      <c r="AJ551" s="5">
        <v>-0.1014786278856849</v>
      </c>
      <c r="AK551" s="5">
        <v>8.7567534019659554E-2</v>
      </c>
      <c r="AL551" s="5">
        <v>-9.6815330620745876E-3</v>
      </c>
      <c r="AM551" s="5">
        <v>1.7574459234051432E-2</v>
      </c>
      <c r="AN551" s="5">
        <v>-0.24704814879102399</v>
      </c>
      <c r="AO551" s="5">
        <v>-8.9567882004429389E-2</v>
      </c>
      <c r="AP551" s="5">
        <v>-0.21211979020575039</v>
      </c>
      <c r="AQ551" s="5">
        <v>-0.1351414678088558</v>
      </c>
      <c r="AR551" s="5">
        <v>-3.9289941754371623E-2</v>
      </c>
      <c r="AS551" s="5">
        <v>-0.5</v>
      </c>
      <c r="AT551" s="5">
        <v>-0.16407055060516779</v>
      </c>
      <c r="AU551" s="5">
        <v>4.5739859742518478E-2</v>
      </c>
      <c r="AV551" s="5">
        <v>-2.2953189233394289E-2</v>
      </c>
      <c r="AW551" s="5">
        <v>6.1202896283326091E-2</v>
      </c>
      <c r="AX551" s="5">
        <v>-0.21100258088738799</v>
      </c>
      <c r="AY551" s="5">
        <v>-0.34823696733659609</v>
      </c>
      <c r="AZ551" s="5">
        <v>-5.68817374932023E-2</v>
      </c>
      <c r="BA551" s="5">
        <v>-0.21942292567476571</v>
      </c>
      <c r="BB551" s="5">
        <v>-0.13666971132567449</v>
      </c>
      <c r="BC551" s="5">
        <v>-7.8366915847931151E-2</v>
      </c>
      <c r="BD551" s="5">
        <v>-0.13884394352048229</v>
      </c>
      <c r="BE551" s="5">
        <v>-0.25099800108640907</v>
      </c>
      <c r="BF551" s="5">
        <v>-0.22322264372770689</v>
      </c>
      <c r="BG551" s="5">
        <v>-6.4737058713694839E-2</v>
      </c>
      <c r="BH551" s="5">
        <v>0.14011366617991769</v>
      </c>
      <c r="BI551" s="5">
        <v>-9.2487247919397331E-2</v>
      </c>
      <c r="BJ551" s="5">
        <v>-0.14309933054495891</v>
      </c>
      <c r="BK551" s="5">
        <v>-0.1047735332470149</v>
      </c>
      <c r="BL551" s="5">
        <v>-0.32867784503683378</v>
      </c>
      <c r="BM551" s="5">
        <v>-0.38781705164642172</v>
      </c>
      <c r="BN551" s="5">
        <v>-0.3987833727610679</v>
      </c>
      <c r="BO551" s="5">
        <v>-0.36301369863013699</v>
      </c>
      <c r="BP551" s="5">
        <v>0.27160327226546738</v>
      </c>
      <c r="BQ551" s="5">
        <v>-0.27280335876689038</v>
      </c>
      <c r="BR551" s="5">
        <v>0.5</v>
      </c>
      <c r="BS551" s="5">
        <v>-0.30921052631578949</v>
      </c>
      <c r="BT551" s="5">
        <v>-0.5</v>
      </c>
      <c r="BU551" s="5">
        <v>-0.5</v>
      </c>
      <c r="BV551" s="5">
        <v>-0.5</v>
      </c>
      <c r="BW551" s="5">
        <v>-0.5</v>
      </c>
      <c r="BX551" s="5">
        <v>-0.5</v>
      </c>
      <c r="BY551" s="5">
        <v>-0.5</v>
      </c>
      <c r="BZ551" s="5">
        <v>-0.5</v>
      </c>
      <c r="CA551" s="5">
        <v>-0.5</v>
      </c>
      <c r="CB551" s="5">
        <v>-0.5</v>
      </c>
      <c r="CC551" s="5">
        <v>-0.5</v>
      </c>
      <c r="CD551" s="5">
        <v>-0.5</v>
      </c>
      <c r="CE551" s="5">
        <v>-0.5</v>
      </c>
      <c r="CF551" s="5">
        <v>-0.5</v>
      </c>
      <c r="CG551" s="5">
        <v>-0.5</v>
      </c>
      <c r="CH551" s="5">
        <v>0.5</v>
      </c>
      <c r="CI551" s="5">
        <v>-0.5</v>
      </c>
      <c r="CJ551" s="5">
        <v>-0.5</v>
      </c>
      <c r="CK551" s="5">
        <v>0.5</v>
      </c>
      <c r="CL551" s="5">
        <v>-0.5</v>
      </c>
      <c r="CM551" s="5">
        <v>-0.5</v>
      </c>
      <c r="CN551" s="5">
        <v>-0.5</v>
      </c>
      <c r="CO551" s="5">
        <v>-0.5</v>
      </c>
      <c r="CP551" s="5">
        <v>-0.5</v>
      </c>
      <c r="CQ551" s="5">
        <v>0.5</v>
      </c>
      <c r="CR551" s="5">
        <v>0.5</v>
      </c>
      <c r="CS551" s="5">
        <v>-0.5</v>
      </c>
      <c r="CT551" s="5">
        <v>0.5</v>
      </c>
      <c r="CU551" s="5">
        <v>-0.5</v>
      </c>
      <c r="CV551" s="5">
        <v>-0.5</v>
      </c>
      <c r="CW551" s="5">
        <v>-0.5</v>
      </c>
      <c r="CX551" s="5">
        <v>0.5</v>
      </c>
      <c r="CY551" s="5">
        <v>-0.5</v>
      </c>
      <c r="CZ551" s="5">
        <v>-0.5</v>
      </c>
      <c r="DA551" s="5">
        <v>-0.5</v>
      </c>
      <c r="DB551" s="5">
        <v>-0.5</v>
      </c>
      <c r="DC551" s="5">
        <v>-0.5</v>
      </c>
      <c r="DD551" s="5">
        <v>-0.5</v>
      </c>
      <c r="DE551" s="5">
        <v>-0.5</v>
      </c>
      <c r="DF551" s="5">
        <v>-0.5</v>
      </c>
      <c r="DG551" s="5">
        <v>-0.5</v>
      </c>
      <c r="DH551" s="5">
        <v>-0.5</v>
      </c>
      <c r="DI551" s="5">
        <v>-0.5</v>
      </c>
      <c r="DJ551" s="5">
        <v>-0.5</v>
      </c>
      <c r="DK551" s="5">
        <v>-0.5</v>
      </c>
      <c r="DL551" s="5">
        <v>-0.5</v>
      </c>
      <c r="DM551" s="5">
        <v>-0.5</v>
      </c>
      <c r="DN551" s="5">
        <v>0.5</v>
      </c>
      <c r="DO551" s="5">
        <v>-0.5</v>
      </c>
      <c r="DP551" s="5">
        <v>-0.5</v>
      </c>
      <c r="DQ551" s="5">
        <v>-0.5</v>
      </c>
      <c r="DR551" s="5">
        <v>-0.5</v>
      </c>
      <c r="DS551" s="5">
        <v>-0.5</v>
      </c>
      <c r="DT551" s="5">
        <v>-0.5</v>
      </c>
      <c r="DU551" s="5">
        <v>-0.5</v>
      </c>
      <c r="DV551" s="5">
        <v>-0.5</v>
      </c>
      <c r="DW551" s="5">
        <v>-0.5</v>
      </c>
      <c r="DX551" s="5">
        <v>0.5</v>
      </c>
      <c r="DY551" s="5">
        <v>-0.5</v>
      </c>
      <c r="DZ551" s="5">
        <v>1</v>
      </c>
    </row>
    <row r="552" spans="1:130" s="5" customFormat="1" x14ac:dyDescent="0.3">
      <c r="A552" s="4" t="s">
        <v>1200</v>
      </c>
      <c r="B552" s="4">
        <v>0.72599999999999998</v>
      </c>
      <c r="C552" s="4">
        <v>4.0299999999999997E-8</v>
      </c>
      <c r="D552" s="4">
        <v>7.4600000000000004E-7</v>
      </c>
      <c r="E552" s="4" t="s">
        <v>126</v>
      </c>
      <c r="F552" s="4">
        <v>104</v>
      </c>
      <c r="G552" s="4" t="s">
        <v>127</v>
      </c>
      <c r="H552" s="4">
        <v>102087543</v>
      </c>
      <c r="I552" s="4">
        <v>102607259</v>
      </c>
      <c r="J552" s="5">
        <v>-0.42944785276073622</v>
      </c>
      <c r="K552" s="5">
        <v>-0.34705882352941181</v>
      </c>
      <c r="L552" s="5">
        <v>-0.31720430107526881</v>
      </c>
      <c r="M552" s="5">
        <v>-0.30327868852459022</v>
      </c>
      <c r="N552" s="5">
        <v>-0.32450755325375741</v>
      </c>
      <c r="O552" s="5">
        <v>3.0932901779623712E-2</v>
      </c>
      <c r="P552" s="5">
        <v>0.14150943396226401</v>
      </c>
      <c r="Q552" s="5">
        <v>-2.7238313532981121E-2</v>
      </c>
      <c r="R552" s="5">
        <v>-0.34301272973102598</v>
      </c>
      <c r="S552" s="5">
        <v>-9.3194638871872515E-2</v>
      </c>
      <c r="T552" s="5">
        <v>0.17462438106363029</v>
      </c>
      <c r="U552" s="5">
        <v>-0.2246196530720411</v>
      </c>
      <c r="V552" s="5">
        <v>3.9598232697023339E-2</v>
      </c>
      <c r="W552" s="5">
        <v>-7.1527264082172914E-2</v>
      </c>
      <c r="X552" s="5">
        <v>-8.3190530869917734E-2</v>
      </c>
      <c r="Y552" s="5">
        <v>2.585405513833439E-2</v>
      </c>
      <c r="Z552" s="5">
        <v>-1.386992400909315E-2</v>
      </c>
      <c r="AA552" s="5">
        <v>-8.4214005213473719E-2</v>
      </c>
      <c r="AB552" s="5">
        <v>-0.15057103567169711</v>
      </c>
      <c r="AC552" s="5">
        <v>8.9029826665290357E-2</v>
      </c>
      <c r="AD552" s="5">
        <v>-0.15510152184691911</v>
      </c>
      <c r="AE552" s="5">
        <v>8.02683280028893E-2</v>
      </c>
      <c r="AF552" s="5">
        <v>-7.843966342269787E-2</v>
      </c>
      <c r="AG552" s="5">
        <v>1.6607566304007729E-2</v>
      </c>
      <c r="AH552" s="5">
        <v>-0.24167099671287751</v>
      </c>
      <c r="AI552" s="5">
        <v>-0.12948889378657591</v>
      </c>
      <c r="AJ552" s="5">
        <v>-0.17809922020777841</v>
      </c>
      <c r="AK552" s="5">
        <v>3.0868986391192291E-2</v>
      </c>
      <c r="AL552" s="5">
        <v>0.15650925479173389</v>
      </c>
      <c r="AM552" s="5">
        <v>4.4207693214076922E-2</v>
      </c>
      <c r="AN552" s="5">
        <v>-0.1727034612909118</v>
      </c>
      <c r="AO552" s="5">
        <v>-5.0731270072331192E-2</v>
      </c>
      <c r="AP552" s="5">
        <v>9.7834316753030226E-2</v>
      </c>
      <c r="AQ552" s="5">
        <v>-0.20459813736262061</v>
      </c>
      <c r="AR552" s="5">
        <v>-0.1818200212286866</v>
      </c>
      <c r="AS552" s="5">
        <v>-0.25202503742360233</v>
      </c>
      <c r="AT552" s="5">
        <v>-0.21405479318210391</v>
      </c>
      <c r="AU552" s="5">
        <v>9.3638530483651006E-2</v>
      </c>
      <c r="AV552" s="5">
        <v>-0.10274355339870669</v>
      </c>
      <c r="AW552" s="5">
        <v>-7.3640711159714323E-2</v>
      </c>
      <c r="AX552" s="5">
        <v>-0.27271577225793481</v>
      </c>
      <c r="AY552" s="5">
        <v>0.15572936493134651</v>
      </c>
      <c r="AZ552" s="5">
        <v>-2.0485199156892449E-2</v>
      </c>
      <c r="BA552" s="5">
        <v>-6.0201861697330883E-2</v>
      </c>
      <c r="BB552" s="5">
        <v>-0.2303872777896564</v>
      </c>
      <c r="BC552" s="5">
        <v>-0.1586810967528218</v>
      </c>
      <c r="BD552" s="5">
        <v>-0.27924661720537253</v>
      </c>
      <c r="BE552" s="5">
        <v>0.27208531187200041</v>
      </c>
      <c r="BF552" s="5">
        <v>-0.124948007519828</v>
      </c>
      <c r="BG552" s="5">
        <v>-0.25573181957905911</v>
      </c>
      <c r="BH552" s="5">
        <v>5.9465211779450973E-2</v>
      </c>
      <c r="BI552" s="5">
        <v>-0.23684693292063441</v>
      </c>
      <c r="BJ552" s="5">
        <v>-0.31790357596202817</v>
      </c>
      <c r="BK552" s="5">
        <v>-0.17721604745063671</v>
      </c>
      <c r="BL552" s="5">
        <v>-5.2329093428733153E-2</v>
      </c>
      <c r="BM552" s="5">
        <v>-0.215294862271837</v>
      </c>
      <c r="BN552" s="5">
        <v>-0.46132991153472769</v>
      </c>
      <c r="BO552" s="5">
        <v>-0.5</v>
      </c>
      <c r="BP552" s="5">
        <v>-0.5</v>
      </c>
      <c r="BQ552" s="5">
        <v>-0.5</v>
      </c>
      <c r="BR552" s="5">
        <v>-0.5</v>
      </c>
      <c r="BS552" s="5">
        <v>-0.21710526315789469</v>
      </c>
      <c r="BT552" s="5">
        <v>-0.5</v>
      </c>
      <c r="BU552" s="5">
        <v>-0.5</v>
      </c>
      <c r="BV552" s="5">
        <v>-0.5</v>
      </c>
      <c r="BW552" s="5">
        <v>-0.5</v>
      </c>
      <c r="BX552" s="5">
        <v>-0.5</v>
      </c>
      <c r="BY552" s="5">
        <v>-0.5</v>
      </c>
      <c r="BZ552" s="5">
        <v>-0.5</v>
      </c>
      <c r="CA552" s="5">
        <v>-0.5</v>
      </c>
      <c r="CB552" s="5">
        <v>-0.5</v>
      </c>
      <c r="CC552" s="5">
        <v>-0.5</v>
      </c>
      <c r="CD552" s="5">
        <v>-0.5</v>
      </c>
      <c r="CE552" s="5">
        <v>-0.5</v>
      </c>
      <c r="CF552" s="5">
        <v>-0.5</v>
      </c>
      <c r="CG552" s="5">
        <v>-0.5</v>
      </c>
      <c r="CH552" s="5">
        <v>-0.5</v>
      </c>
      <c r="CI552" s="5">
        <v>-0.5</v>
      </c>
      <c r="CJ552" s="5">
        <v>-0.5</v>
      </c>
      <c r="CK552" s="5">
        <v>0.5</v>
      </c>
      <c r="CL552" s="5">
        <v>-0.5</v>
      </c>
      <c r="CM552" s="5">
        <v>-0.5</v>
      </c>
      <c r="CN552" s="5">
        <v>-0.5</v>
      </c>
      <c r="CO552" s="5">
        <v>-0.5</v>
      </c>
      <c r="CP552" s="5">
        <v>-0.5</v>
      </c>
      <c r="CQ552" s="5">
        <v>-0.5</v>
      </c>
      <c r="CR552" s="5">
        <v>-0.5</v>
      </c>
      <c r="CS552" s="5">
        <v>-0.5</v>
      </c>
      <c r="CT552" s="5">
        <v>-0.5</v>
      </c>
      <c r="CU552" s="5">
        <v>-0.5</v>
      </c>
      <c r="CV552" s="5">
        <v>-0.5</v>
      </c>
      <c r="CW552" s="5">
        <v>-0.5</v>
      </c>
      <c r="CX552" s="5">
        <v>-0.5</v>
      </c>
      <c r="CY552" s="5">
        <v>-0.5</v>
      </c>
      <c r="CZ552" s="5">
        <v>-0.5</v>
      </c>
      <c r="DA552" s="5">
        <v>-0.5</v>
      </c>
      <c r="DB552" s="5">
        <v>0.5</v>
      </c>
      <c r="DC552" s="5">
        <v>-0.5</v>
      </c>
      <c r="DD552" s="5">
        <v>-0.5</v>
      </c>
      <c r="DE552" s="5">
        <v>-0.5</v>
      </c>
      <c r="DF552" s="5">
        <v>-0.5</v>
      </c>
      <c r="DG552" s="5">
        <v>-0.5</v>
      </c>
      <c r="DH552" s="5">
        <v>-0.5</v>
      </c>
      <c r="DI552" s="5">
        <v>-0.5</v>
      </c>
      <c r="DJ552" s="5">
        <v>-0.5</v>
      </c>
      <c r="DK552" s="5">
        <v>-0.5</v>
      </c>
      <c r="DL552" s="5">
        <v>-0.5</v>
      </c>
      <c r="DM552" s="5">
        <v>-0.5</v>
      </c>
      <c r="DN552" s="5">
        <v>0.5</v>
      </c>
      <c r="DO552" s="5">
        <v>-0.5</v>
      </c>
      <c r="DP552" s="5">
        <v>-0.5</v>
      </c>
      <c r="DQ552" s="5">
        <v>-0.5</v>
      </c>
      <c r="DR552" s="5">
        <v>-0.5</v>
      </c>
      <c r="DS552" s="5">
        <v>-0.5</v>
      </c>
      <c r="DT552" s="5">
        <v>-0.5</v>
      </c>
      <c r="DU552" s="5">
        <v>-0.5</v>
      </c>
      <c r="DV552" s="5">
        <v>-0.5</v>
      </c>
      <c r="DW552" s="5">
        <v>-0.5</v>
      </c>
      <c r="DX552" s="5">
        <v>-0.5</v>
      </c>
      <c r="DY552" s="5">
        <v>0.5</v>
      </c>
      <c r="DZ552" s="5">
        <v>1</v>
      </c>
    </row>
    <row r="553" spans="1:130" s="5" customFormat="1" x14ac:dyDescent="0.3">
      <c r="A553" s="4" t="s">
        <v>1201</v>
      </c>
      <c r="B553" s="4">
        <v>-0.28999999999999998</v>
      </c>
      <c r="C553" s="4">
        <v>4.0800000000000001E-8</v>
      </c>
      <c r="D553" s="4">
        <v>7.5499999999999997E-7</v>
      </c>
      <c r="E553" s="4" t="s">
        <v>126</v>
      </c>
      <c r="F553" s="4">
        <v>104</v>
      </c>
      <c r="G553" s="4" t="s">
        <v>127</v>
      </c>
      <c r="H553" s="4">
        <v>128685654</v>
      </c>
      <c r="I553" s="4">
        <v>128733200</v>
      </c>
      <c r="J553" s="5">
        <v>-0.4766871165644172</v>
      </c>
      <c r="K553" s="5">
        <v>-0.47647058823529409</v>
      </c>
      <c r="L553" s="5">
        <v>-0.33870967741935482</v>
      </c>
      <c r="M553" s="5">
        <v>-0.45081967213114749</v>
      </c>
      <c r="N553" s="5">
        <v>-0.4839825829503539</v>
      </c>
      <c r="O553" s="5">
        <v>1.0040683974916529E-2</v>
      </c>
      <c r="P553" s="5">
        <v>0.16981132075471689</v>
      </c>
      <c r="Q553" s="5">
        <v>-4.3522258449535611E-2</v>
      </c>
      <c r="R553" s="5">
        <v>-0.26367412798727508</v>
      </c>
      <c r="S553" s="5">
        <v>-7.0892907986200682E-2</v>
      </c>
      <c r="T553" s="5">
        <v>0.1168425422193231</v>
      </c>
      <c r="U553" s="5">
        <v>-0.2346063520770075</v>
      </c>
      <c r="V553" s="5">
        <v>0.13126172900288691</v>
      </c>
      <c r="W553" s="5">
        <v>-0.1798666593437038</v>
      </c>
      <c r="X553" s="5">
        <v>-0.21733026760217719</v>
      </c>
      <c r="Y553" s="5">
        <v>-0.12850630625733081</v>
      </c>
      <c r="Z553" s="5">
        <v>-0.21266968720635321</v>
      </c>
      <c r="AA553" s="5">
        <v>-0.18780784939356221</v>
      </c>
      <c r="AB553" s="5">
        <v>8.211383422682772E-2</v>
      </c>
      <c r="AC553" s="5">
        <v>-2.5755519361147731E-2</v>
      </c>
      <c r="AD553" s="5">
        <v>-0.1173463937611697</v>
      </c>
      <c r="AE553" s="5">
        <v>-0.1004580370284702</v>
      </c>
      <c r="AF553" s="5">
        <v>0.1197527623451036</v>
      </c>
      <c r="AG553" s="5">
        <v>0.22873049666008269</v>
      </c>
      <c r="AH553" s="5">
        <v>-0.172268547932522</v>
      </c>
      <c r="AI553" s="5">
        <v>0.27447431312097381</v>
      </c>
      <c r="AJ553" s="5">
        <v>-0.10748736406318191</v>
      </c>
      <c r="AK553" s="5">
        <v>-0.15672615178474819</v>
      </c>
      <c r="AL553" s="5">
        <v>3.6759393941542602E-2</v>
      </c>
      <c r="AM553" s="5">
        <v>-9.9279415368272339E-2</v>
      </c>
      <c r="AN553" s="5">
        <v>-0.1340985464505953</v>
      </c>
      <c r="AO553" s="5">
        <v>0.1195233617862463</v>
      </c>
      <c r="AP553" s="5">
        <v>9.0923288431289828E-2</v>
      </c>
      <c r="AQ553" s="5">
        <v>-0.11616445951584491</v>
      </c>
      <c r="AR553" s="5">
        <v>-8.8347842373700636E-2</v>
      </c>
      <c r="AS553" s="5">
        <v>-0.5</v>
      </c>
      <c r="AT553" s="5">
        <v>-0.10566752880117949</v>
      </c>
      <c r="AU553" s="5">
        <v>2.7577806549761159E-3</v>
      </c>
      <c r="AV553" s="5">
        <v>-0.12987354272043969</v>
      </c>
      <c r="AW553" s="5">
        <v>-1.1577073732961241E-3</v>
      </c>
      <c r="AX553" s="5">
        <v>-0.168619905078537</v>
      </c>
      <c r="AY553" s="5">
        <v>-0.14308018079508991</v>
      </c>
      <c r="AZ553" s="5">
        <v>-0.177858174374601</v>
      </c>
      <c r="BA553" s="5">
        <v>0.32368241424671768</v>
      </c>
      <c r="BB553" s="5">
        <v>0.31230530687163838</v>
      </c>
      <c r="BC553" s="5">
        <v>0.13967182805872569</v>
      </c>
      <c r="BD553" s="5">
        <v>-6.3959944616554132E-2</v>
      </c>
      <c r="BE553" s="5">
        <v>-0.28186593562260431</v>
      </c>
      <c r="BF553" s="5">
        <v>-0.5</v>
      </c>
      <c r="BG553" s="5">
        <v>-0.10026877523048359</v>
      </c>
      <c r="BH553" s="5">
        <v>8.126714294528492E-4</v>
      </c>
      <c r="BI553" s="5">
        <v>-0.19337012881049009</v>
      </c>
      <c r="BJ553" s="5">
        <v>-0.11899256879271861</v>
      </c>
      <c r="BK553" s="5">
        <v>-0.31908266935212798</v>
      </c>
      <c r="BL553" s="5">
        <v>-0.36629993337942512</v>
      </c>
      <c r="BM553" s="5">
        <v>-0.20383156157595811</v>
      </c>
      <c r="BN553" s="5">
        <v>-0.48138086613923042</v>
      </c>
      <c r="BO553" s="5">
        <v>-0.5</v>
      </c>
      <c r="BP553" s="5">
        <v>-0.5</v>
      </c>
      <c r="BQ553" s="5">
        <v>-0.5</v>
      </c>
      <c r="BR553" s="5">
        <v>-0.5</v>
      </c>
      <c r="BS553" s="5">
        <v>-0.38815789473684209</v>
      </c>
      <c r="BT553" s="5">
        <v>0.5</v>
      </c>
      <c r="BU553" s="5">
        <v>-0.5</v>
      </c>
      <c r="BV553" s="5">
        <v>-0.5</v>
      </c>
      <c r="BW553" s="5">
        <v>-0.5</v>
      </c>
      <c r="BX553" s="5">
        <v>-0.5</v>
      </c>
      <c r="BY553" s="5">
        <v>0.5</v>
      </c>
      <c r="BZ553" s="5">
        <v>0.5</v>
      </c>
      <c r="CA553" s="5">
        <v>-0.5</v>
      </c>
      <c r="CB553" s="5">
        <v>-0.5</v>
      </c>
      <c r="CC553" s="5">
        <v>-0.5</v>
      </c>
      <c r="CD553" s="5">
        <v>-0.5</v>
      </c>
      <c r="CE553" s="5">
        <v>-0.5</v>
      </c>
      <c r="CF553" s="5">
        <v>-0.5</v>
      </c>
      <c r="CG553" s="5">
        <v>-0.5</v>
      </c>
      <c r="CH553" s="5">
        <v>-0.5</v>
      </c>
      <c r="CI553" s="5">
        <v>-0.5</v>
      </c>
      <c r="CJ553" s="5">
        <v>-0.5</v>
      </c>
      <c r="CK553" s="5">
        <v>0.5</v>
      </c>
      <c r="CL553" s="5">
        <v>-0.5</v>
      </c>
      <c r="CM553" s="5">
        <v>-0.5</v>
      </c>
      <c r="CN553" s="5">
        <v>-0.5</v>
      </c>
      <c r="CO553" s="5">
        <v>-0.5</v>
      </c>
      <c r="CP553" s="5">
        <v>-0.5</v>
      </c>
      <c r="CQ553" s="5">
        <v>-0.5</v>
      </c>
      <c r="CR553" s="5">
        <v>-0.5</v>
      </c>
      <c r="CS553" s="5">
        <v>-0.5</v>
      </c>
      <c r="CT553" s="5">
        <v>-0.5</v>
      </c>
      <c r="CU553" s="5">
        <v>-0.5</v>
      </c>
      <c r="CV553" s="5">
        <v>-0.5</v>
      </c>
      <c r="CW553" s="5">
        <v>-0.5</v>
      </c>
      <c r="CX553" s="5">
        <v>-0.5</v>
      </c>
      <c r="CY553" s="5">
        <v>-0.5</v>
      </c>
      <c r="CZ553" s="5">
        <v>-0.5</v>
      </c>
      <c r="DA553" s="5">
        <v>-0.5</v>
      </c>
      <c r="DB553" s="5">
        <v>-0.5</v>
      </c>
      <c r="DC553" s="5">
        <v>-0.5</v>
      </c>
      <c r="DD553" s="5">
        <v>-0.5</v>
      </c>
      <c r="DE553" s="5">
        <v>-0.5</v>
      </c>
      <c r="DF553" s="5">
        <v>-0.5</v>
      </c>
      <c r="DG553" s="5">
        <v>-0.5</v>
      </c>
      <c r="DH553" s="5">
        <v>-0.5</v>
      </c>
      <c r="DI553" s="5">
        <v>-0.5</v>
      </c>
      <c r="DJ553" s="5">
        <v>-0.5</v>
      </c>
      <c r="DK553" s="5">
        <v>-0.5</v>
      </c>
      <c r="DL553" s="5">
        <v>-0.5</v>
      </c>
      <c r="DM553" s="5">
        <v>-0.5</v>
      </c>
      <c r="DN553" s="5">
        <v>-0.5</v>
      </c>
      <c r="DO553" s="5">
        <v>-0.5</v>
      </c>
      <c r="DP553" s="5">
        <v>-0.5</v>
      </c>
      <c r="DQ553" s="5">
        <v>-0.5</v>
      </c>
      <c r="DR553" s="5">
        <v>-0.5</v>
      </c>
      <c r="DS553" s="5">
        <v>-0.5</v>
      </c>
      <c r="DT553" s="5">
        <v>-0.5</v>
      </c>
      <c r="DU553" s="5">
        <v>-0.5</v>
      </c>
      <c r="DV553" s="5">
        <v>-0.5</v>
      </c>
      <c r="DW553" s="5">
        <v>-0.5</v>
      </c>
      <c r="DX553" s="5">
        <v>-0.5</v>
      </c>
      <c r="DY553" s="5">
        <v>0.5</v>
      </c>
      <c r="DZ553" s="5">
        <v>1</v>
      </c>
    </row>
    <row r="554" spans="1:130" s="5" customFormat="1" x14ac:dyDescent="0.3">
      <c r="A554" s="4" t="s">
        <v>1202</v>
      </c>
      <c r="B554" s="4">
        <v>-0.47099999999999997</v>
      </c>
      <c r="C554" s="4">
        <v>4.1700000000000003E-8</v>
      </c>
      <c r="D554" s="4">
        <v>7.7199999999999998E-7</v>
      </c>
      <c r="E554" s="4" t="s">
        <v>126</v>
      </c>
      <c r="F554" s="4">
        <v>104</v>
      </c>
      <c r="G554" s="4" t="s">
        <v>127</v>
      </c>
      <c r="H554" s="4">
        <v>8115445</v>
      </c>
      <c r="I554" s="4">
        <v>8148097</v>
      </c>
      <c r="J554" s="5">
        <v>-0.48895705521472388</v>
      </c>
      <c r="K554" s="5">
        <v>-0.47647058823529409</v>
      </c>
      <c r="L554" s="5">
        <v>-0.467741935483871</v>
      </c>
      <c r="M554" s="5">
        <v>-0.48360655737704922</v>
      </c>
      <c r="N554" s="5">
        <v>-0.48901301921759049</v>
      </c>
      <c r="O554" s="5">
        <v>0.13067496800217121</v>
      </c>
      <c r="P554" s="5">
        <v>-0.34905660377358488</v>
      </c>
      <c r="Q554" s="5">
        <v>3.6455837128736901E-2</v>
      </c>
      <c r="R554" s="5">
        <v>-6.4211239932821518E-2</v>
      </c>
      <c r="S554" s="5">
        <v>-5.1404696804683458E-2</v>
      </c>
      <c r="T554" s="5">
        <v>0.1151795691260333</v>
      </c>
      <c r="U554" s="5">
        <v>-1.9440754591481649E-2</v>
      </c>
      <c r="V554" s="5">
        <v>8.7604795077469433E-3</v>
      </c>
      <c r="W554" s="5">
        <v>0.2469430470643752</v>
      </c>
      <c r="X554" s="5">
        <v>-3.074785601352709E-2</v>
      </c>
      <c r="Y554" s="5">
        <v>0.20029311185422241</v>
      </c>
      <c r="Z554" s="5">
        <v>4.288628908937997E-3</v>
      </c>
      <c r="AA554" s="5">
        <v>0.10933735296373261</v>
      </c>
      <c r="AB554" s="5">
        <v>-1.149231714773735E-2</v>
      </c>
      <c r="AC554" s="5">
        <v>1.383063636848181E-2</v>
      </c>
      <c r="AD554" s="5">
        <v>0.19662841685285801</v>
      </c>
      <c r="AE554" s="5">
        <v>0.18551351103799019</v>
      </c>
      <c r="AF554" s="5">
        <v>-0.29614477298432701</v>
      </c>
      <c r="AG554" s="5">
        <v>-0.2460419094811013</v>
      </c>
      <c r="AH554" s="5">
        <v>2.830766701468446E-2</v>
      </c>
      <c r="AI554" s="5">
        <v>-0.27482970302795628</v>
      </c>
      <c r="AJ554" s="5">
        <v>-0.1876611758762585</v>
      </c>
      <c r="AK554" s="5">
        <v>-6.3698021267530491E-2</v>
      </c>
      <c r="AL554" s="5">
        <v>5.9932940485052162E-2</v>
      </c>
      <c r="AM554" s="5">
        <v>0.2052186014444958</v>
      </c>
      <c r="AN554" s="5">
        <v>0.44932867809516891</v>
      </c>
      <c r="AO554" s="5">
        <v>0.12672719754855591</v>
      </c>
      <c r="AP554" s="5">
        <v>0.25629012634616621</v>
      </c>
      <c r="AQ554" s="5">
        <v>0.40829709158018118</v>
      </c>
      <c r="AR554" s="5">
        <v>-0.1022950308197398</v>
      </c>
      <c r="AS554" s="5">
        <v>6.6082180701485083E-2</v>
      </c>
      <c r="AT554" s="5">
        <v>0.22180736485759009</v>
      </c>
      <c r="AU554" s="5">
        <v>-3.1180375306374131E-2</v>
      </c>
      <c r="AV554" s="5">
        <v>0.1708811872042528</v>
      </c>
      <c r="AW554" s="5">
        <v>-0.10316106394769391</v>
      </c>
      <c r="AX554" s="5">
        <v>-0.1227424225488316</v>
      </c>
      <c r="AY554" s="5">
        <v>-0.1202695536310093</v>
      </c>
      <c r="AZ554" s="5">
        <v>-2.1476960398306318E-2</v>
      </c>
      <c r="BA554" s="5">
        <v>9.0552051421181834E-2</v>
      </c>
      <c r="BB554" s="5">
        <v>-0.1184096879925676</v>
      </c>
      <c r="BC554" s="5">
        <v>-0.13813444946792389</v>
      </c>
      <c r="BD554" s="5">
        <v>4.1619432062700128E-2</v>
      </c>
      <c r="BE554" s="5">
        <v>-5.1511209049479638E-2</v>
      </c>
      <c r="BF554" s="5">
        <v>1.0119736650778701E-2</v>
      </c>
      <c r="BG554" s="5">
        <v>2.1858129566559529E-2</v>
      </c>
      <c r="BH554" s="5">
        <v>0.406890209738346</v>
      </c>
      <c r="BI554" s="5">
        <v>5.7848385789260333E-2</v>
      </c>
      <c r="BJ554" s="5">
        <v>0.18078189272894041</v>
      </c>
      <c r="BK554" s="5">
        <v>0.18289948960287811</v>
      </c>
      <c r="BL554" s="5">
        <v>-4.1668704749583396E-3</v>
      </c>
      <c r="BM554" s="5">
        <v>-0.1018179669663271</v>
      </c>
      <c r="BN554" s="5">
        <v>-0.49089015074145192</v>
      </c>
      <c r="BO554" s="5">
        <v>-0.4863013698630137</v>
      </c>
      <c r="BP554" s="5">
        <v>-0.19947604604916799</v>
      </c>
      <c r="BQ554" s="5">
        <v>-0.1090656690904499</v>
      </c>
      <c r="BR554" s="5">
        <v>0.5</v>
      </c>
      <c r="BS554" s="5">
        <v>-0.5</v>
      </c>
      <c r="BT554" s="5">
        <v>-0.5</v>
      </c>
      <c r="BU554" s="5">
        <v>-0.5</v>
      </c>
      <c r="BV554" s="5">
        <v>-0.5</v>
      </c>
      <c r="BW554" s="5">
        <v>-0.5</v>
      </c>
      <c r="BX554" s="5">
        <v>-0.5</v>
      </c>
      <c r="BY554" s="5">
        <v>-0.5</v>
      </c>
      <c r="BZ554" s="5">
        <v>-0.5</v>
      </c>
      <c r="CA554" s="5">
        <v>-0.5</v>
      </c>
      <c r="CB554" s="5">
        <v>-0.5</v>
      </c>
      <c r="CC554" s="5">
        <v>-0.5</v>
      </c>
      <c r="CD554" s="5">
        <v>-0.5</v>
      </c>
      <c r="CE554" s="5">
        <v>-0.5</v>
      </c>
      <c r="CF554" s="5">
        <v>-0.5</v>
      </c>
      <c r="CG554" s="5">
        <v>-0.5</v>
      </c>
      <c r="CH554" s="5">
        <v>-0.5</v>
      </c>
      <c r="CI554" s="5">
        <v>-0.5</v>
      </c>
      <c r="CJ554" s="5">
        <v>-0.5</v>
      </c>
      <c r="CK554" s="5">
        <v>-0.5</v>
      </c>
      <c r="CL554" s="5">
        <v>-0.5</v>
      </c>
      <c r="CM554" s="5">
        <v>-0.5</v>
      </c>
      <c r="CN554" s="5">
        <v>-0.5</v>
      </c>
      <c r="CO554" s="5">
        <v>-0.5</v>
      </c>
      <c r="CP554" s="5">
        <v>-0.5</v>
      </c>
      <c r="CQ554" s="5">
        <v>-0.5</v>
      </c>
      <c r="CR554" s="5">
        <v>-0.5</v>
      </c>
      <c r="CS554" s="5">
        <v>-0.5</v>
      </c>
      <c r="CT554" s="5">
        <v>-0.5</v>
      </c>
      <c r="CU554" s="5">
        <v>-0.5</v>
      </c>
      <c r="CV554" s="5">
        <v>-0.5</v>
      </c>
      <c r="CW554" s="5">
        <v>-0.5</v>
      </c>
      <c r="CX554" s="5">
        <v>-0.5</v>
      </c>
      <c r="CY554" s="5">
        <v>-0.5</v>
      </c>
      <c r="CZ554" s="5">
        <v>-0.5</v>
      </c>
      <c r="DA554" s="5">
        <v>-0.5</v>
      </c>
      <c r="DB554" s="5">
        <v>-0.5</v>
      </c>
      <c r="DC554" s="5">
        <v>-0.5</v>
      </c>
      <c r="DD554" s="5">
        <v>-0.5</v>
      </c>
      <c r="DE554" s="5">
        <v>-0.5</v>
      </c>
      <c r="DF554" s="5">
        <v>-0.5</v>
      </c>
      <c r="DG554" s="5">
        <v>-0.5</v>
      </c>
      <c r="DH554" s="5">
        <v>-0.5</v>
      </c>
      <c r="DI554" s="5">
        <v>-0.5</v>
      </c>
      <c r="DJ554" s="5">
        <v>-0.5</v>
      </c>
      <c r="DK554" s="5">
        <v>-0.5</v>
      </c>
      <c r="DL554" s="5">
        <v>-0.5</v>
      </c>
      <c r="DM554" s="5">
        <v>-0.5</v>
      </c>
      <c r="DN554" s="5">
        <v>-0.5</v>
      </c>
      <c r="DO554" s="5">
        <v>-0.5</v>
      </c>
      <c r="DP554" s="5">
        <v>-0.5</v>
      </c>
      <c r="DQ554" s="5">
        <v>-0.5</v>
      </c>
      <c r="DR554" s="5">
        <v>-0.5</v>
      </c>
      <c r="DS554" s="5">
        <v>-0.5</v>
      </c>
      <c r="DT554" s="5">
        <v>-0.5</v>
      </c>
      <c r="DU554" s="5">
        <v>-0.5</v>
      </c>
      <c r="DV554" s="5">
        <v>-0.5</v>
      </c>
      <c r="DW554" s="5">
        <v>-0.5</v>
      </c>
      <c r="DX554" s="5">
        <v>-0.5</v>
      </c>
      <c r="DY554" s="5">
        <v>0.5</v>
      </c>
      <c r="DZ554" s="5">
        <v>1</v>
      </c>
    </row>
    <row r="555" spans="1:130" s="5" customFormat="1" x14ac:dyDescent="0.3">
      <c r="A555" s="4" t="s">
        <v>1203</v>
      </c>
      <c r="B555" s="4">
        <v>-0.745</v>
      </c>
      <c r="C555" s="4">
        <v>4.29E-8</v>
      </c>
      <c r="D555" s="4">
        <v>7.92E-7</v>
      </c>
      <c r="E555" s="4" t="s">
        <v>126</v>
      </c>
      <c r="F555" s="4">
        <v>104</v>
      </c>
      <c r="G555" s="4" t="s">
        <v>127</v>
      </c>
      <c r="H555" s="4">
        <v>10403012</v>
      </c>
      <c r="I555" s="4">
        <v>10840311</v>
      </c>
      <c r="J555" s="5">
        <v>-0.49570552147239272</v>
      </c>
      <c r="K555" s="5">
        <v>-0.48823529411764699</v>
      </c>
      <c r="L555" s="5">
        <v>-0.489247311827957</v>
      </c>
      <c r="M555" s="5">
        <v>-0.48360655737704922</v>
      </c>
      <c r="N555" s="5">
        <v>-0.35234382731289787</v>
      </c>
      <c r="O555" s="5">
        <v>6.524661440142121E-2</v>
      </c>
      <c r="P555" s="5">
        <v>-0.13207547169811321</v>
      </c>
      <c r="Q555" s="5">
        <v>0.2226959167041562</v>
      </c>
      <c r="R555" s="5">
        <v>-0.20645183581190329</v>
      </c>
      <c r="S555" s="5">
        <v>-0.13944739611807691</v>
      </c>
      <c r="T555" s="5">
        <v>-7.1918173622276538E-2</v>
      </c>
      <c r="U555" s="5">
        <v>1.3911329815219141E-2</v>
      </c>
      <c r="V555" s="5">
        <v>0.1591881318742214</v>
      </c>
      <c r="W555" s="5">
        <v>0.1365598794322809</v>
      </c>
      <c r="X555" s="5">
        <v>9.9815997644977839E-2</v>
      </c>
      <c r="Y555" s="5">
        <v>0.2015215736036243</v>
      </c>
      <c r="Z555" s="5">
        <v>0.20207062780898771</v>
      </c>
      <c r="AA555" s="5">
        <v>-0.15356097597917431</v>
      </c>
      <c r="AB555" s="5">
        <v>-9.6761055197782497E-2</v>
      </c>
      <c r="AC555" s="5">
        <v>-0.2039526330882481</v>
      </c>
      <c r="AD555" s="5">
        <v>-7.0865059156676458E-2</v>
      </c>
      <c r="AE555" s="5">
        <v>7.8521585834642083E-2</v>
      </c>
      <c r="AF555" s="5">
        <v>7.6785910486346642E-2</v>
      </c>
      <c r="AG555" s="5">
        <v>-5.2299716483238938E-2</v>
      </c>
      <c r="AH555" s="5">
        <v>-4.7126842832155347E-2</v>
      </c>
      <c r="AI555" s="5">
        <v>0.25845818617866267</v>
      </c>
      <c r="AJ555" s="5">
        <v>-0.27940084874897381</v>
      </c>
      <c r="AK555" s="5">
        <v>-4.9807183876954493E-2</v>
      </c>
      <c r="AL555" s="5">
        <v>-8.1249536119653576E-3</v>
      </c>
      <c r="AM555" s="5">
        <v>-2.098388287966757E-2</v>
      </c>
      <c r="AN555" s="5">
        <v>-9.8609812244825179E-2</v>
      </c>
      <c r="AO555" s="5">
        <v>-4.340862876595164E-2</v>
      </c>
      <c r="AP555" s="5">
        <v>8.2473541240037918E-2</v>
      </c>
      <c r="AQ555" s="5">
        <v>-7.441747949191152E-2</v>
      </c>
      <c r="AR555" s="5">
        <v>-7.2240496910690566E-2</v>
      </c>
      <c r="AS555" s="5">
        <v>0.14801577030318919</v>
      </c>
      <c r="AT555" s="5">
        <v>-7.1217600674409076E-2</v>
      </c>
      <c r="AU555" s="5">
        <v>-3.6823221248183657E-2</v>
      </c>
      <c r="AV555" s="5">
        <v>-7.9515328834359744E-3</v>
      </c>
      <c r="AW555" s="5">
        <v>-5.7892710512841561E-2</v>
      </c>
      <c r="AX555" s="5">
        <v>0.17650298764814121</v>
      </c>
      <c r="AY555" s="5">
        <v>-0.22360021157634549</v>
      </c>
      <c r="AZ555" s="5">
        <v>-1.3196537190377109E-2</v>
      </c>
      <c r="BA555" s="5">
        <v>-0.1959869386824481</v>
      </c>
      <c r="BB555" s="5">
        <v>-3.7047491691001078E-2</v>
      </c>
      <c r="BC555" s="5">
        <v>-0.2874785645112144</v>
      </c>
      <c r="BD555" s="5">
        <v>-0.20883967275609081</v>
      </c>
      <c r="BE555" s="5">
        <v>-0.124326074257728</v>
      </c>
      <c r="BF555" s="5">
        <v>-0.16912896360190041</v>
      </c>
      <c r="BG555" s="5">
        <v>-0.1125329764611971</v>
      </c>
      <c r="BH555" s="5">
        <v>-5.6019701805458677E-2</v>
      </c>
      <c r="BI555" s="5">
        <v>2.1396069885086581E-2</v>
      </c>
      <c r="BJ555" s="5">
        <v>-0.12510941193384131</v>
      </c>
      <c r="BK555" s="5">
        <v>-0.30147927791278828</v>
      </c>
      <c r="BL555" s="5">
        <v>1.461766142340515E-2</v>
      </c>
      <c r="BM555" s="5">
        <v>-4.4032699546518228E-2</v>
      </c>
      <c r="BN555" s="5">
        <v>-0.49085213068061168</v>
      </c>
      <c r="BO555" s="5">
        <v>-0.4589041095890411</v>
      </c>
      <c r="BP555" s="5">
        <v>-0.29695196180069777</v>
      </c>
      <c r="BQ555" s="5">
        <v>7.3848519954879732E-2</v>
      </c>
      <c r="BR555" s="5">
        <v>0.5</v>
      </c>
      <c r="BS555" s="5">
        <v>-0.43421052631578949</v>
      </c>
      <c r="BT555" s="5">
        <v>-0.5</v>
      </c>
      <c r="BU555" s="5">
        <v>-0.5</v>
      </c>
      <c r="BV555" s="5">
        <v>-0.5</v>
      </c>
      <c r="BW555" s="5">
        <v>-0.5</v>
      </c>
      <c r="BX555" s="5">
        <v>-0.5</v>
      </c>
      <c r="BY555" s="5">
        <v>-0.5</v>
      </c>
      <c r="BZ555" s="5">
        <v>-0.5</v>
      </c>
      <c r="CA555" s="5">
        <v>-0.5</v>
      </c>
      <c r="CB555" s="5">
        <v>-0.5</v>
      </c>
      <c r="CC555" s="5">
        <v>-0.5</v>
      </c>
      <c r="CD555" s="5">
        <v>-0.5</v>
      </c>
      <c r="CE555" s="5">
        <v>-0.5</v>
      </c>
      <c r="CF555" s="5">
        <v>-0.5</v>
      </c>
      <c r="CG555" s="5">
        <v>-0.5</v>
      </c>
      <c r="CH555" s="5">
        <v>-0.5</v>
      </c>
      <c r="CI555" s="5">
        <v>-0.5</v>
      </c>
      <c r="CJ555" s="5">
        <v>-0.5</v>
      </c>
      <c r="CK555" s="5">
        <v>-0.5</v>
      </c>
      <c r="CL555" s="5">
        <v>-0.5</v>
      </c>
      <c r="CM555" s="5">
        <v>-0.5</v>
      </c>
      <c r="CN555" s="5">
        <v>-0.5</v>
      </c>
      <c r="CO555" s="5">
        <v>-0.5</v>
      </c>
      <c r="CP555" s="5">
        <v>-0.5</v>
      </c>
      <c r="CQ555" s="5">
        <v>-0.5</v>
      </c>
      <c r="CR555" s="5">
        <v>-0.5</v>
      </c>
      <c r="CS555" s="5">
        <v>-0.5</v>
      </c>
      <c r="CT555" s="5">
        <v>-0.5</v>
      </c>
      <c r="CU555" s="5">
        <v>-0.5</v>
      </c>
      <c r="CV555" s="5">
        <v>-0.5</v>
      </c>
      <c r="CW555" s="5">
        <v>-0.5</v>
      </c>
      <c r="CX555" s="5">
        <v>-0.5</v>
      </c>
      <c r="CY555" s="5">
        <v>-0.5</v>
      </c>
      <c r="CZ555" s="5">
        <v>-0.5</v>
      </c>
      <c r="DA555" s="5">
        <v>-0.5</v>
      </c>
      <c r="DB555" s="5">
        <v>-0.5</v>
      </c>
      <c r="DC555" s="5">
        <v>-0.5</v>
      </c>
      <c r="DD555" s="5">
        <v>-0.5</v>
      </c>
      <c r="DE555" s="5">
        <v>-0.5</v>
      </c>
      <c r="DF555" s="5">
        <v>-0.5</v>
      </c>
      <c r="DG555" s="5">
        <v>-0.5</v>
      </c>
      <c r="DH555" s="5">
        <v>-0.5</v>
      </c>
      <c r="DI555" s="5">
        <v>-0.5</v>
      </c>
      <c r="DJ555" s="5">
        <v>-0.5</v>
      </c>
      <c r="DK555" s="5">
        <v>-0.5</v>
      </c>
      <c r="DL555" s="5">
        <v>-0.5</v>
      </c>
      <c r="DM555" s="5">
        <v>-0.5</v>
      </c>
      <c r="DN555" s="5">
        <v>-0.5</v>
      </c>
      <c r="DO555" s="5">
        <v>-0.5</v>
      </c>
      <c r="DP555" s="5">
        <v>-0.5</v>
      </c>
      <c r="DQ555" s="5">
        <v>-0.5</v>
      </c>
      <c r="DR555" s="5">
        <v>-0.5</v>
      </c>
      <c r="DS555" s="5">
        <v>-0.5</v>
      </c>
      <c r="DT555" s="5">
        <v>-0.5</v>
      </c>
      <c r="DU555" s="5">
        <v>-0.5</v>
      </c>
      <c r="DV555" s="5">
        <v>-0.5</v>
      </c>
      <c r="DW555" s="5">
        <v>-0.5</v>
      </c>
      <c r="DX555" s="5">
        <v>-0.5</v>
      </c>
      <c r="DY555" s="5">
        <v>0.5</v>
      </c>
      <c r="DZ555" s="5">
        <v>1</v>
      </c>
    </row>
    <row r="556" spans="1:130" s="5" customFormat="1" x14ac:dyDescent="0.3">
      <c r="A556" s="4" t="s">
        <v>1060</v>
      </c>
      <c r="B556" s="4">
        <v>-0.65800000000000003</v>
      </c>
      <c r="C556" s="4">
        <v>4.3100000000000002E-8</v>
      </c>
      <c r="D556" s="4">
        <v>7.9599999999999998E-7</v>
      </c>
      <c r="E556" s="4" t="s">
        <v>126</v>
      </c>
      <c r="F556" s="4">
        <v>104</v>
      </c>
      <c r="G556" s="4" t="s">
        <v>127</v>
      </c>
      <c r="H556" s="4">
        <v>45697181</v>
      </c>
      <c r="I556" s="4">
        <v>45857615</v>
      </c>
      <c r="J556" s="5">
        <v>-0.46441717791411041</v>
      </c>
      <c r="K556" s="5">
        <v>-0.40588235294117653</v>
      </c>
      <c r="L556" s="5">
        <v>-0.40322580645161288</v>
      </c>
      <c r="M556" s="5">
        <v>-0.31967213114754101</v>
      </c>
      <c r="N556" s="5">
        <v>-0.44585475366770277</v>
      </c>
      <c r="O556" s="5">
        <v>-1.8718694084683411E-2</v>
      </c>
      <c r="P556" s="5">
        <v>-0.33018867924528311</v>
      </c>
      <c r="Q556" s="5">
        <v>0.14519010541737501</v>
      </c>
      <c r="R556" s="5">
        <v>-0.49272147446942233</v>
      </c>
      <c r="S556" s="5">
        <v>-0.1168798759598301</v>
      </c>
      <c r="T556" s="5">
        <v>-0.2308729919855452</v>
      </c>
      <c r="U556" s="5">
        <v>4.327725340975519E-2</v>
      </c>
      <c r="V556" s="5">
        <v>0.24782427995511411</v>
      </c>
      <c r="W556" s="5">
        <v>0.25348410443364428</v>
      </c>
      <c r="X556" s="5">
        <v>0.18858535558300771</v>
      </c>
      <c r="Y556" s="5">
        <v>9.2727082551294582E-2</v>
      </c>
      <c r="Z556" s="5">
        <v>-0.33863936478766371</v>
      </c>
      <c r="AA556" s="5">
        <v>0.120692801730671</v>
      </c>
      <c r="AB556" s="5">
        <v>0.15312041198283161</v>
      </c>
      <c r="AC556" s="5">
        <v>-1.555639620459048E-2</v>
      </c>
      <c r="AD556" s="5">
        <v>0.14335609383958531</v>
      </c>
      <c r="AE556" s="5">
        <v>0.18732467360812799</v>
      </c>
      <c r="AF556" s="5">
        <v>3.3162012006413333E-2</v>
      </c>
      <c r="AG556" s="5">
        <v>-9.8314748693917653E-2</v>
      </c>
      <c r="AH556" s="5">
        <v>-3.2953245670276909E-3</v>
      </c>
      <c r="AI556" s="5">
        <v>-0.10393021722799781</v>
      </c>
      <c r="AJ556" s="5">
        <v>-3.4666905184598751E-2</v>
      </c>
      <c r="AK556" s="5">
        <v>0.27206624572737342</v>
      </c>
      <c r="AL556" s="5">
        <v>0.1663028624891113</v>
      </c>
      <c r="AM556" s="5">
        <v>0.2012415040858494</v>
      </c>
      <c r="AN556" s="5">
        <v>0.18655242304601449</v>
      </c>
      <c r="AO556" s="5">
        <v>0.2362963256659624</v>
      </c>
      <c r="AP556" s="5">
        <v>3.6421032492936489E-2</v>
      </c>
      <c r="AQ556" s="5">
        <v>0.1620511353028852</v>
      </c>
      <c r="AR556" s="5">
        <v>-0.1182076821829406</v>
      </c>
      <c r="AS556" s="5">
        <v>-9.8162576171119453E-2</v>
      </c>
      <c r="AT556" s="5">
        <v>6.1266735199749338E-2</v>
      </c>
      <c r="AU556" s="5">
        <v>-0.1109058681779256</v>
      </c>
      <c r="AV556" s="5">
        <v>0.30644697739450888</v>
      </c>
      <c r="AW556" s="5">
        <v>-8.1335198360272309E-2</v>
      </c>
      <c r="AX556" s="5">
        <v>-0.1632086963244708</v>
      </c>
      <c r="AY556" s="5">
        <v>-0.10620770059682989</v>
      </c>
      <c r="AZ556" s="5">
        <v>0.1438991409738983</v>
      </c>
      <c r="BA556" s="5">
        <v>-0.32073558304071059</v>
      </c>
      <c r="BB556" s="5">
        <v>-0.17525820383816121</v>
      </c>
      <c r="BC556" s="5">
        <v>-0.45243791833628311</v>
      </c>
      <c r="BD556" s="5">
        <v>5.9259938752136643E-2</v>
      </c>
      <c r="BE556" s="5">
        <v>3.4975945383958651E-2</v>
      </c>
      <c r="BF556" s="5">
        <v>-8.6580610207240338E-2</v>
      </c>
      <c r="BG556" s="5">
        <v>0.1250417365503329</v>
      </c>
      <c r="BH556" s="5">
        <v>9.2573244509427499E-2</v>
      </c>
      <c r="BI556" s="5">
        <v>0.11833862367017781</v>
      </c>
      <c r="BJ556" s="5">
        <v>4.7934351725236968E-2</v>
      </c>
      <c r="BK556" s="5">
        <v>0.13273806655995349</v>
      </c>
      <c r="BL556" s="5">
        <v>-0.17266838800282189</v>
      </c>
      <c r="BM556" s="5">
        <v>-0.1005104540071121</v>
      </c>
      <c r="BN556" s="5">
        <v>-0.48165700470533179</v>
      </c>
      <c r="BO556" s="5">
        <v>-0.4726027397260274</v>
      </c>
      <c r="BP556" s="5">
        <v>4.1894642988521413E-3</v>
      </c>
      <c r="BQ556" s="5">
        <v>-0.32746055480416042</v>
      </c>
      <c r="BR556" s="5">
        <v>0.5</v>
      </c>
      <c r="BS556" s="5">
        <v>0.31578947368421051</v>
      </c>
      <c r="BT556" s="5">
        <v>-0.5</v>
      </c>
      <c r="BU556" s="5">
        <v>0.5</v>
      </c>
      <c r="BV556" s="5">
        <v>0.5</v>
      </c>
      <c r="BW556" s="5">
        <v>-0.5</v>
      </c>
      <c r="BX556" s="5">
        <v>0.5</v>
      </c>
      <c r="BY556" s="5">
        <v>-0.5</v>
      </c>
      <c r="BZ556" s="5">
        <v>-0.5</v>
      </c>
      <c r="CA556" s="5">
        <v>0.5</v>
      </c>
      <c r="CB556" s="5">
        <v>-0.5</v>
      </c>
      <c r="CC556" s="5">
        <v>0.5</v>
      </c>
      <c r="CD556" s="5">
        <v>0.5</v>
      </c>
      <c r="CE556" s="5">
        <v>0.5</v>
      </c>
      <c r="CF556" s="5">
        <v>0.5</v>
      </c>
      <c r="CG556" s="5">
        <v>0.5</v>
      </c>
      <c r="CH556" s="5">
        <v>0.5</v>
      </c>
      <c r="CI556" s="5">
        <v>0.5</v>
      </c>
      <c r="CJ556" s="5">
        <v>0.5</v>
      </c>
      <c r="CK556" s="5">
        <v>-0.5</v>
      </c>
      <c r="CL556" s="5">
        <v>0.5</v>
      </c>
      <c r="CM556" s="5">
        <v>-0.5</v>
      </c>
      <c r="CN556" s="5">
        <v>-0.5</v>
      </c>
      <c r="CO556" s="5">
        <v>0.5</v>
      </c>
      <c r="CP556" s="5">
        <v>0.5</v>
      </c>
      <c r="CQ556" s="5">
        <v>0.5</v>
      </c>
      <c r="CR556" s="5">
        <v>0.5</v>
      </c>
      <c r="CS556" s="5">
        <v>-0.5</v>
      </c>
      <c r="CT556" s="5">
        <v>0.5</v>
      </c>
      <c r="CU556" s="5">
        <v>-0.5</v>
      </c>
      <c r="CV556" s="5">
        <v>0.5</v>
      </c>
      <c r="CW556" s="5">
        <v>-0.5</v>
      </c>
      <c r="CX556" s="5">
        <v>0.5</v>
      </c>
      <c r="CY556" s="5">
        <v>0.5</v>
      </c>
      <c r="CZ556" s="5">
        <v>0.5</v>
      </c>
      <c r="DA556" s="5">
        <v>0.5</v>
      </c>
      <c r="DB556" s="5">
        <v>-0.5</v>
      </c>
      <c r="DC556" s="5">
        <v>0.5</v>
      </c>
      <c r="DD556" s="5">
        <v>0.5</v>
      </c>
      <c r="DE556" s="5">
        <v>0.5</v>
      </c>
      <c r="DF556" s="5">
        <v>0.5</v>
      </c>
      <c r="DG556" s="5">
        <v>0.5</v>
      </c>
      <c r="DH556" s="5">
        <v>0.5</v>
      </c>
      <c r="DI556" s="5">
        <v>0.5</v>
      </c>
      <c r="DJ556" s="5">
        <v>-0.5</v>
      </c>
      <c r="DK556" s="5">
        <v>0.5</v>
      </c>
      <c r="DL556" s="5">
        <v>0.5</v>
      </c>
      <c r="DM556" s="5">
        <v>-0.5</v>
      </c>
      <c r="DN556" s="5">
        <v>-0.5</v>
      </c>
      <c r="DO556" s="5">
        <v>-0.5</v>
      </c>
      <c r="DP556" s="5">
        <v>0.5</v>
      </c>
      <c r="DQ556" s="5">
        <v>-0.5</v>
      </c>
      <c r="DR556" s="5">
        <v>0.5</v>
      </c>
      <c r="DS556" s="5">
        <v>-0.5</v>
      </c>
      <c r="DT556" s="5">
        <v>-0.5</v>
      </c>
      <c r="DU556" s="5">
        <v>-0.5</v>
      </c>
      <c r="DV556" s="5">
        <v>-0.5</v>
      </c>
      <c r="DW556" s="5">
        <v>-0.5</v>
      </c>
      <c r="DX556" s="5">
        <v>-0.5</v>
      </c>
      <c r="DY556" s="5">
        <v>0.5</v>
      </c>
      <c r="DZ556" s="5">
        <v>1</v>
      </c>
    </row>
    <row r="557" spans="1:130" s="5" customFormat="1" x14ac:dyDescent="0.3">
      <c r="A557" s="4" t="s">
        <v>1124</v>
      </c>
      <c r="B557" s="4">
        <v>0.26300000000000001</v>
      </c>
      <c r="C557" s="4">
        <v>4.36E-8</v>
      </c>
      <c r="D557" s="4">
        <v>8.0400000000000005E-7</v>
      </c>
      <c r="E557" s="4" t="s">
        <v>126</v>
      </c>
      <c r="F557" s="4">
        <v>104</v>
      </c>
      <c r="G557" s="4" t="s">
        <v>127</v>
      </c>
      <c r="H557" s="4">
        <v>25271798</v>
      </c>
      <c r="I557" s="4">
        <v>25498783</v>
      </c>
      <c r="J557" s="5">
        <v>-0.40122699386503069</v>
      </c>
      <c r="K557" s="5">
        <v>-0.46470588235294119</v>
      </c>
      <c r="L557" s="5">
        <v>-0.467741935483871</v>
      </c>
      <c r="M557" s="5">
        <v>-0.38524590163934419</v>
      </c>
      <c r="N557" s="5">
        <v>-0.42337720807747431</v>
      </c>
      <c r="O557" s="5">
        <v>-4.8924439837294553E-4</v>
      </c>
      <c r="P557" s="5">
        <v>-0.24528301886792461</v>
      </c>
      <c r="Q557" s="5">
        <v>0.14318933700722519</v>
      </c>
      <c r="R557" s="5">
        <v>-0.35749966624927959</v>
      </c>
      <c r="S557" s="5">
        <v>0.14268276464766419</v>
      </c>
      <c r="T557" s="5">
        <v>-0.24856862060819979</v>
      </c>
      <c r="U557" s="5">
        <v>-9.9619385338646727E-2</v>
      </c>
      <c r="V557" s="5">
        <v>-0.25231121966710679</v>
      </c>
      <c r="W557" s="5">
        <v>0.32844743200846588</v>
      </c>
      <c r="X557" s="5">
        <v>5.4940661975251048E-2</v>
      </c>
      <c r="Y557" s="5">
        <v>5.6400755711793149E-2</v>
      </c>
      <c r="Z557" s="5">
        <v>-0.15672585381042939</v>
      </c>
      <c r="AA557" s="5">
        <v>4.5920017902316479E-2</v>
      </c>
      <c r="AB557" s="5">
        <v>-5.5413540646340083E-2</v>
      </c>
      <c r="AC557" s="5">
        <v>0.1090524829988939</v>
      </c>
      <c r="AD557" s="5">
        <v>-8.6836664613714754E-3</v>
      </c>
      <c r="AE557" s="5">
        <v>0.15273700476000829</v>
      </c>
      <c r="AF557" s="5">
        <v>-0.2378906496637955</v>
      </c>
      <c r="AG557" s="5">
        <v>-0.19508137141672771</v>
      </c>
      <c r="AH557" s="5">
        <v>-9.6484527086315552E-2</v>
      </c>
      <c r="AI557" s="5">
        <v>-0.2058002126364494</v>
      </c>
      <c r="AJ557" s="5">
        <v>-0.20102805426750051</v>
      </c>
      <c r="AK557" s="5">
        <v>-9.4081973311931244E-2</v>
      </c>
      <c r="AL557" s="5">
        <v>0.21426737554254699</v>
      </c>
      <c r="AM557" s="5">
        <v>1.334177923777036E-2</v>
      </c>
      <c r="AN557" s="5">
        <v>-0.13501440165193621</v>
      </c>
      <c r="AO557" s="5">
        <v>9.6656169108859324E-2</v>
      </c>
      <c r="AP557" s="5">
        <v>8.6035367086121917E-2</v>
      </c>
      <c r="AQ557" s="5">
        <v>0.15670092417745751</v>
      </c>
      <c r="AR557" s="5">
        <v>-0.1299405538090479</v>
      </c>
      <c r="AS557" s="5">
        <v>-4.9471227012732821E-2</v>
      </c>
      <c r="AT557" s="5">
        <v>-8.5471169750012788E-2</v>
      </c>
      <c r="AU557" s="5">
        <v>-0.14617440311144739</v>
      </c>
      <c r="AV557" s="5">
        <v>0.29875892601125348</v>
      </c>
      <c r="AW557" s="5">
        <v>6.9678747068528502E-2</v>
      </c>
      <c r="AX557" s="5">
        <v>-7.7187168923699589E-2</v>
      </c>
      <c r="AY557" s="5">
        <v>-1.0892152895279389E-2</v>
      </c>
      <c r="AZ557" s="5">
        <v>3.4290357448824693E-2</v>
      </c>
      <c r="BA557" s="5">
        <v>-0.34468820279473872</v>
      </c>
      <c r="BB557" s="5">
        <v>-8.2577670186170571E-2</v>
      </c>
      <c r="BC557" s="5">
        <v>-0.32986227217536318</v>
      </c>
      <c r="BD557" s="5">
        <v>0.14929089026281739</v>
      </c>
      <c r="BE557" s="5">
        <v>7.5178066228937412E-2</v>
      </c>
      <c r="BF557" s="5">
        <v>-5.8472458603946953E-2</v>
      </c>
      <c r="BG557" s="5">
        <v>0.11761344595712959</v>
      </c>
      <c r="BH557" s="5">
        <v>5.6376567989365078E-2</v>
      </c>
      <c r="BI557" s="5">
        <v>-3.309961098916125E-3</v>
      </c>
      <c r="BJ557" s="5">
        <v>-0.10035768535947399</v>
      </c>
      <c r="BK557" s="5">
        <v>-7.7486514013600016E-2</v>
      </c>
      <c r="BL557" s="5">
        <v>6.0617309566322497E-2</v>
      </c>
      <c r="BM557" s="5">
        <v>-0.16461958636364071</v>
      </c>
      <c r="BN557" s="5">
        <v>-0.47910590029549138</v>
      </c>
      <c r="BO557" s="5">
        <v>-0.5</v>
      </c>
      <c r="BP557" s="5">
        <v>-0.5</v>
      </c>
      <c r="BQ557" s="5">
        <v>-0.5</v>
      </c>
      <c r="BR557" s="5">
        <v>-0.5</v>
      </c>
      <c r="BS557" s="5">
        <v>-0.5</v>
      </c>
      <c r="BT557" s="5">
        <v>-0.5</v>
      </c>
      <c r="BU557" s="5">
        <v>-0.5</v>
      </c>
      <c r="BV557" s="5">
        <v>-0.5</v>
      </c>
      <c r="BW557" s="5">
        <v>-0.5</v>
      </c>
      <c r="BX557" s="5">
        <v>-0.5</v>
      </c>
      <c r="BY557" s="5">
        <v>-0.5</v>
      </c>
      <c r="BZ557" s="5">
        <v>-0.5</v>
      </c>
      <c r="CA557" s="5">
        <v>-0.5</v>
      </c>
      <c r="CB557" s="5">
        <v>-0.5</v>
      </c>
      <c r="CC557" s="5">
        <v>-0.5</v>
      </c>
      <c r="CD557" s="5">
        <v>-0.5</v>
      </c>
      <c r="CE557" s="5">
        <v>-0.5</v>
      </c>
      <c r="CF557" s="5">
        <v>-0.5</v>
      </c>
      <c r="CG557" s="5">
        <v>-0.5</v>
      </c>
      <c r="CH557" s="5">
        <v>-0.5</v>
      </c>
      <c r="CI557" s="5">
        <v>-0.5</v>
      </c>
      <c r="CJ557" s="5">
        <v>-0.5</v>
      </c>
      <c r="CK557" s="5">
        <v>-0.5</v>
      </c>
      <c r="CL557" s="5">
        <v>-0.5</v>
      </c>
      <c r="CM557" s="5">
        <v>-0.5</v>
      </c>
      <c r="CN557" s="5">
        <v>-0.5</v>
      </c>
      <c r="CO557" s="5">
        <v>-0.5</v>
      </c>
      <c r="CP557" s="5">
        <v>-0.5</v>
      </c>
      <c r="CQ557" s="5">
        <v>-0.5</v>
      </c>
      <c r="CR557" s="5">
        <v>-0.5</v>
      </c>
      <c r="CS557" s="5">
        <v>-0.5</v>
      </c>
      <c r="CT557" s="5">
        <v>-0.5</v>
      </c>
      <c r="CU557" s="5">
        <v>-0.5</v>
      </c>
      <c r="CV557" s="5">
        <v>-0.5</v>
      </c>
      <c r="CW557" s="5">
        <v>-0.5</v>
      </c>
      <c r="CX557" s="5">
        <v>-0.5</v>
      </c>
      <c r="CY557" s="5">
        <v>-0.5</v>
      </c>
      <c r="CZ557" s="5">
        <v>-0.5</v>
      </c>
      <c r="DA557" s="5">
        <v>-0.5</v>
      </c>
      <c r="DB557" s="5">
        <v>-0.5</v>
      </c>
      <c r="DC557" s="5">
        <v>-0.5</v>
      </c>
      <c r="DD557" s="5">
        <v>-0.5</v>
      </c>
      <c r="DE557" s="5">
        <v>-0.5</v>
      </c>
      <c r="DF557" s="5">
        <v>-0.5</v>
      </c>
      <c r="DG557" s="5">
        <v>-0.5</v>
      </c>
      <c r="DH557" s="5">
        <v>-0.5</v>
      </c>
      <c r="DI557" s="5">
        <v>-0.5</v>
      </c>
      <c r="DJ557" s="5">
        <v>-0.5</v>
      </c>
      <c r="DK557" s="5">
        <v>-0.5</v>
      </c>
      <c r="DL557" s="5">
        <v>-0.5</v>
      </c>
      <c r="DM557" s="5">
        <v>-0.5</v>
      </c>
      <c r="DN557" s="5">
        <v>-0.5</v>
      </c>
      <c r="DO557" s="5">
        <v>-0.5</v>
      </c>
      <c r="DP557" s="5">
        <v>-0.5</v>
      </c>
      <c r="DQ557" s="5">
        <v>-0.5</v>
      </c>
      <c r="DR557" s="5">
        <v>-0.5</v>
      </c>
      <c r="DS557" s="5">
        <v>-0.5</v>
      </c>
      <c r="DT557" s="5">
        <v>-0.5</v>
      </c>
      <c r="DU557" s="5">
        <v>-0.5</v>
      </c>
      <c r="DV557" s="5">
        <v>-0.5</v>
      </c>
      <c r="DW557" s="5">
        <v>-0.5</v>
      </c>
      <c r="DX557" s="5">
        <v>-0.5</v>
      </c>
      <c r="DY557" s="5">
        <v>0.5</v>
      </c>
      <c r="DZ557" s="5">
        <v>1</v>
      </c>
    </row>
    <row r="558" spans="1:130" s="5" customFormat="1" x14ac:dyDescent="0.3">
      <c r="A558" s="4" t="s">
        <v>1204</v>
      </c>
      <c r="B558" s="4">
        <v>-0.73399999999999999</v>
      </c>
      <c r="C558" s="4">
        <v>2.4E-9</v>
      </c>
      <c r="D558" s="4">
        <v>8.4300000000000002E-7</v>
      </c>
      <c r="E558" s="4" t="s">
        <v>169</v>
      </c>
      <c r="F558" s="4">
        <v>168</v>
      </c>
      <c r="G558" s="4" t="s">
        <v>170</v>
      </c>
      <c r="H558" s="4">
        <v>89643988</v>
      </c>
      <c r="I558" s="4">
        <v>89675529</v>
      </c>
      <c r="J558" s="5">
        <v>-0.48220858895705521</v>
      </c>
      <c r="K558" s="5">
        <v>-0.47647058823529409</v>
      </c>
      <c r="L558" s="5">
        <v>-0.478494623655914</v>
      </c>
      <c r="M558" s="5">
        <v>-0.48360655737704922</v>
      </c>
      <c r="N558" s="5">
        <v>-0.48938825855510232</v>
      </c>
      <c r="O558" s="5">
        <v>0.14603398958475319</v>
      </c>
      <c r="P558" s="5">
        <v>0.25471698113207553</v>
      </c>
      <c r="Q558" s="5">
        <v>3.446705623380919E-2</v>
      </c>
      <c r="R558" s="5">
        <v>-0.17230892709430939</v>
      </c>
      <c r="S558" s="5">
        <v>-0.21313801889662681</v>
      </c>
      <c r="T558" s="5">
        <v>0.10671245070151759</v>
      </c>
      <c r="U558" s="5">
        <v>-0.13210905180319901</v>
      </c>
      <c r="V558" s="5">
        <v>0.32210258328457908</v>
      </c>
      <c r="W558" s="5">
        <v>-4.4291123109504449E-3</v>
      </c>
      <c r="X558" s="5">
        <v>0.22437001748287719</v>
      </c>
      <c r="Y558" s="5">
        <v>-3.3603782550158941E-3</v>
      </c>
      <c r="Z558" s="5">
        <v>-0.11040380727558489</v>
      </c>
      <c r="AA558" s="5">
        <v>-0.1101362321063498</v>
      </c>
      <c r="AB558" s="5">
        <v>0.1165763702272915</v>
      </c>
      <c r="AC558" s="5">
        <v>0.1173391881829203</v>
      </c>
      <c r="AD558" s="5">
        <v>-0.16105565279372369</v>
      </c>
      <c r="AE558" s="5">
        <v>-8.9373706157169774E-3</v>
      </c>
      <c r="AF558" s="5">
        <v>-0.10935237456032421</v>
      </c>
      <c r="AG558" s="5">
        <v>-0.17467234517078481</v>
      </c>
      <c r="AH558" s="5">
        <v>-0.134305927086703</v>
      </c>
      <c r="AI558" s="5">
        <v>9.1950645654872432E-2</v>
      </c>
      <c r="AJ558" s="5">
        <v>2.6577972171271998E-2</v>
      </c>
      <c r="AK558" s="5">
        <v>0.16684644667430379</v>
      </c>
      <c r="AL558" s="5">
        <v>0.1023298029442007</v>
      </c>
      <c r="AM558" s="5">
        <v>2.2166295284887231E-2</v>
      </c>
      <c r="AN558" s="5">
        <v>4.2633454642533097E-2</v>
      </c>
      <c r="AO558" s="5">
        <v>-0.1110402211284119</v>
      </c>
      <c r="AP558" s="5">
        <v>-4.7940200116371727E-2</v>
      </c>
      <c r="AQ558" s="5">
        <v>-4.3007254471686573E-2</v>
      </c>
      <c r="AR558" s="5">
        <v>-1.0251973898642521E-2</v>
      </c>
      <c r="AS558" s="5">
        <v>-0.17197925121078031</v>
      </c>
      <c r="AT558" s="5">
        <v>-0.2026401420679472</v>
      </c>
      <c r="AU558" s="5">
        <v>-0.14007091408694661</v>
      </c>
      <c r="AV558" s="5">
        <v>0.14558148715253141</v>
      </c>
      <c r="AW558" s="5">
        <v>0.20574195728532571</v>
      </c>
      <c r="AX558" s="5">
        <v>-7.4358993366135606E-2</v>
      </c>
      <c r="AY558" s="5">
        <v>-0.23543904169042751</v>
      </c>
      <c r="AZ558" s="5">
        <v>6.8980047566175706E-2</v>
      </c>
      <c r="BA558" s="5">
        <v>-0.20025776951258831</v>
      </c>
      <c r="BB558" s="5">
        <v>-1.1020357828578801E-2</v>
      </c>
      <c r="BC558" s="5">
        <v>0.18991267684091631</v>
      </c>
      <c r="BD558" s="5">
        <v>0.20397521845896491</v>
      </c>
      <c r="BE558" s="5">
        <v>-2.980175524290862E-2</v>
      </c>
      <c r="BF558" s="5">
        <v>3.9236094760596529E-2</v>
      </c>
      <c r="BG558" s="5">
        <v>1.647650971141745E-2</v>
      </c>
      <c r="BH558" s="5">
        <v>5.1183685120126048E-2</v>
      </c>
      <c r="BI558" s="5">
        <v>-0.1198475277545283</v>
      </c>
      <c r="BJ558" s="5">
        <v>0.2261299213081065</v>
      </c>
      <c r="BK558" s="5">
        <v>0.26398925770556803</v>
      </c>
      <c r="BL558" s="5">
        <v>-4.8650324654138877E-2</v>
      </c>
      <c r="BM558" s="5">
        <v>-0.23219022078750751</v>
      </c>
      <c r="BN558" s="5">
        <v>-0.42154499775317622</v>
      </c>
      <c r="BO558" s="5">
        <v>-0.4726027397260274</v>
      </c>
      <c r="BP558" s="5">
        <v>-0.47733588887756101</v>
      </c>
      <c r="BQ558" s="5">
        <v>-0.10337560464941779</v>
      </c>
      <c r="BR558" s="5">
        <v>0.5</v>
      </c>
      <c r="BS558" s="5">
        <v>-0.42105263157894729</v>
      </c>
      <c r="BT558" s="5">
        <v>-0.5</v>
      </c>
      <c r="BU558" s="5">
        <v>-0.5</v>
      </c>
      <c r="BV558" s="5">
        <v>-0.5</v>
      </c>
      <c r="BW558" s="5">
        <v>-0.5</v>
      </c>
      <c r="BX558" s="5">
        <v>-0.5</v>
      </c>
      <c r="BY558" s="5">
        <v>-0.5</v>
      </c>
      <c r="BZ558" s="5">
        <v>-0.5</v>
      </c>
      <c r="CA558" s="5">
        <v>-0.5</v>
      </c>
      <c r="CB558" s="5">
        <v>-0.5</v>
      </c>
      <c r="CC558" s="5">
        <v>-0.5</v>
      </c>
      <c r="CD558" s="5">
        <v>-0.5</v>
      </c>
      <c r="CE558" s="5">
        <v>-0.5</v>
      </c>
      <c r="CF558" s="5">
        <v>-0.5</v>
      </c>
      <c r="CG558" s="5">
        <v>-0.5</v>
      </c>
      <c r="CH558" s="5">
        <v>0.5</v>
      </c>
      <c r="CI558" s="5">
        <v>-0.5</v>
      </c>
      <c r="CJ558" s="5">
        <v>-0.5</v>
      </c>
      <c r="CK558" s="5">
        <v>-0.5</v>
      </c>
      <c r="CL558" s="5">
        <v>-0.5</v>
      </c>
      <c r="CM558" s="5">
        <v>-0.5</v>
      </c>
      <c r="CN558" s="5">
        <v>-0.5</v>
      </c>
      <c r="CO558" s="5">
        <v>-0.5</v>
      </c>
      <c r="CP558" s="5">
        <v>-0.5</v>
      </c>
      <c r="CQ558" s="5">
        <v>0.5</v>
      </c>
      <c r="CR558" s="5">
        <v>0.5</v>
      </c>
      <c r="CS558" s="5">
        <v>-0.5</v>
      </c>
      <c r="CT558" s="5">
        <v>0.5</v>
      </c>
      <c r="CU558" s="5">
        <v>-0.5</v>
      </c>
      <c r="CV558" s="5">
        <v>-0.5</v>
      </c>
      <c r="CW558" s="5">
        <v>-0.5</v>
      </c>
      <c r="CX558" s="5">
        <v>0.5</v>
      </c>
      <c r="CY558" s="5">
        <v>-0.5</v>
      </c>
      <c r="CZ558" s="5">
        <v>-0.5</v>
      </c>
      <c r="DA558" s="5">
        <v>-0.5</v>
      </c>
      <c r="DB558" s="5">
        <v>-0.5</v>
      </c>
      <c r="DC558" s="5">
        <v>-0.5</v>
      </c>
      <c r="DD558" s="5">
        <v>-0.5</v>
      </c>
      <c r="DE558" s="5">
        <v>-0.5</v>
      </c>
      <c r="DF558" s="5">
        <v>-0.5</v>
      </c>
      <c r="DG558" s="5">
        <v>-0.5</v>
      </c>
      <c r="DH558" s="5">
        <v>-0.5</v>
      </c>
      <c r="DI558" s="5">
        <v>-0.5</v>
      </c>
      <c r="DJ558" s="5">
        <v>-0.5</v>
      </c>
      <c r="DK558" s="5">
        <v>-0.5</v>
      </c>
      <c r="DL558" s="5">
        <v>-0.5</v>
      </c>
      <c r="DM558" s="5">
        <v>-0.5</v>
      </c>
      <c r="DN558" s="5">
        <v>-0.5</v>
      </c>
      <c r="DO558" s="5">
        <v>-0.5</v>
      </c>
      <c r="DP558" s="5">
        <v>-0.5</v>
      </c>
      <c r="DQ558" s="5">
        <v>-0.5</v>
      </c>
      <c r="DR558" s="5">
        <v>-0.5</v>
      </c>
      <c r="DS558" s="5">
        <v>-0.5</v>
      </c>
      <c r="DT558" s="5">
        <v>-0.5</v>
      </c>
      <c r="DU558" s="5">
        <v>-0.5</v>
      </c>
      <c r="DV558" s="5">
        <v>-0.5</v>
      </c>
      <c r="DW558" s="5">
        <v>-0.5</v>
      </c>
      <c r="DX558" s="5">
        <v>0.5</v>
      </c>
      <c r="DY558" s="5">
        <v>-0.5</v>
      </c>
      <c r="DZ558" s="5">
        <v>1</v>
      </c>
    </row>
    <row r="559" spans="1:130" s="5" customFormat="1" x14ac:dyDescent="0.3">
      <c r="A559" s="4" t="s">
        <v>1205</v>
      </c>
      <c r="B559" s="4">
        <v>-0.35099999999999998</v>
      </c>
      <c r="C559" s="4">
        <v>4.6100000000000003E-8</v>
      </c>
      <c r="D559" s="4">
        <v>8.4600000000000003E-7</v>
      </c>
      <c r="E559" s="4" t="s">
        <v>126</v>
      </c>
      <c r="F559" s="4">
        <v>104</v>
      </c>
      <c r="G559" s="4" t="s">
        <v>127</v>
      </c>
      <c r="H559" s="4">
        <v>20122084</v>
      </c>
      <c r="I559" s="4">
        <v>20155317</v>
      </c>
      <c r="J559" s="5">
        <v>-0.48588957055214721</v>
      </c>
      <c r="K559" s="5">
        <v>-0.47647058823529409</v>
      </c>
      <c r="L559" s="5">
        <v>-0.467741935483871</v>
      </c>
      <c r="M559" s="5">
        <v>-0.45081967213114749</v>
      </c>
      <c r="N559" s="5">
        <v>-0.48881678694477843</v>
      </c>
      <c r="O559" s="5">
        <v>6.336218686472006E-2</v>
      </c>
      <c r="P559" s="5">
        <v>-0.25471698113207553</v>
      </c>
      <c r="Q559" s="5">
        <v>0.25471204727142149</v>
      </c>
      <c r="R559" s="5">
        <v>-9.2737950209268338E-2</v>
      </c>
      <c r="S559" s="5">
        <v>-2.4640139648343658E-2</v>
      </c>
      <c r="T559" s="5">
        <v>-0.23252898099818961</v>
      </c>
      <c r="U559" s="5">
        <v>-0.1166636826562891</v>
      </c>
      <c r="V559" s="5">
        <v>-9.5399859758157401E-2</v>
      </c>
      <c r="W559" s="5">
        <v>0.3318529938243866</v>
      </c>
      <c r="X559" s="5">
        <v>7.9518281856213235E-2</v>
      </c>
      <c r="Y559" s="5">
        <v>0.1624214362859332</v>
      </c>
      <c r="Z559" s="5">
        <v>-0.21808323472296531</v>
      </c>
      <c r="AA559" s="5">
        <v>9.9937890139891739E-2</v>
      </c>
      <c r="AB559" s="5">
        <v>-0.12519491099095439</v>
      </c>
      <c r="AC559" s="5">
        <v>8.432659028275391E-3</v>
      </c>
      <c r="AD559" s="5">
        <v>-9.8328211195314152E-2</v>
      </c>
      <c r="AE559" s="5">
        <v>-3.1616721652269471E-3</v>
      </c>
      <c r="AF559" s="5">
        <v>-0.1185849335669986</v>
      </c>
      <c r="AG559" s="5">
        <v>0.15723791838263551</v>
      </c>
      <c r="AH559" s="5">
        <v>8.006658989611759E-2</v>
      </c>
      <c r="AI559" s="5">
        <v>-0.15947209900441039</v>
      </c>
      <c r="AJ559" s="5">
        <v>-0.16271360739776899</v>
      </c>
      <c r="AK559" s="5">
        <v>4.4811179665595002E-2</v>
      </c>
      <c r="AL559" s="5">
        <v>0.29324637104046319</v>
      </c>
      <c r="AM559" s="5">
        <v>9.7739918376836377E-2</v>
      </c>
      <c r="AN559" s="5">
        <v>-0.13980808697438901</v>
      </c>
      <c r="AO559" s="5">
        <v>8.46692986083184E-2</v>
      </c>
      <c r="AP559" s="5">
        <v>-6.2155544099470883E-3</v>
      </c>
      <c r="AQ559" s="5">
        <v>5.5949207476257978E-2</v>
      </c>
      <c r="AR559" s="5">
        <v>-0.16550526694914519</v>
      </c>
      <c r="AS559" s="5">
        <v>0.22846714170900831</v>
      </c>
      <c r="AT559" s="5">
        <v>-8.1572301457894403E-2</v>
      </c>
      <c r="AU559" s="5">
        <v>-0.1374019462838488</v>
      </c>
      <c r="AV559" s="5">
        <v>0.27935920167843459</v>
      </c>
      <c r="AW559" s="5">
        <v>-9.5267260388418651E-2</v>
      </c>
      <c r="AX559" s="5">
        <v>-0.21951620602336239</v>
      </c>
      <c r="AY559" s="5">
        <v>-5.5060030042560382E-2</v>
      </c>
      <c r="AZ559" s="5">
        <v>1.7966171067339221E-2</v>
      </c>
      <c r="BA559" s="5">
        <v>-0.27064039904136089</v>
      </c>
      <c r="BB559" s="5">
        <v>5.0373140109619241E-2</v>
      </c>
      <c r="BC559" s="5">
        <v>-0.14884322436424871</v>
      </c>
      <c r="BD559" s="5">
        <v>4.2124496782618426E-3</v>
      </c>
      <c r="BE559" s="5">
        <v>0.11993388499802719</v>
      </c>
      <c r="BF559" s="5">
        <v>-0.1599028921738834</v>
      </c>
      <c r="BG559" s="5">
        <v>7.508466557353255E-2</v>
      </c>
      <c r="BH559" s="5">
        <v>0.26608717980359281</v>
      </c>
      <c r="BI559" s="5">
        <v>-0.10428685732935369</v>
      </c>
      <c r="BJ559" s="5">
        <v>0.1314605977730896</v>
      </c>
      <c r="BK559" s="5">
        <v>-4.7392012998746791E-2</v>
      </c>
      <c r="BL559" s="5">
        <v>0.27311000240339173</v>
      </c>
      <c r="BM559" s="5">
        <v>-5.3511755775776937E-2</v>
      </c>
      <c r="BN559" s="5">
        <v>-0.47527292300963853</v>
      </c>
      <c r="BO559" s="5">
        <v>-0.4452054794520548</v>
      </c>
      <c r="BP559" s="5">
        <v>-0.30934373044988739</v>
      </c>
      <c r="BQ559" s="5">
        <v>-0.32260231226356217</v>
      </c>
      <c r="BR559" s="5">
        <v>0.5</v>
      </c>
      <c r="BS559" s="5">
        <v>-0.46710526315789469</v>
      </c>
      <c r="BT559" s="5">
        <v>-0.5</v>
      </c>
      <c r="BU559" s="5">
        <v>-0.5</v>
      </c>
      <c r="BV559" s="5">
        <v>-0.5</v>
      </c>
      <c r="BW559" s="5">
        <v>-0.5</v>
      </c>
      <c r="BX559" s="5">
        <v>-0.5</v>
      </c>
      <c r="BY559" s="5">
        <v>-0.5</v>
      </c>
      <c r="BZ559" s="5">
        <v>-0.5</v>
      </c>
      <c r="CA559" s="5">
        <v>-0.5</v>
      </c>
      <c r="CB559" s="5">
        <v>-0.5</v>
      </c>
      <c r="CC559" s="5">
        <v>-0.5</v>
      </c>
      <c r="CD559" s="5">
        <v>-0.5</v>
      </c>
      <c r="CE559" s="5">
        <v>-0.5</v>
      </c>
      <c r="CF559" s="5">
        <v>-0.5</v>
      </c>
      <c r="CG559" s="5">
        <v>-0.5</v>
      </c>
      <c r="CH559" s="5">
        <v>-0.5</v>
      </c>
      <c r="CI559" s="5">
        <v>-0.5</v>
      </c>
      <c r="CJ559" s="5">
        <v>-0.5</v>
      </c>
      <c r="CK559" s="5">
        <v>-0.5</v>
      </c>
      <c r="CL559" s="5">
        <v>-0.5</v>
      </c>
      <c r="CM559" s="5">
        <v>-0.5</v>
      </c>
      <c r="CN559" s="5">
        <v>-0.5</v>
      </c>
      <c r="CO559" s="5">
        <v>-0.5</v>
      </c>
      <c r="CP559" s="5">
        <v>-0.5</v>
      </c>
      <c r="CQ559" s="5">
        <v>-0.5</v>
      </c>
      <c r="CR559" s="5">
        <v>-0.5</v>
      </c>
      <c r="CS559" s="5">
        <v>-0.5</v>
      </c>
      <c r="CT559" s="5">
        <v>-0.5</v>
      </c>
      <c r="CU559" s="5">
        <v>-0.5</v>
      </c>
      <c r="CV559" s="5">
        <v>-0.5</v>
      </c>
      <c r="CW559" s="5">
        <v>-0.5</v>
      </c>
      <c r="CX559" s="5">
        <v>-0.5</v>
      </c>
      <c r="CY559" s="5">
        <v>-0.5</v>
      </c>
      <c r="CZ559" s="5">
        <v>-0.5</v>
      </c>
      <c r="DA559" s="5">
        <v>-0.5</v>
      </c>
      <c r="DB559" s="5">
        <v>-0.5</v>
      </c>
      <c r="DC559" s="5">
        <v>-0.5</v>
      </c>
      <c r="DD559" s="5">
        <v>-0.5</v>
      </c>
      <c r="DE559" s="5">
        <v>-0.5</v>
      </c>
      <c r="DF559" s="5">
        <v>-0.5</v>
      </c>
      <c r="DG559" s="5">
        <v>-0.5</v>
      </c>
      <c r="DH559" s="5">
        <v>-0.5</v>
      </c>
      <c r="DI559" s="5">
        <v>-0.5</v>
      </c>
      <c r="DJ559" s="5">
        <v>-0.5</v>
      </c>
      <c r="DK559" s="5">
        <v>-0.5</v>
      </c>
      <c r="DL559" s="5">
        <v>-0.5</v>
      </c>
      <c r="DM559" s="5">
        <v>-0.5</v>
      </c>
      <c r="DN559" s="5">
        <v>-0.5</v>
      </c>
      <c r="DO559" s="5">
        <v>-0.5</v>
      </c>
      <c r="DP559" s="5">
        <v>-0.5</v>
      </c>
      <c r="DQ559" s="5">
        <v>-0.5</v>
      </c>
      <c r="DR559" s="5">
        <v>-0.5</v>
      </c>
      <c r="DS559" s="5">
        <v>-0.5</v>
      </c>
      <c r="DT559" s="5">
        <v>-0.5</v>
      </c>
      <c r="DU559" s="5">
        <v>-0.5</v>
      </c>
      <c r="DV559" s="5">
        <v>-0.5</v>
      </c>
      <c r="DW559" s="5">
        <v>-0.5</v>
      </c>
      <c r="DX559" s="5">
        <v>-0.5</v>
      </c>
      <c r="DY559" s="5">
        <v>0.5</v>
      </c>
      <c r="DZ559" s="5">
        <v>1</v>
      </c>
    </row>
    <row r="560" spans="1:130" s="5" customFormat="1" x14ac:dyDescent="0.3">
      <c r="A560" s="4" t="s">
        <v>1206</v>
      </c>
      <c r="B560" s="4">
        <v>-0.185</v>
      </c>
      <c r="C560" s="4">
        <v>4.6800000000000002E-8</v>
      </c>
      <c r="D560" s="4">
        <v>8.5799999999999998E-7</v>
      </c>
      <c r="E560" s="4" t="s">
        <v>126</v>
      </c>
      <c r="F560" s="4">
        <v>104</v>
      </c>
      <c r="G560" s="4" t="s">
        <v>127</v>
      </c>
      <c r="H560" s="4">
        <v>54614119</v>
      </c>
      <c r="I560" s="4">
        <v>54618022</v>
      </c>
      <c r="J560" s="5">
        <v>-0.49693251533742328</v>
      </c>
      <c r="K560" s="5">
        <v>-0.47647058823529409</v>
      </c>
      <c r="L560" s="5">
        <v>-0.478494623655914</v>
      </c>
      <c r="M560" s="5">
        <v>-0.48360655737704922</v>
      </c>
      <c r="N560" s="5">
        <v>-0.49872297035541691</v>
      </c>
      <c r="O560" s="5">
        <v>0.19137835336430919</v>
      </c>
      <c r="P560" s="5">
        <v>-7.5471698113207586E-2</v>
      </c>
      <c r="Q560" s="5">
        <v>8.1822411278888341E-2</v>
      </c>
      <c r="R560" s="5">
        <v>-0.17030847203286739</v>
      </c>
      <c r="S560" s="5">
        <v>-9.6095971190097718E-3</v>
      </c>
      <c r="T560" s="5">
        <v>0.1263685742529517</v>
      </c>
      <c r="U560" s="5">
        <v>0.18444538102453689</v>
      </c>
      <c r="V560" s="5">
        <v>4.9688292257179738E-2</v>
      </c>
      <c r="W560" s="5">
        <v>0.39795790474156723</v>
      </c>
      <c r="X560" s="5">
        <v>0.2009546915997493</v>
      </c>
      <c r="Y560" s="5">
        <v>-0.14341977822040261</v>
      </c>
      <c r="Z560" s="5">
        <v>-0.12926449114109639</v>
      </c>
      <c r="AA560" s="5">
        <v>-0.17114183692657839</v>
      </c>
      <c r="AB560" s="5">
        <v>-0.25218267690983831</v>
      </c>
      <c r="AC560" s="5">
        <v>-0.27869721386081242</v>
      </c>
      <c r="AD560" s="5">
        <v>-0.1854301603334762</v>
      </c>
      <c r="AE560" s="5">
        <v>5.9531806432127188E-2</v>
      </c>
      <c r="AF560" s="5">
        <v>0.125354959792187</v>
      </c>
      <c r="AG560" s="5">
        <v>3.8893516595312927E-2</v>
      </c>
      <c r="AH560" s="5">
        <v>0.1329294929657128</v>
      </c>
      <c r="AI560" s="5">
        <v>0.29071183180314242</v>
      </c>
      <c r="AJ560" s="5">
        <v>-4.0678834214930293E-2</v>
      </c>
      <c r="AK560" s="5">
        <v>2.9530252656789439E-2</v>
      </c>
      <c r="AL560" s="5">
        <v>8.2003409584874398E-2</v>
      </c>
      <c r="AM560" s="5">
        <v>-4.813272969933613E-2</v>
      </c>
      <c r="AN560" s="5">
        <v>-0.16475417781832749</v>
      </c>
      <c r="AO560" s="5">
        <v>3.9128627179989661E-2</v>
      </c>
      <c r="AP560" s="5">
        <v>-6.491418406550381E-2</v>
      </c>
      <c r="AQ560" s="5">
        <v>-7.4239764829023613E-2</v>
      </c>
      <c r="AR560" s="5">
        <v>-0.1060213597460381</v>
      </c>
      <c r="AS560" s="5">
        <v>-2.4021789796878908E-2</v>
      </c>
      <c r="AT560" s="5">
        <v>-1.578760006316626E-4</v>
      </c>
      <c r="AU560" s="5">
        <v>-0.1985666986745088</v>
      </c>
      <c r="AV560" s="5">
        <v>6.1020744842974713E-2</v>
      </c>
      <c r="AW560" s="5">
        <v>-9.616108923262312E-3</v>
      </c>
      <c r="AX560" s="5">
        <v>-0.19842833835289961</v>
      </c>
      <c r="AY560" s="5">
        <v>-0.1105528142897661</v>
      </c>
      <c r="AZ560" s="5">
        <v>-0.11480048188965319</v>
      </c>
      <c r="BA560" s="5">
        <v>-0.2172129994583375</v>
      </c>
      <c r="BB560" s="5">
        <v>-2.6327161714460812E-2</v>
      </c>
      <c r="BC560" s="5">
        <v>-4.3796523951449777E-2</v>
      </c>
      <c r="BD560" s="5">
        <v>-0.20612745026517429</v>
      </c>
      <c r="BE560" s="5">
        <v>-9.7857022241252811E-2</v>
      </c>
      <c r="BF560" s="5">
        <v>6.3091005339740214E-2</v>
      </c>
      <c r="BG560" s="5">
        <v>1.974398728681237E-2</v>
      </c>
      <c r="BH560" s="5">
        <v>-5.7095442072192137E-2</v>
      </c>
      <c r="BI560" s="5">
        <v>0.21966273444614651</v>
      </c>
      <c r="BJ560" s="5">
        <v>-0.1015428559328739</v>
      </c>
      <c r="BK560" s="5">
        <v>-2.9321667209666221E-2</v>
      </c>
      <c r="BL560" s="5">
        <v>-0.10402976085335169</v>
      </c>
      <c r="BM560" s="5">
        <v>0.20851554718112231</v>
      </c>
      <c r="BN560" s="5">
        <v>-0.43136974549613949</v>
      </c>
      <c r="BO560" s="5">
        <v>-0.17123287671232881</v>
      </c>
      <c r="BP560" s="5">
        <v>1.6465691792826531E-2</v>
      </c>
      <c r="BQ560" s="5">
        <v>-0.5</v>
      </c>
      <c r="BR560" s="5">
        <v>0.5</v>
      </c>
      <c r="BS560" s="5">
        <v>-0.5</v>
      </c>
      <c r="BT560" s="5">
        <v>-0.5</v>
      </c>
      <c r="BU560" s="5">
        <v>-0.5</v>
      </c>
      <c r="BV560" s="5">
        <v>-0.5</v>
      </c>
      <c r="BW560" s="5">
        <v>-0.5</v>
      </c>
      <c r="BX560" s="5">
        <v>-0.5</v>
      </c>
      <c r="BY560" s="5">
        <v>-0.5</v>
      </c>
      <c r="BZ560" s="5">
        <v>-0.5</v>
      </c>
      <c r="CA560" s="5">
        <v>-0.5</v>
      </c>
      <c r="CB560" s="5">
        <v>-0.5</v>
      </c>
      <c r="CC560" s="5">
        <v>-0.5</v>
      </c>
      <c r="CD560" s="5">
        <v>-0.5</v>
      </c>
      <c r="CE560" s="5">
        <v>-0.5</v>
      </c>
      <c r="CF560" s="5">
        <v>-0.5</v>
      </c>
      <c r="CG560" s="5">
        <v>-0.5</v>
      </c>
      <c r="CH560" s="5">
        <v>-0.5</v>
      </c>
      <c r="CI560" s="5">
        <v>-0.5</v>
      </c>
      <c r="CJ560" s="5">
        <v>-0.5</v>
      </c>
      <c r="CK560" s="5">
        <v>-0.5</v>
      </c>
      <c r="CL560" s="5">
        <v>-0.5</v>
      </c>
      <c r="CM560" s="5">
        <v>-0.5</v>
      </c>
      <c r="CN560" s="5">
        <v>-0.5</v>
      </c>
      <c r="CO560" s="5">
        <v>-0.5</v>
      </c>
      <c r="CP560" s="5">
        <v>-0.5</v>
      </c>
      <c r="CQ560" s="5">
        <v>-0.5</v>
      </c>
      <c r="CR560" s="5">
        <v>-0.5</v>
      </c>
      <c r="CS560" s="5">
        <v>-0.5</v>
      </c>
      <c r="CT560" s="5">
        <v>-0.5</v>
      </c>
      <c r="CU560" s="5">
        <v>-0.5</v>
      </c>
      <c r="CV560" s="5">
        <v>-0.5</v>
      </c>
      <c r="CW560" s="5">
        <v>-0.5</v>
      </c>
      <c r="CX560" s="5">
        <v>-0.5</v>
      </c>
      <c r="CY560" s="5">
        <v>-0.5</v>
      </c>
      <c r="CZ560" s="5">
        <v>-0.5</v>
      </c>
      <c r="DA560" s="5">
        <v>-0.5</v>
      </c>
      <c r="DB560" s="5">
        <v>-0.5</v>
      </c>
      <c r="DC560" s="5">
        <v>-0.5</v>
      </c>
      <c r="DD560" s="5">
        <v>-0.5</v>
      </c>
      <c r="DE560" s="5">
        <v>-0.5</v>
      </c>
      <c r="DF560" s="5">
        <v>-0.5</v>
      </c>
      <c r="DG560" s="5">
        <v>-0.5</v>
      </c>
      <c r="DH560" s="5">
        <v>-0.5</v>
      </c>
      <c r="DI560" s="5">
        <v>-0.5</v>
      </c>
      <c r="DJ560" s="5">
        <v>-0.5</v>
      </c>
      <c r="DK560" s="5">
        <v>-0.5</v>
      </c>
      <c r="DL560" s="5">
        <v>-0.5</v>
      </c>
      <c r="DM560" s="5">
        <v>-0.5</v>
      </c>
      <c r="DN560" s="5">
        <v>-0.5</v>
      </c>
      <c r="DO560" s="5">
        <v>-0.5</v>
      </c>
      <c r="DP560" s="5">
        <v>-0.5</v>
      </c>
      <c r="DQ560" s="5">
        <v>-0.5</v>
      </c>
      <c r="DR560" s="5">
        <v>-0.5</v>
      </c>
      <c r="DS560" s="5">
        <v>-0.5</v>
      </c>
      <c r="DT560" s="5">
        <v>-0.5</v>
      </c>
      <c r="DU560" s="5">
        <v>-0.5</v>
      </c>
      <c r="DV560" s="5">
        <v>-0.5</v>
      </c>
      <c r="DW560" s="5">
        <v>-0.5</v>
      </c>
      <c r="DX560" s="5">
        <v>-0.5</v>
      </c>
      <c r="DY560" s="5">
        <v>0.5</v>
      </c>
      <c r="DZ560" s="5">
        <v>1</v>
      </c>
    </row>
    <row r="561" spans="1:130" s="5" customFormat="1" x14ac:dyDescent="0.3">
      <c r="A561" s="4" t="s">
        <v>1207</v>
      </c>
      <c r="B561" s="4">
        <v>1.24</v>
      </c>
      <c r="C561" s="4">
        <v>6.0299999999999999E-10</v>
      </c>
      <c r="D561" s="4">
        <v>9.1100000000000004E-7</v>
      </c>
      <c r="E561" s="4" t="s">
        <v>126</v>
      </c>
      <c r="F561" s="4">
        <v>101</v>
      </c>
      <c r="G561" s="4" t="s">
        <v>127</v>
      </c>
      <c r="H561" s="4">
        <v>119623854</v>
      </c>
      <c r="I561" s="4">
        <v>119635680</v>
      </c>
      <c r="J561" s="5">
        <v>-0.496319018404908</v>
      </c>
      <c r="K561" s="5">
        <v>-0.45294117647058818</v>
      </c>
      <c r="L561" s="5">
        <v>-0.467741935483871</v>
      </c>
      <c r="M561" s="5">
        <v>-0.48360655737704922</v>
      </c>
      <c r="N561" s="5">
        <v>-0.49604698361274763</v>
      </c>
      <c r="O561" s="5">
        <v>0.238131777334014</v>
      </c>
      <c r="P561" s="5">
        <v>-0.16037735849056611</v>
      </c>
      <c r="Q561" s="5">
        <v>8.1429199931760787E-2</v>
      </c>
      <c r="R561" s="5">
        <v>-0.1308631765259399</v>
      </c>
      <c r="S561" s="5">
        <v>-9.6095971190097718E-3</v>
      </c>
      <c r="T561" s="5">
        <v>0.10671245070151759</v>
      </c>
      <c r="U561" s="5">
        <v>-0.1842999044337818</v>
      </c>
      <c r="V561" s="5">
        <v>-3.6165025005887808E-2</v>
      </c>
      <c r="W561" s="5">
        <v>-4.2531627646284542E-2</v>
      </c>
      <c r="X561" s="5">
        <v>-5.3504893407735732E-2</v>
      </c>
      <c r="Y561" s="5">
        <v>0.1261436919019033</v>
      </c>
      <c r="Z561" s="5">
        <v>-0.17559668628099689</v>
      </c>
      <c r="AA561" s="5">
        <v>1.728100461178772E-3</v>
      </c>
      <c r="AB561" s="5">
        <v>-5.2241932797310382E-2</v>
      </c>
      <c r="AC561" s="5">
        <v>-0.22597947946781091</v>
      </c>
      <c r="AD561" s="5">
        <v>8.4434569374089108E-2</v>
      </c>
      <c r="AE561" s="5">
        <v>-5.7858035405278951E-2</v>
      </c>
      <c r="AF561" s="5">
        <v>-0.16821835266042731</v>
      </c>
      <c r="AG561" s="5">
        <v>-0.17394499305523689</v>
      </c>
      <c r="AH561" s="5">
        <v>0.16246825708900789</v>
      </c>
      <c r="AI561" s="5">
        <v>4.153507009669577E-2</v>
      </c>
      <c r="AJ561" s="5">
        <v>9.8810165653187232E-2</v>
      </c>
      <c r="AK561" s="5">
        <v>-0.20035449423864271</v>
      </c>
      <c r="AL561" s="5">
        <v>0.15296883993489149</v>
      </c>
      <c r="AM561" s="5">
        <v>0.16163929424342599</v>
      </c>
      <c r="AN561" s="5">
        <v>-0.1799783376881661</v>
      </c>
      <c r="AO561" s="5">
        <v>0.1977559770941778</v>
      </c>
      <c r="AP561" s="5">
        <v>8.7069929146776248E-2</v>
      </c>
      <c r="AQ561" s="5">
        <v>-1.298031162296742E-2</v>
      </c>
      <c r="AR561" s="5">
        <v>-0.16746871262759641</v>
      </c>
      <c r="AS561" s="5">
        <v>3.7790616998103488E-3</v>
      </c>
      <c r="AT561" s="5">
        <v>-8.0520867746987634E-2</v>
      </c>
      <c r="AU561" s="5">
        <v>-0.18430445567490891</v>
      </c>
      <c r="AV561" s="5">
        <v>6.6060622107593225E-2</v>
      </c>
      <c r="AW561" s="5">
        <v>-9.7964978002111291E-2</v>
      </c>
      <c r="AX561" s="5">
        <v>-0.16098836978314129</v>
      </c>
      <c r="AY561" s="5">
        <v>8.2840650666253124E-2</v>
      </c>
      <c r="AZ561" s="5">
        <v>4.5443023847608788E-2</v>
      </c>
      <c r="BA561" s="5">
        <v>-0.21457993392043501</v>
      </c>
      <c r="BB561" s="5">
        <v>-8.7499439991777228E-2</v>
      </c>
      <c r="BC561" s="5">
        <v>3.6967716657441363E-2</v>
      </c>
      <c r="BD561" s="5">
        <v>3.5389359198019221E-3</v>
      </c>
      <c r="BE561" s="5">
        <v>-8.150622842361599E-2</v>
      </c>
      <c r="BF561" s="5">
        <v>0.1022820804857565</v>
      </c>
      <c r="BG561" s="5">
        <v>5.5659333536087652E-2</v>
      </c>
      <c r="BH561" s="5">
        <v>-0.13849103440711041</v>
      </c>
      <c r="BI561" s="5">
        <v>-0.20268280614205469</v>
      </c>
      <c r="BJ561" s="5">
        <v>-3.719298069646948E-2</v>
      </c>
      <c r="BK561" s="5">
        <v>-0.25310411002934219</v>
      </c>
      <c r="BL561" s="5">
        <v>-0.21306522827929719</v>
      </c>
      <c r="BM561" s="5">
        <v>-0.243700984864166</v>
      </c>
      <c r="BN561" s="5">
        <v>-0.48378201723926628</v>
      </c>
      <c r="BO561" s="5">
        <v>-0.5</v>
      </c>
      <c r="BP561" s="5">
        <v>-0.5</v>
      </c>
      <c r="BQ561" s="5">
        <v>-0.5</v>
      </c>
      <c r="BR561" s="5">
        <v>-0.5</v>
      </c>
      <c r="BS561" s="5">
        <v>-0.5</v>
      </c>
      <c r="BT561" s="5">
        <v>-0.5</v>
      </c>
      <c r="BU561" s="5">
        <v>-0.5</v>
      </c>
      <c r="BV561" s="5">
        <v>-0.5</v>
      </c>
      <c r="BW561" s="5">
        <v>-0.5</v>
      </c>
      <c r="BX561" s="5">
        <v>-0.5</v>
      </c>
      <c r="BY561" s="5">
        <v>-0.5</v>
      </c>
      <c r="BZ561" s="5">
        <v>-0.5</v>
      </c>
      <c r="CA561" s="5">
        <v>-0.5</v>
      </c>
      <c r="CB561" s="5">
        <v>-0.5</v>
      </c>
      <c r="CC561" s="5">
        <v>-0.5</v>
      </c>
      <c r="CD561" s="5">
        <v>-0.5</v>
      </c>
      <c r="CE561" s="5">
        <v>-0.5</v>
      </c>
      <c r="CF561" s="5">
        <v>-0.5</v>
      </c>
      <c r="CG561" s="5">
        <v>-0.5</v>
      </c>
      <c r="CH561" s="5">
        <v>-0.5</v>
      </c>
      <c r="CI561" s="5">
        <v>-0.5</v>
      </c>
      <c r="CJ561" s="5">
        <v>-0.5</v>
      </c>
      <c r="CK561" s="5">
        <v>-0.5</v>
      </c>
      <c r="CL561" s="5">
        <v>-0.5</v>
      </c>
      <c r="CM561" s="5">
        <v>-0.5</v>
      </c>
      <c r="CN561" s="5">
        <v>-0.5</v>
      </c>
      <c r="CO561" s="5">
        <v>-0.5</v>
      </c>
      <c r="CP561" s="5">
        <v>-0.5</v>
      </c>
      <c r="CQ561" s="5">
        <v>-0.5</v>
      </c>
      <c r="CR561" s="5">
        <v>-0.5</v>
      </c>
      <c r="CS561" s="5">
        <v>-0.5</v>
      </c>
      <c r="CT561" s="5">
        <v>-0.5</v>
      </c>
      <c r="CU561" s="5">
        <v>-0.5</v>
      </c>
      <c r="CV561" s="5">
        <v>-0.5</v>
      </c>
      <c r="CW561" s="5">
        <v>-0.5</v>
      </c>
      <c r="CX561" s="5">
        <v>-0.5</v>
      </c>
      <c r="CY561" s="5">
        <v>-0.5</v>
      </c>
      <c r="CZ561" s="5">
        <v>-0.5</v>
      </c>
      <c r="DA561" s="5">
        <v>-0.5</v>
      </c>
      <c r="DB561" s="5">
        <v>-0.5</v>
      </c>
      <c r="DC561" s="5">
        <v>-0.5</v>
      </c>
      <c r="DD561" s="5">
        <v>-0.5</v>
      </c>
      <c r="DE561" s="5">
        <v>-0.5</v>
      </c>
      <c r="DF561" s="5">
        <v>-0.5</v>
      </c>
      <c r="DG561" s="5">
        <v>-0.5</v>
      </c>
      <c r="DH561" s="5">
        <v>-0.5</v>
      </c>
      <c r="DI561" s="5">
        <v>-0.5</v>
      </c>
      <c r="DJ561" s="5">
        <v>-0.5</v>
      </c>
      <c r="DK561" s="5">
        <v>-0.5</v>
      </c>
      <c r="DL561" s="5">
        <v>-0.5</v>
      </c>
      <c r="DM561" s="5">
        <v>-0.5</v>
      </c>
      <c r="DN561" s="5">
        <v>-0.5</v>
      </c>
      <c r="DO561" s="5">
        <v>-0.5</v>
      </c>
      <c r="DP561" s="5">
        <v>-0.5</v>
      </c>
      <c r="DQ561" s="5">
        <v>-0.5</v>
      </c>
      <c r="DR561" s="5">
        <v>-0.5</v>
      </c>
      <c r="DS561" s="5">
        <v>-0.5</v>
      </c>
      <c r="DT561" s="5">
        <v>-0.5</v>
      </c>
      <c r="DU561" s="5">
        <v>-0.5</v>
      </c>
      <c r="DV561" s="5">
        <v>-0.5</v>
      </c>
      <c r="DW561" s="5">
        <v>-0.5</v>
      </c>
      <c r="DX561" s="5">
        <v>-0.5</v>
      </c>
      <c r="DY561" s="5">
        <v>0.5</v>
      </c>
      <c r="DZ561" s="5">
        <v>1</v>
      </c>
    </row>
    <row r="562" spans="1:130" s="5" customFormat="1" x14ac:dyDescent="0.3">
      <c r="A562" s="4" t="s">
        <v>1208</v>
      </c>
      <c r="B562" s="4">
        <v>-0.245</v>
      </c>
      <c r="C562" s="4">
        <v>4.8300000000000001E-9</v>
      </c>
      <c r="D562" s="4">
        <v>9.3399999999999997E-7</v>
      </c>
      <c r="E562" s="4" t="s">
        <v>126</v>
      </c>
      <c r="F562" s="4">
        <v>105</v>
      </c>
      <c r="G562" s="4" t="s">
        <v>127</v>
      </c>
      <c r="H562" s="4">
        <v>30097283</v>
      </c>
      <c r="I562" s="4">
        <v>30124585</v>
      </c>
      <c r="J562" s="5">
        <v>-0.46257668711656441</v>
      </c>
      <c r="K562" s="5">
        <v>-0.45294117647058818</v>
      </c>
      <c r="L562" s="5">
        <v>-0.478494623655914</v>
      </c>
      <c r="M562" s="5">
        <v>-0.36885245901639341</v>
      </c>
      <c r="N562" s="5">
        <v>-0.49081997732352012</v>
      </c>
      <c r="O562" s="5">
        <v>0.20891421519145259</v>
      </c>
      <c r="P562" s="5">
        <v>-3.7735849056603821E-2</v>
      </c>
      <c r="Q562" s="5">
        <v>0.27358881876296709</v>
      </c>
      <c r="R562" s="5">
        <v>-2.6797994215291051E-2</v>
      </c>
      <c r="S562" s="5">
        <v>3.6643149035541889E-2</v>
      </c>
      <c r="T562" s="5">
        <v>-5.1415833463200167E-2</v>
      </c>
      <c r="U562" s="5">
        <v>-2.2174701978656841E-2</v>
      </c>
      <c r="V562" s="5">
        <v>8.0617586284433052E-2</v>
      </c>
      <c r="W562" s="5">
        <v>0.124570384043315</v>
      </c>
      <c r="X562" s="5">
        <v>8.4780744877577585E-2</v>
      </c>
      <c r="Y562" s="5">
        <v>-0.27916705517721407</v>
      </c>
      <c r="Z562" s="5">
        <v>-2.365957349079351E-2</v>
      </c>
      <c r="AA562" s="5">
        <v>4.4495000332255168E-2</v>
      </c>
      <c r="AB562" s="5">
        <v>-0.25184441381075168</v>
      </c>
      <c r="AC562" s="5">
        <v>-0.1115225357694837</v>
      </c>
      <c r="AD562" s="5">
        <v>1.9697819065791929E-2</v>
      </c>
      <c r="AE562" s="5">
        <v>8.3656449837304137E-2</v>
      </c>
      <c r="AF562" s="5">
        <v>1.1672471009358981E-2</v>
      </c>
      <c r="AG562" s="5">
        <v>6.7657081267783803E-2</v>
      </c>
      <c r="AH562" s="5">
        <v>-5.0315510249740007E-2</v>
      </c>
      <c r="AI562" s="5">
        <v>-0.1187474907707966</v>
      </c>
      <c r="AJ562" s="5">
        <v>-1.727089484933414E-2</v>
      </c>
      <c r="AK562" s="5">
        <v>-3.8739002731861649E-2</v>
      </c>
      <c r="AL562" s="5">
        <v>6.2889309257719406E-2</v>
      </c>
      <c r="AM562" s="5">
        <v>-8.4244058450012871E-2</v>
      </c>
      <c r="AN562" s="5">
        <v>-8.3928540987277034E-2</v>
      </c>
      <c r="AO562" s="5">
        <v>4.6110938039864317E-2</v>
      </c>
      <c r="AP562" s="5">
        <v>-7.3146502993530593E-2</v>
      </c>
      <c r="AQ562" s="5">
        <v>-8.6894487274834398E-2</v>
      </c>
      <c r="AR562" s="5">
        <v>-6.0821947752783712E-2</v>
      </c>
      <c r="AS562" s="5">
        <v>8.4922890104593529E-2</v>
      </c>
      <c r="AT562" s="5">
        <v>8.086010751260031E-3</v>
      </c>
      <c r="AU562" s="5">
        <v>-0.16905305197998879</v>
      </c>
      <c r="AV562" s="5">
        <v>-4.2099601844159902E-2</v>
      </c>
      <c r="AW562" s="5">
        <v>-0.19601279048696671</v>
      </c>
      <c r="AX562" s="5">
        <v>-8.6534050501537285E-2</v>
      </c>
      <c r="AY562" s="5">
        <v>5.3585326752769724E-3</v>
      </c>
      <c r="AZ562" s="5">
        <v>-7.954570366128022E-2</v>
      </c>
      <c r="BA562" s="5">
        <v>-2.3555036007331109E-3</v>
      </c>
      <c r="BB562" s="5">
        <v>-0.27791909505402312</v>
      </c>
      <c r="BC562" s="5">
        <v>-0.12886786854397811</v>
      </c>
      <c r="BD562" s="5">
        <v>-0.19020282695045301</v>
      </c>
      <c r="BE562" s="5">
        <v>7.6564021272200855E-2</v>
      </c>
      <c r="BF562" s="5">
        <v>-0.1651831496239827</v>
      </c>
      <c r="BG562" s="5">
        <v>-8.0902276950498342E-2</v>
      </c>
      <c r="BH562" s="5">
        <v>-0.14835658323377099</v>
      </c>
      <c r="BI562" s="5">
        <v>-6.1248519495286043E-2</v>
      </c>
      <c r="BJ562" s="5">
        <v>-0.15408239969597581</v>
      </c>
      <c r="BK562" s="5">
        <v>-8.3005820932784524E-2</v>
      </c>
      <c r="BL562" s="5">
        <v>-0.23668285102448389</v>
      </c>
      <c r="BM562" s="5">
        <v>-4.6784291598244543E-2</v>
      </c>
      <c r="BN562" s="5">
        <v>-0.48172719473834708</v>
      </c>
      <c r="BO562" s="5">
        <v>-0.4452054794520548</v>
      </c>
      <c r="BP562" s="5">
        <v>-0.24140047737141129</v>
      </c>
      <c r="BQ562" s="5">
        <v>-0.21690602517244981</v>
      </c>
      <c r="BR562" s="5">
        <v>0.5</v>
      </c>
      <c r="BS562" s="5">
        <v>-0.26315789473684209</v>
      </c>
      <c r="BT562" s="5">
        <v>0.5</v>
      </c>
      <c r="BU562" s="5">
        <v>-0.5</v>
      </c>
      <c r="BV562" s="5">
        <v>-0.5</v>
      </c>
      <c r="BW562" s="5">
        <v>-0.5</v>
      </c>
      <c r="BX562" s="5">
        <v>0.5</v>
      </c>
      <c r="BY562" s="5">
        <v>0.5</v>
      </c>
      <c r="BZ562" s="5">
        <v>0.5</v>
      </c>
      <c r="CA562" s="5">
        <v>0.5</v>
      </c>
      <c r="CB562" s="5">
        <v>-0.5</v>
      </c>
      <c r="CC562" s="5">
        <v>-0.5</v>
      </c>
      <c r="CD562" s="5">
        <v>-0.5</v>
      </c>
      <c r="CE562" s="5">
        <v>-0.5</v>
      </c>
      <c r="CF562" s="5">
        <v>-0.5</v>
      </c>
      <c r="CG562" s="5">
        <v>-0.5</v>
      </c>
      <c r="CH562" s="5">
        <v>0.5</v>
      </c>
      <c r="CI562" s="5">
        <v>-0.5</v>
      </c>
      <c r="CJ562" s="5">
        <v>-0.5</v>
      </c>
      <c r="CK562" s="5">
        <v>-0.5</v>
      </c>
      <c r="CL562" s="5">
        <v>-0.5</v>
      </c>
      <c r="CM562" s="5">
        <v>-0.5</v>
      </c>
      <c r="CN562" s="5">
        <v>-0.5</v>
      </c>
      <c r="CO562" s="5">
        <v>-0.5</v>
      </c>
      <c r="CP562" s="5">
        <v>-0.5</v>
      </c>
      <c r="CQ562" s="5">
        <v>0.5</v>
      </c>
      <c r="CR562" s="5">
        <v>0.5</v>
      </c>
      <c r="CS562" s="5">
        <v>-0.5</v>
      </c>
      <c r="CT562" s="5">
        <v>0.5</v>
      </c>
      <c r="CU562" s="5">
        <v>-0.5</v>
      </c>
      <c r="CV562" s="5">
        <v>-0.5</v>
      </c>
      <c r="CW562" s="5">
        <v>-0.5</v>
      </c>
      <c r="CX562" s="5">
        <v>0.5</v>
      </c>
      <c r="CY562" s="5">
        <v>-0.5</v>
      </c>
      <c r="CZ562" s="5">
        <v>-0.5</v>
      </c>
      <c r="DA562" s="5">
        <v>-0.5</v>
      </c>
      <c r="DB562" s="5">
        <v>-0.5</v>
      </c>
      <c r="DC562" s="5">
        <v>-0.5</v>
      </c>
      <c r="DD562" s="5">
        <v>-0.5</v>
      </c>
      <c r="DE562" s="5">
        <v>-0.5</v>
      </c>
      <c r="DF562" s="5">
        <v>-0.5</v>
      </c>
      <c r="DG562" s="5">
        <v>-0.5</v>
      </c>
      <c r="DH562" s="5">
        <v>-0.5</v>
      </c>
      <c r="DI562" s="5">
        <v>-0.5</v>
      </c>
      <c r="DJ562" s="5">
        <v>-0.5</v>
      </c>
      <c r="DK562" s="5">
        <v>-0.5</v>
      </c>
      <c r="DL562" s="5">
        <v>-0.5</v>
      </c>
      <c r="DM562" s="5">
        <v>-0.5</v>
      </c>
      <c r="DN562" s="5">
        <v>-0.5</v>
      </c>
      <c r="DO562" s="5">
        <v>-0.5</v>
      </c>
      <c r="DP562" s="5">
        <v>-0.5</v>
      </c>
      <c r="DQ562" s="5">
        <v>-0.5</v>
      </c>
      <c r="DR562" s="5">
        <v>-0.5</v>
      </c>
      <c r="DS562" s="5">
        <v>-0.5</v>
      </c>
      <c r="DT562" s="5">
        <v>-0.5</v>
      </c>
      <c r="DU562" s="5">
        <v>-0.5</v>
      </c>
      <c r="DV562" s="5">
        <v>-0.5</v>
      </c>
      <c r="DW562" s="5">
        <v>-0.5</v>
      </c>
      <c r="DX562" s="5">
        <v>-0.5</v>
      </c>
      <c r="DY562" s="5">
        <v>0.5</v>
      </c>
      <c r="DZ562" s="5">
        <v>1</v>
      </c>
    </row>
    <row r="563" spans="1:130" s="5" customFormat="1" x14ac:dyDescent="0.3">
      <c r="A563" s="4" t="s">
        <v>1209</v>
      </c>
      <c r="B563" s="4">
        <v>-0.50900000000000001</v>
      </c>
      <c r="C563" s="4">
        <v>5.2299999999999998E-8</v>
      </c>
      <c r="D563" s="4">
        <v>9.5499999999999996E-7</v>
      </c>
      <c r="E563" s="4" t="s">
        <v>126</v>
      </c>
      <c r="F563" s="4">
        <v>104</v>
      </c>
      <c r="G563" s="4" t="s">
        <v>127</v>
      </c>
      <c r="H563" s="4">
        <v>106203108</v>
      </c>
      <c r="I563" s="4">
        <v>106215389</v>
      </c>
      <c r="J563" s="5">
        <v>-0.46564417177914108</v>
      </c>
      <c r="K563" s="5">
        <v>-0.44117647058823528</v>
      </c>
      <c r="L563" s="5">
        <v>-0.40322580645161288</v>
      </c>
      <c r="M563" s="5">
        <v>-0.36885245901639341</v>
      </c>
      <c r="N563" s="5">
        <v>-0.49589330773644891</v>
      </c>
      <c r="O563" s="5">
        <v>0.2289637229740735</v>
      </c>
      <c r="P563" s="5">
        <v>0.41509433962264158</v>
      </c>
      <c r="Q563" s="5">
        <v>0.1279644421528485</v>
      </c>
      <c r="R563" s="5">
        <v>-0.23020092700219469</v>
      </c>
      <c r="S563" s="5">
        <v>0.31877330980128299</v>
      </c>
      <c r="T563" s="5">
        <v>0.37469022824578713</v>
      </c>
      <c r="U563" s="5">
        <v>-0.30266285443520319</v>
      </c>
      <c r="V563" s="5">
        <v>0.41491156558277631</v>
      </c>
      <c r="W563" s="5">
        <v>5.0828659823537008E-2</v>
      </c>
      <c r="X563" s="5">
        <v>-8.3749989440090877E-2</v>
      </c>
      <c r="Y563" s="5">
        <v>-0.19007885703236199</v>
      </c>
      <c r="Z563" s="5">
        <v>-9.5715197349817926E-2</v>
      </c>
      <c r="AA563" s="5">
        <v>-0.2562253588489698</v>
      </c>
      <c r="AB563" s="5">
        <v>-0.26178441400225622</v>
      </c>
      <c r="AC563" s="5">
        <v>-0.17223056967308631</v>
      </c>
      <c r="AD563" s="5">
        <v>-0.2443580658075781</v>
      </c>
      <c r="AE563" s="5">
        <v>-1.7682530752227369E-2</v>
      </c>
      <c r="AF563" s="5">
        <v>-0.15431497570130631</v>
      </c>
      <c r="AG563" s="5">
        <v>-0.26089484492191373</v>
      </c>
      <c r="AH563" s="5">
        <v>-0.19790473180024681</v>
      </c>
      <c r="AI563" s="5">
        <v>-7.3274173115992491E-3</v>
      </c>
      <c r="AJ563" s="5">
        <v>1.5369001106234849E-2</v>
      </c>
      <c r="AK563" s="5">
        <v>5.1380839069597783E-2</v>
      </c>
      <c r="AL563" s="5">
        <v>-8.9362538915915779E-2</v>
      </c>
      <c r="AM563" s="5">
        <v>0.17852340619093651</v>
      </c>
      <c r="AN563" s="5">
        <v>8.0842768452240588E-3</v>
      </c>
      <c r="AO563" s="5">
        <v>3.3504013050201342E-2</v>
      </c>
      <c r="AP563" s="5">
        <v>-2.7102780336116239E-2</v>
      </c>
      <c r="AQ563" s="5">
        <v>-0.2115549981993893</v>
      </c>
      <c r="AR563" s="5">
        <v>8.0721090707522758E-2</v>
      </c>
      <c r="AS563" s="5">
        <v>-0.19134887519632171</v>
      </c>
      <c r="AT563" s="5">
        <v>-0.1709158005057598</v>
      </c>
      <c r="AU563" s="5">
        <v>-3.0830819886136281E-2</v>
      </c>
      <c r="AV563" s="5">
        <v>-0.5</v>
      </c>
      <c r="AW563" s="5">
        <v>-4.3557571150737986E-3</v>
      </c>
      <c r="AX563" s="5">
        <v>-0.24458142722142709</v>
      </c>
      <c r="AY563" s="5">
        <v>0.15794941477459859</v>
      </c>
      <c r="AZ563" s="5">
        <v>-0.11951263228984529</v>
      </c>
      <c r="BA563" s="5">
        <v>-2.8093437912073749E-2</v>
      </c>
      <c r="BB563" s="5">
        <v>0.22310987574041241</v>
      </c>
      <c r="BC563" s="5">
        <v>0.10675375293610311</v>
      </c>
      <c r="BD563" s="5">
        <v>0.16933110152869271</v>
      </c>
      <c r="BE563" s="5">
        <v>3.0074348011942531E-3</v>
      </c>
      <c r="BF563" s="5">
        <v>-0.20239043804084991</v>
      </c>
      <c r="BG563" s="5">
        <v>-0.203263752371696</v>
      </c>
      <c r="BH563" s="5">
        <v>0.2224186253484681</v>
      </c>
      <c r="BI563" s="5">
        <v>-5.4448094162731768E-2</v>
      </c>
      <c r="BJ563" s="5">
        <v>-0.14155758907028551</v>
      </c>
      <c r="BK563" s="5">
        <v>-0.26007542134687922</v>
      </c>
      <c r="BL563" s="5">
        <v>-0.31221209557089807</v>
      </c>
      <c r="BM563" s="5">
        <v>-0.38657607913697589</v>
      </c>
      <c r="BN563" s="5">
        <v>-0.42107520732056047</v>
      </c>
      <c r="BO563" s="5">
        <v>-0.33561643835616439</v>
      </c>
      <c r="BP563" s="5">
        <v>-0.1415592966506283</v>
      </c>
      <c r="BQ563" s="5">
        <v>-0.25533546489601772</v>
      </c>
      <c r="BR563" s="5">
        <v>0.5</v>
      </c>
      <c r="BS563" s="5">
        <v>-0.42105263157894729</v>
      </c>
      <c r="BT563" s="5">
        <v>-0.5</v>
      </c>
      <c r="BU563" s="5">
        <v>-0.5</v>
      </c>
      <c r="BV563" s="5">
        <v>-0.5</v>
      </c>
      <c r="BW563" s="5">
        <v>-0.5</v>
      </c>
      <c r="BX563" s="5">
        <v>-0.5</v>
      </c>
      <c r="BY563" s="5">
        <v>-0.5</v>
      </c>
      <c r="BZ563" s="5">
        <v>-0.5</v>
      </c>
      <c r="CA563" s="5">
        <v>-0.5</v>
      </c>
      <c r="CB563" s="5">
        <v>-0.5</v>
      </c>
      <c r="CC563" s="5">
        <v>-0.5</v>
      </c>
      <c r="CD563" s="5">
        <v>-0.5</v>
      </c>
      <c r="CE563" s="5">
        <v>-0.5</v>
      </c>
      <c r="CF563" s="5">
        <v>-0.5</v>
      </c>
      <c r="CG563" s="5">
        <v>-0.5</v>
      </c>
      <c r="CH563" s="5">
        <v>-0.5</v>
      </c>
      <c r="CI563" s="5">
        <v>-0.5</v>
      </c>
      <c r="CJ563" s="5">
        <v>-0.5</v>
      </c>
      <c r="CK563" s="5">
        <v>-0.5</v>
      </c>
      <c r="CL563" s="5">
        <v>-0.5</v>
      </c>
      <c r="CM563" s="5">
        <v>-0.5</v>
      </c>
      <c r="CN563" s="5">
        <v>-0.5</v>
      </c>
      <c r="CO563" s="5">
        <v>-0.5</v>
      </c>
      <c r="CP563" s="5">
        <v>-0.5</v>
      </c>
      <c r="CQ563" s="5">
        <v>-0.5</v>
      </c>
      <c r="CR563" s="5">
        <v>-0.5</v>
      </c>
      <c r="CS563" s="5">
        <v>-0.5</v>
      </c>
      <c r="CT563" s="5">
        <v>-0.5</v>
      </c>
      <c r="CU563" s="5">
        <v>-0.5</v>
      </c>
      <c r="CV563" s="5">
        <v>-0.5</v>
      </c>
      <c r="CW563" s="5">
        <v>-0.5</v>
      </c>
      <c r="CX563" s="5">
        <v>-0.5</v>
      </c>
      <c r="CY563" s="5">
        <v>-0.5</v>
      </c>
      <c r="CZ563" s="5">
        <v>-0.5</v>
      </c>
      <c r="DA563" s="5">
        <v>-0.5</v>
      </c>
      <c r="DB563" s="5">
        <v>-0.5</v>
      </c>
      <c r="DC563" s="5">
        <v>-0.5</v>
      </c>
      <c r="DD563" s="5">
        <v>-0.5</v>
      </c>
      <c r="DE563" s="5">
        <v>-0.5</v>
      </c>
      <c r="DF563" s="5">
        <v>-0.5</v>
      </c>
      <c r="DG563" s="5">
        <v>-0.5</v>
      </c>
      <c r="DH563" s="5">
        <v>-0.5</v>
      </c>
      <c r="DI563" s="5">
        <v>-0.5</v>
      </c>
      <c r="DJ563" s="5">
        <v>-0.5</v>
      </c>
      <c r="DK563" s="5">
        <v>-0.5</v>
      </c>
      <c r="DL563" s="5">
        <v>-0.5</v>
      </c>
      <c r="DM563" s="5">
        <v>-0.5</v>
      </c>
      <c r="DN563" s="5">
        <v>-0.5</v>
      </c>
      <c r="DO563" s="5">
        <v>-0.5</v>
      </c>
      <c r="DP563" s="5">
        <v>0.5</v>
      </c>
      <c r="DQ563" s="5">
        <v>-0.5</v>
      </c>
      <c r="DR563" s="5">
        <v>-0.5</v>
      </c>
      <c r="DS563" s="5">
        <v>-0.5</v>
      </c>
      <c r="DT563" s="5">
        <v>-0.5</v>
      </c>
      <c r="DU563" s="5">
        <v>-0.5</v>
      </c>
      <c r="DV563" s="5">
        <v>-0.5</v>
      </c>
      <c r="DW563" s="5">
        <v>-0.5</v>
      </c>
      <c r="DX563" s="5">
        <v>-0.5</v>
      </c>
      <c r="DY563" s="5">
        <v>0.5</v>
      </c>
      <c r="DZ563" s="5">
        <v>1</v>
      </c>
    </row>
    <row r="564" spans="1:130" s="5" customFormat="1" x14ac:dyDescent="0.3">
      <c r="A564" s="4" t="s">
        <v>1210</v>
      </c>
      <c r="B564" s="4">
        <v>0.61299999999999999</v>
      </c>
      <c r="C564" s="4">
        <v>5.0700000000000001E-9</v>
      </c>
      <c r="D564" s="4">
        <v>9.6800000000000009E-7</v>
      </c>
      <c r="E564" s="4" t="s">
        <v>126</v>
      </c>
      <c r="F564" s="4">
        <v>105</v>
      </c>
      <c r="G564" s="4" t="s">
        <v>127</v>
      </c>
      <c r="H564" s="4">
        <v>145646976</v>
      </c>
      <c r="I564" s="4">
        <v>145649981</v>
      </c>
      <c r="J564" s="5">
        <v>-0.49754601226993872</v>
      </c>
      <c r="K564" s="5">
        <v>-0.48823529411764699</v>
      </c>
      <c r="L564" s="5">
        <v>-0.489247311827957</v>
      </c>
      <c r="M564" s="5">
        <v>-0.5</v>
      </c>
      <c r="N564" s="5">
        <v>-0.49902626911787012</v>
      </c>
      <c r="O564" s="5">
        <v>0.20063855017807139</v>
      </c>
      <c r="P564" s="5">
        <v>-0.34905660377358488</v>
      </c>
      <c r="Q564" s="5">
        <v>0.23644044724397739</v>
      </c>
      <c r="R564" s="5">
        <v>0.14315557496080439</v>
      </c>
      <c r="S564" s="5">
        <v>-9.6095971190097718E-3</v>
      </c>
      <c r="T564" s="5">
        <v>-0.24130333547945659</v>
      </c>
      <c r="U564" s="5">
        <v>-2.4204705253766449E-2</v>
      </c>
      <c r="V564" s="5">
        <v>6.858843814706006E-2</v>
      </c>
      <c r="W564" s="5">
        <v>0.23173784919458931</v>
      </c>
      <c r="X564" s="5">
        <v>0.13266051007718591</v>
      </c>
      <c r="Y564" s="5">
        <v>0.1786823832515769</v>
      </c>
      <c r="Z564" s="5">
        <v>-0.15569304259300609</v>
      </c>
      <c r="AA564" s="5">
        <v>0.22752912086335589</v>
      </c>
      <c r="AB564" s="5">
        <v>1.4073996677293031E-2</v>
      </c>
      <c r="AC564" s="5">
        <v>0.1149858029261451</v>
      </c>
      <c r="AD564" s="5">
        <v>6.9818987329207438E-2</v>
      </c>
      <c r="AE564" s="5">
        <v>0.37234383596029441</v>
      </c>
      <c r="AF564" s="5">
        <v>-4.0831599487925203E-2</v>
      </c>
      <c r="AG564" s="5">
        <v>7.5819770763151384E-3</v>
      </c>
      <c r="AH564" s="5">
        <v>9.6429322023720676E-2</v>
      </c>
      <c r="AI564" s="5">
        <v>0.23516066894083801</v>
      </c>
      <c r="AJ564" s="5">
        <v>5.2701752157814141E-2</v>
      </c>
      <c r="AK564" s="5">
        <v>-5.4134175196187739E-2</v>
      </c>
      <c r="AL564" s="5">
        <v>0.20909924815073999</v>
      </c>
      <c r="AM564" s="5">
        <v>0.1030019962862229</v>
      </c>
      <c r="AN564" s="5">
        <v>-0.25016563911794248</v>
      </c>
      <c r="AO564" s="5">
        <v>3.9880656361689908E-2</v>
      </c>
      <c r="AP564" s="5">
        <v>-5.724137431136278E-2</v>
      </c>
      <c r="AQ564" s="5">
        <v>0.22747782902461991</v>
      </c>
      <c r="AR564" s="5">
        <v>9.3303647729970796E-2</v>
      </c>
      <c r="AS564" s="5">
        <v>-7.9326426132350691E-2</v>
      </c>
      <c r="AT564" s="5">
        <v>-5.9980021485352857E-2</v>
      </c>
      <c r="AU564" s="5">
        <v>-3.3495619117540731E-2</v>
      </c>
      <c r="AV564" s="5">
        <v>0.15329360901656139</v>
      </c>
      <c r="AW564" s="5">
        <v>-6.5485498302749079E-2</v>
      </c>
      <c r="AX564" s="5">
        <v>-4.1632228066407428E-2</v>
      </c>
      <c r="AY564" s="5">
        <v>6.2406083647059678E-2</v>
      </c>
      <c r="AZ564" s="5">
        <v>6.26876309259361E-2</v>
      </c>
      <c r="BA564" s="5">
        <v>-5.1212819727978309E-2</v>
      </c>
      <c r="BB564" s="5">
        <v>-0.21029993383893469</v>
      </c>
      <c r="BC564" s="5">
        <v>-0.22143275084971331</v>
      </c>
      <c r="BD564" s="5">
        <v>3.8877463890767183E-2</v>
      </c>
      <c r="BE564" s="5">
        <v>8.2588525567263149E-3</v>
      </c>
      <c r="BF564" s="5">
        <v>-9.0749193657305716E-3</v>
      </c>
      <c r="BG564" s="5">
        <v>0.26243896985020909</v>
      </c>
      <c r="BH564" s="5">
        <v>0.17119106426021949</v>
      </c>
      <c r="BI564" s="5">
        <v>4.6324663497728569E-2</v>
      </c>
      <c r="BJ564" s="5">
        <v>-0.1282708790957732</v>
      </c>
      <c r="BK564" s="5">
        <v>2.1770800729494891E-2</v>
      </c>
      <c r="BL564" s="5">
        <v>-0.1013252035658556</v>
      </c>
      <c r="BM564" s="5">
        <v>6.2002364081570338E-4</v>
      </c>
      <c r="BN564" s="5">
        <v>-0.5</v>
      </c>
      <c r="BO564" s="5">
        <v>-0.5</v>
      </c>
      <c r="BP564" s="5">
        <v>-0.5</v>
      </c>
      <c r="BQ564" s="5">
        <v>-0.5</v>
      </c>
      <c r="BR564" s="5">
        <v>-0.5</v>
      </c>
      <c r="BS564" s="5">
        <v>-0.5</v>
      </c>
      <c r="BT564" s="5">
        <v>-0.5</v>
      </c>
      <c r="BU564" s="5">
        <v>-0.5</v>
      </c>
      <c r="BV564" s="5">
        <v>-0.5</v>
      </c>
      <c r="BW564" s="5">
        <v>-0.5</v>
      </c>
      <c r="BX564" s="5">
        <v>-0.5</v>
      </c>
      <c r="BY564" s="5">
        <v>-0.5</v>
      </c>
      <c r="BZ564" s="5">
        <v>-0.5</v>
      </c>
      <c r="CA564" s="5">
        <v>-0.5</v>
      </c>
      <c r="CB564" s="5">
        <v>-0.5</v>
      </c>
      <c r="CC564" s="5">
        <v>-0.5</v>
      </c>
      <c r="CD564" s="5">
        <v>-0.5</v>
      </c>
      <c r="CE564" s="5">
        <v>-0.5</v>
      </c>
      <c r="CF564" s="5">
        <v>-0.5</v>
      </c>
      <c r="CG564" s="5">
        <v>-0.5</v>
      </c>
      <c r="CH564" s="5">
        <v>-0.5</v>
      </c>
      <c r="CI564" s="5">
        <v>-0.5</v>
      </c>
      <c r="CJ564" s="5">
        <v>-0.5</v>
      </c>
      <c r="CK564" s="5">
        <v>-0.5</v>
      </c>
      <c r="CL564" s="5">
        <v>-0.5</v>
      </c>
      <c r="CM564" s="5">
        <v>-0.5</v>
      </c>
      <c r="CN564" s="5">
        <v>-0.5</v>
      </c>
      <c r="CO564" s="5">
        <v>-0.5</v>
      </c>
      <c r="CP564" s="5">
        <v>-0.5</v>
      </c>
      <c r="CQ564" s="5">
        <v>-0.5</v>
      </c>
      <c r="CR564" s="5">
        <v>-0.5</v>
      </c>
      <c r="CS564" s="5">
        <v>-0.5</v>
      </c>
      <c r="CT564" s="5">
        <v>-0.5</v>
      </c>
      <c r="CU564" s="5">
        <v>-0.5</v>
      </c>
      <c r="CV564" s="5">
        <v>-0.5</v>
      </c>
      <c r="CW564" s="5">
        <v>-0.5</v>
      </c>
      <c r="CX564" s="5">
        <v>-0.5</v>
      </c>
      <c r="CY564" s="5">
        <v>-0.5</v>
      </c>
      <c r="CZ564" s="5">
        <v>-0.5</v>
      </c>
      <c r="DA564" s="5">
        <v>-0.5</v>
      </c>
      <c r="DB564" s="5">
        <v>-0.5</v>
      </c>
      <c r="DC564" s="5">
        <v>-0.5</v>
      </c>
      <c r="DD564" s="5">
        <v>-0.5</v>
      </c>
      <c r="DE564" s="5">
        <v>-0.5</v>
      </c>
      <c r="DF564" s="5">
        <v>-0.5</v>
      </c>
      <c r="DG564" s="5">
        <v>-0.5</v>
      </c>
      <c r="DH564" s="5">
        <v>-0.5</v>
      </c>
      <c r="DI564" s="5">
        <v>-0.5</v>
      </c>
      <c r="DJ564" s="5">
        <v>-0.5</v>
      </c>
      <c r="DK564" s="5">
        <v>-0.5</v>
      </c>
      <c r="DL564" s="5">
        <v>-0.5</v>
      </c>
      <c r="DM564" s="5">
        <v>-0.5</v>
      </c>
      <c r="DN564" s="5">
        <v>-0.5</v>
      </c>
      <c r="DO564" s="5">
        <v>-0.5</v>
      </c>
      <c r="DP564" s="5">
        <v>-0.5</v>
      </c>
      <c r="DQ564" s="5">
        <v>-0.5</v>
      </c>
      <c r="DR564" s="5">
        <v>-0.5</v>
      </c>
      <c r="DS564" s="5">
        <v>-0.5</v>
      </c>
      <c r="DT564" s="5">
        <v>-0.5</v>
      </c>
      <c r="DU564" s="5">
        <v>-0.5</v>
      </c>
      <c r="DV564" s="5">
        <v>-0.5</v>
      </c>
      <c r="DW564" s="5">
        <v>-0.5</v>
      </c>
      <c r="DX564" s="5">
        <v>-0.5</v>
      </c>
      <c r="DY564" s="5">
        <v>0.5</v>
      </c>
      <c r="DZ564" s="5">
        <v>1</v>
      </c>
    </row>
    <row r="565" spans="1:130" s="5" customFormat="1" x14ac:dyDescent="0.3">
      <c r="A565" s="4" t="s">
        <v>1211</v>
      </c>
      <c r="B565" s="4">
        <v>-0.38900000000000001</v>
      </c>
      <c r="C565" s="4">
        <v>5.3500000000000003E-8</v>
      </c>
      <c r="D565" s="4">
        <v>9.7300000000000004E-7</v>
      </c>
      <c r="E565" s="4" t="s">
        <v>126</v>
      </c>
      <c r="F565" s="4">
        <v>104</v>
      </c>
      <c r="G565" s="4" t="s">
        <v>127</v>
      </c>
      <c r="H565" s="4">
        <v>103966739</v>
      </c>
      <c r="I565" s="4">
        <v>103985337</v>
      </c>
      <c r="J565" s="5">
        <v>-0.49141104294478533</v>
      </c>
      <c r="K565" s="5">
        <v>-0.44117647058823528</v>
      </c>
      <c r="L565" s="5">
        <v>-0.478494623655914</v>
      </c>
      <c r="M565" s="5">
        <v>-0.45081967213114749</v>
      </c>
      <c r="N565" s="5">
        <v>-0.49375974617473722</v>
      </c>
      <c r="O565" s="5">
        <v>0.10107508903556151</v>
      </c>
      <c r="P565" s="5">
        <v>2.8301886792452931E-2</v>
      </c>
      <c r="Q565" s="5">
        <v>0.12874198366191331</v>
      </c>
      <c r="R565" s="5">
        <v>0.2091540722797397</v>
      </c>
      <c r="S565" s="5">
        <v>-7.0892907986200682E-2</v>
      </c>
      <c r="T565" s="5">
        <v>0.23807322992682359</v>
      </c>
      <c r="U565" s="5">
        <v>-0.3170603394158466</v>
      </c>
      <c r="V565" s="5">
        <v>0.27805641430594669</v>
      </c>
      <c r="W565" s="5">
        <v>-0.24035761343615189</v>
      </c>
      <c r="X565" s="5">
        <v>-0.2412906743330524</v>
      </c>
      <c r="Y565" s="5">
        <v>-0.12938894487646049</v>
      </c>
      <c r="Z565" s="5">
        <v>-0.14299168205957311</v>
      </c>
      <c r="AA565" s="5">
        <v>3.009602975812142E-2</v>
      </c>
      <c r="AB565" s="5">
        <v>0.1223899499321159</v>
      </c>
      <c r="AC565" s="5">
        <v>6.9359669007623692E-3</v>
      </c>
      <c r="AD565" s="5">
        <v>5.6711213984523834E-3</v>
      </c>
      <c r="AE565" s="5">
        <v>0.18090951752379861</v>
      </c>
      <c r="AF565" s="5">
        <v>-0.10044157748859631</v>
      </c>
      <c r="AG565" s="5">
        <v>5.1811905237279632E-2</v>
      </c>
      <c r="AH565" s="5">
        <v>-0.1147777415124638</v>
      </c>
      <c r="AI565" s="5">
        <v>0.2176263475449596</v>
      </c>
      <c r="AJ565" s="5">
        <v>-2.0290411250974801E-2</v>
      </c>
      <c r="AK565" s="5">
        <v>-1.7575688425475241E-2</v>
      </c>
      <c r="AL565" s="5">
        <v>-5.2478118856980498E-2</v>
      </c>
      <c r="AM565" s="5">
        <v>-7.832922431187328E-3</v>
      </c>
      <c r="AN565" s="5">
        <v>-0.18466133288110931</v>
      </c>
      <c r="AO565" s="5">
        <v>-5.1451948184356777E-2</v>
      </c>
      <c r="AP565" s="5">
        <v>5.3005325907916068E-2</v>
      </c>
      <c r="AQ565" s="5">
        <v>-7.9501781737421007E-2</v>
      </c>
      <c r="AR565" s="5">
        <v>-3.5713071878005098E-2</v>
      </c>
      <c r="AS565" s="5">
        <v>-2.072171622403074E-2</v>
      </c>
      <c r="AT565" s="5">
        <v>0.17474291459986349</v>
      </c>
      <c r="AU565" s="5">
        <v>-9.1417254551953042E-2</v>
      </c>
      <c r="AV565" s="5">
        <v>-6.1587183431806643E-2</v>
      </c>
      <c r="AW565" s="5">
        <v>-4.7413687522519343E-2</v>
      </c>
      <c r="AX565" s="5">
        <v>2.7486278367669151E-2</v>
      </c>
      <c r="AY565" s="5">
        <v>-0.1161146787397981</v>
      </c>
      <c r="AZ565" s="5">
        <v>4.2518341775453439E-2</v>
      </c>
      <c r="BA565" s="5">
        <v>1.3581920366830921E-2</v>
      </c>
      <c r="BB565" s="5">
        <v>-1.2342738792889611E-2</v>
      </c>
      <c r="BC565" s="5">
        <v>-3.2102229933972992E-2</v>
      </c>
      <c r="BD565" s="5">
        <v>-5.6703410427047241E-2</v>
      </c>
      <c r="BE565" s="5">
        <v>-0.1093947017834507</v>
      </c>
      <c r="BF565" s="5">
        <v>-0.16684326084830409</v>
      </c>
      <c r="BG565" s="5">
        <v>-0.1156510382056076</v>
      </c>
      <c r="BH565" s="5">
        <v>4.0702937882473478E-2</v>
      </c>
      <c r="BI565" s="5">
        <v>-8.8278903400028419E-2</v>
      </c>
      <c r="BJ565" s="5">
        <v>-3.6640320874805121E-2</v>
      </c>
      <c r="BK565" s="5">
        <v>-0.1082563391407894</v>
      </c>
      <c r="BL565" s="5">
        <v>-1.8677147282162301E-3</v>
      </c>
      <c r="BM565" s="5">
        <v>-0.33847754889879828</v>
      </c>
      <c r="BN565" s="5">
        <v>-0.49056334000571922</v>
      </c>
      <c r="BO565" s="5">
        <v>-0.4589041095890411</v>
      </c>
      <c r="BP565" s="5">
        <v>0.32143427895013799</v>
      </c>
      <c r="BQ565" s="5">
        <v>-0.40027349157166447</v>
      </c>
      <c r="BR565" s="5">
        <v>0.5</v>
      </c>
      <c r="BS565" s="5">
        <v>-0.41447368421052633</v>
      </c>
      <c r="BT565" s="5">
        <v>0.5</v>
      </c>
      <c r="BU565" s="5">
        <v>-0.5</v>
      </c>
      <c r="BV565" s="5">
        <v>-0.5</v>
      </c>
      <c r="BW565" s="5">
        <v>-0.5</v>
      </c>
      <c r="BX565" s="5">
        <v>-0.5</v>
      </c>
      <c r="BY565" s="5">
        <v>0.5</v>
      </c>
      <c r="BZ565" s="5">
        <v>-0.5</v>
      </c>
      <c r="CA565" s="5">
        <v>-0.5</v>
      </c>
      <c r="CB565" s="5">
        <v>-0.5</v>
      </c>
      <c r="CC565" s="5">
        <v>-0.5</v>
      </c>
      <c r="CD565" s="5">
        <v>-0.5</v>
      </c>
      <c r="CE565" s="5">
        <v>-0.5</v>
      </c>
      <c r="CF565" s="5">
        <v>-0.5</v>
      </c>
      <c r="CG565" s="5">
        <v>-0.5</v>
      </c>
      <c r="CH565" s="5">
        <v>-0.5</v>
      </c>
      <c r="CI565" s="5">
        <v>-0.5</v>
      </c>
      <c r="CJ565" s="5">
        <v>-0.5</v>
      </c>
      <c r="CK565" s="5">
        <v>0.5</v>
      </c>
      <c r="CL565" s="5">
        <v>-0.5</v>
      </c>
      <c r="CM565" s="5">
        <v>-0.5</v>
      </c>
      <c r="CN565" s="5">
        <v>-0.5</v>
      </c>
      <c r="CO565" s="5">
        <v>-0.5</v>
      </c>
      <c r="CP565" s="5">
        <v>-0.5</v>
      </c>
      <c r="CQ565" s="5">
        <v>-0.5</v>
      </c>
      <c r="CR565" s="5">
        <v>-0.5</v>
      </c>
      <c r="CS565" s="5">
        <v>-0.5</v>
      </c>
      <c r="CT565" s="5">
        <v>-0.5</v>
      </c>
      <c r="CU565" s="5">
        <v>-0.5</v>
      </c>
      <c r="CV565" s="5">
        <v>-0.5</v>
      </c>
      <c r="CW565" s="5">
        <v>-0.5</v>
      </c>
      <c r="CX565" s="5">
        <v>-0.5</v>
      </c>
      <c r="CY565" s="5">
        <v>-0.5</v>
      </c>
      <c r="CZ565" s="5">
        <v>-0.5</v>
      </c>
      <c r="DA565" s="5">
        <v>-0.5</v>
      </c>
      <c r="DB565" s="5">
        <v>-0.5</v>
      </c>
      <c r="DC565" s="5">
        <v>-0.5</v>
      </c>
      <c r="DD565" s="5">
        <v>-0.5</v>
      </c>
      <c r="DE565" s="5">
        <v>-0.5</v>
      </c>
      <c r="DF565" s="5">
        <v>-0.5</v>
      </c>
      <c r="DG565" s="5">
        <v>-0.5</v>
      </c>
      <c r="DH565" s="5">
        <v>-0.5</v>
      </c>
      <c r="DI565" s="5">
        <v>-0.5</v>
      </c>
      <c r="DJ565" s="5">
        <v>-0.5</v>
      </c>
      <c r="DK565" s="5">
        <v>-0.5</v>
      </c>
      <c r="DL565" s="5">
        <v>-0.5</v>
      </c>
      <c r="DM565" s="5">
        <v>-0.5</v>
      </c>
      <c r="DN565" s="5">
        <v>-0.5</v>
      </c>
      <c r="DO565" s="5">
        <v>-0.5</v>
      </c>
      <c r="DP565" s="5">
        <v>-0.5</v>
      </c>
      <c r="DQ565" s="5">
        <v>-0.5</v>
      </c>
      <c r="DR565" s="5">
        <v>-0.5</v>
      </c>
      <c r="DS565" s="5">
        <v>-0.5</v>
      </c>
      <c r="DT565" s="5">
        <v>-0.5</v>
      </c>
      <c r="DU565" s="5">
        <v>-0.5</v>
      </c>
      <c r="DV565" s="5">
        <v>-0.5</v>
      </c>
      <c r="DW565" s="5">
        <v>-0.5</v>
      </c>
      <c r="DX565" s="5">
        <v>-0.5</v>
      </c>
      <c r="DY565" s="5">
        <v>0.5</v>
      </c>
      <c r="DZ565" s="5">
        <v>1</v>
      </c>
    </row>
    <row r="566" spans="1:130" s="5" customFormat="1" x14ac:dyDescent="0.3">
      <c r="A566" s="4" t="s">
        <v>1212</v>
      </c>
      <c r="B566" s="4">
        <v>1.51</v>
      </c>
      <c r="C566" s="4">
        <v>5.5000000000000003E-8</v>
      </c>
      <c r="D566" s="4">
        <v>9.9900000000000009E-7</v>
      </c>
      <c r="E566" s="4" t="s">
        <v>126</v>
      </c>
      <c r="F566" s="4">
        <v>104</v>
      </c>
      <c r="G566" s="4" t="s">
        <v>127</v>
      </c>
      <c r="H566" s="4">
        <v>44012168</v>
      </c>
      <c r="I566" s="4">
        <v>44016968</v>
      </c>
      <c r="J566" s="5">
        <v>-0.49754601226993872</v>
      </c>
      <c r="K566" s="5">
        <v>-0.48823529411764699</v>
      </c>
      <c r="L566" s="5">
        <v>-0.489247311827957</v>
      </c>
      <c r="M566" s="5">
        <v>-0.5</v>
      </c>
      <c r="N566" s="5">
        <v>-0.49842000934214231</v>
      </c>
      <c r="O566" s="5">
        <v>0.1952201549917284</v>
      </c>
      <c r="P566" s="5">
        <v>-0.20754716981132079</v>
      </c>
      <c r="Q566" s="5">
        <v>0.25249366897625419</v>
      </c>
      <c r="R566" s="5">
        <v>0.31951747202981318</v>
      </c>
      <c r="S566" s="5">
        <v>-9.6095971190097718E-3</v>
      </c>
      <c r="T566" s="5">
        <v>-0.1799566313988584</v>
      </c>
      <c r="U566" s="5">
        <v>-0.15129545967000449</v>
      </c>
      <c r="V566" s="5">
        <v>0.1935692827738047</v>
      </c>
      <c r="W566" s="5">
        <v>0.40125919115058339</v>
      </c>
      <c r="X566" s="5">
        <v>0.22815398491979991</v>
      </c>
      <c r="Y566" s="5">
        <v>-4.2241171979483898E-2</v>
      </c>
      <c r="Z566" s="5">
        <v>-0.26498017333612123</v>
      </c>
      <c r="AA566" s="5">
        <v>2.2286378826628091E-2</v>
      </c>
      <c r="AB566" s="5">
        <v>-5.5481408971687518E-2</v>
      </c>
      <c r="AC566" s="5">
        <v>-6.7201962571328266E-2</v>
      </c>
      <c r="AD566" s="5">
        <v>-5.2070802726155718E-3</v>
      </c>
      <c r="AE566" s="5">
        <v>5.0380449937014397E-2</v>
      </c>
      <c r="AF566" s="5">
        <v>-0.22877855251873669</v>
      </c>
      <c r="AG566" s="5">
        <v>-1.6139937037030871E-2</v>
      </c>
      <c r="AH566" s="5">
        <v>-8.7401962588400939E-3</v>
      </c>
      <c r="AI566" s="5">
        <v>7.6807418782233072E-2</v>
      </c>
      <c r="AJ566" s="5">
        <v>-0.22399651517851199</v>
      </c>
      <c r="AK566" s="5">
        <v>0.14497473974867539</v>
      </c>
      <c r="AL566" s="5">
        <v>0.1593166100441975</v>
      </c>
      <c r="AM566" s="5">
        <v>5.0627051743695077E-2</v>
      </c>
      <c r="AN566" s="5">
        <v>-0.1213739555969081</v>
      </c>
      <c r="AO566" s="5">
        <v>0.15545412321791691</v>
      </c>
      <c r="AP566" s="5">
        <v>6.5383169059082258E-2</v>
      </c>
      <c r="AQ566" s="5">
        <v>0.28796085176536362</v>
      </c>
      <c r="AR566" s="5">
        <v>-0.1698307157725327</v>
      </c>
      <c r="AS566" s="5">
        <v>-3.2944239257316377E-2</v>
      </c>
      <c r="AT566" s="5">
        <v>-0.2544518366543177</v>
      </c>
      <c r="AU566" s="5">
        <v>3.6919862104921257E-2</v>
      </c>
      <c r="AV566" s="5">
        <v>1.664609142028772E-2</v>
      </c>
      <c r="AW566" s="5">
        <v>-0.14949875919475919</v>
      </c>
      <c r="AX566" s="5">
        <v>-1.017402571679926E-2</v>
      </c>
      <c r="AY566" s="5">
        <v>4.4894508563166458E-2</v>
      </c>
      <c r="AZ566" s="5">
        <v>0.11627506074066619</v>
      </c>
      <c r="BA566" s="5">
        <v>1.6781730729742539E-2</v>
      </c>
      <c r="BB566" s="5">
        <v>3.8151751750363783E-2</v>
      </c>
      <c r="BC566" s="5">
        <v>-0.28890040771816788</v>
      </c>
      <c r="BD566" s="5">
        <v>3.4137546099922263E-2</v>
      </c>
      <c r="BE566" s="5">
        <v>-2.4297764469162379E-2</v>
      </c>
      <c r="BF566" s="5">
        <v>1.0899921396787859E-2</v>
      </c>
      <c r="BG566" s="5">
        <v>2.9262264940156161E-2</v>
      </c>
      <c r="BH566" s="5">
        <v>0.10321547276044039</v>
      </c>
      <c r="BI566" s="5">
        <v>-6.5010080592096684E-3</v>
      </c>
      <c r="BJ566" s="5">
        <v>-5.7952272213102229E-2</v>
      </c>
      <c r="BK566" s="5">
        <v>-0.1027572192268338</v>
      </c>
      <c r="BL566" s="5">
        <v>-0.14903008574973711</v>
      </c>
      <c r="BM566" s="5">
        <v>-0.19359916748413261</v>
      </c>
      <c r="BN566" s="5">
        <v>-0.49170717758078353</v>
      </c>
      <c r="BO566" s="5">
        <v>-0.5</v>
      </c>
      <c r="BP566" s="5">
        <v>-0.5</v>
      </c>
      <c r="BQ566" s="5">
        <v>-0.5</v>
      </c>
      <c r="BR566" s="5">
        <v>-0.5</v>
      </c>
      <c r="BS566" s="5">
        <v>-0.5</v>
      </c>
      <c r="BT566" s="5">
        <v>-0.5</v>
      </c>
      <c r="BU566" s="5">
        <v>-0.5</v>
      </c>
      <c r="BV566" s="5">
        <v>-0.5</v>
      </c>
      <c r="BW566" s="5">
        <v>-0.5</v>
      </c>
      <c r="BX566" s="5">
        <v>-0.5</v>
      </c>
      <c r="BY566" s="5">
        <v>-0.5</v>
      </c>
      <c r="BZ566" s="5">
        <v>-0.5</v>
      </c>
      <c r="CA566" s="5">
        <v>-0.5</v>
      </c>
      <c r="CB566" s="5">
        <v>-0.5</v>
      </c>
      <c r="CC566" s="5">
        <v>-0.5</v>
      </c>
      <c r="CD566" s="5">
        <v>-0.5</v>
      </c>
      <c r="CE566" s="5">
        <v>-0.5</v>
      </c>
      <c r="CF566" s="5">
        <v>-0.5</v>
      </c>
      <c r="CG566" s="5">
        <v>-0.5</v>
      </c>
      <c r="CH566" s="5">
        <v>-0.5</v>
      </c>
      <c r="CI566" s="5">
        <v>-0.5</v>
      </c>
      <c r="CJ566" s="5">
        <v>-0.5</v>
      </c>
      <c r="CK566" s="5">
        <v>-0.5</v>
      </c>
      <c r="CL566" s="5">
        <v>-0.5</v>
      </c>
      <c r="CM566" s="5">
        <v>-0.5</v>
      </c>
      <c r="CN566" s="5">
        <v>-0.5</v>
      </c>
      <c r="CO566" s="5">
        <v>-0.5</v>
      </c>
      <c r="CP566" s="5">
        <v>-0.5</v>
      </c>
      <c r="CQ566" s="5">
        <v>-0.5</v>
      </c>
      <c r="CR566" s="5">
        <v>-0.5</v>
      </c>
      <c r="CS566" s="5">
        <v>-0.5</v>
      </c>
      <c r="CT566" s="5">
        <v>-0.5</v>
      </c>
      <c r="CU566" s="5">
        <v>-0.5</v>
      </c>
      <c r="CV566" s="5">
        <v>-0.5</v>
      </c>
      <c r="CW566" s="5">
        <v>-0.5</v>
      </c>
      <c r="CX566" s="5">
        <v>-0.5</v>
      </c>
      <c r="CY566" s="5">
        <v>-0.5</v>
      </c>
      <c r="CZ566" s="5">
        <v>-0.5</v>
      </c>
      <c r="DA566" s="5">
        <v>-0.5</v>
      </c>
      <c r="DB566" s="5">
        <v>-0.5</v>
      </c>
      <c r="DC566" s="5">
        <v>-0.5</v>
      </c>
      <c r="DD566" s="5">
        <v>-0.5</v>
      </c>
      <c r="DE566" s="5">
        <v>-0.5</v>
      </c>
      <c r="DF566" s="5">
        <v>-0.5</v>
      </c>
      <c r="DG566" s="5">
        <v>-0.5</v>
      </c>
      <c r="DH566" s="5">
        <v>-0.5</v>
      </c>
      <c r="DI566" s="5">
        <v>-0.5</v>
      </c>
      <c r="DJ566" s="5">
        <v>-0.5</v>
      </c>
      <c r="DK566" s="5">
        <v>-0.5</v>
      </c>
      <c r="DL566" s="5">
        <v>-0.5</v>
      </c>
      <c r="DM566" s="5">
        <v>-0.5</v>
      </c>
      <c r="DN566" s="5">
        <v>-0.5</v>
      </c>
      <c r="DO566" s="5">
        <v>-0.5</v>
      </c>
      <c r="DP566" s="5">
        <v>-0.5</v>
      </c>
      <c r="DQ566" s="5">
        <v>-0.5</v>
      </c>
      <c r="DR566" s="5">
        <v>-0.5</v>
      </c>
      <c r="DS566" s="5">
        <v>-0.5</v>
      </c>
      <c r="DT566" s="5">
        <v>-0.5</v>
      </c>
      <c r="DU566" s="5">
        <v>-0.5</v>
      </c>
      <c r="DV566" s="5">
        <v>-0.5</v>
      </c>
      <c r="DW566" s="5">
        <v>-0.5</v>
      </c>
      <c r="DX566" s="5">
        <v>-0.5</v>
      </c>
      <c r="DY566" s="5">
        <v>0.5</v>
      </c>
      <c r="DZ566" s="5">
        <v>1</v>
      </c>
    </row>
    <row r="567" spans="1:130" s="5" customFormat="1" x14ac:dyDescent="0.3">
      <c r="A567" s="4" t="s">
        <v>722</v>
      </c>
      <c r="B567" s="4">
        <v>-0.27400000000000002</v>
      </c>
      <c r="C567" s="4">
        <v>5.5600000000000002E-8</v>
      </c>
      <c r="D567" s="4">
        <v>1.0100000000000001E-6</v>
      </c>
      <c r="E567" s="4" t="s">
        <v>126</v>
      </c>
      <c r="F567" s="4">
        <v>104</v>
      </c>
      <c r="G567" s="4" t="s">
        <v>127</v>
      </c>
      <c r="H567" s="4">
        <v>120560298</v>
      </c>
      <c r="I567" s="4">
        <v>120573253</v>
      </c>
      <c r="J567" s="5">
        <v>-0.4901840490797546</v>
      </c>
      <c r="K567" s="5">
        <v>-0.47647058823529409</v>
      </c>
      <c r="L567" s="5">
        <v>-0.478494623655914</v>
      </c>
      <c r="M567" s="5">
        <v>-0.46721311475409838</v>
      </c>
      <c r="N567" s="5">
        <v>-0.49566566479001972</v>
      </c>
      <c r="O567" s="5">
        <v>0.18600540388863299</v>
      </c>
      <c r="P567" s="5">
        <v>-0.1981132075471698</v>
      </c>
      <c r="Q567" s="5">
        <v>0.10552018613129539</v>
      </c>
      <c r="R567" s="5">
        <v>0.10345073787155221</v>
      </c>
      <c r="S567" s="5">
        <v>-9.6095971190097718E-3</v>
      </c>
      <c r="T567" s="5">
        <v>-0.10105125016789571</v>
      </c>
      <c r="U567" s="5">
        <v>9.7926020297890881E-2</v>
      </c>
      <c r="V567" s="5">
        <v>-5.4347523761720973E-2</v>
      </c>
      <c r="W567" s="5">
        <v>-4.5649007828144961E-2</v>
      </c>
      <c r="X567" s="5">
        <v>-8.7390098422685358E-2</v>
      </c>
      <c r="Y567" s="5">
        <v>-7.7102593277798392E-2</v>
      </c>
      <c r="Z567" s="5">
        <v>-7.5667947967163252E-2</v>
      </c>
      <c r="AA567" s="5">
        <v>-0.18147529423786249</v>
      </c>
      <c r="AB567" s="5">
        <v>8.3424008572663855E-2</v>
      </c>
      <c r="AC567" s="5">
        <v>-7.9953659221952966E-3</v>
      </c>
      <c r="AD567" s="5">
        <v>-0.1182292181184721</v>
      </c>
      <c r="AE567" s="5">
        <v>-8.0489270416123082E-4</v>
      </c>
      <c r="AF567" s="5">
        <v>-0.1457969350087624</v>
      </c>
      <c r="AG567" s="5">
        <v>-5.581090030286584E-2</v>
      </c>
      <c r="AH567" s="5">
        <v>3.5949270421514863E-2</v>
      </c>
      <c r="AI567" s="5">
        <v>-0.232894888993632</v>
      </c>
      <c r="AJ567" s="5">
        <v>-0.19706937794269061</v>
      </c>
      <c r="AK567" s="5">
        <v>-0.14044978786863699</v>
      </c>
      <c r="AL567" s="5">
        <v>0.1935880614438896</v>
      </c>
      <c r="AM567" s="5">
        <v>0.1720469604309337</v>
      </c>
      <c r="AN567" s="5">
        <v>-0.2196274575822855</v>
      </c>
      <c r="AO567" s="5">
        <v>0.15580241179502571</v>
      </c>
      <c r="AP567" s="5">
        <v>6.9289794012323824E-2</v>
      </c>
      <c r="AQ567" s="5">
        <v>0.14402600224642759</v>
      </c>
      <c r="AR567" s="5">
        <v>-0.1002603093735092</v>
      </c>
      <c r="AS567" s="5">
        <v>-0.13939494686499809</v>
      </c>
      <c r="AT567" s="5">
        <v>0.13788781257964419</v>
      </c>
      <c r="AU567" s="5">
        <v>-9.1176241101531386E-2</v>
      </c>
      <c r="AV567" s="5">
        <v>-2.2865753211979981E-2</v>
      </c>
      <c r="AW567" s="5">
        <v>-0.1377860752732353</v>
      </c>
      <c r="AX567" s="5">
        <v>1.9003409819695621E-4</v>
      </c>
      <c r="AY567" s="5">
        <v>0.17013559936676501</v>
      </c>
      <c r="AZ567" s="5">
        <v>-8.9616210913415595E-2</v>
      </c>
      <c r="BA567" s="5">
        <v>-5.0786262479836197E-2</v>
      </c>
      <c r="BB567" s="5">
        <v>-0.1153418145758021</v>
      </c>
      <c r="BC567" s="5">
        <v>-9.4530017447910175E-2</v>
      </c>
      <c r="BD567" s="5">
        <v>-0.13051435271468401</v>
      </c>
      <c r="BE567" s="5">
        <v>4.5040087224883729E-2</v>
      </c>
      <c r="BF567" s="5">
        <v>-6.2291829560913892E-2</v>
      </c>
      <c r="BG567" s="5">
        <v>-8.6532124811344702E-2</v>
      </c>
      <c r="BH567" s="5">
        <v>1.533013238202263E-2</v>
      </c>
      <c r="BI567" s="5">
        <v>-0.24487979617727099</v>
      </c>
      <c r="BJ567" s="5">
        <v>-0.13964113888712429</v>
      </c>
      <c r="BK567" s="5">
        <v>-9.122897926303225E-2</v>
      </c>
      <c r="BL567" s="5">
        <v>-0.10586021574855201</v>
      </c>
      <c r="BM567" s="5">
        <v>9.7111334148834882E-2</v>
      </c>
      <c r="BN567" s="5">
        <v>-0.48050710132494517</v>
      </c>
      <c r="BO567" s="5">
        <v>0.1986301369863013</v>
      </c>
      <c r="BP567" s="5">
        <v>9.7192802236814035E-2</v>
      </c>
      <c r="BQ567" s="5">
        <v>-0.1014422409062016</v>
      </c>
      <c r="BR567" s="5">
        <v>0.5</v>
      </c>
      <c r="BS567" s="5">
        <v>-0.49342105263157893</v>
      </c>
      <c r="BT567" s="5">
        <v>-0.5</v>
      </c>
      <c r="BU567" s="5">
        <v>-0.5</v>
      </c>
      <c r="BV567" s="5">
        <v>-0.5</v>
      </c>
      <c r="BW567" s="5">
        <v>-0.5</v>
      </c>
      <c r="BX567" s="5">
        <v>-0.5</v>
      </c>
      <c r="BY567" s="5">
        <v>-0.5</v>
      </c>
      <c r="BZ567" s="5">
        <v>-0.5</v>
      </c>
      <c r="CA567" s="5">
        <v>-0.5</v>
      </c>
      <c r="CB567" s="5">
        <v>-0.5</v>
      </c>
      <c r="CC567" s="5">
        <v>-0.5</v>
      </c>
      <c r="CD567" s="5">
        <v>-0.5</v>
      </c>
      <c r="CE567" s="5">
        <v>-0.5</v>
      </c>
      <c r="CF567" s="5">
        <v>-0.5</v>
      </c>
      <c r="CG567" s="5">
        <v>-0.5</v>
      </c>
      <c r="CH567" s="5">
        <v>-0.5</v>
      </c>
      <c r="CI567" s="5">
        <v>-0.5</v>
      </c>
      <c r="CJ567" s="5">
        <v>-0.5</v>
      </c>
      <c r="CK567" s="5">
        <v>-0.5</v>
      </c>
      <c r="CL567" s="5">
        <v>-0.5</v>
      </c>
      <c r="CM567" s="5">
        <v>-0.5</v>
      </c>
      <c r="CN567" s="5">
        <v>-0.5</v>
      </c>
      <c r="CO567" s="5">
        <v>-0.5</v>
      </c>
      <c r="CP567" s="5">
        <v>-0.5</v>
      </c>
      <c r="CQ567" s="5">
        <v>-0.5</v>
      </c>
      <c r="CR567" s="5">
        <v>-0.5</v>
      </c>
      <c r="CS567" s="5">
        <v>-0.5</v>
      </c>
      <c r="CT567" s="5">
        <v>-0.5</v>
      </c>
      <c r="CU567" s="5">
        <v>-0.5</v>
      </c>
      <c r="CV567" s="5">
        <v>-0.5</v>
      </c>
      <c r="CW567" s="5">
        <v>-0.5</v>
      </c>
      <c r="CX567" s="5">
        <v>-0.5</v>
      </c>
      <c r="CY567" s="5">
        <v>-0.5</v>
      </c>
      <c r="CZ567" s="5">
        <v>-0.5</v>
      </c>
      <c r="DA567" s="5">
        <v>-0.5</v>
      </c>
      <c r="DB567" s="5">
        <v>-0.5</v>
      </c>
      <c r="DC567" s="5">
        <v>-0.5</v>
      </c>
      <c r="DD567" s="5">
        <v>-0.5</v>
      </c>
      <c r="DE567" s="5">
        <v>-0.5</v>
      </c>
      <c r="DF567" s="5">
        <v>-0.5</v>
      </c>
      <c r="DG567" s="5">
        <v>-0.5</v>
      </c>
      <c r="DH567" s="5">
        <v>-0.5</v>
      </c>
      <c r="DI567" s="5">
        <v>-0.5</v>
      </c>
      <c r="DJ567" s="5">
        <v>-0.5</v>
      </c>
      <c r="DK567" s="5">
        <v>-0.5</v>
      </c>
      <c r="DL567" s="5">
        <v>-0.5</v>
      </c>
      <c r="DM567" s="5">
        <v>-0.5</v>
      </c>
      <c r="DN567" s="5">
        <v>-0.5</v>
      </c>
      <c r="DO567" s="5">
        <v>-0.5</v>
      </c>
      <c r="DP567" s="5">
        <v>-0.5</v>
      </c>
      <c r="DQ567" s="5">
        <v>-0.5</v>
      </c>
      <c r="DR567" s="5">
        <v>-0.5</v>
      </c>
      <c r="DS567" s="5">
        <v>-0.5</v>
      </c>
      <c r="DT567" s="5">
        <v>-0.5</v>
      </c>
      <c r="DU567" s="5">
        <v>-0.5</v>
      </c>
      <c r="DV567" s="5">
        <v>-0.5</v>
      </c>
      <c r="DW567" s="5">
        <v>-0.5</v>
      </c>
      <c r="DX567" s="5">
        <v>-0.5</v>
      </c>
      <c r="DY567" s="5">
        <v>0.5</v>
      </c>
      <c r="DZ567" s="5">
        <v>1</v>
      </c>
    </row>
    <row r="568" spans="1:130" s="5" customFormat="1" x14ac:dyDescent="0.3">
      <c r="A568" s="4" t="s">
        <v>1213</v>
      </c>
      <c r="B568" s="4">
        <v>-0.59099999999999997</v>
      </c>
      <c r="C568" s="4">
        <v>5.8699999999999998E-9</v>
      </c>
      <c r="D568" s="4">
        <v>1.08E-6</v>
      </c>
      <c r="E568" s="4" t="s">
        <v>126</v>
      </c>
      <c r="F568" s="4">
        <v>105</v>
      </c>
      <c r="G568" s="4" t="s">
        <v>127</v>
      </c>
      <c r="H568" s="4">
        <v>4164324</v>
      </c>
      <c r="I568" s="4">
        <v>4175479</v>
      </c>
      <c r="J568" s="5">
        <v>-0.48220858895705521</v>
      </c>
      <c r="K568" s="5">
        <v>-0.47647058823529409</v>
      </c>
      <c r="L568" s="5">
        <v>-0.478494623655914</v>
      </c>
      <c r="M568" s="5">
        <v>-0.40163934426229508</v>
      </c>
      <c r="N568" s="5">
        <v>-0.49627361331164083</v>
      </c>
      <c r="O568" s="5">
        <v>0.25032057831219329</v>
      </c>
      <c r="P568" s="5">
        <v>-2.8301886792452879E-2</v>
      </c>
      <c r="Q568" s="5">
        <v>0.26769304605909799</v>
      </c>
      <c r="R568" s="5">
        <v>0.16991065640630501</v>
      </c>
      <c r="S568" s="5">
        <v>-2.4640139648343658E-2</v>
      </c>
      <c r="T568" s="5">
        <v>-0.17228792037538551</v>
      </c>
      <c r="U568" s="5">
        <v>-0.23332965321613039</v>
      </c>
      <c r="V568" s="5">
        <v>-4.435761030457841E-2</v>
      </c>
      <c r="W568" s="5">
        <v>0.35869523748803928</v>
      </c>
      <c r="X568" s="5">
        <v>0.20780888492341729</v>
      </c>
      <c r="Y568" s="5">
        <v>0.23116134433021751</v>
      </c>
      <c r="Z568" s="5">
        <v>-0.1044402992248739</v>
      </c>
      <c r="AA568" s="5">
        <v>-9.4956728424183678E-4</v>
      </c>
      <c r="AB568" s="5">
        <v>6.1377903777866671E-2</v>
      </c>
      <c r="AC568" s="5">
        <v>-0.10652707041381219</v>
      </c>
      <c r="AD568" s="5">
        <v>-3.6952007252607111E-2</v>
      </c>
      <c r="AE568" s="5">
        <v>7.1420450296435289E-2</v>
      </c>
      <c r="AF568" s="5">
        <v>4.0061299824751151E-2</v>
      </c>
      <c r="AG568" s="5">
        <v>-0.12178190536621999</v>
      </c>
      <c r="AH568" s="5">
        <v>7.898512756243492E-2</v>
      </c>
      <c r="AI568" s="5">
        <v>-0.1329810915600633</v>
      </c>
      <c r="AJ568" s="5">
        <v>-0.15731364182736551</v>
      </c>
      <c r="AK568" s="5">
        <v>0.1362014675098667</v>
      </c>
      <c r="AL568" s="5">
        <v>0.161344246048197</v>
      </c>
      <c r="AM568" s="5">
        <v>4.2439999614950603E-2</v>
      </c>
      <c r="AN568" s="5">
        <v>-0.25564657495059978</v>
      </c>
      <c r="AO568" s="5">
        <v>7.8513557142776191E-2</v>
      </c>
      <c r="AP568" s="5">
        <v>-0.15609973727395321</v>
      </c>
      <c r="AQ568" s="5">
        <v>4.0782862675125993E-2</v>
      </c>
      <c r="AR568" s="5">
        <v>-7.4097945864159409E-2</v>
      </c>
      <c r="AS568" s="5">
        <v>-0.137321540532749</v>
      </c>
      <c r="AT568" s="5">
        <v>-4.5956300553389173E-2</v>
      </c>
      <c r="AU568" s="5">
        <v>-0.1096037145728684</v>
      </c>
      <c r="AV568" s="5">
        <v>0.1145939926699369</v>
      </c>
      <c r="AW568" s="5">
        <v>-0.2023927247356144</v>
      </c>
      <c r="AX568" s="5">
        <v>2.3820912386055101E-2</v>
      </c>
      <c r="AY568" s="5">
        <v>1.8383048705059139E-2</v>
      </c>
      <c r="AZ568" s="5">
        <v>0.2452776981299124</v>
      </c>
      <c r="BA568" s="5">
        <v>-2.9364801465522668E-2</v>
      </c>
      <c r="BB568" s="5">
        <v>-0.19887503079716959</v>
      </c>
      <c r="BC568" s="5">
        <v>-0.23618443728732469</v>
      </c>
      <c r="BD568" s="5">
        <v>-0.14919355787619981</v>
      </c>
      <c r="BE568" s="5">
        <v>-0.1243613114203404</v>
      </c>
      <c r="BF568" s="5">
        <v>2.9668236488552879E-2</v>
      </c>
      <c r="BG568" s="5">
        <v>-3.3100243957525977E-2</v>
      </c>
      <c r="BH568" s="5">
        <v>0.21108634778061769</v>
      </c>
      <c r="BI568" s="5">
        <v>5.0258568503282142E-2</v>
      </c>
      <c r="BJ568" s="5">
        <v>-0.23225205812568189</v>
      </c>
      <c r="BK568" s="5">
        <v>-0.20184267769871059</v>
      </c>
      <c r="BL568" s="5">
        <v>-0.13209415368247951</v>
      </c>
      <c r="BM568" s="5">
        <v>-0.15799218508162621</v>
      </c>
      <c r="BN568" s="5">
        <v>-0.47323420074349443</v>
      </c>
      <c r="BO568" s="5">
        <v>-0.36301369863013699</v>
      </c>
      <c r="BP568" s="5">
        <v>-0.1850964349924771</v>
      </c>
      <c r="BQ568" s="5">
        <v>-0.33272967526917541</v>
      </c>
      <c r="BR568" s="5">
        <v>0.5</v>
      </c>
      <c r="BS568" s="5">
        <v>-0.49342105263157893</v>
      </c>
      <c r="BT568" s="5">
        <v>-0.5</v>
      </c>
      <c r="BU568" s="5">
        <v>-0.5</v>
      </c>
      <c r="BV568" s="5">
        <v>-0.5</v>
      </c>
      <c r="BW568" s="5">
        <v>-0.5</v>
      </c>
      <c r="BX568" s="5">
        <v>-0.5</v>
      </c>
      <c r="BY568" s="5">
        <v>-0.5</v>
      </c>
      <c r="BZ568" s="5">
        <v>-0.5</v>
      </c>
      <c r="CA568" s="5">
        <v>-0.5</v>
      </c>
      <c r="CB568" s="5">
        <v>-0.5</v>
      </c>
      <c r="CC568" s="5">
        <v>-0.5</v>
      </c>
      <c r="CD568" s="5">
        <v>-0.5</v>
      </c>
      <c r="CE568" s="5">
        <v>-0.5</v>
      </c>
      <c r="CF568" s="5">
        <v>-0.5</v>
      </c>
      <c r="CG568" s="5">
        <v>-0.5</v>
      </c>
      <c r="CH568" s="5">
        <v>-0.5</v>
      </c>
      <c r="CI568" s="5">
        <v>-0.5</v>
      </c>
      <c r="CJ568" s="5">
        <v>-0.5</v>
      </c>
      <c r="CK568" s="5">
        <v>-0.5</v>
      </c>
      <c r="CL568" s="5">
        <v>-0.5</v>
      </c>
      <c r="CM568" s="5">
        <v>-0.5</v>
      </c>
      <c r="CN568" s="5">
        <v>-0.5</v>
      </c>
      <c r="CO568" s="5">
        <v>-0.5</v>
      </c>
      <c r="CP568" s="5">
        <v>-0.5</v>
      </c>
      <c r="CQ568" s="5">
        <v>-0.5</v>
      </c>
      <c r="CR568" s="5">
        <v>-0.5</v>
      </c>
      <c r="CS568" s="5">
        <v>-0.5</v>
      </c>
      <c r="CT568" s="5">
        <v>-0.5</v>
      </c>
      <c r="CU568" s="5">
        <v>-0.5</v>
      </c>
      <c r="CV568" s="5">
        <v>-0.5</v>
      </c>
      <c r="CW568" s="5">
        <v>-0.5</v>
      </c>
      <c r="CX568" s="5">
        <v>-0.5</v>
      </c>
      <c r="CY568" s="5">
        <v>-0.5</v>
      </c>
      <c r="CZ568" s="5">
        <v>-0.5</v>
      </c>
      <c r="DA568" s="5">
        <v>-0.5</v>
      </c>
      <c r="DB568" s="5">
        <v>-0.5</v>
      </c>
      <c r="DC568" s="5">
        <v>-0.5</v>
      </c>
      <c r="DD568" s="5">
        <v>-0.5</v>
      </c>
      <c r="DE568" s="5">
        <v>-0.5</v>
      </c>
      <c r="DF568" s="5">
        <v>-0.5</v>
      </c>
      <c r="DG568" s="5">
        <v>-0.5</v>
      </c>
      <c r="DH568" s="5">
        <v>-0.5</v>
      </c>
      <c r="DI568" s="5">
        <v>-0.5</v>
      </c>
      <c r="DJ568" s="5">
        <v>-0.5</v>
      </c>
      <c r="DK568" s="5">
        <v>-0.5</v>
      </c>
      <c r="DL568" s="5">
        <v>-0.5</v>
      </c>
      <c r="DM568" s="5">
        <v>-0.5</v>
      </c>
      <c r="DN568" s="5">
        <v>-0.5</v>
      </c>
      <c r="DO568" s="5">
        <v>-0.5</v>
      </c>
      <c r="DP568" s="5">
        <v>-0.5</v>
      </c>
      <c r="DQ568" s="5">
        <v>-0.5</v>
      </c>
      <c r="DR568" s="5">
        <v>-0.5</v>
      </c>
      <c r="DS568" s="5">
        <v>-0.5</v>
      </c>
      <c r="DT568" s="5">
        <v>-0.5</v>
      </c>
      <c r="DU568" s="5">
        <v>-0.5</v>
      </c>
      <c r="DV568" s="5">
        <v>-0.5</v>
      </c>
      <c r="DW568" s="5">
        <v>-0.5</v>
      </c>
      <c r="DX568" s="5">
        <v>-0.5</v>
      </c>
      <c r="DY568" s="5">
        <v>0.5</v>
      </c>
      <c r="DZ568" s="5">
        <v>1</v>
      </c>
    </row>
    <row r="569" spans="1:130" s="5" customFormat="1" x14ac:dyDescent="0.3">
      <c r="A569" s="4" t="s">
        <v>1214</v>
      </c>
      <c r="B569" s="4">
        <v>0.68100000000000005</v>
      </c>
      <c r="C569" s="4">
        <v>5.9200000000000002E-9</v>
      </c>
      <c r="D569" s="4">
        <v>1.08E-6</v>
      </c>
      <c r="E569" s="4" t="s">
        <v>126</v>
      </c>
      <c r="F569" s="4">
        <v>105</v>
      </c>
      <c r="G569" s="4" t="s">
        <v>127</v>
      </c>
      <c r="H569" s="4">
        <v>3962554</v>
      </c>
      <c r="I569" s="4">
        <v>4038915</v>
      </c>
      <c r="J569" s="5">
        <v>-0.46380368098159508</v>
      </c>
      <c r="K569" s="5">
        <v>-0.48823529411764699</v>
      </c>
      <c r="L569" s="5">
        <v>-0.42473118279569888</v>
      </c>
      <c r="M569" s="5">
        <v>-0.41803278688524592</v>
      </c>
      <c r="N569" s="5">
        <v>-0.4742503403667348</v>
      </c>
      <c r="O569" s="5">
        <v>0.15034384964476941</v>
      </c>
      <c r="P569" s="5">
        <v>-0.32075471698113212</v>
      </c>
      <c r="Q569" s="5">
        <v>4.2611228140531421E-2</v>
      </c>
      <c r="R569" s="5">
        <v>4.4927879812147409E-2</v>
      </c>
      <c r="S569" s="5">
        <v>-0.14417921714893731</v>
      </c>
      <c r="T569" s="5">
        <v>-9.6186647523513191E-2</v>
      </c>
      <c r="U569" s="5">
        <v>0.1190456093086326</v>
      </c>
      <c r="V569" s="5">
        <v>9.3601306082083946E-3</v>
      </c>
      <c r="W569" s="5">
        <v>0.1212690976342988</v>
      </c>
      <c r="X569" s="5">
        <v>3.6464070207041337E-2</v>
      </c>
      <c r="Y569" s="5">
        <v>0.12859930794085739</v>
      </c>
      <c r="Z569" s="5">
        <v>8.2175535640661712E-2</v>
      </c>
      <c r="AA569" s="5">
        <v>-6.8980556723219344E-3</v>
      </c>
      <c r="AB569" s="5">
        <v>3.4202426697736647E-2</v>
      </c>
      <c r="AC569" s="5">
        <v>-1.2136543664353461E-2</v>
      </c>
      <c r="AD569" s="5">
        <v>0.12005135057592151</v>
      </c>
      <c r="AE569" s="5">
        <v>-3.7380970807485432E-2</v>
      </c>
      <c r="AF569" s="5">
        <v>-0.21623212399169739</v>
      </c>
      <c r="AG569" s="5">
        <v>1.4264054125504799E-2</v>
      </c>
      <c r="AH569" s="5">
        <v>7.1238138175365728E-3</v>
      </c>
      <c r="AI569" s="5">
        <v>-0.14620791361149321</v>
      </c>
      <c r="AJ569" s="5">
        <v>-0.17265678969467721</v>
      </c>
      <c r="AK569" s="5">
        <v>-4.6018647642944888E-2</v>
      </c>
      <c r="AL569" s="5">
        <v>0.20349391531937899</v>
      </c>
      <c r="AM569" s="5">
        <v>0.1867350722375842</v>
      </c>
      <c r="AN569" s="5">
        <v>7.4078661518054645E-2</v>
      </c>
      <c r="AO569" s="5">
        <v>0.27036669706427108</v>
      </c>
      <c r="AP569" s="5">
        <v>3.5270548961473192E-2</v>
      </c>
      <c r="AQ569" s="5">
        <v>0.11927841929846569</v>
      </c>
      <c r="AR569" s="5">
        <v>-0.2109452805049894</v>
      </c>
      <c r="AS569" s="5">
        <v>-6.335131969526453E-2</v>
      </c>
      <c r="AT569" s="5">
        <v>-3.9557167290453221E-2</v>
      </c>
      <c r="AU569" s="5">
        <v>-6.6373589558994417E-2</v>
      </c>
      <c r="AV569" s="5">
        <v>5.35715929814089E-2</v>
      </c>
      <c r="AW569" s="5">
        <v>-0.12581586697809269</v>
      </c>
      <c r="AX569" s="5">
        <v>-2.3365480795371929E-2</v>
      </c>
      <c r="AY569" s="5">
        <v>0.15416278213212831</v>
      </c>
      <c r="AZ569" s="5">
        <v>0.1716528859943843</v>
      </c>
      <c r="BA569" s="5">
        <v>-0.27498637167470558</v>
      </c>
      <c r="BB569" s="5">
        <v>-0.33651152771346099</v>
      </c>
      <c r="BC569" s="5">
        <v>-0.27306337775021883</v>
      </c>
      <c r="BD569" s="5">
        <v>1.8252411118069519E-2</v>
      </c>
      <c r="BE569" s="5">
        <v>2.4804711382726111E-2</v>
      </c>
      <c r="BF569" s="5">
        <v>-0.211645694598319</v>
      </c>
      <c r="BG569" s="5">
        <v>-3.4396013512246422E-2</v>
      </c>
      <c r="BH569" s="5">
        <v>0.11741339949629891</v>
      </c>
      <c r="BI569" s="5">
        <v>-2.6021192931478251E-2</v>
      </c>
      <c r="BJ569" s="5">
        <v>-5.3849728685151088E-2</v>
      </c>
      <c r="BK569" s="5">
        <v>-0.11620184893875871</v>
      </c>
      <c r="BL569" s="5">
        <v>1.5929139956976091E-2</v>
      </c>
      <c r="BM569" s="5">
        <v>-6.4988630539975389E-2</v>
      </c>
      <c r="BN569" s="5">
        <v>-0.47301889014112941</v>
      </c>
      <c r="BO569" s="5">
        <v>-0.32191780821917809</v>
      </c>
      <c r="BP569" s="5">
        <v>0.1109673146284027</v>
      </c>
      <c r="BQ569" s="5">
        <v>-0.1875786190306378</v>
      </c>
      <c r="BR569" s="5">
        <v>0.5</v>
      </c>
      <c r="BS569" s="5">
        <v>-0.47368421052631582</v>
      </c>
      <c r="BT569" s="5">
        <v>-0.5</v>
      </c>
      <c r="BU569" s="5">
        <v>-0.5</v>
      </c>
      <c r="BV569" s="5">
        <v>-0.5</v>
      </c>
      <c r="BW569" s="5">
        <v>-0.5</v>
      </c>
      <c r="BX569" s="5">
        <v>-0.5</v>
      </c>
      <c r="BY569" s="5">
        <v>-0.5</v>
      </c>
      <c r="BZ569" s="5">
        <v>-0.5</v>
      </c>
      <c r="CA569" s="5">
        <v>-0.5</v>
      </c>
      <c r="CB569" s="5">
        <v>-0.5</v>
      </c>
      <c r="CC569" s="5">
        <v>-0.5</v>
      </c>
      <c r="CD569" s="5">
        <v>-0.5</v>
      </c>
      <c r="CE569" s="5">
        <v>-0.5</v>
      </c>
      <c r="CF569" s="5">
        <v>-0.5</v>
      </c>
      <c r="CG569" s="5">
        <v>-0.5</v>
      </c>
      <c r="CH569" s="5">
        <v>-0.5</v>
      </c>
      <c r="CI569" s="5">
        <v>-0.5</v>
      </c>
      <c r="CJ569" s="5">
        <v>-0.5</v>
      </c>
      <c r="CK569" s="5">
        <v>-0.5</v>
      </c>
      <c r="CL569" s="5">
        <v>-0.5</v>
      </c>
      <c r="CM569" s="5">
        <v>-0.5</v>
      </c>
      <c r="CN569" s="5">
        <v>-0.5</v>
      </c>
      <c r="CO569" s="5">
        <v>-0.5</v>
      </c>
      <c r="CP569" s="5">
        <v>-0.5</v>
      </c>
      <c r="CQ569" s="5">
        <v>-0.5</v>
      </c>
      <c r="CR569" s="5">
        <v>-0.5</v>
      </c>
      <c r="CS569" s="5">
        <v>-0.5</v>
      </c>
      <c r="CT569" s="5">
        <v>-0.5</v>
      </c>
      <c r="CU569" s="5">
        <v>-0.5</v>
      </c>
      <c r="CV569" s="5">
        <v>-0.5</v>
      </c>
      <c r="CW569" s="5">
        <v>-0.5</v>
      </c>
      <c r="CX569" s="5">
        <v>-0.5</v>
      </c>
      <c r="CY569" s="5">
        <v>-0.5</v>
      </c>
      <c r="CZ569" s="5">
        <v>-0.5</v>
      </c>
      <c r="DA569" s="5">
        <v>-0.5</v>
      </c>
      <c r="DB569" s="5">
        <v>-0.5</v>
      </c>
      <c r="DC569" s="5">
        <v>-0.5</v>
      </c>
      <c r="DD569" s="5">
        <v>-0.5</v>
      </c>
      <c r="DE569" s="5">
        <v>-0.5</v>
      </c>
      <c r="DF569" s="5">
        <v>-0.5</v>
      </c>
      <c r="DG569" s="5">
        <v>-0.5</v>
      </c>
      <c r="DH569" s="5">
        <v>-0.5</v>
      </c>
      <c r="DI569" s="5">
        <v>-0.5</v>
      </c>
      <c r="DJ569" s="5">
        <v>-0.5</v>
      </c>
      <c r="DK569" s="5">
        <v>-0.5</v>
      </c>
      <c r="DL569" s="5">
        <v>-0.5</v>
      </c>
      <c r="DM569" s="5">
        <v>-0.5</v>
      </c>
      <c r="DN569" s="5">
        <v>-0.5</v>
      </c>
      <c r="DO569" s="5">
        <v>-0.5</v>
      </c>
      <c r="DP569" s="5">
        <v>-0.5</v>
      </c>
      <c r="DQ569" s="5">
        <v>-0.5</v>
      </c>
      <c r="DR569" s="5">
        <v>-0.5</v>
      </c>
      <c r="DS569" s="5">
        <v>-0.5</v>
      </c>
      <c r="DT569" s="5">
        <v>-0.5</v>
      </c>
      <c r="DU569" s="5">
        <v>-0.5</v>
      </c>
      <c r="DV569" s="5">
        <v>-0.5</v>
      </c>
      <c r="DW569" s="5">
        <v>-0.5</v>
      </c>
      <c r="DX569" s="5">
        <v>-0.5</v>
      </c>
      <c r="DY569" s="5">
        <v>0.5</v>
      </c>
      <c r="DZ569" s="5">
        <v>1</v>
      </c>
    </row>
    <row r="570" spans="1:130" s="5" customFormat="1" x14ac:dyDescent="0.3">
      <c r="A570" s="4" t="s">
        <v>1215</v>
      </c>
      <c r="B570" s="4">
        <v>1.27</v>
      </c>
      <c r="C570" s="4">
        <v>8.0000000000000003E-10</v>
      </c>
      <c r="D570" s="4">
        <v>1.1000000000000001E-6</v>
      </c>
      <c r="E570" s="4" t="s">
        <v>126</v>
      </c>
      <c r="F570" s="4">
        <v>101</v>
      </c>
      <c r="G570" s="4" t="s">
        <v>127</v>
      </c>
      <c r="H570" s="4">
        <v>28948919</v>
      </c>
      <c r="I570" s="4">
        <v>28953713</v>
      </c>
      <c r="J570" s="5">
        <v>-0.5</v>
      </c>
      <c r="K570" s="5">
        <v>-0.48823529411764699</v>
      </c>
      <c r="L570" s="5">
        <v>-0.489247311827957</v>
      </c>
      <c r="M570" s="5">
        <v>-0.5</v>
      </c>
      <c r="N570" s="5">
        <v>-0.49842203583721428</v>
      </c>
      <c r="O570" s="5">
        <v>0.21136910405142681</v>
      </c>
      <c r="P570" s="5">
        <v>-0.13207547169811321</v>
      </c>
      <c r="Q570" s="5">
        <v>0.22951308109975169</v>
      </c>
      <c r="R570" s="5">
        <v>-1.4208029032225841E-2</v>
      </c>
      <c r="S570" s="5">
        <v>0.5</v>
      </c>
      <c r="T570" s="5">
        <v>0.27277560285393648</v>
      </c>
      <c r="U570" s="5">
        <v>-0.2178848925542077</v>
      </c>
      <c r="V570" s="5">
        <v>-0.20699807860150321</v>
      </c>
      <c r="W570" s="5">
        <v>0.17307112261277169</v>
      </c>
      <c r="X570" s="5">
        <v>0.12990150366607561</v>
      </c>
      <c r="Y570" s="5">
        <v>0.29038700467485712</v>
      </c>
      <c r="Z570" s="5">
        <v>-0.20876684461287481</v>
      </c>
      <c r="AA570" s="5">
        <v>7.3348406236243835E-2</v>
      </c>
      <c r="AB570" s="5">
        <v>0.37097594757071911</v>
      </c>
      <c r="AC570" s="5">
        <v>2.2019539213572581E-2</v>
      </c>
      <c r="AD570" s="5">
        <v>-0.13236338851408999</v>
      </c>
      <c r="AE570" s="5">
        <v>7.3665019417425093E-2</v>
      </c>
      <c r="AF570" s="5">
        <v>-0.14813279142896199</v>
      </c>
      <c r="AG570" s="5">
        <v>-4.3806947518125187E-2</v>
      </c>
      <c r="AH570" s="5">
        <v>0.13681091733380851</v>
      </c>
      <c r="AI570" s="5">
        <v>7.1410208421721078E-2</v>
      </c>
      <c r="AJ570" s="5">
        <v>-0.26799892294431049</v>
      </c>
      <c r="AK570" s="5">
        <v>0.22622476260956559</v>
      </c>
      <c r="AL570" s="5">
        <v>0.24334771281400769</v>
      </c>
      <c r="AM570" s="5">
        <v>0.20540948115932531</v>
      </c>
      <c r="AN570" s="5">
        <v>2.174394580442263E-2</v>
      </c>
      <c r="AO570" s="5">
        <v>0.23461713178777571</v>
      </c>
      <c r="AP570" s="5">
        <v>0.13865772930980211</v>
      </c>
      <c r="AQ570" s="5">
        <v>0.24358946892696859</v>
      </c>
      <c r="AR570" s="5">
        <v>0.11250433706322829</v>
      </c>
      <c r="AS570" s="5">
        <v>0.1822690568685833</v>
      </c>
      <c r="AT570" s="5">
        <v>-0.1563186159996639</v>
      </c>
      <c r="AU570" s="5">
        <v>-1.260894291640657E-2</v>
      </c>
      <c r="AV570" s="5">
        <v>0.1278712096890906</v>
      </c>
      <c r="AW570" s="5">
        <v>-5.0324285806094049E-2</v>
      </c>
      <c r="AX570" s="5">
        <v>-0.22114799582464689</v>
      </c>
      <c r="AY570" s="5">
        <v>-0.35954800007790988</v>
      </c>
      <c r="AZ570" s="5">
        <v>0.3214329665434954</v>
      </c>
      <c r="BA570" s="5">
        <v>-0.10910429445659089</v>
      </c>
      <c r="BB570" s="5">
        <v>-0.28413215322203123</v>
      </c>
      <c r="BC570" s="5">
        <v>-0.21771205210457459</v>
      </c>
      <c r="BD570" s="5">
        <v>4.3363696205853668E-2</v>
      </c>
      <c r="BE570" s="5">
        <v>-5.774410484370518E-2</v>
      </c>
      <c r="BF570" s="5">
        <v>-4.9639454983231517E-2</v>
      </c>
      <c r="BG570" s="5">
        <v>7.8895329827802785E-3</v>
      </c>
      <c r="BH570" s="5">
        <v>0.1595053483184723</v>
      </c>
      <c r="BI570" s="5">
        <v>-8.4947017671304081E-3</v>
      </c>
      <c r="BJ570" s="5">
        <v>-3.1691457789338413E-2</v>
      </c>
      <c r="BK570" s="5">
        <v>-4.3904012952027498E-2</v>
      </c>
      <c r="BL570" s="5">
        <v>-0.1748131818163163</v>
      </c>
      <c r="BM570" s="5">
        <v>-0.26701343831957541</v>
      </c>
      <c r="BN570" s="5">
        <v>-0.5</v>
      </c>
      <c r="BO570" s="5">
        <v>-0.30821917808219179</v>
      </c>
      <c r="BP570" s="5">
        <v>-0.26799283736009921</v>
      </c>
      <c r="BQ570" s="5">
        <v>-8.8747017115163696E-2</v>
      </c>
      <c r="BR570" s="5">
        <v>0.5</v>
      </c>
      <c r="BS570" s="5">
        <v>-0.49342105263157893</v>
      </c>
      <c r="BT570" s="5">
        <v>-0.5</v>
      </c>
      <c r="BU570" s="5">
        <v>-0.5</v>
      </c>
      <c r="BV570" s="5">
        <v>-0.5</v>
      </c>
      <c r="BW570" s="5">
        <v>-0.5</v>
      </c>
      <c r="BX570" s="5">
        <v>-0.5</v>
      </c>
      <c r="BY570" s="5">
        <v>-0.5</v>
      </c>
      <c r="BZ570" s="5">
        <v>-0.5</v>
      </c>
      <c r="CA570" s="5">
        <v>-0.5</v>
      </c>
      <c r="CB570" s="5">
        <v>-0.5</v>
      </c>
      <c r="CC570" s="5">
        <v>-0.5</v>
      </c>
      <c r="CD570" s="5">
        <v>-0.5</v>
      </c>
      <c r="CE570" s="5">
        <v>-0.5</v>
      </c>
      <c r="CF570" s="5">
        <v>-0.5</v>
      </c>
      <c r="CG570" s="5">
        <v>-0.5</v>
      </c>
      <c r="CH570" s="5">
        <v>-0.5</v>
      </c>
      <c r="CI570" s="5">
        <v>-0.5</v>
      </c>
      <c r="CJ570" s="5">
        <v>-0.5</v>
      </c>
      <c r="CK570" s="5">
        <v>-0.5</v>
      </c>
      <c r="CL570" s="5">
        <v>-0.5</v>
      </c>
      <c r="CM570" s="5">
        <v>-0.5</v>
      </c>
      <c r="CN570" s="5">
        <v>-0.5</v>
      </c>
      <c r="CO570" s="5">
        <v>-0.5</v>
      </c>
      <c r="CP570" s="5">
        <v>-0.5</v>
      </c>
      <c r="CQ570" s="5">
        <v>-0.5</v>
      </c>
      <c r="CR570" s="5">
        <v>-0.5</v>
      </c>
      <c r="CS570" s="5">
        <v>-0.5</v>
      </c>
      <c r="CT570" s="5">
        <v>-0.5</v>
      </c>
      <c r="CU570" s="5">
        <v>-0.5</v>
      </c>
      <c r="CV570" s="5">
        <v>-0.5</v>
      </c>
      <c r="CW570" s="5">
        <v>-0.5</v>
      </c>
      <c r="CX570" s="5">
        <v>-0.5</v>
      </c>
      <c r="CY570" s="5">
        <v>-0.5</v>
      </c>
      <c r="CZ570" s="5">
        <v>-0.5</v>
      </c>
      <c r="DA570" s="5">
        <v>-0.5</v>
      </c>
      <c r="DB570" s="5">
        <v>-0.5</v>
      </c>
      <c r="DC570" s="5">
        <v>-0.5</v>
      </c>
      <c r="DD570" s="5">
        <v>-0.5</v>
      </c>
      <c r="DE570" s="5">
        <v>-0.5</v>
      </c>
      <c r="DF570" s="5">
        <v>-0.5</v>
      </c>
      <c r="DG570" s="5">
        <v>-0.5</v>
      </c>
      <c r="DH570" s="5">
        <v>-0.5</v>
      </c>
      <c r="DI570" s="5">
        <v>-0.5</v>
      </c>
      <c r="DJ570" s="5">
        <v>-0.5</v>
      </c>
      <c r="DK570" s="5">
        <v>-0.5</v>
      </c>
      <c r="DL570" s="5">
        <v>-0.5</v>
      </c>
      <c r="DM570" s="5">
        <v>-0.5</v>
      </c>
      <c r="DN570" s="5">
        <v>-0.5</v>
      </c>
      <c r="DO570" s="5">
        <v>-0.5</v>
      </c>
      <c r="DP570" s="5">
        <v>-0.5</v>
      </c>
      <c r="DQ570" s="5">
        <v>-0.5</v>
      </c>
      <c r="DR570" s="5">
        <v>-0.5</v>
      </c>
      <c r="DS570" s="5">
        <v>-0.5</v>
      </c>
      <c r="DT570" s="5">
        <v>-0.5</v>
      </c>
      <c r="DU570" s="5">
        <v>-0.5</v>
      </c>
      <c r="DV570" s="5">
        <v>-0.5</v>
      </c>
      <c r="DW570" s="5">
        <v>-0.5</v>
      </c>
      <c r="DX570" s="5">
        <v>-0.5</v>
      </c>
      <c r="DY570" s="5">
        <v>0.5</v>
      </c>
      <c r="DZ570" s="5">
        <v>1</v>
      </c>
    </row>
    <row r="571" spans="1:130" s="5" customFormat="1" x14ac:dyDescent="0.3">
      <c r="A571" s="4" t="s">
        <v>1216</v>
      </c>
      <c r="B571" s="4">
        <v>-2.86</v>
      </c>
      <c r="C571" s="4">
        <v>6.1700000000000003E-8</v>
      </c>
      <c r="D571" s="4">
        <v>1.11E-6</v>
      </c>
      <c r="E571" s="4" t="s">
        <v>126</v>
      </c>
      <c r="F571" s="4">
        <v>104</v>
      </c>
      <c r="G571" s="4" t="s">
        <v>127</v>
      </c>
      <c r="H571" s="4">
        <v>68888553</v>
      </c>
      <c r="I571" s="4">
        <v>68895777</v>
      </c>
      <c r="J571" s="5">
        <v>-0.49877300613496928</v>
      </c>
      <c r="K571" s="5">
        <v>-0.46470588235294119</v>
      </c>
      <c r="L571" s="5">
        <v>-0.489247311827957</v>
      </c>
      <c r="M571" s="5">
        <v>-0.5</v>
      </c>
      <c r="N571" s="5">
        <v>-0.49760130533302582</v>
      </c>
      <c r="O571" s="5">
        <v>0.18839708077194151</v>
      </c>
      <c r="P571" s="5">
        <v>0.1037735849056602</v>
      </c>
      <c r="Q571" s="5">
        <v>0.32107684954173599</v>
      </c>
      <c r="R571" s="5">
        <v>-0.34422868706922388</v>
      </c>
      <c r="S571" s="5">
        <v>-7.0892907986200682E-2</v>
      </c>
      <c r="T571" s="5">
        <v>-0.19144499961889139</v>
      </c>
      <c r="U571" s="5">
        <v>-0.1247179063599045</v>
      </c>
      <c r="V571" s="5">
        <v>5.9048635998887433E-2</v>
      </c>
      <c r="W571" s="5">
        <v>0.30957281521578539</v>
      </c>
      <c r="X571" s="5">
        <v>7.8545199768570106E-2</v>
      </c>
      <c r="Y571" s="5">
        <v>0.18799927332757829</v>
      </c>
      <c r="Z571" s="5">
        <v>0.22818310594274019</v>
      </c>
      <c r="AA571" s="5">
        <v>0.1213137936687622</v>
      </c>
      <c r="AB571" s="5">
        <v>-0.1224515575359779</v>
      </c>
      <c r="AC571" s="5">
        <v>-0.23533686982592719</v>
      </c>
      <c r="AD571" s="5">
        <v>0.1366017962302892</v>
      </c>
      <c r="AE571" s="5">
        <v>-6.396598081040139E-2</v>
      </c>
      <c r="AF571" s="5">
        <v>-3.347452676585011E-2</v>
      </c>
      <c r="AG571" s="5">
        <v>6.3256128454131644E-2</v>
      </c>
      <c r="AH571" s="5">
        <v>-0.1245464649873997</v>
      </c>
      <c r="AI571" s="5">
        <v>5.8970685351630303E-2</v>
      </c>
      <c r="AJ571" s="5">
        <v>5.1379272513803143E-2</v>
      </c>
      <c r="AK571" s="5">
        <v>0.24835251150625481</v>
      </c>
      <c r="AL571" s="5">
        <v>-0.1126101919529726</v>
      </c>
      <c r="AM571" s="5">
        <v>3.7713213494422138E-2</v>
      </c>
      <c r="AN571" s="5">
        <v>-5.2306060911975587E-2</v>
      </c>
      <c r="AO571" s="5">
        <v>0.14393873655472419</v>
      </c>
      <c r="AP571" s="5">
        <v>4.9978627836836147E-2</v>
      </c>
      <c r="AQ571" s="5">
        <v>-0.1035129761289013</v>
      </c>
      <c r="AR571" s="5">
        <v>-9.4178029018406773E-2</v>
      </c>
      <c r="AS571" s="5">
        <v>0.206371385995785</v>
      </c>
      <c r="AT571" s="5">
        <v>-6.4063170652372103E-2</v>
      </c>
      <c r="AU571" s="5">
        <v>-0.1080202301102489</v>
      </c>
      <c r="AV571" s="5">
        <v>2.2119658572265499E-2</v>
      </c>
      <c r="AW571" s="5">
        <v>1.7379438295290092E-2</v>
      </c>
      <c r="AX571" s="5">
        <v>-0.1507173925383998</v>
      </c>
      <c r="AY571" s="5">
        <v>0.23665903233895719</v>
      </c>
      <c r="AZ571" s="5">
        <v>-8.2628076051075749E-2</v>
      </c>
      <c r="BA571" s="5">
        <v>1.9468536591560451E-2</v>
      </c>
      <c r="BB571" s="5">
        <v>-1.7353479658689389E-2</v>
      </c>
      <c r="BC571" s="5">
        <v>-4.2451076507255492E-2</v>
      </c>
      <c r="BD571" s="5">
        <v>3.4603216618874333E-2</v>
      </c>
      <c r="BE571" s="5">
        <v>-5.2486173915867462E-2</v>
      </c>
      <c r="BF571" s="5">
        <v>-6.9628551957033713E-2</v>
      </c>
      <c r="BG571" s="5">
        <v>-1.1278958744923351E-2</v>
      </c>
      <c r="BH571" s="5">
        <v>0.2484515958948548</v>
      </c>
      <c r="BI571" s="5">
        <v>0.10824697713837531</v>
      </c>
      <c r="BJ571" s="5">
        <v>7.293833591330412E-2</v>
      </c>
      <c r="BK571" s="5">
        <v>-7.3111577255921711E-2</v>
      </c>
      <c r="BL571" s="5">
        <v>-8.091467224635579E-2</v>
      </c>
      <c r="BM571" s="5">
        <v>-0.1097118379942255</v>
      </c>
      <c r="BN571" s="5">
        <v>-0.4861786293013059</v>
      </c>
      <c r="BO571" s="5">
        <v>-0.4452054794520548</v>
      </c>
      <c r="BP571" s="5">
        <v>-0.25830212523481999</v>
      </c>
      <c r="BQ571" s="5">
        <v>-0.21115922480421531</v>
      </c>
      <c r="BR571" s="5">
        <v>0.5</v>
      </c>
      <c r="BS571" s="5">
        <v>-0.46052631578947367</v>
      </c>
      <c r="BT571" s="5">
        <v>-0.5</v>
      </c>
      <c r="BU571" s="5">
        <v>-0.5</v>
      </c>
      <c r="BV571" s="5">
        <v>-0.5</v>
      </c>
      <c r="BW571" s="5">
        <v>-0.5</v>
      </c>
      <c r="BX571" s="5">
        <v>-0.5</v>
      </c>
      <c r="BY571" s="5">
        <v>-0.5</v>
      </c>
      <c r="BZ571" s="5">
        <v>-0.5</v>
      </c>
      <c r="CA571" s="5">
        <v>-0.5</v>
      </c>
      <c r="CB571" s="5">
        <v>-0.5</v>
      </c>
      <c r="CC571" s="5">
        <v>-0.5</v>
      </c>
      <c r="CD571" s="5">
        <v>-0.5</v>
      </c>
      <c r="CE571" s="5">
        <v>-0.5</v>
      </c>
      <c r="CF571" s="5">
        <v>-0.5</v>
      </c>
      <c r="CG571" s="5">
        <v>-0.5</v>
      </c>
      <c r="CH571" s="5">
        <v>-0.5</v>
      </c>
      <c r="CI571" s="5">
        <v>-0.5</v>
      </c>
      <c r="CJ571" s="5">
        <v>-0.5</v>
      </c>
      <c r="CK571" s="5">
        <v>-0.5</v>
      </c>
      <c r="CL571" s="5">
        <v>-0.5</v>
      </c>
      <c r="CM571" s="5">
        <v>-0.5</v>
      </c>
      <c r="CN571" s="5">
        <v>-0.5</v>
      </c>
      <c r="CO571" s="5">
        <v>-0.5</v>
      </c>
      <c r="CP571" s="5">
        <v>-0.5</v>
      </c>
      <c r="CQ571" s="5">
        <v>-0.5</v>
      </c>
      <c r="CR571" s="5">
        <v>-0.5</v>
      </c>
      <c r="CS571" s="5">
        <v>-0.5</v>
      </c>
      <c r="CT571" s="5">
        <v>-0.5</v>
      </c>
      <c r="CU571" s="5">
        <v>-0.5</v>
      </c>
      <c r="CV571" s="5">
        <v>-0.5</v>
      </c>
      <c r="CW571" s="5">
        <v>-0.5</v>
      </c>
      <c r="CX571" s="5">
        <v>-0.5</v>
      </c>
      <c r="CY571" s="5">
        <v>-0.5</v>
      </c>
      <c r="CZ571" s="5">
        <v>-0.5</v>
      </c>
      <c r="DA571" s="5">
        <v>-0.5</v>
      </c>
      <c r="DB571" s="5">
        <v>-0.5</v>
      </c>
      <c r="DC571" s="5">
        <v>-0.5</v>
      </c>
      <c r="DD571" s="5">
        <v>-0.5</v>
      </c>
      <c r="DE571" s="5">
        <v>-0.5</v>
      </c>
      <c r="DF571" s="5">
        <v>-0.5</v>
      </c>
      <c r="DG571" s="5">
        <v>-0.5</v>
      </c>
      <c r="DH571" s="5">
        <v>-0.5</v>
      </c>
      <c r="DI571" s="5">
        <v>-0.5</v>
      </c>
      <c r="DJ571" s="5">
        <v>-0.5</v>
      </c>
      <c r="DK571" s="5">
        <v>-0.5</v>
      </c>
      <c r="DL571" s="5">
        <v>-0.5</v>
      </c>
      <c r="DM571" s="5">
        <v>-0.5</v>
      </c>
      <c r="DN571" s="5">
        <v>-0.5</v>
      </c>
      <c r="DO571" s="5">
        <v>-0.5</v>
      </c>
      <c r="DP571" s="5">
        <v>-0.5</v>
      </c>
      <c r="DQ571" s="5">
        <v>-0.5</v>
      </c>
      <c r="DR571" s="5">
        <v>-0.5</v>
      </c>
      <c r="DS571" s="5">
        <v>-0.5</v>
      </c>
      <c r="DT571" s="5">
        <v>-0.5</v>
      </c>
      <c r="DU571" s="5">
        <v>-0.5</v>
      </c>
      <c r="DV571" s="5">
        <v>-0.5</v>
      </c>
      <c r="DW571" s="5">
        <v>-0.5</v>
      </c>
      <c r="DX571" s="5">
        <v>-0.5</v>
      </c>
      <c r="DY571" s="5">
        <v>0.5</v>
      </c>
      <c r="DZ571" s="5">
        <v>1</v>
      </c>
    </row>
    <row r="572" spans="1:130" s="5" customFormat="1" x14ac:dyDescent="0.3">
      <c r="A572" s="4" t="s">
        <v>1217</v>
      </c>
      <c r="B572" s="4">
        <v>-1.06</v>
      </c>
      <c r="C572" s="4">
        <v>6.1900000000000005E-8</v>
      </c>
      <c r="D572" s="4">
        <v>1.1200000000000001E-6</v>
      </c>
      <c r="E572" s="4" t="s">
        <v>126</v>
      </c>
      <c r="F572" s="4">
        <v>104</v>
      </c>
      <c r="G572" s="4" t="s">
        <v>127</v>
      </c>
      <c r="H572" s="4">
        <v>111569931</v>
      </c>
      <c r="I572" s="4">
        <v>111697079</v>
      </c>
      <c r="J572" s="5">
        <v>-0.48895705521472388</v>
      </c>
      <c r="K572" s="5">
        <v>-0.46470588235294119</v>
      </c>
      <c r="L572" s="5">
        <v>-0.478494623655914</v>
      </c>
      <c r="M572" s="5">
        <v>-0.48360655737704922</v>
      </c>
      <c r="N572" s="5">
        <v>-0.45709707282919321</v>
      </c>
      <c r="O572" s="5">
        <v>-3.4924967681582153E-2</v>
      </c>
      <c r="P572" s="5">
        <v>-0.36792452830188682</v>
      </c>
      <c r="Q572" s="5">
        <v>0.34632793534480499</v>
      </c>
      <c r="R572" s="5">
        <v>-8.5153248681184568E-3</v>
      </c>
      <c r="S572" s="5">
        <v>-7.0627118713625647E-2</v>
      </c>
      <c r="T572" s="5">
        <v>-0.3220635615465281</v>
      </c>
      <c r="U572" s="5">
        <v>-2.910602748677588E-2</v>
      </c>
      <c r="V572" s="5">
        <v>-0.1179993637965044</v>
      </c>
      <c r="W572" s="5">
        <v>0.34996938950301909</v>
      </c>
      <c r="X572" s="5">
        <v>0.20085813612296891</v>
      </c>
      <c r="Y572" s="5">
        <v>0.27571510312245501</v>
      </c>
      <c r="Z572" s="5">
        <v>-0.23034081376941609</v>
      </c>
      <c r="AA572" s="5">
        <v>0.42507372812648692</v>
      </c>
      <c r="AB572" s="5">
        <v>-0.13150058866565301</v>
      </c>
      <c r="AC572" s="5">
        <v>0.11739369123837851</v>
      </c>
      <c r="AD572" s="5">
        <v>0.4500499373006821</v>
      </c>
      <c r="AE572" s="5">
        <v>0.17064428227991121</v>
      </c>
      <c r="AF572" s="5">
        <v>-4.1684129410741122E-2</v>
      </c>
      <c r="AG572" s="5">
        <v>0.1085013222800159</v>
      </c>
      <c r="AH572" s="5">
        <v>3.8851349715354873E-2</v>
      </c>
      <c r="AI572" s="5">
        <v>4.9005746744818501E-2</v>
      </c>
      <c r="AJ572" s="5">
        <v>9.7417753663067153E-3</v>
      </c>
      <c r="AK572" s="5">
        <v>-2.3198376009551661E-2</v>
      </c>
      <c r="AL572" s="5">
        <v>0.30238891659622941</v>
      </c>
      <c r="AM572" s="5">
        <v>0.1321131328777484</v>
      </c>
      <c r="AN572" s="5">
        <v>-8.1148433752623039E-3</v>
      </c>
      <c r="AO572" s="5">
        <v>0.1508224912064072</v>
      </c>
      <c r="AP572" s="5">
        <v>0.22044189198776709</v>
      </c>
      <c r="AQ572" s="5">
        <v>0.1959444432542391</v>
      </c>
      <c r="AR572" s="5">
        <v>0.1979439325005031</v>
      </c>
      <c r="AS572" s="5">
        <v>1.428655576555693E-2</v>
      </c>
      <c r="AT572" s="5">
        <v>0.1378708464001136</v>
      </c>
      <c r="AU572" s="5">
        <v>-0.5</v>
      </c>
      <c r="AV572" s="5">
        <v>0.10291728209369851</v>
      </c>
      <c r="AW572" s="5">
        <v>-0.1056705273593473</v>
      </c>
      <c r="AX572" s="5">
        <v>-0.1881898733576356</v>
      </c>
      <c r="AY572" s="5">
        <v>-6.4539190050773632E-2</v>
      </c>
      <c r="AZ572" s="5">
        <v>6.3184741556032264E-2</v>
      </c>
      <c r="BA572" s="5">
        <v>-0.33785897497851569</v>
      </c>
      <c r="BB572" s="5">
        <v>-0.31085676977593207</v>
      </c>
      <c r="BC572" s="5">
        <v>-0.36389770997843968</v>
      </c>
      <c r="BD572" s="5">
        <v>0.17181204193651539</v>
      </c>
      <c r="BE572" s="5">
        <v>-8.5676279488687779E-2</v>
      </c>
      <c r="BF572" s="5">
        <v>6.9464333857182203E-2</v>
      </c>
      <c r="BG572" s="5">
        <v>-3.4777604829576259E-2</v>
      </c>
      <c r="BH572" s="5">
        <v>0.38419299692182668</v>
      </c>
      <c r="BI572" s="5">
        <v>1.8212497828593129E-2</v>
      </c>
      <c r="BJ572" s="5">
        <v>-1.2612156287160231E-2</v>
      </c>
      <c r="BK572" s="5">
        <v>6.9631410553373296E-2</v>
      </c>
      <c r="BL572" s="5">
        <v>2.5018353956858248E-3</v>
      </c>
      <c r="BM572" s="5">
        <v>-8.8173473583670336E-3</v>
      </c>
      <c r="BN572" s="5">
        <v>-0.49411740675681198</v>
      </c>
      <c r="BO572" s="5">
        <v>-0.4863013698630137</v>
      </c>
      <c r="BP572" s="5">
        <v>-0.42880092578059281</v>
      </c>
      <c r="BQ572" s="5">
        <v>-7.1775523388928453E-2</v>
      </c>
      <c r="BR572" s="5">
        <v>0.5</v>
      </c>
      <c r="BS572" s="5">
        <v>-0.44736842105263158</v>
      </c>
      <c r="BT572" s="5">
        <v>-0.5</v>
      </c>
      <c r="BU572" s="5">
        <v>-0.5</v>
      </c>
      <c r="BV572" s="5">
        <v>-0.5</v>
      </c>
      <c r="BW572" s="5">
        <v>-0.5</v>
      </c>
      <c r="BX572" s="5">
        <v>-0.5</v>
      </c>
      <c r="BY572" s="5">
        <v>-0.5</v>
      </c>
      <c r="BZ572" s="5">
        <v>-0.5</v>
      </c>
      <c r="CA572" s="5">
        <v>-0.5</v>
      </c>
      <c r="CB572" s="5">
        <v>-0.5</v>
      </c>
      <c r="CC572" s="5">
        <v>-0.5</v>
      </c>
      <c r="CD572" s="5">
        <v>-0.5</v>
      </c>
      <c r="CE572" s="5">
        <v>-0.5</v>
      </c>
      <c r="CF572" s="5">
        <v>-0.5</v>
      </c>
      <c r="CG572" s="5">
        <v>-0.5</v>
      </c>
      <c r="CH572" s="5">
        <v>-0.5</v>
      </c>
      <c r="CI572" s="5">
        <v>-0.5</v>
      </c>
      <c r="CJ572" s="5">
        <v>-0.5</v>
      </c>
      <c r="CK572" s="5">
        <v>-0.5</v>
      </c>
      <c r="CL572" s="5">
        <v>-0.5</v>
      </c>
      <c r="CM572" s="5">
        <v>-0.5</v>
      </c>
      <c r="CN572" s="5">
        <v>-0.5</v>
      </c>
      <c r="CO572" s="5">
        <v>-0.5</v>
      </c>
      <c r="CP572" s="5">
        <v>-0.5</v>
      </c>
      <c r="CQ572" s="5">
        <v>-0.5</v>
      </c>
      <c r="CR572" s="5">
        <v>-0.5</v>
      </c>
      <c r="CS572" s="5">
        <v>-0.5</v>
      </c>
      <c r="CT572" s="5">
        <v>-0.5</v>
      </c>
      <c r="CU572" s="5">
        <v>-0.5</v>
      </c>
      <c r="CV572" s="5">
        <v>-0.5</v>
      </c>
      <c r="CW572" s="5">
        <v>-0.5</v>
      </c>
      <c r="CX572" s="5">
        <v>-0.5</v>
      </c>
      <c r="CY572" s="5">
        <v>-0.5</v>
      </c>
      <c r="CZ572" s="5">
        <v>-0.5</v>
      </c>
      <c r="DA572" s="5">
        <v>-0.5</v>
      </c>
      <c r="DB572" s="5">
        <v>-0.5</v>
      </c>
      <c r="DC572" s="5">
        <v>-0.5</v>
      </c>
      <c r="DD572" s="5">
        <v>-0.5</v>
      </c>
      <c r="DE572" s="5">
        <v>-0.5</v>
      </c>
      <c r="DF572" s="5">
        <v>-0.5</v>
      </c>
      <c r="DG572" s="5">
        <v>-0.5</v>
      </c>
      <c r="DH572" s="5">
        <v>-0.5</v>
      </c>
      <c r="DI572" s="5">
        <v>-0.5</v>
      </c>
      <c r="DJ572" s="5">
        <v>-0.5</v>
      </c>
      <c r="DK572" s="5">
        <v>-0.5</v>
      </c>
      <c r="DL572" s="5">
        <v>-0.5</v>
      </c>
      <c r="DM572" s="5">
        <v>-0.5</v>
      </c>
      <c r="DN572" s="5">
        <v>-0.5</v>
      </c>
      <c r="DO572" s="5">
        <v>-0.5</v>
      </c>
      <c r="DP572" s="5">
        <v>-0.5</v>
      </c>
      <c r="DQ572" s="5">
        <v>-0.5</v>
      </c>
      <c r="DR572" s="5">
        <v>-0.5</v>
      </c>
      <c r="DS572" s="5">
        <v>-0.5</v>
      </c>
      <c r="DT572" s="5">
        <v>-0.5</v>
      </c>
      <c r="DU572" s="5">
        <v>-0.5</v>
      </c>
      <c r="DV572" s="5">
        <v>-0.5</v>
      </c>
      <c r="DW572" s="5">
        <v>-0.5</v>
      </c>
      <c r="DX572" s="5">
        <v>-0.5</v>
      </c>
      <c r="DY572" s="5">
        <v>0.5</v>
      </c>
      <c r="DZ572" s="5">
        <v>1</v>
      </c>
    </row>
    <row r="573" spans="1:130" s="5" customFormat="1" x14ac:dyDescent="0.3">
      <c r="A573" s="4" t="s">
        <v>1218</v>
      </c>
      <c r="B573" s="4">
        <v>1.83</v>
      </c>
      <c r="C573" s="4">
        <v>6.2299999999999995E-8</v>
      </c>
      <c r="D573" s="4">
        <v>1.1200000000000001E-6</v>
      </c>
      <c r="E573" s="4" t="s">
        <v>126</v>
      </c>
      <c r="F573" s="4">
        <v>104</v>
      </c>
      <c r="G573" s="4" t="s">
        <v>127</v>
      </c>
      <c r="H573" s="4">
        <v>81242657</v>
      </c>
      <c r="I573" s="4">
        <v>81312866</v>
      </c>
      <c r="J573" s="5">
        <v>-0.49447852760736188</v>
      </c>
      <c r="K573" s="5">
        <v>-0.5</v>
      </c>
      <c r="L573" s="5">
        <v>-0.5</v>
      </c>
      <c r="M573" s="5">
        <v>-0.45081967213114749</v>
      </c>
      <c r="N573" s="5">
        <v>-0.47632817331396449</v>
      </c>
      <c r="O573" s="5">
        <v>0.1254349441704827</v>
      </c>
      <c r="P573" s="5">
        <v>-0.21698113207547171</v>
      </c>
      <c r="Q573" s="5">
        <v>7.3296098234747697E-2</v>
      </c>
      <c r="R573" s="5">
        <v>-5.0827826233801332E-2</v>
      </c>
      <c r="S573" s="5">
        <v>0.27319065475023868</v>
      </c>
      <c r="T573" s="5">
        <v>-0.1009291557398873</v>
      </c>
      <c r="U573" s="5">
        <v>-0.22682475398708571</v>
      </c>
      <c r="V573" s="5">
        <v>1.2548607758698821E-2</v>
      </c>
      <c r="W573" s="5">
        <v>8.3660946306038819E-2</v>
      </c>
      <c r="X573" s="5">
        <v>1.581002517698948E-2</v>
      </c>
      <c r="Y573" s="5">
        <v>3.2090741842396693E-2</v>
      </c>
      <c r="Z573" s="5">
        <v>9.4561878780162978E-2</v>
      </c>
      <c r="AA573" s="5">
        <v>-0.12800153658705951</v>
      </c>
      <c r="AB573" s="5">
        <v>0.49594673525471189</v>
      </c>
      <c r="AC573" s="5">
        <v>-0.10528331991489411</v>
      </c>
      <c r="AD573" s="5">
        <v>-0.24974665032498239</v>
      </c>
      <c r="AE573" s="5">
        <v>0.1800548058924161</v>
      </c>
      <c r="AF573" s="5">
        <v>-4.784752103608142E-2</v>
      </c>
      <c r="AG573" s="5">
        <v>0.2235260287863895</v>
      </c>
      <c r="AH573" s="5">
        <v>0.14703862368936391</v>
      </c>
      <c r="AI573" s="5">
        <v>-0.22369988218597539</v>
      </c>
      <c r="AJ573" s="5">
        <v>-0.29241271738117242</v>
      </c>
      <c r="AK573" s="5">
        <v>7.8988771084672837E-2</v>
      </c>
      <c r="AL573" s="5">
        <v>0.12709029201503669</v>
      </c>
      <c r="AM573" s="5">
        <v>1.7997160626163411E-2</v>
      </c>
      <c r="AN573" s="5">
        <v>-0.3298166508838174</v>
      </c>
      <c r="AO573" s="5">
        <v>2.1978600841692671E-2</v>
      </c>
      <c r="AP573" s="5">
        <v>-3.9113639503665032E-2</v>
      </c>
      <c r="AQ573" s="5">
        <v>-5.9542420449224309E-2</v>
      </c>
      <c r="AR573" s="5">
        <v>-0.19910036043776769</v>
      </c>
      <c r="AS573" s="5">
        <v>-0.13294234188209431</v>
      </c>
      <c r="AT573" s="5">
        <v>-0.19417237551225039</v>
      </c>
      <c r="AU573" s="5">
        <v>-0.5</v>
      </c>
      <c r="AV573" s="5">
        <v>0.20918785295222939</v>
      </c>
      <c r="AW573" s="5">
        <v>-3.4474980825595081E-2</v>
      </c>
      <c r="AX573" s="5">
        <v>3.2967713580607128E-2</v>
      </c>
      <c r="AY573" s="5">
        <v>0.15658050346921851</v>
      </c>
      <c r="AZ573" s="5">
        <v>-0.1151404938521951</v>
      </c>
      <c r="BA573" s="5">
        <v>1.941934473928764E-3</v>
      </c>
      <c r="BB573" s="5">
        <v>-9.9786690044941895E-2</v>
      </c>
      <c r="BC573" s="5">
        <v>-7.1075094186604015E-2</v>
      </c>
      <c r="BD573" s="5">
        <v>-5.0351860342898007E-2</v>
      </c>
      <c r="BE573" s="5">
        <v>-9.0724768405699707E-2</v>
      </c>
      <c r="BF573" s="5">
        <v>3.7833604399709952E-2</v>
      </c>
      <c r="BG573" s="5">
        <v>-0.14208143488935079</v>
      </c>
      <c r="BH573" s="5">
        <v>4.1814545506670853E-2</v>
      </c>
      <c r="BI573" s="5">
        <v>-0.1044804415457259</v>
      </c>
      <c r="BJ573" s="5">
        <v>-0.1379700645382744</v>
      </c>
      <c r="BK573" s="5">
        <v>-3.045522791774663E-2</v>
      </c>
      <c r="BL573" s="5">
        <v>-0.12011137318766039</v>
      </c>
      <c r="BM573" s="5">
        <v>-0.21737213037895131</v>
      </c>
      <c r="BN573" s="5">
        <v>-0.48502864206185953</v>
      </c>
      <c r="BO573" s="5">
        <v>-0.5</v>
      </c>
      <c r="BP573" s="5">
        <v>-0.5</v>
      </c>
      <c r="BQ573" s="5">
        <v>-0.5</v>
      </c>
      <c r="BR573" s="5">
        <v>-0.5</v>
      </c>
      <c r="BS573" s="5">
        <v>-0.5</v>
      </c>
      <c r="BT573" s="5">
        <v>-0.5</v>
      </c>
      <c r="BU573" s="5">
        <v>-0.5</v>
      </c>
      <c r="BV573" s="5">
        <v>-0.5</v>
      </c>
      <c r="BW573" s="5">
        <v>-0.5</v>
      </c>
      <c r="BX573" s="5">
        <v>-0.5</v>
      </c>
      <c r="BY573" s="5">
        <v>-0.5</v>
      </c>
      <c r="BZ573" s="5">
        <v>-0.5</v>
      </c>
      <c r="CA573" s="5">
        <v>-0.5</v>
      </c>
      <c r="CB573" s="5">
        <v>-0.5</v>
      </c>
      <c r="CC573" s="5">
        <v>-0.5</v>
      </c>
      <c r="CD573" s="5">
        <v>-0.5</v>
      </c>
      <c r="CE573" s="5">
        <v>-0.5</v>
      </c>
      <c r="CF573" s="5">
        <v>-0.5</v>
      </c>
      <c r="CG573" s="5">
        <v>-0.5</v>
      </c>
      <c r="CH573" s="5">
        <v>-0.5</v>
      </c>
      <c r="CI573" s="5">
        <v>-0.5</v>
      </c>
      <c r="CJ573" s="5">
        <v>-0.5</v>
      </c>
      <c r="CK573" s="5">
        <v>-0.5</v>
      </c>
      <c r="CL573" s="5">
        <v>-0.5</v>
      </c>
      <c r="CM573" s="5">
        <v>-0.5</v>
      </c>
      <c r="CN573" s="5">
        <v>-0.5</v>
      </c>
      <c r="CO573" s="5">
        <v>-0.5</v>
      </c>
      <c r="CP573" s="5">
        <v>-0.5</v>
      </c>
      <c r="CQ573" s="5">
        <v>-0.5</v>
      </c>
      <c r="CR573" s="5">
        <v>-0.5</v>
      </c>
      <c r="CS573" s="5">
        <v>-0.5</v>
      </c>
      <c r="CT573" s="5">
        <v>-0.5</v>
      </c>
      <c r="CU573" s="5">
        <v>-0.5</v>
      </c>
      <c r="CV573" s="5">
        <v>-0.5</v>
      </c>
      <c r="CW573" s="5">
        <v>-0.5</v>
      </c>
      <c r="CX573" s="5">
        <v>-0.5</v>
      </c>
      <c r="CY573" s="5">
        <v>-0.5</v>
      </c>
      <c r="CZ573" s="5">
        <v>-0.5</v>
      </c>
      <c r="DA573" s="5">
        <v>-0.5</v>
      </c>
      <c r="DB573" s="5">
        <v>-0.5</v>
      </c>
      <c r="DC573" s="5">
        <v>-0.5</v>
      </c>
      <c r="DD573" s="5">
        <v>-0.5</v>
      </c>
      <c r="DE573" s="5">
        <v>-0.5</v>
      </c>
      <c r="DF573" s="5">
        <v>-0.5</v>
      </c>
      <c r="DG573" s="5">
        <v>-0.5</v>
      </c>
      <c r="DH573" s="5">
        <v>-0.5</v>
      </c>
      <c r="DI573" s="5">
        <v>-0.5</v>
      </c>
      <c r="DJ573" s="5">
        <v>-0.5</v>
      </c>
      <c r="DK573" s="5">
        <v>-0.5</v>
      </c>
      <c r="DL573" s="5">
        <v>-0.5</v>
      </c>
      <c r="DM573" s="5">
        <v>-0.5</v>
      </c>
      <c r="DN573" s="5">
        <v>-0.5</v>
      </c>
      <c r="DO573" s="5">
        <v>-0.5</v>
      </c>
      <c r="DP573" s="5">
        <v>-0.5</v>
      </c>
      <c r="DQ573" s="5">
        <v>-0.5</v>
      </c>
      <c r="DR573" s="5">
        <v>-0.5</v>
      </c>
      <c r="DS573" s="5">
        <v>-0.5</v>
      </c>
      <c r="DT573" s="5">
        <v>-0.5</v>
      </c>
      <c r="DU573" s="5">
        <v>-0.5</v>
      </c>
      <c r="DV573" s="5">
        <v>-0.5</v>
      </c>
      <c r="DW573" s="5">
        <v>-0.5</v>
      </c>
      <c r="DX573" s="5">
        <v>-0.5</v>
      </c>
      <c r="DY573" s="5">
        <v>0.5</v>
      </c>
      <c r="DZ573" s="5">
        <v>1</v>
      </c>
    </row>
    <row r="574" spans="1:130" s="5" customFormat="1" x14ac:dyDescent="0.3">
      <c r="A574" s="4" t="s">
        <v>1219</v>
      </c>
      <c r="B574" s="4">
        <v>-0.36899999999999999</v>
      </c>
      <c r="C574" s="4">
        <v>6.3199999999999997E-8</v>
      </c>
      <c r="D574" s="4">
        <v>1.1400000000000001E-6</v>
      </c>
      <c r="E574" s="4" t="s">
        <v>126</v>
      </c>
      <c r="F574" s="4">
        <v>104</v>
      </c>
      <c r="G574" s="4" t="s">
        <v>127</v>
      </c>
      <c r="H574" s="4">
        <v>69697307</v>
      </c>
      <c r="I574" s="4">
        <v>69707584</v>
      </c>
      <c r="J574" s="5">
        <v>-0.48282208588957048</v>
      </c>
      <c r="K574" s="5">
        <v>-0.46470588235294119</v>
      </c>
      <c r="L574" s="5">
        <v>-0.478494623655914</v>
      </c>
      <c r="M574" s="5">
        <v>-0.41803278688524592</v>
      </c>
      <c r="N574" s="5">
        <v>-0.49657015709052049</v>
      </c>
      <c r="O574" s="5">
        <v>0.2284280143878166</v>
      </c>
      <c r="P574" s="5">
        <v>-0.1415094339622642</v>
      </c>
      <c r="Q574" s="5">
        <v>0.13631688410664169</v>
      </c>
      <c r="R574" s="5">
        <v>0.1000697251049032</v>
      </c>
      <c r="S574" s="5">
        <v>-7.0627118713625647E-2</v>
      </c>
      <c r="T574" s="5">
        <v>1.5674515048455628E-2</v>
      </c>
      <c r="U574" s="5">
        <v>-0.1218078877568147</v>
      </c>
      <c r="V574" s="5">
        <v>0.22677335063977361</v>
      </c>
      <c r="W574" s="5">
        <v>-6.746141937968364E-2</v>
      </c>
      <c r="X574" s="5">
        <v>-0.1545392337989874</v>
      </c>
      <c r="Y574" s="5">
        <v>0.19728946369717301</v>
      </c>
      <c r="Z574" s="5">
        <v>-0.1751622614559015</v>
      </c>
      <c r="AA574" s="5">
        <v>-0.30083642184914589</v>
      </c>
      <c r="AB574" s="5">
        <v>-7.053928592209957E-2</v>
      </c>
      <c r="AC574" s="5">
        <v>-0.23263761753765971</v>
      </c>
      <c r="AD574" s="5">
        <v>-3.7091916774631813E-2</v>
      </c>
      <c r="AE574" s="5">
        <v>3.9879851964959911E-2</v>
      </c>
      <c r="AF574" s="5">
        <v>-6.0794362205898789E-2</v>
      </c>
      <c r="AG574" s="5">
        <v>-0.35466216128012051</v>
      </c>
      <c r="AH574" s="5">
        <v>2.396014727161078E-2</v>
      </c>
      <c r="AI574" s="5">
        <v>-9.5795923022115925E-2</v>
      </c>
      <c r="AJ574" s="5">
        <v>-1.9727050106415119E-2</v>
      </c>
      <c r="AK574" s="5">
        <v>9.7794463900618966E-3</v>
      </c>
      <c r="AL574" s="5">
        <v>4.6687205296601531E-2</v>
      </c>
      <c r="AM574" s="5">
        <v>-4.0421810660726532E-2</v>
      </c>
      <c r="AN574" s="5">
        <v>-4.5044027949595673E-2</v>
      </c>
      <c r="AO574" s="5">
        <v>0.1066633625792273</v>
      </c>
      <c r="AP574" s="5">
        <v>2.8237064514718972E-2</v>
      </c>
      <c r="AQ574" s="5">
        <v>5.304864301286516E-3</v>
      </c>
      <c r="AR574" s="5">
        <v>-0.25189235329600901</v>
      </c>
      <c r="AS574" s="5">
        <v>-6.6208483589403455E-2</v>
      </c>
      <c r="AT574" s="5">
        <v>-0.21827685713527931</v>
      </c>
      <c r="AU574" s="5">
        <v>-0.1547964731465066</v>
      </c>
      <c r="AV574" s="5">
        <v>0.15512459031289519</v>
      </c>
      <c r="AW574" s="5">
        <v>0.1681406331978483</v>
      </c>
      <c r="AX574" s="5">
        <v>-7.995487169723503E-2</v>
      </c>
      <c r="AY574" s="5">
        <v>0.29579048148102838</v>
      </c>
      <c r="AZ574" s="5">
        <v>-8.3224397058739297E-2</v>
      </c>
      <c r="BA574" s="5">
        <v>-0.13175684007316049</v>
      </c>
      <c r="BB574" s="5">
        <v>-0.1039983720501879</v>
      </c>
      <c r="BC574" s="5">
        <v>-0.12836860868248179</v>
      </c>
      <c r="BD574" s="5">
        <v>-0.15312347065075541</v>
      </c>
      <c r="BE574" s="5">
        <v>-0.18476297065248601</v>
      </c>
      <c r="BF574" s="5">
        <v>-0.27951457471212032</v>
      </c>
      <c r="BG574" s="5">
        <v>-2.3450182764302999E-2</v>
      </c>
      <c r="BH574" s="5">
        <v>0.2519656620690387</v>
      </c>
      <c r="BI574" s="5">
        <v>-0.12752717548652681</v>
      </c>
      <c r="BJ574" s="5">
        <v>-8.6780073933157009E-3</v>
      </c>
      <c r="BK574" s="5">
        <v>-8.0267407347261288E-2</v>
      </c>
      <c r="BL574" s="5">
        <v>-0.32155026465529579</v>
      </c>
      <c r="BM574" s="5">
        <v>-7.3941278896800411E-2</v>
      </c>
      <c r="BN574" s="5">
        <v>-0.46292059860833101</v>
      </c>
      <c r="BO574" s="5">
        <v>-0.4726027397260274</v>
      </c>
      <c r="BP574" s="5">
        <v>-0.3756254942652355</v>
      </c>
      <c r="BQ574" s="5">
        <v>-0.31537946269246753</v>
      </c>
      <c r="BR574" s="5">
        <v>0.5</v>
      </c>
      <c r="BS574" s="5">
        <v>-0.5</v>
      </c>
      <c r="BT574" s="5">
        <v>-0.5</v>
      </c>
      <c r="BU574" s="5">
        <v>-0.5</v>
      </c>
      <c r="BV574" s="5">
        <v>-0.5</v>
      </c>
      <c r="BW574" s="5">
        <v>-0.5</v>
      </c>
      <c r="BX574" s="5">
        <v>-0.5</v>
      </c>
      <c r="BY574" s="5">
        <v>-0.5</v>
      </c>
      <c r="BZ574" s="5">
        <v>-0.5</v>
      </c>
      <c r="CA574" s="5">
        <v>-0.5</v>
      </c>
      <c r="CB574" s="5">
        <v>-0.5</v>
      </c>
      <c r="CC574" s="5">
        <v>-0.5</v>
      </c>
      <c r="CD574" s="5">
        <v>-0.5</v>
      </c>
      <c r="CE574" s="5">
        <v>-0.5</v>
      </c>
      <c r="CF574" s="5">
        <v>-0.5</v>
      </c>
      <c r="CG574" s="5">
        <v>-0.5</v>
      </c>
      <c r="CH574" s="5">
        <v>-0.5</v>
      </c>
      <c r="CI574" s="5">
        <v>-0.5</v>
      </c>
      <c r="CJ574" s="5">
        <v>-0.5</v>
      </c>
      <c r="CK574" s="5">
        <v>-0.5</v>
      </c>
      <c r="CL574" s="5">
        <v>-0.5</v>
      </c>
      <c r="CM574" s="5">
        <v>-0.5</v>
      </c>
      <c r="CN574" s="5">
        <v>-0.5</v>
      </c>
      <c r="CO574" s="5">
        <v>-0.5</v>
      </c>
      <c r="CP574" s="5">
        <v>-0.5</v>
      </c>
      <c r="CQ574" s="5">
        <v>-0.5</v>
      </c>
      <c r="CR574" s="5">
        <v>-0.5</v>
      </c>
      <c r="CS574" s="5">
        <v>-0.5</v>
      </c>
      <c r="CT574" s="5">
        <v>-0.5</v>
      </c>
      <c r="CU574" s="5">
        <v>-0.5</v>
      </c>
      <c r="CV574" s="5">
        <v>-0.5</v>
      </c>
      <c r="CW574" s="5">
        <v>-0.5</v>
      </c>
      <c r="CX574" s="5">
        <v>-0.5</v>
      </c>
      <c r="CY574" s="5">
        <v>-0.5</v>
      </c>
      <c r="CZ574" s="5">
        <v>-0.5</v>
      </c>
      <c r="DA574" s="5">
        <v>-0.5</v>
      </c>
      <c r="DB574" s="5">
        <v>-0.5</v>
      </c>
      <c r="DC574" s="5">
        <v>-0.5</v>
      </c>
      <c r="DD574" s="5">
        <v>-0.5</v>
      </c>
      <c r="DE574" s="5">
        <v>-0.5</v>
      </c>
      <c r="DF574" s="5">
        <v>-0.5</v>
      </c>
      <c r="DG574" s="5">
        <v>-0.5</v>
      </c>
      <c r="DH574" s="5">
        <v>-0.5</v>
      </c>
      <c r="DI574" s="5">
        <v>-0.5</v>
      </c>
      <c r="DJ574" s="5">
        <v>-0.5</v>
      </c>
      <c r="DK574" s="5">
        <v>-0.5</v>
      </c>
      <c r="DL574" s="5">
        <v>-0.5</v>
      </c>
      <c r="DM574" s="5">
        <v>-0.5</v>
      </c>
      <c r="DN574" s="5">
        <v>-0.5</v>
      </c>
      <c r="DO574" s="5">
        <v>-0.5</v>
      </c>
      <c r="DP574" s="5">
        <v>-0.5</v>
      </c>
      <c r="DQ574" s="5">
        <v>-0.5</v>
      </c>
      <c r="DR574" s="5">
        <v>-0.5</v>
      </c>
      <c r="DS574" s="5">
        <v>-0.5</v>
      </c>
      <c r="DT574" s="5">
        <v>-0.5</v>
      </c>
      <c r="DU574" s="5">
        <v>-0.5</v>
      </c>
      <c r="DV574" s="5">
        <v>-0.5</v>
      </c>
      <c r="DW574" s="5">
        <v>-0.5</v>
      </c>
      <c r="DX574" s="5">
        <v>-0.5</v>
      </c>
      <c r="DY574" s="5">
        <v>0.5</v>
      </c>
      <c r="DZ574" s="5">
        <v>1</v>
      </c>
    </row>
    <row r="575" spans="1:130" s="5" customFormat="1" x14ac:dyDescent="0.3">
      <c r="A575" s="4" t="s">
        <v>1220</v>
      </c>
      <c r="B575" s="4">
        <v>-0.24399999999999999</v>
      </c>
      <c r="C575" s="4">
        <v>6.5200000000000001E-8</v>
      </c>
      <c r="D575" s="4">
        <v>1.17E-6</v>
      </c>
      <c r="E575" s="4" t="s">
        <v>126</v>
      </c>
      <c r="F575" s="4">
        <v>104</v>
      </c>
      <c r="G575" s="4" t="s">
        <v>127</v>
      </c>
      <c r="H575" s="4">
        <v>74236084</v>
      </c>
      <c r="I575" s="4">
        <v>74268209</v>
      </c>
      <c r="J575" s="5">
        <v>-0.47975460122699393</v>
      </c>
      <c r="K575" s="5">
        <v>-0.42941176470588238</v>
      </c>
      <c r="L575" s="5">
        <v>-0.467741935483871</v>
      </c>
      <c r="M575" s="5">
        <v>-0.45081967213114749</v>
      </c>
      <c r="N575" s="5">
        <v>-0.48919101303475399</v>
      </c>
      <c r="O575" s="5">
        <v>9.9149990095967588E-2</v>
      </c>
      <c r="P575" s="5">
        <v>-7.5471698113207586E-2</v>
      </c>
      <c r="Q575" s="5">
        <v>2.5397614934784429E-2</v>
      </c>
      <c r="R575" s="5">
        <v>6.2789956120780199E-2</v>
      </c>
      <c r="S575" s="5">
        <v>3.6643149035541889E-2</v>
      </c>
      <c r="T575" s="5">
        <v>0.29989986733103891</v>
      </c>
      <c r="U575" s="5">
        <v>5.963887925048672E-2</v>
      </c>
      <c r="V575" s="5">
        <v>-9.7929008428364217E-2</v>
      </c>
      <c r="W575" s="5">
        <v>0.11482034544413119</v>
      </c>
      <c r="X575" s="5">
        <v>3.7226712259480488E-2</v>
      </c>
      <c r="Y575" s="5">
        <v>-1.096793661159395E-2</v>
      </c>
      <c r="Z575" s="5">
        <v>-9.4455245099004714E-2</v>
      </c>
      <c r="AA575" s="5">
        <v>-0.1310900701767822</v>
      </c>
      <c r="AB575" s="5">
        <v>4.4782993397201147E-2</v>
      </c>
      <c r="AC575" s="5">
        <v>0.1460968982933937</v>
      </c>
      <c r="AD575" s="5">
        <v>8.2167302482960558E-4</v>
      </c>
      <c r="AE575" s="5">
        <v>0.20111230628227181</v>
      </c>
      <c r="AF575" s="5">
        <v>7.5565681047018884E-2</v>
      </c>
      <c r="AG575" s="5">
        <v>-6.3842406934848328E-2</v>
      </c>
      <c r="AH575" s="5">
        <v>-0.15755797257954859</v>
      </c>
      <c r="AI575" s="5">
        <v>0.34625917069872758</v>
      </c>
      <c r="AJ575" s="5">
        <v>3.7681011474492321E-2</v>
      </c>
      <c r="AK575" s="5">
        <v>5.184743721455598E-2</v>
      </c>
      <c r="AL575" s="5">
        <v>0.27997839246776107</v>
      </c>
      <c r="AM575" s="5">
        <v>0.22095317031527381</v>
      </c>
      <c r="AN575" s="5">
        <v>0.16841833796615879</v>
      </c>
      <c r="AO575" s="5">
        <v>9.4855422573903003E-2</v>
      </c>
      <c r="AP575" s="5">
        <v>0.42992676135289087</v>
      </c>
      <c r="AQ575" s="5">
        <v>0.18510624623172481</v>
      </c>
      <c r="AR575" s="5">
        <v>9.3222102383300309E-2</v>
      </c>
      <c r="AS575" s="5">
        <v>-0.13955070154740859</v>
      </c>
      <c r="AT575" s="5">
        <v>-0.2177218350606368</v>
      </c>
      <c r="AU575" s="5">
        <v>-0.12751527161013021</v>
      </c>
      <c r="AV575" s="5">
        <v>0.14863741521549251</v>
      </c>
      <c r="AW575" s="5">
        <v>0.162452116664665</v>
      </c>
      <c r="AX575" s="5">
        <v>-5.5104198833473512E-2</v>
      </c>
      <c r="AY575" s="5">
        <v>8.9160497246340009E-2</v>
      </c>
      <c r="AZ575" s="5">
        <v>5.160509063207408E-2</v>
      </c>
      <c r="BA575" s="5">
        <v>-8.1326331175955446E-2</v>
      </c>
      <c r="BB575" s="5">
        <v>-0.1421601816270138</v>
      </c>
      <c r="BC575" s="5">
        <v>-0.16830259870086781</v>
      </c>
      <c r="BD575" s="5">
        <v>-0.18826959301413271</v>
      </c>
      <c r="BE575" s="5">
        <v>-4.0038751274195587E-2</v>
      </c>
      <c r="BF575" s="5">
        <v>-9.8641080346557886E-2</v>
      </c>
      <c r="BG575" s="5">
        <v>-5.1295086685642977E-2</v>
      </c>
      <c r="BH575" s="5">
        <v>8.9994284905856814E-2</v>
      </c>
      <c r="BI575" s="5">
        <v>-3.2797351146766018E-2</v>
      </c>
      <c r="BJ575" s="5">
        <v>-3.3126294861121793E-2</v>
      </c>
      <c r="BK575" s="5">
        <v>7.0204957344492946E-2</v>
      </c>
      <c r="BL575" s="5">
        <v>-4.7635170081007538E-2</v>
      </c>
      <c r="BM575" s="5">
        <v>-8.5751956509979188E-2</v>
      </c>
      <c r="BN575" s="5">
        <v>-0.48297441763269622</v>
      </c>
      <c r="BO575" s="5">
        <v>-0.15753424657534251</v>
      </c>
      <c r="BP575" s="5">
        <v>0.1113149911708934</v>
      </c>
      <c r="BQ575" s="5">
        <v>-0.17462809599718879</v>
      </c>
      <c r="BR575" s="5">
        <v>0.5</v>
      </c>
      <c r="BS575" s="5">
        <v>-0.47368421052631582</v>
      </c>
      <c r="BT575" s="5">
        <v>-0.5</v>
      </c>
      <c r="BU575" s="5">
        <v>-0.5</v>
      </c>
      <c r="BV575" s="5">
        <v>-0.5</v>
      </c>
      <c r="BW575" s="5">
        <v>-0.5</v>
      </c>
      <c r="BX575" s="5">
        <v>-0.5</v>
      </c>
      <c r="BY575" s="5">
        <v>-0.5</v>
      </c>
      <c r="BZ575" s="5">
        <v>-0.5</v>
      </c>
      <c r="CA575" s="5">
        <v>-0.5</v>
      </c>
      <c r="CB575" s="5">
        <v>0.5</v>
      </c>
      <c r="CC575" s="5">
        <v>-0.5</v>
      </c>
      <c r="CD575" s="5">
        <v>-0.5</v>
      </c>
      <c r="CE575" s="5">
        <v>-0.5</v>
      </c>
      <c r="CF575" s="5">
        <v>-0.5</v>
      </c>
      <c r="CG575" s="5">
        <v>-0.5</v>
      </c>
      <c r="CH575" s="5">
        <v>-0.5</v>
      </c>
      <c r="CI575" s="5">
        <v>-0.5</v>
      </c>
      <c r="CJ575" s="5">
        <v>-0.5</v>
      </c>
      <c r="CK575" s="5">
        <v>-0.5</v>
      </c>
      <c r="CL575" s="5">
        <v>-0.5</v>
      </c>
      <c r="CM575" s="5">
        <v>-0.5</v>
      </c>
      <c r="CN575" s="5">
        <v>-0.5</v>
      </c>
      <c r="CO575" s="5">
        <v>-0.5</v>
      </c>
      <c r="CP575" s="5">
        <v>-0.5</v>
      </c>
      <c r="CQ575" s="5">
        <v>-0.5</v>
      </c>
      <c r="CR575" s="5">
        <v>-0.5</v>
      </c>
      <c r="CS575" s="5">
        <v>-0.5</v>
      </c>
      <c r="CT575" s="5">
        <v>-0.5</v>
      </c>
      <c r="CU575" s="5">
        <v>-0.5</v>
      </c>
      <c r="CV575" s="5">
        <v>-0.5</v>
      </c>
      <c r="CW575" s="5">
        <v>-0.5</v>
      </c>
      <c r="CX575" s="5">
        <v>-0.5</v>
      </c>
      <c r="CY575" s="5">
        <v>-0.5</v>
      </c>
      <c r="CZ575" s="5">
        <v>-0.5</v>
      </c>
      <c r="DA575" s="5">
        <v>-0.5</v>
      </c>
      <c r="DB575" s="5">
        <v>-0.5</v>
      </c>
      <c r="DC575" s="5">
        <v>-0.5</v>
      </c>
      <c r="DD575" s="5">
        <v>-0.5</v>
      </c>
      <c r="DE575" s="5">
        <v>-0.5</v>
      </c>
      <c r="DF575" s="5">
        <v>-0.5</v>
      </c>
      <c r="DG575" s="5">
        <v>-0.5</v>
      </c>
      <c r="DH575" s="5">
        <v>-0.5</v>
      </c>
      <c r="DI575" s="5">
        <v>-0.5</v>
      </c>
      <c r="DJ575" s="5">
        <v>-0.5</v>
      </c>
      <c r="DK575" s="5">
        <v>-0.5</v>
      </c>
      <c r="DL575" s="5">
        <v>-0.5</v>
      </c>
      <c r="DM575" s="5">
        <v>-0.5</v>
      </c>
      <c r="DN575" s="5">
        <v>-0.5</v>
      </c>
      <c r="DO575" s="5">
        <v>-0.5</v>
      </c>
      <c r="DP575" s="5">
        <v>-0.5</v>
      </c>
      <c r="DQ575" s="5">
        <v>-0.5</v>
      </c>
      <c r="DR575" s="5">
        <v>-0.5</v>
      </c>
      <c r="DS575" s="5">
        <v>-0.5</v>
      </c>
      <c r="DT575" s="5">
        <v>-0.5</v>
      </c>
      <c r="DU575" s="5">
        <v>-0.5</v>
      </c>
      <c r="DV575" s="5">
        <v>-0.5</v>
      </c>
      <c r="DW575" s="5">
        <v>-0.5</v>
      </c>
      <c r="DX575" s="5">
        <v>-0.5</v>
      </c>
      <c r="DY575" s="5">
        <v>0.5</v>
      </c>
      <c r="DZ575" s="5">
        <v>1</v>
      </c>
    </row>
    <row r="576" spans="1:130" s="5" customFormat="1" x14ac:dyDescent="0.3">
      <c r="A576" s="4" t="s">
        <v>1221</v>
      </c>
      <c r="B576" s="4">
        <v>0.38700000000000001</v>
      </c>
      <c r="C576" s="4">
        <v>6.6100000000000003E-8</v>
      </c>
      <c r="D576" s="4">
        <v>1.1799999999999999E-6</v>
      </c>
      <c r="E576" s="4" t="s">
        <v>126</v>
      </c>
      <c r="F576" s="4">
        <v>104</v>
      </c>
      <c r="G576" s="4" t="s">
        <v>127</v>
      </c>
      <c r="H576" s="4">
        <v>38481109</v>
      </c>
      <c r="I576" s="4">
        <v>38785030</v>
      </c>
      <c r="J576" s="5">
        <v>-0.42024539877300621</v>
      </c>
      <c r="K576" s="5">
        <v>-0.42941176470588238</v>
      </c>
      <c r="L576" s="5">
        <v>-0.43548387096774188</v>
      </c>
      <c r="M576" s="5">
        <v>-0.40163934426229508</v>
      </c>
      <c r="N576" s="5">
        <v>-0.39739213726667022</v>
      </c>
      <c r="O576" s="5">
        <v>7.4430516954296699E-2</v>
      </c>
      <c r="P576" s="5">
        <v>0.47169811320754712</v>
      </c>
      <c r="Q576" s="5">
        <v>-0.18323508053139759</v>
      </c>
      <c r="R576" s="5">
        <v>0.10948256715738559</v>
      </c>
      <c r="S576" s="5">
        <v>-0.1065562426094932</v>
      </c>
      <c r="T576" s="5">
        <v>0.24421249078061669</v>
      </c>
      <c r="U576" s="5">
        <v>-0.1875200800045797</v>
      </c>
      <c r="V576" s="5">
        <v>0.12840211684191569</v>
      </c>
      <c r="W576" s="5">
        <v>-0.42706553802141223</v>
      </c>
      <c r="X576" s="5">
        <v>-0.37270539943858111</v>
      </c>
      <c r="Y576" s="5">
        <v>-0.31034734047183482</v>
      </c>
      <c r="Z576" s="5">
        <v>9.4292442115297304E-2</v>
      </c>
      <c r="AA576" s="5">
        <v>-0.5</v>
      </c>
      <c r="AB576" s="5">
        <v>-0.101730042529765</v>
      </c>
      <c r="AC576" s="5">
        <v>-0.36741528733267759</v>
      </c>
      <c r="AD576" s="5">
        <v>-0.14127700761892431</v>
      </c>
      <c r="AE576" s="5">
        <v>-1.417208986450408E-2</v>
      </c>
      <c r="AF576" s="5">
        <v>0.1156924568402997</v>
      </c>
      <c r="AG576" s="5">
        <v>-0.35927738744602422</v>
      </c>
      <c r="AH576" s="5">
        <v>-0.14698296463776769</v>
      </c>
      <c r="AI576" s="5">
        <v>0.24078221868222049</v>
      </c>
      <c r="AJ576" s="5">
        <v>-0.13339821624181181</v>
      </c>
      <c r="AK576" s="5">
        <v>-0.27686853707883008</v>
      </c>
      <c r="AL576" s="5">
        <v>-0.5</v>
      </c>
      <c r="AM576" s="5">
        <v>-9.809980553786346E-2</v>
      </c>
      <c r="AN576" s="5">
        <v>-0.37436110512771809</v>
      </c>
      <c r="AO576" s="5">
        <v>-9.0285756362256386E-2</v>
      </c>
      <c r="AP576" s="5">
        <v>-0.30148762501232801</v>
      </c>
      <c r="AQ576" s="5">
        <v>-0.31811981814342249</v>
      </c>
      <c r="AR576" s="5">
        <v>-0.13141784495821129</v>
      </c>
      <c r="AS576" s="5">
        <v>-0.5</v>
      </c>
      <c r="AT576" s="5">
        <v>9.2059797802704901E-3</v>
      </c>
      <c r="AU576" s="5">
        <v>8.5621189734544911E-3</v>
      </c>
      <c r="AV576" s="5">
        <v>-0.5</v>
      </c>
      <c r="AW576" s="5">
        <v>-9.6477578852106338E-2</v>
      </c>
      <c r="AX576" s="5">
        <v>-0.32431232203201038</v>
      </c>
      <c r="AY576" s="5">
        <v>-8.0705867142267518E-2</v>
      </c>
      <c r="AZ576" s="5">
        <v>-0.30403487297708609</v>
      </c>
      <c r="BA576" s="5">
        <v>-0.46161636801962752</v>
      </c>
      <c r="BB576" s="5">
        <v>-6.5120749852717208E-2</v>
      </c>
      <c r="BC576" s="5">
        <v>8.0497590455592016E-2</v>
      </c>
      <c r="BD576" s="5">
        <v>-0.39490300225229402</v>
      </c>
      <c r="BE576" s="5">
        <v>-1.1044209192529301E-2</v>
      </c>
      <c r="BF576" s="5">
        <v>-0.5</v>
      </c>
      <c r="BG576" s="5">
        <v>-0.5</v>
      </c>
      <c r="BH576" s="5">
        <v>-0.15958823899688571</v>
      </c>
      <c r="BI576" s="5">
        <v>-0.5</v>
      </c>
      <c r="BJ576" s="5">
        <v>-0.5</v>
      </c>
      <c r="BK576" s="5">
        <v>-0.23191275215647189</v>
      </c>
      <c r="BL576" s="5">
        <v>-0.29393931325453421</v>
      </c>
      <c r="BM576" s="5">
        <v>-0.1738001965232244</v>
      </c>
      <c r="BN576" s="5">
        <v>-0.48796789499958798</v>
      </c>
      <c r="BO576" s="5">
        <v>-0.4178082191780822</v>
      </c>
      <c r="BP576" s="5">
        <v>0.1803424113077875</v>
      </c>
      <c r="BQ576" s="5">
        <v>-0.35780878528379861</v>
      </c>
      <c r="BR576" s="5">
        <v>0.5</v>
      </c>
      <c r="BS576" s="5">
        <v>-0.42763157894736842</v>
      </c>
      <c r="BT576" s="5">
        <v>-0.5</v>
      </c>
      <c r="BU576" s="5">
        <v>-0.5</v>
      </c>
      <c r="BV576" s="5">
        <v>-0.5</v>
      </c>
      <c r="BW576" s="5">
        <v>-0.5</v>
      </c>
      <c r="BX576" s="5">
        <v>-0.5</v>
      </c>
      <c r="BY576" s="5">
        <v>-0.5</v>
      </c>
      <c r="BZ576" s="5">
        <v>-0.5</v>
      </c>
      <c r="CA576" s="5">
        <v>-0.5</v>
      </c>
      <c r="CB576" s="5">
        <v>-0.5</v>
      </c>
      <c r="CC576" s="5">
        <v>-0.5</v>
      </c>
      <c r="CD576" s="5">
        <v>-0.5</v>
      </c>
      <c r="CE576" s="5">
        <v>0.5</v>
      </c>
      <c r="CF576" s="5">
        <v>-0.5</v>
      </c>
      <c r="CG576" s="5">
        <v>-0.5</v>
      </c>
      <c r="CH576" s="5">
        <v>-0.5</v>
      </c>
      <c r="CI576" s="5">
        <v>-0.5</v>
      </c>
      <c r="CJ576" s="5">
        <v>-0.5</v>
      </c>
      <c r="CK576" s="5">
        <v>-0.5</v>
      </c>
      <c r="CL576" s="5">
        <v>-0.5</v>
      </c>
      <c r="CM576" s="5">
        <v>-0.5</v>
      </c>
      <c r="CN576" s="5">
        <v>-0.5</v>
      </c>
      <c r="CO576" s="5">
        <v>-0.5</v>
      </c>
      <c r="CP576" s="5">
        <v>-0.5</v>
      </c>
      <c r="CQ576" s="5">
        <v>-0.5</v>
      </c>
      <c r="CR576" s="5">
        <v>-0.5</v>
      </c>
      <c r="CS576" s="5">
        <v>-0.5</v>
      </c>
      <c r="CT576" s="5">
        <v>-0.5</v>
      </c>
      <c r="CU576" s="5">
        <v>-0.5</v>
      </c>
      <c r="CV576" s="5">
        <v>-0.5</v>
      </c>
      <c r="CW576" s="5">
        <v>-0.5</v>
      </c>
      <c r="CX576" s="5">
        <v>-0.5</v>
      </c>
      <c r="CY576" s="5">
        <v>-0.5</v>
      </c>
      <c r="CZ576" s="5">
        <v>-0.5</v>
      </c>
      <c r="DA576" s="5">
        <v>-0.5</v>
      </c>
      <c r="DB576" s="5">
        <v>-0.5</v>
      </c>
      <c r="DC576" s="5">
        <v>-0.5</v>
      </c>
      <c r="DD576" s="5">
        <v>-0.5</v>
      </c>
      <c r="DE576" s="5">
        <v>-0.5</v>
      </c>
      <c r="DF576" s="5">
        <v>-0.5</v>
      </c>
      <c r="DG576" s="5">
        <v>-0.5</v>
      </c>
      <c r="DH576" s="5">
        <v>-0.5</v>
      </c>
      <c r="DI576" s="5">
        <v>-0.5</v>
      </c>
      <c r="DJ576" s="5">
        <v>-0.5</v>
      </c>
      <c r="DK576" s="5">
        <v>-0.5</v>
      </c>
      <c r="DL576" s="5">
        <v>-0.5</v>
      </c>
      <c r="DM576" s="5">
        <v>-0.5</v>
      </c>
      <c r="DN576" s="5">
        <v>-0.5</v>
      </c>
      <c r="DO576" s="5">
        <v>-0.5</v>
      </c>
      <c r="DP576" s="5">
        <v>-0.5</v>
      </c>
      <c r="DQ576" s="5">
        <v>-0.5</v>
      </c>
      <c r="DR576" s="5">
        <v>-0.5</v>
      </c>
      <c r="DS576" s="5">
        <v>-0.5</v>
      </c>
      <c r="DT576" s="5">
        <v>-0.5</v>
      </c>
      <c r="DU576" s="5">
        <v>-0.5</v>
      </c>
      <c r="DV576" s="5">
        <v>-0.5</v>
      </c>
      <c r="DW576" s="5">
        <v>-0.5</v>
      </c>
      <c r="DX576" s="5">
        <v>-0.5</v>
      </c>
      <c r="DY576" s="5">
        <v>0.5</v>
      </c>
      <c r="DZ576" s="5">
        <v>1</v>
      </c>
    </row>
    <row r="577" spans="1:130" s="5" customFormat="1" x14ac:dyDescent="0.3">
      <c r="A577" s="4" t="s">
        <v>1222</v>
      </c>
      <c r="B577" s="4">
        <v>-0.318</v>
      </c>
      <c r="C577" s="4">
        <v>6.7099999999999999E-8</v>
      </c>
      <c r="D577" s="4">
        <v>1.1999999999999999E-6</v>
      </c>
      <c r="E577" s="4" t="s">
        <v>126</v>
      </c>
      <c r="F577" s="4">
        <v>104</v>
      </c>
      <c r="G577" s="4" t="s">
        <v>127</v>
      </c>
      <c r="H577" s="4">
        <v>78328415</v>
      </c>
      <c r="I577" s="4">
        <v>78342782</v>
      </c>
      <c r="J577" s="5">
        <v>-0.49325153374233133</v>
      </c>
      <c r="K577" s="5">
        <v>-0.48823529411764699</v>
      </c>
      <c r="L577" s="5">
        <v>-0.489247311827957</v>
      </c>
      <c r="M577" s="5">
        <v>-0.5</v>
      </c>
      <c r="N577" s="5">
        <v>-0.49518876294972569</v>
      </c>
      <c r="O577" s="5">
        <v>0.16705698006147771</v>
      </c>
      <c r="P577" s="5">
        <v>0.1886792452830188</v>
      </c>
      <c r="Q577" s="5">
        <v>0.31484213245095211</v>
      </c>
      <c r="R577" s="5">
        <v>1.4065923420582219E-2</v>
      </c>
      <c r="S577" s="5">
        <v>-9.6095971190097718E-3</v>
      </c>
      <c r="T577" s="5">
        <v>0.18563433975946</v>
      </c>
      <c r="U577" s="5">
        <v>-0.1026933784761043</v>
      </c>
      <c r="V577" s="5">
        <v>-0.23926960748269091</v>
      </c>
      <c r="W577" s="5">
        <v>0.1529464811755045</v>
      </c>
      <c r="X577" s="5">
        <v>0.16430639159348931</v>
      </c>
      <c r="Y577" s="5">
        <v>0.1290580887207847</v>
      </c>
      <c r="Z577" s="5">
        <v>-8.6734972449396985E-2</v>
      </c>
      <c r="AA577" s="5">
        <v>0.22806888893321331</v>
      </c>
      <c r="AB577" s="5">
        <v>-0.16339138863539099</v>
      </c>
      <c r="AC577" s="5">
        <v>5.6513580578063549E-2</v>
      </c>
      <c r="AD577" s="5">
        <v>7.0592625539254161E-2</v>
      </c>
      <c r="AE577" s="5">
        <v>9.930948430634956E-2</v>
      </c>
      <c r="AF577" s="5">
        <v>0.36946438470238752</v>
      </c>
      <c r="AG577" s="5">
        <v>0.14395232984529471</v>
      </c>
      <c r="AH577" s="5">
        <v>4.0507925316266569E-3</v>
      </c>
      <c r="AI577" s="5">
        <v>0.19409883464215891</v>
      </c>
      <c r="AJ577" s="5">
        <v>-0.1434337784140621</v>
      </c>
      <c r="AK577" s="5">
        <v>-4.2723080696995819E-2</v>
      </c>
      <c r="AL577" s="5">
        <v>0.12973113638076469</v>
      </c>
      <c r="AM577" s="5">
        <v>6.4571323640242539E-2</v>
      </c>
      <c r="AN577" s="5">
        <v>-0.21926746117253251</v>
      </c>
      <c r="AO577" s="5">
        <v>-0.12871896753875689</v>
      </c>
      <c r="AP577" s="5">
        <v>-7.2630402594005106E-2</v>
      </c>
      <c r="AQ577" s="5">
        <v>4.1979223095152778E-2</v>
      </c>
      <c r="AR577" s="5">
        <v>-0.2166887258851338</v>
      </c>
      <c r="AS577" s="5">
        <v>7.1761109698305958E-2</v>
      </c>
      <c r="AT577" s="5">
        <v>2.6208908189799481E-2</v>
      </c>
      <c r="AU577" s="5">
        <v>8.6150439233807607E-2</v>
      </c>
      <c r="AV577" s="5">
        <v>1.025670265103251E-2</v>
      </c>
      <c r="AW577" s="5">
        <v>8.7968903750808569E-2</v>
      </c>
      <c r="AX577" s="5">
        <v>-0.12889926723241879</v>
      </c>
      <c r="AY577" s="5">
        <v>-0.21160693393179081</v>
      </c>
      <c r="AZ577" s="5">
        <v>0.10032884534565691</v>
      </c>
      <c r="BA577" s="5">
        <v>-0.23463127959234331</v>
      </c>
      <c r="BB577" s="5">
        <v>-0.14503215064323599</v>
      </c>
      <c r="BC577" s="5">
        <v>3.2139853583822653E-2</v>
      </c>
      <c r="BD577" s="5">
        <v>0.32071468516973528</v>
      </c>
      <c r="BE577" s="5">
        <v>-1.7405147351068791E-2</v>
      </c>
      <c r="BF577" s="5">
        <v>-0.1355255212055321</v>
      </c>
      <c r="BG577" s="5">
        <v>0.20437226801408631</v>
      </c>
      <c r="BH577" s="5">
        <v>-7.6513019757273648E-2</v>
      </c>
      <c r="BI577" s="5">
        <v>6.0938679468755419E-2</v>
      </c>
      <c r="BJ577" s="5">
        <v>-0.16374330349928731</v>
      </c>
      <c r="BK577" s="5">
        <v>-4.1526775493436092E-2</v>
      </c>
      <c r="BL577" s="5">
        <v>-9.4610589447633842E-2</v>
      </c>
      <c r="BM577" s="5">
        <v>-4.5637970700324437E-2</v>
      </c>
      <c r="BN577" s="5">
        <v>-0.44811425666444249</v>
      </c>
      <c r="BO577" s="5">
        <v>-0.19863013698630139</v>
      </c>
      <c r="BP577" s="5">
        <v>-9.4969144048509535E-2</v>
      </c>
      <c r="BQ577" s="5">
        <v>-9.2934862996046308E-2</v>
      </c>
      <c r="BR577" s="5">
        <v>0.5</v>
      </c>
      <c r="BS577" s="5">
        <v>-0.44736842105263158</v>
      </c>
      <c r="BT577" s="5">
        <v>-0.5</v>
      </c>
      <c r="BU577" s="5">
        <v>-0.5</v>
      </c>
      <c r="BV577" s="5">
        <v>-0.5</v>
      </c>
      <c r="BW577" s="5">
        <v>-0.5</v>
      </c>
      <c r="BX577" s="5">
        <v>-0.5</v>
      </c>
      <c r="BY577" s="5">
        <v>-0.5</v>
      </c>
      <c r="BZ577" s="5">
        <v>-0.5</v>
      </c>
      <c r="CA577" s="5">
        <v>-0.5</v>
      </c>
      <c r="CB577" s="5">
        <v>-0.5</v>
      </c>
      <c r="CC577" s="5">
        <v>-0.5</v>
      </c>
      <c r="CD577" s="5">
        <v>-0.5</v>
      </c>
      <c r="CE577" s="5">
        <v>-0.5</v>
      </c>
      <c r="CF577" s="5">
        <v>-0.5</v>
      </c>
      <c r="CG577" s="5">
        <v>-0.5</v>
      </c>
      <c r="CH577" s="5">
        <v>-0.5</v>
      </c>
      <c r="CI577" s="5">
        <v>-0.5</v>
      </c>
      <c r="CJ577" s="5">
        <v>-0.5</v>
      </c>
      <c r="CK577" s="5">
        <v>-0.5</v>
      </c>
      <c r="CL577" s="5">
        <v>-0.5</v>
      </c>
      <c r="CM577" s="5">
        <v>-0.5</v>
      </c>
      <c r="CN577" s="5">
        <v>-0.5</v>
      </c>
      <c r="CO577" s="5">
        <v>-0.5</v>
      </c>
      <c r="CP577" s="5">
        <v>-0.5</v>
      </c>
      <c r="CQ577" s="5">
        <v>-0.5</v>
      </c>
      <c r="CR577" s="5">
        <v>-0.5</v>
      </c>
      <c r="CS577" s="5">
        <v>-0.5</v>
      </c>
      <c r="CT577" s="5">
        <v>-0.5</v>
      </c>
      <c r="CU577" s="5">
        <v>-0.5</v>
      </c>
      <c r="CV577" s="5">
        <v>-0.5</v>
      </c>
      <c r="CW577" s="5">
        <v>-0.5</v>
      </c>
      <c r="CX577" s="5">
        <v>-0.5</v>
      </c>
      <c r="CY577" s="5">
        <v>-0.5</v>
      </c>
      <c r="CZ577" s="5">
        <v>-0.5</v>
      </c>
      <c r="DA577" s="5">
        <v>-0.5</v>
      </c>
      <c r="DB577" s="5">
        <v>-0.5</v>
      </c>
      <c r="DC577" s="5">
        <v>-0.5</v>
      </c>
      <c r="DD577" s="5">
        <v>-0.5</v>
      </c>
      <c r="DE577" s="5">
        <v>-0.5</v>
      </c>
      <c r="DF577" s="5">
        <v>-0.5</v>
      </c>
      <c r="DG577" s="5">
        <v>-0.5</v>
      </c>
      <c r="DH577" s="5">
        <v>-0.5</v>
      </c>
      <c r="DI577" s="5">
        <v>-0.5</v>
      </c>
      <c r="DJ577" s="5">
        <v>-0.5</v>
      </c>
      <c r="DK577" s="5">
        <v>-0.5</v>
      </c>
      <c r="DL577" s="5">
        <v>-0.5</v>
      </c>
      <c r="DM577" s="5">
        <v>-0.5</v>
      </c>
      <c r="DN577" s="5">
        <v>-0.5</v>
      </c>
      <c r="DO577" s="5">
        <v>-0.5</v>
      </c>
      <c r="DP577" s="5">
        <v>-0.5</v>
      </c>
      <c r="DQ577" s="5">
        <v>-0.5</v>
      </c>
      <c r="DR577" s="5">
        <v>-0.5</v>
      </c>
      <c r="DS577" s="5">
        <v>-0.5</v>
      </c>
      <c r="DT577" s="5">
        <v>-0.5</v>
      </c>
      <c r="DU577" s="5">
        <v>-0.5</v>
      </c>
      <c r="DV577" s="5">
        <v>-0.5</v>
      </c>
      <c r="DW577" s="5">
        <v>-0.5</v>
      </c>
      <c r="DX577" s="5">
        <v>-0.5</v>
      </c>
      <c r="DY577" s="5">
        <v>0.5</v>
      </c>
      <c r="DZ577" s="5">
        <v>1</v>
      </c>
    </row>
    <row r="578" spans="1:130" s="5" customFormat="1" x14ac:dyDescent="0.3">
      <c r="A578" s="4" t="s">
        <v>1223</v>
      </c>
      <c r="B578" s="4">
        <v>-0.38200000000000001</v>
      </c>
      <c r="C578" s="4">
        <v>6.73E-8</v>
      </c>
      <c r="D578" s="4">
        <v>1.1999999999999999E-6</v>
      </c>
      <c r="E578" s="4" t="s">
        <v>126</v>
      </c>
      <c r="F578" s="4">
        <v>104</v>
      </c>
      <c r="G578" s="4" t="s">
        <v>127</v>
      </c>
      <c r="H578" s="4">
        <v>6938057</v>
      </c>
      <c r="I578" s="4">
        <v>6942480</v>
      </c>
      <c r="J578" s="5">
        <v>-0.44969325153374229</v>
      </c>
      <c r="K578" s="5">
        <v>-0.34705882352941181</v>
      </c>
      <c r="L578" s="5">
        <v>-0.20967741935483869</v>
      </c>
      <c r="M578" s="5">
        <v>-0.28688524590163927</v>
      </c>
      <c r="N578" s="5">
        <v>-0.49854734078250412</v>
      </c>
      <c r="O578" s="5">
        <v>0.34859181709217901</v>
      </c>
      <c r="P578" s="5">
        <v>2.8301886792452931E-2</v>
      </c>
      <c r="Q578" s="5">
        <v>0.21669978243806501</v>
      </c>
      <c r="R578" s="5">
        <v>0.21381759231354919</v>
      </c>
      <c r="S578" s="5">
        <v>-8.2895906281746423E-2</v>
      </c>
      <c r="T578" s="5">
        <v>0.33263044381705531</v>
      </c>
      <c r="U578" s="5">
        <v>-0.1263306593095477</v>
      </c>
      <c r="V578" s="5">
        <v>-0.15691783383899249</v>
      </c>
      <c r="W578" s="5">
        <v>0.30108874022762122</v>
      </c>
      <c r="X578" s="5">
        <v>0.18110227905583359</v>
      </c>
      <c r="Y578" s="5">
        <v>-9.3781617733834921E-2</v>
      </c>
      <c r="Z578" s="5">
        <v>0.1840250001206247</v>
      </c>
      <c r="AA578" s="5">
        <v>0.1410719396014409</v>
      </c>
      <c r="AB578" s="5">
        <v>0.44133809190255108</v>
      </c>
      <c r="AC578" s="5">
        <v>0.30009656662879081</v>
      </c>
      <c r="AD578" s="5">
        <v>3.8522739787668403E-2</v>
      </c>
      <c r="AE578" s="5">
        <v>0.12623877027032521</v>
      </c>
      <c r="AF578" s="5">
        <v>0.15070803037647429</v>
      </c>
      <c r="AG578" s="5">
        <v>-0.16791058133950201</v>
      </c>
      <c r="AH578" s="5">
        <v>-5.9714051092769727E-2</v>
      </c>
      <c r="AI578" s="5">
        <v>1.051186543014981E-2</v>
      </c>
      <c r="AJ578" s="5">
        <v>-0.1686136091981833</v>
      </c>
      <c r="AK578" s="5">
        <v>-0.19330015446292359</v>
      </c>
      <c r="AL578" s="5">
        <v>0.1183444677958682</v>
      </c>
      <c r="AM578" s="5">
        <v>-7.7506181200596214E-2</v>
      </c>
      <c r="AN578" s="5">
        <v>-6.3744914089567006E-2</v>
      </c>
      <c r="AO578" s="5">
        <v>-0.1203954426249936</v>
      </c>
      <c r="AP578" s="5">
        <v>-8.6302189647306571E-2</v>
      </c>
      <c r="AQ578" s="5">
        <v>8.0842063489634519E-2</v>
      </c>
      <c r="AR578" s="5">
        <v>-0.12546631834863209</v>
      </c>
      <c r="AS578" s="5">
        <v>5.5266858745228742E-3</v>
      </c>
      <c r="AT578" s="5">
        <v>-0.2321259538320749</v>
      </c>
      <c r="AU578" s="5">
        <v>-0.5</v>
      </c>
      <c r="AV578" s="5">
        <v>2.8214123775827989E-2</v>
      </c>
      <c r="AW578" s="5">
        <v>-8.9612819248574005E-2</v>
      </c>
      <c r="AX578" s="5">
        <v>-1.7688289328329221E-3</v>
      </c>
      <c r="AY578" s="5">
        <v>3.5818772213029197E-2</v>
      </c>
      <c r="AZ578" s="5">
        <v>-5.840747850690936E-2</v>
      </c>
      <c r="BA578" s="5">
        <v>-0.32126678142837461</v>
      </c>
      <c r="BB578" s="5">
        <v>-0.19698232117722889</v>
      </c>
      <c r="BC578" s="5">
        <v>-0.14092787913832011</v>
      </c>
      <c r="BD578" s="5">
        <v>3.1249579348063161E-2</v>
      </c>
      <c r="BE578" s="5">
        <v>0.1308467202035424</v>
      </c>
      <c r="BF578" s="5">
        <v>-2.6062734574184838E-3</v>
      </c>
      <c r="BG578" s="5">
        <v>0.2280463706833501</v>
      </c>
      <c r="BH578" s="5">
        <v>-8.4001631637564522E-2</v>
      </c>
      <c r="BI578" s="5">
        <v>0.1409467334143992</v>
      </c>
      <c r="BJ578" s="5">
        <v>3.809218129560255E-3</v>
      </c>
      <c r="BK578" s="5">
        <v>0.3425850462526685</v>
      </c>
      <c r="BL578" s="5">
        <v>-0.1133270128473263</v>
      </c>
      <c r="BM578" s="5">
        <v>-0.20082456150563091</v>
      </c>
      <c r="BN578" s="5">
        <v>-0.35587646554189301</v>
      </c>
      <c r="BO578" s="5">
        <v>-0.15753424657534251</v>
      </c>
      <c r="BP578" s="5">
        <v>1.263146058177356E-2</v>
      </c>
      <c r="BQ578" s="5">
        <v>-0.3003210155364931</v>
      </c>
      <c r="BR578" s="5">
        <v>0.5</v>
      </c>
      <c r="BS578" s="5">
        <v>-0.27631578947368418</v>
      </c>
      <c r="BT578" s="5">
        <v>-0.5</v>
      </c>
      <c r="BU578" s="5">
        <v>-0.5</v>
      </c>
      <c r="BV578" s="5">
        <v>-0.5</v>
      </c>
      <c r="BW578" s="5">
        <v>-0.5</v>
      </c>
      <c r="BX578" s="5">
        <v>-0.5</v>
      </c>
      <c r="BY578" s="5">
        <v>-0.5</v>
      </c>
      <c r="BZ578" s="5">
        <v>0.5</v>
      </c>
      <c r="CA578" s="5">
        <v>-0.5</v>
      </c>
      <c r="CB578" s="5">
        <v>-0.5</v>
      </c>
      <c r="CC578" s="5">
        <v>-0.5</v>
      </c>
      <c r="CD578" s="5">
        <v>-0.5</v>
      </c>
      <c r="CE578" s="5">
        <v>-0.5</v>
      </c>
      <c r="CF578" s="5">
        <v>-0.5</v>
      </c>
      <c r="CG578" s="5">
        <v>-0.5</v>
      </c>
      <c r="CH578" s="5">
        <v>0.5</v>
      </c>
      <c r="CI578" s="5">
        <v>-0.5</v>
      </c>
      <c r="CJ578" s="5">
        <v>-0.5</v>
      </c>
      <c r="CK578" s="5">
        <v>-0.5</v>
      </c>
      <c r="CL578" s="5">
        <v>-0.5</v>
      </c>
      <c r="CM578" s="5">
        <v>-0.5</v>
      </c>
      <c r="CN578" s="5">
        <v>-0.5</v>
      </c>
      <c r="CO578" s="5">
        <v>-0.5</v>
      </c>
      <c r="CP578" s="5">
        <v>-0.5</v>
      </c>
      <c r="CQ578" s="5">
        <v>0.5</v>
      </c>
      <c r="CR578" s="5">
        <v>0.5</v>
      </c>
      <c r="CS578" s="5">
        <v>-0.5</v>
      </c>
      <c r="CT578" s="5">
        <v>0.5</v>
      </c>
      <c r="CU578" s="5">
        <v>-0.5</v>
      </c>
      <c r="CV578" s="5">
        <v>-0.5</v>
      </c>
      <c r="CW578" s="5">
        <v>-0.5</v>
      </c>
      <c r="CX578" s="5">
        <v>0.5</v>
      </c>
      <c r="CY578" s="5">
        <v>-0.5</v>
      </c>
      <c r="CZ578" s="5">
        <v>0.5</v>
      </c>
      <c r="DA578" s="5">
        <v>0.5</v>
      </c>
      <c r="DB578" s="5">
        <v>-0.5</v>
      </c>
      <c r="DC578" s="5">
        <v>0.5</v>
      </c>
      <c r="DD578" s="5">
        <v>0.5</v>
      </c>
      <c r="DE578" s="5">
        <v>0.5</v>
      </c>
      <c r="DF578" s="5">
        <v>0.5</v>
      </c>
      <c r="DG578" s="5">
        <v>0.5</v>
      </c>
      <c r="DH578" s="5">
        <v>0.5</v>
      </c>
      <c r="DI578" s="5">
        <v>-0.5</v>
      </c>
      <c r="DJ578" s="5">
        <v>-0.5</v>
      </c>
      <c r="DK578" s="5">
        <v>-0.5</v>
      </c>
      <c r="DL578" s="5">
        <v>-0.5</v>
      </c>
      <c r="DM578" s="5">
        <v>-0.5</v>
      </c>
      <c r="DN578" s="5">
        <v>-0.5</v>
      </c>
      <c r="DO578" s="5">
        <v>-0.5</v>
      </c>
      <c r="DP578" s="5">
        <v>-0.5</v>
      </c>
      <c r="DQ578" s="5">
        <v>-0.5</v>
      </c>
      <c r="DR578" s="5">
        <v>-0.5</v>
      </c>
      <c r="DS578" s="5">
        <v>-0.5</v>
      </c>
      <c r="DT578" s="5">
        <v>-0.5</v>
      </c>
      <c r="DU578" s="5">
        <v>-0.5</v>
      </c>
      <c r="DV578" s="5">
        <v>-0.5</v>
      </c>
      <c r="DW578" s="5">
        <v>-0.5</v>
      </c>
      <c r="DX578" s="5">
        <v>-0.5</v>
      </c>
      <c r="DY578" s="5">
        <v>0.5</v>
      </c>
      <c r="DZ578" s="5">
        <v>1</v>
      </c>
    </row>
    <row r="579" spans="1:130" s="5" customFormat="1" x14ac:dyDescent="0.3">
      <c r="A579" s="4" t="s">
        <v>1224</v>
      </c>
      <c r="B579" s="4">
        <v>-0.64</v>
      </c>
      <c r="C579" s="4">
        <v>3.8499999999999997E-9</v>
      </c>
      <c r="D579" s="4">
        <v>1.2899999999999999E-6</v>
      </c>
      <c r="E579" s="4" t="s">
        <v>169</v>
      </c>
      <c r="F579" s="4">
        <v>168</v>
      </c>
      <c r="G579" s="4" t="s">
        <v>170</v>
      </c>
      <c r="H579" s="4">
        <v>121621026</v>
      </c>
      <c r="I579" s="4">
        <v>121660514</v>
      </c>
      <c r="J579" s="5">
        <v>-0.45276073619631901</v>
      </c>
      <c r="K579" s="5">
        <v>-0.45294117647058818</v>
      </c>
      <c r="L579" s="5">
        <v>-0.478494623655914</v>
      </c>
      <c r="M579" s="5">
        <v>-0.41803278688524592</v>
      </c>
      <c r="N579" s="5">
        <v>-0.48670416583214482</v>
      </c>
      <c r="O579" s="5">
        <v>0.17108041936617849</v>
      </c>
      <c r="P579" s="5">
        <v>-0.31132075471698117</v>
      </c>
      <c r="Q579" s="5">
        <v>-3.1521921798412511E-2</v>
      </c>
      <c r="R579" s="5">
        <v>0.2587582348568821</v>
      </c>
      <c r="S579" s="5">
        <v>5.6400377160556792E-2</v>
      </c>
      <c r="T579" s="5">
        <v>0.1188239893900387</v>
      </c>
      <c r="U579" s="5">
        <v>5.963887925048672E-2</v>
      </c>
      <c r="V579" s="5">
        <v>1.4503521498243299E-2</v>
      </c>
      <c r="W579" s="5">
        <v>0.162766420784105</v>
      </c>
      <c r="X579" s="5">
        <v>6.0551872764683878E-2</v>
      </c>
      <c r="Y579" s="5">
        <v>3.3443928380102017E-2</v>
      </c>
      <c r="Z579" s="5">
        <v>-1.696483791394476E-2</v>
      </c>
      <c r="AA579" s="5">
        <v>-0.1000508995796732</v>
      </c>
      <c r="AB579" s="5">
        <v>-6.2739978978706923E-2</v>
      </c>
      <c r="AC579" s="5">
        <v>-0.12945628176959301</v>
      </c>
      <c r="AD579" s="5">
        <v>-0.10337747967176091</v>
      </c>
      <c r="AE579" s="5">
        <v>6.2143042857465858E-2</v>
      </c>
      <c r="AF579" s="5">
        <v>-0.24943082640416619</v>
      </c>
      <c r="AG579" s="5">
        <v>-0.15233573971397821</v>
      </c>
      <c r="AH579" s="5">
        <v>-2.7559826065312491E-2</v>
      </c>
      <c r="AI579" s="5">
        <v>9.8773398941980117E-2</v>
      </c>
      <c r="AJ579" s="5">
        <v>-0.25676433810431282</v>
      </c>
      <c r="AK579" s="5">
        <v>-2.4514573330833511E-2</v>
      </c>
      <c r="AL579" s="5">
        <v>0.13272787489451551</v>
      </c>
      <c r="AM579" s="5">
        <v>4.2439999614950603E-2</v>
      </c>
      <c r="AN579" s="5">
        <v>-0.14460151880799579</v>
      </c>
      <c r="AO579" s="5">
        <v>3.5338064786546552E-2</v>
      </c>
      <c r="AP579" s="5">
        <v>-0.15064398742622701</v>
      </c>
      <c r="AQ579" s="5">
        <v>6.9686285671729742E-2</v>
      </c>
      <c r="AR579" s="5">
        <v>-0.1206501914909691</v>
      </c>
      <c r="AS579" s="5">
        <v>8.6185918983777143E-2</v>
      </c>
      <c r="AT579" s="5">
        <v>-0.19896978071950619</v>
      </c>
      <c r="AU579" s="5">
        <v>-0.10481593496671759</v>
      </c>
      <c r="AV579" s="5">
        <v>-0.1063224126564995</v>
      </c>
      <c r="AW579" s="5">
        <v>-0.1946810846075884</v>
      </c>
      <c r="AX579" s="5">
        <v>-0.1097449355506428</v>
      </c>
      <c r="AY579" s="5">
        <v>7.3294634545391979E-2</v>
      </c>
      <c r="AZ579" s="5">
        <v>-4.1354036685294748E-2</v>
      </c>
      <c r="BA579" s="5">
        <v>-0.35618200659323312</v>
      </c>
      <c r="BB579" s="5">
        <v>-0.17031248432567839</v>
      </c>
      <c r="BC579" s="5">
        <v>-0.15727266759441039</v>
      </c>
      <c r="BD579" s="5">
        <v>-8.1318196797989795E-3</v>
      </c>
      <c r="BE579" s="5">
        <v>-0.12722917824355531</v>
      </c>
      <c r="BF579" s="5">
        <v>-0.25458403169794841</v>
      </c>
      <c r="BG579" s="5">
        <v>-5.9889503629602048E-2</v>
      </c>
      <c r="BH579" s="5">
        <v>4.7473361241939238E-2</v>
      </c>
      <c r="BI579" s="5">
        <v>0.1214478151698435</v>
      </c>
      <c r="BJ579" s="5">
        <v>-0.16249784073723639</v>
      </c>
      <c r="BK579" s="5">
        <v>-6.2448879708246967E-2</v>
      </c>
      <c r="BL579" s="5">
        <v>-0.13213124941820609</v>
      </c>
      <c r="BM579" s="5">
        <v>3.3008621959754847E-2</v>
      </c>
      <c r="BN579" s="5">
        <v>-0.47180236120756569</v>
      </c>
      <c r="BO579" s="5">
        <v>-0.13013698630136991</v>
      </c>
      <c r="BP579" s="5">
        <v>0.1006930251970931</v>
      </c>
      <c r="BQ579" s="5">
        <v>-0.23378533633186441</v>
      </c>
      <c r="BR579" s="5">
        <v>0.5</v>
      </c>
      <c r="BS579" s="5">
        <v>-0.49342105263157893</v>
      </c>
      <c r="BT579" s="5">
        <v>-0.5</v>
      </c>
      <c r="BU579" s="5">
        <v>-0.5</v>
      </c>
      <c r="BV579" s="5">
        <v>-0.5</v>
      </c>
      <c r="BW579" s="5">
        <v>-0.5</v>
      </c>
      <c r="BX579" s="5">
        <v>-0.5</v>
      </c>
      <c r="BY579" s="5">
        <v>-0.5</v>
      </c>
      <c r="BZ579" s="5">
        <v>-0.5</v>
      </c>
      <c r="CA579" s="5">
        <v>-0.5</v>
      </c>
      <c r="CB579" s="5">
        <v>-0.5</v>
      </c>
      <c r="CC579" s="5">
        <v>-0.5</v>
      </c>
      <c r="CD579" s="5">
        <v>-0.5</v>
      </c>
      <c r="CE579" s="5">
        <v>-0.5</v>
      </c>
      <c r="CF579" s="5">
        <v>-0.5</v>
      </c>
      <c r="CG579" s="5">
        <v>-0.5</v>
      </c>
      <c r="CH579" s="5">
        <v>-0.5</v>
      </c>
      <c r="CI579" s="5">
        <v>-0.5</v>
      </c>
      <c r="CJ579" s="5">
        <v>-0.5</v>
      </c>
      <c r="CK579" s="5">
        <v>-0.5</v>
      </c>
      <c r="CL579" s="5">
        <v>-0.5</v>
      </c>
      <c r="CM579" s="5">
        <v>-0.5</v>
      </c>
      <c r="CN579" s="5">
        <v>-0.5</v>
      </c>
      <c r="CO579" s="5">
        <v>-0.5</v>
      </c>
      <c r="CP579" s="5">
        <v>-0.5</v>
      </c>
      <c r="CQ579" s="5">
        <v>-0.5</v>
      </c>
      <c r="CR579" s="5">
        <v>-0.5</v>
      </c>
      <c r="CS579" s="5">
        <v>-0.5</v>
      </c>
      <c r="CT579" s="5">
        <v>-0.5</v>
      </c>
      <c r="CU579" s="5">
        <v>-0.5</v>
      </c>
      <c r="CV579" s="5">
        <v>-0.5</v>
      </c>
      <c r="CW579" s="5">
        <v>-0.5</v>
      </c>
      <c r="CX579" s="5">
        <v>-0.5</v>
      </c>
      <c r="CY579" s="5">
        <v>-0.5</v>
      </c>
      <c r="CZ579" s="5">
        <v>-0.5</v>
      </c>
      <c r="DA579" s="5">
        <v>-0.5</v>
      </c>
      <c r="DB579" s="5">
        <v>-0.5</v>
      </c>
      <c r="DC579" s="5">
        <v>-0.5</v>
      </c>
      <c r="DD579" s="5">
        <v>-0.5</v>
      </c>
      <c r="DE579" s="5">
        <v>-0.5</v>
      </c>
      <c r="DF579" s="5">
        <v>-0.5</v>
      </c>
      <c r="DG579" s="5">
        <v>-0.5</v>
      </c>
      <c r="DH579" s="5">
        <v>-0.5</v>
      </c>
      <c r="DI579" s="5">
        <v>-0.5</v>
      </c>
      <c r="DJ579" s="5">
        <v>-0.5</v>
      </c>
      <c r="DK579" s="5">
        <v>-0.5</v>
      </c>
      <c r="DL579" s="5">
        <v>-0.5</v>
      </c>
      <c r="DM579" s="5">
        <v>-0.5</v>
      </c>
      <c r="DN579" s="5">
        <v>-0.5</v>
      </c>
      <c r="DO579" s="5">
        <v>-0.5</v>
      </c>
      <c r="DP579" s="5">
        <v>-0.5</v>
      </c>
      <c r="DQ579" s="5">
        <v>-0.5</v>
      </c>
      <c r="DR579" s="5">
        <v>-0.5</v>
      </c>
      <c r="DS579" s="5">
        <v>-0.5</v>
      </c>
      <c r="DT579" s="5">
        <v>-0.5</v>
      </c>
      <c r="DU579" s="5">
        <v>-0.5</v>
      </c>
      <c r="DV579" s="5">
        <v>-0.5</v>
      </c>
      <c r="DW579" s="5">
        <v>-0.5</v>
      </c>
      <c r="DX579" s="5">
        <v>0.5</v>
      </c>
      <c r="DY579" s="5">
        <v>-0.5</v>
      </c>
      <c r="DZ579" s="5">
        <v>1</v>
      </c>
    </row>
    <row r="580" spans="1:130" s="5" customFormat="1" x14ac:dyDescent="0.3">
      <c r="A580" s="4" t="s">
        <v>1225</v>
      </c>
      <c r="B580" s="4">
        <v>-0.23100000000000001</v>
      </c>
      <c r="C580" s="4">
        <v>7.3000000000000005E-8</v>
      </c>
      <c r="D580" s="4">
        <v>1.3E-6</v>
      </c>
      <c r="E580" s="4" t="s">
        <v>126</v>
      </c>
      <c r="F580" s="4">
        <v>104</v>
      </c>
      <c r="G580" s="4" t="s">
        <v>127</v>
      </c>
      <c r="H580" s="4">
        <v>17203198</v>
      </c>
      <c r="I580" s="4">
        <v>17211568</v>
      </c>
      <c r="J580" s="5">
        <v>-0.49447852760736188</v>
      </c>
      <c r="K580" s="5">
        <v>-0.48823529411764699</v>
      </c>
      <c r="L580" s="5">
        <v>-0.489247311827957</v>
      </c>
      <c r="M580" s="5">
        <v>-0.48360655737704922</v>
      </c>
      <c r="N580" s="5">
        <v>-0.49721424477426029</v>
      </c>
      <c r="O580" s="5">
        <v>6.5681491806440895E-2</v>
      </c>
      <c r="P580" s="5">
        <v>-0.27358490566037741</v>
      </c>
      <c r="Q580" s="5">
        <v>4.0707360549079093E-2</v>
      </c>
      <c r="R580" s="5">
        <v>0.1043799871863907</v>
      </c>
      <c r="S580" s="5">
        <v>0.45374723166214292</v>
      </c>
      <c r="T580" s="5">
        <v>0.20729806903820849</v>
      </c>
      <c r="U580" s="5">
        <v>7.3347753940743554E-2</v>
      </c>
      <c r="V580" s="5">
        <v>5.6270653968172768E-2</v>
      </c>
      <c r="W580" s="5">
        <v>9.6888560123701728E-2</v>
      </c>
      <c r="X580" s="5">
        <v>0.1075868993875686</v>
      </c>
      <c r="Y580" s="5">
        <v>2.7537065626570881E-2</v>
      </c>
      <c r="Z580" s="5">
        <v>-0.20144764718157471</v>
      </c>
      <c r="AA580" s="5">
        <v>0.12789250034372149</v>
      </c>
      <c r="AB580" s="5">
        <v>0.1196005091492289</v>
      </c>
      <c r="AC580" s="5">
        <v>-9.6300036684115131E-2</v>
      </c>
      <c r="AD580" s="5">
        <v>-0.1029417395007593</v>
      </c>
      <c r="AE580" s="5">
        <v>5.5810640540244427E-2</v>
      </c>
      <c r="AF580" s="5">
        <v>-0.1644361584448836</v>
      </c>
      <c r="AG580" s="5">
        <v>-0.1289792635772061</v>
      </c>
      <c r="AH580" s="5">
        <v>-8.2924208533734223E-2</v>
      </c>
      <c r="AI580" s="5">
        <v>-0.28382602289815168</v>
      </c>
      <c r="AJ580" s="5">
        <v>-8.7872533864860547E-2</v>
      </c>
      <c r="AK580" s="5">
        <v>2.7865035911361361E-2</v>
      </c>
      <c r="AL580" s="5">
        <v>0.13694371097186661</v>
      </c>
      <c r="AM580" s="5">
        <v>0.113726536203966</v>
      </c>
      <c r="AN580" s="5">
        <v>-9.8265912376806319E-2</v>
      </c>
      <c r="AO580" s="5">
        <v>0.15331862542410321</v>
      </c>
      <c r="AP580" s="5">
        <v>0.1143206452679988</v>
      </c>
      <c r="AQ580" s="5">
        <v>1.0725110510567459E-2</v>
      </c>
      <c r="AR580" s="5">
        <v>2.6104658256533742E-2</v>
      </c>
      <c r="AS580" s="5">
        <v>0.1182811253077571</v>
      </c>
      <c r="AT580" s="5">
        <v>-0.1206310956071376</v>
      </c>
      <c r="AU580" s="5">
        <v>2.1052082580232612E-2</v>
      </c>
      <c r="AV580" s="5">
        <v>0.12791700377876461</v>
      </c>
      <c r="AW580" s="5">
        <v>2.5097366732618202E-2</v>
      </c>
      <c r="AX580" s="5">
        <v>-8.6460117646224965E-2</v>
      </c>
      <c r="AY580" s="5">
        <v>-0.30532167033403318</v>
      </c>
      <c r="AZ580" s="5">
        <v>3.3580875577357013E-2</v>
      </c>
      <c r="BA580" s="5">
        <v>-0.44183414463519333</v>
      </c>
      <c r="BB580" s="5">
        <v>-0.146202535002943</v>
      </c>
      <c r="BC580" s="5">
        <v>-0.28678999199888749</v>
      </c>
      <c r="BD580" s="5">
        <v>4.9731295779285034E-3</v>
      </c>
      <c r="BE580" s="5">
        <v>2.8178954841745259E-2</v>
      </c>
      <c r="BF580" s="5">
        <v>-0.11587438182118311</v>
      </c>
      <c r="BG580" s="5">
        <v>0.2502475145603994</v>
      </c>
      <c r="BH580" s="5">
        <v>9.3743748141971173E-2</v>
      </c>
      <c r="BI580" s="5">
        <v>0.18684990709010421</v>
      </c>
      <c r="BJ580" s="5">
        <v>0.1228340783486405</v>
      </c>
      <c r="BK580" s="5">
        <v>9.1413891107868461E-2</v>
      </c>
      <c r="BL580" s="5">
        <v>-5.5664564175292967E-2</v>
      </c>
      <c r="BM580" s="5">
        <v>8.5979680960007188E-2</v>
      </c>
      <c r="BN580" s="5">
        <v>-0.48837098465351247</v>
      </c>
      <c r="BO580" s="5">
        <v>-0.4726027397260274</v>
      </c>
      <c r="BP580" s="5">
        <v>-0.39514535686375207</v>
      </c>
      <c r="BQ580" s="5">
        <v>-0.34066355412149912</v>
      </c>
      <c r="BR580" s="5">
        <v>0.5</v>
      </c>
      <c r="BS580" s="5">
        <v>-0.49342105263157893</v>
      </c>
      <c r="BT580" s="5">
        <v>-0.5</v>
      </c>
      <c r="BU580" s="5">
        <v>-0.5</v>
      </c>
      <c r="BV580" s="5">
        <v>-0.5</v>
      </c>
      <c r="BW580" s="5">
        <v>-0.5</v>
      </c>
      <c r="BX580" s="5">
        <v>-0.5</v>
      </c>
      <c r="BY580" s="5">
        <v>-0.5</v>
      </c>
      <c r="BZ580" s="5">
        <v>-0.5</v>
      </c>
      <c r="CA580" s="5">
        <v>-0.5</v>
      </c>
      <c r="CB580" s="5">
        <v>-0.5</v>
      </c>
      <c r="CC580" s="5">
        <v>-0.5</v>
      </c>
      <c r="CD580" s="5">
        <v>-0.5</v>
      </c>
      <c r="CE580" s="5">
        <v>-0.5</v>
      </c>
      <c r="CF580" s="5">
        <v>-0.5</v>
      </c>
      <c r="CG580" s="5">
        <v>-0.5</v>
      </c>
      <c r="CH580" s="5">
        <v>-0.5</v>
      </c>
      <c r="CI580" s="5">
        <v>-0.5</v>
      </c>
      <c r="CJ580" s="5">
        <v>-0.5</v>
      </c>
      <c r="CK580" s="5">
        <v>-0.5</v>
      </c>
      <c r="CL580" s="5">
        <v>-0.5</v>
      </c>
      <c r="CM580" s="5">
        <v>-0.5</v>
      </c>
      <c r="CN580" s="5">
        <v>-0.5</v>
      </c>
      <c r="CO580" s="5">
        <v>-0.5</v>
      </c>
      <c r="CP580" s="5">
        <v>-0.5</v>
      </c>
      <c r="CQ580" s="5">
        <v>-0.5</v>
      </c>
      <c r="CR580" s="5">
        <v>-0.5</v>
      </c>
      <c r="CS580" s="5">
        <v>-0.5</v>
      </c>
      <c r="CT580" s="5">
        <v>-0.5</v>
      </c>
      <c r="CU580" s="5">
        <v>-0.5</v>
      </c>
      <c r="CV580" s="5">
        <v>-0.5</v>
      </c>
      <c r="CW580" s="5">
        <v>-0.5</v>
      </c>
      <c r="CX580" s="5">
        <v>-0.5</v>
      </c>
      <c r="CY580" s="5">
        <v>-0.5</v>
      </c>
      <c r="CZ580" s="5">
        <v>-0.5</v>
      </c>
      <c r="DA580" s="5">
        <v>-0.5</v>
      </c>
      <c r="DB580" s="5">
        <v>-0.5</v>
      </c>
      <c r="DC580" s="5">
        <v>-0.5</v>
      </c>
      <c r="DD580" s="5">
        <v>-0.5</v>
      </c>
      <c r="DE580" s="5">
        <v>-0.5</v>
      </c>
      <c r="DF580" s="5">
        <v>-0.5</v>
      </c>
      <c r="DG580" s="5">
        <v>-0.5</v>
      </c>
      <c r="DH580" s="5">
        <v>-0.5</v>
      </c>
      <c r="DI580" s="5">
        <v>-0.5</v>
      </c>
      <c r="DJ580" s="5">
        <v>-0.5</v>
      </c>
      <c r="DK580" s="5">
        <v>-0.5</v>
      </c>
      <c r="DL580" s="5">
        <v>-0.5</v>
      </c>
      <c r="DM580" s="5">
        <v>-0.5</v>
      </c>
      <c r="DN580" s="5">
        <v>-0.5</v>
      </c>
      <c r="DO580" s="5">
        <v>-0.5</v>
      </c>
      <c r="DP580" s="5">
        <v>-0.5</v>
      </c>
      <c r="DQ580" s="5">
        <v>-0.5</v>
      </c>
      <c r="DR580" s="5">
        <v>-0.5</v>
      </c>
      <c r="DS580" s="5">
        <v>-0.5</v>
      </c>
      <c r="DT580" s="5">
        <v>0.5</v>
      </c>
      <c r="DU580" s="5">
        <v>-0.5</v>
      </c>
      <c r="DV580" s="5">
        <v>-0.5</v>
      </c>
      <c r="DW580" s="5">
        <v>-0.5</v>
      </c>
      <c r="DX580" s="5">
        <v>-0.5</v>
      </c>
      <c r="DY580" s="5">
        <v>0.5</v>
      </c>
      <c r="DZ580" s="5">
        <v>1</v>
      </c>
    </row>
    <row r="581" spans="1:130" s="5" customFormat="1" x14ac:dyDescent="0.3">
      <c r="A581" s="4" t="s">
        <v>1226</v>
      </c>
      <c r="B581" s="4">
        <v>0.56000000000000005</v>
      </c>
      <c r="C581" s="4">
        <v>1.15E-9</v>
      </c>
      <c r="D581" s="4">
        <v>1.31E-6</v>
      </c>
      <c r="E581" s="4" t="s">
        <v>126</v>
      </c>
      <c r="F581" s="4">
        <v>101</v>
      </c>
      <c r="G581" s="4" t="s">
        <v>127</v>
      </c>
      <c r="H581" s="4">
        <v>118855603</v>
      </c>
      <c r="I581" s="4">
        <v>118870209</v>
      </c>
      <c r="J581" s="5">
        <v>-0.49570552147239272</v>
      </c>
      <c r="K581" s="5">
        <v>-0.48823529411764699</v>
      </c>
      <c r="L581" s="5">
        <v>-0.489247311827957</v>
      </c>
      <c r="M581" s="5">
        <v>-0.46721311475409838</v>
      </c>
      <c r="N581" s="5">
        <v>-0.49510804089602162</v>
      </c>
      <c r="O581" s="5">
        <v>0.1739787518338185</v>
      </c>
      <c r="P581" s="5">
        <v>-0.1981132075471698</v>
      </c>
      <c r="Q581" s="5">
        <v>0.1671970568836367</v>
      </c>
      <c r="R581" s="5">
        <v>-0.31295150811474548</v>
      </c>
      <c r="S581" s="5">
        <v>0.392729743342485</v>
      </c>
      <c r="T581" s="5">
        <v>0.2638161702355688</v>
      </c>
      <c r="U581" s="5">
        <v>0.29832509882769781</v>
      </c>
      <c r="V581" s="5">
        <v>-7.840115774116474E-4</v>
      </c>
      <c r="W581" s="5">
        <v>0.11482034544413119</v>
      </c>
      <c r="X581" s="5">
        <v>9.3799611265376059E-3</v>
      </c>
      <c r="Y581" s="5">
        <v>6.8334044981436248E-3</v>
      </c>
      <c r="Z581" s="5">
        <v>-3.9277338072516772E-2</v>
      </c>
      <c r="AA581" s="5">
        <v>0.1785871270781817</v>
      </c>
      <c r="AB581" s="5">
        <v>-1.774130635688409E-2</v>
      </c>
      <c r="AC581" s="5">
        <v>-0.1920937040650498</v>
      </c>
      <c r="AD581" s="5">
        <v>1.9493213206513541E-2</v>
      </c>
      <c r="AE581" s="5">
        <v>8.00414435503366E-2</v>
      </c>
      <c r="AF581" s="5">
        <v>-0.16086406403420461</v>
      </c>
      <c r="AG581" s="5">
        <v>0.1065532006976878</v>
      </c>
      <c r="AH581" s="5">
        <v>0.11410462715275529</v>
      </c>
      <c r="AI581" s="5">
        <v>0.17975362182427029</v>
      </c>
      <c r="AJ581" s="5">
        <v>-1.6163400629506441E-2</v>
      </c>
      <c r="AK581" s="5">
        <v>-1.404912324503582E-2</v>
      </c>
      <c r="AL581" s="5">
        <v>0.23580703400996311</v>
      </c>
      <c r="AM581" s="5">
        <v>0.33284980794442232</v>
      </c>
      <c r="AN581" s="5">
        <v>0.23457639193735619</v>
      </c>
      <c r="AO581" s="5">
        <v>0.21951628159887629</v>
      </c>
      <c r="AP581" s="5">
        <v>0.16357271840077359</v>
      </c>
      <c r="AQ581" s="5">
        <v>0.1918204837062587</v>
      </c>
      <c r="AR581" s="5">
        <v>-0.20989711104520101</v>
      </c>
      <c r="AS581" s="5">
        <v>0.14327255880022449</v>
      </c>
      <c r="AT581" s="5">
        <v>-6.3577320965815587E-2</v>
      </c>
      <c r="AU581" s="5">
        <v>-8.0935556045459989E-2</v>
      </c>
      <c r="AV581" s="5">
        <v>0.233355638645518</v>
      </c>
      <c r="AW581" s="5">
        <v>-0.11747223530366151</v>
      </c>
      <c r="AX581" s="5">
        <v>-0.19491896614427939</v>
      </c>
      <c r="AY581" s="5">
        <v>-8.2001137621173392E-2</v>
      </c>
      <c r="AZ581" s="5">
        <v>5.5460905381574437E-2</v>
      </c>
      <c r="BA581" s="5">
        <v>7.3893182009275082E-2</v>
      </c>
      <c r="BB581" s="5">
        <v>-0.17649833646701599</v>
      </c>
      <c r="BC581" s="5">
        <v>-0.29911989141235817</v>
      </c>
      <c r="BD581" s="5">
        <v>-0.19924424319880529</v>
      </c>
      <c r="BE581" s="5">
        <v>2.4583323553569961E-2</v>
      </c>
      <c r="BF581" s="5">
        <v>-6.4021358961050823E-2</v>
      </c>
      <c r="BG581" s="5">
        <v>0.12977707688005069</v>
      </c>
      <c r="BH581" s="5">
        <v>7.7724096195567194E-2</v>
      </c>
      <c r="BI581" s="5">
        <v>3.1576362459138092E-2</v>
      </c>
      <c r="BJ581" s="5">
        <v>7.4527999090602148E-2</v>
      </c>
      <c r="BK581" s="5">
        <v>5.341335585742657E-2</v>
      </c>
      <c r="BL581" s="5">
        <v>7.3532188659748421E-2</v>
      </c>
      <c r="BM581" s="5">
        <v>0.21044058853219999</v>
      </c>
      <c r="BN581" s="5">
        <v>-0.48175579067772378</v>
      </c>
      <c r="BO581" s="5">
        <v>-0.4315068493150685</v>
      </c>
      <c r="BP581" s="5">
        <v>7.8905680610943718E-2</v>
      </c>
      <c r="BQ581" s="5">
        <v>-0.37108901866978039</v>
      </c>
      <c r="BR581" s="5">
        <v>0.5</v>
      </c>
      <c r="BS581" s="5">
        <v>-0.36184210526315791</v>
      </c>
      <c r="BT581" s="5">
        <v>-0.5</v>
      </c>
      <c r="BU581" s="5">
        <v>-0.5</v>
      </c>
      <c r="BV581" s="5">
        <v>-0.5</v>
      </c>
      <c r="BW581" s="5">
        <v>-0.5</v>
      </c>
      <c r="BX581" s="5">
        <v>-0.5</v>
      </c>
      <c r="BY581" s="5">
        <v>-0.5</v>
      </c>
      <c r="BZ581" s="5">
        <v>-0.5</v>
      </c>
      <c r="CA581" s="5">
        <v>-0.5</v>
      </c>
      <c r="CB581" s="5">
        <v>-0.5</v>
      </c>
      <c r="CC581" s="5">
        <v>-0.5</v>
      </c>
      <c r="CD581" s="5">
        <v>-0.5</v>
      </c>
      <c r="CE581" s="5">
        <v>-0.5</v>
      </c>
      <c r="CF581" s="5">
        <v>-0.5</v>
      </c>
      <c r="CG581" s="5">
        <v>0.5</v>
      </c>
      <c r="CH581" s="5">
        <v>-0.5</v>
      </c>
      <c r="CI581" s="5">
        <v>-0.5</v>
      </c>
      <c r="CJ581" s="5">
        <v>-0.5</v>
      </c>
      <c r="CK581" s="5">
        <v>-0.5</v>
      </c>
      <c r="CL581" s="5">
        <v>-0.5</v>
      </c>
      <c r="CM581" s="5">
        <v>0.5</v>
      </c>
      <c r="CN581" s="5">
        <v>0.5</v>
      </c>
      <c r="CO581" s="5">
        <v>-0.5</v>
      </c>
      <c r="CP581" s="5">
        <v>-0.5</v>
      </c>
      <c r="CQ581" s="5">
        <v>-0.5</v>
      </c>
      <c r="CR581" s="5">
        <v>-0.5</v>
      </c>
      <c r="CS581" s="5">
        <v>-0.5</v>
      </c>
      <c r="CT581" s="5">
        <v>-0.5</v>
      </c>
      <c r="CU581" s="5">
        <v>-0.5</v>
      </c>
      <c r="CV581" s="5">
        <v>-0.5</v>
      </c>
      <c r="CW581" s="5">
        <v>-0.5</v>
      </c>
      <c r="CX581" s="5">
        <v>-0.5</v>
      </c>
      <c r="CY581" s="5">
        <v>-0.5</v>
      </c>
      <c r="CZ581" s="5">
        <v>-0.5</v>
      </c>
      <c r="DA581" s="5">
        <v>-0.5</v>
      </c>
      <c r="DB581" s="5">
        <v>-0.5</v>
      </c>
      <c r="DC581" s="5">
        <v>-0.5</v>
      </c>
      <c r="DD581" s="5">
        <v>-0.5</v>
      </c>
      <c r="DE581" s="5">
        <v>-0.5</v>
      </c>
      <c r="DF581" s="5">
        <v>-0.5</v>
      </c>
      <c r="DG581" s="5">
        <v>-0.5</v>
      </c>
      <c r="DH581" s="5">
        <v>-0.5</v>
      </c>
      <c r="DI581" s="5">
        <v>-0.5</v>
      </c>
      <c r="DJ581" s="5">
        <v>-0.5</v>
      </c>
      <c r="DK581" s="5">
        <v>-0.5</v>
      </c>
      <c r="DL581" s="5">
        <v>-0.5</v>
      </c>
      <c r="DM581" s="5">
        <v>-0.5</v>
      </c>
      <c r="DN581" s="5">
        <v>-0.5</v>
      </c>
      <c r="DO581" s="5">
        <v>-0.5</v>
      </c>
      <c r="DP581" s="5">
        <v>-0.5</v>
      </c>
      <c r="DQ581" s="5">
        <v>-0.5</v>
      </c>
      <c r="DR581" s="5">
        <v>-0.5</v>
      </c>
      <c r="DS581" s="5">
        <v>-0.5</v>
      </c>
      <c r="DT581" s="5">
        <v>-0.5</v>
      </c>
      <c r="DU581" s="5">
        <v>-0.5</v>
      </c>
      <c r="DV581" s="5">
        <v>-0.5</v>
      </c>
      <c r="DW581" s="5">
        <v>-0.5</v>
      </c>
      <c r="DX581" s="5">
        <v>-0.5</v>
      </c>
      <c r="DY581" s="5">
        <v>0.5</v>
      </c>
      <c r="DZ581" s="5">
        <v>1</v>
      </c>
    </row>
    <row r="582" spans="1:130" s="5" customFormat="1" x14ac:dyDescent="0.3">
      <c r="A582" s="4" t="s">
        <v>1227</v>
      </c>
      <c r="B582" s="4">
        <v>-1.46</v>
      </c>
      <c r="C582" s="4">
        <v>7.5499999999999994E-8</v>
      </c>
      <c r="D582" s="4">
        <v>1.3400000000000001E-6</v>
      </c>
      <c r="E582" s="4" t="s">
        <v>126</v>
      </c>
      <c r="F582" s="4">
        <v>104</v>
      </c>
      <c r="G582" s="4" t="s">
        <v>127</v>
      </c>
      <c r="H582" s="4">
        <v>44009408</v>
      </c>
      <c r="I582" s="4">
        <v>44020034</v>
      </c>
      <c r="J582" s="5">
        <v>-0.49325153374233133</v>
      </c>
      <c r="K582" s="5">
        <v>-0.47647058823529409</v>
      </c>
      <c r="L582" s="5">
        <v>-0.489247311827957</v>
      </c>
      <c r="M582" s="5">
        <v>-0.46721311475409838</v>
      </c>
      <c r="N582" s="5">
        <v>-0.49645228262716168</v>
      </c>
      <c r="O582" s="5">
        <v>4.3138205001226892E-2</v>
      </c>
      <c r="P582" s="5">
        <v>-0.18867924528301891</v>
      </c>
      <c r="Q582" s="5">
        <v>0.27258403566100231</v>
      </c>
      <c r="R582" s="5">
        <v>-0.30152081191604269</v>
      </c>
      <c r="S582" s="5">
        <v>-0.27442132907058941</v>
      </c>
      <c r="T582" s="5">
        <v>7.1182908659431332E-2</v>
      </c>
      <c r="U582" s="5">
        <v>-3.4705647091169127E-2</v>
      </c>
      <c r="V582" s="5">
        <v>3.6858454846069637E-2</v>
      </c>
      <c r="W582" s="5">
        <v>0.33094530489258411</v>
      </c>
      <c r="X582" s="5">
        <v>0.1750387250821345</v>
      </c>
      <c r="Y582" s="5">
        <v>1.1358935920360519E-2</v>
      </c>
      <c r="Z582" s="5">
        <v>-9.1016275884020836E-2</v>
      </c>
      <c r="AA582" s="5">
        <v>6.2405636584467523E-2</v>
      </c>
      <c r="AB582" s="5">
        <v>2.2671756054512219E-2</v>
      </c>
      <c r="AC582" s="5">
        <v>-0.20392788593307939</v>
      </c>
      <c r="AD582" s="5">
        <v>1.1564691846914331E-2</v>
      </c>
      <c r="AE582" s="5">
        <v>0.1512351905539546</v>
      </c>
      <c r="AF582" s="5">
        <v>-0.20733450165927139</v>
      </c>
      <c r="AG582" s="5">
        <v>0.13634372376893331</v>
      </c>
      <c r="AH582" s="5">
        <v>-0.11668709818946769</v>
      </c>
      <c r="AI582" s="5">
        <v>6.1508843261618977E-2</v>
      </c>
      <c r="AJ582" s="5">
        <v>-9.2965276040309075E-2</v>
      </c>
      <c r="AK582" s="5">
        <v>0.1002719944477829</v>
      </c>
      <c r="AL582" s="5">
        <v>2.5977642482599591E-2</v>
      </c>
      <c r="AM582" s="5">
        <v>0.11463810412394</v>
      </c>
      <c r="AN582" s="5">
        <v>0.32551940234258758</v>
      </c>
      <c r="AO582" s="5">
        <v>8.2613438762043412E-2</v>
      </c>
      <c r="AP582" s="5">
        <v>0.1461000414923086</v>
      </c>
      <c r="AQ582" s="5">
        <v>0.15919372428518819</v>
      </c>
      <c r="AR582" s="5">
        <v>-0.1573317213354658</v>
      </c>
      <c r="AS582" s="5">
        <v>7.0233184582891739E-2</v>
      </c>
      <c r="AT582" s="5">
        <v>-6.5885157271957762E-2</v>
      </c>
      <c r="AU582" s="5">
        <v>-8.2743825167939378E-2</v>
      </c>
      <c r="AV582" s="5">
        <v>-7.3797085245302929E-4</v>
      </c>
      <c r="AW582" s="5">
        <v>0.1368805587337307</v>
      </c>
      <c r="AX582" s="5">
        <v>0.24557188038951491</v>
      </c>
      <c r="AY582" s="5">
        <v>-0.23149693237549951</v>
      </c>
      <c r="AZ582" s="5">
        <v>6.8369900630188218E-2</v>
      </c>
      <c r="BA582" s="5">
        <v>-0.2116607090452064</v>
      </c>
      <c r="BB582" s="5">
        <v>-0.24288912982153951</v>
      </c>
      <c r="BC582" s="5">
        <v>-0.1440326341750541</v>
      </c>
      <c r="BD582" s="5">
        <v>-0.21952745596956749</v>
      </c>
      <c r="BE582" s="5">
        <v>5.1489208333811098E-2</v>
      </c>
      <c r="BF582" s="5">
        <v>2.8173378297751461E-2</v>
      </c>
      <c r="BG582" s="5">
        <v>-4.9342030163652129E-2</v>
      </c>
      <c r="BH582" s="5">
        <v>0.1924944048792071</v>
      </c>
      <c r="BI582" s="5">
        <v>-5.893156251809506E-2</v>
      </c>
      <c r="BJ582" s="5">
        <v>0.1455953268538733</v>
      </c>
      <c r="BK582" s="5">
        <v>0.18004180703514039</v>
      </c>
      <c r="BL582" s="5">
        <v>2.2616822623051421E-2</v>
      </c>
      <c r="BM582" s="5">
        <v>-0.1041910442886286</v>
      </c>
      <c r="BN582" s="5">
        <v>-0.49192164712610809</v>
      </c>
      <c r="BO582" s="5">
        <v>-0.5</v>
      </c>
      <c r="BP582" s="5">
        <v>-0.5</v>
      </c>
      <c r="BQ582" s="5">
        <v>-0.5</v>
      </c>
      <c r="BR582" s="5">
        <v>-0.5</v>
      </c>
      <c r="BS582" s="5">
        <v>-0.5</v>
      </c>
      <c r="BT582" s="5">
        <v>-0.5</v>
      </c>
      <c r="BU582" s="5">
        <v>-0.5</v>
      </c>
      <c r="BV582" s="5">
        <v>-0.5</v>
      </c>
      <c r="BW582" s="5">
        <v>-0.5</v>
      </c>
      <c r="BX582" s="5">
        <v>-0.5</v>
      </c>
      <c r="BY582" s="5">
        <v>-0.5</v>
      </c>
      <c r="BZ582" s="5">
        <v>-0.5</v>
      </c>
      <c r="CA582" s="5">
        <v>-0.5</v>
      </c>
      <c r="CB582" s="5">
        <v>-0.5</v>
      </c>
      <c r="CC582" s="5">
        <v>-0.5</v>
      </c>
      <c r="CD582" s="5">
        <v>-0.5</v>
      </c>
      <c r="CE582" s="5">
        <v>-0.5</v>
      </c>
      <c r="CF582" s="5">
        <v>-0.5</v>
      </c>
      <c r="CG582" s="5">
        <v>-0.5</v>
      </c>
      <c r="CH582" s="5">
        <v>-0.5</v>
      </c>
      <c r="CI582" s="5">
        <v>-0.5</v>
      </c>
      <c r="CJ582" s="5">
        <v>-0.5</v>
      </c>
      <c r="CK582" s="5">
        <v>-0.5</v>
      </c>
      <c r="CL582" s="5">
        <v>-0.5</v>
      </c>
      <c r="CM582" s="5">
        <v>-0.5</v>
      </c>
      <c r="CN582" s="5">
        <v>-0.5</v>
      </c>
      <c r="CO582" s="5">
        <v>-0.5</v>
      </c>
      <c r="CP582" s="5">
        <v>-0.5</v>
      </c>
      <c r="CQ582" s="5">
        <v>-0.5</v>
      </c>
      <c r="CR582" s="5">
        <v>-0.5</v>
      </c>
      <c r="CS582" s="5">
        <v>-0.5</v>
      </c>
      <c r="CT582" s="5">
        <v>-0.5</v>
      </c>
      <c r="CU582" s="5">
        <v>-0.5</v>
      </c>
      <c r="CV582" s="5">
        <v>-0.5</v>
      </c>
      <c r="CW582" s="5">
        <v>-0.5</v>
      </c>
      <c r="CX582" s="5">
        <v>-0.5</v>
      </c>
      <c r="CY582" s="5">
        <v>-0.5</v>
      </c>
      <c r="CZ582" s="5">
        <v>-0.5</v>
      </c>
      <c r="DA582" s="5">
        <v>-0.5</v>
      </c>
      <c r="DB582" s="5">
        <v>-0.5</v>
      </c>
      <c r="DC582" s="5">
        <v>-0.5</v>
      </c>
      <c r="DD582" s="5">
        <v>-0.5</v>
      </c>
      <c r="DE582" s="5">
        <v>-0.5</v>
      </c>
      <c r="DF582" s="5">
        <v>-0.5</v>
      </c>
      <c r="DG582" s="5">
        <v>-0.5</v>
      </c>
      <c r="DH582" s="5">
        <v>-0.5</v>
      </c>
      <c r="DI582" s="5">
        <v>-0.5</v>
      </c>
      <c r="DJ582" s="5">
        <v>-0.5</v>
      </c>
      <c r="DK582" s="5">
        <v>-0.5</v>
      </c>
      <c r="DL582" s="5">
        <v>-0.5</v>
      </c>
      <c r="DM582" s="5">
        <v>-0.5</v>
      </c>
      <c r="DN582" s="5">
        <v>-0.5</v>
      </c>
      <c r="DO582" s="5">
        <v>-0.5</v>
      </c>
      <c r="DP582" s="5">
        <v>-0.5</v>
      </c>
      <c r="DQ582" s="5">
        <v>-0.5</v>
      </c>
      <c r="DR582" s="5">
        <v>-0.5</v>
      </c>
      <c r="DS582" s="5">
        <v>-0.5</v>
      </c>
      <c r="DT582" s="5">
        <v>-0.5</v>
      </c>
      <c r="DU582" s="5">
        <v>-0.5</v>
      </c>
      <c r="DV582" s="5">
        <v>-0.5</v>
      </c>
      <c r="DW582" s="5">
        <v>-0.5</v>
      </c>
      <c r="DX582" s="5">
        <v>-0.5</v>
      </c>
      <c r="DY582" s="5">
        <v>0.5</v>
      </c>
      <c r="DZ582" s="5">
        <v>1</v>
      </c>
    </row>
    <row r="583" spans="1:130" s="5" customFormat="1" x14ac:dyDescent="0.3">
      <c r="A583" s="4" t="s">
        <v>1228</v>
      </c>
      <c r="B583" s="4">
        <v>-0.48399999999999999</v>
      </c>
      <c r="C583" s="4">
        <v>4.1499999999999999E-9</v>
      </c>
      <c r="D583" s="4">
        <v>1.3599999999999999E-6</v>
      </c>
      <c r="E583" s="4" t="s">
        <v>169</v>
      </c>
      <c r="F583" s="4">
        <v>168</v>
      </c>
      <c r="G583" s="4" t="s">
        <v>170</v>
      </c>
      <c r="H583" s="4">
        <v>124712336</v>
      </c>
      <c r="I583" s="4">
        <v>124716950</v>
      </c>
      <c r="J583" s="5">
        <v>-0.47607361963190192</v>
      </c>
      <c r="K583" s="5">
        <v>-0.48823529411764699</v>
      </c>
      <c r="L583" s="5">
        <v>-0.478494623655914</v>
      </c>
      <c r="M583" s="5">
        <v>-0.38524590163934419</v>
      </c>
      <c r="N583" s="5">
        <v>-0.49848283068937649</v>
      </c>
      <c r="O583" s="5">
        <v>0.24712374430849471</v>
      </c>
      <c r="P583" s="5">
        <v>0.26415094339622641</v>
      </c>
      <c r="Q583" s="5">
        <v>-0.1146590507793438</v>
      </c>
      <c r="R583" s="5">
        <v>-0.1859667061446352</v>
      </c>
      <c r="S583" s="5">
        <v>-3.6643149035542E-2</v>
      </c>
      <c r="T583" s="5">
        <v>-6.8806368872029178E-3</v>
      </c>
      <c r="U583" s="5">
        <v>-0.32457275591710272</v>
      </c>
      <c r="V583" s="5">
        <v>-0.12786795100913381</v>
      </c>
      <c r="W583" s="5">
        <v>-0.23917235284493271</v>
      </c>
      <c r="X583" s="5">
        <v>-0.238526035970408</v>
      </c>
      <c r="Y583" s="5">
        <v>0.17794607691511041</v>
      </c>
      <c r="Z583" s="5">
        <v>-4.8319979827154302E-2</v>
      </c>
      <c r="AA583" s="5">
        <v>-0.13501886814992939</v>
      </c>
      <c r="AB583" s="5">
        <v>-0.34537925083259702</v>
      </c>
      <c r="AC583" s="5">
        <v>-4.7823127699357371E-2</v>
      </c>
      <c r="AD583" s="5">
        <v>-0.27404948968474507</v>
      </c>
      <c r="AE583" s="5">
        <v>0.25465783418753768</v>
      </c>
      <c r="AF583" s="5">
        <v>0.2041433809364008</v>
      </c>
      <c r="AG583" s="5">
        <v>-0.2036809366872899</v>
      </c>
      <c r="AH583" s="5">
        <v>-8.1570080405689471E-2</v>
      </c>
      <c r="AI583" s="5">
        <v>9.6443248888331001E-2</v>
      </c>
      <c r="AJ583" s="5">
        <v>0.14390758003661669</v>
      </c>
      <c r="AK583" s="5">
        <v>8.3610918620776187E-2</v>
      </c>
      <c r="AL583" s="5">
        <v>-0.16756847674445599</v>
      </c>
      <c r="AM583" s="5">
        <v>-9.325787014793574E-2</v>
      </c>
      <c r="AN583" s="5">
        <v>-4.9467746301011528E-2</v>
      </c>
      <c r="AO583" s="5">
        <v>-4.3593478297809678E-2</v>
      </c>
      <c r="AP583" s="5">
        <v>-0.27476911254563552</v>
      </c>
      <c r="AQ583" s="5">
        <v>-0.1411159501460382</v>
      </c>
      <c r="AR583" s="5">
        <v>0.1040455049930938</v>
      </c>
      <c r="AS583" s="5">
        <v>-0.15530537263033409</v>
      </c>
      <c r="AT583" s="5">
        <v>-0.12413206340026579</v>
      </c>
      <c r="AU583" s="5">
        <v>-0.1021262197686271</v>
      </c>
      <c r="AV583" s="5">
        <v>0.1571533106087937</v>
      </c>
      <c r="AW583" s="5">
        <v>0.13278525614687181</v>
      </c>
      <c r="AX583" s="5">
        <v>-5.2208495333745386E-3</v>
      </c>
      <c r="AY583" s="5">
        <v>0.11765660024774879</v>
      </c>
      <c r="AZ583" s="5">
        <v>0.2012868949879639</v>
      </c>
      <c r="BA583" s="5">
        <v>-1.398812780542757E-2</v>
      </c>
      <c r="BB583" s="5">
        <v>0.16406628522556771</v>
      </c>
      <c r="BC583" s="5">
        <v>-0.10999724231050011</v>
      </c>
      <c r="BD583" s="5">
        <v>-6.0603577520586371E-2</v>
      </c>
      <c r="BE583" s="5">
        <v>-0.21986239617868281</v>
      </c>
      <c r="BF583" s="5">
        <v>-0.15703221903750139</v>
      </c>
      <c r="BG583" s="5">
        <v>-6.6507677079163108E-2</v>
      </c>
      <c r="BH583" s="5">
        <v>-0.2068427501506678</v>
      </c>
      <c r="BI583" s="5">
        <v>-0.2023684917012776</v>
      </c>
      <c r="BJ583" s="5">
        <v>-4.9168474875097068E-2</v>
      </c>
      <c r="BK583" s="5">
        <v>-0.26001839797049559</v>
      </c>
      <c r="BL583" s="5">
        <v>-0.43875090205985873</v>
      </c>
      <c r="BM583" s="5">
        <v>-0.35145463336234289</v>
      </c>
      <c r="BN583" s="5">
        <v>-0.45095796396911642</v>
      </c>
      <c r="BO583" s="5">
        <v>-0.26712328767123289</v>
      </c>
      <c r="BP583" s="5">
        <v>-0.19790091465477461</v>
      </c>
      <c r="BQ583" s="5">
        <v>-0.24207653708877089</v>
      </c>
      <c r="BR583" s="5">
        <v>0.5</v>
      </c>
      <c r="BS583" s="5">
        <v>-0.45394736842105271</v>
      </c>
      <c r="BT583" s="5">
        <v>-0.5</v>
      </c>
      <c r="BU583" s="5">
        <v>-0.5</v>
      </c>
      <c r="BV583" s="5">
        <v>-0.5</v>
      </c>
      <c r="BW583" s="5">
        <v>-0.5</v>
      </c>
      <c r="BX583" s="5">
        <v>-0.5</v>
      </c>
      <c r="BY583" s="5">
        <v>-0.5</v>
      </c>
      <c r="BZ583" s="5">
        <v>-0.5</v>
      </c>
      <c r="CA583" s="5">
        <v>-0.5</v>
      </c>
      <c r="CB583" s="5">
        <v>-0.5</v>
      </c>
      <c r="CC583" s="5">
        <v>-0.5</v>
      </c>
      <c r="CD583" s="5">
        <v>-0.5</v>
      </c>
      <c r="CE583" s="5">
        <v>-0.5</v>
      </c>
      <c r="CF583" s="5">
        <v>-0.5</v>
      </c>
      <c r="CG583" s="5">
        <v>-0.5</v>
      </c>
      <c r="CH583" s="5">
        <v>-0.5</v>
      </c>
      <c r="CI583" s="5">
        <v>-0.5</v>
      </c>
      <c r="CJ583" s="5">
        <v>-0.5</v>
      </c>
      <c r="CK583" s="5">
        <v>-0.5</v>
      </c>
      <c r="CL583" s="5">
        <v>-0.5</v>
      </c>
      <c r="CM583" s="5">
        <v>-0.5</v>
      </c>
      <c r="CN583" s="5">
        <v>-0.5</v>
      </c>
      <c r="CO583" s="5">
        <v>-0.5</v>
      </c>
      <c r="CP583" s="5">
        <v>-0.5</v>
      </c>
      <c r="CQ583" s="5">
        <v>-0.5</v>
      </c>
      <c r="CR583" s="5">
        <v>-0.5</v>
      </c>
      <c r="CS583" s="5">
        <v>-0.5</v>
      </c>
      <c r="CT583" s="5">
        <v>-0.5</v>
      </c>
      <c r="CU583" s="5">
        <v>-0.5</v>
      </c>
      <c r="CV583" s="5">
        <v>-0.5</v>
      </c>
      <c r="CW583" s="5">
        <v>-0.5</v>
      </c>
      <c r="CX583" s="5">
        <v>-0.5</v>
      </c>
      <c r="CY583" s="5">
        <v>-0.5</v>
      </c>
      <c r="CZ583" s="5">
        <v>-0.5</v>
      </c>
      <c r="DA583" s="5">
        <v>-0.5</v>
      </c>
      <c r="DB583" s="5">
        <v>-0.5</v>
      </c>
      <c r="DC583" s="5">
        <v>-0.5</v>
      </c>
      <c r="DD583" s="5">
        <v>-0.5</v>
      </c>
      <c r="DE583" s="5">
        <v>-0.5</v>
      </c>
      <c r="DF583" s="5">
        <v>-0.5</v>
      </c>
      <c r="DG583" s="5">
        <v>-0.5</v>
      </c>
      <c r="DH583" s="5">
        <v>-0.5</v>
      </c>
      <c r="DI583" s="5">
        <v>-0.5</v>
      </c>
      <c r="DJ583" s="5">
        <v>-0.5</v>
      </c>
      <c r="DK583" s="5">
        <v>-0.5</v>
      </c>
      <c r="DL583" s="5">
        <v>-0.5</v>
      </c>
      <c r="DM583" s="5">
        <v>-0.5</v>
      </c>
      <c r="DN583" s="5">
        <v>-0.5</v>
      </c>
      <c r="DO583" s="5">
        <v>-0.5</v>
      </c>
      <c r="DP583" s="5">
        <v>-0.5</v>
      </c>
      <c r="DQ583" s="5">
        <v>-0.5</v>
      </c>
      <c r="DR583" s="5">
        <v>-0.5</v>
      </c>
      <c r="DS583" s="5">
        <v>-0.5</v>
      </c>
      <c r="DT583" s="5">
        <v>-0.5</v>
      </c>
      <c r="DU583" s="5">
        <v>-0.5</v>
      </c>
      <c r="DV583" s="5">
        <v>-0.5</v>
      </c>
      <c r="DW583" s="5">
        <v>-0.5</v>
      </c>
      <c r="DX583" s="5">
        <v>0.5</v>
      </c>
      <c r="DY583" s="5">
        <v>-0.5</v>
      </c>
      <c r="DZ583" s="5">
        <v>1</v>
      </c>
    </row>
    <row r="584" spans="1:130" s="5" customFormat="1" x14ac:dyDescent="0.3">
      <c r="A584" s="4" t="s">
        <v>1229</v>
      </c>
      <c r="B584" s="4">
        <v>-0.28100000000000003</v>
      </c>
      <c r="C584" s="4">
        <v>7.7099999999999996E-8</v>
      </c>
      <c r="D584" s="4">
        <v>1.37E-6</v>
      </c>
      <c r="E584" s="4" t="s">
        <v>126</v>
      </c>
      <c r="F584" s="4">
        <v>104</v>
      </c>
      <c r="G584" s="4" t="s">
        <v>127</v>
      </c>
      <c r="H584" s="4">
        <v>122421693</v>
      </c>
      <c r="I584" s="4">
        <v>122444912</v>
      </c>
      <c r="J584" s="5">
        <v>-0.4766871165644172</v>
      </c>
      <c r="K584" s="5">
        <v>-0.45294117647058818</v>
      </c>
      <c r="L584" s="5">
        <v>-0.45698924731182788</v>
      </c>
      <c r="M584" s="5">
        <v>-0.41803278688524592</v>
      </c>
      <c r="N584" s="5">
        <v>-0.49219900722006421</v>
      </c>
      <c r="O584" s="5">
        <v>0.15389910497474371</v>
      </c>
      <c r="P584" s="5">
        <v>-0.18867924528301891</v>
      </c>
      <c r="Q584" s="5">
        <v>0.28229588268880002</v>
      </c>
      <c r="R584" s="5">
        <v>-0.18656948707270371</v>
      </c>
      <c r="S584" s="5">
        <v>-8.2895906281746423E-2</v>
      </c>
      <c r="T584" s="5">
        <v>0.16068606084486611</v>
      </c>
      <c r="U584" s="5">
        <v>-3.1070801171250832E-2</v>
      </c>
      <c r="V584" s="5">
        <v>-0.11655303986981801</v>
      </c>
      <c r="W584" s="5">
        <v>9.9601321001054122E-2</v>
      </c>
      <c r="X584" s="5">
        <v>6.8986803254488138E-2</v>
      </c>
      <c r="Y584" s="5">
        <v>0.24184322248941051</v>
      </c>
      <c r="Z584" s="5">
        <v>-0.32253669633662191</v>
      </c>
      <c r="AA584" s="5">
        <v>0.1604355924590545</v>
      </c>
      <c r="AB584" s="5">
        <v>4.4782993397201147E-2</v>
      </c>
      <c r="AC584" s="5">
        <v>7.3064187974909101E-2</v>
      </c>
      <c r="AD584" s="5">
        <v>-0.1174372049669771</v>
      </c>
      <c r="AE584" s="5">
        <v>0.10919200149333599</v>
      </c>
      <c r="AF584" s="5">
        <v>-0.14345575897684479</v>
      </c>
      <c r="AG584" s="5">
        <v>-0.1056098133110883</v>
      </c>
      <c r="AH584" s="5">
        <v>3.4999585962030462E-2</v>
      </c>
      <c r="AI584" s="5">
        <v>-2.735528367240703E-2</v>
      </c>
      <c r="AJ584" s="5">
        <v>-0.1576442794764395</v>
      </c>
      <c r="AK584" s="5">
        <v>-0.12436778576673301</v>
      </c>
      <c r="AL584" s="5">
        <v>0.1756629815077996</v>
      </c>
      <c r="AM584" s="5">
        <v>0.16066009897475719</v>
      </c>
      <c r="AN584" s="5">
        <v>5.7850981554229193E-2</v>
      </c>
      <c r="AO584" s="5">
        <v>3.7254926394372112E-2</v>
      </c>
      <c r="AP584" s="5">
        <v>0.5</v>
      </c>
      <c r="AQ584" s="5">
        <v>6.3357368680392101E-2</v>
      </c>
      <c r="AR584" s="5">
        <v>-6.0821947752783712E-2</v>
      </c>
      <c r="AS584" s="5">
        <v>-6.6499659888411666E-2</v>
      </c>
      <c r="AT584" s="5">
        <v>-0.15506922117423461</v>
      </c>
      <c r="AU584" s="5">
        <v>-1.028033421889496E-2</v>
      </c>
      <c r="AV584" s="5">
        <v>-6.6392704477981623E-3</v>
      </c>
      <c r="AW584" s="5">
        <v>0.31894396964965632</v>
      </c>
      <c r="AX584" s="5">
        <v>9.4270730411743497E-2</v>
      </c>
      <c r="AY584" s="5">
        <v>0.27181848664518671</v>
      </c>
      <c r="AZ584" s="5">
        <v>7.9458606540735222E-2</v>
      </c>
      <c r="BA584" s="5">
        <v>-0.20689275392710571</v>
      </c>
      <c r="BB584" s="5">
        <v>-1.1683491598353579E-2</v>
      </c>
      <c r="BC584" s="5">
        <v>3.7656978247604389E-2</v>
      </c>
      <c r="BD584" s="5">
        <v>-4.9054722734012179E-2</v>
      </c>
      <c r="BE584" s="5">
        <v>-0.22307786230361359</v>
      </c>
      <c r="BF584" s="5">
        <v>-1.678341580892229E-2</v>
      </c>
      <c r="BG584" s="5">
        <v>0.20969105372202379</v>
      </c>
      <c r="BH584" s="5">
        <v>-3.8611786805175068E-2</v>
      </c>
      <c r="BI584" s="5">
        <v>0.1048454747879918</v>
      </c>
      <c r="BJ584" s="5">
        <v>-0.19049060678905641</v>
      </c>
      <c r="BK584" s="5">
        <v>-6.6732792445129974E-3</v>
      </c>
      <c r="BL584" s="5">
        <v>-0.2049397284141771</v>
      </c>
      <c r="BM584" s="5">
        <v>-3.4828839209103353E-2</v>
      </c>
      <c r="BN584" s="5">
        <v>-0.4542782702634004</v>
      </c>
      <c r="BO584" s="5">
        <v>-0.4452054794520548</v>
      </c>
      <c r="BP584" s="5">
        <v>-0.11278417122781299</v>
      </c>
      <c r="BQ584" s="5">
        <v>-0.36691215631296997</v>
      </c>
      <c r="BR584" s="5">
        <v>0.5</v>
      </c>
      <c r="BS584" s="5">
        <v>-0.5</v>
      </c>
      <c r="BT584" s="5">
        <v>-0.5</v>
      </c>
      <c r="BU584" s="5">
        <v>-0.5</v>
      </c>
      <c r="BV584" s="5">
        <v>-0.5</v>
      </c>
      <c r="BW584" s="5">
        <v>-0.5</v>
      </c>
      <c r="BX584" s="5">
        <v>-0.5</v>
      </c>
      <c r="BY584" s="5">
        <v>-0.5</v>
      </c>
      <c r="BZ584" s="5">
        <v>-0.5</v>
      </c>
      <c r="CA584" s="5">
        <v>-0.5</v>
      </c>
      <c r="CB584" s="5">
        <v>-0.5</v>
      </c>
      <c r="CC584" s="5">
        <v>-0.5</v>
      </c>
      <c r="CD584" s="5">
        <v>-0.5</v>
      </c>
      <c r="CE584" s="5">
        <v>-0.5</v>
      </c>
      <c r="CF584" s="5">
        <v>-0.5</v>
      </c>
      <c r="CG584" s="5">
        <v>-0.5</v>
      </c>
      <c r="CH584" s="5">
        <v>-0.5</v>
      </c>
      <c r="CI584" s="5">
        <v>-0.5</v>
      </c>
      <c r="CJ584" s="5">
        <v>-0.5</v>
      </c>
      <c r="CK584" s="5">
        <v>-0.5</v>
      </c>
      <c r="CL584" s="5">
        <v>-0.5</v>
      </c>
      <c r="CM584" s="5">
        <v>-0.5</v>
      </c>
      <c r="CN584" s="5">
        <v>-0.5</v>
      </c>
      <c r="CO584" s="5">
        <v>-0.5</v>
      </c>
      <c r="CP584" s="5">
        <v>-0.5</v>
      </c>
      <c r="CQ584" s="5">
        <v>-0.5</v>
      </c>
      <c r="CR584" s="5">
        <v>-0.5</v>
      </c>
      <c r="CS584" s="5">
        <v>-0.5</v>
      </c>
      <c r="CT584" s="5">
        <v>-0.5</v>
      </c>
      <c r="CU584" s="5">
        <v>-0.5</v>
      </c>
      <c r="CV584" s="5">
        <v>-0.5</v>
      </c>
      <c r="CW584" s="5">
        <v>-0.5</v>
      </c>
      <c r="CX584" s="5">
        <v>-0.5</v>
      </c>
      <c r="CY584" s="5">
        <v>-0.5</v>
      </c>
      <c r="CZ584" s="5">
        <v>-0.5</v>
      </c>
      <c r="DA584" s="5">
        <v>-0.5</v>
      </c>
      <c r="DB584" s="5">
        <v>-0.5</v>
      </c>
      <c r="DC584" s="5">
        <v>-0.5</v>
      </c>
      <c r="DD584" s="5">
        <v>-0.5</v>
      </c>
      <c r="DE584" s="5">
        <v>-0.5</v>
      </c>
      <c r="DF584" s="5">
        <v>-0.5</v>
      </c>
      <c r="DG584" s="5">
        <v>-0.5</v>
      </c>
      <c r="DH584" s="5">
        <v>-0.5</v>
      </c>
      <c r="DI584" s="5">
        <v>-0.5</v>
      </c>
      <c r="DJ584" s="5">
        <v>-0.5</v>
      </c>
      <c r="DK584" s="5">
        <v>-0.5</v>
      </c>
      <c r="DL584" s="5">
        <v>-0.5</v>
      </c>
      <c r="DM584" s="5">
        <v>-0.5</v>
      </c>
      <c r="DN584" s="5">
        <v>-0.5</v>
      </c>
      <c r="DO584" s="5">
        <v>-0.5</v>
      </c>
      <c r="DP584" s="5">
        <v>-0.5</v>
      </c>
      <c r="DQ584" s="5">
        <v>-0.5</v>
      </c>
      <c r="DR584" s="5">
        <v>-0.5</v>
      </c>
      <c r="DS584" s="5">
        <v>-0.5</v>
      </c>
      <c r="DT584" s="5">
        <v>-0.5</v>
      </c>
      <c r="DU584" s="5">
        <v>-0.5</v>
      </c>
      <c r="DV584" s="5">
        <v>-0.5</v>
      </c>
      <c r="DW584" s="5">
        <v>-0.5</v>
      </c>
      <c r="DX584" s="5">
        <v>-0.5</v>
      </c>
      <c r="DY584" s="5">
        <v>0.5</v>
      </c>
      <c r="DZ584" s="5">
        <v>1</v>
      </c>
    </row>
    <row r="585" spans="1:130" s="5" customFormat="1" x14ac:dyDescent="0.3">
      <c r="A585" s="4" t="s">
        <v>1230</v>
      </c>
      <c r="B585" s="4">
        <v>-0.32900000000000001</v>
      </c>
      <c r="C585" s="4">
        <v>7.8300000000000006E-8</v>
      </c>
      <c r="D585" s="4">
        <v>1.39E-6</v>
      </c>
      <c r="E585" s="4" t="s">
        <v>126</v>
      </c>
      <c r="F585" s="4">
        <v>104</v>
      </c>
      <c r="G585" s="4" t="s">
        <v>127</v>
      </c>
      <c r="H585" s="4">
        <v>66666947</v>
      </c>
      <c r="I585" s="4">
        <v>67354457</v>
      </c>
      <c r="J585" s="5">
        <v>-0.43312883435582822</v>
      </c>
      <c r="K585" s="5">
        <v>-0.44117647058823528</v>
      </c>
      <c r="L585" s="5">
        <v>-0.42473118279569888</v>
      </c>
      <c r="M585" s="5">
        <v>-0.40163934426229508</v>
      </c>
      <c r="N585" s="5">
        <v>-0.2678352675665881</v>
      </c>
      <c r="O585" s="5">
        <v>8.060734941473513E-2</v>
      </c>
      <c r="P585" s="5">
        <v>-0.31132075471698117</v>
      </c>
      <c r="Q585" s="5">
        <v>0.3254782481741294</v>
      </c>
      <c r="R585" s="5">
        <v>-1.9960907648382431E-2</v>
      </c>
      <c r="S585" s="5">
        <v>-8.2895906281746423E-2</v>
      </c>
      <c r="T585" s="5">
        <v>-0.18895307964464619</v>
      </c>
      <c r="U585" s="5">
        <v>0.1564739589844123</v>
      </c>
      <c r="V585" s="5">
        <v>-0.22327916012613239</v>
      </c>
      <c r="W585" s="5">
        <v>0.44239350273958178</v>
      </c>
      <c r="X585" s="5">
        <v>0.29192505951997999</v>
      </c>
      <c r="Y585" s="5">
        <v>0.28966797057114319</v>
      </c>
      <c r="Z585" s="5">
        <v>-0.24357617864865189</v>
      </c>
      <c r="AA585" s="5">
        <v>0.1170838060726014</v>
      </c>
      <c r="AB585" s="5">
        <v>-0.1217430700915654</v>
      </c>
      <c r="AC585" s="5">
        <v>-2.9395690782154319E-2</v>
      </c>
      <c r="AD585" s="5">
        <v>-5.1369896197533349E-2</v>
      </c>
      <c r="AE585" s="5">
        <v>9.9522636850962631E-2</v>
      </c>
      <c r="AF585" s="5">
        <v>-0.12736577302161409</v>
      </c>
      <c r="AG585" s="5">
        <v>7.1373208278743827E-2</v>
      </c>
      <c r="AH585" s="5">
        <v>0.1925043510305913</v>
      </c>
      <c r="AI585" s="5">
        <v>3.6155465916287599E-2</v>
      </c>
      <c r="AJ585" s="5">
        <v>0.1802609766954559</v>
      </c>
      <c r="AK585" s="5">
        <v>-3.4705928716735328E-2</v>
      </c>
      <c r="AL585" s="5">
        <v>0.16326226619715789</v>
      </c>
      <c r="AM585" s="5">
        <v>0.18483011339826941</v>
      </c>
      <c r="AN585" s="5">
        <v>9.4464403522472429E-2</v>
      </c>
      <c r="AO585" s="5">
        <v>-2.5628918883709328E-2</v>
      </c>
      <c r="AP585" s="5">
        <v>0.23395967536277221</v>
      </c>
      <c r="AQ585" s="5">
        <v>4.327739708209255E-2</v>
      </c>
      <c r="AR585" s="5">
        <v>-0.29808131256954878</v>
      </c>
      <c r="AS585" s="5">
        <v>0.27304928587894062</v>
      </c>
      <c r="AT585" s="5">
        <v>7.8878300152437353E-2</v>
      </c>
      <c r="AU585" s="5">
        <v>0.25967134089777411</v>
      </c>
      <c r="AV585" s="5">
        <v>0.2073093926325674</v>
      </c>
      <c r="AW585" s="5">
        <v>-7.4565915704259023E-2</v>
      </c>
      <c r="AX585" s="5">
        <v>-9.4588375089140531E-2</v>
      </c>
      <c r="AY585" s="5">
        <v>-0.17728729760159981</v>
      </c>
      <c r="AZ585" s="5">
        <v>7.5076472330580679E-2</v>
      </c>
      <c r="BA585" s="5">
        <v>-0.3145352537313636</v>
      </c>
      <c r="BB585" s="5">
        <v>-0.17468908317213239</v>
      </c>
      <c r="BC585" s="5">
        <v>-0.21459553680610491</v>
      </c>
      <c r="BD585" s="5">
        <v>-0.1144418481819976</v>
      </c>
      <c r="BE585" s="5">
        <v>-0.1034251542556318</v>
      </c>
      <c r="BF585" s="5">
        <v>-2.7015598002785021E-2</v>
      </c>
      <c r="BG585" s="5">
        <v>0.1642811773559798</v>
      </c>
      <c r="BH585" s="5">
        <v>0.25457098464777378</v>
      </c>
      <c r="BI585" s="5">
        <v>3.4640599255668092E-2</v>
      </c>
      <c r="BJ585" s="5">
        <v>8.9601324867908394E-3</v>
      </c>
      <c r="BK585" s="5">
        <v>8.6224679627454059E-2</v>
      </c>
      <c r="BL585" s="5">
        <v>0.31169159521662182</v>
      </c>
      <c r="BM585" s="5">
        <v>0.1224854868052961</v>
      </c>
      <c r="BN585" s="5">
        <v>-0.47004312073238008</v>
      </c>
      <c r="BO585" s="5">
        <v>-0.4726027397260274</v>
      </c>
      <c r="BP585" s="5">
        <v>-8.8878911929843762E-2</v>
      </c>
      <c r="BQ585" s="5">
        <v>-0.42474436804412963</v>
      </c>
      <c r="BR585" s="5">
        <v>0.5</v>
      </c>
      <c r="BS585" s="5">
        <v>-0.42763157894736842</v>
      </c>
      <c r="BT585" s="5">
        <v>-0.5</v>
      </c>
      <c r="BU585" s="5">
        <v>-0.5</v>
      </c>
      <c r="BV585" s="5">
        <v>-0.5</v>
      </c>
      <c r="BW585" s="5">
        <v>-0.5</v>
      </c>
      <c r="BX585" s="5">
        <v>-0.5</v>
      </c>
      <c r="BY585" s="5">
        <v>-0.5</v>
      </c>
      <c r="BZ585" s="5">
        <v>-0.5</v>
      </c>
      <c r="CA585" s="5">
        <v>-0.5</v>
      </c>
      <c r="CB585" s="5">
        <v>-0.5</v>
      </c>
      <c r="CC585" s="5">
        <v>-0.5</v>
      </c>
      <c r="CD585" s="5">
        <v>-0.5</v>
      </c>
      <c r="CE585" s="5">
        <v>-0.5</v>
      </c>
      <c r="CF585" s="5">
        <v>-0.5</v>
      </c>
      <c r="CG585" s="5">
        <v>-0.5</v>
      </c>
      <c r="CH585" s="5">
        <v>-0.5</v>
      </c>
      <c r="CI585" s="5">
        <v>-0.5</v>
      </c>
      <c r="CJ585" s="5">
        <v>-0.5</v>
      </c>
      <c r="CK585" s="5">
        <v>-0.5</v>
      </c>
      <c r="CL585" s="5">
        <v>-0.5</v>
      </c>
      <c r="CM585" s="5">
        <v>-0.5</v>
      </c>
      <c r="CN585" s="5">
        <v>-0.5</v>
      </c>
      <c r="CO585" s="5">
        <v>-0.5</v>
      </c>
      <c r="CP585" s="5">
        <v>-0.5</v>
      </c>
      <c r="CQ585" s="5">
        <v>-0.5</v>
      </c>
      <c r="CR585" s="5">
        <v>-0.5</v>
      </c>
      <c r="CS585" s="5">
        <v>-0.5</v>
      </c>
      <c r="CT585" s="5">
        <v>-0.5</v>
      </c>
      <c r="CU585" s="5">
        <v>-0.5</v>
      </c>
      <c r="CV585" s="5">
        <v>-0.5</v>
      </c>
      <c r="CW585" s="5">
        <v>-0.5</v>
      </c>
      <c r="CX585" s="5">
        <v>-0.5</v>
      </c>
      <c r="CY585" s="5">
        <v>-0.5</v>
      </c>
      <c r="CZ585" s="5">
        <v>-0.5</v>
      </c>
      <c r="DA585" s="5">
        <v>-0.5</v>
      </c>
      <c r="DB585" s="5">
        <v>-0.5</v>
      </c>
      <c r="DC585" s="5">
        <v>-0.5</v>
      </c>
      <c r="DD585" s="5">
        <v>-0.5</v>
      </c>
      <c r="DE585" s="5">
        <v>-0.5</v>
      </c>
      <c r="DF585" s="5">
        <v>-0.5</v>
      </c>
      <c r="DG585" s="5">
        <v>-0.5</v>
      </c>
      <c r="DH585" s="5">
        <v>-0.5</v>
      </c>
      <c r="DI585" s="5">
        <v>-0.5</v>
      </c>
      <c r="DJ585" s="5">
        <v>-0.5</v>
      </c>
      <c r="DK585" s="5">
        <v>-0.5</v>
      </c>
      <c r="DL585" s="5">
        <v>-0.5</v>
      </c>
      <c r="DM585" s="5">
        <v>-0.5</v>
      </c>
      <c r="DN585" s="5">
        <v>-0.5</v>
      </c>
      <c r="DO585" s="5">
        <v>-0.5</v>
      </c>
      <c r="DP585" s="5">
        <v>-0.5</v>
      </c>
      <c r="DQ585" s="5">
        <v>-0.5</v>
      </c>
      <c r="DR585" s="5">
        <v>-0.5</v>
      </c>
      <c r="DS585" s="5">
        <v>-0.5</v>
      </c>
      <c r="DT585" s="5">
        <v>-0.5</v>
      </c>
      <c r="DU585" s="5">
        <v>-0.5</v>
      </c>
      <c r="DV585" s="5">
        <v>-0.5</v>
      </c>
      <c r="DW585" s="5">
        <v>-0.5</v>
      </c>
      <c r="DX585" s="5">
        <v>-0.5</v>
      </c>
      <c r="DY585" s="5">
        <v>0.5</v>
      </c>
      <c r="DZ585" s="5">
        <v>1</v>
      </c>
    </row>
    <row r="586" spans="1:130" s="5" customFormat="1" x14ac:dyDescent="0.3">
      <c r="A586" s="4" t="s">
        <v>1231</v>
      </c>
      <c r="B586" s="4">
        <v>1.32</v>
      </c>
      <c r="C586" s="4">
        <v>7.8400000000000001E-8</v>
      </c>
      <c r="D586" s="4">
        <v>1.39E-6</v>
      </c>
      <c r="E586" s="4" t="s">
        <v>126</v>
      </c>
      <c r="F586" s="4">
        <v>104</v>
      </c>
      <c r="G586" s="4" t="s">
        <v>127</v>
      </c>
      <c r="H586" s="4">
        <v>103196908</v>
      </c>
      <c r="I586" s="4">
        <v>103242150</v>
      </c>
      <c r="J586" s="5">
        <v>-0.48773006134969332</v>
      </c>
      <c r="K586" s="5">
        <v>-0.42941176470588238</v>
      </c>
      <c r="L586" s="5">
        <v>-0.43548387096774188</v>
      </c>
      <c r="M586" s="5">
        <v>-0.4344262295081967</v>
      </c>
      <c r="N586" s="5">
        <v>-0.48476075705802901</v>
      </c>
      <c r="O586" s="5">
        <v>0.20010797288995291</v>
      </c>
      <c r="P586" s="5">
        <v>-5.6603773584905703E-2</v>
      </c>
      <c r="Q586" s="5">
        <v>5.0165301580552768E-2</v>
      </c>
      <c r="R586" s="5">
        <v>4.1617719636220067E-2</v>
      </c>
      <c r="S586" s="5">
        <v>-0.21273370042821541</v>
      </c>
      <c r="T586" s="5">
        <v>-1.7008696672457021E-2</v>
      </c>
      <c r="U586" s="5">
        <v>-0.1565565425668837</v>
      </c>
      <c r="V586" s="5">
        <v>0.36066871701093062</v>
      </c>
      <c r="W586" s="5">
        <v>-0.23588439691687901</v>
      </c>
      <c r="X586" s="5">
        <v>-0.17760372700891169</v>
      </c>
      <c r="Y586" s="5">
        <v>-8.4522324704901175E-2</v>
      </c>
      <c r="Z586" s="5">
        <v>2.7619509320518491E-2</v>
      </c>
      <c r="AA586" s="5">
        <v>-0.11495561272928941</v>
      </c>
      <c r="AB586" s="5">
        <v>0.34931763923029108</v>
      </c>
      <c r="AC586" s="5">
        <v>2.485995902879445E-2</v>
      </c>
      <c r="AD586" s="5">
        <v>-0.10955258258324969</v>
      </c>
      <c r="AE586" s="5">
        <v>0.27547366749043622</v>
      </c>
      <c r="AF586" s="5">
        <v>-0.179947847918764</v>
      </c>
      <c r="AG586" s="5">
        <v>5.9023118537011587E-2</v>
      </c>
      <c r="AH586" s="5">
        <v>0.16610737239398199</v>
      </c>
      <c r="AI586" s="5">
        <v>2.5915361037627042E-2</v>
      </c>
      <c r="AJ586" s="5">
        <v>-0.1144931217524363</v>
      </c>
      <c r="AK586" s="5">
        <v>-0.1629756997290793</v>
      </c>
      <c r="AL586" s="5">
        <v>-8.3634867471171936E-2</v>
      </c>
      <c r="AM586" s="5">
        <v>-3.4606254688981819E-2</v>
      </c>
      <c r="AN586" s="5">
        <v>-0.1076827272763568</v>
      </c>
      <c r="AO586" s="5">
        <v>-2.4940243218596558E-2</v>
      </c>
      <c r="AP586" s="5">
        <v>-8.6212214597604753E-2</v>
      </c>
      <c r="AQ586" s="5">
        <v>-3.6336884566063037E-2</v>
      </c>
      <c r="AR586" s="5">
        <v>-0.16671145344127469</v>
      </c>
      <c r="AS586" s="5">
        <v>-0.2111440209742087</v>
      </c>
      <c r="AT586" s="5">
        <v>0.1174344460855888</v>
      </c>
      <c r="AU586" s="5">
        <v>-2.2803200903008081E-2</v>
      </c>
      <c r="AV586" s="5">
        <v>5.5266515885163403E-2</v>
      </c>
      <c r="AW586" s="5">
        <v>9.8582055390852408E-2</v>
      </c>
      <c r="AX586" s="5">
        <v>-9.6853308436753216E-2</v>
      </c>
      <c r="AY586" s="5">
        <v>-6.3080247879900797E-2</v>
      </c>
      <c r="AZ586" s="5">
        <v>-9.8592072088141192E-2</v>
      </c>
      <c r="BA586" s="5">
        <v>-6.9282188600457428E-2</v>
      </c>
      <c r="BB586" s="5">
        <v>-0.13516613192118301</v>
      </c>
      <c r="BC586" s="5">
        <v>-0.1248497178662677</v>
      </c>
      <c r="BD586" s="5">
        <v>-0.28483824044507072</v>
      </c>
      <c r="BE586" s="5">
        <v>-0.1222753254199991</v>
      </c>
      <c r="BF586" s="5">
        <v>-0.19609299603465169</v>
      </c>
      <c r="BG586" s="5">
        <v>-0.5</v>
      </c>
      <c r="BH586" s="5">
        <v>8.406797534220467E-3</v>
      </c>
      <c r="BI586" s="5">
        <v>-0.3061140896672615</v>
      </c>
      <c r="BJ586" s="5">
        <v>-0.14341257688368511</v>
      </c>
      <c r="BK586" s="5">
        <v>-0.43258620496992278</v>
      </c>
      <c r="BL586" s="5">
        <v>-0.2091143374573409</v>
      </c>
      <c r="BM586" s="5">
        <v>-0.2440459771478421</v>
      </c>
      <c r="BN586" s="5">
        <v>-0.47743120476892281</v>
      </c>
      <c r="BO586" s="5">
        <v>-0.4589041095890411</v>
      </c>
      <c r="BP586" s="5">
        <v>-0.33275303585883648</v>
      </c>
      <c r="BQ586" s="5">
        <v>-0.20048921010778001</v>
      </c>
      <c r="BR586" s="5">
        <v>0.5</v>
      </c>
      <c r="BS586" s="5">
        <v>-0.44078947368421051</v>
      </c>
      <c r="BT586" s="5">
        <v>-0.5</v>
      </c>
      <c r="BU586" s="5">
        <v>-0.5</v>
      </c>
      <c r="BV586" s="5">
        <v>-0.5</v>
      </c>
      <c r="BW586" s="5">
        <v>-0.5</v>
      </c>
      <c r="BX586" s="5">
        <v>-0.5</v>
      </c>
      <c r="BY586" s="5">
        <v>-0.5</v>
      </c>
      <c r="BZ586" s="5">
        <v>-0.5</v>
      </c>
      <c r="CA586" s="5">
        <v>-0.5</v>
      </c>
      <c r="CB586" s="5">
        <v>-0.5</v>
      </c>
      <c r="CC586" s="5">
        <v>-0.5</v>
      </c>
      <c r="CD586" s="5">
        <v>-0.5</v>
      </c>
      <c r="CE586" s="5">
        <v>-0.5</v>
      </c>
      <c r="CF586" s="5">
        <v>-0.5</v>
      </c>
      <c r="CG586" s="5">
        <v>-0.5</v>
      </c>
      <c r="CH586" s="5">
        <v>-0.5</v>
      </c>
      <c r="CI586" s="5">
        <v>-0.5</v>
      </c>
      <c r="CJ586" s="5">
        <v>-0.5</v>
      </c>
      <c r="CK586" s="5">
        <v>-0.5</v>
      </c>
      <c r="CL586" s="5">
        <v>-0.5</v>
      </c>
      <c r="CM586" s="5">
        <v>-0.5</v>
      </c>
      <c r="CN586" s="5">
        <v>-0.5</v>
      </c>
      <c r="CO586" s="5">
        <v>-0.5</v>
      </c>
      <c r="CP586" s="5">
        <v>-0.5</v>
      </c>
      <c r="CQ586" s="5">
        <v>-0.5</v>
      </c>
      <c r="CR586" s="5">
        <v>-0.5</v>
      </c>
      <c r="CS586" s="5">
        <v>-0.5</v>
      </c>
      <c r="CT586" s="5">
        <v>-0.5</v>
      </c>
      <c r="CU586" s="5">
        <v>-0.5</v>
      </c>
      <c r="CV586" s="5">
        <v>-0.5</v>
      </c>
      <c r="CW586" s="5">
        <v>-0.5</v>
      </c>
      <c r="CX586" s="5">
        <v>-0.5</v>
      </c>
      <c r="CY586" s="5">
        <v>-0.5</v>
      </c>
      <c r="CZ586" s="5">
        <v>-0.5</v>
      </c>
      <c r="DA586" s="5">
        <v>-0.5</v>
      </c>
      <c r="DB586" s="5">
        <v>-0.5</v>
      </c>
      <c r="DC586" s="5">
        <v>-0.5</v>
      </c>
      <c r="DD586" s="5">
        <v>-0.5</v>
      </c>
      <c r="DE586" s="5">
        <v>-0.5</v>
      </c>
      <c r="DF586" s="5">
        <v>-0.5</v>
      </c>
      <c r="DG586" s="5">
        <v>-0.5</v>
      </c>
      <c r="DH586" s="5">
        <v>-0.5</v>
      </c>
      <c r="DI586" s="5">
        <v>-0.5</v>
      </c>
      <c r="DJ586" s="5">
        <v>-0.5</v>
      </c>
      <c r="DK586" s="5">
        <v>-0.5</v>
      </c>
      <c r="DL586" s="5">
        <v>-0.5</v>
      </c>
      <c r="DM586" s="5">
        <v>-0.5</v>
      </c>
      <c r="DN586" s="5">
        <v>-0.5</v>
      </c>
      <c r="DO586" s="5">
        <v>-0.5</v>
      </c>
      <c r="DP586" s="5">
        <v>-0.5</v>
      </c>
      <c r="DQ586" s="5">
        <v>-0.5</v>
      </c>
      <c r="DR586" s="5">
        <v>-0.5</v>
      </c>
      <c r="DS586" s="5">
        <v>-0.5</v>
      </c>
      <c r="DT586" s="5">
        <v>-0.5</v>
      </c>
      <c r="DU586" s="5">
        <v>-0.5</v>
      </c>
      <c r="DV586" s="5">
        <v>-0.5</v>
      </c>
      <c r="DW586" s="5">
        <v>-0.5</v>
      </c>
      <c r="DX586" s="5">
        <v>-0.5</v>
      </c>
      <c r="DY586" s="5">
        <v>0.5</v>
      </c>
      <c r="DZ586" s="5">
        <v>1</v>
      </c>
    </row>
    <row r="587" spans="1:130" s="5" customFormat="1" x14ac:dyDescent="0.3">
      <c r="A587" s="4" t="s">
        <v>1232</v>
      </c>
      <c r="B587" s="4">
        <v>0.50900000000000001</v>
      </c>
      <c r="C587" s="4">
        <v>8.2100000000000001E-8</v>
      </c>
      <c r="D587" s="4">
        <v>1.44E-6</v>
      </c>
      <c r="E587" s="4" t="s">
        <v>126</v>
      </c>
      <c r="F587" s="4">
        <v>104</v>
      </c>
      <c r="G587" s="4" t="s">
        <v>127</v>
      </c>
      <c r="H587" s="4">
        <v>36867178</v>
      </c>
      <c r="I587" s="4">
        <v>37050244</v>
      </c>
      <c r="J587" s="5">
        <v>-0.46932515337423308</v>
      </c>
      <c r="K587" s="5">
        <v>-0.45294117647058818</v>
      </c>
      <c r="L587" s="5">
        <v>-0.478494623655914</v>
      </c>
      <c r="M587" s="5">
        <v>-0.4344262295081967</v>
      </c>
      <c r="N587" s="5">
        <v>-0.43821081425585251</v>
      </c>
      <c r="O587" s="5">
        <v>5.9339646315948347E-2</v>
      </c>
      <c r="P587" s="5">
        <v>-0.23584905660377359</v>
      </c>
      <c r="Q587" s="5">
        <v>-1.5776716663778449E-3</v>
      </c>
      <c r="R587" s="5">
        <v>8.2713478506449722E-2</v>
      </c>
      <c r="S587" s="5">
        <v>-2.7719448625073251E-2</v>
      </c>
      <c r="T587" s="5">
        <v>4.8685597609844367E-2</v>
      </c>
      <c r="U587" s="5">
        <v>-0.1140564705222612</v>
      </c>
      <c r="V587" s="5">
        <v>0.1381521219038363</v>
      </c>
      <c r="W587" s="5">
        <v>0.14886098481560589</v>
      </c>
      <c r="X587" s="5">
        <v>-2.7520314557489989E-2</v>
      </c>
      <c r="Y587" s="5">
        <v>0.44697913122045529</v>
      </c>
      <c r="Z587" s="5">
        <v>5.8482003920089398E-2</v>
      </c>
      <c r="AA587" s="5">
        <v>0.18725568175091131</v>
      </c>
      <c r="AB587" s="5">
        <v>0.1718940534404664</v>
      </c>
      <c r="AC587" s="5">
        <v>9.8798395455091059E-2</v>
      </c>
      <c r="AD587" s="5">
        <v>-1.9888835740076442E-2</v>
      </c>
      <c r="AE587" s="5">
        <v>0.1443687293369206</v>
      </c>
      <c r="AF587" s="5">
        <v>-0.2970770970829138</v>
      </c>
      <c r="AG587" s="5">
        <v>-0.13739979387151791</v>
      </c>
      <c r="AH587" s="5">
        <v>-4.7837729076797057E-2</v>
      </c>
      <c r="AI587" s="5">
        <v>-0.21139391912015629</v>
      </c>
      <c r="AJ587" s="5">
        <v>0.17424365529144861</v>
      </c>
      <c r="AK587" s="5">
        <v>-6.3305138431982488E-2</v>
      </c>
      <c r="AL587" s="5">
        <v>0.11202494506913351</v>
      </c>
      <c r="AM587" s="5">
        <v>0.23681062599895039</v>
      </c>
      <c r="AN587" s="5">
        <v>2.1255145374690092E-3</v>
      </c>
      <c r="AO587" s="5">
        <v>0.1379730839596939</v>
      </c>
      <c r="AP587" s="5">
        <v>0.34195861927479182</v>
      </c>
      <c r="AQ587" s="5">
        <v>0.17657175969141711</v>
      </c>
      <c r="AR587" s="5">
        <v>-0.16011031483839219</v>
      </c>
      <c r="AS587" s="5">
        <v>0.296678403961946</v>
      </c>
      <c r="AT587" s="5">
        <v>0.34231029204327412</v>
      </c>
      <c r="AU587" s="5">
        <v>9.6700935083819495E-2</v>
      </c>
      <c r="AV587" s="5">
        <v>0.1788147574914106</v>
      </c>
      <c r="AW587" s="5">
        <v>-7.8217941869946961E-2</v>
      </c>
      <c r="AX587" s="5">
        <v>-0.1018082402816497</v>
      </c>
      <c r="AY587" s="5">
        <v>5.1123866881322748E-2</v>
      </c>
      <c r="AZ587" s="5">
        <v>0.115945106829585</v>
      </c>
      <c r="BA587" s="5">
        <v>-0.1129566658956174</v>
      </c>
      <c r="BB587" s="5">
        <v>-0.33792498058944531</v>
      </c>
      <c r="BC587" s="5">
        <v>-0.28981169018711361</v>
      </c>
      <c r="BD587" s="5">
        <v>-2.5226549601723158E-2</v>
      </c>
      <c r="BE587" s="5">
        <v>2.6417096711124129E-2</v>
      </c>
      <c r="BF587" s="5">
        <v>2.139451102230228E-2</v>
      </c>
      <c r="BG587" s="5">
        <v>-7.2578204816693526E-2</v>
      </c>
      <c r="BH587" s="5">
        <v>-9.052067187569135E-2</v>
      </c>
      <c r="BI587" s="5">
        <v>0.13015339344840479</v>
      </c>
      <c r="BJ587" s="5">
        <v>-5.7665967901374682E-3</v>
      </c>
      <c r="BK587" s="5">
        <v>-1.187433900894214E-2</v>
      </c>
      <c r="BL587" s="5">
        <v>-0.15750366683516481</v>
      </c>
      <c r="BM587" s="5">
        <v>-0.1996074124032528</v>
      </c>
      <c r="BN587" s="5">
        <v>-0.48038050471832999</v>
      </c>
      <c r="BO587" s="5">
        <v>-0.4726027397260274</v>
      </c>
      <c r="BP587" s="5">
        <v>0.39016851838659389</v>
      </c>
      <c r="BQ587" s="5">
        <v>-0.44171390085122192</v>
      </c>
      <c r="BR587" s="5">
        <v>0.5</v>
      </c>
      <c r="BS587" s="5">
        <v>-0.42105263157894729</v>
      </c>
      <c r="BT587" s="5">
        <v>-0.5</v>
      </c>
      <c r="BU587" s="5">
        <v>0.5</v>
      </c>
      <c r="BV587" s="5">
        <v>-0.5</v>
      </c>
      <c r="BW587" s="5">
        <v>0.5</v>
      </c>
      <c r="BX587" s="5">
        <v>-0.5</v>
      </c>
      <c r="BY587" s="5">
        <v>-0.5</v>
      </c>
      <c r="BZ587" s="5">
        <v>0.5</v>
      </c>
      <c r="CA587" s="5">
        <v>-0.5</v>
      </c>
      <c r="CB587" s="5">
        <v>-0.5</v>
      </c>
      <c r="CC587" s="5">
        <v>-0.5</v>
      </c>
      <c r="CD587" s="5">
        <v>-0.5</v>
      </c>
      <c r="CE587" s="5">
        <v>-0.5</v>
      </c>
      <c r="CF587" s="5">
        <v>-0.5</v>
      </c>
      <c r="CG587" s="5">
        <v>-0.5</v>
      </c>
      <c r="CH587" s="5">
        <v>-0.5</v>
      </c>
      <c r="CI587" s="5">
        <v>-0.5</v>
      </c>
      <c r="CJ587" s="5">
        <v>-0.5</v>
      </c>
      <c r="CK587" s="5">
        <v>-0.5</v>
      </c>
      <c r="CL587" s="5">
        <v>-0.5</v>
      </c>
      <c r="CM587" s="5">
        <v>-0.5</v>
      </c>
      <c r="CN587" s="5">
        <v>-0.5</v>
      </c>
      <c r="CO587" s="5">
        <v>-0.5</v>
      </c>
      <c r="CP587" s="5">
        <v>-0.5</v>
      </c>
      <c r="CQ587" s="5">
        <v>-0.5</v>
      </c>
      <c r="CR587" s="5">
        <v>-0.5</v>
      </c>
      <c r="CS587" s="5">
        <v>-0.5</v>
      </c>
      <c r="CT587" s="5">
        <v>-0.5</v>
      </c>
      <c r="CU587" s="5">
        <v>-0.5</v>
      </c>
      <c r="CV587" s="5">
        <v>-0.5</v>
      </c>
      <c r="CW587" s="5">
        <v>-0.5</v>
      </c>
      <c r="CX587" s="5">
        <v>-0.5</v>
      </c>
      <c r="CY587" s="5">
        <v>-0.5</v>
      </c>
      <c r="CZ587" s="5">
        <v>-0.5</v>
      </c>
      <c r="DA587" s="5">
        <v>-0.5</v>
      </c>
      <c r="DB587" s="5">
        <v>-0.5</v>
      </c>
      <c r="DC587" s="5">
        <v>0.5</v>
      </c>
      <c r="DD587" s="5">
        <v>-0.5</v>
      </c>
      <c r="DE587" s="5">
        <v>0.5</v>
      </c>
      <c r="DF587" s="5">
        <v>-0.5</v>
      </c>
      <c r="DG587" s="5">
        <v>-0.5</v>
      </c>
      <c r="DH587" s="5">
        <v>0.5</v>
      </c>
      <c r="DI587" s="5">
        <v>-0.5</v>
      </c>
      <c r="DJ587" s="5">
        <v>-0.5</v>
      </c>
      <c r="DK587" s="5">
        <v>-0.5</v>
      </c>
      <c r="DL587" s="5">
        <v>-0.5</v>
      </c>
      <c r="DM587" s="5">
        <v>-0.5</v>
      </c>
      <c r="DN587" s="5">
        <v>-0.5</v>
      </c>
      <c r="DO587" s="5">
        <v>-0.5</v>
      </c>
      <c r="DP587" s="5">
        <v>0.5</v>
      </c>
      <c r="DQ587" s="5">
        <v>-0.5</v>
      </c>
      <c r="DR587" s="5">
        <v>-0.5</v>
      </c>
      <c r="DS587" s="5">
        <v>-0.5</v>
      </c>
      <c r="DT587" s="5">
        <v>-0.5</v>
      </c>
      <c r="DU587" s="5">
        <v>-0.5</v>
      </c>
      <c r="DV587" s="5">
        <v>-0.5</v>
      </c>
      <c r="DW587" s="5">
        <v>-0.5</v>
      </c>
      <c r="DX587" s="5">
        <v>-0.5</v>
      </c>
      <c r="DY587" s="5">
        <v>0.5</v>
      </c>
      <c r="DZ587" s="5">
        <v>1</v>
      </c>
    </row>
    <row r="588" spans="1:130" s="5" customFormat="1" x14ac:dyDescent="0.3">
      <c r="A588" s="4" t="s">
        <v>1233</v>
      </c>
      <c r="B588" s="4">
        <v>-0.39</v>
      </c>
      <c r="C588" s="4">
        <v>8.4999999999999994E-8</v>
      </c>
      <c r="D588" s="4">
        <v>1.4899999999999999E-6</v>
      </c>
      <c r="E588" s="4" t="s">
        <v>126</v>
      </c>
      <c r="F588" s="4">
        <v>104</v>
      </c>
      <c r="G588" s="4" t="s">
        <v>127</v>
      </c>
      <c r="H588" s="4">
        <v>46735705</v>
      </c>
      <c r="I588" s="4">
        <v>46752214</v>
      </c>
      <c r="J588" s="5">
        <v>-0.4901840490797546</v>
      </c>
      <c r="K588" s="5">
        <v>-0.46470588235294119</v>
      </c>
      <c r="L588" s="5">
        <v>-0.44623655913978488</v>
      </c>
      <c r="M588" s="5">
        <v>-0.4344262295081967</v>
      </c>
      <c r="N588" s="5">
        <v>-0.49446530420899648</v>
      </c>
      <c r="O588" s="5">
        <v>0.17266881076613319</v>
      </c>
      <c r="P588" s="5">
        <v>-0.1037735849056604</v>
      </c>
      <c r="Q588" s="5">
        <v>0.46851023601416059</v>
      </c>
      <c r="R588" s="5">
        <v>0.28334998821989321</v>
      </c>
      <c r="S588" s="5">
        <v>-7.0892907986200682E-2</v>
      </c>
      <c r="T588" s="5">
        <v>3.3852743643700833E-2</v>
      </c>
      <c r="U588" s="5">
        <v>-0.31610109934252473</v>
      </c>
      <c r="V588" s="5">
        <v>3.0541657475284478E-2</v>
      </c>
      <c r="W588" s="5">
        <v>0.35630164001082559</v>
      </c>
      <c r="X588" s="5">
        <v>0.26868010017075639</v>
      </c>
      <c r="Y588" s="5">
        <v>-7.95453067524452E-2</v>
      </c>
      <c r="Z588" s="5">
        <v>9.6813871840804921E-2</v>
      </c>
      <c r="AA588" s="5">
        <v>-6.0817531299988292E-2</v>
      </c>
      <c r="AB588" s="5">
        <v>-0.17294853781638869</v>
      </c>
      <c r="AC588" s="5">
        <v>-9.530342821417892E-2</v>
      </c>
      <c r="AD588" s="5">
        <v>-2.378314165886369E-2</v>
      </c>
      <c r="AE588" s="5">
        <v>3.415846520312793E-2</v>
      </c>
      <c r="AF588" s="5">
        <v>-3.5799942826602982E-2</v>
      </c>
      <c r="AG588" s="5">
        <v>-0.20569845384417451</v>
      </c>
      <c r="AH588" s="5">
        <v>1.6452803545520919E-2</v>
      </c>
      <c r="AI588" s="5">
        <v>-1.8711844231034339E-2</v>
      </c>
      <c r="AJ588" s="5">
        <v>5.0889373591542766E-3</v>
      </c>
      <c r="AK588" s="5">
        <v>1.141823299654177E-2</v>
      </c>
      <c r="AL588" s="5">
        <v>0.18941431053571331</v>
      </c>
      <c r="AM588" s="5">
        <v>2.8636100161099302E-2</v>
      </c>
      <c r="AN588" s="5">
        <v>4.9524464430350079E-2</v>
      </c>
      <c r="AO588" s="5">
        <v>0.25828648137344301</v>
      </c>
      <c r="AP588" s="5">
        <v>0.16941404030311141</v>
      </c>
      <c r="AQ588" s="5">
        <v>-0.11998800272999111</v>
      </c>
      <c r="AR588" s="5">
        <v>2.5199345974532879E-2</v>
      </c>
      <c r="AS588" s="5">
        <v>-6.023591453768895E-2</v>
      </c>
      <c r="AT588" s="5">
        <v>-8.4513921806499859E-2</v>
      </c>
      <c r="AU588" s="5">
        <v>-0.5</v>
      </c>
      <c r="AV588" s="5">
        <v>-9.9172005549449327E-2</v>
      </c>
      <c r="AW588" s="5">
        <v>-1.392185587168693E-3</v>
      </c>
      <c r="AX588" s="5">
        <v>-7.1262461701382951E-2</v>
      </c>
      <c r="AY588" s="5">
        <v>-0.1111515462267519</v>
      </c>
      <c r="AZ588" s="5">
        <v>0.151607158293427</v>
      </c>
      <c r="BA588" s="5">
        <v>4.2266422966742552E-2</v>
      </c>
      <c r="BB588" s="5">
        <v>-9.5529314519998243E-2</v>
      </c>
      <c r="BC588" s="5">
        <v>-3.971837756347868E-2</v>
      </c>
      <c r="BD588" s="5">
        <v>3.0039325484678029E-2</v>
      </c>
      <c r="BE588" s="5">
        <v>0.15254704956596149</v>
      </c>
      <c r="BF588" s="5">
        <v>-0.10121379607977481</v>
      </c>
      <c r="BG588" s="5">
        <v>-0.10267517528331931</v>
      </c>
      <c r="BH588" s="5">
        <v>3.2218422546763208E-2</v>
      </c>
      <c r="BI588" s="5">
        <v>-8.0261174191578633E-2</v>
      </c>
      <c r="BJ588" s="5">
        <v>-4.459264881081737E-2</v>
      </c>
      <c r="BK588" s="5">
        <v>-0.14861510405769471</v>
      </c>
      <c r="BL588" s="5">
        <v>-5.2531495249593052E-2</v>
      </c>
      <c r="BM588" s="5">
        <v>-0.36702157898083682</v>
      </c>
      <c r="BN588" s="5">
        <v>-0.49356591364026309</v>
      </c>
      <c r="BO588" s="5">
        <v>-0.30821917808219179</v>
      </c>
      <c r="BP588" s="5">
        <v>-0.24201096813250869</v>
      </c>
      <c r="BQ588" s="5">
        <v>-0.27269940390672609</v>
      </c>
      <c r="BR588" s="5">
        <v>0.5</v>
      </c>
      <c r="BS588" s="5">
        <v>-0.5</v>
      </c>
      <c r="BT588" s="5">
        <v>-0.5</v>
      </c>
      <c r="BU588" s="5">
        <v>-0.5</v>
      </c>
      <c r="BV588" s="5">
        <v>-0.5</v>
      </c>
      <c r="BW588" s="5">
        <v>-0.5</v>
      </c>
      <c r="BX588" s="5">
        <v>-0.5</v>
      </c>
      <c r="BY588" s="5">
        <v>-0.5</v>
      </c>
      <c r="BZ588" s="5">
        <v>-0.5</v>
      </c>
      <c r="CA588" s="5">
        <v>-0.5</v>
      </c>
      <c r="CB588" s="5">
        <v>-0.5</v>
      </c>
      <c r="CC588" s="5">
        <v>-0.5</v>
      </c>
      <c r="CD588" s="5">
        <v>-0.5</v>
      </c>
      <c r="CE588" s="5">
        <v>-0.5</v>
      </c>
      <c r="CF588" s="5">
        <v>-0.5</v>
      </c>
      <c r="CG588" s="5">
        <v>-0.5</v>
      </c>
      <c r="CH588" s="5">
        <v>-0.5</v>
      </c>
      <c r="CI588" s="5">
        <v>-0.5</v>
      </c>
      <c r="CJ588" s="5">
        <v>-0.5</v>
      </c>
      <c r="CK588" s="5">
        <v>-0.5</v>
      </c>
      <c r="CL588" s="5">
        <v>-0.5</v>
      </c>
      <c r="CM588" s="5">
        <v>-0.5</v>
      </c>
      <c r="CN588" s="5">
        <v>-0.5</v>
      </c>
      <c r="CO588" s="5">
        <v>-0.5</v>
      </c>
      <c r="CP588" s="5">
        <v>-0.5</v>
      </c>
      <c r="CQ588" s="5">
        <v>-0.5</v>
      </c>
      <c r="CR588" s="5">
        <v>-0.5</v>
      </c>
      <c r="CS588" s="5">
        <v>-0.5</v>
      </c>
      <c r="CT588" s="5">
        <v>-0.5</v>
      </c>
      <c r="CU588" s="5">
        <v>-0.5</v>
      </c>
      <c r="CV588" s="5">
        <v>-0.5</v>
      </c>
      <c r="CW588" s="5">
        <v>-0.5</v>
      </c>
      <c r="CX588" s="5">
        <v>-0.5</v>
      </c>
      <c r="CY588" s="5">
        <v>-0.5</v>
      </c>
      <c r="CZ588" s="5">
        <v>-0.5</v>
      </c>
      <c r="DA588" s="5">
        <v>-0.5</v>
      </c>
      <c r="DB588" s="5">
        <v>-0.5</v>
      </c>
      <c r="DC588" s="5">
        <v>-0.5</v>
      </c>
      <c r="DD588" s="5">
        <v>-0.5</v>
      </c>
      <c r="DE588" s="5">
        <v>-0.5</v>
      </c>
      <c r="DF588" s="5">
        <v>-0.5</v>
      </c>
      <c r="DG588" s="5">
        <v>-0.5</v>
      </c>
      <c r="DH588" s="5">
        <v>-0.5</v>
      </c>
      <c r="DI588" s="5">
        <v>-0.5</v>
      </c>
      <c r="DJ588" s="5">
        <v>-0.5</v>
      </c>
      <c r="DK588" s="5">
        <v>-0.5</v>
      </c>
      <c r="DL588" s="5">
        <v>-0.5</v>
      </c>
      <c r="DM588" s="5">
        <v>-0.5</v>
      </c>
      <c r="DN588" s="5">
        <v>-0.5</v>
      </c>
      <c r="DO588" s="5">
        <v>-0.5</v>
      </c>
      <c r="DP588" s="5">
        <v>-0.5</v>
      </c>
      <c r="DQ588" s="5">
        <v>-0.5</v>
      </c>
      <c r="DR588" s="5">
        <v>-0.5</v>
      </c>
      <c r="DS588" s="5">
        <v>-0.5</v>
      </c>
      <c r="DT588" s="5">
        <v>-0.5</v>
      </c>
      <c r="DU588" s="5">
        <v>-0.5</v>
      </c>
      <c r="DV588" s="5">
        <v>-0.5</v>
      </c>
      <c r="DW588" s="5">
        <v>-0.5</v>
      </c>
      <c r="DX588" s="5">
        <v>-0.5</v>
      </c>
      <c r="DY588" s="5">
        <v>0.5</v>
      </c>
      <c r="DZ588" s="5">
        <v>1</v>
      </c>
    </row>
    <row r="589" spans="1:130" s="5" customFormat="1" x14ac:dyDescent="0.3">
      <c r="A589" s="4" t="s">
        <v>1234</v>
      </c>
      <c r="B589" s="4">
        <v>-0.248</v>
      </c>
      <c r="C589" s="4">
        <v>8.6200000000000004E-8</v>
      </c>
      <c r="D589" s="4">
        <v>1.5099999999999999E-6</v>
      </c>
      <c r="E589" s="4" t="s">
        <v>126</v>
      </c>
      <c r="F589" s="4">
        <v>104</v>
      </c>
      <c r="G589" s="4" t="s">
        <v>127</v>
      </c>
      <c r="H589" s="4">
        <v>45004829</v>
      </c>
      <c r="I589" s="4">
        <v>45006442</v>
      </c>
      <c r="J589" s="5">
        <v>-0.49754601226993872</v>
      </c>
      <c r="K589" s="5">
        <v>-0.48823529411764699</v>
      </c>
      <c r="L589" s="5">
        <v>-0.489247311827957</v>
      </c>
      <c r="M589" s="5">
        <v>-0.48360655737704922</v>
      </c>
      <c r="N589" s="5">
        <v>-0.49949641597459038</v>
      </c>
      <c r="O589" s="5">
        <v>0.25793242141299427</v>
      </c>
      <c r="P589" s="5">
        <v>-3.7735849056603821E-2</v>
      </c>
      <c r="Q589" s="5">
        <v>7.8924267903161094E-2</v>
      </c>
      <c r="R589" s="5">
        <v>-2.5813469829676809E-2</v>
      </c>
      <c r="S589" s="5">
        <v>-8.2895906281746423E-2</v>
      </c>
      <c r="T589" s="5">
        <v>-3.1731265656046947E-2</v>
      </c>
      <c r="U589" s="5">
        <v>2.5251056037865149E-2</v>
      </c>
      <c r="V589" s="5">
        <v>-3.1763871527389242E-2</v>
      </c>
      <c r="W589" s="5">
        <v>0.16103310619345981</v>
      </c>
      <c r="X589" s="5">
        <v>5.027253230086659E-2</v>
      </c>
      <c r="Y589" s="5">
        <v>6.062158017533037E-2</v>
      </c>
      <c r="Z589" s="5">
        <v>-7.6526649012297998E-2</v>
      </c>
      <c r="AA589" s="5">
        <v>-9.3878658900605372E-2</v>
      </c>
      <c r="AB589" s="5">
        <v>-5.1039716438771143E-2</v>
      </c>
      <c r="AC589" s="5">
        <v>0.2323570454302244</v>
      </c>
      <c r="AD589" s="5">
        <v>-5.2037066097323108E-2</v>
      </c>
      <c r="AE589" s="5">
        <v>0.16729703008179139</v>
      </c>
      <c r="AF589" s="5">
        <v>-0.24345809562872089</v>
      </c>
      <c r="AG589" s="5">
        <v>-0.2260090929425782</v>
      </c>
      <c r="AH589" s="5">
        <v>-5.7082518977950913E-2</v>
      </c>
      <c r="AI589" s="5">
        <v>2.0811560456854061E-2</v>
      </c>
      <c r="AJ589" s="5">
        <v>0.2358467707353398</v>
      </c>
      <c r="AK589" s="5">
        <v>0.15452640317784661</v>
      </c>
      <c r="AL589" s="5">
        <v>0.36543026996378047</v>
      </c>
      <c r="AM589" s="5">
        <v>7.7568020623051348E-2</v>
      </c>
      <c r="AN589" s="5">
        <v>-0.15653953377190699</v>
      </c>
      <c r="AO589" s="5">
        <v>-6.824790851265089E-2</v>
      </c>
      <c r="AP589" s="5">
        <v>-3.636018882185349E-2</v>
      </c>
      <c r="AQ589" s="5">
        <v>2.6704280556567261E-2</v>
      </c>
      <c r="AR589" s="5">
        <v>-0.14316844383359459</v>
      </c>
      <c r="AS589" s="5">
        <v>-0.1146472269719534</v>
      </c>
      <c r="AT589" s="5">
        <v>8.1805200831450042E-2</v>
      </c>
      <c r="AU589" s="5">
        <v>-0.1518346552266634</v>
      </c>
      <c r="AV589" s="5">
        <v>0.1107341707253008</v>
      </c>
      <c r="AW589" s="5">
        <v>-0.1188766682785809</v>
      </c>
      <c r="AX589" s="5">
        <v>-0.242621458773915</v>
      </c>
      <c r="AY589" s="5">
        <v>-0.27034231587515928</v>
      </c>
      <c r="AZ589" s="5">
        <v>1.359646150898919E-2</v>
      </c>
      <c r="BA589" s="5">
        <v>-0.12721436294816049</v>
      </c>
      <c r="BB589" s="5">
        <v>-0.27037661806924512</v>
      </c>
      <c r="BC589" s="5">
        <v>-0.15201918411071039</v>
      </c>
      <c r="BD589" s="5">
        <v>5.8077171404121268E-2</v>
      </c>
      <c r="BE589" s="5">
        <v>0.13673919018997391</v>
      </c>
      <c r="BF589" s="5">
        <v>7.8811233790998525E-3</v>
      </c>
      <c r="BG589" s="5">
        <v>8.9782352298476087E-2</v>
      </c>
      <c r="BH589" s="5">
        <v>5.2007668322610612E-2</v>
      </c>
      <c r="BI589" s="5">
        <v>5.6110997057414617E-2</v>
      </c>
      <c r="BJ589" s="5">
        <v>0.13390220852181611</v>
      </c>
      <c r="BK589" s="5">
        <v>4.3589443819087137E-2</v>
      </c>
      <c r="BL589" s="5">
        <v>-3.8829417088702411E-2</v>
      </c>
      <c r="BM589" s="5">
        <v>-4.7456345555080159E-2</v>
      </c>
      <c r="BN589" s="5">
        <v>-0.5</v>
      </c>
      <c r="BO589" s="5">
        <v>-0.4726027397260274</v>
      </c>
      <c r="BP589" s="5">
        <v>-0.42959388830861839</v>
      </c>
      <c r="BQ589" s="5">
        <v>-0.39731163214621029</v>
      </c>
      <c r="BR589" s="5">
        <v>0.5</v>
      </c>
      <c r="BS589" s="5">
        <v>-0.5</v>
      </c>
      <c r="BT589" s="5">
        <v>-0.5</v>
      </c>
      <c r="BU589" s="5">
        <v>-0.5</v>
      </c>
      <c r="BV589" s="5">
        <v>-0.5</v>
      </c>
      <c r="BW589" s="5">
        <v>-0.5</v>
      </c>
      <c r="BX589" s="5">
        <v>-0.5</v>
      </c>
      <c r="BY589" s="5">
        <v>-0.5</v>
      </c>
      <c r="BZ589" s="5">
        <v>-0.5</v>
      </c>
      <c r="CA589" s="5">
        <v>-0.5</v>
      </c>
      <c r="CB589" s="5">
        <v>-0.5</v>
      </c>
      <c r="CC589" s="5">
        <v>-0.5</v>
      </c>
      <c r="CD589" s="5">
        <v>-0.5</v>
      </c>
      <c r="CE589" s="5">
        <v>-0.5</v>
      </c>
      <c r="CF589" s="5">
        <v>-0.5</v>
      </c>
      <c r="CG589" s="5">
        <v>-0.5</v>
      </c>
      <c r="CH589" s="5">
        <v>-0.5</v>
      </c>
      <c r="CI589" s="5">
        <v>-0.5</v>
      </c>
      <c r="CJ589" s="5">
        <v>-0.5</v>
      </c>
      <c r="CK589" s="5">
        <v>-0.5</v>
      </c>
      <c r="CL589" s="5">
        <v>-0.5</v>
      </c>
      <c r="CM589" s="5">
        <v>-0.5</v>
      </c>
      <c r="CN589" s="5">
        <v>-0.5</v>
      </c>
      <c r="CO589" s="5">
        <v>-0.5</v>
      </c>
      <c r="CP589" s="5">
        <v>-0.5</v>
      </c>
      <c r="CQ589" s="5">
        <v>-0.5</v>
      </c>
      <c r="CR589" s="5">
        <v>-0.5</v>
      </c>
      <c r="CS589" s="5">
        <v>-0.5</v>
      </c>
      <c r="CT589" s="5">
        <v>-0.5</v>
      </c>
      <c r="CU589" s="5">
        <v>-0.5</v>
      </c>
      <c r="CV589" s="5">
        <v>-0.5</v>
      </c>
      <c r="CW589" s="5">
        <v>-0.5</v>
      </c>
      <c r="CX589" s="5">
        <v>-0.5</v>
      </c>
      <c r="CY589" s="5">
        <v>-0.5</v>
      </c>
      <c r="CZ589" s="5">
        <v>-0.5</v>
      </c>
      <c r="DA589" s="5">
        <v>-0.5</v>
      </c>
      <c r="DB589" s="5">
        <v>-0.5</v>
      </c>
      <c r="DC589" s="5">
        <v>-0.5</v>
      </c>
      <c r="DD589" s="5">
        <v>-0.5</v>
      </c>
      <c r="DE589" s="5">
        <v>-0.5</v>
      </c>
      <c r="DF589" s="5">
        <v>-0.5</v>
      </c>
      <c r="DG589" s="5">
        <v>-0.5</v>
      </c>
      <c r="DH589" s="5">
        <v>-0.5</v>
      </c>
      <c r="DI589" s="5">
        <v>-0.5</v>
      </c>
      <c r="DJ589" s="5">
        <v>-0.5</v>
      </c>
      <c r="DK589" s="5">
        <v>-0.5</v>
      </c>
      <c r="DL589" s="5">
        <v>-0.5</v>
      </c>
      <c r="DM589" s="5">
        <v>-0.5</v>
      </c>
      <c r="DN589" s="5">
        <v>-0.5</v>
      </c>
      <c r="DO589" s="5">
        <v>-0.5</v>
      </c>
      <c r="DP589" s="5">
        <v>-0.5</v>
      </c>
      <c r="DQ589" s="5">
        <v>-0.5</v>
      </c>
      <c r="DR589" s="5">
        <v>-0.5</v>
      </c>
      <c r="DS589" s="5">
        <v>-0.5</v>
      </c>
      <c r="DT589" s="5">
        <v>-0.5</v>
      </c>
      <c r="DU589" s="5">
        <v>-0.5</v>
      </c>
      <c r="DV589" s="5">
        <v>-0.5</v>
      </c>
      <c r="DW589" s="5">
        <v>-0.5</v>
      </c>
      <c r="DX589" s="5">
        <v>-0.5</v>
      </c>
      <c r="DY589" s="5">
        <v>0.5</v>
      </c>
      <c r="DZ589" s="5">
        <v>1</v>
      </c>
    </row>
    <row r="590" spans="1:130" s="5" customFormat="1" x14ac:dyDescent="0.3">
      <c r="A590" s="4" t="s">
        <v>1235</v>
      </c>
      <c r="B590" s="4">
        <v>-0.436</v>
      </c>
      <c r="C590" s="4">
        <v>4.73E-9</v>
      </c>
      <c r="D590" s="4">
        <v>1.53E-6</v>
      </c>
      <c r="E590" s="4" t="s">
        <v>169</v>
      </c>
      <c r="F590" s="4">
        <v>168</v>
      </c>
      <c r="G590" s="4" t="s">
        <v>170</v>
      </c>
      <c r="H590" s="4">
        <v>108343354</v>
      </c>
      <c r="I590" s="4">
        <v>108414396</v>
      </c>
      <c r="J590" s="5">
        <v>-0.4883435582822086</v>
      </c>
      <c r="K590" s="5">
        <v>-0.41764705882352943</v>
      </c>
      <c r="L590" s="5">
        <v>-0.489247311827957</v>
      </c>
      <c r="M590" s="5">
        <v>-0.45081967213114749</v>
      </c>
      <c r="N590" s="5">
        <v>-0.47604682824812539</v>
      </c>
      <c r="O590" s="5">
        <v>8.8398183440485889E-2</v>
      </c>
      <c r="P590" s="5">
        <v>0.1886792452830188</v>
      </c>
      <c r="Q590" s="5">
        <v>-7.8616522327601968E-3</v>
      </c>
      <c r="R590" s="5">
        <v>-0.2553837467470248</v>
      </c>
      <c r="S590" s="5">
        <v>9.7432959001146902E-3</v>
      </c>
      <c r="T590" s="5">
        <v>0.1127746327016432</v>
      </c>
      <c r="U590" s="5">
        <v>-0.15996887769665941</v>
      </c>
      <c r="V590" s="5">
        <v>7.2647192658829796E-2</v>
      </c>
      <c r="W590" s="5">
        <v>-7.4768283274736835E-2</v>
      </c>
      <c r="X590" s="5">
        <v>-0.24288170064141429</v>
      </c>
      <c r="Y590" s="5">
        <v>-8.5133871846226339E-3</v>
      </c>
      <c r="Z590" s="5">
        <v>-3.5001020946735517E-2</v>
      </c>
      <c r="AA590" s="5">
        <v>-0.30432491499226211</v>
      </c>
      <c r="AB590" s="5">
        <v>-5.9738489137437789E-2</v>
      </c>
      <c r="AC590" s="5">
        <v>-0.1945334242706159</v>
      </c>
      <c r="AD590" s="5">
        <v>-8.6180306978507371E-2</v>
      </c>
      <c r="AE590" s="5">
        <v>-8.0227240974911851E-2</v>
      </c>
      <c r="AF590" s="5">
        <v>0.1058157773717638</v>
      </c>
      <c r="AG590" s="5">
        <v>8.9758951088092509E-3</v>
      </c>
      <c r="AH590" s="5">
        <v>-0.1057601882395784</v>
      </c>
      <c r="AI590" s="5">
        <v>9.0996406626440374E-2</v>
      </c>
      <c r="AJ590" s="5">
        <v>0.1047451824063521</v>
      </c>
      <c r="AK590" s="5">
        <v>-0.29818742343076649</v>
      </c>
      <c r="AL590" s="5">
        <v>-0.17371720001422661</v>
      </c>
      <c r="AM590" s="5">
        <v>-0.17977100892327641</v>
      </c>
      <c r="AN590" s="5">
        <v>-0.26729164130457961</v>
      </c>
      <c r="AO590" s="5">
        <v>-0.2034581051152938</v>
      </c>
      <c r="AP590" s="5">
        <v>-0.14536475561162049</v>
      </c>
      <c r="AQ590" s="5">
        <v>-0.2086386210076687</v>
      </c>
      <c r="AR590" s="5">
        <v>8.5825071416363197E-2</v>
      </c>
      <c r="AS590" s="5">
        <v>-6.3996682142074324E-2</v>
      </c>
      <c r="AT590" s="5">
        <v>-8.8252214933061235E-2</v>
      </c>
      <c r="AU590" s="5">
        <v>-0.18645957541919919</v>
      </c>
      <c r="AV590" s="5">
        <v>-0.5</v>
      </c>
      <c r="AW590" s="5">
        <v>3.6496853343194517E-2</v>
      </c>
      <c r="AX590" s="5">
        <v>-4.0846341972033177E-2</v>
      </c>
      <c r="AY590" s="5">
        <v>-5.355146035819397E-2</v>
      </c>
      <c r="AZ590" s="5">
        <v>-0.34197882540393509</v>
      </c>
      <c r="BA590" s="5">
        <v>-6.5089917500189443E-2</v>
      </c>
      <c r="BB590" s="5">
        <v>6.6963564249999497E-2</v>
      </c>
      <c r="BC590" s="5">
        <v>0.23900350065322271</v>
      </c>
      <c r="BD590" s="5">
        <v>-0.30034854219335422</v>
      </c>
      <c r="BE590" s="5">
        <v>-0.2462170024532149</v>
      </c>
      <c r="BF590" s="5">
        <v>-0.5</v>
      </c>
      <c r="BG590" s="5">
        <v>-0.5</v>
      </c>
      <c r="BH590" s="5">
        <v>-8.1679041060801205E-2</v>
      </c>
      <c r="BI590" s="5">
        <v>-0.31773219577931128</v>
      </c>
      <c r="BJ590" s="5">
        <v>-0.3668157811739034</v>
      </c>
      <c r="BK590" s="5">
        <v>-0.5</v>
      </c>
      <c r="BL590" s="5">
        <v>-0.36393904455740839</v>
      </c>
      <c r="BM590" s="5">
        <v>-0.21828828827384461</v>
      </c>
      <c r="BN590" s="5">
        <v>-0.47541430069311108</v>
      </c>
      <c r="BO590" s="5">
        <v>-0.4589041095890411</v>
      </c>
      <c r="BP590" s="5">
        <v>0.11345073986348669</v>
      </c>
      <c r="BQ590" s="5">
        <v>-0.32310714000291613</v>
      </c>
      <c r="BR590" s="5">
        <v>0.5</v>
      </c>
      <c r="BS590" s="5">
        <v>-0.44736842105263158</v>
      </c>
      <c r="BT590" s="5">
        <v>-0.5</v>
      </c>
      <c r="BU590" s="5">
        <v>-0.5</v>
      </c>
      <c r="BV590" s="5">
        <v>0.5</v>
      </c>
      <c r="BW590" s="5">
        <v>-0.5</v>
      </c>
      <c r="BX590" s="5">
        <v>-0.5</v>
      </c>
      <c r="BY590" s="5">
        <v>-0.5</v>
      </c>
      <c r="BZ590" s="5">
        <v>-0.5</v>
      </c>
      <c r="CA590" s="5">
        <v>-0.5</v>
      </c>
      <c r="CB590" s="5">
        <v>-0.5</v>
      </c>
      <c r="CC590" s="5">
        <v>0.5</v>
      </c>
      <c r="CD590" s="5">
        <v>0.5</v>
      </c>
      <c r="CE590" s="5">
        <v>-0.5</v>
      </c>
      <c r="CF590" s="5">
        <v>0.5</v>
      </c>
      <c r="CG590" s="5">
        <v>-0.5</v>
      </c>
      <c r="CH590" s="5">
        <v>-0.5</v>
      </c>
      <c r="CI590" s="5">
        <v>-0.5</v>
      </c>
      <c r="CJ590" s="5">
        <v>-0.5</v>
      </c>
      <c r="CK590" s="5">
        <v>-0.5</v>
      </c>
      <c r="CL590" s="5">
        <v>-0.5</v>
      </c>
      <c r="CM590" s="5">
        <v>-0.5</v>
      </c>
      <c r="CN590" s="5">
        <v>-0.5</v>
      </c>
      <c r="CO590" s="5">
        <v>-0.5</v>
      </c>
      <c r="CP590" s="5">
        <v>-0.5</v>
      </c>
      <c r="CQ590" s="5">
        <v>-0.5</v>
      </c>
      <c r="CR590" s="5">
        <v>-0.5</v>
      </c>
      <c r="CS590" s="5">
        <v>-0.5</v>
      </c>
      <c r="CT590" s="5">
        <v>-0.5</v>
      </c>
      <c r="CU590" s="5">
        <v>-0.5</v>
      </c>
      <c r="CV590" s="5">
        <v>-0.5</v>
      </c>
      <c r="CW590" s="5">
        <v>-0.5</v>
      </c>
      <c r="CX590" s="5">
        <v>-0.5</v>
      </c>
      <c r="CY590" s="5">
        <v>-0.5</v>
      </c>
      <c r="CZ590" s="5">
        <v>-0.5</v>
      </c>
      <c r="DA590" s="5">
        <v>-0.5</v>
      </c>
      <c r="DB590" s="5">
        <v>-0.5</v>
      </c>
      <c r="DC590" s="5">
        <v>-0.5</v>
      </c>
      <c r="DD590" s="5">
        <v>-0.5</v>
      </c>
      <c r="DE590" s="5">
        <v>-0.5</v>
      </c>
      <c r="DF590" s="5">
        <v>-0.5</v>
      </c>
      <c r="DG590" s="5">
        <v>-0.5</v>
      </c>
      <c r="DH590" s="5">
        <v>-0.5</v>
      </c>
      <c r="DI590" s="5">
        <v>-0.5</v>
      </c>
      <c r="DJ590" s="5">
        <v>-0.5</v>
      </c>
      <c r="DK590" s="5">
        <v>-0.5</v>
      </c>
      <c r="DL590" s="5">
        <v>-0.5</v>
      </c>
      <c r="DM590" s="5">
        <v>-0.5</v>
      </c>
      <c r="DN590" s="5">
        <v>-0.5</v>
      </c>
      <c r="DO590" s="5">
        <v>-0.5</v>
      </c>
      <c r="DP590" s="5">
        <v>-0.5</v>
      </c>
      <c r="DQ590" s="5">
        <v>-0.5</v>
      </c>
      <c r="DR590" s="5">
        <v>-0.5</v>
      </c>
      <c r="DS590" s="5">
        <v>-0.5</v>
      </c>
      <c r="DT590" s="5">
        <v>-0.5</v>
      </c>
      <c r="DU590" s="5">
        <v>-0.5</v>
      </c>
      <c r="DV590" s="5">
        <v>-0.5</v>
      </c>
      <c r="DW590" s="5">
        <v>-0.5</v>
      </c>
      <c r="DX590" s="5">
        <v>0.5</v>
      </c>
      <c r="DY590" s="5">
        <v>-0.5</v>
      </c>
      <c r="DZ590" s="5">
        <v>1</v>
      </c>
    </row>
    <row r="591" spans="1:130" s="5" customFormat="1" x14ac:dyDescent="0.3">
      <c r="A591" s="4" t="s">
        <v>1236</v>
      </c>
      <c r="B591" s="4">
        <v>-0.35199999999999998</v>
      </c>
      <c r="C591" s="4">
        <v>8.8500000000000005E-8</v>
      </c>
      <c r="D591" s="4">
        <v>1.55E-6</v>
      </c>
      <c r="E591" s="4" t="s">
        <v>126</v>
      </c>
      <c r="F591" s="4">
        <v>104</v>
      </c>
      <c r="G591" s="4" t="s">
        <v>127</v>
      </c>
      <c r="H591" s="4">
        <v>52417547</v>
      </c>
      <c r="I591" s="4">
        <v>52440183</v>
      </c>
      <c r="J591" s="5">
        <v>-0.49570552147239272</v>
      </c>
      <c r="K591" s="5">
        <v>-0.48823529411764699</v>
      </c>
      <c r="L591" s="5">
        <v>-0.489247311827957</v>
      </c>
      <c r="M591" s="5">
        <v>-0.48360655737704922</v>
      </c>
      <c r="N591" s="5">
        <v>-0.4923959149912337</v>
      </c>
      <c r="O591" s="5">
        <v>4.5965349682883128E-2</v>
      </c>
      <c r="P591" s="5">
        <v>0.19811320754716991</v>
      </c>
      <c r="Q591" s="5">
        <v>0.1311313143480696</v>
      </c>
      <c r="R591" s="5">
        <v>-0.37742311011922369</v>
      </c>
      <c r="S591" s="5">
        <v>-8.3300230295984101E-2</v>
      </c>
      <c r="T591" s="5">
        <v>0.2305286450639106</v>
      </c>
      <c r="U591" s="5">
        <v>-0.30855667653093849</v>
      </c>
      <c r="V591" s="5">
        <v>0.1101391868317599</v>
      </c>
      <c r="W591" s="5">
        <v>-0.1607064854054118</v>
      </c>
      <c r="X591" s="5">
        <v>-0.36330257204728161</v>
      </c>
      <c r="Y591" s="5">
        <v>-2.5672283812374019E-2</v>
      </c>
      <c r="Z591" s="5">
        <v>4.9326964897896342E-2</v>
      </c>
      <c r="AA591" s="5">
        <v>5.0766730916897429E-2</v>
      </c>
      <c r="AB591" s="5">
        <v>-8.4718873086968183E-2</v>
      </c>
      <c r="AC591" s="5">
        <v>-2.1747732410098641E-2</v>
      </c>
      <c r="AD591" s="5">
        <v>-0.1090185276129875</v>
      </c>
      <c r="AE591" s="5">
        <v>7.374404129398493E-2</v>
      </c>
      <c r="AF591" s="5">
        <v>4.8725406117553487E-2</v>
      </c>
      <c r="AG591" s="5">
        <v>-0.1079345049933179</v>
      </c>
      <c r="AH591" s="5">
        <v>-0.14666850158932471</v>
      </c>
      <c r="AI591" s="5">
        <v>8.8714773150543436E-2</v>
      </c>
      <c r="AJ591" s="5">
        <v>-8.583003043054821E-2</v>
      </c>
      <c r="AK591" s="5">
        <v>-0.14169811046924941</v>
      </c>
      <c r="AL591" s="5">
        <v>-0.18132869740797669</v>
      </c>
      <c r="AM591" s="5">
        <v>-0.12123195339829861</v>
      </c>
      <c r="AN591" s="5">
        <v>-4.0698637651657432E-2</v>
      </c>
      <c r="AO591" s="5">
        <v>8.4249358535024244E-2</v>
      </c>
      <c r="AP591" s="5">
        <v>-0.15506215499496881</v>
      </c>
      <c r="AQ591" s="5">
        <v>-0.21343653433963489</v>
      </c>
      <c r="AR591" s="5">
        <v>0.15180259228622589</v>
      </c>
      <c r="AS591" s="5">
        <v>-0.13233705086721381</v>
      </c>
      <c r="AT591" s="5">
        <v>-0.21329342749317079</v>
      </c>
      <c r="AU591" s="5">
        <v>0.14298907337806291</v>
      </c>
      <c r="AV591" s="5">
        <v>-0.17645272121298369</v>
      </c>
      <c r="AW591" s="5">
        <v>1.9776568139724389E-3</v>
      </c>
      <c r="AX591" s="5">
        <v>-0.13704826749050111</v>
      </c>
      <c r="AY591" s="5">
        <v>6.2080188685178513E-2</v>
      </c>
      <c r="AZ591" s="5">
        <v>-0.17103464279406319</v>
      </c>
      <c r="BA591" s="5">
        <v>-0.20231883187676189</v>
      </c>
      <c r="BB591" s="5">
        <v>0.29318986933701702</v>
      </c>
      <c r="BC591" s="5">
        <v>0.421280023638126</v>
      </c>
      <c r="BD591" s="5">
        <v>-0.1042939584921613</v>
      </c>
      <c r="BE591" s="5">
        <v>-0.16817740248565469</v>
      </c>
      <c r="BF591" s="5">
        <v>-0.26201216461033972</v>
      </c>
      <c r="BG591" s="5">
        <v>-0.17253015937145061</v>
      </c>
      <c r="BH591" s="5">
        <v>-1.4517492114478839E-2</v>
      </c>
      <c r="BI591" s="5">
        <v>-0.319585116519011</v>
      </c>
      <c r="BJ591" s="5">
        <v>-4.0796330534928822E-2</v>
      </c>
      <c r="BK591" s="5">
        <v>-0.33960963891034868</v>
      </c>
      <c r="BL591" s="5">
        <v>-0.16674536621018521</v>
      </c>
      <c r="BM591" s="5">
        <v>-0.36608598861482722</v>
      </c>
      <c r="BN591" s="5">
        <v>-0.49029937748839658</v>
      </c>
      <c r="BO591" s="5">
        <v>-0.5</v>
      </c>
      <c r="BP591" s="5">
        <v>-0.5</v>
      </c>
      <c r="BQ591" s="5">
        <v>-0.5</v>
      </c>
      <c r="BR591" s="5">
        <v>-0.5</v>
      </c>
      <c r="BS591" s="5">
        <v>-0.39473684210526322</v>
      </c>
      <c r="BT591" s="5">
        <v>-0.5</v>
      </c>
      <c r="BU591" s="5">
        <v>-0.5</v>
      </c>
      <c r="BV591" s="5">
        <v>-0.5</v>
      </c>
      <c r="BW591" s="5">
        <v>0.5</v>
      </c>
      <c r="BX591" s="5">
        <v>0.5</v>
      </c>
      <c r="BY591" s="5">
        <v>-0.5</v>
      </c>
      <c r="BZ591" s="5">
        <v>-0.5</v>
      </c>
      <c r="CA591" s="5">
        <v>0.5</v>
      </c>
      <c r="CB591" s="5">
        <v>-0.5</v>
      </c>
      <c r="CC591" s="5">
        <v>-0.5</v>
      </c>
      <c r="CD591" s="5">
        <v>-0.5</v>
      </c>
      <c r="CE591" s="5">
        <v>-0.5</v>
      </c>
      <c r="CF591" s="5">
        <v>-0.5</v>
      </c>
      <c r="CG591" s="5">
        <v>-0.5</v>
      </c>
      <c r="CH591" s="5">
        <v>-0.5</v>
      </c>
      <c r="CI591" s="5">
        <v>0.5</v>
      </c>
      <c r="CJ591" s="5">
        <v>0.5</v>
      </c>
      <c r="CK591" s="5">
        <v>-0.5</v>
      </c>
      <c r="CL591" s="5">
        <v>0.5</v>
      </c>
      <c r="CM591" s="5">
        <v>-0.5</v>
      </c>
      <c r="CN591" s="5">
        <v>-0.5</v>
      </c>
      <c r="CO591" s="5">
        <v>0.5</v>
      </c>
      <c r="CP591" s="5">
        <v>0.5</v>
      </c>
      <c r="CQ591" s="5">
        <v>-0.5</v>
      </c>
      <c r="CR591" s="5">
        <v>-0.5</v>
      </c>
      <c r="CS591" s="5">
        <v>-0.5</v>
      </c>
      <c r="CT591" s="5">
        <v>-0.5</v>
      </c>
      <c r="CU591" s="5">
        <v>-0.5</v>
      </c>
      <c r="CV591" s="5">
        <v>-0.5</v>
      </c>
      <c r="CW591" s="5">
        <v>-0.5</v>
      </c>
      <c r="CX591" s="5">
        <v>-0.5</v>
      </c>
      <c r="CY591" s="5">
        <v>0.5</v>
      </c>
      <c r="CZ591" s="5">
        <v>-0.5</v>
      </c>
      <c r="DA591" s="5">
        <v>-0.5</v>
      </c>
      <c r="DB591" s="5">
        <v>-0.5</v>
      </c>
      <c r="DC591" s="5">
        <v>-0.5</v>
      </c>
      <c r="DD591" s="5">
        <v>-0.5</v>
      </c>
      <c r="DE591" s="5">
        <v>-0.5</v>
      </c>
      <c r="DF591" s="5">
        <v>-0.5</v>
      </c>
      <c r="DG591" s="5">
        <v>-0.5</v>
      </c>
      <c r="DH591" s="5">
        <v>-0.5</v>
      </c>
      <c r="DI591" s="5">
        <v>-0.5</v>
      </c>
      <c r="DJ591" s="5">
        <v>-0.5</v>
      </c>
      <c r="DK591" s="5">
        <v>-0.5</v>
      </c>
      <c r="DL591" s="5">
        <v>-0.5</v>
      </c>
      <c r="DM591" s="5">
        <v>-0.5</v>
      </c>
      <c r="DN591" s="5">
        <v>-0.5</v>
      </c>
      <c r="DO591" s="5">
        <v>-0.5</v>
      </c>
      <c r="DP591" s="5">
        <v>-0.5</v>
      </c>
      <c r="DQ591" s="5">
        <v>-0.5</v>
      </c>
      <c r="DR591" s="5">
        <v>-0.5</v>
      </c>
      <c r="DS591" s="5">
        <v>-0.5</v>
      </c>
      <c r="DT591" s="5">
        <v>-0.5</v>
      </c>
      <c r="DU591" s="5">
        <v>-0.5</v>
      </c>
      <c r="DV591" s="5">
        <v>-0.5</v>
      </c>
      <c r="DW591" s="5">
        <v>-0.5</v>
      </c>
      <c r="DX591" s="5">
        <v>-0.5</v>
      </c>
      <c r="DY591" s="5">
        <v>0.5</v>
      </c>
      <c r="DZ591" s="5">
        <v>1</v>
      </c>
    </row>
    <row r="592" spans="1:130" s="5" customFormat="1" x14ac:dyDescent="0.3">
      <c r="A592" s="4" t="s">
        <v>1237</v>
      </c>
      <c r="B592" s="4">
        <v>0.52500000000000002</v>
      </c>
      <c r="C592" s="4">
        <v>9.1600000000000006E-9</v>
      </c>
      <c r="D592" s="4">
        <v>1.5600000000000001E-6</v>
      </c>
      <c r="E592" s="4" t="s">
        <v>126</v>
      </c>
      <c r="F592" s="4">
        <v>105</v>
      </c>
      <c r="G592" s="4" t="s">
        <v>127</v>
      </c>
      <c r="H592" s="4">
        <v>129199878</v>
      </c>
      <c r="I592" s="4">
        <v>129219591</v>
      </c>
      <c r="J592" s="5">
        <v>-0.48404907975460121</v>
      </c>
      <c r="K592" s="5">
        <v>-0.37058823529411772</v>
      </c>
      <c r="L592" s="5">
        <v>-0.44623655913978488</v>
      </c>
      <c r="M592" s="5">
        <v>-0.38524590163934419</v>
      </c>
      <c r="N592" s="5">
        <v>-0.49338315584051079</v>
      </c>
      <c r="O592" s="5">
        <v>0.17328861736827531</v>
      </c>
      <c r="P592" s="5">
        <v>0.16981132075471689</v>
      </c>
      <c r="Q592" s="5">
        <v>-4.7324072842313443E-2</v>
      </c>
      <c r="R592" s="5">
        <v>-0.28924654276220407</v>
      </c>
      <c r="S592" s="5">
        <v>9.6695796674034828E-2</v>
      </c>
      <c r="T592" s="5">
        <v>9.2705686492429162E-2</v>
      </c>
      <c r="U592" s="5">
        <v>-0.189985953245766</v>
      </c>
      <c r="V592" s="5">
        <v>3.2880051663560228E-2</v>
      </c>
      <c r="W592" s="5">
        <v>-0.15224763111112141</v>
      </c>
      <c r="X592" s="5">
        <v>-0.17751683791048531</v>
      </c>
      <c r="Y592" s="5">
        <v>-9.76828370777722E-2</v>
      </c>
      <c r="Z592" s="5">
        <v>-0.10620017293399001</v>
      </c>
      <c r="AA592" s="5">
        <v>-0.32385698871388219</v>
      </c>
      <c r="AB592" s="5">
        <v>-5.9496951554747601E-2</v>
      </c>
      <c r="AC592" s="5">
        <v>-6.0737254329495838E-2</v>
      </c>
      <c r="AD592" s="5">
        <v>-0.2388128511622653</v>
      </c>
      <c r="AE592" s="5">
        <v>-7.5628501093045364E-2</v>
      </c>
      <c r="AF592" s="5">
        <v>0.26513277899996268</v>
      </c>
      <c r="AG592" s="5">
        <v>0.1197466889341168</v>
      </c>
      <c r="AH592" s="5">
        <v>-0.2015027762335426</v>
      </c>
      <c r="AI592" s="5">
        <v>3.3942823173286119E-2</v>
      </c>
      <c r="AJ592" s="5">
        <v>0.1625665410486021</v>
      </c>
      <c r="AK592" s="5">
        <v>-2.7813916010918038E-2</v>
      </c>
      <c r="AL592" s="5">
        <v>-0.24635048391654649</v>
      </c>
      <c r="AM592" s="5">
        <v>-5.6826469076206587E-3</v>
      </c>
      <c r="AN592" s="5">
        <v>-2.0618180714353122E-2</v>
      </c>
      <c r="AO592" s="5">
        <v>-0.24114744348594441</v>
      </c>
      <c r="AP592" s="5">
        <v>-0.14922333163688581</v>
      </c>
      <c r="AQ592" s="5">
        <v>-0.21624081969102951</v>
      </c>
      <c r="AR592" s="5">
        <v>0.1230859155415162</v>
      </c>
      <c r="AS592" s="5">
        <v>-0.1489354309052405</v>
      </c>
      <c r="AT592" s="5">
        <v>-0.1974305525820966</v>
      </c>
      <c r="AU592" s="5">
        <v>-5.7257177834959698E-2</v>
      </c>
      <c r="AV592" s="5">
        <v>-0.5</v>
      </c>
      <c r="AW592" s="5">
        <v>3.4940151098524892E-2</v>
      </c>
      <c r="AX592" s="5">
        <v>-0.13897604881103029</v>
      </c>
      <c r="AY592" s="5">
        <v>-0.36644969304315639</v>
      </c>
      <c r="AZ592" s="5">
        <v>-1.1510863816598989E-2</v>
      </c>
      <c r="BA592" s="5">
        <v>-0.16888646105085889</v>
      </c>
      <c r="BB592" s="5">
        <v>0.28823910778098139</v>
      </c>
      <c r="BC592" s="5">
        <v>0.35546794517862113</v>
      </c>
      <c r="BD592" s="5">
        <v>-1.1425494929067361E-2</v>
      </c>
      <c r="BE592" s="5">
        <v>1.18251295475974E-2</v>
      </c>
      <c r="BF592" s="5">
        <v>-0.24170234169266511</v>
      </c>
      <c r="BG592" s="5">
        <v>-0.5</v>
      </c>
      <c r="BH592" s="5">
        <v>-8.4360710317022525E-2</v>
      </c>
      <c r="BI592" s="5">
        <v>-0.5</v>
      </c>
      <c r="BJ592" s="5">
        <v>-0.35915566417808148</v>
      </c>
      <c r="BK592" s="5">
        <v>-0.31429248112388658</v>
      </c>
      <c r="BL592" s="5">
        <v>-0.18868979450395421</v>
      </c>
      <c r="BM592" s="5">
        <v>-0.33398878564595441</v>
      </c>
      <c r="BN592" s="5">
        <v>-0.48838289962825282</v>
      </c>
      <c r="BO592" s="5">
        <v>-0.5</v>
      </c>
      <c r="BP592" s="5">
        <v>-0.5</v>
      </c>
      <c r="BQ592" s="5">
        <v>-0.5</v>
      </c>
      <c r="BR592" s="5">
        <v>-0.5</v>
      </c>
      <c r="BS592" s="5">
        <v>-0.26315789473684209</v>
      </c>
      <c r="BT592" s="5">
        <v>-0.5</v>
      </c>
      <c r="BU592" s="5">
        <v>-0.5</v>
      </c>
      <c r="BV592" s="5">
        <v>-0.5</v>
      </c>
      <c r="BW592" s="5">
        <v>-0.5</v>
      </c>
      <c r="BX592" s="5">
        <v>-0.5</v>
      </c>
      <c r="BY592" s="5">
        <v>-0.5</v>
      </c>
      <c r="BZ592" s="5">
        <v>-0.5</v>
      </c>
      <c r="CA592" s="5">
        <v>-0.5</v>
      </c>
      <c r="CB592" s="5">
        <v>-0.5</v>
      </c>
      <c r="CC592" s="5">
        <v>-0.5</v>
      </c>
      <c r="CD592" s="5">
        <v>-0.5</v>
      </c>
      <c r="CE592" s="5">
        <v>-0.5</v>
      </c>
      <c r="CF592" s="5">
        <v>-0.5</v>
      </c>
      <c r="CG592" s="5">
        <v>0.5</v>
      </c>
      <c r="CH592" s="5">
        <v>-0.5</v>
      </c>
      <c r="CI592" s="5">
        <v>-0.5</v>
      </c>
      <c r="CJ592" s="5">
        <v>-0.5</v>
      </c>
      <c r="CK592" s="5">
        <v>-0.5</v>
      </c>
      <c r="CL592" s="5">
        <v>-0.5</v>
      </c>
      <c r="CM592" s="5">
        <v>-0.5</v>
      </c>
      <c r="CN592" s="5">
        <v>-0.5</v>
      </c>
      <c r="CO592" s="5">
        <v>-0.5</v>
      </c>
      <c r="CP592" s="5">
        <v>-0.5</v>
      </c>
      <c r="CQ592" s="5">
        <v>-0.5</v>
      </c>
      <c r="CR592" s="5">
        <v>-0.5</v>
      </c>
      <c r="CS592" s="5">
        <v>-0.5</v>
      </c>
      <c r="CT592" s="5">
        <v>-0.5</v>
      </c>
      <c r="CU592" s="5">
        <v>-0.5</v>
      </c>
      <c r="CV592" s="5">
        <v>-0.5</v>
      </c>
      <c r="CW592" s="5">
        <v>-0.5</v>
      </c>
      <c r="CX592" s="5">
        <v>-0.5</v>
      </c>
      <c r="CY592" s="5">
        <v>-0.5</v>
      </c>
      <c r="CZ592" s="5">
        <v>-0.5</v>
      </c>
      <c r="DA592" s="5">
        <v>-0.5</v>
      </c>
      <c r="DB592" s="5">
        <v>-0.5</v>
      </c>
      <c r="DC592" s="5">
        <v>-0.5</v>
      </c>
      <c r="DD592" s="5">
        <v>-0.5</v>
      </c>
      <c r="DE592" s="5">
        <v>-0.5</v>
      </c>
      <c r="DF592" s="5">
        <v>-0.5</v>
      </c>
      <c r="DG592" s="5">
        <v>-0.5</v>
      </c>
      <c r="DH592" s="5">
        <v>-0.5</v>
      </c>
      <c r="DI592" s="5">
        <v>0.5</v>
      </c>
      <c r="DJ592" s="5">
        <v>-0.5</v>
      </c>
      <c r="DK592" s="5">
        <v>0.5</v>
      </c>
      <c r="DL592" s="5">
        <v>0.5</v>
      </c>
      <c r="DM592" s="5">
        <v>-0.5</v>
      </c>
      <c r="DN592" s="5">
        <v>-0.5</v>
      </c>
      <c r="DO592" s="5">
        <v>-0.5</v>
      </c>
      <c r="DP592" s="5">
        <v>-0.5</v>
      </c>
      <c r="DQ592" s="5">
        <v>-0.5</v>
      </c>
      <c r="DR592" s="5">
        <v>-0.5</v>
      </c>
      <c r="DS592" s="5">
        <v>-0.5</v>
      </c>
      <c r="DT592" s="5">
        <v>-0.5</v>
      </c>
      <c r="DU592" s="5">
        <v>-0.5</v>
      </c>
      <c r="DV592" s="5">
        <v>-0.5</v>
      </c>
      <c r="DW592" s="5">
        <v>-0.5</v>
      </c>
      <c r="DX592" s="5">
        <v>-0.5</v>
      </c>
      <c r="DY592" s="5">
        <v>0.5</v>
      </c>
      <c r="DZ592" s="5">
        <v>1</v>
      </c>
    </row>
    <row r="593" spans="1:130" s="5" customFormat="1" x14ac:dyDescent="0.3">
      <c r="A593" s="4" t="s">
        <v>1238</v>
      </c>
      <c r="B593" s="4">
        <v>-0.996</v>
      </c>
      <c r="C593" s="4">
        <v>5.0199999999999996E-9</v>
      </c>
      <c r="D593" s="4">
        <v>1.59E-6</v>
      </c>
      <c r="E593" s="4" t="s">
        <v>169</v>
      </c>
      <c r="F593" s="4">
        <v>168</v>
      </c>
      <c r="G593" s="4" t="s">
        <v>170</v>
      </c>
      <c r="H593" s="4">
        <v>134496697</v>
      </c>
      <c r="I593" s="4">
        <v>134510235</v>
      </c>
      <c r="J593" s="5">
        <v>-0.48957055214723932</v>
      </c>
      <c r="K593" s="5">
        <v>-0.3235294117647059</v>
      </c>
      <c r="L593" s="5">
        <v>-0.478494623655914</v>
      </c>
      <c r="M593" s="5">
        <v>-0.41803278688524592</v>
      </c>
      <c r="N593" s="5">
        <v>-0.49546875701885013</v>
      </c>
      <c r="O593" s="5">
        <v>0.18782770420801961</v>
      </c>
      <c r="P593" s="5">
        <v>2.8301886792452931E-2</v>
      </c>
      <c r="Q593" s="5">
        <v>6.3332304908766512E-2</v>
      </c>
      <c r="R593" s="5">
        <v>8.7161551389394298E-2</v>
      </c>
      <c r="S593" s="5">
        <v>-0.13944739611807691</v>
      </c>
      <c r="T593" s="5">
        <v>0.23960794990280851</v>
      </c>
      <c r="U593" s="5">
        <v>-8.2166113091364623E-2</v>
      </c>
      <c r="V593" s="5">
        <v>0.32843627148518878</v>
      </c>
      <c r="W593" s="5">
        <v>9.2481211863302271E-3</v>
      </c>
      <c r="X593" s="5">
        <v>-8.3345192923582889E-2</v>
      </c>
      <c r="Y593" s="5">
        <v>6.9911770544925145E-2</v>
      </c>
      <c r="Z593" s="5">
        <v>-2.0091429545560539E-2</v>
      </c>
      <c r="AA593" s="5">
        <v>-0.2179039058174316</v>
      </c>
      <c r="AB593" s="5">
        <v>-7.5849035380652408E-2</v>
      </c>
      <c r="AC593" s="5">
        <v>-0.26861563145323869</v>
      </c>
      <c r="AD593" s="5">
        <v>-0.2026708184187104</v>
      </c>
      <c r="AE593" s="5">
        <v>-8.1671228993441702E-2</v>
      </c>
      <c r="AF593" s="5">
        <v>-7.5876107734566267E-2</v>
      </c>
      <c r="AG593" s="5">
        <v>-0.27521387892270199</v>
      </c>
      <c r="AH593" s="5">
        <v>3.3619398865292188E-4</v>
      </c>
      <c r="AI593" s="5">
        <v>4.3865220150344768E-2</v>
      </c>
      <c r="AJ593" s="5">
        <v>-0.10427570887319521</v>
      </c>
      <c r="AK593" s="5">
        <v>-0.171534138595165</v>
      </c>
      <c r="AL593" s="5">
        <v>0.18856460182112131</v>
      </c>
      <c r="AM593" s="5">
        <v>4.4802082776118517E-2</v>
      </c>
      <c r="AN593" s="5">
        <v>2.69419880847146E-2</v>
      </c>
      <c r="AO593" s="5">
        <v>-4.2643260511246173E-2</v>
      </c>
      <c r="AP593" s="5">
        <v>-0.13048331620411929</v>
      </c>
      <c r="AQ593" s="5">
        <v>3.1519970455702429E-2</v>
      </c>
      <c r="AR593" s="5">
        <v>-2.268122077907464E-2</v>
      </c>
      <c r="AS593" s="5">
        <v>-0.1928551362513643</v>
      </c>
      <c r="AT593" s="5">
        <v>-4.0218781232146388E-2</v>
      </c>
      <c r="AU593" s="5">
        <v>-6.9574511659781402E-2</v>
      </c>
      <c r="AV593" s="5">
        <v>-0.1176892458808638</v>
      </c>
      <c r="AW593" s="5">
        <v>-0.12173215331727739</v>
      </c>
      <c r="AX593" s="5">
        <v>-0.26547100268232571</v>
      </c>
      <c r="AY593" s="5">
        <v>0.1425315718844051</v>
      </c>
      <c r="AZ593" s="5">
        <v>6.6587726013446202E-3</v>
      </c>
      <c r="BA593" s="5">
        <v>-0.22096751302769041</v>
      </c>
      <c r="BB593" s="5">
        <v>-0.269511644993495</v>
      </c>
      <c r="BC593" s="5">
        <v>-6.6399195745100503E-2</v>
      </c>
      <c r="BD593" s="5">
        <v>-0.17981410078947491</v>
      </c>
      <c r="BE593" s="5">
        <v>-0.25617114071579711</v>
      </c>
      <c r="BF593" s="5">
        <v>-0.1156413147590338</v>
      </c>
      <c r="BG593" s="5">
        <v>-1.7414639326899021E-2</v>
      </c>
      <c r="BH593" s="5">
        <v>-6.896068177271375E-2</v>
      </c>
      <c r="BI593" s="5">
        <v>-0.19399538872131769</v>
      </c>
      <c r="BJ593" s="5">
        <v>-0.34874858881730347</v>
      </c>
      <c r="BK593" s="5">
        <v>-7.8215211557007169E-2</v>
      </c>
      <c r="BL593" s="5">
        <v>-7.2140737880910744E-2</v>
      </c>
      <c r="BM593" s="5">
        <v>-4.3659275092713279E-2</v>
      </c>
      <c r="BN593" s="5">
        <v>-0.48777523591649979</v>
      </c>
      <c r="BO593" s="5">
        <v>-0.4452054794520548</v>
      </c>
      <c r="BP593" s="5">
        <v>1.4025980286440309E-2</v>
      </c>
      <c r="BQ593" s="5">
        <v>-0.35082935114231378</v>
      </c>
      <c r="BR593" s="5">
        <v>0.5</v>
      </c>
      <c r="BS593" s="5">
        <v>-0.43421052631578949</v>
      </c>
      <c r="BT593" s="5">
        <v>-0.5</v>
      </c>
      <c r="BU593" s="5">
        <v>-0.5</v>
      </c>
      <c r="BV593" s="5">
        <v>-0.5</v>
      </c>
      <c r="BW593" s="5">
        <v>-0.5</v>
      </c>
      <c r="BX593" s="5">
        <v>-0.5</v>
      </c>
      <c r="BY593" s="5">
        <v>-0.5</v>
      </c>
      <c r="BZ593" s="5">
        <v>-0.5</v>
      </c>
      <c r="CA593" s="5">
        <v>-0.5</v>
      </c>
      <c r="CB593" s="5">
        <v>-0.5</v>
      </c>
      <c r="CC593" s="5">
        <v>-0.5</v>
      </c>
      <c r="CD593" s="5">
        <v>-0.5</v>
      </c>
      <c r="CE593" s="5">
        <v>-0.5</v>
      </c>
      <c r="CF593" s="5">
        <v>-0.5</v>
      </c>
      <c r="CG593" s="5">
        <v>-0.5</v>
      </c>
      <c r="CH593" s="5">
        <v>-0.5</v>
      </c>
      <c r="CI593" s="5">
        <v>-0.5</v>
      </c>
      <c r="CJ593" s="5">
        <v>-0.5</v>
      </c>
      <c r="CK593" s="5">
        <v>-0.5</v>
      </c>
      <c r="CL593" s="5">
        <v>-0.5</v>
      </c>
      <c r="CM593" s="5">
        <v>-0.5</v>
      </c>
      <c r="CN593" s="5">
        <v>-0.5</v>
      </c>
      <c r="CO593" s="5">
        <v>-0.5</v>
      </c>
      <c r="CP593" s="5">
        <v>-0.5</v>
      </c>
      <c r="CQ593" s="5">
        <v>-0.5</v>
      </c>
      <c r="CR593" s="5">
        <v>-0.5</v>
      </c>
      <c r="CS593" s="5">
        <v>-0.5</v>
      </c>
      <c r="CT593" s="5">
        <v>-0.5</v>
      </c>
      <c r="CU593" s="5">
        <v>-0.5</v>
      </c>
      <c r="CV593" s="5">
        <v>-0.5</v>
      </c>
      <c r="CW593" s="5">
        <v>-0.5</v>
      </c>
      <c r="CX593" s="5">
        <v>-0.5</v>
      </c>
      <c r="CY593" s="5">
        <v>-0.5</v>
      </c>
      <c r="CZ593" s="5">
        <v>-0.5</v>
      </c>
      <c r="DA593" s="5">
        <v>-0.5</v>
      </c>
      <c r="DB593" s="5">
        <v>-0.5</v>
      </c>
      <c r="DC593" s="5">
        <v>-0.5</v>
      </c>
      <c r="DD593" s="5">
        <v>-0.5</v>
      </c>
      <c r="DE593" s="5">
        <v>-0.5</v>
      </c>
      <c r="DF593" s="5">
        <v>-0.5</v>
      </c>
      <c r="DG593" s="5">
        <v>-0.5</v>
      </c>
      <c r="DH593" s="5">
        <v>-0.5</v>
      </c>
      <c r="DI593" s="5">
        <v>-0.5</v>
      </c>
      <c r="DJ593" s="5">
        <v>-0.5</v>
      </c>
      <c r="DK593" s="5">
        <v>-0.5</v>
      </c>
      <c r="DL593" s="5">
        <v>-0.5</v>
      </c>
      <c r="DM593" s="5">
        <v>0.5</v>
      </c>
      <c r="DN593" s="5">
        <v>-0.5</v>
      </c>
      <c r="DO593" s="5">
        <v>-0.5</v>
      </c>
      <c r="DP593" s="5">
        <v>-0.5</v>
      </c>
      <c r="DQ593" s="5">
        <v>-0.5</v>
      </c>
      <c r="DR593" s="5">
        <v>-0.5</v>
      </c>
      <c r="DS593" s="5">
        <v>-0.5</v>
      </c>
      <c r="DT593" s="5">
        <v>-0.5</v>
      </c>
      <c r="DU593" s="5">
        <v>-0.5</v>
      </c>
      <c r="DV593" s="5">
        <v>-0.5</v>
      </c>
      <c r="DW593" s="5">
        <v>-0.5</v>
      </c>
      <c r="DX593" s="5">
        <v>0.5</v>
      </c>
      <c r="DY593" s="5">
        <v>-0.5</v>
      </c>
      <c r="DZ593" s="5">
        <v>1</v>
      </c>
    </row>
    <row r="594" spans="1:130" s="5" customFormat="1" x14ac:dyDescent="0.3">
      <c r="A594" s="4" t="s">
        <v>1239</v>
      </c>
      <c r="B594" s="4">
        <v>-0.84299999999999997</v>
      </c>
      <c r="C594" s="4">
        <v>5.1099999999999999E-9</v>
      </c>
      <c r="D594" s="4">
        <v>1.59E-6</v>
      </c>
      <c r="E594" s="4" t="s">
        <v>169</v>
      </c>
      <c r="F594" s="4">
        <v>168</v>
      </c>
      <c r="G594" s="4" t="s">
        <v>170</v>
      </c>
      <c r="H594" s="4">
        <v>57425314</v>
      </c>
      <c r="I594" s="4">
        <v>57441677</v>
      </c>
      <c r="J594" s="5">
        <v>-0.49754601226993872</v>
      </c>
      <c r="K594" s="5">
        <v>-0.48823529411764699</v>
      </c>
      <c r="L594" s="5">
        <v>-0.489247311827957</v>
      </c>
      <c r="M594" s="5">
        <v>-0.5</v>
      </c>
      <c r="N594" s="5">
        <v>-0.49451461558908361</v>
      </c>
      <c r="O594" s="5">
        <v>4.5582844566150249E-2</v>
      </c>
      <c r="P594" s="5">
        <v>-0.16037735849056611</v>
      </c>
      <c r="Q594" s="5">
        <v>0.36860390750049649</v>
      </c>
      <c r="R594" s="5">
        <v>-0.20680895673792149</v>
      </c>
      <c r="S594" s="5">
        <v>-0.12482631303816009</v>
      </c>
      <c r="T594" s="5">
        <v>4.4449879681750737E-2</v>
      </c>
      <c r="U594" s="5">
        <v>-0.20888442601659829</v>
      </c>
      <c r="V594" s="5">
        <v>-3.1638069479389408E-3</v>
      </c>
      <c r="W594" s="5">
        <v>0.39885669601740908</v>
      </c>
      <c r="X594" s="5">
        <v>0.25576278610043018</v>
      </c>
      <c r="Y594" s="5">
        <v>0.14577121035343041</v>
      </c>
      <c r="Z594" s="5">
        <v>-0.1538799033729607</v>
      </c>
      <c r="AA594" s="5">
        <v>7.7901849354949926E-3</v>
      </c>
      <c r="AB594" s="5">
        <v>-9.6745719060698177E-2</v>
      </c>
      <c r="AC594" s="5">
        <v>-7.1561745676188449E-2</v>
      </c>
      <c r="AD594" s="5">
        <v>0.1962650538628026</v>
      </c>
      <c r="AE594" s="5">
        <v>0.15507570447948599</v>
      </c>
      <c r="AF594" s="5">
        <v>-0.1589071429459214</v>
      </c>
      <c r="AG594" s="5">
        <v>4.1382266943992274E-3</v>
      </c>
      <c r="AH594" s="5">
        <v>0.14123773382249541</v>
      </c>
      <c r="AI594" s="5">
        <v>5.7377445551195172E-2</v>
      </c>
      <c r="AJ594" s="5">
        <v>-7.863047544328039E-3</v>
      </c>
      <c r="AK594" s="5">
        <v>1.9322024458969689E-2</v>
      </c>
      <c r="AL594" s="5">
        <v>9.1465253489380949E-2</v>
      </c>
      <c r="AM594" s="5">
        <v>0.1393744214358468</v>
      </c>
      <c r="AN594" s="5">
        <v>0.11172995131894579</v>
      </c>
      <c r="AO594" s="5">
        <v>0.32916691683328703</v>
      </c>
      <c r="AP594" s="5">
        <v>3.1003529591879578E-2</v>
      </c>
      <c r="AQ594" s="5">
        <v>0.1273967760397379</v>
      </c>
      <c r="AR594" s="5">
        <v>0.146580389163247</v>
      </c>
      <c r="AS594" s="5">
        <v>0.1399694267717945</v>
      </c>
      <c r="AT594" s="5">
        <v>-2.5171590608502159E-2</v>
      </c>
      <c r="AU594" s="5">
        <v>-0.10570606821845301</v>
      </c>
      <c r="AV594" s="5">
        <v>0.1493384679680573</v>
      </c>
      <c r="AW594" s="5">
        <v>1.15317386444328E-2</v>
      </c>
      <c r="AX594" s="5">
        <v>-0.2226582873496333</v>
      </c>
      <c r="AY594" s="5">
        <v>3.899514271664684E-3</v>
      </c>
      <c r="AZ594" s="5">
        <v>0.1047728225595306</v>
      </c>
      <c r="BA594" s="5">
        <v>-0.20871698026494401</v>
      </c>
      <c r="BB594" s="5">
        <v>-0.2016102869033076</v>
      </c>
      <c r="BC594" s="5">
        <v>-0.1171923174436425</v>
      </c>
      <c r="BD594" s="5">
        <v>-2.9508327425772089E-2</v>
      </c>
      <c r="BE594" s="5">
        <v>9.4196229215401606E-2</v>
      </c>
      <c r="BF594" s="5">
        <v>-9.5549190138531082E-2</v>
      </c>
      <c r="BG594" s="5">
        <v>1.568305661168112E-2</v>
      </c>
      <c r="BH594" s="5">
        <v>0.21451048068491391</v>
      </c>
      <c r="BI594" s="5">
        <v>0.20562991856566071</v>
      </c>
      <c r="BJ594" s="5">
        <v>0.19462976026889639</v>
      </c>
      <c r="BK594" s="5">
        <v>0.2536813629187793</v>
      </c>
      <c r="BL594" s="5">
        <v>9.6603396676760878E-2</v>
      </c>
      <c r="BM594" s="5">
        <v>-0.2178506392163857</v>
      </c>
      <c r="BN594" s="5">
        <v>-0.42061767229053471</v>
      </c>
      <c r="BO594" s="5">
        <v>-0.4452054794520548</v>
      </c>
      <c r="BP594" s="5">
        <v>0.29940842215812741</v>
      </c>
      <c r="BQ594" s="5">
        <v>-0.42133838222079062</v>
      </c>
      <c r="BR594" s="5">
        <v>0.5</v>
      </c>
      <c r="BS594" s="5">
        <v>-0.47368421052631582</v>
      </c>
      <c r="BT594" s="5">
        <v>-0.5</v>
      </c>
      <c r="BU594" s="5">
        <v>-0.5</v>
      </c>
      <c r="BV594" s="5">
        <v>-0.5</v>
      </c>
      <c r="BW594" s="5">
        <v>-0.5</v>
      </c>
      <c r="BX594" s="5">
        <v>-0.5</v>
      </c>
      <c r="BY594" s="5">
        <v>-0.5</v>
      </c>
      <c r="BZ594" s="5">
        <v>-0.5</v>
      </c>
      <c r="CA594" s="5">
        <v>0.5</v>
      </c>
      <c r="CB594" s="5">
        <v>-0.5</v>
      </c>
      <c r="CC594" s="5">
        <v>-0.5</v>
      </c>
      <c r="CD594" s="5">
        <v>-0.5</v>
      </c>
      <c r="CE594" s="5">
        <v>-0.5</v>
      </c>
      <c r="CF594" s="5">
        <v>-0.5</v>
      </c>
      <c r="CG594" s="5">
        <v>-0.5</v>
      </c>
      <c r="CH594" s="5">
        <v>0.5</v>
      </c>
      <c r="CI594" s="5">
        <v>-0.5</v>
      </c>
      <c r="CJ594" s="5">
        <v>-0.5</v>
      </c>
      <c r="CK594" s="5">
        <v>-0.5</v>
      </c>
      <c r="CL594" s="5">
        <v>-0.5</v>
      </c>
      <c r="CM594" s="5">
        <v>-0.5</v>
      </c>
      <c r="CN594" s="5">
        <v>-0.5</v>
      </c>
      <c r="CO594" s="5">
        <v>-0.5</v>
      </c>
      <c r="CP594" s="5">
        <v>-0.5</v>
      </c>
      <c r="CQ594" s="5">
        <v>0.5</v>
      </c>
      <c r="CR594" s="5">
        <v>-0.5</v>
      </c>
      <c r="CS594" s="5">
        <v>-0.5</v>
      </c>
      <c r="CT594" s="5">
        <v>-0.5</v>
      </c>
      <c r="CU594" s="5">
        <v>-0.5</v>
      </c>
      <c r="CV594" s="5">
        <v>-0.5</v>
      </c>
      <c r="CW594" s="5">
        <v>-0.5</v>
      </c>
      <c r="CX594" s="5">
        <v>-0.5</v>
      </c>
      <c r="CY594" s="5">
        <v>-0.5</v>
      </c>
      <c r="CZ594" s="5">
        <v>-0.5</v>
      </c>
      <c r="DA594" s="5">
        <v>-0.5</v>
      </c>
      <c r="DB594" s="5">
        <v>-0.5</v>
      </c>
      <c r="DC594" s="5">
        <v>-0.5</v>
      </c>
      <c r="DD594" s="5">
        <v>-0.5</v>
      </c>
      <c r="DE594" s="5">
        <v>-0.5</v>
      </c>
      <c r="DF594" s="5">
        <v>-0.5</v>
      </c>
      <c r="DG594" s="5">
        <v>-0.5</v>
      </c>
      <c r="DH594" s="5">
        <v>-0.5</v>
      </c>
      <c r="DI594" s="5">
        <v>-0.5</v>
      </c>
      <c r="DJ594" s="5">
        <v>-0.5</v>
      </c>
      <c r="DK594" s="5">
        <v>-0.5</v>
      </c>
      <c r="DL594" s="5">
        <v>-0.5</v>
      </c>
      <c r="DM594" s="5">
        <v>-0.5</v>
      </c>
      <c r="DN594" s="5">
        <v>-0.5</v>
      </c>
      <c r="DO594" s="5">
        <v>-0.5</v>
      </c>
      <c r="DP594" s="5">
        <v>-0.5</v>
      </c>
      <c r="DQ594" s="5">
        <v>-0.5</v>
      </c>
      <c r="DR594" s="5">
        <v>-0.5</v>
      </c>
      <c r="DS594" s="5">
        <v>-0.5</v>
      </c>
      <c r="DT594" s="5">
        <v>-0.5</v>
      </c>
      <c r="DU594" s="5">
        <v>-0.5</v>
      </c>
      <c r="DV594" s="5">
        <v>-0.5</v>
      </c>
      <c r="DW594" s="5">
        <v>-0.5</v>
      </c>
      <c r="DX594" s="5">
        <v>0.5</v>
      </c>
      <c r="DY594" s="5">
        <v>-0.5</v>
      </c>
      <c r="DZ594" s="5">
        <v>1</v>
      </c>
    </row>
    <row r="595" spans="1:130" s="5" customFormat="1" x14ac:dyDescent="0.3">
      <c r="A595" s="4" t="s">
        <v>1240</v>
      </c>
      <c r="B595" s="4">
        <v>-0.39</v>
      </c>
      <c r="C595" s="4">
        <v>5.2700000000000002E-9</v>
      </c>
      <c r="D595" s="4">
        <v>1.59E-6</v>
      </c>
      <c r="E595" s="4" t="s">
        <v>169</v>
      </c>
      <c r="F595" s="4">
        <v>168</v>
      </c>
      <c r="G595" s="4" t="s">
        <v>170</v>
      </c>
      <c r="H595" s="4">
        <v>64173375</v>
      </c>
      <c r="I595" s="4">
        <v>64178666</v>
      </c>
      <c r="J595" s="5">
        <v>-0.48957055214723932</v>
      </c>
      <c r="K595" s="5">
        <v>-0.48823529411764699</v>
      </c>
      <c r="L595" s="5">
        <v>-0.489247311827957</v>
      </c>
      <c r="M595" s="5">
        <v>-0.46721311475409838</v>
      </c>
      <c r="N595" s="5">
        <v>-0.49825417449541121</v>
      </c>
      <c r="O595" s="5">
        <v>6.9484667351402685E-2</v>
      </c>
      <c r="P595" s="5">
        <v>-8.4905660377358527E-2</v>
      </c>
      <c r="Q595" s="5">
        <v>-1.9640251124058868E-2</v>
      </c>
      <c r="R595" s="5">
        <v>-0.22442424241805639</v>
      </c>
      <c r="S595" s="5">
        <v>0.26289192216011259</v>
      </c>
      <c r="T595" s="5">
        <v>0.1828936595309574</v>
      </c>
      <c r="U595" s="5">
        <v>-0.19045129822462581</v>
      </c>
      <c r="V595" s="5">
        <v>-3.5953383441018998E-2</v>
      </c>
      <c r="W595" s="5">
        <v>-2.7161311045921399E-2</v>
      </c>
      <c r="X595" s="5">
        <v>-1.1128032237290589E-2</v>
      </c>
      <c r="Y595" s="5">
        <v>-0.14378504121423111</v>
      </c>
      <c r="Z595" s="5">
        <v>-0.26934322290453339</v>
      </c>
      <c r="AA595" s="5">
        <v>-8.4174139920299262E-2</v>
      </c>
      <c r="AB595" s="5">
        <v>0.17459252962294569</v>
      </c>
      <c r="AC595" s="5">
        <v>0.35863640703600169</v>
      </c>
      <c r="AD595" s="5">
        <v>7.6604126480098511E-2</v>
      </c>
      <c r="AE595" s="5">
        <v>0.1606378880658923</v>
      </c>
      <c r="AF595" s="5">
        <v>8.8409709534285286E-2</v>
      </c>
      <c r="AG595" s="5">
        <v>0.19209331730627921</v>
      </c>
      <c r="AH595" s="5">
        <v>8.594138917244698E-2</v>
      </c>
      <c r="AI595" s="5">
        <v>0.1249776885483469</v>
      </c>
      <c r="AJ595" s="5">
        <v>-0.1176624184281532</v>
      </c>
      <c r="AK595" s="5">
        <v>-3.809432562615539E-2</v>
      </c>
      <c r="AL595" s="5">
        <v>0.1170179844337481</v>
      </c>
      <c r="AM595" s="5">
        <v>0.13862272213116569</v>
      </c>
      <c r="AN595" s="5">
        <v>0.2076699873494279</v>
      </c>
      <c r="AO595" s="5">
        <v>0.19503939416252711</v>
      </c>
      <c r="AP595" s="5">
        <v>0.28423670077060592</v>
      </c>
      <c r="AQ595" s="5">
        <v>7.117972134912165E-3</v>
      </c>
      <c r="AR595" s="5">
        <v>3.2264938508451357E-2</v>
      </c>
      <c r="AS595" s="5">
        <v>8.9080917106225677E-3</v>
      </c>
      <c r="AT595" s="5">
        <v>-4.4433099755536221E-2</v>
      </c>
      <c r="AU595" s="5">
        <v>7.8524053231451285E-2</v>
      </c>
      <c r="AV595" s="5">
        <v>3.2414783728234697E-2</v>
      </c>
      <c r="AW595" s="5">
        <v>0.15264070799909821</v>
      </c>
      <c r="AX595" s="5">
        <v>-8.6108075008880736E-2</v>
      </c>
      <c r="AY595" s="5">
        <v>-0.20555062393257489</v>
      </c>
      <c r="AZ595" s="5">
        <v>-0.1071845751466607</v>
      </c>
      <c r="BA595" s="5">
        <v>0.13632429435457891</v>
      </c>
      <c r="BB595" s="5">
        <v>-0.15195687225021509</v>
      </c>
      <c r="BC595" s="5">
        <v>3.6636660695730239E-3</v>
      </c>
      <c r="BD595" s="5">
        <v>3.8011921052326869E-2</v>
      </c>
      <c r="BE595" s="5">
        <v>-0.1260240312646678</v>
      </c>
      <c r="BF595" s="5">
        <v>-0.20819315588015669</v>
      </c>
      <c r="BG595" s="5">
        <v>-2.176339422215301E-2</v>
      </c>
      <c r="BH595" s="5">
        <v>7.7732759206318724E-2</v>
      </c>
      <c r="BI595" s="5">
        <v>-3.7498381314846063E-2</v>
      </c>
      <c r="BJ595" s="5">
        <v>-0.1657931543290572</v>
      </c>
      <c r="BK595" s="5">
        <v>-6.0364480169734842E-2</v>
      </c>
      <c r="BL595" s="5">
        <v>-0.1396884072579653</v>
      </c>
      <c r="BM595" s="5">
        <v>-0.30483352122906959</v>
      </c>
      <c r="BN595" s="5">
        <v>-0.48613096940234479</v>
      </c>
      <c r="BO595" s="5">
        <v>-0.33561643835616439</v>
      </c>
      <c r="BP595" s="5">
        <v>1.7959660149289289E-3</v>
      </c>
      <c r="BQ595" s="5">
        <v>-0.22568789261414141</v>
      </c>
      <c r="BR595" s="5">
        <v>0.5</v>
      </c>
      <c r="BS595" s="5">
        <v>-0.5</v>
      </c>
      <c r="BT595" s="5">
        <v>-0.5</v>
      </c>
      <c r="BU595" s="5">
        <v>-0.5</v>
      </c>
      <c r="BV595" s="5">
        <v>-0.5</v>
      </c>
      <c r="BW595" s="5">
        <v>-0.5</v>
      </c>
      <c r="BX595" s="5">
        <v>-0.5</v>
      </c>
      <c r="BY595" s="5">
        <v>-0.5</v>
      </c>
      <c r="BZ595" s="5">
        <v>-0.5</v>
      </c>
      <c r="CA595" s="5">
        <v>-0.5</v>
      </c>
      <c r="CB595" s="5">
        <v>-0.5</v>
      </c>
      <c r="CC595" s="5">
        <v>-0.5</v>
      </c>
      <c r="CD595" s="5">
        <v>-0.5</v>
      </c>
      <c r="CE595" s="5">
        <v>-0.5</v>
      </c>
      <c r="CF595" s="5">
        <v>-0.5</v>
      </c>
      <c r="CG595" s="5">
        <v>-0.5</v>
      </c>
      <c r="CH595" s="5">
        <v>-0.5</v>
      </c>
      <c r="CI595" s="5">
        <v>-0.5</v>
      </c>
      <c r="CJ595" s="5">
        <v>-0.5</v>
      </c>
      <c r="CK595" s="5">
        <v>-0.5</v>
      </c>
      <c r="CL595" s="5">
        <v>-0.5</v>
      </c>
      <c r="CM595" s="5">
        <v>-0.5</v>
      </c>
      <c r="CN595" s="5">
        <v>-0.5</v>
      </c>
      <c r="CO595" s="5">
        <v>-0.5</v>
      </c>
      <c r="CP595" s="5">
        <v>-0.5</v>
      </c>
      <c r="CQ595" s="5">
        <v>-0.5</v>
      </c>
      <c r="CR595" s="5">
        <v>-0.5</v>
      </c>
      <c r="CS595" s="5">
        <v>-0.5</v>
      </c>
      <c r="CT595" s="5">
        <v>-0.5</v>
      </c>
      <c r="CU595" s="5">
        <v>-0.5</v>
      </c>
      <c r="CV595" s="5">
        <v>-0.5</v>
      </c>
      <c r="CW595" s="5">
        <v>-0.5</v>
      </c>
      <c r="CX595" s="5">
        <v>-0.5</v>
      </c>
      <c r="CY595" s="5">
        <v>-0.5</v>
      </c>
      <c r="CZ595" s="5">
        <v>-0.5</v>
      </c>
      <c r="DA595" s="5">
        <v>-0.5</v>
      </c>
      <c r="DB595" s="5">
        <v>-0.5</v>
      </c>
      <c r="DC595" s="5">
        <v>-0.5</v>
      </c>
      <c r="DD595" s="5">
        <v>-0.5</v>
      </c>
      <c r="DE595" s="5">
        <v>-0.5</v>
      </c>
      <c r="DF595" s="5">
        <v>-0.5</v>
      </c>
      <c r="DG595" s="5">
        <v>-0.5</v>
      </c>
      <c r="DH595" s="5">
        <v>-0.5</v>
      </c>
      <c r="DI595" s="5">
        <v>-0.5</v>
      </c>
      <c r="DJ595" s="5">
        <v>-0.5</v>
      </c>
      <c r="DK595" s="5">
        <v>-0.5</v>
      </c>
      <c r="DL595" s="5">
        <v>-0.5</v>
      </c>
      <c r="DM595" s="5">
        <v>-0.5</v>
      </c>
      <c r="DN595" s="5">
        <v>-0.5</v>
      </c>
      <c r="DO595" s="5">
        <v>-0.5</v>
      </c>
      <c r="DP595" s="5">
        <v>-0.5</v>
      </c>
      <c r="DQ595" s="5">
        <v>-0.5</v>
      </c>
      <c r="DR595" s="5">
        <v>-0.5</v>
      </c>
      <c r="DS595" s="5">
        <v>-0.5</v>
      </c>
      <c r="DT595" s="5">
        <v>-0.5</v>
      </c>
      <c r="DU595" s="5">
        <v>-0.5</v>
      </c>
      <c r="DV595" s="5">
        <v>-0.5</v>
      </c>
      <c r="DW595" s="5">
        <v>-0.5</v>
      </c>
      <c r="DX595" s="5">
        <v>0.5</v>
      </c>
      <c r="DY595" s="5">
        <v>-0.5</v>
      </c>
      <c r="DZ595" s="5">
        <v>1</v>
      </c>
    </row>
    <row r="596" spans="1:130" s="5" customFormat="1" x14ac:dyDescent="0.3">
      <c r="A596" s="4" t="s">
        <v>1241</v>
      </c>
      <c r="B596" s="4">
        <v>0.45300000000000001</v>
      </c>
      <c r="C596" s="4">
        <v>5.3300000000000004E-9</v>
      </c>
      <c r="D596" s="4">
        <v>1.59E-6</v>
      </c>
      <c r="E596" s="4" t="s">
        <v>169</v>
      </c>
      <c r="F596" s="4">
        <v>168</v>
      </c>
      <c r="G596" s="4" t="s">
        <v>170</v>
      </c>
      <c r="H596" s="4">
        <v>4917353</v>
      </c>
      <c r="I596" s="4">
        <v>5047394</v>
      </c>
      <c r="J596" s="5">
        <v>-0.46503067484662569</v>
      </c>
      <c r="K596" s="5">
        <v>-0.48823529411764699</v>
      </c>
      <c r="L596" s="5">
        <v>-0.45698924731182788</v>
      </c>
      <c r="M596" s="5">
        <v>-0.4344262295081967</v>
      </c>
      <c r="N596" s="5">
        <v>-0.45611996445527642</v>
      </c>
      <c r="O596" s="5">
        <v>7.5625552274006802E-3</v>
      </c>
      <c r="P596" s="5">
        <v>0.28301886792452818</v>
      </c>
      <c r="Q596" s="5">
        <v>-0.14589709779337781</v>
      </c>
      <c r="R596" s="5">
        <v>-4.6085916099618873E-2</v>
      </c>
      <c r="S596" s="5">
        <v>0.25062313459199181</v>
      </c>
      <c r="T596" s="5">
        <v>5.9074671536306189E-2</v>
      </c>
      <c r="U596" s="5">
        <v>-0.3335314925542856</v>
      </c>
      <c r="V596" s="5">
        <v>1.9134965722805038E-2</v>
      </c>
      <c r="W596" s="5">
        <v>-0.15472252371833431</v>
      </c>
      <c r="X596" s="5">
        <v>-0.17338433931901481</v>
      </c>
      <c r="Y596" s="5">
        <v>0.224311493363437</v>
      </c>
      <c r="Z596" s="5">
        <v>-5.9054916140477857E-2</v>
      </c>
      <c r="AA596" s="5">
        <v>-0.13845253651527531</v>
      </c>
      <c r="AB596" s="5">
        <v>-4.2012650445400368E-2</v>
      </c>
      <c r="AC596" s="5">
        <v>-0.34411580778907652</v>
      </c>
      <c r="AD596" s="5">
        <v>-0.30053841532614278</v>
      </c>
      <c r="AE596" s="5">
        <v>6.5972977054452819E-2</v>
      </c>
      <c r="AF596" s="5">
        <v>-0.20564067762904409</v>
      </c>
      <c r="AG596" s="5">
        <v>-8.4789459112551979E-2</v>
      </c>
      <c r="AH596" s="5">
        <v>0.1060903895734101</v>
      </c>
      <c r="AI596" s="5">
        <v>6.6250243329757263E-2</v>
      </c>
      <c r="AJ596" s="5">
        <v>-1.832900627865636E-2</v>
      </c>
      <c r="AK596" s="5">
        <v>-0.10350127956090099</v>
      </c>
      <c r="AL596" s="5">
        <v>-6.1711038882693643E-2</v>
      </c>
      <c r="AM596" s="5">
        <v>3.661527434953149E-2</v>
      </c>
      <c r="AN596" s="5">
        <v>-0.25257238896824152</v>
      </c>
      <c r="AO596" s="5">
        <v>-0.1060450639765731</v>
      </c>
      <c r="AP596" s="5">
        <v>6.3471810160717901E-3</v>
      </c>
      <c r="AQ596" s="5">
        <v>-6.9761727688495367E-2</v>
      </c>
      <c r="AR596" s="5">
        <v>0.20145258303137931</v>
      </c>
      <c r="AS596" s="5">
        <v>-0.25588820665191442</v>
      </c>
      <c r="AT596" s="5">
        <v>-7.8304434218316343E-2</v>
      </c>
      <c r="AU596" s="5">
        <v>-9.8874956595940533E-2</v>
      </c>
      <c r="AV596" s="5">
        <v>-8.1255925475384183E-3</v>
      </c>
      <c r="AW596" s="5">
        <v>-2.4540801974753002E-2</v>
      </c>
      <c r="AX596" s="5">
        <v>-0.1676078962890454</v>
      </c>
      <c r="AY596" s="5">
        <v>0.10299551976377599</v>
      </c>
      <c r="AZ596" s="5">
        <v>-3.5288907096487798E-2</v>
      </c>
      <c r="BA596" s="5">
        <v>0.29526892693981932</v>
      </c>
      <c r="BB596" s="5">
        <v>0.2212040883200064</v>
      </c>
      <c r="BC596" s="5">
        <v>0.1945364809980126</v>
      </c>
      <c r="BD596" s="5">
        <v>-0.20156261781195861</v>
      </c>
      <c r="BE596" s="5">
        <v>-9.5332942863150916E-2</v>
      </c>
      <c r="BF596" s="5">
        <v>7.4891267281451679E-2</v>
      </c>
      <c r="BG596" s="5">
        <v>-0.17531929735014179</v>
      </c>
      <c r="BH596" s="5">
        <v>-0.1112960985912947</v>
      </c>
      <c r="BI596" s="5">
        <v>-0.1536485689770436</v>
      </c>
      <c r="BJ596" s="5">
        <v>-3.2654962626644253E-2</v>
      </c>
      <c r="BK596" s="5">
        <v>-0.16107343431665111</v>
      </c>
      <c r="BL596" s="5">
        <v>-1.764858384835483E-2</v>
      </c>
      <c r="BM596" s="5">
        <v>-0.36139368312469811</v>
      </c>
      <c r="BN596" s="5">
        <v>-0.41020448230679601</v>
      </c>
      <c r="BO596" s="5">
        <v>-0.4589041095890411</v>
      </c>
      <c r="BP596" s="5">
        <v>-0.18372273116160021</v>
      </c>
      <c r="BQ596" s="5">
        <v>-0.25344274216327378</v>
      </c>
      <c r="BR596" s="5">
        <v>0.5</v>
      </c>
      <c r="BS596" s="5">
        <v>-0.32894736842105271</v>
      </c>
      <c r="BT596" s="5">
        <v>0.5</v>
      </c>
      <c r="BU596" s="5">
        <v>-0.5</v>
      </c>
      <c r="BV596" s="5">
        <v>-0.5</v>
      </c>
      <c r="BW596" s="5">
        <v>-0.5</v>
      </c>
      <c r="BX596" s="5">
        <v>-0.5</v>
      </c>
      <c r="BY596" s="5">
        <v>0.5</v>
      </c>
      <c r="BZ596" s="5">
        <v>-0.5</v>
      </c>
      <c r="CA596" s="5">
        <v>-0.5</v>
      </c>
      <c r="CB596" s="5">
        <v>-0.5</v>
      </c>
      <c r="CC596" s="5">
        <v>-0.5</v>
      </c>
      <c r="CD596" s="5">
        <v>-0.5</v>
      </c>
      <c r="CE596" s="5">
        <v>-0.5</v>
      </c>
      <c r="CF596" s="5">
        <v>-0.5</v>
      </c>
      <c r="CG596" s="5">
        <v>-0.5</v>
      </c>
      <c r="CH596" s="5">
        <v>-0.5</v>
      </c>
      <c r="CI596" s="5">
        <v>-0.5</v>
      </c>
      <c r="CJ596" s="5">
        <v>-0.5</v>
      </c>
      <c r="CK596" s="5">
        <v>0.5</v>
      </c>
      <c r="CL596" s="5">
        <v>-0.5</v>
      </c>
      <c r="CM596" s="5">
        <v>-0.5</v>
      </c>
      <c r="CN596" s="5">
        <v>-0.5</v>
      </c>
      <c r="CO596" s="5">
        <v>-0.5</v>
      </c>
      <c r="CP596" s="5">
        <v>-0.5</v>
      </c>
      <c r="CQ596" s="5">
        <v>-0.5</v>
      </c>
      <c r="CR596" s="5">
        <v>-0.5</v>
      </c>
      <c r="CS596" s="5">
        <v>-0.5</v>
      </c>
      <c r="CT596" s="5">
        <v>-0.5</v>
      </c>
      <c r="CU596" s="5">
        <v>-0.5</v>
      </c>
      <c r="CV596" s="5">
        <v>-0.5</v>
      </c>
      <c r="CW596" s="5">
        <v>-0.5</v>
      </c>
      <c r="CX596" s="5">
        <v>-0.5</v>
      </c>
      <c r="CY596" s="5">
        <v>-0.5</v>
      </c>
      <c r="CZ596" s="5">
        <v>-0.5</v>
      </c>
      <c r="DA596" s="5">
        <v>-0.5</v>
      </c>
      <c r="DB596" s="5">
        <v>-0.5</v>
      </c>
      <c r="DC596" s="5">
        <v>-0.5</v>
      </c>
      <c r="DD596" s="5">
        <v>-0.5</v>
      </c>
      <c r="DE596" s="5">
        <v>-0.5</v>
      </c>
      <c r="DF596" s="5">
        <v>-0.5</v>
      </c>
      <c r="DG596" s="5">
        <v>-0.5</v>
      </c>
      <c r="DH596" s="5">
        <v>-0.5</v>
      </c>
      <c r="DI596" s="5">
        <v>0.5</v>
      </c>
      <c r="DJ596" s="5">
        <v>-0.5</v>
      </c>
      <c r="DK596" s="5">
        <v>0.5</v>
      </c>
      <c r="DL596" s="5">
        <v>0.5</v>
      </c>
      <c r="DM596" s="5">
        <v>-0.5</v>
      </c>
      <c r="DN596" s="5">
        <v>-0.5</v>
      </c>
      <c r="DO596" s="5">
        <v>-0.5</v>
      </c>
      <c r="DP596" s="5">
        <v>-0.5</v>
      </c>
      <c r="DQ596" s="5">
        <v>-0.5</v>
      </c>
      <c r="DR596" s="5">
        <v>-0.5</v>
      </c>
      <c r="DS596" s="5">
        <v>-0.5</v>
      </c>
      <c r="DT596" s="5">
        <v>-0.5</v>
      </c>
      <c r="DU596" s="5">
        <v>-0.5</v>
      </c>
      <c r="DV596" s="5">
        <v>-0.5</v>
      </c>
      <c r="DW596" s="5">
        <v>-0.5</v>
      </c>
      <c r="DX596" s="5">
        <v>0.5</v>
      </c>
      <c r="DY596" s="5">
        <v>-0.5</v>
      </c>
      <c r="DZ596" s="5">
        <v>1</v>
      </c>
    </row>
    <row r="597" spans="1:130" s="5" customFormat="1" x14ac:dyDescent="0.3">
      <c r="A597" s="4" t="s">
        <v>1242</v>
      </c>
      <c r="B597" s="4">
        <v>0.40600000000000003</v>
      </c>
      <c r="C597" s="4">
        <v>9.2000000000000003E-8</v>
      </c>
      <c r="D597" s="4">
        <v>1.61E-6</v>
      </c>
      <c r="E597" s="4" t="s">
        <v>126</v>
      </c>
      <c r="F597" s="4">
        <v>104</v>
      </c>
      <c r="G597" s="4" t="s">
        <v>127</v>
      </c>
      <c r="H597" s="4">
        <v>59490775</v>
      </c>
      <c r="I597" s="4">
        <v>59600979</v>
      </c>
      <c r="J597" s="5">
        <v>-0.46012269938650308</v>
      </c>
      <c r="K597" s="5">
        <v>-0.47647058823529409</v>
      </c>
      <c r="L597" s="5">
        <v>-0.478494623655914</v>
      </c>
      <c r="M597" s="5">
        <v>-0.41803278688524592</v>
      </c>
      <c r="N597" s="5">
        <v>-0.46281989491272058</v>
      </c>
      <c r="O597" s="5">
        <v>7.3346517566048153E-2</v>
      </c>
      <c r="P597" s="5">
        <v>-0.30188679245283018</v>
      </c>
      <c r="Q597" s="5">
        <v>0.17824304138813671</v>
      </c>
      <c r="R597" s="5">
        <v>-1.4208029032225841E-2</v>
      </c>
      <c r="S597" s="5">
        <v>-0.32067408631679378</v>
      </c>
      <c r="T597" s="5">
        <v>-0.17855530736319869</v>
      </c>
      <c r="U597" s="5">
        <v>-4.6416597834844857E-2</v>
      </c>
      <c r="V597" s="5">
        <v>-0.20022402994951929</v>
      </c>
      <c r="W597" s="5">
        <v>0.1025203282633337</v>
      </c>
      <c r="X597" s="5">
        <v>8.8358333782806331E-2</v>
      </c>
      <c r="Y597" s="5">
        <v>0.20221872495827309</v>
      </c>
      <c r="Z597" s="5">
        <v>-0.13936364374577331</v>
      </c>
      <c r="AA597" s="5">
        <v>4.9386351808892281E-2</v>
      </c>
      <c r="AB597" s="5">
        <v>0.18983928044002241</v>
      </c>
      <c r="AC597" s="5">
        <v>-2.789368510101808E-3</v>
      </c>
      <c r="AD597" s="5">
        <v>9.0401994088822546E-2</v>
      </c>
      <c r="AE597" s="5">
        <v>0.1102570758094072</v>
      </c>
      <c r="AF597" s="5">
        <v>-0.1188814397752837</v>
      </c>
      <c r="AG597" s="5">
        <v>8.1809774116403666E-2</v>
      </c>
      <c r="AH597" s="5">
        <v>4.632061889717709E-2</v>
      </c>
      <c r="AI597" s="5">
        <v>-2.3438585760081732E-2</v>
      </c>
      <c r="AJ597" s="5">
        <v>-0.1791251192996158</v>
      </c>
      <c r="AK597" s="5">
        <v>0.31346705253096308</v>
      </c>
      <c r="AL597" s="5">
        <v>0.13272787489451551</v>
      </c>
      <c r="AM597" s="5">
        <v>0.19027588180884031</v>
      </c>
      <c r="AN597" s="5">
        <v>-0.18135731701152449</v>
      </c>
      <c r="AO597" s="5">
        <v>0.1805508385773921</v>
      </c>
      <c r="AP597" s="5">
        <v>7.2721366078797312E-3</v>
      </c>
      <c r="AQ597" s="5">
        <v>0.22378382266076191</v>
      </c>
      <c r="AR597" s="5">
        <v>5.4829770726761984E-3</v>
      </c>
      <c r="AS597" s="5">
        <v>0.19124794616211971</v>
      </c>
      <c r="AT597" s="5">
        <v>-7.0596088611606267E-2</v>
      </c>
      <c r="AU597" s="5">
        <v>-0.1699396530831902</v>
      </c>
      <c r="AV597" s="5">
        <v>0.13886335579209491</v>
      </c>
      <c r="AW597" s="5">
        <v>-0.1275591114243633</v>
      </c>
      <c r="AX597" s="5">
        <v>-0.30843242904412882</v>
      </c>
      <c r="AY597" s="5">
        <v>-0.3252367493490772</v>
      </c>
      <c r="AZ597" s="5">
        <v>0.1236307037248047</v>
      </c>
      <c r="BA597" s="5">
        <v>-0.28776684082142351</v>
      </c>
      <c r="BB597" s="5">
        <v>-0.2016088688285583</v>
      </c>
      <c r="BC597" s="5">
        <v>1.0812779711049101E-3</v>
      </c>
      <c r="BD597" s="5">
        <v>5.8367097662130663E-2</v>
      </c>
      <c r="BE597" s="5">
        <v>5.5237013739912189E-2</v>
      </c>
      <c r="BF597" s="5">
        <v>-9.5594364993161707E-2</v>
      </c>
      <c r="BG597" s="5">
        <v>0.1212175168352707</v>
      </c>
      <c r="BH597" s="5">
        <v>5.919578591269814E-2</v>
      </c>
      <c r="BI597" s="5">
        <v>0.19942464296806331</v>
      </c>
      <c r="BJ597" s="5">
        <v>-2.211452841144013E-2</v>
      </c>
      <c r="BK597" s="5">
        <v>0.11727925664203009</v>
      </c>
      <c r="BL597" s="5">
        <v>0.1130209242858129</v>
      </c>
      <c r="BM597" s="5">
        <v>-0.17121525367512419</v>
      </c>
      <c r="BN597" s="5">
        <v>-0.4696574655026437</v>
      </c>
      <c r="BO597" s="5">
        <v>-0.4452054794520548</v>
      </c>
      <c r="BP597" s="5">
        <v>-0.2480387565173521</v>
      </c>
      <c r="BQ597" s="5">
        <v>-0.36680509012776558</v>
      </c>
      <c r="BR597" s="5">
        <v>0.5</v>
      </c>
      <c r="BS597" s="5">
        <v>-0.40131578947368418</v>
      </c>
      <c r="BT597" s="5">
        <v>-0.5</v>
      </c>
      <c r="BU597" s="5">
        <v>-0.5</v>
      </c>
      <c r="BV597" s="5">
        <v>0.5</v>
      </c>
      <c r="BW597" s="5">
        <v>-0.5</v>
      </c>
      <c r="BX597" s="5">
        <v>-0.5</v>
      </c>
      <c r="BY597" s="5">
        <v>-0.5</v>
      </c>
      <c r="BZ597" s="5">
        <v>-0.5</v>
      </c>
      <c r="CA597" s="5">
        <v>-0.5</v>
      </c>
      <c r="CB597" s="5">
        <v>-0.5</v>
      </c>
      <c r="CC597" s="5">
        <v>0.5</v>
      </c>
      <c r="CD597" s="5">
        <v>0.5</v>
      </c>
      <c r="CE597" s="5">
        <v>-0.5</v>
      </c>
      <c r="CF597" s="5">
        <v>0.5</v>
      </c>
      <c r="CG597" s="5">
        <v>-0.5</v>
      </c>
      <c r="CH597" s="5">
        <v>-0.5</v>
      </c>
      <c r="CI597" s="5">
        <v>-0.5</v>
      </c>
      <c r="CJ597" s="5">
        <v>-0.5</v>
      </c>
      <c r="CK597" s="5">
        <v>0.5</v>
      </c>
      <c r="CL597" s="5">
        <v>-0.5</v>
      </c>
      <c r="CM597" s="5">
        <v>0.5</v>
      </c>
      <c r="CN597" s="5">
        <v>0.5</v>
      </c>
      <c r="CO597" s="5">
        <v>-0.5</v>
      </c>
      <c r="CP597" s="5">
        <v>-0.5</v>
      </c>
      <c r="CQ597" s="5">
        <v>-0.5</v>
      </c>
      <c r="CR597" s="5">
        <v>-0.5</v>
      </c>
      <c r="CS597" s="5">
        <v>0.5</v>
      </c>
      <c r="CT597" s="5">
        <v>-0.5</v>
      </c>
      <c r="CU597" s="5">
        <v>0.5</v>
      </c>
      <c r="CV597" s="5">
        <v>-0.5</v>
      </c>
      <c r="CW597" s="5">
        <v>0.5</v>
      </c>
      <c r="CX597" s="5">
        <v>-0.5</v>
      </c>
      <c r="CY597" s="5">
        <v>-0.5</v>
      </c>
      <c r="CZ597" s="5">
        <v>-0.5</v>
      </c>
      <c r="DA597" s="5">
        <v>-0.5</v>
      </c>
      <c r="DB597" s="5">
        <v>-0.5</v>
      </c>
      <c r="DC597" s="5">
        <v>-0.5</v>
      </c>
      <c r="DD597" s="5">
        <v>-0.5</v>
      </c>
      <c r="DE597" s="5">
        <v>-0.5</v>
      </c>
      <c r="DF597" s="5">
        <v>-0.5</v>
      </c>
      <c r="DG597" s="5">
        <v>-0.5</v>
      </c>
      <c r="DH597" s="5">
        <v>-0.5</v>
      </c>
      <c r="DI597" s="5">
        <v>0.5</v>
      </c>
      <c r="DJ597" s="5">
        <v>0.5</v>
      </c>
      <c r="DK597" s="5">
        <v>0.5</v>
      </c>
      <c r="DL597" s="5">
        <v>0.5</v>
      </c>
      <c r="DM597" s="5">
        <v>0.5</v>
      </c>
      <c r="DN597" s="5">
        <v>-0.5</v>
      </c>
      <c r="DO597" s="5">
        <v>-0.5</v>
      </c>
      <c r="DP597" s="5">
        <v>-0.5</v>
      </c>
      <c r="DQ597" s="5">
        <v>-0.5</v>
      </c>
      <c r="DR597" s="5">
        <v>-0.5</v>
      </c>
      <c r="DS597" s="5">
        <v>-0.5</v>
      </c>
      <c r="DT597" s="5">
        <v>-0.5</v>
      </c>
      <c r="DU597" s="5">
        <v>-0.5</v>
      </c>
      <c r="DV597" s="5">
        <v>-0.5</v>
      </c>
      <c r="DW597" s="5">
        <v>-0.5</v>
      </c>
      <c r="DX597" s="5">
        <v>-0.5</v>
      </c>
      <c r="DY597" s="5">
        <v>0.5</v>
      </c>
      <c r="DZ597" s="5">
        <v>1</v>
      </c>
    </row>
    <row r="598" spans="1:130" s="5" customFormat="1" x14ac:dyDescent="0.3">
      <c r="A598" s="4" t="s">
        <v>1243</v>
      </c>
      <c r="B598" s="4">
        <v>0.437</v>
      </c>
      <c r="C598" s="4">
        <v>9.2500000000000001E-8</v>
      </c>
      <c r="D598" s="4">
        <v>1.6199999999999999E-6</v>
      </c>
      <c r="E598" s="4" t="s">
        <v>126</v>
      </c>
      <c r="F598" s="4">
        <v>104</v>
      </c>
      <c r="G598" s="4" t="s">
        <v>127</v>
      </c>
      <c r="H598" s="4">
        <v>66298703</v>
      </c>
      <c r="I598" s="4">
        <v>66618784</v>
      </c>
      <c r="J598" s="5">
        <v>-0.3834355828220859</v>
      </c>
      <c r="K598" s="5">
        <v>1.7647058823529349E-2</v>
      </c>
      <c r="L598" s="5">
        <v>-0.37096774193548387</v>
      </c>
      <c r="M598" s="5">
        <v>-0.1721311475409836</v>
      </c>
      <c r="N598" s="5">
        <v>-0.39193411053922672</v>
      </c>
      <c r="O598" s="5">
        <v>0.1111424555541867</v>
      </c>
      <c r="P598" s="5">
        <v>-0.24528301886792461</v>
      </c>
      <c r="Q598" s="5">
        <v>0.36360721928611478</v>
      </c>
      <c r="R598" s="5">
        <v>5.2078401155387199E-2</v>
      </c>
      <c r="S598" s="5">
        <v>0.26262616616249562</v>
      </c>
      <c r="T598" s="5">
        <v>-7.3984318643727065E-2</v>
      </c>
      <c r="U598" s="5">
        <v>-5.0465797691690302E-2</v>
      </c>
      <c r="V598" s="5">
        <v>-0.20824400375541219</v>
      </c>
      <c r="W598" s="5">
        <v>0.40222756337627508</v>
      </c>
      <c r="X598" s="5">
        <v>0.36050056785234408</v>
      </c>
      <c r="Y598" s="5">
        <v>0.33688867220226809</v>
      </c>
      <c r="Z598" s="5">
        <v>0.1515220099118727</v>
      </c>
      <c r="AA598" s="5">
        <v>0.1747122205816268</v>
      </c>
      <c r="AB598" s="5">
        <v>2.2765929932320069E-2</v>
      </c>
      <c r="AC598" s="5">
        <v>-9.7426345290861027E-2</v>
      </c>
      <c r="AD598" s="5">
        <v>1.6428202072835241E-2</v>
      </c>
      <c r="AE598" s="5">
        <v>0.13777980483444319</v>
      </c>
      <c r="AF598" s="5">
        <v>-3.5375467641100167E-2</v>
      </c>
      <c r="AG598" s="5">
        <v>-0.1686468231362683</v>
      </c>
      <c r="AH598" s="5">
        <v>6.5889845077161113E-2</v>
      </c>
      <c r="AI598" s="5">
        <v>-0.26157559538066411</v>
      </c>
      <c r="AJ598" s="5">
        <v>-3.1002858224119249E-2</v>
      </c>
      <c r="AK598" s="5">
        <v>-0.10483859739500311</v>
      </c>
      <c r="AL598" s="5">
        <v>0.33102713086760749</v>
      </c>
      <c r="AM598" s="5">
        <v>4.7581323105316257E-2</v>
      </c>
      <c r="AN598" s="5">
        <v>4.4323380283903591E-2</v>
      </c>
      <c r="AO598" s="5">
        <v>0.27129301213827323</v>
      </c>
      <c r="AP598" s="5">
        <v>8.4034554812130291E-2</v>
      </c>
      <c r="AQ598" s="5">
        <v>0.15053875495678029</v>
      </c>
      <c r="AR598" s="5">
        <v>-4.3109124789809772E-2</v>
      </c>
      <c r="AS598" s="5">
        <v>-0.1634288005700055</v>
      </c>
      <c r="AT598" s="5">
        <v>0.21100306031654531</v>
      </c>
      <c r="AU598" s="5">
        <v>-0.5</v>
      </c>
      <c r="AV598" s="5">
        <v>1.3215897469380791E-3</v>
      </c>
      <c r="AW598" s="5">
        <v>-5.5945738014416602E-2</v>
      </c>
      <c r="AX598" s="5">
        <v>-0.1313408721436933</v>
      </c>
      <c r="AY598" s="5">
        <v>8.4014558623682012E-2</v>
      </c>
      <c r="AZ598" s="5">
        <v>5.4832074758662808E-2</v>
      </c>
      <c r="BA598" s="5">
        <v>-0.12071493876363699</v>
      </c>
      <c r="BB598" s="5">
        <v>-0.30420736475545379</v>
      </c>
      <c r="BC598" s="5">
        <v>-0.21673526130267959</v>
      </c>
      <c r="BD598" s="5">
        <v>-0.12896348256408899</v>
      </c>
      <c r="BE598" s="5">
        <v>2.445906303124001E-2</v>
      </c>
      <c r="BF598" s="5">
        <v>-0.17678038345327349</v>
      </c>
      <c r="BG598" s="5">
        <v>2.260908171027864E-3</v>
      </c>
      <c r="BH598" s="5">
        <v>8.0383827467727209E-2</v>
      </c>
      <c r="BI598" s="5">
        <v>-0.1882279213977017</v>
      </c>
      <c r="BJ598" s="5">
        <v>3.5740340154931993E-2</v>
      </c>
      <c r="BK598" s="5">
        <v>-0.18383191024773241</v>
      </c>
      <c r="BL598" s="5">
        <v>2.816334999345416E-2</v>
      </c>
      <c r="BM598" s="5">
        <v>-6.5662564688706626E-2</v>
      </c>
      <c r="BN598" s="5">
        <v>-0.48405490420360309</v>
      </c>
      <c r="BO598" s="5">
        <v>-0.29452054794520549</v>
      </c>
      <c r="BP598" s="5">
        <v>-0.15758359952505829</v>
      </c>
      <c r="BQ598" s="5">
        <v>-9.4294073901900533E-2</v>
      </c>
      <c r="BR598" s="5">
        <v>0.5</v>
      </c>
      <c r="BS598" s="5">
        <v>-0.27631578947368418</v>
      </c>
      <c r="BT598" s="5">
        <v>-0.5</v>
      </c>
      <c r="BU598" s="5">
        <v>-0.5</v>
      </c>
      <c r="BV598" s="5">
        <v>-0.5</v>
      </c>
      <c r="BW598" s="5">
        <v>-0.5</v>
      </c>
      <c r="BX598" s="5">
        <v>-0.5</v>
      </c>
      <c r="BY598" s="5">
        <v>-0.5</v>
      </c>
      <c r="BZ598" s="5">
        <v>-0.5</v>
      </c>
      <c r="CA598" s="5">
        <v>-0.5</v>
      </c>
      <c r="CB598" s="5">
        <v>-0.5</v>
      </c>
      <c r="CC598" s="5">
        <v>-0.5</v>
      </c>
      <c r="CD598" s="5">
        <v>-0.5</v>
      </c>
      <c r="CE598" s="5">
        <v>-0.5</v>
      </c>
      <c r="CF598" s="5">
        <v>-0.5</v>
      </c>
      <c r="CG598" s="5">
        <v>-0.5</v>
      </c>
      <c r="CH598" s="5">
        <v>-0.5</v>
      </c>
      <c r="CI598" s="5">
        <v>-0.5</v>
      </c>
      <c r="CJ598" s="5">
        <v>-0.5</v>
      </c>
      <c r="CK598" s="5">
        <v>-0.5</v>
      </c>
      <c r="CL598" s="5">
        <v>-0.5</v>
      </c>
      <c r="CM598" s="5">
        <v>0.5</v>
      </c>
      <c r="CN598" s="5">
        <v>0.5</v>
      </c>
      <c r="CO598" s="5">
        <v>-0.5</v>
      </c>
      <c r="CP598" s="5">
        <v>-0.5</v>
      </c>
      <c r="CQ598" s="5">
        <v>-0.5</v>
      </c>
      <c r="CR598" s="5">
        <v>-0.5</v>
      </c>
      <c r="CS598" s="5">
        <v>0.5</v>
      </c>
      <c r="CT598" s="5">
        <v>-0.5</v>
      </c>
      <c r="CU598" s="5">
        <v>0.5</v>
      </c>
      <c r="CV598" s="5">
        <v>-0.5</v>
      </c>
      <c r="CW598" s="5">
        <v>0.5</v>
      </c>
      <c r="CX598" s="5">
        <v>-0.5</v>
      </c>
      <c r="CY598" s="5">
        <v>-0.5</v>
      </c>
      <c r="CZ598" s="5">
        <v>-0.5</v>
      </c>
      <c r="DA598" s="5">
        <v>-0.5</v>
      </c>
      <c r="DB598" s="5">
        <v>-0.5</v>
      </c>
      <c r="DC598" s="5">
        <v>-0.5</v>
      </c>
      <c r="DD598" s="5">
        <v>-0.5</v>
      </c>
      <c r="DE598" s="5">
        <v>-0.5</v>
      </c>
      <c r="DF598" s="5">
        <v>-0.5</v>
      </c>
      <c r="DG598" s="5">
        <v>-0.5</v>
      </c>
      <c r="DH598" s="5">
        <v>-0.5</v>
      </c>
      <c r="DI598" s="5">
        <v>0.5</v>
      </c>
      <c r="DJ598" s="5">
        <v>0.5</v>
      </c>
      <c r="DK598" s="5">
        <v>0.5</v>
      </c>
      <c r="DL598" s="5">
        <v>0.5</v>
      </c>
      <c r="DM598" s="5">
        <v>-0.5</v>
      </c>
      <c r="DN598" s="5">
        <v>-0.5</v>
      </c>
      <c r="DO598" s="5">
        <v>-0.5</v>
      </c>
      <c r="DP598" s="5">
        <v>-0.5</v>
      </c>
      <c r="DQ598" s="5">
        <v>-0.5</v>
      </c>
      <c r="DR598" s="5">
        <v>-0.5</v>
      </c>
      <c r="DS598" s="5">
        <v>-0.5</v>
      </c>
      <c r="DT598" s="5">
        <v>-0.5</v>
      </c>
      <c r="DU598" s="5">
        <v>-0.5</v>
      </c>
      <c r="DV598" s="5">
        <v>-0.5</v>
      </c>
      <c r="DW598" s="5">
        <v>-0.5</v>
      </c>
      <c r="DX598" s="5">
        <v>-0.5</v>
      </c>
      <c r="DY598" s="5">
        <v>0.5</v>
      </c>
      <c r="DZ598" s="5">
        <v>1</v>
      </c>
    </row>
    <row r="599" spans="1:130" s="5" customFormat="1" x14ac:dyDescent="0.3">
      <c r="A599" s="4" t="s">
        <v>1244</v>
      </c>
      <c r="B599" s="4">
        <v>-0.28599999999999998</v>
      </c>
      <c r="C599" s="4">
        <v>9.46E-8</v>
      </c>
      <c r="D599" s="4">
        <v>1.6500000000000001E-6</v>
      </c>
      <c r="E599" s="4" t="s">
        <v>126</v>
      </c>
      <c r="F599" s="4">
        <v>104</v>
      </c>
      <c r="G599" s="4" t="s">
        <v>127</v>
      </c>
      <c r="H599" s="4">
        <v>24801657</v>
      </c>
      <c r="I599" s="4">
        <v>24816197</v>
      </c>
      <c r="J599" s="5">
        <v>-0.49447852760736188</v>
      </c>
      <c r="K599" s="5">
        <v>-0.47647058823529409</v>
      </c>
      <c r="L599" s="5">
        <v>-0.489247311827957</v>
      </c>
      <c r="M599" s="5">
        <v>-0.48360655737704922</v>
      </c>
      <c r="N599" s="5">
        <v>-0.49513033234181431</v>
      </c>
      <c r="O599" s="5">
        <v>2.065715800364332E-2</v>
      </c>
      <c r="P599" s="5">
        <v>0.31132075471698117</v>
      </c>
      <c r="Q599" s="5">
        <v>0.1011188291946072</v>
      </c>
      <c r="R599" s="5">
        <v>-0.14517317000513039</v>
      </c>
      <c r="S599" s="5">
        <v>-0.1295529819963622</v>
      </c>
      <c r="T599" s="5">
        <v>0.31878596424550709</v>
      </c>
      <c r="U599" s="5">
        <v>-0.27992448847344448</v>
      </c>
      <c r="V599" s="5">
        <v>0.28791554371954198</v>
      </c>
      <c r="W599" s="5">
        <v>3.0418909324052109E-2</v>
      </c>
      <c r="X599" s="5">
        <v>5.9152982649040342E-2</v>
      </c>
      <c r="Y599" s="5">
        <v>-0.2312894065818217</v>
      </c>
      <c r="Z599" s="5">
        <v>-3.2037334958126877E-2</v>
      </c>
      <c r="AA599" s="5">
        <v>-3.9666686683754782E-2</v>
      </c>
      <c r="AB599" s="5">
        <v>2.3357647029361269E-2</v>
      </c>
      <c r="AC599" s="5">
        <v>0.10038438823574281</v>
      </c>
      <c r="AD599" s="5">
        <v>-0.29944023192839281</v>
      </c>
      <c r="AE599" s="5">
        <v>-5.4003717107913803E-2</v>
      </c>
      <c r="AF599" s="5">
        <v>8.0550306374833625E-2</v>
      </c>
      <c r="AG599" s="5">
        <v>-0.26196092592677128</v>
      </c>
      <c r="AH599" s="5">
        <v>-6.4483084490864095E-2</v>
      </c>
      <c r="AI599" s="5">
        <v>0.34767977433497738</v>
      </c>
      <c r="AJ599" s="5">
        <v>-4.5260648984588543E-2</v>
      </c>
      <c r="AK599" s="5">
        <v>-6.5780958099616371E-2</v>
      </c>
      <c r="AL599" s="5">
        <v>0.1207420072773034</v>
      </c>
      <c r="AM599" s="5">
        <v>0.10752809368008411</v>
      </c>
      <c r="AN599" s="5">
        <v>-0.18805512605039179</v>
      </c>
      <c r="AO599" s="5">
        <v>-1.1757189222255601E-2</v>
      </c>
      <c r="AP599" s="5">
        <v>4.3600366028496373E-2</v>
      </c>
      <c r="AQ599" s="5">
        <v>-0.134054980346309</v>
      </c>
      <c r="AR599" s="5">
        <v>0.2786333586731119</v>
      </c>
      <c r="AS599" s="5">
        <v>-0.1007446772961214</v>
      </c>
      <c r="AT599" s="5">
        <v>-0.30653006120331322</v>
      </c>
      <c r="AU599" s="5">
        <v>-1.078886814432245E-2</v>
      </c>
      <c r="AV599" s="5">
        <v>0.24181972232895141</v>
      </c>
      <c r="AW599" s="5">
        <v>4.1327986887656931E-2</v>
      </c>
      <c r="AX599" s="5">
        <v>-4.7308086531221982E-2</v>
      </c>
      <c r="AY599" s="5">
        <v>-0.35696553979049789</v>
      </c>
      <c r="AZ599" s="5">
        <v>-7.2062980466579551E-3</v>
      </c>
      <c r="BA599" s="5">
        <v>-0.30756268332904158</v>
      </c>
      <c r="BB599" s="5">
        <v>0.1093342722038599</v>
      </c>
      <c r="BC599" s="5">
        <v>-3.9381648194250878E-2</v>
      </c>
      <c r="BD599" s="5">
        <v>-9.5776762805774573E-2</v>
      </c>
      <c r="BE599" s="5">
        <v>-3.8640310149461399E-2</v>
      </c>
      <c r="BF599" s="5">
        <v>0.23706102641616431</v>
      </c>
      <c r="BG599" s="5">
        <v>0.1413743341516891</v>
      </c>
      <c r="BH599" s="5">
        <v>-4.8176311589176291E-2</v>
      </c>
      <c r="BI599" s="5">
        <v>-7.6280787918028725E-2</v>
      </c>
      <c r="BJ599" s="5">
        <v>0.19061698634900151</v>
      </c>
      <c r="BK599" s="5">
        <v>0.2310600126254416</v>
      </c>
      <c r="BL599" s="5">
        <v>-0.23774972386406801</v>
      </c>
      <c r="BM599" s="5">
        <v>-0.1476642680698356</v>
      </c>
      <c r="BN599" s="5">
        <v>-0.4888475836431227</v>
      </c>
      <c r="BO599" s="5">
        <v>-0.4315068493150685</v>
      </c>
      <c r="BP599" s="5">
        <v>0.1841655033990286</v>
      </c>
      <c r="BQ599" s="5">
        <v>-0.40263309607954739</v>
      </c>
      <c r="BR599" s="5">
        <v>0.5</v>
      </c>
      <c r="BS599" s="5">
        <v>-0.49342105263157893</v>
      </c>
      <c r="BT599" s="5">
        <v>-0.5</v>
      </c>
      <c r="BU599" s="5">
        <v>-0.5</v>
      </c>
      <c r="BV599" s="5">
        <v>-0.5</v>
      </c>
      <c r="BW599" s="5">
        <v>-0.5</v>
      </c>
      <c r="BX599" s="5">
        <v>-0.5</v>
      </c>
      <c r="BY599" s="5">
        <v>-0.5</v>
      </c>
      <c r="BZ599" s="5">
        <v>-0.5</v>
      </c>
      <c r="CA599" s="5">
        <v>-0.5</v>
      </c>
      <c r="CB599" s="5">
        <v>-0.5</v>
      </c>
      <c r="CC599" s="5">
        <v>-0.5</v>
      </c>
      <c r="CD599" s="5">
        <v>-0.5</v>
      </c>
      <c r="CE599" s="5">
        <v>-0.5</v>
      </c>
      <c r="CF599" s="5">
        <v>-0.5</v>
      </c>
      <c r="CG599" s="5">
        <v>-0.5</v>
      </c>
      <c r="CH599" s="5">
        <v>-0.5</v>
      </c>
      <c r="CI599" s="5">
        <v>-0.5</v>
      </c>
      <c r="CJ599" s="5">
        <v>-0.5</v>
      </c>
      <c r="CK599" s="5">
        <v>-0.5</v>
      </c>
      <c r="CL599" s="5">
        <v>-0.5</v>
      </c>
      <c r="CM599" s="5">
        <v>-0.5</v>
      </c>
      <c r="CN599" s="5">
        <v>-0.5</v>
      </c>
      <c r="CO599" s="5">
        <v>-0.5</v>
      </c>
      <c r="CP599" s="5">
        <v>-0.5</v>
      </c>
      <c r="CQ599" s="5">
        <v>-0.5</v>
      </c>
      <c r="CR599" s="5">
        <v>-0.5</v>
      </c>
      <c r="CS599" s="5">
        <v>-0.5</v>
      </c>
      <c r="CT599" s="5">
        <v>-0.5</v>
      </c>
      <c r="CU599" s="5">
        <v>-0.5</v>
      </c>
      <c r="CV599" s="5">
        <v>-0.5</v>
      </c>
      <c r="CW599" s="5">
        <v>-0.5</v>
      </c>
      <c r="CX599" s="5">
        <v>-0.5</v>
      </c>
      <c r="CY599" s="5">
        <v>-0.5</v>
      </c>
      <c r="CZ599" s="5">
        <v>-0.5</v>
      </c>
      <c r="DA599" s="5">
        <v>-0.5</v>
      </c>
      <c r="DB599" s="5">
        <v>-0.5</v>
      </c>
      <c r="DC599" s="5">
        <v>-0.5</v>
      </c>
      <c r="DD599" s="5">
        <v>-0.5</v>
      </c>
      <c r="DE599" s="5">
        <v>-0.5</v>
      </c>
      <c r="DF599" s="5">
        <v>-0.5</v>
      </c>
      <c r="DG599" s="5">
        <v>-0.5</v>
      </c>
      <c r="DH599" s="5">
        <v>-0.5</v>
      </c>
      <c r="DI599" s="5">
        <v>-0.5</v>
      </c>
      <c r="DJ599" s="5">
        <v>-0.5</v>
      </c>
      <c r="DK599" s="5">
        <v>-0.5</v>
      </c>
      <c r="DL599" s="5">
        <v>-0.5</v>
      </c>
      <c r="DM599" s="5">
        <v>-0.5</v>
      </c>
      <c r="DN599" s="5">
        <v>-0.5</v>
      </c>
      <c r="DO599" s="5">
        <v>-0.5</v>
      </c>
      <c r="DP599" s="5">
        <v>-0.5</v>
      </c>
      <c r="DQ599" s="5">
        <v>-0.5</v>
      </c>
      <c r="DR599" s="5">
        <v>-0.5</v>
      </c>
      <c r="DS599" s="5">
        <v>-0.5</v>
      </c>
      <c r="DT599" s="5">
        <v>-0.5</v>
      </c>
      <c r="DU599" s="5">
        <v>-0.5</v>
      </c>
      <c r="DV599" s="5">
        <v>-0.5</v>
      </c>
      <c r="DW599" s="5">
        <v>-0.5</v>
      </c>
      <c r="DX599" s="5">
        <v>-0.5</v>
      </c>
      <c r="DY599" s="5">
        <v>0.5</v>
      </c>
      <c r="DZ599" s="5">
        <v>1</v>
      </c>
    </row>
    <row r="600" spans="1:130" s="5" customFormat="1" x14ac:dyDescent="0.3">
      <c r="A600" s="4" t="s">
        <v>183</v>
      </c>
      <c r="B600" s="4">
        <v>-0.53900000000000003</v>
      </c>
      <c r="C600" s="4">
        <v>5.7299999999999999E-9</v>
      </c>
      <c r="D600" s="4">
        <v>1.6899999999999999E-6</v>
      </c>
      <c r="E600" s="4" t="s">
        <v>169</v>
      </c>
      <c r="F600" s="4">
        <v>168</v>
      </c>
      <c r="G600" s="4" t="s">
        <v>170</v>
      </c>
      <c r="H600" s="4">
        <v>120483282</v>
      </c>
      <c r="I600" s="4">
        <v>120503625</v>
      </c>
      <c r="J600" s="5">
        <v>-0.48282208588957048</v>
      </c>
      <c r="K600" s="5">
        <v>-0.48823529411764699</v>
      </c>
      <c r="L600" s="5">
        <v>-0.489247311827957</v>
      </c>
      <c r="M600" s="5">
        <v>-0.46721311475409838</v>
      </c>
      <c r="N600" s="5">
        <v>-0.49317037385794338</v>
      </c>
      <c r="O600" s="5">
        <v>0.25883440409690722</v>
      </c>
      <c r="P600" s="5">
        <v>-8.4905660377358527E-2</v>
      </c>
      <c r="Q600" s="5">
        <v>-0.11048656156805541</v>
      </c>
      <c r="R600" s="5">
        <v>0.10752306589838199</v>
      </c>
      <c r="S600" s="5">
        <v>-9.6095971190097718E-3</v>
      </c>
      <c r="T600" s="5">
        <v>0.1781884209085722</v>
      </c>
      <c r="U600" s="5">
        <v>-0.1067352521737031</v>
      </c>
      <c r="V600" s="5">
        <v>1.263881651230481E-2</v>
      </c>
      <c r="W600" s="5">
        <v>3.8796596512170052E-2</v>
      </c>
      <c r="X600" s="5">
        <v>-0.22479130370363631</v>
      </c>
      <c r="Y600" s="5">
        <v>-9.5060657535321225E-2</v>
      </c>
      <c r="Z600" s="5">
        <v>0.15352286899422379</v>
      </c>
      <c r="AA600" s="5">
        <v>-0.32180280615398532</v>
      </c>
      <c r="AB600" s="5">
        <v>-0.2449521749272941</v>
      </c>
      <c r="AC600" s="5">
        <v>-0.23021595517634449</v>
      </c>
      <c r="AD600" s="5">
        <v>-3.3685285346888139E-2</v>
      </c>
      <c r="AE600" s="5">
        <v>-4.5321346935675799E-2</v>
      </c>
      <c r="AF600" s="5">
        <v>1.4912462557639561E-2</v>
      </c>
      <c r="AG600" s="5">
        <v>-0.18292349099863711</v>
      </c>
      <c r="AH600" s="5">
        <v>6.7859733621045248E-2</v>
      </c>
      <c r="AI600" s="5">
        <v>0.25824707134936348</v>
      </c>
      <c r="AJ600" s="5">
        <v>-4.7103137926896632E-2</v>
      </c>
      <c r="AK600" s="5">
        <v>-0.16955830872124969</v>
      </c>
      <c r="AL600" s="5">
        <v>5.7860531807867988E-2</v>
      </c>
      <c r="AM600" s="5">
        <v>5.214653469544972E-2</v>
      </c>
      <c r="AN600" s="5">
        <v>-0.15949018618988131</v>
      </c>
      <c r="AO600" s="5">
        <v>-0.17345575449308689</v>
      </c>
      <c r="AP600" s="5">
        <v>-0.1028759672111919</v>
      </c>
      <c r="AQ600" s="5">
        <v>-0.10251511645819369</v>
      </c>
      <c r="AR600" s="5">
        <v>1.7795713135452249E-3</v>
      </c>
      <c r="AS600" s="5">
        <v>-0.1208245143144217</v>
      </c>
      <c r="AT600" s="5">
        <v>-2.9215912036595789E-2</v>
      </c>
      <c r="AU600" s="5">
        <v>-0.5</v>
      </c>
      <c r="AV600" s="5">
        <v>-0.1029103919185768</v>
      </c>
      <c r="AW600" s="5">
        <v>-0.18376895842946869</v>
      </c>
      <c r="AX600" s="5">
        <v>2.3103041917588048E-2</v>
      </c>
      <c r="AY600" s="5">
        <v>4.9683144335219483E-2</v>
      </c>
      <c r="AZ600" s="5">
        <v>-0.1122938161729482</v>
      </c>
      <c r="BA600" s="5">
        <v>0.20893031147250221</v>
      </c>
      <c r="BB600" s="5">
        <v>-1.142991882467448E-2</v>
      </c>
      <c r="BC600" s="5">
        <v>-5.4738344971934583E-2</v>
      </c>
      <c r="BD600" s="5">
        <v>2.694812795650647E-2</v>
      </c>
      <c r="BE600" s="5">
        <v>0.18196593832992289</v>
      </c>
      <c r="BF600" s="5">
        <v>-3.2969209170961238E-2</v>
      </c>
      <c r="BG600" s="5">
        <v>-0.1314870014342289</v>
      </c>
      <c r="BH600" s="5">
        <v>-5.5992653268291948E-3</v>
      </c>
      <c r="BI600" s="5">
        <v>-0.27062070653632958</v>
      </c>
      <c r="BJ600" s="5">
        <v>-7.4320960618390552E-2</v>
      </c>
      <c r="BK600" s="5">
        <v>-0.12056516202444161</v>
      </c>
      <c r="BL600" s="5">
        <v>-0.27900149477033148</v>
      </c>
      <c r="BM600" s="5">
        <v>-7.6858465410357679E-2</v>
      </c>
      <c r="BN600" s="5">
        <v>-0.2112689998020281</v>
      </c>
      <c r="BO600" s="5">
        <v>-0.32191780821917809</v>
      </c>
      <c r="BP600" s="5">
        <v>8.2073131813380273E-2</v>
      </c>
      <c r="BQ600" s="5">
        <v>-0.38594980517614669</v>
      </c>
      <c r="BR600" s="5">
        <v>0.5</v>
      </c>
      <c r="BS600" s="5">
        <v>-0.48026315789473678</v>
      </c>
      <c r="BT600" s="5">
        <v>-0.5</v>
      </c>
      <c r="BU600" s="5">
        <v>-0.5</v>
      </c>
      <c r="BV600" s="5">
        <v>-0.5</v>
      </c>
      <c r="BW600" s="5">
        <v>-0.5</v>
      </c>
      <c r="BX600" s="5">
        <v>-0.5</v>
      </c>
      <c r="BY600" s="5">
        <v>-0.5</v>
      </c>
      <c r="BZ600" s="5">
        <v>-0.5</v>
      </c>
      <c r="CA600" s="5">
        <v>-0.5</v>
      </c>
      <c r="CB600" s="5">
        <v>-0.5</v>
      </c>
      <c r="CC600" s="5">
        <v>-0.5</v>
      </c>
      <c r="CD600" s="5">
        <v>-0.5</v>
      </c>
      <c r="CE600" s="5">
        <v>-0.5</v>
      </c>
      <c r="CF600" s="5">
        <v>-0.5</v>
      </c>
      <c r="CG600" s="5">
        <v>-0.5</v>
      </c>
      <c r="CH600" s="5">
        <v>-0.5</v>
      </c>
      <c r="CI600" s="5">
        <v>-0.5</v>
      </c>
      <c r="CJ600" s="5">
        <v>-0.5</v>
      </c>
      <c r="CK600" s="5">
        <v>-0.5</v>
      </c>
      <c r="CL600" s="5">
        <v>-0.5</v>
      </c>
      <c r="CM600" s="5">
        <v>-0.5</v>
      </c>
      <c r="CN600" s="5">
        <v>-0.5</v>
      </c>
      <c r="CO600" s="5">
        <v>-0.5</v>
      </c>
      <c r="CP600" s="5">
        <v>-0.5</v>
      </c>
      <c r="CQ600" s="5">
        <v>-0.5</v>
      </c>
      <c r="CR600" s="5">
        <v>-0.5</v>
      </c>
      <c r="CS600" s="5">
        <v>-0.5</v>
      </c>
      <c r="CT600" s="5">
        <v>-0.5</v>
      </c>
      <c r="CU600" s="5">
        <v>-0.5</v>
      </c>
      <c r="CV600" s="5">
        <v>-0.5</v>
      </c>
      <c r="CW600" s="5">
        <v>-0.5</v>
      </c>
      <c r="CX600" s="5">
        <v>-0.5</v>
      </c>
      <c r="CY600" s="5">
        <v>-0.5</v>
      </c>
      <c r="CZ600" s="5">
        <v>-0.5</v>
      </c>
      <c r="DA600" s="5">
        <v>-0.5</v>
      </c>
      <c r="DB600" s="5">
        <v>-0.5</v>
      </c>
      <c r="DC600" s="5">
        <v>-0.5</v>
      </c>
      <c r="DD600" s="5">
        <v>-0.5</v>
      </c>
      <c r="DE600" s="5">
        <v>-0.5</v>
      </c>
      <c r="DF600" s="5">
        <v>-0.5</v>
      </c>
      <c r="DG600" s="5">
        <v>-0.5</v>
      </c>
      <c r="DH600" s="5">
        <v>-0.5</v>
      </c>
      <c r="DI600" s="5">
        <v>-0.5</v>
      </c>
      <c r="DJ600" s="5">
        <v>-0.5</v>
      </c>
      <c r="DK600" s="5">
        <v>-0.5</v>
      </c>
      <c r="DL600" s="5">
        <v>-0.5</v>
      </c>
      <c r="DM600" s="5">
        <v>0.5</v>
      </c>
      <c r="DN600" s="5">
        <v>-0.5</v>
      </c>
      <c r="DO600" s="5">
        <v>-0.5</v>
      </c>
      <c r="DP600" s="5">
        <v>-0.5</v>
      </c>
      <c r="DQ600" s="5">
        <v>-0.5</v>
      </c>
      <c r="DR600" s="5">
        <v>-0.5</v>
      </c>
      <c r="DS600" s="5">
        <v>-0.5</v>
      </c>
      <c r="DT600" s="5">
        <v>-0.5</v>
      </c>
      <c r="DU600" s="5">
        <v>-0.5</v>
      </c>
      <c r="DV600" s="5">
        <v>-0.5</v>
      </c>
      <c r="DW600" s="5">
        <v>-0.5</v>
      </c>
      <c r="DX600" s="5">
        <v>0.5</v>
      </c>
      <c r="DY600" s="5">
        <v>-0.5</v>
      </c>
      <c r="DZ600" s="5">
        <v>1</v>
      </c>
    </row>
    <row r="601" spans="1:130" s="5" customFormat="1" x14ac:dyDescent="0.3">
      <c r="A601" s="4" t="s">
        <v>1245</v>
      </c>
      <c r="B601" s="4">
        <v>-0.70399999999999996</v>
      </c>
      <c r="C601" s="4">
        <v>5.8299999999999999E-9</v>
      </c>
      <c r="D601" s="4">
        <v>1.7E-6</v>
      </c>
      <c r="E601" s="4" t="s">
        <v>169</v>
      </c>
      <c r="F601" s="4">
        <v>168</v>
      </c>
      <c r="G601" s="4" t="s">
        <v>170</v>
      </c>
      <c r="H601" s="4">
        <v>116008457</v>
      </c>
      <c r="I601" s="4">
        <v>116012719</v>
      </c>
      <c r="J601" s="5">
        <v>-0.49570552147239272</v>
      </c>
      <c r="K601" s="5">
        <v>-0.48823529411764699</v>
      </c>
      <c r="L601" s="5">
        <v>-0.489247311827957</v>
      </c>
      <c r="M601" s="5">
        <v>-0.5</v>
      </c>
      <c r="N601" s="5">
        <v>-0.49860171840027129</v>
      </c>
      <c r="O601" s="5">
        <v>0.30297741101946002</v>
      </c>
      <c r="P601" s="5">
        <v>-4.7169811320754651E-2</v>
      </c>
      <c r="Q601" s="5">
        <v>-0.12439457054372299</v>
      </c>
      <c r="R601" s="5">
        <v>-0.16974834084690871</v>
      </c>
      <c r="S601" s="5">
        <v>0.26262616616249562</v>
      </c>
      <c r="T601" s="5">
        <v>9.0745318546934017E-2</v>
      </c>
      <c r="U601" s="5">
        <v>-4.2903108160786463E-2</v>
      </c>
      <c r="V601" s="5">
        <v>9.1793827440724951E-2</v>
      </c>
      <c r="W601" s="5">
        <v>3.6116865782124363E-2</v>
      </c>
      <c r="X601" s="5">
        <v>-4.1305544851237441E-2</v>
      </c>
      <c r="Y601" s="5">
        <v>0.26569094608138799</v>
      </c>
      <c r="Z601" s="5">
        <v>-2.5121207268671401E-2</v>
      </c>
      <c r="AA601" s="5">
        <v>-9.522591914966555E-2</v>
      </c>
      <c r="AB601" s="5">
        <v>9.107145356170343E-2</v>
      </c>
      <c r="AC601" s="5">
        <v>-8.2563388429255036E-2</v>
      </c>
      <c r="AD601" s="5">
        <v>-0.23087168595228039</v>
      </c>
      <c r="AE601" s="5">
        <v>6.2001919423627649E-3</v>
      </c>
      <c r="AF601" s="5">
        <v>-9.3832332798886309E-2</v>
      </c>
      <c r="AG601" s="5">
        <v>-0.16642192012789611</v>
      </c>
      <c r="AH601" s="5">
        <v>-2.8156640006818331E-2</v>
      </c>
      <c r="AI601" s="5">
        <v>7.4903641017794897E-2</v>
      </c>
      <c r="AJ601" s="5">
        <v>-6.5614447233361906E-2</v>
      </c>
      <c r="AK601" s="5">
        <v>-0.25971909363974038</v>
      </c>
      <c r="AL601" s="5">
        <v>0.13272787489451551</v>
      </c>
      <c r="AM601" s="5">
        <v>0.1159085843963114</v>
      </c>
      <c r="AN601" s="5">
        <v>-0.2449374739130932</v>
      </c>
      <c r="AO601" s="5">
        <v>-5.2418195515126109E-2</v>
      </c>
      <c r="AP601" s="5">
        <v>0.1212483671601448</v>
      </c>
      <c r="AQ601" s="5">
        <v>2.6380578705049729E-2</v>
      </c>
      <c r="AR601" s="5">
        <v>-2.1713068454812249E-2</v>
      </c>
      <c r="AS601" s="5">
        <v>-0.2010132266876303</v>
      </c>
      <c r="AT601" s="5">
        <v>-0.20906368517020779</v>
      </c>
      <c r="AU601" s="5">
        <v>8.8250762944083294E-2</v>
      </c>
      <c r="AV601" s="5">
        <v>-8.3875425633798295E-2</v>
      </c>
      <c r="AW601" s="5">
        <v>0.13280619522915529</v>
      </c>
      <c r="AX601" s="5">
        <v>-5.3728410484576217E-2</v>
      </c>
      <c r="AY601" s="5">
        <v>-2.2346350721602019E-2</v>
      </c>
      <c r="AZ601" s="5">
        <v>-5.1114519292401739E-3</v>
      </c>
      <c r="BA601" s="5">
        <v>-0.24864462117988201</v>
      </c>
      <c r="BB601" s="5">
        <v>-0.1893801274891217</v>
      </c>
      <c r="BC601" s="5">
        <v>-2.0517545230954341E-2</v>
      </c>
      <c r="BD601" s="5">
        <v>-0.1227864059602061</v>
      </c>
      <c r="BE601" s="5">
        <v>5.4183800761999128E-2</v>
      </c>
      <c r="BF601" s="5">
        <v>-0.25799615625635519</v>
      </c>
      <c r="BG601" s="5">
        <v>-5.9889503629602048E-2</v>
      </c>
      <c r="BH601" s="5">
        <v>-0.11898043842313261</v>
      </c>
      <c r="BI601" s="5">
        <v>-0.17434931488821859</v>
      </c>
      <c r="BJ601" s="5">
        <v>-0.21908164186439941</v>
      </c>
      <c r="BK601" s="5">
        <v>5.1596862304858493E-2</v>
      </c>
      <c r="BL601" s="5">
        <v>-0.1733752346392208</v>
      </c>
      <c r="BM601" s="5">
        <v>-0.1217569205067809</v>
      </c>
      <c r="BN601" s="5">
        <v>-0.5</v>
      </c>
      <c r="BO601" s="5">
        <v>-0.4452054794520548</v>
      </c>
      <c r="BP601" s="5">
        <v>-0.1078657917481553</v>
      </c>
      <c r="BQ601" s="5">
        <v>-0.23297144352670521</v>
      </c>
      <c r="BR601" s="5">
        <v>0.5</v>
      </c>
      <c r="BS601" s="5">
        <v>-0.49342105263157893</v>
      </c>
      <c r="BT601" s="5">
        <v>-0.5</v>
      </c>
      <c r="BU601" s="5">
        <v>-0.5</v>
      </c>
      <c r="BV601" s="5">
        <v>-0.5</v>
      </c>
      <c r="BW601" s="5">
        <v>-0.5</v>
      </c>
      <c r="BX601" s="5">
        <v>-0.5</v>
      </c>
      <c r="BY601" s="5">
        <v>-0.5</v>
      </c>
      <c r="BZ601" s="5">
        <v>-0.5</v>
      </c>
      <c r="CA601" s="5">
        <v>-0.5</v>
      </c>
      <c r="CB601" s="5">
        <v>-0.5</v>
      </c>
      <c r="CC601" s="5">
        <v>-0.5</v>
      </c>
      <c r="CD601" s="5">
        <v>-0.5</v>
      </c>
      <c r="CE601" s="5">
        <v>-0.5</v>
      </c>
      <c r="CF601" s="5">
        <v>-0.5</v>
      </c>
      <c r="CG601" s="5">
        <v>-0.5</v>
      </c>
      <c r="CH601" s="5">
        <v>-0.5</v>
      </c>
      <c r="CI601" s="5">
        <v>-0.5</v>
      </c>
      <c r="CJ601" s="5">
        <v>-0.5</v>
      </c>
      <c r="CK601" s="5">
        <v>-0.5</v>
      </c>
      <c r="CL601" s="5">
        <v>-0.5</v>
      </c>
      <c r="CM601" s="5">
        <v>-0.5</v>
      </c>
      <c r="CN601" s="5">
        <v>-0.5</v>
      </c>
      <c r="CO601" s="5">
        <v>-0.5</v>
      </c>
      <c r="CP601" s="5">
        <v>-0.5</v>
      </c>
      <c r="CQ601" s="5">
        <v>-0.5</v>
      </c>
      <c r="CR601" s="5">
        <v>-0.5</v>
      </c>
      <c r="CS601" s="5">
        <v>-0.5</v>
      </c>
      <c r="CT601" s="5">
        <v>-0.5</v>
      </c>
      <c r="CU601" s="5">
        <v>-0.5</v>
      </c>
      <c r="CV601" s="5">
        <v>-0.5</v>
      </c>
      <c r="CW601" s="5">
        <v>-0.5</v>
      </c>
      <c r="CX601" s="5">
        <v>-0.5</v>
      </c>
      <c r="CY601" s="5">
        <v>-0.5</v>
      </c>
      <c r="CZ601" s="5">
        <v>-0.5</v>
      </c>
      <c r="DA601" s="5">
        <v>-0.5</v>
      </c>
      <c r="DB601" s="5">
        <v>-0.5</v>
      </c>
      <c r="DC601" s="5">
        <v>-0.5</v>
      </c>
      <c r="DD601" s="5">
        <v>-0.5</v>
      </c>
      <c r="DE601" s="5">
        <v>-0.5</v>
      </c>
      <c r="DF601" s="5">
        <v>-0.5</v>
      </c>
      <c r="DG601" s="5">
        <v>-0.5</v>
      </c>
      <c r="DH601" s="5">
        <v>-0.5</v>
      </c>
      <c r="DI601" s="5">
        <v>-0.5</v>
      </c>
      <c r="DJ601" s="5">
        <v>-0.5</v>
      </c>
      <c r="DK601" s="5">
        <v>-0.5</v>
      </c>
      <c r="DL601" s="5">
        <v>-0.5</v>
      </c>
      <c r="DM601" s="5">
        <v>-0.5</v>
      </c>
      <c r="DN601" s="5">
        <v>-0.5</v>
      </c>
      <c r="DO601" s="5">
        <v>-0.5</v>
      </c>
      <c r="DP601" s="5">
        <v>-0.5</v>
      </c>
      <c r="DQ601" s="5">
        <v>-0.5</v>
      </c>
      <c r="DR601" s="5">
        <v>-0.5</v>
      </c>
      <c r="DS601" s="5">
        <v>-0.5</v>
      </c>
      <c r="DT601" s="5">
        <v>-0.5</v>
      </c>
      <c r="DU601" s="5">
        <v>-0.5</v>
      </c>
      <c r="DV601" s="5">
        <v>-0.5</v>
      </c>
      <c r="DW601" s="5">
        <v>-0.5</v>
      </c>
      <c r="DX601" s="5">
        <v>0.5</v>
      </c>
      <c r="DY601" s="5">
        <v>-0.5</v>
      </c>
      <c r="DZ601" s="5">
        <v>1</v>
      </c>
    </row>
    <row r="602" spans="1:130" s="5" customFormat="1" x14ac:dyDescent="0.3">
      <c r="A602" s="4" t="s">
        <v>1246</v>
      </c>
      <c r="B602" s="4">
        <v>0.36599999999999999</v>
      </c>
      <c r="C602" s="4">
        <v>1.0500000000000001E-9</v>
      </c>
      <c r="D602" s="4">
        <v>1.7099999999999999E-6</v>
      </c>
      <c r="E602" s="4" t="s">
        <v>126</v>
      </c>
      <c r="F602" s="4">
        <v>102</v>
      </c>
      <c r="G602" s="4" t="s">
        <v>234</v>
      </c>
      <c r="H602" s="4">
        <v>25614620</v>
      </c>
      <c r="I602" s="4">
        <v>25615892</v>
      </c>
      <c r="J602" s="5">
        <v>-0.49938650306748472</v>
      </c>
      <c r="K602" s="5">
        <v>-0.48823529411764699</v>
      </c>
      <c r="L602" s="5">
        <v>-0.489247311827957</v>
      </c>
      <c r="M602" s="5">
        <v>-0.5</v>
      </c>
      <c r="N602" s="5">
        <v>-0.49961158844451981</v>
      </c>
      <c r="O602" s="5">
        <v>0.26429200027242078</v>
      </c>
      <c r="P602" s="5">
        <v>-0.21698113207547171</v>
      </c>
      <c r="Q602" s="5">
        <v>0.1102207514479199</v>
      </c>
      <c r="R602" s="5">
        <v>0.1545030444904413</v>
      </c>
      <c r="S602" s="5">
        <v>-6.1969218667384578E-2</v>
      </c>
      <c r="T602" s="5">
        <v>2.1968901857127849E-3</v>
      </c>
      <c r="U602" s="5">
        <v>5.963887925048672E-2</v>
      </c>
      <c r="V602" s="5">
        <v>-2.3570433694700692E-3</v>
      </c>
      <c r="W602" s="5">
        <v>0.1458944167016811</v>
      </c>
      <c r="X602" s="5">
        <v>-2.274945592098981E-2</v>
      </c>
      <c r="Y602" s="5">
        <v>-0.12767238772102521</v>
      </c>
      <c r="Z602" s="5">
        <v>-0.1144032962669221</v>
      </c>
      <c r="AA602" s="5">
        <v>6.7558472385431445E-2</v>
      </c>
      <c r="AB602" s="5">
        <v>-8.9855426788122583E-2</v>
      </c>
      <c r="AC602" s="5">
        <v>7.9002648456363289E-2</v>
      </c>
      <c r="AD602" s="5">
        <v>0.1115046985493366</v>
      </c>
      <c r="AE602" s="5">
        <v>3.740198533678607E-2</v>
      </c>
      <c r="AF602" s="5">
        <v>-0.18842994394521301</v>
      </c>
      <c r="AG602" s="5">
        <v>-0.21888609571367601</v>
      </c>
      <c r="AH602" s="5">
        <v>0.12960435645424659</v>
      </c>
      <c r="AI602" s="5">
        <v>-0.1020617314897405</v>
      </c>
      <c r="AJ602" s="5">
        <v>-7.8704718140716612E-2</v>
      </c>
      <c r="AK602" s="5">
        <v>0.19949480677267581</v>
      </c>
      <c r="AL602" s="5">
        <v>4.0278022861624518E-2</v>
      </c>
      <c r="AM602" s="5">
        <v>-3.7837136041489812E-2</v>
      </c>
      <c r="AN602" s="5">
        <v>-0.18707564514865341</v>
      </c>
      <c r="AO602" s="5">
        <v>0.10953038533211749</v>
      </c>
      <c r="AP602" s="5">
        <v>-2.7852398525606281E-2</v>
      </c>
      <c r="AQ602" s="5">
        <v>-2.3871251745776201E-2</v>
      </c>
      <c r="AR602" s="5">
        <v>-0.20845441859634911</v>
      </c>
      <c r="AS602" s="5">
        <v>8.7608497295815546E-2</v>
      </c>
      <c r="AT602" s="5">
        <v>-0.1434141264367311</v>
      </c>
      <c r="AU602" s="5">
        <v>-0.1673150757954526</v>
      </c>
      <c r="AV602" s="5">
        <v>-7.4162234438659824E-2</v>
      </c>
      <c r="AW602" s="5">
        <v>-0.2039594355982309</v>
      </c>
      <c r="AX602" s="5">
        <v>-7.6057238205352484E-2</v>
      </c>
      <c r="AY602" s="5">
        <v>1.874187621045675E-2</v>
      </c>
      <c r="AZ602" s="5">
        <v>0.2208185721826805</v>
      </c>
      <c r="BA602" s="5">
        <v>-0.2200252695206073</v>
      </c>
      <c r="BB602" s="5">
        <v>4.4468802066649722E-2</v>
      </c>
      <c r="BC602" s="5">
        <v>-0.1391220817611066</v>
      </c>
      <c r="BD602" s="5">
        <v>-8.9565139793875537E-2</v>
      </c>
      <c r="BE602" s="5">
        <v>0.15262064541155421</v>
      </c>
      <c r="BF602" s="5">
        <v>-2.9662182126592052E-2</v>
      </c>
      <c r="BG602" s="5">
        <v>5.2663423819941053E-2</v>
      </c>
      <c r="BH602" s="5">
        <v>0.19214408269622821</v>
      </c>
      <c r="BI602" s="5">
        <v>0.14016460580410489</v>
      </c>
      <c r="BJ602" s="5">
        <v>-0.15437695099838741</v>
      </c>
      <c r="BK602" s="5">
        <v>-2.2140175195128901E-2</v>
      </c>
      <c r="BL602" s="5">
        <v>-0.1268240376351186</v>
      </c>
      <c r="BM602" s="5">
        <v>-8.5751956509979188E-2</v>
      </c>
      <c r="BN602" s="5">
        <v>-0.48970546182442087</v>
      </c>
      <c r="BO602" s="5">
        <v>-0.5</v>
      </c>
      <c r="BP602" s="5">
        <v>-0.5</v>
      </c>
      <c r="BQ602" s="5">
        <v>-0.5</v>
      </c>
      <c r="BR602" s="5">
        <v>-0.5</v>
      </c>
      <c r="BS602" s="5">
        <v>-0.5</v>
      </c>
      <c r="BT602" s="5">
        <v>-0.5</v>
      </c>
      <c r="BU602" s="5">
        <v>-0.5</v>
      </c>
      <c r="BV602" s="5">
        <v>-0.5</v>
      </c>
      <c r="BW602" s="5">
        <v>-0.5</v>
      </c>
      <c r="BX602" s="5">
        <v>-0.5</v>
      </c>
      <c r="BY602" s="5">
        <v>-0.5</v>
      </c>
      <c r="BZ602" s="5">
        <v>-0.5</v>
      </c>
      <c r="CA602" s="5">
        <v>-0.5</v>
      </c>
      <c r="CB602" s="5">
        <v>-0.5</v>
      </c>
      <c r="CC602" s="5">
        <v>-0.5</v>
      </c>
      <c r="CD602" s="5">
        <v>-0.5</v>
      </c>
      <c r="CE602" s="5">
        <v>-0.5</v>
      </c>
      <c r="CF602" s="5">
        <v>-0.5</v>
      </c>
      <c r="CG602" s="5">
        <v>-0.5</v>
      </c>
      <c r="CH602" s="5">
        <v>-0.5</v>
      </c>
      <c r="CI602" s="5">
        <v>-0.5</v>
      </c>
      <c r="CJ602" s="5">
        <v>-0.5</v>
      </c>
      <c r="CK602" s="5">
        <v>-0.5</v>
      </c>
      <c r="CL602" s="5">
        <v>-0.5</v>
      </c>
      <c r="CM602" s="5">
        <v>-0.5</v>
      </c>
      <c r="CN602" s="5">
        <v>-0.5</v>
      </c>
      <c r="CO602" s="5">
        <v>-0.5</v>
      </c>
      <c r="CP602" s="5">
        <v>-0.5</v>
      </c>
      <c r="CQ602" s="5">
        <v>-0.5</v>
      </c>
      <c r="CR602" s="5">
        <v>-0.5</v>
      </c>
      <c r="CS602" s="5">
        <v>-0.5</v>
      </c>
      <c r="CT602" s="5">
        <v>-0.5</v>
      </c>
      <c r="CU602" s="5">
        <v>-0.5</v>
      </c>
      <c r="CV602" s="5">
        <v>-0.5</v>
      </c>
      <c r="CW602" s="5">
        <v>-0.5</v>
      </c>
      <c r="CX602" s="5">
        <v>-0.5</v>
      </c>
      <c r="CY602" s="5">
        <v>-0.5</v>
      </c>
      <c r="CZ602" s="5">
        <v>-0.5</v>
      </c>
      <c r="DA602" s="5">
        <v>-0.5</v>
      </c>
      <c r="DB602" s="5">
        <v>-0.5</v>
      </c>
      <c r="DC602" s="5">
        <v>-0.5</v>
      </c>
      <c r="DD602" s="5">
        <v>-0.5</v>
      </c>
      <c r="DE602" s="5">
        <v>-0.5</v>
      </c>
      <c r="DF602" s="5">
        <v>-0.5</v>
      </c>
      <c r="DG602" s="5">
        <v>-0.5</v>
      </c>
      <c r="DH602" s="5">
        <v>-0.5</v>
      </c>
      <c r="DI602" s="5">
        <v>-0.5</v>
      </c>
      <c r="DJ602" s="5">
        <v>-0.5</v>
      </c>
      <c r="DK602" s="5">
        <v>-0.5</v>
      </c>
      <c r="DL602" s="5">
        <v>-0.5</v>
      </c>
      <c r="DM602" s="5">
        <v>-0.5</v>
      </c>
      <c r="DN602" s="5">
        <v>-0.5</v>
      </c>
      <c r="DO602" s="5">
        <v>-0.5</v>
      </c>
      <c r="DP602" s="5">
        <v>-0.5</v>
      </c>
      <c r="DQ602" s="5">
        <v>-0.5</v>
      </c>
      <c r="DR602" s="5">
        <v>-0.5</v>
      </c>
      <c r="DS602" s="5">
        <v>-0.5</v>
      </c>
      <c r="DT602" s="5">
        <v>-0.5</v>
      </c>
      <c r="DU602" s="5">
        <v>-0.5</v>
      </c>
      <c r="DV602" s="5">
        <v>-0.5</v>
      </c>
      <c r="DW602" s="5">
        <v>0.5</v>
      </c>
      <c r="DX602" s="5">
        <v>-0.5</v>
      </c>
      <c r="DY602" s="5">
        <v>-0.5</v>
      </c>
      <c r="DZ602" s="5">
        <v>1</v>
      </c>
    </row>
    <row r="603" spans="1:130" s="5" customFormat="1" x14ac:dyDescent="0.3">
      <c r="A603" s="4" t="s">
        <v>1247</v>
      </c>
      <c r="B603" s="4">
        <v>0.307</v>
      </c>
      <c r="C603" s="4">
        <v>9.9400000000000003E-8</v>
      </c>
      <c r="D603" s="4">
        <v>1.73E-6</v>
      </c>
      <c r="E603" s="4" t="s">
        <v>126</v>
      </c>
      <c r="F603" s="4">
        <v>104</v>
      </c>
      <c r="G603" s="4" t="s">
        <v>127</v>
      </c>
      <c r="H603" s="4">
        <v>131923413</v>
      </c>
      <c r="I603" s="4">
        <v>132075321</v>
      </c>
      <c r="J603" s="5">
        <v>-0.33496932515337419</v>
      </c>
      <c r="K603" s="5">
        <v>-0.3235294117647059</v>
      </c>
      <c r="L603" s="5">
        <v>-0.25268817204301081</v>
      </c>
      <c r="M603" s="5">
        <v>-0.20491803278688531</v>
      </c>
      <c r="N603" s="5">
        <v>-0.44873440316511509</v>
      </c>
      <c r="O603" s="5">
        <v>7.8721985595063715E-2</v>
      </c>
      <c r="P603" s="5">
        <v>-0.23584905660377359</v>
      </c>
      <c r="Q603" s="5">
        <v>0.41274765085876147</v>
      </c>
      <c r="R603" s="5">
        <v>2.6489121202613489E-2</v>
      </c>
      <c r="S603" s="5">
        <v>-9.6095971190097718E-3</v>
      </c>
      <c r="T603" s="5">
        <v>-0.2249843961352764</v>
      </c>
      <c r="U603" s="5">
        <v>-0.18256971388159679</v>
      </c>
      <c r="V603" s="5">
        <v>2.689323823316592E-2</v>
      </c>
      <c r="W603" s="5">
        <v>0.44665490383746298</v>
      </c>
      <c r="X603" s="5">
        <v>0.41815290618446771</v>
      </c>
      <c r="Y603" s="5">
        <v>-8.7220061663935311E-2</v>
      </c>
      <c r="Z603" s="5">
        <v>-1.8363820187778161E-2</v>
      </c>
      <c r="AA603" s="5">
        <v>0.15700909717990519</v>
      </c>
      <c r="AB603" s="5">
        <v>-5.3640493799412992E-2</v>
      </c>
      <c r="AC603" s="5">
        <v>2.0178495859011769E-2</v>
      </c>
      <c r="AD603" s="5">
        <v>0.1717817146762726</v>
      </c>
      <c r="AE603" s="5">
        <v>0.18102915541302389</v>
      </c>
      <c r="AF603" s="5">
        <v>-0.1921161365698448</v>
      </c>
      <c r="AG603" s="5">
        <v>-0.1147721114202211</v>
      </c>
      <c r="AH603" s="5">
        <v>5.1062866944176943E-2</v>
      </c>
      <c r="AI603" s="5">
        <v>1.227017312730494E-2</v>
      </c>
      <c r="AJ603" s="5">
        <v>-0.15405817360126209</v>
      </c>
      <c r="AK603" s="5">
        <v>0.19273488576575371</v>
      </c>
      <c r="AL603" s="5">
        <v>0.29231632311025868</v>
      </c>
      <c r="AM603" s="5">
        <v>0.11459308015034959</v>
      </c>
      <c r="AN603" s="5">
        <v>-6.7937112628115137E-2</v>
      </c>
      <c r="AO603" s="5">
        <v>-9.8067958470453021E-3</v>
      </c>
      <c r="AP603" s="5">
        <v>-6.0760752361645957E-2</v>
      </c>
      <c r="AQ603" s="5">
        <v>4.2595103359133517E-2</v>
      </c>
      <c r="AR603" s="5">
        <v>0.1355198081838275</v>
      </c>
      <c r="AS603" s="5">
        <v>-7.6209944851514833E-2</v>
      </c>
      <c r="AT603" s="5">
        <v>0.245816118333268</v>
      </c>
      <c r="AU603" s="5">
        <v>-0.1128289480383402</v>
      </c>
      <c r="AV603" s="5">
        <v>8.612872351532519E-2</v>
      </c>
      <c r="AW603" s="5">
        <v>-0.12645437729539749</v>
      </c>
      <c r="AX603" s="5">
        <v>-7.133919061015026E-2</v>
      </c>
      <c r="AY603" s="5">
        <v>-0.2376674390186681</v>
      </c>
      <c r="AZ603" s="5">
        <v>-0.1126768628943722</v>
      </c>
      <c r="BA603" s="5">
        <v>-2.9384993524606329E-2</v>
      </c>
      <c r="BB603" s="5">
        <v>-2.409574231459943E-2</v>
      </c>
      <c r="BC603" s="5">
        <v>-0.120464702148632</v>
      </c>
      <c r="BD603" s="5">
        <v>7.5544946053477613E-2</v>
      </c>
      <c r="BE603" s="5">
        <v>3.0757330665473929E-2</v>
      </c>
      <c r="BF603" s="5">
        <v>-0.13426269514321151</v>
      </c>
      <c r="BG603" s="5">
        <v>0.15341321406702149</v>
      </c>
      <c r="BH603" s="5">
        <v>0.10636899564543489</v>
      </c>
      <c r="BI603" s="5">
        <v>0.1137020777074155</v>
      </c>
      <c r="BJ603" s="5">
        <v>-2.7826683918479589E-2</v>
      </c>
      <c r="BK603" s="5">
        <v>7.9875740138718121E-2</v>
      </c>
      <c r="BL603" s="5">
        <v>-0.18831111645046511</v>
      </c>
      <c r="BM603" s="5">
        <v>-0.27074529822400151</v>
      </c>
      <c r="BN603" s="5">
        <v>-0.4913735582880564</v>
      </c>
      <c r="BO603" s="5">
        <v>-0.5</v>
      </c>
      <c r="BP603" s="5">
        <v>-0.5</v>
      </c>
      <c r="BQ603" s="5">
        <v>-0.5</v>
      </c>
      <c r="BR603" s="5">
        <v>-0.5</v>
      </c>
      <c r="BS603" s="5">
        <v>-0.5</v>
      </c>
      <c r="BT603" s="5">
        <v>-0.5</v>
      </c>
      <c r="BU603" s="5">
        <v>-0.5</v>
      </c>
      <c r="BV603" s="5">
        <v>-0.5</v>
      </c>
      <c r="BW603" s="5">
        <v>-0.5</v>
      </c>
      <c r="BX603" s="5">
        <v>-0.5</v>
      </c>
      <c r="BY603" s="5">
        <v>-0.5</v>
      </c>
      <c r="BZ603" s="5">
        <v>-0.5</v>
      </c>
      <c r="CA603" s="5">
        <v>-0.5</v>
      </c>
      <c r="CB603" s="5">
        <v>-0.5</v>
      </c>
      <c r="CC603" s="5">
        <v>-0.5</v>
      </c>
      <c r="CD603" s="5">
        <v>-0.5</v>
      </c>
      <c r="CE603" s="5">
        <v>-0.5</v>
      </c>
      <c r="CF603" s="5">
        <v>-0.5</v>
      </c>
      <c r="CG603" s="5">
        <v>-0.5</v>
      </c>
      <c r="CH603" s="5">
        <v>-0.5</v>
      </c>
      <c r="CI603" s="5">
        <v>-0.5</v>
      </c>
      <c r="CJ603" s="5">
        <v>-0.5</v>
      </c>
      <c r="CK603" s="5">
        <v>-0.5</v>
      </c>
      <c r="CL603" s="5">
        <v>-0.5</v>
      </c>
      <c r="CM603" s="5">
        <v>-0.5</v>
      </c>
      <c r="CN603" s="5">
        <v>-0.5</v>
      </c>
      <c r="CO603" s="5">
        <v>-0.5</v>
      </c>
      <c r="CP603" s="5">
        <v>-0.5</v>
      </c>
      <c r="CQ603" s="5">
        <v>-0.5</v>
      </c>
      <c r="CR603" s="5">
        <v>-0.5</v>
      </c>
      <c r="CS603" s="5">
        <v>-0.5</v>
      </c>
      <c r="CT603" s="5">
        <v>-0.5</v>
      </c>
      <c r="CU603" s="5">
        <v>-0.5</v>
      </c>
      <c r="CV603" s="5">
        <v>-0.5</v>
      </c>
      <c r="CW603" s="5">
        <v>-0.5</v>
      </c>
      <c r="CX603" s="5">
        <v>-0.5</v>
      </c>
      <c r="CY603" s="5">
        <v>-0.5</v>
      </c>
      <c r="CZ603" s="5">
        <v>-0.5</v>
      </c>
      <c r="DA603" s="5">
        <v>-0.5</v>
      </c>
      <c r="DB603" s="5">
        <v>-0.5</v>
      </c>
      <c r="DC603" s="5">
        <v>-0.5</v>
      </c>
      <c r="DD603" s="5">
        <v>-0.5</v>
      </c>
      <c r="DE603" s="5">
        <v>-0.5</v>
      </c>
      <c r="DF603" s="5">
        <v>-0.5</v>
      </c>
      <c r="DG603" s="5">
        <v>-0.5</v>
      </c>
      <c r="DH603" s="5">
        <v>-0.5</v>
      </c>
      <c r="DI603" s="5">
        <v>-0.5</v>
      </c>
      <c r="DJ603" s="5">
        <v>-0.5</v>
      </c>
      <c r="DK603" s="5">
        <v>-0.5</v>
      </c>
      <c r="DL603" s="5">
        <v>-0.5</v>
      </c>
      <c r="DM603" s="5">
        <v>-0.5</v>
      </c>
      <c r="DN603" s="5">
        <v>-0.5</v>
      </c>
      <c r="DO603" s="5">
        <v>-0.5</v>
      </c>
      <c r="DP603" s="5">
        <v>-0.5</v>
      </c>
      <c r="DQ603" s="5">
        <v>-0.5</v>
      </c>
      <c r="DR603" s="5">
        <v>-0.5</v>
      </c>
      <c r="DS603" s="5">
        <v>-0.5</v>
      </c>
      <c r="DT603" s="5">
        <v>-0.5</v>
      </c>
      <c r="DU603" s="5">
        <v>-0.5</v>
      </c>
      <c r="DV603" s="5">
        <v>-0.5</v>
      </c>
      <c r="DW603" s="5">
        <v>-0.5</v>
      </c>
      <c r="DX603" s="5">
        <v>-0.5</v>
      </c>
      <c r="DY603" s="5">
        <v>0.5</v>
      </c>
      <c r="DZ603" s="5">
        <v>1</v>
      </c>
    </row>
    <row r="604" spans="1:130" s="5" customFormat="1" x14ac:dyDescent="0.3">
      <c r="A604" s="4" t="s">
        <v>1248</v>
      </c>
      <c r="B604" s="4">
        <v>0.224</v>
      </c>
      <c r="C604" s="4">
        <v>1.02E-7</v>
      </c>
      <c r="D604" s="4">
        <v>1.7799999999999999E-6</v>
      </c>
      <c r="E604" s="4" t="s">
        <v>126</v>
      </c>
      <c r="F604" s="4">
        <v>104</v>
      </c>
      <c r="G604" s="4" t="s">
        <v>127</v>
      </c>
      <c r="H604" s="4">
        <v>13255963</v>
      </c>
      <c r="I604" s="4">
        <v>13288131</v>
      </c>
      <c r="J604" s="5">
        <v>-0.47546012269938648</v>
      </c>
      <c r="K604" s="5">
        <v>-0.42941176470588238</v>
      </c>
      <c r="L604" s="5">
        <v>-0.38172043010752688</v>
      </c>
      <c r="M604" s="5">
        <v>-0.38524590163934419</v>
      </c>
      <c r="N604" s="5">
        <v>-0.48917648982007089</v>
      </c>
      <c r="O604" s="5">
        <v>0.12373230384727919</v>
      </c>
      <c r="P604" s="5">
        <v>-0.18867924528301891</v>
      </c>
      <c r="Q604" s="5">
        <v>0.3202639917704353</v>
      </c>
      <c r="R604" s="5">
        <v>5.5619397564384172E-2</v>
      </c>
      <c r="S604" s="5">
        <v>0.45374723166214292</v>
      </c>
      <c r="T604" s="5">
        <v>0.12983394808586809</v>
      </c>
      <c r="U604" s="5">
        <v>6.9201293843533804E-3</v>
      </c>
      <c r="V604" s="5">
        <v>6.7377573453796469E-2</v>
      </c>
      <c r="W604" s="5">
        <v>0.19879655042359229</v>
      </c>
      <c r="X604" s="5">
        <v>0.1152690437401184</v>
      </c>
      <c r="Y604" s="5">
        <v>-5.2998229080040149E-3</v>
      </c>
      <c r="Z604" s="5">
        <v>-0.1067507787551155</v>
      </c>
      <c r="AA604" s="5">
        <v>4.5639440902462747E-2</v>
      </c>
      <c r="AB604" s="5">
        <v>0.12778905935237631</v>
      </c>
      <c r="AC604" s="5">
        <v>9.9559065668026081E-2</v>
      </c>
      <c r="AD604" s="5">
        <v>1.3112204600659981E-2</v>
      </c>
      <c r="AE604" s="5">
        <v>8.9565699244694374E-2</v>
      </c>
      <c r="AF604" s="5">
        <v>-0.27181789030165182</v>
      </c>
      <c r="AG604" s="5">
        <v>-0.21132490127047959</v>
      </c>
      <c r="AH604" s="5">
        <v>4.1769651549518949E-2</v>
      </c>
      <c r="AI604" s="5">
        <v>-6.6079479315944933E-2</v>
      </c>
      <c r="AJ604" s="5">
        <v>-0.15088451336000491</v>
      </c>
      <c r="AK604" s="5">
        <v>0.1000622642157275</v>
      </c>
      <c r="AL604" s="5">
        <v>2.79179060158119E-2</v>
      </c>
      <c r="AM604" s="5">
        <v>-4.5035854070660797E-3</v>
      </c>
      <c r="AN604" s="5">
        <v>0.32719935742267392</v>
      </c>
      <c r="AO604" s="5">
        <v>0.17362987046089179</v>
      </c>
      <c r="AP604" s="5">
        <v>0.23437866201472499</v>
      </c>
      <c r="AQ604" s="5">
        <v>0.14675976793035869</v>
      </c>
      <c r="AR604" s="5">
        <v>-0.21254770158266431</v>
      </c>
      <c r="AS604" s="5">
        <v>9.7133320910717469E-2</v>
      </c>
      <c r="AT604" s="5">
        <v>4.3259717438003609E-2</v>
      </c>
      <c r="AU604" s="5">
        <v>-0.20828449846291081</v>
      </c>
      <c r="AV604" s="5">
        <v>9.9674356483219206E-3</v>
      </c>
      <c r="AW604" s="5">
        <v>0.1154218843172332</v>
      </c>
      <c r="AX604" s="5">
        <v>-0.13927256052626669</v>
      </c>
      <c r="AY604" s="5">
        <v>-8.2246168704501188E-3</v>
      </c>
      <c r="AZ604" s="5">
        <v>1.8643734973644799E-2</v>
      </c>
      <c r="BA604" s="5">
        <v>7.1798571380269682E-2</v>
      </c>
      <c r="BB604" s="5">
        <v>1.3962127635235969E-2</v>
      </c>
      <c r="BC604" s="5">
        <v>-0.2513683592822436</v>
      </c>
      <c r="BD604" s="5">
        <v>-0.158000303292988</v>
      </c>
      <c r="BE604" s="5">
        <v>3.5246317071192627E-2</v>
      </c>
      <c r="BF604" s="5">
        <v>-0.112975429122309</v>
      </c>
      <c r="BG604" s="5">
        <v>5.354264323739466E-2</v>
      </c>
      <c r="BH604" s="5">
        <v>7.2668699669621528E-2</v>
      </c>
      <c r="BI604" s="5">
        <v>0.1786685722407341</v>
      </c>
      <c r="BJ604" s="5">
        <v>5.8739023979797127E-2</v>
      </c>
      <c r="BK604" s="5">
        <v>9.7881762660789962E-2</v>
      </c>
      <c r="BL604" s="5">
        <v>4.299790091621758E-2</v>
      </c>
      <c r="BM604" s="5">
        <v>-9.5698263354468016E-2</v>
      </c>
      <c r="BN604" s="5">
        <v>-0.47903917643694588</v>
      </c>
      <c r="BO604" s="5">
        <v>-0.4315068493150685</v>
      </c>
      <c r="BP604" s="5">
        <v>-0.15726882479337931</v>
      </c>
      <c r="BQ604" s="5">
        <v>-0.12548870680519991</v>
      </c>
      <c r="BR604" s="5">
        <v>0.5</v>
      </c>
      <c r="BS604" s="5">
        <v>-0.43421052631578949</v>
      </c>
      <c r="BT604" s="5">
        <v>-0.5</v>
      </c>
      <c r="BU604" s="5">
        <v>-0.5</v>
      </c>
      <c r="BV604" s="5">
        <v>-0.5</v>
      </c>
      <c r="BW604" s="5">
        <v>-0.5</v>
      </c>
      <c r="BX604" s="5">
        <v>-0.5</v>
      </c>
      <c r="BY604" s="5">
        <v>-0.5</v>
      </c>
      <c r="BZ604" s="5">
        <v>-0.5</v>
      </c>
      <c r="CA604" s="5">
        <v>-0.5</v>
      </c>
      <c r="CB604" s="5">
        <v>-0.5</v>
      </c>
      <c r="CC604" s="5">
        <v>-0.5</v>
      </c>
      <c r="CD604" s="5">
        <v>-0.5</v>
      </c>
      <c r="CE604" s="5">
        <v>-0.5</v>
      </c>
      <c r="CF604" s="5">
        <v>-0.5</v>
      </c>
      <c r="CG604" s="5">
        <v>-0.5</v>
      </c>
      <c r="CH604" s="5">
        <v>-0.5</v>
      </c>
      <c r="CI604" s="5">
        <v>-0.5</v>
      </c>
      <c r="CJ604" s="5">
        <v>-0.5</v>
      </c>
      <c r="CK604" s="5">
        <v>-0.5</v>
      </c>
      <c r="CL604" s="5">
        <v>-0.5</v>
      </c>
      <c r="CM604" s="5">
        <v>-0.5</v>
      </c>
      <c r="CN604" s="5">
        <v>-0.5</v>
      </c>
      <c r="CO604" s="5">
        <v>-0.5</v>
      </c>
      <c r="CP604" s="5">
        <v>-0.5</v>
      </c>
      <c r="CQ604" s="5">
        <v>-0.5</v>
      </c>
      <c r="CR604" s="5">
        <v>-0.5</v>
      </c>
      <c r="CS604" s="5">
        <v>-0.5</v>
      </c>
      <c r="CT604" s="5">
        <v>-0.5</v>
      </c>
      <c r="CU604" s="5">
        <v>-0.5</v>
      </c>
      <c r="CV604" s="5">
        <v>-0.5</v>
      </c>
      <c r="CW604" s="5">
        <v>-0.5</v>
      </c>
      <c r="CX604" s="5">
        <v>-0.5</v>
      </c>
      <c r="CY604" s="5">
        <v>-0.5</v>
      </c>
      <c r="CZ604" s="5">
        <v>0.5</v>
      </c>
      <c r="DA604" s="5">
        <v>0.5</v>
      </c>
      <c r="DB604" s="5">
        <v>-0.5</v>
      </c>
      <c r="DC604" s="5">
        <v>0.5</v>
      </c>
      <c r="DD604" s="5">
        <v>0.5</v>
      </c>
      <c r="DE604" s="5">
        <v>0.5</v>
      </c>
      <c r="DF604" s="5">
        <v>0.5</v>
      </c>
      <c r="DG604" s="5">
        <v>0.5</v>
      </c>
      <c r="DH604" s="5">
        <v>0.5</v>
      </c>
      <c r="DI604" s="5">
        <v>-0.5</v>
      </c>
      <c r="DJ604" s="5">
        <v>-0.5</v>
      </c>
      <c r="DK604" s="5">
        <v>-0.5</v>
      </c>
      <c r="DL604" s="5">
        <v>-0.5</v>
      </c>
      <c r="DM604" s="5">
        <v>-0.5</v>
      </c>
      <c r="DN604" s="5">
        <v>-0.5</v>
      </c>
      <c r="DO604" s="5">
        <v>-0.5</v>
      </c>
      <c r="DP604" s="5">
        <v>-0.5</v>
      </c>
      <c r="DQ604" s="5">
        <v>-0.5</v>
      </c>
      <c r="DR604" s="5">
        <v>-0.5</v>
      </c>
      <c r="DS604" s="5">
        <v>-0.5</v>
      </c>
      <c r="DT604" s="5">
        <v>-0.5</v>
      </c>
      <c r="DU604" s="5">
        <v>-0.5</v>
      </c>
      <c r="DV604" s="5">
        <v>-0.5</v>
      </c>
      <c r="DW604" s="5">
        <v>-0.5</v>
      </c>
      <c r="DX604" s="5">
        <v>-0.5</v>
      </c>
      <c r="DY604" s="5">
        <v>0.5</v>
      </c>
      <c r="DZ604" s="5">
        <v>1</v>
      </c>
    </row>
    <row r="605" spans="1:130" s="5" customFormat="1" x14ac:dyDescent="0.3">
      <c r="A605" s="4" t="s">
        <v>1249</v>
      </c>
      <c r="B605" s="4">
        <v>0.64900000000000002</v>
      </c>
      <c r="C605" s="4">
        <v>6.5400000000000002E-9</v>
      </c>
      <c r="D605" s="4">
        <v>1.8500000000000001E-6</v>
      </c>
      <c r="E605" s="4" t="s">
        <v>169</v>
      </c>
      <c r="F605" s="4">
        <v>168</v>
      </c>
      <c r="G605" s="4" t="s">
        <v>170</v>
      </c>
      <c r="H605" s="4">
        <v>3803184</v>
      </c>
      <c r="I605" s="4">
        <v>3845564</v>
      </c>
      <c r="J605" s="5">
        <v>-0.44049079754601228</v>
      </c>
      <c r="K605" s="5">
        <v>-0.39411764705882352</v>
      </c>
      <c r="L605" s="5">
        <v>-0.36021505376344087</v>
      </c>
      <c r="M605" s="5">
        <v>-0.31967213114754101</v>
      </c>
      <c r="N605" s="5">
        <v>-0.48572739520740671</v>
      </c>
      <c r="O605" s="5">
        <v>-3.476360971524628E-2</v>
      </c>
      <c r="P605" s="5">
        <v>0.19811320754716991</v>
      </c>
      <c r="Q605" s="5">
        <v>-0.22709280438245211</v>
      </c>
      <c r="R605" s="5">
        <v>-0.14959555254268031</v>
      </c>
      <c r="S605" s="5">
        <v>-9.6095971190097718E-3</v>
      </c>
      <c r="T605" s="5">
        <v>0.29398879543942069</v>
      </c>
      <c r="U605" s="5">
        <v>-0.27692886820234652</v>
      </c>
      <c r="V605" s="5">
        <v>9.4734004064455868E-2</v>
      </c>
      <c r="W605" s="5">
        <v>-8.4702900226166944E-2</v>
      </c>
      <c r="X605" s="5">
        <v>-0.28704060063030201</v>
      </c>
      <c r="Y605" s="5">
        <v>-0.46523189004675553</v>
      </c>
      <c r="Z605" s="5">
        <v>7.6021198617425623E-2</v>
      </c>
      <c r="AA605" s="5">
        <v>-0.5</v>
      </c>
      <c r="AB605" s="5">
        <v>-0.24455251466876521</v>
      </c>
      <c r="AC605" s="5">
        <v>-0.12587898328075939</v>
      </c>
      <c r="AD605" s="5">
        <v>-0.17802074584064589</v>
      </c>
      <c r="AE605" s="5">
        <v>-0.1089141386912557</v>
      </c>
      <c r="AF605" s="5">
        <v>-6.6496289943696663E-2</v>
      </c>
      <c r="AG605" s="5">
        <v>-7.0445638117735743E-2</v>
      </c>
      <c r="AH605" s="5">
        <v>-6.8025015883561912E-2</v>
      </c>
      <c r="AI605" s="5">
        <v>0.2990918158707444</v>
      </c>
      <c r="AJ605" s="5">
        <v>3.8034992425400198E-2</v>
      </c>
      <c r="AK605" s="5">
        <v>3.213503724348699E-3</v>
      </c>
      <c r="AL605" s="5">
        <v>-0.1553478813834081</v>
      </c>
      <c r="AM605" s="5">
        <v>-1.9052330042420022E-2</v>
      </c>
      <c r="AN605" s="5">
        <v>-0.10717786199099739</v>
      </c>
      <c r="AO605" s="5">
        <v>-0.31103540660100032</v>
      </c>
      <c r="AP605" s="5">
        <v>6.2808460389342402E-2</v>
      </c>
      <c r="AQ605" s="5">
        <v>-0.3209128943107844</v>
      </c>
      <c r="AR605" s="5">
        <v>2.4015410236667312E-2</v>
      </c>
      <c r="AS605" s="5">
        <v>-0.21061725863829631</v>
      </c>
      <c r="AT605" s="5">
        <v>-0.28197450050276562</v>
      </c>
      <c r="AU605" s="5">
        <v>6.5014826113918733E-2</v>
      </c>
      <c r="AV605" s="5">
        <v>-0.13120430933817309</v>
      </c>
      <c r="AW605" s="5">
        <v>0.1131950985164067</v>
      </c>
      <c r="AX605" s="5">
        <v>-0.27705306889950387</v>
      </c>
      <c r="AY605" s="5">
        <v>-9.664956347036896E-2</v>
      </c>
      <c r="AZ605" s="5">
        <v>-0.28433186637327468</v>
      </c>
      <c r="BA605" s="5">
        <v>-0.2625943367479121</v>
      </c>
      <c r="BB605" s="5">
        <v>1.835395765492254E-2</v>
      </c>
      <c r="BC605" s="5">
        <v>-3.1467359554337493E-2</v>
      </c>
      <c r="BD605" s="5">
        <v>-0.31712317658269379</v>
      </c>
      <c r="BE605" s="5">
        <v>-0.2333772887422548</v>
      </c>
      <c r="BF605" s="5">
        <v>-0.31167011903289588</v>
      </c>
      <c r="BG605" s="5">
        <v>-0.5</v>
      </c>
      <c r="BH605" s="5">
        <v>-0.1618684805390761</v>
      </c>
      <c r="BI605" s="5">
        <v>-0.32815255383773151</v>
      </c>
      <c r="BJ605" s="5">
        <v>-0.36469771157153102</v>
      </c>
      <c r="BK605" s="5">
        <v>-0.21374888353788191</v>
      </c>
      <c r="BL605" s="5">
        <v>-0.43380891154017831</v>
      </c>
      <c r="BM605" s="5">
        <v>-0.27840744706534992</v>
      </c>
      <c r="BN605" s="5">
        <v>-0.3305300647308082</v>
      </c>
      <c r="BO605" s="5">
        <v>-0.5</v>
      </c>
      <c r="BP605" s="5">
        <v>-0.5</v>
      </c>
      <c r="BQ605" s="5">
        <v>-0.5</v>
      </c>
      <c r="BR605" s="5">
        <v>-0.5</v>
      </c>
      <c r="BS605" s="5">
        <v>-0.30921052631578949</v>
      </c>
      <c r="BT605" s="5">
        <v>-0.5</v>
      </c>
      <c r="BU605" s="5">
        <v>-0.5</v>
      </c>
      <c r="BV605" s="5">
        <v>-0.5</v>
      </c>
      <c r="BW605" s="5">
        <v>-0.5</v>
      </c>
      <c r="BX605" s="5">
        <v>-0.5</v>
      </c>
      <c r="BY605" s="5">
        <v>-0.5</v>
      </c>
      <c r="BZ605" s="5">
        <v>-0.5</v>
      </c>
      <c r="CA605" s="5">
        <v>-0.5</v>
      </c>
      <c r="CB605" s="5">
        <v>-0.5</v>
      </c>
      <c r="CC605" s="5">
        <v>-0.5</v>
      </c>
      <c r="CD605" s="5">
        <v>-0.5</v>
      </c>
      <c r="CE605" s="5">
        <v>-0.5</v>
      </c>
      <c r="CF605" s="5">
        <v>-0.5</v>
      </c>
      <c r="CG605" s="5">
        <v>0.5</v>
      </c>
      <c r="CH605" s="5">
        <v>0.5</v>
      </c>
      <c r="CI605" s="5">
        <v>-0.5</v>
      </c>
      <c r="CJ605" s="5">
        <v>-0.5</v>
      </c>
      <c r="CK605" s="5">
        <v>-0.5</v>
      </c>
      <c r="CL605" s="5">
        <v>-0.5</v>
      </c>
      <c r="CM605" s="5">
        <v>-0.5</v>
      </c>
      <c r="CN605" s="5">
        <v>-0.5</v>
      </c>
      <c r="CO605" s="5">
        <v>-0.5</v>
      </c>
      <c r="CP605" s="5">
        <v>-0.5</v>
      </c>
      <c r="CQ605" s="5">
        <v>0.5</v>
      </c>
      <c r="CR605" s="5">
        <v>0.5</v>
      </c>
      <c r="CS605" s="5">
        <v>-0.5</v>
      </c>
      <c r="CT605" s="5">
        <v>-0.5</v>
      </c>
      <c r="CU605" s="5">
        <v>-0.5</v>
      </c>
      <c r="CV605" s="5">
        <v>-0.5</v>
      </c>
      <c r="CW605" s="5">
        <v>-0.5</v>
      </c>
      <c r="CX605" s="5">
        <v>-0.5</v>
      </c>
      <c r="CY605" s="5">
        <v>-0.5</v>
      </c>
      <c r="CZ605" s="5">
        <v>-0.5</v>
      </c>
      <c r="DA605" s="5">
        <v>-0.5</v>
      </c>
      <c r="DB605" s="5">
        <v>0.5</v>
      </c>
      <c r="DC605" s="5">
        <v>-0.5</v>
      </c>
      <c r="DD605" s="5">
        <v>-0.5</v>
      </c>
      <c r="DE605" s="5">
        <v>-0.5</v>
      </c>
      <c r="DF605" s="5">
        <v>-0.5</v>
      </c>
      <c r="DG605" s="5">
        <v>-0.5</v>
      </c>
      <c r="DH605" s="5">
        <v>-0.5</v>
      </c>
      <c r="DI605" s="5">
        <v>-0.5</v>
      </c>
      <c r="DJ605" s="5">
        <v>-0.5</v>
      </c>
      <c r="DK605" s="5">
        <v>-0.5</v>
      </c>
      <c r="DL605" s="5">
        <v>-0.5</v>
      </c>
      <c r="DM605" s="5">
        <v>-0.5</v>
      </c>
      <c r="DN605" s="5">
        <v>-0.5</v>
      </c>
      <c r="DO605" s="5">
        <v>-0.5</v>
      </c>
      <c r="DP605" s="5">
        <v>-0.5</v>
      </c>
      <c r="DQ605" s="5">
        <v>-0.5</v>
      </c>
      <c r="DR605" s="5">
        <v>0.5</v>
      </c>
      <c r="DS605" s="5">
        <v>-0.5</v>
      </c>
      <c r="DT605" s="5">
        <v>-0.5</v>
      </c>
      <c r="DU605" s="5">
        <v>-0.5</v>
      </c>
      <c r="DV605" s="5">
        <v>-0.5</v>
      </c>
      <c r="DW605" s="5">
        <v>-0.5</v>
      </c>
      <c r="DX605" s="5">
        <v>0.5</v>
      </c>
      <c r="DY605" s="5">
        <v>-0.5</v>
      </c>
      <c r="DZ605" s="5">
        <v>1</v>
      </c>
    </row>
    <row r="606" spans="1:130" s="5" customFormat="1" x14ac:dyDescent="0.3">
      <c r="A606" s="4" t="s">
        <v>1250</v>
      </c>
      <c r="B606" s="4">
        <v>0.35299999999999998</v>
      </c>
      <c r="C606" s="4">
        <v>1.09E-7</v>
      </c>
      <c r="D606" s="4">
        <v>1.8899999999999999E-6</v>
      </c>
      <c r="E606" s="4" t="s">
        <v>126</v>
      </c>
      <c r="F606" s="4">
        <v>104</v>
      </c>
      <c r="G606" s="4" t="s">
        <v>127</v>
      </c>
      <c r="H606" s="4">
        <v>61531993</v>
      </c>
      <c r="I606" s="4">
        <v>61556886</v>
      </c>
      <c r="J606" s="5">
        <v>-0.49509202453987727</v>
      </c>
      <c r="K606" s="5">
        <v>-0.47647058823529409</v>
      </c>
      <c r="L606" s="5">
        <v>-0.478494623655914</v>
      </c>
      <c r="M606" s="5">
        <v>-0.48360655737704922</v>
      </c>
      <c r="N606" s="5">
        <v>-0.49163361509495651</v>
      </c>
      <c r="O606" s="5">
        <v>2.099656482236301E-2</v>
      </c>
      <c r="P606" s="5">
        <v>-0.30188679245283018</v>
      </c>
      <c r="Q606" s="5">
        <v>9.3414588672598664E-2</v>
      </c>
      <c r="R606" s="5">
        <v>0.32724706255201041</v>
      </c>
      <c r="S606" s="5">
        <v>-7.0627118713625647E-2</v>
      </c>
      <c r="T606" s="5">
        <v>-6.3503435802600483E-2</v>
      </c>
      <c r="U606" s="5">
        <v>-0.17756268563659991</v>
      </c>
      <c r="V606" s="5">
        <v>0.44969878908202338</v>
      </c>
      <c r="W606" s="5">
        <v>0.39733174020483297</v>
      </c>
      <c r="X606" s="5">
        <v>0.23004745785621489</v>
      </c>
      <c r="Y606" s="5">
        <v>0.14847889088869079</v>
      </c>
      <c r="Z606" s="5">
        <v>-0.26346231159323702</v>
      </c>
      <c r="AA606" s="5">
        <v>-9.8535271798105839E-4</v>
      </c>
      <c r="AB606" s="5">
        <v>2.9532980691619248E-2</v>
      </c>
      <c r="AC606" s="5">
        <v>-7.8847492690568566E-2</v>
      </c>
      <c r="AD606" s="5">
        <v>8.6856634807314759E-2</v>
      </c>
      <c r="AE606" s="5">
        <v>4.9290955288617933E-2</v>
      </c>
      <c r="AF606" s="5">
        <v>-5.4101694072610167E-2</v>
      </c>
      <c r="AG606" s="5">
        <v>9.7898255115751232E-2</v>
      </c>
      <c r="AH606" s="5">
        <v>5.742216328301597E-2</v>
      </c>
      <c r="AI606" s="5">
        <v>-6.6180336438168563E-2</v>
      </c>
      <c r="AJ606" s="5">
        <v>-1.121270492904641E-2</v>
      </c>
      <c r="AK606" s="5">
        <v>0.22731093512781389</v>
      </c>
      <c r="AL606" s="5">
        <v>0.15630683427695219</v>
      </c>
      <c r="AM606" s="5">
        <v>9.5212483301832851E-2</v>
      </c>
      <c r="AN606" s="5">
        <v>-7.51661920404883E-2</v>
      </c>
      <c r="AO606" s="5">
        <v>5.3744909345280867E-2</v>
      </c>
      <c r="AP606" s="5">
        <v>-9.2324999214743242E-2</v>
      </c>
      <c r="AQ606" s="5">
        <v>3.186366775723481E-3</v>
      </c>
      <c r="AR606" s="5">
        <v>-0.23495207163080181</v>
      </c>
      <c r="AS606" s="5">
        <v>0.1070443594999312</v>
      </c>
      <c r="AT606" s="5">
        <v>-9.2111014876288255E-2</v>
      </c>
      <c r="AU606" s="5">
        <v>5.4694269951356837E-2</v>
      </c>
      <c r="AV606" s="5">
        <v>0.16198070570437301</v>
      </c>
      <c r="AW606" s="5">
        <v>-0.13396732660332791</v>
      </c>
      <c r="AX606" s="5">
        <v>-0.1193180373603461</v>
      </c>
      <c r="AY606" s="5">
        <v>-1.330674869004517E-2</v>
      </c>
      <c r="AZ606" s="5">
        <v>-4.0586759942274897E-2</v>
      </c>
      <c r="BA606" s="5">
        <v>-2.6890853559878299E-2</v>
      </c>
      <c r="BB606" s="5">
        <v>-0.18997472097934981</v>
      </c>
      <c r="BC606" s="5">
        <v>-0.16809100586667089</v>
      </c>
      <c r="BD606" s="5">
        <v>-1.139038372963957E-2</v>
      </c>
      <c r="BE606" s="5">
        <v>4.6363791948506483E-2</v>
      </c>
      <c r="BF606" s="5">
        <v>-8.3663494422483775E-2</v>
      </c>
      <c r="BG606" s="5">
        <v>5.281462326418751E-2</v>
      </c>
      <c r="BH606" s="5">
        <v>0.1244326195386417</v>
      </c>
      <c r="BI606" s="5">
        <v>-6.4783727871389196E-3</v>
      </c>
      <c r="BJ606" s="5">
        <v>-7.5632650059010542E-2</v>
      </c>
      <c r="BK606" s="5">
        <v>-0.18035620770906641</v>
      </c>
      <c r="BL606" s="5">
        <v>-3.7934128274110128E-2</v>
      </c>
      <c r="BM606" s="5">
        <v>-9.4265190263296939E-2</v>
      </c>
      <c r="BN606" s="5">
        <v>-0.48518730340291683</v>
      </c>
      <c r="BO606" s="5">
        <v>-0.5</v>
      </c>
      <c r="BP606" s="5">
        <v>-0.5</v>
      </c>
      <c r="BQ606" s="5">
        <v>-0.5</v>
      </c>
      <c r="BR606" s="5">
        <v>-0.5</v>
      </c>
      <c r="BS606" s="5">
        <v>-0.5</v>
      </c>
      <c r="BT606" s="5">
        <v>-0.5</v>
      </c>
      <c r="BU606" s="5">
        <v>-0.5</v>
      </c>
      <c r="BV606" s="5">
        <v>-0.5</v>
      </c>
      <c r="BW606" s="5">
        <v>-0.5</v>
      </c>
      <c r="BX606" s="5">
        <v>-0.5</v>
      </c>
      <c r="BY606" s="5">
        <v>-0.5</v>
      </c>
      <c r="BZ606" s="5">
        <v>-0.5</v>
      </c>
      <c r="CA606" s="5">
        <v>-0.5</v>
      </c>
      <c r="CB606" s="5">
        <v>-0.5</v>
      </c>
      <c r="CC606" s="5">
        <v>-0.5</v>
      </c>
      <c r="CD606" s="5">
        <v>-0.5</v>
      </c>
      <c r="CE606" s="5">
        <v>-0.5</v>
      </c>
      <c r="CF606" s="5">
        <v>-0.5</v>
      </c>
      <c r="CG606" s="5">
        <v>-0.5</v>
      </c>
      <c r="CH606" s="5">
        <v>-0.5</v>
      </c>
      <c r="CI606" s="5">
        <v>-0.5</v>
      </c>
      <c r="CJ606" s="5">
        <v>-0.5</v>
      </c>
      <c r="CK606" s="5">
        <v>-0.5</v>
      </c>
      <c r="CL606" s="5">
        <v>-0.5</v>
      </c>
      <c r="CM606" s="5">
        <v>-0.5</v>
      </c>
      <c r="CN606" s="5">
        <v>-0.5</v>
      </c>
      <c r="CO606" s="5">
        <v>-0.5</v>
      </c>
      <c r="CP606" s="5">
        <v>-0.5</v>
      </c>
      <c r="CQ606" s="5">
        <v>-0.5</v>
      </c>
      <c r="CR606" s="5">
        <v>-0.5</v>
      </c>
      <c r="CS606" s="5">
        <v>-0.5</v>
      </c>
      <c r="CT606" s="5">
        <v>-0.5</v>
      </c>
      <c r="CU606" s="5">
        <v>-0.5</v>
      </c>
      <c r="CV606" s="5">
        <v>-0.5</v>
      </c>
      <c r="CW606" s="5">
        <v>-0.5</v>
      </c>
      <c r="CX606" s="5">
        <v>-0.5</v>
      </c>
      <c r="CY606" s="5">
        <v>-0.5</v>
      </c>
      <c r="CZ606" s="5">
        <v>-0.5</v>
      </c>
      <c r="DA606" s="5">
        <v>-0.5</v>
      </c>
      <c r="DB606" s="5">
        <v>-0.5</v>
      </c>
      <c r="DC606" s="5">
        <v>-0.5</v>
      </c>
      <c r="DD606" s="5">
        <v>-0.5</v>
      </c>
      <c r="DE606" s="5">
        <v>-0.5</v>
      </c>
      <c r="DF606" s="5">
        <v>-0.5</v>
      </c>
      <c r="DG606" s="5">
        <v>-0.5</v>
      </c>
      <c r="DH606" s="5">
        <v>-0.5</v>
      </c>
      <c r="DI606" s="5">
        <v>-0.5</v>
      </c>
      <c r="DJ606" s="5">
        <v>-0.5</v>
      </c>
      <c r="DK606" s="5">
        <v>-0.5</v>
      </c>
      <c r="DL606" s="5">
        <v>-0.5</v>
      </c>
      <c r="DM606" s="5">
        <v>-0.5</v>
      </c>
      <c r="DN606" s="5">
        <v>-0.5</v>
      </c>
      <c r="DO606" s="5">
        <v>-0.5</v>
      </c>
      <c r="DP606" s="5">
        <v>-0.5</v>
      </c>
      <c r="DQ606" s="5">
        <v>-0.5</v>
      </c>
      <c r="DR606" s="5">
        <v>-0.5</v>
      </c>
      <c r="DS606" s="5">
        <v>-0.5</v>
      </c>
      <c r="DT606" s="5">
        <v>-0.5</v>
      </c>
      <c r="DU606" s="5">
        <v>-0.5</v>
      </c>
      <c r="DV606" s="5">
        <v>-0.5</v>
      </c>
      <c r="DW606" s="5">
        <v>-0.5</v>
      </c>
      <c r="DX606" s="5">
        <v>-0.5</v>
      </c>
      <c r="DY606" s="5">
        <v>0.5</v>
      </c>
      <c r="DZ606" s="5">
        <v>1</v>
      </c>
    </row>
    <row r="607" spans="1:130" s="5" customFormat="1" x14ac:dyDescent="0.3">
      <c r="A607" s="4" t="s">
        <v>739</v>
      </c>
      <c r="B607" s="4">
        <v>-0.315</v>
      </c>
      <c r="C607" s="4">
        <v>1.1000000000000001E-7</v>
      </c>
      <c r="D607" s="4">
        <v>1.9E-6</v>
      </c>
      <c r="E607" s="4" t="s">
        <v>126</v>
      </c>
      <c r="F607" s="4">
        <v>104</v>
      </c>
      <c r="G607" s="4" t="s">
        <v>127</v>
      </c>
      <c r="H607" s="4">
        <v>121451949</v>
      </c>
      <c r="I607" s="4">
        <v>121617164</v>
      </c>
      <c r="J607" s="5">
        <v>-0.43558282208588961</v>
      </c>
      <c r="K607" s="5">
        <v>-0.47647058823529409</v>
      </c>
      <c r="L607" s="5">
        <v>-0.40322580645161288</v>
      </c>
      <c r="M607" s="5">
        <v>-0.38524590163934419</v>
      </c>
      <c r="N607" s="5">
        <v>-0.44423997484444122</v>
      </c>
      <c r="O607" s="5">
        <v>0.1180526456998318</v>
      </c>
      <c r="P607" s="5">
        <v>3.7735849056603772E-2</v>
      </c>
      <c r="Q607" s="5">
        <v>1.196590642262085E-2</v>
      </c>
      <c r="R607" s="5">
        <v>-0.17797773107156431</v>
      </c>
      <c r="S607" s="5">
        <v>-0.19016617957674031</v>
      </c>
      <c r="T607" s="5">
        <v>5.7781092817511093E-2</v>
      </c>
      <c r="U607" s="5">
        <v>-0.34100101086393958</v>
      </c>
      <c r="V607" s="5">
        <v>-0.17616048526235131</v>
      </c>
      <c r="W607" s="5">
        <v>-4.076861152782868E-2</v>
      </c>
      <c r="X607" s="5">
        <v>-0.1162071156675043</v>
      </c>
      <c r="Y607" s="5">
        <v>-7.3813024295700636E-2</v>
      </c>
      <c r="Z607" s="5">
        <v>4.5356513822759403E-2</v>
      </c>
      <c r="AA607" s="5">
        <v>-0.22293386585187519</v>
      </c>
      <c r="AB607" s="5">
        <v>-6.0413936807960089E-2</v>
      </c>
      <c r="AC607" s="5">
        <v>-0.13939313780499499</v>
      </c>
      <c r="AD607" s="5">
        <v>-0.18926674175774569</v>
      </c>
      <c r="AE607" s="5">
        <v>-7.7403395484166027E-2</v>
      </c>
      <c r="AF607" s="5">
        <v>4.424360838708874E-2</v>
      </c>
      <c r="AG607" s="5">
        <v>-0.1755466573317005</v>
      </c>
      <c r="AH607" s="5">
        <v>-0.12150930883261631</v>
      </c>
      <c r="AI607" s="5">
        <v>-2.0296320774404238E-2</v>
      </c>
      <c r="AJ607" s="5">
        <v>-6.7644604970047928E-2</v>
      </c>
      <c r="AK607" s="5">
        <v>-0.12530012661688439</v>
      </c>
      <c r="AL607" s="5">
        <v>-0.1771436818553338</v>
      </c>
      <c r="AM607" s="5">
        <v>-3.3823056880449121E-2</v>
      </c>
      <c r="AN607" s="5">
        <v>-0.3345210236361239</v>
      </c>
      <c r="AO607" s="5">
        <v>0.1437604291159961</v>
      </c>
      <c r="AP607" s="5">
        <v>-0.14327907520255781</v>
      </c>
      <c r="AQ607" s="5">
        <v>-4.4592659017386849E-2</v>
      </c>
      <c r="AR607" s="5">
        <v>-0.11973534317142689</v>
      </c>
      <c r="AS607" s="5">
        <v>0.12261325772529059</v>
      </c>
      <c r="AT607" s="5">
        <v>-0.1657195224295408</v>
      </c>
      <c r="AU607" s="5">
        <v>-4.9530173331120309E-2</v>
      </c>
      <c r="AV607" s="5">
        <v>-0.5</v>
      </c>
      <c r="AW607" s="5">
        <v>-6.6126543697625939E-2</v>
      </c>
      <c r="AX607" s="5">
        <v>0.25981270083222902</v>
      </c>
      <c r="AY607" s="5">
        <v>-3.4055165898259687E-2</v>
      </c>
      <c r="AZ607" s="5">
        <v>-8.6865287129655078E-2</v>
      </c>
      <c r="BA607" s="5">
        <v>8.4465828279052357E-2</v>
      </c>
      <c r="BB607" s="5">
        <v>6.8202751495687997E-2</v>
      </c>
      <c r="BC607" s="5">
        <v>9.5511677733180145E-2</v>
      </c>
      <c r="BD607" s="5">
        <v>-1.1566881045797891E-2</v>
      </c>
      <c r="BE607" s="5">
        <v>-0.13018537809025271</v>
      </c>
      <c r="BF607" s="5">
        <v>-0.19997456650509629</v>
      </c>
      <c r="BG607" s="5">
        <v>-0.5</v>
      </c>
      <c r="BH607" s="5">
        <v>-1.6245326492670411E-3</v>
      </c>
      <c r="BI607" s="5">
        <v>-0.5</v>
      </c>
      <c r="BJ607" s="5">
        <v>-8.1409499864593338E-2</v>
      </c>
      <c r="BK607" s="5">
        <v>-0.17028985507246369</v>
      </c>
      <c r="BL607" s="5">
        <v>-0.20834913067608829</v>
      </c>
      <c r="BM607" s="5">
        <v>-0.36040870332767438</v>
      </c>
      <c r="BN607" s="5">
        <v>-0.47970631027536947</v>
      </c>
      <c r="BO607" s="5">
        <v>-0.4589041095890411</v>
      </c>
      <c r="BP607" s="5">
        <v>-0.28267688689980353</v>
      </c>
      <c r="BQ607" s="5">
        <v>-0.26778351034332559</v>
      </c>
      <c r="BR607" s="5">
        <v>0.5</v>
      </c>
      <c r="BS607" s="5">
        <v>-0.5</v>
      </c>
      <c r="BT607" s="5">
        <v>-0.5</v>
      </c>
      <c r="BU607" s="5">
        <v>-0.5</v>
      </c>
      <c r="BV607" s="5">
        <v>-0.5</v>
      </c>
      <c r="BW607" s="5">
        <v>-0.5</v>
      </c>
      <c r="BX607" s="5">
        <v>-0.5</v>
      </c>
      <c r="BY607" s="5">
        <v>-0.5</v>
      </c>
      <c r="BZ607" s="5">
        <v>-0.5</v>
      </c>
      <c r="CA607" s="5">
        <v>-0.5</v>
      </c>
      <c r="CB607" s="5">
        <v>-0.5</v>
      </c>
      <c r="CC607" s="5">
        <v>-0.5</v>
      </c>
      <c r="CD607" s="5">
        <v>-0.5</v>
      </c>
      <c r="CE607" s="5">
        <v>-0.5</v>
      </c>
      <c r="CF607" s="5">
        <v>-0.5</v>
      </c>
      <c r="CG607" s="5">
        <v>-0.5</v>
      </c>
      <c r="CH607" s="5">
        <v>-0.5</v>
      </c>
      <c r="CI607" s="5">
        <v>-0.5</v>
      </c>
      <c r="CJ607" s="5">
        <v>-0.5</v>
      </c>
      <c r="CK607" s="5">
        <v>-0.5</v>
      </c>
      <c r="CL607" s="5">
        <v>-0.5</v>
      </c>
      <c r="CM607" s="5">
        <v>-0.5</v>
      </c>
      <c r="CN607" s="5">
        <v>-0.5</v>
      </c>
      <c r="CO607" s="5">
        <v>-0.5</v>
      </c>
      <c r="CP607" s="5">
        <v>-0.5</v>
      </c>
      <c r="CQ607" s="5">
        <v>-0.5</v>
      </c>
      <c r="CR607" s="5">
        <v>-0.5</v>
      </c>
      <c r="CS607" s="5">
        <v>-0.5</v>
      </c>
      <c r="CT607" s="5">
        <v>-0.5</v>
      </c>
      <c r="CU607" s="5">
        <v>-0.5</v>
      </c>
      <c r="CV607" s="5">
        <v>-0.5</v>
      </c>
      <c r="CW607" s="5">
        <v>-0.5</v>
      </c>
      <c r="CX607" s="5">
        <v>-0.5</v>
      </c>
      <c r="CY607" s="5">
        <v>-0.5</v>
      </c>
      <c r="CZ607" s="5">
        <v>-0.5</v>
      </c>
      <c r="DA607" s="5">
        <v>-0.5</v>
      </c>
      <c r="DB607" s="5">
        <v>-0.5</v>
      </c>
      <c r="DC607" s="5">
        <v>-0.5</v>
      </c>
      <c r="DD607" s="5">
        <v>-0.5</v>
      </c>
      <c r="DE607" s="5">
        <v>-0.5</v>
      </c>
      <c r="DF607" s="5">
        <v>-0.5</v>
      </c>
      <c r="DG607" s="5">
        <v>-0.5</v>
      </c>
      <c r="DH607" s="5">
        <v>-0.5</v>
      </c>
      <c r="DI607" s="5">
        <v>-0.5</v>
      </c>
      <c r="DJ607" s="5">
        <v>-0.5</v>
      </c>
      <c r="DK607" s="5">
        <v>-0.5</v>
      </c>
      <c r="DL607" s="5">
        <v>-0.5</v>
      </c>
      <c r="DM607" s="5">
        <v>-0.5</v>
      </c>
      <c r="DN607" s="5">
        <v>-0.5</v>
      </c>
      <c r="DO607" s="5">
        <v>-0.5</v>
      </c>
      <c r="DP607" s="5">
        <v>-0.5</v>
      </c>
      <c r="DQ607" s="5">
        <v>-0.5</v>
      </c>
      <c r="DR607" s="5">
        <v>-0.5</v>
      </c>
      <c r="DS607" s="5">
        <v>-0.5</v>
      </c>
      <c r="DT607" s="5">
        <v>-0.5</v>
      </c>
      <c r="DU607" s="5">
        <v>-0.5</v>
      </c>
      <c r="DV607" s="5">
        <v>-0.5</v>
      </c>
      <c r="DW607" s="5">
        <v>-0.5</v>
      </c>
      <c r="DX607" s="5">
        <v>-0.5</v>
      </c>
      <c r="DY607" s="5">
        <v>0.5</v>
      </c>
      <c r="DZ607" s="5">
        <v>1</v>
      </c>
    </row>
    <row r="608" spans="1:130" s="5" customFormat="1" x14ac:dyDescent="0.3">
      <c r="A608" s="4" t="s">
        <v>1251</v>
      </c>
      <c r="B608" s="4">
        <v>0.41599999999999998</v>
      </c>
      <c r="C608" s="4">
        <v>1.12E-7</v>
      </c>
      <c r="D608" s="4">
        <v>1.9300000000000002E-6</v>
      </c>
      <c r="E608" s="4" t="s">
        <v>126</v>
      </c>
      <c r="F608" s="4">
        <v>104</v>
      </c>
      <c r="G608" s="4" t="s">
        <v>127</v>
      </c>
      <c r="H608" s="4">
        <v>10993465</v>
      </c>
      <c r="I608" s="4">
        <v>11303681</v>
      </c>
      <c r="J608" s="5">
        <v>-0.45092024539877301</v>
      </c>
      <c r="K608" s="5">
        <v>-0.48823529411764699</v>
      </c>
      <c r="L608" s="5">
        <v>-0.27419354838709681</v>
      </c>
      <c r="M608" s="5">
        <v>-0.38524590163934419</v>
      </c>
      <c r="N608" s="5">
        <v>-0.39526600618688951</v>
      </c>
      <c r="O608" s="5">
        <v>8.7711819984930273E-3</v>
      </c>
      <c r="P608" s="5">
        <v>-3.7735849056603821E-2</v>
      </c>
      <c r="Q608" s="5">
        <v>0.11652847771836761</v>
      </c>
      <c r="R608" s="5">
        <v>-0.1993281354405059</v>
      </c>
      <c r="S608" s="5">
        <v>-9.6095971190097718E-3</v>
      </c>
      <c r="T608" s="5">
        <v>0.19473637460627649</v>
      </c>
      <c r="U608" s="5">
        <v>-1.9004349158616152E-2</v>
      </c>
      <c r="V608" s="5">
        <v>6.9596293182179081E-2</v>
      </c>
      <c r="W608" s="5">
        <v>0.20886997720919831</v>
      </c>
      <c r="X608" s="5">
        <v>5.4879197888798033E-2</v>
      </c>
      <c r="Y608" s="5">
        <v>0.19636550246542189</v>
      </c>
      <c r="Z608" s="5">
        <v>-0.15784073380515451</v>
      </c>
      <c r="AA608" s="5">
        <v>-4.3846649336774852E-2</v>
      </c>
      <c r="AB608" s="5">
        <v>-5.0359717907673178E-2</v>
      </c>
      <c r="AC608" s="5">
        <v>0.28286971273611028</v>
      </c>
      <c r="AD608" s="5">
        <v>-7.9493364460050897E-2</v>
      </c>
      <c r="AE608" s="5">
        <v>0.2277343815670404</v>
      </c>
      <c r="AF608" s="5">
        <v>-0.10328453708191949</v>
      </c>
      <c r="AG608" s="5">
        <v>-6.419190755500348E-3</v>
      </c>
      <c r="AH608" s="5">
        <v>-4.2704989956552697E-2</v>
      </c>
      <c r="AI608" s="5">
        <v>-2.602239227278302E-2</v>
      </c>
      <c r="AJ608" s="5">
        <v>-0.1789709754599991</v>
      </c>
      <c r="AK608" s="5">
        <v>-0.112607170378705</v>
      </c>
      <c r="AL608" s="5">
        <v>-2.3176491361733109E-2</v>
      </c>
      <c r="AM608" s="5">
        <v>2.360206654555486E-2</v>
      </c>
      <c r="AN608" s="5">
        <v>-0.13319959050566829</v>
      </c>
      <c r="AO608" s="5">
        <v>9.9306538128224986E-2</v>
      </c>
      <c r="AP608" s="5">
        <v>0.1239156043369017</v>
      </c>
      <c r="AQ608" s="5">
        <v>7.473350451886962E-2</v>
      </c>
      <c r="AR608" s="5">
        <v>-0.2173842453412177</v>
      </c>
      <c r="AS608" s="5">
        <v>-2.1598303576637279E-2</v>
      </c>
      <c r="AT608" s="5">
        <v>-0.17066747733263091</v>
      </c>
      <c r="AU608" s="5">
        <v>3.1310492021290097E-2</v>
      </c>
      <c r="AV608" s="5">
        <v>-2.714067059757685E-3</v>
      </c>
      <c r="AW608" s="5">
        <v>-2.9205344707337429E-2</v>
      </c>
      <c r="AX608" s="5">
        <v>-0.15984546667725261</v>
      </c>
      <c r="AY608" s="5">
        <v>-0.15962051265983759</v>
      </c>
      <c r="AZ608" s="5">
        <v>0.29311983193649938</v>
      </c>
      <c r="BA608" s="5">
        <v>-0.11063973228274331</v>
      </c>
      <c r="BB608" s="5">
        <v>-0.22396991181518339</v>
      </c>
      <c r="BC608" s="5">
        <v>-0.18209237841784329</v>
      </c>
      <c r="BD608" s="5">
        <v>-3.7425196907465763E-2</v>
      </c>
      <c r="BE608" s="5">
        <v>0.1029064115968323</v>
      </c>
      <c r="BF608" s="5">
        <v>-0.14688932574588959</v>
      </c>
      <c r="BG608" s="5">
        <v>-0.1003629754909116</v>
      </c>
      <c r="BH608" s="5">
        <v>0.1376267588560588</v>
      </c>
      <c r="BI608" s="5">
        <v>-8.6312582579262942E-2</v>
      </c>
      <c r="BJ608" s="5">
        <v>-5.3473041813357207E-2</v>
      </c>
      <c r="BK608" s="5">
        <v>-5.3418241168845033E-2</v>
      </c>
      <c r="BL608" s="5">
        <v>-3.8832796518025792E-2</v>
      </c>
      <c r="BM608" s="5">
        <v>-0.14117666593401099</v>
      </c>
      <c r="BN608" s="5">
        <v>-0.48105194062443141</v>
      </c>
      <c r="BO608" s="5">
        <v>-0.5</v>
      </c>
      <c r="BP608" s="5">
        <v>-0.5</v>
      </c>
      <c r="BQ608" s="5">
        <v>-0.5</v>
      </c>
      <c r="BR608" s="5">
        <v>-0.5</v>
      </c>
      <c r="BS608" s="5">
        <v>-0.45394736842105271</v>
      </c>
      <c r="BT608" s="5">
        <v>-0.5</v>
      </c>
      <c r="BU608" s="5">
        <v>0.5</v>
      </c>
      <c r="BV608" s="5">
        <v>-0.5</v>
      </c>
      <c r="BW608" s="5">
        <v>-0.5</v>
      </c>
      <c r="BX608" s="5">
        <v>-0.5</v>
      </c>
      <c r="BY608" s="5">
        <v>-0.5</v>
      </c>
      <c r="BZ608" s="5">
        <v>-0.5</v>
      </c>
      <c r="CA608" s="5">
        <v>-0.5</v>
      </c>
      <c r="CB608" s="5">
        <v>-0.5</v>
      </c>
      <c r="CC608" s="5">
        <v>-0.5</v>
      </c>
      <c r="CD608" s="5">
        <v>-0.5</v>
      </c>
      <c r="CE608" s="5">
        <v>-0.5</v>
      </c>
      <c r="CF608" s="5">
        <v>-0.5</v>
      </c>
      <c r="CG608" s="5">
        <v>-0.5</v>
      </c>
      <c r="CH608" s="5">
        <v>-0.5</v>
      </c>
      <c r="CI608" s="5">
        <v>-0.5</v>
      </c>
      <c r="CJ608" s="5">
        <v>-0.5</v>
      </c>
      <c r="CK608" s="5">
        <v>-0.5</v>
      </c>
      <c r="CL608" s="5">
        <v>-0.5</v>
      </c>
      <c r="CM608" s="5">
        <v>-0.5</v>
      </c>
      <c r="CN608" s="5">
        <v>-0.5</v>
      </c>
      <c r="CO608" s="5">
        <v>-0.5</v>
      </c>
      <c r="CP608" s="5">
        <v>-0.5</v>
      </c>
      <c r="CQ608" s="5">
        <v>-0.5</v>
      </c>
      <c r="CR608" s="5">
        <v>-0.5</v>
      </c>
      <c r="CS608" s="5">
        <v>-0.5</v>
      </c>
      <c r="CT608" s="5">
        <v>-0.5</v>
      </c>
      <c r="CU608" s="5">
        <v>-0.5</v>
      </c>
      <c r="CV608" s="5">
        <v>-0.5</v>
      </c>
      <c r="CW608" s="5">
        <v>-0.5</v>
      </c>
      <c r="CX608" s="5">
        <v>-0.5</v>
      </c>
      <c r="CY608" s="5">
        <v>-0.5</v>
      </c>
      <c r="CZ608" s="5">
        <v>-0.5</v>
      </c>
      <c r="DA608" s="5">
        <v>-0.5</v>
      </c>
      <c r="DB608" s="5">
        <v>-0.5</v>
      </c>
      <c r="DC608" s="5">
        <v>-0.5</v>
      </c>
      <c r="DD608" s="5">
        <v>-0.5</v>
      </c>
      <c r="DE608" s="5">
        <v>-0.5</v>
      </c>
      <c r="DF608" s="5">
        <v>-0.5</v>
      </c>
      <c r="DG608" s="5">
        <v>-0.5</v>
      </c>
      <c r="DH608" s="5">
        <v>-0.5</v>
      </c>
      <c r="DI608" s="5">
        <v>-0.5</v>
      </c>
      <c r="DJ608" s="5">
        <v>-0.5</v>
      </c>
      <c r="DK608" s="5">
        <v>-0.5</v>
      </c>
      <c r="DL608" s="5">
        <v>-0.5</v>
      </c>
      <c r="DM608" s="5">
        <v>-0.5</v>
      </c>
      <c r="DN608" s="5">
        <v>-0.5</v>
      </c>
      <c r="DO608" s="5">
        <v>-0.5</v>
      </c>
      <c r="DP608" s="5">
        <v>-0.5</v>
      </c>
      <c r="DQ608" s="5">
        <v>-0.5</v>
      </c>
      <c r="DR608" s="5">
        <v>-0.5</v>
      </c>
      <c r="DS608" s="5">
        <v>-0.5</v>
      </c>
      <c r="DT608" s="5">
        <v>-0.5</v>
      </c>
      <c r="DU608" s="5">
        <v>-0.5</v>
      </c>
      <c r="DV608" s="5">
        <v>-0.5</v>
      </c>
      <c r="DW608" s="5">
        <v>-0.5</v>
      </c>
      <c r="DX608" s="5">
        <v>-0.5</v>
      </c>
      <c r="DY608" s="5">
        <v>0.5</v>
      </c>
      <c r="DZ608" s="5">
        <v>1</v>
      </c>
    </row>
    <row r="609" spans="1:130" s="5" customFormat="1" x14ac:dyDescent="0.3">
      <c r="A609" s="4" t="s">
        <v>1252</v>
      </c>
      <c r="B609" s="4">
        <v>0.627</v>
      </c>
      <c r="C609" s="4">
        <v>1.2E-8</v>
      </c>
      <c r="D609" s="4">
        <v>1.9300000000000002E-6</v>
      </c>
      <c r="E609" s="4" t="s">
        <v>126</v>
      </c>
      <c r="F609" s="4">
        <v>105</v>
      </c>
      <c r="G609" s="4" t="s">
        <v>127</v>
      </c>
      <c r="H609" s="4">
        <v>92391953</v>
      </c>
      <c r="I609" s="4">
        <v>92470867</v>
      </c>
      <c r="J609" s="5">
        <v>-0.48588957055214721</v>
      </c>
      <c r="K609" s="5">
        <v>-0.41764705882352943</v>
      </c>
      <c r="L609" s="5">
        <v>-0.42473118279569888</v>
      </c>
      <c r="M609" s="5">
        <v>-0.40163934426229508</v>
      </c>
      <c r="N609" s="5">
        <v>-0.47338806671356881</v>
      </c>
      <c r="O609" s="5">
        <v>0.1887963324361743</v>
      </c>
      <c r="P609" s="5">
        <v>-0.15094339622641509</v>
      </c>
      <c r="Q609" s="5">
        <v>-7.8272084531537611E-2</v>
      </c>
      <c r="R609" s="5">
        <v>-1.4208029032225841E-2</v>
      </c>
      <c r="S609" s="5">
        <v>3.6643149035541889E-2</v>
      </c>
      <c r="T609" s="5">
        <v>-2.3117735504548601E-2</v>
      </c>
      <c r="U609" s="5">
        <v>0.13602492042963521</v>
      </c>
      <c r="V609" s="5">
        <v>0.28252481140349478</v>
      </c>
      <c r="W609" s="5">
        <v>0.13193681102377319</v>
      </c>
      <c r="X609" s="5">
        <v>2.4414347439855599E-2</v>
      </c>
      <c r="Y609" s="5">
        <v>0.2312905076006426</v>
      </c>
      <c r="Z609" s="5">
        <v>-0.2036864411893983</v>
      </c>
      <c r="AA609" s="5">
        <v>-1.966444249440796E-2</v>
      </c>
      <c r="AB609" s="5">
        <v>0.14805390996787879</v>
      </c>
      <c r="AC609" s="5">
        <v>2.2660658589021661E-2</v>
      </c>
      <c r="AD609" s="5">
        <v>-5.8551012382465351E-2</v>
      </c>
      <c r="AE609" s="5">
        <v>0.144730976343727</v>
      </c>
      <c r="AF609" s="5">
        <v>1.1726164286513191E-2</v>
      </c>
      <c r="AG609" s="5">
        <v>-4.2603396803254652E-2</v>
      </c>
      <c r="AH609" s="5">
        <v>0.23787782780669309</v>
      </c>
      <c r="AI609" s="5">
        <v>-0.19817183719413889</v>
      </c>
      <c r="AJ609" s="5">
        <v>3.5588699535963109E-2</v>
      </c>
      <c r="AK609" s="5">
        <v>4.1496557061431072E-2</v>
      </c>
      <c r="AL609" s="5">
        <v>0.24391603414067861</v>
      </c>
      <c r="AM609" s="5">
        <v>-0.1104823121583372</v>
      </c>
      <c r="AN609" s="5">
        <v>-0.19220761133636771</v>
      </c>
      <c r="AO609" s="5">
        <v>0.2152787044956358</v>
      </c>
      <c r="AP609" s="5">
        <v>0.1004349993004077</v>
      </c>
      <c r="AQ609" s="5">
        <v>9.0257012945013537E-2</v>
      </c>
      <c r="AR609" s="5">
        <v>-6.4515328446806852E-2</v>
      </c>
      <c r="AS609" s="5">
        <v>-0.12688727948676851</v>
      </c>
      <c r="AT609" s="5">
        <v>0.13670393537240211</v>
      </c>
      <c r="AU609" s="5">
        <v>-0.2256249293570293</v>
      </c>
      <c r="AV609" s="5">
        <v>-1.407082077029748E-2</v>
      </c>
      <c r="AW609" s="5">
        <v>0.13553479469690741</v>
      </c>
      <c r="AX609" s="5">
        <v>-8.3248882765315058E-2</v>
      </c>
      <c r="AY609" s="5">
        <v>-0.20519145337984909</v>
      </c>
      <c r="AZ609" s="5">
        <v>4.8586554172602818E-2</v>
      </c>
      <c r="BA609" s="5">
        <v>-0.23629722963371869</v>
      </c>
      <c r="BB609" s="5">
        <v>-4.6528004166408683E-2</v>
      </c>
      <c r="BC609" s="5">
        <v>-0.12848042304601531</v>
      </c>
      <c r="BD609" s="5">
        <v>-6.8900175094750826E-2</v>
      </c>
      <c r="BE609" s="5">
        <v>-0.13191677138266969</v>
      </c>
      <c r="BF609" s="5">
        <v>-0.11955186337219691</v>
      </c>
      <c r="BG609" s="5">
        <v>-6.5947163871455938E-2</v>
      </c>
      <c r="BH609" s="5">
        <v>8.8186520230623122E-2</v>
      </c>
      <c r="BI609" s="5">
        <v>8.5974395822476346E-2</v>
      </c>
      <c r="BJ609" s="5">
        <v>4.7326359053914142E-2</v>
      </c>
      <c r="BK609" s="5">
        <v>-0.13965923324419599</v>
      </c>
      <c r="BL609" s="5">
        <v>0.1104560934030332</v>
      </c>
      <c r="BM609" s="5">
        <v>-1.3106523655657339E-2</v>
      </c>
      <c r="BN609" s="5">
        <v>-0.47742425838688801</v>
      </c>
      <c r="BO609" s="5">
        <v>-0.36301369863013699</v>
      </c>
      <c r="BP609" s="5">
        <v>-3.2865104138168073E-2</v>
      </c>
      <c r="BQ609" s="5">
        <v>-0.32572955996712982</v>
      </c>
      <c r="BR609" s="5">
        <v>0.5</v>
      </c>
      <c r="BS609" s="5">
        <v>-0.46052631578947367</v>
      </c>
      <c r="BT609" s="5">
        <v>-0.5</v>
      </c>
      <c r="BU609" s="5">
        <v>-0.5</v>
      </c>
      <c r="BV609" s="5">
        <v>-0.5</v>
      </c>
      <c r="BW609" s="5">
        <v>-0.5</v>
      </c>
      <c r="BX609" s="5">
        <v>-0.5</v>
      </c>
      <c r="BY609" s="5">
        <v>-0.5</v>
      </c>
      <c r="BZ609" s="5">
        <v>-0.5</v>
      </c>
      <c r="CA609" s="5">
        <v>-0.5</v>
      </c>
      <c r="CB609" s="5">
        <v>-0.5</v>
      </c>
      <c r="CC609" s="5">
        <v>-0.5</v>
      </c>
      <c r="CD609" s="5">
        <v>-0.5</v>
      </c>
      <c r="CE609" s="5">
        <v>-0.5</v>
      </c>
      <c r="CF609" s="5">
        <v>-0.5</v>
      </c>
      <c r="CG609" s="5">
        <v>-0.5</v>
      </c>
      <c r="CH609" s="5">
        <v>-0.5</v>
      </c>
      <c r="CI609" s="5">
        <v>-0.5</v>
      </c>
      <c r="CJ609" s="5">
        <v>-0.5</v>
      </c>
      <c r="CK609" s="5">
        <v>0.5</v>
      </c>
      <c r="CL609" s="5">
        <v>-0.5</v>
      </c>
      <c r="CM609" s="5">
        <v>-0.5</v>
      </c>
      <c r="CN609" s="5">
        <v>-0.5</v>
      </c>
      <c r="CO609" s="5">
        <v>-0.5</v>
      </c>
      <c r="CP609" s="5">
        <v>-0.5</v>
      </c>
      <c r="CQ609" s="5">
        <v>-0.5</v>
      </c>
      <c r="CR609" s="5">
        <v>-0.5</v>
      </c>
      <c r="CS609" s="5">
        <v>-0.5</v>
      </c>
      <c r="CT609" s="5">
        <v>-0.5</v>
      </c>
      <c r="CU609" s="5">
        <v>-0.5</v>
      </c>
      <c r="CV609" s="5">
        <v>-0.5</v>
      </c>
      <c r="CW609" s="5">
        <v>-0.5</v>
      </c>
      <c r="CX609" s="5">
        <v>-0.5</v>
      </c>
      <c r="CY609" s="5">
        <v>-0.5</v>
      </c>
      <c r="CZ609" s="5">
        <v>-0.5</v>
      </c>
      <c r="DA609" s="5">
        <v>-0.5</v>
      </c>
      <c r="DB609" s="5">
        <v>-0.5</v>
      </c>
      <c r="DC609" s="5">
        <v>-0.5</v>
      </c>
      <c r="DD609" s="5">
        <v>-0.5</v>
      </c>
      <c r="DE609" s="5">
        <v>-0.5</v>
      </c>
      <c r="DF609" s="5">
        <v>-0.5</v>
      </c>
      <c r="DG609" s="5">
        <v>-0.5</v>
      </c>
      <c r="DH609" s="5">
        <v>-0.5</v>
      </c>
      <c r="DI609" s="5">
        <v>-0.5</v>
      </c>
      <c r="DJ609" s="5">
        <v>-0.5</v>
      </c>
      <c r="DK609" s="5">
        <v>-0.5</v>
      </c>
      <c r="DL609" s="5">
        <v>-0.5</v>
      </c>
      <c r="DM609" s="5">
        <v>-0.5</v>
      </c>
      <c r="DN609" s="5">
        <v>-0.5</v>
      </c>
      <c r="DO609" s="5">
        <v>-0.5</v>
      </c>
      <c r="DP609" s="5">
        <v>0.5</v>
      </c>
      <c r="DQ609" s="5">
        <v>-0.5</v>
      </c>
      <c r="DR609" s="5">
        <v>-0.5</v>
      </c>
      <c r="DS609" s="5">
        <v>-0.5</v>
      </c>
      <c r="DT609" s="5">
        <v>-0.5</v>
      </c>
      <c r="DU609" s="5">
        <v>-0.5</v>
      </c>
      <c r="DV609" s="5">
        <v>-0.5</v>
      </c>
      <c r="DW609" s="5">
        <v>-0.5</v>
      </c>
      <c r="DX609" s="5">
        <v>-0.5</v>
      </c>
      <c r="DY609" s="5">
        <v>0.5</v>
      </c>
      <c r="DZ609" s="5">
        <v>1</v>
      </c>
    </row>
    <row r="610" spans="1:130" s="5" customFormat="1" x14ac:dyDescent="0.3">
      <c r="A610" s="4" t="s">
        <v>1253</v>
      </c>
      <c r="B610" s="4">
        <v>0.16900000000000001</v>
      </c>
      <c r="C610" s="4">
        <v>1.1300000000000001E-7</v>
      </c>
      <c r="D610" s="4">
        <v>1.9400000000000001E-6</v>
      </c>
      <c r="E610" s="4" t="s">
        <v>126</v>
      </c>
      <c r="F610" s="4">
        <v>104</v>
      </c>
      <c r="G610" s="4" t="s">
        <v>127</v>
      </c>
      <c r="H610" s="4">
        <v>88068279</v>
      </c>
      <c r="I610" s="4">
        <v>88084729</v>
      </c>
      <c r="J610" s="5">
        <v>-0.49386503067484661</v>
      </c>
      <c r="K610" s="5">
        <v>-0.48823529411764699</v>
      </c>
      <c r="L610" s="5">
        <v>-0.478494623655914</v>
      </c>
      <c r="M610" s="5">
        <v>-0.48360655737704922</v>
      </c>
      <c r="N610" s="5">
        <v>-0.49448523141053852</v>
      </c>
      <c r="O610" s="5">
        <v>9.142229231036525E-2</v>
      </c>
      <c r="P610" s="5">
        <v>0.39622641509433948</v>
      </c>
      <c r="Q610" s="5">
        <v>-1.5173911430942211E-2</v>
      </c>
      <c r="R610" s="5">
        <v>-0.1366328261010705</v>
      </c>
      <c r="S610" s="5">
        <v>-9.6095971190097718E-3</v>
      </c>
      <c r="T610" s="5">
        <v>-0.1009291557398873</v>
      </c>
      <c r="U610" s="5">
        <v>-0.22766526646969279</v>
      </c>
      <c r="V610" s="5">
        <v>-5.5836820730216667E-2</v>
      </c>
      <c r="W610" s="5">
        <v>-0.17679082289363041</v>
      </c>
      <c r="X610" s="5">
        <v>-0.3731525168216645</v>
      </c>
      <c r="Y610" s="5">
        <v>-0.49338565900191272</v>
      </c>
      <c r="Z610" s="5">
        <v>-3.9466231183961857E-2</v>
      </c>
      <c r="AA610" s="5">
        <v>-0.31036478689854208</v>
      </c>
      <c r="AB610" s="5">
        <v>-0.2341126300638583</v>
      </c>
      <c r="AC610" s="5">
        <v>-0.24223193472089299</v>
      </c>
      <c r="AD610" s="5">
        <v>-0.17182230498101531</v>
      </c>
      <c r="AE610" s="5">
        <v>-0.1109275842218856</v>
      </c>
      <c r="AF610" s="5">
        <v>0.14557157239270671</v>
      </c>
      <c r="AG610" s="5">
        <v>-0.41040530779640261</v>
      </c>
      <c r="AH610" s="5">
        <v>-0.15544701451990001</v>
      </c>
      <c r="AI610" s="5">
        <v>0.24029537991925939</v>
      </c>
      <c r="AJ610" s="5">
        <v>3.2438843786393612E-2</v>
      </c>
      <c r="AK610" s="5">
        <v>-6.2662880155956724E-2</v>
      </c>
      <c r="AL610" s="5">
        <v>-0.5</v>
      </c>
      <c r="AM610" s="5">
        <v>0.17708099404647809</v>
      </c>
      <c r="AN610" s="5">
        <v>0.15690098774252559</v>
      </c>
      <c r="AO610" s="5">
        <v>5.5285331551014123E-2</v>
      </c>
      <c r="AP610" s="5">
        <v>-7.8503217136565051E-2</v>
      </c>
      <c r="AQ610" s="5">
        <v>-0.26828691022348988</v>
      </c>
      <c r="AR610" s="5">
        <v>7.7685207576308479E-2</v>
      </c>
      <c r="AS610" s="5">
        <v>-0.26032806467160963</v>
      </c>
      <c r="AT610" s="5">
        <v>-0.47552645367718299</v>
      </c>
      <c r="AU610" s="5">
        <v>6.0055944141393813E-2</v>
      </c>
      <c r="AV610" s="5">
        <v>-0.5</v>
      </c>
      <c r="AW610" s="5">
        <v>-9.542427058245595E-4</v>
      </c>
      <c r="AX610" s="5">
        <v>-0.2027811108252201</v>
      </c>
      <c r="AY610" s="5">
        <v>7.4942176514088077E-2</v>
      </c>
      <c r="AZ610" s="5">
        <v>6.892075799966968E-2</v>
      </c>
      <c r="BA610" s="5">
        <v>0.16641898091413981</v>
      </c>
      <c r="BB610" s="5">
        <v>-0.2323644941603944</v>
      </c>
      <c r="BC610" s="5">
        <v>-3.523670719470301E-2</v>
      </c>
      <c r="BD610" s="5">
        <v>-0.31561970184473109</v>
      </c>
      <c r="BE610" s="5">
        <v>4.0519105235395918E-2</v>
      </c>
      <c r="BF610" s="5">
        <v>-0.5</v>
      </c>
      <c r="BG610" s="5">
        <v>-0.5</v>
      </c>
      <c r="BH610" s="5">
        <v>-0.21293131977540991</v>
      </c>
      <c r="BI610" s="5">
        <v>-0.5</v>
      </c>
      <c r="BJ610" s="5">
        <v>-0.36101889898216533</v>
      </c>
      <c r="BK610" s="5">
        <v>-0.5</v>
      </c>
      <c r="BL610" s="5">
        <v>-0.31075532757203239</v>
      </c>
      <c r="BM610" s="5">
        <v>-0.39708493022496538</v>
      </c>
      <c r="BN610" s="5">
        <v>-0.48573062625107227</v>
      </c>
      <c r="BO610" s="5">
        <v>-2.0547945205479479E-2</v>
      </c>
      <c r="BP610" s="5">
        <v>8.9392057109851875E-2</v>
      </c>
      <c r="BQ610" s="5">
        <v>-7.0088766887762499E-2</v>
      </c>
      <c r="BR610" s="5">
        <v>0.5</v>
      </c>
      <c r="BS610" s="5">
        <v>-0.14473684210526319</v>
      </c>
      <c r="BT610" s="5">
        <v>-0.5</v>
      </c>
      <c r="BU610" s="5">
        <v>-0.5</v>
      </c>
      <c r="BV610" s="5">
        <v>-0.5</v>
      </c>
      <c r="BW610" s="5">
        <v>-0.5</v>
      </c>
      <c r="BX610" s="5">
        <v>-0.5</v>
      </c>
      <c r="BY610" s="5">
        <v>-0.5</v>
      </c>
      <c r="BZ610" s="5">
        <v>-0.5</v>
      </c>
      <c r="CA610" s="5">
        <v>-0.5</v>
      </c>
      <c r="CB610" s="5">
        <v>0.5</v>
      </c>
      <c r="CC610" s="5">
        <v>-0.5</v>
      </c>
      <c r="CD610" s="5">
        <v>-0.5</v>
      </c>
      <c r="CE610" s="5">
        <v>0.5</v>
      </c>
      <c r="CF610" s="5">
        <v>-0.5</v>
      </c>
      <c r="CG610" s="5">
        <v>-0.5</v>
      </c>
      <c r="CH610" s="5">
        <v>-0.5</v>
      </c>
      <c r="CI610" s="5">
        <v>-0.5</v>
      </c>
      <c r="CJ610" s="5">
        <v>-0.5</v>
      </c>
      <c r="CK610" s="5">
        <v>0.5</v>
      </c>
      <c r="CL610" s="5">
        <v>-0.5</v>
      </c>
      <c r="CM610" s="5">
        <v>-0.5</v>
      </c>
      <c r="CN610" s="5">
        <v>-0.5</v>
      </c>
      <c r="CO610" s="5">
        <v>-0.5</v>
      </c>
      <c r="CP610" s="5">
        <v>-0.5</v>
      </c>
      <c r="CQ610" s="5">
        <v>-0.5</v>
      </c>
      <c r="CR610" s="5">
        <v>-0.5</v>
      </c>
      <c r="CS610" s="5">
        <v>0.5</v>
      </c>
      <c r="CT610" s="5">
        <v>-0.5</v>
      </c>
      <c r="CU610" s="5">
        <v>-0.5</v>
      </c>
      <c r="CV610" s="5">
        <v>0.5</v>
      </c>
      <c r="CW610" s="5">
        <v>0.5</v>
      </c>
      <c r="CX610" s="5">
        <v>-0.5</v>
      </c>
      <c r="CY610" s="5">
        <v>-0.5</v>
      </c>
      <c r="CZ610" s="5">
        <v>-0.5</v>
      </c>
      <c r="DA610" s="5">
        <v>-0.5</v>
      </c>
      <c r="DB610" s="5">
        <v>-0.5</v>
      </c>
      <c r="DC610" s="5">
        <v>-0.5</v>
      </c>
      <c r="DD610" s="5">
        <v>-0.5</v>
      </c>
      <c r="DE610" s="5">
        <v>-0.5</v>
      </c>
      <c r="DF610" s="5">
        <v>-0.5</v>
      </c>
      <c r="DG610" s="5">
        <v>-0.5</v>
      </c>
      <c r="DH610" s="5">
        <v>-0.5</v>
      </c>
      <c r="DI610" s="5">
        <v>0.5</v>
      </c>
      <c r="DJ610" s="5">
        <v>0.5</v>
      </c>
      <c r="DK610" s="5">
        <v>0.5</v>
      </c>
      <c r="DL610" s="5">
        <v>0.5</v>
      </c>
      <c r="DM610" s="5">
        <v>-0.5</v>
      </c>
      <c r="DN610" s="5">
        <v>0.5</v>
      </c>
      <c r="DO610" s="5">
        <v>-0.5</v>
      </c>
      <c r="DP610" s="5">
        <v>-0.5</v>
      </c>
      <c r="DQ610" s="5">
        <v>-0.5</v>
      </c>
      <c r="DR610" s="5">
        <v>-0.5</v>
      </c>
      <c r="DS610" s="5">
        <v>-0.5</v>
      </c>
      <c r="DT610" s="5">
        <v>-0.5</v>
      </c>
      <c r="DU610" s="5">
        <v>-0.5</v>
      </c>
      <c r="DV610" s="5">
        <v>-0.5</v>
      </c>
      <c r="DW610" s="5">
        <v>-0.5</v>
      </c>
      <c r="DX610" s="5">
        <v>-0.5</v>
      </c>
      <c r="DY610" s="5">
        <v>0.5</v>
      </c>
      <c r="DZ610" s="5">
        <v>1</v>
      </c>
    </row>
    <row r="611" spans="1:130" s="5" customFormat="1" x14ac:dyDescent="0.3">
      <c r="A611" s="4" t="s">
        <v>1254</v>
      </c>
      <c r="B611" s="4">
        <v>-0.64800000000000002</v>
      </c>
      <c r="C611" s="4">
        <v>7.2699999999999999E-9</v>
      </c>
      <c r="D611" s="4">
        <v>1.9999999999999999E-6</v>
      </c>
      <c r="E611" s="4" t="s">
        <v>169</v>
      </c>
      <c r="F611" s="4">
        <v>168</v>
      </c>
      <c r="G611" s="4" t="s">
        <v>170</v>
      </c>
      <c r="H611" s="4">
        <v>70894722</v>
      </c>
      <c r="I611" s="4">
        <v>70897412</v>
      </c>
      <c r="J611" s="5">
        <v>-0.47791411042944792</v>
      </c>
      <c r="K611" s="5">
        <v>-0.40588235294117653</v>
      </c>
      <c r="L611" s="5">
        <v>-0.39247311827956988</v>
      </c>
      <c r="M611" s="5">
        <v>-0.38524590163934419</v>
      </c>
      <c r="N611" s="5">
        <v>-0.4991326601091538</v>
      </c>
      <c r="O611" s="5">
        <v>0.29511958300589308</v>
      </c>
      <c r="P611" s="5">
        <v>-0.13207547169811321</v>
      </c>
      <c r="Q611" s="5">
        <v>4.07612939436508E-2</v>
      </c>
      <c r="R611" s="5">
        <v>-0.17412961255056911</v>
      </c>
      <c r="S611" s="5">
        <v>3.6643149035541889E-2</v>
      </c>
      <c r="T611" s="5">
        <v>0.20579712661589</v>
      </c>
      <c r="U611" s="5">
        <v>-0.31678759210515561</v>
      </c>
      <c r="V611" s="5">
        <v>-4.6032466625958168E-2</v>
      </c>
      <c r="W611" s="5">
        <v>-2.116393886298967E-2</v>
      </c>
      <c r="X611" s="5">
        <v>-6.9736313112244597E-2</v>
      </c>
      <c r="Y611" s="5">
        <v>0.26171124473962448</v>
      </c>
      <c r="Z611" s="5">
        <v>-9.4119343870391337E-2</v>
      </c>
      <c r="AA611" s="5">
        <v>-0.1373947062943858</v>
      </c>
      <c r="AB611" s="5">
        <v>8.9322134323095548E-2</v>
      </c>
      <c r="AC611" s="5">
        <v>-5.2110020381803117E-2</v>
      </c>
      <c r="AD611" s="5">
        <v>-3.0036589176013321E-2</v>
      </c>
      <c r="AE611" s="5">
        <v>-6.6307651549538937E-2</v>
      </c>
      <c r="AF611" s="5">
        <v>-0.18954497433411641</v>
      </c>
      <c r="AG611" s="5">
        <v>-0.1342468802224375</v>
      </c>
      <c r="AH611" s="5">
        <v>-1.960451625837523E-2</v>
      </c>
      <c r="AI611" s="5">
        <v>-8.5885555607028596E-2</v>
      </c>
      <c r="AJ611" s="5">
        <v>-0.1220082458972062</v>
      </c>
      <c r="AK611" s="5">
        <v>-5.1153144602475997E-2</v>
      </c>
      <c r="AL611" s="5">
        <v>7.211899856052717E-2</v>
      </c>
      <c r="AM611" s="5">
        <v>7.4255681824412889E-2</v>
      </c>
      <c r="AN611" s="5">
        <v>-8.3856719147518743E-2</v>
      </c>
      <c r="AO611" s="5">
        <v>0.27440161088423037</v>
      </c>
      <c r="AP611" s="5">
        <v>3.4996917180781018E-2</v>
      </c>
      <c r="AQ611" s="5">
        <v>0.12352485097778761</v>
      </c>
      <c r="AR611" s="5">
        <v>-0.22002762272207901</v>
      </c>
      <c r="AS611" s="5">
        <v>-6.0103041634076197E-2</v>
      </c>
      <c r="AT611" s="5">
        <v>4.678472624046659E-2</v>
      </c>
      <c r="AU611" s="5">
        <v>-0.16809946733927261</v>
      </c>
      <c r="AV611" s="5">
        <v>-0.1235621723969956</v>
      </c>
      <c r="AW611" s="5">
        <v>-0.15243072456072701</v>
      </c>
      <c r="AX611" s="5">
        <v>-8.2041898015705939E-2</v>
      </c>
      <c r="AY611" s="5">
        <v>0.13711866620759319</v>
      </c>
      <c r="AZ611" s="5">
        <v>8.3783942342640305E-2</v>
      </c>
      <c r="BA611" s="5">
        <v>-0.38446703244090918</v>
      </c>
      <c r="BB611" s="5">
        <v>-0.35826999397423281</v>
      </c>
      <c r="BC611" s="5">
        <v>-0.16483410244373181</v>
      </c>
      <c r="BD611" s="5">
        <v>8.4329805803062374E-2</v>
      </c>
      <c r="BE611" s="5">
        <v>-0.11441527710486669</v>
      </c>
      <c r="BF611" s="5">
        <v>-0.1438323128024917</v>
      </c>
      <c r="BG611" s="5">
        <v>-0.10902048138396971</v>
      </c>
      <c r="BH611" s="5">
        <v>0.1047961294415849</v>
      </c>
      <c r="BI611" s="5">
        <v>-9.8403213155830671E-2</v>
      </c>
      <c r="BJ611" s="5">
        <v>-2.9473240186916942E-2</v>
      </c>
      <c r="BK611" s="5">
        <v>0.14226801761811761</v>
      </c>
      <c r="BL611" s="5">
        <v>-0.220391857047982</v>
      </c>
      <c r="BM611" s="5">
        <v>-0.282557810170737</v>
      </c>
      <c r="BN611" s="5">
        <v>-0.5</v>
      </c>
      <c r="BO611" s="5">
        <v>-0.5</v>
      </c>
      <c r="BP611" s="5">
        <v>-0.5</v>
      </c>
      <c r="BQ611" s="5">
        <v>-0.5</v>
      </c>
      <c r="BR611" s="5">
        <v>-0.5</v>
      </c>
      <c r="BS611" s="5">
        <v>-0.5</v>
      </c>
      <c r="BT611" s="5">
        <v>-0.5</v>
      </c>
      <c r="BU611" s="5">
        <v>-0.5</v>
      </c>
      <c r="BV611" s="5">
        <v>-0.5</v>
      </c>
      <c r="BW611" s="5">
        <v>-0.5</v>
      </c>
      <c r="BX611" s="5">
        <v>-0.5</v>
      </c>
      <c r="BY611" s="5">
        <v>-0.5</v>
      </c>
      <c r="BZ611" s="5">
        <v>-0.5</v>
      </c>
      <c r="CA611" s="5">
        <v>-0.5</v>
      </c>
      <c r="CB611" s="5">
        <v>-0.5</v>
      </c>
      <c r="CC611" s="5">
        <v>-0.5</v>
      </c>
      <c r="CD611" s="5">
        <v>-0.5</v>
      </c>
      <c r="CE611" s="5">
        <v>-0.5</v>
      </c>
      <c r="CF611" s="5">
        <v>-0.5</v>
      </c>
      <c r="CG611" s="5">
        <v>-0.5</v>
      </c>
      <c r="CH611" s="5">
        <v>-0.5</v>
      </c>
      <c r="CI611" s="5">
        <v>-0.5</v>
      </c>
      <c r="CJ611" s="5">
        <v>-0.5</v>
      </c>
      <c r="CK611" s="5">
        <v>-0.5</v>
      </c>
      <c r="CL611" s="5">
        <v>-0.5</v>
      </c>
      <c r="CM611" s="5">
        <v>-0.5</v>
      </c>
      <c r="CN611" s="5">
        <v>-0.5</v>
      </c>
      <c r="CO611" s="5">
        <v>-0.5</v>
      </c>
      <c r="CP611" s="5">
        <v>-0.5</v>
      </c>
      <c r="CQ611" s="5">
        <v>-0.5</v>
      </c>
      <c r="CR611" s="5">
        <v>-0.5</v>
      </c>
      <c r="CS611" s="5">
        <v>-0.5</v>
      </c>
      <c r="CT611" s="5">
        <v>-0.5</v>
      </c>
      <c r="CU611" s="5">
        <v>-0.5</v>
      </c>
      <c r="CV611" s="5">
        <v>-0.5</v>
      </c>
      <c r="CW611" s="5">
        <v>-0.5</v>
      </c>
      <c r="CX611" s="5">
        <v>-0.5</v>
      </c>
      <c r="CY611" s="5">
        <v>-0.5</v>
      </c>
      <c r="CZ611" s="5">
        <v>-0.5</v>
      </c>
      <c r="DA611" s="5">
        <v>-0.5</v>
      </c>
      <c r="DB611" s="5">
        <v>-0.5</v>
      </c>
      <c r="DC611" s="5">
        <v>-0.5</v>
      </c>
      <c r="DD611" s="5">
        <v>-0.5</v>
      </c>
      <c r="DE611" s="5">
        <v>-0.5</v>
      </c>
      <c r="DF611" s="5">
        <v>-0.5</v>
      </c>
      <c r="DG611" s="5">
        <v>-0.5</v>
      </c>
      <c r="DH611" s="5">
        <v>-0.5</v>
      </c>
      <c r="DI611" s="5">
        <v>-0.5</v>
      </c>
      <c r="DJ611" s="5">
        <v>-0.5</v>
      </c>
      <c r="DK611" s="5">
        <v>-0.5</v>
      </c>
      <c r="DL611" s="5">
        <v>-0.5</v>
      </c>
      <c r="DM611" s="5">
        <v>-0.5</v>
      </c>
      <c r="DN611" s="5">
        <v>-0.5</v>
      </c>
      <c r="DO611" s="5">
        <v>-0.5</v>
      </c>
      <c r="DP611" s="5">
        <v>-0.5</v>
      </c>
      <c r="DQ611" s="5">
        <v>-0.5</v>
      </c>
      <c r="DR611" s="5">
        <v>-0.5</v>
      </c>
      <c r="DS611" s="5">
        <v>-0.5</v>
      </c>
      <c r="DT611" s="5">
        <v>-0.5</v>
      </c>
      <c r="DU611" s="5">
        <v>-0.5</v>
      </c>
      <c r="DV611" s="5">
        <v>-0.5</v>
      </c>
      <c r="DW611" s="5">
        <v>-0.5</v>
      </c>
      <c r="DX611" s="5">
        <v>0.5</v>
      </c>
      <c r="DY611" s="5">
        <v>-0.5</v>
      </c>
      <c r="DZ611" s="5">
        <v>1</v>
      </c>
    </row>
    <row r="612" spans="1:130" s="5" customFormat="1" x14ac:dyDescent="0.3">
      <c r="A612" s="4" t="s">
        <v>1255</v>
      </c>
      <c r="B612" s="4">
        <v>-0.90600000000000003</v>
      </c>
      <c r="C612" s="4">
        <v>1.18E-7</v>
      </c>
      <c r="D612" s="4">
        <v>2.0200000000000001E-6</v>
      </c>
      <c r="E612" s="4" t="s">
        <v>126</v>
      </c>
      <c r="F612" s="4">
        <v>104</v>
      </c>
      <c r="G612" s="4" t="s">
        <v>127</v>
      </c>
      <c r="H612" s="4">
        <v>145300828</v>
      </c>
      <c r="I612" s="4">
        <v>145309557</v>
      </c>
      <c r="J612" s="5">
        <v>-0.496319018404908</v>
      </c>
      <c r="K612" s="5">
        <v>-0.45294117647058818</v>
      </c>
      <c r="L612" s="5">
        <v>-0.478494623655914</v>
      </c>
      <c r="M612" s="5">
        <v>-0.48360655737704922</v>
      </c>
      <c r="N612" s="5">
        <v>-0.49709299281911468</v>
      </c>
      <c r="O612" s="5">
        <v>0.23715811690184041</v>
      </c>
      <c r="P612" s="5">
        <v>8.4905660377358361E-2</v>
      </c>
      <c r="Q612" s="5">
        <v>3.4553053625617669E-2</v>
      </c>
      <c r="R612" s="5">
        <v>-0.29750347630337692</v>
      </c>
      <c r="S612" s="5">
        <v>9.6695796674034828E-2</v>
      </c>
      <c r="T612" s="5">
        <v>-0.1106849005351043</v>
      </c>
      <c r="U612" s="5">
        <v>-0.35389349341648452</v>
      </c>
      <c r="V612" s="5">
        <v>8.6358390373186156E-2</v>
      </c>
      <c r="W612" s="5">
        <v>4.1504812543672109E-2</v>
      </c>
      <c r="X612" s="5">
        <v>-7.2000709625893444E-3</v>
      </c>
      <c r="Y612" s="5">
        <v>0.18801606386459671</v>
      </c>
      <c r="Z612" s="5">
        <v>9.5382390565809883E-2</v>
      </c>
      <c r="AA612" s="5">
        <v>-1.307661613365213E-2</v>
      </c>
      <c r="AB612" s="5">
        <v>-0.1820100640834825</v>
      </c>
      <c r="AC612" s="5">
        <v>-5.026021172328099E-2</v>
      </c>
      <c r="AD612" s="5">
        <v>-0.1749592797117486</v>
      </c>
      <c r="AE612" s="5">
        <v>2.7713635154148149E-2</v>
      </c>
      <c r="AF612" s="5">
        <v>0.27380006711659632</v>
      </c>
      <c r="AG612" s="5">
        <v>-0.1893579383692017</v>
      </c>
      <c r="AH612" s="5">
        <v>-4.617249741892121E-2</v>
      </c>
      <c r="AI612" s="5">
        <v>0.21923894617691159</v>
      </c>
      <c r="AJ612" s="5">
        <v>9.7402685171495751E-2</v>
      </c>
      <c r="AK612" s="5">
        <v>8.2375486612485616E-2</v>
      </c>
      <c r="AL612" s="5">
        <v>-0.26530037488965508</v>
      </c>
      <c r="AM612" s="5">
        <v>6.9965792746668365E-2</v>
      </c>
      <c r="AN612" s="5">
        <v>-0.33462588352217087</v>
      </c>
      <c r="AO612" s="5">
        <v>-0.15710134296994041</v>
      </c>
      <c r="AP612" s="5">
        <v>-3.9477575812422228E-2</v>
      </c>
      <c r="AQ612" s="5">
        <v>-0.15903850450356699</v>
      </c>
      <c r="AR612" s="5">
        <v>4.2925250424903923E-2</v>
      </c>
      <c r="AS612" s="5">
        <v>9.6457515503254654E-2</v>
      </c>
      <c r="AT612" s="5">
        <v>-1.7913552889332052E-2</v>
      </c>
      <c r="AU612" s="5">
        <v>-0.15598162035372909</v>
      </c>
      <c r="AV612" s="5">
        <v>-0.1395777676614896</v>
      </c>
      <c r="AW612" s="5">
        <v>-9.7629590531636723E-2</v>
      </c>
      <c r="AX612" s="5">
        <v>-4.5881514048640597E-2</v>
      </c>
      <c r="AY612" s="5">
        <v>2.9074614204209981E-2</v>
      </c>
      <c r="AZ612" s="5">
        <v>-0.2416564570697452</v>
      </c>
      <c r="BA612" s="5">
        <v>-0.29872460855143168</v>
      </c>
      <c r="BB612" s="5">
        <v>0.1168780096995263</v>
      </c>
      <c r="BC612" s="5">
        <v>-4.5318007813499539E-2</v>
      </c>
      <c r="BD612" s="5">
        <v>-8.4379978106802256E-2</v>
      </c>
      <c r="BE612" s="5">
        <v>-9.1701234003033538E-2</v>
      </c>
      <c r="BF612" s="5">
        <v>-0.2183407839933019</v>
      </c>
      <c r="BG612" s="5">
        <v>-0.19548426832718679</v>
      </c>
      <c r="BH612" s="5">
        <v>1.7361421431790092E-2</v>
      </c>
      <c r="BI612" s="5">
        <v>-0.25017771320583881</v>
      </c>
      <c r="BJ612" s="5">
        <v>-4.2199071210535621E-2</v>
      </c>
      <c r="BK612" s="5">
        <v>-0.1042475480509685</v>
      </c>
      <c r="BL612" s="5">
        <v>-4.9090274360821813E-2</v>
      </c>
      <c r="BM612" s="5">
        <v>-0.27687522824543931</v>
      </c>
      <c r="BN612" s="5">
        <v>-0.5</v>
      </c>
      <c r="BO612" s="5">
        <v>-0.3904109589041096</v>
      </c>
      <c r="BP612" s="5">
        <v>9.1500917023891737E-2</v>
      </c>
      <c r="BQ612" s="5">
        <v>-0.34042562926548942</v>
      </c>
      <c r="BR612" s="5">
        <v>0.5</v>
      </c>
      <c r="BS612" s="5">
        <v>-0.5</v>
      </c>
      <c r="BT612" s="5">
        <v>-0.5</v>
      </c>
      <c r="BU612" s="5">
        <v>-0.5</v>
      </c>
      <c r="BV612" s="5">
        <v>-0.5</v>
      </c>
      <c r="BW612" s="5">
        <v>-0.5</v>
      </c>
      <c r="BX612" s="5">
        <v>-0.5</v>
      </c>
      <c r="BY612" s="5">
        <v>-0.5</v>
      </c>
      <c r="BZ612" s="5">
        <v>-0.5</v>
      </c>
      <c r="CA612" s="5">
        <v>-0.5</v>
      </c>
      <c r="CB612" s="5">
        <v>-0.5</v>
      </c>
      <c r="CC612" s="5">
        <v>-0.5</v>
      </c>
      <c r="CD612" s="5">
        <v>-0.5</v>
      </c>
      <c r="CE612" s="5">
        <v>-0.5</v>
      </c>
      <c r="CF612" s="5">
        <v>-0.5</v>
      </c>
      <c r="CG612" s="5">
        <v>-0.5</v>
      </c>
      <c r="CH612" s="5">
        <v>-0.5</v>
      </c>
      <c r="CI612" s="5">
        <v>-0.5</v>
      </c>
      <c r="CJ612" s="5">
        <v>-0.5</v>
      </c>
      <c r="CK612" s="5">
        <v>-0.5</v>
      </c>
      <c r="CL612" s="5">
        <v>-0.5</v>
      </c>
      <c r="CM612" s="5">
        <v>-0.5</v>
      </c>
      <c r="CN612" s="5">
        <v>-0.5</v>
      </c>
      <c r="CO612" s="5">
        <v>-0.5</v>
      </c>
      <c r="CP612" s="5">
        <v>-0.5</v>
      </c>
      <c r="CQ612" s="5">
        <v>-0.5</v>
      </c>
      <c r="CR612" s="5">
        <v>-0.5</v>
      </c>
      <c r="CS612" s="5">
        <v>-0.5</v>
      </c>
      <c r="CT612" s="5">
        <v>-0.5</v>
      </c>
      <c r="CU612" s="5">
        <v>-0.5</v>
      </c>
      <c r="CV612" s="5">
        <v>-0.5</v>
      </c>
      <c r="CW612" s="5">
        <v>-0.5</v>
      </c>
      <c r="CX612" s="5">
        <v>-0.5</v>
      </c>
      <c r="CY612" s="5">
        <v>-0.5</v>
      </c>
      <c r="CZ612" s="5">
        <v>-0.5</v>
      </c>
      <c r="DA612" s="5">
        <v>-0.5</v>
      </c>
      <c r="DB612" s="5">
        <v>-0.5</v>
      </c>
      <c r="DC612" s="5">
        <v>-0.5</v>
      </c>
      <c r="DD612" s="5">
        <v>-0.5</v>
      </c>
      <c r="DE612" s="5">
        <v>-0.5</v>
      </c>
      <c r="DF612" s="5">
        <v>-0.5</v>
      </c>
      <c r="DG612" s="5">
        <v>-0.5</v>
      </c>
      <c r="DH612" s="5">
        <v>-0.5</v>
      </c>
      <c r="DI612" s="5">
        <v>-0.5</v>
      </c>
      <c r="DJ612" s="5">
        <v>-0.5</v>
      </c>
      <c r="DK612" s="5">
        <v>-0.5</v>
      </c>
      <c r="DL612" s="5">
        <v>-0.5</v>
      </c>
      <c r="DM612" s="5">
        <v>-0.5</v>
      </c>
      <c r="DN612" s="5">
        <v>-0.5</v>
      </c>
      <c r="DO612" s="5">
        <v>-0.5</v>
      </c>
      <c r="DP612" s="5">
        <v>-0.5</v>
      </c>
      <c r="DQ612" s="5">
        <v>-0.5</v>
      </c>
      <c r="DR612" s="5">
        <v>-0.5</v>
      </c>
      <c r="DS612" s="5">
        <v>-0.5</v>
      </c>
      <c r="DT612" s="5">
        <v>-0.5</v>
      </c>
      <c r="DU612" s="5">
        <v>-0.5</v>
      </c>
      <c r="DV612" s="5">
        <v>-0.5</v>
      </c>
      <c r="DW612" s="5">
        <v>-0.5</v>
      </c>
      <c r="DX612" s="5">
        <v>-0.5</v>
      </c>
      <c r="DY612" s="5">
        <v>0.5</v>
      </c>
      <c r="DZ612" s="5">
        <v>1</v>
      </c>
    </row>
    <row r="613" spans="1:130" s="5" customFormat="1" x14ac:dyDescent="0.3">
      <c r="A613" s="4" t="s">
        <v>1256</v>
      </c>
      <c r="B613" s="4">
        <v>-0.58799999999999997</v>
      </c>
      <c r="C613" s="4">
        <v>7.4999999999999993E-9</v>
      </c>
      <c r="D613" s="4">
        <v>2.04E-6</v>
      </c>
      <c r="E613" s="4" t="s">
        <v>169</v>
      </c>
      <c r="F613" s="4">
        <v>168</v>
      </c>
      <c r="G613" s="4" t="s">
        <v>170</v>
      </c>
      <c r="H613" s="4">
        <v>106447459</v>
      </c>
      <c r="I613" s="4">
        <v>106452923</v>
      </c>
      <c r="J613" s="5">
        <v>-0.47791411042944792</v>
      </c>
      <c r="K613" s="5">
        <v>-0.25294117647058822</v>
      </c>
      <c r="L613" s="5">
        <v>-0.44623655913978488</v>
      </c>
      <c r="M613" s="5">
        <v>-0.35245901639344263</v>
      </c>
      <c r="N613" s="5">
        <v>-0.49819574388749982</v>
      </c>
      <c r="O613" s="5">
        <v>0.2407431426559371</v>
      </c>
      <c r="P613" s="5">
        <v>9.4339622641509413E-2</v>
      </c>
      <c r="Q613" s="5">
        <v>0.1030588886581032</v>
      </c>
      <c r="R613" s="5">
        <v>0.1186729898625757</v>
      </c>
      <c r="S613" s="5">
        <v>0.36543039106172509</v>
      </c>
      <c r="T613" s="5">
        <v>0.31707219783843338</v>
      </c>
      <c r="U613" s="5">
        <v>-0.27011434747238261</v>
      </c>
      <c r="V613" s="5">
        <v>8.840393913333533E-2</v>
      </c>
      <c r="W613" s="5">
        <v>0.29236289224260098</v>
      </c>
      <c r="X613" s="5">
        <v>7.1259999692408815E-2</v>
      </c>
      <c r="Y613" s="5">
        <v>-2.0454521213364048E-2</v>
      </c>
      <c r="Z613" s="5">
        <v>0.14752920844063011</v>
      </c>
      <c r="AA613" s="5">
        <v>0.11573889240936019</v>
      </c>
      <c r="AB613" s="5">
        <v>-2.160238273589743E-2</v>
      </c>
      <c r="AC613" s="5">
        <v>-0.13651264802880761</v>
      </c>
      <c r="AD613" s="5">
        <v>-0.16520850772787399</v>
      </c>
      <c r="AE613" s="5">
        <v>-3.5689591054361258E-2</v>
      </c>
      <c r="AF613" s="5">
        <v>-7.2712082230259656E-2</v>
      </c>
      <c r="AG613" s="5">
        <v>-0.15061558639821121</v>
      </c>
      <c r="AH613" s="5">
        <v>7.7358212576294272E-2</v>
      </c>
      <c r="AI613" s="5">
        <v>0.31755082021895309</v>
      </c>
      <c r="AJ613" s="5">
        <v>1.6812312491956801E-2</v>
      </c>
      <c r="AK613" s="5">
        <v>0.34144907720467771</v>
      </c>
      <c r="AL613" s="5">
        <v>7.1220171421585543E-2</v>
      </c>
      <c r="AM613" s="5">
        <v>0.12570071985961781</v>
      </c>
      <c r="AN613" s="5">
        <v>-0.13402731608481161</v>
      </c>
      <c r="AO613" s="5">
        <v>1.6633116018782371E-2</v>
      </c>
      <c r="AP613" s="5">
        <v>8.6949614631123717E-2</v>
      </c>
      <c r="AQ613" s="5">
        <v>-5.0795329226104691E-2</v>
      </c>
      <c r="AR613" s="5">
        <v>-7.0818527004957832E-2</v>
      </c>
      <c r="AS613" s="5">
        <v>-0.21826923131382761</v>
      </c>
      <c r="AT613" s="5">
        <v>-0.21937992704475739</v>
      </c>
      <c r="AU613" s="5">
        <v>0.21737045733877361</v>
      </c>
      <c r="AV613" s="5">
        <v>0.12893175507202639</v>
      </c>
      <c r="AW613" s="5">
        <v>-8.2462616495045216E-2</v>
      </c>
      <c r="AX613" s="5">
        <v>0.1381030298880557</v>
      </c>
      <c r="AY613" s="5">
        <v>0.32195645456317168</v>
      </c>
      <c r="AZ613" s="5">
        <v>1.4678558376681529E-2</v>
      </c>
      <c r="BA613" s="5">
        <v>-0.23044826318582201</v>
      </c>
      <c r="BB613" s="5">
        <v>-0.41453946263055291</v>
      </c>
      <c r="BC613" s="5">
        <v>-0.31712347397396651</v>
      </c>
      <c r="BD613" s="5">
        <v>0.26459597505165727</v>
      </c>
      <c r="BE613" s="5">
        <v>-0.1108502607279902</v>
      </c>
      <c r="BF613" s="5">
        <v>-0.23766527243852631</v>
      </c>
      <c r="BG613" s="5">
        <v>-1.009922597299673E-2</v>
      </c>
      <c r="BH613" s="5">
        <v>5.0424767984005303E-2</v>
      </c>
      <c r="BI613" s="5">
        <v>-4.0905252962325389E-2</v>
      </c>
      <c r="BJ613" s="5">
        <v>-0.1652656534012707</v>
      </c>
      <c r="BK613" s="5">
        <v>-1.5045579955533571E-2</v>
      </c>
      <c r="BL613" s="5">
        <v>-3.4028573796307297E-2</v>
      </c>
      <c r="BM613" s="5">
        <v>-0.31890785816789269</v>
      </c>
      <c r="BN613" s="5">
        <v>-0.43384806024211231</v>
      </c>
      <c r="BO613" s="5">
        <v>-0.29452054794520549</v>
      </c>
      <c r="BP613" s="5">
        <v>-0.20431435824574279</v>
      </c>
      <c r="BQ613" s="5">
        <v>-0.16031077866704729</v>
      </c>
      <c r="BR613" s="5">
        <v>0.5</v>
      </c>
      <c r="BS613" s="5">
        <v>-0.47368421052631582</v>
      </c>
      <c r="BT613" s="5">
        <v>-0.5</v>
      </c>
      <c r="BU613" s="5">
        <v>-0.5</v>
      </c>
      <c r="BV613" s="5">
        <v>-0.5</v>
      </c>
      <c r="BW613" s="5">
        <v>-0.5</v>
      </c>
      <c r="BX613" s="5">
        <v>-0.5</v>
      </c>
      <c r="BY613" s="5">
        <v>-0.5</v>
      </c>
      <c r="BZ613" s="5">
        <v>-0.5</v>
      </c>
      <c r="CA613" s="5">
        <v>-0.5</v>
      </c>
      <c r="CB613" s="5">
        <v>-0.5</v>
      </c>
      <c r="CC613" s="5">
        <v>-0.5</v>
      </c>
      <c r="CD613" s="5">
        <v>-0.5</v>
      </c>
      <c r="CE613" s="5">
        <v>-0.5</v>
      </c>
      <c r="CF613" s="5">
        <v>-0.5</v>
      </c>
      <c r="CG613" s="5">
        <v>-0.5</v>
      </c>
      <c r="CH613" s="5">
        <v>-0.5</v>
      </c>
      <c r="CI613" s="5">
        <v>-0.5</v>
      </c>
      <c r="CJ613" s="5">
        <v>-0.5</v>
      </c>
      <c r="CK613" s="5">
        <v>-0.5</v>
      </c>
      <c r="CL613" s="5">
        <v>-0.5</v>
      </c>
      <c r="CM613" s="5">
        <v>-0.5</v>
      </c>
      <c r="CN613" s="5">
        <v>-0.5</v>
      </c>
      <c r="CO613" s="5">
        <v>-0.5</v>
      </c>
      <c r="CP613" s="5">
        <v>-0.5</v>
      </c>
      <c r="CQ613" s="5">
        <v>-0.5</v>
      </c>
      <c r="CR613" s="5">
        <v>-0.5</v>
      </c>
      <c r="CS613" s="5">
        <v>-0.5</v>
      </c>
      <c r="CT613" s="5">
        <v>-0.5</v>
      </c>
      <c r="CU613" s="5">
        <v>-0.5</v>
      </c>
      <c r="CV613" s="5">
        <v>-0.5</v>
      </c>
      <c r="CW613" s="5">
        <v>-0.5</v>
      </c>
      <c r="CX613" s="5">
        <v>-0.5</v>
      </c>
      <c r="CY613" s="5">
        <v>-0.5</v>
      </c>
      <c r="CZ613" s="5">
        <v>-0.5</v>
      </c>
      <c r="DA613" s="5">
        <v>-0.5</v>
      </c>
      <c r="DB613" s="5">
        <v>-0.5</v>
      </c>
      <c r="DC613" s="5">
        <v>-0.5</v>
      </c>
      <c r="DD613" s="5">
        <v>-0.5</v>
      </c>
      <c r="DE613" s="5">
        <v>-0.5</v>
      </c>
      <c r="DF613" s="5">
        <v>-0.5</v>
      </c>
      <c r="DG613" s="5">
        <v>-0.5</v>
      </c>
      <c r="DH613" s="5">
        <v>-0.5</v>
      </c>
      <c r="DI613" s="5">
        <v>-0.5</v>
      </c>
      <c r="DJ613" s="5">
        <v>-0.5</v>
      </c>
      <c r="DK613" s="5">
        <v>-0.5</v>
      </c>
      <c r="DL613" s="5">
        <v>-0.5</v>
      </c>
      <c r="DM613" s="5">
        <v>-0.5</v>
      </c>
      <c r="DN613" s="5">
        <v>-0.5</v>
      </c>
      <c r="DO613" s="5">
        <v>-0.5</v>
      </c>
      <c r="DP613" s="5">
        <v>-0.5</v>
      </c>
      <c r="DQ613" s="5">
        <v>-0.5</v>
      </c>
      <c r="DR613" s="5">
        <v>-0.5</v>
      </c>
      <c r="DS613" s="5">
        <v>-0.5</v>
      </c>
      <c r="DT613" s="5">
        <v>-0.5</v>
      </c>
      <c r="DU613" s="5">
        <v>-0.5</v>
      </c>
      <c r="DV613" s="5">
        <v>-0.5</v>
      </c>
      <c r="DW613" s="5">
        <v>-0.5</v>
      </c>
      <c r="DX613" s="5">
        <v>0.5</v>
      </c>
      <c r="DY613" s="5">
        <v>-0.5</v>
      </c>
      <c r="DZ613" s="5">
        <v>1</v>
      </c>
    </row>
    <row r="614" spans="1:130" s="5" customFormat="1" x14ac:dyDescent="0.3">
      <c r="A614" s="4" t="s">
        <v>1257</v>
      </c>
      <c r="B614" s="4">
        <v>-0.26</v>
      </c>
      <c r="C614" s="4">
        <v>1.1999999999999999E-7</v>
      </c>
      <c r="D614" s="4">
        <v>2.0499999999999999E-6</v>
      </c>
      <c r="E614" s="4" t="s">
        <v>126</v>
      </c>
      <c r="F614" s="4">
        <v>104</v>
      </c>
      <c r="G614" s="4" t="s">
        <v>127</v>
      </c>
      <c r="H614" s="4">
        <v>61711694</v>
      </c>
      <c r="I614" s="4">
        <v>61800376</v>
      </c>
      <c r="J614" s="5">
        <v>-0.47300613496932509</v>
      </c>
      <c r="K614" s="5">
        <v>-0.46470588235294119</v>
      </c>
      <c r="L614" s="5">
        <v>-0.489247311827957</v>
      </c>
      <c r="M614" s="5">
        <v>-0.38524590163934419</v>
      </c>
      <c r="N614" s="5">
        <v>-0.47008893273623781</v>
      </c>
      <c r="O614" s="5">
        <v>-2.7526077526846771E-2</v>
      </c>
      <c r="P614" s="5">
        <v>0.31132075471698117</v>
      </c>
      <c r="Q614" s="5">
        <v>-8.6539571486150213E-2</v>
      </c>
      <c r="R614" s="5">
        <v>5.9294687270334268E-2</v>
      </c>
      <c r="S614" s="5">
        <v>-6.858967085410228E-4</v>
      </c>
      <c r="T614" s="5">
        <v>0.31750178228976189</v>
      </c>
      <c r="U614" s="5">
        <v>-0.31065603492489641</v>
      </c>
      <c r="V614" s="5">
        <v>-0.15273911180876809</v>
      </c>
      <c r="W614" s="5">
        <v>0.19623389748312839</v>
      </c>
      <c r="X614" s="5">
        <v>-2.9339434902979911E-2</v>
      </c>
      <c r="Y614" s="5">
        <v>-8.5133871846226339E-3</v>
      </c>
      <c r="Z614" s="5">
        <v>-0.36854234690979593</v>
      </c>
      <c r="AA614" s="5">
        <v>-8.5352179332914724E-2</v>
      </c>
      <c r="AB614" s="5">
        <v>-3.8488811248927668E-2</v>
      </c>
      <c r="AC614" s="5">
        <v>2.1142679294745559E-2</v>
      </c>
      <c r="AD614" s="5">
        <v>-0.28970618055040209</v>
      </c>
      <c r="AE614" s="5">
        <v>-7.9143253582469986E-2</v>
      </c>
      <c r="AF614" s="5">
        <v>-4.1687808394546173E-2</v>
      </c>
      <c r="AG614" s="5">
        <v>-9.5322850396996395E-2</v>
      </c>
      <c r="AH614" s="5">
        <v>-3.9797220667225852E-2</v>
      </c>
      <c r="AI614" s="5">
        <v>0.24590386444101711</v>
      </c>
      <c r="AJ614" s="5">
        <v>-5.2957340027208373E-2</v>
      </c>
      <c r="AK614" s="5">
        <v>0.14722655218955419</v>
      </c>
      <c r="AL614" s="5">
        <v>-9.4087342507976457E-2</v>
      </c>
      <c r="AM614" s="5">
        <v>-1.5401062468295981E-3</v>
      </c>
      <c r="AN614" s="5">
        <v>-0.23343026324330821</v>
      </c>
      <c r="AO614" s="5">
        <v>-0.20078323864762759</v>
      </c>
      <c r="AP614" s="5">
        <v>-0.27346318386803647</v>
      </c>
      <c r="AQ614" s="5">
        <v>-0.1783466364286494</v>
      </c>
      <c r="AR614" s="5">
        <v>0.14175662124986169</v>
      </c>
      <c r="AS614" s="5">
        <v>-0.10071768925751461</v>
      </c>
      <c r="AT614" s="5">
        <v>-0.1295409552006018</v>
      </c>
      <c r="AU614" s="5">
        <v>-6.8762403887374479E-2</v>
      </c>
      <c r="AV614" s="5">
        <v>3.4597434748687712E-2</v>
      </c>
      <c r="AW614" s="5">
        <v>0.25548768571253988</v>
      </c>
      <c r="AX614" s="5">
        <v>-0.2264353329082032</v>
      </c>
      <c r="AY614" s="5">
        <v>-0.2154866848657086</v>
      </c>
      <c r="AZ614" s="5">
        <v>-6.5989194102830551E-2</v>
      </c>
      <c r="BA614" s="5">
        <v>0.35863854936461531</v>
      </c>
      <c r="BB614" s="5">
        <v>-1.1517314246257239E-2</v>
      </c>
      <c r="BC614" s="5">
        <v>-1.9157121828456029E-2</v>
      </c>
      <c r="BD614" s="5">
        <v>-0.14994360087094599</v>
      </c>
      <c r="BE614" s="5">
        <v>-7.2181946939076147E-2</v>
      </c>
      <c r="BF614" s="5">
        <v>-0.16119298873836929</v>
      </c>
      <c r="BG614" s="5">
        <v>-0.1071699061839809</v>
      </c>
      <c r="BH614" s="5">
        <v>-5.0021127774422643E-2</v>
      </c>
      <c r="BI614" s="5">
        <v>-0.22628826282182879</v>
      </c>
      <c r="BJ614" s="5">
        <v>-0.19774428087912921</v>
      </c>
      <c r="BK614" s="5">
        <v>-0.29974914768161648</v>
      </c>
      <c r="BL614" s="5">
        <v>-0.15223771008543269</v>
      </c>
      <c r="BM614" s="5">
        <v>-0.3248833487684411</v>
      </c>
      <c r="BN614" s="5">
        <v>-0.48181419940496112</v>
      </c>
      <c r="BO614" s="5">
        <v>-0.4726027397260274</v>
      </c>
      <c r="BP614" s="5">
        <v>-1.246624758255283E-2</v>
      </c>
      <c r="BQ614" s="5">
        <v>-7.7454606682760163E-2</v>
      </c>
      <c r="BR614" s="5">
        <v>0.5</v>
      </c>
      <c r="BS614" s="5">
        <v>-0.36184210526315791</v>
      </c>
      <c r="BT614" s="5">
        <v>-0.5</v>
      </c>
      <c r="BU614" s="5">
        <v>-0.5</v>
      </c>
      <c r="BV614" s="5">
        <v>0.5</v>
      </c>
      <c r="BW614" s="5">
        <v>-0.5</v>
      </c>
      <c r="BX614" s="5">
        <v>0.5</v>
      </c>
      <c r="BY614" s="5">
        <v>-0.5</v>
      </c>
      <c r="BZ614" s="5">
        <v>-0.5</v>
      </c>
      <c r="CA614" s="5">
        <v>-0.5</v>
      </c>
      <c r="CB614" s="5">
        <v>-0.5</v>
      </c>
      <c r="CC614" s="5">
        <v>-0.5</v>
      </c>
      <c r="CD614" s="5">
        <v>0.5</v>
      </c>
      <c r="CE614" s="5">
        <v>0.5</v>
      </c>
      <c r="CF614" s="5">
        <v>-0.5</v>
      </c>
      <c r="CG614" s="5">
        <v>-0.5</v>
      </c>
      <c r="CH614" s="5">
        <v>0.5</v>
      </c>
      <c r="CI614" s="5">
        <v>-0.5</v>
      </c>
      <c r="CJ614" s="5">
        <v>-0.5</v>
      </c>
      <c r="CK614" s="5">
        <v>-0.5</v>
      </c>
      <c r="CL614" s="5">
        <v>-0.5</v>
      </c>
      <c r="CM614" s="5">
        <v>-0.5</v>
      </c>
      <c r="CN614" s="5">
        <v>-0.5</v>
      </c>
      <c r="CO614" s="5">
        <v>-0.5</v>
      </c>
      <c r="CP614" s="5">
        <v>-0.5</v>
      </c>
      <c r="CQ614" s="5">
        <v>0.5</v>
      </c>
      <c r="CR614" s="5">
        <v>0.5</v>
      </c>
      <c r="CS614" s="5">
        <v>-0.5</v>
      </c>
      <c r="CT614" s="5">
        <v>0.5</v>
      </c>
      <c r="CU614" s="5">
        <v>-0.5</v>
      </c>
      <c r="CV614" s="5">
        <v>-0.5</v>
      </c>
      <c r="CW614" s="5">
        <v>-0.5</v>
      </c>
      <c r="CX614" s="5">
        <v>-0.5</v>
      </c>
      <c r="CY614" s="5">
        <v>-0.5</v>
      </c>
      <c r="CZ614" s="5">
        <v>-0.5</v>
      </c>
      <c r="DA614" s="5">
        <v>-0.5</v>
      </c>
      <c r="DB614" s="5">
        <v>-0.5</v>
      </c>
      <c r="DC614" s="5">
        <v>-0.5</v>
      </c>
      <c r="DD614" s="5">
        <v>-0.5</v>
      </c>
      <c r="DE614" s="5">
        <v>-0.5</v>
      </c>
      <c r="DF614" s="5">
        <v>-0.5</v>
      </c>
      <c r="DG614" s="5">
        <v>-0.5</v>
      </c>
      <c r="DH614" s="5">
        <v>-0.5</v>
      </c>
      <c r="DI614" s="5">
        <v>-0.5</v>
      </c>
      <c r="DJ614" s="5">
        <v>-0.5</v>
      </c>
      <c r="DK614" s="5">
        <v>-0.5</v>
      </c>
      <c r="DL614" s="5">
        <v>-0.5</v>
      </c>
      <c r="DM614" s="5">
        <v>-0.5</v>
      </c>
      <c r="DN614" s="5">
        <v>-0.5</v>
      </c>
      <c r="DO614" s="5">
        <v>-0.5</v>
      </c>
      <c r="DP614" s="5">
        <v>-0.5</v>
      </c>
      <c r="DQ614" s="5">
        <v>-0.5</v>
      </c>
      <c r="DR614" s="5">
        <v>-0.5</v>
      </c>
      <c r="DS614" s="5">
        <v>-0.5</v>
      </c>
      <c r="DT614" s="5">
        <v>-0.5</v>
      </c>
      <c r="DU614" s="5">
        <v>-0.5</v>
      </c>
      <c r="DV614" s="5">
        <v>-0.5</v>
      </c>
      <c r="DW614" s="5">
        <v>-0.5</v>
      </c>
      <c r="DX614" s="5">
        <v>-0.5</v>
      </c>
      <c r="DY614" s="5">
        <v>0.5</v>
      </c>
      <c r="DZ614" s="5">
        <v>1</v>
      </c>
    </row>
    <row r="615" spans="1:130" s="5" customFormat="1" x14ac:dyDescent="0.3">
      <c r="A615" s="4" t="s">
        <v>1258</v>
      </c>
      <c r="B615" s="4">
        <v>-0.254</v>
      </c>
      <c r="C615" s="4">
        <v>1.23E-7</v>
      </c>
      <c r="D615" s="4">
        <v>2.0999999999999998E-6</v>
      </c>
      <c r="E615" s="4" t="s">
        <v>126</v>
      </c>
      <c r="F615" s="4">
        <v>104</v>
      </c>
      <c r="G615" s="4" t="s">
        <v>127</v>
      </c>
      <c r="H615" s="4">
        <v>62615895</v>
      </c>
      <c r="I615" s="4">
        <v>62651218</v>
      </c>
      <c r="J615" s="5">
        <v>-0.47361963190184048</v>
      </c>
      <c r="K615" s="5">
        <v>-0.48823529411764699</v>
      </c>
      <c r="L615" s="5">
        <v>-0.478494623655914</v>
      </c>
      <c r="M615" s="5">
        <v>-0.38524590163934419</v>
      </c>
      <c r="N615" s="5">
        <v>-0.48811089116134038</v>
      </c>
      <c r="O615" s="5">
        <v>2.5712167568645579E-3</v>
      </c>
      <c r="P615" s="5">
        <v>-0.25471698113207553</v>
      </c>
      <c r="Q615" s="5">
        <v>7.7401895165697843E-2</v>
      </c>
      <c r="R615" s="5">
        <v>-4.4023716271616942E-2</v>
      </c>
      <c r="S615" s="5">
        <v>-7.0892907986200682E-2</v>
      </c>
      <c r="T615" s="5">
        <v>-7.446463291719746E-2</v>
      </c>
      <c r="U615" s="5">
        <v>-9.2461119269677816E-2</v>
      </c>
      <c r="V615" s="5">
        <v>-0.36668799333744678</v>
      </c>
      <c r="W615" s="5">
        <v>0.23308030704210411</v>
      </c>
      <c r="X615" s="5">
        <v>6.1281697868761253E-2</v>
      </c>
      <c r="Y615" s="5">
        <v>-2.2384056696964079E-3</v>
      </c>
      <c r="Z615" s="5">
        <v>0.14078977207156981</v>
      </c>
      <c r="AA615" s="5">
        <v>-5.2187215309808521E-2</v>
      </c>
      <c r="AB615" s="5">
        <v>-1.397319380026529E-2</v>
      </c>
      <c r="AC615" s="5">
        <v>-2.6376603756113951E-2</v>
      </c>
      <c r="AD615" s="5">
        <v>-0.15704737497122639</v>
      </c>
      <c r="AE615" s="5">
        <v>0.20737289688040039</v>
      </c>
      <c r="AF615" s="5">
        <v>-0.2213089724946245</v>
      </c>
      <c r="AG615" s="5">
        <v>-0.1409332018941909</v>
      </c>
      <c r="AH615" s="5">
        <v>0.1105187798906359</v>
      </c>
      <c r="AI615" s="5">
        <v>-0.2497561125809262</v>
      </c>
      <c r="AJ615" s="5">
        <v>-1.272803288425556E-2</v>
      </c>
      <c r="AK615" s="5">
        <v>8.5284394784625572E-2</v>
      </c>
      <c r="AL615" s="5">
        <v>0.2457160900178896</v>
      </c>
      <c r="AM615" s="5">
        <v>6.254914406319001E-2</v>
      </c>
      <c r="AN615" s="5">
        <v>-5.4322311194694828E-2</v>
      </c>
      <c r="AO615" s="5">
        <v>5.4224039784989131E-3</v>
      </c>
      <c r="AP615" s="5">
        <v>0.1051345139348481</v>
      </c>
      <c r="AQ615" s="5">
        <v>-2.719508724035247E-2</v>
      </c>
      <c r="AR615" s="5">
        <v>-0.11408414061596441</v>
      </c>
      <c r="AS615" s="5">
        <v>-5.3528749765660022E-2</v>
      </c>
      <c r="AT615" s="5">
        <v>-9.8592061926957686E-2</v>
      </c>
      <c r="AU615" s="5">
        <v>-9.2207342083048649E-2</v>
      </c>
      <c r="AV615" s="5">
        <v>0.1065861047733869</v>
      </c>
      <c r="AW615" s="5">
        <v>-9.8500932908546501E-2</v>
      </c>
      <c r="AX615" s="5">
        <v>6.9845902991640618E-2</v>
      </c>
      <c r="AY615" s="5">
        <v>-9.3204834665100267E-2</v>
      </c>
      <c r="AZ615" s="5">
        <v>0.1905398514323039</v>
      </c>
      <c r="BA615" s="5">
        <v>7.9172038288981672E-2</v>
      </c>
      <c r="BB615" s="5">
        <v>-0.1970543278617182</v>
      </c>
      <c r="BC615" s="5">
        <v>-1.3818537232000441E-3</v>
      </c>
      <c r="BD615" s="5">
        <v>7.2515922646545494E-3</v>
      </c>
      <c r="BE615" s="5">
        <v>8.3343003043062192E-2</v>
      </c>
      <c r="BF615" s="5">
        <v>3.5762391648913261E-2</v>
      </c>
      <c r="BG615" s="5">
        <v>7.5390274965897341E-2</v>
      </c>
      <c r="BH615" s="5">
        <v>0.19094547102160589</v>
      </c>
      <c r="BI615" s="5">
        <v>-4.0171291105390861E-3</v>
      </c>
      <c r="BJ615" s="5">
        <v>-9.7322625618942227E-2</v>
      </c>
      <c r="BK615" s="5">
        <v>5.3076943205615512E-2</v>
      </c>
      <c r="BL615" s="5">
        <v>0.1596534095629473</v>
      </c>
      <c r="BM615" s="5">
        <v>-0.1438689860826865</v>
      </c>
      <c r="BN615" s="5">
        <v>-0.46591166812933249</v>
      </c>
      <c r="BO615" s="5">
        <v>-0.4315068493150685</v>
      </c>
      <c r="BP615" s="5">
        <v>-0.13121261454780581</v>
      </c>
      <c r="BQ615" s="5">
        <v>-0.14641364883389371</v>
      </c>
      <c r="BR615" s="5">
        <v>0.5</v>
      </c>
      <c r="BS615" s="5">
        <v>-0.42105263157894729</v>
      </c>
      <c r="BT615" s="5">
        <v>-0.5</v>
      </c>
      <c r="BU615" s="5">
        <v>-0.5</v>
      </c>
      <c r="BV615" s="5">
        <v>-0.5</v>
      </c>
      <c r="BW615" s="5">
        <v>-0.5</v>
      </c>
      <c r="BX615" s="5">
        <v>0.5</v>
      </c>
      <c r="BY615" s="5">
        <v>-0.5</v>
      </c>
      <c r="BZ615" s="5">
        <v>-0.5</v>
      </c>
      <c r="CA615" s="5">
        <v>-0.5</v>
      </c>
      <c r="CB615" s="5">
        <v>-0.5</v>
      </c>
      <c r="CC615" s="5">
        <v>-0.5</v>
      </c>
      <c r="CD615" s="5">
        <v>-0.5</v>
      </c>
      <c r="CE615" s="5">
        <v>-0.5</v>
      </c>
      <c r="CF615" s="5">
        <v>-0.5</v>
      </c>
      <c r="CG615" s="5">
        <v>-0.5</v>
      </c>
      <c r="CH615" s="5">
        <v>-0.5</v>
      </c>
      <c r="CI615" s="5">
        <v>-0.5</v>
      </c>
      <c r="CJ615" s="5">
        <v>-0.5</v>
      </c>
      <c r="CK615" s="5">
        <v>-0.5</v>
      </c>
      <c r="CL615" s="5">
        <v>-0.5</v>
      </c>
      <c r="CM615" s="5">
        <v>-0.5</v>
      </c>
      <c r="CN615" s="5">
        <v>-0.5</v>
      </c>
      <c r="CO615" s="5">
        <v>-0.5</v>
      </c>
      <c r="CP615" s="5">
        <v>-0.5</v>
      </c>
      <c r="CQ615" s="5">
        <v>-0.5</v>
      </c>
      <c r="CR615" s="5">
        <v>-0.5</v>
      </c>
      <c r="CS615" s="5">
        <v>-0.5</v>
      </c>
      <c r="CT615" s="5">
        <v>-0.5</v>
      </c>
      <c r="CU615" s="5">
        <v>-0.5</v>
      </c>
      <c r="CV615" s="5">
        <v>-0.5</v>
      </c>
      <c r="CW615" s="5">
        <v>-0.5</v>
      </c>
      <c r="CX615" s="5">
        <v>-0.5</v>
      </c>
      <c r="CY615" s="5">
        <v>-0.5</v>
      </c>
      <c r="CZ615" s="5">
        <v>-0.5</v>
      </c>
      <c r="DA615" s="5">
        <v>-0.5</v>
      </c>
      <c r="DB615" s="5">
        <v>0.5</v>
      </c>
      <c r="DC615" s="5">
        <v>-0.5</v>
      </c>
      <c r="DD615" s="5">
        <v>-0.5</v>
      </c>
      <c r="DE615" s="5">
        <v>-0.5</v>
      </c>
      <c r="DF615" s="5">
        <v>-0.5</v>
      </c>
      <c r="DG615" s="5">
        <v>-0.5</v>
      </c>
      <c r="DH615" s="5">
        <v>-0.5</v>
      </c>
      <c r="DI615" s="5">
        <v>-0.5</v>
      </c>
      <c r="DJ615" s="5">
        <v>-0.5</v>
      </c>
      <c r="DK615" s="5">
        <v>-0.5</v>
      </c>
      <c r="DL615" s="5">
        <v>-0.5</v>
      </c>
      <c r="DM615" s="5">
        <v>-0.5</v>
      </c>
      <c r="DN615" s="5">
        <v>-0.5</v>
      </c>
      <c r="DO615" s="5">
        <v>-0.5</v>
      </c>
      <c r="DP615" s="5">
        <v>-0.5</v>
      </c>
      <c r="DQ615" s="5">
        <v>-0.5</v>
      </c>
      <c r="DR615" s="5">
        <v>-0.5</v>
      </c>
      <c r="DS615" s="5">
        <v>-0.5</v>
      </c>
      <c r="DT615" s="5">
        <v>-0.5</v>
      </c>
      <c r="DU615" s="5">
        <v>-0.5</v>
      </c>
      <c r="DV615" s="5">
        <v>-0.5</v>
      </c>
      <c r="DW615" s="5">
        <v>-0.5</v>
      </c>
      <c r="DX615" s="5">
        <v>-0.5</v>
      </c>
      <c r="DY615" s="5">
        <v>0.5</v>
      </c>
      <c r="DZ615" s="5">
        <v>1</v>
      </c>
    </row>
    <row r="616" spans="1:130" s="5" customFormat="1" x14ac:dyDescent="0.3">
      <c r="A616" s="4" t="s">
        <v>1259</v>
      </c>
      <c r="B616" s="4">
        <v>-0.46200000000000002</v>
      </c>
      <c r="C616" s="4">
        <v>1.24E-7</v>
      </c>
      <c r="D616" s="4">
        <v>2.12E-6</v>
      </c>
      <c r="E616" s="4" t="s">
        <v>126</v>
      </c>
      <c r="F616" s="4">
        <v>104</v>
      </c>
      <c r="G616" s="4" t="s">
        <v>127</v>
      </c>
      <c r="H616" s="4">
        <v>30215524</v>
      </c>
      <c r="I616" s="4">
        <v>30576488</v>
      </c>
      <c r="J616" s="5">
        <v>-0.40368098159509203</v>
      </c>
      <c r="K616" s="5">
        <v>-0.31176470588235289</v>
      </c>
      <c r="L616" s="5">
        <v>-0.41397849462365588</v>
      </c>
      <c r="M616" s="5">
        <v>-0.10655737704918029</v>
      </c>
      <c r="N616" s="5">
        <v>-0.37812591086731617</v>
      </c>
      <c r="O616" s="5">
        <v>0.10887911965913009</v>
      </c>
      <c r="P616" s="5">
        <v>2.8301886792452931E-2</v>
      </c>
      <c r="Q616" s="5">
        <v>0.17596015983714991</v>
      </c>
      <c r="R616" s="5">
        <v>0.25326778720174992</v>
      </c>
      <c r="S616" s="5">
        <v>5.6400377160556792E-2</v>
      </c>
      <c r="T616" s="5">
        <v>7.068107071924512E-2</v>
      </c>
      <c r="U616" s="5">
        <v>-3.016532683140349E-2</v>
      </c>
      <c r="V616" s="5">
        <v>3.0502067927777651E-2</v>
      </c>
      <c r="W616" s="5">
        <v>0.120813140775256</v>
      </c>
      <c r="X616" s="5">
        <v>-4.2932799770909517E-2</v>
      </c>
      <c r="Y616" s="5">
        <v>1.2491540218669271E-2</v>
      </c>
      <c r="Z616" s="5">
        <v>0.10739247270630201</v>
      </c>
      <c r="AA616" s="5">
        <v>-0.21381540667985521</v>
      </c>
      <c r="AB616" s="5">
        <v>4.5096608193632481E-2</v>
      </c>
      <c r="AC616" s="5">
        <v>5.0395596126757147E-2</v>
      </c>
      <c r="AD616" s="5">
        <v>-8.8560482271903773E-2</v>
      </c>
      <c r="AE616" s="5">
        <v>4.7430662198253093E-2</v>
      </c>
      <c r="AF616" s="5">
        <v>-2.6392085213219511E-2</v>
      </c>
      <c r="AG616" s="5">
        <v>0.29842351514493343</v>
      </c>
      <c r="AH616" s="5">
        <v>9.8698056394392664E-2</v>
      </c>
      <c r="AI616" s="5">
        <v>-4.9928318548855599E-2</v>
      </c>
      <c r="AJ616" s="5">
        <v>-8.0001371152911671E-2</v>
      </c>
      <c r="AK616" s="5">
        <v>-9.3541600861716923E-2</v>
      </c>
      <c r="AL616" s="5">
        <v>-3.6877129489546472E-3</v>
      </c>
      <c r="AM616" s="5">
        <v>-2.1710998729215111E-2</v>
      </c>
      <c r="AN616" s="5">
        <v>0.127751460354524</v>
      </c>
      <c r="AO616" s="5">
        <v>0.19763448107890719</v>
      </c>
      <c r="AP616" s="5">
        <v>-3.4695554304513987E-2</v>
      </c>
      <c r="AQ616" s="5">
        <v>-2.9524914228701019E-2</v>
      </c>
      <c r="AR616" s="5">
        <v>-0.28213546846028942</v>
      </c>
      <c r="AS616" s="5">
        <v>-5.0736946200067301E-3</v>
      </c>
      <c r="AT616" s="5">
        <v>-6.6076177676672176E-2</v>
      </c>
      <c r="AU616" s="5">
        <v>7.2181969164534232E-2</v>
      </c>
      <c r="AV616" s="5">
        <v>7.0432423178308445E-2</v>
      </c>
      <c r="AW616" s="5">
        <v>-4.9790207515523877E-2</v>
      </c>
      <c r="AX616" s="5">
        <v>-0.1985337105534567</v>
      </c>
      <c r="AY616" s="5">
        <v>-4.6603227305408612E-2</v>
      </c>
      <c r="AZ616" s="5">
        <v>-0.16666004433763459</v>
      </c>
      <c r="BA616" s="5">
        <v>-1.126430316862315E-2</v>
      </c>
      <c r="BB616" s="5">
        <v>0.17549806855593089</v>
      </c>
      <c r="BC616" s="5">
        <v>0.30532090285918151</v>
      </c>
      <c r="BD616" s="5">
        <v>-0.1472422976806558</v>
      </c>
      <c r="BE616" s="5">
        <v>-0.1461927146235846</v>
      </c>
      <c r="BF616" s="5">
        <v>-0.18900864221359889</v>
      </c>
      <c r="BG616" s="5">
        <v>-0.5</v>
      </c>
      <c r="BH616" s="5">
        <v>-6.7539480580833033E-2</v>
      </c>
      <c r="BI616" s="5">
        <v>-0.2034103722186251</v>
      </c>
      <c r="BJ616" s="5">
        <v>-0.10888588170917771</v>
      </c>
      <c r="BK616" s="5">
        <v>-0.17207335873470661</v>
      </c>
      <c r="BL616" s="5">
        <v>-0.16937918944238209</v>
      </c>
      <c r="BM616" s="5">
        <v>5.9027634578073578E-2</v>
      </c>
      <c r="BN616" s="5">
        <v>-0.48282764537090911</v>
      </c>
      <c r="BO616" s="5">
        <v>-0.4726027397260274</v>
      </c>
      <c r="BP616" s="5">
        <v>2.6876609141004541E-2</v>
      </c>
      <c r="BQ616" s="5">
        <v>-0.44398699832171468</v>
      </c>
      <c r="BR616" s="5">
        <v>0.5</v>
      </c>
      <c r="BS616" s="5">
        <v>-0.42763157894736842</v>
      </c>
      <c r="BT616" s="5">
        <v>-0.5</v>
      </c>
      <c r="BU616" s="5">
        <v>-0.5</v>
      </c>
      <c r="BV616" s="5">
        <v>-0.5</v>
      </c>
      <c r="BW616" s="5">
        <v>-0.5</v>
      </c>
      <c r="BX616" s="5">
        <v>-0.5</v>
      </c>
      <c r="BY616" s="5">
        <v>-0.5</v>
      </c>
      <c r="BZ616" s="5">
        <v>-0.5</v>
      </c>
      <c r="CA616" s="5">
        <v>-0.5</v>
      </c>
      <c r="CB616" s="5">
        <v>-0.5</v>
      </c>
      <c r="CC616" s="5">
        <v>-0.5</v>
      </c>
      <c r="CD616" s="5">
        <v>-0.5</v>
      </c>
      <c r="CE616" s="5">
        <v>0.5</v>
      </c>
      <c r="CF616" s="5">
        <v>-0.5</v>
      </c>
      <c r="CG616" s="5">
        <v>-0.5</v>
      </c>
      <c r="CH616" s="5">
        <v>-0.5</v>
      </c>
      <c r="CI616" s="5">
        <v>-0.5</v>
      </c>
      <c r="CJ616" s="5">
        <v>-0.5</v>
      </c>
      <c r="CK616" s="5">
        <v>-0.5</v>
      </c>
      <c r="CL616" s="5">
        <v>-0.5</v>
      </c>
      <c r="CM616" s="5">
        <v>-0.5</v>
      </c>
      <c r="CN616" s="5">
        <v>-0.5</v>
      </c>
      <c r="CO616" s="5">
        <v>-0.5</v>
      </c>
      <c r="CP616" s="5">
        <v>-0.5</v>
      </c>
      <c r="CQ616" s="5">
        <v>-0.5</v>
      </c>
      <c r="CR616" s="5">
        <v>-0.5</v>
      </c>
      <c r="CS616" s="5">
        <v>-0.5</v>
      </c>
      <c r="CT616" s="5">
        <v>-0.5</v>
      </c>
      <c r="CU616" s="5">
        <v>-0.5</v>
      </c>
      <c r="CV616" s="5">
        <v>-0.5</v>
      </c>
      <c r="CW616" s="5">
        <v>-0.5</v>
      </c>
      <c r="CX616" s="5">
        <v>-0.5</v>
      </c>
      <c r="CY616" s="5">
        <v>-0.5</v>
      </c>
      <c r="CZ616" s="5">
        <v>0.5</v>
      </c>
      <c r="DA616" s="5">
        <v>0.5</v>
      </c>
      <c r="DB616" s="5">
        <v>-0.5</v>
      </c>
      <c r="DC616" s="5">
        <v>0.5</v>
      </c>
      <c r="DD616" s="5">
        <v>0.5</v>
      </c>
      <c r="DE616" s="5">
        <v>0.5</v>
      </c>
      <c r="DF616" s="5">
        <v>0.5</v>
      </c>
      <c r="DG616" s="5">
        <v>0.5</v>
      </c>
      <c r="DH616" s="5">
        <v>0.5</v>
      </c>
      <c r="DI616" s="5">
        <v>-0.5</v>
      </c>
      <c r="DJ616" s="5">
        <v>-0.5</v>
      </c>
      <c r="DK616" s="5">
        <v>-0.5</v>
      </c>
      <c r="DL616" s="5">
        <v>-0.5</v>
      </c>
      <c r="DM616" s="5">
        <v>-0.5</v>
      </c>
      <c r="DN616" s="5">
        <v>-0.5</v>
      </c>
      <c r="DO616" s="5">
        <v>-0.5</v>
      </c>
      <c r="DP616" s="5">
        <v>-0.5</v>
      </c>
      <c r="DQ616" s="5">
        <v>-0.5</v>
      </c>
      <c r="DR616" s="5">
        <v>-0.5</v>
      </c>
      <c r="DS616" s="5">
        <v>-0.5</v>
      </c>
      <c r="DT616" s="5">
        <v>-0.5</v>
      </c>
      <c r="DU616" s="5">
        <v>-0.5</v>
      </c>
      <c r="DV616" s="5">
        <v>-0.5</v>
      </c>
      <c r="DW616" s="5">
        <v>-0.5</v>
      </c>
      <c r="DX616" s="5">
        <v>-0.5</v>
      </c>
      <c r="DY616" s="5">
        <v>0.5</v>
      </c>
      <c r="DZ616" s="5">
        <v>1</v>
      </c>
    </row>
    <row r="617" spans="1:130" s="5" customFormat="1" x14ac:dyDescent="0.3">
      <c r="A617" s="4" t="s">
        <v>1260</v>
      </c>
      <c r="B617" s="4">
        <v>-0.432</v>
      </c>
      <c r="C617" s="4">
        <v>8.1599999999999999E-9</v>
      </c>
      <c r="D617" s="4">
        <v>2.1299999999999999E-6</v>
      </c>
      <c r="E617" s="4" t="s">
        <v>169</v>
      </c>
      <c r="F617" s="4">
        <v>168</v>
      </c>
      <c r="G617" s="4" t="s">
        <v>170</v>
      </c>
      <c r="H617" s="4">
        <v>4792874</v>
      </c>
      <c r="I617" s="4">
        <v>4795066</v>
      </c>
      <c r="J617" s="5">
        <v>-0.49079754601226988</v>
      </c>
      <c r="K617" s="5">
        <v>-0.46470588235294119</v>
      </c>
      <c r="L617" s="5">
        <v>-0.467741935483871</v>
      </c>
      <c r="M617" s="5">
        <v>-0.4344262295081967</v>
      </c>
      <c r="N617" s="5">
        <v>-0.49930085920013562</v>
      </c>
      <c r="O617" s="5">
        <v>0.26092509493249139</v>
      </c>
      <c r="P617" s="5">
        <v>0.1132075471698113</v>
      </c>
      <c r="Q617" s="5">
        <v>0.19757884089734071</v>
      </c>
      <c r="R617" s="5">
        <v>-0.18262752655655051</v>
      </c>
      <c r="S617" s="5">
        <v>-9.6095971190097718E-3</v>
      </c>
      <c r="T617" s="5">
        <v>0.18563433975946</v>
      </c>
      <c r="U617" s="5">
        <v>-0.111689342224808</v>
      </c>
      <c r="V617" s="5">
        <v>-7.0442086832718964E-2</v>
      </c>
      <c r="W617" s="5">
        <v>0.1529464811755045</v>
      </c>
      <c r="X617" s="5">
        <v>3.5802803282214753E-2</v>
      </c>
      <c r="Y617" s="5">
        <v>8.9788876200411538E-2</v>
      </c>
      <c r="Z617" s="5">
        <v>-0.18111019462428679</v>
      </c>
      <c r="AA617" s="5">
        <v>0.1368351789053027</v>
      </c>
      <c r="AB617" s="5">
        <v>1.8776219401775981E-2</v>
      </c>
      <c r="AC617" s="5">
        <v>1.7802571249193381E-2</v>
      </c>
      <c r="AD617" s="5">
        <v>-0.19574760133159841</v>
      </c>
      <c r="AE617" s="5">
        <v>-0.1116859913379559</v>
      </c>
      <c r="AF617" s="5">
        <v>0.15042285941558831</v>
      </c>
      <c r="AG617" s="5">
        <v>-0.2637948030923597</v>
      </c>
      <c r="AH617" s="5">
        <v>-0.12410884985578891</v>
      </c>
      <c r="AI617" s="5">
        <v>1.8435522802572431E-2</v>
      </c>
      <c r="AJ617" s="5">
        <v>-1.0541922024680239E-2</v>
      </c>
      <c r="AK617" s="5">
        <v>4.2905082881493972E-2</v>
      </c>
      <c r="AL617" s="5">
        <v>0.2235214239242522</v>
      </c>
      <c r="AM617" s="5">
        <v>8.6302184095290446E-2</v>
      </c>
      <c r="AN617" s="5">
        <v>-0.32485262105671431</v>
      </c>
      <c r="AO617" s="5">
        <v>-3.2470192411171987E-2</v>
      </c>
      <c r="AP617" s="5">
        <v>-0.17591711949806829</v>
      </c>
      <c r="AQ617" s="5">
        <v>-9.317231895191197E-2</v>
      </c>
      <c r="AR617" s="5">
        <v>2.4479130626353981E-2</v>
      </c>
      <c r="AS617" s="5">
        <v>-8.0614885503317024E-2</v>
      </c>
      <c r="AT617" s="5">
        <v>-4.5580362203791469E-2</v>
      </c>
      <c r="AU617" s="5">
        <v>6.5408390195621169E-2</v>
      </c>
      <c r="AV617" s="5">
        <v>4.6415739928083448E-2</v>
      </c>
      <c r="AW617" s="5">
        <v>-8.5257193825841626E-2</v>
      </c>
      <c r="AX617" s="5">
        <v>4.987076705955118E-2</v>
      </c>
      <c r="AY617" s="5">
        <v>4.1192646727155058E-2</v>
      </c>
      <c r="AZ617" s="5">
        <v>0.20995855460008561</v>
      </c>
      <c r="BA617" s="5">
        <v>-6.4126377680791546E-2</v>
      </c>
      <c r="BB617" s="5">
        <v>0.14593761763127011</v>
      </c>
      <c r="BC617" s="5">
        <v>-4.7116317211561121E-2</v>
      </c>
      <c r="BD617" s="5">
        <v>-9.6879094443572622E-2</v>
      </c>
      <c r="BE617" s="5">
        <v>-0.12636007493809939</v>
      </c>
      <c r="BF617" s="5">
        <v>-0.17329017314957751</v>
      </c>
      <c r="BG617" s="5">
        <v>-1.7614505933011171E-2</v>
      </c>
      <c r="BH617" s="5">
        <v>0.15135065062950179</v>
      </c>
      <c r="BI617" s="5">
        <v>0.14141870515715729</v>
      </c>
      <c r="BJ617" s="5">
        <v>-9.180990240689535E-2</v>
      </c>
      <c r="BK617" s="5">
        <v>5.126269577323983E-2</v>
      </c>
      <c r="BL617" s="5">
        <v>-8.6747463276058367E-2</v>
      </c>
      <c r="BM617" s="5">
        <v>-4.2505892010599837E-2</v>
      </c>
      <c r="BN617" s="5">
        <v>-0.47369173577352008</v>
      </c>
      <c r="BO617" s="5">
        <v>-0.29452054794520549</v>
      </c>
      <c r="BP617" s="5">
        <v>-0.26126497430703571</v>
      </c>
      <c r="BQ617" s="5">
        <v>-0.3389827065233505</v>
      </c>
      <c r="BR617" s="5">
        <v>0.5</v>
      </c>
      <c r="BS617" s="5">
        <v>-0.48684210526315791</v>
      </c>
      <c r="BT617" s="5">
        <v>-0.5</v>
      </c>
      <c r="BU617" s="5">
        <v>-0.5</v>
      </c>
      <c r="BV617" s="5">
        <v>-0.5</v>
      </c>
      <c r="BW617" s="5">
        <v>-0.5</v>
      </c>
      <c r="BX617" s="5">
        <v>-0.5</v>
      </c>
      <c r="BY617" s="5">
        <v>-0.5</v>
      </c>
      <c r="BZ617" s="5">
        <v>-0.5</v>
      </c>
      <c r="CA617" s="5">
        <v>-0.5</v>
      </c>
      <c r="CB617" s="5">
        <v>-0.5</v>
      </c>
      <c r="CC617" s="5">
        <v>-0.5</v>
      </c>
      <c r="CD617" s="5">
        <v>-0.5</v>
      </c>
      <c r="CE617" s="5">
        <v>-0.5</v>
      </c>
      <c r="CF617" s="5">
        <v>-0.5</v>
      </c>
      <c r="CG617" s="5">
        <v>-0.5</v>
      </c>
      <c r="CH617" s="5">
        <v>-0.5</v>
      </c>
      <c r="CI617" s="5">
        <v>-0.5</v>
      </c>
      <c r="CJ617" s="5">
        <v>-0.5</v>
      </c>
      <c r="CK617" s="5">
        <v>-0.5</v>
      </c>
      <c r="CL617" s="5">
        <v>-0.5</v>
      </c>
      <c r="CM617" s="5">
        <v>-0.5</v>
      </c>
      <c r="CN617" s="5">
        <v>-0.5</v>
      </c>
      <c r="CO617" s="5">
        <v>-0.5</v>
      </c>
      <c r="CP617" s="5">
        <v>-0.5</v>
      </c>
      <c r="CQ617" s="5">
        <v>-0.5</v>
      </c>
      <c r="CR617" s="5">
        <v>-0.5</v>
      </c>
      <c r="CS617" s="5">
        <v>-0.5</v>
      </c>
      <c r="CT617" s="5">
        <v>-0.5</v>
      </c>
      <c r="CU617" s="5">
        <v>-0.5</v>
      </c>
      <c r="CV617" s="5">
        <v>-0.5</v>
      </c>
      <c r="CW617" s="5">
        <v>-0.5</v>
      </c>
      <c r="CX617" s="5">
        <v>-0.5</v>
      </c>
      <c r="CY617" s="5">
        <v>-0.5</v>
      </c>
      <c r="CZ617" s="5">
        <v>-0.5</v>
      </c>
      <c r="DA617" s="5">
        <v>-0.5</v>
      </c>
      <c r="DB617" s="5">
        <v>-0.5</v>
      </c>
      <c r="DC617" s="5">
        <v>-0.5</v>
      </c>
      <c r="DD617" s="5">
        <v>-0.5</v>
      </c>
      <c r="DE617" s="5">
        <v>-0.5</v>
      </c>
      <c r="DF617" s="5">
        <v>-0.5</v>
      </c>
      <c r="DG617" s="5">
        <v>-0.5</v>
      </c>
      <c r="DH617" s="5">
        <v>-0.5</v>
      </c>
      <c r="DI617" s="5">
        <v>-0.5</v>
      </c>
      <c r="DJ617" s="5">
        <v>-0.5</v>
      </c>
      <c r="DK617" s="5">
        <v>-0.5</v>
      </c>
      <c r="DL617" s="5">
        <v>-0.5</v>
      </c>
      <c r="DM617" s="5">
        <v>-0.5</v>
      </c>
      <c r="DN617" s="5">
        <v>0.5</v>
      </c>
      <c r="DO617" s="5">
        <v>-0.5</v>
      </c>
      <c r="DP617" s="5">
        <v>-0.5</v>
      </c>
      <c r="DQ617" s="5">
        <v>-0.5</v>
      </c>
      <c r="DR617" s="5">
        <v>-0.5</v>
      </c>
      <c r="DS617" s="5">
        <v>-0.5</v>
      </c>
      <c r="DT617" s="5">
        <v>-0.5</v>
      </c>
      <c r="DU617" s="5">
        <v>-0.5</v>
      </c>
      <c r="DV617" s="5">
        <v>-0.5</v>
      </c>
      <c r="DW617" s="5">
        <v>-0.5</v>
      </c>
      <c r="DX617" s="5">
        <v>0.5</v>
      </c>
      <c r="DY617" s="5">
        <v>-0.5</v>
      </c>
      <c r="DZ617" s="5">
        <v>1</v>
      </c>
    </row>
    <row r="618" spans="1:130" s="5" customFormat="1" x14ac:dyDescent="0.3">
      <c r="A618" s="4" t="s">
        <v>1261</v>
      </c>
      <c r="B618" s="4">
        <v>0.41399999999999998</v>
      </c>
      <c r="C618" s="4">
        <v>1.2499999999999999E-7</v>
      </c>
      <c r="D618" s="4">
        <v>2.1399999999999998E-6</v>
      </c>
      <c r="E618" s="4" t="s">
        <v>126</v>
      </c>
      <c r="F618" s="4">
        <v>104</v>
      </c>
      <c r="G618" s="4" t="s">
        <v>127</v>
      </c>
      <c r="H618" s="4">
        <v>111538016</v>
      </c>
      <c r="I618" s="4">
        <v>111546752</v>
      </c>
      <c r="J618" s="5">
        <v>-0.43987730061349689</v>
      </c>
      <c r="K618" s="5">
        <v>-0.27647058823529408</v>
      </c>
      <c r="L618" s="5">
        <v>-0.29569892473118281</v>
      </c>
      <c r="M618" s="5">
        <v>-0.2377049180327869</v>
      </c>
      <c r="N618" s="5">
        <v>-0.49709062857486402</v>
      </c>
      <c r="O618" s="5">
        <v>7.9266022964738614E-2</v>
      </c>
      <c r="P618" s="5">
        <v>0.15094339622641509</v>
      </c>
      <c r="Q618" s="5">
        <v>-0.16739825950868989</v>
      </c>
      <c r="R618" s="5">
        <v>-0.23042070822110919</v>
      </c>
      <c r="S618" s="5">
        <v>3.6643149035541889E-2</v>
      </c>
      <c r="T618" s="5">
        <v>0.33050652140117531</v>
      </c>
      <c r="U618" s="5">
        <v>-0.36067016638024058</v>
      </c>
      <c r="V618" s="5">
        <v>-3.6788760191777507E-2</v>
      </c>
      <c r="W618" s="5">
        <v>-0.1041194098716101</v>
      </c>
      <c r="X618" s="5">
        <v>-0.34265673125432011</v>
      </c>
      <c r="Y618" s="5">
        <v>-0.1640956386236026</v>
      </c>
      <c r="Z618" s="5">
        <v>7.0990130320261469E-2</v>
      </c>
      <c r="AA618" s="5">
        <v>-0.5</v>
      </c>
      <c r="AB618" s="5">
        <v>3.383051879705334E-3</v>
      </c>
      <c r="AC618" s="5">
        <v>-0.26227950297101787</v>
      </c>
      <c r="AD618" s="5">
        <v>-0.1697981072510473</v>
      </c>
      <c r="AE618" s="5">
        <v>-0.13995412021006409</v>
      </c>
      <c r="AF618" s="5">
        <v>7.3014454926233929E-2</v>
      </c>
      <c r="AG618" s="5">
        <v>-9.6722855058072432E-2</v>
      </c>
      <c r="AH618" s="5">
        <v>-0.16360398624134881</v>
      </c>
      <c r="AI618" s="5">
        <v>0.29008979988345668</v>
      </c>
      <c r="AJ618" s="5">
        <v>-2.7400468799486381E-2</v>
      </c>
      <c r="AK618" s="5">
        <v>4.8173293925681482E-2</v>
      </c>
      <c r="AL618" s="5">
        <v>0.12514991411995169</v>
      </c>
      <c r="AM618" s="5">
        <v>-2.091061991858156E-2</v>
      </c>
      <c r="AN618" s="5">
        <v>-0.22808456371010161</v>
      </c>
      <c r="AO618" s="5">
        <v>-0.19749180114302539</v>
      </c>
      <c r="AP618" s="5">
        <v>-9.6935362495390032E-2</v>
      </c>
      <c r="AQ618" s="5">
        <v>-2.8266629124189091E-2</v>
      </c>
      <c r="AR618" s="5">
        <v>0.11010198914407721</v>
      </c>
      <c r="AS618" s="5">
        <v>-0.25593617909409683</v>
      </c>
      <c r="AT618" s="5">
        <v>-0.22073655080721971</v>
      </c>
      <c r="AU618" s="5">
        <v>0.12521065606572371</v>
      </c>
      <c r="AV618" s="5">
        <v>-0.5</v>
      </c>
      <c r="AW618" s="5">
        <v>0.26509938294236512</v>
      </c>
      <c r="AX618" s="5">
        <v>-0.2581172845587168</v>
      </c>
      <c r="AY618" s="5">
        <v>-0.1998372087961757</v>
      </c>
      <c r="AZ618" s="5">
        <v>-0.24621429578568271</v>
      </c>
      <c r="BA618" s="5">
        <v>-0.23211032204914481</v>
      </c>
      <c r="BB618" s="5">
        <v>5.1590058329616051E-2</v>
      </c>
      <c r="BC618" s="5">
        <v>7.5566273829517527E-2</v>
      </c>
      <c r="BD618" s="5">
        <v>-0.21809542734518569</v>
      </c>
      <c r="BE618" s="5">
        <v>-3.4694738419294491E-2</v>
      </c>
      <c r="BF618" s="5">
        <v>-0.19949906623109759</v>
      </c>
      <c r="BG618" s="5">
        <v>-0.5</v>
      </c>
      <c r="BH618" s="5">
        <v>-0.13648143404613081</v>
      </c>
      <c r="BI618" s="5">
        <v>-0.30391129605356659</v>
      </c>
      <c r="BJ618" s="5">
        <v>-0.33101135967243839</v>
      </c>
      <c r="BK618" s="5">
        <v>-0.3602605943031878</v>
      </c>
      <c r="BL618" s="5">
        <v>-0.21023654195319261</v>
      </c>
      <c r="BM618" s="5">
        <v>-0.34335218714446331</v>
      </c>
      <c r="BN618" s="5">
        <v>-0.5</v>
      </c>
      <c r="BO618" s="5">
        <v>-0.3904109589041096</v>
      </c>
      <c r="BP618" s="5">
        <v>-1.2867345309377391E-2</v>
      </c>
      <c r="BQ618" s="5">
        <v>-0.28265427139173233</v>
      </c>
      <c r="BR618" s="5">
        <v>0.5</v>
      </c>
      <c r="BS618" s="5">
        <v>-0.26973684210526322</v>
      </c>
      <c r="BT618" s="5">
        <v>-0.5</v>
      </c>
      <c r="BU618" s="5">
        <v>0.5</v>
      </c>
      <c r="BV618" s="5">
        <v>-0.5</v>
      </c>
      <c r="BW618" s="5">
        <v>0.5</v>
      </c>
      <c r="BX618" s="5">
        <v>-0.5</v>
      </c>
      <c r="BY618" s="5">
        <v>-0.5</v>
      </c>
      <c r="BZ618" s="5">
        <v>0.5</v>
      </c>
      <c r="CA618" s="5">
        <v>-0.5</v>
      </c>
      <c r="CB618" s="5">
        <v>0.5</v>
      </c>
      <c r="CC618" s="5">
        <v>-0.5</v>
      </c>
      <c r="CD618" s="5">
        <v>-0.5</v>
      </c>
      <c r="CE618" s="5">
        <v>0.5</v>
      </c>
      <c r="CF618" s="5">
        <v>-0.5</v>
      </c>
      <c r="CG618" s="5">
        <v>-0.5</v>
      </c>
      <c r="CH618" s="5">
        <v>-0.5</v>
      </c>
      <c r="CI618" s="5">
        <v>-0.5</v>
      </c>
      <c r="CJ618" s="5">
        <v>-0.5</v>
      </c>
      <c r="CK618" s="5">
        <v>-0.5</v>
      </c>
      <c r="CL618" s="5">
        <v>-0.5</v>
      </c>
      <c r="CM618" s="5">
        <v>-0.5</v>
      </c>
      <c r="CN618" s="5">
        <v>-0.5</v>
      </c>
      <c r="CO618" s="5">
        <v>-0.5</v>
      </c>
      <c r="CP618" s="5">
        <v>-0.5</v>
      </c>
      <c r="CQ618" s="5">
        <v>-0.5</v>
      </c>
      <c r="CR618" s="5">
        <v>-0.5</v>
      </c>
      <c r="CS618" s="5">
        <v>-0.5</v>
      </c>
      <c r="CT618" s="5">
        <v>-0.5</v>
      </c>
      <c r="CU618" s="5">
        <v>-0.5</v>
      </c>
      <c r="CV618" s="5">
        <v>-0.5</v>
      </c>
      <c r="CW618" s="5">
        <v>-0.5</v>
      </c>
      <c r="CX618" s="5">
        <v>-0.5</v>
      </c>
      <c r="CY618" s="5">
        <v>-0.5</v>
      </c>
      <c r="CZ618" s="5">
        <v>-0.5</v>
      </c>
      <c r="DA618" s="5">
        <v>-0.5</v>
      </c>
      <c r="DB618" s="5">
        <v>-0.5</v>
      </c>
      <c r="DC618" s="5">
        <v>-0.5</v>
      </c>
      <c r="DD618" s="5">
        <v>-0.5</v>
      </c>
      <c r="DE618" s="5">
        <v>-0.5</v>
      </c>
      <c r="DF618" s="5">
        <v>-0.5</v>
      </c>
      <c r="DG618" s="5">
        <v>-0.5</v>
      </c>
      <c r="DH618" s="5">
        <v>-0.5</v>
      </c>
      <c r="DI618" s="5">
        <v>-0.5</v>
      </c>
      <c r="DJ618" s="5">
        <v>-0.5</v>
      </c>
      <c r="DK618" s="5">
        <v>-0.5</v>
      </c>
      <c r="DL618" s="5">
        <v>-0.5</v>
      </c>
      <c r="DM618" s="5">
        <v>0.5</v>
      </c>
      <c r="DN618" s="5">
        <v>-0.5</v>
      </c>
      <c r="DO618" s="5">
        <v>0.5</v>
      </c>
      <c r="DP618" s="5">
        <v>-0.5</v>
      </c>
      <c r="DQ618" s="5">
        <v>0.5</v>
      </c>
      <c r="DR618" s="5">
        <v>0.5</v>
      </c>
      <c r="DS618" s="5">
        <v>-0.5</v>
      </c>
      <c r="DT618" s="5">
        <v>-0.5</v>
      </c>
      <c r="DU618" s="5">
        <v>-0.5</v>
      </c>
      <c r="DV618" s="5">
        <v>-0.5</v>
      </c>
      <c r="DW618" s="5">
        <v>-0.5</v>
      </c>
      <c r="DX618" s="5">
        <v>-0.5</v>
      </c>
      <c r="DY618" s="5">
        <v>0.5</v>
      </c>
      <c r="DZ618" s="5">
        <v>1</v>
      </c>
    </row>
    <row r="619" spans="1:130" s="5" customFormat="1" x14ac:dyDescent="0.3">
      <c r="A619" s="4" t="s">
        <v>1262</v>
      </c>
      <c r="B619" s="4">
        <v>-0.32500000000000001</v>
      </c>
      <c r="C619" s="4">
        <v>1.2599999999999999E-7</v>
      </c>
      <c r="D619" s="4">
        <v>2.1500000000000002E-6</v>
      </c>
      <c r="E619" s="4" t="s">
        <v>126</v>
      </c>
      <c r="F619" s="4">
        <v>104</v>
      </c>
      <c r="G619" s="4" t="s">
        <v>127</v>
      </c>
      <c r="H619" s="4">
        <v>36795651</v>
      </c>
      <c r="I619" s="4">
        <v>36798807</v>
      </c>
      <c r="J619" s="5">
        <v>-0.49570552147239272</v>
      </c>
      <c r="K619" s="5">
        <v>-0.48823529411764699</v>
      </c>
      <c r="L619" s="5">
        <v>-0.489247311827957</v>
      </c>
      <c r="M619" s="5">
        <v>-0.46721311475409838</v>
      </c>
      <c r="N619" s="5">
        <v>-0.49897526899188971</v>
      </c>
      <c r="O619" s="5">
        <v>0.19730487830031371</v>
      </c>
      <c r="P619" s="5">
        <v>0.20754716981132071</v>
      </c>
      <c r="Q619" s="5">
        <v>0.1854727430901825</v>
      </c>
      <c r="R619" s="5">
        <v>0.1639423934518639</v>
      </c>
      <c r="S619" s="5">
        <v>-7.0892907986200682E-2</v>
      </c>
      <c r="T619" s="5">
        <v>0.1168425422193231</v>
      </c>
      <c r="U619" s="5">
        <v>-0.27412182959850118</v>
      </c>
      <c r="V619" s="5">
        <v>-7.503332875096308E-2</v>
      </c>
      <c r="W619" s="5">
        <v>9.2433202928288161E-5</v>
      </c>
      <c r="X619" s="5">
        <v>-0.13979692374142669</v>
      </c>
      <c r="Y619" s="5">
        <v>0.34993540116136851</v>
      </c>
      <c r="Z619" s="5">
        <v>-3.119266157301515E-3</v>
      </c>
      <c r="AA619" s="5">
        <v>-8.3287797124430019E-3</v>
      </c>
      <c r="AB619" s="5">
        <v>-0.1667027578846422</v>
      </c>
      <c r="AC619" s="5">
        <v>0.1308131079848377</v>
      </c>
      <c r="AD619" s="5">
        <v>-7.0983994067080336E-3</v>
      </c>
      <c r="AE619" s="5">
        <v>6.5773411489991052E-2</v>
      </c>
      <c r="AF619" s="5">
        <v>0.23256631492598531</v>
      </c>
      <c r="AG619" s="5">
        <v>-8.9731761477519489E-2</v>
      </c>
      <c r="AH619" s="5">
        <v>4.7995717249349479E-4</v>
      </c>
      <c r="AI619" s="5">
        <v>0.34093190706279092</v>
      </c>
      <c r="AJ619" s="5">
        <v>-0.13028667472625491</v>
      </c>
      <c r="AK619" s="5">
        <v>-0.15841375745368269</v>
      </c>
      <c r="AL619" s="5">
        <v>-2.021969373204302E-2</v>
      </c>
      <c r="AM619" s="5">
        <v>0.1212468192299037</v>
      </c>
      <c r="AN619" s="5">
        <v>-0.2311223740430294</v>
      </c>
      <c r="AO619" s="5">
        <v>0.19352378093333869</v>
      </c>
      <c r="AP619" s="5">
        <v>4.9296223233452292E-2</v>
      </c>
      <c r="AQ619" s="5">
        <v>0.1794827809590267</v>
      </c>
      <c r="AR619" s="5">
        <v>-0.181634068496624</v>
      </c>
      <c r="AS619" s="5">
        <v>-0.1473327435422693</v>
      </c>
      <c r="AT619" s="5">
        <v>6.3054822990272985E-2</v>
      </c>
      <c r="AU619" s="5">
        <v>-0.10223014767053849</v>
      </c>
      <c r="AV619" s="5">
        <v>-0.1169787153764939</v>
      </c>
      <c r="AW619" s="5">
        <v>-5.105363091588333E-2</v>
      </c>
      <c r="AX619" s="5">
        <v>-0.22716246936777129</v>
      </c>
      <c r="AY619" s="5">
        <v>0.28436052566590542</v>
      </c>
      <c r="AZ619" s="5">
        <v>0.37160165532483819</v>
      </c>
      <c r="BA619" s="5">
        <v>-4.8346178339946699E-2</v>
      </c>
      <c r="BB619" s="5">
        <v>7.4662134499768218E-2</v>
      </c>
      <c r="BC619" s="5">
        <v>0.179526528187441</v>
      </c>
      <c r="BD619" s="5">
        <v>-0.12931963061512089</v>
      </c>
      <c r="BE619" s="5">
        <v>1.2702276770924059E-2</v>
      </c>
      <c r="BF619" s="5">
        <v>-5.4691690672815603E-2</v>
      </c>
      <c r="BG619" s="5">
        <v>-5.356277258706682E-2</v>
      </c>
      <c r="BH619" s="5">
        <v>4.6752087692105371E-2</v>
      </c>
      <c r="BI619" s="5">
        <v>-5.9769304465465412E-2</v>
      </c>
      <c r="BJ619" s="5">
        <v>-0.1201082528973127</v>
      </c>
      <c r="BK619" s="5">
        <v>-9.1643388438523099E-2</v>
      </c>
      <c r="BL619" s="5">
        <v>-7.7462793157410781E-2</v>
      </c>
      <c r="BM619" s="5">
        <v>-0.29235780598490962</v>
      </c>
      <c r="BN619" s="5">
        <v>-0.46196740062911068</v>
      </c>
      <c r="BO619" s="5">
        <v>-0.4452054794520548</v>
      </c>
      <c r="BP619" s="5">
        <v>-9.70033519407561E-2</v>
      </c>
      <c r="BQ619" s="5">
        <v>-0.199803803503352</v>
      </c>
      <c r="BR619" s="5">
        <v>0.5</v>
      </c>
      <c r="BS619" s="5">
        <v>-0.45394736842105271</v>
      </c>
      <c r="BT619" s="5">
        <v>-0.5</v>
      </c>
      <c r="BU619" s="5">
        <v>-0.5</v>
      </c>
      <c r="BV619" s="5">
        <v>-0.5</v>
      </c>
      <c r="BW619" s="5">
        <v>-0.5</v>
      </c>
      <c r="BX619" s="5">
        <v>-0.5</v>
      </c>
      <c r="BY619" s="5">
        <v>-0.5</v>
      </c>
      <c r="BZ619" s="5">
        <v>-0.5</v>
      </c>
      <c r="CA619" s="5">
        <v>-0.5</v>
      </c>
      <c r="CB619" s="5">
        <v>-0.5</v>
      </c>
      <c r="CC619" s="5">
        <v>-0.5</v>
      </c>
      <c r="CD619" s="5">
        <v>-0.5</v>
      </c>
      <c r="CE619" s="5">
        <v>-0.5</v>
      </c>
      <c r="CF619" s="5">
        <v>-0.5</v>
      </c>
      <c r="CG619" s="5">
        <v>-0.5</v>
      </c>
      <c r="CH619" s="5">
        <v>-0.5</v>
      </c>
      <c r="CI619" s="5">
        <v>-0.5</v>
      </c>
      <c r="CJ619" s="5">
        <v>-0.5</v>
      </c>
      <c r="CK619" s="5">
        <v>-0.5</v>
      </c>
      <c r="CL619" s="5">
        <v>-0.5</v>
      </c>
      <c r="CM619" s="5">
        <v>-0.5</v>
      </c>
      <c r="CN619" s="5">
        <v>-0.5</v>
      </c>
      <c r="CO619" s="5">
        <v>-0.5</v>
      </c>
      <c r="CP619" s="5">
        <v>-0.5</v>
      </c>
      <c r="CQ619" s="5">
        <v>-0.5</v>
      </c>
      <c r="CR619" s="5">
        <v>-0.5</v>
      </c>
      <c r="CS619" s="5">
        <v>-0.5</v>
      </c>
      <c r="CT619" s="5">
        <v>-0.5</v>
      </c>
      <c r="CU619" s="5">
        <v>-0.5</v>
      </c>
      <c r="CV619" s="5">
        <v>-0.5</v>
      </c>
      <c r="CW619" s="5">
        <v>-0.5</v>
      </c>
      <c r="CX619" s="5">
        <v>-0.5</v>
      </c>
      <c r="CY619" s="5">
        <v>-0.5</v>
      </c>
      <c r="CZ619" s="5">
        <v>-0.5</v>
      </c>
      <c r="DA619" s="5">
        <v>-0.5</v>
      </c>
      <c r="DB619" s="5">
        <v>-0.5</v>
      </c>
      <c r="DC619" s="5">
        <v>-0.5</v>
      </c>
      <c r="DD619" s="5">
        <v>-0.5</v>
      </c>
      <c r="DE619" s="5">
        <v>-0.5</v>
      </c>
      <c r="DF619" s="5">
        <v>-0.5</v>
      </c>
      <c r="DG619" s="5">
        <v>-0.5</v>
      </c>
      <c r="DH619" s="5">
        <v>-0.5</v>
      </c>
      <c r="DI619" s="5">
        <v>-0.5</v>
      </c>
      <c r="DJ619" s="5">
        <v>-0.5</v>
      </c>
      <c r="DK619" s="5">
        <v>-0.5</v>
      </c>
      <c r="DL619" s="5">
        <v>-0.5</v>
      </c>
      <c r="DM619" s="5">
        <v>-0.5</v>
      </c>
      <c r="DN619" s="5">
        <v>0.5</v>
      </c>
      <c r="DO619" s="5">
        <v>-0.5</v>
      </c>
      <c r="DP619" s="5">
        <v>-0.5</v>
      </c>
      <c r="DQ619" s="5">
        <v>-0.5</v>
      </c>
      <c r="DR619" s="5">
        <v>-0.5</v>
      </c>
      <c r="DS619" s="5">
        <v>-0.5</v>
      </c>
      <c r="DT619" s="5">
        <v>-0.5</v>
      </c>
      <c r="DU619" s="5">
        <v>-0.5</v>
      </c>
      <c r="DV619" s="5">
        <v>-0.5</v>
      </c>
      <c r="DW619" s="5">
        <v>-0.5</v>
      </c>
      <c r="DX619" s="5">
        <v>-0.5</v>
      </c>
      <c r="DY619" s="5">
        <v>0.5</v>
      </c>
      <c r="DZ619" s="5">
        <v>1</v>
      </c>
    </row>
    <row r="620" spans="1:130" s="5" customFormat="1" x14ac:dyDescent="0.3">
      <c r="A620" s="4" t="s">
        <v>1263</v>
      </c>
      <c r="B620" s="4">
        <v>-0.28199999999999997</v>
      </c>
      <c r="C620" s="4">
        <v>1.2700000000000001E-7</v>
      </c>
      <c r="D620" s="4">
        <v>2.1600000000000001E-6</v>
      </c>
      <c r="E620" s="4" t="s">
        <v>126</v>
      </c>
      <c r="F620" s="4">
        <v>104</v>
      </c>
      <c r="G620" s="4" t="s">
        <v>127</v>
      </c>
      <c r="H620" s="4">
        <v>42412316</v>
      </c>
      <c r="I620" s="4">
        <v>42507809</v>
      </c>
      <c r="J620" s="5">
        <v>-0.47239263803680981</v>
      </c>
      <c r="K620" s="5">
        <v>-0.37058823529411772</v>
      </c>
      <c r="L620" s="5">
        <v>-0.44623655913978488</v>
      </c>
      <c r="M620" s="5">
        <v>-0.38524590163934419</v>
      </c>
      <c r="N620" s="5">
        <v>-0.46778852308025898</v>
      </c>
      <c r="O620" s="5">
        <v>0.1037339824614595</v>
      </c>
      <c r="P620" s="5">
        <v>-0.24528301886792461</v>
      </c>
      <c r="Q620" s="5">
        <v>0.2480922703438608</v>
      </c>
      <c r="R620" s="5">
        <v>-0.25261079116520008</v>
      </c>
      <c r="S620" s="5">
        <v>-0.34770763823332601</v>
      </c>
      <c r="T620" s="5">
        <v>-0.2224104449592699</v>
      </c>
      <c r="U620" s="5">
        <v>-0.24042023141511601</v>
      </c>
      <c r="V620" s="5">
        <v>-0.16030639006201119</v>
      </c>
      <c r="W620" s="5">
        <v>0.31287403761288812</v>
      </c>
      <c r="X620" s="5">
        <v>0.1912002598495792</v>
      </c>
      <c r="Y620" s="5">
        <v>0.32479755876601929</v>
      </c>
      <c r="Z620" s="5">
        <v>-0.12371431876219979</v>
      </c>
      <c r="AA620" s="5">
        <v>8.6350518270143839E-2</v>
      </c>
      <c r="AB620" s="5">
        <v>4.8869929249638289E-2</v>
      </c>
      <c r="AC620" s="5">
        <v>-0.15179805299861959</v>
      </c>
      <c r="AD620" s="5">
        <v>-4.0183692694406858E-2</v>
      </c>
      <c r="AE620" s="5">
        <v>0.1715697911358687</v>
      </c>
      <c r="AF620" s="5">
        <v>-3.6455497967858567E-2</v>
      </c>
      <c r="AG620" s="5">
        <v>-0.18933747608495549</v>
      </c>
      <c r="AH620" s="5">
        <v>1.9750398057556521E-2</v>
      </c>
      <c r="AI620" s="5">
        <v>-0.2017887122158728</v>
      </c>
      <c r="AJ620" s="5">
        <v>-0.1319721462613955</v>
      </c>
      <c r="AK620" s="5">
        <v>8.7290902498391443E-2</v>
      </c>
      <c r="AL620" s="5">
        <v>0.25965016931847068</v>
      </c>
      <c r="AM620" s="5">
        <v>0.12959642069767299</v>
      </c>
      <c r="AN620" s="5">
        <v>0.29549119811735508</v>
      </c>
      <c r="AO620" s="5">
        <v>6.9165217588318284E-2</v>
      </c>
      <c r="AP620" s="5">
        <v>0.25126206687048941</v>
      </c>
      <c r="AQ620" s="5">
        <v>0.22088616569902969</v>
      </c>
      <c r="AR620" s="5">
        <v>-0.38613145941230131</v>
      </c>
      <c r="AS620" s="5">
        <v>0.14842724585508471</v>
      </c>
      <c r="AT620" s="5">
        <v>9.5716663326519846E-2</v>
      </c>
      <c r="AU620" s="5">
        <v>-0.5</v>
      </c>
      <c r="AV620" s="5">
        <v>0.44733426947444821</v>
      </c>
      <c r="AW620" s="5">
        <v>-0.21103562725588981</v>
      </c>
      <c r="AX620" s="5">
        <v>-0.1814245619250737</v>
      </c>
      <c r="AY620" s="5">
        <v>-2.0832520978201711E-2</v>
      </c>
      <c r="AZ620" s="5">
        <v>5.4474344433021023E-2</v>
      </c>
      <c r="BA620" s="5">
        <v>-0.24330003554117899</v>
      </c>
      <c r="BB620" s="5">
        <v>0.2225237381773926</v>
      </c>
      <c r="BC620" s="5">
        <v>0.32797226948658142</v>
      </c>
      <c r="BD620" s="5">
        <v>3.6496397430914478E-2</v>
      </c>
      <c r="BE620" s="5">
        <v>5.0972176508290112E-2</v>
      </c>
      <c r="BF620" s="5">
        <v>-1.3516699430941749E-2</v>
      </c>
      <c r="BG620" s="5">
        <v>0.18150807864694901</v>
      </c>
      <c r="BH620" s="5">
        <v>3.1133676488277251E-2</v>
      </c>
      <c r="BI620" s="5">
        <v>8.3834151887939634E-2</v>
      </c>
      <c r="BJ620" s="5">
        <v>0.1599736764973024</v>
      </c>
      <c r="BK620" s="5">
        <v>6.3708110841090071E-2</v>
      </c>
      <c r="BL620" s="5">
        <v>-0.15461212312364539</v>
      </c>
      <c r="BM620" s="5">
        <v>-0.21231773890931449</v>
      </c>
      <c r="BN620" s="5">
        <v>-0.48261009436660002</v>
      </c>
      <c r="BO620" s="5">
        <v>-0.5</v>
      </c>
      <c r="BP620" s="5">
        <v>-0.5</v>
      </c>
      <c r="BQ620" s="5">
        <v>-0.5</v>
      </c>
      <c r="BR620" s="5">
        <v>-0.5</v>
      </c>
      <c r="BS620" s="5">
        <v>-0.30921052631578949</v>
      </c>
      <c r="BT620" s="5">
        <v>-0.5</v>
      </c>
      <c r="BU620" s="5">
        <v>-0.5</v>
      </c>
      <c r="BV620" s="5">
        <v>-0.5</v>
      </c>
      <c r="BW620" s="5">
        <v>-0.5</v>
      </c>
      <c r="BX620" s="5">
        <v>0.5</v>
      </c>
      <c r="BY620" s="5">
        <v>-0.5</v>
      </c>
      <c r="BZ620" s="5">
        <v>-0.5</v>
      </c>
      <c r="CA620" s="5">
        <v>0.5</v>
      </c>
      <c r="CB620" s="5">
        <v>-0.5</v>
      </c>
      <c r="CC620" s="5">
        <v>-0.5</v>
      </c>
      <c r="CD620" s="5">
        <v>-0.5</v>
      </c>
      <c r="CE620" s="5">
        <v>0.5</v>
      </c>
      <c r="CF620" s="5">
        <v>-0.5</v>
      </c>
      <c r="CG620" s="5">
        <v>-0.5</v>
      </c>
      <c r="CH620" s="5">
        <v>-0.5</v>
      </c>
      <c r="CI620" s="5">
        <v>-0.5</v>
      </c>
      <c r="CJ620" s="5">
        <v>-0.5</v>
      </c>
      <c r="CK620" s="5">
        <v>-0.5</v>
      </c>
      <c r="CL620" s="5">
        <v>-0.5</v>
      </c>
      <c r="CM620" s="5">
        <v>0.5</v>
      </c>
      <c r="CN620" s="5">
        <v>0.5</v>
      </c>
      <c r="CO620" s="5">
        <v>-0.5</v>
      </c>
      <c r="CP620" s="5">
        <v>-0.5</v>
      </c>
      <c r="CQ620" s="5">
        <v>-0.5</v>
      </c>
      <c r="CR620" s="5">
        <v>-0.5</v>
      </c>
      <c r="CS620" s="5">
        <v>0.5</v>
      </c>
      <c r="CT620" s="5">
        <v>-0.5</v>
      </c>
      <c r="CU620" s="5">
        <v>0.5</v>
      </c>
      <c r="CV620" s="5">
        <v>-0.5</v>
      </c>
      <c r="CW620" s="5">
        <v>0.5</v>
      </c>
      <c r="CX620" s="5">
        <v>-0.5</v>
      </c>
      <c r="CY620" s="5">
        <v>-0.5</v>
      </c>
      <c r="CZ620" s="5">
        <v>-0.5</v>
      </c>
      <c r="DA620" s="5">
        <v>-0.5</v>
      </c>
      <c r="DB620" s="5">
        <v>-0.5</v>
      </c>
      <c r="DC620" s="5">
        <v>-0.5</v>
      </c>
      <c r="DD620" s="5">
        <v>-0.5</v>
      </c>
      <c r="DE620" s="5">
        <v>-0.5</v>
      </c>
      <c r="DF620" s="5">
        <v>-0.5</v>
      </c>
      <c r="DG620" s="5">
        <v>-0.5</v>
      </c>
      <c r="DH620" s="5">
        <v>-0.5</v>
      </c>
      <c r="DI620" s="5">
        <v>-0.5</v>
      </c>
      <c r="DJ620" s="5">
        <v>0.5</v>
      </c>
      <c r="DK620" s="5">
        <v>0.5</v>
      </c>
      <c r="DL620" s="5">
        <v>-0.5</v>
      </c>
      <c r="DM620" s="5">
        <v>-0.5</v>
      </c>
      <c r="DN620" s="5">
        <v>-0.5</v>
      </c>
      <c r="DO620" s="5">
        <v>-0.5</v>
      </c>
      <c r="DP620" s="5">
        <v>-0.5</v>
      </c>
      <c r="DQ620" s="5">
        <v>-0.5</v>
      </c>
      <c r="DR620" s="5">
        <v>0.5</v>
      </c>
      <c r="DS620" s="5">
        <v>-0.5</v>
      </c>
      <c r="DT620" s="5">
        <v>-0.5</v>
      </c>
      <c r="DU620" s="5">
        <v>-0.5</v>
      </c>
      <c r="DV620" s="5">
        <v>-0.5</v>
      </c>
      <c r="DW620" s="5">
        <v>-0.5</v>
      </c>
      <c r="DX620" s="5">
        <v>-0.5</v>
      </c>
      <c r="DY620" s="5">
        <v>0.5</v>
      </c>
      <c r="DZ620" s="5">
        <v>1</v>
      </c>
    </row>
    <row r="621" spans="1:130" s="5" customFormat="1" x14ac:dyDescent="0.3">
      <c r="A621" s="4" t="s">
        <v>1264</v>
      </c>
      <c r="B621" s="4">
        <v>-0.34799999999999998</v>
      </c>
      <c r="C621" s="4">
        <v>1.2700000000000001E-7</v>
      </c>
      <c r="D621" s="4">
        <v>2.1600000000000001E-6</v>
      </c>
      <c r="E621" s="4" t="s">
        <v>126</v>
      </c>
      <c r="F621" s="4">
        <v>104</v>
      </c>
      <c r="G621" s="4" t="s">
        <v>127</v>
      </c>
      <c r="H621" s="4">
        <v>6970634</v>
      </c>
      <c r="I621" s="4">
        <v>7011299</v>
      </c>
      <c r="J621" s="5">
        <v>-0.46993865030674847</v>
      </c>
      <c r="K621" s="5">
        <v>-0.39411764705882352</v>
      </c>
      <c r="L621" s="5">
        <v>-0.45698924731182788</v>
      </c>
      <c r="M621" s="5">
        <v>-0.40163934426229508</v>
      </c>
      <c r="N621" s="5">
        <v>-0.4863066350488402</v>
      </c>
      <c r="O621" s="5">
        <v>0.1317356088750847</v>
      </c>
      <c r="P621" s="5">
        <v>2.8301886792452931E-2</v>
      </c>
      <c r="Q621" s="5">
        <v>-3.9984586348688567E-2</v>
      </c>
      <c r="R621" s="5">
        <v>-0.12663353439143049</v>
      </c>
      <c r="S621" s="5">
        <v>-9.6095971190097718E-3</v>
      </c>
      <c r="T621" s="5">
        <v>-5.4980190766353347E-2</v>
      </c>
      <c r="U621" s="5">
        <v>8.3002755609452694E-2</v>
      </c>
      <c r="V621" s="5">
        <v>0.25786212180792623</v>
      </c>
      <c r="W621" s="5">
        <v>8.8624174022274849E-3</v>
      </c>
      <c r="X621" s="5">
        <v>-5.7348131719216038E-2</v>
      </c>
      <c r="Y621" s="5">
        <v>0.16315354498814519</v>
      </c>
      <c r="Z621" s="5">
        <v>5.3655608935295307E-2</v>
      </c>
      <c r="AA621" s="5">
        <v>-1.211968910297812E-2</v>
      </c>
      <c r="AB621" s="5">
        <v>-0.1389944618394294</v>
      </c>
      <c r="AC621" s="5">
        <v>-6.5790946347195511E-2</v>
      </c>
      <c r="AD621" s="5">
        <v>-0.1928433561647396</v>
      </c>
      <c r="AE621" s="5">
        <v>0.32531607301346033</v>
      </c>
      <c r="AF621" s="5">
        <v>-0.13673793454888941</v>
      </c>
      <c r="AG621" s="5">
        <v>-7.0696150936215618E-2</v>
      </c>
      <c r="AH621" s="5">
        <v>8.2268678681354346E-2</v>
      </c>
      <c r="AI621" s="5">
        <v>-9.7081552583068165E-3</v>
      </c>
      <c r="AJ621" s="5">
        <v>-0.2110625166793301</v>
      </c>
      <c r="AK621" s="5">
        <v>-2.7580203967517869E-2</v>
      </c>
      <c r="AL621" s="5">
        <v>7.8445897628054762E-2</v>
      </c>
      <c r="AM621" s="5">
        <v>0.1101809744406396</v>
      </c>
      <c r="AN621" s="5">
        <v>-0.1746792378545203</v>
      </c>
      <c r="AO621" s="5">
        <v>9.4867543854680547E-2</v>
      </c>
      <c r="AP621" s="5">
        <v>6.0507932630900152E-2</v>
      </c>
      <c r="AQ621" s="5">
        <v>0.11227470687792469</v>
      </c>
      <c r="AR621" s="5">
        <v>-2.6686356546575252E-2</v>
      </c>
      <c r="AS621" s="5">
        <v>0.16583399269482221</v>
      </c>
      <c r="AT621" s="5">
        <v>-0.24964279653738389</v>
      </c>
      <c r="AU621" s="5">
        <v>-0.18434178189320111</v>
      </c>
      <c r="AV621" s="5">
        <v>0.16326083404817651</v>
      </c>
      <c r="AW621" s="5">
        <v>-9.645087822988635E-2</v>
      </c>
      <c r="AX621" s="5">
        <v>-0.16258111237280309</v>
      </c>
      <c r="AY621" s="5">
        <v>0.1079116929092154</v>
      </c>
      <c r="AZ621" s="5">
        <v>0.20148762006448609</v>
      </c>
      <c r="BA621" s="5">
        <v>0.224368507812618</v>
      </c>
      <c r="BB621" s="5">
        <v>1.296934400754957E-3</v>
      </c>
      <c r="BC621" s="5">
        <v>-0.2190772531134029</v>
      </c>
      <c r="BD621" s="5">
        <v>5.3660502564576662E-2</v>
      </c>
      <c r="BE621" s="5">
        <v>3.3065304787349699E-3</v>
      </c>
      <c r="BF621" s="5">
        <v>-6.2291829560913892E-2</v>
      </c>
      <c r="BG621" s="5">
        <v>0.1077373754834101</v>
      </c>
      <c r="BH621" s="5">
        <v>0.14827895891800871</v>
      </c>
      <c r="BI621" s="5">
        <v>3.1234938332043719E-2</v>
      </c>
      <c r="BJ621" s="5">
        <v>-4.8631501052605768E-2</v>
      </c>
      <c r="BK621" s="5">
        <v>-1.9738960403484052E-2</v>
      </c>
      <c r="BL621" s="5">
        <v>-0.1334570775285962</v>
      </c>
      <c r="BM621" s="5">
        <v>5.982208444147985E-2</v>
      </c>
      <c r="BN621" s="5">
        <v>-0.46476980268801832</v>
      </c>
      <c r="BO621" s="5">
        <v>-0.4315068493150685</v>
      </c>
      <c r="BP621" s="5">
        <v>-0.27067099946808632</v>
      </c>
      <c r="BQ621" s="5">
        <v>-0.18463645997097319</v>
      </c>
      <c r="BR621" s="5">
        <v>0.5</v>
      </c>
      <c r="BS621" s="5">
        <v>-0.48026315789473678</v>
      </c>
      <c r="BT621" s="5">
        <v>-0.5</v>
      </c>
      <c r="BU621" s="5">
        <v>-0.5</v>
      </c>
      <c r="BV621" s="5">
        <v>0.5</v>
      </c>
      <c r="BW621" s="5">
        <v>-0.5</v>
      </c>
      <c r="BX621" s="5">
        <v>-0.5</v>
      </c>
      <c r="BY621" s="5">
        <v>-0.5</v>
      </c>
      <c r="BZ621" s="5">
        <v>-0.5</v>
      </c>
      <c r="CA621" s="5">
        <v>-0.5</v>
      </c>
      <c r="CB621" s="5">
        <v>-0.5</v>
      </c>
      <c r="CC621" s="5">
        <v>-0.5</v>
      </c>
      <c r="CD621" s="5">
        <v>0.5</v>
      </c>
      <c r="CE621" s="5">
        <v>-0.5</v>
      </c>
      <c r="CF621" s="5">
        <v>-0.5</v>
      </c>
      <c r="CG621" s="5">
        <v>-0.5</v>
      </c>
      <c r="CH621" s="5">
        <v>-0.5</v>
      </c>
      <c r="CI621" s="5">
        <v>-0.5</v>
      </c>
      <c r="CJ621" s="5">
        <v>-0.5</v>
      </c>
      <c r="CK621" s="5">
        <v>-0.5</v>
      </c>
      <c r="CL621" s="5">
        <v>-0.5</v>
      </c>
      <c r="CM621" s="5">
        <v>-0.5</v>
      </c>
      <c r="CN621" s="5">
        <v>-0.5</v>
      </c>
      <c r="CO621" s="5">
        <v>-0.5</v>
      </c>
      <c r="CP621" s="5">
        <v>-0.5</v>
      </c>
      <c r="CQ621" s="5">
        <v>-0.5</v>
      </c>
      <c r="CR621" s="5">
        <v>-0.5</v>
      </c>
      <c r="CS621" s="5">
        <v>-0.5</v>
      </c>
      <c r="CT621" s="5">
        <v>-0.5</v>
      </c>
      <c r="CU621" s="5">
        <v>-0.5</v>
      </c>
      <c r="CV621" s="5">
        <v>-0.5</v>
      </c>
      <c r="CW621" s="5">
        <v>-0.5</v>
      </c>
      <c r="CX621" s="5">
        <v>-0.5</v>
      </c>
      <c r="CY621" s="5">
        <v>-0.5</v>
      </c>
      <c r="CZ621" s="5">
        <v>-0.5</v>
      </c>
      <c r="DA621" s="5">
        <v>-0.5</v>
      </c>
      <c r="DB621" s="5">
        <v>-0.5</v>
      </c>
      <c r="DC621" s="5">
        <v>-0.5</v>
      </c>
      <c r="DD621" s="5">
        <v>-0.5</v>
      </c>
      <c r="DE621" s="5">
        <v>-0.5</v>
      </c>
      <c r="DF621" s="5">
        <v>-0.5</v>
      </c>
      <c r="DG621" s="5">
        <v>-0.5</v>
      </c>
      <c r="DH621" s="5">
        <v>-0.5</v>
      </c>
      <c r="DI621" s="5">
        <v>-0.5</v>
      </c>
      <c r="DJ621" s="5">
        <v>-0.5</v>
      </c>
      <c r="DK621" s="5">
        <v>-0.5</v>
      </c>
      <c r="DL621" s="5">
        <v>-0.5</v>
      </c>
      <c r="DM621" s="5">
        <v>-0.5</v>
      </c>
      <c r="DN621" s="5">
        <v>-0.5</v>
      </c>
      <c r="DO621" s="5">
        <v>-0.5</v>
      </c>
      <c r="DP621" s="5">
        <v>-0.5</v>
      </c>
      <c r="DQ621" s="5">
        <v>-0.5</v>
      </c>
      <c r="DR621" s="5">
        <v>-0.5</v>
      </c>
      <c r="DS621" s="5">
        <v>-0.5</v>
      </c>
      <c r="DT621" s="5">
        <v>-0.5</v>
      </c>
      <c r="DU621" s="5">
        <v>-0.5</v>
      </c>
      <c r="DV621" s="5">
        <v>-0.5</v>
      </c>
      <c r="DW621" s="5">
        <v>-0.5</v>
      </c>
      <c r="DX621" s="5">
        <v>-0.5</v>
      </c>
      <c r="DY621" s="5">
        <v>0.5</v>
      </c>
      <c r="DZ621" s="5">
        <v>1</v>
      </c>
    </row>
    <row r="622" spans="1:130" s="5" customFormat="1" x14ac:dyDescent="0.3">
      <c r="A622" s="4" t="s">
        <v>1265</v>
      </c>
      <c r="B622" s="4">
        <v>-1.88</v>
      </c>
      <c r="C622" s="4">
        <v>1.29E-7</v>
      </c>
      <c r="D622" s="4">
        <v>2.1900000000000002E-6</v>
      </c>
      <c r="E622" s="4" t="s">
        <v>126</v>
      </c>
      <c r="F622" s="4">
        <v>104</v>
      </c>
      <c r="G622" s="4" t="s">
        <v>127</v>
      </c>
      <c r="H622" s="4">
        <v>116439275</v>
      </c>
      <c r="I622" s="4">
        <v>116591817</v>
      </c>
      <c r="J622" s="5">
        <v>-0.48527607361963188</v>
      </c>
      <c r="K622" s="5">
        <v>-0.47647058823529409</v>
      </c>
      <c r="L622" s="5">
        <v>-0.45698924731182788</v>
      </c>
      <c r="M622" s="5">
        <v>-0.4344262295081967</v>
      </c>
      <c r="N622" s="5">
        <v>-0.44852027018583301</v>
      </c>
      <c r="O622" s="5">
        <v>0.15305783273995299</v>
      </c>
      <c r="P622" s="5">
        <v>-0.23584905660377359</v>
      </c>
      <c r="Q622" s="5">
        <v>0.27738058449081132</v>
      </c>
      <c r="R622" s="5">
        <v>-0.25276163557709569</v>
      </c>
      <c r="S622" s="5">
        <v>-0.4536135550643432</v>
      </c>
      <c r="T622" s="5">
        <v>-0.38586307474975801</v>
      </c>
      <c r="U622" s="5">
        <v>-2.72972206742364E-2</v>
      </c>
      <c r="V622" s="5">
        <v>-4.6476263855009532E-2</v>
      </c>
      <c r="W622" s="5">
        <v>0.16862370289459311</v>
      </c>
      <c r="X622" s="5">
        <v>0.1659944607590528</v>
      </c>
      <c r="Y622" s="5">
        <v>1.8393517201182649E-2</v>
      </c>
      <c r="Z622" s="5">
        <v>-0.39974690229596199</v>
      </c>
      <c r="AA622" s="5">
        <v>-1.608829903780384E-2</v>
      </c>
      <c r="AB622" s="5">
        <v>-5.3800852447210827E-2</v>
      </c>
      <c r="AC622" s="5">
        <v>5.4151166399162842E-2</v>
      </c>
      <c r="AD622" s="5">
        <v>-9.4779838659742432E-2</v>
      </c>
      <c r="AE622" s="5">
        <v>0.37326115639621399</v>
      </c>
      <c r="AF622" s="5">
        <v>-6.3179338031495058E-2</v>
      </c>
      <c r="AG622" s="5">
        <v>-0.30704206108620541</v>
      </c>
      <c r="AH622" s="5">
        <v>7.1202908628841821E-2</v>
      </c>
      <c r="AI622" s="5">
        <v>-0.13733579299370419</v>
      </c>
      <c r="AJ622" s="5">
        <v>0.13256479296167531</v>
      </c>
      <c r="AK622" s="5">
        <v>0.2193158770918304</v>
      </c>
      <c r="AL622" s="5">
        <v>0.29453208439494521</v>
      </c>
      <c r="AM622" s="5">
        <v>0.2256505903258286</v>
      </c>
      <c r="AN622" s="5">
        <v>0.24280176701159939</v>
      </c>
      <c r="AO622" s="5">
        <v>0.28088927153368182</v>
      </c>
      <c r="AP622" s="5">
        <v>0.41908769198429657</v>
      </c>
      <c r="AQ622" s="5">
        <v>0.25740326435923261</v>
      </c>
      <c r="AR622" s="5">
        <v>-0.1716054579388612</v>
      </c>
      <c r="AS622" s="5">
        <v>-9.2576788474380056E-2</v>
      </c>
      <c r="AT622" s="5">
        <v>-5.8878561015830222E-2</v>
      </c>
      <c r="AU622" s="5">
        <v>-9.2492268731460991E-2</v>
      </c>
      <c r="AV622" s="5">
        <v>0.18230545861336581</v>
      </c>
      <c r="AW622" s="5">
        <v>-0.20062617074491509</v>
      </c>
      <c r="AX622" s="5">
        <v>-6.8883377845854188E-3</v>
      </c>
      <c r="AY622" s="5">
        <v>-0.2444295498376681</v>
      </c>
      <c r="AZ622" s="5">
        <v>0.10755538405314929</v>
      </c>
      <c r="BA622" s="5">
        <v>-0.19054728209889291</v>
      </c>
      <c r="BB622" s="5">
        <v>-0.27388913670182807</v>
      </c>
      <c r="BC622" s="5">
        <v>-0.1065090384272524</v>
      </c>
      <c r="BD622" s="5">
        <v>8.1145605955763145E-2</v>
      </c>
      <c r="BE622" s="5">
        <v>1.0064892206398061E-2</v>
      </c>
      <c r="BF622" s="5">
        <v>-6.4981518672014515E-2</v>
      </c>
      <c r="BG622" s="5">
        <v>0.32104228447632699</v>
      </c>
      <c r="BH622" s="5">
        <v>0.2083627345946428</v>
      </c>
      <c r="BI622" s="5">
        <v>0.28400681163768832</v>
      </c>
      <c r="BJ622" s="5">
        <v>5.630744335487603E-3</v>
      </c>
      <c r="BK622" s="5">
        <v>0.13204176930032119</v>
      </c>
      <c r="BL622" s="5">
        <v>-0.1140013649710004</v>
      </c>
      <c r="BM622" s="5">
        <v>-6.4200188118967272E-2</v>
      </c>
      <c r="BN622" s="5">
        <v>-0.45941651285517449</v>
      </c>
      <c r="BO622" s="5">
        <v>-0.5</v>
      </c>
      <c r="BP622" s="5">
        <v>-0.5</v>
      </c>
      <c r="BQ622" s="5">
        <v>-0.5</v>
      </c>
      <c r="BR622" s="5">
        <v>-0.5</v>
      </c>
      <c r="BS622" s="5">
        <v>-0.31578947368421051</v>
      </c>
      <c r="BT622" s="5">
        <v>-0.5</v>
      </c>
      <c r="BU622" s="5">
        <v>-0.5</v>
      </c>
      <c r="BV622" s="5">
        <v>-0.5</v>
      </c>
      <c r="BW622" s="5">
        <v>0.5</v>
      </c>
      <c r="BX622" s="5">
        <v>-0.5</v>
      </c>
      <c r="BY622" s="5">
        <v>-0.5</v>
      </c>
      <c r="BZ622" s="5">
        <v>-0.5</v>
      </c>
      <c r="CA622" s="5">
        <v>-0.5</v>
      </c>
      <c r="CB622" s="5">
        <v>-0.5</v>
      </c>
      <c r="CC622" s="5">
        <v>-0.5</v>
      </c>
      <c r="CD622" s="5">
        <v>-0.5</v>
      </c>
      <c r="CE622" s="5">
        <v>0.5</v>
      </c>
      <c r="CF622" s="5">
        <v>-0.5</v>
      </c>
      <c r="CG622" s="5">
        <v>-0.5</v>
      </c>
      <c r="CH622" s="5">
        <v>0.5</v>
      </c>
      <c r="CI622" s="5">
        <v>-0.5</v>
      </c>
      <c r="CJ622" s="5">
        <v>-0.5</v>
      </c>
      <c r="CK622" s="5">
        <v>-0.5</v>
      </c>
      <c r="CL622" s="5">
        <v>-0.5</v>
      </c>
      <c r="CM622" s="5">
        <v>-0.5</v>
      </c>
      <c r="CN622" s="5">
        <v>-0.5</v>
      </c>
      <c r="CO622" s="5">
        <v>-0.5</v>
      </c>
      <c r="CP622" s="5">
        <v>-0.5</v>
      </c>
      <c r="CQ622" s="5">
        <v>0.5</v>
      </c>
      <c r="CR622" s="5">
        <v>0.5</v>
      </c>
      <c r="CS622" s="5">
        <v>-0.5</v>
      </c>
      <c r="CT622" s="5">
        <v>-0.5</v>
      </c>
      <c r="CU622" s="5">
        <v>-0.5</v>
      </c>
      <c r="CV622" s="5">
        <v>-0.5</v>
      </c>
      <c r="CW622" s="5">
        <v>-0.5</v>
      </c>
      <c r="CX622" s="5">
        <v>-0.5</v>
      </c>
      <c r="CY622" s="5">
        <v>-0.5</v>
      </c>
      <c r="CZ622" s="5">
        <v>-0.5</v>
      </c>
      <c r="DA622" s="5">
        <v>-0.5</v>
      </c>
      <c r="DB622" s="5">
        <v>-0.5</v>
      </c>
      <c r="DC622" s="5">
        <v>-0.5</v>
      </c>
      <c r="DD622" s="5">
        <v>-0.5</v>
      </c>
      <c r="DE622" s="5">
        <v>-0.5</v>
      </c>
      <c r="DF622" s="5">
        <v>-0.5</v>
      </c>
      <c r="DG622" s="5">
        <v>-0.5</v>
      </c>
      <c r="DH622" s="5">
        <v>-0.5</v>
      </c>
      <c r="DI622" s="5">
        <v>-0.5</v>
      </c>
      <c r="DJ622" s="5">
        <v>-0.5</v>
      </c>
      <c r="DK622" s="5">
        <v>-0.5</v>
      </c>
      <c r="DL622" s="5">
        <v>-0.5</v>
      </c>
      <c r="DM622" s="5">
        <v>-0.5</v>
      </c>
      <c r="DN622" s="5">
        <v>-0.5</v>
      </c>
      <c r="DO622" s="5">
        <v>-0.5</v>
      </c>
      <c r="DP622" s="5">
        <v>-0.5</v>
      </c>
      <c r="DQ622" s="5">
        <v>-0.5</v>
      </c>
      <c r="DR622" s="5">
        <v>-0.5</v>
      </c>
      <c r="DS622" s="5">
        <v>-0.5</v>
      </c>
      <c r="DT622" s="5">
        <v>-0.5</v>
      </c>
      <c r="DU622" s="5">
        <v>-0.5</v>
      </c>
      <c r="DV622" s="5">
        <v>-0.5</v>
      </c>
      <c r="DW622" s="5">
        <v>-0.5</v>
      </c>
      <c r="DX622" s="5">
        <v>-0.5</v>
      </c>
      <c r="DY622" s="5">
        <v>0.5</v>
      </c>
      <c r="DZ622" s="5">
        <v>1</v>
      </c>
    </row>
    <row r="623" spans="1:130" s="5" customFormat="1" x14ac:dyDescent="0.3">
      <c r="A623" s="4" t="s">
        <v>1266</v>
      </c>
      <c r="B623" s="4">
        <v>0.47</v>
      </c>
      <c r="C623" s="4">
        <v>1.3199999999999999E-7</v>
      </c>
      <c r="D623" s="4">
        <v>2.2299999999999998E-6</v>
      </c>
      <c r="E623" s="4" t="s">
        <v>126</v>
      </c>
      <c r="F623" s="4">
        <v>104</v>
      </c>
      <c r="G623" s="4" t="s">
        <v>127</v>
      </c>
      <c r="H623" s="4">
        <v>128967402</v>
      </c>
      <c r="I623" s="4">
        <v>129018563</v>
      </c>
      <c r="J623" s="5">
        <v>-0.49079754601226988</v>
      </c>
      <c r="K623" s="5">
        <v>-0.47647058823529409</v>
      </c>
      <c r="L623" s="5">
        <v>-0.478494623655914</v>
      </c>
      <c r="M623" s="5">
        <v>-0.48360655737704922</v>
      </c>
      <c r="N623" s="5">
        <v>-0.48276161966943137</v>
      </c>
      <c r="O623" s="5">
        <v>2.4046363123170211E-3</v>
      </c>
      <c r="P623" s="5">
        <v>0.16981132075471689</v>
      </c>
      <c r="Q623" s="5">
        <v>-0.12726539280867091</v>
      </c>
      <c r="R623" s="5">
        <v>-2.1006611487332631E-2</v>
      </c>
      <c r="S623" s="5">
        <v>-7.0627118713625647E-2</v>
      </c>
      <c r="T623" s="5">
        <v>0.30186480667477472</v>
      </c>
      <c r="U623" s="5">
        <v>-4.9928091678145103E-2</v>
      </c>
      <c r="V623" s="5">
        <v>-0.20742495835904259</v>
      </c>
      <c r="W623" s="5">
        <v>-8.7132184345092845E-2</v>
      </c>
      <c r="X623" s="5">
        <v>-0.18605122108290731</v>
      </c>
      <c r="Y623" s="5">
        <v>4.2244784697489927E-2</v>
      </c>
      <c r="Z623" s="5">
        <v>-0.1328698857465056</v>
      </c>
      <c r="AA623" s="5">
        <v>-0.25407604623328711</v>
      </c>
      <c r="AB623" s="5">
        <v>-7.6945214057224265E-2</v>
      </c>
      <c r="AC623" s="5">
        <v>0.1470783487188857</v>
      </c>
      <c r="AD623" s="5">
        <v>5.3341686940155057E-2</v>
      </c>
      <c r="AE623" s="5">
        <v>-6.1087388847632762E-2</v>
      </c>
      <c r="AF623" s="5">
        <v>0.28603646668406713</v>
      </c>
      <c r="AG623" s="5">
        <v>-5.1225987149044798E-2</v>
      </c>
      <c r="AH623" s="5">
        <v>0.17289789775247599</v>
      </c>
      <c r="AI623" s="5">
        <v>0.2436924166876154</v>
      </c>
      <c r="AJ623" s="5">
        <v>0.33515520768044321</v>
      </c>
      <c r="AK623" s="5">
        <v>0.1655208100176834</v>
      </c>
      <c r="AL623" s="5">
        <v>-9.5471435663498416E-2</v>
      </c>
      <c r="AM623" s="5">
        <v>-1.404705328145567E-2</v>
      </c>
      <c r="AN623" s="5">
        <v>-0.16472553357870631</v>
      </c>
      <c r="AO623" s="5">
        <v>4.4526108898945933E-2</v>
      </c>
      <c r="AP623" s="5">
        <v>-4.0254925097487133E-2</v>
      </c>
      <c r="AQ623" s="5">
        <v>6.1186077045732867E-3</v>
      </c>
      <c r="AR623" s="5">
        <v>-8.1544246358394967E-2</v>
      </c>
      <c r="AS623" s="5">
        <v>-0.24091233730007469</v>
      </c>
      <c r="AT623" s="5">
        <v>-0.14501471447244291</v>
      </c>
      <c r="AU623" s="5">
        <v>-2.441261960936858E-2</v>
      </c>
      <c r="AV623" s="5">
        <v>0.1587998518461908</v>
      </c>
      <c r="AW623" s="5">
        <v>9.7227863044179075E-2</v>
      </c>
      <c r="AX623" s="5">
        <v>-0.2091817648676404</v>
      </c>
      <c r="AY623" s="5">
        <v>4.2634741462571617E-2</v>
      </c>
      <c r="AZ623" s="5">
        <v>6.2971373851357981E-2</v>
      </c>
      <c r="BA623" s="5">
        <v>-0.1168940122499543</v>
      </c>
      <c r="BB623" s="5">
        <v>2.575137084498191E-2</v>
      </c>
      <c r="BC623" s="5">
        <v>-4.3442705451887387E-2</v>
      </c>
      <c r="BD623" s="5">
        <v>-3.6195740136082677E-2</v>
      </c>
      <c r="BE623" s="5">
        <v>-2.4536410704197601E-2</v>
      </c>
      <c r="BF623" s="5">
        <v>1.199746855224681E-2</v>
      </c>
      <c r="BG623" s="5">
        <v>1.6571296016202889E-2</v>
      </c>
      <c r="BH623" s="5">
        <v>0.42875109923634641</v>
      </c>
      <c r="BI623" s="5">
        <v>-0.23421587206333669</v>
      </c>
      <c r="BJ623" s="5">
        <v>-0.32123992947708507</v>
      </c>
      <c r="BK623" s="5">
        <v>-6.0492312485182609E-2</v>
      </c>
      <c r="BL623" s="5">
        <v>-0.34729342496573617</v>
      </c>
      <c r="BM623" s="5">
        <v>-8.8635437144432117E-2</v>
      </c>
      <c r="BN623" s="5">
        <v>-0.49208845677247159</v>
      </c>
      <c r="BO623" s="5">
        <v>-0.4726027397260274</v>
      </c>
      <c r="BP623" s="5">
        <v>-0.43061952056235708</v>
      </c>
      <c r="BQ623" s="5">
        <v>-0.34183853687194699</v>
      </c>
      <c r="BR623" s="5">
        <v>0.5</v>
      </c>
      <c r="BS623" s="5">
        <v>-0.28947368421052633</v>
      </c>
      <c r="BT623" s="5">
        <v>-0.5</v>
      </c>
      <c r="BU623" s="5">
        <v>-0.5</v>
      </c>
      <c r="BV623" s="5">
        <v>0.5</v>
      </c>
      <c r="BW623" s="5">
        <v>-0.5</v>
      </c>
      <c r="BX623" s="5">
        <v>-0.5</v>
      </c>
      <c r="BY623" s="5">
        <v>-0.5</v>
      </c>
      <c r="BZ623" s="5">
        <v>-0.5</v>
      </c>
      <c r="CA623" s="5">
        <v>-0.5</v>
      </c>
      <c r="CB623" s="5">
        <v>0.5</v>
      </c>
      <c r="CC623" s="5">
        <v>0.5</v>
      </c>
      <c r="CD623" s="5">
        <v>0.5</v>
      </c>
      <c r="CE623" s="5">
        <v>-0.5</v>
      </c>
      <c r="CF623" s="5">
        <v>0.5</v>
      </c>
      <c r="CG623" s="5">
        <v>-0.5</v>
      </c>
      <c r="CH623" s="5">
        <v>-0.5</v>
      </c>
      <c r="CI623" s="5">
        <v>-0.5</v>
      </c>
      <c r="CJ623" s="5">
        <v>0.5</v>
      </c>
      <c r="CK623" s="5">
        <v>-0.5</v>
      </c>
      <c r="CL623" s="5">
        <v>-0.5</v>
      </c>
      <c r="CM623" s="5">
        <v>-0.5</v>
      </c>
      <c r="CN623" s="5">
        <v>-0.5</v>
      </c>
      <c r="CO623" s="5">
        <v>-0.5</v>
      </c>
      <c r="CP623" s="5">
        <v>-0.5</v>
      </c>
      <c r="CQ623" s="5">
        <v>-0.5</v>
      </c>
      <c r="CR623" s="5">
        <v>-0.5</v>
      </c>
      <c r="CS623" s="5">
        <v>-0.5</v>
      </c>
      <c r="CT623" s="5">
        <v>-0.5</v>
      </c>
      <c r="CU623" s="5">
        <v>-0.5</v>
      </c>
      <c r="CV623" s="5">
        <v>-0.5</v>
      </c>
      <c r="CW623" s="5">
        <v>-0.5</v>
      </c>
      <c r="CX623" s="5">
        <v>0.5</v>
      </c>
      <c r="CY623" s="5">
        <v>0.5</v>
      </c>
      <c r="CZ623" s="5">
        <v>-0.5</v>
      </c>
      <c r="DA623" s="5">
        <v>-0.5</v>
      </c>
      <c r="DB623" s="5">
        <v>-0.5</v>
      </c>
      <c r="DC623" s="5">
        <v>-0.5</v>
      </c>
      <c r="DD623" s="5">
        <v>-0.5</v>
      </c>
      <c r="DE623" s="5">
        <v>-0.5</v>
      </c>
      <c r="DF623" s="5">
        <v>-0.5</v>
      </c>
      <c r="DG623" s="5">
        <v>-0.5</v>
      </c>
      <c r="DH623" s="5">
        <v>-0.5</v>
      </c>
      <c r="DI623" s="5">
        <v>0.5</v>
      </c>
      <c r="DJ623" s="5">
        <v>-0.5</v>
      </c>
      <c r="DK623" s="5">
        <v>0.5</v>
      </c>
      <c r="DL623" s="5">
        <v>0.5</v>
      </c>
      <c r="DM623" s="5">
        <v>-0.5</v>
      </c>
      <c r="DN623" s="5">
        <v>0.5</v>
      </c>
      <c r="DO623" s="5">
        <v>-0.5</v>
      </c>
      <c r="DP623" s="5">
        <v>-0.5</v>
      </c>
      <c r="DQ623" s="5">
        <v>-0.5</v>
      </c>
      <c r="DR623" s="5">
        <v>-0.5</v>
      </c>
      <c r="DS623" s="5">
        <v>-0.5</v>
      </c>
      <c r="DT623" s="5">
        <v>0.5</v>
      </c>
      <c r="DU623" s="5">
        <v>-0.5</v>
      </c>
      <c r="DV623" s="5">
        <v>-0.5</v>
      </c>
      <c r="DW623" s="5">
        <v>-0.5</v>
      </c>
      <c r="DX623" s="5">
        <v>-0.5</v>
      </c>
      <c r="DY623" s="5">
        <v>0.5</v>
      </c>
      <c r="DZ623" s="5">
        <v>1</v>
      </c>
    </row>
    <row r="624" spans="1:130" s="5" customFormat="1" x14ac:dyDescent="0.3">
      <c r="A624" s="4" t="s">
        <v>1267</v>
      </c>
      <c r="B624" s="4">
        <v>-0.26400000000000001</v>
      </c>
      <c r="C624" s="4">
        <v>1.3300000000000001E-7</v>
      </c>
      <c r="D624" s="4">
        <v>2.2500000000000001E-6</v>
      </c>
      <c r="E624" s="4" t="s">
        <v>126</v>
      </c>
      <c r="F624" s="4">
        <v>104</v>
      </c>
      <c r="G624" s="4" t="s">
        <v>127</v>
      </c>
      <c r="H624" s="4">
        <v>12117831</v>
      </c>
      <c r="I624" s="4">
        <v>12185683</v>
      </c>
      <c r="J624" s="5">
        <v>-0.46196319018404908</v>
      </c>
      <c r="K624" s="5">
        <v>-0.47647058823529409</v>
      </c>
      <c r="L624" s="5">
        <v>-0.42473118279569888</v>
      </c>
      <c r="M624" s="5">
        <v>-0.35245901639344263</v>
      </c>
      <c r="N624" s="5">
        <v>-0.47712424812810961</v>
      </c>
      <c r="O624" s="5">
        <v>-1.5348896659623249E-2</v>
      </c>
      <c r="P624" s="5">
        <v>0.2452830188679245</v>
      </c>
      <c r="Q624" s="5">
        <v>6.0077392232186E-2</v>
      </c>
      <c r="R624" s="5">
        <v>-0.22694224173592739</v>
      </c>
      <c r="S624" s="5">
        <v>0.14294856501189179</v>
      </c>
      <c r="T624" s="5">
        <v>-3.9414071824094898E-2</v>
      </c>
      <c r="U624" s="5">
        <v>-0.17932089083759861</v>
      </c>
      <c r="V624" s="5">
        <v>3.0204426995915301E-2</v>
      </c>
      <c r="W624" s="5">
        <v>-0.2149641674111252</v>
      </c>
      <c r="X624" s="5">
        <v>-0.21842608832589591</v>
      </c>
      <c r="Y624" s="5">
        <v>0.3400662813330172</v>
      </c>
      <c r="Z624" s="5">
        <v>-2.5943713577855299E-2</v>
      </c>
      <c r="AA624" s="5">
        <v>-2.3754168256389711E-2</v>
      </c>
      <c r="AB624" s="5">
        <v>-3.1374737641572559E-2</v>
      </c>
      <c r="AC624" s="5">
        <v>0.14568051340296531</v>
      </c>
      <c r="AD624" s="5">
        <v>-0.14958880307876571</v>
      </c>
      <c r="AE624" s="5">
        <v>-5.7932238432878418E-2</v>
      </c>
      <c r="AF624" s="5">
        <v>-5.2186932150092569E-2</v>
      </c>
      <c r="AG624" s="5">
        <v>0.14664630369057119</v>
      </c>
      <c r="AH624" s="5">
        <v>1.598586072440655E-2</v>
      </c>
      <c r="AI624" s="5">
        <v>8.1703928500426293E-2</v>
      </c>
      <c r="AJ624" s="5">
        <v>0.14804558826229261</v>
      </c>
      <c r="AK624" s="5">
        <v>-0.15201365211070031</v>
      </c>
      <c r="AL624" s="5">
        <v>-0.10190966601415589</v>
      </c>
      <c r="AM624" s="5">
        <v>0.17490942504690349</v>
      </c>
      <c r="AN624" s="5">
        <v>-0.29067446643396821</v>
      </c>
      <c r="AO624" s="5">
        <v>-0.23435669417555469</v>
      </c>
      <c r="AP624" s="5">
        <v>-0.22790781678630759</v>
      </c>
      <c r="AQ624" s="5">
        <v>-0.28766635245245209</v>
      </c>
      <c r="AR624" s="5">
        <v>0.27647638033532151</v>
      </c>
      <c r="AS624" s="5">
        <v>-9.3633314963720515E-2</v>
      </c>
      <c r="AT624" s="5">
        <v>-0.1170218259170062</v>
      </c>
      <c r="AU624" s="5">
        <v>0.13381210599042201</v>
      </c>
      <c r="AV624" s="5">
        <v>-0.1128801443506732</v>
      </c>
      <c r="AW624" s="5">
        <v>-4.9738123194498003E-2</v>
      </c>
      <c r="AX624" s="5">
        <v>-0.1770215255150607</v>
      </c>
      <c r="AY624" s="5">
        <v>3.2357805834221098E-2</v>
      </c>
      <c r="AZ624" s="5">
        <v>0.25919467828808601</v>
      </c>
      <c r="BA624" s="5">
        <v>-1.7245569670307211E-2</v>
      </c>
      <c r="BB624" s="5">
        <v>-0.26678857382594312</v>
      </c>
      <c r="BC624" s="5">
        <v>-7.9037710152087326E-2</v>
      </c>
      <c r="BD624" s="5">
        <v>-0.19471367475789969</v>
      </c>
      <c r="BE624" s="5">
        <v>1.083914931606589E-2</v>
      </c>
      <c r="BF624" s="5">
        <v>-0.1843715442917975</v>
      </c>
      <c r="BG624" s="5">
        <v>-9.3486076197589307E-2</v>
      </c>
      <c r="BH624" s="5">
        <v>-0.13648941149488039</v>
      </c>
      <c r="BI624" s="5">
        <v>-0.20469389742536939</v>
      </c>
      <c r="BJ624" s="5">
        <v>-2.8420300079015082E-2</v>
      </c>
      <c r="BK624" s="5">
        <v>-0.1234463727011942</v>
      </c>
      <c r="BL624" s="5">
        <v>-0.25787395253085249</v>
      </c>
      <c r="BM624" s="5">
        <v>-0.23954569198734521</v>
      </c>
      <c r="BN624" s="5">
        <v>-0.48832862029888052</v>
      </c>
      <c r="BO624" s="5">
        <v>-0.28082191780821919</v>
      </c>
      <c r="BP624" s="5">
        <v>-6.1514221183771867E-2</v>
      </c>
      <c r="BQ624" s="5">
        <v>-0.10792317223380329</v>
      </c>
      <c r="BR624" s="5">
        <v>0.5</v>
      </c>
      <c r="BS624" s="5">
        <v>-0.34210526315789469</v>
      </c>
      <c r="BT624" s="5">
        <v>-0.5</v>
      </c>
      <c r="BU624" s="5">
        <v>-0.5</v>
      </c>
      <c r="BV624" s="5">
        <v>-0.5</v>
      </c>
      <c r="BW624" s="5">
        <v>-0.5</v>
      </c>
      <c r="BX624" s="5">
        <v>-0.5</v>
      </c>
      <c r="BY624" s="5">
        <v>-0.5</v>
      </c>
      <c r="BZ624" s="5">
        <v>-0.5</v>
      </c>
      <c r="CA624" s="5">
        <v>-0.5</v>
      </c>
      <c r="CB624" s="5">
        <v>-0.5</v>
      </c>
      <c r="CC624" s="5">
        <v>-0.5</v>
      </c>
      <c r="CD624" s="5">
        <v>-0.5</v>
      </c>
      <c r="CE624" s="5">
        <v>-0.5</v>
      </c>
      <c r="CF624" s="5">
        <v>-0.5</v>
      </c>
      <c r="CG624" s="5">
        <v>-0.5</v>
      </c>
      <c r="CH624" s="5">
        <v>-0.5</v>
      </c>
      <c r="CI624" s="5">
        <v>-0.5</v>
      </c>
      <c r="CJ624" s="5">
        <v>-0.5</v>
      </c>
      <c r="CK624" s="5">
        <v>-0.5</v>
      </c>
      <c r="CL624" s="5">
        <v>-0.5</v>
      </c>
      <c r="CM624" s="5">
        <v>-0.5</v>
      </c>
      <c r="CN624" s="5">
        <v>-0.5</v>
      </c>
      <c r="CO624" s="5">
        <v>-0.5</v>
      </c>
      <c r="CP624" s="5">
        <v>-0.5</v>
      </c>
      <c r="CQ624" s="5">
        <v>-0.5</v>
      </c>
      <c r="CR624" s="5">
        <v>-0.5</v>
      </c>
      <c r="CS624" s="5">
        <v>-0.5</v>
      </c>
      <c r="CT624" s="5">
        <v>-0.5</v>
      </c>
      <c r="CU624" s="5">
        <v>-0.5</v>
      </c>
      <c r="CV624" s="5">
        <v>-0.5</v>
      </c>
      <c r="CW624" s="5">
        <v>-0.5</v>
      </c>
      <c r="CX624" s="5">
        <v>-0.5</v>
      </c>
      <c r="CY624" s="5">
        <v>-0.5</v>
      </c>
      <c r="CZ624" s="5">
        <v>-0.5</v>
      </c>
      <c r="DA624" s="5">
        <v>-0.5</v>
      </c>
      <c r="DB624" s="5">
        <v>-0.5</v>
      </c>
      <c r="DC624" s="5">
        <v>-0.5</v>
      </c>
      <c r="DD624" s="5">
        <v>-0.5</v>
      </c>
      <c r="DE624" s="5">
        <v>-0.5</v>
      </c>
      <c r="DF624" s="5">
        <v>-0.5</v>
      </c>
      <c r="DG624" s="5">
        <v>-0.5</v>
      </c>
      <c r="DH624" s="5">
        <v>-0.5</v>
      </c>
      <c r="DI624" s="5">
        <v>0.5</v>
      </c>
      <c r="DJ624" s="5">
        <v>-0.5</v>
      </c>
      <c r="DK624" s="5">
        <v>0.5</v>
      </c>
      <c r="DL624" s="5">
        <v>0.5</v>
      </c>
      <c r="DM624" s="5">
        <v>-0.5</v>
      </c>
      <c r="DN624" s="5">
        <v>-0.5</v>
      </c>
      <c r="DO624" s="5">
        <v>-0.5</v>
      </c>
      <c r="DP624" s="5">
        <v>-0.5</v>
      </c>
      <c r="DQ624" s="5">
        <v>-0.5</v>
      </c>
      <c r="DR624" s="5">
        <v>-0.5</v>
      </c>
      <c r="DS624" s="5">
        <v>-0.5</v>
      </c>
      <c r="DT624" s="5">
        <v>0.5</v>
      </c>
      <c r="DU624" s="5">
        <v>-0.5</v>
      </c>
      <c r="DV624" s="5">
        <v>-0.5</v>
      </c>
      <c r="DW624" s="5">
        <v>-0.5</v>
      </c>
      <c r="DX624" s="5">
        <v>-0.5</v>
      </c>
      <c r="DY624" s="5">
        <v>0.5</v>
      </c>
      <c r="DZ624" s="5">
        <v>1</v>
      </c>
    </row>
    <row r="625" spans="1:130" s="5" customFormat="1" x14ac:dyDescent="0.3">
      <c r="A625" s="4" t="s">
        <v>1268</v>
      </c>
      <c r="B625" s="4">
        <v>-0.35</v>
      </c>
      <c r="C625" s="4">
        <v>1.3300000000000001E-7</v>
      </c>
      <c r="D625" s="4">
        <v>2.2500000000000001E-6</v>
      </c>
      <c r="E625" s="4" t="s">
        <v>126</v>
      </c>
      <c r="F625" s="4">
        <v>104</v>
      </c>
      <c r="G625" s="4" t="s">
        <v>127</v>
      </c>
      <c r="H625" s="4">
        <v>58782269</v>
      </c>
      <c r="I625" s="4">
        <v>58823638</v>
      </c>
      <c r="J625" s="5">
        <v>-0.49570552147239272</v>
      </c>
      <c r="K625" s="5">
        <v>-0.48823529411764699</v>
      </c>
      <c r="L625" s="5">
        <v>-0.489247311827957</v>
      </c>
      <c r="M625" s="5">
        <v>-0.48360655737704922</v>
      </c>
      <c r="N625" s="5">
        <v>-0.4860688596270506</v>
      </c>
      <c r="O625" s="5">
        <v>2.8012229125762289E-2</v>
      </c>
      <c r="P625" s="5">
        <v>-0.1037735849056604</v>
      </c>
      <c r="Q625" s="5">
        <v>3.1370962498028072E-2</v>
      </c>
      <c r="R625" s="5">
        <v>4.760174854834831E-2</v>
      </c>
      <c r="S625" s="5">
        <v>-7.0627118713625647E-2</v>
      </c>
      <c r="T625" s="5">
        <v>-0.11277193430684861</v>
      </c>
      <c r="U625" s="5">
        <v>-0.12555325888981961</v>
      </c>
      <c r="V625" s="5">
        <v>-0.18693552924777729</v>
      </c>
      <c r="W625" s="5">
        <v>0.10210399477867629</v>
      </c>
      <c r="X625" s="5">
        <v>6.0341865956520913E-2</v>
      </c>
      <c r="Y625" s="5">
        <v>-0.11818900295520331</v>
      </c>
      <c r="Z625" s="5">
        <v>0.18129074300122791</v>
      </c>
      <c r="AA625" s="5">
        <v>0.18206514058235651</v>
      </c>
      <c r="AB625" s="5">
        <v>-1.9280549453544241E-2</v>
      </c>
      <c r="AC625" s="5">
        <v>-1.540033425135612E-2</v>
      </c>
      <c r="AD625" s="5">
        <v>-0.1028456698711934</v>
      </c>
      <c r="AE625" s="5">
        <v>5.2895671702617442E-2</v>
      </c>
      <c r="AF625" s="5">
        <v>0.39919604260660968</v>
      </c>
      <c r="AG625" s="5">
        <v>-4.4376207464977717E-2</v>
      </c>
      <c r="AH625" s="5">
        <v>0.1228256953416612</v>
      </c>
      <c r="AI625" s="5">
        <v>0.14658389717257889</v>
      </c>
      <c r="AJ625" s="5">
        <v>1.5259974050976231E-3</v>
      </c>
      <c r="AK625" s="5">
        <v>-2.2210225089210559E-2</v>
      </c>
      <c r="AL625" s="5">
        <v>0.12537686525644001</v>
      </c>
      <c r="AM625" s="5">
        <v>0.41285015887552901</v>
      </c>
      <c r="AN625" s="5">
        <v>-7.866594354748474E-2</v>
      </c>
      <c r="AO625" s="5">
        <v>2.4489065358625609E-2</v>
      </c>
      <c r="AP625" s="5">
        <v>0.19327936624177869</v>
      </c>
      <c r="AQ625" s="5">
        <v>4.6604650166339627E-2</v>
      </c>
      <c r="AR625" s="5">
        <v>4.6769618380003368E-2</v>
      </c>
      <c r="AS625" s="5">
        <v>-8.7172780651530335E-2</v>
      </c>
      <c r="AT625" s="5">
        <v>1.0919630972853761E-2</v>
      </c>
      <c r="AU625" s="5">
        <v>-7.8291154176310607E-2</v>
      </c>
      <c r="AV625" s="5">
        <v>9.4870520370697431E-2</v>
      </c>
      <c r="AW625" s="5">
        <v>8.6359491646491482E-2</v>
      </c>
      <c r="AX625" s="5">
        <v>-0.20188237471290879</v>
      </c>
      <c r="AY625" s="5">
        <v>-0.27576768560489928</v>
      </c>
      <c r="AZ625" s="5">
        <v>8.034645534337248E-2</v>
      </c>
      <c r="BA625" s="5">
        <v>7.2244715977393126E-3</v>
      </c>
      <c r="BB625" s="5">
        <v>0.119388842346275</v>
      </c>
      <c r="BC625" s="5">
        <v>9.7235199216766599E-2</v>
      </c>
      <c r="BD625" s="5">
        <v>-0.1325639336818159</v>
      </c>
      <c r="BE625" s="5">
        <v>-8.2197435082731474E-3</v>
      </c>
      <c r="BF625" s="5">
        <v>-0.10776189902048711</v>
      </c>
      <c r="BG625" s="5">
        <v>-5.601957245465139E-2</v>
      </c>
      <c r="BH625" s="5">
        <v>0.21282836082748591</v>
      </c>
      <c r="BI625" s="5">
        <v>-7.1987955929651681E-2</v>
      </c>
      <c r="BJ625" s="5">
        <v>-4.2854985584483203E-2</v>
      </c>
      <c r="BK625" s="5">
        <v>-0.1357034505909149</v>
      </c>
      <c r="BL625" s="5">
        <v>1.5559591236836701E-3</v>
      </c>
      <c r="BM625" s="5">
        <v>-0.18083170148777969</v>
      </c>
      <c r="BN625" s="5">
        <v>-0.44378731553452738</v>
      </c>
      <c r="BO625" s="5">
        <v>-0.4315068493150685</v>
      </c>
      <c r="BP625" s="5">
        <v>-0.1411324309622565</v>
      </c>
      <c r="BQ625" s="5">
        <v>-0.26114723705185477</v>
      </c>
      <c r="BR625" s="5">
        <v>0.5</v>
      </c>
      <c r="BS625" s="5">
        <v>-0.26315789473684209</v>
      </c>
      <c r="BT625" s="5">
        <v>0.5</v>
      </c>
      <c r="BU625" s="5">
        <v>0.5</v>
      </c>
      <c r="BV625" s="5">
        <v>-0.5</v>
      </c>
      <c r="BW625" s="5">
        <v>-0.5</v>
      </c>
      <c r="BX625" s="5">
        <v>0.5</v>
      </c>
      <c r="BY625" s="5">
        <v>0.5</v>
      </c>
      <c r="BZ625" s="5">
        <v>-0.5</v>
      </c>
      <c r="CA625" s="5">
        <v>0.5</v>
      </c>
      <c r="CB625" s="5">
        <v>-0.5</v>
      </c>
      <c r="CC625" s="5">
        <v>-0.5</v>
      </c>
      <c r="CD625" s="5">
        <v>-0.5</v>
      </c>
      <c r="CE625" s="5">
        <v>-0.5</v>
      </c>
      <c r="CF625" s="5">
        <v>-0.5</v>
      </c>
      <c r="CG625" s="5">
        <v>-0.5</v>
      </c>
      <c r="CH625" s="5">
        <v>-0.5</v>
      </c>
      <c r="CI625" s="5">
        <v>-0.5</v>
      </c>
      <c r="CJ625" s="5">
        <v>-0.5</v>
      </c>
      <c r="CK625" s="5">
        <v>-0.5</v>
      </c>
      <c r="CL625" s="5">
        <v>-0.5</v>
      </c>
      <c r="CM625" s="5">
        <v>0.5</v>
      </c>
      <c r="CN625" s="5">
        <v>0.5</v>
      </c>
      <c r="CO625" s="5">
        <v>-0.5</v>
      </c>
      <c r="CP625" s="5">
        <v>-0.5</v>
      </c>
      <c r="CQ625" s="5">
        <v>-0.5</v>
      </c>
      <c r="CR625" s="5">
        <v>-0.5</v>
      </c>
      <c r="CS625" s="5">
        <v>0.5</v>
      </c>
      <c r="CT625" s="5">
        <v>-0.5</v>
      </c>
      <c r="CU625" s="5">
        <v>0.5</v>
      </c>
      <c r="CV625" s="5">
        <v>-0.5</v>
      </c>
      <c r="CW625" s="5">
        <v>0.5</v>
      </c>
      <c r="CX625" s="5">
        <v>-0.5</v>
      </c>
      <c r="CY625" s="5">
        <v>-0.5</v>
      </c>
      <c r="CZ625" s="5">
        <v>0.5</v>
      </c>
      <c r="DA625" s="5">
        <v>0.5</v>
      </c>
      <c r="DB625" s="5">
        <v>-0.5</v>
      </c>
      <c r="DC625" s="5">
        <v>0.5</v>
      </c>
      <c r="DD625" s="5">
        <v>0.5</v>
      </c>
      <c r="DE625" s="5">
        <v>0.5</v>
      </c>
      <c r="DF625" s="5">
        <v>0.5</v>
      </c>
      <c r="DG625" s="5">
        <v>0.5</v>
      </c>
      <c r="DH625" s="5">
        <v>0.5</v>
      </c>
      <c r="DI625" s="5">
        <v>-0.5</v>
      </c>
      <c r="DJ625" s="5">
        <v>0.5</v>
      </c>
      <c r="DK625" s="5">
        <v>-0.5</v>
      </c>
      <c r="DL625" s="5">
        <v>-0.5</v>
      </c>
      <c r="DM625" s="5">
        <v>-0.5</v>
      </c>
      <c r="DN625" s="5">
        <v>-0.5</v>
      </c>
      <c r="DO625" s="5">
        <v>-0.5</v>
      </c>
      <c r="DP625" s="5">
        <v>-0.5</v>
      </c>
      <c r="DQ625" s="5">
        <v>-0.5</v>
      </c>
      <c r="DR625" s="5">
        <v>-0.5</v>
      </c>
      <c r="DS625" s="5">
        <v>-0.5</v>
      </c>
      <c r="DT625" s="5">
        <v>-0.5</v>
      </c>
      <c r="DU625" s="5">
        <v>-0.5</v>
      </c>
      <c r="DV625" s="5">
        <v>-0.5</v>
      </c>
      <c r="DW625" s="5">
        <v>-0.5</v>
      </c>
      <c r="DX625" s="5">
        <v>-0.5</v>
      </c>
      <c r="DY625" s="5">
        <v>0.5</v>
      </c>
      <c r="DZ625" s="5">
        <v>1</v>
      </c>
    </row>
    <row r="626" spans="1:130" s="5" customFormat="1" x14ac:dyDescent="0.3">
      <c r="A626" s="4" t="s">
        <v>1269</v>
      </c>
      <c r="B626" s="4">
        <v>3.44</v>
      </c>
      <c r="C626" s="4">
        <v>8.8900000000000005E-9</v>
      </c>
      <c r="D626" s="4">
        <v>2.2900000000000001E-6</v>
      </c>
      <c r="E626" s="4" t="s">
        <v>169</v>
      </c>
      <c r="F626" s="4">
        <v>168</v>
      </c>
      <c r="G626" s="4" t="s">
        <v>170</v>
      </c>
      <c r="H626" s="4">
        <v>53038081</v>
      </c>
      <c r="I626" s="4">
        <v>53071664</v>
      </c>
      <c r="J626" s="5">
        <v>-0.48343558282208587</v>
      </c>
      <c r="K626" s="5">
        <v>-0.45294117647058818</v>
      </c>
      <c r="L626" s="5">
        <v>-0.489247311827957</v>
      </c>
      <c r="M626" s="5">
        <v>-0.46721311475409838</v>
      </c>
      <c r="N626" s="5">
        <v>-0.48869857473224088</v>
      </c>
      <c r="O626" s="5">
        <v>0.1374680348642088</v>
      </c>
      <c r="P626" s="5">
        <v>-5.6603773584905703E-2</v>
      </c>
      <c r="Q626" s="5">
        <v>-4.2530192537632128E-2</v>
      </c>
      <c r="R626" s="5">
        <v>-3.6236777863489888E-2</v>
      </c>
      <c r="S626" s="5">
        <v>-0.32000397302998113</v>
      </c>
      <c r="T626" s="5">
        <v>-0.18895307964464619</v>
      </c>
      <c r="U626" s="5">
        <v>0.12932053548236599</v>
      </c>
      <c r="V626" s="5">
        <v>-0.24043502145721499</v>
      </c>
      <c r="W626" s="5">
        <v>0.162766420784105</v>
      </c>
      <c r="X626" s="5">
        <v>-5.0301504359238802E-2</v>
      </c>
      <c r="Y626" s="5">
        <v>0.22012700252098899</v>
      </c>
      <c r="Z626" s="5">
        <v>-0.31128133603628422</v>
      </c>
      <c r="AA626" s="5">
        <v>-0.12342374764048129</v>
      </c>
      <c r="AB626" s="5">
        <v>-5.8625343379529023E-2</v>
      </c>
      <c r="AC626" s="5">
        <v>-1.436207411146884E-2</v>
      </c>
      <c r="AD626" s="5">
        <v>9.5494629790424002E-2</v>
      </c>
      <c r="AE626" s="5">
        <v>5.6127670077107387E-2</v>
      </c>
      <c r="AF626" s="5">
        <v>2.8779646270678642E-2</v>
      </c>
      <c r="AG626" s="5">
        <v>0.1204186206946813</v>
      </c>
      <c r="AH626" s="5">
        <v>2.6843280091117361E-2</v>
      </c>
      <c r="AI626" s="5">
        <v>-0.1371703666001044</v>
      </c>
      <c r="AJ626" s="5">
        <v>-7.6254097161881973E-2</v>
      </c>
      <c r="AK626" s="5">
        <v>-2.5972508171809631E-2</v>
      </c>
      <c r="AL626" s="5">
        <v>9.3102686783530064E-2</v>
      </c>
      <c r="AM626" s="5">
        <v>0.12687469407763549</v>
      </c>
      <c r="AN626" s="5">
        <v>5.0900486383836041E-2</v>
      </c>
      <c r="AO626" s="5">
        <v>4.9118431710176817E-2</v>
      </c>
      <c r="AP626" s="5">
        <v>7.0621106252159449E-2</v>
      </c>
      <c r="AQ626" s="5">
        <v>0.15949059550734879</v>
      </c>
      <c r="AR626" s="5">
        <v>1.118454946746128E-2</v>
      </c>
      <c r="AS626" s="5">
        <v>-0.1385164338181363</v>
      </c>
      <c r="AT626" s="5">
        <v>-0.1635626717092209</v>
      </c>
      <c r="AU626" s="5">
        <v>-0.12994106212406489</v>
      </c>
      <c r="AV626" s="5">
        <v>0.1139789918861418</v>
      </c>
      <c r="AW626" s="5">
        <v>1.6225714615321411E-2</v>
      </c>
      <c r="AX626" s="5">
        <v>-4.0138647837653094E-3</v>
      </c>
      <c r="AY626" s="5">
        <v>-0.2949692642934576</v>
      </c>
      <c r="AZ626" s="5">
        <v>0.117660393847138</v>
      </c>
      <c r="BA626" s="5">
        <v>-0.40267222446081807</v>
      </c>
      <c r="BB626" s="5">
        <v>-8.1194994784373531E-2</v>
      </c>
      <c r="BC626" s="5">
        <v>-4.3322438400231367E-2</v>
      </c>
      <c r="BD626" s="5">
        <v>0.38869363840604199</v>
      </c>
      <c r="BE626" s="5">
        <v>-0.1195306686074519</v>
      </c>
      <c r="BF626" s="5">
        <v>-0.1419687077455988</v>
      </c>
      <c r="BG626" s="5">
        <v>-9.0012285528149327E-2</v>
      </c>
      <c r="BH626" s="5">
        <v>0.35873296923758657</v>
      </c>
      <c r="BI626" s="5">
        <v>-0.18432702177723731</v>
      </c>
      <c r="BJ626" s="5">
        <v>1.0713955357033461E-2</v>
      </c>
      <c r="BK626" s="5">
        <v>-0.16977773966860521</v>
      </c>
      <c r="BL626" s="5">
        <v>1.16374223146698E-4</v>
      </c>
      <c r="BM626" s="5">
        <v>-2.9762331554316068E-3</v>
      </c>
      <c r="BN626" s="5">
        <v>-0.46374364840192689</v>
      </c>
      <c r="BO626" s="5">
        <v>-0.4726027397260274</v>
      </c>
      <c r="BP626" s="5">
        <v>-0.21105598136620671</v>
      </c>
      <c r="BQ626" s="5">
        <v>-0.46490608373856818</v>
      </c>
      <c r="BR626" s="5">
        <v>0.5</v>
      </c>
      <c r="BS626" s="5">
        <v>-0.46052631578947367</v>
      </c>
      <c r="BT626" s="5">
        <v>-0.5</v>
      </c>
      <c r="BU626" s="5">
        <v>-0.5</v>
      </c>
      <c r="BV626" s="5">
        <v>-0.5</v>
      </c>
      <c r="BW626" s="5">
        <v>-0.5</v>
      </c>
      <c r="BX626" s="5">
        <v>-0.5</v>
      </c>
      <c r="BY626" s="5">
        <v>-0.5</v>
      </c>
      <c r="BZ626" s="5">
        <v>-0.5</v>
      </c>
      <c r="CA626" s="5">
        <v>-0.5</v>
      </c>
      <c r="CB626" s="5">
        <v>-0.5</v>
      </c>
      <c r="CC626" s="5">
        <v>-0.5</v>
      </c>
      <c r="CD626" s="5">
        <v>-0.5</v>
      </c>
      <c r="CE626" s="5">
        <v>-0.5</v>
      </c>
      <c r="CF626" s="5">
        <v>-0.5</v>
      </c>
      <c r="CG626" s="5">
        <v>-0.5</v>
      </c>
      <c r="CH626" s="5">
        <v>-0.5</v>
      </c>
      <c r="CI626" s="5">
        <v>-0.5</v>
      </c>
      <c r="CJ626" s="5">
        <v>-0.5</v>
      </c>
      <c r="CK626" s="5">
        <v>-0.5</v>
      </c>
      <c r="CL626" s="5">
        <v>-0.5</v>
      </c>
      <c r="CM626" s="5">
        <v>-0.5</v>
      </c>
      <c r="CN626" s="5">
        <v>-0.5</v>
      </c>
      <c r="CO626" s="5">
        <v>-0.5</v>
      </c>
      <c r="CP626" s="5">
        <v>-0.5</v>
      </c>
      <c r="CQ626" s="5">
        <v>-0.5</v>
      </c>
      <c r="CR626" s="5">
        <v>-0.5</v>
      </c>
      <c r="CS626" s="5">
        <v>-0.5</v>
      </c>
      <c r="CT626" s="5">
        <v>-0.5</v>
      </c>
      <c r="CU626" s="5">
        <v>-0.5</v>
      </c>
      <c r="CV626" s="5">
        <v>0.5</v>
      </c>
      <c r="CW626" s="5">
        <v>-0.5</v>
      </c>
      <c r="CX626" s="5">
        <v>-0.5</v>
      </c>
      <c r="CY626" s="5">
        <v>-0.5</v>
      </c>
      <c r="CZ626" s="5">
        <v>-0.5</v>
      </c>
      <c r="DA626" s="5">
        <v>-0.5</v>
      </c>
      <c r="DB626" s="5">
        <v>-0.5</v>
      </c>
      <c r="DC626" s="5">
        <v>-0.5</v>
      </c>
      <c r="DD626" s="5">
        <v>-0.5</v>
      </c>
      <c r="DE626" s="5">
        <v>-0.5</v>
      </c>
      <c r="DF626" s="5">
        <v>-0.5</v>
      </c>
      <c r="DG626" s="5">
        <v>-0.5</v>
      </c>
      <c r="DH626" s="5">
        <v>-0.5</v>
      </c>
      <c r="DI626" s="5">
        <v>-0.5</v>
      </c>
      <c r="DJ626" s="5">
        <v>-0.5</v>
      </c>
      <c r="DK626" s="5">
        <v>-0.5</v>
      </c>
      <c r="DL626" s="5">
        <v>-0.5</v>
      </c>
      <c r="DM626" s="5">
        <v>-0.5</v>
      </c>
      <c r="DN626" s="5">
        <v>-0.5</v>
      </c>
      <c r="DO626" s="5">
        <v>-0.5</v>
      </c>
      <c r="DP626" s="5">
        <v>-0.5</v>
      </c>
      <c r="DQ626" s="5">
        <v>-0.5</v>
      </c>
      <c r="DR626" s="5">
        <v>-0.5</v>
      </c>
      <c r="DS626" s="5">
        <v>-0.5</v>
      </c>
      <c r="DT626" s="5">
        <v>-0.5</v>
      </c>
      <c r="DU626" s="5">
        <v>-0.5</v>
      </c>
      <c r="DV626" s="5">
        <v>-0.5</v>
      </c>
      <c r="DW626" s="5">
        <v>-0.5</v>
      </c>
      <c r="DX626" s="5">
        <v>0.5</v>
      </c>
      <c r="DY626" s="5">
        <v>-0.5</v>
      </c>
      <c r="DZ626" s="5">
        <v>1</v>
      </c>
    </row>
    <row r="627" spans="1:130" s="5" customFormat="1" x14ac:dyDescent="0.3">
      <c r="A627" s="4" t="s">
        <v>1270</v>
      </c>
      <c r="B627" s="4">
        <v>1.52</v>
      </c>
      <c r="C627" s="4">
        <v>5.2700000000000004E-10</v>
      </c>
      <c r="D627" s="4">
        <v>2.3300000000000001E-6</v>
      </c>
      <c r="E627" s="4" t="s">
        <v>126</v>
      </c>
      <c r="F627" s="4">
        <v>100</v>
      </c>
      <c r="G627" s="4" t="s">
        <v>339</v>
      </c>
      <c r="H627" s="4">
        <v>23889573</v>
      </c>
      <c r="I627" s="4">
        <v>23890958</v>
      </c>
      <c r="J627" s="5">
        <v>-0.49938650306748472</v>
      </c>
      <c r="K627" s="5">
        <v>-0.48823529411764699</v>
      </c>
      <c r="L627" s="5">
        <v>-0.489247311827957</v>
      </c>
      <c r="M627" s="5">
        <v>-0.5</v>
      </c>
      <c r="N627" s="5">
        <v>-0.49957342278732908</v>
      </c>
      <c r="O627" s="5">
        <v>0.21531145920147321</v>
      </c>
      <c r="P627" s="5">
        <v>-0.31132075471698117</v>
      </c>
      <c r="Q627" s="5">
        <v>0.13615889907994461</v>
      </c>
      <c r="R627" s="5">
        <v>-0.1203369814853873</v>
      </c>
      <c r="S627" s="5">
        <v>-0.26385680720788829</v>
      </c>
      <c r="T627" s="5">
        <v>-0.39328746993392971</v>
      </c>
      <c r="U627" s="5">
        <v>3.2296387293197837E-2</v>
      </c>
      <c r="V627" s="5">
        <v>-5.1172660513502499E-2</v>
      </c>
      <c r="W627" s="5">
        <v>0.27617344719260378</v>
      </c>
      <c r="X627" s="5">
        <v>0.123037887654264</v>
      </c>
      <c r="Y627" s="5">
        <v>6.0552112769100219E-2</v>
      </c>
      <c r="Z627" s="5">
        <v>7.3130488725288489E-2</v>
      </c>
      <c r="AA627" s="5">
        <v>-4.0341063449227332E-2</v>
      </c>
      <c r="AB627" s="5">
        <v>0.1184550601728991</v>
      </c>
      <c r="AC627" s="5">
        <v>0.11348014778104761</v>
      </c>
      <c r="AD627" s="5">
        <v>-3.2661015298822649E-2</v>
      </c>
      <c r="AE627" s="5">
        <v>0.2789075865059476</v>
      </c>
      <c r="AF627" s="5">
        <v>-0.1094056701094995</v>
      </c>
      <c r="AG627" s="5">
        <v>2.5683129955847091E-2</v>
      </c>
      <c r="AH627" s="5">
        <v>0.1144322256163112</v>
      </c>
      <c r="AI627" s="5">
        <v>-0.1515379655564961</v>
      </c>
      <c r="AJ627" s="5">
        <v>-7.421712800581598E-2</v>
      </c>
      <c r="AK627" s="5">
        <v>0.20672575061299639</v>
      </c>
      <c r="AL627" s="5">
        <v>0.1257138896954578</v>
      </c>
      <c r="AM627" s="5">
        <v>0.214188363977458</v>
      </c>
      <c r="AN627" s="5">
        <v>0.1014051816204278</v>
      </c>
      <c r="AO627" s="5">
        <v>0.33743006190915842</v>
      </c>
      <c r="AP627" s="5">
        <v>0.11737858887052841</v>
      </c>
      <c r="AQ627" s="5">
        <v>0.33305706966680032</v>
      </c>
      <c r="AR627" s="5">
        <v>0.12947750583226511</v>
      </c>
      <c r="AS627" s="5">
        <v>5.1439428136771832E-2</v>
      </c>
      <c r="AT627" s="5">
        <v>-8.3664975759990212E-2</v>
      </c>
      <c r="AU627" s="5">
        <v>-1.9254696293777018E-2</v>
      </c>
      <c r="AV627" s="5">
        <v>0.11460693055335321</v>
      </c>
      <c r="AW627" s="5">
        <v>5.2876318767106863E-2</v>
      </c>
      <c r="AX627" s="5">
        <v>5.2965868185326781E-2</v>
      </c>
      <c r="AY627" s="5">
        <v>-4.8494561575413597E-2</v>
      </c>
      <c r="AZ627" s="5">
        <v>8.3213716217714229E-2</v>
      </c>
      <c r="BA627" s="5">
        <v>-0.22409891227375889</v>
      </c>
      <c r="BB627" s="5">
        <v>-6.947833599327391E-2</v>
      </c>
      <c r="BC627" s="5">
        <v>3.4552636657571911E-2</v>
      </c>
      <c r="BD627" s="5">
        <v>-7.8506994612172309E-2</v>
      </c>
      <c r="BE627" s="5">
        <v>1.2318299751076229E-3</v>
      </c>
      <c r="BF627" s="5">
        <v>-4.3169618901200579E-2</v>
      </c>
      <c r="BG627" s="5">
        <v>6.3186793026662746E-3</v>
      </c>
      <c r="BH627" s="5">
        <v>3.4214280505795218E-2</v>
      </c>
      <c r="BI627" s="5">
        <v>3.3352915475682858E-2</v>
      </c>
      <c r="BJ627" s="5">
        <v>0.1200027415671734</v>
      </c>
      <c r="BK627" s="5">
        <v>-9.4738654369607822E-2</v>
      </c>
      <c r="BL627" s="5">
        <v>1.9600396000228341E-2</v>
      </c>
      <c r="BM627" s="5">
        <v>-6.4287240591725534E-3</v>
      </c>
      <c r="BN627" s="5">
        <v>-0.5</v>
      </c>
      <c r="BO627" s="5">
        <v>-0.5</v>
      </c>
      <c r="BP627" s="5">
        <v>-0.5</v>
      </c>
      <c r="BQ627" s="5">
        <v>-0.5</v>
      </c>
      <c r="BR627" s="5">
        <v>-0.5</v>
      </c>
      <c r="BS627" s="5">
        <v>-0.45394736842105271</v>
      </c>
      <c r="BT627" s="5">
        <v>-0.5</v>
      </c>
      <c r="BU627" s="5">
        <v>-0.5</v>
      </c>
      <c r="BV627" s="5">
        <v>-0.5</v>
      </c>
      <c r="BW627" s="5">
        <v>-0.5</v>
      </c>
      <c r="BX627" s="5">
        <v>-0.5</v>
      </c>
      <c r="BY627" s="5">
        <v>-0.5</v>
      </c>
      <c r="BZ627" s="5">
        <v>-0.5</v>
      </c>
      <c r="CA627" s="5">
        <v>-0.5</v>
      </c>
      <c r="CB627" s="5">
        <v>-0.5</v>
      </c>
      <c r="CC627" s="5">
        <v>-0.5</v>
      </c>
      <c r="CD627" s="5">
        <v>-0.5</v>
      </c>
      <c r="CE627" s="5">
        <v>-0.5</v>
      </c>
      <c r="CF627" s="5">
        <v>-0.5</v>
      </c>
      <c r="CG627" s="5">
        <v>-0.5</v>
      </c>
      <c r="CH627" s="5">
        <v>-0.5</v>
      </c>
      <c r="CI627" s="5">
        <v>-0.5</v>
      </c>
      <c r="CJ627" s="5">
        <v>-0.5</v>
      </c>
      <c r="CK627" s="5">
        <v>-0.5</v>
      </c>
      <c r="CL627" s="5">
        <v>-0.5</v>
      </c>
      <c r="CM627" s="5">
        <v>-0.5</v>
      </c>
      <c r="CN627" s="5">
        <v>-0.5</v>
      </c>
      <c r="CO627" s="5">
        <v>-0.5</v>
      </c>
      <c r="CP627" s="5">
        <v>-0.5</v>
      </c>
      <c r="CQ627" s="5">
        <v>-0.5</v>
      </c>
      <c r="CR627" s="5">
        <v>-0.5</v>
      </c>
      <c r="CS627" s="5">
        <v>-0.5</v>
      </c>
      <c r="CT627" s="5">
        <v>-0.5</v>
      </c>
      <c r="CU627" s="5">
        <v>-0.5</v>
      </c>
      <c r="CV627" s="5">
        <v>-0.5</v>
      </c>
      <c r="CW627" s="5">
        <v>-0.5</v>
      </c>
      <c r="CX627" s="5">
        <v>-0.5</v>
      </c>
      <c r="CY627" s="5">
        <v>-0.5</v>
      </c>
      <c r="CZ627" s="5">
        <v>-0.5</v>
      </c>
      <c r="DA627" s="5">
        <v>-0.5</v>
      </c>
      <c r="DB627" s="5">
        <v>-0.5</v>
      </c>
      <c r="DC627" s="5">
        <v>-0.5</v>
      </c>
      <c r="DD627" s="5">
        <v>-0.5</v>
      </c>
      <c r="DE627" s="5">
        <v>-0.5</v>
      </c>
      <c r="DF627" s="5">
        <v>-0.5</v>
      </c>
      <c r="DG627" s="5">
        <v>-0.5</v>
      </c>
      <c r="DH627" s="5">
        <v>-0.5</v>
      </c>
      <c r="DI627" s="5">
        <v>-0.5</v>
      </c>
      <c r="DJ627" s="5">
        <v>-0.5</v>
      </c>
      <c r="DK627" s="5">
        <v>-0.5</v>
      </c>
      <c r="DL627" s="5">
        <v>-0.5</v>
      </c>
      <c r="DM627" s="5">
        <v>-0.5</v>
      </c>
      <c r="DN627" s="5">
        <v>-0.5</v>
      </c>
      <c r="DO627" s="5">
        <v>-0.5</v>
      </c>
      <c r="DP627" s="5">
        <v>-0.5</v>
      </c>
      <c r="DQ627" s="5">
        <v>-0.5</v>
      </c>
      <c r="DR627" s="5">
        <v>-0.5</v>
      </c>
      <c r="DS627" s="5">
        <v>-0.5</v>
      </c>
      <c r="DT627" s="5">
        <v>-0.5</v>
      </c>
      <c r="DU627" s="5">
        <v>-0.5</v>
      </c>
      <c r="DV627" s="5">
        <v>0.5</v>
      </c>
      <c r="DW627" s="5">
        <v>-0.5</v>
      </c>
      <c r="DX627" s="5">
        <v>-0.5</v>
      </c>
      <c r="DY627" s="5">
        <v>-0.5</v>
      </c>
      <c r="DZ627" s="5">
        <v>1</v>
      </c>
    </row>
    <row r="628" spans="1:130" s="5" customFormat="1" x14ac:dyDescent="0.3">
      <c r="A628" s="4" t="s">
        <v>1271</v>
      </c>
      <c r="B628" s="4">
        <v>-0.47399999999999998</v>
      </c>
      <c r="C628" s="4">
        <v>5.0200000000000002E-10</v>
      </c>
      <c r="D628" s="4">
        <v>2.3300000000000001E-6</v>
      </c>
      <c r="E628" s="4" t="s">
        <v>126</v>
      </c>
      <c r="F628" s="4">
        <v>100</v>
      </c>
      <c r="G628" s="4" t="s">
        <v>339</v>
      </c>
      <c r="H628" s="4">
        <v>24651274</v>
      </c>
      <c r="I628" s="4">
        <v>24662789</v>
      </c>
      <c r="J628" s="5">
        <v>-0.49325153374233133</v>
      </c>
      <c r="K628" s="5">
        <v>-0.41764705882352943</v>
      </c>
      <c r="L628" s="5">
        <v>-0.489247311827957</v>
      </c>
      <c r="M628" s="5">
        <v>-0.45081967213114749</v>
      </c>
      <c r="N628" s="5">
        <v>-0.49615202360731658</v>
      </c>
      <c r="O628" s="5">
        <v>0.160235572271169</v>
      </c>
      <c r="P628" s="5">
        <v>0.28301886792452818</v>
      </c>
      <c r="Q628" s="5">
        <v>-0.16576466347782079</v>
      </c>
      <c r="R628" s="5">
        <v>-0.32215681740149682</v>
      </c>
      <c r="S628" s="5">
        <v>6.8134369604257561E-2</v>
      </c>
      <c r="T628" s="5">
        <v>0.3286798668542168</v>
      </c>
      <c r="U628" s="5">
        <v>-0.11475883257335991</v>
      </c>
      <c r="V628" s="5">
        <v>-7.9744165204037987E-2</v>
      </c>
      <c r="W628" s="5">
        <v>-0.3624977371788618</v>
      </c>
      <c r="X628" s="5">
        <v>-0.4006699070966272</v>
      </c>
      <c r="Y628" s="5">
        <v>-9.7822012738099595E-2</v>
      </c>
      <c r="Z628" s="5">
        <v>-0.14930370376714611</v>
      </c>
      <c r="AA628" s="5">
        <v>-6.9888045457207171E-2</v>
      </c>
      <c r="AB628" s="5">
        <v>-0.14304025580781879</v>
      </c>
      <c r="AC628" s="5">
        <v>-0.29214384918273018</v>
      </c>
      <c r="AD628" s="5">
        <v>-0.19487021264829349</v>
      </c>
      <c r="AE628" s="5">
        <v>-5.4342775668595363E-2</v>
      </c>
      <c r="AF628" s="5">
        <v>0.20530216140298529</v>
      </c>
      <c r="AG628" s="5">
        <v>-0.22579814320988131</v>
      </c>
      <c r="AH628" s="5">
        <v>-0.20707004336018689</v>
      </c>
      <c r="AI628" s="5">
        <v>0.32772257169250479</v>
      </c>
      <c r="AJ628" s="5">
        <v>-9.8063268684862981E-2</v>
      </c>
      <c r="AK628" s="5">
        <v>-0.1610567713485023</v>
      </c>
      <c r="AL628" s="5">
        <v>-9.1725369568968929E-2</v>
      </c>
      <c r="AM628" s="5">
        <v>-6.2978760504019904E-2</v>
      </c>
      <c r="AN628" s="5">
        <v>-0.31170702747762058</v>
      </c>
      <c r="AO628" s="5">
        <v>0.15392599221745809</v>
      </c>
      <c r="AP628" s="5">
        <v>-6.9381004605887864E-2</v>
      </c>
      <c r="AQ628" s="5">
        <v>-3.5349660230376168E-2</v>
      </c>
      <c r="AR628" s="5">
        <v>-9.2987246894613684E-2</v>
      </c>
      <c r="AS628" s="5">
        <v>-0.26509302519204547</v>
      </c>
      <c r="AT628" s="5">
        <v>-0.40306975188706001</v>
      </c>
      <c r="AU628" s="5">
        <v>0.1115673982308454</v>
      </c>
      <c r="AV628" s="5">
        <v>-5.2625893879869663E-2</v>
      </c>
      <c r="AW628" s="5">
        <v>3.766947487415484E-2</v>
      </c>
      <c r="AX628" s="5">
        <v>-6.3432991831167351E-2</v>
      </c>
      <c r="AY628" s="5">
        <v>-0.2529736390616863</v>
      </c>
      <c r="AZ628" s="5">
        <v>-6.9153619017701673E-3</v>
      </c>
      <c r="BA628" s="5">
        <v>0.1178531876399148</v>
      </c>
      <c r="BB628" s="5">
        <v>-0.25786221344976668</v>
      </c>
      <c r="BC628" s="5">
        <v>-5.3725216798817199E-2</v>
      </c>
      <c r="BD628" s="5">
        <v>2.1638053235544019E-2</v>
      </c>
      <c r="BE628" s="5">
        <v>-8.1193386050609828E-2</v>
      </c>
      <c r="BF628" s="5">
        <v>-0.5</v>
      </c>
      <c r="BG628" s="5">
        <v>-0.23822086513600721</v>
      </c>
      <c r="BH628" s="5">
        <v>-0.15743604173950759</v>
      </c>
      <c r="BI628" s="5">
        <v>-0.21218106638451531</v>
      </c>
      <c r="BJ628" s="5">
        <v>-0.2143733903044365</v>
      </c>
      <c r="BK628" s="5">
        <v>-0.15947700438992959</v>
      </c>
      <c r="BL628" s="5">
        <v>-0.43589918281077189</v>
      </c>
      <c r="BM628" s="5">
        <v>-0.1176600740829105</v>
      </c>
      <c r="BN628" s="5">
        <v>-0.5</v>
      </c>
      <c r="BO628" s="5">
        <v>-0.5</v>
      </c>
      <c r="BP628" s="5">
        <v>-0.5</v>
      </c>
      <c r="BQ628" s="5">
        <v>-0.5</v>
      </c>
      <c r="BR628" s="5">
        <v>-0.5</v>
      </c>
      <c r="BS628" s="5">
        <v>-0.40131578947368418</v>
      </c>
      <c r="BT628" s="5">
        <v>-0.5</v>
      </c>
      <c r="BU628" s="5">
        <v>-0.5</v>
      </c>
      <c r="BV628" s="5">
        <v>-0.5</v>
      </c>
      <c r="BW628" s="5">
        <v>-0.5</v>
      </c>
      <c r="BX628" s="5">
        <v>-0.5</v>
      </c>
      <c r="BY628" s="5">
        <v>-0.5</v>
      </c>
      <c r="BZ628" s="5">
        <v>-0.5</v>
      </c>
      <c r="CA628" s="5">
        <v>-0.5</v>
      </c>
      <c r="CB628" s="5">
        <v>-0.5</v>
      </c>
      <c r="CC628" s="5">
        <v>-0.5</v>
      </c>
      <c r="CD628" s="5">
        <v>-0.5</v>
      </c>
      <c r="CE628" s="5">
        <v>-0.5</v>
      </c>
      <c r="CF628" s="5">
        <v>-0.5</v>
      </c>
      <c r="CG628" s="5">
        <v>-0.5</v>
      </c>
      <c r="CH628" s="5">
        <v>-0.5</v>
      </c>
      <c r="CI628" s="5">
        <v>-0.5</v>
      </c>
      <c r="CJ628" s="5">
        <v>-0.5</v>
      </c>
      <c r="CK628" s="5">
        <v>-0.5</v>
      </c>
      <c r="CL628" s="5">
        <v>-0.5</v>
      </c>
      <c r="CM628" s="5">
        <v>0.5</v>
      </c>
      <c r="CN628" s="5">
        <v>0.5</v>
      </c>
      <c r="CO628" s="5">
        <v>-0.5</v>
      </c>
      <c r="CP628" s="5">
        <v>-0.5</v>
      </c>
      <c r="CQ628" s="5">
        <v>-0.5</v>
      </c>
      <c r="CR628" s="5">
        <v>-0.5</v>
      </c>
      <c r="CS628" s="5">
        <v>0.5</v>
      </c>
      <c r="CT628" s="5">
        <v>-0.5</v>
      </c>
      <c r="CU628" s="5">
        <v>0.5</v>
      </c>
      <c r="CV628" s="5">
        <v>-0.5</v>
      </c>
      <c r="CW628" s="5">
        <v>0.5</v>
      </c>
      <c r="CX628" s="5">
        <v>-0.5</v>
      </c>
      <c r="CY628" s="5">
        <v>-0.5</v>
      </c>
      <c r="CZ628" s="5">
        <v>-0.5</v>
      </c>
      <c r="DA628" s="5">
        <v>-0.5</v>
      </c>
      <c r="DB628" s="5">
        <v>-0.5</v>
      </c>
      <c r="DC628" s="5">
        <v>-0.5</v>
      </c>
      <c r="DD628" s="5">
        <v>-0.5</v>
      </c>
      <c r="DE628" s="5">
        <v>-0.5</v>
      </c>
      <c r="DF628" s="5">
        <v>-0.5</v>
      </c>
      <c r="DG628" s="5">
        <v>-0.5</v>
      </c>
      <c r="DH628" s="5">
        <v>-0.5</v>
      </c>
      <c r="DI628" s="5">
        <v>-0.5</v>
      </c>
      <c r="DJ628" s="5">
        <v>0.5</v>
      </c>
      <c r="DK628" s="5">
        <v>-0.5</v>
      </c>
      <c r="DL628" s="5">
        <v>-0.5</v>
      </c>
      <c r="DM628" s="5">
        <v>-0.5</v>
      </c>
      <c r="DN628" s="5">
        <v>0.5</v>
      </c>
      <c r="DO628" s="5">
        <v>-0.5</v>
      </c>
      <c r="DP628" s="5">
        <v>-0.5</v>
      </c>
      <c r="DQ628" s="5">
        <v>-0.5</v>
      </c>
      <c r="DR628" s="5">
        <v>0.5</v>
      </c>
      <c r="DS628" s="5">
        <v>-0.5</v>
      </c>
      <c r="DT628" s="5">
        <v>-0.5</v>
      </c>
      <c r="DU628" s="5">
        <v>-0.5</v>
      </c>
      <c r="DV628" s="5">
        <v>0.5</v>
      </c>
      <c r="DW628" s="5">
        <v>-0.5</v>
      </c>
      <c r="DX628" s="5">
        <v>-0.5</v>
      </c>
      <c r="DY628" s="5">
        <v>-0.5</v>
      </c>
      <c r="DZ628" s="5">
        <v>1</v>
      </c>
    </row>
    <row r="629" spans="1:130" s="5" customFormat="1" x14ac:dyDescent="0.3">
      <c r="A629" s="4" t="s">
        <v>1272</v>
      </c>
      <c r="B629" s="4">
        <v>-0.48899999999999999</v>
      </c>
      <c r="C629" s="4">
        <v>9.2500000000000001E-9</v>
      </c>
      <c r="D629" s="4">
        <v>2.3499999999999999E-6</v>
      </c>
      <c r="E629" s="4" t="s">
        <v>169</v>
      </c>
      <c r="F629" s="4">
        <v>168</v>
      </c>
      <c r="G629" s="4" t="s">
        <v>170</v>
      </c>
      <c r="H629" s="4">
        <v>102757967</v>
      </c>
      <c r="I629" s="4">
        <v>102777707</v>
      </c>
      <c r="J629" s="5">
        <v>-0.49386503067484661</v>
      </c>
      <c r="K629" s="5">
        <v>-0.48823529411764699</v>
      </c>
      <c r="L629" s="5">
        <v>-0.489247311827957</v>
      </c>
      <c r="M629" s="5">
        <v>-0.5</v>
      </c>
      <c r="N629" s="5">
        <v>-0.49337403661268647</v>
      </c>
      <c r="O629" s="5">
        <v>8.819021236689395E-2</v>
      </c>
      <c r="P629" s="5">
        <v>0.22641509433962259</v>
      </c>
      <c r="Q629" s="5">
        <v>-0.31280463012459242</v>
      </c>
      <c r="R629" s="5">
        <v>5.8189625542880319E-2</v>
      </c>
      <c r="S629" s="5">
        <v>-9.6095971190097718E-3</v>
      </c>
      <c r="T629" s="5">
        <v>9.9547037926002391E-2</v>
      </c>
      <c r="U629" s="5">
        <v>-0.29663529950896722</v>
      </c>
      <c r="V629" s="5">
        <v>-0.16775521937298249</v>
      </c>
      <c r="W629" s="5">
        <v>-9.0366962376101756E-2</v>
      </c>
      <c r="X629" s="5">
        <v>-0.3289004324039097</v>
      </c>
      <c r="Y629" s="5">
        <v>-4.4016323980293204E-3</v>
      </c>
      <c r="Z629" s="5">
        <v>-8.5617159331823456E-2</v>
      </c>
      <c r="AA629" s="5">
        <v>-0.5</v>
      </c>
      <c r="AB629" s="5">
        <v>-5.8582097051284372E-2</v>
      </c>
      <c r="AC629" s="5">
        <v>-4.5118932570510251E-2</v>
      </c>
      <c r="AD629" s="5">
        <v>-0.1190464598873256</v>
      </c>
      <c r="AE629" s="5">
        <v>-3.9680395096339298E-2</v>
      </c>
      <c r="AF629" s="5">
        <v>-5.6145220428303333E-2</v>
      </c>
      <c r="AG629" s="5">
        <v>1.5126593465347501E-2</v>
      </c>
      <c r="AH629" s="5">
        <v>-7.5555513048733536E-2</v>
      </c>
      <c r="AI629" s="5">
        <v>0.1652572029890195</v>
      </c>
      <c r="AJ629" s="5">
        <v>0.10416472176105709</v>
      </c>
      <c r="AK629" s="5">
        <v>6.6368379736909233E-2</v>
      </c>
      <c r="AL629" s="5">
        <v>-0.5</v>
      </c>
      <c r="AM629" s="5">
        <v>-0.17692301412290559</v>
      </c>
      <c r="AN629" s="5">
        <v>-0.1436847341475522</v>
      </c>
      <c r="AO629" s="5">
        <v>-0.33760492837682449</v>
      </c>
      <c r="AP629" s="5">
        <v>-0.15702458303964001</v>
      </c>
      <c r="AQ629" s="5">
        <v>-0.34776585277023703</v>
      </c>
      <c r="AR629" s="5">
        <v>9.4736743012835301E-2</v>
      </c>
      <c r="AS629" s="5">
        <v>-0.26112654813074548</v>
      </c>
      <c r="AT629" s="5">
        <v>-2.90881627401306E-2</v>
      </c>
      <c r="AU629" s="5">
        <v>2.5169963168918948E-2</v>
      </c>
      <c r="AV629" s="5">
        <v>-0.5</v>
      </c>
      <c r="AW629" s="5">
        <v>1.0436914364157829E-2</v>
      </c>
      <c r="AX629" s="5">
        <v>-0.12746183565851191</v>
      </c>
      <c r="AY629" s="5">
        <v>-0.31171557702066222</v>
      </c>
      <c r="AZ629" s="5">
        <v>-7.654264352247786E-2</v>
      </c>
      <c r="BA629" s="5">
        <v>-9.389210194444797E-2</v>
      </c>
      <c r="BB629" s="5">
        <v>-0.1341868725249015</v>
      </c>
      <c r="BC629" s="5">
        <v>-0.13921951736712729</v>
      </c>
      <c r="BD629" s="5">
        <v>-0.31561970184473109</v>
      </c>
      <c r="BE629" s="5">
        <v>-0.13852680086362859</v>
      </c>
      <c r="BF629" s="5">
        <v>-0.5</v>
      </c>
      <c r="BG629" s="5">
        <v>-0.5</v>
      </c>
      <c r="BH629" s="5">
        <v>7.5908852662130988E-3</v>
      </c>
      <c r="BI629" s="5">
        <v>-0.5</v>
      </c>
      <c r="BJ629" s="5">
        <v>-0.27760315146489961</v>
      </c>
      <c r="BK629" s="5">
        <v>-0.42047709726699961</v>
      </c>
      <c r="BL629" s="5">
        <v>5.1162139114682148E-3</v>
      </c>
      <c r="BM629" s="5">
        <v>-0.36440268949735288</v>
      </c>
      <c r="BN629" s="5">
        <v>-0.42293394338003998</v>
      </c>
      <c r="BO629" s="5">
        <v>-0.37671232876712329</v>
      </c>
      <c r="BP629" s="5">
        <v>-2.972148410111275E-2</v>
      </c>
      <c r="BQ629" s="5">
        <v>-0.32066383475081639</v>
      </c>
      <c r="BR629" s="5">
        <v>0.5</v>
      </c>
      <c r="BS629" s="5">
        <v>-0.42105263157894729</v>
      </c>
      <c r="BT629" s="5">
        <v>-0.5</v>
      </c>
      <c r="BU629" s="5">
        <v>0.5</v>
      </c>
      <c r="BV629" s="5">
        <v>-0.5</v>
      </c>
      <c r="BW629" s="5">
        <v>-0.5</v>
      </c>
      <c r="BX629" s="5">
        <v>-0.5</v>
      </c>
      <c r="BY629" s="5">
        <v>-0.5</v>
      </c>
      <c r="BZ629" s="5">
        <v>-0.5</v>
      </c>
      <c r="CA629" s="5">
        <v>-0.5</v>
      </c>
      <c r="CB629" s="5">
        <v>-0.5</v>
      </c>
      <c r="CC629" s="5">
        <v>-0.5</v>
      </c>
      <c r="CD629" s="5">
        <v>-0.5</v>
      </c>
      <c r="CE629" s="5">
        <v>-0.5</v>
      </c>
      <c r="CF629" s="5">
        <v>-0.5</v>
      </c>
      <c r="CG629" s="5">
        <v>-0.5</v>
      </c>
      <c r="CH629" s="5">
        <v>-0.5</v>
      </c>
      <c r="CI629" s="5">
        <v>-0.5</v>
      </c>
      <c r="CJ629" s="5">
        <v>-0.5</v>
      </c>
      <c r="CK629" s="5">
        <v>0.5</v>
      </c>
      <c r="CL629" s="5">
        <v>-0.5</v>
      </c>
      <c r="CM629" s="5">
        <v>-0.5</v>
      </c>
      <c r="CN629" s="5">
        <v>-0.5</v>
      </c>
      <c r="CO629" s="5">
        <v>-0.5</v>
      </c>
      <c r="CP629" s="5">
        <v>-0.5</v>
      </c>
      <c r="CQ629" s="5">
        <v>-0.5</v>
      </c>
      <c r="CR629" s="5">
        <v>-0.5</v>
      </c>
      <c r="CS629" s="5">
        <v>-0.5</v>
      </c>
      <c r="CT629" s="5">
        <v>-0.5</v>
      </c>
      <c r="CU629" s="5">
        <v>-0.5</v>
      </c>
      <c r="CV629" s="5">
        <v>-0.5</v>
      </c>
      <c r="CW629" s="5">
        <v>-0.5</v>
      </c>
      <c r="CX629" s="5">
        <v>-0.5</v>
      </c>
      <c r="CY629" s="5">
        <v>-0.5</v>
      </c>
      <c r="CZ629" s="5">
        <v>-0.5</v>
      </c>
      <c r="DA629" s="5">
        <v>-0.5</v>
      </c>
      <c r="DB629" s="5">
        <v>-0.5</v>
      </c>
      <c r="DC629" s="5">
        <v>-0.5</v>
      </c>
      <c r="DD629" s="5">
        <v>-0.5</v>
      </c>
      <c r="DE629" s="5">
        <v>-0.5</v>
      </c>
      <c r="DF629" s="5">
        <v>-0.5</v>
      </c>
      <c r="DG629" s="5">
        <v>-0.5</v>
      </c>
      <c r="DH629" s="5">
        <v>-0.5</v>
      </c>
      <c r="DI629" s="5">
        <v>-0.5</v>
      </c>
      <c r="DJ629" s="5">
        <v>-0.5</v>
      </c>
      <c r="DK629" s="5">
        <v>-0.5</v>
      </c>
      <c r="DL629" s="5">
        <v>-0.5</v>
      </c>
      <c r="DM629" s="5">
        <v>-0.5</v>
      </c>
      <c r="DN629" s="5">
        <v>-0.5</v>
      </c>
      <c r="DO629" s="5">
        <v>-0.5</v>
      </c>
      <c r="DP629" s="5">
        <v>-0.5</v>
      </c>
      <c r="DQ629" s="5">
        <v>-0.5</v>
      </c>
      <c r="DR629" s="5">
        <v>-0.5</v>
      </c>
      <c r="DS629" s="5">
        <v>-0.5</v>
      </c>
      <c r="DT629" s="5">
        <v>-0.5</v>
      </c>
      <c r="DU629" s="5">
        <v>-0.5</v>
      </c>
      <c r="DV629" s="5">
        <v>-0.5</v>
      </c>
      <c r="DW629" s="5">
        <v>-0.5</v>
      </c>
      <c r="DX629" s="5">
        <v>0.5</v>
      </c>
      <c r="DY629" s="5">
        <v>-0.5</v>
      </c>
      <c r="DZ629" s="5">
        <v>1</v>
      </c>
    </row>
    <row r="630" spans="1:130" s="5" customFormat="1" x14ac:dyDescent="0.3">
      <c r="A630" s="4" t="s">
        <v>1273</v>
      </c>
      <c r="B630" s="4">
        <v>0.98899999999999999</v>
      </c>
      <c r="C630" s="4">
        <v>9.5399999999999997E-9</v>
      </c>
      <c r="D630" s="4">
        <v>2.3999999999999999E-6</v>
      </c>
      <c r="E630" s="4" t="s">
        <v>169</v>
      </c>
      <c r="F630" s="4">
        <v>168</v>
      </c>
      <c r="G630" s="4" t="s">
        <v>170</v>
      </c>
      <c r="H630" s="4">
        <v>64887705</v>
      </c>
      <c r="I630" s="4">
        <v>65217828</v>
      </c>
      <c r="J630" s="5">
        <v>-0.16503067484662581</v>
      </c>
      <c r="K630" s="5">
        <v>0.25294117647058822</v>
      </c>
      <c r="L630" s="5">
        <v>-0.37096774193548387</v>
      </c>
      <c r="M630" s="5">
        <v>4.0983606557377088E-2</v>
      </c>
      <c r="N630" s="5">
        <v>-0.38854243328693783</v>
      </c>
      <c r="O630" s="5">
        <v>0.11630619604841699</v>
      </c>
      <c r="P630" s="5">
        <v>0.44339622641509441</v>
      </c>
      <c r="Q630" s="5">
        <v>-0.22799478411746379</v>
      </c>
      <c r="R630" s="5">
        <v>-8.869727972297381E-2</v>
      </c>
      <c r="S630" s="5">
        <v>-8.2895906281746423E-2</v>
      </c>
      <c r="T630" s="5">
        <v>5.3913435939424881E-2</v>
      </c>
      <c r="U630" s="5">
        <v>-0.25399088265566611</v>
      </c>
      <c r="V630" s="5">
        <v>0.18150379537479</v>
      </c>
      <c r="W630" s="5">
        <v>-5.4263699125571663E-2</v>
      </c>
      <c r="X630" s="5">
        <v>-0.1433172454471629</v>
      </c>
      <c r="Y630" s="5">
        <v>-0.2423177271943735</v>
      </c>
      <c r="Z630" s="5">
        <v>-0.15984435002298319</v>
      </c>
      <c r="AA630" s="5">
        <v>-0.5</v>
      </c>
      <c r="AB630" s="5">
        <v>-0.23984513605600011</v>
      </c>
      <c r="AC630" s="5">
        <v>-0.2987303490164448</v>
      </c>
      <c r="AD630" s="5">
        <v>-0.17066586533803041</v>
      </c>
      <c r="AE630" s="5">
        <v>-4.1994638251544758E-2</v>
      </c>
      <c r="AF630" s="5">
        <v>0.36555581242154189</v>
      </c>
      <c r="AG630" s="5">
        <v>-0.37225071591966519</v>
      </c>
      <c r="AH630" s="5">
        <v>-4.64703444699055E-2</v>
      </c>
      <c r="AI630" s="5">
        <v>0.28703755744763132</v>
      </c>
      <c r="AJ630" s="5">
        <v>-5.1721351218867062E-2</v>
      </c>
      <c r="AK630" s="5">
        <v>-5.7745723892597689E-3</v>
      </c>
      <c r="AL630" s="5">
        <v>-3.7435901599842503E-2</v>
      </c>
      <c r="AM630" s="5">
        <v>0.15142098463226381</v>
      </c>
      <c r="AN630" s="5">
        <v>0.13953598782205789</v>
      </c>
      <c r="AO630" s="5">
        <v>8.0095950699239249E-2</v>
      </c>
      <c r="AP630" s="5">
        <v>0.34416563009112711</v>
      </c>
      <c r="AQ630" s="5">
        <v>-5.1663958099330443E-2</v>
      </c>
      <c r="AR630" s="5">
        <v>2.679626549208947E-3</v>
      </c>
      <c r="AS630" s="5">
        <v>-0.116416571845104</v>
      </c>
      <c r="AT630" s="5">
        <v>1.473152244737874E-2</v>
      </c>
      <c r="AU630" s="5">
        <v>-4.5209210112305782E-2</v>
      </c>
      <c r="AV630" s="5">
        <v>-0.17938381374502679</v>
      </c>
      <c r="AW630" s="5">
        <v>9.1485484343360901E-2</v>
      </c>
      <c r="AX630" s="5">
        <v>-0.36039958595000049</v>
      </c>
      <c r="AY630" s="5">
        <v>-0.24729902638975429</v>
      </c>
      <c r="AZ630" s="5">
        <v>-0.15481402631709409</v>
      </c>
      <c r="BA630" s="5">
        <v>-0.35118452455351762</v>
      </c>
      <c r="BB630" s="5">
        <v>9.3234501926717117E-2</v>
      </c>
      <c r="BC630" s="5">
        <v>0.1157703823596441</v>
      </c>
      <c r="BD630" s="5">
        <v>3.1887417115683769E-2</v>
      </c>
      <c r="BE630" s="5">
        <v>-0.26058650126130428</v>
      </c>
      <c r="BF630" s="5">
        <v>-0.5</v>
      </c>
      <c r="BG630" s="5">
        <v>-0.22894436900043461</v>
      </c>
      <c r="BH630" s="5">
        <v>-5.4603268385682191E-2</v>
      </c>
      <c r="BI630" s="5">
        <v>-0.2170613363232948</v>
      </c>
      <c r="BJ630" s="5">
        <v>-0.5</v>
      </c>
      <c r="BK630" s="5">
        <v>-0.36554015596834011</v>
      </c>
      <c r="BL630" s="5">
        <v>-0.45016294812081747</v>
      </c>
      <c r="BM630" s="5">
        <v>-0.34266479357325969</v>
      </c>
      <c r="BN630" s="5">
        <v>-0.46809187681815351</v>
      </c>
      <c r="BO630" s="5">
        <v>-0.3904109589041096</v>
      </c>
      <c r="BP630" s="5">
        <v>-8.0524669259596227E-2</v>
      </c>
      <c r="BQ630" s="5">
        <v>-7.9298524316835373E-2</v>
      </c>
      <c r="BR630" s="5">
        <v>0.5</v>
      </c>
      <c r="BS630" s="5">
        <v>-0.1644736842105263</v>
      </c>
      <c r="BT630" s="5">
        <v>-0.5</v>
      </c>
      <c r="BU630" s="5">
        <v>-0.5</v>
      </c>
      <c r="BV630" s="5">
        <v>-0.5</v>
      </c>
      <c r="BW630" s="5">
        <v>0.5</v>
      </c>
      <c r="BX630" s="5">
        <v>-0.5</v>
      </c>
      <c r="BY630" s="5">
        <v>-0.5</v>
      </c>
      <c r="BZ630" s="5">
        <v>-0.5</v>
      </c>
      <c r="CA630" s="5">
        <v>-0.5</v>
      </c>
      <c r="CB630" s="5">
        <v>-0.5</v>
      </c>
      <c r="CC630" s="5">
        <v>0.5</v>
      </c>
      <c r="CD630" s="5">
        <v>-0.5</v>
      </c>
      <c r="CE630" s="5">
        <v>-0.5</v>
      </c>
      <c r="CF630" s="5">
        <v>0.5</v>
      </c>
      <c r="CG630" s="5">
        <v>-0.5</v>
      </c>
      <c r="CH630" s="5">
        <v>-0.5</v>
      </c>
      <c r="CI630" s="5">
        <v>0.5</v>
      </c>
      <c r="CJ630" s="5">
        <v>0.5</v>
      </c>
      <c r="CK630" s="5">
        <v>-0.5</v>
      </c>
      <c r="CL630" s="5">
        <v>0.5</v>
      </c>
      <c r="CM630" s="5">
        <v>0.5</v>
      </c>
      <c r="CN630" s="5">
        <v>0.5</v>
      </c>
      <c r="CO630" s="5">
        <v>0.5</v>
      </c>
      <c r="CP630" s="5">
        <v>0.5</v>
      </c>
      <c r="CQ630" s="5">
        <v>-0.5</v>
      </c>
      <c r="CR630" s="5">
        <v>-0.5</v>
      </c>
      <c r="CS630" s="5">
        <v>0.5</v>
      </c>
      <c r="CT630" s="5">
        <v>-0.5</v>
      </c>
      <c r="CU630" s="5">
        <v>0.5</v>
      </c>
      <c r="CV630" s="5">
        <v>-0.5</v>
      </c>
      <c r="CW630" s="5">
        <v>0.5</v>
      </c>
      <c r="CX630" s="5">
        <v>-0.5</v>
      </c>
      <c r="CY630" s="5">
        <v>0.5</v>
      </c>
      <c r="CZ630" s="5">
        <v>0.5</v>
      </c>
      <c r="DA630" s="5">
        <v>0.5</v>
      </c>
      <c r="DB630" s="5">
        <v>-0.5</v>
      </c>
      <c r="DC630" s="5">
        <v>0.5</v>
      </c>
      <c r="DD630" s="5">
        <v>0.5</v>
      </c>
      <c r="DE630" s="5">
        <v>0.5</v>
      </c>
      <c r="DF630" s="5">
        <v>0.5</v>
      </c>
      <c r="DG630" s="5">
        <v>0.5</v>
      </c>
      <c r="DH630" s="5">
        <v>0.5</v>
      </c>
      <c r="DI630" s="5">
        <v>0.5</v>
      </c>
      <c r="DJ630" s="5">
        <v>0.5</v>
      </c>
      <c r="DK630" s="5">
        <v>0.5</v>
      </c>
      <c r="DL630" s="5">
        <v>0.5</v>
      </c>
      <c r="DM630" s="5">
        <v>-0.5</v>
      </c>
      <c r="DN630" s="5">
        <v>-0.5</v>
      </c>
      <c r="DO630" s="5">
        <v>-0.5</v>
      </c>
      <c r="DP630" s="5">
        <v>-0.5</v>
      </c>
      <c r="DQ630" s="5">
        <v>-0.5</v>
      </c>
      <c r="DR630" s="5">
        <v>0.5</v>
      </c>
      <c r="DS630" s="5">
        <v>-0.5</v>
      </c>
      <c r="DT630" s="5">
        <v>-0.5</v>
      </c>
      <c r="DU630" s="5">
        <v>-0.5</v>
      </c>
      <c r="DV630" s="5">
        <v>-0.5</v>
      </c>
      <c r="DW630" s="5">
        <v>-0.5</v>
      </c>
      <c r="DX630" s="5">
        <v>0.5</v>
      </c>
      <c r="DY630" s="5">
        <v>-0.5</v>
      </c>
      <c r="DZ630" s="5">
        <v>1</v>
      </c>
    </row>
    <row r="631" spans="1:130" s="5" customFormat="1" x14ac:dyDescent="0.3">
      <c r="A631" s="4" t="s">
        <v>1274</v>
      </c>
      <c r="B631" s="4">
        <v>-0.90900000000000003</v>
      </c>
      <c r="C631" s="4">
        <v>1.6000000000000001E-8</v>
      </c>
      <c r="D631" s="4">
        <v>2.4600000000000002E-6</v>
      </c>
      <c r="E631" s="4" t="s">
        <v>126</v>
      </c>
      <c r="F631" s="4">
        <v>105</v>
      </c>
      <c r="G631" s="4" t="s">
        <v>127</v>
      </c>
      <c r="H631" s="4">
        <v>57190841</v>
      </c>
      <c r="I631" s="4">
        <v>57301837</v>
      </c>
      <c r="J631" s="5">
        <v>-0.46993865030674847</v>
      </c>
      <c r="K631" s="5">
        <v>-0.39411764705882352</v>
      </c>
      <c r="L631" s="5">
        <v>-0.489247311827957</v>
      </c>
      <c r="M631" s="5">
        <v>-0.41803278688524592</v>
      </c>
      <c r="N631" s="5">
        <v>-0.46255239756320721</v>
      </c>
      <c r="O631" s="5">
        <v>0.14604874659996009</v>
      </c>
      <c r="P631" s="5">
        <v>-0.1415094339622642</v>
      </c>
      <c r="Q631" s="5">
        <v>0.1201199372788186</v>
      </c>
      <c r="R631" s="5">
        <v>3.1377573086932453E-2</v>
      </c>
      <c r="S631" s="5">
        <v>-0.1908362900906399</v>
      </c>
      <c r="T631" s="5">
        <v>-7.8258829965223431E-2</v>
      </c>
      <c r="U631" s="5">
        <v>7.8527178152332233E-3</v>
      </c>
      <c r="V631" s="5">
        <v>0.21303705645586701</v>
      </c>
      <c r="W631" s="5">
        <v>0.32123520972735281</v>
      </c>
      <c r="X631" s="5">
        <v>1.467128789951389E-2</v>
      </c>
      <c r="Y631" s="5">
        <v>-0.27770128946507339</v>
      </c>
      <c r="Z631" s="5">
        <v>-0.34879204688432619</v>
      </c>
      <c r="AA631" s="5">
        <v>-0.16475659025294381</v>
      </c>
      <c r="AB631" s="5">
        <v>-5.5125968346844412E-2</v>
      </c>
      <c r="AC631" s="5">
        <v>-0.1932699683139204</v>
      </c>
      <c r="AD631" s="5">
        <v>5.1184551530898403E-2</v>
      </c>
      <c r="AE631" s="5">
        <v>0.167223334301451</v>
      </c>
      <c r="AF631" s="5">
        <v>-2.1119206532682011E-2</v>
      </c>
      <c r="AG631" s="5">
        <v>0.15824269262197299</v>
      </c>
      <c r="AH631" s="5">
        <v>0.15113366501568021</v>
      </c>
      <c r="AI631" s="5">
        <v>-0.1398506087735101</v>
      </c>
      <c r="AJ631" s="5">
        <v>-2.6517441002952839E-3</v>
      </c>
      <c r="AK631" s="5">
        <v>5.59198024630293E-2</v>
      </c>
      <c r="AL631" s="5">
        <v>5.8018294011337623E-2</v>
      </c>
      <c r="AM631" s="5">
        <v>-6.2614699943546182E-3</v>
      </c>
      <c r="AN631" s="5">
        <v>3.0922185451552679E-2</v>
      </c>
      <c r="AO631" s="5">
        <v>0.18391137871072619</v>
      </c>
      <c r="AP631" s="5">
        <v>-0.1057363885349437</v>
      </c>
      <c r="AQ631" s="5">
        <v>0.13379062723482299</v>
      </c>
      <c r="AR631" s="5">
        <v>-0.1218086977953904</v>
      </c>
      <c r="AS631" s="5">
        <v>-6.9958773151517606E-2</v>
      </c>
      <c r="AT631" s="5">
        <v>1.2906149297886801E-2</v>
      </c>
      <c r="AU631" s="5">
        <v>-5.8940676197061059E-2</v>
      </c>
      <c r="AV631" s="5">
        <v>8.754885179293459E-3</v>
      </c>
      <c r="AW631" s="5">
        <v>6.7728317646141623E-2</v>
      </c>
      <c r="AX631" s="5">
        <v>-0.17938263009662839</v>
      </c>
      <c r="AY631" s="5">
        <v>-0.21764727317205609</v>
      </c>
      <c r="AZ631" s="5">
        <v>8.0283678155307237E-2</v>
      </c>
      <c r="BA631" s="5">
        <v>-0.29148102285609617</v>
      </c>
      <c r="BB631" s="5">
        <v>-0.19075004021817549</v>
      </c>
      <c r="BC631" s="5">
        <v>-0.31909363938434482</v>
      </c>
      <c r="BD631" s="5">
        <v>3.54165162517317E-2</v>
      </c>
      <c r="BE631" s="5">
        <v>0.280476558912784</v>
      </c>
      <c r="BF631" s="5">
        <v>0.21009091374811051</v>
      </c>
      <c r="BG631" s="5">
        <v>-0.12714023399375271</v>
      </c>
      <c r="BH631" s="5">
        <v>0.26715759138385692</v>
      </c>
      <c r="BI631" s="5">
        <v>-0.15940066537171849</v>
      </c>
      <c r="BJ631" s="5">
        <v>-4.1776858721248367E-2</v>
      </c>
      <c r="BK631" s="5">
        <v>-0.1874897450574968</v>
      </c>
      <c r="BL631" s="5">
        <v>-5.1657158896805722E-2</v>
      </c>
      <c r="BM631" s="5">
        <v>-9.3164544270938621E-2</v>
      </c>
      <c r="BN631" s="5">
        <v>-0.48241031995678829</v>
      </c>
      <c r="BO631" s="5">
        <v>-0.4178082191780822</v>
      </c>
      <c r="BP631" s="5">
        <v>-1.5832896227196639E-2</v>
      </c>
      <c r="BQ631" s="5">
        <v>-0.30960947990236543</v>
      </c>
      <c r="BR631" s="5">
        <v>0.5</v>
      </c>
      <c r="BS631" s="5">
        <v>-0.42763157894736842</v>
      </c>
      <c r="BT631" s="5">
        <v>-0.5</v>
      </c>
      <c r="BU631" s="5">
        <v>-0.5</v>
      </c>
      <c r="BV631" s="5">
        <v>-0.5</v>
      </c>
      <c r="BW631" s="5">
        <v>-0.5</v>
      </c>
      <c r="BX631" s="5">
        <v>-0.5</v>
      </c>
      <c r="BY631" s="5">
        <v>-0.5</v>
      </c>
      <c r="BZ631" s="5">
        <v>-0.5</v>
      </c>
      <c r="CA631" s="5">
        <v>-0.5</v>
      </c>
      <c r="CB631" s="5">
        <v>-0.5</v>
      </c>
      <c r="CC631" s="5">
        <v>-0.5</v>
      </c>
      <c r="CD631" s="5">
        <v>-0.5</v>
      </c>
      <c r="CE631" s="5">
        <v>-0.5</v>
      </c>
      <c r="CF631" s="5">
        <v>-0.5</v>
      </c>
      <c r="CG631" s="5">
        <v>-0.5</v>
      </c>
      <c r="CH631" s="5">
        <v>0.5</v>
      </c>
      <c r="CI631" s="5">
        <v>-0.5</v>
      </c>
      <c r="CJ631" s="5">
        <v>-0.5</v>
      </c>
      <c r="CK631" s="5">
        <v>-0.5</v>
      </c>
      <c r="CL631" s="5">
        <v>-0.5</v>
      </c>
      <c r="CM631" s="5">
        <v>-0.5</v>
      </c>
      <c r="CN631" s="5">
        <v>0.5</v>
      </c>
      <c r="CO631" s="5">
        <v>-0.5</v>
      </c>
      <c r="CP631" s="5">
        <v>-0.5</v>
      </c>
      <c r="CQ631" s="5">
        <v>0.5</v>
      </c>
      <c r="CR631" s="5">
        <v>0.5</v>
      </c>
      <c r="CS631" s="5">
        <v>0.5</v>
      </c>
      <c r="CT631" s="5">
        <v>0.5</v>
      </c>
      <c r="CU631" s="5">
        <v>-0.5</v>
      </c>
      <c r="CV631" s="5">
        <v>-0.5</v>
      </c>
      <c r="CW631" s="5">
        <v>-0.5</v>
      </c>
      <c r="CX631" s="5">
        <v>0.5</v>
      </c>
      <c r="CY631" s="5">
        <v>-0.5</v>
      </c>
      <c r="CZ631" s="5">
        <v>-0.5</v>
      </c>
      <c r="DA631" s="5">
        <v>-0.5</v>
      </c>
      <c r="DB631" s="5">
        <v>-0.5</v>
      </c>
      <c r="DC631" s="5">
        <v>-0.5</v>
      </c>
      <c r="DD631" s="5">
        <v>-0.5</v>
      </c>
      <c r="DE631" s="5">
        <v>-0.5</v>
      </c>
      <c r="DF631" s="5">
        <v>-0.5</v>
      </c>
      <c r="DG631" s="5">
        <v>-0.5</v>
      </c>
      <c r="DH631" s="5">
        <v>-0.5</v>
      </c>
      <c r="DI631" s="5">
        <v>-0.5</v>
      </c>
      <c r="DJ631" s="5">
        <v>-0.5</v>
      </c>
      <c r="DK631" s="5">
        <v>-0.5</v>
      </c>
      <c r="DL631" s="5">
        <v>-0.5</v>
      </c>
      <c r="DM631" s="5">
        <v>-0.5</v>
      </c>
      <c r="DN631" s="5">
        <v>-0.5</v>
      </c>
      <c r="DO631" s="5">
        <v>-0.5</v>
      </c>
      <c r="DP631" s="5">
        <v>-0.5</v>
      </c>
      <c r="DQ631" s="5">
        <v>-0.5</v>
      </c>
      <c r="DR631" s="5">
        <v>-0.5</v>
      </c>
      <c r="DS631" s="5">
        <v>-0.5</v>
      </c>
      <c r="DT631" s="5">
        <v>-0.5</v>
      </c>
      <c r="DU631" s="5">
        <v>-0.5</v>
      </c>
      <c r="DV631" s="5">
        <v>-0.5</v>
      </c>
      <c r="DW631" s="5">
        <v>-0.5</v>
      </c>
      <c r="DX631" s="5">
        <v>-0.5</v>
      </c>
      <c r="DY631" s="5">
        <v>0.5</v>
      </c>
      <c r="DZ631" s="5">
        <v>1</v>
      </c>
    </row>
    <row r="632" spans="1:130" s="5" customFormat="1" x14ac:dyDescent="0.3">
      <c r="A632" s="4" t="s">
        <v>1275</v>
      </c>
      <c r="B632" s="4">
        <v>-0.47099999999999997</v>
      </c>
      <c r="C632" s="4">
        <v>2.45E-9</v>
      </c>
      <c r="D632" s="4">
        <v>2.4600000000000002E-6</v>
      </c>
      <c r="E632" s="4" t="s">
        <v>126</v>
      </c>
      <c r="F632" s="4">
        <v>101</v>
      </c>
      <c r="G632" s="4" t="s">
        <v>127</v>
      </c>
      <c r="H632" s="4">
        <v>78200248</v>
      </c>
      <c r="I632" s="4">
        <v>78376592</v>
      </c>
      <c r="J632" s="5">
        <v>-0.46871165644171781</v>
      </c>
      <c r="K632" s="5">
        <v>-0.48823529411764699</v>
      </c>
      <c r="L632" s="5">
        <v>-0.43548387096774188</v>
      </c>
      <c r="M632" s="5">
        <v>-0.41803278688524592</v>
      </c>
      <c r="N632" s="5">
        <v>-0.44048116423492889</v>
      </c>
      <c r="O632" s="5">
        <v>9.8441387562250515E-2</v>
      </c>
      <c r="P632" s="5">
        <v>0.27358490566037719</v>
      </c>
      <c r="Q632" s="5">
        <v>-0.29769126085748338</v>
      </c>
      <c r="R632" s="5">
        <v>-0.30067764724267959</v>
      </c>
      <c r="S632" s="5">
        <v>-9.6095971190097718E-3</v>
      </c>
      <c r="T632" s="5">
        <v>0.30437488525869782</v>
      </c>
      <c r="U632" s="5">
        <v>2.3193257168537259E-2</v>
      </c>
      <c r="V632" s="5">
        <v>-4.2735557807666191E-2</v>
      </c>
      <c r="W632" s="5">
        <v>0.20250744906636059</v>
      </c>
      <c r="X632" s="5">
        <v>-0.19051963309135439</v>
      </c>
      <c r="Y632" s="5">
        <v>-0.10824635571372</v>
      </c>
      <c r="Z632" s="5">
        <v>-8.7988765142228309E-2</v>
      </c>
      <c r="AA632" s="5">
        <v>-0.5</v>
      </c>
      <c r="AB632" s="5">
        <v>-0.32303519619785859</v>
      </c>
      <c r="AC632" s="5">
        <v>-0.12992595048146971</v>
      </c>
      <c r="AD632" s="5">
        <v>-0.1912604524465969</v>
      </c>
      <c r="AE632" s="5">
        <v>4.891457782245423E-3</v>
      </c>
      <c r="AF632" s="5">
        <v>0.16134198391687479</v>
      </c>
      <c r="AG632" s="5">
        <v>-0.20781295662227989</v>
      </c>
      <c r="AH632" s="5">
        <v>-0.20876635813170569</v>
      </c>
      <c r="AI632" s="5">
        <v>0.1884638213512855</v>
      </c>
      <c r="AJ632" s="5">
        <v>0.11110938953274641</v>
      </c>
      <c r="AK632" s="5">
        <v>-9.8203069129090381E-2</v>
      </c>
      <c r="AL632" s="5">
        <v>-0.10433608186846249</v>
      </c>
      <c r="AM632" s="5">
        <v>-0.1081957766659815</v>
      </c>
      <c r="AN632" s="5">
        <v>-0.20526503304512281</v>
      </c>
      <c r="AO632" s="5">
        <v>-0.19331375425519259</v>
      </c>
      <c r="AP632" s="5">
        <v>-0.13074980928694069</v>
      </c>
      <c r="AQ632" s="5">
        <v>-1.6217228120539939E-2</v>
      </c>
      <c r="AR632" s="5">
        <v>0.29367596886752712</v>
      </c>
      <c r="AS632" s="5">
        <v>-0.5</v>
      </c>
      <c r="AT632" s="5">
        <v>-0.38139817346671262</v>
      </c>
      <c r="AU632" s="5">
        <v>9.4189863866540491E-2</v>
      </c>
      <c r="AV632" s="5">
        <v>-0.5</v>
      </c>
      <c r="AW632" s="5">
        <v>0.1083440794283921</v>
      </c>
      <c r="AX632" s="5">
        <v>-0.14138897791826541</v>
      </c>
      <c r="AY632" s="5">
        <v>2.8421452091134562E-2</v>
      </c>
      <c r="AZ632" s="5">
        <v>-0.2060489619717219</v>
      </c>
      <c r="BA632" s="5">
        <v>-1.192033475489274E-2</v>
      </c>
      <c r="BB632" s="5">
        <v>-0.19991831364231499</v>
      </c>
      <c r="BC632" s="5">
        <v>5.9891498722702392E-2</v>
      </c>
      <c r="BD632" s="5">
        <v>0.1058026104847314</v>
      </c>
      <c r="BE632" s="5">
        <v>-0.20906814873252169</v>
      </c>
      <c r="BF632" s="5">
        <v>-0.23517346264484551</v>
      </c>
      <c r="BG632" s="5">
        <v>-0.5</v>
      </c>
      <c r="BH632" s="5">
        <v>-0.2321431976980074</v>
      </c>
      <c r="BI632" s="5">
        <v>-0.5</v>
      </c>
      <c r="BJ632" s="5">
        <v>-0.5</v>
      </c>
      <c r="BK632" s="5">
        <v>-0.5</v>
      </c>
      <c r="BL632" s="5">
        <v>-0.37903721696300519</v>
      </c>
      <c r="BM632" s="5">
        <v>-3.1579409030088927E-2</v>
      </c>
      <c r="BN632" s="5">
        <v>-0.47771144139808569</v>
      </c>
      <c r="BO632" s="5">
        <v>-0.4452054794520548</v>
      </c>
      <c r="BP632" s="5">
        <v>0.13388271832491791</v>
      </c>
      <c r="BQ632" s="5">
        <v>-0.45097924380159993</v>
      </c>
      <c r="BR632" s="5">
        <v>0.5</v>
      </c>
      <c r="BS632" s="5">
        <v>-0.48684210526315791</v>
      </c>
      <c r="BT632" s="5">
        <v>-0.5</v>
      </c>
      <c r="BU632" s="5">
        <v>-0.5</v>
      </c>
      <c r="BV632" s="5">
        <v>-0.5</v>
      </c>
      <c r="BW632" s="5">
        <v>-0.5</v>
      </c>
      <c r="BX632" s="5">
        <v>-0.5</v>
      </c>
      <c r="BY632" s="5">
        <v>-0.5</v>
      </c>
      <c r="BZ632" s="5">
        <v>-0.5</v>
      </c>
      <c r="CA632" s="5">
        <v>-0.5</v>
      </c>
      <c r="CB632" s="5">
        <v>-0.5</v>
      </c>
      <c r="CC632" s="5">
        <v>-0.5</v>
      </c>
      <c r="CD632" s="5">
        <v>-0.5</v>
      </c>
      <c r="CE632" s="5">
        <v>-0.5</v>
      </c>
      <c r="CF632" s="5">
        <v>-0.5</v>
      </c>
      <c r="CG632" s="5">
        <v>-0.5</v>
      </c>
      <c r="CH632" s="5">
        <v>-0.5</v>
      </c>
      <c r="CI632" s="5">
        <v>-0.5</v>
      </c>
      <c r="CJ632" s="5">
        <v>-0.5</v>
      </c>
      <c r="CK632" s="5">
        <v>-0.5</v>
      </c>
      <c r="CL632" s="5">
        <v>-0.5</v>
      </c>
      <c r="CM632" s="5">
        <v>-0.5</v>
      </c>
      <c r="CN632" s="5">
        <v>-0.5</v>
      </c>
      <c r="CO632" s="5">
        <v>-0.5</v>
      </c>
      <c r="CP632" s="5">
        <v>-0.5</v>
      </c>
      <c r="CQ632" s="5">
        <v>-0.5</v>
      </c>
      <c r="CR632" s="5">
        <v>-0.5</v>
      </c>
      <c r="CS632" s="5">
        <v>-0.5</v>
      </c>
      <c r="CT632" s="5">
        <v>0.5</v>
      </c>
      <c r="CU632" s="5">
        <v>-0.5</v>
      </c>
      <c r="CV632" s="5">
        <v>-0.5</v>
      </c>
      <c r="CW632" s="5">
        <v>-0.5</v>
      </c>
      <c r="CX632" s="5">
        <v>-0.5</v>
      </c>
      <c r="CY632" s="5">
        <v>-0.5</v>
      </c>
      <c r="CZ632" s="5">
        <v>-0.5</v>
      </c>
      <c r="DA632" s="5">
        <v>-0.5</v>
      </c>
      <c r="DB632" s="5">
        <v>-0.5</v>
      </c>
      <c r="DC632" s="5">
        <v>-0.5</v>
      </c>
      <c r="DD632" s="5">
        <v>-0.5</v>
      </c>
      <c r="DE632" s="5">
        <v>-0.5</v>
      </c>
      <c r="DF632" s="5">
        <v>-0.5</v>
      </c>
      <c r="DG632" s="5">
        <v>-0.5</v>
      </c>
      <c r="DH632" s="5">
        <v>-0.5</v>
      </c>
      <c r="DI632" s="5">
        <v>-0.5</v>
      </c>
      <c r="DJ632" s="5">
        <v>-0.5</v>
      </c>
      <c r="DK632" s="5">
        <v>-0.5</v>
      </c>
      <c r="DL632" s="5">
        <v>-0.5</v>
      </c>
      <c r="DM632" s="5">
        <v>0.5</v>
      </c>
      <c r="DN632" s="5">
        <v>-0.5</v>
      </c>
      <c r="DO632" s="5">
        <v>-0.5</v>
      </c>
      <c r="DP632" s="5">
        <v>-0.5</v>
      </c>
      <c r="DQ632" s="5">
        <v>-0.5</v>
      </c>
      <c r="DR632" s="5">
        <v>-0.5</v>
      </c>
      <c r="DS632" s="5">
        <v>-0.5</v>
      </c>
      <c r="DT632" s="5">
        <v>-0.5</v>
      </c>
      <c r="DU632" s="5">
        <v>-0.5</v>
      </c>
      <c r="DV632" s="5">
        <v>-0.5</v>
      </c>
      <c r="DW632" s="5">
        <v>-0.5</v>
      </c>
      <c r="DX632" s="5">
        <v>-0.5</v>
      </c>
      <c r="DY632" s="5">
        <v>0.5</v>
      </c>
      <c r="DZ632" s="5">
        <v>1</v>
      </c>
    </row>
    <row r="633" spans="1:130" s="5" customFormat="1" x14ac:dyDescent="0.3">
      <c r="A633" s="4" t="s">
        <v>1276</v>
      </c>
      <c r="B633" s="4">
        <v>0.56100000000000005</v>
      </c>
      <c r="C633" s="4">
        <v>1.54E-7</v>
      </c>
      <c r="D633" s="4">
        <v>2.5900000000000002E-6</v>
      </c>
      <c r="E633" s="4" t="s">
        <v>126</v>
      </c>
      <c r="F633" s="4">
        <v>104</v>
      </c>
      <c r="G633" s="4" t="s">
        <v>127</v>
      </c>
      <c r="H633" s="4">
        <v>21882184</v>
      </c>
      <c r="I633" s="4">
        <v>21999903</v>
      </c>
      <c r="J633" s="5">
        <v>-0.44233128834355828</v>
      </c>
      <c r="K633" s="5">
        <v>-0.38235294117647062</v>
      </c>
      <c r="L633" s="5">
        <v>-0.44623655913978488</v>
      </c>
      <c r="M633" s="5">
        <v>-0.30327868852459022</v>
      </c>
      <c r="N633" s="5">
        <v>-0.46028170983495209</v>
      </c>
      <c r="O633" s="5">
        <v>8.7505626739889597E-2</v>
      </c>
      <c r="P633" s="5">
        <v>9.4339622641508303E-3</v>
      </c>
      <c r="Q633" s="5">
        <v>9.4569392921582729E-2</v>
      </c>
      <c r="R633" s="5">
        <v>-0.1854800342714861</v>
      </c>
      <c r="S633" s="5">
        <v>-8.2895906281746423E-2</v>
      </c>
      <c r="T633" s="5">
        <v>-0.19383539645721079</v>
      </c>
      <c r="U633" s="5">
        <v>5.2571885929607383E-2</v>
      </c>
      <c r="V633" s="5">
        <v>0.47300856050700202</v>
      </c>
      <c r="W633" s="5">
        <v>0.33304534373501321</v>
      </c>
      <c r="X633" s="5">
        <v>0.15186925554481881</v>
      </c>
      <c r="Y633" s="5">
        <v>0.1290580887207847</v>
      </c>
      <c r="Z633" s="5">
        <v>-1.0157470419712711E-2</v>
      </c>
      <c r="AA633" s="5">
        <v>8.1732864030391261E-2</v>
      </c>
      <c r="AB633" s="5">
        <v>-0.18271655230590789</v>
      </c>
      <c r="AC633" s="5">
        <v>6.9129027828110035E-2</v>
      </c>
      <c r="AD633" s="5">
        <v>-7.8730184014108195E-2</v>
      </c>
      <c r="AE633" s="5">
        <v>-8.5986236497802571E-2</v>
      </c>
      <c r="AF633" s="5">
        <v>-6.7193407658749427E-2</v>
      </c>
      <c r="AG633" s="5">
        <v>-0.33622175894436079</v>
      </c>
      <c r="AH633" s="5">
        <v>1.760835688426499E-2</v>
      </c>
      <c r="AI633" s="5">
        <v>-4.8765753000190697E-2</v>
      </c>
      <c r="AJ633" s="5">
        <v>-0.23489812094402371</v>
      </c>
      <c r="AK633" s="5">
        <v>-0.1040365488704478</v>
      </c>
      <c r="AL633" s="5">
        <v>0.15788319833104861</v>
      </c>
      <c r="AM633" s="5">
        <v>3.5174080715860478E-2</v>
      </c>
      <c r="AN633" s="5">
        <v>0.22859211175241681</v>
      </c>
      <c r="AO633" s="5">
        <v>0.1093716758520298</v>
      </c>
      <c r="AP633" s="5">
        <v>0.13935973787580019</v>
      </c>
      <c r="AQ633" s="5">
        <v>3.8699867275099657E-2</v>
      </c>
      <c r="AR633" s="5">
        <v>2.5199345974532879E-2</v>
      </c>
      <c r="AS633" s="5">
        <v>-6.8882536615093914E-2</v>
      </c>
      <c r="AT633" s="5">
        <v>-0.1676976917848049</v>
      </c>
      <c r="AU633" s="5">
        <v>-3.5776018760736487E-2</v>
      </c>
      <c r="AV633" s="5">
        <v>3.1185444098865919E-2</v>
      </c>
      <c r="AW633" s="5">
        <v>-8.1450725466770124E-3</v>
      </c>
      <c r="AX633" s="5">
        <v>-0.1960313402479085</v>
      </c>
      <c r="AY633" s="5">
        <v>5.1709239030690579E-3</v>
      </c>
      <c r="AZ633" s="5">
        <v>6.6340478556482507E-3</v>
      </c>
      <c r="BA633" s="5">
        <v>-0.1130181885756379</v>
      </c>
      <c r="BB633" s="5">
        <v>0.1562964961106148</v>
      </c>
      <c r="BC633" s="5">
        <v>6.0599595107051263E-2</v>
      </c>
      <c r="BD633" s="5">
        <v>-0.20080203204419381</v>
      </c>
      <c r="BE633" s="5">
        <v>-0.1057874848523722</v>
      </c>
      <c r="BF633" s="5">
        <v>-0.176882427912989</v>
      </c>
      <c r="BG633" s="5">
        <v>-0.10422312227311011</v>
      </c>
      <c r="BH633" s="5">
        <v>-2.341309535606528E-2</v>
      </c>
      <c r="BI633" s="5">
        <v>-1.2518410898620271E-2</v>
      </c>
      <c r="BJ633" s="5">
        <v>-1.576830191118439E-2</v>
      </c>
      <c r="BK633" s="5">
        <v>-0.1242644939047598</v>
      </c>
      <c r="BL633" s="5">
        <v>0.13114729932564431</v>
      </c>
      <c r="BM633" s="5">
        <v>-1.1157498393325751E-2</v>
      </c>
      <c r="BN633" s="5">
        <v>-0.47324492422076059</v>
      </c>
      <c r="BO633" s="5">
        <v>-0.4178082191780822</v>
      </c>
      <c r="BP633" s="5">
        <v>0.14216879932670259</v>
      </c>
      <c r="BQ633" s="5">
        <v>-0.34836865907381342</v>
      </c>
      <c r="BR633" s="5">
        <v>0.5</v>
      </c>
      <c r="BS633" s="5">
        <v>-0.15789473684210531</v>
      </c>
      <c r="BT633" s="5">
        <v>0.5</v>
      </c>
      <c r="BU633" s="5">
        <v>-0.5</v>
      </c>
      <c r="BV633" s="5">
        <v>-0.5</v>
      </c>
      <c r="BW633" s="5">
        <v>-0.5</v>
      </c>
      <c r="BX633" s="5">
        <v>0.5</v>
      </c>
      <c r="BY633" s="5">
        <v>0.5</v>
      </c>
      <c r="BZ633" s="5">
        <v>-0.5</v>
      </c>
      <c r="CA633" s="5">
        <v>0.5</v>
      </c>
      <c r="CB633" s="5">
        <v>0.5</v>
      </c>
      <c r="CC633" s="5">
        <v>-0.5</v>
      </c>
      <c r="CD633" s="5">
        <v>-0.5</v>
      </c>
      <c r="CE633" s="5">
        <v>0.5</v>
      </c>
      <c r="CF633" s="5">
        <v>-0.5</v>
      </c>
      <c r="CG633" s="5">
        <v>-0.5</v>
      </c>
      <c r="CH633" s="5">
        <v>0.5</v>
      </c>
      <c r="CI633" s="5">
        <v>-0.5</v>
      </c>
      <c r="CJ633" s="5">
        <v>-0.5</v>
      </c>
      <c r="CK633" s="5">
        <v>0.5</v>
      </c>
      <c r="CL633" s="5">
        <v>-0.5</v>
      </c>
      <c r="CM633" s="5">
        <v>-0.5</v>
      </c>
      <c r="CN633" s="5">
        <v>-0.5</v>
      </c>
      <c r="CO633" s="5">
        <v>-0.5</v>
      </c>
      <c r="CP633" s="5">
        <v>-0.5</v>
      </c>
      <c r="CQ633" s="5">
        <v>0.5</v>
      </c>
      <c r="CR633" s="5">
        <v>0.5</v>
      </c>
      <c r="CS633" s="5">
        <v>-0.5</v>
      </c>
      <c r="CT633" s="5">
        <v>0.5</v>
      </c>
      <c r="CU633" s="5">
        <v>-0.5</v>
      </c>
      <c r="CV633" s="5">
        <v>-0.5</v>
      </c>
      <c r="CW633" s="5">
        <v>-0.5</v>
      </c>
      <c r="CX633" s="5">
        <v>0.5</v>
      </c>
      <c r="CY633" s="5">
        <v>-0.5</v>
      </c>
      <c r="CZ633" s="5">
        <v>-0.5</v>
      </c>
      <c r="DA633" s="5">
        <v>-0.5</v>
      </c>
      <c r="DB633" s="5">
        <v>0.5</v>
      </c>
      <c r="DC633" s="5">
        <v>-0.5</v>
      </c>
      <c r="DD633" s="5">
        <v>-0.5</v>
      </c>
      <c r="DE633" s="5">
        <v>-0.5</v>
      </c>
      <c r="DF633" s="5">
        <v>-0.5</v>
      </c>
      <c r="DG633" s="5">
        <v>-0.5</v>
      </c>
      <c r="DH633" s="5">
        <v>-0.5</v>
      </c>
      <c r="DI633" s="5">
        <v>-0.5</v>
      </c>
      <c r="DJ633" s="5">
        <v>-0.5</v>
      </c>
      <c r="DK633" s="5">
        <v>-0.5</v>
      </c>
      <c r="DL633" s="5">
        <v>-0.5</v>
      </c>
      <c r="DM633" s="5">
        <v>-0.5</v>
      </c>
      <c r="DN633" s="5">
        <v>0.5</v>
      </c>
      <c r="DO633" s="5">
        <v>-0.5</v>
      </c>
      <c r="DP633" s="5">
        <v>-0.5</v>
      </c>
      <c r="DQ633" s="5">
        <v>-0.5</v>
      </c>
      <c r="DR633" s="5">
        <v>-0.5</v>
      </c>
      <c r="DS633" s="5">
        <v>-0.5</v>
      </c>
      <c r="DT633" s="5">
        <v>-0.5</v>
      </c>
      <c r="DU633" s="5">
        <v>-0.5</v>
      </c>
      <c r="DV633" s="5">
        <v>-0.5</v>
      </c>
      <c r="DW633" s="5">
        <v>-0.5</v>
      </c>
      <c r="DX633" s="5">
        <v>-0.5</v>
      </c>
      <c r="DY633" s="5">
        <v>0.5</v>
      </c>
      <c r="DZ633" s="5">
        <v>1</v>
      </c>
    </row>
    <row r="634" spans="1:130" s="5" customFormat="1" x14ac:dyDescent="0.3">
      <c r="A634" s="4" t="s">
        <v>1277</v>
      </c>
      <c r="B634" s="4">
        <v>0.377</v>
      </c>
      <c r="C634" s="4">
        <v>1.5599999999999999E-7</v>
      </c>
      <c r="D634" s="4">
        <v>2.61E-6</v>
      </c>
      <c r="E634" s="4" t="s">
        <v>126</v>
      </c>
      <c r="F634" s="4">
        <v>104</v>
      </c>
      <c r="G634" s="4" t="s">
        <v>127</v>
      </c>
      <c r="H634" s="4">
        <v>170108643</v>
      </c>
      <c r="I634" s="4">
        <v>170148103</v>
      </c>
      <c r="J634" s="5">
        <v>-0.48773006134969332</v>
      </c>
      <c r="K634" s="5">
        <v>-0.44117647058823528</v>
      </c>
      <c r="L634" s="5">
        <v>-0.45698924731182788</v>
      </c>
      <c r="M634" s="5">
        <v>-0.4344262295081967</v>
      </c>
      <c r="N634" s="5">
        <v>-0.48671362280914782</v>
      </c>
      <c r="O634" s="5">
        <v>0.13826848822580509</v>
      </c>
      <c r="P634" s="5">
        <v>-0.17924528301886791</v>
      </c>
      <c r="Q634" s="5">
        <v>0.110803824188308</v>
      </c>
      <c r="R634" s="5">
        <v>-5.6253180426678604E-3</v>
      </c>
      <c r="S634" s="5">
        <v>-0.14417921714893731</v>
      </c>
      <c r="T634" s="5">
        <v>-0.29638849380332682</v>
      </c>
      <c r="U634" s="5">
        <v>-0.1757163231306465</v>
      </c>
      <c r="V634" s="5">
        <v>3.0805303613998251E-2</v>
      </c>
      <c r="W634" s="5">
        <v>0.2233111928927316</v>
      </c>
      <c r="X634" s="5">
        <v>0.1254039571391159</v>
      </c>
      <c r="Y634" s="5">
        <v>0.14794303879130161</v>
      </c>
      <c r="Z634" s="5">
        <v>-0.34181919259898008</v>
      </c>
      <c r="AA634" s="5">
        <v>-3.8805543019691191E-2</v>
      </c>
      <c r="AB634" s="5">
        <v>-0.1357719264408366</v>
      </c>
      <c r="AC634" s="5">
        <v>5.0937397358826082E-2</v>
      </c>
      <c r="AD634" s="5">
        <v>3.2993241330218082E-2</v>
      </c>
      <c r="AE634" s="5">
        <v>0.18355582647390109</v>
      </c>
      <c r="AF634" s="5">
        <v>0.1540969710528606</v>
      </c>
      <c r="AG634" s="5">
        <v>4.2289454907972979E-2</v>
      </c>
      <c r="AH634" s="5">
        <v>7.6782857181597497E-2</v>
      </c>
      <c r="AI634" s="5">
        <v>-2.675786853847717E-2</v>
      </c>
      <c r="AJ634" s="5">
        <v>4.7386361711379887E-2</v>
      </c>
      <c r="AK634" s="5">
        <v>-0.1775655199014817</v>
      </c>
      <c r="AL634" s="5">
        <v>0.1649130798304197</v>
      </c>
      <c r="AM634" s="5">
        <v>0.13677966363984531</v>
      </c>
      <c r="AN634" s="5">
        <v>0.21537106299343581</v>
      </c>
      <c r="AO634" s="5">
        <v>7.3120946592730607E-2</v>
      </c>
      <c r="AP634" s="5">
        <v>0.31523561766539981</v>
      </c>
      <c r="AQ634" s="5">
        <v>0.32487893061068751</v>
      </c>
      <c r="AR634" s="5">
        <v>9.9529335418890863E-4</v>
      </c>
      <c r="AS634" s="5">
        <v>-0.17209609554162139</v>
      </c>
      <c r="AT634" s="5">
        <v>1.320369450965375E-2</v>
      </c>
      <c r="AU634" s="5">
        <v>-0.19214216598730621</v>
      </c>
      <c r="AV634" s="5">
        <v>0.2895090013067263</v>
      </c>
      <c r="AW634" s="5">
        <v>-5.3500145388344911E-2</v>
      </c>
      <c r="AX634" s="5">
        <v>-5.3065680791223313E-2</v>
      </c>
      <c r="AY634" s="5">
        <v>-0.37604834787072622</v>
      </c>
      <c r="AZ634" s="5">
        <v>0.2649156232242712</v>
      </c>
      <c r="BA634" s="5">
        <v>-0.1609966242978724</v>
      </c>
      <c r="BB634" s="5">
        <v>-7.4303676715932188E-2</v>
      </c>
      <c r="BC634" s="5">
        <v>-0.2465655327033355</v>
      </c>
      <c r="BD634" s="5">
        <v>5.8762075122717361E-2</v>
      </c>
      <c r="BE634" s="5">
        <v>-0.1445134267096132</v>
      </c>
      <c r="BF634" s="5">
        <v>-7.7225741284176752E-2</v>
      </c>
      <c r="BG634" s="5">
        <v>0.13249357083859581</v>
      </c>
      <c r="BH634" s="5">
        <v>0.10137978701458319</v>
      </c>
      <c r="BI634" s="5">
        <v>7.8546341771552175E-2</v>
      </c>
      <c r="BJ634" s="5">
        <v>-7.4046915346869524E-2</v>
      </c>
      <c r="BK634" s="5">
        <v>-3.2588396340935688E-3</v>
      </c>
      <c r="BL634" s="5">
        <v>6.8832078356800053E-2</v>
      </c>
      <c r="BM634" s="5">
        <v>-6.6432159332419638E-2</v>
      </c>
      <c r="BN634" s="5">
        <v>-0.46377847678962919</v>
      </c>
      <c r="BO634" s="5">
        <v>-0.4452054794520548</v>
      </c>
      <c r="BP634" s="5">
        <v>-0.19640366856207289</v>
      </c>
      <c r="BQ634" s="5">
        <v>-0.25821801603613531</v>
      </c>
      <c r="BR634" s="5">
        <v>0.5</v>
      </c>
      <c r="BS634" s="5">
        <v>-0.34868421052631582</v>
      </c>
      <c r="BT634" s="5">
        <v>-0.5</v>
      </c>
      <c r="BU634" s="5">
        <v>-0.5</v>
      </c>
      <c r="BV634" s="5">
        <v>-0.5</v>
      </c>
      <c r="BW634" s="5">
        <v>-0.5</v>
      </c>
      <c r="BX634" s="5">
        <v>0.5</v>
      </c>
      <c r="BY634" s="5">
        <v>-0.5</v>
      </c>
      <c r="BZ634" s="5">
        <v>-0.5</v>
      </c>
      <c r="CA634" s="5">
        <v>0.5</v>
      </c>
      <c r="CB634" s="5">
        <v>-0.5</v>
      </c>
      <c r="CC634" s="5">
        <v>-0.5</v>
      </c>
      <c r="CD634" s="5">
        <v>-0.5</v>
      </c>
      <c r="CE634" s="5">
        <v>-0.5</v>
      </c>
      <c r="CF634" s="5">
        <v>-0.5</v>
      </c>
      <c r="CG634" s="5">
        <v>-0.5</v>
      </c>
      <c r="CH634" s="5">
        <v>-0.5</v>
      </c>
      <c r="CI634" s="5">
        <v>-0.5</v>
      </c>
      <c r="CJ634" s="5">
        <v>-0.5</v>
      </c>
      <c r="CK634" s="5">
        <v>-0.5</v>
      </c>
      <c r="CL634" s="5">
        <v>-0.5</v>
      </c>
      <c r="CM634" s="5">
        <v>-0.5</v>
      </c>
      <c r="CN634" s="5">
        <v>-0.5</v>
      </c>
      <c r="CO634" s="5">
        <v>-0.5</v>
      </c>
      <c r="CP634" s="5">
        <v>-0.5</v>
      </c>
      <c r="CQ634" s="5">
        <v>-0.5</v>
      </c>
      <c r="CR634" s="5">
        <v>-0.5</v>
      </c>
      <c r="CS634" s="5">
        <v>-0.5</v>
      </c>
      <c r="CT634" s="5">
        <v>-0.5</v>
      </c>
      <c r="CU634" s="5">
        <v>0.5</v>
      </c>
      <c r="CV634" s="5">
        <v>-0.5</v>
      </c>
      <c r="CW634" s="5">
        <v>0.5</v>
      </c>
      <c r="CX634" s="5">
        <v>-0.5</v>
      </c>
      <c r="CY634" s="5">
        <v>-0.5</v>
      </c>
      <c r="CZ634" s="5">
        <v>-0.5</v>
      </c>
      <c r="DA634" s="5">
        <v>-0.5</v>
      </c>
      <c r="DB634" s="5">
        <v>-0.5</v>
      </c>
      <c r="DC634" s="5">
        <v>-0.5</v>
      </c>
      <c r="DD634" s="5">
        <v>-0.5</v>
      </c>
      <c r="DE634" s="5">
        <v>-0.5</v>
      </c>
      <c r="DF634" s="5">
        <v>-0.5</v>
      </c>
      <c r="DG634" s="5">
        <v>-0.5</v>
      </c>
      <c r="DH634" s="5">
        <v>-0.5</v>
      </c>
      <c r="DI634" s="5">
        <v>0.5</v>
      </c>
      <c r="DJ634" s="5">
        <v>-0.5</v>
      </c>
      <c r="DK634" s="5">
        <v>0.5</v>
      </c>
      <c r="DL634" s="5">
        <v>0.5</v>
      </c>
      <c r="DM634" s="5">
        <v>-0.5</v>
      </c>
      <c r="DN634" s="5">
        <v>0.5</v>
      </c>
      <c r="DO634" s="5">
        <v>-0.5</v>
      </c>
      <c r="DP634" s="5">
        <v>-0.5</v>
      </c>
      <c r="DQ634" s="5">
        <v>-0.5</v>
      </c>
      <c r="DR634" s="5">
        <v>-0.5</v>
      </c>
      <c r="DS634" s="5">
        <v>-0.5</v>
      </c>
      <c r="DT634" s="5">
        <v>-0.5</v>
      </c>
      <c r="DU634" s="5">
        <v>-0.5</v>
      </c>
      <c r="DV634" s="5">
        <v>-0.5</v>
      </c>
      <c r="DW634" s="5">
        <v>-0.5</v>
      </c>
      <c r="DX634" s="5">
        <v>-0.5</v>
      </c>
      <c r="DY634" s="5">
        <v>0.5</v>
      </c>
      <c r="DZ634" s="5">
        <v>1</v>
      </c>
    </row>
    <row r="635" spans="1:130" s="5" customFormat="1" x14ac:dyDescent="0.3">
      <c r="A635" s="4" t="s">
        <v>1278</v>
      </c>
      <c r="B635" s="4">
        <v>2.63</v>
      </c>
      <c r="C635" s="4">
        <v>1.55E-7</v>
      </c>
      <c r="D635" s="4">
        <v>2.61E-6</v>
      </c>
      <c r="E635" s="4" t="s">
        <v>126</v>
      </c>
      <c r="F635" s="4">
        <v>104</v>
      </c>
      <c r="G635" s="4" t="s">
        <v>127</v>
      </c>
      <c r="H635" s="4">
        <v>31559609</v>
      </c>
      <c r="I635" s="4">
        <v>31579634</v>
      </c>
      <c r="J635" s="5">
        <v>-0.498159509202454</v>
      </c>
      <c r="K635" s="5">
        <v>-0.5</v>
      </c>
      <c r="L635" s="5">
        <v>-0.5</v>
      </c>
      <c r="M635" s="5">
        <v>-0.5</v>
      </c>
      <c r="N635" s="5">
        <v>-0.4932777780967631</v>
      </c>
      <c r="O635" s="5">
        <v>0.1118152643314085</v>
      </c>
      <c r="P635" s="5">
        <v>-0.22641509433962259</v>
      </c>
      <c r="Q635" s="5">
        <v>0.31884133431176459</v>
      </c>
      <c r="R635" s="5">
        <v>-8.1205372005112797E-2</v>
      </c>
      <c r="S635" s="5">
        <v>-9.6095971190097718E-3</v>
      </c>
      <c r="T635" s="5">
        <v>-0.1000581139001331</v>
      </c>
      <c r="U635" s="5">
        <v>-0.1057248263432525</v>
      </c>
      <c r="V635" s="5">
        <v>-0.12469985474952019</v>
      </c>
      <c r="W635" s="5">
        <v>0.42110218016895551</v>
      </c>
      <c r="X635" s="5">
        <v>0.30291364680342348</v>
      </c>
      <c r="Y635" s="5">
        <v>0.15542143387745461</v>
      </c>
      <c r="Z635" s="5">
        <v>-0.13904979960098091</v>
      </c>
      <c r="AA635" s="5">
        <v>1.349969489051206E-2</v>
      </c>
      <c r="AB635" s="5">
        <v>-8.0153465540831137E-2</v>
      </c>
      <c r="AC635" s="5">
        <v>0.106176738349663</v>
      </c>
      <c r="AD635" s="5">
        <v>8.1166311299631699E-2</v>
      </c>
      <c r="AE635" s="5">
        <v>0.1112820051281249</v>
      </c>
      <c r="AF635" s="5">
        <v>-0.19243078911716821</v>
      </c>
      <c r="AG635" s="5">
        <v>-0.1211124963530283</v>
      </c>
      <c r="AH635" s="5">
        <v>6.2967366544182113E-3</v>
      </c>
      <c r="AI635" s="5">
        <v>-0.12930406872847261</v>
      </c>
      <c r="AJ635" s="5">
        <v>2.7540652776988139E-2</v>
      </c>
      <c r="AK635" s="5">
        <v>0.13368358380413001</v>
      </c>
      <c r="AL635" s="5">
        <v>0.35632563536883372</v>
      </c>
      <c r="AM635" s="5">
        <v>5.0672745898218567E-2</v>
      </c>
      <c r="AN635" s="5">
        <v>0.27097029256478539</v>
      </c>
      <c r="AO635" s="5">
        <v>0.19869135480801359</v>
      </c>
      <c r="AP635" s="5">
        <v>0.30468594012587391</v>
      </c>
      <c r="AQ635" s="5">
        <v>0.29705954665417972</v>
      </c>
      <c r="AR635" s="5">
        <v>-0.12852579705991729</v>
      </c>
      <c r="AS635" s="5">
        <v>2.4378326424433161E-2</v>
      </c>
      <c r="AT635" s="5">
        <v>-7.4753909086559323E-2</v>
      </c>
      <c r="AU635" s="5">
        <v>-7.8048867879570438E-2</v>
      </c>
      <c r="AV635" s="5">
        <v>0.25291308480361352</v>
      </c>
      <c r="AW635" s="5">
        <v>0.1651101948835946</v>
      </c>
      <c r="AX635" s="5">
        <v>0.13582554681214459</v>
      </c>
      <c r="AY635" s="5">
        <v>-0.39444761509113979</v>
      </c>
      <c r="AZ635" s="5">
        <v>-9.9550233832569779E-2</v>
      </c>
      <c r="BA635" s="5">
        <v>-0.28025197691563869</v>
      </c>
      <c r="BB635" s="5">
        <v>-6.3238386926317225E-2</v>
      </c>
      <c r="BC635" s="5">
        <v>-0.1369461577088768</v>
      </c>
      <c r="BD635" s="5">
        <v>6.7613862654589241E-2</v>
      </c>
      <c r="BE635" s="5">
        <v>-1.5841955983081139E-2</v>
      </c>
      <c r="BF635" s="5">
        <v>-1.216931928790355E-2</v>
      </c>
      <c r="BG635" s="5">
        <v>8.0874172301525604E-2</v>
      </c>
      <c r="BH635" s="5">
        <v>0.23125408610534101</v>
      </c>
      <c r="BI635" s="5">
        <v>8.3985439729640121E-2</v>
      </c>
      <c r="BJ635" s="5">
        <v>-0.1256603722067498</v>
      </c>
      <c r="BK635" s="5">
        <v>6.6462752645003009E-2</v>
      </c>
      <c r="BL635" s="5">
        <v>-1.4331024077208879E-2</v>
      </c>
      <c r="BM635" s="5">
        <v>-0.19924946513883249</v>
      </c>
      <c r="BN635" s="5">
        <v>-0.45635819713600673</v>
      </c>
      <c r="BO635" s="5">
        <v>-0.5</v>
      </c>
      <c r="BP635" s="5">
        <v>-0.5</v>
      </c>
      <c r="BQ635" s="5">
        <v>-0.5</v>
      </c>
      <c r="BR635" s="5">
        <v>-0.5</v>
      </c>
      <c r="BS635" s="5">
        <v>-0.5</v>
      </c>
      <c r="BT635" s="5">
        <v>-0.5</v>
      </c>
      <c r="BU635" s="5">
        <v>-0.5</v>
      </c>
      <c r="BV635" s="5">
        <v>-0.5</v>
      </c>
      <c r="BW635" s="5">
        <v>-0.5</v>
      </c>
      <c r="BX635" s="5">
        <v>-0.5</v>
      </c>
      <c r="BY635" s="5">
        <v>-0.5</v>
      </c>
      <c r="BZ635" s="5">
        <v>-0.5</v>
      </c>
      <c r="CA635" s="5">
        <v>-0.5</v>
      </c>
      <c r="CB635" s="5">
        <v>-0.5</v>
      </c>
      <c r="CC635" s="5">
        <v>-0.5</v>
      </c>
      <c r="CD635" s="5">
        <v>-0.5</v>
      </c>
      <c r="CE635" s="5">
        <v>-0.5</v>
      </c>
      <c r="CF635" s="5">
        <v>-0.5</v>
      </c>
      <c r="CG635" s="5">
        <v>-0.5</v>
      </c>
      <c r="CH635" s="5">
        <v>-0.5</v>
      </c>
      <c r="CI635" s="5">
        <v>-0.5</v>
      </c>
      <c r="CJ635" s="5">
        <v>-0.5</v>
      </c>
      <c r="CK635" s="5">
        <v>-0.5</v>
      </c>
      <c r="CL635" s="5">
        <v>-0.5</v>
      </c>
      <c r="CM635" s="5">
        <v>-0.5</v>
      </c>
      <c r="CN635" s="5">
        <v>-0.5</v>
      </c>
      <c r="CO635" s="5">
        <v>-0.5</v>
      </c>
      <c r="CP635" s="5">
        <v>-0.5</v>
      </c>
      <c r="CQ635" s="5">
        <v>-0.5</v>
      </c>
      <c r="CR635" s="5">
        <v>-0.5</v>
      </c>
      <c r="CS635" s="5">
        <v>-0.5</v>
      </c>
      <c r="CT635" s="5">
        <v>-0.5</v>
      </c>
      <c r="CU635" s="5">
        <v>-0.5</v>
      </c>
      <c r="CV635" s="5">
        <v>-0.5</v>
      </c>
      <c r="CW635" s="5">
        <v>-0.5</v>
      </c>
      <c r="CX635" s="5">
        <v>-0.5</v>
      </c>
      <c r="CY635" s="5">
        <v>-0.5</v>
      </c>
      <c r="CZ635" s="5">
        <v>-0.5</v>
      </c>
      <c r="DA635" s="5">
        <v>-0.5</v>
      </c>
      <c r="DB635" s="5">
        <v>-0.5</v>
      </c>
      <c r="DC635" s="5">
        <v>-0.5</v>
      </c>
      <c r="DD635" s="5">
        <v>-0.5</v>
      </c>
      <c r="DE635" s="5">
        <v>-0.5</v>
      </c>
      <c r="DF635" s="5">
        <v>-0.5</v>
      </c>
      <c r="DG635" s="5">
        <v>-0.5</v>
      </c>
      <c r="DH635" s="5">
        <v>-0.5</v>
      </c>
      <c r="DI635" s="5">
        <v>-0.5</v>
      </c>
      <c r="DJ635" s="5">
        <v>-0.5</v>
      </c>
      <c r="DK635" s="5">
        <v>-0.5</v>
      </c>
      <c r="DL635" s="5">
        <v>-0.5</v>
      </c>
      <c r="DM635" s="5">
        <v>-0.5</v>
      </c>
      <c r="DN635" s="5">
        <v>-0.5</v>
      </c>
      <c r="DO635" s="5">
        <v>-0.5</v>
      </c>
      <c r="DP635" s="5">
        <v>-0.5</v>
      </c>
      <c r="DQ635" s="5">
        <v>-0.5</v>
      </c>
      <c r="DR635" s="5">
        <v>-0.5</v>
      </c>
      <c r="DS635" s="5">
        <v>-0.5</v>
      </c>
      <c r="DT635" s="5">
        <v>-0.5</v>
      </c>
      <c r="DU635" s="5">
        <v>-0.5</v>
      </c>
      <c r="DV635" s="5">
        <v>-0.5</v>
      </c>
      <c r="DW635" s="5">
        <v>-0.5</v>
      </c>
      <c r="DX635" s="5">
        <v>-0.5</v>
      </c>
      <c r="DY635" s="5">
        <v>0.5</v>
      </c>
      <c r="DZ635" s="5">
        <v>1</v>
      </c>
    </row>
    <row r="636" spans="1:130" s="5" customFormat="1" x14ac:dyDescent="0.3">
      <c r="A636" s="4" t="s">
        <v>1279</v>
      </c>
      <c r="B636" s="4">
        <v>0.71199999999999997</v>
      </c>
      <c r="C636" s="4">
        <v>1.7900000000000001E-8</v>
      </c>
      <c r="D636" s="4">
        <v>2.6400000000000001E-6</v>
      </c>
      <c r="E636" s="4" t="s">
        <v>126</v>
      </c>
      <c r="F636" s="4">
        <v>105</v>
      </c>
      <c r="G636" s="4" t="s">
        <v>127</v>
      </c>
      <c r="H636" s="4">
        <v>130872082</v>
      </c>
      <c r="I636" s="4">
        <v>131308497</v>
      </c>
      <c r="J636" s="5">
        <v>-0.48527607361963188</v>
      </c>
      <c r="K636" s="5">
        <v>-0.47647058823529409</v>
      </c>
      <c r="L636" s="5">
        <v>-0.478494623655914</v>
      </c>
      <c r="M636" s="5">
        <v>-0.4344262295081967</v>
      </c>
      <c r="N636" s="5">
        <v>-0.35264239758684968</v>
      </c>
      <c r="O636" s="5">
        <v>9.5037893826309894E-2</v>
      </c>
      <c r="P636" s="5">
        <v>-0.1037735849056604</v>
      </c>
      <c r="Q636" s="5">
        <v>8.1429199931760787E-2</v>
      </c>
      <c r="R636" s="5">
        <v>7.832853226683445E-2</v>
      </c>
      <c r="S636" s="5">
        <v>-7.0627118713625647E-2</v>
      </c>
      <c r="T636" s="5">
        <v>-0.1799566313988584</v>
      </c>
      <c r="U636" s="5">
        <v>-0.18712412665366751</v>
      </c>
      <c r="V636" s="5">
        <v>9.5911140381445104E-2</v>
      </c>
      <c r="W636" s="5">
        <v>-1.6314332293011768E-2</v>
      </c>
      <c r="X636" s="5">
        <v>0.1184779022800089</v>
      </c>
      <c r="Y636" s="5">
        <v>0.20111550409974679</v>
      </c>
      <c r="Z636" s="5">
        <v>-0.19948063633689561</v>
      </c>
      <c r="AA636" s="5">
        <v>-2.8990414516918531E-2</v>
      </c>
      <c r="AB636" s="5">
        <v>-0.12498159926605409</v>
      </c>
      <c r="AC636" s="5">
        <v>0.17161315945628419</v>
      </c>
      <c r="AD636" s="5">
        <v>7.673139215173741E-2</v>
      </c>
      <c r="AE636" s="5">
        <v>6.3443769757280721E-2</v>
      </c>
      <c r="AF636" s="5">
        <v>8.0429397069241793E-2</v>
      </c>
      <c r="AG636" s="5">
        <v>4.9570824610834167E-2</v>
      </c>
      <c r="AH636" s="5">
        <v>-1.6256105244093599E-2</v>
      </c>
      <c r="AI636" s="5">
        <v>9.9985676057997019E-2</v>
      </c>
      <c r="AJ636" s="5">
        <v>-0.12640579758217671</v>
      </c>
      <c r="AK636" s="5">
        <v>-4.9775503107724162E-2</v>
      </c>
      <c r="AL636" s="5">
        <v>9.6099939925708311E-2</v>
      </c>
      <c r="AM636" s="5">
        <v>0.18492832536772519</v>
      </c>
      <c r="AN636" s="5">
        <v>0.1420621731670606</v>
      </c>
      <c r="AO636" s="5">
        <v>0.1177645866020198</v>
      </c>
      <c r="AP636" s="5">
        <v>0.20781518284621431</v>
      </c>
      <c r="AQ636" s="5">
        <v>0.1862843455009727</v>
      </c>
      <c r="AR636" s="5">
        <v>0.123573476025057</v>
      </c>
      <c r="AS636" s="5">
        <v>-1.6848748610243439E-2</v>
      </c>
      <c r="AT636" s="5">
        <v>0.10858836055036</v>
      </c>
      <c r="AU636" s="5">
        <v>-4.0341082082295143E-2</v>
      </c>
      <c r="AV636" s="5">
        <v>-6.0858299185845843E-3</v>
      </c>
      <c r="AW636" s="5">
        <v>-0.14735405064571391</v>
      </c>
      <c r="AX636" s="5">
        <v>-0.1900112745978739</v>
      </c>
      <c r="AY636" s="5">
        <v>0.17530265445829829</v>
      </c>
      <c r="AZ636" s="5">
        <v>0.13235928630308871</v>
      </c>
      <c r="BA636" s="5">
        <v>-8.1289627901892092E-2</v>
      </c>
      <c r="BB636" s="5">
        <v>-8.9609325133499951E-2</v>
      </c>
      <c r="BC636" s="5">
        <v>-0.1278805578204523</v>
      </c>
      <c r="BD636" s="5">
        <v>3.0602893181659319E-2</v>
      </c>
      <c r="BE636" s="5">
        <v>-9.7777063296449196E-2</v>
      </c>
      <c r="BF636" s="5">
        <v>-5.6406161788075608E-2</v>
      </c>
      <c r="BG636" s="5">
        <v>-0.10582483246265829</v>
      </c>
      <c r="BH636" s="5">
        <v>-6.8791472605877202E-2</v>
      </c>
      <c r="BI636" s="5">
        <v>-4.7975669714532383E-2</v>
      </c>
      <c r="BJ636" s="5">
        <v>2.8047123750553071E-2</v>
      </c>
      <c r="BK636" s="5">
        <v>-0.16484273284096129</v>
      </c>
      <c r="BL636" s="5">
        <v>0.21697560169333721</v>
      </c>
      <c r="BM636" s="5">
        <v>-0.1366265556882803</v>
      </c>
      <c r="BN636" s="5">
        <v>-0.48546006467081682</v>
      </c>
      <c r="BO636" s="5">
        <v>-0.5</v>
      </c>
      <c r="BP636" s="5">
        <v>-0.5</v>
      </c>
      <c r="BQ636" s="5">
        <v>-0.5</v>
      </c>
      <c r="BR636" s="5">
        <v>-0.5</v>
      </c>
      <c r="BS636" s="5">
        <v>-0.5</v>
      </c>
      <c r="BT636" s="5">
        <v>-0.5</v>
      </c>
      <c r="BU636" s="5">
        <v>-0.5</v>
      </c>
      <c r="BV636" s="5">
        <v>-0.5</v>
      </c>
      <c r="BW636" s="5">
        <v>-0.5</v>
      </c>
      <c r="BX636" s="5">
        <v>-0.5</v>
      </c>
      <c r="BY636" s="5">
        <v>-0.5</v>
      </c>
      <c r="BZ636" s="5">
        <v>-0.5</v>
      </c>
      <c r="CA636" s="5">
        <v>-0.5</v>
      </c>
      <c r="CB636" s="5">
        <v>-0.5</v>
      </c>
      <c r="CC636" s="5">
        <v>-0.5</v>
      </c>
      <c r="CD636" s="5">
        <v>-0.5</v>
      </c>
      <c r="CE636" s="5">
        <v>-0.5</v>
      </c>
      <c r="CF636" s="5">
        <v>-0.5</v>
      </c>
      <c r="CG636" s="5">
        <v>-0.5</v>
      </c>
      <c r="CH636" s="5">
        <v>-0.5</v>
      </c>
      <c r="CI636" s="5">
        <v>-0.5</v>
      </c>
      <c r="CJ636" s="5">
        <v>-0.5</v>
      </c>
      <c r="CK636" s="5">
        <v>-0.5</v>
      </c>
      <c r="CL636" s="5">
        <v>-0.5</v>
      </c>
      <c r="CM636" s="5">
        <v>-0.5</v>
      </c>
      <c r="CN636" s="5">
        <v>-0.5</v>
      </c>
      <c r="CO636" s="5">
        <v>-0.5</v>
      </c>
      <c r="CP636" s="5">
        <v>-0.5</v>
      </c>
      <c r="CQ636" s="5">
        <v>-0.5</v>
      </c>
      <c r="CR636" s="5">
        <v>-0.5</v>
      </c>
      <c r="CS636" s="5">
        <v>-0.5</v>
      </c>
      <c r="CT636" s="5">
        <v>-0.5</v>
      </c>
      <c r="CU636" s="5">
        <v>-0.5</v>
      </c>
      <c r="CV636" s="5">
        <v>-0.5</v>
      </c>
      <c r="CW636" s="5">
        <v>-0.5</v>
      </c>
      <c r="CX636" s="5">
        <v>-0.5</v>
      </c>
      <c r="CY636" s="5">
        <v>-0.5</v>
      </c>
      <c r="CZ636" s="5">
        <v>-0.5</v>
      </c>
      <c r="DA636" s="5">
        <v>-0.5</v>
      </c>
      <c r="DB636" s="5">
        <v>-0.5</v>
      </c>
      <c r="DC636" s="5">
        <v>-0.5</v>
      </c>
      <c r="DD636" s="5">
        <v>-0.5</v>
      </c>
      <c r="DE636" s="5">
        <v>-0.5</v>
      </c>
      <c r="DF636" s="5">
        <v>-0.5</v>
      </c>
      <c r="DG636" s="5">
        <v>-0.5</v>
      </c>
      <c r="DH636" s="5">
        <v>-0.5</v>
      </c>
      <c r="DI636" s="5">
        <v>-0.5</v>
      </c>
      <c r="DJ636" s="5">
        <v>-0.5</v>
      </c>
      <c r="DK636" s="5">
        <v>-0.5</v>
      </c>
      <c r="DL636" s="5">
        <v>-0.5</v>
      </c>
      <c r="DM636" s="5">
        <v>-0.5</v>
      </c>
      <c r="DN636" s="5">
        <v>-0.5</v>
      </c>
      <c r="DO636" s="5">
        <v>-0.5</v>
      </c>
      <c r="DP636" s="5">
        <v>-0.5</v>
      </c>
      <c r="DQ636" s="5">
        <v>-0.5</v>
      </c>
      <c r="DR636" s="5">
        <v>-0.5</v>
      </c>
      <c r="DS636" s="5">
        <v>-0.5</v>
      </c>
      <c r="DT636" s="5">
        <v>-0.5</v>
      </c>
      <c r="DU636" s="5">
        <v>-0.5</v>
      </c>
      <c r="DV636" s="5">
        <v>-0.5</v>
      </c>
      <c r="DW636" s="5">
        <v>-0.5</v>
      </c>
      <c r="DX636" s="5">
        <v>-0.5</v>
      </c>
      <c r="DY636" s="5">
        <v>0.5</v>
      </c>
      <c r="DZ636" s="5">
        <v>1</v>
      </c>
    </row>
    <row r="637" spans="1:130" s="5" customFormat="1" x14ac:dyDescent="0.3">
      <c r="A637" s="4" t="s">
        <v>1280</v>
      </c>
      <c r="B637" s="4">
        <v>0.26200000000000001</v>
      </c>
      <c r="C637" s="4">
        <v>1.5800000000000001E-7</v>
      </c>
      <c r="D637" s="4">
        <v>2.65E-6</v>
      </c>
      <c r="E637" s="4" t="s">
        <v>126</v>
      </c>
      <c r="F637" s="4">
        <v>104</v>
      </c>
      <c r="G637" s="4" t="s">
        <v>127</v>
      </c>
      <c r="H637" s="4">
        <v>35421128</v>
      </c>
      <c r="I637" s="4">
        <v>35507652</v>
      </c>
      <c r="J637" s="5">
        <v>-0.46134969325153369</v>
      </c>
      <c r="K637" s="5">
        <v>-0.38235294117647062</v>
      </c>
      <c r="L637" s="5">
        <v>-0.45698924731182788</v>
      </c>
      <c r="M637" s="5">
        <v>-0.41803278688524592</v>
      </c>
      <c r="N637" s="5">
        <v>-0.47081779546382591</v>
      </c>
      <c r="O637" s="5">
        <v>6.9302966633007057E-2</v>
      </c>
      <c r="P637" s="5">
        <v>0.16981132075471689</v>
      </c>
      <c r="Q637" s="5">
        <v>-9.8572201460888298E-2</v>
      </c>
      <c r="R637" s="5">
        <v>-2.6565587667710781E-2</v>
      </c>
      <c r="S637" s="5">
        <v>3.6643149035541889E-2</v>
      </c>
      <c r="T637" s="5">
        <v>3.4974704453548222E-2</v>
      </c>
      <c r="U637" s="5">
        <v>-2.0617807950844499E-2</v>
      </c>
      <c r="V637" s="5">
        <v>-4.3043216013998582E-2</v>
      </c>
      <c r="W637" s="5">
        <v>-2.7245134646499362E-2</v>
      </c>
      <c r="X637" s="5">
        <v>-0.1316269928173123</v>
      </c>
      <c r="Y637" s="5">
        <v>0.1185368216820883</v>
      </c>
      <c r="Z637" s="5">
        <v>-8.7319309183280569E-2</v>
      </c>
      <c r="AA637" s="5">
        <v>0.24146650734060041</v>
      </c>
      <c r="AB637" s="5">
        <v>-5.3459722042906166E-3</v>
      </c>
      <c r="AC637" s="5">
        <v>0.21528981233599551</v>
      </c>
      <c r="AD637" s="5">
        <v>-1.1990801421594199E-2</v>
      </c>
      <c r="AE637" s="5">
        <v>0.1390436476121408</v>
      </c>
      <c r="AF637" s="5">
        <v>0.13898121978199529</v>
      </c>
      <c r="AG637" s="5">
        <v>-0.14947342253607879</v>
      </c>
      <c r="AH637" s="5">
        <v>0.2065009530137121</v>
      </c>
      <c r="AI637" s="5">
        <v>0.2608162989889472</v>
      </c>
      <c r="AJ637" s="5">
        <v>-7.8298418748503074E-3</v>
      </c>
      <c r="AK637" s="5">
        <v>0.3113007250707448</v>
      </c>
      <c r="AL637" s="5">
        <v>4.0767834762647108E-2</v>
      </c>
      <c r="AM637" s="5">
        <v>0.30165258088505059</v>
      </c>
      <c r="AN637" s="5">
        <v>-3.3987858433492668E-2</v>
      </c>
      <c r="AO637" s="5">
        <v>7.6686019178811571E-2</v>
      </c>
      <c r="AP637" s="5">
        <v>0.19300293389499881</v>
      </c>
      <c r="AQ637" s="5">
        <v>0.13585128077998579</v>
      </c>
      <c r="AR637" s="5">
        <v>-9.3989019864055057E-2</v>
      </c>
      <c r="AS637" s="5">
        <v>-4.8671724068402922E-2</v>
      </c>
      <c r="AT637" s="5">
        <v>-5.2661227407863831E-2</v>
      </c>
      <c r="AU637" s="5">
        <v>4.5798474315488669E-2</v>
      </c>
      <c r="AV637" s="5">
        <v>0.2216336755654231</v>
      </c>
      <c r="AW637" s="5">
        <v>0.1021629018460106</v>
      </c>
      <c r="AX637" s="5">
        <v>-0.1188622806471681</v>
      </c>
      <c r="AY637" s="5">
        <v>-0.19006417157672209</v>
      </c>
      <c r="AZ637" s="5">
        <v>7.7671387328524188E-2</v>
      </c>
      <c r="BA637" s="5">
        <v>0.2983183485293478</v>
      </c>
      <c r="BB637" s="5">
        <v>-2.341044456170693E-2</v>
      </c>
      <c r="BC637" s="5">
        <v>-0.14771635240965689</v>
      </c>
      <c r="BD637" s="5">
        <v>9.0134073009267901E-2</v>
      </c>
      <c r="BE637" s="5">
        <v>-0.14197196886715649</v>
      </c>
      <c r="BF637" s="5">
        <v>0.12732064470157939</v>
      </c>
      <c r="BG637" s="5">
        <v>1.679343230790176E-2</v>
      </c>
      <c r="BH637" s="5">
        <v>6.0027185649569326E-4</v>
      </c>
      <c r="BI637" s="5">
        <v>-2.5000078960251419E-2</v>
      </c>
      <c r="BJ637" s="5">
        <v>6.6224059592308926E-2</v>
      </c>
      <c r="BK637" s="5">
        <v>-1.9186583295177358E-2</v>
      </c>
      <c r="BL637" s="5">
        <v>2.3241913065434879E-2</v>
      </c>
      <c r="BM637" s="5">
        <v>-0.18272652219351079</v>
      </c>
      <c r="BN637" s="5">
        <v>-0.48701877356671158</v>
      </c>
      <c r="BO637" s="5">
        <v>-0.1027397260273973</v>
      </c>
      <c r="BP637" s="5">
        <v>0.32463555824465129</v>
      </c>
      <c r="BQ637" s="5">
        <v>-0.17402155296267249</v>
      </c>
      <c r="BR637" s="5">
        <v>0.5</v>
      </c>
      <c r="BS637" s="5">
        <v>-0.39473684210526322</v>
      </c>
      <c r="BT637" s="5">
        <v>-0.5</v>
      </c>
      <c r="BU637" s="5">
        <v>-0.5</v>
      </c>
      <c r="BV637" s="5">
        <v>-0.5</v>
      </c>
      <c r="BW637" s="5">
        <v>-0.5</v>
      </c>
      <c r="BX637" s="5">
        <v>-0.5</v>
      </c>
      <c r="BY637" s="5">
        <v>-0.5</v>
      </c>
      <c r="BZ637" s="5">
        <v>-0.5</v>
      </c>
      <c r="CA637" s="5">
        <v>-0.5</v>
      </c>
      <c r="CB637" s="5">
        <v>-0.5</v>
      </c>
      <c r="CC637" s="5">
        <v>-0.5</v>
      </c>
      <c r="CD637" s="5">
        <v>-0.5</v>
      </c>
      <c r="CE637" s="5">
        <v>-0.5</v>
      </c>
      <c r="CF637" s="5">
        <v>-0.5</v>
      </c>
      <c r="CG637" s="5">
        <v>0.5</v>
      </c>
      <c r="CH637" s="5">
        <v>-0.5</v>
      </c>
      <c r="CI637" s="5">
        <v>-0.5</v>
      </c>
      <c r="CJ637" s="5">
        <v>-0.5</v>
      </c>
      <c r="CK637" s="5">
        <v>-0.5</v>
      </c>
      <c r="CL637" s="5">
        <v>-0.5</v>
      </c>
      <c r="CM637" s="5">
        <v>-0.5</v>
      </c>
      <c r="CN637" s="5">
        <v>-0.5</v>
      </c>
      <c r="CO637" s="5">
        <v>-0.5</v>
      </c>
      <c r="CP637" s="5">
        <v>-0.5</v>
      </c>
      <c r="CQ637" s="5">
        <v>-0.5</v>
      </c>
      <c r="CR637" s="5">
        <v>-0.5</v>
      </c>
      <c r="CS637" s="5">
        <v>-0.5</v>
      </c>
      <c r="CT637" s="5">
        <v>-0.5</v>
      </c>
      <c r="CU637" s="5">
        <v>-0.5</v>
      </c>
      <c r="CV637" s="5">
        <v>-0.5</v>
      </c>
      <c r="CW637" s="5">
        <v>-0.5</v>
      </c>
      <c r="CX637" s="5">
        <v>-0.5</v>
      </c>
      <c r="CY637" s="5">
        <v>-0.5</v>
      </c>
      <c r="CZ637" s="5">
        <v>-0.5</v>
      </c>
      <c r="DA637" s="5">
        <v>-0.5</v>
      </c>
      <c r="DB637" s="5">
        <v>-0.5</v>
      </c>
      <c r="DC637" s="5">
        <v>-0.5</v>
      </c>
      <c r="DD637" s="5">
        <v>-0.5</v>
      </c>
      <c r="DE637" s="5">
        <v>-0.5</v>
      </c>
      <c r="DF637" s="5">
        <v>-0.5</v>
      </c>
      <c r="DG637" s="5">
        <v>-0.5</v>
      </c>
      <c r="DH637" s="5">
        <v>-0.5</v>
      </c>
      <c r="DI637" s="5">
        <v>-0.5</v>
      </c>
      <c r="DJ637" s="5">
        <v>-0.5</v>
      </c>
      <c r="DK637" s="5">
        <v>-0.5</v>
      </c>
      <c r="DL637" s="5">
        <v>-0.5</v>
      </c>
      <c r="DM637" s="5">
        <v>-0.5</v>
      </c>
      <c r="DN637" s="5">
        <v>-0.5</v>
      </c>
      <c r="DO637" s="5">
        <v>-0.5</v>
      </c>
      <c r="DP637" s="5">
        <v>-0.5</v>
      </c>
      <c r="DQ637" s="5">
        <v>-0.5</v>
      </c>
      <c r="DR637" s="5">
        <v>-0.5</v>
      </c>
      <c r="DS637" s="5">
        <v>-0.5</v>
      </c>
      <c r="DT637" s="5">
        <v>-0.5</v>
      </c>
      <c r="DU637" s="5">
        <v>-0.5</v>
      </c>
      <c r="DV637" s="5">
        <v>-0.5</v>
      </c>
      <c r="DW637" s="5">
        <v>-0.5</v>
      </c>
      <c r="DX637" s="5">
        <v>-0.5</v>
      </c>
      <c r="DY637" s="5">
        <v>0.5</v>
      </c>
      <c r="DZ637" s="5">
        <v>1</v>
      </c>
    </row>
    <row r="638" spans="1:130" s="5" customFormat="1" x14ac:dyDescent="0.3">
      <c r="A638" s="4" t="s">
        <v>1281</v>
      </c>
      <c r="B638" s="4">
        <v>0.308</v>
      </c>
      <c r="C638" s="4">
        <v>1.5800000000000001E-7</v>
      </c>
      <c r="D638" s="4">
        <v>2.65E-6</v>
      </c>
      <c r="E638" s="4" t="s">
        <v>126</v>
      </c>
      <c r="F638" s="4">
        <v>104</v>
      </c>
      <c r="G638" s="4" t="s">
        <v>127</v>
      </c>
      <c r="H638" s="4">
        <v>19519254</v>
      </c>
      <c r="I638" s="4">
        <v>19570108</v>
      </c>
      <c r="J638" s="5">
        <v>-0.4865030674846626</v>
      </c>
      <c r="K638" s="5">
        <v>-0.47647058823529409</v>
      </c>
      <c r="L638" s="5">
        <v>-0.489247311827957</v>
      </c>
      <c r="M638" s="5">
        <v>-0.46721311475409838</v>
      </c>
      <c r="N638" s="5">
        <v>-0.48286530866728572</v>
      </c>
      <c r="O638" s="5">
        <v>2.252113611470696E-2</v>
      </c>
      <c r="P638" s="5">
        <v>-0.24528301886792461</v>
      </c>
      <c r="Q638" s="5">
        <v>2.666272517166168E-2</v>
      </c>
      <c r="R638" s="5">
        <v>9.0156643661899349E-2</v>
      </c>
      <c r="S638" s="5">
        <v>3.6643149035541889E-2</v>
      </c>
      <c r="T638" s="5">
        <v>-0.24582578166386129</v>
      </c>
      <c r="U638" s="5">
        <v>-8.4581068308816731E-2</v>
      </c>
      <c r="V638" s="5">
        <v>-0.2172431128573849</v>
      </c>
      <c r="W638" s="5">
        <v>0.3042481122246623</v>
      </c>
      <c r="X638" s="5">
        <v>0.13116398141715929</v>
      </c>
      <c r="Y638" s="5">
        <v>0.29206186074245138</v>
      </c>
      <c r="Z638" s="5">
        <v>8.6801004377524693E-3</v>
      </c>
      <c r="AA638" s="5">
        <v>-3.7653902697539099E-2</v>
      </c>
      <c r="AB638" s="5">
        <v>-0.1004523029301124</v>
      </c>
      <c r="AC638" s="5">
        <v>0.11819120208976711</v>
      </c>
      <c r="AD638" s="5">
        <v>-0.1205721708616678</v>
      </c>
      <c r="AE638" s="5">
        <v>0.20447434111479609</v>
      </c>
      <c r="AF638" s="5">
        <v>-0.15928443764992481</v>
      </c>
      <c r="AG638" s="5">
        <v>0.10303016396976961</v>
      </c>
      <c r="AH638" s="5">
        <v>0.14644008458965199</v>
      </c>
      <c r="AI638" s="5">
        <v>-3.6486358536473973E-2</v>
      </c>
      <c r="AJ638" s="5">
        <v>-0.21428630471008761</v>
      </c>
      <c r="AK638" s="5">
        <v>1.9943958666094441E-2</v>
      </c>
      <c r="AL638" s="5">
        <v>9.0303165319350454E-2</v>
      </c>
      <c r="AM638" s="5">
        <v>0.2030019475457914</v>
      </c>
      <c r="AN638" s="5">
        <v>7.4422392393509451E-2</v>
      </c>
      <c r="AO638" s="5">
        <v>0.32949288865980553</v>
      </c>
      <c r="AP638" s="5">
        <v>-8.0078755213171426E-2</v>
      </c>
      <c r="AQ638" s="5">
        <v>6.9191806354268359E-2</v>
      </c>
      <c r="AR638" s="5">
        <v>-0.16208335768283089</v>
      </c>
      <c r="AS638" s="5">
        <v>-9.5652801856822345E-2</v>
      </c>
      <c r="AT638" s="5">
        <v>0.12605775830698171</v>
      </c>
      <c r="AU638" s="5">
        <v>-0.17936593924348129</v>
      </c>
      <c r="AV638" s="5">
        <v>0.16765971440976321</v>
      </c>
      <c r="AW638" s="5">
        <v>-0.16793015591319679</v>
      </c>
      <c r="AX638" s="5">
        <v>3.9579794781380739E-2</v>
      </c>
      <c r="AY638" s="5">
        <v>8.2166505491596542E-3</v>
      </c>
      <c r="AZ638" s="5">
        <v>0.1453895386798405</v>
      </c>
      <c r="BA638" s="5">
        <v>2.8096671796536969E-3</v>
      </c>
      <c r="BB638" s="5">
        <v>-0.22351586528899131</v>
      </c>
      <c r="BC638" s="5">
        <v>-0.29909411990128909</v>
      </c>
      <c r="BD638" s="5">
        <v>0.1069145906424793</v>
      </c>
      <c r="BE638" s="5">
        <v>-0.14563153129363191</v>
      </c>
      <c r="BF638" s="5">
        <v>-0.1255770919502342</v>
      </c>
      <c r="BG638" s="5">
        <v>9.0865209390081692E-2</v>
      </c>
      <c r="BH638" s="5">
        <v>0.36956989709714361</v>
      </c>
      <c r="BI638" s="5">
        <v>2.2660118229816509E-2</v>
      </c>
      <c r="BJ638" s="5">
        <v>-9.620610567069765E-2</v>
      </c>
      <c r="BK638" s="5">
        <v>-2.505850300806034E-2</v>
      </c>
      <c r="BL638" s="5">
        <v>0.31253811626651679</v>
      </c>
      <c r="BM638" s="5">
        <v>-0.22223765427975639</v>
      </c>
      <c r="BN638" s="5">
        <v>-0.48747497855304539</v>
      </c>
      <c r="BO638" s="5">
        <v>-0.4726027397260274</v>
      </c>
      <c r="BP638" s="5">
        <v>0.2188288412882439</v>
      </c>
      <c r="BQ638" s="5">
        <v>-0.49463753978378122</v>
      </c>
      <c r="BR638" s="5">
        <v>0.5</v>
      </c>
      <c r="BS638" s="5">
        <v>-0.42105263157894729</v>
      </c>
      <c r="BT638" s="5">
        <v>-0.5</v>
      </c>
      <c r="BU638" s="5">
        <v>-0.5</v>
      </c>
      <c r="BV638" s="5">
        <v>-0.5</v>
      </c>
      <c r="BW638" s="5">
        <v>-0.5</v>
      </c>
      <c r="BX638" s="5">
        <v>-0.5</v>
      </c>
      <c r="BY638" s="5">
        <v>-0.5</v>
      </c>
      <c r="BZ638" s="5">
        <v>-0.5</v>
      </c>
      <c r="CA638" s="5">
        <v>-0.5</v>
      </c>
      <c r="CB638" s="5">
        <v>-0.5</v>
      </c>
      <c r="CC638" s="5">
        <v>-0.5</v>
      </c>
      <c r="CD638" s="5">
        <v>-0.5</v>
      </c>
      <c r="CE638" s="5">
        <v>0.5</v>
      </c>
      <c r="CF638" s="5">
        <v>-0.5</v>
      </c>
      <c r="CG638" s="5">
        <v>0.5</v>
      </c>
      <c r="CH638" s="5">
        <v>-0.5</v>
      </c>
      <c r="CI638" s="5">
        <v>-0.5</v>
      </c>
      <c r="CJ638" s="5">
        <v>-0.5</v>
      </c>
      <c r="CK638" s="5">
        <v>-0.5</v>
      </c>
      <c r="CL638" s="5">
        <v>-0.5</v>
      </c>
      <c r="CM638" s="5">
        <v>-0.5</v>
      </c>
      <c r="CN638" s="5">
        <v>-0.5</v>
      </c>
      <c r="CO638" s="5">
        <v>-0.5</v>
      </c>
      <c r="CP638" s="5">
        <v>-0.5</v>
      </c>
      <c r="CQ638" s="5">
        <v>-0.5</v>
      </c>
      <c r="CR638" s="5">
        <v>-0.5</v>
      </c>
      <c r="CS638" s="5">
        <v>-0.5</v>
      </c>
      <c r="CT638" s="5">
        <v>-0.5</v>
      </c>
      <c r="CU638" s="5">
        <v>-0.5</v>
      </c>
      <c r="CV638" s="5">
        <v>-0.5</v>
      </c>
      <c r="CW638" s="5">
        <v>-0.5</v>
      </c>
      <c r="CX638" s="5">
        <v>-0.5</v>
      </c>
      <c r="CY638" s="5">
        <v>-0.5</v>
      </c>
      <c r="CZ638" s="5">
        <v>-0.5</v>
      </c>
      <c r="DA638" s="5">
        <v>-0.5</v>
      </c>
      <c r="DB638" s="5">
        <v>-0.5</v>
      </c>
      <c r="DC638" s="5">
        <v>-0.5</v>
      </c>
      <c r="DD638" s="5">
        <v>-0.5</v>
      </c>
      <c r="DE638" s="5">
        <v>-0.5</v>
      </c>
      <c r="DF638" s="5">
        <v>-0.5</v>
      </c>
      <c r="DG638" s="5">
        <v>-0.5</v>
      </c>
      <c r="DH638" s="5">
        <v>-0.5</v>
      </c>
      <c r="DI638" s="5">
        <v>-0.5</v>
      </c>
      <c r="DJ638" s="5">
        <v>-0.5</v>
      </c>
      <c r="DK638" s="5">
        <v>-0.5</v>
      </c>
      <c r="DL638" s="5">
        <v>-0.5</v>
      </c>
      <c r="DM638" s="5">
        <v>-0.5</v>
      </c>
      <c r="DN638" s="5">
        <v>-0.5</v>
      </c>
      <c r="DO638" s="5">
        <v>-0.5</v>
      </c>
      <c r="DP638" s="5">
        <v>-0.5</v>
      </c>
      <c r="DQ638" s="5">
        <v>-0.5</v>
      </c>
      <c r="DR638" s="5">
        <v>-0.5</v>
      </c>
      <c r="DS638" s="5">
        <v>-0.5</v>
      </c>
      <c r="DT638" s="5">
        <v>-0.5</v>
      </c>
      <c r="DU638" s="5">
        <v>-0.5</v>
      </c>
      <c r="DV638" s="5">
        <v>-0.5</v>
      </c>
      <c r="DW638" s="5">
        <v>-0.5</v>
      </c>
      <c r="DX638" s="5">
        <v>-0.5</v>
      </c>
      <c r="DY638" s="5">
        <v>0.5</v>
      </c>
      <c r="DZ638" s="5">
        <v>1</v>
      </c>
    </row>
    <row r="639" spans="1:130" s="5" customFormat="1" x14ac:dyDescent="0.3">
      <c r="A639" s="4" t="s">
        <v>1282</v>
      </c>
      <c r="B639" s="4">
        <v>-1.29</v>
      </c>
      <c r="C639" s="4">
        <v>1.09E-8</v>
      </c>
      <c r="D639" s="4">
        <v>2.6699999999999998E-6</v>
      </c>
      <c r="E639" s="4" t="s">
        <v>169</v>
      </c>
      <c r="F639" s="4">
        <v>168</v>
      </c>
      <c r="G639" s="4" t="s">
        <v>170</v>
      </c>
      <c r="H639" s="4">
        <v>142422613</v>
      </c>
      <c r="I639" s="4">
        <v>142473109</v>
      </c>
      <c r="J639" s="5">
        <v>-0.48895705521472388</v>
      </c>
      <c r="K639" s="5">
        <v>-0.48823529411764699</v>
      </c>
      <c r="L639" s="5">
        <v>-0.467741935483871</v>
      </c>
      <c r="M639" s="5">
        <v>-0.48360655737704922</v>
      </c>
      <c r="N639" s="5">
        <v>-0.48298622287325249</v>
      </c>
      <c r="O639" s="5">
        <v>5.2512908647614598E-2</v>
      </c>
      <c r="P639" s="5">
        <v>-0.31132075471698117</v>
      </c>
      <c r="Q639" s="5">
        <v>5.4794942502769173E-2</v>
      </c>
      <c r="R639" s="5">
        <v>-0.14320955452210879</v>
      </c>
      <c r="S639" s="5">
        <v>-4.617133342406321E-3</v>
      </c>
      <c r="T639" s="5">
        <v>1.8893366707504191E-3</v>
      </c>
      <c r="U639" s="5">
        <v>-3.1940399236249077E-2</v>
      </c>
      <c r="V639" s="5">
        <v>-0.35457224639511331</v>
      </c>
      <c r="W639" s="5">
        <v>0.34648445291450081</v>
      </c>
      <c r="X639" s="5">
        <v>0.19701313782663421</v>
      </c>
      <c r="Y639" s="5">
        <v>0.19748000876686231</v>
      </c>
      <c r="Z639" s="5">
        <v>-0.2745961819451887</v>
      </c>
      <c r="AA639" s="5">
        <v>3.3106859358338903E-2</v>
      </c>
      <c r="AB639" s="5">
        <v>5.7731691151348803E-2</v>
      </c>
      <c r="AC639" s="5">
        <v>-0.1874658871916913</v>
      </c>
      <c r="AD639" s="5">
        <v>-1.7503992857051679E-2</v>
      </c>
      <c r="AE639" s="5">
        <v>0.23392381262112341</v>
      </c>
      <c r="AF639" s="5">
        <v>-0.27319179188883502</v>
      </c>
      <c r="AG639" s="5">
        <v>-0.1066678855941274</v>
      </c>
      <c r="AH639" s="5">
        <v>-2.0658769517895189E-2</v>
      </c>
      <c r="AI639" s="5">
        <v>-0.12804514718507651</v>
      </c>
      <c r="AJ639" s="5">
        <v>-7.8886613192885036E-3</v>
      </c>
      <c r="AK639" s="5">
        <v>0.44629437062818661</v>
      </c>
      <c r="AL639" s="5">
        <v>0.13544802921900109</v>
      </c>
      <c r="AM639" s="5">
        <v>7.2637255796729971E-2</v>
      </c>
      <c r="AN639" s="5">
        <v>3.5136353023438538E-2</v>
      </c>
      <c r="AO639" s="5">
        <v>0.1195873666800719</v>
      </c>
      <c r="AP639" s="5">
        <v>0.12815868161209809</v>
      </c>
      <c r="AQ639" s="5">
        <v>0.15057777668958999</v>
      </c>
      <c r="AR639" s="5">
        <v>-0.363838159750146</v>
      </c>
      <c r="AS639" s="5">
        <v>0.2039699886214125</v>
      </c>
      <c r="AT639" s="5">
        <v>0.1196936974230753</v>
      </c>
      <c r="AU639" s="5">
        <v>-0.5</v>
      </c>
      <c r="AV639" s="5">
        <v>0.26267486828181602</v>
      </c>
      <c r="AW639" s="5">
        <v>6.9347804214576314E-2</v>
      </c>
      <c r="AX639" s="5">
        <v>4.341207865181318E-2</v>
      </c>
      <c r="AY639" s="5">
        <v>6.7991789886407972E-3</v>
      </c>
      <c r="AZ639" s="5">
        <v>2.87317114730542E-2</v>
      </c>
      <c r="BA639" s="5">
        <v>-0.21589536243615501</v>
      </c>
      <c r="BB639" s="5">
        <v>1.5266861447111649E-2</v>
      </c>
      <c r="BC639" s="5">
        <v>-0.29863762880415179</v>
      </c>
      <c r="BD639" s="5">
        <v>-0.15295878688829209</v>
      </c>
      <c r="BE639" s="5">
        <v>0.1107435887723475</v>
      </c>
      <c r="BF639" s="5">
        <v>5.6051127793091848E-2</v>
      </c>
      <c r="BG639" s="5">
        <v>2.1046993215338979E-2</v>
      </c>
      <c r="BH639" s="5">
        <v>0.35222075345756959</v>
      </c>
      <c r="BI639" s="5">
        <v>0.13292242418499869</v>
      </c>
      <c r="BJ639" s="5">
        <v>-1.4211793865353369E-2</v>
      </c>
      <c r="BK639" s="5">
        <v>9.0343783295222302E-2</v>
      </c>
      <c r="BL639" s="5">
        <v>7.0374605873648965E-2</v>
      </c>
      <c r="BM639" s="5">
        <v>-4.7114655071806011E-2</v>
      </c>
      <c r="BN639" s="5">
        <v>-0.44009150700600508</v>
      </c>
      <c r="BO639" s="5">
        <v>-0.4178082191780822</v>
      </c>
      <c r="BP639" s="5">
        <v>3.9924514839724812E-2</v>
      </c>
      <c r="BQ639" s="5">
        <v>-0.38391402249793039</v>
      </c>
      <c r="BR639" s="5">
        <v>0.5</v>
      </c>
      <c r="BS639" s="5">
        <v>-0.49342105263157893</v>
      </c>
      <c r="BT639" s="5">
        <v>-0.5</v>
      </c>
      <c r="BU639" s="5">
        <v>-0.5</v>
      </c>
      <c r="BV639" s="5">
        <v>-0.5</v>
      </c>
      <c r="BW639" s="5">
        <v>0.5</v>
      </c>
      <c r="BX639" s="5">
        <v>-0.5</v>
      </c>
      <c r="BY639" s="5">
        <v>-0.5</v>
      </c>
      <c r="BZ639" s="5">
        <v>-0.5</v>
      </c>
      <c r="CA639" s="5">
        <v>-0.5</v>
      </c>
      <c r="CB639" s="5">
        <v>-0.5</v>
      </c>
      <c r="CC639" s="5">
        <v>-0.5</v>
      </c>
      <c r="CD639" s="5">
        <v>-0.5</v>
      </c>
      <c r="CE639" s="5">
        <v>-0.5</v>
      </c>
      <c r="CF639" s="5">
        <v>-0.5</v>
      </c>
      <c r="CG639" s="5">
        <v>-0.5</v>
      </c>
      <c r="CH639" s="5">
        <v>-0.5</v>
      </c>
      <c r="CI639" s="5">
        <v>-0.5</v>
      </c>
      <c r="CJ639" s="5">
        <v>-0.5</v>
      </c>
      <c r="CK639" s="5">
        <v>-0.5</v>
      </c>
      <c r="CL639" s="5">
        <v>-0.5</v>
      </c>
      <c r="CM639" s="5">
        <v>-0.5</v>
      </c>
      <c r="CN639" s="5">
        <v>-0.5</v>
      </c>
      <c r="CO639" s="5">
        <v>-0.5</v>
      </c>
      <c r="CP639" s="5">
        <v>-0.5</v>
      </c>
      <c r="CQ639" s="5">
        <v>-0.5</v>
      </c>
      <c r="CR639" s="5">
        <v>-0.5</v>
      </c>
      <c r="CS639" s="5">
        <v>-0.5</v>
      </c>
      <c r="CT639" s="5">
        <v>-0.5</v>
      </c>
      <c r="CU639" s="5">
        <v>-0.5</v>
      </c>
      <c r="CV639" s="5">
        <v>-0.5</v>
      </c>
      <c r="CW639" s="5">
        <v>-0.5</v>
      </c>
      <c r="CX639" s="5">
        <v>-0.5</v>
      </c>
      <c r="CY639" s="5">
        <v>-0.5</v>
      </c>
      <c r="CZ639" s="5">
        <v>-0.5</v>
      </c>
      <c r="DA639" s="5">
        <v>-0.5</v>
      </c>
      <c r="DB639" s="5">
        <v>-0.5</v>
      </c>
      <c r="DC639" s="5">
        <v>-0.5</v>
      </c>
      <c r="DD639" s="5">
        <v>-0.5</v>
      </c>
      <c r="DE639" s="5">
        <v>-0.5</v>
      </c>
      <c r="DF639" s="5">
        <v>-0.5</v>
      </c>
      <c r="DG639" s="5">
        <v>-0.5</v>
      </c>
      <c r="DH639" s="5">
        <v>-0.5</v>
      </c>
      <c r="DI639" s="5">
        <v>-0.5</v>
      </c>
      <c r="DJ639" s="5">
        <v>-0.5</v>
      </c>
      <c r="DK639" s="5">
        <v>-0.5</v>
      </c>
      <c r="DL639" s="5">
        <v>-0.5</v>
      </c>
      <c r="DM639" s="5">
        <v>-0.5</v>
      </c>
      <c r="DN639" s="5">
        <v>-0.5</v>
      </c>
      <c r="DO639" s="5">
        <v>-0.5</v>
      </c>
      <c r="DP639" s="5">
        <v>-0.5</v>
      </c>
      <c r="DQ639" s="5">
        <v>-0.5</v>
      </c>
      <c r="DR639" s="5">
        <v>-0.5</v>
      </c>
      <c r="DS639" s="5">
        <v>-0.5</v>
      </c>
      <c r="DT639" s="5">
        <v>-0.5</v>
      </c>
      <c r="DU639" s="5">
        <v>-0.5</v>
      </c>
      <c r="DV639" s="5">
        <v>-0.5</v>
      </c>
      <c r="DW639" s="5">
        <v>-0.5</v>
      </c>
      <c r="DX639" s="5">
        <v>0.5</v>
      </c>
      <c r="DY639" s="5">
        <v>-0.5</v>
      </c>
      <c r="DZ639" s="5">
        <v>1</v>
      </c>
    </row>
    <row r="640" spans="1:130" s="5" customFormat="1" x14ac:dyDescent="0.3">
      <c r="A640" s="4" t="s">
        <v>1283</v>
      </c>
      <c r="B640" s="4">
        <v>-0.69099999999999995</v>
      </c>
      <c r="C640" s="4">
        <v>1.1199999999999999E-8</v>
      </c>
      <c r="D640" s="4">
        <v>2.6900000000000001E-6</v>
      </c>
      <c r="E640" s="4" t="s">
        <v>169</v>
      </c>
      <c r="F640" s="4">
        <v>168</v>
      </c>
      <c r="G640" s="4" t="s">
        <v>170</v>
      </c>
      <c r="H640" s="4">
        <v>141447370</v>
      </c>
      <c r="I640" s="4">
        <v>141451585</v>
      </c>
      <c r="J640" s="5">
        <v>-0.48773006134969332</v>
      </c>
      <c r="K640" s="5">
        <v>-0.44117647058823528</v>
      </c>
      <c r="L640" s="5">
        <v>-0.467741935483871</v>
      </c>
      <c r="M640" s="5">
        <v>-0.41803278688524592</v>
      </c>
      <c r="N640" s="5">
        <v>-0.49861759261166921</v>
      </c>
      <c r="O640" s="5">
        <v>0.1718820948370533</v>
      </c>
      <c r="P640" s="5">
        <v>2.8301886792452931E-2</v>
      </c>
      <c r="Q640" s="5">
        <v>-8.7170177330374576E-2</v>
      </c>
      <c r="R640" s="5">
        <v>-0.12612129779804759</v>
      </c>
      <c r="S640" s="5">
        <v>0.45374723166214292</v>
      </c>
      <c r="T640" s="5">
        <v>0.31162055146999168</v>
      </c>
      <c r="U640" s="5">
        <v>-0.31664801781877699</v>
      </c>
      <c r="V640" s="5">
        <v>-3.1573223612207817E-2</v>
      </c>
      <c r="W640" s="5">
        <v>-9.1549326428240263E-2</v>
      </c>
      <c r="X640" s="5">
        <v>-0.1194219581558998</v>
      </c>
      <c r="Y640" s="5">
        <v>6.6664074684859131E-2</v>
      </c>
      <c r="Z640" s="5">
        <v>-0.17786531014818999</v>
      </c>
      <c r="AA640" s="5">
        <v>1.6348450074733401E-2</v>
      </c>
      <c r="AB640" s="5">
        <v>-3.8129635235635118E-2</v>
      </c>
      <c r="AC640" s="5">
        <v>-7.9634788338092566E-2</v>
      </c>
      <c r="AD640" s="5">
        <v>-0.20090475612021449</v>
      </c>
      <c r="AE640" s="5">
        <v>6.4814967794146749E-3</v>
      </c>
      <c r="AF640" s="5">
        <v>-1.5514622717725021E-2</v>
      </c>
      <c r="AG640" s="5">
        <v>-2.281484628019359E-3</v>
      </c>
      <c r="AH640" s="5">
        <v>1.151745884317301E-2</v>
      </c>
      <c r="AI640" s="5">
        <v>-2.3455056700065762E-3</v>
      </c>
      <c r="AJ640" s="5">
        <v>0.15799345341002449</v>
      </c>
      <c r="AK640" s="5">
        <v>-0.1162246776555476</v>
      </c>
      <c r="AL640" s="5">
        <v>4.3613386880611782E-2</v>
      </c>
      <c r="AM640" s="5">
        <v>6.4937790759520886E-2</v>
      </c>
      <c r="AN640" s="5">
        <v>0.16538331601053929</v>
      </c>
      <c r="AO640" s="5">
        <v>0.14302363649751629</v>
      </c>
      <c r="AP640" s="5">
        <v>0.15205223286388531</v>
      </c>
      <c r="AQ640" s="5">
        <v>3.4040774395214142E-2</v>
      </c>
      <c r="AR640" s="5">
        <v>5.1041763198670709E-2</v>
      </c>
      <c r="AS640" s="5">
        <v>-0.20461098993711471</v>
      </c>
      <c r="AT640" s="5">
        <v>-0.20516873988798101</v>
      </c>
      <c r="AU640" s="5">
        <v>-3.9136173935976848E-2</v>
      </c>
      <c r="AV640" s="5">
        <v>-0.13655758426247891</v>
      </c>
      <c r="AW640" s="5">
        <v>0.1119011554159266</v>
      </c>
      <c r="AX640" s="5">
        <v>-0.113160997603262</v>
      </c>
      <c r="AY640" s="5">
        <v>0.10248178733146809</v>
      </c>
      <c r="AZ640" s="5">
        <v>0.22299279283004789</v>
      </c>
      <c r="BA640" s="5">
        <v>-2.133519780356663E-2</v>
      </c>
      <c r="BB640" s="5">
        <v>-0.2296295531819785</v>
      </c>
      <c r="BC640" s="5">
        <v>-0.19275429602131511</v>
      </c>
      <c r="BD640" s="5">
        <v>5.2983552991696659E-3</v>
      </c>
      <c r="BE640" s="5">
        <v>-1.6769167590768849E-4</v>
      </c>
      <c r="BF640" s="5">
        <v>-0.1240667615010885</v>
      </c>
      <c r="BG640" s="5">
        <v>-0.16361996643953289</v>
      </c>
      <c r="BH640" s="5">
        <v>-7.6379553300264302E-2</v>
      </c>
      <c r="BI640" s="5">
        <v>-0.1825275702877838</v>
      </c>
      <c r="BJ640" s="5">
        <v>-0.1639492553747533</v>
      </c>
      <c r="BK640" s="5">
        <v>-0.12766601832407309</v>
      </c>
      <c r="BL640" s="5">
        <v>-0.31775838898080921</v>
      </c>
      <c r="BM640" s="5">
        <v>-0.26200680830992118</v>
      </c>
      <c r="BN640" s="5">
        <v>-0.5</v>
      </c>
      <c r="BO640" s="5">
        <v>-0.22602739726027399</v>
      </c>
      <c r="BP640" s="5">
        <v>-0.17222006085372679</v>
      </c>
      <c r="BQ640" s="5">
        <v>-0.15989575230924369</v>
      </c>
      <c r="BR640" s="5">
        <v>0.5</v>
      </c>
      <c r="BS640" s="5">
        <v>-0.5</v>
      </c>
      <c r="BT640" s="5">
        <v>-0.5</v>
      </c>
      <c r="BU640" s="5">
        <v>-0.5</v>
      </c>
      <c r="BV640" s="5">
        <v>-0.5</v>
      </c>
      <c r="BW640" s="5">
        <v>-0.5</v>
      </c>
      <c r="BX640" s="5">
        <v>-0.5</v>
      </c>
      <c r="BY640" s="5">
        <v>-0.5</v>
      </c>
      <c r="BZ640" s="5">
        <v>-0.5</v>
      </c>
      <c r="CA640" s="5">
        <v>-0.5</v>
      </c>
      <c r="CB640" s="5">
        <v>-0.5</v>
      </c>
      <c r="CC640" s="5">
        <v>-0.5</v>
      </c>
      <c r="CD640" s="5">
        <v>-0.5</v>
      </c>
      <c r="CE640" s="5">
        <v>-0.5</v>
      </c>
      <c r="CF640" s="5">
        <v>-0.5</v>
      </c>
      <c r="CG640" s="5">
        <v>-0.5</v>
      </c>
      <c r="CH640" s="5">
        <v>-0.5</v>
      </c>
      <c r="CI640" s="5">
        <v>-0.5</v>
      </c>
      <c r="CJ640" s="5">
        <v>-0.5</v>
      </c>
      <c r="CK640" s="5">
        <v>-0.5</v>
      </c>
      <c r="CL640" s="5">
        <v>-0.5</v>
      </c>
      <c r="CM640" s="5">
        <v>-0.5</v>
      </c>
      <c r="CN640" s="5">
        <v>-0.5</v>
      </c>
      <c r="CO640" s="5">
        <v>-0.5</v>
      </c>
      <c r="CP640" s="5">
        <v>-0.5</v>
      </c>
      <c r="CQ640" s="5">
        <v>-0.5</v>
      </c>
      <c r="CR640" s="5">
        <v>-0.5</v>
      </c>
      <c r="CS640" s="5">
        <v>-0.5</v>
      </c>
      <c r="CT640" s="5">
        <v>-0.5</v>
      </c>
      <c r="CU640" s="5">
        <v>-0.5</v>
      </c>
      <c r="CV640" s="5">
        <v>-0.5</v>
      </c>
      <c r="CW640" s="5">
        <v>-0.5</v>
      </c>
      <c r="CX640" s="5">
        <v>-0.5</v>
      </c>
      <c r="CY640" s="5">
        <v>-0.5</v>
      </c>
      <c r="CZ640" s="5">
        <v>-0.5</v>
      </c>
      <c r="DA640" s="5">
        <v>-0.5</v>
      </c>
      <c r="DB640" s="5">
        <v>-0.5</v>
      </c>
      <c r="DC640" s="5">
        <v>-0.5</v>
      </c>
      <c r="DD640" s="5">
        <v>-0.5</v>
      </c>
      <c r="DE640" s="5">
        <v>-0.5</v>
      </c>
      <c r="DF640" s="5">
        <v>-0.5</v>
      </c>
      <c r="DG640" s="5">
        <v>-0.5</v>
      </c>
      <c r="DH640" s="5">
        <v>-0.5</v>
      </c>
      <c r="DI640" s="5">
        <v>-0.5</v>
      </c>
      <c r="DJ640" s="5">
        <v>-0.5</v>
      </c>
      <c r="DK640" s="5">
        <v>-0.5</v>
      </c>
      <c r="DL640" s="5">
        <v>-0.5</v>
      </c>
      <c r="DM640" s="5">
        <v>-0.5</v>
      </c>
      <c r="DN640" s="5">
        <v>-0.5</v>
      </c>
      <c r="DO640" s="5">
        <v>-0.5</v>
      </c>
      <c r="DP640" s="5">
        <v>-0.5</v>
      </c>
      <c r="DQ640" s="5">
        <v>-0.5</v>
      </c>
      <c r="DR640" s="5">
        <v>-0.5</v>
      </c>
      <c r="DS640" s="5">
        <v>-0.5</v>
      </c>
      <c r="DT640" s="5">
        <v>-0.5</v>
      </c>
      <c r="DU640" s="5">
        <v>-0.5</v>
      </c>
      <c r="DV640" s="5">
        <v>-0.5</v>
      </c>
      <c r="DW640" s="5">
        <v>-0.5</v>
      </c>
      <c r="DX640" s="5">
        <v>0.5</v>
      </c>
      <c r="DY640" s="5">
        <v>-0.5</v>
      </c>
      <c r="DZ640" s="5">
        <v>1</v>
      </c>
    </row>
    <row r="641" spans="1:130" s="5" customFormat="1" x14ac:dyDescent="0.3">
      <c r="A641" s="4" t="s">
        <v>1284</v>
      </c>
      <c r="B641" s="4">
        <v>-2.06</v>
      </c>
      <c r="C641" s="4">
        <v>1.6299999999999999E-7</v>
      </c>
      <c r="D641" s="4">
        <v>2.7199999999999998E-6</v>
      </c>
      <c r="E641" s="4" t="s">
        <v>126</v>
      </c>
      <c r="F641" s="4">
        <v>104</v>
      </c>
      <c r="G641" s="4" t="s">
        <v>127</v>
      </c>
      <c r="H641" s="4">
        <v>140026846</v>
      </c>
      <c r="I641" s="4">
        <v>140246784</v>
      </c>
      <c r="J641" s="5">
        <v>-0.49447852760736188</v>
      </c>
      <c r="K641" s="5">
        <v>-0.48823529411764699</v>
      </c>
      <c r="L641" s="5">
        <v>-0.489247311827957</v>
      </c>
      <c r="M641" s="5">
        <v>-0.5</v>
      </c>
      <c r="N641" s="5">
        <v>-0.42575732653962117</v>
      </c>
      <c r="O641" s="5">
        <v>0.22722144863371521</v>
      </c>
      <c r="P641" s="5">
        <v>-0.11320754716981141</v>
      </c>
      <c r="Q641" s="5">
        <v>0.1106001823645054</v>
      </c>
      <c r="R641" s="5">
        <v>-0.18656948707270371</v>
      </c>
      <c r="S641" s="5">
        <v>0.27319065475023868</v>
      </c>
      <c r="T641" s="5">
        <v>-6.813102414653821E-2</v>
      </c>
      <c r="U641" s="5">
        <v>-0.14525889916595691</v>
      </c>
      <c r="V641" s="5">
        <v>4.3211857895370631E-2</v>
      </c>
      <c r="W641" s="5">
        <v>0.24399241791688331</v>
      </c>
      <c r="X641" s="5">
        <v>8.0021204297525572E-2</v>
      </c>
      <c r="Y641" s="5">
        <v>-8.8178980243249439E-2</v>
      </c>
      <c r="Z641" s="5">
        <v>-0.2075570780939999</v>
      </c>
      <c r="AA641" s="5">
        <v>-0.12636591293974619</v>
      </c>
      <c r="AB641" s="5">
        <v>-8.4354751629813096E-2</v>
      </c>
      <c r="AC641" s="5">
        <v>0.14751595487153599</v>
      </c>
      <c r="AD641" s="5">
        <v>-3.094346048241375E-2</v>
      </c>
      <c r="AE641" s="5">
        <v>-2.4443049756028571E-2</v>
      </c>
      <c r="AF641" s="5">
        <v>-5.213169767701975E-3</v>
      </c>
      <c r="AG641" s="5">
        <v>0.1004499139743146</v>
      </c>
      <c r="AH641" s="5">
        <v>-9.0142330999870235E-2</v>
      </c>
      <c r="AI641" s="5">
        <v>-6.7588412600113612E-3</v>
      </c>
      <c r="AJ641" s="5">
        <v>1.7285777091156751E-2</v>
      </c>
      <c r="AK641" s="5">
        <v>0.2477321701869685</v>
      </c>
      <c r="AL641" s="5">
        <v>0.13065523749358579</v>
      </c>
      <c r="AM641" s="5">
        <v>2.9991937114120511E-2</v>
      </c>
      <c r="AN641" s="5">
        <v>-0.14325988684131169</v>
      </c>
      <c r="AO641" s="5">
        <v>7.2400013593959756E-2</v>
      </c>
      <c r="AP641" s="5">
        <v>-0.1004660251796151</v>
      </c>
      <c r="AQ641" s="5">
        <v>3.9420009528444037E-2</v>
      </c>
      <c r="AR641" s="5">
        <v>-0.16614760465740061</v>
      </c>
      <c r="AS641" s="5">
        <v>0.29503272830662941</v>
      </c>
      <c r="AT641" s="5">
        <v>3.029064909685775E-2</v>
      </c>
      <c r="AU641" s="5">
        <v>0.22628413646541781</v>
      </c>
      <c r="AV641" s="5">
        <v>-6.2168876687829611E-2</v>
      </c>
      <c r="AW641" s="5">
        <v>-0.18374749257781961</v>
      </c>
      <c r="AX641" s="5">
        <v>-0.2068467025979043</v>
      </c>
      <c r="AY641" s="5">
        <v>-8.3102243312263735E-2</v>
      </c>
      <c r="AZ641" s="5">
        <v>1.0986319306202421E-2</v>
      </c>
      <c r="BA641" s="5">
        <v>-0.27214728403396532</v>
      </c>
      <c r="BB641" s="5">
        <v>-0.16639192781432299</v>
      </c>
      <c r="BC641" s="5">
        <v>-8.5124196862555068E-2</v>
      </c>
      <c r="BD641" s="5">
        <v>-5.9158652825637308E-2</v>
      </c>
      <c r="BE641" s="5">
        <v>-7.1903561348590439E-2</v>
      </c>
      <c r="BF641" s="5">
        <v>6.1975967805283361E-3</v>
      </c>
      <c r="BG641" s="5">
        <v>-9.5287551072491761E-2</v>
      </c>
      <c r="BH641" s="5">
        <v>0.16648623921252609</v>
      </c>
      <c r="BI641" s="5">
        <v>-3.8839810705957267E-2</v>
      </c>
      <c r="BJ641" s="5">
        <v>7.7477468441329855E-2</v>
      </c>
      <c r="BK641" s="5">
        <v>2.5087421805537021E-2</v>
      </c>
      <c r="BL641" s="5">
        <v>-6.0458851699746194E-3</v>
      </c>
      <c r="BM641" s="5">
        <v>-0.21686823895092611</v>
      </c>
      <c r="BN641" s="5">
        <v>-0.49096119655356762</v>
      </c>
      <c r="BO641" s="5">
        <v>-0.5</v>
      </c>
      <c r="BP641" s="5">
        <v>-0.5</v>
      </c>
      <c r="BQ641" s="5">
        <v>-0.5</v>
      </c>
      <c r="BR641" s="5">
        <v>-0.5</v>
      </c>
      <c r="BS641" s="5">
        <v>-0.46710526315789469</v>
      </c>
      <c r="BT641" s="5">
        <v>-0.5</v>
      </c>
      <c r="BU641" s="5">
        <v>-0.5</v>
      </c>
      <c r="BV641" s="5">
        <v>-0.5</v>
      </c>
      <c r="BW641" s="5">
        <v>-0.5</v>
      </c>
      <c r="BX641" s="5">
        <v>-0.5</v>
      </c>
      <c r="BY641" s="5">
        <v>-0.5</v>
      </c>
      <c r="BZ641" s="5">
        <v>-0.5</v>
      </c>
      <c r="CA641" s="5">
        <v>-0.5</v>
      </c>
      <c r="CB641" s="5">
        <v>-0.5</v>
      </c>
      <c r="CC641" s="5">
        <v>-0.5</v>
      </c>
      <c r="CD641" s="5">
        <v>-0.5</v>
      </c>
      <c r="CE641" s="5">
        <v>-0.5</v>
      </c>
      <c r="CF641" s="5">
        <v>-0.5</v>
      </c>
      <c r="CG641" s="5">
        <v>-0.5</v>
      </c>
      <c r="CH641" s="5">
        <v>-0.5</v>
      </c>
      <c r="CI641" s="5">
        <v>-0.5</v>
      </c>
      <c r="CJ641" s="5">
        <v>-0.5</v>
      </c>
      <c r="CK641" s="5">
        <v>-0.5</v>
      </c>
      <c r="CL641" s="5">
        <v>-0.5</v>
      </c>
      <c r="CM641" s="5">
        <v>-0.5</v>
      </c>
      <c r="CN641" s="5">
        <v>-0.5</v>
      </c>
      <c r="CO641" s="5">
        <v>-0.5</v>
      </c>
      <c r="CP641" s="5">
        <v>-0.5</v>
      </c>
      <c r="CQ641" s="5">
        <v>-0.5</v>
      </c>
      <c r="CR641" s="5">
        <v>-0.5</v>
      </c>
      <c r="CS641" s="5">
        <v>-0.5</v>
      </c>
      <c r="CT641" s="5">
        <v>-0.5</v>
      </c>
      <c r="CU641" s="5">
        <v>-0.5</v>
      </c>
      <c r="CV641" s="5">
        <v>-0.5</v>
      </c>
      <c r="CW641" s="5">
        <v>-0.5</v>
      </c>
      <c r="CX641" s="5">
        <v>-0.5</v>
      </c>
      <c r="CY641" s="5">
        <v>-0.5</v>
      </c>
      <c r="CZ641" s="5">
        <v>-0.5</v>
      </c>
      <c r="DA641" s="5">
        <v>-0.5</v>
      </c>
      <c r="DB641" s="5">
        <v>-0.5</v>
      </c>
      <c r="DC641" s="5">
        <v>-0.5</v>
      </c>
      <c r="DD641" s="5">
        <v>-0.5</v>
      </c>
      <c r="DE641" s="5">
        <v>-0.5</v>
      </c>
      <c r="DF641" s="5">
        <v>-0.5</v>
      </c>
      <c r="DG641" s="5">
        <v>-0.5</v>
      </c>
      <c r="DH641" s="5">
        <v>-0.5</v>
      </c>
      <c r="DI641" s="5">
        <v>-0.5</v>
      </c>
      <c r="DJ641" s="5">
        <v>-0.5</v>
      </c>
      <c r="DK641" s="5">
        <v>-0.5</v>
      </c>
      <c r="DL641" s="5">
        <v>-0.5</v>
      </c>
      <c r="DM641" s="5">
        <v>-0.5</v>
      </c>
      <c r="DN641" s="5">
        <v>-0.5</v>
      </c>
      <c r="DO641" s="5">
        <v>-0.5</v>
      </c>
      <c r="DP641" s="5">
        <v>-0.5</v>
      </c>
      <c r="DQ641" s="5">
        <v>-0.5</v>
      </c>
      <c r="DR641" s="5">
        <v>-0.5</v>
      </c>
      <c r="DS641" s="5">
        <v>-0.5</v>
      </c>
      <c r="DT641" s="5">
        <v>-0.5</v>
      </c>
      <c r="DU641" s="5">
        <v>-0.5</v>
      </c>
      <c r="DV641" s="5">
        <v>-0.5</v>
      </c>
      <c r="DW641" s="5">
        <v>-0.5</v>
      </c>
      <c r="DX641" s="5">
        <v>-0.5</v>
      </c>
      <c r="DY641" s="5">
        <v>0.5</v>
      </c>
      <c r="DZ641" s="5">
        <v>1</v>
      </c>
    </row>
    <row r="642" spans="1:130" s="5" customFormat="1" x14ac:dyDescent="0.3">
      <c r="A642" s="4" t="s">
        <v>1285</v>
      </c>
      <c r="B642" s="4">
        <v>-0.28199999999999997</v>
      </c>
      <c r="C642" s="4">
        <v>1.6299999999999999E-7</v>
      </c>
      <c r="D642" s="4">
        <v>2.7199999999999998E-6</v>
      </c>
      <c r="E642" s="4" t="s">
        <v>126</v>
      </c>
      <c r="F642" s="4">
        <v>104</v>
      </c>
      <c r="G642" s="4" t="s">
        <v>127</v>
      </c>
      <c r="H642" s="4">
        <v>77462411</v>
      </c>
      <c r="I642" s="4">
        <v>77470484</v>
      </c>
      <c r="J642" s="5">
        <v>-0.46871165644171781</v>
      </c>
      <c r="K642" s="5">
        <v>-0.39411764705882352</v>
      </c>
      <c r="L642" s="5">
        <v>-0.467741935483871</v>
      </c>
      <c r="M642" s="5">
        <v>-0.41803278688524592</v>
      </c>
      <c r="N642" s="5">
        <v>-0.49731455628032778</v>
      </c>
      <c r="O642" s="5">
        <v>0.29145909937180747</v>
      </c>
      <c r="P642" s="5">
        <v>0.16981132075471689</v>
      </c>
      <c r="Q642" s="5">
        <v>0.18513721775108749</v>
      </c>
      <c r="R642" s="5">
        <v>-7.2732268968400127E-2</v>
      </c>
      <c r="S642" s="5">
        <v>3.6643149035541889E-2</v>
      </c>
      <c r="T642" s="5">
        <v>-2.336173388563861E-2</v>
      </c>
      <c r="U642" s="5">
        <v>-0.30878347105539139</v>
      </c>
      <c r="V642" s="5">
        <v>-5.0225548525702268E-2</v>
      </c>
      <c r="W642" s="5">
        <v>0.13128350543576359</v>
      </c>
      <c r="X642" s="5">
        <v>0.14163572884059561</v>
      </c>
      <c r="Y642" s="5">
        <v>5.6819108456891199E-2</v>
      </c>
      <c r="Z642" s="5">
        <v>0.23288402193207411</v>
      </c>
      <c r="AA642" s="5">
        <v>-0.5</v>
      </c>
      <c r="AB642" s="5">
        <v>-0.33456741886867808</v>
      </c>
      <c r="AC642" s="5">
        <v>-9.9208338176630662E-2</v>
      </c>
      <c r="AD642" s="5">
        <v>-7.057696843480471E-2</v>
      </c>
      <c r="AE642" s="5">
        <v>0.2213992980857358</v>
      </c>
      <c r="AF642" s="5">
        <v>9.4444933318418522E-2</v>
      </c>
      <c r="AG642" s="5">
        <v>-0.1183034772188304</v>
      </c>
      <c r="AH642" s="5">
        <v>3.8069277995262052E-2</v>
      </c>
      <c r="AI642" s="5">
        <v>9.6540919371621903E-2</v>
      </c>
      <c r="AJ642" s="5">
        <v>-0.15558439273225089</v>
      </c>
      <c r="AK642" s="5">
        <v>-0.11597468275868821</v>
      </c>
      <c r="AL642" s="5">
        <v>-1.468789558486544E-2</v>
      </c>
      <c r="AM642" s="5">
        <v>3.7895076229425562E-2</v>
      </c>
      <c r="AN642" s="5">
        <v>-0.1872017136014997</v>
      </c>
      <c r="AO642" s="5">
        <v>-1.845753870030414E-2</v>
      </c>
      <c r="AP642" s="5">
        <v>-6.7685234383219772E-2</v>
      </c>
      <c r="AQ642" s="5">
        <v>-3.6388250428729008E-2</v>
      </c>
      <c r="AR642" s="5">
        <v>0.26116773914487179</v>
      </c>
      <c r="AS642" s="5">
        <v>1.8493234866167049E-2</v>
      </c>
      <c r="AT642" s="5">
        <v>-2.2167436811627032E-2</v>
      </c>
      <c r="AU642" s="5">
        <v>0.2219296019249509</v>
      </c>
      <c r="AV642" s="5">
        <v>5.0836554515276688E-3</v>
      </c>
      <c r="AW642" s="5">
        <v>9.7598972062259981E-2</v>
      </c>
      <c r="AX642" s="5">
        <v>5.4969338022640042E-2</v>
      </c>
      <c r="AY642" s="5">
        <v>0.19212645776532791</v>
      </c>
      <c r="AZ642" s="5">
        <v>-5.1218431731178127E-2</v>
      </c>
      <c r="BA642" s="5">
        <v>-0.33597227945788732</v>
      </c>
      <c r="BB642" s="5">
        <v>-0.11025890946165209</v>
      </c>
      <c r="BC642" s="5">
        <v>-0.13628064633479731</v>
      </c>
      <c r="BD642" s="5">
        <v>-0.22411760990440799</v>
      </c>
      <c r="BE642" s="5">
        <v>-0.1212278152196809</v>
      </c>
      <c r="BF642" s="5">
        <v>-2.162095450897317E-2</v>
      </c>
      <c r="BG642" s="5">
        <v>-0.22640521716052031</v>
      </c>
      <c r="BH642" s="5">
        <v>-0.1202591362043423</v>
      </c>
      <c r="BI642" s="5">
        <v>-3.8537761424232382E-2</v>
      </c>
      <c r="BJ642" s="5">
        <v>-0.18391842388863441</v>
      </c>
      <c r="BK642" s="5">
        <v>-4.3574450966803117E-2</v>
      </c>
      <c r="BL642" s="5">
        <v>-5.3088529184525828E-2</v>
      </c>
      <c r="BM642" s="5">
        <v>-0.3710464851355304</v>
      </c>
      <c r="BN642" s="5">
        <v>-0.44012725193022589</v>
      </c>
      <c r="BO642" s="5">
        <v>-0.4178082191780822</v>
      </c>
      <c r="BP642" s="5">
        <v>-0.2917882294711811</v>
      </c>
      <c r="BQ642" s="5">
        <v>-0.44037481095650061</v>
      </c>
      <c r="BR642" s="5">
        <v>0.5</v>
      </c>
      <c r="BS642" s="5">
        <v>-0.49342105263157893</v>
      </c>
      <c r="BT642" s="5">
        <v>-0.5</v>
      </c>
      <c r="BU642" s="5">
        <v>-0.5</v>
      </c>
      <c r="BV642" s="5">
        <v>-0.5</v>
      </c>
      <c r="BW642" s="5">
        <v>-0.5</v>
      </c>
      <c r="BX642" s="5">
        <v>-0.5</v>
      </c>
      <c r="BY642" s="5">
        <v>-0.5</v>
      </c>
      <c r="BZ642" s="5">
        <v>-0.5</v>
      </c>
      <c r="CA642" s="5">
        <v>-0.5</v>
      </c>
      <c r="CB642" s="5">
        <v>-0.5</v>
      </c>
      <c r="CC642" s="5">
        <v>-0.5</v>
      </c>
      <c r="CD642" s="5">
        <v>-0.5</v>
      </c>
      <c r="CE642" s="5">
        <v>-0.5</v>
      </c>
      <c r="CF642" s="5">
        <v>-0.5</v>
      </c>
      <c r="CG642" s="5">
        <v>-0.5</v>
      </c>
      <c r="CH642" s="5">
        <v>-0.5</v>
      </c>
      <c r="CI642" s="5">
        <v>-0.5</v>
      </c>
      <c r="CJ642" s="5">
        <v>-0.5</v>
      </c>
      <c r="CK642" s="5">
        <v>-0.5</v>
      </c>
      <c r="CL642" s="5">
        <v>-0.5</v>
      </c>
      <c r="CM642" s="5">
        <v>-0.5</v>
      </c>
      <c r="CN642" s="5">
        <v>-0.5</v>
      </c>
      <c r="CO642" s="5">
        <v>-0.5</v>
      </c>
      <c r="CP642" s="5">
        <v>-0.5</v>
      </c>
      <c r="CQ642" s="5">
        <v>-0.5</v>
      </c>
      <c r="CR642" s="5">
        <v>-0.5</v>
      </c>
      <c r="CS642" s="5">
        <v>-0.5</v>
      </c>
      <c r="CT642" s="5">
        <v>-0.5</v>
      </c>
      <c r="CU642" s="5">
        <v>-0.5</v>
      </c>
      <c r="CV642" s="5">
        <v>-0.5</v>
      </c>
      <c r="CW642" s="5">
        <v>-0.5</v>
      </c>
      <c r="CX642" s="5">
        <v>-0.5</v>
      </c>
      <c r="CY642" s="5">
        <v>-0.5</v>
      </c>
      <c r="CZ642" s="5">
        <v>-0.5</v>
      </c>
      <c r="DA642" s="5">
        <v>-0.5</v>
      </c>
      <c r="DB642" s="5">
        <v>-0.5</v>
      </c>
      <c r="DC642" s="5">
        <v>-0.5</v>
      </c>
      <c r="DD642" s="5">
        <v>-0.5</v>
      </c>
      <c r="DE642" s="5">
        <v>-0.5</v>
      </c>
      <c r="DF642" s="5">
        <v>-0.5</v>
      </c>
      <c r="DG642" s="5">
        <v>-0.5</v>
      </c>
      <c r="DH642" s="5">
        <v>-0.5</v>
      </c>
      <c r="DI642" s="5">
        <v>-0.5</v>
      </c>
      <c r="DJ642" s="5">
        <v>-0.5</v>
      </c>
      <c r="DK642" s="5">
        <v>-0.5</v>
      </c>
      <c r="DL642" s="5">
        <v>-0.5</v>
      </c>
      <c r="DM642" s="5">
        <v>-0.5</v>
      </c>
      <c r="DN642" s="5">
        <v>-0.5</v>
      </c>
      <c r="DO642" s="5">
        <v>-0.5</v>
      </c>
      <c r="DP642" s="5">
        <v>-0.5</v>
      </c>
      <c r="DQ642" s="5">
        <v>-0.5</v>
      </c>
      <c r="DR642" s="5">
        <v>-0.5</v>
      </c>
      <c r="DS642" s="5">
        <v>-0.5</v>
      </c>
      <c r="DT642" s="5">
        <v>-0.5</v>
      </c>
      <c r="DU642" s="5">
        <v>-0.5</v>
      </c>
      <c r="DV642" s="5">
        <v>-0.5</v>
      </c>
      <c r="DW642" s="5">
        <v>-0.5</v>
      </c>
      <c r="DX642" s="5">
        <v>-0.5</v>
      </c>
      <c r="DY642" s="5">
        <v>0.5</v>
      </c>
      <c r="DZ642" s="5">
        <v>1</v>
      </c>
    </row>
    <row r="643" spans="1:130" s="5" customFormat="1" x14ac:dyDescent="0.3">
      <c r="A643" s="4" t="s">
        <v>1073</v>
      </c>
      <c r="B643" s="4">
        <v>-0.216</v>
      </c>
      <c r="C643" s="4">
        <v>1.6400000000000001E-7</v>
      </c>
      <c r="D643" s="4">
        <v>2.74E-6</v>
      </c>
      <c r="E643" s="4" t="s">
        <v>126</v>
      </c>
      <c r="F643" s="4">
        <v>104</v>
      </c>
      <c r="G643" s="4" t="s">
        <v>127</v>
      </c>
      <c r="H643" s="4">
        <v>7170115</v>
      </c>
      <c r="I643" s="4">
        <v>7303315</v>
      </c>
      <c r="J643" s="5">
        <v>-0.47484662576687109</v>
      </c>
      <c r="K643" s="5">
        <v>-0.48823529411764699</v>
      </c>
      <c r="L643" s="5">
        <v>-0.478494623655914</v>
      </c>
      <c r="M643" s="5">
        <v>-0.4344262295081967</v>
      </c>
      <c r="N643" s="5">
        <v>-0.45505301479983129</v>
      </c>
      <c r="O643" s="5">
        <v>0.17331996202734229</v>
      </c>
      <c r="P643" s="5">
        <v>0.19811320754716991</v>
      </c>
      <c r="Q643" s="5">
        <v>-0.32357863875656229</v>
      </c>
      <c r="R643" s="5">
        <v>-0.13634288322981911</v>
      </c>
      <c r="S643" s="5">
        <v>-8.2895906281746423E-2</v>
      </c>
      <c r="T643" s="5">
        <v>0.37275957438885571</v>
      </c>
      <c r="U643" s="5">
        <v>-0.5</v>
      </c>
      <c r="V643" s="5">
        <v>3.2933441605150993E-2</v>
      </c>
      <c r="W643" s="5">
        <v>-0.34907552714450801</v>
      </c>
      <c r="X643" s="5">
        <v>-9.3896762429337977E-2</v>
      </c>
      <c r="Y643" s="5">
        <v>6.4080671649006096E-3</v>
      </c>
      <c r="Z643" s="5">
        <v>-2.8339898957730921E-2</v>
      </c>
      <c r="AA643" s="5">
        <v>-0.11771421101971639</v>
      </c>
      <c r="AB643" s="5">
        <v>-0.1520824737994067</v>
      </c>
      <c r="AC643" s="5">
        <v>-0.13018363723702131</v>
      </c>
      <c r="AD643" s="5">
        <v>-0.28692618780111862</v>
      </c>
      <c r="AE643" s="5">
        <v>-0.14539753547397469</v>
      </c>
      <c r="AF643" s="5">
        <v>9.3782417937531726E-2</v>
      </c>
      <c r="AG643" s="5">
        <v>-0.2078027455019614</v>
      </c>
      <c r="AH643" s="5">
        <v>-0.1335277294060904</v>
      </c>
      <c r="AI643" s="5">
        <v>-4.0442889435459477E-2</v>
      </c>
      <c r="AJ643" s="5">
        <v>3.8595471133373578E-3</v>
      </c>
      <c r="AK643" s="5">
        <v>4.6720285237835217E-2</v>
      </c>
      <c r="AL643" s="5">
        <v>-7.9064166502652633E-2</v>
      </c>
      <c r="AM643" s="5">
        <v>-1.1643449365210719E-2</v>
      </c>
      <c r="AN643" s="5">
        <v>7.6120091692830405E-2</v>
      </c>
      <c r="AO643" s="5">
        <v>0.1515699324266917</v>
      </c>
      <c r="AP643" s="5">
        <v>6.0136445776318048E-2</v>
      </c>
      <c r="AQ643" s="5">
        <v>-7.631742980933931E-2</v>
      </c>
      <c r="AR643" s="5">
        <v>2.9766863443208998E-2</v>
      </c>
      <c r="AS643" s="5">
        <v>-8.9149420847452754E-2</v>
      </c>
      <c r="AT643" s="5">
        <v>-0.1323869479918531</v>
      </c>
      <c r="AU643" s="5">
        <v>7.6291544430991842E-2</v>
      </c>
      <c r="AV643" s="5">
        <v>-0.16964886885288821</v>
      </c>
      <c r="AW643" s="5">
        <v>0.1889164828241581</v>
      </c>
      <c r="AX643" s="5">
        <v>-0.1984652072438072</v>
      </c>
      <c r="AY643" s="5">
        <v>-0.1479575514760621</v>
      </c>
      <c r="AZ643" s="5">
        <v>0.13508673092028109</v>
      </c>
      <c r="BA643" s="5">
        <v>-0.30774015259833137</v>
      </c>
      <c r="BB643" s="5">
        <v>-0.2557508051907208</v>
      </c>
      <c r="BC643" s="5">
        <v>-4.0724982466414483E-2</v>
      </c>
      <c r="BD643" s="5">
        <v>0.19180810534037601</v>
      </c>
      <c r="BE643" s="5">
        <v>0.1003512670881479</v>
      </c>
      <c r="BF643" s="5">
        <v>-4.8728454621522199E-2</v>
      </c>
      <c r="BG643" s="5">
        <v>-7.0705945975475415E-2</v>
      </c>
      <c r="BH643" s="5">
        <v>-0.1846586493306733</v>
      </c>
      <c r="BI643" s="5">
        <v>-0.12545378456485001</v>
      </c>
      <c r="BJ643" s="5">
        <v>-0.1830186660604014</v>
      </c>
      <c r="BK643" s="5">
        <v>-0.14170996905632521</v>
      </c>
      <c r="BL643" s="5">
        <v>-0.10913064547844201</v>
      </c>
      <c r="BM643" s="5">
        <v>-0.4227420861554711</v>
      </c>
      <c r="BN643" s="5">
        <v>-0.48886120075711148</v>
      </c>
      <c r="BO643" s="5">
        <v>-0.4726027397260274</v>
      </c>
      <c r="BP643" s="5">
        <v>4.1657648366068438E-2</v>
      </c>
      <c r="BQ643" s="5">
        <v>-0.293700847927583</v>
      </c>
      <c r="BR643" s="5">
        <v>0.5</v>
      </c>
      <c r="BS643" s="5">
        <v>-0.41447368421052633</v>
      </c>
      <c r="BT643" s="5">
        <v>-0.5</v>
      </c>
      <c r="BU643" s="5">
        <v>-0.5</v>
      </c>
      <c r="BV643" s="5">
        <v>-0.5</v>
      </c>
      <c r="BW643" s="5">
        <v>-0.5</v>
      </c>
      <c r="BX643" s="5">
        <v>-0.5</v>
      </c>
      <c r="BY643" s="5">
        <v>-0.5</v>
      </c>
      <c r="BZ643" s="5">
        <v>-0.5</v>
      </c>
      <c r="CA643" s="5">
        <v>-0.5</v>
      </c>
      <c r="CB643" s="5">
        <v>-0.5</v>
      </c>
      <c r="CC643" s="5">
        <v>-0.5</v>
      </c>
      <c r="CD643" s="5">
        <v>-0.5</v>
      </c>
      <c r="CE643" s="5">
        <v>-0.5</v>
      </c>
      <c r="CF643" s="5">
        <v>-0.5</v>
      </c>
      <c r="CG643" s="5">
        <v>-0.5</v>
      </c>
      <c r="CH643" s="5">
        <v>-0.5</v>
      </c>
      <c r="CI643" s="5">
        <v>0.5</v>
      </c>
      <c r="CJ643" s="5">
        <v>0.5</v>
      </c>
      <c r="CK643" s="5">
        <v>-0.5</v>
      </c>
      <c r="CL643" s="5">
        <v>0.5</v>
      </c>
      <c r="CM643" s="5">
        <v>-0.5</v>
      </c>
      <c r="CN643" s="5">
        <v>-0.5</v>
      </c>
      <c r="CO643" s="5">
        <v>0.5</v>
      </c>
      <c r="CP643" s="5">
        <v>0.5</v>
      </c>
      <c r="CQ643" s="5">
        <v>-0.5</v>
      </c>
      <c r="CR643" s="5">
        <v>-0.5</v>
      </c>
      <c r="CS643" s="5">
        <v>-0.5</v>
      </c>
      <c r="CT643" s="5">
        <v>-0.5</v>
      </c>
      <c r="CU643" s="5">
        <v>-0.5</v>
      </c>
      <c r="CV643" s="5">
        <v>-0.5</v>
      </c>
      <c r="CW643" s="5">
        <v>-0.5</v>
      </c>
      <c r="CX643" s="5">
        <v>-0.5</v>
      </c>
      <c r="CY643" s="5">
        <v>0.5</v>
      </c>
      <c r="CZ643" s="5">
        <v>-0.5</v>
      </c>
      <c r="DA643" s="5">
        <v>-0.5</v>
      </c>
      <c r="DB643" s="5">
        <v>-0.5</v>
      </c>
      <c r="DC643" s="5">
        <v>-0.5</v>
      </c>
      <c r="DD643" s="5">
        <v>-0.5</v>
      </c>
      <c r="DE643" s="5">
        <v>-0.5</v>
      </c>
      <c r="DF643" s="5">
        <v>-0.5</v>
      </c>
      <c r="DG643" s="5">
        <v>-0.5</v>
      </c>
      <c r="DH643" s="5">
        <v>-0.5</v>
      </c>
      <c r="DI643" s="5">
        <v>0.5</v>
      </c>
      <c r="DJ643" s="5">
        <v>-0.5</v>
      </c>
      <c r="DK643" s="5">
        <v>0.5</v>
      </c>
      <c r="DL643" s="5">
        <v>0.5</v>
      </c>
      <c r="DM643" s="5">
        <v>-0.5</v>
      </c>
      <c r="DN643" s="5">
        <v>-0.5</v>
      </c>
      <c r="DO643" s="5">
        <v>-0.5</v>
      </c>
      <c r="DP643" s="5">
        <v>-0.5</v>
      </c>
      <c r="DQ643" s="5">
        <v>-0.5</v>
      </c>
      <c r="DR643" s="5">
        <v>-0.5</v>
      </c>
      <c r="DS643" s="5">
        <v>-0.5</v>
      </c>
      <c r="DT643" s="5">
        <v>-0.5</v>
      </c>
      <c r="DU643" s="5">
        <v>-0.5</v>
      </c>
      <c r="DV643" s="5">
        <v>-0.5</v>
      </c>
      <c r="DW643" s="5">
        <v>-0.5</v>
      </c>
      <c r="DX643" s="5">
        <v>-0.5</v>
      </c>
      <c r="DY643" s="5">
        <v>0.5</v>
      </c>
      <c r="DZ643" s="5">
        <v>1</v>
      </c>
    </row>
    <row r="644" spans="1:130" s="5" customFormat="1" x14ac:dyDescent="0.3">
      <c r="A644" s="4" t="s">
        <v>1286</v>
      </c>
      <c r="B644" s="4">
        <v>0.246</v>
      </c>
      <c r="C644" s="4">
        <v>1.6500000000000001E-7</v>
      </c>
      <c r="D644" s="4">
        <v>2.7499999999999999E-6</v>
      </c>
      <c r="E644" s="4" t="s">
        <v>126</v>
      </c>
      <c r="F644" s="4">
        <v>104</v>
      </c>
      <c r="G644" s="4" t="s">
        <v>127</v>
      </c>
      <c r="H644" s="4">
        <v>128337734</v>
      </c>
      <c r="I644" s="4">
        <v>128362479</v>
      </c>
      <c r="J644" s="5">
        <v>-0.49325153374233133</v>
      </c>
      <c r="K644" s="5">
        <v>-0.48823529411764699</v>
      </c>
      <c r="L644" s="5">
        <v>-0.489247311827957</v>
      </c>
      <c r="M644" s="5">
        <v>-0.48360655737704922</v>
      </c>
      <c r="N644" s="5">
        <v>-0.49168360197340089</v>
      </c>
      <c r="O644" s="5">
        <v>8.9750169916053113E-2</v>
      </c>
      <c r="P644" s="5">
        <v>0.22641509433962259</v>
      </c>
      <c r="Q644" s="5">
        <v>-8.6848494965379164E-2</v>
      </c>
      <c r="R644" s="5">
        <v>0.26425653408456767</v>
      </c>
      <c r="S644" s="5">
        <v>-8.2871005521535646E-2</v>
      </c>
      <c r="T644" s="5">
        <v>0.30962627898754569</v>
      </c>
      <c r="U644" s="5">
        <v>-0.34746974174534129</v>
      </c>
      <c r="V644" s="5">
        <v>-2.6894783451035802E-3</v>
      </c>
      <c r="W644" s="5">
        <v>-5.0979695933169533E-2</v>
      </c>
      <c r="X644" s="5">
        <v>-9.6418956109118603E-2</v>
      </c>
      <c r="Y644" s="5">
        <v>8.8710634706384073E-2</v>
      </c>
      <c r="Z644" s="5">
        <v>9.4483447075193294E-2</v>
      </c>
      <c r="AA644" s="5">
        <v>-4.1427052699944338E-2</v>
      </c>
      <c r="AB644" s="5">
        <v>-0.1260879844969805</v>
      </c>
      <c r="AC644" s="5">
        <v>-0.27479250161198387</v>
      </c>
      <c r="AD644" s="5">
        <v>0.1215183917211375</v>
      </c>
      <c r="AE644" s="5">
        <v>-6.366177738280121E-2</v>
      </c>
      <c r="AF644" s="5">
        <v>-9.7845557254185311E-3</v>
      </c>
      <c r="AG644" s="5">
        <v>-2.548002877053224E-2</v>
      </c>
      <c r="AH644" s="5">
        <v>9.5190416304282488E-2</v>
      </c>
      <c r="AI644" s="5">
        <v>0.1511193606996839</v>
      </c>
      <c r="AJ644" s="5">
        <v>9.9710337295634055E-2</v>
      </c>
      <c r="AK644" s="5">
        <v>-0.16626058842692651</v>
      </c>
      <c r="AL644" s="5">
        <v>-0.11620146925272409</v>
      </c>
      <c r="AM644" s="5">
        <v>-9.2889575262476376E-2</v>
      </c>
      <c r="AN644" s="5">
        <v>-0.2177873820476792</v>
      </c>
      <c r="AO644" s="5">
        <v>-0.20092974188468929</v>
      </c>
      <c r="AP644" s="5">
        <v>7.8232166269718406E-2</v>
      </c>
      <c r="AQ644" s="5">
        <v>-0.19986719858644411</v>
      </c>
      <c r="AR644" s="5">
        <v>-5.8756539826771648E-2</v>
      </c>
      <c r="AS644" s="5">
        <v>0.33122145087469002</v>
      </c>
      <c r="AT644" s="5">
        <v>-2.4641883683159119E-2</v>
      </c>
      <c r="AU644" s="5">
        <v>5.3075018507185427E-2</v>
      </c>
      <c r="AV644" s="5">
        <v>-0.1368326797696334</v>
      </c>
      <c r="AW644" s="5">
        <v>-3.4143609971533373E-2</v>
      </c>
      <c r="AX644" s="5">
        <v>-0.1755461846582628</v>
      </c>
      <c r="AY644" s="5">
        <v>2.3816441930644139E-3</v>
      </c>
      <c r="AZ644" s="5">
        <v>-8.4216096021197395E-3</v>
      </c>
      <c r="BA644" s="5">
        <v>-3.362090891924796E-2</v>
      </c>
      <c r="BB644" s="5">
        <v>-0.15198796485212451</v>
      </c>
      <c r="BC644" s="5">
        <v>-0.1217718368651405</v>
      </c>
      <c r="BD644" s="5">
        <v>-0.29286242029498871</v>
      </c>
      <c r="BE644" s="5">
        <v>-0.17448035240044019</v>
      </c>
      <c r="BF644" s="5">
        <v>-0.14695558737401629</v>
      </c>
      <c r="BG644" s="5">
        <v>-0.1511435661910093</v>
      </c>
      <c r="BH644" s="5">
        <v>0.19336444538345671</v>
      </c>
      <c r="BI644" s="5">
        <v>-0.1488373629381636</v>
      </c>
      <c r="BJ644" s="5">
        <v>0.1795837387175038</v>
      </c>
      <c r="BK644" s="5">
        <v>4.3477587033507459E-2</v>
      </c>
      <c r="BL644" s="5">
        <v>0.10363162183619171</v>
      </c>
      <c r="BM644" s="5">
        <v>-0.28074957000888212</v>
      </c>
      <c r="BN644" s="5">
        <v>-0.458035458964827</v>
      </c>
      <c r="BO644" s="5">
        <v>-2.0547945205479479E-2</v>
      </c>
      <c r="BP644" s="5">
        <v>3.1228291083627679E-2</v>
      </c>
      <c r="BQ644" s="5">
        <v>1.6707737028715971E-2</v>
      </c>
      <c r="BR644" s="5">
        <v>0.5</v>
      </c>
      <c r="BS644" s="5">
        <v>-0.42105263157894729</v>
      </c>
      <c r="BT644" s="5">
        <v>-0.5</v>
      </c>
      <c r="BU644" s="5">
        <v>-0.5</v>
      </c>
      <c r="BV644" s="5">
        <v>-0.5</v>
      </c>
      <c r="BW644" s="5">
        <v>-0.5</v>
      </c>
      <c r="BX644" s="5">
        <v>0.5</v>
      </c>
      <c r="BY644" s="5">
        <v>-0.5</v>
      </c>
      <c r="BZ644" s="5">
        <v>-0.5</v>
      </c>
      <c r="CA644" s="5">
        <v>0.5</v>
      </c>
      <c r="CB644" s="5">
        <v>-0.5</v>
      </c>
      <c r="CC644" s="5">
        <v>-0.5</v>
      </c>
      <c r="CD644" s="5">
        <v>-0.5</v>
      </c>
      <c r="CE644" s="5">
        <v>-0.5</v>
      </c>
      <c r="CF644" s="5">
        <v>-0.5</v>
      </c>
      <c r="CG644" s="5">
        <v>-0.5</v>
      </c>
      <c r="CH644" s="5">
        <v>-0.5</v>
      </c>
      <c r="CI644" s="5">
        <v>-0.5</v>
      </c>
      <c r="CJ644" s="5">
        <v>-0.5</v>
      </c>
      <c r="CK644" s="5">
        <v>-0.5</v>
      </c>
      <c r="CL644" s="5">
        <v>-0.5</v>
      </c>
      <c r="CM644" s="5">
        <v>-0.5</v>
      </c>
      <c r="CN644" s="5">
        <v>-0.5</v>
      </c>
      <c r="CO644" s="5">
        <v>-0.5</v>
      </c>
      <c r="CP644" s="5">
        <v>-0.5</v>
      </c>
      <c r="CQ644" s="5">
        <v>-0.5</v>
      </c>
      <c r="CR644" s="5">
        <v>-0.5</v>
      </c>
      <c r="CS644" s="5">
        <v>-0.5</v>
      </c>
      <c r="CT644" s="5">
        <v>-0.5</v>
      </c>
      <c r="CU644" s="5">
        <v>-0.5</v>
      </c>
      <c r="CV644" s="5">
        <v>-0.5</v>
      </c>
      <c r="CW644" s="5">
        <v>-0.5</v>
      </c>
      <c r="CX644" s="5">
        <v>-0.5</v>
      </c>
      <c r="CY644" s="5">
        <v>-0.5</v>
      </c>
      <c r="CZ644" s="5">
        <v>-0.5</v>
      </c>
      <c r="DA644" s="5">
        <v>-0.5</v>
      </c>
      <c r="DB644" s="5">
        <v>0.5</v>
      </c>
      <c r="DC644" s="5">
        <v>-0.5</v>
      </c>
      <c r="DD644" s="5">
        <v>-0.5</v>
      </c>
      <c r="DE644" s="5">
        <v>-0.5</v>
      </c>
      <c r="DF644" s="5">
        <v>-0.5</v>
      </c>
      <c r="DG644" s="5">
        <v>-0.5</v>
      </c>
      <c r="DH644" s="5">
        <v>-0.5</v>
      </c>
      <c r="DI644" s="5">
        <v>-0.5</v>
      </c>
      <c r="DJ644" s="5">
        <v>-0.5</v>
      </c>
      <c r="DK644" s="5">
        <v>-0.5</v>
      </c>
      <c r="DL644" s="5">
        <v>-0.5</v>
      </c>
      <c r="DM644" s="5">
        <v>-0.5</v>
      </c>
      <c r="DN644" s="5">
        <v>-0.5</v>
      </c>
      <c r="DO644" s="5">
        <v>-0.5</v>
      </c>
      <c r="DP644" s="5">
        <v>-0.5</v>
      </c>
      <c r="DQ644" s="5">
        <v>-0.5</v>
      </c>
      <c r="DR644" s="5">
        <v>-0.5</v>
      </c>
      <c r="DS644" s="5">
        <v>-0.5</v>
      </c>
      <c r="DT644" s="5">
        <v>-0.5</v>
      </c>
      <c r="DU644" s="5">
        <v>-0.5</v>
      </c>
      <c r="DV644" s="5">
        <v>-0.5</v>
      </c>
      <c r="DW644" s="5">
        <v>-0.5</v>
      </c>
      <c r="DX644" s="5">
        <v>-0.5</v>
      </c>
      <c r="DY644" s="5">
        <v>0.5</v>
      </c>
      <c r="DZ644" s="5">
        <v>1</v>
      </c>
    </row>
    <row r="645" spans="1:130" s="5" customFormat="1" x14ac:dyDescent="0.3">
      <c r="A645" s="4" t="s">
        <v>1287</v>
      </c>
      <c r="B645" s="4">
        <v>0.31900000000000001</v>
      </c>
      <c r="C645" s="4">
        <v>1.6999999999999999E-7</v>
      </c>
      <c r="D645" s="4">
        <v>2.8200000000000001E-6</v>
      </c>
      <c r="E645" s="4" t="s">
        <v>126</v>
      </c>
      <c r="F645" s="4">
        <v>104</v>
      </c>
      <c r="G645" s="4" t="s">
        <v>127</v>
      </c>
      <c r="H645" s="4">
        <v>35200175</v>
      </c>
      <c r="I645" s="4">
        <v>35247973</v>
      </c>
      <c r="J645" s="5">
        <v>-0.48404907975460121</v>
      </c>
      <c r="K645" s="5">
        <v>-0.44117647058823528</v>
      </c>
      <c r="L645" s="5">
        <v>-0.478494623655914</v>
      </c>
      <c r="M645" s="5">
        <v>-0.45081967213114749</v>
      </c>
      <c r="N645" s="5">
        <v>-0.48389747015732693</v>
      </c>
      <c r="O645" s="5">
        <v>7.6595964337893618E-2</v>
      </c>
      <c r="P645" s="5">
        <v>-1.8867924528302049E-2</v>
      </c>
      <c r="Q645" s="5">
        <v>-0.24902698772234519</v>
      </c>
      <c r="R645" s="5">
        <v>-0.1181966114010439</v>
      </c>
      <c r="S645" s="5">
        <v>-0.1295529819963622</v>
      </c>
      <c r="T645" s="5">
        <v>-9.4419611628608513E-2</v>
      </c>
      <c r="U645" s="5">
        <v>-0.2061247762235611</v>
      </c>
      <c r="V645" s="5">
        <v>7.4889676772391556E-2</v>
      </c>
      <c r="W645" s="5">
        <v>-0.14436299568585309</v>
      </c>
      <c r="X645" s="5">
        <v>-4.501467231681372E-2</v>
      </c>
      <c r="Y645" s="5">
        <v>0.4177646978271049</v>
      </c>
      <c r="Z645" s="5">
        <v>-5.3968705133761292E-2</v>
      </c>
      <c r="AA645" s="5">
        <v>-0.24662374298997489</v>
      </c>
      <c r="AB645" s="5">
        <v>-0.23565639771554159</v>
      </c>
      <c r="AC645" s="5">
        <v>-0.13820313245931279</v>
      </c>
      <c r="AD645" s="5">
        <v>-3.5141159727044069E-2</v>
      </c>
      <c r="AE645" s="5">
        <v>-1.2505166675652161E-2</v>
      </c>
      <c r="AF645" s="5">
        <v>-9.0629777396621924E-3</v>
      </c>
      <c r="AG645" s="5">
        <v>-0.17511650888283381</v>
      </c>
      <c r="AH645" s="5">
        <v>-0.115038724656518</v>
      </c>
      <c r="AI645" s="5">
        <v>0.24055062969777791</v>
      </c>
      <c r="AJ645" s="5">
        <v>-0.16752537852378979</v>
      </c>
      <c r="AK645" s="5">
        <v>-4.2371907924475427E-2</v>
      </c>
      <c r="AL645" s="5">
        <v>9.9825964102036924E-2</v>
      </c>
      <c r="AM645" s="5">
        <v>1.7124767828000879E-2</v>
      </c>
      <c r="AN645" s="5">
        <v>3.2203740561685963E-2</v>
      </c>
      <c r="AO645" s="5">
        <v>0.12568289823221879</v>
      </c>
      <c r="AP645" s="5">
        <v>0.1342263551499995</v>
      </c>
      <c r="AQ645" s="5">
        <v>0.17786411867503621</v>
      </c>
      <c r="AR645" s="5">
        <v>8.1188112033281246E-2</v>
      </c>
      <c r="AS645" s="5">
        <v>-0.1212954315169317</v>
      </c>
      <c r="AT645" s="5">
        <v>-3.2249320757661288E-3</v>
      </c>
      <c r="AU645" s="5">
        <v>0.12621442267254959</v>
      </c>
      <c r="AV645" s="5">
        <v>0.22414512935325931</v>
      </c>
      <c r="AW645" s="5">
        <v>5.4844921732607688E-2</v>
      </c>
      <c r="AX645" s="5">
        <v>-9.2300000409655247E-3</v>
      </c>
      <c r="AY645" s="5">
        <v>-0.14858559490143239</v>
      </c>
      <c r="AZ645" s="5">
        <v>0.34896518531601711</v>
      </c>
      <c r="BA645" s="5">
        <v>6.6871077962013303E-2</v>
      </c>
      <c r="BB645" s="5">
        <v>-0.118135159225372</v>
      </c>
      <c r="BC645" s="5">
        <v>-0.13574279811448089</v>
      </c>
      <c r="BD645" s="5">
        <v>-0.1777773217610083</v>
      </c>
      <c r="BE645" s="5">
        <v>-0.1066518758626577</v>
      </c>
      <c r="BF645" s="5">
        <v>-0.1533284242979657</v>
      </c>
      <c r="BG645" s="5">
        <v>-0.14367068526625371</v>
      </c>
      <c r="BH645" s="5">
        <v>1.135817311437737E-2</v>
      </c>
      <c r="BI645" s="5">
        <v>-0.10524111828772061</v>
      </c>
      <c r="BJ645" s="5">
        <v>3.349559844733685E-2</v>
      </c>
      <c r="BK645" s="5">
        <v>-7.2247915965456044E-2</v>
      </c>
      <c r="BL645" s="5">
        <v>0.29500782056810831</v>
      </c>
      <c r="BM645" s="5">
        <v>-0.26574889462392598</v>
      </c>
      <c r="BN645" s="5">
        <v>-0.47946811552759511</v>
      </c>
      <c r="BO645" s="5">
        <v>-0.1027397260273973</v>
      </c>
      <c r="BP645" s="5">
        <v>0.33251717901433281</v>
      </c>
      <c r="BQ645" s="5">
        <v>-0.25574268243803427</v>
      </c>
      <c r="BR645" s="5">
        <v>0.5</v>
      </c>
      <c r="BS645" s="5">
        <v>-0.26315789473684209</v>
      </c>
      <c r="BT645" s="5">
        <v>-0.5</v>
      </c>
      <c r="BU645" s="5">
        <v>-0.5</v>
      </c>
      <c r="BV645" s="5">
        <v>-0.5</v>
      </c>
      <c r="BW645" s="5">
        <v>-0.5</v>
      </c>
      <c r="BX645" s="5">
        <v>-0.5</v>
      </c>
      <c r="BY645" s="5">
        <v>-0.5</v>
      </c>
      <c r="BZ645" s="5">
        <v>-0.5</v>
      </c>
      <c r="CA645" s="5">
        <v>-0.5</v>
      </c>
      <c r="CB645" s="5">
        <v>0.5</v>
      </c>
      <c r="CC645" s="5">
        <v>-0.5</v>
      </c>
      <c r="CD645" s="5">
        <v>-0.5</v>
      </c>
      <c r="CE645" s="5">
        <v>-0.5</v>
      </c>
      <c r="CF645" s="5">
        <v>-0.5</v>
      </c>
      <c r="CG645" s="5">
        <v>-0.5</v>
      </c>
      <c r="CH645" s="5">
        <v>0.5</v>
      </c>
      <c r="CI645" s="5">
        <v>-0.5</v>
      </c>
      <c r="CJ645" s="5">
        <v>-0.5</v>
      </c>
      <c r="CK645" s="5">
        <v>-0.5</v>
      </c>
      <c r="CL645" s="5">
        <v>-0.5</v>
      </c>
      <c r="CM645" s="5">
        <v>-0.5</v>
      </c>
      <c r="CN645" s="5">
        <v>-0.5</v>
      </c>
      <c r="CO645" s="5">
        <v>-0.5</v>
      </c>
      <c r="CP645" s="5">
        <v>-0.5</v>
      </c>
      <c r="CQ645" s="5">
        <v>0.5</v>
      </c>
      <c r="CR645" s="5">
        <v>0.5</v>
      </c>
      <c r="CS645" s="5">
        <v>-0.5</v>
      </c>
      <c r="CT645" s="5">
        <v>0.5</v>
      </c>
      <c r="CU645" s="5">
        <v>-0.5</v>
      </c>
      <c r="CV645" s="5">
        <v>-0.5</v>
      </c>
      <c r="CW645" s="5">
        <v>-0.5</v>
      </c>
      <c r="CX645" s="5">
        <v>0.5</v>
      </c>
      <c r="CY645" s="5">
        <v>-0.5</v>
      </c>
      <c r="CZ645" s="5">
        <v>-0.5</v>
      </c>
      <c r="DA645" s="5">
        <v>-0.5</v>
      </c>
      <c r="DB645" s="5">
        <v>-0.5</v>
      </c>
      <c r="DC645" s="5">
        <v>-0.5</v>
      </c>
      <c r="DD645" s="5">
        <v>-0.5</v>
      </c>
      <c r="DE645" s="5">
        <v>-0.5</v>
      </c>
      <c r="DF645" s="5">
        <v>-0.5</v>
      </c>
      <c r="DG645" s="5">
        <v>-0.5</v>
      </c>
      <c r="DH645" s="5">
        <v>-0.5</v>
      </c>
      <c r="DI645" s="5">
        <v>-0.5</v>
      </c>
      <c r="DJ645" s="5">
        <v>-0.5</v>
      </c>
      <c r="DK645" s="5">
        <v>-0.5</v>
      </c>
      <c r="DL645" s="5">
        <v>-0.5</v>
      </c>
      <c r="DM645" s="5">
        <v>-0.5</v>
      </c>
      <c r="DN645" s="5">
        <v>0.5</v>
      </c>
      <c r="DO645" s="5">
        <v>-0.5</v>
      </c>
      <c r="DP645" s="5">
        <v>-0.5</v>
      </c>
      <c r="DQ645" s="5">
        <v>-0.5</v>
      </c>
      <c r="DR645" s="5">
        <v>-0.5</v>
      </c>
      <c r="DS645" s="5">
        <v>-0.5</v>
      </c>
      <c r="DT645" s="5">
        <v>-0.5</v>
      </c>
      <c r="DU645" s="5">
        <v>-0.5</v>
      </c>
      <c r="DV645" s="5">
        <v>-0.5</v>
      </c>
      <c r="DW645" s="5">
        <v>-0.5</v>
      </c>
      <c r="DX645" s="5">
        <v>-0.5</v>
      </c>
      <c r="DY645" s="5">
        <v>0.5</v>
      </c>
      <c r="DZ645" s="5">
        <v>1</v>
      </c>
    </row>
    <row r="646" spans="1:130" s="5" customFormat="1" x14ac:dyDescent="0.3">
      <c r="A646" s="4" t="s">
        <v>1288</v>
      </c>
      <c r="B646" s="4">
        <v>0.27</v>
      </c>
      <c r="C646" s="4">
        <v>1.7599999999999999E-7</v>
      </c>
      <c r="D646" s="4">
        <v>2.9100000000000001E-6</v>
      </c>
      <c r="E646" s="4" t="s">
        <v>126</v>
      </c>
      <c r="F646" s="4">
        <v>104</v>
      </c>
      <c r="G646" s="4" t="s">
        <v>127</v>
      </c>
      <c r="H646" s="4">
        <v>8706882</v>
      </c>
      <c r="I646" s="4">
        <v>8723369</v>
      </c>
      <c r="J646" s="5">
        <v>-0.47177914110429447</v>
      </c>
      <c r="K646" s="5">
        <v>-0.38235294117647062</v>
      </c>
      <c r="L646" s="5">
        <v>-0.467741935483871</v>
      </c>
      <c r="M646" s="5">
        <v>-0.36885245901639341</v>
      </c>
      <c r="N646" s="5">
        <v>-0.4944727346909274</v>
      </c>
      <c r="O646" s="5">
        <v>0.1358967625195083</v>
      </c>
      <c r="P646" s="5">
        <v>-0.16037735849056611</v>
      </c>
      <c r="Q646" s="5">
        <v>0.16257008448654789</v>
      </c>
      <c r="R646" s="5">
        <v>-0.19520426969143581</v>
      </c>
      <c r="S646" s="5">
        <v>-0.15447794419323699</v>
      </c>
      <c r="T646" s="5">
        <v>-2.57627973198527E-2</v>
      </c>
      <c r="U646" s="5">
        <v>5.963887925048672E-2</v>
      </c>
      <c r="V646" s="5">
        <v>-7.9610477216561726E-2</v>
      </c>
      <c r="W646" s="5">
        <v>0.28123134852873732</v>
      </c>
      <c r="X646" s="5">
        <v>-4.6110736730743118E-2</v>
      </c>
      <c r="Y646" s="5">
        <v>-0.1928387671479381</v>
      </c>
      <c r="Z646" s="5">
        <v>-0.29078599347606021</v>
      </c>
      <c r="AA646" s="5">
        <v>7.3877348012436506E-2</v>
      </c>
      <c r="AB646" s="5">
        <v>-7.0080148809458065E-2</v>
      </c>
      <c r="AC646" s="5">
        <v>6.3989396288865907E-2</v>
      </c>
      <c r="AD646" s="5">
        <v>-0.17959874563550829</v>
      </c>
      <c r="AE646" s="5">
        <v>0.21920530876285579</v>
      </c>
      <c r="AF646" s="5">
        <v>0.41431179387747502</v>
      </c>
      <c r="AG646" s="5">
        <v>-7.5436913816622875E-2</v>
      </c>
      <c r="AH646" s="5">
        <v>0.32321129544006177</v>
      </c>
      <c r="AI646" s="5">
        <v>5.722600053591298E-2</v>
      </c>
      <c r="AJ646" s="5">
        <v>2.6146582277201121E-2</v>
      </c>
      <c r="AK646" s="5">
        <v>0.1235006058283412</v>
      </c>
      <c r="AL646" s="5">
        <v>0.16831831895366209</v>
      </c>
      <c r="AM646" s="5">
        <v>0.16689125851327791</v>
      </c>
      <c r="AN646" s="5">
        <v>-0.1445846617997231</v>
      </c>
      <c r="AO646" s="5">
        <v>-8.9948144707701572E-2</v>
      </c>
      <c r="AP646" s="5">
        <v>-4.5447751211327207E-2</v>
      </c>
      <c r="AQ646" s="5">
        <v>1.8483294107565329E-2</v>
      </c>
      <c r="AR646" s="5">
        <v>-0.13433141006941979</v>
      </c>
      <c r="AS646" s="5">
        <v>-6.8061907672022581E-2</v>
      </c>
      <c r="AT646" s="5">
        <v>3.9006369995693728E-2</v>
      </c>
      <c r="AU646" s="5">
        <v>1.9319038675180811E-2</v>
      </c>
      <c r="AV646" s="5">
        <v>5.779331460449344E-2</v>
      </c>
      <c r="AW646" s="5">
        <v>-5.0785176077928151E-2</v>
      </c>
      <c r="AX646" s="5">
        <v>-0.1097449355506428</v>
      </c>
      <c r="AY646" s="5">
        <v>-1.6078571102676461E-2</v>
      </c>
      <c r="AZ646" s="5">
        <v>1.834460914598857E-2</v>
      </c>
      <c r="BA646" s="5">
        <v>-8.1807049415910549E-2</v>
      </c>
      <c r="BB646" s="5">
        <v>-0.25679277500369091</v>
      </c>
      <c r="BC646" s="5">
        <v>-0.10381051774414481</v>
      </c>
      <c r="BD646" s="5">
        <v>-0.1149518548267686</v>
      </c>
      <c r="BE646" s="5">
        <v>-8.4284651682448586E-3</v>
      </c>
      <c r="BF646" s="5">
        <v>-8.3663494422483775E-2</v>
      </c>
      <c r="BG646" s="5">
        <v>3.7142319292457933E-2</v>
      </c>
      <c r="BH646" s="5">
        <v>-3.8916300981662433E-2</v>
      </c>
      <c r="BI646" s="5">
        <v>1.7171854355184309E-2</v>
      </c>
      <c r="BJ646" s="5">
        <v>-1.3728509066674671E-2</v>
      </c>
      <c r="BK646" s="5">
        <v>3.7269760045856803E-2</v>
      </c>
      <c r="BL646" s="5">
        <v>-0.24345235487360031</v>
      </c>
      <c r="BM646" s="5">
        <v>-8.5751956509979188E-2</v>
      </c>
      <c r="BN646" s="5">
        <v>-0.49092078924792681</v>
      </c>
      <c r="BO646" s="5">
        <v>-4.794520547945208E-2</v>
      </c>
      <c r="BP646" s="5">
        <v>-3.3750461892934402E-2</v>
      </c>
      <c r="BQ646" s="5">
        <v>-0.2446563269737517</v>
      </c>
      <c r="BR646" s="5">
        <v>0.5</v>
      </c>
      <c r="BS646" s="5">
        <v>-0.48684210526315791</v>
      </c>
      <c r="BT646" s="5">
        <v>-0.5</v>
      </c>
      <c r="BU646" s="5">
        <v>-0.5</v>
      </c>
      <c r="BV646" s="5">
        <v>-0.5</v>
      </c>
      <c r="BW646" s="5">
        <v>-0.5</v>
      </c>
      <c r="BX646" s="5">
        <v>-0.5</v>
      </c>
      <c r="BY646" s="5">
        <v>-0.5</v>
      </c>
      <c r="BZ646" s="5">
        <v>-0.5</v>
      </c>
      <c r="CA646" s="5">
        <v>-0.5</v>
      </c>
      <c r="CB646" s="5">
        <v>-0.5</v>
      </c>
      <c r="CC646" s="5">
        <v>-0.5</v>
      </c>
      <c r="CD646" s="5">
        <v>-0.5</v>
      </c>
      <c r="CE646" s="5">
        <v>-0.5</v>
      </c>
      <c r="CF646" s="5">
        <v>-0.5</v>
      </c>
      <c r="CG646" s="5">
        <v>-0.5</v>
      </c>
      <c r="CH646" s="5">
        <v>-0.5</v>
      </c>
      <c r="CI646" s="5">
        <v>-0.5</v>
      </c>
      <c r="CJ646" s="5">
        <v>-0.5</v>
      </c>
      <c r="CK646" s="5">
        <v>-0.5</v>
      </c>
      <c r="CL646" s="5">
        <v>-0.5</v>
      </c>
      <c r="CM646" s="5">
        <v>-0.5</v>
      </c>
      <c r="CN646" s="5">
        <v>-0.5</v>
      </c>
      <c r="CO646" s="5">
        <v>-0.5</v>
      </c>
      <c r="CP646" s="5">
        <v>-0.5</v>
      </c>
      <c r="CQ646" s="5">
        <v>-0.5</v>
      </c>
      <c r="CR646" s="5">
        <v>-0.5</v>
      </c>
      <c r="CS646" s="5">
        <v>-0.5</v>
      </c>
      <c r="CT646" s="5">
        <v>-0.5</v>
      </c>
      <c r="CU646" s="5">
        <v>-0.5</v>
      </c>
      <c r="CV646" s="5">
        <v>-0.5</v>
      </c>
      <c r="CW646" s="5">
        <v>-0.5</v>
      </c>
      <c r="CX646" s="5">
        <v>-0.5</v>
      </c>
      <c r="CY646" s="5">
        <v>-0.5</v>
      </c>
      <c r="CZ646" s="5">
        <v>-0.5</v>
      </c>
      <c r="DA646" s="5">
        <v>-0.5</v>
      </c>
      <c r="DB646" s="5">
        <v>-0.5</v>
      </c>
      <c r="DC646" s="5">
        <v>-0.5</v>
      </c>
      <c r="DD646" s="5">
        <v>-0.5</v>
      </c>
      <c r="DE646" s="5">
        <v>-0.5</v>
      </c>
      <c r="DF646" s="5">
        <v>-0.5</v>
      </c>
      <c r="DG646" s="5">
        <v>-0.5</v>
      </c>
      <c r="DH646" s="5">
        <v>-0.5</v>
      </c>
      <c r="DI646" s="5">
        <v>-0.5</v>
      </c>
      <c r="DJ646" s="5">
        <v>-0.5</v>
      </c>
      <c r="DK646" s="5">
        <v>-0.5</v>
      </c>
      <c r="DL646" s="5">
        <v>-0.5</v>
      </c>
      <c r="DM646" s="5">
        <v>-0.5</v>
      </c>
      <c r="DN646" s="5">
        <v>-0.5</v>
      </c>
      <c r="DO646" s="5">
        <v>-0.5</v>
      </c>
      <c r="DP646" s="5">
        <v>-0.5</v>
      </c>
      <c r="DQ646" s="5">
        <v>-0.5</v>
      </c>
      <c r="DR646" s="5">
        <v>-0.5</v>
      </c>
      <c r="DS646" s="5">
        <v>-0.5</v>
      </c>
      <c r="DT646" s="5">
        <v>-0.5</v>
      </c>
      <c r="DU646" s="5">
        <v>-0.5</v>
      </c>
      <c r="DV646" s="5">
        <v>-0.5</v>
      </c>
      <c r="DW646" s="5">
        <v>-0.5</v>
      </c>
      <c r="DX646" s="5">
        <v>-0.5</v>
      </c>
      <c r="DY646" s="5">
        <v>0.5</v>
      </c>
      <c r="DZ646" s="5">
        <v>1</v>
      </c>
    </row>
    <row r="647" spans="1:130" s="5" customFormat="1" x14ac:dyDescent="0.3">
      <c r="A647" s="4" t="s">
        <v>1289</v>
      </c>
      <c r="B647" s="4">
        <v>0.39700000000000002</v>
      </c>
      <c r="C647" s="4">
        <v>1.7700000000000001E-7</v>
      </c>
      <c r="D647" s="4">
        <v>2.9299999999999999E-6</v>
      </c>
      <c r="E647" s="4" t="s">
        <v>126</v>
      </c>
      <c r="F647" s="4">
        <v>104</v>
      </c>
      <c r="G647" s="4" t="s">
        <v>127</v>
      </c>
      <c r="H647" s="4">
        <v>108179579</v>
      </c>
      <c r="I647" s="4">
        <v>108203359</v>
      </c>
      <c r="J647" s="5">
        <v>-0.48527607361963188</v>
      </c>
      <c r="K647" s="5">
        <v>-0.44117647058823528</v>
      </c>
      <c r="L647" s="5">
        <v>-0.478494623655914</v>
      </c>
      <c r="M647" s="5">
        <v>-0.46721311475409838</v>
      </c>
      <c r="N647" s="5">
        <v>-0.49200952993082558</v>
      </c>
      <c r="O647" s="5">
        <v>0.13806665926898801</v>
      </c>
      <c r="P647" s="5">
        <v>0.1132075471698113</v>
      </c>
      <c r="Q647" s="5">
        <v>0.14292106684048769</v>
      </c>
      <c r="R647" s="5">
        <v>-0.13942691811620889</v>
      </c>
      <c r="S647" s="5">
        <v>0.25021882166940679</v>
      </c>
      <c r="T647" s="5">
        <v>0.16674824284499179</v>
      </c>
      <c r="U647" s="5">
        <v>7.8546260241532551E-2</v>
      </c>
      <c r="V647" s="5">
        <v>-7.3206561527910941E-3</v>
      </c>
      <c r="W647" s="5">
        <v>-9.7355719067587776E-4</v>
      </c>
      <c r="X647" s="5">
        <v>-6.8206128126464149E-2</v>
      </c>
      <c r="Y647" s="5">
        <v>0.16455211414537371</v>
      </c>
      <c r="Z647" s="5">
        <v>-4.4523814911676778E-2</v>
      </c>
      <c r="AA647" s="5">
        <v>-9.0219904956874541E-2</v>
      </c>
      <c r="AB647" s="5">
        <v>6.2082471694962497E-2</v>
      </c>
      <c r="AC647" s="5">
        <v>-0.1938838361616404</v>
      </c>
      <c r="AD647" s="5">
        <v>-0.31425019840210089</v>
      </c>
      <c r="AE647" s="5">
        <v>0.1095177266974957</v>
      </c>
      <c r="AF647" s="5">
        <v>5.4830033434008163E-2</v>
      </c>
      <c r="AG647" s="5">
        <v>1.0543121881453789E-2</v>
      </c>
      <c r="AH647" s="5">
        <v>9.1418796742707586E-2</v>
      </c>
      <c r="AI647" s="5">
        <v>0.13537075209578281</v>
      </c>
      <c r="AJ647" s="5">
        <v>-0.11248311446474971</v>
      </c>
      <c r="AK647" s="5">
        <v>-0.19991057999642009</v>
      </c>
      <c r="AL647" s="5">
        <v>0.11549794360198511</v>
      </c>
      <c r="AM647" s="5">
        <v>0.10922194552550051</v>
      </c>
      <c r="AN647" s="5">
        <v>-0.26208253001133669</v>
      </c>
      <c r="AO647" s="5">
        <v>-0.18735271794232761</v>
      </c>
      <c r="AP647" s="5">
        <v>-5.6854841278191508E-2</v>
      </c>
      <c r="AQ647" s="5">
        <v>-5.2134106218686971E-2</v>
      </c>
      <c r="AR647" s="5">
        <v>-1.0948349152967499E-2</v>
      </c>
      <c r="AS647" s="5">
        <v>-0.10623879628250391</v>
      </c>
      <c r="AT647" s="5">
        <v>-0.13395625253843049</v>
      </c>
      <c r="AU647" s="5">
        <v>4.059297836874054E-2</v>
      </c>
      <c r="AV647" s="5">
        <v>-9.8638904576490383E-2</v>
      </c>
      <c r="AW647" s="5">
        <v>0.36011514388178462</v>
      </c>
      <c r="AX647" s="5">
        <v>-0.24923015870074289</v>
      </c>
      <c r="AY647" s="5">
        <v>-0.22607918591972151</v>
      </c>
      <c r="AZ647" s="5">
        <v>3.9000826317193697E-2</v>
      </c>
      <c r="BA647" s="5">
        <v>-0.28216838210653339</v>
      </c>
      <c r="BB647" s="5">
        <v>7.0555179940817947E-2</v>
      </c>
      <c r="BC647" s="5">
        <v>-0.24833875966816399</v>
      </c>
      <c r="BD647" s="5">
        <v>4.0982818009805078E-2</v>
      </c>
      <c r="BE647" s="5">
        <v>0.13485667329129319</v>
      </c>
      <c r="BF647" s="5">
        <v>-0.1664575669433907</v>
      </c>
      <c r="BG647" s="5">
        <v>-7.7091994899069927E-2</v>
      </c>
      <c r="BH647" s="5">
        <v>-0.1464375705427719</v>
      </c>
      <c r="BI647" s="5">
        <v>-0.1580907411209197</v>
      </c>
      <c r="BJ647" s="5">
        <v>-0.1917973090292289</v>
      </c>
      <c r="BK647" s="5">
        <v>-0.24441583636026101</v>
      </c>
      <c r="BL647" s="5">
        <v>-0.20446601040987061</v>
      </c>
      <c r="BM647" s="5">
        <v>8.7088122869981466E-2</v>
      </c>
      <c r="BN647" s="5">
        <v>-0.47664664950910302</v>
      </c>
      <c r="BO647" s="5">
        <v>-0.34931506849315069</v>
      </c>
      <c r="BP647" s="5">
        <v>-0.1559962820201285</v>
      </c>
      <c r="BQ647" s="5">
        <v>-0.24177665977128271</v>
      </c>
      <c r="BR647" s="5">
        <v>0.5</v>
      </c>
      <c r="BS647" s="5">
        <v>-0.39473684210526322</v>
      </c>
      <c r="BT647" s="5">
        <v>-0.5</v>
      </c>
      <c r="BU647" s="5">
        <v>0.5</v>
      </c>
      <c r="BV647" s="5">
        <v>0.5</v>
      </c>
      <c r="BW647" s="5">
        <v>-0.5</v>
      </c>
      <c r="BX647" s="5">
        <v>-0.5</v>
      </c>
      <c r="BY647" s="5">
        <v>-0.5</v>
      </c>
      <c r="BZ647" s="5">
        <v>-0.5</v>
      </c>
      <c r="CA647" s="5">
        <v>-0.5</v>
      </c>
      <c r="CB647" s="5">
        <v>-0.5</v>
      </c>
      <c r="CC647" s="5">
        <v>0.5</v>
      </c>
      <c r="CD647" s="5">
        <v>0.5</v>
      </c>
      <c r="CE647" s="5">
        <v>-0.5</v>
      </c>
      <c r="CF647" s="5">
        <v>0.5</v>
      </c>
      <c r="CG647" s="5">
        <v>-0.5</v>
      </c>
      <c r="CH647" s="5">
        <v>-0.5</v>
      </c>
      <c r="CI647" s="5">
        <v>0.5</v>
      </c>
      <c r="CJ647" s="5">
        <v>0.5</v>
      </c>
      <c r="CK647" s="5">
        <v>-0.5</v>
      </c>
      <c r="CL647" s="5">
        <v>0.5</v>
      </c>
      <c r="CM647" s="5">
        <v>-0.5</v>
      </c>
      <c r="CN647" s="5">
        <v>-0.5</v>
      </c>
      <c r="CO647" s="5">
        <v>0.5</v>
      </c>
      <c r="CP647" s="5">
        <v>0.5</v>
      </c>
      <c r="CQ647" s="5">
        <v>-0.5</v>
      </c>
      <c r="CR647" s="5">
        <v>-0.5</v>
      </c>
      <c r="CS647" s="5">
        <v>-0.5</v>
      </c>
      <c r="CT647" s="5">
        <v>-0.5</v>
      </c>
      <c r="CU647" s="5">
        <v>-0.5</v>
      </c>
      <c r="CV647" s="5">
        <v>-0.5</v>
      </c>
      <c r="CW647" s="5">
        <v>-0.5</v>
      </c>
      <c r="CX647" s="5">
        <v>-0.5</v>
      </c>
      <c r="CY647" s="5">
        <v>0.5</v>
      </c>
      <c r="CZ647" s="5">
        <v>-0.5</v>
      </c>
      <c r="DA647" s="5">
        <v>-0.5</v>
      </c>
      <c r="DB647" s="5">
        <v>-0.5</v>
      </c>
      <c r="DC647" s="5">
        <v>-0.5</v>
      </c>
      <c r="DD647" s="5">
        <v>-0.5</v>
      </c>
      <c r="DE647" s="5">
        <v>-0.5</v>
      </c>
      <c r="DF647" s="5">
        <v>-0.5</v>
      </c>
      <c r="DG647" s="5">
        <v>-0.5</v>
      </c>
      <c r="DH647" s="5">
        <v>-0.5</v>
      </c>
      <c r="DI647" s="5">
        <v>-0.5</v>
      </c>
      <c r="DJ647" s="5">
        <v>-0.5</v>
      </c>
      <c r="DK647" s="5">
        <v>-0.5</v>
      </c>
      <c r="DL647" s="5">
        <v>-0.5</v>
      </c>
      <c r="DM647" s="5">
        <v>-0.5</v>
      </c>
      <c r="DN647" s="5">
        <v>-0.5</v>
      </c>
      <c r="DO647" s="5">
        <v>0.5</v>
      </c>
      <c r="DP647" s="5">
        <v>0.5</v>
      </c>
      <c r="DQ647" s="5">
        <v>0.5</v>
      </c>
      <c r="DR647" s="5">
        <v>-0.5</v>
      </c>
      <c r="DS647" s="5">
        <v>-0.5</v>
      </c>
      <c r="DT647" s="5">
        <v>-0.5</v>
      </c>
      <c r="DU647" s="5">
        <v>-0.5</v>
      </c>
      <c r="DV647" s="5">
        <v>-0.5</v>
      </c>
      <c r="DW647" s="5">
        <v>-0.5</v>
      </c>
      <c r="DX647" s="5">
        <v>-0.5</v>
      </c>
      <c r="DY647" s="5">
        <v>0.5</v>
      </c>
      <c r="DZ647" s="5">
        <v>1</v>
      </c>
    </row>
    <row r="648" spans="1:130" s="5" customFormat="1" x14ac:dyDescent="0.3">
      <c r="A648" s="4" t="s">
        <v>1290</v>
      </c>
      <c r="B648" s="4">
        <v>-0.248</v>
      </c>
      <c r="C648" s="4">
        <v>1.7800000000000001E-7</v>
      </c>
      <c r="D648" s="4">
        <v>2.9500000000000001E-6</v>
      </c>
      <c r="E648" s="4" t="s">
        <v>126</v>
      </c>
      <c r="F648" s="4">
        <v>104</v>
      </c>
      <c r="G648" s="4" t="s">
        <v>127</v>
      </c>
      <c r="H648" s="4">
        <v>126785866</v>
      </c>
      <c r="I648" s="4">
        <v>126792496</v>
      </c>
      <c r="J648" s="5">
        <v>-0.46932515337423308</v>
      </c>
      <c r="K648" s="5">
        <v>-0.44117647058823528</v>
      </c>
      <c r="L648" s="5">
        <v>-0.36021505376344087</v>
      </c>
      <c r="M648" s="5">
        <v>-0.33606557377049179</v>
      </c>
      <c r="N648" s="5">
        <v>-0.49780192834516068</v>
      </c>
      <c r="O648" s="5">
        <v>0.2058189561925482</v>
      </c>
      <c r="P648" s="5">
        <v>-0.18867924528301891</v>
      </c>
      <c r="Q648" s="5">
        <v>0.133657281859902</v>
      </c>
      <c r="R648" s="5">
        <v>2.4000486766092122E-2</v>
      </c>
      <c r="S648" s="5">
        <v>0.5</v>
      </c>
      <c r="T648" s="5">
        <v>0.40001602846508089</v>
      </c>
      <c r="U648" s="5">
        <v>-0.25862060152976052</v>
      </c>
      <c r="V648" s="5">
        <v>0.16729242662080029</v>
      </c>
      <c r="W648" s="5">
        <v>-1.418238351176015E-2</v>
      </c>
      <c r="X648" s="5">
        <v>-1.9139320834299981E-2</v>
      </c>
      <c r="Y648" s="5">
        <v>0.37432179821146372</v>
      </c>
      <c r="Z648" s="5">
        <v>-3.9464353985338867E-2</v>
      </c>
      <c r="AA648" s="5">
        <v>-1.105012595299382E-2</v>
      </c>
      <c r="AB648" s="5">
        <v>-9.1989306898147105E-2</v>
      </c>
      <c r="AC648" s="5">
        <v>2.2019539213572581E-2</v>
      </c>
      <c r="AD648" s="5">
        <v>-0.134053764960511</v>
      </c>
      <c r="AE648" s="5">
        <v>-4.7119393540974268E-2</v>
      </c>
      <c r="AF648" s="5">
        <v>2.6490622319996989E-2</v>
      </c>
      <c r="AG648" s="5">
        <v>-0.28794354203501782</v>
      </c>
      <c r="AH648" s="5">
        <v>5.4175355007292869E-2</v>
      </c>
      <c r="AI648" s="5">
        <v>0.15676688154836871</v>
      </c>
      <c r="AJ648" s="5">
        <v>1.9533403582008502E-2</v>
      </c>
      <c r="AK648" s="5">
        <v>8.6580179543237601E-2</v>
      </c>
      <c r="AL648" s="5">
        <v>0.1379926380688031</v>
      </c>
      <c r="AM648" s="5">
        <v>0.1168454364151218</v>
      </c>
      <c r="AN648" s="5">
        <v>-7.8503541693348999E-2</v>
      </c>
      <c r="AO648" s="5">
        <v>7.8640037609955304E-2</v>
      </c>
      <c r="AP648" s="5">
        <v>8.9925682860381828E-2</v>
      </c>
      <c r="AQ648" s="5">
        <v>0.17463311919838639</v>
      </c>
      <c r="AR648" s="5">
        <v>0.14365123629836449</v>
      </c>
      <c r="AS648" s="5">
        <v>0.21561267945063339</v>
      </c>
      <c r="AT648" s="5">
        <v>3.6669865540344793E-2</v>
      </c>
      <c r="AU648" s="5">
        <v>2.580680000325852E-2</v>
      </c>
      <c r="AV648" s="5">
        <v>0.30974162445055359</v>
      </c>
      <c r="AW648" s="5">
        <v>-5.3838364244159657E-2</v>
      </c>
      <c r="AX648" s="5">
        <v>-0.11035798652679379</v>
      </c>
      <c r="AY648" s="5">
        <v>-0.15517755424559759</v>
      </c>
      <c r="AZ648" s="5">
        <v>0.1277371912738712</v>
      </c>
      <c r="BA648" s="5">
        <v>7.2084730717595913E-2</v>
      </c>
      <c r="BB648" s="5">
        <v>-0.21444470372453131</v>
      </c>
      <c r="BC648" s="5">
        <v>-0.23229973801720061</v>
      </c>
      <c r="BD648" s="5">
        <v>-3.7132634956201838E-2</v>
      </c>
      <c r="BE648" s="5">
        <v>-1.965387261519597E-2</v>
      </c>
      <c r="BF648" s="5">
        <v>-0.1941272947713599</v>
      </c>
      <c r="BG648" s="5">
        <v>-7.2229916106985814E-2</v>
      </c>
      <c r="BH648" s="5">
        <v>0.16616882400563909</v>
      </c>
      <c r="BI648" s="5">
        <v>-7.6125420463338755E-2</v>
      </c>
      <c r="BJ648" s="5">
        <v>-0.12985614016317901</v>
      </c>
      <c r="BK648" s="5">
        <v>1.476599414458879E-3</v>
      </c>
      <c r="BL648" s="5">
        <v>0.5</v>
      </c>
      <c r="BM648" s="5">
        <v>-0.29973278990795682</v>
      </c>
      <c r="BN648" s="5">
        <v>-0.46530359355638168</v>
      </c>
      <c r="BO648" s="5">
        <v>-0.4589041095890411</v>
      </c>
      <c r="BP648" s="5">
        <v>-0.33264126886444639</v>
      </c>
      <c r="BQ648" s="5">
        <v>-0.22932387246495639</v>
      </c>
      <c r="BR648" s="5">
        <v>0.5</v>
      </c>
      <c r="BS648" s="5">
        <v>-0.46710526315789469</v>
      </c>
      <c r="BT648" s="5">
        <v>-0.5</v>
      </c>
      <c r="BU648" s="5">
        <v>-0.5</v>
      </c>
      <c r="BV648" s="5">
        <v>-0.5</v>
      </c>
      <c r="BW648" s="5">
        <v>-0.5</v>
      </c>
      <c r="BX648" s="5">
        <v>-0.5</v>
      </c>
      <c r="BY648" s="5">
        <v>-0.5</v>
      </c>
      <c r="BZ648" s="5">
        <v>-0.5</v>
      </c>
      <c r="CA648" s="5">
        <v>-0.5</v>
      </c>
      <c r="CB648" s="5">
        <v>-0.5</v>
      </c>
      <c r="CC648" s="5">
        <v>-0.5</v>
      </c>
      <c r="CD648" s="5">
        <v>-0.5</v>
      </c>
      <c r="CE648" s="5">
        <v>-0.5</v>
      </c>
      <c r="CF648" s="5">
        <v>-0.5</v>
      </c>
      <c r="CG648" s="5">
        <v>-0.5</v>
      </c>
      <c r="CH648" s="5">
        <v>-0.5</v>
      </c>
      <c r="CI648" s="5">
        <v>-0.5</v>
      </c>
      <c r="CJ648" s="5">
        <v>-0.5</v>
      </c>
      <c r="CK648" s="5">
        <v>-0.5</v>
      </c>
      <c r="CL648" s="5">
        <v>-0.5</v>
      </c>
      <c r="CM648" s="5">
        <v>-0.5</v>
      </c>
      <c r="CN648" s="5">
        <v>-0.5</v>
      </c>
      <c r="CO648" s="5">
        <v>-0.5</v>
      </c>
      <c r="CP648" s="5">
        <v>-0.5</v>
      </c>
      <c r="CQ648" s="5">
        <v>-0.5</v>
      </c>
      <c r="CR648" s="5">
        <v>-0.5</v>
      </c>
      <c r="CS648" s="5">
        <v>-0.5</v>
      </c>
      <c r="CT648" s="5">
        <v>-0.5</v>
      </c>
      <c r="CU648" s="5">
        <v>-0.5</v>
      </c>
      <c r="CV648" s="5">
        <v>-0.5</v>
      </c>
      <c r="CW648" s="5">
        <v>-0.5</v>
      </c>
      <c r="CX648" s="5">
        <v>-0.5</v>
      </c>
      <c r="CY648" s="5">
        <v>-0.5</v>
      </c>
      <c r="CZ648" s="5">
        <v>-0.5</v>
      </c>
      <c r="DA648" s="5">
        <v>-0.5</v>
      </c>
      <c r="DB648" s="5">
        <v>-0.5</v>
      </c>
      <c r="DC648" s="5">
        <v>-0.5</v>
      </c>
      <c r="DD648" s="5">
        <v>-0.5</v>
      </c>
      <c r="DE648" s="5">
        <v>-0.5</v>
      </c>
      <c r="DF648" s="5">
        <v>-0.5</v>
      </c>
      <c r="DG648" s="5">
        <v>-0.5</v>
      </c>
      <c r="DH648" s="5">
        <v>-0.5</v>
      </c>
      <c r="DI648" s="5">
        <v>-0.5</v>
      </c>
      <c r="DJ648" s="5">
        <v>-0.5</v>
      </c>
      <c r="DK648" s="5">
        <v>-0.5</v>
      </c>
      <c r="DL648" s="5">
        <v>-0.5</v>
      </c>
      <c r="DM648" s="5">
        <v>-0.5</v>
      </c>
      <c r="DN648" s="5">
        <v>-0.5</v>
      </c>
      <c r="DO648" s="5">
        <v>0.5</v>
      </c>
      <c r="DP648" s="5">
        <v>0.5</v>
      </c>
      <c r="DQ648" s="5">
        <v>0.5</v>
      </c>
      <c r="DR648" s="5">
        <v>-0.5</v>
      </c>
      <c r="DS648" s="5">
        <v>-0.5</v>
      </c>
      <c r="DT648" s="5">
        <v>-0.5</v>
      </c>
      <c r="DU648" s="5">
        <v>-0.5</v>
      </c>
      <c r="DV648" s="5">
        <v>-0.5</v>
      </c>
      <c r="DW648" s="5">
        <v>-0.5</v>
      </c>
      <c r="DX648" s="5">
        <v>-0.5</v>
      </c>
      <c r="DY648" s="5">
        <v>0.5</v>
      </c>
      <c r="DZ648" s="5">
        <v>1</v>
      </c>
    </row>
    <row r="649" spans="1:130" s="5" customFormat="1" x14ac:dyDescent="0.3">
      <c r="A649" s="4" t="s">
        <v>1291</v>
      </c>
      <c r="B649" s="4">
        <v>-0.27200000000000002</v>
      </c>
      <c r="C649" s="4">
        <v>1.8099999999999999E-7</v>
      </c>
      <c r="D649" s="4">
        <v>2.9799999999999998E-6</v>
      </c>
      <c r="E649" s="4" t="s">
        <v>126</v>
      </c>
      <c r="F649" s="4">
        <v>104</v>
      </c>
      <c r="G649" s="4" t="s">
        <v>127</v>
      </c>
      <c r="H649" s="4">
        <v>36552606</v>
      </c>
      <c r="I649" s="4">
        <v>36565727</v>
      </c>
      <c r="J649" s="5">
        <v>-0.46748466257668708</v>
      </c>
      <c r="K649" s="5">
        <v>-0.45294117647058818</v>
      </c>
      <c r="L649" s="5">
        <v>-0.43548387096774188</v>
      </c>
      <c r="M649" s="5">
        <v>-0.38524590163934419</v>
      </c>
      <c r="N649" s="5">
        <v>-0.49560959842635899</v>
      </c>
      <c r="O649" s="5">
        <v>5.4879287722984893E-2</v>
      </c>
      <c r="P649" s="5">
        <v>0.16037735849056589</v>
      </c>
      <c r="Q649" s="5">
        <v>0.16767676597103429</v>
      </c>
      <c r="R649" s="5">
        <v>8.1661053721393873E-2</v>
      </c>
      <c r="S649" s="5">
        <v>-0.14391342233053589</v>
      </c>
      <c r="T649" s="5">
        <v>-2.926123442546003E-3</v>
      </c>
      <c r="U649" s="5">
        <v>4.5332131551144128E-2</v>
      </c>
      <c r="V649" s="5">
        <v>1.1912617396595659E-2</v>
      </c>
      <c r="W649" s="5">
        <v>4.0192952390755272E-2</v>
      </c>
      <c r="X649" s="5">
        <v>-3.8137734573489068E-2</v>
      </c>
      <c r="Y649" s="5">
        <v>-0.15957437364931651</v>
      </c>
      <c r="Z649" s="5">
        <v>-7.3465524682661321E-2</v>
      </c>
      <c r="AA649" s="5">
        <v>9.2437348558550569E-3</v>
      </c>
      <c r="AB649" s="5">
        <v>-0.21044460382101829</v>
      </c>
      <c r="AC649" s="5">
        <v>-0.1015680832216183</v>
      </c>
      <c r="AD649" s="5">
        <v>-0.2319068273483412</v>
      </c>
      <c r="AE649" s="5">
        <v>9.0584215508780597E-2</v>
      </c>
      <c r="AF649" s="5">
        <v>-6.2611680773580869E-2</v>
      </c>
      <c r="AG649" s="5">
        <v>-0.23493313157761331</v>
      </c>
      <c r="AH649" s="5">
        <v>-1.030073805294651E-2</v>
      </c>
      <c r="AI649" s="5">
        <v>7.4447871984428815E-2</v>
      </c>
      <c r="AJ649" s="5">
        <v>-7.1063369880559779E-2</v>
      </c>
      <c r="AK649" s="5">
        <v>9.3650595686954885E-3</v>
      </c>
      <c r="AL649" s="5">
        <v>0.1661989647277107</v>
      </c>
      <c r="AM649" s="5">
        <v>-7.4507487078606993E-2</v>
      </c>
      <c r="AN649" s="5">
        <v>2.2837750175799702E-2</v>
      </c>
      <c r="AO649" s="5">
        <v>-9.1111419492605483E-2</v>
      </c>
      <c r="AP649" s="5">
        <v>-8.8125852387982317E-2</v>
      </c>
      <c r="AQ649" s="5">
        <v>-3.3292526292486517E-2</v>
      </c>
      <c r="AR649" s="5">
        <v>6.043720531504515E-2</v>
      </c>
      <c r="AS649" s="5">
        <v>-0.1198623468435889</v>
      </c>
      <c r="AT649" s="5">
        <v>-0.1192279322059632</v>
      </c>
      <c r="AU649" s="5">
        <v>-8.7494628588535628E-2</v>
      </c>
      <c r="AV649" s="5">
        <v>-5.5590775349300134E-3</v>
      </c>
      <c r="AW649" s="5">
        <v>0.16601808188524439</v>
      </c>
      <c r="AX649" s="5">
        <v>-6.74580733410024E-2</v>
      </c>
      <c r="AY649" s="5">
        <v>-9.8510557110004615E-2</v>
      </c>
      <c r="AZ649" s="5">
        <v>7.7279216739985612E-2</v>
      </c>
      <c r="BA649" s="5">
        <v>-7.1123767489070677E-2</v>
      </c>
      <c r="BB649" s="5">
        <v>3.068595584461864E-2</v>
      </c>
      <c r="BC649" s="5">
        <v>-6.1031003770955439E-2</v>
      </c>
      <c r="BD649" s="5">
        <v>-8.2172161412490563E-2</v>
      </c>
      <c r="BE649" s="5">
        <v>-5.7105003563035439E-2</v>
      </c>
      <c r="BF649" s="5">
        <v>-0.10143524601149501</v>
      </c>
      <c r="BG649" s="5">
        <v>-5.6842429693022833E-2</v>
      </c>
      <c r="BH649" s="5">
        <v>0.1373768403444513</v>
      </c>
      <c r="BI649" s="5">
        <v>-0.12317230706062569</v>
      </c>
      <c r="BJ649" s="5">
        <v>-0.1143897449785299</v>
      </c>
      <c r="BK649" s="5">
        <v>-0.1224384824178765</v>
      </c>
      <c r="BL649" s="5">
        <v>-0.223720698913946</v>
      </c>
      <c r="BM649" s="5">
        <v>0.10617106172703231</v>
      </c>
      <c r="BN649" s="5">
        <v>-0.48510151558478698</v>
      </c>
      <c r="BO649" s="5">
        <v>-0.4452054794520548</v>
      </c>
      <c r="BP649" s="5">
        <v>-0.1409527582296225</v>
      </c>
      <c r="BQ649" s="5">
        <v>-0.39341881546365148</v>
      </c>
      <c r="BR649" s="5">
        <v>0.5</v>
      </c>
      <c r="BS649" s="5">
        <v>-0.49342105263157893</v>
      </c>
      <c r="BT649" s="5">
        <v>-0.5</v>
      </c>
      <c r="BU649" s="5">
        <v>-0.5</v>
      </c>
      <c r="BV649" s="5">
        <v>-0.5</v>
      </c>
      <c r="BW649" s="5">
        <v>-0.5</v>
      </c>
      <c r="BX649" s="5">
        <v>-0.5</v>
      </c>
      <c r="BY649" s="5">
        <v>-0.5</v>
      </c>
      <c r="BZ649" s="5">
        <v>-0.5</v>
      </c>
      <c r="CA649" s="5">
        <v>-0.5</v>
      </c>
      <c r="CB649" s="5">
        <v>-0.5</v>
      </c>
      <c r="CC649" s="5">
        <v>-0.5</v>
      </c>
      <c r="CD649" s="5">
        <v>-0.5</v>
      </c>
      <c r="CE649" s="5">
        <v>-0.5</v>
      </c>
      <c r="CF649" s="5">
        <v>-0.5</v>
      </c>
      <c r="CG649" s="5">
        <v>-0.5</v>
      </c>
      <c r="CH649" s="5">
        <v>-0.5</v>
      </c>
      <c r="CI649" s="5">
        <v>-0.5</v>
      </c>
      <c r="CJ649" s="5">
        <v>-0.5</v>
      </c>
      <c r="CK649" s="5">
        <v>-0.5</v>
      </c>
      <c r="CL649" s="5">
        <v>-0.5</v>
      </c>
      <c r="CM649" s="5">
        <v>-0.5</v>
      </c>
      <c r="CN649" s="5">
        <v>-0.5</v>
      </c>
      <c r="CO649" s="5">
        <v>-0.5</v>
      </c>
      <c r="CP649" s="5">
        <v>-0.5</v>
      </c>
      <c r="CQ649" s="5">
        <v>-0.5</v>
      </c>
      <c r="CR649" s="5">
        <v>-0.5</v>
      </c>
      <c r="CS649" s="5">
        <v>-0.5</v>
      </c>
      <c r="CT649" s="5">
        <v>-0.5</v>
      </c>
      <c r="CU649" s="5">
        <v>-0.5</v>
      </c>
      <c r="CV649" s="5">
        <v>-0.5</v>
      </c>
      <c r="CW649" s="5">
        <v>-0.5</v>
      </c>
      <c r="CX649" s="5">
        <v>-0.5</v>
      </c>
      <c r="CY649" s="5">
        <v>-0.5</v>
      </c>
      <c r="CZ649" s="5">
        <v>-0.5</v>
      </c>
      <c r="DA649" s="5">
        <v>-0.5</v>
      </c>
      <c r="DB649" s="5">
        <v>-0.5</v>
      </c>
      <c r="DC649" s="5">
        <v>-0.5</v>
      </c>
      <c r="DD649" s="5">
        <v>-0.5</v>
      </c>
      <c r="DE649" s="5">
        <v>-0.5</v>
      </c>
      <c r="DF649" s="5">
        <v>-0.5</v>
      </c>
      <c r="DG649" s="5">
        <v>-0.5</v>
      </c>
      <c r="DH649" s="5">
        <v>-0.5</v>
      </c>
      <c r="DI649" s="5">
        <v>-0.5</v>
      </c>
      <c r="DJ649" s="5">
        <v>-0.5</v>
      </c>
      <c r="DK649" s="5">
        <v>-0.5</v>
      </c>
      <c r="DL649" s="5">
        <v>-0.5</v>
      </c>
      <c r="DM649" s="5">
        <v>-0.5</v>
      </c>
      <c r="DN649" s="5">
        <v>-0.5</v>
      </c>
      <c r="DO649" s="5">
        <v>-0.5</v>
      </c>
      <c r="DP649" s="5">
        <v>-0.5</v>
      </c>
      <c r="DQ649" s="5">
        <v>-0.5</v>
      </c>
      <c r="DR649" s="5">
        <v>-0.5</v>
      </c>
      <c r="DS649" s="5">
        <v>-0.5</v>
      </c>
      <c r="DT649" s="5">
        <v>-0.5</v>
      </c>
      <c r="DU649" s="5">
        <v>-0.5</v>
      </c>
      <c r="DV649" s="5">
        <v>-0.5</v>
      </c>
      <c r="DW649" s="5">
        <v>-0.5</v>
      </c>
      <c r="DX649" s="5">
        <v>-0.5</v>
      </c>
      <c r="DY649" s="5">
        <v>0.5</v>
      </c>
      <c r="DZ649" s="5">
        <v>1</v>
      </c>
    </row>
    <row r="650" spans="1:130" s="5" customFormat="1" x14ac:dyDescent="0.3">
      <c r="A650" s="4" t="s">
        <v>1292</v>
      </c>
      <c r="B650" s="4">
        <v>-0.255</v>
      </c>
      <c r="C650" s="4">
        <v>1.8099999999999999E-7</v>
      </c>
      <c r="D650" s="4">
        <v>2.9799999999999998E-6</v>
      </c>
      <c r="E650" s="4" t="s">
        <v>126</v>
      </c>
      <c r="F650" s="4">
        <v>104</v>
      </c>
      <c r="G650" s="4" t="s">
        <v>127</v>
      </c>
      <c r="H650" s="4">
        <v>5107746</v>
      </c>
      <c r="I650" s="4">
        <v>5118560</v>
      </c>
      <c r="J650" s="5">
        <v>-0.45214723926380368</v>
      </c>
      <c r="K650" s="5">
        <v>-0.39411764705882352</v>
      </c>
      <c r="L650" s="5">
        <v>-0.45698924731182788</v>
      </c>
      <c r="M650" s="5">
        <v>-0.36885245901639341</v>
      </c>
      <c r="N650" s="5">
        <v>-0.4963887857815702</v>
      </c>
      <c r="O650" s="5">
        <v>0.26141088262047668</v>
      </c>
      <c r="P650" s="5">
        <v>-4.7169811320754651E-2</v>
      </c>
      <c r="Q650" s="5">
        <v>7.6544245783172196E-3</v>
      </c>
      <c r="R650" s="5">
        <v>-4.4748761887486888E-2</v>
      </c>
      <c r="S650" s="5">
        <v>-0.1295529819963622</v>
      </c>
      <c r="T650" s="5">
        <v>-5.1582562515696317E-2</v>
      </c>
      <c r="U650" s="5">
        <v>-0.31251241309374023</v>
      </c>
      <c r="V650" s="5">
        <v>7.347926584034814E-2</v>
      </c>
      <c r="W650" s="5">
        <v>0.14751033344317779</v>
      </c>
      <c r="X650" s="5">
        <v>-9.996532559069965E-2</v>
      </c>
      <c r="Y650" s="5">
        <v>0.22318604568746411</v>
      </c>
      <c r="Z650" s="5">
        <v>-6.4965862629743132E-2</v>
      </c>
      <c r="AA650" s="5">
        <v>1.6960855641986902E-2</v>
      </c>
      <c r="AB650" s="5">
        <v>9.8898986362885966E-2</v>
      </c>
      <c r="AC650" s="5">
        <v>3.9027392316304921E-2</v>
      </c>
      <c r="AD650" s="5">
        <v>-0.2213662873826662</v>
      </c>
      <c r="AE650" s="5">
        <v>0.1300884871104124</v>
      </c>
      <c r="AF650" s="5">
        <v>0.20652020333842919</v>
      </c>
      <c r="AG650" s="5">
        <v>-7.7822351653845101E-2</v>
      </c>
      <c r="AH650" s="5">
        <v>-9.6325509872021153E-2</v>
      </c>
      <c r="AI650" s="5">
        <v>0.15038794739862921</v>
      </c>
      <c r="AJ650" s="5">
        <v>2.9760536924323011E-2</v>
      </c>
      <c r="AK650" s="5">
        <v>-3.2331404916454198E-2</v>
      </c>
      <c r="AL650" s="5">
        <v>-5.1814791404515892E-2</v>
      </c>
      <c r="AM650" s="5">
        <v>2.842261707116556E-2</v>
      </c>
      <c r="AN650" s="5">
        <v>0.15624901443008499</v>
      </c>
      <c r="AO650" s="5">
        <v>7.2477442523038893E-2</v>
      </c>
      <c r="AP650" s="5">
        <v>7.8625618348518223E-2</v>
      </c>
      <c r="AQ650" s="5">
        <v>-1.301826217095498E-2</v>
      </c>
      <c r="AR650" s="5">
        <v>-4.1243851395281188E-2</v>
      </c>
      <c r="AS650" s="5">
        <v>-7.0105975485912131E-2</v>
      </c>
      <c r="AT650" s="5">
        <v>-0.2422806146410954</v>
      </c>
      <c r="AU650" s="5">
        <v>-0.12339656367133681</v>
      </c>
      <c r="AV650" s="5">
        <v>0.11753781246868961</v>
      </c>
      <c r="AW650" s="5">
        <v>-3.67500977157173E-2</v>
      </c>
      <c r="AX650" s="5">
        <v>-0.22852834148057791</v>
      </c>
      <c r="AY650" s="5">
        <v>0.13482695758909699</v>
      </c>
      <c r="AZ650" s="5">
        <v>0.1042471258884404</v>
      </c>
      <c r="BA650" s="5">
        <v>-0.2251149829968665</v>
      </c>
      <c r="BB650" s="5">
        <v>0.1128545639869203</v>
      </c>
      <c r="BC650" s="5">
        <v>2.958025099246742E-2</v>
      </c>
      <c r="BD650" s="5">
        <v>-0.1076925437461541</v>
      </c>
      <c r="BE650" s="5">
        <v>-3.0838340121939811E-2</v>
      </c>
      <c r="BF650" s="5">
        <v>-4.21162634133872E-2</v>
      </c>
      <c r="BG650" s="5">
        <v>-7.2293616580631992E-2</v>
      </c>
      <c r="BH650" s="5">
        <v>9.1156811089651013E-2</v>
      </c>
      <c r="BI650" s="5">
        <v>-0.25108662465981291</v>
      </c>
      <c r="BJ650" s="5">
        <v>-0.16996955857425131</v>
      </c>
      <c r="BK650" s="5">
        <v>-0.16018217382432179</v>
      </c>
      <c r="BL650" s="5">
        <v>-0.1052006811226803</v>
      </c>
      <c r="BM650" s="5">
        <v>-0.24404767390638199</v>
      </c>
      <c r="BN650" s="5">
        <v>-0.48006454512030722</v>
      </c>
      <c r="BO650" s="5">
        <v>-0.36301369863013699</v>
      </c>
      <c r="BP650" s="5">
        <v>-0.12632725006640419</v>
      </c>
      <c r="BQ650" s="5">
        <v>-0.21565966496519889</v>
      </c>
      <c r="BR650" s="5">
        <v>0.5</v>
      </c>
      <c r="BS650" s="5">
        <v>-0.25657894736842107</v>
      </c>
      <c r="BT650" s="5">
        <v>-0.5</v>
      </c>
      <c r="BU650" s="5">
        <v>-0.5</v>
      </c>
      <c r="BV650" s="5">
        <v>-0.5</v>
      </c>
      <c r="BW650" s="5">
        <v>-0.5</v>
      </c>
      <c r="BX650" s="5">
        <v>-0.5</v>
      </c>
      <c r="BY650" s="5">
        <v>-0.5</v>
      </c>
      <c r="BZ650" s="5">
        <v>-0.5</v>
      </c>
      <c r="CA650" s="5">
        <v>-0.5</v>
      </c>
      <c r="CB650" s="5">
        <v>-0.5</v>
      </c>
      <c r="CC650" s="5">
        <v>-0.5</v>
      </c>
      <c r="CD650" s="5">
        <v>-0.5</v>
      </c>
      <c r="CE650" s="5">
        <v>-0.5</v>
      </c>
      <c r="CF650" s="5">
        <v>-0.5</v>
      </c>
      <c r="CG650" s="5">
        <v>-0.5</v>
      </c>
      <c r="CH650" s="5">
        <v>0.5</v>
      </c>
      <c r="CI650" s="5">
        <v>-0.5</v>
      </c>
      <c r="CJ650" s="5">
        <v>-0.5</v>
      </c>
      <c r="CK650" s="5">
        <v>-0.5</v>
      </c>
      <c r="CL650" s="5">
        <v>-0.5</v>
      </c>
      <c r="CM650" s="5">
        <v>-0.5</v>
      </c>
      <c r="CN650" s="5">
        <v>-0.5</v>
      </c>
      <c r="CO650" s="5">
        <v>-0.5</v>
      </c>
      <c r="CP650" s="5">
        <v>-0.5</v>
      </c>
      <c r="CQ650" s="5">
        <v>0.5</v>
      </c>
      <c r="CR650" s="5">
        <v>0.5</v>
      </c>
      <c r="CS650" s="5">
        <v>-0.5</v>
      </c>
      <c r="CT650" s="5">
        <v>0.5</v>
      </c>
      <c r="CU650" s="5">
        <v>-0.5</v>
      </c>
      <c r="CV650" s="5">
        <v>-0.5</v>
      </c>
      <c r="CW650" s="5">
        <v>-0.5</v>
      </c>
      <c r="CX650" s="5">
        <v>0.5</v>
      </c>
      <c r="CY650" s="5">
        <v>-0.5</v>
      </c>
      <c r="CZ650" s="5">
        <v>-0.5</v>
      </c>
      <c r="DA650" s="5">
        <v>-0.5</v>
      </c>
      <c r="DB650" s="5">
        <v>-0.5</v>
      </c>
      <c r="DC650" s="5">
        <v>-0.5</v>
      </c>
      <c r="DD650" s="5">
        <v>-0.5</v>
      </c>
      <c r="DE650" s="5">
        <v>-0.5</v>
      </c>
      <c r="DF650" s="5">
        <v>-0.5</v>
      </c>
      <c r="DG650" s="5">
        <v>-0.5</v>
      </c>
      <c r="DH650" s="5">
        <v>-0.5</v>
      </c>
      <c r="DI650" s="5">
        <v>-0.5</v>
      </c>
      <c r="DJ650" s="5">
        <v>-0.5</v>
      </c>
      <c r="DK650" s="5">
        <v>-0.5</v>
      </c>
      <c r="DL650" s="5">
        <v>-0.5</v>
      </c>
      <c r="DM650" s="5">
        <v>-0.5</v>
      </c>
      <c r="DN650" s="5">
        <v>-0.5</v>
      </c>
      <c r="DO650" s="5">
        <v>-0.5</v>
      </c>
      <c r="DP650" s="5">
        <v>-0.5</v>
      </c>
      <c r="DQ650" s="5">
        <v>-0.5</v>
      </c>
      <c r="DR650" s="5">
        <v>-0.5</v>
      </c>
      <c r="DS650" s="5">
        <v>-0.5</v>
      </c>
      <c r="DT650" s="5">
        <v>-0.5</v>
      </c>
      <c r="DU650" s="5">
        <v>-0.5</v>
      </c>
      <c r="DV650" s="5">
        <v>-0.5</v>
      </c>
      <c r="DW650" s="5">
        <v>-0.5</v>
      </c>
      <c r="DX650" s="5">
        <v>-0.5</v>
      </c>
      <c r="DY650" s="5">
        <v>0.5</v>
      </c>
      <c r="DZ650" s="5">
        <v>1</v>
      </c>
    </row>
    <row r="651" spans="1:130" s="5" customFormat="1" x14ac:dyDescent="0.3">
      <c r="A651" s="4" t="s">
        <v>1293</v>
      </c>
      <c r="B651" s="4">
        <v>-2.68</v>
      </c>
      <c r="C651" s="4">
        <v>1.8099999999999999E-7</v>
      </c>
      <c r="D651" s="4">
        <v>2.9900000000000002E-6</v>
      </c>
      <c r="E651" s="4" t="s">
        <v>126</v>
      </c>
      <c r="F651" s="4">
        <v>104</v>
      </c>
      <c r="G651" s="4" t="s">
        <v>127</v>
      </c>
      <c r="H651" s="4">
        <v>121046111</v>
      </c>
      <c r="I651" s="4">
        <v>121085841</v>
      </c>
      <c r="J651" s="5">
        <v>-0.4901840490797546</v>
      </c>
      <c r="K651" s="5">
        <v>-0.48823529411764699</v>
      </c>
      <c r="L651" s="5">
        <v>-0.489247311827957</v>
      </c>
      <c r="M651" s="5">
        <v>-0.48360655737704922</v>
      </c>
      <c r="N651" s="5">
        <v>-0.48662243053090448</v>
      </c>
      <c r="O651" s="5">
        <v>9.5598564742207626E-2</v>
      </c>
      <c r="P651" s="5">
        <v>-0.28301886792452829</v>
      </c>
      <c r="Q651" s="5">
        <v>0.11024743669919609</v>
      </c>
      <c r="R651" s="5">
        <v>2.1037931410248231E-2</v>
      </c>
      <c r="S651" s="5">
        <v>-0.36666105429042323</v>
      </c>
      <c r="T651" s="5">
        <v>-7.6332239573394578E-2</v>
      </c>
      <c r="U651" s="5">
        <v>1.2448483227038291E-2</v>
      </c>
      <c r="V651" s="5">
        <v>-8.5677562051154177E-2</v>
      </c>
      <c r="W651" s="5">
        <v>0.1529464811755045</v>
      </c>
      <c r="X651" s="5">
        <v>0.13478348503861251</v>
      </c>
      <c r="Y651" s="5">
        <v>0.2038066693526939</v>
      </c>
      <c r="Z651" s="5">
        <v>-2.2341083440730052E-3</v>
      </c>
      <c r="AA651" s="5">
        <v>0.16144963752182201</v>
      </c>
      <c r="AB651" s="5">
        <v>-0.1006019552180588</v>
      </c>
      <c r="AC651" s="5">
        <v>8.6781625056049694E-2</v>
      </c>
      <c r="AD651" s="5">
        <v>-0.12857330573586501</v>
      </c>
      <c r="AE651" s="5">
        <v>1.5477708077173521E-2</v>
      </c>
      <c r="AF651" s="5">
        <v>-0.1058157773717638</v>
      </c>
      <c r="AG651" s="5">
        <v>-9.479723798405415E-2</v>
      </c>
      <c r="AH651" s="5">
        <v>-0.1186147960221363</v>
      </c>
      <c r="AI651" s="5">
        <v>-0.15980809024688919</v>
      </c>
      <c r="AJ651" s="5">
        <v>0.1747158427495146</v>
      </c>
      <c r="AK651" s="5">
        <v>-0.1736683723152318</v>
      </c>
      <c r="AL651" s="5">
        <v>0.1524157287372975</v>
      </c>
      <c r="AM651" s="5">
        <v>4.038096008658254E-2</v>
      </c>
      <c r="AN651" s="5">
        <v>-0.15239287872939389</v>
      </c>
      <c r="AO651" s="5">
        <v>4.027488119445588E-2</v>
      </c>
      <c r="AP651" s="5">
        <v>1.0223713612135031E-2</v>
      </c>
      <c r="AQ651" s="5">
        <v>5.1464360660788411E-2</v>
      </c>
      <c r="AR651" s="5">
        <v>-6.2694189790131305E-2</v>
      </c>
      <c r="AS651" s="5">
        <v>-0.14872739928760639</v>
      </c>
      <c r="AT651" s="5">
        <v>0.27386047543728048</v>
      </c>
      <c r="AU651" s="5">
        <v>0.20737409513355209</v>
      </c>
      <c r="AV651" s="5">
        <v>4.5485114965129407E-2</v>
      </c>
      <c r="AW651" s="5">
        <v>0.12575993065608071</v>
      </c>
      <c r="AX651" s="5">
        <v>0.10950037841007169</v>
      </c>
      <c r="AY651" s="5">
        <v>0.20735775914166821</v>
      </c>
      <c r="AZ651" s="5">
        <v>3.6698061903787993E-2</v>
      </c>
      <c r="BA651" s="5">
        <v>-0.15476947741005501</v>
      </c>
      <c r="BB651" s="5">
        <v>-0.21161506686563841</v>
      </c>
      <c r="BC651" s="5">
        <v>-8.4717640939271865E-2</v>
      </c>
      <c r="BD651" s="5">
        <v>-0.23852840397195199</v>
      </c>
      <c r="BE651" s="5">
        <v>-0.15021350298876571</v>
      </c>
      <c r="BF651" s="5">
        <v>7.2585797294786869E-2</v>
      </c>
      <c r="BG651" s="5">
        <v>5.0432123629063907E-2</v>
      </c>
      <c r="BH651" s="5">
        <v>1.792906676937633E-2</v>
      </c>
      <c r="BI651" s="5">
        <v>-0.11080402592001851</v>
      </c>
      <c r="BJ651" s="5">
        <v>-0.20041872980741049</v>
      </c>
      <c r="BK651" s="5">
        <v>-0.14657520577549379</v>
      </c>
      <c r="BL651" s="5">
        <v>-0.15000346537730949</v>
      </c>
      <c r="BM651" s="5">
        <v>-0.13825847053699761</v>
      </c>
      <c r="BN651" s="5">
        <v>-0.45396053760366029</v>
      </c>
      <c r="BO651" s="5">
        <v>-0.5</v>
      </c>
      <c r="BP651" s="5">
        <v>-0.5</v>
      </c>
      <c r="BQ651" s="5">
        <v>-0.5</v>
      </c>
      <c r="BR651" s="5">
        <v>-0.5</v>
      </c>
      <c r="BS651" s="5">
        <v>-0.5</v>
      </c>
      <c r="BT651" s="5">
        <v>-0.5</v>
      </c>
      <c r="BU651" s="5">
        <v>-0.5</v>
      </c>
      <c r="BV651" s="5">
        <v>-0.5</v>
      </c>
      <c r="BW651" s="5">
        <v>-0.5</v>
      </c>
      <c r="BX651" s="5">
        <v>-0.5</v>
      </c>
      <c r="BY651" s="5">
        <v>-0.5</v>
      </c>
      <c r="BZ651" s="5">
        <v>-0.5</v>
      </c>
      <c r="CA651" s="5">
        <v>-0.5</v>
      </c>
      <c r="CB651" s="5">
        <v>-0.5</v>
      </c>
      <c r="CC651" s="5">
        <v>-0.5</v>
      </c>
      <c r="CD651" s="5">
        <v>-0.5</v>
      </c>
      <c r="CE651" s="5">
        <v>-0.5</v>
      </c>
      <c r="CF651" s="5">
        <v>-0.5</v>
      </c>
      <c r="CG651" s="5">
        <v>-0.5</v>
      </c>
      <c r="CH651" s="5">
        <v>-0.5</v>
      </c>
      <c r="CI651" s="5">
        <v>-0.5</v>
      </c>
      <c r="CJ651" s="5">
        <v>-0.5</v>
      </c>
      <c r="CK651" s="5">
        <v>-0.5</v>
      </c>
      <c r="CL651" s="5">
        <v>-0.5</v>
      </c>
      <c r="CM651" s="5">
        <v>-0.5</v>
      </c>
      <c r="CN651" s="5">
        <v>-0.5</v>
      </c>
      <c r="CO651" s="5">
        <v>-0.5</v>
      </c>
      <c r="CP651" s="5">
        <v>-0.5</v>
      </c>
      <c r="CQ651" s="5">
        <v>-0.5</v>
      </c>
      <c r="CR651" s="5">
        <v>-0.5</v>
      </c>
      <c r="CS651" s="5">
        <v>-0.5</v>
      </c>
      <c r="CT651" s="5">
        <v>-0.5</v>
      </c>
      <c r="CU651" s="5">
        <v>-0.5</v>
      </c>
      <c r="CV651" s="5">
        <v>-0.5</v>
      </c>
      <c r="CW651" s="5">
        <v>-0.5</v>
      </c>
      <c r="CX651" s="5">
        <v>-0.5</v>
      </c>
      <c r="CY651" s="5">
        <v>-0.5</v>
      </c>
      <c r="CZ651" s="5">
        <v>-0.5</v>
      </c>
      <c r="DA651" s="5">
        <v>-0.5</v>
      </c>
      <c r="DB651" s="5">
        <v>-0.5</v>
      </c>
      <c r="DC651" s="5">
        <v>-0.5</v>
      </c>
      <c r="DD651" s="5">
        <v>-0.5</v>
      </c>
      <c r="DE651" s="5">
        <v>-0.5</v>
      </c>
      <c r="DF651" s="5">
        <v>-0.5</v>
      </c>
      <c r="DG651" s="5">
        <v>-0.5</v>
      </c>
      <c r="DH651" s="5">
        <v>-0.5</v>
      </c>
      <c r="DI651" s="5">
        <v>-0.5</v>
      </c>
      <c r="DJ651" s="5">
        <v>-0.5</v>
      </c>
      <c r="DK651" s="5">
        <v>-0.5</v>
      </c>
      <c r="DL651" s="5">
        <v>-0.5</v>
      </c>
      <c r="DM651" s="5">
        <v>-0.5</v>
      </c>
      <c r="DN651" s="5">
        <v>-0.5</v>
      </c>
      <c r="DO651" s="5">
        <v>-0.5</v>
      </c>
      <c r="DP651" s="5">
        <v>-0.5</v>
      </c>
      <c r="DQ651" s="5">
        <v>-0.5</v>
      </c>
      <c r="DR651" s="5">
        <v>-0.5</v>
      </c>
      <c r="DS651" s="5">
        <v>-0.5</v>
      </c>
      <c r="DT651" s="5">
        <v>-0.5</v>
      </c>
      <c r="DU651" s="5">
        <v>-0.5</v>
      </c>
      <c r="DV651" s="5">
        <v>-0.5</v>
      </c>
      <c r="DW651" s="5">
        <v>-0.5</v>
      </c>
      <c r="DX651" s="5">
        <v>-0.5</v>
      </c>
      <c r="DY651" s="5">
        <v>0.5</v>
      </c>
      <c r="DZ651" s="5">
        <v>1</v>
      </c>
    </row>
    <row r="652" spans="1:130" s="5" customFormat="1" x14ac:dyDescent="0.3">
      <c r="A652" s="4" t="s">
        <v>1294</v>
      </c>
      <c r="B652" s="4">
        <v>-0.47699999999999998</v>
      </c>
      <c r="C652" s="4">
        <v>1.8199999999999999E-7</v>
      </c>
      <c r="D652" s="4">
        <v>3.0000000000000001E-6</v>
      </c>
      <c r="E652" s="4" t="s">
        <v>126</v>
      </c>
      <c r="F652" s="4">
        <v>104</v>
      </c>
      <c r="G652" s="4" t="s">
        <v>127</v>
      </c>
      <c r="H652" s="4">
        <v>72307421</v>
      </c>
      <c r="I652" s="4">
        <v>72394952</v>
      </c>
      <c r="J652" s="5">
        <v>-0.48773006134969332</v>
      </c>
      <c r="K652" s="5">
        <v>-0.48823529411764699</v>
      </c>
      <c r="L652" s="5">
        <v>-0.489247311827957</v>
      </c>
      <c r="M652" s="5">
        <v>-0.5</v>
      </c>
      <c r="N652" s="5">
        <v>-0.47047768204089668</v>
      </c>
      <c r="O652" s="5">
        <v>8.4512542808135693E-2</v>
      </c>
      <c r="P652" s="5">
        <v>5.6603773584905648E-2</v>
      </c>
      <c r="Q652" s="5">
        <v>0.34312424584196338</v>
      </c>
      <c r="R652" s="5">
        <v>-0.30510251087715629</v>
      </c>
      <c r="S652" s="5">
        <v>0.42671367974561059</v>
      </c>
      <c r="T652" s="5">
        <v>0.25585444528320428</v>
      </c>
      <c r="U652" s="5">
        <v>2.2723750152364611E-2</v>
      </c>
      <c r="V652" s="5">
        <v>-9.3506248541367576E-2</v>
      </c>
      <c r="W652" s="5">
        <v>0.21055297843592261</v>
      </c>
      <c r="X652" s="5">
        <v>0.2245076212217999</v>
      </c>
      <c r="Y652" s="5">
        <v>-1.242152230302862E-2</v>
      </c>
      <c r="Z652" s="5">
        <v>-6.9554388684328616E-3</v>
      </c>
      <c r="AA652" s="5">
        <v>3.8769064276505387E-2</v>
      </c>
      <c r="AB652" s="5">
        <v>-6.1306378980727161E-2</v>
      </c>
      <c r="AC652" s="5">
        <v>4.7903020479259428E-2</v>
      </c>
      <c r="AD652" s="5">
        <v>-0.1257166817998982</v>
      </c>
      <c r="AE652" s="5">
        <v>0.18987576500133041</v>
      </c>
      <c r="AF652" s="5">
        <v>-6.62984202741837E-2</v>
      </c>
      <c r="AG652" s="5">
        <v>5.3510234786091397E-2</v>
      </c>
      <c r="AH652" s="5">
        <v>9.1979382361885631E-2</v>
      </c>
      <c r="AI652" s="5">
        <v>-2.7729235751173031E-2</v>
      </c>
      <c r="AJ652" s="5">
        <v>6.7696240495608739E-2</v>
      </c>
      <c r="AK652" s="5">
        <v>0.20102232721385149</v>
      </c>
      <c r="AL652" s="5">
        <v>0.19249441885470481</v>
      </c>
      <c r="AM652" s="5">
        <v>0.20171897753785031</v>
      </c>
      <c r="AN652" s="5">
        <v>-4.7235354528760987E-2</v>
      </c>
      <c r="AO652" s="5">
        <v>-1.7410973724008631E-2</v>
      </c>
      <c r="AP652" s="5">
        <v>8.1915899110210688E-2</v>
      </c>
      <c r="AQ652" s="5">
        <v>0.20607892285734969</v>
      </c>
      <c r="AR652" s="5">
        <v>-0.1332715039480418</v>
      </c>
      <c r="AS652" s="5">
        <v>0.107711442645179</v>
      </c>
      <c r="AT652" s="5">
        <v>-0.19792750069834611</v>
      </c>
      <c r="AU652" s="5">
        <v>-9.6043573602592969E-2</v>
      </c>
      <c r="AV652" s="5">
        <v>0.2169566006222822</v>
      </c>
      <c r="AW652" s="5">
        <v>7.239839145706517E-2</v>
      </c>
      <c r="AX652" s="5">
        <v>-9.7654475288382114E-2</v>
      </c>
      <c r="AY652" s="5">
        <v>-0.14188100168447679</v>
      </c>
      <c r="AZ652" s="5">
        <v>-3.924228183121059E-2</v>
      </c>
      <c r="BA652" s="5">
        <v>-0.13099374850695761</v>
      </c>
      <c r="BB652" s="5">
        <v>0.17392988796841841</v>
      </c>
      <c r="BC652" s="5">
        <v>6.2765596438441484E-2</v>
      </c>
      <c r="BD652" s="5">
        <v>0.11670553216011741</v>
      </c>
      <c r="BE652" s="5">
        <v>0.10096788741924639</v>
      </c>
      <c r="BF652" s="5">
        <v>0.15009016859586921</v>
      </c>
      <c r="BG652" s="5">
        <v>0.18732826352304999</v>
      </c>
      <c r="BH652" s="5">
        <v>0.28132566501072293</v>
      </c>
      <c r="BI652" s="5">
        <v>8.4832577946928223E-2</v>
      </c>
      <c r="BJ652" s="5">
        <v>9.6789635984517952E-2</v>
      </c>
      <c r="BK652" s="5">
        <v>2.159515413045221E-2</v>
      </c>
      <c r="BL652" s="5">
        <v>-7.3608008106289147E-2</v>
      </c>
      <c r="BM652" s="5">
        <v>3.8491353244050168E-2</v>
      </c>
      <c r="BN652" s="5">
        <v>-0.46580675707983887</v>
      </c>
      <c r="BO652" s="5">
        <v>-0.4315068493150685</v>
      </c>
      <c r="BP652" s="5">
        <v>-0.1024333715641247</v>
      </c>
      <c r="BQ652" s="5">
        <v>-0.42323995087766819</v>
      </c>
      <c r="BR652" s="5">
        <v>0.5</v>
      </c>
      <c r="BS652" s="5">
        <v>-0.5</v>
      </c>
      <c r="BT652" s="5">
        <v>-0.5</v>
      </c>
      <c r="BU652" s="5">
        <v>-0.5</v>
      </c>
      <c r="BV652" s="5">
        <v>-0.5</v>
      </c>
      <c r="BW652" s="5">
        <v>-0.5</v>
      </c>
      <c r="BX652" s="5">
        <v>-0.5</v>
      </c>
      <c r="BY652" s="5">
        <v>-0.5</v>
      </c>
      <c r="BZ652" s="5">
        <v>-0.5</v>
      </c>
      <c r="CA652" s="5">
        <v>-0.5</v>
      </c>
      <c r="CB652" s="5">
        <v>-0.5</v>
      </c>
      <c r="CC652" s="5">
        <v>-0.5</v>
      </c>
      <c r="CD652" s="5">
        <v>-0.5</v>
      </c>
      <c r="CE652" s="5">
        <v>-0.5</v>
      </c>
      <c r="CF652" s="5">
        <v>-0.5</v>
      </c>
      <c r="CG652" s="5">
        <v>-0.5</v>
      </c>
      <c r="CH652" s="5">
        <v>-0.5</v>
      </c>
      <c r="CI652" s="5">
        <v>-0.5</v>
      </c>
      <c r="CJ652" s="5">
        <v>-0.5</v>
      </c>
      <c r="CK652" s="5">
        <v>-0.5</v>
      </c>
      <c r="CL652" s="5">
        <v>-0.5</v>
      </c>
      <c r="CM652" s="5">
        <v>-0.5</v>
      </c>
      <c r="CN652" s="5">
        <v>-0.5</v>
      </c>
      <c r="CO652" s="5">
        <v>-0.5</v>
      </c>
      <c r="CP652" s="5">
        <v>-0.5</v>
      </c>
      <c r="CQ652" s="5">
        <v>-0.5</v>
      </c>
      <c r="CR652" s="5">
        <v>-0.5</v>
      </c>
      <c r="CS652" s="5">
        <v>-0.5</v>
      </c>
      <c r="CT652" s="5">
        <v>-0.5</v>
      </c>
      <c r="CU652" s="5">
        <v>-0.5</v>
      </c>
      <c r="CV652" s="5">
        <v>-0.5</v>
      </c>
      <c r="CW652" s="5">
        <v>-0.5</v>
      </c>
      <c r="CX652" s="5">
        <v>-0.5</v>
      </c>
      <c r="CY652" s="5">
        <v>-0.5</v>
      </c>
      <c r="CZ652" s="5">
        <v>-0.5</v>
      </c>
      <c r="DA652" s="5">
        <v>-0.5</v>
      </c>
      <c r="DB652" s="5">
        <v>-0.5</v>
      </c>
      <c r="DC652" s="5">
        <v>-0.5</v>
      </c>
      <c r="DD652" s="5">
        <v>-0.5</v>
      </c>
      <c r="DE652" s="5">
        <v>-0.5</v>
      </c>
      <c r="DF652" s="5">
        <v>-0.5</v>
      </c>
      <c r="DG652" s="5">
        <v>-0.5</v>
      </c>
      <c r="DH652" s="5">
        <v>-0.5</v>
      </c>
      <c r="DI652" s="5">
        <v>-0.5</v>
      </c>
      <c r="DJ652" s="5">
        <v>-0.5</v>
      </c>
      <c r="DK652" s="5">
        <v>-0.5</v>
      </c>
      <c r="DL652" s="5">
        <v>-0.5</v>
      </c>
      <c r="DM652" s="5">
        <v>-0.5</v>
      </c>
      <c r="DN652" s="5">
        <v>-0.5</v>
      </c>
      <c r="DO652" s="5">
        <v>-0.5</v>
      </c>
      <c r="DP652" s="5">
        <v>-0.5</v>
      </c>
      <c r="DQ652" s="5">
        <v>-0.5</v>
      </c>
      <c r="DR652" s="5">
        <v>-0.5</v>
      </c>
      <c r="DS652" s="5">
        <v>-0.5</v>
      </c>
      <c r="DT652" s="5">
        <v>-0.5</v>
      </c>
      <c r="DU652" s="5">
        <v>-0.5</v>
      </c>
      <c r="DV652" s="5">
        <v>-0.5</v>
      </c>
      <c r="DW652" s="5">
        <v>-0.5</v>
      </c>
      <c r="DX652" s="5">
        <v>-0.5</v>
      </c>
      <c r="DY652" s="5">
        <v>0.5</v>
      </c>
      <c r="DZ652" s="5">
        <v>1</v>
      </c>
    </row>
    <row r="653" spans="1:130" s="5" customFormat="1" x14ac:dyDescent="0.3">
      <c r="A653" s="4" t="s">
        <v>1295</v>
      </c>
      <c r="B653" s="4">
        <v>0.24</v>
      </c>
      <c r="C653" s="4">
        <v>1.8400000000000001E-7</v>
      </c>
      <c r="D653" s="4">
        <v>3.0299999999999998E-6</v>
      </c>
      <c r="E653" s="4" t="s">
        <v>126</v>
      </c>
      <c r="F653" s="4">
        <v>104</v>
      </c>
      <c r="G653" s="4" t="s">
        <v>127</v>
      </c>
      <c r="H653" s="4">
        <v>67231163</v>
      </c>
      <c r="I653" s="4">
        <v>67372858</v>
      </c>
      <c r="J653" s="5">
        <v>-0.44233128834355828</v>
      </c>
      <c r="K653" s="5">
        <v>-0.27647058823529408</v>
      </c>
      <c r="L653" s="5">
        <v>-0.34946236559139793</v>
      </c>
      <c r="M653" s="5">
        <v>-0.31967213114754101</v>
      </c>
      <c r="N653" s="5">
        <v>-0.45218383552695801</v>
      </c>
      <c r="O653" s="5">
        <v>-1.219130017415238E-2</v>
      </c>
      <c r="P653" s="5">
        <v>9.4339622641508303E-3</v>
      </c>
      <c r="Q653" s="5">
        <v>0.27523529876671821</v>
      </c>
      <c r="R653" s="5">
        <v>-6.1419157920256873E-2</v>
      </c>
      <c r="S653" s="5">
        <v>-9.6095971190097718E-3</v>
      </c>
      <c r="T653" s="5">
        <v>-0.1897466616808797</v>
      </c>
      <c r="U653" s="5">
        <v>0.10522672053267849</v>
      </c>
      <c r="V653" s="5">
        <v>5.5385084278314012E-2</v>
      </c>
      <c r="W653" s="5">
        <v>7.366638219772359E-2</v>
      </c>
      <c r="X653" s="5">
        <v>2.5482956090057129E-3</v>
      </c>
      <c r="Y653" s="5">
        <v>4.0952532670152968E-2</v>
      </c>
      <c r="Z653" s="5">
        <v>-0.29119208433443872</v>
      </c>
      <c r="AA653" s="5">
        <v>1.583945427796607E-5</v>
      </c>
      <c r="AB653" s="5">
        <v>-2.31586192194469E-2</v>
      </c>
      <c r="AC653" s="5">
        <v>4.968171813797595E-2</v>
      </c>
      <c r="AD653" s="5">
        <v>-8.5742439804637471E-3</v>
      </c>
      <c r="AE653" s="5">
        <v>0.192087145658804</v>
      </c>
      <c r="AF653" s="5">
        <v>-0.21917168176790089</v>
      </c>
      <c r="AG653" s="5">
        <v>-0.10301202421485101</v>
      </c>
      <c r="AH653" s="5">
        <v>2.5678586440474379E-2</v>
      </c>
      <c r="AI653" s="5">
        <v>-0.2643183753431263</v>
      </c>
      <c r="AJ653" s="5">
        <v>-0.17989573206927109</v>
      </c>
      <c r="AK653" s="5">
        <v>8.6059187228390455E-2</v>
      </c>
      <c r="AL653" s="5">
        <v>0.16043358245542491</v>
      </c>
      <c r="AM653" s="5">
        <v>9.3631831108555996E-2</v>
      </c>
      <c r="AN653" s="5">
        <v>6.372093826953007E-2</v>
      </c>
      <c r="AO653" s="5">
        <v>0.1269240267574441</v>
      </c>
      <c r="AP653" s="5">
        <v>0.26713715810853939</v>
      </c>
      <c r="AQ653" s="5">
        <v>0.12916004827472929</v>
      </c>
      <c r="AR653" s="5">
        <v>6.9929108118860106E-2</v>
      </c>
      <c r="AS653" s="5">
        <v>-1.262581438459626E-2</v>
      </c>
      <c r="AT653" s="5">
        <v>-9.251599020508261E-2</v>
      </c>
      <c r="AU653" s="5">
        <v>-0.5</v>
      </c>
      <c r="AV653" s="5">
        <v>9.0416398255732666E-2</v>
      </c>
      <c r="AW653" s="5">
        <v>-5.3382577050555102E-2</v>
      </c>
      <c r="AX653" s="5">
        <v>-6.2630849612054118E-2</v>
      </c>
      <c r="AY653" s="5">
        <v>-8.7289555234183747E-2</v>
      </c>
      <c r="AZ653" s="5">
        <v>9.2536502319143787E-2</v>
      </c>
      <c r="BA653" s="5">
        <v>-0.2344941944412208</v>
      </c>
      <c r="BB653" s="5">
        <v>-9.0401766311890563E-2</v>
      </c>
      <c r="BC653" s="5">
        <v>-0.26790815676594282</v>
      </c>
      <c r="BD653" s="5">
        <v>0.24778881809019371</v>
      </c>
      <c r="BE653" s="5">
        <v>0.130232320954244</v>
      </c>
      <c r="BF653" s="5">
        <v>-6.7322435136826009E-2</v>
      </c>
      <c r="BG653" s="5">
        <v>2.5084685957684091E-2</v>
      </c>
      <c r="BH653" s="5">
        <v>1.163345742005573E-2</v>
      </c>
      <c r="BI653" s="5">
        <v>-0.1176348246292816</v>
      </c>
      <c r="BJ653" s="5">
        <v>-8.9041783266855912E-2</v>
      </c>
      <c r="BK653" s="5">
        <v>5.5412234369614621E-2</v>
      </c>
      <c r="BL653" s="5">
        <v>-8.4149171168800274E-3</v>
      </c>
      <c r="BM653" s="5">
        <v>4.3541227667303617E-2</v>
      </c>
      <c r="BN653" s="5">
        <v>-0.48612663668425748</v>
      </c>
      <c r="BO653" s="5">
        <v>-0.30821917808219179</v>
      </c>
      <c r="BP653" s="5">
        <v>-0.19341662274547761</v>
      </c>
      <c r="BQ653" s="5">
        <v>-0.16088779437645001</v>
      </c>
      <c r="BR653" s="5">
        <v>0.5</v>
      </c>
      <c r="BS653" s="5">
        <v>-0.1118421052631579</v>
      </c>
      <c r="BT653" s="5">
        <v>-0.5</v>
      </c>
      <c r="BU653" s="5">
        <v>0.5</v>
      </c>
      <c r="BV653" s="5">
        <v>-0.5</v>
      </c>
      <c r="BW653" s="5">
        <v>-0.5</v>
      </c>
      <c r="BX653" s="5">
        <v>0.5</v>
      </c>
      <c r="BY653" s="5">
        <v>-0.5</v>
      </c>
      <c r="BZ653" s="5">
        <v>-0.5</v>
      </c>
      <c r="CA653" s="5">
        <v>0.5</v>
      </c>
      <c r="CB653" s="5">
        <v>-0.5</v>
      </c>
      <c r="CC653" s="5">
        <v>-0.5</v>
      </c>
      <c r="CD653" s="5">
        <v>-0.5</v>
      </c>
      <c r="CE653" s="5">
        <v>0.5</v>
      </c>
      <c r="CF653" s="5">
        <v>-0.5</v>
      </c>
      <c r="CG653" s="5">
        <v>-0.5</v>
      </c>
      <c r="CH653" s="5">
        <v>-0.5</v>
      </c>
      <c r="CI653" s="5">
        <v>-0.5</v>
      </c>
      <c r="CJ653" s="5">
        <v>-0.5</v>
      </c>
      <c r="CK653" s="5">
        <v>-0.5</v>
      </c>
      <c r="CL653" s="5">
        <v>-0.5</v>
      </c>
      <c r="CM653" s="5">
        <v>-0.5</v>
      </c>
      <c r="CN653" s="5">
        <v>-0.5</v>
      </c>
      <c r="CO653" s="5">
        <v>-0.5</v>
      </c>
      <c r="CP653" s="5">
        <v>-0.5</v>
      </c>
      <c r="CQ653" s="5">
        <v>-0.5</v>
      </c>
      <c r="CR653" s="5">
        <v>-0.5</v>
      </c>
      <c r="CS653" s="5">
        <v>-0.5</v>
      </c>
      <c r="CT653" s="5">
        <v>-0.5</v>
      </c>
      <c r="CU653" s="5">
        <v>-0.5</v>
      </c>
      <c r="CV653" s="5">
        <v>-0.5</v>
      </c>
      <c r="CW653" s="5">
        <v>-0.5</v>
      </c>
      <c r="CX653" s="5">
        <v>-0.5</v>
      </c>
      <c r="CY653" s="5">
        <v>-0.5</v>
      </c>
      <c r="CZ653" s="5">
        <v>-0.5</v>
      </c>
      <c r="DA653" s="5">
        <v>-0.5</v>
      </c>
      <c r="DB653" s="5">
        <v>-0.5</v>
      </c>
      <c r="DC653" s="5">
        <v>-0.5</v>
      </c>
      <c r="DD653" s="5">
        <v>-0.5</v>
      </c>
      <c r="DE653" s="5">
        <v>-0.5</v>
      </c>
      <c r="DF653" s="5">
        <v>-0.5</v>
      </c>
      <c r="DG653" s="5">
        <v>-0.5</v>
      </c>
      <c r="DH653" s="5">
        <v>-0.5</v>
      </c>
      <c r="DI653" s="5">
        <v>-0.5</v>
      </c>
      <c r="DJ653" s="5">
        <v>-0.5</v>
      </c>
      <c r="DK653" s="5">
        <v>-0.5</v>
      </c>
      <c r="DL653" s="5">
        <v>-0.5</v>
      </c>
      <c r="DM653" s="5">
        <v>-0.5</v>
      </c>
      <c r="DN653" s="5">
        <v>0.5</v>
      </c>
      <c r="DO653" s="5">
        <v>-0.5</v>
      </c>
      <c r="DP653" s="5">
        <v>-0.5</v>
      </c>
      <c r="DQ653" s="5">
        <v>-0.5</v>
      </c>
      <c r="DR653" s="5">
        <v>-0.5</v>
      </c>
      <c r="DS653" s="5">
        <v>-0.5</v>
      </c>
      <c r="DT653" s="5">
        <v>-0.5</v>
      </c>
      <c r="DU653" s="5">
        <v>-0.5</v>
      </c>
      <c r="DV653" s="5">
        <v>-0.5</v>
      </c>
      <c r="DW653" s="5">
        <v>-0.5</v>
      </c>
      <c r="DX653" s="5">
        <v>-0.5</v>
      </c>
      <c r="DY653" s="5">
        <v>0.5</v>
      </c>
      <c r="DZ653" s="5">
        <v>1</v>
      </c>
    </row>
    <row r="654" spans="1:130" s="5" customFormat="1" x14ac:dyDescent="0.3">
      <c r="A654" s="4" t="s">
        <v>946</v>
      </c>
      <c r="B654" s="4">
        <v>0.22500000000000001</v>
      </c>
      <c r="C654" s="4">
        <v>1.9000000000000001E-7</v>
      </c>
      <c r="D654" s="4">
        <v>3.1200000000000002E-6</v>
      </c>
      <c r="E654" s="4" t="s">
        <v>126</v>
      </c>
      <c r="F654" s="4">
        <v>104</v>
      </c>
      <c r="G654" s="4" t="s">
        <v>127</v>
      </c>
      <c r="H654" s="4">
        <v>3426857</v>
      </c>
      <c r="I654" s="4">
        <v>3506852</v>
      </c>
      <c r="J654" s="5">
        <v>-0.45766871165644168</v>
      </c>
      <c r="K654" s="5">
        <v>-0.45294117647058818</v>
      </c>
      <c r="L654" s="5">
        <v>-0.39247311827956988</v>
      </c>
      <c r="M654" s="5">
        <v>-0.38524590163934419</v>
      </c>
      <c r="N654" s="5">
        <v>-0.4730229598514174</v>
      </c>
      <c r="O654" s="5">
        <v>5.9060853826496951E-3</v>
      </c>
      <c r="P654" s="5">
        <v>0.22641509433962259</v>
      </c>
      <c r="Q654" s="5">
        <v>6.0904395271448308E-3</v>
      </c>
      <c r="R654" s="5">
        <v>-9.0910795057224547E-2</v>
      </c>
      <c r="S654" s="5">
        <v>0.34647697500462787</v>
      </c>
      <c r="T654" s="5">
        <v>0.11436725705534199</v>
      </c>
      <c r="U654" s="5">
        <v>-9.3656986984846868E-2</v>
      </c>
      <c r="V654" s="5">
        <v>-0.20826598314753419</v>
      </c>
      <c r="W654" s="5">
        <v>-5.3472703911870478E-2</v>
      </c>
      <c r="X654" s="5">
        <v>-2.9995448949933449E-2</v>
      </c>
      <c r="Y654" s="5">
        <v>0.18076585492907199</v>
      </c>
      <c r="Z654" s="5">
        <v>-6.0074821617367657E-2</v>
      </c>
      <c r="AA654" s="5">
        <v>-0.1166395013803791</v>
      </c>
      <c r="AB654" s="5">
        <v>-0.16291081249749439</v>
      </c>
      <c r="AC654" s="5">
        <v>-4.7798413496459191E-2</v>
      </c>
      <c r="AD654" s="5">
        <v>-0.210714552433693</v>
      </c>
      <c r="AE654" s="5">
        <v>-2.8223599809159061E-2</v>
      </c>
      <c r="AF654" s="5">
        <v>-8.4547969722957583E-2</v>
      </c>
      <c r="AG654" s="5">
        <v>-0.19277578053603489</v>
      </c>
      <c r="AH654" s="5">
        <v>-0.1314107484256872</v>
      </c>
      <c r="AI654" s="5">
        <v>0.13394409384556061</v>
      </c>
      <c r="AJ654" s="5">
        <v>-5.9816936008932182E-2</v>
      </c>
      <c r="AK654" s="5">
        <v>-0.13667396523941169</v>
      </c>
      <c r="AL654" s="5">
        <v>2.6456361281964599E-2</v>
      </c>
      <c r="AM654" s="5">
        <v>9.0375543806132996E-2</v>
      </c>
      <c r="AN654" s="5">
        <v>0.18349120724295381</v>
      </c>
      <c r="AO654" s="5">
        <v>0.27673416445292809</v>
      </c>
      <c r="AP654" s="5">
        <v>0.15891378451807531</v>
      </c>
      <c r="AQ654" s="5">
        <v>0.28535522018969151</v>
      </c>
      <c r="AR654" s="5">
        <v>0.1099572369844702</v>
      </c>
      <c r="AS654" s="5">
        <v>-2.1400806639340689E-2</v>
      </c>
      <c r="AT654" s="5">
        <v>-0.26443354972812372</v>
      </c>
      <c r="AU654" s="5">
        <v>-3.1631344757044211E-2</v>
      </c>
      <c r="AV654" s="5">
        <v>0.1123062138247001</v>
      </c>
      <c r="AW654" s="5">
        <v>-0.136355896445571</v>
      </c>
      <c r="AX654" s="5">
        <v>-0.28964207199525532</v>
      </c>
      <c r="AY654" s="5">
        <v>-0.19269778403241991</v>
      </c>
      <c r="AZ654" s="5">
        <v>-3.5814697186012601E-2</v>
      </c>
      <c r="BA654" s="5">
        <v>-1.4867113377412641E-2</v>
      </c>
      <c r="BB654" s="5">
        <v>-1.09646064824187E-3</v>
      </c>
      <c r="BC654" s="5">
        <v>-0.14497538453184719</v>
      </c>
      <c r="BD654" s="5">
        <v>-0.17825946536280171</v>
      </c>
      <c r="BE654" s="5">
        <v>0.13257904394914591</v>
      </c>
      <c r="BF654" s="5">
        <v>-4.4136195200909112E-2</v>
      </c>
      <c r="BG654" s="5">
        <v>0.1049205405387775</v>
      </c>
      <c r="BH654" s="5">
        <v>0.10517568149537281</v>
      </c>
      <c r="BI654" s="5">
        <v>-4.4737193963225563E-2</v>
      </c>
      <c r="BJ654" s="5">
        <v>0.31210947991579152</v>
      </c>
      <c r="BK654" s="5">
        <v>4.3776601784115687E-2</v>
      </c>
      <c r="BL654" s="5">
        <v>-0.1826994960721722</v>
      </c>
      <c r="BM654" s="5">
        <v>-0.14851221168558909</v>
      </c>
      <c r="BN654" s="5">
        <v>-0.47811498001326358</v>
      </c>
      <c r="BO654" s="5">
        <v>-0.4589041095890411</v>
      </c>
      <c r="BP654" s="5">
        <v>-0.35568982605135729</v>
      </c>
      <c r="BQ654" s="5">
        <v>-0.4100076685011283</v>
      </c>
      <c r="BR654" s="5">
        <v>0.5</v>
      </c>
      <c r="BS654" s="5">
        <v>-1.973684210526316E-2</v>
      </c>
      <c r="BT654" s="5">
        <v>-0.5</v>
      </c>
      <c r="BU654" s="5">
        <v>-0.5</v>
      </c>
      <c r="BV654" s="5">
        <v>-0.5</v>
      </c>
      <c r="BW654" s="5">
        <v>-0.5</v>
      </c>
      <c r="BX654" s="5">
        <v>0.5</v>
      </c>
      <c r="BY654" s="5">
        <v>-0.5</v>
      </c>
      <c r="BZ654" s="5">
        <v>-0.5</v>
      </c>
      <c r="CA654" s="5">
        <v>0.5</v>
      </c>
      <c r="CB654" s="5">
        <v>0.5</v>
      </c>
      <c r="CC654" s="5">
        <v>-0.5</v>
      </c>
      <c r="CD654" s="5">
        <v>-0.5</v>
      </c>
      <c r="CE654" s="5">
        <v>0.5</v>
      </c>
      <c r="CF654" s="5">
        <v>-0.5</v>
      </c>
      <c r="CG654" s="5">
        <v>-0.5</v>
      </c>
      <c r="CH654" s="5">
        <v>-0.5</v>
      </c>
      <c r="CI654" s="5">
        <v>-0.5</v>
      </c>
      <c r="CJ654" s="5">
        <v>-0.5</v>
      </c>
      <c r="CK654" s="5">
        <v>-0.5</v>
      </c>
      <c r="CL654" s="5">
        <v>-0.5</v>
      </c>
      <c r="CM654" s="5">
        <v>-0.5</v>
      </c>
      <c r="CN654" s="5">
        <v>-0.5</v>
      </c>
      <c r="CO654" s="5">
        <v>-0.5</v>
      </c>
      <c r="CP654" s="5">
        <v>-0.5</v>
      </c>
      <c r="CQ654" s="5">
        <v>-0.5</v>
      </c>
      <c r="CR654" s="5">
        <v>-0.5</v>
      </c>
      <c r="CS654" s="5">
        <v>0.5</v>
      </c>
      <c r="CT654" s="5">
        <v>0.5</v>
      </c>
      <c r="CU654" s="5">
        <v>-0.5</v>
      </c>
      <c r="CV654" s="5">
        <v>0.5</v>
      </c>
      <c r="CW654" s="5">
        <v>-0.5</v>
      </c>
      <c r="CX654" s="5">
        <v>0.5</v>
      </c>
      <c r="CY654" s="5">
        <v>-0.5</v>
      </c>
      <c r="CZ654" s="5">
        <v>-0.5</v>
      </c>
      <c r="DA654" s="5">
        <v>-0.5</v>
      </c>
      <c r="DB654" s="5">
        <v>-0.5</v>
      </c>
      <c r="DC654" s="5">
        <v>-0.5</v>
      </c>
      <c r="DD654" s="5">
        <v>-0.5</v>
      </c>
      <c r="DE654" s="5">
        <v>-0.5</v>
      </c>
      <c r="DF654" s="5">
        <v>-0.5</v>
      </c>
      <c r="DG654" s="5">
        <v>-0.5</v>
      </c>
      <c r="DH654" s="5">
        <v>-0.5</v>
      </c>
      <c r="DI654" s="5">
        <v>-0.5</v>
      </c>
      <c r="DJ654" s="5">
        <v>0.5</v>
      </c>
      <c r="DK654" s="5">
        <v>-0.5</v>
      </c>
      <c r="DL654" s="5">
        <v>-0.5</v>
      </c>
      <c r="DM654" s="5">
        <v>0.5</v>
      </c>
      <c r="DN654" s="5">
        <v>0.5</v>
      </c>
      <c r="DO654" s="5">
        <v>-0.5</v>
      </c>
      <c r="DP654" s="5">
        <v>-0.5</v>
      </c>
      <c r="DQ654" s="5">
        <v>-0.5</v>
      </c>
      <c r="DR654" s="5">
        <v>0.5</v>
      </c>
      <c r="DS654" s="5">
        <v>-0.5</v>
      </c>
      <c r="DT654" s="5">
        <v>-0.5</v>
      </c>
      <c r="DU654" s="5">
        <v>-0.5</v>
      </c>
      <c r="DV654" s="5">
        <v>-0.5</v>
      </c>
      <c r="DW654" s="5">
        <v>-0.5</v>
      </c>
      <c r="DX654" s="5">
        <v>-0.5</v>
      </c>
      <c r="DY654" s="5">
        <v>0.5</v>
      </c>
      <c r="DZ654" s="5">
        <v>1</v>
      </c>
    </row>
    <row r="655" spans="1:130" s="5" customFormat="1" x14ac:dyDescent="0.3">
      <c r="A655" s="4" t="s">
        <v>1296</v>
      </c>
      <c r="B655" s="4">
        <v>0.71299999999999997</v>
      </c>
      <c r="C655" s="4">
        <v>1.8900000000000001E-7</v>
      </c>
      <c r="D655" s="4">
        <v>3.1200000000000002E-6</v>
      </c>
      <c r="E655" s="4" t="s">
        <v>126</v>
      </c>
      <c r="F655" s="4">
        <v>104</v>
      </c>
      <c r="G655" s="4" t="s">
        <v>127</v>
      </c>
      <c r="H655" s="4">
        <v>127363208</v>
      </c>
      <c r="I655" s="4">
        <v>127367221</v>
      </c>
      <c r="J655" s="5">
        <v>-0.49938650306748472</v>
      </c>
      <c r="K655" s="5">
        <v>-0.47647058823529409</v>
      </c>
      <c r="L655" s="5">
        <v>-0.478494623655914</v>
      </c>
      <c r="M655" s="5">
        <v>-0.48360655737704922</v>
      </c>
      <c r="N655" s="5">
        <v>-0.49868581794576222</v>
      </c>
      <c r="O655" s="5">
        <v>0.25219663547597948</v>
      </c>
      <c r="P655" s="5">
        <v>0.28301886792452818</v>
      </c>
      <c r="Q655" s="5">
        <v>-5.6904265681196997E-2</v>
      </c>
      <c r="R655" s="5">
        <v>-0.25036988954588307</v>
      </c>
      <c r="S655" s="5">
        <v>-0.25939077544960287</v>
      </c>
      <c r="T655" s="5">
        <v>-0.1021184811821407</v>
      </c>
      <c r="U655" s="5">
        <v>-0.39813216527581602</v>
      </c>
      <c r="V655" s="5">
        <v>0.27027911963076762</v>
      </c>
      <c r="W655" s="5">
        <v>-0.10703640075861801</v>
      </c>
      <c r="X655" s="5">
        <v>-0.285940650711348</v>
      </c>
      <c r="Y655" s="5">
        <v>-0.2039504899361719</v>
      </c>
      <c r="Z655" s="5">
        <v>-4.3347280674675748E-2</v>
      </c>
      <c r="AA655" s="5">
        <v>-0.5</v>
      </c>
      <c r="AB655" s="5">
        <v>-0.26905950389622058</v>
      </c>
      <c r="AC655" s="5">
        <v>-0.23631225703364159</v>
      </c>
      <c r="AD655" s="5">
        <v>-0.24078930949451541</v>
      </c>
      <c r="AE655" s="5">
        <v>-0.12183930609734391</v>
      </c>
      <c r="AF655" s="5">
        <v>4.0466186907292201E-2</v>
      </c>
      <c r="AG655" s="5">
        <v>-0.18303689449958579</v>
      </c>
      <c r="AH655" s="5">
        <v>-5.3400637909025939E-2</v>
      </c>
      <c r="AI655" s="5">
        <v>0.25579065072800161</v>
      </c>
      <c r="AJ655" s="5">
        <v>-9.9808694901005135E-2</v>
      </c>
      <c r="AK655" s="5">
        <v>-0.22769440812594621</v>
      </c>
      <c r="AL655" s="5">
        <v>-0.17635712948497251</v>
      </c>
      <c r="AM655" s="5">
        <v>-7.6384542020892843E-2</v>
      </c>
      <c r="AN655" s="5">
        <v>-0.19532860825899201</v>
      </c>
      <c r="AO655" s="5">
        <v>2.9359951061744941E-2</v>
      </c>
      <c r="AP655" s="5">
        <v>-7.0481050491241259E-2</v>
      </c>
      <c r="AQ655" s="5">
        <v>-4.7998516664065238E-2</v>
      </c>
      <c r="AR655" s="5">
        <v>5.6607752700715941E-2</v>
      </c>
      <c r="AS655" s="5">
        <v>-0.1859745174011963</v>
      </c>
      <c r="AT655" s="5">
        <v>-0.19546411872650779</v>
      </c>
      <c r="AU655" s="5">
        <v>9.3797699915788457E-2</v>
      </c>
      <c r="AV655" s="5">
        <v>-0.14449626952680139</v>
      </c>
      <c r="AW655" s="5">
        <v>0.27612532422654462</v>
      </c>
      <c r="AX655" s="5">
        <v>-8.4923978882903817E-2</v>
      </c>
      <c r="AY655" s="5">
        <v>-0.195113332736431</v>
      </c>
      <c r="AZ655" s="5">
        <v>-0.10286201075831609</v>
      </c>
      <c r="BA655" s="5">
        <v>-4.2119346953052417E-2</v>
      </c>
      <c r="BB655" s="5">
        <v>0.29212169140182942</v>
      </c>
      <c r="BC655" s="5">
        <v>0.13427634860227219</v>
      </c>
      <c r="BD655" s="5">
        <v>-0.1079928715793291</v>
      </c>
      <c r="BE655" s="5">
        <v>0.1490529877482126</v>
      </c>
      <c r="BF655" s="5">
        <v>-0.26545155967091177</v>
      </c>
      <c r="BG655" s="5">
        <v>-0.5</v>
      </c>
      <c r="BH655" s="5">
        <v>-0.1086687133808614</v>
      </c>
      <c r="BI655" s="5">
        <v>-0.21967655249014309</v>
      </c>
      <c r="BJ655" s="5">
        <v>-0.2454573847900974</v>
      </c>
      <c r="BK655" s="5">
        <v>-0.3155564150708825</v>
      </c>
      <c r="BL655" s="5">
        <v>-2.441162778834155E-2</v>
      </c>
      <c r="BM655" s="5">
        <v>-0.42580360605847878</v>
      </c>
      <c r="BN655" s="5">
        <v>-0.48841864455247352</v>
      </c>
      <c r="BO655" s="5">
        <v>-0.5</v>
      </c>
      <c r="BP655" s="5">
        <v>-0.5</v>
      </c>
      <c r="BQ655" s="5">
        <v>-0.5</v>
      </c>
      <c r="BR655" s="5">
        <v>-0.5</v>
      </c>
      <c r="BS655" s="5">
        <v>-0.41447368421052633</v>
      </c>
      <c r="BT655" s="5">
        <v>-0.5</v>
      </c>
      <c r="BU655" s="5">
        <v>-0.5</v>
      </c>
      <c r="BV655" s="5">
        <v>-0.5</v>
      </c>
      <c r="BW655" s="5">
        <v>-0.5</v>
      </c>
      <c r="BX655" s="5">
        <v>-0.5</v>
      </c>
      <c r="BY655" s="5">
        <v>-0.5</v>
      </c>
      <c r="BZ655" s="5">
        <v>-0.5</v>
      </c>
      <c r="CA655" s="5">
        <v>-0.5</v>
      </c>
      <c r="CB655" s="5">
        <v>-0.5</v>
      </c>
      <c r="CC655" s="5">
        <v>-0.5</v>
      </c>
      <c r="CD655" s="5">
        <v>-0.5</v>
      </c>
      <c r="CE655" s="5">
        <v>-0.5</v>
      </c>
      <c r="CF655" s="5">
        <v>-0.5</v>
      </c>
      <c r="CG655" s="5">
        <v>-0.5</v>
      </c>
      <c r="CH655" s="5">
        <v>-0.5</v>
      </c>
      <c r="CI655" s="5">
        <v>0.5</v>
      </c>
      <c r="CJ655" s="5">
        <v>0.5</v>
      </c>
      <c r="CK655" s="5">
        <v>-0.5</v>
      </c>
      <c r="CL655" s="5">
        <v>0.5</v>
      </c>
      <c r="CM655" s="5">
        <v>-0.5</v>
      </c>
      <c r="CN655" s="5">
        <v>-0.5</v>
      </c>
      <c r="CO655" s="5">
        <v>0.5</v>
      </c>
      <c r="CP655" s="5">
        <v>0.5</v>
      </c>
      <c r="CQ655" s="5">
        <v>-0.5</v>
      </c>
      <c r="CR655" s="5">
        <v>-0.5</v>
      </c>
      <c r="CS655" s="5">
        <v>-0.5</v>
      </c>
      <c r="CT655" s="5">
        <v>-0.5</v>
      </c>
      <c r="CU655" s="5">
        <v>-0.5</v>
      </c>
      <c r="CV655" s="5">
        <v>-0.5</v>
      </c>
      <c r="CW655" s="5">
        <v>-0.5</v>
      </c>
      <c r="CX655" s="5">
        <v>-0.5</v>
      </c>
      <c r="CY655" s="5">
        <v>0.5</v>
      </c>
      <c r="CZ655" s="5">
        <v>-0.5</v>
      </c>
      <c r="DA655" s="5">
        <v>-0.5</v>
      </c>
      <c r="DB655" s="5">
        <v>0.5</v>
      </c>
      <c r="DC655" s="5">
        <v>-0.5</v>
      </c>
      <c r="DD655" s="5">
        <v>-0.5</v>
      </c>
      <c r="DE655" s="5">
        <v>-0.5</v>
      </c>
      <c r="DF655" s="5">
        <v>-0.5</v>
      </c>
      <c r="DG655" s="5">
        <v>-0.5</v>
      </c>
      <c r="DH655" s="5">
        <v>-0.5</v>
      </c>
      <c r="DI655" s="5">
        <v>-0.5</v>
      </c>
      <c r="DJ655" s="5">
        <v>-0.5</v>
      </c>
      <c r="DK655" s="5">
        <v>-0.5</v>
      </c>
      <c r="DL655" s="5">
        <v>-0.5</v>
      </c>
      <c r="DM655" s="5">
        <v>-0.5</v>
      </c>
      <c r="DN655" s="5">
        <v>-0.5</v>
      </c>
      <c r="DO655" s="5">
        <v>-0.5</v>
      </c>
      <c r="DP655" s="5">
        <v>-0.5</v>
      </c>
      <c r="DQ655" s="5">
        <v>-0.5</v>
      </c>
      <c r="DR655" s="5">
        <v>-0.5</v>
      </c>
      <c r="DS655" s="5">
        <v>-0.5</v>
      </c>
      <c r="DT655" s="5">
        <v>-0.5</v>
      </c>
      <c r="DU655" s="5">
        <v>-0.5</v>
      </c>
      <c r="DV655" s="5">
        <v>-0.5</v>
      </c>
      <c r="DW655" s="5">
        <v>-0.5</v>
      </c>
      <c r="DX655" s="5">
        <v>-0.5</v>
      </c>
      <c r="DY655" s="5">
        <v>0.5</v>
      </c>
      <c r="DZ655" s="5">
        <v>1</v>
      </c>
    </row>
    <row r="656" spans="1:130" s="5" customFormat="1" x14ac:dyDescent="0.3">
      <c r="A656" s="4" t="s">
        <v>1297</v>
      </c>
      <c r="B656" s="4">
        <v>-0.41399999999999998</v>
      </c>
      <c r="C656" s="4">
        <v>1.3599999999999999E-8</v>
      </c>
      <c r="D656" s="4">
        <v>3.14E-6</v>
      </c>
      <c r="E656" s="4" t="s">
        <v>169</v>
      </c>
      <c r="F656" s="4">
        <v>168</v>
      </c>
      <c r="G656" s="4" t="s">
        <v>170</v>
      </c>
      <c r="H656" s="4">
        <v>165174337</v>
      </c>
      <c r="I656" s="4">
        <v>165194438</v>
      </c>
      <c r="J656" s="5">
        <v>-0.48588957055214721</v>
      </c>
      <c r="K656" s="5">
        <v>-0.46470588235294119</v>
      </c>
      <c r="L656" s="5">
        <v>-0.37096774193548387</v>
      </c>
      <c r="M656" s="5">
        <v>-0.46721311475409838</v>
      </c>
      <c r="N656" s="5">
        <v>-0.49325210915918349</v>
      </c>
      <c r="O656" s="5">
        <v>0.14853805588173291</v>
      </c>
      <c r="P656" s="5">
        <v>-0.21698113207547171</v>
      </c>
      <c r="Q656" s="5">
        <v>0.37239021109096998</v>
      </c>
      <c r="R656" s="5">
        <v>-0.25662357286578502</v>
      </c>
      <c r="S656" s="5">
        <v>-5.1519284668264387E-3</v>
      </c>
      <c r="T656" s="5">
        <v>0.18258762981540849</v>
      </c>
      <c r="U656" s="5">
        <v>6.7715908971424765E-2</v>
      </c>
      <c r="V656" s="5">
        <v>-0.1188350868891994</v>
      </c>
      <c r="W656" s="5">
        <v>0.38773289774506497</v>
      </c>
      <c r="X656" s="5">
        <v>0.2254709015476386</v>
      </c>
      <c r="Y656" s="5">
        <v>-0.10560979411292119</v>
      </c>
      <c r="Z656" s="5">
        <v>-3.3109977983833187E-2</v>
      </c>
      <c r="AA656" s="5">
        <v>-7.4093260573529052E-2</v>
      </c>
      <c r="AB656" s="5">
        <v>-0.19290879643995379</v>
      </c>
      <c r="AC656" s="5">
        <v>0.42459868047575511</v>
      </c>
      <c r="AD656" s="5">
        <v>-4.7524275011072203E-2</v>
      </c>
      <c r="AE656" s="5">
        <v>0.25233732290548921</v>
      </c>
      <c r="AF656" s="5">
        <v>-3.0249549448773842E-2</v>
      </c>
      <c r="AG656" s="5">
        <v>-0.1856126195672135</v>
      </c>
      <c r="AH656" s="5">
        <v>5.2512665687825977E-2</v>
      </c>
      <c r="AI656" s="5">
        <v>0.20543633830330829</v>
      </c>
      <c r="AJ656" s="5">
        <v>-0.13097462808364169</v>
      </c>
      <c r="AK656" s="5">
        <v>2.6395567382518359E-2</v>
      </c>
      <c r="AL656" s="5">
        <v>0.17709399162162051</v>
      </c>
      <c r="AM656" s="5">
        <v>0.13265086168818091</v>
      </c>
      <c r="AN656" s="5">
        <v>0.16806700242531791</v>
      </c>
      <c r="AO656" s="5">
        <v>0.18717002078743011</v>
      </c>
      <c r="AP656" s="5">
        <v>0.11879765218111379</v>
      </c>
      <c r="AQ656" s="5">
        <v>0.1557668000036726</v>
      </c>
      <c r="AR656" s="5">
        <v>-0.1294246908551111</v>
      </c>
      <c r="AS656" s="5">
        <v>-7.9994217253427591E-2</v>
      </c>
      <c r="AT656" s="5">
        <v>-0.1221271706357412</v>
      </c>
      <c r="AU656" s="5">
        <v>-0.5</v>
      </c>
      <c r="AV656" s="5">
        <v>-9.489185283428403E-3</v>
      </c>
      <c r="AW656" s="5">
        <v>-0.12362470395561651</v>
      </c>
      <c r="AX656" s="5">
        <v>0.1099558100007549</v>
      </c>
      <c r="AY656" s="5">
        <v>8.9182376042611367E-2</v>
      </c>
      <c r="AZ656" s="5">
        <v>-9.1415605661605559E-2</v>
      </c>
      <c r="BA656" s="5">
        <v>0.36497433373698179</v>
      </c>
      <c r="BB656" s="5">
        <v>-0.24902713507041191</v>
      </c>
      <c r="BC656" s="5">
        <v>-0.12074207894691261</v>
      </c>
      <c r="BD656" s="5">
        <v>-2.1215024468175969E-2</v>
      </c>
      <c r="BE656" s="5">
        <v>-4.7818540498335123E-2</v>
      </c>
      <c r="BF656" s="5">
        <v>0.10009645581790549</v>
      </c>
      <c r="BG656" s="5">
        <v>-5.7281504317771006E-3</v>
      </c>
      <c r="BH656" s="5">
        <v>0.25798975770369148</v>
      </c>
      <c r="BI656" s="5">
        <v>-2.6418205075564919E-2</v>
      </c>
      <c r="BJ656" s="5">
        <v>-2.1050778058992751E-2</v>
      </c>
      <c r="BK656" s="5">
        <v>7.581700095111954E-2</v>
      </c>
      <c r="BL656" s="5">
        <v>-0.1070671139423696</v>
      </c>
      <c r="BM656" s="5">
        <v>-9.6543671057819358E-4</v>
      </c>
      <c r="BN656" s="5">
        <v>-0.48841864455247352</v>
      </c>
      <c r="BO656" s="5">
        <v>-0.4726027397260274</v>
      </c>
      <c r="BP656" s="5">
        <v>8.4684733979489057E-2</v>
      </c>
      <c r="BQ656" s="5">
        <v>-0.46786916329148909</v>
      </c>
      <c r="BR656" s="5">
        <v>0.5</v>
      </c>
      <c r="BS656" s="5">
        <v>-0.45394736842105271</v>
      </c>
      <c r="BT656" s="5">
        <v>-0.5</v>
      </c>
      <c r="BU656" s="5">
        <v>-0.5</v>
      </c>
      <c r="BV656" s="5">
        <v>-0.5</v>
      </c>
      <c r="BW656" s="5">
        <v>-0.5</v>
      </c>
      <c r="BX656" s="5">
        <v>-0.5</v>
      </c>
      <c r="BY656" s="5">
        <v>-0.5</v>
      </c>
      <c r="BZ656" s="5">
        <v>-0.5</v>
      </c>
      <c r="CA656" s="5">
        <v>-0.5</v>
      </c>
      <c r="CB656" s="5">
        <v>-0.5</v>
      </c>
      <c r="CC656" s="5">
        <v>-0.5</v>
      </c>
      <c r="CD656" s="5">
        <v>-0.5</v>
      </c>
      <c r="CE656" s="5">
        <v>-0.5</v>
      </c>
      <c r="CF656" s="5">
        <v>-0.5</v>
      </c>
      <c r="CG656" s="5">
        <v>-0.5</v>
      </c>
      <c r="CH656" s="5">
        <v>-0.5</v>
      </c>
      <c r="CI656" s="5">
        <v>-0.5</v>
      </c>
      <c r="CJ656" s="5">
        <v>-0.5</v>
      </c>
      <c r="CK656" s="5">
        <v>0.5</v>
      </c>
      <c r="CL656" s="5">
        <v>-0.5</v>
      </c>
      <c r="CM656" s="5">
        <v>-0.5</v>
      </c>
      <c r="CN656" s="5">
        <v>-0.5</v>
      </c>
      <c r="CO656" s="5">
        <v>-0.5</v>
      </c>
      <c r="CP656" s="5">
        <v>-0.5</v>
      </c>
      <c r="CQ656" s="5">
        <v>-0.5</v>
      </c>
      <c r="CR656" s="5">
        <v>-0.5</v>
      </c>
      <c r="CS656" s="5">
        <v>-0.5</v>
      </c>
      <c r="CT656" s="5">
        <v>-0.5</v>
      </c>
      <c r="CU656" s="5">
        <v>-0.5</v>
      </c>
      <c r="CV656" s="5">
        <v>-0.5</v>
      </c>
      <c r="CW656" s="5">
        <v>-0.5</v>
      </c>
      <c r="CX656" s="5">
        <v>-0.5</v>
      </c>
      <c r="CY656" s="5">
        <v>-0.5</v>
      </c>
      <c r="CZ656" s="5">
        <v>-0.5</v>
      </c>
      <c r="DA656" s="5">
        <v>-0.5</v>
      </c>
      <c r="DB656" s="5">
        <v>-0.5</v>
      </c>
      <c r="DC656" s="5">
        <v>-0.5</v>
      </c>
      <c r="DD656" s="5">
        <v>-0.5</v>
      </c>
      <c r="DE656" s="5">
        <v>-0.5</v>
      </c>
      <c r="DF656" s="5">
        <v>-0.5</v>
      </c>
      <c r="DG656" s="5">
        <v>-0.5</v>
      </c>
      <c r="DH656" s="5">
        <v>-0.5</v>
      </c>
      <c r="DI656" s="5">
        <v>-0.5</v>
      </c>
      <c r="DJ656" s="5">
        <v>-0.5</v>
      </c>
      <c r="DK656" s="5">
        <v>-0.5</v>
      </c>
      <c r="DL656" s="5">
        <v>-0.5</v>
      </c>
      <c r="DM656" s="5">
        <v>-0.5</v>
      </c>
      <c r="DN656" s="5">
        <v>-0.5</v>
      </c>
      <c r="DO656" s="5">
        <v>-0.5</v>
      </c>
      <c r="DP656" s="5">
        <v>-0.5</v>
      </c>
      <c r="DQ656" s="5">
        <v>-0.5</v>
      </c>
      <c r="DR656" s="5">
        <v>-0.5</v>
      </c>
      <c r="DS656" s="5">
        <v>-0.5</v>
      </c>
      <c r="DT656" s="5">
        <v>-0.5</v>
      </c>
      <c r="DU656" s="5">
        <v>-0.5</v>
      </c>
      <c r="DV656" s="5">
        <v>-0.5</v>
      </c>
      <c r="DW656" s="5">
        <v>-0.5</v>
      </c>
      <c r="DX656" s="5">
        <v>0.5</v>
      </c>
      <c r="DY656" s="5">
        <v>-0.5</v>
      </c>
      <c r="DZ656" s="5">
        <v>1</v>
      </c>
    </row>
    <row r="657" spans="1:130" s="5" customFormat="1" x14ac:dyDescent="0.3">
      <c r="A657" s="4" t="s">
        <v>1298</v>
      </c>
      <c r="B657" s="4">
        <v>0.55100000000000005</v>
      </c>
      <c r="C657" s="4">
        <v>1.4E-8</v>
      </c>
      <c r="D657" s="4">
        <v>3.1999999999999999E-6</v>
      </c>
      <c r="E657" s="4" t="s">
        <v>169</v>
      </c>
      <c r="F657" s="4">
        <v>168</v>
      </c>
      <c r="G657" s="4" t="s">
        <v>170</v>
      </c>
      <c r="H657" s="4">
        <v>105106751</v>
      </c>
      <c r="I657" s="4">
        <v>105177327</v>
      </c>
      <c r="J657" s="5">
        <v>-0.44417177914110428</v>
      </c>
      <c r="K657" s="5">
        <v>-0.45294117647058818</v>
      </c>
      <c r="L657" s="5">
        <v>-0.44623655913978488</v>
      </c>
      <c r="M657" s="5">
        <v>-0.4344262295081967</v>
      </c>
      <c r="N657" s="5">
        <v>-0.47620421936538948</v>
      </c>
      <c r="O657" s="5">
        <v>-3.123021913956647E-2</v>
      </c>
      <c r="P657" s="5">
        <v>-0.43396226415094341</v>
      </c>
      <c r="Q657" s="5">
        <v>0.1741498991036903</v>
      </c>
      <c r="R657" s="5">
        <v>0.38566766173047978</v>
      </c>
      <c r="S657" s="5">
        <v>-0.22776425058306049</v>
      </c>
      <c r="T657" s="5">
        <v>-0.10719660621934279</v>
      </c>
      <c r="U657" s="5">
        <v>-0.1133821231199761</v>
      </c>
      <c r="V657" s="5">
        <v>-0.26964515403690831</v>
      </c>
      <c r="W657" s="5">
        <v>0.30808248984835063</v>
      </c>
      <c r="X657" s="5">
        <v>0.224680749578091</v>
      </c>
      <c r="Y657" s="5">
        <v>5.0626256064635333E-2</v>
      </c>
      <c r="Z657" s="5">
        <v>-3.6406925390491403E-2</v>
      </c>
      <c r="AA657" s="5">
        <v>3.6090489895654783E-2</v>
      </c>
      <c r="AB657" s="5">
        <v>2.2245553493550618E-3</v>
      </c>
      <c r="AC657" s="5">
        <v>-4.1205990492121369E-4</v>
      </c>
      <c r="AD657" s="5">
        <v>9.6892661509235811E-3</v>
      </c>
      <c r="AE657" s="5">
        <v>0.16227477497062309</v>
      </c>
      <c r="AF657" s="5">
        <v>-0.18958280820811119</v>
      </c>
      <c r="AG657" s="5">
        <v>-9.4373536556251247E-2</v>
      </c>
      <c r="AH657" s="5">
        <v>1.162714258596009E-2</v>
      </c>
      <c r="AI657" s="5">
        <v>-0.26949371596794103</v>
      </c>
      <c r="AJ657" s="5">
        <v>-0.13899656440165981</v>
      </c>
      <c r="AK657" s="5">
        <v>0.25776069703827881</v>
      </c>
      <c r="AL657" s="5">
        <v>0.13087549846051769</v>
      </c>
      <c r="AM657" s="5">
        <v>0.25386380631819772</v>
      </c>
      <c r="AN657" s="5">
        <v>-0.1209851459549697</v>
      </c>
      <c r="AO657" s="5">
        <v>4.003443803136808E-2</v>
      </c>
      <c r="AP657" s="5">
        <v>4.9464971068504893E-2</v>
      </c>
      <c r="AQ657" s="5">
        <v>0.21927627692882121</v>
      </c>
      <c r="AR657" s="5">
        <v>0.20657722515489349</v>
      </c>
      <c r="AS657" s="5">
        <v>-8.3575130678178455E-3</v>
      </c>
      <c r="AT657" s="5">
        <v>-3.5350963026838933E-2</v>
      </c>
      <c r="AU657" s="5">
        <v>-0.15514679227453559</v>
      </c>
      <c r="AV657" s="5">
        <v>0.19175191879341899</v>
      </c>
      <c r="AW657" s="5">
        <v>-0.11918792312749291</v>
      </c>
      <c r="AX657" s="5">
        <v>-0.17215697772371211</v>
      </c>
      <c r="AY657" s="5">
        <v>0.1405995293314424</v>
      </c>
      <c r="AZ657" s="5">
        <v>0.12091708503593609</v>
      </c>
      <c r="BA657" s="5">
        <v>-0.1951006965892299</v>
      </c>
      <c r="BB657" s="5">
        <v>8.0093045661639328E-2</v>
      </c>
      <c r="BC657" s="5">
        <v>-0.27538648882823369</v>
      </c>
      <c r="BD657" s="5">
        <v>7.3207650928032386E-2</v>
      </c>
      <c r="BE657" s="5">
        <v>-3.5549794883095787E-2</v>
      </c>
      <c r="BF657" s="5">
        <v>0.13160894410374999</v>
      </c>
      <c r="BG657" s="5">
        <v>0.10101779087980441</v>
      </c>
      <c r="BH657" s="5">
        <v>-1.750292766136724E-2</v>
      </c>
      <c r="BI657" s="5">
        <v>7.769099168811755E-2</v>
      </c>
      <c r="BJ657" s="5">
        <v>-6.0505495950616113E-2</v>
      </c>
      <c r="BK657" s="5">
        <v>4.1131626798594723E-2</v>
      </c>
      <c r="BL657" s="5">
        <v>-7.8798759555771036E-2</v>
      </c>
      <c r="BM657" s="5">
        <v>-7.3030394710882629E-2</v>
      </c>
      <c r="BN657" s="5">
        <v>-0.47164533886188159</v>
      </c>
      <c r="BO657" s="5">
        <v>-0.5</v>
      </c>
      <c r="BP657" s="5">
        <v>-0.5</v>
      </c>
      <c r="BQ657" s="5">
        <v>-0.5</v>
      </c>
      <c r="BR657" s="5">
        <v>-0.5</v>
      </c>
      <c r="BS657" s="5">
        <v>-0.27631578947368418</v>
      </c>
      <c r="BT657" s="5">
        <v>-0.5</v>
      </c>
      <c r="BU657" s="5">
        <v>-0.5</v>
      </c>
      <c r="BV657" s="5">
        <v>0.5</v>
      </c>
      <c r="BW657" s="5">
        <v>-0.5</v>
      </c>
      <c r="BX657" s="5">
        <v>-0.5</v>
      </c>
      <c r="BY657" s="5">
        <v>-0.5</v>
      </c>
      <c r="BZ657" s="5">
        <v>-0.5</v>
      </c>
      <c r="CA657" s="5">
        <v>-0.5</v>
      </c>
      <c r="CB657" s="5">
        <v>-0.5</v>
      </c>
      <c r="CC657" s="5">
        <v>0.5</v>
      </c>
      <c r="CD657" s="5">
        <v>0.5</v>
      </c>
      <c r="CE657" s="5">
        <v>-0.5</v>
      </c>
      <c r="CF657" s="5">
        <v>0.5</v>
      </c>
      <c r="CG657" s="5">
        <v>-0.5</v>
      </c>
      <c r="CH657" s="5">
        <v>-0.5</v>
      </c>
      <c r="CI657" s="5">
        <v>-0.5</v>
      </c>
      <c r="CJ657" s="5">
        <v>-0.5</v>
      </c>
      <c r="CK657" s="5">
        <v>-0.5</v>
      </c>
      <c r="CL657" s="5">
        <v>-0.5</v>
      </c>
      <c r="CM657" s="5">
        <v>-0.5</v>
      </c>
      <c r="CN657" s="5">
        <v>-0.5</v>
      </c>
      <c r="CO657" s="5">
        <v>-0.5</v>
      </c>
      <c r="CP657" s="5">
        <v>-0.5</v>
      </c>
      <c r="CQ657" s="5">
        <v>-0.5</v>
      </c>
      <c r="CR657" s="5">
        <v>-0.5</v>
      </c>
      <c r="CS657" s="5">
        <v>-0.5</v>
      </c>
      <c r="CT657" s="5">
        <v>-0.5</v>
      </c>
      <c r="CU657" s="5">
        <v>-0.5</v>
      </c>
      <c r="CV657" s="5">
        <v>-0.5</v>
      </c>
      <c r="CW657" s="5">
        <v>-0.5</v>
      </c>
      <c r="CX657" s="5">
        <v>-0.5</v>
      </c>
      <c r="CY657" s="5">
        <v>-0.5</v>
      </c>
      <c r="CZ657" s="5">
        <v>-0.5</v>
      </c>
      <c r="DA657" s="5">
        <v>-0.5</v>
      </c>
      <c r="DB657" s="5">
        <v>-0.5</v>
      </c>
      <c r="DC657" s="5">
        <v>-0.5</v>
      </c>
      <c r="DD657" s="5">
        <v>-0.5</v>
      </c>
      <c r="DE657" s="5">
        <v>-0.5</v>
      </c>
      <c r="DF657" s="5">
        <v>-0.5</v>
      </c>
      <c r="DG657" s="5">
        <v>-0.5</v>
      </c>
      <c r="DH657" s="5">
        <v>-0.5</v>
      </c>
      <c r="DI657" s="5">
        <v>0.5</v>
      </c>
      <c r="DJ657" s="5">
        <v>-0.5</v>
      </c>
      <c r="DK657" s="5">
        <v>0.5</v>
      </c>
      <c r="DL657" s="5">
        <v>0.5</v>
      </c>
      <c r="DM657" s="5">
        <v>-0.5</v>
      </c>
      <c r="DN657" s="5">
        <v>-0.5</v>
      </c>
      <c r="DO657" s="5">
        <v>-0.5</v>
      </c>
      <c r="DP657" s="5">
        <v>-0.5</v>
      </c>
      <c r="DQ657" s="5">
        <v>-0.5</v>
      </c>
      <c r="DR657" s="5">
        <v>-0.5</v>
      </c>
      <c r="DS657" s="5">
        <v>-0.5</v>
      </c>
      <c r="DT657" s="5">
        <v>0.5</v>
      </c>
      <c r="DU657" s="5">
        <v>-0.5</v>
      </c>
      <c r="DV657" s="5">
        <v>-0.5</v>
      </c>
      <c r="DW657" s="5">
        <v>-0.5</v>
      </c>
      <c r="DX657" s="5">
        <v>0.5</v>
      </c>
      <c r="DY657" s="5">
        <v>-0.5</v>
      </c>
      <c r="DZ657" s="5">
        <v>1</v>
      </c>
    </row>
    <row r="658" spans="1:130" s="5" customFormat="1" x14ac:dyDescent="0.3">
      <c r="A658" s="4" t="s">
        <v>1299</v>
      </c>
      <c r="B658" s="4">
        <v>-0.34499999999999997</v>
      </c>
      <c r="C658" s="4">
        <v>1.97E-7</v>
      </c>
      <c r="D658" s="4">
        <v>3.23E-6</v>
      </c>
      <c r="E658" s="4" t="s">
        <v>126</v>
      </c>
      <c r="F658" s="4">
        <v>104</v>
      </c>
      <c r="G658" s="4" t="s">
        <v>127</v>
      </c>
      <c r="H658" s="4">
        <v>29768011</v>
      </c>
      <c r="I658" s="4">
        <v>29912310</v>
      </c>
      <c r="J658" s="5">
        <v>-0.3969325153374233</v>
      </c>
      <c r="K658" s="5">
        <v>-0.2294117647058824</v>
      </c>
      <c r="L658" s="5">
        <v>-0.40322580645161288</v>
      </c>
      <c r="M658" s="5">
        <v>-0.13934426229508201</v>
      </c>
      <c r="N658" s="5">
        <v>-0.45130433666567932</v>
      </c>
      <c r="O658" s="5">
        <v>4.4027752186557523E-2</v>
      </c>
      <c r="P658" s="5">
        <v>4.7169811320754818E-2</v>
      </c>
      <c r="Q658" s="5">
        <v>-8.3178313913662927E-2</v>
      </c>
      <c r="R658" s="5">
        <v>-0.19520426969143581</v>
      </c>
      <c r="S658" s="5">
        <v>5.6400377160556792E-2</v>
      </c>
      <c r="T658" s="5">
        <v>0.30015104026770101</v>
      </c>
      <c r="U658" s="5">
        <v>-0.18925499240026589</v>
      </c>
      <c r="V658" s="5">
        <v>0.34552185204485608</v>
      </c>
      <c r="W658" s="5">
        <v>-0.15803421206327559</v>
      </c>
      <c r="X658" s="5">
        <v>-0.13605736207621461</v>
      </c>
      <c r="Y658" s="5">
        <v>7.2304009188002061E-2</v>
      </c>
      <c r="Z658" s="5">
        <v>-0.13942993232215001</v>
      </c>
      <c r="AA658" s="5">
        <v>0.3653417594252486</v>
      </c>
      <c r="AB658" s="5">
        <v>-6.5837536697560539E-4</v>
      </c>
      <c r="AC658" s="5">
        <v>-0.1354612728852489</v>
      </c>
      <c r="AD658" s="5">
        <v>5.5941002612432067E-2</v>
      </c>
      <c r="AE658" s="5">
        <v>1.4144408656942661E-2</v>
      </c>
      <c r="AF658" s="5">
        <v>0.19148896926308459</v>
      </c>
      <c r="AG658" s="5">
        <v>0.10728159394707221</v>
      </c>
      <c r="AH658" s="5">
        <v>6.3411973106417552E-3</v>
      </c>
      <c r="AI658" s="5">
        <v>8.3561340668391937E-2</v>
      </c>
      <c r="AJ658" s="5">
        <v>0.15447755482106151</v>
      </c>
      <c r="AK658" s="5">
        <v>9.7526799747922555E-2</v>
      </c>
      <c r="AL658" s="5">
        <v>0.29231632311025868</v>
      </c>
      <c r="AM658" s="5">
        <v>4.2439999614950603E-2</v>
      </c>
      <c r="AN658" s="5">
        <v>-0.1555130729373386</v>
      </c>
      <c r="AO658" s="5">
        <v>-0.12420653756180999</v>
      </c>
      <c r="AP658" s="5">
        <v>0.1224147754791659</v>
      </c>
      <c r="AQ658" s="5">
        <v>-6.5710353664421295E-2</v>
      </c>
      <c r="AR658" s="5">
        <v>0.200127440583762</v>
      </c>
      <c r="AS658" s="5">
        <v>-0.13489867733123689</v>
      </c>
      <c r="AT658" s="5">
        <v>-8.6245545078585839E-2</v>
      </c>
      <c r="AU658" s="5">
        <v>0.15008258226914889</v>
      </c>
      <c r="AV658" s="5">
        <v>0.1107341707253008</v>
      </c>
      <c r="AW658" s="5">
        <v>-8.6354223952835152E-2</v>
      </c>
      <c r="AX658" s="5">
        <v>-0.34367512225743729</v>
      </c>
      <c r="AY658" s="5">
        <v>-0.28118695671546973</v>
      </c>
      <c r="AZ658" s="5">
        <v>9.1214693748214115E-2</v>
      </c>
      <c r="BA658" s="5">
        <v>-1.9375726736657769E-2</v>
      </c>
      <c r="BB658" s="5">
        <v>-0.12565295120525591</v>
      </c>
      <c r="BC658" s="5">
        <v>-0.1583243381878254</v>
      </c>
      <c r="BD658" s="5">
        <v>-0.13832405302600639</v>
      </c>
      <c r="BE658" s="5">
        <v>-1.4637979574331489E-2</v>
      </c>
      <c r="BF658" s="5">
        <v>9.4390711263338312E-2</v>
      </c>
      <c r="BG658" s="5">
        <v>8.5097717545780105E-3</v>
      </c>
      <c r="BH658" s="5">
        <v>-5.7689730842125364E-3</v>
      </c>
      <c r="BI658" s="5">
        <v>-1.801441287789057E-2</v>
      </c>
      <c r="BJ658" s="5">
        <v>-4.3367580633836937E-2</v>
      </c>
      <c r="BK658" s="5">
        <v>0.1096869773208121</v>
      </c>
      <c r="BL658" s="5">
        <v>-0.16269480821879939</v>
      </c>
      <c r="BM658" s="5">
        <v>-0.3253307656520894</v>
      </c>
      <c r="BN658" s="5">
        <v>-0.48512144608798891</v>
      </c>
      <c r="BO658" s="5">
        <v>-0.4178082191780822</v>
      </c>
      <c r="BP658" s="5">
        <v>-6.0699472190897892E-2</v>
      </c>
      <c r="BQ658" s="5">
        <v>-0.33668532851627009</v>
      </c>
      <c r="BR658" s="5">
        <v>0.5</v>
      </c>
      <c r="BS658" s="5">
        <v>-0.26973684210526322</v>
      </c>
      <c r="BT658" s="5">
        <v>-0.5</v>
      </c>
      <c r="BU658" s="5">
        <v>-0.5</v>
      </c>
      <c r="BV658" s="5">
        <v>-0.5</v>
      </c>
      <c r="BW658" s="5">
        <v>-0.5</v>
      </c>
      <c r="BX658" s="5">
        <v>-0.5</v>
      </c>
      <c r="BY658" s="5">
        <v>-0.5</v>
      </c>
      <c r="BZ658" s="5">
        <v>-0.5</v>
      </c>
      <c r="CA658" s="5">
        <v>-0.5</v>
      </c>
      <c r="CB658" s="5">
        <v>-0.5</v>
      </c>
      <c r="CC658" s="5">
        <v>-0.5</v>
      </c>
      <c r="CD658" s="5">
        <v>-0.5</v>
      </c>
      <c r="CE658" s="5">
        <v>0.5</v>
      </c>
      <c r="CF658" s="5">
        <v>-0.5</v>
      </c>
      <c r="CG658" s="5">
        <v>-0.5</v>
      </c>
      <c r="CH658" s="5">
        <v>0.5</v>
      </c>
      <c r="CI658" s="5">
        <v>-0.5</v>
      </c>
      <c r="CJ658" s="5">
        <v>-0.5</v>
      </c>
      <c r="CK658" s="5">
        <v>-0.5</v>
      </c>
      <c r="CL658" s="5">
        <v>-0.5</v>
      </c>
      <c r="CM658" s="5">
        <v>-0.5</v>
      </c>
      <c r="CN658" s="5">
        <v>-0.5</v>
      </c>
      <c r="CO658" s="5">
        <v>-0.5</v>
      </c>
      <c r="CP658" s="5">
        <v>-0.5</v>
      </c>
      <c r="CQ658" s="5">
        <v>0.5</v>
      </c>
      <c r="CR658" s="5">
        <v>0.5</v>
      </c>
      <c r="CS658" s="5">
        <v>-0.5</v>
      </c>
      <c r="CT658" s="5">
        <v>0.5</v>
      </c>
      <c r="CU658" s="5">
        <v>-0.5</v>
      </c>
      <c r="CV658" s="5">
        <v>-0.5</v>
      </c>
      <c r="CW658" s="5">
        <v>-0.5</v>
      </c>
      <c r="CX658" s="5">
        <v>0.5</v>
      </c>
      <c r="CY658" s="5">
        <v>-0.5</v>
      </c>
      <c r="CZ658" s="5">
        <v>-0.5</v>
      </c>
      <c r="DA658" s="5">
        <v>-0.5</v>
      </c>
      <c r="DB658" s="5">
        <v>-0.5</v>
      </c>
      <c r="DC658" s="5">
        <v>-0.5</v>
      </c>
      <c r="DD658" s="5">
        <v>-0.5</v>
      </c>
      <c r="DE658" s="5">
        <v>-0.5</v>
      </c>
      <c r="DF658" s="5">
        <v>-0.5</v>
      </c>
      <c r="DG658" s="5">
        <v>-0.5</v>
      </c>
      <c r="DH658" s="5">
        <v>-0.5</v>
      </c>
      <c r="DI658" s="5">
        <v>-0.5</v>
      </c>
      <c r="DJ658" s="5">
        <v>-0.5</v>
      </c>
      <c r="DK658" s="5">
        <v>-0.5</v>
      </c>
      <c r="DL658" s="5">
        <v>-0.5</v>
      </c>
      <c r="DM658" s="5">
        <v>-0.5</v>
      </c>
      <c r="DN658" s="5">
        <v>0.5</v>
      </c>
      <c r="DO658" s="5">
        <v>-0.5</v>
      </c>
      <c r="DP658" s="5">
        <v>-0.5</v>
      </c>
      <c r="DQ658" s="5">
        <v>-0.5</v>
      </c>
      <c r="DR658" s="5">
        <v>-0.5</v>
      </c>
      <c r="DS658" s="5">
        <v>-0.5</v>
      </c>
      <c r="DT658" s="5">
        <v>-0.5</v>
      </c>
      <c r="DU658" s="5">
        <v>-0.5</v>
      </c>
      <c r="DV658" s="5">
        <v>-0.5</v>
      </c>
      <c r="DW658" s="5">
        <v>-0.5</v>
      </c>
      <c r="DX658" s="5">
        <v>-0.5</v>
      </c>
      <c r="DY658" s="5">
        <v>0.5</v>
      </c>
      <c r="DZ658" s="5">
        <v>1</v>
      </c>
    </row>
    <row r="659" spans="1:130" s="5" customFormat="1" x14ac:dyDescent="0.3">
      <c r="A659" s="4" t="s">
        <v>1300</v>
      </c>
      <c r="B659" s="4">
        <v>0.24099999999999999</v>
      </c>
      <c r="C659" s="4">
        <v>1.98E-7</v>
      </c>
      <c r="D659" s="4">
        <v>3.2499999999999998E-6</v>
      </c>
      <c r="E659" s="4" t="s">
        <v>126</v>
      </c>
      <c r="F659" s="4">
        <v>104</v>
      </c>
      <c r="G659" s="4" t="s">
        <v>127</v>
      </c>
      <c r="H659" s="4">
        <v>76580488</v>
      </c>
      <c r="I659" s="4">
        <v>76710547</v>
      </c>
      <c r="J659" s="5">
        <v>-0.45705521472392641</v>
      </c>
      <c r="K659" s="5">
        <v>-0.45294117647058818</v>
      </c>
      <c r="L659" s="5">
        <v>-0.478494623655914</v>
      </c>
      <c r="M659" s="5">
        <v>-0.46721311475409838</v>
      </c>
      <c r="N659" s="5">
        <v>-0.45611388497006022</v>
      </c>
      <c r="O659" s="5">
        <v>0.17094144738552089</v>
      </c>
      <c r="P659" s="5">
        <v>-0.22641509433962259</v>
      </c>
      <c r="Q659" s="5">
        <v>0.1236829186726731</v>
      </c>
      <c r="R659" s="5">
        <v>-0.1571259957786334</v>
      </c>
      <c r="S659" s="5">
        <v>0.45374723166214292</v>
      </c>
      <c r="T659" s="5">
        <v>0.255143719840081</v>
      </c>
      <c r="U659" s="5">
        <v>0.16354509000320511</v>
      </c>
      <c r="V659" s="5">
        <v>8.3302269125800965E-2</v>
      </c>
      <c r="W659" s="5">
        <v>0.37538090289059872</v>
      </c>
      <c r="X659" s="5">
        <v>6.3177661860662537E-2</v>
      </c>
      <c r="Y659" s="5">
        <v>0.20957112220311111</v>
      </c>
      <c r="Z659" s="5">
        <v>-5.8494982988694037E-2</v>
      </c>
      <c r="AA659" s="5">
        <v>6.3250407479294335E-2</v>
      </c>
      <c r="AB659" s="5">
        <v>0.1015281211090799</v>
      </c>
      <c r="AC659" s="5">
        <v>-9.2031325416934706E-3</v>
      </c>
      <c r="AD659" s="5">
        <v>-0.1023782019074016</v>
      </c>
      <c r="AE659" s="5">
        <v>-7.6588538994560307E-3</v>
      </c>
      <c r="AF659" s="5">
        <v>-3.7747219011397382E-2</v>
      </c>
      <c r="AG659" s="5">
        <v>-9.58708872310301E-2</v>
      </c>
      <c r="AH659" s="5">
        <v>0.16960768812819971</v>
      </c>
      <c r="AI659" s="5">
        <v>0.21681686159005081</v>
      </c>
      <c r="AJ659" s="5">
        <v>-5.0220852291266549E-2</v>
      </c>
      <c r="AK659" s="5">
        <v>-4.1517854561788907E-2</v>
      </c>
      <c r="AL659" s="5">
        <v>0.1309561235808121</v>
      </c>
      <c r="AM659" s="5">
        <v>0.10038305105109351</v>
      </c>
      <c r="AN659" s="5">
        <v>-3.8515676204416933E-2</v>
      </c>
      <c r="AO659" s="5">
        <v>-3.4730613030943269E-2</v>
      </c>
      <c r="AP659" s="5">
        <v>1.8782298489385622E-2</v>
      </c>
      <c r="AQ659" s="5">
        <v>-3.7055343528972769E-3</v>
      </c>
      <c r="AR659" s="5">
        <v>-2.214011177703068E-2</v>
      </c>
      <c r="AS659" s="5">
        <v>7.9007723733105606E-2</v>
      </c>
      <c r="AT659" s="5">
        <v>-0.15381751277886949</v>
      </c>
      <c r="AU659" s="5">
        <v>-6.0618637677676612E-2</v>
      </c>
      <c r="AV659" s="5">
        <v>0.17021557823462891</v>
      </c>
      <c r="AW659" s="5">
        <v>-1.0003679484018591E-3</v>
      </c>
      <c r="AX659" s="5">
        <v>-3.8947561578038033E-2</v>
      </c>
      <c r="AY659" s="5">
        <v>0.27660003277245471</v>
      </c>
      <c r="AZ659" s="5">
        <v>0.20273207817154959</v>
      </c>
      <c r="BA659" s="5">
        <v>-0.2737011786641238</v>
      </c>
      <c r="BB659" s="5">
        <v>-0.20217882983517929</v>
      </c>
      <c r="BC659" s="5">
        <v>-2.5020622951170631E-2</v>
      </c>
      <c r="BD659" s="5">
        <v>-0.23477112910557471</v>
      </c>
      <c r="BE659" s="5">
        <v>-0.11151667531187739</v>
      </c>
      <c r="BF659" s="5">
        <v>-0.24313844152443659</v>
      </c>
      <c r="BG659" s="5">
        <v>0.22407523219587039</v>
      </c>
      <c r="BH659" s="5">
        <v>-1.097488163148796E-2</v>
      </c>
      <c r="BI659" s="5">
        <v>-5.1551463659860297E-2</v>
      </c>
      <c r="BJ659" s="5">
        <v>-0.14683148388994949</v>
      </c>
      <c r="BK659" s="5">
        <v>-0.15680100486925161</v>
      </c>
      <c r="BL659" s="5">
        <v>-5.8307511866662998E-2</v>
      </c>
      <c r="BM659" s="5">
        <v>0.12150810802794799</v>
      </c>
      <c r="BN659" s="5">
        <v>-0.478632024728679</v>
      </c>
      <c r="BO659" s="5">
        <v>-0.5</v>
      </c>
      <c r="BP659" s="5">
        <v>-0.5</v>
      </c>
      <c r="BQ659" s="5">
        <v>-0.5</v>
      </c>
      <c r="BR659" s="5">
        <v>-0.5</v>
      </c>
      <c r="BS659" s="5">
        <v>-0.5</v>
      </c>
      <c r="BT659" s="5">
        <v>-0.5</v>
      </c>
      <c r="BU659" s="5">
        <v>-0.5</v>
      </c>
      <c r="BV659" s="5">
        <v>-0.5</v>
      </c>
      <c r="BW659" s="5">
        <v>-0.5</v>
      </c>
      <c r="BX659" s="5">
        <v>-0.5</v>
      </c>
      <c r="BY659" s="5">
        <v>-0.5</v>
      </c>
      <c r="BZ659" s="5">
        <v>-0.5</v>
      </c>
      <c r="CA659" s="5">
        <v>-0.5</v>
      </c>
      <c r="CB659" s="5">
        <v>-0.5</v>
      </c>
      <c r="CC659" s="5">
        <v>-0.5</v>
      </c>
      <c r="CD659" s="5">
        <v>-0.5</v>
      </c>
      <c r="CE659" s="5">
        <v>-0.5</v>
      </c>
      <c r="CF659" s="5">
        <v>-0.5</v>
      </c>
      <c r="CG659" s="5">
        <v>-0.5</v>
      </c>
      <c r="CH659" s="5">
        <v>-0.5</v>
      </c>
      <c r="CI659" s="5">
        <v>-0.5</v>
      </c>
      <c r="CJ659" s="5">
        <v>-0.5</v>
      </c>
      <c r="CK659" s="5">
        <v>-0.5</v>
      </c>
      <c r="CL659" s="5">
        <v>-0.5</v>
      </c>
      <c r="CM659" s="5">
        <v>-0.5</v>
      </c>
      <c r="CN659" s="5">
        <v>-0.5</v>
      </c>
      <c r="CO659" s="5">
        <v>-0.5</v>
      </c>
      <c r="CP659" s="5">
        <v>-0.5</v>
      </c>
      <c r="CQ659" s="5">
        <v>-0.5</v>
      </c>
      <c r="CR659" s="5">
        <v>-0.5</v>
      </c>
      <c r="CS659" s="5">
        <v>-0.5</v>
      </c>
      <c r="CT659" s="5">
        <v>-0.5</v>
      </c>
      <c r="CU659" s="5">
        <v>-0.5</v>
      </c>
      <c r="CV659" s="5">
        <v>-0.5</v>
      </c>
      <c r="CW659" s="5">
        <v>-0.5</v>
      </c>
      <c r="CX659" s="5">
        <v>-0.5</v>
      </c>
      <c r="CY659" s="5">
        <v>-0.5</v>
      </c>
      <c r="CZ659" s="5">
        <v>-0.5</v>
      </c>
      <c r="DA659" s="5">
        <v>-0.5</v>
      </c>
      <c r="DB659" s="5">
        <v>-0.5</v>
      </c>
      <c r="DC659" s="5">
        <v>-0.5</v>
      </c>
      <c r="DD659" s="5">
        <v>-0.5</v>
      </c>
      <c r="DE659" s="5">
        <v>-0.5</v>
      </c>
      <c r="DF659" s="5">
        <v>-0.5</v>
      </c>
      <c r="DG659" s="5">
        <v>-0.5</v>
      </c>
      <c r="DH659" s="5">
        <v>-0.5</v>
      </c>
      <c r="DI659" s="5">
        <v>-0.5</v>
      </c>
      <c r="DJ659" s="5">
        <v>-0.5</v>
      </c>
      <c r="DK659" s="5">
        <v>-0.5</v>
      </c>
      <c r="DL659" s="5">
        <v>-0.5</v>
      </c>
      <c r="DM659" s="5">
        <v>-0.5</v>
      </c>
      <c r="DN659" s="5">
        <v>-0.5</v>
      </c>
      <c r="DO659" s="5">
        <v>-0.5</v>
      </c>
      <c r="DP659" s="5">
        <v>-0.5</v>
      </c>
      <c r="DQ659" s="5">
        <v>-0.5</v>
      </c>
      <c r="DR659" s="5">
        <v>-0.5</v>
      </c>
      <c r="DS659" s="5">
        <v>-0.5</v>
      </c>
      <c r="DT659" s="5">
        <v>-0.5</v>
      </c>
      <c r="DU659" s="5">
        <v>-0.5</v>
      </c>
      <c r="DV659" s="5">
        <v>-0.5</v>
      </c>
      <c r="DW659" s="5">
        <v>-0.5</v>
      </c>
      <c r="DX659" s="5">
        <v>-0.5</v>
      </c>
      <c r="DY659" s="5">
        <v>0.5</v>
      </c>
      <c r="DZ659" s="5">
        <v>1</v>
      </c>
    </row>
    <row r="660" spans="1:130" s="5" customFormat="1" x14ac:dyDescent="0.3">
      <c r="A660" s="4" t="s">
        <v>1301</v>
      </c>
      <c r="B660" s="4">
        <v>-0.34100000000000003</v>
      </c>
      <c r="C660" s="4">
        <v>1.99E-7</v>
      </c>
      <c r="D660" s="4">
        <v>3.2499999999999998E-6</v>
      </c>
      <c r="E660" s="4" t="s">
        <v>126</v>
      </c>
      <c r="F660" s="4">
        <v>104</v>
      </c>
      <c r="G660" s="4" t="s">
        <v>127</v>
      </c>
      <c r="H660" s="4">
        <v>31964097</v>
      </c>
      <c r="I660" s="4">
        <v>32023467</v>
      </c>
      <c r="J660" s="5">
        <v>-0.44233128834355828</v>
      </c>
      <c r="K660" s="5">
        <v>-0.46470588235294119</v>
      </c>
      <c r="L660" s="5">
        <v>-0.45698924731182788</v>
      </c>
      <c r="M660" s="5">
        <v>-0.36885245901639341</v>
      </c>
      <c r="N660" s="5">
        <v>-0.4799890366616601</v>
      </c>
      <c r="O660" s="5">
        <v>3.5810022436943201E-2</v>
      </c>
      <c r="P660" s="5">
        <v>0.22641509433962259</v>
      </c>
      <c r="Q660" s="5">
        <v>-1.836350778545337E-2</v>
      </c>
      <c r="R660" s="5">
        <v>-0.2017249378844429</v>
      </c>
      <c r="S660" s="5">
        <v>-0.1295529819963622</v>
      </c>
      <c r="T660" s="5">
        <v>-3.3016209511498813E-2</v>
      </c>
      <c r="U660" s="5">
        <v>-7.0946185393011174E-2</v>
      </c>
      <c r="V660" s="5">
        <v>2.2168921086256229E-2</v>
      </c>
      <c r="W660" s="5">
        <v>3.0358642107599861E-2</v>
      </c>
      <c r="X660" s="5">
        <v>-7.0142246849735412E-2</v>
      </c>
      <c r="Y660" s="5">
        <v>-8.8426606257434037E-3</v>
      </c>
      <c r="Z660" s="5">
        <v>-0.1392927208352959</v>
      </c>
      <c r="AA660" s="5">
        <v>6.4457992540630338E-2</v>
      </c>
      <c r="AB660" s="5">
        <v>-9.1473060431114361E-2</v>
      </c>
      <c r="AC660" s="5">
        <v>0.13667656909856341</v>
      </c>
      <c r="AD660" s="5">
        <v>2.0517306004339542E-3</v>
      </c>
      <c r="AE660" s="5">
        <v>1.8807532708752569E-2</v>
      </c>
      <c r="AF660" s="5">
        <v>-4.7178443143542532E-2</v>
      </c>
      <c r="AG660" s="5">
        <v>-0.1030654023457707</v>
      </c>
      <c r="AH660" s="5">
        <v>-3.3349124079673553E-2</v>
      </c>
      <c r="AI660" s="5">
        <v>0.25927778971218313</v>
      </c>
      <c r="AJ660" s="5">
        <v>7.1928544308327513E-2</v>
      </c>
      <c r="AK660" s="5">
        <v>-4.8598683472302007E-2</v>
      </c>
      <c r="AL660" s="5">
        <v>2.5868026627561051E-2</v>
      </c>
      <c r="AM660" s="5">
        <v>-0.13715618347311889</v>
      </c>
      <c r="AN660" s="5">
        <v>-0.13981121333682561</v>
      </c>
      <c r="AO660" s="5">
        <v>-0.14249032846405249</v>
      </c>
      <c r="AP660" s="5">
        <v>-0.2327268222404924</v>
      </c>
      <c r="AQ660" s="5">
        <v>-0.18374431124346199</v>
      </c>
      <c r="AR660" s="5">
        <v>0.2208391028398077</v>
      </c>
      <c r="AS660" s="5">
        <v>-5.9522076668684858E-2</v>
      </c>
      <c r="AT660" s="5">
        <v>-0.24839065225203061</v>
      </c>
      <c r="AU660" s="5">
        <v>9.1850499617636916E-2</v>
      </c>
      <c r="AV660" s="5">
        <v>-7.3134394821476767E-2</v>
      </c>
      <c r="AW660" s="5">
        <v>0.1193261013167127</v>
      </c>
      <c r="AX660" s="5">
        <v>0.1005381167435548</v>
      </c>
      <c r="AY660" s="5">
        <v>0.3677439724964473</v>
      </c>
      <c r="AZ660" s="5">
        <v>0.116452119813751</v>
      </c>
      <c r="BA660" s="5">
        <v>-0.11438861941896609</v>
      </c>
      <c r="BB660" s="5">
        <v>-0.152702832089603</v>
      </c>
      <c r="BC660" s="5">
        <v>-0.1045550893152831</v>
      </c>
      <c r="BD660" s="5">
        <v>-0.10410800091985691</v>
      </c>
      <c r="BE660" s="5">
        <v>3.0899239783729101E-2</v>
      </c>
      <c r="BF660" s="5">
        <v>-0.17353917819022191</v>
      </c>
      <c r="BG660" s="5">
        <v>-0.1196250559544961</v>
      </c>
      <c r="BH660" s="5">
        <v>-0.1196242123048407</v>
      </c>
      <c r="BI660" s="5">
        <v>-0.28063657754686289</v>
      </c>
      <c r="BJ660" s="5">
        <v>-8.2262311141127198E-2</v>
      </c>
      <c r="BK660" s="5">
        <v>-0.22294239386773251</v>
      </c>
      <c r="BL660" s="5">
        <v>-0.30866281093060949</v>
      </c>
      <c r="BM660" s="5">
        <v>-0.19107292330984679</v>
      </c>
      <c r="BN660" s="5">
        <v>-0.48872787971084852</v>
      </c>
      <c r="BO660" s="5">
        <v>-0.4178082191780822</v>
      </c>
      <c r="BP660" s="5">
        <v>-6.3184878580062831E-2</v>
      </c>
      <c r="BQ660" s="5">
        <v>-0.14899800082114581</v>
      </c>
      <c r="BR660" s="5">
        <v>0.5</v>
      </c>
      <c r="BS660" s="5">
        <v>-0.42105263157894729</v>
      </c>
      <c r="BT660" s="5">
        <v>-0.5</v>
      </c>
      <c r="BU660" s="5">
        <v>-0.5</v>
      </c>
      <c r="BV660" s="5">
        <v>-0.5</v>
      </c>
      <c r="BW660" s="5">
        <v>-0.5</v>
      </c>
      <c r="BX660" s="5">
        <v>-0.5</v>
      </c>
      <c r="BY660" s="5">
        <v>-0.5</v>
      </c>
      <c r="BZ660" s="5">
        <v>0.5</v>
      </c>
      <c r="CA660" s="5">
        <v>-0.5</v>
      </c>
      <c r="CB660" s="5">
        <v>-0.5</v>
      </c>
      <c r="CC660" s="5">
        <v>-0.5</v>
      </c>
      <c r="CD660" s="5">
        <v>-0.5</v>
      </c>
      <c r="CE660" s="5">
        <v>-0.5</v>
      </c>
      <c r="CF660" s="5">
        <v>-0.5</v>
      </c>
      <c r="CG660" s="5">
        <v>-0.5</v>
      </c>
      <c r="CH660" s="5">
        <v>-0.5</v>
      </c>
      <c r="CI660" s="5">
        <v>-0.5</v>
      </c>
      <c r="CJ660" s="5">
        <v>-0.5</v>
      </c>
      <c r="CK660" s="5">
        <v>-0.5</v>
      </c>
      <c r="CL660" s="5">
        <v>-0.5</v>
      </c>
      <c r="CM660" s="5">
        <v>-0.5</v>
      </c>
      <c r="CN660" s="5">
        <v>-0.5</v>
      </c>
      <c r="CO660" s="5">
        <v>-0.5</v>
      </c>
      <c r="CP660" s="5">
        <v>-0.5</v>
      </c>
      <c r="CQ660" s="5">
        <v>-0.5</v>
      </c>
      <c r="CR660" s="5">
        <v>-0.5</v>
      </c>
      <c r="CS660" s="5">
        <v>-0.5</v>
      </c>
      <c r="CT660" s="5">
        <v>-0.5</v>
      </c>
      <c r="CU660" s="5">
        <v>-0.5</v>
      </c>
      <c r="CV660" s="5">
        <v>-0.5</v>
      </c>
      <c r="CW660" s="5">
        <v>-0.5</v>
      </c>
      <c r="CX660" s="5">
        <v>-0.5</v>
      </c>
      <c r="CY660" s="5">
        <v>-0.5</v>
      </c>
      <c r="CZ660" s="5">
        <v>-0.5</v>
      </c>
      <c r="DA660" s="5">
        <v>-0.5</v>
      </c>
      <c r="DB660" s="5">
        <v>-0.5</v>
      </c>
      <c r="DC660" s="5">
        <v>-0.5</v>
      </c>
      <c r="DD660" s="5">
        <v>-0.5</v>
      </c>
      <c r="DE660" s="5">
        <v>-0.5</v>
      </c>
      <c r="DF660" s="5">
        <v>-0.5</v>
      </c>
      <c r="DG660" s="5">
        <v>-0.5</v>
      </c>
      <c r="DH660" s="5">
        <v>-0.5</v>
      </c>
      <c r="DI660" s="5">
        <v>-0.5</v>
      </c>
      <c r="DJ660" s="5">
        <v>-0.5</v>
      </c>
      <c r="DK660" s="5">
        <v>-0.5</v>
      </c>
      <c r="DL660" s="5">
        <v>-0.5</v>
      </c>
      <c r="DM660" s="5">
        <v>-0.5</v>
      </c>
      <c r="DN660" s="5">
        <v>-0.5</v>
      </c>
      <c r="DO660" s="5">
        <v>-0.5</v>
      </c>
      <c r="DP660" s="5">
        <v>-0.5</v>
      </c>
      <c r="DQ660" s="5">
        <v>-0.5</v>
      </c>
      <c r="DR660" s="5">
        <v>-0.5</v>
      </c>
      <c r="DS660" s="5">
        <v>-0.5</v>
      </c>
      <c r="DT660" s="5">
        <v>-0.5</v>
      </c>
      <c r="DU660" s="5">
        <v>-0.5</v>
      </c>
      <c r="DV660" s="5">
        <v>-0.5</v>
      </c>
      <c r="DW660" s="5">
        <v>-0.5</v>
      </c>
      <c r="DX660" s="5">
        <v>-0.5</v>
      </c>
      <c r="DY660" s="5">
        <v>0.5</v>
      </c>
      <c r="DZ660" s="5">
        <v>1</v>
      </c>
    </row>
    <row r="661" spans="1:130" s="5" customFormat="1" x14ac:dyDescent="0.3">
      <c r="A661" s="4" t="s">
        <v>1302</v>
      </c>
      <c r="B661" s="4">
        <v>0.90300000000000002</v>
      </c>
      <c r="C661" s="4">
        <v>1.4500000000000001E-8</v>
      </c>
      <c r="D661" s="4">
        <v>3.2799999999999999E-6</v>
      </c>
      <c r="E661" s="4" t="s">
        <v>169</v>
      </c>
      <c r="F661" s="4">
        <v>168</v>
      </c>
      <c r="G661" s="4" t="s">
        <v>170</v>
      </c>
      <c r="H661" s="4">
        <v>4325210</v>
      </c>
      <c r="I661" s="4">
        <v>4360020</v>
      </c>
      <c r="J661" s="5">
        <v>-0.47484662576687109</v>
      </c>
      <c r="K661" s="5">
        <v>-0.39411764705882352</v>
      </c>
      <c r="L661" s="5">
        <v>-0.40322580645161288</v>
      </c>
      <c r="M661" s="5">
        <v>-0.35245901639344263</v>
      </c>
      <c r="N661" s="5">
        <v>-0.48828415649000251</v>
      </c>
      <c r="O661" s="5">
        <v>0.1053390491759415</v>
      </c>
      <c r="P661" s="5">
        <v>0.16981132075471689</v>
      </c>
      <c r="Q661" s="5">
        <v>-6.7958485087458109E-2</v>
      </c>
      <c r="R661" s="5">
        <v>-0.2026923458418908</v>
      </c>
      <c r="S661" s="5">
        <v>9.6695796674034828E-2</v>
      </c>
      <c r="T661" s="5">
        <v>0.1771344596475535</v>
      </c>
      <c r="U661" s="5">
        <v>-0.41729089924540069</v>
      </c>
      <c r="V661" s="5">
        <v>1.402381127454899E-2</v>
      </c>
      <c r="W661" s="5">
        <v>-0.10254062003987691</v>
      </c>
      <c r="X661" s="5">
        <v>-0.20223910146978771</v>
      </c>
      <c r="Y661" s="5">
        <v>-3.9070650657394228E-2</v>
      </c>
      <c r="Z661" s="5">
        <v>-0.2040943212527144</v>
      </c>
      <c r="AA661" s="5">
        <v>-0.18933113024479259</v>
      </c>
      <c r="AB661" s="5">
        <v>-7.9005254481492815E-2</v>
      </c>
      <c r="AC661" s="5">
        <v>0.15176541377465869</v>
      </c>
      <c r="AD661" s="5">
        <v>-0.1141532307046572</v>
      </c>
      <c r="AE661" s="5">
        <v>-1.2448898461852379E-2</v>
      </c>
      <c r="AF661" s="5">
        <v>-1.684840349503464E-2</v>
      </c>
      <c r="AG661" s="5">
        <v>-0.14446520839054569</v>
      </c>
      <c r="AH661" s="5">
        <v>0.2268055808444244</v>
      </c>
      <c r="AI661" s="5">
        <v>0.22059478137685179</v>
      </c>
      <c r="AJ661" s="5">
        <v>-0.1221431971436739</v>
      </c>
      <c r="AK661" s="5">
        <v>7.0434550421566433E-3</v>
      </c>
      <c r="AL661" s="5">
        <v>-6.5224264204287785E-2</v>
      </c>
      <c r="AM661" s="5">
        <v>0.19888338108474021</v>
      </c>
      <c r="AN661" s="5">
        <v>3.6398304996132058E-2</v>
      </c>
      <c r="AO661" s="5">
        <v>-4.9181813547516384E-4</v>
      </c>
      <c r="AP661" s="5">
        <v>7.2600447519478251E-2</v>
      </c>
      <c r="AQ661" s="5">
        <v>-5.5336285722738632E-2</v>
      </c>
      <c r="AR661" s="5">
        <v>-0.18913428428003759</v>
      </c>
      <c r="AS661" s="5">
        <v>-0.27795337780931889</v>
      </c>
      <c r="AT661" s="5">
        <v>-0.15716555024622919</v>
      </c>
      <c r="AU661" s="5">
        <v>0.35717951511683199</v>
      </c>
      <c r="AV661" s="5">
        <v>-0.14920674226201741</v>
      </c>
      <c r="AW661" s="5">
        <v>0.11041507318933561</v>
      </c>
      <c r="AX661" s="5">
        <v>4.0582114920527657E-3</v>
      </c>
      <c r="AY661" s="5">
        <v>-0.20945034784427349</v>
      </c>
      <c r="AZ661" s="5">
        <v>-4.8014864492201097E-2</v>
      </c>
      <c r="BA661" s="5">
        <v>-0.36267832835201191</v>
      </c>
      <c r="BB661" s="5">
        <v>-0.20731110495911759</v>
      </c>
      <c r="BC661" s="5">
        <v>-0.1374698109257701</v>
      </c>
      <c r="BD661" s="5">
        <v>-0.1206611900098566</v>
      </c>
      <c r="BE661" s="5">
        <v>-2.3094598455123572E-2</v>
      </c>
      <c r="BF661" s="5">
        <v>-0.1180643014637585</v>
      </c>
      <c r="BG661" s="5">
        <v>-0.1186082180337774</v>
      </c>
      <c r="BH661" s="5">
        <v>-4.9361336671397027E-2</v>
      </c>
      <c r="BI661" s="5">
        <v>-0.2653831677800062</v>
      </c>
      <c r="BJ661" s="5">
        <v>-0.2192884295835158</v>
      </c>
      <c r="BK661" s="5">
        <v>-0.5</v>
      </c>
      <c r="BL661" s="5">
        <v>-0.16037852136494879</v>
      </c>
      <c r="BM661" s="5">
        <v>-0.35664149810852758</v>
      </c>
      <c r="BN661" s="5">
        <v>-0.45396053760366029</v>
      </c>
      <c r="BO661" s="5">
        <v>-0.4178082191780822</v>
      </c>
      <c r="BP661" s="5">
        <v>-7.9076687351983754E-2</v>
      </c>
      <c r="BQ661" s="5">
        <v>-0.12823021121016509</v>
      </c>
      <c r="BR661" s="5">
        <v>0.5</v>
      </c>
      <c r="BS661" s="5">
        <v>-0.49342105263157893</v>
      </c>
      <c r="BT661" s="5">
        <v>-0.5</v>
      </c>
      <c r="BU661" s="5">
        <v>-0.5</v>
      </c>
      <c r="BV661" s="5">
        <v>-0.5</v>
      </c>
      <c r="BW661" s="5">
        <v>-0.5</v>
      </c>
      <c r="BX661" s="5">
        <v>-0.5</v>
      </c>
      <c r="BY661" s="5">
        <v>-0.5</v>
      </c>
      <c r="BZ661" s="5">
        <v>-0.5</v>
      </c>
      <c r="CA661" s="5">
        <v>-0.5</v>
      </c>
      <c r="CB661" s="5">
        <v>-0.5</v>
      </c>
      <c r="CC661" s="5">
        <v>-0.5</v>
      </c>
      <c r="CD661" s="5">
        <v>-0.5</v>
      </c>
      <c r="CE661" s="5">
        <v>-0.5</v>
      </c>
      <c r="CF661" s="5">
        <v>-0.5</v>
      </c>
      <c r="CG661" s="5">
        <v>-0.5</v>
      </c>
      <c r="CH661" s="5">
        <v>-0.5</v>
      </c>
      <c r="CI661" s="5">
        <v>-0.5</v>
      </c>
      <c r="CJ661" s="5">
        <v>-0.5</v>
      </c>
      <c r="CK661" s="5">
        <v>-0.5</v>
      </c>
      <c r="CL661" s="5">
        <v>-0.5</v>
      </c>
      <c r="CM661" s="5">
        <v>-0.5</v>
      </c>
      <c r="CN661" s="5">
        <v>-0.5</v>
      </c>
      <c r="CO661" s="5">
        <v>-0.5</v>
      </c>
      <c r="CP661" s="5">
        <v>-0.5</v>
      </c>
      <c r="CQ661" s="5">
        <v>-0.5</v>
      </c>
      <c r="CR661" s="5">
        <v>-0.5</v>
      </c>
      <c r="CS661" s="5">
        <v>-0.5</v>
      </c>
      <c r="CT661" s="5">
        <v>-0.5</v>
      </c>
      <c r="CU661" s="5">
        <v>-0.5</v>
      </c>
      <c r="CV661" s="5">
        <v>-0.5</v>
      </c>
      <c r="CW661" s="5">
        <v>-0.5</v>
      </c>
      <c r="CX661" s="5">
        <v>-0.5</v>
      </c>
      <c r="CY661" s="5">
        <v>-0.5</v>
      </c>
      <c r="CZ661" s="5">
        <v>-0.5</v>
      </c>
      <c r="DA661" s="5">
        <v>-0.5</v>
      </c>
      <c r="DB661" s="5">
        <v>-0.5</v>
      </c>
      <c r="DC661" s="5">
        <v>-0.5</v>
      </c>
      <c r="DD661" s="5">
        <v>-0.5</v>
      </c>
      <c r="DE661" s="5">
        <v>-0.5</v>
      </c>
      <c r="DF661" s="5">
        <v>-0.5</v>
      </c>
      <c r="DG661" s="5">
        <v>-0.5</v>
      </c>
      <c r="DH661" s="5">
        <v>-0.5</v>
      </c>
      <c r="DI661" s="5">
        <v>-0.5</v>
      </c>
      <c r="DJ661" s="5">
        <v>-0.5</v>
      </c>
      <c r="DK661" s="5">
        <v>-0.5</v>
      </c>
      <c r="DL661" s="5">
        <v>-0.5</v>
      </c>
      <c r="DM661" s="5">
        <v>-0.5</v>
      </c>
      <c r="DN661" s="5">
        <v>-0.5</v>
      </c>
      <c r="DO661" s="5">
        <v>-0.5</v>
      </c>
      <c r="DP661" s="5">
        <v>-0.5</v>
      </c>
      <c r="DQ661" s="5">
        <v>-0.5</v>
      </c>
      <c r="DR661" s="5">
        <v>-0.5</v>
      </c>
      <c r="DS661" s="5">
        <v>-0.5</v>
      </c>
      <c r="DT661" s="5">
        <v>-0.5</v>
      </c>
      <c r="DU661" s="5">
        <v>-0.5</v>
      </c>
      <c r="DV661" s="5">
        <v>-0.5</v>
      </c>
      <c r="DW661" s="5">
        <v>-0.5</v>
      </c>
      <c r="DX661" s="5">
        <v>0.5</v>
      </c>
      <c r="DY661" s="5">
        <v>-0.5</v>
      </c>
      <c r="DZ661" s="5">
        <v>1</v>
      </c>
    </row>
    <row r="662" spans="1:130" s="5" customFormat="1" x14ac:dyDescent="0.3">
      <c r="A662" s="4" t="s">
        <v>1303</v>
      </c>
      <c r="B662" s="4">
        <v>-0.28000000000000003</v>
      </c>
      <c r="C662" s="4">
        <v>2.0200000000000001E-7</v>
      </c>
      <c r="D662" s="4">
        <v>3.3000000000000002E-6</v>
      </c>
      <c r="E662" s="4" t="s">
        <v>126</v>
      </c>
      <c r="F662" s="4">
        <v>104</v>
      </c>
      <c r="G662" s="4" t="s">
        <v>127</v>
      </c>
      <c r="H662" s="4">
        <v>153975194</v>
      </c>
      <c r="I662" s="4">
        <v>154008732</v>
      </c>
      <c r="J662" s="5">
        <v>-0.4766871165644172</v>
      </c>
      <c r="K662" s="5">
        <v>-0.47647058823529409</v>
      </c>
      <c r="L662" s="5">
        <v>-0.467741935483871</v>
      </c>
      <c r="M662" s="5">
        <v>-0.46721311475409838</v>
      </c>
      <c r="N662" s="5">
        <v>-0.48871377344528139</v>
      </c>
      <c r="O662" s="5">
        <v>0.22006495287017289</v>
      </c>
      <c r="P662" s="5">
        <v>0.29245283018867929</v>
      </c>
      <c r="Q662" s="5">
        <v>-0.157968994698412</v>
      </c>
      <c r="R662" s="5">
        <v>-5.1089377818699711E-2</v>
      </c>
      <c r="S662" s="5">
        <v>3.6643149035541889E-2</v>
      </c>
      <c r="T662" s="5">
        <v>0.1215675902340838</v>
      </c>
      <c r="U662" s="5">
        <v>-0.373359913904729</v>
      </c>
      <c r="V662" s="5">
        <v>-8.0829947174862138E-2</v>
      </c>
      <c r="W662" s="5">
        <v>-0.12907311005465849</v>
      </c>
      <c r="X662" s="5">
        <v>-0.39081466882933608</v>
      </c>
      <c r="Y662" s="5">
        <v>-0.30966073481307971</v>
      </c>
      <c r="Z662" s="5">
        <v>0.11275926624470869</v>
      </c>
      <c r="AA662" s="5">
        <v>-0.28754957295871297</v>
      </c>
      <c r="AB662" s="5">
        <v>-0.1643069796943232</v>
      </c>
      <c r="AC662" s="5">
        <v>3.1680354078737261E-2</v>
      </c>
      <c r="AD662" s="5">
        <v>-2.901580504931572E-2</v>
      </c>
      <c r="AE662" s="5">
        <v>2.7470047773996201E-2</v>
      </c>
      <c r="AF662" s="5">
        <v>-7.0655878295238783E-3</v>
      </c>
      <c r="AG662" s="5">
        <v>-0.27016145663273128</v>
      </c>
      <c r="AH662" s="5">
        <v>1.3120221614428379E-2</v>
      </c>
      <c r="AI662" s="5">
        <v>8.7997620058713033E-2</v>
      </c>
      <c r="AJ662" s="5">
        <v>-5.4759315214662103E-2</v>
      </c>
      <c r="AK662" s="5">
        <v>-7.3450388564339664E-2</v>
      </c>
      <c r="AL662" s="5">
        <v>-3.774219128555667E-2</v>
      </c>
      <c r="AM662" s="5">
        <v>8.3588073167673582E-2</v>
      </c>
      <c r="AN662" s="5">
        <v>0.27961037539142097</v>
      </c>
      <c r="AO662" s="5">
        <v>0.24428458954737781</v>
      </c>
      <c r="AP662" s="5">
        <v>0.12360490624034209</v>
      </c>
      <c r="AQ662" s="5">
        <v>0.1897997190435238</v>
      </c>
      <c r="AR662" s="5">
        <v>-0.34132278044447217</v>
      </c>
      <c r="AS662" s="5">
        <v>-0.1729016304400155</v>
      </c>
      <c r="AT662" s="5">
        <v>-3.0755006054009049E-2</v>
      </c>
      <c r="AU662" s="5">
        <v>0.28343009935329222</v>
      </c>
      <c r="AV662" s="5">
        <v>-0.20080217885991969</v>
      </c>
      <c r="AW662" s="5">
        <v>-0.10152847399128929</v>
      </c>
      <c r="AX662" s="5">
        <v>-0.36101634332259203</v>
      </c>
      <c r="AY662" s="5">
        <v>-0.30462791428710928</v>
      </c>
      <c r="AZ662" s="5">
        <v>-0.15720793598321159</v>
      </c>
      <c r="BA662" s="5">
        <v>-0.2349603470552222</v>
      </c>
      <c r="BB662" s="5">
        <v>-0.20068134289998071</v>
      </c>
      <c r="BC662" s="5">
        <v>-0.1930098520214534</v>
      </c>
      <c r="BD662" s="5">
        <v>-0.1018943480476244</v>
      </c>
      <c r="BE662" s="5">
        <v>0.20022046938181709</v>
      </c>
      <c r="BF662" s="5">
        <v>-0.5</v>
      </c>
      <c r="BG662" s="5">
        <v>-0.5</v>
      </c>
      <c r="BH662" s="5">
        <v>-0.1196907118190266</v>
      </c>
      <c r="BI662" s="5">
        <v>-0.5</v>
      </c>
      <c r="BJ662" s="5">
        <v>-0.30705677718748642</v>
      </c>
      <c r="BK662" s="5">
        <v>-0.42930009603286878</v>
      </c>
      <c r="BL662" s="5">
        <v>-0.31876977419046448</v>
      </c>
      <c r="BM662" s="5">
        <v>-0.2641498372750431</v>
      </c>
      <c r="BN662" s="5">
        <v>-0.48112668001143838</v>
      </c>
      <c r="BO662" s="5">
        <v>-0.5</v>
      </c>
      <c r="BP662" s="5">
        <v>-0.5</v>
      </c>
      <c r="BQ662" s="5">
        <v>-0.5</v>
      </c>
      <c r="BR662" s="5">
        <v>-0.5</v>
      </c>
      <c r="BS662" s="5">
        <v>-0.5</v>
      </c>
      <c r="BT662" s="5">
        <v>-0.5</v>
      </c>
      <c r="BU662" s="5">
        <v>-0.5</v>
      </c>
      <c r="BV662" s="5">
        <v>-0.5</v>
      </c>
      <c r="BW662" s="5">
        <v>-0.5</v>
      </c>
      <c r="BX662" s="5">
        <v>-0.5</v>
      </c>
      <c r="BY662" s="5">
        <v>-0.5</v>
      </c>
      <c r="BZ662" s="5">
        <v>-0.5</v>
      </c>
      <c r="CA662" s="5">
        <v>-0.5</v>
      </c>
      <c r="CB662" s="5">
        <v>-0.5</v>
      </c>
      <c r="CC662" s="5">
        <v>-0.5</v>
      </c>
      <c r="CD662" s="5">
        <v>-0.5</v>
      </c>
      <c r="CE662" s="5">
        <v>-0.5</v>
      </c>
      <c r="CF662" s="5">
        <v>-0.5</v>
      </c>
      <c r="CG662" s="5">
        <v>-0.5</v>
      </c>
      <c r="CH662" s="5">
        <v>-0.5</v>
      </c>
      <c r="CI662" s="5">
        <v>-0.5</v>
      </c>
      <c r="CJ662" s="5">
        <v>-0.5</v>
      </c>
      <c r="CK662" s="5">
        <v>-0.5</v>
      </c>
      <c r="CL662" s="5">
        <v>-0.5</v>
      </c>
      <c r="CM662" s="5">
        <v>-0.5</v>
      </c>
      <c r="CN662" s="5">
        <v>-0.5</v>
      </c>
      <c r="CO662" s="5">
        <v>-0.5</v>
      </c>
      <c r="CP662" s="5">
        <v>-0.5</v>
      </c>
      <c r="CQ662" s="5">
        <v>-0.5</v>
      </c>
      <c r="CR662" s="5">
        <v>-0.5</v>
      </c>
      <c r="CS662" s="5">
        <v>-0.5</v>
      </c>
      <c r="CT662" s="5">
        <v>-0.5</v>
      </c>
      <c r="CU662" s="5">
        <v>-0.5</v>
      </c>
      <c r="CV662" s="5">
        <v>-0.5</v>
      </c>
      <c r="CW662" s="5">
        <v>-0.5</v>
      </c>
      <c r="CX662" s="5">
        <v>-0.5</v>
      </c>
      <c r="CY662" s="5">
        <v>-0.5</v>
      </c>
      <c r="CZ662" s="5">
        <v>-0.5</v>
      </c>
      <c r="DA662" s="5">
        <v>-0.5</v>
      </c>
      <c r="DB662" s="5">
        <v>-0.5</v>
      </c>
      <c r="DC662" s="5">
        <v>-0.5</v>
      </c>
      <c r="DD662" s="5">
        <v>-0.5</v>
      </c>
      <c r="DE662" s="5">
        <v>-0.5</v>
      </c>
      <c r="DF662" s="5">
        <v>-0.5</v>
      </c>
      <c r="DG662" s="5">
        <v>-0.5</v>
      </c>
      <c r="DH662" s="5">
        <v>-0.5</v>
      </c>
      <c r="DI662" s="5">
        <v>-0.5</v>
      </c>
      <c r="DJ662" s="5">
        <v>-0.5</v>
      </c>
      <c r="DK662" s="5">
        <v>-0.5</v>
      </c>
      <c r="DL662" s="5">
        <v>-0.5</v>
      </c>
      <c r="DM662" s="5">
        <v>-0.5</v>
      </c>
      <c r="DN662" s="5">
        <v>-0.5</v>
      </c>
      <c r="DO662" s="5">
        <v>-0.5</v>
      </c>
      <c r="DP662" s="5">
        <v>-0.5</v>
      </c>
      <c r="DQ662" s="5">
        <v>-0.5</v>
      </c>
      <c r="DR662" s="5">
        <v>-0.5</v>
      </c>
      <c r="DS662" s="5">
        <v>-0.5</v>
      </c>
      <c r="DT662" s="5">
        <v>-0.5</v>
      </c>
      <c r="DU662" s="5">
        <v>-0.5</v>
      </c>
      <c r="DV662" s="5">
        <v>-0.5</v>
      </c>
      <c r="DW662" s="5">
        <v>-0.5</v>
      </c>
      <c r="DX662" s="5">
        <v>-0.5</v>
      </c>
      <c r="DY662" s="5">
        <v>0.5</v>
      </c>
      <c r="DZ662" s="5">
        <v>1</v>
      </c>
    </row>
    <row r="663" spans="1:130" s="5" customFormat="1" x14ac:dyDescent="0.3">
      <c r="A663" s="4" t="s">
        <v>1304</v>
      </c>
      <c r="B663" s="4">
        <v>-0.45700000000000002</v>
      </c>
      <c r="C663" s="4">
        <v>2.04E-7</v>
      </c>
      <c r="D663" s="4">
        <v>3.3400000000000002E-6</v>
      </c>
      <c r="E663" s="4" t="s">
        <v>126</v>
      </c>
      <c r="F663" s="4">
        <v>104</v>
      </c>
      <c r="G663" s="4" t="s">
        <v>127</v>
      </c>
      <c r="H663" s="4">
        <v>121291773</v>
      </c>
      <c r="I663" s="4">
        <v>121363094</v>
      </c>
      <c r="J663" s="5">
        <v>-0.49263803680981588</v>
      </c>
      <c r="K663" s="5">
        <v>-0.46470588235294119</v>
      </c>
      <c r="L663" s="5">
        <v>-0.44623655913978488</v>
      </c>
      <c r="M663" s="5">
        <v>-0.45081967213114749</v>
      </c>
      <c r="N663" s="5">
        <v>-0.47595259622727409</v>
      </c>
      <c r="O663" s="5">
        <v>0.1041776470538881</v>
      </c>
      <c r="P663" s="5">
        <v>4.7169811320754818E-2</v>
      </c>
      <c r="Q663" s="5">
        <v>0.18826835672702141</v>
      </c>
      <c r="R663" s="5">
        <v>6.5614700675166948E-2</v>
      </c>
      <c r="S663" s="5">
        <v>0.21663919818886621</v>
      </c>
      <c r="T663" s="5">
        <v>-1.8201323680106352E-2</v>
      </c>
      <c r="U663" s="5">
        <v>-0.2961058567215491</v>
      </c>
      <c r="V663" s="5">
        <v>-0.1084087825921083</v>
      </c>
      <c r="W663" s="5">
        <v>-7.1106161709968196E-2</v>
      </c>
      <c r="X663" s="5">
        <v>-0.1594299609424161</v>
      </c>
      <c r="Y663" s="5">
        <v>0.194036365963517</v>
      </c>
      <c r="Z663" s="5">
        <v>5.231634504265803E-2</v>
      </c>
      <c r="AA663" s="5">
        <v>-0.21786300056008739</v>
      </c>
      <c r="AB663" s="5">
        <v>0.1182098924239693</v>
      </c>
      <c r="AC663" s="5">
        <v>-3.2152807257473937E-2</v>
      </c>
      <c r="AD663" s="5">
        <v>-0.30065209181278779</v>
      </c>
      <c r="AE663" s="5">
        <v>5.2941577579555199E-2</v>
      </c>
      <c r="AF663" s="5">
        <v>1.0781659768571931E-2</v>
      </c>
      <c r="AG663" s="5">
        <v>-0.151859741332701</v>
      </c>
      <c r="AH663" s="5">
        <v>4.5631039869677308E-2</v>
      </c>
      <c r="AI663" s="5">
        <v>-3.1129279910021572E-3</v>
      </c>
      <c r="AJ663" s="5">
        <v>5.4389565118366567E-2</v>
      </c>
      <c r="AK663" s="5">
        <v>8.0620242206265291E-2</v>
      </c>
      <c r="AL663" s="5">
        <v>0.1303603554046793</v>
      </c>
      <c r="AM663" s="5">
        <v>-1.058977262466843E-3</v>
      </c>
      <c r="AN663" s="5">
        <v>-0.14179201742921721</v>
      </c>
      <c r="AO663" s="5">
        <v>-0.12178820044293651</v>
      </c>
      <c r="AP663" s="5">
        <v>-8.8383696663767997E-2</v>
      </c>
      <c r="AQ663" s="5">
        <v>-7.5371522602509844E-2</v>
      </c>
      <c r="AR663" s="5">
        <v>7.7069155099738551E-2</v>
      </c>
      <c r="AS663" s="5">
        <v>-8.1315271831567393E-3</v>
      </c>
      <c r="AT663" s="5">
        <v>-0.12037848059412749</v>
      </c>
      <c r="AU663" s="5">
        <v>-0.23833577953181659</v>
      </c>
      <c r="AV663" s="5">
        <v>-0.1090818826606185</v>
      </c>
      <c r="AW663" s="5">
        <v>0.1120258022170669</v>
      </c>
      <c r="AX663" s="5">
        <v>-0.39832502742895931</v>
      </c>
      <c r="AY663" s="5">
        <v>-0.23145877788931901</v>
      </c>
      <c r="AZ663" s="5">
        <v>0.15359304737659851</v>
      </c>
      <c r="BA663" s="5">
        <v>-0.1834047618659502</v>
      </c>
      <c r="BB663" s="5">
        <v>2.0524662447001459E-2</v>
      </c>
      <c r="BC663" s="5">
        <v>0.12541591015490791</v>
      </c>
      <c r="BD663" s="5">
        <v>4.3480890423782892E-2</v>
      </c>
      <c r="BE663" s="5">
        <v>-0.1808371185269497</v>
      </c>
      <c r="BF663" s="5">
        <v>-9.286221772831027E-2</v>
      </c>
      <c r="BG663" s="5">
        <v>8.3639893986104497E-2</v>
      </c>
      <c r="BH663" s="5">
        <v>0.27018160537430758</v>
      </c>
      <c r="BI663" s="5">
        <v>-2.0757492011854561E-2</v>
      </c>
      <c r="BJ663" s="5">
        <v>8.5666785913694143E-2</v>
      </c>
      <c r="BK663" s="5">
        <v>0.13359046917295489</v>
      </c>
      <c r="BL663" s="5">
        <v>-0.1189061647085046</v>
      </c>
      <c r="BM663" s="5">
        <v>-0.34211281967687962</v>
      </c>
      <c r="BN663" s="5">
        <v>-0.47798793523700589</v>
      </c>
      <c r="BO663" s="5">
        <v>-0.3904109589041096</v>
      </c>
      <c r="BP663" s="5">
        <v>0.12902559201762059</v>
      </c>
      <c r="BQ663" s="5">
        <v>-0.2257938911878124</v>
      </c>
      <c r="BR663" s="5">
        <v>0.5</v>
      </c>
      <c r="BS663" s="5">
        <v>-0.49342105263157893</v>
      </c>
      <c r="BT663" s="5">
        <v>-0.5</v>
      </c>
      <c r="BU663" s="5">
        <v>-0.5</v>
      </c>
      <c r="BV663" s="5">
        <v>-0.5</v>
      </c>
      <c r="BW663" s="5">
        <v>-0.5</v>
      </c>
      <c r="BX663" s="5">
        <v>-0.5</v>
      </c>
      <c r="BY663" s="5">
        <v>-0.5</v>
      </c>
      <c r="BZ663" s="5">
        <v>-0.5</v>
      </c>
      <c r="CA663" s="5">
        <v>-0.5</v>
      </c>
      <c r="CB663" s="5">
        <v>-0.5</v>
      </c>
      <c r="CC663" s="5">
        <v>-0.5</v>
      </c>
      <c r="CD663" s="5">
        <v>-0.5</v>
      </c>
      <c r="CE663" s="5">
        <v>-0.5</v>
      </c>
      <c r="CF663" s="5">
        <v>-0.5</v>
      </c>
      <c r="CG663" s="5">
        <v>-0.5</v>
      </c>
      <c r="CH663" s="5">
        <v>-0.5</v>
      </c>
      <c r="CI663" s="5">
        <v>-0.5</v>
      </c>
      <c r="CJ663" s="5">
        <v>-0.5</v>
      </c>
      <c r="CK663" s="5">
        <v>-0.5</v>
      </c>
      <c r="CL663" s="5">
        <v>-0.5</v>
      </c>
      <c r="CM663" s="5">
        <v>-0.5</v>
      </c>
      <c r="CN663" s="5">
        <v>-0.5</v>
      </c>
      <c r="CO663" s="5">
        <v>-0.5</v>
      </c>
      <c r="CP663" s="5">
        <v>-0.5</v>
      </c>
      <c r="CQ663" s="5">
        <v>-0.5</v>
      </c>
      <c r="CR663" s="5">
        <v>-0.5</v>
      </c>
      <c r="CS663" s="5">
        <v>-0.5</v>
      </c>
      <c r="CT663" s="5">
        <v>-0.5</v>
      </c>
      <c r="CU663" s="5">
        <v>-0.5</v>
      </c>
      <c r="CV663" s="5">
        <v>-0.5</v>
      </c>
      <c r="CW663" s="5">
        <v>-0.5</v>
      </c>
      <c r="CX663" s="5">
        <v>-0.5</v>
      </c>
      <c r="CY663" s="5">
        <v>-0.5</v>
      </c>
      <c r="CZ663" s="5">
        <v>-0.5</v>
      </c>
      <c r="DA663" s="5">
        <v>-0.5</v>
      </c>
      <c r="DB663" s="5">
        <v>-0.5</v>
      </c>
      <c r="DC663" s="5">
        <v>-0.5</v>
      </c>
      <c r="DD663" s="5">
        <v>-0.5</v>
      </c>
      <c r="DE663" s="5">
        <v>-0.5</v>
      </c>
      <c r="DF663" s="5">
        <v>-0.5</v>
      </c>
      <c r="DG663" s="5">
        <v>-0.5</v>
      </c>
      <c r="DH663" s="5">
        <v>-0.5</v>
      </c>
      <c r="DI663" s="5">
        <v>-0.5</v>
      </c>
      <c r="DJ663" s="5">
        <v>-0.5</v>
      </c>
      <c r="DK663" s="5">
        <v>-0.5</v>
      </c>
      <c r="DL663" s="5">
        <v>-0.5</v>
      </c>
      <c r="DM663" s="5">
        <v>-0.5</v>
      </c>
      <c r="DN663" s="5">
        <v>-0.5</v>
      </c>
      <c r="DO663" s="5">
        <v>-0.5</v>
      </c>
      <c r="DP663" s="5">
        <v>-0.5</v>
      </c>
      <c r="DQ663" s="5">
        <v>-0.5</v>
      </c>
      <c r="DR663" s="5">
        <v>-0.5</v>
      </c>
      <c r="DS663" s="5">
        <v>-0.5</v>
      </c>
      <c r="DT663" s="5">
        <v>-0.5</v>
      </c>
      <c r="DU663" s="5">
        <v>-0.5</v>
      </c>
      <c r="DV663" s="5">
        <v>-0.5</v>
      </c>
      <c r="DW663" s="5">
        <v>-0.5</v>
      </c>
      <c r="DX663" s="5">
        <v>-0.5</v>
      </c>
      <c r="DY663" s="5">
        <v>0.5</v>
      </c>
      <c r="DZ663" s="5">
        <v>1</v>
      </c>
    </row>
    <row r="664" spans="1:130" s="5" customFormat="1" x14ac:dyDescent="0.3">
      <c r="A664" s="4" t="s">
        <v>1305</v>
      </c>
      <c r="B664" s="4">
        <v>-0.31</v>
      </c>
      <c r="C664" s="4">
        <v>2.0800000000000001E-7</v>
      </c>
      <c r="D664" s="4">
        <v>3.3900000000000002E-6</v>
      </c>
      <c r="E664" s="4" t="s">
        <v>126</v>
      </c>
      <c r="F664" s="4">
        <v>104</v>
      </c>
      <c r="G664" s="4" t="s">
        <v>127</v>
      </c>
      <c r="H664" s="4">
        <v>119470305</v>
      </c>
      <c r="I664" s="4">
        <v>119504794</v>
      </c>
      <c r="J664" s="5">
        <v>-0.49447852760736188</v>
      </c>
      <c r="K664" s="5">
        <v>-0.47647058823529409</v>
      </c>
      <c r="L664" s="5">
        <v>-0.478494623655914</v>
      </c>
      <c r="M664" s="5">
        <v>-0.46721311475409838</v>
      </c>
      <c r="N664" s="5">
        <v>-0.48839257397635821</v>
      </c>
      <c r="O664" s="5">
        <v>0.1612552566819789</v>
      </c>
      <c r="P664" s="5">
        <v>-0.169811320754717</v>
      </c>
      <c r="Q664" s="5">
        <v>0.13790569895021251</v>
      </c>
      <c r="R664" s="5">
        <v>-0.13989584543538741</v>
      </c>
      <c r="S664" s="5">
        <v>-8.2895906281746423E-2</v>
      </c>
      <c r="T664" s="5">
        <v>-0.1307096565613263</v>
      </c>
      <c r="U664" s="5">
        <v>-0.36583571713411939</v>
      </c>
      <c r="V664" s="5">
        <v>0.1758441951492947</v>
      </c>
      <c r="W664" s="5">
        <v>9.3797808897809531E-2</v>
      </c>
      <c r="X664" s="5">
        <v>-3.4987903217945482E-2</v>
      </c>
      <c r="Y664" s="5">
        <v>0.28919432603713391</v>
      </c>
      <c r="Z664" s="5">
        <v>5.4058209377484179E-2</v>
      </c>
      <c r="AA664" s="5">
        <v>-0.12836091087208409</v>
      </c>
      <c r="AB664" s="5">
        <v>0.16527405071942</v>
      </c>
      <c r="AC664" s="5">
        <v>-5.9708154920816159E-2</v>
      </c>
      <c r="AD664" s="5">
        <v>-0.1234133149434241</v>
      </c>
      <c r="AE664" s="5">
        <v>2.7991026940916489E-2</v>
      </c>
      <c r="AF664" s="5">
        <v>0.24243444324297439</v>
      </c>
      <c r="AG664" s="5">
        <v>-6.5724937085483548E-2</v>
      </c>
      <c r="AH664" s="5">
        <v>3.3779202993857731E-3</v>
      </c>
      <c r="AI664" s="5">
        <v>-7.2098801262116097E-2</v>
      </c>
      <c r="AJ664" s="5">
        <v>-0.15150417514287789</v>
      </c>
      <c r="AK664" s="5">
        <v>3.0866390573974108E-2</v>
      </c>
      <c r="AL664" s="5">
        <v>0.18458743897221619</v>
      </c>
      <c r="AM664" s="5">
        <v>4.9213822932592348E-2</v>
      </c>
      <c r="AN664" s="5">
        <v>-0.12706106235781259</v>
      </c>
      <c r="AO664" s="5">
        <v>-0.1620740700881908</v>
      </c>
      <c r="AP664" s="5">
        <v>-7.4952456272180779E-2</v>
      </c>
      <c r="AQ664" s="5">
        <v>-0.15715084730719439</v>
      </c>
      <c r="AR664" s="5">
        <v>3.3463667330195679E-2</v>
      </c>
      <c r="AS664" s="5">
        <v>-0.11696386548006139</v>
      </c>
      <c r="AT664" s="5">
        <v>-6.6584425402609004E-2</v>
      </c>
      <c r="AU664" s="5">
        <v>0.1162556730760419</v>
      </c>
      <c r="AV664" s="5">
        <v>1.7040125190570521E-2</v>
      </c>
      <c r="AW664" s="5">
        <v>0.1600827080580963</v>
      </c>
      <c r="AX664" s="5">
        <v>1.8087539751914241E-3</v>
      </c>
      <c r="AY664" s="5">
        <v>0.1091115199981154</v>
      </c>
      <c r="AZ664" s="5">
        <v>4.5646177803431158E-2</v>
      </c>
      <c r="BA664" s="5">
        <v>7.1102681510704646E-2</v>
      </c>
      <c r="BB664" s="5">
        <v>-0.14716057579927291</v>
      </c>
      <c r="BC664" s="5">
        <v>0.16352568144859589</v>
      </c>
      <c r="BD664" s="5">
        <v>0.2447059983012958</v>
      </c>
      <c r="BE664" s="5">
        <v>-4.0906233790229903E-2</v>
      </c>
      <c r="BF664" s="5">
        <v>-0.14389624582986421</v>
      </c>
      <c r="BG664" s="5">
        <v>-4.8518969083765018E-2</v>
      </c>
      <c r="BH664" s="5">
        <v>0.19989336394679291</v>
      </c>
      <c r="BI664" s="5">
        <v>-0.20928161963267691</v>
      </c>
      <c r="BJ664" s="5">
        <v>-9.6152973875985315E-2</v>
      </c>
      <c r="BK664" s="5">
        <v>-0.18005281302408299</v>
      </c>
      <c r="BL664" s="5">
        <v>-0.27690685948667892</v>
      </c>
      <c r="BM664" s="5">
        <v>-0.33329951188285528</v>
      </c>
      <c r="BN664" s="5">
        <v>-0.47437088933371457</v>
      </c>
      <c r="BO664" s="5">
        <v>-0.4041095890410959</v>
      </c>
      <c r="BP664" s="5">
        <v>2.5614350193428389E-2</v>
      </c>
      <c r="BQ664" s="5">
        <v>-0.19161670462570371</v>
      </c>
      <c r="BR664" s="5">
        <v>0.5</v>
      </c>
      <c r="BS664" s="5">
        <v>-0.42763157894736842</v>
      </c>
      <c r="BT664" s="5">
        <v>-0.5</v>
      </c>
      <c r="BU664" s="5">
        <v>-0.5</v>
      </c>
      <c r="BV664" s="5">
        <v>-0.5</v>
      </c>
      <c r="BW664" s="5">
        <v>-0.5</v>
      </c>
      <c r="BX664" s="5">
        <v>-0.5</v>
      </c>
      <c r="BY664" s="5">
        <v>-0.5</v>
      </c>
      <c r="BZ664" s="5">
        <v>-0.5</v>
      </c>
      <c r="CA664" s="5">
        <v>-0.5</v>
      </c>
      <c r="CB664" s="5">
        <v>-0.5</v>
      </c>
      <c r="CC664" s="5">
        <v>-0.5</v>
      </c>
      <c r="CD664" s="5">
        <v>-0.5</v>
      </c>
      <c r="CE664" s="5">
        <v>-0.5</v>
      </c>
      <c r="CF664" s="5">
        <v>-0.5</v>
      </c>
      <c r="CG664" s="5">
        <v>-0.5</v>
      </c>
      <c r="CH664" s="5">
        <v>-0.5</v>
      </c>
      <c r="CI664" s="5">
        <v>-0.5</v>
      </c>
      <c r="CJ664" s="5">
        <v>-0.5</v>
      </c>
      <c r="CK664" s="5">
        <v>-0.5</v>
      </c>
      <c r="CL664" s="5">
        <v>-0.5</v>
      </c>
      <c r="CM664" s="5">
        <v>-0.5</v>
      </c>
      <c r="CN664" s="5">
        <v>-0.5</v>
      </c>
      <c r="CO664" s="5">
        <v>-0.5</v>
      </c>
      <c r="CP664" s="5">
        <v>-0.5</v>
      </c>
      <c r="CQ664" s="5">
        <v>-0.5</v>
      </c>
      <c r="CR664" s="5">
        <v>-0.5</v>
      </c>
      <c r="CS664" s="5">
        <v>-0.5</v>
      </c>
      <c r="CT664" s="5">
        <v>-0.5</v>
      </c>
      <c r="CU664" s="5">
        <v>-0.5</v>
      </c>
      <c r="CV664" s="5">
        <v>-0.5</v>
      </c>
      <c r="CW664" s="5">
        <v>-0.5</v>
      </c>
      <c r="CX664" s="5">
        <v>-0.5</v>
      </c>
      <c r="CY664" s="5">
        <v>-0.5</v>
      </c>
      <c r="CZ664" s="5">
        <v>0.5</v>
      </c>
      <c r="DA664" s="5">
        <v>0.5</v>
      </c>
      <c r="DB664" s="5">
        <v>-0.5</v>
      </c>
      <c r="DC664" s="5">
        <v>0.5</v>
      </c>
      <c r="DD664" s="5">
        <v>0.5</v>
      </c>
      <c r="DE664" s="5">
        <v>0.5</v>
      </c>
      <c r="DF664" s="5">
        <v>0.5</v>
      </c>
      <c r="DG664" s="5">
        <v>0.5</v>
      </c>
      <c r="DH664" s="5">
        <v>0.5</v>
      </c>
      <c r="DI664" s="5">
        <v>-0.5</v>
      </c>
      <c r="DJ664" s="5">
        <v>-0.5</v>
      </c>
      <c r="DK664" s="5">
        <v>-0.5</v>
      </c>
      <c r="DL664" s="5">
        <v>-0.5</v>
      </c>
      <c r="DM664" s="5">
        <v>-0.5</v>
      </c>
      <c r="DN664" s="5">
        <v>-0.5</v>
      </c>
      <c r="DO664" s="5">
        <v>-0.5</v>
      </c>
      <c r="DP664" s="5">
        <v>-0.5</v>
      </c>
      <c r="DQ664" s="5">
        <v>-0.5</v>
      </c>
      <c r="DR664" s="5">
        <v>-0.5</v>
      </c>
      <c r="DS664" s="5">
        <v>-0.5</v>
      </c>
      <c r="DT664" s="5">
        <v>-0.5</v>
      </c>
      <c r="DU664" s="5">
        <v>-0.5</v>
      </c>
      <c r="DV664" s="5">
        <v>-0.5</v>
      </c>
      <c r="DW664" s="5">
        <v>-0.5</v>
      </c>
      <c r="DX664" s="5">
        <v>-0.5</v>
      </c>
      <c r="DY664" s="5">
        <v>0.5</v>
      </c>
      <c r="DZ664" s="5">
        <v>1</v>
      </c>
    </row>
    <row r="665" spans="1:130" s="5" customFormat="1" x14ac:dyDescent="0.3">
      <c r="A665" s="4" t="s">
        <v>1306</v>
      </c>
      <c r="B665" s="4">
        <v>-0.34499999999999997</v>
      </c>
      <c r="C665" s="4">
        <v>2.0900000000000001E-7</v>
      </c>
      <c r="D665" s="4">
        <v>3.41E-6</v>
      </c>
      <c r="E665" s="4" t="s">
        <v>126</v>
      </c>
      <c r="F665" s="4">
        <v>104</v>
      </c>
      <c r="G665" s="4" t="s">
        <v>127</v>
      </c>
      <c r="H665" s="4">
        <v>108556425</v>
      </c>
      <c r="I665" s="4">
        <v>108562466</v>
      </c>
      <c r="J665" s="5">
        <v>-0.49693251533742328</v>
      </c>
      <c r="K665" s="5">
        <v>-0.47647058823529409</v>
      </c>
      <c r="L665" s="5">
        <v>-0.478494623655914</v>
      </c>
      <c r="M665" s="5">
        <v>-0.48360655737704922</v>
      </c>
      <c r="N665" s="5">
        <v>-0.49800086261140242</v>
      </c>
      <c r="O665" s="5">
        <v>0.1000424134407403</v>
      </c>
      <c r="P665" s="5">
        <v>-0.1981132075471698</v>
      </c>
      <c r="Q665" s="5">
        <v>0.1364986773809618</v>
      </c>
      <c r="R665" s="5">
        <v>-0.2312298598821709</v>
      </c>
      <c r="S665" s="5">
        <v>-2.4640139648343658E-2</v>
      </c>
      <c r="T665" s="5">
        <v>-6.3136454110510776E-2</v>
      </c>
      <c r="U665" s="5">
        <v>1.8343729177643708E-2</v>
      </c>
      <c r="V665" s="5">
        <v>9.943434369268711E-2</v>
      </c>
      <c r="W665" s="5">
        <v>0.3269669644756924</v>
      </c>
      <c r="X665" s="5">
        <v>0.13691274179213461</v>
      </c>
      <c r="Y665" s="5">
        <v>0.43004718209715881</v>
      </c>
      <c r="Z665" s="5">
        <v>-0.26171959665278471</v>
      </c>
      <c r="AA665" s="5">
        <v>6.9742077152968429E-2</v>
      </c>
      <c r="AB665" s="5">
        <v>3.1848342808067247E-2</v>
      </c>
      <c r="AC665" s="5">
        <v>3.2321143931481E-2</v>
      </c>
      <c r="AD665" s="5">
        <v>-7.1609096576802367E-4</v>
      </c>
      <c r="AE665" s="5">
        <v>0.23029069036062089</v>
      </c>
      <c r="AF665" s="5">
        <v>2.950321289632973E-2</v>
      </c>
      <c r="AG665" s="5">
        <v>-2.9186865664182941E-2</v>
      </c>
      <c r="AH665" s="5">
        <v>-0.13672048272468951</v>
      </c>
      <c r="AI665" s="5">
        <v>0.20986489009421741</v>
      </c>
      <c r="AJ665" s="5">
        <v>5.5520899306024551E-2</v>
      </c>
      <c r="AK665" s="5">
        <v>-3.7840879472312849E-2</v>
      </c>
      <c r="AL665" s="5">
        <v>0.2295435486008798</v>
      </c>
      <c r="AM665" s="5">
        <v>0.1353418818363786</v>
      </c>
      <c r="AN665" s="5">
        <v>-3.6117671719311961E-2</v>
      </c>
      <c r="AO665" s="5">
        <v>0.33039490453075349</v>
      </c>
      <c r="AP665" s="5">
        <v>-5.8929950923099486E-3</v>
      </c>
      <c r="AQ665" s="5">
        <v>0.29189526260861037</v>
      </c>
      <c r="AR665" s="5">
        <v>-0.2339131325663262</v>
      </c>
      <c r="AS665" s="5">
        <v>7.0598726662992717E-2</v>
      </c>
      <c r="AT665" s="5">
        <v>-0.1064280897701347</v>
      </c>
      <c r="AU665" s="5">
        <v>-0.244905719000337</v>
      </c>
      <c r="AV665" s="5">
        <v>0.1109688579128546</v>
      </c>
      <c r="AW665" s="5">
        <v>0.18926237275885979</v>
      </c>
      <c r="AX665" s="5">
        <v>9.4721350189504117E-2</v>
      </c>
      <c r="AY665" s="5">
        <v>-0.22154833115669809</v>
      </c>
      <c r="AZ665" s="5">
        <v>0.26710248649979051</v>
      </c>
      <c r="BA665" s="5">
        <v>4.5204998565259502E-2</v>
      </c>
      <c r="BB665" s="5">
        <v>-0.22745511937852189</v>
      </c>
      <c r="BC665" s="5">
        <v>-0.24747015408653239</v>
      </c>
      <c r="BD665" s="5">
        <v>5.486181389727629E-2</v>
      </c>
      <c r="BE665" s="5">
        <v>-3.3001223575954919E-2</v>
      </c>
      <c r="BF665" s="5">
        <v>-0.16313245443316429</v>
      </c>
      <c r="BG665" s="5">
        <v>1.064118960277805E-2</v>
      </c>
      <c r="BH665" s="5">
        <v>0.130869610469903</v>
      </c>
      <c r="BI665" s="5">
        <v>0.1146041722596846</v>
      </c>
      <c r="BJ665" s="5">
        <v>-7.6074114813712734E-2</v>
      </c>
      <c r="BK665" s="5">
        <v>-2.4307905792777699E-2</v>
      </c>
      <c r="BL665" s="5">
        <v>0.1299681384478886</v>
      </c>
      <c r="BM665" s="5">
        <v>-7.5397510449124794E-2</v>
      </c>
      <c r="BN665" s="5">
        <v>-0.4888475836431227</v>
      </c>
      <c r="BO665" s="5">
        <v>-0.19863013698630139</v>
      </c>
      <c r="BP665" s="5">
        <v>-0.14083952015186749</v>
      </c>
      <c r="BQ665" s="5">
        <v>-0.25356841529234558</v>
      </c>
      <c r="BR665" s="5">
        <v>0.5</v>
      </c>
      <c r="BS665" s="5">
        <v>-0.35526315789473678</v>
      </c>
      <c r="BT665" s="5">
        <v>-0.5</v>
      </c>
      <c r="BU665" s="5">
        <v>0.5</v>
      </c>
      <c r="BV665" s="5">
        <v>-0.5</v>
      </c>
      <c r="BW665" s="5">
        <v>-0.5</v>
      </c>
      <c r="BX665" s="5">
        <v>-0.5</v>
      </c>
      <c r="BY665" s="5">
        <v>-0.5</v>
      </c>
      <c r="BZ665" s="5">
        <v>0.5</v>
      </c>
      <c r="CA665" s="5">
        <v>-0.5</v>
      </c>
      <c r="CB665" s="5">
        <v>-0.5</v>
      </c>
      <c r="CC665" s="5">
        <v>0.5</v>
      </c>
      <c r="CD665" s="5">
        <v>-0.5</v>
      </c>
      <c r="CE665" s="5">
        <v>-0.5</v>
      </c>
      <c r="CF665" s="5">
        <v>0.5</v>
      </c>
      <c r="CG665" s="5">
        <v>-0.5</v>
      </c>
      <c r="CH665" s="5">
        <v>-0.5</v>
      </c>
      <c r="CI665" s="5">
        <v>-0.5</v>
      </c>
      <c r="CJ665" s="5">
        <v>-0.5</v>
      </c>
      <c r="CK665" s="5">
        <v>-0.5</v>
      </c>
      <c r="CL665" s="5">
        <v>-0.5</v>
      </c>
      <c r="CM665" s="5">
        <v>-0.5</v>
      </c>
      <c r="CN665" s="5">
        <v>-0.5</v>
      </c>
      <c r="CO665" s="5">
        <v>-0.5</v>
      </c>
      <c r="CP665" s="5">
        <v>-0.5</v>
      </c>
      <c r="CQ665" s="5">
        <v>-0.5</v>
      </c>
      <c r="CR665" s="5">
        <v>-0.5</v>
      </c>
      <c r="CS665" s="5">
        <v>-0.5</v>
      </c>
      <c r="CT665" s="5">
        <v>0.5</v>
      </c>
      <c r="CU665" s="5">
        <v>-0.5</v>
      </c>
      <c r="CV665" s="5">
        <v>-0.5</v>
      </c>
      <c r="CW665" s="5">
        <v>-0.5</v>
      </c>
      <c r="CX665" s="5">
        <v>-0.5</v>
      </c>
      <c r="CY665" s="5">
        <v>-0.5</v>
      </c>
      <c r="CZ665" s="5">
        <v>-0.5</v>
      </c>
      <c r="DA665" s="5">
        <v>-0.5</v>
      </c>
      <c r="DB665" s="5">
        <v>-0.5</v>
      </c>
      <c r="DC665" s="5">
        <v>-0.5</v>
      </c>
      <c r="DD665" s="5">
        <v>-0.5</v>
      </c>
      <c r="DE665" s="5">
        <v>-0.5</v>
      </c>
      <c r="DF665" s="5">
        <v>-0.5</v>
      </c>
      <c r="DG665" s="5">
        <v>-0.5</v>
      </c>
      <c r="DH665" s="5">
        <v>-0.5</v>
      </c>
      <c r="DI665" s="5">
        <v>-0.5</v>
      </c>
      <c r="DJ665" s="5">
        <v>-0.5</v>
      </c>
      <c r="DK665" s="5">
        <v>-0.5</v>
      </c>
      <c r="DL665" s="5">
        <v>-0.5</v>
      </c>
      <c r="DM665" s="5">
        <v>-0.5</v>
      </c>
      <c r="DN665" s="5">
        <v>-0.5</v>
      </c>
      <c r="DO665" s="5">
        <v>-0.5</v>
      </c>
      <c r="DP665" s="5">
        <v>-0.5</v>
      </c>
      <c r="DQ665" s="5">
        <v>-0.5</v>
      </c>
      <c r="DR665" s="5">
        <v>-0.5</v>
      </c>
      <c r="DS665" s="5">
        <v>-0.5</v>
      </c>
      <c r="DT665" s="5">
        <v>-0.5</v>
      </c>
      <c r="DU665" s="5">
        <v>-0.5</v>
      </c>
      <c r="DV665" s="5">
        <v>-0.5</v>
      </c>
      <c r="DW665" s="5">
        <v>-0.5</v>
      </c>
      <c r="DX665" s="5">
        <v>-0.5</v>
      </c>
      <c r="DY665" s="5">
        <v>0.5</v>
      </c>
      <c r="DZ665" s="5">
        <v>1</v>
      </c>
    </row>
    <row r="666" spans="1:130" s="5" customFormat="1" x14ac:dyDescent="0.3">
      <c r="A666" s="4" t="s">
        <v>1307</v>
      </c>
      <c r="B666" s="4">
        <v>-0.65900000000000003</v>
      </c>
      <c r="C666" s="4">
        <v>2.1E-7</v>
      </c>
      <c r="D666" s="4">
        <v>3.4300000000000002E-6</v>
      </c>
      <c r="E666" s="4" t="s">
        <v>126</v>
      </c>
      <c r="F666" s="4">
        <v>104</v>
      </c>
      <c r="G666" s="4" t="s">
        <v>127</v>
      </c>
      <c r="H666" s="4">
        <v>61715263</v>
      </c>
      <c r="I666" s="4">
        <v>61739260</v>
      </c>
      <c r="J666" s="5">
        <v>-0.47177914110429447</v>
      </c>
      <c r="K666" s="5">
        <v>-0.40588235294117653</v>
      </c>
      <c r="L666" s="5">
        <v>-0.43548387096774188</v>
      </c>
      <c r="M666" s="5">
        <v>-0.40163934426229508</v>
      </c>
      <c r="N666" s="5">
        <v>-0.49193623835905242</v>
      </c>
      <c r="O666" s="5">
        <v>0.18817302604258249</v>
      </c>
      <c r="P666" s="5">
        <v>0.28301886792452818</v>
      </c>
      <c r="Q666" s="5">
        <v>0.15251545706696429</v>
      </c>
      <c r="R666" s="5">
        <v>0.47382775648828263</v>
      </c>
      <c r="S666" s="5">
        <v>3.6643149035541889E-2</v>
      </c>
      <c r="T666" s="5">
        <v>0.16068606084486611</v>
      </c>
      <c r="U666" s="5">
        <v>-0.22151866754054839</v>
      </c>
      <c r="V666" s="5">
        <v>2.1086842309983481E-2</v>
      </c>
      <c r="W666" s="5">
        <v>-2.1489631478293691E-2</v>
      </c>
      <c r="X666" s="5">
        <v>-6.0004003017859582E-2</v>
      </c>
      <c r="Y666" s="5">
        <v>-0.1518146682544276</v>
      </c>
      <c r="Z666" s="5">
        <v>-0.1169352265722275</v>
      </c>
      <c r="AA666" s="5">
        <v>-0.31032368164808832</v>
      </c>
      <c r="AB666" s="5">
        <v>-0.1155092591861883</v>
      </c>
      <c r="AC666" s="5">
        <v>-7.2449282130667481E-2</v>
      </c>
      <c r="AD666" s="5">
        <v>-0.22155399538582179</v>
      </c>
      <c r="AE666" s="5">
        <v>0.10942490044910221</v>
      </c>
      <c r="AF666" s="5">
        <v>0.17286495892215711</v>
      </c>
      <c r="AG666" s="5">
        <v>-0.1653505533666384</v>
      </c>
      <c r="AH666" s="5">
        <v>-0.11046003371382861</v>
      </c>
      <c r="AI666" s="5">
        <v>0.34381533730115021</v>
      </c>
      <c r="AJ666" s="5">
        <v>4.2760982238603251E-2</v>
      </c>
      <c r="AK666" s="5">
        <v>-5.2001593359805032E-3</v>
      </c>
      <c r="AL666" s="5">
        <v>-9.6124956585374011E-2</v>
      </c>
      <c r="AM666" s="5">
        <v>8.2447668921845851E-2</v>
      </c>
      <c r="AN666" s="5">
        <v>-0.33005416993271203</v>
      </c>
      <c r="AO666" s="5">
        <v>-2.9744716764184439E-2</v>
      </c>
      <c r="AP666" s="5">
        <v>-0.18761961437413061</v>
      </c>
      <c r="AQ666" s="5">
        <v>2.680838951952769E-2</v>
      </c>
      <c r="AR666" s="5">
        <v>0.40873070694558528</v>
      </c>
      <c r="AS666" s="5">
        <v>-0.20769045824160329</v>
      </c>
      <c r="AT666" s="5">
        <v>-0.25031366475882089</v>
      </c>
      <c r="AU666" s="5">
        <v>8.1710178493784924E-2</v>
      </c>
      <c r="AV666" s="5">
        <v>6.4537081026955101E-2</v>
      </c>
      <c r="AW666" s="5">
        <v>-5.2163797353932118E-2</v>
      </c>
      <c r="AX666" s="5">
        <v>1.565822447094245E-3</v>
      </c>
      <c r="AY666" s="5">
        <v>0.21236609766930981</v>
      </c>
      <c r="AZ666" s="5">
        <v>-0.25847918649732438</v>
      </c>
      <c r="BA666" s="5">
        <v>-0.14924442524329201</v>
      </c>
      <c r="BB666" s="5">
        <v>8.6675538562468235E-2</v>
      </c>
      <c r="BC666" s="5">
        <v>-4.6824791348379642E-2</v>
      </c>
      <c r="BD666" s="5">
        <v>-0.23700487913887389</v>
      </c>
      <c r="BE666" s="5">
        <v>-0.18524830704042711</v>
      </c>
      <c r="BF666" s="5">
        <v>-0.5</v>
      </c>
      <c r="BG666" s="5">
        <v>-0.25416348843770148</v>
      </c>
      <c r="BH666" s="5">
        <v>2.9367419476068579E-2</v>
      </c>
      <c r="BI666" s="5">
        <v>-0.5</v>
      </c>
      <c r="BJ666" s="5">
        <v>-2.3454998735089942E-2</v>
      </c>
      <c r="BK666" s="5">
        <v>-0.29815156661829639</v>
      </c>
      <c r="BL666" s="5">
        <v>-0.1030351688078726</v>
      </c>
      <c r="BM666" s="5">
        <v>-0.14205833835803841</v>
      </c>
      <c r="BN666" s="5">
        <v>-0.48490769866234551</v>
      </c>
      <c r="BO666" s="5">
        <v>-0.32191780821917809</v>
      </c>
      <c r="BP666" s="5">
        <v>-6.8888775684830983E-2</v>
      </c>
      <c r="BQ666" s="5">
        <v>-0.18726776809450199</v>
      </c>
      <c r="BR666" s="5">
        <v>0.5</v>
      </c>
      <c r="BS666" s="5">
        <v>-0.47368421052631582</v>
      </c>
      <c r="BT666" s="5">
        <v>-0.5</v>
      </c>
      <c r="BU666" s="5">
        <v>-0.5</v>
      </c>
      <c r="BV666" s="5">
        <v>-0.5</v>
      </c>
      <c r="BW666" s="5">
        <v>-0.5</v>
      </c>
      <c r="BX666" s="5">
        <v>-0.5</v>
      </c>
      <c r="BY666" s="5">
        <v>-0.5</v>
      </c>
      <c r="BZ666" s="5">
        <v>-0.5</v>
      </c>
      <c r="CA666" s="5">
        <v>-0.5</v>
      </c>
      <c r="CB666" s="5">
        <v>-0.5</v>
      </c>
      <c r="CC666" s="5">
        <v>-0.5</v>
      </c>
      <c r="CD666" s="5">
        <v>-0.5</v>
      </c>
      <c r="CE666" s="5">
        <v>-0.5</v>
      </c>
      <c r="CF666" s="5">
        <v>-0.5</v>
      </c>
      <c r="CG666" s="5">
        <v>-0.5</v>
      </c>
      <c r="CH666" s="5">
        <v>-0.5</v>
      </c>
      <c r="CI666" s="5">
        <v>-0.5</v>
      </c>
      <c r="CJ666" s="5">
        <v>-0.5</v>
      </c>
      <c r="CK666" s="5">
        <v>-0.5</v>
      </c>
      <c r="CL666" s="5">
        <v>-0.5</v>
      </c>
      <c r="CM666" s="5">
        <v>-0.5</v>
      </c>
      <c r="CN666" s="5">
        <v>-0.5</v>
      </c>
      <c r="CO666" s="5">
        <v>-0.5</v>
      </c>
      <c r="CP666" s="5">
        <v>-0.5</v>
      </c>
      <c r="CQ666" s="5">
        <v>-0.5</v>
      </c>
      <c r="CR666" s="5">
        <v>-0.5</v>
      </c>
      <c r="CS666" s="5">
        <v>-0.5</v>
      </c>
      <c r="CT666" s="5">
        <v>-0.5</v>
      </c>
      <c r="CU666" s="5">
        <v>-0.5</v>
      </c>
      <c r="CV666" s="5">
        <v>-0.5</v>
      </c>
      <c r="CW666" s="5">
        <v>-0.5</v>
      </c>
      <c r="CX666" s="5">
        <v>-0.5</v>
      </c>
      <c r="CY666" s="5">
        <v>-0.5</v>
      </c>
      <c r="CZ666" s="5">
        <v>-0.5</v>
      </c>
      <c r="DA666" s="5">
        <v>-0.5</v>
      </c>
      <c r="DB666" s="5">
        <v>-0.5</v>
      </c>
      <c r="DC666" s="5">
        <v>-0.5</v>
      </c>
      <c r="DD666" s="5">
        <v>-0.5</v>
      </c>
      <c r="DE666" s="5">
        <v>-0.5</v>
      </c>
      <c r="DF666" s="5">
        <v>-0.5</v>
      </c>
      <c r="DG666" s="5">
        <v>-0.5</v>
      </c>
      <c r="DH666" s="5">
        <v>-0.5</v>
      </c>
      <c r="DI666" s="5">
        <v>-0.5</v>
      </c>
      <c r="DJ666" s="5">
        <v>-0.5</v>
      </c>
      <c r="DK666" s="5">
        <v>-0.5</v>
      </c>
      <c r="DL666" s="5">
        <v>-0.5</v>
      </c>
      <c r="DM666" s="5">
        <v>-0.5</v>
      </c>
      <c r="DN666" s="5">
        <v>-0.5</v>
      </c>
      <c r="DO666" s="5">
        <v>-0.5</v>
      </c>
      <c r="DP666" s="5">
        <v>-0.5</v>
      </c>
      <c r="DQ666" s="5">
        <v>-0.5</v>
      </c>
      <c r="DR666" s="5">
        <v>-0.5</v>
      </c>
      <c r="DS666" s="5">
        <v>-0.5</v>
      </c>
      <c r="DT666" s="5">
        <v>-0.5</v>
      </c>
      <c r="DU666" s="5">
        <v>-0.5</v>
      </c>
      <c r="DV666" s="5">
        <v>-0.5</v>
      </c>
      <c r="DW666" s="5">
        <v>-0.5</v>
      </c>
      <c r="DX666" s="5">
        <v>-0.5</v>
      </c>
      <c r="DY666" s="5">
        <v>0.5</v>
      </c>
      <c r="DZ666" s="5">
        <v>1</v>
      </c>
    </row>
    <row r="667" spans="1:130" s="5" customFormat="1" x14ac:dyDescent="0.3">
      <c r="A667" s="4" t="s">
        <v>1308</v>
      </c>
      <c r="B667" s="4">
        <v>-0.308</v>
      </c>
      <c r="C667" s="4">
        <v>2.2100000000000001E-7</v>
      </c>
      <c r="D667" s="4">
        <v>3.58E-6</v>
      </c>
      <c r="E667" s="4" t="s">
        <v>126</v>
      </c>
      <c r="F667" s="4">
        <v>104</v>
      </c>
      <c r="G667" s="4" t="s">
        <v>127</v>
      </c>
      <c r="H667" s="4">
        <v>120609383</v>
      </c>
      <c r="I667" s="4">
        <v>120621560</v>
      </c>
      <c r="J667" s="5">
        <v>-0.4901840490797546</v>
      </c>
      <c r="K667" s="5">
        <v>-0.45294117647058818</v>
      </c>
      <c r="L667" s="5">
        <v>-0.44623655913978488</v>
      </c>
      <c r="M667" s="5">
        <v>-0.46721311475409838</v>
      </c>
      <c r="N667" s="5">
        <v>-0.49592843365103151</v>
      </c>
      <c r="O667" s="5">
        <v>4.6719026383721829E-2</v>
      </c>
      <c r="P667" s="5">
        <v>0.1886792452830188</v>
      </c>
      <c r="Q667" s="5">
        <v>6.1673774846236151E-2</v>
      </c>
      <c r="R667" s="5">
        <v>-0.10795071750064721</v>
      </c>
      <c r="S667" s="5">
        <v>-8.2895906281746423E-2</v>
      </c>
      <c r="T667" s="5">
        <v>-7.9132649564324642E-3</v>
      </c>
      <c r="U667" s="5">
        <v>-0.17448837608694889</v>
      </c>
      <c r="V667" s="5">
        <v>0.2159931648086755</v>
      </c>
      <c r="W667" s="5">
        <v>-1.716175400836201E-2</v>
      </c>
      <c r="X667" s="5">
        <v>-2.0691627475865448E-2</v>
      </c>
      <c r="Y667" s="5">
        <v>-0.10517640557955051</v>
      </c>
      <c r="Z667" s="5">
        <v>-1.1686800672934591E-2</v>
      </c>
      <c r="AA667" s="5">
        <v>-0.27246895920279218</v>
      </c>
      <c r="AB667" s="5">
        <v>-6.7473742060589759E-3</v>
      </c>
      <c r="AC667" s="5">
        <v>-0.30537046219431307</v>
      </c>
      <c r="AD667" s="5">
        <v>-7.8590333575496552E-2</v>
      </c>
      <c r="AE667" s="5">
        <v>-6.3744458686015082E-2</v>
      </c>
      <c r="AF667" s="5">
        <v>-0.13223789104739181</v>
      </c>
      <c r="AG667" s="5">
        <v>-0.1578805382213446</v>
      </c>
      <c r="AH667" s="5">
        <v>6.2588618653112604E-2</v>
      </c>
      <c r="AI667" s="5">
        <v>-4.984769658385535E-2</v>
      </c>
      <c r="AJ667" s="5">
        <v>-0.1810952159268723</v>
      </c>
      <c r="AK667" s="5">
        <v>-0.18627534210806079</v>
      </c>
      <c r="AL667" s="5">
        <v>-4.4134905610856479E-2</v>
      </c>
      <c r="AM667" s="5">
        <v>-5.1994982416280089E-2</v>
      </c>
      <c r="AN667" s="5">
        <v>-0.22100550744654121</v>
      </c>
      <c r="AO667" s="5">
        <v>2.5222799336161669E-2</v>
      </c>
      <c r="AP667" s="5">
        <v>-0.2235986516427462</v>
      </c>
      <c r="AQ667" s="5">
        <v>-9.6345168395354952E-2</v>
      </c>
      <c r="AR667" s="5">
        <v>2.9031121469801362E-3</v>
      </c>
      <c r="AS667" s="5">
        <v>-7.5870427962893006E-2</v>
      </c>
      <c r="AT667" s="5">
        <v>-9.1150983942852259E-2</v>
      </c>
      <c r="AU667" s="5">
        <v>6.8834446989005649E-2</v>
      </c>
      <c r="AV667" s="5">
        <v>-0.12707895990249049</v>
      </c>
      <c r="AW667" s="5">
        <v>7.5931960361658835E-2</v>
      </c>
      <c r="AX667" s="5">
        <v>0.11141541492880561</v>
      </c>
      <c r="AY667" s="5">
        <v>-0.1223191089520982</v>
      </c>
      <c r="AZ667" s="5">
        <v>5.4602514525320937E-2</v>
      </c>
      <c r="BA667" s="5">
        <v>-0.23014948381156869</v>
      </c>
      <c r="BB667" s="5">
        <v>-0.19998370264464119</v>
      </c>
      <c r="BC667" s="5">
        <v>-3.9064764266701968E-2</v>
      </c>
      <c r="BD667" s="5">
        <v>-6.7097455040485643E-2</v>
      </c>
      <c r="BE667" s="5">
        <v>1.5315529581838129E-2</v>
      </c>
      <c r="BF667" s="5">
        <v>-0.5</v>
      </c>
      <c r="BG667" s="5">
        <v>-0.23544204663404661</v>
      </c>
      <c r="BH667" s="5">
        <v>-1.7692454392987781E-2</v>
      </c>
      <c r="BI667" s="5">
        <v>-0.5</v>
      </c>
      <c r="BJ667" s="5">
        <v>-0.255186549158194</v>
      </c>
      <c r="BK667" s="5">
        <v>-0.40468384005243341</v>
      </c>
      <c r="BL667" s="5">
        <v>9.5442588699792053E-2</v>
      </c>
      <c r="BM667" s="5">
        <v>-0.2426634170169886</v>
      </c>
      <c r="BN667" s="5">
        <v>-0.48995056987622038</v>
      </c>
      <c r="BO667" s="5">
        <v>-0.4589041095890411</v>
      </c>
      <c r="BP667" s="5">
        <v>-0.15143023363286559</v>
      </c>
      <c r="BQ667" s="5">
        <v>-0.40617280787323851</v>
      </c>
      <c r="BR667" s="5">
        <v>0.5</v>
      </c>
      <c r="BS667" s="5">
        <v>-0.5</v>
      </c>
      <c r="BT667" s="5">
        <v>-0.5</v>
      </c>
      <c r="BU667" s="5">
        <v>-0.5</v>
      </c>
      <c r="BV667" s="5">
        <v>-0.5</v>
      </c>
      <c r="BW667" s="5">
        <v>-0.5</v>
      </c>
      <c r="BX667" s="5">
        <v>-0.5</v>
      </c>
      <c r="BY667" s="5">
        <v>-0.5</v>
      </c>
      <c r="BZ667" s="5">
        <v>-0.5</v>
      </c>
      <c r="CA667" s="5">
        <v>-0.5</v>
      </c>
      <c r="CB667" s="5">
        <v>-0.5</v>
      </c>
      <c r="CC667" s="5">
        <v>-0.5</v>
      </c>
      <c r="CD667" s="5">
        <v>-0.5</v>
      </c>
      <c r="CE667" s="5">
        <v>-0.5</v>
      </c>
      <c r="CF667" s="5">
        <v>-0.5</v>
      </c>
      <c r="CG667" s="5">
        <v>-0.5</v>
      </c>
      <c r="CH667" s="5">
        <v>-0.5</v>
      </c>
      <c r="CI667" s="5">
        <v>-0.5</v>
      </c>
      <c r="CJ667" s="5">
        <v>-0.5</v>
      </c>
      <c r="CK667" s="5">
        <v>-0.5</v>
      </c>
      <c r="CL667" s="5">
        <v>-0.5</v>
      </c>
      <c r="CM667" s="5">
        <v>-0.5</v>
      </c>
      <c r="CN667" s="5">
        <v>-0.5</v>
      </c>
      <c r="CO667" s="5">
        <v>-0.5</v>
      </c>
      <c r="CP667" s="5">
        <v>-0.5</v>
      </c>
      <c r="CQ667" s="5">
        <v>-0.5</v>
      </c>
      <c r="CR667" s="5">
        <v>-0.5</v>
      </c>
      <c r="CS667" s="5">
        <v>-0.5</v>
      </c>
      <c r="CT667" s="5">
        <v>-0.5</v>
      </c>
      <c r="CU667" s="5">
        <v>-0.5</v>
      </c>
      <c r="CV667" s="5">
        <v>-0.5</v>
      </c>
      <c r="CW667" s="5">
        <v>-0.5</v>
      </c>
      <c r="CX667" s="5">
        <v>-0.5</v>
      </c>
      <c r="CY667" s="5">
        <v>-0.5</v>
      </c>
      <c r="CZ667" s="5">
        <v>-0.5</v>
      </c>
      <c r="DA667" s="5">
        <v>-0.5</v>
      </c>
      <c r="DB667" s="5">
        <v>-0.5</v>
      </c>
      <c r="DC667" s="5">
        <v>-0.5</v>
      </c>
      <c r="DD667" s="5">
        <v>-0.5</v>
      </c>
      <c r="DE667" s="5">
        <v>-0.5</v>
      </c>
      <c r="DF667" s="5">
        <v>-0.5</v>
      </c>
      <c r="DG667" s="5">
        <v>-0.5</v>
      </c>
      <c r="DH667" s="5">
        <v>-0.5</v>
      </c>
      <c r="DI667" s="5">
        <v>-0.5</v>
      </c>
      <c r="DJ667" s="5">
        <v>-0.5</v>
      </c>
      <c r="DK667" s="5">
        <v>-0.5</v>
      </c>
      <c r="DL667" s="5">
        <v>-0.5</v>
      </c>
      <c r="DM667" s="5">
        <v>-0.5</v>
      </c>
      <c r="DN667" s="5">
        <v>-0.5</v>
      </c>
      <c r="DO667" s="5">
        <v>-0.5</v>
      </c>
      <c r="DP667" s="5">
        <v>-0.5</v>
      </c>
      <c r="DQ667" s="5">
        <v>-0.5</v>
      </c>
      <c r="DR667" s="5">
        <v>-0.5</v>
      </c>
      <c r="DS667" s="5">
        <v>-0.5</v>
      </c>
      <c r="DT667" s="5">
        <v>-0.5</v>
      </c>
      <c r="DU667" s="5">
        <v>-0.5</v>
      </c>
      <c r="DV667" s="5">
        <v>-0.5</v>
      </c>
      <c r="DW667" s="5">
        <v>-0.5</v>
      </c>
      <c r="DX667" s="5">
        <v>-0.5</v>
      </c>
      <c r="DY667" s="5">
        <v>0.5</v>
      </c>
      <c r="DZ667" s="5">
        <v>1</v>
      </c>
    </row>
    <row r="668" spans="1:130" s="5" customFormat="1" x14ac:dyDescent="0.3">
      <c r="A668" s="4" t="s">
        <v>1309</v>
      </c>
      <c r="B668" s="4">
        <v>-0.92700000000000005</v>
      </c>
      <c r="C668" s="4">
        <v>2.2100000000000001E-7</v>
      </c>
      <c r="D668" s="4">
        <v>3.58E-6</v>
      </c>
      <c r="E668" s="4" t="s">
        <v>126</v>
      </c>
      <c r="F668" s="4">
        <v>104</v>
      </c>
      <c r="G668" s="4" t="s">
        <v>127</v>
      </c>
      <c r="H668" s="4">
        <v>55640589</v>
      </c>
      <c r="I668" s="4">
        <v>55702204</v>
      </c>
      <c r="J668" s="5">
        <v>-0.498159509202454</v>
      </c>
      <c r="K668" s="5">
        <v>-0.5</v>
      </c>
      <c r="L668" s="5">
        <v>-0.5</v>
      </c>
      <c r="M668" s="5">
        <v>-0.5</v>
      </c>
      <c r="N668" s="5">
        <v>-0.47923078975552702</v>
      </c>
      <c r="O668" s="5">
        <v>0.1432396674819516</v>
      </c>
      <c r="P668" s="5">
        <v>-0.1037735849056604</v>
      </c>
      <c r="Q668" s="5">
        <v>0.16582368374841719</v>
      </c>
      <c r="R668" s="5">
        <v>-2.5650659621209711E-2</v>
      </c>
      <c r="S668" s="5">
        <v>-2.4640139648343658E-2</v>
      </c>
      <c r="T668" s="5">
        <v>-8.8074177539583798E-3</v>
      </c>
      <c r="U668" s="5">
        <v>-0.1117887199929279</v>
      </c>
      <c r="V668" s="5">
        <v>0.21610468691221779</v>
      </c>
      <c r="W668" s="5">
        <v>0.3318529938243866</v>
      </c>
      <c r="X668" s="5">
        <v>-3.0492143752530181E-3</v>
      </c>
      <c r="Y668" s="5">
        <v>4.2930512981872122E-2</v>
      </c>
      <c r="Z668" s="5">
        <v>-0.18250196141591279</v>
      </c>
      <c r="AA668" s="5">
        <v>5.4437217789723102E-2</v>
      </c>
      <c r="AB668" s="5">
        <v>0.13432535780549401</v>
      </c>
      <c r="AC668" s="5">
        <v>1.128889593335203E-2</v>
      </c>
      <c r="AD668" s="5">
        <v>-3.5172001268639008E-2</v>
      </c>
      <c r="AE668" s="5">
        <v>-4.1612282514114529E-2</v>
      </c>
      <c r="AF668" s="5">
        <v>-0.1302959841903128</v>
      </c>
      <c r="AG668" s="5">
        <v>-9.7379209854700166E-2</v>
      </c>
      <c r="AH668" s="5">
        <v>-3.8059895555895618E-2</v>
      </c>
      <c r="AI668" s="5">
        <v>0.1006363080621049</v>
      </c>
      <c r="AJ668" s="5">
        <v>-3.5865856900060888E-2</v>
      </c>
      <c r="AK668" s="5">
        <v>1.2983215799842181E-3</v>
      </c>
      <c r="AL668" s="5">
        <v>0.19353488317305709</v>
      </c>
      <c r="AM668" s="5">
        <v>7.6685818813051032E-2</v>
      </c>
      <c r="AN668" s="5">
        <v>0.14156727844298531</v>
      </c>
      <c r="AO668" s="5">
        <v>0.16265812890472331</v>
      </c>
      <c r="AP668" s="5">
        <v>0.28109550896829127</v>
      </c>
      <c r="AQ668" s="5">
        <v>7.1869309330631848E-2</v>
      </c>
      <c r="AR668" s="5">
        <v>-2.7752314384085541E-2</v>
      </c>
      <c r="AS668" s="5">
        <v>0.1615482468536138</v>
      </c>
      <c r="AT668" s="5">
        <v>-0.13290196877760249</v>
      </c>
      <c r="AU668" s="5">
        <v>-0.2112415750302174</v>
      </c>
      <c r="AV668" s="5">
        <v>2.735516866938081E-2</v>
      </c>
      <c r="AW668" s="5">
        <v>-0.1429594772130108</v>
      </c>
      <c r="AX668" s="5">
        <v>-0.21122376172058471</v>
      </c>
      <c r="AY668" s="5">
        <v>0.22650071485345771</v>
      </c>
      <c r="AZ668" s="5">
        <v>0.26495566859324537</v>
      </c>
      <c r="BA668" s="5">
        <v>-0.19313691367637081</v>
      </c>
      <c r="BB668" s="5">
        <v>-3.9013153378597232E-2</v>
      </c>
      <c r="BC668" s="5">
        <v>-0.13825710532274499</v>
      </c>
      <c r="BD668" s="5">
        <v>1.759471151913727E-2</v>
      </c>
      <c r="BE668" s="5">
        <v>-1.6596583531975351E-3</v>
      </c>
      <c r="BF668" s="5">
        <v>2.2107787306641979E-2</v>
      </c>
      <c r="BG668" s="5">
        <v>2.3382507381101258E-2</v>
      </c>
      <c r="BH668" s="5">
        <v>-5.3406838044702254E-3</v>
      </c>
      <c r="BI668" s="5">
        <v>6.1837562970800557E-2</v>
      </c>
      <c r="BJ668" s="5">
        <v>1.0614322793902181E-2</v>
      </c>
      <c r="BK668" s="5">
        <v>-0.18803117232986569</v>
      </c>
      <c r="BL668" s="5">
        <v>-0.2243945831166369</v>
      </c>
      <c r="BM668" s="5">
        <v>-7.578891137178545E-2</v>
      </c>
      <c r="BN668" s="5">
        <v>-0.4868085688353993</v>
      </c>
      <c r="BO668" s="5">
        <v>-0.4315068493150685</v>
      </c>
      <c r="BP668" s="5">
        <v>-0.25709832667315441</v>
      </c>
      <c r="BQ668" s="5">
        <v>-0.41486462990788647</v>
      </c>
      <c r="BR668" s="5">
        <v>0.5</v>
      </c>
      <c r="BS668" s="5">
        <v>-0.5</v>
      </c>
      <c r="BT668" s="5">
        <v>-0.5</v>
      </c>
      <c r="BU668" s="5">
        <v>-0.5</v>
      </c>
      <c r="BV668" s="5">
        <v>-0.5</v>
      </c>
      <c r="BW668" s="5">
        <v>-0.5</v>
      </c>
      <c r="BX668" s="5">
        <v>-0.5</v>
      </c>
      <c r="BY668" s="5">
        <v>-0.5</v>
      </c>
      <c r="BZ668" s="5">
        <v>-0.5</v>
      </c>
      <c r="CA668" s="5">
        <v>-0.5</v>
      </c>
      <c r="CB668" s="5">
        <v>-0.5</v>
      </c>
      <c r="CC668" s="5">
        <v>-0.5</v>
      </c>
      <c r="CD668" s="5">
        <v>-0.5</v>
      </c>
      <c r="CE668" s="5">
        <v>-0.5</v>
      </c>
      <c r="CF668" s="5">
        <v>-0.5</v>
      </c>
      <c r="CG668" s="5">
        <v>-0.5</v>
      </c>
      <c r="CH668" s="5">
        <v>-0.5</v>
      </c>
      <c r="CI668" s="5">
        <v>-0.5</v>
      </c>
      <c r="CJ668" s="5">
        <v>-0.5</v>
      </c>
      <c r="CK668" s="5">
        <v>-0.5</v>
      </c>
      <c r="CL668" s="5">
        <v>-0.5</v>
      </c>
      <c r="CM668" s="5">
        <v>-0.5</v>
      </c>
      <c r="CN668" s="5">
        <v>-0.5</v>
      </c>
      <c r="CO668" s="5">
        <v>-0.5</v>
      </c>
      <c r="CP668" s="5">
        <v>-0.5</v>
      </c>
      <c r="CQ668" s="5">
        <v>-0.5</v>
      </c>
      <c r="CR668" s="5">
        <v>-0.5</v>
      </c>
      <c r="CS668" s="5">
        <v>-0.5</v>
      </c>
      <c r="CT668" s="5">
        <v>-0.5</v>
      </c>
      <c r="CU668" s="5">
        <v>-0.5</v>
      </c>
      <c r="CV668" s="5">
        <v>-0.5</v>
      </c>
      <c r="CW668" s="5">
        <v>-0.5</v>
      </c>
      <c r="CX668" s="5">
        <v>-0.5</v>
      </c>
      <c r="CY668" s="5">
        <v>-0.5</v>
      </c>
      <c r="CZ668" s="5">
        <v>-0.5</v>
      </c>
      <c r="DA668" s="5">
        <v>-0.5</v>
      </c>
      <c r="DB668" s="5">
        <v>-0.5</v>
      </c>
      <c r="DC668" s="5">
        <v>-0.5</v>
      </c>
      <c r="DD668" s="5">
        <v>-0.5</v>
      </c>
      <c r="DE668" s="5">
        <v>-0.5</v>
      </c>
      <c r="DF668" s="5">
        <v>-0.5</v>
      </c>
      <c r="DG668" s="5">
        <v>-0.5</v>
      </c>
      <c r="DH668" s="5">
        <v>-0.5</v>
      </c>
      <c r="DI668" s="5">
        <v>-0.5</v>
      </c>
      <c r="DJ668" s="5">
        <v>-0.5</v>
      </c>
      <c r="DK668" s="5">
        <v>-0.5</v>
      </c>
      <c r="DL668" s="5">
        <v>-0.5</v>
      </c>
      <c r="DM668" s="5">
        <v>-0.5</v>
      </c>
      <c r="DN668" s="5">
        <v>-0.5</v>
      </c>
      <c r="DO668" s="5">
        <v>-0.5</v>
      </c>
      <c r="DP668" s="5">
        <v>-0.5</v>
      </c>
      <c r="DQ668" s="5">
        <v>-0.5</v>
      </c>
      <c r="DR668" s="5">
        <v>-0.5</v>
      </c>
      <c r="DS668" s="5">
        <v>-0.5</v>
      </c>
      <c r="DT668" s="5">
        <v>-0.5</v>
      </c>
      <c r="DU668" s="5">
        <v>-0.5</v>
      </c>
      <c r="DV668" s="5">
        <v>-0.5</v>
      </c>
      <c r="DW668" s="5">
        <v>-0.5</v>
      </c>
      <c r="DX668" s="5">
        <v>-0.5</v>
      </c>
      <c r="DY668" s="5">
        <v>0.5</v>
      </c>
      <c r="DZ668" s="5">
        <v>1</v>
      </c>
    </row>
    <row r="669" spans="1:130" s="5" customFormat="1" x14ac:dyDescent="0.3">
      <c r="A669" s="4" t="s">
        <v>1310</v>
      </c>
      <c r="B669" s="4">
        <v>-0.2</v>
      </c>
      <c r="C669" s="4">
        <v>2.23E-7</v>
      </c>
      <c r="D669" s="4">
        <v>3.6100000000000002E-6</v>
      </c>
      <c r="E669" s="4" t="s">
        <v>126</v>
      </c>
      <c r="F669" s="4">
        <v>104</v>
      </c>
      <c r="G669" s="4" t="s">
        <v>127</v>
      </c>
      <c r="H669" s="4">
        <v>66126611</v>
      </c>
      <c r="I669" s="4">
        <v>66138955</v>
      </c>
      <c r="J669" s="5">
        <v>-0.49754601226993872</v>
      </c>
      <c r="K669" s="5">
        <v>-0.48823529411764699</v>
      </c>
      <c r="L669" s="5">
        <v>-0.489247311827957</v>
      </c>
      <c r="M669" s="5">
        <v>-0.5</v>
      </c>
      <c r="N669" s="5">
        <v>-0.49587202953819209</v>
      </c>
      <c r="O669" s="5">
        <v>9.824267300652445E-2</v>
      </c>
      <c r="P669" s="5">
        <v>-1.8867924528302049E-2</v>
      </c>
      <c r="Q669" s="5">
        <v>-7.0658448776753313E-2</v>
      </c>
      <c r="R669" s="5">
        <v>4.5018518365703697E-2</v>
      </c>
      <c r="S669" s="5">
        <v>-2.4640139648343658E-2</v>
      </c>
      <c r="T669" s="5">
        <v>-0.1086028826030964</v>
      </c>
      <c r="U669" s="5">
        <v>-2.5169178297978882E-2</v>
      </c>
      <c r="V669" s="5">
        <v>0.1848424783589574</v>
      </c>
      <c r="W669" s="5">
        <v>-1.7794991861525389E-2</v>
      </c>
      <c r="X669" s="5">
        <v>-5.6599082165190773E-2</v>
      </c>
      <c r="Y669" s="5">
        <v>-9.3676401622764249E-3</v>
      </c>
      <c r="Z669" s="5">
        <v>-0.33135234371401201</v>
      </c>
      <c r="AA669" s="5">
        <v>-0.20328774272630401</v>
      </c>
      <c r="AB669" s="5">
        <v>9.010167306470318E-2</v>
      </c>
      <c r="AC669" s="5">
        <v>-4.0213262152035363E-2</v>
      </c>
      <c r="AD669" s="5">
        <v>1.2654130899537821E-2</v>
      </c>
      <c r="AE669" s="5">
        <v>-3.670332470143423E-3</v>
      </c>
      <c r="AF669" s="5">
        <v>-0.1471326049939719</v>
      </c>
      <c r="AG669" s="5">
        <v>0.21913813018930139</v>
      </c>
      <c r="AH669" s="5">
        <v>-2.494627191495713E-2</v>
      </c>
      <c r="AI669" s="5">
        <v>2.2399462637076709E-2</v>
      </c>
      <c r="AJ669" s="5">
        <v>-2.9842265087847708E-3</v>
      </c>
      <c r="AK669" s="5">
        <v>0.15055916852670739</v>
      </c>
      <c r="AL669" s="5">
        <v>7.3876683363881313E-2</v>
      </c>
      <c r="AM669" s="5">
        <v>-4.6347885560878432E-3</v>
      </c>
      <c r="AN669" s="5">
        <v>-0.15594151133556711</v>
      </c>
      <c r="AO669" s="5">
        <v>0.14509733841596381</v>
      </c>
      <c r="AP669" s="5">
        <v>-7.9827500504651039E-2</v>
      </c>
      <c r="AQ669" s="5">
        <v>8.4318568325778886E-2</v>
      </c>
      <c r="AR669" s="5">
        <v>-0.15833783442455751</v>
      </c>
      <c r="AS669" s="5">
        <v>-0.27204363453268221</v>
      </c>
      <c r="AT669" s="5">
        <v>-3.83752348231573E-2</v>
      </c>
      <c r="AU669" s="5">
        <v>0.36015784821765873</v>
      </c>
      <c r="AV669" s="5">
        <v>2.1804395450318089E-2</v>
      </c>
      <c r="AW669" s="5">
        <v>0.10205208274071791</v>
      </c>
      <c r="AX669" s="5">
        <v>-0.24852779657527671</v>
      </c>
      <c r="AY669" s="5">
        <v>-7.8770622814240576E-2</v>
      </c>
      <c r="AZ669" s="5">
        <v>-2.7022714630099139E-2</v>
      </c>
      <c r="BA669" s="5">
        <v>5.3787465011604918E-2</v>
      </c>
      <c r="BB669" s="5">
        <v>-0.1662428198805046</v>
      </c>
      <c r="BC669" s="5">
        <v>-1.929153794501276E-2</v>
      </c>
      <c r="BD669" s="5">
        <v>-6.8598011689487814E-2</v>
      </c>
      <c r="BE669" s="5">
        <v>-9.5645665177681471E-2</v>
      </c>
      <c r="BF669" s="5">
        <v>0.1140644380750027</v>
      </c>
      <c r="BG669" s="5">
        <v>-0.1344307022421751</v>
      </c>
      <c r="BH669" s="5">
        <v>-1.22634577379066E-3</v>
      </c>
      <c r="BI669" s="5">
        <v>-0.13615521479820389</v>
      </c>
      <c r="BJ669" s="5">
        <v>-6.9537176653883814E-2</v>
      </c>
      <c r="BK669" s="5">
        <v>-3.9472080894467958E-2</v>
      </c>
      <c r="BL669" s="5">
        <v>-0.26589021884199721</v>
      </c>
      <c r="BM669" s="5">
        <v>-9.5057530643113064E-2</v>
      </c>
      <c r="BN669" s="5">
        <v>-0.45696311123820421</v>
      </c>
      <c r="BO669" s="5">
        <v>-0.5</v>
      </c>
      <c r="BP669" s="5">
        <v>-0.5</v>
      </c>
      <c r="BQ669" s="5">
        <v>-0.5</v>
      </c>
      <c r="BR669" s="5">
        <v>-0.5</v>
      </c>
      <c r="BS669" s="5">
        <v>-0.5</v>
      </c>
      <c r="BT669" s="5">
        <v>-0.5</v>
      </c>
      <c r="BU669" s="5">
        <v>-0.5</v>
      </c>
      <c r="BV669" s="5">
        <v>-0.5</v>
      </c>
      <c r="BW669" s="5">
        <v>-0.5</v>
      </c>
      <c r="BX669" s="5">
        <v>-0.5</v>
      </c>
      <c r="BY669" s="5">
        <v>-0.5</v>
      </c>
      <c r="BZ669" s="5">
        <v>-0.5</v>
      </c>
      <c r="CA669" s="5">
        <v>-0.5</v>
      </c>
      <c r="CB669" s="5">
        <v>-0.5</v>
      </c>
      <c r="CC669" s="5">
        <v>-0.5</v>
      </c>
      <c r="CD669" s="5">
        <v>-0.5</v>
      </c>
      <c r="CE669" s="5">
        <v>-0.5</v>
      </c>
      <c r="CF669" s="5">
        <v>-0.5</v>
      </c>
      <c r="CG669" s="5">
        <v>-0.5</v>
      </c>
      <c r="CH669" s="5">
        <v>-0.5</v>
      </c>
      <c r="CI669" s="5">
        <v>-0.5</v>
      </c>
      <c r="CJ669" s="5">
        <v>-0.5</v>
      </c>
      <c r="CK669" s="5">
        <v>-0.5</v>
      </c>
      <c r="CL669" s="5">
        <v>-0.5</v>
      </c>
      <c r="CM669" s="5">
        <v>-0.5</v>
      </c>
      <c r="CN669" s="5">
        <v>-0.5</v>
      </c>
      <c r="CO669" s="5">
        <v>-0.5</v>
      </c>
      <c r="CP669" s="5">
        <v>-0.5</v>
      </c>
      <c r="CQ669" s="5">
        <v>-0.5</v>
      </c>
      <c r="CR669" s="5">
        <v>-0.5</v>
      </c>
      <c r="CS669" s="5">
        <v>-0.5</v>
      </c>
      <c r="CT669" s="5">
        <v>-0.5</v>
      </c>
      <c r="CU669" s="5">
        <v>-0.5</v>
      </c>
      <c r="CV669" s="5">
        <v>-0.5</v>
      </c>
      <c r="CW669" s="5">
        <v>-0.5</v>
      </c>
      <c r="CX669" s="5">
        <v>-0.5</v>
      </c>
      <c r="CY669" s="5">
        <v>-0.5</v>
      </c>
      <c r="CZ669" s="5">
        <v>-0.5</v>
      </c>
      <c r="DA669" s="5">
        <v>-0.5</v>
      </c>
      <c r="DB669" s="5">
        <v>-0.5</v>
      </c>
      <c r="DC669" s="5">
        <v>-0.5</v>
      </c>
      <c r="DD669" s="5">
        <v>-0.5</v>
      </c>
      <c r="DE669" s="5">
        <v>-0.5</v>
      </c>
      <c r="DF669" s="5">
        <v>-0.5</v>
      </c>
      <c r="DG669" s="5">
        <v>-0.5</v>
      </c>
      <c r="DH669" s="5">
        <v>-0.5</v>
      </c>
      <c r="DI669" s="5">
        <v>-0.5</v>
      </c>
      <c r="DJ669" s="5">
        <v>-0.5</v>
      </c>
      <c r="DK669" s="5">
        <v>-0.5</v>
      </c>
      <c r="DL669" s="5">
        <v>-0.5</v>
      </c>
      <c r="DM669" s="5">
        <v>-0.5</v>
      </c>
      <c r="DN669" s="5">
        <v>-0.5</v>
      </c>
      <c r="DO669" s="5">
        <v>-0.5</v>
      </c>
      <c r="DP669" s="5">
        <v>-0.5</v>
      </c>
      <c r="DQ669" s="5">
        <v>-0.5</v>
      </c>
      <c r="DR669" s="5">
        <v>-0.5</v>
      </c>
      <c r="DS669" s="5">
        <v>-0.5</v>
      </c>
      <c r="DT669" s="5">
        <v>-0.5</v>
      </c>
      <c r="DU669" s="5">
        <v>-0.5</v>
      </c>
      <c r="DV669" s="5">
        <v>-0.5</v>
      </c>
      <c r="DW669" s="5">
        <v>-0.5</v>
      </c>
      <c r="DX669" s="5">
        <v>-0.5</v>
      </c>
      <c r="DY669" s="5">
        <v>0.5</v>
      </c>
      <c r="DZ669" s="5">
        <v>1</v>
      </c>
    </row>
    <row r="670" spans="1:130" s="5" customFormat="1" x14ac:dyDescent="0.3">
      <c r="A670" s="4" t="s">
        <v>1311</v>
      </c>
      <c r="B670" s="4">
        <v>-0.26600000000000001</v>
      </c>
      <c r="C670" s="4">
        <v>2.3300000000000001E-7</v>
      </c>
      <c r="D670" s="4">
        <v>3.76E-6</v>
      </c>
      <c r="E670" s="4" t="s">
        <v>126</v>
      </c>
      <c r="F670" s="4">
        <v>104</v>
      </c>
      <c r="G670" s="4" t="s">
        <v>127</v>
      </c>
      <c r="H670" s="4">
        <v>72914304</v>
      </c>
      <c r="I670" s="4">
        <v>72978829</v>
      </c>
      <c r="J670" s="5">
        <v>-0.48220858895705521</v>
      </c>
      <c r="K670" s="5">
        <v>-0.44117647058823528</v>
      </c>
      <c r="L670" s="5">
        <v>-0.478494623655914</v>
      </c>
      <c r="M670" s="5">
        <v>-0.4344262295081967</v>
      </c>
      <c r="N670" s="5">
        <v>-0.47824793964557277</v>
      </c>
      <c r="O670" s="5">
        <v>4.1095640226083703E-2</v>
      </c>
      <c r="P670" s="5">
        <v>0.28301886792452818</v>
      </c>
      <c r="Q670" s="5">
        <v>-0.29815701491357388</v>
      </c>
      <c r="R670" s="5">
        <v>-0.24503207646118891</v>
      </c>
      <c r="S670" s="5">
        <v>9.7432959001146902E-3</v>
      </c>
      <c r="T670" s="5">
        <v>-2.797389376051446E-2</v>
      </c>
      <c r="U670" s="5">
        <v>-0.35338574920371219</v>
      </c>
      <c r="V670" s="5">
        <v>-2.3740887210817799E-2</v>
      </c>
      <c r="W670" s="5">
        <v>-0.3495101360304369</v>
      </c>
      <c r="X670" s="5">
        <v>-0.3658121615278358</v>
      </c>
      <c r="Y670" s="5">
        <v>-8.88789529586268E-2</v>
      </c>
      <c r="Z670" s="5">
        <v>0.23066904488178061</v>
      </c>
      <c r="AA670" s="5">
        <v>-0.5</v>
      </c>
      <c r="AB670" s="5">
        <v>-0.32145569245315803</v>
      </c>
      <c r="AC670" s="5">
        <v>-9.0191114107204817E-2</v>
      </c>
      <c r="AD670" s="5">
        <v>-0.24633127455211229</v>
      </c>
      <c r="AE670" s="5">
        <v>-0.1273748954346007</v>
      </c>
      <c r="AF670" s="5">
        <v>0.21879737002373931</v>
      </c>
      <c r="AG670" s="5">
        <v>-0.28341196696850729</v>
      </c>
      <c r="AH670" s="5">
        <v>-1.5723152422147951E-4</v>
      </c>
      <c r="AI670" s="5">
        <v>0.38146651195003539</v>
      </c>
      <c r="AJ670" s="5">
        <v>-0.10149615310013139</v>
      </c>
      <c r="AK670" s="5">
        <v>-2.4578259346446418E-2</v>
      </c>
      <c r="AL670" s="5">
        <v>-0.16599277027112799</v>
      </c>
      <c r="AM670" s="5">
        <v>-2.156657473815116E-2</v>
      </c>
      <c r="AN670" s="5">
        <v>-0.33435819930057781</v>
      </c>
      <c r="AO670" s="5">
        <v>0.11782927119383289</v>
      </c>
      <c r="AP670" s="5">
        <v>-0.15657599824805371</v>
      </c>
      <c r="AQ670" s="5">
        <v>0.1645970355725177</v>
      </c>
      <c r="AR670" s="5">
        <v>0.16089862727517029</v>
      </c>
      <c r="AS670" s="5">
        <v>-0.1060718272629598</v>
      </c>
      <c r="AT670" s="5">
        <v>-8.5476903379854141E-2</v>
      </c>
      <c r="AU670" s="5">
        <v>0.13042410730196299</v>
      </c>
      <c r="AV670" s="5">
        <v>4.4441960504553402E-2</v>
      </c>
      <c r="AW670" s="5">
        <v>5.5464139121896523E-2</v>
      </c>
      <c r="AX670" s="5">
        <v>1.228215248518016E-3</v>
      </c>
      <c r="AY670" s="5">
        <v>-0.32634837515823528</v>
      </c>
      <c r="AZ670" s="5">
        <v>-8.4097049796011514E-2</v>
      </c>
      <c r="BA670" s="5">
        <v>-0.15531413717044151</v>
      </c>
      <c r="BB670" s="5">
        <v>2.212015410375856E-2</v>
      </c>
      <c r="BC670" s="5">
        <v>8.4306720856360151E-2</v>
      </c>
      <c r="BD670" s="5">
        <v>-0.172642002916018</v>
      </c>
      <c r="BE670" s="5">
        <v>-0.32366339349243439</v>
      </c>
      <c r="BF670" s="5">
        <v>-0.1977012570821805</v>
      </c>
      <c r="BG670" s="5">
        <v>-0.5</v>
      </c>
      <c r="BH670" s="5">
        <v>-0.17845178909869161</v>
      </c>
      <c r="BI670" s="5">
        <v>-0.19555848585821889</v>
      </c>
      <c r="BJ670" s="5">
        <v>-0.34540205194043888</v>
      </c>
      <c r="BK670" s="5">
        <v>-0.27887585446623592</v>
      </c>
      <c r="BL670" s="5">
        <v>-0.2188318864767024</v>
      </c>
      <c r="BM670" s="5">
        <v>-0.41626410853852691</v>
      </c>
      <c r="BN670" s="5">
        <v>-0.46176462942262197</v>
      </c>
      <c r="BO670" s="5">
        <v>-0.4589041095890411</v>
      </c>
      <c r="BP670" s="5">
        <v>-0.20542613207573759</v>
      </c>
      <c r="BQ670" s="5">
        <v>-0.2872299019078523</v>
      </c>
      <c r="BR670" s="5">
        <v>0.5</v>
      </c>
      <c r="BS670" s="5">
        <v>-0.21710526315789469</v>
      </c>
      <c r="BT670" s="5">
        <v>-0.5</v>
      </c>
      <c r="BU670" s="5">
        <v>0.5</v>
      </c>
      <c r="BV670" s="5">
        <v>-0.5</v>
      </c>
      <c r="BW670" s="5">
        <v>0.5</v>
      </c>
      <c r="BX670" s="5">
        <v>-0.5</v>
      </c>
      <c r="BY670" s="5">
        <v>-0.5</v>
      </c>
      <c r="BZ670" s="5">
        <v>0.5</v>
      </c>
      <c r="CA670" s="5">
        <v>-0.5</v>
      </c>
      <c r="CB670" s="5">
        <v>-0.5</v>
      </c>
      <c r="CC670" s="5">
        <v>-0.5</v>
      </c>
      <c r="CD670" s="5">
        <v>-0.5</v>
      </c>
      <c r="CE670" s="5">
        <v>-0.5</v>
      </c>
      <c r="CF670" s="5">
        <v>-0.5</v>
      </c>
      <c r="CG670" s="5">
        <v>-0.5</v>
      </c>
      <c r="CH670" s="5">
        <v>-0.5</v>
      </c>
      <c r="CI670" s="5">
        <v>-0.5</v>
      </c>
      <c r="CJ670" s="5">
        <v>-0.5</v>
      </c>
      <c r="CK670" s="5">
        <v>0.5</v>
      </c>
      <c r="CL670" s="5">
        <v>-0.5</v>
      </c>
      <c r="CM670" s="5">
        <v>0.5</v>
      </c>
      <c r="CN670" s="5">
        <v>0.5</v>
      </c>
      <c r="CO670" s="5">
        <v>-0.5</v>
      </c>
      <c r="CP670" s="5">
        <v>-0.5</v>
      </c>
      <c r="CQ670" s="5">
        <v>-0.5</v>
      </c>
      <c r="CR670" s="5">
        <v>-0.5</v>
      </c>
      <c r="CS670" s="5">
        <v>0.5</v>
      </c>
      <c r="CT670" s="5">
        <v>-0.5</v>
      </c>
      <c r="CU670" s="5">
        <v>0.5</v>
      </c>
      <c r="CV670" s="5">
        <v>-0.5</v>
      </c>
      <c r="CW670" s="5">
        <v>0.5</v>
      </c>
      <c r="CX670" s="5">
        <v>-0.5</v>
      </c>
      <c r="CY670" s="5">
        <v>-0.5</v>
      </c>
      <c r="CZ670" s="5">
        <v>-0.5</v>
      </c>
      <c r="DA670" s="5">
        <v>-0.5</v>
      </c>
      <c r="DB670" s="5">
        <v>-0.5</v>
      </c>
      <c r="DC670" s="5">
        <v>-0.5</v>
      </c>
      <c r="DD670" s="5">
        <v>-0.5</v>
      </c>
      <c r="DE670" s="5">
        <v>-0.5</v>
      </c>
      <c r="DF670" s="5">
        <v>-0.5</v>
      </c>
      <c r="DG670" s="5">
        <v>-0.5</v>
      </c>
      <c r="DH670" s="5">
        <v>-0.5</v>
      </c>
      <c r="DI670" s="5">
        <v>-0.5</v>
      </c>
      <c r="DJ670" s="5">
        <v>0.5</v>
      </c>
      <c r="DK670" s="5">
        <v>-0.5</v>
      </c>
      <c r="DL670" s="5">
        <v>-0.5</v>
      </c>
      <c r="DM670" s="5">
        <v>0.5</v>
      </c>
      <c r="DN670" s="5">
        <v>-0.5</v>
      </c>
      <c r="DO670" s="5">
        <v>-0.5</v>
      </c>
      <c r="DP670" s="5">
        <v>-0.5</v>
      </c>
      <c r="DQ670" s="5">
        <v>-0.5</v>
      </c>
      <c r="DR670" s="5">
        <v>0.5</v>
      </c>
      <c r="DS670" s="5">
        <v>-0.5</v>
      </c>
      <c r="DT670" s="5">
        <v>-0.5</v>
      </c>
      <c r="DU670" s="5">
        <v>-0.5</v>
      </c>
      <c r="DV670" s="5">
        <v>-0.5</v>
      </c>
      <c r="DW670" s="5">
        <v>-0.5</v>
      </c>
      <c r="DX670" s="5">
        <v>-0.5</v>
      </c>
      <c r="DY670" s="5">
        <v>0.5</v>
      </c>
      <c r="DZ670" s="5">
        <v>1</v>
      </c>
    </row>
    <row r="671" spans="1:130" s="5" customFormat="1" x14ac:dyDescent="0.3">
      <c r="A671" s="4" t="s">
        <v>1312</v>
      </c>
      <c r="B671" s="4">
        <v>0.75600000000000001</v>
      </c>
      <c r="C671" s="4">
        <v>2.3300000000000001E-7</v>
      </c>
      <c r="D671" s="4">
        <v>3.7699999999999999E-6</v>
      </c>
      <c r="E671" s="4" t="s">
        <v>126</v>
      </c>
      <c r="F671" s="4">
        <v>104</v>
      </c>
      <c r="G671" s="4" t="s">
        <v>127</v>
      </c>
      <c r="H671" s="4">
        <v>90302252</v>
      </c>
      <c r="I671" s="4">
        <v>90410719</v>
      </c>
      <c r="J671" s="5">
        <v>-0.39570552147239257</v>
      </c>
      <c r="K671" s="5">
        <v>-0.41764705882352943</v>
      </c>
      <c r="L671" s="5">
        <v>-0.45698924731182788</v>
      </c>
      <c r="M671" s="5">
        <v>-0.20491803278688531</v>
      </c>
      <c r="N671" s="5">
        <v>-0.46340656523608498</v>
      </c>
      <c r="O671" s="5">
        <v>6.0635827277674581E-2</v>
      </c>
      <c r="P671" s="5">
        <v>-5.6603773584905703E-2</v>
      </c>
      <c r="Q671" s="5">
        <v>0.32663667994945889</v>
      </c>
      <c r="R671" s="5">
        <v>-5.8338326475468771E-2</v>
      </c>
      <c r="S671" s="5">
        <v>-7.0892907986200682E-2</v>
      </c>
      <c r="T671" s="5">
        <v>5.5436981386377322E-2</v>
      </c>
      <c r="U671" s="5">
        <v>4.1425803969308277E-2</v>
      </c>
      <c r="V671" s="5">
        <v>-0.26043685440530961</v>
      </c>
      <c r="W671" s="5">
        <v>0.25168735403683451</v>
      </c>
      <c r="X671" s="5">
        <v>0.29678711244862738</v>
      </c>
      <c r="Y671" s="5">
        <v>8.322360419199204E-3</v>
      </c>
      <c r="Z671" s="5">
        <v>-0.25785470866896631</v>
      </c>
      <c r="AA671" s="5">
        <v>0.13397127757624991</v>
      </c>
      <c r="AB671" s="5">
        <v>-5.252461226404842E-2</v>
      </c>
      <c r="AC671" s="5">
        <v>0.32310338058167187</v>
      </c>
      <c r="AD671" s="5">
        <v>-0.2092843793381996</v>
      </c>
      <c r="AE671" s="5">
        <v>0.1388489371285864</v>
      </c>
      <c r="AF671" s="5">
        <v>7.7337161465130366E-2</v>
      </c>
      <c r="AG671" s="5">
        <v>0.11842260695587931</v>
      </c>
      <c r="AH671" s="5">
        <v>0.34185613948091742</v>
      </c>
      <c r="AI671" s="5">
        <v>0.36051197098756449</v>
      </c>
      <c r="AJ671" s="5">
        <v>-0.13043155929265191</v>
      </c>
      <c r="AK671" s="5">
        <v>0.107072622588353</v>
      </c>
      <c r="AL671" s="5">
        <v>0.23426938144979531</v>
      </c>
      <c r="AM671" s="5">
        <v>5.3386795900296047E-2</v>
      </c>
      <c r="AN671" s="5">
        <v>4.2465983011473307E-2</v>
      </c>
      <c r="AO671" s="5">
        <v>-8.7915677800497305E-2</v>
      </c>
      <c r="AP671" s="5">
        <v>5.1321197254083914E-3</v>
      </c>
      <c r="AQ671" s="5">
        <v>8.8073122136493431E-2</v>
      </c>
      <c r="AR671" s="5">
        <v>4.431812319044548E-4</v>
      </c>
      <c r="AS671" s="5">
        <v>-3.8574544474192007E-2</v>
      </c>
      <c r="AT671" s="5">
        <v>-5.7280185960057239E-2</v>
      </c>
      <c r="AU671" s="5">
        <v>-4.0567075946157598E-2</v>
      </c>
      <c r="AV671" s="5">
        <v>0.21613423264661261</v>
      </c>
      <c r="AW671" s="5">
        <v>3.811966514325027E-3</v>
      </c>
      <c r="AX671" s="5">
        <v>-0.1255717035228778</v>
      </c>
      <c r="AY671" s="5">
        <v>-7.0360779444695598E-2</v>
      </c>
      <c r="AZ671" s="5">
        <v>8.1084087303140429E-4</v>
      </c>
      <c r="BA671" s="5">
        <v>-0.38547621472719401</v>
      </c>
      <c r="BB671" s="5">
        <v>-0.27389596446913922</v>
      </c>
      <c r="BC671" s="5">
        <v>-2.0457733274783119E-2</v>
      </c>
      <c r="BD671" s="5">
        <v>-9.4352170601646856E-2</v>
      </c>
      <c r="BE671" s="5">
        <v>-0.22135607368925109</v>
      </c>
      <c r="BF671" s="5">
        <v>-0.10558333777492369</v>
      </c>
      <c r="BG671" s="5">
        <v>0.22272417063002509</v>
      </c>
      <c r="BH671" s="5">
        <v>-7.3611783688984189E-2</v>
      </c>
      <c r="BI671" s="5">
        <v>0.15251272576051891</v>
      </c>
      <c r="BJ671" s="5">
        <v>-9.3551549821296598E-2</v>
      </c>
      <c r="BK671" s="5">
        <v>9.4069647470312767E-2</v>
      </c>
      <c r="BL671" s="5">
        <v>0.29474464101064801</v>
      </c>
      <c r="BM671" s="5">
        <v>-1.437271825150771E-2</v>
      </c>
      <c r="BN671" s="5">
        <v>-0.48623928735452898</v>
      </c>
      <c r="BO671" s="5">
        <v>-0.3904109589041096</v>
      </c>
      <c r="BP671" s="5">
        <v>7.8200766177324743E-2</v>
      </c>
      <c r="BQ671" s="5">
        <v>-4.4196829742803263E-2</v>
      </c>
      <c r="BR671" s="5">
        <v>0.5</v>
      </c>
      <c r="BS671" s="5">
        <v>-0.46710526315789469</v>
      </c>
      <c r="BT671" s="5">
        <v>-0.5</v>
      </c>
      <c r="BU671" s="5">
        <v>-0.5</v>
      </c>
      <c r="BV671" s="5">
        <v>-0.5</v>
      </c>
      <c r="BW671" s="5">
        <v>-0.5</v>
      </c>
      <c r="BX671" s="5">
        <v>-0.5</v>
      </c>
      <c r="BY671" s="5">
        <v>-0.5</v>
      </c>
      <c r="BZ671" s="5">
        <v>-0.5</v>
      </c>
      <c r="CA671" s="5">
        <v>-0.5</v>
      </c>
      <c r="CB671" s="5">
        <v>-0.5</v>
      </c>
      <c r="CC671" s="5">
        <v>-0.5</v>
      </c>
      <c r="CD671" s="5">
        <v>-0.5</v>
      </c>
      <c r="CE671" s="5">
        <v>-0.5</v>
      </c>
      <c r="CF671" s="5">
        <v>-0.5</v>
      </c>
      <c r="CG671" s="5">
        <v>-0.5</v>
      </c>
      <c r="CH671" s="5">
        <v>-0.5</v>
      </c>
      <c r="CI671" s="5">
        <v>-0.5</v>
      </c>
      <c r="CJ671" s="5">
        <v>-0.5</v>
      </c>
      <c r="CK671" s="5">
        <v>-0.5</v>
      </c>
      <c r="CL671" s="5">
        <v>-0.5</v>
      </c>
      <c r="CM671" s="5">
        <v>-0.5</v>
      </c>
      <c r="CN671" s="5">
        <v>-0.5</v>
      </c>
      <c r="CO671" s="5">
        <v>-0.5</v>
      </c>
      <c r="CP671" s="5">
        <v>-0.5</v>
      </c>
      <c r="CQ671" s="5">
        <v>-0.5</v>
      </c>
      <c r="CR671" s="5">
        <v>-0.5</v>
      </c>
      <c r="CS671" s="5">
        <v>-0.5</v>
      </c>
      <c r="CT671" s="5">
        <v>-0.5</v>
      </c>
      <c r="CU671" s="5">
        <v>-0.5</v>
      </c>
      <c r="CV671" s="5">
        <v>-0.5</v>
      </c>
      <c r="CW671" s="5">
        <v>-0.5</v>
      </c>
      <c r="CX671" s="5">
        <v>-0.5</v>
      </c>
      <c r="CY671" s="5">
        <v>-0.5</v>
      </c>
      <c r="CZ671" s="5">
        <v>-0.5</v>
      </c>
      <c r="DA671" s="5">
        <v>-0.5</v>
      </c>
      <c r="DB671" s="5">
        <v>-0.5</v>
      </c>
      <c r="DC671" s="5">
        <v>-0.5</v>
      </c>
      <c r="DD671" s="5">
        <v>-0.5</v>
      </c>
      <c r="DE671" s="5">
        <v>-0.5</v>
      </c>
      <c r="DF671" s="5">
        <v>-0.5</v>
      </c>
      <c r="DG671" s="5">
        <v>-0.5</v>
      </c>
      <c r="DH671" s="5">
        <v>-0.5</v>
      </c>
      <c r="DI671" s="5">
        <v>-0.5</v>
      </c>
      <c r="DJ671" s="5">
        <v>-0.5</v>
      </c>
      <c r="DK671" s="5">
        <v>-0.5</v>
      </c>
      <c r="DL671" s="5">
        <v>-0.5</v>
      </c>
      <c r="DM671" s="5">
        <v>-0.5</v>
      </c>
      <c r="DN671" s="5">
        <v>-0.5</v>
      </c>
      <c r="DO671" s="5">
        <v>-0.5</v>
      </c>
      <c r="DP671" s="5">
        <v>-0.5</v>
      </c>
      <c r="DQ671" s="5">
        <v>-0.5</v>
      </c>
      <c r="DR671" s="5">
        <v>-0.5</v>
      </c>
      <c r="DS671" s="5">
        <v>-0.5</v>
      </c>
      <c r="DT671" s="5">
        <v>-0.5</v>
      </c>
      <c r="DU671" s="5">
        <v>-0.5</v>
      </c>
      <c r="DV671" s="5">
        <v>-0.5</v>
      </c>
      <c r="DW671" s="5">
        <v>-0.5</v>
      </c>
      <c r="DX671" s="5">
        <v>-0.5</v>
      </c>
      <c r="DY671" s="5">
        <v>0.5</v>
      </c>
      <c r="DZ671" s="5">
        <v>1</v>
      </c>
    </row>
    <row r="672" spans="1:130" s="5" customFormat="1" x14ac:dyDescent="0.3">
      <c r="A672" s="4" t="s">
        <v>1313</v>
      </c>
      <c r="B672" s="4">
        <v>-0.79300000000000004</v>
      </c>
      <c r="C672" s="4">
        <v>2.4200000000000002E-7</v>
      </c>
      <c r="D672" s="4">
        <v>3.89E-6</v>
      </c>
      <c r="E672" s="4" t="s">
        <v>126</v>
      </c>
      <c r="F672" s="4">
        <v>104</v>
      </c>
      <c r="G672" s="4" t="s">
        <v>127</v>
      </c>
      <c r="H672" s="4">
        <v>67343604</v>
      </c>
      <c r="I672" s="4">
        <v>67367785</v>
      </c>
      <c r="J672" s="5">
        <v>-0.49754601226993872</v>
      </c>
      <c r="K672" s="5">
        <v>-0.48823529411764699</v>
      </c>
      <c r="L672" s="5">
        <v>-0.489247311827957</v>
      </c>
      <c r="M672" s="5">
        <v>-0.5</v>
      </c>
      <c r="N672" s="5">
        <v>-0.49187409251017561</v>
      </c>
      <c r="O672" s="5">
        <v>0.1225752092469979</v>
      </c>
      <c r="P672" s="5">
        <v>-1.8867924528302049E-2</v>
      </c>
      <c r="Q672" s="5">
        <v>-0.1742040722485666</v>
      </c>
      <c r="R672" s="5">
        <v>7.9673475238939306E-2</v>
      </c>
      <c r="S672" s="5">
        <v>-2.4640139648343658E-2</v>
      </c>
      <c r="T672" s="5">
        <v>0.27931663881976138</v>
      </c>
      <c r="U672" s="5">
        <v>-3.6890692341033537E-2</v>
      </c>
      <c r="V672" s="5">
        <v>0.1506406792990892</v>
      </c>
      <c r="W672" s="5">
        <v>-0.11678179849408141</v>
      </c>
      <c r="X672" s="5">
        <v>-0.16840054959182429</v>
      </c>
      <c r="Y672" s="5">
        <v>0.32195500342520078</v>
      </c>
      <c r="Z672" s="5">
        <v>0.17173322086175999</v>
      </c>
      <c r="AA672" s="5">
        <v>-0.24104121532666131</v>
      </c>
      <c r="AB672" s="5">
        <v>2.7110502365557121E-4</v>
      </c>
      <c r="AC672" s="5">
        <v>-0.13638331036697379</v>
      </c>
      <c r="AD672" s="5">
        <v>-0.18343006863601921</v>
      </c>
      <c r="AE672" s="5">
        <v>-0.15129305297342541</v>
      </c>
      <c r="AF672" s="5">
        <v>-0.16351959431746149</v>
      </c>
      <c r="AG672" s="5">
        <v>-0.19475277356051829</v>
      </c>
      <c r="AH672" s="5">
        <v>-3.5633021682999033E-2</v>
      </c>
      <c r="AI672" s="5">
        <v>-6.4304601096339176E-2</v>
      </c>
      <c r="AJ672" s="5">
        <v>-7.6737707937866662E-2</v>
      </c>
      <c r="AK672" s="5">
        <v>-0.1536955646805086</v>
      </c>
      <c r="AL672" s="5">
        <v>-0.1697383789181664</v>
      </c>
      <c r="AM672" s="5">
        <v>0.1155876286549383</v>
      </c>
      <c r="AN672" s="5">
        <v>-0.26649213748364708</v>
      </c>
      <c r="AO672" s="5">
        <v>-1.58429104667826E-2</v>
      </c>
      <c r="AP672" s="5">
        <v>-2.1982961136269848E-2</v>
      </c>
      <c r="AQ672" s="5">
        <v>-4.6985991963053308E-2</v>
      </c>
      <c r="AR672" s="5">
        <v>-0.2266165967642513</v>
      </c>
      <c r="AS672" s="5">
        <v>-2.3519240234322999E-2</v>
      </c>
      <c r="AT672" s="5">
        <v>-0.29766094055872172</v>
      </c>
      <c r="AU672" s="5">
        <v>1.369312158940827E-2</v>
      </c>
      <c r="AV672" s="5">
        <v>9.0099811257342677E-2</v>
      </c>
      <c r="AW672" s="5">
        <v>-7.4940777954069893E-2</v>
      </c>
      <c r="AX672" s="5">
        <v>-4.4874349584321127E-2</v>
      </c>
      <c r="AY672" s="5">
        <v>-0.2026556475290853</v>
      </c>
      <c r="AZ672" s="5">
        <v>-4.2218904553015253E-2</v>
      </c>
      <c r="BA672" s="5">
        <v>-0.19371711987410251</v>
      </c>
      <c r="BB672" s="5">
        <v>-5.8287730412855621E-2</v>
      </c>
      <c r="BC672" s="5">
        <v>-0.1118105276668656</v>
      </c>
      <c r="BD672" s="5">
        <v>-7.7931660427447313E-2</v>
      </c>
      <c r="BE672" s="5">
        <v>6.9661499329863541E-2</v>
      </c>
      <c r="BF672" s="5">
        <v>-0.2464074606298296</v>
      </c>
      <c r="BG672" s="5">
        <v>-0.1220731925576647</v>
      </c>
      <c r="BH672" s="5">
        <v>-1.8202481360504012E-2</v>
      </c>
      <c r="BI672" s="5">
        <v>-1.9231085071774841E-2</v>
      </c>
      <c r="BJ672" s="5">
        <v>-0.317209491394711</v>
      </c>
      <c r="BK672" s="5">
        <v>6.593598130688938E-3</v>
      </c>
      <c r="BL672" s="5">
        <v>0.17110905107454041</v>
      </c>
      <c r="BM672" s="5">
        <v>-0.15803137103223111</v>
      </c>
      <c r="BN672" s="5">
        <v>-0.4871139548184158</v>
      </c>
      <c r="BO672" s="5">
        <v>-0.4315068493150685</v>
      </c>
      <c r="BP672" s="5">
        <v>-0.1601770214251497</v>
      </c>
      <c r="BQ672" s="5">
        <v>-0.37684716622345538</v>
      </c>
      <c r="BR672" s="5">
        <v>0.5</v>
      </c>
      <c r="BS672" s="5">
        <v>-0.5</v>
      </c>
      <c r="BT672" s="5">
        <v>-0.5</v>
      </c>
      <c r="BU672" s="5">
        <v>-0.5</v>
      </c>
      <c r="BV672" s="5">
        <v>-0.5</v>
      </c>
      <c r="BW672" s="5">
        <v>-0.5</v>
      </c>
      <c r="BX672" s="5">
        <v>-0.5</v>
      </c>
      <c r="BY672" s="5">
        <v>-0.5</v>
      </c>
      <c r="BZ672" s="5">
        <v>-0.5</v>
      </c>
      <c r="CA672" s="5">
        <v>-0.5</v>
      </c>
      <c r="CB672" s="5">
        <v>-0.5</v>
      </c>
      <c r="CC672" s="5">
        <v>-0.5</v>
      </c>
      <c r="CD672" s="5">
        <v>-0.5</v>
      </c>
      <c r="CE672" s="5">
        <v>-0.5</v>
      </c>
      <c r="CF672" s="5">
        <v>-0.5</v>
      </c>
      <c r="CG672" s="5">
        <v>-0.5</v>
      </c>
      <c r="CH672" s="5">
        <v>-0.5</v>
      </c>
      <c r="CI672" s="5">
        <v>-0.5</v>
      </c>
      <c r="CJ672" s="5">
        <v>-0.5</v>
      </c>
      <c r="CK672" s="5">
        <v>-0.5</v>
      </c>
      <c r="CL672" s="5">
        <v>-0.5</v>
      </c>
      <c r="CM672" s="5">
        <v>-0.5</v>
      </c>
      <c r="CN672" s="5">
        <v>-0.5</v>
      </c>
      <c r="CO672" s="5">
        <v>-0.5</v>
      </c>
      <c r="CP672" s="5">
        <v>-0.5</v>
      </c>
      <c r="CQ672" s="5">
        <v>-0.5</v>
      </c>
      <c r="CR672" s="5">
        <v>-0.5</v>
      </c>
      <c r="CS672" s="5">
        <v>-0.5</v>
      </c>
      <c r="CT672" s="5">
        <v>-0.5</v>
      </c>
      <c r="CU672" s="5">
        <v>-0.5</v>
      </c>
      <c r="CV672" s="5">
        <v>-0.5</v>
      </c>
      <c r="CW672" s="5">
        <v>-0.5</v>
      </c>
      <c r="CX672" s="5">
        <v>-0.5</v>
      </c>
      <c r="CY672" s="5">
        <v>-0.5</v>
      </c>
      <c r="CZ672" s="5">
        <v>-0.5</v>
      </c>
      <c r="DA672" s="5">
        <v>-0.5</v>
      </c>
      <c r="DB672" s="5">
        <v>-0.5</v>
      </c>
      <c r="DC672" s="5">
        <v>-0.5</v>
      </c>
      <c r="DD672" s="5">
        <v>-0.5</v>
      </c>
      <c r="DE672" s="5">
        <v>-0.5</v>
      </c>
      <c r="DF672" s="5">
        <v>-0.5</v>
      </c>
      <c r="DG672" s="5">
        <v>-0.5</v>
      </c>
      <c r="DH672" s="5">
        <v>-0.5</v>
      </c>
      <c r="DI672" s="5">
        <v>-0.5</v>
      </c>
      <c r="DJ672" s="5">
        <v>-0.5</v>
      </c>
      <c r="DK672" s="5">
        <v>-0.5</v>
      </c>
      <c r="DL672" s="5">
        <v>-0.5</v>
      </c>
      <c r="DM672" s="5">
        <v>-0.5</v>
      </c>
      <c r="DN672" s="5">
        <v>-0.5</v>
      </c>
      <c r="DO672" s="5">
        <v>-0.5</v>
      </c>
      <c r="DP672" s="5">
        <v>-0.5</v>
      </c>
      <c r="DQ672" s="5">
        <v>-0.5</v>
      </c>
      <c r="DR672" s="5">
        <v>-0.5</v>
      </c>
      <c r="DS672" s="5">
        <v>-0.5</v>
      </c>
      <c r="DT672" s="5">
        <v>-0.5</v>
      </c>
      <c r="DU672" s="5">
        <v>-0.5</v>
      </c>
      <c r="DV672" s="5">
        <v>-0.5</v>
      </c>
      <c r="DW672" s="5">
        <v>-0.5</v>
      </c>
      <c r="DX672" s="5">
        <v>-0.5</v>
      </c>
      <c r="DY672" s="5">
        <v>0.5</v>
      </c>
      <c r="DZ672" s="5">
        <v>1</v>
      </c>
    </row>
    <row r="673" spans="1:130" s="5" customFormat="1" x14ac:dyDescent="0.3">
      <c r="A673" s="4" t="s">
        <v>1314</v>
      </c>
      <c r="B673" s="4">
        <v>-0.45700000000000002</v>
      </c>
      <c r="C673" s="4">
        <v>2.4299999999999999E-7</v>
      </c>
      <c r="D673" s="4">
        <v>3.9099999999999998E-6</v>
      </c>
      <c r="E673" s="4" t="s">
        <v>126</v>
      </c>
      <c r="F673" s="4">
        <v>104</v>
      </c>
      <c r="G673" s="4" t="s">
        <v>127</v>
      </c>
      <c r="H673" s="4">
        <v>107412486</v>
      </c>
      <c r="I673" s="4">
        <v>107425051</v>
      </c>
      <c r="J673" s="5">
        <v>-0.47361963190184048</v>
      </c>
      <c r="K673" s="5">
        <v>-0.47647058823529409</v>
      </c>
      <c r="L673" s="5">
        <v>-0.43548387096774188</v>
      </c>
      <c r="M673" s="5">
        <v>-0.38524590163934419</v>
      </c>
      <c r="N673" s="5">
        <v>-0.49579738696970421</v>
      </c>
      <c r="O673" s="5">
        <v>0.17067780536110971</v>
      </c>
      <c r="P673" s="5">
        <v>-0.26415094339622652</v>
      </c>
      <c r="Q673" s="5">
        <v>-5.9830678744995147E-2</v>
      </c>
      <c r="R673" s="5">
        <v>-0.151892891265511</v>
      </c>
      <c r="S673" s="5">
        <v>-0.1168798759598301</v>
      </c>
      <c r="T673" s="5">
        <v>-0.28539834449987289</v>
      </c>
      <c r="U673" s="5">
        <v>0.1111606661284739</v>
      </c>
      <c r="V673" s="5">
        <v>-0.1100333660493255</v>
      </c>
      <c r="W673" s="5">
        <v>0.1755593296979687</v>
      </c>
      <c r="X673" s="5">
        <v>-1.103700040528399E-3</v>
      </c>
      <c r="Y673" s="5">
        <v>-6.1131283075723568E-2</v>
      </c>
      <c r="Z673" s="5">
        <v>0.1974585854419639</v>
      </c>
      <c r="AA673" s="5">
        <v>3.8460061589344667E-2</v>
      </c>
      <c r="AB673" s="5">
        <v>0.1054042442641006</v>
      </c>
      <c r="AC673" s="5">
        <v>-0.31028845676196659</v>
      </c>
      <c r="AD673" s="5">
        <v>-3.8002805753117368E-2</v>
      </c>
      <c r="AE673" s="5">
        <v>0.1139741837232181</v>
      </c>
      <c r="AF673" s="5">
        <v>-0.12527884460022129</v>
      </c>
      <c r="AG673" s="5">
        <v>-0.15157899558935661</v>
      </c>
      <c r="AH673" s="5">
        <v>-6.5797140523034092E-2</v>
      </c>
      <c r="AI673" s="5">
        <v>-3.7951097121943222E-2</v>
      </c>
      <c r="AJ673" s="5">
        <v>-0.29524431665543699</v>
      </c>
      <c r="AK673" s="5">
        <v>3.9861192214011409E-2</v>
      </c>
      <c r="AL673" s="5">
        <v>0.1714581813511695</v>
      </c>
      <c r="AM673" s="5">
        <v>6.6434670336171342E-2</v>
      </c>
      <c r="AN673" s="5">
        <v>-0.16913864764672251</v>
      </c>
      <c r="AO673" s="5">
        <v>5.6752119808098578E-2</v>
      </c>
      <c r="AP673" s="5">
        <v>-2.0570432479889211E-2</v>
      </c>
      <c r="AQ673" s="5">
        <v>0.26887182814522809</v>
      </c>
      <c r="AR673" s="5">
        <v>-0.1001545571623098</v>
      </c>
      <c r="AS673" s="5">
        <v>-2.7046857238656411E-2</v>
      </c>
      <c r="AT673" s="5">
        <v>-1.1893928920895249E-3</v>
      </c>
      <c r="AU673" s="5">
        <v>7.6251322487325024E-2</v>
      </c>
      <c r="AV673" s="5">
        <v>0.17445041826973559</v>
      </c>
      <c r="AW673" s="5">
        <v>-0.1074318136563904</v>
      </c>
      <c r="AX673" s="5">
        <v>-0.14873606354298091</v>
      </c>
      <c r="AY673" s="5">
        <v>-0.31001204210471428</v>
      </c>
      <c r="AZ673" s="5">
        <v>0.13417857917785289</v>
      </c>
      <c r="BA673" s="5">
        <v>6.5044012115866523E-2</v>
      </c>
      <c r="BB673" s="5">
        <v>9.2995109900530393E-2</v>
      </c>
      <c r="BC673" s="5">
        <v>0.19368386202217791</v>
      </c>
      <c r="BD673" s="5">
        <v>-0.17280607482111879</v>
      </c>
      <c r="BE673" s="5">
        <v>-5.2380912647313982E-2</v>
      </c>
      <c r="BF673" s="5">
        <v>1.285698096394783E-3</v>
      </c>
      <c r="BG673" s="5">
        <v>-6.0719291479510717E-4</v>
      </c>
      <c r="BH673" s="5">
        <v>8.9036492465362049E-2</v>
      </c>
      <c r="BI673" s="5">
        <v>9.4332706915338793E-2</v>
      </c>
      <c r="BJ673" s="5">
        <v>-9.7655597867818578E-2</v>
      </c>
      <c r="BK673" s="5">
        <v>-2.4373099431361012E-2</v>
      </c>
      <c r="BL673" s="5">
        <v>0.39950159493954118</v>
      </c>
      <c r="BM673" s="5">
        <v>-1.9765292041491359E-2</v>
      </c>
      <c r="BN673" s="5">
        <v>-0.45467543608807548</v>
      </c>
      <c r="BO673" s="5">
        <v>-0.15753424657534251</v>
      </c>
      <c r="BP673" s="5">
        <v>7.7295195972733044E-3</v>
      </c>
      <c r="BQ673" s="5">
        <v>-5.4023034786444157E-2</v>
      </c>
      <c r="BR673" s="5">
        <v>0.5</v>
      </c>
      <c r="BS673" s="5">
        <v>-0.47368421052631582</v>
      </c>
      <c r="BT673" s="5">
        <v>-0.5</v>
      </c>
      <c r="BU673" s="5">
        <v>-0.5</v>
      </c>
      <c r="BV673" s="5">
        <v>-0.5</v>
      </c>
      <c r="BW673" s="5">
        <v>-0.5</v>
      </c>
      <c r="BX673" s="5">
        <v>-0.5</v>
      </c>
      <c r="BY673" s="5">
        <v>-0.5</v>
      </c>
      <c r="BZ673" s="5">
        <v>-0.5</v>
      </c>
      <c r="CA673" s="5">
        <v>-0.5</v>
      </c>
      <c r="CB673" s="5">
        <v>-0.5</v>
      </c>
      <c r="CC673" s="5">
        <v>-0.5</v>
      </c>
      <c r="CD673" s="5">
        <v>-0.5</v>
      </c>
      <c r="CE673" s="5">
        <v>-0.5</v>
      </c>
      <c r="CF673" s="5">
        <v>-0.5</v>
      </c>
      <c r="CG673" s="5">
        <v>-0.5</v>
      </c>
      <c r="CH673" s="5">
        <v>-0.5</v>
      </c>
      <c r="CI673" s="5">
        <v>-0.5</v>
      </c>
      <c r="CJ673" s="5">
        <v>-0.5</v>
      </c>
      <c r="CK673" s="5">
        <v>-0.5</v>
      </c>
      <c r="CL673" s="5">
        <v>-0.5</v>
      </c>
      <c r="CM673" s="5">
        <v>-0.5</v>
      </c>
      <c r="CN673" s="5">
        <v>-0.5</v>
      </c>
      <c r="CO673" s="5">
        <v>-0.5</v>
      </c>
      <c r="CP673" s="5">
        <v>-0.5</v>
      </c>
      <c r="CQ673" s="5">
        <v>-0.5</v>
      </c>
      <c r="CR673" s="5">
        <v>-0.5</v>
      </c>
      <c r="CS673" s="5">
        <v>-0.5</v>
      </c>
      <c r="CT673" s="5">
        <v>-0.5</v>
      </c>
      <c r="CU673" s="5">
        <v>-0.5</v>
      </c>
      <c r="CV673" s="5">
        <v>-0.5</v>
      </c>
      <c r="CW673" s="5">
        <v>-0.5</v>
      </c>
      <c r="CX673" s="5">
        <v>-0.5</v>
      </c>
      <c r="CY673" s="5">
        <v>-0.5</v>
      </c>
      <c r="CZ673" s="5">
        <v>-0.5</v>
      </c>
      <c r="DA673" s="5">
        <v>-0.5</v>
      </c>
      <c r="DB673" s="5">
        <v>-0.5</v>
      </c>
      <c r="DC673" s="5">
        <v>-0.5</v>
      </c>
      <c r="DD673" s="5">
        <v>-0.5</v>
      </c>
      <c r="DE673" s="5">
        <v>-0.5</v>
      </c>
      <c r="DF673" s="5">
        <v>-0.5</v>
      </c>
      <c r="DG673" s="5">
        <v>-0.5</v>
      </c>
      <c r="DH673" s="5">
        <v>-0.5</v>
      </c>
      <c r="DI673" s="5">
        <v>-0.5</v>
      </c>
      <c r="DJ673" s="5">
        <v>-0.5</v>
      </c>
      <c r="DK673" s="5">
        <v>-0.5</v>
      </c>
      <c r="DL673" s="5">
        <v>-0.5</v>
      </c>
      <c r="DM673" s="5">
        <v>-0.5</v>
      </c>
      <c r="DN673" s="5">
        <v>-0.5</v>
      </c>
      <c r="DO673" s="5">
        <v>-0.5</v>
      </c>
      <c r="DP673" s="5">
        <v>-0.5</v>
      </c>
      <c r="DQ673" s="5">
        <v>-0.5</v>
      </c>
      <c r="DR673" s="5">
        <v>-0.5</v>
      </c>
      <c r="DS673" s="5">
        <v>-0.5</v>
      </c>
      <c r="DT673" s="5">
        <v>-0.5</v>
      </c>
      <c r="DU673" s="5">
        <v>-0.5</v>
      </c>
      <c r="DV673" s="5">
        <v>-0.5</v>
      </c>
      <c r="DW673" s="5">
        <v>-0.5</v>
      </c>
      <c r="DX673" s="5">
        <v>-0.5</v>
      </c>
      <c r="DY673" s="5">
        <v>0.5</v>
      </c>
      <c r="DZ673" s="5">
        <v>1</v>
      </c>
    </row>
    <row r="674" spans="1:130" s="5" customFormat="1" x14ac:dyDescent="0.3">
      <c r="A674" s="4" t="s">
        <v>1315</v>
      </c>
      <c r="B674" s="4">
        <v>-0.44800000000000001</v>
      </c>
      <c r="C674" s="4">
        <v>2.4499999999999998E-7</v>
      </c>
      <c r="D674" s="4">
        <v>3.9299999999999996E-6</v>
      </c>
      <c r="E674" s="4" t="s">
        <v>126</v>
      </c>
      <c r="F674" s="4">
        <v>104</v>
      </c>
      <c r="G674" s="4" t="s">
        <v>127</v>
      </c>
      <c r="H674" s="4">
        <v>116105752</v>
      </c>
      <c r="I674" s="4">
        <v>116127210</v>
      </c>
      <c r="J674" s="5">
        <v>-0.48282208588957048</v>
      </c>
      <c r="K674" s="5">
        <v>-0.47647058823529409</v>
      </c>
      <c r="L674" s="5">
        <v>-0.478494623655914</v>
      </c>
      <c r="M674" s="5">
        <v>-0.40163934426229508</v>
      </c>
      <c r="N674" s="5">
        <v>-0.49279378352371689</v>
      </c>
      <c r="O674" s="5">
        <v>0.19392670668685161</v>
      </c>
      <c r="P674" s="5">
        <v>-0.12264150943396231</v>
      </c>
      <c r="Q674" s="5">
        <v>0.28459706865433421</v>
      </c>
      <c r="R674" s="5">
        <v>1.949739006269335E-2</v>
      </c>
      <c r="S674" s="5">
        <v>-0.1295529819963622</v>
      </c>
      <c r="T674" s="5">
        <v>-0.1107159479481549</v>
      </c>
      <c r="U674" s="5">
        <v>5.963887925048672E-2</v>
      </c>
      <c r="V674" s="5">
        <v>-0.17038824398244209</v>
      </c>
      <c r="W674" s="5">
        <v>0.26694817825935208</v>
      </c>
      <c r="X674" s="5">
        <v>5.9133866505852728E-3</v>
      </c>
      <c r="Y674" s="5">
        <v>-0.1381701892961015</v>
      </c>
      <c r="Z674" s="5">
        <v>-0.22450313668890701</v>
      </c>
      <c r="AA674" s="5">
        <v>0.26567260669312409</v>
      </c>
      <c r="AB674" s="5">
        <v>8.3424008572663855E-2</v>
      </c>
      <c r="AC674" s="5">
        <v>2.6293382796888198E-2</v>
      </c>
      <c r="AD674" s="5">
        <v>-9.3913793991736771E-2</v>
      </c>
      <c r="AE674" s="5">
        <v>-4.4312395905615753E-3</v>
      </c>
      <c r="AF674" s="5">
        <v>-7.6844674795232215E-2</v>
      </c>
      <c r="AG674" s="5">
        <v>-4.0902424376242703E-2</v>
      </c>
      <c r="AH674" s="5">
        <v>-4.1842289789775278E-2</v>
      </c>
      <c r="AI674" s="5">
        <v>6.7414561529835271E-2</v>
      </c>
      <c r="AJ674" s="5">
        <v>-0.12960375898111801</v>
      </c>
      <c r="AK674" s="5">
        <v>-0.1169880544031373</v>
      </c>
      <c r="AL674" s="5">
        <v>0.174082214521602</v>
      </c>
      <c r="AM674" s="5">
        <v>4.0683699091685448E-2</v>
      </c>
      <c r="AN674" s="5">
        <v>-4.6911057798181999E-2</v>
      </c>
      <c r="AO674" s="5">
        <v>4.5557777161014827E-2</v>
      </c>
      <c r="AP674" s="5">
        <v>-0.19339119668957711</v>
      </c>
      <c r="AQ674" s="5">
        <v>5.8081885448515218E-2</v>
      </c>
      <c r="AR674" s="5">
        <v>-0.28517563058270812</v>
      </c>
      <c r="AS674" s="5">
        <v>4.9971029629071628E-2</v>
      </c>
      <c r="AT674" s="5">
        <v>9.4451827936516963E-3</v>
      </c>
      <c r="AU674" s="5">
        <v>-0.14752040627217941</v>
      </c>
      <c r="AV674" s="5">
        <v>-1.9708157455846479E-2</v>
      </c>
      <c r="AW674" s="5">
        <v>0.28576566454062557</v>
      </c>
      <c r="AX674" s="5">
        <v>-5.3835700907852613E-2</v>
      </c>
      <c r="AY674" s="5">
        <v>-3.1187823862882939E-2</v>
      </c>
      <c r="AZ674" s="5">
        <v>-0.1459052395784263</v>
      </c>
      <c r="BA674" s="5">
        <v>-0.12679958440115061</v>
      </c>
      <c r="BB674" s="5">
        <v>-0.27554733877527388</v>
      </c>
      <c r="BC674" s="5">
        <v>-0.100151881942775</v>
      </c>
      <c r="BD674" s="5">
        <v>0.2056171612246975</v>
      </c>
      <c r="BE674" s="5">
        <v>-0.18207450120655769</v>
      </c>
      <c r="BF674" s="5">
        <v>-0.2285170280223815</v>
      </c>
      <c r="BG674" s="5">
        <v>5.9899186101596169E-2</v>
      </c>
      <c r="BH674" s="5">
        <v>0.21703528089033319</v>
      </c>
      <c r="BI674" s="5">
        <v>-8.1243150198190228E-2</v>
      </c>
      <c r="BJ674" s="5">
        <v>-0.19193349582133901</v>
      </c>
      <c r="BK674" s="5">
        <v>-0.1214147289107002</v>
      </c>
      <c r="BL674" s="5">
        <v>-0.17267779841370701</v>
      </c>
      <c r="BM674" s="5">
        <v>5.9153318939553223E-3</v>
      </c>
      <c r="BN674" s="5">
        <v>-0.48005433228481548</v>
      </c>
      <c r="BO674" s="5">
        <v>-0.25342465753424659</v>
      </c>
      <c r="BP674" s="5">
        <v>9.7835087357028727E-2</v>
      </c>
      <c r="BQ674" s="5">
        <v>-0.26803953375675832</v>
      </c>
      <c r="BR674" s="5">
        <v>0.5</v>
      </c>
      <c r="BS674" s="5">
        <v>-0.5</v>
      </c>
      <c r="BT674" s="5">
        <v>-0.5</v>
      </c>
      <c r="BU674" s="5">
        <v>-0.5</v>
      </c>
      <c r="BV674" s="5">
        <v>-0.5</v>
      </c>
      <c r="BW674" s="5">
        <v>-0.5</v>
      </c>
      <c r="BX674" s="5">
        <v>-0.5</v>
      </c>
      <c r="BY674" s="5">
        <v>-0.5</v>
      </c>
      <c r="BZ674" s="5">
        <v>-0.5</v>
      </c>
      <c r="CA674" s="5">
        <v>-0.5</v>
      </c>
      <c r="CB674" s="5">
        <v>-0.5</v>
      </c>
      <c r="CC674" s="5">
        <v>-0.5</v>
      </c>
      <c r="CD674" s="5">
        <v>-0.5</v>
      </c>
      <c r="CE674" s="5">
        <v>-0.5</v>
      </c>
      <c r="CF674" s="5">
        <v>-0.5</v>
      </c>
      <c r="CG674" s="5">
        <v>-0.5</v>
      </c>
      <c r="CH674" s="5">
        <v>-0.5</v>
      </c>
      <c r="CI674" s="5">
        <v>-0.5</v>
      </c>
      <c r="CJ674" s="5">
        <v>-0.5</v>
      </c>
      <c r="CK674" s="5">
        <v>-0.5</v>
      </c>
      <c r="CL674" s="5">
        <v>-0.5</v>
      </c>
      <c r="CM674" s="5">
        <v>-0.5</v>
      </c>
      <c r="CN674" s="5">
        <v>-0.5</v>
      </c>
      <c r="CO674" s="5">
        <v>-0.5</v>
      </c>
      <c r="CP674" s="5">
        <v>-0.5</v>
      </c>
      <c r="CQ674" s="5">
        <v>-0.5</v>
      </c>
      <c r="CR674" s="5">
        <v>-0.5</v>
      </c>
      <c r="CS674" s="5">
        <v>-0.5</v>
      </c>
      <c r="CT674" s="5">
        <v>-0.5</v>
      </c>
      <c r="CU674" s="5">
        <v>-0.5</v>
      </c>
      <c r="CV674" s="5">
        <v>-0.5</v>
      </c>
      <c r="CW674" s="5">
        <v>-0.5</v>
      </c>
      <c r="CX674" s="5">
        <v>-0.5</v>
      </c>
      <c r="CY674" s="5">
        <v>-0.5</v>
      </c>
      <c r="CZ674" s="5">
        <v>-0.5</v>
      </c>
      <c r="DA674" s="5">
        <v>-0.5</v>
      </c>
      <c r="DB674" s="5">
        <v>-0.5</v>
      </c>
      <c r="DC674" s="5">
        <v>-0.5</v>
      </c>
      <c r="DD674" s="5">
        <v>-0.5</v>
      </c>
      <c r="DE674" s="5">
        <v>-0.5</v>
      </c>
      <c r="DF674" s="5">
        <v>-0.5</v>
      </c>
      <c r="DG674" s="5">
        <v>-0.5</v>
      </c>
      <c r="DH674" s="5">
        <v>-0.5</v>
      </c>
      <c r="DI674" s="5">
        <v>-0.5</v>
      </c>
      <c r="DJ674" s="5">
        <v>-0.5</v>
      </c>
      <c r="DK674" s="5">
        <v>-0.5</v>
      </c>
      <c r="DL674" s="5">
        <v>-0.5</v>
      </c>
      <c r="DM674" s="5">
        <v>-0.5</v>
      </c>
      <c r="DN674" s="5">
        <v>-0.5</v>
      </c>
      <c r="DO674" s="5">
        <v>-0.5</v>
      </c>
      <c r="DP674" s="5">
        <v>-0.5</v>
      </c>
      <c r="DQ674" s="5">
        <v>-0.5</v>
      </c>
      <c r="DR674" s="5">
        <v>-0.5</v>
      </c>
      <c r="DS674" s="5">
        <v>-0.5</v>
      </c>
      <c r="DT674" s="5">
        <v>-0.5</v>
      </c>
      <c r="DU674" s="5">
        <v>-0.5</v>
      </c>
      <c r="DV674" s="5">
        <v>-0.5</v>
      </c>
      <c r="DW674" s="5">
        <v>-0.5</v>
      </c>
      <c r="DX674" s="5">
        <v>-0.5</v>
      </c>
      <c r="DY674" s="5">
        <v>0.5</v>
      </c>
      <c r="DZ674" s="5">
        <v>1</v>
      </c>
    </row>
    <row r="675" spans="1:130" s="5" customFormat="1" x14ac:dyDescent="0.3">
      <c r="A675" s="4" t="s">
        <v>1316</v>
      </c>
      <c r="B675" s="4">
        <v>-0.68400000000000005</v>
      </c>
      <c r="C675" s="4">
        <v>1.7800000000000001E-8</v>
      </c>
      <c r="D675" s="4">
        <v>3.9400000000000004E-6</v>
      </c>
      <c r="E675" s="4" t="s">
        <v>169</v>
      </c>
      <c r="F675" s="4">
        <v>168</v>
      </c>
      <c r="G675" s="4" t="s">
        <v>170</v>
      </c>
      <c r="H675" s="4">
        <v>24969752</v>
      </c>
      <c r="I675" s="4">
        <v>24972754</v>
      </c>
      <c r="J675" s="5">
        <v>-0.4865030674846626</v>
      </c>
      <c r="K675" s="5">
        <v>-0.47647058823529409</v>
      </c>
      <c r="L675" s="5">
        <v>-0.478494623655914</v>
      </c>
      <c r="M675" s="5">
        <v>-0.41803278688524592</v>
      </c>
      <c r="N675" s="5">
        <v>-0.49902728236540611</v>
      </c>
      <c r="O675" s="5">
        <v>0.29115597986966713</v>
      </c>
      <c r="P675" s="5">
        <v>-0.11320754716981141</v>
      </c>
      <c r="Q675" s="5">
        <v>-4.4637701952887188E-2</v>
      </c>
      <c r="R675" s="5">
        <v>1.2153594409479379E-2</v>
      </c>
      <c r="S675" s="5">
        <v>-2.4640139648343658E-2</v>
      </c>
      <c r="T675" s="5">
        <v>-2.3117735504548601E-2</v>
      </c>
      <c r="U675" s="5">
        <v>-0.27185164512921878</v>
      </c>
      <c r="V675" s="5">
        <v>-0.21873781808842699</v>
      </c>
      <c r="W675" s="5">
        <v>-6.5883365684954398E-2</v>
      </c>
      <c r="X675" s="5">
        <v>-0.13099680993268301</v>
      </c>
      <c r="Y675" s="5">
        <v>-0.1849213408069573</v>
      </c>
      <c r="Z675" s="5">
        <v>0.13885220978028989</v>
      </c>
      <c r="AA675" s="5">
        <v>-0.2206160523749422</v>
      </c>
      <c r="AB675" s="5">
        <v>0.121537071310249</v>
      </c>
      <c r="AC675" s="5">
        <v>-3.9446726434945727E-2</v>
      </c>
      <c r="AD675" s="5">
        <v>-0.22820625594083721</v>
      </c>
      <c r="AE675" s="5">
        <v>0.13436624817318521</v>
      </c>
      <c r="AF675" s="5">
        <v>5.9764942764457978E-2</v>
      </c>
      <c r="AG675" s="5">
        <v>1.815973667963355E-2</v>
      </c>
      <c r="AH675" s="5">
        <v>-0.11086801849660161</v>
      </c>
      <c r="AI675" s="5">
        <v>0.18456887224967669</v>
      </c>
      <c r="AJ675" s="5">
        <v>0.16136063600918951</v>
      </c>
      <c r="AK675" s="5">
        <v>-0.18262361724061571</v>
      </c>
      <c r="AL675" s="5">
        <v>0.14290836880743329</v>
      </c>
      <c r="AM675" s="5">
        <v>0.202648031087622</v>
      </c>
      <c r="AN675" s="5">
        <v>-0.32831371551466437</v>
      </c>
      <c r="AO675" s="5">
        <v>-4.3974080850075647E-2</v>
      </c>
      <c r="AP675" s="5">
        <v>-1.032997038428818E-2</v>
      </c>
      <c r="AQ675" s="5">
        <v>0.1040223500162718</v>
      </c>
      <c r="AR675" s="5">
        <v>-6.5819442709075804E-2</v>
      </c>
      <c r="AS675" s="5">
        <v>-1.523405397721E-2</v>
      </c>
      <c r="AT675" s="5">
        <v>-0.23176815521197511</v>
      </c>
      <c r="AU675" s="5">
        <v>2.0795158550828811E-2</v>
      </c>
      <c r="AV675" s="5">
        <v>0.15088734322971101</v>
      </c>
      <c r="AW675" s="5">
        <v>-1.260308876485222E-2</v>
      </c>
      <c r="AX675" s="5">
        <v>-8.3024613268418146E-2</v>
      </c>
      <c r="AY675" s="5">
        <v>-0.23841692119825511</v>
      </c>
      <c r="AZ675" s="5">
        <v>-6.0715162957871827E-2</v>
      </c>
      <c r="BA675" s="5">
        <v>-0.1219917709997546</v>
      </c>
      <c r="BB675" s="5">
        <v>-0.3686359628273238</v>
      </c>
      <c r="BC675" s="5">
        <v>-0.1540182907902036</v>
      </c>
      <c r="BD675" s="5">
        <v>-0.15766524078799321</v>
      </c>
      <c r="BE675" s="5">
        <v>-6.9748061490829738E-2</v>
      </c>
      <c r="BF675" s="5">
        <v>-8.0462832685896102E-2</v>
      </c>
      <c r="BG675" s="5">
        <v>0.1029822115662937</v>
      </c>
      <c r="BH675" s="5">
        <v>-4.1570111491078643E-2</v>
      </c>
      <c r="BI675" s="5">
        <v>0.2265859692897263</v>
      </c>
      <c r="BJ675" s="5">
        <v>0.18198740216450071</v>
      </c>
      <c r="BK675" s="5">
        <v>9.7339605399358486E-2</v>
      </c>
      <c r="BL675" s="5">
        <v>4.1827110624939712E-2</v>
      </c>
      <c r="BM675" s="5">
        <v>-0.30735138479191831</v>
      </c>
      <c r="BN675" s="5">
        <v>-0.47440663425793539</v>
      </c>
      <c r="BO675" s="5">
        <v>-0.36301369863013699</v>
      </c>
      <c r="BP675" s="5">
        <v>-0.36448259705286962</v>
      </c>
      <c r="BQ675" s="5">
        <v>-7.6718137743850112E-2</v>
      </c>
      <c r="BR675" s="5">
        <v>0.5</v>
      </c>
      <c r="BS675" s="5">
        <v>-0.46052631578947367</v>
      </c>
      <c r="BT675" s="5">
        <v>-0.5</v>
      </c>
      <c r="BU675" s="5">
        <v>-0.5</v>
      </c>
      <c r="BV675" s="5">
        <v>-0.5</v>
      </c>
      <c r="BW675" s="5">
        <v>-0.5</v>
      </c>
      <c r="BX675" s="5">
        <v>-0.5</v>
      </c>
      <c r="BY675" s="5">
        <v>-0.5</v>
      </c>
      <c r="BZ675" s="5">
        <v>-0.5</v>
      </c>
      <c r="CA675" s="5">
        <v>-0.5</v>
      </c>
      <c r="CB675" s="5">
        <v>-0.5</v>
      </c>
      <c r="CC675" s="5">
        <v>-0.5</v>
      </c>
      <c r="CD675" s="5">
        <v>-0.5</v>
      </c>
      <c r="CE675" s="5">
        <v>-0.5</v>
      </c>
      <c r="CF675" s="5">
        <v>-0.5</v>
      </c>
      <c r="CG675" s="5">
        <v>-0.5</v>
      </c>
      <c r="CH675" s="5">
        <v>-0.5</v>
      </c>
      <c r="CI675" s="5">
        <v>-0.5</v>
      </c>
      <c r="CJ675" s="5">
        <v>-0.5</v>
      </c>
      <c r="CK675" s="5">
        <v>-0.5</v>
      </c>
      <c r="CL675" s="5">
        <v>-0.5</v>
      </c>
      <c r="CM675" s="5">
        <v>-0.5</v>
      </c>
      <c r="CN675" s="5">
        <v>-0.5</v>
      </c>
      <c r="CO675" s="5">
        <v>-0.5</v>
      </c>
      <c r="CP675" s="5">
        <v>-0.5</v>
      </c>
      <c r="CQ675" s="5">
        <v>-0.5</v>
      </c>
      <c r="CR675" s="5">
        <v>-0.5</v>
      </c>
      <c r="CS675" s="5">
        <v>-0.5</v>
      </c>
      <c r="CT675" s="5">
        <v>-0.5</v>
      </c>
      <c r="CU675" s="5">
        <v>-0.5</v>
      </c>
      <c r="CV675" s="5">
        <v>-0.5</v>
      </c>
      <c r="CW675" s="5">
        <v>-0.5</v>
      </c>
      <c r="CX675" s="5">
        <v>-0.5</v>
      </c>
      <c r="CY675" s="5">
        <v>-0.5</v>
      </c>
      <c r="CZ675" s="5">
        <v>-0.5</v>
      </c>
      <c r="DA675" s="5">
        <v>-0.5</v>
      </c>
      <c r="DB675" s="5">
        <v>-0.5</v>
      </c>
      <c r="DC675" s="5">
        <v>-0.5</v>
      </c>
      <c r="DD675" s="5">
        <v>-0.5</v>
      </c>
      <c r="DE675" s="5">
        <v>-0.5</v>
      </c>
      <c r="DF675" s="5">
        <v>-0.5</v>
      </c>
      <c r="DG675" s="5">
        <v>-0.5</v>
      </c>
      <c r="DH675" s="5">
        <v>-0.5</v>
      </c>
      <c r="DI675" s="5">
        <v>-0.5</v>
      </c>
      <c r="DJ675" s="5">
        <v>-0.5</v>
      </c>
      <c r="DK675" s="5">
        <v>-0.5</v>
      </c>
      <c r="DL675" s="5">
        <v>-0.5</v>
      </c>
      <c r="DM675" s="5">
        <v>-0.5</v>
      </c>
      <c r="DN675" s="5">
        <v>-0.5</v>
      </c>
      <c r="DO675" s="5">
        <v>-0.5</v>
      </c>
      <c r="DP675" s="5">
        <v>-0.5</v>
      </c>
      <c r="DQ675" s="5">
        <v>-0.5</v>
      </c>
      <c r="DR675" s="5">
        <v>-0.5</v>
      </c>
      <c r="DS675" s="5">
        <v>-0.5</v>
      </c>
      <c r="DT675" s="5">
        <v>-0.5</v>
      </c>
      <c r="DU675" s="5">
        <v>-0.5</v>
      </c>
      <c r="DV675" s="5">
        <v>-0.5</v>
      </c>
      <c r="DW675" s="5">
        <v>-0.5</v>
      </c>
      <c r="DX675" s="5">
        <v>0.5</v>
      </c>
      <c r="DY675" s="5">
        <v>-0.5</v>
      </c>
      <c r="DZ675" s="5">
        <v>1</v>
      </c>
    </row>
    <row r="676" spans="1:130" s="5" customFormat="1" x14ac:dyDescent="0.3">
      <c r="A676" s="4" t="s">
        <v>1317</v>
      </c>
      <c r="B676" s="4">
        <v>-0.52200000000000002</v>
      </c>
      <c r="C676" s="4">
        <v>1.8299999999999998E-8</v>
      </c>
      <c r="D676" s="4">
        <v>3.9999999999999998E-6</v>
      </c>
      <c r="E676" s="4" t="s">
        <v>169</v>
      </c>
      <c r="F676" s="4">
        <v>168</v>
      </c>
      <c r="G676" s="4" t="s">
        <v>170</v>
      </c>
      <c r="H676" s="4">
        <v>171225054</v>
      </c>
      <c r="I676" s="4">
        <v>171226379</v>
      </c>
      <c r="J676" s="5">
        <v>-0.49079754601226988</v>
      </c>
      <c r="K676" s="5">
        <v>-0.40588235294117653</v>
      </c>
      <c r="L676" s="5">
        <v>-0.45698924731182788</v>
      </c>
      <c r="M676" s="5">
        <v>-0.45081967213114749</v>
      </c>
      <c r="N676" s="5">
        <v>-0.49959368773804991</v>
      </c>
      <c r="O676" s="5">
        <v>0.22143220652285611</v>
      </c>
      <c r="P676" s="5">
        <v>0</v>
      </c>
      <c r="Q676" s="5">
        <v>0.14360817036514861</v>
      </c>
      <c r="R676" s="5">
        <v>-9.5259310000192277E-2</v>
      </c>
      <c r="S676" s="5">
        <v>-0.1168798759598301</v>
      </c>
      <c r="T676" s="5">
        <v>-9.8176920032498838E-2</v>
      </c>
      <c r="U676" s="5">
        <v>-0.21156475370669581</v>
      </c>
      <c r="V676" s="5">
        <v>7.6425250351936702E-2</v>
      </c>
      <c r="W676" s="5">
        <v>0.35442103400748121</v>
      </c>
      <c r="X676" s="5">
        <v>4.9460069138703489E-2</v>
      </c>
      <c r="Y676" s="5">
        <v>4.377117525845553E-2</v>
      </c>
      <c r="Z676" s="5">
        <v>-0.10131857657718669</v>
      </c>
      <c r="AA676" s="5">
        <v>-0.19871715353167041</v>
      </c>
      <c r="AB676" s="5">
        <v>0.12462734239107159</v>
      </c>
      <c r="AC676" s="5">
        <v>0.1243230264946964</v>
      </c>
      <c r="AD676" s="5">
        <v>0.1552377681973367</v>
      </c>
      <c r="AE676" s="5">
        <v>0.17258298130373559</v>
      </c>
      <c r="AF676" s="5">
        <v>0.20262038107311969</v>
      </c>
      <c r="AG676" s="5">
        <v>-2.946608975038179E-3</v>
      </c>
      <c r="AH676" s="5">
        <v>-9.249653636657712E-2</v>
      </c>
      <c r="AI676" s="5">
        <v>0.18377069886297939</v>
      </c>
      <c r="AJ676" s="5">
        <v>7.4274368761908294E-2</v>
      </c>
      <c r="AK676" s="5">
        <v>-0.20349504959957751</v>
      </c>
      <c r="AL676" s="5">
        <v>3.6781637325793981E-2</v>
      </c>
      <c r="AM676" s="5">
        <v>4.0628987957336049E-2</v>
      </c>
      <c r="AN676" s="5">
        <v>-1.569103351437301E-2</v>
      </c>
      <c r="AO676" s="5">
        <v>-0.1185861998651933</v>
      </c>
      <c r="AP676" s="5">
        <v>-8.2192139261278774E-2</v>
      </c>
      <c r="AQ676" s="5">
        <v>-6.2989646233561125E-2</v>
      </c>
      <c r="AR676" s="5">
        <v>-2.8678165823868281E-2</v>
      </c>
      <c r="AS676" s="5">
        <v>2.1422385742612789E-2</v>
      </c>
      <c r="AT676" s="5">
        <v>-0.1017707728990027</v>
      </c>
      <c r="AU676" s="5">
        <v>-0.1371055640185693</v>
      </c>
      <c r="AV676" s="5">
        <v>-0.1242275105737109</v>
      </c>
      <c r="AW676" s="5">
        <v>-6.6447774241399415E-2</v>
      </c>
      <c r="AX676" s="5">
        <v>-5.4997688704184637E-2</v>
      </c>
      <c r="AY676" s="5">
        <v>7.4132127422871896E-2</v>
      </c>
      <c r="AZ676" s="5">
        <v>6.2292034994794188E-3</v>
      </c>
      <c r="BA676" s="5">
        <v>0.5</v>
      </c>
      <c r="BB676" s="5">
        <v>0.11678231591459599</v>
      </c>
      <c r="BC676" s="5">
        <v>-2.5320050240205619E-2</v>
      </c>
      <c r="BD676" s="5">
        <v>9.3829597347965477E-2</v>
      </c>
      <c r="BE676" s="5">
        <v>9.3351017546606241E-2</v>
      </c>
      <c r="BF676" s="5">
        <v>-0.19437707601225571</v>
      </c>
      <c r="BG676" s="5">
        <v>-0.1480838795606482</v>
      </c>
      <c r="BH676" s="5">
        <v>3.6307737564372777E-2</v>
      </c>
      <c r="BI676" s="5">
        <v>-4.2875679716164183E-2</v>
      </c>
      <c r="BJ676" s="5">
        <v>-0.1606667859136941</v>
      </c>
      <c r="BK676" s="5">
        <v>-0.16994656367756361</v>
      </c>
      <c r="BL676" s="5">
        <v>-0.12855817879460291</v>
      </c>
      <c r="BM676" s="5">
        <v>-0.24003440430518869</v>
      </c>
      <c r="BN676" s="5">
        <v>-0.5</v>
      </c>
      <c r="BO676" s="5">
        <v>0.22602739726027399</v>
      </c>
      <c r="BP676" s="5">
        <v>0.23507624697596691</v>
      </c>
      <c r="BQ676" s="5">
        <v>-0.23881911160240041</v>
      </c>
      <c r="BR676" s="5">
        <v>0.5</v>
      </c>
      <c r="BS676" s="5">
        <v>-0.45394736842105271</v>
      </c>
      <c r="BT676" s="5">
        <v>-0.5</v>
      </c>
      <c r="BU676" s="5">
        <v>-0.5</v>
      </c>
      <c r="BV676" s="5">
        <v>-0.5</v>
      </c>
      <c r="BW676" s="5">
        <v>-0.5</v>
      </c>
      <c r="BX676" s="5">
        <v>-0.5</v>
      </c>
      <c r="BY676" s="5">
        <v>-0.5</v>
      </c>
      <c r="BZ676" s="5">
        <v>-0.5</v>
      </c>
      <c r="CA676" s="5">
        <v>-0.5</v>
      </c>
      <c r="CB676" s="5">
        <v>-0.5</v>
      </c>
      <c r="CC676" s="5">
        <v>-0.5</v>
      </c>
      <c r="CD676" s="5">
        <v>-0.5</v>
      </c>
      <c r="CE676" s="5">
        <v>-0.5</v>
      </c>
      <c r="CF676" s="5">
        <v>-0.5</v>
      </c>
      <c r="CG676" s="5">
        <v>-0.5</v>
      </c>
      <c r="CH676" s="5">
        <v>-0.5</v>
      </c>
      <c r="CI676" s="5">
        <v>-0.5</v>
      </c>
      <c r="CJ676" s="5">
        <v>-0.5</v>
      </c>
      <c r="CK676" s="5">
        <v>-0.5</v>
      </c>
      <c r="CL676" s="5">
        <v>-0.5</v>
      </c>
      <c r="CM676" s="5">
        <v>-0.5</v>
      </c>
      <c r="CN676" s="5">
        <v>-0.5</v>
      </c>
      <c r="CO676" s="5">
        <v>-0.5</v>
      </c>
      <c r="CP676" s="5">
        <v>-0.5</v>
      </c>
      <c r="CQ676" s="5">
        <v>-0.5</v>
      </c>
      <c r="CR676" s="5">
        <v>-0.5</v>
      </c>
      <c r="CS676" s="5">
        <v>-0.5</v>
      </c>
      <c r="CT676" s="5">
        <v>-0.5</v>
      </c>
      <c r="CU676" s="5">
        <v>-0.5</v>
      </c>
      <c r="CV676" s="5">
        <v>-0.5</v>
      </c>
      <c r="CW676" s="5">
        <v>-0.5</v>
      </c>
      <c r="CX676" s="5">
        <v>-0.5</v>
      </c>
      <c r="CY676" s="5">
        <v>-0.5</v>
      </c>
      <c r="CZ676" s="5">
        <v>-0.5</v>
      </c>
      <c r="DA676" s="5">
        <v>-0.5</v>
      </c>
      <c r="DB676" s="5">
        <v>-0.5</v>
      </c>
      <c r="DC676" s="5">
        <v>-0.5</v>
      </c>
      <c r="DD676" s="5">
        <v>-0.5</v>
      </c>
      <c r="DE676" s="5">
        <v>-0.5</v>
      </c>
      <c r="DF676" s="5">
        <v>-0.5</v>
      </c>
      <c r="DG676" s="5">
        <v>-0.5</v>
      </c>
      <c r="DH676" s="5">
        <v>-0.5</v>
      </c>
      <c r="DI676" s="5">
        <v>-0.5</v>
      </c>
      <c r="DJ676" s="5">
        <v>-0.5</v>
      </c>
      <c r="DK676" s="5">
        <v>-0.5</v>
      </c>
      <c r="DL676" s="5">
        <v>-0.5</v>
      </c>
      <c r="DM676" s="5">
        <v>-0.5</v>
      </c>
      <c r="DN676" s="5">
        <v>-0.5</v>
      </c>
      <c r="DO676" s="5">
        <v>-0.5</v>
      </c>
      <c r="DP676" s="5">
        <v>-0.5</v>
      </c>
      <c r="DQ676" s="5">
        <v>-0.5</v>
      </c>
      <c r="DR676" s="5">
        <v>-0.5</v>
      </c>
      <c r="DS676" s="5">
        <v>-0.5</v>
      </c>
      <c r="DT676" s="5">
        <v>-0.5</v>
      </c>
      <c r="DU676" s="5">
        <v>-0.5</v>
      </c>
      <c r="DV676" s="5">
        <v>-0.5</v>
      </c>
      <c r="DW676" s="5">
        <v>-0.5</v>
      </c>
      <c r="DX676" s="5">
        <v>0.5</v>
      </c>
      <c r="DY676" s="5">
        <v>-0.5</v>
      </c>
      <c r="DZ676" s="5">
        <v>1</v>
      </c>
    </row>
    <row r="677" spans="1:130" s="5" customFormat="1" x14ac:dyDescent="0.3">
      <c r="A677" s="4" t="s">
        <v>1318</v>
      </c>
      <c r="B677" s="4">
        <v>-0.66100000000000003</v>
      </c>
      <c r="C677" s="4">
        <v>2.5400000000000002E-7</v>
      </c>
      <c r="D677" s="4">
        <v>4.0600000000000001E-6</v>
      </c>
      <c r="E677" s="4" t="s">
        <v>126</v>
      </c>
      <c r="F677" s="4">
        <v>104</v>
      </c>
      <c r="G677" s="4" t="s">
        <v>127</v>
      </c>
      <c r="H677" s="4">
        <v>34849734</v>
      </c>
      <c r="I677" s="4">
        <v>34874968</v>
      </c>
      <c r="J677" s="5">
        <v>-0.48588957055214721</v>
      </c>
      <c r="K677" s="5">
        <v>-0.48823529411764699</v>
      </c>
      <c r="L677" s="5">
        <v>-0.478494623655914</v>
      </c>
      <c r="M677" s="5">
        <v>-0.4344262295081967</v>
      </c>
      <c r="N677" s="5">
        <v>-0.49151844262502709</v>
      </c>
      <c r="O677" s="5">
        <v>0.109576228592987</v>
      </c>
      <c r="P677" s="5">
        <v>-0.1981132075471698</v>
      </c>
      <c r="Q677" s="5">
        <v>0.10552018613129539</v>
      </c>
      <c r="R677" s="5">
        <v>0.22015117323575431</v>
      </c>
      <c r="S677" s="5">
        <v>-0.21313801889662681</v>
      </c>
      <c r="T677" s="5">
        <v>-0.18392727172064149</v>
      </c>
      <c r="U677" s="5">
        <v>0.1428078729584599</v>
      </c>
      <c r="V677" s="5">
        <v>9.5771751072860734E-2</v>
      </c>
      <c r="W677" s="5">
        <v>0.1916685038085808</v>
      </c>
      <c r="X677" s="5">
        <v>0.14708659147144909</v>
      </c>
      <c r="Y677" s="5">
        <v>0.1768337038376355</v>
      </c>
      <c r="Z677" s="5">
        <v>-0.29459881852931719</v>
      </c>
      <c r="AA677" s="5">
        <v>-6.6746260368842791E-2</v>
      </c>
      <c r="AB677" s="5">
        <v>4.4782993397201147E-2</v>
      </c>
      <c r="AC677" s="5">
        <v>-8.2563388429255036E-2</v>
      </c>
      <c r="AD677" s="5">
        <v>-6.3972092777029144E-2</v>
      </c>
      <c r="AE677" s="5">
        <v>0.1053679368717743</v>
      </c>
      <c r="AF677" s="5">
        <v>2.9218588811414929E-3</v>
      </c>
      <c r="AG677" s="5">
        <v>0.1597568215689614</v>
      </c>
      <c r="AH677" s="5">
        <v>0.28812708592813258</v>
      </c>
      <c r="AI677" s="5">
        <v>-0.27484519805976698</v>
      </c>
      <c r="AJ677" s="5">
        <v>-0.32186621716028913</v>
      </c>
      <c r="AK677" s="5">
        <v>-3.1981412060851137E-2</v>
      </c>
      <c r="AL677" s="5">
        <v>0.27164432817145778</v>
      </c>
      <c r="AM677" s="5">
        <v>0.20807180537848219</v>
      </c>
      <c r="AN677" s="5">
        <v>-0.2238888585758477</v>
      </c>
      <c r="AO677" s="5">
        <v>0.31615183320211382</v>
      </c>
      <c r="AP677" s="5">
        <v>-4.5178073170994197E-2</v>
      </c>
      <c r="AQ677" s="5">
        <v>7.5101839071313403E-2</v>
      </c>
      <c r="AR677" s="5">
        <v>-0.1487881041110346</v>
      </c>
      <c r="AS677" s="5">
        <v>-8.4325896566430525E-2</v>
      </c>
      <c r="AT677" s="5">
        <v>4.3939772879186489E-2</v>
      </c>
      <c r="AU677" s="5">
        <v>-0.1428411368146868</v>
      </c>
      <c r="AV677" s="5">
        <v>7.2020412971221082E-2</v>
      </c>
      <c r="AW677" s="5">
        <v>-0.1739550146863299</v>
      </c>
      <c r="AX677" s="5">
        <v>-8.5444565021540408E-2</v>
      </c>
      <c r="AY677" s="5">
        <v>-0.22201579031605589</v>
      </c>
      <c r="AZ677" s="5">
        <v>0.14565067434408421</v>
      </c>
      <c r="BA677" s="5">
        <v>-0.25283126584701981</v>
      </c>
      <c r="BB677" s="5">
        <v>-0.1333634437871756</v>
      </c>
      <c r="BC677" s="5">
        <v>-0.2728499014366032</v>
      </c>
      <c r="BD677" s="5">
        <v>-0.17190236149643739</v>
      </c>
      <c r="BE677" s="5">
        <v>-4.8425165961333123E-2</v>
      </c>
      <c r="BF677" s="5">
        <v>-0.16594017772915889</v>
      </c>
      <c r="BG677" s="5">
        <v>7.5008530767430637E-2</v>
      </c>
      <c r="BH677" s="5">
        <v>4.8414014632386149E-2</v>
      </c>
      <c r="BI677" s="5">
        <v>7.2773241950002343E-2</v>
      </c>
      <c r="BJ677" s="5">
        <v>5.6383505127064908E-2</v>
      </c>
      <c r="BK677" s="5">
        <v>3.7364490164969677E-2</v>
      </c>
      <c r="BL677" s="5">
        <v>0.18311371987313091</v>
      </c>
      <c r="BM677" s="5">
        <v>0.104607475803302</v>
      </c>
      <c r="BN677" s="5">
        <v>-0.48026880183014009</v>
      </c>
      <c r="BO677" s="5">
        <v>-0.33561643835616439</v>
      </c>
      <c r="BP677" s="5">
        <v>-0.2048142644748544</v>
      </c>
      <c r="BQ677" s="5">
        <v>-0.26196868786882171</v>
      </c>
      <c r="BR677" s="5">
        <v>0.5</v>
      </c>
      <c r="BS677" s="5">
        <v>-0.41447368421052633</v>
      </c>
      <c r="BT677" s="5">
        <v>-0.5</v>
      </c>
      <c r="BU677" s="5">
        <v>-0.5</v>
      </c>
      <c r="BV677" s="5">
        <v>-0.5</v>
      </c>
      <c r="BW677" s="5">
        <v>-0.5</v>
      </c>
      <c r="BX677" s="5">
        <v>-0.5</v>
      </c>
      <c r="BY677" s="5">
        <v>-0.5</v>
      </c>
      <c r="BZ677" s="5">
        <v>-0.5</v>
      </c>
      <c r="CA677" s="5">
        <v>-0.5</v>
      </c>
      <c r="CB677" s="5">
        <v>-0.5</v>
      </c>
      <c r="CC677" s="5">
        <v>-0.5</v>
      </c>
      <c r="CD677" s="5">
        <v>-0.5</v>
      </c>
      <c r="CE677" s="5">
        <v>-0.5</v>
      </c>
      <c r="CF677" s="5">
        <v>-0.5</v>
      </c>
      <c r="CG677" s="5">
        <v>-0.5</v>
      </c>
      <c r="CH677" s="5">
        <v>-0.5</v>
      </c>
      <c r="CI677" s="5">
        <v>-0.5</v>
      </c>
      <c r="CJ677" s="5">
        <v>-0.5</v>
      </c>
      <c r="CK677" s="5">
        <v>-0.5</v>
      </c>
      <c r="CL677" s="5">
        <v>-0.5</v>
      </c>
      <c r="CM677" s="5">
        <v>-0.5</v>
      </c>
      <c r="CN677" s="5">
        <v>-0.5</v>
      </c>
      <c r="CO677" s="5">
        <v>-0.5</v>
      </c>
      <c r="CP677" s="5">
        <v>-0.5</v>
      </c>
      <c r="CQ677" s="5">
        <v>-0.5</v>
      </c>
      <c r="CR677" s="5">
        <v>-0.5</v>
      </c>
      <c r="CS677" s="5">
        <v>-0.5</v>
      </c>
      <c r="CT677" s="5">
        <v>-0.5</v>
      </c>
      <c r="CU677" s="5">
        <v>-0.5</v>
      </c>
      <c r="CV677" s="5">
        <v>-0.5</v>
      </c>
      <c r="CW677" s="5">
        <v>-0.5</v>
      </c>
      <c r="CX677" s="5">
        <v>-0.5</v>
      </c>
      <c r="CY677" s="5">
        <v>-0.5</v>
      </c>
      <c r="CZ677" s="5">
        <v>-0.5</v>
      </c>
      <c r="DA677" s="5">
        <v>-0.5</v>
      </c>
      <c r="DB677" s="5">
        <v>-0.5</v>
      </c>
      <c r="DC677" s="5">
        <v>-0.5</v>
      </c>
      <c r="DD677" s="5">
        <v>-0.5</v>
      </c>
      <c r="DE677" s="5">
        <v>-0.5</v>
      </c>
      <c r="DF677" s="5">
        <v>-0.5</v>
      </c>
      <c r="DG677" s="5">
        <v>-0.5</v>
      </c>
      <c r="DH677" s="5">
        <v>-0.5</v>
      </c>
      <c r="DI677" s="5">
        <v>0.5</v>
      </c>
      <c r="DJ677" s="5">
        <v>-0.5</v>
      </c>
      <c r="DK677" s="5">
        <v>-0.5</v>
      </c>
      <c r="DL677" s="5">
        <v>-0.5</v>
      </c>
      <c r="DM677" s="5">
        <v>-0.5</v>
      </c>
      <c r="DN677" s="5">
        <v>-0.5</v>
      </c>
      <c r="DO677" s="5">
        <v>-0.5</v>
      </c>
      <c r="DP677" s="5">
        <v>-0.5</v>
      </c>
      <c r="DQ677" s="5">
        <v>-0.5</v>
      </c>
      <c r="DR677" s="5">
        <v>-0.5</v>
      </c>
      <c r="DS677" s="5">
        <v>-0.5</v>
      </c>
      <c r="DT677" s="5">
        <v>-0.5</v>
      </c>
      <c r="DU677" s="5">
        <v>-0.5</v>
      </c>
      <c r="DV677" s="5">
        <v>-0.5</v>
      </c>
      <c r="DW677" s="5">
        <v>-0.5</v>
      </c>
      <c r="DX677" s="5">
        <v>-0.5</v>
      </c>
      <c r="DY677" s="5">
        <v>0.5</v>
      </c>
      <c r="DZ677" s="5">
        <v>1</v>
      </c>
    </row>
    <row r="678" spans="1:130" s="5" customFormat="1" x14ac:dyDescent="0.3">
      <c r="A678" s="4" t="s">
        <v>1319</v>
      </c>
      <c r="B678" s="4">
        <v>-0.27400000000000002</v>
      </c>
      <c r="C678" s="4">
        <v>2.53E-7</v>
      </c>
      <c r="D678" s="4">
        <v>4.0600000000000001E-6</v>
      </c>
      <c r="E678" s="4" t="s">
        <v>126</v>
      </c>
      <c r="F678" s="4">
        <v>104</v>
      </c>
      <c r="G678" s="4" t="s">
        <v>127</v>
      </c>
      <c r="H678" s="4">
        <v>22857845</v>
      </c>
      <c r="I678" s="4">
        <v>22879634</v>
      </c>
      <c r="J678" s="5">
        <v>-0.47791411042944792</v>
      </c>
      <c r="K678" s="5">
        <v>-0.46470588235294119</v>
      </c>
      <c r="L678" s="5">
        <v>-0.42473118279569888</v>
      </c>
      <c r="M678" s="5">
        <v>-0.45081967213114749</v>
      </c>
      <c r="N678" s="5">
        <v>-0.49268198854557438</v>
      </c>
      <c r="O678" s="5">
        <v>0.1041147059187524</v>
      </c>
      <c r="P678" s="5">
        <v>0.22641509433962259</v>
      </c>
      <c r="Q678" s="5">
        <v>-0.22554714719966121</v>
      </c>
      <c r="R678" s="5">
        <v>-0.28102544379816502</v>
      </c>
      <c r="S678" s="5">
        <v>0.392729743342485</v>
      </c>
      <c r="T678" s="5">
        <v>0.22859799120697891</v>
      </c>
      <c r="U678" s="5">
        <v>-5.7327561196065357E-2</v>
      </c>
      <c r="V678" s="5">
        <v>4.9479155010928477E-2</v>
      </c>
      <c r="W678" s="5">
        <v>-0.36030091232339428</v>
      </c>
      <c r="X678" s="5">
        <v>-0.33178825616801588</v>
      </c>
      <c r="Y678" s="5">
        <v>-0.15153538794914259</v>
      </c>
      <c r="Z678" s="5">
        <v>0.19006019369375371</v>
      </c>
      <c r="AA678" s="5">
        <v>-4.7822885675512183E-2</v>
      </c>
      <c r="AB678" s="5">
        <v>-0.14580436434368649</v>
      </c>
      <c r="AC678" s="5">
        <v>-0.14234127859258219</v>
      </c>
      <c r="AD678" s="5">
        <v>-0.1537486298556521</v>
      </c>
      <c r="AE678" s="5">
        <v>1.292632682839445E-2</v>
      </c>
      <c r="AF678" s="5">
        <v>-0.15519216475881531</v>
      </c>
      <c r="AG678" s="5">
        <v>-0.15935926861789559</v>
      </c>
      <c r="AH678" s="5">
        <v>-0.13627315222844441</v>
      </c>
      <c r="AI678" s="5">
        <v>0.1152955641468226</v>
      </c>
      <c r="AJ678" s="5">
        <v>-0.11845914163876541</v>
      </c>
      <c r="AK678" s="5">
        <v>3.6746447535643267E-2</v>
      </c>
      <c r="AL678" s="5">
        <v>-0.5</v>
      </c>
      <c r="AM678" s="5">
        <v>-0.16910900907169099</v>
      </c>
      <c r="AN678" s="5">
        <v>-0.1757506929592903</v>
      </c>
      <c r="AO678" s="5">
        <v>-8.226956822185344E-2</v>
      </c>
      <c r="AP678" s="5">
        <v>-0.1049338066985587</v>
      </c>
      <c r="AQ678" s="5">
        <v>-7.8370763591550097E-2</v>
      </c>
      <c r="AR678" s="5">
        <v>-5.4329128755823297E-2</v>
      </c>
      <c r="AS678" s="5">
        <v>-0.2870011814700637</v>
      </c>
      <c r="AT678" s="5">
        <v>-0.28490264179174379</v>
      </c>
      <c r="AU678" s="5">
        <v>-8.5776795196990663E-3</v>
      </c>
      <c r="AV678" s="5">
        <v>-0.16754047526562529</v>
      </c>
      <c r="AW678" s="5">
        <v>3.7330004941096728E-2</v>
      </c>
      <c r="AX678" s="5">
        <v>0.13816207213310719</v>
      </c>
      <c r="AY678" s="5">
        <v>2.1890517055036311E-2</v>
      </c>
      <c r="AZ678" s="5">
        <v>-0.26528392540276419</v>
      </c>
      <c r="BA678" s="5">
        <v>-0.12536489653646771</v>
      </c>
      <c r="BB678" s="5">
        <v>2.820471894310006E-3</v>
      </c>
      <c r="BC678" s="5">
        <v>-2.6485602430662281E-2</v>
      </c>
      <c r="BD678" s="5">
        <v>-0.2437251909489164</v>
      </c>
      <c r="BE678" s="5">
        <v>-0.12343491020736561</v>
      </c>
      <c r="BF678" s="5">
        <v>-0.5</v>
      </c>
      <c r="BG678" s="5">
        <v>-8.9175465145954647E-2</v>
      </c>
      <c r="BH678" s="5">
        <v>-0.22830062267726919</v>
      </c>
      <c r="BI678" s="5">
        <v>5.1896993720027977E-2</v>
      </c>
      <c r="BJ678" s="5">
        <v>-0.17678569637477889</v>
      </c>
      <c r="BK678" s="5">
        <v>-0.19495438859878381</v>
      </c>
      <c r="BL678" s="5">
        <v>-0.32824855353032462</v>
      </c>
      <c r="BM678" s="5">
        <v>-7.2286618311980078E-2</v>
      </c>
      <c r="BN678" s="5">
        <v>-0.47192831951196262</v>
      </c>
      <c r="BO678" s="5">
        <v>-0.4726027397260274</v>
      </c>
      <c r="BP678" s="5">
        <v>-0.36954459226088399</v>
      </c>
      <c r="BQ678" s="5">
        <v>-0.49898424388395862</v>
      </c>
      <c r="BR678" s="5">
        <v>0.5</v>
      </c>
      <c r="BS678" s="5">
        <v>-0.34210526315789469</v>
      </c>
      <c r="BT678" s="5">
        <v>0.5</v>
      </c>
      <c r="BU678" s="5">
        <v>-0.5</v>
      </c>
      <c r="BV678" s="5">
        <v>-0.5</v>
      </c>
      <c r="BW678" s="5">
        <v>-0.5</v>
      </c>
      <c r="BX678" s="5">
        <v>-0.5</v>
      </c>
      <c r="BY678" s="5">
        <v>0.5</v>
      </c>
      <c r="BZ678" s="5">
        <v>-0.5</v>
      </c>
      <c r="CA678" s="5">
        <v>-0.5</v>
      </c>
      <c r="CB678" s="5">
        <v>-0.5</v>
      </c>
      <c r="CC678" s="5">
        <v>-0.5</v>
      </c>
      <c r="CD678" s="5">
        <v>-0.5</v>
      </c>
      <c r="CE678" s="5">
        <v>-0.5</v>
      </c>
      <c r="CF678" s="5">
        <v>-0.5</v>
      </c>
      <c r="CG678" s="5">
        <v>-0.5</v>
      </c>
      <c r="CH678" s="5">
        <v>-0.5</v>
      </c>
      <c r="CI678" s="5">
        <v>-0.5</v>
      </c>
      <c r="CJ678" s="5">
        <v>-0.5</v>
      </c>
      <c r="CK678" s="5">
        <v>-0.5</v>
      </c>
      <c r="CL678" s="5">
        <v>-0.5</v>
      </c>
      <c r="CM678" s="5">
        <v>-0.5</v>
      </c>
      <c r="CN678" s="5">
        <v>-0.5</v>
      </c>
      <c r="CO678" s="5">
        <v>-0.5</v>
      </c>
      <c r="CP678" s="5">
        <v>-0.5</v>
      </c>
      <c r="CQ678" s="5">
        <v>-0.5</v>
      </c>
      <c r="CR678" s="5">
        <v>-0.5</v>
      </c>
      <c r="CS678" s="5">
        <v>-0.5</v>
      </c>
      <c r="CT678" s="5">
        <v>-0.5</v>
      </c>
      <c r="CU678" s="5">
        <v>-0.5</v>
      </c>
      <c r="CV678" s="5">
        <v>-0.5</v>
      </c>
      <c r="CW678" s="5">
        <v>-0.5</v>
      </c>
      <c r="CX678" s="5">
        <v>-0.5</v>
      </c>
      <c r="CY678" s="5">
        <v>-0.5</v>
      </c>
      <c r="CZ678" s="5">
        <v>-0.5</v>
      </c>
      <c r="DA678" s="5">
        <v>-0.5</v>
      </c>
      <c r="DB678" s="5">
        <v>-0.5</v>
      </c>
      <c r="DC678" s="5">
        <v>-0.5</v>
      </c>
      <c r="DD678" s="5">
        <v>-0.5</v>
      </c>
      <c r="DE678" s="5">
        <v>-0.5</v>
      </c>
      <c r="DF678" s="5">
        <v>-0.5</v>
      </c>
      <c r="DG678" s="5">
        <v>-0.5</v>
      </c>
      <c r="DH678" s="5">
        <v>-0.5</v>
      </c>
      <c r="DI678" s="5">
        <v>-0.5</v>
      </c>
      <c r="DJ678" s="5">
        <v>-0.5</v>
      </c>
      <c r="DK678" s="5">
        <v>-0.5</v>
      </c>
      <c r="DL678" s="5">
        <v>-0.5</v>
      </c>
      <c r="DM678" s="5">
        <v>-0.5</v>
      </c>
      <c r="DN678" s="5">
        <v>0.5</v>
      </c>
      <c r="DO678" s="5">
        <v>-0.5</v>
      </c>
      <c r="DP678" s="5">
        <v>-0.5</v>
      </c>
      <c r="DQ678" s="5">
        <v>-0.5</v>
      </c>
      <c r="DR678" s="5">
        <v>-0.5</v>
      </c>
      <c r="DS678" s="5">
        <v>-0.5</v>
      </c>
      <c r="DT678" s="5">
        <v>-0.5</v>
      </c>
      <c r="DU678" s="5">
        <v>-0.5</v>
      </c>
      <c r="DV678" s="5">
        <v>-0.5</v>
      </c>
      <c r="DW678" s="5">
        <v>-0.5</v>
      </c>
      <c r="DX678" s="5">
        <v>-0.5</v>
      </c>
      <c r="DY678" s="5">
        <v>0.5</v>
      </c>
      <c r="DZ678" s="5">
        <v>1</v>
      </c>
    </row>
    <row r="679" spans="1:130" s="5" customFormat="1" x14ac:dyDescent="0.3">
      <c r="A679" s="4" t="s">
        <v>1320</v>
      </c>
      <c r="B679" s="4">
        <v>-0.67</v>
      </c>
      <c r="C679" s="4">
        <v>2.5400000000000002E-7</v>
      </c>
      <c r="D679" s="4">
        <v>4.07E-6</v>
      </c>
      <c r="E679" s="4" t="s">
        <v>126</v>
      </c>
      <c r="F679" s="4">
        <v>104</v>
      </c>
      <c r="G679" s="4" t="s">
        <v>127</v>
      </c>
      <c r="H679" s="4">
        <v>20684599</v>
      </c>
      <c r="I679" s="4">
        <v>20746404</v>
      </c>
      <c r="J679" s="5">
        <v>-0.49509202453987727</v>
      </c>
      <c r="K679" s="5">
        <v>-0.48823529411764699</v>
      </c>
      <c r="L679" s="5">
        <v>-0.489247311827957</v>
      </c>
      <c r="M679" s="5">
        <v>-0.5</v>
      </c>
      <c r="N679" s="5">
        <v>-0.47916661741157812</v>
      </c>
      <c r="O679" s="5">
        <v>8.9557028404645744E-2</v>
      </c>
      <c r="P679" s="5">
        <v>-0.33018867924528311</v>
      </c>
      <c r="Q679" s="5">
        <v>0.1221697815338936</v>
      </c>
      <c r="R679" s="5">
        <v>0.1161026990714991</v>
      </c>
      <c r="S679" s="5">
        <v>-3.6643149035542E-2</v>
      </c>
      <c r="T679" s="5">
        <v>-0.24387023908317559</v>
      </c>
      <c r="U679" s="5">
        <v>1.4538361424894619E-2</v>
      </c>
      <c r="V679" s="5">
        <v>0.28186601575695969</v>
      </c>
      <c r="W679" s="5">
        <v>0.16012541726165741</v>
      </c>
      <c r="X679" s="5">
        <v>5.7829744805445338E-2</v>
      </c>
      <c r="Y679" s="5">
        <v>-9.0335050349246604E-2</v>
      </c>
      <c r="Z679" s="5">
        <v>-0.1062032233817525</v>
      </c>
      <c r="AA679" s="5">
        <v>-7.0156942859462001E-2</v>
      </c>
      <c r="AB679" s="5">
        <v>0.28058012581840519</v>
      </c>
      <c r="AC679" s="5">
        <v>-1.488502664479407E-2</v>
      </c>
      <c r="AD679" s="5">
        <v>5.1270576980251503E-2</v>
      </c>
      <c r="AE679" s="5">
        <v>0.10131774866854849</v>
      </c>
      <c r="AF679" s="5">
        <v>4.385482928769413E-2</v>
      </c>
      <c r="AG679" s="5">
        <v>-0.14377697888108071</v>
      </c>
      <c r="AH679" s="5">
        <v>1.7108121536366538E-2</v>
      </c>
      <c r="AI679" s="5">
        <v>-0.34003012807779032</v>
      </c>
      <c r="AJ679" s="5">
        <v>-0.22663203781260141</v>
      </c>
      <c r="AK679" s="5">
        <v>-9.1525152347922578E-2</v>
      </c>
      <c r="AL679" s="5">
        <v>0.16616294073779189</v>
      </c>
      <c r="AM679" s="5">
        <v>0.26687865911173742</v>
      </c>
      <c r="AN679" s="5">
        <v>-3.4617524727467319E-2</v>
      </c>
      <c r="AO679" s="5">
        <v>0.1716071458915088</v>
      </c>
      <c r="AP679" s="5">
        <v>7.4260414426671417E-2</v>
      </c>
      <c r="AQ679" s="5">
        <v>0.1346216116128677</v>
      </c>
      <c r="AR679" s="5">
        <v>-0.2106424501845956</v>
      </c>
      <c r="AS679" s="5">
        <v>0.2099121713505403</v>
      </c>
      <c r="AT679" s="5">
        <v>-7.8022463691118649E-3</v>
      </c>
      <c r="AU679" s="5">
        <v>-1.9604697210226511E-3</v>
      </c>
      <c r="AV679" s="5">
        <v>0.1950628736001887</v>
      </c>
      <c r="AW679" s="5">
        <v>-0.15697690880147319</v>
      </c>
      <c r="AX679" s="5">
        <v>-4.9173054185760352E-2</v>
      </c>
      <c r="AY679" s="5">
        <v>-0.3979505094767396</v>
      </c>
      <c r="AZ679" s="5">
        <v>5.3619067524588448E-3</v>
      </c>
      <c r="BA679" s="5">
        <v>-0.17688787996367741</v>
      </c>
      <c r="BB679" s="5">
        <v>-0.16478025960116699</v>
      </c>
      <c r="BC679" s="5">
        <v>-0.2021571765412363</v>
      </c>
      <c r="BD679" s="5">
        <v>0.25391454574156241</v>
      </c>
      <c r="BE679" s="5">
        <v>-1.7930043006746891E-2</v>
      </c>
      <c r="BF679" s="5">
        <v>-1.9624412222359888E-3</v>
      </c>
      <c r="BG679" s="5">
        <v>3.254100475929167E-2</v>
      </c>
      <c r="BH679" s="5">
        <v>5.5212982300658853E-2</v>
      </c>
      <c r="BI679" s="5">
        <v>0.1032166827219179</v>
      </c>
      <c r="BJ679" s="5">
        <v>-7.0871740349070511E-3</v>
      </c>
      <c r="BK679" s="5">
        <v>0.1512569344749464</v>
      </c>
      <c r="BL679" s="5">
        <v>0.14649375580406829</v>
      </c>
      <c r="BM679" s="5">
        <v>-5.605258290183851E-2</v>
      </c>
      <c r="BN679" s="5">
        <v>-0.4808883805166333</v>
      </c>
      <c r="BO679" s="5">
        <v>-0.5</v>
      </c>
      <c r="BP679" s="5">
        <v>-0.5</v>
      </c>
      <c r="BQ679" s="5">
        <v>-0.5</v>
      </c>
      <c r="BR679" s="5">
        <v>-0.5</v>
      </c>
      <c r="BS679" s="5">
        <v>-0.36184210526315791</v>
      </c>
      <c r="BT679" s="5">
        <v>-0.5</v>
      </c>
      <c r="BU679" s="5">
        <v>-0.5</v>
      </c>
      <c r="BV679" s="5">
        <v>-0.5</v>
      </c>
      <c r="BW679" s="5">
        <v>0.5</v>
      </c>
      <c r="BX679" s="5">
        <v>-0.5</v>
      </c>
      <c r="BY679" s="5">
        <v>-0.5</v>
      </c>
      <c r="BZ679" s="5">
        <v>-0.5</v>
      </c>
      <c r="CA679" s="5">
        <v>-0.5</v>
      </c>
      <c r="CB679" s="5">
        <v>-0.5</v>
      </c>
      <c r="CC679" s="5">
        <v>-0.5</v>
      </c>
      <c r="CD679" s="5">
        <v>-0.5</v>
      </c>
      <c r="CE679" s="5">
        <v>-0.5</v>
      </c>
      <c r="CF679" s="5">
        <v>-0.5</v>
      </c>
      <c r="CG679" s="5">
        <v>-0.5</v>
      </c>
      <c r="CH679" s="5">
        <v>-0.5</v>
      </c>
      <c r="CI679" s="5">
        <v>0.5</v>
      </c>
      <c r="CJ679" s="5">
        <v>0.5</v>
      </c>
      <c r="CK679" s="5">
        <v>0.5</v>
      </c>
      <c r="CL679" s="5">
        <v>0.5</v>
      </c>
      <c r="CM679" s="5">
        <v>-0.5</v>
      </c>
      <c r="CN679" s="5">
        <v>-0.5</v>
      </c>
      <c r="CO679" s="5">
        <v>0.5</v>
      </c>
      <c r="CP679" s="5">
        <v>0.5</v>
      </c>
      <c r="CQ679" s="5">
        <v>-0.5</v>
      </c>
      <c r="CR679" s="5">
        <v>-0.5</v>
      </c>
      <c r="CS679" s="5">
        <v>-0.5</v>
      </c>
      <c r="CT679" s="5">
        <v>-0.5</v>
      </c>
      <c r="CU679" s="5">
        <v>-0.5</v>
      </c>
      <c r="CV679" s="5">
        <v>-0.5</v>
      </c>
      <c r="CW679" s="5">
        <v>-0.5</v>
      </c>
      <c r="CX679" s="5">
        <v>-0.5</v>
      </c>
      <c r="CY679" s="5">
        <v>0.5</v>
      </c>
      <c r="CZ679" s="5">
        <v>-0.5</v>
      </c>
      <c r="DA679" s="5">
        <v>-0.5</v>
      </c>
      <c r="DB679" s="5">
        <v>-0.5</v>
      </c>
      <c r="DC679" s="5">
        <v>-0.5</v>
      </c>
      <c r="DD679" s="5">
        <v>-0.5</v>
      </c>
      <c r="DE679" s="5">
        <v>-0.5</v>
      </c>
      <c r="DF679" s="5">
        <v>-0.5</v>
      </c>
      <c r="DG679" s="5">
        <v>-0.5</v>
      </c>
      <c r="DH679" s="5">
        <v>-0.5</v>
      </c>
      <c r="DI679" s="5">
        <v>0.5</v>
      </c>
      <c r="DJ679" s="5">
        <v>-0.5</v>
      </c>
      <c r="DK679" s="5">
        <v>0.5</v>
      </c>
      <c r="DL679" s="5">
        <v>0.5</v>
      </c>
      <c r="DM679" s="5">
        <v>-0.5</v>
      </c>
      <c r="DN679" s="5">
        <v>-0.5</v>
      </c>
      <c r="DO679" s="5">
        <v>-0.5</v>
      </c>
      <c r="DP679" s="5">
        <v>-0.5</v>
      </c>
      <c r="DQ679" s="5">
        <v>-0.5</v>
      </c>
      <c r="DR679" s="5">
        <v>-0.5</v>
      </c>
      <c r="DS679" s="5">
        <v>-0.5</v>
      </c>
      <c r="DT679" s="5">
        <v>-0.5</v>
      </c>
      <c r="DU679" s="5">
        <v>-0.5</v>
      </c>
      <c r="DV679" s="5">
        <v>-0.5</v>
      </c>
      <c r="DW679" s="5">
        <v>-0.5</v>
      </c>
      <c r="DX679" s="5">
        <v>-0.5</v>
      </c>
      <c r="DY679" s="5">
        <v>0.5</v>
      </c>
      <c r="DZ679" s="5">
        <v>1</v>
      </c>
    </row>
    <row r="680" spans="1:130" s="5" customFormat="1" x14ac:dyDescent="0.3">
      <c r="A680" s="4" t="s">
        <v>1321</v>
      </c>
      <c r="B680" s="4">
        <v>0.32400000000000001</v>
      </c>
      <c r="C680" s="4">
        <v>7.7300000000000004E-9</v>
      </c>
      <c r="D680" s="4">
        <v>4.0899999999999998E-6</v>
      </c>
      <c r="E680" s="4" t="s">
        <v>126</v>
      </c>
      <c r="F680" s="4">
        <v>103</v>
      </c>
      <c r="G680" s="4" t="s">
        <v>127</v>
      </c>
      <c r="H680" s="4">
        <v>62743928</v>
      </c>
      <c r="I680" s="4">
        <v>62792286</v>
      </c>
      <c r="J680" s="5">
        <v>-0.44110429447852761</v>
      </c>
      <c r="K680" s="5">
        <v>-0.38235294117647062</v>
      </c>
      <c r="L680" s="5">
        <v>-0.45698924731182788</v>
      </c>
      <c r="M680" s="5">
        <v>-0.31967213114754101</v>
      </c>
      <c r="N680" s="5">
        <v>-0.48370833061726698</v>
      </c>
      <c r="O680" s="5">
        <v>2.44452923983981E-2</v>
      </c>
      <c r="P680" s="5">
        <v>-0.43396226415094341</v>
      </c>
      <c r="Q680" s="5">
        <v>0.20487863307969209</v>
      </c>
      <c r="R680" s="5">
        <v>-1.804851582469913E-2</v>
      </c>
      <c r="S680" s="5">
        <v>3.6643149035541889E-2</v>
      </c>
      <c r="T680" s="5">
        <v>-0.11652924271073881</v>
      </c>
      <c r="U680" s="5">
        <v>0.11768012031841391</v>
      </c>
      <c r="V680" s="5">
        <v>-0.15543634288491109</v>
      </c>
      <c r="W680" s="5">
        <v>0.1529464811755045</v>
      </c>
      <c r="X680" s="5">
        <v>8.3101935940017135E-2</v>
      </c>
      <c r="Y680" s="5">
        <v>0.32214547968121382</v>
      </c>
      <c r="Z680" s="5">
        <v>-0.24841239959498851</v>
      </c>
      <c r="AA680" s="5">
        <v>8.7761616319779079E-2</v>
      </c>
      <c r="AB680" s="5">
        <v>-4.4972288152705209E-2</v>
      </c>
      <c r="AC680" s="5">
        <v>-6.8712955984251756E-2</v>
      </c>
      <c r="AD680" s="5">
        <v>-3.8001565001443971E-2</v>
      </c>
      <c r="AE680" s="5">
        <v>3.1730091414651773E-2</v>
      </c>
      <c r="AF680" s="5">
        <v>-0.19421539455858411</v>
      </c>
      <c r="AG680" s="5">
        <v>-0.1885735241106975</v>
      </c>
      <c r="AH680" s="5">
        <v>0.2001831815355529</v>
      </c>
      <c r="AI680" s="5">
        <v>-0.16062641912483669</v>
      </c>
      <c r="AJ680" s="5">
        <v>-0.36678263226415042</v>
      </c>
      <c r="AK680" s="5">
        <v>0.31137222803593501</v>
      </c>
      <c r="AL680" s="5">
        <v>0.21903129089509099</v>
      </c>
      <c r="AM680" s="5">
        <v>0.23810370964642591</v>
      </c>
      <c r="AN680" s="5">
        <v>2.2186790818743859E-2</v>
      </c>
      <c r="AO680" s="5">
        <v>0.2003556519719738</v>
      </c>
      <c r="AP680" s="5">
        <v>5.5188120064551427E-2</v>
      </c>
      <c r="AQ680" s="5">
        <v>0.24978576303555411</v>
      </c>
      <c r="AR680" s="5">
        <v>-0.29624849837972927</v>
      </c>
      <c r="AS680" s="5">
        <v>4.8345687039568208E-3</v>
      </c>
      <c r="AT680" s="5">
        <v>-0.1092345842224791</v>
      </c>
      <c r="AU680" s="5">
        <v>-0.18422900770937559</v>
      </c>
      <c r="AV680" s="5">
        <v>0.17724229315859771</v>
      </c>
      <c r="AW680" s="5">
        <v>8.492378174048798E-3</v>
      </c>
      <c r="AX680" s="5">
        <v>0.12523435642229741</v>
      </c>
      <c r="AY680" s="5">
        <v>-0.22946765496314961</v>
      </c>
      <c r="AZ680" s="5">
        <v>0.19436477581942291</v>
      </c>
      <c r="BA680" s="5">
        <v>-0.35085535192366429</v>
      </c>
      <c r="BB680" s="5">
        <v>-0.20011505838345051</v>
      </c>
      <c r="BC680" s="5">
        <v>-0.35378181765227229</v>
      </c>
      <c r="BD680" s="5">
        <v>-8.1872492502629346E-2</v>
      </c>
      <c r="BE680" s="5">
        <v>0.24013114827707979</v>
      </c>
      <c r="BF680" s="5">
        <v>0.1176054636218228</v>
      </c>
      <c r="BG680" s="5">
        <v>0.20437226801408631</v>
      </c>
      <c r="BH680" s="5">
        <v>0.20515636111168251</v>
      </c>
      <c r="BI680" s="5">
        <v>0.19930614995078141</v>
      </c>
      <c r="BJ680" s="5">
        <v>0.16756408413267851</v>
      </c>
      <c r="BK680" s="5">
        <v>0.42301086122649612</v>
      </c>
      <c r="BL680" s="5">
        <v>-4.4817791845331127E-2</v>
      </c>
      <c r="BM680" s="5">
        <v>-6.85915042825197E-3</v>
      </c>
      <c r="BN680" s="5">
        <v>-0.48111850974304499</v>
      </c>
      <c r="BO680" s="5">
        <v>-0.4041095890410959</v>
      </c>
      <c r="BP680" s="5">
        <v>-7.4806760073236611E-3</v>
      </c>
      <c r="BQ680" s="5">
        <v>-0.28367610635711682</v>
      </c>
      <c r="BR680" s="5">
        <v>0.5</v>
      </c>
      <c r="BS680" s="5">
        <v>-0.29605263157894729</v>
      </c>
      <c r="BT680" s="5">
        <v>-0.5</v>
      </c>
      <c r="BU680" s="5">
        <v>-0.5</v>
      </c>
      <c r="BV680" s="5">
        <v>0.5</v>
      </c>
      <c r="BW680" s="5">
        <v>-0.5</v>
      </c>
      <c r="BX680" s="5">
        <v>-0.5</v>
      </c>
      <c r="BY680" s="5">
        <v>-0.5</v>
      </c>
      <c r="BZ680" s="5">
        <v>-0.5</v>
      </c>
      <c r="CA680" s="5">
        <v>-0.5</v>
      </c>
      <c r="CB680" s="5">
        <v>-0.5</v>
      </c>
      <c r="CC680" s="5">
        <v>0.5</v>
      </c>
      <c r="CD680" s="5">
        <v>0.5</v>
      </c>
      <c r="CE680" s="5">
        <v>-0.5</v>
      </c>
      <c r="CF680" s="5">
        <v>0.5</v>
      </c>
      <c r="CG680" s="5">
        <v>-0.5</v>
      </c>
      <c r="CH680" s="5">
        <v>-0.5</v>
      </c>
      <c r="CI680" s="5">
        <v>-0.5</v>
      </c>
      <c r="CJ680" s="5">
        <v>-0.5</v>
      </c>
      <c r="CK680" s="5">
        <v>-0.5</v>
      </c>
      <c r="CL680" s="5">
        <v>-0.5</v>
      </c>
      <c r="CM680" s="5">
        <v>-0.5</v>
      </c>
      <c r="CN680" s="5">
        <v>-0.5</v>
      </c>
      <c r="CO680" s="5">
        <v>-0.5</v>
      </c>
      <c r="CP680" s="5">
        <v>-0.5</v>
      </c>
      <c r="CQ680" s="5">
        <v>-0.5</v>
      </c>
      <c r="CR680" s="5">
        <v>-0.5</v>
      </c>
      <c r="CS680" s="5">
        <v>-0.5</v>
      </c>
      <c r="CT680" s="5">
        <v>-0.5</v>
      </c>
      <c r="CU680" s="5">
        <v>-0.5</v>
      </c>
      <c r="CV680" s="5">
        <v>-0.5</v>
      </c>
      <c r="CW680" s="5">
        <v>-0.5</v>
      </c>
      <c r="CX680" s="5">
        <v>-0.5</v>
      </c>
      <c r="CY680" s="5">
        <v>-0.5</v>
      </c>
      <c r="CZ680" s="5">
        <v>-0.5</v>
      </c>
      <c r="DA680" s="5">
        <v>-0.5</v>
      </c>
      <c r="DB680" s="5">
        <v>0.5</v>
      </c>
      <c r="DC680" s="5">
        <v>-0.5</v>
      </c>
      <c r="DD680" s="5">
        <v>-0.5</v>
      </c>
      <c r="DE680" s="5">
        <v>-0.5</v>
      </c>
      <c r="DF680" s="5">
        <v>-0.5</v>
      </c>
      <c r="DG680" s="5">
        <v>-0.5</v>
      </c>
      <c r="DH680" s="5">
        <v>-0.5</v>
      </c>
      <c r="DI680" s="5">
        <v>-0.5</v>
      </c>
      <c r="DJ680" s="5">
        <v>-0.5</v>
      </c>
      <c r="DK680" s="5">
        <v>-0.5</v>
      </c>
      <c r="DL680" s="5">
        <v>-0.5</v>
      </c>
      <c r="DM680" s="5">
        <v>-0.5</v>
      </c>
      <c r="DN680" s="5">
        <v>-0.5</v>
      </c>
      <c r="DO680" s="5">
        <v>-0.5</v>
      </c>
      <c r="DP680" s="5">
        <v>-0.5</v>
      </c>
      <c r="DQ680" s="5">
        <v>-0.5</v>
      </c>
      <c r="DR680" s="5">
        <v>-0.5</v>
      </c>
      <c r="DS680" s="5">
        <v>-0.5</v>
      </c>
      <c r="DT680" s="5">
        <v>0.5</v>
      </c>
      <c r="DU680" s="5">
        <v>-0.5</v>
      </c>
      <c r="DV680" s="5">
        <v>-0.5</v>
      </c>
      <c r="DW680" s="5">
        <v>-0.5</v>
      </c>
      <c r="DX680" s="5">
        <v>-0.5</v>
      </c>
      <c r="DY680" s="5">
        <v>0.5</v>
      </c>
      <c r="DZ680" s="5">
        <v>1</v>
      </c>
    </row>
    <row r="681" spans="1:130" s="5" customFormat="1" x14ac:dyDescent="0.3">
      <c r="A681" s="4" t="s">
        <v>1322</v>
      </c>
      <c r="B681" s="4">
        <v>-0.377</v>
      </c>
      <c r="C681" s="4">
        <v>2.5699999999999999E-7</v>
      </c>
      <c r="D681" s="4">
        <v>4.0999999999999997E-6</v>
      </c>
      <c r="E681" s="4" t="s">
        <v>126</v>
      </c>
      <c r="F681" s="4">
        <v>104</v>
      </c>
      <c r="G681" s="4" t="s">
        <v>127</v>
      </c>
      <c r="H681" s="4">
        <v>51130438</v>
      </c>
      <c r="I681" s="4">
        <v>51149111</v>
      </c>
      <c r="J681" s="5">
        <v>-0.49325153374233133</v>
      </c>
      <c r="K681" s="5">
        <v>-0.47647058823529409</v>
      </c>
      <c r="L681" s="5">
        <v>-0.478494623655914</v>
      </c>
      <c r="M681" s="5">
        <v>-0.46721311475409838</v>
      </c>
      <c r="N681" s="5">
        <v>-0.49373441498633641</v>
      </c>
      <c r="O681" s="5">
        <v>9.0761615879204061E-2</v>
      </c>
      <c r="P681" s="5">
        <v>-0.22641509433962259</v>
      </c>
      <c r="Q681" s="5">
        <v>0.14966063552885611</v>
      </c>
      <c r="R681" s="5">
        <v>-7.7263694145571438E-2</v>
      </c>
      <c r="S681" s="5">
        <v>5.6400377160556792E-2</v>
      </c>
      <c r="T681" s="5">
        <v>0.1188239893900387</v>
      </c>
      <c r="U681" s="5">
        <v>0.20713700316957401</v>
      </c>
      <c r="V681" s="5">
        <v>0.1224994378603954</v>
      </c>
      <c r="W681" s="5">
        <v>0.1724639696143129</v>
      </c>
      <c r="X681" s="5">
        <v>0.16455907126519839</v>
      </c>
      <c r="Y681" s="5">
        <v>-5.5708214873456792E-2</v>
      </c>
      <c r="Z681" s="5">
        <v>-0.13290150481081281</v>
      </c>
      <c r="AA681" s="5">
        <v>-3.5487417340181238E-2</v>
      </c>
      <c r="AB681" s="5">
        <v>4.9122936053201172E-2</v>
      </c>
      <c r="AC681" s="5">
        <v>-0.1127584106757448</v>
      </c>
      <c r="AD681" s="5">
        <v>0.1144163291428226</v>
      </c>
      <c r="AE681" s="5">
        <v>0.13794763121327169</v>
      </c>
      <c r="AF681" s="5">
        <v>-0.1677894030351616</v>
      </c>
      <c r="AG681" s="5">
        <v>6.9454558792707566E-2</v>
      </c>
      <c r="AH681" s="5">
        <v>9.3790193159608459E-2</v>
      </c>
      <c r="AI681" s="5">
        <v>0.11391718347643261</v>
      </c>
      <c r="AJ681" s="5">
        <v>-0.26684169117255119</v>
      </c>
      <c r="AK681" s="5">
        <v>0.12518688409074361</v>
      </c>
      <c r="AL681" s="5">
        <v>0.2122566650957157</v>
      </c>
      <c r="AM681" s="5">
        <v>7.6685818813051032E-2</v>
      </c>
      <c r="AN681" s="5">
        <v>0.27258358007831979</v>
      </c>
      <c r="AO681" s="5">
        <v>0.31904168247908521</v>
      </c>
      <c r="AP681" s="5">
        <v>0.16030171212333211</v>
      </c>
      <c r="AQ681" s="5">
        <v>8.5693510558311758E-2</v>
      </c>
      <c r="AR681" s="5">
        <v>-0.26092970497700457</v>
      </c>
      <c r="AS681" s="5">
        <v>-5.8674997748636881E-2</v>
      </c>
      <c r="AT681" s="5">
        <v>0.25994532464231279</v>
      </c>
      <c r="AU681" s="5">
        <v>0.1018604812784671</v>
      </c>
      <c r="AV681" s="5">
        <v>0.15639358605934039</v>
      </c>
      <c r="AW681" s="5">
        <v>-1.380830415031048E-2</v>
      </c>
      <c r="AX681" s="5">
        <v>-0.12927315810141221</v>
      </c>
      <c r="AY681" s="5">
        <v>6.4782868002973171E-2</v>
      </c>
      <c r="AZ681" s="5">
        <v>4.8320000239151173E-2</v>
      </c>
      <c r="BA681" s="5">
        <v>-6.4156876103365845E-2</v>
      </c>
      <c r="BB681" s="5">
        <v>0.38085882178261571</v>
      </c>
      <c r="BC681" s="5">
        <v>-3.0779843628026049E-2</v>
      </c>
      <c r="BD681" s="5">
        <v>-2.236183342964598E-2</v>
      </c>
      <c r="BE681" s="5">
        <v>-2.5352418148783529E-2</v>
      </c>
      <c r="BF681" s="5">
        <v>-0.1025645915039191</v>
      </c>
      <c r="BG681" s="5">
        <v>1.757766157905416E-2</v>
      </c>
      <c r="BH681" s="5">
        <v>0.44525475795610292</v>
      </c>
      <c r="BI681" s="5">
        <v>0.36022061494243812</v>
      </c>
      <c r="BJ681" s="5">
        <v>-7.5143291463138751E-2</v>
      </c>
      <c r="BK681" s="5">
        <v>8.1864848028069259E-2</v>
      </c>
      <c r="BL681" s="5">
        <v>-1.8605534250293598E-2</v>
      </c>
      <c r="BM681" s="5">
        <v>8.5351238283482123E-2</v>
      </c>
      <c r="BN681" s="5">
        <v>-0.49015028754805712</v>
      </c>
      <c r="BO681" s="5">
        <v>-0.37671232876712329</v>
      </c>
      <c r="BP681" s="5">
        <v>-0.28555466563111043</v>
      </c>
      <c r="BQ681" s="5">
        <v>-0.2673072539221506</v>
      </c>
      <c r="BR681" s="5">
        <v>0.5</v>
      </c>
      <c r="BS681" s="5">
        <v>-0.32236842105263158</v>
      </c>
      <c r="BT681" s="5">
        <v>0.5</v>
      </c>
      <c r="BU681" s="5">
        <v>-0.5</v>
      </c>
      <c r="BV681" s="5">
        <v>-0.5</v>
      </c>
      <c r="BW681" s="5">
        <v>-0.5</v>
      </c>
      <c r="BX681" s="5">
        <v>-0.5</v>
      </c>
      <c r="BY681" s="5">
        <v>0.5</v>
      </c>
      <c r="BZ681" s="5">
        <v>-0.5</v>
      </c>
      <c r="CA681" s="5">
        <v>-0.5</v>
      </c>
      <c r="CB681" s="5">
        <v>-0.5</v>
      </c>
      <c r="CC681" s="5">
        <v>-0.5</v>
      </c>
      <c r="CD681" s="5">
        <v>-0.5</v>
      </c>
      <c r="CE681" s="5">
        <v>0.5</v>
      </c>
      <c r="CF681" s="5">
        <v>-0.5</v>
      </c>
      <c r="CG681" s="5">
        <v>-0.5</v>
      </c>
      <c r="CH681" s="5">
        <v>-0.5</v>
      </c>
      <c r="CI681" s="5">
        <v>0.5</v>
      </c>
      <c r="CJ681" s="5">
        <v>0.5</v>
      </c>
      <c r="CK681" s="5">
        <v>-0.5</v>
      </c>
      <c r="CL681" s="5">
        <v>0.5</v>
      </c>
      <c r="CM681" s="5">
        <v>-0.5</v>
      </c>
      <c r="CN681" s="5">
        <v>-0.5</v>
      </c>
      <c r="CO681" s="5">
        <v>0.5</v>
      </c>
      <c r="CP681" s="5">
        <v>0.5</v>
      </c>
      <c r="CQ681" s="5">
        <v>-0.5</v>
      </c>
      <c r="CR681" s="5">
        <v>-0.5</v>
      </c>
      <c r="CS681" s="5">
        <v>-0.5</v>
      </c>
      <c r="CT681" s="5">
        <v>-0.5</v>
      </c>
      <c r="CU681" s="5">
        <v>-0.5</v>
      </c>
      <c r="CV681" s="5">
        <v>-0.5</v>
      </c>
      <c r="CW681" s="5">
        <v>-0.5</v>
      </c>
      <c r="CX681" s="5">
        <v>-0.5</v>
      </c>
      <c r="CY681" s="5">
        <v>-0.5</v>
      </c>
      <c r="CZ681" s="5">
        <v>-0.5</v>
      </c>
      <c r="DA681" s="5">
        <v>-0.5</v>
      </c>
      <c r="DB681" s="5">
        <v>-0.5</v>
      </c>
      <c r="DC681" s="5">
        <v>-0.5</v>
      </c>
      <c r="DD681" s="5">
        <v>-0.5</v>
      </c>
      <c r="DE681" s="5">
        <v>-0.5</v>
      </c>
      <c r="DF681" s="5">
        <v>-0.5</v>
      </c>
      <c r="DG681" s="5">
        <v>-0.5</v>
      </c>
      <c r="DH681" s="5">
        <v>-0.5</v>
      </c>
      <c r="DI681" s="5">
        <v>0.5</v>
      </c>
      <c r="DJ681" s="5">
        <v>-0.5</v>
      </c>
      <c r="DK681" s="5">
        <v>0.5</v>
      </c>
      <c r="DL681" s="5">
        <v>0.5</v>
      </c>
      <c r="DM681" s="5">
        <v>-0.5</v>
      </c>
      <c r="DN681" s="5">
        <v>-0.5</v>
      </c>
      <c r="DO681" s="5">
        <v>0.5</v>
      </c>
      <c r="DP681" s="5">
        <v>0.5</v>
      </c>
      <c r="DQ681" s="5">
        <v>0.5</v>
      </c>
      <c r="DR681" s="5">
        <v>-0.5</v>
      </c>
      <c r="DS681" s="5">
        <v>-0.5</v>
      </c>
      <c r="DT681" s="5">
        <v>-0.5</v>
      </c>
      <c r="DU681" s="5">
        <v>-0.5</v>
      </c>
      <c r="DV681" s="5">
        <v>-0.5</v>
      </c>
      <c r="DW681" s="5">
        <v>-0.5</v>
      </c>
      <c r="DX681" s="5">
        <v>-0.5</v>
      </c>
      <c r="DY681" s="5">
        <v>0.5</v>
      </c>
      <c r="DZ681" s="5">
        <v>1</v>
      </c>
    </row>
    <row r="682" spans="1:130" s="5" customFormat="1" x14ac:dyDescent="0.3">
      <c r="A682" s="4" t="s">
        <v>1323</v>
      </c>
      <c r="B682" s="4">
        <v>0.48</v>
      </c>
      <c r="C682" s="4">
        <v>2.5699999999999999E-7</v>
      </c>
      <c r="D682" s="4">
        <v>4.1099999999999996E-6</v>
      </c>
      <c r="E682" s="4" t="s">
        <v>126</v>
      </c>
      <c r="F682" s="4">
        <v>104</v>
      </c>
      <c r="G682" s="4" t="s">
        <v>127</v>
      </c>
      <c r="H682" s="4">
        <v>57940112</v>
      </c>
      <c r="I682" s="4">
        <v>57962865</v>
      </c>
      <c r="J682" s="5">
        <v>-0.48957055214723932</v>
      </c>
      <c r="K682" s="5">
        <v>-0.47647058823529409</v>
      </c>
      <c r="L682" s="5">
        <v>-0.467741935483871</v>
      </c>
      <c r="M682" s="5">
        <v>-0.48360655737704922</v>
      </c>
      <c r="N682" s="5">
        <v>-0.49235639833732842</v>
      </c>
      <c r="O682" s="5">
        <v>0.26324541491111569</v>
      </c>
      <c r="P682" s="5">
        <v>0.26415094339622641</v>
      </c>
      <c r="Q682" s="5">
        <v>-0.2018927150327256</v>
      </c>
      <c r="R682" s="5">
        <v>3.3689704172453649E-2</v>
      </c>
      <c r="S682" s="5">
        <v>-0.2368232566778127</v>
      </c>
      <c r="T682" s="5">
        <v>0.16674824284499179</v>
      </c>
      <c r="U682" s="5">
        <v>-0.34049545719712149</v>
      </c>
      <c r="V682" s="5">
        <v>4.6439658176493759E-2</v>
      </c>
      <c r="W682" s="5">
        <v>-0.27318173839969712</v>
      </c>
      <c r="X682" s="5">
        <v>-0.32746134694186108</v>
      </c>
      <c r="Y682" s="5">
        <v>-0.27538968324720731</v>
      </c>
      <c r="Z682" s="5">
        <v>-0.13512539855456579</v>
      </c>
      <c r="AA682" s="5">
        <v>-0.24746875387653311</v>
      </c>
      <c r="AB682" s="5">
        <v>-0.26909022878149419</v>
      </c>
      <c r="AC682" s="5">
        <v>-9.4290739036223536E-2</v>
      </c>
      <c r="AD682" s="5">
        <v>-0.28148046962332668</v>
      </c>
      <c r="AE682" s="5">
        <v>6.8716931101909129E-2</v>
      </c>
      <c r="AF682" s="5">
        <v>0.2497928085809811</v>
      </c>
      <c r="AG682" s="5">
        <v>-0.24879238485880659</v>
      </c>
      <c r="AH682" s="5">
        <v>-0.16959591468009161</v>
      </c>
      <c r="AI682" s="5">
        <v>0.31268466323659511</v>
      </c>
      <c r="AJ682" s="5">
        <v>0.10768196844343909</v>
      </c>
      <c r="AK682" s="5">
        <v>3.4944360427804799E-2</v>
      </c>
      <c r="AL682" s="5">
        <v>-0.22578744725201569</v>
      </c>
      <c r="AM682" s="5">
        <v>-3.7997492061097593E-2</v>
      </c>
      <c r="AN682" s="5">
        <v>-0.21486541611746729</v>
      </c>
      <c r="AO682" s="5">
        <v>-7.665815156132294E-2</v>
      </c>
      <c r="AP682" s="5">
        <v>-0.1767379050140237</v>
      </c>
      <c r="AQ682" s="5">
        <v>-0.22634744848876229</v>
      </c>
      <c r="AR682" s="5">
        <v>-1.9721748205085429E-2</v>
      </c>
      <c r="AS682" s="5">
        <v>0.27780155947251839</v>
      </c>
      <c r="AT682" s="5">
        <v>-0.16074940419706399</v>
      </c>
      <c r="AU682" s="5">
        <v>2.7878802882945971E-2</v>
      </c>
      <c r="AV682" s="5">
        <v>-0.5</v>
      </c>
      <c r="AW682" s="5">
        <v>-9.5569198004176181E-2</v>
      </c>
      <c r="AX682" s="5">
        <v>-0.14824067439768951</v>
      </c>
      <c r="AY682" s="5">
        <v>-0.1363613320558251</v>
      </c>
      <c r="AZ682" s="5">
        <v>-0.1199058927601211</v>
      </c>
      <c r="BA682" s="5">
        <v>2.211495833521104E-2</v>
      </c>
      <c r="BB682" s="5">
        <v>-6.200812829942004E-2</v>
      </c>
      <c r="BC682" s="5">
        <v>9.7714338005449486E-2</v>
      </c>
      <c r="BD682" s="5">
        <v>-0.23451236050711119</v>
      </c>
      <c r="BE682" s="5">
        <v>-0.26796205359782532</v>
      </c>
      <c r="BF682" s="5">
        <v>-0.5</v>
      </c>
      <c r="BG682" s="5">
        <v>-0.5</v>
      </c>
      <c r="BH682" s="5">
        <v>5.7836067167625571E-2</v>
      </c>
      <c r="BI682" s="5">
        <v>-0.32066362143297072</v>
      </c>
      <c r="BJ682" s="5">
        <v>-0.29995065736316961</v>
      </c>
      <c r="BK682" s="5">
        <v>-0.5</v>
      </c>
      <c r="BL682" s="5">
        <v>-0.39624235631983362</v>
      </c>
      <c r="BM682" s="5">
        <v>-0.3487587591924014</v>
      </c>
      <c r="BN682" s="5">
        <v>-0.47523591649985703</v>
      </c>
      <c r="BO682" s="5">
        <v>-0.28082191780821919</v>
      </c>
      <c r="BP682" s="5">
        <v>-9.7824742160833034E-2</v>
      </c>
      <c r="BQ682" s="5">
        <v>-0.19387650052801009</v>
      </c>
      <c r="BR682" s="5">
        <v>0.5</v>
      </c>
      <c r="BS682" s="5">
        <v>-0.31578947368421051</v>
      </c>
      <c r="BT682" s="5">
        <v>-0.5</v>
      </c>
      <c r="BU682" s="5">
        <v>-0.5</v>
      </c>
      <c r="BV682" s="5">
        <v>-0.5</v>
      </c>
      <c r="BW682" s="5">
        <v>-0.5</v>
      </c>
      <c r="BX682" s="5">
        <v>-0.5</v>
      </c>
      <c r="BY682" s="5">
        <v>-0.5</v>
      </c>
      <c r="BZ682" s="5">
        <v>-0.5</v>
      </c>
      <c r="CA682" s="5">
        <v>-0.5</v>
      </c>
      <c r="CB682" s="5">
        <v>-0.5</v>
      </c>
      <c r="CC682" s="5">
        <v>-0.5</v>
      </c>
      <c r="CD682" s="5">
        <v>-0.5</v>
      </c>
      <c r="CE682" s="5">
        <v>-0.5</v>
      </c>
      <c r="CF682" s="5">
        <v>-0.5</v>
      </c>
      <c r="CG682" s="5">
        <v>-0.5</v>
      </c>
      <c r="CH682" s="5">
        <v>-0.5</v>
      </c>
      <c r="CI682" s="5">
        <v>0.5</v>
      </c>
      <c r="CJ682" s="5">
        <v>0.5</v>
      </c>
      <c r="CK682" s="5">
        <v>-0.5</v>
      </c>
      <c r="CL682" s="5">
        <v>0.5</v>
      </c>
      <c r="CM682" s="5">
        <v>0.5</v>
      </c>
      <c r="CN682" s="5">
        <v>0.5</v>
      </c>
      <c r="CO682" s="5">
        <v>0.5</v>
      </c>
      <c r="CP682" s="5">
        <v>-0.5</v>
      </c>
      <c r="CQ682" s="5">
        <v>-0.5</v>
      </c>
      <c r="CR682" s="5">
        <v>-0.5</v>
      </c>
      <c r="CS682" s="5">
        <v>0.5</v>
      </c>
      <c r="CT682" s="5">
        <v>-0.5</v>
      </c>
      <c r="CU682" s="5">
        <v>0.5</v>
      </c>
      <c r="CV682" s="5">
        <v>-0.5</v>
      </c>
      <c r="CW682" s="5">
        <v>0.5</v>
      </c>
      <c r="CX682" s="5">
        <v>-0.5</v>
      </c>
      <c r="CY682" s="5">
        <v>-0.5</v>
      </c>
      <c r="CZ682" s="5">
        <v>-0.5</v>
      </c>
      <c r="DA682" s="5">
        <v>-0.5</v>
      </c>
      <c r="DB682" s="5">
        <v>-0.5</v>
      </c>
      <c r="DC682" s="5">
        <v>-0.5</v>
      </c>
      <c r="DD682" s="5">
        <v>-0.5</v>
      </c>
      <c r="DE682" s="5">
        <v>-0.5</v>
      </c>
      <c r="DF682" s="5">
        <v>-0.5</v>
      </c>
      <c r="DG682" s="5">
        <v>-0.5</v>
      </c>
      <c r="DH682" s="5">
        <v>-0.5</v>
      </c>
      <c r="DI682" s="5">
        <v>-0.5</v>
      </c>
      <c r="DJ682" s="5">
        <v>0.5</v>
      </c>
      <c r="DK682" s="5">
        <v>-0.5</v>
      </c>
      <c r="DL682" s="5">
        <v>-0.5</v>
      </c>
      <c r="DM682" s="5">
        <v>-0.5</v>
      </c>
      <c r="DN682" s="5">
        <v>-0.5</v>
      </c>
      <c r="DO682" s="5">
        <v>0.5</v>
      </c>
      <c r="DP682" s="5">
        <v>0.5</v>
      </c>
      <c r="DQ682" s="5">
        <v>0.5</v>
      </c>
      <c r="DR682" s="5">
        <v>0.5</v>
      </c>
      <c r="DS682" s="5">
        <v>-0.5</v>
      </c>
      <c r="DT682" s="5">
        <v>-0.5</v>
      </c>
      <c r="DU682" s="5">
        <v>-0.5</v>
      </c>
      <c r="DV682" s="5">
        <v>-0.5</v>
      </c>
      <c r="DW682" s="5">
        <v>-0.5</v>
      </c>
      <c r="DX682" s="5">
        <v>-0.5</v>
      </c>
      <c r="DY682" s="5">
        <v>0.5</v>
      </c>
      <c r="DZ682" s="5">
        <v>1</v>
      </c>
    </row>
    <row r="683" spans="1:130" s="5" customFormat="1" x14ac:dyDescent="0.3">
      <c r="A683" s="4" t="s">
        <v>1324</v>
      </c>
      <c r="B683" s="4">
        <v>-0.41799999999999998</v>
      </c>
      <c r="C683" s="4">
        <v>2.5699999999999999E-7</v>
      </c>
      <c r="D683" s="4">
        <v>4.1099999999999996E-6</v>
      </c>
      <c r="E683" s="4" t="s">
        <v>126</v>
      </c>
      <c r="F683" s="4">
        <v>104</v>
      </c>
      <c r="G683" s="4" t="s">
        <v>127</v>
      </c>
      <c r="H683" s="4">
        <v>148988071</v>
      </c>
      <c r="I683" s="4">
        <v>149101680</v>
      </c>
      <c r="J683" s="5">
        <v>-0.47300613496932509</v>
      </c>
      <c r="K683" s="5">
        <v>-0.46470588235294119</v>
      </c>
      <c r="L683" s="5">
        <v>-0.489247311827957</v>
      </c>
      <c r="M683" s="5">
        <v>-0.40163934426229508</v>
      </c>
      <c r="N683" s="5">
        <v>-0.46166985895932039</v>
      </c>
      <c r="O683" s="5">
        <v>1.674478172343696E-2</v>
      </c>
      <c r="P683" s="5">
        <v>-0.25471698113207553</v>
      </c>
      <c r="Q683" s="5">
        <v>0.19141646585493891</v>
      </c>
      <c r="R683" s="5">
        <v>5.2078401155387199E-2</v>
      </c>
      <c r="S683" s="5">
        <v>-0.14417921714893731</v>
      </c>
      <c r="T683" s="5">
        <v>-0.2896505702549465</v>
      </c>
      <c r="U683" s="5">
        <v>0.25923154479637273</v>
      </c>
      <c r="V683" s="5">
        <v>-0.33324973171820771</v>
      </c>
      <c r="W683" s="5">
        <v>0.23043930351965661</v>
      </c>
      <c r="X683" s="5">
        <v>7.0694800863941309E-2</v>
      </c>
      <c r="Y683" s="5">
        <v>0.15429598620148169</v>
      </c>
      <c r="Z683" s="5">
        <v>-0.29078599347606021</v>
      </c>
      <c r="AA683" s="5">
        <v>3.7209544673820871E-2</v>
      </c>
      <c r="AB683" s="5">
        <v>4.4782993397201147E-2</v>
      </c>
      <c r="AC683" s="5">
        <v>0.17161315945628419</v>
      </c>
      <c r="AD683" s="5">
        <v>8.9613230525043441E-2</v>
      </c>
      <c r="AE683" s="5">
        <v>0.14004625805146331</v>
      </c>
      <c r="AF683" s="5">
        <v>1.8122525075506161E-2</v>
      </c>
      <c r="AG683" s="5">
        <v>-8.858283024545055E-2</v>
      </c>
      <c r="AH683" s="5">
        <v>1.425676794697206E-2</v>
      </c>
      <c r="AI683" s="5">
        <v>-0.17984973882108149</v>
      </c>
      <c r="AJ683" s="5">
        <v>-0.1209672339686194</v>
      </c>
      <c r="AK683" s="5">
        <v>-3.7175170347555131E-2</v>
      </c>
      <c r="AL683" s="5">
        <v>0.3535946166664361</v>
      </c>
      <c r="AM683" s="5">
        <v>0.19134012913046219</v>
      </c>
      <c r="AN683" s="5">
        <v>0.16841833796615879</v>
      </c>
      <c r="AO683" s="5">
        <v>0.36923301746257409</v>
      </c>
      <c r="AP683" s="5">
        <v>0.43496294796152829</v>
      </c>
      <c r="AQ683" s="5">
        <v>0.2425642430344932</v>
      </c>
      <c r="AR683" s="5">
        <v>-0.13433141006941979</v>
      </c>
      <c r="AS683" s="5">
        <v>-2.2924483899780079E-2</v>
      </c>
      <c r="AT683" s="5">
        <v>6.6307434080273286E-2</v>
      </c>
      <c r="AU683" s="5">
        <v>-0.2424602630107805</v>
      </c>
      <c r="AV683" s="5">
        <v>0.26012598489637512</v>
      </c>
      <c r="AW683" s="5">
        <v>-8.5015768840959904E-2</v>
      </c>
      <c r="AX683" s="5">
        <v>-0.1097449355506428</v>
      </c>
      <c r="AY683" s="5">
        <v>-0.26189298394649041</v>
      </c>
      <c r="AZ683" s="5">
        <v>1.3655066006974749E-2</v>
      </c>
      <c r="BA683" s="5">
        <v>-0.24566203320258101</v>
      </c>
      <c r="BB683" s="5">
        <v>-0.30409370869036639</v>
      </c>
      <c r="BC683" s="5">
        <v>-0.15727266759441039</v>
      </c>
      <c r="BD683" s="5">
        <v>6.5508414403649518E-2</v>
      </c>
      <c r="BE683" s="5">
        <v>-0.1635846255277095</v>
      </c>
      <c r="BF683" s="5">
        <v>-9.6452868344535647E-2</v>
      </c>
      <c r="BG683" s="5">
        <v>5.326281979676184E-2</v>
      </c>
      <c r="BH683" s="5">
        <v>-2.4166621481898298E-2</v>
      </c>
      <c r="BI683" s="5">
        <v>0.14488084898062309</v>
      </c>
      <c r="BJ683" s="5">
        <v>0.20762289409192269</v>
      </c>
      <c r="BK683" s="5">
        <v>0.34598774988508291</v>
      </c>
      <c r="BL683" s="5">
        <v>-3.2182573526219449E-2</v>
      </c>
      <c r="BM683" s="5">
        <v>0.26684088825836227</v>
      </c>
      <c r="BN683" s="5">
        <v>-0.49428081212467828</v>
      </c>
      <c r="BO683" s="5">
        <v>-0.4726027397260274</v>
      </c>
      <c r="BP683" s="5">
        <v>-0.34738197478283922</v>
      </c>
      <c r="BQ683" s="5">
        <v>-0.31926861899262621</v>
      </c>
      <c r="BR683" s="5">
        <v>0.5</v>
      </c>
      <c r="BS683" s="5">
        <v>-0.19078947368421059</v>
      </c>
      <c r="BT683" s="5">
        <v>-0.5</v>
      </c>
      <c r="BU683" s="5">
        <v>-0.5</v>
      </c>
      <c r="BV683" s="5">
        <v>-0.5</v>
      </c>
      <c r="BW683" s="5">
        <v>0.5</v>
      </c>
      <c r="BX683" s="5">
        <v>-0.5</v>
      </c>
      <c r="BY683" s="5">
        <v>-0.5</v>
      </c>
      <c r="BZ683" s="5">
        <v>0.5</v>
      </c>
      <c r="CA683" s="5">
        <v>-0.5</v>
      </c>
      <c r="CB683" s="5">
        <v>-0.5</v>
      </c>
      <c r="CC683" s="5">
        <v>-0.5</v>
      </c>
      <c r="CD683" s="5">
        <v>-0.5</v>
      </c>
      <c r="CE683" s="5">
        <v>0.5</v>
      </c>
      <c r="CF683" s="5">
        <v>-0.5</v>
      </c>
      <c r="CG683" s="5">
        <v>-0.5</v>
      </c>
      <c r="CH683" s="5">
        <v>-0.5</v>
      </c>
      <c r="CI683" s="5">
        <v>0.5</v>
      </c>
      <c r="CJ683" s="5">
        <v>0.5</v>
      </c>
      <c r="CK683" s="5">
        <v>-0.5</v>
      </c>
      <c r="CL683" s="5">
        <v>0.5</v>
      </c>
      <c r="CM683" s="5">
        <v>0.5</v>
      </c>
      <c r="CN683" s="5">
        <v>0.5</v>
      </c>
      <c r="CO683" s="5">
        <v>0.5</v>
      </c>
      <c r="CP683" s="5">
        <v>0.5</v>
      </c>
      <c r="CQ683" s="5">
        <v>-0.5</v>
      </c>
      <c r="CR683" s="5">
        <v>-0.5</v>
      </c>
      <c r="CS683" s="5">
        <v>0.5</v>
      </c>
      <c r="CT683" s="5">
        <v>-0.5</v>
      </c>
      <c r="CU683" s="5">
        <v>0.5</v>
      </c>
      <c r="CV683" s="5">
        <v>-0.5</v>
      </c>
      <c r="CW683" s="5">
        <v>0.5</v>
      </c>
      <c r="CX683" s="5">
        <v>-0.5</v>
      </c>
      <c r="CY683" s="5">
        <v>-0.5</v>
      </c>
      <c r="CZ683" s="5">
        <v>-0.5</v>
      </c>
      <c r="DA683" s="5">
        <v>-0.5</v>
      </c>
      <c r="DB683" s="5">
        <v>-0.5</v>
      </c>
      <c r="DC683" s="5">
        <v>-0.5</v>
      </c>
      <c r="DD683" s="5">
        <v>-0.5</v>
      </c>
      <c r="DE683" s="5">
        <v>-0.5</v>
      </c>
      <c r="DF683" s="5">
        <v>-0.5</v>
      </c>
      <c r="DG683" s="5">
        <v>-0.5</v>
      </c>
      <c r="DH683" s="5">
        <v>-0.5</v>
      </c>
      <c r="DI683" s="5">
        <v>0.5</v>
      </c>
      <c r="DJ683" s="5">
        <v>0.5</v>
      </c>
      <c r="DK683" s="5">
        <v>0.5</v>
      </c>
      <c r="DL683" s="5">
        <v>0.5</v>
      </c>
      <c r="DM683" s="5">
        <v>-0.5</v>
      </c>
      <c r="DN683" s="5">
        <v>-0.5</v>
      </c>
      <c r="DO683" s="5">
        <v>-0.5</v>
      </c>
      <c r="DP683" s="5">
        <v>-0.5</v>
      </c>
      <c r="DQ683" s="5">
        <v>-0.5</v>
      </c>
      <c r="DR683" s="5">
        <v>-0.5</v>
      </c>
      <c r="DS683" s="5">
        <v>-0.5</v>
      </c>
      <c r="DT683" s="5">
        <v>-0.5</v>
      </c>
      <c r="DU683" s="5">
        <v>-0.5</v>
      </c>
      <c r="DV683" s="5">
        <v>-0.5</v>
      </c>
      <c r="DW683" s="5">
        <v>-0.5</v>
      </c>
      <c r="DX683" s="5">
        <v>-0.5</v>
      </c>
      <c r="DY683" s="5">
        <v>0.5</v>
      </c>
      <c r="DZ683" s="5">
        <v>1</v>
      </c>
    </row>
    <row r="684" spans="1:130" s="5" customFormat="1" x14ac:dyDescent="0.3">
      <c r="A684" s="4" t="s">
        <v>1325</v>
      </c>
      <c r="B684" s="4">
        <v>0.754</v>
      </c>
      <c r="C684" s="4">
        <v>2.88E-9</v>
      </c>
      <c r="D684" s="4">
        <v>4.2300000000000002E-6</v>
      </c>
      <c r="E684" s="4" t="s">
        <v>126</v>
      </c>
      <c r="F684" s="4">
        <v>102</v>
      </c>
      <c r="G684" s="4" t="s">
        <v>234</v>
      </c>
      <c r="H684" s="4">
        <v>75431732</v>
      </c>
      <c r="I684" s="4">
        <v>75439591</v>
      </c>
      <c r="J684" s="5">
        <v>-0.47914110429447848</v>
      </c>
      <c r="K684" s="5">
        <v>-0.40588235294117653</v>
      </c>
      <c r="L684" s="5">
        <v>-0.44623655913978488</v>
      </c>
      <c r="M684" s="5">
        <v>-0.45081967213114749</v>
      </c>
      <c r="N684" s="5">
        <v>-0.49738683460456501</v>
      </c>
      <c r="O684" s="5">
        <v>0.22671344923044051</v>
      </c>
      <c r="P684" s="5">
        <v>-9.4339622641509968E-3</v>
      </c>
      <c r="Q684" s="5">
        <v>0.1672803232067599</v>
      </c>
      <c r="R684" s="5">
        <v>-9.0898735041782586E-2</v>
      </c>
      <c r="S684" s="5">
        <v>9.6695796674034828E-2</v>
      </c>
      <c r="T684" s="5">
        <v>9.2629877471606559E-2</v>
      </c>
      <c r="U684" s="5">
        <v>-0.36560787601548839</v>
      </c>
      <c r="V684" s="5">
        <v>0.2992534999184765</v>
      </c>
      <c r="W684" s="5">
        <v>3.3919368801566319E-2</v>
      </c>
      <c r="X684" s="5">
        <v>1.0473372024840329E-2</v>
      </c>
      <c r="Y684" s="5">
        <v>0.16348157978309241</v>
      </c>
      <c r="Z684" s="5">
        <v>-0.17079358029162009</v>
      </c>
      <c r="AA684" s="5">
        <v>-0.2208177254266333</v>
      </c>
      <c r="AB684" s="5">
        <v>-0.15378291732154339</v>
      </c>
      <c r="AC684" s="5">
        <v>-9.5830499781320522E-2</v>
      </c>
      <c r="AD684" s="5">
        <v>-0.26078059587276359</v>
      </c>
      <c r="AE684" s="5">
        <v>0.23470077049409371</v>
      </c>
      <c r="AF684" s="5">
        <v>-7.9428415178293965E-2</v>
      </c>
      <c r="AG684" s="5">
        <v>-0.10854068514775329</v>
      </c>
      <c r="AH684" s="5">
        <v>7.6660703874233183E-2</v>
      </c>
      <c r="AI684" s="5">
        <v>0.1167673133379441</v>
      </c>
      <c r="AJ684" s="5">
        <v>8.4932750093723586E-2</v>
      </c>
      <c r="AK684" s="5">
        <v>-0.1242962828015428</v>
      </c>
      <c r="AL684" s="5">
        <v>-4.0656560660453533E-2</v>
      </c>
      <c r="AM684" s="5">
        <v>-2.5228382430585391E-2</v>
      </c>
      <c r="AN684" s="5">
        <v>3.1709268319020989E-2</v>
      </c>
      <c r="AO684" s="5">
        <v>-5.0593772833604278E-2</v>
      </c>
      <c r="AP684" s="5">
        <v>-5.5981229397992487E-2</v>
      </c>
      <c r="AQ684" s="5">
        <v>0.1085487690046041</v>
      </c>
      <c r="AR684" s="5">
        <v>-7.8033639717253966E-2</v>
      </c>
      <c r="AS684" s="5">
        <v>0.186638853600227</v>
      </c>
      <c r="AT684" s="5">
        <v>3.4154042649957583E-2</v>
      </c>
      <c r="AU684" s="5">
        <v>-6.955567353426656E-2</v>
      </c>
      <c r="AV684" s="5">
        <v>0.13020496315260721</v>
      </c>
      <c r="AW684" s="5">
        <v>-0.12267783602091061</v>
      </c>
      <c r="AX684" s="5">
        <v>-0.1805296622582008</v>
      </c>
      <c r="AY684" s="5">
        <v>-0.21472393818942739</v>
      </c>
      <c r="AZ684" s="5">
        <v>-0.12594290340010719</v>
      </c>
      <c r="BA684" s="5">
        <v>-7.2206671824405544E-2</v>
      </c>
      <c r="BB684" s="5">
        <v>0.19594513080137671</v>
      </c>
      <c r="BC684" s="5">
        <v>-0.13202173186116289</v>
      </c>
      <c r="BD684" s="5">
        <v>7.9546022545908368E-2</v>
      </c>
      <c r="BE684" s="5">
        <v>-6.0300149790957207E-2</v>
      </c>
      <c r="BF684" s="5">
        <v>4.5113120837302678E-2</v>
      </c>
      <c r="BG684" s="5">
        <v>-0.14396477761298329</v>
      </c>
      <c r="BH684" s="5">
        <v>2.4620650498621721E-2</v>
      </c>
      <c r="BI684" s="5">
        <v>-0.13634221899362531</v>
      </c>
      <c r="BJ684" s="5">
        <v>-5.1500005015061912E-2</v>
      </c>
      <c r="BK684" s="5">
        <v>-0.13520823724150391</v>
      </c>
      <c r="BL684" s="5">
        <v>-0.14672838243319741</v>
      </c>
      <c r="BM684" s="5">
        <v>-0.29174646846880081</v>
      </c>
      <c r="BN684" s="5">
        <v>-0.45453245639119239</v>
      </c>
      <c r="BO684" s="5">
        <v>0.1027397260273972</v>
      </c>
      <c r="BP684" s="5">
        <v>0.12942905982319991</v>
      </c>
      <c r="BQ684" s="5">
        <v>-0.1654791498795152</v>
      </c>
      <c r="BR684" s="5">
        <v>0.5</v>
      </c>
      <c r="BS684" s="5">
        <v>-0.36842105263157898</v>
      </c>
      <c r="BT684" s="5">
        <v>-0.5</v>
      </c>
      <c r="BU684" s="5">
        <v>-0.5</v>
      </c>
      <c r="BV684" s="5">
        <v>-0.5</v>
      </c>
      <c r="BW684" s="5">
        <v>-0.5</v>
      </c>
      <c r="BX684" s="5">
        <v>-0.5</v>
      </c>
      <c r="BY684" s="5">
        <v>-0.5</v>
      </c>
      <c r="BZ684" s="5">
        <v>-0.5</v>
      </c>
      <c r="CA684" s="5">
        <v>-0.5</v>
      </c>
      <c r="CB684" s="5">
        <v>-0.5</v>
      </c>
      <c r="CC684" s="5">
        <v>-0.5</v>
      </c>
      <c r="CD684" s="5">
        <v>-0.5</v>
      </c>
      <c r="CE684" s="5">
        <v>-0.5</v>
      </c>
      <c r="CF684" s="5">
        <v>-0.5</v>
      </c>
      <c r="CG684" s="5">
        <v>-0.5</v>
      </c>
      <c r="CH684" s="5">
        <v>-0.5</v>
      </c>
      <c r="CI684" s="5">
        <v>-0.5</v>
      </c>
      <c r="CJ684" s="5">
        <v>-0.5</v>
      </c>
      <c r="CK684" s="5">
        <v>-0.5</v>
      </c>
      <c r="CL684" s="5">
        <v>-0.5</v>
      </c>
      <c r="CM684" s="5">
        <v>-0.5</v>
      </c>
      <c r="CN684" s="5">
        <v>-0.5</v>
      </c>
      <c r="CO684" s="5">
        <v>-0.5</v>
      </c>
      <c r="CP684" s="5">
        <v>-0.5</v>
      </c>
      <c r="CQ684" s="5">
        <v>-0.5</v>
      </c>
      <c r="CR684" s="5">
        <v>-0.5</v>
      </c>
      <c r="CS684" s="5">
        <v>-0.5</v>
      </c>
      <c r="CT684" s="5">
        <v>-0.5</v>
      </c>
      <c r="CU684" s="5">
        <v>-0.5</v>
      </c>
      <c r="CV684" s="5">
        <v>-0.5</v>
      </c>
      <c r="CW684" s="5">
        <v>-0.5</v>
      </c>
      <c r="CX684" s="5">
        <v>-0.5</v>
      </c>
      <c r="CY684" s="5">
        <v>-0.5</v>
      </c>
      <c r="CZ684" s="5">
        <v>-0.5</v>
      </c>
      <c r="DA684" s="5">
        <v>-0.5</v>
      </c>
      <c r="DB684" s="5">
        <v>-0.5</v>
      </c>
      <c r="DC684" s="5">
        <v>-0.5</v>
      </c>
      <c r="DD684" s="5">
        <v>-0.5</v>
      </c>
      <c r="DE684" s="5">
        <v>-0.5</v>
      </c>
      <c r="DF684" s="5">
        <v>-0.5</v>
      </c>
      <c r="DG684" s="5">
        <v>-0.5</v>
      </c>
      <c r="DH684" s="5">
        <v>-0.5</v>
      </c>
      <c r="DI684" s="5">
        <v>-0.5</v>
      </c>
      <c r="DJ684" s="5">
        <v>-0.5</v>
      </c>
      <c r="DK684" s="5">
        <v>-0.5</v>
      </c>
      <c r="DL684" s="5">
        <v>-0.5</v>
      </c>
      <c r="DM684" s="5">
        <v>-0.5</v>
      </c>
      <c r="DN684" s="5">
        <v>-0.5</v>
      </c>
      <c r="DO684" s="5">
        <v>-0.5</v>
      </c>
      <c r="DP684" s="5">
        <v>-0.5</v>
      </c>
      <c r="DQ684" s="5">
        <v>-0.5</v>
      </c>
      <c r="DR684" s="5">
        <v>-0.5</v>
      </c>
      <c r="DS684" s="5">
        <v>-0.5</v>
      </c>
      <c r="DT684" s="5">
        <v>-0.5</v>
      </c>
      <c r="DU684" s="5">
        <v>-0.5</v>
      </c>
      <c r="DV684" s="5">
        <v>-0.5</v>
      </c>
      <c r="DW684" s="5">
        <v>0.5</v>
      </c>
      <c r="DX684" s="5">
        <v>-0.5</v>
      </c>
      <c r="DY684" s="5">
        <v>-0.5</v>
      </c>
      <c r="DZ684" s="5">
        <v>1</v>
      </c>
    </row>
    <row r="685" spans="1:130" s="5" customFormat="1" x14ac:dyDescent="0.3">
      <c r="A685" s="4" t="s">
        <v>1326</v>
      </c>
      <c r="B685" s="4">
        <v>-0.25800000000000001</v>
      </c>
      <c r="C685" s="4">
        <v>2.6600000000000003E-7</v>
      </c>
      <c r="D685" s="4">
        <v>4.2400000000000001E-6</v>
      </c>
      <c r="E685" s="4" t="s">
        <v>126</v>
      </c>
      <c r="F685" s="4">
        <v>104</v>
      </c>
      <c r="G685" s="4" t="s">
        <v>127</v>
      </c>
      <c r="H685" s="4">
        <v>147940895</v>
      </c>
      <c r="I685" s="4">
        <v>147947314</v>
      </c>
      <c r="J685" s="5">
        <v>-0.49877300613496928</v>
      </c>
      <c r="K685" s="5">
        <v>-0.48823529411764699</v>
      </c>
      <c r="L685" s="5">
        <v>-0.489247311827957</v>
      </c>
      <c r="M685" s="5">
        <v>-0.5</v>
      </c>
      <c r="N685" s="5">
        <v>-0.49787319342186193</v>
      </c>
      <c r="O685" s="5">
        <v>0.26092222605273308</v>
      </c>
      <c r="P685" s="5">
        <v>0.13207547169811321</v>
      </c>
      <c r="Q685" s="5">
        <v>-0.104153369645706</v>
      </c>
      <c r="R685" s="5">
        <v>-0.1625788815106701</v>
      </c>
      <c r="S685" s="5">
        <v>6.96622447575026E-2</v>
      </c>
      <c r="T685" s="5">
        <v>0.31878596424550709</v>
      </c>
      <c r="U685" s="5">
        <v>-0.15236717210837231</v>
      </c>
      <c r="V685" s="5">
        <v>2.0312954573791678E-2</v>
      </c>
      <c r="W685" s="5">
        <v>6.6482965277633754E-2</v>
      </c>
      <c r="X685" s="5">
        <v>0.116871225644788</v>
      </c>
      <c r="Y685" s="5">
        <v>3.5096901698631222E-2</v>
      </c>
      <c r="Z685" s="5">
        <v>2.5431341013060441E-2</v>
      </c>
      <c r="AA685" s="5">
        <v>0.1505115077101877</v>
      </c>
      <c r="AB685" s="5">
        <v>1.663563137587409E-2</v>
      </c>
      <c r="AC685" s="5">
        <v>-3.0277691255184092E-2</v>
      </c>
      <c r="AD685" s="5">
        <v>-0.37152979481984999</v>
      </c>
      <c r="AE685" s="5">
        <v>7.2030125269783141E-2</v>
      </c>
      <c r="AF685" s="5">
        <v>0.17324906471779961</v>
      </c>
      <c r="AG685" s="5">
        <v>-0.17774441077310829</v>
      </c>
      <c r="AH685" s="5">
        <v>-2.244258310298947E-2</v>
      </c>
      <c r="AI685" s="5">
        <v>0.26879444788712098</v>
      </c>
      <c r="AJ685" s="5">
        <v>-3.0070731446220629E-3</v>
      </c>
      <c r="AK685" s="5">
        <v>0.33104799158672038</v>
      </c>
      <c r="AL685" s="5">
        <v>8.0865223046250323E-2</v>
      </c>
      <c r="AM685" s="5">
        <v>3.7788456535537969E-3</v>
      </c>
      <c r="AN685" s="5">
        <v>-0.36113414162899238</v>
      </c>
      <c r="AO685" s="5">
        <v>0.1045502381775031</v>
      </c>
      <c r="AP685" s="5">
        <v>-8.5709073680367787E-2</v>
      </c>
      <c r="AQ685" s="5">
        <v>-0.113557680242149</v>
      </c>
      <c r="AR685" s="5">
        <v>-6.8130831500906264E-2</v>
      </c>
      <c r="AS685" s="5">
        <v>0.13540241629318581</v>
      </c>
      <c r="AT685" s="5">
        <v>-0.25809007626364749</v>
      </c>
      <c r="AU685" s="5">
        <v>3.8819839804653762E-2</v>
      </c>
      <c r="AV685" s="5">
        <v>-4.910423210201792E-2</v>
      </c>
      <c r="AW685" s="5">
        <v>0.25242748492912848</v>
      </c>
      <c r="AX685" s="5">
        <v>-0.28978402047647478</v>
      </c>
      <c r="AY685" s="5">
        <v>-0.29754299593218292</v>
      </c>
      <c r="AZ685" s="5">
        <v>-8.3822025924487564E-2</v>
      </c>
      <c r="BA685" s="5">
        <v>-0.27292914790509748</v>
      </c>
      <c r="BB685" s="5">
        <v>-0.1924489988103403</v>
      </c>
      <c r="BC685" s="5">
        <v>-8.7897046074913832E-2</v>
      </c>
      <c r="BD685" s="5">
        <v>-1.619920607271258E-2</v>
      </c>
      <c r="BE685" s="5">
        <v>-0.1813146811285905</v>
      </c>
      <c r="BF685" s="5">
        <v>-0.25565492931144312</v>
      </c>
      <c r="BG685" s="5">
        <v>3.8262734183325257E-2</v>
      </c>
      <c r="BH685" s="5">
        <v>3.3404943400624498E-3</v>
      </c>
      <c r="BI685" s="5">
        <v>2.0460127705046679E-2</v>
      </c>
      <c r="BJ685" s="5">
        <v>-0.21755377539432319</v>
      </c>
      <c r="BK685" s="5">
        <v>-9.084135507083535E-2</v>
      </c>
      <c r="BL685" s="5">
        <v>4.8044376729201588E-2</v>
      </c>
      <c r="BM685" s="5">
        <v>-0.1812548363809712</v>
      </c>
      <c r="BN685" s="5">
        <v>-0.5</v>
      </c>
      <c r="BO685" s="5">
        <v>-0.37671232876712329</v>
      </c>
      <c r="BP685" s="5">
        <v>-0.25190502522440678</v>
      </c>
      <c r="BQ685" s="5">
        <v>-0.2123464088293304</v>
      </c>
      <c r="BR685" s="5">
        <v>0.5</v>
      </c>
      <c r="BS685" s="5">
        <v>-0.35526315789473678</v>
      </c>
      <c r="BT685" s="5">
        <v>-0.5</v>
      </c>
      <c r="BU685" s="5">
        <v>-0.5</v>
      </c>
      <c r="BV685" s="5">
        <v>-0.5</v>
      </c>
      <c r="BW685" s="5">
        <v>-0.5</v>
      </c>
      <c r="BX685" s="5">
        <v>0.5</v>
      </c>
      <c r="BY685" s="5">
        <v>-0.5</v>
      </c>
      <c r="BZ685" s="5">
        <v>-0.5</v>
      </c>
      <c r="CA685" s="5">
        <v>0.5</v>
      </c>
      <c r="CB685" s="5">
        <v>-0.5</v>
      </c>
      <c r="CC685" s="5">
        <v>-0.5</v>
      </c>
      <c r="CD685" s="5">
        <v>-0.5</v>
      </c>
      <c r="CE685" s="5">
        <v>-0.5</v>
      </c>
      <c r="CF685" s="5">
        <v>-0.5</v>
      </c>
      <c r="CG685" s="5">
        <v>-0.5</v>
      </c>
      <c r="CH685" s="5">
        <v>-0.5</v>
      </c>
      <c r="CI685" s="5">
        <v>-0.5</v>
      </c>
      <c r="CJ685" s="5">
        <v>-0.5</v>
      </c>
      <c r="CK685" s="5">
        <v>0.5</v>
      </c>
      <c r="CL685" s="5">
        <v>-0.5</v>
      </c>
      <c r="CM685" s="5">
        <v>0.5</v>
      </c>
      <c r="CN685" s="5">
        <v>0.5</v>
      </c>
      <c r="CO685" s="5">
        <v>-0.5</v>
      </c>
      <c r="CP685" s="5">
        <v>-0.5</v>
      </c>
      <c r="CQ685" s="5">
        <v>-0.5</v>
      </c>
      <c r="CR685" s="5">
        <v>-0.5</v>
      </c>
      <c r="CS685" s="5">
        <v>-0.5</v>
      </c>
      <c r="CT685" s="5">
        <v>-0.5</v>
      </c>
      <c r="CU685" s="5">
        <v>-0.5</v>
      </c>
      <c r="CV685" s="5">
        <v>-0.5</v>
      </c>
      <c r="CW685" s="5">
        <v>-0.5</v>
      </c>
      <c r="CX685" s="5">
        <v>-0.5</v>
      </c>
      <c r="CY685" s="5">
        <v>-0.5</v>
      </c>
      <c r="CZ685" s="5">
        <v>-0.5</v>
      </c>
      <c r="DA685" s="5">
        <v>-0.5</v>
      </c>
      <c r="DB685" s="5">
        <v>-0.5</v>
      </c>
      <c r="DC685" s="5">
        <v>-0.5</v>
      </c>
      <c r="DD685" s="5">
        <v>-0.5</v>
      </c>
      <c r="DE685" s="5">
        <v>-0.5</v>
      </c>
      <c r="DF685" s="5">
        <v>-0.5</v>
      </c>
      <c r="DG685" s="5">
        <v>-0.5</v>
      </c>
      <c r="DH685" s="5">
        <v>-0.5</v>
      </c>
      <c r="DI685" s="5">
        <v>-0.5</v>
      </c>
      <c r="DJ685" s="5">
        <v>-0.5</v>
      </c>
      <c r="DK685" s="5">
        <v>-0.5</v>
      </c>
      <c r="DL685" s="5">
        <v>-0.5</v>
      </c>
      <c r="DM685" s="5">
        <v>0.5</v>
      </c>
      <c r="DN685" s="5">
        <v>-0.5</v>
      </c>
      <c r="DO685" s="5">
        <v>-0.5</v>
      </c>
      <c r="DP685" s="5">
        <v>-0.5</v>
      </c>
      <c r="DQ685" s="5">
        <v>-0.5</v>
      </c>
      <c r="DR685" s="5">
        <v>-0.5</v>
      </c>
      <c r="DS685" s="5">
        <v>-0.5</v>
      </c>
      <c r="DT685" s="5">
        <v>-0.5</v>
      </c>
      <c r="DU685" s="5">
        <v>-0.5</v>
      </c>
      <c r="DV685" s="5">
        <v>-0.5</v>
      </c>
      <c r="DW685" s="5">
        <v>-0.5</v>
      </c>
      <c r="DX685" s="5">
        <v>-0.5</v>
      </c>
      <c r="DY685" s="5">
        <v>0.5</v>
      </c>
      <c r="DZ685" s="5">
        <v>1</v>
      </c>
    </row>
    <row r="686" spans="1:130" s="5" customFormat="1" x14ac:dyDescent="0.3">
      <c r="A686" s="4" t="s">
        <v>1327</v>
      </c>
      <c r="B686" s="4">
        <v>-0.309</v>
      </c>
      <c r="C686" s="4">
        <v>2.67E-7</v>
      </c>
      <c r="D686" s="4">
        <v>4.2400000000000001E-6</v>
      </c>
      <c r="E686" s="4" t="s">
        <v>126</v>
      </c>
      <c r="F686" s="4">
        <v>104</v>
      </c>
      <c r="G686" s="4" t="s">
        <v>127</v>
      </c>
      <c r="H686" s="4">
        <v>152210422</v>
      </c>
      <c r="I686" s="4">
        <v>152236826</v>
      </c>
      <c r="J686" s="5">
        <v>-0.36871165644171783</v>
      </c>
      <c r="K686" s="5">
        <v>-0.38235294117647062</v>
      </c>
      <c r="L686" s="5">
        <v>-0.25268817204301081</v>
      </c>
      <c r="M686" s="5">
        <v>-0.18852459016393441</v>
      </c>
      <c r="N686" s="5">
        <v>-0.49112327608597339</v>
      </c>
      <c r="O686" s="5">
        <v>-2.1200332456472459E-4</v>
      </c>
      <c r="P686" s="5">
        <v>0.14150943396226401</v>
      </c>
      <c r="Q686" s="5">
        <v>-0.15394309716239671</v>
      </c>
      <c r="R686" s="5">
        <v>-0.1289213570083266</v>
      </c>
      <c r="S686" s="5">
        <v>-0.19057049804515169</v>
      </c>
      <c r="T686" s="5">
        <v>0.24785691104462179</v>
      </c>
      <c r="U686" s="5">
        <v>-0.14301879819444491</v>
      </c>
      <c r="V686" s="5">
        <v>1.9150844168507649E-2</v>
      </c>
      <c r="W686" s="5">
        <v>-8.1286776444537689E-2</v>
      </c>
      <c r="X686" s="5">
        <v>-8.9390361824726317E-2</v>
      </c>
      <c r="Y686" s="5">
        <v>-0.1219717939622192</v>
      </c>
      <c r="Z686" s="5">
        <v>-0.18277893620649921</v>
      </c>
      <c r="AA686" s="5">
        <v>-0.5</v>
      </c>
      <c r="AB686" s="5">
        <v>-0.17504427487534591</v>
      </c>
      <c r="AC686" s="5">
        <v>-0.22281981805568579</v>
      </c>
      <c r="AD686" s="5">
        <v>-0.20992714778841329</v>
      </c>
      <c r="AE686" s="5">
        <v>9.6892922132618686E-3</v>
      </c>
      <c r="AF686" s="5">
        <v>-1.7070236275277428E-2</v>
      </c>
      <c r="AG686" s="5">
        <v>-0.1146439718711265</v>
      </c>
      <c r="AH686" s="5">
        <v>0.16056652742723099</v>
      </c>
      <c r="AI686" s="5">
        <v>0.20721607614728671</v>
      </c>
      <c r="AJ686" s="5">
        <v>-2.8440558348365619E-2</v>
      </c>
      <c r="AK686" s="5">
        <v>7.6073019394412356E-2</v>
      </c>
      <c r="AL686" s="5">
        <v>-0.5</v>
      </c>
      <c r="AM686" s="5">
        <v>-5.5127194857786999E-2</v>
      </c>
      <c r="AN686" s="5">
        <v>-7.3823377125855238E-2</v>
      </c>
      <c r="AO686" s="5">
        <v>-5.39991730341155E-3</v>
      </c>
      <c r="AP686" s="5">
        <v>-6.1398292994565118E-2</v>
      </c>
      <c r="AQ686" s="5">
        <v>-0.35355141126049888</v>
      </c>
      <c r="AR686" s="5">
        <v>5.4109188607907373E-2</v>
      </c>
      <c r="AS686" s="5">
        <v>-7.1607648857581863E-2</v>
      </c>
      <c r="AT686" s="5">
        <v>-0.19391949225924759</v>
      </c>
      <c r="AU686" s="5">
        <v>-3.1532190028827463E-2</v>
      </c>
      <c r="AV686" s="5">
        <v>-9.3586089428455421E-2</v>
      </c>
      <c r="AW686" s="5">
        <v>0.1694064599834384</v>
      </c>
      <c r="AX686" s="5">
        <v>-0.16793548971478239</v>
      </c>
      <c r="AY686" s="5">
        <v>-0.21235451029288741</v>
      </c>
      <c r="AZ686" s="5">
        <v>-0.16927504429902171</v>
      </c>
      <c r="BA686" s="5">
        <v>-5.8459139764647783E-2</v>
      </c>
      <c r="BB686" s="5">
        <v>0.18265283340000901</v>
      </c>
      <c r="BC686" s="5">
        <v>0.1771101619089441</v>
      </c>
      <c r="BD686" s="5">
        <v>-0.29216476170367822</v>
      </c>
      <c r="BE686" s="5">
        <v>-0.31202824147529301</v>
      </c>
      <c r="BF686" s="5">
        <v>-0.5</v>
      </c>
      <c r="BG686" s="5">
        <v>-0.5</v>
      </c>
      <c r="BH686" s="5">
        <v>-9.8735138106465281E-2</v>
      </c>
      <c r="BI686" s="5">
        <v>-0.5</v>
      </c>
      <c r="BJ686" s="5">
        <v>-0.31491184078404372</v>
      </c>
      <c r="BK686" s="5">
        <v>-0.30754941773264721</v>
      </c>
      <c r="BL686" s="5">
        <v>-0.34588127193284163</v>
      </c>
      <c r="BM686" s="5">
        <v>-0.20630699471072339</v>
      </c>
      <c r="BN686" s="5">
        <v>-0.49523401010389861</v>
      </c>
      <c r="BO686" s="5">
        <v>-0.32191780821917809</v>
      </c>
      <c r="BP686" s="5">
        <v>-0.14084741690290309</v>
      </c>
      <c r="BQ686" s="5">
        <v>-0.22646018637259341</v>
      </c>
      <c r="BR686" s="5">
        <v>0.5</v>
      </c>
      <c r="BS686" s="5">
        <v>0.2105263157894737</v>
      </c>
      <c r="BT686" s="5">
        <v>0.5</v>
      </c>
      <c r="BU686" s="5">
        <v>-0.5</v>
      </c>
      <c r="BV686" s="5">
        <v>-0.5</v>
      </c>
      <c r="BW686" s="5">
        <v>-0.5</v>
      </c>
      <c r="BX686" s="5">
        <v>-0.5</v>
      </c>
      <c r="BY686" s="5">
        <v>0.5</v>
      </c>
      <c r="BZ686" s="5">
        <v>-0.5</v>
      </c>
      <c r="CA686" s="5">
        <v>-0.5</v>
      </c>
      <c r="CB686" s="5">
        <v>0.5</v>
      </c>
      <c r="CC686" s="5">
        <v>-0.5</v>
      </c>
      <c r="CD686" s="5">
        <v>-0.5</v>
      </c>
      <c r="CE686" s="5">
        <v>0.5</v>
      </c>
      <c r="CF686" s="5">
        <v>-0.5</v>
      </c>
      <c r="CG686" s="5">
        <v>0.5</v>
      </c>
      <c r="CH686" s="5">
        <v>0.5</v>
      </c>
      <c r="CI686" s="5">
        <v>0.5</v>
      </c>
      <c r="CJ686" s="5">
        <v>0.5</v>
      </c>
      <c r="CK686" s="5">
        <v>0.5</v>
      </c>
      <c r="CL686" s="5">
        <v>0.5</v>
      </c>
      <c r="CM686" s="5">
        <v>-0.5</v>
      </c>
      <c r="CN686" s="5">
        <v>-0.5</v>
      </c>
      <c r="CO686" s="5">
        <v>0.5</v>
      </c>
      <c r="CP686" s="5">
        <v>0.5</v>
      </c>
      <c r="CQ686" s="5">
        <v>0.5</v>
      </c>
      <c r="CR686" s="5">
        <v>0.5</v>
      </c>
      <c r="CS686" s="5">
        <v>0.5</v>
      </c>
      <c r="CT686" s="5">
        <v>0.5</v>
      </c>
      <c r="CU686" s="5">
        <v>-0.5</v>
      </c>
      <c r="CV686" s="5">
        <v>-0.5</v>
      </c>
      <c r="CW686" s="5">
        <v>0.5</v>
      </c>
      <c r="CX686" s="5">
        <v>0.5</v>
      </c>
      <c r="CY686" s="5">
        <v>0.5</v>
      </c>
      <c r="CZ686" s="5">
        <v>-0.5</v>
      </c>
      <c r="DA686" s="5">
        <v>-0.5</v>
      </c>
      <c r="DB686" s="5">
        <v>-0.5</v>
      </c>
      <c r="DC686" s="5">
        <v>-0.5</v>
      </c>
      <c r="DD686" s="5">
        <v>-0.5</v>
      </c>
      <c r="DE686" s="5">
        <v>-0.5</v>
      </c>
      <c r="DF686" s="5">
        <v>-0.5</v>
      </c>
      <c r="DG686" s="5">
        <v>-0.5</v>
      </c>
      <c r="DH686" s="5">
        <v>0.5</v>
      </c>
      <c r="DI686" s="5">
        <v>0.5</v>
      </c>
      <c r="DJ686" s="5">
        <v>-0.5</v>
      </c>
      <c r="DK686" s="5">
        <v>0.5</v>
      </c>
      <c r="DL686" s="5">
        <v>0.5</v>
      </c>
      <c r="DM686" s="5">
        <v>-0.5</v>
      </c>
      <c r="DN686" s="5">
        <v>-0.5</v>
      </c>
      <c r="DO686" s="5">
        <v>0.5</v>
      </c>
      <c r="DP686" s="5">
        <v>0.5</v>
      </c>
      <c r="DQ686" s="5">
        <v>0.5</v>
      </c>
      <c r="DR686" s="5">
        <v>0.5</v>
      </c>
      <c r="DS686" s="5">
        <v>-0.5</v>
      </c>
      <c r="DT686" s="5">
        <v>0.5</v>
      </c>
      <c r="DU686" s="5">
        <v>-0.5</v>
      </c>
      <c r="DV686" s="5">
        <v>-0.5</v>
      </c>
      <c r="DW686" s="5">
        <v>-0.5</v>
      </c>
      <c r="DX686" s="5">
        <v>-0.5</v>
      </c>
      <c r="DY686" s="5">
        <v>0.5</v>
      </c>
      <c r="DZ686" s="5">
        <v>1</v>
      </c>
    </row>
    <row r="687" spans="1:130" s="5" customFormat="1" x14ac:dyDescent="0.3">
      <c r="A687" s="4" t="s">
        <v>1328</v>
      </c>
      <c r="B687" s="4">
        <v>0.36099999999999999</v>
      </c>
      <c r="C687" s="4">
        <v>2.6899999999999999E-7</v>
      </c>
      <c r="D687" s="4">
        <v>4.2799999999999997E-6</v>
      </c>
      <c r="E687" s="4" t="s">
        <v>126</v>
      </c>
      <c r="F687" s="4">
        <v>104</v>
      </c>
      <c r="G687" s="4" t="s">
        <v>127</v>
      </c>
      <c r="H687" s="4">
        <v>118482692</v>
      </c>
      <c r="I687" s="4">
        <v>118706219</v>
      </c>
      <c r="J687" s="5">
        <v>-0.42208588957055221</v>
      </c>
      <c r="K687" s="5">
        <v>-0.47647058823529409</v>
      </c>
      <c r="L687" s="5">
        <v>-0.478494623655914</v>
      </c>
      <c r="M687" s="5">
        <v>-0.41803278688524592</v>
      </c>
      <c r="N687" s="5">
        <v>-0.42454514473734428</v>
      </c>
      <c r="O687" s="5">
        <v>0.13441707049725479</v>
      </c>
      <c r="P687" s="5">
        <v>-0.13207547169811321</v>
      </c>
      <c r="Q687" s="5">
        <v>0.18837117833584549</v>
      </c>
      <c r="R687" s="5">
        <v>-7.6780979464989185E-2</v>
      </c>
      <c r="S687" s="5">
        <v>-0.1908362900906399</v>
      </c>
      <c r="T687" s="5">
        <v>4.5573364291011442E-2</v>
      </c>
      <c r="U687" s="5">
        <v>-0.17905829305649509</v>
      </c>
      <c r="V687" s="5">
        <v>-0.1107992346376038</v>
      </c>
      <c r="W687" s="5">
        <v>0.37288303000648049</v>
      </c>
      <c r="X687" s="5">
        <v>9.2371911551500818E-2</v>
      </c>
      <c r="Y687" s="5">
        <v>-4.7414652977791398E-2</v>
      </c>
      <c r="Z687" s="5">
        <v>-8.201117810184444E-2</v>
      </c>
      <c r="AA687" s="5">
        <v>-7.2472676408055492E-2</v>
      </c>
      <c r="AB687" s="5">
        <v>9.2967242116410054E-2</v>
      </c>
      <c r="AC687" s="5">
        <v>0.2348658994993644</v>
      </c>
      <c r="AD687" s="5">
        <v>-9.8472965557206249E-2</v>
      </c>
      <c r="AE687" s="5">
        <v>0.15687440325983179</v>
      </c>
      <c r="AF687" s="5">
        <v>-9.2993524491343182E-2</v>
      </c>
      <c r="AG687" s="5">
        <v>-0.14131237482868339</v>
      </c>
      <c r="AH687" s="5">
        <v>0.21997897849326981</v>
      </c>
      <c r="AI687" s="5">
        <v>-0.131084842230104</v>
      </c>
      <c r="AJ687" s="5">
        <v>-8.6407227270723641E-2</v>
      </c>
      <c r="AK687" s="5">
        <v>-6.3278737790957218E-2</v>
      </c>
      <c r="AL687" s="5">
        <v>0.26190767268671378</v>
      </c>
      <c r="AM687" s="5">
        <v>9.001724070912942E-2</v>
      </c>
      <c r="AN687" s="5">
        <v>7.5229331887263884E-2</v>
      </c>
      <c r="AO687" s="5">
        <v>0.20196948156035999</v>
      </c>
      <c r="AP687" s="5">
        <v>2.0405089254590392E-2</v>
      </c>
      <c r="AQ687" s="5">
        <v>-6.1220763030453262E-2</v>
      </c>
      <c r="AR687" s="5">
        <v>-0.18934212099568939</v>
      </c>
      <c r="AS687" s="5">
        <v>2.0436713474252239E-3</v>
      </c>
      <c r="AT687" s="5">
        <v>9.7598970414436437E-2</v>
      </c>
      <c r="AU687" s="5">
        <v>-0.14952682574530249</v>
      </c>
      <c r="AV687" s="5">
        <v>8.4080024720383784E-2</v>
      </c>
      <c r="AW687" s="5">
        <v>0.20334081082447841</v>
      </c>
      <c r="AX687" s="5">
        <v>-0.21492316802740191</v>
      </c>
      <c r="AY687" s="5">
        <v>-0.26898731704476009</v>
      </c>
      <c r="AZ687" s="5">
        <v>0.11750587975627499</v>
      </c>
      <c r="BA687" s="5">
        <v>-0.1130832869327878</v>
      </c>
      <c r="BB687" s="5">
        <v>-1.055838058804826E-2</v>
      </c>
      <c r="BC687" s="5">
        <v>-0.21234124163465251</v>
      </c>
      <c r="BD687" s="5">
        <v>-2.202634733109227E-2</v>
      </c>
      <c r="BE687" s="5">
        <v>-4.8571067023904679E-2</v>
      </c>
      <c r="BF687" s="5">
        <v>-7.0874793207316378E-2</v>
      </c>
      <c r="BG687" s="5">
        <v>-8.0873968460009993E-2</v>
      </c>
      <c r="BH687" s="5">
        <v>0.15838464141679501</v>
      </c>
      <c r="BI687" s="5">
        <v>6.1106443682916733E-2</v>
      </c>
      <c r="BJ687" s="5">
        <v>0.2126115990580599</v>
      </c>
      <c r="BK687" s="5">
        <v>0.12213862537219609</v>
      </c>
      <c r="BL687" s="5">
        <v>-7.6137692924105715E-2</v>
      </c>
      <c r="BM687" s="5">
        <v>-0.25356969939920643</v>
      </c>
      <c r="BN687" s="5">
        <v>-0.47877378605220522</v>
      </c>
      <c r="BO687" s="5">
        <v>-0.4452054794520548</v>
      </c>
      <c r="BP687" s="5">
        <v>-0.28806480114270572</v>
      </c>
      <c r="BQ687" s="5">
        <v>-0.260563406059031</v>
      </c>
      <c r="BR687" s="5">
        <v>0.5</v>
      </c>
      <c r="BS687" s="5">
        <v>-0.35526315789473678</v>
      </c>
      <c r="BT687" s="5">
        <v>-0.5</v>
      </c>
      <c r="BU687" s="5">
        <v>-0.5</v>
      </c>
      <c r="BV687" s="5">
        <v>-0.5</v>
      </c>
      <c r="BW687" s="5">
        <v>-0.5</v>
      </c>
      <c r="BX687" s="5">
        <v>-0.5</v>
      </c>
      <c r="BY687" s="5">
        <v>-0.5</v>
      </c>
      <c r="BZ687" s="5">
        <v>-0.5</v>
      </c>
      <c r="CA687" s="5">
        <v>-0.5</v>
      </c>
      <c r="CB687" s="5">
        <v>-0.5</v>
      </c>
      <c r="CC687" s="5">
        <v>-0.5</v>
      </c>
      <c r="CD687" s="5">
        <v>-0.5</v>
      </c>
      <c r="CE687" s="5">
        <v>-0.5</v>
      </c>
      <c r="CF687" s="5">
        <v>-0.5</v>
      </c>
      <c r="CG687" s="5">
        <v>-0.5</v>
      </c>
      <c r="CH687" s="5">
        <v>-0.5</v>
      </c>
      <c r="CI687" s="5">
        <v>0.5</v>
      </c>
      <c r="CJ687" s="5">
        <v>0.5</v>
      </c>
      <c r="CK687" s="5">
        <v>0.5</v>
      </c>
      <c r="CL687" s="5">
        <v>0.5</v>
      </c>
      <c r="CM687" s="5">
        <v>-0.5</v>
      </c>
      <c r="CN687" s="5">
        <v>-0.5</v>
      </c>
      <c r="CO687" s="5">
        <v>0.5</v>
      </c>
      <c r="CP687" s="5">
        <v>0.5</v>
      </c>
      <c r="CQ687" s="5">
        <v>-0.5</v>
      </c>
      <c r="CR687" s="5">
        <v>-0.5</v>
      </c>
      <c r="CS687" s="5">
        <v>-0.5</v>
      </c>
      <c r="CT687" s="5">
        <v>-0.5</v>
      </c>
      <c r="CU687" s="5">
        <v>-0.5</v>
      </c>
      <c r="CV687" s="5">
        <v>-0.5</v>
      </c>
      <c r="CW687" s="5">
        <v>-0.5</v>
      </c>
      <c r="CX687" s="5">
        <v>-0.5</v>
      </c>
      <c r="CY687" s="5">
        <v>-0.5</v>
      </c>
      <c r="CZ687" s="5">
        <v>-0.5</v>
      </c>
      <c r="DA687" s="5">
        <v>-0.5</v>
      </c>
      <c r="DB687" s="5">
        <v>-0.5</v>
      </c>
      <c r="DC687" s="5">
        <v>-0.5</v>
      </c>
      <c r="DD687" s="5">
        <v>-0.5</v>
      </c>
      <c r="DE687" s="5">
        <v>-0.5</v>
      </c>
      <c r="DF687" s="5">
        <v>-0.5</v>
      </c>
      <c r="DG687" s="5">
        <v>-0.5</v>
      </c>
      <c r="DH687" s="5">
        <v>-0.5</v>
      </c>
      <c r="DI687" s="5">
        <v>-0.5</v>
      </c>
      <c r="DJ687" s="5">
        <v>-0.5</v>
      </c>
      <c r="DK687" s="5">
        <v>-0.5</v>
      </c>
      <c r="DL687" s="5">
        <v>-0.5</v>
      </c>
      <c r="DM687" s="5">
        <v>-0.5</v>
      </c>
      <c r="DN687" s="5">
        <v>-0.5</v>
      </c>
      <c r="DO687" s="5">
        <v>-0.5</v>
      </c>
      <c r="DP687" s="5">
        <v>-0.5</v>
      </c>
      <c r="DQ687" s="5">
        <v>-0.5</v>
      </c>
      <c r="DR687" s="5">
        <v>-0.5</v>
      </c>
      <c r="DS687" s="5">
        <v>-0.5</v>
      </c>
      <c r="DT687" s="5">
        <v>-0.5</v>
      </c>
      <c r="DU687" s="5">
        <v>-0.5</v>
      </c>
      <c r="DV687" s="5">
        <v>-0.5</v>
      </c>
      <c r="DW687" s="5">
        <v>-0.5</v>
      </c>
      <c r="DX687" s="5">
        <v>-0.5</v>
      </c>
      <c r="DY687" s="5">
        <v>0.5</v>
      </c>
      <c r="DZ687" s="5">
        <v>1</v>
      </c>
    </row>
    <row r="688" spans="1:130" s="5" customFormat="1" x14ac:dyDescent="0.3">
      <c r="A688" s="4" t="s">
        <v>1329</v>
      </c>
      <c r="B688" s="4">
        <v>-0.255</v>
      </c>
      <c r="C688" s="4">
        <v>2.7399999999999999E-7</v>
      </c>
      <c r="D688" s="4">
        <v>4.34E-6</v>
      </c>
      <c r="E688" s="4" t="s">
        <v>126</v>
      </c>
      <c r="F688" s="4">
        <v>104</v>
      </c>
      <c r="G688" s="4" t="s">
        <v>127</v>
      </c>
      <c r="H688" s="4">
        <v>109649405</v>
      </c>
      <c r="I688" s="4">
        <v>109669656</v>
      </c>
      <c r="J688" s="5">
        <v>-0.48098159509202448</v>
      </c>
      <c r="K688" s="5">
        <v>-0.41764705882352943</v>
      </c>
      <c r="L688" s="5">
        <v>-0.467741935483871</v>
      </c>
      <c r="M688" s="5">
        <v>-0.4344262295081967</v>
      </c>
      <c r="N688" s="5">
        <v>-0.49320144678238181</v>
      </c>
      <c r="O688" s="5">
        <v>0.1015772120685365</v>
      </c>
      <c r="P688" s="5">
        <v>-6.6037735849056645E-2</v>
      </c>
      <c r="Q688" s="5">
        <v>0.3098649578265662</v>
      </c>
      <c r="R688" s="5">
        <v>-0.19059790910581489</v>
      </c>
      <c r="S688" s="5">
        <v>-0.14417921714893731</v>
      </c>
      <c r="T688" s="5">
        <v>-0.10349612283524851</v>
      </c>
      <c r="U688" s="5">
        <v>2.409225722812014E-2</v>
      </c>
      <c r="V688" s="5">
        <v>-6.2995681915302859E-2</v>
      </c>
      <c r="W688" s="5">
        <v>0.1529464811755045</v>
      </c>
      <c r="X688" s="5">
        <v>0.1126679485854812</v>
      </c>
      <c r="Y688" s="5">
        <v>0.1185368216820883</v>
      </c>
      <c r="Z688" s="5">
        <v>-0.25189451504707422</v>
      </c>
      <c r="AA688" s="5">
        <v>9.319044261195053E-2</v>
      </c>
      <c r="AB688" s="5">
        <v>0.1864819027795184</v>
      </c>
      <c r="AC688" s="5">
        <v>0.1429315690907372</v>
      </c>
      <c r="AD688" s="5">
        <v>5.7804375292167531E-2</v>
      </c>
      <c r="AE688" s="5">
        <v>0.14504061456338771</v>
      </c>
      <c r="AF688" s="5">
        <v>-0.15306496637955669</v>
      </c>
      <c r="AG688" s="5">
        <v>0.3466039856044828</v>
      </c>
      <c r="AH688" s="5">
        <v>0.14747802451104769</v>
      </c>
      <c r="AI688" s="5">
        <v>8.9602969087092865E-2</v>
      </c>
      <c r="AJ688" s="5">
        <v>0.1401874807708221</v>
      </c>
      <c r="AK688" s="5">
        <v>3.5351726743513057E-2</v>
      </c>
      <c r="AL688" s="5">
        <v>6.6093557389589663E-2</v>
      </c>
      <c r="AM688" s="5">
        <v>0.23383453525206541</v>
      </c>
      <c r="AN688" s="5">
        <v>2.831480974151646E-3</v>
      </c>
      <c r="AO688" s="5">
        <v>2.086106406719912E-3</v>
      </c>
      <c r="AP688" s="5">
        <v>0.22899147112308851</v>
      </c>
      <c r="AQ688" s="5">
        <v>5.3347299543063158E-2</v>
      </c>
      <c r="AR688" s="5">
        <v>-7.2733069926785077E-2</v>
      </c>
      <c r="AS688" s="5">
        <v>0.20942972830153189</v>
      </c>
      <c r="AT688" s="5">
        <v>8.1365957843603898E-2</v>
      </c>
      <c r="AU688" s="5">
        <v>-0.1025860036800533</v>
      </c>
      <c r="AV688" s="5">
        <v>3.5509405089041213E-2</v>
      </c>
      <c r="AW688" s="5">
        <v>-0.11330789300682061</v>
      </c>
      <c r="AX688" s="5">
        <v>-0.14898556254547249</v>
      </c>
      <c r="AY688" s="5">
        <v>-8.588207016255528E-2</v>
      </c>
      <c r="AZ688" s="5">
        <v>-4.561304539861899E-2</v>
      </c>
      <c r="BA688" s="5">
        <v>-8.1289627901892092E-2</v>
      </c>
      <c r="BB688" s="5">
        <v>-0.118518144450241</v>
      </c>
      <c r="BC688" s="5">
        <v>4.4120964765934634E-3</v>
      </c>
      <c r="BD688" s="5">
        <v>6.0315157373008299E-2</v>
      </c>
      <c r="BE688" s="5">
        <v>0.34575823500594188</v>
      </c>
      <c r="BF688" s="5">
        <v>0.1032376347418953</v>
      </c>
      <c r="BG688" s="5">
        <v>0.1023341993879862</v>
      </c>
      <c r="BH688" s="5">
        <v>0.10618987699147971</v>
      </c>
      <c r="BI688" s="5">
        <v>0.1077375255962815</v>
      </c>
      <c r="BJ688" s="5">
        <v>-0.12976497748237201</v>
      </c>
      <c r="BK688" s="5">
        <v>0.1170782850378185</v>
      </c>
      <c r="BL688" s="5">
        <v>5.2799285778408978E-2</v>
      </c>
      <c r="BM688" s="5">
        <v>-2.1344607375470281E-2</v>
      </c>
      <c r="BN688" s="5">
        <v>-0.49022018873319989</v>
      </c>
      <c r="BO688" s="5">
        <v>-0.36301369863013699</v>
      </c>
      <c r="BP688" s="5">
        <v>-2.2343194065502781E-3</v>
      </c>
      <c r="BQ688" s="5">
        <v>-0.2221180436720224</v>
      </c>
      <c r="BR688" s="5">
        <v>0.5</v>
      </c>
      <c r="BS688" s="5">
        <v>-0.40789473684210531</v>
      </c>
      <c r="BT688" s="5">
        <v>-0.5</v>
      </c>
      <c r="BU688" s="5">
        <v>-0.5</v>
      </c>
      <c r="BV688" s="5">
        <v>-0.5</v>
      </c>
      <c r="BW688" s="5">
        <v>0.5</v>
      </c>
      <c r="BX688" s="5">
        <v>-0.5</v>
      </c>
      <c r="BY688" s="5">
        <v>-0.5</v>
      </c>
      <c r="BZ688" s="5">
        <v>0.5</v>
      </c>
      <c r="CA688" s="5">
        <v>-0.5</v>
      </c>
      <c r="CB688" s="5">
        <v>0.5</v>
      </c>
      <c r="CC688" s="5">
        <v>-0.5</v>
      </c>
      <c r="CD688" s="5">
        <v>-0.5</v>
      </c>
      <c r="CE688" s="5">
        <v>0.5</v>
      </c>
      <c r="CF688" s="5">
        <v>-0.5</v>
      </c>
      <c r="CG688" s="5">
        <v>-0.5</v>
      </c>
      <c r="CH688" s="5">
        <v>-0.5</v>
      </c>
      <c r="CI688" s="5">
        <v>-0.5</v>
      </c>
      <c r="CJ688" s="5">
        <v>-0.5</v>
      </c>
      <c r="CK688" s="5">
        <v>-0.5</v>
      </c>
      <c r="CL688" s="5">
        <v>-0.5</v>
      </c>
      <c r="CM688" s="5">
        <v>-0.5</v>
      </c>
      <c r="CN688" s="5">
        <v>-0.5</v>
      </c>
      <c r="CO688" s="5">
        <v>-0.5</v>
      </c>
      <c r="CP688" s="5">
        <v>-0.5</v>
      </c>
      <c r="CQ688" s="5">
        <v>-0.5</v>
      </c>
      <c r="CR688" s="5">
        <v>-0.5</v>
      </c>
      <c r="CS688" s="5">
        <v>-0.5</v>
      </c>
      <c r="CT688" s="5">
        <v>-0.5</v>
      </c>
      <c r="CU688" s="5">
        <v>-0.5</v>
      </c>
      <c r="CV688" s="5">
        <v>-0.5</v>
      </c>
      <c r="CW688" s="5">
        <v>-0.5</v>
      </c>
      <c r="CX688" s="5">
        <v>-0.5</v>
      </c>
      <c r="CY688" s="5">
        <v>-0.5</v>
      </c>
      <c r="CZ688" s="5">
        <v>-0.5</v>
      </c>
      <c r="DA688" s="5">
        <v>-0.5</v>
      </c>
      <c r="DB688" s="5">
        <v>-0.5</v>
      </c>
      <c r="DC688" s="5">
        <v>-0.5</v>
      </c>
      <c r="DD688" s="5">
        <v>-0.5</v>
      </c>
      <c r="DE688" s="5">
        <v>-0.5</v>
      </c>
      <c r="DF688" s="5">
        <v>-0.5</v>
      </c>
      <c r="DG688" s="5">
        <v>-0.5</v>
      </c>
      <c r="DH688" s="5">
        <v>-0.5</v>
      </c>
      <c r="DI688" s="5">
        <v>-0.5</v>
      </c>
      <c r="DJ688" s="5">
        <v>-0.5</v>
      </c>
      <c r="DK688" s="5">
        <v>-0.5</v>
      </c>
      <c r="DL688" s="5">
        <v>-0.5</v>
      </c>
      <c r="DM688" s="5">
        <v>-0.5</v>
      </c>
      <c r="DN688" s="5">
        <v>-0.5</v>
      </c>
      <c r="DO688" s="5">
        <v>-0.5</v>
      </c>
      <c r="DP688" s="5">
        <v>-0.5</v>
      </c>
      <c r="DQ688" s="5">
        <v>-0.5</v>
      </c>
      <c r="DR688" s="5">
        <v>-0.5</v>
      </c>
      <c r="DS688" s="5">
        <v>-0.5</v>
      </c>
      <c r="DT688" s="5">
        <v>-0.5</v>
      </c>
      <c r="DU688" s="5">
        <v>-0.5</v>
      </c>
      <c r="DV688" s="5">
        <v>-0.5</v>
      </c>
      <c r="DW688" s="5">
        <v>-0.5</v>
      </c>
      <c r="DX688" s="5">
        <v>-0.5</v>
      </c>
      <c r="DY688" s="5">
        <v>0.5</v>
      </c>
      <c r="DZ688" s="5">
        <v>1</v>
      </c>
    </row>
    <row r="689" spans="1:130" s="5" customFormat="1" x14ac:dyDescent="0.3">
      <c r="A689" s="4" t="s">
        <v>1330</v>
      </c>
      <c r="B689" s="4">
        <v>-0.45300000000000001</v>
      </c>
      <c r="C689" s="4">
        <v>2.0599999999999999E-8</v>
      </c>
      <c r="D689" s="4">
        <v>4.4599999999999996E-6</v>
      </c>
      <c r="E689" s="4" t="s">
        <v>169</v>
      </c>
      <c r="F689" s="4">
        <v>168</v>
      </c>
      <c r="G689" s="4" t="s">
        <v>170</v>
      </c>
      <c r="H689" s="4">
        <v>74254687</v>
      </c>
      <c r="I689" s="4">
        <v>74261548</v>
      </c>
      <c r="J689" s="5">
        <v>-0.48159509202453987</v>
      </c>
      <c r="K689" s="5">
        <v>-0.44117647058823528</v>
      </c>
      <c r="L689" s="5">
        <v>-0.41397849462365588</v>
      </c>
      <c r="M689" s="5">
        <v>-0.41803278688524592</v>
      </c>
      <c r="N689" s="5">
        <v>-0.49772390828488611</v>
      </c>
      <c r="O689" s="5">
        <v>0.13435952371430801</v>
      </c>
      <c r="P689" s="5">
        <v>5.6603773584905648E-2</v>
      </c>
      <c r="Q689" s="5">
        <v>-0.22543747707127121</v>
      </c>
      <c r="R689" s="5">
        <v>8.03522907956149E-2</v>
      </c>
      <c r="S689" s="5">
        <v>-3.6643149035542E-2</v>
      </c>
      <c r="T689" s="5">
        <v>4.4779845746420133E-2</v>
      </c>
      <c r="U689" s="5">
        <v>-0.26645124350965571</v>
      </c>
      <c r="V689" s="5">
        <v>2.8695601670540419E-2</v>
      </c>
      <c r="W689" s="5">
        <v>-0.16315615731875091</v>
      </c>
      <c r="X689" s="5">
        <v>-0.29779914435493249</v>
      </c>
      <c r="Y689" s="5">
        <v>-0.11128148612767901</v>
      </c>
      <c r="Z689" s="5">
        <v>-5.3929459950048053E-2</v>
      </c>
      <c r="AA689" s="5">
        <v>-0.5</v>
      </c>
      <c r="AB689" s="5">
        <v>9.1920018072966236E-3</v>
      </c>
      <c r="AC689" s="5">
        <v>-9.9456304012375596E-2</v>
      </c>
      <c r="AD689" s="5">
        <v>-0.2294683367262968</v>
      </c>
      <c r="AE689" s="5">
        <v>9.0808237637514777E-2</v>
      </c>
      <c r="AF689" s="5">
        <v>3.8729408255341317E-2</v>
      </c>
      <c r="AG689" s="5">
        <v>-0.1982423338312356</v>
      </c>
      <c r="AH689" s="5">
        <v>-0.25291996646050319</v>
      </c>
      <c r="AI689" s="5">
        <v>0.22227764539727249</v>
      </c>
      <c r="AJ689" s="5">
        <v>-0.32364860951702512</v>
      </c>
      <c r="AK689" s="5">
        <v>0.2171727349990378</v>
      </c>
      <c r="AL689" s="5">
        <v>-0.1631348956613736</v>
      </c>
      <c r="AM689" s="5">
        <v>0.1113988759725392</v>
      </c>
      <c r="AN689" s="5">
        <v>-6.2994418112234329E-2</v>
      </c>
      <c r="AO689" s="5">
        <v>7.8972749774850026E-2</v>
      </c>
      <c r="AP689" s="5">
        <v>-1.7046112254156979E-2</v>
      </c>
      <c r="AQ689" s="5">
        <v>-6.6906612066846005E-2</v>
      </c>
      <c r="AR689" s="5">
        <v>-1.424891845440868E-2</v>
      </c>
      <c r="AS689" s="5">
        <v>-0.113325747608316</v>
      </c>
      <c r="AT689" s="5">
        <v>0.1184746137168073</v>
      </c>
      <c r="AU689" s="5">
        <v>-0.17392868980327911</v>
      </c>
      <c r="AV689" s="5">
        <v>-0.5</v>
      </c>
      <c r="AW689" s="5">
        <v>-7.9606999764007313E-2</v>
      </c>
      <c r="AX689" s="5">
        <v>6.8241098357422536E-2</v>
      </c>
      <c r="AY689" s="5">
        <v>-0.1761375173062612</v>
      </c>
      <c r="AZ689" s="5">
        <v>-9.0269454887241474E-2</v>
      </c>
      <c r="BA689" s="5">
        <v>-0.15099808454131181</v>
      </c>
      <c r="BB689" s="5">
        <v>-1.534222949396946E-2</v>
      </c>
      <c r="BC689" s="5">
        <v>-9.0473278411379698E-2</v>
      </c>
      <c r="BD689" s="5">
        <v>-1.432758146621921E-2</v>
      </c>
      <c r="BE689" s="5">
        <v>-5.4344559060936222E-2</v>
      </c>
      <c r="BF689" s="5">
        <v>-0.30719436727001581</v>
      </c>
      <c r="BG689" s="5">
        <v>-0.21993054813798929</v>
      </c>
      <c r="BH689" s="5">
        <v>0.13065421935366461</v>
      </c>
      <c r="BI689" s="5">
        <v>-0.1989599355684348</v>
      </c>
      <c r="BJ689" s="5">
        <v>-0.24888551393797151</v>
      </c>
      <c r="BK689" s="5">
        <v>-0.31024773807273681</v>
      </c>
      <c r="BL689" s="5">
        <v>-0.1137898906821878</v>
      </c>
      <c r="BM689" s="5">
        <v>-0.24314380604631861</v>
      </c>
      <c r="BN689" s="5">
        <v>-0.48594032980650081</v>
      </c>
      <c r="BO689" s="5">
        <v>-0.4726027397260274</v>
      </c>
      <c r="BP689" s="5">
        <v>-0.36566239000791412</v>
      </c>
      <c r="BQ689" s="5">
        <v>-0.30758467837134951</v>
      </c>
      <c r="BR689" s="5">
        <v>0.5</v>
      </c>
      <c r="BS689" s="5">
        <v>-0.40131578947368418</v>
      </c>
      <c r="BT689" s="5">
        <v>-0.5</v>
      </c>
      <c r="BU689" s="5">
        <v>-0.5</v>
      </c>
      <c r="BV689" s="5">
        <v>-0.5</v>
      </c>
      <c r="BW689" s="5">
        <v>-0.5</v>
      </c>
      <c r="BX689" s="5">
        <v>-0.5</v>
      </c>
      <c r="BY689" s="5">
        <v>-0.5</v>
      </c>
      <c r="BZ689" s="5">
        <v>-0.5</v>
      </c>
      <c r="CA689" s="5">
        <v>-0.5</v>
      </c>
      <c r="CB689" s="5">
        <v>-0.5</v>
      </c>
      <c r="CC689" s="5">
        <v>-0.5</v>
      </c>
      <c r="CD689" s="5">
        <v>-0.5</v>
      </c>
      <c r="CE689" s="5">
        <v>0.5</v>
      </c>
      <c r="CF689" s="5">
        <v>-0.5</v>
      </c>
      <c r="CG689" s="5">
        <v>-0.5</v>
      </c>
      <c r="CH689" s="5">
        <v>-0.5</v>
      </c>
      <c r="CI689" s="5">
        <v>-0.5</v>
      </c>
      <c r="CJ689" s="5">
        <v>-0.5</v>
      </c>
      <c r="CK689" s="5">
        <v>-0.5</v>
      </c>
      <c r="CL689" s="5">
        <v>-0.5</v>
      </c>
      <c r="CM689" s="5">
        <v>-0.5</v>
      </c>
      <c r="CN689" s="5">
        <v>-0.5</v>
      </c>
      <c r="CO689" s="5">
        <v>-0.5</v>
      </c>
      <c r="CP689" s="5">
        <v>-0.5</v>
      </c>
      <c r="CQ689" s="5">
        <v>-0.5</v>
      </c>
      <c r="CR689" s="5">
        <v>-0.5</v>
      </c>
      <c r="CS689" s="5">
        <v>-0.5</v>
      </c>
      <c r="CT689" s="5">
        <v>-0.5</v>
      </c>
      <c r="CU689" s="5">
        <v>-0.5</v>
      </c>
      <c r="CV689" s="5">
        <v>-0.5</v>
      </c>
      <c r="CW689" s="5">
        <v>-0.5</v>
      </c>
      <c r="CX689" s="5">
        <v>-0.5</v>
      </c>
      <c r="CY689" s="5">
        <v>-0.5</v>
      </c>
      <c r="CZ689" s="5">
        <v>-0.5</v>
      </c>
      <c r="DA689" s="5">
        <v>-0.5</v>
      </c>
      <c r="DB689" s="5">
        <v>-0.5</v>
      </c>
      <c r="DC689" s="5">
        <v>-0.5</v>
      </c>
      <c r="DD689" s="5">
        <v>-0.5</v>
      </c>
      <c r="DE689" s="5">
        <v>-0.5</v>
      </c>
      <c r="DF689" s="5">
        <v>-0.5</v>
      </c>
      <c r="DG689" s="5">
        <v>-0.5</v>
      </c>
      <c r="DH689" s="5">
        <v>-0.5</v>
      </c>
      <c r="DI689" s="5">
        <v>-0.5</v>
      </c>
      <c r="DJ689" s="5">
        <v>-0.5</v>
      </c>
      <c r="DK689" s="5">
        <v>-0.5</v>
      </c>
      <c r="DL689" s="5">
        <v>-0.5</v>
      </c>
      <c r="DM689" s="5">
        <v>-0.5</v>
      </c>
      <c r="DN689" s="5">
        <v>-0.5</v>
      </c>
      <c r="DO689" s="5">
        <v>-0.5</v>
      </c>
      <c r="DP689" s="5">
        <v>-0.5</v>
      </c>
      <c r="DQ689" s="5">
        <v>-0.5</v>
      </c>
      <c r="DR689" s="5">
        <v>-0.5</v>
      </c>
      <c r="DS689" s="5">
        <v>-0.5</v>
      </c>
      <c r="DT689" s="5">
        <v>-0.5</v>
      </c>
      <c r="DU689" s="5">
        <v>-0.5</v>
      </c>
      <c r="DV689" s="5">
        <v>-0.5</v>
      </c>
      <c r="DW689" s="5">
        <v>-0.5</v>
      </c>
      <c r="DX689" s="5">
        <v>0.5</v>
      </c>
      <c r="DY689" s="5">
        <v>-0.5</v>
      </c>
      <c r="DZ689" s="5">
        <v>1</v>
      </c>
    </row>
    <row r="690" spans="1:130" s="5" customFormat="1" x14ac:dyDescent="0.3">
      <c r="A690" s="4" t="s">
        <v>1331</v>
      </c>
      <c r="B690" s="4">
        <v>-0.22500000000000001</v>
      </c>
      <c r="C690" s="4">
        <v>2.8799999999999998E-7</v>
      </c>
      <c r="D690" s="4">
        <v>4.5499999999999996E-6</v>
      </c>
      <c r="E690" s="4" t="s">
        <v>126</v>
      </c>
      <c r="F690" s="4">
        <v>104</v>
      </c>
      <c r="G690" s="4" t="s">
        <v>127</v>
      </c>
      <c r="H690" s="4">
        <v>34302434</v>
      </c>
      <c r="I690" s="4">
        <v>34317478</v>
      </c>
      <c r="J690" s="5">
        <v>-0.48220858895705521</v>
      </c>
      <c r="K690" s="5">
        <v>-0.47647058823529409</v>
      </c>
      <c r="L690" s="5">
        <v>-0.489247311827957</v>
      </c>
      <c r="M690" s="5">
        <v>-0.41803278688524592</v>
      </c>
      <c r="N690" s="5">
        <v>-0.49496010675576041</v>
      </c>
      <c r="O690" s="5">
        <v>0.18905246047804</v>
      </c>
      <c r="P690" s="5">
        <v>-0.12264150943396231</v>
      </c>
      <c r="Q690" s="5">
        <v>0.26657977073241268</v>
      </c>
      <c r="R690" s="5">
        <v>6.2239529478497653E-2</v>
      </c>
      <c r="S690" s="5">
        <v>-9.792645990273291E-2</v>
      </c>
      <c r="T690" s="5">
        <v>-1.751464569647754E-3</v>
      </c>
      <c r="U690" s="5">
        <v>4.3689708873522193E-3</v>
      </c>
      <c r="V690" s="5">
        <v>-0.1283689745827645</v>
      </c>
      <c r="W690" s="5">
        <v>9.8497307530899136E-2</v>
      </c>
      <c r="X690" s="5">
        <v>4.311692126336808E-2</v>
      </c>
      <c r="Y690" s="5">
        <v>-2.2571711592248689E-2</v>
      </c>
      <c r="Z690" s="5">
        <v>-0.374202980695168</v>
      </c>
      <c r="AA690" s="5">
        <v>0.18752436582718271</v>
      </c>
      <c r="AB690" s="5">
        <v>-5.4589124632235198E-2</v>
      </c>
      <c r="AC690" s="5">
        <v>0.2085982606638285</v>
      </c>
      <c r="AD690" s="5">
        <v>6.1578623715703877E-2</v>
      </c>
      <c r="AE690" s="5">
        <v>0.1042829712167616</v>
      </c>
      <c r="AF690" s="5">
        <v>-0.25755098996979747</v>
      </c>
      <c r="AG690" s="5">
        <v>-9.2408716788931811E-2</v>
      </c>
      <c r="AH690" s="5">
        <v>-3.6464911129534372E-2</v>
      </c>
      <c r="AI690" s="5">
        <v>-0.26149545141150382</v>
      </c>
      <c r="AJ690" s="5">
        <v>-0.28193377437865091</v>
      </c>
      <c r="AK690" s="5">
        <v>-1.6244417665574499E-2</v>
      </c>
      <c r="AL690" s="5">
        <v>0.19854707815135861</v>
      </c>
      <c r="AM690" s="5">
        <v>0.20941393408514641</v>
      </c>
      <c r="AN690" s="5">
        <v>-4.3075602562527238E-2</v>
      </c>
      <c r="AO690" s="5">
        <v>-2.4397022922814648E-2</v>
      </c>
      <c r="AP690" s="5">
        <v>7.8057982041672025E-2</v>
      </c>
      <c r="AQ690" s="5">
        <v>1.054632466285732E-2</v>
      </c>
      <c r="AR690" s="5">
        <v>-0.29350921046743939</v>
      </c>
      <c r="AS690" s="5">
        <v>-0.1202043841261624</v>
      </c>
      <c r="AT690" s="5">
        <v>-0.16487553882289391</v>
      </c>
      <c r="AU690" s="5">
        <v>-0.15249367140810399</v>
      </c>
      <c r="AV690" s="5">
        <v>-1.8226890157068909E-2</v>
      </c>
      <c r="AW690" s="5">
        <v>-4.8382943155264202E-2</v>
      </c>
      <c r="AX690" s="5">
        <v>-0.1039498871792431</v>
      </c>
      <c r="AY690" s="5">
        <v>-0.22967062463239149</v>
      </c>
      <c r="AZ690" s="5">
        <v>-4.9039976114774668E-2</v>
      </c>
      <c r="BA690" s="5">
        <v>-3.4770804617271778E-2</v>
      </c>
      <c r="BB690" s="5">
        <v>0.26088675680474988</v>
      </c>
      <c r="BC690" s="5">
        <v>-0.12347854484952681</v>
      </c>
      <c r="BD690" s="5">
        <v>5.2554076189043508E-2</v>
      </c>
      <c r="BE690" s="5">
        <v>7.1809285430561753E-2</v>
      </c>
      <c r="BF690" s="5">
        <v>-0.15143612570511331</v>
      </c>
      <c r="BG690" s="5">
        <v>-2.564555588804374E-2</v>
      </c>
      <c r="BH690" s="5">
        <v>4.9166637062852958E-2</v>
      </c>
      <c r="BI690" s="5">
        <v>-8.4194605435623682E-2</v>
      </c>
      <c r="BJ690" s="5">
        <v>-0.14461348917916811</v>
      </c>
      <c r="BK690" s="5">
        <v>2.9636713643147461E-2</v>
      </c>
      <c r="BL690" s="5">
        <v>4.9952870446161701E-2</v>
      </c>
      <c r="BM690" s="5">
        <v>-4.1374383356150117E-2</v>
      </c>
      <c r="BN690" s="5">
        <v>-0.48044752645124389</v>
      </c>
      <c r="BO690" s="5">
        <v>-0.4041095890410959</v>
      </c>
      <c r="BP690" s="5">
        <v>-0.27545402703492261</v>
      </c>
      <c r="BQ690" s="5">
        <v>-0.10647620999823</v>
      </c>
      <c r="BR690" s="5">
        <v>0.5</v>
      </c>
      <c r="BS690" s="5">
        <v>-0.44736842105263158</v>
      </c>
      <c r="BT690" s="5">
        <v>-0.5</v>
      </c>
      <c r="BU690" s="5">
        <v>-0.5</v>
      </c>
      <c r="BV690" s="5">
        <v>-0.5</v>
      </c>
      <c r="BW690" s="5">
        <v>-0.5</v>
      </c>
      <c r="BX690" s="5">
        <v>-0.5</v>
      </c>
      <c r="BY690" s="5">
        <v>-0.5</v>
      </c>
      <c r="BZ690" s="5">
        <v>-0.5</v>
      </c>
      <c r="CA690" s="5">
        <v>-0.5</v>
      </c>
      <c r="CB690" s="5">
        <v>-0.5</v>
      </c>
      <c r="CC690" s="5">
        <v>-0.5</v>
      </c>
      <c r="CD690" s="5">
        <v>-0.5</v>
      </c>
      <c r="CE690" s="5">
        <v>-0.5</v>
      </c>
      <c r="CF690" s="5">
        <v>-0.5</v>
      </c>
      <c r="CG690" s="5">
        <v>-0.5</v>
      </c>
      <c r="CH690" s="5">
        <v>-0.5</v>
      </c>
      <c r="CI690" s="5">
        <v>-0.5</v>
      </c>
      <c r="CJ690" s="5">
        <v>-0.5</v>
      </c>
      <c r="CK690" s="5">
        <v>-0.5</v>
      </c>
      <c r="CL690" s="5">
        <v>-0.5</v>
      </c>
      <c r="CM690" s="5">
        <v>-0.5</v>
      </c>
      <c r="CN690" s="5">
        <v>-0.5</v>
      </c>
      <c r="CO690" s="5">
        <v>-0.5</v>
      </c>
      <c r="CP690" s="5">
        <v>-0.5</v>
      </c>
      <c r="CQ690" s="5">
        <v>-0.5</v>
      </c>
      <c r="CR690" s="5">
        <v>-0.5</v>
      </c>
      <c r="CS690" s="5">
        <v>-0.5</v>
      </c>
      <c r="CT690" s="5">
        <v>-0.5</v>
      </c>
      <c r="CU690" s="5">
        <v>-0.5</v>
      </c>
      <c r="CV690" s="5">
        <v>-0.5</v>
      </c>
      <c r="CW690" s="5">
        <v>-0.5</v>
      </c>
      <c r="CX690" s="5">
        <v>-0.5</v>
      </c>
      <c r="CY690" s="5">
        <v>-0.5</v>
      </c>
      <c r="CZ690" s="5">
        <v>-0.5</v>
      </c>
      <c r="DA690" s="5">
        <v>-0.5</v>
      </c>
      <c r="DB690" s="5">
        <v>-0.5</v>
      </c>
      <c r="DC690" s="5">
        <v>-0.5</v>
      </c>
      <c r="DD690" s="5">
        <v>-0.5</v>
      </c>
      <c r="DE690" s="5">
        <v>-0.5</v>
      </c>
      <c r="DF690" s="5">
        <v>-0.5</v>
      </c>
      <c r="DG690" s="5">
        <v>-0.5</v>
      </c>
      <c r="DH690" s="5">
        <v>-0.5</v>
      </c>
      <c r="DI690" s="5">
        <v>-0.5</v>
      </c>
      <c r="DJ690" s="5">
        <v>-0.5</v>
      </c>
      <c r="DK690" s="5">
        <v>-0.5</v>
      </c>
      <c r="DL690" s="5">
        <v>-0.5</v>
      </c>
      <c r="DM690" s="5">
        <v>0.5</v>
      </c>
      <c r="DN690" s="5">
        <v>-0.5</v>
      </c>
      <c r="DO690" s="5">
        <v>-0.5</v>
      </c>
      <c r="DP690" s="5">
        <v>-0.5</v>
      </c>
      <c r="DQ690" s="5">
        <v>-0.5</v>
      </c>
      <c r="DR690" s="5">
        <v>-0.5</v>
      </c>
      <c r="DS690" s="5">
        <v>-0.5</v>
      </c>
      <c r="DT690" s="5">
        <v>-0.5</v>
      </c>
      <c r="DU690" s="5">
        <v>-0.5</v>
      </c>
      <c r="DV690" s="5">
        <v>-0.5</v>
      </c>
      <c r="DW690" s="5">
        <v>-0.5</v>
      </c>
      <c r="DX690" s="5">
        <v>-0.5</v>
      </c>
      <c r="DY690" s="5">
        <v>0.5</v>
      </c>
      <c r="DZ690" s="5">
        <v>1</v>
      </c>
    </row>
    <row r="691" spans="1:130" s="5" customFormat="1" x14ac:dyDescent="0.3">
      <c r="A691" s="4" t="s">
        <v>752</v>
      </c>
      <c r="B691" s="4">
        <v>-2.56</v>
      </c>
      <c r="C691" s="4">
        <v>2.96E-7</v>
      </c>
      <c r="D691" s="4">
        <v>4.6700000000000002E-6</v>
      </c>
      <c r="E691" s="4" t="s">
        <v>126</v>
      </c>
      <c r="F691" s="4">
        <v>104</v>
      </c>
      <c r="G691" s="4" t="s">
        <v>127</v>
      </c>
      <c r="H691" s="4">
        <v>103727364</v>
      </c>
      <c r="I691" s="4">
        <v>103749821</v>
      </c>
      <c r="J691" s="5">
        <v>-0.498159509202454</v>
      </c>
      <c r="K691" s="5">
        <v>-0.48823529411764699</v>
      </c>
      <c r="L691" s="5">
        <v>-0.489247311827957</v>
      </c>
      <c r="M691" s="5">
        <v>-0.5</v>
      </c>
      <c r="N691" s="5">
        <v>-0.49245637209421722</v>
      </c>
      <c r="O691" s="5">
        <v>0.22244065189504489</v>
      </c>
      <c r="P691" s="5">
        <v>-0.12264150943396231</v>
      </c>
      <c r="Q691" s="5">
        <v>0.1013009560345683</v>
      </c>
      <c r="R691" s="5">
        <v>-9.0072058670781607E-2</v>
      </c>
      <c r="S691" s="5">
        <v>0.36543039106172509</v>
      </c>
      <c r="T691" s="5">
        <v>0.20018954477413151</v>
      </c>
      <c r="U691" s="5">
        <v>-0.35139724460473398</v>
      </c>
      <c r="V691" s="5">
        <v>8.1920737782921416E-2</v>
      </c>
      <c r="W691" s="5">
        <v>-1.6578765507206379E-3</v>
      </c>
      <c r="X691" s="5">
        <v>-0.13745319252588051</v>
      </c>
      <c r="Y691" s="5">
        <v>0.16842288343754591</v>
      </c>
      <c r="Z691" s="5">
        <v>-0.22413021944994529</v>
      </c>
      <c r="AA691" s="5">
        <v>-0.1662770978663882</v>
      </c>
      <c r="AB691" s="5">
        <v>-0.14676235995318451</v>
      </c>
      <c r="AC691" s="5">
        <v>-2.807096831647482E-3</v>
      </c>
      <c r="AD691" s="5">
        <v>-0.24722733359393051</v>
      </c>
      <c r="AE691" s="5">
        <v>4.3608300478203743E-2</v>
      </c>
      <c r="AF691" s="5">
        <v>-0.11433212772039721</v>
      </c>
      <c r="AG691" s="5">
        <v>-3.0599844454604841E-2</v>
      </c>
      <c r="AH691" s="5">
        <v>-3.5452969644963687E-2</v>
      </c>
      <c r="AI691" s="5">
        <v>-0.11151019559151611</v>
      </c>
      <c r="AJ691" s="5">
        <v>-8.3875365925324685E-2</v>
      </c>
      <c r="AK691" s="5">
        <v>-8.8216429328345281E-2</v>
      </c>
      <c r="AL691" s="5">
        <v>9.4107355835709172E-2</v>
      </c>
      <c r="AM691" s="5">
        <v>0.12516774324125579</v>
      </c>
      <c r="AN691" s="5">
        <v>-8.9626125287158021E-2</v>
      </c>
      <c r="AO691" s="5">
        <v>0.35377713835818952</v>
      </c>
      <c r="AP691" s="5">
        <v>0.1198513239868375</v>
      </c>
      <c r="AQ691" s="5">
        <v>0.43742464724863628</v>
      </c>
      <c r="AR691" s="5">
        <v>-0.14999636897032059</v>
      </c>
      <c r="AS691" s="5">
        <v>-0.22790597174779981</v>
      </c>
      <c r="AT691" s="5">
        <v>-0.1913349999307605</v>
      </c>
      <c r="AU691" s="5">
        <v>-2.3914077527541881E-2</v>
      </c>
      <c r="AV691" s="5">
        <v>-7.3452696841621923E-2</v>
      </c>
      <c r="AW691" s="5">
        <v>-0.18422201300698909</v>
      </c>
      <c r="AX691" s="5">
        <v>0.16337785755850301</v>
      </c>
      <c r="AY691" s="5">
        <v>-2.2195943526329091E-2</v>
      </c>
      <c r="AZ691" s="5">
        <v>2.4892774320742109E-2</v>
      </c>
      <c r="BA691" s="5">
        <v>-0.25156321505326418</v>
      </c>
      <c r="BB691" s="5">
        <v>-1.1020357828578801E-2</v>
      </c>
      <c r="BC691" s="5">
        <v>-0.13194248791001459</v>
      </c>
      <c r="BD691" s="5">
        <v>-6.6755050247138681E-3</v>
      </c>
      <c r="BE691" s="5">
        <v>0.1122432992213187</v>
      </c>
      <c r="BF691" s="5">
        <v>-0.1507001585000913</v>
      </c>
      <c r="BG691" s="5">
        <v>-9.0975742451952557E-2</v>
      </c>
      <c r="BH691" s="5">
        <v>-0.1397447091752502</v>
      </c>
      <c r="BI691" s="5">
        <v>-2.9066163426664349E-2</v>
      </c>
      <c r="BJ691" s="5">
        <v>-0.15670146005168861</v>
      </c>
      <c r="BK691" s="5">
        <v>-1.276807023348309E-2</v>
      </c>
      <c r="BL691" s="5">
        <v>-0.19002927030968869</v>
      </c>
      <c r="BM691" s="5">
        <v>-0.36574494014829789</v>
      </c>
      <c r="BN691" s="5">
        <v>-0.48112668001143838</v>
      </c>
      <c r="BO691" s="5">
        <v>-0.5</v>
      </c>
      <c r="BP691" s="5">
        <v>-0.5</v>
      </c>
      <c r="BQ691" s="5">
        <v>-0.5</v>
      </c>
      <c r="BR691" s="5">
        <v>-0.5</v>
      </c>
      <c r="BS691" s="5">
        <v>-0.30263157894736842</v>
      </c>
      <c r="BT691" s="5">
        <v>-0.5</v>
      </c>
      <c r="BU691" s="5">
        <v>-0.5</v>
      </c>
      <c r="BV691" s="5">
        <v>-0.5</v>
      </c>
      <c r="BW691" s="5">
        <v>-0.5</v>
      </c>
      <c r="BX691" s="5">
        <v>-0.5</v>
      </c>
      <c r="BY691" s="5">
        <v>-0.5</v>
      </c>
      <c r="BZ691" s="5">
        <v>-0.5</v>
      </c>
      <c r="CA691" s="5">
        <v>-0.5</v>
      </c>
      <c r="CB691" s="5">
        <v>-0.5</v>
      </c>
      <c r="CC691" s="5">
        <v>-0.5</v>
      </c>
      <c r="CD691" s="5">
        <v>-0.5</v>
      </c>
      <c r="CE691" s="5">
        <v>-0.5</v>
      </c>
      <c r="CF691" s="5">
        <v>-0.5</v>
      </c>
      <c r="CG691" s="5">
        <v>-0.5</v>
      </c>
      <c r="CH691" s="5">
        <v>-0.5</v>
      </c>
      <c r="CI691" s="5">
        <v>-0.5</v>
      </c>
      <c r="CJ691" s="5">
        <v>-0.5</v>
      </c>
      <c r="CK691" s="5">
        <v>-0.5</v>
      </c>
      <c r="CL691" s="5">
        <v>-0.5</v>
      </c>
      <c r="CM691" s="5">
        <v>0.5</v>
      </c>
      <c r="CN691" s="5">
        <v>0.5</v>
      </c>
      <c r="CO691" s="5">
        <v>-0.5</v>
      </c>
      <c r="CP691" s="5">
        <v>-0.5</v>
      </c>
      <c r="CQ691" s="5">
        <v>-0.5</v>
      </c>
      <c r="CR691" s="5">
        <v>-0.5</v>
      </c>
      <c r="CS691" s="5">
        <v>0.5</v>
      </c>
      <c r="CT691" s="5">
        <v>-0.5</v>
      </c>
      <c r="CU691" s="5">
        <v>0.5</v>
      </c>
      <c r="CV691" s="5">
        <v>-0.5</v>
      </c>
      <c r="CW691" s="5">
        <v>0.5</v>
      </c>
      <c r="CX691" s="5">
        <v>-0.5</v>
      </c>
      <c r="CY691" s="5">
        <v>-0.5</v>
      </c>
      <c r="CZ691" s="5">
        <v>0.5</v>
      </c>
      <c r="DA691" s="5">
        <v>0.5</v>
      </c>
      <c r="DB691" s="5">
        <v>-0.5</v>
      </c>
      <c r="DC691" s="5">
        <v>0.5</v>
      </c>
      <c r="DD691" s="5">
        <v>0.5</v>
      </c>
      <c r="DE691" s="5">
        <v>0.5</v>
      </c>
      <c r="DF691" s="5">
        <v>0.5</v>
      </c>
      <c r="DG691" s="5">
        <v>0.5</v>
      </c>
      <c r="DH691" s="5">
        <v>0.5</v>
      </c>
      <c r="DI691" s="5">
        <v>-0.5</v>
      </c>
      <c r="DJ691" s="5">
        <v>0.5</v>
      </c>
      <c r="DK691" s="5">
        <v>-0.5</v>
      </c>
      <c r="DL691" s="5">
        <v>-0.5</v>
      </c>
      <c r="DM691" s="5">
        <v>-0.5</v>
      </c>
      <c r="DN691" s="5">
        <v>-0.5</v>
      </c>
      <c r="DO691" s="5">
        <v>-0.5</v>
      </c>
      <c r="DP691" s="5">
        <v>-0.5</v>
      </c>
      <c r="DQ691" s="5">
        <v>-0.5</v>
      </c>
      <c r="DR691" s="5">
        <v>-0.5</v>
      </c>
      <c r="DS691" s="5">
        <v>-0.5</v>
      </c>
      <c r="DT691" s="5">
        <v>-0.5</v>
      </c>
      <c r="DU691" s="5">
        <v>-0.5</v>
      </c>
      <c r="DV691" s="5">
        <v>-0.5</v>
      </c>
      <c r="DW691" s="5">
        <v>-0.5</v>
      </c>
      <c r="DX691" s="5">
        <v>-0.5</v>
      </c>
      <c r="DY691" s="5">
        <v>0.5</v>
      </c>
      <c r="DZ691" s="5">
        <v>1</v>
      </c>
    </row>
    <row r="692" spans="1:130" s="5" customFormat="1" x14ac:dyDescent="0.3">
      <c r="A692" s="4" t="s">
        <v>1332</v>
      </c>
      <c r="B692" s="4">
        <v>0.47699999999999998</v>
      </c>
      <c r="C692" s="4">
        <v>2.9999999999999999E-7</v>
      </c>
      <c r="D692" s="4">
        <v>4.7299999999999996E-6</v>
      </c>
      <c r="E692" s="4" t="s">
        <v>126</v>
      </c>
      <c r="F692" s="4">
        <v>104</v>
      </c>
      <c r="G692" s="4" t="s">
        <v>127</v>
      </c>
      <c r="H692" s="4">
        <v>70204664</v>
      </c>
      <c r="I692" s="4">
        <v>70219711</v>
      </c>
      <c r="J692" s="5">
        <v>-0.49263803680981588</v>
      </c>
      <c r="K692" s="5">
        <v>-0.41764705882352943</v>
      </c>
      <c r="L692" s="5">
        <v>-0.489247311827957</v>
      </c>
      <c r="M692" s="5">
        <v>-0.4344262295081967</v>
      </c>
      <c r="N692" s="5">
        <v>-0.49495909350822442</v>
      </c>
      <c r="O692" s="5">
        <v>0.12166967861954921</v>
      </c>
      <c r="P692" s="5">
        <v>-4.7169811320754651E-2</v>
      </c>
      <c r="Q692" s="5">
        <v>0.38739787132167519</v>
      </c>
      <c r="R692" s="5">
        <v>-0.32595782648717159</v>
      </c>
      <c r="S692" s="5">
        <v>-7.0627118713625647E-2</v>
      </c>
      <c r="T692" s="5">
        <v>-0.17601094329247149</v>
      </c>
      <c r="U692" s="5">
        <v>-0.1268051559026159</v>
      </c>
      <c r="V692" s="5">
        <v>-3.0855123569474559E-2</v>
      </c>
      <c r="W692" s="5">
        <v>0.2233111928927316</v>
      </c>
      <c r="X692" s="5">
        <v>0.2238870234854545</v>
      </c>
      <c r="Y692" s="5">
        <v>0.1221682570080708</v>
      </c>
      <c r="Z692" s="5">
        <v>-3.5823233943634507E-2</v>
      </c>
      <c r="AA692" s="5">
        <v>6.0245444343624222E-2</v>
      </c>
      <c r="AB692" s="5">
        <v>-0.1207873893706838</v>
      </c>
      <c r="AC692" s="5">
        <v>-3.014300708745643E-3</v>
      </c>
      <c r="AD692" s="5">
        <v>-8.3794223343809204E-2</v>
      </c>
      <c r="AE692" s="5">
        <v>1.3951763394371101E-2</v>
      </c>
      <c r="AF692" s="5">
        <v>-6.3800390270579321E-2</v>
      </c>
      <c r="AG692" s="5">
        <v>-0.11509794626740311</v>
      </c>
      <c r="AH692" s="5">
        <v>4.650542268676261E-2</v>
      </c>
      <c r="AI692" s="5">
        <v>-1.518343827267277E-2</v>
      </c>
      <c r="AJ692" s="5">
        <v>2.674165909324944E-2</v>
      </c>
      <c r="AK692" s="5">
        <v>-0.19857966321159459</v>
      </c>
      <c r="AL692" s="5">
        <v>0.1127716709173069</v>
      </c>
      <c r="AM692" s="5">
        <v>5.8767008430510637E-2</v>
      </c>
      <c r="AN692" s="5">
        <v>8.6887959894515587E-2</v>
      </c>
      <c r="AO692" s="5">
        <v>7.6928444794363005E-2</v>
      </c>
      <c r="AP692" s="5">
        <v>0.36238106105651408</v>
      </c>
      <c r="AQ692" s="5">
        <v>0.1839141705509868</v>
      </c>
      <c r="AR692" s="5">
        <v>-0.12358771895292341</v>
      </c>
      <c r="AS692" s="5">
        <v>-9.4086136304037671E-2</v>
      </c>
      <c r="AT692" s="5">
        <v>-0.16465856619889749</v>
      </c>
      <c r="AU692" s="5">
        <v>-6.5472382544287444E-2</v>
      </c>
      <c r="AV692" s="5">
        <v>7.1573363967031844E-2</v>
      </c>
      <c r="AW692" s="5">
        <v>-1.1153847470769531E-2</v>
      </c>
      <c r="AX692" s="5">
        <v>-0.1237313801534435</v>
      </c>
      <c r="AY692" s="5">
        <v>-0.24347549710130731</v>
      </c>
      <c r="AZ692" s="5">
        <v>0.12991178559497699</v>
      </c>
      <c r="BA692" s="5">
        <v>1.9468536591560451E-2</v>
      </c>
      <c r="BB692" s="5">
        <v>-0.21797854599964009</v>
      </c>
      <c r="BC692" s="5">
        <v>-7.9926436806532164E-2</v>
      </c>
      <c r="BD692" s="5">
        <v>-0.15509007434631741</v>
      </c>
      <c r="BE692" s="5">
        <v>-2.7755568627255589E-2</v>
      </c>
      <c r="BF692" s="5">
        <v>-5.7045595555166917E-2</v>
      </c>
      <c r="BG692" s="5">
        <v>-8.4504640655945706E-2</v>
      </c>
      <c r="BH692" s="5">
        <v>3.6304621373454922E-2</v>
      </c>
      <c r="BI692" s="5">
        <v>2.3611062857624151E-2</v>
      </c>
      <c r="BJ692" s="5">
        <v>-1.0947824410423751E-2</v>
      </c>
      <c r="BK692" s="5">
        <v>4.3987961694217037E-2</v>
      </c>
      <c r="BL692" s="5">
        <v>8.3719504350669216E-2</v>
      </c>
      <c r="BM692" s="5">
        <v>-0.15889768091272119</v>
      </c>
      <c r="BN692" s="5">
        <v>-0.49237441616623773</v>
      </c>
      <c r="BO692" s="5">
        <v>-0.5</v>
      </c>
      <c r="BP692" s="5">
        <v>-0.5</v>
      </c>
      <c r="BQ692" s="5">
        <v>-0.5</v>
      </c>
      <c r="BR692" s="5">
        <v>-0.5</v>
      </c>
      <c r="BS692" s="5">
        <v>-0.5</v>
      </c>
      <c r="BT692" s="5">
        <v>-0.5</v>
      </c>
      <c r="BU692" s="5">
        <v>-0.5</v>
      </c>
      <c r="BV692" s="5">
        <v>-0.5</v>
      </c>
      <c r="BW692" s="5">
        <v>-0.5</v>
      </c>
      <c r="BX692" s="5">
        <v>-0.5</v>
      </c>
      <c r="BY692" s="5">
        <v>-0.5</v>
      </c>
      <c r="BZ692" s="5">
        <v>-0.5</v>
      </c>
      <c r="CA692" s="5">
        <v>-0.5</v>
      </c>
      <c r="CB692" s="5">
        <v>-0.5</v>
      </c>
      <c r="CC692" s="5">
        <v>-0.5</v>
      </c>
      <c r="CD692" s="5">
        <v>-0.5</v>
      </c>
      <c r="CE692" s="5">
        <v>-0.5</v>
      </c>
      <c r="CF692" s="5">
        <v>-0.5</v>
      </c>
      <c r="CG692" s="5">
        <v>-0.5</v>
      </c>
      <c r="CH692" s="5">
        <v>-0.5</v>
      </c>
      <c r="CI692" s="5">
        <v>-0.5</v>
      </c>
      <c r="CJ692" s="5">
        <v>-0.5</v>
      </c>
      <c r="CK692" s="5">
        <v>-0.5</v>
      </c>
      <c r="CL692" s="5">
        <v>-0.5</v>
      </c>
      <c r="CM692" s="5">
        <v>-0.5</v>
      </c>
      <c r="CN692" s="5">
        <v>-0.5</v>
      </c>
      <c r="CO692" s="5">
        <v>-0.5</v>
      </c>
      <c r="CP692" s="5">
        <v>-0.5</v>
      </c>
      <c r="CQ692" s="5">
        <v>-0.5</v>
      </c>
      <c r="CR692" s="5">
        <v>-0.5</v>
      </c>
      <c r="CS692" s="5">
        <v>-0.5</v>
      </c>
      <c r="CT692" s="5">
        <v>-0.5</v>
      </c>
      <c r="CU692" s="5">
        <v>-0.5</v>
      </c>
      <c r="CV692" s="5">
        <v>-0.5</v>
      </c>
      <c r="CW692" s="5">
        <v>-0.5</v>
      </c>
      <c r="CX692" s="5">
        <v>-0.5</v>
      </c>
      <c r="CY692" s="5">
        <v>-0.5</v>
      </c>
      <c r="CZ692" s="5">
        <v>-0.5</v>
      </c>
      <c r="DA692" s="5">
        <v>-0.5</v>
      </c>
      <c r="DB692" s="5">
        <v>-0.5</v>
      </c>
      <c r="DC692" s="5">
        <v>-0.5</v>
      </c>
      <c r="DD692" s="5">
        <v>-0.5</v>
      </c>
      <c r="DE692" s="5">
        <v>-0.5</v>
      </c>
      <c r="DF692" s="5">
        <v>-0.5</v>
      </c>
      <c r="DG692" s="5">
        <v>-0.5</v>
      </c>
      <c r="DH692" s="5">
        <v>-0.5</v>
      </c>
      <c r="DI692" s="5">
        <v>-0.5</v>
      </c>
      <c r="DJ692" s="5">
        <v>-0.5</v>
      </c>
      <c r="DK692" s="5">
        <v>-0.5</v>
      </c>
      <c r="DL692" s="5">
        <v>-0.5</v>
      </c>
      <c r="DM692" s="5">
        <v>-0.5</v>
      </c>
      <c r="DN692" s="5">
        <v>-0.5</v>
      </c>
      <c r="DO692" s="5">
        <v>-0.5</v>
      </c>
      <c r="DP692" s="5">
        <v>-0.5</v>
      </c>
      <c r="DQ692" s="5">
        <v>-0.5</v>
      </c>
      <c r="DR692" s="5">
        <v>-0.5</v>
      </c>
      <c r="DS692" s="5">
        <v>-0.5</v>
      </c>
      <c r="DT692" s="5">
        <v>-0.5</v>
      </c>
      <c r="DU692" s="5">
        <v>-0.5</v>
      </c>
      <c r="DV692" s="5">
        <v>-0.5</v>
      </c>
      <c r="DW692" s="5">
        <v>-0.5</v>
      </c>
      <c r="DX692" s="5">
        <v>-0.5</v>
      </c>
      <c r="DY692" s="5">
        <v>0.5</v>
      </c>
      <c r="DZ692" s="5">
        <v>1</v>
      </c>
    </row>
    <row r="693" spans="1:130" s="5" customFormat="1" x14ac:dyDescent="0.3">
      <c r="A693" s="4" t="s">
        <v>1333</v>
      </c>
      <c r="B693" s="4">
        <v>-1.08</v>
      </c>
      <c r="C693" s="4">
        <v>3.2099999999999998E-7</v>
      </c>
      <c r="D693" s="4">
        <v>5.04E-6</v>
      </c>
      <c r="E693" s="4" t="s">
        <v>126</v>
      </c>
      <c r="F693" s="4">
        <v>104</v>
      </c>
      <c r="G693" s="4" t="s">
        <v>127</v>
      </c>
      <c r="H693" s="4">
        <v>113963637</v>
      </c>
      <c r="I693" s="4">
        <v>114046191</v>
      </c>
      <c r="J693" s="5">
        <v>-0.45828220858895707</v>
      </c>
      <c r="K693" s="5">
        <v>-0.46470588235294119</v>
      </c>
      <c r="L693" s="5">
        <v>-0.31720430107526881</v>
      </c>
      <c r="M693" s="5">
        <v>-0.41803278688524592</v>
      </c>
      <c r="N693" s="5">
        <v>-0.47215865970317927</v>
      </c>
      <c r="O693" s="5">
        <v>0.1487062883059386</v>
      </c>
      <c r="P693" s="5">
        <v>-0.25471698113207553</v>
      </c>
      <c r="Q693" s="5">
        <v>1.9246914689815989E-2</v>
      </c>
      <c r="R693" s="5">
        <v>0.4613545598922314</v>
      </c>
      <c r="S693" s="5">
        <v>3.6643149035541889E-2</v>
      </c>
      <c r="T693" s="5">
        <v>2.363782729187602E-2</v>
      </c>
      <c r="U693" s="5">
        <v>-0.23467472145017651</v>
      </c>
      <c r="V693" s="5">
        <v>-0.12963274966724531</v>
      </c>
      <c r="W693" s="5">
        <v>3.8854847353350541E-2</v>
      </c>
      <c r="X693" s="5">
        <v>-5.2624088679842418E-2</v>
      </c>
      <c r="Y693" s="5">
        <v>0.17459223595934351</v>
      </c>
      <c r="Z693" s="5">
        <v>3.2222459006711723E-2</v>
      </c>
      <c r="AA693" s="5">
        <v>0.1082396841154166</v>
      </c>
      <c r="AB693" s="5">
        <v>8.8904296927816651E-2</v>
      </c>
      <c r="AC693" s="5">
        <v>0.1001325010798048</v>
      </c>
      <c r="AD693" s="5">
        <v>8.261279141711797E-2</v>
      </c>
      <c r="AE693" s="5">
        <v>0.13362189905257801</v>
      </c>
      <c r="AF693" s="5">
        <v>-0.3505066805871459</v>
      </c>
      <c r="AG693" s="5">
        <v>-6.1053609823241928E-2</v>
      </c>
      <c r="AH693" s="5">
        <v>-6.7021972583422629E-2</v>
      </c>
      <c r="AI693" s="5">
        <v>-0.17027703563391269</v>
      </c>
      <c r="AJ693" s="5">
        <v>-0.19370861652533711</v>
      </c>
      <c r="AK693" s="5">
        <v>-7.3105115376405905E-2</v>
      </c>
      <c r="AL693" s="5">
        <v>0.26444233205358592</v>
      </c>
      <c r="AM693" s="5">
        <v>0.1400444805177794</v>
      </c>
      <c r="AN693" s="5">
        <v>-0.25837457966532329</v>
      </c>
      <c r="AO693" s="5">
        <v>0.20772391800576609</v>
      </c>
      <c r="AP693" s="5">
        <v>-0.13002045401679149</v>
      </c>
      <c r="AQ693" s="5">
        <v>0.14446222951308019</v>
      </c>
      <c r="AR693" s="5">
        <v>-5.0911804122942488E-2</v>
      </c>
      <c r="AS693" s="5">
        <v>-2.769289934226216E-2</v>
      </c>
      <c r="AT693" s="5">
        <v>-0.13062216355068479</v>
      </c>
      <c r="AU693" s="5">
        <v>-0.20445759054265009</v>
      </c>
      <c r="AV693" s="5">
        <v>2.487939936929329E-2</v>
      </c>
      <c r="AW693" s="5">
        <v>-0.20324921880103081</v>
      </c>
      <c r="AX693" s="5">
        <v>-2.7753268960379881E-2</v>
      </c>
      <c r="AY693" s="5">
        <v>-1.0272761885856191E-2</v>
      </c>
      <c r="AZ693" s="5">
        <v>5.7339114149106203E-2</v>
      </c>
      <c r="BA693" s="5">
        <v>-0.10899029345634779</v>
      </c>
      <c r="BB693" s="5">
        <v>5.9403230027638372E-2</v>
      </c>
      <c r="BC693" s="5">
        <v>-0.18825075891587481</v>
      </c>
      <c r="BD693" s="5">
        <v>3.7906116794533817E-2</v>
      </c>
      <c r="BE693" s="5">
        <v>0.100342202673234</v>
      </c>
      <c r="BF693" s="5">
        <v>-0.1415261183622589</v>
      </c>
      <c r="BG693" s="5">
        <v>1.732235008068039E-2</v>
      </c>
      <c r="BH693" s="5">
        <v>-2.8437236487105499E-2</v>
      </c>
      <c r="BI693" s="5">
        <v>5.8668888081739652E-2</v>
      </c>
      <c r="BJ693" s="5">
        <v>0.18438192705425291</v>
      </c>
      <c r="BK693" s="5">
        <v>0.14425184712501671</v>
      </c>
      <c r="BL693" s="5">
        <v>-6.5613760076966787E-2</v>
      </c>
      <c r="BM693" s="5">
        <v>-0.25737312124151329</v>
      </c>
      <c r="BN693" s="5">
        <v>-0.48541607091792971</v>
      </c>
      <c r="BO693" s="5">
        <v>-0.4863013698630137</v>
      </c>
      <c r="BP693" s="5">
        <v>-0.34706620872651422</v>
      </c>
      <c r="BQ693" s="5">
        <v>-0.2895664460066143</v>
      </c>
      <c r="BR693" s="5">
        <v>0.5</v>
      </c>
      <c r="BS693" s="5">
        <v>-0.36184210526315791</v>
      </c>
      <c r="BT693" s="5">
        <v>-0.5</v>
      </c>
      <c r="BU693" s="5">
        <v>-0.5</v>
      </c>
      <c r="BV693" s="5">
        <v>-0.5</v>
      </c>
      <c r="BW693" s="5">
        <v>-0.5</v>
      </c>
      <c r="BX693" s="5">
        <v>-0.5</v>
      </c>
      <c r="BY693" s="5">
        <v>-0.5</v>
      </c>
      <c r="BZ693" s="5">
        <v>-0.5</v>
      </c>
      <c r="CA693" s="5">
        <v>-0.5</v>
      </c>
      <c r="CB693" s="5">
        <v>-0.5</v>
      </c>
      <c r="CC693" s="5">
        <v>-0.5</v>
      </c>
      <c r="CD693" s="5">
        <v>-0.5</v>
      </c>
      <c r="CE693" s="5">
        <v>-0.5</v>
      </c>
      <c r="CF693" s="5">
        <v>-0.5</v>
      </c>
      <c r="CG693" s="5">
        <v>-0.5</v>
      </c>
      <c r="CH693" s="5">
        <v>0.5</v>
      </c>
      <c r="CI693" s="5">
        <v>-0.5</v>
      </c>
      <c r="CJ693" s="5">
        <v>-0.5</v>
      </c>
      <c r="CK693" s="5">
        <v>-0.5</v>
      </c>
      <c r="CL693" s="5">
        <v>-0.5</v>
      </c>
      <c r="CM693" s="5">
        <v>-0.5</v>
      </c>
      <c r="CN693" s="5">
        <v>-0.5</v>
      </c>
      <c r="CO693" s="5">
        <v>-0.5</v>
      </c>
      <c r="CP693" s="5">
        <v>-0.5</v>
      </c>
      <c r="CQ693" s="5">
        <v>0.5</v>
      </c>
      <c r="CR693" s="5">
        <v>0.5</v>
      </c>
      <c r="CS693" s="5">
        <v>-0.5</v>
      </c>
      <c r="CT693" s="5">
        <v>0.5</v>
      </c>
      <c r="CU693" s="5">
        <v>-0.5</v>
      </c>
      <c r="CV693" s="5">
        <v>-0.5</v>
      </c>
      <c r="CW693" s="5">
        <v>-0.5</v>
      </c>
      <c r="CX693" s="5">
        <v>0.5</v>
      </c>
      <c r="CY693" s="5">
        <v>-0.5</v>
      </c>
      <c r="CZ693" s="5">
        <v>-0.5</v>
      </c>
      <c r="DA693" s="5">
        <v>-0.5</v>
      </c>
      <c r="DB693" s="5">
        <v>-0.5</v>
      </c>
      <c r="DC693" s="5">
        <v>-0.5</v>
      </c>
      <c r="DD693" s="5">
        <v>-0.5</v>
      </c>
      <c r="DE693" s="5">
        <v>-0.5</v>
      </c>
      <c r="DF693" s="5">
        <v>-0.5</v>
      </c>
      <c r="DG693" s="5">
        <v>-0.5</v>
      </c>
      <c r="DH693" s="5">
        <v>-0.5</v>
      </c>
      <c r="DI693" s="5">
        <v>-0.5</v>
      </c>
      <c r="DJ693" s="5">
        <v>-0.5</v>
      </c>
      <c r="DK693" s="5">
        <v>-0.5</v>
      </c>
      <c r="DL693" s="5">
        <v>-0.5</v>
      </c>
      <c r="DM693" s="5">
        <v>0.5</v>
      </c>
      <c r="DN693" s="5">
        <v>-0.5</v>
      </c>
      <c r="DO693" s="5">
        <v>-0.5</v>
      </c>
      <c r="DP693" s="5">
        <v>-0.5</v>
      </c>
      <c r="DQ693" s="5">
        <v>-0.5</v>
      </c>
      <c r="DR693" s="5">
        <v>-0.5</v>
      </c>
      <c r="DS693" s="5">
        <v>-0.5</v>
      </c>
      <c r="DT693" s="5">
        <v>-0.5</v>
      </c>
      <c r="DU693" s="5">
        <v>-0.5</v>
      </c>
      <c r="DV693" s="5">
        <v>-0.5</v>
      </c>
      <c r="DW693" s="5">
        <v>-0.5</v>
      </c>
      <c r="DX693" s="5">
        <v>-0.5</v>
      </c>
      <c r="DY693" s="5">
        <v>0.5</v>
      </c>
      <c r="DZ693" s="5">
        <v>1</v>
      </c>
    </row>
    <row r="694" spans="1:130" s="5" customFormat="1" x14ac:dyDescent="0.3">
      <c r="A694" s="4" t="s">
        <v>1334</v>
      </c>
      <c r="B694" s="4">
        <v>1.06</v>
      </c>
      <c r="C694" s="4">
        <v>2.3899999999999999E-8</v>
      </c>
      <c r="D694" s="4">
        <v>5.0599999999999998E-6</v>
      </c>
      <c r="E694" s="4" t="s">
        <v>169</v>
      </c>
      <c r="F694" s="4">
        <v>168</v>
      </c>
      <c r="G694" s="4" t="s">
        <v>170</v>
      </c>
      <c r="H694" s="4">
        <v>100694884</v>
      </c>
      <c r="I694" s="4">
        <v>100704271</v>
      </c>
      <c r="J694" s="5">
        <v>-0.48098159509202448</v>
      </c>
      <c r="K694" s="5">
        <v>-0.47647058823529409</v>
      </c>
      <c r="L694" s="5">
        <v>-0.489247311827957</v>
      </c>
      <c r="M694" s="5">
        <v>-0.41803278688524592</v>
      </c>
      <c r="N694" s="5">
        <v>-0.49687075385954432</v>
      </c>
      <c r="O694" s="5">
        <v>0.19887342677558401</v>
      </c>
      <c r="P694" s="5">
        <v>-0.24528301886792461</v>
      </c>
      <c r="Q694" s="5">
        <v>0.1033788614991886</v>
      </c>
      <c r="R694" s="5">
        <v>0.29334529133067599</v>
      </c>
      <c r="S694" s="5">
        <v>0.12968667523164079</v>
      </c>
      <c r="T694" s="5">
        <v>0.26298557257191518</v>
      </c>
      <c r="U694" s="5">
        <v>-0.1241250716065133</v>
      </c>
      <c r="V694" s="5">
        <v>-2.3835944751534281E-2</v>
      </c>
      <c r="W694" s="5">
        <v>0.16367410971590751</v>
      </c>
      <c r="X694" s="5">
        <v>-3.0638357878894351E-3</v>
      </c>
      <c r="Y694" s="5">
        <v>0.15668856891294</v>
      </c>
      <c r="Z694" s="5">
        <v>-0.24885688503145431</v>
      </c>
      <c r="AA694" s="5">
        <v>9.0675809249451955E-3</v>
      </c>
      <c r="AB694" s="5">
        <v>7.2145134677589207E-2</v>
      </c>
      <c r="AC694" s="5">
        <v>0.1058871537962375</v>
      </c>
      <c r="AD694" s="5">
        <v>-6.9805870811517734E-2</v>
      </c>
      <c r="AE694" s="5">
        <v>-2.2899315187214771E-2</v>
      </c>
      <c r="AF694" s="5">
        <v>-0.21517227835986921</v>
      </c>
      <c r="AG694" s="5">
        <v>-8.2225586953215579E-2</v>
      </c>
      <c r="AH694" s="5">
        <v>6.4749727364471488E-2</v>
      </c>
      <c r="AI694" s="5">
        <v>-9.6342431599094058E-2</v>
      </c>
      <c r="AJ694" s="5">
        <v>-0.1065329139225501</v>
      </c>
      <c r="AK694" s="5">
        <v>6.2889394706161172E-2</v>
      </c>
      <c r="AL694" s="5">
        <v>0.12548705292084231</v>
      </c>
      <c r="AM694" s="5">
        <v>0.1235801455364914</v>
      </c>
      <c r="AN694" s="5">
        <v>-9.1192348371580245E-2</v>
      </c>
      <c r="AO694" s="5">
        <v>0.1177645866020198</v>
      </c>
      <c r="AP694" s="5">
        <v>0.1154268688726634</v>
      </c>
      <c r="AQ694" s="5">
        <v>0.2660486440330414</v>
      </c>
      <c r="AR694" s="5">
        <v>0.12511916990504809</v>
      </c>
      <c r="AS694" s="5">
        <v>-1.1192021735424331E-2</v>
      </c>
      <c r="AT694" s="5">
        <v>0.15171866895694441</v>
      </c>
      <c r="AU694" s="5">
        <v>6.5204416573069968E-2</v>
      </c>
      <c r="AV694" s="5">
        <v>5.2872586219709923E-2</v>
      </c>
      <c r="AW694" s="5">
        <v>-0.13504071795503919</v>
      </c>
      <c r="AX694" s="5">
        <v>-0.1208057328719455</v>
      </c>
      <c r="AY694" s="5">
        <v>-2.6748105340076711E-2</v>
      </c>
      <c r="AZ694" s="5">
        <v>-0.14199088260989681</v>
      </c>
      <c r="BA694" s="5">
        <v>-0.1799936710514809</v>
      </c>
      <c r="BB694" s="5">
        <v>-0.28983764567238512</v>
      </c>
      <c r="BC694" s="5">
        <v>-0.21855856125692949</v>
      </c>
      <c r="BD694" s="5">
        <v>-5.0924088174858662E-2</v>
      </c>
      <c r="BE694" s="5">
        <v>9.5210183071766874E-2</v>
      </c>
      <c r="BF694" s="5">
        <v>-0.23783764064101731</v>
      </c>
      <c r="BG694" s="5">
        <v>2.4865607288720341E-2</v>
      </c>
      <c r="BH694" s="5">
        <v>-8.8530828165130637E-2</v>
      </c>
      <c r="BI694" s="5">
        <v>6.8477962193831621E-2</v>
      </c>
      <c r="BJ694" s="5">
        <v>-6.9702868726854106E-2</v>
      </c>
      <c r="BK694" s="5">
        <v>-6.1878758250420607E-2</v>
      </c>
      <c r="BL694" s="5">
        <v>-5.7246189089852351E-2</v>
      </c>
      <c r="BM694" s="5">
        <v>-0.1989185284360345</v>
      </c>
      <c r="BN694" s="5">
        <v>-0.39954246496997431</v>
      </c>
      <c r="BO694" s="5">
        <v>-0.15753424657534251</v>
      </c>
      <c r="BP694" s="5">
        <v>-5.9775669063955372E-2</v>
      </c>
      <c r="BQ694" s="5">
        <v>-0.2088403725537207</v>
      </c>
      <c r="BR694" s="5">
        <v>0.5</v>
      </c>
      <c r="BS694" s="5">
        <v>-0.46052631578947367</v>
      </c>
      <c r="BT694" s="5">
        <v>-0.5</v>
      </c>
      <c r="BU694" s="5">
        <v>-0.5</v>
      </c>
      <c r="BV694" s="5">
        <v>-0.5</v>
      </c>
      <c r="BW694" s="5">
        <v>-0.5</v>
      </c>
      <c r="BX694" s="5">
        <v>-0.5</v>
      </c>
      <c r="BY694" s="5">
        <v>-0.5</v>
      </c>
      <c r="BZ694" s="5">
        <v>-0.5</v>
      </c>
      <c r="CA694" s="5">
        <v>-0.5</v>
      </c>
      <c r="CB694" s="5">
        <v>-0.5</v>
      </c>
      <c r="CC694" s="5">
        <v>-0.5</v>
      </c>
      <c r="CD694" s="5">
        <v>-0.5</v>
      </c>
      <c r="CE694" s="5">
        <v>-0.5</v>
      </c>
      <c r="CF694" s="5">
        <v>-0.5</v>
      </c>
      <c r="CG694" s="5">
        <v>-0.5</v>
      </c>
      <c r="CH694" s="5">
        <v>-0.5</v>
      </c>
      <c r="CI694" s="5">
        <v>-0.5</v>
      </c>
      <c r="CJ694" s="5">
        <v>-0.5</v>
      </c>
      <c r="CK694" s="5">
        <v>-0.5</v>
      </c>
      <c r="CL694" s="5">
        <v>-0.5</v>
      </c>
      <c r="CM694" s="5">
        <v>-0.5</v>
      </c>
      <c r="CN694" s="5">
        <v>-0.5</v>
      </c>
      <c r="CO694" s="5">
        <v>-0.5</v>
      </c>
      <c r="CP694" s="5">
        <v>-0.5</v>
      </c>
      <c r="CQ694" s="5">
        <v>-0.5</v>
      </c>
      <c r="CR694" s="5">
        <v>-0.5</v>
      </c>
      <c r="CS694" s="5">
        <v>-0.5</v>
      </c>
      <c r="CT694" s="5">
        <v>-0.5</v>
      </c>
      <c r="CU694" s="5">
        <v>-0.5</v>
      </c>
      <c r="CV694" s="5">
        <v>-0.5</v>
      </c>
      <c r="CW694" s="5">
        <v>-0.5</v>
      </c>
      <c r="CX694" s="5">
        <v>-0.5</v>
      </c>
      <c r="CY694" s="5">
        <v>-0.5</v>
      </c>
      <c r="CZ694" s="5">
        <v>-0.5</v>
      </c>
      <c r="DA694" s="5">
        <v>-0.5</v>
      </c>
      <c r="DB694" s="5">
        <v>-0.5</v>
      </c>
      <c r="DC694" s="5">
        <v>-0.5</v>
      </c>
      <c r="DD694" s="5">
        <v>-0.5</v>
      </c>
      <c r="DE694" s="5">
        <v>-0.5</v>
      </c>
      <c r="DF694" s="5">
        <v>-0.5</v>
      </c>
      <c r="DG694" s="5">
        <v>-0.5</v>
      </c>
      <c r="DH694" s="5">
        <v>-0.5</v>
      </c>
      <c r="DI694" s="5">
        <v>-0.5</v>
      </c>
      <c r="DJ694" s="5">
        <v>-0.5</v>
      </c>
      <c r="DK694" s="5">
        <v>-0.5</v>
      </c>
      <c r="DL694" s="5">
        <v>-0.5</v>
      </c>
      <c r="DM694" s="5">
        <v>-0.5</v>
      </c>
      <c r="DN694" s="5">
        <v>-0.5</v>
      </c>
      <c r="DO694" s="5">
        <v>-0.5</v>
      </c>
      <c r="DP694" s="5">
        <v>-0.5</v>
      </c>
      <c r="DQ694" s="5">
        <v>-0.5</v>
      </c>
      <c r="DR694" s="5">
        <v>-0.5</v>
      </c>
      <c r="DS694" s="5">
        <v>-0.5</v>
      </c>
      <c r="DT694" s="5">
        <v>-0.5</v>
      </c>
      <c r="DU694" s="5">
        <v>-0.5</v>
      </c>
      <c r="DV694" s="5">
        <v>-0.5</v>
      </c>
      <c r="DW694" s="5">
        <v>-0.5</v>
      </c>
      <c r="DX694" s="5">
        <v>0.5</v>
      </c>
      <c r="DY694" s="5">
        <v>-0.5</v>
      </c>
      <c r="DZ694" s="5">
        <v>1</v>
      </c>
    </row>
    <row r="695" spans="1:130" s="5" customFormat="1" x14ac:dyDescent="0.3">
      <c r="A695" s="4" t="s">
        <v>1335</v>
      </c>
      <c r="B695" s="4">
        <v>0.74299999999999999</v>
      </c>
      <c r="C695" s="4">
        <v>3.2399999999999999E-7</v>
      </c>
      <c r="D695" s="4">
        <v>5.0900000000000004E-6</v>
      </c>
      <c r="E695" s="4" t="s">
        <v>126</v>
      </c>
      <c r="F695" s="4">
        <v>104</v>
      </c>
      <c r="G695" s="4" t="s">
        <v>127</v>
      </c>
      <c r="H695" s="4">
        <v>116123485</v>
      </c>
      <c r="I695" s="4">
        <v>116308376</v>
      </c>
      <c r="J695" s="5">
        <v>-0.34785276073619631</v>
      </c>
      <c r="K695" s="5">
        <v>-0.3235294117647059</v>
      </c>
      <c r="L695" s="5">
        <v>-0.31720430107526881</v>
      </c>
      <c r="M695" s="5">
        <v>-0.18852459016393441</v>
      </c>
      <c r="N695" s="5">
        <v>-0.43759442200476428</v>
      </c>
      <c r="O695" s="5">
        <v>0.17325288921102569</v>
      </c>
      <c r="P695" s="5">
        <v>-0.11320754716981141</v>
      </c>
      <c r="Q695" s="5">
        <v>2.653544903178506E-2</v>
      </c>
      <c r="R695" s="5">
        <v>-0.22185891382083339</v>
      </c>
      <c r="S695" s="5">
        <v>-8.3300230295984101E-2</v>
      </c>
      <c r="T695" s="5">
        <v>-0.25970740384611418</v>
      </c>
      <c r="U695" s="5">
        <v>-0.15839623607737671</v>
      </c>
      <c r="V695" s="5">
        <v>-5.9716143477209098E-2</v>
      </c>
      <c r="W695" s="5">
        <v>0.15583444265979229</v>
      </c>
      <c r="X695" s="5">
        <v>6.8129284480052954E-3</v>
      </c>
      <c r="Y695" s="5">
        <v>0.16756649723592659</v>
      </c>
      <c r="Z695" s="5">
        <v>-4.7096280974748828E-2</v>
      </c>
      <c r="AA695" s="5">
        <v>0.2031322547500497</v>
      </c>
      <c r="AB695" s="5">
        <v>-2.9118194740425759E-2</v>
      </c>
      <c r="AC695" s="5">
        <v>0.35863640703600169</v>
      </c>
      <c r="AD695" s="5">
        <v>1.2902399401035989E-2</v>
      </c>
      <c r="AE695" s="5">
        <v>0.103005179139442</v>
      </c>
      <c r="AF695" s="5">
        <v>-0.1386187901612041</v>
      </c>
      <c r="AG695" s="5">
        <v>-0.20666122233757461</v>
      </c>
      <c r="AH695" s="5">
        <v>6.7789092932395989E-2</v>
      </c>
      <c r="AI695" s="5">
        <v>-7.3097414237687675E-2</v>
      </c>
      <c r="AJ695" s="5">
        <v>0.13213106164219249</v>
      </c>
      <c r="AK695" s="5">
        <v>-8.2733384911434837E-2</v>
      </c>
      <c r="AL695" s="5">
        <v>0.2416680228078745</v>
      </c>
      <c r="AM695" s="5">
        <v>4.2439999614950603E-2</v>
      </c>
      <c r="AN695" s="5">
        <v>-0.27543450575938278</v>
      </c>
      <c r="AO695" s="5">
        <v>0.182703272179395</v>
      </c>
      <c r="AP695" s="5">
        <v>0.1244574315052922</v>
      </c>
      <c r="AQ695" s="5">
        <v>0.1160268632749895</v>
      </c>
      <c r="AR695" s="5">
        <v>-0.17350911999733959</v>
      </c>
      <c r="AS695" s="5">
        <v>5.5326328714876416E-3</v>
      </c>
      <c r="AT695" s="5">
        <v>-6.6939206322792155E-2</v>
      </c>
      <c r="AU695" s="5">
        <v>-0.5</v>
      </c>
      <c r="AV695" s="5">
        <v>4.1351732006488229E-2</v>
      </c>
      <c r="AW695" s="5">
        <v>-0.10779834636560739</v>
      </c>
      <c r="AX695" s="5">
        <v>-5.2278559231368822E-2</v>
      </c>
      <c r="AY695" s="5">
        <v>5.0348656152113591E-2</v>
      </c>
      <c r="AZ695" s="5">
        <v>0.17213903552815171</v>
      </c>
      <c r="BA695" s="5">
        <v>-0.21192983133268059</v>
      </c>
      <c r="BB695" s="5">
        <v>-0.22152236731928041</v>
      </c>
      <c r="BC695" s="5">
        <v>-0.30255425534734731</v>
      </c>
      <c r="BD695" s="5">
        <v>-9.749518774184246E-2</v>
      </c>
      <c r="BE695" s="5">
        <v>-3.3407081252995068E-2</v>
      </c>
      <c r="BF695" s="5">
        <v>-0.2337022785617113</v>
      </c>
      <c r="BG695" s="5">
        <v>8.3276291682532255E-2</v>
      </c>
      <c r="BH695" s="5">
        <v>-0.11193435681507841</v>
      </c>
      <c r="BI695" s="5">
        <v>-2.9081955476946201E-2</v>
      </c>
      <c r="BJ695" s="5">
        <v>-0.11803221229982939</v>
      </c>
      <c r="BK695" s="5">
        <v>1.6143764270584279E-2</v>
      </c>
      <c r="BL695" s="5">
        <v>-0.138213780274906</v>
      </c>
      <c r="BM695" s="5">
        <v>-0.15253836748001831</v>
      </c>
      <c r="BN695" s="5">
        <v>-0.46369200109666903</v>
      </c>
      <c r="BO695" s="5">
        <v>-0.4178082191780822</v>
      </c>
      <c r="BP695" s="5">
        <v>-0.14645475579737829</v>
      </c>
      <c r="BQ695" s="5">
        <v>-0.17323766313866809</v>
      </c>
      <c r="BR695" s="5">
        <v>0.5</v>
      </c>
      <c r="BS695" s="5">
        <v>-0.44736842105263158</v>
      </c>
      <c r="BT695" s="5">
        <v>-0.5</v>
      </c>
      <c r="BU695" s="5">
        <v>-0.5</v>
      </c>
      <c r="BV695" s="5">
        <v>-0.5</v>
      </c>
      <c r="BW695" s="5">
        <v>-0.5</v>
      </c>
      <c r="BX695" s="5">
        <v>-0.5</v>
      </c>
      <c r="BY695" s="5">
        <v>-0.5</v>
      </c>
      <c r="BZ695" s="5">
        <v>-0.5</v>
      </c>
      <c r="CA695" s="5">
        <v>-0.5</v>
      </c>
      <c r="CB695" s="5">
        <v>-0.5</v>
      </c>
      <c r="CC695" s="5">
        <v>-0.5</v>
      </c>
      <c r="CD695" s="5">
        <v>-0.5</v>
      </c>
      <c r="CE695" s="5">
        <v>-0.5</v>
      </c>
      <c r="CF695" s="5">
        <v>-0.5</v>
      </c>
      <c r="CG695" s="5">
        <v>-0.5</v>
      </c>
      <c r="CH695" s="5">
        <v>-0.5</v>
      </c>
      <c r="CI695" s="5">
        <v>-0.5</v>
      </c>
      <c r="CJ695" s="5">
        <v>-0.5</v>
      </c>
      <c r="CK695" s="5">
        <v>-0.5</v>
      </c>
      <c r="CL695" s="5">
        <v>-0.5</v>
      </c>
      <c r="CM695" s="5">
        <v>0.5</v>
      </c>
      <c r="CN695" s="5">
        <v>0.5</v>
      </c>
      <c r="CO695" s="5">
        <v>-0.5</v>
      </c>
      <c r="CP695" s="5">
        <v>-0.5</v>
      </c>
      <c r="CQ695" s="5">
        <v>-0.5</v>
      </c>
      <c r="CR695" s="5">
        <v>-0.5</v>
      </c>
      <c r="CS695" s="5">
        <v>0.5</v>
      </c>
      <c r="CT695" s="5">
        <v>-0.5</v>
      </c>
      <c r="CU695" s="5">
        <v>0.5</v>
      </c>
      <c r="CV695" s="5">
        <v>-0.5</v>
      </c>
      <c r="CW695" s="5">
        <v>0.5</v>
      </c>
      <c r="CX695" s="5">
        <v>-0.5</v>
      </c>
      <c r="CY695" s="5">
        <v>-0.5</v>
      </c>
      <c r="CZ695" s="5">
        <v>-0.5</v>
      </c>
      <c r="DA695" s="5">
        <v>-0.5</v>
      </c>
      <c r="DB695" s="5">
        <v>-0.5</v>
      </c>
      <c r="DC695" s="5">
        <v>-0.5</v>
      </c>
      <c r="DD695" s="5">
        <v>-0.5</v>
      </c>
      <c r="DE695" s="5">
        <v>-0.5</v>
      </c>
      <c r="DF695" s="5">
        <v>-0.5</v>
      </c>
      <c r="DG695" s="5">
        <v>-0.5</v>
      </c>
      <c r="DH695" s="5">
        <v>-0.5</v>
      </c>
      <c r="DI695" s="5">
        <v>-0.5</v>
      </c>
      <c r="DJ695" s="5">
        <v>0.5</v>
      </c>
      <c r="DK695" s="5">
        <v>-0.5</v>
      </c>
      <c r="DL695" s="5">
        <v>-0.5</v>
      </c>
      <c r="DM695" s="5">
        <v>-0.5</v>
      </c>
      <c r="DN695" s="5">
        <v>-0.5</v>
      </c>
      <c r="DO695" s="5">
        <v>-0.5</v>
      </c>
      <c r="DP695" s="5">
        <v>-0.5</v>
      </c>
      <c r="DQ695" s="5">
        <v>-0.5</v>
      </c>
      <c r="DR695" s="5">
        <v>-0.5</v>
      </c>
      <c r="DS695" s="5">
        <v>-0.5</v>
      </c>
      <c r="DT695" s="5">
        <v>-0.5</v>
      </c>
      <c r="DU695" s="5">
        <v>-0.5</v>
      </c>
      <c r="DV695" s="5">
        <v>-0.5</v>
      </c>
      <c r="DW695" s="5">
        <v>-0.5</v>
      </c>
      <c r="DX695" s="5">
        <v>-0.5</v>
      </c>
      <c r="DY695" s="5">
        <v>0.5</v>
      </c>
      <c r="DZ695" s="5">
        <v>1</v>
      </c>
    </row>
    <row r="696" spans="1:130" s="5" customFormat="1" x14ac:dyDescent="0.3">
      <c r="A696" s="4" t="s">
        <v>1336</v>
      </c>
      <c r="B696" s="4">
        <v>0.159</v>
      </c>
      <c r="C696" s="4">
        <v>3.99E-8</v>
      </c>
      <c r="D696" s="4">
        <v>5.1200000000000001E-6</v>
      </c>
      <c r="E696" s="4" t="s">
        <v>126</v>
      </c>
      <c r="F696" s="4">
        <v>105</v>
      </c>
      <c r="G696" s="4" t="s">
        <v>127</v>
      </c>
      <c r="H696" s="4">
        <v>118560679</v>
      </c>
      <c r="I696" s="4">
        <v>118765438</v>
      </c>
      <c r="J696" s="5">
        <v>-0.44723926380368101</v>
      </c>
      <c r="K696" s="5">
        <v>-0.47647058823529409</v>
      </c>
      <c r="L696" s="5">
        <v>-0.478494623655914</v>
      </c>
      <c r="M696" s="5">
        <v>-0.41803278688524592</v>
      </c>
      <c r="N696" s="5">
        <v>-0.43088402132278109</v>
      </c>
      <c r="O696" s="5">
        <v>0.12631430979282809</v>
      </c>
      <c r="P696" s="5">
        <v>0.48113207547169812</v>
      </c>
      <c r="Q696" s="5">
        <v>-1.323126683372888E-2</v>
      </c>
      <c r="R696" s="5">
        <v>-0.30074900233404478</v>
      </c>
      <c r="S696" s="5">
        <v>0.34647697500462787</v>
      </c>
      <c r="T696" s="5">
        <v>0.31707219783843338</v>
      </c>
      <c r="U696" s="5">
        <v>-0.39906289174263482</v>
      </c>
      <c r="V696" s="5">
        <v>-8.3025808335437989E-2</v>
      </c>
      <c r="W696" s="5">
        <v>0.28569080248663242</v>
      </c>
      <c r="X696" s="5">
        <v>-2.965839831197414E-2</v>
      </c>
      <c r="Y696" s="5">
        <v>-0.17696775287907821</v>
      </c>
      <c r="Z696" s="5">
        <v>-0.19376230802509301</v>
      </c>
      <c r="AA696" s="5">
        <v>-0.32079568085280902</v>
      </c>
      <c r="AB696" s="5">
        <v>-0.1855951426060827</v>
      </c>
      <c r="AC696" s="5">
        <v>-6.2565512203090812E-2</v>
      </c>
      <c r="AD696" s="5">
        <v>-0.40738698642924898</v>
      </c>
      <c r="AE696" s="5">
        <v>-4.653595049730519E-2</v>
      </c>
      <c r="AF696" s="5">
        <v>0.2223313819804367</v>
      </c>
      <c r="AG696" s="5">
        <v>-0.16659098424548269</v>
      </c>
      <c r="AH696" s="5">
        <v>-0.25310699479619653</v>
      </c>
      <c r="AI696" s="5">
        <v>0.31427391973836433</v>
      </c>
      <c r="AJ696" s="5">
        <v>-8.5502656586593784E-2</v>
      </c>
      <c r="AK696" s="5">
        <v>-0.22116436443244289</v>
      </c>
      <c r="AL696" s="5">
        <v>-7.7923349640955153E-2</v>
      </c>
      <c r="AM696" s="5">
        <v>-1.8399847978594171E-2</v>
      </c>
      <c r="AN696" s="5">
        <v>-0.22297207391540411</v>
      </c>
      <c r="AO696" s="5">
        <v>-0.28615070037213458</v>
      </c>
      <c r="AP696" s="5">
        <v>-0.2209038755661262</v>
      </c>
      <c r="AQ696" s="5">
        <v>-9.2991977335769527E-2</v>
      </c>
      <c r="AR696" s="5">
        <v>0.14831179126151761</v>
      </c>
      <c r="AS696" s="5">
        <v>-0.5</v>
      </c>
      <c r="AT696" s="5">
        <v>-0.33267065202000301</v>
      </c>
      <c r="AU696" s="5">
        <v>0.16886565718073701</v>
      </c>
      <c r="AV696" s="5">
        <v>-6.9411654264852907E-2</v>
      </c>
      <c r="AW696" s="5">
        <v>0.15915908382164859</v>
      </c>
      <c r="AX696" s="5">
        <v>-0.223903896651622</v>
      </c>
      <c r="AY696" s="5">
        <v>-0.14544282397780381</v>
      </c>
      <c r="AZ696" s="5">
        <v>-0.14609462988488109</v>
      </c>
      <c r="BA696" s="5">
        <v>7.7517446280840896E-2</v>
      </c>
      <c r="BB696" s="5">
        <v>-0.1723957936961745</v>
      </c>
      <c r="BC696" s="5">
        <v>2.324266431853439E-2</v>
      </c>
      <c r="BD696" s="5">
        <v>-0.24743130512658329</v>
      </c>
      <c r="BE696" s="5">
        <v>-0.30522592333822107</v>
      </c>
      <c r="BF696" s="5">
        <v>-0.26562421248016171</v>
      </c>
      <c r="BG696" s="5">
        <v>-0.1227107323781048</v>
      </c>
      <c r="BH696" s="5">
        <v>0.2084463731588766</v>
      </c>
      <c r="BI696" s="5">
        <v>-0.30453937221336108</v>
      </c>
      <c r="BJ696" s="5">
        <v>-0.2425394824679008</v>
      </c>
      <c r="BK696" s="5">
        <v>-0.33025506772445451</v>
      </c>
      <c r="BL696" s="5">
        <v>-0.45955994445868908</v>
      </c>
      <c r="BM696" s="5">
        <v>-0.45973860202249273</v>
      </c>
      <c r="BN696" s="5">
        <v>-0.48109391383090272</v>
      </c>
      <c r="BO696" s="5">
        <v>-0.22602739726027399</v>
      </c>
      <c r="BP696" s="5">
        <v>5.1432245438764568E-2</v>
      </c>
      <c r="BQ696" s="5">
        <v>-0.28530978731348072</v>
      </c>
      <c r="BR696" s="5">
        <v>0.5</v>
      </c>
      <c r="BS696" s="5">
        <v>-0.19078947368421059</v>
      </c>
      <c r="BT696" s="5">
        <v>-0.5</v>
      </c>
      <c r="BU696" s="5">
        <v>-0.5</v>
      </c>
      <c r="BV696" s="5">
        <v>-0.5</v>
      </c>
      <c r="BW696" s="5">
        <v>-0.5</v>
      </c>
      <c r="BX696" s="5">
        <v>0.5</v>
      </c>
      <c r="BY696" s="5">
        <v>-0.5</v>
      </c>
      <c r="BZ696" s="5">
        <v>-0.5</v>
      </c>
      <c r="CA696" s="5">
        <v>0.5</v>
      </c>
      <c r="CB696" s="5">
        <v>-0.5</v>
      </c>
      <c r="CC696" s="5">
        <v>-0.5</v>
      </c>
      <c r="CD696" s="5">
        <v>-0.5</v>
      </c>
      <c r="CE696" s="5">
        <v>-0.5</v>
      </c>
      <c r="CF696" s="5">
        <v>-0.5</v>
      </c>
      <c r="CG696" s="5">
        <v>-0.5</v>
      </c>
      <c r="CH696" s="5">
        <v>-0.5</v>
      </c>
      <c r="CI696" s="5">
        <v>-0.5</v>
      </c>
      <c r="CJ696" s="5">
        <v>-0.5</v>
      </c>
      <c r="CK696" s="5">
        <v>-0.5</v>
      </c>
      <c r="CL696" s="5">
        <v>-0.5</v>
      </c>
      <c r="CM696" s="5">
        <v>-0.5</v>
      </c>
      <c r="CN696" s="5">
        <v>-0.5</v>
      </c>
      <c r="CO696" s="5">
        <v>-0.5</v>
      </c>
      <c r="CP696" s="5">
        <v>-0.5</v>
      </c>
      <c r="CQ696" s="5">
        <v>-0.5</v>
      </c>
      <c r="CR696" s="5">
        <v>-0.5</v>
      </c>
      <c r="CS696" s="5">
        <v>-0.5</v>
      </c>
      <c r="CT696" s="5">
        <v>-0.5</v>
      </c>
      <c r="CU696" s="5">
        <v>-0.5</v>
      </c>
      <c r="CV696" s="5">
        <v>0.5</v>
      </c>
      <c r="CW696" s="5">
        <v>-0.5</v>
      </c>
      <c r="CX696" s="5">
        <v>-0.5</v>
      </c>
      <c r="CY696" s="5">
        <v>-0.5</v>
      </c>
      <c r="CZ696" s="5">
        <v>-0.5</v>
      </c>
      <c r="DA696" s="5">
        <v>-0.5</v>
      </c>
      <c r="DB696" s="5">
        <v>-0.5</v>
      </c>
      <c r="DC696" s="5">
        <v>-0.5</v>
      </c>
      <c r="DD696" s="5">
        <v>-0.5</v>
      </c>
      <c r="DE696" s="5">
        <v>-0.5</v>
      </c>
      <c r="DF696" s="5">
        <v>-0.5</v>
      </c>
      <c r="DG696" s="5">
        <v>-0.5</v>
      </c>
      <c r="DH696" s="5">
        <v>-0.5</v>
      </c>
      <c r="DI696" s="5">
        <v>-0.5</v>
      </c>
      <c r="DJ696" s="5">
        <v>-0.5</v>
      </c>
      <c r="DK696" s="5">
        <v>-0.5</v>
      </c>
      <c r="DL696" s="5">
        <v>-0.5</v>
      </c>
      <c r="DM696" s="5">
        <v>-0.5</v>
      </c>
      <c r="DN696" s="5">
        <v>-0.5</v>
      </c>
      <c r="DO696" s="5">
        <v>0.5</v>
      </c>
      <c r="DP696" s="5">
        <v>0.5</v>
      </c>
      <c r="DQ696" s="5">
        <v>0.5</v>
      </c>
      <c r="DR696" s="5">
        <v>-0.5</v>
      </c>
      <c r="DS696" s="5">
        <v>-0.5</v>
      </c>
      <c r="DT696" s="5">
        <v>-0.5</v>
      </c>
      <c r="DU696" s="5">
        <v>-0.5</v>
      </c>
      <c r="DV696" s="5">
        <v>-0.5</v>
      </c>
      <c r="DW696" s="5">
        <v>-0.5</v>
      </c>
      <c r="DX696" s="5">
        <v>-0.5</v>
      </c>
      <c r="DY696" s="5">
        <v>0.5</v>
      </c>
      <c r="DZ696" s="5">
        <v>1</v>
      </c>
    </row>
    <row r="697" spans="1:130" s="5" customFormat="1" x14ac:dyDescent="0.3">
      <c r="A697" s="4" t="s">
        <v>1337</v>
      </c>
      <c r="B697" s="4">
        <v>-0.23599999999999999</v>
      </c>
      <c r="C697" s="4">
        <v>3.3000000000000002E-7</v>
      </c>
      <c r="D697" s="4">
        <v>5.1800000000000004E-6</v>
      </c>
      <c r="E697" s="4" t="s">
        <v>126</v>
      </c>
      <c r="F697" s="4">
        <v>104</v>
      </c>
      <c r="G697" s="4" t="s">
        <v>127</v>
      </c>
      <c r="H697" s="4">
        <v>31240864</v>
      </c>
      <c r="I697" s="4">
        <v>31251566</v>
      </c>
      <c r="J697" s="5">
        <v>-0.44907975460122701</v>
      </c>
      <c r="K697" s="5">
        <v>-0.33529411764705891</v>
      </c>
      <c r="L697" s="5">
        <v>-0.478494623655914</v>
      </c>
      <c r="M697" s="5">
        <v>-0.33606557377049179</v>
      </c>
      <c r="N697" s="5">
        <v>-0.49642661368958219</v>
      </c>
      <c r="O697" s="5">
        <v>0.15552446295018391</v>
      </c>
      <c r="P697" s="5">
        <v>0.25471698113207553</v>
      </c>
      <c r="Q697" s="5">
        <v>0.26311535798546037</v>
      </c>
      <c r="R697" s="5">
        <v>-0.13744229182503451</v>
      </c>
      <c r="S697" s="5">
        <v>-0.1295529819963622</v>
      </c>
      <c r="T697" s="5">
        <v>-0.1246390301727839</v>
      </c>
      <c r="U697" s="5">
        <v>-0.26394737646586458</v>
      </c>
      <c r="V697" s="5">
        <v>2.6383955736434931E-2</v>
      </c>
      <c r="W697" s="5">
        <v>4.7768506292243051E-2</v>
      </c>
      <c r="X697" s="5">
        <v>-5.0464668493585108E-2</v>
      </c>
      <c r="Y697" s="5">
        <v>0.11180388515135049</v>
      </c>
      <c r="Z697" s="5">
        <v>9.7738157512832657E-2</v>
      </c>
      <c r="AA697" s="5">
        <v>0.17736300925312121</v>
      </c>
      <c r="AB697" s="5">
        <v>5.2114982201137083E-2</v>
      </c>
      <c r="AC697" s="5">
        <v>8.7443875074976196E-3</v>
      </c>
      <c r="AD697" s="5">
        <v>-7.0225481210765606E-2</v>
      </c>
      <c r="AE697" s="5">
        <v>7.9813327211583629E-2</v>
      </c>
      <c r="AF697" s="5">
        <v>3.0760629901686709E-2</v>
      </c>
      <c r="AG697" s="5">
        <v>-0.28703058779132828</v>
      </c>
      <c r="AH697" s="5">
        <v>-0.1230249965133645</v>
      </c>
      <c r="AI697" s="5">
        <v>0.1992533027819636</v>
      </c>
      <c r="AJ697" s="5">
        <v>-5.3196023514651643E-2</v>
      </c>
      <c r="AK697" s="5">
        <v>1.328763436451386E-3</v>
      </c>
      <c r="AL697" s="5">
        <v>0.19615914506723511</v>
      </c>
      <c r="AM697" s="5">
        <v>-5.0246480362053647E-2</v>
      </c>
      <c r="AN697" s="5">
        <v>-8.4197661645665278E-2</v>
      </c>
      <c r="AO697" s="5">
        <v>6.9190026564863061E-2</v>
      </c>
      <c r="AP697" s="5">
        <v>-0.2174814739807642</v>
      </c>
      <c r="AQ697" s="5">
        <v>-8.7757071605135129E-3</v>
      </c>
      <c r="AR697" s="5">
        <v>-5.4412874726541882E-2</v>
      </c>
      <c r="AS697" s="5">
        <v>-0.10335807095277121</v>
      </c>
      <c r="AT697" s="5">
        <v>-0.17975350354122049</v>
      </c>
      <c r="AU697" s="5">
        <v>-7.1521361925195315E-2</v>
      </c>
      <c r="AV697" s="5">
        <v>-3.8685444851068403E-2</v>
      </c>
      <c r="AW697" s="5">
        <v>0.19658565217208079</v>
      </c>
      <c r="AX697" s="5">
        <v>5.8339947950489468E-2</v>
      </c>
      <c r="AY697" s="5">
        <v>-0.1179500581789211</v>
      </c>
      <c r="AZ697" s="5">
        <v>0.15891951740285781</v>
      </c>
      <c r="BA697" s="5">
        <v>-0.14423437575013631</v>
      </c>
      <c r="BB697" s="5">
        <v>0.10689287269853701</v>
      </c>
      <c r="BC697" s="5">
        <v>1.0204025381401079E-2</v>
      </c>
      <c r="BD697" s="5">
        <v>0.14029922272464601</v>
      </c>
      <c r="BE697" s="5">
        <v>-5.3401589778317438E-2</v>
      </c>
      <c r="BF697" s="5">
        <v>-9.175491632302557E-2</v>
      </c>
      <c r="BG697" s="5">
        <v>3.7978426229347773E-2</v>
      </c>
      <c r="BH697" s="5">
        <v>0.15187803478043019</v>
      </c>
      <c r="BI697" s="5">
        <v>-0.1049338313093189</v>
      </c>
      <c r="BJ697" s="5">
        <v>-3.703160714902648E-2</v>
      </c>
      <c r="BK697" s="5">
        <v>-0.1007498054579148</v>
      </c>
      <c r="BL697" s="5">
        <v>-9.8888635023702987E-2</v>
      </c>
      <c r="BM697" s="5">
        <v>-0.40945264908097467</v>
      </c>
      <c r="BN697" s="5">
        <v>-0.48798970546182441</v>
      </c>
      <c r="BO697" s="5">
        <v>-0.23972602739726029</v>
      </c>
      <c r="BP697" s="5">
        <v>0.20897051666996541</v>
      </c>
      <c r="BQ697" s="5">
        <v>-0.22794679807567919</v>
      </c>
      <c r="BR697" s="5">
        <v>0.5</v>
      </c>
      <c r="BS697" s="5">
        <v>-0.118421052631579</v>
      </c>
      <c r="BT697" s="5">
        <v>0.5</v>
      </c>
      <c r="BU697" s="5">
        <v>-0.5</v>
      </c>
      <c r="BV697" s="5">
        <v>-0.5</v>
      </c>
      <c r="BW697" s="5">
        <v>-0.5</v>
      </c>
      <c r="BX697" s="5">
        <v>0.5</v>
      </c>
      <c r="BY697" s="5">
        <v>0.5</v>
      </c>
      <c r="BZ697" s="5">
        <v>-0.5</v>
      </c>
      <c r="CA697" s="5">
        <v>0.5</v>
      </c>
      <c r="CB697" s="5">
        <v>-0.5</v>
      </c>
      <c r="CC697" s="5">
        <v>-0.5</v>
      </c>
      <c r="CD697" s="5">
        <v>-0.5</v>
      </c>
      <c r="CE697" s="5">
        <v>-0.5</v>
      </c>
      <c r="CF697" s="5">
        <v>-0.5</v>
      </c>
      <c r="CG697" s="5">
        <v>-0.5</v>
      </c>
      <c r="CH697" s="5">
        <v>0.5</v>
      </c>
      <c r="CI697" s="5">
        <v>0.5</v>
      </c>
      <c r="CJ697" s="5">
        <v>0.5</v>
      </c>
      <c r="CK697" s="5">
        <v>-0.5</v>
      </c>
      <c r="CL697" s="5">
        <v>0.5</v>
      </c>
      <c r="CM697" s="5">
        <v>0.5</v>
      </c>
      <c r="CN697" s="5">
        <v>0.5</v>
      </c>
      <c r="CO697" s="5">
        <v>0.5</v>
      </c>
      <c r="CP697" s="5">
        <v>0.5</v>
      </c>
      <c r="CQ697" s="5">
        <v>0.5</v>
      </c>
      <c r="CR697" s="5">
        <v>0.5</v>
      </c>
      <c r="CS697" s="5">
        <v>0.5</v>
      </c>
      <c r="CT697" s="5">
        <v>0.5</v>
      </c>
      <c r="CU697" s="5">
        <v>0.5</v>
      </c>
      <c r="CV697" s="5">
        <v>-0.5</v>
      </c>
      <c r="CW697" s="5">
        <v>0.5</v>
      </c>
      <c r="CX697" s="5">
        <v>0.5</v>
      </c>
      <c r="CY697" s="5">
        <v>0.5</v>
      </c>
      <c r="CZ697" s="5">
        <v>0.5</v>
      </c>
      <c r="DA697" s="5">
        <v>0.5</v>
      </c>
      <c r="DB697" s="5">
        <v>-0.5</v>
      </c>
      <c r="DC697" s="5">
        <v>0.5</v>
      </c>
      <c r="DD697" s="5">
        <v>0.5</v>
      </c>
      <c r="DE697" s="5">
        <v>0.5</v>
      </c>
      <c r="DF697" s="5">
        <v>0.5</v>
      </c>
      <c r="DG697" s="5">
        <v>0.5</v>
      </c>
      <c r="DH697" s="5">
        <v>0.5</v>
      </c>
      <c r="DI697" s="5">
        <v>0.5</v>
      </c>
      <c r="DJ697" s="5">
        <v>0.5</v>
      </c>
      <c r="DK697" s="5">
        <v>0.5</v>
      </c>
      <c r="DL697" s="5">
        <v>0.5</v>
      </c>
      <c r="DM697" s="5">
        <v>-0.5</v>
      </c>
      <c r="DN697" s="5">
        <v>-0.5</v>
      </c>
      <c r="DO697" s="5">
        <v>-0.5</v>
      </c>
      <c r="DP697" s="5">
        <v>-0.5</v>
      </c>
      <c r="DQ697" s="5">
        <v>-0.5</v>
      </c>
      <c r="DR697" s="5">
        <v>0.5</v>
      </c>
      <c r="DS697" s="5">
        <v>-0.5</v>
      </c>
      <c r="DT697" s="5">
        <v>-0.5</v>
      </c>
      <c r="DU697" s="5">
        <v>-0.5</v>
      </c>
      <c r="DV697" s="5">
        <v>-0.5</v>
      </c>
      <c r="DW697" s="5">
        <v>-0.5</v>
      </c>
      <c r="DX697" s="5">
        <v>-0.5</v>
      </c>
      <c r="DY697" s="5">
        <v>0.5</v>
      </c>
      <c r="DZ697" s="5">
        <v>1</v>
      </c>
    </row>
    <row r="698" spans="1:130" s="5" customFormat="1" x14ac:dyDescent="0.3">
      <c r="A698" s="4" t="s">
        <v>1338</v>
      </c>
      <c r="B698" s="4">
        <v>-0.23</v>
      </c>
      <c r="C698" s="4">
        <v>3.3299999999999998E-7</v>
      </c>
      <c r="D698" s="4">
        <v>5.2100000000000001E-6</v>
      </c>
      <c r="E698" s="4" t="s">
        <v>126</v>
      </c>
      <c r="F698" s="4">
        <v>104</v>
      </c>
      <c r="G698" s="4" t="s">
        <v>127</v>
      </c>
      <c r="H698" s="4">
        <v>26348121</v>
      </c>
      <c r="I698" s="4">
        <v>26352110</v>
      </c>
      <c r="J698" s="5">
        <v>-0.49754601226993872</v>
      </c>
      <c r="K698" s="5">
        <v>-0.48823529411764699</v>
      </c>
      <c r="L698" s="5">
        <v>-0.489247311827957</v>
      </c>
      <c r="M698" s="5">
        <v>-0.48360655737704922</v>
      </c>
      <c r="N698" s="5">
        <v>-0.4986939239260505</v>
      </c>
      <c r="O698" s="5">
        <v>0.28672270344118789</v>
      </c>
      <c r="P698" s="5">
        <v>-5.6603773584905703E-2</v>
      </c>
      <c r="Q698" s="5">
        <v>0.1921147021328666</v>
      </c>
      <c r="R698" s="5">
        <v>-0.24439540814597979</v>
      </c>
      <c r="S698" s="5">
        <v>-9.6095971190097718E-3</v>
      </c>
      <c r="T698" s="5">
        <v>-0.1451906398462309</v>
      </c>
      <c r="U698" s="5">
        <v>-0.31177473457398058</v>
      </c>
      <c r="V698" s="5">
        <v>1.811554819534544E-2</v>
      </c>
      <c r="W698" s="5">
        <v>0.2636392104207298</v>
      </c>
      <c r="X698" s="5">
        <v>0.1223799782390057</v>
      </c>
      <c r="Y698" s="5">
        <v>0.1897403969654545</v>
      </c>
      <c r="Z698" s="5">
        <v>-0.21391755499103041</v>
      </c>
      <c r="AA698" s="5">
        <v>2.965636490604107E-2</v>
      </c>
      <c r="AB698" s="5">
        <v>-0.1021180757341064</v>
      </c>
      <c r="AC698" s="5">
        <v>6.5258783654256858E-2</v>
      </c>
      <c r="AD698" s="5">
        <v>1.0270883268664649E-2</v>
      </c>
      <c r="AE698" s="5">
        <v>0.13925647406923031</v>
      </c>
      <c r="AF698" s="5">
        <v>7.531033968455203E-2</v>
      </c>
      <c r="AG698" s="5">
        <v>-0.2488629817416359</v>
      </c>
      <c r="AH698" s="5">
        <v>8.2847484392463366E-2</v>
      </c>
      <c r="AI698" s="5">
        <v>0.25431220959512119</v>
      </c>
      <c r="AJ698" s="5">
        <v>-0.1474808967623851</v>
      </c>
      <c r="AK698" s="5">
        <v>3.3505510742966038E-3</v>
      </c>
      <c r="AL698" s="5">
        <v>0.11023272298020639</v>
      </c>
      <c r="AM698" s="5">
        <v>7.1074454786487107E-2</v>
      </c>
      <c r="AN698" s="5">
        <v>-0.22311073231427861</v>
      </c>
      <c r="AO698" s="5">
        <v>0.3620390939625826</v>
      </c>
      <c r="AP698" s="5">
        <v>-2.184606287633295E-2</v>
      </c>
      <c r="AQ698" s="5">
        <v>0.21266619942604889</v>
      </c>
      <c r="AR698" s="5">
        <v>-0.1927262528825118</v>
      </c>
      <c r="AS698" s="5">
        <v>0.1837860508371956</v>
      </c>
      <c r="AT698" s="5">
        <v>0.30375032369022847</v>
      </c>
      <c r="AU698" s="5">
        <v>0.1362837826141412</v>
      </c>
      <c r="AV698" s="5">
        <v>-4.9710717953238837E-2</v>
      </c>
      <c r="AW698" s="5">
        <v>-4.8652583224292063E-2</v>
      </c>
      <c r="AX698" s="5">
        <v>-7.9708818993188046E-2</v>
      </c>
      <c r="AY698" s="5">
        <v>-5.930954788001136E-2</v>
      </c>
      <c r="AZ698" s="5">
        <v>-0.1120045926993618</v>
      </c>
      <c r="BA698" s="5">
        <v>9.417631569274787E-2</v>
      </c>
      <c r="BB698" s="5">
        <v>-0.1474989704514714</v>
      </c>
      <c r="BC698" s="5">
        <v>-0.14299763926527209</v>
      </c>
      <c r="BD698" s="5">
        <v>3.8302129706042187E-2</v>
      </c>
      <c r="BE698" s="5">
        <v>-2.5446483964479742E-2</v>
      </c>
      <c r="BF698" s="5">
        <v>-0.21105824037472881</v>
      </c>
      <c r="BG698" s="5">
        <v>-3.3234524555972027E-2</v>
      </c>
      <c r="BH698" s="5">
        <v>5.3152993132538517E-2</v>
      </c>
      <c r="BI698" s="5">
        <v>-0.12868049523869679</v>
      </c>
      <c r="BJ698" s="5">
        <v>-4.4978167763850767E-2</v>
      </c>
      <c r="BK698" s="5">
        <v>8.8805471728478191E-2</v>
      </c>
      <c r="BL698" s="5">
        <v>-0.229515380379125</v>
      </c>
      <c r="BM698" s="5">
        <v>-0.19755807202453921</v>
      </c>
      <c r="BN698" s="5">
        <v>-0.49199313697454961</v>
      </c>
      <c r="BO698" s="5">
        <v>-0.3904109589041096</v>
      </c>
      <c r="BP698" s="5">
        <v>-0.2192890540362317</v>
      </c>
      <c r="BQ698" s="5">
        <v>-0.33609493933831269</v>
      </c>
      <c r="BR698" s="5">
        <v>0.5</v>
      </c>
      <c r="BS698" s="5">
        <v>-0.49342105263157893</v>
      </c>
      <c r="BT698" s="5">
        <v>-0.5</v>
      </c>
      <c r="BU698" s="5">
        <v>-0.5</v>
      </c>
      <c r="BV698" s="5">
        <v>-0.5</v>
      </c>
      <c r="BW698" s="5">
        <v>-0.5</v>
      </c>
      <c r="BX698" s="5">
        <v>-0.5</v>
      </c>
      <c r="BY698" s="5">
        <v>-0.5</v>
      </c>
      <c r="BZ698" s="5">
        <v>-0.5</v>
      </c>
      <c r="CA698" s="5">
        <v>-0.5</v>
      </c>
      <c r="CB698" s="5">
        <v>-0.5</v>
      </c>
      <c r="CC698" s="5">
        <v>-0.5</v>
      </c>
      <c r="CD698" s="5">
        <v>-0.5</v>
      </c>
      <c r="CE698" s="5">
        <v>-0.5</v>
      </c>
      <c r="CF698" s="5">
        <v>-0.5</v>
      </c>
      <c r="CG698" s="5">
        <v>-0.5</v>
      </c>
      <c r="CH698" s="5">
        <v>-0.5</v>
      </c>
      <c r="CI698" s="5">
        <v>-0.5</v>
      </c>
      <c r="CJ698" s="5">
        <v>-0.5</v>
      </c>
      <c r="CK698" s="5">
        <v>-0.5</v>
      </c>
      <c r="CL698" s="5">
        <v>-0.5</v>
      </c>
      <c r="CM698" s="5">
        <v>-0.5</v>
      </c>
      <c r="CN698" s="5">
        <v>-0.5</v>
      </c>
      <c r="CO698" s="5">
        <v>-0.5</v>
      </c>
      <c r="CP698" s="5">
        <v>-0.5</v>
      </c>
      <c r="CQ698" s="5">
        <v>-0.5</v>
      </c>
      <c r="CR698" s="5">
        <v>-0.5</v>
      </c>
      <c r="CS698" s="5">
        <v>-0.5</v>
      </c>
      <c r="CT698" s="5">
        <v>-0.5</v>
      </c>
      <c r="CU698" s="5">
        <v>-0.5</v>
      </c>
      <c r="CV698" s="5">
        <v>-0.5</v>
      </c>
      <c r="CW698" s="5">
        <v>-0.5</v>
      </c>
      <c r="CX698" s="5">
        <v>-0.5</v>
      </c>
      <c r="CY698" s="5">
        <v>-0.5</v>
      </c>
      <c r="CZ698" s="5">
        <v>-0.5</v>
      </c>
      <c r="DA698" s="5">
        <v>-0.5</v>
      </c>
      <c r="DB698" s="5">
        <v>-0.5</v>
      </c>
      <c r="DC698" s="5">
        <v>-0.5</v>
      </c>
      <c r="DD698" s="5">
        <v>-0.5</v>
      </c>
      <c r="DE698" s="5">
        <v>-0.5</v>
      </c>
      <c r="DF698" s="5">
        <v>-0.5</v>
      </c>
      <c r="DG698" s="5">
        <v>-0.5</v>
      </c>
      <c r="DH698" s="5">
        <v>-0.5</v>
      </c>
      <c r="DI698" s="5">
        <v>-0.5</v>
      </c>
      <c r="DJ698" s="5">
        <v>-0.5</v>
      </c>
      <c r="DK698" s="5">
        <v>-0.5</v>
      </c>
      <c r="DL698" s="5">
        <v>-0.5</v>
      </c>
      <c r="DM698" s="5">
        <v>-0.5</v>
      </c>
      <c r="DN698" s="5">
        <v>0.5</v>
      </c>
      <c r="DO698" s="5">
        <v>-0.5</v>
      </c>
      <c r="DP698" s="5">
        <v>-0.5</v>
      </c>
      <c r="DQ698" s="5">
        <v>-0.5</v>
      </c>
      <c r="DR698" s="5">
        <v>-0.5</v>
      </c>
      <c r="DS698" s="5">
        <v>-0.5</v>
      </c>
      <c r="DT698" s="5">
        <v>-0.5</v>
      </c>
      <c r="DU698" s="5">
        <v>-0.5</v>
      </c>
      <c r="DV698" s="5">
        <v>-0.5</v>
      </c>
      <c r="DW698" s="5">
        <v>-0.5</v>
      </c>
      <c r="DX698" s="5">
        <v>-0.5</v>
      </c>
      <c r="DY698" s="5">
        <v>0.5</v>
      </c>
      <c r="DZ698" s="5">
        <v>1</v>
      </c>
    </row>
    <row r="699" spans="1:130" s="5" customFormat="1" x14ac:dyDescent="0.3">
      <c r="A699" s="4" t="s">
        <v>1339</v>
      </c>
      <c r="B699" s="4">
        <v>-0.56699999999999995</v>
      </c>
      <c r="C699" s="4">
        <v>2.5799999999999999E-8</v>
      </c>
      <c r="D699" s="4">
        <v>5.2700000000000004E-6</v>
      </c>
      <c r="E699" s="4" t="s">
        <v>169</v>
      </c>
      <c r="F699" s="4">
        <v>168</v>
      </c>
      <c r="G699" s="4" t="s">
        <v>170</v>
      </c>
      <c r="H699" s="4">
        <v>31947050</v>
      </c>
      <c r="I699" s="4">
        <v>31948494</v>
      </c>
      <c r="J699" s="5">
        <v>-0.5</v>
      </c>
      <c r="K699" s="5">
        <v>-0.48823529411764699</v>
      </c>
      <c r="L699" s="5">
        <v>-0.489247311827957</v>
      </c>
      <c r="M699" s="5">
        <v>-0.5</v>
      </c>
      <c r="N699" s="5">
        <v>-0.4995534955857871</v>
      </c>
      <c r="O699" s="5">
        <v>0.26852712001878121</v>
      </c>
      <c r="P699" s="5">
        <v>-0.13207547169811321</v>
      </c>
      <c r="Q699" s="5">
        <v>0.17646813861261831</v>
      </c>
      <c r="R699" s="5">
        <v>-0.36188970030790962</v>
      </c>
      <c r="S699" s="5">
        <v>-0.1819125979989106</v>
      </c>
      <c r="T699" s="5">
        <v>-4.3770296889141302E-2</v>
      </c>
      <c r="U699" s="5">
        <v>-0.18004170215351109</v>
      </c>
      <c r="V699" s="5">
        <v>0.17455516374513921</v>
      </c>
      <c r="W699" s="5">
        <v>5.0499318529170112E-2</v>
      </c>
      <c r="X699" s="5">
        <v>-0.17461037184526779</v>
      </c>
      <c r="Y699" s="5">
        <v>-6.3349870406644304E-3</v>
      </c>
      <c r="Z699" s="5">
        <v>-8.7124549826138376E-2</v>
      </c>
      <c r="AA699" s="5">
        <v>-5.8528516830833488E-2</v>
      </c>
      <c r="AB699" s="5">
        <v>-6.2424128210316621E-3</v>
      </c>
      <c r="AC699" s="5">
        <v>6.6927618443023307E-2</v>
      </c>
      <c r="AD699" s="5">
        <v>-0.17507709203730479</v>
      </c>
      <c r="AE699" s="5">
        <v>0.2065074605926851</v>
      </c>
      <c r="AF699" s="5">
        <v>-0.10834681879761859</v>
      </c>
      <c r="AG699" s="5">
        <v>-7.4903613030735006E-2</v>
      </c>
      <c r="AH699" s="5">
        <v>-3.8358801914550322E-2</v>
      </c>
      <c r="AI699" s="5">
        <v>-0.1552420349860292</v>
      </c>
      <c r="AJ699" s="5">
        <v>-0.1004391059550874</v>
      </c>
      <c r="AK699" s="5">
        <v>-0.1062721669516363</v>
      </c>
      <c r="AL699" s="5">
        <v>6.2233901364943327E-2</v>
      </c>
      <c r="AM699" s="5">
        <v>6.6448561359146452E-2</v>
      </c>
      <c r="AN699" s="5">
        <v>-9.742072775338062E-3</v>
      </c>
      <c r="AO699" s="5">
        <v>0.17704954431914091</v>
      </c>
      <c r="AP699" s="5">
        <v>-0.1272621435291218</v>
      </c>
      <c r="AQ699" s="5">
        <v>3.6054142781795528E-2</v>
      </c>
      <c r="AR699" s="5">
        <v>-0.23100836995130991</v>
      </c>
      <c r="AS699" s="5">
        <v>-0.13432940812654301</v>
      </c>
      <c r="AT699" s="5">
        <v>-0.20566860511414969</v>
      </c>
      <c r="AU699" s="5">
        <v>0.1022513087405847</v>
      </c>
      <c r="AV699" s="5">
        <v>-6.7046699440632074E-2</v>
      </c>
      <c r="AW699" s="5">
        <v>-7.4354582419388471E-2</v>
      </c>
      <c r="AX699" s="5">
        <v>0.26055033874837852</v>
      </c>
      <c r="AY699" s="5">
        <v>-6.4296998636996727E-2</v>
      </c>
      <c r="AZ699" s="5">
        <v>0.1866420606661805</v>
      </c>
      <c r="BA699" s="5">
        <v>-0.1921165836908002</v>
      </c>
      <c r="BB699" s="5">
        <v>0.1230994712734559</v>
      </c>
      <c r="BC699" s="5">
        <v>-0.14396763116585129</v>
      </c>
      <c r="BD699" s="5">
        <v>-0.20392749358467549</v>
      </c>
      <c r="BE699" s="5">
        <v>0.14590331366795509</v>
      </c>
      <c r="BF699" s="5">
        <v>4.8902323477832521E-2</v>
      </c>
      <c r="BG699" s="5">
        <v>-9.0734139295507443E-2</v>
      </c>
      <c r="BH699" s="5">
        <v>-2.5532572608806429E-2</v>
      </c>
      <c r="BI699" s="5">
        <v>-2.2479720375429672E-2</v>
      </c>
      <c r="BJ699" s="5">
        <v>-4.2736685846492262E-3</v>
      </c>
      <c r="BK699" s="5">
        <v>-4.8769277747698507E-2</v>
      </c>
      <c r="BL699" s="5">
        <v>-0.12532965398832269</v>
      </c>
      <c r="BM699" s="5">
        <v>-0.1803760759614651</v>
      </c>
      <c r="BN699" s="5">
        <v>-0.5</v>
      </c>
      <c r="BO699" s="5">
        <v>-0.5</v>
      </c>
      <c r="BP699" s="5">
        <v>-0.5</v>
      </c>
      <c r="BQ699" s="5">
        <v>-0.5</v>
      </c>
      <c r="BR699" s="5">
        <v>-0.5</v>
      </c>
      <c r="BS699" s="5">
        <v>-0.5</v>
      </c>
      <c r="BT699" s="5">
        <v>-0.5</v>
      </c>
      <c r="BU699" s="5">
        <v>-0.5</v>
      </c>
      <c r="BV699" s="5">
        <v>-0.5</v>
      </c>
      <c r="BW699" s="5">
        <v>-0.5</v>
      </c>
      <c r="BX699" s="5">
        <v>-0.5</v>
      </c>
      <c r="BY699" s="5">
        <v>-0.5</v>
      </c>
      <c r="BZ699" s="5">
        <v>-0.5</v>
      </c>
      <c r="CA699" s="5">
        <v>-0.5</v>
      </c>
      <c r="CB699" s="5">
        <v>-0.5</v>
      </c>
      <c r="CC699" s="5">
        <v>-0.5</v>
      </c>
      <c r="CD699" s="5">
        <v>-0.5</v>
      </c>
      <c r="CE699" s="5">
        <v>-0.5</v>
      </c>
      <c r="CF699" s="5">
        <v>-0.5</v>
      </c>
      <c r="CG699" s="5">
        <v>-0.5</v>
      </c>
      <c r="CH699" s="5">
        <v>-0.5</v>
      </c>
      <c r="CI699" s="5">
        <v>-0.5</v>
      </c>
      <c r="CJ699" s="5">
        <v>-0.5</v>
      </c>
      <c r="CK699" s="5">
        <v>-0.5</v>
      </c>
      <c r="CL699" s="5">
        <v>-0.5</v>
      </c>
      <c r="CM699" s="5">
        <v>-0.5</v>
      </c>
      <c r="CN699" s="5">
        <v>-0.5</v>
      </c>
      <c r="CO699" s="5">
        <v>-0.5</v>
      </c>
      <c r="CP699" s="5">
        <v>-0.5</v>
      </c>
      <c r="CQ699" s="5">
        <v>-0.5</v>
      </c>
      <c r="CR699" s="5">
        <v>-0.5</v>
      </c>
      <c r="CS699" s="5">
        <v>-0.5</v>
      </c>
      <c r="CT699" s="5">
        <v>-0.5</v>
      </c>
      <c r="CU699" s="5">
        <v>-0.5</v>
      </c>
      <c r="CV699" s="5">
        <v>-0.5</v>
      </c>
      <c r="CW699" s="5">
        <v>-0.5</v>
      </c>
      <c r="CX699" s="5">
        <v>-0.5</v>
      </c>
      <c r="CY699" s="5">
        <v>-0.5</v>
      </c>
      <c r="CZ699" s="5">
        <v>-0.5</v>
      </c>
      <c r="DA699" s="5">
        <v>-0.5</v>
      </c>
      <c r="DB699" s="5">
        <v>-0.5</v>
      </c>
      <c r="DC699" s="5">
        <v>-0.5</v>
      </c>
      <c r="DD699" s="5">
        <v>-0.5</v>
      </c>
      <c r="DE699" s="5">
        <v>-0.5</v>
      </c>
      <c r="DF699" s="5">
        <v>-0.5</v>
      </c>
      <c r="DG699" s="5">
        <v>-0.5</v>
      </c>
      <c r="DH699" s="5">
        <v>-0.5</v>
      </c>
      <c r="DI699" s="5">
        <v>-0.5</v>
      </c>
      <c r="DJ699" s="5">
        <v>-0.5</v>
      </c>
      <c r="DK699" s="5">
        <v>-0.5</v>
      </c>
      <c r="DL699" s="5">
        <v>-0.5</v>
      </c>
      <c r="DM699" s="5">
        <v>-0.5</v>
      </c>
      <c r="DN699" s="5">
        <v>-0.5</v>
      </c>
      <c r="DO699" s="5">
        <v>-0.5</v>
      </c>
      <c r="DP699" s="5">
        <v>-0.5</v>
      </c>
      <c r="DQ699" s="5">
        <v>-0.5</v>
      </c>
      <c r="DR699" s="5">
        <v>-0.5</v>
      </c>
      <c r="DS699" s="5">
        <v>-0.5</v>
      </c>
      <c r="DT699" s="5">
        <v>-0.5</v>
      </c>
      <c r="DU699" s="5">
        <v>-0.5</v>
      </c>
      <c r="DV699" s="5">
        <v>-0.5</v>
      </c>
      <c r="DW699" s="5">
        <v>-0.5</v>
      </c>
      <c r="DX699" s="5">
        <v>0.5</v>
      </c>
      <c r="DY699" s="5">
        <v>-0.5</v>
      </c>
      <c r="DZ699" s="5">
        <v>1</v>
      </c>
    </row>
    <row r="700" spans="1:130" s="5" customFormat="1" x14ac:dyDescent="0.3">
      <c r="A700" s="4" t="s">
        <v>1340</v>
      </c>
      <c r="B700" s="4">
        <v>-0.86599999999999999</v>
      </c>
      <c r="C700" s="4">
        <v>2.5600000000000001E-8</v>
      </c>
      <c r="D700" s="4">
        <v>5.2700000000000004E-6</v>
      </c>
      <c r="E700" s="4" t="s">
        <v>169</v>
      </c>
      <c r="F700" s="4">
        <v>168</v>
      </c>
      <c r="G700" s="4" t="s">
        <v>170</v>
      </c>
      <c r="H700" s="4">
        <v>10281749</v>
      </c>
      <c r="I700" s="4">
        <v>10313968</v>
      </c>
      <c r="J700" s="5">
        <v>-0.49693251533742328</v>
      </c>
      <c r="K700" s="5">
        <v>-0.47647058823529409</v>
      </c>
      <c r="L700" s="5">
        <v>-0.489247311827957</v>
      </c>
      <c r="M700" s="5">
        <v>-0.48360655737704922</v>
      </c>
      <c r="N700" s="5">
        <v>-0.4891592646119583</v>
      </c>
      <c r="O700" s="5">
        <v>0.16596707082803419</v>
      </c>
      <c r="P700" s="5">
        <v>-0.16037735849056611</v>
      </c>
      <c r="Q700" s="5">
        <v>-1.323126683372888E-2</v>
      </c>
      <c r="R700" s="5">
        <v>4.7200941472643088E-2</v>
      </c>
      <c r="S700" s="5">
        <v>3.6643149035541889E-2</v>
      </c>
      <c r="T700" s="5">
        <v>-0.1106849005351043</v>
      </c>
      <c r="U700" s="5">
        <v>-8.4024182848473017E-2</v>
      </c>
      <c r="V700" s="5">
        <v>-4.8754554396464533E-2</v>
      </c>
      <c r="W700" s="5">
        <v>0.18495634259483301</v>
      </c>
      <c r="X700" s="5">
        <v>6.7724433810164686E-2</v>
      </c>
      <c r="Y700" s="5">
        <v>0.1190187238572543</v>
      </c>
      <c r="Z700" s="5">
        <v>-0.1032090915779762</v>
      </c>
      <c r="AA700" s="5">
        <v>6.2368677857818848E-2</v>
      </c>
      <c r="AB700" s="5">
        <v>-0.1444724879170706</v>
      </c>
      <c r="AC700" s="5">
        <v>-9.2925098088611824E-2</v>
      </c>
      <c r="AD700" s="5">
        <v>-2.3697707043640881E-2</v>
      </c>
      <c r="AE700" s="5">
        <v>0.17106754388558351</v>
      </c>
      <c r="AF700" s="5">
        <v>0.13171085175932479</v>
      </c>
      <c r="AG700" s="5">
        <v>0.17524993418832849</v>
      </c>
      <c r="AH700" s="5">
        <v>-0.101659214790308</v>
      </c>
      <c r="AI700" s="5">
        <v>0.16883125755009359</v>
      </c>
      <c r="AJ700" s="5">
        <v>5.511044033609025E-2</v>
      </c>
      <c r="AK700" s="5">
        <v>-6.1386918001555817E-2</v>
      </c>
      <c r="AL700" s="5">
        <v>1.0924360714272271E-2</v>
      </c>
      <c r="AM700" s="5">
        <v>0.13470703771619891</v>
      </c>
      <c r="AN700" s="5">
        <v>-4.102293438223642E-2</v>
      </c>
      <c r="AO700" s="5">
        <v>4.7449150094307502E-3</v>
      </c>
      <c r="AP700" s="5">
        <v>-2.806035428588749E-2</v>
      </c>
      <c r="AQ700" s="5">
        <v>-0.10579286550101361</v>
      </c>
      <c r="AR700" s="5">
        <v>6.6880754784706897E-2</v>
      </c>
      <c r="AS700" s="5">
        <v>0.1638142226113887</v>
      </c>
      <c r="AT700" s="5">
        <v>-0.1272701695434344</v>
      </c>
      <c r="AU700" s="5">
        <v>0.11717835937237479</v>
      </c>
      <c r="AV700" s="5">
        <v>2.5901311630585511E-2</v>
      </c>
      <c r="AW700" s="5">
        <v>-0.19861746746145631</v>
      </c>
      <c r="AX700" s="5">
        <v>-0.25703244833039518</v>
      </c>
      <c r="AY700" s="5">
        <v>0.15426943173485849</v>
      </c>
      <c r="AZ700" s="5">
        <v>-6.0204724631103101E-2</v>
      </c>
      <c r="BA700" s="5">
        <v>0.1114954233699</v>
      </c>
      <c r="BB700" s="5">
        <v>-2.8217849264851051E-3</v>
      </c>
      <c r="BC700" s="5">
        <v>-0.16618005521167251</v>
      </c>
      <c r="BD700" s="5">
        <v>-6.1641005211989293E-2</v>
      </c>
      <c r="BE700" s="5">
        <v>7.3252928571389986E-2</v>
      </c>
      <c r="BF700" s="5">
        <v>0.13345029808676989</v>
      </c>
      <c r="BG700" s="5">
        <v>-7.8758526690600406E-2</v>
      </c>
      <c r="BH700" s="5">
        <v>-8.5020252124774764E-2</v>
      </c>
      <c r="BI700" s="5">
        <v>-0.11032439503287381</v>
      </c>
      <c r="BJ700" s="5">
        <v>4.3016972083936844E-3</v>
      </c>
      <c r="BK700" s="5">
        <v>-0.11926142963528739</v>
      </c>
      <c r="BL700" s="5">
        <v>-0.16536731291894391</v>
      </c>
      <c r="BM700" s="5">
        <v>-7.2610882626465589E-2</v>
      </c>
      <c r="BN700" s="5">
        <v>-0.38618816128109812</v>
      </c>
      <c r="BO700" s="5">
        <v>-0.37671232876712329</v>
      </c>
      <c r="BP700" s="5">
        <v>-0.15572908380318401</v>
      </c>
      <c r="BQ700" s="5">
        <v>-0.26657883782452091</v>
      </c>
      <c r="BR700" s="5">
        <v>0.5</v>
      </c>
      <c r="BS700" s="5">
        <v>-0.45394736842105271</v>
      </c>
      <c r="BT700" s="5">
        <v>-0.5</v>
      </c>
      <c r="BU700" s="5">
        <v>0.5</v>
      </c>
      <c r="BV700" s="5">
        <v>-0.5</v>
      </c>
      <c r="BW700" s="5">
        <v>-0.5</v>
      </c>
      <c r="BX700" s="5">
        <v>-0.5</v>
      </c>
      <c r="BY700" s="5">
        <v>-0.5</v>
      </c>
      <c r="BZ700" s="5">
        <v>-0.5</v>
      </c>
      <c r="CA700" s="5">
        <v>-0.5</v>
      </c>
      <c r="CB700" s="5">
        <v>-0.5</v>
      </c>
      <c r="CC700" s="5">
        <v>-0.5</v>
      </c>
      <c r="CD700" s="5">
        <v>-0.5</v>
      </c>
      <c r="CE700" s="5">
        <v>-0.5</v>
      </c>
      <c r="CF700" s="5">
        <v>-0.5</v>
      </c>
      <c r="CG700" s="5">
        <v>0.5</v>
      </c>
      <c r="CH700" s="5">
        <v>-0.5</v>
      </c>
      <c r="CI700" s="5">
        <v>-0.5</v>
      </c>
      <c r="CJ700" s="5">
        <v>-0.5</v>
      </c>
      <c r="CK700" s="5">
        <v>-0.5</v>
      </c>
      <c r="CL700" s="5">
        <v>-0.5</v>
      </c>
      <c r="CM700" s="5">
        <v>-0.5</v>
      </c>
      <c r="CN700" s="5">
        <v>-0.5</v>
      </c>
      <c r="CO700" s="5">
        <v>-0.5</v>
      </c>
      <c r="CP700" s="5">
        <v>-0.5</v>
      </c>
      <c r="CQ700" s="5">
        <v>-0.5</v>
      </c>
      <c r="CR700" s="5">
        <v>-0.5</v>
      </c>
      <c r="CS700" s="5">
        <v>-0.5</v>
      </c>
      <c r="CT700" s="5">
        <v>-0.5</v>
      </c>
      <c r="CU700" s="5">
        <v>-0.5</v>
      </c>
      <c r="CV700" s="5">
        <v>0.5</v>
      </c>
      <c r="CW700" s="5">
        <v>-0.5</v>
      </c>
      <c r="CX700" s="5">
        <v>-0.5</v>
      </c>
      <c r="CY700" s="5">
        <v>-0.5</v>
      </c>
      <c r="CZ700" s="5">
        <v>-0.5</v>
      </c>
      <c r="DA700" s="5">
        <v>-0.5</v>
      </c>
      <c r="DB700" s="5">
        <v>-0.5</v>
      </c>
      <c r="DC700" s="5">
        <v>-0.5</v>
      </c>
      <c r="DD700" s="5">
        <v>-0.5</v>
      </c>
      <c r="DE700" s="5">
        <v>-0.5</v>
      </c>
      <c r="DF700" s="5">
        <v>-0.5</v>
      </c>
      <c r="DG700" s="5">
        <v>-0.5</v>
      </c>
      <c r="DH700" s="5">
        <v>-0.5</v>
      </c>
      <c r="DI700" s="5">
        <v>-0.5</v>
      </c>
      <c r="DJ700" s="5">
        <v>-0.5</v>
      </c>
      <c r="DK700" s="5">
        <v>-0.5</v>
      </c>
      <c r="DL700" s="5">
        <v>-0.5</v>
      </c>
      <c r="DM700" s="5">
        <v>-0.5</v>
      </c>
      <c r="DN700" s="5">
        <v>-0.5</v>
      </c>
      <c r="DO700" s="5">
        <v>-0.5</v>
      </c>
      <c r="DP700" s="5">
        <v>-0.5</v>
      </c>
      <c r="DQ700" s="5">
        <v>-0.5</v>
      </c>
      <c r="DR700" s="5">
        <v>-0.5</v>
      </c>
      <c r="DS700" s="5">
        <v>-0.5</v>
      </c>
      <c r="DT700" s="5">
        <v>-0.5</v>
      </c>
      <c r="DU700" s="5">
        <v>-0.5</v>
      </c>
      <c r="DV700" s="5">
        <v>-0.5</v>
      </c>
      <c r="DW700" s="5">
        <v>-0.5</v>
      </c>
      <c r="DX700" s="5">
        <v>0.5</v>
      </c>
      <c r="DY700" s="5">
        <v>-0.5</v>
      </c>
      <c r="DZ700" s="5">
        <v>1</v>
      </c>
    </row>
    <row r="701" spans="1:130" s="5" customFormat="1" x14ac:dyDescent="0.3">
      <c r="A701" s="4" t="s">
        <v>1341</v>
      </c>
      <c r="B701" s="4">
        <v>-0.59499999999999997</v>
      </c>
      <c r="C701" s="4">
        <v>2.59E-8</v>
      </c>
      <c r="D701" s="4">
        <v>5.2700000000000004E-6</v>
      </c>
      <c r="E701" s="4" t="s">
        <v>169</v>
      </c>
      <c r="F701" s="4">
        <v>168</v>
      </c>
      <c r="G701" s="4" t="s">
        <v>170</v>
      </c>
      <c r="H701" s="4">
        <v>56937475</v>
      </c>
      <c r="I701" s="4">
        <v>56938398</v>
      </c>
      <c r="J701" s="5">
        <v>-0.5</v>
      </c>
      <c r="K701" s="5">
        <v>-0.48823529411764699</v>
      </c>
      <c r="L701" s="5">
        <v>-0.489247311827957</v>
      </c>
      <c r="M701" s="5">
        <v>-0.5</v>
      </c>
      <c r="N701" s="5">
        <v>-0.49972946290787862</v>
      </c>
      <c r="O701" s="5">
        <v>0.28877416302602321</v>
      </c>
      <c r="P701" s="5">
        <v>-9.4339622641509469E-2</v>
      </c>
      <c r="Q701" s="5">
        <v>0.17347217711268129</v>
      </c>
      <c r="R701" s="5">
        <v>-0.12665234675926851</v>
      </c>
      <c r="S701" s="5">
        <v>-1.729025601641743E-2</v>
      </c>
      <c r="T701" s="5">
        <v>0.24592625718769029</v>
      </c>
      <c r="U701" s="5">
        <v>-0.30538324477686218</v>
      </c>
      <c r="V701" s="5">
        <v>-0.1372061288669077</v>
      </c>
      <c r="W701" s="5">
        <v>0.1347056463372511</v>
      </c>
      <c r="X701" s="5">
        <v>5.9222678049274391E-3</v>
      </c>
      <c r="Y701" s="5">
        <v>-0.22782240153537081</v>
      </c>
      <c r="Z701" s="5">
        <v>3.9723686041991391E-2</v>
      </c>
      <c r="AA701" s="5">
        <v>0.1087528397688271</v>
      </c>
      <c r="AB701" s="5">
        <v>-7.3473065271336013E-2</v>
      </c>
      <c r="AC701" s="5">
        <v>-3.2324686300563073E-2</v>
      </c>
      <c r="AD701" s="5">
        <v>-2.9111756512055609E-2</v>
      </c>
      <c r="AE701" s="5">
        <v>0.23496693037727021</v>
      </c>
      <c r="AF701" s="5">
        <v>-0.16184764532607479</v>
      </c>
      <c r="AG701" s="5">
        <v>6.2668768795969498E-2</v>
      </c>
      <c r="AH701" s="5">
        <v>-1.586077162149863E-2</v>
      </c>
      <c r="AI701" s="5">
        <v>-0.1091583763931239</v>
      </c>
      <c r="AJ701" s="5">
        <v>-0.14205247932561271</v>
      </c>
      <c r="AK701" s="5">
        <v>5.7586730087987537E-2</v>
      </c>
      <c r="AL701" s="5">
        <v>0.1257651809953898</v>
      </c>
      <c r="AM701" s="5">
        <v>2.7033575699190182E-3</v>
      </c>
      <c r="AN701" s="5">
        <v>-7.4756385072455911E-2</v>
      </c>
      <c r="AO701" s="5">
        <v>0.2765087879285637</v>
      </c>
      <c r="AP701" s="5">
        <v>0.2087830255383073</v>
      </c>
      <c r="AQ701" s="5">
        <v>0.25974599657424891</v>
      </c>
      <c r="AR701" s="5">
        <v>-0.11901757296107909</v>
      </c>
      <c r="AS701" s="5">
        <v>-0.1703605069560041</v>
      </c>
      <c r="AT701" s="5">
        <v>-4.0543821043152461E-2</v>
      </c>
      <c r="AU701" s="5">
        <v>-2.7275219158679139E-2</v>
      </c>
      <c r="AV701" s="5">
        <v>0.1370208808411911</v>
      </c>
      <c r="AW701" s="5">
        <v>7.7728243898430471E-2</v>
      </c>
      <c r="AX701" s="5">
        <v>-0.25188735233830378</v>
      </c>
      <c r="AY701" s="5">
        <v>-4.3322093959367307E-2</v>
      </c>
      <c r="AZ701" s="5">
        <v>-1.5532620845464249E-2</v>
      </c>
      <c r="BA701" s="5">
        <v>1.897677581929413E-2</v>
      </c>
      <c r="BB701" s="5">
        <v>-0.18122992669236329</v>
      </c>
      <c r="BC701" s="5">
        <v>-2.051423765734112E-2</v>
      </c>
      <c r="BD701" s="5">
        <v>5.8719715766839542E-2</v>
      </c>
      <c r="BE701" s="5">
        <v>-1.191115144542304E-2</v>
      </c>
      <c r="BF701" s="5">
        <v>-0.28784005979846738</v>
      </c>
      <c r="BG701" s="5">
        <v>0.13247318668702901</v>
      </c>
      <c r="BH701" s="5">
        <v>0.14503519114403471</v>
      </c>
      <c r="BI701" s="5">
        <v>0.12655528007201181</v>
      </c>
      <c r="BJ701" s="5">
        <v>-4.5725662740430661E-3</v>
      </c>
      <c r="BK701" s="5">
        <v>-0.13516702093597399</v>
      </c>
      <c r="BL701" s="5">
        <v>-3.904437478927919E-2</v>
      </c>
      <c r="BM701" s="5">
        <v>-0.29495409877189188</v>
      </c>
      <c r="BN701" s="5">
        <v>-0.5</v>
      </c>
      <c r="BO701" s="5">
        <v>-0.4315068493150685</v>
      </c>
      <c r="BP701" s="5">
        <v>-0.26231522121652451</v>
      </c>
      <c r="BQ701" s="5">
        <v>-0.35330395266393477</v>
      </c>
      <c r="BR701" s="5">
        <v>0.5</v>
      </c>
      <c r="BS701" s="5">
        <v>-0.5</v>
      </c>
      <c r="BT701" s="5">
        <v>-0.5</v>
      </c>
      <c r="BU701" s="5">
        <v>-0.5</v>
      </c>
      <c r="BV701" s="5">
        <v>-0.5</v>
      </c>
      <c r="BW701" s="5">
        <v>-0.5</v>
      </c>
      <c r="BX701" s="5">
        <v>-0.5</v>
      </c>
      <c r="BY701" s="5">
        <v>-0.5</v>
      </c>
      <c r="BZ701" s="5">
        <v>-0.5</v>
      </c>
      <c r="CA701" s="5">
        <v>-0.5</v>
      </c>
      <c r="CB701" s="5">
        <v>-0.5</v>
      </c>
      <c r="CC701" s="5">
        <v>-0.5</v>
      </c>
      <c r="CD701" s="5">
        <v>-0.5</v>
      </c>
      <c r="CE701" s="5">
        <v>-0.5</v>
      </c>
      <c r="CF701" s="5">
        <v>-0.5</v>
      </c>
      <c r="CG701" s="5">
        <v>-0.5</v>
      </c>
      <c r="CH701" s="5">
        <v>-0.5</v>
      </c>
      <c r="CI701" s="5">
        <v>-0.5</v>
      </c>
      <c r="CJ701" s="5">
        <v>-0.5</v>
      </c>
      <c r="CK701" s="5">
        <v>-0.5</v>
      </c>
      <c r="CL701" s="5">
        <v>-0.5</v>
      </c>
      <c r="CM701" s="5">
        <v>-0.5</v>
      </c>
      <c r="CN701" s="5">
        <v>-0.5</v>
      </c>
      <c r="CO701" s="5">
        <v>-0.5</v>
      </c>
      <c r="CP701" s="5">
        <v>-0.5</v>
      </c>
      <c r="CQ701" s="5">
        <v>-0.5</v>
      </c>
      <c r="CR701" s="5">
        <v>-0.5</v>
      </c>
      <c r="CS701" s="5">
        <v>-0.5</v>
      </c>
      <c r="CT701" s="5">
        <v>-0.5</v>
      </c>
      <c r="CU701" s="5">
        <v>-0.5</v>
      </c>
      <c r="CV701" s="5">
        <v>-0.5</v>
      </c>
      <c r="CW701" s="5">
        <v>-0.5</v>
      </c>
      <c r="CX701" s="5">
        <v>-0.5</v>
      </c>
      <c r="CY701" s="5">
        <v>-0.5</v>
      </c>
      <c r="CZ701" s="5">
        <v>-0.5</v>
      </c>
      <c r="DA701" s="5">
        <v>-0.5</v>
      </c>
      <c r="DB701" s="5">
        <v>-0.5</v>
      </c>
      <c r="DC701" s="5">
        <v>-0.5</v>
      </c>
      <c r="DD701" s="5">
        <v>-0.5</v>
      </c>
      <c r="DE701" s="5">
        <v>-0.5</v>
      </c>
      <c r="DF701" s="5">
        <v>-0.5</v>
      </c>
      <c r="DG701" s="5">
        <v>-0.5</v>
      </c>
      <c r="DH701" s="5">
        <v>-0.5</v>
      </c>
      <c r="DI701" s="5">
        <v>-0.5</v>
      </c>
      <c r="DJ701" s="5">
        <v>-0.5</v>
      </c>
      <c r="DK701" s="5">
        <v>-0.5</v>
      </c>
      <c r="DL701" s="5">
        <v>-0.5</v>
      </c>
      <c r="DM701" s="5">
        <v>-0.5</v>
      </c>
      <c r="DN701" s="5">
        <v>-0.5</v>
      </c>
      <c r="DO701" s="5">
        <v>-0.5</v>
      </c>
      <c r="DP701" s="5">
        <v>-0.5</v>
      </c>
      <c r="DQ701" s="5">
        <v>-0.5</v>
      </c>
      <c r="DR701" s="5">
        <v>-0.5</v>
      </c>
      <c r="DS701" s="5">
        <v>-0.5</v>
      </c>
      <c r="DT701" s="5">
        <v>-0.5</v>
      </c>
      <c r="DU701" s="5">
        <v>-0.5</v>
      </c>
      <c r="DV701" s="5">
        <v>-0.5</v>
      </c>
      <c r="DW701" s="5">
        <v>-0.5</v>
      </c>
      <c r="DX701" s="5">
        <v>0.5</v>
      </c>
      <c r="DY701" s="5">
        <v>-0.5</v>
      </c>
      <c r="DZ701" s="5">
        <v>1</v>
      </c>
    </row>
    <row r="702" spans="1:130" s="5" customFormat="1" x14ac:dyDescent="0.3">
      <c r="A702" s="4" t="s">
        <v>1342</v>
      </c>
      <c r="B702" s="4">
        <v>-0.57499999999999996</v>
      </c>
      <c r="C702" s="4">
        <v>3.3999999999999997E-7</v>
      </c>
      <c r="D702" s="4">
        <v>5.3199999999999999E-6</v>
      </c>
      <c r="E702" s="4" t="s">
        <v>126</v>
      </c>
      <c r="F702" s="4">
        <v>104</v>
      </c>
      <c r="G702" s="4" t="s">
        <v>127</v>
      </c>
      <c r="H702" s="4">
        <v>46016993</v>
      </c>
      <c r="I702" s="4">
        <v>46032369</v>
      </c>
      <c r="J702" s="5">
        <v>-0.45521472392638029</v>
      </c>
      <c r="K702" s="5">
        <v>-0.46470588235294119</v>
      </c>
      <c r="L702" s="5">
        <v>-0.45698924731182788</v>
      </c>
      <c r="M702" s="5">
        <v>-0.30327868852459022</v>
      </c>
      <c r="N702" s="5">
        <v>-0.49484797402843922</v>
      </c>
      <c r="O702" s="5">
        <v>0.27350479171630182</v>
      </c>
      <c r="P702" s="5">
        <v>-0.16037735849056611</v>
      </c>
      <c r="Q702" s="5">
        <v>0.17151656515117569</v>
      </c>
      <c r="R702" s="5">
        <v>-0.43701789626990711</v>
      </c>
      <c r="S702" s="5">
        <v>-8.3300230295984101E-2</v>
      </c>
      <c r="T702" s="5">
        <v>-0.31215442094368318</v>
      </c>
      <c r="U702" s="5">
        <v>2.470317615533291E-2</v>
      </c>
      <c r="V702" s="5">
        <v>0.1765281405487549</v>
      </c>
      <c r="W702" s="5">
        <v>0.29285911259516328</v>
      </c>
      <c r="X702" s="5">
        <v>0.1356858969651796</v>
      </c>
      <c r="Y702" s="5">
        <v>-9.6791975224323978E-2</v>
      </c>
      <c r="Z702" s="5">
        <v>1.391619402202871E-2</v>
      </c>
      <c r="AA702" s="5">
        <v>-6.6246704246883004E-2</v>
      </c>
      <c r="AB702" s="5">
        <v>-0.1203556363381534</v>
      </c>
      <c r="AC702" s="5">
        <v>3.340131935948365E-2</v>
      </c>
      <c r="AD702" s="5">
        <v>-9.390144555841623E-2</v>
      </c>
      <c r="AE702" s="5">
        <v>0.25351855684386698</v>
      </c>
      <c r="AF702" s="5">
        <v>5.2885939073045167E-2</v>
      </c>
      <c r="AG702" s="5">
        <v>0.116140281412069</v>
      </c>
      <c r="AH702" s="5">
        <v>5.1514010948035538E-2</v>
      </c>
      <c r="AI702" s="5">
        <v>-0.12427842046752691</v>
      </c>
      <c r="AJ702" s="5">
        <v>-0.20283797611089771</v>
      </c>
      <c r="AK702" s="5">
        <v>-4.0122897786275313E-2</v>
      </c>
      <c r="AL702" s="5">
        <v>0.22844464536554809</v>
      </c>
      <c r="AM702" s="5">
        <v>0.19393513062862119</v>
      </c>
      <c r="AN702" s="5">
        <v>9.2479754849246865E-2</v>
      </c>
      <c r="AO702" s="5">
        <v>0.16518315028688921</v>
      </c>
      <c r="AP702" s="5">
        <v>0.19380532353567179</v>
      </c>
      <c r="AQ702" s="5">
        <v>0.26354798856994788</v>
      </c>
      <c r="AR702" s="5">
        <v>2.9750481019739872E-2</v>
      </c>
      <c r="AS702" s="5">
        <v>-2.4993783972220181E-2</v>
      </c>
      <c r="AT702" s="5">
        <v>0.17003060853025301</v>
      </c>
      <c r="AU702" s="5">
        <v>-0.1174952981056992</v>
      </c>
      <c r="AV702" s="5">
        <v>0.20262317090673199</v>
      </c>
      <c r="AW702" s="5">
        <v>-0.18118689961461551</v>
      </c>
      <c r="AX702" s="5">
        <v>-8.5890242937380346E-2</v>
      </c>
      <c r="AY702" s="5">
        <v>-4.1496472310915862E-2</v>
      </c>
      <c r="AZ702" s="5">
        <v>0.29644222742431409</v>
      </c>
      <c r="BA702" s="5">
        <v>-0.25069374709246173</v>
      </c>
      <c r="BB702" s="5">
        <v>-0.11500788423299931</v>
      </c>
      <c r="BC702" s="5">
        <v>-0.1937428470849458</v>
      </c>
      <c r="BD702" s="5">
        <v>5.1814199439708108E-2</v>
      </c>
      <c r="BE702" s="5">
        <v>-0.23039947836993491</v>
      </c>
      <c r="BF702" s="5">
        <v>7.7410916790815576E-2</v>
      </c>
      <c r="BG702" s="5">
        <v>0.17553659240584349</v>
      </c>
      <c r="BH702" s="5">
        <v>3.7189931213201688E-2</v>
      </c>
      <c r="BI702" s="5">
        <v>0.156463528259874</v>
      </c>
      <c r="BJ702" s="5">
        <v>-2.4518749087537369E-2</v>
      </c>
      <c r="BK702" s="5">
        <v>1.8790423846249519E-2</v>
      </c>
      <c r="BL702" s="5">
        <v>-8.7874191008081415E-2</v>
      </c>
      <c r="BM702" s="5">
        <v>-4.0935564911048772E-2</v>
      </c>
      <c r="BN702" s="5">
        <v>-0.48524449528167002</v>
      </c>
      <c r="BO702" s="5">
        <v>-0.26712328767123289</v>
      </c>
      <c r="BP702" s="5">
        <v>8.2174698832685467E-2</v>
      </c>
      <c r="BQ702" s="5">
        <v>-0.18734133184305529</v>
      </c>
      <c r="BR702" s="5">
        <v>0.5</v>
      </c>
      <c r="BS702" s="5">
        <v>-6.5789473684210564E-2</v>
      </c>
      <c r="BT702" s="5">
        <v>0.5</v>
      </c>
      <c r="BU702" s="5">
        <v>-0.5</v>
      </c>
      <c r="BV702" s="5">
        <v>-0.5</v>
      </c>
      <c r="BW702" s="5">
        <v>-0.5</v>
      </c>
      <c r="BX702" s="5">
        <v>-0.5</v>
      </c>
      <c r="BY702" s="5">
        <v>0.5</v>
      </c>
      <c r="BZ702" s="5">
        <v>-0.5</v>
      </c>
      <c r="CA702" s="5">
        <v>-0.5</v>
      </c>
      <c r="CB702" s="5">
        <v>-0.5</v>
      </c>
      <c r="CC702" s="5">
        <v>-0.5</v>
      </c>
      <c r="CD702" s="5">
        <v>-0.5</v>
      </c>
      <c r="CE702" s="5">
        <v>-0.5</v>
      </c>
      <c r="CF702" s="5">
        <v>-0.5</v>
      </c>
      <c r="CG702" s="5">
        <v>-0.5</v>
      </c>
      <c r="CH702" s="5">
        <v>0.5</v>
      </c>
      <c r="CI702" s="5">
        <v>-0.5</v>
      </c>
      <c r="CJ702" s="5">
        <v>-0.5</v>
      </c>
      <c r="CK702" s="5">
        <v>-0.5</v>
      </c>
      <c r="CL702" s="5">
        <v>-0.5</v>
      </c>
      <c r="CM702" s="5">
        <v>0.5</v>
      </c>
      <c r="CN702" s="5">
        <v>0.5</v>
      </c>
      <c r="CO702" s="5">
        <v>-0.5</v>
      </c>
      <c r="CP702" s="5">
        <v>-0.5</v>
      </c>
      <c r="CQ702" s="5">
        <v>0.5</v>
      </c>
      <c r="CR702" s="5">
        <v>0.5</v>
      </c>
      <c r="CS702" s="5">
        <v>0.5</v>
      </c>
      <c r="CT702" s="5">
        <v>0.5</v>
      </c>
      <c r="CU702" s="5">
        <v>0.5</v>
      </c>
      <c r="CV702" s="5">
        <v>-0.5</v>
      </c>
      <c r="CW702" s="5">
        <v>0.5</v>
      </c>
      <c r="CX702" s="5">
        <v>0.5</v>
      </c>
      <c r="CY702" s="5">
        <v>-0.5</v>
      </c>
      <c r="CZ702" s="5">
        <v>-0.5</v>
      </c>
      <c r="DA702" s="5">
        <v>-0.5</v>
      </c>
      <c r="DB702" s="5">
        <v>-0.5</v>
      </c>
      <c r="DC702" s="5">
        <v>-0.5</v>
      </c>
      <c r="DD702" s="5">
        <v>-0.5</v>
      </c>
      <c r="DE702" s="5">
        <v>-0.5</v>
      </c>
      <c r="DF702" s="5">
        <v>-0.5</v>
      </c>
      <c r="DG702" s="5">
        <v>-0.5</v>
      </c>
      <c r="DH702" s="5">
        <v>-0.5</v>
      </c>
      <c r="DI702" s="5">
        <v>0.5</v>
      </c>
      <c r="DJ702" s="5">
        <v>0.5</v>
      </c>
      <c r="DK702" s="5">
        <v>0.5</v>
      </c>
      <c r="DL702" s="5">
        <v>0.5</v>
      </c>
      <c r="DM702" s="5">
        <v>-0.5</v>
      </c>
      <c r="DN702" s="5">
        <v>-0.5</v>
      </c>
      <c r="DO702" s="5">
        <v>-0.5</v>
      </c>
      <c r="DP702" s="5">
        <v>-0.5</v>
      </c>
      <c r="DQ702" s="5">
        <v>-0.5</v>
      </c>
      <c r="DR702" s="5">
        <v>-0.5</v>
      </c>
      <c r="DS702" s="5">
        <v>-0.5</v>
      </c>
      <c r="DT702" s="5">
        <v>-0.5</v>
      </c>
      <c r="DU702" s="5">
        <v>-0.5</v>
      </c>
      <c r="DV702" s="5">
        <v>-0.5</v>
      </c>
      <c r="DW702" s="5">
        <v>-0.5</v>
      </c>
      <c r="DX702" s="5">
        <v>-0.5</v>
      </c>
      <c r="DY702" s="5">
        <v>0.5</v>
      </c>
      <c r="DZ702" s="5">
        <v>1</v>
      </c>
    </row>
    <row r="703" spans="1:130" s="5" customFormat="1" x14ac:dyDescent="0.3">
      <c r="A703" s="4" t="s">
        <v>1343</v>
      </c>
      <c r="B703" s="4">
        <v>-0.74</v>
      </c>
      <c r="C703" s="4">
        <v>3.9799999999999999E-9</v>
      </c>
      <c r="D703" s="4">
        <v>5.3199999999999999E-6</v>
      </c>
      <c r="E703" s="4" t="s">
        <v>126</v>
      </c>
      <c r="F703" s="4">
        <v>102</v>
      </c>
      <c r="G703" s="4" t="s">
        <v>234</v>
      </c>
      <c r="H703" s="4">
        <v>98767932</v>
      </c>
      <c r="I703" s="4">
        <v>98775333</v>
      </c>
      <c r="J703" s="5">
        <v>-0.49447852760736188</v>
      </c>
      <c r="K703" s="5">
        <v>-0.48823529411764699</v>
      </c>
      <c r="L703" s="5">
        <v>-0.489247311827957</v>
      </c>
      <c r="M703" s="5">
        <v>-0.48360655737704922</v>
      </c>
      <c r="N703" s="5">
        <v>-0.49754152372839971</v>
      </c>
      <c r="O703" s="5">
        <v>0.26567977284082878</v>
      </c>
      <c r="P703" s="5">
        <v>5.6603773584905648E-2</v>
      </c>
      <c r="Q703" s="5">
        <v>0.2644010033571087</v>
      </c>
      <c r="R703" s="5">
        <v>-0.1087685372978079</v>
      </c>
      <c r="S703" s="5">
        <v>-0.14458353561734871</v>
      </c>
      <c r="T703" s="5">
        <v>-0.26181278670246277</v>
      </c>
      <c r="U703" s="5">
        <v>-0.1384692046234734</v>
      </c>
      <c r="V703" s="5">
        <v>0.1804914112528094</v>
      </c>
      <c r="W703" s="5">
        <v>0.14964525877840171</v>
      </c>
      <c r="X703" s="5">
        <v>0.1114810147996855</v>
      </c>
      <c r="Y703" s="5">
        <v>9.4255812777254144E-3</v>
      </c>
      <c r="Z703" s="5">
        <v>-7.9681750598001422E-2</v>
      </c>
      <c r="AA703" s="5">
        <v>-0.12781962285459389</v>
      </c>
      <c r="AB703" s="5">
        <v>-1.6052700333354489E-2</v>
      </c>
      <c r="AC703" s="5">
        <v>-3.8262883163852963E-2</v>
      </c>
      <c r="AD703" s="5">
        <v>-0.11349645948555841</v>
      </c>
      <c r="AE703" s="5">
        <v>0.30457523984099688</v>
      </c>
      <c r="AF703" s="5">
        <v>8.596825633568228E-2</v>
      </c>
      <c r="AG703" s="5">
        <v>-0.2402533655251915</v>
      </c>
      <c r="AH703" s="5">
        <v>0.1354362991688248</v>
      </c>
      <c r="AI703" s="5">
        <v>0.2208142611333497</v>
      </c>
      <c r="AJ703" s="5">
        <v>0.25773264167863191</v>
      </c>
      <c r="AK703" s="5">
        <v>-0.2001518730060142</v>
      </c>
      <c r="AL703" s="5">
        <v>5.5786121797910433E-2</v>
      </c>
      <c r="AM703" s="5">
        <v>4.5613732811534469E-2</v>
      </c>
      <c r="AN703" s="5">
        <v>1.6672056473258982E-2</v>
      </c>
      <c r="AO703" s="5">
        <v>0.10235600314926729</v>
      </c>
      <c r="AP703" s="5">
        <v>7.5840867222196517E-2</v>
      </c>
      <c r="AQ703" s="5">
        <v>0.2765792579851728</v>
      </c>
      <c r="AR703" s="5">
        <v>0.14859261534143059</v>
      </c>
      <c r="AS703" s="5">
        <v>-0.14786318735249329</v>
      </c>
      <c r="AT703" s="5">
        <v>0.15087840718019441</v>
      </c>
      <c r="AU703" s="5">
        <v>-0.23560655836611341</v>
      </c>
      <c r="AV703" s="5">
        <v>0.15336961155960771</v>
      </c>
      <c r="AW703" s="5">
        <v>-6.7623951465577703E-2</v>
      </c>
      <c r="AX703" s="5">
        <v>-1.318036840150083E-2</v>
      </c>
      <c r="AY703" s="5">
        <v>0.487849568562716</v>
      </c>
      <c r="AZ703" s="5">
        <v>-4.7837712000681756E-3</v>
      </c>
      <c r="BA703" s="5">
        <v>0.1802806191411149</v>
      </c>
      <c r="BB703" s="5">
        <v>3.2005185531708953E-2</v>
      </c>
      <c r="BC703" s="5">
        <v>-4.3351747177525712E-2</v>
      </c>
      <c r="BD703" s="5">
        <v>0.1310617767904807</v>
      </c>
      <c r="BE703" s="5">
        <v>-0.17473988881024391</v>
      </c>
      <c r="BF703" s="5">
        <v>-0.1026289902514423</v>
      </c>
      <c r="BG703" s="5">
        <v>0.1064202535299235</v>
      </c>
      <c r="BH703" s="5">
        <v>-1.2965348580232241E-2</v>
      </c>
      <c r="BI703" s="5">
        <v>6.3108243976648826E-2</v>
      </c>
      <c r="BJ703" s="5">
        <v>8.1593831250968196E-2</v>
      </c>
      <c r="BK703" s="5">
        <v>0.17410199833944329</v>
      </c>
      <c r="BL703" s="5">
        <v>0.26208708381885149</v>
      </c>
      <c r="BM703" s="5">
        <v>-0.18616119713258231</v>
      </c>
      <c r="BN703" s="5">
        <v>-0.35937946811552762</v>
      </c>
      <c r="BO703" s="5">
        <v>3.4246575342465668E-2</v>
      </c>
      <c r="BP703" s="5">
        <v>1.468506040888928E-2</v>
      </c>
      <c r="BQ703" s="5">
        <v>-0.19724812920436571</v>
      </c>
      <c r="BR703" s="5">
        <v>0.5</v>
      </c>
      <c r="BS703" s="5">
        <v>-0.42763157894736842</v>
      </c>
      <c r="BT703" s="5">
        <v>-0.5</v>
      </c>
      <c r="BU703" s="5">
        <v>-0.5</v>
      </c>
      <c r="BV703" s="5">
        <v>-0.5</v>
      </c>
      <c r="BW703" s="5">
        <v>-0.5</v>
      </c>
      <c r="BX703" s="5">
        <v>-0.5</v>
      </c>
      <c r="BY703" s="5">
        <v>-0.5</v>
      </c>
      <c r="BZ703" s="5">
        <v>-0.5</v>
      </c>
      <c r="CA703" s="5">
        <v>-0.5</v>
      </c>
      <c r="CB703" s="5">
        <v>-0.5</v>
      </c>
      <c r="CC703" s="5">
        <v>-0.5</v>
      </c>
      <c r="CD703" s="5">
        <v>-0.5</v>
      </c>
      <c r="CE703" s="5">
        <v>-0.5</v>
      </c>
      <c r="CF703" s="5">
        <v>-0.5</v>
      </c>
      <c r="CG703" s="5">
        <v>-0.5</v>
      </c>
      <c r="CH703" s="5">
        <v>-0.5</v>
      </c>
      <c r="CI703" s="5">
        <v>-0.5</v>
      </c>
      <c r="CJ703" s="5">
        <v>-0.5</v>
      </c>
      <c r="CK703" s="5">
        <v>-0.5</v>
      </c>
      <c r="CL703" s="5">
        <v>-0.5</v>
      </c>
      <c r="CM703" s="5">
        <v>-0.5</v>
      </c>
      <c r="CN703" s="5">
        <v>-0.5</v>
      </c>
      <c r="CO703" s="5">
        <v>-0.5</v>
      </c>
      <c r="CP703" s="5">
        <v>-0.5</v>
      </c>
      <c r="CQ703" s="5">
        <v>-0.5</v>
      </c>
      <c r="CR703" s="5">
        <v>-0.5</v>
      </c>
      <c r="CS703" s="5">
        <v>-0.5</v>
      </c>
      <c r="CT703" s="5">
        <v>-0.5</v>
      </c>
      <c r="CU703" s="5">
        <v>-0.5</v>
      </c>
      <c r="CV703" s="5">
        <v>-0.5</v>
      </c>
      <c r="CW703" s="5">
        <v>-0.5</v>
      </c>
      <c r="CX703" s="5">
        <v>-0.5</v>
      </c>
      <c r="CY703" s="5">
        <v>-0.5</v>
      </c>
      <c r="CZ703" s="5">
        <v>-0.5</v>
      </c>
      <c r="DA703" s="5">
        <v>-0.5</v>
      </c>
      <c r="DB703" s="5">
        <v>-0.5</v>
      </c>
      <c r="DC703" s="5">
        <v>-0.5</v>
      </c>
      <c r="DD703" s="5">
        <v>-0.5</v>
      </c>
      <c r="DE703" s="5">
        <v>-0.5</v>
      </c>
      <c r="DF703" s="5">
        <v>-0.5</v>
      </c>
      <c r="DG703" s="5">
        <v>-0.5</v>
      </c>
      <c r="DH703" s="5">
        <v>-0.5</v>
      </c>
      <c r="DI703" s="5">
        <v>-0.5</v>
      </c>
      <c r="DJ703" s="5">
        <v>-0.5</v>
      </c>
      <c r="DK703" s="5">
        <v>-0.5</v>
      </c>
      <c r="DL703" s="5">
        <v>-0.5</v>
      </c>
      <c r="DM703" s="5">
        <v>-0.5</v>
      </c>
      <c r="DN703" s="5">
        <v>-0.5</v>
      </c>
      <c r="DO703" s="5">
        <v>-0.5</v>
      </c>
      <c r="DP703" s="5">
        <v>-0.5</v>
      </c>
      <c r="DQ703" s="5">
        <v>-0.5</v>
      </c>
      <c r="DR703" s="5">
        <v>0.5</v>
      </c>
      <c r="DS703" s="5">
        <v>-0.5</v>
      </c>
      <c r="DT703" s="5">
        <v>-0.5</v>
      </c>
      <c r="DU703" s="5">
        <v>-0.5</v>
      </c>
      <c r="DV703" s="5">
        <v>-0.5</v>
      </c>
      <c r="DW703" s="5">
        <v>0.5</v>
      </c>
      <c r="DX703" s="5">
        <v>-0.5</v>
      </c>
      <c r="DY703" s="5">
        <v>-0.5</v>
      </c>
      <c r="DZ703" s="5">
        <v>1</v>
      </c>
    </row>
    <row r="704" spans="1:130" s="5" customFormat="1" x14ac:dyDescent="0.3">
      <c r="A704" s="4" t="s">
        <v>1344</v>
      </c>
      <c r="B704" s="4">
        <v>-0.22</v>
      </c>
      <c r="C704" s="4">
        <v>3.4200000000000002E-7</v>
      </c>
      <c r="D704" s="4">
        <v>5.3299999999999998E-6</v>
      </c>
      <c r="E704" s="4" t="s">
        <v>126</v>
      </c>
      <c r="F704" s="4">
        <v>104</v>
      </c>
      <c r="G704" s="4" t="s">
        <v>127</v>
      </c>
      <c r="H704" s="4">
        <v>124863033</v>
      </c>
      <c r="I704" s="4">
        <v>124890057</v>
      </c>
      <c r="J704" s="5">
        <v>-0.47361963190184048</v>
      </c>
      <c r="K704" s="5">
        <v>-0.47647058823529409</v>
      </c>
      <c r="L704" s="5">
        <v>-0.489247311827957</v>
      </c>
      <c r="M704" s="5">
        <v>-0.41803278688524592</v>
      </c>
      <c r="N704" s="5">
        <v>-0.49091387159519267</v>
      </c>
      <c r="O704" s="5">
        <v>0.16399911889952731</v>
      </c>
      <c r="P704" s="5">
        <v>0.21698113207547179</v>
      </c>
      <c r="Q704" s="5">
        <v>2.9394419292552709E-2</v>
      </c>
      <c r="R704" s="5">
        <v>-8.9216488512784187E-2</v>
      </c>
      <c r="S704" s="5">
        <v>5.6400377160556792E-2</v>
      </c>
      <c r="T704" s="5">
        <v>0.31750178228976189</v>
      </c>
      <c r="U704" s="5">
        <v>-5.5076507494782601E-2</v>
      </c>
      <c r="V704" s="5">
        <v>-5.4886511739925981E-2</v>
      </c>
      <c r="W704" s="5">
        <v>-3.6157353317340601E-2</v>
      </c>
      <c r="X704" s="5">
        <v>0.1103910155643313</v>
      </c>
      <c r="Y704" s="5">
        <v>-0.1051376290729525</v>
      </c>
      <c r="Z704" s="5">
        <v>-0.2134194814001221</v>
      </c>
      <c r="AA704" s="5">
        <v>-0.1568920878779323</v>
      </c>
      <c r="AB704" s="5">
        <v>-0.1147375594992138</v>
      </c>
      <c r="AC704" s="5">
        <v>-6.7890730929965004E-2</v>
      </c>
      <c r="AD704" s="5">
        <v>-0.13606171475189929</v>
      </c>
      <c r="AE704" s="5">
        <v>4.983740551432847E-2</v>
      </c>
      <c r="AF704" s="5">
        <v>-0.12703710056303369</v>
      </c>
      <c r="AG704" s="5">
        <v>-0.16623932127043639</v>
      </c>
      <c r="AH704" s="5">
        <v>9.4781826202840813E-2</v>
      </c>
      <c r="AI704" s="5">
        <v>5.2906352130532963E-2</v>
      </c>
      <c r="AJ704" s="5">
        <v>-4.3401246791293091E-3</v>
      </c>
      <c r="AK704" s="5">
        <v>9.4550872294878463E-3</v>
      </c>
      <c r="AL704" s="5">
        <v>0.24044932551082879</v>
      </c>
      <c r="AM704" s="5">
        <v>0.1218560136980109</v>
      </c>
      <c r="AN704" s="5">
        <v>3.8114086499815743E-2</v>
      </c>
      <c r="AO704" s="5">
        <v>6.0648715087596061E-2</v>
      </c>
      <c r="AP704" s="5">
        <v>5.5415954352749597E-2</v>
      </c>
      <c r="AQ704" s="5">
        <v>0.20208728013931521</v>
      </c>
      <c r="AR704" s="5">
        <v>-0.1085731667151212</v>
      </c>
      <c r="AS704" s="5">
        <v>1.108933692116598E-2</v>
      </c>
      <c r="AT704" s="5">
        <v>-0.23355979718240041</v>
      </c>
      <c r="AU704" s="5">
        <v>-8.6118236221947753E-2</v>
      </c>
      <c r="AV704" s="5">
        <v>4.7738834080069847E-2</v>
      </c>
      <c r="AW704" s="5">
        <v>0.1726989660570892</v>
      </c>
      <c r="AX704" s="5">
        <v>-0.1437601287849217</v>
      </c>
      <c r="AY704" s="5">
        <v>-5.0741826506710608E-2</v>
      </c>
      <c r="AZ704" s="5">
        <v>7.9008018291080284E-2</v>
      </c>
      <c r="BA704" s="5">
        <v>-0.26078588545623288</v>
      </c>
      <c r="BB704" s="5">
        <v>0.5</v>
      </c>
      <c r="BC704" s="5">
        <v>0.24426621777992619</v>
      </c>
      <c r="BD704" s="5">
        <v>8.3760684323866075E-2</v>
      </c>
      <c r="BE704" s="5">
        <v>1.7461154629974111E-2</v>
      </c>
      <c r="BF704" s="5">
        <v>-0.29665841910777341</v>
      </c>
      <c r="BG704" s="5">
        <v>-0.1434858519719221</v>
      </c>
      <c r="BH704" s="5">
        <v>1.5942588545006849E-2</v>
      </c>
      <c r="BI704" s="5">
        <v>-0.1859623675441783</v>
      </c>
      <c r="BJ704" s="5">
        <v>-0.32540502197154342</v>
      </c>
      <c r="BK704" s="5">
        <v>-0.2402465880591983</v>
      </c>
      <c r="BL704" s="5">
        <v>-0.3085507048617091</v>
      </c>
      <c r="BM704" s="5">
        <v>-0.11132536364903679</v>
      </c>
      <c r="BN704" s="5">
        <v>-0.49370889333714613</v>
      </c>
      <c r="BO704" s="5">
        <v>-0.37671232876712329</v>
      </c>
      <c r="BP704" s="5">
        <v>-9.065034859909582E-2</v>
      </c>
      <c r="BQ704" s="5">
        <v>-0.17011149321436281</v>
      </c>
      <c r="BR704" s="5">
        <v>0.5</v>
      </c>
      <c r="BS704" s="5">
        <v>-0.45394736842105271</v>
      </c>
      <c r="BT704" s="5">
        <v>-0.5</v>
      </c>
      <c r="BU704" s="5">
        <v>-0.5</v>
      </c>
      <c r="BV704" s="5">
        <v>-0.5</v>
      </c>
      <c r="BW704" s="5">
        <v>-0.5</v>
      </c>
      <c r="BX704" s="5">
        <v>-0.5</v>
      </c>
      <c r="BY704" s="5">
        <v>-0.5</v>
      </c>
      <c r="BZ704" s="5">
        <v>-0.5</v>
      </c>
      <c r="CA704" s="5">
        <v>-0.5</v>
      </c>
      <c r="CB704" s="5">
        <v>0.5</v>
      </c>
      <c r="CC704" s="5">
        <v>-0.5</v>
      </c>
      <c r="CD704" s="5">
        <v>-0.5</v>
      </c>
      <c r="CE704" s="5">
        <v>-0.5</v>
      </c>
      <c r="CF704" s="5">
        <v>-0.5</v>
      </c>
      <c r="CG704" s="5">
        <v>-0.5</v>
      </c>
      <c r="CH704" s="5">
        <v>-0.5</v>
      </c>
      <c r="CI704" s="5">
        <v>-0.5</v>
      </c>
      <c r="CJ704" s="5">
        <v>-0.5</v>
      </c>
      <c r="CK704" s="5">
        <v>-0.5</v>
      </c>
      <c r="CL704" s="5">
        <v>-0.5</v>
      </c>
      <c r="CM704" s="5">
        <v>-0.5</v>
      </c>
      <c r="CN704" s="5">
        <v>-0.5</v>
      </c>
      <c r="CO704" s="5">
        <v>-0.5</v>
      </c>
      <c r="CP704" s="5">
        <v>-0.5</v>
      </c>
      <c r="CQ704" s="5">
        <v>-0.5</v>
      </c>
      <c r="CR704" s="5">
        <v>-0.5</v>
      </c>
      <c r="CS704" s="5">
        <v>-0.5</v>
      </c>
      <c r="CT704" s="5">
        <v>-0.5</v>
      </c>
      <c r="CU704" s="5">
        <v>-0.5</v>
      </c>
      <c r="CV704" s="5">
        <v>-0.5</v>
      </c>
      <c r="CW704" s="5">
        <v>-0.5</v>
      </c>
      <c r="CX704" s="5">
        <v>-0.5</v>
      </c>
      <c r="CY704" s="5">
        <v>-0.5</v>
      </c>
      <c r="CZ704" s="5">
        <v>-0.5</v>
      </c>
      <c r="DA704" s="5">
        <v>-0.5</v>
      </c>
      <c r="DB704" s="5">
        <v>-0.5</v>
      </c>
      <c r="DC704" s="5">
        <v>-0.5</v>
      </c>
      <c r="DD704" s="5">
        <v>-0.5</v>
      </c>
      <c r="DE704" s="5">
        <v>-0.5</v>
      </c>
      <c r="DF704" s="5">
        <v>-0.5</v>
      </c>
      <c r="DG704" s="5">
        <v>-0.5</v>
      </c>
      <c r="DH704" s="5">
        <v>-0.5</v>
      </c>
      <c r="DI704" s="5">
        <v>-0.5</v>
      </c>
      <c r="DJ704" s="5">
        <v>-0.5</v>
      </c>
      <c r="DK704" s="5">
        <v>-0.5</v>
      </c>
      <c r="DL704" s="5">
        <v>-0.5</v>
      </c>
      <c r="DM704" s="5">
        <v>-0.5</v>
      </c>
      <c r="DN704" s="5">
        <v>-0.5</v>
      </c>
      <c r="DO704" s="5">
        <v>-0.5</v>
      </c>
      <c r="DP704" s="5">
        <v>0.5</v>
      </c>
      <c r="DQ704" s="5">
        <v>-0.5</v>
      </c>
      <c r="DR704" s="5">
        <v>-0.5</v>
      </c>
      <c r="DS704" s="5">
        <v>-0.5</v>
      </c>
      <c r="DT704" s="5">
        <v>-0.5</v>
      </c>
      <c r="DU704" s="5">
        <v>-0.5</v>
      </c>
      <c r="DV704" s="5">
        <v>-0.5</v>
      </c>
      <c r="DW704" s="5">
        <v>-0.5</v>
      </c>
      <c r="DX704" s="5">
        <v>-0.5</v>
      </c>
      <c r="DY704" s="5">
        <v>0.5</v>
      </c>
      <c r="DZ704" s="5">
        <v>1</v>
      </c>
    </row>
    <row r="705" spans="1:130" s="5" customFormat="1" x14ac:dyDescent="0.3">
      <c r="A705" s="4" t="s">
        <v>1345</v>
      </c>
      <c r="B705" s="4">
        <v>0.34599999999999997</v>
      </c>
      <c r="C705" s="4">
        <v>3.5199999999999998E-7</v>
      </c>
      <c r="D705" s="4">
        <v>5.48E-6</v>
      </c>
      <c r="E705" s="4" t="s">
        <v>126</v>
      </c>
      <c r="F705" s="4">
        <v>104</v>
      </c>
      <c r="G705" s="4" t="s">
        <v>127</v>
      </c>
      <c r="H705" s="4">
        <v>119907890</v>
      </c>
      <c r="I705" s="4">
        <v>119913208</v>
      </c>
      <c r="J705" s="5">
        <v>-0.49938650306748472</v>
      </c>
      <c r="K705" s="5">
        <v>-0.47647058823529409</v>
      </c>
      <c r="L705" s="5">
        <v>-0.489247311827957</v>
      </c>
      <c r="M705" s="5">
        <v>-0.5</v>
      </c>
      <c r="N705" s="5">
        <v>-0.49824505526758678</v>
      </c>
      <c r="O705" s="5">
        <v>0.1348128300158693</v>
      </c>
      <c r="P705" s="5">
        <v>-0.21698113207547171</v>
      </c>
      <c r="Q705" s="5">
        <v>0.16916834643026701</v>
      </c>
      <c r="R705" s="5">
        <v>0.14151176973102739</v>
      </c>
      <c r="S705" s="5">
        <v>-0.14391342233053589</v>
      </c>
      <c r="T705" s="5">
        <v>-0.15866020127041061</v>
      </c>
      <c r="U705" s="5">
        <v>-2.2707394075906991E-2</v>
      </c>
      <c r="V705" s="5">
        <v>-0.15450614836862289</v>
      </c>
      <c r="W705" s="5">
        <v>0.46223655576986727</v>
      </c>
      <c r="X705" s="5">
        <v>0.31660118439940771</v>
      </c>
      <c r="Y705" s="5">
        <v>-9.787579062613222E-2</v>
      </c>
      <c r="Z705" s="5">
        <v>0.1131087771633391</v>
      </c>
      <c r="AA705" s="5">
        <v>-0.17645240062662379</v>
      </c>
      <c r="AB705" s="5">
        <v>5.5033478024394067E-2</v>
      </c>
      <c r="AC705" s="5">
        <v>-5.9796137483133623E-2</v>
      </c>
      <c r="AD705" s="5">
        <v>-7.3138884306642005E-2</v>
      </c>
      <c r="AE705" s="5">
        <v>6.0569018380901563E-2</v>
      </c>
      <c r="AF705" s="5">
        <v>-7.2320618467007269E-2</v>
      </c>
      <c r="AG705" s="5">
        <v>5.4438886124544839E-3</v>
      </c>
      <c r="AH705" s="5">
        <v>5.6232712098818971E-2</v>
      </c>
      <c r="AI705" s="5">
        <v>-0.17292995237846939</v>
      </c>
      <c r="AJ705" s="5">
        <v>-4.6833164481676237E-2</v>
      </c>
      <c r="AK705" s="5">
        <v>2.7934356030254511E-2</v>
      </c>
      <c r="AL705" s="5">
        <v>0.27164432817145778</v>
      </c>
      <c r="AM705" s="5">
        <v>0.1031647284018659</v>
      </c>
      <c r="AN705" s="5">
        <v>-0.1242406187105061</v>
      </c>
      <c r="AO705" s="5">
        <v>0.1117932132155945</v>
      </c>
      <c r="AP705" s="5">
        <v>-1.833184665374088E-2</v>
      </c>
      <c r="AQ705" s="5">
        <v>6.6020181122050658E-3</v>
      </c>
      <c r="AR705" s="5">
        <v>-0.13968021020360899</v>
      </c>
      <c r="AS705" s="5">
        <v>-0.13033565983630471</v>
      </c>
      <c r="AT705" s="5">
        <v>4.8945801740669648E-2</v>
      </c>
      <c r="AU705" s="5">
        <v>6.0057089703080553E-2</v>
      </c>
      <c r="AV705" s="5">
        <v>0.10225480228657539</v>
      </c>
      <c r="AW705" s="5">
        <v>-0.1053568691252046</v>
      </c>
      <c r="AX705" s="5">
        <v>-9.494626993139077E-2</v>
      </c>
      <c r="AY705" s="5">
        <v>-2.0869646322397351E-2</v>
      </c>
      <c r="AZ705" s="5">
        <v>8.5878009973102687E-3</v>
      </c>
      <c r="BA705" s="5">
        <v>-0.27026300735374809</v>
      </c>
      <c r="BB705" s="5">
        <v>-0.32256597054427649</v>
      </c>
      <c r="BC705" s="5">
        <v>-4.4759395381056173E-2</v>
      </c>
      <c r="BD705" s="5">
        <v>5.3079567531686411E-3</v>
      </c>
      <c r="BE705" s="5">
        <v>-0.20997993282608229</v>
      </c>
      <c r="BF705" s="5">
        <v>-0.1245835815018026</v>
      </c>
      <c r="BG705" s="5">
        <v>-4.8679086594321963E-2</v>
      </c>
      <c r="BH705" s="5">
        <v>0.23421920408744529</v>
      </c>
      <c r="BI705" s="5">
        <v>-0.1164626333770247</v>
      </c>
      <c r="BJ705" s="5">
        <v>-0.14070279963044571</v>
      </c>
      <c r="BK705" s="5">
        <v>-3.6704411593439228E-2</v>
      </c>
      <c r="BL705" s="5">
        <v>0.1059698229894238</v>
      </c>
      <c r="BM705" s="5">
        <v>-6.5768818459978395E-2</v>
      </c>
      <c r="BN705" s="5">
        <v>-0.48122199980936042</v>
      </c>
      <c r="BO705" s="5">
        <v>-0.5</v>
      </c>
      <c r="BP705" s="5">
        <v>-0.5</v>
      </c>
      <c r="BQ705" s="5">
        <v>-0.5</v>
      </c>
      <c r="BR705" s="5">
        <v>-0.5</v>
      </c>
      <c r="BS705" s="5">
        <v>-0.48026315789473678</v>
      </c>
      <c r="BT705" s="5">
        <v>-0.5</v>
      </c>
      <c r="BU705" s="5">
        <v>-0.5</v>
      </c>
      <c r="BV705" s="5">
        <v>-0.5</v>
      </c>
      <c r="BW705" s="5">
        <v>-0.5</v>
      </c>
      <c r="BX705" s="5">
        <v>-0.5</v>
      </c>
      <c r="BY705" s="5">
        <v>-0.5</v>
      </c>
      <c r="BZ705" s="5">
        <v>-0.5</v>
      </c>
      <c r="CA705" s="5">
        <v>-0.5</v>
      </c>
      <c r="CB705" s="5">
        <v>-0.5</v>
      </c>
      <c r="CC705" s="5">
        <v>-0.5</v>
      </c>
      <c r="CD705" s="5">
        <v>-0.5</v>
      </c>
      <c r="CE705" s="5">
        <v>-0.5</v>
      </c>
      <c r="CF705" s="5">
        <v>-0.5</v>
      </c>
      <c r="CG705" s="5">
        <v>-0.5</v>
      </c>
      <c r="CH705" s="5">
        <v>-0.5</v>
      </c>
      <c r="CI705" s="5">
        <v>-0.5</v>
      </c>
      <c r="CJ705" s="5">
        <v>-0.5</v>
      </c>
      <c r="CK705" s="5">
        <v>-0.5</v>
      </c>
      <c r="CL705" s="5">
        <v>-0.5</v>
      </c>
      <c r="CM705" s="5">
        <v>-0.5</v>
      </c>
      <c r="CN705" s="5">
        <v>-0.5</v>
      </c>
      <c r="CO705" s="5">
        <v>-0.5</v>
      </c>
      <c r="CP705" s="5">
        <v>-0.5</v>
      </c>
      <c r="CQ705" s="5">
        <v>-0.5</v>
      </c>
      <c r="CR705" s="5">
        <v>-0.5</v>
      </c>
      <c r="CS705" s="5">
        <v>-0.5</v>
      </c>
      <c r="CT705" s="5">
        <v>-0.5</v>
      </c>
      <c r="CU705" s="5">
        <v>-0.5</v>
      </c>
      <c r="CV705" s="5">
        <v>-0.5</v>
      </c>
      <c r="CW705" s="5">
        <v>-0.5</v>
      </c>
      <c r="CX705" s="5">
        <v>-0.5</v>
      </c>
      <c r="CY705" s="5">
        <v>-0.5</v>
      </c>
      <c r="CZ705" s="5">
        <v>-0.5</v>
      </c>
      <c r="DA705" s="5">
        <v>-0.5</v>
      </c>
      <c r="DB705" s="5">
        <v>-0.5</v>
      </c>
      <c r="DC705" s="5">
        <v>-0.5</v>
      </c>
      <c r="DD705" s="5">
        <v>-0.5</v>
      </c>
      <c r="DE705" s="5">
        <v>-0.5</v>
      </c>
      <c r="DF705" s="5">
        <v>-0.5</v>
      </c>
      <c r="DG705" s="5">
        <v>-0.5</v>
      </c>
      <c r="DH705" s="5">
        <v>-0.5</v>
      </c>
      <c r="DI705" s="5">
        <v>-0.5</v>
      </c>
      <c r="DJ705" s="5">
        <v>-0.5</v>
      </c>
      <c r="DK705" s="5">
        <v>-0.5</v>
      </c>
      <c r="DL705" s="5">
        <v>-0.5</v>
      </c>
      <c r="DM705" s="5">
        <v>-0.5</v>
      </c>
      <c r="DN705" s="5">
        <v>-0.5</v>
      </c>
      <c r="DO705" s="5">
        <v>-0.5</v>
      </c>
      <c r="DP705" s="5">
        <v>-0.5</v>
      </c>
      <c r="DQ705" s="5">
        <v>-0.5</v>
      </c>
      <c r="DR705" s="5">
        <v>-0.5</v>
      </c>
      <c r="DS705" s="5">
        <v>-0.5</v>
      </c>
      <c r="DT705" s="5">
        <v>-0.5</v>
      </c>
      <c r="DU705" s="5">
        <v>-0.5</v>
      </c>
      <c r="DV705" s="5">
        <v>-0.5</v>
      </c>
      <c r="DW705" s="5">
        <v>-0.5</v>
      </c>
      <c r="DX705" s="5">
        <v>-0.5</v>
      </c>
      <c r="DY705" s="5">
        <v>0.5</v>
      </c>
      <c r="DZ705" s="5">
        <v>1</v>
      </c>
    </row>
    <row r="706" spans="1:130" s="5" customFormat="1" x14ac:dyDescent="0.3">
      <c r="A706" s="4" t="s">
        <v>1346</v>
      </c>
      <c r="B706" s="4">
        <v>-0.54600000000000004</v>
      </c>
      <c r="C706" s="4">
        <v>3.58E-7</v>
      </c>
      <c r="D706" s="4">
        <v>5.5500000000000002E-6</v>
      </c>
      <c r="E706" s="4" t="s">
        <v>126</v>
      </c>
      <c r="F706" s="4">
        <v>104</v>
      </c>
      <c r="G706" s="4" t="s">
        <v>127</v>
      </c>
      <c r="H706" s="4">
        <v>168634438</v>
      </c>
      <c r="I706" s="4">
        <v>168742409</v>
      </c>
      <c r="J706" s="5">
        <v>-0.39325153374233129</v>
      </c>
      <c r="K706" s="5">
        <v>-0.37058823529411772</v>
      </c>
      <c r="L706" s="5">
        <v>-0.44623655913978488</v>
      </c>
      <c r="M706" s="5">
        <v>-0.33606557377049179</v>
      </c>
      <c r="N706" s="5">
        <v>-0.46357408882870949</v>
      </c>
      <c r="O706" s="5">
        <v>0.20717291065464299</v>
      </c>
      <c r="P706" s="5">
        <v>-0.1037735849056604</v>
      </c>
      <c r="Q706" s="5">
        <v>0.1082407058032144</v>
      </c>
      <c r="R706" s="5">
        <v>4.8775275988467759E-2</v>
      </c>
      <c r="S706" s="5">
        <v>-1.729025601641743E-2</v>
      </c>
      <c r="T706" s="5">
        <v>0.20433453314547839</v>
      </c>
      <c r="U706" s="5">
        <v>-7.7356988503625379E-2</v>
      </c>
      <c r="V706" s="5">
        <v>-0.10870458524753859</v>
      </c>
      <c r="W706" s="5">
        <v>7.9724277644760422E-3</v>
      </c>
      <c r="X706" s="5">
        <v>9.023577731870347E-4</v>
      </c>
      <c r="Y706" s="5">
        <v>0.36439287929840319</v>
      </c>
      <c r="Z706" s="5">
        <v>-0.15100849342916689</v>
      </c>
      <c r="AA706" s="5">
        <v>-0.2180132887154928</v>
      </c>
      <c r="AB706" s="5">
        <v>-0.19236264055977381</v>
      </c>
      <c r="AC706" s="5">
        <v>0.1111309804149004</v>
      </c>
      <c r="AD706" s="5">
        <v>-0.25744829137859571</v>
      </c>
      <c r="AE706" s="5">
        <v>0.21710863844980599</v>
      </c>
      <c r="AF706" s="5">
        <v>0.2960848652075021</v>
      </c>
      <c r="AG706" s="5">
        <v>5.7847598348505391E-2</v>
      </c>
      <c r="AH706" s="5">
        <v>-7.7621284069755991E-2</v>
      </c>
      <c r="AI706" s="5">
        <v>-0.1467033562995729</v>
      </c>
      <c r="AJ706" s="5">
        <v>0.1449421353072495</v>
      </c>
      <c r="AK706" s="5">
        <v>0.19186357611815119</v>
      </c>
      <c r="AL706" s="5">
        <v>0.3535946166664361</v>
      </c>
      <c r="AM706" s="5">
        <v>4.2439999614950603E-2</v>
      </c>
      <c r="AN706" s="5">
        <v>-0.1026620004439857</v>
      </c>
      <c r="AO706" s="5">
        <v>0.17031430367773251</v>
      </c>
      <c r="AP706" s="5">
        <v>0.16034042583101579</v>
      </c>
      <c r="AQ706" s="5">
        <v>4.9422121292807868E-2</v>
      </c>
      <c r="AR706" s="5">
        <v>0.35350250100923059</v>
      </c>
      <c r="AS706" s="5">
        <v>-9.3558156249698987E-3</v>
      </c>
      <c r="AT706" s="5">
        <v>-0.23471091558054899</v>
      </c>
      <c r="AU706" s="5">
        <v>-8.69958319374452E-2</v>
      </c>
      <c r="AV706" s="5">
        <v>-1.8526657907017519E-2</v>
      </c>
      <c r="AW706" s="5">
        <v>0.16994323796700739</v>
      </c>
      <c r="AX706" s="5">
        <v>-5.8694916690286807E-2</v>
      </c>
      <c r="AY706" s="5">
        <v>5.0200764637248207E-2</v>
      </c>
      <c r="AZ706" s="5">
        <v>6.8980047566175706E-2</v>
      </c>
      <c r="BA706" s="5">
        <v>-0.1419701307914335</v>
      </c>
      <c r="BB706" s="5">
        <v>-0.1709249875747765</v>
      </c>
      <c r="BC706" s="5">
        <v>-7.5219483923882946E-2</v>
      </c>
      <c r="BD706" s="5">
        <v>-2.5496802292224788E-2</v>
      </c>
      <c r="BE706" s="5">
        <v>-0.1222876614283753</v>
      </c>
      <c r="BF706" s="5">
        <v>-0.14568362802207099</v>
      </c>
      <c r="BG706" s="5">
        <v>3.7055839529436252E-3</v>
      </c>
      <c r="BH706" s="5">
        <v>5.071756528264193E-3</v>
      </c>
      <c r="BI706" s="5">
        <v>-8.6486400412698894E-2</v>
      </c>
      <c r="BJ706" s="5">
        <v>-4.5424201797175268E-2</v>
      </c>
      <c r="BK706" s="5">
        <v>-0.19768738341934289</v>
      </c>
      <c r="BL706" s="5">
        <v>0.1417942174045439</v>
      </c>
      <c r="BM706" s="5">
        <v>-0.19980659809834081</v>
      </c>
      <c r="BN706" s="5">
        <v>-0.48967181954280142</v>
      </c>
      <c r="BO706" s="5">
        <v>-0.4726027397260274</v>
      </c>
      <c r="BP706" s="5">
        <v>-0.33781812166721759</v>
      </c>
      <c r="BQ706" s="5">
        <v>-6.6198930802300937E-2</v>
      </c>
      <c r="BR706" s="5">
        <v>0.5</v>
      </c>
      <c r="BS706" s="5">
        <v>-0.48684210526315791</v>
      </c>
      <c r="BT706" s="5">
        <v>-0.5</v>
      </c>
      <c r="BU706" s="5">
        <v>-0.5</v>
      </c>
      <c r="BV706" s="5">
        <v>-0.5</v>
      </c>
      <c r="BW706" s="5">
        <v>-0.5</v>
      </c>
      <c r="BX706" s="5">
        <v>-0.5</v>
      </c>
      <c r="BY706" s="5">
        <v>-0.5</v>
      </c>
      <c r="BZ706" s="5">
        <v>-0.5</v>
      </c>
      <c r="CA706" s="5">
        <v>-0.5</v>
      </c>
      <c r="CB706" s="5">
        <v>-0.5</v>
      </c>
      <c r="CC706" s="5">
        <v>-0.5</v>
      </c>
      <c r="CD706" s="5">
        <v>-0.5</v>
      </c>
      <c r="CE706" s="5">
        <v>-0.5</v>
      </c>
      <c r="CF706" s="5">
        <v>-0.5</v>
      </c>
      <c r="CG706" s="5">
        <v>-0.5</v>
      </c>
      <c r="CH706" s="5">
        <v>-0.5</v>
      </c>
      <c r="CI706" s="5">
        <v>-0.5</v>
      </c>
      <c r="CJ706" s="5">
        <v>-0.5</v>
      </c>
      <c r="CK706" s="5">
        <v>-0.5</v>
      </c>
      <c r="CL706" s="5">
        <v>-0.5</v>
      </c>
      <c r="CM706" s="5">
        <v>-0.5</v>
      </c>
      <c r="CN706" s="5">
        <v>-0.5</v>
      </c>
      <c r="CO706" s="5">
        <v>-0.5</v>
      </c>
      <c r="CP706" s="5">
        <v>-0.5</v>
      </c>
      <c r="CQ706" s="5">
        <v>-0.5</v>
      </c>
      <c r="CR706" s="5">
        <v>-0.5</v>
      </c>
      <c r="CS706" s="5">
        <v>-0.5</v>
      </c>
      <c r="CT706" s="5">
        <v>-0.5</v>
      </c>
      <c r="CU706" s="5">
        <v>-0.5</v>
      </c>
      <c r="CV706" s="5">
        <v>-0.5</v>
      </c>
      <c r="CW706" s="5">
        <v>-0.5</v>
      </c>
      <c r="CX706" s="5">
        <v>-0.5</v>
      </c>
      <c r="CY706" s="5">
        <v>-0.5</v>
      </c>
      <c r="CZ706" s="5">
        <v>-0.5</v>
      </c>
      <c r="DA706" s="5">
        <v>-0.5</v>
      </c>
      <c r="DB706" s="5">
        <v>-0.5</v>
      </c>
      <c r="DC706" s="5">
        <v>-0.5</v>
      </c>
      <c r="DD706" s="5">
        <v>-0.5</v>
      </c>
      <c r="DE706" s="5">
        <v>-0.5</v>
      </c>
      <c r="DF706" s="5">
        <v>-0.5</v>
      </c>
      <c r="DG706" s="5">
        <v>-0.5</v>
      </c>
      <c r="DH706" s="5">
        <v>-0.5</v>
      </c>
      <c r="DI706" s="5">
        <v>-0.5</v>
      </c>
      <c r="DJ706" s="5">
        <v>-0.5</v>
      </c>
      <c r="DK706" s="5">
        <v>-0.5</v>
      </c>
      <c r="DL706" s="5">
        <v>-0.5</v>
      </c>
      <c r="DM706" s="5">
        <v>-0.5</v>
      </c>
      <c r="DN706" s="5">
        <v>-0.5</v>
      </c>
      <c r="DO706" s="5">
        <v>-0.5</v>
      </c>
      <c r="DP706" s="5">
        <v>0.5</v>
      </c>
      <c r="DQ706" s="5">
        <v>-0.5</v>
      </c>
      <c r="DR706" s="5">
        <v>-0.5</v>
      </c>
      <c r="DS706" s="5">
        <v>-0.5</v>
      </c>
      <c r="DT706" s="5">
        <v>-0.5</v>
      </c>
      <c r="DU706" s="5">
        <v>-0.5</v>
      </c>
      <c r="DV706" s="5">
        <v>-0.5</v>
      </c>
      <c r="DW706" s="5">
        <v>-0.5</v>
      </c>
      <c r="DX706" s="5">
        <v>-0.5</v>
      </c>
      <c r="DY706" s="5">
        <v>0.5</v>
      </c>
      <c r="DZ706" s="5">
        <v>1</v>
      </c>
    </row>
    <row r="707" spans="1:130" s="5" customFormat="1" x14ac:dyDescent="0.3">
      <c r="A707" s="4" t="s">
        <v>1347</v>
      </c>
      <c r="B707" s="4">
        <v>0.40300000000000002</v>
      </c>
      <c r="C707" s="4">
        <v>1.0999999999999999E-8</v>
      </c>
      <c r="D707" s="4">
        <v>5.6099999999999997E-6</v>
      </c>
      <c r="E707" s="4" t="s">
        <v>126</v>
      </c>
      <c r="F707" s="4">
        <v>103</v>
      </c>
      <c r="G707" s="4" t="s">
        <v>127</v>
      </c>
      <c r="H707" s="4">
        <v>23289431</v>
      </c>
      <c r="I707" s="4">
        <v>24014491</v>
      </c>
      <c r="J707" s="5">
        <v>7.1165644171779174E-2</v>
      </c>
      <c r="K707" s="5">
        <v>-0.40588235294117653</v>
      </c>
      <c r="L707" s="5">
        <v>-4.8387096774193512E-2</v>
      </c>
      <c r="M707" s="5">
        <v>0.10655737704918029</v>
      </c>
      <c r="N707" s="5">
        <v>-0.25515278590721291</v>
      </c>
      <c r="O707" s="5">
        <v>9.0209278333397425E-2</v>
      </c>
      <c r="P707" s="5">
        <v>-0.30188679245283018</v>
      </c>
      <c r="Q707" s="5">
        <v>0.116431118246914</v>
      </c>
      <c r="R707" s="5">
        <v>-0.32969360470807302</v>
      </c>
      <c r="S707" s="5">
        <v>-8.3300230295984101E-2</v>
      </c>
      <c r="T707" s="5">
        <v>-0.29752651799865831</v>
      </c>
      <c r="U707" s="5">
        <v>-0.14699468778002481</v>
      </c>
      <c r="V707" s="5">
        <v>0.210043916157544</v>
      </c>
      <c r="W707" s="5">
        <v>0.1529464811755045</v>
      </c>
      <c r="X707" s="5">
        <v>-5.4360137740205428E-2</v>
      </c>
      <c r="Y707" s="5">
        <v>0.20481148665410351</v>
      </c>
      <c r="Z707" s="5">
        <v>-0.21353058809362421</v>
      </c>
      <c r="AA707" s="5">
        <v>9.0620877808689215E-4</v>
      </c>
      <c r="AB707" s="5">
        <v>-0.14359656563124859</v>
      </c>
      <c r="AC707" s="5">
        <v>9.8798395455091059E-2</v>
      </c>
      <c r="AD707" s="5">
        <v>-0.1092288645633286</v>
      </c>
      <c r="AE707" s="5">
        <v>0.1563812864602083</v>
      </c>
      <c r="AF707" s="5">
        <v>0.1487260524255192</v>
      </c>
      <c r="AG707" s="5">
        <v>-0.21446888519473251</v>
      </c>
      <c r="AH707" s="5">
        <v>-0.12825613018322271</v>
      </c>
      <c r="AI707" s="5">
        <v>1.136620332803806E-2</v>
      </c>
      <c r="AJ707" s="5">
        <v>5.3320172275696187E-2</v>
      </c>
      <c r="AK707" s="5">
        <v>5.4954984399728457E-2</v>
      </c>
      <c r="AL707" s="5">
        <v>4.2966613309228907E-2</v>
      </c>
      <c r="AM707" s="5">
        <v>0.16470311776699609</v>
      </c>
      <c r="AN707" s="5">
        <v>4.5663491317510463E-2</v>
      </c>
      <c r="AO707" s="5">
        <v>0.22706064605293719</v>
      </c>
      <c r="AP707" s="5">
        <v>-4.7897889603222388E-2</v>
      </c>
      <c r="AQ707" s="5">
        <v>0.15572211629394539</v>
      </c>
      <c r="AR707" s="5">
        <v>-3.9528098179130167E-3</v>
      </c>
      <c r="AS707" s="5">
        <v>6.0472463421720191E-3</v>
      </c>
      <c r="AT707" s="5">
        <v>-1.5439910737777731E-2</v>
      </c>
      <c r="AU707" s="5">
        <v>-0.5</v>
      </c>
      <c r="AV707" s="5">
        <v>0.16144922948886639</v>
      </c>
      <c r="AW707" s="5">
        <v>-0.1097811391808947</v>
      </c>
      <c r="AX707" s="5">
        <v>-9.1998644369245763E-2</v>
      </c>
      <c r="AY707" s="5">
        <v>-0.26442139522151081</v>
      </c>
      <c r="AZ707" s="5">
        <v>-1.6327674003044749E-2</v>
      </c>
      <c r="BA707" s="5">
        <v>-7.2490938156192564E-2</v>
      </c>
      <c r="BB707" s="5">
        <v>4.1759754082729028E-2</v>
      </c>
      <c r="BC707" s="5">
        <v>-0.1929462271679227</v>
      </c>
      <c r="BD707" s="5">
        <v>0.1293073464019163</v>
      </c>
      <c r="BE707" s="5">
        <v>-8.3262233703547683E-2</v>
      </c>
      <c r="BF707" s="5">
        <v>-7.8145642075435284E-2</v>
      </c>
      <c r="BG707" s="5">
        <v>8.4759034867498917E-2</v>
      </c>
      <c r="BH707" s="5">
        <v>-4.4321084833311819E-2</v>
      </c>
      <c r="BI707" s="5">
        <v>1.347082945112099E-2</v>
      </c>
      <c r="BJ707" s="5">
        <v>-0.224296553983798</v>
      </c>
      <c r="BK707" s="5">
        <v>8.1840196858957714E-3</v>
      </c>
      <c r="BL707" s="5">
        <v>-0.1239397986900598</v>
      </c>
      <c r="BM707" s="5">
        <v>-0.24949197590266459</v>
      </c>
      <c r="BN707" s="5">
        <v>-0.48110777360523899</v>
      </c>
      <c r="BO707" s="5">
        <v>-0.4589041095890411</v>
      </c>
      <c r="BP707" s="5">
        <v>-0.22575677512892159</v>
      </c>
      <c r="BQ707" s="5">
        <v>-0.3637312840072402</v>
      </c>
      <c r="BR707" s="5">
        <v>0.5</v>
      </c>
      <c r="BS707" s="5">
        <v>-0.36842105263157898</v>
      </c>
      <c r="BT707" s="5">
        <v>-0.5</v>
      </c>
      <c r="BU707" s="5">
        <v>-0.5</v>
      </c>
      <c r="BV707" s="5">
        <v>0.5</v>
      </c>
      <c r="BW707" s="5">
        <v>0.5</v>
      </c>
      <c r="BX707" s="5">
        <v>-0.5</v>
      </c>
      <c r="BY707" s="5">
        <v>-0.5</v>
      </c>
      <c r="BZ707" s="5">
        <v>-0.5</v>
      </c>
      <c r="CA707" s="5">
        <v>-0.5</v>
      </c>
      <c r="CB707" s="5">
        <v>-0.5</v>
      </c>
      <c r="CC707" s="5">
        <v>0.5</v>
      </c>
      <c r="CD707" s="5">
        <v>0.5</v>
      </c>
      <c r="CE707" s="5">
        <v>-0.5</v>
      </c>
      <c r="CF707" s="5">
        <v>0.5</v>
      </c>
      <c r="CG707" s="5">
        <v>-0.5</v>
      </c>
      <c r="CH707" s="5">
        <v>-0.5</v>
      </c>
      <c r="CI707" s="5">
        <v>-0.5</v>
      </c>
      <c r="CJ707" s="5">
        <v>-0.5</v>
      </c>
      <c r="CK707" s="5">
        <v>-0.5</v>
      </c>
      <c r="CL707" s="5">
        <v>-0.5</v>
      </c>
      <c r="CM707" s="5">
        <v>-0.5</v>
      </c>
      <c r="CN707" s="5">
        <v>-0.5</v>
      </c>
      <c r="CO707" s="5">
        <v>-0.5</v>
      </c>
      <c r="CP707" s="5">
        <v>-0.5</v>
      </c>
      <c r="CQ707" s="5">
        <v>-0.5</v>
      </c>
      <c r="CR707" s="5">
        <v>-0.5</v>
      </c>
      <c r="CS707" s="5">
        <v>-0.5</v>
      </c>
      <c r="CT707" s="5">
        <v>-0.5</v>
      </c>
      <c r="CU707" s="5">
        <v>-0.5</v>
      </c>
      <c r="CV707" s="5">
        <v>-0.5</v>
      </c>
      <c r="CW707" s="5">
        <v>-0.5</v>
      </c>
      <c r="CX707" s="5">
        <v>-0.5</v>
      </c>
      <c r="CY707" s="5">
        <v>-0.5</v>
      </c>
      <c r="CZ707" s="5">
        <v>-0.5</v>
      </c>
      <c r="DA707" s="5">
        <v>-0.5</v>
      </c>
      <c r="DB707" s="5">
        <v>0.5</v>
      </c>
      <c r="DC707" s="5">
        <v>-0.5</v>
      </c>
      <c r="DD707" s="5">
        <v>-0.5</v>
      </c>
      <c r="DE707" s="5">
        <v>-0.5</v>
      </c>
      <c r="DF707" s="5">
        <v>-0.5</v>
      </c>
      <c r="DG707" s="5">
        <v>-0.5</v>
      </c>
      <c r="DH707" s="5">
        <v>-0.5</v>
      </c>
      <c r="DI707" s="5">
        <v>-0.5</v>
      </c>
      <c r="DJ707" s="5">
        <v>-0.5</v>
      </c>
      <c r="DK707" s="5">
        <v>-0.5</v>
      </c>
      <c r="DL707" s="5">
        <v>-0.5</v>
      </c>
      <c r="DM707" s="5">
        <v>-0.5</v>
      </c>
      <c r="DN707" s="5">
        <v>-0.5</v>
      </c>
      <c r="DO707" s="5">
        <v>-0.5</v>
      </c>
      <c r="DP707" s="5">
        <v>-0.5</v>
      </c>
      <c r="DQ707" s="5">
        <v>-0.5</v>
      </c>
      <c r="DR707" s="5">
        <v>-0.5</v>
      </c>
      <c r="DS707" s="5">
        <v>-0.5</v>
      </c>
      <c r="DT707" s="5">
        <v>-0.5</v>
      </c>
      <c r="DU707" s="5">
        <v>-0.5</v>
      </c>
      <c r="DV707" s="5">
        <v>-0.5</v>
      </c>
      <c r="DW707" s="5">
        <v>-0.5</v>
      </c>
      <c r="DX707" s="5">
        <v>-0.5</v>
      </c>
      <c r="DY707" s="5">
        <v>0.5</v>
      </c>
      <c r="DZ707" s="5">
        <v>1</v>
      </c>
    </row>
    <row r="708" spans="1:130" s="5" customFormat="1" x14ac:dyDescent="0.3">
      <c r="A708" s="4" t="s">
        <v>1348</v>
      </c>
      <c r="B708" s="4">
        <v>0.62</v>
      </c>
      <c r="C708" s="4">
        <v>3.6399999999999998E-7</v>
      </c>
      <c r="D708" s="4">
        <v>5.6400000000000002E-6</v>
      </c>
      <c r="E708" s="4" t="s">
        <v>126</v>
      </c>
      <c r="F708" s="4">
        <v>104</v>
      </c>
      <c r="G708" s="4" t="s">
        <v>127</v>
      </c>
      <c r="H708" s="4">
        <v>74713574</v>
      </c>
      <c r="I708" s="4">
        <v>74737892</v>
      </c>
      <c r="J708" s="5">
        <v>-0.49141104294478533</v>
      </c>
      <c r="K708" s="5">
        <v>-0.48823529411764699</v>
      </c>
      <c r="L708" s="5">
        <v>-0.489247311827957</v>
      </c>
      <c r="M708" s="5">
        <v>-0.46721311475409838</v>
      </c>
      <c r="N708" s="5">
        <v>-0.49182782087269661</v>
      </c>
      <c r="O708" s="5">
        <v>0.1187116407338512</v>
      </c>
      <c r="P708" s="5">
        <v>1.8867924528301879E-2</v>
      </c>
      <c r="Q708" s="5">
        <v>0.20661584293778271</v>
      </c>
      <c r="R708" s="5">
        <v>-1.3044614417555221E-2</v>
      </c>
      <c r="S708" s="5">
        <v>0.34647697500462787</v>
      </c>
      <c r="T708" s="5">
        <v>4.3982771669864203E-2</v>
      </c>
      <c r="U708" s="5">
        <v>-6.6213729913667141E-2</v>
      </c>
      <c r="V708" s="5">
        <v>-7.0473577307250013E-2</v>
      </c>
      <c r="W708" s="5">
        <v>0.21259643074691911</v>
      </c>
      <c r="X708" s="5">
        <v>3.777999734431825E-2</v>
      </c>
      <c r="Y708" s="5">
        <v>-6.2403063034359718E-2</v>
      </c>
      <c r="Z708" s="5">
        <v>-7.3598578467877207E-3</v>
      </c>
      <c r="AA708" s="5">
        <v>-0.10618620819784021</v>
      </c>
      <c r="AB708" s="5">
        <v>-0.2278850009633093</v>
      </c>
      <c r="AC708" s="5">
        <v>6.8127015185806772E-2</v>
      </c>
      <c r="AD708" s="5">
        <v>-0.30531442301738521</v>
      </c>
      <c r="AE708" s="5">
        <v>-5.634864872228762E-2</v>
      </c>
      <c r="AF708" s="5">
        <v>7.0793343027952815E-2</v>
      </c>
      <c r="AG708" s="5">
        <v>-0.17162038146022551</v>
      </c>
      <c r="AH708" s="5">
        <v>1.319322304588599E-2</v>
      </c>
      <c r="AI708" s="5">
        <v>8.65532759624138E-2</v>
      </c>
      <c r="AJ708" s="5">
        <v>-4.4053608708612468E-2</v>
      </c>
      <c r="AK708" s="5">
        <v>-0.11797641180893891</v>
      </c>
      <c r="AL708" s="5">
        <v>8.5095354357696329E-2</v>
      </c>
      <c r="AM708" s="5">
        <v>9.6913950839669694E-2</v>
      </c>
      <c r="AN708" s="5">
        <v>-0.19596562572950671</v>
      </c>
      <c r="AO708" s="5">
        <v>0.32357577782938451</v>
      </c>
      <c r="AP708" s="5">
        <v>-5.0149929129204067E-2</v>
      </c>
      <c r="AQ708" s="5">
        <v>0.2342956653741036</v>
      </c>
      <c r="AR708" s="5">
        <v>3.2084854107183758E-2</v>
      </c>
      <c r="AS708" s="5">
        <v>1.1529471334625009E-2</v>
      </c>
      <c r="AT708" s="5">
        <v>-0.2491740471503541</v>
      </c>
      <c r="AU708" s="5">
        <v>-2.870796679602183E-2</v>
      </c>
      <c r="AV708" s="5">
        <v>-9.0981573144323868E-2</v>
      </c>
      <c r="AW708" s="5">
        <v>-6.7118516259263239E-2</v>
      </c>
      <c r="AX708" s="5">
        <v>-0.19244071992784359</v>
      </c>
      <c r="AY708" s="5">
        <v>3.1851086813958318E-2</v>
      </c>
      <c r="AZ708" s="5">
        <v>3.1546222071313301E-2</v>
      </c>
      <c r="BA708" s="5">
        <v>-0.1278703945344303</v>
      </c>
      <c r="BB708" s="5">
        <v>9.80852629522877E-2</v>
      </c>
      <c r="BC708" s="5">
        <v>-9.9537592021176902E-2</v>
      </c>
      <c r="BD708" s="5">
        <v>0.13700658292629919</v>
      </c>
      <c r="BE708" s="5">
        <v>-0.1502370344499992</v>
      </c>
      <c r="BF708" s="5">
        <v>7.8651336539212746E-3</v>
      </c>
      <c r="BG708" s="5">
        <v>-0.1444916569706052</v>
      </c>
      <c r="BH708" s="5">
        <v>2.369906819659184E-2</v>
      </c>
      <c r="BI708" s="5">
        <v>-0.26018681995483472</v>
      </c>
      <c r="BJ708" s="5">
        <v>-0.1171470817354789</v>
      </c>
      <c r="BK708" s="5">
        <v>-0.34564003644105401</v>
      </c>
      <c r="BL708" s="5">
        <v>-8.2361769878234681E-2</v>
      </c>
      <c r="BM708" s="5">
        <v>-0.1581244863894031</v>
      </c>
      <c r="BN708" s="5">
        <v>-0.48224565155226218</v>
      </c>
      <c r="BO708" s="5">
        <v>-0.4315068493150685</v>
      </c>
      <c r="BP708" s="5">
        <v>0.20438393886909109</v>
      </c>
      <c r="BQ708" s="5">
        <v>-0.26895666290257347</v>
      </c>
      <c r="BR708" s="5">
        <v>0.5</v>
      </c>
      <c r="BS708" s="5">
        <v>-0.47368421052631582</v>
      </c>
      <c r="BT708" s="5">
        <v>-0.5</v>
      </c>
      <c r="BU708" s="5">
        <v>-0.5</v>
      </c>
      <c r="BV708" s="5">
        <v>-0.5</v>
      </c>
      <c r="BW708" s="5">
        <v>-0.5</v>
      </c>
      <c r="BX708" s="5">
        <v>-0.5</v>
      </c>
      <c r="BY708" s="5">
        <v>-0.5</v>
      </c>
      <c r="BZ708" s="5">
        <v>-0.5</v>
      </c>
      <c r="CA708" s="5">
        <v>-0.5</v>
      </c>
      <c r="CB708" s="5">
        <v>-0.5</v>
      </c>
      <c r="CC708" s="5">
        <v>-0.5</v>
      </c>
      <c r="CD708" s="5">
        <v>-0.5</v>
      </c>
      <c r="CE708" s="5">
        <v>-0.5</v>
      </c>
      <c r="CF708" s="5">
        <v>-0.5</v>
      </c>
      <c r="CG708" s="5">
        <v>-0.5</v>
      </c>
      <c r="CH708" s="5">
        <v>-0.5</v>
      </c>
      <c r="CI708" s="5">
        <v>-0.5</v>
      </c>
      <c r="CJ708" s="5">
        <v>-0.5</v>
      </c>
      <c r="CK708" s="5">
        <v>-0.5</v>
      </c>
      <c r="CL708" s="5">
        <v>-0.5</v>
      </c>
      <c r="CM708" s="5">
        <v>-0.5</v>
      </c>
      <c r="CN708" s="5">
        <v>-0.5</v>
      </c>
      <c r="CO708" s="5">
        <v>-0.5</v>
      </c>
      <c r="CP708" s="5">
        <v>-0.5</v>
      </c>
      <c r="CQ708" s="5">
        <v>-0.5</v>
      </c>
      <c r="CR708" s="5">
        <v>-0.5</v>
      </c>
      <c r="CS708" s="5">
        <v>-0.5</v>
      </c>
      <c r="CT708" s="5">
        <v>-0.5</v>
      </c>
      <c r="CU708" s="5">
        <v>-0.5</v>
      </c>
      <c r="CV708" s="5">
        <v>-0.5</v>
      </c>
      <c r="CW708" s="5">
        <v>-0.5</v>
      </c>
      <c r="CX708" s="5">
        <v>-0.5</v>
      </c>
      <c r="CY708" s="5">
        <v>-0.5</v>
      </c>
      <c r="CZ708" s="5">
        <v>-0.5</v>
      </c>
      <c r="DA708" s="5">
        <v>-0.5</v>
      </c>
      <c r="DB708" s="5">
        <v>-0.5</v>
      </c>
      <c r="DC708" s="5">
        <v>-0.5</v>
      </c>
      <c r="DD708" s="5">
        <v>-0.5</v>
      </c>
      <c r="DE708" s="5">
        <v>-0.5</v>
      </c>
      <c r="DF708" s="5">
        <v>-0.5</v>
      </c>
      <c r="DG708" s="5">
        <v>-0.5</v>
      </c>
      <c r="DH708" s="5">
        <v>-0.5</v>
      </c>
      <c r="DI708" s="5">
        <v>-0.5</v>
      </c>
      <c r="DJ708" s="5">
        <v>-0.5</v>
      </c>
      <c r="DK708" s="5">
        <v>-0.5</v>
      </c>
      <c r="DL708" s="5">
        <v>-0.5</v>
      </c>
      <c r="DM708" s="5">
        <v>-0.5</v>
      </c>
      <c r="DN708" s="5">
        <v>-0.5</v>
      </c>
      <c r="DO708" s="5">
        <v>-0.5</v>
      </c>
      <c r="DP708" s="5">
        <v>-0.5</v>
      </c>
      <c r="DQ708" s="5">
        <v>-0.5</v>
      </c>
      <c r="DR708" s="5">
        <v>-0.5</v>
      </c>
      <c r="DS708" s="5">
        <v>-0.5</v>
      </c>
      <c r="DT708" s="5">
        <v>-0.5</v>
      </c>
      <c r="DU708" s="5">
        <v>-0.5</v>
      </c>
      <c r="DV708" s="5">
        <v>-0.5</v>
      </c>
      <c r="DW708" s="5">
        <v>-0.5</v>
      </c>
      <c r="DX708" s="5">
        <v>-0.5</v>
      </c>
      <c r="DY708" s="5">
        <v>0.5</v>
      </c>
      <c r="DZ708" s="5">
        <v>1</v>
      </c>
    </row>
    <row r="709" spans="1:130" s="5" customFormat="1" x14ac:dyDescent="0.3">
      <c r="A709" s="4" t="s">
        <v>1349</v>
      </c>
      <c r="B709" s="4">
        <v>0.36399999999999999</v>
      </c>
      <c r="C709" s="4">
        <v>3.6600000000000002E-7</v>
      </c>
      <c r="D709" s="4">
        <v>5.66E-6</v>
      </c>
      <c r="E709" s="4" t="s">
        <v>126</v>
      </c>
      <c r="F709" s="4">
        <v>104</v>
      </c>
      <c r="G709" s="4" t="s">
        <v>127</v>
      </c>
      <c r="H709" s="4">
        <v>31280538</v>
      </c>
      <c r="I709" s="4">
        <v>31381723</v>
      </c>
      <c r="J709" s="5">
        <v>-0.45398773006134968</v>
      </c>
      <c r="K709" s="5">
        <v>-0.45294117647058818</v>
      </c>
      <c r="L709" s="5">
        <v>-0.478494623655914</v>
      </c>
      <c r="M709" s="5">
        <v>-0.4344262295081967</v>
      </c>
      <c r="N709" s="5">
        <v>-0.46586605475522141</v>
      </c>
      <c r="O709" s="5">
        <v>9.4076234796878211E-2</v>
      </c>
      <c r="P709" s="5">
        <v>9.4339622641508303E-3</v>
      </c>
      <c r="Q709" s="5">
        <v>0.20031395406605149</v>
      </c>
      <c r="R709" s="5">
        <v>-0.26717247465416188</v>
      </c>
      <c r="S709" s="5">
        <v>-7.0892907986200682E-2</v>
      </c>
      <c r="T709" s="5">
        <v>-0.1404798139593296</v>
      </c>
      <c r="U709" s="5">
        <v>-0.27784020833747097</v>
      </c>
      <c r="V709" s="5">
        <v>0.20803566575978369</v>
      </c>
      <c r="W709" s="5">
        <v>-2.7844190137915E-2</v>
      </c>
      <c r="X709" s="5">
        <v>1.908733358937054E-2</v>
      </c>
      <c r="Y709" s="5">
        <v>-2.952320035893213E-2</v>
      </c>
      <c r="Z709" s="5">
        <v>-0.14972460689590961</v>
      </c>
      <c r="AA709" s="5">
        <v>-0.31094344696177401</v>
      </c>
      <c r="AB709" s="5">
        <v>7.5940341953241952E-2</v>
      </c>
      <c r="AC709" s="5">
        <v>-9.9846491847731866E-2</v>
      </c>
      <c r="AD709" s="5">
        <v>-0.17489157012043091</v>
      </c>
      <c r="AE709" s="5">
        <v>7.3965454722530022E-2</v>
      </c>
      <c r="AF709" s="5">
        <v>0.1104141094000521</v>
      </c>
      <c r="AG709" s="5">
        <v>-3.038136652339862E-2</v>
      </c>
      <c r="AH709" s="5">
        <v>-0.1037133031610226</v>
      </c>
      <c r="AI709" s="5">
        <v>8.062933410280082E-3</v>
      </c>
      <c r="AJ709" s="5">
        <v>0.30007689453909547</v>
      </c>
      <c r="AK709" s="5">
        <v>-0.1230290815302532</v>
      </c>
      <c r="AL709" s="5">
        <v>-0.1015757293457025</v>
      </c>
      <c r="AM709" s="5">
        <v>-8.7059549475132558E-2</v>
      </c>
      <c r="AN709" s="5">
        <v>-0.30735284956634717</v>
      </c>
      <c r="AO709" s="5">
        <v>-4.5252111311873788E-2</v>
      </c>
      <c r="AP709" s="5">
        <v>-0.1172300764982864</v>
      </c>
      <c r="AQ709" s="5">
        <v>-0.1039791455617752</v>
      </c>
      <c r="AR709" s="5">
        <v>-0.27759435848019032</v>
      </c>
      <c r="AS709" s="5">
        <v>-0.14299466412777101</v>
      </c>
      <c r="AT709" s="5">
        <v>-0.24396133937458969</v>
      </c>
      <c r="AU709" s="5">
        <v>-7.3930478152356649E-2</v>
      </c>
      <c r="AV709" s="5">
        <v>-3.3273407865571147E-2</v>
      </c>
      <c r="AW709" s="5">
        <v>0.1309268796711274</v>
      </c>
      <c r="AX709" s="5">
        <v>-6.4468051805538606E-2</v>
      </c>
      <c r="AY709" s="5">
        <v>-1.364545075218276E-2</v>
      </c>
      <c r="AZ709" s="5">
        <v>0.17995049819428391</v>
      </c>
      <c r="BA709" s="5">
        <v>-0.33756019560426231</v>
      </c>
      <c r="BB709" s="5">
        <v>-4.0743099530097249E-2</v>
      </c>
      <c r="BC709" s="5">
        <v>-5.8748686100836001E-2</v>
      </c>
      <c r="BD709" s="5">
        <v>-0.115393615842625</v>
      </c>
      <c r="BE709" s="5">
        <v>4.8603482812338623E-2</v>
      </c>
      <c r="BF709" s="5">
        <v>-0.19656663342804701</v>
      </c>
      <c r="BG709" s="5">
        <v>-0.24513534770878059</v>
      </c>
      <c r="BH709" s="5">
        <v>0.136636931972929</v>
      </c>
      <c r="BI709" s="5">
        <v>-0.26081373803094188</v>
      </c>
      <c r="BJ709" s="5">
        <v>9.4905978733908603E-2</v>
      </c>
      <c r="BK709" s="5">
        <v>-0.26723574367860359</v>
      </c>
      <c r="BL709" s="5">
        <v>-4.9393201206247017E-2</v>
      </c>
      <c r="BM709" s="5">
        <v>-0.37134765977637091</v>
      </c>
      <c r="BN709" s="5">
        <v>-0.48177658772454313</v>
      </c>
      <c r="BO709" s="5">
        <v>-0.4589041095890411</v>
      </c>
      <c r="BP709" s="5">
        <v>0.1976641572870671</v>
      </c>
      <c r="BQ709" s="5">
        <v>-0.24141899604251649</v>
      </c>
      <c r="BR709" s="5">
        <v>0.5</v>
      </c>
      <c r="BS709" s="5">
        <v>-0.5</v>
      </c>
      <c r="BT709" s="5">
        <v>-0.5</v>
      </c>
      <c r="BU709" s="5">
        <v>-0.5</v>
      </c>
      <c r="BV709" s="5">
        <v>-0.5</v>
      </c>
      <c r="BW709" s="5">
        <v>-0.5</v>
      </c>
      <c r="BX709" s="5">
        <v>-0.5</v>
      </c>
      <c r="BY709" s="5">
        <v>-0.5</v>
      </c>
      <c r="BZ709" s="5">
        <v>-0.5</v>
      </c>
      <c r="CA709" s="5">
        <v>-0.5</v>
      </c>
      <c r="CB709" s="5">
        <v>-0.5</v>
      </c>
      <c r="CC709" s="5">
        <v>-0.5</v>
      </c>
      <c r="CD709" s="5">
        <v>-0.5</v>
      </c>
      <c r="CE709" s="5">
        <v>-0.5</v>
      </c>
      <c r="CF709" s="5">
        <v>-0.5</v>
      </c>
      <c r="CG709" s="5">
        <v>-0.5</v>
      </c>
      <c r="CH709" s="5">
        <v>-0.5</v>
      </c>
      <c r="CI709" s="5">
        <v>-0.5</v>
      </c>
      <c r="CJ709" s="5">
        <v>-0.5</v>
      </c>
      <c r="CK709" s="5">
        <v>-0.5</v>
      </c>
      <c r="CL709" s="5">
        <v>-0.5</v>
      </c>
      <c r="CM709" s="5">
        <v>-0.5</v>
      </c>
      <c r="CN709" s="5">
        <v>-0.5</v>
      </c>
      <c r="CO709" s="5">
        <v>-0.5</v>
      </c>
      <c r="CP709" s="5">
        <v>-0.5</v>
      </c>
      <c r="CQ709" s="5">
        <v>-0.5</v>
      </c>
      <c r="CR709" s="5">
        <v>-0.5</v>
      </c>
      <c r="CS709" s="5">
        <v>-0.5</v>
      </c>
      <c r="CT709" s="5">
        <v>-0.5</v>
      </c>
      <c r="CU709" s="5">
        <v>-0.5</v>
      </c>
      <c r="CV709" s="5">
        <v>-0.5</v>
      </c>
      <c r="CW709" s="5">
        <v>-0.5</v>
      </c>
      <c r="CX709" s="5">
        <v>-0.5</v>
      </c>
      <c r="CY709" s="5">
        <v>-0.5</v>
      </c>
      <c r="CZ709" s="5">
        <v>-0.5</v>
      </c>
      <c r="DA709" s="5">
        <v>-0.5</v>
      </c>
      <c r="DB709" s="5">
        <v>-0.5</v>
      </c>
      <c r="DC709" s="5">
        <v>-0.5</v>
      </c>
      <c r="DD709" s="5">
        <v>-0.5</v>
      </c>
      <c r="DE709" s="5">
        <v>-0.5</v>
      </c>
      <c r="DF709" s="5">
        <v>-0.5</v>
      </c>
      <c r="DG709" s="5">
        <v>-0.5</v>
      </c>
      <c r="DH709" s="5">
        <v>-0.5</v>
      </c>
      <c r="DI709" s="5">
        <v>-0.5</v>
      </c>
      <c r="DJ709" s="5">
        <v>-0.5</v>
      </c>
      <c r="DK709" s="5">
        <v>-0.5</v>
      </c>
      <c r="DL709" s="5">
        <v>-0.5</v>
      </c>
      <c r="DM709" s="5">
        <v>-0.5</v>
      </c>
      <c r="DN709" s="5">
        <v>-0.5</v>
      </c>
      <c r="DO709" s="5">
        <v>-0.5</v>
      </c>
      <c r="DP709" s="5">
        <v>-0.5</v>
      </c>
      <c r="DQ709" s="5">
        <v>-0.5</v>
      </c>
      <c r="DR709" s="5">
        <v>-0.5</v>
      </c>
      <c r="DS709" s="5">
        <v>-0.5</v>
      </c>
      <c r="DT709" s="5">
        <v>-0.5</v>
      </c>
      <c r="DU709" s="5">
        <v>-0.5</v>
      </c>
      <c r="DV709" s="5">
        <v>-0.5</v>
      </c>
      <c r="DW709" s="5">
        <v>-0.5</v>
      </c>
      <c r="DX709" s="5">
        <v>-0.5</v>
      </c>
      <c r="DY709" s="5">
        <v>0.5</v>
      </c>
      <c r="DZ709" s="5">
        <v>1</v>
      </c>
    </row>
    <row r="710" spans="1:130" s="5" customFormat="1" x14ac:dyDescent="0.3">
      <c r="A710" s="4" t="s">
        <v>1350</v>
      </c>
      <c r="B710" s="4">
        <v>0.313</v>
      </c>
      <c r="C710" s="4">
        <v>3.7300000000000002E-7</v>
      </c>
      <c r="D710" s="4">
        <v>5.75E-6</v>
      </c>
      <c r="E710" s="4" t="s">
        <v>126</v>
      </c>
      <c r="F710" s="4">
        <v>104</v>
      </c>
      <c r="G710" s="4" t="s">
        <v>127</v>
      </c>
      <c r="H710" s="4">
        <v>139622866</v>
      </c>
      <c r="I710" s="4">
        <v>139649690</v>
      </c>
      <c r="J710" s="5">
        <v>-0.47975460122699393</v>
      </c>
      <c r="K710" s="5">
        <v>-0.48823529411764699</v>
      </c>
      <c r="L710" s="5">
        <v>-0.489247311827957</v>
      </c>
      <c r="M710" s="5">
        <v>-0.46721311475409838</v>
      </c>
      <c r="N710" s="5">
        <v>-0.49098142143092838</v>
      </c>
      <c r="O710" s="5">
        <v>0.24045516488037311</v>
      </c>
      <c r="P710" s="5">
        <v>0</v>
      </c>
      <c r="Q710" s="5">
        <v>0.23048976129646631</v>
      </c>
      <c r="R710" s="5">
        <v>-9.0898735041782586E-2</v>
      </c>
      <c r="S710" s="5">
        <v>-8.3300230295984101E-2</v>
      </c>
      <c r="T710" s="5">
        <v>0.24000388378375531</v>
      </c>
      <c r="U710" s="5">
        <v>-0.25636509371837091</v>
      </c>
      <c r="V710" s="5">
        <v>0.14480838765573401</v>
      </c>
      <c r="W710" s="5">
        <v>0.24524570716905261</v>
      </c>
      <c r="X710" s="5">
        <v>1.8370072069484381E-2</v>
      </c>
      <c r="Y710" s="5">
        <v>0.24159872749749781</v>
      </c>
      <c r="Z710" s="5">
        <v>0.2115463744834386</v>
      </c>
      <c r="AA710" s="5">
        <v>-0.1113600832739309</v>
      </c>
      <c r="AB710" s="5">
        <v>-0.23945707654610621</v>
      </c>
      <c r="AC710" s="5">
        <v>-0.1167124524735581</v>
      </c>
      <c r="AD710" s="5">
        <v>-5.2663173025066012E-2</v>
      </c>
      <c r="AE710" s="5">
        <v>1.8638619371512011E-2</v>
      </c>
      <c r="AF710" s="5">
        <v>-9.77082913854605E-2</v>
      </c>
      <c r="AG710" s="5">
        <v>-0.2140776591339032</v>
      </c>
      <c r="AH710" s="5">
        <v>6.9772964337529553E-2</v>
      </c>
      <c r="AI710" s="5">
        <v>1.1161402027124461E-3</v>
      </c>
      <c r="AJ710" s="5">
        <v>0.1177806071972403</v>
      </c>
      <c r="AK710" s="5">
        <v>-1.541287121808604E-2</v>
      </c>
      <c r="AL710" s="5">
        <v>2.4844316323567761E-2</v>
      </c>
      <c r="AM710" s="5">
        <v>-0.1275259880934437</v>
      </c>
      <c r="AN710" s="5">
        <v>-1.8911017831440498E-2</v>
      </c>
      <c r="AO710" s="5">
        <v>1.346753592487071E-2</v>
      </c>
      <c r="AP710" s="5">
        <v>-0.14431934822150869</v>
      </c>
      <c r="AQ710" s="5">
        <v>7.6009642703752101E-2</v>
      </c>
      <c r="AR710" s="5">
        <v>-0.184160873931383</v>
      </c>
      <c r="AS710" s="5">
        <v>-5.7087970811006139E-2</v>
      </c>
      <c r="AT710" s="5">
        <v>-0.11440584891939019</v>
      </c>
      <c r="AU710" s="5">
        <v>-0.1760685672129044</v>
      </c>
      <c r="AV710" s="5">
        <v>1.782825290733803E-2</v>
      </c>
      <c r="AW710" s="5">
        <v>-3.2026326352585677E-2</v>
      </c>
      <c r="AX710" s="5">
        <v>-0.20313546183227729</v>
      </c>
      <c r="AY710" s="5">
        <v>-0.13661998974136019</v>
      </c>
      <c r="AZ710" s="5">
        <v>-3.2941239555507651E-2</v>
      </c>
      <c r="BA710" s="5">
        <v>-0.1611907625326037</v>
      </c>
      <c r="BB710" s="5">
        <v>-0.31249044440834478</v>
      </c>
      <c r="BC710" s="5">
        <v>-0.29143998111375458</v>
      </c>
      <c r="BD710" s="5">
        <v>-0.29399026167821563</v>
      </c>
      <c r="BE710" s="5">
        <v>-0.14771427571512979</v>
      </c>
      <c r="BF710" s="5">
        <v>-2.351110561446346E-2</v>
      </c>
      <c r="BG710" s="5">
        <v>3.0477007492398681E-2</v>
      </c>
      <c r="BH710" s="5">
        <v>2.6241069775877372E-2</v>
      </c>
      <c r="BI710" s="5">
        <v>-0.19016594812837881</v>
      </c>
      <c r="BJ710" s="5">
        <v>-0.1775975513124417</v>
      </c>
      <c r="BK710" s="5">
        <v>-5.8375933810431713E-2</v>
      </c>
      <c r="BL710" s="5">
        <v>-0.21407611957235911</v>
      </c>
      <c r="BM710" s="5">
        <v>-0.29569964071684268</v>
      </c>
      <c r="BN710" s="5">
        <v>-0.48789438566390242</v>
      </c>
      <c r="BO710" s="5">
        <v>-0.4315068493150685</v>
      </c>
      <c r="BP710" s="5">
        <v>-0.2292436980180213</v>
      </c>
      <c r="BQ710" s="5">
        <v>-0.29951243706430009</v>
      </c>
      <c r="BR710" s="5">
        <v>0.5</v>
      </c>
      <c r="BS710" s="5">
        <v>-0.48026315789473678</v>
      </c>
      <c r="BT710" s="5">
        <v>-0.5</v>
      </c>
      <c r="BU710" s="5">
        <v>-0.5</v>
      </c>
      <c r="BV710" s="5">
        <v>-0.5</v>
      </c>
      <c r="BW710" s="5">
        <v>-0.5</v>
      </c>
      <c r="BX710" s="5">
        <v>-0.5</v>
      </c>
      <c r="BY710" s="5">
        <v>-0.5</v>
      </c>
      <c r="BZ710" s="5">
        <v>-0.5</v>
      </c>
      <c r="CA710" s="5">
        <v>-0.5</v>
      </c>
      <c r="CB710" s="5">
        <v>-0.5</v>
      </c>
      <c r="CC710" s="5">
        <v>-0.5</v>
      </c>
      <c r="CD710" s="5">
        <v>-0.5</v>
      </c>
      <c r="CE710" s="5">
        <v>-0.5</v>
      </c>
      <c r="CF710" s="5">
        <v>-0.5</v>
      </c>
      <c r="CG710" s="5">
        <v>-0.5</v>
      </c>
      <c r="CH710" s="5">
        <v>-0.5</v>
      </c>
      <c r="CI710" s="5">
        <v>-0.5</v>
      </c>
      <c r="CJ710" s="5">
        <v>-0.5</v>
      </c>
      <c r="CK710" s="5">
        <v>0.5</v>
      </c>
      <c r="CL710" s="5">
        <v>-0.5</v>
      </c>
      <c r="CM710" s="5">
        <v>-0.5</v>
      </c>
      <c r="CN710" s="5">
        <v>-0.5</v>
      </c>
      <c r="CO710" s="5">
        <v>-0.5</v>
      </c>
      <c r="CP710" s="5">
        <v>-0.5</v>
      </c>
      <c r="CQ710" s="5">
        <v>-0.5</v>
      </c>
      <c r="CR710" s="5">
        <v>-0.5</v>
      </c>
      <c r="CS710" s="5">
        <v>-0.5</v>
      </c>
      <c r="CT710" s="5">
        <v>-0.5</v>
      </c>
      <c r="CU710" s="5">
        <v>-0.5</v>
      </c>
      <c r="CV710" s="5">
        <v>-0.5</v>
      </c>
      <c r="CW710" s="5">
        <v>-0.5</v>
      </c>
      <c r="CX710" s="5">
        <v>-0.5</v>
      </c>
      <c r="CY710" s="5">
        <v>-0.5</v>
      </c>
      <c r="CZ710" s="5">
        <v>-0.5</v>
      </c>
      <c r="DA710" s="5">
        <v>-0.5</v>
      </c>
      <c r="DB710" s="5">
        <v>-0.5</v>
      </c>
      <c r="DC710" s="5">
        <v>-0.5</v>
      </c>
      <c r="DD710" s="5">
        <v>-0.5</v>
      </c>
      <c r="DE710" s="5">
        <v>-0.5</v>
      </c>
      <c r="DF710" s="5">
        <v>-0.5</v>
      </c>
      <c r="DG710" s="5">
        <v>-0.5</v>
      </c>
      <c r="DH710" s="5">
        <v>-0.5</v>
      </c>
      <c r="DI710" s="5">
        <v>-0.5</v>
      </c>
      <c r="DJ710" s="5">
        <v>-0.5</v>
      </c>
      <c r="DK710" s="5">
        <v>-0.5</v>
      </c>
      <c r="DL710" s="5">
        <v>-0.5</v>
      </c>
      <c r="DM710" s="5">
        <v>-0.5</v>
      </c>
      <c r="DN710" s="5">
        <v>-0.5</v>
      </c>
      <c r="DO710" s="5">
        <v>0.5</v>
      </c>
      <c r="DP710" s="5">
        <v>-0.5</v>
      </c>
      <c r="DQ710" s="5">
        <v>0.5</v>
      </c>
      <c r="DR710" s="5">
        <v>-0.5</v>
      </c>
      <c r="DS710" s="5">
        <v>-0.5</v>
      </c>
      <c r="DT710" s="5">
        <v>-0.5</v>
      </c>
      <c r="DU710" s="5">
        <v>-0.5</v>
      </c>
      <c r="DV710" s="5">
        <v>-0.5</v>
      </c>
      <c r="DW710" s="5">
        <v>-0.5</v>
      </c>
      <c r="DX710" s="5">
        <v>-0.5</v>
      </c>
      <c r="DY710" s="5">
        <v>0.5</v>
      </c>
      <c r="DZ710" s="5">
        <v>1</v>
      </c>
    </row>
    <row r="711" spans="1:130" s="5" customFormat="1" x14ac:dyDescent="0.3">
      <c r="A711" s="4" t="s">
        <v>1351</v>
      </c>
      <c r="B711" s="4">
        <v>-0.42599999999999999</v>
      </c>
      <c r="C711" s="4">
        <v>3.7599999999999998E-7</v>
      </c>
      <c r="D711" s="4">
        <v>5.7899999999999996E-6</v>
      </c>
      <c r="E711" s="4" t="s">
        <v>126</v>
      </c>
      <c r="F711" s="4">
        <v>104</v>
      </c>
      <c r="G711" s="4" t="s">
        <v>127</v>
      </c>
      <c r="H711" s="4">
        <v>7930120</v>
      </c>
      <c r="I711" s="4">
        <v>7947889</v>
      </c>
      <c r="J711" s="5">
        <v>-0.41349693251533742</v>
      </c>
      <c r="K711" s="5">
        <v>-0.40588235294117653</v>
      </c>
      <c r="L711" s="5">
        <v>-0.478494623655914</v>
      </c>
      <c r="M711" s="5">
        <v>-0.35245901639344263</v>
      </c>
      <c r="N711" s="5">
        <v>-0.49403974024386171</v>
      </c>
      <c r="O711" s="5">
        <v>0.17973905210585589</v>
      </c>
      <c r="P711" s="5">
        <v>-0.1981132075471698</v>
      </c>
      <c r="Q711" s="5">
        <v>0.2431488692406216</v>
      </c>
      <c r="R711" s="5">
        <v>5.2078401155387199E-2</v>
      </c>
      <c r="S711" s="5">
        <v>-0.19016617957674031</v>
      </c>
      <c r="T711" s="5">
        <v>9.4696022493057086E-2</v>
      </c>
      <c r="U711" s="5">
        <v>-5.8541951194246711E-2</v>
      </c>
      <c r="V711" s="5">
        <v>-0.14169610573126629</v>
      </c>
      <c r="W711" s="5">
        <v>0.12466576179425901</v>
      </c>
      <c r="X711" s="5">
        <v>-2.7023348987992472E-2</v>
      </c>
      <c r="Y711" s="5">
        <v>-5.1638126767866332E-2</v>
      </c>
      <c r="Z711" s="5">
        <v>-1.502322791313393E-2</v>
      </c>
      <c r="AA711" s="5">
        <v>-1.6673558873651632E-2</v>
      </c>
      <c r="AB711" s="5">
        <v>-5.6503800573608487E-3</v>
      </c>
      <c r="AC711" s="5">
        <v>0.24632452434015339</v>
      </c>
      <c r="AD711" s="5">
        <v>-9.8489390746024974E-2</v>
      </c>
      <c r="AE711" s="5">
        <v>0.15378055729952</v>
      </c>
      <c r="AF711" s="5">
        <v>-5.2074076836073957E-2</v>
      </c>
      <c r="AG711" s="5">
        <v>0.12181013611063</v>
      </c>
      <c r="AH711" s="5">
        <v>-0.10698114626048651</v>
      </c>
      <c r="AI711" s="5">
        <v>0.22117267834731821</v>
      </c>
      <c r="AJ711" s="5">
        <v>0.10092589184583529</v>
      </c>
      <c r="AK711" s="5">
        <v>-1.835714739982303E-2</v>
      </c>
      <c r="AL711" s="5">
        <v>0.2314795235638637</v>
      </c>
      <c r="AM711" s="5">
        <v>0.12623071112655099</v>
      </c>
      <c r="AN711" s="5">
        <v>-0.1202116669889144</v>
      </c>
      <c r="AO711" s="5">
        <v>3.6942718452100949E-3</v>
      </c>
      <c r="AP711" s="5">
        <v>-5.5906218157289023E-2</v>
      </c>
      <c r="AQ711" s="5">
        <v>0.26947878186902358</v>
      </c>
      <c r="AR711" s="5">
        <v>0.13642157501597291</v>
      </c>
      <c r="AS711" s="5">
        <v>-3.5764531770273722E-2</v>
      </c>
      <c r="AT711" s="5">
        <v>-8.7398272916689779E-2</v>
      </c>
      <c r="AU711" s="5">
        <v>-3.664149061504951E-2</v>
      </c>
      <c r="AV711" s="5">
        <v>6.1998487772045308E-2</v>
      </c>
      <c r="AW711" s="5">
        <v>5.2476303280087573E-2</v>
      </c>
      <c r="AX711" s="5">
        <v>-0.13913379824549599</v>
      </c>
      <c r="AY711" s="5">
        <v>0.23124612666214531</v>
      </c>
      <c r="AZ711" s="5">
        <v>-2.111627182223497E-2</v>
      </c>
      <c r="BA711" s="5">
        <v>-5.3354124493614319E-2</v>
      </c>
      <c r="BB711" s="5">
        <v>-0.37509014622399001</v>
      </c>
      <c r="BC711" s="5">
        <v>3.6618859518298803E-2</v>
      </c>
      <c r="BD711" s="5">
        <v>-2.793397136564019E-2</v>
      </c>
      <c r="BE711" s="5">
        <v>-0.14791606399813101</v>
      </c>
      <c r="BF711" s="5">
        <v>-0.24367800419251631</v>
      </c>
      <c r="BG711" s="5">
        <v>-1.027514120101791E-2</v>
      </c>
      <c r="BH711" s="5">
        <v>-9.2546320619897593E-2</v>
      </c>
      <c r="BI711" s="5">
        <v>5.9352315377772191E-2</v>
      </c>
      <c r="BJ711" s="5">
        <v>-0.1105775178118282</v>
      </c>
      <c r="BK711" s="5">
        <v>0.17349481589844309</v>
      </c>
      <c r="BL711" s="5">
        <v>-0.17026639362220841</v>
      </c>
      <c r="BM711" s="5">
        <v>-8.8140488092495806E-2</v>
      </c>
      <c r="BN711" s="5">
        <v>-0.48897013766902242</v>
      </c>
      <c r="BO711" s="5">
        <v>-0.5</v>
      </c>
      <c r="BP711" s="5">
        <v>-0.5</v>
      </c>
      <c r="BQ711" s="5">
        <v>-0.5</v>
      </c>
      <c r="BR711" s="5">
        <v>-0.5</v>
      </c>
      <c r="BS711" s="5">
        <v>-0.40131578947368418</v>
      </c>
      <c r="BT711" s="5">
        <v>-0.5</v>
      </c>
      <c r="BU711" s="5">
        <v>-0.5</v>
      </c>
      <c r="BV711" s="5">
        <v>-0.5</v>
      </c>
      <c r="BW711" s="5">
        <v>-0.5</v>
      </c>
      <c r="BX711" s="5">
        <v>-0.5</v>
      </c>
      <c r="BY711" s="5">
        <v>-0.5</v>
      </c>
      <c r="BZ711" s="5">
        <v>-0.5</v>
      </c>
      <c r="CA711" s="5">
        <v>-0.5</v>
      </c>
      <c r="CB711" s="5">
        <v>-0.5</v>
      </c>
      <c r="CC711" s="5">
        <v>-0.5</v>
      </c>
      <c r="CD711" s="5">
        <v>-0.5</v>
      </c>
      <c r="CE711" s="5">
        <v>-0.5</v>
      </c>
      <c r="CF711" s="5">
        <v>-0.5</v>
      </c>
      <c r="CG711" s="5">
        <v>-0.5</v>
      </c>
      <c r="CH711" s="5">
        <v>-0.5</v>
      </c>
      <c r="CI711" s="5">
        <v>-0.5</v>
      </c>
      <c r="CJ711" s="5">
        <v>-0.5</v>
      </c>
      <c r="CK711" s="5">
        <v>-0.5</v>
      </c>
      <c r="CL711" s="5">
        <v>-0.5</v>
      </c>
      <c r="CM711" s="5">
        <v>-0.5</v>
      </c>
      <c r="CN711" s="5">
        <v>-0.5</v>
      </c>
      <c r="CO711" s="5">
        <v>-0.5</v>
      </c>
      <c r="CP711" s="5">
        <v>-0.5</v>
      </c>
      <c r="CQ711" s="5">
        <v>-0.5</v>
      </c>
      <c r="CR711" s="5">
        <v>-0.5</v>
      </c>
      <c r="CS711" s="5">
        <v>-0.5</v>
      </c>
      <c r="CT711" s="5">
        <v>-0.5</v>
      </c>
      <c r="CU711" s="5">
        <v>-0.5</v>
      </c>
      <c r="CV711" s="5">
        <v>-0.5</v>
      </c>
      <c r="CW711" s="5">
        <v>-0.5</v>
      </c>
      <c r="CX711" s="5">
        <v>-0.5</v>
      </c>
      <c r="CY711" s="5">
        <v>-0.5</v>
      </c>
      <c r="CZ711" s="5">
        <v>-0.5</v>
      </c>
      <c r="DA711" s="5">
        <v>-0.5</v>
      </c>
      <c r="DB711" s="5">
        <v>-0.5</v>
      </c>
      <c r="DC711" s="5">
        <v>-0.5</v>
      </c>
      <c r="DD711" s="5">
        <v>-0.5</v>
      </c>
      <c r="DE711" s="5">
        <v>-0.5</v>
      </c>
      <c r="DF711" s="5">
        <v>-0.5</v>
      </c>
      <c r="DG711" s="5">
        <v>-0.5</v>
      </c>
      <c r="DH711" s="5">
        <v>-0.5</v>
      </c>
      <c r="DI711" s="5">
        <v>-0.5</v>
      </c>
      <c r="DJ711" s="5">
        <v>-0.5</v>
      </c>
      <c r="DK711" s="5">
        <v>-0.5</v>
      </c>
      <c r="DL711" s="5">
        <v>-0.5</v>
      </c>
      <c r="DM711" s="5">
        <v>-0.5</v>
      </c>
      <c r="DN711" s="5">
        <v>-0.5</v>
      </c>
      <c r="DO711" s="5">
        <v>-0.5</v>
      </c>
      <c r="DP711" s="5">
        <v>-0.5</v>
      </c>
      <c r="DQ711" s="5">
        <v>-0.5</v>
      </c>
      <c r="DR711" s="5">
        <v>-0.5</v>
      </c>
      <c r="DS711" s="5">
        <v>-0.5</v>
      </c>
      <c r="DT711" s="5">
        <v>-0.5</v>
      </c>
      <c r="DU711" s="5">
        <v>-0.5</v>
      </c>
      <c r="DV711" s="5">
        <v>-0.5</v>
      </c>
      <c r="DW711" s="5">
        <v>-0.5</v>
      </c>
      <c r="DX711" s="5">
        <v>-0.5</v>
      </c>
      <c r="DY711" s="5">
        <v>0.5</v>
      </c>
      <c r="DZ711" s="5">
        <v>1</v>
      </c>
    </row>
    <row r="712" spans="1:130" s="5" customFormat="1" x14ac:dyDescent="0.3">
      <c r="A712" s="4" t="s">
        <v>1352</v>
      </c>
      <c r="B712" s="4">
        <v>-0.63500000000000001</v>
      </c>
      <c r="C712" s="4">
        <v>2.9399999999999999E-8</v>
      </c>
      <c r="D712" s="4">
        <v>5.9200000000000001E-6</v>
      </c>
      <c r="E712" s="4" t="s">
        <v>169</v>
      </c>
      <c r="F712" s="4">
        <v>168</v>
      </c>
      <c r="G712" s="4" t="s">
        <v>170</v>
      </c>
      <c r="H712" s="4">
        <v>73248382</v>
      </c>
      <c r="I712" s="4">
        <v>73276911</v>
      </c>
      <c r="J712" s="5">
        <v>-0.48343558282208587</v>
      </c>
      <c r="K712" s="5">
        <v>-0.47647058823529409</v>
      </c>
      <c r="L712" s="5">
        <v>-0.42473118279569888</v>
      </c>
      <c r="M712" s="5">
        <v>-0.41803278688524592</v>
      </c>
      <c r="N712" s="5">
        <v>-0.49040555908128169</v>
      </c>
      <c r="O712" s="5">
        <v>0.1148466103671261</v>
      </c>
      <c r="P712" s="5">
        <v>4.7169811320754818E-2</v>
      </c>
      <c r="Q712" s="5">
        <v>0.24573708844019729</v>
      </c>
      <c r="R712" s="5">
        <v>-7.0254626733453396E-2</v>
      </c>
      <c r="S712" s="5">
        <v>-3.6643149035542E-2</v>
      </c>
      <c r="T712" s="5">
        <v>0.31134004539461929</v>
      </c>
      <c r="U712" s="5">
        <v>-3.3132640380894092E-2</v>
      </c>
      <c r="V712" s="5">
        <v>-0.1092973361509582</v>
      </c>
      <c r="W712" s="5">
        <v>0.2185669499321857</v>
      </c>
      <c r="X712" s="5">
        <v>3.3150803950250829E-2</v>
      </c>
      <c r="Y712" s="5">
        <v>6.4377774696454226E-2</v>
      </c>
      <c r="Z712" s="5">
        <v>-3.4111698099062122E-2</v>
      </c>
      <c r="AA712" s="5">
        <v>-4.0518710662022013E-2</v>
      </c>
      <c r="AB712" s="5">
        <v>-3.9192695221659517E-2</v>
      </c>
      <c r="AC712" s="5">
        <v>-6.4941436812909092E-2</v>
      </c>
      <c r="AD712" s="5">
        <v>0.12951757684270529</v>
      </c>
      <c r="AE712" s="5">
        <v>0.1673510156829259</v>
      </c>
      <c r="AF712" s="5">
        <v>9.340209055768911E-2</v>
      </c>
      <c r="AG712" s="5">
        <v>0.146196854222122</v>
      </c>
      <c r="AH712" s="5">
        <v>0.20806794145164129</v>
      </c>
      <c r="AI712" s="5">
        <v>0.1005199160750837</v>
      </c>
      <c r="AJ712" s="5">
        <v>-4.3015576776004372E-2</v>
      </c>
      <c r="AK712" s="5">
        <v>-6.0525106685137893E-2</v>
      </c>
      <c r="AL712" s="5">
        <v>0.18435745724609981</v>
      </c>
      <c r="AM712" s="5">
        <v>0.1876314696982565</v>
      </c>
      <c r="AN712" s="5">
        <v>0.21058612303617699</v>
      </c>
      <c r="AO712" s="5">
        <v>8.8086990014103694E-2</v>
      </c>
      <c r="AP712" s="5">
        <v>1.4475467150897311E-2</v>
      </c>
      <c r="AQ712" s="5">
        <v>-2.352714637383535E-2</v>
      </c>
      <c r="AR712" s="5">
        <v>-0.14406550377541499</v>
      </c>
      <c r="AS712" s="5">
        <v>-0.1301688607309596</v>
      </c>
      <c r="AT712" s="5">
        <v>-0.1418173608209137</v>
      </c>
      <c r="AU712" s="5">
        <v>-0.21835293559092139</v>
      </c>
      <c r="AV712" s="5">
        <v>0.1165654252215914</v>
      </c>
      <c r="AW712" s="5">
        <v>-1.9243642157141579E-2</v>
      </c>
      <c r="AX712" s="5">
        <v>0.11210330910325431</v>
      </c>
      <c r="AY712" s="5">
        <v>0.32385297265947099</v>
      </c>
      <c r="AZ712" s="5">
        <v>-2.4651007411943201E-2</v>
      </c>
      <c r="BA712" s="5">
        <v>9.1713620653363637E-2</v>
      </c>
      <c r="BB712" s="5">
        <v>1.6270858369574311E-2</v>
      </c>
      <c r="BC712" s="5">
        <v>-7.9680298203486821E-2</v>
      </c>
      <c r="BD712" s="5">
        <v>-6.302615614919943E-2</v>
      </c>
      <c r="BE712" s="5">
        <v>-8.296280786519894E-3</v>
      </c>
      <c r="BF712" s="5">
        <v>7.0394790971859633E-2</v>
      </c>
      <c r="BG712" s="5">
        <v>0.14486420282067741</v>
      </c>
      <c r="BH712" s="5">
        <v>1.080585943610657E-2</v>
      </c>
      <c r="BI712" s="5">
        <v>6.4871584311124497E-2</v>
      </c>
      <c r="BJ712" s="5">
        <v>7.9340452492318581E-2</v>
      </c>
      <c r="BK712" s="5">
        <v>0.1175479487700414</v>
      </c>
      <c r="BL712" s="5">
        <v>-0.19606404723048829</v>
      </c>
      <c r="BM712" s="5">
        <v>-0.16216733461919819</v>
      </c>
      <c r="BN712" s="5">
        <v>-0.47643694595367458</v>
      </c>
      <c r="BO712" s="5">
        <v>-0.4726027397260274</v>
      </c>
      <c r="BP712" s="5">
        <v>0.37047536835242711</v>
      </c>
      <c r="BQ712" s="5">
        <v>-0.45709299750544941</v>
      </c>
      <c r="BR712" s="5">
        <v>0.5</v>
      </c>
      <c r="BS712" s="5">
        <v>-0.46052631578947367</v>
      </c>
      <c r="BT712" s="5">
        <v>-0.5</v>
      </c>
      <c r="BU712" s="5">
        <v>-0.5</v>
      </c>
      <c r="BV712" s="5">
        <v>-0.5</v>
      </c>
      <c r="BW712" s="5">
        <v>-0.5</v>
      </c>
      <c r="BX712" s="5">
        <v>-0.5</v>
      </c>
      <c r="BY712" s="5">
        <v>-0.5</v>
      </c>
      <c r="BZ712" s="5">
        <v>-0.5</v>
      </c>
      <c r="CA712" s="5">
        <v>-0.5</v>
      </c>
      <c r="CB712" s="5">
        <v>-0.5</v>
      </c>
      <c r="CC712" s="5">
        <v>-0.5</v>
      </c>
      <c r="CD712" s="5">
        <v>-0.5</v>
      </c>
      <c r="CE712" s="5">
        <v>-0.5</v>
      </c>
      <c r="CF712" s="5">
        <v>-0.5</v>
      </c>
      <c r="CG712" s="5">
        <v>-0.5</v>
      </c>
      <c r="CH712" s="5">
        <v>-0.5</v>
      </c>
      <c r="CI712" s="5">
        <v>-0.5</v>
      </c>
      <c r="CJ712" s="5">
        <v>-0.5</v>
      </c>
      <c r="CK712" s="5">
        <v>-0.5</v>
      </c>
      <c r="CL712" s="5">
        <v>-0.5</v>
      </c>
      <c r="CM712" s="5">
        <v>-0.5</v>
      </c>
      <c r="CN712" s="5">
        <v>-0.5</v>
      </c>
      <c r="CO712" s="5">
        <v>-0.5</v>
      </c>
      <c r="CP712" s="5">
        <v>-0.5</v>
      </c>
      <c r="CQ712" s="5">
        <v>-0.5</v>
      </c>
      <c r="CR712" s="5">
        <v>-0.5</v>
      </c>
      <c r="CS712" s="5">
        <v>-0.5</v>
      </c>
      <c r="CT712" s="5">
        <v>-0.5</v>
      </c>
      <c r="CU712" s="5">
        <v>-0.5</v>
      </c>
      <c r="CV712" s="5">
        <v>-0.5</v>
      </c>
      <c r="CW712" s="5">
        <v>-0.5</v>
      </c>
      <c r="CX712" s="5">
        <v>-0.5</v>
      </c>
      <c r="CY712" s="5">
        <v>-0.5</v>
      </c>
      <c r="CZ712" s="5">
        <v>-0.5</v>
      </c>
      <c r="DA712" s="5">
        <v>-0.5</v>
      </c>
      <c r="DB712" s="5">
        <v>-0.5</v>
      </c>
      <c r="DC712" s="5">
        <v>-0.5</v>
      </c>
      <c r="DD712" s="5">
        <v>-0.5</v>
      </c>
      <c r="DE712" s="5">
        <v>-0.5</v>
      </c>
      <c r="DF712" s="5">
        <v>-0.5</v>
      </c>
      <c r="DG712" s="5">
        <v>-0.5</v>
      </c>
      <c r="DH712" s="5">
        <v>-0.5</v>
      </c>
      <c r="DI712" s="5">
        <v>-0.5</v>
      </c>
      <c r="DJ712" s="5">
        <v>-0.5</v>
      </c>
      <c r="DK712" s="5">
        <v>-0.5</v>
      </c>
      <c r="DL712" s="5">
        <v>-0.5</v>
      </c>
      <c r="DM712" s="5">
        <v>-0.5</v>
      </c>
      <c r="DN712" s="5">
        <v>-0.5</v>
      </c>
      <c r="DO712" s="5">
        <v>-0.5</v>
      </c>
      <c r="DP712" s="5">
        <v>-0.5</v>
      </c>
      <c r="DQ712" s="5">
        <v>-0.5</v>
      </c>
      <c r="DR712" s="5">
        <v>-0.5</v>
      </c>
      <c r="DS712" s="5">
        <v>-0.5</v>
      </c>
      <c r="DT712" s="5">
        <v>-0.5</v>
      </c>
      <c r="DU712" s="5">
        <v>-0.5</v>
      </c>
      <c r="DV712" s="5">
        <v>-0.5</v>
      </c>
      <c r="DW712" s="5">
        <v>-0.5</v>
      </c>
      <c r="DX712" s="5">
        <v>0.5</v>
      </c>
      <c r="DY712" s="5">
        <v>-0.5</v>
      </c>
      <c r="DZ712" s="5">
        <v>1</v>
      </c>
    </row>
    <row r="713" spans="1:130" s="5" customFormat="1" x14ac:dyDescent="0.3">
      <c r="A713" s="4" t="s">
        <v>1353</v>
      </c>
      <c r="B713" s="4">
        <v>0.23799999999999999</v>
      </c>
      <c r="C713" s="4">
        <v>3.9099999999999999E-7</v>
      </c>
      <c r="D713" s="4">
        <v>6.0000000000000002E-6</v>
      </c>
      <c r="E713" s="4" t="s">
        <v>126</v>
      </c>
      <c r="F713" s="4">
        <v>104</v>
      </c>
      <c r="G713" s="4" t="s">
        <v>127</v>
      </c>
      <c r="H713" s="4">
        <v>32983037</v>
      </c>
      <c r="I713" s="4">
        <v>33022180</v>
      </c>
      <c r="J713" s="5">
        <v>-0.48527607361963188</v>
      </c>
      <c r="K713" s="5">
        <v>-0.46470588235294119</v>
      </c>
      <c r="L713" s="5">
        <v>-0.467741935483871</v>
      </c>
      <c r="M713" s="5">
        <v>-0.45081967213114749</v>
      </c>
      <c r="N713" s="5">
        <v>-0.4868206892987888</v>
      </c>
      <c r="O713" s="5">
        <v>0.1040164921616346</v>
      </c>
      <c r="P713" s="5">
        <v>0.1886792452830188</v>
      </c>
      <c r="Q713" s="5">
        <v>0.23267707629131959</v>
      </c>
      <c r="R713" s="5">
        <v>-0.12734281404961331</v>
      </c>
      <c r="S713" s="5">
        <v>0.10265314549841389</v>
      </c>
      <c r="T713" s="5">
        <v>0.20184654965305149</v>
      </c>
      <c r="U713" s="5">
        <v>-0.33935256418494358</v>
      </c>
      <c r="V713" s="5">
        <v>2.6383955736434931E-2</v>
      </c>
      <c r="W713" s="5">
        <v>0.36958180760937781</v>
      </c>
      <c r="X713" s="5">
        <v>0.32287940237196128</v>
      </c>
      <c r="Y713" s="5">
        <v>-0.102429225994091</v>
      </c>
      <c r="Z713" s="5">
        <v>0.15393808186466129</v>
      </c>
      <c r="AA713" s="5">
        <v>-5.9972707073665643E-2</v>
      </c>
      <c r="AB713" s="5">
        <v>-6.3585965545829182E-2</v>
      </c>
      <c r="AC713" s="5">
        <v>-0.10058600670298611</v>
      </c>
      <c r="AD713" s="5">
        <v>-0.30843012771943229</v>
      </c>
      <c r="AE713" s="5">
        <v>9.1085738120124327E-2</v>
      </c>
      <c r="AF713" s="5">
        <v>0.28277937283269328</v>
      </c>
      <c r="AG713" s="5">
        <v>-6.390515527029561E-2</v>
      </c>
      <c r="AH713" s="5">
        <v>-0.20115141901223621</v>
      </c>
      <c r="AI713" s="5">
        <v>0.2109497016529216</v>
      </c>
      <c r="AJ713" s="5">
        <v>-3.8194723757476963E-2</v>
      </c>
      <c r="AK713" s="5">
        <v>0.22965737690546251</v>
      </c>
      <c r="AL713" s="5">
        <v>8.1029046428976237E-2</v>
      </c>
      <c r="AM713" s="5">
        <v>-0.13503027816529811</v>
      </c>
      <c r="AN713" s="5">
        <v>-0.16251464611024219</v>
      </c>
      <c r="AO713" s="5">
        <v>-0.13147653059490569</v>
      </c>
      <c r="AP713" s="5">
        <v>-0.1154242330457573</v>
      </c>
      <c r="AQ713" s="5">
        <v>-0.22362033945336929</v>
      </c>
      <c r="AR713" s="5">
        <v>-6.7638258484811531E-2</v>
      </c>
      <c r="AS713" s="5">
        <v>-0.29989546028906933</v>
      </c>
      <c r="AT713" s="5">
        <v>-0.18209661340638669</v>
      </c>
      <c r="AU713" s="5">
        <v>-8.3739350094852505E-2</v>
      </c>
      <c r="AV713" s="5">
        <v>4.1336206546388483E-2</v>
      </c>
      <c r="AW713" s="5">
        <v>0.1125835192829194</v>
      </c>
      <c r="AX713" s="5">
        <v>-0.23890953525104891</v>
      </c>
      <c r="AY713" s="5">
        <v>0.15421500155876891</v>
      </c>
      <c r="AZ713" s="5">
        <v>-0.110735409846602</v>
      </c>
      <c r="BA713" s="5">
        <v>-0.38387247095117272</v>
      </c>
      <c r="BB713" s="5">
        <v>2.9631433444053501E-2</v>
      </c>
      <c r="BC713" s="5">
        <v>-4.0724982466414483E-2</v>
      </c>
      <c r="BD713" s="5">
        <v>9.1395016901854031E-3</v>
      </c>
      <c r="BE713" s="5">
        <v>-2.9718494690023741E-2</v>
      </c>
      <c r="BF713" s="5">
        <v>-0.18477379713540709</v>
      </c>
      <c r="BG713" s="5">
        <v>-0.12629594791604659</v>
      </c>
      <c r="BH713" s="5">
        <v>-5.9167366251527687E-2</v>
      </c>
      <c r="BI713" s="5">
        <v>-0.16617661302633591</v>
      </c>
      <c r="BJ713" s="5">
        <v>-0.2413917298285852</v>
      </c>
      <c r="BK713" s="5">
        <v>-0.22194929990118201</v>
      </c>
      <c r="BL713" s="5">
        <v>-0.42738025075865987</v>
      </c>
      <c r="BM713" s="5">
        <v>-0.34653489344035271</v>
      </c>
      <c r="BN713" s="5">
        <v>-0.48398627394909921</v>
      </c>
      <c r="BO713" s="5">
        <v>-0.4315068493150685</v>
      </c>
      <c r="BP713" s="5">
        <v>-0.155011909016224</v>
      </c>
      <c r="BQ713" s="5">
        <v>-0.17839001740511831</v>
      </c>
      <c r="BR713" s="5">
        <v>0.5</v>
      </c>
      <c r="BS713" s="5">
        <v>-0.19736842105263161</v>
      </c>
      <c r="BT713" s="5">
        <v>-0.5</v>
      </c>
      <c r="BU713" s="5">
        <v>-0.5</v>
      </c>
      <c r="BV713" s="5">
        <v>-0.5</v>
      </c>
      <c r="BW713" s="5">
        <v>-0.5</v>
      </c>
      <c r="BX713" s="5">
        <v>-0.5</v>
      </c>
      <c r="BY713" s="5">
        <v>-0.5</v>
      </c>
      <c r="BZ713" s="5">
        <v>-0.5</v>
      </c>
      <c r="CA713" s="5">
        <v>-0.5</v>
      </c>
      <c r="CB713" s="5">
        <v>-0.5</v>
      </c>
      <c r="CC713" s="5">
        <v>-0.5</v>
      </c>
      <c r="CD713" s="5">
        <v>-0.5</v>
      </c>
      <c r="CE713" s="5">
        <v>-0.5</v>
      </c>
      <c r="CF713" s="5">
        <v>-0.5</v>
      </c>
      <c r="CG713" s="5">
        <v>-0.5</v>
      </c>
      <c r="CH713" s="5">
        <v>-0.5</v>
      </c>
      <c r="CI713" s="5">
        <v>-0.5</v>
      </c>
      <c r="CJ713" s="5">
        <v>-0.5</v>
      </c>
      <c r="CK713" s="5">
        <v>0.5</v>
      </c>
      <c r="CL713" s="5">
        <v>-0.5</v>
      </c>
      <c r="CM713" s="5">
        <v>0.5</v>
      </c>
      <c r="CN713" s="5">
        <v>0.5</v>
      </c>
      <c r="CO713" s="5">
        <v>-0.5</v>
      </c>
      <c r="CP713" s="5">
        <v>-0.5</v>
      </c>
      <c r="CQ713" s="5">
        <v>-0.5</v>
      </c>
      <c r="CR713" s="5">
        <v>-0.5</v>
      </c>
      <c r="CS713" s="5">
        <v>0.5</v>
      </c>
      <c r="CT713" s="5">
        <v>0.5</v>
      </c>
      <c r="CU713" s="5">
        <v>0.5</v>
      </c>
      <c r="CV713" s="5">
        <v>-0.5</v>
      </c>
      <c r="CW713" s="5">
        <v>0.5</v>
      </c>
      <c r="CX713" s="5">
        <v>-0.5</v>
      </c>
      <c r="CY713" s="5">
        <v>-0.5</v>
      </c>
      <c r="CZ713" s="5">
        <v>0.5</v>
      </c>
      <c r="DA713" s="5">
        <v>0.5</v>
      </c>
      <c r="DB713" s="5">
        <v>-0.5</v>
      </c>
      <c r="DC713" s="5">
        <v>0.5</v>
      </c>
      <c r="DD713" s="5">
        <v>0.5</v>
      </c>
      <c r="DE713" s="5">
        <v>0.5</v>
      </c>
      <c r="DF713" s="5">
        <v>0.5</v>
      </c>
      <c r="DG713" s="5">
        <v>0.5</v>
      </c>
      <c r="DH713" s="5">
        <v>0.5</v>
      </c>
      <c r="DI713" s="5">
        <v>-0.5</v>
      </c>
      <c r="DJ713" s="5">
        <v>0.5</v>
      </c>
      <c r="DK713" s="5">
        <v>-0.5</v>
      </c>
      <c r="DL713" s="5">
        <v>-0.5</v>
      </c>
      <c r="DM713" s="5">
        <v>-0.5</v>
      </c>
      <c r="DN713" s="5">
        <v>0.5</v>
      </c>
      <c r="DO713" s="5">
        <v>-0.5</v>
      </c>
      <c r="DP713" s="5">
        <v>-0.5</v>
      </c>
      <c r="DQ713" s="5">
        <v>-0.5</v>
      </c>
      <c r="DR713" s="5">
        <v>0.5</v>
      </c>
      <c r="DS713" s="5">
        <v>-0.5</v>
      </c>
      <c r="DT713" s="5">
        <v>-0.5</v>
      </c>
      <c r="DU713" s="5">
        <v>-0.5</v>
      </c>
      <c r="DV713" s="5">
        <v>-0.5</v>
      </c>
      <c r="DW713" s="5">
        <v>-0.5</v>
      </c>
      <c r="DX713" s="5">
        <v>-0.5</v>
      </c>
      <c r="DY713" s="5">
        <v>0.5</v>
      </c>
      <c r="DZ713" s="5">
        <v>1</v>
      </c>
    </row>
    <row r="714" spans="1:130" s="5" customFormat="1" x14ac:dyDescent="0.3">
      <c r="A714" s="4" t="s">
        <v>1354</v>
      </c>
      <c r="B714" s="4">
        <v>1.18</v>
      </c>
      <c r="C714" s="4">
        <v>3.9700000000000002E-7</v>
      </c>
      <c r="D714" s="4">
        <v>6.0900000000000001E-6</v>
      </c>
      <c r="E714" s="4" t="s">
        <v>126</v>
      </c>
      <c r="F714" s="4">
        <v>104</v>
      </c>
      <c r="G714" s="4" t="s">
        <v>127</v>
      </c>
      <c r="H714" s="4">
        <v>31286792</v>
      </c>
      <c r="I714" s="4">
        <v>31350739</v>
      </c>
      <c r="J714" s="5">
        <v>-0.40736196319018397</v>
      </c>
      <c r="K714" s="5">
        <v>-0.31176470588235289</v>
      </c>
      <c r="L714" s="5">
        <v>-0.40322580645161288</v>
      </c>
      <c r="M714" s="5">
        <v>-0.22131147540983609</v>
      </c>
      <c r="N714" s="5">
        <v>-0.47844315867084891</v>
      </c>
      <c r="O714" s="5">
        <v>0.18681908289457619</v>
      </c>
      <c r="P714" s="5">
        <v>-7.5471698113207586E-2</v>
      </c>
      <c r="Q714" s="5">
        <v>0.1325252851616181</v>
      </c>
      <c r="R714" s="5">
        <v>8.7526700548349323E-3</v>
      </c>
      <c r="S714" s="5">
        <v>-0.1168798759598301</v>
      </c>
      <c r="T714" s="5">
        <v>-9.706467344391273E-2</v>
      </c>
      <c r="U714" s="5">
        <v>0.19965015520748269</v>
      </c>
      <c r="V714" s="5">
        <v>-0.26587951137013932</v>
      </c>
      <c r="W714" s="5">
        <v>0.14073569660196589</v>
      </c>
      <c r="X714" s="5">
        <v>1.848585199621278E-2</v>
      </c>
      <c r="Y714" s="5">
        <v>2.542861458457701E-2</v>
      </c>
      <c r="Z714" s="5">
        <v>-0.22269985276163271</v>
      </c>
      <c r="AA714" s="5">
        <v>1.96249771874526E-2</v>
      </c>
      <c r="AB714" s="5">
        <v>4.4782993397201147E-2</v>
      </c>
      <c r="AC714" s="5">
        <v>-0.1309679342279271</v>
      </c>
      <c r="AD714" s="5">
        <v>7.0592625539254161E-2</v>
      </c>
      <c r="AE714" s="5">
        <v>-5.1359908162159129E-2</v>
      </c>
      <c r="AF714" s="5">
        <v>-0.19916501982425391</v>
      </c>
      <c r="AG714" s="5">
        <v>-0.22914707032546719</v>
      </c>
      <c r="AH714" s="5">
        <v>-0.1205753323925874</v>
      </c>
      <c r="AI714" s="5">
        <v>-0.1552647397884255</v>
      </c>
      <c r="AJ714" s="5">
        <v>-0.29641059484356042</v>
      </c>
      <c r="AK714" s="5">
        <v>-8.515312902757266E-2</v>
      </c>
      <c r="AL714" s="5">
        <v>0.29231632311025868</v>
      </c>
      <c r="AM714" s="5">
        <v>0.18808999530751491</v>
      </c>
      <c r="AN714" s="5">
        <v>-0.1335678675510639</v>
      </c>
      <c r="AO714" s="5">
        <v>4.6441724393794348E-2</v>
      </c>
      <c r="AP714" s="5">
        <v>0.17170567214574539</v>
      </c>
      <c r="AQ714" s="5">
        <v>7.7782861654949964E-2</v>
      </c>
      <c r="AR714" s="5">
        <v>-7.8798356573960837E-2</v>
      </c>
      <c r="AS714" s="5">
        <v>9.1030965730005686E-3</v>
      </c>
      <c r="AT714" s="5">
        <v>-8.2577966720067675E-2</v>
      </c>
      <c r="AU714" s="5">
        <v>-4.8381047674713462E-2</v>
      </c>
      <c r="AV714" s="5">
        <v>0.2976646819552331</v>
      </c>
      <c r="AW714" s="5">
        <v>7.8351148673278748E-2</v>
      </c>
      <c r="AX714" s="5">
        <v>-0.1092443119331855</v>
      </c>
      <c r="AY714" s="5">
        <v>-9.0327658606312256E-2</v>
      </c>
      <c r="AZ714" s="5">
        <v>0.13162289992245019</v>
      </c>
      <c r="BA714" s="5">
        <v>-0.1572662465491429</v>
      </c>
      <c r="BB714" s="5">
        <v>-0.13154988374675719</v>
      </c>
      <c r="BC714" s="5">
        <v>-8.0778320766008271E-2</v>
      </c>
      <c r="BD714" s="5">
        <v>1.2394818189409571E-3</v>
      </c>
      <c r="BE714" s="5">
        <v>6.5524224228652783E-2</v>
      </c>
      <c r="BF714" s="5">
        <v>0.1126234999283308</v>
      </c>
      <c r="BG714" s="5">
        <v>0.1225662851840648</v>
      </c>
      <c r="BH714" s="5">
        <v>0.26378930062080758</v>
      </c>
      <c r="BI714" s="5">
        <v>8.0974158941722107E-2</v>
      </c>
      <c r="BJ714" s="5">
        <v>3.204568832839072E-2</v>
      </c>
      <c r="BK714" s="5">
        <v>0.15291934418231851</v>
      </c>
      <c r="BL714" s="5">
        <v>3.3442122579004918E-2</v>
      </c>
      <c r="BM714" s="5">
        <v>9.4872438326205955E-2</v>
      </c>
      <c r="BN714" s="5">
        <v>-0.47902964445715368</v>
      </c>
      <c r="BO714" s="5">
        <v>-0.5</v>
      </c>
      <c r="BP714" s="5">
        <v>-0.5</v>
      </c>
      <c r="BQ714" s="5">
        <v>-0.5</v>
      </c>
      <c r="BR714" s="5">
        <v>-0.5</v>
      </c>
      <c r="BS714" s="5">
        <v>-0.48684210526315791</v>
      </c>
      <c r="BT714" s="5">
        <v>-0.5</v>
      </c>
      <c r="BU714" s="5">
        <v>-0.5</v>
      </c>
      <c r="BV714" s="5">
        <v>-0.5</v>
      </c>
      <c r="BW714" s="5">
        <v>-0.5</v>
      </c>
      <c r="BX714" s="5">
        <v>-0.5</v>
      </c>
      <c r="BY714" s="5">
        <v>-0.5</v>
      </c>
      <c r="BZ714" s="5">
        <v>-0.5</v>
      </c>
      <c r="CA714" s="5">
        <v>-0.5</v>
      </c>
      <c r="CB714" s="5">
        <v>-0.5</v>
      </c>
      <c r="CC714" s="5">
        <v>-0.5</v>
      </c>
      <c r="CD714" s="5">
        <v>-0.5</v>
      </c>
      <c r="CE714" s="5">
        <v>-0.5</v>
      </c>
      <c r="CF714" s="5">
        <v>0.5</v>
      </c>
      <c r="CG714" s="5">
        <v>-0.5</v>
      </c>
      <c r="CH714" s="5">
        <v>-0.5</v>
      </c>
      <c r="CI714" s="5">
        <v>-0.5</v>
      </c>
      <c r="CJ714" s="5">
        <v>-0.5</v>
      </c>
      <c r="CK714" s="5">
        <v>-0.5</v>
      </c>
      <c r="CL714" s="5">
        <v>-0.5</v>
      </c>
      <c r="CM714" s="5">
        <v>-0.5</v>
      </c>
      <c r="CN714" s="5">
        <v>-0.5</v>
      </c>
      <c r="CO714" s="5">
        <v>-0.5</v>
      </c>
      <c r="CP714" s="5">
        <v>-0.5</v>
      </c>
      <c r="CQ714" s="5">
        <v>-0.5</v>
      </c>
      <c r="CR714" s="5">
        <v>-0.5</v>
      </c>
      <c r="CS714" s="5">
        <v>-0.5</v>
      </c>
      <c r="CT714" s="5">
        <v>-0.5</v>
      </c>
      <c r="CU714" s="5">
        <v>-0.5</v>
      </c>
      <c r="CV714" s="5">
        <v>-0.5</v>
      </c>
      <c r="CW714" s="5">
        <v>-0.5</v>
      </c>
      <c r="CX714" s="5">
        <v>-0.5</v>
      </c>
      <c r="CY714" s="5">
        <v>-0.5</v>
      </c>
      <c r="CZ714" s="5">
        <v>-0.5</v>
      </c>
      <c r="DA714" s="5">
        <v>-0.5</v>
      </c>
      <c r="DB714" s="5">
        <v>-0.5</v>
      </c>
      <c r="DC714" s="5">
        <v>-0.5</v>
      </c>
      <c r="DD714" s="5">
        <v>-0.5</v>
      </c>
      <c r="DE714" s="5">
        <v>-0.5</v>
      </c>
      <c r="DF714" s="5">
        <v>-0.5</v>
      </c>
      <c r="DG714" s="5">
        <v>-0.5</v>
      </c>
      <c r="DH714" s="5">
        <v>-0.5</v>
      </c>
      <c r="DI714" s="5">
        <v>-0.5</v>
      </c>
      <c r="DJ714" s="5">
        <v>-0.5</v>
      </c>
      <c r="DK714" s="5">
        <v>-0.5</v>
      </c>
      <c r="DL714" s="5">
        <v>-0.5</v>
      </c>
      <c r="DM714" s="5">
        <v>-0.5</v>
      </c>
      <c r="DN714" s="5">
        <v>-0.5</v>
      </c>
      <c r="DO714" s="5">
        <v>-0.5</v>
      </c>
      <c r="DP714" s="5">
        <v>-0.5</v>
      </c>
      <c r="DQ714" s="5">
        <v>-0.5</v>
      </c>
      <c r="DR714" s="5">
        <v>-0.5</v>
      </c>
      <c r="DS714" s="5">
        <v>-0.5</v>
      </c>
      <c r="DT714" s="5">
        <v>-0.5</v>
      </c>
      <c r="DU714" s="5">
        <v>-0.5</v>
      </c>
      <c r="DV714" s="5">
        <v>-0.5</v>
      </c>
      <c r="DW714" s="5">
        <v>-0.5</v>
      </c>
      <c r="DX714" s="5">
        <v>-0.5</v>
      </c>
      <c r="DY714" s="5">
        <v>0.5</v>
      </c>
      <c r="DZ714" s="5">
        <v>1</v>
      </c>
    </row>
    <row r="715" spans="1:130" s="5" customFormat="1" x14ac:dyDescent="0.3">
      <c r="A715" s="4" t="s">
        <v>1355</v>
      </c>
      <c r="B715" s="4">
        <v>0.41199999999999998</v>
      </c>
      <c r="C715" s="4">
        <v>4.03E-7</v>
      </c>
      <c r="D715" s="4">
        <v>6.1600000000000003E-6</v>
      </c>
      <c r="E715" s="4" t="s">
        <v>126</v>
      </c>
      <c r="F715" s="4">
        <v>104</v>
      </c>
      <c r="G715" s="4" t="s">
        <v>127</v>
      </c>
      <c r="H715" s="4">
        <v>23583670</v>
      </c>
      <c r="I715" s="4">
        <v>23621124</v>
      </c>
      <c r="J715" s="5">
        <v>-0.49754601226993872</v>
      </c>
      <c r="K715" s="5">
        <v>-0.45294117647058818</v>
      </c>
      <c r="L715" s="5">
        <v>-0.478494623655914</v>
      </c>
      <c r="M715" s="5">
        <v>-0.46721311475409838</v>
      </c>
      <c r="N715" s="5">
        <v>-0.48739114766157671</v>
      </c>
      <c r="O715" s="5">
        <v>5.2521509592723732E-2</v>
      </c>
      <c r="P715" s="5">
        <v>-9.4339622641509469E-2</v>
      </c>
      <c r="Q715" s="5">
        <v>0.15242518586538109</v>
      </c>
      <c r="R715" s="5">
        <v>2.1957884463183471E-2</v>
      </c>
      <c r="S715" s="5">
        <v>-0.2641225992533765</v>
      </c>
      <c r="T715" s="5">
        <v>-0.1009905521579238</v>
      </c>
      <c r="U715" s="5">
        <v>0.10008794311823931</v>
      </c>
      <c r="V715" s="5">
        <v>-6.2279739849250282E-3</v>
      </c>
      <c r="W715" s="5">
        <v>0.1755006947853078</v>
      </c>
      <c r="X715" s="5">
        <v>5.3436226921724783E-2</v>
      </c>
      <c r="Y715" s="5">
        <v>-2.918749283907679E-2</v>
      </c>
      <c r="Z715" s="5">
        <v>-0.25856566831622069</v>
      </c>
      <c r="AA715" s="5">
        <v>-1.8048018185613472E-2</v>
      </c>
      <c r="AB715" s="5">
        <v>4.4782993397201147E-2</v>
      </c>
      <c r="AC715" s="5">
        <v>6.8127015185806772E-2</v>
      </c>
      <c r="AD715" s="5">
        <v>-0.16883297969941199</v>
      </c>
      <c r="AE715" s="5">
        <v>0.15450142811842571</v>
      </c>
      <c r="AF715" s="5">
        <v>-0.20426230160209799</v>
      </c>
      <c r="AG715" s="5">
        <v>-9.3041485899804321E-2</v>
      </c>
      <c r="AH715" s="5">
        <v>-6.8674795208587991E-2</v>
      </c>
      <c r="AI715" s="5">
        <v>-0.24775299134775741</v>
      </c>
      <c r="AJ715" s="5">
        <v>-0.25352029319612818</v>
      </c>
      <c r="AK715" s="5">
        <v>5.301844575916026E-2</v>
      </c>
      <c r="AL715" s="5">
        <v>0.33681767275190011</v>
      </c>
      <c r="AM715" s="5">
        <v>0.1424784558153975</v>
      </c>
      <c r="AN715" s="5">
        <v>-3.6552405090554629E-2</v>
      </c>
      <c r="AO715" s="5">
        <v>0.37981852063733013</v>
      </c>
      <c r="AP715" s="5">
        <v>6.0941855635321063E-2</v>
      </c>
      <c r="AQ715" s="5">
        <v>0.43742464724863628</v>
      </c>
      <c r="AR715" s="5">
        <v>-2.580928560652496E-2</v>
      </c>
      <c r="AS715" s="5">
        <v>-6.7589546198821127E-2</v>
      </c>
      <c r="AT715" s="5">
        <v>5.0683125112597871E-2</v>
      </c>
      <c r="AU715" s="5">
        <v>-0.5</v>
      </c>
      <c r="AV715" s="5">
        <v>0.2075902349670069</v>
      </c>
      <c r="AW715" s="5">
        <v>-0.14276928054893581</v>
      </c>
      <c r="AX715" s="5">
        <v>-7.6821731239570479E-2</v>
      </c>
      <c r="AY715" s="5">
        <v>-0.35672300532939272</v>
      </c>
      <c r="AZ715" s="5">
        <v>4.8869362913678598E-2</v>
      </c>
      <c r="BA715" s="5">
        <v>1.395021511115868E-2</v>
      </c>
      <c r="BB715" s="5">
        <v>-0.18538299494130719</v>
      </c>
      <c r="BC715" s="5">
        <v>-0.24317274313112289</v>
      </c>
      <c r="BD715" s="5">
        <v>0.13700658292629919</v>
      </c>
      <c r="BE715" s="5">
        <v>-3.0208483343897471E-2</v>
      </c>
      <c r="BF715" s="5">
        <v>0.16202476492775389</v>
      </c>
      <c r="BG715" s="5">
        <v>0.1038994983867982</v>
      </c>
      <c r="BH715" s="5">
        <v>-1.4694304787154781E-2</v>
      </c>
      <c r="BI715" s="5">
        <v>0.103708026046355</v>
      </c>
      <c r="BJ715" s="5">
        <v>0.3000813554486419</v>
      </c>
      <c r="BK715" s="5">
        <v>8.4679461241118359E-2</v>
      </c>
      <c r="BL715" s="5">
        <v>-0.2095531953483962</v>
      </c>
      <c r="BM715" s="5">
        <v>4.1689972383543987E-2</v>
      </c>
      <c r="BN715" s="5">
        <v>-0.49027738061195308</v>
      </c>
      <c r="BO715" s="5">
        <v>-0.4041095890410959</v>
      </c>
      <c r="BP715" s="5">
        <v>-4.0537354327515929E-2</v>
      </c>
      <c r="BQ715" s="5">
        <v>-0.21187587538698741</v>
      </c>
      <c r="BR715" s="5">
        <v>0.5</v>
      </c>
      <c r="BS715" s="5">
        <v>-0.48026315789473678</v>
      </c>
      <c r="BT715" s="5">
        <v>-0.5</v>
      </c>
      <c r="BU715" s="5">
        <v>-0.5</v>
      </c>
      <c r="BV715" s="5">
        <v>-0.5</v>
      </c>
      <c r="BW715" s="5">
        <v>-0.5</v>
      </c>
      <c r="BX715" s="5">
        <v>-0.5</v>
      </c>
      <c r="BY715" s="5">
        <v>-0.5</v>
      </c>
      <c r="BZ715" s="5">
        <v>-0.5</v>
      </c>
      <c r="CA715" s="5">
        <v>-0.5</v>
      </c>
      <c r="CB715" s="5">
        <v>-0.5</v>
      </c>
      <c r="CC715" s="5">
        <v>-0.5</v>
      </c>
      <c r="CD715" s="5">
        <v>-0.5</v>
      </c>
      <c r="CE715" s="5">
        <v>-0.5</v>
      </c>
      <c r="CF715" s="5">
        <v>-0.5</v>
      </c>
      <c r="CG715" s="5">
        <v>-0.5</v>
      </c>
      <c r="CH715" s="5">
        <v>-0.5</v>
      </c>
      <c r="CI715" s="5">
        <v>-0.5</v>
      </c>
      <c r="CJ715" s="5">
        <v>-0.5</v>
      </c>
      <c r="CK715" s="5">
        <v>-0.5</v>
      </c>
      <c r="CL715" s="5">
        <v>-0.5</v>
      </c>
      <c r="CM715" s="5">
        <v>-0.5</v>
      </c>
      <c r="CN715" s="5">
        <v>-0.5</v>
      </c>
      <c r="CO715" s="5">
        <v>-0.5</v>
      </c>
      <c r="CP715" s="5">
        <v>-0.5</v>
      </c>
      <c r="CQ715" s="5">
        <v>-0.5</v>
      </c>
      <c r="CR715" s="5">
        <v>-0.5</v>
      </c>
      <c r="CS715" s="5">
        <v>-0.5</v>
      </c>
      <c r="CT715" s="5">
        <v>-0.5</v>
      </c>
      <c r="CU715" s="5">
        <v>-0.5</v>
      </c>
      <c r="CV715" s="5">
        <v>-0.5</v>
      </c>
      <c r="CW715" s="5">
        <v>-0.5</v>
      </c>
      <c r="CX715" s="5">
        <v>-0.5</v>
      </c>
      <c r="CY715" s="5">
        <v>-0.5</v>
      </c>
      <c r="CZ715" s="5">
        <v>-0.5</v>
      </c>
      <c r="DA715" s="5">
        <v>-0.5</v>
      </c>
      <c r="DB715" s="5">
        <v>-0.5</v>
      </c>
      <c r="DC715" s="5">
        <v>-0.5</v>
      </c>
      <c r="DD715" s="5">
        <v>-0.5</v>
      </c>
      <c r="DE715" s="5">
        <v>-0.5</v>
      </c>
      <c r="DF715" s="5">
        <v>-0.5</v>
      </c>
      <c r="DG715" s="5">
        <v>-0.5</v>
      </c>
      <c r="DH715" s="5">
        <v>-0.5</v>
      </c>
      <c r="DI715" s="5">
        <v>-0.5</v>
      </c>
      <c r="DJ715" s="5">
        <v>-0.5</v>
      </c>
      <c r="DK715" s="5">
        <v>-0.5</v>
      </c>
      <c r="DL715" s="5">
        <v>-0.5</v>
      </c>
      <c r="DM715" s="5">
        <v>0.5</v>
      </c>
      <c r="DN715" s="5">
        <v>-0.5</v>
      </c>
      <c r="DO715" s="5">
        <v>-0.5</v>
      </c>
      <c r="DP715" s="5">
        <v>-0.5</v>
      </c>
      <c r="DQ715" s="5">
        <v>-0.5</v>
      </c>
      <c r="DR715" s="5">
        <v>-0.5</v>
      </c>
      <c r="DS715" s="5">
        <v>-0.5</v>
      </c>
      <c r="DT715" s="5">
        <v>-0.5</v>
      </c>
      <c r="DU715" s="5">
        <v>-0.5</v>
      </c>
      <c r="DV715" s="5">
        <v>-0.5</v>
      </c>
      <c r="DW715" s="5">
        <v>-0.5</v>
      </c>
      <c r="DX715" s="5">
        <v>-0.5</v>
      </c>
      <c r="DY715" s="5">
        <v>0.5</v>
      </c>
      <c r="DZ715" s="5">
        <v>1</v>
      </c>
    </row>
    <row r="716" spans="1:130" s="5" customFormat="1" x14ac:dyDescent="0.3">
      <c r="A716" s="4" t="s">
        <v>1356</v>
      </c>
      <c r="B716" s="4">
        <v>-0.35199999999999998</v>
      </c>
      <c r="C716" s="4">
        <v>4.0499999999999999E-7</v>
      </c>
      <c r="D716" s="4">
        <v>6.19E-6</v>
      </c>
      <c r="E716" s="4" t="s">
        <v>126</v>
      </c>
      <c r="F716" s="4">
        <v>104</v>
      </c>
      <c r="G716" s="4" t="s">
        <v>127</v>
      </c>
      <c r="H716" s="4">
        <v>94991035</v>
      </c>
      <c r="I716" s="4">
        <v>95006899</v>
      </c>
      <c r="J716" s="5">
        <v>-0.48527607361963188</v>
      </c>
      <c r="K716" s="5">
        <v>-0.47647058823529409</v>
      </c>
      <c r="L716" s="5">
        <v>-0.478494623655914</v>
      </c>
      <c r="M716" s="5">
        <v>-0.46721311475409838</v>
      </c>
      <c r="N716" s="5">
        <v>-0.4946831524292441</v>
      </c>
      <c r="O716" s="5">
        <v>0.31301293468009822</v>
      </c>
      <c r="P716" s="5">
        <v>0.33018867924528311</v>
      </c>
      <c r="Q716" s="5">
        <v>0.19463099624111119</v>
      </c>
      <c r="R716" s="5">
        <v>5.9520686934710909E-2</v>
      </c>
      <c r="S716" s="5">
        <v>-0.1295529819963622</v>
      </c>
      <c r="T716" s="5">
        <v>-7.9132649564324642E-3</v>
      </c>
      <c r="U716" s="5">
        <v>-0.11318884394862171</v>
      </c>
      <c r="V716" s="5">
        <v>4.6417172592310818E-2</v>
      </c>
      <c r="W716" s="5">
        <v>-0.12877759905651559</v>
      </c>
      <c r="X716" s="5">
        <v>-0.22940370954986189</v>
      </c>
      <c r="Y716" s="5">
        <v>-0.13096367704503059</v>
      </c>
      <c r="Z716" s="5">
        <v>-0.1405540223226194</v>
      </c>
      <c r="AA716" s="5">
        <v>-0.1276297627292414</v>
      </c>
      <c r="AB716" s="5">
        <v>-0.18758813017713</v>
      </c>
      <c r="AC716" s="5">
        <v>-0.1050097172126762</v>
      </c>
      <c r="AD716" s="5">
        <v>5.2045633192210561E-2</v>
      </c>
      <c r="AE716" s="5">
        <v>-0.14164886953426589</v>
      </c>
      <c r="AF716" s="5">
        <v>8.920546378811034E-2</v>
      </c>
      <c r="AG716" s="5">
        <v>-7.024946447679381E-2</v>
      </c>
      <c r="AH716" s="5">
        <v>8.7500932190749947E-2</v>
      </c>
      <c r="AI716" s="5">
        <v>0.14629893198601171</v>
      </c>
      <c r="AJ716" s="5">
        <v>1.6286414153987568E-2</v>
      </c>
      <c r="AK716" s="5">
        <v>-0.1171262816700025</v>
      </c>
      <c r="AL716" s="5">
        <v>0.3680703137963991</v>
      </c>
      <c r="AM716" s="5">
        <v>-1.8201748587349961E-2</v>
      </c>
      <c r="AN716" s="5">
        <v>-0.14747092805076101</v>
      </c>
      <c r="AO716" s="5">
        <v>2.265257803782517E-2</v>
      </c>
      <c r="AP716" s="5">
        <v>0.1290878105965074</v>
      </c>
      <c r="AQ716" s="5">
        <v>-0.1472005349803055</v>
      </c>
      <c r="AR716" s="5">
        <v>0.1032293179850402</v>
      </c>
      <c r="AS716" s="5">
        <v>-0.18634660117795851</v>
      </c>
      <c r="AT716" s="5">
        <v>-0.22561734512216799</v>
      </c>
      <c r="AU716" s="5">
        <v>0.16468626629370581</v>
      </c>
      <c r="AV716" s="5">
        <v>4.9828512868530413E-2</v>
      </c>
      <c r="AW716" s="5">
        <v>-8.5747484412894426E-2</v>
      </c>
      <c r="AX716" s="5">
        <v>-0.27009707312375553</v>
      </c>
      <c r="AY716" s="5">
        <v>-5.6079795400474752E-2</v>
      </c>
      <c r="AZ716" s="5">
        <v>-3.6174420438259691E-3</v>
      </c>
      <c r="BA716" s="5">
        <v>3.6583935839311743E-2</v>
      </c>
      <c r="BB716" s="5">
        <v>-0.18034567830428089</v>
      </c>
      <c r="BC716" s="5">
        <v>-0.13860596246188769</v>
      </c>
      <c r="BD716" s="5">
        <v>-0.24417297640649771</v>
      </c>
      <c r="BE716" s="5">
        <v>6.6615615801832395E-2</v>
      </c>
      <c r="BF716" s="5">
        <v>-0.23010590993696739</v>
      </c>
      <c r="BG716" s="5">
        <v>-0.13754718421483919</v>
      </c>
      <c r="BH716" s="5">
        <v>6.6243986530578614E-4</v>
      </c>
      <c r="BI716" s="5">
        <v>-0.14327290242092131</v>
      </c>
      <c r="BJ716" s="5">
        <v>-0.2623189423345893</v>
      </c>
      <c r="BK716" s="5">
        <v>-0.1347877073884888</v>
      </c>
      <c r="BL716" s="5">
        <v>-0.28385848858071488</v>
      </c>
      <c r="BM716" s="5">
        <v>-0.28747930417419088</v>
      </c>
      <c r="BN716" s="5">
        <v>-0.4778771414459147</v>
      </c>
      <c r="BO716" s="5">
        <v>-0.33561643835616439</v>
      </c>
      <c r="BP716" s="5">
        <v>-0.17364964170255279</v>
      </c>
      <c r="BQ716" s="5">
        <v>-0.34964460737213221</v>
      </c>
      <c r="BR716" s="5">
        <v>0.5</v>
      </c>
      <c r="BS716" s="5">
        <v>-0.40131578947368418</v>
      </c>
      <c r="BT716" s="5">
        <v>-0.5</v>
      </c>
      <c r="BU716" s="5">
        <v>-0.5</v>
      </c>
      <c r="BV716" s="5">
        <v>-0.5</v>
      </c>
      <c r="BW716" s="5">
        <v>0.5</v>
      </c>
      <c r="BX716" s="5">
        <v>-0.5</v>
      </c>
      <c r="BY716" s="5">
        <v>-0.5</v>
      </c>
      <c r="BZ716" s="5">
        <v>0.5</v>
      </c>
      <c r="CA716" s="5">
        <v>-0.5</v>
      </c>
      <c r="CB716" s="5">
        <v>-0.5</v>
      </c>
      <c r="CC716" s="5">
        <v>-0.5</v>
      </c>
      <c r="CD716" s="5">
        <v>-0.5</v>
      </c>
      <c r="CE716" s="5">
        <v>-0.5</v>
      </c>
      <c r="CF716" s="5">
        <v>-0.5</v>
      </c>
      <c r="CG716" s="5">
        <v>-0.5</v>
      </c>
      <c r="CH716" s="5">
        <v>-0.5</v>
      </c>
      <c r="CI716" s="5">
        <v>-0.5</v>
      </c>
      <c r="CJ716" s="5">
        <v>-0.5</v>
      </c>
      <c r="CK716" s="5">
        <v>-0.5</v>
      </c>
      <c r="CL716" s="5">
        <v>-0.5</v>
      </c>
      <c r="CM716" s="5">
        <v>-0.5</v>
      </c>
      <c r="CN716" s="5">
        <v>-0.5</v>
      </c>
      <c r="CO716" s="5">
        <v>-0.5</v>
      </c>
      <c r="CP716" s="5">
        <v>-0.5</v>
      </c>
      <c r="CQ716" s="5">
        <v>-0.5</v>
      </c>
      <c r="CR716" s="5">
        <v>-0.5</v>
      </c>
      <c r="CS716" s="5">
        <v>-0.5</v>
      </c>
      <c r="CT716" s="5">
        <v>-0.5</v>
      </c>
      <c r="CU716" s="5">
        <v>-0.5</v>
      </c>
      <c r="CV716" s="5">
        <v>-0.5</v>
      </c>
      <c r="CW716" s="5">
        <v>-0.5</v>
      </c>
      <c r="CX716" s="5">
        <v>-0.5</v>
      </c>
      <c r="CY716" s="5">
        <v>-0.5</v>
      </c>
      <c r="CZ716" s="5">
        <v>-0.5</v>
      </c>
      <c r="DA716" s="5">
        <v>-0.5</v>
      </c>
      <c r="DB716" s="5">
        <v>-0.5</v>
      </c>
      <c r="DC716" s="5">
        <v>-0.5</v>
      </c>
      <c r="DD716" s="5">
        <v>-0.5</v>
      </c>
      <c r="DE716" s="5">
        <v>-0.5</v>
      </c>
      <c r="DF716" s="5">
        <v>-0.5</v>
      </c>
      <c r="DG716" s="5">
        <v>-0.5</v>
      </c>
      <c r="DH716" s="5">
        <v>-0.5</v>
      </c>
      <c r="DI716" s="5">
        <v>0.5</v>
      </c>
      <c r="DJ716" s="5">
        <v>-0.5</v>
      </c>
      <c r="DK716" s="5">
        <v>0.5</v>
      </c>
      <c r="DL716" s="5">
        <v>0.5</v>
      </c>
      <c r="DM716" s="5">
        <v>-0.5</v>
      </c>
      <c r="DN716" s="5">
        <v>-0.5</v>
      </c>
      <c r="DO716" s="5">
        <v>-0.5</v>
      </c>
      <c r="DP716" s="5">
        <v>-0.5</v>
      </c>
      <c r="DQ716" s="5">
        <v>-0.5</v>
      </c>
      <c r="DR716" s="5">
        <v>-0.5</v>
      </c>
      <c r="DS716" s="5">
        <v>-0.5</v>
      </c>
      <c r="DT716" s="5">
        <v>-0.5</v>
      </c>
      <c r="DU716" s="5">
        <v>-0.5</v>
      </c>
      <c r="DV716" s="5">
        <v>-0.5</v>
      </c>
      <c r="DW716" s="5">
        <v>-0.5</v>
      </c>
      <c r="DX716" s="5">
        <v>-0.5</v>
      </c>
      <c r="DY716" s="5">
        <v>0.5</v>
      </c>
      <c r="DZ716" s="5">
        <v>1</v>
      </c>
    </row>
    <row r="717" spans="1:130" s="5" customFormat="1" x14ac:dyDescent="0.3">
      <c r="A717" s="4" t="s">
        <v>1357</v>
      </c>
      <c r="B717" s="4">
        <v>2.04</v>
      </c>
      <c r="C717" s="4">
        <v>4.0499999999999999E-7</v>
      </c>
      <c r="D717" s="4">
        <v>6.19E-6</v>
      </c>
      <c r="E717" s="4" t="s">
        <v>126</v>
      </c>
      <c r="F717" s="4">
        <v>104</v>
      </c>
      <c r="G717" s="4" t="s">
        <v>127</v>
      </c>
      <c r="H717" s="4">
        <v>72494919</v>
      </c>
      <c r="I717" s="4">
        <v>72550506</v>
      </c>
      <c r="J717" s="5">
        <v>-0.48404907975460121</v>
      </c>
      <c r="K717" s="5">
        <v>-0.47647058823529409</v>
      </c>
      <c r="L717" s="5">
        <v>-0.478494623655914</v>
      </c>
      <c r="M717" s="5">
        <v>-0.46721311475409838</v>
      </c>
      <c r="N717" s="5">
        <v>-0.48126674180460061</v>
      </c>
      <c r="O717" s="5">
        <v>0.1811293577441204</v>
      </c>
      <c r="P717" s="5">
        <v>-0.1415094339622642</v>
      </c>
      <c r="Q717" s="5">
        <v>0.19560755135071051</v>
      </c>
      <c r="R717" s="5">
        <v>0.40087119557253598</v>
      </c>
      <c r="S717" s="5">
        <v>-0.19016617957674031</v>
      </c>
      <c r="T717" s="5">
        <v>-0.1779459145810747</v>
      </c>
      <c r="U717" s="5">
        <v>9.437675170658133E-2</v>
      </c>
      <c r="V717" s="5">
        <v>3.9265105037516901E-2</v>
      </c>
      <c r="W717" s="5">
        <v>0.1529464811755045</v>
      </c>
      <c r="X717" s="5">
        <v>6.0343923784966003E-2</v>
      </c>
      <c r="Y717" s="5">
        <v>1.130539888019477E-3</v>
      </c>
      <c r="Z717" s="5">
        <v>9.2789685955082968E-2</v>
      </c>
      <c r="AA717" s="5">
        <v>0.2199281560752627</v>
      </c>
      <c r="AB717" s="5">
        <v>0.1491764731135683</v>
      </c>
      <c r="AC717" s="5">
        <v>-5.0216846535262372E-2</v>
      </c>
      <c r="AD717" s="5">
        <v>-7.4297273702256417E-2</v>
      </c>
      <c r="AE717" s="5">
        <v>5.6155061429092323E-2</v>
      </c>
      <c r="AF717" s="5">
        <v>-0.1510888549162907</v>
      </c>
      <c r="AG717" s="5">
        <v>7.7713833473205263E-3</v>
      </c>
      <c r="AH717" s="5">
        <v>0.26156491582680719</v>
      </c>
      <c r="AI717" s="5">
        <v>-3.5829034590607163E-2</v>
      </c>
      <c r="AJ717" s="5">
        <v>8.0126584198234374E-2</v>
      </c>
      <c r="AK717" s="5">
        <v>0.20763629249810001</v>
      </c>
      <c r="AL717" s="5">
        <v>8.6759148063516145E-2</v>
      </c>
      <c r="AM717" s="5">
        <v>1.561497203700524E-2</v>
      </c>
      <c r="AN717" s="5">
        <v>6.9277920756048994E-2</v>
      </c>
      <c r="AO717" s="5">
        <v>0.45964463123552102</v>
      </c>
      <c r="AP717" s="5">
        <v>1.199795459832065E-3</v>
      </c>
      <c r="AQ717" s="5">
        <v>0.16163658677668249</v>
      </c>
      <c r="AR717" s="5">
        <v>-0.1187047175755772</v>
      </c>
      <c r="AS717" s="5">
        <v>9.4381956924485033E-2</v>
      </c>
      <c r="AT717" s="5">
        <v>-0.11466986413208489</v>
      </c>
      <c r="AU717" s="5">
        <v>-0.5</v>
      </c>
      <c r="AV717" s="5">
        <v>7.3366013022731935E-2</v>
      </c>
      <c r="AW717" s="5">
        <v>-1.249892012280041E-3</v>
      </c>
      <c r="AX717" s="5">
        <v>-0.25999541967429363</v>
      </c>
      <c r="AY717" s="5">
        <v>-0.42667012687071809</v>
      </c>
      <c r="AZ717" s="5">
        <v>-3.5440898889616053E-2</v>
      </c>
      <c r="BA717" s="5">
        <v>-0.38891738329634001</v>
      </c>
      <c r="BB717" s="5">
        <v>6.593026044938588E-2</v>
      </c>
      <c r="BC717" s="5">
        <v>3.776916011931708E-2</v>
      </c>
      <c r="BD717" s="5">
        <v>2.031785331068026E-2</v>
      </c>
      <c r="BE717" s="5">
        <v>-0.11919489506559069</v>
      </c>
      <c r="BF717" s="5">
        <v>2.6515621547525962E-2</v>
      </c>
      <c r="BG717" s="5">
        <v>8.3629549029184402E-2</v>
      </c>
      <c r="BH717" s="5">
        <v>0.25150639785157342</v>
      </c>
      <c r="BI717" s="5">
        <v>-4.1134027130742379E-2</v>
      </c>
      <c r="BJ717" s="5">
        <v>-0.2230285513046405</v>
      </c>
      <c r="BK717" s="5">
        <v>4.180310443010149E-3</v>
      </c>
      <c r="BL717" s="5">
        <v>-0.1027953073127436</v>
      </c>
      <c r="BM717" s="5">
        <v>-4.2831958145796434E-3</v>
      </c>
      <c r="BN717" s="5">
        <v>-0.48513011152416358</v>
      </c>
      <c r="BO717" s="5">
        <v>-0.5</v>
      </c>
      <c r="BP717" s="5">
        <v>-0.5</v>
      </c>
      <c r="BQ717" s="5">
        <v>-0.5</v>
      </c>
      <c r="BR717" s="5">
        <v>-0.5</v>
      </c>
      <c r="BS717" s="5">
        <v>-0.41447368421052633</v>
      </c>
      <c r="BT717" s="5">
        <v>-0.5</v>
      </c>
      <c r="BU717" s="5">
        <v>-0.5</v>
      </c>
      <c r="BV717" s="5">
        <v>-0.5</v>
      </c>
      <c r="BW717" s="5">
        <v>-0.5</v>
      </c>
      <c r="BX717" s="5">
        <v>-0.5</v>
      </c>
      <c r="BY717" s="5">
        <v>-0.5</v>
      </c>
      <c r="BZ717" s="5">
        <v>-0.5</v>
      </c>
      <c r="CA717" s="5">
        <v>-0.5</v>
      </c>
      <c r="CB717" s="5">
        <v>-0.5</v>
      </c>
      <c r="CC717" s="5">
        <v>-0.5</v>
      </c>
      <c r="CD717" s="5">
        <v>-0.5</v>
      </c>
      <c r="CE717" s="5">
        <v>-0.5</v>
      </c>
      <c r="CF717" s="5">
        <v>-0.5</v>
      </c>
      <c r="CG717" s="5">
        <v>-0.5</v>
      </c>
      <c r="CH717" s="5">
        <v>-0.5</v>
      </c>
      <c r="CI717" s="5">
        <v>-0.5</v>
      </c>
      <c r="CJ717" s="5">
        <v>-0.5</v>
      </c>
      <c r="CK717" s="5">
        <v>-0.5</v>
      </c>
      <c r="CL717" s="5">
        <v>-0.5</v>
      </c>
      <c r="CM717" s="5">
        <v>-0.5</v>
      </c>
      <c r="CN717" s="5">
        <v>-0.5</v>
      </c>
      <c r="CO717" s="5">
        <v>-0.5</v>
      </c>
      <c r="CP717" s="5">
        <v>-0.5</v>
      </c>
      <c r="CQ717" s="5">
        <v>-0.5</v>
      </c>
      <c r="CR717" s="5">
        <v>-0.5</v>
      </c>
      <c r="CS717" s="5">
        <v>-0.5</v>
      </c>
      <c r="CT717" s="5">
        <v>-0.5</v>
      </c>
      <c r="CU717" s="5">
        <v>-0.5</v>
      </c>
      <c r="CV717" s="5">
        <v>-0.5</v>
      </c>
      <c r="CW717" s="5">
        <v>-0.5</v>
      </c>
      <c r="CX717" s="5">
        <v>-0.5</v>
      </c>
      <c r="CY717" s="5">
        <v>-0.5</v>
      </c>
      <c r="CZ717" s="5">
        <v>-0.5</v>
      </c>
      <c r="DA717" s="5">
        <v>-0.5</v>
      </c>
      <c r="DB717" s="5">
        <v>-0.5</v>
      </c>
      <c r="DC717" s="5">
        <v>-0.5</v>
      </c>
      <c r="DD717" s="5">
        <v>-0.5</v>
      </c>
      <c r="DE717" s="5">
        <v>-0.5</v>
      </c>
      <c r="DF717" s="5">
        <v>-0.5</v>
      </c>
      <c r="DG717" s="5">
        <v>-0.5</v>
      </c>
      <c r="DH717" s="5">
        <v>-0.5</v>
      </c>
      <c r="DI717" s="5">
        <v>-0.5</v>
      </c>
      <c r="DJ717" s="5">
        <v>-0.5</v>
      </c>
      <c r="DK717" s="5">
        <v>-0.5</v>
      </c>
      <c r="DL717" s="5">
        <v>-0.5</v>
      </c>
      <c r="DM717" s="5">
        <v>-0.5</v>
      </c>
      <c r="DN717" s="5">
        <v>-0.5</v>
      </c>
      <c r="DO717" s="5">
        <v>-0.5</v>
      </c>
      <c r="DP717" s="5">
        <v>-0.5</v>
      </c>
      <c r="DQ717" s="5">
        <v>-0.5</v>
      </c>
      <c r="DR717" s="5">
        <v>-0.5</v>
      </c>
      <c r="DS717" s="5">
        <v>-0.5</v>
      </c>
      <c r="DT717" s="5">
        <v>-0.5</v>
      </c>
      <c r="DU717" s="5">
        <v>-0.5</v>
      </c>
      <c r="DV717" s="5">
        <v>-0.5</v>
      </c>
      <c r="DW717" s="5">
        <v>-0.5</v>
      </c>
      <c r="DX717" s="5">
        <v>-0.5</v>
      </c>
      <c r="DY717" s="5">
        <v>0.5</v>
      </c>
      <c r="DZ717" s="5">
        <v>1</v>
      </c>
    </row>
    <row r="718" spans="1:130" s="5" customFormat="1" x14ac:dyDescent="0.3">
      <c r="A718" s="4" t="s">
        <v>1358</v>
      </c>
      <c r="B718" s="4">
        <v>0.67200000000000004</v>
      </c>
      <c r="C718" s="4">
        <v>3.18E-8</v>
      </c>
      <c r="D718" s="4">
        <v>6.2299999999999996E-6</v>
      </c>
      <c r="E718" s="4" t="s">
        <v>169</v>
      </c>
      <c r="F718" s="4">
        <v>168</v>
      </c>
      <c r="G718" s="4" t="s">
        <v>170</v>
      </c>
      <c r="H718" s="4">
        <v>157556362</v>
      </c>
      <c r="I718" s="4">
        <v>157571274</v>
      </c>
      <c r="J718" s="5">
        <v>-0.4920245398773006</v>
      </c>
      <c r="K718" s="5">
        <v>-0.41764705882352943</v>
      </c>
      <c r="L718" s="5">
        <v>-0.478494623655914</v>
      </c>
      <c r="M718" s="5">
        <v>-0.41803278688524592</v>
      </c>
      <c r="N718" s="5">
        <v>-0.49500468964734601</v>
      </c>
      <c r="O718" s="5">
        <v>0.19037846733699171</v>
      </c>
      <c r="P718" s="5">
        <v>-0.11320754716981141</v>
      </c>
      <c r="Q718" s="5">
        <v>0.24573708844019729</v>
      </c>
      <c r="R718" s="5">
        <v>-0.2156012419020745</v>
      </c>
      <c r="S718" s="5">
        <v>-9.6095971190097718E-3</v>
      </c>
      <c r="T718" s="5">
        <v>-8.3137019821043101E-2</v>
      </c>
      <c r="U718" s="5">
        <v>5.3217756234488538E-2</v>
      </c>
      <c r="V718" s="5">
        <v>0.24334069709573641</v>
      </c>
      <c r="W718" s="5">
        <v>0.20248907764721899</v>
      </c>
      <c r="X718" s="5">
        <v>2.538759198763918E-2</v>
      </c>
      <c r="Y718" s="5">
        <v>4.0460721325599081E-2</v>
      </c>
      <c r="Z718" s="5">
        <v>-4.8815149626442622E-2</v>
      </c>
      <c r="AA718" s="5">
        <v>-0.17813487599307251</v>
      </c>
      <c r="AB718" s="5">
        <v>7.3037471628146444E-2</v>
      </c>
      <c r="AC718" s="5">
        <v>-0.1442703374617311</v>
      </c>
      <c r="AD718" s="5">
        <v>5.3646911851801697E-2</v>
      </c>
      <c r="AE718" s="5">
        <v>8.2580361009323533E-2</v>
      </c>
      <c r="AF718" s="5">
        <v>-5.6809426153100417E-2</v>
      </c>
      <c r="AG718" s="5">
        <v>0.18003602643422789</v>
      </c>
      <c r="AH718" s="5">
        <v>9.9487936725313086E-2</v>
      </c>
      <c r="AI718" s="5">
        <v>7.8382972736591117E-2</v>
      </c>
      <c r="AJ718" s="5">
        <v>0.39156766679529742</v>
      </c>
      <c r="AK718" s="5">
        <v>-4.6140975529349093E-2</v>
      </c>
      <c r="AL718" s="5">
        <v>0.13372528196777439</v>
      </c>
      <c r="AM718" s="5">
        <v>5.837751145735226E-2</v>
      </c>
      <c r="AN718" s="5">
        <v>2.0352799016446269E-2</v>
      </c>
      <c r="AO718" s="5">
        <v>-2.5500371001818178E-2</v>
      </c>
      <c r="AP718" s="5">
        <v>-6.5342615763870349E-2</v>
      </c>
      <c r="AQ718" s="5">
        <v>3.6818662692060911E-2</v>
      </c>
      <c r="AR718" s="5">
        <v>7.6614237206244273E-2</v>
      </c>
      <c r="AS718" s="5">
        <v>4.8288029488042887E-2</v>
      </c>
      <c r="AT718" s="5">
        <v>-0.19046218052491151</v>
      </c>
      <c r="AU718" s="5">
        <v>-9.2287531401118672E-2</v>
      </c>
      <c r="AV718" s="5">
        <v>6.8876146243816549E-2</v>
      </c>
      <c r="AW718" s="5">
        <v>5.6093233436790853E-2</v>
      </c>
      <c r="AX718" s="5">
        <v>-0.1330698735709159</v>
      </c>
      <c r="AY718" s="5">
        <v>0.24049635975327591</v>
      </c>
      <c r="AZ718" s="5">
        <v>-1.8072169851155839E-2</v>
      </c>
      <c r="BA718" s="5">
        <v>1.0728109349675269E-2</v>
      </c>
      <c r="BB718" s="5">
        <v>-0.2473085860381927</v>
      </c>
      <c r="BC718" s="5">
        <v>-0.18847962463449591</v>
      </c>
      <c r="BD718" s="5">
        <v>-2.6592497630935349E-2</v>
      </c>
      <c r="BE718" s="5">
        <v>-0.1779677809874077</v>
      </c>
      <c r="BF718" s="5">
        <v>-0.16340777266233061</v>
      </c>
      <c r="BG718" s="5">
        <v>-5.3983246673510343E-2</v>
      </c>
      <c r="BH718" s="5">
        <v>9.0734255601197411E-2</v>
      </c>
      <c r="BI718" s="5">
        <v>-7.8075633392816701E-2</v>
      </c>
      <c r="BJ718" s="5">
        <v>-7.0314539110238883E-2</v>
      </c>
      <c r="BK718" s="5">
        <v>-0.13014595962846029</v>
      </c>
      <c r="BL718" s="5">
        <v>-6.0852274138383899E-2</v>
      </c>
      <c r="BM718" s="5">
        <v>-7.3359015567565244E-2</v>
      </c>
      <c r="BN718" s="5">
        <v>-0.46685254027261458</v>
      </c>
      <c r="BO718" s="5">
        <v>-0.4589041095890411</v>
      </c>
      <c r="BP718" s="5">
        <v>-0.42018151996568331</v>
      </c>
      <c r="BQ718" s="5">
        <v>-0.34902752790584041</v>
      </c>
      <c r="BR718" s="5">
        <v>0.5</v>
      </c>
      <c r="BS718" s="5">
        <v>-0.2105263157894737</v>
      </c>
      <c r="BT718" s="5">
        <v>-0.5</v>
      </c>
      <c r="BU718" s="5">
        <v>-0.5</v>
      </c>
      <c r="BV718" s="5">
        <v>-0.5</v>
      </c>
      <c r="BW718" s="5">
        <v>-0.5</v>
      </c>
      <c r="BX718" s="5">
        <v>0.5</v>
      </c>
      <c r="BY718" s="5">
        <v>-0.5</v>
      </c>
      <c r="BZ718" s="5">
        <v>-0.5</v>
      </c>
      <c r="CA718" s="5">
        <v>0.5</v>
      </c>
      <c r="CB718" s="5">
        <v>-0.5</v>
      </c>
      <c r="CC718" s="5">
        <v>-0.5</v>
      </c>
      <c r="CD718" s="5">
        <v>-0.5</v>
      </c>
      <c r="CE718" s="5">
        <v>-0.5</v>
      </c>
      <c r="CF718" s="5">
        <v>-0.5</v>
      </c>
      <c r="CG718" s="5">
        <v>0.5</v>
      </c>
      <c r="CH718" s="5">
        <v>-0.5</v>
      </c>
      <c r="CI718" s="5">
        <v>-0.5</v>
      </c>
      <c r="CJ718" s="5">
        <v>-0.5</v>
      </c>
      <c r="CK718" s="5">
        <v>-0.5</v>
      </c>
      <c r="CL718" s="5">
        <v>-0.5</v>
      </c>
      <c r="CM718" s="5">
        <v>-0.5</v>
      </c>
      <c r="CN718" s="5">
        <v>-0.5</v>
      </c>
      <c r="CO718" s="5">
        <v>-0.5</v>
      </c>
      <c r="CP718" s="5">
        <v>-0.5</v>
      </c>
      <c r="CQ718" s="5">
        <v>-0.5</v>
      </c>
      <c r="CR718" s="5">
        <v>-0.5</v>
      </c>
      <c r="CS718" s="5">
        <v>-0.5</v>
      </c>
      <c r="CT718" s="5">
        <v>-0.5</v>
      </c>
      <c r="CU718" s="5">
        <v>-0.5</v>
      </c>
      <c r="CV718" s="5">
        <v>-0.5</v>
      </c>
      <c r="CW718" s="5">
        <v>-0.5</v>
      </c>
      <c r="CX718" s="5">
        <v>-0.5</v>
      </c>
      <c r="CY718" s="5">
        <v>-0.5</v>
      </c>
      <c r="CZ718" s="5">
        <v>-0.5</v>
      </c>
      <c r="DA718" s="5">
        <v>-0.5</v>
      </c>
      <c r="DB718" s="5">
        <v>0.5</v>
      </c>
      <c r="DC718" s="5">
        <v>-0.5</v>
      </c>
      <c r="DD718" s="5">
        <v>-0.5</v>
      </c>
      <c r="DE718" s="5">
        <v>-0.5</v>
      </c>
      <c r="DF718" s="5">
        <v>-0.5</v>
      </c>
      <c r="DG718" s="5">
        <v>-0.5</v>
      </c>
      <c r="DH718" s="5">
        <v>-0.5</v>
      </c>
      <c r="DI718" s="5">
        <v>0.5</v>
      </c>
      <c r="DJ718" s="5">
        <v>-0.5</v>
      </c>
      <c r="DK718" s="5">
        <v>0.5</v>
      </c>
      <c r="DL718" s="5">
        <v>0.5</v>
      </c>
      <c r="DM718" s="5">
        <v>-0.5</v>
      </c>
      <c r="DN718" s="5">
        <v>-0.5</v>
      </c>
      <c r="DO718" s="5">
        <v>-0.5</v>
      </c>
      <c r="DP718" s="5">
        <v>-0.5</v>
      </c>
      <c r="DQ718" s="5">
        <v>-0.5</v>
      </c>
      <c r="DR718" s="5">
        <v>0.5</v>
      </c>
      <c r="DS718" s="5">
        <v>-0.5</v>
      </c>
      <c r="DT718" s="5">
        <v>-0.5</v>
      </c>
      <c r="DU718" s="5">
        <v>-0.5</v>
      </c>
      <c r="DV718" s="5">
        <v>-0.5</v>
      </c>
      <c r="DW718" s="5">
        <v>-0.5</v>
      </c>
      <c r="DX718" s="5">
        <v>0.5</v>
      </c>
      <c r="DY718" s="5">
        <v>-0.5</v>
      </c>
      <c r="DZ718" s="5">
        <v>1</v>
      </c>
    </row>
    <row r="719" spans="1:130" s="5" customFormat="1" x14ac:dyDescent="0.3">
      <c r="A719" s="4" t="s">
        <v>1359</v>
      </c>
      <c r="B719" s="4">
        <v>1.47</v>
      </c>
      <c r="C719" s="4">
        <v>3.1499999999999998E-8</v>
      </c>
      <c r="D719" s="4">
        <v>6.2299999999999996E-6</v>
      </c>
      <c r="E719" s="4" t="s">
        <v>169</v>
      </c>
      <c r="F719" s="4">
        <v>168</v>
      </c>
      <c r="G719" s="4" t="s">
        <v>170</v>
      </c>
      <c r="H719" s="4">
        <v>24437180</v>
      </c>
      <c r="I719" s="4">
        <v>24438984</v>
      </c>
      <c r="J719" s="5">
        <v>-0.5</v>
      </c>
      <c r="K719" s="5">
        <v>-0.48823529411764699</v>
      </c>
      <c r="L719" s="5">
        <v>-0.489247311827957</v>
      </c>
      <c r="M719" s="5">
        <v>-0.5</v>
      </c>
      <c r="N719" s="5">
        <v>-0.49943190588146291</v>
      </c>
      <c r="O719" s="5">
        <v>7.9887545083092371E-2</v>
      </c>
      <c r="P719" s="5">
        <v>-0.33018867924528311</v>
      </c>
      <c r="Q719" s="5">
        <v>0.15941046734401751</v>
      </c>
      <c r="R719" s="5">
        <v>-0.25373130478743899</v>
      </c>
      <c r="S719" s="5">
        <v>3.6643149035541889E-2</v>
      </c>
      <c r="T719" s="5">
        <v>0.20433453314547839</v>
      </c>
      <c r="U719" s="5">
        <v>5.963887925048672E-2</v>
      </c>
      <c r="V719" s="5">
        <v>0.44241900127773542</v>
      </c>
      <c r="W719" s="5">
        <v>6.6616238081301793E-2</v>
      </c>
      <c r="X719" s="5">
        <v>5.6046582304364989E-2</v>
      </c>
      <c r="Y719" s="5">
        <v>7.8773423745328586E-3</v>
      </c>
      <c r="Z719" s="5">
        <v>-0.29078599347606021</v>
      </c>
      <c r="AA719" s="5">
        <v>1.45872307546091E-3</v>
      </c>
      <c r="AB719" s="5">
        <v>0.21121732942453861</v>
      </c>
      <c r="AC719" s="5">
        <v>4.7197289939366893E-3</v>
      </c>
      <c r="AD719" s="5">
        <v>-6.9726639954661718E-2</v>
      </c>
      <c r="AE719" s="5">
        <v>0.192143522568445</v>
      </c>
      <c r="AF719" s="5">
        <v>0.1106576183551462</v>
      </c>
      <c r="AG719" s="5">
        <v>-0.15468405712557209</v>
      </c>
      <c r="AH719" s="5">
        <v>-9.0549317006839991E-3</v>
      </c>
      <c r="AI719" s="5">
        <v>-1.8963987036593521E-2</v>
      </c>
      <c r="AJ719" s="5">
        <v>-0.39266893495209793</v>
      </c>
      <c r="AK719" s="5">
        <v>-0.12510706271128619</v>
      </c>
      <c r="AL719" s="5">
        <v>0.18276822748131821</v>
      </c>
      <c r="AM719" s="5">
        <v>0.1720469604309337</v>
      </c>
      <c r="AN719" s="5">
        <v>0.24280176701159939</v>
      </c>
      <c r="AO719" s="5">
        <v>0.41116307653965761</v>
      </c>
      <c r="AP719" s="5">
        <v>0.46753023677852751</v>
      </c>
      <c r="AQ719" s="5">
        <v>0.3564523582898993</v>
      </c>
      <c r="AR719" s="5">
        <v>-0.13433141006941979</v>
      </c>
      <c r="AS719" s="5">
        <v>-0.1083015546582827</v>
      </c>
      <c r="AT719" s="5">
        <v>0.33712038466687888</v>
      </c>
      <c r="AU719" s="5">
        <v>-2.5683047519935331E-2</v>
      </c>
      <c r="AV719" s="5">
        <v>0.21534183241950761</v>
      </c>
      <c r="AW719" s="5">
        <v>0.17181261075325921</v>
      </c>
      <c r="AX719" s="5">
        <v>0.19544293355686149</v>
      </c>
      <c r="AY719" s="5">
        <v>-7.5530655147594772E-2</v>
      </c>
      <c r="AZ719" s="5">
        <v>0.25251077612782818</v>
      </c>
      <c r="BA719" s="5">
        <v>-0.223861655579526</v>
      </c>
      <c r="BB719" s="5">
        <v>-0.39984096029080829</v>
      </c>
      <c r="BC719" s="5">
        <v>-0.35552054478677469</v>
      </c>
      <c r="BD719" s="5">
        <v>-1.409865268067417E-2</v>
      </c>
      <c r="BE719" s="5">
        <v>0.13246138664297841</v>
      </c>
      <c r="BF719" s="5">
        <v>0.1005193814615436</v>
      </c>
      <c r="BG719" s="5">
        <v>0.1850844270789592</v>
      </c>
      <c r="BH719" s="5">
        <v>0.15094560813400629</v>
      </c>
      <c r="BI719" s="5">
        <v>0.34565697561181041</v>
      </c>
      <c r="BJ719" s="5">
        <v>2.45554704852462E-2</v>
      </c>
      <c r="BK719" s="5">
        <v>0.47863760007448131</v>
      </c>
      <c r="BL719" s="5">
        <v>-3.1398701896857777E-2</v>
      </c>
      <c r="BM719" s="5">
        <v>-8.5751956509979188E-2</v>
      </c>
      <c r="BN719" s="5">
        <v>-0.48956248212753789</v>
      </c>
      <c r="BO719" s="5">
        <v>-0.5</v>
      </c>
      <c r="BP719" s="5">
        <v>-0.5</v>
      </c>
      <c r="BQ719" s="5">
        <v>-0.5</v>
      </c>
      <c r="BR719" s="5">
        <v>-0.5</v>
      </c>
      <c r="BS719" s="5">
        <v>-0.5</v>
      </c>
      <c r="BT719" s="5">
        <v>-0.5</v>
      </c>
      <c r="BU719" s="5">
        <v>-0.5</v>
      </c>
      <c r="BV719" s="5">
        <v>-0.5</v>
      </c>
      <c r="BW719" s="5">
        <v>-0.5</v>
      </c>
      <c r="BX719" s="5">
        <v>-0.5</v>
      </c>
      <c r="BY719" s="5">
        <v>-0.5</v>
      </c>
      <c r="BZ719" s="5">
        <v>-0.5</v>
      </c>
      <c r="CA719" s="5">
        <v>-0.5</v>
      </c>
      <c r="CB719" s="5">
        <v>-0.5</v>
      </c>
      <c r="CC719" s="5">
        <v>-0.5</v>
      </c>
      <c r="CD719" s="5">
        <v>-0.5</v>
      </c>
      <c r="CE719" s="5">
        <v>-0.5</v>
      </c>
      <c r="CF719" s="5">
        <v>-0.5</v>
      </c>
      <c r="CG719" s="5">
        <v>-0.5</v>
      </c>
      <c r="CH719" s="5">
        <v>-0.5</v>
      </c>
      <c r="CI719" s="5">
        <v>-0.5</v>
      </c>
      <c r="CJ719" s="5">
        <v>-0.5</v>
      </c>
      <c r="CK719" s="5">
        <v>-0.5</v>
      </c>
      <c r="CL719" s="5">
        <v>-0.5</v>
      </c>
      <c r="CM719" s="5">
        <v>-0.5</v>
      </c>
      <c r="CN719" s="5">
        <v>-0.5</v>
      </c>
      <c r="CO719" s="5">
        <v>-0.5</v>
      </c>
      <c r="CP719" s="5">
        <v>-0.5</v>
      </c>
      <c r="CQ719" s="5">
        <v>-0.5</v>
      </c>
      <c r="CR719" s="5">
        <v>-0.5</v>
      </c>
      <c r="CS719" s="5">
        <v>-0.5</v>
      </c>
      <c r="CT719" s="5">
        <v>-0.5</v>
      </c>
      <c r="CU719" s="5">
        <v>-0.5</v>
      </c>
      <c r="CV719" s="5">
        <v>-0.5</v>
      </c>
      <c r="CW719" s="5">
        <v>-0.5</v>
      </c>
      <c r="CX719" s="5">
        <v>-0.5</v>
      </c>
      <c r="CY719" s="5">
        <v>-0.5</v>
      </c>
      <c r="CZ719" s="5">
        <v>-0.5</v>
      </c>
      <c r="DA719" s="5">
        <v>-0.5</v>
      </c>
      <c r="DB719" s="5">
        <v>-0.5</v>
      </c>
      <c r="DC719" s="5">
        <v>-0.5</v>
      </c>
      <c r="DD719" s="5">
        <v>-0.5</v>
      </c>
      <c r="DE719" s="5">
        <v>-0.5</v>
      </c>
      <c r="DF719" s="5">
        <v>-0.5</v>
      </c>
      <c r="DG719" s="5">
        <v>-0.5</v>
      </c>
      <c r="DH719" s="5">
        <v>-0.5</v>
      </c>
      <c r="DI719" s="5">
        <v>-0.5</v>
      </c>
      <c r="DJ719" s="5">
        <v>-0.5</v>
      </c>
      <c r="DK719" s="5">
        <v>-0.5</v>
      </c>
      <c r="DL719" s="5">
        <v>-0.5</v>
      </c>
      <c r="DM719" s="5">
        <v>-0.5</v>
      </c>
      <c r="DN719" s="5">
        <v>-0.5</v>
      </c>
      <c r="DO719" s="5">
        <v>-0.5</v>
      </c>
      <c r="DP719" s="5">
        <v>-0.5</v>
      </c>
      <c r="DQ719" s="5">
        <v>-0.5</v>
      </c>
      <c r="DR719" s="5">
        <v>-0.5</v>
      </c>
      <c r="DS719" s="5">
        <v>-0.5</v>
      </c>
      <c r="DT719" s="5">
        <v>-0.5</v>
      </c>
      <c r="DU719" s="5">
        <v>-0.5</v>
      </c>
      <c r="DV719" s="5">
        <v>-0.5</v>
      </c>
      <c r="DW719" s="5">
        <v>-0.5</v>
      </c>
      <c r="DX719" s="5">
        <v>0.5</v>
      </c>
      <c r="DY719" s="5">
        <v>-0.5</v>
      </c>
      <c r="DZ719" s="5">
        <v>1</v>
      </c>
    </row>
    <row r="720" spans="1:130" s="5" customFormat="1" x14ac:dyDescent="0.3">
      <c r="A720" s="4" t="s">
        <v>1360</v>
      </c>
      <c r="B720" s="4">
        <v>0.95399999999999996</v>
      </c>
      <c r="C720" s="4">
        <v>3.25E-8</v>
      </c>
      <c r="D720" s="4">
        <v>6.2400000000000004E-6</v>
      </c>
      <c r="E720" s="4" t="s">
        <v>169</v>
      </c>
      <c r="F720" s="4">
        <v>168</v>
      </c>
      <c r="G720" s="4" t="s">
        <v>170</v>
      </c>
      <c r="H720" s="4">
        <v>48826140</v>
      </c>
      <c r="I720" s="4">
        <v>48852209</v>
      </c>
      <c r="J720" s="5">
        <v>-0.48466257668711649</v>
      </c>
      <c r="K720" s="5">
        <v>-0.38235294117647062</v>
      </c>
      <c r="L720" s="5">
        <v>-0.45698924731182788</v>
      </c>
      <c r="M720" s="5">
        <v>-0.40163934426229508</v>
      </c>
      <c r="N720" s="5">
        <v>-0.49123642206083068</v>
      </c>
      <c r="O720" s="5">
        <v>0.14240362588807859</v>
      </c>
      <c r="P720" s="5">
        <v>0</v>
      </c>
      <c r="Q720" s="5">
        <v>0.35633698935869318</v>
      </c>
      <c r="R720" s="5">
        <v>-0.35434129267395442</v>
      </c>
      <c r="S720" s="5">
        <v>-8.2895906281746423E-2</v>
      </c>
      <c r="T720" s="5">
        <v>0.1267731429972416</v>
      </c>
      <c r="U720" s="5">
        <v>-0.35295550163891781</v>
      </c>
      <c r="V720" s="5">
        <v>-2.3856085867224212E-2</v>
      </c>
      <c r="W720" s="5">
        <v>7.7732226900212864E-2</v>
      </c>
      <c r="X720" s="5">
        <v>-4.2661707949954497E-2</v>
      </c>
      <c r="Y720" s="5">
        <v>5.9496166906195642E-2</v>
      </c>
      <c r="Z720" s="5">
        <v>0.20572817333864371</v>
      </c>
      <c r="AA720" s="5">
        <v>7.8481242726250566E-2</v>
      </c>
      <c r="AB720" s="5">
        <v>-0.1149331675873084</v>
      </c>
      <c r="AC720" s="5">
        <v>3.9922705506629241E-2</v>
      </c>
      <c r="AD720" s="5">
        <v>-0.16767299505164601</v>
      </c>
      <c r="AE720" s="5">
        <v>8.2938586270005166E-2</v>
      </c>
      <c r="AF720" s="5">
        <v>-0.1313941608561095</v>
      </c>
      <c r="AG720" s="5">
        <v>3.4236364770689809E-2</v>
      </c>
      <c r="AH720" s="5">
        <v>-0.18333056500928799</v>
      </c>
      <c r="AI720" s="5">
        <v>0.1206778769703237</v>
      </c>
      <c r="AJ720" s="5">
        <v>-0.20355058538739459</v>
      </c>
      <c r="AK720" s="5">
        <v>2.4396729128715159E-2</v>
      </c>
      <c r="AL720" s="5">
        <v>9.91043406849339E-2</v>
      </c>
      <c r="AM720" s="5">
        <v>6.8593627749097266E-3</v>
      </c>
      <c r="AN720" s="5">
        <v>3.5409529503366073E-2</v>
      </c>
      <c r="AO720" s="5">
        <v>8.5619573036380792E-2</v>
      </c>
      <c r="AP720" s="5">
        <v>7.2578592121381744E-3</v>
      </c>
      <c r="AQ720" s="5">
        <v>-0.1227759652650469</v>
      </c>
      <c r="AR720" s="5">
        <v>-0.26086490882447788</v>
      </c>
      <c r="AS720" s="5">
        <v>-0.1071299112991243</v>
      </c>
      <c r="AT720" s="5">
        <v>5.8542087475140447E-2</v>
      </c>
      <c r="AU720" s="5">
        <v>5.4702925306323147E-2</v>
      </c>
      <c r="AV720" s="5">
        <v>-7.2963825377086622E-2</v>
      </c>
      <c r="AW720" s="5">
        <v>-2.7570779365811431E-3</v>
      </c>
      <c r="AX720" s="5">
        <v>4.5176746016712954E-3</v>
      </c>
      <c r="AY720" s="5">
        <v>-0.13798234503113291</v>
      </c>
      <c r="AZ720" s="5">
        <v>-0.20074151816664701</v>
      </c>
      <c r="BA720" s="5">
        <v>-0.34171849777180102</v>
      </c>
      <c r="BB720" s="5">
        <v>-4.3443639065522288E-2</v>
      </c>
      <c r="BC720" s="5">
        <v>-3.7685597947062548E-2</v>
      </c>
      <c r="BD720" s="5">
        <v>-0.1026516391988208</v>
      </c>
      <c r="BE720" s="5">
        <v>-0.1362022286574899</v>
      </c>
      <c r="BF720" s="5">
        <v>-0.21480557994836719</v>
      </c>
      <c r="BG720" s="5">
        <v>-0.13746325247076299</v>
      </c>
      <c r="BH720" s="5">
        <v>-0.1177604496788142</v>
      </c>
      <c r="BI720" s="5">
        <v>-6.3719580563144473E-2</v>
      </c>
      <c r="BJ720" s="5">
        <v>-6.9663584075283891E-2</v>
      </c>
      <c r="BK720" s="5">
        <v>-7.7905078511446735E-2</v>
      </c>
      <c r="BL720" s="5">
        <v>-0.29930667887957763</v>
      </c>
      <c r="BM720" s="5">
        <v>-0.3548140891610051</v>
      </c>
      <c r="BN720" s="5">
        <v>-0.49478124106376892</v>
      </c>
      <c r="BO720" s="5">
        <v>-0.37671232876712329</v>
      </c>
      <c r="BP720" s="5">
        <v>0.10539062256775179</v>
      </c>
      <c r="BQ720" s="5">
        <v>-0.36254491340043632</v>
      </c>
      <c r="BR720" s="5">
        <v>0.5</v>
      </c>
      <c r="BS720" s="5">
        <v>-0.46710526315789469</v>
      </c>
      <c r="BT720" s="5">
        <v>-0.5</v>
      </c>
      <c r="BU720" s="5">
        <v>-0.5</v>
      </c>
      <c r="BV720" s="5">
        <v>-0.5</v>
      </c>
      <c r="BW720" s="5">
        <v>-0.5</v>
      </c>
      <c r="BX720" s="5">
        <v>-0.5</v>
      </c>
      <c r="BY720" s="5">
        <v>-0.5</v>
      </c>
      <c r="BZ720" s="5">
        <v>-0.5</v>
      </c>
      <c r="CA720" s="5">
        <v>-0.5</v>
      </c>
      <c r="CB720" s="5">
        <v>-0.5</v>
      </c>
      <c r="CC720" s="5">
        <v>-0.5</v>
      </c>
      <c r="CD720" s="5">
        <v>-0.5</v>
      </c>
      <c r="CE720" s="5">
        <v>-0.5</v>
      </c>
      <c r="CF720" s="5">
        <v>-0.5</v>
      </c>
      <c r="CG720" s="5">
        <v>-0.5</v>
      </c>
      <c r="CH720" s="5">
        <v>-0.5</v>
      </c>
      <c r="CI720" s="5">
        <v>-0.5</v>
      </c>
      <c r="CJ720" s="5">
        <v>-0.5</v>
      </c>
      <c r="CK720" s="5">
        <v>-0.5</v>
      </c>
      <c r="CL720" s="5">
        <v>-0.5</v>
      </c>
      <c r="CM720" s="5">
        <v>-0.5</v>
      </c>
      <c r="CN720" s="5">
        <v>-0.5</v>
      </c>
      <c r="CO720" s="5">
        <v>-0.5</v>
      </c>
      <c r="CP720" s="5">
        <v>-0.5</v>
      </c>
      <c r="CQ720" s="5">
        <v>-0.5</v>
      </c>
      <c r="CR720" s="5">
        <v>-0.5</v>
      </c>
      <c r="CS720" s="5">
        <v>0.5</v>
      </c>
      <c r="CT720" s="5">
        <v>-0.5</v>
      </c>
      <c r="CU720" s="5">
        <v>-0.5</v>
      </c>
      <c r="CV720" s="5">
        <v>-0.5</v>
      </c>
      <c r="CW720" s="5">
        <v>-0.5</v>
      </c>
      <c r="CX720" s="5">
        <v>-0.5</v>
      </c>
      <c r="CY720" s="5">
        <v>-0.5</v>
      </c>
      <c r="CZ720" s="5">
        <v>-0.5</v>
      </c>
      <c r="DA720" s="5">
        <v>-0.5</v>
      </c>
      <c r="DB720" s="5">
        <v>-0.5</v>
      </c>
      <c r="DC720" s="5">
        <v>-0.5</v>
      </c>
      <c r="DD720" s="5">
        <v>-0.5</v>
      </c>
      <c r="DE720" s="5">
        <v>-0.5</v>
      </c>
      <c r="DF720" s="5">
        <v>-0.5</v>
      </c>
      <c r="DG720" s="5">
        <v>-0.5</v>
      </c>
      <c r="DH720" s="5">
        <v>-0.5</v>
      </c>
      <c r="DI720" s="5">
        <v>-0.5</v>
      </c>
      <c r="DJ720" s="5">
        <v>-0.5</v>
      </c>
      <c r="DK720" s="5">
        <v>-0.5</v>
      </c>
      <c r="DL720" s="5">
        <v>-0.5</v>
      </c>
      <c r="DM720" s="5">
        <v>-0.5</v>
      </c>
      <c r="DN720" s="5">
        <v>-0.5</v>
      </c>
      <c r="DO720" s="5">
        <v>-0.5</v>
      </c>
      <c r="DP720" s="5">
        <v>-0.5</v>
      </c>
      <c r="DQ720" s="5">
        <v>-0.5</v>
      </c>
      <c r="DR720" s="5">
        <v>-0.5</v>
      </c>
      <c r="DS720" s="5">
        <v>-0.5</v>
      </c>
      <c r="DT720" s="5">
        <v>-0.5</v>
      </c>
      <c r="DU720" s="5">
        <v>-0.5</v>
      </c>
      <c r="DV720" s="5">
        <v>-0.5</v>
      </c>
      <c r="DW720" s="5">
        <v>-0.5</v>
      </c>
      <c r="DX720" s="5">
        <v>0.5</v>
      </c>
      <c r="DY720" s="5">
        <v>-0.5</v>
      </c>
      <c r="DZ720" s="5">
        <v>1</v>
      </c>
    </row>
    <row r="721" spans="1:130" s="5" customFormat="1" x14ac:dyDescent="0.3">
      <c r="A721" s="4" t="s">
        <v>1361</v>
      </c>
      <c r="B721" s="4">
        <v>-0.77700000000000002</v>
      </c>
      <c r="C721" s="4">
        <v>7.0699999999999998E-9</v>
      </c>
      <c r="D721" s="4">
        <v>6.28E-6</v>
      </c>
      <c r="E721" s="4" t="s">
        <v>126</v>
      </c>
      <c r="F721" s="4">
        <v>101</v>
      </c>
      <c r="G721" s="4" t="s">
        <v>127</v>
      </c>
      <c r="H721" s="4">
        <v>119434124</v>
      </c>
      <c r="I721" s="4">
        <v>119446256</v>
      </c>
      <c r="J721" s="5">
        <v>-0.47914110429447848</v>
      </c>
      <c r="K721" s="5">
        <v>-0.38235294117647062</v>
      </c>
      <c r="L721" s="5">
        <v>-0.478494623655914</v>
      </c>
      <c r="M721" s="5">
        <v>-0.40163934426229508</v>
      </c>
      <c r="N721" s="5">
        <v>-0.49594363236407202</v>
      </c>
      <c r="O721" s="5">
        <v>0.26790662247401609</v>
      </c>
      <c r="P721" s="5">
        <v>-0.12264150943396231</v>
      </c>
      <c r="Q721" s="5">
        <v>8.2483892792753477E-2</v>
      </c>
      <c r="R721" s="5">
        <v>-0.1123723148809417</v>
      </c>
      <c r="S721" s="5">
        <v>6.8134369604257561E-2</v>
      </c>
      <c r="T721" s="5">
        <v>0.3267492129972851</v>
      </c>
      <c r="U721" s="5">
        <v>-0.21147340794040781</v>
      </c>
      <c r="V721" s="5">
        <v>-5.6560941794306978E-2</v>
      </c>
      <c r="W721" s="5">
        <v>4.0477293310012492E-2</v>
      </c>
      <c r="X721" s="5">
        <v>-0.10007885815215239</v>
      </c>
      <c r="Y721" s="5">
        <v>-3.4470318769033448E-2</v>
      </c>
      <c r="Z721" s="5">
        <v>-0.2270695898501395</v>
      </c>
      <c r="AA721" s="5">
        <v>-7.9960258435896048E-2</v>
      </c>
      <c r="AB721" s="5">
        <v>-8.9212203419364089E-2</v>
      </c>
      <c r="AC721" s="5">
        <v>-9.2271753420795855E-2</v>
      </c>
      <c r="AD721" s="5">
        <v>-6.357192082066393E-2</v>
      </c>
      <c r="AE721" s="5">
        <v>0.21858066999536821</v>
      </c>
      <c r="AF721" s="5">
        <v>-7.3536970058540596E-2</v>
      </c>
      <c r="AG721" s="5">
        <v>0.1597568215689614</v>
      </c>
      <c r="AH721" s="5">
        <v>-0.1362656160110178</v>
      </c>
      <c r="AI721" s="5">
        <v>0.17160060611465819</v>
      </c>
      <c r="AJ721" s="5">
        <v>-4.1830744565298839E-2</v>
      </c>
      <c r="AK721" s="5">
        <v>8.6577642721865411E-2</v>
      </c>
      <c r="AL721" s="5">
        <v>-1.3009863825887201E-2</v>
      </c>
      <c r="AM721" s="5">
        <v>8.5221974282355006E-2</v>
      </c>
      <c r="AN721" s="5">
        <v>-6.9889990699282978E-2</v>
      </c>
      <c r="AO721" s="5">
        <v>-6.1052172484692413E-3</v>
      </c>
      <c r="AP721" s="5">
        <v>-0.113581844951436</v>
      </c>
      <c r="AQ721" s="5">
        <v>-1.8326901123519871E-2</v>
      </c>
      <c r="AR721" s="5">
        <v>0.23884228592023629</v>
      </c>
      <c r="AS721" s="5">
        <v>-5.2675553934448227E-2</v>
      </c>
      <c r="AT721" s="5">
        <v>-0.1450233987422026</v>
      </c>
      <c r="AU721" s="5">
        <v>-7.0584801603990055E-2</v>
      </c>
      <c r="AV721" s="5">
        <v>3.92445419432641E-2</v>
      </c>
      <c r="AW721" s="5">
        <v>7.2308643126397509E-3</v>
      </c>
      <c r="AX721" s="5">
        <v>-2.31553216147482E-2</v>
      </c>
      <c r="AY721" s="5">
        <v>-2.791896398792065E-2</v>
      </c>
      <c r="AZ721" s="5">
        <v>-1.367614743372092E-2</v>
      </c>
      <c r="BA721" s="5">
        <v>-9.7705561602948632E-2</v>
      </c>
      <c r="BB721" s="5">
        <v>0.38958176721420629</v>
      </c>
      <c r="BC721" s="5">
        <v>6.3108481569671637E-2</v>
      </c>
      <c r="BD721" s="5">
        <v>-6.4712387974799612E-3</v>
      </c>
      <c r="BE721" s="5">
        <v>-5.6285544437273627E-2</v>
      </c>
      <c r="BF721" s="5">
        <v>-0.1985616233141578</v>
      </c>
      <c r="BG721" s="5">
        <v>1.5170853843187169E-2</v>
      </c>
      <c r="BH721" s="5">
        <v>-8.3171696510427051E-2</v>
      </c>
      <c r="BI721" s="5">
        <v>-0.12882341329374791</v>
      </c>
      <c r="BJ721" s="5">
        <v>-3.6871459505604047E-2</v>
      </c>
      <c r="BK721" s="5">
        <v>-0.22800534531683381</v>
      </c>
      <c r="BL721" s="5">
        <v>-0.1230239993390356</v>
      </c>
      <c r="BM721" s="5">
        <v>-0.29727787837985709</v>
      </c>
      <c r="BN721" s="5">
        <v>-0.48236583738442468</v>
      </c>
      <c r="BO721" s="5">
        <v>-0.4863013698630137</v>
      </c>
      <c r="BP721" s="5">
        <v>-0.2745385651042257</v>
      </c>
      <c r="BQ721" s="5">
        <v>-0.33619056682851661</v>
      </c>
      <c r="BR721" s="5">
        <v>0.5</v>
      </c>
      <c r="BS721" s="5">
        <v>-0.44078947368421051</v>
      </c>
      <c r="BT721" s="5">
        <v>-0.5</v>
      </c>
      <c r="BU721" s="5">
        <v>-0.5</v>
      </c>
      <c r="BV721" s="5">
        <v>0.5</v>
      </c>
      <c r="BW721" s="5">
        <v>-0.5</v>
      </c>
      <c r="BX721" s="5">
        <v>-0.5</v>
      </c>
      <c r="BY721" s="5">
        <v>-0.5</v>
      </c>
      <c r="BZ721" s="5">
        <v>-0.5</v>
      </c>
      <c r="CA721" s="5">
        <v>-0.5</v>
      </c>
      <c r="CB721" s="5">
        <v>-0.5</v>
      </c>
      <c r="CC721" s="5">
        <v>-0.5</v>
      </c>
      <c r="CD721" s="5">
        <v>-0.5</v>
      </c>
      <c r="CE721" s="5">
        <v>-0.5</v>
      </c>
      <c r="CF721" s="5">
        <v>-0.5</v>
      </c>
      <c r="CG721" s="5">
        <v>-0.5</v>
      </c>
      <c r="CH721" s="5">
        <v>-0.5</v>
      </c>
      <c r="CI721" s="5">
        <v>-0.5</v>
      </c>
      <c r="CJ721" s="5">
        <v>-0.5</v>
      </c>
      <c r="CK721" s="5">
        <v>-0.5</v>
      </c>
      <c r="CL721" s="5">
        <v>-0.5</v>
      </c>
      <c r="CM721" s="5">
        <v>-0.5</v>
      </c>
      <c r="CN721" s="5">
        <v>-0.5</v>
      </c>
      <c r="CO721" s="5">
        <v>-0.5</v>
      </c>
      <c r="CP721" s="5">
        <v>-0.5</v>
      </c>
      <c r="CQ721" s="5">
        <v>-0.5</v>
      </c>
      <c r="CR721" s="5">
        <v>-0.5</v>
      </c>
      <c r="CS721" s="5">
        <v>-0.5</v>
      </c>
      <c r="CT721" s="5">
        <v>-0.5</v>
      </c>
      <c r="CU721" s="5">
        <v>-0.5</v>
      </c>
      <c r="CV721" s="5">
        <v>-0.5</v>
      </c>
      <c r="CW721" s="5">
        <v>-0.5</v>
      </c>
      <c r="CX721" s="5">
        <v>-0.5</v>
      </c>
      <c r="CY721" s="5">
        <v>-0.5</v>
      </c>
      <c r="CZ721" s="5">
        <v>-0.5</v>
      </c>
      <c r="DA721" s="5">
        <v>-0.5</v>
      </c>
      <c r="DB721" s="5">
        <v>-0.5</v>
      </c>
      <c r="DC721" s="5">
        <v>-0.5</v>
      </c>
      <c r="DD721" s="5">
        <v>-0.5</v>
      </c>
      <c r="DE721" s="5">
        <v>-0.5</v>
      </c>
      <c r="DF721" s="5">
        <v>-0.5</v>
      </c>
      <c r="DG721" s="5">
        <v>-0.5</v>
      </c>
      <c r="DH721" s="5">
        <v>-0.5</v>
      </c>
      <c r="DI721" s="5">
        <v>-0.5</v>
      </c>
      <c r="DJ721" s="5">
        <v>-0.5</v>
      </c>
      <c r="DK721" s="5">
        <v>-0.5</v>
      </c>
      <c r="DL721" s="5">
        <v>-0.5</v>
      </c>
      <c r="DM721" s="5">
        <v>-0.5</v>
      </c>
      <c r="DN721" s="5">
        <v>-0.5</v>
      </c>
      <c r="DO721" s="5">
        <v>-0.5</v>
      </c>
      <c r="DP721" s="5">
        <v>-0.5</v>
      </c>
      <c r="DQ721" s="5">
        <v>-0.5</v>
      </c>
      <c r="DR721" s="5">
        <v>-0.5</v>
      </c>
      <c r="DS721" s="5">
        <v>-0.5</v>
      </c>
      <c r="DT721" s="5">
        <v>-0.5</v>
      </c>
      <c r="DU721" s="5">
        <v>-0.5</v>
      </c>
      <c r="DV721" s="5">
        <v>-0.5</v>
      </c>
      <c r="DW721" s="5">
        <v>-0.5</v>
      </c>
      <c r="DX721" s="5">
        <v>-0.5</v>
      </c>
      <c r="DY721" s="5">
        <v>0.5</v>
      </c>
      <c r="DZ721" s="5">
        <v>1</v>
      </c>
    </row>
    <row r="722" spans="1:130" s="5" customFormat="1" x14ac:dyDescent="0.3">
      <c r="A722" s="4" t="s">
        <v>1362</v>
      </c>
      <c r="B722" s="4">
        <v>0.44600000000000001</v>
      </c>
      <c r="C722" s="4">
        <v>4.1600000000000002E-7</v>
      </c>
      <c r="D722" s="4">
        <v>6.3400000000000003E-6</v>
      </c>
      <c r="E722" s="4" t="s">
        <v>126</v>
      </c>
      <c r="F722" s="4">
        <v>104</v>
      </c>
      <c r="G722" s="4" t="s">
        <v>127</v>
      </c>
      <c r="H722" s="4">
        <v>96221119</v>
      </c>
      <c r="I722" s="4">
        <v>96223738</v>
      </c>
      <c r="J722" s="5">
        <v>-0.5</v>
      </c>
      <c r="K722" s="5">
        <v>-0.48823529411764699</v>
      </c>
      <c r="L722" s="5">
        <v>-0.489247311827957</v>
      </c>
      <c r="M722" s="5">
        <v>-0.5</v>
      </c>
      <c r="N722" s="5">
        <v>-0.49915664030083989</v>
      </c>
      <c r="O722" s="5">
        <v>0.11258880746663941</v>
      </c>
      <c r="P722" s="5">
        <v>-0.17924528301886791</v>
      </c>
      <c r="Q722" s="5">
        <v>0.21967481269403219</v>
      </c>
      <c r="R722" s="5">
        <v>9.9115036694991776E-2</v>
      </c>
      <c r="S722" s="5">
        <v>-0.1295529819963622</v>
      </c>
      <c r="T722" s="5">
        <v>0.24785691104462179</v>
      </c>
      <c r="U722" s="5">
        <v>-9.9334419649411365E-2</v>
      </c>
      <c r="V722" s="5">
        <v>-9.8761401310131613E-2</v>
      </c>
      <c r="W722" s="5">
        <v>0.1092484924554278</v>
      </c>
      <c r="X722" s="5">
        <v>1.260284539188306E-2</v>
      </c>
      <c r="Y722" s="5">
        <v>-1.010394649874297E-2</v>
      </c>
      <c r="Z722" s="5">
        <v>3.7119182944607139E-3</v>
      </c>
      <c r="AA722" s="5">
        <v>4.2139454821983217E-2</v>
      </c>
      <c r="AB722" s="5">
        <v>0.1332631922082532</v>
      </c>
      <c r="AC722" s="5">
        <v>-2.585826454066309E-2</v>
      </c>
      <c r="AD722" s="5">
        <v>-7.7152597803136935E-2</v>
      </c>
      <c r="AE722" s="5">
        <v>5.311367932813793E-2</v>
      </c>
      <c r="AF722" s="5">
        <v>3.8256609120399743E-2</v>
      </c>
      <c r="AG722" s="5">
        <v>-0.24306274505187131</v>
      </c>
      <c r="AH722" s="5">
        <v>-5.7283121584792103E-2</v>
      </c>
      <c r="AI722" s="5">
        <v>8.3983490661016846E-2</v>
      </c>
      <c r="AJ722" s="5">
        <v>-0.16346041567573669</v>
      </c>
      <c r="AK722" s="5">
        <v>-6.2964319430411642E-2</v>
      </c>
      <c r="AL722" s="5">
        <v>-8.1217600566685921E-2</v>
      </c>
      <c r="AM722" s="5">
        <v>9.6612247568735876E-2</v>
      </c>
      <c r="AN722" s="5">
        <v>-2.100373724943189E-2</v>
      </c>
      <c r="AO722" s="5">
        <v>-9.8597811372480193E-2</v>
      </c>
      <c r="AP722" s="5">
        <v>-2.5730612779235659E-2</v>
      </c>
      <c r="AQ722" s="5">
        <v>-8.8733813632204117E-2</v>
      </c>
      <c r="AR722" s="5">
        <v>-0.224243773884412</v>
      </c>
      <c r="AS722" s="5">
        <v>-2.8261262337894721E-3</v>
      </c>
      <c r="AT722" s="5">
        <v>-0.1170624307458826</v>
      </c>
      <c r="AU722" s="5">
        <v>4.6182492049801849E-2</v>
      </c>
      <c r="AV722" s="5">
        <v>-9.6432724661080105E-2</v>
      </c>
      <c r="AW722" s="5">
        <v>0.10587754772003689</v>
      </c>
      <c r="AX722" s="5">
        <v>-0.11367709705147069</v>
      </c>
      <c r="AY722" s="5">
        <v>-7.1525234542411276E-2</v>
      </c>
      <c r="AZ722" s="5">
        <v>-0.1050979498514896</v>
      </c>
      <c r="BA722" s="5">
        <v>-0.15124848710734401</v>
      </c>
      <c r="BB722" s="5">
        <v>-7.8241302645565503E-2</v>
      </c>
      <c r="BC722" s="5">
        <v>-0.21260231025747939</v>
      </c>
      <c r="BD722" s="5">
        <v>-7.2324505423927266E-2</v>
      </c>
      <c r="BE722" s="5">
        <v>-1.3598393233408281E-2</v>
      </c>
      <c r="BF722" s="5">
        <v>-0.20862270509927339</v>
      </c>
      <c r="BG722" s="5">
        <v>-5.9583231752311387E-2</v>
      </c>
      <c r="BH722" s="5">
        <v>0.18303421016713381</v>
      </c>
      <c r="BI722" s="5">
        <v>-9.9308413477988522E-2</v>
      </c>
      <c r="BJ722" s="5">
        <v>-9.4356160780655673E-2</v>
      </c>
      <c r="BK722" s="5">
        <v>-6.183987229459037E-2</v>
      </c>
      <c r="BL722" s="5">
        <v>-7.2837576207390398E-2</v>
      </c>
      <c r="BM722" s="5">
        <v>-0.27549372285638091</v>
      </c>
      <c r="BN722" s="5">
        <v>-0.49513869030597663</v>
      </c>
      <c r="BO722" s="5">
        <v>-0.4726027397260274</v>
      </c>
      <c r="BP722" s="5">
        <v>-0.28363785627794719</v>
      </c>
      <c r="BQ722" s="5">
        <v>-0.33970453393265998</v>
      </c>
      <c r="BR722" s="5">
        <v>0.5</v>
      </c>
      <c r="BS722" s="5">
        <v>-0.48684210526315791</v>
      </c>
      <c r="BT722" s="5">
        <v>-0.5</v>
      </c>
      <c r="BU722" s="5">
        <v>-0.5</v>
      </c>
      <c r="BV722" s="5">
        <v>-0.5</v>
      </c>
      <c r="BW722" s="5">
        <v>-0.5</v>
      </c>
      <c r="BX722" s="5">
        <v>-0.5</v>
      </c>
      <c r="BY722" s="5">
        <v>-0.5</v>
      </c>
      <c r="BZ722" s="5">
        <v>-0.5</v>
      </c>
      <c r="CA722" s="5">
        <v>-0.5</v>
      </c>
      <c r="CB722" s="5">
        <v>-0.5</v>
      </c>
      <c r="CC722" s="5">
        <v>-0.5</v>
      </c>
      <c r="CD722" s="5">
        <v>-0.5</v>
      </c>
      <c r="CE722" s="5">
        <v>-0.5</v>
      </c>
      <c r="CF722" s="5">
        <v>-0.5</v>
      </c>
      <c r="CG722" s="5">
        <v>-0.5</v>
      </c>
      <c r="CH722" s="5">
        <v>-0.5</v>
      </c>
      <c r="CI722" s="5">
        <v>-0.5</v>
      </c>
      <c r="CJ722" s="5">
        <v>-0.5</v>
      </c>
      <c r="CK722" s="5">
        <v>-0.5</v>
      </c>
      <c r="CL722" s="5">
        <v>-0.5</v>
      </c>
      <c r="CM722" s="5">
        <v>-0.5</v>
      </c>
      <c r="CN722" s="5">
        <v>-0.5</v>
      </c>
      <c r="CO722" s="5">
        <v>-0.5</v>
      </c>
      <c r="CP722" s="5">
        <v>-0.5</v>
      </c>
      <c r="CQ722" s="5">
        <v>-0.5</v>
      </c>
      <c r="CR722" s="5">
        <v>-0.5</v>
      </c>
      <c r="CS722" s="5">
        <v>-0.5</v>
      </c>
      <c r="CT722" s="5">
        <v>-0.5</v>
      </c>
      <c r="CU722" s="5">
        <v>-0.5</v>
      </c>
      <c r="CV722" s="5">
        <v>-0.5</v>
      </c>
      <c r="CW722" s="5">
        <v>-0.5</v>
      </c>
      <c r="CX722" s="5">
        <v>-0.5</v>
      </c>
      <c r="CY722" s="5">
        <v>-0.5</v>
      </c>
      <c r="CZ722" s="5">
        <v>-0.5</v>
      </c>
      <c r="DA722" s="5">
        <v>-0.5</v>
      </c>
      <c r="DB722" s="5">
        <v>-0.5</v>
      </c>
      <c r="DC722" s="5">
        <v>-0.5</v>
      </c>
      <c r="DD722" s="5">
        <v>-0.5</v>
      </c>
      <c r="DE722" s="5">
        <v>-0.5</v>
      </c>
      <c r="DF722" s="5">
        <v>-0.5</v>
      </c>
      <c r="DG722" s="5">
        <v>-0.5</v>
      </c>
      <c r="DH722" s="5">
        <v>-0.5</v>
      </c>
      <c r="DI722" s="5">
        <v>-0.5</v>
      </c>
      <c r="DJ722" s="5">
        <v>-0.5</v>
      </c>
      <c r="DK722" s="5">
        <v>-0.5</v>
      </c>
      <c r="DL722" s="5">
        <v>-0.5</v>
      </c>
      <c r="DM722" s="5">
        <v>-0.5</v>
      </c>
      <c r="DN722" s="5">
        <v>-0.5</v>
      </c>
      <c r="DO722" s="5">
        <v>-0.5</v>
      </c>
      <c r="DP722" s="5">
        <v>-0.5</v>
      </c>
      <c r="DQ722" s="5">
        <v>-0.5</v>
      </c>
      <c r="DR722" s="5">
        <v>-0.5</v>
      </c>
      <c r="DS722" s="5">
        <v>-0.5</v>
      </c>
      <c r="DT722" s="5">
        <v>-0.5</v>
      </c>
      <c r="DU722" s="5">
        <v>-0.5</v>
      </c>
      <c r="DV722" s="5">
        <v>-0.5</v>
      </c>
      <c r="DW722" s="5">
        <v>-0.5</v>
      </c>
      <c r="DX722" s="5">
        <v>-0.5</v>
      </c>
      <c r="DY722" s="5">
        <v>0.5</v>
      </c>
      <c r="DZ722" s="5">
        <v>1</v>
      </c>
    </row>
    <row r="723" spans="1:130" s="5" customFormat="1" x14ac:dyDescent="0.3">
      <c r="A723" s="4" t="s">
        <v>1363</v>
      </c>
      <c r="B723" s="4">
        <v>-0.88700000000000001</v>
      </c>
      <c r="C723" s="4">
        <v>4.2100000000000002E-7</v>
      </c>
      <c r="D723" s="4">
        <v>6.4099999999999996E-6</v>
      </c>
      <c r="E723" s="4" t="s">
        <v>126</v>
      </c>
      <c r="F723" s="4">
        <v>104</v>
      </c>
      <c r="G723" s="4" t="s">
        <v>127</v>
      </c>
      <c r="H723" s="4">
        <v>105270702</v>
      </c>
      <c r="I723" s="4">
        <v>105293698</v>
      </c>
      <c r="J723" s="5">
        <v>-0.48282208588957048</v>
      </c>
      <c r="K723" s="5">
        <v>-0.45294117647058818</v>
      </c>
      <c r="L723" s="5">
        <v>-0.40322580645161288</v>
      </c>
      <c r="M723" s="5">
        <v>-0.46721311475409838</v>
      </c>
      <c r="N723" s="5">
        <v>-0.49227432528690951</v>
      </c>
      <c r="O723" s="5">
        <v>2.9740156510684179E-2</v>
      </c>
      <c r="P723" s="5">
        <v>-0.20754716981132079</v>
      </c>
      <c r="Q723" s="5">
        <v>0.37083938103476283</v>
      </c>
      <c r="R723" s="5">
        <v>-6.9087129301055095E-2</v>
      </c>
      <c r="S723" s="5">
        <v>-0.1295529819963622</v>
      </c>
      <c r="T723" s="5">
        <v>-0.38224328924293799</v>
      </c>
      <c r="U723" s="5">
        <v>0.1853558206018803</v>
      </c>
      <c r="V723" s="5">
        <v>-2.0586990970599291E-2</v>
      </c>
      <c r="W723" s="5">
        <v>0.37714443110436169</v>
      </c>
      <c r="X723" s="5">
        <v>0.31824847606972961</v>
      </c>
      <c r="Y723" s="5">
        <v>0.2248033047079909</v>
      </c>
      <c r="Z723" s="5">
        <v>-0.25560148369672792</v>
      </c>
      <c r="AA723" s="5">
        <v>0.19150086882339951</v>
      </c>
      <c r="AB723" s="5">
        <v>-0.1373119060929657</v>
      </c>
      <c r="AC723" s="5">
        <v>3.978601948846705E-2</v>
      </c>
      <c r="AD723" s="5">
        <v>0.1444087239258989</v>
      </c>
      <c r="AE723" s="5">
        <v>0.30697930199298901</v>
      </c>
      <c r="AF723" s="5">
        <v>-0.29485434455671972</v>
      </c>
      <c r="AG723" s="5">
        <v>-9.5026607776933392E-2</v>
      </c>
      <c r="AH723" s="5">
        <v>0.12588279674658159</v>
      </c>
      <c r="AI723" s="5">
        <v>-0.14013525529618401</v>
      </c>
      <c r="AJ723" s="5">
        <v>-6.8231167511870916E-2</v>
      </c>
      <c r="AK723" s="5">
        <v>-4.6370026900925787E-2</v>
      </c>
      <c r="AL723" s="5">
        <v>0.20132046792761299</v>
      </c>
      <c r="AM723" s="5">
        <v>0.1158415053774708</v>
      </c>
      <c r="AN723" s="5">
        <v>-7.4840796858242353E-2</v>
      </c>
      <c r="AO723" s="5">
        <v>0.25692391347444621</v>
      </c>
      <c r="AP723" s="5">
        <v>7.0907203297595145E-2</v>
      </c>
      <c r="AQ723" s="5">
        <v>3.4462566171167157E-2</v>
      </c>
      <c r="AR723" s="5">
        <v>-7.387128158720746E-2</v>
      </c>
      <c r="AS723" s="5">
        <v>9.1391183831868172E-4</v>
      </c>
      <c r="AT723" s="5">
        <v>0.20016019627656731</v>
      </c>
      <c r="AU723" s="5">
        <v>-0.24016567113113271</v>
      </c>
      <c r="AV723" s="5">
        <v>0.1309290633905138</v>
      </c>
      <c r="AW723" s="5">
        <v>-0.183927516008521</v>
      </c>
      <c r="AX723" s="5">
        <v>-5.1642164460092843E-2</v>
      </c>
      <c r="AY723" s="5">
        <v>-0.22257869286541981</v>
      </c>
      <c r="AZ723" s="5">
        <v>0.11189224146199089</v>
      </c>
      <c r="BA723" s="5">
        <v>-0.1116528057470807</v>
      </c>
      <c r="BB723" s="5">
        <v>-2.266845007948826E-3</v>
      </c>
      <c r="BC723" s="5">
        <v>-3.6145738676050809E-2</v>
      </c>
      <c r="BD723" s="5">
        <v>1.134058795350756E-2</v>
      </c>
      <c r="BE723" s="5">
        <v>2.177599621671733E-2</v>
      </c>
      <c r="BF723" s="5">
        <v>3.8473141660168131E-2</v>
      </c>
      <c r="BG723" s="5">
        <v>0.17236614339190651</v>
      </c>
      <c r="BH723" s="5">
        <v>0.2267310596357921</v>
      </c>
      <c r="BI723" s="5">
        <v>0.21846517063310331</v>
      </c>
      <c r="BJ723" s="5">
        <v>-3.1824691267216987E-2</v>
      </c>
      <c r="BK723" s="5">
        <v>0.36652559908798532</v>
      </c>
      <c r="BL723" s="5">
        <v>-0.14012994269686921</v>
      </c>
      <c r="BM723" s="5">
        <v>0.13645902711517871</v>
      </c>
      <c r="BN723" s="5">
        <v>-0.46791535601944523</v>
      </c>
      <c r="BO723" s="5">
        <v>-0.5</v>
      </c>
      <c r="BP723" s="5">
        <v>-0.5</v>
      </c>
      <c r="BQ723" s="5">
        <v>-0.5</v>
      </c>
      <c r="BR723" s="5">
        <v>-0.5</v>
      </c>
      <c r="BS723" s="5">
        <v>-0.5</v>
      </c>
      <c r="BT723" s="5">
        <v>-0.5</v>
      </c>
      <c r="BU723" s="5">
        <v>-0.5</v>
      </c>
      <c r="BV723" s="5">
        <v>-0.5</v>
      </c>
      <c r="BW723" s="5">
        <v>-0.5</v>
      </c>
      <c r="BX723" s="5">
        <v>-0.5</v>
      </c>
      <c r="BY723" s="5">
        <v>-0.5</v>
      </c>
      <c r="BZ723" s="5">
        <v>-0.5</v>
      </c>
      <c r="CA723" s="5">
        <v>-0.5</v>
      </c>
      <c r="CB723" s="5">
        <v>-0.5</v>
      </c>
      <c r="CC723" s="5">
        <v>-0.5</v>
      </c>
      <c r="CD723" s="5">
        <v>-0.5</v>
      </c>
      <c r="CE723" s="5">
        <v>-0.5</v>
      </c>
      <c r="CF723" s="5">
        <v>-0.5</v>
      </c>
      <c r="CG723" s="5">
        <v>-0.5</v>
      </c>
      <c r="CH723" s="5">
        <v>-0.5</v>
      </c>
      <c r="CI723" s="5">
        <v>-0.5</v>
      </c>
      <c r="CJ723" s="5">
        <v>-0.5</v>
      </c>
      <c r="CK723" s="5">
        <v>-0.5</v>
      </c>
      <c r="CL723" s="5">
        <v>-0.5</v>
      </c>
      <c r="CM723" s="5">
        <v>-0.5</v>
      </c>
      <c r="CN723" s="5">
        <v>-0.5</v>
      </c>
      <c r="CO723" s="5">
        <v>-0.5</v>
      </c>
      <c r="CP723" s="5">
        <v>-0.5</v>
      </c>
      <c r="CQ723" s="5">
        <v>-0.5</v>
      </c>
      <c r="CR723" s="5">
        <v>-0.5</v>
      </c>
      <c r="CS723" s="5">
        <v>-0.5</v>
      </c>
      <c r="CT723" s="5">
        <v>-0.5</v>
      </c>
      <c r="CU723" s="5">
        <v>-0.5</v>
      </c>
      <c r="CV723" s="5">
        <v>-0.5</v>
      </c>
      <c r="CW723" s="5">
        <v>-0.5</v>
      </c>
      <c r="CX723" s="5">
        <v>-0.5</v>
      </c>
      <c r="CY723" s="5">
        <v>-0.5</v>
      </c>
      <c r="CZ723" s="5">
        <v>-0.5</v>
      </c>
      <c r="DA723" s="5">
        <v>-0.5</v>
      </c>
      <c r="DB723" s="5">
        <v>-0.5</v>
      </c>
      <c r="DC723" s="5">
        <v>-0.5</v>
      </c>
      <c r="DD723" s="5">
        <v>-0.5</v>
      </c>
      <c r="DE723" s="5">
        <v>-0.5</v>
      </c>
      <c r="DF723" s="5">
        <v>-0.5</v>
      </c>
      <c r="DG723" s="5">
        <v>-0.5</v>
      </c>
      <c r="DH723" s="5">
        <v>-0.5</v>
      </c>
      <c r="DI723" s="5">
        <v>-0.5</v>
      </c>
      <c r="DJ723" s="5">
        <v>-0.5</v>
      </c>
      <c r="DK723" s="5">
        <v>-0.5</v>
      </c>
      <c r="DL723" s="5">
        <v>-0.5</v>
      </c>
      <c r="DM723" s="5">
        <v>-0.5</v>
      </c>
      <c r="DN723" s="5">
        <v>-0.5</v>
      </c>
      <c r="DO723" s="5">
        <v>-0.5</v>
      </c>
      <c r="DP723" s="5">
        <v>-0.5</v>
      </c>
      <c r="DQ723" s="5">
        <v>-0.5</v>
      </c>
      <c r="DR723" s="5">
        <v>-0.5</v>
      </c>
      <c r="DS723" s="5">
        <v>-0.5</v>
      </c>
      <c r="DT723" s="5">
        <v>-0.5</v>
      </c>
      <c r="DU723" s="5">
        <v>-0.5</v>
      </c>
      <c r="DV723" s="5">
        <v>-0.5</v>
      </c>
      <c r="DW723" s="5">
        <v>-0.5</v>
      </c>
      <c r="DX723" s="5">
        <v>-0.5</v>
      </c>
      <c r="DY723" s="5">
        <v>0.5</v>
      </c>
      <c r="DZ723" s="5">
        <v>1</v>
      </c>
    </row>
    <row r="724" spans="1:130" s="5" customFormat="1" x14ac:dyDescent="0.3">
      <c r="A724" s="4" t="s">
        <v>1364</v>
      </c>
      <c r="B724" s="4">
        <v>-0.32600000000000001</v>
      </c>
      <c r="C724" s="4">
        <v>4.2199999999999999E-7</v>
      </c>
      <c r="D724" s="4">
        <v>6.4200000000000004E-6</v>
      </c>
      <c r="E724" s="4" t="s">
        <v>126</v>
      </c>
      <c r="F724" s="4">
        <v>104</v>
      </c>
      <c r="G724" s="4" t="s">
        <v>127</v>
      </c>
      <c r="H724" s="4">
        <v>50807449</v>
      </c>
      <c r="I724" s="4">
        <v>50807767</v>
      </c>
      <c r="J724" s="5">
        <v>-0.5</v>
      </c>
      <c r="K724" s="5">
        <v>-0.5</v>
      </c>
      <c r="L724" s="5">
        <v>-0.5</v>
      </c>
      <c r="M724" s="5">
        <v>-0.5</v>
      </c>
      <c r="N724" s="5">
        <v>-0.49993380116097902</v>
      </c>
      <c r="O724" s="5">
        <v>0.47976881876593991</v>
      </c>
      <c r="P724" s="5">
        <v>-0.1415094339622642</v>
      </c>
      <c r="Q724" s="5">
        <v>0.38042797555822783</v>
      </c>
      <c r="R724" s="5">
        <v>-0.30850487992115072</v>
      </c>
      <c r="S724" s="5">
        <v>0.12968667523164079</v>
      </c>
      <c r="T724" s="5">
        <v>0.26298557257191518</v>
      </c>
      <c r="U724" s="5">
        <v>-4.9904433781840292E-2</v>
      </c>
      <c r="V724" s="5">
        <v>0.1151749985879906</v>
      </c>
      <c r="W724" s="5">
        <v>0.1221678889101409</v>
      </c>
      <c r="X724" s="5">
        <v>-1.523334583193314E-4</v>
      </c>
      <c r="Y724" s="5">
        <v>-0.11210869533054479</v>
      </c>
      <c r="Z724" s="5">
        <v>-4.6187658178732161E-2</v>
      </c>
      <c r="AA724" s="5">
        <v>5.8306577810705813E-2</v>
      </c>
      <c r="AB724" s="5">
        <v>-9.4528476654927029E-3</v>
      </c>
      <c r="AC724" s="5">
        <v>-6.3442306217376787E-2</v>
      </c>
      <c r="AD724" s="5">
        <v>8.7614674996324915E-2</v>
      </c>
      <c r="AE724" s="5">
        <v>7.0733999827246041E-2</v>
      </c>
      <c r="AF724" s="5">
        <v>-6.916936997402312E-3</v>
      </c>
      <c r="AG724" s="5">
        <v>-7.0568291692384655E-2</v>
      </c>
      <c r="AH724" s="5">
        <v>-3.9487963359334632E-2</v>
      </c>
      <c r="AI724" s="5">
        <v>9.650387469402788E-2</v>
      </c>
      <c r="AJ724" s="5">
        <v>4.3515205030375093E-2</v>
      </c>
      <c r="AK724" s="5">
        <v>1.8763274802768071E-2</v>
      </c>
      <c r="AL724" s="5">
        <v>7.9983550188222896E-3</v>
      </c>
      <c r="AM724" s="5">
        <v>4.8885617052034869E-2</v>
      </c>
      <c r="AN724" s="5">
        <v>-5.7920754359147397E-2</v>
      </c>
      <c r="AO724" s="5">
        <v>6.5891565514389794E-2</v>
      </c>
      <c r="AP724" s="5">
        <v>8.2005077920534686E-2</v>
      </c>
      <c r="AQ724" s="5">
        <v>7.4578641798855982E-2</v>
      </c>
      <c r="AR724" s="5">
        <v>-0.15418152801064311</v>
      </c>
      <c r="AS724" s="5">
        <v>-3.6435154794667191E-2</v>
      </c>
      <c r="AT724" s="5">
        <v>-0.17729836994915421</v>
      </c>
      <c r="AU724" s="5">
        <v>-0.1507409620274304</v>
      </c>
      <c r="AV724" s="5">
        <v>0.1407870084394115</v>
      </c>
      <c r="AW724" s="5">
        <v>0.27051509879032692</v>
      </c>
      <c r="AX724" s="5">
        <v>-0.31315954755693531</v>
      </c>
      <c r="AY724" s="5">
        <v>-0.15813565135749361</v>
      </c>
      <c r="AZ724" s="5">
        <v>4.8445741452150859E-2</v>
      </c>
      <c r="BA724" s="5">
        <v>-9.6489515878030896E-2</v>
      </c>
      <c r="BB724" s="5">
        <v>-0.1003114827447351</v>
      </c>
      <c r="BC724" s="5">
        <v>-0.1501437898720534</v>
      </c>
      <c r="BD724" s="5">
        <v>-5.4351618988701389E-2</v>
      </c>
      <c r="BE724" s="5">
        <v>-4.2235851393779889E-2</v>
      </c>
      <c r="BF724" s="5">
        <v>-6.0546103448864741E-2</v>
      </c>
      <c r="BG724" s="5">
        <v>-2.979001062421982E-2</v>
      </c>
      <c r="BH724" s="5">
        <v>0.40275415185696939</v>
      </c>
      <c r="BI724" s="5">
        <v>1.789713058446385E-2</v>
      </c>
      <c r="BJ724" s="5">
        <v>-7.1584854290162536E-2</v>
      </c>
      <c r="BK724" s="5">
        <v>-5.1934482246272951E-2</v>
      </c>
      <c r="BL724" s="5">
        <v>-0.14345150579198279</v>
      </c>
      <c r="BM724" s="5">
        <v>-9.2617146624773827E-3</v>
      </c>
      <c r="BN724" s="5">
        <v>-0.5</v>
      </c>
      <c r="BO724" s="5">
        <v>-0.5</v>
      </c>
      <c r="BP724" s="5">
        <v>-0.5</v>
      </c>
      <c r="BQ724" s="5">
        <v>-0.5</v>
      </c>
      <c r="BR724" s="5">
        <v>-0.5</v>
      </c>
      <c r="BS724" s="5">
        <v>-0.5</v>
      </c>
      <c r="BT724" s="5">
        <v>-0.5</v>
      </c>
      <c r="BU724" s="5">
        <v>-0.5</v>
      </c>
      <c r="BV724" s="5">
        <v>-0.5</v>
      </c>
      <c r="BW724" s="5">
        <v>-0.5</v>
      </c>
      <c r="BX724" s="5">
        <v>-0.5</v>
      </c>
      <c r="BY724" s="5">
        <v>-0.5</v>
      </c>
      <c r="BZ724" s="5">
        <v>-0.5</v>
      </c>
      <c r="CA724" s="5">
        <v>-0.5</v>
      </c>
      <c r="CB724" s="5">
        <v>-0.5</v>
      </c>
      <c r="CC724" s="5">
        <v>-0.5</v>
      </c>
      <c r="CD724" s="5">
        <v>-0.5</v>
      </c>
      <c r="CE724" s="5">
        <v>-0.5</v>
      </c>
      <c r="CF724" s="5">
        <v>-0.5</v>
      </c>
      <c r="CG724" s="5">
        <v>-0.5</v>
      </c>
      <c r="CH724" s="5">
        <v>-0.5</v>
      </c>
      <c r="CI724" s="5">
        <v>-0.5</v>
      </c>
      <c r="CJ724" s="5">
        <v>-0.5</v>
      </c>
      <c r="CK724" s="5">
        <v>-0.5</v>
      </c>
      <c r="CL724" s="5">
        <v>-0.5</v>
      </c>
      <c r="CM724" s="5">
        <v>-0.5</v>
      </c>
      <c r="CN724" s="5">
        <v>-0.5</v>
      </c>
      <c r="CO724" s="5">
        <v>-0.5</v>
      </c>
      <c r="CP724" s="5">
        <v>-0.5</v>
      </c>
      <c r="CQ724" s="5">
        <v>-0.5</v>
      </c>
      <c r="CR724" s="5">
        <v>-0.5</v>
      </c>
      <c r="CS724" s="5">
        <v>-0.5</v>
      </c>
      <c r="CT724" s="5">
        <v>-0.5</v>
      </c>
      <c r="CU724" s="5">
        <v>-0.5</v>
      </c>
      <c r="CV724" s="5">
        <v>-0.5</v>
      </c>
      <c r="CW724" s="5">
        <v>-0.5</v>
      </c>
      <c r="CX724" s="5">
        <v>-0.5</v>
      </c>
      <c r="CY724" s="5">
        <v>-0.5</v>
      </c>
      <c r="CZ724" s="5">
        <v>-0.5</v>
      </c>
      <c r="DA724" s="5">
        <v>-0.5</v>
      </c>
      <c r="DB724" s="5">
        <v>-0.5</v>
      </c>
      <c r="DC724" s="5">
        <v>-0.5</v>
      </c>
      <c r="DD724" s="5">
        <v>-0.5</v>
      </c>
      <c r="DE724" s="5">
        <v>-0.5</v>
      </c>
      <c r="DF724" s="5">
        <v>-0.5</v>
      </c>
      <c r="DG724" s="5">
        <v>-0.5</v>
      </c>
      <c r="DH724" s="5">
        <v>-0.5</v>
      </c>
      <c r="DI724" s="5">
        <v>-0.5</v>
      </c>
      <c r="DJ724" s="5">
        <v>-0.5</v>
      </c>
      <c r="DK724" s="5">
        <v>-0.5</v>
      </c>
      <c r="DL724" s="5">
        <v>-0.5</v>
      </c>
      <c r="DM724" s="5">
        <v>-0.5</v>
      </c>
      <c r="DN724" s="5">
        <v>-0.5</v>
      </c>
      <c r="DO724" s="5">
        <v>-0.5</v>
      </c>
      <c r="DP724" s="5">
        <v>-0.5</v>
      </c>
      <c r="DQ724" s="5">
        <v>-0.5</v>
      </c>
      <c r="DR724" s="5">
        <v>-0.5</v>
      </c>
      <c r="DS724" s="5">
        <v>-0.5</v>
      </c>
      <c r="DT724" s="5">
        <v>-0.5</v>
      </c>
      <c r="DU724" s="5">
        <v>-0.5</v>
      </c>
      <c r="DV724" s="5">
        <v>-0.5</v>
      </c>
      <c r="DW724" s="5">
        <v>-0.5</v>
      </c>
      <c r="DX724" s="5">
        <v>-0.5</v>
      </c>
      <c r="DY724" s="5">
        <v>0.5</v>
      </c>
      <c r="DZ724" s="5">
        <v>1</v>
      </c>
    </row>
    <row r="725" spans="1:130" s="5" customFormat="1" x14ac:dyDescent="0.3">
      <c r="A725" s="4" t="s">
        <v>1365</v>
      </c>
      <c r="B725" s="4">
        <v>-0.39600000000000002</v>
      </c>
      <c r="C725" s="4">
        <v>4.27E-7</v>
      </c>
      <c r="D725" s="4">
        <v>6.4799999999999998E-6</v>
      </c>
      <c r="E725" s="4" t="s">
        <v>126</v>
      </c>
      <c r="F725" s="4">
        <v>104</v>
      </c>
      <c r="G725" s="4" t="s">
        <v>127</v>
      </c>
      <c r="H725" s="4">
        <v>19903578</v>
      </c>
      <c r="I725" s="4">
        <v>19921160</v>
      </c>
      <c r="J725" s="5">
        <v>-0.48957055214723932</v>
      </c>
      <c r="K725" s="5">
        <v>-0.48823529411764699</v>
      </c>
      <c r="L725" s="5">
        <v>-0.489247311827957</v>
      </c>
      <c r="M725" s="5">
        <v>-0.4344262295081967</v>
      </c>
      <c r="N725" s="5">
        <v>-0.49410289934027452</v>
      </c>
      <c r="O725" s="5">
        <v>0.1948727007375349</v>
      </c>
      <c r="P725" s="5">
        <v>-7.5471698113207586E-2</v>
      </c>
      <c r="Q725" s="5">
        <v>8.3352497721798757E-2</v>
      </c>
      <c r="R725" s="5">
        <v>-0.19680055720411971</v>
      </c>
      <c r="S725" s="5">
        <v>-0.3336701646411645</v>
      </c>
      <c r="T725" s="5">
        <v>-8.986840373027366E-2</v>
      </c>
      <c r="U725" s="5">
        <v>-5.9650513483442968E-3</v>
      </c>
      <c r="V725" s="5">
        <v>-0.219260021803557</v>
      </c>
      <c r="W725" s="5">
        <v>-1.451262097291456E-2</v>
      </c>
      <c r="X725" s="5">
        <v>1.73000554313999E-2</v>
      </c>
      <c r="Y725" s="5">
        <v>5.648983501577054E-3</v>
      </c>
      <c r="Z725" s="5">
        <v>0.24335978751050191</v>
      </c>
      <c r="AA725" s="5">
        <v>-7.8339354281447171E-2</v>
      </c>
      <c r="AB725" s="5">
        <v>-0.1148898686479588</v>
      </c>
      <c r="AC725" s="5">
        <v>-0.32201086452835542</v>
      </c>
      <c r="AD725" s="5">
        <v>-0.2376310647350959</v>
      </c>
      <c r="AE725" s="5">
        <v>-2.8985340264359841E-2</v>
      </c>
      <c r="AF725" s="5">
        <v>-0.13837726984600471</v>
      </c>
      <c r="AG725" s="5">
        <v>-0.17397738833499229</v>
      </c>
      <c r="AH725" s="5">
        <v>-8.2872362989751536E-3</v>
      </c>
      <c r="AI725" s="5">
        <v>-0.14598054692363671</v>
      </c>
      <c r="AJ725" s="5">
        <v>-0.10889065836004611</v>
      </c>
      <c r="AK725" s="5">
        <v>-7.336782387804941E-3</v>
      </c>
      <c r="AL725" s="5">
        <v>-5.8056376514965979E-2</v>
      </c>
      <c r="AM725" s="5">
        <v>-5.2615691811327248E-2</v>
      </c>
      <c r="AN725" s="5">
        <v>-0.18992709893147899</v>
      </c>
      <c r="AO725" s="5">
        <v>7.2865776639913005E-2</v>
      </c>
      <c r="AP725" s="5">
        <v>-0.1183361628202996</v>
      </c>
      <c r="AQ725" s="5">
        <v>-8.1477990212431239E-2</v>
      </c>
      <c r="AR725" s="5">
        <v>-5.3694004204169921E-2</v>
      </c>
      <c r="AS725" s="5">
        <v>7.3487777788476039E-2</v>
      </c>
      <c r="AT725" s="5">
        <v>-0.13290193524760341</v>
      </c>
      <c r="AU725" s="5">
        <v>-2.922693806126159E-2</v>
      </c>
      <c r="AV725" s="5">
        <v>-0.1802090400902884</v>
      </c>
      <c r="AW725" s="5">
        <v>-0.1082520264817495</v>
      </c>
      <c r="AX725" s="5">
        <v>-0.14411883643340881</v>
      </c>
      <c r="AY725" s="5">
        <v>4.3899671311108168E-2</v>
      </c>
      <c r="AZ725" s="5">
        <v>0.112526552633067</v>
      </c>
      <c r="BA725" s="5">
        <v>6.8657233855121125E-2</v>
      </c>
      <c r="BB725" s="5">
        <v>7.4180803164974876E-3</v>
      </c>
      <c r="BC725" s="5">
        <v>-8.9081892444780653E-2</v>
      </c>
      <c r="BD725" s="5">
        <v>-0.20170047398236579</v>
      </c>
      <c r="BE725" s="5">
        <v>-0.1355685600228447</v>
      </c>
      <c r="BF725" s="5">
        <v>-0.21418469736728399</v>
      </c>
      <c r="BG725" s="5">
        <v>1.0476383737360821E-2</v>
      </c>
      <c r="BH725" s="5">
        <v>0.1069281649437247</v>
      </c>
      <c r="BI725" s="5">
        <v>-3.8603140512399381E-2</v>
      </c>
      <c r="BJ725" s="5">
        <v>-0.2347012750516273</v>
      </c>
      <c r="BK725" s="5">
        <v>-7.9859118849294752E-3</v>
      </c>
      <c r="BL725" s="5">
        <v>-4.7552556031856152E-2</v>
      </c>
      <c r="BM725" s="5">
        <v>8.3891599868585187E-3</v>
      </c>
      <c r="BN725" s="5">
        <v>-0.48601658564483841</v>
      </c>
      <c r="BO725" s="5">
        <v>-0.4726027397260274</v>
      </c>
      <c r="BP725" s="5">
        <v>-4.6769384746021207E-2</v>
      </c>
      <c r="BQ725" s="5">
        <v>-0.35925097594945737</v>
      </c>
      <c r="BR725" s="5">
        <v>0.5</v>
      </c>
      <c r="BS725" s="5">
        <v>-0.5</v>
      </c>
      <c r="BT725" s="5">
        <v>-0.5</v>
      </c>
      <c r="BU725" s="5">
        <v>-0.5</v>
      </c>
      <c r="BV725" s="5">
        <v>-0.5</v>
      </c>
      <c r="BW725" s="5">
        <v>-0.5</v>
      </c>
      <c r="BX725" s="5">
        <v>-0.5</v>
      </c>
      <c r="BY725" s="5">
        <v>-0.5</v>
      </c>
      <c r="BZ725" s="5">
        <v>-0.5</v>
      </c>
      <c r="CA725" s="5">
        <v>-0.5</v>
      </c>
      <c r="CB725" s="5">
        <v>-0.5</v>
      </c>
      <c r="CC725" s="5">
        <v>-0.5</v>
      </c>
      <c r="CD725" s="5">
        <v>-0.5</v>
      </c>
      <c r="CE725" s="5">
        <v>-0.5</v>
      </c>
      <c r="CF725" s="5">
        <v>-0.5</v>
      </c>
      <c r="CG725" s="5">
        <v>-0.5</v>
      </c>
      <c r="CH725" s="5">
        <v>-0.5</v>
      </c>
      <c r="CI725" s="5">
        <v>-0.5</v>
      </c>
      <c r="CJ725" s="5">
        <v>-0.5</v>
      </c>
      <c r="CK725" s="5">
        <v>-0.5</v>
      </c>
      <c r="CL725" s="5">
        <v>-0.5</v>
      </c>
      <c r="CM725" s="5">
        <v>-0.5</v>
      </c>
      <c r="CN725" s="5">
        <v>-0.5</v>
      </c>
      <c r="CO725" s="5">
        <v>-0.5</v>
      </c>
      <c r="CP725" s="5">
        <v>-0.5</v>
      </c>
      <c r="CQ725" s="5">
        <v>-0.5</v>
      </c>
      <c r="CR725" s="5">
        <v>-0.5</v>
      </c>
      <c r="CS725" s="5">
        <v>-0.5</v>
      </c>
      <c r="CT725" s="5">
        <v>-0.5</v>
      </c>
      <c r="CU725" s="5">
        <v>-0.5</v>
      </c>
      <c r="CV725" s="5">
        <v>-0.5</v>
      </c>
      <c r="CW725" s="5">
        <v>-0.5</v>
      </c>
      <c r="CX725" s="5">
        <v>-0.5</v>
      </c>
      <c r="CY725" s="5">
        <v>-0.5</v>
      </c>
      <c r="CZ725" s="5">
        <v>-0.5</v>
      </c>
      <c r="DA725" s="5">
        <v>-0.5</v>
      </c>
      <c r="DB725" s="5">
        <v>-0.5</v>
      </c>
      <c r="DC725" s="5">
        <v>-0.5</v>
      </c>
      <c r="DD725" s="5">
        <v>-0.5</v>
      </c>
      <c r="DE725" s="5">
        <v>-0.5</v>
      </c>
      <c r="DF725" s="5">
        <v>-0.5</v>
      </c>
      <c r="DG725" s="5">
        <v>-0.5</v>
      </c>
      <c r="DH725" s="5">
        <v>-0.5</v>
      </c>
      <c r="DI725" s="5">
        <v>-0.5</v>
      </c>
      <c r="DJ725" s="5">
        <v>-0.5</v>
      </c>
      <c r="DK725" s="5">
        <v>-0.5</v>
      </c>
      <c r="DL725" s="5">
        <v>-0.5</v>
      </c>
      <c r="DM725" s="5">
        <v>-0.5</v>
      </c>
      <c r="DN725" s="5">
        <v>-0.5</v>
      </c>
      <c r="DO725" s="5">
        <v>-0.5</v>
      </c>
      <c r="DP725" s="5">
        <v>-0.5</v>
      </c>
      <c r="DQ725" s="5">
        <v>-0.5</v>
      </c>
      <c r="DR725" s="5">
        <v>-0.5</v>
      </c>
      <c r="DS725" s="5">
        <v>-0.5</v>
      </c>
      <c r="DT725" s="5">
        <v>-0.5</v>
      </c>
      <c r="DU725" s="5">
        <v>-0.5</v>
      </c>
      <c r="DV725" s="5">
        <v>-0.5</v>
      </c>
      <c r="DW725" s="5">
        <v>-0.5</v>
      </c>
      <c r="DX725" s="5">
        <v>-0.5</v>
      </c>
      <c r="DY725" s="5">
        <v>0.5</v>
      </c>
      <c r="DZ725" s="5">
        <v>1</v>
      </c>
    </row>
    <row r="726" spans="1:130" s="5" customFormat="1" x14ac:dyDescent="0.3">
      <c r="A726" s="4" t="s">
        <v>1366</v>
      </c>
      <c r="B726" s="4">
        <v>-0.57599999999999996</v>
      </c>
      <c r="C726" s="4">
        <v>4.3000000000000001E-7</v>
      </c>
      <c r="D726" s="4">
        <v>6.5300000000000002E-6</v>
      </c>
      <c r="E726" s="4" t="s">
        <v>126</v>
      </c>
      <c r="F726" s="4">
        <v>104</v>
      </c>
      <c r="G726" s="4" t="s">
        <v>127</v>
      </c>
      <c r="H726" s="4">
        <v>126623249</v>
      </c>
      <c r="I726" s="4">
        <v>126630861</v>
      </c>
      <c r="J726" s="5">
        <v>-0.48957055214723932</v>
      </c>
      <c r="K726" s="5">
        <v>-0.47647058823529409</v>
      </c>
      <c r="L726" s="5">
        <v>-0.43548387096774188</v>
      </c>
      <c r="M726" s="5">
        <v>-0.41803278688524592</v>
      </c>
      <c r="N726" s="5">
        <v>-0.49747025865169853</v>
      </c>
      <c r="O726" s="5">
        <v>0.1494645537417616</v>
      </c>
      <c r="P726" s="5">
        <v>-6.6037735849056645E-2</v>
      </c>
      <c r="Q726" s="5">
        <v>2.1998476814196311E-2</v>
      </c>
      <c r="R726" s="5">
        <v>0.1319670840722286</v>
      </c>
      <c r="S726" s="5">
        <v>-0.2737512157837767</v>
      </c>
      <c r="T726" s="5">
        <v>-5.3117282491681177E-2</v>
      </c>
      <c r="U726" s="5">
        <v>5.9664630335147677E-2</v>
      </c>
      <c r="V726" s="5">
        <v>0.14338470916335511</v>
      </c>
      <c r="W726" s="5">
        <v>2.3329749946422011E-2</v>
      </c>
      <c r="X726" s="5">
        <v>-5.8911079499978043E-2</v>
      </c>
      <c r="Y726" s="5">
        <v>0.1820789575003294</v>
      </c>
      <c r="Z726" s="5">
        <v>-0.2203056619052941</v>
      </c>
      <c r="AA726" s="5">
        <v>4.5805835169625657E-2</v>
      </c>
      <c r="AB726" s="5">
        <v>-0.11039388145476441</v>
      </c>
      <c r="AC726" s="5">
        <v>0.33781749203728978</v>
      </c>
      <c r="AD726" s="5">
        <v>2.0114888878280061E-2</v>
      </c>
      <c r="AE726" s="5">
        <v>0.22964750083623331</v>
      </c>
      <c r="AF726" s="5">
        <v>-0.1756345874193668</v>
      </c>
      <c r="AG726" s="5">
        <v>-0.10149993749192621</v>
      </c>
      <c r="AH726" s="5">
        <v>-8.6868222852184096E-2</v>
      </c>
      <c r="AI726" s="5">
        <v>-0.14948254361184249</v>
      </c>
      <c r="AJ726" s="5">
        <v>7.9402587079961284E-2</v>
      </c>
      <c r="AK726" s="5">
        <v>-0.1115474869952507</v>
      </c>
      <c r="AL726" s="5">
        <v>0.18635473017288209</v>
      </c>
      <c r="AM726" s="5">
        <v>0.1363317390744363</v>
      </c>
      <c r="AN726" s="5">
        <v>-7.9122476959500976E-2</v>
      </c>
      <c r="AO726" s="5">
        <v>0.38072835303513469</v>
      </c>
      <c r="AP726" s="5">
        <v>0.113919120969299</v>
      </c>
      <c r="AQ726" s="5">
        <v>0.25944397346318132</v>
      </c>
      <c r="AR726" s="5">
        <v>1.6264934596230799E-2</v>
      </c>
      <c r="AS726" s="5">
        <v>0.13567257986958511</v>
      </c>
      <c r="AT726" s="5">
        <v>1.7408959933294051E-2</v>
      </c>
      <c r="AU726" s="5">
        <v>-4.5353391779042018E-2</v>
      </c>
      <c r="AV726" s="5">
        <v>-1.9212546256694218E-2</v>
      </c>
      <c r="AW726" s="5">
        <v>-0.18653120529045009</v>
      </c>
      <c r="AX726" s="5">
        <v>0.1097591759159139</v>
      </c>
      <c r="AY726" s="5">
        <v>2.6778026690378098E-2</v>
      </c>
      <c r="AZ726" s="5">
        <v>0.15632042971483459</v>
      </c>
      <c r="BA726" s="5">
        <v>-0.12604027884602589</v>
      </c>
      <c r="BB726" s="5">
        <v>-0.32775118712551998</v>
      </c>
      <c r="BC726" s="5">
        <v>-0.30121611212821547</v>
      </c>
      <c r="BD726" s="5">
        <v>-0.1261150041450983</v>
      </c>
      <c r="BE726" s="5">
        <v>-4.3570061234024633E-2</v>
      </c>
      <c r="BF726" s="5">
        <v>-0.20769982887371791</v>
      </c>
      <c r="BG726" s="5">
        <v>-8.7866471372905264E-2</v>
      </c>
      <c r="BH726" s="5">
        <v>0.14641067781515141</v>
      </c>
      <c r="BI726" s="5">
        <v>-2.5579647205596689E-2</v>
      </c>
      <c r="BJ726" s="5">
        <v>0.18311216910342951</v>
      </c>
      <c r="BK726" s="5">
        <v>-4.0737123863308737E-2</v>
      </c>
      <c r="BL726" s="5">
        <v>-6.7270356331284642E-2</v>
      </c>
      <c r="BM726" s="5">
        <v>4.4726115428253221E-2</v>
      </c>
      <c r="BN726" s="5">
        <v>-0.46747211895910779</v>
      </c>
      <c r="BO726" s="5">
        <v>-0.4315068493150685</v>
      </c>
      <c r="BP726" s="5">
        <v>-0.28045657886283981</v>
      </c>
      <c r="BQ726" s="5">
        <v>-0.36389819744468699</v>
      </c>
      <c r="BR726" s="5">
        <v>0.5</v>
      </c>
      <c r="BS726" s="5">
        <v>-0.5</v>
      </c>
      <c r="BT726" s="5">
        <v>-0.5</v>
      </c>
      <c r="BU726" s="5">
        <v>-0.5</v>
      </c>
      <c r="BV726" s="5">
        <v>-0.5</v>
      </c>
      <c r="BW726" s="5">
        <v>-0.5</v>
      </c>
      <c r="BX726" s="5">
        <v>-0.5</v>
      </c>
      <c r="BY726" s="5">
        <v>-0.5</v>
      </c>
      <c r="BZ726" s="5">
        <v>-0.5</v>
      </c>
      <c r="CA726" s="5">
        <v>-0.5</v>
      </c>
      <c r="CB726" s="5">
        <v>-0.5</v>
      </c>
      <c r="CC726" s="5">
        <v>-0.5</v>
      </c>
      <c r="CD726" s="5">
        <v>-0.5</v>
      </c>
      <c r="CE726" s="5">
        <v>-0.5</v>
      </c>
      <c r="CF726" s="5">
        <v>-0.5</v>
      </c>
      <c r="CG726" s="5">
        <v>-0.5</v>
      </c>
      <c r="CH726" s="5">
        <v>-0.5</v>
      </c>
      <c r="CI726" s="5">
        <v>-0.5</v>
      </c>
      <c r="CJ726" s="5">
        <v>-0.5</v>
      </c>
      <c r="CK726" s="5">
        <v>-0.5</v>
      </c>
      <c r="CL726" s="5">
        <v>-0.5</v>
      </c>
      <c r="CM726" s="5">
        <v>-0.5</v>
      </c>
      <c r="CN726" s="5">
        <v>-0.5</v>
      </c>
      <c r="CO726" s="5">
        <v>-0.5</v>
      </c>
      <c r="CP726" s="5">
        <v>-0.5</v>
      </c>
      <c r="CQ726" s="5">
        <v>-0.5</v>
      </c>
      <c r="CR726" s="5">
        <v>-0.5</v>
      </c>
      <c r="CS726" s="5">
        <v>-0.5</v>
      </c>
      <c r="CT726" s="5">
        <v>-0.5</v>
      </c>
      <c r="CU726" s="5">
        <v>-0.5</v>
      </c>
      <c r="CV726" s="5">
        <v>-0.5</v>
      </c>
      <c r="CW726" s="5">
        <v>-0.5</v>
      </c>
      <c r="CX726" s="5">
        <v>-0.5</v>
      </c>
      <c r="CY726" s="5">
        <v>-0.5</v>
      </c>
      <c r="CZ726" s="5">
        <v>-0.5</v>
      </c>
      <c r="DA726" s="5">
        <v>-0.5</v>
      </c>
      <c r="DB726" s="5">
        <v>-0.5</v>
      </c>
      <c r="DC726" s="5">
        <v>-0.5</v>
      </c>
      <c r="DD726" s="5">
        <v>-0.5</v>
      </c>
      <c r="DE726" s="5">
        <v>-0.5</v>
      </c>
      <c r="DF726" s="5">
        <v>-0.5</v>
      </c>
      <c r="DG726" s="5">
        <v>-0.5</v>
      </c>
      <c r="DH726" s="5">
        <v>-0.5</v>
      </c>
      <c r="DI726" s="5">
        <v>-0.5</v>
      </c>
      <c r="DJ726" s="5">
        <v>-0.5</v>
      </c>
      <c r="DK726" s="5">
        <v>-0.5</v>
      </c>
      <c r="DL726" s="5">
        <v>-0.5</v>
      </c>
      <c r="DM726" s="5">
        <v>-0.5</v>
      </c>
      <c r="DN726" s="5">
        <v>-0.5</v>
      </c>
      <c r="DO726" s="5">
        <v>-0.5</v>
      </c>
      <c r="DP726" s="5">
        <v>-0.5</v>
      </c>
      <c r="DQ726" s="5">
        <v>-0.5</v>
      </c>
      <c r="DR726" s="5">
        <v>-0.5</v>
      </c>
      <c r="DS726" s="5">
        <v>-0.5</v>
      </c>
      <c r="DT726" s="5">
        <v>-0.5</v>
      </c>
      <c r="DU726" s="5">
        <v>-0.5</v>
      </c>
      <c r="DV726" s="5">
        <v>-0.5</v>
      </c>
      <c r="DW726" s="5">
        <v>-0.5</v>
      </c>
      <c r="DX726" s="5">
        <v>-0.5</v>
      </c>
      <c r="DY726" s="5">
        <v>0.5</v>
      </c>
      <c r="DZ726" s="5">
        <v>1</v>
      </c>
    </row>
    <row r="727" spans="1:130" s="5" customFormat="1" x14ac:dyDescent="0.3">
      <c r="A727" s="4" t="s">
        <v>1367</v>
      </c>
      <c r="B727" s="4">
        <v>-0.51200000000000001</v>
      </c>
      <c r="C727" s="4">
        <v>4.4200000000000001E-7</v>
      </c>
      <c r="D727" s="4">
        <v>6.6900000000000003E-6</v>
      </c>
      <c r="E727" s="4" t="s">
        <v>126</v>
      </c>
      <c r="F727" s="4">
        <v>104</v>
      </c>
      <c r="G727" s="4" t="s">
        <v>127</v>
      </c>
      <c r="H727" s="4">
        <v>131234063</v>
      </c>
      <c r="I727" s="4">
        <v>131248025</v>
      </c>
      <c r="J727" s="5">
        <v>-0.48466257668711649</v>
      </c>
      <c r="K727" s="5">
        <v>-0.42941176470588238</v>
      </c>
      <c r="L727" s="5">
        <v>-0.42473118279569888</v>
      </c>
      <c r="M727" s="5">
        <v>-0.45081967213114749</v>
      </c>
      <c r="N727" s="5">
        <v>-0.49532555136709039</v>
      </c>
      <c r="O727" s="5">
        <v>0.18121201033588549</v>
      </c>
      <c r="P727" s="5">
        <v>0.14150943396226401</v>
      </c>
      <c r="Q727" s="5">
        <v>-5.5528307412260107E-2</v>
      </c>
      <c r="R727" s="5">
        <v>-0.43243574993404088</v>
      </c>
      <c r="S727" s="5">
        <v>-0.19016617957674031</v>
      </c>
      <c r="T727" s="5">
        <v>0.37316668279883469</v>
      </c>
      <c r="U727" s="5">
        <v>-0.21683447709039419</v>
      </c>
      <c r="V727" s="5">
        <v>-0.13709865629985321</v>
      </c>
      <c r="W727" s="5">
        <v>-6.8321963537277874E-2</v>
      </c>
      <c r="X727" s="5">
        <v>-0.26394235632620872</v>
      </c>
      <c r="Y727" s="5">
        <v>0.10332659073995</v>
      </c>
      <c r="Z727" s="5">
        <v>-3.115792606568157E-2</v>
      </c>
      <c r="AA727" s="5">
        <v>-9.8919978543672571E-2</v>
      </c>
      <c r="AB727" s="5">
        <v>-5.5927656363623568E-2</v>
      </c>
      <c r="AC727" s="5">
        <v>0.1082112115322402</v>
      </c>
      <c r="AD727" s="5">
        <v>-5.897789004151438E-2</v>
      </c>
      <c r="AE727" s="5">
        <v>2.7926679002920011E-2</v>
      </c>
      <c r="AF727" s="5">
        <v>8.0587145928880943E-3</v>
      </c>
      <c r="AG727" s="5">
        <v>-8.8681737959907858E-2</v>
      </c>
      <c r="AH727" s="5">
        <v>7.5948062205451916E-2</v>
      </c>
      <c r="AI727" s="5">
        <v>0.22279149092518921</v>
      </c>
      <c r="AJ727" s="5">
        <v>-9.4106472595611057E-2</v>
      </c>
      <c r="AK727" s="5">
        <v>-0.13913308908266539</v>
      </c>
      <c r="AL727" s="5">
        <v>-0.2499846755090504</v>
      </c>
      <c r="AM727" s="5">
        <v>2.8731326779126262E-2</v>
      </c>
      <c r="AN727" s="5">
        <v>-0.14217770070871891</v>
      </c>
      <c r="AO727" s="5">
        <v>-7.5872222442494697E-2</v>
      </c>
      <c r="AP727" s="5">
        <v>0.2192031082549486</v>
      </c>
      <c r="AQ727" s="5">
        <v>-1.152293916792402E-2</v>
      </c>
      <c r="AR727" s="5">
        <v>6.2908139350361103E-2</v>
      </c>
      <c r="AS727" s="5">
        <v>0.19020773143588249</v>
      </c>
      <c r="AT727" s="5">
        <v>-8.9983771145149105E-2</v>
      </c>
      <c r="AU727" s="5">
        <v>-6.3785988456811327E-2</v>
      </c>
      <c r="AV727" s="5">
        <v>-0.5</v>
      </c>
      <c r="AW727" s="5">
        <v>0.22931245008860271</v>
      </c>
      <c r="AX727" s="5">
        <v>-0.27119429651912808</v>
      </c>
      <c r="AY727" s="5">
        <v>9.6478249446252384E-4</v>
      </c>
      <c r="AZ727" s="5">
        <v>-4.9721743850638163E-2</v>
      </c>
      <c r="BA727" s="5">
        <v>-2.9589122621905269E-2</v>
      </c>
      <c r="BB727" s="5">
        <v>-0.10022545287661461</v>
      </c>
      <c r="BC727" s="5">
        <v>6.2956792568690689E-2</v>
      </c>
      <c r="BD727" s="5">
        <v>-5.3475439245340761E-2</v>
      </c>
      <c r="BE727" s="5">
        <v>-4.4936686862703254E-3</v>
      </c>
      <c r="BF727" s="5">
        <v>-0.19631183275885891</v>
      </c>
      <c r="BG727" s="5">
        <v>-0.26389531555889678</v>
      </c>
      <c r="BH727" s="5">
        <v>3.9886745157283521E-2</v>
      </c>
      <c r="BI727" s="5">
        <v>-0.5</v>
      </c>
      <c r="BJ727" s="5">
        <v>-0.11882244674840101</v>
      </c>
      <c r="BK727" s="5">
        <v>-0.22776815502452041</v>
      </c>
      <c r="BL727" s="5">
        <v>-0.25832697802945592</v>
      </c>
      <c r="BM727" s="5">
        <v>-0.1337165230755942</v>
      </c>
      <c r="BN727" s="5">
        <v>-0.5</v>
      </c>
      <c r="BO727" s="5">
        <v>-0.4452054794520548</v>
      </c>
      <c r="BP727" s="5">
        <v>-0.32802096709939288</v>
      </c>
      <c r="BQ727" s="5">
        <v>-0.35453182794006488</v>
      </c>
      <c r="BR727" s="5">
        <v>0.5</v>
      </c>
      <c r="BS727" s="5">
        <v>-0.48684210526315791</v>
      </c>
      <c r="BT727" s="5">
        <v>-0.5</v>
      </c>
      <c r="BU727" s="5">
        <v>-0.5</v>
      </c>
      <c r="BV727" s="5">
        <v>-0.5</v>
      </c>
      <c r="BW727" s="5">
        <v>-0.5</v>
      </c>
      <c r="BX727" s="5">
        <v>-0.5</v>
      </c>
      <c r="BY727" s="5">
        <v>-0.5</v>
      </c>
      <c r="BZ727" s="5">
        <v>-0.5</v>
      </c>
      <c r="CA727" s="5">
        <v>-0.5</v>
      </c>
      <c r="CB727" s="5">
        <v>-0.5</v>
      </c>
      <c r="CC727" s="5">
        <v>-0.5</v>
      </c>
      <c r="CD727" s="5">
        <v>-0.5</v>
      </c>
      <c r="CE727" s="5">
        <v>-0.5</v>
      </c>
      <c r="CF727" s="5">
        <v>-0.5</v>
      </c>
      <c r="CG727" s="5">
        <v>-0.5</v>
      </c>
      <c r="CH727" s="5">
        <v>-0.5</v>
      </c>
      <c r="CI727" s="5">
        <v>-0.5</v>
      </c>
      <c r="CJ727" s="5">
        <v>-0.5</v>
      </c>
      <c r="CK727" s="5">
        <v>-0.5</v>
      </c>
      <c r="CL727" s="5">
        <v>-0.5</v>
      </c>
      <c r="CM727" s="5">
        <v>-0.5</v>
      </c>
      <c r="CN727" s="5">
        <v>-0.5</v>
      </c>
      <c r="CO727" s="5">
        <v>-0.5</v>
      </c>
      <c r="CP727" s="5">
        <v>-0.5</v>
      </c>
      <c r="CQ727" s="5">
        <v>-0.5</v>
      </c>
      <c r="CR727" s="5">
        <v>-0.5</v>
      </c>
      <c r="CS727" s="5">
        <v>-0.5</v>
      </c>
      <c r="CT727" s="5">
        <v>-0.5</v>
      </c>
      <c r="CU727" s="5">
        <v>-0.5</v>
      </c>
      <c r="CV727" s="5">
        <v>-0.5</v>
      </c>
      <c r="CW727" s="5">
        <v>-0.5</v>
      </c>
      <c r="CX727" s="5">
        <v>-0.5</v>
      </c>
      <c r="CY727" s="5">
        <v>-0.5</v>
      </c>
      <c r="CZ727" s="5">
        <v>-0.5</v>
      </c>
      <c r="DA727" s="5">
        <v>-0.5</v>
      </c>
      <c r="DB727" s="5">
        <v>-0.5</v>
      </c>
      <c r="DC727" s="5">
        <v>-0.5</v>
      </c>
      <c r="DD727" s="5">
        <v>-0.5</v>
      </c>
      <c r="DE727" s="5">
        <v>-0.5</v>
      </c>
      <c r="DF727" s="5">
        <v>-0.5</v>
      </c>
      <c r="DG727" s="5">
        <v>-0.5</v>
      </c>
      <c r="DH727" s="5">
        <v>-0.5</v>
      </c>
      <c r="DI727" s="5">
        <v>-0.5</v>
      </c>
      <c r="DJ727" s="5">
        <v>-0.5</v>
      </c>
      <c r="DK727" s="5">
        <v>-0.5</v>
      </c>
      <c r="DL727" s="5">
        <v>-0.5</v>
      </c>
      <c r="DM727" s="5">
        <v>-0.5</v>
      </c>
      <c r="DN727" s="5">
        <v>-0.5</v>
      </c>
      <c r="DO727" s="5">
        <v>-0.5</v>
      </c>
      <c r="DP727" s="5">
        <v>-0.5</v>
      </c>
      <c r="DQ727" s="5">
        <v>-0.5</v>
      </c>
      <c r="DR727" s="5">
        <v>-0.5</v>
      </c>
      <c r="DS727" s="5">
        <v>-0.5</v>
      </c>
      <c r="DT727" s="5">
        <v>-0.5</v>
      </c>
      <c r="DU727" s="5">
        <v>-0.5</v>
      </c>
      <c r="DV727" s="5">
        <v>-0.5</v>
      </c>
      <c r="DW727" s="5">
        <v>-0.5</v>
      </c>
      <c r="DX727" s="5">
        <v>-0.5</v>
      </c>
      <c r="DY727" s="5">
        <v>0.5</v>
      </c>
      <c r="DZ727" s="5">
        <v>1</v>
      </c>
    </row>
    <row r="728" spans="1:130" s="5" customFormat="1" x14ac:dyDescent="0.3">
      <c r="A728" s="4" t="s">
        <v>1368</v>
      </c>
      <c r="B728" s="4">
        <v>0.23</v>
      </c>
      <c r="C728" s="4">
        <v>4.4299999999999998E-7</v>
      </c>
      <c r="D728" s="4">
        <v>6.7000000000000002E-6</v>
      </c>
      <c r="E728" s="4" t="s">
        <v>126</v>
      </c>
      <c r="F728" s="4">
        <v>104</v>
      </c>
      <c r="G728" s="4" t="s">
        <v>127</v>
      </c>
      <c r="H728" s="4">
        <v>34201330</v>
      </c>
      <c r="I728" s="4">
        <v>34230336</v>
      </c>
      <c r="J728" s="5">
        <v>-0.44907975460122701</v>
      </c>
      <c r="K728" s="5">
        <v>-0.46470588235294119</v>
      </c>
      <c r="L728" s="5">
        <v>-0.30645161290322581</v>
      </c>
      <c r="M728" s="5">
        <v>-0.33606557377049179</v>
      </c>
      <c r="N728" s="5">
        <v>-0.49024445272305212</v>
      </c>
      <c r="O728" s="5">
        <v>0.20683236338306421</v>
      </c>
      <c r="P728" s="5">
        <v>-0.169811320754717</v>
      </c>
      <c r="Q728" s="5">
        <v>0.25817358301472071</v>
      </c>
      <c r="R728" s="5">
        <v>2.6416969176634719E-3</v>
      </c>
      <c r="S728" s="5">
        <v>0.26051755425953282</v>
      </c>
      <c r="T728" s="5">
        <v>3.108368265112138E-2</v>
      </c>
      <c r="U728" s="5">
        <v>0.15729147073450081</v>
      </c>
      <c r="V728" s="5">
        <v>0.1202120891452175</v>
      </c>
      <c r="W728" s="5">
        <v>0.38773289774506497</v>
      </c>
      <c r="X728" s="5">
        <v>0.20648028589518899</v>
      </c>
      <c r="Y728" s="5">
        <v>-3.2144485323591147E-2</v>
      </c>
      <c r="Z728" s="5">
        <v>-7.9548293508393431E-2</v>
      </c>
      <c r="AA728" s="5">
        <v>7.2669656288108619E-2</v>
      </c>
      <c r="AB728" s="5">
        <v>1.099619442833666E-2</v>
      </c>
      <c r="AC728" s="5">
        <v>-0.1463779317326164</v>
      </c>
      <c r="AD728" s="5">
        <v>-5.2598653938051243E-2</v>
      </c>
      <c r="AE728" s="5">
        <v>-3.6139120821659383E-2</v>
      </c>
      <c r="AF728" s="5">
        <v>-4.2613818561467558E-2</v>
      </c>
      <c r="AG728" s="5">
        <v>7.8122718765644583E-2</v>
      </c>
      <c r="AH728" s="5">
        <v>7.1223307867980257E-3</v>
      </c>
      <c r="AI728" s="5">
        <v>-2.8224041111466151E-2</v>
      </c>
      <c r="AJ728" s="5">
        <v>-0.13813115937896531</v>
      </c>
      <c r="AK728" s="5">
        <v>1.4908250250467159E-4</v>
      </c>
      <c r="AL728" s="5">
        <v>0.1050021540058734</v>
      </c>
      <c r="AM728" s="5">
        <v>0.17043304289316369</v>
      </c>
      <c r="AN728" s="5">
        <v>-0.10986577321987941</v>
      </c>
      <c r="AO728" s="5">
        <v>-1.354638089142379E-3</v>
      </c>
      <c r="AP728" s="5">
        <v>7.1016809766441535E-2</v>
      </c>
      <c r="AQ728" s="5">
        <v>5.6739282795853607E-2</v>
      </c>
      <c r="AR728" s="5">
        <v>9.9207799794070683E-2</v>
      </c>
      <c r="AS728" s="5">
        <v>-0.17998858176582769</v>
      </c>
      <c r="AT728" s="5">
        <v>-0.20686197131112929</v>
      </c>
      <c r="AU728" s="5">
        <v>-0.24900282037287269</v>
      </c>
      <c r="AV728" s="5">
        <v>7.2884302526227018E-2</v>
      </c>
      <c r="AW728" s="5">
        <v>1.1349377674671479E-2</v>
      </c>
      <c r="AX728" s="5">
        <v>-5.035032273934692E-2</v>
      </c>
      <c r="AY728" s="5">
        <v>-0.156081979468465</v>
      </c>
      <c r="AZ728" s="5">
        <v>9.3651046523127723E-3</v>
      </c>
      <c r="BA728" s="5">
        <v>-0.18156581215169679</v>
      </c>
      <c r="BB728" s="5">
        <v>-0.28394276146107711</v>
      </c>
      <c r="BC728" s="5">
        <v>-0.24832676971381629</v>
      </c>
      <c r="BD728" s="5">
        <v>4.1607759706858261E-2</v>
      </c>
      <c r="BE728" s="5">
        <v>-6.2588464337440197E-2</v>
      </c>
      <c r="BF728" s="5">
        <v>-0.23853135667902209</v>
      </c>
      <c r="BG728" s="5">
        <v>-3.5030419269383113E-2</v>
      </c>
      <c r="BH728" s="5">
        <v>-4.704878022938902E-2</v>
      </c>
      <c r="BI728" s="5">
        <v>0.1125918439324312</v>
      </c>
      <c r="BJ728" s="5">
        <v>2.813438582765793E-2</v>
      </c>
      <c r="BK728" s="5">
        <v>5.9950969442320923E-2</v>
      </c>
      <c r="BL728" s="5">
        <v>-0.16411232284629371</v>
      </c>
      <c r="BM728" s="5">
        <v>0.1062774530733208</v>
      </c>
      <c r="BN728" s="5">
        <v>-0.48314428240078799</v>
      </c>
      <c r="BO728" s="5">
        <v>-0.4315068493150685</v>
      </c>
      <c r="BP728" s="5">
        <v>3.7491907826634467E-2</v>
      </c>
      <c r="BQ728" s="5">
        <v>-0.4159832427693721</v>
      </c>
      <c r="BR728" s="5">
        <v>0.5</v>
      </c>
      <c r="BS728" s="5">
        <v>-0.47368421052631582</v>
      </c>
      <c r="BT728" s="5">
        <v>-0.5</v>
      </c>
      <c r="BU728" s="5">
        <v>-0.5</v>
      </c>
      <c r="BV728" s="5">
        <v>-0.5</v>
      </c>
      <c r="BW728" s="5">
        <v>-0.5</v>
      </c>
      <c r="BX728" s="5">
        <v>-0.5</v>
      </c>
      <c r="BY728" s="5">
        <v>-0.5</v>
      </c>
      <c r="BZ728" s="5">
        <v>-0.5</v>
      </c>
      <c r="CA728" s="5">
        <v>-0.5</v>
      </c>
      <c r="CB728" s="5">
        <v>-0.5</v>
      </c>
      <c r="CC728" s="5">
        <v>-0.5</v>
      </c>
      <c r="CD728" s="5">
        <v>-0.5</v>
      </c>
      <c r="CE728" s="5">
        <v>-0.5</v>
      </c>
      <c r="CF728" s="5">
        <v>-0.5</v>
      </c>
      <c r="CG728" s="5">
        <v>-0.5</v>
      </c>
      <c r="CH728" s="5">
        <v>-0.5</v>
      </c>
      <c r="CI728" s="5">
        <v>-0.5</v>
      </c>
      <c r="CJ728" s="5">
        <v>-0.5</v>
      </c>
      <c r="CK728" s="5">
        <v>-0.5</v>
      </c>
      <c r="CL728" s="5">
        <v>-0.5</v>
      </c>
      <c r="CM728" s="5">
        <v>-0.5</v>
      </c>
      <c r="CN728" s="5">
        <v>-0.5</v>
      </c>
      <c r="CO728" s="5">
        <v>-0.5</v>
      </c>
      <c r="CP728" s="5">
        <v>-0.5</v>
      </c>
      <c r="CQ728" s="5">
        <v>-0.5</v>
      </c>
      <c r="CR728" s="5">
        <v>-0.5</v>
      </c>
      <c r="CS728" s="5">
        <v>-0.5</v>
      </c>
      <c r="CT728" s="5">
        <v>-0.5</v>
      </c>
      <c r="CU728" s="5">
        <v>-0.5</v>
      </c>
      <c r="CV728" s="5">
        <v>-0.5</v>
      </c>
      <c r="CW728" s="5">
        <v>-0.5</v>
      </c>
      <c r="CX728" s="5">
        <v>-0.5</v>
      </c>
      <c r="CY728" s="5">
        <v>-0.5</v>
      </c>
      <c r="CZ728" s="5">
        <v>-0.5</v>
      </c>
      <c r="DA728" s="5">
        <v>-0.5</v>
      </c>
      <c r="DB728" s="5">
        <v>-0.5</v>
      </c>
      <c r="DC728" s="5">
        <v>-0.5</v>
      </c>
      <c r="DD728" s="5">
        <v>-0.5</v>
      </c>
      <c r="DE728" s="5">
        <v>-0.5</v>
      </c>
      <c r="DF728" s="5">
        <v>-0.5</v>
      </c>
      <c r="DG728" s="5">
        <v>-0.5</v>
      </c>
      <c r="DH728" s="5">
        <v>-0.5</v>
      </c>
      <c r="DI728" s="5">
        <v>-0.5</v>
      </c>
      <c r="DJ728" s="5">
        <v>-0.5</v>
      </c>
      <c r="DK728" s="5">
        <v>-0.5</v>
      </c>
      <c r="DL728" s="5">
        <v>-0.5</v>
      </c>
      <c r="DM728" s="5">
        <v>-0.5</v>
      </c>
      <c r="DN728" s="5">
        <v>-0.5</v>
      </c>
      <c r="DO728" s="5">
        <v>-0.5</v>
      </c>
      <c r="DP728" s="5">
        <v>-0.5</v>
      </c>
      <c r="DQ728" s="5">
        <v>-0.5</v>
      </c>
      <c r="DR728" s="5">
        <v>-0.5</v>
      </c>
      <c r="DS728" s="5">
        <v>-0.5</v>
      </c>
      <c r="DT728" s="5">
        <v>-0.5</v>
      </c>
      <c r="DU728" s="5">
        <v>-0.5</v>
      </c>
      <c r="DV728" s="5">
        <v>-0.5</v>
      </c>
      <c r="DW728" s="5">
        <v>-0.5</v>
      </c>
      <c r="DX728" s="5">
        <v>-0.5</v>
      </c>
      <c r="DY728" s="5">
        <v>0.5</v>
      </c>
      <c r="DZ728" s="5">
        <v>1</v>
      </c>
    </row>
    <row r="729" spans="1:130" s="5" customFormat="1" x14ac:dyDescent="0.3">
      <c r="A729" s="4" t="s">
        <v>1369</v>
      </c>
      <c r="B729" s="4">
        <v>-0.32400000000000001</v>
      </c>
      <c r="C729" s="4">
        <v>4.5200000000000002E-7</v>
      </c>
      <c r="D729" s="4">
        <v>6.8299999999999998E-6</v>
      </c>
      <c r="E729" s="4" t="s">
        <v>126</v>
      </c>
      <c r="F729" s="4">
        <v>104</v>
      </c>
      <c r="G729" s="4" t="s">
        <v>127</v>
      </c>
      <c r="H729" s="4">
        <v>18406886</v>
      </c>
      <c r="I729" s="4">
        <v>18426852</v>
      </c>
      <c r="J729" s="5">
        <v>-0.4883435582822086</v>
      </c>
      <c r="K729" s="5">
        <v>-0.44117647058823528</v>
      </c>
      <c r="L729" s="5">
        <v>-0.467741935483871</v>
      </c>
      <c r="M729" s="5">
        <v>-0.45081967213114749</v>
      </c>
      <c r="N729" s="5">
        <v>-0.49329770529830508</v>
      </c>
      <c r="O729" s="5">
        <v>0.17003083388499149</v>
      </c>
      <c r="P729" s="5">
        <v>-0.27358490566037741</v>
      </c>
      <c r="Q729" s="5">
        <v>0.30984544423657062</v>
      </c>
      <c r="R729" s="5">
        <v>9.4836809029522073E-2</v>
      </c>
      <c r="S729" s="5">
        <v>-0.32067408631679378</v>
      </c>
      <c r="T729" s="5">
        <v>0.1029551422976271</v>
      </c>
      <c r="U729" s="5">
        <v>0.28351325991012732</v>
      </c>
      <c r="V729" s="5">
        <v>-2.794958113939033E-2</v>
      </c>
      <c r="W729" s="5">
        <v>0.21392384579478849</v>
      </c>
      <c r="X729" s="5">
        <v>0.29493235917900867</v>
      </c>
      <c r="Y729" s="5">
        <v>1.117207238235352E-2</v>
      </c>
      <c r="Z729" s="5">
        <v>-0.17245715957761909</v>
      </c>
      <c r="AA729" s="5">
        <v>0.1677247279907049</v>
      </c>
      <c r="AB729" s="5">
        <v>4.4782993397201147E-2</v>
      </c>
      <c r="AC729" s="5">
        <v>-3.3521315052621903E-2</v>
      </c>
      <c r="AD729" s="5">
        <v>-5.2037066097323108E-2</v>
      </c>
      <c r="AE729" s="5">
        <v>-5.4579986226062971E-2</v>
      </c>
      <c r="AF729" s="5">
        <v>-4.9437090619834367E-3</v>
      </c>
      <c r="AG729" s="5">
        <v>-7.6986481357657732E-2</v>
      </c>
      <c r="AH729" s="5">
        <v>-1.25052178469251E-2</v>
      </c>
      <c r="AI729" s="5">
        <v>-0.119493721942889</v>
      </c>
      <c r="AJ729" s="5">
        <v>-2.908423747978189E-2</v>
      </c>
      <c r="AK729" s="5">
        <v>5.2887238997953223E-2</v>
      </c>
      <c r="AL729" s="5">
        <v>0.29231632311025868</v>
      </c>
      <c r="AM729" s="5">
        <v>6.4571323640242539E-2</v>
      </c>
      <c r="AN729" s="5">
        <v>-0.18537143963561309</v>
      </c>
      <c r="AO729" s="5">
        <v>4.5475477063025023E-2</v>
      </c>
      <c r="AP729" s="5">
        <v>-4.7846710630795097E-2</v>
      </c>
      <c r="AQ729" s="5">
        <v>2.2122057939876979E-2</v>
      </c>
      <c r="AR729" s="5">
        <v>-9.4963407289787249E-2</v>
      </c>
      <c r="AS729" s="5">
        <v>-6.6020162018852746E-3</v>
      </c>
      <c r="AT729" s="5">
        <v>-6.9280807338000128E-2</v>
      </c>
      <c r="AU729" s="5">
        <v>-1.2346068330463479E-2</v>
      </c>
      <c r="AV729" s="5">
        <v>0.39474863347367428</v>
      </c>
      <c r="AW729" s="5">
        <v>0.15349512791013739</v>
      </c>
      <c r="AX729" s="5">
        <v>4.9509295869858423E-2</v>
      </c>
      <c r="AY729" s="5">
        <v>0.15969659293397981</v>
      </c>
      <c r="AZ729" s="5">
        <v>0.21565832469109009</v>
      </c>
      <c r="BA729" s="5">
        <v>-9.2783431700386387E-2</v>
      </c>
      <c r="BB729" s="5">
        <v>-0.23628778177867441</v>
      </c>
      <c r="BC729" s="5">
        <v>-0.38543566463831241</v>
      </c>
      <c r="BD729" s="5">
        <v>-0.1468485910007454</v>
      </c>
      <c r="BE729" s="5">
        <v>-7.8278216187976535E-2</v>
      </c>
      <c r="BF729" s="5">
        <v>-4.4837362761327271E-2</v>
      </c>
      <c r="BG729" s="5">
        <v>0.20437226801408631</v>
      </c>
      <c r="BH729" s="5">
        <v>0.1261036457564024</v>
      </c>
      <c r="BI729" s="5">
        <v>6.0938679468755419E-2</v>
      </c>
      <c r="BJ729" s="5">
        <v>6.8951696038212495E-2</v>
      </c>
      <c r="BK729" s="5">
        <v>-2.6375571735856699E-2</v>
      </c>
      <c r="BL729" s="5">
        <v>5.9115236093090218E-3</v>
      </c>
      <c r="BM729" s="5">
        <v>0.16959002608285281</v>
      </c>
      <c r="BN729" s="5">
        <v>-0.49002716614240782</v>
      </c>
      <c r="BO729" s="5">
        <v>-0.19863013698630139</v>
      </c>
      <c r="BP729" s="5">
        <v>-2.8631227258232861E-2</v>
      </c>
      <c r="BQ729" s="5">
        <v>-0.1950635251046495</v>
      </c>
      <c r="BR729" s="5">
        <v>0.5</v>
      </c>
      <c r="BS729" s="5">
        <v>-0.5</v>
      </c>
      <c r="BT729" s="5">
        <v>-0.5</v>
      </c>
      <c r="BU729" s="5">
        <v>-0.5</v>
      </c>
      <c r="BV729" s="5">
        <v>-0.5</v>
      </c>
      <c r="BW729" s="5">
        <v>-0.5</v>
      </c>
      <c r="BX729" s="5">
        <v>-0.5</v>
      </c>
      <c r="BY729" s="5">
        <v>-0.5</v>
      </c>
      <c r="BZ729" s="5">
        <v>-0.5</v>
      </c>
      <c r="CA729" s="5">
        <v>-0.5</v>
      </c>
      <c r="CB729" s="5">
        <v>-0.5</v>
      </c>
      <c r="CC729" s="5">
        <v>-0.5</v>
      </c>
      <c r="CD729" s="5">
        <v>-0.5</v>
      </c>
      <c r="CE729" s="5">
        <v>-0.5</v>
      </c>
      <c r="CF729" s="5">
        <v>-0.5</v>
      </c>
      <c r="CG729" s="5">
        <v>-0.5</v>
      </c>
      <c r="CH729" s="5">
        <v>-0.5</v>
      </c>
      <c r="CI729" s="5">
        <v>-0.5</v>
      </c>
      <c r="CJ729" s="5">
        <v>-0.5</v>
      </c>
      <c r="CK729" s="5">
        <v>-0.5</v>
      </c>
      <c r="CL729" s="5">
        <v>-0.5</v>
      </c>
      <c r="CM729" s="5">
        <v>-0.5</v>
      </c>
      <c r="CN729" s="5">
        <v>-0.5</v>
      </c>
      <c r="CO729" s="5">
        <v>-0.5</v>
      </c>
      <c r="CP729" s="5">
        <v>-0.5</v>
      </c>
      <c r="CQ729" s="5">
        <v>-0.5</v>
      </c>
      <c r="CR729" s="5">
        <v>-0.5</v>
      </c>
      <c r="CS729" s="5">
        <v>-0.5</v>
      </c>
      <c r="CT729" s="5">
        <v>-0.5</v>
      </c>
      <c r="CU729" s="5">
        <v>-0.5</v>
      </c>
      <c r="CV729" s="5">
        <v>-0.5</v>
      </c>
      <c r="CW729" s="5">
        <v>-0.5</v>
      </c>
      <c r="CX729" s="5">
        <v>-0.5</v>
      </c>
      <c r="CY729" s="5">
        <v>-0.5</v>
      </c>
      <c r="CZ729" s="5">
        <v>-0.5</v>
      </c>
      <c r="DA729" s="5">
        <v>-0.5</v>
      </c>
      <c r="DB729" s="5">
        <v>-0.5</v>
      </c>
      <c r="DC729" s="5">
        <v>-0.5</v>
      </c>
      <c r="DD729" s="5">
        <v>-0.5</v>
      </c>
      <c r="DE729" s="5">
        <v>-0.5</v>
      </c>
      <c r="DF729" s="5">
        <v>-0.5</v>
      </c>
      <c r="DG729" s="5">
        <v>-0.5</v>
      </c>
      <c r="DH729" s="5">
        <v>-0.5</v>
      </c>
      <c r="DI729" s="5">
        <v>-0.5</v>
      </c>
      <c r="DJ729" s="5">
        <v>-0.5</v>
      </c>
      <c r="DK729" s="5">
        <v>-0.5</v>
      </c>
      <c r="DL729" s="5">
        <v>-0.5</v>
      </c>
      <c r="DM729" s="5">
        <v>-0.5</v>
      </c>
      <c r="DN729" s="5">
        <v>-0.5</v>
      </c>
      <c r="DO729" s="5">
        <v>-0.5</v>
      </c>
      <c r="DP729" s="5">
        <v>-0.5</v>
      </c>
      <c r="DQ729" s="5">
        <v>-0.5</v>
      </c>
      <c r="DR729" s="5">
        <v>-0.5</v>
      </c>
      <c r="DS729" s="5">
        <v>-0.5</v>
      </c>
      <c r="DT729" s="5">
        <v>-0.5</v>
      </c>
      <c r="DU729" s="5">
        <v>-0.5</v>
      </c>
      <c r="DV729" s="5">
        <v>-0.5</v>
      </c>
      <c r="DW729" s="5">
        <v>-0.5</v>
      </c>
      <c r="DX729" s="5">
        <v>-0.5</v>
      </c>
      <c r="DY729" s="5">
        <v>0.5</v>
      </c>
      <c r="DZ729" s="5">
        <v>1</v>
      </c>
    </row>
    <row r="730" spans="1:130" s="5" customFormat="1" x14ac:dyDescent="0.3">
      <c r="A730" s="4" t="s">
        <v>1370</v>
      </c>
      <c r="B730" s="4">
        <v>-0.48399999999999999</v>
      </c>
      <c r="C730" s="4">
        <v>4.5900000000000002E-7</v>
      </c>
      <c r="D730" s="4">
        <v>6.9199999999999998E-6</v>
      </c>
      <c r="E730" s="4" t="s">
        <v>126</v>
      </c>
      <c r="F730" s="4">
        <v>104</v>
      </c>
      <c r="G730" s="4" t="s">
        <v>127</v>
      </c>
      <c r="H730" s="4">
        <v>190118035</v>
      </c>
      <c r="I730" s="4">
        <v>190170714</v>
      </c>
      <c r="J730" s="5">
        <v>-0.49141104294478533</v>
      </c>
      <c r="K730" s="5">
        <v>-0.42941176470588238</v>
      </c>
      <c r="L730" s="5">
        <v>-0.467741935483871</v>
      </c>
      <c r="M730" s="5">
        <v>-0.46721311475409838</v>
      </c>
      <c r="N730" s="5">
        <v>-0.48224891641619749</v>
      </c>
      <c r="O730" s="5">
        <v>0.1104883584256421</v>
      </c>
      <c r="P730" s="5">
        <v>-0.27358490566037741</v>
      </c>
      <c r="Q730" s="5">
        <v>8.1429199931760787E-2</v>
      </c>
      <c r="R730" s="5">
        <v>-2.275003746966708E-2</v>
      </c>
      <c r="S730" s="5">
        <v>3.6643149035541889E-2</v>
      </c>
      <c r="T730" s="5">
        <v>-4.177583393176848E-2</v>
      </c>
      <c r="U730" s="5">
        <v>-6.9109972416645349E-2</v>
      </c>
      <c r="V730" s="5">
        <v>-0.2507848641114091</v>
      </c>
      <c r="W730" s="5">
        <v>4.525898323988875E-2</v>
      </c>
      <c r="X730" s="5">
        <v>9.169656474783916E-2</v>
      </c>
      <c r="Y730" s="5">
        <v>0.13281373273249819</v>
      </c>
      <c r="Z730" s="5">
        <v>-8.3673320157647724E-2</v>
      </c>
      <c r="AA730" s="5">
        <v>-3.1389105207361927E-2</v>
      </c>
      <c r="AB730" s="5">
        <v>-6.5473125879328853E-2</v>
      </c>
      <c r="AC730" s="5">
        <v>-0.13318005310093639</v>
      </c>
      <c r="AD730" s="5">
        <v>-0.21439745790070491</v>
      </c>
      <c r="AE730" s="5">
        <v>0.2330339560010829</v>
      </c>
      <c r="AF730" s="5">
        <v>0.15307321923511941</v>
      </c>
      <c r="AG730" s="5">
        <v>-0.24979527704851689</v>
      </c>
      <c r="AH730" s="5">
        <v>4.0291342296569277E-2</v>
      </c>
      <c r="AI730" s="5">
        <v>0.11066330646213331</v>
      </c>
      <c r="AJ730" s="5">
        <v>-0.2076417651048324</v>
      </c>
      <c r="AK730" s="5">
        <v>-7.8115809553386262E-3</v>
      </c>
      <c r="AL730" s="5">
        <v>0.24923140244366171</v>
      </c>
      <c r="AM730" s="5">
        <v>0.25725802904174239</v>
      </c>
      <c r="AN730" s="5">
        <v>9.2548619319132719E-2</v>
      </c>
      <c r="AO730" s="5">
        <v>3.1720145681935367E-2</v>
      </c>
      <c r="AP730" s="5">
        <v>0.24317260426946849</v>
      </c>
      <c r="AQ730" s="5">
        <v>0.1454561360017057</v>
      </c>
      <c r="AR730" s="5">
        <v>-7.5680561325401574E-2</v>
      </c>
      <c r="AS730" s="5">
        <v>0.17488435922806839</v>
      </c>
      <c r="AT730" s="5">
        <v>-0.1673338577648722</v>
      </c>
      <c r="AU730" s="5">
        <v>-0.2408173684462416</v>
      </c>
      <c r="AV730" s="5">
        <v>0.1173374257162397</v>
      </c>
      <c r="AW730" s="5">
        <v>-4.7678422051829872E-2</v>
      </c>
      <c r="AX730" s="5">
        <v>7.7143439948151871E-3</v>
      </c>
      <c r="AY730" s="5">
        <v>-0.26017340203885231</v>
      </c>
      <c r="AZ730" s="5">
        <v>-1.6370023693407229E-4</v>
      </c>
      <c r="BA730" s="5">
        <v>0.13459682163318309</v>
      </c>
      <c r="BB730" s="5">
        <v>-4.7012565560353048E-2</v>
      </c>
      <c r="BC730" s="5">
        <v>-9.551503124531574E-2</v>
      </c>
      <c r="BD730" s="5">
        <v>-1.173707152452547E-2</v>
      </c>
      <c r="BE730" s="5">
        <v>-3.2623909801507922E-2</v>
      </c>
      <c r="BF730" s="5">
        <v>-5.322876018568784E-2</v>
      </c>
      <c r="BG730" s="5">
        <v>0.1463578515267322</v>
      </c>
      <c r="BH730" s="5">
        <v>2.1651138687323272E-2</v>
      </c>
      <c r="BI730" s="5">
        <v>8.5680189925724792E-2</v>
      </c>
      <c r="BJ730" s="5">
        <v>-2.5620892524994499E-2</v>
      </c>
      <c r="BK730" s="5">
        <v>0.19036087626988621</v>
      </c>
      <c r="BL730" s="5">
        <v>-0.1362086608749076</v>
      </c>
      <c r="BM730" s="5">
        <v>-0.14066172264630669</v>
      </c>
      <c r="BN730" s="5">
        <v>-0.49327995424649701</v>
      </c>
      <c r="BO730" s="5">
        <v>-0.4726027397260274</v>
      </c>
      <c r="BP730" s="5">
        <v>-0.26567553963777579</v>
      </c>
      <c r="BQ730" s="5">
        <v>-0.17274351151464801</v>
      </c>
      <c r="BR730" s="5">
        <v>0.5</v>
      </c>
      <c r="BS730" s="5">
        <v>-0.42763157894736842</v>
      </c>
      <c r="BT730" s="5">
        <v>-0.5</v>
      </c>
      <c r="BU730" s="5">
        <v>-0.5</v>
      </c>
      <c r="BV730" s="5">
        <v>0.5</v>
      </c>
      <c r="BW730" s="5">
        <v>-0.5</v>
      </c>
      <c r="BX730" s="5">
        <v>-0.5</v>
      </c>
      <c r="BY730" s="5">
        <v>-0.5</v>
      </c>
      <c r="BZ730" s="5">
        <v>-0.5</v>
      </c>
      <c r="CA730" s="5">
        <v>-0.5</v>
      </c>
      <c r="CB730" s="5">
        <v>-0.5</v>
      </c>
      <c r="CC730" s="5">
        <v>0.5</v>
      </c>
      <c r="CD730" s="5">
        <v>0.5</v>
      </c>
      <c r="CE730" s="5">
        <v>-0.5</v>
      </c>
      <c r="CF730" s="5">
        <v>0.5</v>
      </c>
      <c r="CG730" s="5">
        <v>-0.5</v>
      </c>
      <c r="CH730" s="5">
        <v>-0.5</v>
      </c>
      <c r="CI730" s="5">
        <v>-0.5</v>
      </c>
      <c r="CJ730" s="5">
        <v>-0.5</v>
      </c>
      <c r="CK730" s="5">
        <v>-0.5</v>
      </c>
      <c r="CL730" s="5">
        <v>-0.5</v>
      </c>
      <c r="CM730" s="5">
        <v>-0.5</v>
      </c>
      <c r="CN730" s="5">
        <v>-0.5</v>
      </c>
      <c r="CO730" s="5">
        <v>-0.5</v>
      </c>
      <c r="CP730" s="5">
        <v>-0.5</v>
      </c>
      <c r="CQ730" s="5">
        <v>-0.5</v>
      </c>
      <c r="CR730" s="5">
        <v>-0.5</v>
      </c>
      <c r="CS730" s="5">
        <v>-0.5</v>
      </c>
      <c r="CT730" s="5">
        <v>-0.5</v>
      </c>
      <c r="CU730" s="5">
        <v>-0.5</v>
      </c>
      <c r="CV730" s="5">
        <v>-0.5</v>
      </c>
      <c r="CW730" s="5">
        <v>-0.5</v>
      </c>
      <c r="CX730" s="5">
        <v>-0.5</v>
      </c>
      <c r="CY730" s="5">
        <v>-0.5</v>
      </c>
      <c r="CZ730" s="5">
        <v>-0.5</v>
      </c>
      <c r="DA730" s="5">
        <v>-0.5</v>
      </c>
      <c r="DB730" s="5">
        <v>-0.5</v>
      </c>
      <c r="DC730" s="5">
        <v>-0.5</v>
      </c>
      <c r="DD730" s="5">
        <v>-0.5</v>
      </c>
      <c r="DE730" s="5">
        <v>-0.5</v>
      </c>
      <c r="DF730" s="5">
        <v>-0.5</v>
      </c>
      <c r="DG730" s="5">
        <v>-0.5</v>
      </c>
      <c r="DH730" s="5">
        <v>-0.5</v>
      </c>
      <c r="DI730" s="5">
        <v>-0.5</v>
      </c>
      <c r="DJ730" s="5">
        <v>-0.5</v>
      </c>
      <c r="DK730" s="5">
        <v>-0.5</v>
      </c>
      <c r="DL730" s="5">
        <v>-0.5</v>
      </c>
      <c r="DM730" s="5">
        <v>-0.5</v>
      </c>
      <c r="DN730" s="5">
        <v>-0.5</v>
      </c>
      <c r="DO730" s="5">
        <v>-0.5</v>
      </c>
      <c r="DP730" s="5">
        <v>-0.5</v>
      </c>
      <c r="DQ730" s="5">
        <v>-0.5</v>
      </c>
      <c r="DR730" s="5">
        <v>-0.5</v>
      </c>
      <c r="DS730" s="5">
        <v>-0.5</v>
      </c>
      <c r="DT730" s="5">
        <v>-0.5</v>
      </c>
      <c r="DU730" s="5">
        <v>-0.5</v>
      </c>
      <c r="DV730" s="5">
        <v>-0.5</v>
      </c>
      <c r="DW730" s="5">
        <v>-0.5</v>
      </c>
      <c r="DX730" s="5">
        <v>-0.5</v>
      </c>
      <c r="DY730" s="5">
        <v>0.5</v>
      </c>
      <c r="DZ730" s="5">
        <v>1</v>
      </c>
    </row>
    <row r="731" spans="1:130" s="5" customFormat="1" x14ac:dyDescent="0.3">
      <c r="A731" s="4" t="s">
        <v>1371</v>
      </c>
      <c r="B731" s="4">
        <v>0.47</v>
      </c>
      <c r="C731" s="4">
        <v>3.7399999999999997E-8</v>
      </c>
      <c r="D731" s="4">
        <v>6.9800000000000001E-6</v>
      </c>
      <c r="E731" s="4" t="s">
        <v>169</v>
      </c>
      <c r="F731" s="4">
        <v>168</v>
      </c>
      <c r="G731" s="4" t="s">
        <v>170</v>
      </c>
      <c r="H731" s="4">
        <v>127008717</v>
      </c>
      <c r="I731" s="4">
        <v>127067909</v>
      </c>
      <c r="J731" s="5">
        <v>-0.45153374233128829</v>
      </c>
      <c r="K731" s="5">
        <v>-0.46470588235294119</v>
      </c>
      <c r="L731" s="5">
        <v>-0.24193548387096769</v>
      </c>
      <c r="M731" s="5">
        <v>-0.38524590163934419</v>
      </c>
      <c r="N731" s="5">
        <v>-0.48004915601546488</v>
      </c>
      <c r="O731" s="5">
        <v>4.5404476870314348E-2</v>
      </c>
      <c r="P731" s="5">
        <v>6.6037735849056478E-2</v>
      </c>
      <c r="Q731" s="5">
        <v>5.2715661079880023E-2</v>
      </c>
      <c r="R731" s="5">
        <v>3.536723975792011E-2</v>
      </c>
      <c r="S731" s="5">
        <v>-9.792645990273291E-2</v>
      </c>
      <c r="T731" s="5">
        <v>0.1700896809922752</v>
      </c>
      <c r="U731" s="5">
        <v>6.5197657342534798E-2</v>
      </c>
      <c r="V731" s="5">
        <v>-1.6457263003541171E-2</v>
      </c>
      <c r="W731" s="5">
        <v>-8.5814979197408436E-2</v>
      </c>
      <c r="X731" s="5">
        <v>-3.1656928805850797E-2</v>
      </c>
      <c r="Y731" s="5">
        <v>0.1575269259313673</v>
      </c>
      <c r="Z731" s="5">
        <v>-3.9659230667394962E-2</v>
      </c>
      <c r="AA731" s="5">
        <v>-1.7908876312848099E-2</v>
      </c>
      <c r="AB731" s="5">
        <v>1.0976465263991431E-2</v>
      </c>
      <c r="AC731" s="5">
        <v>-9.0536610425653308E-3</v>
      </c>
      <c r="AD731" s="5">
        <v>-0.15712944183190719</v>
      </c>
      <c r="AE731" s="5">
        <v>0.2011659295639355</v>
      </c>
      <c r="AF731" s="5">
        <v>0.25976901947624192</v>
      </c>
      <c r="AG731" s="5">
        <v>-7.1498985254902059E-2</v>
      </c>
      <c r="AH731" s="5">
        <v>-3.6560823872606119E-2</v>
      </c>
      <c r="AI731" s="5">
        <v>0.28340558572395308</v>
      </c>
      <c r="AJ731" s="5">
        <v>-0.188578340591013</v>
      </c>
      <c r="AK731" s="5">
        <v>0.1139423348644328</v>
      </c>
      <c r="AL731" s="5">
        <v>0.16199565127542659</v>
      </c>
      <c r="AM731" s="5">
        <v>1.340526364978833E-2</v>
      </c>
      <c r="AN731" s="5">
        <v>0.1446215655509164</v>
      </c>
      <c r="AO731" s="5">
        <v>0.37492956629604252</v>
      </c>
      <c r="AP731" s="5">
        <v>-4.531535582235513E-3</v>
      </c>
      <c r="AQ731" s="5">
        <v>0.5</v>
      </c>
      <c r="AR731" s="5">
        <v>-2.3420752716120211E-2</v>
      </c>
      <c r="AS731" s="5">
        <v>4.9041429046379197E-2</v>
      </c>
      <c r="AT731" s="5">
        <v>2.7670816149348521E-2</v>
      </c>
      <c r="AU731" s="5">
        <v>-5.3552240413176133E-2</v>
      </c>
      <c r="AV731" s="5">
        <v>-1.6200396380642131E-2</v>
      </c>
      <c r="AW731" s="5">
        <v>-3.0493164113942321E-2</v>
      </c>
      <c r="AX731" s="5">
        <v>-0.32813130839240651</v>
      </c>
      <c r="AY731" s="5">
        <v>-0.40520542684102162</v>
      </c>
      <c r="AZ731" s="5">
        <v>0.18898306435882439</v>
      </c>
      <c r="BA731" s="5">
        <v>0.13895010337124819</v>
      </c>
      <c r="BB731" s="5">
        <v>-9.1746810211545959E-4</v>
      </c>
      <c r="BC731" s="5">
        <v>-5.410963035430133E-2</v>
      </c>
      <c r="BD731" s="5">
        <v>9.835894207414575E-2</v>
      </c>
      <c r="BE731" s="5">
        <v>3.1011314370777421E-2</v>
      </c>
      <c r="BF731" s="5">
        <v>-2.4576052359364161E-2</v>
      </c>
      <c r="BG731" s="5">
        <v>-0.1250236710960069</v>
      </c>
      <c r="BH731" s="5">
        <v>0.1139704447988593</v>
      </c>
      <c r="BI731" s="5">
        <v>-6.3195784575378056E-2</v>
      </c>
      <c r="BJ731" s="5">
        <v>-0.13629118898202039</v>
      </c>
      <c r="BK731" s="5">
        <v>-5.7888469575684331E-2</v>
      </c>
      <c r="BL731" s="5">
        <v>0.19482583407475801</v>
      </c>
      <c r="BM731" s="5">
        <v>7.7155009881607617E-3</v>
      </c>
      <c r="BN731" s="5">
        <v>-0.29655048242408832</v>
      </c>
      <c r="BO731" s="5">
        <v>-0.4726027397260274</v>
      </c>
      <c r="BP731" s="5">
        <v>-0.45369075511044871</v>
      </c>
      <c r="BQ731" s="5">
        <v>-0.3719451821131754</v>
      </c>
      <c r="BR731" s="5">
        <v>0.5</v>
      </c>
      <c r="BS731" s="5">
        <v>-0.25</v>
      </c>
      <c r="BT731" s="5">
        <v>0.5</v>
      </c>
      <c r="BU731" s="5">
        <v>-0.5</v>
      </c>
      <c r="BV731" s="5">
        <v>-0.5</v>
      </c>
      <c r="BW731" s="5">
        <v>-0.5</v>
      </c>
      <c r="BX731" s="5">
        <v>-0.5</v>
      </c>
      <c r="BY731" s="5">
        <v>0.5</v>
      </c>
      <c r="BZ731" s="5">
        <v>-0.5</v>
      </c>
      <c r="CA731" s="5">
        <v>-0.5</v>
      </c>
      <c r="CB731" s="5">
        <v>-0.5</v>
      </c>
      <c r="CC731" s="5">
        <v>0.5</v>
      </c>
      <c r="CD731" s="5">
        <v>-0.5</v>
      </c>
      <c r="CE731" s="5">
        <v>-0.5</v>
      </c>
      <c r="CF731" s="5">
        <v>0.5</v>
      </c>
      <c r="CG731" s="5">
        <v>-0.5</v>
      </c>
      <c r="CH731" s="5">
        <v>-0.5</v>
      </c>
      <c r="CI731" s="5">
        <v>0.5</v>
      </c>
      <c r="CJ731" s="5">
        <v>0.5</v>
      </c>
      <c r="CK731" s="5">
        <v>-0.5</v>
      </c>
      <c r="CL731" s="5">
        <v>0.5</v>
      </c>
      <c r="CM731" s="5">
        <v>-0.5</v>
      </c>
      <c r="CN731" s="5">
        <v>-0.5</v>
      </c>
      <c r="CO731" s="5">
        <v>0.5</v>
      </c>
      <c r="CP731" s="5">
        <v>0.5</v>
      </c>
      <c r="CQ731" s="5">
        <v>-0.5</v>
      </c>
      <c r="CR731" s="5">
        <v>-0.5</v>
      </c>
      <c r="CS731" s="5">
        <v>-0.5</v>
      </c>
      <c r="CT731" s="5">
        <v>-0.5</v>
      </c>
      <c r="CU731" s="5">
        <v>-0.5</v>
      </c>
      <c r="CV731" s="5">
        <v>-0.5</v>
      </c>
      <c r="CW731" s="5">
        <v>-0.5</v>
      </c>
      <c r="CX731" s="5">
        <v>-0.5</v>
      </c>
      <c r="CY731" s="5">
        <v>0.5</v>
      </c>
      <c r="CZ731" s="5">
        <v>-0.5</v>
      </c>
      <c r="DA731" s="5">
        <v>-0.5</v>
      </c>
      <c r="DB731" s="5">
        <v>-0.5</v>
      </c>
      <c r="DC731" s="5">
        <v>-0.5</v>
      </c>
      <c r="DD731" s="5">
        <v>-0.5</v>
      </c>
      <c r="DE731" s="5">
        <v>-0.5</v>
      </c>
      <c r="DF731" s="5">
        <v>-0.5</v>
      </c>
      <c r="DG731" s="5">
        <v>-0.5</v>
      </c>
      <c r="DH731" s="5">
        <v>-0.5</v>
      </c>
      <c r="DI731" s="5">
        <v>0.5</v>
      </c>
      <c r="DJ731" s="5">
        <v>-0.5</v>
      </c>
      <c r="DK731" s="5">
        <v>0.5</v>
      </c>
      <c r="DL731" s="5">
        <v>0.5</v>
      </c>
      <c r="DM731" s="5">
        <v>0.5</v>
      </c>
      <c r="DN731" s="5">
        <v>-0.5</v>
      </c>
      <c r="DO731" s="5">
        <v>-0.5</v>
      </c>
      <c r="DP731" s="5">
        <v>-0.5</v>
      </c>
      <c r="DQ731" s="5">
        <v>-0.5</v>
      </c>
      <c r="DR731" s="5">
        <v>-0.5</v>
      </c>
      <c r="DS731" s="5">
        <v>-0.5</v>
      </c>
      <c r="DT731" s="5">
        <v>-0.5</v>
      </c>
      <c r="DU731" s="5">
        <v>-0.5</v>
      </c>
      <c r="DV731" s="5">
        <v>-0.5</v>
      </c>
      <c r="DW731" s="5">
        <v>-0.5</v>
      </c>
      <c r="DX731" s="5">
        <v>0.5</v>
      </c>
      <c r="DY731" s="5">
        <v>-0.5</v>
      </c>
      <c r="DZ731" s="5">
        <v>1</v>
      </c>
    </row>
    <row r="732" spans="1:130" s="5" customFormat="1" x14ac:dyDescent="0.3">
      <c r="A732" s="4" t="s">
        <v>1372</v>
      </c>
      <c r="B732" s="4">
        <v>-0.29799999999999999</v>
      </c>
      <c r="C732" s="4">
        <v>4.7199999999999999E-7</v>
      </c>
      <c r="D732" s="4">
        <v>7.0999999999999998E-6</v>
      </c>
      <c r="E732" s="4" t="s">
        <v>126</v>
      </c>
      <c r="F732" s="4">
        <v>104</v>
      </c>
      <c r="G732" s="4" t="s">
        <v>127</v>
      </c>
      <c r="H732" s="4">
        <v>158116402</v>
      </c>
      <c r="I732" s="4">
        <v>158146436</v>
      </c>
      <c r="J732" s="5">
        <v>-0.48343558282208587</v>
      </c>
      <c r="K732" s="5">
        <v>-0.47647058823529409</v>
      </c>
      <c r="L732" s="5">
        <v>-0.45698924731182788</v>
      </c>
      <c r="M732" s="5">
        <v>-0.45081967213114749</v>
      </c>
      <c r="N732" s="5">
        <v>-0.48989724656737071</v>
      </c>
      <c r="O732" s="5">
        <v>0.2340694752193313</v>
      </c>
      <c r="P732" s="5">
        <v>-2.8301886792452879E-2</v>
      </c>
      <c r="Q732" s="5">
        <v>3.2732577444403832E-2</v>
      </c>
      <c r="R732" s="5">
        <v>-8.3165250139598967E-2</v>
      </c>
      <c r="S732" s="5">
        <v>6.8403386547755241E-2</v>
      </c>
      <c r="T732" s="5">
        <v>0.31930329414639758</v>
      </c>
      <c r="U732" s="5">
        <v>-0.1074890433759253</v>
      </c>
      <c r="V732" s="5">
        <v>0.2098824675317755</v>
      </c>
      <c r="W732" s="5">
        <v>0.2834717654972202</v>
      </c>
      <c r="X732" s="5">
        <v>-5.9589296432786883E-2</v>
      </c>
      <c r="Y732" s="5">
        <v>-6.266204330513464E-2</v>
      </c>
      <c r="Z732" s="5">
        <v>-0.18977584209920309</v>
      </c>
      <c r="AA732" s="5">
        <v>1.529120650029858E-3</v>
      </c>
      <c r="AB732" s="5">
        <v>-0.110413005591403</v>
      </c>
      <c r="AC732" s="5">
        <v>-1.7878147281656039E-2</v>
      </c>
      <c r="AD732" s="5">
        <v>-0.23073833468910071</v>
      </c>
      <c r="AE732" s="5">
        <v>0.1214786895281558</v>
      </c>
      <c r="AF732" s="5">
        <v>0.15382641659519991</v>
      </c>
      <c r="AG732" s="5">
        <v>-0.19036775810328491</v>
      </c>
      <c r="AH732" s="5">
        <v>0.1429279046095259</v>
      </c>
      <c r="AI732" s="5">
        <v>-1.9595738205024471E-2</v>
      </c>
      <c r="AJ732" s="5">
        <v>1.364528628936679E-2</v>
      </c>
      <c r="AK732" s="5">
        <v>-6.1252731950132477E-2</v>
      </c>
      <c r="AL732" s="5">
        <v>3.9188039852367962E-2</v>
      </c>
      <c r="AM732" s="5">
        <v>-2.3170195859768431E-2</v>
      </c>
      <c r="AN732" s="5">
        <v>-1.9486099527198989E-2</v>
      </c>
      <c r="AO732" s="5">
        <v>0.23159689378019699</v>
      </c>
      <c r="AP732" s="5">
        <v>3.5175055149186729E-2</v>
      </c>
      <c r="AQ732" s="5">
        <v>7.1882214557299706E-2</v>
      </c>
      <c r="AR732" s="5">
        <v>-0.21526107103394351</v>
      </c>
      <c r="AS732" s="5">
        <v>-0.14301947160082401</v>
      </c>
      <c r="AT732" s="5">
        <v>-0.1053691118094368</v>
      </c>
      <c r="AU732" s="5">
        <v>0.13198238940747481</v>
      </c>
      <c r="AV732" s="5">
        <v>-0.1150791031218511</v>
      </c>
      <c r="AW732" s="5">
        <v>-3.1810745989704792E-2</v>
      </c>
      <c r="AX732" s="5">
        <v>-0.25363361776999921</v>
      </c>
      <c r="AY732" s="5">
        <v>-0.1278138123585239</v>
      </c>
      <c r="AZ732" s="5">
        <v>-0.17667960740342339</v>
      </c>
      <c r="BA732" s="5">
        <v>-0.1131209367096209</v>
      </c>
      <c r="BB732" s="5">
        <v>-9.0007751616749676E-2</v>
      </c>
      <c r="BC732" s="5">
        <v>-0.1182677382531408</v>
      </c>
      <c r="BD732" s="5">
        <v>9.4136608546180334E-4</v>
      </c>
      <c r="BE732" s="5">
        <v>4.3697233174389893E-2</v>
      </c>
      <c r="BF732" s="5">
        <v>-0.16202538588795501</v>
      </c>
      <c r="BG732" s="5">
        <v>-0.17842701413763221</v>
      </c>
      <c r="BH732" s="5">
        <v>5.5516748591325937E-2</v>
      </c>
      <c r="BI732" s="5">
        <v>-0.20430691323321171</v>
      </c>
      <c r="BJ732" s="5">
        <v>-0.23602313392332749</v>
      </c>
      <c r="BK732" s="5">
        <v>-0.2474042431231942</v>
      </c>
      <c r="BL732" s="5">
        <v>8.5200271171907982E-3</v>
      </c>
      <c r="BM732" s="5">
        <v>-9.8289763945033415E-2</v>
      </c>
      <c r="BN732" s="5">
        <v>-0.49027738061195308</v>
      </c>
      <c r="BO732" s="5">
        <v>-0.4315068493150685</v>
      </c>
      <c r="BP732" s="5">
        <v>0.12126369983933739</v>
      </c>
      <c r="BQ732" s="5">
        <v>-0.37545256052899839</v>
      </c>
      <c r="BR732" s="5">
        <v>0.5</v>
      </c>
      <c r="BS732" s="5">
        <v>-0.46052631578947367</v>
      </c>
      <c r="BT732" s="5">
        <v>-0.5</v>
      </c>
      <c r="BU732" s="5">
        <v>-0.5</v>
      </c>
      <c r="BV732" s="5">
        <v>-0.5</v>
      </c>
      <c r="BW732" s="5">
        <v>-0.5</v>
      </c>
      <c r="BX732" s="5">
        <v>-0.5</v>
      </c>
      <c r="BY732" s="5">
        <v>-0.5</v>
      </c>
      <c r="BZ732" s="5">
        <v>-0.5</v>
      </c>
      <c r="CA732" s="5">
        <v>-0.5</v>
      </c>
      <c r="CB732" s="5">
        <v>-0.5</v>
      </c>
      <c r="CC732" s="5">
        <v>-0.5</v>
      </c>
      <c r="CD732" s="5">
        <v>-0.5</v>
      </c>
      <c r="CE732" s="5">
        <v>-0.5</v>
      </c>
      <c r="CF732" s="5">
        <v>-0.5</v>
      </c>
      <c r="CG732" s="5">
        <v>-0.5</v>
      </c>
      <c r="CH732" s="5">
        <v>-0.5</v>
      </c>
      <c r="CI732" s="5">
        <v>-0.5</v>
      </c>
      <c r="CJ732" s="5">
        <v>-0.5</v>
      </c>
      <c r="CK732" s="5">
        <v>-0.5</v>
      </c>
      <c r="CL732" s="5">
        <v>-0.5</v>
      </c>
      <c r="CM732" s="5">
        <v>-0.5</v>
      </c>
      <c r="CN732" s="5">
        <v>-0.5</v>
      </c>
      <c r="CO732" s="5">
        <v>-0.5</v>
      </c>
      <c r="CP732" s="5">
        <v>-0.5</v>
      </c>
      <c r="CQ732" s="5">
        <v>-0.5</v>
      </c>
      <c r="CR732" s="5">
        <v>-0.5</v>
      </c>
      <c r="CS732" s="5">
        <v>-0.5</v>
      </c>
      <c r="CT732" s="5">
        <v>-0.5</v>
      </c>
      <c r="CU732" s="5">
        <v>-0.5</v>
      </c>
      <c r="CV732" s="5">
        <v>-0.5</v>
      </c>
      <c r="CW732" s="5">
        <v>-0.5</v>
      </c>
      <c r="CX732" s="5">
        <v>-0.5</v>
      </c>
      <c r="CY732" s="5">
        <v>-0.5</v>
      </c>
      <c r="CZ732" s="5">
        <v>-0.5</v>
      </c>
      <c r="DA732" s="5">
        <v>-0.5</v>
      </c>
      <c r="DB732" s="5">
        <v>-0.5</v>
      </c>
      <c r="DC732" s="5">
        <v>-0.5</v>
      </c>
      <c r="DD732" s="5">
        <v>-0.5</v>
      </c>
      <c r="DE732" s="5">
        <v>-0.5</v>
      </c>
      <c r="DF732" s="5">
        <v>-0.5</v>
      </c>
      <c r="DG732" s="5">
        <v>-0.5</v>
      </c>
      <c r="DH732" s="5">
        <v>-0.5</v>
      </c>
      <c r="DI732" s="5">
        <v>-0.5</v>
      </c>
      <c r="DJ732" s="5">
        <v>-0.5</v>
      </c>
      <c r="DK732" s="5">
        <v>-0.5</v>
      </c>
      <c r="DL732" s="5">
        <v>-0.5</v>
      </c>
      <c r="DM732" s="5">
        <v>-0.5</v>
      </c>
      <c r="DN732" s="5">
        <v>-0.5</v>
      </c>
      <c r="DO732" s="5">
        <v>-0.5</v>
      </c>
      <c r="DP732" s="5">
        <v>-0.5</v>
      </c>
      <c r="DQ732" s="5">
        <v>-0.5</v>
      </c>
      <c r="DR732" s="5">
        <v>-0.5</v>
      </c>
      <c r="DS732" s="5">
        <v>-0.5</v>
      </c>
      <c r="DT732" s="5">
        <v>-0.5</v>
      </c>
      <c r="DU732" s="5">
        <v>-0.5</v>
      </c>
      <c r="DV732" s="5">
        <v>-0.5</v>
      </c>
      <c r="DW732" s="5">
        <v>-0.5</v>
      </c>
      <c r="DX732" s="5">
        <v>-0.5</v>
      </c>
      <c r="DY732" s="5">
        <v>0.5</v>
      </c>
      <c r="DZ732" s="5">
        <v>1</v>
      </c>
    </row>
    <row r="733" spans="1:130" s="5" customFormat="1" x14ac:dyDescent="0.3">
      <c r="A733" s="4" t="s">
        <v>1373</v>
      </c>
      <c r="B733" s="4">
        <v>-2.21</v>
      </c>
      <c r="C733" s="4">
        <v>5.7900000000000001E-9</v>
      </c>
      <c r="D733" s="4">
        <v>7.0999999999999998E-6</v>
      </c>
      <c r="E733" s="4" t="s">
        <v>126</v>
      </c>
      <c r="F733" s="4">
        <v>102</v>
      </c>
      <c r="G733" s="4" t="s">
        <v>234</v>
      </c>
      <c r="H733" s="4">
        <v>45705088</v>
      </c>
      <c r="I733" s="4">
        <v>45710203</v>
      </c>
      <c r="J733" s="5">
        <v>-0.49141104294478533</v>
      </c>
      <c r="K733" s="5">
        <v>-0.46470588235294119</v>
      </c>
      <c r="L733" s="5">
        <v>-0.467741935483871</v>
      </c>
      <c r="M733" s="5">
        <v>-0.4344262295081967</v>
      </c>
      <c r="N733" s="5">
        <v>-0.49831361835085858</v>
      </c>
      <c r="O733" s="5">
        <v>0.29685008093817727</v>
      </c>
      <c r="P733" s="5">
        <v>0.15094339622641509</v>
      </c>
      <c r="Q733" s="5">
        <v>-7.3281004389494531E-2</v>
      </c>
      <c r="R733" s="5">
        <v>-0.27043112851413909</v>
      </c>
      <c r="S733" s="5">
        <v>0.26262616616249562</v>
      </c>
      <c r="T733" s="5">
        <v>0.36684837551395288</v>
      </c>
      <c r="U733" s="5">
        <v>-0.29179413210179872</v>
      </c>
      <c r="V733" s="5">
        <v>0.44889548892291931</v>
      </c>
      <c r="W733" s="5">
        <v>-0.1054900329610144</v>
      </c>
      <c r="X733" s="5">
        <v>-5.341310342840716E-2</v>
      </c>
      <c r="Y733" s="5">
        <v>0.19148145178965451</v>
      </c>
      <c r="Z733" s="5">
        <v>-2.123264898346533E-2</v>
      </c>
      <c r="AA733" s="5">
        <v>-0.23466234176678499</v>
      </c>
      <c r="AB733" s="5">
        <v>0.10106403855257599</v>
      </c>
      <c r="AC733" s="5">
        <v>-3.1300793350627298E-2</v>
      </c>
      <c r="AD733" s="5">
        <v>9.4260849959799664E-2</v>
      </c>
      <c r="AE733" s="5">
        <v>-8.3510761178135384E-2</v>
      </c>
      <c r="AF733" s="5">
        <v>-0.13627308997352619</v>
      </c>
      <c r="AG733" s="5">
        <v>-0.17006152380188119</v>
      </c>
      <c r="AH733" s="5">
        <v>0.1119941836139752</v>
      </c>
      <c r="AI733" s="5">
        <v>-6.8980973813754787E-3</v>
      </c>
      <c r="AJ733" s="5">
        <v>-6.8160499035802735E-2</v>
      </c>
      <c r="AK733" s="5">
        <v>-0.133971749013265</v>
      </c>
      <c r="AL733" s="5">
        <v>0.34876791664574802</v>
      </c>
      <c r="AM733" s="5">
        <v>6.1352018140213849E-3</v>
      </c>
      <c r="AN733" s="5">
        <v>-8.4950608015177898E-2</v>
      </c>
      <c r="AO733" s="5">
        <v>0.25504947634934211</v>
      </c>
      <c r="AP733" s="5">
        <v>5.2518851104553788E-3</v>
      </c>
      <c r="AQ733" s="5">
        <v>0.12510770508343511</v>
      </c>
      <c r="AR733" s="5">
        <v>-3.311315682209337E-2</v>
      </c>
      <c r="AS733" s="5">
        <v>-5.5199742636626581E-2</v>
      </c>
      <c r="AT733" s="5">
        <v>5.4792561798889812E-2</v>
      </c>
      <c r="AU733" s="5">
        <v>8.2494124541393488E-2</v>
      </c>
      <c r="AV733" s="5">
        <v>0.22534257559560161</v>
      </c>
      <c r="AW733" s="5">
        <v>-5.5031727318891388E-2</v>
      </c>
      <c r="AX733" s="5">
        <v>4.8190143859551227E-2</v>
      </c>
      <c r="AY733" s="5">
        <v>-0.10801411159489679</v>
      </c>
      <c r="AZ733" s="5">
        <v>-1.804087467555782E-2</v>
      </c>
      <c r="BA733" s="5">
        <v>0.38810928026509661</v>
      </c>
      <c r="BB733" s="5">
        <v>0.1062486465920853</v>
      </c>
      <c r="BC733" s="5">
        <v>-6.503665917057172E-2</v>
      </c>
      <c r="BD733" s="5">
        <v>-0.1221522864027126</v>
      </c>
      <c r="BE733" s="5">
        <v>0.1422852914740653</v>
      </c>
      <c r="BF733" s="5">
        <v>-0.29330170231064467</v>
      </c>
      <c r="BG733" s="5">
        <v>4.2117071482327351E-2</v>
      </c>
      <c r="BH733" s="5">
        <v>-1.500623549802649E-2</v>
      </c>
      <c r="BI733" s="5">
        <v>-4.3939642783822619E-2</v>
      </c>
      <c r="BJ733" s="5">
        <v>-0.1187386673531729</v>
      </c>
      <c r="BK733" s="5">
        <v>-0.17618999167026331</v>
      </c>
      <c r="BL733" s="5">
        <v>-0.32569623953384652</v>
      </c>
      <c r="BM733" s="5">
        <v>-0.36493468062254991</v>
      </c>
      <c r="BN733" s="5">
        <v>-0.48560671051377369</v>
      </c>
      <c r="BO733" s="5">
        <v>0.5</v>
      </c>
      <c r="BP733" s="5">
        <v>-3.3239868256389471E-2</v>
      </c>
      <c r="BQ733" s="5">
        <v>-6.358544283970663E-2</v>
      </c>
      <c r="BR733" s="5">
        <v>0.5</v>
      </c>
      <c r="BS733" s="5">
        <v>-0.45394736842105271</v>
      </c>
      <c r="BT733" s="5">
        <v>-0.5</v>
      </c>
      <c r="BU733" s="5">
        <v>-0.5</v>
      </c>
      <c r="BV733" s="5">
        <v>-0.5</v>
      </c>
      <c r="BW733" s="5">
        <v>-0.5</v>
      </c>
      <c r="BX733" s="5">
        <v>-0.5</v>
      </c>
      <c r="BY733" s="5">
        <v>-0.5</v>
      </c>
      <c r="BZ733" s="5">
        <v>-0.5</v>
      </c>
      <c r="CA733" s="5">
        <v>-0.5</v>
      </c>
      <c r="CB733" s="5">
        <v>-0.5</v>
      </c>
      <c r="CC733" s="5">
        <v>-0.5</v>
      </c>
      <c r="CD733" s="5">
        <v>-0.5</v>
      </c>
      <c r="CE733" s="5">
        <v>-0.5</v>
      </c>
      <c r="CF733" s="5">
        <v>-0.5</v>
      </c>
      <c r="CG733" s="5">
        <v>-0.5</v>
      </c>
      <c r="CH733" s="5">
        <v>-0.5</v>
      </c>
      <c r="CI733" s="5">
        <v>-0.5</v>
      </c>
      <c r="CJ733" s="5">
        <v>-0.5</v>
      </c>
      <c r="CK733" s="5">
        <v>-0.5</v>
      </c>
      <c r="CL733" s="5">
        <v>-0.5</v>
      </c>
      <c r="CM733" s="5">
        <v>-0.5</v>
      </c>
      <c r="CN733" s="5">
        <v>-0.5</v>
      </c>
      <c r="CO733" s="5">
        <v>-0.5</v>
      </c>
      <c r="CP733" s="5">
        <v>-0.5</v>
      </c>
      <c r="CQ733" s="5">
        <v>-0.5</v>
      </c>
      <c r="CR733" s="5">
        <v>-0.5</v>
      </c>
      <c r="CS733" s="5">
        <v>-0.5</v>
      </c>
      <c r="CT733" s="5">
        <v>-0.5</v>
      </c>
      <c r="CU733" s="5">
        <v>-0.5</v>
      </c>
      <c r="CV733" s="5">
        <v>-0.5</v>
      </c>
      <c r="CW733" s="5">
        <v>-0.5</v>
      </c>
      <c r="CX733" s="5">
        <v>-0.5</v>
      </c>
      <c r="CY733" s="5">
        <v>-0.5</v>
      </c>
      <c r="CZ733" s="5">
        <v>-0.5</v>
      </c>
      <c r="DA733" s="5">
        <v>-0.5</v>
      </c>
      <c r="DB733" s="5">
        <v>-0.5</v>
      </c>
      <c r="DC733" s="5">
        <v>-0.5</v>
      </c>
      <c r="DD733" s="5">
        <v>-0.5</v>
      </c>
      <c r="DE733" s="5">
        <v>-0.5</v>
      </c>
      <c r="DF733" s="5">
        <v>-0.5</v>
      </c>
      <c r="DG733" s="5">
        <v>-0.5</v>
      </c>
      <c r="DH733" s="5">
        <v>-0.5</v>
      </c>
      <c r="DI733" s="5">
        <v>-0.5</v>
      </c>
      <c r="DJ733" s="5">
        <v>-0.5</v>
      </c>
      <c r="DK733" s="5">
        <v>-0.5</v>
      </c>
      <c r="DL733" s="5">
        <v>-0.5</v>
      </c>
      <c r="DM733" s="5">
        <v>-0.5</v>
      </c>
      <c r="DN733" s="5">
        <v>-0.5</v>
      </c>
      <c r="DO733" s="5">
        <v>-0.5</v>
      </c>
      <c r="DP733" s="5">
        <v>-0.5</v>
      </c>
      <c r="DQ733" s="5">
        <v>-0.5</v>
      </c>
      <c r="DR733" s="5">
        <v>-0.5</v>
      </c>
      <c r="DS733" s="5">
        <v>-0.5</v>
      </c>
      <c r="DT733" s="5">
        <v>-0.5</v>
      </c>
      <c r="DU733" s="5">
        <v>-0.5</v>
      </c>
      <c r="DV733" s="5">
        <v>-0.5</v>
      </c>
      <c r="DW733" s="5">
        <v>0.5</v>
      </c>
      <c r="DX733" s="5">
        <v>-0.5</v>
      </c>
      <c r="DY733" s="5">
        <v>-0.5</v>
      </c>
      <c r="DZ733" s="5">
        <v>1</v>
      </c>
    </row>
    <row r="734" spans="1:130" s="5" customFormat="1" x14ac:dyDescent="0.3">
      <c r="A734" s="4" t="s">
        <v>1374</v>
      </c>
      <c r="B734" s="4">
        <v>0.29799999999999999</v>
      </c>
      <c r="C734" s="4">
        <v>4.7599999999999997E-7</v>
      </c>
      <c r="D734" s="4">
        <v>7.1500000000000002E-6</v>
      </c>
      <c r="E734" s="4" t="s">
        <v>126</v>
      </c>
      <c r="F734" s="4">
        <v>104</v>
      </c>
      <c r="G734" s="4" t="s">
        <v>127</v>
      </c>
      <c r="H734" s="4">
        <v>5870987</v>
      </c>
      <c r="I734" s="4">
        <v>5895432</v>
      </c>
      <c r="J734" s="5">
        <v>-0.4668711656441718</v>
      </c>
      <c r="K734" s="5">
        <v>-0.46470588235294119</v>
      </c>
      <c r="L734" s="5">
        <v>-0.44623655913978488</v>
      </c>
      <c r="M734" s="5">
        <v>-0.35245901639344263</v>
      </c>
      <c r="N734" s="5">
        <v>-0.49178492672700441</v>
      </c>
      <c r="O734" s="5">
        <v>4.0508050624076031E-2</v>
      </c>
      <c r="P734" s="5">
        <v>-0.29245283018867929</v>
      </c>
      <c r="Q734" s="5">
        <v>0.38134123658745578</v>
      </c>
      <c r="R734" s="5">
        <v>2.074327759546479E-2</v>
      </c>
      <c r="S734" s="5">
        <v>0.31877330980128299</v>
      </c>
      <c r="T734" s="5">
        <v>-0.1177282823742534</v>
      </c>
      <c r="U734" s="5">
        <v>1.7834597619100449E-2</v>
      </c>
      <c r="V734" s="5">
        <v>2.6951583528616929E-2</v>
      </c>
      <c r="W734" s="5">
        <v>0.38247009427418549</v>
      </c>
      <c r="X734" s="5">
        <v>0.25193760794122499</v>
      </c>
      <c r="Y734" s="5">
        <v>0.16764969297057969</v>
      </c>
      <c r="Z734" s="5">
        <v>-8.5169154147939463E-2</v>
      </c>
      <c r="AA734" s="5">
        <v>0.109130746748672</v>
      </c>
      <c r="AB734" s="5">
        <v>0.1456178579767432</v>
      </c>
      <c r="AC734" s="5">
        <v>-9.2753647425039554E-2</v>
      </c>
      <c r="AD734" s="5">
        <v>8.723027831123531E-2</v>
      </c>
      <c r="AE734" s="5">
        <v>0.15174975666624349</v>
      </c>
      <c r="AF734" s="5">
        <v>-3.6657941509129099E-2</v>
      </c>
      <c r="AG734" s="5">
        <v>0.16182291162367471</v>
      </c>
      <c r="AH734" s="5">
        <v>0.11949898500165609</v>
      </c>
      <c r="AI734" s="5">
        <v>0.25139906394871331</v>
      </c>
      <c r="AJ734" s="5">
        <v>6.3141600451185553E-2</v>
      </c>
      <c r="AK734" s="5">
        <v>0.21509867704175481</v>
      </c>
      <c r="AL734" s="5">
        <v>0.1129152522485546</v>
      </c>
      <c r="AM734" s="5">
        <v>-2.2067017118492519E-2</v>
      </c>
      <c r="AN734" s="5">
        <v>0.13891426417859759</v>
      </c>
      <c r="AO734" s="5">
        <v>4.1246169618632811E-2</v>
      </c>
      <c r="AP734" s="5">
        <v>-3.3465886139745833E-2</v>
      </c>
      <c r="AQ734" s="5">
        <v>0.1043369723012009</v>
      </c>
      <c r="AR734" s="5">
        <v>1.858427008601393E-3</v>
      </c>
      <c r="AS734" s="5">
        <v>3.1768291405120941E-4</v>
      </c>
      <c r="AT734" s="5">
        <v>-1.3934480839432941E-2</v>
      </c>
      <c r="AU734" s="5">
        <v>-0.2221971542211148</v>
      </c>
      <c r="AV734" s="5">
        <v>2.8822866234621599E-2</v>
      </c>
      <c r="AW734" s="5">
        <v>-0.16914534699351649</v>
      </c>
      <c r="AX734" s="5">
        <v>-0.19634046671594221</v>
      </c>
      <c r="AY734" s="5">
        <v>2.6083165268729669E-2</v>
      </c>
      <c r="AZ734" s="5">
        <v>0.119694486842574</v>
      </c>
      <c r="BA734" s="5">
        <v>-0.24833537769167641</v>
      </c>
      <c r="BB734" s="5">
        <v>2.8099702629725169E-2</v>
      </c>
      <c r="BC734" s="5">
        <v>-0.30981433348969267</v>
      </c>
      <c r="BD734" s="5">
        <v>0.25454626493555588</v>
      </c>
      <c r="BE734" s="5">
        <v>-0.1816387789836918</v>
      </c>
      <c r="BF734" s="5">
        <v>7.679513125804982E-2</v>
      </c>
      <c r="BG734" s="5">
        <v>-1.3536707372458431E-2</v>
      </c>
      <c r="BH734" s="5">
        <v>0.1424337326420376</v>
      </c>
      <c r="BI734" s="5">
        <v>-6.3150303470566049E-3</v>
      </c>
      <c r="BJ734" s="5">
        <v>-9.5187323706643401E-2</v>
      </c>
      <c r="BK734" s="5">
        <v>-9.9344211518037073E-3</v>
      </c>
      <c r="BL734" s="5">
        <v>0.1557177781641664</v>
      </c>
      <c r="BM734" s="5">
        <v>-3.6419481552794841E-2</v>
      </c>
      <c r="BN734" s="5">
        <v>-0.47626537031741489</v>
      </c>
      <c r="BO734" s="5">
        <v>-0.4041095890410959</v>
      </c>
      <c r="BP734" s="5">
        <v>-0.16171979470249709</v>
      </c>
      <c r="BQ734" s="5">
        <v>-9.0995145548569745E-2</v>
      </c>
      <c r="BR734" s="5">
        <v>0.5</v>
      </c>
      <c r="BS734" s="5">
        <v>-0.30921052631578949</v>
      </c>
      <c r="BT734" s="5">
        <v>-0.5</v>
      </c>
      <c r="BU734" s="5">
        <v>-0.5</v>
      </c>
      <c r="BV734" s="5">
        <v>-0.5</v>
      </c>
      <c r="BW734" s="5">
        <v>-0.5</v>
      </c>
      <c r="BX734" s="5">
        <v>-0.5</v>
      </c>
      <c r="BY734" s="5">
        <v>-0.5</v>
      </c>
      <c r="BZ734" s="5">
        <v>-0.5</v>
      </c>
      <c r="CA734" s="5">
        <v>-0.5</v>
      </c>
      <c r="CB734" s="5">
        <v>-0.5</v>
      </c>
      <c r="CC734" s="5">
        <v>-0.5</v>
      </c>
      <c r="CD734" s="5">
        <v>-0.5</v>
      </c>
      <c r="CE734" s="5">
        <v>-0.5</v>
      </c>
      <c r="CF734" s="5">
        <v>-0.5</v>
      </c>
      <c r="CG734" s="5">
        <v>-0.5</v>
      </c>
      <c r="CH734" s="5">
        <v>-0.5</v>
      </c>
      <c r="CI734" s="5">
        <v>0.5</v>
      </c>
      <c r="CJ734" s="5">
        <v>0.5</v>
      </c>
      <c r="CK734" s="5">
        <v>0.5</v>
      </c>
      <c r="CL734" s="5">
        <v>0.5</v>
      </c>
      <c r="CM734" s="5">
        <v>-0.5</v>
      </c>
      <c r="CN734" s="5">
        <v>-0.5</v>
      </c>
      <c r="CO734" s="5">
        <v>0.5</v>
      </c>
      <c r="CP734" s="5">
        <v>0.5</v>
      </c>
      <c r="CQ734" s="5">
        <v>-0.5</v>
      </c>
      <c r="CR734" s="5">
        <v>-0.5</v>
      </c>
      <c r="CS734" s="5">
        <v>-0.5</v>
      </c>
      <c r="CT734" s="5">
        <v>-0.5</v>
      </c>
      <c r="CU734" s="5">
        <v>-0.5</v>
      </c>
      <c r="CV734" s="5">
        <v>-0.5</v>
      </c>
      <c r="CW734" s="5">
        <v>-0.5</v>
      </c>
      <c r="CX734" s="5">
        <v>-0.5</v>
      </c>
      <c r="CY734" s="5">
        <v>0.5</v>
      </c>
      <c r="CZ734" s="5">
        <v>-0.5</v>
      </c>
      <c r="DA734" s="5">
        <v>-0.5</v>
      </c>
      <c r="DB734" s="5">
        <v>-0.5</v>
      </c>
      <c r="DC734" s="5">
        <v>-0.5</v>
      </c>
      <c r="DD734" s="5">
        <v>-0.5</v>
      </c>
      <c r="DE734" s="5">
        <v>-0.5</v>
      </c>
      <c r="DF734" s="5">
        <v>-0.5</v>
      </c>
      <c r="DG734" s="5">
        <v>-0.5</v>
      </c>
      <c r="DH734" s="5">
        <v>-0.5</v>
      </c>
      <c r="DI734" s="5">
        <v>0.5</v>
      </c>
      <c r="DJ734" s="5">
        <v>-0.5</v>
      </c>
      <c r="DK734" s="5">
        <v>0.5</v>
      </c>
      <c r="DL734" s="5">
        <v>0.5</v>
      </c>
      <c r="DM734" s="5">
        <v>-0.5</v>
      </c>
      <c r="DN734" s="5">
        <v>-0.5</v>
      </c>
      <c r="DO734" s="5">
        <v>-0.5</v>
      </c>
      <c r="DP734" s="5">
        <v>-0.5</v>
      </c>
      <c r="DQ734" s="5">
        <v>-0.5</v>
      </c>
      <c r="DR734" s="5">
        <v>-0.5</v>
      </c>
      <c r="DS734" s="5">
        <v>-0.5</v>
      </c>
      <c r="DT734" s="5">
        <v>-0.5</v>
      </c>
      <c r="DU734" s="5">
        <v>-0.5</v>
      </c>
      <c r="DV734" s="5">
        <v>-0.5</v>
      </c>
      <c r="DW734" s="5">
        <v>-0.5</v>
      </c>
      <c r="DX734" s="5">
        <v>-0.5</v>
      </c>
      <c r="DY734" s="5">
        <v>0.5</v>
      </c>
      <c r="DZ734" s="5">
        <v>1</v>
      </c>
    </row>
    <row r="735" spans="1:130" s="5" customFormat="1" x14ac:dyDescent="0.3">
      <c r="A735" s="4" t="s">
        <v>1375</v>
      </c>
      <c r="B735" s="4">
        <v>-1.43</v>
      </c>
      <c r="C735" s="4">
        <v>4.8100000000000003E-7</v>
      </c>
      <c r="D735" s="4">
        <v>7.2099999999999996E-6</v>
      </c>
      <c r="E735" s="4" t="s">
        <v>126</v>
      </c>
      <c r="F735" s="4">
        <v>104</v>
      </c>
      <c r="G735" s="4" t="s">
        <v>127</v>
      </c>
      <c r="H735" s="4">
        <v>175662421</v>
      </c>
      <c r="I735" s="4">
        <v>175692776</v>
      </c>
      <c r="J735" s="5">
        <v>-0.498159509202454</v>
      </c>
      <c r="K735" s="5">
        <v>-0.48823529411764699</v>
      </c>
      <c r="L735" s="5">
        <v>-0.489247311827957</v>
      </c>
      <c r="M735" s="5">
        <v>-0.5</v>
      </c>
      <c r="N735" s="5">
        <v>-0.4897888290810149</v>
      </c>
      <c r="O735" s="5">
        <v>6.4005740965273783E-2</v>
      </c>
      <c r="P735" s="5">
        <v>-0.22641509433962259</v>
      </c>
      <c r="Q735" s="5">
        <v>9.4562471434533002E-2</v>
      </c>
      <c r="R735" s="5">
        <v>-0.35969292452634272</v>
      </c>
      <c r="S735" s="5">
        <v>0.36543039106172509</v>
      </c>
      <c r="T735" s="5">
        <v>7.7424137090645884E-2</v>
      </c>
      <c r="U735" s="5">
        <v>0.17409524610637761</v>
      </c>
      <c r="V735" s="5">
        <v>-0.203980534517503</v>
      </c>
      <c r="W735" s="5">
        <v>0.27543884647459499</v>
      </c>
      <c r="X735" s="5">
        <v>7.3471786197256472E-2</v>
      </c>
      <c r="Y735" s="5">
        <v>2.1905664019289839E-2</v>
      </c>
      <c r="Z735" s="5">
        <v>-0.12985733393124069</v>
      </c>
      <c r="AA735" s="5">
        <v>0.26442320973901379</v>
      </c>
      <c r="AB735" s="5">
        <v>-5.9682247866277738E-2</v>
      </c>
      <c r="AC735" s="5">
        <v>0.17568203991689771</v>
      </c>
      <c r="AD735" s="5">
        <v>-0.16962316126510349</v>
      </c>
      <c r="AE735" s="5">
        <v>0.1065247142458798</v>
      </c>
      <c r="AF735" s="5">
        <v>-0.1815327939147619</v>
      </c>
      <c r="AG735" s="5">
        <v>-6.8841010614199338E-2</v>
      </c>
      <c r="AH735" s="5">
        <v>-5.5535112598957548E-2</v>
      </c>
      <c r="AI735" s="5">
        <v>-0.21852705103932021</v>
      </c>
      <c r="AJ735" s="5">
        <v>-9.8846510961285439E-2</v>
      </c>
      <c r="AK735" s="5">
        <v>-2.1193166204394879E-2</v>
      </c>
      <c r="AL735" s="5">
        <v>0.1117799247567495</v>
      </c>
      <c r="AM735" s="5">
        <v>0.27028439676222182</v>
      </c>
      <c r="AN735" s="5">
        <v>0.14102067199428389</v>
      </c>
      <c r="AO735" s="5">
        <v>4.2065658825595209E-2</v>
      </c>
      <c r="AP735" s="5">
        <v>0.17554909216630041</v>
      </c>
      <c r="AQ735" s="5">
        <v>0.13953370814600349</v>
      </c>
      <c r="AR735" s="5">
        <v>-0.13933740187967511</v>
      </c>
      <c r="AS735" s="5">
        <v>-5.6131835294237598E-2</v>
      </c>
      <c r="AT735" s="5">
        <v>4.5137464446046272E-2</v>
      </c>
      <c r="AU735" s="5">
        <v>6.4487167672554691E-2</v>
      </c>
      <c r="AV735" s="5">
        <v>0.13960039391341789</v>
      </c>
      <c r="AW735" s="5">
        <v>-5.2390637412003171E-2</v>
      </c>
      <c r="AX735" s="5">
        <v>5.6586237213663737E-2</v>
      </c>
      <c r="AY735" s="5">
        <v>0.23248086834579201</v>
      </c>
      <c r="AZ735" s="5">
        <v>0.1454361856181946</v>
      </c>
      <c r="BA735" s="5">
        <v>0.2359360336601625</v>
      </c>
      <c r="BB735" s="5">
        <v>-0.2128783088607771</v>
      </c>
      <c r="BC735" s="5">
        <v>-0.1780756977728499</v>
      </c>
      <c r="BD735" s="5">
        <v>-3.662460508137183E-2</v>
      </c>
      <c r="BE735" s="5">
        <v>8.8514011634506229E-3</v>
      </c>
      <c r="BF735" s="5">
        <v>-2.9599620386330409E-2</v>
      </c>
      <c r="BG735" s="5">
        <v>0.10762419248183561</v>
      </c>
      <c r="BH735" s="5">
        <v>0.23258818976106921</v>
      </c>
      <c r="BI735" s="5">
        <v>8.4602014012812643E-2</v>
      </c>
      <c r="BJ735" s="5">
        <v>3.0249348877796289E-2</v>
      </c>
      <c r="BK735" s="5">
        <v>0.108219530846137</v>
      </c>
      <c r="BL735" s="5">
        <v>5.0204460835658882E-3</v>
      </c>
      <c r="BM735" s="5">
        <v>0.15751992784641791</v>
      </c>
      <c r="BN735" s="5">
        <v>-0.49428081212467828</v>
      </c>
      <c r="BO735" s="5">
        <v>-0.4863013698630137</v>
      </c>
      <c r="BP735" s="5">
        <v>-0.36428571220309952</v>
      </c>
      <c r="BQ735" s="5">
        <v>-0.15579045042835629</v>
      </c>
      <c r="BR735" s="5">
        <v>0.5</v>
      </c>
      <c r="BS735" s="5">
        <v>-0.42105263157894729</v>
      </c>
      <c r="BT735" s="5">
        <v>-0.5</v>
      </c>
      <c r="BU735" s="5">
        <v>-0.5</v>
      </c>
      <c r="BV735" s="5">
        <v>-0.5</v>
      </c>
      <c r="BW735" s="5">
        <v>0.5</v>
      </c>
      <c r="BX735" s="5">
        <v>-0.5</v>
      </c>
      <c r="BY735" s="5">
        <v>-0.5</v>
      </c>
      <c r="BZ735" s="5">
        <v>-0.5</v>
      </c>
      <c r="CA735" s="5">
        <v>-0.5</v>
      </c>
      <c r="CB735" s="5">
        <v>-0.5</v>
      </c>
      <c r="CC735" s="5">
        <v>-0.5</v>
      </c>
      <c r="CD735" s="5">
        <v>-0.5</v>
      </c>
      <c r="CE735" s="5">
        <v>-0.5</v>
      </c>
      <c r="CF735" s="5">
        <v>-0.5</v>
      </c>
      <c r="CG735" s="5">
        <v>0.5</v>
      </c>
      <c r="CH735" s="5">
        <v>-0.5</v>
      </c>
      <c r="CI735" s="5">
        <v>-0.5</v>
      </c>
      <c r="CJ735" s="5">
        <v>-0.5</v>
      </c>
      <c r="CK735" s="5">
        <v>0.5</v>
      </c>
      <c r="CL735" s="5">
        <v>-0.5</v>
      </c>
      <c r="CM735" s="5">
        <v>-0.5</v>
      </c>
      <c r="CN735" s="5">
        <v>-0.5</v>
      </c>
      <c r="CO735" s="5">
        <v>-0.5</v>
      </c>
      <c r="CP735" s="5">
        <v>-0.5</v>
      </c>
      <c r="CQ735" s="5">
        <v>-0.5</v>
      </c>
      <c r="CR735" s="5">
        <v>-0.5</v>
      </c>
      <c r="CS735" s="5">
        <v>-0.5</v>
      </c>
      <c r="CT735" s="5">
        <v>-0.5</v>
      </c>
      <c r="CU735" s="5">
        <v>-0.5</v>
      </c>
      <c r="CV735" s="5">
        <v>-0.5</v>
      </c>
      <c r="CW735" s="5">
        <v>-0.5</v>
      </c>
      <c r="CX735" s="5">
        <v>-0.5</v>
      </c>
      <c r="CY735" s="5">
        <v>-0.5</v>
      </c>
      <c r="CZ735" s="5">
        <v>-0.5</v>
      </c>
      <c r="DA735" s="5">
        <v>-0.5</v>
      </c>
      <c r="DB735" s="5">
        <v>-0.5</v>
      </c>
      <c r="DC735" s="5">
        <v>-0.5</v>
      </c>
      <c r="DD735" s="5">
        <v>-0.5</v>
      </c>
      <c r="DE735" s="5">
        <v>-0.5</v>
      </c>
      <c r="DF735" s="5">
        <v>-0.5</v>
      </c>
      <c r="DG735" s="5">
        <v>-0.5</v>
      </c>
      <c r="DH735" s="5">
        <v>-0.5</v>
      </c>
      <c r="DI735" s="5">
        <v>-0.5</v>
      </c>
      <c r="DJ735" s="5">
        <v>-0.5</v>
      </c>
      <c r="DK735" s="5">
        <v>-0.5</v>
      </c>
      <c r="DL735" s="5">
        <v>-0.5</v>
      </c>
      <c r="DM735" s="5">
        <v>-0.5</v>
      </c>
      <c r="DN735" s="5">
        <v>-0.5</v>
      </c>
      <c r="DO735" s="5">
        <v>-0.5</v>
      </c>
      <c r="DP735" s="5">
        <v>-0.5</v>
      </c>
      <c r="DQ735" s="5">
        <v>-0.5</v>
      </c>
      <c r="DR735" s="5">
        <v>-0.5</v>
      </c>
      <c r="DS735" s="5">
        <v>-0.5</v>
      </c>
      <c r="DT735" s="5">
        <v>-0.5</v>
      </c>
      <c r="DU735" s="5">
        <v>-0.5</v>
      </c>
      <c r="DV735" s="5">
        <v>-0.5</v>
      </c>
      <c r="DW735" s="5">
        <v>-0.5</v>
      </c>
      <c r="DX735" s="5">
        <v>-0.5</v>
      </c>
      <c r="DY735" s="5">
        <v>0.5</v>
      </c>
      <c r="DZ735" s="5">
        <v>1</v>
      </c>
    </row>
    <row r="736" spans="1:130" s="5" customFormat="1" x14ac:dyDescent="0.3">
      <c r="A736" s="4" t="s">
        <v>1376</v>
      </c>
      <c r="B736" s="4">
        <v>-0.315</v>
      </c>
      <c r="C736" s="4">
        <v>4.82E-7</v>
      </c>
      <c r="D736" s="4">
        <v>7.2200000000000003E-6</v>
      </c>
      <c r="E736" s="4" t="s">
        <v>126</v>
      </c>
      <c r="F736" s="4">
        <v>104</v>
      </c>
      <c r="G736" s="4" t="s">
        <v>127</v>
      </c>
      <c r="H736" s="4">
        <v>73107985</v>
      </c>
      <c r="I736" s="4">
        <v>73243368</v>
      </c>
      <c r="J736" s="5">
        <v>-0.48466257668711649</v>
      </c>
      <c r="K736" s="5">
        <v>-0.40588235294117653</v>
      </c>
      <c r="L736" s="5">
        <v>-0.489247311827957</v>
      </c>
      <c r="M736" s="5">
        <v>-0.41803278688524592</v>
      </c>
      <c r="N736" s="5">
        <v>-0.45431570834277618</v>
      </c>
      <c r="O736" s="5">
        <v>4.5827752135755073E-2</v>
      </c>
      <c r="P736" s="5">
        <v>0.23584905660377339</v>
      </c>
      <c r="Q736" s="5">
        <v>-9.4533732669779602E-2</v>
      </c>
      <c r="R736" s="5">
        <v>-8.3893938885133634E-2</v>
      </c>
      <c r="S736" s="5">
        <v>0.20396605333154971</v>
      </c>
      <c r="T736" s="5">
        <v>-0.1188238941525753</v>
      </c>
      <c r="U736" s="5">
        <v>-8.6565021440090206E-2</v>
      </c>
      <c r="V736" s="5">
        <v>0.1035029023454276</v>
      </c>
      <c r="W736" s="5">
        <v>-2.9154834064477438E-2</v>
      </c>
      <c r="X736" s="5">
        <v>-0.10494719287289531</v>
      </c>
      <c r="Y736" s="5">
        <v>-5.1369581396085003E-2</v>
      </c>
      <c r="Z736" s="5">
        <v>-0.1141103359568113</v>
      </c>
      <c r="AA736" s="5">
        <v>-0.1752094567835156</v>
      </c>
      <c r="AB736" s="5">
        <v>-0.27589560673072799</v>
      </c>
      <c r="AC736" s="5">
        <v>-0.1220163181291283</v>
      </c>
      <c r="AD736" s="5">
        <v>-6.1401078059587222E-2</v>
      </c>
      <c r="AE736" s="5">
        <v>-3.6324012447557841E-2</v>
      </c>
      <c r="AF736" s="5">
        <v>-0.1392258224890314</v>
      </c>
      <c r="AG736" s="5">
        <v>-0.12537930307622211</v>
      </c>
      <c r="AH736" s="5">
        <v>-0.15983409183797989</v>
      </c>
      <c r="AI736" s="5">
        <v>0.26867550658895362</v>
      </c>
      <c r="AJ736" s="5">
        <v>-1.832812824412666E-3</v>
      </c>
      <c r="AK736" s="5">
        <v>-7.2368935713760685E-2</v>
      </c>
      <c r="AL736" s="5">
        <v>0.1171812360071102</v>
      </c>
      <c r="AM736" s="5">
        <v>-3.013212678019855E-2</v>
      </c>
      <c r="AN736" s="5">
        <v>-0.24994459684405121</v>
      </c>
      <c r="AO736" s="5">
        <v>-0.21937337509699861</v>
      </c>
      <c r="AP736" s="5">
        <v>-0.2231731303365885</v>
      </c>
      <c r="AQ736" s="5">
        <v>-0.157807585620823</v>
      </c>
      <c r="AR736" s="5">
        <v>-0.23569551578837719</v>
      </c>
      <c r="AS736" s="5">
        <v>-0.143575232626698</v>
      </c>
      <c r="AT736" s="5">
        <v>-0.15882887291020509</v>
      </c>
      <c r="AU736" s="5">
        <v>-5.8317554281804129E-2</v>
      </c>
      <c r="AV736" s="5">
        <v>-4.2966229416354029E-2</v>
      </c>
      <c r="AW736" s="5">
        <v>8.3766732828899015E-2</v>
      </c>
      <c r="AX736" s="5">
        <v>-7.2228335608865657E-2</v>
      </c>
      <c r="AY736" s="5">
        <v>0.19659842273699391</v>
      </c>
      <c r="AZ736" s="5">
        <v>-1.624764554405278E-2</v>
      </c>
      <c r="BA736" s="5">
        <v>-0.18185996417907679</v>
      </c>
      <c r="BB736" s="5">
        <v>-0.22001805261677071</v>
      </c>
      <c r="BC736" s="5">
        <v>-0.20274022826759899</v>
      </c>
      <c r="BD736" s="5">
        <v>-0.27897867074646882</v>
      </c>
      <c r="BE736" s="5">
        <v>0.1071136807893652</v>
      </c>
      <c r="BF736" s="5">
        <v>-0.24636769330361699</v>
      </c>
      <c r="BG736" s="5">
        <v>-0.1072423208824218</v>
      </c>
      <c r="BH736" s="5">
        <v>0.25115993974533252</v>
      </c>
      <c r="BI736" s="5">
        <v>-0.1408052892840411</v>
      </c>
      <c r="BJ736" s="5">
        <v>-0.1788860321610348</v>
      </c>
      <c r="BK736" s="5">
        <v>-0.23970114584698551</v>
      </c>
      <c r="BL736" s="5">
        <v>-5.5221776072923454E-3</v>
      </c>
      <c r="BM736" s="5">
        <v>-9.0324216333407037E-2</v>
      </c>
      <c r="BN736" s="5">
        <v>-0.4721110157913132</v>
      </c>
      <c r="BO736" s="5">
        <v>-0.4589041095890411</v>
      </c>
      <c r="BP736" s="5">
        <v>-6.4182196528556001E-2</v>
      </c>
      <c r="BQ736" s="5">
        <v>-0.24081747320142541</v>
      </c>
      <c r="BR736" s="5">
        <v>0.5</v>
      </c>
      <c r="BS736" s="5">
        <v>-0.2105263157894737</v>
      </c>
      <c r="BT736" s="5">
        <v>-0.5</v>
      </c>
      <c r="BU736" s="5">
        <v>-0.5</v>
      </c>
      <c r="BV736" s="5">
        <v>0.5</v>
      </c>
      <c r="BW736" s="5">
        <v>-0.5</v>
      </c>
      <c r="BX736" s="5">
        <v>0.5</v>
      </c>
      <c r="BY736" s="5">
        <v>-0.5</v>
      </c>
      <c r="BZ736" s="5">
        <v>-0.5</v>
      </c>
      <c r="CA736" s="5">
        <v>0.5</v>
      </c>
      <c r="CB736" s="5">
        <v>-0.5</v>
      </c>
      <c r="CC736" s="5">
        <v>0.5</v>
      </c>
      <c r="CD736" s="5">
        <v>0.5</v>
      </c>
      <c r="CE736" s="5">
        <v>0.5</v>
      </c>
      <c r="CF736" s="5">
        <v>0.5</v>
      </c>
      <c r="CG736" s="5">
        <v>-0.5</v>
      </c>
      <c r="CH736" s="5">
        <v>-0.5</v>
      </c>
      <c r="CI736" s="5">
        <v>0.5</v>
      </c>
      <c r="CJ736" s="5">
        <v>0.5</v>
      </c>
      <c r="CK736" s="5">
        <v>0.5</v>
      </c>
      <c r="CL736" s="5">
        <v>0.5</v>
      </c>
      <c r="CM736" s="5">
        <v>-0.5</v>
      </c>
      <c r="CN736" s="5">
        <v>-0.5</v>
      </c>
      <c r="CO736" s="5">
        <v>0.5</v>
      </c>
      <c r="CP736" s="5">
        <v>0.5</v>
      </c>
      <c r="CQ736" s="5">
        <v>-0.5</v>
      </c>
      <c r="CR736" s="5">
        <v>-0.5</v>
      </c>
      <c r="CS736" s="5">
        <v>-0.5</v>
      </c>
      <c r="CT736" s="5">
        <v>-0.5</v>
      </c>
      <c r="CU736" s="5">
        <v>-0.5</v>
      </c>
      <c r="CV736" s="5">
        <v>-0.5</v>
      </c>
      <c r="CW736" s="5">
        <v>-0.5</v>
      </c>
      <c r="CX736" s="5">
        <v>-0.5</v>
      </c>
      <c r="CY736" s="5">
        <v>0.5</v>
      </c>
      <c r="CZ736" s="5">
        <v>-0.5</v>
      </c>
      <c r="DA736" s="5">
        <v>-0.5</v>
      </c>
      <c r="DB736" s="5">
        <v>-0.5</v>
      </c>
      <c r="DC736" s="5">
        <v>-0.5</v>
      </c>
      <c r="DD736" s="5">
        <v>-0.5</v>
      </c>
      <c r="DE736" s="5">
        <v>-0.5</v>
      </c>
      <c r="DF736" s="5">
        <v>-0.5</v>
      </c>
      <c r="DG736" s="5">
        <v>-0.5</v>
      </c>
      <c r="DH736" s="5">
        <v>-0.5</v>
      </c>
      <c r="DI736" s="5">
        <v>-0.5</v>
      </c>
      <c r="DJ736" s="5">
        <v>-0.5</v>
      </c>
      <c r="DK736" s="5">
        <v>-0.5</v>
      </c>
      <c r="DL736" s="5">
        <v>-0.5</v>
      </c>
      <c r="DM736" s="5">
        <v>-0.5</v>
      </c>
      <c r="DN736" s="5">
        <v>-0.5</v>
      </c>
      <c r="DO736" s="5">
        <v>0.5</v>
      </c>
      <c r="DP736" s="5">
        <v>-0.5</v>
      </c>
      <c r="DQ736" s="5">
        <v>-0.5</v>
      </c>
      <c r="DR736" s="5">
        <v>0.5</v>
      </c>
      <c r="DS736" s="5">
        <v>-0.5</v>
      </c>
      <c r="DT736" s="5">
        <v>-0.5</v>
      </c>
      <c r="DU736" s="5">
        <v>-0.5</v>
      </c>
      <c r="DV736" s="5">
        <v>-0.5</v>
      </c>
      <c r="DW736" s="5">
        <v>-0.5</v>
      </c>
      <c r="DX736" s="5">
        <v>-0.5</v>
      </c>
      <c r="DY736" s="5">
        <v>0.5</v>
      </c>
      <c r="DZ736" s="5">
        <v>1</v>
      </c>
    </row>
    <row r="737" spans="1:130" s="5" customFormat="1" x14ac:dyDescent="0.3">
      <c r="A737" s="4" t="s">
        <v>1377</v>
      </c>
      <c r="B737" s="4">
        <v>-0.38800000000000001</v>
      </c>
      <c r="C737" s="4">
        <v>4.8599999999999998E-7</v>
      </c>
      <c r="D737" s="4">
        <v>7.2799999999999998E-6</v>
      </c>
      <c r="E737" s="4" t="s">
        <v>126</v>
      </c>
      <c r="F737" s="4">
        <v>104</v>
      </c>
      <c r="G737" s="4" t="s">
        <v>127</v>
      </c>
      <c r="H737" s="4">
        <v>119925257</v>
      </c>
      <c r="I737" s="4">
        <v>119937565</v>
      </c>
      <c r="J737" s="5">
        <v>-0.4920245398773006</v>
      </c>
      <c r="K737" s="5">
        <v>-0.48823529411764699</v>
      </c>
      <c r="L737" s="5">
        <v>-0.489247311827957</v>
      </c>
      <c r="M737" s="5">
        <v>-0.46721311475409838</v>
      </c>
      <c r="N737" s="5">
        <v>-0.49588418850862459</v>
      </c>
      <c r="O737" s="5">
        <v>0.2430343398329344</v>
      </c>
      <c r="P737" s="5">
        <v>-0.28301886792452829</v>
      </c>
      <c r="Q737" s="5">
        <v>0.2644010033571087</v>
      </c>
      <c r="R737" s="5">
        <v>6.1506443852332948E-2</v>
      </c>
      <c r="S737" s="5">
        <v>0.38046095577436412</v>
      </c>
      <c r="T737" s="5">
        <v>0.1188239893900387</v>
      </c>
      <c r="U737" s="5">
        <v>-8.5735339990256454E-2</v>
      </c>
      <c r="V737" s="5">
        <v>0.36921041498158003</v>
      </c>
      <c r="W737" s="5">
        <v>0.1123595994697765</v>
      </c>
      <c r="X737" s="5">
        <v>0.1174754149069526</v>
      </c>
      <c r="Y737" s="5">
        <v>0.42482711423999248</v>
      </c>
      <c r="Z737" s="5">
        <v>-9.6348047935616021E-2</v>
      </c>
      <c r="AA737" s="5">
        <v>-0.12880044239542471</v>
      </c>
      <c r="AB737" s="5">
        <v>-0.12865280216740921</v>
      </c>
      <c r="AC737" s="5">
        <v>4.773384352235388E-2</v>
      </c>
      <c r="AD737" s="5">
        <v>-3.1361830129988222E-2</v>
      </c>
      <c r="AE737" s="5">
        <v>5.481966055593146E-2</v>
      </c>
      <c r="AF737" s="5">
        <v>-0.12571679282100989</v>
      </c>
      <c r="AG737" s="5">
        <v>5.707788009453818E-2</v>
      </c>
      <c r="AH737" s="5">
        <v>-6.5453228721353951E-2</v>
      </c>
      <c r="AI737" s="5">
        <v>-0.26446081810342331</v>
      </c>
      <c r="AJ737" s="5">
        <v>-0.22929352898307731</v>
      </c>
      <c r="AK737" s="5">
        <v>9.0902451194801559E-2</v>
      </c>
      <c r="AL737" s="5">
        <v>0.18003286302775581</v>
      </c>
      <c r="AM737" s="5">
        <v>0.18571676277264329</v>
      </c>
      <c r="AN737" s="5">
        <v>-1.54598516866335E-2</v>
      </c>
      <c r="AO737" s="5">
        <v>4.7713269403961478E-2</v>
      </c>
      <c r="AP737" s="5">
        <v>7.2621808700029988E-2</v>
      </c>
      <c r="AQ737" s="5">
        <v>0.1063016272827714</v>
      </c>
      <c r="AR737" s="5">
        <v>-0.20317273749562609</v>
      </c>
      <c r="AS737" s="5">
        <v>4.2821040135432982E-2</v>
      </c>
      <c r="AT737" s="5">
        <v>5.3872766864340497E-2</v>
      </c>
      <c r="AU737" s="5">
        <v>-0.1021306747307421</v>
      </c>
      <c r="AV737" s="5">
        <v>0.16631573911570471</v>
      </c>
      <c r="AW737" s="5">
        <v>2.0946127823747159E-2</v>
      </c>
      <c r="AX737" s="5">
        <v>-0.12561214876122809</v>
      </c>
      <c r="AY737" s="5">
        <v>-0.13196971639172</v>
      </c>
      <c r="AZ737" s="5">
        <v>8.0695092941377777E-2</v>
      </c>
      <c r="BA737" s="5">
        <v>0.13459682163318309</v>
      </c>
      <c r="BB737" s="5">
        <v>-0.25799624777421348</v>
      </c>
      <c r="BC737" s="5">
        <v>-0.11181429462570271</v>
      </c>
      <c r="BD737" s="5">
        <v>-0.23586014107924669</v>
      </c>
      <c r="BE737" s="5">
        <v>-3.876661166587797E-2</v>
      </c>
      <c r="BF737" s="5">
        <v>-3.0903171088507039E-2</v>
      </c>
      <c r="BG737" s="5">
        <v>5.6154260736128718E-2</v>
      </c>
      <c r="BH737" s="5">
        <v>0.1368170478079779</v>
      </c>
      <c r="BI737" s="5">
        <v>-0.1209695002868889</v>
      </c>
      <c r="BJ737" s="5">
        <v>9.2375322774956303E-2</v>
      </c>
      <c r="BK737" s="5">
        <v>-0.20573029060415349</v>
      </c>
      <c r="BL737" s="5">
        <v>6.2249054017308403E-2</v>
      </c>
      <c r="BM737" s="5">
        <v>-0.18273826192827369</v>
      </c>
      <c r="BN737" s="5">
        <v>-0.4782098941950243</v>
      </c>
      <c r="BO737" s="5">
        <v>-0.4589041095890411</v>
      </c>
      <c r="BP737" s="5">
        <v>-0.21669114363843811</v>
      </c>
      <c r="BQ737" s="5">
        <v>-0.32566696742808721</v>
      </c>
      <c r="BR737" s="5">
        <v>0.5</v>
      </c>
      <c r="BS737" s="5">
        <v>-0.46052631578947367</v>
      </c>
      <c r="BT737" s="5">
        <v>-0.5</v>
      </c>
      <c r="BU737" s="5">
        <v>-0.5</v>
      </c>
      <c r="BV737" s="5">
        <v>-0.5</v>
      </c>
      <c r="BW737" s="5">
        <v>0.5</v>
      </c>
      <c r="BX737" s="5">
        <v>-0.5</v>
      </c>
      <c r="BY737" s="5">
        <v>-0.5</v>
      </c>
      <c r="BZ737" s="5">
        <v>0.5</v>
      </c>
      <c r="CA737" s="5">
        <v>-0.5</v>
      </c>
      <c r="CB737" s="5">
        <v>-0.5</v>
      </c>
      <c r="CC737" s="5">
        <v>-0.5</v>
      </c>
      <c r="CD737" s="5">
        <v>-0.5</v>
      </c>
      <c r="CE737" s="5">
        <v>-0.5</v>
      </c>
      <c r="CF737" s="5">
        <v>-0.5</v>
      </c>
      <c r="CG737" s="5">
        <v>-0.5</v>
      </c>
      <c r="CH737" s="5">
        <v>-0.5</v>
      </c>
      <c r="CI737" s="5">
        <v>-0.5</v>
      </c>
      <c r="CJ737" s="5">
        <v>-0.5</v>
      </c>
      <c r="CK737" s="5">
        <v>-0.5</v>
      </c>
      <c r="CL737" s="5">
        <v>-0.5</v>
      </c>
      <c r="CM737" s="5">
        <v>-0.5</v>
      </c>
      <c r="CN737" s="5">
        <v>-0.5</v>
      </c>
      <c r="CO737" s="5">
        <v>-0.5</v>
      </c>
      <c r="CP737" s="5">
        <v>-0.5</v>
      </c>
      <c r="CQ737" s="5">
        <v>-0.5</v>
      </c>
      <c r="CR737" s="5">
        <v>-0.5</v>
      </c>
      <c r="CS737" s="5">
        <v>-0.5</v>
      </c>
      <c r="CT737" s="5">
        <v>-0.5</v>
      </c>
      <c r="CU737" s="5">
        <v>-0.5</v>
      </c>
      <c r="CV737" s="5">
        <v>-0.5</v>
      </c>
      <c r="CW737" s="5">
        <v>-0.5</v>
      </c>
      <c r="CX737" s="5">
        <v>-0.5</v>
      </c>
      <c r="CY737" s="5">
        <v>-0.5</v>
      </c>
      <c r="CZ737" s="5">
        <v>-0.5</v>
      </c>
      <c r="DA737" s="5">
        <v>-0.5</v>
      </c>
      <c r="DB737" s="5">
        <v>-0.5</v>
      </c>
      <c r="DC737" s="5">
        <v>-0.5</v>
      </c>
      <c r="DD737" s="5">
        <v>-0.5</v>
      </c>
      <c r="DE737" s="5">
        <v>-0.5</v>
      </c>
      <c r="DF737" s="5">
        <v>-0.5</v>
      </c>
      <c r="DG737" s="5">
        <v>-0.5</v>
      </c>
      <c r="DH737" s="5">
        <v>-0.5</v>
      </c>
      <c r="DI737" s="5">
        <v>-0.5</v>
      </c>
      <c r="DJ737" s="5">
        <v>-0.5</v>
      </c>
      <c r="DK737" s="5">
        <v>-0.5</v>
      </c>
      <c r="DL737" s="5">
        <v>-0.5</v>
      </c>
      <c r="DM737" s="5">
        <v>-0.5</v>
      </c>
      <c r="DN737" s="5">
        <v>-0.5</v>
      </c>
      <c r="DO737" s="5">
        <v>-0.5</v>
      </c>
      <c r="DP737" s="5">
        <v>-0.5</v>
      </c>
      <c r="DQ737" s="5">
        <v>-0.5</v>
      </c>
      <c r="DR737" s="5">
        <v>-0.5</v>
      </c>
      <c r="DS737" s="5">
        <v>-0.5</v>
      </c>
      <c r="DT737" s="5">
        <v>-0.5</v>
      </c>
      <c r="DU737" s="5">
        <v>-0.5</v>
      </c>
      <c r="DV737" s="5">
        <v>-0.5</v>
      </c>
      <c r="DW737" s="5">
        <v>-0.5</v>
      </c>
      <c r="DX737" s="5">
        <v>-0.5</v>
      </c>
      <c r="DY737" s="5">
        <v>0.5</v>
      </c>
      <c r="DZ737" s="5">
        <v>1</v>
      </c>
    </row>
    <row r="738" spans="1:130" s="5" customFormat="1" x14ac:dyDescent="0.3">
      <c r="A738" s="4" t="s">
        <v>1378</v>
      </c>
      <c r="B738" s="4">
        <v>0.626</v>
      </c>
      <c r="C738" s="4">
        <v>3.9599999999999997E-8</v>
      </c>
      <c r="D738" s="4">
        <v>7.3200000000000002E-6</v>
      </c>
      <c r="E738" s="4" t="s">
        <v>169</v>
      </c>
      <c r="F738" s="4">
        <v>168</v>
      </c>
      <c r="G738" s="4" t="s">
        <v>170</v>
      </c>
      <c r="H738" s="4">
        <v>47260174</v>
      </c>
      <c r="I738" s="4">
        <v>47464401</v>
      </c>
      <c r="J738" s="5">
        <v>-0.47484662576687109</v>
      </c>
      <c r="K738" s="5">
        <v>-0.46470588235294119</v>
      </c>
      <c r="L738" s="5">
        <v>-0.467741935483871</v>
      </c>
      <c r="M738" s="5">
        <v>-0.45081967213114749</v>
      </c>
      <c r="N738" s="5">
        <v>-0.43106370388583809</v>
      </c>
      <c r="O738" s="5">
        <v>0.21408639051934461</v>
      </c>
      <c r="P738" s="5">
        <v>-0.12264150943396231</v>
      </c>
      <c r="Q738" s="5">
        <v>2.3314883192295799E-3</v>
      </c>
      <c r="R738" s="5">
        <v>0.11216353371517469</v>
      </c>
      <c r="S738" s="5">
        <v>-3.6643149035542E-2</v>
      </c>
      <c r="T738" s="5">
        <v>0.18431638025004851</v>
      </c>
      <c r="U738" s="5">
        <v>-0.1210289052761198</v>
      </c>
      <c r="V738" s="5">
        <v>2.814118815531896E-2</v>
      </c>
      <c r="W738" s="5">
        <v>0.34350873109696189</v>
      </c>
      <c r="X738" s="5">
        <v>0.13533005510431351</v>
      </c>
      <c r="Y738" s="5">
        <v>3.753355956976312E-2</v>
      </c>
      <c r="Z738" s="5">
        <v>0.1066307407025395</v>
      </c>
      <c r="AA738" s="5">
        <v>8.7488719055332842E-2</v>
      </c>
      <c r="AB738" s="5">
        <v>-7.0328289085815787E-2</v>
      </c>
      <c r="AC738" s="5">
        <v>0.110178000751147</v>
      </c>
      <c r="AD738" s="5">
        <v>-9.2119489821818556E-2</v>
      </c>
      <c r="AE738" s="5">
        <v>0.37234383596029441</v>
      </c>
      <c r="AF738" s="5">
        <v>0.15022866872988039</v>
      </c>
      <c r="AG738" s="5">
        <v>-5.7419772428966009E-2</v>
      </c>
      <c r="AH738" s="5">
        <v>6.7324752981556824E-3</v>
      </c>
      <c r="AI738" s="5">
        <v>0.2178310094304198</v>
      </c>
      <c r="AJ738" s="5">
        <v>0.13833271708317299</v>
      </c>
      <c r="AK738" s="5">
        <v>8.4088548988911493E-2</v>
      </c>
      <c r="AL738" s="5">
        <v>0.1929712506831692</v>
      </c>
      <c r="AM738" s="5">
        <v>8.2186968538904392E-2</v>
      </c>
      <c r="AN738" s="5">
        <v>-0.1842875635773791</v>
      </c>
      <c r="AO738" s="5">
        <v>0.21553053260001481</v>
      </c>
      <c r="AP738" s="5">
        <v>-0.15112925414225689</v>
      </c>
      <c r="AQ738" s="5">
        <v>9.9844678200776804E-2</v>
      </c>
      <c r="AR738" s="5">
        <v>8.5050451751441658E-3</v>
      </c>
      <c r="AS738" s="5">
        <v>-0.1887890328313879</v>
      </c>
      <c r="AT738" s="5">
        <v>-0.16888371491198759</v>
      </c>
      <c r="AU738" s="5">
        <v>-0.21862955691710509</v>
      </c>
      <c r="AV738" s="5">
        <v>-8.4834213059258812E-2</v>
      </c>
      <c r="AW738" s="5">
        <v>-0.15814001556076709</v>
      </c>
      <c r="AX738" s="5">
        <v>-4.5277436453345372E-2</v>
      </c>
      <c r="AY738" s="5">
        <v>-0.21360122051665451</v>
      </c>
      <c r="AZ738" s="5">
        <v>-4.2950837988270152E-2</v>
      </c>
      <c r="BA738" s="5">
        <v>-0.13112667956259161</v>
      </c>
      <c r="BB738" s="5">
        <v>-8.5243965842465852E-2</v>
      </c>
      <c r="BC738" s="5">
        <v>-0.1456470057294065</v>
      </c>
      <c r="BD738" s="5">
        <v>1.5891771280940329E-2</v>
      </c>
      <c r="BE738" s="5">
        <v>1.2522399159734521E-3</v>
      </c>
      <c r="BF738" s="5">
        <v>-0.1550075265551043</v>
      </c>
      <c r="BG738" s="5">
        <v>-0.10670881667554059</v>
      </c>
      <c r="BH738" s="5">
        <v>-5.8034443881452569E-2</v>
      </c>
      <c r="BI738" s="5">
        <v>-0.19901481294316439</v>
      </c>
      <c r="BJ738" s="5">
        <v>-0.19642231056160889</v>
      </c>
      <c r="BK738" s="5">
        <v>-0.1210925229691058</v>
      </c>
      <c r="BL738" s="5">
        <v>-0.25553215098561038</v>
      </c>
      <c r="BM738" s="5">
        <v>-9.7642014907824093E-2</v>
      </c>
      <c r="BN738" s="5">
        <v>-0.47783814698312838</v>
      </c>
      <c r="BO738" s="5">
        <v>-0.4041095890410959</v>
      </c>
      <c r="BP738" s="5">
        <v>-0.29840688575765129</v>
      </c>
      <c r="BQ738" s="5">
        <v>-0.28719974732903197</v>
      </c>
      <c r="BR738" s="5">
        <v>0.5</v>
      </c>
      <c r="BS738" s="5">
        <v>-0.375</v>
      </c>
      <c r="BT738" s="5">
        <v>-0.5</v>
      </c>
      <c r="BU738" s="5">
        <v>-0.5</v>
      </c>
      <c r="BV738" s="5">
        <v>-0.5</v>
      </c>
      <c r="BW738" s="5">
        <v>-0.5</v>
      </c>
      <c r="BX738" s="5">
        <v>-0.5</v>
      </c>
      <c r="BY738" s="5">
        <v>-0.5</v>
      </c>
      <c r="BZ738" s="5">
        <v>-0.5</v>
      </c>
      <c r="CA738" s="5">
        <v>-0.5</v>
      </c>
      <c r="CB738" s="5">
        <v>-0.5</v>
      </c>
      <c r="CC738" s="5">
        <v>-0.5</v>
      </c>
      <c r="CD738" s="5">
        <v>-0.5</v>
      </c>
      <c r="CE738" s="5">
        <v>-0.5</v>
      </c>
      <c r="CF738" s="5">
        <v>-0.5</v>
      </c>
      <c r="CG738" s="5">
        <v>-0.5</v>
      </c>
      <c r="CH738" s="5">
        <v>-0.5</v>
      </c>
      <c r="CI738" s="5">
        <v>-0.5</v>
      </c>
      <c r="CJ738" s="5">
        <v>-0.5</v>
      </c>
      <c r="CK738" s="5">
        <v>-0.5</v>
      </c>
      <c r="CL738" s="5">
        <v>-0.5</v>
      </c>
      <c r="CM738" s="5">
        <v>0.5</v>
      </c>
      <c r="CN738" s="5">
        <v>0.5</v>
      </c>
      <c r="CO738" s="5">
        <v>-0.5</v>
      </c>
      <c r="CP738" s="5">
        <v>-0.5</v>
      </c>
      <c r="CQ738" s="5">
        <v>-0.5</v>
      </c>
      <c r="CR738" s="5">
        <v>0.5</v>
      </c>
      <c r="CS738" s="5">
        <v>0.5</v>
      </c>
      <c r="CT738" s="5">
        <v>-0.5</v>
      </c>
      <c r="CU738" s="5">
        <v>0.5</v>
      </c>
      <c r="CV738" s="5">
        <v>-0.5</v>
      </c>
      <c r="CW738" s="5">
        <v>0.5</v>
      </c>
      <c r="CX738" s="5">
        <v>-0.5</v>
      </c>
      <c r="CY738" s="5">
        <v>-0.5</v>
      </c>
      <c r="CZ738" s="5">
        <v>-0.5</v>
      </c>
      <c r="DA738" s="5">
        <v>-0.5</v>
      </c>
      <c r="DB738" s="5">
        <v>-0.5</v>
      </c>
      <c r="DC738" s="5">
        <v>-0.5</v>
      </c>
      <c r="DD738" s="5">
        <v>-0.5</v>
      </c>
      <c r="DE738" s="5">
        <v>-0.5</v>
      </c>
      <c r="DF738" s="5">
        <v>-0.5</v>
      </c>
      <c r="DG738" s="5">
        <v>-0.5</v>
      </c>
      <c r="DH738" s="5">
        <v>-0.5</v>
      </c>
      <c r="DI738" s="5">
        <v>-0.5</v>
      </c>
      <c r="DJ738" s="5">
        <v>0.5</v>
      </c>
      <c r="DK738" s="5">
        <v>-0.5</v>
      </c>
      <c r="DL738" s="5">
        <v>-0.5</v>
      </c>
      <c r="DM738" s="5">
        <v>-0.5</v>
      </c>
      <c r="DN738" s="5">
        <v>-0.5</v>
      </c>
      <c r="DO738" s="5">
        <v>-0.5</v>
      </c>
      <c r="DP738" s="5">
        <v>-0.5</v>
      </c>
      <c r="DQ738" s="5">
        <v>-0.5</v>
      </c>
      <c r="DR738" s="5">
        <v>0.5</v>
      </c>
      <c r="DS738" s="5">
        <v>-0.5</v>
      </c>
      <c r="DT738" s="5">
        <v>-0.5</v>
      </c>
      <c r="DU738" s="5">
        <v>-0.5</v>
      </c>
      <c r="DV738" s="5">
        <v>-0.5</v>
      </c>
      <c r="DW738" s="5">
        <v>-0.5</v>
      </c>
      <c r="DX738" s="5">
        <v>0.5</v>
      </c>
      <c r="DY738" s="5">
        <v>-0.5</v>
      </c>
      <c r="DZ738" s="5">
        <v>1</v>
      </c>
    </row>
    <row r="739" spans="1:130" s="5" customFormat="1" x14ac:dyDescent="0.3">
      <c r="A739" s="4" t="s">
        <v>1379</v>
      </c>
      <c r="B739" s="4">
        <v>0.27400000000000002</v>
      </c>
      <c r="C739" s="4">
        <v>4.9299999999999998E-7</v>
      </c>
      <c r="D739" s="4">
        <v>7.3699999999999997E-6</v>
      </c>
      <c r="E739" s="4" t="s">
        <v>126</v>
      </c>
      <c r="F739" s="4">
        <v>104</v>
      </c>
      <c r="G739" s="4" t="s">
        <v>127</v>
      </c>
      <c r="H739" s="4">
        <v>132221025</v>
      </c>
      <c r="I739" s="4">
        <v>132261602</v>
      </c>
      <c r="J739" s="5">
        <v>-0.47177914110429447</v>
      </c>
      <c r="K739" s="5">
        <v>-0.40588235294117653</v>
      </c>
      <c r="L739" s="5">
        <v>-0.45698924731182788</v>
      </c>
      <c r="M739" s="5">
        <v>-0.40163934426229508</v>
      </c>
      <c r="N739" s="5">
        <v>-0.48633635697656391</v>
      </c>
      <c r="O739" s="5">
        <v>0.1219822443615064</v>
      </c>
      <c r="P739" s="5">
        <v>-0.15094339622641509</v>
      </c>
      <c r="Q739" s="5">
        <v>0.21842152318955629</v>
      </c>
      <c r="R739" s="5">
        <v>5.2078401155387199E-2</v>
      </c>
      <c r="S739" s="5">
        <v>-6.3543002170969198E-2</v>
      </c>
      <c r="T739" s="5">
        <v>-6.0861421586123447E-2</v>
      </c>
      <c r="U739" s="5">
        <v>-0.17518752533731491</v>
      </c>
      <c r="V739" s="5">
        <v>0.2817282782329954</v>
      </c>
      <c r="W739" s="5">
        <v>0.29662429334048213</v>
      </c>
      <c r="X739" s="5">
        <v>0.12732326123785531</v>
      </c>
      <c r="Y739" s="5">
        <v>0.1839232328389874</v>
      </c>
      <c r="Z739" s="5">
        <v>-5.509443768302591E-2</v>
      </c>
      <c r="AA739" s="5">
        <v>0.2387880396227415</v>
      </c>
      <c r="AB739" s="5">
        <v>-4.3357337676064311E-3</v>
      </c>
      <c r="AC739" s="5">
        <v>3.8702194596502699E-3</v>
      </c>
      <c r="AD739" s="5">
        <v>-4.7366108714425308E-2</v>
      </c>
      <c r="AE739" s="5">
        <v>9.7786329483471546E-2</v>
      </c>
      <c r="AF739" s="5">
        <v>-9.9913295300595395E-2</v>
      </c>
      <c r="AG739" s="5">
        <v>-0.17776010786787241</v>
      </c>
      <c r="AH739" s="5">
        <v>-4.6192472934992179E-3</v>
      </c>
      <c r="AI739" s="5">
        <v>0.22342475574711329</v>
      </c>
      <c r="AJ739" s="5">
        <v>-0.18335447859249829</v>
      </c>
      <c r="AK739" s="5">
        <v>0.17286703174082699</v>
      </c>
      <c r="AL739" s="5">
        <v>0.24305060066858239</v>
      </c>
      <c r="AM739" s="5">
        <v>0.31781058225441322</v>
      </c>
      <c r="AN739" s="5">
        <v>1.4393022753306671E-2</v>
      </c>
      <c r="AO739" s="5">
        <v>1.3936527536264729E-2</v>
      </c>
      <c r="AP739" s="5">
        <v>0.21845826750172589</v>
      </c>
      <c r="AQ739" s="5">
        <v>0.15920413008060411</v>
      </c>
      <c r="AR739" s="5">
        <v>-0.18375553120741631</v>
      </c>
      <c r="AS739" s="5">
        <v>0.23197745578407761</v>
      </c>
      <c r="AT739" s="5">
        <v>1.8372880346622319E-2</v>
      </c>
      <c r="AU739" s="5">
        <v>-0.2252991443417908</v>
      </c>
      <c r="AV739" s="5">
        <v>0.14143841582537831</v>
      </c>
      <c r="AW739" s="5">
        <v>-8.5231974742462413E-2</v>
      </c>
      <c r="AX739" s="5">
        <v>-0.20376805267036441</v>
      </c>
      <c r="AY739" s="5">
        <v>-0.23645827341916451</v>
      </c>
      <c r="AZ739" s="5">
        <v>-8.8509607276374691E-3</v>
      </c>
      <c r="BA739" s="5">
        <v>-0.22093370184542269</v>
      </c>
      <c r="BB739" s="5">
        <v>-0.3019712709610487</v>
      </c>
      <c r="BC739" s="5">
        <v>-0.1838080444140984</v>
      </c>
      <c r="BD739" s="5">
        <v>0.12268290793401079</v>
      </c>
      <c r="BE739" s="5">
        <v>0.10667288609590191</v>
      </c>
      <c r="BF739" s="5">
        <v>-0.13269847052327799</v>
      </c>
      <c r="BG739" s="5">
        <v>5.504791090984229E-3</v>
      </c>
      <c r="BH739" s="5">
        <v>0.1621234472799705</v>
      </c>
      <c r="BI739" s="5">
        <v>3.2275897646458107E-2</v>
      </c>
      <c r="BJ739" s="5">
        <v>-9.9955310226157001E-2</v>
      </c>
      <c r="BK739" s="5">
        <v>-4.97838221620861E-2</v>
      </c>
      <c r="BL739" s="5">
        <v>-0.2096518486890285</v>
      </c>
      <c r="BM739" s="5">
        <v>-0.2333642171929643</v>
      </c>
      <c r="BN739" s="5">
        <v>-0.49428081212467828</v>
      </c>
      <c r="BO739" s="5">
        <v>-0.3904109589041096</v>
      </c>
      <c r="BP739" s="5">
        <v>-0.21148791220517929</v>
      </c>
      <c r="BQ739" s="5">
        <v>-0.13251316365020649</v>
      </c>
      <c r="BR739" s="5">
        <v>0.5</v>
      </c>
      <c r="BS739" s="5">
        <v>-0.28947368421052633</v>
      </c>
      <c r="BT739" s="5">
        <v>0.5</v>
      </c>
      <c r="BU739" s="5">
        <v>-0.5</v>
      </c>
      <c r="BV739" s="5">
        <v>-0.5</v>
      </c>
      <c r="BW739" s="5">
        <v>-0.5</v>
      </c>
      <c r="BX739" s="5">
        <v>-0.5</v>
      </c>
      <c r="BY739" s="5">
        <v>0.5</v>
      </c>
      <c r="BZ739" s="5">
        <v>-0.5</v>
      </c>
      <c r="CA739" s="5">
        <v>-0.5</v>
      </c>
      <c r="CB739" s="5">
        <v>-0.5</v>
      </c>
      <c r="CC739" s="5">
        <v>-0.5</v>
      </c>
      <c r="CD739" s="5">
        <v>-0.5</v>
      </c>
      <c r="CE739" s="5">
        <v>-0.5</v>
      </c>
      <c r="CF739" s="5">
        <v>-0.5</v>
      </c>
      <c r="CG739" s="5">
        <v>-0.5</v>
      </c>
      <c r="CH739" s="5">
        <v>-0.5</v>
      </c>
      <c r="CI739" s="5">
        <v>0.5</v>
      </c>
      <c r="CJ739" s="5">
        <v>0.5</v>
      </c>
      <c r="CK739" s="5">
        <v>-0.5</v>
      </c>
      <c r="CL739" s="5">
        <v>0.5</v>
      </c>
      <c r="CM739" s="5">
        <v>-0.5</v>
      </c>
      <c r="CN739" s="5">
        <v>-0.5</v>
      </c>
      <c r="CO739" s="5">
        <v>0.5</v>
      </c>
      <c r="CP739" s="5">
        <v>0.5</v>
      </c>
      <c r="CQ739" s="5">
        <v>-0.5</v>
      </c>
      <c r="CR739" s="5">
        <v>-0.5</v>
      </c>
      <c r="CS739" s="5">
        <v>-0.5</v>
      </c>
      <c r="CT739" s="5">
        <v>-0.5</v>
      </c>
      <c r="CU739" s="5">
        <v>-0.5</v>
      </c>
      <c r="CV739" s="5">
        <v>-0.5</v>
      </c>
      <c r="CW739" s="5">
        <v>-0.5</v>
      </c>
      <c r="CX739" s="5">
        <v>-0.5</v>
      </c>
      <c r="CY739" s="5">
        <v>0.5</v>
      </c>
      <c r="CZ739" s="5">
        <v>-0.5</v>
      </c>
      <c r="DA739" s="5">
        <v>-0.5</v>
      </c>
      <c r="DB739" s="5">
        <v>-0.5</v>
      </c>
      <c r="DC739" s="5">
        <v>-0.5</v>
      </c>
      <c r="DD739" s="5">
        <v>-0.5</v>
      </c>
      <c r="DE739" s="5">
        <v>-0.5</v>
      </c>
      <c r="DF739" s="5">
        <v>-0.5</v>
      </c>
      <c r="DG739" s="5">
        <v>-0.5</v>
      </c>
      <c r="DH739" s="5">
        <v>-0.5</v>
      </c>
      <c r="DI739" s="5">
        <v>-0.5</v>
      </c>
      <c r="DJ739" s="5">
        <v>-0.5</v>
      </c>
      <c r="DK739" s="5">
        <v>-0.5</v>
      </c>
      <c r="DL739" s="5">
        <v>-0.5</v>
      </c>
      <c r="DM739" s="5">
        <v>-0.5</v>
      </c>
      <c r="DN739" s="5">
        <v>-0.5</v>
      </c>
      <c r="DO739" s="5">
        <v>-0.5</v>
      </c>
      <c r="DP739" s="5">
        <v>-0.5</v>
      </c>
      <c r="DQ739" s="5">
        <v>-0.5</v>
      </c>
      <c r="DR739" s="5">
        <v>-0.5</v>
      </c>
      <c r="DS739" s="5">
        <v>-0.5</v>
      </c>
      <c r="DT739" s="5">
        <v>-0.5</v>
      </c>
      <c r="DU739" s="5">
        <v>-0.5</v>
      </c>
      <c r="DV739" s="5">
        <v>-0.5</v>
      </c>
      <c r="DW739" s="5">
        <v>-0.5</v>
      </c>
      <c r="DX739" s="5">
        <v>-0.5</v>
      </c>
      <c r="DY739" s="5">
        <v>0.5</v>
      </c>
      <c r="DZ739" s="5">
        <v>1</v>
      </c>
    </row>
    <row r="740" spans="1:130" s="5" customFormat="1" x14ac:dyDescent="0.3">
      <c r="A740" s="4" t="s">
        <v>233</v>
      </c>
      <c r="B740" s="4">
        <v>1.83</v>
      </c>
      <c r="C740" s="4">
        <v>8.8100000000000008E-9</v>
      </c>
      <c r="D740" s="4">
        <v>7.4000000000000003E-6</v>
      </c>
      <c r="E740" s="4" t="s">
        <v>126</v>
      </c>
      <c r="F740" s="4">
        <v>101</v>
      </c>
      <c r="G740" s="4" t="s">
        <v>127</v>
      </c>
      <c r="H740" s="4">
        <v>39193731</v>
      </c>
      <c r="I740" s="4">
        <v>39363236</v>
      </c>
      <c r="J740" s="5">
        <v>-0.48466257668711649</v>
      </c>
      <c r="K740" s="5">
        <v>-0.45294117647058818</v>
      </c>
      <c r="L740" s="5">
        <v>-0.489247311827957</v>
      </c>
      <c r="M740" s="5">
        <v>-0.46721311475409838</v>
      </c>
      <c r="N740" s="5">
        <v>-0.44279103086791072</v>
      </c>
      <c r="O740" s="5">
        <v>0.1281908818755064</v>
      </c>
      <c r="P740" s="5">
        <v>0.21698113207547179</v>
      </c>
      <c r="Q740" s="5">
        <v>-0.28790642549787437</v>
      </c>
      <c r="R740" s="5">
        <v>-0.30325698304533782</v>
      </c>
      <c r="S740" s="5">
        <v>0.25062313459199181</v>
      </c>
      <c r="T740" s="5">
        <v>0.37469022824578713</v>
      </c>
      <c r="U740" s="5">
        <v>-0.25993359043527797</v>
      </c>
      <c r="V740" s="5">
        <v>0.17617726952542631</v>
      </c>
      <c r="W740" s="5">
        <v>-0.25093710240600298</v>
      </c>
      <c r="X740" s="5">
        <v>-0.5</v>
      </c>
      <c r="Y740" s="5">
        <v>-0.1014494568708563</v>
      </c>
      <c r="Z740" s="5">
        <v>-6.0404680612912931E-2</v>
      </c>
      <c r="AA740" s="5">
        <v>-0.5</v>
      </c>
      <c r="AB740" s="5">
        <v>-0.2092207642983567</v>
      </c>
      <c r="AC740" s="5">
        <v>-0.1205292810168808</v>
      </c>
      <c r="AD740" s="5">
        <v>-0.15113519324766389</v>
      </c>
      <c r="AE740" s="5">
        <v>-7.4156288387747904E-2</v>
      </c>
      <c r="AF740" s="5">
        <v>0.13384476179822749</v>
      </c>
      <c r="AG740" s="5">
        <v>-0.21092462535399559</v>
      </c>
      <c r="AH740" s="5">
        <v>-0.22584966160265141</v>
      </c>
      <c r="AI740" s="5">
        <v>0.19139624616323689</v>
      </c>
      <c r="AJ740" s="5">
        <v>0.14284790765701991</v>
      </c>
      <c r="AK740" s="5">
        <v>1.307719618230796E-2</v>
      </c>
      <c r="AL740" s="5">
        <v>-0.5</v>
      </c>
      <c r="AM740" s="5">
        <v>-0.1762848800236001</v>
      </c>
      <c r="AN740" s="5">
        <v>-0.1821818317319493</v>
      </c>
      <c r="AO740" s="5">
        <v>-0.26889735993973352</v>
      </c>
      <c r="AP740" s="5">
        <v>-0.1272639282035895</v>
      </c>
      <c r="AQ740" s="5">
        <v>-0.35171464809538239</v>
      </c>
      <c r="AR740" s="5">
        <v>1.842998188886413E-2</v>
      </c>
      <c r="AS740" s="5">
        <v>-0.5</v>
      </c>
      <c r="AT740" s="5">
        <v>-0.18003136664353209</v>
      </c>
      <c r="AU740" s="5">
        <v>0.25619538852870161</v>
      </c>
      <c r="AV740" s="5">
        <v>-0.5</v>
      </c>
      <c r="AW740" s="5">
        <v>3.803926696882165E-2</v>
      </c>
      <c r="AX740" s="5">
        <v>-0.1488019008481731</v>
      </c>
      <c r="AY740" s="5">
        <v>-0.1387380782953688</v>
      </c>
      <c r="AZ740" s="5">
        <v>-0.18269192443719129</v>
      </c>
      <c r="BA740" s="5">
        <v>-0.38884455516657213</v>
      </c>
      <c r="BB740" s="5">
        <v>-6.9235923993083981E-3</v>
      </c>
      <c r="BC740" s="5">
        <v>0.19391125770808221</v>
      </c>
      <c r="BD740" s="5">
        <v>-0.20749904620850351</v>
      </c>
      <c r="BE740" s="5">
        <v>-0.27946470607974322</v>
      </c>
      <c r="BF740" s="5">
        <v>-0.5</v>
      </c>
      <c r="BG740" s="5">
        <v>-0.5</v>
      </c>
      <c r="BH740" s="5">
        <v>8.5248139166593462E-2</v>
      </c>
      <c r="BI740" s="5">
        <v>-0.5</v>
      </c>
      <c r="BJ740" s="5">
        <v>-0.26539094636447019</v>
      </c>
      <c r="BK740" s="5">
        <v>-0.5</v>
      </c>
      <c r="BL740" s="5">
        <v>-0.35130141514545249</v>
      </c>
      <c r="BM740" s="5">
        <v>-0.2203767228864853</v>
      </c>
      <c r="BN740" s="5">
        <v>-0.47164282283566222</v>
      </c>
      <c r="BO740" s="5">
        <v>-0.4178082191780822</v>
      </c>
      <c r="BP740" s="5">
        <v>-0.20464107422789499</v>
      </c>
      <c r="BQ740" s="5">
        <v>-0.28327607885195771</v>
      </c>
      <c r="BR740" s="5">
        <v>0.5</v>
      </c>
      <c r="BS740" s="5">
        <v>-0.35526315789473678</v>
      </c>
      <c r="BT740" s="5">
        <v>-0.5</v>
      </c>
      <c r="BU740" s="5">
        <v>-0.5</v>
      </c>
      <c r="BV740" s="5">
        <v>-0.5</v>
      </c>
      <c r="BW740" s="5">
        <v>-0.5</v>
      </c>
      <c r="BX740" s="5">
        <v>0.5</v>
      </c>
      <c r="BY740" s="5">
        <v>-0.5</v>
      </c>
      <c r="BZ740" s="5">
        <v>-0.5</v>
      </c>
      <c r="CA740" s="5">
        <v>0.5</v>
      </c>
      <c r="CB740" s="5">
        <v>-0.5</v>
      </c>
      <c r="CC740" s="5">
        <v>-0.5</v>
      </c>
      <c r="CD740" s="5">
        <v>-0.5</v>
      </c>
      <c r="CE740" s="5">
        <v>-0.5</v>
      </c>
      <c r="CF740" s="5">
        <v>-0.5</v>
      </c>
      <c r="CG740" s="5">
        <v>-0.5</v>
      </c>
      <c r="CH740" s="5">
        <v>-0.5</v>
      </c>
      <c r="CI740" s="5">
        <v>-0.5</v>
      </c>
      <c r="CJ740" s="5">
        <v>-0.5</v>
      </c>
      <c r="CK740" s="5">
        <v>-0.5</v>
      </c>
      <c r="CL740" s="5">
        <v>-0.5</v>
      </c>
      <c r="CM740" s="5">
        <v>0.5</v>
      </c>
      <c r="CN740" s="5">
        <v>0.5</v>
      </c>
      <c r="CO740" s="5">
        <v>-0.5</v>
      </c>
      <c r="CP740" s="5">
        <v>-0.5</v>
      </c>
      <c r="CQ740" s="5">
        <v>-0.5</v>
      </c>
      <c r="CR740" s="5">
        <v>-0.5</v>
      </c>
      <c r="CS740" s="5">
        <v>0.5</v>
      </c>
      <c r="CT740" s="5">
        <v>-0.5</v>
      </c>
      <c r="CU740" s="5">
        <v>0.5</v>
      </c>
      <c r="CV740" s="5">
        <v>-0.5</v>
      </c>
      <c r="CW740" s="5">
        <v>0.5</v>
      </c>
      <c r="CX740" s="5">
        <v>-0.5</v>
      </c>
      <c r="CY740" s="5">
        <v>-0.5</v>
      </c>
      <c r="CZ740" s="5">
        <v>-0.5</v>
      </c>
      <c r="DA740" s="5">
        <v>-0.5</v>
      </c>
      <c r="DB740" s="5">
        <v>-0.5</v>
      </c>
      <c r="DC740" s="5">
        <v>-0.5</v>
      </c>
      <c r="DD740" s="5">
        <v>-0.5</v>
      </c>
      <c r="DE740" s="5">
        <v>-0.5</v>
      </c>
      <c r="DF740" s="5">
        <v>-0.5</v>
      </c>
      <c r="DG740" s="5">
        <v>-0.5</v>
      </c>
      <c r="DH740" s="5">
        <v>-0.5</v>
      </c>
      <c r="DI740" s="5">
        <v>-0.5</v>
      </c>
      <c r="DJ740" s="5">
        <v>0.5</v>
      </c>
      <c r="DK740" s="5">
        <v>-0.5</v>
      </c>
      <c r="DL740" s="5">
        <v>-0.5</v>
      </c>
      <c r="DM740" s="5">
        <v>-0.5</v>
      </c>
      <c r="DN740" s="5">
        <v>-0.5</v>
      </c>
      <c r="DO740" s="5">
        <v>-0.5</v>
      </c>
      <c r="DP740" s="5">
        <v>-0.5</v>
      </c>
      <c r="DQ740" s="5">
        <v>-0.5</v>
      </c>
      <c r="DR740" s="5">
        <v>-0.5</v>
      </c>
      <c r="DS740" s="5">
        <v>-0.5</v>
      </c>
      <c r="DT740" s="5">
        <v>-0.5</v>
      </c>
      <c r="DU740" s="5">
        <v>-0.5</v>
      </c>
      <c r="DV740" s="5">
        <v>-0.5</v>
      </c>
      <c r="DW740" s="5">
        <v>-0.5</v>
      </c>
      <c r="DX740" s="5">
        <v>-0.5</v>
      </c>
      <c r="DY740" s="5">
        <v>0.5</v>
      </c>
      <c r="DZ740" s="5">
        <v>1</v>
      </c>
    </row>
    <row r="741" spans="1:130" s="5" customFormat="1" x14ac:dyDescent="0.3">
      <c r="A741" s="4" t="s">
        <v>1380</v>
      </c>
      <c r="B741" s="4">
        <v>-0.44400000000000001</v>
      </c>
      <c r="C741" s="4">
        <v>4.9800000000000004E-7</v>
      </c>
      <c r="D741" s="4">
        <v>7.4399999999999999E-6</v>
      </c>
      <c r="E741" s="4" t="s">
        <v>126</v>
      </c>
      <c r="F741" s="4">
        <v>104</v>
      </c>
      <c r="G741" s="4" t="s">
        <v>127</v>
      </c>
      <c r="H741" s="4">
        <v>39900913</v>
      </c>
      <c r="I741" s="4">
        <v>40026310</v>
      </c>
      <c r="J741" s="5">
        <v>-0.34110429447852758</v>
      </c>
      <c r="K741" s="5">
        <v>-0.41764705882352943</v>
      </c>
      <c r="L741" s="5">
        <v>-0.42473118279569888</v>
      </c>
      <c r="M741" s="5">
        <v>-0.22131147540983609</v>
      </c>
      <c r="N741" s="5">
        <v>-0.45768847164105908</v>
      </c>
      <c r="O741" s="5">
        <v>0.119498828343203</v>
      </c>
      <c r="P741" s="5">
        <v>0.39622641509433948</v>
      </c>
      <c r="Q741" s="5">
        <v>-0.25670845717739549</v>
      </c>
      <c r="R741" s="5">
        <v>-0.34477079104460001</v>
      </c>
      <c r="S741" s="5">
        <v>-9.6095971190097718E-3</v>
      </c>
      <c r="T741" s="5">
        <v>0.1078870460827737</v>
      </c>
      <c r="U741" s="5">
        <v>-5.0412348370409032E-2</v>
      </c>
      <c r="V741" s="5">
        <v>0.15113994452135021</v>
      </c>
      <c r="W741" s="5">
        <v>-0.20973247373015089</v>
      </c>
      <c r="X741" s="5">
        <v>-0.23851842742049911</v>
      </c>
      <c r="Y741" s="5">
        <v>-0.37243846250979312</v>
      </c>
      <c r="Z741" s="5">
        <v>-0.23692259478536801</v>
      </c>
      <c r="AA741" s="5">
        <v>-0.1130792773752968</v>
      </c>
      <c r="AB741" s="5">
        <v>-0.5</v>
      </c>
      <c r="AC741" s="5">
        <v>0.30336562957907842</v>
      </c>
      <c r="AD741" s="5">
        <v>-0.48154730478013169</v>
      </c>
      <c r="AE741" s="5">
        <v>-5.5581038691661477E-2</v>
      </c>
      <c r="AF741" s="5">
        <v>8.3025864747629186E-2</v>
      </c>
      <c r="AG741" s="5">
        <v>-6.0123436827642762E-2</v>
      </c>
      <c r="AH741" s="5">
        <v>3.2892471675928792E-2</v>
      </c>
      <c r="AI741" s="5">
        <v>0.2127768407510254</v>
      </c>
      <c r="AJ741" s="5">
        <v>-5.4113152753263498E-2</v>
      </c>
      <c r="AK741" s="5">
        <v>-0.17695744971813551</v>
      </c>
      <c r="AL741" s="5">
        <v>-0.5</v>
      </c>
      <c r="AM741" s="5">
        <v>-0.1550388345480464</v>
      </c>
      <c r="AN741" s="5">
        <v>-5.9074625025040128E-3</v>
      </c>
      <c r="AO741" s="5">
        <v>-0.24175398897756431</v>
      </c>
      <c r="AP741" s="5">
        <v>-0.34453947820731262</v>
      </c>
      <c r="AQ741" s="5">
        <v>-0.40661156951020327</v>
      </c>
      <c r="AR741" s="5">
        <v>5.3556709714948407E-2</v>
      </c>
      <c r="AS741" s="5">
        <v>-0.29922772580605878</v>
      </c>
      <c r="AT741" s="5">
        <v>-0.31104853034828722</v>
      </c>
      <c r="AU741" s="5">
        <v>9.6796462200028244E-2</v>
      </c>
      <c r="AV741" s="5">
        <v>-0.5</v>
      </c>
      <c r="AW741" s="5">
        <v>0.1004730915672654</v>
      </c>
      <c r="AX741" s="5">
        <v>1.531031088928214E-2</v>
      </c>
      <c r="AY741" s="5">
        <v>-0.1207933106685775</v>
      </c>
      <c r="AZ741" s="5">
        <v>-0.31304789911905168</v>
      </c>
      <c r="BA741" s="5">
        <v>7.2084730717595913E-2</v>
      </c>
      <c r="BB741" s="5">
        <v>5.6287877367416687E-2</v>
      </c>
      <c r="BC741" s="5">
        <v>0.23730699102081049</v>
      </c>
      <c r="BD741" s="5">
        <v>-0.27880848026774119</v>
      </c>
      <c r="BE741" s="5">
        <v>-0.28649337946540238</v>
      </c>
      <c r="BF741" s="5">
        <v>-0.24265921548923131</v>
      </c>
      <c r="BG741" s="5">
        <v>-0.1133732621491582</v>
      </c>
      <c r="BH741" s="5">
        <v>-0.23508114249530851</v>
      </c>
      <c r="BI741" s="5">
        <v>-0.16575530744489889</v>
      </c>
      <c r="BJ741" s="5">
        <v>-0.29301138586220621</v>
      </c>
      <c r="BK741" s="5">
        <v>-0.35258732831078399</v>
      </c>
      <c r="BL741" s="5">
        <v>-0.43038534979434728</v>
      </c>
      <c r="BM741" s="5">
        <v>-0.15076894640205701</v>
      </c>
      <c r="BN741" s="5">
        <v>-0.47155165256856107</v>
      </c>
      <c r="BO741" s="5">
        <v>-0.37671232876712329</v>
      </c>
      <c r="BP741" s="5">
        <v>8.5136699187190468E-3</v>
      </c>
      <c r="BQ741" s="5">
        <v>-0.2381439705672718</v>
      </c>
      <c r="BR741" s="5">
        <v>0.5</v>
      </c>
      <c r="BS741" s="5">
        <v>-0.19736842105263161</v>
      </c>
      <c r="BT741" s="5">
        <v>0.5</v>
      </c>
      <c r="BU741" s="5">
        <v>-0.5</v>
      </c>
      <c r="BV741" s="5">
        <v>0.5</v>
      </c>
      <c r="BW741" s="5">
        <v>-0.5</v>
      </c>
      <c r="BX741" s="5">
        <v>-0.5</v>
      </c>
      <c r="BY741" s="5">
        <v>0.5</v>
      </c>
      <c r="BZ741" s="5">
        <v>-0.5</v>
      </c>
      <c r="CA741" s="5">
        <v>-0.5</v>
      </c>
      <c r="CB741" s="5">
        <v>-0.5</v>
      </c>
      <c r="CC741" s="5">
        <v>0.5</v>
      </c>
      <c r="CD741" s="5">
        <v>0.5</v>
      </c>
      <c r="CE741" s="5">
        <v>-0.5</v>
      </c>
      <c r="CF741" s="5">
        <v>0.5</v>
      </c>
      <c r="CG741" s="5">
        <v>0.5</v>
      </c>
      <c r="CH741" s="5">
        <v>-0.5</v>
      </c>
      <c r="CI741" s="5">
        <v>-0.5</v>
      </c>
      <c r="CJ741" s="5">
        <v>-0.5</v>
      </c>
      <c r="CK741" s="5">
        <v>-0.5</v>
      </c>
      <c r="CL741" s="5">
        <v>-0.5</v>
      </c>
      <c r="CM741" s="5">
        <v>-0.5</v>
      </c>
      <c r="CN741" s="5">
        <v>-0.5</v>
      </c>
      <c r="CO741" s="5">
        <v>-0.5</v>
      </c>
      <c r="CP741" s="5">
        <v>-0.5</v>
      </c>
      <c r="CQ741" s="5">
        <v>-0.5</v>
      </c>
      <c r="CR741" s="5">
        <v>-0.5</v>
      </c>
      <c r="CS741" s="5">
        <v>-0.5</v>
      </c>
      <c r="CT741" s="5">
        <v>-0.5</v>
      </c>
      <c r="CU741" s="5">
        <v>-0.5</v>
      </c>
      <c r="CV741" s="5">
        <v>-0.5</v>
      </c>
      <c r="CW741" s="5">
        <v>-0.5</v>
      </c>
      <c r="CX741" s="5">
        <v>-0.5</v>
      </c>
      <c r="CY741" s="5">
        <v>-0.5</v>
      </c>
      <c r="CZ741" s="5">
        <v>0.5</v>
      </c>
      <c r="DA741" s="5">
        <v>0.5</v>
      </c>
      <c r="DB741" s="5">
        <v>0.5</v>
      </c>
      <c r="DC741" s="5">
        <v>0.5</v>
      </c>
      <c r="DD741" s="5">
        <v>0.5</v>
      </c>
      <c r="DE741" s="5">
        <v>0.5</v>
      </c>
      <c r="DF741" s="5">
        <v>0.5</v>
      </c>
      <c r="DG741" s="5">
        <v>0.5</v>
      </c>
      <c r="DH741" s="5">
        <v>0.5</v>
      </c>
      <c r="DI741" s="5">
        <v>0.5</v>
      </c>
      <c r="DJ741" s="5">
        <v>-0.5</v>
      </c>
      <c r="DK741" s="5">
        <v>0.5</v>
      </c>
      <c r="DL741" s="5">
        <v>0.5</v>
      </c>
      <c r="DM741" s="5">
        <v>-0.5</v>
      </c>
      <c r="DN741" s="5">
        <v>-0.5</v>
      </c>
      <c r="DO741" s="5">
        <v>-0.5</v>
      </c>
      <c r="DP741" s="5">
        <v>-0.5</v>
      </c>
      <c r="DQ741" s="5">
        <v>-0.5</v>
      </c>
      <c r="DR741" s="5">
        <v>-0.5</v>
      </c>
      <c r="DS741" s="5">
        <v>-0.5</v>
      </c>
      <c r="DT741" s="5">
        <v>-0.5</v>
      </c>
      <c r="DU741" s="5">
        <v>-0.5</v>
      </c>
      <c r="DV741" s="5">
        <v>-0.5</v>
      </c>
      <c r="DW741" s="5">
        <v>-0.5</v>
      </c>
      <c r="DX741" s="5">
        <v>-0.5</v>
      </c>
      <c r="DY741" s="5">
        <v>0.5</v>
      </c>
      <c r="DZ741" s="5">
        <v>1</v>
      </c>
    </row>
    <row r="742" spans="1:130" s="5" customFormat="1" x14ac:dyDescent="0.3">
      <c r="A742" s="4" t="s">
        <v>1381</v>
      </c>
      <c r="B742" s="4">
        <v>-0.61</v>
      </c>
      <c r="C742" s="4">
        <v>5.06E-7</v>
      </c>
      <c r="D742" s="4">
        <v>7.5499999999999997E-6</v>
      </c>
      <c r="E742" s="4" t="s">
        <v>126</v>
      </c>
      <c r="F742" s="4">
        <v>104</v>
      </c>
      <c r="G742" s="4" t="s">
        <v>127</v>
      </c>
      <c r="H742" s="4">
        <v>74369217</v>
      </c>
      <c r="I742" s="4">
        <v>74373349</v>
      </c>
      <c r="J742" s="5">
        <v>-0.49447852760736188</v>
      </c>
      <c r="K742" s="5">
        <v>-0.39411764705882352</v>
      </c>
      <c r="L742" s="5">
        <v>-0.45698924731182788</v>
      </c>
      <c r="M742" s="5">
        <v>-0.45081967213114749</v>
      </c>
      <c r="N742" s="5">
        <v>-0.49864562579349953</v>
      </c>
      <c r="O742" s="5">
        <v>0.1847072998471303</v>
      </c>
      <c r="P742" s="5">
        <v>-0.11320754716981141</v>
      </c>
      <c r="Q742" s="5">
        <v>0.28846826470043058</v>
      </c>
      <c r="R742" s="5">
        <v>-8.3603870388721302E-2</v>
      </c>
      <c r="S742" s="5">
        <v>0.10265314549841389</v>
      </c>
      <c r="T742" s="5">
        <v>0.14001978526555159</v>
      </c>
      <c r="U742" s="5">
        <v>-0.19761285011252591</v>
      </c>
      <c r="V742" s="5">
        <v>5.1094706936110068E-2</v>
      </c>
      <c r="W742" s="5">
        <v>-3.7791545460108711E-2</v>
      </c>
      <c r="X742" s="5">
        <v>4.6825507195143001E-2</v>
      </c>
      <c r="Y742" s="5">
        <v>0.32181758251361908</v>
      </c>
      <c r="Z742" s="5">
        <v>-1.344843425575981E-2</v>
      </c>
      <c r="AA742" s="5">
        <v>0.169132626150587</v>
      </c>
      <c r="AB742" s="5">
        <v>-0.1870956902350738</v>
      </c>
      <c r="AC742" s="5">
        <v>-4.368478385246477E-2</v>
      </c>
      <c r="AD742" s="5">
        <v>-0.16859835946632079</v>
      </c>
      <c r="AE742" s="5">
        <v>0.1181587562181268</v>
      </c>
      <c r="AF742" s="5">
        <v>3.3874641112644037E-2</v>
      </c>
      <c r="AG742" s="5">
        <v>-7.9013488849897118E-2</v>
      </c>
      <c r="AH742" s="5">
        <v>-0.13623553167317831</v>
      </c>
      <c r="AI742" s="5">
        <v>-8.3236104332311323E-2</v>
      </c>
      <c r="AJ742" s="5">
        <v>9.3893952763338673E-2</v>
      </c>
      <c r="AK742" s="5">
        <v>0.30805990626975988</v>
      </c>
      <c r="AL742" s="5">
        <v>0.30675325156535671</v>
      </c>
      <c r="AM742" s="5">
        <v>0.25547894236675489</v>
      </c>
      <c r="AN742" s="5">
        <v>-0.22451408881501381</v>
      </c>
      <c r="AO742" s="5">
        <v>0.13932245438943289</v>
      </c>
      <c r="AP742" s="5">
        <v>1.9491006448770221E-2</v>
      </c>
      <c r="AQ742" s="5">
        <v>0.13438416564394021</v>
      </c>
      <c r="AR742" s="5">
        <v>-0.1040973419151151</v>
      </c>
      <c r="AS742" s="5">
        <v>-0.1064964711652773</v>
      </c>
      <c r="AT742" s="5">
        <v>-8.9815148779814891E-2</v>
      </c>
      <c r="AU742" s="5">
        <v>-4.3554700825109927E-2</v>
      </c>
      <c r="AV742" s="5">
        <v>7.5214866651040935E-2</v>
      </c>
      <c r="AW742" s="5">
        <v>-6.0434570240480712E-2</v>
      </c>
      <c r="AX742" s="5">
        <v>-0.2374524987907069</v>
      </c>
      <c r="AY742" s="5">
        <v>5.0907270609874544E-3</v>
      </c>
      <c r="AZ742" s="5">
        <v>0.31106931224351958</v>
      </c>
      <c r="BA742" s="5">
        <v>-0.1217896400749693</v>
      </c>
      <c r="BB742" s="5">
        <v>2.8675440977917081E-2</v>
      </c>
      <c r="BC742" s="5">
        <v>-0.1704229830795099</v>
      </c>
      <c r="BD742" s="5">
        <v>-0.1187818936533542</v>
      </c>
      <c r="BE742" s="5">
        <v>9.0616835836062615E-3</v>
      </c>
      <c r="BF742" s="5">
        <v>-0.28766819612613981</v>
      </c>
      <c r="BG742" s="5">
        <v>4.8807506749192542E-2</v>
      </c>
      <c r="BH742" s="5">
        <v>-0.1180520316629927</v>
      </c>
      <c r="BI742" s="5">
        <v>-7.8571977533176462E-2</v>
      </c>
      <c r="BJ742" s="5">
        <v>-6.8297815550481034E-2</v>
      </c>
      <c r="BK742" s="5">
        <v>-0.1573244912565841</v>
      </c>
      <c r="BL742" s="5">
        <v>-0.31961702311744439</v>
      </c>
      <c r="BM742" s="5">
        <v>-0.25835297636916299</v>
      </c>
      <c r="BN742" s="5">
        <v>-0.48560671051377369</v>
      </c>
      <c r="BO742" s="5">
        <v>-0.3904109589041096</v>
      </c>
      <c r="BP742" s="5">
        <v>-3.4830142839190781E-2</v>
      </c>
      <c r="BQ742" s="5">
        <v>-0.3208549372152909</v>
      </c>
      <c r="BR742" s="5">
        <v>0.5</v>
      </c>
      <c r="BS742" s="5">
        <v>-0.40789473684210531</v>
      </c>
      <c r="BT742" s="5">
        <v>-0.5</v>
      </c>
      <c r="BU742" s="5">
        <v>-0.5</v>
      </c>
      <c r="BV742" s="5">
        <v>-0.5</v>
      </c>
      <c r="BW742" s="5">
        <v>-0.5</v>
      </c>
      <c r="BX742" s="5">
        <v>-0.5</v>
      </c>
      <c r="BY742" s="5">
        <v>-0.5</v>
      </c>
      <c r="BZ742" s="5">
        <v>0.5</v>
      </c>
      <c r="CA742" s="5">
        <v>-0.5</v>
      </c>
      <c r="CB742" s="5">
        <v>-0.5</v>
      </c>
      <c r="CC742" s="5">
        <v>-0.5</v>
      </c>
      <c r="CD742" s="5">
        <v>-0.5</v>
      </c>
      <c r="CE742" s="5">
        <v>-0.5</v>
      </c>
      <c r="CF742" s="5">
        <v>-0.5</v>
      </c>
      <c r="CG742" s="5">
        <v>-0.5</v>
      </c>
      <c r="CH742" s="5">
        <v>-0.5</v>
      </c>
      <c r="CI742" s="5">
        <v>-0.5</v>
      </c>
      <c r="CJ742" s="5">
        <v>-0.5</v>
      </c>
      <c r="CK742" s="5">
        <v>-0.5</v>
      </c>
      <c r="CL742" s="5">
        <v>-0.5</v>
      </c>
      <c r="CM742" s="5">
        <v>-0.5</v>
      </c>
      <c r="CN742" s="5">
        <v>-0.5</v>
      </c>
      <c r="CO742" s="5">
        <v>-0.5</v>
      </c>
      <c r="CP742" s="5">
        <v>-0.5</v>
      </c>
      <c r="CQ742" s="5">
        <v>-0.5</v>
      </c>
      <c r="CR742" s="5">
        <v>-0.5</v>
      </c>
      <c r="CS742" s="5">
        <v>-0.5</v>
      </c>
      <c r="CT742" s="5">
        <v>-0.5</v>
      </c>
      <c r="CU742" s="5">
        <v>-0.5</v>
      </c>
      <c r="CV742" s="5">
        <v>-0.5</v>
      </c>
      <c r="CW742" s="5">
        <v>-0.5</v>
      </c>
      <c r="CX742" s="5">
        <v>-0.5</v>
      </c>
      <c r="CY742" s="5">
        <v>-0.5</v>
      </c>
      <c r="CZ742" s="5">
        <v>-0.5</v>
      </c>
      <c r="DA742" s="5">
        <v>-0.5</v>
      </c>
      <c r="DB742" s="5">
        <v>-0.5</v>
      </c>
      <c r="DC742" s="5">
        <v>-0.5</v>
      </c>
      <c r="DD742" s="5">
        <v>-0.5</v>
      </c>
      <c r="DE742" s="5">
        <v>-0.5</v>
      </c>
      <c r="DF742" s="5">
        <v>-0.5</v>
      </c>
      <c r="DG742" s="5">
        <v>-0.5</v>
      </c>
      <c r="DH742" s="5">
        <v>-0.5</v>
      </c>
      <c r="DI742" s="5">
        <v>-0.5</v>
      </c>
      <c r="DJ742" s="5">
        <v>-0.5</v>
      </c>
      <c r="DK742" s="5">
        <v>-0.5</v>
      </c>
      <c r="DL742" s="5">
        <v>-0.5</v>
      </c>
      <c r="DM742" s="5">
        <v>0.5</v>
      </c>
      <c r="DN742" s="5">
        <v>-0.5</v>
      </c>
      <c r="DO742" s="5">
        <v>-0.5</v>
      </c>
      <c r="DP742" s="5">
        <v>-0.5</v>
      </c>
      <c r="DQ742" s="5">
        <v>-0.5</v>
      </c>
      <c r="DR742" s="5">
        <v>-0.5</v>
      </c>
      <c r="DS742" s="5">
        <v>-0.5</v>
      </c>
      <c r="DT742" s="5">
        <v>-0.5</v>
      </c>
      <c r="DU742" s="5">
        <v>-0.5</v>
      </c>
      <c r="DV742" s="5">
        <v>-0.5</v>
      </c>
      <c r="DW742" s="5">
        <v>-0.5</v>
      </c>
      <c r="DX742" s="5">
        <v>-0.5</v>
      </c>
      <c r="DY742" s="5">
        <v>0.5</v>
      </c>
      <c r="DZ742" s="5">
        <v>1</v>
      </c>
    </row>
    <row r="743" spans="1:130" s="5" customFormat="1" x14ac:dyDescent="0.3">
      <c r="A743" s="4" t="s">
        <v>1382</v>
      </c>
      <c r="B743" s="4">
        <v>-0.28399999999999997</v>
      </c>
      <c r="C743" s="4">
        <v>5.0900000000000002E-7</v>
      </c>
      <c r="D743" s="4">
        <v>7.5900000000000002E-6</v>
      </c>
      <c r="E743" s="4" t="s">
        <v>126</v>
      </c>
      <c r="F743" s="4">
        <v>104</v>
      </c>
      <c r="G743" s="4" t="s">
        <v>127</v>
      </c>
      <c r="H743" s="4">
        <v>121413775</v>
      </c>
      <c r="I743" s="4">
        <v>121438687</v>
      </c>
      <c r="J743" s="5">
        <v>-0.48527607361963188</v>
      </c>
      <c r="K743" s="5">
        <v>-0.48823529411764699</v>
      </c>
      <c r="L743" s="5">
        <v>-0.45698924731182788</v>
      </c>
      <c r="M743" s="5">
        <v>-0.45081967213114749</v>
      </c>
      <c r="N743" s="5">
        <v>-0.49162719786056158</v>
      </c>
      <c r="O743" s="5">
        <v>5.2438275503892462E-2</v>
      </c>
      <c r="P743" s="5">
        <v>0.32075471698113223</v>
      </c>
      <c r="Q743" s="5">
        <v>-0.14648912468644049</v>
      </c>
      <c r="R743" s="5">
        <v>-0.27572208341383492</v>
      </c>
      <c r="S743" s="5">
        <v>0.38046095577436412</v>
      </c>
      <c r="T743" s="5">
        <v>6.1205895491042613E-2</v>
      </c>
      <c r="U743" s="5">
        <v>-0.30399375713874588</v>
      </c>
      <c r="V743" s="5">
        <v>-0.18225802154566539</v>
      </c>
      <c r="W743" s="5">
        <v>-0.19670144049849411</v>
      </c>
      <c r="X743" s="5">
        <v>-0.2479076216983496</v>
      </c>
      <c r="Y743" s="5">
        <v>-9.7614126621981379E-2</v>
      </c>
      <c r="Z743" s="5">
        <v>8.5342311055302322E-2</v>
      </c>
      <c r="AA743" s="5">
        <v>-0.5</v>
      </c>
      <c r="AB743" s="5">
        <v>-9.1903182519392168E-2</v>
      </c>
      <c r="AC743" s="5">
        <v>-0.29057074073985589</v>
      </c>
      <c r="AD743" s="5">
        <v>-0.25980128830200422</v>
      </c>
      <c r="AE743" s="5">
        <v>4.0417932610897322E-2</v>
      </c>
      <c r="AF743" s="5">
        <v>7.2692692991287222E-2</v>
      </c>
      <c r="AG743" s="5">
        <v>-0.21046100044792779</v>
      </c>
      <c r="AH743" s="5">
        <v>-1.7207181936516162E-2</v>
      </c>
      <c r="AI743" s="5">
        <v>0.11962301981758799</v>
      </c>
      <c r="AJ743" s="5">
        <v>-9.4117399247533318E-2</v>
      </c>
      <c r="AK743" s="5">
        <v>-0.17921047157385461</v>
      </c>
      <c r="AL743" s="5">
        <v>-0.142484686659333</v>
      </c>
      <c r="AM743" s="5">
        <v>0.16802197559834661</v>
      </c>
      <c r="AN743" s="5">
        <v>-0.15883335434122151</v>
      </c>
      <c r="AO743" s="5">
        <v>-3.7692227087097629E-2</v>
      </c>
      <c r="AP743" s="5">
        <v>-1.420051745675277E-4</v>
      </c>
      <c r="AQ743" s="5">
        <v>1.054632466285732E-2</v>
      </c>
      <c r="AR743" s="5">
        <v>0.22473873090989219</v>
      </c>
      <c r="AS743" s="5">
        <v>-0.25745543858536241</v>
      </c>
      <c r="AT743" s="5">
        <v>-0.24702427125983839</v>
      </c>
      <c r="AU743" s="5">
        <v>-1.8435269655038281E-2</v>
      </c>
      <c r="AV743" s="5">
        <v>-0.5</v>
      </c>
      <c r="AW743" s="5">
        <v>0.10599047390279211</v>
      </c>
      <c r="AX743" s="5">
        <v>-6.5015688135740546E-2</v>
      </c>
      <c r="AY743" s="5">
        <v>-0.1899914836594932</v>
      </c>
      <c r="AZ743" s="5">
        <v>-0.15633571919863429</v>
      </c>
      <c r="BA743" s="5">
        <v>-0.19097005333595679</v>
      </c>
      <c r="BB743" s="5">
        <v>-8.6562040061241907E-2</v>
      </c>
      <c r="BC743" s="5">
        <v>-5.0359117508121783E-2</v>
      </c>
      <c r="BD743" s="5">
        <v>4.2347354060487952E-2</v>
      </c>
      <c r="BE743" s="5">
        <v>-0.39813589106710312</v>
      </c>
      <c r="BF743" s="5">
        <v>-0.5</v>
      </c>
      <c r="BG743" s="5">
        <v>-0.19621865834775851</v>
      </c>
      <c r="BH743" s="5">
        <v>1.046348353996795E-2</v>
      </c>
      <c r="BI743" s="5">
        <v>-0.15965507530175979</v>
      </c>
      <c r="BJ743" s="5">
        <v>-8.1092993735630281E-3</v>
      </c>
      <c r="BK743" s="5">
        <v>-0.5</v>
      </c>
      <c r="BL743" s="5">
        <v>-0.32389027250343549</v>
      </c>
      <c r="BM743" s="5">
        <v>-0.30152374147603977</v>
      </c>
      <c r="BN743" s="5">
        <v>-0.48246944586042689</v>
      </c>
      <c r="BO743" s="5">
        <v>-0.34931506849315069</v>
      </c>
      <c r="BP743" s="5">
        <v>0.20061607822728311</v>
      </c>
      <c r="BQ743" s="5">
        <v>-0.30243069357092101</v>
      </c>
      <c r="BR743" s="5">
        <v>0.5</v>
      </c>
      <c r="BS743" s="5">
        <v>-0.38815789473684209</v>
      </c>
      <c r="BT743" s="5">
        <v>-0.5</v>
      </c>
      <c r="BU743" s="5">
        <v>-0.5</v>
      </c>
      <c r="BV743" s="5">
        <v>-0.5</v>
      </c>
      <c r="BW743" s="5">
        <v>-0.5</v>
      </c>
      <c r="BX743" s="5">
        <v>-0.5</v>
      </c>
      <c r="BY743" s="5">
        <v>-0.5</v>
      </c>
      <c r="BZ743" s="5">
        <v>-0.5</v>
      </c>
      <c r="CA743" s="5">
        <v>-0.5</v>
      </c>
      <c r="CB743" s="5">
        <v>-0.5</v>
      </c>
      <c r="CC743" s="5">
        <v>-0.5</v>
      </c>
      <c r="CD743" s="5">
        <v>-0.5</v>
      </c>
      <c r="CE743" s="5">
        <v>-0.5</v>
      </c>
      <c r="CF743" s="5">
        <v>-0.5</v>
      </c>
      <c r="CG743" s="5">
        <v>0.5</v>
      </c>
      <c r="CH743" s="5">
        <v>-0.5</v>
      </c>
      <c r="CI743" s="5">
        <v>-0.5</v>
      </c>
      <c r="CJ743" s="5">
        <v>-0.5</v>
      </c>
      <c r="CK743" s="5">
        <v>-0.5</v>
      </c>
      <c r="CL743" s="5">
        <v>-0.5</v>
      </c>
      <c r="CM743" s="5">
        <v>-0.5</v>
      </c>
      <c r="CN743" s="5">
        <v>-0.5</v>
      </c>
      <c r="CO743" s="5">
        <v>-0.5</v>
      </c>
      <c r="CP743" s="5">
        <v>-0.5</v>
      </c>
      <c r="CQ743" s="5">
        <v>-0.5</v>
      </c>
      <c r="CR743" s="5">
        <v>-0.5</v>
      </c>
      <c r="CS743" s="5">
        <v>-0.5</v>
      </c>
      <c r="CT743" s="5">
        <v>-0.5</v>
      </c>
      <c r="CU743" s="5">
        <v>-0.5</v>
      </c>
      <c r="CV743" s="5">
        <v>-0.5</v>
      </c>
      <c r="CW743" s="5">
        <v>-0.5</v>
      </c>
      <c r="CX743" s="5">
        <v>-0.5</v>
      </c>
      <c r="CY743" s="5">
        <v>-0.5</v>
      </c>
      <c r="CZ743" s="5">
        <v>-0.5</v>
      </c>
      <c r="DA743" s="5">
        <v>-0.5</v>
      </c>
      <c r="DB743" s="5">
        <v>-0.5</v>
      </c>
      <c r="DC743" s="5">
        <v>-0.5</v>
      </c>
      <c r="DD743" s="5">
        <v>-0.5</v>
      </c>
      <c r="DE743" s="5">
        <v>-0.5</v>
      </c>
      <c r="DF743" s="5">
        <v>-0.5</v>
      </c>
      <c r="DG743" s="5">
        <v>-0.5</v>
      </c>
      <c r="DH743" s="5">
        <v>-0.5</v>
      </c>
      <c r="DI743" s="5">
        <v>-0.5</v>
      </c>
      <c r="DJ743" s="5">
        <v>-0.5</v>
      </c>
      <c r="DK743" s="5">
        <v>-0.5</v>
      </c>
      <c r="DL743" s="5">
        <v>-0.5</v>
      </c>
      <c r="DM743" s="5">
        <v>-0.5</v>
      </c>
      <c r="DN743" s="5">
        <v>-0.5</v>
      </c>
      <c r="DO743" s="5">
        <v>-0.5</v>
      </c>
      <c r="DP743" s="5">
        <v>-0.5</v>
      </c>
      <c r="DQ743" s="5">
        <v>-0.5</v>
      </c>
      <c r="DR743" s="5">
        <v>-0.5</v>
      </c>
      <c r="DS743" s="5">
        <v>-0.5</v>
      </c>
      <c r="DT743" s="5">
        <v>-0.5</v>
      </c>
      <c r="DU743" s="5">
        <v>-0.5</v>
      </c>
      <c r="DV743" s="5">
        <v>-0.5</v>
      </c>
      <c r="DW743" s="5">
        <v>-0.5</v>
      </c>
      <c r="DX743" s="5">
        <v>-0.5</v>
      </c>
      <c r="DY743" s="5">
        <v>0.5</v>
      </c>
      <c r="DZ743" s="5">
        <v>1</v>
      </c>
    </row>
    <row r="744" spans="1:130" s="5" customFormat="1" x14ac:dyDescent="0.3">
      <c r="A744" s="4" t="s">
        <v>1383</v>
      </c>
      <c r="B744" s="4">
        <v>0.28899999999999998</v>
      </c>
      <c r="C744" s="4">
        <v>5.0900000000000002E-7</v>
      </c>
      <c r="D744" s="4">
        <v>7.5900000000000002E-6</v>
      </c>
      <c r="E744" s="4" t="s">
        <v>126</v>
      </c>
      <c r="F744" s="4">
        <v>104</v>
      </c>
      <c r="G744" s="4" t="s">
        <v>127</v>
      </c>
      <c r="H744" s="4">
        <v>150673739</v>
      </c>
      <c r="I744" s="4">
        <v>150810690</v>
      </c>
      <c r="J744" s="5">
        <v>-0.41840490797546009</v>
      </c>
      <c r="K744" s="5">
        <v>-0.41764705882352943</v>
      </c>
      <c r="L744" s="5">
        <v>-0.45698924731182788</v>
      </c>
      <c r="M744" s="5">
        <v>-0.38524590163934419</v>
      </c>
      <c r="N744" s="5">
        <v>-0.45378611763060839</v>
      </c>
      <c r="O744" s="5">
        <v>1.36118018803314E-2</v>
      </c>
      <c r="P744" s="5">
        <v>0.30188679245283012</v>
      </c>
      <c r="Q744" s="5">
        <v>-7.4218177905608473E-2</v>
      </c>
      <c r="R744" s="5">
        <v>0.193444520289763</v>
      </c>
      <c r="S744" s="5">
        <v>-9.6095971190097718E-3</v>
      </c>
      <c r="T744" s="5">
        <v>0.42714041992546781</v>
      </c>
      <c r="U744" s="5">
        <v>-0.24356020866459249</v>
      </c>
      <c r="V744" s="5">
        <v>-0.1170392506652429</v>
      </c>
      <c r="W744" s="5">
        <v>7.4782173859941348E-2</v>
      </c>
      <c r="X744" s="5">
        <v>-0.18678675936858891</v>
      </c>
      <c r="Y744" s="5">
        <v>-0.18050260821036621</v>
      </c>
      <c r="Z744" s="5">
        <v>7.04599390341617E-2</v>
      </c>
      <c r="AA744" s="5">
        <v>-9.4854758604050238E-2</v>
      </c>
      <c r="AB744" s="5">
        <v>-0.2054784311831491</v>
      </c>
      <c r="AC744" s="5">
        <v>0.16197929954841381</v>
      </c>
      <c r="AD744" s="5">
        <v>-0.1174434678087569</v>
      </c>
      <c r="AE744" s="5">
        <v>1.0175452479047831E-2</v>
      </c>
      <c r="AF744" s="5">
        <v>3.9753160073082487E-2</v>
      </c>
      <c r="AG744" s="5">
        <v>-0.15771031283909431</v>
      </c>
      <c r="AH744" s="5">
        <v>-2.577089753746686E-2</v>
      </c>
      <c r="AI744" s="5">
        <v>0.28566411606758713</v>
      </c>
      <c r="AJ744" s="5">
        <v>-4.6408727911555869E-2</v>
      </c>
      <c r="AK744" s="5">
        <v>-0.13899890303124199</v>
      </c>
      <c r="AL744" s="5">
        <v>0.1235482189110394</v>
      </c>
      <c r="AM744" s="5">
        <v>9.4815918966108192E-2</v>
      </c>
      <c r="AN744" s="5">
        <v>-0.33371539383474152</v>
      </c>
      <c r="AO744" s="5">
        <v>-0.23187772233204379</v>
      </c>
      <c r="AP744" s="5">
        <v>-0.29835059287434951</v>
      </c>
      <c r="AQ744" s="5">
        <v>-0.1442601326432863</v>
      </c>
      <c r="AR744" s="5">
        <v>3.6851161281535982E-2</v>
      </c>
      <c r="AS744" s="5">
        <v>-6.8584705343291807E-2</v>
      </c>
      <c r="AT744" s="5">
        <v>-4.7326001015489561E-2</v>
      </c>
      <c r="AU744" s="5">
        <v>0.14852060890931329</v>
      </c>
      <c r="AV744" s="5">
        <v>-0.13655758426247891</v>
      </c>
      <c r="AW744" s="5">
        <v>0.13661236728045831</v>
      </c>
      <c r="AX744" s="5">
        <v>0.1085265064892174</v>
      </c>
      <c r="AY744" s="5">
        <v>-0.25731730433256961</v>
      </c>
      <c r="AZ744" s="5">
        <v>-0.2285098987418904</v>
      </c>
      <c r="BA744" s="5">
        <v>4.952042019254288E-2</v>
      </c>
      <c r="BB744" s="5">
        <v>-4.3156662753305541E-2</v>
      </c>
      <c r="BC744" s="5">
        <v>-0.16969949729015549</v>
      </c>
      <c r="BD744" s="5">
        <v>-0.1609363714467443</v>
      </c>
      <c r="BE744" s="5">
        <v>-0.14401422356773089</v>
      </c>
      <c r="BF744" s="5">
        <v>-0.5</v>
      </c>
      <c r="BG744" s="5">
        <v>-0.16361996643953289</v>
      </c>
      <c r="BH744" s="5">
        <v>-9.5042109087872195E-2</v>
      </c>
      <c r="BI744" s="5">
        <v>-0.5</v>
      </c>
      <c r="BJ744" s="5">
        <v>-0.5</v>
      </c>
      <c r="BK744" s="5">
        <v>-0.41257845417066902</v>
      </c>
      <c r="BL744" s="5">
        <v>-0.34617324162857599</v>
      </c>
      <c r="BM744" s="5">
        <v>-0.23142571641941431</v>
      </c>
      <c r="BN744" s="5">
        <v>-0.49313697454961403</v>
      </c>
      <c r="BO744" s="5">
        <v>-0.4452054794520548</v>
      </c>
      <c r="BP744" s="5">
        <v>-0.1178006626908069</v>
      </c>
      <c r="BQ744" s="5">
        <v>-0.28019769725343208</v>
      </c>
      <c r="BR744" s="5">
        <v>0.5</v>
      </c>
      <c r="BS744" s="5">
        <v>-0.118421052631579</v>
      </c>
      <c r="BT744" s="5">
        <v>-0.5</v>
      </c>
      <c r="BU744" s="5">
        <v>0.5</v>
      </c>
      <c r="BV744" s="5">
        <v>-0.5</v>
      </c>
      <c r="BW744" s="5">
        <v>-0.5</v>
      </c>
      <c r="BX744" s="5">
        <v>0.5</v>
      </c>
      <c r="BY744" s="5">
        <v>-0.5</v>
      </c>
      <c r="BZ744" s="5">
        <v>-0.5</v>
      </c>
      <c r="CA744" s="5">
        <v>0.5</v>
      </c>
      <c r="CB744" s="5">
        <v>0.5</v>
      </c>
      <c r="CC744" s="5">
        <v>-0.5</v>
      </c>
      <c r="CD744" s="5">
        <v>-0.5</v>
      </c>
      <c r="CE744" s="5">
        <v>0.5</v>
      </c>
      <c r="CF744" s="5">
        <v>-0.5</v>
      </c>
      <c r="CG744" s="5">
        <v>0.5</v>
      </c>
      <c r="CH744" s="5">
        <v>-0.5</v>
      </c>
      <c r="CI744" s="5">
        <v>0.5</v>
      </c>
      <c r="CJ744" s="5">
        <v>-0.5</v>
      </c>
      <c r="CK744" s="5">
        <v>-0.5</v>
      </c>
      <c r="CL744" s="5">
        <v>0.5</v>
      </c>
      <c r="CM744" s="5">
        <v>-0.5</v>
      </c>
      <c r="CN744" s="5">
        <v>-0.5</v>
      </c>
      <c r="CO744" s="5">
        <v>-0.5</v>
      </c>
      <c r="CP744" s="5">
        <v>0.5</v>
      </c>
      <c r="CQ744" s="5">
        <v>-0.5</v>
      </c>
      <c r="CR744" s="5">
        <v>-0.5</v>
      </c>
      <c r="CS744" s="5">
        <v>-0.5</v>
      </c>
      <c r="CT744" s="5">
        <v>-0.5</v>
      </c>
      <c r="CU744" s="5">
        <v>-0.5</v>
      </c>
      <c r="CV744" s="5">
        <v>0.5</v>
      </c>
      <c r="CW744" s="5">
        <v>-0.5</v>
      </c>
      <c r="CX744" s="5">
        <v>-0.5</v>
      </c>
      <c r="CY744" s="5">
        <v>-0.5</v>
      </c>
      <c r="CZ744" s="5">
        <v>-0.5</v>
      </c>
      <c r="DA744" s="5">
        <v>-0.5</v>
      </c>
      <c r="DB744" s="5">
        <v>-0.5</v>
      </c>
      <c r="DC744" s="5">
        <v>-0.5</v>
      </c>
      <c r="DD744" s="5">
        <v>-0.5</v>
      </c>
      <c r="DE744" s="5">
        <v>-0.5</v>
      </c>
      <c r="DF744" s="5">
        <v>-0.5</v>
      </c>
      <c r="DG744" s="5">
        <v>-0.5</v>
      </c>
      <c r="DH744" s="5">
        <v>-0.5</v>
      </c>
      <c r="DI744" s="5">
        <v>0.5</v>
      </c>
      <c r="DJ744" s="5">
        <v>-0.5</v>
      </c>
      <c r="DK744" s="5">
        <v>0.5</v>
      </c>
      <c r="DL744" s="5">
        <v>0.5</v>
      </c>
      <c r="DM744" s="5">
        <v>-0.5</v>
      </c>
      <c r="DN744" s="5">
        <v>0.5</v>
      </c>
      <c r="DO744" s="5">
        <v>0.5</v>
      </c>
      <c r="DP744" s="5">
        <v>0.5</v>
      </c>
      <c r="DQ744" s="5">
        <v>0.5</v>
      </c>
      <c r="DR744" s="5">
        <v>-0.5</v>
      </c>
      <c r="DS744" s="5">
        <v>-0.5</v>
      </c>
      <c r="DT744" s="5">
        <v>-0.5</v>
      </c>
      <c r="DU744" s="5">
        <v>-0.5</v>
      </c>
      <c r="DV744" s="5">
        <v>-0.5</v>
      </c>
      <c r="DW744" s="5">
        <v>-0.5</v>
      </c>
      <c r="DX744" s="5">
        <v>-0.5</v>
      </c>
      <c r="DY744" s="5">
        <v>0.5</v>
      </c>
      <c r="DZ744" s="5">
        <v>1</v>
      </c>
    </row>
    <row r="745" spans="1:130" s="5" customFormat="1" x14ac:dyDescent="0.3">
      <c r="A745" s="4" t="s">
        <v>1384</v>
      </c>
      <c r="B745" s="4">
        <v>0.251</v>
      </c>
      <c r="C745" s="4">
        <v>5.1099999999999996E-7</v>
      </c>
      <c r="D745" s="4">
        <v>7.6000000000000001E-6</v>
      </c>
      <c r="E745" s="4" t="s">
        <v>126</v>
      </c>
      <c r="F745" s="4">
        <v>104</v>
      </c>
      <c r="G745" s="4" t="s">
        <v>127</v>
      </c>
      <c r="H745" s="4">
        <v>66350450</v>
      </c>
      <c r="I745" s="4">
        <v>66508775</v>
      </c>
      <c r="J745" s="5">
        <v>-0.43742331288343561</v>
      </c>
      <c r="K745" s="5">
        <v>-0.47647058823529409</v>
      </c>
      <c r="L745" s="5">
        <v>-0.489247311827957</v>
      </c>
      <c r="M745" s="5">
        <v>-0.40163934426229508</v>
      </c>
      <c r="N745" s="5">
        <v>-0.44656706668553559</v>
      </c>
      <c r="O745" s="5">
        <v>-9.6713293024828229E-3</v>
      </c>
      <c r="P745" s="5">
        <v>0.25471698113207553</v>
      </c>
      <c r="Q745" s="5">
        <v>-0.30145649769294541</v>
      </c>
      <c r="R745" s="5">
        <v>0.17823175299838409</v>
      </c>
      <c r="S745" s="5">
        <v>0.392729743342485</v>
      </c>
      <c r="T745" s="5">
        <v>0.19095646317775231</v>
      </c>
      <c r="U745" s="5">
        <v>-0.36705286965414302</v>
      </c>
      <c r="V745" s="5">
        <v>-8.2579187087520045E-2</v>
      </c>
      <c r="W745" s="5">
        <v>-0.29913064780312387</v>
      </c>
      <c r="X745" s="5">
        <v>-0.32974448052503652</v>
      </c>
      <c r="Y745" s="5">
        <v>-0.2235637811601229</v>
      </c>
      <c r="Z745" s="5">
        <v>-0.1043591103844267</v>
      </c>
      <c r="AA745" s="5">
        <v>-0.5</v>
      </c>
      <c r="AB745" s="5">
        <v>-0.17482559681774371</v>
      </c>
      <c r="AC745" s="5">
        <v>-5.5964842893047928E-2</v>
      </c>
      <c r="AD745" s="5">
        <v>-0.16041932443552889</v>
      </c>
      <c r="AE745" s="5">
        <v>-3.1489293894424182E-2</v>
      </c>
      <c r="AF745" s="5">
        <v>-0.102505189107225</v>
      </c>
      <c r="AG745" s="5">
        <v>-0.22843141094377431</v>
      </c>
      <c r="AH745" s="5">
        <v>4.9457319707045137E-2</v>
      </c>
      <c r="AI745" s="5">
        <v>0.2036420215862125</v>
      </c>
      <c r="AJ745" s="5">
        <v>1.405546145016001E-2</v>
      </c>
      <c r="AK745" s="5">
        <v>-2.249467356005597E-2</v>
      </c>
      <c r="AL745" s="5">
        <v>-5.9082116742200763E-2</v>
      </c>
      <c r="AM745" s="5">
        <v>6.6865231122861357E-2</v>
      </c>
      <c r="AN745" s="5">
        <v>-0.39357217981881931</v>
      </c>
      <c r="AO745" s="5">
        <v>-0.27155165138290221</v>
      </c>
      <c r="AP745" s="5">
        <v>-0.30121793324372992</v>
      </c>
      <c r="AQ745" s="5">
        <v>-0.30438912880028318</v>
      </c>
      <c r="AR745" s="5">
        <v>1.615502565071814E-3</v>
      </c>
      <c r="AS745" s="5">
        <v>-0.26318035769204412</v>
      </c>
      <c r="AT745" s="5">
        <v>-0.21437051165336801</v>
      </c>
      <c r="AU745" s="5">
        <v>0.203640264100337</v>
      </c>
      <c r="AV745" s="5">
        <v>-0.5</v>
      </c>
      <c r="AW745" s="5">
        <v>1.723826410530338E-2</v>
      </c>
      <c r="AX745" s="5">
        <v>-4.0792891833891787E-2</v>
      </c>
      <c r="AY745" s="5">
        <v>0.1240314868658423</v>
      </c>
      <c r="AZ745" s="5">
        <v>0.10107781207549101</v>
      </c>
      <c r="BA745" s="5">
        <v>-0.1187410598212361</v>
      </c>
      <c r="BB745" s="5">
        <v>0.1148359820606191</v>
      </c>
      <c r="BC745" s="5">
        <v>0.1647305570142312</v>
      </c>
      <c r="BD745" s="5">
        <v>-4.3263163334569872E-2</v>
      </c>
      <c r="BE745" s="5">
        <v>-0.13539576586172061</v>
      </c>
      <c r="BF745" s="5">
        <v>-0.13182573683396201</v>
      </c>
      <c r="BG745" s="5">
        <v>-0.12095639585370049</v>
      </c>
      <c r="BH745" s="5">
        <v>-0.12955277051185929</v>
      </c>
      <c r="BI745" s="5">
        <v>-4.459574983286746E-2</v>
      </c>
      <c r="BJ745" s="5">
        <v>-0.32767545194066178</v>
      </c>
      <c r="BK745" s="5">
        <v>-0.4017146446362706</v>
      </c>
      <c r="BL745" s="5">
        <v>-0.31752917268804881</v>
      </c>
      <c r="BM745" s="5">
        <v>-0.43528716786953608</v>
      </c>
      <c r="BN745" s="5">
        <v>-0.48788247068916207</v>
      </c>
      <c r="BO745" s="5">
        <v>-0.4589041095890411</v>
      </c>
      <c r="BP745" s="5">
        <v>-2.6837636476004179E-2</v>
      </c>
      <c r="BQ745" s="5">
        <v>-0.19675378986842759</v>
      </c>
      <c r="BR745" s="5">
        <v>0.5</v>
      </c>
      <c r="BS745" s="5">
        <v>-0.45394736842105271</v>
      </c>
      <c r="BT745" s="5">
        <v>-0.5</v>
      </c>
      <c r="BU745" s="5">
        <v>-0.5</v>
      </c>
      <c r="BV745" s="5">
        <v>-0.5</v>
      </c>
      <c r="BW745" s="5">
        <v>-0.5</v>
      </c>
      <c r="BX745" s="5">
        <v>-0.5</v>
      </c>
      <c r="BY745" s="5">
        <v>-0.5</v>
      </c>
      <c r="BZ745" s="5">
        <v>-0.5</v>
      </c>
      <c r="CA745" s="5">
        <v>-0.5</v>
      </c>
      <c r="CB745" s="5">
        <v>-0.5</v>
      </c>
      <c r="CC745" s="5">
        <v>-0.5</v>
      </c>
      <c r="CD745" s="5">
        <v>-0.5</v>
      </c>
      <c r="CE745" s="5">
        <v>-0.5</v>
      </c>
      <c r="CF745" s="5">
        <v>-0.5</v>
      </c>
      <c r="CG745" s="5">
        <v>-0.5</v>
      </c>
      <c r="CH745" s="5">
        <v>-0.5</v>
      </c>
      <c r="CI745" s="5">
        <v>-0.5</v>
      </c>
      <c r="CJ745" s="5">
        <v>-0.5</v>
      </c>
      <c r="CK745" s="5">
        <v>-0.5</v>
      </c>
      <c r="CL745" s="5">
        <v>-0.5</v>
      </c>
      <c r="CM745" s="5">
        <v>-0.5</v>
      </c>
      <c r="CN745" s="5">
        <v>-0.5</v>
      </c>
      <c r="CO745" s="5">
        <v>-0.5</v>
      </c>
      <c r="CP745" s="5">
        <v>-0.5</v>
      </c>
      <c r="CQ745" s="5">
        <v>-0.5</v>
      </c>
      <c r="CR745" s="5">
        <v>-0.5</v>
      </c>
      <c r="CS745" s="5">
        <v>-0.5</v>
      </c>
      <c r="CT745" s="5">
        <v>-0.5</v>
      </c>
      <c r="CU745" s="5">
        <v>-0.5</v>
      </c>
      <c r="CV745" s="5">
        <v>-0.5</v>
      </c>
      <c r="CW745" s="5">
        <v>-0.5</v>
      </c>
      <c r="CX745" s="5">
        <v>-0.5</v>
      </c>
      <c r="CY745" s="5">
        <v>-0.5</v>
      </c>
      <c r="CZ745" s="5">
        <v>-0.5</v>
      </c>
      <c r="DA745" s="5">
        <v>-0.5</v>
      </c>
      <c r="DB745" s="5">
        <v>-0.5</v>
      </c>
      <c r="DC745" s="5">
        <v>-0.5</v>
      </c>
      <c r="DD745" s="5">
        <v>-0.5</v>
      </c>
      <c r="DE745" s="5">
        <v>-0.5</v>
      </c>
      <c r="DF745" s="5">
        <v>-0.5</v>
      </c>
      <c r="DG745" s="5">
        <v>-0.5</v>
      </c>
      <c r="DH745" s="5">
        <v>-0.5</v>
      </c>
      <c r="DI745" s="5">
        <v>-0.5</v>
      </c>
      <c r="DJ745" s="5">
        <v>-0.5</v>
      </c>
      <c r="DK745" s="5">
        <v>-0.5</v>
      </c>
      <c r="DL745" s="5">
        <v>-0.5</v>
      </c>
      <c r="DM745" s="5">
        <v>-0.5</v>
      </c>
      <c r="DN745" s="5">
        <v>-0.5</v>
      </c>
      <c r="DO745" s="5">
        <v>-0.5</v>
      </c>
      <c r="DP745" s="5">
        <v>-0.5</v>
      </c>
      <c r="DQ745" s="5">
        <v>-0.5</v>
      </c>
      <c r="DR745" s="5">
        <v>-0.5</v>
      </c>
      <c r="DS745" s="5">
        <v>-0.5</v>
      </c>
      <c r="DT745" s="5">
        <v>-0.5</v>
      </c>
      <c r="DU745" s="5">
        <v>-0.5</v>
      </c>
      <c r="DV745" s="5">
        <v>-0.5</v>
      </c>
      <c r="DW745" s="5">
        <v>-0.5</v>
      </c>
      <c r="DX745" s="5">
        <v>-0.5</v>
      </c>
      <c r="DY745" s="5">
        <v>0.5</v>
      </c>
      <c r="DZ745" s="5">
        <v>1</v>
      </c>
    </row>
    <row r="746" spans="1:130" s="5" customFormat="1" x14ac:dyDescent="0.3">
      <c r="A746" s="4" t="s">
        <v>1385</v>
      </c>
      <c r="B746" s="4">
        <v>0.42699999999999999</v>
      </c>
      <c r="C746" s="4">
        <v>4.1700000000000003E-8</v>
      </c>
      <c r="D746" s="4">
        <v>7.6499999999999996E-6</v>
      </c>
      <c r="E746" s="4" t="s">
        <v>169</v>
      </c>
      <c r="F746" s="4">
        <v>168</v>
      </c>
      <c r="G746" s="4" t="s">
        <v>170</v>
      </c>
      <c r="H746" s="4">
        <v>118131308</v>
      </c>
      <c r="I746" s="4">
        <v>118243670</v>
      </c>
      <c r="J746" s="5">
        <v>-0.3969325153374233</v>
      </c>
      <c r="K746" s="5">
        <v>-0.46470588235294119</v>
      </c>
      <c r="L746" s="5">
        <v>0.16666666666666671</v>
      </c>
      <c r="M746" s="5">
        <v>-0.35245901639344263</v>
      </c>
      <c r="N746" s="5">
        <v>-0.46209103218513248</v>
      </c>
      <c r="O746" s="5">
        <v>9.5623548647180145E-3</v>
      </c>
      <c r="P746" s="5">
        <v>-0.40566037735849048</v>
      </c>
      <c r="Q746" s="5">
        <v>0.1712523811635398</v>
      </c>
      <c r="R746" s="5">
        <v>3.4662419792947707E-2</v>
      </c>
      <c r="S746" s="5">
        <v>-9.6095971190097718E-3</v>
      </c>
      <c r="T746" s="5">
        <v>-0.18992145417193901</v>
      </c>
      <c r="U746" s="5">
        <v>0.1022073693470771</v>
      </c>
      <c r="V746" s="5">
        <v>0.28204265014455793</v>
      </c>
      <c r="W746" s="5">
        <v>3.9592328607461758E-2</v>
      </c>
      <c r="X746" s="5">
        <v>-7.6796532970635489E-3</v>
      </c>
      <c r="Y746" s="5">
        <v>7.122769447691113E-2</v>
      </c>
      <c r="Z746" s="5">
        <v>-0.18456127763663499</v>
      </c>
      <c r="AA746" s="5">
        <v>0.24097463095404811</v>
      </c>
      <c r="AB746" s="5">
        <v>0.104416102491483</v>
      </c>
      <c r="AC746" s="5">
        <v>9.4998075999304321E-2</v>
      </c>
      <c r="AD746" s="5">
        <v>8.1938413340939986E-2</v>
      </c>
      <c r="AE746" s="5">
        <v>0.1935121481370693</v>
      </c>
      <c r="AF746" s="5">
        <v>-0.41360224716308092</v>
      </c>
      <c r="AG746" s="5">
        <v>0.1327775200304139</v>
      </c>
      <c r="AH746" s="5">
        <v>-1.1853864693360141E-2</v>
      </c>
      <c r="AI746" s="5">
        <v>-4.0571470316398628E-2</v>
      </c>
      <c r="AJ746" s="5">
        <v>-0.23351277757531741</v>
      </c>
      <c r="AK746" s="5">
        <v>0.22542088521378861</v>
      </c>
      <c r="AL746" s="5">
        <v>0.35714812595770928</v>
      </c>
      <c r="AM746" s="5">
        <v>0.15926003008015729</v>
      </c>
      <c r="AN746" s="5">
        <v>-0.1079275552536503</v>
      </c>
      <c r="AO746" s="5">
        <v>0.1073537658100584</v>
      </c>
      <c r="AP746" s="5">
        <v>0.1412396315904734</v>
      </c>
      <c r="AQ746" s="5">
        <v>0.28070056507549812</v>
      </c>
      <c r="AR746" s="5">
        <v>-0.26929672212157763</v>
      </c>
      <c r="AS746" s="5">
        <v>4.7970629764323307E-2</v>
      </c>
      <c r="AT746" s="5">
        <v>9.2320745020484929E-2</v>
      </c>
      <c r="AU746" s="5">
        <v>-0.5</v>
      </c>
      <c r="AV746" s="5">
        <v>0.21016216583778971</v>
      </c>
      <c r="AW746" s="5">
        <v>5.6399220592047161E-3</v>
      </c>
      <c r="AX746" s="5">
        <v>-5.1610367480103718E-2</v>
      </c>
      <c r="AY746" s="5">
        <v>-0.1222295735994131</v>
      </c>
      <c r="AZ746" s="5">
        <v>0.13182879415235471</v>
      </c>
      <c r="BA746" s="5">
        <v>-0.16020965982848209</v>
      </c>
      <c r="BB746" s="5">
        <v>-0.37965130487299331</v>
      </c>
      <c r="BC746" s="5">
        <v>-0.26311543666196358</v>
      </c>
      <c r="BD746" s="5">
        <v>2.683338116802814E-2</v>
      </c>
      <c r="BE746" s="5">
        <v>0.1388730495074931</v>
      </c>
      <c r="BF746" s="5">
        <v>-0.1538746364148656</v>
      </c>
      <c r="BG746" s="5">
        <v>0.11199858044768481</v>
      </c>
      <c r="BH746" s="5">
        <v>2.9569909561907189E-2</v>
      </c>
      <c r="BI746" s="5">
        <v>-3.3143512888945008E-2</v>
      </c>
      <c r="BJ746" s="5">
        <v>-3.576405025314916E-2</v>
      </c>
      <c r="BK746" s="5">
        <v>0.31843678345256299</v>
      </c>
      <c r="BL746" s="5">
        <v>0.16505514138464841</v>
      </c>
      <c r="BM746" s="5">
        <v>-1.4800989278658029E-2</v>
      </c>
      <c r="BN746" s="5">
        <v>-0.41685865512757558</v>
      </c>
      <c r="BO746" s="5">
        <v>-0.4452054794520548</v>
      </c>
      <c r="BP746" s="5">
        <v>-0.32961515319415979</v>
      </c>
      <c r="BQ746" s="5">
        <v>-0.27734076879011549</v>
      </c>
      <c r="BR746" s="5">
        <v>0.5</v>
      </c>
      <c r="BS746" s="5">
        <v>-0.22368421052631579</v>
      </c>
      <c r="BT746" s="5">
        <v>-0.5</v>
      </c>
      <c r="BU746" s="5">
        <v>-0.5</v>
      </c>
      <c r="BV746" s="5">
        <v>-0.5</v>
      </c>
      <c r="BW746" s="5">
        <v>-0.5</v>
      </c>
      <c r="BX746" s="5">
        <v>-0.5</v>
      </c>
      <c r="BY746" s="5">
        <v>-0.5</v>
      </c>
      <c r="BZ746" s="5">
        <v>-0.5</v>
      </c>
      <c r="CA746" s="5">
        <v>-0.5</v>
      </c>
      <c r="CB746" s="5">
        <v>0.5</v>
      </c>
      <c r="CC746" s="5">
        <v>-0.5</v>
      </c>
      <c r="CD746" s="5">
        <v>-0.5</v>
      </c>
      <c r="CE746" s="5">
        <v>-0.5</v>
      </c>
      <c r="CF746" s="5">
        <v>-0.5</v>
      </c>
      <c r="CG746" s="5">
        <v>-0.5</v>
      </c>
      <c r="CH746" s="5">
        <v>-0.5</v>
      </c>
      <c r="CI746" s="5">
        <v>-0.5</v>
      </c>
      <c r="CJ746" s="5">
        <v>-0.5</v>
      </c>
      <c r="CK746" s="5">
        <v>-0.5</v>
      </c>
      <c r="CL746" s="5">
        <v>-0.5</v>
      </c>
      <c r="CM746" s="5">
        <v>0.5</v>
      </c>
      <c r="CN746" s="5">
        <v>-0.5</v>
      </c>
      <c r="CO746" s="5">
        <v>-0.5</v>
      </c>
      <c r="CP746" s="5">
        <v>-0.5</v>
      </c>
      <c r="CQ746" s="5">
        <v>-0.5</v>
      </c>
      <c r="CR746" s="5">
        <v>-0.5</v>
      </c>
      <c r="CS746" s="5">
        <v>-0.5</v>
      </c>
      <c r="CT746" s="5">
        <v>-0.5</v>
      </c>
      <c r="CU746" s="5">
        <v>0.5</v>
      </c>
      <c r="CV746" s="5">
        <v>-0.5</v>
      </c>
      <c r="CW746" s="5">
        <v>0.5</v>
      </c>
      <c r="CX746" s="5">
        <v>-0.5</v>
      </c>
      <c r="CY746" s="5">
        <v>-0.5</v>
      </c>
      <c r="CZ746" s="5">
        <v>-0.5</v>
      </c>
      <c r="DA746" s="5">
        <v>-0.5</v>
      </c>
      <c r="DB746" s="5">
        <v>-0.5</v>
      </c>
      <c r="DC746" s="5">
        <v>-0.5</v>
      </c>
      <c r="DD746" s="5">
        <v>-0.5</v>
      </c>
      <c r="DE746" s="5">
        <v>-0.5</v>
      </c>
      <c r="DF746" s="5">
        <v>-0.5</v>
      </c>
      <c r="DG746" s="5">
        <v>-0.5</v>
      </c>
      <c r="DH746" s="5">
        <v>-0.5</v>
      </c>
      <c r="DI746" s="5">
        <v>-0.5</v>
      </c>
      <c r="DJ746" s="5">
        <v>0.5</v>
      </c>
      <c r="DK746" s="5">
        <v>-0.5</v>
      </c>
      <c r="DL746" s="5">
        <v>-0.5</v>
      </c>
      <c r="DM746" s="5">
        <v>-0.5</v>
      </c>
      <c r="DN746" s="5">
        <v>-0.5</v>
      </c>
      <c r="DO746" s="5">
        <v>-0.5</v>
      </c>
      <c r="DP746" s="5">
        <v>0.5</v>
      </c>
      <c r="DQ746" s="5">
        <v>-0.5</v>
      </c>
      <c r="DR746" s="5">
        <v>-0.5</v>
      </c>
      <c r="DS746" s="5">
        <v>-0.5</v>
      </c>
      <c r="DT746" s="5">
        <v>-0.5</v>
      </c>
      <c r="DU746" s="5">
        <v>-0.5</v>
      </c>
      <c r="DV746" s="5">
        <v>-0.5</v>
      </c>
      <c r="DW746" s="5">
        <v>-0.5</v>
      </c>
      <c r="DX746" s="5">
        <v>0.5</v>
      </c>
      <c r="DY746" s="5">
        <v>-0.5</v>
      </c>
      <c r="DZ746" s="5">
        <v>1</v>
      </c>
    </row>
    <row r="747" spans="1:130" s="5" customFormat="1" x14ac:dyDescent="0.3">
      <c r="A747" s="4" t="s">
        <v>1386</v>
      </c>
      <c r="B747" s="4">
        <v>-0.379</v>
      </c>
      <c r="C747" s="4">
        <v>5.2300000000000001E-7</v>
      </c>
      <c r="D747" s="4">
        <v>7.7700000000000001E-6</v>
      </c>
      <c r="E747" s="4" t="s">
        <v>126</v>
      </c>
      <c r="F747" s="4">
        <v>104</v>
      </c>
      <c r="G747" s="4" t="s">
        <v>127</v>
      </c>
      <c r="H747" s="4">
        <v>80318254</v>
      </c>
      <c r="I747" s="4">
        <v>80320537</v>
      </c>
      <c r="J747" s="5">
        <v>-0.49938650306748472</v>
      </c>
      <c r="K747" s="5">
        <v>-0.48823529411764699</v>
      </c>
      <c r="L747" s="5">
        <v>-0.489247311827957</v>
      </c>
      <c r="M747" s="5">
        <v>-0.5</v>
      </c>
      <c r="N747" s="5">
        <v>-0.49927012402487592</v>
      </c>
      <c r="O747" s="5">
        <v>0.31087326184192449</v>
      </c>
      <c r="P747" s="5">
        <v>1.8867924528301879E-2</v>
      </c>
      <c r="Q747" s="5">
        <v>3.640065286301164E-2</v>
      </c>
      <c r="R747" s="5">
        <v>-1.8471181678393119E-2</v>
      </c>
      <c r="S747" s="5">
        <v>-8.3300230295984101E-2</v>
      </c>
      <c r="T747" s="5">
        <v>-0.1055396648320651</v>
      </c>
      <c r="U747" s="5">
        <v>-5.7787429810039759E-2</v>
      </c>
      <c r="V747" s="5">
        <v>-8.7261250518180788E-2</v>
      </c>
      <c r="W747" s="5">
        <v>-7.2456044939435804E-2</v>
      </c>
      <c r="X747" s="5">
        <v>-0.1870410636417022</v>
      </c>
      <c r="Y747" s="5">
        <v>3.9261092506569173E-2</v>
      </c>
      <c r="Z747" s="5">
        <v>-4.9719490063100391E-2</v>
      </c>
      <c r="AA747" s="5">
        <v>-0.19061855255546931</v>
      </c>
      <c r="AB747" s="5">
        <v>-0.1545109760969863</v>
      </c>
      <c r="AC747" s="5">
        <v>-0.16887869766695451</v>
      </c>
      <c r="AD747" s="5">
        <v>-8.9244727278055491E-2</v>
      </c>
      <c r="AE747" s="5">
        <v>-0.18902608961059059</v>
      </c>
      <c r="AF747" s="5">
        <v>-0.15339090445828199</v>
      </c>
      <c r="AG747" s="5">
        <v>-0.19155100670834571</v>
      </c>
      <c r="AH747" s="5">
        <v>-5.9121837573146763E-2</v>
      </c>
      <c r="AI747" s="5">
        <v>4.9756678209336713E-2</v>
      </c>
      <c r="AJ747" s="5">
        <v>-0.1249331829026633</v>
      </c>
      <c r="AK747" s="5">
        <v>1.6000145365764221E-2</v>
      </c>
      <c r="AL747" s="5">
        <v>-0.16258241345407959</v>
      </c>
      <c r="AM747" s="5">
        <v>-4.2055437610480861E-2</v>
      </c>
      <c r="AN747" s="5">
        <v>-0.20236803576626219</v>
      </c>
      <c r="AO747" s="5">
        <v>0.1291819834720106</v>
      </c>
      <c r="AP747" s="5">
        <v>-4.8481011393142148E-2</v>
      </c>
      <c r="AQ747" s="5">
        <v>-0.1104193382526221</v>
      </c>
      <c r="AR747" s="5">
        <v>2.55299286093108E-2</v>
      </c>
      <c r="AS747" s="5">
        <v>-6.1143058127081096E-3</v>
      </c>
      <c r="AT747" s="5">
        <v>-0.12882549208039859</v>
      </c>
      <c r="AU747" s="5">
        <v>0.1789193611126102</v>
      </c>
      <c r="AV747" s="5">
        <v>4.5998177262843387E-2</v>
      </c>
      <c r="AW747" s="5">
        <v>-2.5222375687697359E-2</v>
      </c>
      <c r="AX747" s="5">
        <v>-0.12257856081146409</v>
      </c>
      <c r="AY747" s="5">
        <v>1.5378106574665869E-2</v>
      </c>
      <c r="AZ747" s="5">
        <v>-0.11412073821987311</v>
      </c>
      <c r="BA747" s="5">
        <v>-0.24199833131561721</v>
      </c>
      <c r="BB747" s="5">
        <v>-0.34840691644425209</v>
      </c>
      <c r="BC747" s="5">
        <v>-0.20792751434051371</v>
      </c>
      <c r="BD747" s="5">
        <v>9.2199232806172704E-2</v>
      </c>
      <c r="BE747" s="5">
        <v>1.6985603007800939E-2</v>
      </c>
      <c r="BF747" s="5">
        <v>-0.1188561292135384</v>
      </c>
      <c r="BG747" s="5">
        <v>-6.5742761791620197E-2</v>
      </c>
      <c r="BH747" s="5">
        <v>-0.2193970731488423</v>
      </c>
      <c r="BI747" s="5">
        <v>-3.0209034105564581E-2</v>
      </c>
      <c r="BJ747" s="5">
        <v>-0.22035964680590711</v>
      </c>
      <c r="BK747" s="5">
        <v>-0.14976826216445349</v>
      </c>
      <c r="BL747" s="5">
        <v>2.3731462396340941E-2</v>
      </c>
      <c r="BM747" s="5">
        <v>-1.7564871365214171E-2</v>
      </c>
      <c r="BN747" s="5">
        <v>-0.48065008102182821</v>
      </c>
      <c r="BO747" s="5">
        <v>-0.17123287671232881</v>
      </c>
      <c r="BP747" s="5">
        <v>-5.3403055528207788E-2</v>
      </c>
      <c r="BQ747" s="5">
        <v>-0.20357247221617239</v>
      </c>
      <c r="BR747" s="5">
        <v>0.5</v>
      </c>
      <c r="BS747" s="5">
        <v>-0.5</v>
      </c>
      <c r="BT747" s="5">
        <v>-0.5</v>
      </c>
      <c r="BU747" s="5">
        <v>-0.5</v>
      </c>
      <c r="BV747" s="5">
        <v>-0.5</v>
      </c>
      <c r="BW747" s="5">
        <v>-0.5</v>
      </c>
      <c r="BX747" s="5">
        <v>-0.5</v>
      </c>
      <c r="BY747" s="5">
        <v>-0.5</v>
      </c>
      <c r="BZ747" s="5">
        <v>-0.5</v>
      </c>
      <c r="CA747" s="5">
        <v>-0.5</v>
      </c>
      <c r="CB747" s="5">
        <v>-0.5</v>
      </c>
      <c r="CC747" s="5">
        <v>-0.5</v>
      </c>
      <c r="CD747" s="5">
        <v>-0.5</v>
      </c>
      <c r="CE747" s="5">
        <v>-0.5</v>
      </c>
      <c r="CF747" s="5">
        <v>-0.5</v>
      </c>
      <c r="CG747" s="5">
        <v>-0.5</v>
      </c>
      <c r="CH747" s="5">
        <v>-0.5</v>
      </c>
      <c r="CI747" s="5">
        <v>-0.5</v>
      </c>
      <c r="CJ747" s="5">
        <v>-0.5</v>
      </c>
      <c r="CK747" s="5">
        <v>-0.5</v>
      </c>
      <c r="CL747" s="5">
        <v>-0.5</v>
      </c>
      <c r="CM747" s="5">
        <v>-0.5</v>
      </c>
      <c r="CN747" s="5">
        <v>-0.5</v>
      </c>
      <c r="CO747" s="5">
        <v>-0.5</v>
      </c>
      <c r="CP747" s="5">
        <v>-0.5</v>
      </c>
      <c r="CQ747" s="5">
        <v>-0.5</v>
      </c>
      <c r="CR747" s="5">
        <v>-0.5</v>
      </c>
      <c r="CS747" s="5">
        <v>-0.5</v>
      </c>
      <c r="CT747" s="5">
        <v>-0.5</v>
      </c>
      <c r="CU747" s="5">
        <v>-0.5</v>
      </c>
      <c r="CV747" s="5">
        <v>-0.5</v>
      </c>
      <c r="CW747" s="5">
        <v>-0.5</v>
      </c>
      <c r="CX747" s="5">
        <v>-0.5</v>
      </c>
      <c r="CY747" s="5">
        <v>-0.5</v>
      </c>
      <c r="CZ747" s="5">
        <v>-0.5</v>
      </c>
      <c r="DA747" s="5">
        <v>-0.5</v>
      </c>
      <c r="DB747" s="5">
        <v>-0.5</v>
      </c>
      <c r="DC747" s="5">
        <v>-0.5</v>
      </c>
      <c r="DD747" s="5">
        <v>-0.5</v>
      </c>
      <c r="DE747" s="5">
        <v>-0.5</v>
      </c>
      <c r="DF747" s="5">
        <v>-0.5</v>
      </c>
      <c r="DG747" s="5">
        <v>-0.5</v>
      </c>
      <c r="DH747" s="5">
        <v>-0.5</v>
      </c>
      <c r="DI747" s="5">
        <v>-0.5</v>
      </c>
      <c r="DJ747" s="5">
        <v>-0.5</v>
      </c>
      <c r="DK747" s="5">
        <v>-0.5</v>
      </c>
      <c r="DL747" s="5">
        <v>-0.5</v>
      </c>
      <c r="DM747" s="5">
        <v>-0.5</v>
      </c>
      <c r="DN747" s="5">
        <v>-0.5</v>
      </c>
      <c r="DO747" s="5">
        <v>-0.5</v>
      </c>
      <c r="DP747" s="5">
        <v>-0.5</v>
      </c>
      <c r="DQ747" s="5">
        <v>-0.5</v>
      </c>
      <c r="DR747" s="5">
        <v>-0.5</v>
      </c>
      <c r="DS747" s="5">
        <v>-0.5</v>
      </c>
      <c r="DT747" s="5">
        <v>-0.5</v>
      </c>
      <c r="DU747" s="5">
        <v>-0.5</v>
      </c>
      <c r="DV747" s="5">
        <v>-0.5</v>
      </c>
      <c r="DW747" s="5">
        <v>-0.5</v>
      </c>
      <c r="DX747" s="5">
        <v>-0.5</v>
      </c>
      <c r="DY747" s="5">
        <v>0.5</v>
      </c>
      <c r="DZ747" s="5">
        <v>1</v>
      </c>
    </row>
    <row r="748" spans="1:130" s="5" customFormat="1" x14ac:dyDescent="0.3">
      <c r="A748" s="4" t="s">
        <v>1387</v>
      </c>
      <c r="B748" s="4">
        <v>0.251</v>
      </c>
      <c r="C748" s="4">
        <v>5.2600000000000002E-7</v>
      </c>
      <c r="D748" s="4">
        <v>7.7999999999999999E-6</v>
      </c>
      <c r="E748" s="4" t="s">
        <v>126</v>
      </c>
      <c r="F748" s="4">
        <v>104</v>
      </c>
      <c r="G748" s="4" t="s">
        <v>127</v>
      </c>
      <c r="H748" s="4">
        <v>77065208</v>
      </c>
      <c r="I748" s="4">
        <v>77153800</v>
      </c>
      <c r="J748" s="5">
        <v>-0.46625766871165641</v>
      </c>
      <c r="K748" s="5">
        <v>-0.45294117647058818</v>
      </c>
      <c r="L748" s="5">
        <v>-0.36021505376344087</v>
      </c>
      <c r="M748" s="5">
        <v>-0.45081967213114749</v>
      </c>
      <c r="N748" s="5">
        <v>-0.47011933016231888</v>
      </c>
      <c r="O748" s="5">
        <v>-3.6046848101294331E-3</v>
      </c>
      <c r="P748" s="5">
        <v>0.40566037735849059</v>
      </c>
      <c r="Q748" s="5">
        <v>1.5688040322915708E-2</v>
      </c>
      <c r="R748" s="5">
        <v>-0.14478658997889191</v>
      </c>
      <c r="S748" s="5">
        <v>0.34647697500462787</v>
      </c>
      <c r="T748" s="5">
        <v>0.24785691104462179</v>
      </c>
      <c r="U748" s="5">
        <v>-1.328517442392535E-2</v>
      </c>
      <c r="V748" s="5">
        <v>-8.09063555343843E-2</v>
      </c>
      <c r="W748" s="5">
        <v>-6.849386753067388E-2</v>
      </c>
      <c r="X748" s="5">
        <v>-0.23334507378614661</v>
      </c>
      <c r="Y748" s="5">
        <v>0.24694410505921591</v>
      </c>
      <c r="Z748" s="5">
        <v>-0.1218972491575374</v>
      </c>
      <c r="AA748" s="5">
        <v>-0.5</v>
      </c>
      <c r="AB748" s="5">
        <v>2.4804294581361349E-2</v>
      </c>
      <c r="AC748" s="5">
        <v>9.8541894981278522E-2</v>
      </c>
      <c r="AD748" s="5">
        <v>-0.1610408228570564</v>
      </c>
      <c r="AE748" s="5">
        <v>-9.6429732921274658E-2</v>
      </c>
      <c r="AF748" s="5">
        <v>0.11824099829722701</v>
      </c>
      <c r="AG748" s="5">
        <v>-0.16389584913554259</v>
      </c>
      <c r="AH748" s="5">
        <v>-8.3969260949488367E-2</v>
      </c>
      <c r="AI748" s="5">
        <v>0.20505680960640979</v>
      </c>
      <c r="AJ748" s="5">
        <v>-2.674330873388037E-2</v>
      </c>
      <c r="AK748" s="5">
        <v>0.111237552318991</v>
      </c>
      <c r="AL748" s="5">
        <v>-0.1008287461833154</v>
      </c>
      <c r="AM748" s="5">
        <v>-0.14406413436567189</v>
      </c>
      <c r="AN748" s="5">
        <v>-0.15359606353790881</v>
      </c>
      <c r="AO748" s="5">
        <v>0.21310327444505489</v>
      </c>
      <c r="AP748" s="5">
        <v>3.2520063584931092E-2</v>
      </c>
      <c r="AQ748" s="5">
        <v>8.6170544865811105E-2</v>
      </c>
      <c r="AR748" s="5">
        <v>0.1273841010780857</v>
      </c>
      <c r="AS748" s="5">
        <v>-1.2177184261187581E-2</v>
      </c>
      <c r="AT748" s="5">
        <v>-0.38115112443354843</v>
      </c>
      <c r="AU748" s="5">
        <v>0.10036431407330169</v>
      </c>
      <c r="AV748" s="5">
        <v>-0.5</v>
      </c>
      <c r="AW748" s="5">
        <v>0.15068501088305511</v>
      </c>
      <c r="AX748" s="5">
        <v>-0.14217086500595399</v>
      </c>
      <c r="AY748" s="5">
        <v>-3.1916990017360869E-2</v>
      </c>
      <c r="AZ748" s="5">
        <v>3.4343668235515053E-2</v>
      </c>
      <c r="BA748" s="5">
        <v>-0.34002983166395651</v>
      </c>
      <c r="BB748" s="5">
        <v>0.34998806978965602</v>
      </c>
      <c r="BC748" s="5">
        <v>0.37556320054236858</v>
      </c>
      <c r="BD748" s="5">
        <v>-6.7731151004420342E-2</v>
      </c>
      <c r="BE748" s="5">
        <v>-0.31503750716824142</v>
      </c>
      <c r="BF748" s="5">
        <v>9.331945142305953E-3</v>
      </c>
      <c r="BG748" s="5">
        <v>-0.25262772097847191</v>
      </c>
      <c r="BH748" s="5">
        <v>-7.2430653845410697E-2</v>
      </c>
      <c r="BI748" s="5">
        <v>-0.5</v>
      </c>
      <c r="BJ748" s="5">
        <v>-0.26098861358056469</v>
      </c>
      <c r="BK748" s="5">
        <v>-0.22888930591853801</v>
      </c>
      <c r="BL748" s="5">
        <v>-0.34443932793068083</v>
      </c>
      <c r="BM748" s="5">
        <v>-0.19328113990373991</v>
      </c>
      <c r="BN748" s="5">
        <v>-0.47532950321054412</v>
      </c>
      <c r="BO748" s="5">
        <v>-0.4726027397260274</v>
      </c>
      <c r="BP748" s="5">
        <v>-0.38935913096982738</v>
      </c>
      <c r="BQ748" s="5">
        <v>-0.26017723571581519</v>
      </c>
      <c r="BR748" s="5">
        <v>0.5</v>
      </c>
      <c r="BS748" s="5">
        <v>-0.375</v>
      </c>
      <c r="BT748" s="5">
        <v>-0.5</v>
      </c>
      <c r="BU748" s="5">
        <v>0.5</v>
      </c>
      <c r="BV748" s="5">
        <v>-0.5</v>
      </c>
      <c r="BW748" s="5">
        <v>-0.5</v>
      </c>
      <c r="BX748" s="5">
        <v>-0.5</v>
      </c>
      <c r="BY748" s="5">
        <v>-0.5</v>
      </c>
      <c r="BZ748" s="5">
        <v>-0.5</v>
      </c>
      <c r="CA748" s="5">
        <v>-0.5</v>
      </c>
      <c r="CB748" s="5">
        <v>-0.5</v>
      </c>
      <c r="CC748" s="5">
        <v>-0.5</v>
      </c>
      <c r="CD748" s="5">
        <v>-0.5</v>
      </c>
      <c r="CE748" s="5">
        <v>-0.5</v>
      </c>
      <c r="CF748" s="5">
        <v>-0.5</v>
      </c>
      <c r="CG748" s="5">
        <v>-0.5</v>
      </c>
      <c r="CH748" s="5">
        <v>-0.5</v>
      </c>
      <c r="CI748" s="5">
        <v>-0.5</v>
      </c>
      <c r="CJ748" s="5">
        <v>-0.5</v>
      </c>
      <c r="CK748" s="5">
        <v>-0.5</v>
      </c>
      <c r="CL748" s="5">
        <v>-0.5</v>
      </c>
      <c r="CM748" s="5">
        <v>-0.5</v>
      </c>
      <c r="CN748" s="5">
        <v>-0.5</v>
      </c>
      <c r="CO748" s="5">
        <v>-0.5</v>
      </c>
      <c r="CP748" s="5">
        <v>-0.5</v>
      </c>
      <c r="CQ748" s="5">
        <v>-0.5</v>
      </c>
      <c r="CR748" s="5">
        <v>-0.5</v>
      </c>
      <c r="CS748" s="5">
        <v>-0.5</v>
      </c>
      <c r="CT748" s="5">
        <v>-0.5</v>
      </c>
      <c r="CU748" s="5">
        <v>-0.5</v>
      </c>
      <c r="CV748" s="5">
        <v>-0.5</v>
      </c>
      <c r="CW748" s="5">
        <v>-0.5</v>
      </c>
      <c r="CX748" s="5">
        <v>-0.5</v>
      </c>
      <c r="CY748" s="5">
        <v>-0.5</v>
      </c>
      <c r="CZ748" s="5">
        <v>-0.5</v>
      </c>
      <c r="DA748" s="5">
        <v>-0.5</v>
      </c>
      <c r="DB748" s="5">
        <v>-0.5</v>
      </c>
      <c r="DC748" s="5">
        <v>-0.5</v>
      </c>
      <c r="DD748" s="5">
        <v>-0.5</v>
      </c>
      <c r="DE748" s="5">
        <v>-0.5</v>
      </c>
      <c r="DF748" s="5">
        <v>-0.5</v>
      </c>
      <c r="DG748" s="5">
        <v>-0.5</v>
      </c>
      <c r="DH748" s="5">
        <v>-0.5</v>
      </c>
      <c r="DI748" s="5">
        <v>-0.5</v>
      </c>
      <c r="DJ748" s="5">
        <v>-0.5</v>
      </c>
      <c r="DK748" s="5">
        <v>-0.5</v>
      </c>
      <c r="DL748" s="5">
        <v>-0.5</v>
      </c>
      <c r="DM748" s="5">
        <v>-0.5</v>
      </c>
      <c r="DN748" s="5">
        <v>0.5</v>
      </c>
      <c r="DO748" s="5">
        <v>-0.5</v>
      </c>
      <c r="DP748" s="5">
        <v>-0.5</v>
      </c>
      <c r="DQ748" s="5">
        <v>-0.5</v>
      </c>
      <c r="DR748" s="5">
        <v>-0.5</v>
      </c>
      <c r="DS748" s="5">
        <v>-0.5</v>
      </c>
      <c r="DT748" s="5">
        <v>-0.5</v>
      </c>
      <c r="DU748" s="5">
        <v>-0.5</v>
      </c>
      <c r="DV748" s="5">
        <v>-0.5</v>
      </c>
      <c r="DW748" s="5">
        <v>-0.5</v>
      </c>
      <c r="DX748" s="5">
        <v>-0.5</v>
      </c>
      <c r="DY748" s="5">
        <v>0.5</v>
      </c>
      <c r="DZ748" s="5">
        <v>1</v>
      </c>
    </row>
    <row r="749" spans="1:130" s="5" customFormat="1" x14ac:dyDescent="0.3">
      <c r="A749" s="4" t="s">
        <v>1388</v>
      </c>
      <c r="B749" s="4">
        <v>-0.73899999999999999</v>
      </c>
      <c r="C749" s="4">
        <v>5.2699999999999999E-7</v>
      </c>
      <c r="D749" s="4">
        <v>7.8199999999999997E-6</v>
      </c>
      <c r="E749" s="4" t="s">
        <v>126</v>
      </c>
      <c r="F749" s="4">
        <v>104</v>
      </c>
      <c r="G749" s="4" t="s">
        <v>127</v>
      </c>
      <c r="H749" s="4">
        <v>81347026</v>
      </c>
      <c r="I749" s="4">
        <v>81455465</v>
      </c>
      <c r="J749" s="5">
        <v>-0.46871165644171781</v>
      </c>
      <c r="K749" s="5">
        <v>-0.47647058823529409</v>
      </c>
      <c r="L749" s="5">
        <v>-0.467741935483871</v>
      </c>
      <c r="M749" s="5">
        <v>-0.36885245901639341</v>
      </c>
      <c r="N749" s="5">
        <v>-0.46341602221308797</v>
      </c>
      <c r="O749" s="5">
        <v>4.0472705470495418E-2</v>
      </c>
      <c r="P749" s="5">
        <v>-0.1415094339622642</v>
      </c>
      <c r="Q749" s="5">
        <v>0.19806693082146731</v>
      </c>
      <c r="R749" s="5">
        <v>-8.7809549523797714E-2</v>
      </c>
      <c r="S749" s="5">
        <v>4.5566849446010749E-2</v>
      </c>
      <c r="T749" s="5">
        <v>-0.21146715248778189</v>
      </c>
      <c r="U749" s="5">
        <v>-4.4687283501041508E-2</v>
      </c>
      <c r="V749" s="5">
        <v>-0.14819089621570811</v>
      </c>
      <c r="W749" s="5">
        <v>0.2643725949123843</v>
      </c>
      <c r="X749" s="5">
        <v>3.117149790632201E-2</v>
      </c>
      <c r="Y749" s="5">
        <v>0.40983412807394992</v>
      </c>
      <c r="Z749" s="5">
        <v>-0.18589948560504699</v>
      </c>
      <c r="AA749" s="5">
        <v>2.500633844828604E-2</v>
      </c>
      <c r="AB749" s="5">
        <v>-9.4393897448540265E-2</v>
      </c>
      <c r="AC749" s="5">
        <v>-8.9234311980069814E-2</v>
      </c>
      <c r="AD749" s="5">
        <v>-0.1049905159305425</v>
      </c>
      <c r="AE749" s="5">
        <v>5.4855167864060077E-2</v>
      </c>
      <c r="AF749" s="5">
        <v>1.7427097704363789E-2</v>
      </c>
      <c r="AG749" s="5">
        <v>-0.1073941164886207</v>
      </c>
      <c r="AH749" s="5">
        <v>-3.1868696211383107E-2</v>
      </c>
      <c r="AI749" s="5">
        <v>-7.5134074845624288E-2</v>
      </c>
      <c r="AJ749" s="5">
        <v>-7.5350519809744998E-2</v>
      </c>
      <c r="AK749" s="5">
        <v>0.1541340218069884</v>
      </c>
      <c r="AL749" s="5">
        <v>0.27301392595960761</v>
      </c>
      <c r="AM749" s="5">
        <v>0.1009626357070695</v>
      </c>
      <c r="AN749" s="5">
        <v>-7.5462351509138437E-2</v>
      </c>
      <c r="AO749" s="5">
        <v>7.2050875394366387E-2</v>
      </c>
      <c r="AP749" s="5">
        <v>-3.7401065884470397E-2</v>
      </c>
      <c r="AQ749" s="5">
        <v>0.1181927989855369</v>
      </c>
      <c r="AR749" s="5">
        <v>-4.126500183752102E-2</v>
      </c>
      <c r="AS749" s="5">
        <v>-9.7335348893320517E-2</v>
      </c>
      <c r="AT749" s="5">
        <v>-0.1442796027727834</v>
      </c>
      <c r="AU749" s="5">
        <v>3.9863001005039478E-2</v>
      </c>
      <c r="AV749" s="5">
        <v>0.12171488334993701</v>
      </c>
      <c r="AW749" s="5">
        <v>0.1255967638450792</v>
      </c>
      <c r="AX749" s="5">
        <v>-0.1393812164640211</v>
      </c>
      <c r="AY749" s="5">
        <v>-8.5667093836823083E-2</v>
      </c>
      <c r="AZ749" s="5">
        <v>9.6741141503518646E-2</v>
      </c>
      <c r="BA749" s="5">
        <v>-1.2273485454907919E-2</v>
      </c>
      <c r="BB749" s="5">
        <v>-0.33619745041714771</v>
      </c>
      <c r="BC749" s="5">
        <v>-0.26127233720455728</v>
      </c>
      <c r="BD749" s="5">
        <v>0.20499927942029059</v>
      </c>
      <c r="BE749" s="5">
        <v>-3.4878818077132667E-2</v>
      </c>
      <c r="BF749" s="5">
        <v>1.630067099924393E-2</v>
      </c>
      <c r="BG749" s="5">
        <v>0.20049713888048601</v>
      </c>
      <c r="BH749" s="5">
        <v>3.3833793594731931E-2</v>
      </c>
      <c r="BI749" s="5">
        <v>-4.089425116729567E-2</v>
      </c>
      <c r="BJ749" s="5">
        <v>-1.7283296389043971E-2</v>
      </c>
      <c r="BK749" s="5">
        <v>-2.700302541159311E-2</v>
      </c>
      <c r="BL749" s="5">
        <v>0.42209619943951698</v>
      </c>
      <c r="BM749" s="5">
        <v>1.310165461069601E-2</v>
      </c>
      <c r="BN749" s="5">
        <v>-0.48174259255185758</v>
      </c>
      <c r="BO749" s="5">
        <v>-0.4315068493150685</v>
      </c>
      <c r="BP749" s="5">
        <v>-9.8977730474962111E-2</v>
      </c>
      <c r="BQ749" s="5">
        <v>-0.2401403024573977</v>
      </c>
      <c r="BR749" s="5">
        <v>0.5</v>
      </c>
      <c r="BS749" s="5">
        <v>-0.1118421052631579</v>
      </c>
      <c r="BT749" s="5">
        <v>-0.5</v>
      </c>
      <c r="BU749" s="5">
        <v>0.5</v>
      </c>
      <c r="BV749" s="5">
        <v>0.5</v>
      </c>
      <c r="BW749" s="5">
        <v>-0.5</v>
      </c>
      <c r="BX749" s="5">
        <v>-0.5</v>
      </c>
      <c r="BY749" s="5">
        <v>0.5</v>
      </c>
      <c r="BZ749" s="5">
        <v>0.5</v>
      </c>
      <c r="CA749" s="5">
        <v>-0.5</v>
      </c>
      <c r="CB749" s="5">
        <v>0.5</v>
      </c>
      <c r="CC749" s="5">
        <v>0.5</v>
      </c>
      <c r="CD749" s="5">
        <v>-0.5</v>
      </c>
      <c r="CE749" s="5">
        <v>-0.5</v>
      </c>
      <c r="CF749" s="5">
        <v>0.5</v>
      </c>
      <c r="CG749" s="5">
        <v>-0.5</v>
      </c>
      <c r="CH749" s="5">
        <v>-0.5</v>
      </c>
      <c r="CI749" s="5">
        <v>0.5</v>
      </c>
      <c r="CJ749" s="5">
        <v>-0.5</v>
      </c>
      <c r="CK749" s="5">
        <v>0.5</v>
      </c>
      <c r="CL749" s="5">
        <v>-0.5</v>
      </c>
      <c r="CM749" s="5">
        <v>-0.5</v>
      </c>
      <c r="CN749" s="5">
        <v>-0.5</v>
      </c>
      <c r="CO749" s="5">
        <v>-0.5</v>
      </c>
      <c r="CP749" s="5">
        <v>-0.5</v>
      </c>
      <c r="CQ749" s="5">
        <v>-0.5</v>
      </c>
      <c r="CR749" s="5">
        <v>-0.5</v>
      </c>
      <c r="CS749" s="5">
        <v>-0.5</v>
      </c>
      <c r="CT749" s="5">
        <v>-0.5</v>
      </c>
      <c r="CU749" s="5">
        <v>-0.5</v>
      </c>
      <c r="CV749" s="5">
        <v>-0.5</v>
      </c>
      <c r="CW749" s="5">
        <v>-0.5</v>
      </c>
      <c r="CX749" s="5">
        <v>-0.5</v>
      </c>
      <c r="CY749" s="5">
        <v>-0.5</v>
      </c>
      <c r="CZ749" s="5">
        <v>-0.5</v>
      </c>
      <c r="DA749" s="5">
        <v>-0.5</v>
      </c>
      <c r="DB749" s="5">
        <v>-0.5</v>
      </c>
      <c r="DC749" s="5">
        <v>-0.5</v>
      </c>
      <c r="DD749" s="5">
        <v>-0.5</v>
      </c>
      <c r="DE749" s="5">
        <v>-0.5</v>
      </c>
      <c r="DF749" s="5">
        <v>-0.5</v>
      </c>
      <c r="DG749" s="5">
        <v>-0.5</v>
      </c>
      <c r="DH749" s="5">
        <v>-0.5</v>
      </c>
      <c r="DI749" s="5">
        <v>-0.5</v>
      </c>
      <c r="DJ749" s="5">
        <v>-0.5</v>
      </c>
      <c r="DK749" s="5">
        <v>-0.5</v>
      </c>
      <c r="DL749" s="5">
        <v>-0.5</v>
      </c>
      <c r="DM749" s="5">
        <v>-0.5</v>
      </c>
      <c r="DN749" s="5">
        <v>-0.5</v>
      </c>
      <c r="DO749" s="5">
        <v>-0.5</v>
      </c>
      <c r="DP749" s="5">
        <v>-0.5</v>
      </c>
      <c r="DQ749" s="5">
        <v>-0.5</v>
      </c>
      <c r="DR749" s="5">
        <v>0.5</v>
      </c>
      <c r="DS749" s="5">
        <v>-0.5</v>
      </c>
      <c r="DT749" s="5">
        <v>0.5</v>
      </c>
      <c r="DU749" s="5">
        <v>-0.5</v>
      </c>
      <c r="DV749" s="5">
        <v>-0.5</v>
      </c>
      <c r="DW749" s="5">
        <v>-0.5</v>
      </c>
      <c r="DX749" s="5">
        <v>-0.5</v>
      </c>
      <c r="DY749" s="5">
        <v>0.5</v>
      </c>
      <c r="DZ749" s="5">
        <v>1</v>
      </c>
    </row>
    <row r="750" spans="1:130" s="5" customFormat="1" x14ac:dyDescent="0.3">
      <c r="A750" s="4" t="s">
        <v>1389</v>
      </c>
      <c r="B750" s="4">
        <v>-0.317</v>
      </c>
      <c r="C750" s="4">
        <v>5.3099999999999998E-7</v>
      </c>
      <c r="D750" s="4">
        <v>7.8699999999999992E-6</v>
      </c>
      <c r="E750" s="4" t="s">
        <v>126</v>
      </c>
      <c r="F750" s="4">
        <v>104</v>
      </c>
      <c r="G750" s="4" t="s">
        <v>127</v>
      </c>
      <c r="H750" s="4">
        <v>86361117</v>
      </c>
      <c r="I750" s="4">
        <v>86521628</v>
      </c>
      <c r="J750" s="5">
        <v>-0.47791411042944792</v>
      </c>
      <c r="K750" s="5">
        <v>-0.42941176470588238</v>
      </c>
      <c r="L750" s="5">
        <v>-0.45698924731182788</v>
      </c>
      <c r="M750" s="5">
        <v>-0.41803278688524592</v>
      </c>
      <c r="N750" s="5">
        <v>-0.44582874698094449</v>
      </c>
      <c r="O750" s="5">
        <v>0.17342000341233119</v>
      </c>
      <c r="P750" s="5">
        <v>0.1037735849056602</v>
      </c>
      <c r="Q750" s="5">
        <v>5.9182435617505358E-2</v>
      </c>
      <c r="R750" s="5">
        <v>-0.15073556947114189</v>
      </c>
      <c r="S750" s="5">
        <v>-3.6643149035542E-2</v>
      </c>
      <c r="T750" s="5">
        <v>-1.9810328877500501E-2</v>
      </c>
      <c r="U750" s="5">
        <v>-6.4331174720671291E-2</v>
      </c>
      <c r="V750" s="5">
        <v>-0.1457581371705888</v>
      </c>
      <c r="W750" s="5">
        <v>9.3910405853454115E-2</v>
      </c>
      <c r="X750" s="5">
        <v>1.59529359471654E-2</v>
      </c>
      <c r="Y750" s="5">
        <v>-0.24451253940013051</v>
      </c>
      <c r="Z750" s="5">
        <v>-5.9906636353233123E-2</v>
      </c>
      <c r="AA750" s="5">
        <v>-0.16718863979406359</v>
      </c>
      <c r="AB750" s="5">
        <v>0.32307522009592687</v>
      </c>
      <c r="AC750" s="5">
        <v>0.3642635344654801</v>
      </c>
      <c r="AD750" s="5">
        <v>-0.26944452847418737</v>
      </c>
      <c r="AE750" s="5">
        <v>-2.3502722033719451E-2</v>
      </c>
      <c r="AF750" s="5">
        <v>0.21303787116099279</v>
      </c>
      <c r="AG750" s="5">
        <v>-9.4497471526391097E-2</v>
      </c>
      <c r="AH750" s="5">
        <v>-2.1117873462248471E-2</v>
      </c>
      <c r="AI750" s="5">
        <v>0.1681316309723937</v>
      </c>
      <c r="AJ750" s="5">
        <v>-4.6396169357073858E-2</v>
      </c>
      <c r="AK750" s="5">
        <v>0.19637327757203299</v>
      </c>
      <c r="AL750" s="5">
        <v>1.868564357086722E-2</v>
      </c>
      <c r="AM750" s="5">
        <v>-3.629456231031597E-2</v>
      </c>
      <c r="AN750" s="5">
        <v>-4.0271846930929278E-2</v>
      </c>
      <c r="AO750" s="5">
        <v>-4.0776186781006973E-2</v>
      </c>
      <c r="AP750" s="5">
        <v>-5.5736921191630977E-2</v>
      </c>
      <c r="AQ750" s="5">
        <v>-1.419947297706747E-2</v>
      </c>
      <c r="AR750" s="5">
        <v>9.4661677281417611E-2</v>
      </c>
      <c r="AS750" s="5">
        <v>-0.2005956059055379</v>
      </c>
      <c r="AT750" s="5">
        <v>-0.1244368846218314</v>
      </c>
      <c r="AU750" s="5">
        <v>-0.23852000812585089</v>
      </c>
      <c r="AV750" s="5">
        <v>-4.2653854752099603E-2</v>
      </c>
      <c r="AW750" s="5">
        <v>-8.4600180734569319E-2</v>
      </c>
      <c r="AX750" s="5">
        <v>-2.4569994614020759E-2</v>
      </c>
      <c r="AY750" s="5">
        <v>-3.5774290409460167E-2</v>
      </c>
      <c r="AZ750" s="5">
        <v>7.3633344352556076E-3</v>
      </c>
      <c r="BA750" s="5">
        <v>-0.19306077278690961</v>
      </c>
      <c r="BB750" s="5">
        <v>2.56878200877011E-2</v>
      </c>
      <c r="BC750" s="5">
        <v>-0.18277125790194271</v>
      </c>
      <c r="BD750" s="5">
        <v>-0.21499679339676001</v>
      </c>
      <c r="BE750" s="5">
        <v>-0.14956431679613871</v>
      </c>
      <c r="BF750" s="5">
        <v>-0.5</v>
      </c>
      <c r="BG750" s="5">
        <v>-8.0257679117578251E-2</v>
      </c>
      <c r="BH750" s="5">
        <v>-0.105665764841015</v>
      </c>
      <c r="BI750" s="5">
        <v>-0.18946672878206439</v>
      </c>
      <c r="BJ750" s="5">
        <v>-0.14053370845996371</v>
      </c>
      <c r="BK750" s="5">
        <v>-0.14174363278270821</v>
      </c>
      <c r="BL750" s="5">
        <v>-0.21873440293852819</v>
      </c>
      <c r="BM750" s="5">
        <v>-0.1225855119035113</v>
      </c>
      <c r="BN750" s="5">
        <v>-0.47327173291392621</v>
      </c>
      <c r="BO750" s="5">
        <v>-0.4452054794520548</v>
      </c>
      <c r="BP750" s="5">
        <v>-0.25764765659114752</v>
      </c>
      <c r="BQ750" s="5">
        <v>-0.1253388141459138</v>
      </c>
      <c r="BR750" s="5">
        <v>0.5</v>
      </c>
      <c r="BS750" s="5">
        <v>-0.41447368421052633</v>
      </c>
      <c r="BT750" s="5">
        <v>-0.5</v>
      </c>
      <c r="BU750" s="5">
        <v>-0.5</v>
      </c>
      <c r="BV750" s="5">
        <v>-0.5</v>
      </c>
      <c r="BW750" s="5">
        <v>-0.5</v>
      </c>
      <c r="BX750" s="5">
        <v>-0.5</v>
      </c>
      <c r="BY750" s="5">
        <v>-0.5</v>
      </c>
      <c r="BZ750" s="5">
        <v>-0.5</v>
      </c>
      <c r="CA750" s="5">
        <v>-0.5</v>
      </c>
      <c r="CB750" s="5">
        <v>-0.5</v>
      </c>
      <c r="CC750" s="5">
        <v>-0.5</v>
      </c>
      <c r="CD750" s="5">
        <v>-0.5</v>
      </c>
      <c r="CE750" s="5">
        <v>-0.5</v>
      </c>
      <c r="CF750" s="5">
        <v>-0.5</v>
      </c>
      <c r="CG750" s="5">
        <v>-0.5</v>
      </c>
      <c r="CH750" s="5">
        <v>-0.5</v>
      </c>
      <c r="CI750" s="5">
        <v>-0.5</v>
      </c>
      <c r="CJ750" s="5">
        <v>-0.5</v>
      </c>
      <c r="CK750" s="5">
        <v>-0.5</v>
      </c>
      <c r="CL750" s="5">
        <v>-0.5</v>
      </c>
      <c r="CM750" s="5">
        <v>-0.5</v>
      </c>
      <c r="CN750" s="5">
        <v>-0.5</v>
      </c>
      <c r="CO750" s="5">
        <v>-0.5</v>
      </c>
      <c r="CP750" s="5">
        <v>-0.5</v>
      </c>
      <c r="CQ750" s="5">
        <v>-0.5</v>
      </c>
      <c r="CR750" s="5">
        <v>-0.5</v>
      </c>
      <c r="CS750" s="5">
        <v>-0.5</v>
      </c>
      <c r="CT750" s="5">
        <v>-0.5</v>
      </c>
      <c r="CU750" s="5">
        <v>-0.5</v>
      </c>
      <c r="CV750" s="5">
        <v>-0.5</v>
      </c>
      <c r="CW750" s="5">
        <v>-0.5</v>
      </c>
      <c r="CX750" s="5">
        <v>-0.5</v>
      </c>
      <c r="CY750" s="5">
        <v>-0.5</v>
      </c>
      <c r="CZ750" s="5">
        <v>0.5</v>
      </c>
      <c r="DA750" s="5">
        <v>0.5</v>
      </c>
      <c r="DB750" s="5">
        <v>-0.5</v>
      </c>
      <c r="DC750" s="5">
        <v>0.5</v>
      </c>
      <c r="DD750" s="5">
        <v>0.5</v>
      </c>
      <c r="DE750" s="5">
        <v>0.5</v>
      </c>
      <c r="DF750" s="5">
        <v>0.5</v>
      </c>
      <c r="DG750" s="5">
        <v>0.5</v>
      </c>
      <c r="DH750" s="5">
        <v>0.5</v>
      </c>
      <c r="DI750" s="5">
        <v>-0.5</v>
      </c>
      <c r="DJ750" s="5">
        <v>-0.5</v>
      </c>
      <c r="DK750" s="5">
        <v>-0.5</v>
      </c>
      <c r="DL750" s="5">
        <v>-0.5</v>
      </c>
      <c r="DM750" s="5">
        <v>0.5</v>
      </c>
      <c r="DN750" s="5">
        <v>-0.5</v>
      </c>
      <c r="DO750" s="5">
        <v>-0.5</v>
      </c>
      <c r="DP750" s="5">
        <v>-0.5</v>
      </c>
      <c r="DQ750" s="5">
        <v>-0.5</v>
      </c>
      <c r="DR750" s="5">
        <v>-0.5</v>
      </c>
      <c r="DS750" s="5">
        <v>-0.5</v>
      </c>
      <c r="DT750" s="5">
        <v>-0.5</v>
      </c>
      <c r="DU750" s="5">
        <v>-0.5</v>
      </c>
      <c r="DV750" s="5">
        <v>-0.5</v>
      </c>
      <c r="DW750" s="5">
        <v>-0.5</v>
      </c>
      <c r="DX750" s="5">
        <v>-0.5</v>
      </c>
      <c r="DY750" s="5">
        <v>0.5</v>
      </c>
      <c r="DZ750" s="5">
        <v>1</v>
      </c>
    </row>
    <row r="751" spans="1:130" s="5" customFormat="1" x14ac:dyDescent="0.3">
      <c r="A751" s="4" t="s">
        <v>1390</v>
      </c>
      <c r="B751" s="4">
        <v>0.47599999999999998</v>
      </c>
      <c r="C751" s="4">
        <v>1.05E-8</v>
      </c>
      <c r="D751" s="4">
        <v>7.9100000000000005E-6</v>
      </c>
      <c r="E751" s="4" t="s">
        <v>126</v>
      </c>
      <c r="F751" s="4">
        <v>101</v>
      </c>
      <c r="G751" s="4" t="s">
        <v>127</v>
      </c>
      <c r="H751" s="4">
        <v>5147109</v>
      </c>
      <c r="I751" s="4">
        <v>5187271</v>
      </c>
      <c r="J751" s="5">
        <v>-0.48098159509202448</v>
      </c>
      <c r="K751" s="5">
        <v>-0.45294117647058818</v>
      </c>
      <c r="L751" s="5">
        <v>-0.478494623655914</v>
      </c>
      <c r="M751" s="5">
        <v>-0.48360655737704922</v>
      </c>
      <c r="N751" s="5">
        <v>-0.48647652288571552</v>
      </c>
      <c r="O751" s="5">
        <v>0.17587727396932121</v>
      </c>
      <c r="P751" s="5">
        <v>3.7735849056603772E-2</v>
      </c>
      <c r="Q751" s="5">
        <v>0.25781675117030978</v>
      </c>
      <c r="R751" s="5">
        <v>-6.4118340126369855E-2</v>
      </c>
      <c r="S751" s="5">
        <v>6.8403386547755241E-2</v>
      </c>
      <c r="T751" s="5">
        <v>0.30982818240983723</v>
      </c>
      <c r="U751" s="5">
        <v>-0.23649798586601331</v>
      </c>
      <c r="V751" s="5">
        <v>-0.2136701695157287</v>
      </c>
      <c r="W751" s="5">
        <v>5.1861492046006994E-3</v>
      </c>
      <c r="X751" s="5">
        <v>-6.080536473709508E-2</v>
      </c>
      <c r="Y751" s="5">
        <v>0.41498717141039482</v>
      </c>
      <c r="Z751" s="5">
        <v>1.6250783822085221E-2</v>
      </c>
      <c r="AA751" s="5">
        <v>-0.1714204939925803</v>
      </c>
      <c r="AB751" s="5">
        <v>-6.2772729391519955E-2</v>
      </c>
      <c r="AC751" s="5">
        <v>-0.12395265945006451</v>
      </c>
      <c r="AD751" s="5">
        <v>-0.17671057115699021</v>
      </c>
      <c r="AE751" s="5">
        <v>0.111624469491831</v>
      </c>
      <c r="AF751" s="5">
        <v>0.27652291286028552</v>
      </c>
      <c r="AG751" s="5">
        <v>-0.1863322833098158</v>
      </c>
      <c r="AH751" s="5">
        <v>7.2056650079320939E-2</v>
      </c>
      <c r="AI751" s="5">
        <v>0.23301709659670539</v>
      </c>
      <c r="AJ751" s="5">
        <v>0.15998572262640881</v>
      </c>
      <c r="AK751" s="5">
        <v>-0.132760357812165</v>
      </c>
      <c r="AL751" s="5">
        <v>-9.6264363708266021E-2</v>
      </c>
      <c r="AM751" s="5">
        <v>-4.4945623346861641E-2</v>
      </c>
      <c r="AN751" s="5">
        <v>0.1129196589704706</v>
      </c>
      <c r="AO751" s="5">
        <v>0.1106787917235441</v>
      </c>
      <c r="AP751" s="5">
        <v>-0.13198524332306599</v>
      </c>
      <c r="AQ751" s="5">
        <v>-0.1596804502648887</v>
      </c>
      <c r="AR751" s="5">
        <v>0.23475377095269179</v>
      </c>
      <c r="AS751" s="5">
        <v>-0.23835781891337601</v>
      </c>
      <c r="AT751" s="5">
        <v>-0.29894544129317968</v>
      </c>
      <c r="AU751" s="5">
        <v>-0.14923394380739899</v>
      </c>
      <c r="AV751" s="5">
        <v>-5.1288537968024177E-2</v>
      </c>
      <c r="AW751" s="5">
        <v>-0.17627714574233391</v>
      </c>
      <c r="AX751" s="5">
        <v>-4.1114763103720857E-2</v>
      </c>
      <c r="AY751" s="5">
        <v>0.32799408754118042</v>
      </c>
      <c r="AZ751" s="5">
        <v>-1.025469726572964E-2</v>
      </c>
      <c r="BA751" s="5">
        <v>0.20079648733892169</v>
      </c>
      <c r="BB751" s="5">
        <v>-8.841803730156339E-2</v>
      </c>
      <c r="BC751" s="5">
        <v>4.3232169203705872E-2</v>
      </c>
      <c r="BD751" s="5">
        <v>-0.25148128314207768</v>
      </c>
      <c r="BE751" s="5">
        <v>7.1881500603684034E-2</v>
      </c>
      <c r="BF751" s="5">
        <v>-0.15470051348233971</v>
      </c>
      <c r="BG751" s="5">
        <v>-0.26622940283404939</v>
      </c>
      <c r="BH751" s="5">
        <v>-3.1571033883590283E-2</v>
      </c>
      <c r="BI751" s="5">
        <v>-4.7611768235870038E-2</v>
      </c>
      <c r="BJ751" s="5">
        <v>-9.2064500382816383E-2</v>
      </c>
      <c r="BK751" s="5">
        <v>-0.31854250552236729</v>
      </c>
      <c r="BL751" s="5">
        <v>-3.9109285827898133E-2</v>
      </c>
      <c r="BM751" s="5">
        <v>-0.26582536340407092</v>
      </c>
      <c r="BN751" s="5">
        <v>-0.47479567203782652</v>
      </c>
      <c r="BO751" s="5">
        <v>-0.5</v>
      </c>
      <c r="BP751" s="5">
        <v>-0.5</v>
      </c>
      <c r="BQ751" s="5">
        <v>-0.5</v>
      </c>
      <c r="BR751" s="5">
        <v>-0.5</v>
      </c>
      <c r="BS751" s="5">
        <v>-0.5</v>
      </c>
      <c r="BT751" s="5">
        <v>-0.5</v>
      </c>
      <c r="BU751" s="5">
        <v>-0.5</v>
      </c>
      <c r="BV751" s="5">
        <v>-0.5</v>
      </c>
      <c r="BW751" s="5">
        <v>-0.5</v>
      </c>
      <c r="BX751" s="5">
        <v>-0.5</v>
      </c>
      <c r="BY751" s="5">
        <v>-0.5</v>
      </c>
      <c r="BZ751" s="5">
        <v>-0.5</v>
      </c>
      <c r="CA751" s="5">
        <v>-0.5</v>
      </c>
      <c r="CB751" s="5">
        <v>-0.5</v>
      </c>
      <c r="CC751" s="5">
        <v>-0.5</v>
      </c>
      <c r="CD751" s="5">
        <v>-0.5</v>
      </c>
      <c r="CE751" s="5">
        <v>-0.5</v>
      </c>
      <c r="CF751" s="5">
        <v>-0.5</v>
      </c>
      <c r="CG751" s="5">
        <v>-0.5</v>
      </c>
      <c r="CH751" s="5">
        <v>-0.5</v>
      </c>
      <c r="CI751" s="5">
        <v>-0.5</v>
      </c>
      <c r="CJ751" s="5">
        <v>-0.5</v>
      </c>
      <c r="CK751" s="5">
        <v>-0.5</v>
      </c>
      <c r="CL751" s="5">
        <v>-0.5</v>
      </c>
      <c r="CM751" s="5">
        <v>-0.5</v>
      </c>
      <c r="CN751" s="5">
        <v>-0.5</v>
      </c>
      <c r="CO751" s="5">
        <v>-0.5</v>
      </c>
      <c r="CP751" s="5">
        <v>-0.5</v>
      </c>
      <c r="CQ751" s="5">
        <v>-0.5</v>
      </c>
      <c r="CR751" s="5">
        <v>-0.5</v>
      </c>
      <c r="CS751" s="5">
        <v>-0.5</v>
      </c>
      <c r="CT751" s="5">
        <v>-0.5</v>
      </c>
      <c r="CU751" s="5">
        <v>-0.5</v>
      </c>
      <c r="CV751" s="5">
        <v>-0.5</v>
      </c>
      <c r="CW751" s="5">
        <v>-0.5</v>
      </c>
      <c r="CX751" s="5">
        <v>-0.5</v>
      </c>
      <c r="CY751" s="5">
        <v>-0.5</v>
      </c>
      <c r="CZ751" s="5">
        <v>-0.5</v>
      </c>
      <c r="DA751" s="5">
        <v>-0.5</v>
      </c>
      <c r="DB751" s="5">
        <v>-0.5</v>
      </c>
      <c r="DC751" s="5">
        <v>-0.5</v>
      </c>
      <c r="DD751" s="5">
        <v>-0.5</v>
      </c>
      <c r="DE751" s="5">
        <v>-0.5</v>
      </c>
      <c r="DF751" s="5">
        <v>-0.5</v>
      </c>
      <c r="DG751" s="5">
        <v>-0.5</v>
      </c>
      <c r="DH751" s="5">
        <v>-0.5</v>
      </c>
      <c r="DI751" s="5">
        <v>-0.5</v>
      </c>
      <c r="DJ751" s="5">
        <v>-0.5</v>
      </c>
      <c r="DK751" s="5">
        <v>-0.5</v>
      </c>
      <c r="DL751" s="5">
        <v>-0.5</v>
      </c>
      <c r="DM751" s="5">
        <v>-0.5</v>
      </c>
      <c r="DN751" s="5">
        <v>-0.5</v>
      </c>
      <c r="DO751" s="5">
        <v>-0.5</v>
      </c>
      <c r="DP751" s="5">
        <v>-0.5</v>
      </c>
      <c r="DQ751" s="5">
        <v>-0.5</v>
      </c>
      <c r="DR751" s="5">
        <v>-0.5</v>
      </c>
      <c r="DS751" s="5">
        <v>-0.5</v>
      </c>
      <c r="DT751" s="5">
        <v>-0.5</v>
      </c>
      <c r="DU751" s="5">
        <v>-0.5</v>
      </c>
      <c r="DV751" s="5">
        <v>-0.5</v>
      </c>
      <c r="DW751" s="5">
        <v>-0.5</v>
      </c>
      <c r="DX751" s="5">
        <v>-0.5</v>
      </c>
      <c r="DY751" s="5">
        <v>0.5</v>
      </c>
      <c r="DZ751" s="5">
        <v>1</v>
      </c>
    </row>
    <row r="752" spans="1:130" s="5" customFormat="1" x14ac:dyDescent="0.3">
      <c r="A752" s="4" t="s">
        <v>1137</v>
      </c>
      <c r="B752" s="4">
        <v>0.871</v>
      </c>
      <c r="C752" s="4">
        <v>1.05E-8</v>
      </c>
      <c r="D752" s="4">
        <v>7.9100000000000005E-6</v>
      </c>
      <c r="E752" s="4" t="s">
        <v>126</v>
      </c>
      <c r="F752" s="4">
        <v>101</v>
      </c>
      <c r="G752" s="4" t="s">
        <v>127</v>
      </c>
      <c r="H752" s="4">
        <v>36731731</v>
      </c>
      <c r="I752" s="4">
        <v>36736653</v>
      </c>
      <c r="J752" s="5">
        <v>-0.49938650306748472</v>
      </c>
      <c r="K752" s="5">
        <v>-0.48823529411764699</v>
      </c>
      <c r="L752" s="5">
        <v>-0.489247311827957</v>
      </c>
      <c r="M752" s="5">
        <v>-0.5</v>
      </c>
      <c r="N752" s="5">
        <v>-0.49837880394234352</v>
      </c>
      <c r="O752" s="5">
        <v>8.4726389167086746E-2</v>
      </c>
      <c r="P752" s="5">
        <v>-0.169811320754717</v>
      </c>
      <c r="Q752" s="5">
        <v>0.21511396968526261</v>
      </c>
      <c r="R752" s="5">
        <v>-5.7282258560748089E-2</v>
      </c>
      <c r="S752" s="5">
        <v>2.241641857412591E-2</v>
      </c>
      <c r="T752" s="5">
        <v>0.38658157791905451</v>
      </c>
      <c r="U752" s="5">
        <v>-8.0525199456510932E-2</v>
      </c>
      <c r="V752" s="5">
        <v>-2.8771477196314069E-2</v>
      </c>
      <c r="W752" s="5">
        <v>8.6286522957360612E-2</v>
      </c>
      <c r="X752" s="5">
        <v>5.7887309848528627E-2</v>
      </c>
      <c r="Y752" s="5">
        <v>1.6648539997433209E-2</v>
      </c>
      <c r="Z752" s="5">
        <v>-0.14102232471661519</v>
      </c>
      <c r="AA752" s="5">
        <v>-0.22147903597561391</v>
      </c>
      <c r="AB752" s="5">
        <v>-0.1384701132622389</v>
      </c>
      <c r="AC752" s="5">
        <v>-7.1011047331076216E-2</v>
      </c>
      <c r="AD752" s="5">
        <v>-0.10941273214463799</v>
      </c>
      <c r="AE752" s="5">
        <v>9.8918867684987255E-2</v>
      </c>
      <c r="AF752" s="5">
        <v>-0.20203805759598301</v>
      </c>
      <c r="AG752" s="5">
        <v>-3.7181091696100732E-2</v>
      </c>
      <c r="AH752" s="5">
        <v>-1.2279010260393569E-2</v>
      </c>
      <c r="AI752" s="5">
        <v>-0.12046867412438431</v>
      </c>
      <c r="AJ752" s="5">
        <v>-7.8625109676712157E-2</v>
      </c>
      <c r="AK752" s="5">
        <v>0.124746539097196</v>
      </c>
      <c r="AL752" s="5">
        <v>3.3026508052848458E-2</v>
      </c>
      <c r="AM752" s="5">
        <v>-9.2546137997077782E-2</v>
      </c>
      <c r="AN752" s="5">
        <v>-9.3300277120343889E-2</v>
      </c>
      <c r="AO752" s="5">
        <v>2.2903160029226991E-2</v>
      </c>
      <c r="AP752" s="5">
        <v>9.2267944544837777E-2</v>
      </c>
      <c r="AQ752" s="5">
        <v>0.18907763845573911</v>
      </c>
      <c r="AR752" s="5">
        <v>-0.1844821039139565</v>
      </c>
      <c r="AS752" s="5">
        <v>3.2887856062283727E-2</v>
      </c>
      <c r="AT752" s="5">
        <v>-0.1905277987330958</v>
      </c>
      <c r="AU752" s="5">
        <v>-4.4108134404425008E-2</v>
      </c>
      <c r="AV752" s="5">
        <v>7.7830064211016348E-2</v>
      </c>
      <c r="AW752" s="5">
        <v>-0.1203922495896467</v>
      </c>
      <c r="AX752" s="5">
        <v>-0.1392785427801706</v>
      </c>
      <c r="AY752" s="5">
        <v>-6.2734151242020031E-2</v>
      </c>
      <c r="AZ752" s="5">
        <v>1.380444208393361E-2</v>
      </c>
      <c r="BA752" s="5">
        <v>-0.26712471967085683</v>
      </c>
      <c r="BB752" s="5">
        <v>0.27035392887325732</v>
      </c>
      <c r="BC752" s="5">
        <v>-6.9868564834162206E-2</v>
      </c>
      <c r="BD752" s="5">
        <v>0.23101648993245211</v>
      </c>
      <c r="BE752" s="5">
        <v>0.12864502784726331</v>
      </c>
      <c r="BF752" s="5">
        <v>-0.20662512787899151</v>
      </c>
      <c r="BG752" s="5">
        <v>-6.0065469818002148E-2</v>
      </c>
      <c r="BH752" s="5">
        <v>4.1063979762209768E-2</v>
      </c>
      <c r="BI752" s="5">
        <v>1.949697055835431E-2</v>
      </c>
      <c r="BJ752" s="5">
        <v>-7.1173758521426156E-3</v>
      </c>
      <c r="BK752" s="5">
        <v>6.3661223082074336E-3</v>
      </c>
      <c r="BL752" s="5">
        <v>5.1279634398518237E-2</v>
      </c>
      <c r="BM752" s="5">
        <v>-6.337826911054939E-2</v>
      </c>
      <c r="BN752" s="5">
        <v>-0.48849013440091499</v>
      </c>
      <c r="BO752" s="5">
        <v>-0.4315068493150685</v>
      </c>
      <c r="BP752" s="5">
        <v>0.1677880038638335</v>
      </c>
      <c r="BQ752" s="5">
        <v>-0.32785404591217648</v>
      </c>
      <c r="BR752" s="5">
        <v>0.5</v>
      </c>
      <c r="BS752" s="5">
        <v>-0.36842105263157898</v>
      </c>
      <c r="BT752" s="5">
        <v>-0.5</v>
      </c>
      <c r="BU752" s="5">
        <v>-0.5</v>
      </c>
      <c r="BV752" s="5">
        <v>0.5</v>
      </c>
      <c r="BW752" s="5">
        <v>-0.5</v>
      </c>
      <c r="BX752" s="5">
        <v>-0.5</v>
      </c>
      <c r="BY752" s="5">
        <v>-0.5</v>
      </c>
      <c r="BZ752" s="5">
        <v>-0.5</v>
      </c>
      <c r="CA752" s="5">
        <v>-0.5</v>
      </c>
      <c r="CB752" s="5">
        <v>-0.5</v>
      </c>
      <c r="CC752" s="5">
        <v>0.5</v>
      </c>
      <c r="CD752" s="5">
        <v>0.5</v>
      </c>
      <c r="CE752" s="5">
        <v>-0.5</v>
      </c>
      <c r="CF752" s="5">
        <v>0.5</v>
      </c>
      <c r="CG752" s="5">
        <v>-0.5</v>
      </c>
      <c r="CH752" s="5">
        <v>-0.5</v>
      </c>
      <c r="CI752" s="5">
        <v>-0.5</v>
      </c>
      <c r="CJ752" s="5">
        <v>-0.5</v>
      </c>
      <c r="CK752" s="5">
        <v>-0.5</v>
      </c>
      <c r="CL752" s="5">
        <v>-0.5</v>
      </c>
      <c r="CM752" s="5">
        <v>-0.5</v>
      </c>
      <c r="CN752" s="5">
        <v>-0.5</v>
      </c>
      <c r="CO752" s="5">
        <v>-0.5</v>
      </c>
      <c r="CP752" s="5">
        <v>-0.5</v>
      </c>
      <c r="CQ752" s="5">
        <v>-0.5</v>
      </c>
      <c r="CR752" s="5">
        <v>-0.5</v>
      </c>
      <c r="CS752" s="5">
        <v>-0.5</v>
      </c>
      <c r="CT752" s="5">
        <v>-0.5</v>
      </c>
      <c r="CU752" s="5">
        <v>-0.5</v>
      </c>
      <c r="CV752" s="5">
        <v>-0.5</v>
      </c>
      <c r="CW752" s="5">
        <v>-0.5</v>
      </c>
      <c r="CX752" s="5">
        <v>-0.5</v>
      </c>
      <c r="CY752" s="5">
        <v>-0.5</v>
      </c>
      <c r="CZ752" s="5">
        <v>-0.5</v>
      </c>
      <c r="DA752" s="5">
        <v>-0.5</v>
      </c>
      <c r="DB752" s="5">
        <v>0.5</v>
      </c>
      <c r="DC752" s="5">
        <v>-0.5</v>
      </c>
      <c r="DD752" s="5">
        <v>-0.5</v>
      </c>
      <c r="DE752" s="5">
        <v>-0.5</v>
      </c>
      <c r="DF752" s="5">
        <v>-0.5</v>
      </c>
      <c r="DG752" s="5">
        <v>-0.5</v>
      </c>
      <c r="DH752" s="5">
        <v>-0.5</v>
      </c>
      <c r="DI752" s="5">
        <v>-0.5</v>
      </c>
      <c r="DJ752" s="5">
        <v>-0.5</v>
      </c>
      <c r="DK752" s="5">
        <v>-0.5</v>
      </c>
      <c r="DL752" s="5">
        <v>-0.5</v>
      </c>
      <c r="DM752" s="5">
        <v>-0.5</v>
      </c>
      <c r="DN752" s="5">
        <v>-0.5</v>
      </c>
      <c r="DO752" s="5">
        <v>-0.5</v>
      </c>
      <c r="DP752" s="5">
        <v>-0.5</v>
      </c>
      <c r="DQ752" s="5">
        <v>-0.5</v>
      </c>
      <c r="DR752" s="5">
        <v>-0.5</v>
      </c>
      <c r="DS752" s="5">
        <v>-0.5</v>
      </c>
      <c r="DT752" s="5">
        <v>-0.5</v>
      </c>
      <c r="DU752" s="5">
        <v>-0.5</v>
      </c>
      <c r="DV752" s="5">
        <v>-0.5</v>
      </c>
      <c r="DW752" s="5">
        <v>-0.5</v>
      </c>
      <c r="DX752" s="5">
        <v>-0.5</v>
      </c>
      <c r="DY752" s="5">
        <v>0.5</v>
      </c>
      <c r="DZ752" s="5">
        <v>1</v>
      </c>
    </row>
    <row r="753" spans="1:130" s="5" customFormat="1" x14ac:dyDescent="0.3">
      <c r="A753" s="4" t="s">
        <v>1391</v>
      </c>
      <c r="B753" s="4">
        <v>-0.23599999999999999</v>
      </c>
      <c r="C753" s="4">
        <v>5.3399999999999999E-7</v>
      </c>
      <c r="D753" s="4">
        <v>7.9100000000000005E-6</v>
      </c>
      <c r="E753" s="4" t="s">
        <v>126</v>
      </c>
      <c r="F753" s="4">
        <v>104</v>
      </c>
      <c r="G753" s="4" t="s">
        <v>127</v>
      </c>
      <c r="H753" s="4">
        <v>73604006</v>
      </c>
      <c r="I753" s="4">
        <v>73620605</v>
      </c>
      <c r="J753" s="5">
        <v>-0.48404907975460121</v>
      </c>
      <c r="K753" s="5">
        <v>-0.48823529411764699</v>
      </c>
      <c r="L753" s="5">
        <v>-0.489247311827957</v>
      </c>
      <c r="M753" s="5">
        <v>-0.45081967213114749</v>
      </c>
      <c r="N753" s="5">
        <v>-0.49443490678291541</v>
      </c>
      <c r="O753" s="5">
        <v>0.1659822374261303</v>
      </c>
      <c r="P753" s="5">
        <v>0.26415094339622641</v>
      </c>
      <c r="Q753" s="5">
        <v>5.4897222067426872E-2</v>
      </c>
      <c r="R753" s="5">
        <v>2.5620234777565479E-2</v>
      </c>
      <c r="S753" s="5">
        <v>9.6695796674034828E-2</v>
      </c>
      <c r="T753" s="5">
        <v>0.1078870460827737</v>
      </c>
      <c r="U753" s="5">
        <v>-1.8433054773774049E-2</v>
      </c>
      <c r="V753" s="5">
        <v>-0.1037168617371019</v>
      </c>
      <c r="W753" s="5">
        <v>-5.2375763758144567E-2</v>
      </c>
      <c r="X753" s="5">
        <v>0.1193089400515583</v>
      </c>
      <c r="Y753" s="5">
        <v>-0.11830220145272551</v>
      </c>
      <c r="Z753" s="5">
        <v>0.18039983626721631</v>
      </c>
      <c r="AA753" s="5">
        <v>-0.18205831415088311</v>
      </c>
      <c r="AB753" s="5">
        <v>0.1003728864672349</v>
      </c>
      <c r="AC753" s="5">
        <v>-0.219685431035058</v>
      </c>
      <c r="AD753" s="5">
        <v>8.8224652152314231E-2</v>
      </c>
      <c r="AE753" s="5">
        <v>7.5171145225180092E-2</v>
      </c>
      <c r="AF753" s="5">
        <v>-3.4104826180444248E-2</v>
      </c>
      <c r="AG753" s="5">
        <v>-0.19063144526915601</v>
      </c>
      <c r="AH753" s="5">
        <v>-5.0888958890630109E-2</v>
      </c>
      <c r="AI753" s="5">
        <v>0.23036907930950801</v>
      </c>
      <c r="AJ753" s="5">
        <v>-0.20904016369401721</v>
      </c>
      <c r="AK753" s="5">
        <v>-7.8244803970373256E-2</v>
      </c>
      <c r="AL753" s="5">
        <v>7.2955384116942801E-2</v>
      </c>
      <c r="AM753" s="5">
        <v>-4.3785174598582943E-2</v>
      </c>
      <c r="AN753" s="5">
        <v>-0.2229717781784169</v>
      </c>
      <c r="AO753" s="5">
        <v>-0.10403709451766931</v>
      </c>
      <c r="AP753" s="5">
        <v>-0.1634804095459986</v>
      </c>
      <c r="AQ753" s="5">
        <v>-4.7115146247333539E-2</v>
      </c>
      <c r="AR753" s="5">
        <v>-0.25772516846388371</v>
      </c>
      <c r="AS753" s="5">
        <v>5.904223897072769E-2</v>
      </c>
      <c r="AT753" s="5">
        <v>4.8680244148017637E-2</v>
      </c>
      <c r="AU753" s="5">
        <v>-4.3140580275362614E-3</v>
      </c>
      <c r="AV753" s="5">
        <v>-5.7895223002473517E-2</v>
      </c>
      <c r="AW753" s="5">
        <v>4.1920964577920827E-2</v>
      </c>
      <c r="AX753" s="5">
        <v>-0.2456676289642267</v>
      </c>
      <c r="AY753" s="5">
        <v>-6.337481118579763E-2</v>
      </c>
      <c r="AZ753" s="5">
        <v>-6.8921723323494111E-2</v>
      </c>
      <c r="BA753" s="5">
        <v>-0.1395955656765914</v>
      </c>
      <c r="BB753" s="5">
        <v>0.1803130100637613</v>
      </c>
      <c r="BC753" s="5">
        <v>-3.8022625916685482E-3</v>
      </c>
      <c r="BD753" s="5">
        <v>-0.13845000151081699</v>
      </c>
      <c r="BE753" s="5">
        <v>-0.21724151965456301</v>
      </c>
      <c r="BF753" s="5">
        <v>-0.21630625964105399</v>
      </c>
      <c r="BG753" s="5">
        <v>-0.13868138388820361</v>
      </c>
      <c r="BH753" s="5">
        <v>-3.8265235213206628E-2</v>
      </c>
      <c r="BI753" s="5">
        <v>-0.25301480767914758</v>
      </c>
      <c r="BJ753" s="5">
        <v>-0.1507140612305625</v>
      </c>
      <c r="BK753" s="5">
        <v>-0.23289380130349091</v>
      </c>
      <c r="BL753" s="5">
        <v>-0.16629694193458361</v>
      </c>
      <c r="BM753" s="5">
        <v>2.14359949838967E-2</v>
      </c>
      <c r="BN753" s="5">
        <v>-0.4953293299018206</v>
      </c>
      <c r="BO753" s="5">
        <v>-0.4178082191780822</v>
      </c>
      <c r="BP753" s="5">
        <v>-0.35117152381727113</v>
      </c>
      <c r="BQ753" s="5">
        <v>-8.4694843070255543E-2</v>
      </c>
      <c r="BR753" s="5">
        <v>0.5</v>
      </c>
      <c r="BS753" s="5">
        <v>-0.44736842105263158</v>
      </c>
      <c r="BT753" s="5">
        <v>-0.5</v>
      </c>
      <c r="BU753" s="5">
        <v>-0.5</v>
      </c>
      <c r="BV753" s="5">
        <v>-0.5</v>
      </c>
      <c r="BW753" s="5">
        <v>0.5</v>
      </c>
      <c r="BX753" s="5">
        <v>-0.5</v>
      </c>
      <c r="BY753" s="5">
        <v>-0.5</v>
      </c>
      <c r="BZ753" s="5">
        <v>0.5</v>
      </c>
      <c r="CA753" s="5">
        <v>-0.5</v>
      </c>
      <c r="CB753" s="5">
        <v>-0.5</v>
      </c>
      <c r="CC753" s="5">
        <v>-0.5</v>
      </c>
      <c r="CD753" s="5">
        <v>-0.5</v>
      </c>
      <c r="CE753" s="5">
        <v>-0.5</v>
      </c>
      <c r="CF753" s="5">
        <v>-0.5</v>
      </c>
      <c r="CG753" s="5">
        <v>-0.5</v>
      </c>
      <c r="CH753" s="5">
        <v>-0.5</v>
      </c>
      <c r="CI753" s="5">
        <v>-0.5</v>
      </c>
      <c r="CJ753" s="5">
        <v>-0.5</v>
      </c>
      <c r="CK753" s="5">
        <v>-0.5</v>
      </c>
      <c r="CL753" s="5">
        <v>-0.5</v>
      </c>
      <c r="CM753" s="5">
        <v>-0.5</v>
      </c>
      <c r="CN753" s="5">
        <v>-0.5</v>
      </c>
      <c r="CO753" s="5">
        <v>-0.5</v>
      </c>
      <c r="CP753" s="5">
        <v>-0.5</v>
      </c>
      <c r="CQ753" s="5">
        <v>-0.5</v>
      </c>
      <c r="CR753" s="5">
        <v>-0.5</v>
      </c>
      <c r="CS753" s="5">
        <v>-0.5</v>
      </c>
      <c r="CT753" s="5">
        <v>-0.5</v>
      </c>
      <c r="CU753" s="5">
        <v>-0.5</v>
      </c>
      <c r="CV753" s="5">
        <v>-0.5</v>
      </c>
      <c r="CW753" s="5">
        <v>-0.5</v>
      </c>
      <c r="CX753" s="5">
        <v>-0.5</v>
      </c>
      <c r="CY753" s="5">
        <v>-0.5</v>
      </c>
      <c r="CZ753" s="5">
        <v>-0.5</v>
      </c>
      <c r="DA753" s="5">
        <v>-0.5</v>
      </c>
      <c r="DB753" s="5">
        <v>-0.5</v>
      </c>
      <c r="DC753" s="5">
        <v>-0.5</v>
      </c>
      <c r="DD753" s="5">
        <v>-0.5</v>
      </c>
      <c r="DE753" s="5">
        <v>-0.5</v>
      </c>
      <c r="DF753" s="5">
        <v>-0.5</v>
      </c>
      <c r="DG753" s="5">
        <v>-0.5</v>
      </c>
      <c r="DH753" s="5">
        <v>-0.5</v>
      </c>
      <c r="DI753" s="5">
        <v>-0.5</v>
      </c>
      <c r="DJ753" s="5">
        <v>-0.5</v>
      </c>
      <c r="DK753" s="5">
        <v>-0.5</v>
      </c>
      <c r="DL753" s="5">
        <v>-0.5</v>
      </c>
      <c r="DM753" s="5">
        <v>-0.5</v>
      </c>
      <c r="DN753" s="5">
        <v>-0.5</v>
      </c>
      <c r="DO753" s="5">
        <v>-0.5</v>
      </c>
      <c r="DP753" s="5">
        <v>-0.5</v>
      </c>
      <c r="DQ753" s="5">
        <v>-0.5</v>
      </c>
      <c r="DR753" s="5">
        <v>-0.5</v>
      </c>
      <c r="DS753" s="5">
        <v>-0.5</v>
      </c>
      <c r="DT753" s="5">
        <v>-0.5</v>
      </c>
      <c r="DU753" s="5">
        <v>-0.5</v>
      </c>
      <c r="DV753" s="5">
        <v>-0.5</v>
      </c>
      <c r="DW753" s="5">
        <v>-0.5</v>
      </c>
      <c r="DX753" s="5">
        <v>-0.5</v>
      </c>
      <c r="DY753" s="5">
        <v>0.5</v>
      </c>
      <c r="DZ753" s="5">
        <v>1</v>
      </c>
    </row>
    <row r="754" spans="1:130" s="5" customFormat="1" x14ac:dyDescent="0.3">
      <c r="A754" s="4" t="s">
        <v>1392</v>
      </c>
      <c r="B754" s="4">
        <v>-0.45400000000000001</v>
      </c>
      <c r="C754" s="4">
        <v>5.5000000000000003E-7</v>
      </c>
      <c r="D754" s="4">
        <v>8.1300000000000001E-6</v>
      </c>
      <c r="E754" s="4" t="s">
        <v>126</v>
      </c>
      <c r="F754" s="4">
        <v>104</v>
      </c>
      <c r="G754" s="4" t="s">
        <v>127</v>
      </c>
      <c r="H754" s="4">
        <v>56400337</v>
      </c>
      <c r="I754" s="4">
        <v>56503792</v>
      </c>
      <c r="J754" s="5">
        <v>-0.46012269938650308</v>
      </c>
      <c r="K754" s="5">
        <v>-0.45294117647058818</v>
      </c>
      <c r="L754" s="5">
        <v>-0.467741935483871</v>
      </c>
      <c r="M754" s="5">
        <v>-0.4344262295081967</v>
      </c>
      <c r="N754" s="5">
        <v>-0.46509936411962127</v>
      </c>
      <c r="O754" s="5">
        <v>8.4224758701965108E-2</v>
      </c>
      <c r="P754" s="5">
        <v>-0.17924528301886791</v>
      </c>
      <c r="Q754" s="5">
        <v>0.25865604401865627</v>
      </c>
      <c r="R754" s="5">
        <v>0.18533711209629691</v>
      </c>
      <c r="S754" s="5">
        <v>0.38005664285177909</v>
      </c>
      <c r="T754" s="5">
        <v>6.0702089309947027E-2</v>
      </c>
      <c r="U754" s="5">
        <v>1.241796162007702E-3</v>
      </c>
      <c r="V754" s="5">
        <v>3.6757323000621289E-2</v>
      </c>
      <c r="W754" s="5">
        <v>0.34373821380644792</v>
      </c>
      <c r="X754" s="5">
        <v>0.16205621034212589</v>
      </c>
      <c r="Y754" s="5">
        <v>0.15998027111900329</v>
      </c>
      <c r="Z754" s="5">
        <v>-0.1190364571184552</v>
      </c>
      <c r="AA754" s="5">
        <v>-5.9274224472052883E-3</v>
      </c>
      <c r="AB754" s="5">
        <v>-4.2937395836588621E-2</v>
      </c>
      <c r="AC754" s="5">
        <v>-5.2110020381803117E-2</v>
      </c>
      <c r="AD754" s="5">
        <v>-0.10241377012203801</v>
      </c>
      <c r="AE754" s="5">
        <v>0.1173103489455344</v>
      </c>
      <c r="AF754" s="5">
        <v>-7.6169929278993742E-2</v>
      </c>
      <c r="AG754" s="5">
        <v>4.0692515777382199E-2</v>
      </c>
      <c r="AH754" s="5">
        <v>6.2794669127973046E-2</v>
      </c>
      <c r="AI754" s="5">
        <v>2.8841970233526078E-2</v>
      </c>
      <c r="AJ754" s="5">
        <v>-9.4500328730806438E-2</v>
      </c>
      <c r="AK754" s="5">
        <v>0.1925273973758411</v>
      </c>
      <c r="AL754" s="5">
        <v>0.31164222162576161</v>
      </c>
      <c r="AM754" s="5">
        <v>1.3438224366584589E-2</v>
      </c>
      <c r="AN754" s="5">
        <v>-0.1820953920353931</v>
      </c>
      <c r="AO754" s="5">
        <v>0.25905244436388758</v>
      </c>
      <c r="AP754" s="5">
        <v>-2.5958392154373341E-2</v>
      </c>
      <c r="AQ754" s="5">
        <v>3.775013440819075E-2</v>
      </c>
      <c r="AR754" s="5">
        <v>-0.1093758443366574</v>
      </c>
      <c r="AS754" s="5">
        <v>-0.21159604938159729</v>
      </c>
      <c r="AT754" s="5">
        <v>-6.3972170234890102E-2</v>
      </c>
      <c r="AU754" s="5">
        <v>0.1732690053775211</v>
      </c>
      <c r="AV754" s="5">
        <v>0.23480558423118739</v>
      </c>
      <c r="AW754" s="5">
        <v>-4.3734697349928631E-3</v>
      </c>
      <c r="AX754" s="5">
        <v>-0.16599600398444131</v>
      </c>
      <c r="AY754" s="5">
        <v>-2.8217491396277768E-2</v>
      </c>
      <c r="AZ754" s="5">
        <v>-4.3709208840522817E-2</v>
      </c>
      <c r="BA754" s="5">
        <v>-0.31214181114461781</v>
      </c>
      <c r="BB754" s="5">
        <v>0.14676713883828901</v>
      </c>
      <c r="BC754" s="5">
        <v>0.1065713770021559</v>
      </c>
      <c r="BD754" s="5">
        <v>4.0467445846622763E-2</v>
      </c>
      <c r="BE754" s="5">
        <v>-1.8272779940197659E-2</v>
      </c>
      <c r="BF754" s="5">
        <v>-5.500812164196367E-2</v>
      </c>
      <c r="BG754" s="5">
        <v>1.8746692671408272E-2</v>
      </c>
      <c r="BH754" s="5">
        <v>5.8972043404800112E-2</v>
      </c>
      <c r="BI754" s="5">
        <v>-5.3169675052245353E-2</v>
      </c>
      <c r="BJ754" s="5">
        <v>-0.18585688462125691</v>
      </c>
      <c r="BK754" s="5">
        <v>4.2599578650313157E-2</v>
      </c>
      <c r="BL754" s="5">
        <v>-0.17474879068990101</v>
      </c>
      <c r="BM754" s="5">
        <v>-4.8932021043105567E-2</v>
      </c>
      <c r="BN754" s="5">
        <v>-0.48429657031254753</v>
      </c>
      <c r="BO754" s="5">
        <v>-0.4041095890410959</v>
      </c>
      <c r="BP754" s="5">
        <v>-0.30337780960877098</v>
      </c>
      <c r="BQ754" s="5">
        <v>1.445759538498992E-2</v>
      </c>
      <c r="BR754" s="5">
        <v>0.5</v>
      </c>
      <c r="BS754" s="5">
        <v>-0.29605263157894729</v>
      </c>
      <c r="BT754" s="5">
        <v>-0.5</v>
      </c>
      <c r="BU754" s="5">
        <v>-0.5</v>
      </c>
      <c r="BV754" s="5">
        <v>-0.5</v>
      </c>
      <c r="BW754" s="5">
        <v>-0.5</v>
      </c>
      <c r="BX754" s="5">
        <v>-0.5</v>
      </c>
      <c r="BY754" s="5">
        <v>-0.5</v>
      </c>
      <c r="BZ754" s="5">
        <v>-0.5</v>
      </c>
      <c r="CA754" s="5">
        <v>-0.5</v>
      </c>
      <c r="CB754" s="5">
        <v>0.5</v>
      </c>
      <c r="CC754" s="5">
        <v>-0.5</v>
      </c>
      <c r="CD754" s="5">
        <v>-0.5</v>
      </c>
      <c r="CE754" s="5">
        <v>-0.5</v>
      </c>
      <c r="CF754" s="5">
        <v>-0.5</v>
      </c>
      <c r="CG754" s="5">
        <v>-0.5</v>
      </c>
      <c r="CH754" s="5">
        <v>0.5</v>
      </c>
      <c r="CI754" s="5">
        <v>-0.5</v>
      </c>
      <c r="CJ754" s="5">
        <v>-0.5</v>
      </c>
      <c r="CK754" s="5">
        <v>-0.5</v>
      </c>
      <c r="CL754" s="5">
        <v>-0.5</v>
      </c>
      <c r="CM754" s="5">
        <v>-0.5</v>
      </c>
      <c r="CN754" s="5">
        <v>-0.5</v>
      </c>
      <c r="CO754" s="5">
        <v>0.5</v>
      </c>
      <c r="CP754" s="5">
        <v>-0.5</v>
      </c>
      <c r="CQ754" s="5">
        <v>0.5</v>
      </c>
      <c r="CR754" s="5">
        <v>0.5</v>
      </c>
      <c r="CS754" s="5">
        <v>-0.5</v>
      </c>
      <c r="CT754" s="5">
        <v>0.5</v>
      </c>
      <c r="CU754" s="5">
        <v>-0.5</v>
      </c>
      <c r="CV754" s="5">
        <v>-0.5</v>
      </c>
      <c r="CW754" s="5">
        <v>-0.5</v>
      </c>
      <c r="CX754" s="5">
        <v>0.5</v>
      </c>
      <c r="CY754" s="5">
        <v>-0.5</v>
      </c>
      <c r="CZ754" s="5">
        <v>-0.5</v>
      </c>
      <c r="DA754" s="5">
        <v>-0.5</v>
      </c>
      <c r="DB754" s="5">
        <v>-0.5</v>
      </c>
      <c r="DC754" s="5">
        <v>-0.5</v>
      </c>
      <c r="DD754" s="5">
        <v>-0.5</v>
      </c>
      <c r="DE754" s="5">
        <v>-0.5</v>
      </c>
      <c r="DF754" s="5">
        <v>-0.5</v>
      </c>
      <c r="DG754" s="5">
        <v>-0.5</v>
      </c>
      <c r="DH754" s="5">
        <v>-0.5</v>
      </c>
      <c r="DI754" s="5">
        <v>-0.5</v>
      </c>
      <c r="DJ754" s="5">
        <v>-0.5</v>
      </c>
      <c r="DK754" s="5">
        <v>-0.5</v>
      </c>
      <c r="DL754" s="5">
        <v>-0.5</v>
      </c>
      <c r="DM754" s="5">
        <v>-0.5</v>
      </c>
      <c r="DN754" s="5">
        <v>0.5</v>
      </c>
      <c r="DO754" s="5">
        <v>-0.5</v>
      </c>
      <c r="DP754" s="5">
        <v>-0.5</v>
      </c>
      <c r="DQ754" s="5">
        <v>-0.5</v>
      </c>
      <c r="DR754" s="5">
        <v>-0.5</v>
      </c>
      <c r="DS754" s="5">
        <v>-0.5</v>
      </c>
      <c r="DT754" s="5">
        <v>-0.5</v>
      </c>
      <c r="DU754" s="5">
        <v>-0.5</v>
      </c>
      <c r="DV754" s="5">
        <v>-0.5</v>
      </c>
      <c r="DW754" s="5">
        <v>-0.5</v>
      </c>
      <c r="DX754" s="5">
        <v>-0.5</v>
      </c>
      <c r="DY754" s="5">
        <v>0.5</v>
      </c>
      <c r="DZ754" s="5">
        <v>1</v>
      </c>
    </row>
    <row r="755" spans="1:130" s="5" customFormat="1" x14ac:dyDescent="0.3">
      <c r="A755" s="4" t="s">
        <v>1393</v>
      </c>
      <c r="B755" s="4">
        <v>0.50800000000000001</v>
      </c>
      <c r="C755" s="4">
        <v>5.6899999999999997E-7</v>
      </c>
      <c r="D755" s="4">
        <v>8.3999999999999992E-6</v>
      </c>
      <c r="E755" s="4" t="s">
        <v>126</v>
      </c>
      <c r="F755" s="4">
        <v>104</v>
      </c>
      <c r="G755" s="4" t="s">
        <v>127</v>
      </c>
      <c r="H755" s="4">
        <v>111417362</v>
      </c>
      <c r="I755" s="4">
        <v>111457033</v>
      </c>
      <c r="J755" s="5">
        <v>-0.498159509202454</v>
      </c>
      <c r="K755" s="5">
        <v>-0.48823529411764699</v>
      </c>
      <c r="L755" s="5">
        <v>-0.489247311827957</v>
      </c>
      <c r="M755" s="5">
        <v>-0.48360655737704922</v>
      </c>
      <c r="N755" s="5">
        <v>-0.48664235773244657</v>
      </c>
      <c r="O755" s="5">
        <v>0.24878899214607261</v>
      </c>
      <c r="P755" s="5">
        <v>0.30188679245283012</v>
      </c>
      <c r="Q755" s="5">
        <v>-0.30780923447706943</v>
      </c>
      <c r="R755" s="5">
        <v>-0.34775014876570809</v>
      </c>
      <c r="S755" s="5">
        <v>-3.6643149035542E-2</v>
      </c>
      <c r="T755" s="5">
        <v>0.1384938271361944</v>
      </c>
      <c r="U755" s="5">
        <v>-0.2314386765909108</v>
      </c>
      <c r="V755" s="5">
        <v>-1.19620643684481E-2</v>
      </c>
      <c r="W755" s="5">
        <v>-0.5</v>
      </c>
      <c r="X755" s="5">
        <v>-0.5</v>
      </c>
      <c r="Y755" s="5">
        <v>0.23519816102331439</v>
      </c>
      <c r="Z755" s="5">
        <v>5.9370622818279102E-2</v>
      </c>
      <c r="AA755" s="5">
        <v>-0.5</v>
      </c>
      <c r="AB755" s="5">
        <v>-0.27886916007528439</v>
      </c>
      <c r="AC755" s="5">
        <v>-0.13670831861121999</v>
      </c>
      <c r="AD755" s="5">
        <v>-0.1463328343542159</v>
      </c>
      <c r="AE755" s="5">
        <v>-3.9682460317322248E-2</v>
      </c>
      <c r="AF755" s="5">
        <v>3.225151323066977E-2</v>
      </c>
      <c r="AG755" s="5">
        <v>-0.24025484713872791</v>
      </c>
      <c r="AH755" s="5">
        <v>-0.1680846155596922</v>
      </c>
      <c r="AI755" s="5">
        <v>0.143339819072998</v>
      </c>
      <c r="AJ755" s="5">
        <v>-4.4245108926391719E-2</v>
      </c>
      <c r="AK755" s="5">
        <v>-0.1437709000158463</v>
      </c>
      <c r="AL755" s="5">
        <v>-6.0016996461529248E-2</v>
      </c>
      <c r="AM755" s="5">
        <v>-0.5</v>
      </c>
      <c r="AN755" s="5">
        <v>-0.21446545296629591</v>
      </c>
      <c r="AO755" s="5">
        <v>-0.31711898679686662</v>
      </c>
      <c r="AP755" s="5">
        <v>-4.6690296488793033E-2</v>
      </c>
      <c r="AQ755" s="5">
        <v>-0.38644360773007769</v>
      </c>
      <c r="AR755" s="5">
        <v>0.18359060666070209</v>
      </c>
      <c r="AS755" s="5">
        <v>-0.2895957429696584</v>
      </c>
      <c r="AT755" s="5">
        <v>-0.464957932089614</v>
      </c>
      <c r="AU755" s="5">
        <v>8.4676037700689655E-2</v>
      </c>
      <c r="AV755" s="5">
        <v>-0.5</v>
      </c>
      <c r="AW755" s="5">
        <v>0.103643321301921</v>
      </c>
      <c r="AX755" s="5">
        <v>0.1496515109515236</v>
      </c>
      <c r="AY755" s="5">
        <v>-0.19940958124326991</v>
      </c>
      <c r="AZ755" s="5">
        <v>-0.16050230594064019</v>
      </c>
      <c r="BA755" s="5">
        <v>-9.1463060336869795E-2</v>
      </c>
      <c r="BB755" s="5">
        <v>0.21498451751240899</v>
      </c>
      <c r="BC755" s="5">
        <v>-3.4813360741480781E-3</v>
      </c>
      <c r="BD755" s="5">
        <v>-0.31355265940978733</v>
      </c>
      <c r="BE755" s="5">
        <v>0.30893834150861521</v>
      </c>
      <c r="BF755" s="5">
        <v>-8.5267408748604778E-2</v>
      </c>
      <c r="BG755" s="5">
        <v>-0.26088409224888559</v>
      </c>
      <c r="BH755" s="5">
        <v>-0.13543542224075319</v>
      </c>
      <c r="BI755" s="5">
        <v>-0.22605477735841109</v>
      </c>
      <c r="BJ755" s="5">
        <v>-2.396090703524029E-2</v>
      </c>
      <c r="BK755" s="5">
        <v>-0.20285511637541789</v>
      </c>
      <c r="BL755" s="5">
        <v>-0.1830876365277668</v>
      </c>
      <c r="BM755" s="5">
        <v>-0.29719737406588742</v>
      </c>
      <c r="BN755" s="5">
        <v>-0.48534458106948808</v>
      </c>
      <c r="BO755" s="5">
        <v>-0.30821917808219179</v>
      </c>
      <c r="BP755" s="5">
        <v>-0.1773899021866637</v>
      </c>
      <c r="BQ755" s="5">
        <v>-0.19388065114019609</v>
      </c>
      <c r="BR755" s="5">
        <v>0.5</v>
      </c>
      <c r="BS755" s="5">
        <v>-0.42105263157894729</v>
      </c>
      <c r="BT755" s="5">
        <v>-0.5</v>
      </c>
      <c r="BU755" s="5">
        <v>-0.5</v>
      </c>
      <c r="BV755" s="5">
        <v>-0.5</v>
      </c>
      <c r="BW755" s="5">
        <v>-0.5</v>
      </c>
      <c r="BX755" s="5">
        <v>0.5</v>
      </c>
      <c r="BY755" s="5">
        <v>-0.5</v>
      </c>
      <c r="BZ755" s="5">
        <v>-0.5</v>
      </c>
      <c r="CA755" s="5">
        <v>0.5</v>
      </c>
      <c r="CB755" s="5">
        <v>-0.5</v>
      </c>
      <c r="CC755" s="5">
        <v>-0.5</v>
      </c>
      <c r="CD755" s="5">
        <v>-0.5</v>
      </c>
      <c r="CE755" s="5">
        <v>-0.5</v>
      </c>
      <c r="CF755" s="5">
        <v>-0.5</v>
      </c>
      <c r="CG755" s="5">
        <v>-0.5</v>
      </c>
      <c r="CH755" s="5">
        <v>-0.5</v>
      </c>
      <c r="CI755" s="5">
        <v>-0.5</v>
      </c>
      <c r="CJ755" s="5">
        <v>-0.5</v>
      </c>
      <c r="CK755" s="5">
        <v>-0.5</v>
      </c>
      <c r="CL755" s="5">
        <v>-0.5</v>
      </c>
      <c r="CM755" s="5">
        <v>-0.5</v>
      </c>
      <c r="CN755" s="5">
        <v>-0.5</v>
      </c>
      <c r="CO755" s="5">
        <v>-0.5</v>
      </c>
      <c r="CP755" s="5">
        <v>-0.5</v>
      </c>
      <c r="CQ755" s="5">
        <v>-0.5</v>
      </c>
      <c r="CR755" s="5">
        <v>-0.5</v>
      </c>
      <c r="CS755" s="5">
        <v>-0.5</v>
      </c>
      <c r="CT755" s="5">
        <v>-0.5</v>
      </c>
      <c r="CU755" s="5">
        <v>-0.5</v>
      </c>
      <c r="CV755" s="5">
        <v>-0.5</v>
      </c>
      <c r="CW755" s="5">
        <v>-0.5</v>
      </c>
      <c r="CX755" s="5">
        <v>-0.5</v>
      </c>
      <c r="CY755" s="5">
        <v>-0.5</v>
      </c>
      <c r="CZ755" s="5">
        <v>-0.5</v>
      </c>
      <c r="DA755" s="5">
        <v>-0.5</v>
      </c>
      <c r="DB755" s="5">
        <v>-0.5</v>
      </c>
      <c r="DC755" s="5">
        <v>-0.5</v>
      </c>
      <c r="DD755" s="5">
        <v>-0.5</v>
      </c>
      <c r="DE755" s="5">
        <v>-0.5</v>
      </c>
      <c r="DF755" s="5">
        <v>-0.5</v>
      </c>
      <c r="DG755" s="5">
        <v>-0.5</v>
      </c>
      <c r="DH755" s="5">
        <v>-0.5</v>
      </c>
      <c r="DI755" s="5">
        <v>-0.5</v>
      </c>
      <c r="DJ755" s="5">
        <v>-0.5</v>
      </c>
      <c r="DK755" s="5">
        <v>-0.5</v>
      </c>
      <c r="DL755" s="5">
        <v>-0.5</v>
      </c>
      <c r="DM755" s="5">
        <v>-0.5</v>
      </c>
      <c r="DN755" s="5">
        <v>-0.5</v>
      </c>
      <c r="DO755" s="5">
        <v>-0.5</v>
      </c>
      <c r="DP755" s="5">
        <v>-0.5</v>
      </c>
      <c r="DQ755" s="5">
        <v>-0.5</v>
      </c>
      <c r="DR755" s="5">
        <v>-0.5</v>
      </c>
      <c r="DS755" s="5">
        <v>-0.5</v>
      </c>
      <c r="DT755" s="5">
        <v>-0.5</v>
      </c>
      <c r="DU755" s="5">
        <v>-0.5</v>
      </c>
      <c r="DV755" s="5">
        <v>-0.5</v>
      </c>
      <c r="DW755" s="5">
        <v>-0.5</v>
      </c>
      <c r="DX755" s="5">
        <v>-0.5</v>
      </c>
      <c r="DY755" s="5">
        <v>0.5</v>
      </c>
      <c r="DZ755" s="5">
        <v>1</v>
      </c>
    </row>
    <row r="756" spans="1:130" s="5" customFormat="1" x14ac:dyDescent="0.3">
      <c r="A756" s="4" t="s">
        <v>1394</v>
      </c>
      <c r="B756" s="4">
        <v>-0.47699999999999998</v>
      </c>
      <c r="C756" s="4">
        <v>5.7299999999999996E-7</v>
      </c>
      <c r="D756" s="4">
        <v>8.4500000000000004E-6</v>
      </c>
      <c r="E756" s="4" t="s">
        <v>126</v>
      </c>
      <c r="F756" s="4">
        <v>104</v>
      </c>
      <c r="G756" s="4" t="s">
        <v>127</v>
      </c>
      <c r="H756" s="4">
        <v>116918258</v>
      </c>
      <c r="I756" s="4">
        <v>116968987</v>
      </c>
      <c r="J756" s="5">
        <v>-0.48711656441717788</v>
      </c>
      <c r="K756" s="5">
        <v>-0.46470588235294119</v>
      </c>
      <c r="L756" s="5">
        <v>-0.478494623655914</v>
      </c>
      <c r="M756" s="5">
        <v>-0.45081967213114749</v>
      </c>
      <c r="N756" s="5">
        <v>-0.48290752731462039</v>
      </c>
      <c r="O756" s="5">
        <v>5.5327626989363998E-2</v>
      </c>
      <c r="P756" s="5">
        <v>-0.25471698113207553</v>
      </c>
      <c r="Q756" s="5">
        <v>0.2318837321100147</v>
      </c>
      <c r="R756" s="5">
        <v>-0.12020058396698979</v>
      </c>
      <c r="S756" s="5">
        <v>-8.2895906281746423E-2</v>
      </c>
      <c r="T756" s="5">
        <v>-0.12325878536234471</v>
      </c>
      <c r="U756" s="5">
        <v>-0.27985436666351232</v>
      </c>
      <c r="V756" s="5">
        <v>-0.162411722768732</v>
      </c>
      <c r="W756" s="5">
        <v>9.2927630947250872E-2</v>
      </c>
      <c r="X756" s="5">
        <v>5.0709874998835718E-2</v>
      </c>
      <c r="Y756" s="5">
        <v>0.11522571401930699</v>
      </c>
      <c r="Z756" s="5">
        <v>-0.34896779960540991</v>
      </c>
      <c r="AA756" s="5">
        <v>-3.754537310341199E-3</v>
      </c>
      <c r="AB756" s="5">
        <v>5.5468834917611558E-2</v>
      </c>
      <c r="AC756" s="5">
        <v>2.0989187618612681E-2</v>
      </c>
      <c r="AD756" s="5">
        <v>5.0001228934990698E-2</v>
      </c>
      <c r="AE756" s="5">
        <v>0.18694068743307959</v>
      </c>
      <c r="AF756" s="5">
        <v>-2.3544452316144049E-2</v>
      </c>
      <c r="AG756" s="5">
        <v>6.9604482065148243E-2</v>
      </c>
      <c r="AH756" s="5">
        <v>-9.1400062129908199E-2</v>
      </c>
      <c r="AI756" s="5">
        <v>0.14901299236509191</v>
      </c>
      <c r="AJ756" s="5">
        <v>4.0324480764525113E-2</v>
      </c>
      <c r="AK756" s="5">
        <v>-5.1904338707894238E-2</v>
      </c>
      <c r="AL756" s="5">
        <v>0.23535810647845151</v>
      </c>
      <c r="AM756" s="5">
        <v>7.6685818813051032E-2</v>
      </c>
      <c r="AN756" s="5">
        <v>-7.7170866332564148E-2</v>
      </c>
      <c r="AO756" s="5">
        <v>1.9066661380127141E-3</v>
      </c>
      <c r="AP756" s="5">
        <v>0.10908193929207401</v>
      </c>
      <c r="AQ756" s="5">
        <v>5.1659418316036272E-2</v>
      </c>
      <c r="AR756" s="5">
        <v>2.5681649411736559E-2</v>
      </c>
      <c r="AS756" s="5">
        <v>-0.1053257340151801</v>
      </c>
      <c r="AT756" s="5">
        <v>0.14073404008088911</v>
      </c>
      <c r="AU756" s="5">
        <v>-0.14743528467462491</v>
      </c>
      <c r="AV756" s="5">
        <v>0.18491241203367581</v>
      </c>
      <c r="AW756" s="5">
        <v>6.8010402641432322E-2</v>
      </c>
      <c r="AX756" s="5">
        <v>-0.18037311577696569</v>
      </c>
      <c r="AY756" s="5">
        <v>0.1088068177378492</v>
      </c>
      <c r="AZ756" s="5">
        <v>5.4336022870825729E-2</v>
      </c>
      <c r="BA756" s="5">
        <v>-0.12959692075305651</v>
      </c>
      <c r="BB756" s="5">
        <v>-1.35597620554605E-2</v>
      </c>
      <c r="BC756" s="5">
        <v>-0.31924197487319012</v>
      </c>
      <c r="BD756" s="5">
        <v>-3.8568334724759679E-2</v>
      </c>
      <c r="BE756" s="5">
        <v>3.5096304005829082E-2</v>
      </c>
      <c r="BF756" s="5">
        <v>-1.223131181464754E-2</v>
      </c>
      <c r="BG756" s="5">
        <v>0.1466625436322764</v>
      </c>
      <c r="BH756" s="5">
        <v>0.26296974240942639</v>
      </c>
      <c r="BI756" s="5">
        <v>0.24316562175933981</v>
      </c>
      <c r="BJ756" s="5">
        <v>0.1142004821146175</v>
      </c>
      <c r="BK756" s="5">
        <v>2.051095191359897E-2</v>
      </c>
      <c r="BL756" s="5">
        <v>0.1003168695909451</v>
      </c>
      <c r="BM756" s="5">
        <v>-0.33741326856920151</v>
      </c>
      <c r="BN756" s="5">
        <v>-0.46510428852436292</v>
      </c>
      <c r="BO756" s="5">
        <v>-0.5</v>
      </c>
      <c r="BP756" s="5">
        <v>-0.5</v>
      </c>
      <c r="BQ756" s="5">
        <v>-0.5</v>
      </c>
      <c r="BR756" s="5">
        <v>-0.5</v>
      </c>
      <c r="BS756" s="5">
        <v>-0.34868421052631582</v>
      </c>
      <c r="BT756" s="5">
        <v>-0.5</v>
      </c>
      <c r="BU756" s="5">
        <v>-0.5</v>
      </c>
      <c r="BV756" s="5">
        <v>-0.5</v>
      </c>
      <c r="BW756" s="5">
        <v>-0.5</v>
      </c>
      <c r="BX756" s="5">
        <v>-0.5</v>
      </c>
      <c r="BY756" s="5">
        <v>-0.5</v>
      </c>
      <c r="BZ756" s="5">
        <v>-0.5</v>
      </c>
      <c r="CA756" s="5">
        <v>-0.5</v>
      </c>
      <c r="CB756" s="5">
        <v>-0.5</v>
      </c>
      <c r="CC756" s="5">
        <v>-0.5</v>
      </c>
      <c r="CD756" s="5">
        <v>-0.5</v>
      </c>
      <c r="CE756" s="5">
        <v>-0.5</v>
      </c>
      <c r="CF756" s="5">
        <v>-0.5</v>
      </c>
      <c r="CG756" s="5">
        <v>-0.5</v>
      </c>
      <c r="CH756" s="5">
        <v>-0.5</v>
      </c>
      <c r="CI756" s="5">
        <v>-0.5</v>
      </c>
      <c r="CJ756" s="5">
        <v>-0.5</v>
      </c>
      <c r="CK756" s="5">
        <v>-0.5</v>
      </c>
      <c r="CL756" s="5">
        <v>-0.5</v>
      </c>
      <c r="CM756" s="5">
        <v>-0.5</v>
      </c>
      <c r="CN756" s="5">
        <v>-0.5</v>
      </c>
      <c r="CO756" s="5">
        <v>-0.5</v>
      </c>
      <c r="CP756" s="5">
        <v>-0.5</v>
      </c>
      <c r="CQ756" s="5">
        <v>-0.5</v>
      </c>
      <c r="CR756" s="5">
        <v>-0.5</v>
      </c>
      <c r="CS756" s="5">
        <v>-0.5</v>
      </c>
      <c r="CT756" s="5">
        <v>-0.5</v>
      </c>
      <c r="CU756" s="5">
        <v>-0.5</v>
      </c>
      <c r="CV756" s="5">
        <v>-0.5</v>
      </c>
      <c r="CW756" s="5">
        <v>-0.5</v>
      </c>
      <c r="CX756" s="5">
        <v>-0.5</v>
      </c>
      <c r="CY756" s="5">
        <v>-0.5</v>
      </c>
      <c r="CZ756" s="5">
        <v>-0.5</v>
      </c>
      <c r="DA756" s="5">
        <v>-0.5</v>
      </c>
      <c r="DB756" s="5">
        <v>-0.5</v>
      </c>
      <c r="DC756" s="5">
        <v>-0.5</v>
      </c>
      <c r="DD756" s="5">
        <v>-0.5</v>
      </c>
      <c r="DE756" s="5">
        <v>-0.5</v>
      </c>
      <c r="DF756" s="5">
        <v>-0.5</v>
      </c>
      <c r="DG756" s="5">
        <v>-0.5</v>
      </c>
      <c r="DH756" s="5">
        <v>-0.5</v>
      </c>
      <c r="DI756" s="5">
        <v>-0.5</v>
      </c>
      <c r="DJ756" s="5">
        <v>-0.5</v>
      </c>
      <c r="DK756" s="5">
        <v>-0.5</v>
      </c>
      <c r="DL756" s="5">
        <v>-0.5</v>
      </c>
      <c r="DM756" s="5">
        <v>0.5</v>
      </c>
      <c r="DN756" s="5">
        <v>-0.5</v>
      </c>
      <c r="DO756" s="5">
        <v>-0.5</v>
      </c>
      <c r="DP756" s="5">
        <v>-0.5</v>
      </c>
      <c r="DQ756" s="5">
        <v>-0.5</v>
      </c>
      <c r="DR756" s="5">
        <v>-0.5</v>
      </c>
      <c r="DS756" s="5">
        <v>-0.5</v>
      </c>
      <c r="DT756" s="5">
        <v>-0.5</v>
      </c>
      <c r="DU756" s="5">
        <v>-0.5</v>
      </c>
      <c r="DV756" s="5">
        <v>-0.5</v>
      </c>
      <c r="DW756" s="5">
        <v>-0.5</v>
      </c>
      <c r="DX756" s="5">
        <v>-0.5</v>
      </c>
      <c r="DY756" s="5">
        <v>0.5</v>
      </c>
      <c r="DZ756" s="5">
        <v>1</v>
      </c>
    </row>
    <row r="757" spans="1:130" s="5" customFormat="1" x14ac:dyDescent="0.3">
      <c r="A757" s="4" t="s">
        <v>1395</v>
      </c>
      <c r="B757" s="4">
        <v>-0.85099999999999998</v>
      </c>
      <c r="C757" s="4">
        <v>4.7500000000000002E-8</v>
      </c>
      <c r="D757" s="4">
        <v>8.4800000000000001E-6</v>
      </c>
      <c r="E757" s="4" t="s">
        <v>169</v>
      </c>
      <c r="F757" s="4">
        <v>168</v>
      </c>
      <c r="G757" s="4" t="s">
        <v>170</v>
      </c>
      <c r="H757" s="4">
        <v>110919789</v>
      </c>
      <c r="I757" s="4">
        <v>110939622</v>
      </c>
      <c r="J757" s="5">
        <v>-0.48282208588957048</v>
      </c>
      <c r="K757" s="5">
        <v>-0.37058823529411772</v>
      </c>
      <c r="L757" s="5">
        <v>-0.45698924731182788</v>
      </c>
      <c r="M757" s="5">
        <v>-0.40163934426229508</v>
      </c>
      <c r="N757" s="5">
        <v>-0.49334262593906941</v>
      </c>
      <c r="O757" s="5">
        <v>0.11799462189089539</v>
      </c>
      <c r="P757" s="5">
        <v>-1.8867924528302049E-2</v>
      </c>
      <c r="Q757" s="5">
        <v>0.1343457613428318</v>
      </c>
      <c r="R757" s="5">
        <v>6.3348925274000933E-2</v>
      </c>
      <c r="S757" s="5">
        <v>-9.6095971190097718E-3</v>
      </c>
      <c r="T757" s="5">
        <v>0.23216203105192099</v>
      </c>
      <c r="U757" s="5">
        <v>-0.27752910213318283</v>
      </c>
      <c r="V757" s="5">
        <v>2.7969935388579729E-2</v>
      </c>
      <c r="W757" s="5">
        <v>0.1866244290457385</v>
      </c>
      <c r="X757" s="5">
        <v>0.23518758839185469</v>
      </c>
      <c r="Y757" s="5">
        <v>-7.6591307662850161E-2</v>
      </c>
      <c r="Z757" s="5">
        <v>-0.20757027714681819</v>
      </c>
      <c r="AA757" s="5">
        <v>-0.17668788584670631</v>
      </c>
      <c r="AB757" s="5">
        <v>-7.8551746757077823E-2</v>
      </c>
      <c r="AC757" s="5">
        <v>2.7012730862577609E-2</v>
      </c>
      <c r="AD757" s="5">
        <v>-7.7856753919475497E-2</v>
      </c>
      <c r="AE757" s="5">
        <v>0.1705697893967352</v>
      </c>
      <c r="AF757" s="5">
        <v>-0.1215144487117342</v>
      </c>
      <c r="AG757" s="5">
        <v>-3.5733274965768717E-2</v>
      </c>
      <c r="AH757" s="5">
        <v>-0.10636523451498001</v>
      </c>
      <c r="AI757" s="5">
        <v>-0.10610310665031231</v>
      </c>
      <c r="AJ757" s="5">
        <v>4.341998706362471E-2</v>
      </c>
      <c r="AK757" s="5">
        <v>-0.11582807808171</v>
      </c>
      <c r="AL757" s="5">
        <v>1.2484542563373391E-2</v>
      </c>
      <c r="AM757" s="5">
        <v>4.7094528045792623E-2</v>
      </c>
      <c r="AN757" s="5">
        <v>-0.1119304398722239</v>
      </c>
      <c r="AO757" s="5">
        <v>0.22819591161660499</v>
      </c>
      <c r="AP757" s="5">
        <v>8.1299170527237896E-2</v>
      </c>
      <c r="AQ757" s="5">
        <v>0.1268706712656201</v>
      </c>
      <c r="AR757" s="5">
        <v>2.7403148701790839E-2</v>
      </c>
      <c r="AS757" s="5">
        <v>-0.16960747554509889</v>
      </c>
      <c r="AT757" s="5">
        <v>-0.20418949626507671</v>
      </c>
      <c r="AU757" s="5">
        <v>-1.274033247764117E-2</v>
      </c>
      <c r="AV757" s="5">
        <v>8.3490568734311266E-3</v>
      </c>
      <c r="AW757" s="5">
        <v>1.9473017292784719E-2</v>
      </c>
      <c r="AX757" s="5">
        <v>-0.20903578486748561</v>
      </c>
      <c r="AY757" s="5">
        <v>8.0448772227894594E-2</v>
      </c>
      <c r="AZ757" s="5">
        <v>-3.5518778724611733E-2</v>
      </c>
      <c r="BA757" s="5">
        <v>0.2541488502857151</v>
      </c>
      <c r="BB757" s="5">
        <v>-0.15134589211844029</v>
      </c>
      <c r="BC757" s="5">
        <v>-0.1148474315060076</v>
      </c>
      <c r="BD757" s="5">
        <v>-1.398296457317633E-2</v>
      </c>
      <c r="BE757" s="5">
        <v>7.4744234927063613E-2</v>
      </c>
      <c r="BF757" s="5">
        <v>-0.12955410917825749</v>
      </c>
      <c r="BG757" s="5">
        <v>-0.132514923237362</v>
      </c>
      <c r="BH757" s="5">
        <v>1.952972939621311E-2</v>
      </c>
      <c r="BI757" s="5">
        <v>-6.6829035263648251E-2</v>
      </c>
      <c r="BJ757" s="5">
        <v>-0.1216357014455637</v>
      </c>
      <c r="BK757" s="5">
        <v>-0.23315359318024001</v>
      </c>
      <c r="BL757" s="5">
        <v>2.444660163238721E-2</v>
      </c>
      <c r="BM757" s="5">
        <v>-0.3737251853575474</v>
      </c>
      <c r="BN757" s="5">
        <v>-0.31536555142503098</v>
      </c>
      <c r="BO757" s="5">
        <v>-0.4589041095890411</v>
      </c>
      <c r="BP757" s="5">
        <v>-0.27457063737218113</v>
      </c>
      <c r="BQ757" s="5">
        <v>-0.36024171945243122</v>
      </c>
      <c r="BR757" s="5">
        <v>0.5</v>
      </c>
      <c r="BS757" s="5">
        <v>-0.43421052631578949</v>
      </c>
      <c r="BT757" s="5">
        <v>-0.5</v>
      </c>
      <c r="BU757" s="5">
        <v>-0.5</v>
      </c>
      <c r="BV757" s="5">
        <v>-0.5</v>
      </c>
      <c r="BW757" s="5">
        <v>-0.5</v>
      </c>
      <c r="BX757" s="5">
        <v>-0.5</v>
      </c>
      <c r="BY757" s="5">
        <v>-0.5</v>
      </c>
      <c r="BZ757" s="5">
        <v>-0.5</v>
      </c>
      <c r="CA757" s="5">
        <v>-0.5</v>
      </c>
      <c r="CB757" s="5">
        <v>-0.5</v>
      </c>
      <c r="CC757" s="5">
        <v>-0.5</v>
      </c>
      <c r="CD757" s="5">
        <v>-0.5</v>
      </c>
      <c r="CE757" s="5">
        <v>-0.5</v>
      </c>
      <c r="CF757" s="5">
        <v>-0.5</v>
      </c>
      <c r="CG757" s="5">
        <v>-0.5</v>
      </c>
      <c r="CH757" s="5">
        <v>-0.5</v>
      </c>
      <c r="CI757" s="5">
        <v>-0.5</v>
      </c>
      <c r="CJ757" s="5">
        <v>-0.5</v>
      </c>
      <c r="CK757" s="5">
        <v>-0.5</v>
      </c>
      <c r="CL757" s="5">
        <v>-0.5</v>
      </c>
      <c r="CM757" s="5">
        <v>-0.5</v>
      </c>
      <c r="CN757" s="5">
        <v>-0.5</v>
      </c>
      <c r="CO757" s="5">
        <v>-0.5</v>
      </c>
      <c r="CP757" s="5">
        <v>-0.5</v>
      </c>
      <c r="CQ757" s="5">
        <v>-0.5</v>
      </c>
      <c r="CR757" s="5">
        <v>-0.5</v>
      </c>
      <c r="CS757" s="5">
        <v>-0.5</v>
      </c>
      <c r="CT757" s="5">
        <v>-0.5</v>
      </c>
      <c r="CU757" s="5">
        <v>-0.5</v>
      </c>
      <c r="CV757" s="5">
        <v>-0.5</v>
      </c>
      <c r="CW757" s="5">
        <v>-0.5</v>
      </c>
      <c r="CX757" s="5">
        <v>-0.5</v>
      </c>
      <c r="CY757" s="5">
        <v>-0.5</v>
      </c>
      <c r="CZ757" s="5">
        <v>-0.5</v>
      </c>
      <c r="DA757" s="5">
        <v>-0.5</v>
      </c>
      <c r="DB757" s="5">
        <v>-0.5</v>
      </c>
      <c r="DC757" s="5">
        <v>-0.5</v>
      </c>
      <c r="DD757" s="5">
        <v>-0.5</v>
      </c>
      <c r="DE757" s="5">
        <v>-0.5</v>
      </c>
      <c r="DF757" s="5">
        <v>-0.5</v>
      </c>
      <c r="DG757" s="5">
        <v>-0.5</v>
      </c>
      <c r="DH757" s="5">
        <v>-0.5</v>
      </c>
      <c r="DI757" s="5">
        <v>-0.5</v>
      </c>
      <c r="DJ757" s="5">
        <v>-0.5</v>
      </c>
      <c r="DK757" s="5">
        <v>-0.5</v>
      </c>
      <c r="DL757" s="5">
        <v>-0.5</v>
      </c>
      <c r="DM757" s="5">
        <v>-0.5</v>
      </c>
      <c r="DN757" s="5">
        <v>-0.5</v>
      </c>
      <c r="DO757" s="5">
        <v>0.5</v>
      </c>
      <c r="DP757" s="5">
        <v>-0.5</v>
      </c>
      <c r="DQ757" s="5">
        <v>0.5</v>
      </c>
      <c r="DR757" s="5">
        <v>-0.5</v>
      </c>
      <c r="DS757" s="5">
        <v>-0.5</v>
      </c>
      <c r="DT757" s="5">
        <v>-0.5</v>
      </c>
      <c r="DU757" s="5">
        <v>-0.5</v>
      </c>
      <c r="DV757" s="5">
        <v>-0.5</v>
      </c>
      <c r="DW757" s="5">
        <v>-0.5</v>
      </c>
      <c r="DX757" s="5">
        <v>0.5</v>
      </c>
      <c r="DY757" s="5">
        <v>-0.5</v>
      </c>
      <c r="DZ757" s="5">
        <v>1</v>
      </c>
    </row>
    <row r="758" spans="1:130" s="5" customFormat="1" x14ac:dyDescent="0.3">
      <c r="A758" s="4" t="s">
        <v>1396</v>
      </c>
      <c r="B758" s="4">
        <v>-0.54</v>
      </c>
      <c r="C758" s="4">
        <v>4.8400000000000003E-8</v>
      </c>
      <c r="D758" s="4">
        <v>8.5099999999999998E-6</v>
      </c>
      <c r="E758" s="4" t="s">
        <v>169</v>
      </c>
      <c r="F758" s="4">
        <v>168</v>
      </c>
      <c r="G758" s="4" t="s">
        <v>170</v>
      </c>
      <c r="H758" s="4">
        <v>55454508</v>
      </c>
      <c r="I758" s="4">
        <v>55512243</v>
      </c>
      <c r="J758" s="5">
        <v>-0.48220858895705521</v>
      </c>
      <c r="K758" s="5">
        <v>-0.48823529411764699</v>
      </c>
      <c r="L758" s="5">
        <v>-0.489247311827957</v>
      </c>
      <c r="M758" s="5">
        <v>-0.45081967213114749</v>
      </c>
      <c r="N758" s="5">
        <v>-0.48054125656879931</v>
      </c>
      <c r="O758" s="5">
        <v>1.4663015505258279E-2</v>
      </c>
      <c r="P758" s="5">
        <v>-0.33018867924528311</v>
      </c>
      <c r="Q758" s="5">
        <v>0.27949872631087169</v>
      </c>
      <c r="R758" s="5">
        <v>-2.9194482596325951E-2</v>
      </c>
      <c r="S758" s="5">
        <v>-0.3204082970442188</v>
      </c>
      <c r="T758" s="5">
        <v>-0.25448477183119639</v>
      </c>
      <c r="U758" s="5">
        <v>-0.18819196912751621</v>
      </c>
      <c r="V758" s="5">
        <v>-0.1484975153962311</v>
      </c>
      <c r="W758" s="5">
        <v>0.37288303000648049</v>
      </c>
      <c r="X758" s="5">
        <v>0.2155308320103663</v>
      </c>
      <c r="Y758" s="5">
        <v>0.19963855616520651</v>
      </c>
      <c r="Z758" s="5">
        <v>-0.19019662790305281</v>
      </c>
      <c r="AA758" s="5">
        <v>-4.3044063655193532E-2</v>
      </c>
      <c r="AB758" s="5">
        <v>0.1710080298224996</v>
      </c>
      <c r="AC758" s="5">
        <v>4.240836117731539E-2</v>
      </c>
      <c r="AD758" s="5">
        <v>8.0679582143197148E-3</v>
      </c>
      <c r="AE758" s="5">
        <v>2.6078813470400308E-2</v>
      </c>
      <c r="AF758" s="5">
        <v>-0.28914933442708529</v>
      </c>
      <c r="AG758" s="5">
        <v>3.4661627899247427E-2</v>
      </c>
      <c r="AH758" s="5">
        <v>-4.4057877181326373E-2</v>
      </c>
      <c r="AI758" s="5">
        <v>-7.5960848316743657E-2</v>
      </c>
      <c r="AJ758" s="5">
        <v>-0.31391502027062451</v>
      </c>
      <c r="AK758" s="5">
        <v>4.3846302606448277E-2</v>
      </c>
      <c r="AL758" s="5">
        <v>0.20015140368334439</v>
      </c>
      <c r="AM758" s="5">
        <v>0.1088044837297738</v>
      </c>
      <c r="AN758" s="5">
        <v>-0.1229383197631248</v>
      </c>
      <c r="AO758" s="5">
        <v>0.30583917212785122</v>
      </c>
      <c r="AP758" s="5">
        <v>0.15146724402990699</v>
      </c>
      <c r="AQ758" s="5">
        <v>9.8674689330897181E-2</v>
      </c>
      <c r="AR758" s="5">
        <v>-0.1985773454556746</v>
      </c>
      <c r="AS758" s="5">
        <v>-8.0436022489843384E-2</v>
      </c>
      <c r="AT758" s="5">
        <v>2.0686332927599691E-4</v>
      </c>
      <c r="AU758" s="5">
        <v>-0.1602633480847736</v>
      </c>
      <c r="AV758" s="5">
        <v>0.1211849115394787</v>
      </c>
      <c r="AW758" s="5">
        <v>1.158260481130069E-2</v>
      </c>
      <c r="AX758" s="5">
        <v>-0.16203477653258039</v>
      </c>
      <c r="AY758" s="5">
        <v>-0.1718776699325916</v>
      </c>
      <c r="AZ758" s="5">
        <v>0.21480989846786289</v>
      </c>
      <c r="BA758" s="5">
        <v>-0.36297978948411219</v>
      </c>
      <c r="BB758" s="5">
        <v>-0.23904856323029869</v>
      </c>
      <c r="BC758" s="5">
        <v>-0.1610570371316023</v>
      </c>
      <c r="BD758" s="5">
        <v>0.1277909755933864</v>
      </c>
      <c r="BE758" s="5">
        <v>-5.4412422114315018E-2</v>
      </c>
      <c r="BF758" s="5">
        <v>-6.672763288418937E-2</v>
      </c>
      <c r="BG758" s="5">
        <v>0.1282589162317368</v>
      </c>
      <c r="BH758" s="5">
        <v>0.43619966806334348</v>
      </c>
      <c r="BI758" s="5">
        <v>6.2025277808484547E-2</v>
      </c>
      <c r="BJ758" s="5">
        <v>7.1453264638129843E-2</v>
      </c>
      <c r="BK758" s="5">
        <v>0.12399060762380371</v>
      </c>
      <c r="BL758" s="5">
        <v>-5.2702702338237213E-2</v>
      </c>
      <c r="BM758" s="5">
        <v>-0.22528879300129159</v>
      </c>
      <c r="BN758" s="5">
        <v>-0.44420492290094798</v>
      </c>
      <c r="BO758" s="5">
        <v>-0.3904109589041096</v>
      </c>
      <c r="BP758" s="5">
        <v>0.31746457447924109</v>
      </c>
      <c r="BQ758" s="5">
        <v>-0.24583219708962989</v>
      </c>
      <c r="BR758" s="5">
        <v>0.5</v>
      </c>
      <c r="BS758" s="5">
        <v>-0.47368421052631582</v>
      </c>
      <c r="BT758" s="5">
        <v>-0.5</v>
      </c>
      <c r="BU758" s="5">
        <v>-0.5</v>
      </c>
      <c r="BV758" s="5">
        <v>-0.5</v>
      </c>
      <c r="BW758" s="5">
        <v>-0.5</v>
      </c>
      <c r="BX758" s="5">
        <v>-0.5</v>
      </c>
      <c r="BY758" s="5">
        <v>-0.5</v>
      </c>
      <c r="BZ758" s="5">
        <v>-0.5</v>
      </c>
      <c r="CA758" s="5">
        <v>-0.5</v>
      </c>
      <c r="CB758" s="5">
        <v>-0.5</v>
      </c>
      <c r="CC758" s="5">
        <v>-0.5</v>
      </c>
      <c r="CD758" s="5">
        <v>-0.5</v>
      </c>
      <c r="CE758" s="5">
        <v>-0.5</v>
      </c>
      <c r="CF758" s="5">
        <v>-0.5</v>
      </c>
      <c r="CG758" s="5">
        <v>-0.5</v>
      </c>
      <c r="CH758" s="5">
        <v>-0.5</v>
      </c>
      <c r="CI758" s="5">
        <v>-0.5</v>
      </c>
      <c r="CJ758" s="5">
        <v>-0.5</v>
      </c>
      <c r="CK758" s="5">
        <v>-0.5</v>
      </c>
      <c r="CL758" s="5">
        <v>-0.5</v>
      </c>
      <c r="CM758" s="5">
        <v>-0.5</v>
      </c>
      <c r="CN758" s="5">
        <v>-0.5</v>
      </c>
      <c r="CO758" s="5">
        <v>-0.5</v>
      </c>
      <c r="CP758" s="5">
        <v>-0.5</v>
      </c>
      <c r="CQ758" s="5">
        <v>-0.5</v>
      </c>
      <c r="CR758" s="5">
        <v>-0.5</v>
      </c>
      <c r="CS758" s="5">
        <v>-0.5</v>
      </c>
      <c r="CT758" s="5">
        <v>-0.5</v>
      </c>
      <c r="CU758" s="5">
        <v>-0.5</v>
      </c>
      <c r="CV758" s="5">
        <v>-0.5</v>
      </c>
      <c r="CW758" s="5">
        <v>-0.5</v>
      </c>
      <c r="CX758" s="5">
        <v>-0.5</v>
      </c>
      <c r="CY758" s="5">
        <v>-0.5</v>
      </c>
      <c r="CZ758" s="5">
        <v>-0.5</v>
      </c>
      <c r="DA758" s="5">
        <v>-0.5</v>
      </c>
      <c r="DB758" s="5">
        <v>-0.5</v>
      </c>
      <c r="DC758" s="5">
        <v>-0.5</v>
      </c>
      <c r="DD758" s="5">
        <v>-0.5</v>
      </c>
      <c r="DE758" s="5">
        <v>-0.5</v>
      </c>
      <c r="DF758" s="5">
        <v>-0.5</v>
      </c>
      <c r="DG758" s="5">
        <v>-0.5</v>
      </c>
      <c r="DH758" s="5">
        <v>-0.5</v>
      </c>
      <c r="DI758" s="5">
        <v>-0.5</v>
      </c>
      <c r="DJ758" s="5">
        <v>-0.5</v>
      </c>
      <c r="DK758" s="5">
        <v>-0.5</v>
      </c>
      <c r="DL758" s="5">
        <v>-0.5</v>
      </c>
      <c r="DM758" s="5">
        <v>-0.5</v>
      </c>
      <c r="DN758" s="5">
        <v>-0.5</v>
      </c>
      <c r="DO758" s="5">
        <v>-0.5</v>
      </c>
      <c r="DP758" s="5">
        <v>-0.5</v>
      </c>
      <c r="DQ758" s="5">
        <v>-0.5</v>
      </c>
      <c r="DR758" s="5">
        <v>-0.5</v>
      </c>
      <c r="DS758" s="5">
        <v>-0.5</v>
      </c>
      <c r="DT758" s="5">
        <v>-0.5</v>
      </c>
      <c r="DU758" s="5">
        <v>-0.5</v>
      </c>
      <c r="DV758" s="5">
        <v>-0.5</v>
      </c>
      <c r="DW758" s="5">
        <v>-0.5</v>
      </c>
      <c r="DX758" s="5">
        <v>0.5</v>
      </c>
      <c r="DY758" s="5">
        <v>-0.5</v>
      </c>
      <c r="DZ758" s="5">
        <v>1</v>
      </c>
    </row>
    <row r="759" spans="1:130" s="5" customFormat="1" x14ac:dyDescent="0.3">
      <c r="A759" s="4" t="s">
        <v>1397</v>
      </c>
      <c r="B759" s="4">
        <v>0.82399999999999995</v>
      </c>
      <c r="C759" s="4">
        <v>3.3999999999999998E-9</v>
      </c>
      <c r="D759" s="4">
        <v>8.5699999999999993E-6</v>
      </c>
      <c r="E759" s="4" t="s">
        <v>126</v>
      </c>
      <c r="F759" s="4">
        <v>100</v>
      </c>
      <c r="G759" s="4" t="s">
        <v>339</v>
      </c>
      <c r="H759" s="4">
        <v>129299610</v>
      </c>
      <c r="I759" s="4">
        <v>129309972</v>
      </c>
      <c r="J759" s="5">
        <v>-0.496319018404908</v>
      </c>
      <c r="K759" s="5">
        <v>-0.47647058823529409</v>
      </c>
      <c r="L759" s="5">
        <v>-0.489247311827957</v>
      </c>
      <c r="M759" s="5">
        <v>-0.5</v>
      </c>
      <c r="N759" s="5">
        <v>-0.49654144841033282</v>
      </c>
      <c r="O759" s="5">
        <v>3.7390971744141299E-2</v>
      </c>
      <c r="P759" s="5">
        <v>-0.33018867924528311</v>
      </c>
      <c r="Q759" s="5">
        <v>0.47291163464655411</v>
      </c>
      <c r="R759" s="5">
        <v>-9.2483622071119043E-2</v>
      </c>
      <c r="S759" s="5">
        <v>-0.14417921714893731</v>
      </c>
      <c r="T759" s="5">
        <v>-0.37973321065901489</v>
      </c>
      <c r="U759" s="5">
        <v>-4.6772293818999722E-2</v>
      </c>
      <c r="V759" s="5">
        <v>-0.1183757309146944</v>
      </c>
      <c r="W759" s="5">
        <v>0.37964230398847992</v>
      </c>
      <c r="X759" s="5">
        <v>0.27442907715925241</v>
      </c>
      <c r="Y759" s="5">
        <v>-3.2413305950077742E-2</v>
      </c>
      <c r="Z759" s="5">
        <v>-5.682808927387617E-2</v>
      </c>
      <c r="AA759" s="5">
        <v>0.20982887736241199</v>
      </c>
      <c r="AB759" s="5">
        <v>5.0712317532850659E-2</v>
      </c>
      <c r="AC759" s="5">
        <v>0.1850202520535649</v>
      </c>
      <c r="AD759" s="5">
        <v>-0.1213799592844384</v>
      </c>
      <c r="AE759" s="5">
        <v>4.0684418581597548E-2</v>
      </c>
      <c r="AF759" s="5">
        <v>-0.24173454143206921</v>
      </c>
      <c r="AG759" s="5">
        <v>6.5386288283392102E-2</v>
      </c>
      <c r="AH759" s="5">
        <v>2.4638951626805961E-2</v>
      </c>
      <c r="AI759" s="5">
        <v>0.19873356197202119</v>
      </c>
      <c r="AJ759" s="5">
        <v>-0.1253100104894084</v>
      </c>
      <c r="AK759" s="5">
        <v>-0.19949580970205569</v>
      </c>
      <c r="AL759" s="5">
        <v>0.20744225897634919</v>
      </c>
      <c r="AM759" s="5">
        <v>0.37654536107459979</v>
      </c>
      <c r="AN759" s="5">
        <v>0.41604787398799048</v>
      </c>
      <c r="AO759" s="5">
        <v>0.38120929600280939</v>
      </c>
      <c r="AP759" s="5">
        <v>0.38787735980640731</v>
      </c>
      <c r="AQ759" s="5">
        <v>0.33900760337188568</v>
      </c>
      <c r="AR759" s="5">
        <v>-0.31032699072730369</v>
      </c>
      <c r="AS759" s="5">
        <v>6.0408405768700317E-2</v>
      </c>
      <c r="AT759" s="5">
        <v>-5.190559534877226E-2</v>
      </c>
      <c r="AU759" s="5">
        <v>-0.1607020982107854</v>
      </c>
      <c r="AV759" s="5">
        <v>0.21583954978572761</v>
      </c>
      <c r="AW759" s="5">
        <v>-0.14049755473660469</v>
      </c>
      <c r="AX759" s="5">
        <v>-0.11785069451691969</v>
      </c>
      <c r="AY759" s="5">
        <v>-0.24042836014953359</v>
      </c>
      <c r="AZ759" s="5">
        <v>4.4536927310742318E-2</v>
      </c>
      <c r="BA759" s="5">
        <v>-0.2354576816771313</v>
      </c>
      <c r="BB759" s="5">
        <v>-0.30200483206344741</v>
      </c>
      <c r="BC759" s="5">
        <v>-0.34604577047928992</v>
      </c>
      <c r="BD759" s="5">
        <v>0.1497673859504938</v>
      </c>
      <c r="BE759" s="5">
        <v>-2.5240403590973019E-2</v>
      </c>
      <c r="BF759" s="5">
        <v>0.30730818410021049</v>
      </c>
      <c r="BG759" s="5">
        <v>0.14205215815166289</v>
      </c>
      <c r="BH759" s="5">
        <v>4.4516033737129423E-2</v>
      </c>
      <c r="BI759" s="5">
        <v>0.34076712516252661</v>
      </c>
      <c r="BJ759" s="5">
        <v>0.12051890288276899</v>
      </c>
      <c r="BK759" s="5">
        <v>0.1811380821480276</v>
      </c>
      <c r="BL759" s="5">
        <v>0.35561949721064989</v>
      </c>
      <c r="BM759" s="5">
        <v>-8.4725234159955809E-2</v>
      </c>
      <c r="BN759" s="5">
        <v>-0.5</v>
      </c>
      <c r="BO759" s="5">
        <v>-0.5</v>
      </c>
      <c r="BP759" s="5">
        <v>-0.5</v>
      </c>
      <c r="BQ759" s="5">
        <v>-0.5</v>
      </c>
      <c r="BR759" s="5">
        <v>-0.5</v>
      </c>
      <c r="BS759" s="5">
        <v>-0.28947368421052633</v>
      </c>
      <c r="BT759" s="5">
        <v>-0.5</v>
      </c>
      <c r="BU759" s="5">
        <v>-0.5</v>
      </c>
      <c r="BV759" s="5">
        <v>0.5</v>
      </c>
      <c r="BW759" s="5">
        <v>-0.5</v>
      </c>
      <c r="BX759" s="5">
        <v>-0.5</v>
      </c>
      <c r="BY759" s="5">
        <v>-0.5</v>
      </c>
      <c r="BZ759" s="5">
        <v>-0.5</v>
      </c>
      <c r="CA759" s="5">
        <v>-0.5</v>
      </c>
      <c r="CB759" s="5">
        <v>-0.5</v>
      </c>
      <c r="CC759" s="5">
        <v>0.5</v>
      </c>
      <c r="CD759" s="5">
        <v>0.5</v>
      </c>
      <c r="CE759" s="5">
        <v>-0.5</v>
      </c>
      <c r="CF759" s="5">
        <v>0.5</v>
      </c>
      <c r="CG759" s="5">
        <v>-0.5</v>
      </c>
      <c r="CH759" s="5">
        <v>-0.5</v>
      </c>
      <c r="CI759" s="5">
        <v>0.5</v>
      </c>
      <c r="CJ759" s="5">
        <v>0.5</v>
      </c>
      <c r="CK759" s="5">
        <v>-0.5</v>
      </c>
      <c r="CL759" s="5">
        <v>0.5</v>
      </c>
      <c r="CM759" s="5">
        <v>-0.5</v>
      </c>
      <c r="CN759" s="5">
        <v>-0.5</v>
      </c>
      <c r="CO759" s="5">
        <v>0.5</v>
      </c>
      <c r="CP759" s="5">
        <v>0.5</v>
      </c>
      <c r="CQ759" s="5">
        <v>-0.5</v>
      </c>
      <c r="CR759" s="5">
        <v>-0.5</v>
      </c>
      <c r="CS759" s="5">
        <v>-0.5</v>
      </c>
      <c r="CT759" s="5">
        <v>-0.5</v>
      </c>
      <c r="CU759" s="5">
        <v>-0.5</v>
      </c>
      <c r="CV759" s="5">
        <v>-0.5</v>
      </c>
      <c r="CW759" s="5">
        <v>-0.5</v>
      </c>
      <c r="CX759" s="5">
        <v>-0.5</v>
      </c>
      <c r="CY759" s="5">
        <v>0.5</v>
      </c>
      <c r="CZ759" s="5">
        <v>0.5</v>
      </c>
      <c r="DA759" s="5">
        <v>0.5</v>
      </c>
      <c r="DB759" s="5">
        <v>-0.5</v>
      </c>
      <c r="DC759" s="5">
        <v>0.5</v>
      </c>
      <c r="DD759" s="5">
        <v>0.5</v>
      </c>
      <c r="DE759" s="5">
        <v>0.5</v>
      </c>
      <c r="DF759" s="5">
        <v>0.5</v>
      </c>
      <c r="DG759" s="5">
        <v>0.5</v>
      </c>
      <c r="DH759" s="5">
        <v>0.5</v>
      </c>
      <c r="DI759" s="5">
        <v>-0.5</v>
      </c>
      <c r="DJ759" s="5">
        <v>-0.5</v>
      </c>
      <c r="DK759" s="5">
        <v>-0.5</v>
      </c>
      <c r="DL759" s="5">
        <v>-0.5</v>
      </c>
      <c r="DM759" s="5">
        <v>-0.5</v>
      </c>
      <c r="DN759" s="5">
        <v>-0.5</v>
      </c>
      <c r="DO759" s="5">
        <v>-0.5</v>
      </c>
      <c r="DP759" s="5">
        <v>-0.5</v>
      </c>
      <c r="DQ759" s="5">
        <v>-0.5</v>
      </c>
      <c r="DR759" s="5">
        <v>-0.5</v>
      </c>
      <c r="DS759" s="5">
        <v>-0.5</v>
      </c>
      <c r="DT759" s="5">
        <v>-0.5</v>
      </c>
      <c r="DU759" s="5">
        <v>-0.5</v>
      </c>
      <c r="DV759" s="5">
        <v>0.5</v>
      </c>
      <c r="DW759" s="5">
        <v>-0.5</v>
      </c>
      <c r="DX759" s="5">
        <v>-0.5</v>
      </c>
      <c r="DY759" s="5">
        <v>-0.5</v>
      </c>
      <c r="DZ759" s="5">
        <v>1</v>
      </c>
    </row>
    <row r="760" spans="1:130" s="5" customFormat="1" x14ac:dyDescent="0.3">
      <c r="A760" s="4" t="s">
        <v>552</v>
      </c>
      <c r="B760" s="4">
        <v>-0.57699999999999996</v>
      </c>
      <c r="C760" s="4">
        <v>3.2099999999999999E-9</v>
      </c>
      <c r="D760" s="4">
        <v>8.5699999999999993E-6</v>
      </c>
      <c r="E760" s="4" t="s">
        <v>126</v>
      </c>
      <c r="F760" s="4">
        <v>100</v>
      </c>
      <c r="G760" s="4" t="s">
        <v>339</v>
      </c>
      <c r="H760" s="4">
        <v>91415982</v>
      </c>
      <c r="I760" s="4">
        <v>91459324</v>
      </c>
      <c r="J760" s="5">
        <v>-0.48466257668711649</v>
      </c>
      <c r="K760" s="5">
        <v>-0.47647058823529409</v>
      </c>
      <c r="L760" s="5">
        <v>-0.489247311827957</v>
      </c>
      <c r="M760" s="5">
        <v>-0.48360655737704922</v>
      </c>
      <c r="N760" s="5">
        <v>-0.48540248049751811</v>
      </c>
      <c r="O760" s="5">
        <v>0.21287812146525981</v>
      </c>
      <c r="P760" s="5">
        <v>-0.29245283018867929</v>
      </c>
      <c r="Q760" s="5">
        <v>0.2963832770118171</v>
      </c>
      <c r="R760" s="5">
        <v>-0.16800902908859239</v>
      </c>
      <c r="S760" s="5">
        <v>-9.792645990273291E-2</v>
      </c>
      <c r="T760" s="5">
        <v>-5.6675798563749213E-2</v>
      </c>
      <c r="U760" s="5">
        <v>-0.18800426367864509</v>
      </c>
      <c r="V760" s="5">
        <v>-0.13272028146409931</v>
      </c>
      <c r="W760" s="5">
        <v>0.41943428575379021</v>
      </c>
      <c r="X760" s="5">
        <v>0.27660003201547828</v>
      </c>
      <c r="Y760" s="5">
        <v>0.17454392875857719</v>
      </c>
      <c r="Z760" s="5">
        <v>-0.1166649686329643</v>
      </c>
      <c r="AA760" s="5">
        <v>-2.692979217889346E-2</v>
      </c>
      <c r="AB760" s="5">
        <v>0.1252801935920306</v>
      </c>
      <c r="AC760" s="5">
        <v>4.1407139389504799E-2</v>
      </c>
      <c r="AD760" s="5">
        <v>-0.23601590147344581</v>
      </c>
      <c r="AE760" s="5">
        <v>3.9740721288210927E-2</v>
      </c>
      <c r="AF760" s="5">
        <v>-0.14874822576034399</v>
      </c>
      <c r="AG760" s="5">
        <v>-6.6113480224503696E-2</v>
      </c>
      <c r="AH760" s="5">
        <v>0.24935460923532271</v>
      </c>
      <c r="AI760" s="5">
        <v>2.3175827463577381E-3</v>
      </c>
      <c r="AJ760" s="5">
        <v>-5.8720155584171041E-2</v>
      </c>
      <c r="AK760" s="5">
        <v>0.39579416254983818</v>
      </c>
      <c r="AL760" s="5">
        <v>0.25662289618469358</v>
      </c>
      <c r="AM760" s="5">
        <v>0.30305002998145791</v>
      </c>
      <c r="AN760" s="5">
        <v>0.24280176701159939</v>
      </c>
      <c r="AO760" s="5">
        <v>0.26020781765968659</v>
      </c>
      <c r="AP760" s="5">
        <v>0.46753023677852751</v>
      </c>
      <c r="AQ760" s="5">
        <v>0.11601895691082539</v>
      </c>
      <c r="AR760" s="5">
        <v>-0.18224559746820651</v>
      </c>
      <c r="AS760" s="5">
        <v>-0.1196193129009621</v>
      </c>
      <c r="AT760" s="5">
        <v>-5.4450455218355898E-2</v>
      </c>
      <c r="AU760" s="5">
        <v>-0.1267031956588813</v>
      </c>
      <c r="AV760" s="5">
        <v>0.12079484939852379</v>
      </c>
      <c r="AW760" s="5">
        <v>-0.17571672898348259</v>
      </c>
      <c r="AX760" s="5">
        <v>0.1110596008705219</v>
      </c>
      <c r="AY760" s="5">
        <v>-0.1655576708870255</v>
      </c>
      <c r="AZ760" s="5">
        <v>-1.6771940938623608E-2</v>
      </c>
      <c r="BA760" s="5">
        <v>-0.12299033142162551</v>
      </c>
      <c r="BB760" s="5">
        <v>-0.2005001969810869</v>
      </c>
      <c r="BC760" s="5">
        <v>-0.22941741730595089</v>
      </c>
      <c r="BD760" s="5">
        <v>-4.5228731579210417E-2</v>
      </c>
      <c r="BE760" s="5">
        <v>9.3299542475158148E-3</v>
      </c>
      <c r="BF760" s="5">
        <v>-5.6651906787664241E-2</v>
      </c>
      <c r="BG760" s="5">
        <v>0.13320900359821039</v>
      </c>
      <c r="BH760" s="5">
        <v>0.15846927716212231</v>
      </c>
      <c r="BI760" s="5">
        <v>1.076870436755473E-2</v>
      </c>
      <c r="BJ760" s="5">
        <v>-0.12350071938276851</v>
      </c>
      <c r="BK760" s="5">
        <v>3.6838504968923269E-2</v>
      </c>
      <c r="BL760" s="5">
        <v>-0.1149635924818057</v>
      </c>
      <c r="BM760" s="5">
        <v>-0.20660012121308391</v>
      </c>
      <c r="BN760" s="5">
        <v>-0.5</v>
      </c>
      <c r="BO760" s="5">
        <v>-0.5</v>
      </c>
      <c r="BP760" s="5">
        <v>-0.5</v>
      </c>
      <c r="BQ760" s="5">
        <v>-0.5</v>
      </c>
      <c r="BR760" s="5">
        <v>-0.5</v>
      </c>
      <c r="BS760" s="5">
        <v>-0.32894736842105271</v>
      </c>
      <c r="BT760" s="5">
        <v>-0.5</v>
      </c>
      <c r="BU760" s="5">
        <v>-0.5</v>
      </c>
      <c r="BV760" s="5">
        <v>0.5</v>
      </c>
      <c r="BW760" s="5">
        <v>-0.5</v>
      </c>
      <c r="BX760" s="5">
        <v>-0.5</v>
      </c>
      <c r="BY760" s="5">
        <v>-0.5</v>
      </c>
      <c r="BZ760" s="5">
        <v>-0.5</v>
      </c>
      <c r="CA760" s="5">
        <v>-0.5</v>
      </c>
      <c r="CB760" s="5">
        <v>0.5</v>
      </c>
      <c r="CC760" s="5">
        <v>0.5</v>
      </c>
      <c r="CD760" s="5">
        <v>0.5</v>
      </c>
      <c r="CE760" s="5">
        <v>0.5</v>
      </c>
      <c r="CF760" s="5">
        <v>0.5</v>
      </c>
      <c r="CG760" s="5">
        <v>-0.5</v>
      </c>
      <c r="CH760" s="5">
        <v>-0.5</v>
      </c>
      <c r="CI760" s="5">
        <v>0.5</v>
      </c>
      <c r="CJ760" s="5">
        <v>0.5</v>
      </c>
      <c r="CK760" s="5">
        <v>-0.5</v>
      </c>
      <c r="CL760" s="5">
        <v>0.5</v>
      </c>
      <c r="CM760" s="5">
        <v>-0.5</v>
      </c>
      <c r="CN760" s="5">
        <v>-0.5</v>
      </c>
      <c r="CO760" s="5">
        <v>0.5</v>
      </c>
      <c r="CP760" s="5">
        <v>0.5</v>
      </c>
      <c r="CQ760" s="5">
        <v>-0.5</v>
      </c>
      <c r="CR760" s="5">
        <v>-0.5</v>
      </c>
      <c r="CS760" s="5">
        <v>-0.5</v>
      </c>
      <c r="CT760" s="5">
        <v>-0.5</v>
      </c>
      <c r="CU760" s="5">
        <v>-0.5</v>
      </c>
      <c r="CV760" s="5">
        <v>-0.5</v>
      </c>
      <c r="CW760" s="5">
        <v>-0.5</v>
      </c>
      <c r="CX760" s="5">
        <v>-0.5</v>
      </c>
      <c r="CY760" s="5">
        <v>0.5</v>
      </c>
      <c r="CZ760" s="5">
        <v>-0.5</v>
      </c>
      <c r="DA760" s="5">
        <v>-0.5</v>
      </c>
      <c r="DB760" s="5">
        <v>-0.5</v>
      </c>
      <c r="DC760" s="5">
        <v>-0.5</v>
      </c>
      <c r="DD760" s="5">
        <v>-0.5</v>
      </c>
      <c r="DE760" s="5">
        <v>-0.5</v>
      </c>
      <c r="DF760" s="5">
        <v>-0.5</v>
      </c>
      <c r="DG760" s="5">
        <v>-0.5</v>
      </c>
      <c r="DH760" s="5">
        <v>-0.5</v>
      </c>
      <c r="DI760" s="5">
        <v>-0.5</v>
      </c>
      <c r="DJ760" s="5">
        <v>-0.5</v>
      </c>
      <c r="DK760" s="5">
        <v>-0.5</v>
      </c>
      <c r="DL760" s="5">
        <v>-0.5</v>
      </c>
      <c r="DM760" s="5">
        <v>-0.5</v>
      </c>
      <c r="DN760" s="5">
        <v>-0.5</v>
      </c>
      <c r="DO760" s="5">
        <v>-0.5</v>
      </c>
      <c r="DP760" s="5">
        <v>-0.5</v>
      </c>
      <c r="DQ760" s="5">
        <v>-0.5</v>
      </c>
      <c r="DR760" s="5">
        <v>-0.5</v>
      </c>
      <c r="DS760" s="5">
        <v>-0.5</v>
      </c>
      <c r="DT760" s="5">
        <v>-0.5</v>
      </c>
      <c r="DU760" s="5">
        <v>-0.5</v>
      </c>
      <c r="DV760" s="5">
        <v>0.5</v>
      </c>
      <c r="DW760" s="5">
        <v>-0.5</v>
      </c>
      <c r="DX760" s="5">
        <v>-0.5</v>
      </c>
      <c r="DY760" s="5">
        <v>-0.5</v>
      </c>
      <c r="DZ760" s="5">
        <v>1</v>
      </c>
    </row>
    <row r="761" spans="1:130" s="5" customFormat="1" x14ac:dyDescent="0.3">
      <c r="A761" s="4" t="s">
        <v>1398</v>
      </c>
      <c r="B761" s="4">
        <v>-0.496</v>
      </c>
      <c r="C761" s="4">
        <v>3.2500000000000002E-9</v>
      </c>
      <c r="D761" s="4">
        <v>8.5699999999999993E-6</v>
      </c>
      <c r="E761" s="4" t="s">
        <v>126</v>
      </c>
      <c r="F761" s="4">
        <v>100</v>
      </c>
      <c r="G761" s="4" t="s">
        <v>339</v>
      </c>
      <c r="H761" s="4">
        <v>96557957</v>
      </c>
      <c r="I761" s="4">
        <v>96561883</v>
      </c>
      <c r="J761" s="5">
        <v>-0.4865030674846626</v>
      </c>
      <c r="K761" s="5">
        <v>-0.47647058823529409</v>
      </c>
      <c r="L761" s="5">
        <v>-0.478494623655914</v>
      </c>
      <c r="M761" s="5">
        <v>-0.41803278688524592</v>
      </c>
      <c r="N761" s="5">
        <v>-0.49871520212430731</v>
      </c>
      <c r="O761" s="5">
        <v>0.13588459809024389</v>
      </c>
      <c r="P761" s="5">
        <v>0.1132075471698113</v>
      </c>
      <c r="Q761" s="5">
        <v>0.28312412617528993</v>
      </c>
      <c r="R761" s="5">
        <v>-4.5944713418818783E-2</v>
      </c>
      <c r="S761" s="5">
        <v>-8.2895906281746423E-2</v>
      </c>
      <c r="T761" s="5">
        <v>0.30186480667477472</v>
      </c>
      <c r="U761" s="5">
        <v>-0.2737959493787222</v>
      </c>
      <c r="V761" s="5">
        <v>6.8522260195507334E-2</v>
      </c>
      <c r="W761" s="5">
        <v>0.2886097457369986</v>
      </c>
      <c r="X761" s="5">
        <v>0.1109111046271464</v>
      </c>
      <c r="Y761" s="5">
        <v>-0.1435776712006851</v>
      </c>
      <c r="Z761" s="5">
        <v>-2.4326858938833351E-2</v>
      </c>
      <c r="AA761" s="5">
        <v>-0.27458120642883449</v>
      </c>
      <c r="AB761" s="5">
        <v>-0.1195136745205576</v>
      </c>
      <c r="AC761" s="5">
        <v>0.24543217685417679</v>
      </c>
      <c r="AD761" s="5">
        <v>5.8156512433749752E-2</v>
      </c>
      <c r="AE761" s="5">
        <v>4.0532896578950539E-2</v>
      </c>
      <c r="AF761" s="5">
        <v>-9.8870253675876596E-2</v>
      </c>
      <c r="AG761" s="5">
        <v>-0.191550285923382</v>
      </c>
      <c r="AH761" s="5">
        <v>4.8870160598306622E-2</v>
      </c>
      <c r="AI761" s="5">
        <v>0.27620840236223942</v>
      </c>
      <c r="AJ761" s="5">
        <v>0.1216530410193786</v>
      </c>
      <c r="AK761" s="5">
        <v>-0.13050524160391769</v>
      </c>
      <c r="AL761" s="5">
        <v>0.18523564206700849</v>
      </c>
      <c r="AM761" s="5">
        <v>0.2177189380581008</v>
      </c>
      <c r="AN761" s="5">
        <v>2.3002855910961632E-2</v>
      </c>
      <c r="AO761" s="5">
        <v>0.1457207913950235</v>
      </c>
      <c r="AP761" s="5">
        <v>0.1301699822806536</v>
      </c>
      <c r="AQ761" s="5">
        <v>9.9217320956557886E-2</v>
      </c>
      <c r="AR761" s="5">
        <v>6.8639786940470127E-2</v>
      </c>
      <c r="AS761" s="5">
        <v>-4.7665180672599672E-2</v>
      </c>
      <c r="AT761" s="5">
        <v>4.4850900308974762E-3</v>
      </c>
      <c r="AU761" s="5">
        <v>-0.1496341266899581</v>
      </c>
      <c r="AV761" s="5">
        <v>-2.5130334131370061E-2</v>
      </c>
      <c r="AW761" s="5">
        <v>-1.3253846469907791E-3</v>
      </c>
      <c r="AX761" s="5">
        <v>0.24209489038137441</v>
      </c>
      <c r="AY761" s="5">
        <v>-0.13842945004901189</v>
      </c>
      <c r="AZ761" s="5">
        <v>-8.7345862696823318E-2</v>
      </c>
      <c r="BA761" s="5">
        <v>-0.17544562007683809</v>
      </c>
      <c r="BB761" s="5">
        <v>-8.393355973159311E-2</v>
      </c>
      <c r="BC761" s="5">
        <v>-0.16431412430863099</v>
      </c>
      <c r="BD761" s="5">
        <v>-1.03631222836475E-2</v>
      </c>
      <c r="BE761" s="5">
        <v>8.0581297926968332E-2</v>
      </c>
      <c r="BF761" s="5">
        <v>6.2202256051903992E-2</v>
      </c>
      <c r="BG761" s="5">
        <v>-8.1496143726206616E-2</v>
      </c>
      <c r="BH761" s="5">
        <v>4.3482517857332148E-2</v>
      </c>
      <c r="BI761" s="5">
        <v>-0.2367683937905658</v>
      </c>
      <c r="BJ761" s="5">
        <v>-0.32981138073569838</v>
      </c>
      <c r="BK761" s="5">
        <v>-0.25566415359508943</v>
      </c>
      <c r="BL761" s="5">
        <v>5.9116219052100183E-2</v>
      </c>
      <c r="BM761" s="5">
        <v>-0.34594381384546058</v>
      </c>
      <c r="BN761" s="5">
        <v>-0.5</v>
      </c>
      <c r="BO761" s="5">
        <v>-0.5</v>
      </c>
      <c r="BP761" s="5">
        <v>-0.5</v>
      </c>
      <c r="BQ761" s="5">
        <v>-0.5</v>
      </c>
      <c r="BR761" s="5">
        <v>-0.5</v>
      </c>
      <c r="BS761" s="5">
        <v>-0.28947368421052633</v>
      </c>
      <c r="BT761" s="5">
        <v>-0.5</v>
      </c>
      <c r="BU761" s="5">
        <v>-0.5</v>
      </c>
      <c r="BV761" s="5">
        <v>-0.5</v>
      </c>
      <c r="BW761" s="5">
        <v>-0.5</v>
      </c>
      <c r="BX761" s="5">
        <v>-0.5</v>
      </c>
      <c r="BY761" s="5">
        <v>-0.5</v>
      </c>
      <c r="BZ761" s="5">
        <v>-0.5</v>
      </c>
      <c r="CA761" s="5">
        <v>-0.5</v>
      </c>
      <c r="CB761" s="5">
        <v>-0.5</v>
      </c>
      <c r="CC761" s="5">
        <v>-0.5</v>
      </c>
      <c r="CD761" s="5">
        <v>-0.5</v>
      </c>
      <c r="CE761" s="5">
        <v>-0.5</v>
      </c>
      <c r="CF761" s="5">
        <v>-0.5</v>
      </c>
      <c r="CG761" s="5">
        <v>-0.5</v>
      </c>
      <c r="CH761" s="5">
        <v>-0.5</v>
      </c>
      <c r="CI761" s="5">
        <v>-0.5</v>
      </c>
      <c r="CJ761" s="5">
        <v>-0.5</v>
      </c>
      <c r="CK761" s="5">
        <v>-0.5</v>
      </c>
      <c r="CL761" s="5">
        <v>-0.5</v>
      </c>
      <c r="CM761" s="5">
        <v>0.5</v>
      </c>
      <c r="CN761" s="5">
        <v>0.5</v>
      </c>
      <c r="CO761" s="5">
        <v>-0.5</v>
      </c>
      <c r="CP761" s="5">
        <v>-0.5</v>
      </c>
      <c r="CQ761" s="5">
        <v>-0.5</v>
      </c>
      <c r="CR761" s="5">
        <v>-0.5</v>
      </c>
      <c r="CS761" s="5">
        <v>0.5</v>
      </c>
      <c r="CT761" s="5">
        <v>-0.5</v>
      </c>
      <c r="CU761" s="5">
        <v>0.5</v>
      </c>
      <c r="CV761" s="5">
        <v>-0.5</v>
      </c>
      <c r="CW761" s="5">
        <v>0.5</v>
      </c>
      <c r="CX761" s="5">
        <v>-0.5</v>
      </c>
      <c r="CY761" s="5">
        <v>-0.5</v>
      </c>
      <c r="CZ761" s="5">
        <v>-0.5</v>
      </c>
      <c r="DA761" s="5">
        <v>-0.5</v>
      </c>
      <c r="DB761" s="5">
        <v>-0.5</v>
      </c>
      <c r="DC761" s="5">
        <v>-0.5</v>
      </c>
      <c r="DD761" s="5">
        <v>-0.5</v>
      </c>
      <c r="DE761" s="5">
        <v>-0.5</v>
      </c>
      <c r="DF761" s="5">
        <v>-0.5</v>
      </c>
      <c r="DG761" s="5">
        <v>-0.5</v>
      </c>
      <c r="DH761" s="5">
        <v>-0.5</v>
      </c>
      <c r="DI761" s="5">
        <v>-0.5</v>
      </c>
      <c r="DJ761" s="5">
        <v>0.5</v>
      </c>
      <c r="DK761" s="5">
        <v>-0.5</v>
      </c>
      <c r="DL761" s="5">
        <v>-0.5</v>
      </c>
      <c r="DM761" s="5">
        <v>-0.5</v>
      </c>
      <c r="DN761" s="5">
        <v>-0.5</v>
      </c>
      <c r="DO761" s="5">
        <v>-0.5</v>
      </c>
      <c r="DP761" s="5">
        <v>0.5</v>
      </c>
      <c r="DQ761" s="5">
        <v>-0.5</v>
      </c>
      <c r="DR761" s="5">
        <v>-0.5</v>
      </c>
      <c r="DS761" s="5">
        <v>-0.5</v>
      </c>
      <c r="DT761" s="5">
        <v>-0.5</v>
      </c>
      <c r="DU761" s="5">
        <v>-0.5</v>
      </c>
      <c r="DV761" s="5">
        <v>0.5</v>
      </c>
      <c r="DW761" s="5">
        <v>-0.5</v>
      </c>
      <c r="DX761" s="5">
        <v>-0.5</v>
      </c>
      <c r="DY761" s="5">
        <v>-0.5</v>
      </c>
      <c r="DZ761" s="5">
        <v>1</v>
      </c>
    </row>
    <row r="762" spans="1:130" s="5" customFormat="1" x14ac:dyDescent="0.3">
      <c r="A762" s="4" t="s">
        <v>1399</v>
      </c>
      <c r="B762" s="4">
        <v>5.34</v>
      </c>
      <c r="C762" s="4">
        <v>7.3099999999999999E-8</v>
      </c>
      <c r="D762" s="4">
        <v>8.6000000000000007E-6</v>
      </c>
      <c r="E762" s="4" t="s">
        <v>126</v>
      </c>
      <c r="F762" s="4">
        <v>105</v>
      </c>
      <c r="G762" s="4" t="s">
        <v>127</v>
      </c>
      <c r="H762" s="4">
        <v>120762794</v>
      </c>
      <c r="I762" s="4">
        <v>120764419</v>
      </c>
      <c r="J762" s="5">
        <v>-0.49938650306748472</v>
      </c>
      <c r="K762" s="5">
        <v>-0.48823529411764699</v>
      </c>
      <c r="L762" s="5">
        <v>-0.489247311827957</v>
      </c>
      <c r="M762" s="5">
        <v>-0.48360655737704922</v>
      </c>
      <c r="N762" s="5">
        <v>-0.49949236298444633</v>
      </c>
      <c r="O762" s="5">
        <v>0.33611012317084682</v>
      </c>
      <c r="P762" s="5">
        <v>9.4339622641508303E-3</v>
      </c>
      <c r="Q762" s="5">
        <v>-0.16767462906614691</v>
      </c>
      <c r="R762" s="5">
        <v>-0.28131793057892363</v>
      </c>
      <c r="S762" s="5">
        <v>-2.4640139648343658E-2</v>
      </c>
      <c r="T762" s="5">
        <v>-0.1105676314719055</v>
      </c>
      <c r="U762" s="5">
        <v>-0.32752579440879209</v>
      </c>
      <c r="V762" s="5">
        <v>0.35657543487226379</v>
      </c>
      <c r="W762" s="5">
        <v>-3.6743094330772108E-2</v>
      </c>
      <c r="X762" s="5">
        <v>-0.1661388065938022</v>
      </c>
      <c r="Y762" s="5">
        <v>0.100357487048406</v>
      </c>
      <c r="Z762" s="5">
        <v>0.1339848684005305</v>
      </c>
      <c r="AA762" s="5">
        <v>-0.1047512976352922</v>
      </c>
      <c r="AB762" s="5">
        <v>-0.18900481570487779</v>
      </c>
      <c r="AC762" s="5">
        <v>-0.1189109950111087</v>
      </c>
      <c r="AD762" s="5">
        <v>-0.27468735421167839</v>
      </c>
      <c r="AE762" s="5">
        <v>8.4584639857344657E-2</v>
      </c>
      <c r="AF762" s="5">
        <v>-0.10500659979865019</v>
      </c>
      <c r="AG762" s="5">
        <v>-0.18130737097929131</v>
      </c>
      <c r="AH762" s="5">
        <v>-0.18567272453448569</v>
      </c>
      <c r="AI762" s="5">
        <v>9.6306223414219905E-2</v>
      </c>
      <c r="AJ762" s="5">
        <v>-9.5896102085438473E-2</v>
      </c>
      <c r="AK762" s="5">
        <v>-0.19357610753196419</v>
      </c>
      <c r="AL762" s="5">
        <v>-0.18705974252796689</v>
      </c>
      <c r="AM762" s="5">
        <v>-5.7429997469153123E-2</v>
      </c>
      <c r="AN762" s="5">
        <v>-0.11282838186176621</v>
      </c>
      <c r="AO762" s="5">
        <v>-9.4337096216914273E-2</v>
      </c>
      <c r="AP762" s="5">
        <v>-0.14886225080727691</v>
      </c>
      <c r="AQ762" s="5">
        <v>-0.18453971698276819</v>
      </c>
      <c r="AR762" s="5">
        <v>8.3849400048756073E-2</v>
      </c>
      <c r="AS762" s="5">
        <v>-0.1641703910915118</v>
      </c>
      <c r="AT762" s="5">
        <v>-8.299159278862267E-2</v>
      </c>
      <c r="AU762" s="5">
        <v>-8.8521338250253823E-2</v>
      </c>
      <c r="AV762" s="5">
        <v>-0.5</v>
      </c>
      <c r="AW762" s="5">
        <v>-8.1042380439157069E-2</v>
      </c>
      <c r="AX762" s="5">
        <v>-0.22606069425747191</v>
      </c>
      <c r="AY762" s="5">
        <v>-0.1050763305081099</v>
      </c>
      <c r="AZ762" s="5">
        <v>-3.182218012718363E-2</v>
      </c>
      <c r="BA762" s="5">
        <v>-3.1998708339220472E-2</v>
      </c>
      <c r="BB762" s="5">
        <v>-1.958868059121532E-2</v>
      </c>
      <c r="BC762" s="5">
        <v>-5.1947212227658579E-2</v>
      </c>
      <c r="BD762" s="5">
        <v>-0.25467588456454249</v>
      </c>
      <c r="BE762" s="5">
        <v>-2.233138672521839E-2</v>
      </c>
      <c r="BF762" s="5">
        <v>0.1636180970571143</v>
      </c>
      <c r="BG762" s="5">
        <v>-0.2307554244265734</v>
      </c>
      <c r="BH762" s="5">
        <v>0.15375622537040609</v>
      </c>
      <c r="BI762" s="5">
        <v>-0.21893753717711831</v>
      </c>
      <c r="BJ762" s="5">
        <v>-0.17403844546454519</v>
      </c>
      <c r="BK762" s="5">
        <v>-0.40013498340061032</v>
      </c>
      <c r="BL762" s="5">
        <v>-0.35982189231164458</v>
      </c>
      <c r="BM762" s="5">
        <v>-0.33779053365889089</v>
      </c>
      <c r="BN762" s="5">
        <v>-0.45567629396625681</v>
      </c>
      <c r="BO762" s="5">
        <v>-0.5</v>
      </c>
      <c r="BP762" s="5">
        <v>-0.5</v>
      </c>
      <c r="BQ762" s="5">
        <v>-0.5</v>
      </c>
      <c r="BR762" s="5">
        <v>-0.5</v>
      </c>
      <c r="BS762" s="5">
        <v>-0.5</v>
      </c>
      <c r="BT762" s="5">
        <v>-0.5</v>
      </c>
      <c r="BU762" s="5">
        <v>-0.5</v>
      </c>
      <c r="BV762" s="5">
        <v>-0.5</v>
      </c>
      <c r="BW762" s="5">
        <v>-0.5</v>
      </c>
      <c r="BX762" s="5">
        <v>-0.5</v>
      </c>
      <c r="BY762" s="5">
        <v>-0.5</v>
      </c>
      <c r="BZ762" s="5">
        <v>-0.5</v>
      </c>
      <c r="CA762" s="5">
        <v>-0.5</v>
      </c>
      <c r="CB762" s="5">
        <v>-0.5</v>
      </c>
      <c r="CC762" s="5">
        <v>-0.5</v>
      </c>
      <c r="CD762" s="5">
        <v>-0.5</v>
      </c>
      <c r="CE762" s="5">
        <v>-0.5</v>
      </c>
      <c r="CF762" s="5">
        <v>-0.5</v>
      </c>
      <c r="CG762" s="5">
        <v>-0.5</v>
      </c>
      <c r="CH762" s="5">
        <v>-0.5</v>
      </c>
      <c r="CI762" s="5">
        <v>-0.5</v>
      </c>
      <c r="CJ762" s="5">
        <v>-0.5</v>
      </c>
      <c r="CK762" s="5">
        <v>-0.5</v>
      </c>
      <c r="CL762" s="5">
        <v>-0.5</v>
      </c>
      <c r="CM762" s="5">
        <v>-0.5</v>
      </c>
      <c r="CN762" s="5">
        <v>-0.5</v>
      </c>
      <c r="CO762" s="5">
        <v>-0.5</v>
      </c>
      <c r="CP762" s="5">
        <v>-0.5</v>
      </c>
      <c r="CQ762" s="5">
        <v>-0.5</v>
      </c>
      <c r="CR762" s="5">
        <v>-0.5</v>
      </c>
      <c r="CS762" s="5">
        <v>-0.5</v>
      </c>
      <c r="CT762" s="5">
        <v>-0.5</v>
      </c>
      <c r="CU762" s="5">
        <v>-0.5</v>
      </c>
      <c r="CV762" s="5">
        <v>-0.5</v>
      </c>
      <c r="CW762" s="5">
        <v>-0.5</v>
      </c>
      <c r="CX762" s="5">
        <v>-0.5</v>
      </c>
      <c r="CY762" s="5">
        <v>-0.5</v>
      </c>
      <c r="CZ762" s="5">
        <v>-0.5</v>
      </c>
      <c r="DA762" s="5">
        <v>-0.5</v>
      </c>
      <c r="DB762" s="5">
        <v>-0.5</v>
      </c>
      <c r="DC762" s="5">
        <v>-0.5</v>
      </c>
      <c r="DD762" s="5">
        <v>-0.5</v>
      </c>
      <c r="DE762" s="5">
        <v>-0.5</v>
      </c>
      <c r="DF762" s="5">
        <v>-0.5</v>
      </c>
      <c r="DG762" s="5">
        <v>-0.5</v>
      </c>
      <c r="DH762" s="5">
        <v>-0.5</v>
      </c>
      <c r="DI762" s="5">
        <v>-0.5</v>
      </c>
      <c r="DJ762" s="5">
        <v>-0.5</v>
      </c>
      <c r="DK762" s="5">
        <v>-0.5</v>
      </c>
      <c r="DL762" s="5">
        <v>-0.5</v>
      </c>
      <c r="DM762" s="5">
        <v>-0.5</v>
      </c>
      <c r="DN762" s="5">
        <v>-0.5</v>
      </c>
      <c r="DO762" s="5">
        <v>-0.5</v>
      </c>
      <c r="DP762" s="5">
        <v>-0.5</v>
      </c>
      <c r="DQ762" s="5">
        <v>-0.5</v>
      </c>
      <c r="DR762" s="5">
        <v>-0.5</v>
      </c>
      <c r="DS762" s="5">
        <v>-0.5</v>
      </c>
      <c r="DT762" s="5">
        <v>-0.5</v>
      </c>
      <c r="DU762" s="5">
        <v>-0.5</v>
      </c>
      <c r="DV762" s="5">
        <v>-0.5</v>
      </c>
      <c r="DW762" s="5">
        <v>-0.5</v>
      </c>
      <c r="DX762" s="5">
        <v>-0.5</v>
      </c>
      <c r="DY762" s="5">
        <v>0.5</v>
      </c>
      <c r="DZ762" s="5">
        <v>1</v>
      </c>
    </row>
    <row r="763" spans="1:130" s="5" customFormat="1" x14ac:dyDescent="0.3">
      <c r="A763" s="4" t="s">
        <v>1400</v>
      </c>
      <c r="B763" s="4">
        <v>1.42</v>
      </c>
      <c r="C763" s="4">
        <v>8.7299999999999998E-10</v>
      </c>
      <c r="D763" s="4">
        <v>8.6200000000000005E-6</v>
      </c>
      <c r="E763" s="4" t="s">
        <v>126</v>
      </c>
      <c r="F763" s="4">
        <v>98</v>
      </c>
      <c r="G763" s="4" t="s">
        <v>363</v>
      </c>
      <c r="H763" s="4">
        <v>120006894</v>
      </c>
      <c r="I763" s="4">
        <v>120063536</v>
      </c>
      <c r="J763" s="5">
        <v>-0.48404907975460121</v>
      </c>
      <c r="K763" s="5">
        <v>-0.47647058823529409</v>
      </c>
      <c r="L763" s="5">
        <v>-0.478494623655914</v>
      </c>
      <c r="M763" s="5">
        <v>-0.48360655737704922</v>
      </c>
      <c r="N763" s="5">
        <v>-0.48091041642109489</v>
      </c>
      <c r="O763" s="5">
        <v>0.1596615721543547</v>
      </c>
      <c r="P763" s="5">
        <v>-4.7169811320754651E-2</v>
      </c>
      <c r="Q763" s="5">
        <v>7.7321380759112435E-2</v>
      </c>
      <c r="R763" s="5">
        <v>-0.31427622543595291</v>
      </c>
      <c r="S763" s="5">
        <v>2.241641857412591E-2</v>
      </c>
      <c r="T763" s="5">
        <v>0.38658157791905451</v>
      </c>
      <c r="U763" s="5">
        <v>-0.17990890638989071</v>
      </c>
      <c r="V763" s="5">
        <v>-0.1212337978577952</v>
      </c>
      <c r="W763" s="5">
        <v>-5.3807998314182259E-2</v>
      </c>
      <c r="X763" s="5">
        <v>-1.3747702001313981E-2</v>
      </c>
      <c r="Y763" s="5">
        <v>2.5148198853632949E-2</v>
      </c>
      <c r="Z763" s="5">
        <v>3.9882074675811841E-2</v>
      </c>
      <c r="AA763" s="5">
        <v>-0.22144058396708041</v>
      </c>
      <c r="AB763" s="5">
        <v>-7.1670266844576391E-2</v>
      </c>
      <c r="AC763" s="5">
        <v>-0.16848953135198469</v>
      </c>
      <c r="AD763" s="5">
        <v>-0.10489704597114929</v>
      </c>
      <c r="AE763" s="5">
        <v>-1.1373208185289641E-3</v>
      </c>
      <c r="AF763" s="5">
        <v>0.2339446412369339</v>
      </c>
      <c r="AG763" s="5">
        <v>-0.1215993065087603</v>
      </c>
      <c r="AH763" s="5">
        <v>0.1909321568521104</v>
      </c>
      <c r="AI763" s="5">
        <v>0.20961075563932521</v>
      </c>
      <c r="AJ763" s="5">
        <v>-8.670167925434108E-2</v>
      </c>
      <c r="AK763" s="5">
        <v>-4.5560485903945569E-2</v>
      </c>
      <c r="AL763" s="5">
        <v>-0.15737934851014501</v>
      </c>
      <c r="AM763" s="5">
        <v>5.152960268384299E-3</v>
      </c>
      <c r="AN763" s="5">
        <v>-0.17790201054889621</v>
      </c>
      <c r="AO763" s="5">
        <v>0.1232914375046021</v>
      </c>
      <c r="AP763" s="5">
        <v>-0.18558170832774129</v>
      </c>
      <c r="AQ763" s="5">
        <v>-5.6914498027489657E-2</v>
      </c>
      <c r="AR763" s="5">
        <v>7.7421621718105516E-2</v>
      </c>
      <c r="AS763" s="5">
        <v>-3.7887553048628897E-2</v>
      </c>
      <c r="AT763" s="5">
        <v>-4.0278934050481878E-2</v>
      </c>
      <c r="AU763" s="5">
        <v>-0.16855845572174971</v>
      </c>
      <c r="AV763" s="5">
        <v>0.26124947458653691</v>
      </c>
      <c r="AW763" s="5">
        <v>-0.12993734341780611</v>
      </c>
      <c r="AX763" s="5">
        <v>3.6078745708626903E-2</v>
      </c>
      <c r="AY763" s="5">
        <v>-0.25026581403396708</v>
      </c>
      <c r="AZ763" s="5">
        <v>-0.1286283408611984</v>
      </c>
      <c r="BA763" s="5">
        <v>-0.23294987000573211</v>
      </c>
      <c r="BB763" s="5">
        <v>-1.7181945135318229E-2</v>
      </c>
      <c r="BC763" s="5">
        <v>-0.28990352129340102</v>
      </c>
      <c r="BD763" s="5">
        <v>-8.9788985456715265E-2</v>
      </c>
      <c r="BE763" s="5">
        <v>0.1181177004071603</v>
      </c>
      <c r="BF763" s="5">
        <v>-4.3831614222265503E-2</v>
      </c>
      <c r="BG763" s="5">
        <v>-0.17322441809362529</v>
      </c>
      <c r="BH763" s="5">
        <v>1.6659811046647599E-2</v>
      </c>
      <c r="BI763" s="5">
        <v>-0.26287202122451558</v>
      </c>
      <c r="BJ763" s="5">
        <v>-2.9566408892484849E-2</v>
      </c>
      <c r="BK763" s="5">
        <v>-9.7350190240765022E-2</v>
      </c>
      <c r="BL763" s="5">
        <v>-0.2858955825812346</v>
      </c>
      <c r="BM763" s="5">
        <v>-0.1556705149572512</v>
      </c>
      <c r="BN763" s="5">
        <v>-0.47118673148412932</v>
      </c>
      <c r="BO763" s="5">
        <v>-0.5</v>
      </c>
      <c r="BP763" s="5">
        <v>-0.5</v>
      </c>
      <c r="BQ763" s="5">
        <v>-0.5</v>
      </c>
      <c r="BR763" s="5">
        <v>-0.5</v>
      </c>
      <c r="BS763" s="5">
        <v>-0.5</v>
      </c>
      <c r="BT763" s="5">
        <v>-0.5</v>
      </c>
      <c r="BU763" s="5">
        <v>-0.5</v>
      </c>
      <c r="BV763" s="5">
        <v>-0.5</v>
      </c>
      <c r="BW763" s="5">
        <v>-0.5</v>
      </c>
      <c r="BX763" s="5">
        <v>-0.5</v>
      </c>
      <c r="BY763" s="5">
        <v>-0.5</v>
      </c>
      <c r="BZ763" s="5">
        <v>-0.5</v>
      </c>
      <c r="CA763" s="5">
        <v>-0.5</v>
      </c>
      <c r="CB763" s="5">
        <v>-0.5</v>
      </c>
      <c r="CC763" s="5">
        <v>-0.5</v>
      </c>
      <c r="CD763" s="5">
        <v>-0.5</v>
      </c>
      <c r="CE763" s="5">
        <v>-0.5</v>
      </c>
      <c r="CF763" s="5">
        <v>-0.5</v>
      </c>
      <c r="CG763" s="5">
        <v>-0.5</v>
      </c>
      <c r="CH763" s="5">
        <v>-0.5</v>
      </c>
      <c r="CI763" s="5">
        <v>-0.5</v>
      </c>
      <c r="CJ763" s="5">
        <v>-0.5</v>
      </c>
      <c r="CK763" s="5">
        <v>-0.5</v>
      </c>
      <c r="CL763" s="5">
        <v>-0.5</v>
      </c>
      <c r="CM763" s="5">
        <v>-0.5</v>
      </c>
      <c r="CN763" s="5">
        <v>-0.5</v>
      </c>
      <c r="CO763" s="5">
        <v>-0.5</v>
      </c>
      <c r="CP763" s="5">
        <v>-0.5</v>
      </c>
      <c r="CQ763" s="5">
        <v>-0.5</v>
      </c>
      <c r="CR763" s="5">
        <v>-0.5</v>
      </c>
      <c r="CS763" s="5">
        <v>-0.5</v>
      </c>
      <c r="CT763" s="5">
        <v>-0.5</v>
      </c>
      <c r="CU763" s="5">
        <v>-0.5</v>
      </c>
      <c r="CV763" s="5">
        <v>-0.5</v>
      </c>
      <c r="CW763" s="5">
        <v>-0.5</v>
      </c>
      <c r="CX763" s="5">
        <v>-0.5</v>
      </c>
      <c r="CY763" s="5">
        <v>-0.5</v>
      </c>
      <c r="CZ763" s="5">
        <v>-0.5</v>
      </c>
      <c r="DA763" s="5">
        <v>-0.5</v>
      </c>
      <c r="DB763" s="5">
        <v>-0.5</v>
      </c>
      <c r="DC763" s="5">
        <v>-0.5</v>
      </c>
      <c r="DD763" s="5">
        <v>-0.5</v>
      </c>
      <c r="DE763" s="5">
        <v>-0.5</v>
      </c>
      <c r="DF763" s="5">
        <v>-0.5</v>
      </c>
      <c r="DG763" s="5">
        <v>-0.5</v>
      </c>
      <c r="DH763" s="5">
        <v>-0.5</v>
      </c>
      <c r="DI763" s="5">
        <v>-0.5</v>
      </c>
      <c r="DJ763" s="5">
        <v>-0.5</v>
      </c>
      <c r="DK763" s="5">
        <v>-0.5</v>
      </c>
      <c r="DL763" s="5">
        <v>-0.5</v>
      </c>
      <c r="DM763" s="5">
        <v>-0.5</v>
      </c>
      <c r="DN763" s="5">
        <v>-0.5</v>
      </c>
      <c r="DO763" s="5">
        <v>-0.5</v>
      </c>
      <c r="DP763" s="5">
        <v>-0.5</v>
      </c>
      <c r="DQ763" s="5">
        <v>-0.5</v>
      </c>
      <c r="DR763" s="5">
        <v>-0.5</v>
      </c>
      <c r="DS763" s="5">
        <v>-0.5</v>
      </c>
      <c r="DT763" s="5">
        <v>-0.5</v>
      </c>
      <c r="DU763" s="5">
        <v>0.5</v>
      </c>
      <c r="DV763" s="5">
        <v>-0.5</v>
      </c>
      <c r="DW763" s="5">
        <v>-0.5</v>
      </c>
      <c r="DX763" s="5">
        <v>-0.5</v>
      </c>
      <c r="DY763" s="5">
        <v>-0.5</v>
      </c>
      <c r="DZ763" s="5">
        <v>1</v>
      </c>
    </row>
    <row r="764" spans="1:130" s="5" customFormat="1" x14ac:dyDescent="0.3">
      <c r="A764" s="4" t="s">
        <v>1401</v>
      </c>
      <c r="B764" s="4">
        <v>-0.52200000000000002</v>
      </c>
      <c r="C764" s="4">
        <v>5.8500000000000001E-7</v>
      </c>
      <c r="D764" s="4">
        <v>8.6200000000000005E-6</v>
      </c>
      <c r="E764" s="4" t="s">
        <v>126</v>
      </c>
      <c r="F764" s="4">
        <v>104</v>
      </c>
      <c r="G764" s="4" t="s">
        <v>127</v>
      </c>
      <c r="H764" s="4">
        <v>27233023</v>
      </c>
      <c r="I764" s="4">
        <v>27257950</v>
      </c>
      <c r="J764" s="5">
        <v>-0.46441717791411041</v>
      </c>
      <c r="K764" s="5">
        <v>-0.45294117647058818</v>
      </c>
      <c r="L764" s="5">
        <v>-0.43548387096774188</v>
      </c>
      <c r="M764" s="5">
        <v>-0.40163934426229508</v>
      </c>
      <c r="N764" s="5">
        <v>-0.49162213162288138</v>
      </c>
      <c r="O764" s="5">
        <v>0.17272927394226201</v>
      </c>
      <c r="P764" s="5">
        <v>0.1132075471698113</v>
      </c>
      <c r="Q764" s="5">
        <v>0.20487863307969209</v>
      </c>
      <c r="R764" s="5">
        <v>-0.16172516432379541</v>
      </c>
      <c r="S764" s="5">
        <v>-6.858967085410228E-4</v>
      </c>
      <c r="T764" s="5">
        <v>0.18648144525009339</v>
      </c>
      <c r="U764" s="5">
        <v>-0.21194680926049889</v>
      </c>
      <c r="V764" s="5">
        <v>-0.12577585922106099</v>
      </c>
      <c r="W764" s="5">
        <v>0.1529464811755045</v>
      </c>
      <c r="X764" s="5">
        <v>8.3101935940017135E-2</v>
      </c>
      <c r="Y764" s="5">
        <v>0.15982372000540879</v>
      </c>
      <c r="Z764" s="5">
        <v>2.5696143343825532E-2</v>
      </c>
      <c r="AA764" s="5">
        <v>-5.9200680339226708E-2</v>
      </c>
      <c r="AB764" s="5">
        <v>-1.405758201255786E-2</v>
      </c>
      <c r="AC764" s="5">
        <v>-0.1896926698250869</v>
      </c>
      <c r="AD764" s="5">
        <v>-0.18882834283315841</v>
      </c>
      <c r="AE764" s="5">
        <v>3.1919403338092733E-2</v>
      </c>
      <c r="AF764" s="5">
        <v>-3.6718893321898649E-2</v>
      </c>
      <c r="AG764" s="5">
        <v>-0.28353718333413819</v>
      </c>
      <c r="AH764" s="5">
        <v>-1.3942940483131491E-2</v>
      </c>
      <c r="AI764" s="5">
        <v>0.10021654804867949</v>
      </c>
      <c r="AJ764" s="5">
        <v>-0.11921818918593161</v>
      </c>
      <c r="AK764" s="5">
        <v>7.6311716586787703E-3</v>
      </c>
      <c r="AL764" s="5">
        <v>0.26837975415170767</v>
      </c>
      <c r="AM764" s="5">
        <v>0.1286834514902935</v>
      </c>
      <c r="AN764" s="5">
        <v>-0.21926746117253251</v>
      </c>
      <c r="AO764" s="5">
        <v>-6.4990257662178752E-2</v>
      </c>
      <c r="AP764" s="5">
        <v>-7.2630402594005106E-2</v>
      </c>
      <c r="AQ764" s="5">
        <v>1.8134495925927089E-2</v>
      </c>
      <c r="AR764" s="5">
        <v>-0.1787538183883656</v>
      </c>
      <c r="AS764" s="5">
        <v>-0.16767308734665951</v>
      </c>
      <c r="AT764" s="5">
        <v>4.4424398720775971E-3</v>
      </c>
      <c r="AU764" s="5">
        <v>-3.8385926494652563E-2</v>
      </c>
      <c r="AV764" s="5">
        <v>0.12909994755644011</v>
      </c>
      <c r="AW764" s="5">
        <v>0.16190407898590581</v>
      </c>
      <c r="AX764" s="5">
        <v>3.4072544842357437E-2</v>
      </c>
      <c r="AY764" s="5">
        <v>8.1205001004938104E-2</v>
      </c>
      <c r="AZ764" s="5">
        <v>0.1001019008284845</v>
      </c>
      <c r="BA764" s="5">
        <v>-9.2783431700386387E-2</v>
      </c>
      <c r="BB764" s="5">
        <v>-4.4688498610207961E-2</v>
      </c>
      <c r="BC764" s="5">
        <v>0.1379338818791043</v>
      </c>
      <c r="BD764" s="5">
        <v>4.2752497766485258E-2</v>
      </c>
      <c r="BE764" s="5">
        <v>0.13862392817045471</v>
      </c>
      <c r="BF764" s="5">
        <v>-0.1133692472565203</v>
      </c>
      <c r="BG764" s="5">
        <v>0.20437226801408631</v>
      </c>
      <c r="BH764" s="5">
        <v>-9.7795419573293296E-3</v>
      </c>
      <c r="BI764" s="5">
        <v>6.0938679468755419E-2</v>
      </c>
      <c r="BJ764" s="5">
        <v>-9.9483197870939066E-2</v>
      </c>
      <c r="BK764" s="5">
        <v>-4.1526775493436092E-2</v>
      </c>
      <c r="BL764" s="5">
        <v>4.7270596270766463E-3</v>
      </c>
      <c r="BM764" s="5">
        <v>-0.2598915924273526</v>
      </c>
      <c r="BN764" s="5">
        <v>-0.49180249737870563</v>
      </c>
      <c r="BO764" s="5">
        <v>-0.5</v>
      </c>
      <c r="BP764" s="5">
        <v>-0.5</v>
      </c>
      <c r="BQ764" s="5">
        <v>-0.5</v>
      </c>
      <c r="BR764" s="5">
        <v>-0.5</v>
      </c>
      <c r="BS764" s="5">
        <v>-0.5</v>
      </c>
      <c r="BT764" s="5">
        <v>-0.5</v>
      </c>
      <c r="BU764" s="5">
        <v>-0.5</v>
      </c>
      <c r="BV764" s="5">
        <v>-0.5</v>
      </c>
      <c r="BW764" s="5">
        <v>-0.5</v>
      </c>
      <c r="BX764" s="5">
        <v>-0.5</v>
      </c>
      <c r="BY764" s="5">
        <v>-0.5</v>
      </c>
      <c r="BZ764" s="5">
        <v>-0.5</v>
      </c>
      <c r="CA764" s="5">
        <v>-0.5</v>
      </c>
      <c r="CB764" s="5">
        <v>-0.5</v>
      </c>
      <c r="CC764" s="5">
        <v>-0.5</v>
      </c>
      <c r="CD764" s="5">
        <v>-0.5</v>
      </c>
      <c r="CE764" s="5">
        <v>-0.5</v>
      </c>
      <c r="CF764" s="5">
        <v>-0.5</v>
      </c>
      <c r="CG764" s="5">
        <v>-0.5</v>
      </c>
      <c r="CH764" s="5">
        <v>-0.5</v>
      </c>
      <c r="CI764" s="5">
        <v>-0.5</v>
      </c>
      <c r="CJ764" s="5">
        <v>-0.5</v>
      </c>
      <c r="CK764" s="5">
        <v>-0.5</v>
      </c>
      <c r="CL764" s="5">
        <v>-0.5</v>
      </c>
      <c r="CM764" s="5">
        <v>-0.5</v>
      </c>
      <c r="CN764" s="5">
        <v>-0.5</v>
      </c>
      <c r="CO764" s="5">
        <v>-0.5</v>
      </c>
      <c r="CP764" s="5">
        <v>-0.5</v>
      </c>
      <c r="CQ764" s="5">
        <v>-0.5</v>
      </c>
      <c r="CR764" s="5">
        <v>-0.5</v>
      </c>
      <c r="CS764" s="5">
        <v>-0.5</v>
      </c>
      <c r="CT764" s="5">
        <v>-0.5</v>
      </c>
      <c r="CU764" s="5">
        <v>-0.5</v>
      </c>
      <c r="CV764" s="5">
        <v>-0.5</v>
      </c>
      <c r="CW764" s="5">
        <v>-0.5</v>
      </c>
      <c r="CX764" s="5">
        <v>-0.5</v>
      </c>
      <c r="CY764" s="5">
        <v>-0.5</v>
      </c>
      <c r="CZ764" s="5">
        <v>-0.5</v>
      </c>
      <c r="DA764" s="5">
        <v>-0.5</v>
      </c>
      <c r="DB764" s="5">
        <v>-0.5</v>
      </c>
      <c r="DC764" s="5">
        <v>-0.5</v>
      </c>
      <c r="DD764" s="5">
        <v>-0.5</v>
      </c>
      <c r="DE764" s="5">
        <v>-0.5</v>
      </c>
      <c r="DF764" s="5">
        <v>-0.5</v>
      </c>
      <c r="DG764" s="5">
        <v>-0.5</v>
      </c>
      <c r="DH764" s="5">
        <v>-0.5</v>
      </c>
      <c r="DI764" s="5">
        <v>-0.5</v>
      </c>
      <c r="DJ764" s="5">
        <v>-0.5</v>
      </c>
      <c r="DK764" s="5">
        <v>-0.5</v>
      </c>
      <c r="DL764" s="5">
        <v>-0.5</v>
      </c>
      <c r="DM764" s="5">
        <v>-0.5</v>
      </c>
      <c r="DN764" s="5">
        <v>-0.5</v>
      </c>
      <c r="DO764" s="5">
        <v>-0.5</v>
      </c>
      <c r="DP764" s="5">
        <v>-0.5</v>
      </c>
      <c r="DQ764" s="5">
        <v>-0.5</v>
      </c>
      <c r="DR764" s="5">
        <v>-0.5</v>
      </c>
      <c r="DS764" s="5">
        <v>-0.5</v>
      </c>
      <c r="DT764" s="5">
        <v>-0.5</v>
      </c>
      <c r="DU764" s="5">
        <v>-0.5</v>
      </c>
      <c r="DV764" s="5">
        <v>-0.5</v>
      </c>
      <c r="DW764" s="5">
        <v>-0.5</v>
      </c>
      <c r="DX764" s="5">
        <v>-0.5</v>
      </c>
      <c r="DY764" s="5">
        <v>0.5</v>
      </c>
      <c r="DZ764" s="5">
        <v>1</v>
      </c>
    </row>
    <row r="765" spans="1:130" s="5" customFormat="1" x14ac:dyDescent="0.3">
      <c r="A765" s="4" t="s">
        <v>1402</v>
      </c>
      <c r="B765" s="4">
        <v>-0.36499999999999999</v>
      </c>
      <c r="C765" s="4">
        <v>5.9100000000000004E-7</v>
      </c>
      <c r="D765" s="4">
        <v>8.6999999999999997E-6</v>
      </c>
      <c r="E765" s="4" t="s">
        <v>126</v>
      </c>
      <c r="F765" s="4">
        <v>104</v>
      </c>
      <c r="G765" s="4" t="s">
        <v>127</v>
      </c>
      <c r="H765" s="4">
        <v>24426641</v>
      </c>
      <c r="I765" s="4">
        <v>24439348</v>
      </c>
      <c r="J765" s="5">
        <v>-0.48159509202453987</v>
      </c>
      <c r="K765" s="5">
        <v>-0.44117647058823528</v>
      </c>
      <c r="L765" s="5">
        <v>-0.467741935483871</v>
      </c>
      <c r="M765" s="5">
        <v>-0.40163934426229508</v>
      </c>
      <c r="N765" s="5">
        <v>-0.49574942658633192</v>
      </c>
      <c r="O765" s="5">
        <v>0.16840251381925311</v>
      </c>
      <c r="P765" s="5">
        <v>0.1886792452830188</v>
      </c>
      <c r="Q765" s="5">
        <v>-0.15197282916054181</v>
      </c>
      <c r="R765" s="5">
        <v>0.1187836656292882</v>
      </c>
      <c r="S765" s="5">
        <v>-8.3300230295984101E-2</v>
      </c>
      <c r="T765" s="5">
        <v>0.1267731429972416</v>
      </c>
      <c r="U765" s="5">
        <v>-0.17912860958162319</v>
      </c>
      <c r="V765" s="5">
        <v>-6.162430105533051E-2</v>
      </c>
      <c r="W765" s="5">
        <v>-4.4110417478017687E-2</v>
      </c>
      <c r="X765" s="5">
        <v>-0.1133765184878557</v>
      </c>
      <c r="Y765" s="5">
        <v>-0.18814577764443219</v>
      </c>
      <c r="Z765" s="5">
        <v>-0.2152409213578288</v>
      </c>
      <c r="AA765" s="5">
        <v>-0.21694121898520191</v>
      </c>
      <c r="AB765" s="5">
        <v>4.4782993397201147E-2</v>
      </c>
      <c r="AC765" s="5">
        <v>-0.12518401989526279</v>
      </c>
      <c r="AD765" s="5">
        <v>9.1112176713288973E-2</v>
      </c>
      <c r="AE765" s="5">
        <v>7.8180280893242138E-2</v>
      </c>
      <c r="AF765" s="5">
        <v>7.0276396087350923E-2</v>
      </c>
      <c r="AG765" s="5">
        <v>0.14777216980380309</v>
      </c>
      <c r="AH765" s="5">
        <v>-2.2837281140982161E-2</v>
      </c>
      <c r="AI765" s="5">
        <v>0.32592817530943552</v>
      </c>
      <c r="AJ765" s="5">
        <v>-0.1760123006429252</v>
      </c>
      <c r="AK765" s="5">
        <v>-1.684785667502009E-2</v>
      </c>
      <c r="AL765" s="5">
        <v>0.13272787489451551</v>
      </c>
      <c r="AM765" s="5">
        <v>0.1627871314050563</v>
      </c>
      <c r="AN765" s="5">
        <v>-0.25235485329005608</v>
      </c>
      <c r="AO765" s="5">
        <v>-2.8230123081979253E-4</v>
      </c>
      <c r="AP765" s="5">
        <v>-0.15278515748296981</v>
      </c>
      <c r="AQ765" s="5">
        <v>6.9686285671729742E-2</v>
      </c>
      <c r="AR765" s="5">
        <v>-5.247021271965413E-3</v>
      </c>
      <c r="AS765" s="5">
        <v>-0.18037264449361889</v>
      </c>
      <c r="AT765" s="5">
        <v>5.9571927866644669E-2</v>
      </c>
      <c r="AU765" s="5">
        <v>-0.10635668361419109</v>
      </c>
      <c r="AV765" s="5">
        <v>3.1397234241582468E-3</v>
      </c>
      <c r="AW765" s="5">
        <v>-5.8955895708093897E-2</v>
      </c>
      <c r="AX765" s="5">
        <v>-0.1995276100199892</v>
      </c>
      <c r="AY765" s="5">
        <v>0.1490226371976815</v>
      </c>
      <c r="AZ765" s="5">
        <v>5.8046665372925133E-2</v>
      </c>
      <c r="BA765" s="5">
        <v>-0.37166721257090279</v>
      </c>
      <c r="BB765" s="5">
        <v>-1.9320927070043851E-2</v>
      </c>
      <c r="BC765" s="5">
        <v>-6.6804189758621957E-2</v>
      </c>
      <c r="BD765" s="5">
        <v>-0.20433983838117231</v>
      </c>
      <c r="BE765" s="5">
        <v>-2.3178189168816591E-2</v>
      </c>
      <c r="BF765" s="5">
        <v>-0.14868102878616249</v>
      </c>
      <c r="BG765" s="5">
        <v>1.382809881910529E-3</v>
      </c>
      <c r="BH765" s="5">
        <v>1.533013238202263E-2</v>
      </c>
      <c r="BI765" s="5">
        <v>-0.17044212476772519</v>
      </c>
      <c r="BJ765" s="5">
        <v>-0.13899770644502321</v>
      </c>
      <c r="BK765" s="5">
        <v>-0.1764374860389592</v>
      </c>
      <c r="BL765" s="5">
        <v>-0.14928744229051721</v>
      </c>
      <c r="BM765" s="5">
        <v>-0.1629446105346799</v>
      </c>
      <c r="BN765" s="5">
        <v>-0.46292059860833101</v>
      </c>
      <c r="BO765" s="5">
        <v>-0.34931506849315069</v>
      </c>
      <c r="BP765" s="5">
        <v>-0.1088986248003468</v>
      </c>
      <c r="BQ765" s="5">
        <v>-0.27512906591533443</v>
      </c>
      <c r="BR765" s="5">
        <v>0.5</v>
      </c>
      <c r="BS765" s="5">
        <v>-0.49342105263157893</v>
      </c>
      <c r="BT765" s="5">
        <v>-0.5</v>
      </c>
      <c r="BU765" s="5">
        <v>-0.5</v>
      </c>
      <c r="BV765" s="5">
        <v>-0.5</v>
      </c>
      <c r="BW765" s="5">
        <v>-0.5</v>
      </c>
      <c r="BX765" s="5">
        <v>-0.5</v>
      </c>
      <c r="BY765" s="5">
        <v>-0.5</v>
      </c>
      <c r="BZ765" s="5">
        <v>-0.5</v>
      </c>
      <c r="CA765" s="5">
        <v>-0.5</v>
      </c>
      <c r="CB765" s="5">
        <v>-0.5</v>
      </c>
      <c r="CC765" s="5">
        <v>-0.5</v>
      </c>
      <c r="CD765" s="5">
        <v>-0.5</v>
      </c>
      <c r="CE765" s="5">
        <v>-0.5</v>
      </c>
      <c r="CF765" s="5">
        <v>-0.5</v>
      </c>
      <c r="CG765" s="5">
        <v>-0.5</v>
      </c>
      <c r="CH765" s="5">
        <v>-0.5</v>
      </c>
      <c r="CI765" s="5">
        <v>-0.5</v>
      </c>
      <c r="CJ765" s="5">
        <v>-0.5</v>
      </c>
      <c r="CK765" s="5">
        <v>-0.5</v>
      </c>
      <c r="CL765" s="5">
        <v>-0.5</v>
      </c>
      <c r="CM765" s="5">
        <v>-0.5</v>
      </c>
      <c r="CN765" s="5">
        <v>-0.5</v>
      </c>
      <c r="CO765" s="5">
        <v>-0.5</v>
      </c>
      <c r="CP765" s="5">
        <v>-0.5</v>
      </c>
      <c r="CQ765" s="5">
        <v>-0.5</v>
      </c>
      <c r="CR765" s="5">
        <v>-0.5</v>
      </c>
      <c r="CS765" s="5">
        <v>-0.5</v>
      </c>
      <c r="CT765" s="5">
        <v>-0.5</v>
      </c>
      <c r="CU765" s="5">
        <v>-0.5</v>
      </c>
      <c r="CV765" s="5">
        <v>-0.5</v>
      </c>
      <c r="CW765" s="5">
        <v>-0.5</v>
      </c>
      <c r="CX765" s="5">
        <v>-0.5</v>
      </c>
      <c r="CY765" s="5">
        <v>-0.5</v>
      </c>
      <c r="CZ765" s="5">
        <v>-0.5</v>
      </c>
      <c r="DA765" s="5">
        <v>-0.5</v>
      </c>
      <c r="DB765" s="5">
        <v>-0.5</v>
      </c>
      <c r="DC765" s="5">
        <v>-0.5</v>
      </c>
      <c r="DD765" s="5">
        <v>-0.5</v>
      </c>
      <c r="DE765" s="5">
        <v>-0.5</v>
      </c>
      <c r="DF765" s="5">
        <v>-0.5</v>
      </c>
      <c r="DG765" s="5">
        <v>-0.5</v>
      </c>
      <c r="DH765" s="5">
        <v>-0.5</v>
      </c>
      <c r="DI765" s="5">
        <v>-0.5</v>
      </c>
      <c r="DJ765" s="5">
        <v>-0.5</v>
      </c>
      <c r="DK765" s="5">
        <v>-0.5</v>
      </c>
      <c r="DL765" s="5">
        <v>-0.5</v>
      </c>
      <c r="DM765" s="5">
        <v>-0.5</v>
      </c>
      <c r="DN765" s="5">
        <v>-0.5</v>
      </c>
      <c r="DO765" s="5">
        <v>-0.5</v>
      </c>
      <c r="DP765" s="5">
        <v>-0.5</v>
      </c>
      <c r="DQ765" s="5">
        <v>-0.5</v>
      </c>
      <c r="DR765" s="5">
        <v>-0.5</v>
      </c>
      <c r="DS765" s="5">
        <v>-0.5</v>
      </c>
      <c r="DT765" s="5">
        <v>-0.5</v>
      </c>
      <c r="DU765" s="5">
        <v>-0.5</v>
      </c>
      <c r="DV765" s="5">
        <v>-0.5</v>
      </c>
      <c r="DW765" s="5">
        <v>-0.5</v>
      </c>
      <c r="DX765" s="5">
        <v>-0.5</v>
      </c>
      <c r="DY765" s="5">
        <v>0.5</v>
      </c>
      <c r="DZ765" s="5">
        <v>1</v>
      </c>
    </row>
    <row r="766" spans="1:130" s="5" customFormat="1" x14ac:dyDescent="0.3">
      <c r="A766" s="4" t="s">
        <v>1403</v>
      </c>
      <c r="B766" s="4">
        <v>0.22800000000000001</v>
      </c>
      <c r="C766" s="4">
        <v>5.9400000000000005E-7</v>
      </c>
      <c r="D766" s="4">
        <v>8.7299999999999994E-6</v>
      </c>
      <c r="E766" s="4" t="s">
        <v>126</v>
      </c>
      <c r="F766" s="4">
        <v>104</v>
      </c>
      <c r="G766" s="4" t="s">
        <v>127</v>
      </c>
      <c r="H766" s="4">
        <v>54985169</v>
      </c>
      <c r="I766" s="4">
        <v>55027481</v>
      </c>
      <c r="J766" s="5">
        <v>-0.46564417177914108</v>
      </c>
      <c r="K766" s="5">
        <v>-0.47647058823529409</v>
      </c>
      <c r="L766" s="5">
        <v>-0.45698924731182788</v>
      </c>
      <c r="M766" s="5">
        <v>-0.38524590163934419</v>
      </c>
      <c r="N766" s="5">
        <v>-0.48575036215155681</v>
      </c>
      <c r="O766" s="5">
        <v>8.274133279287943E-4</v>
      </c>
      <c r="P766" s="5">
        <v>-0.25471698113207553</v>
      </c>
      <c r="Q766" s="5">
        <v>0.32174706630582373</v>
      </c>
      <c r="R766" s="5">
        <v>-0.2450870688753527</v>
      </c>
      <c r="S766" s="5">
        <v>-6.0303485363288778E-2</v>
      </c>
      <c r="T766" s="5">
        <v>-0.2066673113184741</v>
      </c>
      <c r="U766" s="5">
        <v>9.8545409336126322E-2</v>
      </c>
      <c r="V766" s="5">
        <v>-7.2779788337121787E-2</v>
      </c>
      <c r="W766" s="5">
        <v>0.28773310258318802</v>
      </c>
      <c r="X766" s="5">
        <v>0.24201768346136279</v>
      </c>
      <c r="Y766" s="5">
        <v>1.7878481240876101E-3</v>
      </c>
      <c r="Z766" s="5">
        <v>-0.32526664176543141</v>
      </c>
      <c r="AA766" s="5">
        <v>0.25157799896600902</v>
      </c>
      <c r="AB766" s="5">
        <v>-0.247243414852136</v>
      </c>
      <c r="AC766" s="5">
        <v>0.12414468880658321</v>
      </c>
      <c r="AD766" s="5">
        <v>-1.454208227908832E-2</v>
      </c>
      <c r="AE766" s="5">
        <v>0.2379999791303985</v>
      </c>
      <c r="AF766" s="5">
        <v>-8.2745068794511323E-2</v>
      </c>
      <c r="AG766" s="5">
        <v>-0.14846132031627721</v>
      </c>
      <c r="AH766" s="5">
        <v>0.16537342350805889</v>
      </c>
      <c r="AI766" s="5">
        <v>-2.5862661996275519E-2</v>
      </c>
      <c r="AJ766" s="5">
        <v>1.773972981192418E-2</v>
      </c>
      <c r="AK766" s="5">
        <v>6.8962663063043106E-2</v>
      </c>
      <c r="AL766" s="5">
        <v>0.19783946406366851</v>
      </c>
      <c r="AM766" s="5">
        <v>0.107768993262732</v>
      </c>
      <c r="AN766" s="5">
        <v>0.2730538018880313</v>
      </c>
      <c r="AO766" s="5">
        <v>0.39030382500042482</v>
      </c>
      <c r="AP766" s="5">
        <v>0.31053346720405323</v>
      </c>
      <c r="AQ766" s="5">
        <v>0.1822574557014067</v>
      </c>
      <c r="AR766" s="5">
        <v>-7.0706539692289128E-2</v>
      </c>
      <c r="AS766" s="5">
        <v>-1.449220858440514E-2</v>
      </c>
      <c r="AT766" s="5">
        <v>0.13881149699408579</v>
      </c>
      <c r="AU766" s="5">
        <v>-0.5</v>
      </c>
      <c r="AV766" s="5">
        <v>0.17953205781849829</v>
      </c>
      <c r="AW766" s="5">
        <v>-0.16706286307578519</v>
      </c>
      <c r="AX766" s="5">
        <v>-0.100511716796979</v>
      </c>
      <c r="AY766" s="5">
        <v>6.778270253981189E-2</v>
      </c>
      <c r="AZ766" s="5">
        <v>0.1612177977314018</v>
      </c>
      <c r="BA766" s="5">
        <v>-0.19062342298835419</v>
      </c>
      <c r="BB766" s="5">
        <v>0.18115545150738449</v>
      </c>
      <c r="BC766" s="5">
        <v>-0.19762607632235299</v>
      </c>
      <c r="BD766" s="5">
        <v>-4.1622538415464538E-2</v>
      </c>
      <c r="BE766" s="5">
        <v>1.0662663356814541E-2</v>
      </c>
      <c r="BF766" s="5">
        <v>-0.10799812263032529</v>
      </c>
      <c r="BG766" s="5">
        <v>5.1235666883825748E-2</v>
      </c>
      <c r="BH766" s="5">
        <v>8.0351232110727033E-2</v>
      </c>
      <c r="BI766" s="5">
        <v>4.9198290247356218E-2</v>
      </c>
      <c r="BJ766" s="5">
        <v>-0.104642470664674</v>
      </c>
      <c r="BK766" s="5">
        <v>-1.6281114520347199E-2</v>
      </c>
      <c r="BL766" s="5">
        <v>3.7053224780301042E-2</v>
      </c>
      <c r="BM766" s="5">
        <v>0.13653052026555099</v>
      </c>
      <c r="BN766" s="5">
        <v>-0.48111162951702963</v>
      </c>
      <c r="BO766" s="5">
        <v>-0.32191780821917809</v>
      </c>
      <c r="BP766" s="5">
        <v>-2.6007480583624731E-2</v>
      </c>
      <c r="BQ766" s="5">
        <v>-0.16234718079459301</v>
      </c>
      <c r="BR766" s="5">
        <v>0.5</v>
      </c>
      <c r="BS766" s="5">
        <v>-0.34210526315789469</v>
      </c>
      <c r="BT766" s="5">
        <v>-0.5</v>
      </c>
      <c r="BU766" s="5">
        <v>-0.5</v>
      </c>
      <c r="BV766" s="5">
        <v>-0.5</v>
      </c>
      <c r="BW766" s="5">
        <v>-0.5</v>
      </c>
      <c r="BX766" s="5">
        <v>-0.5</v>
      </c>
      <c r="BY766" s="5">
        <v>-0.5</v>
      </c>
      <c r="BZ766" s="5">
        <v>-0.5</v>
      </c>
      <c r="CA766" s="5">
        <v>-0.5</v>
      </c>
      <c r="CB766" s="5">
        <v>-0.5</v>
      </c>
      <c r="CC766" s="5">
        <v>-0.5</v>
      </c>
      <c r="CD766" s="5">
        <v>-0.5</v>
      </c>
      <c r="CE766" s="5">
        <v>-0.5</v>
      </c>
      <c r="CF766" s="5">
        <v>-0.5</v>
      </c>
      <c r="CG766" s="5">
        <v>-0.5</v>
      </c>
      <c r="CH766" s="5">
        <v>-0.5</v>
      </c>
      <c r="CI766" s="5">
        <v>-0.5</v>
      </c>
      <c r="CJ766" s="5">
        <v>-0.5</v>
      </c>
      <c r="CK766" s="5">
        <v>-0.5</v>
      </c>
      <c r="CL766" s="5">
        <v>-0.5</v>
      </c>
      <c r="CM766" s="5">
        <v>0.5</v>
      </c>
      <c r="CN766" s="5">
        <v>0.5</v>
      </c>
      <c r="CO766" s="5">
        <v>-0.5</v>
      </c>
      <c r="CP766" s="5">
        <v>-0.5</v>
      </c>
      <c r="CQ766" s="5">
        <v>-0.5</v>
      </c>
      <c r="CR766" s="5">
        <v>-0.5</v>
      </c>
      <c r="CS766" s="5">
        <v>0.5</v>
      </c>
      <c r="CT766" s="5">
        <v>-0.5</v>
      </c>
      <c r="CU766" s="5">
        <v>0.5</v>
      </c>
      <c r="CV766" s="5">
        <v>-0.5</v>
      </c>
      <c r="CW766" s="5">
        <v>0.5</v>
      </c>
      <c r="CX766" s="5">
        <v>-0.5</v>
      </c>
      <c r="CY766" s="5">
        <v>-0.5</v>
      </c>
      <c r="CZ766" s="5">
        <v>-0.5</v>
      </c>
      <c r="DA766" s="5">
        <v>-0.5</v>
      </c>
      <c r="DB766" s="5">
        <v>-0.5</v>
      </c>
      <c r="DC766" s="5">
        <v>-0.5</v>
      </c>
      <c r="DD766" s="5">
        <v>-0.5</v>
      </c>
      <c r="DE766" s="5">
        <v>-0.5</v>
      </c>
      <c r="DF766" s="5">
        <v>-0.5</v>
      </c>
      <c r="DG766" s="5">
        <v>-0.5</v>
      </c>
      <c r="DH766" s="5">
        <v>-0.5</v>
      </c>
      <c r="DI766" s="5">
        <v>-0.5</v>
      </c>
      <c r="DJ766" s="5">
        <v>0.5</v>
      </c>
      <c r="DK766" s="5">
        <v>-0.5</v>
      </c>
      <c r="DL766" s="5">
        <v>-0.5</v>
      </c>
      <c r="DM766" s="5">
        <v>-0.5</v>
      </c>
      <c r="DN766" s="5">
        <v>-0.5</v>
      </c>
      <c r="DO766" s="5">
        <v>-0.5</v>
      </c>
      <c r="DP766" s="5">
        <v>-0.5</v>
      </c>
      <c r="DQ766" s="5">
        <v>-0.5</v>
      </c>
      <c r="DR766" s="5">
        <v>-0.5</v>
      </c>
      <c r="DS766" s="5">
        <v>-0.5</v>
      </c>
      <c r="DT766" s="5">
        <v>-0.5</v>
      </c>
      <c r="DU766" s="5">
        <v>-0.5</v>
      </c>
      <c r="DV766" s="5">
        <v>-0.5</v>
      </c>
      <c r="DW766" s="5">
        <v>-0.5</v>
      </c>
      <c r="DX766" s="5">
        <v>-0.5</v>
      </c>
      <c r="DY766" s="5">
        <v>0.5</v>
      </c>
      <c r="DZ766" s="5">
        <v>1</v>
      </c>
    </row>
    <row r="767" spans="1:130" s="5" customFormat="1" x14ac:dyDescent="0.3">
      <c r="A767" s="4" t="s">
        <v>1404</v>
      </c>
      <c r="B767" s="4">
        <v>0.78600000000000003</v>
      </c>
      <c r="C767" s="4">
        <v>5.03E-8</v>
      </c>
      <c r="D767" s="4">
        <v>8.7499999999999992E-6</v>
      </c>
      <c r="E767" s="4" t="s">
        <v>169</v>
      </c>
      <c r="F767" s="4">
        <v>168</v>
      </c>
      <c r="G767" s="4" t="s">
        <v>170</v>
      </c>
      <c r="H767" s="4">
        <v>20262613</v>
      </c>
      <c r="I767" s="4">
        <v>20297432</v>
      </c>
      <c r="J767" s="5">
        <v>-0.49386503067484661</v>
      </c>
      <c r="K767" s="5">
        <v>-0.5</v>
      </c>
      <c r="L767" s="5">
        <v>-0.5</v>
      </c>
      <c r="M767" s="5">
        <v>-0.48360655737704922</v>
      </c>
      <c r="N767" s="5">
        <v>-0.48828111674739427</v>
      </c>
      <c r="O767" s="5">
        <v>2.6554146880218951E-2</v>
      </c>
      <c r="P767" s="5">
        <v>5.6603773584905648E-2</v>
      </c>
      <c r="Q767" s="5">
        <v>0.24524904021177571</v>
      </c>
      <c r="R767" s="5">
        <v>0.35818671810556391</v>
      </c>
      <c r="S767" s="5">
        <v>0.20396605333154971</v>
      </c>
      <c r="T767" s="5">
        <v>-0.21175699183456209</v>
      </c>
      <c r="U767" s="5">
        <v>-0.25077990737787559</v>
      </c>
      <c r="V767" s="5">
        <v>7.3577413816805493E-3</v>
      </c>
      <c r="W767" s="5">
        <v>3.7662881514204383E-2</v>
      </c>
      <c r="X767" s="5">
        <v>0.1174769853549765</v>
      </c>
      <c r="Y767" s="5">
        <v>-4.6541510645991817E-2</v>
      </c>
      <c r="Z767" s="5">
        <v>-0.29126506043090999</v>
      </c>
      <c r="AA767" s="5">
        <v>1.996117893751503E-2</v>
      </c>
      <c r="AB767" s="5">
        <v>1.684081468506415E-2</v>
      </c>
      <c r="AC767" s="5">
        <v>-6.5398352996090425E-2</v>
      </c>
      <c r="AD767" s="5">
        <v>-0.2490452711290557</v>
      </c>
      <c r="AE767" s="5">
        <v>0.26425930016110177</v>
      </c>
      <c r="AF767" s="5">
        <v>0.30556481101706501</v>
      </c>
      <c r="AG767" s="5">
        <v>-5.6245533635950862E-2</v>
      </c>
      <c r="AH767" s="5">
        <v>0.1499348919239836</v>
      </c>
      <c r="AI767" s="5">
        <v>0.19637624582147001</v>
      </c>
      <c r="AJ767" s="5">
        <v>0.1209543738669252</v>
      </c>
      <c r="AK767" s="5">
        <v>0.21541754958866319</v>
      </c>
      <c r="AL767" s="5">
        <v>-1.8698280557806871E-2</v>
      </c>
      <c r="AM767" s="5">
        <v>-7.1133308857513344E-3</v>
      </c>
      <c r="AN767" s="5">
        <v>-5.3703460424824927E-2</v>
      </c>
      <c r="AO767" s="5">
        <v>7.9827469994165901E-2</v>
      </c>
      <c r="AP767" s="5">
        <v>-3.9849309775776831E-3</v>
      </c>
      <c r="AQ767" s="5">
        <v>9.7169878690869349E-2</v>
      </c>
      <c r="AR767" s="5">
        <v>9.5000695641712984E-2</v>
      </c>
      <c r="AS767" s="5">
        <v>6.9211377228212356E-2</v>
      </c>
      <c r="AT767" s="5">
        <v>3.8931732217758919E-2</v>
      </c>
      <c r="AU767" s="5">
        <v>-0.16787754658362961</v>
      </c>
      <c r="AV767" s="5">
        <v>0.11015635883430271</v>
      </c>
      <c r="AW767" s="5">
        <v>9.114117471675609E-2</v>
      </c>
      <c r="AX767" s="5">
        <v>-6.950354900464073E-2</v>
      </c>
      <c r="AY767" s="5">
        <v>-0.20281512642037319</v>
      </c>
      <c r="AZ767" s="5">
        <v>-0.15512616844664079</v>
      </c>
      <c r="BA767" s="5">
        <v>-0.16405456441232669</v>
      </c>
      <c r="BB767" s="5">
        <v>-0.15891357932098271</v>
      </c>
      <c r="BC767" s="5">
        <v>-0.25247258354528979</v>
      </c>
      <c r="BD767" s="5">
        <v>-0.15896543768369251</v>
      </c>
      <c r="BE767" s="5">
        <v>-9.5665054621503931E-2</v>
      </c>
      <c r="BF767" s="5">
        <v>-8.6307594705486379E-2</v>
      </c>
      <c r="BG767" s="5">
        <v>-1.576576530666329E-2</v>
      </c>
      <c r="BH767" s="5">
        <v>0.16122118536163091</v>
      </c>
      <c r="BI767" s="5">
        <v>0.11360616732203679</v>
      </c>
      <c r="BJ767" s="5">
        <v>-0.18821655483078631</v>
      </c>
      <c r="BK767" s="5">
        <v>-7.3184379626656637E-2</v>
      </c>
      <c r="BL767" s="5">
        <v>-8.889459669446903E-2</v>
      </c>
      <c r="BM767" s="5">
        <v>-0.13761269340836171</v>
      </c>
      <c r="BN767" s="5">
        <v>-0.45800482045835211</v>
      </c>
      <c r="BO767" s="5">
        <v>-0.5</v>
      </c>
      <c r="BP767" s="5">
        <v>-0.5</v>
      </c>
      <c r="BQ767" s="5">
        <v>-0.5</v>
      </c>
      <c r="BR767" s="5">
        <v>-0.5</v>
      </c>
      <c r="BS767" s="5">
        <v>-0.5</v>
      </c>
      <c r="BT767" s="5">
        <v>-0.5</v>
      </c>
      <c r="BU767" s="5">
        <v>-0.5</v>
      </c>
      <c r="BV767" s="5">
        <v>-0.5</v>
      </c>
      <c r="BW767" s="5">
        <v>-0.5</v>
      </c>
      <c r="BX767" s="5">
        <v>-0.5</v>
      </c>
      <c r="BY767" s="5">
        <v>-0.5</v>
      </c>
      <c r="BZ767" s="5">
        <v>-0.5</v>
      </c>
      <c r="CA767" s="5">
        <v>-0.5</v>
      </c>
      <c r="CB767" s="5">
        <v>-0.5</v>
      </c>
      <c r="CC767" s="5">
        <v>-0.5</v>
      </c>
      <c r="CD767" s="5">
        <v>-0.5</v>
      </c>
      <c r="CE767" s="5">
        <v>-0.5</v>
      </c>
      <c r="CF767" s="5">
        <v>-0.5</v>
      </c>
      <c r="CG767" s="5">
        <v>-0.5</v>
      </c>
      <c r="CH767" s="5">
        <v>-0.5</v>
      </c>
      <c r="CI767" s="5">
        <v>-0.5</v>
      </c>
      <c r="CJ767" s="5">
        <v>-0.5</v>
      </c>
      <c r="CK767" s="5">
        <v>-0.5</v>
      </c>
      <c r="CL767" s="5">
        <v>-0.5</v>
      </c>
      <c r="CM767" s="5">
        <v>-0.5</v>
      </c>
      <c r="CN767" s="5">
        <v>-0.5</v>
      </c>
      <c r="CO767" s="5">
        <v>-0.5</v>
      </c>
      <c r="CP767" s="5">
        <v>-0.5</v>
      </c>
      <c r="CQ767" s="5">
        <v>-0.5</v>
      </c>
      <c r="CR767" s="5">
        <v>-0.5</v>
      </c>
      <c r="CS767" s="5">
        <v>-0.5</v>
      </c>
      <c r="CT767" s="5">
        <v>-0.5</v>
      </c>
      <c r="CU767" s="5">
        <v>-0.5</v>
      </c>
      <c r="CV767" s="5">
        <v>-0.5</v>
      </c>
      <c r="CW767" s="5">
        <v>-0.5</v>
      </c>
      <c r="CX767" s="5">
        <v>-0.5</v>
      </c>
      <c r="CY767" s="5">
        <v>-0.5</v>
      </c>
      <c r="CZ767" s="5">
        <v>-0.5</v>
      </c>
      <c r="DA767" s="5">
        <v>-0.5</v>
      </c>
      <c r="DB767" s="5">
        <v>-0.5</v>
      </c>
      <c r="DC767" s="5">
        <v>-0.5</v>
      </c>
      <c r="DD767" s="5">
        <v>-0.5</v>
      </c>
      <c r="DE767" s="5">
        <v>-0.5</v>
      </c>
      <c r="DF767" s="5">
        <v>-0.5</v>
      </c>
      <c r="DG767" s="5">
        <v>-0.5</v>
      </c>
      <c r="DH767" s="5">
        <v>-0.5</v>
      </c>
      <c r="DI767" s="5">
        <v>-0.5</v>
      </c>
      <c r="DJ767" s="5">
        <v>-0.5</v>
      </c>
      <c r="DK767" s="5">
        <v>-0.5</v>
      </c>
      <c r="DL767" s="5">
        <v>-0.5</v>
      </c>
      <c r="DM767" s="5">
        <v>-0.5</v>
      </c>
      <c r="DN767" s="5">
        <v>-0.5</v>
      </c>
      <c r="DO767" s="5">
        <v>-0.5</v>
      </c>
      <c r="DP767" s="5">
        <v>-0.5</v>
      </c>
      <c r="DQ767" s="5">
        <v>-0.5</v>
      </c>
      <c r="DR767" s="5">
        <v>-0.5</v>
      </c>
      <c r="DS767" s="5">
        <v>-0.5</v>
      </c>
      <c r="DT767" s="5">
        <v>-0.5</v>
      </c>
      <c r="DU767" s="5">
        <v>-0.5</v>
      </c>
      <c r="DV767" s="5">
        <v>-0.5</v>
      </c>
      <c r="DW767" s="5">
        <v>-0.5</v>
      </c>
      <c r="DX767" s="5">
        <v>0.5</v>
      </c>
      <c r="DY767" s="5">
        <v>-0.5</v>
      </c>
      <c r="DZ767" s="5">
        <v>1</v>
      </c>
    </row>
    <row r="768" spans="1:130" s="5" customFormat="1" x14ac:dyDescent="0.3">
      <c r="A768" s="4" t="s">
        <v>589</v>
      </c>
      <c r="B768" s="4">
        <v>0.41499999999999998</v>
      </c>
      <c r="C768" s="4">
        <v>8.4599999999999993E-9</v>
      </c>
      <c r="D768" s="4">
        <v>8.8899999999999996E-6</v>
      </c>
      <c r="E768" s="4" t="s">
        <v>126</v>
      </c>
      <c r="F768" s="4">
        <v>102</v>
      </c>
      <c r="G768" s="4" t="s">
        <v>234</v>
      </c>
      <c r="H768" s="4">
        <v>99029891</v>
      </c>
      <c r="I768" s="4">
        <v>99038110</v>
      </c>
      <c r="J768" s="5">
        <v>-0.496319018404908</v>
      </c>
      <c r="K768" s="5">
        <v>-0.48823529411764699</v>
      </c>
      <c r="L768" s="5">
        <v>-0.489247311827957</v>
      </c>
      <c r="M768" s="5">
        <v>-0.48360655737704922</v>
      </c>
      <c r="N768" s="5">
        <v>-0.49726524490024071</v>
      </c>
      <c r="O768" s="5">
        <v>0.1865078041506171</v>
      </c>
      <c r="P768" s="5">
        <v>0.1132075471698113</v>
      </c>
      <c r="Q768" s="5">
        <v>0.22475476723153709</v>
      </c>
      <c r="R768" s="5">
        <v>-0.19577149869898261</v>
      </c>
      <c r="S768" s="5">
        <v>3.6643149035541889E-2</v>
      </c>
      <c r="T768" s="5">
        <v>0.45774707399560421</v>
      </c>
      <c r="U768" s="5">
        <v>-0.1416059203934181</v>
      </c>
      <c r="V768" s="5">
        <v>-0.120943510031661</v>
      </c>
      <c r="W768" s="5">
        <v>-7.1476438622945004E-2</v>
      </c>
      <c r="X768" s="5">
        <v>7.3990304812047158E-3</v>
      </c>
      <c r="Y768" s="5">
        <v>0.18684299712462049</v>
      </c>
      <c r="Z768" s="5">
        <v>-2.9809686817127701E-2</v>
      </c>
      <c r="AA768" s="5">
        <v>-0.30950316325101551</v>
      </c>
      <c r="AB768" s="5">
        <v>-0.2289499286435584</v>
      </c>
      <c r="AC768" s="5">
        <v>1.1158075419344439E-2</v>
      </c>
      <c r="AD768" s="5">
        <v>-0.31772205791781538</v>
      </c>
      <c r="AE768" s="5">
        <v>2.42473247779561E-2</v>
      </c>
      <c r="AF768" s="5">
        <v>0.27752647998309649</v>
      </c>
      <c r="AG768" s="5">
        <v>0.33179858192766237</v>
      </c>
      <c r="AH768" s="5">
        <v>-9.5048923065449986E-2</v>
      </c>
      <c r="AI768" s="5">
        <v>0.34082260534739522</v>
      </c>
      <c r="AJ768" s="5">
        <v>-4.8878293150541319E-2</v>
      </c>
      <c r="AK768" s="5">
        <v>0.28320796519433877</v>
      </c>
      <c r="AL768" s="5">
        <v>-6.6390097725651132E-2</v>
      </c>
      <c r="AM768" s="5">
        <v>-4.3925090099733888E-2</v>
      </c>
      <c r="AN768" s="5">
        <v>0.10484747565561769</v>
      </c>
      <c r="AO768" s="5">
        <v>-0.13920747214654289</v>
      </c>
      <c r="AP768" s="5">
        <v>5.0383666571410801E-2</v>
      </c>
      <c r="AQ768" s="5">
        <v>-1.2480527390195889E-2</v>
      </c>
      <c r="AR768" s="5">
        <v>0.27577878251208088</v>
      </c>
      <c r="AS768" s="5">
        <v>-0.14429725469628679</v>
      </c>
      <c r="AT768" s="5">
        <v>0.119442825970017</v>
      </c>
      <c r="AU768" s="5">
        <v>-0.13068908208433169</v>
      </c>
      <c r="AV768" s="5">
        <v>-8.5400079974172372E-2</v>
      </c>
      <c r="AW768" s="5">
        <v>-1.411853838357657E-2</v>
      </c>
      <c r="AX768" s="5">
        <v>-1.8027034455636689E-2</v>
      </c>
      <c r="AY768" s="5">
        <v>-0.19745768006163569</v>
      </c>
      <c r="AZ768" s="5">
        <v>-0.1046661075677153</v>
      </c>
      <c r="BA768" s="5">
        <v>0.1433175826508567</v>
      </c>
      <c r="BB768" s="5">
        <v>-0.32803968655505999</v>
      </c>
      <c r="BC768" s="5">
        <v>-0.22916833863747171</v>
      </c>
      <c r="BD768" s="5">
        <v>-0.2408975627462078</v>
      </c>
      <c r="BE768" s="5">
        <v>-1.174048832224223E-2</v>
      </c>
      <c r="BF768" s="5">
        <v>-0.30249557436489999</v>
      </c>
      <c r="BG768" s="5">
        <v>-0.5</v>
      </c>
      <c r="BH768" s="5">
        <v>6.8085904658269247E-2</v>
      </c>
      <c r="BI768" s="5">
        <v>-0.118506124683501</v>
      </c>
      <c r="BJ768" s="5">
        <v>-0.32592795362070748</v>
      </c>
      <c r="BK768" s="5">
        <v>-0.17610890673131899</v>
      </c>
      <c r="BL768" s="5">
        <v>4.7618204695913928E-2</v>
      </c>
      <c r="BM768" s="5">
        <v>-0.22097847600976039</v>
      </c>
      <c r="BN768" s="5">
        <v>-0.48879039176436939</v>
      </c>
      <c r="BO768" s="5">
        <v>-0.18493150684931511</v>
      </c>
      <c r="BP768" s="5">
        <v>-0.13305284944796969</v>
      </c>
      <c r="BQ768" s="5">
        <v>-0.23683362440004541</v>
      </c>
      <c r="BR768" s="5">
        <v>0.5</v>
      </c>
      <c r="BS768" s="5">
        <v>-0.5</v>
      </c>
      <c r="BT768" s="5">
        <v>-0.5</v>
      </c>
      <c r="BU768" s="5">
        <v>-0.5</v>
      </c>
      <c r="BV768" s="5">
        <v>-0.5</v>
      </c>
      <c r="BW768" s="5">
        <v>-0.5</v>
      </c>
      <c r="BX768" s="5">
        <v>-0.5</v>
      </c>
      <c r="BY768" s="5">
        <v>-0.5</v>
      </c>
      <c r="BZ768" s="5">
        <v>-0.5</v>
      </c>
      <c r="CA768" s="5">
        <v>-0.5</v>
      </c>
      <c r="CB768" s="5">
        <v>-0.5</v>
      </c>
      <c r="CC768" s="5">
        <v>-0.5</v>
      </c>
      <c r="CD768" s="5">
        <v>-0.5</v>
      </c>
      <c r="CE768" s="5">
        <v>-0.5</v>
      </c>
      <c r="CF768" s="5">
        <v>-0.5</v>
      </c>
      <c r="CG768" s="5">
        <v>-0.5</v>
      </c>
      <c r="CH768" s="5">
        <v>-0.5</v>
      </c>
      <c r="CI768" s="5">
        <v>-0.5</v>
      </c>
      <c r="CJ768" s="5">
        <v>-0.5</v>
      </c>
      <c r="CK768" s="5">
        <v>-0.5</v>
      </c>
      <c r="CL768" s="5">
        <v>-0.5</v>
      </c>
      <c r="CM768" s="5">
        <v>-0.5</v>
      </c>
      <c r="CN768" s="5">
        <v>-0.5</v>
      </c>
      <c r="CO768" s="5">
        <v>-0.5</v>
      </c>
      <c r="CP768" s="5">
        <v>-0.5</v>
      </c>
      <c r="CQ768" s="5">
        <v>-0.5</v>
      </c>
      <c r="CR768" s="5">
        <v>-0.5</v>
      </c>
      <c r="CS768" s="5">
        <v>-0.5</v>
      </c>
      <c r="CT768" s="5">
        <v>-0.5</v>
      </c>
      <c r="CU768" s="5">
        <v>-0.5</v>
      </c>
      <c r="CV768" s="5">
        <v>-0.5</v>
      </c>
      <c r="CW768" s="5">
        <v>-0.5</v>
      </c>
      <c r="CX768" s="5">
        <v>-0.5</v>
      </c>
      <c r="CY768" s="5">
        <v>-0.5</v>
      </c>
      <c r="CZ768" s="5">
        <v>-0.5</v>
      </c>
      <c r="DA768" s="5">
        <v>-0.5</v>
      </c>
      <c r="DB768" s="5">
        <v>-0.5</v>
      </c>
      <c r="DC768" s="5">
        <v>-0.5</v>
      </c>
      <c r="DD768" s="5">
        <v>-0.5</v>
      </c>
      <c r="DE768" s="5">
        <v>-0.5</v>
      </c>
      <c r="DF768" s="5">
        <v>-0.5</v>
      </c>
      <c r="DG768" s="5">
        <v>-0.5</v>
      </c>
      <c r="DH768" s="5">
        <v>-0.5</v>
      </c>
      <c r="DI768" s="5">
        <v>-0.5</v>
      </c>
      <c r="DJ768" s="5">
        <v>-0.5</v>
      </c>
      <c r="DK768" s="5">
        <v>-0.5</v>
      </c>
      <c r="DL768" s="5">
        <v>-0.5</v>
      </c>
      <c r="DM768" s="5">
        <v>-0.5</v>
      </c>
      <c r="DN768" s="5">
        <v>-0.5</v>
      </c>
      <c r="DO768" s="5">
        <v>-0.5</v>
      </c>
      <c r="DP768" s="5">
        <v>-0.5</v>
      </c>
      <c r="DQ768" s="5">
        <v>-0.5</v>
      </c>
      <c r="DR768" s="5">
        <v>-0.5</v>
      </c>
      <c r="DS768" s="5">
        <v>-0.5</v>
      </c>
      <c r="DT768" s="5">
        <v>-0.5</v>
      </c>
      <c r="DU768" s="5">
        <v>-0.5</v>
      </c>
      <c r="DV768" s="5">
        <v>-0.5</v>
      </c>
      <c r="DW768" s="5">
        <v>0.5</v>
      </c>
      <c r="DX768" s="5">
        <v>-0.5</v>
      </c>
      <c r="DY768" s="5">
        <v>-0.5</v>
      </c>
      <c r="DZ768" s="5">
        <v>1</v>
      </c>
    </row>
    <row r="769" spans="1:130" s="5" customFormat="1" x14ac:dyDescent="0.3">
      <c r="A769" s="4" t="s">
        <v>1405</v>
      </c>
      <c r="B769" s="4">
        <v>0.51500000000000001</v>
      </c>
      <c r="C769" s="4">
        <v>8.02E-9</v>
      </c>
      <c r="D769" s="4">
        <v>8.8899999999999996E-6</v>
      </c>
      <c r="E769" s="4" t="s">
        <v>126</v>
      </c>
      <c r="F769" s="4">
        <v>102</v>
      </c>
      <c r="G769" s="4" t="s">
        <v>234</v>
      </c>
      <c r="H769" s="4">
        <v>54982580</v>
      </c>
      <c r="I769" s="4">
        <v>54992950</v>
      </c>
      <c r="J769" s="5">
        <v>-0.48895705521472388</v>
      </c>
      <c r="K769" s="5">
        <v>-0.46470588235294119</v>
      </c>
      <c r="L769" s="5">
        <v>-0.467741935483871</v>
      </c>
      <c r="M769" s="5">
        <v>-0.41803278688524592</v>
      </c>
      <c r="N769" s="5">
        <v>-0.49653874641690338</v>
      </c>
      <c r="O769" s="5">
        <v>8.8951892434001811E-2</v>
      </c>
      <c r="P769" s="5">
        <v>-0.29245283018867929</v>
      </c>
      <c r="Q769" s="5">
        <v>8.450530057693717E-2</v>
      </c>
      <c r="R769" s="5">
        <v>-8.7513765082566586E-2</v>
      </c>
      <c r="S769" s="5">
        <v>-0.3336701646411645</v>
      </c>
      <c r="T769" s="5">
        <v>-4.7077576532904952E-2</v>
      </c>
      <c r="U769" s="5">
        <v>0.23249524992279549</v>
      </c>
      <c r="V769" s="5">
        <v>-0.19897541398518079</v>
      </c>
      <c r="W769" s="5">
        <v>4.2281533100688377E-2</v>
      </c>
      <c r="X769" s="5">
        <v>-1.531349283453304E-2</v>
      </c>
      <c r="Y769" s="5">
        <v>0.3194648429207414</v>
      </c>
      <c r="Z769" s="5">
        <v>-0.24175869840679071</v>
      </c>
      <c r="AA769" s="5">
        <v>-0.14657156345440051</v>
      </c>
      <c r="AB769" s="5">
        <v>-3.7795765163809392E-2</v>
      </c>
      <c r="AC769" s="5">
        <v>2.2216593791347331E-2</v>
      </c>
      <c r="AD769" s="5">
        <v>3.3919787413153379E-2</v>
      </c>
      <c r="AE769" s="5">
        <v>0.1635171684356552</v>
      </c>
      <c r="AF769" s="5">
        <v>-8.4961805685024261E-2</v>
      </c>
      <c r="AG769" s="5">
        <v>-1.2286580577712809E-3</v>
      </c>
      <c r="AH769" s="5">
        <v>8.3435551479205117E-2</v>
      </c>
      <c r="AI769" s="5">
        <v>-0.27745768432286372</v>
      </c>
      <c r="AJ769" s="5">
        <v>-0.27895239483031009</v>
      </c>
      <c r="AK769" s="5">
        <v>-7.5873908414612889E-2</v>
      </c>
      <c r="AL769" s="5">
        <v>0.15900034228508519</v>
      </c>
      <c r="AM769" s="5">
        <v>4.7280350940854809E-2</v>
      </c>
      <c r="AN769" s="5">
        <v>-6.5757362039593203E-2</v>
      </c>
      <c r="AO769" s="5">
        <v>0.15554939421916861</v>
      </c>
      <c r="AP769" s="5">
        <v>-4.7837787258456672E-2</v>
      </c>
      <c r="AQ769" s="5">
        <v>0.2339728306722042</v>
      </c>
      <c r="AR769" s="5">
        <v>-0.31542583664669882</v>
      </c>
      <c r="AS769" s="5">
        <v>4.8551226582283502E-2</v>
      </c>
      <c r="AT769" s="5">
        <v>-0.19746190313122911</v>
      </c>
      <c r="AU769" s="5">
        <v>-8.2281463742718053E-2</v>
      </c>
      <c r="AV769" s="5">
        <v>0.25930951418849529</v>
      </c>
      <c r="AW769" s="5">
        <v>9.3923504659801815E-2</v>
      </c>
      <c r="AX769" s="5">
        <v>6.2113969869857948E-2</v>
      </c>
      <c r="AY769" s="5">
        <v>-0.16654774359285751</v>
      </c>
      <c r="AZ769" s="5">
        <v>0.30069102238878648</v>
      </c>
      <c r="BA769" s="5">
        <v>-9.4218014398094962E-2</v>
      </c>
      <c r="BB769" s="5">
        <v>9.2530401553075459E-2</v>
      </c>
      <c r="BC769" s="5">
        <v>-0.1987772497552969</v>
      </c>
      <c r="BD769" s="5">
        <v>7.5256620037801536E-2</v>
      </c>
      <c r="BE769" s="5">
        <v>-0.25241796269290923</v>
      </c>
      <c r="BF769" s="5">
        <v>3.8649339117232562E-2</v>
      </c>
      <c r="BG769" s="5">
        <v>7.5206715681038538E-2</v>
      </c>
      <c r="BH769" s="5">
        <v>0.125809788952854</v>
      </c>
      <c r="BI769" s="5">
        <v>8.7969300254251981E-2</v>
      </c>
      <c r="BJ769" s="5">
        <v>-0.10489160779541221</v>
      </c>
      <c r="BK769" s="5">
        <v>-0.10995653982039801</v>
      </c>
      <c r="BL769" s="5">
        <v>6.2793766033016007E-2</v>
      </c>
      <c r="BM769" s="5">
        <v>0.22387997091037179</v>
      </c>
      <c r="BN769" s="5">
        <v>-0.37696597083214178</v>
      </c>
      <c r="BO769" s="5">
        <v>-0.23972602739726029</v>
      </c>
      <c r="BP769" s="5">
        <v>-3.5505220600501763E-2</v>
      </c>
      <c r="BQ769" s="5">
        <v>-7.5944506290993252E-2</v>
      </c>
      <c r="BR769" s="5">
        <v>0.5</v>
      </c>
      <c r="BS769" s="5">
        <v>-0.5</v>
      </c>
      <c r="BT769" s="5">
        <v>-0.5</v>
      </c>
      <c r="BU769" s="5">
        <v>-0.5</v>
      </c>
      <c r="BV769" s="5">
        <v>-0.5</v>
      </c>
      <c r="BW769" s="5">
        <v>-0.5</v>
      </c>
      <c r="BX769" s="5">
        <v>-0.5</v>
      </c>
      <c r="BY769" s="5">
        <v>-0.5</v>
      </c>
      <c r="BZ769" s="5">
        <v>-0.5</v>
      </c>
      <c r="CA769" s="5">
        <v>-0.5</v>
      </c>
      <c r="CB769" s="5">
        <v>-0.5</v>
      </c>
      <c r="CC769" s="5">
        <v>-0.5</v>
      </c>
      <c r="CD769" s="5">
        <v>-0.5</v>
      </c>
      <c r="CE769" s="5">
        <v>-0.5</v>
      </c>
      <c r="CF769" s="5">
        <v>-0.5</v>
      </c>
      <c r="CG769" s="5">
        <v>-0.5</v>
      </c>
      <c r="CH769" s="5">
        <v>-0.5</v>
      </c>
      <c r="CI769" s="5">
        <v>-0.5</v>
      </c>
      <c r="CJ769" s="5">
        <v>-0.5</v>
      </c>
      <c r="CK769" s="5">
        <v>-0.5</v>
      </c>
      <c r="CL769" s="5">
        <v>-0.5</v>
      </c>
      <c r="CM769" s="5">
        <v>-0.5</v>
      </c>
      <c r="CN769" s="5">
        <v>-0.5</v>
      </c>
      <c r="CO769" s="5">
        <v>-0.5</v>
      </c>
      <c r="CP769" s="5">
        <v>-0.5</v>
      </c>
      <c r="CQ769" s="5">
        <v>-0.5</v>
      </c>
      <c r="CR769" s="5">
        <v>-0.5</v>
      </c>
      <c r="CS769" s="5">
        <v>-0.5</v>
      </c>
      <c r="CT769" s="5">
        <v>-0.5</v>
      </c>
      <c r="CU769" s="5">
        <v>-0.5</v>
      </c>
      <c r="CV769" s="5">
        <v>-0.5</v>
      </c>
      <c r="CW769" s="5">
        <v>-0.5</v>
      </c>
      <c r="CX769" s="5">
        <v>-0.5</v>
      </c>
      <c r="CY769" s="5">
        <v>-0.5</v>
      </c>
      <c r="CZ769" s="5">
        <v>-0.5</v>
      </c>
      <c r="DA769" s="5">
        <v>-0.5</v>
      </c>
      <c r="DB769" s="5">
        <v>-0.5</v>
      </c>
      <c r="DC769" s="5">
        <v>-0.5</v>
      </c>
      <c r="DD769" s="5">
        <v>-0.5</v>
      </c>
      <c r="DE769" s="5">
        <v>-0.5</v>
      </c>
      <c r="DF769" s="5">
        <v>-0.5</v>
      </c>
      <c r="DG769" s="5">
        <v>-0.5</v>
      </c>
      <c r="DH769" s="5">
        <v>-0.5</v>
      </c>
      <c r="DI769" s="5">
        <v>-0.5</v>
      </c>
      <c r="DJ769" s="5">
        <v>-0.5</v>
      </c>
      <c r="DK769" s="5">
        <v>-0.5</v>
      </c>
      <c r="DL769" s="5">
        <v>-0.5</v>
      </c>
      <c r="DM769" s="5">
        <v>-0.5</v>
      </c>
      <c r="DN769" s="5">
        <v>-0.5</v>
      </c>
      <c r="DO769" s="5">
        <v>-0.5</v>
      </c>
      <c r="DP769" s="5">
        <v>-0.5</v>
      </c>
      <c r="DQ769" s="5">
        <v>-0.5</v>
      </c>
      <c r="DR769" s="5">
        <v>-0.5</v>
      </c>
      <c r="DS769" s="5">
        <v>-0.5</v>
      </c>
      <c r="DT769" s="5">
        <v>-0.5</v>
      </c>
      <c r="DU769" s="5">
        <v>-0.5</v>
      </c>
      <c r="DV769" s="5">
        <v>-0.5</v>
      </c>
      <c r="DW769" s="5">
        <v>0.5</v>
      </c>
      <c r="DX769" s="5">
        <v>-0.5</v>
      </c>
      <c r="DY769" s="5">
        <v>-0.5</v>
      </c>
      <c r="DZ769" s="5">
        <v>1</v>
      </c>
    </row>
    <row r="770" spans="1:130" s="5" customFormat="1" x14ac:dyDescent="0.3">
      <c r="A770" s="4" t="s">
        <v>1406</v>
      </c>
      <c r="B770" s="4">
        <v>0.59899999999999998</v>
      </c>
      <c r="C770" s="4">
        <v>6.0699999999999997E-7</v>
      </c>
      <c r="D770" s="4">
        <v>8.8999999999999995E-6</v>
      </c>
      <c r="E770" s="4" t="s">
        <v>126</v>
      </c>
      <c r="F770" s="4">
        <v>104</v>
      </c>
      <c r="G770" s="4" t="s">
        <v>127</v>
      </c>
      <c r="H770" s="4">
        <v>29937608</v>
      </c>
      <c r="I770" s="4">
        <v>30017658</v>
      </c>
      <c r="J770" s="5">
        <v>-0.45092024539877301</v>
      </c>
      <c r="K770" s="5">
        <v>-0.40588235294117653</v>
      </c>
      <c r="L770" s="5">
        <v>-0.467741935483871</v>
      </c>
      <c r="M770" s="5">
        <v>-0.38524590163934419</v>
      </c>
      <c r="N770" s="5">
        <v>-0.47300438364659009</v>
      </c>
      <c r="O770" s="5">
        <v>0.14196248176517831</v>
      </c>
      <c r="P770" s="5">
        <v>-1.8867924528302049E-2</v>
      </c>
      <c r="Q770" s="5">
        <v>0.1150454448786844</v>
      </c>
      <c r="R770" s="5">
        <v>-0.3494430734333791</v>
      </c>
      <c r="S770" s="5">
        <v>-0.10795617554936129</v>
      </c>
      <c r="T770" s="5">
        <v>0.33638787920423008</v>
      </c>
      <c r="U770" s="5">
        <v>0.18059595895870989</v>
      </c>
      <c r="V770" s="5">
        <v>0.1995984032038228</v>
      </c>
      <c r="W770" s="5">
        <v>-9.5876755814778225E-2</v>
      </c>
      <c r="X770" s="5">
        <v>-0.1011467086550315</v>
      </c>
      <c r="Y770" s="5">
        <v>-0.29740513948704222</v>
      </c>
      <c r="Z770" s="5">
        <v>-5.5993322511185488E-2</v>
      </c>
      <c r="AA770" s="5">
        <v>-6.7751239077309677E-2</v>
      </c>
      <c r="AB770" s="5">
        <v>0.17796127128211259</v>
      </c>
      <c r="AC770" s="5">
        <v>-0.19760460883636549</v>
      </c>
      <c r="AD770" s="5">
        <v>-9.8872605762854338E-2</v>
      </c>
      <c r="AE770" s="5">
        <v>-8.2579781298170341E-2</v>
      </c>
      <c r="AF770" s="5">
        <v>4.8811215929005503E-2</v>
      </c>
      <c r="AG770" s="5">
        <v>-0.16089037605513909</v>
      </c>
      <c r="AH770" s="5">
        <v>4.4075613018322191E-2</v>
      </c>
      <c r="AI770" s="5">
        <v>0.12566695854951529</v>
      </c>
      <c r="AJ770" s="5">
        <v>1.059589897565294E-2</v>
      </c>
      <c r="AK770" s="5">
        <v>4.9196222897160857E-2</v>
      </c>
      <c r="AL770" s="5">
        <v>-9.2156599600671185E-2</v>
      </c>
      <c r="AM770" s="5">
        <v>-1.4515022349315621E-2</v>
      </c>
      <c r="AN770" s="5">
        <v>0.1275316855248638</v>
      </c>
      <c r="AO770" s="5">
        <v>0.35345071339967937</v>
      </c>
      <c r="AP770" s="5">
        <v>0.15698880718069541</v>
      </c>
      <c r="AQ770" s="5">
        <v>0.17892979454675109</v>
      </c>
      <c r="AR770" s="5">
        <v>0.22509853294175289</v>
      </c>
      <c r="AS770" s="5">
        <v>-7.4288781641563717E-2</v>
      </c>
      <c r="AT770" s="5">
        <v>0.1155224984784924</v>
      </c>
      <c r="AU770" s="5">
        <v>4.8082597034166293E-2</v>
      </c>
      <c r="AV770" s="5">
        <v>4.2598763439226417E-2</v>
      </c>
      <c r="AW770" s="5">
        <v>-5.0200527928258187E-2</v>
      </c>
      <c r="AX770" s="5">
        <v>-0.1138741863078043</v>
      </c>
      <c r="AY770" s="5">
        <v>-0.200060799421485</v>
      </c>
      <c r="AZ770" s="5">
        <v>-1.365235687237076E-2</v>
      </c>
      <c r="BA770" s="5">
        <v>1.067373802391358E-2</v>
      </c>
      <c r="BB770" s="5">
        <v>-2.7879165745574589E-2</v>
      </c>
      <c r="BC770" s="5">
        <v>3.7600450895785009E-3</v>
      </c>
      <c r="BD770" s="5">
        <v>-0.17628424859821121</v>
      </c>
      <c r="BE770" s="5">
        <v>6.6426523702634577E-2</v>
      </c>
      <c r="BF770" s="5">
        <v>5.6858220814481886E-3</v>
      </c>
      <c r="BG770" s="5">
        <v>-6.4550849489132422E-2</v>
      </c>
      <c r="BH770" s="5">
        <v>3.6416118684493792E-2</v>
      </c>
      <c r="BI770" s="5">
        <v>4.2579841974216832E-2</v>
      </c>
      <c r="BJ770" s="5">
        <v>-0.1858738801088157</v>
      </c>
      <c r="BK770" s="5">
        <v>-0.1671658668794192</v>
      </c>
      <c r="BL770" s="5">
        <v>-6.7917673020371827E-2</v>
      </c>
      <c r="BM770" s="5">
        <v>5.2804245261922067E-2</v>
      </c>
      <c r="BN770" s="5">
        <v>-0.46980745400819751</v>
      </c>
      <c r="BO770" s="5">
        <v>-0.5</v>
      </c>
      <c r="BP770" s="5">
        <v>-0.5</v>
      </c>
      <c r="BQ770" s="5">
        <v>-0.5</v>
      </c>
      <c r="BR770" s="5">
        <v>-0.5</v>
      </c>
      <c r="BS770" s="5">
        <v>-0.36842105263157898</v>
      </c>
      <c r="BT770" s="5">
        <v>0.5</v>
      </c>
      <c r="BU770" s="5">
        <v>-0.5</v>
      </c>
      <c r="BV770" s="5">
        <v>-0.5</v>
      </c>
      <c r="BW770" s="5">
        <v>-0.5</v>
      </c>
      <c r="BX770" s="5">
        <v>-0.5</v>
      </c>
      <c r="BY770" s="5">
        <v>0.5</v>
      </c>
      <c r="BZ770" s="5">
        <v>-0.5</v>
      </c>
      <c r="CA770" s="5">
        <v>-0.5</v>
      </c>
      <c r="CB770" s="5">
        <v>-0.5</v>
      </c>
      <c r="CC770" s="5">
        <v>-0.5</v>
      </c>
      <c r="CD770" s="5">
        <v>-0.5</v>
      </c>
      <c r="CE770" s="5">
        <v>-0.5</v>
      </c>
      <c r="CF770" s="5">
        <v>-0.5</v>
      </c>
      <c r="CG770" s="5">
        <v>-0.5</v>
      </c>
      <c r="CH770" s="5">
        <v>-0.5</v>
      </c>
      <c r="CI770" s="5">
        <v>-0.5</v>
      </c>
      <c r="CJ770" s="5">
        <v>-0.5</v>
      </c>
      <c r="CK770" s="5">
        <v>-0.5</v>
      </c>
      <c r="CL770" s="5">
        <v>-0.5</v>
      </c>
      <c r="CM770" s="5">
        <v>0.5</v>
      </c>
      <c r="CN770" s="5">
        <v>-0.5</v>
      </c>
      <c r="CO770" s="5">
        <v>-0.5</v>
      </c>
      <c r="CP770" s="5">
        <v>-0.5</v>
      </c>
      <c r="CQ770" s="5">
        <v>-0.5</v>
      </c>
      <c r="CR770" s="5">
        <v>-0.5</v>
      </c>
      <c r="CS770" s="5">
        <v>-0.5</v>
      </c>
      <c r="CT770" s="5">
        <v>-0.5</v>
      </c>
      <c r="CU770" s="5">
        <v>0.5</v>
      </c>
      <c r="CV770" s="5">
        <v>-0.5</v>
      </c>
      <c r="CW770" s="5">
        <v>0.5</v>
      </c>
      <c r="CX770" s="5">
        <v>-0.5</v>
      </c>
      <c r="CY770" s="5">
        <v>-0.5</v>
      </c>
      <c r="CZ770" s="5">
        <v>0.5</v>
      </c>
      <c r="DA770" s="5">
        <v>0.5</v>
      </c>
      <c r="DB770" s="5">
        <v>-0.5</v>
      </c>
      <c r="DC770" s="5">
        <v>0.5</v>
      </c>
      <c r="DD770" s="5">
        <v>0.5</v>
      </c>
      <c r="DE770" s="5">
        <v>0.5</v>
      </c>
      <c r="DF770" s="5">
        <v>0.5</v>
      </c>
      <c r="DG770" s="5">
        <v>0.5</v>
      </c>
      <c r="DH770" s="5">
        <v>0.5</v>
      </c>
      <c r="DI770" s="5">
        <v>-0.5</v>
      </c>
      <c r="DJ770" s="5">
        <v>0.5</v>
      </c>
      <c r="DK770" s="5">
        <v>-0.5</v>
      </c>
      <c r="DL770" s="5">
        <v>-0.5</v>
      </c>
      <c r="DM770" s="5">
        <v>0.5</v>
      </c>
      <c r="DN770" s="5">
        <v>-0.5</v>
      </c>
      <c r="DO770" s="5">
        <v>-0.5</v>
      </c>
      <c r="DP770" s="5">
        <v>-0.5</v>
      </c>
      <c r="DQ770" s="5">
        <v>-0.5</v>
      </c>
      <c r="DR770" s="5">
        <v>0.5</v>
      </c>
      <c r="DS770" s="5">
        <v>-0.5</v>
      </c>
      <c r="DT770" s="5">
        <v>-0.5</v>
      </c>
      <c r="DU770" s="5">
        <v>-0.5</v>
      </c>
      <c r="DV770" s="5">
        <v>-0.5</v>
      </c>
      <c r="DW770" s="5">
        <v>-0.5</v>
      </c>
      <c r="DX770" s="5">
        <v>-0.5</v>
      </c>
      <c r="DY770" s="5">
        <v>0.5</v>
      </c>
      <c r="DZ770" s="5">
        <v>1</v>
      </c>
    </row>
    <row r="771" spans="1:130" s="5" customFormat="1" x14ac:dyDescent="0.3">
      <c r="A771" s="4" t="s">
        <v>1407</v>
      </c>
      <c r="B771" s="4">
        <v>-0.22700000000000001</v>
      </c>
      <c r="C771" s="4">
        <v>6.06E-7</v>
      </c>
      <c r="D771" s="4">
        <v>8.8999999999999995E-6</v>
      </c>
      <c r="E771" s="4" t="s">
        <v>126</v>
      </c>
      <c r="F771" s="4">
        <v>104</v>
      </c>
      <c r="G771" s="4" t="s">
        <v>127</v>
      </c>
      <c r="H771" s="4">
        <v>155831272</v>
      </c>
      <c r="I771" s="4">
        <v>155833130</v>
      </c>
      <c r="J771" s="5">
        <v>-0.48895705521472388</v>
      </c>
      <c r="K771" s="5">
        <v>-0.41764705882352943</v>
      </c>
      <c r="L771" s="5">
        <v>-0.467741935483871</v>
      </c>
      <c r="M771" s="5">
        <v>-0.41803278688524592</v>
      </c>
      <c r="N771" s="5">
        <v>-0.49941366742581422</v>
      </c>
      <c r="O771" s="5">
        <v>0.29861397650225402</v>
      </c>
      <c r="P771" s="5">
        <v>6.6037735849056478E-2</v>
      </c>
      <c r="Q771" s="5">
        <v>0.19560755135071051</v>
      </c>
      <c r="R771" s="5">
        <v>0.2231641042811007</v>
      </c>
      <c r="S771" s="5">
        <v>3.6643149035541889E-2</v>
      </c>
      <c r="T771" s="5">
        <v>0.11304828167965469</v>
      </c>
      <c r="U771" s="5">
        <v>-0.1026933784761043</v>
      </c>
      <c r="V771" s="5">
        <v>-3.7304436693489477E-2</v>
      </c>
      <c r="W771" s="5">
        <v>0.1529464811755045</v>
      </c>
      <c r="X771" s="5">
        <v>6.0343923784966003E-2</v>
      </c>
      <c r="Y771" s="5">
        <v>-6.1120479328543698E-2</v>
      </c>
      <c r="Z771" s="5">
        <v>-0.22154499430248209</v>
      </c>
      <c r="AA771" s="5">
        <v>-0.1120860049301768</v>
      </c>
      <c r="AB771" s="5">
        <v>-0.20657837155372269</v>
      </c>
      <c r="AC771" s="5">
        <v>-0.1384394661435604</v>
      </c>
      <c r="AD771" s="5">
        <v>-7.3113655689283685E-2</v>
      </c>
      <c r="AE771" s="5">
        <v>0.194358164101155</v>
      </c>
      <c r="AF771" s="5">
        <v>7.1287271461775159E-3</v>
      </c>
      <c r="AG771" s="5">
        <v>-0.13154085325082429</v>
      </c>
      <c r="AH771" s="5">
        <v>-9.55642913800685E-2</v>
      </c>
      <c r="AI771" s="5">
        <v>5.0140747866714519E-2</v>
      </c>
      <c r="AJ771" s="5">
        <v>1.8030705133566419E-2</v>
      </c>
      <c r="AK771" s="5">
        <v>0.1484643440316793</v>
      </c>
      <c r="AL771" s="5">
        <v>0.22597883184607631</v>
      </c>
      <c r="AM771" s="5">
        <v>4.0082364018156347E-2</v>
      </c>
      <c r="AN771" s="5">
        <v>-0.13193755403669269</v>
      </c>
      <c r="AO771" s="5">
        <v>-4.2310548346351451E-2</v>
      </c>
      <c r="AP771" s="5">
        <v>8.5319630254987677E-2</v>
      </c>
      <c r="AQ771" s="5">
        <v>0.1217025105511705</v>
      </c>
      <c r="AR771" s="5">
        <v>-0.37355813278516597</v>
      </c>
      <c r="AS771" s="5">
        <v>-0.1040758451673853</v>
      </c>
      <c r="AT771" s="5">
        <v>-9.4522743884561944E-4</v>
      </c>
      <c r="AU771" s="5">
        <v>0.49970953647010191</v>
      </c>
      <c r="AV771" s="5">
        <v>0.1911494948358288</v>
      </c>
      <c r="AW771" s="5">
        <v>-0.12223643621560459</v>
      </c>
      <c r="AX771" s="5">
        <v>1.8655951409532801E-2</v>
      </c>
      <c r="AY771" s="5">
        <v>0.1295650689694747</v>
      </c>
      <c r="AZ771" s="5">
        <v>-8.3049299772781637E-3</v>
      </c>
      <c r="BA771" s="5">
        <v>0.1399486637931194</v>
      </c>
      <c r="BB771" s="5">
        <v>-0.118129959617958</v>
      </c>
      <c r="BC771" s="5">
        <v>-3.0840390600555712E-2</v>
      </c>
      <c r="BD771" s="5">
        <v>-7.1886415552246896E-2</v>
      </c>
      <c r="BE771" s="5">
        <v>-0.10680026813859959</v>
      </c>
      <c r="BF771" s="5">
        <v>-0.1109841649974049</v>
      </c>
      <c r="BG771" s="5">
        <v>0.14912184055842789</v>
      </c>
      <c r="BH771" s="5">
        <v>-8.4771580089534393E-2</v>
      </c>
      <c r="BI771" s="5">
        <v>3.9024103932746912E-2</v>
      </c>
      <c r="BJ771" s="5">
        <v>-5.3856359711444479E-2</v>
      </c>
      <c r="BK771" s="5">
        <v>-5.936883124146547E-2</v>
      </c>
      <c r="BL771" s="5">
        <v>-0.24946151312056769</v>
      </c>
      <c r="BM771" s="5">
        <v>-4.5637970700324437E-2</v>
      </c>
      <c r="BN771" s="5">
        <v>-0.5</v>
      </c>
      <c r="BO771" s="5">
        <v>-0.23972602739726029</v>
      </c>
      <c r="BP771" s="5">
        <v>-0.13003814344086029</v>
      </c>
      <c r="BQ771" s="5">
        <v>-0.10533920715539261</v>
      </c>
      <c r="BR771" s="5">
        <v>0.5</v>
      </c>
      <c r="BS771" s="5">
        <v>-0.48684210526315791</v>
      </c>
      <c r="BT771" s="5">
        <v>-0.5</v>
      </c>
      <c r="BU771" s="5">
        <v>-0.5</v>
      </c>
      <c r="BV771" s="5">
        <v>-0.5</v>
      </c>
      <c r="BW771" s="5">
        <v>-0.5</v>
      </c>
      <c r="BX771" s="5">
        <v>-0.5</v>
      </c>
      <c r="BY771" s="5">
        <v>-0.5</v>
      </c>
      <c r="BZ771" s="5">
        <v>-0.5</v>
      </c>
      <c r="CA771" s="5">
        <v>-0.5</v>
      </c>
      <c r="CB771" s="5">
        <v>-0.5</v>
      </c>
      <c r="CC771" s="5">
        <v>-0.5</v>
      </c>
      <c r="CD771" s="5">
        <v>-0.5</v>
      </c>
      <c r="CE771" s="5">
        <v>-0.5</v>
      </c>
      <c r="CF771" s="5">
        <v>-0.5</v>
      </c>
      <c r="CG771" s="5">
        <v>-0.5</v>
      </c>
      <c r="CH771" s="5">
        <v>-0.5</v>
      </c>
      <c r="CI771" s="5">
        <v>-0.5</v>
      </c>
      <c r="CJ771" s="5">
        <v>-0.5</v>
      </c>
      <c r="CK771" s="5">
        <v>-0.5</v>
      </c>
      <c r="CL771" s="5">
        <v>-0.5</v>
      </c>
      <c r="CM771" s="5">
        <v>-0.5</v>
      </c>
      <c r="CN771" s="5">
        <v>-0.5</v>
      </c>
      <c r="CO771" s="5">
        <v>-0.5</v>
      </c>
      <c r="CP771" s="5">
        <v>-0.5</v>
      </c>
      <c r="CQ771" s="5">
        <v>-0.5</v>
      </c>
      <c r="CR771" s="5">
        <v>-0.5</v>
      </c>
      <c r="CS771" s="5">
        <v>-0.5</v>
      </c>
      <c r="CT771" s="5">
        <v>-0.5</v>
      </c>
      <c r="CU771" s="5">
        <v>-0.5</v>
      </c>
      <c r="CV771" s="5">
        <v>-0.5</v>
      </c>
      <c r="CW771" s="5">
        <v>-0.5</v>
      </c>
      <c r="CX771" s="5">
        <v>-0.5</v>
      </c>
      <c r="CY771" s="5">
        <v>-0.5</v>
      </c>
      <c r="CZ771" s="5">
        <v>-0.5</v>
      </c>
      <c r="DA771" s="5">
        <v>-0.5</v>
      </c>
      <c r="DB771" s="5">
        <v>-0.5</v>
      </c>
      <c r="DC771" s="5">
        <v>-0.5</v>
      </c>
      <c r="DD771" s="5">
        <v>-0.5</v>
      </c>
      <c r="DE771" s="5">
        <v>-0.5</v>
      </c>
      <c r="DF771" s="5">
        <v>-0.5</v>
      </c>
      <c r="DG771" s="5">
        <v>-0.5</v>
      </c>
      <c r="DH771" s="5">
        <v>-0.5</v>
      </c>
      <c r="DI771" s="5">
        <v>-0.5</v>
      </c>
      <c r="DJ771" s="5">
        <v>-0.5</v>
      </c>
      <c r="DK771" s="5">
        <v>-0.5</v>
      </c>
      <c r="DL771" s="5">
        <v>-0.5</v>
      </c>
      <c r="DM771" s="5">
        <v>-0.5</v>
      </c>
      <c r="DN771" s="5">
        <v>-0.5</v>
      </c>
      <c r="DO771" s="5">
        <v>-0.5</v>
      </c>
      <c r="DP771" s="5">
        <v>-0.5</v>
      </c>
      <c r="DQ771" s="5">
        <v>-0.5</v>
      </c>
      <c r="DR771" s="5">
        <v>-0.5</v>
      </c>
      <c r="DS771" s="5">
        <v>-0.5</v>
      </c>
      <c r="DT771" s="5">
        <v>-0.5</v>
      </c>
      <c r="DU771" s="5">
        <v>-0.5</v>
      </c>
      <c r="DV771" s="5">
        <v>-0.5</v>
      </c>
      <c r="DW771" s="5">
        <v>-0.5</v>
      </c>
      <c r="DX771" s="5">
        <v>-0.5</v>
      </c>
      <c r="DY771" s="5">
        <v>0.5</v>
      </c>
      <c r="DZ771" s="5">
        <v>1</v>
      </c>
    </row>
    <row r="772" spans="1:130" s="5" customFormat="1" x14ac:dyDescent="0.3">
      <c r="A772" s="4" t="s">
        <v>1408</v>
      </c>
      <c r="B772" s="4">
        <v>0.48599999999999999</v>
      </c>
      <c r="C772" s="4">
        <v>5.2399999999999999E-8</v>
      </c>
      <c r="D772" s="4">
        <v>8.8999999999999995E-6</v>
      </c>
      <c r="E772" s="4" t="s">
        <v>169</v>
      </c>
      <c r="F772" s="4">
        <v>168</v>
      </c>
      <c r="G772" s="4" t="s">
        <v>170</v>
      </c>
      <c r="H772" s="4">
        <v>26274468</v>
      </c>
      <c r="I772" s="4">
        <v>26375971</v>
      </c>
      <c r="J772" s="5">
        <v>-0.44662576687116562</v>
      </c>
      <c r="K772" s="5">
        <v>-0.42941176470588238</v>
      </c>
      <c r="L772" s="5">
        <v>-0.467741935483871</v>
      </c>
      <c r="M772" s="5">
        <v>-0.40163934426229508</v>
      </c>
      <c r="N772" s="5">
        <v>-0.46575865051640158</v>
      </c>
      <c r="O772" s="5">
        <v>5.2750713071925248E-2</v>
      </c>
      <c r="P772" s="5">
        <v>-0.39622641509433959</v>
      </c>
      <c r="Q772" s="5">
        <v>0.34632793534480499</v>
      </c>
      <c r="R772" s="5">
        <v>-0.104676768777336</v>
      </c>
      <c r="S772" s="5">
        <v>-0.14417921714893731</v>
      </c>
      <c r="T772" s="5">
        <v>1.6183908494067371E-2</v>
      </c>
      <c r="U772" s="5">
        <v>-7.5573884096947874E-2</v>
      </c>
      <c r="V772" s="5">
        <v>-6.7992916508148593E-2</v>
      </c>
      <c r="W772" s="5">
        <v>0.31741901148706592</v>
      </c>
      <c r="X772" s="5">
        <v>0.18229473648640299</v>
      </c>
      <c r="Y772" s="5">
        <v>8.6889136694583202E-2</v>
      </c>
      <c r="Z772" s="5">
        <v>-0.1117408419948573</v>
      </c>
      <c r="AA772" s="5">
        <v>-2.8318117679785541E-2</v>
      </c>
      <c r="AB772" s="5">
        <v>0.14349536817093389</v>
      </c>
      <c r="AC772" s="5">
        <v>-0.13223801359099929</v>
      </c>
      <c r="AD772" s="5">
        <v>9.7059749401248618E-2</v>
      </c>
      <c r="AE772" s="5">
        <v>0.26968235307075888</v>
      </c>
      <c r="AF772" s="5">
        <v>-0.23567426078526421</v>
      </c>
      <c r="AG772" s="5">
        <v>-0.18127958071458139</v>
      </c>
      <c r="AH772" s="5">
        <v>3.9100741006901529E-2</v>
      </c>
      <c r="AI772" s="5">
        <v>-9.2233021697306627E-2</v>
      </c>
      <c r="AJ772" s="5">
        <v>-0.1065197167975012</v>
      </c>
      <c r="AK772" s="5">
        <v>0.28802922371024159</v>
      </c>
      <c r="AL772" s="5">
        <v>8.4748208892939325E-2</v>
      </c>
      <c r="AM772" s="5">
        <v>0.16838210646153121</v>
      </c>
      <c r="AN772" s="5">
        <v>0.11383880952681209</v>
      </c>
      <c r="AO772" s="5">
        <v>0.36561339911299412</v>
      </c>
      <c r="AP772" s="5">
        <v>0.31393846134922271</v>
      </c>
      <c r="AQ772" s="5">
        <v>0.1766479158313975</v>
      </c>
      <c r="AR772" s="5">
        <v>-0.25438914466389012</v>
      </c>
      <c r="AS772" s="5">
        <v>8.2989379796182261E-2</v>
      </c>
      <c r="AT772" s="5">
        <v>-0.1644000834360497</v>
      </c>
      <c r="AU772" s="5">
        <v>-0.12281229538995431</v>
      </c>
      <c r="AV772" s="5">
        <v>0.15619771252203579</v>
      </c>
      <c r="AW772" s="5">
        <v>-8.4293864348460035E-2</v>
      </c>
      <c r="AX772" s="5">
        <v>-9.6853698583746928E-2</v>
      </c>
      <c r="AY772" s="5">
        <v>-0.20725934267481699</v>
      </c>
      <c r="AZ772" s="5">
        <v>0.33745528682324261</v>
      </c>
      <c r="BA772" s="5">
        <v>-0.22625220607447591</v>
      </c>
      <c r="BB772" s="5">
        <v>-0.44241324494420903</v>
      </c>
      <c r="BC772" s="5">
        <v>-0.36472556809069812</v>
      </c>
      <c r="BD772" s="5">
        <v>0.1962247741799206</v>
      </c>
      <c r="BE772" s="5">
        <v>3.8046200782553163E-2</v>
      </c>
      <c r="BF772" s="5">
        <v>-0.1741144978165487</v>
      </c>
      <c r="BG772" s="5">
        <v>1.7160652798377089E-2</v>
      </c>
      <c r="BH772" s="5">
        <v>0.36309202174104083</v>
      </c>
      <c r="BI772" s="5">
        <v>0.16961183140407121</v>
      </c>
      <c r="BJ772" s="5">
        <v>0.1150142594926763</v>
      </c>
      <c r="BK772" s="5">
        <v>6.4887043177056181E-2</v>
      </c>
      <c r="BL772" s="5">
        <v>8.5611256894673526E-2</v>
      </c>
      <c r="BM772" s="5">
        <v>-7.3887716356944799E-2</v>
      </c>
      <c r="BN772" s="5">
        <v>-0.47439604316927741</v>
      </c>
      <c r="BO772" s="5">
        <v>-0.4726027397260274</v>
      </c>
      <c r="BP772" s="5">
        <v>-0.16727033802129471</v>
      </c>
      <c r="BQ772" s="5">
        <v>-0.47713176095506699</v>
      </c>
      <c r="BR772" s="5">
        <v>0.5</v>
      </c>
      <c r="BS772" s="5">
        <v>-0.43421052631578949</v>
      </c>
      <c r="BT772" s="5">
        <v>-0.5</v>
      </c>
      <c r="BU772" s="5">
        <v>-0.5</v>
      </c>
      <c r="BV772" s="5">
        <v>-0.5</v>
      </c>
      <c r="BW772" s="5">
        <v>-0.5</v>
      </c>
      <c r="BX772" s="5">
        <v>0.5</v>
      </c>
      <c r="BY772" s="5">
        <v>-0.5</v>
      </c>
      <c r="BZ772" s="5">
        <v>-0.5</v>
      </c>
      <c r="CA772" s="5">
        <v>0.5</v>
      </c>
      <c r="CB772" s="5">
        <v>-0.5</v>
      </c>
      <c r="CC772" s="5">
        <v>-0.5</v>
      </c>
      <c r="CD772" s="5">
        <v>-0.5</v>
      </c>
      <c r="CE772" s="5">
        <v>-0.5</v>
      </c>
      <c r="CF772" s="5">
        <v>-0.5</v>
      </c>
      <c r="CG772" s="5">
        <v>-0.5</v>
      </c>
      <c r="CH772" s="5">
        <v>-0.5</v>
      </c>
      <c r="CI772" s="5">
        <v>-0.5</v>
      </c>
      <c r="CJ772" s="5">
        <v>-0.5</v>
      </c>
      <c r="CK772" s="5">
        <v>-0.5</v>
      </c>
      <c r="CL772" s="5">
        <v>-0.5</v>
      </c>
      <c r="CM772" s="5">
        <v>0.5</v>
      </c>
      <c r="CN772" s="5">
        <v>0.5</v>
      </c>
      <c r="CO772" s="5">
        <v>-0.5</v>
      </c>
      <c r="CP772" s="5">
        <v>-0.5</v>
      </c>
      <c r="CQ772" s="5">
        <v>-0.5</v>
      </c>
      <c r="CR772" s="5">
        <v>-0.5</v>
      </c>
      <c r="CS772" s="5">
        <v>-0.5</v>
      </c>
      <c r="CT772" s="5">
        <v>-0.5</v>
      </c>
      <c r="CU772" s="5">
        <v>-0.5</v>
      </c>
      <c r="CV772" s="5">
        <v>-0.5</v>
      </c>
      <c r="CW772" s="5">
        <v>-0.5</v>
      </c>
      <c r="CX772" s="5">
        <v>-0.5</v>
      </c>
      <c r="CY772" s="5">
        <v>-0.5</v>
      </c>
      <c r="CZ772" s="5">
        <v>-0.5</v>
      </c>
      <c r="DA772" s="5">
        <v>-0.5</v>
      </c>
      <c r="DB772" s="5">
        <v>-0.5</v>
      </c>
      <c r="DC772" s="5">
        <v>-0.5</v>
      </c>
      <c r="DD772" s="5">
        <v>-0.5</v>
      </c>
      <c r="DE772" s="5">
        <v>-0.5</v>
      </c>
      <c r="DF772" s="5">
        <v>-0.5</v>
      </c>
      <c r="DG772" s="5">
        <v>-0.5</v>
      </c>
      <c r="DH772" s="5">
        <v>-0.5</v>
      </c>
      <c r="DI772" s="5">
        <v>-0.5</v>
      </c>
      <c r="DJ772" s="5">
        <v>-0.5</v>
      </c>
      <c r="DK772" s="5">
        <v>-0.5</v>
      </c>
      <c r="DL772" s="5">
        <v>-0.5</v>
      </c>
      <c r="DM772" s="5">
        <v>-0.5</v>
      </c>
      <c r="DN772" s="5">
        <v>-0.5</v>
      </c>
      <c r="DO772" s="5">
        <v>-0.5</v>
      </c>
      <c r="DP772" s="5">
        <v>-0.5</v>
      </c>
      <c r="DQ772" s="5">
        <v>-0.5</v>
      </c>
      <c r="DR772" s="5">
        <v>-0.5</v>
      </c>
      <c r="DS772" s="5">
        <v>-0.5</v>
      </c>
      <c r="DT772" s="5">
        <v>-0.5</v>
      </c>
      <c r="DU772" s="5">
        <v>-0.5</v>
      </c>
      <c r="DV772" s="5">
        <v>-0.5</v>
      </c>
      <c r="DW772" s="5">
        <v>-0.5</v>
      </c>
      <c r="DX772" s="5">
        <v>0.5</v>
      </c>
      <c r="DY772" s="5">
        <v>-0.5</v>
      </c>
      <c r="DZ772" s="5">
        <v>1</v>
      </c>
    </row>
    <row r="773" spans="1:130" s="5" customFormat="1" x14ac:dyDescent="0.3">
      <c r="A773" s="4" t="s">
        <v>1409</v>
      </c>
      <c r="B773" s="4">
        <v>-0.34200000000000003</v>
      </c>
      <c r="C773" s="4">
        <v>5.4800000000000001E-8</v>
      </c>
      <c r="D773" s="4">
        <v>9.0699999999999996E-6</v>
      </c>
      <c r="E773" s="4" t="s">
        <v>169</v>
      </c>
      <c r="F773" s="4">
        <v>168</v>
      </c>
      <c r="G773" s="4" t="s">
        <v>170</v>
      </c>
      <c r="H773" s="4">
        <v>83768885</v>
      </c>
      <c r="I773" s="4">
        <v>83775813</v>
      </c>
      <c r="J773" s="5">
        <v>-0.49079754601226988</v>
      </c>
      <c r="K773" s="5">
        <v>-0.48823529411764699</v>
      </c>
      <c r="L773" s="5">
        <v>-0.489247311827957</v>
      </c>
      <c r="M773" s="5">
        <v>-0.45081967213114749</v>
      </c>
      <c r="N773" s="5">
        <v>-0.49770127908991463</v>
      </c>
      <c r="O773" s="5">
        <v>0.2421537981320285</v>
      </c>
      <c r="P773" s="5">
        <v>-3.7735849056603821E-2</v>
      </c>
      <c r="Q773" s="5">
        <v>0.15563971625155359</v>
      </c>
      <c r="R773" s="5">
        <v>-9.6538739450911626E-2</v>
      </c>
      <c r="S773" s="5">
        <v>3.6643149035541889E-2</v>
      </c>
      <c r="T773" s="5">
        <v>-4.5325651648851002E-2</v>
      </c>
      <c r="U773" s="5">
        <v>-0.19267876704780221</v>
      </c>
      <c r="V773" s="5">
        <v>9.0604435947522322E-2</v>
      </c>
      <c r="W773" s="5">
        <v>0.2108346308548176</v>
      </c>
      <c r="X773" s="5">
        <v>3.7124795598066702E-2</v>
      </c>
      <c r="Y773" s="5">
        <v>-4.5774719850922067E-2</v>
      </c>
      <c r="Z773" s="5">
        <v>4.2556496089098728E-2</v>
      </c>
      <c r="AA773" s="5">
        <v>-0.14971897501558079</v>
      </c>
      <c r="AB773" s="5">
        <v>-0.10535910393607879</v>
      </c>
      <c r="AC773" s="5">
        <v>1.1368772237118961E-2</v>
      </c>
      <c r="AD773" s="5">
        <v>0.109849890317552</v>
      </c>
      <c r="AE773" s="5">
        <v>9.5340020881195753E-2</v>
      </c>
      <c r="AF773" s="5">
        <v>0.15490783896988461</v>
      </c>
      <c r="AG773" s="5">
        <v>-0.13853270765994999</v>
      </c>
      <c r="AH773" s="5">
        <v>-2.0176118677325491E-2</v>
      </c>
      <c r="AI773" s="5">
        <v>9.2113980816672658E-3</v>
      </c>
      <c r="AJ773" s="5">
        <v>4.8025003230546259E-2</v>
      </c>
      <c r="AK773" s="5">
        <v>0.17604832373333271</v>
      </c>
      <c r="AL773" s="5">
        <v>9.2314676299291021E-2</v>
      </c>
      <c r="AM773" s="5">
        <v>6.0465551542457918E-3</v>
      </c>
      <c r="AN773" s="5">
        <v>-0.1735044860449215</v>
      </c>
      <c r="AO773" s="5">
        <v>0.23060974573631121</v>
      </c>
      <c r="AP773" s="5">
        <v>-0.10134301421303769</v>
      </c>
      <c r="AQ773" s="5">
        <v>0.14749067304072641</v>
      </c>
      <c r="AR773" s="5">
        <v>-9.2654096865113167E-2</v>
      </c>
      <c r="AS773" s="5">
        <v>0.19686366707691499</v>
      </c>
      <c r="AT773" s="5">
        <v>0.2225312104775613</v>
      </c>
      <c r="AU773" s="5">
        <v>3.4754559590082328E-2</v>
      </c>
      <c r="AV773" s="5">
        <v>0.10802365406145741</v>
      </c>
      <c r="AW773" s="5">
        <v>-8.4460191775655225E-2</v>
      </c>
      <c r="AX773" s="5">
        <v>-0.2035229103093027</v>
      </c>
      <c r="AY773" s="5">
        <v>-0.14104842581870239</v>
      </c>
      <c r="AZ773" s="5">
        <v>-8.7728068652335733E-2</v>
      </c>
      <c r="BA773" s="5">
        <v>-2.9714060987485191E-2</v>
      </c>
      <c r="BB773" s="5">
        <v>6.4931410613050078E-2</v>
      </c>
      <c r="BC773" s="5">
        <v>-0.18645741087823289</v>
      </c>
      <c r="BD773" s="5">
        <v>-6.0032008611939407E-2</v>
      </c>
      <c r="BE773" s="5">
        <v>1.110946097406207E-2</v>
      </c>
      <c r="BF773" s="5">
        <v>-0.1184927381291815</v>
      </c>
      <c r="BG773" s="5">
        <v>-4.0303799279705621E-2</v>
      </c>
      <c r="BH773" s="5">
        <v>9.1356309632208532E-2</v>
      </c>
      <c r="BI773" s="5">
        <v>-8.1679431907311195E-2</v>
      </c>
      <c r="BJ773" s="5">
        <v>-9.3401153687129257E-2</v>
      </c>
      <c r="BK773" s="5">
        <v>-0.1115104899989814</v>
      </c>
      <c r="BL773" s="5">
        <v>-0.23675313015660501</v>
      </c>
      <c r="BM773" s="5">
        <v>-0.1682634211865148</v>
      </c>
      <c r="BN773" s="5">
        <v>-0.48793251358307121</v>
      </c>
      <c r="BO773" s="5">
        <v>-0.4863013698630137</v>
      </c>
      <c r="BP773" s="5">
        <v>-0.40597227420467341</v>
      </c>
      <c r="BQ773" s="5">
        <v>-0.43977572837034279</v>
      </c>
      <c r="BR773" s="5">
        <v>0.5</v>
      </c>
      <c r="BS773" s="5">
        <v>-0.34210526315789469</v>
      </c>
      <c r="BT773" s="5">
        <v>-0.5</v>
      </c>
      <c r="BU773" s="5">
        <v>-0.5</v>
      </c>
      <c r="BV773" s="5">
        <v>-0.5</v>
      </c>
      <c r="BW773" s="5">
        <v>-0.5</v>
      </c>
      <c r="BX773" s="5">
        <v>-0.5</v>
      </c>
      <c r="BY773" s="5">
        <v>-0.5</v>
      </c>
      <c r="BZ773" s="5">
        <v>-0.5</v>
      </c>
      <c r="CA773" s="5">
        <v>-0.5</v>
      </c>
      <c r="CB773" s="5">
        <v>-0.5</v>
      </c>
      <c r="CC773" s="5">
        <v>-0.5</v>
      </c>
      <c r="CD773" s="5">
        <v>-0.5</v>
      </c>
      <c r="CE773" s="5">
        <v>-0.5</v>
      </c>
      <c r="CF773" s="5">
        <v>-0.5</v>
      </c>
      <c r="CG773" s="5">
        <v>-0.5</v>
      </c>
      <c r="CH773" s="5">
        <v>-0.5</v>
      </c>
      <c r="CI773" s="5">
        <v>0.5</v>
      </c>
      <c r="CJ773" s="5">
        <v>-0.5</v>
      </c>
      <c r="CK773" s="5">
        <v>-0.5</v>
      </c>
      <c r="CL773" s="5">
        <v>-0.5</v>
      </c>
      <c r="CM773" s="5">
        <v>-0.5</v>
      </c>
      <c r="CN773" s="5">
        <v>-0.5</v>
      </c>
      <c r="CO773" s="5">
        <v>-0.5</v>
      </c>
      <c r="CP773" s="5">
        <v>0.5</v>
      </c>
      <c r="CQ773" s="5">
        <v>-0.5</v>
      </c>
      <c r="CR773" s="5">
        <v>-0.5</v>
      </c>
      <c r="CS773" s="5">
        <v>-0.5</v>
      </c>
      <c r="CT773" s="5">
        <v>-0.5</v>
      </c>
      <c r="CU773" s="5">
        <v>-0.5</v>
      </c>
      <c r="CV773" s="5">
        <v>-0.5</v>
      </c>
      <c r="CW773" s="5">
        <v>-0.5</v>
      </c>
      <c r="CX773" s="5">
        <v>0.5</v>
      </c>
      <c r="CY773" s="5">
        <v>-0.5</v>
      </c>
      <c r="CZ773" s="5">
        <v>-0.5</v>
      </c>
      <c r="DA773" s="5">
        <v>-0.5</v>
      </c>
      <c r="DB773" s="5">
        <v>-0.5</v>
      </c>
      <c r="DC773" s="5">
        <v>-0.5</v>
      </c>
      <c r="DD773" s="5">
        <v>-0.5</v>
      </c>
      <c r="DE773" s="5">
        <v>-0.5</v>
      </c>
      <c r="DF773" s="5">
        <v>-0.5</v>
      </c>
      <c r="DG773" s="5">
        <v>-0.5</v>
      </c>
      <c r="DH773" s="5">
        <v>-0.5</v>
      </c>
      <c r="DI773" s="5">
        <v>-0.5</v>
      </c>
      <c r="DJ773" s="5">
        <v>0.5</v>
      </c>
      <c r="DK773" s="5">
        <v>-0.5</v>
      </c>
      <c r="DL773" s="5">
        <v>-0.5</v>
      </c>
      <c r="DM773" s="5">
        <v>-0.5</v>
      </c>
      <c r="DN773" s="5">
        <v>-0.5</v>
      </c>
      <c r="DO773" s="5">
        <v>-0.5</v>
      </c>
      <c r="DP773" s="5">
        <v>-0.5</v>
      </c>
      <c r="DQ773" s="5">
        <v>-0.5</v>
      </c>
      <c r="DR773" s="5">
        <v>-0.5</v>
      </c>
      <c r="DS773" s="5">
        <v>-0.5</v>
      </c>
      <c r="DT773" s="5">
        <v>-0.5</v>
      </c>
      <c r="DU773" s="5">
        <v>-0.5</v>
      </c>
      <c r="DV773" s="5">
        <v>-0.5</v>
      </c>
      <c r="DW773" s="5">
        <v>-0.5</v>
      </c>
      <c r="DX773" s="5">
        <v>0.5</v>
      </c>
      <c r="DY773" s="5">
        <v>-0.5</v>
      </c>
      <c r="DZ773" s="5">
        <v>1</v>
      </c>
    </row>
    <row r="774" spans="1:130" s="5" customFormat="1" x14ac:dyDescent="0.3">
      <c r="A774" s="4" t="s">
        <v>1410</v>
      </c>
      <c r="B774" s="4">
        <v>0.36299999999999999</v>
      </c>
      <c r="C774" s="4">
        <v>6.3300000000000002E-7</v>
      </c>
      <c r="D774" s="4">
        <v>9.2499999999999995E-6</v>
      </c>
      <c r="E774" s="4" t="s">
        <v>126</v>
      </c>
      <c r="F774" s="4">
        <v>104</v>
      </c>
      <c r="G774" s="4" t="s">
        <v>127</v>
      </c>
      <c r="H774" s="4">
        <v>17556564</v>
      </c>
      <c r="I774" s="4">
        <v>17572325</v>
      </c>
      <c r="J774" s="5">
        <v>-0.4865030674846626</v>
      </c>
      <c r="K774" s="5">
        <v>-0.44117647058823528</v>
      </c>
      <c r="L774" s="5">
        <v>-0.45698924731182788</v>
      </c>
      <c r="M774" s="5">
        <v>-0.4344262295081967</v>
      </c>
      <c r="N774" s="5">
        <v>-0.49471794059464802</v>
      </c>
      <c r="O774" s="5">
        <v>-1.553358190672816E-3</v>
      </c>
      <c r="P774" s="5">
        <v>-0.34905660377358488</v>
      </c>
      <c r="Q774" s="5">
        <v>2.235785209661945E-2</v>
      </c>
      <c r="R774" s="5">
        <v>-0.26856323940368843</v>
      </c>
      <c r="S774" s="5">
        <v>-0.2368232566778127</v>
      </c>
      <c r="T774" s="5">
        <v>-0.33721260389097729</v>
      </c>
      <c r="U774" s="5">
        <v>-3.8263142399506511E-2</v>
      </c>
      <c r="V774" s="5">
        <v>0.36235454970752762</v>
      </c>
      <c r="W774" s="5">
        <v>0.1052778334681423</v>
      </c>
      <c r="X774" s="5">
        <v>3.3826096600532367E-2</v>
      </c>
      <c r="Y774" s="5">
        <v>0.15892549508859591</v>
      </c>
      <c r="Z774" s="5">
        <v>-0.22713065746784589</v>
      </c>
      <c r="AA774" s="5">
        <v>0.17387976926234969</v>
      </c>
      <c r="AB774" s="5">
        <v>7.2769154993051699E-2</v>
      </c>
      <c r="AC774" s="5">
        <v>-2.7733182829329791E-2</v>
      </c>
      <c r="AD774" s="5">
        <v>0.28971067088979141</v>
      </c>
      <c r="AE774" s="5">
        <v>0.1566584608552942</v>
      </c>
      <c r="AF774" s="5">
        <v>-0.27803413003219107</v>
      </c>
      <c r="AG774" s="5">
        <v>-1.239497862752448E-2</v>
      </c>
      <c r="AH774" s="5">
        <v>9.2659881609353456E-2</v>
      </c>
      <c r="AI774" s="5">
        <v>-0.30966564151164427</v>
      </c>
      <c r="AJ774" s="5">
        <v>-0.28466437307492037</v>
      </c>
      <c r="AK774" s="5">
        <v>-2.4393012390425679E-3</v>
      </c>
      <c r="AL774" s="5">
        <v>0.21487663841966531</v>
      </c>
      <c r="AM774" s="5">
        <v>0.22537605984545139</v>
      </c>
      <c r="AN774" s="5">
        <v>6.6133476115150636E-2</v>
      </c>
      <c r="AO774" s="5">
        <v>0.1114776634248849</v>
      </c>
      <c r="AP774" s="5">
        <v>7.7492542257247443E-2</v>
      </c>
      <c r="AQ774" s="5">
        <v>0.1365417359111141</v>
      </c>
      <c r="AR774" s="5">
        <v>2.7058017496917389E-2</v>
      </c>
      <c r="AS774" s="5">
        <v>7.2202999891821329E-2</v>
      </c>
      <c r="AT774" s="5">
        <v>0.1578637789469092</v>
      </c>
      <c r="AU774" s="5">
        <v>-5.1381401016851458E-2</v>
      </c>
      <c r="AV774" s="5">
        <v>5.8010009107668181E-2</v>
      </c>
      <c r="AW774" s="5">
        <v>-0.20866207034056691</v>
      </c>
      <c r="AX774" s="5">
        <v>0.33865035410066269</v>
      </c>
      <c r="AY774" s="5">
        <v>-0.18589576537422819</v>
      </c>
      <c r="AZ774" s="5">
        <v>6.827218494757481E-2</v>
      </c>
      <c r="BA774" s="5">
        <v>-0.25782743329955538</v>
      </c>
      <c r="BB774" s="5">
        <v>-0.246969088438967</v>
      </c>
      <c r="BC774" s="5">
        <v>-0.17564385021230261</v>
      </c>
      <c r="BD774" s="5">
        <v>4.8923596994594247E-2</v>
      </c>
      <c r="BE774" s="5">
        <v>-2.3577563688169989E-2</v>
      </c>
      <c r="BF774" s="5">
        <v>-0.1135780192508012</v>
      </c>
      <c r="BG774" s="5">
        <v>-2.5435089523116849E-2</v>
      </c>
      <c r="BH774" s="5">
        <v>7.7711943050987831E-2</v>
      </c>
      <c r="BI774" s="5">
        <v>0.1279052371702751</v>
      </c>
      <c r="BJ774" s="5">
        <v>2.8793755022027301E-2</v>
      </c>
      <c r="BK774" s="5">
        <v>-6.2296508529697592E-2</v>
      </c>
      <c r="BL774" s="5">
        <v>0.39781073647100629</v>
      </c>
      <c r="BM774" s="5">
        <v>4.3357198153227687E-2</v>
      </c>
      <c r="BN774" s="5">
        <v>-0.47044219720799652</v>
      </c>
      <c r="BO774" s="5">
        <v>-0.4863013698630137</v>
      </c>
      <c r="BP774" s="5">
        <v>-0.24712630049401979</v>
      </c>
      <c r="BQ774" s="5">
        <v>-0.49941250862477599</v>
      </c>
      <c r="BR774" s="5">
        <v>0.5</v>
      </c>
      <c r="BS774" s="5">
        <v>-0.42105263157894729</v>
      </c>
      <c r="BT774" s="5">
        <v>-0.5</v>
      </c>
      <c r="BU774" s="5">
        <v>-0.5</v>
      </c>
      <c r="BV774" s="5">
        <v>-0.5</v>
      </c>
      <c r="BW774" s="5">
        <v>-0.5</v>
      </c>
      <c r="BX774" s="5">
        <v>-0.5</v>
      </c>
      <c r="BY774" s="5">
        <v>-0.5</v>
      </c>
      <c r="BZ774" s="5">
        <v>-0.5</v>
      </c>
      <c r="CA774" s="5">
        <v>-0.5</v>
      </c>
      <c r="CB774" s="5">
        <v>0.5</v>
      </c>
      <c r="CC774" s="5">
        <v>-0.5</v>
      </c>
      <c r="CD774" s="5">
        <v>-0.5</v>
      </c>
      <c r="CE774" s="5">
        <v>-0.5</v>
      </c>
      <c r="CF774" s="5">
        <v>-0.5</v>
      </c>
      <c r="CG774" s="5">
        <v>-0.5</v>
      </c>
      <c r="CH774" s="5">
        <v>-0.5</v>
      </c>
      <c r="CI774" s="5">
        <v>-0.5</v>
      </c>
      <c r="CJ774" s="5">
        <v>-0.5</v>
      </c>
      <c r="CK774" s="5">
        <v>-0.5</v>
      </c>
      <c r="CL774" s="5">
        <v>-0.5</v>
      </c>
      <c r="CM774" s="5">
        <v>-0.5</v>
      </c>
      <c r="CN774" s="5">
        <v>-0.5</v>
      </c>
      <c r="CO774" s="5">
        <v>-0.5</v>
      </c>
      <c r="CP774" s="5">
        <v>-0.5</v>
      </c>
      <c r="CQ774" s="5">
        <v>-0.5</v>
      </c>
      <c r="CR774" s="5">
        <v>-0.5</v>
      </c>
      <c r="CS774" s="5">
        <v>-0.5</v>
      </c>
      <c r="CT774" s="5">
        <v>-0.5</v>
      </c>
      <c r="CU774" s="5">
        <v>-0.5</v>
      </c>
      <c r="CV774" s="5">
        <v>-0.5</v>
      </c>
      <c r="CW774" s="5">
        <v>-0.5</v>
      </c>
      <c r="CX774" s="5">
        <v>-0.5</v>
      </c>
      <c r="CY774" s="5">
        <v>-0.5</v>
      </c>
      <c r="CZ774" s="5">
        <v>-0.5</v>
      </c>
      <c r="DA774" s="5">
        <v>-0.5</v>
      </c>
      <c r="DB774" s="5">
        <v>-0.5</v>
      </c>
      <c r="DC774" s="5">
        <v>-0.5</v>
      </c>
      <c r="DD774" s="5">
        <v>-0.5</v>
      </c>
      <c r="DE774" s="5">
        <v>-0.5</v>
      </c>
      <c r="DF774" s="5">
        <v>-0.5</v>
      </c>
      <c r="DG774" s="5">
        <v>-0.5</v>
      </c>
      <c r="DH774" s="5">
        <v>-0.5</v>
      </c>
      <c r="DI774" s="5">
        <v>-0.5</v>
      </c>
      <c r="DJ774" s="5">
        <v>-0.5</v>
      </c>
      <c r="DK774" s="5">
        <v>-0.5</v>
      </c>
      <c r="DL774" s="5">
        <v>-0.5</v>
      </c>
      <c r="DM774" s="5">
        <v>-0.5</v>
      </c>
      <c r="DN774" s="5">
        <v>0.5</v>
      </c>
      <c r="DO774" s="5">
        <v>-0.5</v>
      </c>
      <c r="DP774" s="5">
        <v>-0.5</v>
      </c>
      <c r="DQ774" s="5">
        <v>-0.5</v>
      </c>
      <c r="DR774" s="5">
        <v>-0.5</v>
      </c>
      <c r="DS774" s="5">
        <v>-0.5</v>
      </c>
      <c r="DT774" s="5">
        <v>-0.5</v>
      </c>
      <c r="DU774" s="5">
        <v>-0.5</v>
      </c>
      <c r="DV774" s="5">
        <v>-0.5</v>
      </c>
      <c r="DW774" s="5">
        <v>-0.5</v>
      </c>
      <c r="DX774" s="5">
        <v>-0.5</v>
      </c>
      <c r="DY774" s="5">
        <v>0.5</v>
      </c>
      <c r="DZ774" s="5">
        <v>1</v>
      </c>
    </row>
    <row r="775" spans="1:130" s="5" customFormat="1" x14ac:dyDescent="0.3">
      <c r="A775" s="4" t="s">
        <v>1411</v>
      </c>
      <c r="B775" s="4">
        <v>-0.85299999999999998</v>
      </c>
      <c r="C775" s="4">
        <v>6.4499999999999997E-7</v>
      </c>
      <c r="D775" s="4">
        <v>9.3999999999999998E-6</v>
      </c>
      <c r="E775" s="4" t="s">
        <v>126</v>
      </c>
      <c r="F775" s="4">
        <v>104</v>
      </c>
      <c r="G775" s="4" t="s">
        <v>127</v>
      </c>
      <c r="H775" s="4">
        <v>155260129</v>
      </c>
      <c r="I775" s="4">
        <v>155361361</v>
      </c>
      <c r="J775" s="5">
        <v>-0.46134969325153369</v>
      </c>
      <c r="K775" s="5">
        <v>-0.39411764705882352</v>
      </c>
      <c r="L775" s="5">
        <v>-0.467741935483871</v>
      </c>
      <c r="M775" s="5">
        <v>-0.35245901639344263</v>
      </c>
      <c r="N775" s="5">
        <v>-0.46585018054382338</v>
      </c>
      <c r="O775" s="5">
        <v>0.18573197475450351</v>
      </c>
      <c r="P775" s="5">
        <v>-0.15094339622641509</v>
      </c>
      <c r="Q775" s="5">
        <v>-2.2561723246800391E-2</v>
      </c>
      <c r="R775" s="5">
        <v>0.1291880670763926</v>
      </c>
      <c r="S775" s="5">
        <v>-0.27401701060217798</v>
      </c>
      <c r="T775" s="5">
        <v>0.29989986733103891</v>
      </c>
      <c r="U775" s="5">
        <v>-0.14767969583928681</v>
      </c>
      <c r="V775" s="5">
        <v>-1.2928678071439941E-3</v>
      </c>
      <c r="W775" s="5">
        <v>-8.5053557487691167E-2</v>
      </c>
      <c r="X775" s="5">
        <v>2.3287740519530201E-2</v>
      </c>
      <c r="Y775" s="5">
        <v>0.31659730821542398</v>
      </c>
      <c r="Z775" s="5">
        <v>-0.22993897593916801</v>
      </c>
      <c r="AA775" s="5">
        <v>-8.7332111117664979E-2</v>
      </c>
      <c r="AB775" s="5">
        <v>7.8434266159790211E-2</v>
      </c>
      <c r="AC775" s="5">
        <v>-0.18454829315888621</v>
      </c>
      <c r="AD775" s="5">
        <v>-0.2253746242885766</v>
      </c>
      <c r="AE775" s="5">
        <v>0.13781292083406529</v>
      </c>
      <c r="AF775" s="5">
        <v>9.532396186783032E-3</v>
      </c>
      <c r="AG775" s="5">
        <v>-5.5101207418927212E-3</v>
      </c>
      <c r="AH775" s="5">
        <v>-6.7859188834243467E-2</v>
      </c>
      <c r="AI775" s="5">
        <v>-2.136065817796506E-2</v>
      </c>
      <c r="AJ775" s="5">
        <v>9.1551392114877395E-2</v>
      </c>
      <c r="AK775" s="5">
        <v>-0.1015488120419489</v>
      </c>
      <c r="AL775" s="5">
        <v>9.1617126056403486E-2</v>
      </c>
      <c r="AM775" s="5">
        <v>0.1859731374422898</v>
      </c>
      <c r="AN775" s="5">
        <v>0.1127063903545298</v>
      </c>
      <c r="AO775" s="5">
        <v>0.1979504273601097</v>
      </c>
      <c r="AP775" s="5">
        <v>0.272173454543298</v>
      </c>
      <c r="AQ775" s="5">
        <v>8.4486489298863598E-2</v>
      </c>
      <c r="AR775" s="5">
        <v>8.7242151046433514E-2</v>
      </c>
      <c r="AS775" s="5">
        <v>-3.5448321445947173E-2</v>
      </c>
      <c r="AT775" s="5">
        <v>7.8943884830622646E-2</v>
      </c>
      <c r="AU775" s="5">
        <v>0.36429746265723473</v>
      </c>
      <c r="AV775" s="5">
        <v>7.1551219124719068E-2</v>
      </c>
      <c r="AW775" s="5">
        <v>0.17545067753075799</v>
      </c>
      <c r="AX775" s="5">
        <v>-0.1186144722816492</v>
      </c>
      <c r="AY775" s="5">
        <v>0.1739676667220498</v>
      </c>
      <c r="AZ775" s="5">
        <v>0.1377763099319739</v>
      </c>
      <c r="BA775" s="5">
        <v>-0.1490176852464985</v>
      </c>
      <c r="BB775" s="5">
        <v>3.4907196724100358E-2</v>
      </c>
      <c r="BC775" s="5">
        <v>-0.29948762928420941</v>
      </c>
      <c r="BD775" s="5">
        <v>0.1109261157760266</v>
      </c>
      <c r="BE775" s="5">
        <v>-4.8048632566978063E-2</v>
      </c>
      <c r="BF775" s="5">
        <v>-0.20000975424982581</v>
      </c>
      <c r="BG775" s="5">
        <v>0.14699021886871219</v>
      </c>
      <c r="BH775" s="5">
        <v>0.15675873764352399</v>
      </c>
      <c r="BI775" s="5">
        <v>5.9007048518442518E-2</v>
      </c>
      <c r="BJ775" s="5">
        <v>-0.19598162592764709</v>
      </c>
      <c r="BK775" s="5">
        <v>-5.3074697085423228E-2</v>
      </c>
      <c r="BL775" s="5">
        <v>-7.5975111503864268E-3</v>
      </c>
      <c r="BM775" s="5">
        <v>-0.2085197054218304</v>
      </c>
      <c r="BN775" s="5">
        <v>-0.48263988180345058</v>
      </c>
      <c r="BO775" s="5">
        <v>-0.1164383561643836</v>
      </c>
      <c r="BP775" s="5">
        <v>-2.975440098507132E-2</v>
      </c>
      <c r="BQ775" s="5">
        <v>-0.1913755115711224</v>
      </c>
      <c r="BR775" s="5">
        <v>0.5</v>
      </c>
      <c r="BS775" s="5">
        <v>-0.47368421052631582</v>
      </c>
      <c r="BT775" s="5">
        <v>-0.5</v>
      </c>
      <c r="BU775" s="5">
        <v>-0.5</v>
      </c>
      <c r="BV775" s="5">
        <v>-0.5</v>
      </c>
      <c r="BW775" s="5">
        <v>0.5</v>
      </c>
      <c r="BX775" s="5">
        <v>-0.5</v>
      </c>
      <c r="BY775" s="5">
        <v>-0.5</v>
      </c>
      <c r="BZ775" s="5">
        <v>-0.5</v>
      </c>
      <c r="CA775" s="5">
        <v>-0.5</v>
      </c>
      <c r="CB775" s="5">
        <v>-0.5</v>
      </c>
      <c r="CC775" s="5">
        <v>-0.5</v>
      </c>
      <c r="CD775" s="5">
        <v>-0.5</v>
      </c>
      <c r="CE775" s="5">
        <v>-0.5</v>
      </c>
      <c r="CF775" s="5">
        <v>-0.5</v>
      </c>
      <c r="CG775" s="5">
        <v>-0.5</v>
      </c>
      <c r="CH775" s="5">
        <v>-0.5</v>
      </c>
      <c r="CI775" s="5">
        <v>-0.5</v>
      </c>
      <c r="CJ775" s="5">
        <v>-0.5</v>
      </c>
      <c r="CK775" s="5">
        <v>-0.5</v>
      </c>
      <c r="CL775" s="5">
        <v>-0.5</v>
      </c>
      <c r="CM775" s="5">
        <v>-0.5</v>
      </c>
      <c r="CN775" s="5">
        <v>-0.5</v>
      </c>
      <c r="CO775" s="5">
        <v>-0.5</v>
      </c>
      <c r="CP775" s="5">
        <v>-0.5</v>
      </c>
      <c r="CQ775" s="5">
        <v>-0.5</v>
      </c>
      <c r="CR775" s="5">
        <v>-0.5</v>
      </c>
      <c r="CS775" s="5">
        <v>-0.5</v>
      </c>
      <c r="CT775" s="5">
        <v>-0.5</v>
      </c>
      <c r="CU775" s="5">
        <v>-0.5</v>
      </c>
      <c r="CV775" s="5">
        <v>-0.5</v>
      </c>
      <c r="CW775" s="5">
        <v>-0.5</v>
      </c>
      <c r="CX775" s="5">
        <v>-0.5</v>
      </c>
      <c r="CY775" s="5">
        <v>-0.5</v>
      </c>
      <c r="CZ775" s="5">
        <v>-0.5</v>
      </c>
      <c r="DA775" s="5">
        <v>-0.5</v>
      </c>
      <c r="DB775" s="5">
        <v>-0.5</v>
      </c>
      <c r="DC775" s="5">
        <v>-0.5</v>
      </c>
      <c r="DD775" s="5">
        <v>-0.5</v>
      </c>
      <c r="DE775" s="5">
        <v>-0.5</v>
      </c>
      <c r="DF775" s="5">
        <v>-0.5</v>
      </c>
      <c r="DG775" s="5">
        <v>-0.5</v>
      </c>
      <c r="DH775" s="5">
        <v>-0.5</v>
      </c>
      <c r="DI775" s="5">
        <v>-0.5</v>
      </c>
      <c r="DJ775" s="5">
        <v>-0.5</v>
      </c>
      <c r="DK775" s="5">
        <v>-0.5</v>
      </c>
      <c r="DL775" s="5">
        <v>-0.5</v>
      </c>
      <c r="DM775" s="5">
        <v>-0.5</v>
      </c>
      <c r="DN775" s="5">
        <v>-0.5</v>
      </c>
      <c r="DO775" s="5">
        <v>-0.5</v>
      </c>
      <c r="DP775" s="5">
        <v>-0.5</v>
      </c>
      <c r="DQ775" s="5">
        <v>-0.5</v>
      </c>
      <c r="DR775" s="5">
        <v>-0.5</v>
      </c>
      <c r="DS775" s="5">
        <v>-0.5</v>
      </c>
      <c r="DT775" s="5">
        <v>-0.5</v>
      </c>
      <c r="DU775" s="5">
        <v>-0.5</v>
      </c>
      <c r="DV775" s="5">
        <v>-0.5</v>
      </c>
      <c r="DW775" s="5">
        <v>-0.5</v>
      </c>
      <c r="DX775" s="5">
        <v>-0.5</v>
      </c>
      <c r="DY775" s="5">
        <v>0.5</v>
      </c>
      <c r="DZ775" s="5">
        <v>1</v>
      </c>
    </row>
    <row r="776" spans="1:130" s="5" customFormat="1" x14ac:dyDescent="0.3">
      <c r="A776" s="4" t="s">
        <v>1029</v>
      </c>
      <c r="B776" s="4">
        <v>0.48599999999999999</v>
      </c>
      <c r="C776" s="4">
        <v>6.4799999999999998E-7</v>
      </c>
      <c r="D776" s="4">
        <v>9.4399999999999994E-6</v>
      </c>
      <c r="E776" s="4" t="s">
        <v>126</v>
      </c>
      <c r="F776" s="4">
        <v>104</v>
      </c>
      <c r="G776" s="4" t="s">
        <v>127</v>
      </c>
      <c r="H776" s="4">
        <v>59634626</v>
      </c>
      <c r="I776" s="4">
        <v>59675811</v>
      </c>
      <c r="J776" s="5">
        <v>-0.48282208588957048</v>
      </c>
      <c r="K776" s="5">
        <v>-0.44117647058823528</v>
      </c>
      <c r="L776" s="5">
        <v>-0.478494623655914</v>
      </c>
      <c r="M776" s="5">
        <v>-0.45081967213114749</v>
      </c>
      <c r="N776" s="5">
        <v>-0.48613100547592741</v>
      </c>
      <c r="O776" s="5">
        <v>0.1603677616017174</v>
      </c>
      <c r="P776" s="5">
        <v>-0.13207547169811321</v>
      </c>
      <c r="Q776" s="5">
        <v>0.2250524745660889</v>
      </c>
      <c r="R776" s="5">
        <v>-0.13408596440249321</v>
      </c>
      <c r="S776" s="5">
        <v>-8.3300230295984101E-2</v>
      </c>
      <c r="T776" s="5">
        <v>-0.21669556224214251</v>
      </c>
      <c r="U776" s="5">
        <v>-0.15061400516306811</v>
      </c>
      <c r="V776" s="5">
        <v>-0.10232491349444089</v>
      </c>
      <c r="W776" s="5">
        <v>0.38529365977360769</v>
      </c>
      <c r="X776" s="5">
        <v>0.31967455118220078</v>
      </c>
      <c r="Y776" s="5">
        <v>6.1218435596764209E-2</v>
      </c>
      <c r="Z776" s="5">
        <v>-9.6376323239875883E-2</v>
      </c>
      <c r="AA776" s="5">
        <v>0.1142455571930695</v>
      </c>
      <c r="AB776" s="5">
        <v>7.4785949089075543E-2</v>
      </c>
      <c r="AC776" s="5">
        <v>-7.5248907034972001E-2</v>
      </c>
      <c r="AD776" s="5">
        <v>-9.7647511193943382E-2</v>
      </c>
      <c r="AE776" s="5">
        <v>0.1382760375815146</v>
      </c>
      <c r="AF776" s="5">
        <v>-9.5264451818984075E-2</v>
      </c>
      <c r="AG776" s="5">
        <v>4.0170587376476503E-2</v>
      </c>
      <c r="AH776" s="5">
        <v>0.1707460504167497</v>
      </c>
      <c r="AI776" s="5">
        <v>-0.19170327882441379</v>
      </c>
      <c r="AJ776" s="5">
        <v>-0.14927396743804519</v>
      </c>
      <c r="AK776" s="5">
        <v>0.21832362596020161</v>
      </c>
      <c r="AL776" s="5">
        <v>0.21447648622688509</v>
      </c>
      <c r="AM776" s="5">
        <v>7.6685818813051032E-2</v>
      </c>
      <c r="AN776" s="5">
        <v>9.2416467133977553E-2</v>
      </c>
      <c r="AO776" s="5">
        <v>0.15260647185767129</v>
      </c>
      <c r="AP776" s="5">
        <v>-1.3191599795371991E-2</v>
      </c>
      <c r="AQ776" s="5">
        <v>7.1126621187219685E-2</v>
      </c>
      <c r="AR776" s="5">
        <v>-0.12469530526201</v>
      </c>
      <c r="AS776" s="5">
        <v>-0.1017669660743646</v>
      </c>
      <c r="AT776" s="5">
        <v>4.5730543069635872E-2</v>
      </c>
      <c r="AU776" s="5">
        <v>3.4245484704969457E-2</v>
      </c>
      <c r="AV776" s="5">
        <v>1.651538870968083E-2</v>
      </c>
      <c r="AW776" s="5">
        <v>-0.1178390972437319</v>
      </c>
      <c r="AX776" s="5">
        <v>-0.18897045995534509</v>
      </c>
      <c r="AY776" s="5">
        <v>-0.29975435524311822</v>
      </c>
      <c r="AZ776" s="5">
        <v>0.1163587013791301</v>
      </c>
      <c r="BA776" s="5">
        <v>-0.12602166429155809</v>
      </c>
      <c r="BB776" s="5">
        <v>-0.17835149755783899</v>
      </c>
      <c r="BC776" s="5">
        <v>-0.15789660460571359</v>
      </c>
      <c r="BD776" s="5">
        <v>-4.4802596459077859E-2</v>
      </c>
      <c r="BE776" s="5">
        <v>0.18320152013239571</v>
      </c>
      <c r="BF776" s="5">
        <v>-0.1162125463973701</v>
      </c>
      <c r="BG776" s="5">
        <v>6.3605483499844628E-2</v>
      </c>
      <c r="BH776" s="5">
        <v>6.10812060656033E-2</v>
      </c>
      <c r="BI776" s="5">
        <v>6.5348293668967106E-2</v>
      </c>
      <c r="BJ776" s="5">
        <v>-5.2370118255159637E-2</v>
      </c>
      <c r="BK776" s="5">
        <v>3.4175504868858557E-2</v>
      </c>
      <c r="BL776" s="5">
        <v>-0.13469847189712231</v>
      </c>
      <c r="BM776" s="5">
        <v>-0.10182530430055391</v>
      </c>
      <c r="BN776" s="5">
        <v>-0.46276507683277401</v>
      </c>
      <c r="BO776" s="5">
        <v>-0.4178082191780822</v>
      </c>
      <c r="BP776" s="5">
        <v>-4.6521067641093372E-2</v>
      </c>
      <c r="BQ776" s="5">
        <v>-0.29110502674214378</v>
      </c>
      <c r="BR776" s="5">
        <v>0.5</v>
      </c>
      <c r="BS776" s="5">
        <v>-0.48684210526315791</v>
      </c>
      <c r="BT776" s="5">
        <v>-0.5</v>
      </c>
      <c r="BU776" s="5">
        <v>-0.5</v>
      </c>
      <c r="BV776" s="5">
        <v>-0.5</v>
      </c>
      <c r="BW776" s="5">
        <v>-0.5</v>
      </c>
      <c r="BX776" s="5">
        <v>-0.5</v>
      </c>
      <c r="BY776" s="5">
        <v>-0.5</v>
      </c>
      <c r="BZ776" s="5">
        <v>-0.5</v>
      </c>
      <c r="CA776" s="5">
        <v>-0.5</v>
      </c>
      <c r="CB776" s="5">
        <v>-0.5</v>
      </c>
      <c r="CC776" s="5">
        <v>-0.5</v>
      </c>
      <c r="CD776" s="5">
        <v>-0.5</v>
      </c>
      <c r="CE776" s="5">
        <v>-0.5</v>
      </c>
      <c r="CF776" s="5">
        <v>-0.5</v>
      </c>
      <c r="CG776" s="5">
        <v>-0.5</v>
      </c>
      <c r="CH776" s="5">
        <v>-0.5</v>
      </c>
      <c r="CI776" s="5">
        <v>-0.5</v>
      </c>
      <c r="CJ776" s="5">
        <v>-0.5</v>
      </c>
      <c r="CK776" s="5">
        <v>-0.5</v>
      </c>
      <c r="CL776" s="5">
        <v>-0.5</v>
      </c>
      <c r="CM776" s="5">
        <v>-0.5</v>
      </c>
      <c r="CN776" s="5">
        <v>-0.5</v>
      </c>
      <c r="CO776" s="5">
        <v>-0.5</v>
      </c>
      <c r="CP776" s="5">
        <v>-0.5</v>
      </c>
      <c r="CQ776" s="5">
        <v>-0.5</v>
      </c>
      <c r="CR776" s="5">
        <v>-0.5</v>
      </c>
      <c r="CS776" s="5">
        <v>-0.5</v>
      </c>
      <c r="CT776" s="5">
        <v>-0.5</v>
      </c>
      <c r="CU776" s="5">
        <v>-0.5</v>
      </c>
      <c r="CV776" s="5">
        <v>-0.5</v>
      </c>
      <c r="CW776" s="5">
        <v>-0.5</v>
      </c>
      <c r="CX776" s="5">
        <v>-0.5</v>
      </c>
      <c r="CY776" s="5">
        <v>-0.5</v>
      </c>
      <c r="CZ776" s="5">
        <v>-0.5</v>
      </c>
      <c r="DA776" s="5">
        <v>-0.5</v>
      </c>
      <c r="DB776" s="5">
        <v>-0.5</v>
      </c>
      <c r="DC776" s="5">
        <v>-0.5</v>
      </c>
      <c r="DD776" s="5">
        <v>-0.5</v>
      </c>
      <c r="DE776" s="5">
        <v>-0.5</v>
      </c>
      <c r="DF776" s="5">
        <v>-0.5</v>
      </c>
      <c r="DG776" s="5">
        <v>-0.5</v>
      </c>
      <c r="DH776" s="5">
        <v>-0.5</v>
      </c>
      <c r="DI776" s="5">
        <v>-0.5</v>
      </c>
      <c r="DJ776" s="5">
        <v>-0.5</v>
      </c>
      <c r="DK776" s="5">
        <v>-0.5</v>
      </c>
      <c r="DL776" s="5">
        <v>-0.5</v>
      </c>
      <c r="DM776" s="5">
        <v>-0.5</v>
      </c>
      <c r="DN776" s="5">
        <v>-0.5</v>
      </c>
      <c r="DO776" s="5">
        <v>0.5</v>
      </c>
      <c r="DP776" s="5">
        <v>-0.5</v>
      </c>
      <c r="DQ776" s="5">
        <v>0.5</v>
      </c>
      <c r="DR776" s="5">
        <v>-0.5</v>
      </c>
      <c r="DS776" s="5">
        <v>-0.5</v>
      </c>
      <c r="DT776" s="5">
        <v>-0.5</v>
      </c>
      <c r="DU776" s="5">
        <v>-0.5</v>
      </c>
      <c r="DV776" s="5">
        <v>-0.5</v>
      </c>
      <c r="DW776" s="5">
        <v>-0.5</v>
      </c>
      <c r="DX776" s="5">
        <v>-0.5</v>
      </c>
      <c r="DY776" s="5">
        <v>0.5</v>
      </c>
      <c r="DZ776" s="5">
        <v>1</v>
      </c>
    </row>
    <row r="777" spans="1:130" s="5" customFormat="1" x14ac:dyDescent="0.3">
      <c r="A777" s="4" t="s">
        <v>1412</v>
      </c>
      <c r="B777" s="4">
        <v>-0.19900000000000001</v>
      </c>
      <c r="C777" s="4">
        <v>6.5000000000000002E-7</v>
      </c>
      <c r="D777" s="4">
        <v>9.4499999999999993E-6</v>
      </c>
      <c r="E777" s="4" t="s">
        <v>126</v>
      </c>
      <c r="F777" s="4">
        <v>104</v>
      </c>
      <c r="G777" s="4" t="s">
        <v>127</v>
      </c>
      <c r="H777" s="4">
        <v>102469135</v>
      </c>
      <c r="I777" s="4">
        <v>102497907</v>
      </c>
      <c r="J777" s="5">
        <v>-0.48098159509202448</v>
      </c>
      <c r="K777" s="5">
        <v>-0.45294117647058818</v>
      </c>
      <c r="L777" s="5">
        <v>-0.467741935483871</v>
      </c>
      <c r="M777" s="5">
        <v>-0.46721311475409838</v>
      </c>
      <c r="N777" s="5">
        <v>-0.49032348603086279</v>
      </c>
      <c r="O777" s="5">
        <v>4.9727018156970997E-2</v>
      </c>
      <c r="P777" s="5">
        <v>0.31132075471698117</v>
      </c>
      <c r="Q777" s="5">
        <v>0.2136670870219177</v>
      </c>
      <c r="R777" s="5">
        <v>0.16446015755232449</v>
      </c>
      <c r="S777" s="5">
        <v>0.31917762272386813</v>
      </c>
      <c r="T777" s="5">
        <v>0.36684837551395288</v>
      </c>
      <c r="U777" s="5">
        <v>-0.1008142307990372</v>
      </c>
      <c r="V777" s="5">
        <v>-0.1307989628923921</v>
      </c>
      <c r="W777" s="5">
        <v>0.1103825275129604</v>
      </c>
      <c r="X777" s="5">
        <v>3.3778062552352828E-2</v>
      </c>
      <c r="Y777" s="5">
        <v>1.6458407809801789E-2</v>
      </c>
      <c r="Z777" s="5">
        <v>-0.1605213147764232</v>
      </c>
      <c r="AA777" s="5">
        <v>-4.7748488238751878E-2</v>
      </c>
      <c r="AB777" s="5">
        <v>-4.0254229485641217E-2</v>
      </c>
      <c r="AC777" s="5">
        <v>-0.26517218508730173</v>
      </c>
      <c r="AD777" s="5">
        <v>-0.2147070549849148</v>
      </c>
      <c r="AE777" s="5">
        <v>-3.1269583367391329E-2</v>
      </c>
      <c r="AF777" s="5">
        <v>9.7810209180058783E-2</v>
      </c>
      <c r="AG777" s="5">
        <v>-0.1247300359984037</v>
      </c>
      <c r="AH777" s="5">
        <v>-0.10083698017654</v>
      </c>
      <c r="AI777" s="5">
        <v>0.13434600868096211</v>
      </c>
      <c r="AJ777" s="5">
        <v>-8.6380620163770294E-2</v>
      </c>
      <c r="AK777" s="5">
        <v>-0.20643369167803419</v>
      </c>
      <c r="AL777" s="5">
        <v>0.10841436920335409</v>
      </c>
      <c r="AM777" s="5">
        <v>-5.3277830573142393E-2</v>
      </c>
      <c r="AN777" s="5">
        <v>-3.8446642741966908E-2</v>
      </c>
      <c r="AO777" s="5">
        <v>0.1719730499747946</v>
      </c>
      <c r="AP777" s="5">
        <v>-4.1550983152453369E-2</v>
      </c>
      <c r="AQ777" s="5">
        <v>-3.5943657718702782E-2</v>
      </c>
      <c r="AR777" s="5">
        <v>0.1169629236415243</v>
      </c>
      <c r="AS777" s="5">
        <v>-0.11413974989762669</v>
      </c>
      <c r="AT777" s="5">
        <v>-0.28303086312353598</v>
      </c>
      <c r="AU777" s="5">
        <v>-4.4546820888120897E-2</v>
      </c>
      <c r="AV777" s="5">
        <v>1.996619300975189E-2</v>
      </c>
      <c r="AW777" s="5">
        <v>7.8873769730146592E-2</v>
      </c>
      <c r="AX777" s="5">
        <v>-0.21360853521977211</v>
      </c>
      <c r="AY777" s="5">
        <v>-0.18915654457879069</v>
      </c>
      <c r="AZ777" s="5">
        <v>2.1763101063550169E-2</v>
      </c>
      <c r="BA777" s="5">
        <v>-0.25980378366585472</v>
      </c>
      <c r="BB777" s="5">
        <v>-5.1282651236752907E-2</v>
      </c>
      <c r="BC777" s="5">
        <v>1.186552985974099E-2</v>
      </c>
      <c r="BD777" s="5">
        <v>-0.12583995072759721</v>
      </c>
      <c r="BE777" s="5">
        <v>-0.16204970793074469</v>
      </c>
      <c r="BF777" s="5">
        <v>-0.25576018206553103</v>
      </c>
      <c r="BG777" s="5">
        <v>-4.9709964099432291E-2</v>
      </c>
      <c r="BH777" s="5">
        <v>-6.2656066631640639E-2</v>
      </c>
      <c r="BI777" s="5">
        <v>3.0982476088203929E-2</v>
      </c>
      <c r="BJ777" s="5">
        <v>-0.13907078704152581</v>
      </c>
      <c r="BK777" s="5">
        <v>-8.8608150069579172E-2</v>
      </c>
      <c r="BL777" s="5">
        <v>1.8100293319192828E-2</v>
      </c>
      <c r="BM777" s="5">
        <v>-0.1415280554559662</v>
      </c>
      <c r="BN777" s="5">
        <v>-0.48209894195024311</v>
      </c>
      <c r="BO777" s="5">
        <v>-0.4589041095890411</v>
      </c>
      <c r="BP777" s="5">
        <v>-0.30087935679487771</v>
      </c>
      <c r="BQ777" s="5">
        <v>-0.12692772513944531</v>
      </c>
      <c r="BR777" s="5">
        <v>0.5</v>
      </c>
      <c r="BS777" s="5">
        <v>-0.46052631578947367</v>
      </c>
      <c r="BT777" s="5">
        <v>-0.5</v>
      </c>
      <c r="BU777" s="5">
        <v>-0.5</v>
      </c>
      <c r="BV777" s="5">
        <v>-0.5</v>
      </c>
      <c r="BW777" s="5">
        <v>-0.5</v>
      </c>
      <c r="BX777" s="5">
        <v>-0.5</v>
      </c>
      <c r="BY777" s="5">
        <v>-0.5</v>
      </c>
      <c r="BZ777" s="5">
        <v>-0.5</v>
      </c>
      <c r="CA777" s="5">
        <v>-0.5</v>
      </c>
      <c r="CB777" s="5">
        <v>-0.5</v>
      </c>
      <c r="CC777" s="5">
        <v>-0.5</v>
      </c>
      <c r="CD777" s="5">
        <v>-0.5</v>
      </c>
      <c r="CE777" s="5">
        <v>-0.5</v>
      </c>
      <c r="CF777" s="5">
        <v>-0.5</v>
      </c>
      <c r="CG777" s="5">
        <v>-0.5</v>
      </c>
      <c r="CH777" s="5">
        <v>-0.5</v>
      </c>
      <c r="CI777" s="5">
        <v>-0.5</v>
      </c>
      <c r="CJ777" s="5">
        <v>-0.5</v>
      </c>
      <c r="CK777" s="5">
        <v>-0.5</v>
      </c>
      <c r="CL777" s="5">
        <v>-0.5</v>
      </c>
      <c r="CM777" s="5">
        <v>-0.5</v>
      </c>
      <c r="CN777" s="5">
        <v>-0.5</v>
      </c>
      <c r="CO777" s="5">
        <v>-0.5</v>
      </c>
      <c r="CP777" s="5">
        <v>-0.5</v>
      </c>
      <c r="CQ777" s="5">
        <v>-0.5</v>
      </c>
      <c r="CR777" s="5">
        <v>-0.5</v>
      </c>
      <c r="CS777" s="5">
        <v>-0.5</v>
      </c>
      <c r="CT777" s="5">
        <v>-0.5</v>
      </c>
      <c r="CU777" s="5">
        <v>-0.5</v>
      </c>
      <c r="CV777" s="5">
        <v>-0.5</v>
      </c>
      <c r="CW777" s="5">
        <v>-0.5</v>
      </c>
      <c r="CX777" s="5">
        <v>-0.5</v>
      </c>
      <c r="CY777" s="5">
        <v>-0.5</v>
      </c>
      <c r="CZ777" s="5">
        <v>-0.5</v>
      </c>
      <c r="DA777" s="5">
        <v>-0.5</v>
      </c>
      <c r="DB777" s="5">
        <v>-0.5</v>
      </c>
      <c r="DC777" s="5">
        <v>-0.5</v>
      </c>
      <c r="DD777" s="5">
        <v>-0.5</v>
      </c>
      <c r="DE777" s="5">
        <v>-0.5</v>
      </c>
      <c r="DF777" s="5">
        <v>-0.5</v>
      </c>
      <c r="DG777" s="5">
        <v>-0.5</v>
      </c>
      <c r="DH777" s="5">
        <v>-0.5</v>
      </c>
      <c r="DI777" s="5">
        <v>-0.5</v>
      </c>
      <c r="DJ777" s="5">
        <v>-0.5</v>
      </c>
      <c r="DK777" s="5">
        <v>-0.5</v>
      </c>
      <c r="DL777" s="5">
        <v>-0.5</v>
      </c>
      <c r="DM777" s="5">
        <v>-0.5</v>
      </c>
      <c r="DN777" s="5">
        <v>-0.5</v>
      </c>
      <c r="DO777" s="5">
        <v>-0.5</v>
      </c>
      <c r="DP777" s="5">
        <v>-0.5</v>
      </c>
      <c r="DQ777" s="5">
        <v>-0.5</v>
      </c>
      <c r="DR777" s="5">
        <v>-0.5</v>
      </c>
      <c r="DS777" s="5">
        <v>-0.5</v>
      </c>
      <c r="DT777" s="5">
        <v>-0.5</v>
      </c>
      <c r="DU777" s="5">
        <v>-0.5</v>
      </c>
      <c r="DV777" s="5">
        <v>-0.5</v>
      </c>
      <c r="DW777" s="5">
        <v>-0.5</v>
      </c>
      <c r="DX777" s="5">
        <v>-0.5</v>
      </c>
      <c r="DY777" s="5">
        <v>0.5</v>
      </c>
      <c r="DZ777" s="5">
        <v>1</v>
      </c>
    </row>
    <row r="778" spans="1:130" s="5" customFormat="1" x14ac:dyDescent="0.3">
      <c r="A778" s="4" t="s">
        <v>1413</v>
      </c>
      <c r="B778" s="4">
        <v>-0.38900000000000001</v>
      </c>
      <c r="C778" s="4">
        <v>6.0399999999999998E-8</v>
      </c>
      <c r="D778" s="4">
        <v>9.8300000000000008E-6</v>
      </c>
      <c r="E778" s="4" t="s">
        <v>169</v>
      </c>
      <c r="F778" s="4">
        <v>168</v>
      </c>
      <c r="G778" s="4" t="s">
        <v>170</v>
      </c>
      <c r="H778" s="4">
        <v>48474944</v>
      </c>
      <c r="I778" s="4">
        <v>48513563</v>
      </c>
      <c r="J778" s="5">
        <v>-0.4668711656441718</v>
      </c>
      <c r="K778" s="5">
        <v>-0.47647058823529409</v>
      </c>
      <c r="L778" s="5">
        <v>-0.478494623655914</v>
      </c>
      <c r="M778" s="5">
        <v>-0.4344262295081967</v>
      </c>
      <c r="N778" s="5">
        <v>-0.48699766986841631</v>
      </c>
      <c r="O778" s="5">
        <v>5.2225960824606732E-2</v>
      </c>
      <c r="P778" s="5">
        <v>-0.25471698113207553</v>
      </c>
      <c r="Q778" s="5">
        <v>0.24376579889356689</v>
      </c>
      <c r="R778" s="5">
        <v>-0.28633009184039371</v>
      </c>
      <c r="S778" s="5">
        <v>-0.31010956445409271</v>
      </c>
      <c r="T778" s="5">
        <v>-0.24034823070538999</v>
      </c>
      <c r="U778" s="5">
        <v>2.7461170869205191E-3</v>
      </c>
      <c r="V778" s="5">
        <v>-5.6622723867435221E-2</v>
      </c>
      <c r="W778" s="5">
        <v>0.17564254518536951</v>
      </c>
      <c r="X778" s="5">
        <v>0.1139101729723946</v>
      </c>
      <c r="Y778" s="5">
        <v>5.6221289643988981E-2</v>
      </c>
      <c r="Z778" s="5">
        <v>-7.9431613881479013E-2</v>
      </c>
      <c r="AA778" s="5">
        <v>0.14351377547205571</v>
      </c>
      <c r="AB778" s="5">
        <v>4.3540950432237047E-3</v>
      </c>
      <c r="AC778" s="5">
        <v>-0.13983186433484321</v>
      </c>
      <c r="AD778" s="5">
        <v>-7.6963235464417301E-3</v>
      </c>
      <c r="AE778" s="5">
        <v>0.1119209192827582</v>
      </c>
      <c r="AF778" s="5">
        <v>0.12851073244093111</v>
      </c>
      <c r="AG778" s="5">
        <v>-8.2444385233294448E-2</v>
      </c>
      <c r="AH778" s="5">
        <v>0.14318395440642931</v>
      </c>
      <c r="AI778" s="5">
        <v>-0.15573600385360239</v>
      </c>
      <c r="AJ778" s="5">
        <v>-0.25784941140201451</v>
      </c>
      <c r="AK778" s="5">
        <v>0.19754281122049069</v>
      </c>
      <c r="AL778" s="5">
        <v>0.16213637355985519</v>
      </c>
      <c r="AM778" s="5">
        <v>0.12255172243201599</v>
      </c>
      <c r="AN778" s="5">
        <v>-6.2208180207586727E-2</v>
      </c>
      <c r="AO778" s="5">
        <v>3.8007861840055779E-2</v>
      </c>
      <c r="AP778" s="5">
        <v>4.8702777788150242E-2</v>
      </c>
      <c r="AQ778" s="5">
        <v>0.2447138559287019</v>
      </c>
      <c r="AR778" s="5">
        <v>8.711537064988728E-3</v>
      </c>
      <c r="AS778" s="5">
        <v>4.1959745060735631E-3</v>
      </c>
      <c r="AT778" s="5">
        <v>0.102063825090894</v>
      </c>
      <c r="AU778" s="5">
        <v>-2.3568563394365472E-2</v>
      </c>
      <c r="AV778" s="5">
        <v>0.1653674825255832</v>
      </c>
      <c r="AW778" s="5">
        <v>7.2721827847557208E-2</v>
      </c>
      <c r="AX778" s="5">
        <v>0.2429205064446105</v>
      </c>
      <c r="AY778" s="5">
        <v>-0.11361508344035461</v>
      </c>
      <c r="AZ778" s="5">
        <v>-0.1737997661798861</v>
      </c>
      <c r="BA778" s="5">
        <v>-0.34100025992017707</v>
      </c>
      <c r="BB778" s="5">
        <v>-0.17659408277323321</v>
      </c>
      <c r="BC778" s="5">
        <v>-0.24951818529238701</v>
      </c>
      <c r="BD778" s="5">
        <v>-9.0988461217326899E-2</v>
      </c>
      <c r="BE778" s="5">
        <v>-0.2103296031365037</v>
      </c>
      <c r="BF778" s="5">
        <v>-0.143491069298641</v>
      </c>
      <c r="BG778" s="5">
        <v>2.018408111913883E-2</v>
      </c>
      <c r="BH778" s="5">
        <v>0.2342900039450978</v>
      </c>
      <c r="BI778" s="5">
        <v>0.1079647205596703</v>
      </c>
      <c r="BJ778" s="5">
        <v>4.3898954303870363E-2</v>
      </c>
      <c r="BK778" s="5">
        <v>0.1490031774739301</v>
      </c>
      <c r="BL778" s="5">
        <v>1.7358794534424241E-2</v>
      </c>
      <c r="BM778" s="5">
        <v>-5.4060038075874277E-2</v>
      </c>
      <c r="BN778" s="5">
        <v>-0.47558621675722051</v>
      </c>
      <c r="BO778" s="5">
        <v>-0.4589041095890411</v>
      </c>
      <c r="BP778" s="5">
        <v>-0.35703971217374852</v>
      </c>
      <c r="BQ778" s="5">
        <v>-9.8858692767633427E-2</v>
      </c>
      <c r="BR778" s="5">
        <v>0.5</v>
      </c>
      <c r="BS778" s="5">
        <v>-0.43421052631578949</v>
      </c>
      <c r="BT778" s="5">
        <v>-0.5</v>
      </c>
      <c r="BU778" s="5">
        <v>-0.5</v>
      </c>
      <c r="BV778" s="5">
        <v>-0.5</v>
      </c>
      <c r="BW778" s="5">
        <v>-0.5</v>
      </c>
      <c r="BX778" s="5">
        <v>-0.5</v>
      </c>
      <c r="BY778" s="5">
        <v>-0.5</v>
      </c>
      <c r="BZ778" s="5">
        <v>-0.5</v>
      </c>
      <c r="CA778" s="5">
        <v>-0.5</v>
      </c>
      <c r="CB778" s="5">
        <v>-0.5</v>
      </c>
      <c r="CC778" s="5">
        <v>-0.5</v>
      </c>
      <c r="CD778" s="5">
        <v>-0.5</v>
      </c>
      <c r="CE778" s="5">
        <v>-0.5</v>
      </c>
      <c r="CF778" s="5">
        <v>-0.5</v>
      </c>
      <c r="CG778" s="5">
        <v>-0.5</v>
      </c>
      <c r="CH778" s="5">
        <v>-0.5</v>
      </c>
      <c r="CI778" s="5">
        <v>-0.5</v>
      </c>
      <c r="CJ778" s="5">
        <v>-0.5</v>
      </c>
      <c r="CK778" s="5">
        <v>-0.5</v>
      </c>
      <c r="CL778" s="5">
        <v>-0.5</v>
      </c>
      <c r="CM778" s="5">
        <v>-0.5</v>
      </c>
      <c r="CN778" s="5">
        <v>-0.5</v>
      </c>
      <c r="CO778" s="5">
        <v>-0.5</v>
      </c>
      <c r="CP778" s="5">
        <v>-0.5</v>
      </c>
      <c r="CQ778" s="5">
        <v>-0.5</v>
      </c>
      <c r="CR778" s="5">
        <v>-0.5</v>
      </c>
      <c r="CS778" s="5">
        <v>-0.5</v>
      </c>
      <c r="CT778" s="5">
        <v>-0.5</v>
      </c>
      <c r="CU778" s="5">
        <v>-0.5</v>
      </c>
      <c r="CV778" s="5">
        <v>-0.5</v>
      </c>
      <c r="CW778" s="5">
        <v>-0.5</v>
      </c>
      <c r="CX778" s="5">
        <v>-0.5</v>
      </c>
      <c r="CY778" s="5">
        <v>-0.5</v>
      </c>
      <c r="CZ778" s="5">
        <v>-0.5</v>
      </c>
      <c r="DA778" s="5">
        <v>-0.5</v>
      </c>
      <c r="DB778" s="5">
        <v>-0.5</v>
      </c>
      <c r="DC778" s="5">
        <v>-0.5</v>
      </c>
      <c r="DD778" s="5">
        <v>-0.5</v>
      </c>
      <c r="DE778" s="5">
        <v>-0.5</v>
      </c>
      <c r="DF778" s="5">
        <v>-0.5</v>
      </c>
      <c r="DG778" s="5">
        <v>-0.5</v>
      </c>
      <c r="DH778" s="5">
        <v>-0.5</v>
      </c>
      <c r="DI778" s="5">
        <v>-0.5</v>
      </c>
      <c r="DJ778" s="5">
        <v>-0.5</v>
      </c>
      <c r="DK778" s="5">
        <v>-0.5</v>
      </c>
      <c r="DL778" s="5">
        <v>-0.5</v>
      </c>
      <c r="DM778" s="5">
        <v>-0.5</v>
      </c>
      <c r="DN778" s="5">
        <v>-0.5</v>
      </c>
      <c r="DO778" s="5">
        <v>-0.5</v>
      </c>
      <c r="DP778" s="5">
        <v>-0.5</v>
      </c>
      <c r="DQ778" s="5">
        <v>-0.5</v>
      </c>
      <c r="DR778" s="5">
        <v>-0.5</v>
      </c>
      <c r="DS778" s="5">
        <v>-0.5</v>
      </c>
      <c r="DT778" s="5">
        <v>-0.5</v>
      </c>
      <c r="DU778" s="5">
        <v>-0.5</v>
      </c>
      <c r="DV778" s="5">
        <v>-0.5</v>
      </c>
      <c r="DW778" s="5">
        <v>-0.5</v>
      </c>
      <c r="DX778" s="5">
        <v>0.5</v>
      </c>
      <c r="DY778" s="5">
        <v>-0.5</v>
      </c>
      <c r="DZ778" s="5">
        <v>1</v>
      </c>
    </row>
    <row r="779" spans="1:130" s="5" customFormat="1" x14ac:dyDescent="0.3">
      <c r="A779" s="4" t="s">
        <v>1414</v>
      </c>
      <c r="B779" s="4">
        <v>-0.29799999999999999</v>
      </c>
      <c r="C779" s="4">
        <v>6.7700000000000004E-7</v>
      </c>
      <c r="D779" s="4">
        <v>9.8400000000000007E-6</v>
      </c>
      <c r="E779" s="4" t="s">
        <v>126</v>
      </c>
      <c r="F779" s="4">
        <v>104</v>
      </c>
      <c r="G779" s="4" t="s">
        <v>127</v>
      </c>
      <c r="H779" s="4">
        <v>142375911</v>
      </c>
      <c r="I779" s="4">
        <v>142388038</v>
      </c>
      <c r="J779" s="5">
        <v>-0.48773006134969332</v>
      </c>
      <c r="K779" s="5">
        <v>-0.47647058823529409</v>
      </c>
      <c r="L779" s="5">
        <v>-0.478494623655914</v>
      </c>
      <c r="M779" s="5">
        <v>-0.46721311475409838</v>
      </c>
      <c r="N779" s="5">
        <v>-0.49594532110996542</v>
      </c>
      <c r="O779" s="5">
        <v>0.25843229141297408</v>
      </c>
      <c r="P779" s="5">
        <v>-8.4905660377358527E-2</v>
      </c>
      <c r="Q779" s="5">
        <v>3.7226498846457012E-2</v>
      </c>
      <c r="R779" s="5">
        <v>2.444915702808281E-2</v>
      </c>
      <c r="S779" s="5">
        <v>3.6643149035541889E-2</v>
      </c>
      <c r="T779" s="5">
        <v>-0.13300024453806009</v>
      </c>
      <c r="U779" s="5">
        <v>-0.2801449060752309</v>
      </c>
      <c r="V779" s="5">
        <v>-8.5922425800236346E-2</v>
      </c>
      <c r="W779" s="5">
        <v>-0.1117187121929637</v>
      </c>
      <c r="X779" s="5">
        <v>-0.17155479444784891</v>
      </c>
      <c r="Y779" s="5">
        <v>5.8484227389288268E-2</v>
      </c>
      <c r="Z779" s="5">
        <v>0.1126571935695799</v>
      </c>
      <c r="AA779" s="5">
        <v>-0.20060338187814969</v>
      </c>
      <c r="AB779" s="5">
        <v>-7.7430393666801378E-3</v>
      </c>
      <c r="AC779" s="5">
        <v>7.20062223772443E-2</v>
      </c>
      <c r="AD779" s="5">
        <v>-0.27508279949500219</v>
      </c>
      <c r="AE779" s="5">
        <v>0.29991602883947038</v>
      </c>
      <c r="AF779" s="5">
        <v>0.15363650148526539</v>
      </c>
      <c r="AG779" s="5">
        <v>-0.19509842999420091</v>
      </c>
      <c r="AH779" s="5">
        <v>2.194637312423842E-2</v>
      </c>
      <c r="AI779" s="5">
        <v>6.0919793054887712E-2</v>
      </c>
      <c r="AJ779" s="5">
        <v>-9.2721483988330855E-2</v>
      </c>
      <c r="AK779" s="5">
        <v>-0.16583278005062549</v>
      </c>
      <c r="AL779" s="5">
        <v>-9.5238223214476614E-2</v>
      </c>
      <c r="AM779" s="5">
        <v>-3.7985002325527817E-2</v>
      </c>
      <c r="AN779" s="5">
        <v>5.073884499623893E-2</v>
      </c>
      <c r="AO779" s="5">
        <v>0.12752527626891119</v>
      </c>
      <c r="AP779" s="5">
        <v>-2.1809051473526079E-2</v>
      </c>
      <c r="AQ779" s="5">
        <v>-0.1057775883650965</v>
      </c>
      <c r="AR779" s="5">
        <v>-0.18892504161013299</v>
      </c>
      <c r="AS779" s="5">
        <v>-0.23228109245767861</v>
      </c>
      <c r="AT779" s="5">
        <v>-9.8708712793729947E-2</v>
      </c>
      <c r="AU779" s="5">
        <v>-2.0065849431445019E-2</v>
      </c>
      <c r="AV779" s="5">
        <v>8.308164135404883E-2</v>
      </c>
      <c r="AW779" s="5">
        <v>1.6569727934158118E-2</v>
      </c>
      <c r="AX779" s="5">
        <v>-0.16541536772101939</v>
      </c>
      <c r="AY779" s="5">
        <v>-0.26543292744354607</v>
      </c>
      <c r="AZ779" s="5">
        <v>6.9584153443390973E-2</v>
      </c>
      <c r="BA779" s="5">
        <v>-0.1130181885756379</v>
      </c>
      <c r="BB779" s="5">
        <v>-7.6797702550838065E-2</v>
      </c>
      <c r="BC779" s="5">
        <v>-0.25151591381620808</v>
      </c>
      <c r="BD779" s="5">
        <v>2.5841607449071491E-2</v>
      </c>
      <c r="BE779" s="5">
        <v>-0.12644378571026799</v>
      </c>
      <c r="BF779" s="5">
        <v>-0.5</v>
      </c>
      <c r="BG779" s="5">
        <v>-0.21855770101015701</v>
      </c>
      <c r="BH779" s="5">
        <v>-6.4870463059737982E-2</v>
      </c>
      <c r="BI779" s="5">
        <v>-0.29448915349346472</v>
      </c>
      <c r="BJ779" s="5">
        <v>-0.31242563777656668</v>
      </c>
      <c r="BK779" s="5">
        <v>-0.29154603597408563</v>
      </c>
      <c r="BL779" s="5">
        <v>-5.3808399621624807E-2</v>
      </c>
      <c r="BM779" s="5">
        <v>-0.37916713711396038</v>
      </c>
      <c r="BN779" s="5">
        <v>-0.49313697454961403</v>
      </c>
      <c r="BO779" s="5">
        <v>-0.23972602739726029</v>
      </c>
      <c r="BP779" s="5">
        <v>-2.8624107837870449E-2</v>
      </c>
      <c r="BQ779" s="5">
        <v>-8.3042084090735435E-2</v>
      </c>
      <c r="BR779" s="5">
        <v>0.5</v>
      </c>
      <c r="BS779" s="5">
        <v>-0.49342105263157893</v>
      </c>
      <c r="BT779" s="5">
        <v>-0.5</v>
      </c>
      <c r="BU779" s="5">
        <v>-0.5</v>
      </c>
      <c r="BV779" s="5">
        <v>-0.5</v>
      </c>
      <c r="BW779" s="5">
        <v>-0.5</v>
      </c>
      <c r="BX779" s="5">
        <v>-0.5</v>
      </c>
      <c r="BY779" s="5">
        <v>-0.5</v>
      </c>
      <c r="BZ779" s="5">
        <v>-0.5</v>
      </c>
      <c r="CA779" s="5">
        <v>-0.5</v>
      </c>
      <c r="CB779" s="5">
        <v>-0.5</v>
      </c>
      <c r="CC779" s="5">
        <v>-0.5</v>
      </c>
      <c r="CD779" s="5">
        <v>-0.5</v>
      </c>
      <c r="CE779" s="5">
        <v>-0.5</v>
      </c>
      <c r="CF779" s="5">
        <v>-0.5</v>
      </c>
      <c r="CG779" s="5">
        <v>-0.5</v>
      </c>
      <c r="CH779" s="5">
        <v>-0.5</v>
      </c>
      <c r="CI779" s="5">
        <v>-0.5</v>
      </c>
      <c r="CJ779" s="5">
        <v>-0.5</v>
      </c>
      <c r="CK779" s="5">
        <v>-0.5</v>
      </c>
      <c r="CL779" s="5">
        <v>-0.5</v>
      </c>
      <c r="CM779" s="5">
        <v>-0.5</v>
      </c>
      <c r="CN779" s="5">
        <v>-0.5</v>
      </c>
      <c r="CO779" s="5">
        <v>-0.5</v>
      </c>
      <c r="CP779" s="5">
        <v>-0.5</v>
      </c>
      <c r="CQ779" s="5">
        <v>-0.5</v>
      </c>
      <c r="CR779" s="5">
        <v>-0.5</v>
      </c>
      <c r="CS779" s="5">
        <v>-0.5</v>
      </c>
      <c r="CT779" s="5">
        <v>-0.5</v>
      </c>
      <c r="CU779" s="5">
        <v>-0.5</v>
      </c>
      <c r="CV779" s="5">
        <v>-0.5</v>
      </c>
      <c r="CW779" s="5">
        <v>-0.5</v>
      </c>
      <c r="CX779" s="5">
        <v>-0.5</v>
      </c>
      <c r="CY779" s="5">
        <v>-0.5</v>
      </c>
      <c r="CZ779" s="5">
        <v>-0.5</v>
      </c>
      <c r="DA779" s="5">
        <v>-0.5</v>
      </c>
      <c r="DB779" s="5">
        <v>-0.5</v>
      </c>
      <c r="DC779" s="5">
        <v>-0.5</v>
      </c>
      <c r="DD779" s="5">
        <v>-0.5</v>
      </c>
      <c r="DE779" s="5">
        <v>-0.5</v>
      </c>
      <c r="DF779" s="5">
        <v>-0.5</v>
      </c>
      <c r="DG779" s="5">
        <v>-0.5</v>
      </c>
      <c r="DH779" s="5">
        <v>-0.5</v>
      </c>
      <c r="DI779" s="5">
        <v>-0.5</v>
      </c>
      <c r="DJ779" s="5">
        <v>-0.5</v>
      </c>
      <c r="DK779" s="5">
        <v>-0.5</v>
      </c>
      <c r="DL779" s="5">
        <v>-0.5</v>
      </c>
      <c r="DM779" s="5">
        <v>-0.5</v>
      </c>
      <c r="DN779" s="5">
        <v>-0.5</v>
      </c>
      <c r="DO779" s="5">
        <v>-0.5</v>
      </c>
      <c r="DP779" s="5">
        <v>-0.5</v>
      </c>
      <c r="DQ779" s="5">
        <v>-0.5</v>
      </c>
      <c r="DR779" s="5">
        <v>-0.5</v>
      </c>
      <c r="DS779" s="5">
        <v>-0.5</v>
      </c>
      <c r="DT779" s="5">
        <v>-0.5</v>
      </c>
      <c r="DU779" s="5">
        <v>-0.5</v>
      </c>
      <c r="DV779" s="5">
        <v>-0.5</v>
      </c>
      <c r="DW779" s="5">
        <v>-0.5</v>
      </c>
      <c r="DX779" s="5">
        <v>-0.5</v>
      </c>
      <c r="DY779" s="5">
        <v>0.5</v>
      </c>
      <c r="DZ779" s="5">
        <v>1</v>
      </c>
    </row>
    <row r="780" spans="1:130" s="5" customFormat="1" x14ac:dyDescent="0.3">
      <c r="A780" s="4" t="s">
        <v>1415</v>
      </c>
      <c r="B780" s="4">
        <v>-0.34499999999999997</v>
      </c>
      <c r="C780" s="4">
        <v>6.9699999999999995E-7</v>
      </c>
      <c r="D780" s="4">
        <v>1.01E-5</v>
      </c>
      <c r="E780" s="4" t="s">
        <v>126</v>
      </c>
      <c r="F780" s="4">
        <v>104</v>
      </c>
      <c r="G780" s="4" t="s">
        <v>127</v>
      </c>
      <c r="H780" s="4">
        <v>20516982</v>
      </c>
      <c r="I780" s="4">
        <v>20534010</v>
      </c>
      <c r="J780" s="5">
        <v>-0.46993865030674847</v>
      </c>
      <c r="K780" s="5">
        <v>-0.46470588235294119</v>
      </c>
      <c r="L780" s="5">
        <v>-0.467741935483871</v>
      </c>
      <c r="M780" s="5">
        <v>-0.45081967213114749</v>
      </c>
      <c r="N780" s="5">
        <v>-0.49429001238526238</v>
      </c>
      <c r="O780" s="5">
        <v>0.21660194423581849</v>
      </c>
      <c r="P780" s="5">
        <v>0.36792452830188682</v>
      </c>
      <c r="Q780" s="5">
        <v>-0.22354998546800439</v>
      </c>
      <c r="R780" s="5">
        <v>0.11064981333946219</v>
      </c>
      <c r="S780" s="5">
        <v>-8.2895906281746423E-2</v>
      </c>
      <c r="T780" s="5">
        <v>0.1267731429972416</v>
      </c>
      <c r="U780" s="5">
        <v>-0.37291329809377721</v>
      </c>
      <c r="V780" s="5">
        <v>-6.4716175447233959E-2</v>
      </c>
      <c r="W780" s="5">
        <v>-0.14674823960837</v>
      </c>
      <c r="X780" s="5">
        <v>-0.27542937132041317</v>
      </c>
      <c r="Y780" s="5">
        <v>-0.1809105356835039</v>
      </c>
      <c r="Z780" s="5">
        <v>-4.1798533148196593E-2</v>
      </c>
      <c r="AA780" s="5">
        <v>-0.21213815780000331</v>
      </c>
      <c r="AB780" s="5">
        <v>-0.1128200951692799</v>
      </c>
      <c r="AC780" s="5">
        <v>-0.11653787134428539</v>
      </c>
      <c r="AD780" s="5">
        <v>-0.13285708951326139</v>
      </c>
      <c r="AE780" s="5">
        <v>0.15840614505416531</v>
      </c>
      <c r="AF780" s="5">
        <v>4.9705308425618488E-2</v>
      </c>
      <c r="AG780" s="5">
        <v>-7.1989519466279628E-2</v>
      </c>
      <c r="AH780" s="5">
        <v>-9.2477226701042359E-2</v>
      </c>
      <c r="AI780" s="5">
        <v>0.22296014379070861</v>
      </c>
      <c r="AJ780" s="5">
        <v>0.25123852091801968</v>
      </c>
      <c r="AK780" s="5">
        <v>-0.17714765232520921</v>
      </c>
      <c r="AL780" s="5">
        <v>-0.1795019952144131</v>
      </c>
      <c r="AM780" s="5">
        <v>-7.5800266098385749E-2</v>
      </c>
      <c r="AN780" s="5">
        <v>-0.30343615115548361</v>
      </c>
      <c r="AO780" s="5">
        <v>-0.26102181264124968</v>
      </c>
      <c r="AP780" s="5">
        <v>-0.33346286866706892</v>
      </c>
      <c r="AQ780" s="5">
        <v>-0.30244165103246912</v>
      </c>
      <c r="AR780" s="5">
        <v>2.9664412168081689E-2</v>
      </c>
      <c r="AS780" s="5">
        <v>-0.18623411797822489</v>
      </c>
      <c r="AT780" s="5">
        <v>-0.25988487005398558</v>
      </c>
      <c r="AU780" s="5">
        <v>-2.538256032527841E-2</v>
      </c>
      <c r="AV780" s="5">
        <v>-2.9664430418709031E-2</v>
      </c>
      <c r="AW780" s="5">
        <v>8.1606846737506622E-2</v>
      </c>
      <c r="AX780" s="5">
        <v>-0.47453253725139749</v>
      </c>
      <c r="AY780" s="5">
        <v>-0.1043541015329375</v>
      </c>
      <c r="AZ780" s="5">
        <v>-3.5205079621154663E-2</v>
      </c>
      <c r="BA780" s="5">
        <v>-0.18695151807738791</v>
      </c>
      <c r="BB780" s="5">
        <v>-0.10466413188431301</v>
      </c>
      <c r="BC780" s="5">
        <v>1.455293342042663E-2</v>
      </c>
      <c r="BD780" s="5">
        <v>-0.13046601598303209</v>
      </c>
      <c r="BE780" s="5">
        <v>-9.5057048486035634E-2</v>
      </c>
      <c r="BF780" s="5">
        <v>-4.5900808852408659E-2</v>
      </c>
      <c r="BG780" s="5">
        <v>-0.26012913971542101</v>
      </c>
      <c r="BH780" s="5">
        <v>-8.6190880404955206E-2</v>
      </c>
      <c r="BI780" s="5">
        <v>-0.19934186630450229</v>
      </c>
      <c r="BJ780" s="5">
        <v>-0.27173363445993909</v>
      </c>
      <c r="BK780" s="5">
        <v>-0.35635247151273841</v>
      </c>
      <c r="BL780" s="5">
        <v>-0.21797231563049721</v>
      </c>
      <c r="BM780" s="5">
        <v>-0.42109022292932469</v>
      </c>
      <c r="BN780" s="5">
        <v>-0.47983986273949097</v>
      </c>
      <c r="BO780" s="5">
        <v>-0.33561643835616439</v>
      </c>
      <c r="BP780" s="5">
        <v>-2.311822528008084E-2</v>
      </c>
      <c r="BQ780" s="5">
        <v>-0.26908477628657868</v>
      </c>
      <c r="BR780" s="5">
        <v>0.5</v>
      </c>
      <c r="BS780" s="5">
        <v>-0.48026315789473678</v>
      </c>
      <c r="BT780" s="5">
        <v>-0.5</v>
      </c>
      <c r="BU780" s="5">
        <v>-0.5</v>
      </c>
      <c r="BV780" s="5">
        <v>-0.5</v>
      </c>
      <c r="BW780" s="5">
        <v>-0.5</v>
      </c>
      <c r="BX780" s="5">
        <v>-0.5</v>
      </c>
      <c r="BY780" s="5">
        <v>-0.5</v>
      </c>
      <c r="BZ780" s="5">
        <v>-0.5</v>
      </c>
      <c r="CA780" s="5">
        <v>-0.5</v>
      </c>
      <c r="CB780" s="5">
        <v>-0.5</v>
      </c>
      <c r="CC780" s="5">
        <v>-0.5</v>
      </c>
      <c r="CD780" s="5">
        <v>-0.5</v>
      </c>
      <c r="CE780" s="5">
        <v>-0.5</v>
      </c>
      <c r="CF780" s="5">
        <v>-0.5</v>
      </c>
      <c r="CG780" s="5">
        <v>-0.5</v>
      </c>
      <c r="CH780" s="5">
        <v>-0.5</v>
      </c>
      <c r="CI780" s="5">
        <v>-0.5</v>
      </c>
      <c r="CJ780" s="5">
        <v>-0.5</v>
      </c>
      <c r="CK780" s="5">
        <v>-0.5</v>
      </c>
      <c r="CL780" s="5">
        <v>-0.5</v>
      </c>
      <c r="CM780" s="5">
        <v>-0.5</v>
      </c>
      <c r="CN780" s="5">
        <v>-0.5</v>
      </c>
      <c r="CO780" s="5">
        <v>-0.5</v>
      </c>
      <c r="CP780" s="5">
        <v>-0.5</v>
      </c>
      <c r="CQ780" s="5">
        <v>-0.5</v>
      </c>
      <c r="CR780" s="5">
        <v>-0.5</v>
      </c>
      <c r="CS780" s="5">
        <v>-0.5</v>
      </c>
      <c r="CT780" s="5">
        <v>-0.5</v>
      </c>
      <c r="CU780" s="5">
        <v>-0.5</v>
      </c>
      <c r="CV780" s="5">
        <v>-0.5</v>
      </c>
      <c r="CW780" s="5">
        <v>-0.5</v>
      </c>
      <c r="CX780" s="5">
        <v>-0.5</v>
      </c>
      <c r="CY780" s="5">
        <v>-0.5</v>
      </c>
      <c r="CZ780" s="5">
        <v>-0.5</v>
      </c>
      <c r="DA780" s="5">
        <v>-0.5</v>
      </c>
      <c r="DB780" s="5">
        <v>-0.5</v>
      </c>
      <c r="DC780" s="5">
        <v>-0.5</v>
      </c>
      <c r="DD780" s="5">
        <v>-0.5</v>
      </c>
      <c r="DE780" s="5">
        <v>-0.5</v>
      </c>
      <c r="DF780" s="5">
        <v>-0.5</v>
      </c>
      <c r="DG780" s="5">
        <v>-0.5</v>
      </c>
      <c r="DH780" s="5">
        <v>-0.5</v>
      </c>
      <c r="DI780" s="5">
        <v>-0.5</v>
      </c>
      <c r="DJ780" s="5">
        <v>-0.5</v>
      </c>
      <c r="DK780" s="5">
        <v>-0.5</v>
      </c>
      <c r="DL780" s="5">
        <v>-0.5</v>
      </c>
      <c r="DM780" s="5">
        <v>-0.5</v>
      </c>
      <c r="DN780" s="5">
        <v>-0.5</v>
      </c>
      <c r="DO780" s="5">
        <v>-0.5</v>
      </c>
      <c r="DP780" s="5">
        <v>-0.5</v>
      </c>
      <c r="DQ780" s="5">
        <v>-0.5</v>
      </c>
      <c r="DR780" s="5">
        <v>-0.5</v>
      </c>
      <c r="DS780" s="5">
        <v>-0.5</v>
      </c>
      <c r="DT780" s="5">
        <v>-0.5</v>
      </c>
      <c r="DU780" s="5">
        <v>-0.5</v>
      </c>
      <c r="DV780" s="5">
        <v>-0.5</v>
      </c>
      <c r="DW780" s="5">
        <v>-0.5</v>
      </c>
      <c r="DX780" s="5">
        <v>-0.5</v>
      </c>
      <c r="DY780" s="5">
        <v>0.5</v>
      </c>
      <c r="DZ780" s="5">
        <v>1</v>
      </c>
    </row>
    <row r="781" spans="1:130" s="5" customFormat="1" x14ac:dyDescent="0.3">
      <c r="A781" s="4" t="s">
        <v>1416</v>
      </c>
      <c r="B781" s="4">
        <v>-0.624</v>
      </c>
      <c r="C781" s="4">
        <v>6.3800000000000002E-8</v>
      </c>
      <c r="D781" s="4">
        <v>1.0200000000000001E-5</v>
      </c>
      <c r="E781" s="4" t="s">
        <v>169</v>
      </c>
      <c r="F781" s="4">
        <v>168</v>
      </c>
      <c r="G781" s="4" t="s">
        <v>170</v>
      </c>
      <c r="H781" s="4">
        <v>70508263</v>
      </c>
      <c r="I781" s="4">
        <v>70510801</v>
      </c>
      <c r="J781" s="5">
        <v>-0.48282208588957048</v>
      </c>
      <c r="K781" s="5">
        <v>-0.37058823529411772</v>
      </c>
      <c r="L781" s="5">
        <v>-0.44623655913978488</v>
      </c>
      <c r="M781" s="5">
        <v>-0.38524590163934419</v>
      </c>
      <c r="N781" s="5">
        <v>-0.4991839979843129</v>
      </c>
      <c r="O781" s="5">
        <v>0.30856984602777549</v>
      </c>
      <c r="P781" s="5">
        <v>2.8301886792452931E-2</v>
      </c>
      <c r="Q781" s="5">
        <v>-7.5724351861632955E-2</v>
      </c>
      <c r="R781" s="5">
        <v>0.21002201651608129</v>
      </c>
      <c r="S781" s="5">
        <v>-0.1168798759598301</v>
      </c>
      <c r="T781" s="5">
        <v>-2.7693451176784289E-2</v>
      </c>
      <c r="U781" s="5">
        <v>-8.0539997811401198E-2</v>
      </c>
      <c r="V781" s="5">
        <v>8.4896294567546882E-2</v>
      </c>
      <c r="W781" s="5">
        <v>2.4294761546660442E-3</v>
      </c>
      <c r="X781" s="5">
        <v>2.8108041192093539E-2</v>
      </c>
      <c r="Y781" s="5">
        <v>-3.9171703541048541E-2</v>
      </c>
      <c r="Z781" s="5">
        <v>-2.1540744207474649E-2</v>
      </c>
      <c r="AA781" s="5">
        <v>-0.20863073197584761</v>
      </c>
      <c r="AB781" s="5">
        <v>-4.9682034265191737E-2</v>
      </c>
      <c r="AC781" s="5">
        <v>-0.34727629300796481</v>
      </c>
      <c r="AD781" s="5">
        <v>-2.2352495896066079E-2</v>
      </c>
      <c r="AE781" s="5">
        <v>-8.983233014318287E-2</v>
      </c>
      <c r="AF781" s="5">
        <v>-1.6701144710839329E-2</v>
      </c>
      <c r="AG781" s="5">
        <v>-0.1326348046076099</v>
      </c>
      <c r="AH781" s="5">
        <v>-8.2035207270797328E-2</v>
      </c>
      <c r="AI781" s="5">
        <v>0.23576939664297941</v>
      </c>
      <c r="AJ781" s="5">
        <v>-0.1611906165957572</v>
      </c>
      <c r="AK781" s="5">
        <v>-4.5615971496983043E-2</v>
      </c>
      <c r="AL781" s="5">
        <v>2.919544249639161E-2</v>
      </c>
      <c r="AM781" s="5">
        <v>1.173505091364546E-2</v>
      </c>
      <c r="AN781" s="5">
        <v>1.6012151072339891E-3</v>
      </c>
      <c r="AO781" s="5">
        <v>2.6654469863890421E-2</v>
      </c>
      <c r="AP781" s="5">
        <v>-3.8005713594123518E-2</v>
      </c>
      <c r="AQ781" s="5">
        <v>-4.7390491755447517E-2</v>
      </c>
      <c r="AR781" s="5">
        <v>-0.13546974398673359</v>
      </c>
      <c r="AS781" s="5">
        <v>-3.3672887980666033E-2</v>
      </c>
      <c r="AT781" s="5">
        <v>-0.26154950038792529</v>
      </c>
      <c r="AU781" s="5">
        <v>-0.13033465802692529</v>
      </c>
      <c r="AV781" s="5">
        <v>-0.13374470787914089</v>
      </c>
      <c r="AW781" s="5">
        <v>-0.20973312415321821</v>
      </c>
      <c r="AX781" s="5">
        <v>-0.2069944057472814</v>
      </c>
      <c r="AY781" s="5">
        <v>0.12720818135860229</v>
      </c>
      <c r="AZ781" s="5">
        <v>-5.4829552460928077E-2</v>
      </c>
      <c r="BA781" s="5">
        <v>-0.12992598821593529</v>
      </c>
      <c r="BB781" s="5">
        <v>-0.21043050175843889</v>
      </c>
      <c r="BC781" s="5">
        <v>-0.22512280860040809</v>
      </c>
      <c r="BD781" s="5">
        <v>-0.1066271588798718</v>
      </c>
      <c r="BE781" s="5">
        <v>5.0290784629561713E-2</v>
      </c>
      <c r="BF781" s="5">
        <v>-0.17966244086000921</v>
      </c>
      <c r="BG781" s="5">
        <v>-0.19248835861104019</v>
      </c>
      <c r="BH781" s="5">
        <v>-4.0115442408740758E-2</v>
      </c>
      <c r="BI781" s="5">
        <v>-0.21624315019819021</v>
      </c>
      <c r="BJ781" s="5">
        <v>-0.21639030889437941</v>
      </c>
      <c r="BK781" s="5">
        <v>-0.19105658392296801</v>
      </c>
      <c r="BL781" s="5">
        <v>4.3267891323544923E-2</v>
      </c>
      <c r="BM781" s="5">
        <v>1.2926888481081479E-2</v>
      </c>
      <c r="BN781" s="5">
        <v>-0.5</v>
      </c>
      <c r="BO781" s="5">
        <v>-0.5</v>
      </c>
      <c r="BP781" s="5">
        <v>-0.5</v>
      </c>
      <c r="BQ781" s="5">
        <v>-0.5</v>
      </c>
      <c r="BR781" s="5">
        <v>-0.5</v>
      </c>
      <c r="BS781" s="5">
        <v>-0.49342105263157893</v>
      </c>
      <c r="BT781" s="5">
        <v>-0.5</v>
      </c>
      <c r="BU781" s="5">
        <v>-0.5</v>
      </c>
      <c r="BV781" s="5">
        <v>-0.5</v>
      </c>
      <c r="BW781" s="5">
        <v>-0.5</v>
      </c>
      <c r="BX781" s="5">
        <v>-0.5</v>
      </c>
      <c r="BY781" s="5">
        <v>-0.5</v>
      </c>
      <c r="BZ781" s="5">
        <v>-0.5</v>
      </c>
      <c r="CA781" s="5">
        <v>-0.5</v>
      </c>
      <c r="CB781" s="5">
        <v>-0.5</v>
      </c>
      <c r="CC781" s="5">
        <v>-0.5</v>
      </c>
      <c r="CD781" s="5">
        <v>-0.5</v>
      </c>
      <c r="CE781" s="5">
        <v>-0.5</v>
      </c>
      <c r="CF781" s="5">
        <v>-0.5</v>
      </c>
      <c r="CG781" s="5">
        <v>-0.5</v>
      </c>
      <c r="CH781" s="5">
        <v>-0.5</v>
      </c>
      <c r="CI781" s="5">
        <v>-0.5</v>
      </c>
      <c r="CJ781" s="5">
        <v>-0.5</v>
      </c>
      <c r="CK781" s="5">
        <v>-0.5</v>
      </c>
      <c r="CL781" s="5">
        <v>-0.5</v>
      </c>
      <c r="CM781" s="5">
        <v>-0.5</v>
      </c>
      <c r="CN781" s="5">
        <v>-0.5</v>
      </c>
      <c r="CO781" s="5">
        <v>-0.5</v>
      </c>
      <c r="CP781" s="5">
        <v>-0.5</v>
      </c>
      <c r="CQ781" s="5">
        <v>-0.5</v>
      </c>
      <c r="CR781" s="5">
        <v>-0.5</v>
      </c>
      <c r="CS781" s="5">
        <v>-0.5</v>
      </c>
      <c r="CT781" s="5">
        <v>-0.5</v>
      </c>
      <c r="CU781" s="5">
        <v>-0.5</v>
      </c>
      <c r="CV781" s="5">
        <v>-0.5</v>
      </c>
      <c r="CW781" s="5">
        <v>-0.5</v>
      </c>
      <c r="CX781" s="5">
        <v>-0.5</v>
      </c>
      <c r="CY781" s="5">
        <v>-0.5</v>
      </c>
      <c r="CZ781" s="5">
        <v>-0.5</v>
      </c>
      <c r="DA781" s="5">
        <v>-0.5</v>
      </c>
      <c r="DB781" s="5">
        <v>-0.5</v>
      </c>
      <c r="DC781" s="5">
        <v>-0.5</v>
      </c>
      <c r="DD781" s="5">
        <v>-0.5</v>
      </c>
      <c r="DE781" s="5">
        <v>-0.5</v>
      </c>
      <c r="DF781" s="5">
        <v>-0.5</v>
      </c>
      <c r="DG781" s="5">
        <v>-0.5</v>
      </c>
      <c r="DH781" s="5">
        <v>-0.5</v>
      </c>
      <c r="DI781" s="5">
        <v>-0.5</v>
      </c>
      <c r="DJ781" s="5">
        <v>-0.5</v>
      </c>
      <c r="DK781" s="5">
        <v>-0.5</v>
      </c>
      <c r="DL781" s="5">
        <v>-0.5</v>
      </c>
      <c r="DM781" s="5">
        <v>-0.5</v>
      </c>
      <c r="DN781" s="5">
        <v>-0.5</v>
      </c>
      <c r="DO781" s="5">
        <v>-0.5</v>
      </c>
      <c r="DP781" s="5">
        <v>-0.5</v>
      </c>
      <c r="DQ781" s="5">
        <v>-0.5</v>
      </c>
      <c r="DR781" s="5">
        <v>-0.5</v>
      </c>
      <c r="DS781" s="5">
        <v>-0.5</v>
      </c>
      <c r="DT781" s="5">
        <v>-0.5</v>
      </c>
      <c r="DU781" s="5">
        <v>-0.5</v>
      </c>
      <c r="DV781" s="5">
        <v>-0.5</v>
      </c>
      <c r="DW781" s="5">
        <v>-0.5</v>
      </c>
      <c r="DX781" s="5">
        <v>0.5</v>
      </c>
      <c r="DY781" s="5">
        <v>-0.5</v>
      </c>
      <c r="DZ781" s="5">
        <v>1</v>
      </c>
    </row>
    <row r="782" spans="1:130" s="5" customFormat="1" x14ac:dyDescent="0.3">
      <c r="A782" s="4" t="s">
        <v>1417</v>
      </c>
      <c r="B782" s="4">
        <v>0.85199999999999998</v>
      </c>
      <c r="C782" s="4">
        <v>6.3500000000000006E-8</v>
      </c>
      <c r="D782" s="4">
        <v>1.0200000000000001E-5</v>
      </c>
      <c r="E782" s="4" t="s">
        <v>169</v>
      </c>
      <c r="F782" s="4">
        <v>168</v>
      </c>
      <c r="G782" s="4" t="s">
        <v>170</v>
      </c>
      <c r="H782" s="4">
        <v>9111985</v>
      </c>
      <c r="I782" s="4">
        <v>9155425</v>
      </c>
      <c r="J782" s="5">
        <v>-0.47914110429447848</v>
      </c>
      <c r="K782" s="5">
        <v>-0.45294117647058818</v>
      </c>
      <c r="L782" s="5">
        <v>-0.467741935483871</v>
      </c>
      <c r="M782" s="5">
        <v>-0.4344262295081967</v>
      </c>
      <c r="N782" s="5">
        <v>-0.48536938107800759</v>
      </c>
      <c r="O782" s="5">
        <v>6.9178572477605837E-2</v>
      </c>
      <c r="P782" s="5">
        <v>-0.32075471698113212</v>
      </c>
      <c r="Q782" s="5">
        <v>0.36360721928611478</v>
      </c>
      <c r="R782" s="5">
        <v>-0.31132001415073218</v>
      </c>
      <c r="S782" s="5">
        <v>3.6643149035541889E-2</v>
      </c>
      <c r="T782" s="5">
        <v>-0.16312048913707211</v>
      </c>
      <c r="U782" s="5">
        <v>-4.8608068686174788E-2</v>
      </c>
      <c r="V782" s="5">
        <v>-0.27631042467915412</v>
      </c>
      <c r="W782" s="5">
        <v>0.40834831852225673</v>
      </c>
      <c r="X782" s="5">
        <v>0.35899266698248922</v>
      </c>
      <c r="Y782" s="5">
        <v>0.17355149791890229</v>
      </c>
      <c r="Z782" s="5">
        <v>-6.0570695366139571E-2</v>
      </c>
      <c r="AA782" s="5">
        <v>2.728178005173798E-2</v>
      </c>
      <c r="AB782" s="5">
        <v>7.2916413475724196E-2</v>
      </c>
      <c r="AC782" s="5">
        <v>5.2918553767684402E-2</v>
      </c>
      <c r="AD782" s="5">
        <v>0.20189074011664479</v>
      </c>
      <c r="AE782" s="5">
        <v>3.7361296860226489E-2</v>
      </c>
      <c r="AF782" s="5">
        <v>-0.40877283517903967</v>
      </c>
      <c r="AG782" s="5">
        <v>0.120056946817362</v>
      </c>
      <c r="AH782" s="5">
        <v>6.3552891292515068E-2</v>
      </c>
      <c r="AI782" s="5">
        <v>-0.31997222764504069</v>
      </c>
      <c r="AJ782" s="5">
        <v>-3.3292914181525857E-2</v>
      </c>
      <c r="AK782" s="5">
        <v>0.1936410029624174</v>
      </c>
      <c r="AL782" s="5">
        <v>0.14809628080322751</v>
      </c>
      <c r="AM782" s="5">
        <v>9.6491188522018323E-2</v>
      </c>
      <c r="AN782" s="5">
        <v>0.2283232445828747</v>
      </c>
      <c r="AO782" s="5">
        <v>-7.8763402794691517E-3</v>
      </c>
      <c r="AP782" s="5">
        <v>9.3183784568595329E-2</v>
      </c>
      <c r="AQ782" s="5">
        <v>0.1891424706418845</v>
      </c>
      <c r="AR782" s="5">
        <v>-0.15041210353006981</v>
      </c>
      <c r="AS782" s="5">
        <v>-4.9233545367374343E-2</v>
      </c>
      <c r="AT782" s="5">
        <v>0.1212090522011455</v>
      </c>
      <c r="AU782" s="5">
        <v>-0.18122375390891099</v>
      </c>
      <c r="AV782" s="5">
        <v>0.12022859133829771</v>
      </c>
      <c r="AW782" s="5">
        <v>-0.5</v>
      </c>
      <c r="AX782" s="5">
        <v>-0.1225844130163701</v>
      </c>
      <c r="AY782" s="5">
        <v>-0.25180537232698952</v>
      </c>
      <c r="AZ782" s="5">
        <v>0.2456810166516491</v>
      </c>
      <c r="BA782" s="5">
        <v>-9.8594827246679673E-3</v>
      </c>
      <c r="BB782" s="5">
        <v>-0.26158224368732208</v>
      </c>
      <c r="BC782" s="5">
        <v>-0.29549368820780642</v>
      </c>
      <c r="BD782" s="5">
        <v>-3.7425196907465763E-2</v>
      </c>
      <c r="BE782" s="5">
        <v>3.7725944798673638E-2</v>
      </c>
      <c r="BF782" s="5">
        <v>-8.3689057284096036E-2</v>
      </c>
      <c r="BG782" s="5">
        <v>8.2105680818431837E-2</v>
      </c>
      <c r="BH782" s="5">
        <v>0.45770568573962489</v>
      </c>
      <c r="BI782" s="5">
        <v>-4.7053677178908133E-2</v>
      </c>
      <c r="BJ782" s="5">
        <v>-1.348182374397772E-2</v>
      </c>
      <c r="BK782" s="5">
        <v>-2.0712821965887529E-2</v>
      </c>
      <c r="BL782" s="5">
        <v>-0.1720858263786926</v>
      </c>
      <c r="BM782" s="5">
        <v>-4.6602430771590653E-3</v>
      </c>
      <c r="BN782" s="5">
        <v>-0.47789533886188162</v>
      </c>
      <c r="BO782" s="5">
        <v>-0.4315068493150685</v>
      </c>
      <c r="BP782" s="5">
        <v>-0.35814128767045811</v>
      </c>
      <c r="BQ782" s="5">
        <v>-0.38589306924894451</v>
      </c>
      <c r="BR782" s="5">
        <v>0.5</v>
      </c>
      <c r="BS782" s="5">
        <v>-0.30263157894736842</v>
      </c>
      <c r="BT782" s="5">
        <v>-0.5</v>
      </c>
      <c r="BU782" s="5">
        <v>-0.5</v>
      </c>
      <c r="BV782" s="5">
        <v>-0.5</v>
      </c>
      <c r="BW782" s="5">
        <v>0.5</v>
      </c>
      <c r="BX782" s="5">
        <v>-0.5</v>
      </c>
      <c r="BY782" s="5">
        <v>-0.5</v>
      </c>
      <c r="BZ782" s="5">
        <v>-0.5</v>
      </c>
      <c r="CA782" s="5">
        <v>-0.5</v>
      </c>
      <c r="CB782" s="5">
        <v>-0.5</v>
      </c>
      <c r="CC782" s="5">
        <v>-0.5</v>
      </c>
      <c r="CD782" s="5">
        <v>-0.5</v>
      </c>
      <c r="CE782" s="5">
        <v>-0.5</v>
      </c>
      <c r="CF782" s="5">
        <v>-0.5</v>
      </c>
      <c r="CG782" s="5">
        <v>0.5</v>
      </c>
      <c r="CH782" s="5">
        <v>-0.5</v>
      </c>
      <c r="CI782" s="5">
        <v>0.5</v>
      </c>
      <c r="CJ782" s="5">
        <v>0.5</v>
      </c>
      <c r="CK782" s="5">
        <v>-0.5</v>
      </c>
      <c r="CL782" s="5">
        <v>0.5</v>
      </c>
      <c r="CM782" s="5">
        <v>-0.5</v>
      </c>
      <c r="CN782" s="5">
        <v>-0.5</v>
      </c>
      <c r="CO782" s="5">
        <v>0.5</v>
      </c>
      <c r="CP782" s="5">
        <v>0.5</v>
      </c>
      <c r="CQ782" s="5">
        <v>-0.5</v>
      </c>
      <c r="CR782" s="5">
        <v>-0.5</v>
      </c>
      <c r="CS782" s="5">
        <v>-0.5</v>
      </c>
      <c r="CT782" s="5">
        <v>-0.5</v>
      </c>
      <c r="CU782" s="5">
        <v>-0.5</v>
      </c>
      <c r="CV782" s="5">
        <v>-0.5</v>
      </c>
      <c r="CW782" s="5">
        <v>-0.5</v>
      </c>
      <c r="CX782" s="5">
        <v>-0.5</v>
      </c>
      <c r="CY782" s="5">
        <v>0.5</v>
      </c>
      <c r="CZ782" s="5">
        <v>-0.5</v>
      </c>
      <c r="DA782" s="5">
        <v>-0.5</v>
      </c>
      <c r="DB782" s="5">
        <v>0.5</v>
      </c>
      <c r="DC782" s="5">
        <v>-0.5</v>
      </c>
      <c r="DD782" s="5">
        <v>-0.5</v>
      </c>
      <c r="DE782" s="5">
        <v>-0.5</v>
      </c>
      <c r="DF782" s="5">
        <v>-0.5</v>
      </c>
      <c r="DG782" s="5">
        <v>-0.5</v>
      </c>
      <c r="DH782" s="5">
        <v>-0.5</v>
      </c>
      <c r="DI782" s="5">
        <v>0.5</v>
      </c>
      <c r="DJ782" s="5">
        <v>-0.5</v>
      </c>
      <c r="DK782" s="5">
        <v>0.5</v>
      </c>
      <c r="DL782" s="5">
        <v>-0.5</v>
      </c>
      <c r="DM782" s="5">
        <v>-0.5</v>
      </c>
      <c r="DN782" s="5">
        <v>-0.5</v>
      </c>
      <c r="DO782" s="5">
        <v>-0.5</v>
      </c>
      <c r="DP782" s="5">
        <v>-0.5</v>
      </c>
      <c r="DQ782" s="5">
        <v>-0.5</v>
      </c>
      <c r="DR782" s="5">
        <v>-0.5</v>
      </c>
      <c r="DS782" s="5">
        <v>-0.5</v>
      </c>
      <c r="DT782" s="5">
        <v>-0.5</v>
      </c>
      <c r="DU782" s="5">
        <v>-0.5</v>
      </c>
      <c r="DV782" s="5">
        <v>-0.5</v>
      </c>
      <c r="DW782" s="5">
        <v>-0.5</v>
      </c>
      <c r="DX782" s="5">
        <v>0.5</v>
      </c>
      <c r="DY782" s="5">
        <v>-0.5</v>
      </c>
      <c r="DZ782" s="5">
        <v>1</v>
      </c>
    </row>
    <row r="783" spans="1:130" s="5" customFormat="1" x14ac:dyDescent="0.3">
      <c r="A783" s="4" t="s">
        <v>1418</v>
      </c>
      <c r="B783" s="4">
        <v>0.748</v>
      </c>
      <c r="C783" s="4">
        <v>6.5900000000000001E-8</v>
      </c>
      <c r="D783" s="4">
        <v>1.04E-5</v>
      </c>
      <c r="E783" s="4" t="s">
        <v>169</v>
      </c>
      <c r="F783" s="4">
        <v>168</v>
      </c>
      <c r="G783" s="4" t="s">
        <v>170</v>
      </c>
      <c r="H783" s="4">
        <v>21481434</v>
      </c>
      <c r="I783" s="4">
        <v>21672478</v>
      </c>
      <c r="J783" s="5">
        <v>-0.43926380368098161</v>
      </c>
      <c r="K783" s="5">
        <v>-0.37058823529411772</v>
      </c>
      <c r="L783" s="5">
        <v>-0.44623655913978488</v>
      </c>
      <c r="M783" s="5">
        <v>-0.28688524590163927</v>
      </c>
      <c r="N783" s="5">
        <v>-0.43551625130835592</v>
      </c>
      <c r="O783" s="5">
        <v>8.5749871205153094E-2</v>
      </c>
      <c r="P783" s="5">
        <v>-3.7735849056603821E-2</v>
      </c>
      <c r="Q783" s="5">
        <v>0.27191223446012008</v>
      </c>
      <c r="R783" s="5">
        <v>-0.2198903989565385</v>
      </c>
      <c r="S783" s="5">
        <v>-0.19057049804515169</v>
      </c>
      <c r="T783" s="5">
        <v>-0.11448570071392219</v>
      </c>
      <c r="U783" s="5">
        <v>-0.1598189226563981</v>
      </c>
      <c r="V783" s="5">
        <v>-0.2567209251272673</v>
      </c>
      <c r="W783" s="5">
        <v>0.34329729974705048</v>
      </c>
      <c r="X783" s="5">
        <v>6.5280437611298758E-2</v>
      </c>
      <c r="Y783" s="5">
        <v>9.2356108022332739E-2</v>
      </c>
      <c r="Z783" s="5">
        <v>-0.33923326350203342</v>
      </c>
      <c r="AA783" s="5">
        <v>-0.1015818601663111</v>
      </c>
      <c r="AB783" s="5">
        <v>6.7849385349721958E-3</v>
      </c>
      <c r="AC783" s="5">
        <v>0.24814395100524611</v>
      </c>
      <c r="AD783" s="5">
        <v>-0.1429211808363659</v>
      </c>
      <c r="AE783" s="5">
        <v>4.5425405087661019E-2</v>
      </c>
      <c r="AF783" s="5">
        <v>-0.2107129522602135</v>
      </c>
      <c r="AG783" s="5">
        <v>-4.8596883950497438E-2</v>
      </c>
      <c r="AH783" s="5">
        <v>-6.5781039046443945E-2</v>
      </c>
      <c r="AI783" s="5">
        <v>-3.2282863120195127E-2</v>
      </c>
      <c r="AJ783" s="5">
        <v>-0.1275477036603308</v>
      </c>
      <c r="AK783" s="5">
        <v>0.1140485273869926</v>
      </c>
      <c r="AL783" s="5">
        <v>0.24636280640833619</v>
      </c>
      <c r="AM783" s="5">
        <v>0.1212468192299037</v>
      </c>
      <c r="AN783" s="5">
        <v>6.5759580066997447E-2</v>
      </c>
      <c r="AO783" s="5">
        <v>0.2044901415471059</v>
      </c>
      <c r="AP783" s="5">
        <v>-8.1120867819650666E-3</v>
      </c>
      <c r="AQ783" s="5">
        <v>0.21841086161006221</v>
      </c>
      <c r="AR783" s="5">
        <v>-0.12188498609572369</v>
      </c>
      <c r="AS783" s="5">
        <v>4.2303708037564669E-2</v>
      </c>
      <c r="AT783" s="5">
        <v>-4.5701405500442098E-2</v>
      </c>
      <c r="AU783" s="5">
        <v>-0.5</v>
      </c>
      <c r="AV783" s="5">
        <v>-6.5453654846756582E-3</v>
      </c>
      <c r="AW783" s="5">
        <v>-6.5195775151656865E-2</v>
      </c>
      <c r="AX783" s="5">
        <v>-2.1045504209393768E-3</v>
      </c>
      <c r="AY783" s="5">
        <v>-0.15822564410661649</v>
      </c>
      <c r="AZ783" s="5">
        <v>3.5613972109490348E-2</v>
      </c>
      <c r="BA783" s="5">
        <v>-9.3101456630953816E-2</v>
      </c>
      <c r="BB783" s="5">
        <v>-0.25287300631164072</v>
      </c>
      <c r="BC783" s="5">
        <v>-0.24245343774730721</v>
      </c>
      <c r="BD783" s="5">
        <v>3.2892934092325188E-2</v>
      </c>
      <c r="BE783" s="5">
        <v>-4.9279261957328957E-2</v>
      </c>
      <c r="BF783" s="5">
        <v>-0.1650470558465732</v>
      </c>
      <c r="BG783" s="5">
        <v>-5.8898120418152337E-2</v>
      </c>
      <c r="BH783" s="5">
        <v>0.39374923263798661</v>
      </c>
      <c r="BI783" s="5">
        <v>8.2032173670441022E-2</v>
      </c>
      <c r="BJ783" s="5">
        <v>-9.8898971020743409E-2</v>
      </c>
      <c r="BK783" s="5">
        <v>-3.0770723575266331E-2</v>
      </c>
      <c r="BL783" s="5">
        <v>-0.27797664383460308</v>
      </c>
      <c r="BM783" s="5">
        <v>-0.1885081581308703</v>
      </c>
      <c r="BN783" s="5">
        <v>-0.46782072409635361</v>
      </c>
      <c r="BO783" s="5">
        <v>-0.5</v>
      </c>
      <c r="BP783" s="5">
        <v>-0.5</v>
      </c>
      <c r="BQ783" s="5">
        <v>-0.5</v>
      </c>
      <c r="BR783" s="5">
        <v>-0.5</v>
      </c>
      <c r="BS783" s="5">
        <v>-0.5</v>
      </c>
      <c r="BT783" s="5">
        <v>-0.5</v>
      </c>
      <c r="BU783" s="5">
        <v>-0.5</v>
      </c>
      <c r="BV783" s="5">
        <v>-0.5</v>
      </c>
      <c r="BW783" s="5">
        <v>-0.5</v>
      </c>
      <c r="BX783" s="5">
        <v>-0.5</v>
      </c>
      <c r="BY783" s="5">
        <v>-0.5</v>
      </c>
      <c r="BZ783" s="5">
        <v>-0.5</v>
      </c>
      <c r="CA783" s="5">
        <v>-0.5</v>
      </c>
      <c r="CB783" s="5">
        <v>-0.5</v>
      </c>
      <c r="CC783" s="5">
        <v>-0.5</v>
      </c>
      <c r="CD783" s="5">
        <v>-0.5</v>
      </c>
      <c r="CE783" s="5">
        <v>-0.5</v>
      </c>
      <c r="CF783" s="5">
        <v>-0.5</v>
      </c>
      <c r="CG783" s="5">
        <v>-0.5</v>
      </c>
      <c r="CH783" s="5">
        <v>-0.5</v>
      </c>
      <c r="CI783" s="5">
        <v>-0.5</v>
      </c>
      <c r="CJ783" s="5">
        <v>-0.5</v>
      </c>
      <c r="CK783" s="5">
        <v>-0.5</v>
      </c>
      <c r="CL783" s="5">
        <v>-0.5</v>
      </c>
      <c r="CM783" s="5">
        <v>-0.5</v>
      </c>
      <c r="CN783" s="5">
        <v>-0.5</v>
      </c>
      <c r="CO783" s="5">
        <v>-0.5</v>
      </c>
      <c r="CP783" s="5">
        <v>-0.5</v>
      </c>
      <c r="CQ783" s="5">
        <v>-0.5</v>
      </c>
      <c r="CR783" s="5">
        <v>-0.5</v>
      </c>
      <c r="CS783" s="5">
        <v>-0.5</v>
      </c>
      <c r="CT783" s="5">
        <v>-0.5</v>
      </c>
      <c r="CU783" s="5">
        <v>-0.5</v>
      </c>
      <c r="CV783" s="5">
        <v>-0.5</v>
      </c>
      <c r="CW783" s="5">
        <v>-0.5</v>
      </c>
      <c r="CX783" s="5">
        <v>-0.5</v>
      </c>
      <c r="CY783" s="5">
        <v>-0.5</v>
      </c>
      <c r="CZ783" s="5">
        <v>-0.5</v>
      </c>
      <c r="DA783" s="5">
        <v>-0.5</v>
      </c>
      <c r="DB783" s="5">
        <v>-0.5</v>
      </c>
      <c r="DC783" s="5">
        <v>-0.5</v>
      </c>
      <c r="DD783" s="5">
        <v>-0.5</v>
      </c>
      <c r="DE783" s="5">
        <v>-0.5</v>
      </c>
      <c r="DF783" s="5">
        <v>-0.5</v>
      </c>
      <c r="DG783" s="5">
        <v>-0.5</v>
      </c>
      <c r="DH783" s="5">
        <v>-0.5</v>
      </c>
      <c r="DI783" s="5">
        <v>-0.5</v>
      </c>
      <c r="DJ783" s="5">
        <v>-0.5</v>
      </c>
      <c r="DK783" s="5">
        <v>-0.5</v>
      </c>
      <c r="DL783" s="5">
        <v>-0.5</v>
      </c>
      <c r="DM783" s="5">
        <v>-0.5</v>
      </c>
      <c r="DN783" s="5">
        <v>-0.5</v>
      </c>
      <c r="DO783" s="5">
        <v>-0.5</v>
      </c>
      <c r="DP783" s="5">
        <v>-0.5</v>
      </c>
      <c r="DQ783" s="5">
        <v>-0.5</v>
      </c>
      <c r="DR783" s="5">
        <v>-0.5</v>
      </c>
      <c r="DS783" s="5">
        <v>-0.5</v>
      </c>
      <c r="DT783" s="5">
        <v>-0.5</v>
      </c>
      <c r="DU783" s="5">
        <v>-0.5</v>
      </c>
      <c r="DV783" s="5">
        <v>-0.5</v>
      </c>
      <c r="DW783" s="5">
        <v>-0.5</v>
      </c>
      <c r="DX783" s="5">
        <v>0.5</v>
      </c>
      <c r="DY783" s="5">
        <v>-0.5</v>
      </c>
      <c r="DZ783" s="5">
        <v>1</v>
      </c>
    </row>
    <row r="784" spans="1:130" s="5" customFormat="1" x14ac:dyDescent="0.3">
      <c r="A784" s="4" t="s">
        <v>1419</v>
      </c>
      <c r="B784" s="4">
        <v>-0.66300000000000003</v>
      </c>
      <c r="C784" s="4">
        <v>7.2099999999999996E-7</v>
      </c>
      <c r="D784" s="4">
        <v>1.04E-5</v>
      </c>
      <c r="E784" s="4" t="s">
        <v>126</v>
      </c>
      <c r="F784" s="4">
        <v>104</v>
      </c>
      <c r="G784" s="4" t="s">
        <v>127</v>
      </c>
      <c r="H784" s="4">
        <v>17544794</v>
      </c>
      <c r="I784" s="4">
        <v>17551505</v>
      </c>
      <c r="J784" s="5">
        <v>-0.47361963190184048</v>
      </c>
      <c r="K784" s="5">
        <v>-0.44117647058823528</v>
      </c>
      <c r="L784" s="5">
        <v>-0.34946236559139793</v>
      </c>
      <c r="M784" s="5">
        <v>-0.38524590163934419</v>
      </c>
      <c r="N784" s="5">
        <v>-0.49777457066168779</v>
      </c>
      <c r="O784" s="5">
        <v>0.14886258783015341</v>
      </c>
      <c r="P784" s="5">
        <v>0.41509433962264158</v>
      </c>
      <c r="Q784" s="5">
        <v>6.2418064030468123E-2</v>
      </c>
      <c r="R784" s="5">
        <v>0.29334529133067599</v>
      </c>
      <c r="S784" s="5">
        <v>0.5</v>
      </c>
      <c r="T784" s="5">
        <v>0.40001602846508089</v>
      </c>
      <c r="U784" s="5">
        <v>-0.35038899715053778</v>
      </c>
      <c r="V784" s="5">
        <v>-0.12679666211626639</v>
      </c>
      <c r="W784" s="5">
        <v>-0.33066643699192139</v>
      </c>
      <c r="X784" s="5">
        <v>-0.40852982345781458</v>
      </c>
      <c r="Y784" s="5">
        <v>3.2567792653383047E-2</v>
      </c>
      <c r="Z784" s="5">
        <v>0.19665397118215611</v>
      </c>
      <c r="AA784" s="5">
        <v>-0.5</v>
      </c>
      <c r="AB784" s="5">
        <v>-0.38929675209552661</v>
      </c>
      <c r="AC784" s="5">
        <v>8.3096506738039033E-2</v>
      </c>
      <c r="AD784" s="5">
        <v>-0.17665355566342869</v>
      </c>
      <c r="AE784" s="5">
        <v>-0.15912839268705969</v>
      </c>
      <c r="AF784" s="5">
        <v>8.350641957815963E-2</v>
      </c>
      <c r="AG784" s="5">
        <v>-0.23035678775613799</v>
      </c>
      <c r="AH784" s="5">
        <v>-0.21786096847112971</v>
      </c>
      <c r="AI784" s="5">
        <v>0.3136931547928582</v>
      </c>
      <c r="AJ784" s="5">
        <v>1.63434597912957E-2</v>
      </c>
      <c r="AK784" s="5">
        <v>-0.17087335562353709</v>
      </c>
      <c r="AL784" s="5">
        <v>-0.26453083384786652</v>
      </c>
      <c r="AM784" s="5">
        <v>2.387409907881799E-2</v>
      </c>
      <c r="AN784" s="5">
        <v>-0.17159740495863479</v>
      </c>
      <c r="AO784" s="5">
        <v>-0.1850506941415698</v>
      </c>
      <c r="AP784" s="5">
        <v>3.3905849580826652E-2</v>
      </c>
      <c r="AQ784" s="5">
        <v>-0.28297486898389451</v>
      </c>
      <c r="AR784" s="5">
        <v>0.1009613303897136</v>
      </c>
      <c r="AS784" s="5">
        <v>-0.13678690550561651</v>
      </c>
      <c r="AT784" s="5">
        <v>-0.24263827914119879</v>
      </c>
      <c r="AU784" s="5">
        <v>-6.5218322419100472E-2</v>
      </c>
      <c r="AV784" s="5">
        <v>-0.20006122928547079</v>
      </c>
      <c r="AW784" s="5">
        <v>4.7237713631316243E-2</v>
      </c>
      <c r="AX784" s="5">
        <v>-0.29572693455849902</v>
      </c>
      <c r="AY784" s="5">
        <v>6.9618596549927414E-3</v>
      </c>
      <c r="AZ784" s="5">
        <v>-0.20249161912083541</v>
      </c>
      <c r="BA784" s="5">
        <v>-0.2427917635539327</v>
      </c>
      <c r="BB784" s="5">
        <v>-0.26539891309297392</v>
      </c>
      <c r="BC784" s="5">
        <v>-0.1123043667827181</v>
      </c>
      <c r="BD784" s="5">
        <v>-0.28105729140535263</v>
      </c>
      <c r="BE784" s="5">
        <v>-0.5</v>
      </c>
      <c r="BF784" s="5">
        <v>-0.28654358545524922</v>
      </c>
      <c r="BG784" s="5">
        <v>-0.5</v>
      </c>
      <c r="BH784" s="5">
        <v>-0.17565030230168091</v>
      </c>
      <c r="BI784" s="5">
        <v>-0.5</v>
      </c>
      <c r="BJ784" s="5">
        <v>-0.33291528613157068</v>
      </c>
      <c r="BK784" s="5">
        <v>-0.5</v>
      </c>
      <c r="BL784" s="5">
        <v>-0.12863645157685419</v>
      </c>
      <c r="BM784" s="5">
        <v>-0.41288664187725488</v>
      </c>
      <c r="BN784" s="5">
        <v>-0.48427223334286529</v>
      </c>
      <c r="BO784" s="5">
        <v>-0.4178082191780822</v>
      </c>
      <c r="BP784" s="5">
        <v>-0.1848129291022432</v>
      </c>
      <c r="BQ784" s="5">
        <v>-0.16847916601847401</v>
      </c>
      <c r="BR784" s="5">
        <v>0.5</v>
      </c>
      <c r="BS784" s="5">
        <v>-0.36184210526315791</v>
      </c>
      <c r="BT784" s="5">
        <v>-0.5</v>
      </c>
      <c r="BU784" s="5">
        <v>-0.5</v>
      </c>
      <c r="BV784" s="5">
        <v>-0.5</v>
      </c>
      <c r="BW784" s="5">
        <v>-0.5</v>
      </c>
      <c r="BX784" s="5">
        <v>-0.5</v>
      </c>
      <c r="BY784" s="5">
        <v>-0.5</v>
      </c>
      <c r="BZ784" s="5">
        <v>-0.5</v>
      </c>
      <c r="CA784" s="5">
        <v>-0.5</v>
      </c>
      <c r="CB784" s="5">
        <v>-0.5</v>
      </c>
      <c r="CC784" s="5">
        <v>-0.5</v>
      </c>
      <c r="CD784" s="5">
        <v>-0.5</v>
      </c>
      <c r="CE784" s="5">
        <v>-0.5</v>
      </c>
      <c r="CF784" s="5">
        <v>-0.5</v>
      </c>
      <c r="CG784" s="5">
        <v>-0.5</v>
      </c>
      <c r="CH784" s="5">
        <v>-0.5</v>
      </c>
      <c r="CI784" s="5">
        <v>-0.5</v>
      </c>
      <c r="CJ784" s="5">
        <v>-0.5</v>
      </c>
      <c r="CK784" s="5">
        <v>-0.5</v>
      </c>
      <c r="CL784" s="5">
        <v>-0.5</v>
      </c>
      <c r="CM784" s="5">
        <v>-0.5</v>
      </c>
      <c r="CN784" s="5">
        <v>-0.5</v>
      </c>
      <c r="CO784" s="5">
        <v>-0.5</v>
      </c>
      <c r="CP784" s="5">
        <v>-0.5</v>
      </c>
      <c r="CQ784" s="5">
        <v>-0.5</v>
      </c>
      <c r="CR784" s="5">
        <v>-0.5</v>
      </c>
      <c r="CS784" s="5">
        <v>-0.5</v>
      </c>
      <c r="CT784" s="5">
        <v>-0.5</v>
      </c>
      <c r="CU784" s="5">
        <v>-0.5</v>
      </c>
      <c r="CV784" s="5">
        <v>-0.5</v>
      </c>
      <c r="CW784" s="5">
        <v>-0.5</v>
      </c>
      <c r="CX784" s="5">
        <v>-0.5</v>
      </c>
      <c r="CY784" s="5">
        <v>-0.5</v>
      </c>
      <c r="CZ784" s="5">
        <v>-0.5</v>
      </c>
      <c r="DA784" s="5">
        <v>-0.5</v>
      </c>
      <c r="DB784" s="5">
        <v>-0.5</v>
      </c>
      <c r="DC784" s="5">
        <v>-0.5</v>
      </c>
      <c r="DD784" s="5">
        <v>-0.5</v>
      </c>
      <c r="DE784" s="5">
        <v>-0.5</v>
      </c>
      <c r="DF784" s="5">
        <v>-0.5</v>
      </c>
      <c r="DG784" s="5">
        <v>-0.5</v>
      </c>
      <c r="DH784" s="5">
        <v>-0.5</v>
      </c>
      <c r="DI784" s="5">
        <v>-0.5</v>
      </c>
      <c r="DJ784" s="5">
        <v>-0.5</v>
      </c>
      <c r="DK784" s="5">
        <v>-0.5</v>
      </c>
      <c r="DL784" s="5">
        <v>-0.5</v>
      </c>
      <c r="DM784" s="5">
        <v>-0.5</v>
      </c>
      <c r="DN784" s="5">
        <v>-0.5</v>
      </c>
      <c r="DO784" s="5">
        <v>-0.5</v>
      </c>
      <c r="DP784" s="5">
        <v>-0.5</v>
      </c>
      <c r="DQ784" s="5">
        <v>0.5</v>
      </c>
      <c r="DR784" s="5">
        <v>-0.5</v>
      </c>
      <c r="DS784" s="5">
        <v>-0.5</v>
      </c>
      <c r="DT784" s="5">
        <v>-0.5</v>
      </c>
      <c r="DU784" s="5">
        <v>-0.5</v>
      </c>
      <c r="DV784" s="5">
        <v>-0.5</v>
      </c>
      <c r="DW784" s="5">
        <v>-0.5</v>
      </c>
      <c r="DX784" s="5">
        <v>-0.5</v>
      </c>
      <c r="DY784" s="5">
        <v>0.5</v>
      </c>
      <c r="DZ784" s="5">
        <v>1</v>
      </c>
    </row>
    <row r="785" spans="1:130" s="5" customFormat="1" x14ac:dyDescent="0.3">
      <c r="A785" s="4" t="s">
        <v>1420</v>
      </c>
      <c r="B785" s="4">
        <v>0.48399999999999999</v>
      </c>
      <c r="C785" s="4">
        <v>7.1900000000000002E-7</v>
      </c>
      <c r="D785" s="4">
        <v>1.04E-5</v>
      </c>
      <c r="E785" s="4" t="s">
        <v>126</v>
      </c>
      <c r="F785" s="4">
        <v>104</v>
      </c>
      <c r="G785" s="4" t="s">
        <v>127</v>
      </c>
      <c r="H785" s="4">
        <v>57133090</v>
      </c>
      <c r="I785" s="4">
        <v>57297467</v>
      </c>
      <c r="J785" s="5">
        <v>-0.47055214723926381</v>
      </c>
      <c r="K785" s="5">
        <v>-0.45294117647058818</v>
      </c>
      <c r="L785" s="5">
        <v>-0.489247311827957</v>
      </c>
      <c r="M785" s="5">
        <v>-0.48360655737704922</v>
      </c>
      <c r="N785" s="5">
        <v>-0.44452300865617372</v>
      </c>
      <c r="O785" s="5">
        <v>6.6083259083267176E-2</v>
      </c>
      <c r="P785" s="5">
        <v>0.14150943396226401</v>
      </c>
      <c r="Q785" s="5">
        <v>1.471138097405378E-2</v>
      </c>
      <c r="R785" s="5">
        <v>-0.26783957566458788</v>
      </c>
      <c r="S785" s="5">
        <v>-0.13944739611807691</v>
      </c>
      <c r="T785" s="5">
        <v>-0.13460505928706701</v>
      </c>
      <c r="U785" s="5">
        <v>-0.19756181039179421</v>
      </c>
      <c r="V785" s="5">
        <v>9.2180238475070286E-4</v>
      </c>
      <c r="W785" s="5">
        <v>0.18068220312618821</v>
      </c>
      <c r="X785" s="5">
        <v>4.4473788356026889E-2</v>
      </c>
      <c r="Y785" s="5">
        <v>-0.22662767569077749</v>
      </c>
      <c r="Z785" s="5">
        <v>0.28307286298058881</v>
      </c>
      <c r="AA785" s="5">
        <v>-0.13971062650321489</v>
      </c>
      <c r="AB785" s="5">
        <v>0.34155981614312819</v>
      </c>
      <c r="AC785" s="5">
        <v>-7.6315572032056966E-2</v>
      </c>
      <c r="AD785" s="5">
        <v>-0.3707527297718482</v>
      </c>
      <c r="AE785" s="5">
        <v>-2.434178146396776E-2</v>
      </c>
      <c r="AF785" s="5">
        <v>6.8595398784443873E-2</v>
      </c>
      <c r="AG785" s="5">
        <v>-0.25371462537561912</v>
      </c>
      <c r="AH785" s="5">
        <v>-0.1012803458355044</v>
      </c>
      <c r="AI785" s="5">
        <v>0.32221972425136991</v>
      </c>
      <c r="AJ785" s="5">
        <v>-0.1004777749505263</v>
      </c>
      <c r="AK785" s="5">
        <v>-0.21094442555921869</v>
      </c>
      <c r="AL785" s="5">
        <v>1.6906115649816141E-2</v>
      </c>
      <c r="AM785" s="5">
        <v>5.7485988039829286E-3</v>
      </c>
      <c r="AN785" s="5">
        <v>-0.18750045020675291</v>
      </c>
      <c r="AO785" s="5">
        <v>5.9128570538490743E-2</v>
      </c>
      <c r="AP785" s="5">
        <v>1.241040659606896E-2</v>
      </c>
      <c r="AQ785" s="5">
        <v>0.14063758960971129</v>
      </c>
      <c r="AR785" s="5">
        <v>4.6699565181139602E-2</v>
      </c>
      <c r="AS785" s="5">
        <v>-0.2409930748636297</v>
      </c>
      <c r="AT785" s="5">
        <v>-2.024945380469767E-2</v>
      </c>
      <c r="AU785" s="5">
        <v>-0.1088282329532784</v>
      </c>
      <c r="AV785" s="5">
        <v>-0.1057732446376234</v>
      </c>
      <c r="AW785" s="5">
        <v>1.658941593919816E-2</v>
      </c>
      <c r="AX785" s="5">
        <v>-0.32889778467384267</v>
      </c>
      <c r="AY785" s="5">
        <v>0.19772110229339709</v>
      </c>
      <c r="AZ785" s="5">
        <v>3.975795159031803E-2</v>
      </c>
      <c r="BA785" s="5">
        <v>8.0207301984916213E-2</v>
      </c>
      <c r="BB785" s="5">
        <v>-4.7767191412097287E-2</v>
      </c>
      <c r="BC785" s="5">
        <v>8.6717298881034077E-2</v>
      </c>
      <c r="BD785" s="5">
        <v>-0.18515090897059139</v>
      </c>
      <c r="BE785" s="5">
        <v>-0.132480355882136</v>
      </c>
      <c r="BF785" s="5">
        <v>-3.8887218620940578E-2</v>
      </c>
      <c r="BG785" s="5">
        <v>-0.18187458569211939</v>
      </c>
      <c r="BH785" s="5">
        <v>0.13257005352992771</v>
      </c>
      <c r="BI785" s="5">
        <v>-0.24760992583000391</v>
      </c>
      <c r="BJ785" s="5">
        <v>-0.32941553911358218</v>
      </c>
      <c r="BK785" s="5">
        <v>-0.19941069106043041</v>
      </c>
      <c r="BL785" s="5">
        <v>-9.5118127740784209E-2</v>
      </c>
      <c r="BM785" s="5">
        <v>-0.26743930178393238</v>
      </c>
      <c r="BN785" s="5">
        <v>-0.4839911207184851</v>
      </c>
      <c r="BO785" s="5">
        <v>-0.4863013698630137</v>
      </c>
      <c r="BP785" s="5">
        <v>-0.23339995294123589</v>
      </c>
      <c r="BQ785" s="5">
        <v>-0.39131226539236552</v>
      </c>
      <c r="BR785" s="5">
        <v>0.5</v>
      </c>
      <c r="BS785" s="5">
        <v>-0.46710526315789469</v>
      </c>
      <c r="BT785" s="5">
        <v>-0.5</v>
      </c>
      <c r="BU785" s="5">
        <v>-0.5</v>
      </c>
      <c r="BV785" s="5">
        <v>-0.5</v>
      </c>
      <c r="BW785" s="5">
        <v>-0.5</v>
      </c>
      <c r="BX785" s="5">
        <v>-0.5</v>
      </c>
      <c r="BY785" s="5">
        <v>-0.5</v>
      </c>
      <c r="BZ785" s="5">
        <v>-0.5</v>
      </c>
      <c r="CA785" s="5">
        <v>-0.5</v>
      </c>
      <c r="CB785" s="5">
        <v>-0.5</v>
      </c>
      <c r="CC785" s="5">
        <v>-0.5</v>
      </c>
      <c r="CD785" s="5">
        <v>-0.5</v>
      </c>
      <c r="CE785" s="5">
        <v>-0.5</v>
      </c>
      <c r="CF785" s="5">
        <v>-0.5</v>
      </c>
      <c r="CG785" s="5">
        <v>-0.5</v>
      </c>
      <c r="CH785" s="5">
        <v>-0.5</v>
      </c>
      <c r="CI785" s="5">
        <v>-0.5</v>
      </c>
      <c r="CJ785" s="5">
        <v>-0.5</v>
      </c>
      <c r="CK785" s="5">
        <v>-0.5</v>
      </c>
      <c r="CL785" s="5">
        <v>-0.5</v>
      </c>
      <c r="CM785" s="5">
        <v>-0.5</v>
      </c>
      <c r="CN785" s="5">
        <v>-0.5</v>
      </c>
      <c r="CO785" s="5">
        <v>-0.5</v>
      </c>
      <c r="CP785" s="5">
        <v>-0.5</v>
      </c>
      <c r="CQ785" s="5">
        <v>-0.5</v>
      </c>
      <c r="CR785" s="5">
        <v>-0.5</v>
      </c>
      <c r="CS785" s="5">
        <v>-0.5</v>
      </c>
      <c r="CT785" s="5">
        <v>-0.5</v>
      </c>
      <c r="CU785" s="5">
        <v>-0.5</v>
      </c>
      <c r="CV785" s="5">
        <v>-0.5</v>
      </c>
      <c r="CW785" s="5">
        <v>-0.5</v>
      </c>
      <c r="CX785" s="5">
        <v>-0.5</v>
      </c>
      <c r="CY785" s="5">
        <v>-0.5</v>
      </c>
      <c r="CZ785" s="5">
        <v>-0.5</v>
      </c>
      <c r="DA785" s="5">
        <v>-0.5</v>
      </c>
      <c r="DB785" s="5">
        <v>-0.5</v>
      </c>
      <c r="DC785" s="5">
        <v>-0.5</v>
      </c>
      <c r="DD785" s="5">
        <v>-0.5</v>
      </c>
      <c r="DE785" s="5">
        <v>-0.5</v>
      </c>
      <c r="DF785" s="5">
        <v>-0.5</v>
      </c>
      <c r="DG785" s="5">
        <v>-0.5</v>
      </c>
      <c r="DH785" s="5">
        <v>-0.5</v>
      </c>
      <c r="DI785" s="5">
        <v>-0.5</v>
      </c>
      <c r="DJ785" s="5">
        <v>-0.5</v>
      </c>
      <c r="DK785" s="5">
        <v>-0.5</v>
      </c>
      <c r="DL785" s="5">
        <v>-0.5</v>
      </c>
      <c r="DM785" s="5">
        <v>-0.5</v>
      </c>
      <c r="DN785" s="5">
        <v>-0.5</v>
      </c>
      <c r="DO785" s="5">
        <v>-0.5</v>
      </c>
      <c r="DP785" s="5">
        <v>-0.5</v>
      </c>
      <c r="DQ785" s="5">
        <v>-0.5</v>
      </c>
      <c r="DR785" s="5">
        <v>-0.5</v>
      </c>
      <c r="DS785" s="5">
        <v>-0.5</v>
      </c>
      <c r="DT785" s="5">
        <v>-0.5</v>
      </c>
      <c r="DU785" s="5">
        <v>-0.5</v>
      </c>
      <c r="DV785" s="5">
        <v>-0.5</v>
      </c>
      <c r="DW785" s="5">
        <v>-0.5</v>
      </c>
      <c r="DX785" s="5">
        <v>-0.5</v>
      </c>
      <c r="DY785" s="5">
        <v>0.5</v>
      </c>
      <c r="DZ785" s="5">
        <v>1</v>
      </c>
    </row>
    <row r="786" spans="1:130" s="5" customFormat="1" x14ac:dyDescent="0.3">
      <c r="A786" s="4" t="s">
        <v>1421</v>
      </c>
      <c r="B786" s="4">
        <v>-0.74299999999999999</v>
      </c>
      <c r="C786" s="4">
        <v>6.6199999999999997E-8</v>
      </c>
      <c r="D786" s="4">
        <v>1.04E-5</v>
      </c>
      <c r="E786" s="4" t="s">
        <v>169</v>
      </c>
      <c r="F786" s="4">
        <v>168</v>
      </c>
      <c r="G786" s="4" t="s">
        <v>170</v>
      </c>
      <c r="H786" s="4">
        <v>96601149</v>
      </c>
      <c r="I786" s="4">
        <v>96626171</v>
      </c>
      <c r="J786" s="5">
        <v>-0.49509202453987727</v>
      </c>
      <c r="K786" s="5">
        <v>-0.48823529411764699</v>
      </c>
      <c r="L786" s="5">
        <v>-0.489247311827957</v>
      </c>
      <c r="M786" s="5">
        <v>-0.48360655737704922</v>
      </c>
      <c r="N786" s="5">
        <v>-0.49159004545090701</v>
      </c>
      <c r="O786" s="5">
        <v>0.10436968248361619</v>
      </c>
      <c r="P786" s="5">
        <v>0.22641509433962259</v>
      </c>
      <c r="Q786" s="5">
        <v>-4.3853968631612228E-2</v>
      </c>
      <c r="R786" s="5">
        <v>-0.26673762315986521</v>
      </c>
      <c r="S786" s="5">
        <v>-0.20073070143944141</v>
      </c>
      <c r="T786" s="5">
        <v>0.29989986733103891</v>
      </c>
      <c r="U786" s="5">
        <v>-0.1442608134110481</v>
      </c>
      <c r="V786" s="5">
        <v>9.5800790512149181E-2</v>
      </c>
      <c r="W786" s="5">
        <v>9.4539642962030879E-2</v>
      </c>
      <c r="X786" s="5">
        <v>-0.16401030798760191</v>
      </c>
      <c r="Y786" s="5">
        <v>-4.9996920587985216E-3</v>
      </c>
      <c r="Z786" s="5">
        <v>-0.10547445967880741</v>
      </c>
      <c r="AA786" s="5">
        <v>5.9670477486482347E-2</v>
      </c>
      <c r="AB786" s="5">
        <v>-9.2361714604327128E-2</v>
      </c>
      <c r="AC786" s="5">
        <v>1.5650458460820801E-2</v>
      </c>
      <c r="AD786" s="5">
        <v>-0.25526350493204703</v>
      </c>
      <c r="AE786" s="5">
        <v>-6.255170298846896E-2</v>
      </c>
      <c r="AF786" s="5">
        <v>9.248353779037255E-2</v>
      </c>
      <c r="AG786" s="5">
        <v>-0.28944633864063318</v>
      </c>
      <c r="AH786" s="5">
        <v>-2.3696258597946381E-2</v>
      </c>
      <c r="AI786" s="5">
        <v>0.27447431312097381</v>
      </c>
      <c r="AJ786" s="5">
        <v>-0.24777145523935179</v>
      </c>
      <c r="AK786" s="5">
        <v>-0.19346130161590799</v>
      </c>
      <c r="AL786" s="5">
        <v>-6.4917545661550835E-2</v>
      </c>
      <c r="AM786" s="5">
        <v>-0.5</v>
      </c>
      <c r="AN786" s="5">
        <v>-0.3148237150898594</v>
      </c>
      <c r="AO786" s="5">
        <v>-0.19440305524245391</v>
      </c>
      <c r="AP786" s="5">
        <v>-0.1475167435412906</v>
      </c>
      <c r="AQ786" s="5">
        <v>-0.21789817215062279</v>
      </c>
      <c r="AR786" s="5">
        <v>-4.7207664822462081E-2</v>
      </c>
      <c r="AS786" s="5">
        <v>-0.1376808524255535</v>
      </c>
      <c r="AT786" s="5">
        <v>-2.00035447915019E-2</v>
      </c>
      <c r="AU786" s="5">
        <v>-9.5224942492803333E-2</v>
      </c>
      <c r="AV786" s="5">
        <v>-7.98013463221659E-2</v>
      </c>
      <c r="AW786" s="5">
        <v>-0.1033118187555179</v>
      </c>
      <c r="AX786" s="5">
        <v>-4.7628917409067717E-2</v>
      </c>
      <c r="AY786" s="5">
        <v>-0.2404473421016993</v>
      </c>
      <c r="AZ786" s="5">
        <v>-0.15036500450775089</v>
      </c>
      <c r="BA786" s="5">
        <v>-0.12959692075305651</v>
      </c>
      <c r="BB786" s="5">
        <v>-0.20555316496164189</v>
      </c>
      <c r="BC786" s="5">
        <v>-3.5529886844690987E-2</v>
      </c>
      <c r="BD786" s="5">
        <v>-0.13897398674302769</v>
      </c>
      <c r="BE786" s="5">
        <v>-5.650729244185676E-2</v>
      </c>
      <c r="BF786" s="5">
        <v>-0.1979415428066677</v>
      </c>
      <c r="BG786" s="5">
        <v>-6.4351084803778102E-2</v>
      </c>
      <c r="BH786" s="5">
        <v>-7.2448260324096292E-2</v>
      </c>
      <c r="BI786" s="5">
        <v>3.628239344314077E-2</v>
      </c>
      <c r="BJ786" s="5">
        <v>-0.1925104786932309</v>
      </c>
      <c r="BK786" s="5">
        <v>-0.17266453756933631</v>
      </c>
      <c r="BL786" s="5">
        <v>-7.7309393061739784E-2</v>
      </c>
      <c r="BM786" s="5">
        <v>-0.23052927761025549</v>
      </c>
      <c r="BN786" s="5">
        <v>-0.4725717281479363</v>
      </c>
      <c r="BO786" s="5">
        <v>-0.21232876712328769</v>
      </c>
      <c r="BP786" s="5">
        <v>1.013390412529103E-2</v>
      </c>
      <c r="BQ786" s="5">
        <v>-0.3447452291055132</v>
      </c>
      <c r="BR786" s="5">
        <v>0.5</v>
      </c>
      <c r="BS786" s="5">
        <v>-0.5</v>
      </c>
      <c r="BT786" s="5">
        <v>-0.5</v>
      </c>
      <c r="BU786" s="5">
        <v>-0.5</v>
      </c>
      <c r="BV786" s="5">
        <v>-0.5</v>
      </c>
      <c r="BW786" s="5">
        <v>-0.5</v>
      </c>
      <c r="BX786" s="5">
        <v>-0.5</v>
      </c>
      <c r="BY786" s="5">
        <v>-0.5</v>
      </c>
      <c r="BZ786" s="5">
        <v>-0.5</v>
      </c>
      <c r="CA786" s="5">
        <v>-0.5</v>
      </c>
      <c r="CB786" s="5">
        <v>-0.5</v>
      </c>
      <c r="CC786" s="5">
        <v>-0.5</v>
      </c>
      <c r="CD786" s="5">
        <v>-0.5</v>
      </c>
      <c r="CE786" s="5">
        <v>-0.5</v>
      </c>
      <c r="CF786" s="5">
        <v>-0.5</v>
      </c>
      <c r="CG786" s="5">
        <v>-0.5</v>
      </c>
      <c r="CH786" s="5">
        <v>-0.5</v>
      </c>
      <c r="CI786" s="5">
        <v>-0.5</v>
      </c>
      <c r="CJ786" s="5">
        <v>-0.5</v>
      </c>
      <c r="CK786" s="5">
        <v>-0.5</v>
      </c>
      <c r="CL786" s="5">
        <v>-0.5</v>
      </c>
      <c r="CM786" s="5">
        <v>-0.5</v>
      </c>
      <c r="CN786" s="5">
        <v>-0.5</v>
      </c>
      <c r="CO786" s="5">
        <v>-0.5</v>
      </c>
      <c r="CP786" s="5">
        <v>-0.5</v>
      </c>
      <c r="CQ786" s="5">
        <v>-0.5</v>
      </c>
      <c r="CR786" s="5">
        <v>-0.5</v>
      </c>
      <c r="CS786" s="5">
        <v>-0.5</v>
      </c>
      <c r="CT786" s="5">
        <v>-0.5</v>
      </c>
      <c r="CU786" s="5">
        <v>-0.5</v>
      </c>
      <c r="CV786" s="5">
        <v>-0.5</v>
      </c>
      <c r="CW786" s="5">
        <v>-0.5</v>
      </c>
      <c r="CX786" s="5">
        <v>-0.5</v>
      </c>
      <c r="CY786" s="5">
        <v>-0.5</v>
      </c>
      <c r="CZ786" s="5">
        <v>-0.5</v>
      </c>
      <c r="DA786" s="5">
        <v>-0.5</v>
      </c>
      <c r="DB786" s="5">
        <v>-0.5</v>
      </c>
      <c r="DC786" s="5">
        <v>-0.5</v>
      </c>
      <c r="DD786" s="5">
        <v>-0.5</v>
      </c>
      <c r="DE786" s="5">
        <v>-0.5</v>
      </c>
      <c r="DF786" s="5">
        <v>-0.5</v>
      </c>
      <c r="DG786" s="5">
        <v>-0.5</v>
      </c>
      <c r="DH786" s="5">
        <v>-0.5</v>
      </c>
      <c r="DI786" s="5">
        <v>-0.5</v>
      </c>
      <c r="DJ786" s="5">
        <v>-0.5</v>
      </c>
      <c r="DK786" s="5">
        <v>-0.5</v>
      </c>
      <c r="DL786" s="5">
        <v>-0.5</v>
      </c>
      <c r="DM786" s="5">
        <v>-0.5</v>
      </c>
      <c r="DN786" s="5">
        <v>-0.5</v>
      </c>
      <c r="DO786" s="5">
        <v>-0.5</v>
      </c>
      <c r="DP786" s="5">
        <v>-0.5</v>
      </c>
      <c r="DQ786" s="5">
        <v>-0.5</v>
      </c>
      <c r="DR786" s="5">
        <v>-0.5</v>
      </c>
      <c r="DS786" s="5">
        <v>-0.5</v>
      </c>
      <c r="DT786" s="5">
        <v>-0.5</v>
      </c>
      <c r="DU786" s="5">
        <v>-0.5</v>
      </c>
      <c r="DV786" s="5">
        <v>-0.5</v>
      </c>
      <c r="DW786" s="5">
        <v>-0.5</v>
      </c>
      <c r="DX786" s="5">
        <v>0.5</v>
      </c>
      <c r="DY786" s="5">
        <v>-0.5</v>
      </c>
      <c r="DZ786" s="5">
        <v>1</v>
      </c>
    </row>
    <row r="787" spans="1:130" s="5" customFormat="1" x14ac:dyDescent="0.3">
      <c r="A787" s="4" t="s">
        <v>1321</v>
      </c>
      <c r="B787" s="4">
        <v>0.60499999999999998</v>
      </c>
      <c r="C787" s="4">
        <v>6.9800000000000003E-8</v>
      </c>
      <c r="D787" s="4">
        <v>1.0499999999999999E-5</v>
      </c>
      <c r="E787" s="4" t="s">
        <v>169</v>
      </c>
      <c r="F787" s="4">
        <v>168</v>
      </c>
      <c r="G787" s="4" t="s">
        <v>170</v>
      </c>
      <c r="H787" s="4">
        <v>62743928</v>
      </c>
      <c r="I787" s="4">
        <v>62792286</v>
      </c>
      <c r="J787" s="5">
        <v>-0.44110429447852761</v>
      </c>
      <c r="K787" s="5">
        <v>-0.38235294117647062</v>
      </c>
      <c r="L787" s="5">
        <v>-0.45698924731182788</v>
      </c>
      <c r="M787" s="5">
        <v>-0.31967213114754101</v>
      </c>
      <c r="N787" s="5">
        <v>-0.48370833061726698</v>
      </c>
      <c r="O787" s="5">
        <v>2.44452923983981E-2</v>
      </c>
      <c r="P787" s="5">
        <v>-0.43396226415094341</v>
      </c>
      <c r="Q787" s="5">
        <v>0.20487863307969209</v>
      </c>
      <c r="R787" s="5">
        <v>-1.804851582469913E-2</v>
      </c>
      <c r="S787" s="5">
        <v>3.6643149035541889E-2</v>
      </c>
      <c r="T787" s="5">
        <v>-0.11652924271073881</v>
      </c>
      <c r="U787" s="5">
        <v>0.11768012031841391</v>
      </c>
      <c r="V787" s="5">
        <v>-0.15543634288491109</v>
      </c>
      <c r="W787" s="5">
        <v>0.1529464811755045</v>
      </c>
      <c r="X787" s="5">
        <v>8.3101935940017135E-2</v>
      </c>
      <c r="Y787" s="5">
        <v>0.32214547968121382</v>
      </c>
      <c r="Z787" s="5">
        <v>-0.24841239959498851</v>
      </c>
      <c r="AA787" s="5">
        <v>8.7761616319779079E-2</v>
      </c>
      <c r="AB787" s="5">
        <v>-4.4972288152705209E-2</v>
      </c>
      <c r="AC787" s="5">
        <v>-6.8712955984251756E-2</v>
      </c>
      <c r="AD787" s="5">
        <v>-3.8001565001443971E-2</v>
      </c>
      <c r="AE787" s="5">
        <v>3.1730091414651773E-2</v>
      </c>
      <c r="AF787" s="5">
        <v>-0.19421539455858411</v>
      </c>
      <c r="AG787" s="5">
        <v>-0.1885735241106975</v>
      </c>
      <c r="AH787" s="5">
        <v>0.2001831815355529</v>
      </c>
      <c r="AI787" s="5">
        <v>-0.16062641912483669</v>
      </c>
      <c r="AJ787" s="5">
        <v>-0.36678263226415042</v>
      </c>
      <c r="AK787" s="5">
        <v>0.31137222803593501</v>
      </c>
      <c r="AL787" s="5">
        <v>0.21903129089509099</v>
      </c>
      <c r="AM787" s="5">
        <v>0.23810370964642591</v>
      </c>
      <c r="AN787" s="5">
        <v>2.2186790818743859E-2</v>
      </c>
      <c r="AO787" s="5">
        <v>0.2003556519719738</v>
      </c>
      <c r="AP787" s="5">
        <v>5.5188120064551427E-2</v>
      </c>
      <c r="AQ787" s="5">
        <v>0.24978576303555411</v>
      </c>
      <c r="AR787" s="5">
        <v>-0.29624849837972927</v>
      </c>
      <c r="AS787" s="5">
        <v>4.8345687039568208E-3</v>
      </c>
      <c r="AT787" s="5">
        <v>-0.1092345842224791</v>
      </c>
      <c r="AU787" s="5">
        <v>-0.18422900770937559</v>
      </c>
      <c r="AV787" s="5">
        <v>0.17724229315859771</v>
      </c>
      <c r="AW787" s="5">
        <v>8.492378174048798E-3</v>
      </c>
      <c r="AX787" s="5">
        <v>0.12523435642229741</v>
      </c>
      <c r="AY787" s="5">
        <v>-0.22946765496314961</v>
      </c>
      <c r="AZ787" s="5">
        <v>0.19436477581942291</v>
      </c>
      <c r="BA787" s="5">
        <v>-0.35085535192366429</v>
      </c>
      <c r="BB787" s="5">
        <v>-0.20011505838345051</v>
      </c>
      <c r="BC787" s="5">
        <v>-0.35378181765227229</v>
      </c>
      <c r="BD787" s="5">
        <v>-8.1872492502629346E-2</v>
      </c>
      <c r="BE787" s="5">
        <v>0.24013114827707979</v>
      </c>
      <c r="BF787" s="5">
        <v>0.1176054636218228</v>
      </c>
      <c r="BG787" s="5">
        <v>0.20437226801408631</v>
      </c>
      <c r="BH787" s="5">
        <v>0.20515636111168251</v>
      </c>
      <c r="BI787" s="5">
        <v>0.19930614995078141</v>
      </c>
      <c r="BJ787" s="5">
        <v>0.16756408413267851</v>
      </c>
      <c r="BK787" s="5">
        <v>0.42301086122649612</v>
      </c>
      <c r="BL787" s="5">
        <v>-4.4817791845331127E-2</v>
      </c>
      <c r="BM787" s="5">
        <v>-6.85915042825197E-3</v>
      </c>
      <c r="BN787" s="5">
        <v>-0.38509743045059031</v>
      </c>
      <c r="BO787" s="5">
        <v>-0.4452054794520548</v>
      </c>
      <c r="BP787" s="5">
        <v>2.6623092441120381E-2</v>
      </c>
      <c r="BQ787" s="5">
        <v>-0.30012024356184491</v>
      </c>
      <c r="BR787" s="5">
        <v>0.5</v>
      </c>
      <c r="BS787" s="5">
        <v>-0.29605263157894729</v>
      </c>
      <c r="BT787" s="5">
        <v>-0.5</v>
      </c>
      <c r="BU787" s="5">
        <v>-0.5</v>
      </c>
      <c r="BV787" s="5">
        <v>0.5</v>
      </c>
      <c r="BW787" s="5">
        <v>-0.5</v>
      </c>
      <c r="BX787" s="5">
        <v>-0.5</v>
      </c>
      <c r="BY787" s="5">
        <v>-0.5</v>
      </c>
      <c r="BZ787" s="5">
        <v>-0.5</v>
      </c>
      <c r="CA787" s="5">
        <v>-0.5</v>
      </c>
      <c r="CB787" s="5">
        <v>-0.5</v>
      </c>
      <c r="CC787" s="5">
        <v>0.5</v>
      </c>
      <c r="CD787" s="5">
        <v>0.5</v>
      </c>
      <c r="CE787" s="5">
        <v>-0.5</v>
      </c>
      <c r="CF787" s="5">
        <v>0.5</v>
      </c>
      <c r="CG787" s="5">
        <v>-0.5</v>
      </c>
      <c r="CH787" s="5">
        <v>-0.5</v>
      </c>
      <c r="CI787" s="5">
        <v>-0.5</v>
      </c>
      <c r="CJ787" s="5">
        <v>-0.5</v>
      </c>
      <c r="CK787" s="5">
        <v>-0.5</v>
      </c>
      <c r="CL787" s="5">
        <v>-0.5</v>
      </c>
      <c r="CM787" s="5">
        <v>-0.5</v>
      </c>
      <c r="CN787" s="5">
        <v>-0.5</v>
      </c>
      <c r="CO787" s="5">
        <v>-0.5</v>
      </c>
      <c r="CP787" s="5">
        <v>-0.5</v>
      </c>
      <c r="CQ787" s="5">
        <v>-0.5</v>
      </c>
      <c r="CR787" s="5">
        <v>-0.5</v>
      </c>
      <c r="CS787" s="5">
        <v>-0.5</v>
      </c>
      <c r="CT787" s="5">
        <v>-0.5</v>
      </c>
      <c r="CU787" s="5">
        <v>-0.5</v>
      </c>
      <c r="CV787" s="5">
        <v>-0.5</v>
      </c>
      <c r="CW787" s="5">
        <v>-0.5</v>
      </c>
      <c r="CX787" s="5">
        <v>-0.5</v>
      </c>
      <c r="CY787" s="5">
        <v>-0.5</v>
      </c>
      <c r="CZ787" s="5">
        <v>-0.5</v>
      </c>
      <c r="DA787" s="5">
        <v>-0.5</v>
      </c>
      <c r="DB787" s="5">
        <v>0.5</v>
      </c>
      <c r="DC787" s="5">
        <v>-0.5</v>
      </c>
      <c r="DD787" s="5">
        <v>-0.5</v>
      </c>
      <c r="DE787" s="5">
        <v>-0.5</v>
      </c>
      <c r="DF787" s="5">
        <v>-0.5</v>
      </c>
      <c r="DG787" s="5">
        <v>-0.5</v>
      </c>
      <c r="DH787" s="5">
        <v>-0.5</v>
      </c>
      <c r="DI787" s="5">
        <v>-0.5</v>
      </c>
      <c r="DJ787" s="5">
        <v>-0.5</v>
      </c>
      <c r="DK787" s="5">
        <v>-0.5</v>
      </c>
      <c r="DL787" s="5">
        <v>-0.5</v>
      </c>
      <c r="DM787" s="5">
        <v>-0.5</v>
      </c>
      <c r="DN787" s="5">
        <v>-0.5</v>
      </c>
      <c r="DO787" s="5">
        <v>-0.5</v>
      </c>
      <c r="DP787" s="5">
        <v>-0.5</v>
      </c>
      <c r="DQ787" s="5">
        <v>-0.5</v>
      </c>
      <c r="DR787" s="5">
        <v>-0.5</v>
      </c>
      <c r="DS787" s="5">
        <v>-0.5</v>
      </c>
      <c r="DT787" s="5">
        <v>0.5</v>
      </c>
      <c r="DU787" s="5">
        <v>-0.5</v>
      </c>
      <c r="DV787" s="5">
        <v>-0.5</v>
      </c>
      <c r="DW787" s="5">
        <v>-0.5</v>
      </c>
      <c r="DX787" s="5">
        <v>0.5</v>
      </c>
      <c r="DY787" s="5">
        <v>-0.5</v>
      </c>
      <c r="DZ787" s="5">
        <v>1</v>
      </c>
    </row>
    <row r="788" spans="1:130" s="5" customFormat="1" x14ac:dyDescent="0.3">
      <c r="A788" s="4" t="s">
        <v>1422</v>
      </c>
      <c r="B788" s="4">
        <v>-1.0900000000000001</v>
      </c>
      <c r="C788" s="4">
        <v>7.3499999999999995E-7</v>
      </c>
      <c r="D788" s="4">
        <v>1.06E-5</v>
      </c>
      <c r="E788" s="4" t="s">
        <v>126</v>
      </c>
      <c r="F788" s="4">
        <v>104</v>
      </c>
      <c r="G788" s="4" t="s">
        <v>127</v>
      </c>
      <c r="H788" s="4">
        <v>53850164</v>
      </c>
      <c r="I788" s="4">
        <v>53854560</v>
      </c>
      <c r="J788" s="5">
        <v>-0.49938650306748472</v>
      </c>
      <c r="K788" s="5">
        <v>-0.47647058823529409</v>
      </c>
      <c r="L788" s="5">
        <v>-0.489247311827957</v>
      </c>
      <c r="M788" s="5">
        <v>-0.5</v>
      </c>
      <c r="N788" s="5">
        <v>-0.49855646001032838</v>
      </c>
      <c r="O788" s="5">
        <v>6.153046961937092E-2</v>
      </c>
      <c r="P788" s="5">
        <v>-7.5471698113207586E-2</v>
      </c>
      <c r="Q788" s="5">
        <v>0.17596015983714991</v>
      </c>
      <c r="R788" s="5">
        <v>-0.15983139643020869</v>
      </c>
      <c r="S788" s="5">
        <v>0.15324727541871261</v>
      </c>
      <c r="T788" s="5">
        <v>-2.9965118644133482E-2</v>
      </c>
      <c r="U788" s="5">
        <v>-0.17471480552040949</v>
      </c>
      <c r="V788" s="5">
        <v>-0.26862139391439921</v>
      </c>
      <c r="W788" s="5">
        <v>-3.140200428982276E-3</v>
      </c>
      <c r="X788" s="5">
        <v>-6.1225270046660896E-3</v>
      </c>
      <c r="Y788" s="5">
        <v>0.14356944796636659</v>
      </c>
      <c r="Z788" s="5">
        <v>-0.18945094008127181</v>
      </c>
      <c r="AA788" s="5">
        <v>0.27165746716139799</v>
      </c>
      <c r="AB788" s="5">
        <v>-0.11556116004119241</v>
      </c>
      <c r="AC788" s="5">
        <v>-7.6338902239592832E-2</v>
      </c>
      <c r="AD788" s="5">
        <v>0.11388221508914741</v>
      </c>
      <c r="AE788" s="5">
        <v>6.7539284126291288E-2</v>
      </c>
      <c r="AF788" s="5">
        <v>0.1041007743266589</v>
      </c>
      <c r="AG788" s="5">
        <v>-1.882141727627051E-2</v>
      </c>
      <c r="AH788" s="5">
        <v>0.2259413068491081</v>
      </c>
      <c r="AI788" s="5">
        <v>-1.285788892898321E-3</v>
      </c>
      <c r="AJ788" s="5">
        <v>0.1119320812797451</v>
      </c>
      <c r="AK788" s="5">
        <v>9.9209420267881265E-2</v>
      </c>
      <c r="AL788" s="5">
        <v>9.155256877923168E-2</v>
      </c>
      <c r="AM788" s="5">
        <v>5.0298784937598207E-2</v>
      </c>
      <c r="AN788" s="5">
        <v>-1.135485331118008E-2</v>
      </c>
      <c r="AO788" s="5">
        <v>0.1159849107046769</v>
      </c>
      <c r="AP788" s="5">
        <v>4.9552557400073027E-2</v>
      </c>
      <c r="AQ788" s="5">
        <v>-1.0192119548306899E-2</v>
      </c>
      <c r="AR788" s="5">
        <v>-0.12146723429726369</v>
      </c>
      <c r="AS788" s="5">
        <v>-0.14895137452091281</v>
      </c>
      <c r="AT788" s="5">
        <v>0.1119357274177384</v>
      </c>
      <c r="AU788" s="5">
        <v>-0.18508028732723661</v>
      </c>
      <c r="AV788" s="5">
        <v>7.6560406526349878E-2</v>
      </c>
      <c r="AW788" s="5">
        <v>-0.1533820700350407</v>
      </c>
      <c r="AX788" s="5">
        <v>-2.6502457698474809E-2</v>
      </c>
      <c r="AY788" s="5">
        <v>0.15366894644486151</v>
      </c>
      <c r="AZ788" s="5">
        <v>-2.0481244443160129E-2</v>
      </c>
      <c r="BA788" s="5">
        <v>-0.20051038058508269</v>
      </c>
      <c r="BB788" s="5">
        <v>-0.12605589451918831</v>
      </c>
      <c r="BC788" s="5">
        <v>-2.6059201065700199E-2</v>
      </c>
      <c r="BD788" s="5">
        <v>0.1087654120986417</v>
      </c>
      <c r="BE788" s="5">
        <v>0.12449424616753831</v>
      </c>
      <c r="BF788" s="5">
        <v>9.0735998253031913E-2</v>
      </c>
      <c r="BG788" s="5">
        <v>1.6986317342102319E-2</v>
      </c>
      <c r="BH788" s="5">
        <v>0.31457903688510552</v>
      </c>
      <c r="BI788" s="5">
        <v>-0.1170321210302733</v>
      </c>
      <c r="BJ788" s="5">
        <v>2.6998251415083271E-2</v>
      </c>
      <c r="BK788" s="5">
        <v>-0.15421358671366001</v>
      </c>
      <c r="BL788" s="5">
        <v>-1.702159572642831E-2</v>
      </c>
      <c r="BM788" s="5">
        <v>-0.23532158867297881</v>
      </c>
      <c r="BN788" s="5">
        <v>-0.4906777237632256</v>
      </c>
      <c r="BO788" s="5">
        <v>-0.4589041095890411</v>
      </c>
      <c r="BP788" s="5">
        <v>-0.2420818186880829</v>
      </c>
      <c r="BQ788" s="5">
        <v>-9.9293058145784485E-2</v>
      </c>
      <c r="BR788" s="5">
        <v>0.5</v>
      </c>
      <c r="BS788" s="5">
        <v>-0.46052631578947367</v>
      </c>
      <c r="BT788" s="5">
        <v>-0.5</v>
      </c>
      <c r="BU788" s="5">
        <v>-0.5</v>
      </c>
      <c r="BV788" s="5">
        <v>-0.5</v>
      </c>
      <c r="BW788" s="5">
        <v>-0.5</v>
      </c>
      <c r="BX788" s="5">
        <v>-0.5</v>
      </c>
      <c r="BY788" s="5">
        <v>-0.5</v>
      </c>
      <c r="BZ788" s="5">
        <v>-0.5</v>
      </c>
      <c r="CA788" s="5">
        <v>-0.5</v>
      </c>
      <c r="CB788" s="5">
        <v>-0.5</v>
      </c>
      <c r="CC788" s="5">
        <v>-0.5</v>
      </c>
      <c r="CD788" s="5">
        <v>-0.5</v>
      </c>
      <c r="CE788" s="5">
        <v>-0.5</v>
      </c>
      <c r="CF788" s="5">
        <v>-0.5</v>
      </c>
      <c r="CG788" s="5">
        <v>-0.5</v>
      </c>
      <c r="CH788" s="5">
        <v>0.5</v>
      </c>
      <c r="CI788" s="5">
        <v>-0.5</v>
      </c>
      <c r="CJ788" s="5">
        <v>-0.5</v>
      </c>
      <c r="CK788" s="5">
        <v>-0.5</v>
      </c>
      <c r="CL788" s="5">
        <v>-0.5</v>
      </c>
      <c r="CM788" s="5">
        <v>-0.5</v>
      </c>
      <c r="CN788" s="5">
        <v>-0.5</v>
      </c>
      <c r="CO788" s="5">
        <v>-0.5</v>
      </c>
      <c r="CP788" s="5">
        <v>-0.5</v>
      </c>
      <c r="CQ788" s="5">
        <v>-0.5</v>
      </c>
      <c r="CR788" s="5">
        <v>-0.5</v>
      </c>
      <c r="CS788" s="5">
        <v>-0.5</v>
      </c>
      <c r="CT788" s="5">
        <v>0.5</v>
      </c>
      <c r="CU788" s="5">
        <v>-0.5</v>
      </c>
      <c r="CV788" s="5">
        <v>-0.5</v>
      </c>
      <c r="CW788" s="5">
        <v>-0.5</v>
      </c>
      <c r="CX788" s="5">
        <v>-0.5</v>
      </c>
      <c r="CY788" s="5">
        <v>-0.5</v>
      </c>
      <c r="CZ788" s="5">
        <v>-0.5</v>
      </c>
      <c r="DA788" s="5">
        <v>-0.5</v>
      </c>
      <c r="DB788" s="5">
        <v>-0.5</v>
      </c>
      <c r="DC788" s="5">
        <v>-0.5</v>
      </c>
      <c r="DD788" s="5">
        <v>-0.5</v>
      </c>
      <c r="DE788" s="5">
        <v>-0.5</v>
      </c>
      <c r="DF788" s="5">
        <v>-0.5</v>
      </c>
      <c r="DG788" s="5">
        <v>-0.5</v>
      </c>
      <c r="DH788" s="5">
        <v>-0.5</v>
      </c>
      <c r="DI788" s="5">
        <v>-0.5</v>
      </c>
      <c r="DJ788" s="5">
        <v>-0.5</v>
      </c>
      <c r="DK788" s="5">
        <v>-0.5</v>
      </c>
      <c r="DL788" s="5">
        <v>-0.5</v>
      </c>
      <c r="DM788" s="5">
        <v>-0.5</v>
      </c>
      <c r="DN788" s="5">
        <v>-0.5</v>
      </c>
      <c r="DO788" s="5">
        <v>-0.5</v>
      </c>
      <c r="DP788" s="5">
        <v>-0.5</v>
      </c>
      <c r="DQ788" s="5">
        <v>-0.5</v>
      </c>
      <c r="DR788" s="5">
        <v>-0.5</v>
      </c>
      <c r="DS788" s="5">
        <v>-0.5</v>
      </c>
      <c r="DT788" s="5">
        <v>-0.5</v>
      </c>
      <c r="DU788" s="5">
        <v>-0.5</v>
      </c>
      <c r="DV788" s="5">
        <v>-0.5</v>
      </c>
      <c r="DW788" s="5">
        <v>-0.5</v>
      </c>
      <c r="DX788" s="5">
        <v>-0.5</v>
      </c>
      <c r="DY788" s="5">
        <v>0.5</v>
      </c>
      <c r="DZ788" s="5">
        <v>1</v>
      </c>
    </row>
    <row r="789" spans="1:130" s="5" customFormat="1" x14ac:dyDescent="0.3">
      <c r="A789" s="4" t="s">
        <v>1423</v>
      </c>
      <c r="B789" s="4">
        <v>0.28100000000000003</v>
      </c>
      <c r="C789" s="4">
        <v>7.4199999999999995E-7</v>
      </c>
      <c r="D789" s="4">
        <v>1.0699999999999999E-5</v>
      </c>
      <c r="E789" s="4" t="s">
        <v>126</v>
      </c>
      <c r="F789" s="4">
        <v>104</v>
      </c>
      <c r="G789" s="4" t="s">
        <v>127</v>
      </c>
      <c r="H789" s="4">
        <v>69733997</v>
      </c>
      <c r="I789" s="4">
        <v>69758637</v>
      </c>
      <c r="J789" s="5">
        <v>-0.46319018404907969</v>
      </c>
      <c r="K789" s="5">
        <v>-0.48823529411764699</v>
      </c>
      <c r="L789" s="5">
        <v>-0.489247311827957</v>
      </c>
      <c r="M789" s="5">
        <v>-0.45081967213114749</v>
      </c>
      <c r="N789" s="5">
        <v>-0.49171906563716211</v>
      </c>
      <c r="O789" s="5">
        <v>0.114959836912975</v>
      </c>
      <c r="P789" s="5">
        <v>-0.21698113207547171</v>
      </c>
      <c r="Q789" s="5">
        <v>2.258255025150735E-2</v>
      </c>
      <c r="R789" s="5">
        <v>0.1823339170009167</v>
      </c>
      <c r="S789" s="5">
        <v>-0.14417921714893731</v>
      </c>
      <c r="T789" s="5">
        <v>5.2878585662717192E-2</v>
      </c>
      <c r="U789" s="5">
        <v>-5.6994841605029538E-2</v>
      </c>
      <c r="V789" s="5">
        <v>-8.7981801596156761E-2</v>
      </c>
      <c r="W789" s="5">
        <v>4.8509444189676947E-2</v>
      </c>
      <c r="X789" s="5">
        <v>4.9346563653940863E-2</v>
      </c>
      <c r="Y789" s="5">
        <v>6.6664074684859131E-2</v>
      </c>
      <c r="Z789" s="5">
        <v>-8.9716902462123382E-2</v>
      </c>
      <c r="AA789" s="5">
        <v>-7.6814633479827865E-2</v>
      </c>
      <c r="AB789" s="5">
        <v>-5.6241376382264729E-2</v>
      </c>
      <c r="AC789" s="5">
        <v>6.1250667180502427E-2</v>
      </c>
      <c r="AD789" s="5">
        <v>0.1888240888274211</v>
      </c>
      <c r="AE789" s="5">
        <v>4.1341919725077843E-2</v>
      </c>
      <c r="AF789" s="5">
        <v>-0.1191677044881117</v>
      </c>
      <c r="AG789" s="5">
        <v>-7.6746540051978229E-2</v>
      </c>
      <c r="AH789" s="5">
        <v>-8.8864987544963081E-2</v>
      </c>
      <c r="AI789" s="5">
        <v>0.25903895112416853</v>
      </c>
      <c r="AJ789" s="5">
        <v>1.548018333715739E-2</v>
      </c>
      <c r="AK789" s="5">
        <v>-1.7460174559268571E-2</v>
      </c>
      <c r="AL789" s="5">
        <v>0.21592853892529351</v>
      </c>
      <c r="AM789" s="5">
        <v>0.5</v>
      </c>
      <c r="AN789" s="5">
        <v>-8.8410392780755964E-2</v>
      </c>
      <c r="AO789" s="5">
        <v>0.107360109657942</v>
      </c>
      <c r="AP789" s="5">
        <v>0.24986096013070189</v>
      </c>
      <c r="AQ789" s="5">
        <v>5.6887310336525498E-2</v>
      </c>
      <c r="AR789" s="5">
        <v>4.009537015596798E-2</v>
      </c>
      <c r="AS789" s="5">
        <v>-0.10791378213714679</v>
      </c>
      <c r="AT789" s="5">
        <v>-4.859665386033063E-2</v>
      </c>
      <c r="AU789" s="5">
        <v>-0.21306543652009929</v>
      </c>
      <c r="AV789" s="5">
        <v>1.248671234240983E-2</v>
      </c>
      <c r="AW789" s="5">
        <v>-4.7305041340859777E-2</v>
      </c>
      <c r="AX789" s="5">
        <v>6.0151725564882352E-2</v>
      </c>
      <c r="AY789" s="5">
        <v>-6.4188366983036371E-2</v>
      </c>
      <c r="AZ789" s="5">
        <v>-5.0438886033744752E-2</v>
      </c>
      <c r="BA789" s="5">
        <v>-8.9253186703928677E-2</v>
      </c>
      <c r="BB789" s="5">
        <v>-0.41692708033797871</v>
      </c>
      <c r="BC789" s="5">
        <v>-0.32104055990238622</v>
      </c>
      <c r="BD789" s="5">
        <v>3.6739257737948387E-2</v>
      </c>
      <c r="BE789" s="5">
        <v>-0.1271680084501958</v>
      </c>
      <c r="BF789" s="5">
        <v>-0.1744942925995516</v>
      </c>
      <c r="BG789" s="5">
        <v>-6.8837687524002378E-2</v>
      </c>
      <c r="BH789" s="5">
        <v>-4.6562560960484778E-2</v>
      </c>
      <c r="BI789" s="5">
        <v>-4.8089846238070388E-2</v>
      </c>
      <c r="BJ789" s="5">
        <v>-3.5082586924953467E-2</v>
      </c>
      <c r="BK789" s="5">
        <v>-5.1212916134476587E-2</v>
      </c>
      <c r="BL789" s="5">
        <v>-0.21358838993416571</v>
      </c>
      <c r="BM789" s="5">
        <v>-4.5637970700324437E-2</v>
      </c>
      <c r="BN789" s="5">
        <v>-0.45050702800202369</v>
      </c>
      <c r="BO789" s="5">
        <v>-0.32191780821917809</v>
      </c>
      <c r="BP789" s="5">
        <v>-0.18037558255555411</v>
      </c>
      <c r="BQ789" s="5">
        <v>-0.1558160731051573</v>
      </c>
      <c r="BR789" s="5">
        <v>0.5</v>
      </c>
      <c r="BS789" s="5">
        <v>-0.5</v>
      </c>
      <c r="BT789" s="5">
        <v>-0.5</v>
      </c>
      <c r="BU789" s="5">
        <v>-0.5</v>
      </c>
      <c r="BV789" s="5">
        <v>-0.5</v>
      </c>
      <c r="BW789" s="5">
        <v>-0.5</v>
      </c>
      <c r="BX789" s="5">
        <v>-0.5</v>
      </c>
      <c r="BY789" s="5">
        <v>-0.5</v>
      </c>
      <c r="BZ789" s="5">
        <v>-0.5</v>
      </c>
      <c r="CA789" s="5">
        <v>-0.5</v>
      </c>
      <c r="CB789" s="5">
        <v>-0.5</v>
      </c>
      <c r="CC789" s="5">
        <v>-0.5</v>
      </c>
      <c r="CD789" s="5">
        <v>-0.5</v>
      </c>
      <c r="CE789" s="5">
        <v>-0.5</v>
      </c>
      <c r="CF789" s="5">
        <v>-0.5</v>
      </c>
      <c r="CG789" s="5">
        <v>-0.5</v>
      </c>
      <c r="CH789" s="5">
        <v>-0.5</v>
      </c>
      <c r="CI789" s="5">
        <v>-0.5</v>
      </c>
      <c r="CJ789" s="5">
        <v>-0.5</v>
      </c>
      <c r="CK789" s="5">
        <v>-0.5</v>
      </c>
      <c r="CL789" s="5">
        <v>-0.5</v>
      </c>
      <c r="CM789" s="5">
        <v>-0.5</v>
      </c>
      <c r="CN789" s="5">
        <v>-0.5</v>
      </c>
      <c r="CO789" s="5">
        <v>-0.5</v>
      </c>
      <c r="CP789" s="5">
        <v>-0.5</v>
      </c>
      <c r="CQ789" s="5">
        <v>-0.5</v>
      </c>
      <c r="CR789" s="5">
        <v>-0.5</v>
      </c>
      <c r="CS789" s="5">
        <v>-0.5</v>
      </c>
      <c r="CT789" s="5">
        <v>-0.5</v>
      </c>
      <c r="CU789" s="5">
        <v>-0.5</v>
      </c>
      <c r="CV789" s="5">
        <v>-0.5</v>
      </c>
      <c r="CW789" s="5">
        <v>-0.5</v>
      </c>
      <c r="CX789" s="5">
        <v>-0.5</v>
      </c>
      <c r="CY789" s="5">
        <v>-0.5</v>
      </c>
      <c r="CZ789" s="5">
        <v>-0.5</v>
      </c>
      <c r="DA789" s="5">
        <v>-0.5</v>
      </c>
      <c r="DB789" s="5">
        <v>-0.5</v>
      </c>
      <c r="DC789" s="5">
        <v>-0.5</v>
      </c>
      <c r="DD789" s="5">
        <v>-0.5</v>
      </c>
      <c r="DE789" s="5">
        <v>-0.5</v>
      </c>
      <c r="DF789" s="5">
        <v>-0.5</v>
      </c>
      <c r="DG789" s="5">
        <v>-0.5</v>
      </c>
      <c r="DH789" s="5">
        <v>-0.5</v>
      </c>
      <c r="DI789" s="5">
        <v>-0.5</v>
      </c>
      <c r="DJ789" s="5">
        <v>-0.5</v>
      </c>
      <c r="DK789" s="5">
        <v>-0.5</v>
      </c>
      <c r="DL789" s="5">
        <v>-0.5</v>
      </c>
      <c r="DM789" s="5">
        <v>-0.5</v>
      </c>
      <c r="DN789" s="5">
        <v>-0.5</v>
      </c>
      <c r="DO789" s="5">
        <v>-0.5</v>
      </c>
      <c r="DP789" s="5">
        <v>-0.5</v>
      </c>
      <c r="DQ789" s="5">
        <v>-0.5</v>
      </c>
      <c r="DR789" s="5">
        <v>-0.5</v>
      </c>
      <c r="DS789" s="5">
        <v>-0.5</v>
      </c>
      <c r="DT789" s="5">
        <v>-0.5</v>
      </c>
      <c r="DU789" s="5">
        <v>-0.5</v>
      </c>
      <c r="DV789" s="5">
        <v>-0.5</v>
      </c>
      <c r="DW789" s="5">
        <v>-0.5</v>
      </c>
      <c r="DX789" s="5">
        <v>-0.5</v>
      </c>
      <c r="DY789" s="5">
        <v>0.5</v>
      </c>
      <c r="DZ789" s="5">
        <v>1</v>
      </c>
    </row>
    <row r="790" spans="1:130" s="5" customFormat="1" x14ac:dyDescent="0.3">
      <c r="A790" s="4" t="s">
        <v>987</v>
      </c>
      <c r="B790" s="4">
        <v>0.308</v>
      </c>
      <c r="C790" s="4">
        <v>7.61E-7</v>
      </c>
      <c r="D790" s="4">
        <v>1.0900000000000001E-5</v>
      </c>
      <c r="E790" s="4" t="s">
        <v>126</v>
      </c>
      <c r="F790" s="4">
        <v>104</v>
      </c>
      <c r="G790" s="4" t="s">
        <v>127</v>
      </c>
      <c r="H790" s="4">
        <v>136670124</v>
      </c>
      <c r="I790" s="4">
        <v>136937727</v>
      </c>
      <c r="J790" s="5">
        <v>-0.47300613496932509</v>
      </c>
      <c r="K790" s="5">
        <v>-0.47647058823529409</v>
      </c>
      <c r="L790" s="5">
        <v>-0.478494623655914</v>
      </c>
      <c r="M790" s="5">
        <v>-0.38524590163934419</v>
      </c>
      <c r="N790" s="5">
        <v>-0.40965851193791358</v>
      </c>
      <c r="O790" s="5">
        <v>3.9857857831195893E-2</v>
      </c>
      <c r="P790" s="5">
        <v>0.35849056603773582</v>
      </c>
      <c r="Q790" s="5">
        <v>0.20487863307969209</v>
      </c>
      <c r="R790" s="5">
        <v>-0.25748256630941568</v>
      </c>
      <c r="S790" s="5">
        <v>-6.858967085410228E-4</v>
      </c>
      <c r="T790" s="5">
        <v>0.24592625718769029</v>
      </c>
      <c r="U790" s="5">
        <v>-0.5</v>
      </c>
      <c r="V790" s="5">
        <v>0.17692478199107189</v>
      </c>
      <c r="W790" s="5">
        <v>0.1529464811755045</v>
      </c>
      <c r="X790" s="5">
        <v>6.8986803254488138E-2</v>
      </c>
      <c r="Y790" s="5">
        <v>-0.34288681629741818</v>
      </c>
      <c r="Z790" s="5">
        <v>0.21115521322035899</v>
      </c>
      <c r="AA790" s="5">
        <v>-2.811919120013251E-2</v>
      </c>
      <c r="AB790" s="5">
        <v>-0.35293627048505438</v>
      </c>
      <c r="AC790" s="5">
        <v>-0.25875693820353612</v>
      </c>
      <c r="AD790" s="5">
        <v>-0.34968618436010063</v>
      </c>
      <c r="AE790" s="5">
        <v>-7.3975780827444881E-2</v>
      </c>
      <c r="AF790" s="5">
        <v>6.0678026772064568E-2</v>
      </c>
      <c r="AG790" s="5">
        <v>-9.3028792075722122E-2</v>
      </c>
      <c r="AH790" s="5">
        <v>-0.1195986204545411</v>
      </c>
      <c r="AI790" s="5">
        <v>0.2608162989889472</v>
      </c>
      <c r="AJ790" s="5">
        <v>5.5953708245799698E-2</v>
      </c>
      <c r="AK790" s="5">
        <v>-0.2103484495242752</v>
      </c>
      <c r="AL790" s="5">
        <v>0.19305965241081119</v>
      </c>
      <c r="AM790" s="5">
        <v>5.1492499030370009E-2</v>
      </c>
      <c r="AN790" s="5">
        <v>-0.24909164912471041</v>
      </c>
      <c r="AO790" s="5">
        <v>-5.0701703209873772E-2</v>
      </c>
      <c r="AP790" s="5">
        <v>-7.8518702619638558E-2</v>
      </c>
      <c r="AQ790" s="5">
        <v>-9.7487765539066129E-2</v>
      </c>
      <c r="AR790" s="5">
        <v>6.0594060906916318E-2</v>
      </c>
      <c r="AS790" s="5">
        <v>-0.2001659495343501</v>
      </c>
      <c r="AT790" s="5">
        <v>-0.32513283998857428</v>
      </c>
      <c r="AU790" s="5">
        <v>-8.3353200342955736E-2</v>
      </c>
      <c r="AV790" s="5">
        <v>2.4736841946904731E-2</v>
      </c>
      <c r="AW790" s="5">
        <v>-2.903707481810652E-2</v>
      </c>
      <c r="AX790" s="5">
        <v>-0.17110712467582859</v>
      </c>
      <c r="AY790" s="5">
        <v>-5.0221690524274332E-2</v>
      </c>
      <c r="AZ790" s="5">
        <v>-0.18852107906014581</v>
      </c>
      <c r="BA790" s="5">
        <v>3.5824525117212569E-2</v>
      </c>
      <c r="BB790" s="5">
        <v>7.4480200761569249E-2</v>
      </c>
      <c r="BC790" s="5">
        <v>0.19110753780866729</v>
      </c>
      <c r="BD790" s="5">
        <v>-0.19842275409047819</v>
      </c>
      <c r="BE790" s="5">
        <v>-0.23336609328939761</v>
      </c>
      <c r="BF790" s="5">
        <v>-0.5</v>
      </c>
      <c r="BG790" s="5">
        <v>0.14124606687795521</v>
      </c>
      <c r="BH790" s="5">
        <v>7.6045653443422836E-3</v>
      </c>
      <c r="BI790" s="5">
        <v>2.5097357989987908E-2</v>
      </c>
      <c r="BJ790" s="5">
        <v>-0.35394397005673711</v>
      </c>
      <c r="BK790" s="5">
        <v>-4.0092206603076767E-2</v>
      </c>
      <c r="BL790" s="5">
        <v>-0.2018446390749499</v>
      </c>
      <c r="BM790" s="5">
        <v>-0.49782930358837751</v>
      </c>
      <c r="BN790" s="5">
        <v>-0.45949341860122528</v>
      </c>
      <c r="BO790" s="5">
        <v>-0.4315068493150685</v>
      </c>
      <c r="BP790" s="5">
        <v>0.21731889835063981</v>
      </c>
      <c r="BQ790" s="5">
        <v>-0.27886531805977771</v>
      </c>
      <c r="BR790" s="5">
        <v>0.5</v>
      </c>
      <c r="BS790" s="5">
        <v>-0.34868421052631582</v>
      </c>
      <c r="BT790" s="5">
        <v>-0.5</v>
      </c>
      <c r="BU790" s="5">
        <v>-0.5</v>
      </c>
      <c r="BV790" s="5">
        <v>0.5</v>
      </c>
      <c r="BW790" s="5">
        <v>-0.5</v>
      </c>
      <c r="BX790" s="5">
        <v>-0.5</v>
      </c>
      <c r="BY790" s="5">
        <v>-0.5</v>
      </c>
      <c r="BZ790" s="5">
        <v>-0.5</v>
      </c>
      <c r="CA790" s="5">
        <v>-0.5</v>
      </c>
      <c r="CB790" s="5">
        <v>-0.5</v>
      </c>
      <c r="CC790" s="5">
        <v>0.5</v>
      </c>
      <c r="CD790" s="5">
        <v>0.5</v>
      </c>
      <c r="CE790" s="5">
        <v>-0.5</v>
      </c>
      <c r="CF790" s="5">
        <v>-0.5</v>
      </c>
      <c r="CG790" s="5">
        <v>-0.5</v>
      </c>
      <c r="CH790" s="5">
        <v>-0.5</v>
      </c>
      <c r="CI790" s="5">
        <v>0.5</v>
      </c>
      <c r="CJ790" s="5">
        <v>0.5</v>
      </c>
      <c r="CK790" s="5">
        <v>-0.5</v>
      </c>
      <c r="CL790" s="5">
        <v>0.5</v>
      </c>
      <c r="CM790" s="5">
        <v>-0.5</v>
      </c>
      <c r="CN790" s="5">
        <v>-0.5</v>
      </c>
      <c r="CO790" s="5">
        <v>0.5</v>
      </c>
      <c r="CP790" s="5">
        <v>0.5</v>
      </c>
      <c r="CQ790" s="5">
        <v>-0.5</v>
      </c>
      <c r="CR790" s="5">
        <v>-0.5</v>
      </c>
      <c r="CS790" s="5">
        <v>-0.5</v>
      </c>
      <c r="CT790" s="5">
        <v>0.5</v>
      </c>
      <c r="CU790" s="5">
        <v>-0.5</v>
      </c>
      <c r="CV790" s="5">
        <v>-0.5</v>
      </c>
      <c r="CW790" s="5">
        <v>-0.5</v>
      </c>
      <c r="CX790" s="5">
        <v>-0.5</v>
      </c>
      <c r="CY790" s="5">
        <v>0.5</v>
      </c>
      <c r="CZ790" s="5">
        <v>-0.5</v>
      </c>
      <c r="DA790" s="5">
        <v>-0.5</v>
      </c>
      <c r="DB790" s="5">
        <v>-0.5</v>
      </c>
      <c r="DC790" s="5">
        <v>-0.5</v>
      </c>
      <c r="DD790" s="5">
        <v>-0.5</v>
      </c>
      <c r="DE790" s="5">
        <v>-0.5</v>
      </c>
      <c r="DF790" s="5">
        <v>-0.5</v>
      </c>
      <c r="DG790" s="5">
        <v>-0.5</v>
      </c>
      <c r="DH790" s="5">
        <v>-0.5</v>
      </c>
      <c r="DI790" s="5">
        <v>-0.5</v>
      </c>
      <c r="DJ790" s="5">
        <v>-0.5</v>
      </c>
      <c r="DK790" s="5">
        <v>-0.5</v>
      </c>
      <c r="DL790" s="5">
        <v>-0.5</v>
      </c>
      <c r="DM790" s="5">
        <v>-0.5</v>
      </c>
      <c r="DN790" s="5">
        <v>-0.5</v>
      </c>
      <c r="DO790" s="5">
        <v>-0.5</v>
      </c>
      <c r="DP790" s="5">
        <v>-0.5</v>
      </c>
      <c r="DQ790" s="5">
        <v>-0.5</v>
      </c>
      <c r="DR790" s="5">
        <v>-0.5</v>
      </c>
      <c r="DS790" s="5">
        <v>-0.5</v>
      </c>
      <c r="DT790" s="5">
        <v>-0.5</v>
      </c>
      <c r="DU790" s="5">
        <v>-0.5</v>
      </c>
      <c r="DV790" s="5">
        <v>-0.5</v>
      </c>
      <c r="DW790" s="5">
        <v>-0.5</v>
      </c>
      <c r="DX790" s="5">
        <v>-0.5</v>
      </c>
      <c r="DY790" s="5">
        <v>0.5</v>
      </c>
      <c r="DZ790" s="5">
        <v>1</v>
      </c>
    </row>
    <row r="791" spans="1:130" s="5" customFormat="1" x14ac:dyDescent="0.3">
      <c r="A791" s="4" t="s">
        <v>1424</v>
      </c>
      <c r="B791" s="4">
        <v>0.46700000000000003</v>
      </c>
      <c r="C791" s="4">
        <v>7.4999999999999997E-8</v>
      </c>
      <c r="D791" s="4">
        <v>1.1E-5</v>
      </c>
      <c r="E791" s="4" t="s">
        <v>169</v>
      </c>
      <c r="F791" s="4">
        <v>168</v>
      </c>
      <c r="G791" s="4" t="s">
        <v>170</v>
      </c>
      <c r="H791" s="4">
        <v>108213096</v>
      </c>
      <c r="I791" s="4">
        <v>108551109</v>
      </c>
      <c r="J791" s="5">
        <v>-0.38466257668711662</v>
      </c>
      <c r="K791" s="5">
        <v>-0.42941176470588238</v>
      </c>
      <c r="L791" s="5">
        <v>-0.41397849462365588</v>
      </c>
      <c r="M791" s="5">
        <v>-0.30327868852459022</v>
      </c>
      <c r="N791" s="5">
        <v>-0.385877592267165</v>
      </c>
      <c r="O791" s="5">
        <v>9.6395229929372661E-2</v>
      </c>
      <c r="P791" s="5">
        <v>0.1132075471698113</v>
      </c>
      <c r="Q791" s="5">
        <v>0.14992723786738879</v>
      </c>
      <c r="R791" s="5">
        <v>-0.22170596518749339</v>
      </c>
      <c r="S791" s="5">
        <v>-7.0627118713625647E-2</v>
      </c>
      <c r="T791" s="5">
        <v>5.3913435939424881E-2</v>
      </c>
      <c r="U791" s="5">
        <v>-0.25105966443561989</v>
      </c>
      <c r="V791" s="5">
        <v>0.1760447537721965</v>
      </c>
      <c r="W791" s="5">
        <v>1.8781095387221389E-4</v>
      </c>
      <c r="X791" s="5">
        <v>-5.9342844399793197E-2</v>
      </c>
      <c r="Y791" s="5">
        <v>2.0476644810296211E-2</v>
      </c>
      <c r="Z791" s="5">
        <v>-0.1177976820146084</v>
      </c>
      <c r="AA791" s="5">
        <v>-0.5</v>
      </c>
      <c r="AB791" s="5">
        <v>-0.20740860109492129</v>
      </c>
      <c r="AC791" s="5">
        <v>-0.21023290747191911</v>
      </c>
      <c r="AD791" s="5">
        <v>-0.22135364353228049</v>
      </c>
      <c r="AE791" s="5">
        <v>2.912718833713912E-2</v>
      </c>
      <c r="AF791" s="5">
        <v>-4.2797370023739352E-2</v>
      </c>
      <c r="AG791" s="5">
        <v>-0.40470972507899999</v>
      </c>
      <c r="AH791" s="5">
        <v>8.6044293346143497E-2</v>
      </c>
      <c r="AI791" s="5">
        <v>8.4981944304641677E-2</v>
      </c>
      <c r="AJ791" s="5">
        <v>8.1258202195033213E-2</v>
      </c>
      <c r="AK791" s="5">
        <v>-7.9441446210006816E-3</v>
      </c>
      <c r="AL791" s="5">
        <v>0.21113689081860579</v>
      </c>
      <c r="AM791" s="5">
        <v>-6.4272422944119445E-2</v>
      </c>
      <c r="AN791" s="5">
        <v>3.0000837991877471E-2</v>
      </c>
      <c r="AO791" s="5">
        <v>-4.6253391409750273E-2</v>
      </c>
      <c r="AP791" s="5">
        <v>-0.265387984934492</v>
      </c>
      <c r="AQ791" s="5">
        <v>-0.14484533111343029</v>
      </c>
      <c r="AR791" s="5">
        <v>0.23012475826756129</v>
      </c>
      <c r="AS791" s="5">
        <v>-0.31076988406754202</v>
      </c>
      <c r="AT791" s="5">
        <v>-3.7023104080570753E-2</v>
      </c>
      <c r="AU791" s="5">
        <v>-0.5</v>
      </c>
      <c r="AV791" s="5">
        <v>-0.12212402134690591</v>
      </c>
      <c r="AW791" s="5">
        <v>2.8609831939501621E-2</v>
      </c>
      <c r="AX791" s="5">
        <v>-0.33276280837949912</v>
      </c>
      <c r="AY791" s="5">
        <v>-5.8592655196612442E-2</v>
      </c>
      <c r="AZ791" s="5">
        <v>9.350251121208053E-2</v>
      </c>
      <c r="BA791" s="5">
        <v>4.0363321398108831E-2</v>
      </c>
      <c r="BB791" s="5">
        <v>-7.4425946272088983E-2</v>
      </c>
      <c r="BC791" s="5">
        <v>0.14915234468151131</v>
      </c>
      <c r="BD791" s="5">
        <v>-0.1302176960256852</v>
      </c>
      <c r="BE791" s="5">
        <v>9.7096992060953236E-3</v>
      </c>
      <c r="BF791" s="5">
        <v>-0.2326757278559124</v>
      </c>
      <c r="BG791" s="5">
        <v>-0.17644259150241801</v>
      </c>
      <c r="BH791" s="5">
        <v>-0.19530816946843391</v>
      </c>
      <c r="BI791" s="5">
        <v>-0.2254522579999895</v>
      </c>
      <c r="BJ791" s="5">
        <v>-0.27096177464094939</v>
      </c>
      <c r="BK791" s="5">
        <v>-0.18483019836722789</v>
      </c>
      <c r="BL791" s="5">
        <v>-0.24097207471293039</v>
      </c>
      <c r="BM791" s="5">
        <v>-0.25095125703452698</v>
      </c>
      <c r="BN791" s="5">
        <v>-0.46176314391927781</v>
      </c>
      <c r="BO791" s="5">
        <v>-0.4178082191780822</v>
      </c>
      <c r="BP791" s="5">
        <v>-0.17035364923610169</v>
      </c>
      <c r="BQ791" s="5">
        <v>-0.3456630264163697</v>
      </c>
      <c r="BR791" s="5">
        <v>0.5</v>
      </c>
      <c r="BS791" s="5">
        <v>-0.17763157894736839</v>
      </c>
      <c r="BT791" s="5">
        <v>-0.5</v>
      </c>
      <c r="BU791" s="5">
        <v>-0.5</v>
      </c>
      <c r="BV791" s="5">
        <v>-0.5</v>
      </c>
      <c r="BW791" s="5">
        <v>0.5</v>
      </c>
      <c r="BX791" s="5">
        <v>0.5</v>
      </c>
      <c r="BY791" s="5">
        <v>-0.5</v>
      </c>
      <c r="BZ791" s="5">
        <v>0.5</v>
      </c>
      <c r="CA791" s="5">
        <v>0.5</v>
      </c>
      <c r="CB791" s="5">
        <v>0.5</v>
      </c>
      <c r="CC791" s="5">
        <v>-0.5</v>
      </c>
      <c r="CD791" s="5">
        <v>-0.5</v>
      </c>
      <c r="CE791" s="5">
        <v>-0.5</v>
      </c>
      <c r="CF791" s="5">
        <v>-0.5</v>
      </c>
      <c r="CG791" s="5">
        <v>0.5</v>
      </c>
      <c r="CH791" s="5">
        <v>0.5</v>
      </c>
      <c r="CI791" s="5">
        <v>-0.5</v>
      </c>
      <c r="CJ791" s="5">
        <v>-0.5</v>
      </c>
      <c r="CK791" s="5">
        <v>-0.5</v>
      </c>
      <c r="CL791" s="5">
        <v>-0.5</v>
      </c>
      <c r="CM791" s="5">
        <v>-0.5</v>
      </c>
      <c r="CN791" s="5">
        <v>-0.5</v>
      </c>
      <c r="CO791" s="5">
        <v>-0.5</v>
      </c>
      <c r="CP791" s="5">
        <v>-0.5</v>
      </c>
      <c r="CQ791" s="5">
        <v>0.5</v>
      </c>
      <c r="CR791" s="5">
        <v>0.5</v>
      </c>
      <c r="CS791" s="5">
        <v>-0.5</v>
      </c>
      <c r="CT791" s="5">
        <v>0.5</v>
      </c>
      <c r="CU791" s="5">
        <v>-0.5</v>
      </c>
      <c r="CV791" s="5">
        <v>-0.5</v>
      </c>
      <c r="CW791" s="5">
        <v>-0.5</v>
      </c>
      <c r="CX791" s="5">
        <v>0.5</v>
      </c>
      <c r="CY791" s="5">
        <v>-0.5</v>
      </c>
      <c r="CZ791" s="5">
        <v>-0.5</v>
      </c>
      <c r="DA791" s="5">
        <v>-0.5</v>
      </c>
      <c r="DB791" s="5">
        <v>-0.5</v>
      </c>
      <c r="DC791" s="5">
        <v>-0.5</v>
      </c>
      <c r="DD791" s="5">
        <v>-0.5</v>
      </c>
      <c r="DE791" s="5">
        <v>-0.5</v>
      </c>
      <c r="DF791" s="5">
        <v>-0.5</v>
      </c>
      <c r="DG791" s="5">
        <v>-0.5</v>
      </c>
      <c r="DH791" s="5">
        <v>-0.5</v>
      </c>
      <c r="DI791" s="5">
        <v>0.5</v>
      </c>
      <c r="DJ791" s="5">
        <v>-0.5</v>
      </c>
      <c r="DK791" s="5">
        <v>0.5</v>
      </c>
      <c r="DL791" s="5">
        <v>0.5</v>
      </c>
      <c r="DM791" s="5">
        <v>-0.5</v>
      </c>
      <c r="DN791" s="5">
        <v>-0.5</v>
      </c>
      <c r="DO791" s="5">
        <v>-0.5</v>
      </c>
      <c r="DP791" s="5">
        <v>-0.5</v>
      </c>
      <c r="DQ791" s="5">
        <v>-0.5</v>
      </c>
      <c r="DR791" s="5">
        <v>0.5</v>
      </c>
      <c r="DS791" s="5">
        <v>-0.5</v>
      </c>
      <c r="DT791" s="5">
        <v>-0.5</v>
      </c>
      <c r="DU791" s="5">
        <v>-0.5</v>
      </c>
      <c r="DV791" s="5">
        <v>-0.5</v>
      </c>
      <c r="DW791" s="5">
        <v>-0.5</v>
      </c>
      <c r="DX791" s="5">
        <v>0.5</v>
      </c>
      <c r="DY791" s="5">
        <v>-0.5</v>
      </c>
      <c r="DZ791" s="5">
        <v>1</v>
      </c>
    </row>
    <row r="792" spans="1:130" s="5" customFormat="1" x14ac:dyDescent="0.3">
      <c r="A792" s="4" t="s">
        <v>1425</v>
      </c>
      <c r="B792" s="4">
        <v>0.41099999999999998</v>
      </c>
      <c r="C792" s="4">
        <v>7.7000000000000004E-7</v>
      </c>
      <c r="D792" s="4">
        <v>1.11E-5</v>
      </c>
      <c r="E792" s="4" t="s">
        <v>126</v>
      </c>
      <c r="F792" s="4">
        <v>104</v>
      </c>
      <c r="G792" s="4" t="s">
        <v>127</v>
      </c>
      <c r="H792" s="4">
        <v>40804602</v>
      </c>
      <c r="I792" s="4">
        <v>40854005</v>
      </c>
      <c r="J792" s="5">
        <v>-0.49386503067484661</v>
      </c>
      <c r="K792" s="5">
        <v>-0.47647058823529409</v>
      </c>
      <c r="L792" s="5">
        <v>-0.478494623655914</v>
      </c>
      <c r="M792" s="5">
        <v>-0.48360655737704922</v>
      </c>
      <c r="N792" s="5">
        <v>-0.48335538272554812</v>
      </c>
      <c r="O792" s="5">
        <v>0.13518109299192591</v>
      </c>
      <c r="P792" s="5">
        <v>-0.1037735849056604</v>
      </c>
      <c r="Q792" s="5">
        <v>0.18284362040388499</v>
      </c>
      <c r="R792" s="5">
        <v>0.41527487401543361</v>
      </c>
      <c r="S792" s="5">
        <v>-0.14417921714893731</v>
      </c>
      <c r="T792" s="5">
        <v>-5.1531705710270048E-2</v>
      </c>
      <c r="U792" s="5">
        <v>3.3093648662910202E-2</v>
      </c>
      <c r="V792" s="5">
        <v>9.773492373550563E-2</v>
      </c>
      <c r="W792" s="5">
        <v>0.2952818995048806</v>
      </c>
      <c r="X792" s="5">
        <v>0.1181895355307908</v>
      </c>
      <c r="Y792" s="5">
        <v>0.1178933449949576</v>
      </c>
      <c r="Z792" s="5">
        <v>-0.25373431635381272</v>
      </c>
      <c r="AA792" s="5">
        <v>-0.112165122204323</v>
      </c>
      <c r="AB792" s="5">
        <v>-9.660395843848979E-2</v>
      </c>
      <c r="AC792" s="5">
        <v>-0.1210461044278872</v>
      </c>
      <c r="AD792" s="5">
        <v>0.2749466713114106</v>
      </c>
      <c r="AE792" s="5">
        <v>-2.6369284990060859E-2</v>
      </c>
      <c r="AF792" s="5">
        <v>1.7364356115689091E-2</v>
      </c>
      <c r="AG792" s="5">
        <v>-1.9504000636853539E-2</v>
      </c>
      <c r="AH792" s="5">
        <v>1.7590621047269051E-2</v>
      </c>
      <c r="AI792" s="5">
        <v>0.1242930391736312</v>
      </c>
      <c r="AJ792" s="5">
        <v>-6.4837351198644977E-3</v>
      </c>
      <c r="AK792" s="5">
        <v>6.2136784700441714E-3</v>
      </c>
      <c r="AL792" s="5">
        <v>0.3038505756919494</v>
      </c>
      <c r="AM792" s="5">
        <v>-6.5414837732746256E-3</v>
      </c>
      <c r="AN792" s="5">
        <v>-3.6245599090363789E-2</v>
      </c>
      <c r="AO792" s="5">
        <v>6.2214625967861648E-2</v>
      </c>
      <c r="AP792" s="5">
        <v>-9.5366413986049003E-2</v>
      </c>
      <c r="AQ792" s="5">
        <v>0.21807986549999339</v>
      </c>
      <c r="AR792" s="5">
        <v>0.1197143149860788</v>
      </c>
      <c r="AS792" s="5">
        <v>-2.5873996161071888E-2</v>
      </c>
      <c r="AT792" s="5">
        <v>2.9297490524338391E-2</v>
      </c>
      <c r="AU792" s="5">
        <v>-0.1127570004001829</v>
      </c>
      <c r="AV792" s="5">
        <v>-3.7456345926507373E-2</v>
      </c>
      <c r="AW792" s="5">
        <v>-0.2136863965498714</v>
      </c>
      <c r="AX792" s="5">
        <v>-0.1132946229486153</v>
      </c>
      <c r="AY792" s="5">
        <v>0.1384265150885364</v>
      </c>
      <c r="AZ792" s="5">
        <v>1.2263754120687141E-2</v>
      </c>
      <c r="BA792" s="5">
        <v>-7.3968744480377047E-2</v>
      </c>
      <c r="BB792" s="5">
        <v>1.368993606531199E-3</v>
      </c>
      <c r="BC792" s="5">
        <v>-0.2458975865875685</v>
      </c>
      <c r="BD792" s="5">
        <v>9.9933204002375486E-2</v>
      </c>
      <c r="BE792" s="5">
        <v>-0.14314887208964</v>
      </c>
      <c r="BF792" s="5">
        <v>0.14453304051610069</v>
      </c>
      <c r="BG792" s="5">
        <v>-0.12290002470559171</v>
      </c>
      <c r="BH792" s="5">
        <v>0.1094518433204137</v>
      </c>
      <c r="BI792" s="5">
        <v>-0.120214456042828</v>
      </c>
      <c r="BJ792" s="5">
        <v>7.5047615226619513E-2</v>
      </c>
      <c r="BK792" s="5">
        <v>-0.1112262996416428</v>
      </c>
      <c r="BL792" s="5">
        <v>-7.5756727256920786E-2</v>
      </c>
      <c r="BM792" s="5">
        <v>7.652781872572656E-2</v>
      </c>
      <c r="BN792" s="5">
        <v>-0.4849814126394052</v>
      </c>
      <c r="BO792" s="5">
        <v>-0.4452054794520548</v>
      </c>
      <c r="BP792" s="5">
        <v>0.31657554093038548</v>
      </c>
      <c r="BQ792" s="5">
        <v>-0.43355765376808908</v>
      </c>
      <c r="BR792" s="5">
        <v>0.5</v>
      </c>
      <c r="BS792" s="5">
        <v>-0.36184210526315791</v>
      </c>
      <c r="BT792" s="5">
        <v>-0.5</v>
      </c>
      <c r="BU792" s="5">
        <v>-0.5</v>
      </c>
      <c r="BV792" s="5">
        <v>0.5</v>
      </c>
      <c r="BW792" s="5">
        <v>-0.5</v>
      </c>
      <c r="BX792" s="5">
        <v>-0.5</v>
      </c>
      <c r="BY792" s="5">
        <v>-0.5</v>
      </c>
      <c r="BZ792" s="5">
        <v>-0.5</v>
      </c>
      <c r="CA792" s="5">
        <v>-0.5</v>
      </c>
      <c r="CB792" s="5">
        <v>-0.5</v>
      </c>
      <c r="CC792" s="5">
        <v>0.5</v>
      </c>
      <c r="CD792" s="5">
        <v>0.5</v>
      </c>
      <c r="CE792" s="5">
        <v>-0.5</v>
      </c>
      <c r="CF792" s="5">
        <v>0.5</v>
      </c>
      <c r="CG792" s="5">
        <v>-0.5</v>
      </c>
      <c r="CH792" s="5">
        <v>0.5</v>
      </c>
      <c r="CI792" s="5">
        <v>0.5</v>
      </c>
      <c r="CJ792" s="5">
        <v>0.5</v>
      </c>
      <c r="CK792" s="5">
        <v>0.5</v>
      </c>
      <c r="CL792" s="5">
        <v>0.5</v>
      </c>
      <c r="CM792" s="5">
        <v>-0.5</v>
      </c>
      <c r="CN792" s="5">
        <v>-0.5</v>
      </c>
      <c r="CO792" s="5">
        <v>0.5</v>
      </c>
      <c r="CP792" s="5">
        <v>0.5</v>
      </c>
      <c r="CQ792" s="5">
        <v>0.5</v>
      </c>
      <c r="CR792" s="5">
        <v>0.5</v>
      </c>
      <c r="CS792" s="5">
        <v>-0.5</v>
      </c>
      <c r="CT792" s="5">
        <v>0.5</v>
      </c>
      <c r="CU792" s="5">
        <v>-0.5</v>
      </c>
      <c r="CV792" s="5">
        <v>-0.5</v>
      </c>
      <c r="CW792" s="5">
        <v>-0.5</v>
      </c>
      <c r="CX792" s="5">
        <v>0.5</v>
      </c>
      <c r="CY792" s="5">
        <v>-0.5</v>
      </c>
      <c r="CZ792" s="5">
        <v>-0.5</v>
      </c>
      <c r="DA792" s="5">
        <v>-0.5</v>
      </c>
      <c r="DB792" s="5">
        <v>-0.5</v>
      </c>
      <c r="DC792" s="5">
        <v>-0.5</v>
      </c>
      <c r="DD792" s="5">
        <v>-0.5</v>
      </c>
      <c r="DE792" s="5">
        <v>-0.5</v>
      </c>
      <c r="DF792" s="5">
        <v>-0.5</v>
      </c>
      <c r="DG792" s="5">
        <v>-0.5</v>
      </c>
      <c r="DH792" s="5">
        <v>-0.5</v>
      </c>
      <c r="DI792" s="5">
        <v>-0.5</v>
      </c>
      <c r="DJ792" s="5">
        <v>-0.5</v>
      </c>
      <c r="DK792" s="5">
        <v>-0.5</v>
      </c>
      <c r="DL792" s="5">
        <v>-0.5</v>
      </c>
      <c r="DM792" s="5">
        <v>-0.5</v>
      </c>
      <c r="DN792" s="5">
        <v>-0.5</v>
      </c>
      <c r="DO792" s="5">
        <v>-0.5</v>
      </c>
      <c r="DP792" s="5">
        <v>-0.5</v>
      </c>
      <c r="DQ792" s="5">
        <v>-0.5</v>
      </c>
      <c r="DR792" s="5">
        <v>-0.5</v>
      </c>
      <c r="DS792" s="5">
        <v>-0.5</v>
      </c>
      <c r="DT792" s="5">
        <v>-0.5</v>
      </c>
      <c r="DU792" s="5">
        <v>-0.5</v>
      </c>
      <c r="DV792" s="5">
        <v>-0.5</v>
      </c>
      <c r="DW792" s="5">
        <v>-0.5</v>
      </c>
      <c r="DX792" s="5">
        <v>-0.5</v>
      </c>
      <c r="DY792" s="5">
        <v>0.5</v>
      </c>
      <c r="DZ792" s="5">
        <v>1</v>
      </c>
    </row>
    <row r="793" spans="1:130" s="5" customFormat="1" x14ac:dyDescent="0.3">
      <c r="A793" s="4" t="s">
        <v>1426</v>
      </c>
      <c r="B793" s="4">
        <v>0.56899999999999995</v>
      </c>
      <c r="C793" s="4">
        <v>7.6599999999999998E-8</v>
      </c>
      <c r="D793" s="4">
        <v>1.11E-5</v>
      </c>
      <c r="E793" s="4" t="s">
        <v>169</v>
      </c>
      <c r="F793" s="4">
        <v>168</v>
      </c>
      <c r="G793" s="4" t="s">
        <v>170</v>
      </c>
      <c r="H793" s="4">
        <v>43980350</v>
      </c>
      <c r="I793" s="4">
        <v>44063345</v>
      </c>
      <c r="J793" s="5">
        <v>-0.46134969325153369</v>
      </c>
      <c r="K793" s="5">
        <v>-0.42941176470588238</v>
      </c>
      <c r="L793" s="5">
        <v>-0.45698924731182788</v>
      </c>
      <c r="M793" s="5">
        <v>-0.41803278688524592</v>
      </c>
      <c r="N793" s="5">
        <v>-0.47200971231538208</v>
      </c>
      <c r="O793" s="5">
        <v>5.7880824833293383E-2</v>
      </c>
      <c r="P793" s="5">
        <v>-0.22641509433962259</v>
      </c>
      <c r="Q793" s="5">
        <v>6.694005706599282E-3</v>
      </c>
      <c r="R793" s="5">
        <v>-0.19230565754246681</v>
      </c>
      <c r="S793" s="5">
        <v>-9.6095971190097718E-3</v>
      </c>
      <c r="T793" s="5">
        <v>0.11611594386564229</v>
      </c>
      <c r="U793" s="5">
        <v>0.21724914743951459</v>
      </c>
      <c r="V793" s="5">
        <v>0.24359251432523529</v>
      </c>
      <c r="W793" s="5">
        <v>0.1039497142892257</v>
      </c>
      <c r="X793" s="5">
        <v>-2.0959524247392562E-2</v>
      </c>
      <c r="Y793" s="5">
        <v>1.180887414288267E-2</v>
      </c>
      <c r="Z793" s="5">
        <v>8.1485371834403408E-2</v>
      </c>
      <c r="AA793" s="5">
        <v>-7.5179276489993896E-3</v>
      </c>
      <c r="AB793" s="5">
        <v>0.11317237912782779</v>
      </c>
      <c r="AC793" s="5">
        <v>0.22042456693920121</v>
      </c>
      <c r="AD793" s="5">
        <v>-0.23185518844536421</v>
      </c>
      <c r="AE793" s="5">
        <v>0.2423181025822074</v>
      </c>
      <c r="AF793" s="5">
        <v>-0.1137745130939508</v>
      </c>
      <c r="AG793" s="5">
        <v>-8.3983341217919949E-2</v>
      </c>
      <c r="AH793" s="5">
        <v>0.2408399547124784</v>
      </c>
      <c r="AI793" s="5">
        <v>-7.0504844467921157E-2</v>
      </c>
      <c r="AJ793" s="5">
        <v>-0.163762956219868</v>
      </c>
      <c r="AK793" s="5">
        <v>0.36196653448844052</v>
      </c>
      <c r="AL793" s="5">
        <v>-4.504036573841802E-2</v>
      </c>
      <c r="AM793" s="5">
        <v>8.9449841161026278E-2</v>
      </c>
      <c r="AN793" s="5">
        <v>-2.5222129635421201E-2</v>
      </c>
      <c r="AO793" s="5">
        <v>0.44751168230916061</v>
      </c>
      <c r="AP793" s="5">
        <v>7.5867554969621054E-2</v>
      </c>
      <c r="AQ793" s="5">
        <v>0.28202664087661689</v>
      </c>
      <c r="AR793" s="5">
        <v>-0.20060399794706221</v>
      </c>
      <c r="AS793" s="5">
        <v>-6.4483571279289664E-2</v>
      </c>
      <c r="AT793" s="5">
        <v>0.1125971401794371</v>
      </c>
      <c r="AU793" s="5">
        <v>9.1738043645391065E-2</v>
      </c>
      <c r="AV793" s="5">
        <v>-4.0941932071297933E-2</v>
      </c>
      <c r="AW793" s="5">
        <v>6.5910107334525958E-2</v>
      </c>
      <c r="AX793" s="5">
        <v>-0.12051513838611411</v>
      </c>
      <c r="AY793" s="5">
        <v>1.7007047754894259E-2</v>
      </c>
      <c r="AZ793" s="5">
        <v>0.23845653314971829</v>
      </c>
      <c r="BA793" s="5">
        <v>-0.1630724100384611</v>
      </c>
      <c r="BB793" s="5">
        <v>9.2413042737253814E-3</v>
      </c>
      <c r="BC793" s="5">
        <v>-5.9292690083154687E-2</v>
      </c>
      <c r="BD793" s="5">
        <v>0.10606947442676271</v>
      </c>
      <c r="BE793" s="5">
        <v>-0.12866375696946961</v>
      </c>
      <c r="BF793" s="5">
        <v>-4.2261516353763129E-2</v>
      </c>
      <c r="BG793" s="5">
        <v>-0.1100576270156868</v>
      </c>
      <c r="BH793" s="5">
        <v>-1.927519892204721E-2</v>
      </c>
      <c r="BI793" s="5">
        <v>-4.1696329401112793E-2</v>
      </c>
      <c r="BJ793" s="5">
        <v>8.1544293583952654E-2</v>
      </c>
      <c r="BK793" s="5">
        <v>-0.16916471731510471</v>
      </c>
      <c r="BL793" s="5">
        <v>2.1724710147077442E-3</v>
      </c>
      <c r="BM793" s="5">
        <v>4.8766312920722747E-5</v>
      </c>
      <c r="BN793" s="5">
        <v>-0.41812212665801463</v>
      </c>
      <c r="BO793" s="5">
        <v>-0.4863013698630137</v>
      </c>
      <c r="BP793" s="5">
        <v>-6.776748733121124E-2</v>
      </c>
      <c r="BQ793" s="5">
        <v>-0.46092175749600561</v>
      </c>
      <c r="BR793" s="5">
        <v>0.5</v>
      </c>
      <c r="BS793" s="5">
        <v>-0.45394736842105271</v>
      </c>
      <c r="BT793" s="5">
        <v>-0.5</v>
      </c>
      <c r="BU793" s="5">
        <v>-0.5</v>
      </c>
      <c r="BV793" s="5">
        <v>-0.5</v>
      </c>
      <c r="BW793" s="5">
        <v>-0.5</v>
      </c>
      <c r="BX793" s="5">
        <v>-0.5</v>
      </c>
      <c r="BY793" s="5">
        <v>-0.5</v>
      </c>
      <c r="BZ793" s="5">
        <v>-0.5</v>
      </c>
      <c r="CA793" s="5">
        <v>-0.5</v>
      </c>
      <c r="CB793" s="5">
        <v>-0.5</v>
      </c>
      <c r="CC793" s="5">
        <v>-0.5</v>
      </c>
      <c r="CD793" s="5">
        <v>-0.5</v>
      </c>
      <c r="CE793" s="5">
        <v>-0.5</v>
      </c>
      <c r="CF793" s="5">
        <v>-0.5</v>
      </c>
      <c r="CG793" s="5">
        <v>-0.5</v>
      </c>
      <c r="CH793" s="5">
        <v>-0.5</v>
      </c>
      <c r="CI793" s="5">
        <v>-0.5</v>
      </c>
      <c r="CJ793" s="5">
        <v>-0.5</v>
      </c>
      <c r="CK793" s="5">
        <v>-0.5</v>
      </c>
      <c r="CL793" s="5">
        <v>-0.5</v>
      </c>
      <c r="CM793" s="5">
        <v>-0.5</v>
      </c>
      <c r="CN793" s="5">
        <v>-0.5</v>
      </c>
      <c r="CO793" s="5">
        <v>-0.5</v>
      </c>
      <c r="CP793" s="5">
        <v>-0.5</v>
      </c>
      <c r="CQ793" s="5">
        <v>-0.5</v>
      </c>
      <c r="CR793" s="5">
        <v>-0.5</v>
      </c>
      <c r="CS793" s="5">
        <v>-0.5</v>
      </c>
      <c r="CT793" s="5">
        <v>-0.5</v>
      </c>
      <c r="CU793" s="5">
        <v>-0.5</v>
      </c>
      <c r="CV793" s="5">
        <v>-0.5</v>
      </c>
      <c r="CW793" s="5">
        <v>-0.5</v>
      </c>
      <c r="CX793" s="5">
        <v>-0.5</v>
      </c>
      <c r="CY793" s="5">
        <v>-0.5</v>
      </c>
      <c r="CZ793" s="5">
        <v>-0.5</v>
      </c>
      <c r="DA793" s="5">
        <v>-0.5</v>
      </c>
      <c r="DB793" s="5">
        <v>-0.5</v>
      </c>
      <c r="DC793" s="5">
        <v>-0.5</v>
      </c>
      <c r="DD793" s="5">
        <v>0.5</v>
      </c>
      <c r="DE793" s="5">
        <v>0.5</v>
      </c>
      <c r="DF793" s="5">
        <v>0.5</v>
      </c>
      <c r="DG793" s="5">
        <v>-0.5</v>
      </c>
      <c r="DH793" s="5">
        <v>0.5</v>
      </c>
      <c r="DI793" s="5">
        <v>-0.5</v>
      </c>
      <c r="DJ793" s="5">
        <v>-0.5</v>
      </c>
      <c r="DK793" s="5">
        <v>-0.5</v>
      </c>
      <c r="DL793" s="5">
        <v>-0.5</v>
      </c>
      <c r="DM793" s="5">
        <v>-0.5</v>
      </c>
      <c r="DN793" s="5">
        <v>-0.5</v>
      </c>
      <c r="DO793" s="5">
        <v>-0.5</v>
      </c>
      <c r="DP793" s="5">
        <v>-0.5</v>
      </c>
      <c r="DQ793" s="5">
        <v>-0.5</v>
      </c>
      <c r="DR793" s="5">
        <v>-0.5</v>
      </c>
      <c r="DS793" s="5">
        <v>-0.5</v>
      </c>
      <c r="DT793" s="5">
        <v>-0.5</v>
      </c>
      <c r="DU793" s="5">
        <v>-0.5</v>
      </c>
      <c r="DV793" s="5">
        <v>-0.5</v>
      </c>
      <c r="DW793" s="5">
        <v>-0.5</v>
      </c>
      <c r="DX793" s="5">
        <v>0.5</v>
      </c>
      <c r="DY793" s="5">
        <v>-0.5</v>
      </c>
      <c r="DZ793" s="5">
        <v>1</v>
      </c>
    </row>
    <row r="794" spans="1:130" s="5" customFormat="1" x14ac:dyDescent="0.3">
      <c r="A794" s="4" t="s">
        <v>1427</v>
      </c>
      <c r="B794" s="4">
        <v>-0.58499999999999996</v>
      </c>
      <c r="C794" s="4">
        <v>7.85E-7</v>
      </c>
      <c r="D794" s="4">
        <v>1.13E-5</v>
      </c>
      <c r="E794" s="4" t="s">
        <v>126</v>
      </c>
      <c r="F794" s="4">
        <v>104</v>
      </c>
      <c r="G794" s="4" t="s">
        <v>127</v>
      </c>
      <c r="H794" s="4">
        <v>48924232</v>
      </c>
      <c r="I794" s="4">
        <v>48994165</v>
      </c>
      <c r="J794" s="5">
        <v>-0.44233128834355828</v>
      </c>
      <c r="K794" s="5">
        <v>-0.45294117647058818</v>
      </c>
      <c r="L794" s="5">
        <v>-0.467741935483871</v>
      </c>
      <c r="M794" s="5">
        <v>-0.40163934426229508</v>
      </c>
      <c r="N794" s="5">
        <v>-0.47642139208727979</v>
      </c>
      <c r="O794" s="5">
        <v>-5.4666673383637399E-2</v>
      </c>
      <c r="P794" s="5">
        <v>-0.43396226415094341</v>
      </c>
      <c r="Q794" s="5">
        <v>0.27061141185180809</v>
      </c>
      <c r="R794" s="5">
        <v>-0.18145346520949751</v>
      </c>
      <c r="S794" s="5">
        <v>-9.6095971190097718E-3</v>
      </c>
      <c r="T794" s="5">
        <v>3.6942437429542167E-2</v>
      </c>
      <c r="U794" s="5">
        <v>1.7658234330391931E-2</v>
      </c>
      <c r="V794" s="5">
        <v>-0.32171293528520989</v>
      </c>
      <c r="W794" s="5">
        <v>0.15454863535562319</v>
      </c>
      <c r="X794" s="5">
        <v>9.3129788106488087E-2</v>
      </c>
      <c r="Y794" s="5">
        <v>0.35735351546707789</v>
      </c>
      <c r="Z794" s="5">
        <v>9.8644367815307055E-3</v>
      </c>
      <c r="AA794" s="5">
        <v>-3.7490708320129351E-2</v>
      </c>
      <c r="AB794" s="5">
        <v>0.34589139363344601</v>
      </c>
      <c r="AC794" s="5">
        <v>-5.6131120050146747E-2</v>
      </c>
      <c r="AD794" s="5">
        <v>-0.1063243830628179</v>
      </c>
      <c r="AE794" s="5">
        <v>0.18434430610603961</v>
      </c>
      <c r="AF794" s="5">
        <v>-0.34103737400101908</v>
      </c>
      <c r="AG794" s="5">
        <v>0.15078873496392509</v>
      </c>
      <c r="AH794" s="5">
        <v>-2.795222389236374E-2</v>
      </c>
      <c r="AI794" s="5">
        <v>-0.37863912672390693</v>
      </c>
      <c r="AJ794" s="5">
        <v>4.7095386389737648E-2</v>
      </c>
      <c r="AK794" s="5">
        <v>0.35520502059367992</v>
      </c>
      <c r="AL794" s="5">
        <v>0.15477221230641261</v>
      </c>
      <c r="AM794" s="5">
        <v>0.19678132812558069</v>
      </c>
      <c r="AN794" s="5">
        <v>-4.867973397444042E-2</v>
      </c>
      <c r="AO794" s="5">
        <v>0.16226951158035441</v>
      </c>
      <c r="AP794" s="5">
        <v>8.4911516389022612E-2</v>
      </c>
      <c r="AQ794" s="5">
        <v>0.33814448344917419</v>
      </c>
      <c r="AR794" s="5">
        <v>-0.40092405426347683</v>
      </c>
      <c r="AS794" s="5">
        <v>2.4333355799766251E-2</v>
      </c>
      <c r="AT794" s="5">
        <v>-0.1854684571730878</v>
      </c>
      <c r="AU794" s="5">
        <v>-0.5</v>
      </c>
      <c r="AV794" s="5">
        <v>0.14706284471561179</v>
      </c>
      <c r="AW794" s="5">
        <v>-3.0330754533903881E-2</v>
      </c>
      <c r="AX794" s="5">
        <v>-4.8107822843873833E-2</v>
      </c>
      <c r="AY794" s="5">
        <v>4.1110467833843201E-2</v>
      </c>
      <c r="AZ794" s="5">
        <v>0.20967474939570721</v>
      </c>
      <c r="BA794" s="5">
        <v>-0.17470934608910571</v>
      </c>
      <c r="BB794" s="5">
        <v>-0.20331055852764771</v>
      </c>
      <c r="BC794" s="5">
        <v>-0.43177072836859492</v>
      </c>
      <c r="BD794" s="5">
        <v>-3.5168855217698358E-2</v>
      </c>
      <c r="BE794" s="5">
        <v>3.846964702628064E-2</v>
      </c>
      <c r="BF794" s="5">
        <v>-1.6073089085537839E-2</v>
      </c>
      <c r="BG794" s="5">
        <v>4.9444766287548569E-2</v>
      </c>
      <c r="BH794" s="5">
        <v>0.30956552196509501</v>
      </c>
      <c r="BI794" s="5">
        <v>2.963899373055601E-2</v>
      </c>
      <c r="BJ794" s="5">
        <v>0.12519177039486371</v>
      </c>
      <c r="BK794" s="5">
        <v>-6.4469854427827267E-2</v>
      </c>
      <c r="BL794" s="5">
        <v>0.1344812363312036</v>
      </c>
      <c r="BM794" s="5">
        <v>9.3840566496731226E-3</v>
      </c>
      <c r="BN794" s="5">
        <v>-0.49230292631779621</v>
      </c>
      <c r="BO794" s="5">
        <v>-0.5</v>
      </c>
      <c r="BP794" s="5">
        <v>-0.5</v>
      </c>
      <c r="BQ794" s="5">
        <v>-0.5</v>
      </c>
      <c r="BR794" s="5">
        <v>-0.5</v>
      </c>
      <c r="BS794" s="5">
        <v>-0.41447368421052633</v>
      </c>
      <c r="BT794" s="5">
        <v>-0.5</v>
      </c>
      <c r="BU794" s="5">
        <v>-0.5</v>
      </c>
      <c r="BV794" s="5">
        <v>-0.5</v>
      </c>
      <c r="BW794" s="5">
        <v>-0.5</v>
      </c>
      <c r="BX794" s="5">
        <v>-0.5</v>
      </c>
      <c r="BY794" s="5">
        <v>-0.5</v>
      </c>
      <c r="BZ794" s="5">
        <v>-0.5</v>
      </c>
      <c r="CA794" s="5">
        <v>-0.5</v>
      </c>
      <c r="CB794" s="5">
        <v>-0.5</v>
      </c>
      <c r="CC794" s="5">
        <v>-0.5</v>
      </c>
      <c r="CD794" s="5">
        <v>-0.5</v>
      </c>
      <c r="CE794" s="5">
        <v>-0.5</v>
      </c>
      <c r="CF794" s="5">
        <v>-0.5</v>
      </c>
      <c r="CG794" s="5">
        <v>-0.5</v>
      </c>
      <c r="CH794" s="5">
        <v>-0.5</v>
      </c>
      <c r="CI794" s="5">
        <v>-0.5</v>
      </c>
      <c r="CJ794" s="5">
        <v>-0.5</v>
      </c>
      <c r="CK794" s="5">
        <v>0.5</v>
      </c>
      <c r="CL794" s="5">
        <v>-0.5</v>
      </c>
      <c r="CM794" s="5">
        <v>-0.5</v>
      </c>
      <c r="CN794" s="5">
        <v>-0.5</v>
      </c>
      <c r="CO794" s="5">
        <v>-0.5</v>
      </c>
      <c r="CP794" s="5">
        <v>-0.5</v>
      </c>
      <c r="CQ794" s="5">
        <v>-0.5</v>
      </c>
      <c r="CR794" s="5">
        <v>0.5</v>
      </c>
      <c r="CS794" s="5">
        <v>-0.5</v>
      </c>
      <c r="CT794" s="5">
        <v>0.5</v>
      </c>
      <c r="CU794" s="5">
        <v>-0.5</v>
      </c>
      <c r="CV794" s="5">
        <v>-0.5</v>
      </c>
      <c r="CW794" s="5">
        <v>-0.5</v>
      </c>
      <c r="CX794" s="5">
        <v>-0.5</v>
      </c>
      <c r="CY794" s="5">
        <v>-0.5</v>
      </c>
      <c r="CZ794" s="5">
        <v>-0.5</v>
      </c>
      <c r="DA794" s="5">
        <v>-0.5</v>
      </c>
      <c r="DB794" s="5">
        <v>-0.5</v>
      </c>
      <c r="DC794" s="5">
        <v>-0.5</v>
      </c>
      <c r="DD794" s="5">
        <v>-0.5</v>
      </c>
      <c r="DE794" s="5">
        <v>-0.5</v>
      </c>
      <c r="DF794" s="5">
        <v>-0.5</v>
      </c>
      <c r="DG794" s="5">
        <v>-0.5</v>
      </c>
      <c r="DH794" s="5">
        <v>-0.5</v>
      </c>
      <c r="DI794" s="5">
        <v>0.5</v>
      </c>
      <c r="DJ794" s="5">
        <v>-0.5</v>
      </c>
      <c r="DK794" s="5">
        <v>0.5</v>
      </c>
      <c r="DL794" s="5">
        <v>0.5</v>
      </c>
      <c r="DM794" s="5">
        <v>-0.5</v>
      </c>
      <c r="DN794" s="5">
        <v>-0.5</v>
      </c>
      <c r="DO794" s="5">
        <v>-0.5</v>
      </c>
      <c r="DP794" s="5">
        <v>-0.5</v>
      </c>
      <c r="DQ794" s="5">
        <v>-0.5</v>
      </c>
      <c r="DR794" s="5">
        <v>-0.5</v>
      </c>
      <c r="DS794" s="5">
        <v>-0.5</v>
      </c>
      <c r="DT794" s="5">
        <v>-0.5</v>
      </c>
      <c r="DU794" s="5">
        <v>-0.5</v>
      </c>
      <c r="DV794" s="5">
        <v>-0.5</v>
      </c>
      <c r="DW794" s="5">
        <v>-0.5</v>
      </c>
      <c r="DX794" s="5">
        <v>-0.5</v>
      </c>
      <c r="DY794" s="5">
        <v>0.5</v>
      </c>
      <c r="DZ794" s="5">
        <v>1</v>
      </c>
    </row>
    <row r="795" spans="1:130" s="5" customFormat="1" x14ac:dyDescent="0.3">
      <c r="A795" s="4" t="s">
        <v>1428</v>
      </c>
      <c r="B795" s="4">
        <v>-0.41399999999999998</v>
      </c>
      <c r="C795" s="4">
        <v>7.8700000000000005E-7</v>
      </c>
      <c r="D795" s="4">
        <v>1.13E-5</v>
      </c>
      <c r="E795" s="4" t="s">
        <v>126</v>
      </c>
      <c r="F795" s="4">
        <v>104</v>
      </c>
      <c r="G795" s="4" t="s">
        <v>127</v>
      </c>
      <c r="H795" s="4">
        <v>46147387</v>
      </c>
      <c r="I795" s="4">
        <v>46153553</v>
      </c>
      <c r="J795" s="5">
        <v>-0.49877300613496928</v>
      </c>
      <c r="K795" s="5">
        <v>-0.48823529411764699</v>
      </c>
      <c r="L795" s="5">
        <v>-0.489247311827957</v>
      </c>
      <c r="M795" s="5">
        <v>-0.5</v>
      </c>
      <c r="N795" s="5">
        <v>-0.49795864396406753</v>
      </c>
      <c r="O795" s="5">
        <v>0.15471701241499841</v>
      </c>
      <c r="P795" s="5">
        <v>-0.21698113207547171</v>
      </c>
      <c r="Q795" s="5">
        <v>-9.3626267343563108E-2</v>
      </c>
      <c r="R795" s="5">
        <v>-0.26052420270401722</v>
      </c>
      <c r="S795" s="5">
        <v>-9.6095971190097718E-3</v>
      </c>
      <c r="T795" s="5">
        <v>3.6942437429542167E-2</v>
      </c>
      <c r="U795" s="5">
        <v>-0.18520537877362911</v>
      </c>
      <c r="V795" s="5">
        <v>-0.1588440011978102</v>
      </c>
      <c r="W795" s="5">
        <v>6.096968318967777E-2</v>
      </c>
      <c r="X795" s="5">
        <v>-4.2699886082949563E-2</v>
      </c>
      <c r="Y795" s="5">
        <v>0.44684253607298929</v>
      </c>
      <c r="Z795" s="5">
        <v>-0.32791921141349673</v>
      </c>
      <c r="AA795" s="5">
        <v>-0.14493412653622709</v>
      </c>
      <c r="AB795" s="5">
        <v>-5.1306191685193681E-2</v>
      </c>
      <c r="AC795" s="5">
        <v>2.542113619593556E-2</v>
      </c>
      <c r="AD795" s="5">
        <v>-8.6836664613714754E-3</v>
      </c>
      <c r="AE795" s="5">
        <v>7.1883277188308226E-2</v>
      </c>
      <c r="AF795" s="5">
        <v>3.6779049678710367E-2</v>
      </c>
      <c r="AG795" s="5">
        <v>0.2204768681284667</v>
      </c>
      <c r="AH795" s="5">
        <v>7.1551693245805792E-2</v>
      </c>
      <c r="AI795" s="5">
        <v>-5.7524469104958009E-2</v>
      </c>
      <c r="AJ795" s="5">
        <v>-0.14990650706068359</v>
      </c>
      <c r="AK795" s="5">
        <v>-2.9919153272741639E-3</v>
      </c>
      <c r="AL795" s="5">
        <v>-4.3646751956988923E-2</v>
      </c>
      <c r="AM795" s="5">
        <v>0.1670330931689189</v>
      </c>
      <c r="AN795" s="5">
        <v>0.1199990109710183</v>
      </c>
      <c r="AO795" s="5">
        <v>0.14083500897767751</v>
      </c>
      <c r="AP795" s="5">
        <v>0.21934720012581679</v>
      </c>
      <c r="AQ795" s="5">
        <v>0.1818870807969207</v>
      </c>
      <c r="AR795" s="5">
        <v>0.38585289708488241</v>
      </c>
      <c r="AS795" s="5">
        <v>-4.8860810252849329E-2</v>
      </c>
      <c r="AT795" s="5">
        <v>-0.20236663786551509</v>
      </c>
      <c r="AU795" s="5">
        <v>-0.1071237644480786</v>
      </c>
      <c r="AV795" s="5">
        <v>-1.1850800328441771E-3</v>
      </c>
      <c r="AW795" s="5">
        <v>-0.15490173380868999</v>
      </c>
      <c r="AX795" s="5">
        <v>-0.18290074810035811</v>
      </c>
      <c r="AY795" s="5">
        <v>0.13315860408248439</v>
      </c>
      <c r="AZ795" s="5">
        <v>0.2459270185294842</v>
      </c>
      <c r="BA795" s="5">
        <v>-0.1780335689827256</v>
      </c>
      <c r="BB795" s="5">
        <v>-0.24417789716216451</v>
      </c>
      <c r="BC795" s="5">
        <v>-0.24701738400970991</v>
      </c>
      <c r="BD795" s="5">
        <v>4.9981074781112689E-2</v>
      </c>
      <c r="BE795" s="5">
        <v>-2.3889865798035589E-2</v>
      </c>
      <c r="BF795" s="5">
        <v>-2.3275295978092529E-2</v>
      </c>
      <c r="BG795" s="5">
        <v>-0.1067131992681274</v>
      </c>
      <c r="BH795" s="5">
        <v>0.2267084984135472</v>
      </c>
      <c r="BI795" s="5">
        <v>-2.7962772873468818E-2</v>
      </c>
      <c r="BJ795" s="5">
        <v>-0.1229127033746909</v>
      </c>
      <c r="BK795" s="5">
        <v>-0.15355423813119209</v>
      </c>
      <c r="BL795" s="5">
        <v>2.499027869786508E-3</v>
      </c>
      <c r="BM795" s="5">
        <v>-0.21840843712180841</v>
      </c>
      <c r="BN795" s="5">
        <v>-0.4828424363740349</v>
      </c>
      <c r="BO795" s="5">
        <v>-0.4589041095890411</v>
      </c>
      <c r="BP795" s="5">
        <v>-0.46913844396176219</v>
      </c>
      <c r="BQ795" s="5">
        <v>-0.37621440811921619</v>
      </c>
      <c r="BR795" s="5">
        <v>0.5</v>
      </c>
      <c r="BS795" s="5">
        <v>-0.46052631578947367</v>
      </c>
      <c r="BT795" s="5">
        <v>-0.5</v>
      </c>
      <c r="BU795" s="5">
        <v>-0.5</v>
      </c>
      <c r="BV795" s="5">
        <v>-0.5</v>
      </c>
      <c r="BW795" s="5">
        <v>-0.5</v>
      </c>
      <c r="BX795" s="5">
        <v>-0.5</v>
      </c>
      <c r="BY795" s="5">
        <v>-0.5</v>
      </c>
      <c r="BZ795" s="5">
        <v>-0.5</v>
      </c>
      <c r="CA795" s="5">
        <v>-0.5</v>
      </c>
      <c r="CB795" s="5">
        <v>-0.5</v>
      </c>
      <c r="CC795" s="5">
        <v>-0.5</v>
      </c>
      <c r="CD795" s="5">
        <v>-0.5</v>
      </c>
      <c r="CE795" s="5">
        <v>-0.5</v>
      </c>
      <c r="CF795" s="5">
        <v>-0.5</v>
      </c>
      <c r="CG795" s="5">
        <v>-0.5</v>
      </c>
      <c r="CH795" s="5">
        <v>-0.5</v>
      </c>
      <c r="CI795" s="5">
        <v>-0.5</v>
      </c>
      <c r="CJ795" s="5">
        <v>-0.5</v>
      </c>
      <c r="CK795" s="5">
        <v>-0.5</v>
      </c>
      <c r="CL795" s="5">
        <v>-0.5</v>
      </c>
      <c r="CM795" s="5">
        <v>-0.5</v>
      </c>
      <c r="CN795" s="5">
        <v>-0.5</v>
      </c>
      <c r="CO795" s="5">
        <v>-0.5</v>
      </c>
      <c r="CP795" s="5">
        <v>-0.5</v>
      </c>
      <c r="CQ795" s="5">
        <v>-0.5</v>
      </c>
      <c r="CR795" s="5">
        <v>-0.5</v>
      </c>
      <c r="CS795" s="5">
        <v>-0.5</v>
      </c>
      <c r="CT795" s="5">
        <v>-0.5</v>
      </c>
      <c r="CU795" s="5">
        <v>-0.5</v>
      </c>
      <c r="CV795" s="5">
        <v>-0.5</v>
      </c>
      <c r="CW795" s="5">
        <v>-0.5</v>
      </c>
      <c r="CX795" s="5">
        <v>-0.5</v>
      </c>
      <c r="CY795" s="5">
        <v>-0.5</v>
      </c>
      <c r="CZ795" s="5">
        <v>-0.5</v>
      </c>
      <c r="DA795" s="5">
        <v>-0.5</v>
      </c>
      <c r="DB795" s="5">
        <v>-0.5</v>
      </c>
      <c r="DC795" s="5">
        <v>-0.5</v>
      </c>
      <c r="DD795" s="5">
        <v>-0.5</v>
      </c>
      <c r="DE795" s="5">
        <v>-0.5</v>
      </c>
      <c r="DF795" s="5">
        <v>-0.5</v>
      </c>
      <c r="DG795" s="5">
        <v>-0.5</v>
      </c>
      <c r="DH795" s="5">
        <v>-0.5</v>
      </c>
      <c r="DI795" s="5">
        <v>-0.5</v>
      </c>
      <c r="DJ795" s="5">
        <v>-0.5</v>
      </c>
      <c r="DK795" s="5">
        <v>-0.5</v>
      </c>
      <c r="DL795" s="5">
        <v>-0.5</v>
      </c>
      <c r="DM795" s="5">
        <v>-0.5</v>
      </c>
      <c r="DN795" s="5">
        <v>-0.5</v>
      </c>
      <c r="DO795" s="5">
        <v>-0.5</v>
      </c>
      <c r="DP795" s="5">
        <v>-0.5</v>
      </c>
      <c r="DQ795" s="5">
        <v>-0.5</v>
      </c>
      <c r="DR795" s="5">
        <v>-0.5</v>
      </c>
      <c r="DS795" s="5">
        <v>-0.5</v>
      </c>
      <c r="DT795" s="5">
        <v>-0.5</v>
      </c>
      <c r="DU795" s="5">
        <v>-0.5</v>
      </c>
      <c r="DV795" s="5">
        <v>-0.5</v>
      </c>
      <c r="DW795" s="5">
        <v>-0.5</v>
      </c>
      <c r="DX795" s="5">
        <v>-0.5</v>
      </c>
      <c r="DY795" s="5">
        <v>0.5</v>
      </c>
      <c r="DZ795" s="5">
        <v>1</v>
      </c>
    </row>
    <row r="796" spans="1:130" s="5" customFormat="1" x14ac:dyDescent="0.3">
      <c r="A796" s="4" t="s">
        <v>1429</v>
      </c>
      <c r="B796" s="4">
        <v>-0.42299999999999999</v>
      </c>
      <c r="C796" s="4">
        <v>7.91E-8</v>
      </c>
      <c r="D796" s="4">
        <v>1.1399999999999999E-5</v>
      </c>
      <c r="E796" s="4" t="s">
        <v>169</v>
      </c>
      <c r="F796" s="4">
        <v>168</v>
      </c>
      <c r="G796" s="4" t="s">
        <v>170</v>
      </c>
      <c r="H796" s="4">
        <v>145083830</v>
      </c>
      <c r="I796" s="4">
        <v>145108761</v>
      </c>
      <c r="J796" s="5">
        <v>-0.47914110429447848</v>
      </c>
      <c r="K796" s="5">
        <v>-0.42941176470588238</v>
      </c>
      <c r="L796" s="5">
        <v>-0.43548387096774188</v>
      </c>
      <c r="M796" s="5">
        <v>-0.41803278688524592</v>
      </c>
      <c r="N796" s="5">
        <v>-0.49162078062616671</v>
      </c>
      <c r="O796" s="5">
        <v>0.13918383258668821</v>
      </c>
      <c r="P796" s="5">
        <v>0.1792452830188678</v>
      </c>
      <c r="Q796" s="5">
        <v>-7.9783011797945724E-2</v>
      </c>
      <c r="R796" s="5">
        <v>-0.2332367532331068</v>
      </c>
      <c r="S796" s="5">
        <v>-0.21273370042821541</v>
      </c>
      <c r="T796" s="5">
        <v>0.23960794990280851</v>
      </c>
      <c r="U796" s="5">
        <v>-4.8787547418018051E-2</v>
      </c>
      <c r="V796" s="5">
        <v>-5.1824049770934737E-2</v>
      </c>
      <c r="W796" s="5">
        <v>1.290374554189022E-2</v>
      </c>
      <c r="X796" s="5">
        <v>-6.6958488401537342E-2</v>
      </c>
      <c r="Y796" s="5">
        <v>7.7681350702364371E-3</v>
      </c>
      <c r="Z796" s="5">
        <v>5.7479697180290779E-2</v>
      </c>
      <c r="AA796" s="5">
        <v>-8.5298154527582659E-2</v>
      </c>
      <c r="AB796" s="5">
        <v>8.9322134323095548E-2</v>
      </c>
      <c r="AC796" s="5">
        <v>-0.29079623312709879</v>
      </c>
      <c r="AD796" s="5">
        <v>-0.32021673686563912</v>
      </c>
      <c r="AE796" s="5">
        <v>5.0380449937014397E-2</v>
      </c>
      <c r="AF796" s="5">
        <v>-0.10133000236150989</v>
      </c>
      <c r="AG796" s="5">
        <v>-9.3474597575743945E-2</v>
      </c>
      <c r="AH796" s="5">
        <v>0.1143178809197745</v>
      </c>
      <c r="AI796" s="5">
        <v>3.2756995160411639E-2</v>
      </c>
      <c r="AJ796" s="5">
        <v>4.733466410256959E-3</v>
      </c>
      <c r="AK796" s="5">
        <v>2.867268904127385E-2</v>
      </c>
      <c r="AL796" s="5">
        <v>0.32577706319396937</v>
      </c>
      <c r="AM796" s="5">
        <v>4.2439999614950603E-2</v>
      </c>
      <c r="AN796" s="5">
        <v>-6.620764272673646E-2</v>
      </c>
      <c r="AO796" s="5">
        <v>2.373562013945119E-3</v>
      </c>
      <c r="AP796" s="5">
        <v>-4.4682510256112307E-2</v>
      </c>
      <c r="AQ796" s="5">
        <v>0.32505307465750138</v>
      </c>
      <c r="AR796" s="5">
        <v>-9.6856432998699948E-2</v>
      </c>
      <c r="AS796" s="5">
        <v>-5.8326107260037292E-2</v>
      </c>
      <c r="AT796" s="5">
        <v>-1.6819536079603511E-2</v>
      </c>
      <c r="AU796" s="5">
        <v>2.257628422556468E-2</v>
      </c>
      <c r="AV796" s="5">
        <v>1.664609142028772E-2</v>
      </c>
      <c r="AW796" s="5">
        <v>-3.2403295679859057E-2</v>
      </c>
      <c r="AX796" s="5">
        <v>-0.16726092556261959</v>
      </c>
      <c r="AY796" s="5">
        <v>-0.27869201161314311</v>
      </c>
      <c r="AZ796" s="5">
        <v>-7.3960620268512236E-3</v>
      </c>
      <c r="BA796" s="5">
        <v>1.9468536591560451E-2</v>
      </c>
      <c r="BB796" s="5">
        <v>0.1408369603221109</v>
      </c>
      <c r="BC796" s="5">
        <v>-0.1125880830970906</v>
      </c>
      <c r="BD796" s="5">
        <v>-0.1423344485767303</v>
      </c>
      <c r="BE796" s="5">
        <v>-0.20161023628168331</v>
      </c>
      <c r="BF796" s="5">
        <v>-0.1878312240522724</v>
      </c>
      <c r="BG796" s="5">
        <v>9.8516604522183249E-2</v>
      </c>
      <c r="BH796" s="5">
        <v>1.988559839902582E-2</v>
      </c>
      <c r="BI796" s="5">
        <v>3.5527164958493278E-2</v>
      </c>
      <c r="BJ796" s="5">
        <v>-8.6502741009944317E-2</v>
      </c>
      <c r="BK796" s="5">
        <v>-8.2715313362404896E-2</v>
      </c>
      <c r="BL796" s="5">
        <v>-0.386695809673686</v>
      </c>
      <c r="BM796" s="5">
        <v>-0.24738125413730999</v>
      </c>
      <c r="BN796" s="5">
        <v>-0.47283385759222191</v>
      </c>
      <c r="BO796" s="5">
        <v>-0.29452054794520549</v>
      </c>
      <c r="BP796" s="5">
        <v>8.0453831662513853E-2</v>
      </c>
      <c r="BQ796" s="5">
        <v>-0.25715620010822532</v>
      </c>
      <c r="BR796" s="5">
        <v>0.5</v>
      </c>
      <c r="BS796" s="5">
        <v>-0.47368421052631582</v>
      </c>
      <c r="BT796" s="5">
        <v>-0.5</v>
      </c>
      <c r="BU796" s="5">
        <v>-0.5</v>
      </c>
      <c r="BV796" s="5">
        <v>-0.5</v>
      </c>
      <c r="BW796" s="5">
        <v>-0.5</v>
      </c>
      <c r="BX796" s="5">
        <v>-0.5</v>
      </c>
      <c r="BY796" s="5">
        <v>-0.5</v>
      </c>
      <c r="BZ796" s="5">
        <v>-0.5</v>
      </c>
      <c r="CA796" s="5">
        <v>-0.5</v>
      </c>
      <c r="CB796" s="5">
        <v>-0.5</v>
      </c>
      <c r="CC796" s="5">
        <v>-0.5</v>
      </c>
      <c r="CD796" s="5">
        <v>-0.5</v>
      </c>
      <c r="CE796" s="5">
        <v>-0.5</v>
      </c>
      <c r="CF796" s="5">
        <v>-0.5</v>
      </c>
      <c r="CG796" s="5">
        <v>-0.5</v>
      </c>
      <c r="CH796" s="5">
        <v>-0.5</v>
      </c>
      <c r="CI796" s="5">
        <v>-0.5</v>
      </c>
      <c r="CJ796" s="5">
        <v>-0.5</v>
      </c>
      <c r="CK796" s="5">
        <v>-0.5</v>
      </c>
      <c r="CL796" s="5">
        <v>-0.5</v>
      </c>
      <c r="CM796" s="5">
        <v>-0.5</v>
      </c>
      <c r="CN796" s="5">
        <v>-0.5</v>
      </c>
      <c r="CO796" s="5">
        <v>-0.5</v>
      </c>
      <c r="CP796" s="5">
        <v>-0.5</v>
      </c>
      <c r="CQ796" s="5">
        <v>-0.5</v>
      </c>
      <c r="CR796" s="5">
        <v>-0.5</v>
      </c>
      <c r="CS796" s="5">
        <v>-0.5</v>
      </c>
      <c r="CT796" s="5">
        <v>-0.5</v>
      </c>
      <c r="CU796" s="5">
        <v>-0.5</v>
      </c>
      <c r="CV796" s="5">
        <v>-0.5</v>
      </c>
      <c r="CW796" s="5">
        <v>-0.5</v>
      </c>
      <c r="CX796" s="5">
        <v>-0.5</v>
      </c>
      <c r="CY796" s="5">
        <v>-0.5</v>
      </c>
      <c r="CZ796" s="5">
        <v>-0.5</v>
      </c>
      <c r="DA796" s="5">
        <v>-0.5</v>
      </c>
      <c r="DB796" s="5">
        <v>-0.5</v>
      </c>
      <c r="DC796" s="5">
        <v>-0.5</v>
      </c>
      <c r="DD796" s="5">
        <v>-0.5</v>
      </c>
      <c r="DE796" s="5">
        <v>-0.5</v>
      </c>
      <c r="DF796" s="5">
        <v>-0.5</v>
      </c>
      <c r="DG796" s="5">
        <v>-0.5</v>
      </c>
      <c r="DH796" s="5">
        <v>-0.5</v>
      </c>
      <c r="DI796" s="5">
        <v>-0.5</v>
      </c>
      <c r="DJ796" s="5">
        <v>-0.5</v>
      </c>
      <c r="DK796" s="5">
        <v>-0.5</v>
      </c>
      <c r="DL796" s="5">
        <v>-0.5</v>
      </c>
      <c r="DM796" s="5">
        <v>0.5</v>
      </c>
      <c r="DN796" s="5">
        <v>-0.5</v>
      </c>
      <c r="DO796" s="5">
        <v>-0.5</v>
      </c>
      <c r="DP796" s="5">
        <v>-0.5</v>
      </c>
      <c r="DQ796" s="5">
        <v>-0.5</v>
      </c>
      <c r="DR796" s="5">
        <v>-0.5</v>
      </c>
      <c r="DS796" s="5">
        <v>-0.5</v>
      </c>
      <c r="DT796" s="5">
        <v>-0.5</v>
      </c>
      <c r="DU796" s="5">
        <v>-0.5</v>
      </c>
      <c r="DV796" s="5">
        <v>-0.5</v>
      </c>
      <c r="DW796" s="5">
        <v>-0.5</v>
      </c>
      <c r="DX796" s="5">
        <v>0.5</v>
      </c>
      <c r="DY796" s="5">
        <v>-0.5</v>
      </c>
      <c r="DZ796" s="5">
        <v>1</v>
      </c>
    </row>
    <row r="797" spans="1:130" s="5" customFormat="1" x14ac:dyDescent="0.3">
      <c r="A797" s="4" t="s">
        <v>1430</v>
      </c>
      <c r="B797" s="4">
        <v>0.20200000000000001</v>
      </c>
      <c r="C797" s="4">
        <v>8.0400000000000005E-7</v>
      </c>
      <c r="D797" s="4">
        <v>1.15E-5</v>
      </c>
      <c r="E797" s="4" t="s">
        <v>126</v>
      </c>
      <c r="F797" s="4">
        <v>104</v>
      </c>
      <c r="G797" s="4" t="s">
        <v>127</v>
      </c>
      <c r="H797" s="4">
        <v>83964428</v>
      </c>
      <c r="I797" s="4">
        <v>84044578</v>
      </c>
      <c r="J797" s="5">
        <v>-0.43374233128834361</v>
      </c>
      <c r="K797" s="5">
        <v>-0.47647058823529409</v>
      </c>
      <c r="L797" s="5">
        <v>-0.478494623655914</v>
      </c>
      <c r="M797" s="5">
        <v>-0.36885245901639341</v>
      </c>
      <c r="N797" s="5">
        <v>-0.47297060872872221</v>
      </c>
      <c r="O797" s="5">
        <v>9.4928010456193479E-2</v>
      </c>
      <c r="P797" s="5">
        <v>0.31132075471698117</v>
      </c>
      <c r="Q797" s="5">
        <v>0.1165439468249669</v>
      </c>
      <c r="R797" s="5">
        <v>-0.29199380799863411</v>
      </c>
      <c r="S797" s="5">
        <v>0.34647697500462787</v>
      </c>
      <c r="T797" s="5">
        <v>0.25974826071788909</v>
      </c>
      <c r="U797" s="5">
        <v>-0.16304924775678359</v>
      </c>
      <c r="V797" s="5">
        <v>0.14416957327476429</v>
      </c>
      <c r="W797" s="5">
        <v>-3.6652965556725703E-2</v>
      </c>
      <c r="X797" s="5">
        <v>-5.4938116766384708E-2</v>
      </c>
      <c r="Y797" s="5">
        <v>0.1157456013437935</v>
      </c>
      <c r="Z797" s="5">
        <v>0.14972318433132811</v>
      </c>
      <c r="AA797" s="5">
        <v>-5.4030885122571259E-2</v>
      </c>
      <c r="AB797" s="5">
        <v>-0.15030753295270249</v>
      </c>
      <c r="AC797" s="5">
        <v>-0.1925085072464926</v>
      </c>
      <c r="AD797" s="5">
        <v>-0.19436776730399549</v>
      </c>
      <c r="AE797" s="5">
        <v>1.7058435463945702E-2</v>
      </c>
      <c r="AF797" s="5">
        <v>0.23032551549274771</v>
      </c>
      <c r="AG797" s="5">
        <v>-0.20660107683671819</v>
      </c>
      <c r="AH797" s="5">
        <v>-0.1447150474472986</v>
      </c>
      <c r="AI797" s="5">
        <v>0.24728439609268679</v>
      </c>
      <c r="AJ797" s="5">
        <v>-0.15568376140768619</v>
      </c>
      <c r="AK797" s="5">
        <v>-0.112283224189052</v>
      </c>
      <c r="AL797" s="5">
        <v>8.9806834791580692E-2</v>
      </c>
      <c r="AM797" s="5">
        <v>5.2386154841770893E-2</v>
      </c>
      <c r="AN797" s="5">
        <v>-0.20034042073360481</v>
      </c>
      <c r="AO797" s="5">
        <v>-0.1408937178913503</v>
      </c>
      <c r="AP797" s="5">
        <v>-0.1364136521775994</v>
      </c>
      <c r="AQ797" s="5">
        <v>-0.1532400535388376</v>
      </c>
      <c r="AR797" s="5">
        <v>6.7325036328635401E-2</v>
      </c>
      <c r="AS797" s="5">
        <v>-6.3317959874195529E-2</v>
      </c>
      <c r="AT797" s="5">
        <v>-0.16210622913952069</v>
      </c>
      <c r="AU797" s="5">
        <v>7.6893346170412769E-2</v>
      </c>
      <c r="AV797" s="5">
        <v>-5.9483694205001658E-2</v>
      </c>
      <c r="AW797" s="5">
        <v>-2.8014187479324271E-2</v>
      </c>
      <c r="AX797" s="5">
        <v>-0.1460917122439637</v>
      </c>
      <c r="AY797" s="5">
        <v>-7.5782528119303583E-2</v>
      </c>
      <c r="AZ797" s="5">
        <v>-0.13295140348119441</v>
      </c>
      <c r="BA797" s="5">
        <v>-3.6640883755945867E-2</v>
      </c>
      <c r="BB797" s="5">
        <v>2.2708707645980649E-2</v>
      </c>
      <c r="BC797" s="5">
        <v>8.6407489485935463E-2</v>
      </c>
      <c r="BD797" s="5">
        <v>9.3356113881151614E-2</v>
      </c>
      <c r="BE797" s="5">
        <v>-0.15323495461699579</v>
      </c>
      <c r="BF797" s="5">
        <v>-0.24579229605726491</v>
      </c>
      <c r="BG797" s="5">
        <v>8.4184711397105261E-2</v>
      </c>
      <c r="BH797" s="5">
        <v>2.9611666520205748E-2</v>
      </c>
      <c r="BI797" s="5">
        <v>-9.6358063684074735E-2</v>
      </c>
      <c r="BJ797" s="5">
        <v>0.222471823710544</v>
      </c>
      <c r="BK797" s="5">
        <v>0.21439711382539761</v>
      </c>
      <c r="BL797" s="5">
        <v>9.3340271713331369E-2</v>
      </c>
      <c r="BM797" s="5">
        <v>-0.18277694343715059</v>
      </c>
      <c r="BN797" s="5">
        <v>-0.46729339433800399</v>
      </c>
      <c r="BO797" s="5">
        <v>-0.4726027397260274</v>
      </c>
      <c r="BP797" s="5">
        <v>-9.7793253025022342E-2</v>
      </c>
      <c r="BQ797" s="5">
        <v>-0.32914250051702898</v>
      </c>
      <c r="BR797" s="5">
        <v>0.5</v>
      </c>
      <c r="BS797" s="5">
        <v>-0.46710526315789469</v>
      </c>
      <c r="BT797" s="5">
        <v>-0.5</v>
      </c>
      <c r="BU797" s="5">
        <v>-0.5</v>
      </c>
      <c r="BV797" s="5">
        <v>-0.5</v>
      </c>
      <c r="BW797" s="5">
        <v>-0.5</v>
      </c>
      <c r="BX797" s="5">
        <v>-0.5</v>
      </c>
      <c r="BY797" s="5">
        <v>-0.5</v>
      </c>
      <c r="BZ797" s="5">
        <v>-0.5</v>
      </c>
      <c r="CA797" s="5">
        <v>-0.5</v>
      </c>
      <c r="CB797" s="5">
        <v>-0.5</v>
      </c>
      <c r="CC797" s="5">
        <v>-0.5</v>
      </c>
      <c r="CD797" s="5">
        <v>-0.5</v>
      </c>
      <c r="CE797" s="5">
        <v>-0.5</v>
      </c>
      <c r="CF797" s="5">
        <v>-0.5</v>
      </c>
      <c r="CG797" s="5">
        <v>-0.5</v>
      </c>
      <c r="CH797" s="5">
        <v>0.5</v>
      </c>
      <c r="CI797" s="5">
        <v>-0.5</v>
      </c>
      <c r="CJ797" s="5">
        <v>-0.5</v>
      </c>
      <c r="CK797" s="5">
        <v>-0.5</v>
      </c>
      <c r="CL797" s="5">
        <v>-0.5</v>
      </c>
      <c r="CM797" s="5">
        <v>-0.5</v>
      </c>
      <c r="CN797" s="5">
        <v>-0.5</v>
      </c>
      <c r="CO797" s="5">
        <v>-0.5</v>
      </c>
      <c r="CP797" s="5">
        <v>-0.5</v>
      </c>
      <c r="CQ797" s="5">
        <v>0.5</v>
      </c>
      <c r="CR797" s="5">
        <v>0.5</v>
      </c>
      <c r="CS797" s="5">
        <v>-0.5</v>
      </c>
      <c r="CT797" s="5">
        <v>-0.5</v>
      </c>
      <c r="CU797" s="5">
        <v>-0.5</v>
      </c>
      <c r="CV797" s="5">
        <v>-0.5</v>
      </c>
      <c r="CW797" s="5">
        <v>-0.5</v>
      </c>
      <c r="CX797" s="5">
        <v>0.5</v>
      </c>
      <c r="CY797" s="5">
        <v>-0.5</v>
      </c>
      <c r="CZ797" s="5">
        <v>-0.5</v>
      </c>
      <c r="DA797" s="5">
        <v>-0.5</v>
      </c>
      <c r="DB797" s="5">
        <v>-0.5</v>
      </c>
      <c r="DC797" s="5">
        <v>-0.5</v>
      </c>
      <c r="DD797" s="5">
        <v>-0.5</v>
      </c>
      <c r="DE797" s="5">
        <v>-0.5</v>
      </c>
      <c r="DF797" s="5">
        <v>-0.5</v>
      </c>
      <c r="DG797" s="5">
        <v>-0.5</v>
      </c>
      <c r="DH797" s="5">
        <v>-0.5</v>
      </c>
      <c r="DI797" s="5">
        <v>-0.5</v>
      </c>
      <c r="DJ797" s="5">
        <v>-0.5</v>
      </c>
      <c r="DK797" s="5">
        <v>-0.5</v>
      </c>
      <c r="DL797" s="5">
        <v>-0.5</v>
      </c>
      <c r="DM797" s="5">
        <v>-0.5</v>
      </c>
      <c r="DN797" s="5">
        <v>-0.5</v>
      </c>
      <c r="DO797" s="5">
        <v>-0.5</v>
      </c>
      <c r="DP797" s="5">
        <v>-0.5</v>
      </c>
      <c r="DQ797" s="5">
        <v>-0.5</v>
      </c>
      <c r="DR797" s="5">
        <v>-0.5</v>
      </c>
      <c r="DS797" s="5">
        <v>-0.5</v>
      </c>
      <c r="DT797" s="5">
        <v>-0.5</v>
      </c>
      <c r="DU797" s="5">
        <v>-0.5</v>
      </c>
      <c r="DV797" s="5">
        <v>-0.5</v>
      </c>
      <c r="DW797" s="5">
        <v>-0.5</v>
      </c>
      <c r="DX797" s="5">
        <v>-0.5</v>
      </c>
      <c r="DY797" s="5">
        <v>0.5</v>
      </c>
      <c r="DZ797" s="5">
        <v>1</v>
      </c>
    </row>
    <row r="798" spans="1:130" s="5" customFormat="1" x14ac:dyDescent="0.3">
      <c r="A798" s="4" t="s">
        <v>1431</v>
      </c>
      <c r="B798" s="4">
        <v>-0.16400000000000001</v>
      </c>
      <c r="C798" s="4">
        <v>8.0800000000000004E-7</v>
      </c>
      <c r="D798" s="4">
        <v>1.1600000000000001E-5</v>
      </c>
      <c r="E798" s="4" t="s">
        <v>126</v>
      </c>
      <c r="F798" s="4">
        <v>104</v>
      </c>
      <c r="G798" s="4" t="s">
        <v>127</v>
      </c>
      <c r="H798" s="4">
        <v>104417680</v>
      </c>
      <c r="I798" s="4">
        <v>104443047</v>
      </c>
      <c r="J798" s="5">
        <v>-0.46748466257668708</v>
      </c>
      <c r="K798" s="5">
        <v>-0.47647058823529409</v>
      </c>
      <c r="L798" s="5">
        <v>-0.43548387096774188</v>
      </c>
      <c r="M798" s="5">
        <v>-0.38524590163934419</v>
      </c>
      <c r="N798" s="5">
        <v>-0.49147352198426292</v>
      </c>
      <c r="O798" s="5">
        <v>0.14414258015563861</v>
      </c>
      <c r="P798" s="5">
        <v>-0.17924528301886791</v>
      </c>
      <c r="Q798" s="5">
        <v>0.17350082206209819</v>
      </c>
      <c r="R798" s="5">
        <v>-0.19375738190129771</v>
      </c>
      <c r="S798" s="5">
        <v>-8.2895906281746423E-2</v>
      </c>
      <c r="T798" s="5">
        <v>-0.1072191457523345</v>
      </c>
      <c r="U798" s="5">
        <v>0.1328450265649942</v>
      </c>
      <c r="V798" s="5">
        <v>-0.12680801147510759</v>
      </c>
      <c r="W798" s="5">
        <v>0.28253136647767779</v>
      </c>
      <c r="X798" s="5">
        <v>4.2646003469715373E-2</v>
      </c>
      <c r="Y798" s="5">
        <v>-8.5487677362949821E-2</v>
      </c>
      <c r="Z798" s="5">
        <v>-0.2201356581049935</v>
      </c>
      <c r="AA798" s="5">
        <v>-5.1667393219412272E-2</v>
      </c>
      <c r="AB798" s="5">
        <v>4.4782993397201147E-2</v>
      </c>
      <c r="AC798" s="5">
        <v>-0.19680475837376921</v>
      </c>
      <c r="AD798" s="5">
        <v>-2.582595066393217E-2</v>
      </c>
      <c r="AE798" s="5">
        <v>9.2290595287991772E-2</v>
      </c>
      <c r="AF798" s="5">
        <v>-0.16865759349714751</v>
      </c>
      <c r="AG798" s="5">
        <v>-0.13131628869103609</v>
      </c>
      <c r="AH798" s="5">
        <v>-6.2254028758932101E-2</v>
      </c>
      <c r="AI798" s="5">
        <v>-9.7551601742151384E-2</v>
      </c>
      <c r="AJ798" s="5">
        <v>-0.1994425899783622</v>
      </c>
      <c r="AK798" s="5">
        <v>-6.9897157261568588E-2</v>
      </c>
      <c r="AL798" s="5">
        <v>0.35427404055249129</v>
      </c>
      <c r="AM798" s="5">
        <v>8.6163700344314642E-2</v>
      </c>
      <c r="AN798" s="5">
        <v>0.1856401166885204</v>
      </c>
      <c r="AO798" s="5">
        <v>0.21264866977439689</v>
      </c>
      <c r="AP798" s="5">
        <v>0.42992676135289087</v>
      </c>
      <c r="AQ798" s="5">
        <v>0.16909259423620951</v>
      </c>
      <c r="AR798" s="5">
        <v>-6.5398267717652003E-2</v>
      </c>
      <c r="AS798" s="5">
        <v>-0.13029468219531409</v>
      </c>
      <c r="AT798" s="5">
        <v>-8.9512523773188635E-3</v>
      </c>
      <c r="AU798" s="5">
        <v>-2.279101339950779E-2</v>
      </c>
      <c r="AV798" s="5">
        <v>0.2108624362997292</v>
      </c>
      <c r="AW798" s="5">
        <v>-2.1417257175125489E-2</v>
      </c>
      <c r="AX798" s="5">
        <v>-2.8443569041289859E-2</v>
      </c>
      <c r="AY798" s="5">
        <v>3.04680724517481E-2</v>
      </c>
      <c r="AZ798" s="5">
        <v>0.16844938103436369</v>
      </c>
      <c r="BA798" s="5">
        <v>0.17990170253237339</v>
      </c>
      <c r="BB798" s="5">
        <v>-0.41125856287367912</v>
      </c>
      <c r="BC798" s="5">
        <v>-0.19480127064115429</v>
      </c>
      <c r="BD798" s="5">
        <v>-6.8022677504762818E-2</v>
      </c>
      <c r="BE798" s="5">
        <v>0.22770971829539299</v>
      </c>
      <c r="BF798" s="5">
        <v>-6.3483296946790446E-2</v>
      </c>
      <c r="BG798" s="5">
        <v>2.7213300985043709E-2</v>
      </c>
      <c r="BH798" s="5">
        <v>2.2878949070845419E-2</v>
      </c>
      <c r="BI798" s="5">
        <v>-4.5670240934047091E-2</v>
      </c>
      <c r="BJ798" s="5">
        <v>0.1431996875059206</v>
      </c>
      <c r="BK798" s="5">
        <v>-7.2792993183137533E-2</v>
      </c>
      <c r="BL798" s="5">
        <v>-3.9667567552119531E-2</v>
      </c>
      <c r="BM798" s="5">
        <v>4.771883062600768E-2</v>
      </c>
      <c r="BN798" s="5">
        <v>-0.46485082451625198</v>
      </c>
      <c r="BO798" s="5">
        <v>-0.3904109589041096</v>
      </c>
      <c r="BP798" s="5">
        <v>4.9499512258555312E-2</v>
      </c>
      <c r="BQ798" s="5">
        <v>-0.3152106275542606</v>
      </c>
      <c r="BR798" s="5">
        <v>0.5</v>
      </c>
      <c r="BS798" s="5">
        <v>-0.28947368421052633</v>
      </c>
      <c r="BT798" s="5">
        <v>-0.5</v>
      </c>
      <c r="BU798" s="5">
        <v>-0.5</v>
      </c>
      <c r="BV798" s="5">
        <v>0.5</v>
      </c>
      <c r="BW798" s="5">
        <v>-0.5</v>
      </c>
      <c r="BX798" s="5">
        <v>-0.5</v>
      </c>
      <c r="BY798" s="5">
        <v>-0.5</v>
      </c>
      <c r="BZ798" s="5">
        <v>-0.5</v>
      </c>
      <c r="CA798" s="5">
        <v>-0.5</v>
      </c>
      <c r="CB798" s="5">
        <v>-0.5</v>
      </c>
      <c r="CC798" s="5">
        <v>0.5</v>
      </c>
      <c r="CD798" s="5">
        <v>0.5</v>
      </c>
      <c r="CE798" s="5">
        <v>0.5</v>
      </c>
      <c r="CF798" s="5">
        <v>0.5</v>
      </c>
      <c r="CG798" s="5">
        <v>-0.5</v>
      </c>
      <c r="CH798" s="5">
        <v>-0.5</v>
      </c>
      <c r="CI798" s="5">
        <v>-0.5</v>
      </c>
      <c r="CJ798" s="5">
        <v>-0.5</v>
      </c>
      <c r="CK798" s="5">
        <v>0.5</v>
      </c>
      <c r="CL798" s="5">
        <v>-0.5</v>
      </c>
      <c r="CM798" s="5">
        <v>0.5</v>
      </c>
      <c r="CN798" s="5">
        <v>0.5</v>
      </c>
      <c r="CO798" s="5">
        <v>-0.5</v>
      </c>
      <c r="CP798" s="5">
        <v>-0.5</v>
      </c>
      <c r="CQ798" s="5">
        <v>-0.5</v>
      </c>
      <c r="CR798" s="5">
        <v>-0.5</v>
      </c>
      <c r="CS798" s="5">
        <v>0.5</v>
      </c>
      <c r="CT798" s="5">
        <v>-0.5</v>
      </c>
      <c r="CU798" s="5">
        <v>0.5</v>
      </c>
      <c r="CV798" s="5">
        <v>-0.5</v>
      </c>
      <c r="CW798" s="5">
        <v>0.5</v>
      </c>
      <c r="CX798" s="5">
        <v>-0.5</v>
      </c>
      <c r="CY798" s="5">
        <v>-0.5</v>
      </c>
      <c r="CZ798" s="5">
        <v>-0.5</v>
      </c>
      <c r="DA798" s="5">
        <v>-0.5</v>
      </c>
      <c r="DB798" s="5">
        <v>-0.5</v>
      </c>
      <c r="DC798" s="5">
        <v>-0.5</v>
      </c>
      <c r="DD798" s="5">
        <v>-0.5</v>
      </c>
      <c r="DE798" s="5">
        <v>-0.5</v>
      </c>
      <c r="DF798" s="5">
        <v>-0.5</v>
      </c>
      <c r="DG798" s="5">
        <v>-0.5</v>
      </c>
      <c r="DH798" s="5">
        <v>-0.5</v>
      </c>
      <c r="DI798" s="5">
        <v>-0.5</v>
      </c>
      <c r="DJ798" s="5">
        <v>0.5</v>
      </c>
      <c r="DK798" s="5">
        <v>-0.5</v>
      </c>
      <c r="DL798" s="5">
        <v>-0.5</v>
      </c>
      <c r="DM798" s="5">
        <v>0.5</v>
      </c>
      <c r="DN798" s="5">
        <v>-0.5</v>
      </c>
      <c r="DO798" s="5">
        <v>-0.5</v>
      </c>
      <c r="DP798" s="5">
        <v>-0.5</v>
      </c>
      <c r="DQ798" s="5">
        <v>-0.5</v>
      </c>
      <c r="DR798" s="5">
        <v>-0.5</v>
      </c>
      <c r="DS798" s="5">
        <v>-0.5</v>
      </c>
      <c r="DT798" s="5">
        <v>-0.5</v>
      </c>
      <c r="DU798" s="5">
        <v>-0.5</v>
      </c>
      <c r="DV798" s="5">
        <v>-0.5</v>
      </c>
      <c r="DW798" s="5">
        <v>-0.5</v>
      </c>
      <c r="DX798" s="5">
        <v>-0.5</v>
      </c>
      <c r="DY798" s="5">
        <v>0.5</v>
      </c>
      <c r="DZ798" s="5">
        <v>1</v>
      </c>
    </row>
    <row r="799" spans="1:130" s="5" customFormat="1" x14ac:dyDescent="0.3">
      <c r="A799" s="4" t="s">
        <v>1432</v>
      </c>
      <c r="B799" s="4">
        <v>-0.30399999999999999</v>
      </c>
      <c r="C799" s="4">
        <v>8.0999999999999997E-7</v>
      </c>
      <c r="D799" s="4">
        <v>1.1600000000000001E-5</v>
      </c>
      <c r="E799" s="4" t="s">
        <v>126</v>
      </c>
      <c r="F799" s="4">
        <v>104</v>
      </c>
      <c r="G799" s="4" t="s">
        <v>127</v>
      </c>
      <c r="H799" s="4">
        <v>53642488</v>
      </c>
      <c r="I799" s="4">
        <v>53643682</v>
      </c>
      <c r="J799" s="5">
        <v>-0.5</v>
      </c>
      <c r="K799" s="5">
        <v>-0.48823529411764699</v>
      </c>
      <c r="L799" s="5">
        <v>-0.489247311827957</v>
      </c>
      <c r="M799" s="5">
        <v>-0.5</v>
      </c>
      <c r="N799" s="5">
        <v>-0.49963793288045671</v>
      </c>
      <c r="O799" s="5">
        <v>0.3563118898319908</v>
      </c>
      <c r="P799" s="5">
        <v>-0.12264150943396231</v>
      </c>
      <c r="Q799" s="5">
        <v>0.23232958428485539</v>
      </c>
      <c r="R799" s="5">
        <v>5.1030687313863288E-2</v>
      </c>
      <c r="S799" s="5">
        <v>-9.6095971190097718E-3</v>
      </c>
      <c r="T799" s="5">
        <v>-0.2087732021079606</v>
      </c>
      <c r="U799" s="5">
        <v>6.5033317717174688E-2</v>
      </c>
      <c r="V799" s="5">
        <v>1.3192430776903801E-3</v>
      </c>
      <c r="W799" s="5">
        <v>0.25952894145035121</v>
      </c>
      <c r="X799" s="5">
        <v>6.8380177090217598E-2</v>
      </c>
      <c r="Y799" s="5">
        <v>0.4281138618613618</v>
      </c>
      <c r="Z799" s="5">
        <v>-2.719058410076414E-2</v>
      </c>
      <c r="AA799" s="5">
        <v>-3.7001978491834397E-2</v>
      </c>
      <c r="AB799" s="5">
        <v>0.1840865191724862</v>
      </c>
      <c r="AC799" s="5">
        <v>-4.9610788375658237E-2</v>
      </c>
      <c r="AD799" s="5">
        <v>-6.2526971578042378E-2</v>
      </c>
      <c r="AE799" s="5">
        <v>9.5575456073256904E-2</v>
      </c>
      <c r="AF799" s="5">
        <v>0.16261829300123029</v>
      </c>
      <c r="AG799" s="5">
        <v>1.6484952772967909E-2</v>
      </c>
      <c r="AH799" s="5">
        <v>-0.11669215260035221</v>
      </c>
      <c r="AI799" s="5">
        <v>0.23730400228705081</v>
      </c>
      <c r="AJ799" s="5">
        <v>-8.2547281050782073E-2</v>
      </c>
      <c r="AK799" s="5">
        <v>4.8407035467004637E-2</v>
      </c>
      <c r="AL799" s="5">
        <v>0.34343853901335208</v>
      </c>
      <c r="AM799" s="5">
        <v>5.3378997431257402E-2</v>
      </c>
      <c r="AN799" s="5">
        <v>-9.3260056890079268E-2</v>
      </c>
      <c r="AO799" s="5">
        <v>8.3472010603288238E-3</v>
      </c>
      <c r="AP799" s="5">
        <v>-6.6470063266435009E-3</v>
      </c>
      <c r="AQ799" s="5">
        <v>-3.287517228222625E-4</v>
      </c>
      <c r="AR799" s="5">
        <v>-0.28294682632112622</v>
      </c>
      <c r="AS799" s="5">
        <v>-0.13697434918613929</v>
      </c>
      <c r="AT799" s="5">
        <v>-3.4513987189997992E-2</v>
      </c>
      <c r="AU799" s="5">
        <v>-9.3914197175095804E-2</v>
      </c>
      <c r="AV799" s="5">
        <v>0.10825124045718271</v>
      </c>
      <c r="AW799" s="5">
        <v>-0.15628397662408261</v>
      </c>
      <c r="AX799" s="5">
        <v>2.7262138919770029E-2</v>
      </c>
      <c r="AY799" s="5">
        <v>1.9191420676003771E-2</v>
      </c>
      <c r="AZ799" s="5">
        <v>0.1170899186063863</v>
      </c>
      <c r="BA799" s="5">
        <v>-3.8190834624564629E-2</v>
      </c>
      <c r="BB799" s="5">
        <v>-0.20579502548831799</v>
      </c>
      <c r="BC799" s="5">
        <v>-0.34482417329149923</v>
      </c>
      <c r="BD799" s="5">
        <v>-9.1045740479664128E-2</v>
      </c>
      <c r="BE799" s="5">
        <v>0.1565702090860375</v>
      </c>
      <c r="BF799" s="5">
        <v>-3.0496183423363969E-2</v>
      </c>
      <c r="BG799" s="5">
        <v>-3.126577223727478E-2</v>
      </c>
      <c r="BH799" s="5">
        <v>0.1983533423952166</v>
      </c>
      <c r="BI799" s="5">
        <v>-9.0177134163995143E-2</v>
      </c>
      <c r="BJ799" s="5">
        <v>3.9659555308888761E-2</v>
      </c>
      <c r="BK799" s="5">
        <v>-1.0083956603610221E-2</v>
      </c>
      <c r="BL799" s="5">
        <v>-0.1144044009112281</v>
      </c>
      <c r="BM799" s="5">
        <v>-2.6114287347937859E-2</v>
      </c>
      <c r="BN799" s="5">
        <v>-0.49113525879325137</v>
      </c>
      <c r="BO799" s="5">
        <v>-0.5</v>
      </c>
      <c r="BP799" s="5">
        <v>-0.5</v>
      </c>
      <c r="BQ799" s="5">
        <v>-0.5</v>
      </c>
      <c r="BR799" s="5">
        <v>-0.5</v>
      </c>
      <c r="BS799" s="5">
        <v>-0.5</v>
      </c>
      <c r="BT799" s="5">
        <v>-0.5</v>
      </c>
      <c r="BU799" s="5">
        <v>-0.5</v>
      </c>
      <c r="BV799" s="5">
        <v>-0.5</v>
      </c>
      <c r="BW799" s="5">
        <v>-0.5</v>
      </c>
      <c r="BX799" s="5">
        <v>-0.5</v>
      </c>
      <c r="BY799" s="5">
        <v>-0.5</v>
      </c>
      <c r="BZ799" s="5">
        <v>-0.5</v>
      </c>
      <c r="CA799" s="5">
        <v>-0.5</v>
      </c>
      <c r="CB799" s="5">
        <v>-0.5</v>
      </c>
      <c r="CC799" s="5">
        <v>-0.5</v>
      </c>
      <c r="CD799" s="5">
        <v>-0.5</v>
      </c>
      <c r="CE799" s="5">
        <v>-0.5</v>
      </c>
      <c r="CF799" s="5">
        <v>-0.5</v>
      </c>
      <c r="CG799" s="5">
        <v>-0.5</v>
      </c>
      <c r="CH799" s="5">
        <v>-0.5</v>
      </c>
      <c r="CI799" s="5">
        <v>-0.5</v>
      </c>
      <c r="CJ799" s="5">
        <v>-0.5</v>
      </c>
      <c r="CK799" s="5">
        <v>-0.5</v>
      </c>
      <c r="CL799" s="5">
        <v>-0.5</v>
      </c>
      <c r="CM799" s="5">
        <v>-0.5</v>
      </c>
      <c r="CN799" s="5">
        <v>-0.5</v>
      </c>
      <c r="CO799" s="5">
        <v>-0.5</v>
      </c>
      <c r="CP799" s="5">
        <v>-0.5</v>
      </c>
      <c r="CQ799" s="5">
        <v>-0.5</v>
      </c>
      <c r="CR799" s="5">
        <v>-0.5</v>
      </c>
      <c r="CS799" s="5">
        <v>-0.5</v>
      </c>
      <c r="CT799" s="5">
        <v>-0.5</v>
      </c>
      <c r="CU799" s="5">
        <v>-0.5</v>
      </c>
      <c r="CV799" s="5">
        <v>-0.5</v>
      </c>
      <c r="CW799" s="5">
        <v>-0.5</v>
      </c>
      <c r="CX799" s="5">
        <v>-0.5</v>
      </c>
      <c r="CY799" s="5">
        <v>-0.5</v>
      </c>
      <c r="CZ799" s="5">
        <v>-0.5</v>
      </c>
      <c r="DA799" s="5">
        <v>-0.5</v>
      </c>
      <c r="DB799" s="5">
        <v>-0.5</v>
      </c>
      <c r="DC799" s="5">
        <v>-0.5</v>
      </c>
      <c r="DD799" s="5">
        <v>-0.5</v>
      </c>
      <c r="DE799" s="5">
        <v>-0.5</v>
      </c>
      <c r="DF799" s="5">
        <v>-0.5</v>
      </c>
      <c r="DG799" s="5">
        <v>-0.5</v>
      </c>
      <c r="DH799" s="5">
        <v>-0.5</v>
      </c>
      <c r="DI799" s="5">
        <v>-0.5</v>
      </c>
      <c r="DJ799" s="5">
        <v>-0.5</v>
      </c>
      <c r="DK799" s="5">
        <v>-0.5</v>
      </c>
      <c r="DL799" s="5">
        <v>-0.5</v>
      </c>
      <c r="DM799" s="5">
        <v>-0.5</v>
      </c>
      <c r="DN799" s="5">
        <v>-0.5</v>
      </c>
      <c r="DO799" s="5">
        <v>-0.5</v>
      </c>
      <c r="DP799" s="5">
        <v>-0.5</v>
      </c>
      <c r="DQ799" s="5">
        <v>-0.5</v>
      </c>
      <c r="DR799" s="5">
        <v>-0.5</v>
      </c>
      <c r="DS799" s="5">
        <v>-0.5</v>
      </c>
      <c r="DT799" s="5">
        <v>-0.5</v>
      </c>
      <c r="DU799" s="5">
        <v>-0.5</v>
      </c>
      <c r="DV799" s="5">
        <v>-0.5</v>
      </c>
      <c r="DW799" s="5">
        <v>-0.5</v>
      </c>
      <c r="DX799" s="5">
        <v>-0.5</v>
      </c>
      <c r="DY799" s="5">
        <v>0.5</v>
      </c>
      <c r="DZ799" s="5">
        <v>1</v>
      </c>
    </row>
    <row r="800" spans="1:130" s="5" customFormat="1" x14ac:dyDescent="0.3">
      <c r="A800" s="4" t="s">
        <v>1433</v>
      </c>
      <c r="B800" s="4">
        <v>0.378</v>
      </c>
      <c r="C800" s="4">
        <v>1.63E-8</v>
      </c>
      <c r="D800" s="4">
        <v>1.1800000000000001E-5</v>
      </c>
      <c r="E800" s="4" t="s">
        <v>126</v>
      </c>
      <c r="F800" s="4">
        <v>101</v>
      </c>
      <c r="G800" s="4" t="s">
        <v>127</v>
      </c>
      <c r="H800" s="4">
        <v>76209868</v>
      </c>
      <c r="I800" s="4">
        <v>76304792</v>
      </c>
      <c r="J800" s="5">
        <v>-0.44171779141104289</v>
      </c>
      <c r="K800" s="5">
        <v>-0.38235294117647062</v>
      </c>
      <c r="L800" s="5">
        <v>-0.467741935483871</v>
      </c>
      <c r="M800" s="5">
        <v>-0.41803278688524592</v>
      </c>
      <c r="N800" s="5">
        <v>-0.46798070236292699</v>
      </c>
      <c r="O800" s="5">
        <v>2.3713669123710309E-2</v>
      </c>
      <c r="P800" s="5">
        <v>-0.25471698113207553</v>
      </c>
      <c r="Q800" s="5">
        <v>0.28824656863631137</v>
      </c>
      <c r="R800" s="5">
        <v>0.1043799871863907</v>
      </c>
      <c r="S800" s="5">
        <v>-0.1565865339128944</v>
      </c>
      <c r="T800" s="5">
        <v>-0.26670608756913322</v>
      </c>
      <c r="U800" s="5">
        <v>1.0818960431146159E-2</v>
      </c>
      <c r="V800" s="5">
        <v>-0.29217296529440662</v>
      </c>
      <c r="W800" s="5">
        <v>0.32771404751681138</v>
      </c>
      <c r="X800" s="5">
        <v>0.27993138550123398</v>
      </c>
      <c r="Y800" s="5">
        <v>0.12138653364524279</v>
      </c>
      <c r="Z800" s="5">
        <v>-1.8720194613874201E-2</v>
      </c>
      <c r="AA800" s="5">
        <v>1.5153504577922311E-2</v>
      </c>
      <c r="AB800" s="5">
        <v>4.9461172846735353E-2</v>
      </c>
      <c r="AC800" s="5">
        <v>0.1972164805179174</v>
      </c>
      <c r="AD800" s="5">
        <v>-0.15244755401760121</v>
      </c>
      <c r="AE800" s="5">
        <v>0.2052847773068591</v>
      </c>
      <c r="AF800" s="5">
        <v>-0.1037821942155437</v>
      </c>
      <c r="AG800" s="5">
        <v>-2.0064130640833119E-2</v>
      </c>
      <c r="AH800" s="5">
        <v>6.0445730033684697E-2</v>
      </c>
      <c r="AI800" s="5">
        <v>-0.13098442327073359</v>
      </c>
      <c r="AJ800" s="5">
        <v>-0.3341800572106014</v>
      </c>
      <c r="AK800" s="5">
        <v>6.6089860348573448E-2</v>
      </c>
      <c r="AL800" s="5">
        <v>0.26449871245685558</v>
      </c>
      <c r="AM800" s="5">
        <v>0.20807180537848219</v>
      </c>
      <c r="AN800" s="5">
        <v>0.37886925638899083</v>
      </c>
      <c r="AO800" s="5">
        <v>0.24846524194416281</v>
      </c>
      <c r="AP800" s="5">
        <v>0.32528069909158419</v>
      </c>
      <c r="AQ800" s="5">
        <v>0.25633309971302443</v>
      </c>
      <c r="AR800" s="5">
        <v>-0.2050210783106737</v>
      </c>
      <c r="AS800" s="5">
        <v>5.1017134714207102E-2</v>
      </c>
      <c r="AT800" s="5">
        <v>-0.1028927872579566</v>
      </c>
      <c r="AU800" s="5">
        <v>-0.23836448221630041</v>
      </c>
      <c r="AV800" s="5">
        <v>0.20481689434834141</v>
      </c>
      <c r="AW800" s="5">
        <v>0.15601492917059109</v>
      </c>
      <c r="AX800" s="5">
        <v>0.22118691298727161</v>
      </c>
      <c r="AY800" s="5">
        <v>-2.829456269603486E-2</v>
      </c>
      <c r="AZ800" s="5">
        <v>0.131424728283141</v>
      </c>
      <c r="BA800" s="5">
        <v>-8.9141078709224719E-2</v>
      </c>
      <c r="BB800" s="5">
        <v>-0.12633940442646249</v>
      </c>
      <c r="BC800" s="5">
        <v>-0.19989934410355861</v>
      </c>
      <c r="BD800" s="5">
        <v>3.1419863958692673E-2</v>
      </c>
      <c r="BE800" s="5">
        <v>-9.8955437235259791E-2</v>
      </c>
      <c r="BF800" s="5">
        <v>-0.1217875270829205</v>
      </c>
      <c r="BG800" s="5">
        <v>0.12848293805745559</v>
      </c>
      <c r="BH800" s="5">
        <v>0.1572166930608038</v>
      </c>
      <c r="BI800" s="5">
        <v>-5.0205349293832142E-2</v>
      </c>
      <c r="BJ800" s="5">
        <v>6.7448013311088739E-2</v>
      </c>
      <c r="BK800" s="5">
        <v>1.4947761421156169E-2</v>
      </c>
      <c r="BL800" s="5">
        <v>-1.1347533892483551E-2</v>
      </c>
      <c r="BM800" s="5">
        <v>-5.9309625565113211E-2</v>
      </c>
      <c r="BN800" s="5">
        <v>-0.46880063864264609</v>
      </c>
      <c r="BO800" s="5">
        <v>-0.5</v>
      </c>
      <c r="BP800" s="5">
        <v>-0.5</v>
      </c>
      <c r="BQ800" s="5">
        <v>-0.5</v>
      </c>
      <c r="BR800" s="5">
        <v>-0.5</v>
      </c>
      <c r="BS800" s="5">
        <v>9.8684210526315708E-2</v>
      </c>
      <c r="BT800" s="5">
        <v>-0.5</v>
      </c>
      <c r="BU800" s="5">
        <v>-0.5</v>
      </c>
      <c r="BV800" s="5">
        <v>0.5</v>
      </c>
      <c r="BW800" s="5">
        <v>0.5</v>
      </c>
      <c r="BX800" s="5">
        <v>0.5</v>
      </c>
      <c r="BY800" s="5">
        <v>-0.5</v>
      </c>
      <c r="BZ800" s="5">
        <v>0.5</v>
      </c>
      <c r="CA800" s="5">
        <v>0.5</v>
      </c>
      <c r="CB800" s="5">
        <v>-0.5</v>
      </c>
      <c r="CC800" s="5">
        <v>0.5</v>
      </c>
      <c r="CD800" s="5">
        <v>0.5</v>
      </c>
      <c r="CE800" s="5">
        <v>0.5</v>
      </c>
      <c r="CF800" s="5">
        <v>0.5</v>
      </c>
      <c r="CG800" s="5">
        <v>-0.5</v>
      </c>
      <c r="CH800" s="5">
        <v>0.5</v>
      </c>
      <c r="CI800" s="5">
        <v>0.5</v>
      </c>
      <c r="CJ800" s="5">
        <v>0.5</v>
      </c>
      <c r="CK800" s="5">
        <v>0.5</v>
      </c>
      <c r="CL800" s="5">
        <v>0.5</v>
      </c>
      <c r="CM800" s="5">
        <v>0.5</v>
      </c>
      <c r="CN800" s="5">
        <v>0.5</v>
      </c>
      <c r="CO800" s="5">
        <v>0.5</v>
      </c>
      <c r="CP800" s="5">
        <v>0.5</v>
      </c>
      <c r="CQ800" s="5">
        <v>0.5</v>
      </c>
      <c r="CR800" s="5">
        <v>0.5</v>
      </c>
      <c r="CS800" s="5">
        <v>0.5</v>
      </c>
      <c r="CT800" s="5">
        <v>0.5</v>
      </c>
      <c r="CU800" s="5">
        <v>0.5</v>
      </c>
      <c r="CV800" s="5">
        <v>0.5</v>
      </c>
      <c r="CW800" s="5">
        <v>0.5</v>
      </c>
      <c r="CX800" s="5">
        <v>0.5</v>
      </c>
      <c r="CY800" s="5">
        <v>0.5</v>
      </c>
      <c r="CZ800" s="5">
        <v>-0.5</v>
      </c>
      <c r="DA800" s="5">
        <v>-0.5</v>
      </c>
      <c r="DB800" s="5">
        <v>-0.5</v>
      </c>
      <c r="DC800" s="5">
        <v>-0.5</v>
      </c>
      <c r="DD800" s="5">
        <v>-0.5</v>
      </c>
      <c r="DE800" s="5">
        <v>-0.5</v>
      </c>
      <c r="DF800" s="5">
        <v>-0.5</v>
      </c>
      <c r="DG800" s="5">
        <v>-0.5</v>
      </c>
      <c r="DH800" s="5">
        <v>-0.5</v>
      </c>
      <c r="DI800" s="5">
        <v>-0.5</v>
      </c>
      <c r="DJ800" s="5">
        <v>0.5</v>
      </c>
      <c r="DK800" s="5">
        <v>-0.5</v>
      </c>
      <c r="DL800" s="5">
        <v>-0.5</v>
      </c>
      <c r="DM800" s="5">
        <v>0.5</v>
      </c>
      <c r="DN800" s="5">
        <v>-0.5</v>
      </c>
      <c r="DO800" s="5">
        <v>-0.5</v>
      </c>
      <c r="DP800" s="5">
        <v>0.5</v>
      </c>
      <c r="DQ800" s="5">
        <v>-0.5</v>
      </c>
      <c r="DR800" s="5">
        <v>0.5</v>
      </c>
      <c r="DS800" s="5">
        <v>-0.5</v>
      </c>
      <c r="DT800" s="5">
        <v>-0.5</v>
      </c>
      <c r="DU800" s="5">
        <v>-0.5</v>
      </c>
      <c r="DV800" s="5">
        <v>-0.5</v>
      </c>
      <c r="DW800" s="5">
        <v>-0.5</v>
      </c>
      <c r="DX800" s="5">
        <v>-0.5</v>
      </c>
      <c r="DY800" s="5">
        <v>0.5</v>
      </c>
      <c r="DZ800" s="5">
        <v>1</v>
      </c>
    </row>
    <row r="801" spans="1:130" s="5" customFormat="1" x14ac:dyDescent="0.3">
      <c r="A801" s="4" t="s">
        <v>1434</v>
      </c>
      <c r="B801" s="4">
        <v>-0.55500000000000005</v>
      </c>
      <c r="C801" s="4">
        <v>8.2500000000000004E-7</v>
      </c>
      <c r="D801" s="4">
        <v>1.1800000000000001E-5</v>
      </c>
      <c r="E801" s="4" t="s">
        <v>126</v>
      </c>
      <c r="F801" s="4">
        <v>104</v>
      </c>
      <c r="G801" s="4" t="s">
        <v>127</v>
      </c>
      <c r="H801" s="4">
        <v>26081208</v>
      </c>
      <c r="I801" s="4">
        <v>26090337</v>
      </c>
      <c r="J801" s="5">
        <v>-0.46073619631901841</v>
      </c>
      <c r="K801" s="5">
        <v>-0.39411764705882352</v>
      </c>
      <c r="L801" s="5">
        <v>-0.38172043010752688</v>
      </c>
      <c r="M801" s="5">
        <v>-0.36885245901639341</v>
      </c>
      <c r="N801" s="5">
        <v>-0.49695789314764333</v>
      </c>
      <c r="O801" s="5">
        <v>0.14394518183476629</v>
      </c>
      <c r="P801" s="5">
        <v>-0.16037735849056611</v>
      </c>
      <c r="Q801" s="5">
        <v>0.19141646585493891</v>
      </c>
      <c r="R801" s="5">
        <v>-0.25765228590172962</v>
      </c>
      <c r="S801" s="5">
        <v>-7.0627118713625647E-2</v>
      </c>
      <c r="T801" s="5">
        <v>-0.17723245899733561</v>
      </c>
      <c r="U801" s="5">
        <v>-0.1026933784761043</v>
      </c>
      <c r="V801" s="5">
        <v>-0.1428258464863344</v>
      </c>
      <c r="W801" s="5">
        <v>0.1529464811755045</v>
      </c>
      <c r="X801" s="5">
        <v>5.8125097340700822E-2</v>
      </c>
      <c r="Y801" s="5">
        <v>0.18508294972576031</v>
      </c>
      <c r="Z801" s="5">
        <v>-0.2998833086405942</v>
      </c>
      <c r="AA801" s="5">
        <v>2.320400054483418E-3</v>
      </c>
      <c r="AB801" s="5">
        <v>7.5537183056235913E-2</v>
      </c>
      <c r="AC801" s="5">
        <v>-9.8397811178382311E-2</v>
      </c>
      <c r="AD801" s="5">
        <v>-0.1055159447225041</v>
      </c>
      <c r="AE801" s="5">
        <v>1.5592635813279739E-2</v>
      </c>
      <c r="AF801" s="5">
        <v>-8.433772077010071E-3</v>
      </c>
      <c r="AG801" s="5">
        <v>-0.10062266210393769</v>
      </c>
      <c r="AH801" s="5">
        <v>-0.1482699931913756</v>
      </c>
      <c r="AI801" s="5">
        <v>2.3572783092139948E-2</v>
      </c>
      <c r="AJ801" s="5">
        <v>-9.1994506874079118E-2</v>
      </c>
      <c r="AK801" s="5">
        <v>0.16722773682613909</v>
      </c>
      <c r="AL801" s="5">
        <v>0.131236424530942</v>
      </c>
      <c r="AM801" s="5">
        <v>0.15931072012890871</v>
      </c>
      <c r="AN801" s="5">
        <v>-0.1784981740670307</v>
      </c>
      <c r="AO801" s="5">
        <v>-5.3325224158732143E-2</v>
      </c>
      <c r="AP801" s="5">
        <v>0.11106364182099621</v>
      </c>
      <c r="AQ801" s="5">
        <v>8.6905122609855057E-2</v>
      </c>
      <c r="AR801" s="5">
        <v>7.576332924098772E-2</v>
      </c>
      <c r="AS801" s="5">
        <v>0.23951960724899279</v>
      </c>
      <c r="AT801" s="5">
        <v>9.154276521701088E-3</v>
      </c>
      <c r="AU801" s="5">
        <v>-0.1829583570507031</v>
      </c>
      <c r="AV801" s="5">
        <v>0.2976646819552331</v>
      </c>
      <c r="AW801" s="5">
        <v>0.1075130349079524</v>
      </c>
      <c r="AX801" s="5">
        <v>-2.6732709449275749E-2</v>
      </c>
      <c r="AY801" s="5">
        <v>-0.32590523424281659</v>
      </c>
      <c r="AZ801" s="5">
        <v>-9.1516435292039733E-2</v>
      </c>
      <c r="BA801" s="5">
        <v>-0.16271126664839211</v>
      </c>
      <c r="BB801" s="5">
        <v>-0.33756085050661239</v>
      </c>
      <c r="BC801" s="5">
        <v>-0.27313200990269171</v>
      </c>
      <c r="BD801" s="5">
        <v>-4.1609642344897217E-2</v>
      </c>
      <c r="BE801" s="5">
        <v>0.14754475314746801</v>
      </c>
      <c r="BF801" s="5">
        <v>0.105502121355287</v>
      </c>
      <c r="BG801" s="5">
        <v>0.1047978279463456</v>
      </c>
      <c r="BH801" s="5">
        <v>7.5842166176489867E-2</v>
      </c>
      <c r="BI801" s="5">
        <v>8.0974158941722107E-2</v>
      </c>
      <c r="BJ801" s="5">
        <v>-0.16683692801825931</v>
      </c>
      <c r="BK801" s="5">
        <v>0.15291934418231851</v>
      </c>
      <c r="BL801" s="5">
        <v>9.1838510187420841E-3</v>
      </c>
      <c r="BM801" s="5">
        <v>-1.552169893308503E-2</v>
      </c>
      <c r="BN801" s="5">
        <v>-0.49208845677247159</v>
      </c>
      <c r="BO801" s="5">
        <v>-0.4452054794520548</v>
      </c>
      <c r="BP801" s="5">
        <v>-7.7014359531873189E-2</v>
      </c>
      <c r="BQ801" s="5">
        <v>-0.45905862285432958</v>
      </c>
      <c r="BR801" s="5">
        <v>0.5</v>
      </c>
      <c r="BS801" s="5">
        <v>-0.5</v>
      </c>
      <c r="BT801" s="5">
        <v>-0.5</v>
      </c>
      <c r="BU801" s="5">
        <v>-0.5</v>
      </c>
      <c r="BV801" s="5">
        <v>-0.5</v>
      </c>
      <c r="BW801" s="5">
        <v>-0.5</v>
      </c>
      <c r="BX801" s="5">
        <v>-0.5</v>
      </c>
      <c r="BY801" s="5">
        <v>-0.5</v>
      </c>
      <c r="BZ801" s="5">
        <v>-0.5</v>
      </c>
      <c r="CA801" s="5">
        <v>-0.5</v>
      </c>
      <c r="CB801" s="5">
        <v>-0.5</v>
      </c>
      <c r="CC801" s="5">
        <v>-0.5</v>
      </c>
      <c r="CD801" s="5">
        <v>-0.5</v>
      </c>
      <c r="CE801" s="5">
        <v>-0.5</v>
      </c>
      <c r="CF801" s="5">
        <v>-0.5</v>
      </c>
      <c r="CG801" s="5">
        <v>-0.5</v>
      </c>
      <c r="CH801" s="5">
        <v>-0.5</v>
      </c>
      <c r="CI801" s="5">
        <v>-0.5</v>
      </c>
      <c r="CJ801" s="5">
        <v>-0.5</v>
      </c>
      <c r="CK801" s="5">
        <v>-0.5</v>
      </c>
      <c r="CL801" s="5">
        <v>-0.5</v>
      </c>
      <c r="CM801" s="5">
        <v>-0.5</v>
      </c>
      <c r="CN801" s="5">
        <v>-0.5</v>
      </c>
      <c r="CO801" s="5">
        <v>-0.5</v>
      </c>
      <c r="CP801" s="5">
        <v>-0.5</v>
      </c>
      <c r="CQ801" s="5">
        <v>-0.5</v>
      </c>
      <c r="CR801" s="5">
        <v>-0.5</v>
      </c>
      <c r="CS801" s="5">
        <v>-0.5</v>
      </c>
      <c r="CT801" s="5">
        <v>-0.5</v>
      </c>
      <c r="CU801" s="5">
        <v>-0.5</v>
      </c>
      <c r="CV801" s="5">
        <v>-0.5</v>
      </c>
      <c r="CW801" s="5">
        <v>-0.5</v>
      </c>
      <c r="CX801" s="5">
        <v>-0.5</v>
      </c>
      <c r="CY801" s="5">
        <v>-0.5</v>
      </c>
      <c r="CZ801" s="5">
        <v>-0.5</v>
      </c>
      <c r="DA801" s="5">
        <v>-0.5</v>
      </c>
      <c r="DB801" s="5">
        <v>-0.5</v>
      </c>
      <c r="DC801" s="5">
        <v>-0.5</v>
      </c>
      <c r="DD801" s="5">
        <v>-0.5</v>
      </c>
      <c r="DE801" s="5">
        <v>-0.5</v>
      </c>
      <c r="DF801" s="5">
        <v>-0.5</v>
      </c>
      <c r="DG801" s="5">
        <v>-0.5</v>
      </c>
      <c r="DH801" s="5">
        <v>-0.5</v>
      </c>
      <c r="DI801" s="5">
        <v>-0.5</v>
      </c>
      <c r="DJ801" s="5">
        <v>-0.5</v>
      </c>
      <c r="DK801" s="5">
        <v>-0.5</v>
      </c>
      <c r="DL801" s="5">
        <v>-0.5</v>
      </c>
      <c r="DM801" s="5">
        <v>-0.5</v>
      </c>
      <c r="DN801" s="5">
        <v>-0.5</v>
      </c>
      <c r="DO801" s="5">
        <v>-0.5</v>
      </c>
      <c r="DP801" s="5">
        <v>-0.5</v>
      </c>
      <c r="DQ801" s="5">
        <v>-0.5</v>
      </c>
      <c r="DR801" s="5">
        <v>-0.5</v>
      </c>
      <c r="DS801" s="5">
        <v>-0.5</v>
      </c>
      <c r="DT801" s="5">
        <v>-0.5</v>
      </c>
      <c r="DU801" s="5">
        <v>-0.5</v>
      </c>
      <c r="DV801" s="5">
        <v>-0.5</v>
      </c>
      <c r="DW801" s="5">
        <v>-0.5</v>
      </c>
      <c r="DX801" s="5">
        <v>-0.5</v>
      </c>
      <c r="DY801" s="5">
        <v>0.5</v>
      </c>
      <c r="DZ801" s="5">
        <v>1</v>
      </c>
    </row>
    <row r="802" spans="1:130" s="5" customFormat="1" x14ac:dyDescent="0.3">
      <c r="A802" s="4" t="s">
        <v>1435</v>
      </c>
      <c r="B802" s="4">
        <v>-0.37</v>
      </c>
      <c r="C802" s="4">
        <v>8.3300000000000001E-7</v>
      </c>
      <c r="D802" s="4">
        <v>1.19E-5</v>
      </c>
      <c r="E802" s="4" t="s">
        <v>126</v>
      </c>
      <c r="F802" s="4">
        <v>104</v>
      </c>
      <c r="G802" s="4" t="s">
        <v>127</v>
      </c>
      <c r="H802" s="4">
        <v>4166567</v>
      </c>
      <c r="I802" s="4">
        <v>4211257</v>
      </c>
      <c r="J802" s="5">
        <v>-0.41963190184049082</v>
      </c>
      <c r="K802" s="5">
        <v>-0.38235294117647062</v>
      </c>
      <c r="L802" s="5">
        <v>-0.37096774193548387</v>
      </c>
      <c r="M802" s="5">
        <v>-0.28688524590163927</v>
      </c>
      <c r="N802" s="5">
        <v>-0.48494719460465951</v>
      </c>
      <c r="O802" s="5">
        <v>0.16759351166599901</v>
      </c>
      <c r="P802" s="5">
        <v>0.16037735849056589</v>
      </c>
      <c r="Q802" s="5">
        <v>-0.13299021312155079</v>
      </c>
      <c r="R802" s="5">
        <v>-4.5625625510249068E-2</v>
      </c>
      <c r="S802" s="5">
        <v>0.27278634182765371</v>
      </c>
      <c r="T802" s="5">
        <v>-3.5347114681048619E-2</v>
      </c>
      <c r="U802" s="5">
        <v>-0.38066450844343502</v>
      </c>
      <c r="V802" s="5">
        <v>0.14494916233206409</v>
      </c>
      <c r="W802" s="5">
        <v>-0.172071416555478</v>
      </c>
      <c r="X802" s="5">
        <v>-0.2359423782041743</v>
      </c>
      <c r="Y802" s="5">
        <v>0.2267333218873252</v>
      </c>
      <c r="Z802" s="5">
        <v>-9.2168875838577913E-2</v>
      </c>
      <c r="AA802" s="5">
        <v>-0.25111073506480791</v>
      </c>
      <c r="AB802" s="5">
        <v>-0.14113902200375281</v>
      </c>
      <c r="AC802" s="5">
        <v>-0.12936467445751709</v>
      </c>
      <c r="AD802" s="5">
        <v>2.8887771293307551E-2</v>
      </c>
      <c r="AE802" s="5">
        <v>0.23849273361055121</v>
      </c>
      <c r="AF802" s="5">
        <v>3.2052052649241158E-2</v>
      </c>
      <c r="AG802" s="5">
        <v>-6.2990198846151424E-2</v>
      </c>
      <c r="AH802" s="5">
        <v>0.1374016478226929</v>
      </c>
      <c r="AI802" s="5">
        <v>6.5009605127238301E-2</v>
      </c>
      <c r="AJ802" s="5">
        <v>-0.17109332061395369</v>
      </c>
      <c r="AK802" s="5">
        <v>9.2981936769904294E-2</v>
      </c>
      <c r="AL802" s="5">
        <v>-9.7447208558202103E-2</v>
      </c>
      <c r="AM802" s="5">
        <v>3.3513616066015987E-2</v>
      </c>
      <c r="AN802" s="5">
        <v>-0.3267304241812643</v>
      </c>
      <c r="AO802" s="5">
        <v>4.8313669292944117E-2</v>
      </c>
      <c r="AP802" s="5">
        <v>-3.4847992960584939E-2</v>
      </c>
      <c r="AQ802" s="5">
        <v>9.5671597177376944E-3</v>
      </c>
      <c r="AR802" s="5">
        <v>3.7070612401885923E-2</v>
      </c>
      <c r="AS802" s="5">
        <v>9.2250439936180206E-2</v>
      </c>
      <c r="AT802" s="5">
        <v>-0.25089601378270732</v>
      </c>
      <c r="AU802" s="5">
        <v>0.26813112302721542</v>
      </c>
      <c r="AV802" s="5">
        <v>4.893014234981452E-2</v>
      </c>
      <c r="AW802" s="5">
        <v>0.168914523242118</v>
      </c>
      <c r="AX802" s="5">
        <v>-0.22009157530236881</v>
      </c>
      <c r="AY802" s="5">
        <v>-0.1872780174090421</v>
      </c>
      <c r="AZ802" s="5">
        <v>2.988953955174511E-3</v>
      </c>
      <c r="BA802" s="5">
        <v>-8.4391107143745425E-2</v>
      </c>
      <c r="BB802" s="5">
        <v>0.18532616690876361</v>
      </c>
      <c r="BC802" s="5">
        <v>-0.112674355642167</v>
      </c>
      <c r="BD802" s="5">
        <v>-0.20321755078016049</v>
      </c>
      <c r="BE802" s="5">
        <v>-0.1071207342248116</v>
      </c>
      <c r="BF802" s="5">
        <v>-7.5748839192524065E-2</v>
      </c>
      <c r="BG802" s="5">
        <v>0.1259907207265237</v>
      </c>
      <c r="BH802" s="5">
        <v>-6.7861133807368246E-2</v>
      </c>
      <c r="BI802" s="5">
        <v>-3.3784459569718979E-3</v>
      </c>
      <c r="BJ802" s="5">
        <v>-5.0076228940919232E-2</v>
      </c>
      <c r="BK802" s="5">
        <v>8.3104987139277275E-2</v>
      </c>
      <c r="BL802" s="5">
        <v>-7.0731671826724907E-2</v>
      </c>
      <c r="BM802" s="5">
        <v>-0.28541966859839041</v>
      </c>
      <c r="BN802" s="5">
        <v>-0.47841006577066059</v>
      </c>
      <c r="BO802" s="5">
        <v>-0.4452054794520548</v>
      </c>
      <c r="BP802" s="5">
        <v>-0.1502400123313011</v>
      </c>
      <c r="BQ802" s="5">
        <v>-0.21951313253695609</v>
      </c>
      <c r="BR802" s="5">
        <v>0.5</v>
      </c>
      <c r="BS802" s="5">
        <v>-0.40131578947368418</v>
      </c>
      <c r="BT802" s="5">
        <v>-0.5</v>
      </c>
      <c r="BU802" s="5">
        <v>-0.5</v>
      </c>
      <c r="BV802" s="5">
        <v>-0.5</v>
      </c>
      <c r="BW802" s="5">
        <v>-0.5</v>
      </c>
      <c r="BX802" s="5">
        <v>0.5</v>
      </c>
      <c r="BY802" s="5">
        <v>-0.5</v>
      </c>
      <c r="BZ802" s="5">
        <v>0.5</v>
      </c>
      <c r="CA802" s="5">
        <v>0.5</v>
      </c>
      <c r="CB802" s="5">
        <v>-0.5</v>
      </c>
      <c r="CC802" s="5">
        <v>-0.5</v>
      </c>
      <c r="CD802" s="5">
        <v>-0.5</v>
      </c>
      <c r="CE802" s="5">
        <v>-0.5</v>
      </c>
      <c r="CF802" s="5">
        <v>-0.5</v>
      </c>
      <c r="CG802" s="5">
        <v>-0.5</v>
      </c>
      <c r="CH802" s="5">
        <v>-0.5</v>
      </c>
      <c r="CI802" s="5">
        <v>-0.5</v>
      </c>
      <c r="CJ802" s="5">
        <v>-0.5</v>
      </c>
      <c r="CK802" s="5">
        <v>-0.5</v>
      </c>
      <c r="CL802" s="5">
        <v>-0.5</v>
      </c>
      <c r="CM802" s="5">
        <v>-0.5</v>
      </c>
      <c r="CN802" s="5">
        <v>-0.5</v>
      </c>
      <c r="CO802" s="5">
        <v>-0.5</v>
      </c>
      <c r="CP802" s="5">
        <v>-0.5</v>
      </c>
      <c r="CQ802" s="5">
        <v>-0.5</v>
      </c>
      <c r="CR802" s="5">
        <v>-0.5</v>
      </c>
      <c r="CS802" s="5">
        <v>-0.5</v>
      </c>
      <c r="CT802" s="5">
        <v>-0.5</v>
      </c>
      <c r="CU802" s="5">
        <v>-0.5</v>
      </c>
      <c r="CV802" s="5">
        <v>-0.5</v>
      </c>
      <c r="CW802" s="5">
        <v>-0.5</v>
      </c>
      <c r="CX802" s="5">
        <v>-0.5</v>
      </c>
      <c r="CY802" s="5">
        <v>-0.5</v>
      </c>
      <c r="CZ802" s="5">
        <v>-0.5</v>
      </c>
      <c r="DA802" s="5">
        <v>-0.5</v>
      </c>
      <c r="DB802" s="5">
        <v>-0.5</v>
      </c>
      <c r="DC802" s="5">
        <v>-0.5</v>
      </c>
      <c r="DD802" s="5">
        <v>-0.5</v>
      </c>
      <c r="DE802" s="5">
        <v>-0.5</v>
      </c>
      <c r="DF802" s="5">
        <v>-0.5</v>
      </c>
      <c r="DG802" s="5">
        <v>-0.5</v>
      </c>
      <c r="DH802" s="5">
        <v>-0.5</v>
      </c>
      <c r="DI802" s="5">
        <v>-0.5</v>
      </c>
      <c r="DJ802" s="5">
        <v>-0.5</v>
      </c>
      <c r="DK802" s="5">
        <v>-0.5</v>
      </c>
      <c r="DL802" s="5">
        <v>-0.5</v>
      </c>
      <c r="DM802" s="5">
        <v>0.5</v>
      </c>
      <c r="DN802" s="5">
        <v>-0.5</v>
      </c>
      <c r="DO802" s="5">
        <v>-0.5</v>
      </c>
      <c r="DP802" s="5">
        <v>-0.5</v>
      </c>
      <c r="DQ802" s="5">
        <v>-0.5</v>
      </c>
      <c r="DR802" s="5">
        <v>-0.5</v>
      </c>
      <c r="DS802" s="5">
        <v>-0.5</v>
      </c>
      <c r="DT802" s="5">
        <v>-0.5</v>
      </c>
      <c r="DU802" s="5">
        <v>-0.5</v>
      </c>
      <c r="DV802" s="5">
        <v>-0.5</v>
      </c>
      <c r="DW802" s="5">
        <v>-0.5</v>
      </c>
      <c r="DX802" s="5">
        <v>-0.5</v>
      </c>
      <c r="DY802" s="5">
        <v>0.5</v>
      </c>
      <c r="DZ802" s="5">
        <v>1</v>
      </c>
    </row>
    <row r="803" spans="1:130" s="5" customFormat="1" x14ac:dyDescent="0.3">
      <c r="A803" s="4" t="s">
        <v>1436</v>
      </c>
      <c r="B803" s="4">
        <v>0.39700000000000002</v>
      </c>
      <c r="C803" s="4">
        <v>8.4399999999999999E-7</v>
      </c>
      <c r="D803" s="4">
        <v>1.2E-5</v>
      </c>
      <c r="E803" s="4" t="s">
        <v>126</v>
      </c>
      <c r="F803" s="4">
        <v>104</v>
      </c>
      <c r="G803" s="4" t="s">
        <v>127</v>
      </c>
      <c r="H803" s="4">
        <v>160946978</v>
      </c>
      <c r="I803" s="4">
        <v>161109075</v>
      </c>
      <c r="J803" s="5">
        <v>-0.43742331288343561</v>
      </c>
      <c r="K803" s="5">
        <v>-0.45294117647058818</v>
      </c>
      <c r="L803" s="5">
        <v>-0.478494623655914</v>
      </c>
      <c r="M803" s="5">
        <v>-0.33606557377049179</v>
      </c>
      <c r="N803" s="5">
        <v>-0.44529307678356062</v>
      </c>
      <c r="O803" s="5">
        <v>5.6470085503877547E-2</v>
      </c>
      <c r="P803" s="5">
        <v>-0.29245283018867929</v>
      </c>
      <c r="Q803" s="5">
        <v>0.2292634072174973</v>
      </c>
      <c r="R803" s="5">
        <v>-0.44937148200968002</v>
      </c>
      <c r="S803" s="5">
        <v>-8.2895906281746423E-2</v>
      </c>
      <c r="T803" s="5">
        <v>-0.18966653522838531</v>
      </c>
      <c r="U803" s="5">
        <v>-2.862727149879685E-2</v>
      </c>
      <c r="V803" s="5">
        <v>1.6505804158021501E-2</v>
      </c>
      <c r="W803" s="5">
        <v>4.3053964859507847E-2</v>
      </c>
      <c r="X803" s="5">
        <v>2.7484519173220812E-2</v>
      </c>
      <c r="Y803" s="5">
        <v>0.18138462750640921</v>
      </c>
      <c r="Z803" s="5">
        <v>-0.25696300999178562</v>
      </c>
      <c r="AA803" s="5">
        <v>5.2943242595481221E-3</v>
      </c>
      <c r="AB803" s="5">
        <v>-2.4734163978502251E-2</v>
      </c>
      <c r="AC803" s="5">
        <v>-0.1365207542873581</v>
      </c>
      <c r="AD803" s="5">
        <v>-4.0460321234153662E-4</v>
      </c>
      <c r="AE803" s="5">
        <v>0.1112573674041173</v>
      </c>
      <c r="AF803" s="5">
        <v>-0.17629963831611911</v>
      </c>
      <c r="AG803" s="5">
        <v>-8.9172712650985586E-3</v>
      </c>
      <c r="AH803" s="5">
        <v>0.25559417354147251</v>
      </c>
      <c r="AI803" s="5">
        <v>-0.2462865797768484</v>
      </c>
      <c r="AJ803" s="5">
        <v>-0.1125153268022346</v>
      </c>
      <c r="AK803" s="5">
        <v>7.1693580768203757E-2</v>
      </c>
      <c r="AL803" s="5">
        <v>0.1197514047354736</v>
      </c>
      <c r="AM803" s="5">
        <v>0.2235353774501663</v>
      </c>
      <c r="AN803" s="5">
        <v>0.26170628919135602</v>
      </c>
      <c r="AO803" s="5">
        <v>0.1079570544154881</v>
      </c>
      <c r="AP803" s="5">
        <v>0.1019916198276565</v>
      </c>
      <c r="AQ803" s="5">
        <v>-9.6638213957436214E-3</v>
      </c>
      <c r="AR803" s="5">
        <v>-1.500617764073053E-2</v>
      </c>
      <c r="AS803" s="5">
        <v>-1.9531920364613209E-2</v>
      </c>
      <c r="AT803" s="5">
        <v>-2.341341157715093E-2</v>
      </c>
      <c r="AU803" s="5">
        <v>-0.21715623730335801</v>
      </c>
      <c r="AV803" s="5">
        <v>-1.865895528697575E-2</v>
      </c>
      <c r="AW803" s="5">
        <v>-0.15610375565486909</v>
      </c>
      <c r="AX803" s="5">
        <v>-0.1024692143135308</v>
      </c>
      <c r="AY803" s="5">
        <v>-6.6243982806925283E-2</v>
      </c>
      <c r="AZ803" s="5">
        <v>8.1018569840991761E-2</v>
      </c>
      <c r="BA803" s="5">
        <v>-5.6774259667881632E-2</v>
      </c>
      <c r="BB803" s="5">
        <v>9.4370957535016453E-2</v>
      </c>
      <c r="BC803" s="5">
        <v>0.1210273112325246</v>
      </c>
      <c r="BD803" s="5">
        <v>-6.8645218838316313E-3</v>
      </c>
      <c r="BE803" s="5">
        <v>8.8803202487803712E-2</v>
      </c>
      <c r="BF803" s="5">
        <v>0.2996152634087299</v>
      </c>
      <c r="BG803" s="5">
        <v>-1.65888263865504E-2</v>
      </c>
      <c r="BH803" s="5">
        <v>2.8993538889751092E-2</v>
      </c>
      <c r="BI803" s="5">
        <v>0.1996445735883223</v>
      </c>
      <c r="BJ803" s="5">
        <v>-7.2735588105164728E-2</v>
      </c>
      <c r="BK803" s="5">
        <v>-5.195458502199457E-2</v>
      </c>
      <c r="BL803" s="5">
        <v>8.1992563975204713E-2</v>
      </c>
      <c r="BM803" s="5">
        <v>-0.24352094502557589</v>
      </c>
      <c r="BN803" s="5">
        <v>-0.47831907869082591</v>
      </c>
      <c r="BO803" s="5">
        <v>-0.4315068493150685</v>
      </c>
      <c r="BP803" s="5">
        <v>-4.8640869613304723E-2</v>
      </c>
      <c r="BQ803" s="5">
        <v>-0.1304027701774004</v>
      </c>
      <c r="BR803" s="5">
        <v>0.5</v>
      </c>
      <c r="BS803" s="5">
        <v>-0.27631578947368418</v>
      </c>
      <c r="BT803" s="5">
        <v>-0.5</v>
      </c>
      <c r="BU803" s="5">
        <v>-0.5</v>
      </c>
      <c r="BV803" s="5">
        <v>-0.5</v>
      </c>
      <c r="BW803" s="5">
        <v>-0.5</v>
      </c>
      <c r="BX803" s="5">
        <v>-0.5</v>
      </c>
      <c r="BY803" s="5">
        <v>-0.5</v>
      </c>
      <c r="BZ803" s="5">
        <v>-0.5</v>
      </c>
      <c r="CA803" s="5">
        <v>-0.5</v>
      </c>
      <c r="CB803" s="5">
        <v>-0.5</v>
      </c>
      <c r="CC803" s="5">
        <v>-0.5</v>
      </c>
      <c r="CD803" s="5">
        <v>-0.5</v>
      </c>
      <c r="CE803" s="5">
        <v>-0.5</v>
      </c>
      <c r="CF803" s="5">
        <v>-0.5</v>
      </c>
      <c r="CG803" s="5">
        <v>-0.5</v>
      </c>
      <c r="CH803" s="5">
        <v>0.5</v>
      </c>
      <c r="CI803" s="5">
        <v>-0.5</v>
      </c>
      <c r="CJ803" s="5">
        <v>-0.5</v>
      </c>
      <c r="CK803" s="5">
        <v>-0.5</v>
      </c>
      <c r="CL803" s="5">
        <v>-0.5</v>
      </c>
      <c r="CM803" s="5">
        <v>-0.5</v>
      </c>
      <c r="CN803" s="5">
        <v>-0.5</v>
      </c>
      <c r="CO803" s="5">
        <v>-0.5</v>
      </c>
      <c r="CP803" s="5">
        <v>-0.5</v>
      </c>
      <c r="CQ803" s="5">
        <v>0.5</v>
      </c>
      <c r="CR803" s="5">
        <v>0.5</v>
      </c>
      <c r="CS803" s="5">
        <v>-0.5</v>
      </c>
      <c r="CT803" s="5">
        <v>0.5</v>
      </c>
      <c r="CU803" s="5">
        <v>-0.5</v>
      </c>
      <c r="CV803" s="5">
        <v>-0.5</v>
      </c>
      <c r="CW803" s="5">
        <v>-0.5</v>
      </c>
      <c r="CX803" s="5">
        <v>0.5</v>
      </c>
      <c r="CY803" s="5">
        <v>-0.5</v>
      </c>
      <c r="CZ803" s="5">
        <v>-0.5</v>
      </c>
      <c r="DA803" s="5">
        <v>-0.5</v>
      </c>
      <c r="DB803" s="5">
        <v>-0.5</v>
      </c>
      <c r="DC803" s="5">
        <v>-0.5</v>
      </c>
      <c r="DD803" s="5">
        <v>-0.5</v>
      </c>
      <c r="DE803" s="5">
        <v>-0.5</v>
      </c>
      <c r="DF803" s="5">
        <v>-0.5</v>
      </c>
      <c r="DG803" s="5">
        <v>-0.5</v>
      </c>
      <c r="DH803" s="5">
        <v>-0.5</v>
      </c>
      <c r="DI803" s="5">
        <v>-0.5</v>
      </c>
      <c r="DJ803" s="5">
        <v>-0.5</v>
      </c>
      <c r="DK803" s="5">
        <v>-0.5</v>
      </c>
      <c r="DL803" s="5">
        <v>-0.5</v>
      </c>
      <c r="DM803" s="5">
        <v>-0.5</v>
      </c>
      <c r="DN803" s="5">
        <v>-0.5</v>
      </c>
      <c r="DO803" s="5">
        <v>0.5</v>
      </c>
      <c r="DP803" s="5">
        <v>0.5</v>
      </c>
      <c r="DQ803" s="5">
        <v>0.5</v>
      </c>
      <c r="DR803" s="5">
        <v>-0.5</v>
      </c>
      <c r="DS803" s="5">
        <v>-0.5</v>
      </c>
      <c r="DT803" s="5">
        <v>-0.5</v>
      </c>
      <c r="DU803" s="5">
        <v>-0.5</v>
      </c>
      <c r="DV803" s="5">
        <v>-0.5</v>
      </c>
      <c r="DW803" s="5">
        <v>-0.5</v>
      </c>
      <c r="DX803" s="5">
        <v>-0.5</v>
      </c>
      <c r="DY803" s="5">
        <v>0.5</v>
      </c>
      <c r="DZ803" s="5">
        <v>1</v>
      </c>
    </row>
    <row r="804" spans="1:130" s="5" customFormat="1" x14ac:dyDescent="0.3">
      <c r="A804" s="4" t="s">
        <v>1437</v>
      </c>
      <c r="B804" s="4">
        <v>-0.49099999999999999</v>
      </c>
      <c r="C804" s="4">
        <v>8.5099999999999998E-7</v>
      </c>
      <c r="D804" s="4">
        <v>1.2099999999999999E-5</v>
      </c>
      <c r="E804" s="4" t="s">
        <v>126</v>
      </c>
      <c r="F804" s="4">
        <v>104</v>
      </c>
      <c r="G804" s="4" t="s">
        <v>127</v>
      </c>
      <c r="H804" s="4">
        <v>84908560</v>
      </c>
      <c r="I804" s="4">
        <v>84922915</v>
      </c>
      <c r="J804" s="5">
        <v>-0.47730061349693248</v>
      </c>
      <c r="K804" s="5">
        <v>-0.45294117647058818</v>
      </c>
      <c r="L804" s="5">
        <v>-0.467741935483871</v>
      </c>
      <c r="M804" s="5">
        <v>-0.36885245901639341</v>
      </c>
      <c r="N804" s="5">
        <v>-0.49519281593986991</v>
      </c>
      <c r="O804" s="5">
        <v>0.2265891190755864</v>
      </c>
      <c r="P804" s="5">
        <v>0.13207547169811321</v>
      </c>
      <c r="Q804" s="5">
        <v>0.20487863307969209</v>
      </c>
      <c r="R804" s="5">
        <v>-0.25681863733430133</v>
      </c>
      <c r="S804" s="5">
        <v>0.34647697500462787</v>
      </c>
      <c r="T804" s="5">
        <v>0.11436725705534199</v>
      </c>
      <c r="U804" s="5">
        <v>-0.21750850808048591</v>
      </c>
      <c r="V804" s="5">
        <v>0.37551005510566632</v>
      </c>
      <c r="W804" s="5">
        <v>0.1529464811755045</v>
      </c>
      <c r="X804" s="5">
        <v>8.3101935940017135E-2</v>
      </c>
      <c r="Y804" s="5">
        <v>0.2146378043757928</v>
      </c>
      <c r="Z804" s="5">
        <v>-9.9598593338810493E-2</v>
      </c>
      <c r="AA804" s="5">
        <v>-4.6168382678655473E-2</v>
      </c>
      <c r="AB804" s="5">
        <v>-0.14949011421555211</v>
      </c>
      <c r="AC804" s="5">
        <v>9.9534153751504761E-2</v>
      </c>
      <c r="AD804" s="5">
        <v>7.0592625539254161E-2</v>
      </c>
      <c r="AE804" s="5">
        <v>0.26059769959020218</v>
      </c>
      <c r="AF804" s="5">
        <v>0.33071464260412392</v>
      </c>
      <c r="AG804" s="5">
        <v>0.24395051186544189</v>
      </c>
      <c r="AH804" s="5">
        <v>7.4989963816471161E-2</v>
      </c>
      <c r="AI804" s="5">
        <v>0.2364381924890043</v>
      </c>
      <c r="AJ804" s="5">
        <v>0.102727867033289</v>
      </c>
      <c r="AK804" s="5">
        <v>-2.201076013433612E-3</v>
      </c>
      <c r="AL804" s="5">
        <v>0.1123933618422234</v>
      </c>
      <c r="AM804" s="5">
        <v>0.12744446972177381</v>
      </c>
      <c r="AN804" s="5">
        <v>-0.1022292949835128</v>
      </c>
      <c r="AO804" s="5">
        <v>0.32834941007878832</v>
      </c>
      <c r="AP804" s="5">
        <v>6.8757466803407552E-2</v>
      </c>
      <c r="AQ804" s="5">
        <v>0.41902771104126302</v>
      </c>
      <c r="AR804" s="5">
        <v>-4.2201122856194817E-2</v>
      </c>
      <c r="AS804" s="5">
        <v>3.2338636733071018E-2</v>
      </c>
      <c r="AT804" s="5">
        <v>0.1625182792981191</v>
      </c>
      <c r="AU804" s="5">
        <v>3.3145204526037857E-2</v>
      </c>
      <c r="AV804" s="5">
        <v>0.15095552286650549</v>
      </c>
      <c r="AW804" s="5">
        <v>-7.8494857940837437E-2</v>
      </c>
      <c r="AX804" s="5">
        <v>-7.2179567234649245E-2</v>
      </c>
      <c r="AY804" s="5">
        <v>0.21967689363173409</v>
      </c>
      <c r="AZ804" s="5">
        <v>-0.16430524585614509</v>
      </c>
      <c r="BA804" s="5">
        <v>-0.2623172743538712</v>
      </c>
      <c r="BB804" s="5">
        <v>-0.26003281319927168</v>
      </c>
      <c r="BC804" s="5">
        <v>-0.27273335540526211</v>
      </c>
      <c r="BD804" s="5">
        <v>1.9862537300942899E-2</v>
      </c>
      <c r="BE804" s="5">
        <v>-0.1437625509880843</v>
      </c>
      <c r="BF804" s="5">
        <v>-5.5882640591857879E-2</v>
      </c>
      <c r="BG804" s="5">
        <v>0.20437226801408631</v>
      </c>
      <c r="BH804" s="5">
        <v>9.2881685086471211E-2</v>
      </c>
      <c r="BI804" s="5">
        <v>6.0938679468755419E-2</v>
      </c>
      <c r="BJ804" s="5">
        <v>1.052198993198461E-2</v>
      </c>
      <c r="BK804" s="5">
        <v>-4.1526775493436092E-2</v>
      </c>
      <c r="BL804" s="5">
        <v>-0.21746009812751441</v>
      </c>
      <c r="BM804" s="5">
        <v>-0.20131022424393649</v>
      </c>
      <c r="BN804" s="5">
        <v>-0.47867219521494608</v>
      </c>
      <c r="BO804" s="5">
        <v>6.164383561643838E-2</v>
      </c>
      <c r="BP804" s="5">
        <v>0.12832078022474111</v>
      </c>
      <c r="BQ804" s="5">
        <v>-0.2157571561257102</v>
      </c>
      <c r="BR804" s="5">
        <v>0.5</v>
      </c>
      <c r="BS804" s="5">
        <v>-0.42105263157894729</v>
      </c>
      <c r="BT804" s="5">
        <v>-0.5</v>
      </c>
      <c r="BU804" s="5">
        <v>-0.5</v>
      </c>
      <c r="BV804" s="5">
        <v>-0.5</v>
      </c>
      <c r="BW804" s="5">
        <v>-0.5</v>
      </c>
      <c r="BX804" s="5">
        <v>-0.5</v>
      </c>
      <c r="BY804" s="5">
        <v>-0.5</v>
      </c>
      <c r="BZ804" s="5">
        <v>-0.5</v>
      </c>
      <c r="CA804" s="5">
        <v>-0.5</v>
      </c>
      <c r="CB804" s="5">
        <v>-0.5</v>
      </c>
      <c r="CC804" s="5">
        <v>-0.5</v>
      </c>
      <c r="CD804" s="5">
        <v>-0.5</v>
      </c>
      <c r="CE804" s="5">
        <v>-0.5</v>
      </c>
      <c r="CF804" s="5">
        <v>-0.5</v>
      </c>
      <c r="CG804" s="5">
        <v>-0.5</v>
      </c>
      <c r="CH804" s="5">
        <v>-0.5</v>
      </c>
      <c r="CI804" s="5">
        <v>-0.5</v>
      </c>
      <c r="CJ804" s="5">
        <v>-0.5</v>
      </c>
      <c r="CK804" s="5">
        <v>0.5</v>
      </c>
      <c r="CL804" s="5">
        <v>-0.5</v>
      </c>
      <c r="CM804" s="5">
        <v>-0.5</v>
      </c>
      <c r="CN804" s="5">
        <v>-0.5</v>
      </c>
      <c r="CO804" s="5">
        <v>-0.5</v>
      </c>
      <c r="CP804" s="5">
        <v>-0.5</v>
      </c>
      <c r="CQ804" s="5">
        <v>-0.5</v>
      </c>
      <c r="CR804" s="5">
        <v>-0.5</v>
      </c>
      <c r="CS804" s="5">
        <v>-0.5</v>
      </c>
      <c r="CT804" s="5">
        <v>-0.5</v>
      </c>
      <c r="CU804" s="5">
        <v>-0.5</v>
      </c>
      <c r="CV804" s="5">
        <v>-0.5</v>
      </c>
      <c r="CW804" s="5">
        <v>-0.5</v>
      </c>
      <c r="CX804" s="5">
        <v>-0.5</v>
      </c>
      <c r="CY804" s="5">
        <v>-0.5</v>
      </c>
      <c r="CZ804" s="5">
        <v>-0.5</v>
      </c>
      <c r="DA804" s="5">
        <v>-0.5</v>
      </c>
      <c r="DB804" s="5">
        <v>-0.5</v>
      </c>
      <c r="DC804" s="5">
        <v>-0.5</v>
      </c>
      <c r="DD804" s="5">
        <v>-0.5</v>
      </c>
      <c r="DE804" s="5">
        <v>-0.5</v>
      </c>
      <c r="DF804" s="5">
        <v>-0.5</v>
      </c>
      <c r="DG804" s="5">
        <v>-0.5</v>
      </c>
      <c r="DH804" s="5">
        <v>-0.5</v>
      </c>
      <c r="DI804" s="5">
        <v>-0.5</v>
      </c>
      <c r="DJ804" s="5">
        <v>-0.5</v>
      </c>
      <c r="DK804" s="5">
        <v>-0.5</v>
      </c>
      <c r="DL804" s="5">
        <v>-0.5</v>
      </c>
      <c r="DM804" s="5">
        <v>-0.5</v>
      </c>
      <c r="DN804" s="5">
        <v>-0.5</v>
      </c>
      <c r="DO804" s="5">
        <v>-0.5</v>
      </c>
      <c r="DP804" s="5">
        <v>-0.5</v>
      </c>
      <c r="DQ804" s="5">
        <v>-0.5</v>
      </c>
      <c r="DR804" s="5">
        <v>-0.5</v>
      </c>
      <c r="DS804" s="5">
        <v>-0.5</v>
      </c>
      <c r="DT804" s="5">
        <v>-0.5</v>
      </c>
      <c r="DU804" s="5">
        <v>-0.5</v>
      </c>
      <c r="DV804" s="5">
        <v>-0.5</v>
      </c>
      <c r="DW804" s="5">
        <v>-0.5</v>
      </c>
      <c r="DX804" s="5">
        <v>-0.5</v>
      </c>
      <c r="DY804" s="5">
        <v>0.5</v>
      </c>
      <c r="DZ804" s="5">
        <v>1</v>
      </c>
    </row>
    <row r="805" spans="1:130" s="5" customFormat="1" x14ac:dyDescent="0.3">
      <c r="A805" s="4" t="s">
        <v>1438</v>
      </c>
      <c r="B805" s="4">
        <v>-0.245</v>
      </c>
      <c r="C805" s="4">
        <v>8.7000000000000003E-7</v>
      </c>
      <c r="D805" s="4">
        <v>1.24E-5</v>
      </c>
      <c r="E805" s="4" t="s">
        <v>126</v>
      </c>
      <c r="F805" s="4">
        <v>104</v>
      </c>
      <c r="G805" s="4" t="s">
        <v>127</v>
      </c>
      <c r="H805" s="4">
        <v>15475021</v>
      </c>
      <c r="I805" s="4">
        <v>15499751</v>
      </c>
      <c r="J805" s="5">
        <v>-0.48895705521472388</v>
      </c>
      <c r="K805" s="5">
        <v>-0.44117647058823528</v>
      </c>
      <c r="L805" s="5">
        <v>-0.467741935483871</v>
      </c>
      <c r="M805" s="5">
        <v>-0.45081967213114749</v>
      </c>
      <c r="N805" s="5">
        <v>-0.49168866821108109</v>
      </c>
      <c r="O805" s="5">
        <v>0.10639447252419371</v>
      </c>
      <c r="P805" s="5">
        <v>-0.27358490566037741</v>
      </c>
      <c r="Q805" s="5">
        <v>0.24946827030850291</v>
      </c>
      <c r="R805" s="5">
        <v>-0.17689861093982681</v>
      </c>
      <c r="S805" s="5">
        <v>-3.6643149035542E-2</v>
      </c>
      <c r="T805" s="5">
        <v>-0.1494495957153808</v>
      </c>
      <c r="U805" s="5">
        <v>3.7623843732488278E-3</v>
      </c>
      <c r="V805" s="5">
        <v>-0.16024399523007229</v>
      </c>
      <c r="W805" s="5">
        <v>0.37207968049349588</v>
      </c>
      <c r="X805" s="5">
        <v>0.28978724653239663</v>
      </c>
      <c r="Y805" s="5">
        <v>0.19496046482262069</v>
      </c>
      <c r="Z805" s="5">
        <v>-0.46164597233616378</v>
      </c>
      <c r="AA805" s="5">
        <v>-6.1472548732454342E-2</v>
      </c>
      <c r="AB805" s="5">
        <v>0.1480420724692717</v>
      </c>
      <c r="AC805" s="5">
        <v>0.16112979001412739</v>
      </c>
      <c r="AD805" s="5">
        <v>1.0205477930453899E-3</v>
      </c>
      <c r="AE805" s="5">
        <v>0.30865292809204892</v>
      </c>
      <c r="AF805" s="5">
        <v>-0.28104428452465291</v>
      </c>
      <c r="AG805" s="5">
        <v>0.1585692082105096</v>
      </c>
      <c r="AH805" s="5">
        <v>-6.7607376268021602E-2</v>
      </c>
      <c r="AI805" s="5">
        <v>-0.18469414699272299</v>
      </c>
      <c r="AJ805" s="5">
        <v>6.843563425977206E-2</v>
      </c>
      <c r="AK805" s="5">
        <v>0.1403487574825906</v>
      </c>
      <c r="AL805" s="5">
        <v>0.20804368806518361</v>
      </c>
      <c r="AM805" s="5">
        <v>0.11276379083092571</v>
      </c>
      <c r="AN805" s="5">
        <v>4.4354981893397261E-2</v>
      </c>
      <c r="AO805" s="5">
        <v>0.34105964916255538</v>
      </c>
      <c r="AP805" s="5">
        <v>2.1642609987016389E-2</v>
      </c>
      <c r="AQ805" s="5">
        <v>0.37484929449727261</v>
      </c>
      <c r="AR805" s="5">
        <v>-0.34436783284255329</v>
      </c>
      <c r="AS805" s="5">
        <v>8.5330231077646812E-2</v>
      </c>
      <c r="AT805" s="5">
        <v>-7.9802118686875367E-2</v>
      </c>
      <c r="AU805" s="5">
        <v>-0.5</v>
      </c>
      <c r="AV805" s="5">
        <v>0.32633894305917149</v>
      </c>
      <c r="AW805" s="5">
        <v>9.0441427460697721E-2</v>
      </c>
      <c r="AX805" s="5">
        <v>-0.16587720422484981</v>
      </c>
      <c r="AY805" s="5">
        <v>-7.8394490476948964E-2</v>
      </c>
      <c r="AZ805" s="5">
        <v>0.2350140638339373</v>
      </c>
      <c r="BA805" s="5">
        <v>-0.36092035720804178</v>
      </c>
      <c r="BB805" s="5">
        <v>-0.21467695285568481</v>
      </c>
      <c r="BC805" s="5">
        <v>-0.35486486425648978</v>
      </c>
      <c r="BD805" s="5">
        <v>9.5727861282711046E-2</v>
      </c>
      <c r="BE805" s="5">
        <v>0.16491397299968921</v>
      </c>
      <c r="BF805" s="5">
        <v>8.4284221763516576E-2</v>
      </c>
      <c r="BG805" s="5">
        <v>0.1846959051500966</v>
      </c>
      <c r="BH805" s="5">
        <v>0.1281024952587155</v>
      </c>
      <c r="BI805" s="5">
        <v>-9.7258868552237476E-2</v>
      </c>
      <c r="BJ805" s="5">
        <v>-5.3923227203478863E-2</v>
      </c>
      <c r="BK805" s="5">
        <v>0.17871064390313701</v>
      </c>
      <c r="BL805" s="5">
        <v>-0.1248911600358099</v>
      </c>
      <c r="BM805" s="5">
        <v>-5.9631917971025239E-2</v>
      </c>
      <c r="BN805" s="5">
        <v>-0.48198455819273661</v>
      </c>
      <c r="BO805" s="5">
        <v>-0.4315068493150685</v>
      </c>
      <c r="BP805" s="5">
        <v>-0.1149322648279085</v>
      </c>
      <c r="BQ805" s="5">
        <v>-4.8301491056770729E-2</v>
      </c>
      <c r="BR805" s="5">
        <v>0.5</v>
      </c>
      <c r="BS805" s="5">
        <v>-0.5</v>
      </c>
      <c r="BT805" s="5">
        <v>-0.5</v>
      </c>
      <c r="BU805" s="5">
        <v>-0.5</v>
      </c>
      <c r="BV805" s="5">
        <v>-0.5</v>
      </c>
      <c r="BW805" s="5">
        <v>-0.5</v>
      </c>
      <c r="BX805" s="5">
        <v>-0.5</v>
      </c>
      <c r="BY805" s="5">
        <v>-0.5</v>
      </c>
      <c r="BZ805" s="5">
        <v>-0.5</v>
      </c>
      <c r="CA805" s="5">
        <v>-0.5</v>
      </c>
      <c r="CB805" s="5">
        <v>-0.5</v>
      </c>
      <c r="CC805" s="5">
        <v>-0.5</v>
      </c>
      <c r="CD805" s="5">
        <v>-0.5</v>
      </c>
      <c r="CE805" s="5">
        <v>-0.5</v>
      </c>
      <c r="CF805" s="5">
        <v>-0.5</v>
      </c>
      <c r="CG805" s="5">
        <v>-0.5</v>
      </c>
      <c r="CH805" s="5">
        <v>-0.5</v>
      </c>
      <c r="CI805" s="5">
        <v>-0.5</v>
      </c>
      <c r="CJ805" s="5">
        <v>-0.5</v>
      </c>
      <c r="CK805" s="5">
        <v>-0.5</v>
      </c>
      <c r="CL805" s="5">
        <v>-0.5</v>
      </c>
      <c r="CM805" s="5">
        <v>-0.5</v>
      </c>
      <c r="CN805" s="5">
        <v>-0.5</v>
      </c>
      <c r="CO805" s="5">
        <v>-0.5</v>
      </c>
      <c r="CP805" s="5">
        <v>-0.5</v>
      </c>
      <c r="CQ805" s="5">
        <v>-0.5</v>
      </c>
      <c r="CR805" s="5">
        <v>-0.5</v>
      </c>
      <c r="CS805" s="5">
        <v>-0.5</v>
      </c>
      <c r="CT805" s="5">
        <v>-0.5</v>
      </c>
      <c r="CU805" s="5">
        <v>-0.5</v>
      </c>
      <c r="CV805" s="5">
        <v>-0.5</v>
      </c>
      <c r="CW805" s="5">
        <v>-0.5</v>
      </c>
      <c r="CX805" s="5">
        <v>-0.5</v>
      </c>
      <c r="CY805" s="5">
        <v>-0.5</v>
      </c>
      <c r="CZ805" s="5">
        <v>-0.5</v>
      </c>
      <c r="DA805" s="5">
        <v>-0.5</v>
      </c>
      <c r="DB805" s="5">
        <v>-0.5</v>
      </c>
      <c r="DC805" s="5">
        <v>-0.5</v>
      </c>
      <c r="DD805" s="5">
        <v>-0.5</v>
      </c>
      <c r="DE805" s="5">
        <v>-0.5</v>
      </c>
      <c r="DF805" s="5">
        <v>-0.5</v>
      </c>
      <c r="DG805" s="5">
        <v>-0.5</v>
      </c>
      <c r="DH805" s="5">
        <v>-0.5</v>
      </c>
      <c r="DI805" s="5">
        <v>-0.5</v>
      </c>
      <c r="DJ805" s="5">
        <v>-0.5</v>
      </c>
      <c r="DK805" s="5">
        <v>-0.5</v>
      </c>
      <c r="DL805" s="5">
        <v>-0.5</v>
      </c>
      <c r="DM805" s="5">
        <v>-0.5</v>
      </c>
      <c r="DN805" s="5">
        <v>-0.5</v>
      </c>
      <c r="DO805" s="5">
        <v>-0.5</v>
      </c>
      <c r="DP805" s="5">
        <v>-0.5</v>
      </c>
      <c r="DQ805" s="5">
        <v>-0.5</v>
      </c>
      <c r="DR805" s="5">
        <v>-0.5</v>
      </c>
      <c r="DS805" s="5">
        <v>-0.5</v>
      </c>
      <c r="DT805" s="5">
        <v>-0.5</v>
      </c>
      <c r="DU805" s="5">
        <v>-0.5</v>
      </c>
      <c r="DV805" s="5">
        <v>-0.5</v>
      </c>
      <c r="DW805" s="5">
        <v>-0.5</v>
      </c>
      <c r="DX805" s="5">
        <v>-0.5</v>
      </c>
      <c r="DY805" s="5">
        <v>0.5</v>
      </c>
      <c r="DZ805" s="5">
        <v>1</v>
      </c>
    </row>
    <row r="806" spans="1:130" s="5" customFormat="1" x14ac:dyDescent="0.3">
      <c r="A806" s="4" t="s">
        <v>1439</v>
      </c>
      <c r="B806" s="4">
        <v>-0.23100000000000001</v>
      </c>
      <c r="C806" s="4">
        <v>8.8599999999999997E-7</v>
      </c>
      <c r="D806" s="4">
        <v>1.2500000000000001E-5</v>
      </c>
      <c r="E806" s="4" t="s">
        <v>126</v>
      </c>
      <c r="F806" s="4">
        <v>104</v>
      </c>
      <c r="G806" s="4" t="s">
        <v>127</v>
      </c>
      <c r="H806" s="4">
        <v>42202298</v>
      </c>
      <c r="I806" s="4">
        <v>42262194</v>
      </c>
      <c r="J806" s="5">
        <v>-0.44723926380368101</v>
      </c>
      <c r="K806" s="5">
        <v>-0.46470588235294119</v>
      </c>
      <c r="L806" s="5">
        <v>-0.25268817204301081</v>
      </c>
      <c r="M806" s="5">
        <v>-0.35245901639344263</v>
      </c>
      <c r="N806" s="5">
        <v>-0.47981138059367517</v>
      </c>
      <c r="O806" s="5">
        <v>6.3679820116738117E-2</v>
      </c>
      <c r="P806" s="5">
        <v>-0.26415094339622652</v>
      </c>
      <c r="Q806" s="5">
        <v>0.39701452705468571</v>
      </c>
      <c r="R806" s="5">
        <v>-7.3185901424244526E-2</v>
      </c>
      <c r="S806" s="5">
        <v>0.38046095577436412</v>
      </c>
      <c r="T806" s="5">
        <v>1.3436260057830831E-3</v>
      </c>
      <c r="U806" s="5">
        <v>-8.474681961934738E-2</v>
      </c>
      <c r="V806" s="5">
        <v>-0.13860052814481141</v>
      </c>
      <c r="W806" s="5">
        <v>0.17278953420578999</v>
      </c>
      <c r="X806" s="5">
        <v>0.16790634584471359</v>
      </c>
      <c r="Y806" s="5">
        <v>0.32362903372867929</v>
      </c>
      <c r="Z806" s="5">
        <v>-0.1526666464378961</v>
      </c>
      <c r="AA806" s="5">
        <v>0.17509802062286281</v>
      </c>
      <c r="AB806" s="5">
        <v>1.480471231353442E-2</v>
      </c>
      <c r="AC806" s="5">
        <v>2.2019539213572581E-2</v>
      </c>
      <c r="AD806" s="5">
        <v>-0.1061364387260104</v>
      </c>
      <c r="AE806" s="5">
        <v>-2.208757464505734E-2</v>
      </c>
      <c r="AF806" s="5">
        <v>-0.24403828131797109</v>
      </c>
      <c r="AG806" s="5">
        <v>-8.9591248453215533E-2</v>
      </c>
      <c r="AH806" s="5">
        <v>-1.709056729497133E-2</v>
      </c>
      <c r="AI806" s="5">
        <v>-0.2482773926171391</v>
      </c>
      <c r="AJ806" s="5">
        <v>4.2261841781199289E-4</v>
      </c>
      <c r="AK806" s="5">
        <v>-2.6848419495389959E-3</v>
      </c>
      <c r="AL806" s="5">
        <v>0.24876640706902761</v>
      </c>
      <c r="AM806" s="5">
        <v>0.1478669542189657</v>
      </c>
      <c r="AN806" s="5">
        <v>-1.1146738968445371E-2</v>
      </c>
      <c r="AO806" s="5">
        <v>0.20925352168519781</v>
      </c>
      <c r="AP806" s="5">
        <v>0.14300744774857549</v>
      </c>
      <c r="AQ806" s="5">
        <v>-1.273164371780711E-2</v>
      </c>
      <c r="AR806" s="5">
        <v>-0.1438208677354037</v>
      </c>
      <c r="AS806" s="5">
        <v>-3.9863570225821543E-3</v>
      </c>
      <c r="AT806" s="5">
        <v>-0.2054929079190112</v>
      </c>
      <c r="AU806" s="5">
        <v>4.4394715753051539E-2</v>
      </c>
      <c r="AV806" s="5">
        <v>0.22905592866472321</v>
      </c>
      <c r="AW806" s="5">
        <v>0.2509733380953284</v>
      </c>
      <c r="AX806" s="5">
        <v>-0.16020105314979011</v>
      </c>
      <c r="AY806" s="5">
        <v>-0.32626166041691612</v>
      </c>
      <c r="AZ806" s="5">
        <v>8.7016157901567137E-3</v>
      </c>
      <c r="BA806" s="5">
        <v>-0.1127412839320585</v>
      </c>
      <c r="BB806" s="5">
        <v>0.1157196001932574</v>
      </c>
      <c r="BC806" s="5">
        <v>-5.3099350369573077E-2</v>
      </c>
      <c r="BD806" s="5">
        <v>-9.2516551447649753E-2</v>
      </c>
      <c r="BE806" s="5">
        <v>-3.3216338349756618E-2</v>
      </c>
      <c r="BF806" s="5">
        <v>-1.6849858550440851E-2</v>
      </c>
      <c r="BG806" s="5">
        <v>0.26187881336515428</v>
      </c>
      <c r="BH806" s="5">
        <v>0.43349830448052168</v>
      </c>
      <c r="BI806" s="5">
        <v>0.17819317888708161</v>
      </c>
      <c r="BJ806" s="5">
        <v>0.2292387024586062</v>
      </c>
      <c r="BK806" s="5">
        <v>2.4022592375342881E-2</v>
      </c>
      <c r="BL806" s="5">
        <v>-8.2459383394459795E-2</v>
      </c>
      <c r="BM806" s="5">
        <v>-0.24908512071978881</v>
      </c>
      <c r="BN806" s="5">
        <v>-0.47867815270231628</v>
      </c>
      <c r="BO806" s="5">
        <v>-0.5</v>
      </c>
      <c r="BP806" s="5">
        <v>-0.5</v>
      </c>
      <c r="BQ806" s="5">
        <v>-0.5</v>
      </c>
      <c r="BR806" s="5">
        <v>-0.5</v>
      </c>
      <c r="BS806" s="5">
        <v>-0.47368421052631582</v>
      </c>
      <c r="BT806" s="5">
        <v>-0.5</v>
      </c>
      <c r="BU806" s="5">
        <v>-0.5</v>
      </c>
      <c r="BV806" s="5">
        <v>-0.5</v>
      </c>
      <c r="BW806" s="5">
        <v>-0.5</v>
      </c>
      <c r="BX806" s="5">
        <v>-0.5</v>
      </c>
      <c r="BY806" s="5">
        <v>-0.5</v>
      </c>
      <c r="BZ806" s="5">
        <v>-0.5</v>
      </c>
      <c r="CA806" s="5">
        <v>-0.5</v>
      </c>
      <c r="CB806" s="5">
        <v>-0.5</v>
      </c>
      <c r="CC806" s="5">
        <v>-0.5</v>
      </c>
      <c r="CD806" s="5">
        <v>-0.5</v>
      </c>
      <c r="CE806" s="5">
        <v>-0.5</v>
      </c>
      <c r="CF806" s="5">
        <v>-0.5</v>
      </c>
      <c r="CG806" s="5">
        <v>-0.5</v>
      </c>
      <c r="CH806" s="5">
        <v>-0.5</v>
      </c>
      <c r="CI806" s="5">
        <v>-0.5</v>
      </c>
      <c r="CJ806" s="5">
        <v>-0.5</v>
      </c>
      <c r="CK806" s="5">
        <v>-0.5</v>
      </c>
      <c r="CL806" s="5">
        <v>-0.5</v>
      </c>
      <c r="CM806" s="5">
        <v>-0.5</v>
      </c>
      <c r="CN806" s="5">
        <v>-0.5</v>
      </c>
      <c r="CO806" s="5">
        <v>-0.5</v>
      </c>
      <c r="CP806" s="5">
        <v>-0.5</v>
      </c>
      <c r="CQ806" s="5">
        <v>-0.5</v>
      </c>
      <c r="CR806" s="5">
        <v>-0.5</v>
      </c>
      <c r="CS806" s="5">
        <v>-0.5</v>
      </c>
      <c r="CT806" s="5">
        <v>-0.5</v>
      </c>
      <c r="CU806" s="5">
        <v>-0.5</v>
      </c>
      <c r="CV806" s="5">
        <v>-0.5</v>
      </c>
      <c r="CW806" s="5">
        <v>-0.5</v>
      </c>
      <c r="CX806" s="5">
        <v>-0.5</v>
      </c>
      <c r="CY806" s="5">
        <v>-0.5</v>
      </c>
      <c r="CZ806" s="5">
        <v>-0.5</v>
      </c>
      <c r="DA806" s="5">
        <v>-0.5</v>
      </c>
      <c r="DB806" s="5">
        <v>-0.5</v>
      </c>
      <c r="DC806" s="5">
        <v>-0.5</v>
      </c>
      <c r="DD806" s="5">
        <v>-0.5</v>
      </c>
      <c r="DE806" s="5">
        <v>-0.5</v>
      </c>
      <c r="DF806" s="5">
        <v>-0.5</v>
      </c>
      <c r="DG806" s="5">
        <v>-0.5</v>
      </c>
      <c r="DH806" s="5">
        <v>-0.5</v>
      </c>
      <c r="DI806" s="5">
        <v>-0.5</v>
      </c>
      <c r="DJ806" s="5">
        <v>-0.5</v>
      </c>
      <c r="DK806" s="5">
        <v>-0.5</v>
      </c>
      <c r="DL806" s="5">
        <v>-0.5</v>
      </c>
      <c r="DM806" s="5">
        <v>-0.5</v>
      </c>
      <c r="DN806" s="5">
        <v>-0.5</v>
      </c>
      <c r="DO806" s="5">
        <v>-0.5</v>
      </c>
      <c r="DP806" s="5">
        <v>-0.5</v>
      </c>
      <c r="DQ806" s="5">
        <v>-0.5</v>
      </c>
      <c r="DR806" s="5">
        <v>-0.5</v>
      </c>
      <c r="DS806" s="5">
        <v>-0.5</v>
      </c>
      <c r="DT806" s="5">
        <v>-0.5</v>
      </c>
      <c r="DU806" s="5">
        <v>-0.5</v>
      </c>
      <c r="DV806" s="5">
        <v>-0.5</v>
      </c>
      <c r="DW806" s="5">
        <v>-0.5</v>
      </c>
      <c r="DX806" s="5">
        <v>-0.5</v>
      </c>
      <c r="DY806" s="5">
        <v>0.5</v>
      </c>
      <c r="DZ806" s="5">
        <v>1</v>
      </c>
    </row>
    <row r="807" spans="1:130" s="5" customFormat="1" x14ac:dyDescent="0.3">
      <c r="A807" s="4" t="s">
        <v>1440</v>
      </c>
      <c r="B807" s="4">
        <v>0.60899999999999999</v>
      </c>
      <c r="C807" s="4">
        <v>8.8100000000000001E-7</v>
      </c>
      <c r="D807" s="4">
        <v>1.2500000000000001E-5</v>
      </c>
      <c r="E807" s="4" t="s">
        <v>126</v>
      </c>
      <c r="F807" s="4">
        <v>104</v>
      </c>
      <c r="G807" s="4" t="s">
        <v>127</v>
      </c>
      <c r="H807" s="4">
        <v>89404355</v>
      </c>
      <c r="I807" s="4">
        <v>89413134</v>
      </c>
      <c r="J807" s="5">
        <v>-0.49938650306748472</v>
      </c>
      <c r="K807" s="5">
        <v>-0.48823529411764699</v>
      </c>
      <c r="L807" s="5">
        <v>-0.489247311827957</v>
      </c>
      <c r="M807" s="5">
        <v>-0.5</v>
      </c>
      <c r="N807" s="5">
        <v>-0.49707610536018082</v>
      </c>
      <c r="O807" s="5">
        <v>0.1234268611389947</v>
      </c>
      <c r="P807" s="5">
        <v>0.26415094339622641</v>
      </c>
      <c r="Q807" s="5">
        <v>-4.5356692268038179E-3</v>
      </c>
      <c r="R807" s="5">
        <v>0.47044680653421389</v>
      </c>
      <c r="S807" s="5">
        <v>-9.6095971190097718E-3</v>
      </c>
      <c r="T807" s="5">
        <v>1.345192662055039E-2</v>
      </c>
      <c r="U807" s="5">
        <v>-0.26911127214057817</v>
      </c>
      <c r="V807" s="5">
        <v>-0.122475273849905</v>
      </c>
      <c r="W807" s="5">
        <v>-7.0171747804327389E-2</v>
      </c>
      <c r="X807" s="5">
        <v>1.3515817227576551E-2</v>
      </c>
      <c r="Y807" s="5">
        <v>-4.4456249812912803E-2</v>
      </c>
      <c r="Z807" s="5">
        <v>4.491138309926701E-2</v>
      </c>
      <c r="AA807" s="5">
        <v>-7.9070369095550097E-2</v>
      </c>
      <c r="AB807" s="5">
        <v>-0.29331044802880402</v>
      </c>
      <c r="AC807" s="5">
        <v>-0.31435977569059931</v>
      </c>
      <c r="AD807" s="5">
        <v>-0.1403944786786869</v>
      </c>
      <c r="AE807" s="5">
        <v>-2.9064362140919679E-2</v>
      </c>
      <c r="AF807" s="5">
        <v>6.4659383273052651E-2</v>
      </c>
      <c r="AG807" s="5">
        <v>-0.14005768842500241</v>
      </c>
      <c r="AH807" s="5">
        <v>-0.11811383429183531</v>
      </c>
      <c r="AI807" s="5">
        <v>0.37998289252888923</v>
      </c>
      <c r="AJ807" s="5">
        <v>-0.1022996167778386</v>
      </c>
      <c r="AK807" s="5">
        <v>-0.28907001367405721</v>
      </c>
      <c r="AL807" s="5">
        <v>-0.21880285305425681</v>
      </c>
      <c r="AM807" s="5">
        <v>-5.2812420377935758E-2</v>
      </c>
      <c r="AN807" s="5">
        <v>-0.20253538065289889</v>
      </c>
      <c r="AO807" s="5">
        <v>8.5822292961160951E-2</v>
      </c>
      <c r="AP807" s="5">
        <v>-0.2402850009807472</v>
      </c>
      <c r="AQ807" s="5">
        <v>2.0893153904774749E-2</v>
      </c>
      <c r="AR807" s="5">
        <v>-9.5945496899687455E-2</v>
      </c>
      <c r="AS807" s="5">
        <v>-3.6230832970377713E-2</v>
      </c>
      <c r="AT807" s="5">
        <v>0.1098214597962401</v>
      </c>
      <c r="AU807" s="5">
        <v>-2.3723436970177762E-2</v>
      </c>
      <c r="AV807" s="5">
        <v>-0.1611407662777378</v>
      </c>
      <c r="AW807" s="5">
        <v>4.1775938386947931E-2</v>
      </c>
      <c r="AX807" s="5">
        <v>-0.16682334319689959</v>
      </c>
      <c r="AY807" s="5">
        <v>-8.253491926400186E-2</v>
      </c>
      <c r="AZ807" s="5">
        <v>-0.1092693943520959</v>
      </c>
      <c r="BA807" s="5">
        <v>2.2387761466788999E-2</v>
      </c>
      <c r="BB807" s="5">
        <v>-1.0860483030923679E-2</v>
      </c>
      <c r="BC807" s="5">
        <v>-0.23010929739189101</v>
      </c>
      <c r="BD807" s="5">
        <v>-0.15978975074907811</v>
      </c>
      <c r="BE807" s="5">
        <v>0.1129256515678526</v>
      </c>
      <c r="BF807" s="5">
        <v>6.8812636126119098E-2</v>
      </c>
      <c r="BG807" s="5">
        <v>-6.8832183803079316E-2</v>
      </c>
      <c r="BH807" s="5">
        <v>-6.2140773301473377E-2</v>
      </c>
      <c r="BI807" s="5">
        <v>-0.5</v>
      </c>
      <c r="BJ807" s="5">
        <v>-6.916971192369975E-2</v>
      </c>
      <c r="BK807" s="5">
        <v>4.1817367293322971E-2</v>
      </c>
      <c r="BL807" s="5">
        <v>-0.1172910054568133</v>
      </c>
      <c r="BM807" s="5">
        <v>-0.3180676531468315</v>
      </c>
      <c r="BN807" s="5">
        <v>-0.48236583738442468</v>
      </c>
      <c r="BO807" s="5">
        <v>-0.4041095890410959</v>
      </c>
      <c r="BP807" s="5">
        <v>-0.1684952348593175</v>
      </c>
      <c r="BQ807" s="5">
        <v>-0.37960688538845938</v>
      </c>
      <c r="BR807" s="5">
        <v>0.5</v>
      </c>
      <c r="BS807" s="5">
        <v>-0.26315789473684209</v>
      </c>
      <c r="BT807" s="5">
        <v>-0.5</v>
      </c>
      <c r="BU807" s="5">
        <v>-0.5</v>
      </c>
      <c r="BV807" s="5">
        <v>-0.5</v>
      </c>
      <c r="BW807" s="5">
        <v>-0.5</v>
      </c>
      <c r="BX807" s="5">
        <v>-0.5</v>
      </c>
      <c r="BY807" s="5">
        <v>-0.5</v>
      </c>
      <c r="BZ807" s="5">
        <v>-0.5</v>
      </c>
      <c r="CA807" s="5">
        <v>-0.5</v>
      </c>
      <c r="CB807" s="5">
        <v>-0.5</v>
      </c>
      <c r="CC807" s="5">
        <v>-0.5</v>
      </c>
      <c r="CD807" s="5">
        <v>-0.5</v>
      </c>
      <c r="CE807" s="5">
        <v>-0.5</v>
      </c>
      <c r="CF807" s="5">
        <v>-0.5</v>
      </c>
      <c r="CG807" s="5">
        <v>-0.5</v>
      </c>
      <c r="CH807" s="5">
        <v>-0.5</v>
      </c>
      <c r="CI807" s="5">
        <v>-0.5</v>
      </c>
      <c r="CJ807" s="5">
        <v>-0.5</v>
      </c>
      <c r="CK807" s="5">
        <v>0.5</v>
      </c>
      <c r="CL807" s="5">
        <v>-0.5</v>
      </c>
      <c r="CM807" s="5">
        <v>-0.5</v>
      </c>
      <c r="CN807" s="5">
        <v>0.5</v>
      </c>
      <c r="CO807" s="5">
        <v>-0.5</v>
      </c>
      <c r="CP807" s="5">
        <v>-0.5</v>
      </c>
      <c r="CQ807" s="5">
        <v>-0.5</v>
      </c>
      <c r="CR807" s="5">
        <v>-0.5</v>
      </c>
      <c r="CS807" s="5">
        <v>-0.5</v>
      </c>
      <c r="CT807" s="5">
        <v>-0.5</v>
      </c>
      <c r="CU807" s="5">
        <v>-0.5</v>
      </c>
      <c r="CV807" s="5">
        <v>0.5</v>
      </c>
      <c r="CW807" s="5">
        <v>-0.5</v>
      </c>
      <c r="CX807" s="5">
        <v>-0.5</v>
      </c>
      <c r="CY807" s="5">
        <v>-0.5</v>
      </c>
      <c r="CZ807" s="5">
        <v>-0.5</v>
      </c>
      <c r="DA807" s="5">
        <v>-0.5</v>
      </c>
      <c r="DB807" s="5">
        <v>-0.5</v>
      </c>
      <c r="DC807" s="5">
        <v>-0.5</v>
      </c>
      <c r="DD807" s="5">
        <v>-0.5</v>
      </c>
      <c r="DE807" s="5">
        <v>-0.5</v>
      </c>
      <c r="DF807" s="5">
        <v>-0.5</v>
      </c>
      <c r="DG807" s="5">
        <v>-0.5</v>
      </c>
      <c r="DH807" s="5">
        <v>-0.5</v>
      </c>
      <c r="DI807" s="5">
        <v>-0.5</v>
      </c>
      <c r="DJ807" s="5">
        <v>-0.5</v>
      </c>
      <c r="DK807" s="5">
        <v>-0.5</v>
      </c>
      <c r="DL807" s="5">
        <v>-0.5</v>
      </c>
      <c r="DM807" s="5">
        <v>-0.5</v>
      </c>
      <c r="DN807" s="5">
        <v>-0.5</v>
      </c>
      <c r="DO807" s="5">
        <v>0.5</v>
      </c>
      <c r="DP807" s="5">
        <v>-0.5</v>
      </c>
      <c r="DQ807" s="5">
        <v>0.5</v>
      </c>
      <c r="DR807" s="5">
        <v>-0.5</v>
      </c>
      <c r="DS807" s="5">
        <v>-0.5</v>
      </c>
      <c r="DT807" s="5">
        <v>-0.5</v>
      </c>
      <c r="DU807" s="5">
        <v>-0.5</v>
      </c>
      <c r="DV807" s="5">
        <v>-0.5</v>
      </c>
      <c r="DW807" s="5">
        <v>-0.5</v>
      </c>
      <c r="DX807" s="5">
        <v>-0.5</v>
      </c>
      <c r="DY807" s="5">
        <v>0.5</v>
      </c>
      <c r="DZ807" s="5">
        <v>1</v>
      </c>
    </row>
    <row r="808" spans="1:130" s="5" customFormat="1" x14ac:dyDescent="0.3">
      <c r="A808" s="4" t="s">
        <v>1441</v>
      </c>
      <c r="B808" s="4">
        <v>-0.85299999999999998</v>
      </c>
      <c r="C808" s="4">
        <v>1.1600000000000001E-7</v>
      </c>
      <c r="D808" s="4">
        <v>1.2500000000000001E-5</v>
      </c>
      <c r="E808" s="4" t="s">
        <v>126</v>
      </c>
      <c r="F808" s="4">
        <v>105</v>
      </c>
      <c r="G808" s="4" t="s">
        <v>127</v>
      </c>
      <c r="H808" s="4">
        <v>76531588</v>
      </c>
      <c r="I808" s="4">
        <v>76557138</v>
      </c>
      <c r="J808" s="5">
        <v>-0.45582822085889568</v>
      </c>
      <c r="K808" s="5">
        <v>-0.48823529411764699</v>
      </c>
      <c r="L808" s="5">
        <v>-0.478494623655914</v>
      </c>
      <c r="M808" s="5">
        <v>-0.38524590163934419</v>
      </c>
      <c r="N808" s="5">
        <v>-0.49141171388456478</v>
      </c>
      <c r="O808" s="5">
        <v>0.18015396133743669</v>
      </c>
      <c r="P808" s="5">
        <v>0.1886792452830188</v>
      </c>
      <c r="Q808" s="5">
        <v>-0.21099524708572559</v>
      </c>
      <c r="R808" s="5">
        <v>-0.17136812026467241</v>
      </c>
      <c r="S808" s="5">
        <v>2.1881623449705789E-2</v>
      </c>
      <c r="T808" s="5">
        <v>0.25934115230791011</v>
      </c>
      <c r="U808" s="5">
        <v>-0.37271711036418359</v>
      </c>
      <c r="V808" s="5">
        <v>-9.7584025217955617E-2</v>
      </c>
      <c r="W808" s="5">
        <v>-0.31743040560764851</v>
      </c>
      <c r="X808" s="5">
        <v>-0.18467762059578691</v>
      </c>
      <c r="Y808" s="5">
        <v>-9.506041668745413E-2</v>
      </c>
      <c r="Z808" s="5">
        <v>-0.14373845513680811</v>
      </c>
      <c r="AA808" s="5">
        <v>-0.17348431622035851</v>
      </c>
      <c r="AB808" s="5">
        <v>-0.2477834415385928</v>
      </c>
      <c r="AC808" s="5">
        <v>-0.35574492767759242</v>
      </c>
      <c r="AD808" s="5">
        <v>-0.166791825029908</v>
      </c>
      <c r="AE808" s="5">
        <v>2.6766532057736939E-2</v>
      </c>
      <c r="AF808" s="5">
        <v>7.2521471096361978E-2</v>
      </c>
      <c r="AG808" s="5">
        <v>-0.32480528594860952</v>
      </c>
      <c r="AH808" s="5">
        <v>-0.12872631145921509</v>
      </c>
      <c r="AI808" s="5">
        <v>0.44166236038886708</v>
      </c>
      <c r="AJ808" s="5">
        <v>-4.7281086258200877E-2</v>
      </c>
      <c r="AK808" s="5">
        <v>-2.2086599294197321E-2</v>
      </c>
      <c r="AL808" s="5">
        <v>-0.17156062099869249</v>
      </c>
      <c r="AM808" s="5">
        <v>-6.0371421584139551E-2</v>
      </c>
      <c r="AN808" s="5">
        <v>-2.743838261779669E-2</v>
      </c>
      <c r="AO808" s="5">
        <v>-0.12854312400523371</v>
      </c>
      <c r="AP808" s="5">
        <v>4.4726687813320121E-3</v>
      </c>
      <c r="AQ808" s="5">
        <v>-0.27929394637750798</v>
      </c>
      <c r="AR808" s="5">
        <v>-0.16976469705109029</v>
      </c>
      <c r="AS808" s="5">
        <v>-0.11423082390828709</v>
      </c>
      <c r="AT808" s="5">
        <v>-0.11147321461053621</v>
      </c>
      <c r="AU808" s="5">
        <v>3.0947794462813039E-2</v>
      </c>
      <c r="AV808" s="5">
        <v>-0.10723305912041051</v>
      </c>
      <c r="AW808" s="5">
        <v>-2.650265570775678E-2</v>
      </c>
      <c r="AX808" s="5">
        <v>-6.8450282170562038E-2</v>
      </c>
      <c r="AY808" s="5">
        <v>-6.0742570919412993E-2</v>
      </c>
      <c r="AZ808" s="5">
        <v>-0.1099625902764613</v>
      </c>
      <c r="BA808" s="5">
        <v>-0.1215614277405344</v>
      </c>
      <c r="BB808" s="5">
        <v>-0.18943574753206421</v>
      </c>
      <c r="BC808" s="5">
        <v>2.7345250000424981E-2</v>
      </c>
      <c r="BD808" s="5">
        <v>-0.247872736680783</v>
      </c>
      <c r="BE808" s="5">
        <v>1.9423330327269169E-2</v>
      </c>
      <c r="BF808" s="5">
        <v>1.1596638742431329E-2</v>
      </c>
      <c r="BG808" s="5">
        <v>-0.13339251192269019</v>
      </c>
      <c r="BH808" s="5">
        <v>3.1032088664357031E-2</v>
      </c>
      <c r="BI808" s="5">
        <v>5.2808879343471893E-2</v>
      </c>
      <c r="BJ808" s="5">
        <v>-0.20498271475330909</v>
      </c>
      <c r="BK808" s="5">
        <v>-0.24552087134189851</v>
      </c>
      <c r="BL808" s="5">
        <v>2.8364296060144008E-2</v>
      </c>
      <c r="BM808" s="5">
        <v>-0.351550626330282</v>
      </c>
      <c r="BN808" s="5">
        <v>-0.48560194452387762</v>
      </c>
      <c r="BO808" s="5">
        <v>-0.36301369863013699</v>
      </c>
      <c r="BP808" s="5">
        <v>6.132366331777106E-2</v>
      </c>
      <c r="BQ808" s="5">
        <v>-0.2669449167354514</v>
      </c>
      <c r="BR808" s="5">
        <v>0.5</v>
      </c>
      <c r="BS808" s="5">
        <v>-0.5</v>
      </c>
      <c r="BT808" s="5">
        <v>-0.5</v>
      </c>
      <c r="BU808" s="5">
        <v>-0.5</v>
      </c>
      <c r="BV808" s="5">
        <v>-0.5</v>
      </c>
      <c r="BW808" s="5">
        <v>-0.5</v>
      </c>
      <c r="BX808" s="5">
        <v>-0.5</v>
      </c>
      <c r="BY808" s="5">
        <v>-0.5</v>
      </c>
      <c r="BZ808" s="5">
        <v>-0.5</v>
      </c>
      <c r="CA808" s="5">
        <v>-0.5</v>
      </c>
      <c r="CB808" s="5">
        <v>-0.5</v>
      </c>
      <c r="CC808" s="5">
        <v>-0.5</v>
      </c>
      <c r="CD808" s="5">
        <v>-0.5</v>
      </c>
      <c r="CE808" s="5">
        <v>-0.5</v>
      </c>
      <c r="CF808" s="5">
        <v>-0.5</v>
      </c>
      <c r="CG808" s="5">
        <v>-0.5</v>
      </c>
      <c r="CH808" s="5">
        <v>-0.5</v>
      </c>
      <c r="CI808" s="5">
        <v>-0.5</v>
      </c>
      <c r="CJ808" s="5">
        <v>-0.5</v>
      </c>
      <c r="CK808" s="5">
        <v>-0.5</v>
      </c>
      <c r="CL808" s="5">
        <v>-0.5</v>
      </c>
      <c r="CM808" s="5">
        <v>-0.5</v>
      </c>
      <c r="CN808" s="5">
        <v>-0.5</v>
      </c>
      <c r="CO808" s="5">
        <v>-0.5</v>
      </c>
      <c r="CP808" s="5">
        <v>-0.5</v>
      </c>
      <c r="CQ808" s="5">
        <v>-0.5</v>
      </c>
      <c r="CR808" s="5">
        <v>-0.5</v>
      </c>
      <c r="CS808" s="5">
        <v>-0.5</v>
      </c>
      <c r="CT808" s="5">
        <v>-0.5</v>
      </c>
      <c r="CU808" s="5">
        <v>-0.5</v>
      </c>
      <c r="CV808" s="5">
        <v>-0.5</v>
      </c>
      <c r="CW808" s="5">
        <v>-0.5</v>
      </c>
      <c r="CX808" s="5">
        <v>-0.5</v>
      </c>
      <c r="CY808" s="5">
        <v>-0.5</v>
      </c>
      <c r="CZ808" s="5">
        <v>-0.5</v>
      </c>
      <c r="DA808" s="5">
        <v>-0.5</v>
      </c>
      <c r="DB808" s="5">
        <v>-0.5</v>
      </c>
      <c r="DC808" s="5">
        <v>-0.5</v>
      </c>
      <c r="DD808" s="5">
        <v>-0.5</v>
      </c>
      <c r="DE808" s="5">
        <v>-0.5</v>
      </c>
      <c r="DF808" s="5">
        <v>-0.5</v>
      </c>
      <c r="DG808" s="5">
        <v>-0.5</v>
      </c>
      <c r="DH808" s="5">
        <v>-0.5</v>
      </c>
      <c r="DI808" s="5">
        <v>-0.5</v>
      </c>
      <c r="DJ808" s="5">
        <v>-0.5</v>
      </c>
      <c r="DK808" s="5">
        <v>-0.5</v>
      </c>
      <c r="DL808" s="5">
        <v>-0.5</v>
      </c>
      <c r="DM808" s="5">
        <v>-0.5</v>
      </c>
      <c r="DN808" s="5">
        <v>-0.5</v>
      </c>
      <c r="DO808" s="5">
        <v>-0.5</v>
      </c>
      <c r="DP808" s="5">
        <v>-0.5</v>
      </c>
      <c r="DQ808" s="5">
        <v>-0.5</v>
      </c>
      <c r="DR808" s="5">
        <v>-0.5</v>
      </c>
      <c r="DS808" s="5">
        <v>-0.5</v>
      </c>
      <c r="DT808" s="5">
        <v>-0.5</v>
      </c>
      <c r="DU808" s="5">
        <v>-0.5</v>
      </c>
      <c r="DV808" s="5">
        <v>-0.5</v>
      </c>
      <c r="DW808" s="5">
        <v>-0.5</v>
      </c>
      <c r="DX808" s="5">
        <v>-0.5</v>
      </c>
      <c r="DY808" s="5">
        <v>0.5</v>
      </c>
      <c r="DZ808" s="5">
        <v>1</v>
      </c>
    </row>
    <row r="809" spans="1:130" s="5" customFormat="1" x14ac:dyDescent="0.3">
      <c r="A809" s="4" t="s">
        <v>1442</v>
      </c>
      <c r="B809" s="4">
        <v>0.218</v>
      </c>
      <c r="C809" s="4">
        <v>8.78E-7</v>
      </c>
      <c r="D809" s="4">
        <v>1.2500000000000001E-5</v>
      </c>
      <c r="E809" s="4" t="s">
        <v>126</v>
      </c>
      <c r="F809" s="4">
        <v>104</v>
      </c>
      <c r="G809" s="4" t="s">
        <v>127</v>
      </c>
      <c r="H809" s="4">
        <v>46152509</v>
      </c>
      <c r="I809" s="4">
        <v>46286510</v>
      </c>
      <c r="J809" s="5">
        <v>-0.40736196319018397</v>
      </c>
      <c r="K809" s="5">
        <v>-0.47647058823529409</v>
      </c>
      <c r="L809" s="5">
        <v>-0.43548387096774188</v>
      </c>
      <c r="M809" s="5">
        <v>-0.25409836065573771</v>
      </c>
      <c r="N809" s="5">
        <v>-0.45478247770770991</v>
      </c>
      <c r="O809" s="5">
        <v>6.6334110372483157E-2</v>
      </c>
      <c r="P809" s="5">
        <v>1.8867924528301879E-2</v>
      </c>
      <c r="Q809" s="5">
        <v>-0.1026353228376488</v>
      </c>
      <c r="R809" s="5">
        <v>0.25913014814559099</v>
      </c>
      <c r="S809" s="5">
        <v>-6.3543002170969198E-2</v>
      </c>
      <c r="T809" s="5">
        <v>5.758376079346017E-2</v>
      </c>
      <c r="U809" s="5">
        <v>-0.14650368907410199</v>
      </c>
      <c r="V809" s="5">
        <v>-3.3151743591874887E-2</v>
      </c>
      <c r="W809" s="5">
        <v>0.2953242753915416</v>
      </c>
      <c r="X809" s="5">
        <v>-2.0705544894560331E-3</v>
      </c>
      <c r="Y809" s="5">
        <v>-5.7065771079607419E-2</v>
      </c>
      <c r="Z809" s="5">
        <v>-0.19321868303634701</v>
      </c>
      <c r="AA809" s="5">
        <v>-1.164877199430892E-2</v>
      </c>
      <c r="AB809" s="5">
        <v>-2.5696105420869361E-2</v>
      </c>
      <c r="AC809" s="5">
        <v>-0.13528560433104869</v>
      </c>
      <c r="AD809" s="5">
        <v>-0.1294849037153068</v>
      </c>
      <c r="AE809" s="5">
        <v>-4.1016375680653083E-3</v>
      </c>
      <c r="AF809" s="5">
        <v>8.7100985619647631E-2</v>
      </c>
      <c r="AG809" s="5">
        <v>-0.1347984809376804</v>
      </c>
      <c r="AH809" s="5">
        <v>1.676200032154529E-2</v>
      </c>
      <c r="AI809" s="5">
        <v>-0.1051365990619889</v>
      </c>
      <c r="AJ809" s="5">
        <v>-8.1196633349542913E-2</v>
      </c>
      <c r="AK809" s="5">
        <v>-8.6003259166509083E-2</v>
      </c>
      <c r="AL809" s="5">
        <v>-0.13867311980218139</v>
      </c>
      <c r="AM809" s="5">
        <v>-4.3236113637828637E-2</v>
      </c>
      <c r="AN809" s="5">
        <v>-0.1169355348924123</v>
      </c>
      <c r="AO809" s="5">
        <v>1.85081762003747E-3</v>
      </c>
      <c r="AP809" s="5">
        <v>-0.1122491598850867</v>
      </c>
      <c r="AQ809" s="5">
        <v>-8.8748325636105241E-2</v>
      </c>
      <c r="AR809" s="5">
        <v>0.14355477561092381</v>
      </c>
      <c r="AS809" s="5">
        <v>-0.1210858423524734</v>
      </c>
      <c r="AT809" s="5">
        <v>-0.1028988226577896</v>
      </c>
      <c r="AU809" s="5">
        <v>-5.0712233886020197E-2</v>
      </c>
      <c r="AV809" s="5">
        <v>-5.2539601206292141E-2</v>
      </c>
      <c r="AW809" s="5">
        <v>-4.3323586783145913E-2</v>
      </c>
      <c r="AX809" s="5">
        <v>-1.80865968966798E-2</v>
      </c>
      <c r="AY809" s="5">
        <v>0.2967765519680301</v>
      </c>
      <c r="AZ809" s="5">
        <v>-0.12772545169058719</v>
      </c>
      <c r="BA809" s="5">
        <v>-0.1093084235538897</v>
      </c>
      <c r="BB809" s="5">
        <v>-7.5856100917342073E-2</v>
      </c>
      <c r="BC809" s="5">
        <v>9.3074891781474989E-3</v>
      </c>
      <c r="BD809" s="5">
        <v>-0.16392684783982819</v>
      </c>
      <c r="BE809" s="5">
        <v>-0.20310964658446551</v>
      </c>
      <c r="BF809" s="5">
        <v>-0.15159444468305419</v>
      </c>
      <c r="BG809" s="5">
        <v>5.9710530778845812E-2</v>
      </c>
      <c r="BH809" s="5">
        <v>-0.10587860068070069</v>
      </c>
      <c r="BI809" s="5">
        <v>-7.7649827077049371E-2</v>
      </c>
      <c r="BJ809" s="5">
        <v>-0.16583717542797979</v>
      </c>
      <c r="BK809" s="5">
        <v>-0.16376229287543029</v>
      </c>
      <c r="BL809" s="5">
        <v>-0.12821844216516309</v>
      </c>
      <c r="BM809" s="5">
        <v>-0.1723365359199954</v>
      </c>
      <c r="BN809" s="5">
        <v>-0.48649751735253588</v>
      </c>
      <c r="BO809" s="5">
        <v>-0.4315068493150685</v>
      </c>
      <c r="BP809" s="5">
        <v>-0.1747940450156634</v>
      </c>
      <c r="BQ809" s="5">
        <v>-0.228332640910996</v>
      </c>
      <c r="BR809" s="5">
        <v>0.5</v>
      </c>
      <c r="BS809" s="5">
        <v>-0.32236842105263158</v>
      </c>
      <c r="BT809" s="5">
        <v>-0.5</v>
      </c>
      <c r="BU809" s="5">
        <v>-0.5</v>
      </c>
      <c r="BV809" s="5">
        <v>-0.5</v>
      </c>
      <c r="BW809" s="5">
        <v>-0.5</v>
      </c>
      <c r="BX809" s="5">
        <v>-0.5</v>
      </c>
      <c r="BY809" s="5">
        <v>-0.5</v>
      </c>
      <c r="BZ809" s="5">
        <v>0.5</v>
      </c>
      <c r="CA809" s="5">
        <v>-0.5</v>
      </c>
      <c r="CB809" s="5">
        <v>-0.5</v>
      </c>
      <c r="CC809" s="5">
        <v>-0.5</v>
      </c>
      <c r="CD809" s="5">
        <v>-0.5</v>
      </c>
      <c r="CE809" s="5">
        <v>-0.5</v>
      </c>
      <c r="CF809" s="5">
        <v>-0.5</v>
      </c>
      <c r="CG809" s="5">
        <v>-0.5</v>
      </c>
      <c r="CH809" s="5">
        <v>0.5</v>
      </c>
      <c r="CI809" s="5">
        <v>-0.5</v>
      </c>
      <c r="CJ809" s="5">
        <v>-0.5</v>
      </c>
      <c r="CK809" s="5">
        <v>-0.5</v>
      </c>
      <c r="CL809" s="5">
        <v>-0.5</v>
      </c>
      <c r="CM809" s="5">
        <v>0.5</v>
      </c>
      <c r="CN809" s="5">
        <v>0.5</v>
      </c>
      <c r="CO809" s="5">
        <v>-0.5</v>
      </c>
      <c r="CP809" s="5">
        <v>-0.5</v>
      </c>
      <c r="CQ809" s="5">
        <v>-0.5</v>
      </c>
      <c r="CR809" s="5">
        <v>-0.5</v>
      </c>
      <c r="CS809" s="5">
        <v>0.5</v>
      </c>
      <c r="CT809" s="5">
        <v>0.5</v>
      </c>
      <c r="CU809" s="5">
        <v>0.5</v>
      </c>
      <c r="CV809" s="5">
        <v>-0.5</v>
      </c>
      <c r="CW809" s="5">
        <v>0.5</v>
      </c>
      <c r="CX809" s="5">
        <v>-0.5</v>
      </c>
      <c r="CY809" s="5">
        <v>-0.5</v>
      </c>
      <c r="CZ809" s="5">
        <v>-0.5</v>
      </c>
      <c r="DA809" s="5">
        <v>-0.5</v>
      </c>
      <c r="DB809" s="5">
        <v>-0.5</v>
      </c>
      <c r="DC809" s="5">
        <v>-0.5</v>
      </c>
      <c r="DD809" s="5">
        <v>0.5</v>
      </c>
      <c r="DE809" s="5">
        <v>0.5</v>
      </c>
      <c r="DF809" s="5">
        <v>-0.5</v>
      </c>
      <c r="DG809" s="5">
        <v>-0.5</v>
      </c>
      <c r="DH809" s="5">
        <v>-0.5</v>
      </c>
      <c r="DI809" s="5">
        <v>-0.5</v>
      </c>
      <c r="DJ809" s="5">
        <v>0.5</v>
      </c>
      <c r="DK809" s="5">
        <v>-0.5</v>
      </c>
      <c r="DL809" s="5">
        <v>-0.5</v>
      </c>
      <c r="DM809" s="5">
        <v>-0.5</v>
      </c>
      <c r="DN809" s="5">
        <v>-0.5</v>
      </c>
      <c r="DO809" s="5">
        <v>-0.5</v>
      </c>
      <c r="DP809" s="5">
        <v>-0.5</v>
      </c>
      <c r="DQ809" s="5">
        <v>-0.5</v>
      </c>
      <c r="DR809" s="5">
        <v>0.5</v>
      </c>
      <c r="DS809" s="5">
        <v>-0.5</v>
      </c>
      <c r="DT809" s="5">
        <v>-0.5</v>
      </c>
      <c r="DU809" s="5">
        <v>-0.5</v>
      </c>
      <c r="DV809" s="5">
        <v>-0.5</v>
      </c>
      <c r="DW809" s="5">
        <v>-0.5</v>
      </c>
      <c r="DX809" s="5">
        <v>-0.5</v>
      </c>
      <c r="DY809" s="5">
        <v>0.5</v>
      </c>
      <c r="DZ809" s="5">
        <v>1</v>
      </c>
    </row>
    <row r="810" spans="1:130" s="5" customFormat="1" x14ac:dyDescent="0.3">
      <c r="A810" s="4" t="s">
        <v>1443</v>
      </c>
      <c r="B810" s="4">
        <v>0.223</v>
      </c>
      <c r="C810" s="4">
        <v>8.8899999999999998E-7</v>
      </c>
      <c r="D810" s="4">
        <v>1.26E-5</v>
      </c>
      <c r="E810" s="4" t="s">
        <v>126</v>
      </c>
      <c r="F810" s="4">
        <v>104</v>
      </c>
      <c r="G810" s="4" t="s">
        <v>127</v>
      </c>
      <c r="H810" s="4">
        <v>101449088</v>
      </c>
      <c r="I810" s="4">
        <v>101453541</v>
      </c>
      <c r="J810" s="5">
        <v>-0.49263803680981588</v>
      </c>
      <c r="K810" s="5">
        <v>-0.48823529411764699</v>
      </c>
      <c r="L810" s="5">
        <v>-0.489247311827957</v>
      </c>
      <c r="M810" s="5">
        <v>-0.48360655737704922</v>
      </c>
      <c r="N810" s="5">
        <v>-0.49853720830714371</v>
      </c>
      <c r="O810" s="5">
        <v>0.12460457926254109</v>
      </c>
      <c r="P810" s="5">
        <v>-1.8867924528302049E-2</v>
      </c>
      <c r="Q810" s="5">
        <v>5.867885573892706E-2</v>
      </c>
      <c r="R810" s="5">
        <v>0.17324160754635379</v>
      </c>
      <c r="S810" s="5">
        <v>-0.1565865339128944</v>
      </c>
      <c r="T810" s="5">
        <v>-0.31466449952760628</v>
      </c>
      <c r="U810" s="5">
        <v>-5.4517577524881677E-2</v>
      </c>
      <c r="V810" s="5">
        <v>1.762214414431695E-2</v>
      </c>
      <c r="W810" s="5">
        <v>0.1077774986858354</v>
      </c>
      <c r="X810" s="5">
        <v>-8.515727332965517E-3</v>
      </c>
      <c r="Y810" s="5">
        <v>0.3196014380682074</v>
      </c>
      <c r="Z810" s="5">
        <v>0.27769797402312008</v>
      </c>
      <c r="AA810" s="5">
        <v>7.223031142500369E-2</v>
      </c>
      <c r="AB810" s="5">
        <v>-1.7576949265112329E-2</v>
      </c>
      <c r="AC810" s="5">
        <v>2.7183884955714999E-2</v>
      </c>
      <c r="AD810" s="5">
        <v>-0.1240475162987503</v>
      </c>
      <c r="AE810" s="5">
        <v>0.2383143999670724</v>
      </c>
      <c r="AF810" s="5">
        <v>0.24090517916402551</v>
      </c>
      <c r="AG810" s="5">
        <v>-0.25204124299527148</v>
      </c>
      <c r="AH810" s="5">
        <v>-7.4576591697546046E-2</v>
      </c>
      <c r="AI810" s="5">
        <v>8.0155859306863753E-2</v>
      </c>
      <c r="AJ810" s="5">
        <v>-3.7249683663670981E-3</v>
      </c>
      <c r="AK810" s="5">
        <v>-1.906214775792781E-3</v>
      </c>
      <c r="AL810" s="5">
        <v>0.16073103768646849</v>
      </c>
      <c r="AM810" s="5">
        <v>0.16665523297377929</v>
      </c>
      <c r="AN810" s="5">
        <v>-0.18431895394616751</v>
      </c>
      <c r="AO810" s="5">
        <v>0.1054661878571954</v>
      </c>
      <c r="AP810" s="5">
        <v>1.878685627341059E-3</v>
      </c>
      <c r="AQ810" s="5">
        <v>0.21171299796066809</v>
      </c>
      <c r="AR810" s="5">
        <v>-0.1018716552042679</v>
      </c>
      <c r="AS810" s="5">
        <v>-3.3875114196501237E-2</v>
      </c>
      <c r="AT810" s="5">
        <v>-9.0420599973062066E-2</v>
      </c>
      <c r="AU810" s="5">
        <v>1.2698678581865909E-2</v>
      </c>
      <c r="AV810" s="5">
        <v>0.12745623460053379</v>
      </c>
      <c r="AW810" s="5">
        <v>1.6155028751072002E-2</v>
      </c>
      <c r="AX810" s="5">
        <v>9.0464131218398469E-2</v>
      </c>
      <c r="AY810" s="5">
        <v>0.1052895915972005</v>
      </c>
      <c r="AZ810" s="5">
        <v>0.34896518531601711</v>
      </c>
      <c r="BA810" s="5">
        <v>-7.8718085044010011E-2</v>
      </c>
      <c r="BB810" s="5">
        <v>-0.38830397682256612</v>
      </c>
      <c r="BC810" s="5">
        <v>2.195482378143598E-2</v>
      </c>
      <c r="BD810" s="5">
        <v>1.276367404720391E-2</v>
      </c>
      <c r="BE810" s="5">
        <v>-5.6074481637026163E-2</v>
      </c>
      <c r="BF810" s="5">
        <v>-0.18839673768209009</v>
      </c>
      <c r="BG810" s="5">
        <v>2.182857254678772E-2</v>
      </c>
      <c r="BH810" s="5">
        <v>7.8197819538891045E-2</v>
      </c>
      <c r="BI810" s="5">
        <v>-0.11817012249367</v>
      </c>
      <c r="BJ810" s="5">
        <v>0.10712183368494491</v>
      </c>
      <c r="BK810" s="5">
        <v>0.13860380944230741</v>
      </c>
      <c r="BL810" s="5">
        <v>-8.4730749833919761E-2</v>
      </c>
      <c r="BM810" s="5">
        <v>-0.13760418668649249</v>
      </c>
      <c r="BN810" s="5">
        <v>-0.4868458678867601</v>
      </c>
      <c r="BO810" s="5">
        <v>-0.3904109589041096</v>
      </c>
      <c r="BP810" s="5">
        <v>5.2312468832801613E-2</v>
      </c>
      <c r="BQ810" s="5">
        <v>-0.31384072944100472</v>
      </c>
      <c r="BR810" s="5">
        <v>0.5</v>
      </c>
      <c r="BS810" s="5">
        <v>-0.44078947368421051</v>
      </c>
      <c r="BT810" s="5">
        <v>-0.5</v>
      </c>
      <c r="BU810" s="5">
        <v>-0.5</v>
      </c>
      <c r="BV810" s="5">
        <v>-0.5</v>
      </c>
      <c r="BW810" s="5">
        <v>-0.5</v>
      </c>
      <c r="BX810" s="5">
        <v>-0.5</v>
      </c>
      <c r="BY810" s="5">
        <v>-0.5</v>
      </c>
      <c r="BZ810" s="5">
        <v>-0.5</v>
      </c>
      <c r="CA810" s="5">
        <v>-0.5</v>
      </c>
      <c r="CB810" s="5">
        <v>-0.5</v>
      </c>
      <c r="CC810" s="5">
        <v>-0.5</v>
      </c>
      <c r="CD810" s="5">
        <v>-0.5</v>
      </c>
      <c r="CE810" s="5">
        <v>-0.5</v>
      </c>
      <c r="CF810" s="5">
        <v>-0.5</v>
      </c>
      <c r="CG810" s="5">
        <v>-0.5</v>
      </c>
      <c r="CH810" s="5">
        <v>-0.5</v>
      </c>
      <c r="CI810" s="5">
        <v>-0.5</v>
      </c>
      <c r="CJ810" s="5">
        <v>-0.5</v>
      </c>
      <c r="CK810" s="5">
        <v>-0.5</v>
      </c>
      <c r="CL810" s="5">
        <v>-0.5</v>
      </c>
      <c r="CM810" s="5">
        <v>-0.5</v>
      </c>
      <c r="CN810" s="5">
        <v>-0.5</v>
      </c>
      <c r="CO810" s="5">
        <v>-0.5</v>
      </c>
      <c r="CP810" s="5">
        <v>-0.5</v>
      </c>
      <c r="CQ810" s="5">
        <v>-0.5</v>
      </c>
      <c r="CR810" s="5">
        <v>-0.5</v>
      </c>
      <c r="CS810" s="5">
        <v>-0.5</v>
      </c>
      <c r="CT810" s="5">
        <v>-0.5</v>
      </c>
      <c r="CU810" s="5">
        <v>-0.5</v>
      </c>
      <c r="CV810" s="5">
        <v>-0.5</v>
      </c>
      <c r="CW810" s="5">
        <v>-0.5</v>
      </c>
      <c r="CX810" s="5">
        <v>-0.5</v>
      </c>
      <c r="CY810" s="5">
        <v>-0.5</v>
      </c>
      <c r="CZ810" s="5">
        <v>-0.5</v>
      </c>
      <c r="DA810" s="5">
        <v>-0.5</v>
      </c>
      <c r="DB810" s="5">
        <v>-0.5</v>
      </c>
      <c r="DC810" s="5">
        <v>-0.5</v>
      </c>
      <c r="DD810" s="5">
        <v>-0.5</v>
      </c>
      <c r="DE810" s="5">
        <v>-0.5</v>
      </c>
      <c r="DF810" s="5">
        <v>-0.5</v>
      </c>
      <c r="DG810" s="5">
        <v>-0.5</v>
      </c>
      <c r="DH810" s="5">
        <v>-0.5</v>
      </c>
      <c r="DI810" s="5">
        <v>-0.5</v>
      </c>
      <c r="DJ810" s="5">
        <v>-0.5</v>
      </c>
      <c r="DK810" s="5">
        <v>-0.5</v>
      </c>
      <c r="DL810" s="5">
        <v>-0.5</v>
      </c>
      <c r="DM810" s="5">
        <v>-0.5</v>
      </c>
      <c r="DN810" s="5">
        <v>-0.5</v>
      </c>
      <c r="DO810" s="5">
        <v>-0.5</v>
      </c>
      <c r="DP810" s="5">
        <v>-0.5</v>
      </c>
      <c r="DQ810" s="5">
        <v>-0.5</v>
      </c>
      <c r="DR810" s="5">
        <v>-0.5</v>
      </c>
      <c r="DS810" s="5">
        <v>-0.5</v>
      </c>
      <c r="DT810" s="5">
        <v>-0.5</v>
      </c>
      <c r="DU810" s="5">
        <v>-0.5</v>
      </c>
      <c r="DV810" s="5">
        <v>-0.5</v>
      </c>
      <c r="DW810" s="5">
        <v>-0.5</v>
      </c>
      <c r="DX810" s="5">
        <v>-0.5</v>
      </c>
      <c r="DY810" s="5">
        <v>0.5</v>
      </c>
      <c r="DZ810" s="5">
        <v>1</v>
      </c>
    </row>
    <row r="811" spans="1:130" s="5" customFormat="1" x14ac:dyDescent="0.3">
      <c r="A811" s="4" t="s">
        <v>1444</v>
      </c>
      <c r="B811" s="4">
        <v>-0.40699999999999997</v>
      </c>
      <c r="C811" s="4">
        <v>8.9100000000000002E-7</v>
      </c>
      <c r="D811" s="4">
        <v>1.26E-5</v>
      </c>
      <c r="E811" s="4" t="s">
        <v>126</v>
      </c>
      <c r="F811" s="4">
        <v>104</v>
      </c>
      <c r="G811" s="4" t="s">
        <v>127</v>
      </c>
      <c r="H811" s="4">
        <v>30224131</v>
      </c>
      <c r="I811" s="4">
        <v>30232272</v>
      </c>
      <c r="J811" s="5">
        <v>-0.49325153374233133</v>
      </c>
      <c r="K811" s="5">
        <v>-0.48823529411764699</v>
      </c>
      <c r="L811" s="5">
        <v>-0.489247311827957</v>
      </c>
      <c r="M811" s="5">
        <v>-0.46721311475409838</v>
      </c>
      <c r="N811" s="5">
        <v>-0.49729158933617762</v>
      </c>
      <c r="O811" s="5">
        <v>0.18541937732466779</v>
      </c>
      <c r="P811" s="5">
        <v>-0.12264150943396231</v>
      </c>
      <c r="Q811" s="5">
        <v>0.12431656830337109</v>
      </c>
      <c r="R811" s="5">
        <v>-0.19520426969143581</v>
      </c>
      <c r="S811" s="5">
        <v>-0.19057049804515169</v>
      </c>
      <c r="T811" s="5">
        <v>-6.3503435802600483E-2</v>
      </c>
      <c r="U811" s="5">
        <v>-4.2229150188893172E-2</v>
      </c>
      <c r="V811" s="5">
        <v>4.1446526403510757E-2</v>
      </c>
      <c r="W811" s="5">
        <v>0.21811419366881199</v>
      </c>
      <c r="X811" s="5">
        <v>3.2055281070122787E-2</v>
      </c>
      <c r="Y811" s="5">
        <v>5.252073098015797E-2</v>
      </c>
      <c r="Z811" s="5">
        <v>2.4849409439912758E-2</v>
      </c>
      <c r="AA811" s="5">
        <v>8.8087098439167955E-3</v>
      </c>
      <c r="AB811" s="5">
        <v>0.20541153616324259</v>
      </c>
      <c r="AC811" s="5">
        <v>-2.9183214541771089E-2</v>
      </c>
      <c r="AD811" s="5">
        <v>-8.561848280412715E-2</v>
      </c>
      <c r="AE811" s="5">
        <v>3.2632810375902148E-2</v>
      </c>
      <c r="AF811" s="5">
        <v>9.6762742831575377E-3</v>
      </c>
      <c r="AG811" s="5">
        <v>-0.20325122871812321</v>
      </c>
      <c r="AH811" s="5">
        <v>-7.1603932246923574E-2</v>
      </c>
      <c r="AI811" s="5">
        <v>0.33792451656994482</v>
      </c>
      <c r="AJ811" s="5">
        <v>3.5857821553761049E-2</v>
      </c>
      <c r="AK811" s="5">
        <v>1.461645679681112E-2</v>
      </c>
      <c r="AL811" s="5">
        <v>0.15833818704181629</v>
      </c>
      <c r="AM811" s="5">
        <v>3.5726736283437248E-2</v>
      </c>
      <c r="AN811" s="5">
        <v>2.5621818173675811E-2</v>
      </c>
      <c r="AO811" s="5">
        <v>-2.0665027839296749E-2</v>
      </c>
      <c r="AP811" s="5">
        <v>3.8508936880951361E-2</v>
      </c>
      <c r="AQ811" s="5">
        <v>0.16218523744086799</v>
      </c>
      <c r="AR811" s="5">
        <v>0.1368258785563613</v>
      </c>
      <c r="AS811" s="5">
        <v>-0.10284393890565061</v>
      </c>
      <c r="AT811" s="5">
        <v>8.621513336942721E-2</v>
      </c>
      <c r="AU811" s="5">
        <v>-1.0303404558419049E-2</v>
      </c>
      <c r="AV811" s="5">
        <v>-4.910423210201792E-2</v>
      </c>
      <c r="AW811" s="5">
        <v>-5.4378302843922421E-2</v>
      </c>
      <c r="AX811" s="5">
        <v>-4.8365547445483603E-3</v>
      </c>
      <c r="AY811" s="5">
        <v>-0.2445706566387072</v>
      </c>
      <c r="AZ811" s="5">
        <v>6.6065828358697898E-3</v>
      </c>
      <c r="BA811" s="5">
        <v>-0.17162374706038591</v>
      </c>
      <c r="BB811" s="5">
        <v>-9.7780061753478864E-2</v>
      </c>
      <c r="BC811" s="5">
        <v>8.7502020720754414E-2</v>
      </c>
      <c r="BD811" s="5">
        <v>0.1006855061627685</v>
      </c>
      <c r="BE811" s="5">
        <v>-0.1039034672227455</v>
      </c>
      <c r="BF811" s="5">
        <v>-0.1131486252717348</v>
      </c>
      <c r="BG811" s="5">
        <v>8.4734879647891947E-3</v>
      </c>
      <c r="BH811" s="5">
        <v>0.2128865712738304</v>
      </c>
      <c r="BI811" s="5">
        <v>0.1563341387278977</v>
      </c>
      <c r="BJ811" s="5">
        <v>-8.6105185908344706E-2</v>
      </c>
      <c r="BK811" s="5">
        <v>-3.7784626946951012E-2</v>
      </c>
      <c r="BL811" s="5">
        <v>-4.365664592543006E-2</v>
      </c>
      <c r="BM811" s="5">
        <v>-0.15453841014439551</v>
      </c>
      <c r="BN811" s="5">
        <v>-0.4888475836431227</v>
      </c>
      <c r="BO811" s="5">
        <v>-0.32191780821917809</v>
      </c>
      <c r="BP811" s="5">
        <v>-0.1150744414160365</v>
      </c>
      <c r="BQ811" s="5">
        <v>-0.31437679948270347</v>
      </c>
      <c r="BR811" s="5">
        <v>0.5</v>
      </c>
      <c r="BS811" s="5">
        <v>-0.49342105263157893</v>
      </c>
      <c r="BT811" s="5">
        <v>-0.5</v>
      </c>
      <c r="BU811" s="5">
        <v>-0.5</v>
      </c>
      <c r="BV811" s="5">
        <v>-0.5</v>
      </c>
      <c r="BW811" s="5">
        <v>-0.5</v>
      </c>
      <c r="BX811" s="5">
        <v>-0.5</v>
      </c>
      <c r="BY811" s="5">
        <v>-0.5</v>
      </c>
      <c r="BZ811" s="5">
        <v>-0.5</v>
      </c>
      <c r="CA811" s="5">
        <v>-0.5</v>
      </c>
      <c r="CB811" s="5">
        <v>-0.5</v>
      </c>
      <c r="CC811" s="5">
        <v>-0.5</v>
      </c>
      <c r="CD811" s="5">
        <v>-0.5</v>
      </c>
      <c r="CE811" s="5">
        <v>-0.5</v>
      </c>
      <c r="CF811" s="5">
        <v>-0.5</v>
      </c>
      <c r="CG811" s="5">
        <v>-0.5</v>
      </c>
      <c r="CH811" s="5">
        <v>-0.5</v>
      </c>
      <c r="CI811" s="5">
        <v>-0.5</v>
      </c>
      <c r="CJ811" s="5">
        <v>-0.5</v>
      </c>
      <c r="CK811" s="5">
        <v>-0.5</v>
      </c>
      <c r="CL811" s="5">
        <v>-0.5</v>
      </c>
      <c r="CM811" s="5">
        <v>-0.5</v>
      </c>
      <c r="CN811" s="5">
        <v>-0.5</v>
      </c>
      <c r="CO811" s="5">
        <v>-0.5</v>
      </c>
      <c r="CP811" s="5">
        <v>-0.5</v>
      </c>
      <c r="CQ811" s="5">
        <v>-0.5</v>
      </c>
      <c r="CR811" s="5">
        <v>-0.5</v>
      </c>
      <c r="CS811" s="5">
        <v>-0.5</v>
      </c>
      <c r="CT811" s="5">
        <v>-0.5</v>
      </c>
      <c r="CU811" s="5">
        <v>-0.5</v>
      </c>
      <c r="CV811" s="5">
        <v>-0.5</v>
      </c>
      <c r="CW811" s="5">
        <v>-0.5</v>
      </c>
      <c r="CX811" s="5">
        <v>-0.5</v>
      </c>
      <c r="CY811" s="5">
        <v>-0.5</v>
      </c>
      <c r="CZ811" s="5">
        <v>-0.5</v>
      </c>
      <c r="DA811" s="5">
        <v>-0.5</v>
      </c>
      <c r="DB811" s="5">
        <v>-0.5</v>
      </c>
      <c r="DC811" s="5">
        <v>-0.5</v>
      </c>
      <c r="DD811" s="5">
        <v>-0.5</v>
      </c>
      <c r="DE811" s="5">
        <v>-0.5</v>
      </c>
      <c r="DF811" s="5">
        <v>-0.5</v>
      </c>
      <c r="DG811" s="5">
        <v>-0.5</v>
      </c>
      <c r="DH811" s="5">
        <v>-0.5</v>
      </c>
      <c r="DI811" s="5">
        <v>-0.5</v>
      </c>
      <c r="DJ811" s="5">
        <v>-0.5</v>
      </c>
      <c r="DK811" s="5">
        <v>-0.5</v>
      </c>
      <c r="DL811" s="5">
        <v>-0.5</v>
      </c>
      <c r="DM811" s="5">
        <v>-0.5</v>
      </c>
      <c r="DN811" s="5">
        <v>-0.5</v>
      </c>
      <c r="DO811" s="5">
        <v>-0.5</v>
      </c>
      <c r="DP811" s="5">
        <v>-0.5</v>
      </c>
      <c r="DQ811" s="5">
        <v>-0.5</v>
      </c>
      <c r="DR811" s="5">
        <v>-0.5</v>
      </c>
      <c r="DS811" s="5">
        <v>-0.5</v>
      </c>
      <c r="DT811" s="5">
        <v>-0.5</v>
      </c>
      <c r="DU811" s="5">
        <v>-0.5</v>
      </c>
      <c r="DV811" s="5">
        <v>-0.5</v>
      </c>
      <c r="DW811" s="5">
        <v>-0.5</v>
      </c>
      <c r="DX811" s="5">
        <v>-0.5</v>
      </c>
      <c r="DY811" s="5">
        <v>0.5</v>
      </c>
      <c r="DZ811" s="5">
        <v>1</v>
      </c>
    </row>
    <row r="812" spans="1:130" s="5" customFormat="1" x14ac:dyDescent="0.3">
      <c r="A812" s="4" t="s">
        <v>1445</v>
      </c>
      <c r="B812" s="4">
        <v>-0.47899999999999998</v>
      </c>
      <c r="C812" s="4">
        <v>9.0100000000000003E-7</v>
      </c>
      <c r="D812" s="4">
        <v>1.27E-5</v>
      </c>
      <c r="E812" s="4" t="s">
        <v>126</v>
      </c>
      <c r="F812" s="4">
        <v>104</v>
      </c>
      <c r="G812" s="4" t="s">
        <v>127</v>
      </c>
      <c r="H812" s="4">
        <v>121193281</v>
      </c>
      <c r="I812" s="4">
        <v>121271407</v>
      </c>
      <c r="J812" s="5">
        <v>-0.40674846625766869</v>
      </c>
      <c r="K812" s="5">
        <v>-0.46470588235294119</v>
      </c>
      <c r="L812" s="5">
        <v>-0.18817204301075269</v>
      </c>
      <c r="M812" s="5">
        <v>-0.20491803278688531</v>
      </c>
      <c r="N812" s="5">
        <v>-0.47365421306636729</v>
      </c>
      <c r="O812" s="5">
        <v>8.0106849506776823E-2</v>
      </c>
      <c r="P812" s="5">
        <v>-0.22641509433962259</v>
      </c>
      <c r="Q812" s="5">
        <v>0.19705139022758161</v>
      </c>
      <c r="R812" s="5">
        <v>0.4613545598922314</v>
      </c>
      <c r="S812" s="5">
        <v>-7.0627118713625647E-2</v>
      </c>
      <c r="T812" s="5">
        <v>-0.30447288460847988</v>
      </c>
      <c r="U812" s="5">
        <v>-4.2550771013761257E-2</v>
      </c>
      <c r="V812" s="5">
        <v>-0.33627668031786728</v>
      </c>
      <c r="W812" s="5">
        <v>2.6248725202744901E-2</v>
      </c>
      <c r="X812" s="5">
        <v>-3.1927208326104069E-3</v>
      </c>
      <c r="Y812" s="5">
        <v>-0.24490434726959379</v>
      </c>
      <c r="Z812" s="5">
        <v>-0.10223664402877559</v>
      </c>
      <c r="AA812" s="5">
        <v>4.8375239978398543E-2</v>
      </c>
      <c r="AB812" s="5">
        <v>0.20755470213328561</v>
      </c>
      <c r="AC812" s="5">
        <v>-4.2939798920302419E-2</v>
      </c>
      <c r="AD812" s="5">
        <v>2.680135872943246E-2</v>
      </c>
      <c r="AE812" s="5">
        <v>4.1711630512980657E-2</v>
      </c>
      <c r="AF812" s="5">
        <v>-0.20360266974905841</v>
      </c>
      <c r="AG812" s="5">
        <v>-9.2759699022623598E-2</v>
      </c>
      <c r="AH812" s="5">
        <v>2.406353570024233E-2</v>
      </c>
      <c r="AI812" s="5">
        <v>-2.2538121263640961E-2</v>
      </c>
      <c r="AJ812" s="5">
        <v>5.3604123321102648E-2</v>
      </c>
      <c r="AK812" s="5">
        <v>0.10952985856453901</v>
      </c>
      <c r="AL812" s="5">
        <v>0.30888244091236539</v>
      </c>
      <c r="AM812" s="5">
        <v>9.3453745756993167E-2</v>
      </c>
      <c r="AN812" s="5">
        <v>-7.8754242162246413E-2</v>
      </c>
      <c r="AO812" s="5">
        <v>0.19216109975134379</v>
      </c>
      <c r="AP812" s="5">
        <v>9.4154318000654991E-2</v>
      </c>
      <c r="AQ812" s="5">
        <v>7.0130470311347559E-2</v>
      </c>
      <c r="AR812" s="5">
        <v>-0.19587296188592501</v>
      </c>
      <c r="AS812" s="5">
        <v>-8.9749019736666991E-2</v>
      </c>
      <c r="AT812" s="5">
        <v>-3.0788804293073849E-2</v>
      </c>
      <c r="AU812" s="5">
        <v>-0.1064393231614244</v>
      </c>
      <c r="AV812" s="5">
        <v>3.6766064714089393E-2</v>
      </c>
      <c r="AW812" s="5">
        <v>-0.11452966870421059</v>
      </c>
      <c r="AX812" s="5">
        <v>-2.732755356571925E-2</v>
      </c>
      <c r="AY812" s="5">
        <v>-0.30520503424241258</v>
      </c>
      <c r="AZ812" s="5">
        <v>4.1917412125015208E-2</v>
      </c>
      <c r="BA812" s="5">
        <v>-0.23807681259092661</v>
      </c>
      <c r="BB812" s="5">
        <v>4.143506748643988E-2</v>
      </c>
      <c r="BC812" s="5">
        <v>8.6050179658670345E-2</v>
      </c>
      <c r="BD812" s="5">
        <v>2.925417129050412E-2</v>
      </c>
      <c r="BE812" s="5">
        <v>0.14542223935590071</v>
      </c>
      <c r="BF812" s="5">
        <v>-0.1331613963532042</v>
      </c>
      <c r="BG812" s="5">
        <v>7.5065759272954335E-2</v>
      </c>
      <c r="BH812" s="5">
        <v>0.1244090611353031</v>
      </c>
      <c r="BI812" s="5">
        <v>8.8454326758576451E-2</v>
      </c>
      <c r="BJ812" s="5">
        <v>-0.11055754114858291</v>
      </c>
      <c r="BK812" s="5">
        <v>-5.7776640866607047E-2</v>
      </c>
      <c r="BL812" s="5">
        <v>-6.6934051122388594E-2</v>
      </c>
      <c r="BM812" s="5">
        <v>-3.4368283911355157E-2</v>
      </c>
      <c r="BN812" s="5">
        <v>-0.47169002001715749</v>
      </c>
      <c r="BO812" s="5">
        <v>-0.4178082191780822</v>
      </c>
      <c r="BP812" s="5">
        <v>-0.32801777607071242</v>
      </c>
      <c r="BQ812" s="5">
        <v>-0.29333847006996822</v>
      </c>
      <c r="BR812" s="5">
        <v>0.5</v>
      </c>
      <c r="BS812" s="5">
        <v>-0.39473684210526322</v>
      </c>
      <c r="BT812" s="5">
        <v>-0.5</v>
      </c>
      <c r="BU812" s="5">
        <v>-0.5</v>
      </c>
      <c r="BV812" s="5">
        <v>-0.5</v>
      </c>
      <c r="BW812" s="5">
        <v>-0.5</v>
      </c>
      <c r="BX812" s="5">
        <v>-0.5</v>
      </c>
      <c r="BY812" s="5">
        <v>-0.5</v>
      </c>
      <c r="BZ812" s="5">
        <v>0.5</v>
      </c>
      <c r="CA812" s="5">
        <v>-0.5</v>
      </c>
      <c r="CB812" s="5">
        <v>-0.5</v>
      </c>
      <c r="CC812" s="5">
        <v>-0.5</v>
      </c>
      <c r="CD812" s="5">
        <v>-0.5</v>
      </c>
      <c r="CE812" s="5">
        <v>-0.5</v>
      </c>
      <c r="CF812" s="5">
        <v>-0.5</v>
      </c>
      <c r="CG812" s="5">
        <v>-0.5</v>
      </c>
      <c r="CH812" s="5">
        <v>-0.5</v>
      </c>
      <c r="CI812" s="5">
        <v>-0.5</v>
      </c>
      <c r="CJ812" s="5">
        <v>-0.5</v>
      </c>
      <c r="CK812" s="5">
        <v>0.5</v>
      </c>
      <c r="CL812" s="5">
        <v>-0.5</v>
      </c>
      <c r="CM812" s="5">
        <v>-0.5</v>
      </c>
      <c r="CN812" s="5">
        <v>-0.5</v>
      </c>
      <c r="CO812" s="5">
        <v>-0.5</v>
      </c>
      <c r="CP812" s="5">
        <v>-0.5</v>
      </c>
      <c r="CQ812" s="5">
        <v>-0.5</v>
      </c>
      <c r="CR812" s="5">
        <v>-0.5</v>
      </c>
      <c r="CS812" s="5">
        <v>-0.5</v>
      </c>
      <c r="CT812" s="5">
        <v>-0.5</v>
      </c>
      <c r="CU812" s="5">
        <v>-0.5</v>
      </c>
      <c r="CV812" s="5">
        <v>-0.5</v>
      </c>
      <c r="CW812" s="5">
        <v>-0.5</v>
      </c>
      <c r="CX812" s="5">
        <v>-0.5</v>
      </c>
      <c r="CY812" s="5">
        <v>-0.5</v>
      </c>
      <c r="CZ812" s="5">
        <v>-0.5</v>
      </c>
      <c r="DA812" s="5">
        <v>-0.5</v>
      </c>
      <c r="DB812" s="5">
        <v>-0.5</v>
      </c>
      <c r="DC812" s="5">
        <v>-0.5</v>
      </c>
      <c r="DD812" s="5">
        <v>-0.5</v>
      </c>
      <c r="DE812" s="5">
        <v>-0.5</v>
      </c>
      <c r="DF812" s="5">
        <v>-0.5</v>
      </c>
      <c r="DG812" s="5">
        <v>-0.5</v>
      </c>
      <c r="DH812" s="5">
        <v>-0.5</v>
      </c>
      <c r="DI812" s="5">
        <v>-0.5</v>
      </c>
      <c r="DJ812" s="5">
        <v>-0.5</v>
      </c>
      <c r="DK812" s="5">
        <v>-0.5</v>
      </c>
      <c r="DL812" s="5">
        <v>-0.5</v>
      </c>
      <c r="DM812" s="5">
        <v>-0.5</v>
      </c>
      <c r="DN812" s="5">
        <v>-0.5</v>
      </c>
      <c r="DO812" s="5">
        <v>-0.5</v>
      </c>
      <c r="DP812" s="5">
        <v>0.5</v>
      </c>
      <c r="DQ812" s="5">
        <v>-0.5</v>
      </c>
      <c r="DR812" s="5">
        <v>-0.5</v>
      </c>
      <c r="DS812" s="5">
        <v>-0.5</v>
      </c>
      <c r="DT812" s="5">
        <v>-0.5</v>
      </c>
      <c r="DU812" s="5">
        <v>-0.5</v>
      </c>
      <c r="DV812" s="5">
        <v>-0.5</v>
      </c>
      <c r="DW812" s="5">
        <v>-0.5</v>
      </c>
      <c r="DX812" s="5">
        <v>-0.5</v>
      </c>
      <c r="DY812" s="5">
        <v>0.5</v>
      </c>
      <c r="DZ812" s="5">
        <v>1</v>
      </c>
    </row>
    <row r="813" spans="1:130" s="5" customFormat="1" x14ac:dyDescent="0.3">
      <c r="A813" s="4" t="s">
        <v>1446</v>
      </c>
      <c r="B813" s="4">
        <v>0.68799999999999994</v>
      </c>
      <c r="C813" s="4">
        <v>8.9999999999999999E-8</v>
      </c>
      <c r="D813" s="4">
        <v>1.29E-5</v>
      </c>
      <c r="E813" s="4" t="s">
        <v>169</v>
      </c>
      <c r="F813" s="4">
        <v>168</v>
      </c>
      <c r="G813" s="4" t="s">
        <v>170</v>
      </c>
      <c r="H813" s="4">
        <v>116018611</v>
      </c>
      <c r="I813" s="4">
        <v>116193486</v>
      </c>
      <c r="J813" s="5">
        <v>-0.47423312883435581</v>
      </c>
      <c r="K813" s="5">
        <v>-0.34705882352941181</v>
      </c>
      <c r="L813" s="5">
        <v>-0.36021505376344087</v>
      </c>
      <c r="M813" s="5">
        <v>-0.30327868852459022</v>
      </c>
      <c r="N813" s="5">
        <v>-0.44097731777840748</v>
      </c>
      <c r="O813" s="5">
        <v>2.6586834480548219E-2</v>
      </c>
      <c r="P813" s="5">
        <v>-0.15094339622641509</v>
      </c>
      <c r="Q813" s="5">
        <v>7.3708114344884113E-2</v>
      </c>
      <c r="R813" s="5">
        <v>-6.7537264211081638E-4</v>
      </c>
      <c r="S813" s="5">
        <v>-9.6095971190097718E-3</v>
      </c>
      <c r="T813" s="5">
        <v>0.1151795691260333</v>
      </c>
      <c r="U813" s="5">
        <v>-0.14412772557463371</v>
      </c>
      <c r="V813" s="5">
        <v>-0.20559456786650171</v>
      </c>
      <c r="W813" s="5">
        <v>0.11284084103460661</v>
      </c>
      <c r="X813" s="5">
        <v>-3.6537772957404901E-2</v>
      </c>
      <c r="Y813" s="5">
        <v>0.16694600431668191</v>
      </c>
      <c r="Z813" s="5">
        <v>-0.15579622985481731</v>
      </c>
      <c r="AA813" s="5">
        <v>-0.20021038208496919</v>
      </c>
      <c r="AB813" s="5">
        <v>-0.21560488513049189</v>
      </c>
      <c r="AC813" s="5">
        <v>6.9544358245881455E-2</v>
      </c>
      <c r="AD813" s="5">
        <v>-0.24475232942264161</v>
      </c>
      <c r="AE813" s="5">
        <v>1.783608174391027E-2</v>
      </c>
      <c r="AF813" s="5">
        <v>-6.1620642082105992E-2</v>
      </c>
      <c r="AG813" s="5">
        <v>-0.27538018003126119</v>
      </c>
      <c r="AH813" s="5">
        <v>0.36627342341120789</v>
      </c>
      <c r="AI813" s="5">
        <v>-3.8861360533102407E-2</v>
      </c>
      <c r="AJ813" s="5">
        <v>0.18234321340948531</v>
      </c>
      <c r="AK813" s="5">
        <v>3.6890515391249212E-2</v>
      </c>
      <c r="AL813" s="5">
        <v>0.18357830980699949</v>
      </c>
      <c r="AM813" s="5">
        <v>0.16172733164780789</v>
      </c>
      <c r="AN813" s="5">
        <v>0.16248940284597421</v>
      </c>
      <c r="AO813" s="5">
        <v>0.47258302227710158</v>
      </c>
      <c r="AP813" s="5">
        <v>0.2559620208094141</v>
      </c>
      <c r="AQ813" s="5">
        <v>0.24663035860207319</v>
      </c>
      <c r="AR813" s="5">
        <v>-2.32269755429978E-2</v>
      </c>
      <c r="AS813" s="5">
        <v>-0.13964483401365091</v>
      </c>
      <c r="AT813" s="5">
        <v>-4.682231336942666E-2</v>
      </c>
      <c r="AU813" s="5">
        <v>4.4979970490330978E-2</v>
      </c>
      <c r="AV813" s="5">
        <v>2.681400408536239E-2</v>
      </c>
      <c r="AW813" s="5">
        <v>-6.1091715024094377E-2</v>
      </c>
      <c r="AX813" s="5">
        <v>0.15461222997682719</v>
      </c>
      <c r="AY813" s="5">
        <v>-8.2875755842848842E-2</v>
      </c>
      <c r="AZ813" s="5">
        <v>-0.1862317980408037</v>
      </c>
      <c r="BA813" s="5">
        <v>-9.6927220825458682E-2</v>
      </c>
      <c r="BB813" s="5">
        <v>-0.25416340181216301</v>
      </c>
      <c r="BC813" s="5">
        <v>-0.14063401041049611</v>
      </c>
      <c r="BD813" s="5">
        <v>6.110337085399653E-3</v>
      </c>
      <c r="BE813" s="5">
        <v>-0.12776334841647971</v>
      </c>
      <c r="BF813" s="5">
        <v>-0.25012276900642749</v>
      </c>
      <c r="BG813" s="5">
        <v>-8.8319279819771501E-2</v>
      </c>
      <c r="BH813" s="5">
        <v>8.4716392348380243E-2</v>
      </c>
      <c r="BI813" s="5">
        <v>-2.1296790528981039E-2</v>
      </c>
      <c r="BJ813" s="5">
        <v>-8.312030464829373E-2</v>
      </c>
      <c r="BK813" s="5">
        <v>-0.2383753734034437</v>
      </c>
      <c r="BL813" s="5">
        <v>-6.4025454290591255E-2</v>
      </c>
      <c r="BM813" s="5">
        <v>-0.11192899696420749</v>
      </c>
      <c r="BN813" s="5">
        <v>-0.39452864359927559</v>
      </c>
      <c r="BO813" s="5">
        <v>-0.32191780821917809</v>
      </c>
      <c r="BP813" s="5">
        <v>1.279958983980156E-2</v>
      </c>
      <c r="BQ813" s="5">
        <v>-0.31249550371296519</v>
      </c>
      <c r="BR813" s="5">
        <v>0.5</v>
      </c>
      <c r="BS813" s="5">
        <v>-5.9210526315789491E-2</v>
      </c>
      <c r="BT813" s="5">
        <v>-0.5</v>
      </c>
      <c r="BU813" s="5">
        <v>-0.5</v>
      </c>
      <c r="BV813" s="5">
        <v>0.5</v>
      </c>
      <c r="BW813" s="5">
        <v>0.5</v>
      </c>
      <c r="BX813" s="5">
        <v>-0.5</v>
      </c>
      <c r="BY813" s="5">
        <v>-0.5</v>
      </c>
      <c r="BZ813" s="5">
        <v>-0.5</v>
      </c>
      <c r="CA813" s="5">
        <v>-0.5</v>
      </c>
      <c r="CB813" s="5">
        <v>0.5</v>
      </c>
      <c r="CC813" s="5">
        <v>-0.5</v>
      </c>
      <c r="CD813" s="5">
        <v>0.5</v>
      </c>
      <c r="CE813" s="5">
        <v>-0.5</v>
      </c>
      <c r="CF813" s="5">
        <v>-0.5</v>
      </c>
      <c r="CG813" s="5">
        <v>-0.5</v>
      </c>
      <c r="CH813" s="5">
        <v>0.5</v>
      </c>
      <c r="CI813" s="5">
        <v>0.5</v>
      </c>
      <c r="CJ813" s="5">
        <v>0.5</v>
      </c>
      <c r="CK813" s="5">
        <v>-0.5</v>
      </c>
      <c r="CL813" s="5">
        <v>0.5</v>
      </c>
      <c r="CM813" s="5">
        <v>0.5</v>
      </c>
      <c r="CN813" s="5">
        <v>0.5</v>
      </c>
      <c r="CO813" s="5">
        <v>0.5</v>
      </c>
      <c r="CP813" s="5">
        <v>0.5</v>
      </c>
      <c r="CQ813" s="5">
        <v>0.5</v>
      </c>
      <c r="CR813" s="5">
        <v>0.5</v>
      </c>
      <c r="CS813" s="5">
        <v>0.5</v>
      </c>
      <c r="CT813" s="5">
        <v>0.5</v>
      </c>
      <c r="CU813" s="5">
        <v>0.5</v>
      </c>
      <c r="CV813" s="5">
        <v>-0.5</v>
      </c>
      <c r="CW813" s="5">
        <v>0.5</v>
      </c>
      <c r="CX813" s="5">
        <v>0.5</v>
      </c>
      <c r="CY813" s="5">
        <v>0.5</v>
      </c>
      <c r="CZ813" s="5">
        <v>-0.5</v>
      </c>
      <c r="DA813" s="5">
        <v>-0.5</v>
      </c>
      <c r="DB813" s="5">
        <v>-0.5</v>
      </c>
      <c r="DC813" s="5">
        <v>-0.5</v>
      </c>
      <c r="DD813" s="5">
        <v>-0.5</v>
      </c>
      <c r="DE813" s="5">
        <v>-0.5</v>
      </c>
      <c r="DF813" s="5">
        <v>-0.5</v>
      </c>
      <c r="DG813" s="5">
        <v>-0.5</v>
      </c>
      <c r="DH813" s="5">
        <v>-0.5</v>
      </c>
      <c r="DI813" s="5">
        <v>0.5</v>
      </c>
      <c r="DJ813" s="5">
        <v>0.5</v>
      </c>
      <c r="DK813" s="5">
        <v>0.5</v>
      </c>
      <c r="DL813" s="5">
        <v>0.5</v>
      </c>
      <c r="DM813" s="5">
        <v>0.5</v>
      </c>
      <c r="DN813" s="5">
        <v>-0.5</v>
      </c>
      <c r="DO813" s="5">
        <v>0.5</v>
      </c>
      <c r="DP813" s="5">
        <v>0.5</v>
      </c>
      <c r="DQ813" s="5">
        <v>0.5</v>
      </c>
      <c r="DR813" s="5">
        <v>0.5</v>
      </c>
      <c r="DS813" s="5">
        <v>-0.5</v>
      </c>
      <c r="DT813" s="5">
        <v>-0.5</v>
      </c>
      <c r="DU813" s="5">
        <v>-0.5</v>
      </c>
      <c r="DV813" s="5">
        <v>-0.5</v>
      </c>
      <c r="DW813" s="5">
        <v>-0.5</v>
      </c>
      <c r="DX813" s="5">
        <v>0.5</v>
      </c>
      <c r="DY813" s="5">
        <v>-0.5</v>
      </c>
      <c r="DZ813" s="5">
        <v>1</v>
      </c>
    </row>
    <row r="814" spans="1:130" s="5" customFormat="1" x14ac:dyDescent="0.3">
      <c r="A814" s="4" t="s">
        <v>1447</v>
      </c>
      <c r="B814" s="4">
        <v>0.61099999999999999</v>
      </c>
      <c r="C814" s="4">
        <v>9.2299999999999999E-8</v>
      </c>
      <c r="D814" s="4">
        <v>1.2999999999999999E-5</v>
      </c>
      <c r="E814" s="4" t="s">
        <v>169</v>
      </c>
      <c r="F814" s="4">
        <v>168</v>
      </c>
      <c r="G814" s="4" t="s">
        <v>170</v>
      </c>
      <c r="H814" s="4">
        <v>48949508</v>
      </c>
      <c r="I814" s="4">
        <v>49325405</v>
      </c>
      <c r="J814" s="5">
        <v>-0.44662576687116562</v>
      </c>
      <c r="K814" s="5">
        <v>-0.3235294117647059</v>
      </c>
      <c r="L814" s="5">
        <v>-0.36021505376344087</v>
      </c>
      <c r="M814" s="5">
        <v>-0.27049180327868849</v>
      </c>
      <c r="N814" s="5">
        <v>-0.37308230238211121</v>
      </c>
      <c r="O814" s="5">
        <v>-1.7322930565231039E-2</v>
      </c>
      <c r="P814" s="5">
        <v>0.14150943396226401</v>
      </c>
      <c r="Q814" s="5">
        <v>-6.7981647051651883E-2</v>
      </c>
      <c r="R814" s="5">
        <v>-8.6414525296160116E-3</v>
      </c>
      <c r="S814" s="5">
        <v>0.34647697500462787</v>
      </c>
      <c r="T814" s="5">
        <v>0.1979216233136738</v>
      </c>
      <c r="U814" s="5">
        <v>-0.36662610262347572</v>
      </c>
      <c r="V814" s="5">
        <v>1.6069946151821449E-2</v>
      </c>
      <c r="W814" s="5">
        <v>-1.0516229196448229E-2</v>
      </c>
      <c r="X814" s="5">
        <v>-8.0726200076811139E-2</v>
      </c>
      <c r="Y814" s="5">
        <v>-0.13078355724730159</v>
      </c>
      <c r="Z814" s="5">
        <v>0.32811466005450829</v>
      </c>
      <c r="AA814" s="5">
        <v>-0.12184342875440141</v>
      </c>
      <c r="AB814" s="5">
        <v>0.1236245221201813</v>
      </c>
      <c r="AC814" s="5">
        <v>-0.21701257351548581</v>
      </c>
      <c r="AD814" s="5">
        <v>-0.34015561625654112</v>
      </c>
      <c r="AE814" s="5">
        <v>-1.0599547419502749E-2</v>
      </c>
      <c r="AF814" s="5">
        <v>0.1107304025752887</v>
      </c>
      <c r="AG814" s="5">
        <v>-3.4616779057064277E-2</v>
      </c>
      <c r="AH814" s="5">
        <v>-0.13521920162825879</v>
      </c>
      <c r="AI814" s="5">
        <v>0.30711242673269801</v>
      </c>
      <c r="AJ814" s="5">
        <v>-1.30269548618413E-2</v>
      </c>
      <c r="AK814" s="5">
        <v>-3.7965065727861853E-2</v>
      </c>
      <c r="AL814" s="5">
        <v>-1.093471046375682E-2</v>
      </c>
      <c r="AM814" s="5">
        <v>-3.2916088838697073E-2</v>
      </c>
      <c r="AN814" s="5">
        <v>-0.23417877355801239</v>
      </c>
      <c r="AO814" s="5">
        <v>-8.6513630776724859E-2</v>
      </c>
      <c r="AP814" s="5">
        <v>-7.6769941293545252E-2</v>
      </c>
      <c r="AQ814" s="5">
        <v>-0.141264742818726</v>
      </c>
      <c r="AR814" s="5">
        <v>0.29789297582810109</v>
      </c>
      <c r="AS814" s="5">
        <v>-0.17466783190048471</v>
      </c>
      <c r="AT814" s="5">
        <v>-0.23756331260162311</v>
      </c>
      <c r="AU814" s="5">
        <v>9.4045904947909986E-2</v>
      </c>
      <c r="AV814" s="5">
        <v>0.18795010670745019</v>
      </c>
      <c r="AW814" s="5">
        <v>-0.1161837903584349</v>
      </c>
      <c r="AX814" s="5">
        <v>-0.12038625982918461</v>
      </c>
      <c r="AY814" s="5">
        <v>-2.1795950341535971E-2</v>
      </c>
      <c r="AZ814" s="5">
        <v>-4.6903029422821103E-2</v>
      </c>
      <c r="BA814" s="5">
        <v>-0.19866985336621329</v>
      </c>
      <c r="BB814" s="5">
        <v>3.542505661400841E-2</v>
      </c>
      <c r="BC814" s="5">
        <v>0.123839851328241</v>
      </c>
      <c r="BD814" s="5">
        <v>-0.17010340671825039</v>
      </c>
      <c r="BE814" s="5">
        <v>-2.4531458292075758E-2</v>
      </c>
      <c r="BF814" s="5">
        <v>-1.330365833527819E-2</v>
      </c>
      <c r="BG814" s="5">
        <v>-0.11888534057432761</v>
      </c>
      <c r="BH814" s="5">
        <v>-1.209082076105705E-4</v>
      </c>
      <c r="BI814" s="5">
        <v>-0.23427280240460291</v>
      </c>
      <c r="BJ814" s="5">
        <v>-0.2598092939127179</v>
      </c>
      <c r="BK814" s="5">
        <v>-0.35790894857653821</v>
      </c>
      <c r="BL814" s="5">
        <v>-0.2068581264586157</v>
      </c>
      <c r="BM814" s="5">
        <v>-0.3413853803112164</v>
      </c>
      <c r="BN814" s="5">
        <v>-0.42034819191268058</v>
      </c>
      <c r="BO814" s="5">
        <v>-0.5</v>
      </c>
      <c r="BP814" s="5">
        <v>-0.5</v>
      </c>
      <c r="BQ814" s="5">
        <v>-0.5</v>
      </c>
      <c r="BR814" s="5">
        <v>-0.5</v>
      </c>
      <c r="BS814" s="5">
        <v>-0.30921052631578949</v>
      </c>
      <c r="BT814" s="5">
        <v>-0.5</v>
      </c>
      <c r="BU814" s="5">
        <v>-0.5</v>
      </c>
      <c r="BV814" s="5">
        <v>-0.5</v>
      </c>
      <c r="BW814" s="5">
        <v>-0.5</v>
      </c>
      <c r="BX814" s="5">
        <v>-0.5</v>
      </c>
      <c r="BY814" s="5">
        <v>-0.5</v>
      </c>
      <c r="BZ814" s="5">
        <v>-0.5</v>
      </c>
      <c r="CA814" s="5">
        <v>-0.5</v>
      </c>
      <c r="CB814" s="5">
        <v>-0.5</v>
      </c>
      <c r="CC814" s="5">
        <v>0.5</v>
      </c>
      <c r="CD814" s="5">
        <v>-0.5</v>
      </c>
      <c r="CE814" s="5">
        <v>-0.5</v>
      </c>
      <c r="CF814" s="5">
        <v>0.5</v>
      </c>
      <c r="CG814" s="5">
        <v>-0.5</v>
      </c>
      <c r="CH814" s="5">
        <v>-0.5</v>
      </c>
      <c r="CI814" s="5">
        <v>-0.5</v>
      </c>
      <c r="CJ814" s="5">
        <v>-0.5</v>
      </c>
      <c r="CK814" s="5">
        <v>-0.5</v>
      </c>
      <c r="CL814" s="5">
        <v>-0.5</v>
      </c>
      <c r="CM814" s="5">
        <v>-0.5</v>
      </c>
      <c r="CN814" s="5">
        <v>-0.5</v>
      </c>
      <c r="CO814" s="5">
        <v>-0.5</v>
      </c>
      <c r="CP814" s="5">
        <v>-0.5</v>
      </c>
      <c r="CQ814" s="5">
        <v>-0.5</v>
      </c>
      <c r="CR814" s="5">
        <v>-0.5</v>
      </c>
      <c r="CS814" s="5">
        <v>-0.5</v>
      </c>
      <c r="CT814" s="5">
        <v>-0.5</v>
      </c>
      <c r="CU814" s="5">
        <v>-0.5</v>
      </c>
      <c r="CV814" s="5">
        <v>-0.5</v>
      </c>
      <c r="CW814" s="5">
        <v>-0.5</v>
      </c>
      <c r="CX814" s="5">
        <v>-0.5</v>
      </c>
      <c r="CY814" s="5">
        <v>-0.5</v>
      </c>
      <c r="CZ814" s="5">
        <v>-0.5</v>
      </c>
      <c r="DA814" s="5">
        <v>-0.5</v>
      </c>
      <c r="DB814" s="5">
        <v>-0.5</v>
      </c>
      <c r="DC814" s="5">
        <v>-0.5</v>
      </c>
      <c r="DD814" s="5">
        <v>-0.5</v>
      </c>
      <c r="DE814" s="5">
        <v>-0.5</v>
      </c>
      <c r="DF814" s="5">
        <v>-0.5</v>
      </c>
      <c r="DG814" s="5">
        <v>-0.5</v>
      </c>
      <c r="DH814" s="5">
        <v>-0.5</v>
      </c>
      <c r="DI814" s="5">
        <v>-0.5</v>
      </c>
      <c r="DJ814" s="5">
        <v>-0.5</v>
      </c>
      <c r="DK814" s="5">
        <v>-0.5</v>
      </c>
      <c r="DL814" s="5">
        <v>0.5</v>
      </c>
      <c r="DM814" s="5">
        <v>-0.5</v>
      </c>
      <c r="DN814" s="5">
        <v>-0.5</v>
      </c>
      <c r="DO814" s="5">
        <v>-0.5</v>
      </c>
      <c r="DP814" s="5">
        <v>-0.5</v>
      </c>
      <c r="DQ814" s="5">
        <v>-0.5</v>
      </c>
      <c r="DR814" s="5">
        <v>-0.5</v>
      </c>
      <c r="DS814" s="5">
        <v>-0.5</v>
      </c>
      <c r="DT814" s="5">
        <v>-0.5</v>
      </c>
      <c r="DU814" s="5">
        <v>-0.5</v>
      </c>
      <c r="DV814" s="5">
        <v>-0.5</v>
      </c>
      <c r="DW814" s="5">
        <v>-0.5</v>
      </c>
      <c r="DX814" s="5">
        <v>0.5</v>
      </c>
      <c r="DY814" s="5">
        <v>-0.5</v>
      </c>
      <c r="DZ814" s="5">
        <v>1</v>
      </c>
    </row>
    <row r="815" spans="1:130" s="5" customFormat="1" x14ac:dyDescent="0.3">
      <c r="A815" s="4" t="s">
        <v>1448</v>
      </c>
      <c r="B815" s="4">
        <v>-0.27400000000000002</v>
      </c>
      <c r="C815" s="4">
        <v>9.3900000000000003E-7</v>
      </c>
      <c r="D815" s="4">
        <v>1.3200000000000001E-5</v>
      </c>
      <c r="E815" s="4" t="s">
        <v>126</v>
      </c>
      <c r="F815" s="4">
        <v>104</v>
      </c>
      <c r="G815" s="4" t="s">
        <v>127</v>
      </c>
      <c r="H815" s="4">
        <v>126262325</v>
      </c>
      <c r="I815" s="4">
        <v>126275883</v>
      </c>
      <c r="J815" s="5">
        <v>-0.49570552147239272</v>
      </c>
      <c r="K815" s="5">
        <v>-0.48823529411764699</v>
      </c>
      <c r="L815" s="5">
        <v>-0.489247311827957</v>
      </c>
      <c r="M815" s="5">
        <v>-0.48360655737704922</v>
      </c>
      <c r="N815" s="5">
        <v>-0.49546200203527663</v>
      </c>
      <c r="O815" s="5">
        <v>0.153824915368869</v>
      </c>
      <c r="P815" s="5">
        <v>0.15094339622641509</v>
      </c>
      <c r="Q815" s="5">
        <v>0.1135481104121452</v>
      </c>
      <c r="R815" s="5">
        <v>-0.11082037305003931</v>
      </c>
      <c r="S815" s="5">
        <v>-8.2895906281746423E-2</v>
      </c>
      <c r="T815" s="5">
        <v>0.10247578039879041</v>
      </c>
      <c r="U815" s="5">
        <v>-0.17544817596645909</v>
      </c>
      <c r="V815" s="5">
        <v>-3.6647932232072522E-2</v>
      </c>
      <c r="W815" s="5">
        <v>-0.1198556185688831</v>
      </c>
      <c r="X815" s="5">
        <v>-9.0840643498117712E-2</v>
      </c>
      <c r="Y815" s="5">
        <v>0.13076583772565301</v>
      </c>
      <c r="Z815" s="5">
        <v>-0.15634536911451849</v>
      </c>
      <c r="AA815" s="5">
        <v>-2.602507668269138E-2</v>
      </c>
      <c r="AB815" s="5">
        <v>-0.11756730038846989</v>
      </c>
      <c r="AC815" s="5">
        <v>7.4390714577400763E-2</v>
      </c>
      <c r="AD815" s="5">
        <v>-0.23962625250927261</v>
      </c>
      <c r="AE815" s="5">
        <v>1.3520494528396321E-2</v>
      </c>
      <c r="AF815" s="5">
        <v>-0.12316556670022499</v>
      </c>
      <c r="AG815" s="5">
        <v>-0.12139356244524541</v>
      </c>
      <c r="AH815" s="5">
        <v>0.1001868376603126</v>
      </c>
      <c r="AI815" s="5">
        <v>-2.2397431154757119E-2</v>
      </c>
      <c r="AJ815" s="5">
        <v>0.17605286761199351</v>
      </c>
      <c r="AK815" s="5">
        <v>-9.7487479016652556E-2</v>
      </c>
      <c r="AL815" s="5">
        <v>7.0228482441964557E-2</v>
      </c>
      <c r="AM815" s="5">
        <v>1.6273150638761669E-2</v>
      </c>
      <c r="AN815" s="5">
        <v>-5.0105270749218611E-2</v>
      </c>
      <c r="AO815" s="5">
        <v>0.1455500172756572</v>
      </c>
      <c r="AP815" s="5">
        <v>0.1034282004045555</v>
      </c>
      <c r="AQ815" s="5">
        <v>-3.2401147493988647E-2</v>
      </c>
      <c r="AR815" s="5">
        <v>-0.25749862644382332</v>
      </c>
      <c r="AS815" s="5">
        <v>-0.2704069784894288</v>
      </c>
      <c r="AT815" s="5">
        <v>4.3288352057211273E-2</v>
      </c>
      <c r="AU815" s="5">
        <v>-0.116473075227254</v>
      </c>
      <c r="AV815" s="5">
        <v>3.8164018061285221E-2</v>
      </c>
      <c r="AW815" s="5">
        <v>-9.0950352514059252E-3</v>
      </c>
      <c r="AX815" s="5">
        <v>-1.599911540671628E-2</v>
      </c>
      <c r="AY815" s="5">
        <v>-7.9781240243400442E-2</v>
      </c>
      <c r="AZ815" s="5">
        <v>6.3351213206526702E-2</v>
      </c>
      <c r="BA815" s="5">
        <v>-5.5477419414885487E-3</v>
      </c>
      <c r="BB815" s="5">
        <v>2.0030437136247411E-2</v>
      </c>
      <c r="BC815" s="5">
        <v>0.1160928707869264</v>
      </c>
      <c r="BD815" s="5">
        <v>0.120404445247285</v>
      </c>
      <c r="BE815" s="5">
        <v>-9.9289920148507516E-2</v>
      </c>
      <c r="BF815" s="5">
        <v>-7.5065213757787241E-2</v>
      </c>
      <c r="BG815" s="5">
        <v>0.10682472605738701</v>
      </c>
      <c r="BH815" s="5">
        <v>6.7985251691624282E-2</v>
      </c>
      <c r="BI815" s="5">
        <v>0.17528496754733669</v>
      </c>
      <c r="BJ815" s="5">
        <v>4.5064789027490226E-3</v>
      </c>
      <c r="BK815" s="5">
        <v>1.8445981314750729E-2</v>
      </c>
      <c r="BL815" s="5">
        <v>-9.7563976715770939E-2</v>
      </c>
      <c r="BM815" s="5">
        <v>-0.17063163752489099</v>
      </c>
      <c r="BN815" s="5">
        <v>-0.48970546182442087</v>
      </c>
      <c r="BO815" s="5">
        <v>-0.22602739726027399</v>
      </c>
      <c r="BP815" s="5">
        <v>0.1891849785548293</v>
      </c>
      <c r="BQ815" s="5">
        <v>-0.1986361415177044</v>
      </c>
      <c r="BR815" s="5">
        <v>0.5</v>
      </c>
      <c r="BS815" s="5">
        <v>-0.35526315789473678</v>
      </c>
      <c r="BT815" s="5">
        <v>-0.5</v>
      </c>
      <c r="BU815" s="5">
        <v>-0.5</v>
      </c>
      <c r="BV815" s="5">
        <v>-0.5</v>
      </c>
      <c r="BW815" s="5">
        <v>-0.5</v>
      </c>
      <c r="BX815" s="5">
        <v>-0.5</v>
      </c>
      <c r="BY815" s="5">
        <v>-0.5</v>
      </c>
      <c r="BZ815" s="5">
        <v>-0.5</v>
      </c>
      <c r="CA815" s="5">
        <v>-0.5</v>
      </c>
      <c r="CB815" s="5">
        <v>-0.5</v>
      </c>
      <c r="CC815" s="5">
        <v>-0.5</v>
      </c>
      <c r="CD815" s="5">
        <v>-0.5</v>
      </c>
      <c r="CE815" s="5">
        <v>-0.5</v>
      </c>
      <c r="CF815" s="5">
        <v>-0.5</v>
      </c>
      <c r="CG815" s="5">
        <v>-0.5</v>
      </c>
      <c r="CH815" s="5">
        <v>-0.5</v>
      </c>
      <c r="CI815" s="5">
        <v>-0.5</v>
      </c>
      <c r="CJ815" s="5">
        <v>0.5</v>
      </c>
      <c r="CK815" s="5">
        <v>-0.5</v>
      </c>
      <c r="CL815" s="5">
        <v>-0.5</v>
      </c>
      <c r="CM815" s="5">
        <v>-0.5</v>
      </c>
      <c r="CN815" s="5">
        <v>-0.5</v>
      </c>
      <c r="CO815" s="5">
        <v>0.5</v>
      </c>
      <c r="CP815" s="5">
        <v>-0.5</v>
      </c>
      <c r="CQ815" s="5">
        <v>-0.5</v>
      </c>
      <c r="CR815" s="5">
        <v>-0.5</v>
      </c>
      <c r="CS815" s="5">
        <v>-0.5</v>
      </c>
      <c r="CT815" s="5">
        <v>-0.5</v>
      </c>
      <c r="CU815" s="5">
        <v>-0.5</v>
      </c>
      <c r="CV815" s="5">
        <v>-0.5</v>
      </c>
      <c r="CW815" s="5">
        <v>-0.5</v>
      </c>
      <c r="CX815" s="5">
        <v>-0.5</v>
      </c>
      <c r="CY815" s="5">
        <v>-0.5</v>
      </c>
      <c r="CZ815" s="5">
        <v>-0.5</v>
      </c>
      <c r="DA815" s="5">
        <v>-0.5</v>
      </c>
      <c r="DB815" s="5">
        <v>-0.5</v>
      </c>
      <c r="DC815" s="5">
        <v>-0.5</v>
      </c>
      <c r="DD815" s="5">
        <v>-0.5</v>
      </c>
      <c r="DE815" s="5">
        <v>-0.5</v>
      </c>
      <c r="DF815" s="5">
        <v>-0.5</v>
      </c>
      <c r="DG815" s="5">
        <v>-0.5</v>
      </c>
      <c r="DH815" s="5">
        <v>-0.5</v>
      </c>
      <c r="DI815" s="5">
        <v>-0.5</v>
      </c>
      <c r="DJ815" s="5">
        <v>-0.5</v>
      </c>
      <c r="DK815" s="5">
        <v>-0.5</v>
      </c>
      <c r="DL815" s="5">
        <v>-0.5</v>
      </c>
      <c r="DM815" s="5">
        <v>-0.5</v>
      </c>
      <c r="DN815" s="5">
        <v>-0.5</v>
      </c>
      <c r="DO815" s="5">
        <v>-0.5</v>
      </c>
      <c r="DP815" s="5">
        <v>-0.5</v>
      </c>
      <c r="DQ815" s="5">
        <v>-0.5</v>
      </c>
      <c r="DR815" s="5">
        <v>0.5</v>
      </c>
      <c r="DS815" s="5">
        <v>-0.5</v>
      </c>
      <c r="DT815" s="5">
        <v>-0.5</v>
      </c>
      <c r="DU815" s="5">
        <v>-0.5</v>
      </c>
      <c r="DV815" s="5">
        <v>-0.5</v>
      </c>
      <c r="DW815" s="5">
        <v>-0.5</v>
      </c>
      <c r="DX815" s="5">
        <v>-0.5</v>
      </c>
      <c r="DY815" s="5">
        <v>0.5</v>
      </c>
      <c r="DZ815" s="5">
        <v>1</v>
      </c>
    </row>
    <row r="816" spans="1:130" s="5" customFormat="1" x14ac:dyDescent="0.3">
      <c r="A816" s="4" t="s">
        <v>1449</v>
      </c>
      <c r="B816" s="4">
        <v>0.87</v>
      </c>
      <c r="C816" s="4">
        <v>9.5799999999999998E-7</v>
      </c>
      <c r="D816" s="4">
        <v>1.3499999999999999E-5</v>
      </c>
      <c r="E816" s="4" t="s">
        <v>126</v>
      </c>
      <c r="F816" s="4">
        <v>104</v>
      </c>
      <c r="G816" s="4" t="s">
        <v>127</v>
      </c>
      <c r="H816" s="4">
        <v>90476492</v>
      </c>
      <c r="I816" s="4">
        <v>90638084</v>
      </c>
      <c r="J816" s="5">
        <v>-0.46319018404907969</v>
      </c>
      <c r="K816" s="5">
        <v>-0.3235294117647059</v>
      </c>
      <c r="L816" s="5">
        <v>-0.45698924731182788</v>
      </c>
      <c r="M816" s="5">
        <v>-0.40163934426229508</v>
      </c>
      <c r="N816" s="5">
        <v>-0.44546364011879308</v>
      </c>
      <c r="O816" s="5">
        <v>3.9741366809457168E-2</v>
      </c>
      <c r="P816" s="5">
        <v>-0.1981132075471698</v>
      </c>
      <c r="Q816" s="5">
        <v>0.18180681500038839</v>
      </c>
      <c r="R816" s="5">
        <v>0.12472724323962139</v>
      </c>
      <c r="S816" s="5">
        <v>0.31944342308809581</v>
      </c>
      <c r="T816" s="5">
        <v>4.4449879681750737E-2</v>
      </c>
      <c r="U816" s="5">
        <v>-0.22332090271522551</v>
      </c>
      <c r="V816" s="5">
        <v>-5.466895572044983E-2</v>
      </c>
      <c r="W816" s="5">
        <v>0.1344250181089702</v>
      </c>
      <c r="X816" s="5">
        <v>5.1134437499092973E-2</v>
      </c>
      <c r="Y816" s="5">
        <v>7.0449446204736477E-2</v>
      </c>
      <c r="Z816" s="5">
        <v>8.8743853622738955E-2</v>
      </c>
      <c r="AA816" s="5">
        <v>0.1948168079115781</v>
      </c>
      <c r="AB816" s="5">
        <v>-2.7605467640645531E-2</v>
      </c>
      <c r="AC816" s="5">
        <v>2.018508631311788E-2</v>
      </c>
      <c r="AD816" s="5">
        <v>4.6798671615808418E-2</v>
      </c>
      <c r="AE816" s="5">
        <v>0.19182344954802821</v>
      </c>
      <c r="AF816" s="5">
        <v>-0.18786735771902999</v>
      </c>
      <c r="AG816" s="5">
        <v>-1.9229782001791259E-2</v>
      </c>
      <c r="AH816" s="5">
        <v>2.3165545455073881E-3</v>
      </c>
      <c r="AI816" s="5">
        <v>-0.28748388606315889</v>
      </c>
      <c r="AJ816" s="5">
        <v>-0.17932421141191229</v>
      </c>
      <c r="AK816" s="5">
        <v>-0.14072736332343891</v>
      </c>
      <c r="AL816" s="5">
        <v>0.16091773344374591</v>
      </c>
      <c r="AM816" s="5">
        <v>0.21429339960732269</v>
      </c>
      <c r="AN816" s="5">
        <v>8.3756200257962821E-3</v>
      </c>
      <c r="AO816" s="5">
        <v>1.4574877229550981E-2</v>
      </c>
      <c r="AP816" s="5">
        <v>4.1603013277319079E-2</v>
      </c>
      <c r="AQ816" s="5">
        <v>4.8542882588961889E-2</v>
      </c>
      <c r="AR816" s="5">
        <v>-8.7615401336365584E-2</v>
      </c>
      <c r="AS816" s="5">
        <v>7.0012352762266805E-2</v>
      </c>
      <c r="AT816" s="5">
        <v>-0.27089330522938232</v>
      </c>
      <c r="AU816" s="5">
        <v>-0.24600658787069099</v>
      </c>
      <c r="AV816" s="5">
        <v>0.1371269113090039</v>
      </c>
      <c r="AW816" s="5">
        <v>-0.1614193194771919</v>
      </c>
      <c r="AX816" s="5">
        <v>-0.1705387130182103</v>
      </c>
      <c r="AY816" s="5">
        <v>-0.20323787507794319</v>
      </c>
      <c r="AZ816" s="5">
        <v>0.15512548337812021</v>
      </c>
      <c r="BA816" s="5">
        <v>4.4123882068489377E-2</v>
      </c>
      <c r="BB816" s="5">
        <v>-6.9993464776257452E-2</v>
      </c>
      <c r="BC816" s="5">
        <v>-0.28709148652143079</v>
      </c>
      <c r="BD816" s="5">
        <v>-5.0960423089011768E-2</v>
      </c>
      <c r="BE816" s="5">
        <v>-6.6032461770830109E-2</v>
      </c>
      <c r="BF816" s="5">
        <v>-6.4232381936060789E-2</v>
      </c>
      <c r="BG816" s="5">
        <v>0.1190560323635097</v>
      </c>
      <c r="BH816" s="5">
        <v>0.25565205360097681</v>
      </c>
      <c r="BI816" s="5">
        <v>6.3104980286257217E-2</v>
      </c>
      <c r="BJ816" s="5">
        <v>7.8582899530478811E-2</v>
      </c>
      <c r="BK816" s="5">
        <v>7.8340348528224135E-2</v>
      </c>
      <c r="BL816" s="5">
        <v>0.2471383601761783</v>
      </c>
      <c r="BM816" s="5">
        <v>-0.23269161293606169</v>
      </c>
      <c r="BN816" s="5">
        <v>-0.47369477789473041</v>
      </c>
      <c r="BO816" s="5">
        <v>-0.4726027397260274</v>
      </c>
      <c r="BP816" s="5">
        <v>2.3891069749116148E-2</v>
      </c>
      <c r="BQ816" s="5">
        <v>-0.47589272151261641</v>
      </c>
      <c r="BR816" s="5">
        <v>0.5</v>
      </c>
      <c r="BS816" s="5">
        <v>-0.47368421052631582</v>
      </c>
      <c r="BT816" s="5">
        <v>-0.5</v>
      </c>
      <c r="BU816" s="5">
        <v>-0.5</v>
      </c>
      <c r="BV816" s="5">
        <v>-0.5</v>
      </c>
      <c r="BW816" s="5">
        <v>-0.5</v>
      </c>
      <c r="BX816" s="5">
        <v>-0.5</v>
      </c>
      <c r="BY816" s="5">
        <v>-0.5</v>
      </c>
      <c r="BZ816" s="5">
        <v>-0.5</v>
      </c>
      <c r="CA816" s="5">
        <v>-0.5</v>
      </c>
      <c r="CB816" s="5">
        <v>-0.5</v>
      </c>
      <c r="CC816" s="5">
        <v>-0.5</v>
      </c>
      <c r="CD816" s="5">
        <v>-0.5</v>
      </c>
      <c r="CE816" s="5">
        <v>-0.5</v>
      </c>
      <c r="CF816" s="5">
        <v>-0.5</v>
      </c>
      <c r="CG816" s="5">
        <v>-0.5</v>
      </c>
      <c r="CH816" s="5">
        <v>-0.5</v>
      </c>
      <c r="CI816" s="5">
        <v>-0.5</v>
      </c>
      <c r="CJ816" s="5">
        <v>-0.5</v>
      </c>
      <c r="CK816" s="5">
        <v>-0.5</v>
      </c>
      <c r="CL816" s="5">
        <v>-0.5</v>
      </c>
      <c r="CM816" s="5">
        <v>-0.5</v>
      </c>
      <c r="CN816" s="5">
        <v>-0.5</v>
      </c>
      <c r="CO816" s="5">
        <v>-0.5</v>
      </c>
      <c r="CP816" s="5">
        <v>-0.5</v>
      </c>
      <c r="CQ816" s="5">
        <v>-0.5</v>
      </c>
      <c r="CR816" s="5">
        <v>-0.5</v>
      </c>
      <c r="CS816" s="5">
        <v>-0.5</v>
      </c>
      <c r="CT816" s="5">
        <v>-0.5</v>
      </c>
      <c r="CU816" s="5">
        <v>-0.5</v>
      </c>
      <c r="CV816" s="5">
        <v>-0.5</v>
      </c>
      <c r="CW816" s="5">
        <v>-0.5</v>
      </c>
      <c r="CX816" s="5">
        <v>-0.5</v>
      </c>
      <c r="CY816" s="5">
        <v>-0.5</v>
      </c>
      <c r="CZ816" s="5">
        <v>-0.5</v>
      </c>
      <c r="DA816" s="5">
        <v>-0.5</v>
      </c>
      <c r="DB816" s="5">
        <v>-0.5</v>
      </c>
      <c r="DC816" s="5">
        <v>-0.5</v>
      </c>
      <c r="DD816" s="5">
        <v>-0.5</v>
      </c>
      <c r="DE816" s="5">
        <v>-0.5</v>
      </c>
      <c r="DF816" s="5">
        <v>-0.5</v>
      </c>
      <c r="DG816" s="5">
        <v>-0.5</v>
      </c>
      <c r="DH816" s="5">
        <v>-0.5</v>
      </c>
      <c r="DI816" s="5">
        <v>-0.5</v>
      </c>
      <c r="DJ816" s="5">
        <v>-0.5</v>
      </c>
      <c r="DK816" s="5">
        <v>-0.5</v>
      </c>
      <c r="DL816" s="5">
        <v>-0.5</v>
      </c>
      <c r="DM816" s="5">
        <v>-0.5</v>
      </c>
      <c r="DN816" s="5">
        <v>-0.5</v>
      </c>
      <c r="DO816" s="5">
        <v>-0.5</v>
      </c>
      <c r="DP816" s="5">
        <v>-0.5</v>
      </c>
      <c r="DQ816" s="5">
        <v>-0.5</v>
      </c>
      <c r="DR816" s="5">
        <v>0.5</v>
      </c>
      <c r="DS816" s="5">
        <v>-0.5</v>
      </c>
      <c r="DT816" s="5">
        <v>-0.5</v>
      </c>
      <c r="DU816" s="5">
        <v>-0.5</v>
      </c>
      <c r="DV816" s="5">
        <v>-0.5</v>
      </c>
      <c r="DW816" s="5">
        <v>-0.5</v>
      </c>
      <c r="DX816" s="5">
        <v>-0.5</v>
      </c>
      <c r="DY816" s="5">
        <v>0.5</v>
      </c>
      <c r="DZ816" s="5">
        <v>1</v>
      </c>
    </row>
    <row r="817" spans="1:130" s="5" customFormat="1" x14ac:dyDescent="0.3">
      <c r="A817" s="4" t="s">
        <v>1450</v>
      </c>
      <c r="B817" s="4">
        <v>-0.47499999999999998</v>
      </c>
      <c r="C817" s="4">
        <v>9.7399999999999999E-8</v>
      </c>
      <c r="D817" s="4">
        <v>1.36E-5</v>
      </c>
      <c r="E817" s="4" t="s">
        <v>169</v>
      </c>
      <c r="F817" s="4">
        <v>168</v>
      </c>
      <c r="G817" s="4" t="s">
        <v>170</v>
      </c>
      <c r="H817" s="4">
        <v>44004452</v>
      </c>
      <c r="I817" s="4">
        <v>44032846</v>
      </c>
      <c r="J817" s="5">
        <v>-0.47914110429447848</v>
      </c>
      <c r="K817" s="5">
        <v>-0.41764705882352943</v>
      </c>
      <c r="L817" s="5">
        <v>-0.43548387096774188</v>
      </c>
      <c r="M817" s="5">
        <v>-0.41803278688524592</v>
      </c>
      <c r="N817" s="5">
        <v>-0.49045115522040328</v>
      </c>
      <c r="O817" s="5">
        <v>0.13483780152316949</v>
      </c>
      <c r="P817" s="5">
        <v>-8.4905660377358527E-2</v>
      </c>
      <c r="Q817" s="5">
        <v>0.18419993999571069</v>
      </c>
      <c r="R817" s="5">
        <v>9.0723904075736495E-2</v>
      </c>
      <c r="S817" s="5">
        <v>-8.2895906281746423E-2</v>
      </c>
      <c r="T817" s="5">
        <v>-0.24461798015371899</v>
      </c>
      <c r="U817" s="5">
        <v>-0.13669223374546749</v>
      </c>
      <c r="V817" s="5">
        <v>-0.10617367822596201</v>
      </c>
      <c r="W817" s="5">
        <v>0.1711215757787112</v>
      </c>
      <c r="X817" s="5">
        <v>0.12727441488897359</v>
      </c>
      <c r="Y817" s="5">
        <v>-0.13227093045380209</v>
      </c>
      <c r="Z817" s="5">
        <v>-0.32341997695122732</v>
      </c>
      <c r="AA817" s="5">
        <v>-1.7142876037444239E-3</v>
      </c>
      <c r="AB817" s="5">
        <v>0.15944384590544081</v>
      </c>
      <c r="AC817" s="5">
        <v>-6.6298213599748079E-2</v>
      </c>
      <c r="AD817" s="5">
        <v>0.1141302472569934</v>
      </c>
      <c r="AE817" s="5">
        <v>-1.407422737546787E-2</v>
      </c>
      <c r="AF817" s="5">
        <v>-0.19769456977018779</v>
      </c>
      <c r="AG817" s="5">
        <v>-0.1861456800914468</v>
      </c>
      <c r="AH817" s="5">
        <v>-0.1733178375789578</v>
      </c>
      <c r="AI817" s="5">
        <v>-7.0555990022792781E-2</v>
      </c>
      <c r="AJ817" s="5">
        <v>0.12763488628078151</v>
      </c>
      <c r="AK817" s="5">
        <v>-5.384226375084028E-2</v>
      </c>
      <c r="AL817" s="5">
        <v>0.1141818671702859</v>
      </c>
      <c r="AM817" s="5">
        <v>0.15986508161158769</v>
      </c>
      <c r="AN817" s="5">
        <v>5.1157777562734763E-2</v>
      </c>
      <c r="AO817" s="5">
        <v>4.7352859546075043E-2</v>
      </c>
      <c r="AP817" s="5">
        <v>1.727828467413817E-2</v>
      </c>
      <c r="AQ817" s="5">
        <v>4.2088841008627642E-2</v>
      </c>
      <c r="AR817" s="5">
        <v>-0.34229441709014408</v>
      </c>
      <c r="AS817" s="5">
        <v>0.12114995664356019</v>
      </c>
      <c r="AT817" s="5">
        <v>-5.758685133157182E-2</v>
      </c>
      <c r="AU817" s="5">
        <v>-0.20988064774640011</v>
      </c>
      <c r="AV817" s="5">
        <v>6.7105642030429347E-2</v>
      </c>
      <c r="AW817" s="5">
        <v>-5.3303923799650599E-2</v>
      </c>
      <c r="AX817" s="5">
        <v>-0.15039194492112831</v>
      </c>
      <c r="AY817" s="5">
        <v>-0.20727996363088461</v>
      </c>
      <c r="AZ817" s="5">
        <v>0.21451052352438099</v>
      </c>
      <c r="BA817" s="5">
        <v>-0.1272409701926821</v>
      </c>
      <c r="BB817" s="5">
        <v>-0.14966305756138731</v>
      </c>
      <c r="BC817" s="5">
        <v>-0.25051546467527458</v>
      </c>
      <c r="BD817" s="5">
        <v>0.20552538262029521</v>
      </c>
      <c r="BE817" s="5">
        <v>0.10464263724289551</v>
      </c>
      <c r="BF817" s="5">
        <v>-0.1073075890133512</v>
      </c>
      <c r="BG817" s="5">
        <v>-8.9975645015708039E-2</v>
      </c>
      <c r="BH817" s="5">
        <v>0.20704365097913829</v>
      </c>
      <c r="BI817" s="5">
        <v>-9.9886218277718986E-2</v>
      </c>
      <c r="BJ817" s="5">
        <v>-5.5774063660081308E-2</v>
      </c>
      <c r="BK817" s="5">
        <v>-0.1771801376040614</v>
      </c>
      <c r="BL817" s="5">
        <v>-5.1233222485993553E-2</v>
      </c>
      <c r="BM817" s="5">
        <v>-5.3106551493102117E-2</v>
      </c>
      <c r="BN817" s="5">
        <v>-0.4482731229943126</v>
      </c>
      <c r="BO817" s="5">
        <v>-0.4041095890410959</v>
      </c>
      <c r="BP817" s="5">
        <v>-0.20571572660604701</v>
      </c>
      <c r="BQ817" s="5">
        <v>-0.24210305179153499</v>
      </c>
      <c r="BR817" s="5">
        <v>0.5</v>
      </c>
      <c r="BS817" s="5">
        <v>-0.36184210526315791</v>
      </c>
      <c r="BT817" s="5">
        <v>-0.5</v>
      </c>
      <c r="BU817" s="5">
        <v>-0.5</v>
      </c>
      <c r="BV817" s="5">
        <v>-0.5</v>
      </c>
      <c r="BW817" s="5">
        <v>-0.5</v>
      </c>
      <c r="BX817" s="5">
        <v>-0.5</v>
      </c>
      <c r="BY817" s="5">
        <v>-0.5</v>
      </c>
      <c r="BZ817" s="5">
        <v>-0.5</v>
      </c>
      <c r="CA817" s="5">
        <v>-0.5</v>
      </c>
      <c r="CB817" s="5">
        <v>-0.5</v>
      </c>
      <c r="CC817" s="5">
        <v>-0.5</v>
      </c>
      <c r="CD817" s="5">
        <v>-0.5</v>
      </c>
      <c r="CE817" s="5">
        <v>0.5</v>
      </c>
      <c r="CF817" s="5">
        <v>-0.5</v>
      </c>
      <c r="CG817" s="5">
        <v>-0.5</v>
      </c>
      <c r="CH817" s="5">
        <v>-0.5</v>
      </c>
      <c r="CI817" s="5">
        <v>-0.5</v>
      </c>
      <c r="CJ817" s="5">
        <v>-0.5</v>
      </c>
      <c r="CK817" s="5">
        <v>-0.5</v>
      </c>
      <c r="CL817" s="5">
        <v>-0.5</v>
      </c>
      <c r="CM817" s="5">
        <v>-0.5</v>
      </c>
      <c r="CN817" s="5">
        <v>-0.5</v>
      </c>
      <c r="CO817" s="5">
        <v>-0.5</v>
      </c>
      <c r="CP817" s="5">
        <v>-0.5</v>
      </c>
      <c r="CQ817" s="5">
        <v>-0.5</v>
      </c>
      <c r="CR817" s="5">
        <v>-0.5</v>
      </c>
      <c r="CS817" s="5">
        <v>-0.5</v>
      </c>
      <c r="CT817" s="5">
        <v>-0.5</v>
      </c>
      <c r="CU817" s="5">
        <v>-0.5</v>
      </c>
      <c r="CV817" s="5">
        <v>-0.5</v>
      </c>
      <c r="CW817" s="5">
        <v>-0.5</v>
      </c>
      <c r="CX817" s="5">
        <v>-0.5</v>
      </c>
      <c r="CY817" s="5">
        <v>-0.5</v>
      </c>
      <c r="CZ817" s="5">
        <v>0.5</v>
      </c>
      <c r="DA817" s="5">
        <v>-0.5</v>
      </c>
      <c r="DB817" s="5">
        <v>-0.5</v>
      </c>
      <c r="DC817" s="5">
        <v>-0.5</v>
      </c>
      <c r="DD817" s="5">
        <v>-0.5</v>
      </c>
      <c r="DE817" s="5">
        <v>-0.5</v>
      </c>
      <c r="DF817" s="5">
        <v>-0.5</v>
      </c>
      <c r="DG817" s="5">
        <v>-0.5</v>
      </c>
      <c r="DH817" s="5">
        <v>-0.5</v>
      </c>
      <c r="DI817" s="5">
        <v>-0.5</v>
      </c>
      <c r="DJ817" s="5">
        <v>-0.5</v>
      </c>
      <c r="DK817" s="5">
        <v>-0.5</v>
      </c>
      <c r="DL817" s="5">
        <v>-0.5</v>
      </c>
      <c r="DM817" s="5">
        <v>-0.5</v>
      </c>
      <c r="DN817" s="5">
        <v>-0.5</v>
      </c>
      <c r="DO817" s="5">
        <v>-0.5</v>
      </c>
      <c r="DP817" s="5">
        <v>-0.5</v>
      </c>
      <c r="DQ817" s="5">
        <v>-0.5</v>
      </c>
      <c r="DR817" s="5">
        <v>-0.5</v>
      </c>
      <c r="DS817" s="5">
        <v>-0.5</v>
      </c>
      <c r="DT817" s="5">
        <v>-0.5</v>
      </c>
      <c r="DU817" s="5">
        <v>-0.5</v>
      </c>
      <c r="DV817" s="5">
        <v>-0.5</v>
      </c>
      <c r="DW817" s="5">
        <v>-0.5</v>
      </c>
      <c r="DX817" s="5">
        <v>0.5</v>
      </c>
      <c r="DY817" s="5">
        <v>-0.5</v>
      </c>
      <c r="DZ817" s="5">
        <v>1</v>
      </c>
    </row>
    <row r="818" spans="1:130" s="5" customFormat="1" x14ac:dyDescent="0.3">
      <c r="A818" s="4" t="s">
        <v>1451</v>
      </c>
      <c r="B818" s="4">
        <v>0.16300000000000001</v>
      </c>
      <c r="C818" s="4">
        <v>9.7499999999999998E-7</v>
      </c>
      <c r="D818" s="4">
        <v>1.3699999999999999E-5</v>
      </c>
      <c r="E818" s="4" t="s">
        <v>126</v>
      </c>
      <c r="F818" s="4">
        <v>104</v>
      </c>
      <c r="G818" s="4" t="s">
        <v>127</v>
      </c>
      <c r="H818" s="4">
        <v>78261752</v>
      </c>
      <c r="I818" s="4">
        <v>78290623</v>
      </c>
      <c r="J818" s="5">
        <v>-0.45828220858895707</v>
      </c>
      <c r="K818" s="5">
        <v>-0.48823529411764699</v>
      </c>
      <c r="L818" s="5">
        <v>-0.44623655913978488</v>
      </c>
      <c r="M818" s="5">
        <v>-0.38524590163934419</v>
      </c>
      <c r="N818" s="5">
        <v>-0.4902900488621737</v>
      </c>
      <c r="O818" s="5">
        <v>0.1025314242364312</v>
      </c>
      <c r="P818" s="5">
        <v>0.35849056603773582</v>
      </c>
      <c r="Q818" s="5">
        <v>1.784336428801603E-3</v>
      </c>
      <c r="R818" s="5">
        <v>4.3946075996423861E-3</v>
      </c>
      <c r="S818" s="5">
        <v>-8.3300230295984101E-2</v>
      </c>
      <c r="T818" s="5">
        <v>0.29989986733103891</v>
      </c>
      <c r="U818" s="5">
        <v>5.963887925048672E-2</v>
      </c>
      <c r="V818" s="5">
        <v>-0.14025233940657239</v>
      </c>
      <c r="W818" s="5">
        <v>-0.15150035603426229</v>
      </c>
      <c r="X818" s="5">
        <v>-0.25394837709901208</v>
      </c>
      <c r="Y818" s="5">
        <v>0.29553997919762559</v>
      </c>
      <c r="Z818" s="5">
        <v>-3.6067856389201618E-2</v>
      </c>
      <c r="AA818" s="5">
        <v>-0.5</v>
      </c>
      <c r="AB818" s="5">
        <v>-0.24570603944970049</v>
      </c>
      <c r="AC818" s="5">
        <v>-9.843844132794688E-2</v>
      </c>
      <c r="AD818" s="5">
        <v>-0.27579298211946851</v>
      </c>
      <c r="AE818" s="5">
        <v>-0.12726254016673649</v>
      </c>
      <c r="AF818" s="5">
        <v>0.29550845793405173</v>
      </c>
      <c r="AG818" s="5">
        <v>-0.2122118271682594</v>
      </c>
      <c r="AH818" s="5">
        <v>-0.14578954861629001</v>
      </c>
      <c r="AI818" s="5">
        <v>0.29006566109354048</v>
      </c>
      <c r="AJ818" s="5">
        <v>-6.0586058780598029E-2</v>
      </c>
      <c r="AK818" s="5">
        <v>-0.25679730962424008</v>
      </c>
      <c r="AL818" s="5">
        <v>-0.5</v>
      </c>
      <c r="AM818" s="5">
        <v>-0.17813299533468771</v>
      </c>
      <c r="AN818" s="5">
        <v>-0.40541458723957008</v>
      </c>
      <c r="AO818" s="5">
        <v>-0.1183141224249358</v>
      </c>
      <c r="AP818" s="5">
        <v>-0.18585803084840019</v>
      </c>
      <c r="AQ818" s="5">
        <v>-0.33179022783591078</v>
      </c>
      <c r="AR818" s="5">
        <v>0.1015679690856334</v>
      </c>
      <c r="AS818" s="5">
        <v>-0.25120633417478622</v>
      </c>
      <c r="AT818" s="5">
        <v>-0.23430503494177971</v>
      </c>
      <c r="AU818" s="5">
        <v>-6.0700513517118797E-2</v>
      </c>
      <c r="AV818" s="5">
        <v>-0.1744074825496536</v>
      </c>
      <c r="AW818" s="5">
        <v>-3.2343770741543758E-2</v>
      </c>
      <c r="AX818" s="5">
        <v>-0.1097449355506428</v>
      </c>
      <c r="AY818" s="5">
        <v>2.1752535796321752E-2</v>
      </c>
      <c r="AZ818" s="5">
        <v>5.3265385331113468E-2</v>
      </c>
      <c r="BA818" s="5">
        <v>-1.803526848103176E-2</v>
      </c>
      <c r="BB818" s="5">
        <v>-0.1032822968231082</v>
      </c>
      <c r="BC818" s="5">
        <v>-0.23778741608812079</v>
      </c>
      <c r="BD818" s="5">
        <v>-0.33273801180809398</v>
      </c>
      <c r="BE818" s="5">
        <v>-0.17775443707612229</v>
      </c>
      <c r="BF818" s="5">
        <v>-0.5</v>
      </c>
      <c r="BG818" s="5">
        <v>-0.1980620226541307</v>
      </c>
      <c r="BH818" s="5">
        <v>1.8899074678268901E-2</v>
      </c>
      <c r="BI818" s="5">
        <v>-0.5</v>
      </c>
      <c r="BJ818" s="5">
        <v>-0.18818351114513929</v>
      </c>
      <c r="BK818" s="5">
        <v>-0.20978636252402369</v>
      </c>
      <c r="BL818" s="5">
        <v>-0.31632569291696988</v>
      </c>
      <c r="BM818" s="5">
        <v>-8.5751956509979188E-2</v>
      </c>
      <c r="BN818" s="5">
        <v>-0.48365265465637208</v>
      </c>
      <c r="BO818" s="5">
        <v>-0.19863013698630139</v>
      </c>
      <c r="BP818" s="5">
        <v>8.7619496698115751E-2</v>
      </c>
      <c r="BQ818" s="5">
        <v>-0.16551874856184409</v>
      </c>
      <c r="BR818" s="5">
        <v>0.5</v>
      </c>
      <c r="BS818" s="5">
        <v>-0.46052631578947367</v>
      </c>
      <c r="BT818" s="5">
        <v>-0.5</v>
      </c>
      <c r="BU818" s="5">
        <v>-0.5</v>
      </c>
      <c r="BV818" s="5">
        <v>-0.5</v>
      </c>
      <c r="BW818" s="5">
        <v>-0.5</v>
      </c>
      <c r="BX818" s="5">
        <v>-0.5</v>
      </c>
      <c r="BY818" s="5">
        <v>-0.5</v>
      </c>
      <c r="BZ818" s="5">
        <v>-0.5</v>
      </c>
      <c r="CA818" s="5">
        <v>-0.5</v>
      </c>
      <c r="CB818" s="5">
        <v>-0.5</v>
      </c>
      <c r="CC818" s="5">
        <v>-0.5</v>
      </c>
      <c r="CD818" s="5">
        <v>-0.5</v>
      </c>
      <c r="CE818" s="5">
        <v>-0.5</v>
      </c>
      <c r="CF818" s="5">
        <v>-0.5</v>
      </c>
      <c r="CG818" s="5">
        <v>-0.5</v>
      </c>
      <c r="CH818" s="5">
        <v>-0.5</v>
      </c>
      <c r="CI818" s="5">
        <v>-0.5</v>
      </c>
      <c r="CJ818" s="5">
        <v>-0.5</v>
      </c>
      <c r="CK818" s="5">
        <v>-0.5</v>
      </c>
      <c r="CL818" s="5">
        <v>-0.5</v>
      </c>
      <c r="CM818" s="5">
        <v>-0.5</v>
      </c>
      <c r="CN818" s="5">
        <v>-0.5</v>
      </c>
      <c r="CO818" s="5">
        <v>-0.5</v>
      </c>
      <c r="CP818" s="5">
        <v>-0.5</v>
      </c>
      <c r="CQ818" s="5">
        <v>-0.5</v>
      </c>
      <c r="CR818" s="5">
        <v>-0.5</v>
      </c>
      <c r="CS818" s="5">
        <v>-0.5</v>
      </c>
      <c r="CT818" s="5">
        <v>-0.5</v>
      </c>
      <c r="CU818" s="5">
        <v>-0.5</v>
      </c>
      <c r="CV818" s="5">
        <v>-0.5</v>
      </c>
      <c r="CW818" s="5">
        <v>-0.5</v>
      </c>
      <c r="CX818" s="5">
        <v>-0.5</v>
      </c>
      <c r="CY818" s="5">
        <v>-0.5</v>
      </c>
      <c r="CZ818" s="5">
        <v>-0.5</v>
      </c>
      <c r="DA818" s="5">
        <v>-0.5</v>
      </c>
      <c r="DB818" s="5">
        <v>-0.5</v>
      </c>
      <c r="DC818" s="5">
        <v>-0.5</v>
      </c>
      <c r="DD818" s="5">
        <v>-0.5</v>
      </c>
      <c r="DE818" s="5">
        <v>-0.5</v>
      </c>
      <c r="DF818" s="5">
        <v>-0.5</v>
      </c>
      <c r="DG818" s="5">
        <v>-0.5</v>
      </c>
      <c r="DH818" s="5">
        <v>-0.5</v>
      </c>
      <c r="DI818" s="5">
        <v>-0.5</v>
      </c>
      <c r="DJ818" s="5">
        <v>-0.5</v>
      </c>
      <c r="DK818" s="5">
        <v>-0.5</v>
      </c>
      <c r="DL818" s="5">
        <v>-0.5</v>
      </c>
      <c r="DM818" s="5">
        <v>-0.5</v>
      </c>
      <c r="DN818" s="5">
        <v>-0.5</v>
      </c>
      <c r="DO818" s="5">
        <v>-0.5</v>
      </c>
      <c r="DP818" s="5">
        <v>-0.5</v>
      </c>
      <c r="DQ818" s="5">
        <v>-0.5</v>
      </c>
      <c r="DR818" s="5">
        <v>-0.5</v>
      </c>
      <c r="DS818" s="5">
        <v>-0.5</v>
      </c>
      <c r="DT818" s="5">
        <v>-0.5</v>
      </c>
      <c r="DU818" s="5">
        <v>-0.5</v>
      </c>
      <c r="DV818" s="5">
        <v>-0.5</v>
      </c>
      <c r="DW818" s="5">
        <v>-0.5</v>
      </c>
      <c r="DX818" s="5">
        <v>-0.5</v>
      </c>
      <c r="DY818" s="5">
        <v>0.5</v>
      </c>
      <c r="DZ818" s="5">
        <v>1</v>
      </c>
    </row>
    <row r="819" spans="1:130" s="5" customFormat="1" x14ac:dyDescent="0.3">
      <c r="A819" s="4" t="s">
        <v>1452</v>
      </c>
      <c r="B819" s="4">
        <v>-0.46100000000000002</v>
      </c>
      <c r="C819" s="4">
        <v>1.01E-7</v>
      </c>
      <c r="D819" s="4">
        <v>1.4E-5</v>
      </c>
      <c r="E819" s="4" t="s">
        <v>169</v>
      </c>
      <c r="F819" s="4">
        <v>168</v>
      </c>
      <c r="G819" s="4" t="s">
        <v>170</v>
      </c>
      <c r="H819" s="4">
        <v>123917446</v>
      </c>
      <c r="I819" s="4">
        <v>123936997</v>
      </c>
      <c r="J819" s="5">
        <v>-0.48466257668711649</v>
      </c>
      <c r="K819" s="5">
        <v>-0.47647058823529409</v>
      </c>
      <c r="L819" s="5">
        <v>-0.42473118279569888</v>
      </c>
      <c r="M819" s="5">
        <v>-0.4344262295081967</v>
      </c>
      <c r="N819" s="5">
        <v>-0.49343787120745669</v>
      </c>
      <c r="O819" s="5">
        <v>7.7845128613685199E-2</v>
      </c>
      <c r="P819" s="5">
        <v>0.26415094339622641</v>
      </c>
      <c r="Q819" s="5">
        <v>6.4149644968367614E-2</v>
      </c>
      <c r="R819" s="5">
        <v>5.351222392879651E-2</v>
      </c>
      <c r="S819" s="5">
        <v>2.1881623449705789E-2</v>
      </c>
      <c r="T819" s="5">
        <v>0.26127180616484158</v>
      </c>
      <c r="U819" s="5">
        <v>-0.17298714626577141</v>
      </c>
      <c r="V819" s="5">
        <v>8.8554304817136775E-2</v>
      </c>
      <c r="W819" s="5">
        <v>-9.8360770119648555E-2</v>
      </c>
      <c r="X819" s="5">
        <v>-0.21037334531639329</v>
      </c>
      <c r="Y819" s="5">
        <v>-2.468714722238757E-2</v>
      </c>
      <c r="Z819" s="5">
        <v>7.751967241828106E-2</v>
      </c>
      <c r="AA819" s="5">
        <v>-0.14526678174181309</v>
      </c>
      <c r="AB819" s="5">
        <v>-0.18363335342025319</v>
      </c>
      <c r="AC819" s="5">
        <v>-0.18684335289682169</v>
      </c>
      <c r="AD819" s="5">
        <v>-0.20398560160858131</v>
      </c>
      <c r="AE819" s="5">
        <v>1.089298995882315E-2</v>
      </c>
      <c r="AF819" s="5">
        <v>1.5624097343922781E-2</v>
      </c>
      <c r="AG819" s="5">
        <v>-0.13640647210438059</v>
      </c>
      <c r="AH819" s="5">
        <v>-7.4108286909426946E-2</v>
      </c>
      <c r="AI819" s="5">
        <v>0.1787514238798994</v>
      </c>
      <c r="AJ819" s="5">
        <v>2.645948185497304E-2</v>
      </c>
      <c r="AK819" s="5">
        <v>-9.3964365093196334E-2</v>
      </c>
      <c r="AL819" s="5">
        <v>-5.5043798881838191E-2</v>
      </c>
      <c r="AM819" s="5">
        <v>0.1442145899851329</v>
      </c>
      <c r="AN819" s="5">
        <v>-9.4681537843318175E-2</v>
      </c>
      <c r="AO819" s="5">
        <v>-8.1681997632385372E-2</v>
      </c>
      <c r="AP819" s="5">
        <v>-9.3917450513997247E-2</v>
      </c>
      <c r="AQ819" s="5">
        <v>-0.2202529679470896</v>
      </c>
      <c r="AR819" s="5">
        <v>-0.1380258299470212</v>
      </c>
      <c r="AS819" s="5">
        <v>-1.860968273054386E-2</v>
      </c>
      <c r="AT819" s="5">
        <v>-0.34439562327557299</v>
      </c>
      <c r="AU819" s="5">
        <v>0.16109830344859891</v>
      </c>
      <c r="AV819" s="5">
        <v>-8.0278363074919645E-2</v>
      </c>
      <c r="AW819" s="5">
        <v>0.18296701791647971</v>
      </c>
      <c r="AX819" s="5">
        <v>-0.24795545093547169</v>
      </c>
      <c r="AY819" s="5">
        <v>0.21325527634425279</v>
      </c>
      <c r="AZ819" s="5">
        <v>-0.11632681455344621</v>
      </c>
      <c r="BA819" s="5">
        <v>-1.7077407678251281E-2</v>
      </c>
      <c r="BB819" s="5">
        <v>-9.5527843923961964E-2</v>
      </c>
      <c r="BC819" s="5">
        <v>-0.11730137549583169</v>
      </c>
      <c r="BD819" s="5">
        <v>-0.22909431649461079</v>
      </c>
      <c r="BE819" s="5">
        <v>-7.9402533798111741E-2</v>
      </c>
      <c r="BF819" s="5">
        <v>-0.25002473491467753</v>
      </c>
      <c r="BG819" s="5">
        <v>-0.1675584138439373</v>
      </c>
      <c r="BH819" s="5">
        <v>-0.1425784485482601</v>
      </c>
      <c r="BI819" s="5">
        <v>-3.3756665561223143E-2</v>
      </c>
      <c r="BJ819" s="5">
        <v>-0.23012425094478189</v>
      </c>
      <c r="BK819" s="5">
        <v>-0.20031784285312071</v>
      </c>
      <c r="BL819" s="5">
        <v>-0.34256440754426792</v>
      </c>
      <c r="BM819" s="5">
        <v>-0.17727421791708711</v>
      </c>
      <c r="BN819" s="5">
        <v>-0.5</v>
      </c>
      <c r="BO819" s="5">
        <v>-0.4452054794520548</v>
      </c>
      <c r="BP819" s="5">
        <v>-0.20473861927720191</v>
      </c>
      <c r="BQ819" s="5">
        <v>-0.30395815450840152</v>
      </c>
      <c r="BR819" s="5">
        <v>0.5</v>
      </c>
      <c r="BS819" s="5">
        <v>-0.32894736842105271</v>
      </c>
      <c r="BT819" s="5">
        <v>-0.5</v>
      </c>
      <c r="BU819" s="5">
        <v>-0.5</v>
      </c>
      <c r="BV819" s="5">
        <v>-0.5</v>
      </c>
      <c r="BW819" s="5">
        <v>-0.5</v>
      </c>
      <c r="BX819" s="5">
        <v>-0.5</v>
      </c>
      <c r="BY819" s="5">
        <v>-0.5</v>
      </c>
      <c r="BZ819" s="5">
        <v>-0.5</v>
      </c>
      <c r="CA819" s="5">
        <v>-0.5</v>
      </c>
      <c r="CB819" s="5">
        <v>-0.5</v>
      </c>
      <c r="CC819" s="5">
        <v>0.5</v>
      </c>
      <c r="CD819" s="5">
        <v>-0.5</v>
      </c>
      <c r="CE819" s="5">
        <v>-0.5</v>
      </c>
      <c r="CF819" s="5">
        <v>0.5</v>
      </c>
      <c r="CG819" s="5">
        <v>-0.5</v>
      </c>
      <c r="CH819" s="5">
        <v>-0.5</v>
      </c>
      <c r="CI819" s="5">
        <v>-0.5</v>
      </c>
      <c r="CJ819" s="5">
        <v>-0.5</v>
      </c>
      <c r="CK819" s="5">
        <v>-0.5</v>
      </c>
      <c r="CL819" s="5">
        <v>-0.5</v>
      </c>
      <c r="CM819" s="5">
        <v>-0.5</v>
      </c>
      <c r="CN819" s="5">
        <v>-0.5</v>
      </c>
      <c r="CO819" s="5">
        <v>-0.5</v>
      </c>
      <c r="CP819" s="5">
        <v>-0.5</v>
      </c>
      <c r="CQ819" s="5">
        <v>-0.5</v>
      </c>
      <c r="CR819" s="5">
        <v>-0.5</v>
      </c>
      <c r="CS819" s="5">
        <v>-0.5</v>
      </c>
      <c r="CT819" s="5">
        <v>-0.5</v>
      </c>
      <c r="CU819" s="5">
        <v>-0.5</v>
      </c>
      <c r="CV819" s="5">
        <v>-0.5</v>
      </c>
      <c r="CW819" s="5">
        <v>-0.5</v>
      </c>
      <c r="CX819" s="5">
        <v>-0.5</v>
      </c>
      <c r="CY819" s="5">
        <v>-0.5</v>
      </c>
      <c r="CZ819" s="5">
        <v>-0.5</v>
      </c>
      <c r="DA819" s="5">
        <v>-0.5</v>
      </c>
      <c r="DB819" s="5">
        <v>-0.5</v>
      </c>
      <c r="DC819" s="5">
        <v>-0.5</v>
      </c>
      <c r="DD819" s="5">
        <v>-0.5</v>
      </c>
      <c r="DE819" s="5">
        <v>-0.5</v>
      </c>
      <c r="DF819" s="5">
        <v>-0.5</v>
      </c>
      <c r="DG819" s="5">
        <v>-0.5</v>
      </c>
      <c r="DH819" s="5">
        <v>-0.5</v>
      </c>
      <c r="DI819" s="5">
        <v>-0.5</v>
      </c>
      <c r="DJ819" s="5">
        <v>-0.5</v>
      </c>
      <c r="DK819" s="5">
        <v>-0.5</v>
      </c>
      <c r="DL819" s="5">
        <v>-0.5</v>
      </c>
      <c r="DM819" s="5">
        <v>-0.5</v>
      </c>
      <c r="DN819" s="5">
        <v>-0.5</v>
      </c>
      <c r="DO819" s="5">
        <v>-0.5</v>
      </c>
      <c r="DP819" s="5">
        <v>-0.5</v>
      </c>
      <c r="DQ819" s="5">
        <v>-0.5</v>
      </c>
      <c r="DR819" s="5">
        <v>-0.5</v>
      </c>
      <c r="DS819" s="5">
        <v>-0.5</v>
      </c>
      <c r="DT819" s="5">
        <v>-0.5</v>
      </c>
      <c r="DU819" s="5">
        <v>-0.5</v>
      </c>
      <c r="DV819" s="5">
        <v>-0.5</v>
      </c>
      <c r="DW819" s="5">
        <v>-0.5</v>
      </c>
      <c r="DX819" s="5">
        <v>0.5</v>
      </c>
      <c r="DY819" s="5">
        <v>-0.5</v>
      </c>
      <c r="DZ819" s="5">
        <v>1</v>
      </c>
    </row>
    <row r="820" spans="1:130" s="5" customFormat="1" x14ac:dyDescent="0.3">
      <c r="A820" s="4" t="s">
        <v>1453</v>
      </c>
      <c r="B820" s="4">
        <v>-0.3</v>
      </c>
      <c r="C820" s="4">
        <v>1.02E-6</v>
      </c>
      <c r="D820" s="4">
        <v>1.43E-5</v>
      </c>
      <c r="E820" s="4" t="s">
        <v>126</v>
      </c>
      <c r="F820" s="4">
        <v>104</v>
      </c>
      <c r="G820" s="4" t="s">
        <v>127</v>
      </c>
      <c r="H820" s="4">
        <v>45490458</v>
      </c>
      <c r="I820" s="4">
        <v>45510406</v>
      </c>
      <c r="J820" s="5">
        <v>-0.46196319018404908</v>
      </c>
      <c r="K820" s="5">
        <v>-0.38235294117647062</v>
      </c>
      <c r="L820" s="5">
        <v>-0.478494623655914</v>
      </c>
      <c r="M820" s="5">
        <v>-0.35245901639344263</v>
      </c>
      <c r="N820" s="5">
        <v>-0.49330378478352133</v>
      </c>
      <c r="O820" s="5">
        <v>0.2146389874134107</v>
      </c>
      <c r="P820" s="5">
        <v>-8.4905660377358527E-2</v>
      </c>
      <c r="Q820" s="5">
        <v>0.32974534494033358</v>
      </c>
      <c r="R820" s="5">
        <v>0.13322572255882659</v>
      </c>
      <c r="S820" s="5">
        <v>-4.8829337066340628E-3</v>
      </c>
      <c r="T820" s="5">
        <v>0.20966478349397619</v>
      </c>
      <c r="U820" s="5">
        <v>-0.236666122437694</v>
      </c>
      <c r="V820" s="5">
        <v>9.0208753605958147E-4</v>
      </c>
      <c r="W820" s="5">
        <v>0.2233111928927316</v>
      </c>
      <c r="X820" s="5">
        <v>0.33454680227539502</v>
      </c>
      <c r="Y820" s="5">
        <v>-4.9148447959141417E-3</v>
      </c>
      <c r="Z820" s="5">
        <v>-1.715402433767477E-2</v>
      </c>
      <c r="AA820" s="5">
        <v>-0.1549923933287419</v>
      </c>
      <c r="AB820" s="5">
        <v>-5.465799256857623E-2</v>
      </c>
      <c r="AC820" s="5">
        <v>-0.16674375301152861</v>
      </c>
      <c r="AD820" s="5">
        <v>-0.123726220698763</v>
      </c>
      <c r="AE820" s="5">
        <v>3.094284366871369E-2</v>
      </c>
      <c r="AF820" s="5">
        <v>-1.7035037349142971E-2</v>
      </c>
      <c r="AG820" s="5">
        <v>-0.13116168031633171</v>
      </c>
      <c r="AH820" s="5">
        <v>5.1361228516029762E-2</v>
      </c>
      <c r="AI820" s="5">
        <v>-8.9901915651977804E-2</v>
      </c>
      <c r="AJ820" s="5">
        <v>0.12327593263896471</v>
      </c>
      <c r="AK820" s="5">
        <v>-0.1470290930934389</v>
      </c>
      <c r="AL820" s="5">
        <v>0.19749357657951189</v>
      </c>
      <c r="AM820" s="5">
        <v>-1.817034147180752E-2</v>
      </c>
      <c r="AN820" s="5">
        <v>-0.2204967553322065</v>
      </c>
      <c r="AO820" s="5">
        <v>-0.1895236733144906</v>
      </c>
      <c r="AP820" s="5">
        <v>-0.1022869971803242</v>
      </c>
      <c r="AQ820" s="5">
        <v>-2.563452398076765E-2</v>
      </c>
      <c r="AR820" s="5">
        <v>-0.1095282986804323</v>
      </c>
      <c r="AS820" s="5">
        <v>-0.14529547229633941</v>
      </c>
      <c r="AT820" s="5">
        <v>0.16613643443800491</v>
      </c>
      <c r="AU820" s="5">
        <v>-0.22684867562886249</v>
      </c>
      <c r="AV820" s="5">
        <v>-2.248926080456182E-2</v>
      </c>
      <c r="AW820" s="5">
        <v>-8.1705550147390116E-3</v>
      </c>
      <c r="AX820" s="5">
        <v>-0.1034715669649275</v>
      </c>
      <c r="AY820" s="5">
        <v>0.1822127711412731</v>
      </c>
      <c r="AZ820" s="5">
        <v>3.6711887832111541E-3</v>
      </c>
      <c r="BA820" s="5">
        <v>6.2354156411791213E-2</v>
      </c>
      <c r="BB820" s="5">
        <v>-0.18713373952246279</v>
      </c>
      <c r="BC820" s="5">
        <v>-0.2257673260697485</v>
      </c>
      <c r="BD820" s="5">
        <v>-0.110271334266055</v>
      </c>
      <c r="BE820" s="5">
        <v>0.13851809662414169</v>
      </c>
      <c r="BF820" s="5">
        <v>-1.436715617304302E-2</v>
      </c>
      <c r="BG820" s="5">
        <v>-2.5336888872944E-2</v>
      </c>
      <c r="BH820" s="5">
        <v>-7.14526684877686E-2</v>
      </c>
      <c r="BI820" s="5">
        <v>1.9455226905442439E-2</v>
      </c>
      <c r="BJ820" s="5">
        <v>4.0897272586445377E-3</v>
      </c>
      <c r="BK820" s="5">
        <v>-1.745072545751503E-2</v>
      </c>
      <c r="BL820" s="5">
        <v>0.20021264441621589</v>
      </c>
      <c r="BM820" s="5">
        <v>-0.27549486931485379</v>
      </c>
      <c r="BN820" s="5">
        <v>-0.49102802402058909</v>
      </c>
      <c r="BO820" s="5">
        <v>0.40410958904109578</v>
      </c>
      <c r="BP820" s="5">
        <v>3.219549879767436E-2</v>
      </c>
      <c r="BQ820" s="5">
        <v>-6.0123361542125768E-2</v>
      </c>
      <c r="BR820" s="5">
        <v>0.5</v>
      </c>
      <c r="BS820" s="5">
        <v>-0.49342105263157893</v>
      </c>
      <c r="BT820" s="5">
        <v>-0.5</v>
      </c>
      <c r="BU820" s="5">
        <v>-0.5</v>
      </c>
      <c r="BV820" s="5">
        <v>-0.5</v>
      </c>
      <c r="BW820" s="5">
        <v>-0.5</v>
      </c>
      <c r="BX820" s="5">
        <v>-0.5</v>
      </c>
      <c r="BY820" s="5">
        <v>-0.5</v>
      </c>
      <c r="BZ820" s="5">
        <v>-0.5</v>
      </c>
      <c r="CA820" s="5">
        <v>-0.5</v>
      </c>
      <c r="CB820" s="5">
        <v>-0.5</v>
      </c>
      <c r="CC820" s="5">
        <v>-0.5</v>
      </c>
      <c r="CD820" s="5">
        <v>-0.5</v>
      </c>
      <c r="CE820" s="5">
        <v>-0.5</v>
      </c>
      <c r="CF820" s="5">
        <v>-0.5</v>
      </c>
      <c r="CG820" s="5">
        <v>-0.5</v>
      </c>
      <c r="CH820" s="5">
        <v>-0.5</v>
      </c>
      <c r="CI820" s="5">
        <v>-0.5</v>
      </c>
      <c r="CJ820" s="5">
        <v>-0.5</v>
      </c>
      <c r="CK820" s="5">
        <v>-0.5</v>
      </c>
      <c r="CL820" s="5">
        <v>-0.5</v>
      </c>
      <c r="CM820" s="5">
        <v>-0.5</v>
      </c>
      <c r="CN820" s="5">
        <v>-0.5</v>
      </c>
      <c r="CO820" s="5">
        <v>-0.5</v>
      </c>
      <c r="CP820" s="5">
        <v>-0.5</v>
      </c>
      <c r="CQ820" s="5">
        <v>-0.5</v>
      </c>
      <c r="CR820" s="5">
        <v>-0.5</v>
      </c>
      <c r="CS820" s="5">
        <v>-0.5</v>
      </c>
      <c r="CT820" s="5">
        <v>-0.5</v>
      </c>
      <c r="CU820" s="5">
        <v>-0.5</v>
      </c>
      <c r="CV820" s="5">
        <v>-0.5</v>
      </c>
      <c r="CW820" s="5">
        <v>-0.5</v>
      </c>
      <c r="CX820" s="5">
        <v>-0.5</v>
      </c>
      <c r="CY820" s="5">
        <v>-0.5</v>
      </c>
      <c r="CZ820" s="5">
        <v>-0.5</v>
      </c>
      <c r="DA820" s="5">
        <v>-0.5</v>
      </c>
      <c r="DB820" s="5">
        <v>-0.5</v>
      </c>
      <c r="DC820" s="5">
        <v>-0.5</v>
      </c>
      <c r="DD820" s="5">
        <v>-0.5</v>
      </c>
      <c r="DE820" s="5">
        <v>-0.5</v>
      </c>
      <c r="DF820" s="5">
        <v>-0.5</v>
      </c>
      <c r="DG820" s="5">
        <v>-0.5</v>
      </c>
      <c r="DH820" s="5">
        <v>-0.5</v>
      </c>
      <c r="DI820" s="5">
        <v>-0.5</v>
      </c>
      <c r="DJ820" s="5">
        <v>-0.5</v>
      </c>
      <c r="DK820" s="5">
        <v>-0.5</v>
      </c>
      <c r="DL820" s="5">
        <v>-0.5</v>
      </c>
      <c r="DM820" s="5">
        <v>-0.5</v>
      </c>
      <c r="DN820" s="5">
        <v>-0.5</v>
      </c>
      <c r="DO820" s="5">
        <v>-0.5</v>
      </c>
      <c r="DP820" s="5">
        <v>-0.5</v>
      </c>
      <c r="DQ820" s="5">
        <v>-0.5</v>
      </c>
      <c r="DR820" s="5">
        <v>-0.5</v>
      </c>
      <c r="DS820" s="5">
        <v>-0.5</v>
      </c>
      <c r="DT820" s="5">
        <v>-0.5</v>
      </c>
      <c r="DU820" s="5">
        <v>-0.5</v>
      </c>
      <c r="DV820" s="5">
        <v>-0.5</v>
      </c>
      <c r="DW820" s="5">
        <v>-0.5</v>
      </c>
      <c r="DX820" s="5">
        <v>-0.5</v>
      </c>
      <c r="DY820" s="5">
        <v>0.5</v>
      </c>
      <c r="DZ820" s="5">
        <v>1</v>
      </c>
    </row>
    <row r="821" spans="1:130" s="5" customFormat="1" x14ac:dyDescent="0.3">
      <c r="A821" s="4" t="s">
        <v>1454</v>
      </c>
      <c r="B821" s="4">
        <v>2.0299999999999998</v>
      </c>
      <c r="C821" s="4">
        <v>1.4500000000000001E-8</v>
      </c>
      <c r="D821" s="4">
        <v>1.43E-5</v>
      </c>
      <c r="E821" s="4" t="s">
        <v>126</v>
      </c>
      <c r="F821" s="4">
        <v>102</v>
      </c>
      <c r="G821" s="4" t="s">
        <v>234</v>
      </c>
      <c r="H821" s="4">
        <v>119623819</v>
      </c>
      <c r="I821" s="4">
        <v>119654359</v>
      </c>
      <c r="J821" s="5">
        <v>-0.49754601226993872</v>
      </c>
      <c r="K821" s="5">
        <v>-0.48823529411764699</v>
      </c>
      <c r="L821" s="5">
        <v>-0.489247311827957</v>
      </c>
      <c r="M821" s="5">
        <v>-0.48360655737704922</v>
      </c>
      <c r="N821" s="5">
        <v>-0.48972634548295929</v>
      </c>
      <c r="O821" s="5">
        <v>6.3377335202714935E-2</v>
      </c>
      <c r="P821" s="5">
        <v>1.8867924528301879E-2</v>
      </c>
      <c r="Q821" s="5">
        <v>0.17781023996899839</v>
      </c>
      <c r="R821" s="5">
        <v>0.10345073787155221</v>
      </c>
      <c r="S821" s="5">
        <v>0.38046095577436412</v>
      </c>
      <c r="T821" s="5">
        <v>7.8807873941407758E-2</v>
      </c>
      <c r="U821" s="5">
        <v>3.7027869196562313E-2</v>
      </c>
      <c r="V821" s="5">
        <v>-0.1193917915895389</v>
      </c>
      <c r="W821" s="5">
        <v>0.15454863535562319</v>
      </c>
      <c r="X821" s="5">
        <v>0.14249611774417811</v>
      </c>
      <c r="Y821" s="5">
        <v>0.12726913957787619</v>
      </c>
      <c r="Z821" s="5">
        <v>1.2113848694065951E-2</v>
      </c>
      <c r="AA821" s="5">
        <v>-0.12375061637876369</v>
      </c>
      <c r="AB821" s="5">
        <v>-6.6527320894174125E-2</v>
      </c>
      <c r="AC821" s="5">
        <v>-3.9559489104702528E-2</v>
      </c>
      <c r="AD821" s="5">
        <v>-0.25724392185296918</v>
      </c>
      <c r="AE821" s="5">
        <v>9.0814034749045924E-2</v>
      </c>
      <c r="AF821" s="5">
        <v>9.1466249052288839E-2</v>
      </c>
      <c r="AG821" s="5">
        <v>-0.14325905484108409</v>
      </c>
      <c r="AH821" s="5">
        <v>1.204220959715796E-2</v>
      </c>
      <c r="AI821" s="5">
        <v>-2.3736456834326791E-2</v>
      </c>
      <c r="AJ821" s="5">
        <v>-0.25374102575541352</v>
      </c>
      <c r="AK821" s="5">
        <v>0.20361708250675239</v>
      </c>
      <c r="AL821" s="5">
        <v>9.7025070295384208E-2</v>
      </c>
      <c r="AM821" s="5">
        <v>-7.1797275385509396E-2</v>
      </c>
      <c r="AN821" s="5">
        <v>-0.25365102625698732</v>
      </c>
      <c r="AO821" s="5">
        <v>-3.5127868183903621E-2</v>
      </c>
      <c r="AP821" s="5">
        <v>-0.19871221734325781</v>
      </c>
      <c r="AQ821" s="5">
        <v>-9.5980327945783761E-2</v>
      </c>
      <c r="AR821" s="5">
        <v>-0.1419507651936586</v>
      </c>
      <c r="AS821" s="5">
        <v>-0.15539100938662681</v>
      </c>
      <c r="AT821" s="5">
        <v>-0.23642969686299031</v>
      </c>
      <c r="AU821" s="5">
        <v>-0.15365037050010641</v>
      </c>
      <c r="AV821" s="5">
        <v>9.4525078883478386E-3</v>
      </c>
      <c r="AW821" s="5">
        <v>0.2900347351719692</v>
      </c>
      <c r="AX821" s="5">
        <v>-0.16408642952361949</v>
      </c>
      <c r="AY821" s="5">
        <v>0.180753295341223</v>
      </c>
      <c r="AZ821" s="5">
        <v>8.8038280134233537E-2</v>
      </c>
      <c r="BA821" s="5">
        <v>2.928229797411086E-2</v>
      </c>
      <c r="BB821" s="5">
        <v>-0.32035823824485621</v>
      </c>
      <c r="BC821" s="5">
        <v>-0.12257603663836041</v>
      </c>
      <c r="BD821" s="5">
        <v>2.444746691522504E-3</v>
      </c>
      <c r="BE821" s="5">
        <v>2.3092137256372051E-2</v>
      </c>
      <c r="BF821" s="5">
        <v>6.4812565750629547E-2</v>
      </c>
      <c r="BG821" s="5">
        <v>-5.7820410324817377E-2</v>
      </c>
      <c r="BH821" s="5">
        <v>-4.7448618686051817E-2</v>
      </c>
      <c r="BI821" s="5">
        <v>-2.815901541830507E-2</v>
      </c>
      <c r="BJ821" s="5">
        <v>4.2367298675912268E-2</v>
      </c>
      <c r="BK821" s="5">
        <v>4.4261988357685238E-2</v>
      </c>
      <c r="BL821" s="5">
        <v>-0.34217161387445122</v>
      </c>
      <c r="BM821" s="5">
        <v>7.3431771344898422E-3</v>
      </c>
      <c r="BN821" s="5">
        <v>-0.44683061671909252</v>
      </c>
      <c r="BO821" s="5">
        <v>-0.5</v>
      </c>
      <c r="BP821" s="5">
        <v>-0.5</v>
      </c>
      <c r="BQ821" s="5">
        <v>-0.5</v>
      </c>
      <c r="BR821" s="5">
        <v>-0.5</v>
      </c>
      <c r="BS821" s="5">
        <v>-0.5</v>
      </c>
      <c r="BT821" s="5">
        <v>-0.5</v>
      </c>
      <c r="BU821" s="5">
        <v>-0.5</v>
      </c>
      <c r="BV821" s="5">
        <v>-0.5</v>
      </c>
      <c r="BW821" s="5">
        <v>-0.5</v>
      </c>
      <c r="BX821" s="5">
        <v>-0.5</v>
      </c>
      <c r="BY821" s="5">
        <v>-0.5</v>
      </c>
      <c r="BZ821" s="5">
        <v>-0.5</v>
      </c>
      <c r="CA821" s="5">
        <v>-0.5</v>
      </c>
      <c r="CB821" s="5">
        <v>-0.5</v>
      </c>
      <c r="CC821" s="5">
        <v>-0.5</v>
      </c>
      <c r="CD821" s="5">
        <v>-0.5</v>
      </c>
      <c r="CE821" s="5">
        <v>-0.5</v>
      </c>
      <c r="CF821" s="5">
        <v>-0.5</v>
      </c>
      <c r="CG821" s="5">
        <v>-0.5</v>
      </c>
      <c r="CH821" s="5">
        <v>-0.5</v>
      </c>
      <c r="CI821" s="5">
        <v>-0.5</v>
      </c>
      <c r="CJ821" s="5">
        <v>-0.5</v>
      </c>
      <c r="CK821" s="5">
        <v>-0.5</v>
      </c>
      <c r="CL821" s="5">
        <v>-0.5</v>
      </c>
      <c r="CM821" s="5">
        <v>-0.5</v>
      </c>
      <c r="CN821" s="5">
        <v>-0.5</v>
      </c>
      <c r="CO821" s="5">
        <v>-0.5</v>
      </c>
      <c r="CP821" s="5">
        <v>-0.5</v>
      </c>
      <c r="CQ821" s="5">
        <v>-0.5</v>
      </c>
      <c r="CR821" s="5">
        <v>-0.5</v>
      </c>
      <c r="CS821" s="5">
        <v>-0.5</v>
      </c>
      <c r="CT821" s="5">
        <v>-0.5</v>
      </c>
      <c r="CU821" s="5">
        <v>-0.5</v>
      </c>
      <c r="CV821" s="5">
        <v>-0.5</v>
      </c>
      <c r="CW821" s="5">
        <v>-0.5</v>
      </c>
      <c r="CX821" s="5">
        <v>-0.5</v>
      </c>
      <c r="CY821" s="5">
        <v>-0.5</v>
      </c>
      <c r="CZ821" s="5">
        <v>-0.5</v>
      </c>
      <c r="DA821" s="5">
        <v>-0.5</v>
      </c>
      <c r="DB821" s="5">
        <v>-0.5</v>
      </c>
      <c r="DC821" s="5">
        <v>-0.5</v>
      </c>
      <c r="DD821" s="5">
        <v>-0.5</v>
      </c>
      <c r="DE821" s="5">
        <v>-0.5</v>
      </c>
      <c r="DF821" s="5">
        <v>-0.5</v>
      </c>
      <c r="DG821" s="5">
        <v>-0.5</v>
      </c>
      <c r="DH821" s="5">
        <v>-0.5</v>
      </c>
      <c r="DI821" s="5">
        <v>-0.5</v>
      </c>
      <c r="DJ821" s="5">
        <v>-0.5</v>
      </c>
      <c r="DK821" s="5">
        <v>-0.5</v>
      </c>
      <c r="DL821" s="5">
        <v>-0.5</v>
      </c>
      <c r="DM821" s="5">
        <v>-0.5</v>
      </c>
      <c r="DN821" s="5">
        <v>-0.5</v>
      </c>
      <c r="DO821" s="5">
        <v>-0.5</v>
      </c>
      <c r="DP821" s="5">
        <v>-0.5</v>
      </c>
      <c r="DQ821" s="5">
        <v>-0.5</v>
      </c>
      <c r="DR821" s="5">
        <v>-0.5</v>
      </c>
      <c r="DS821" s="5">
        <v>-0.5</v>
      </c>
      <c r="DT821" s="5">
        <v>-0.5</v>
      </c>
      <c r="DU821" s="5">
        <v>-0.5</v>
      </c>
      <c r="DV821" s="5">
        <v>-0.5</v>
      </c>
      <c r="DW821" s="5">
        <v>0.5</v>
      </c>
      <c r="DX821" s="5">
        <v>-0.5</v>
      </c>
      <c r="DY821" s="5">
        <v>-0.5</v>
      </c>
      <c r="DZ821" s="5">
        <v>1</v>
      </c>
    </row>
    <row r="822" spans="1:130" s="5" customFormat="1" x14ac:dyDescent="0.3">
      <c r="A822" s="4" t="s">
        <v>1455</v>
      </c>
      <c r="B822" s="4">
        <v>-0.55700000000000005</v>
      </c>
      <c r="C822" s="4">
        <v>1.06E-7</v>
      </c>
      <c r="D822" s="4">
        <v>1.4600000000000001E-5</v>
      </c>
      <c r="E822" s="4" t="s">
        <v>169</v>
      </c>
      <c r="F822" s="4">
        <v>168</v>
      </c>
      <c r="G822" s="4" t="s">
        <v>170</v>
      </c>
      <c r="H822" s="4">
        <v>78574346</v>
      </c>
      <c r="I822" s="4">
        <v>78584502</v>
      </c>
      <c r="J822" s="5">
        <v>-0.44049079754601228</v>
      </c>
      <c r="K822" s="5">
        <v>-0.34705882352941181</v>
      </c>
      <c r="L822" s="5">
        <v>-0.42473118279569888</v>
      </c>
      <c r="M822" s="5">
        <v>-0.31967213114754101</v>
      </c>
      <c r="N822" s="5">
        <v>-0.49661102474114061</v>
      </c>
      <c r="O822" s="5">
        <v>0.2097213462380797</v>
      </c>
      <c r="P822" s="5">
        <v>7.547169811320753E-2</v>
      </c>
      <c r="Q822" s="5">
        <v>4.1690691210760078E-2</v>
      </c>
      <c r="R822" s="5">
        <v>0.26575028005970441</v>
      </c>
      <c r="S822" s="5">
        <v>0.34647697500462787</v>
      </c>
      <c r="T822" s="5">
        <v>0.29989986733103891</v>
      </c>
      <c r="U822" s="5">
        <v>8.3664057093610911E-2</v>
      </c>
      <c r="V822" s="5">
        <v>-0.15723332470142659</v>
      </c>
      <c r="W822" s="5">
        <v>0.13175437707062529</v>
      </c>
      <c r="X822" s="5">
        <v>0.18016661695386371</v>
      </c>
      <c r="Y822" s="5">
        <v>0.13020658897831991</v>
      </c>
      <c r="Z822" s="5">
        <v>-0.1218063223492331</v>
      </c>
      <c r="AA822" s="5">
        <v>-8.692020530919331E-3</v>
      </c>
      <c r="AB822" s="5">
        <v>-7.4547726005995352E-2</v>
      </c>
      <c r="AC822" s="5">
        <v>-0.23249239688143011</v>
      </c>
      <c r="AD822" s="5">
        <v>-3.3447651859733141E-2</v>
      </c>
      <c r="AE822" s="5">
        <v>0.2081822461140512</v>
      </c>
      <c r="AF822" s="5">
        <v>0.1026986837689696</v>
      </c>
      <c r="AG822" s="5">
        <v>-0.27026040439079779</v>
      </c>
      <c r="AH822" s="5">
        <v>0.31202391686698672</v>
      </c>
      <c r="AI822" s="5">
        <v>0.21363293130032671</v>
      </c>
      <c r="AJ822" s="5">
        <v>-6.0672194854841821E-2</v>
      </c>
      <c r="AK822" s="5">
        <v>-2.3410525071287661E-2</v>
      </c>
      <c r="AL822" s="5">
        <v>8.5568640968105347E-2</v>
      </c>
      <c r="AM822" s="5">
        <v>0.1429618999702561</v>
      </c>
      <c r="AN822" s="5">
        <v>-0.16167906237686649</v>
      </c>
      <c r="AO822" s="5">
        <v>9.605854465332575E-2</v>
      </c>
      <c r="AP822" s="5">
        <v>4.152761764519175E-2</v>
      </c>
      <c r="AQ822" s="5">
        <v>-5.5341641646849737E-2</v>
      </c>
      <c r="AR822" s="5">
        <v>-0.1073332984493668</v>
      </c>
      <c r="AS822" s="5">
        <v>-0.1387837088531528</v>
      </c>
      <c r="AT822" s="5">
        <v>-0.20534074878322151</v>
      </c>
      <c r="AU822" s="5">
        <v>-9.1997831579011702E-2</v>
      </c>
      <c r="AV822" s="5">
        <v>3.2290640223638811E-2</v>
      </c>
      <c r="AW822" s="5">
        <v>0.19095560703848161</v>
      </c>
      <c r="AX822" s="5">
        <v>-7.0642062956849938E-2</v>
      </c>
      <c r="AY822" s="5">
        <v>0.1650864000906864</v>
      </c>
      <c r="AZ822" s="5">
        <v>-1.8546548662160881E-2</v>
      </c>
      <c r="BA822" s="5">
        <v>-6.2560125931141797E-2</v>
      </c>
      <c r="BB822" s="5">
        <v>-9.2636442031546529E-2</v>
      </c>
      <c r="BC822" s="5">
        <v>-0.1057867011009581</v>
      </c>
      <c r="BD822" s="5">
        <v>-8.0732272774295899E-2</v>
      </c>
      <c r="BE822" s="5">
        <v>-6.9276681900686532E-2</v>
      </c>
      <c r="BF822" s="5">
        <v>-0.15115470136730261</v>
      </c>
      <c r="BG822" s="5">
        <v>-6.420732557485348E-2</v>
      </c>
      <c r="BH822" s="5">
        <v>-2.867892825468954E-3</v>
      </c>
      <c r="BI822" s="5">
        <v>1.6290236828114039E-2</v>
      </c>
      <c r="BJ822" s="5">
        <v>-0.1835460555423678</v>
      </c>
      <c r="BK822" s="5">
        <v>-0.1778696403501118</v>
      </c>
      <c r="BL822" s="5">
        <v>0.28366931527598532</v>
      </c>
      <c r="BM822" s="5">
        <v>4.9104440336399158E-2</v>
      </c>
      <c r="BN822" s="5">
        <v>-0.4815079592031265</v>
      </c>
      <c r="BO822" s="5">
        <v>-0.4863013698630137</v>
      </c>
      <c r="BP822" s="5">
        <v>-0.37341095275725777</v>
      </c>
      <c r="BQ822" s="5">
        <v>-0.47120194146682498</v>
      </c>
      <c r="BR822" s="5">
        <v>0.5</v>
      </c>
      <c r="BS822" s="5">
        <v>-0.46710526315789469</v>
      </c>
      <c r="BT822" s="5">
        <v>-0.5</v>
      </c>
      <c r="BU822" s="5">
        <v>-0.5</v>
      </c>
      <c r="BV822" s="5">
        <v>-0.5</v>
      </c>
      <c r="BW822" s="5">
        <v>-0.5</v>
      </c>
      <c r="BX822" s="5">
        <v>-0.5</v>
      </c>
      <c r="BY822" s="5">
        <v>-0.5</v>
      </c>
      <c r="BZ822" s="5">
        <v>-0.5</v>
      </c>
      <c r="CA822" s="5">
        <v>-0.5</v>
      </c>
      <c r="CB822" s="5">
        <v>-0.5</v>
      </c>
      <c r="CC822" s="5">
        <v>-0.5</v>
      </c>
      <c r="CD822" s="5">
        <v>-0.5</v>
      </c>
      <c r="CE822" s="5">
        <v>-0.5</v>
      </c>
      <c r="CF822" s="5">
        <v>-0.5</v>
      </c>
      <c r="CG822" s="5">
        <v>-0.5</v>
      </c>
      <c r="CH822" s="5">
        <v>-0.5</v>
      </c>
      <c r="CI822" s="5">
        <v>-0.5</v>
      </c>
      <c r="CJ822" s="5">
        <v>-0.5</v>
      </c>
      <c r="CK822" s="5">
        <v>-0.5</v>
      </c>
      <c r="CL822" s="5">
        <v>-0.5</v>
      </c>
      <c r="CM822" s="5">
        <v>-0.5</v>
      </c>
      <c r="CN822" s="5">
        <v>-0.5</v>
      </c>
      <c r="CO822" s="5">
        <v>-0.5</v>
      </c>
      <c r="CP822" s="5">
        <v>-0.5</v>
      </c>
      <c r="CQ822" s="5">
        <v>-0.5</v>
      </c>
      <c r="CR822" s="5">
        <v>-0.5</v>
      </c>
      <c r="CS822" s="5">
        <v>-0.5</v>
      </c>
      <c r="CT822" s="5">
        <v>-0.5</v>
      </c>
      <c r="CU822" s="5">
        <v>-0.5</v>
      </c>
      <c r="CV822" s="5">
        <v>-0.5</v>
      </c>
      <c r="CW822" s="5">
        <v>-0.5</v>
      </c>
      <c r="CX822" s="5">
        <v>-0.5</v>
      </c>
      <c r="CY822" s="5">
        <v>-0.5</v>
      </c>
      <c r="CZ822" s="5">
        <v>-0.5</v>
      </c>
      <c r="DA822" s="5">
        <v>-0.5</v>
      </c>
      <c r="DB822" s="5">
        <v>-0.5</v>
      </c>
      <c r="DC822" s="5">
        <v>-0.5</v>
      </c>
      <c r="DD822" s="5">
        <v>-0.5</v>
      </c>
      <c r="DE822" s="5">
        <v>-0.5</v>
      </c>
      <c r="DF822" s="5">
        <v>-0.5</v>
      </c>
      <c r="DG822" s="5">
        <v>-0.5</v>
      </c>
      <c r="DH822" s="5">
        <v>-0.5</v>
      </c>
      <c r="DI822" s="5">
        <v>-0.5</v>
      </c>
      <c r="DJ822" s="5">
        <v>-0.5</v>
      </c>
      <c r="DK822" s="5">
        <v>-0.5</v>
      </c>
      <c r="DL822" s="5">
        <v>-0.5</v>
      </c>
      <c r="DM822" s="5">
        <v>-0.5</v>
      </c>
      <c r="DN822" s="5">
        <v>-0.5</v>
      </c>
      <c r="DO822" s="5">
        <v>-0.5</v>
      </c>
      <c r="DP822" s="5">
        <v>-0.5</v>
      </c>
      <c r="DQ822" s="5">
        <v>-0.5</v>
      </c>
      <c r="DR822" s="5">
        <v>-0.5</v>
      </c>
      <c r="DS822" s="5">
        <v>-0.5</v>
      </c>
      <c r="DT822" s="5">
        <v>-0.5</v>
      </c>
      <c r="DU822" s="5">
        <v>-0.5</v>
      </c>
      <c r="DV822" s="5">
        <v>-0.5</v>
      </c>
      <c r="DW822" s="5">
        <v>-0.5</v>
      </c>
      <c r="DX822" s="5">
        <v>0.5</v>
      </c>
      <c r="DY822" s="5">
        <v>-0.5</v>
      </c>
      <c r="DZ822" s="5">
        <v>1</v>
      </c>
    </row>
    <row r="823" spans="1:130" s="5" customFormat="1" x14ac:dyDescent="0.3">
      <c r="A823" s="4" t="s">
        <v>1456</v>
      </c>
      <c r="B823" s="4">
        <v>0.71499999999999997</v>
      </c>
      <c r="C823" s="4">
        <v>1.0700000000000001E-7</v>
      </c>
      <c r="D823" s="4">
        <v>1.4600000000000001E-5</v>
      </c>
      <c r="E823" s="4" t="s">
        <v>169</v>
      </c>
      <c r="F823" s="4">
        <v>168</v>
      </c>
      <c r="G823" s="4" t="s">
        <v>170</v>
      </c>
      <c r="H823" s="4">
        <v>89715022</v>
      </c>
      <c r="I823" s="4">
        <v>89753446</v>
      </c>
      <c r="J823" s="5">
        <v>-0.45092024539877301</v>
      </c>
      <c r="K823" s="5">
        <v>-0.40588235294117653</v>
      </c>
      <c r="L823" s="5">
        <v>-0.44623655913978488</v>
      </c>
      <c r="M823" s="5">
        <v>-0.36885245901639341</v>
      </c>
      <c r="N823" s="5">
        <v>-0.48706353095825861</v>
      </c>
      <c r="O823" s="5">
        <v>0.16195374953564171</v>
      </c>
      <c r="P823" s="5">
        <v>9.4339622641508303E-3</v>
      </c>
      <c r="Q823" s="5">
        <v>9.0855639858016923E-2</v>
      </c>
      <c r="R823" s="5">
        <v>-3.4118612026327377E-2</v>
      </c>
      <c r="S823" s="5">
        <v>0.33380387451392218</v>
      </c>
      <c r="T823" s="5">
        <v>0.1127746327016432</v>
      </c>
      <c r="U823" s="5">
        <v>-3.9263540397366958E-2</v>
      </c>
      <c r="V823" s="5">
        <v>-8.4554375151191574E-2</v>
      </c>
      <c r="W823" s="5">
        <v>-3.6589657774387718E-2</v>
      </c>
      <c r="X823" s="5">
        <v>-0.1852489929095896</v>
      </c>
      <c r="Y823" s="5">
        <v>-7.7509075663733717E-2</v>
      </c>
      <c r="Z823" s="5">
        <v>-0.21394929138025151</v>
      </c>
      <c r="AA823" s="5">
        <v>-1.6167816298169161E-2</v>
      </c>
      <c r="AB823" s="5">
        <v>-8.7178468547555732E-2</v>
      </c>
      <c r="AC823" s="5">
        <v>-0.1106485097459223</v>
      </c>
      <c r="AD823" s="5">
        <v>-9.669609099412807E-2</v>
      </c>
      <c r="AE823" s="5">
        <v>-7.2048603562788804E-2</v>
      </c>
      <c r="AF823" s="5">
        <v>-3.7067999055396088E-2</v>
      </c>
      <c r="AG823" s="5">
        <v>-0.31441096611854169</v>
      </c>
      <c r="AH823" s="5">
        <v>1.072987872319398E-2</v>
      </c>
      <c r="AI823" s="5">
        <v>1.0998066865324341E-2</v>
      </c>
      <c r="AJ823" s="5">
        <v>9.1311786247726623E-2</v>
      </c>
      <c r="AK823" s="5">
        <v>0.1130306720582577</v>
      </c>
      <c r="AL823" s="5">
        <v>-4.0212179013384093E-2</v>
      </c>
      <c r="AM823" s="5">
        <v>-9.2006703271543033E-2</v>
      </c>
      <c r="AN823" s="5">
        <v>-5.1679774469283679E-2</v>
      </c>
      <c r="AO823" s="5">
        <v>8.8527377668522589E-2</v>
      </c>
      <c r="AP823" s="5">
        <v>-6.6360264601876995E-2</v>
      </c>
      <c r="AQ823" s="5">
        <v>-3.9209904276883922E-2</v>
      </c>
      <c r="AR823" s="5">
        <v>-0.15822285181804549</v>
      </c>
      <c r="AS823" s="5">
        <v>-3.9895938880729842E-2</v>
      </c>
      <c r="AT823" s="5">
        <v>-0.24762365352325361</v>
      </c>
      <c r="AU823" s="5">
        <v>-4.0200082531355319E-2</v>
      </c>
      <c r="AV823" s="5">
        <v>9.1046382913809953E-2</v>
      </c>
      <c r="AW823" s="5">
        <v>-8.3099250196484953E-2</v>
      </c>
      <c r="AX823" s="5">
        <v>1.3642107368582731E-2</v>
      </c>
      <c r="AY823" s="5">
        <v>0.1489804804926709</v>
      </c>
      <c r="AZ823" s="5">
        <v>0.14501424568849011</v>
      </c>
      <c r="BA823" s="5">
        <v>-8.1445906025841563E-2</v>
      </c>
      <c r="BB823" s="5">
        <v>0.33252096032652267</v>
      </c>
      <c r="BC823" s="5">
        <v>3.8390432696320698E-2</v>
      </c>
      <c r="BD823" s="5">
        <v>-0.1182455771419879</v>
      </c>
      <c r="BE823" s="5">
        <v>-0.1336349882573806</v>
      </c>
      <c r="BF823" s="5">
        <v>-0.18496523399074041</v>
      </c>
      <c r="BG823" s="5">
        <v>-5.2700675856929391E-2</v>
      </c>
      <c r="BH823" s="5">
        <v>-0.1151205685428006</v>
      </c>
      <c r="BI823" s="5">
        <v>9.9476756733993477E-2</v>
      </c>
      <c r="BJ823" s="5">
        <v>-0.14089225752454321</v>
      </c>
      <c r="BK823" s="5">
        <v>0.18852944601803881</v>
      </c>
      <c r="BL823" s="5">
        <v>7.0870654107099917E-2</v>
      </c>
      <c r="BM823" s="5">
        <v>5.8286838971200683E-2</v>
      </c>
      <c r="BN823" s="5">
        <v>-0.4053270149924425</v>
      </c>
      <c r="BO823" s="5">
        <v>-0.4726027397260274</v>
      </c>
      <c r="BP823" s="5">
        <v>-0.45057031781576579</v>
      </c>
      <c r="BQ823" s="5">
        <v>-0.18699887077202951</v>
      </c>
      <c r="BR823" s="5">
        <v>0.5</v>
      </c>
      <c r="BS823" s="5">
        <v>-0.47368421052631582</v>
      </c>
      <c r="BT823" s="5">
        <v>-0.5</v>
      </c>
      <c r="BU823" s="5">
        <v>-0.5</v>
      </c>
      <c r="BV823" s="5">
        <v>-0.5</v>
      </c>
      <c r="BW823" s="5">
        <v>-0.5</v>
      </c>
      <c r="BX823" s="5">
        <v>-0.5</v>
      </c>
      <c r="BY823" s="5">
        <v>-0.5</v>
      </c>
      <c r="BZ823" s="5">
        <v>-0.5</v>
      </c>
      <c r="CA823" s="5">
        <v>-0.5</v>
      </c>
      <c r="CB823" s="5">
        <v>-0.5</v>
      </c>
      <c r="CC823" s="5">
        <v>-0.5</v>
      </c>
      <c r="CD823" s="5">
        <v>-0.5</v>
      </c>
      <c r="CE823" s="5">
        <v>-0.5</v>
      </c>
      <c r="CF823" s="5">
        <v>-0.5</v>
      </c>
      <c r="CG823" s="5">
        <v>-0.5</v>
      </c>
      <c r="CH823" s="5">
        <v>-0.5</v>
      </c>
      <c r="CI823" s="5">
        <v>-0.5</v>
      </c>
      <c r="CJ823" s="5">
        <v>-0.5</v>
      </c>
      <c r="CK823" s="5">
        <v>-0.5</v>
      </c>
      <c r="CL823" s="5">
        <v>-0.5</v>
      </c>
      <c r="CM823" s="5">
        <v>-0.5</v>
      </c>
      <c r="CN823" s="5">
        <v>-0.5</v>
      </c>
      <c r="CO823" s="5">
        <v>-0.5</v>
      </c>
      <c r="CP823" s="5">
        <v>-0.5</v>
      </c>
      <c r="CQ823" s="5">
        <v>-0.5</v>
      </c>
      <c r="CR823" s="5">
        <v>-0.5</v>
      </c>
      <c r="CS823" s="5">
        <v>-0.5</v>
      </c>
      <c r="CT823" s="5">
        <v>-0.5</v>
      </c>
      <c r="CU823" s="5">
        <v>-0.5</v>
      </c>
      <c r="CV823" s="5">
        <v>-0.5</v>
      </c>
      <c r="CW823" s="5">
        <v>-0.5</v>
      </c>
      <c r="CX823" s="5">
        <v>-0.5</v>
      </c>
      <c r="CY823" s="5">
        <v>-0.5</v>
      </c>
      <c r="CZ823" s="5">
        <v>-0.5</v>
      </c>
      <c r="DA823" s="5">
        <v>-0.5</v>
      </c>
      <c r="DB823" s="5">
        <v>-0.5</v>
      </c>
      <c r="DC823" s="5">
        <v>-0.5</v>
      </c>
      <c r="DD823" s="5">
        <v>-0.5</v>
      </c>
      <c r="DE823" s="5">
        <v>-0.5</v>
      </c>
      <c r="DF823" s="5">
        <v>-0.5</v>
      </c>
      <c r="DG823" s="5">
        <v>-0.5</v>
      </c>
      <c r="DH823" s="5">
        <v>-0.5</v>
      </c>
      <c r="DI823" s="5">
        <v>-0.5</v>
      </c>
      <c r="DJ823" s="5">
        <v>-0.5</v>
      </c>
      <c r="DK823" s="5">
        <v>-0.5</v>
      </c>
      <c r="DL823" s="5">
        <v>-0.5</v>
      </c>
      <c r="DM823" s="5">
        <v>-0.5</v>
      </c>
      <c r="DN823" s="5">
        <v>-0.5</v>
      </c>
      <c r="DO823" s="5">
        <v>-0.5</v>
      </c>
      <c r="DP823" s="5">
        <v>-0.5</v>
      </c>
      <c r="DQ823" s="5">
        <v>-0.5</v>
      </c>
      <c r="DR823" s="5">
        <v>-0.5</v>
      </c>
      <c r="DS823" s="5">
        <v>-0.5</v>
      </c>
      <c r="DT823" s="5">
        <v>-0.5</v>
      </c>
      <c r="DU823" s="5">
        <v>-0.5</v>
      </c>
      <c r="DV823" s="5">
        <v>-0.5</v>
      </c>
      <c r="DW823" s="5">
        <v>-0.5</v>
      </c>
      <c r="DX823" s="5">
        <v>0.5</v>
      </c>
      <c r="DY823" s="5">
        <v>-0.5</v>
      </c>
      <c r="DZ823" s="5">
        <v>1</v>
      </c>
    </row>
    <row r="824" spans="1:130" s="5" customFormat="1" x14ac:dyDescent="0.3">
      <c r="A824" s="4" t="s">
        <v>1457</v>
      </c>
      <c r="B824" s="4">
        <v>0.378</v>
      </c>
      <c r="C824" s="4">
        <v>1.0499999999999999E-6</v>
      </c>
      <c r="D824" s="4">
        <v>1.4600000000000001E-5</v>
      </c>
      <c r="E824" s="4" t="s">
        <v>126</v>
      </c>
      <c r="F824" s="4">
        <v>104</v>
      </c>
      <c r="G824" s="4" t="s">
        <v>127</v>
      </c>
      <c r="H824" s="4">
        <v>58795750</v>
      </c>
      <c r="I824" s="4">
        <v>58943654</v>
      </c>
      <c r="J824" s="5">
        <v>-0.46932515337423308</v>
      </c>
      <c r="K824" s="5">
        <v>-0.46470588235294119</v>
      </c>
      <c r="L824" s="5">
        <v>-0.478494623655914</v>
      </c>
      <c r="M824" s="5">
        <v>-0.35245901639344263</v>
      </c>
      <c r="N824" s="5">
        <v>-0.45008675087654348</v>
      </c>
      <c r="O824" s="5">
        <v>0.1652218502376066</v>
      </c>
      <c r="P824" s="5">
        <v>-0.1415094339622642</v>
      </c>
      <c r="Q824" s="5">
        <v>0.35248330550874679</v>
      </c>
      <c r="R824" s="5">
        <v>-7.423279870222288E-2</v>
      </c>
      <c r="S824" s="5">
        <v>-0.14458353561734871</v>
      </c>
      <c r="T824" s="5">
        <v>-0.1897466616808797</v>
      </c>
      <c r="U824" s="5">
        <v>5.6074617589090943E-2</v>
      </c>
      <c r="V824" s="5">
        <v>-3.5402433345162243E-2</v>
      </c>
      <c r="W824" s="5">
        <v>0.37207968049349588</v>
      </c>
      <c r="X824" s="5">
        <v>0.1972128554925715</v>
      </c>
      <c r="Y824" s="5">
        <v>0.1526657213961331</v>
      </c>
      <c r="Z824" s="5">
        <v>-0.1986955566752589</v>
      </c>
      <c r="AA824" s="5">
        <v>-3.4945942662455487E-2</v>
      </c>
      <c r="AB824" s="5">
        <v>-2.1573288794876359E-2</v>
      </c>
      <c r="AC824" s="5">
        <v>1.7999032686098589E-2</v>
      </c>
      <c r="AD824" s="5">
        <v>-7.1883657197092388E-2</v>
      </c>
      <c r="AE824" s="5">
        <v>0.1892049667332755</v>
      </c>
      <c r="AF824" s="5">
        <v>-7.8157873149632684E-2</v>
      </c>
      <c r="AG824" s="5">
        <v>-0.1069027013178432</v>
      </c>
      <c r="AH824" s="5">
        <v>-5.2886510497678507E-2</v>
      </c>
      <c r="AI824" s="5">
        <v>1.459618055034129E-2</v>
      </c>
      <c r="AJ824" s="5">
        <v>-3.6923897377097947E-2</v>
      </c>
      <c r="AK824" s="5">
        <v>0.13944387919869011</v>
      </c>
      <c r="AL824" s="5">
        <v>-4.4676866525856673E-2</v>
      </c>
      <c r="AM824" s="5">
        <v>-6.4050928145759245E-2</v>
      </c>
      <c r="AN824" s="5">
        <v>0.17335401929062799</v>
      </c>
      <c r="AO824" s="5">
        <v>2.7194659839478001E-2</v>
      </c>
      <c r="AP824" s="5">
        <v>0.14151392232789209</v>
      </c>
      <c r="AQ824" s="5">
        <v>4.584467003936854E-2</v>
      </c>
      <c r="AR824" s="5">
        <v>-2.4425337594067401E-2</v>
      </c>
      <c r="AS824" s="5">
        <v>0.1183992723141237</v>
      </c>
      <c r="AT824" s="5">
        <v>4.7478998401256023E-2</v>
      </c>
      <c r="AU824" s="5">
        <v>-0.22264424149051321</v>
      </c>
      <c r="AV824" s="5">
        <v>1.521735794580148E-3</v>
      </c>
      <c r="AW824" s="5">
        <v>-9.3649354128080786E-2</v>
      </c>
      <c r="AX824" s="5">
        <v>5.2844077298783383E-2</v>
      </c>
      <c r="AY824" s="5">
        <v>3.2450809776559231E-2</v>
      </c>
      <c r="AZ824" s="5">
        <v>0.20928756112368169</v>
      </c>
      <c r="BA824" s="5">
        <v>5.0460928444548407E-2</v>
      </c>
      <c r="BB824" s="5">
        <v>8.0417968603718748E-4</v>
      </c>
      <c r="BC824" s="5">
        <v>-0.17645232226810609</v>
      </c>
      <c r="BD824" s="5">
        <v>-9.328758585653113E-2</v>
      </c>
      <c r="BE824" s="5">
        <v>8.0359549922385143E-2</v>
      </c>
      <c r="BF824" s="5">
        <v>-4.8316292288036577E-2</v>
      </c>
      <c r="BG824" s="5">
        <v>7.6198353694382881E-2</v>
      </c>
      <c r="BH824" s="5">
        <v>7.2514635190645493E-2</v>
      </c>
      <c r="BI824" s="5">
        <v>-7.3350994109565248E-2</v>
      </c>
      <c r="BJ824" s="5">
        <v>0.1782473361662861</v>
      </c>
      <c r="BK824" s="5">
        <v>1.2911821925793989E-3</v>
      </c>
      <c r="BL824" s="5">
        <v>7.9896018014203984E-2</v>
      </c>
      <c r="BM824" s="5">
        <v>-0.1446006100217759</v>
      </c>
      <c r="BN824" s="5">
        <v>-0.47118244209322269</v>
      </c>
      <c r="BO824" s="5">
        <v>-0.5</v>
      </c>
      <c r="BP824" s="5">
        <v>-0.5</v>
      </c>
      <c r="BQ824" s="5">
        <v>-0.5</v>
      </c>
      <c r="BR824" s="5">
        <v>-0.5</v>
      </c>
      <c r="BS824" s="5">
        <v>-0.38815789473684209</v>
      </c>
      <c r="BT824" s="5">
        <v>-0.5</v>
      </c>
      <c r="BU824" s="5">
        <v>-0.5</v>
      </c>
      <c r="BV824" s="5">
        <v>-0.5</v>
      </c>
      <c r="BW824" s="5">
        <v>-0.5</v>
      </c>
      <c r="BX824" s="5">
        <v>-0.5</v>
      </c>
      <c r="BY824" s="5">
        <v>-0.5</v>
      </c>
      <c r="BZ824" s="5">
        <v>-0.5</v>
      </c>
      <c r="CA824" s="5">
        <v>-0.5</v>
      </c>
      <c r="CB824" s="5">
        <v>-0.5</v>
      </c>
      <c r="CC824" s="5">
        <v>-0.5</v>
      </c>
      <c r="CD824" s="5">
        <v>-0.5</v>
      </c>
      <c r="CE824" s="5">
        <v>-0.5</v>
      </c>
      <c r="CF824" s="5">
        <v>-0.5</v>
      </c>
      <c r="CG824" s="5">
        <v>-0.5</v>
      </c>
      <c r="CH824" s="5">
        <v>-0.5</v>
      </c>
      <c r="CI824" s="5">
        <v>-0.5</v>
      </c>
      <c r="CJ824" s="5">
        <v>-0.5</v>
      </c>
      <c r="CK824" s="5">
        <v>-0.5</v>
      </c>
      <c r="CL824" s="5">
        <v>-0.5</v>
      </c>
      <c r="CM824" s="5">
        <v>-0.5</v>
      </c>
      <c r="CN824" s="5">
        <v>-0.5</v>
      </c>
      <c r="CO824" s="5">
        <v>-0.5</v>
      </c>
      <c r="CP824" s="5">
        <v>-0.5</v>
      </c>
      <c r="CQ824" s="5">
        <v>-0.5</v>
      </c>
      <c r="CR824" s="5">
        <v>-0.5</v>
      </c>
      <c r="CS824" s="5">
        <v>-0.5</v>
      </c>
      <c r="CT824" s="5">
        <v>-0.5</v>
      </c>
      <c r="CU824" s="5">
        <v>-0.5</v>
      </c>
      <c r="CV824" s="5">
        <v>-0.5</v>
      </c>
      <c r="CW824" s="5">
        <v>-0.5</v>
      </c>
      <c r="CX824" s="5">
        <v>-0.5</v>
      </c>
      <c r="CY824" s="5">
        <v>-0.5</v>
      </c>
      <c r="CZ824" s="5">
        <v>-0.5</v>
      </c>
      <c r="DA824" s="5">
        <v>-0.5</v>
      </c>
      <c r="DB824" s="5">
        <v>0.5</v>
      </c>
      <c r="DC824" s="5">
        <v>-0.5</v>
      </c>
      <c r="DD824" s="5">
        <v>-0.5</v>
      </c>
      <c r="DE824" s="5">
        <v>-0.5</v>
      </c>
      <c r="DF824" s="5">
        <v>-0.5</v>
      </c>
      <c r="DG824" s="5">
        <v>-0.5</v>
      </c>
      <c r="DH824" s="5">
        <v>-0.5</v>
      </c>
      <c r="DI824" s="5">
        <v>-0.5</v>
      </c>
      <c r="DJ824" s="5">
        <v>-0.5</v>
      </c>
      <c r="DK824" s="5">
        <v>-0.5</v>
      </c>
      <c r="DL824" s="5">
        <v>-0.5</v>
      </c>
      <c r="DM824" s="5">
        <v>-0.5</v>
      </c>
      <c r="DN824" s="5">
        <v>-0.5</v>
      </c>
      <c r="DO824" s="5">
        <v>-0.5</v>
      </c>
      <c r="DP824" s="5">
        <v>-0.5</v>
      </c>
      <c r="DQ824" s="5">
        <v>-0.5</v>
      </c>
      <c r="DR824" s="5">
        <v>-0.5</v>
      </c>
      <c r="DS824" s="5">
        <v>-0.5</v>
      </c>
      <c r="DT824" s="5">
        <v>-0.5</v>
      </c>
      <c r="DU824" s="5">
        <v>-0.5</v>
      </c>
      <c r="DV824" s="5">
        <v>-0.5</v>
      </c>
      <c r="DW824" s="5">
        <v>-0.5</v>
      </c>
      <c r="DX824" s="5">
        <v>-0.5</v>
      </c>
      <c r="DY824" s="5">
        <v>0.5</v>
      </c>
      <c r="DZ824" s="5">
        <v>1</v>
      </c>
    </row>
    <row r="825" spans="1:130" s="5" customFormat="1" x14ac:dyDescent="0.3">
      <c r="A825" s="4" t="s">
        <v>848</v>
      </c>
      <c r="B825" s="4">
        <v>-0.27400000000000002</v>
      </c>
      <c r="C825" s="4">
        <v>1.04E-6</v>
      </c>
      <c r="D825" s="4">
        <v>1.4600000000000001E-5</v>
      </c>
      <c r="E825" s="4" t="s">
        <v>126</v>
      </c>
      <c r="F825" s="4">
        <v>104</v>
      </c>
      <c r="G825" s="4" t="s">
        <v>127</v>
      </c>
      <c r="H825" s="4">
        <v>52098681</v>
      </c>
      <c r="I825" s="4">
        <v>52127778</v>
      </c>
      <c r="J825" s="5">
        <v>-0.49509202453987727</v>
      </c>
      <c r="K825" s="5">
        <v>-0.48823529411764699</v>
      </c>
      <c r="L825" s="5">
        <v>-0.489247311827957</v>
      </c>
      <c r="M825" s="5">
        <v>-0.48360655737704922</v>
      </c>
      <c r="N825" s="5">
        <v>-0.49021371754779242</v>
      </c>
      <c r="O825" s="5">
        <v>6.3030923991763688E-2</v>
      </c>
      <c r="P825" s="5">
        <v>0.21698113207547179</v>
      </c>
      <c r="Q825" s="5">
        <v>-0.13687500196751609</v>
      </c>
      <c r="R825" s="5">
        <v>0.2072127238564796</v>
      </c>
      <c r="S825" s="5">
        <v>9.6695796674034828E-2</v>
      </c>
      <c r="T825" s="5">
        <v>0.1314748260876617</v>
      </c>
      <c r="U825" s="5">
        <v>-0.32660529048975928</v>
      </c>
      <c r="V825" s="5">
        <v>9.6335542462054224E-2</v>
      </c>
      <c r="W825" s="5">
        <v>-0.19071373411448361</v>
      </c>
      <c r="X825" s="5">
        <v>-0.20223631257071081</v>
      </c>
      <c r="Y825" s="5">
        <v>0.13718986966345639</v>
      </c>
      <c r="Z825" s="5">
        <v>-7.5493603145046828E-2</v>
      </c>
      <c r="AA825" s="5">
        <v>-0.5</v>
      </c>
      <c r="AB825" s="5">
        <v>-8.5400449951213986E-3</v>
      </c>
      <c r="AC825" s="5">
        <v>-0.2245079628749834</v>
      </c>
      <c r="AD825" s="5">
        <v>-0.30462072466515061</v>
      </c>
      <c r="AE825" s="5">
        <v>-0.1639207560940685</v>
      </c>
      <c r="AF825" s="5">
        <v>-3.7671551263407772E-2</v>
      </c>
      <c r="AG825" s="5">
        <v>-0.26773088964806241</v>
      </c>
      <c r="AH825" s="5">
        <v>1.8466940884094511E-2</v>
      </c>
      <c r="AI825" s="5">
        <v>4.6222396885442496E-3</v>
      </c>
      <c r="AJ825" s="5">
        <v>6.7952874911209937E-2</v>
      </c>
      <c r="AK825" s="5">
        <v>-8.8459551209161158E-2</v>
      </c>
      <c r="AL825" s="5">
        <v>-5.5458932479949763E-2</v>
      </c>
      <c r="AM825" s="5">
        <v>-4.720839787886516E-2</v>
      </c>
      <c r="AN825" s="5">
        <v>-0.17786440970337561</v>
      </c>
      <c r="AO825" s="5">
        <v>-0.19020229511353789</v>
      </c>
      <c r="AP825" s="5">
        <v>-0.1151470319161297</v>
      </c>
      <c r="AQ825" s="5">
        <v>-0.30920330118758688</v>
      </c>
      <c r="AR825" s="5">
        <v>-4.1395938968381667E-2</v>
      </c>
      <c r="AS825" s="5">
        <v>-0.1034727913561249</v>
      </c>
      <c r="AT825" s="5">
        <v>-3.679610598685179E-2</v>
      </c>
      <c r="AU825" s="5">
        <v>0.29003706273910412</v>
      </c>
      <c r="AV825" s="5">
        <v>8.3896758097384838E-3</v>
      </c>
      <c r="AW825" s="5">
        <v>0.1246908522285505</v>
      </c>
      <c r="AX825" s="5">
        <v>-0.30657233822701208</v>
      </c>
      <c r="AY825" s="5">
        <v>-0.17959558684096369</v>
      </c>
      <c r="AZ825" s="5">
        <v>-0.25808738958252431</v>
      </c>
      <c r="BA825" s="5">
        <v>0.1125593976498441</v>
      </c>
      <c r="BB825" s="5">
        <v>-7.1374564539444241E-2</v>
      </c>
      <c r="BC825" s="5">
        <v>6.6740197396911949E-2</v>
      </c>
      <c r="BD825" s="5">
        <v>-0.49917653412173191</v>
      </c>
      <c r="BE825" s="5">
        <v>6.721896967136809E-2</v>
      </c>
      <c r="BF825" s="5">
        <v>-0.25140823424274678</v>
      </c>
      <c r="BG825" s="5">
        <v>-0.23955931400807051</v>
      </c>
      <c r="BH825" s="5">
        <v>-3.0465939098411169E-2</v>
      </c>
      <c r="BI825" s="5">
        <v>-0.5</v>
      </c>
      <c r="BJ825" s="5">
        <v>9.0789448755540292E-2</v>
      </c>
      <c r="BK825" s="5">
        <v>-0.1039262405574511</v>
      </c>
      <c r="BL825" s="5">
        <v>-0.17732877701341551</v>
      </c>
      <c r="BM825" s="5">
        <v>-0.26657746309148689</v>
      </c>
      <c r="BN825" s="5">
        <v>-0.47699615543481722</v>
      </c>
      <c r="BO825" s="5">
        <v>-0.34931506849315069</v>
      </c>
      <c r="BP825" s="5">
        <v>-7.5394259398011143E-3</v>
      </c>
      <c r="BQ825" s="5">
        <v>-9.3018552648195141E-2</v>
      </c>
      <c r="BR825" s="5">
        <v>0.5</v>
      </c>
      <c r="BS825" s="5">
        <v>-0.32236842105263158</v>
      </c>
      <c r="BT825" s="5">
        <v>0.5</v>
      </c>
      <c r="BU825" s="5">
        <v>-0.5</v>
      </c>
      <c r="BV825" s="5">
        <v>-0.5</v>
      </c>
      <c r="BW825" s="5">
        <v>-0.5</v>
      </c>
      <c r="BX825" s="5">
        <v>-0.5</v>
      </c>
      <c r="BY825" s="5">
        <v>0.5</v>
      </c>
      <c r="BZ825" s="5">
        <v>-0.5</v>
      </c>
      <c r="CA825" s="5">
        <v>-0.5</v>
      </c>
      <c r="CB825" s="5">
        <v>-0.5</v>
      </c>
      <c r="CC825" s="5">
        <v>-0.5</v>
      </c>
      <c r="CD825" s="5">
        <v>-0.5</v>
      </c>
      <c r="CE825" s="5">
        <v>-0.5</v>
      </c>
      <c r="CF825" s="5">
        <v>-0.5</v>
      </c>
      <c r="CG825" s="5">
        <v>-0.5</v>
      </c>
      <c r="CH825" s="5">
        <v>-0.5</v>
      </c>
      <c r="CI825" s="5">
        <v>-0.5</v>
      </c>
      <c r="CJ825" s="5">
        <v>-0.5</v>
      </c>
      <c r="CK825" s="5">
        <v>-0.5</v>
      </c>
      <c r="CL825" s="5">
        <v>-0.5</v>
      </c>
      <c r="CM825" s="5">
        <v>-0.5</v>
      </c>
      <c r="CN825" s="5">
        <v>-0.5</v>
      </c>
      <c r="CO825" s="5">
        <v>-0.5</v>
      </c>
      <c r="CP825" s="5">
        <v>-0.5</v>
      </c>
      <c r="CQ825" s="5">
        <v>-0.5</v>
      </c>
      <c r="CR825" s="5">
        <v>-0.5</v>
      </c>
      <c r="CS825" s="5">
        <v>-0.5</v>
      </c>
      <c r="CT825" s="5">
        <v>-0.5</v>
      </c>
      <c r="CU825" s="5">
        <v>-0.5</v>
      </c>
      <c r="CV825" s="5">
        <v>-0.5</v>
      </c>
      <c r="CW825" s="5">
        <v>-0.5</v>
      </c>
      <c r="CX825" s="5">
        <v>-0.5</v>
      </c>
      <c r="CY825" s="5">
        <v>-0.5</v>
      </c>
      <c r="CZ825" s="5">
        <v>-0.5</v>
      </c>
      <c r="DA825" s="5">
        <v>-0.5</v>
      </c>
      <c r="DB825" s="5">
        <v>-0.5</v>
      </c>
      <c r="DC825" s="5">
        <v>-0.5</v>
      </c>
      <c r="DD825" s="5">
        <v>-0.5</v>
      </c>
      <c r="DE825" s="5">
        <v>-0.5</v>
      </c>
      <c r="DF825" s="5">
        <v>-0.5</v>
      </c>
      <c r="DG825" s="5">
        <v>-0.5</v>
      </c>
      <c r="DH825" s="5">
        <v>-0.5</v>
      </c>
      <c r="DI825" s="5">
        <v>0.5</v>
      </c>
      <c r="DJ825" s="5">
        <v>-0.5</v>
      </c>
      <c r="DK825" s="5">
        <v>0.5</v>
      </c>
      <c r="DL825" s="5">
        <v>0.5</v>
      </c>
      <c r="DM825" s="5">
        <v>-0.5</v>
      </c>
      <c r="DN825" s="5">
        <v>-0.5</v>
      </c>
      <c r="DO825" s="5">
        <v>-0.5</v>
      </c>
      <c r="DP825" s="5">
        <v>-0.5</v>
      </c>
      <c r="DQ825" s="5">
        <v>-0.5</v>
      </c>
      <c r="DR825" s="5">
        <v>-0.5</v>
      </c>
      <c r="DS825" s="5">
        <v>-0.5</v>
      </c>
      <c r="DT825" s="5">
        <v>-0.5</v>
      </c>
      <c r="DU825" s="5">
        <v>-0.5</v>
      </c>
      <c r="DV825" s="5">
        <v>-0.5</v>
      </c>
      <c r="DW825" s="5">
        <v>-0.5</v>
      </c>
      <c r="DX825" s="5">
        <v>-0.5</v>
      </c>
      <c r="DY825" s="5">
        <v>0.5</v>
      </c>
      <c r="DZ825" s="5">
        <v>1</v>
      </c>
    </row>
    <row r="826" spans="1:130" s="5" customFormat="1" x14ac:dyDescent="0.3">
      <c r="A826" s="4" t="s">
        <v>1458</v>
      </c>
      <c r="B826" s="4">
        <v>-0.53200000000000003</v>
      </c>
      <c r="C826" s="4">
        <v>1.08E-7</v>
      </c>
      <c r="D826" s="4">
        <v>1.47E-5</v>
      </c>
      <c r="E826" s="4" t="s">
        <v>169</v>
      </c>
      <c r="F826" s="4">
        <v>168</v>
      </c>
      <c r="G826" s="4" t="s">
        <v>170</v>
      </c>
      <c r="H826" s="4">
        <v>106658746</v>
      </c>
      <c r="I826" s="4">
        <v>106685927</v>
      </c>
      <c r="J826" s="5">
        <v>-0.47361963190184048</v>
      </c>
      <c r="K826" s="5">
        <v>-0.39411764705882352</v>
      </c>
      <c r="L826" s="5">
        <v>-0.467741935483871</v>
      </c>
      <c r="M826" s="5">
        <v>-0.35245901639344263</v>
      </c>
      <c r="N826" s="5">
        <v>-0.49086084497414018</v>
      </c>
      <c r="O826" s="5">
        <v>0.2236931648383467</v>
      </c>
      <c r="P826" s="5">
        <v>-0.12264150943396231</v>
      </c>
      <c r="Q826" s="5">
        <v>1.6664532888957199E-2</v>
      </c>
      <c r="R826" s="5">
        <v>-3.4493037818253303E-2</v>
      </c>
      <c r="S826" s="5">
        <v>-8.2895906281746423E-2</v>
      </c>
      <c r="T826" s="5">
        <v>-0.15111872749796679</v>
      </c>
      <c r="U826" s="5">
        <v>-0.119059969554332</v>
      </c>
      <c r="V826" s="5">
        <v>0.2486361054541929</v>
      </c>
      <c r="W826" s="5">
        <v>-4.3225676817163827E-2</v>
      </c>
      <c r="X826" s="5">
        <v>5.1748157756161151E-2</v>
      </c>
      <c r="Y826" s="5">
        <v>-9.5023911032174169E-2</v>
      </c>
      <c r="Z826" s="5">
        <v>-0.27840965228547238</v>
      </c>
      <c r="AA826" s="5">
        <v>2.6546125397493011E-2</v>
      </c>
      <c r="AB826" s="5">
        <v>-0.17854309749142891</v>
      </c>
      <c r="AC826" s="5">
        <v>-0.15219275529503851</v>
      </c>
      <c r="AD826" s="5">
        <v>-0.23042353826454531</v>
      </c>
      <c r="AE826" s="5">
        <v>9.5255998995940283E-2</v>
      </c>
      <c r="AF826" s="5">
        <v>4.3416483338927234E-3</v>
      </c>
      <c r="AG826" s="5">
        <v>0.1205380307369938</v>
      </c>
      <c r="AH826" s="5">
        <v>-9.110854065901286E-2</v>
      </c>
      <c r="AI826" s="5">
        <v>4.0005264327517276E-3</v>
      </c>
      <c r="AJ826" s="5">
        <v>-9.0941574961577121E-2</v>
      </c>
      <c r="AK826" s="5">
        <v>-0.17114839425696679</v>
      </c>
      <c r="AL826" s="5">
        <v>-2.8365289662041219E-2</v>
      </c>
      <c r="AM826" s="5">
        <v>9.2225425957862206E-2</v>
      </c>
      <c r="AN826" s="5">
        <v>-0.30719534849657137</v>
      </c>
      <c r="AO826" s="5">
        <v>-0.17270550951860389</v>
      </c>
      <c r="AP826" s="5">
        <v>0.12906414306741279</v>
      </c>
      <c r="AQ826" s="5">
        <v>-0.15688435182606411</v>
      </c>
      <c r="AR826" s="5">
        <v>4.8981001034539284E-3</v>
      </c>
      <c r="AS826" s="5">
        <v>-0.2065387514817934</v>
      </c>
      <c r="AT826" s="5">
        <v>1.7620131867450931E-2</v>
      </c>
      <c r="AU826" s="5">
        <v>-5.7547354974436193E-2</v>
      </c>
      <c r="AV826" s="5">
        <v>-7.2247818838340527E-2</v>
      </c>
      <c r="AW826" s="5">
        <v>0.20245195336616159</v>
      </c>
      <c r="AX826" s="5">
        <v>-0.18479045757674889</v>
      </c>
      <c r="AY826" s="5">
        <v>0.15905303614609639</v>
      </c>
      <c r="AZ826" s="5">
        <v>6.4767000722684931E-2</v>
      </c>
      <c r="BA826" s="5">
        <v>-0.26363759313390062</v>
      </c>
      <c r="BB826" s="5">
        <v>-0.15646445918646951</v>
      </c>
      <c r="BC826" s="5">
        <v>-0.1476111531933498</v>
      </c>
      <c r="BD826" s="5">
        <v>-9.0467723535733569E-2</v>
      </c>
      <c r="BE826" s="5">
        <v>-0.19315151637756689</v>
      </c>
      <c r="BF826" s="5">
        <v>6.7062045825827865E-2</v>
      </c>
      <c r="BG826" s="5">
        <v>-0.2325547334853719</v>
      </c>
      <c r="BH826" s="5">
        <v>-6.9957675894954441E-2</v>
      </c>
      <c r="BI826" s="5">
        <v>-0.23394090614784521</v>
      </c>
      <c r="BJ826" s="5">
        <v>-4.1259025718351883E-2</v>
      </c>
      <c r="BK826" s="5">
        <v>-1.609159812911665E-2</v>
      </c>
      <c r="BL826" s="5">
        <v>-0.16651850252014611</v>
      </c>
      <c r="BM826" s="5">
        <v>-9.2870408885121936E-2</v>
      </c>
      <c r="BN826" s="5">
        <v>-0.46188161281098078</v>
      </c>
      <c r="BO826" s="5">
        <v>-0.4315068493150685</v>
      </c>
      <c r="BP826" s="5">
        <v>-0.1399147344178101</v>
      </c>
      <c r="BQ826" s="5">
        <v>-0.37762426540700711</v>
      </c>
      <c r="BR826" s="5">
        <v>0.5</v>
      </c>
      <c r="BS826" s="5">
        <v>-0.40789473684210531</v>
      </c>
      <c r="BT826" s="5">
        <v>-0.5</v>
      </c>
      <c r="BU826" s="5">
        <v>-0.5</v>
      </c>
      <c r="BV826" s="5">
        <v>-0.5</v>
      </c>
      <c r="BW826" s="5">
        <v>-0.5</v>
      </c>
      <c r="BX826" s="5">
        <v>-0.5</v>
      </c>
      <c r="BY826" s="5">
        <v>-0.5</v>
      </c>
      <c r="BZ826" s="5">
        <v>-0.5</v>
      </c>
      <c r="CA826" s="5">
        <v>-0.5</v>
      </c>
      <c r="CB826" s="5">
        <v>-0.5</v>
      </c>
      <c r="CC826" s="5">
        <v>-0.5</v>
      </c>
      <c r="CD826" s="5">
        <v>-0.5</v>
      </c>
      <c r="CE826" s="5">
        <v>-0.5</v>
      </c>
      <c r="CF826" s="5">
        <v>-0.5</v>
      </c>
      <c r="CG826" s="5">
        <v>-0.5</v>
      </c>
      <c r="CH826" s="5">
        <v>-0.5</v>
      </c>
      <c r="CI826" s="5">
        <v>-0.5</v>
      </c>
      <c r="CJ826" s="5">
        <v>-0.5</v>
      </c>
      <c r="CK826" s="5">
        <v>-0.5</v>
      </c>
      <c r="CL826" s="5">
        <v>-0.5</v>
      </c>
      <c r="CM826" s="5">
        <v>-0.5</v>
      </c>
      <c r="CN826" s="5">
        <v>-0.5</v>
      </c>
      <c r="CO826" s="5">
        <v>-0.5</v>
      </c>
      <c r="CP826" s="5">
        <v>-0.5</v>
      </c>
      <c r="CQ826" s="5">
        <v>-0.5</v>
      </c>
      <c r="CR826" s="5">
        <v>-0.5</v>
      </c>
      <c r="CS826" s="5">
        <v>-0.5</v>
      </c>
      <c r="CT826" s="5">
        <v>-0.5</v>
      </c>
      <c r="CU826" s="5">
        <v>-0.5</v>
      </c>
      <c r="CV826" s="5">
        <v>-0.5</v>
      </c>
      <c r="CW826" s="5">
        <v>-0.5</v>
      </c>
      <c r="CX826" s="5">
        <v>-0.5</v>
      </c>
      <c r="CY826" s="5">
        <v>-0.5</v>
      </c>
      <c r="CZ826" s="5">
        <v>-0.5</v>
      </c>
      <c r="DA826" s="5">
        <v>-0.5</v>
      </c>
      <c r="DB826" s="5">
        <v>-0.5</v>
      </c>
      <c r="DC826" s="5">
        <v>-0.5</v>
      </c>
      <c r="DD826" s="5">
        <v>-0.5</v>
      </c>
      <c r="DE826" s="5">
        <v>-0.5</v>
      </c>
      <c r="DF826" s="5">
        <v>-0.5</v>
      </c>
      <c r="DG826" s="5">
        <v>-0.5</v>
      </c>
      <c r="DH826" s="5">
        <v>-0.5</v>
      </c>
      <c r="DI826" s="5">
        <v>-0.5</v>
      </c>
      <c r="DJ826" s="5">
        <v>-0.5</v>
      </c>
      <c r="DK826" s="5">
        <v>-0.5</v>
      </c>
      <c r="DL826" s="5">
        <v>-0.5</v>
      </c>
      <c r="DM826" s="5">
        <v>-0.5</v>
      </c>
      <c r="DN826" s="5">
        <v>-0.5</v>
      </c>
      <c r="DO826" s="5">
        <v>-0.5</v>
      </c>
      <c r="DP826" s="5">
        <v>-0.5</v>
      </c>
      <c r="DQ826" s="5">
        <v>-0.5</v>
      </c>
      <c r="DR826" s="5">
        <v>-0.5</v>
      </c>
      <c r="DS826" s="5">
        <v>-0.5</v>
      </c>
      <c r="DT826" s="5">
        <v>-0.5</v>
      </c>
      <c r="DU826" s="5">
        <v>-0.5</v>
      </c>
      <c r="DV826" s="5">
        <v>-0.5</v>
      </c>
      <c r="DW826" s="5">
        <v>-0.5</v>
      </c>
      <c r="DX826" s="5">
        <v>0.5</v>
      </c>
      <c r="DY826" s="5">
        <v>-0.5</v>
      </c>
      <c r="DZ826" s="5">
        <v>1</v>
      </c>
    </row>
    <row r="827" spans="1:130" s="5" customFormat="1" x14ac:dyDescent="0.3">
      <c r="A827" s="4" t="s">
        <v>471</v>
      </c>
      <c r="B827" s="4">
        <v>1.76</v>
      </c>
      <c r="C827" s="4">
        <v>1.09E-7</v>
      </c>
      <c r="D827" s="4">
        <v>1.47E-5</v>
      </c>
      <c r="E827" s="4" t="s">
        <v>169</v>
      </c>
      <c r="F827" s="4">
        <v>168</v>
      </c>
      <c r="G827" s="4" t="s">
        <v>170</v>
      </c>
      <c r="H827" s="4">
        <v>32608920</v>
      </c>
      <c r="I827" s="4">
        <v>32632794</v>
      </c>
      <c r="J827" s="5">
        <v>-0.47055214723926381</v>
      </c>
      <c r="K827" s="5">
        <v>-0.42941176470588238</v>
      </c>
      <c r="L827" s="5">
        <v>-0.478494623655914</v>
      </c>
      <c r="M827" s="5">
        <v>-0.40163934426229508</v>
      </c>
      <c r="N827" s="5">
        <v>-0.49197778150802979</v>
      </c>
      <c r="O827" s="5">
        <v>1.2031235136206851E-2</v>
      </c>
      <c r="P827" s="5">
        <v>0.19811320754716991</v>
      </c>
      <c r="Q827" s="5">
        <v>-0.15687591051693059</v>
      </c>
      <c r="R827" s="5">
        <v>0.41638433262351721</v>
      </c>
      <c r="S827" s="5">
        <v>-9.6095971190097718E-3</v>
      </c>
      <c r="T827" s="5">
        <v>0.30183052118797038</v>
      </c>
      <c r="U827" s="5">
        <v>-0.27345989528995618</v>
      </c>
      <c r="V827" s="5">
        <v>0.22600910719442791</v>
      </c>
      <c r="W827" s="5">
        <v>-0.16119720073342289</v>
      </c>
      <c r="X827" s="5">
        <v>-0.1399394825146317</v>
      </c>
      <c r="Y827" s="5">
        <v>-0.25128005480321181</v>
      </c>
      <c r="Z827" s="5">
        <v>0.11253024801269559</v>
      </c>
      <c r="AA827" s="5">
        <v>-0.23677136243732619</v>
      </c>
      <c r="AB827" s="5">
        <v>-0.11717166487946749</v>
      </c>
      <c r="AC827" s="5">
        <v>-1.7801302586777919E-2</v>
      </c>
      <c r="AD827" s="5">
        <v>-0.11347589845782841</v>
      </c>
      <c r="AE827" s="5">
        <v>0.11647781126575869</v>
      </c>
      <c r="AF827" s="5">
        <v>1.2962451992990509E-3</v>
      </c>
      <c r="AG827" s="5">
        <v>6.0990941575012843E-2</v>
      </c>
      <c r="AH827" s="5">
        <v>0.14106067811187059</v>
      </c>
      <c r="AI827" s="5">
        <v>5.0258334843335417E-2</v>
      </c>
      <c r="AJ827" s="5">
        <v>-4.9791236204325851E-2</v>
      </c>
      <c r="AK827" s="5">
        <v>0.21907251922763099</v>
      </c>
      <c r="AL827" s="5">
        <v>0.28432580187972029</v>
      </c>
      <c r="AM827" s="5">
        <v>4.2439999614950603E-2</v>
      </c>
      <c r="AN827" s="5">
        <v>-0.26496161407839869</v>
      </c>
      <c r="AO827" s="5">
        <v>-0.15725747526182529</v>
      </c>
      <c r="AP827" s="5">
        <v>-0.16007769429284169</v>
      </c>
      <c r="AQ827" s="5">
        <v>4.7185334357590092E-2</v>
      </c>
      <c r="AR827" s="5">
        <v>-4.6059672610715093E-2</v>
      </c>
      <c r="AS827" s="5">
        <v>0.21210842564866161</v>
      </c>
      <c r="AT827" s="5">
        <v>-1.8473436813840061E-2</v>
      </c>
      <c r="AU827" s="5">
        <v>-0.16520574669747301</v>
      </c>
      <c r="AV827" s="5">
        <v>-2.2982254338929808E-2</v>
      </c>
      <c r="AW827" s="5">
        <v>0.10822871693732081</v>
      </c>
      <c r="AX827" s="5">
        <v>-0.28476331635088498</v>
      </c>
      <c r="AY827" s="5">
        <v>-0.347490534466594</v>
      </c>
      <c r="AZ827" s="5">
        <v>9.1803354444238705E-2</v>
      </c>
      <c r="BA827" s="5">
        <v>-0.34490684493450391</v>
      </c>
      <c r="BB827" s="5">
        <v>0.15180035881492859</v>
      </c>
      <c r="BC827" s="5">
        <v>-3.812761840964235E-2</v>
      </c>
      <c r="BD827" s="5">
        <v>2.3287432421530859E-2</v>
      </c>
      <c r="BE827" s="5">
        <v>-0.25242984848200167</v>
      </c>
      <c r="BF827" s="5">
        <v>-0.23025713961927899</v>
      </c>
      <c r="BG827" s="5">
        <v>-1.346684069296333E-2</v>
      </c>
      <c r="BH827" s="5">
        <v>1.741034562919952E-2</v>
      </c>
      <c r="BI827" s="5">
        <v>-0.24988048049944989</v>
      </c>
      <c r="BJ827" s="5">
        <v>-0.1163628932226454</v>
      </c>
      <c r="BK827" s="5">
        <v>-0.36952710353929019</v>
      </c>
      <c r="BL827" s="5">
        <v>-0.33506153503746672</v>
      </c>
      <c r="BM827" s="5">
        <v>-0.16932554617418241</v>
      </c>
      <c r="BN827" s="5">
        <v>-0.45661995996568489</v>
      </c>
      <c r="BO827" s="5">
        <v>-0.34931506849315069</v>
      </c>
      <c r="BP827" s="5">
        <v>8.0546041936230939E-2</v>
      </c>
      <c r="BQ827" s="5">
        <v>-0.31985527846275918</v>
      </c>
      <c r="BR827" s="5">
        <v>0.5</v>
      </c>
      <c r="BS827" s="5">
        <v>-0.375</v>
      </c>
      <c r="BT827" s="5">
        <v>-0.5</v>
      </c>
      <c r="BU827" s="5">
        <v>0.5</v>
      </c>
      <c r="BV827" s="5">
        <v>-0.5</v>
      </c>
      <c r="BW827" s="5">
        <v>-0.5</v>
      </c>
      <c r="BX827" s="5">
        <v>-0.5</v>
      </c>
      <c r="BY827" s="5">
        <v>-0.5</v>
      </c>
      <c r="BZ827" s="5">
        <v>-0.5</v>
      </c>
      <c r="CA827" s="5">
        <v>-0.5</v>
      </c>
      <c r="CB827" s="5">
        <v>-0.5</v>
      </c>
      <c r="CC827" s="5">
        <v>-0.5</v>
      </c>
      <c r="CD827" s="5">
        <v>-0.5</v>
      </c>
      <c r="CE827" s="5">
        <v>-0.5</v>
      </c>
      <c r="CF827" s="5">
        <v>-0.5</v>
      </c>
      <c r="CG827" s="5">
        <v>-0.5</v>
      </c>
      <c r="CH827" s="5">
        <v>-0.5</v>
      </c>
      <c r="CI827" s="5">
        <v>-0.5</v>
      </c>
      <c r="CJ827" s="5">
        <v>-0.5</v>
      </c>
      <c r="CK827" s="5">
        <v>0.5</v>
      </c>
      <c r="CL827" s="5">
        <v>-0.5</v>
      </c>
      <c r="CM827" s="5">
        <v>-0.5</v>
      </c>
      <c r="CN827" s="5">
        <v>-0.5</v>
      </c>
      <c r="CO827" s="5">
        <v>-0.5</v>
      </c>
      <c r="CP827" s="5">
        <v>-0.5</v>
      </c>
      <c r="CQ827" s="5">
        <v>-0.5</v>
      </c>
      <c r="CR827" s="5">
        <v>-0.5</v>
      </c>
      <c r="CS827" s="5">
        <v>-0.5</v>
      </c>
      <c r="CT827" s="5">
        <v>-0.5</v>
      </c>
      <c r="CU827" s="5">
        <v>-0.5</v>
      </c>
      <c r="CV827" s="5">
        <v>-0.5</v>
      </c>
      <c r="CW827" s="5">
        <v>-0.5</v>
      </c>
      <c r="CX827" s="5">
        <v>-0.5</v>
      </c>
      <c r="CY827" s="5">
        <v>-0.5</v>
      </c>
      <c r="CZ827" s="5">
        <v>-0.5</v>
      </c>
      <c r="DA827" s="5">
        <v>-0.5</v>
      </c>
      <c r="DB827" s="5">
        <v>-0.5</v>
      </c>
      <c r="DC827" s="5">
        <v>-0.5</v>
      </c>
      <c r="DD827" s="5">
        <v>-0.5</v>
      </c>
      <c r="DE827" s="5">
        <v>-0.5</v>
      </c>
      <c r="DF827" s="5">
        <v>-0.5</v>
      </c>
      <c r="DG827" s="5">
        <v>-0.5</v>
      </c>
      <c r="DH827" s="5">
        <v>-0.5</v>
      </c>
      <c r="DI827" s="5">
        <v>-0.5</v>
      </c>
      <c r="DJ827" s="5">
        <v>-0.5</v>
      </c>
      <c r="DK827" s="5">
        <v>-0.5</v>
      </c>
      <c r="DL827" s="5">
        <v>-0.5</v>
      </c>
      <c r="DM827" s="5">
        <v>0.5</v>
      </c>
      <c r="DN827" s="5">
        <v>-0.5</v>
      </c>
      <c r="DO827" s="5">
        <v>-0.5</v>
      </c>
      <c r="DP827" s="5">
        <v>-0.5</v>
      </c>
      <c r="DQ827" s="5">
        <v>-0.5</v>
      </c>
      <c r="DR827" s="5">
        <v>-0.5</v>
      </c>
      <c r="DS827" s="5">
        <v>-0.5</v>
      </c>
      <c r="DT827" s="5">
        <v>-0.5</v>
      </c>
      <c r="DU827" s="5">
        <v>-0.5</v>
      </c>
      <c r="DV827" s="5">
        <v>-0.5</v>
      </c>
      <c r="DW827" s="5">
        <v>-0.5</v>
      </c>
      <c r="DX827" s="5">
        <v>0.5</v>
      </c>
      <c r="DY827" s="5">
        <v>-0.5</v>
      </c>
      <c r="DZ827" s="5">
        <v>1</v>
      </c>
    </row>
    <row r="828" spans="1:130" s="5" customFormat="1" x14ac:dyDescent="0.3">
      <c r="A828" s="4" t="s">
        <v>1459</v>
      </c>
      <c r="B828" s="4">
        <v>-0.32300000000000001</v>
      </c>
      <c r="C828" s="4">
        <v>1.06E-6</v>
      </c>
      <c r="D828" s="4">
        <v>1.47E-5</v>
      </c>
      <c r="E828" s="4" t="s">
        <v>126</v>
      </c>
      <c r="F828" s="4">
        <v>104</v>
      </c>
      <c r="G828" s="4" t="s">
        <v>127</v>
      </c>
      <c r="H828" s="4">
        <v>76671615</v>
      </c>
      <c r="I828" s="4">
        <v>76694919</v>
      </c>
      <c r="J828" s="5">
        <v>-0.46196319018404908</v>
      </c>
      <c r="K828" s="5">
        <v>-0.42941176470588238</v>
      </c>
      <c r="L828" s="5">
        <v>-0.38172043010752688</v>
      </c>
      <c r="M828" s="5">
        <v>-0.35245901639344263</v>
      </c>
      <c r="N828" s="5">
        <v>-0.49217029853987648</v>
      </c>
      <c r="O828" s="5">
        <v>0.18606616992306699</v>
      </c>
      <c r="P828" s="5">
        <v>0.19811320754716991</v>
      </c>
      <c r="Q828" s="5">
        <v>7.4444001844534591E-2</v>
      </c>
      <c r="R828" s="5">
        <v>3.3166475377496063E-2</v>
      </c>
      <c r="S828" s="5">
        <v>-9.6095971190097718E-3</v>
      </c>
      <c r="T828" s="5">
        <v>-0.14555584377233821</v>
      </c>
      <c r="U828" s="5">
        <v>-0.36701391444525833</v>
      </c>
      <c r="V828" s="5">
        <v>7.7110421269018237E-2</v>
      </c>
      <c r="W828" s="5">
        <v>2.180469811597574E-2</v>
      </c>
      <c r="X828" s="5">
        <v>-8.9206050795437364E-2</v>
      </c>
      <c r="Y828" s="5">
        <v>-0.19509675030854329</v>
      </c>
      <c r="Z828" s="5">
        <v>-0.22073196198009901</v>
      </c>
      <c r="AA828" s="5">
        <v>2.562461048008691E-2</v>
      </c>
      <c r="AB828" s="5">
        <v>0.1676527566061923</v>
      </c>
      <c r="AC828" s="5">
        <v>-7.6936260999776795E-2</v>
      </c>
      <c r="AD828" s="5">
        <v>-9.5878317474557495E-2</v>
      </c>
      <c r="AE828" s="5">
        <v>-3.3878029932805642E-2</v>
      </c>
      <c r="AF828" s="5">
        <v>0.242704997700635</v>
      </c>
      <c r="AG828" s="5">
        <v>-9.1733861844903619E-2</v>
      </c>
      <c r="AH828" s="5">
        <v>-7.6778952876183804E-2</v>
      </c>
      <c r="AI828" s="5">
        <v>0.15944700422281441</v>
      </c>
      <c r="AJ828" s="5">
        <v>-4.8496711760687088E-2</v>
      </c>
      <c r="AK828" s="5">
        <v>3.9716947370867839E-2</v>
      </c>
      <c r="AL828" s="5">
        <v>0.27301392595960761</v>
      </c>
      <c r="AM828" s="5">
        <v>0.20179885091995739</v>
      </c>
      <c r="AN828" s="5">
        <v>0.29209867239230358</v>
      </c>
      <c r="AO828" s="5">
        <v>7.118443038476574E-2</v>
      </c>
      <c r="AP828" s="5">
        <v>0.43631995951369867</v>
      </c>
      <c r="AQ828" s="5">
        <v>0.16788740929359949</v>
      </c>
      <c r="AR828" s="5">
        <v>-1.9292137488136069E-4</v>
      </c>
      <c r="AS828" s="5">
        <v>-0.1480311475381981</v>
      </c>
      <c r="AT828" s="5">
        <v>-0.186988036731041</v>
      </c>
      <c r="AU828" s="5">
        <v>1.154379329586752E-2</v>
      </c>
      <c r="AV828" s="5">
        <v>0.1139201395606475</v>
      </c>
      <c r="AW828" s="5">
        <v>-7.2416762538691171E-2</v>
      </c>
      <c r="AX828" s="5">
        <v>-0.31514321743431672</v>
      </c>
      <c r="AY828" s="5">
        <v>-3.0959964204154759E-2</v>
      </c>
      <c r="AZ828" s="5">
        <v>6.4780702093096054E-2</v>
      </c>
      <c r="BA828" s="5">
        <v>-0.28299883311983548</v>
      </c>
      <c r="BB828" s="5">
        <v>-5.8098259869970859E-3</v>
      </c>
      <c r="BC828" s="5">
        <v>-6.0593209652436919E-2</v>
      </c>
      <c r="BD828" s="5">
        <v>-0.1181407612691653</v>
      </c>
      <c r="BE828" s="5">
        <v>0.20503469419815609</v>
      </c>
      <c r="BF828" s="5">
        <v>-0.1182432932417279</v>
      </c>
      <c r="BG828" s="5">
        <v>2.9499842226666791E-2</v>
      </c>
      <c r="BH828" s="5">
        <v>-3.5379081508959298E-2</v>
      </c>
      <c r="BI828" s="5">
        <v>-0.12393737925661551</v>
      </c>
      <c r="BJ828" s="5">
        <v>7.1709534301351741E-2</v>
      </c>
      <c r="BK828" s="5">
        <v>1.7149071515680792E-2</v>
      </c>
      <c r="BL828" s="5">
        <v>-0.37720006819818352</v>
      </c>
      <c r="BM828" s="5">
        <v>-0.25308071193132942</v>
      </c>
      <c r="BN828" s="5">
        <v>-0.48190045248868779</v>
      </c>
      <c r="BO828" s="5">
        <v>-0.22602739726027399</v>
      </c>
      <c r="BP828" s="5">
        <v>3.4287548097468153E-2</v>
      </c>
      <c r="BQ828" s="5">
        <v>-0.26727654738090489</v>
      </c>
      <c r="BR828" s="5">
        <v>0.5</v>
      </c>
      <c r="BS828" s="5">
        <v>-0.48026315789473678</v>
      </c>
      <c r="BT828" s="5">
        <v>-0.5</v>
      </c>
      <c r="BU828" s="5">
        <v>-0.5</v>
      </c>
      <c r="BV828" s="5">
        <v>-0.5</v>
      </c>
      <c r="BW828" s="5">
        <v>-0.5</v>
      </c>
      <c r="BX828" s="5">
        <v>-0.5</v>
      </c>
      <c r="BY828" s="5">
        <v>-0.5</v>
      </c>
      <c r="BZ828" s="5">
        <v>-0.5</v>
      </c>
      <c r="CA828" s="5">
        <v>-0.5</v>
      </c>
      <c r="CB828" s="5">
        <v>-0.5</v>
      </c>
      <c r="CC828" s="5">
        <v>-0.5</v>
      </c>
      <c r="CD828" s="5">
        <v>-0.5</v>
      </c>
      <c r="CE828" s="5">
        <v>-0.5</v>
      </c>
      <c r="CF828" s="5">
        <v>-0.5</v>
      </c>
      <c r="CG828" s="5">
        <v>-0.5</v>
      </c>
      <c r="CH828" s="5">
        <v>-0.5</v>
      </c>
      <c r="CI828" s="5">
        <v>-0.5</v>
      </c>
      <c r="CJ828" s="5">
        <v>-0.5</v>
      </c>
      <c r="CK828" s="5">
        <v>-0.5</v>
      </c>
      <c r="CL828" s="5">
        <v>-0.5</v>
      </c>
      <c r="CM828" s="5">
        <v>-0.5</v>
      </c>
      <c r="CN828" s="5">
        <v>-0.5</v>
      </c>
      <c r="CO828" s="5">
        <v>-0.5</v>
      </c>
      <c r="CP828" s="5">
        <v>-0.5</v>
      </c>
      <c r="CQ828" s="5">
        <v>-0.5</v>
      </c>
      <c r="CR828" s="5">
        <v>-0.5</v>
      </c>
      <c r="CS828" s="5">
        <v>-0.5</v>
      </c>
      <c r="CT828" s="5">
        <v>-0.5</v>
      </c>
      <c r="CU828" s="5">
        <v>-0.5</v>
      </c>
      <c r="CV828" s="5">
        <v>-0.5</v>
      </c>
      <c r="CW828" s="5">
        <v>-0.5</v>
      </c>
      <c r="CX828" s="5">
        <v>-0.5</v>
      </c>
      <c r="CY828" s="5">
        <v>-0.5</v>
      </c>
      <c r="CZ828" s="5">
        <v>-0.5</v>
      </c>
      <c r="DA828" s="5">
        <v>-0.5</v>
      </c>
      <c r="DB828" s="5">
        <v>-0.5</v>
      </c>
      <c r="DC828" s="5">
        <v>-0.5</v>
      </c>
      <c r="DD828" s="5">
        <v>-0.5</v>
      </c>
      <c r="DE828" s="5">
        <v>-0.5</v>
      </c>
      <c r="DF828" s="5">
        <v>-0.5</v>
      </c>
      <c r="DG828" s="5">
        <v>-0.5</v>
      </c>
      <c r="DH828" s="5">
        <v>-0.5</v>
      </c>
      <c r="DI828" s="5">
        <v>-0.5</v>
      </c>
      <c r="DJ828" s="5">
        <v>-0.5</v>
      </c>
      <c r="DK828" s="5">
        <v>-0.5</v>
      </c>
      <c r="DL828" s="5">
        <v>-0.5</v>
      </c>
      <c r="DM828" s="5">
        <v>-0.5</v>
      </c>
      <c r="DN828" s="5">
        <v>-0.5</v>
      </c>
      <c r="DO828" s="5">
        <v>-0.5</v>
      </c>
      <c r="DP828" s="5">
        <v>-0.5</v>
      </c>
      <c r="DQ828" s="5">
        <v>-0.5</v>
      </c>
      <c r="DR828" s="5">
        <v>-0.5</v>
      </c>
      <c r="DS828" s="5">
        <v>-0.5</v>
      </c>
      <c r="DT828" s="5">
        <v>-0.5</v>
      </c>
      <c r="DU828" s="5">
        <v>-0.5</v>
      </c>
      <c r="DV828" s="5">
        <v>-0.5</v>
      </c>
      <c r="DW828" s="5">
        <v>-0.5</v>
      </c>
      <c r="DX828" s="5">
        <v>-0.5</v>
      </c>
      <c r="DY828" s="5">
        <v>0.5</v>
      </c>
      <c r="DZ828" s="5">
        <v>1</v>
      </c>
    </row>
    <row r="829" spans="1:130" s="5" customFormat="1" x14ac:dyDescent="0.3">
      <c r="A829" s="4" t="s">
        <v>746</v>
      </c>
      <c r="B829" s="4">
        <v>-0.186</v>
      </c>
      <c r="C829" s="4">
        <v>1.0699999999999999E-6</v>
      </c>
      <c r="D829" s="4">
        <v>1.4800000000000001E-5</v>
      </c>
      <c r="E829" s="4" t="s">
        <v>126</v>
      </c>
      <c r="F829" s="4">
        <v>104</v>
      </c>
      <c r="G829" s="4" t="s">
        <v>127</v>
      </c>
      <c r="H829" s="4">
        <v>133964738</v>
      </c>
      <c r="I829" s="4">
        <v>133968650</v>
      </c>
      <c r="J829" s="5">
        <v>-0.45766871165644168</v>
      </c>
      <c r="K829" s="5">
        <v>-0.42941176470588238</v>
      </c>
      <c r="L829" s="5">
        <v>-0.43548387096774188</v>
      </c>
      <c r="M829" s="5">
        <v>-0.30327868852459022</v>
      </c>
      <c r="N829" s="5">
        <v>-0.49871993061280873</v>
      </c>
      <c r="O829" s="5">
        <v>0.2358952224576254</v>
      </c>
      <c r="P829" s="5">
        <v>-0.1415094339622642</v>
      </c>
      <c r="Q829" s="5">
        <v>6.2048681778816277E-2</v>
      </c>
      <c r="R829" s="5">
        <v>0.33488959483773562</v>
      </c>
      <c r="S829" s="5">
        <v>-0.1168798759598301</v>
      </c>
      <c r="T829" s="5">
        <v>-0.24742012029190019</v>
      </c>
      <c r="U829" s="5">
        <v>-0.25322555457808532</v>
      </c>
      <c r="V829" s="5">
        <v>0.14923197343504069</v>
      </c>
      <c r="W829" s="5">
        <v>0.23490503064506341</v>
      </c>
      <c r="X829" s="5">
        <v>-1.2035913655251361E-2</v>
      </c>
      <c r="Y829" s="5">
        <v>1.1988030549143771E-3</v>
      </c>
      <c r="Z829" s="5">
        <v>-0.4889237215151791</v>
      </c>
      <c r="AA829" s="5">
        <v>2.9626552599841038E-2</v>
      </c>
      <c r="AB829" s="5">
        <v>-9.6057697336099812E-2</v>
      </c>
      <c r="AC829" s="5">
        <v>-8.0941016341937178E-2</v>
      </c>
      <c r="AD829" s="5">
        <v>-9.0726362026286866E-2</v>
      </c>
      <c r="AE829" s="5">
        <v>0.22636445164832181</v>
      </c>
      <c r="AF829" s="5">
        <v>-7.6749418944280834E-2</v>
      </c>
      <c r="AG829" s="5">
        <v>-9.9323006727246255E-2</v>
      </c>
      <c r="AH829" s="5">
        <v>8.8681364126781737E-2</v>
      </c>
      <c r="AI829" s="5">
        <v>-6.3944112567064337E-2</v>
      </c>
      <c r="AJ829" s="5">
        <v>0.2474343431942525</v>
      </c>
      <c r="AK829" s="5">
        <v>3.3501204046218258E-2</v>
      </c>
      <c r="AL829" s="5">
        <v>5.4848640345976703E-2</v>
      </c>
      <c r="AM829" s="5">
        <v>-4.4545433941544872E-2</v>
      </c>
      <c r="AN829" s="5">
        <v>-0.1013039761985803</v>
      </c>
      <c r="AO829" s="5">
        <v>-3.4877229551002857E-2</v>
      </c>
      <c r="AP829" s="5">
        <v>0.11823770370274379</v>
      </c>
      <c r="AQ829" s="5">
        <v>0.26927010486389319</v>
      </c>
      <c r="AR829" s="5">
        <v>-5.5088099538626811E-2</v>
      </c>
      <c r="AS829" s="5">
        <v>-6.9666435772149593E-2</v>
      </c>
      <c r="AT829" s="5">
        <v>-0.12421736371790559</v>
      </c>
      <c r="AU829" s="5">
        <v>-0.1719345532971302</v>
      </c>
      <c r="AV829" s="5">
        <v>0.1080427900936733</v>
      </c>
      <c r="AW829" s="5">
        <v>0.1213139313640588</v>
      </c>
      <c r="AX829" s="5">
        <v>-0.1948422697477615</v>
      </c>
      <c r="AY829" s="5">
        <v>-0.11721395484513759</v>
      </c>
      <c r="AZ829" s="5">
        <v>6.4117182091461888E-2</v>
      </c>
      <c r="BA829" s="5">
        <v>-9.6966448106907688E-2</v>
      </c>
      <c r="BB829" s="5">
        <v>-0.2322644936299294</v>
      </c>
      <c r="BC829" s="5">
        <v>-0.10029465887040941</v>
      </c>
      <c r="BD829" s="5">
        <v>1.052662939733651E-2</v>
      </c>
      <c r="BE829" s="5">
        <v>-2.783123548155364E-2</v>
      </c>
      <c r="BF829" s="5">
        <v>-0.1025253416445407</v>
      </c>
      <c r="BG829" s="5">
        <v>1.9383034922943802E-2</v>
      </c>
      <c r="BH829" s="5">
        <v>0.2084995976997526</v>
      </c>
      <c r="BI829" s="5">
        <v>-8.1701751338376261E-2</v>
      </c>
      <c r="BJ829" s="5">
        <v>6.6198817114065944E-3</v>
      </c>
      <c r="BK829" s="5">
        <v>7.2674341883975924E-3</v>
      </c>
      <c r="BL829" s="5">
        <v>-0.2491237131640863</v>
      </c>
      <c r="BM829" s="5">
        <v>-0.23807634495009039</v>
      </c>
      <c r="BN829" s="5">
        <v>-0.43222762367743778</v>
      </c>
      <c r="BO829" s="5">
        <v>-0.37671232876712329</v>
      </c>
      <c r="BP829" s="5">
        <v>-3.7823997263511933E-2</v>
      </c>
      <c r="BQ829" s="5">
        <v>-0.14186920274227721</v>
      </c>
      <c r="BR829" s="5">
        <v>0.5</v>
      </c>
      <c r="BS829" s="5">
        <v>-0.32894736842105271</v>
      </c>
      <c r="BT829" s="5">
        <v>-0.5</v>
      </c>
      <c r="BU829" s="5">
        <v>-0.5</v>
      </c>
      <c r="BV829" s="5">
        <v>-0.5</v>
      </c>
      <c r="BW829" s="5">
        <v>-0.5</v>
      </c>
      <c r="BX829" s="5">
        <v>-0.5</v>
      </c>
      <c r="BY829" s="5">
        <v>-0.5</v>
      </c>
      <c r="BZ829" s="5">
        <v>-0.5</v>
      </c>
      <c r="CA829" s="5">
        <v>-0.5</v>
      </c>
      <c r="CB829" s="5">
        <v>-0.5</v>
      </c>
      <c r="CC829" s="5">
        <v>-0.5</v>
      </c>
      <c r="CD829" s="5">
        <v>-0.5</v>
      </c>
      <c r="CE829" s="5">
        <v>-0.5</v>
      </c>
      <c r="CF829" s="5">
        <v>-0.5</v>
      </c>
      <c r="CG829" s="5">
        <v>0.5</v>
      </c>
      <c r="CH829" s="5">
        <v>-0.5</v>
      </c>
      <c r="CI829" s="5">
        <v>-0.5</v>
      </c>
      <c r="CJ829" s="5">
        <v>-0.5</v>
      </c>
      <c r="CK829" s="5">
        <v>-0.5</v>
      </c>
      <c r="CL829" s="5">
        <v>-0.5</v>
      </c>
      <c r="CM829" s="5">
        <v>-0.5</v>
      </c>
      <c r="CN829" s="5">
        <v>-0.5</v>
      </c>
      <c r="CO829" s="5">
        <v>-0.5</v>
      </c>
      <c r="CP829" s="5">
        <v>-0.5</v>
      </c>
      <c r="CQ829" s="5">
        <v>-0.5</v>
      </c>
      <c r="CR829" s="5">
        <v>-0.5</v>
      </c>
      <c r="CS829" s="5">
        <v>-0.5</v>
      </c>
      <c r="CT829" s="5">
        <v>-0.5</v>
      </c>
      <c r="CU829" s="5">
        <v>-0.5</v>
      </c>
      <c r="CV829" s="5">
        <v>0.5</v>
      </c>
      <c r="CW829" s="5">
        <v>-0.5</v>
      </c>
      <c r="CX829" s="5">
        <v>-0.5</v>
      </c>
      <c r="CY829" s="5">
        <v>-0.5</v>
      </c>
      <c r="CZ829" s="5">
        <v>-0.5</v>
      </c>
      <c r="DA829" s="5">
        <v>-0.5</v>
      </c>
      <c r="DB829" s="5">
        <v>0.5</v>
      </c>
      <c r="DC829" s="5">
        <v>-0.5</v>
      </c>
      <c r="DD829" s="5">
        <v>-0.5</v>
      </c>
      <c r="DE829" s="5">
        <v>-0.5</v>
      </c>
      <c r="DF829" s="5">
        <v>-0.5</v>
      </c>
      <c r="DG829" s="5">
        <v>-0.5</v>
      </c>
      <c r="DH829" s="5">
        <v>-0.5</v>
      </c>
      <c r="DI829" s="5">
        <v>-0.5</v>
      </c>
      <c r="DJ829" s="5">
        <v>-0.5</v>
      </c>
      <c r="DK829" s="5">
        <v>-0.5</v>
      </c>
      <c r="DL829" s="5">
        <v>-0.5</v>
      </c>
      <c r="DM829" s="5">
        <v>-0.5</v>
      </c>
      <c r="DN829" s="5">
        <v>-0.5</v>
      </c>
      <c r="DO829" s="5">
        <v>-0.5</v>
      </c>
      <c r="DP829" s="5">
        <v>-0.5</v>
      </c>
      <c r="DQ829" s="5">
        <v>-0.5</v>
      </c>
      <c r="DR829" s="5">
        <v>-0.5</v>
      </c>
      <c r="DS829" s="5">
        <v>-0.5</v>
      </c>
      <c r="DT829" s="5">
        <v>-0.5</v>
      </c>
      <c r="DU829" s="5">
        <v>-0.5</v>
      </c>
      <c r="DV829" s="5">
        <v>-0.5</v>
      </c>
      <c r="DW829" s="5">
        <v>-0.5</v>
      </c>
      <c r="DX829" s="5">
        <v>-0.5</v>
      </c>
      <c r="DY829" s="5">
        <v>0.5</v>
      </c>
      <c r="DZ829" s="5">
        <v>1</v>
      </c>
    </row>
    <row r="830" spans="1:130" s="5" customFormat="1" x14ac:dyDescent="0.3">
      <c r="A830" s="4" t="s">
        <v>1460</v>
      </c>
      <c r="B830" s="4">
        <v>-0.40600000000000003</v>
      </c>
      <c r="C830" s="4">
        <v>1.0699999999999999E-6</v>
      </c>
      <c r="D830" s="4">
        <v>1.4800000000000001E-5</v>
      </c>
      <c r="E830" s="4" t="s">
        <v>126</v>
      </c>
      <c r="F830" s="4">
        <v>104</v>
      </c>
      <c r="G830" s="4" t="s">
        <v>127</v>
      </c>
      <c r="H830" s="4">
        <v>122175874</v>
      </c>
      <c r="I830" s="4">
        <v>122294423</v>
      </c>
      <c r="J830" s="5">
        <v>-0.45460122699386502</v>
      </c>
      <c r="K830" s="5">
        <v>-0.38235294117647062</v>
      </c>
      <c r="L830" s="5">
        <v>-0.30645161290322581</v>
      </c>
      <c r="M830" s="5">
        <v>-0.38524590163934419</v>
      </c>
      <c r="N830" s="5">
        <v>-0.46000137801664898</v>
      </c>
      <c r="O830" s="5">
        <v>0.1386781295494138</v>
      </c>
      <c r="P830" s="5">
        <v>1.8867924528301879E-2</v>
      </c>
      <c r="Q830" s="5">
        <v>0.27314042315011422</v>
      </c>
      <c r="R830" s="5">
        <v>7.2568807079411268E-2</v>
      </c>
      <c r="S830" s="5">
        <v>-8.2895906281746423E-2</v>
      </c>
      <c r="T830" s="5">
        <v>-0.1072191457523345</v>
      </c>
      <c r="U830" s="5">
        <v>-2.542960987252774E-2</v>
      </c>
      <c r="V830" s="5">
        <v>0.21386806396988861</v>
      </c>
      <c r="W830" s="5">
        <v>9.2966102107194803E-3</v>
      </c>
      <c r="X830" s="5">
        <v>6.6499755118414994E-2</v>
      </c>
      <c r="Y830" s="5">
        <v>0.1658495960121098</v>
      </c>
      <c r="Z830" s="5">
        <v>-1.11140204430743E-2</v>
      </c>
      <c r="AA830" s="5">
        <v>-0.22919018363420651</v>
      </c>
      <c r="AB830" s="5">
        <v>-3.7840168936362328E-2</v>
      </c>
      <c r="AC830" s="5">
        <v>-0.10539871876629341</v>
      </c>
      <c r="AD830" s="5">
        <v>-5.7758940147557281E-2</v>
      </c>
      <c r="AE830" s="5">
        <v>5.1844075670856249E-2</v>
      </c>
      <c r="AF830" s="5">
        <v>0.25033411636029168</v>
      </c>
      <c r="AG830" s="5">
        <v>1.8110963563759519E-2</v>
      </c>
      <c r="AH830" s="5">
        <v>-2.7958579738386169E-2</v>
      </c>
      <c r="AI830" s="5">
        <v>8.8536480702252396E-2</v>
      </c>
      <c r="AJ830" s="5">
        <v>2.468669466384688E-3</v>
      </c>
      <c r="AK830" s="5">
        <v>-9.7487479016652556E-2</v>
      </c>
      <c r="AL830" s="5">
        <v>0.11260441667839829</v>
      </c>
      <c r="AM830" s="5">
        <v>-1.035188885621924E-2</v>
      </c>
      <c r="AN830" s="5">
        <v>0.11571597892924659</v>
      </c>
      <c r="AO830" s="5">
        <v>4.141207256908841E-2</v>
      </c>
      <c r="AP830" s="5">
        <v>6.0637143062360788E-2</v>
      </c>
      <c r="AQ830" s="5">
        <v>3.4734239045604909E-2</v>
      </c>
      <c r="AR830" s="5">
        <v>-0.18524926590849461</v>
      </c>
      <c r="AS830" s="5">
        <v>-0.1921442718808426</v>
      </c>
      <c r="AT830" s="5">
        <v>-8.9880398158009411E-2</v>
      </c>
      <c r="AU830" s="5">
        <v>-8.9382291500135935E-2</v>
      </c>
      <c r="AV830" s="5">
        <v>-7.606732272767891E-2</v>
      </c>
      <c r="AW830" s="5">
        <v>-4.1111682216898322E-2</v>
      </c>
      <c r="AX830" s="5">
        <v>0.1004059869616776</v>
      </c>
      <c r="AY830" s="5">
        <v>0.27414831163349351</v>
      </c>
      <c r="AZ830" s="5">
        <v>0.15953072308110439</v>
      </c>
      <c r="BA830" s="5">
        <v>5.5098292472196553E-3</v>
      </c>
      <c r="BB830" s="5">
        <v>7.6332075080860484E-3</v>
      </c>
      <c r="BC830" s="5">
        <v>1.381065877540855E-2</v>
      </c>
      <c r="BD830" s="5">
        <v>-0.24833454779175501</v>
      </c>
      <c r="BE830" s="5">
        <v>-9.8522536386572435E-2</v>
      </c>
      <c r="BF830" s="5">
        <v>-0.26891600012626188</v>
      </c>
      <c r="BG830" s="5">
        <v>-0.1459043296345611</v>
      </c>
      <c r="BH830" s="5">
        <v>-5.1785172291079602E-2</v>
      </c>
      <c r="BI830" s="5">
        <v>-0.3033930930836084</v>
      </c>
      <c r="BJ830" s="5">
        <v>-0.26848745454403611</v>
      </c>
      <c r="BK830" s="5">
        <v>-0.27446697321715052</v>
      </c>
      <c r="BL830" s="5">
        <v>0.22971100709408179</v>
      </c>
      <c r="BM830" s="5">
        <v>-5.6518274333545497E-2</v>
      </c>
      <c r="BN830" s="5">
        <v>-0.48491716303944421</v>
      </c>
      <c r="BO830" s="5">
        <v>-0.4589041095890411</v>
      </c>
      <c r="BP830" s="5">
        <v>-7.533090562463024E-2</v>
      </c>
      <c r="BQ830" s="5">
        <v>-0.36005992045989038</v>
      </c>
      <c r="BR830" s="5">
        <v>0.5</v>
      </c>
      <c r="BS830" s="5">
        <v>-0.5</v>
      </c>
      <c r="BT830" s="5">
        <v>-0.5</v>
      </c>
      <c r="BU830" s="5">
        <v>-0.5</v>
      </c>
      <c r="BV830" s="5">
        <v>-0.5</v>
      </c>
      <c r="BW830" s="5">
        <v>-0.5</v>
      </c>
      <c r="BX830" s="5">
        <v>-0.5</v>
      </c>
      <c r="BY830" s="5">
        <v>-0.5</v>
      </c>
      <c r="BZ830" s="5">
        <v>-0.5</v>
      </c>
      <c r="CA830" s="5">
        <v>-0.5</v>
      </c>
      <c r="CB830" s="5">
        <v>-0.5</v>
      </c>
      <c r="CC830" s="5">
        <v>-0.5</v>
      </c>
      <c r="CD830" s="5">
        <v>-0.5</v>
      </c>
      <c r="CE830" s="5">
        <v>-0.5</v>
      </c>
      <c r="CF830" s="5">
        <v>-0.5</v>
      </c>
      <c r="CG830" s="5">
        <v>-0.5</v>
      </c>
      <c r="CH830" s="5">
        <v>-0.5</v>
      </c>
      <c r="CI830" s="5">
        <v>-0.5</v>
      </c>
      <c r="CJ830" s="5">
        <v>-0.5</v>
      </c>
      <c r="CK830" s="5">
        <v>-0.5</v>
      </c>
      <c r="CL830" s="5">
        <v>-0.5</v>
      </c>
      <c r="CM830" s="5">
        <v>-0.5</v>
      </c>
      <c r="CN830" s="5">
        <v>-0.5</v>
      </c>
      <c r="CO830" s="5">
        <v>-0.5</v>
      </c>
      <c r="CP830" s="5">
        <v>-0.5</v>
      </c>
      <c r="CQ830" s="5">
        <v>-0.5</v>
      </c>
      <c r="CR830" s="5">
        <v>-0.5</v>
      </c>
      <c r="CS830" s="5">
        <v>-0.5</v>
      </c>
      <c r="CT830" s="5">
        <v>-0.5</v>
      </c>
      <c r="CU830" s="5">
        <v>-0.5</v>
      </c>
      <c r="CV830" s="5">
        <v>-0.5</v>
      </c>
      <c r="CW830" s="5">
        <v>-0.5</v>
      </c>
      <c r="CX830" s="5">
        <v>-0.5</v>
      </c>
      <c r="CY830" s="5">
        <v>-0.5</v>
      </c>
      <c r="CZ830" s="5">
        <v>-0.5</v>
      </c>
      <c r="DA830" s="5">
        <v>-0.5</v>
      </c>
      <c r="DB830" s="5">
        <v>-0.5</v>
      </c>
      <c r="DC830" s="5">
        <v>-0.5</v>
      </c>
      <c r="DD830" s="5">
        <v>-0.5</v>
      </c>
      <c r="DE830" s="5">
        <v>-0.5</v>
      </c>
      <c r="DF830" s="5">
        <v>-0.5</v>
      </c>
      <c r="DG830" s="5">
        <v>-0.5</v>
      </c>
      <c r="DH830" s="5">
        <v>-0.5</v>
      </c>
      <c r="DI830" s="5">
        <v>-0.5</v>
      </c>
      <c r="DJ830" s="5">
        <v>-0.5</v>
      </c>
      <c r="DK830" s="5">
        <v>-0.5</v>
      </c>
      <c r="DL830" s="5">
        <v>-0.5</v>
      </c>
      <c r="DM830" s="5">
        <v>-0.5</v>
      </c>
      <c r="DN830" s="5">
        <v>-0.5</v>
      </c>
      <c r="DO830" s="5">
        <v>-0.5</v>
      </c>
      <c r="DP830" s="5">
        <v>-0.5</v>
      </c>
      <c r="DQ830" s="5">
        <v>-0.5</v>
      </c>
      <c r="DR830" s="5">
        <v>-0.5</v>
      </c>
      <c r="DS830" s="5">
        <v>-0.5</v>
      </c>
      <c r="DT830" s="5">
        <v>-0.5</v>
      </c>
      <c r="DU830" s="5">
        <v>-0.5</v>
      </c>
      <c r="DV830" s="5">
        <v>-0.5</v>
      </c>
      <c r="DW830" s="5">
        <v>-0.5</v>
      </c>
      <c r="DX830" s="5">
        <v>-0.5</v>
      </c>
      <c r="DY830" s="5">
        <v>0.5</v>
      </c>
      <c r="DZ830" s="5">
        <v>1</v>
      </c>
    </row>
    <row r="831" spans="1:130" s="5" customFormat="1" x14ac:dyDescent="0.3">
      <c r="A831" s="4" t="s">
        <v>1461</v>
      </c>
      <c r="B831" s="4">
        <v>-0.35799999999999998</v>
      </c>
      <c r="C831" s="4">
        <v>1.08E-6</v>
      </c>
      <c r="D831" s="4">
        <v>1.49E-5</v>
      </c>
      <c r="E831" s="4" t="s">
        <v>126</v>
      </c>
      <c r="F831" s="4">
        <v>104</v>
      </c>
      <c r="G831" s="4" t="s">
        <v>127</v>
      </c>
      <c r="H831" s="4">
        <v>16815889</v>
      </c>
      <c r="I831" s="4">
        <v>16840931</v>
      </c>
      <c r="J831" s="5">
        <v>-0.44539877300613501</v>
      </c>
      <c r="K831" s="5">
        <v>-0.47647058823529409</v>
      </c>
      <c r="L831" s="5">
        <v>-0.31720430107526881</v>
      </c>
      <c r="M831" s="5">
        <v>-0.28688524590163927</v>
      </c>
      <c r="N831" s="5">
        <v>-0.4915832904673334</v>
      </c>
      <c r="O831" s="5">
        <v>0.22325469407118029</v>
      </c>
      <c r="P831" s="5">
        <v>-3.7735849056603821E-2</v>
      </c>
      <c r="Q831" s="5">
        <v>0.2005058793967156</v>
      </c>
      <c r="R831" s="5">
        <v>-6.4604760749197299E-2</v>
      </c>
      <c r="S831" s="5">
        <v>3.6643149035541889E-2</v>
      </c>
      <c r="T831" s="5">
        <v>7.6622364632564777E-2</v>
      </c>
      <c r="U831" s="5">
        <v>-0.29286920337729622</v>
      </c>
      <c r="V831" s="5">
        <v>-2.7040300347727309E-2</v>
      </c>
      <c r="W831" s="5">
        <v>3.0200756723235189E-2</v>
      </c>
      <c r="X831" s="5">
        <v>6.5689566398217547E-2</v>
      </c>
      <c r="Y831" s="5">
        <v>0.21791085807557739</v>
      </c>
      <c r="Z831" s="5">
        <v>-0.13160594444861839</v>
      </c>
      <c r="AA831" s="5">
        <v>-0.13523131416378939</v>
      </c>
      <c r="AB831" s="5">
        <v>-0.1324807861614275</v>
      </c>
      <c r="AC831" s="5">
        <v>-8.2874548481810528E-3</v>
      </c>
      <c r="AD831" s="5">
        <v>-2.7255710175534461E-2</v>
      </c>
      <c r="AE831" s="5">
        <v>-4.1851340900882723E-2</v>
      </c>
      <c r="AF831" s="5">
        <v>0.2024788893446188</v>
      </c>
      <c r="AG831" s="5">
        <v>-0.20299555027407051</v>
      </c>
      <c r="AH831" s="5">
        <v>9.1866732557621456E-2</v>
      </c>
      <c r="AI831" s="5">
        <v>9.4889762408582823E-2</v>
      </c>
      <c r="AJ831" s="5">
        <v>0.37272266889149402</v>
      </c>
      <c r="AK831" s="5">
        <v>7.3223874014135548E-3</v>
      </c>
      <c r="AL831" s="5">
        <v>0.24820254585539431</v>
      </c>
      <c r="AM831" s="5">
        <v>0.18670741204271271</v>
      </c>
      <c r="AN831" s="5">
        <v>5.2805962040763488E-2</v>
      </c>
      <c r="AO831" s="5">
        <v>4.1812527966740072E-2</v>
      </c>
      <c r="AP831" s="5">
        <v>8.5952832756123865E-2</v>
      </c>
      <c r="AQ831" s="5">
        <v>0.1918204837062587</v>
      </c>
      <c r="AR831" s="5">
        <v>-8.8073131138365679E-2</v>
      </c>
      <c r="AS831" s="5">
        <v>-7.4202097081044194E-3</v>
      </c>
      <c r="AT831" s="5">
        <v>-0.19430267308864499</v>
      </c>
      <c r="AU831" s="5">
        <v>-6.9553223305103329E-2</v>
      </c>
      <c r="AV831" s="5">
        <v>3.3523560337023191E-3</v>
      </c>
      <c r="AW831" s="5">
        <v>-8.0837697617527515E-2</v>
      </c>
      <c r="AX831" s="5">
        <v>-0.13843576024921031</v>
      </c>
      <c r="AY831" s="5">
        <v>-0.31741603259132578</v>
      </c>
      <c r="AZ831" s="5">
        <v>2.5195823722652388E-2</v>
      </c>
      <c r="BA831" s="5">
        <v>-8.2850726469796521E-2</v>
      </c>
      <c r="BB831" s="5">
        <v>-0.1176365221265092</v>
      </c>
      <c r="BC831" s="5">
        <v>4.6633801941482478E-3</v>
      </c>
      <c r="BD831" s="5">
        <v>-8.1916593298693441E-2</v>
      </c>
      <c r="BE831" s="5">
        <v>-0.1194822550271335</v>
      </c>
      <c r="BF831" s="5">
        <v>-8.4372242872023773E-2</v>
      </c>
      <c r="BG831" s="5">
        <v>-0.1000771132453771</v>
      </c>
      <c r="BH831" s="5">
        <v>7.3941663659542467E-2</v>
      </c>
      <c r="BI831" s="5">
        <v>-0.12190857455690141</v>
      </c>
      <c r="BJ831" s="5">
        <v>7.0365553434370121E-2</v>
      </c>
      <c r="BK831" s="5">
        <v>-6.6674449473133224E-2</v>
      </c>
      <c r="BL831" s="5">
        <v>-0.20388110918082511</v>
      </c>
      <c r="BM831" s="5">
        <v>-0.35928372948652038</v>
      </c>
      <c r="BN831" s="5">
        <v>-0.45993708893337149</v>
      </c>
      <c r="BO831" s="5">
        <v>-0.30821917808219179</v>
      </c>
      <c r="BP831" s="5">
        <v>4.9884726576487681E-2</v>
      </c>
      <c r="BQ831" s="5">
        <v>-0.14614272824510549</v>
      </c>
      <c r="BR831" s="5">
        <v>0.5</v>
      </c>
      <c r="BS831" s="5">
        <v>-0.44736842105263158</v>
      </c>
      <c r="BT831" s="5">
        <v>0.5</v>
      </c>
      <c r="BU831" s="5">
        <v>-0.5</v>
      </c>
      <c r="BV831" s="5">
        <v>-0.5</v>
      </c>
      <c r="BW831" s="5">
        <v>-0.5</v>
      </c>
      <c r="BX831" s="5">
        <v>-0.5</v>
      </c>
      <c r="BY831" s="5">
        <v>0.5</v>
      </c>
      <c r="BZ831" s="5">
        <v>-0.5</v>
      </c>
      <c r="CA831" s="5">
        <v>-0.5</v>
      </c>
      <c r="CB831" s="5">
        <v>-0.5</v>
      </c>
      <c r="CC831" s="5">
        <v>-0.5</v>
      </c>
      <c r="CD831" s="5">
        <v>-0.5</v>
      </c>
      <c r="CE831" s="5">
        <v>-0.5</v>
      </c>
      <c r="CF831" s="5">
        <v>-0.5</v>
      </c>
      <c r="CG831" s="5">
        <v>-0.5</v>
      </c>
      <c r="CH831" s="5">
        <v>-0.5</v>
      </c>
      <c r="CI831" s="5">
        <v>-0.5</v>
      </c>
      <c r="CJ831" s="5">
        <v>-0.5</v>
      </c>
      <c r="CK831" s="5">
        <v>-0.5</v>
      </c>
      <c r="CL831" s="5">
        <v>-0.5</v>
      </c>
      <c r="CM831" s="5">
        <v>-0.5</v>
      </c>
      <c r="CN831" s="5">
        <v>-0.5</v>
      </c>
      <c r="CO831" s="5">
        <v>-0.5</v>
      </c>
      <c r="CP831" s="5">
        <v>-0.5</v>
      </c>
      <c r="CQ831" s="5">
        <v>-0.5</v>
      </c>
      <c r="CR831" s="5">
        <v>-0.5</v>
      </c>
      <c r="CS831" s="5">
        <v>-0.5</v>
      </c>
      <c r="CT831" s="5">
        <v>-0.5</v>
      </c>
      <c r="CU831" s="5">
        <v>-0.5</v>
      </c>
      <c r="CV831" s="5">
        <v>-0.5</v>
      </c>
      <c r="CW831" s="5">
        <v>-0.5</v>
      </c>
      <c r="CX831" s="5">
        <v>-0.5</v>
      </c>
      <c r="CY831" s="5">
        <v>-0.5</v>
      </c>
      <c r="CZ831" s="5">
        <v>-0.5</v>
      </c>
      <c r="DA831" s="5">
        <v>-0.5</v>
      </c>
      <c r="DB831" s="5">
        <v>-0.5</v>
      </c>
      <c r="DC831" s="5">
        <v>-0.5</v>
      </c>
      <c r="DD831" s="5">
        <v>-0.5</v>
      </c>
      <c r="DE831" s="5">
        <v>-0.5</v>
      </c>
      <c r="DF831" s="5">
        <v>-0.5</v>
      </c>
      <c r="DG831" s="5">
        <v>-0.5</v>
      </c>
      <c r="DH831" s="5">
        <v>-0.5</v>
      </c>
      <c r="DI831" s="5">
        <v>-0.5</v>
      </c>
      <c r="DJ831" s="5">
        <v>-0.5</v>
      </c>
      <c r="DK831" s="5">
        <v>-0.5</v>
      </c>
      <c r="DL831" s="5">
        <v>-0.5</v>
      </c>
      <c r="DM831" s="5">
        <v>-0.5</v>
      </c>
      <c r="DN831" s="5">
        <v>-0.5</v>
      </c>
      <c r="DO831" s="5">
        <v>-0.5</v>
      </c>
      <c r="DP831" s="5">
        <v>0.5</v>
      </c>
      <c r="DQ831" s="5">
        <v>-0.5</v>
      </c>
      <c r="DR831" s="5">
        <v>-0.5</v>
      </c>
      <c r="DS831" s="5">
        <v>-0.5</v>
      </c>
      <c r="DT831" s="5">
        <v>-0.5</v>
      </c>
      <c r="DU831" s="5">
        <v>-0.5</v>
      </c>
      <c r="DV831" s="5">
        <v>-0.5</v>
      </c>
      <c r="DW831" s="5">
        <v>-0.5</v>
      </c>
      <c r="DX831" s="5">
        <v>-0.5</v>
      </c>
      <c r="DY831" s="5">
        <v>0.5</v>
      </c>
      <c r="DZ831" s="5">
        <v>1</v>
      </c>
    </row>
    <row r="832" spans="1:130" s="5" customFormat="1" x14ac:dyDescent="0.3">
      <c r="A832" s="4" t="s">
        <v>1462</v>
      </c>
      <c r="B832" s="4">
        <v>-0.224</v>
      </c>
      <c r="C832" s="4">
        <v>1.08E-6</v>
      </c>
      <c r="D832" s="4">
        <v>1.49E-5</v>
      </c>
      <c r="E832" s="4" t="s">
        <v>126</v>
      </c>
      <c r="F832" s="4">
        <v>104</v>
      </c>
      <c r="G832" s="4" t="s">
        <v>127</v>
      </c>
      <c r="H832" s="4">
        <v>34902785</v>
      </c>
      <c r="I832" s="4">
        <v>34932007</v>
      </c>
      <c r="J832" s="5">
        <v>-0.49386503067484661</v>
      </c>
      <c r="K832" s="5">
        <v>-0.47647058823529409</v>
      </c>
      <c r="L832" s="5">
        <v>-0.489247311827957</v>
      </c>
      <c r="M832" s="5">
        <v>-0.5</v>
      </c>
      <c r="N832" s="5">
        <v>-0.49017149890045753</v>
      </c>
      <c r="O832" s="5">
        <v>6.9601806973823566E-2</v>
      </c>
      <c r="P832" s="5">
        <v>-0.31132075471698117</v>
      </c>
      <c r="Q832" s="5">
        <v>0.1143919480923495</v>
      </c>
      <c r="R832" s="5">
        <v>-0.26906621114145829</v>
      </c>
      <c r="S832" s="5">
        <v>-0.12482631303816009</v>
      </c>
      <c r="T832" s="5">
        <v>-0.2204868386746259</v>
      </c>
      <c r="U832" s="5">
        <v>-0.18763009409027701</v>
      </c>
      <c r="V832" s="5">
        <v>0.1106933339301072</v>
      </c>
      <c r="W832" s="5">
        <v>0.1127225470186707</v>
      </c>
      <c r="X832" s="5">
        <v>0.1084059692621082</v>
      </c>
      <c r="Y832" s="5">
        <v>0.1145256724902534</v>
      </c>
      <c r="Z832" s="5">
        <v>0.21593649677574281</v>
      </c>
      <c r="AA832" s="5">
        <v>-5.2067112781074343E-2</v>
      </c>
      <c r="AB832" s="5">
        <v>0.25450716705298998</v>
      </c>
      <c r="AC832" s="5">
        <v>4.9990744531014597E-2</v>
      </c>
      <c r="AD832" s="5">
        <v>-3.3523042294743073E-2</v>
      </c>
      <c r="AE832" s="5">
        <v>9.9494702019771619E-2</v>
      </c>
      <c r="AF832" s="5">
        <v>-0.16820299041724149</v>
      </c>
      <c r="AG832" s="5">
        <v>-0.1451571219120471</v>
      </c>
      <c r="AH832" s="5">
        <v>-7.0218206484367329E-2</v>
      </c>
      <c r="AI832" s="5">
        <v>-0.20110035837339771</v>
      </c>
      <c r="AJ832" s="5">
        <v>-0.25360323641753751</v>
      </c>
      <c r="AK832" s="5">
        <v>-0.13406024278206469</v>
      </c>
      <c r="AL832" s="5">
        <v>0.2470362834770081</v>
      </c>
      <c r="AM832" s="5">
        <v>8.3991887642582475E-2</v>
      </c>
      <c r="AN832" s="5">
        <v>0.29891811382920852</v>
      </c>
      <c r="AO832" s="5">
        <v>0.2920628267506471</v>
      </c>
      <c r="AP832" s="5">
        <v>0.23463625918173819</v>
      </c>
      <c r="AQ832" s="5">
        <v>0.41506963211432502</v>
      </c>
      <c r="AR832" s="5">
        <v>-0.18595157062206011</v>
      </c>
      <c r="AS832" s="5">
        <v>-2.4736958660441791E-2</v>
      </c>
      <c r="AT832" s="5">
        <v>-7.8588869200446054E-2</v>
      </c>
      <c r="AU832" s="5">
        <v>-0.1085955566462434</v>
      </c>
      <c r="AV832" s="5">
        <v>0.19422540139783309</v>
      </c>
      <c r="AW832" s="5">
        <v>-0.16230360062664481</v>
      </c>
      <c r="AX832" s="5">
        <v>0.22027045769899489</v>
      </c>
      <c r="AY832" s="5">
        <v>-0.16283471366049149</v>
      </c>
      <c r="AZ832" s="5">
        <v>0.16126712266488161</v>
      </c>
      <c r="BA832" s="5">
        <v>-0.1142368634749156</v>
      </c>
      <c r="BB832" s="5">
        <v>-4.561150770810285E-2</v>
      </c>
      <c r="BC832" s="5">
        <v>-2.441157002112665E-2</v>
      </c>
      <c r="BD832" s="5">
        <v>2.5049016834643559E-2</v>
      </c>
      <c r="BE832" s="5">
        <v>0.12633666353534159</v>
      </c>
      <c r="BF832" s="5">
        <v>-5.1208466171381917E-2</v>
      </c>
      <c r="BG832" s="5">
        <v>-1.773823773302147E-2</v>
      </c>
      <c r="BH832" s="5">
        <v>0.11249511537073641</v>
      </c>
      <c r="BI832" s="5">
        <v>-2.3735504213845401E-2</v>
      </c>
      <c r="BJ832" s="5">
        <v>-9.3150317007635319E-3</v>
      </c>
      <c r="BK832" s="5">
        <v>-1.086324800435029E-2</v>
      </c>
      <c r="BL832" s="5">
        <v>0.1577712753947095</v>
      </c>
      <c r="BM832" s="5">
        <v>-0.1829205717546401</v>
      </c>
      <c r="BN832" s="5">
        <v>-0.48403989133543041</v>
      </c>
      <c r="BO832" s="5">
        <v>-0.4041095890410959</v>
      </c>
      <c r="BP832" s="5">
        <v>3.4534578146448107E-2</v>
      </c>
      <c r="BQ832" s="5">
        <v>-0.23390510249462909</v>
      </c>
      <c r="BR832" s="5">
        <v>0.5</v>
      </c>
      <c r="BS832" s="5">
        <v>-0.1118421052631579</v>
      </c>
      <c r="BT832" s="5">
        <v>-0.5</v>
      </c>
      <c r="BU832" s="5">
        <v>-0.5</v>
      </c>
      <c r="BV832" s="5">
        <v>0.5</v>
      </c>
      <c r="BW832" s="5">
        <v>0.5</v>
      </c>
      <c r="BX832" s="5">
        <v>-0.5</v>
      </c>
      <c r="BY832" s="5">
        <v>-0.5</v>
      </c>
      <c r="BZ832" s="5">
        <v>0.5</v>
      </c>
      <c r="CA832" s="5">
        <v>-0.5</v>
      </c>
      <c r="CB832" s="5">
        <v>-0.5</v>
      </c>
      <c r="CC832" s="5">
        <v>0.5</v>
      </c>
      <c r="CD832" s="5">
        <v>0.5</v>
      </c>
      <c r="CE832" s="5">
        <v>0.5</v>
      </c>
      <c r="CF832" s="5">
        <v>0.5</v>
      </c>
      <c r="CG832" s="5">
        <v>-0.5</v>
      </c>
      <c r="CH832" s="5">
        <v>-0.5</v>
      </c>
      <c r="CI832" s="5">
        <v>-0.5</v>
      </c>
      <c r="CJ832" s="5">
        <v>-0.5</v>
      </c>
      <c r="CK832" s="5">
        <v>0.5</v>
      </c>
      <c r="CL832" s="5">
        <v>-0.5</v>
      </c>
      <c r="CM832" s="5">
        <v>0.5</v>
      </c>
      <c r="CN832" s="5">
        <v>-0.5</v>
      </c>
      <c r="CO832" s="5">
        <v>-0.5</v>
      </c>
      <c r="CP832" s="5">
        <v>-0.5</v>
      </c>
      <c r="CQ832" s="5">
        <v>-0.5</v>
      </c>
      <c r="CR832" s="5">
        <v>-0.5</v>
      </c>
      <c r="CS832" s="5">
        <v>-0.5</v>
      </c>
      <c r="CT832" s="5">
        <v>-0.5</v>
      </c>
      <c r="CU832" s="5">
        <v>-0.5</v>
      </c>
      <c r="CV832" s="5">
        <v>0.5</v>
      </c>
      <c r="CW832" s="5">
        <v>-0.5</v>
      </c>
      <c r="CX832" s="5">
        <v>-0.5</v>
      </c>
      <c r="CY832" s="5">
        <v>-0.5</v>
      </c>
      <c r="CZ832" s="5">
        <v>-0.5</v>
      </c>
      <c r="DA832" s="5">
        <v>-0.5</v>
      </c>
      <c r="DB832" s="5">
        <v>0.5</v>
      </c>
      <c r="DC832" s="5">
        <v>-0.5</v>
      </c>
      <c r="DD832" s="5">
        <v>-0.5</v>
      </c>
      <c r="DE832" s="5">
        <v>-0.5</v>
      </c>
      <c r="DF832" s="5">
        <v>-0.5</v>
      </c>
      <c r="DG832" s="5">
        <v>-0.5</v>
      </c>
      <c r="DH832" s="5">
        <v>-0.5</v>
      </c>
      <c r="DI832" s="5">
        <v>0.5</v>
      </c>
      <c r="DJ832" s="5">
        <v>-0.5</v>
      </c>
      <c r="DK832" s="5">
        <v>0.5</v>
      </c>
      <c r="DL832" s="5">
        <v>0.5</v>
      </c>
      <c r="DM832" s="5">
        <v>-0.5</v>
      </c>
      <c r="DN832" s="5">
        <v>-0.5</v>
      </c>
      <c r="DO832" s="5">
        <v>-0.5</v>
      </c>
      <c r="DP832" s="5">
        <v>-0.5</v>
      </c>
      <c r="DQ832" s="5">
        <v>-0.5</v>
      </c>
      <c r="DR832" s="5">
        <v>0.5</v>
      </c>
      <c r="DS832" s="5">
        <v>-0.5</v>
      </c>
      <c r="DT832" s="5">
        <v>-0.5</v>
      </c>
      <c r="DU832" s="5">
        <v>-0.5</v>
      </c>
      <c r="DV832" s="5">
        <v>-0.5</v>
      </c>
      <c r="DW832" s="5">
        <v>-0.5</v>
      </c>
      <c r="DX832" s="5">
        <v>-0.5</v>
      </c>
      <c r="DY832" s="5">
        <v>0.5</v>
      </c>
      <c r="DZ832" s="5">
        <v>1</v>
      </c>
    </row>
    <row r="833" spans="1:130" s="5" customFormat="1" x14ac:dyDescent="0.3">
      <c r="A833" s="4" t="s">
        <v>1463</v>
      </c>
      <c r="B833" s="4">
        <v>-0.54500000000000004</v>
      </c>
      <c r="C833" s="4">
        <v>1.0899999999999999E-6</v>
      </c>
      <c r="D833" s="4">
        <v>1.5E-5</v>
      </c>
      <c r="E833" s="4" t="s">
        <v>126</v>
      </c>
      <c r="F833" s="4">
        <v>104</v>
      </c>
      <c r="G833" s="4" t="s">
        <v>127</v>
      </c>
      <c r="H833" s="4">
        <v>120549979</v>
      </c>
      <c r="I833" s="4">
        <v>120551132</v>
      </c>
      <c r="J833" s="5">
        <v>-0.49877300613496928</v>
      </c>
      <c r="K833" s="5">
        <v>-0.48823529411764699</v>
      </c>
      <c r="L833" s="5">
        <v>-0.489247311827957</v>
      </c>
      <c r="M833" s="5">
        <v>-0.5</v>
      </c>
      <c r="N833" s="5">
        <v>-0.49965178059678261</v>
      </c>
      <c r="O833" s="5">
        <v>0.24765874483354461</v>
      </c>
      <c r="P833" s="5">
        <v>-7.5471698113207586E-2</v>
      </c>
      <c r="Q833" s="5">
        <v>0.1104364016347968</v>
      </c>
      <c r="R833" s="5">
        <v>5.8189625542880319E-2</v>
      </c>
      <c r="S833" s="5">
        <v>0.45374723166214292</v>
      </c>
      <c r="T833" s="5">
        <v>0.20729806903820849</v>
      </c>
      <c r="U833" s="5">
        <v>-7.2637530263609307E-2</v>
      </c>
      <c r="V833" s="5">
        <v>-2.1666032594506061E-2</v>
      </c>
      <c r="W833" s="5">
        <v>0.29859086734350287</v>
      </c>
      <c r="X833" s="5">
        <v>7.273540853418281E-2</v>
      </c>
      <c r="Y833" s="5">
        <v>0.21313037198264931</v>
      </c>
      <c r="Z833" s="5">
        <v>1.0048284921676309E-2</v>
      </c>
      <c r="AA833" s="5">
        <v>0.11978835289194829</v>
      </c>
      <c r="AB833" s="5">
        <v>-0.1931300524416972</v>
      </c>
      <c r="AC833" s="5">
        <v>-0.25667300366289197</v>
      </c>
      <c r="AD833" s="5">
        <v>1.906899430105025E-2</v>
      </c>
      <c r="AE833" s="5">
        <v>3.8823582012026743E-2</v>
      </c>
      <c r="AF833" s="5">
        <v>0.22739505574406199</v>
      </c>
      <c r="AG833" s="5">
        <v>2.875171176418001E-3</v>
      </c>
      <c r="AH833" s="5">
        <v>-4.8718830931106072E-2</v>
      </c>
      <c r="AI833" s="5">
        <v>0.27447431312097381</v>
      </c>
      <c r="AJ833" s="5">
        <v>-0.1061872343890117</v>
      </c>
      <c r="AK833" s="5">
        <v>3.9973166329466008E-2</v>
      </c>
      <c r="AL833" s="5">
        <v>5.5382824653629308E-2</v>
      </c>
      <c r="AM833" s="5">
        <v>0.2031729046092485</v>
      </c>
      <c r="AN833" s="5">
        <v>-0.28803361963419832</v>
      </c>
      <c r="AO833" s="5">
        <v>-6.2658270508470726E-2</v>
      </c>
      <c r="AP833" s="5">
        <v>-5.1571545897104783E-2</v>
      </c>
      <c r="AQ833" s="5">
        <v>2.5246040951905861E-2</v>
      </c>
      <c r="AR833" s="5">
        <v>-2.5697542807639251E-2</v>
      </c>
      <c r="AS833" s="5">
        <v>-0.13167665101379311</v>
      </c>
      <c r="AT833" s="5">
        <v>1.524815267308355E-2</v>
      </c>
      <c r="AU833" s="5">
        <v>-9.9512716243861099E-2</v>
      </c>
      <c r="AV833" s="5">
        <v>0.1473994703892467</v>
      </c>
      <c r="AW833" s="5">
        <v>0.13597622742529891</v>
      </c>
      <c r="AX833" s="5">
        <v>-0.20854507748611911</v>
      </c>
      <c r="AY833" s="5">
        <v>-2.1439257352847851E-2</v>
      </c>
      <c r="AZ833" s="5">
        <v>3.7020044108448058E-2</v>
      </c>
      <c r="BA833" s="5">
        <v>-0.1453159129148042</v>
      </c>
      <c r="BB833" s="5">
        <v>-0.31168954730274567</v>
      </c>
      <c r="BC833" s="5">
        <v>-0.22359613368532649</v>
      </c>
      <c r="BD833" s="5">
        <v>-2.9412030490076069E-2</v>
      </c>
      <c r="BE833" s="5">
        <v>7.5435831776224926E-2</v>
      </c>
      <c r="BF833" s="5">
        <v>4.2683303570365871E-2</v>
      </c>
      <c r="BG833" s="5">
        <v>-1.094883741029951E-3</v>
      </c>
      <c r="BH833" s="5">
        <v>-6.371644407714927E-3</v>
      </c>
      <c r="BI833" s="5">
        <v>-0.1066275550221352</v>
      </c>
      <c r="BJ833" s="5">
        <v>-0.1204079864303569</v>
      </c>
      <c r="BK833" s="5">
        <v>-6.7616107287278682E-2</v>
      </c>
      <c r="BL833" s="5">
        <v>-0.2411203016821756</v>
      </c>
      <c r="BM833" s="5">
        <v>-6.1131852520337981E-2</v>
      </c>
      <c r="BN833" s="5">
        <v>-0.5</v>
      </c>
      <c r="BO833" s="5">
        <v>-0.18493150684931511</v>
      </c>
      <c r="BP833" s="5">
        <v>-2.6734599561402731E-2</v>
      </c>
      <c r="BQ833" s="5">
        <v>-0.29517741435839112</v>
      </c>
      <c r="BR833" s="5">
        <v>0.5</v>
      </c>
      <c r="BS833" s="5">
        <v>-0.5</v>
      </c>
      <c r="BT833" s="5">
        <v>-0.5</v>
      </c>
      <c r="BU833" s="5">
        <v>-0.5</v>
      </c>
      <c r="BV833" s="5">
        <v>-0.5</v>
      </c>
      <c r="BW833" s="5">
        <v>-0.5</v>
      </c>
      <c r="BX833" s="5">
        <v>-0.5</v>
      </c>
      <c r="BY833" s="5">
        <v>-0.5</v>
      </c>
      <c r="BZ833" s="5">
        <v>-0.5</v>
      </c>
      <c r="CA833" s="5">
        <v>-0.5</v>
      </c>
      <c r="CB833" s="5">
        <v>-0.5</v>
      </c>
      <c r="CC833" s="5">
        <v>-0.5</v>
      </c>
      <c r="CD833" s="5">
        <v>-0.5</v>
      </c>
      <c r="CE833" s="5">
        <v>-0.5</v>
      </c>
      <c r="CF833" s="5">
        <v>-0.5</v>
      </c>
      <c r="CG833" s="5">
        <v>-0.5</v>
      </c>
      <c r="CH833" s="5">
        <v>-0.5</v>
      </c>
      <c r="CI833" s="5">
        <v>-0.5</v>
      </c>
      <c r="CJ833" s="5">
        <v>-0.5</v>
      </c>
      <c r="CK833" s="5">
        <v>-0.5</v>
      </c>
      <c r="CL833" s="5">
        <v>-0.5</v>
      </c>
      <c r="CM833" s="5">
        <v>-0.5</v>
      </c>
      <c r="CN833" s="5">
        <v>-0.5</v>
      </c>
      <c r="CO833" s="5">
        <v>-0.5</v>
      </c>
      <c r="CP833" s="5">
        <v>-0.5</v>
      </c>
      <c r="CQ833" s="5">
        <v>-0.5</v>
      </c>
      <c r="CR833" s="5">
        <v>-0.5</v>
      </c>
      <c r="CS833" s="5">
        <v>-0.5</v>
      </c>
      <c r="CT833" s="5">
        <v>-0.5</v>
      </c>
      <c r="CU833" s="5">
        <v>-0.5</v>
      </c>
      <c r="CV833" s="5">
        <v>-0.5</v>
      </c>
      <c r="CW833" s="5">
        <v>-0.5</v>
      </c>
      <c r="CX833" s="5">
        <v>-0.5</v>
      </c>
      <c r="CY833" s="5">
        <v>-0.5</v>
      </c>
      <c r="CZ833" s="5">
        <v>-0.5</v>
      </c>
      <c r="DA833" s="5">
        <v>-0.5</v>
      </c>
      <c r="DB833" s="5">
        <v>-0.5</v>
      </c>
      <c r="DC833" s="5">
        <v>-0.5</v>
      </c>
      <c r="DD833" s="5">
        <v>-0.5</v>
      </c>
      <c r="DE833" s="5">
        <v>-0.5</v>
      </c>
      <c r="DF833" s="5">
        <v>-0.5</v>
      </c>
      <c r="DG833" s="5">
        <v>-0.5</v>
      </c>
      <c r="DH833" s="5">
        <v>-0.5</v>
      </c>
      <c r="DI833" s="5">
        <v>-0.5</v>
      </c>
      <c r="DJ833" s="5">
        <v>-0.5</v>
      </c>
      <c r="DK833" s="5">
        <v>-0.5</v>
      </c>
      <c r="DL833" s="5">
        <v>-0.5</v>
      </c>
      <c r="DM833" s="5">
        <v>-0.5</v>
      </c>
      <c r="DN833" s="5">
        <v>-0.5</v>
      </c>
      <c r="DO833" s="5">
        <v>-0.5</v>
      </c>
      <c r="DP833" s="5">
        <v>-0.5</v>
      </c>
      <c r="DQ833" s="5">
        <v>-0.5</v>
      </c>
      <c r="DR833" s="5">
        <v>-0.5</v>
      </c>
      <c r="DS833" s="5">
        <v>-0.5</v>
      </c>
      <c r="DT833" s="5">
        <v>-0.5</v>
      </c>
      <c r="DU833" s="5">
        <v>-0.5</v>
      </c>
      <c r="DV833" s="5">
        <v>-0.5</v>
      </c>
      <c r="DW833" s="5">
        <v>-0.5</v>
      </c>
      <c r="DX833" s="5">
        <v>-0.5</v>
      </c>
      <c r="DY833" s="5">
        <v>0.5</v>
      </c>
      <c r="DZ833" s="5">
        <v>1</v>
      </c>
    </row>
    <row r="834" spans="1:130" s="5" customFormat="1" x14ac:dyDescent="0.3">
      <c r="A834" s="4" t="s">
        <v>1464</v>
      </c>
      <c r="B834" s="4">
        <v>0.85499999999999998</v>
      </c>
      <c r="C834" s="4">
        <v>1.4700000000000001E-7</v>
      </c>
      <c r="D834" s="4">
        <v>1.5400000000000002E-5</v>
      </c>
      <c r="E834" s="4" t="s">
        <v>126</v>
      </c>
      <c r="F834" s="4">
        <v>105</v>
      </c>
      <c r="G834" s="4" t="s">
        <v>127</v>
      </c>
      <c r="H834" s="4">
        <v>31844250</v>
      </c>
      <c r="I834" s="4">
        <v>31855804</v>
      </c>
      <c r="J834" s="5">
        <v>-0.47975460122699393</v>
      </c>
      <c r="K834" s="5">
        <v>-0.47647058823529409</v>
      </c>
      <c r="L834" s="5">
        <v>-0.489247311827957</v>
      </c>
      <c r="M834" s="5">
        <v>-0.45081967213114749</v>
      </c>
      <c r="N834" s="5">
        <v>-0.49613885138934821</v>
      </c>
      <c r="O834" s="5">
        <v>0.25858323558601659</v>
      </c>
      <c r="P834" s="5">
        <v>-0.1037735849056604</v>
      </c>
      <c r="Q834" s="5">
        <v>0.27925188773656551</v>
      </c>
      <c r="R834" s="5">
        <v>-0.18968712668962209</v>
      </c>
      <c r="S834" s="5">
        <v>-0.14391342233053589</v>
      </c>
      <c r="T834" s="5">
        <v>-0.22385214967938791</v>
      </c>
      <c r="U834" s="5">
        <v>-0.1886100226531659</v>
      </c>
      <c r="V834" s="5">
        <v>0.12777422555278839</v>
      </c>
      <c r="W834" s="5">
        <v>0.3006632530393496</v>
      </c>
      <c r="X834" s="5">
        <v>0.12459815484270929</v>
      </c>
      <c r="Y834" s="5">
        <v>0.22950754524757269</v>
      </c>
      <c r="Z834" s="5">
        <v>-0.32322823871061912</v>
      </c>
      <c r="AA834" s="5">
        <v>7.0939902550557488E-2</v>
      </c>
      <c r="AB834" s="5">
        <v>-6.9864311751521524E-2</v>
      </c>
      <c r="AC834" s="5">
        <v>0.1604676470900798</v>
      </c>
      <c r="AD834" s="5">
        <v>-0.22182394749989709</v>
      </c>
      <c r="AE834" s="5">
        <v>4.6660262307702587E-2</v>
      </c>
      <c r="AF834" s="5">
        <v>-0.15847585666877961</v>
      </c>
      <c r="AG834" s="5">
        <v>-0.16594488061278259</v>
      </c>
      <c r="AH834" s="5">
        <v>-9.7951880071359854E-2</v>
      </c>
      <c r="AI834" s="5">
        <v>-9.7817048765255099E-2</v>
      </c>
      <c r="AJ834" s="5">
        <v>-0.25601635911363918</v>
      </c>
      <c r="AK834" s="5">
        <v>7.7889206509412778E-2</v>
      </c>
      <c r="AL834" s="5">
        <v>0.23535810647845151</v>
      </c>
      <c r="AM834" s="5">
        <v>0.23383453525206541</v>
      </c>
      <c r="AN834" s="5">
        <v>-8.9626125287158021E-2</v>
      </c>
      <c r="AO834" s="5">
        <v>0.31915258653404999</v>
      </c>
      <c r="AP834" s="5">
        <v>0.1518276384462591</v>
      </c>
      <c r="AQ834" s="5">
        <v>0.43071046078290343</v>
      </c>
      <c r="AR834" s="5">
        <v>-0.18280266099459891</v>
      </c>
      <c r="AS834" s="5">
        <v>0.13550889585788831</v>
      </c>
      <c r="AT834" s="5">
        <v>-0.12858903852694131</v>
      </c>
      <c r="AU834" s="5">
        <v>-0.10129263271459429</v>
      </c>
      <c r="AV834" s="5">
        <v>0.13218036733358951</v>
      </c>
      <c r="AW834" s="5">
        <v>0.16535593279265731</v>
      </c>
      <c r="AX834" s="5">
        <v>6.4320608754157016E-3</v>
      </c>
      <c r="AY834" s="5">
        <v>8.1064504065816001E-2</v>
      </c>
      <c r="AZ834" s="5">
        <v>0.11179153638946961</v>
      </c>
      <c r="BA834" s="5">
        <v>-0.20414737006055039</v>
      </c>
      <c r="BB834" s="5">
        <v>-0.16816284056969</v>
      </c>
      <c r="BC834" s="5">
        <v>-0.34927373263311379</v>
      </c>
      <c r="BD834" s="5">
        <v>5.0692523696058922E-2</v>
      </c>
      <c r="BE834" s="5">
        <v>0.1098907533903463</v>
      </c>
      <c r="BF834" s="5">
        <v>-0.22423442075538769</v>
      </c>
      <c r="BG834" s="5">
        <v>0.25820839207366342</v>
      </c>
      <c r="BH834" s="5">
        <v>0.1274132561515168</v>
      </c>
      <c r="BI834" s="5">
        <v>0.20098774010496459</v>
      </c>
      <c r="BJ834" s="5">
        <v>-9.1898139634925768E-2</v>
      </c>
      <c r="BK834" s="5">
        <v>-0.1002209845351256</v>
      </c>
      <c r="BL834" s="5">
        <v>0.1224511958170775</v>
      </c>
      <c r="BM834" s="5">
        <v>-0.2100673555727868</v>
      </c>
      <c r="BN834" s="5">
        <v>-0.48044037746639978</v>
      </c>
      <c r="BO834" s="5">
        <v>-0.37671232876712329</v>
      </c>
      <c r="BP834" s="5">
        <v>1.9571583180123531E-2</v>
      </c>
      <c r="BQ834" s="5">
        <v>-0.35296264234057861</v>
      </c>
      <c r="BR834" s="5">
        <v>0.5</v>
      </c>
      <c r="BS834" s="5">
        <v>-0.17763157894736839</v>
      </c>
      <c r="BT834" s="5">
        <v>-0.5</v>
      </c>
      <c r="BU834" s="5">
        <v>-0.5</v>
      </c>
      <c r="BV834" s="5">
        <v>-0.5</v>
      </c>
      <c r="BW834" s="5">
        <v>0.5</v>
      </c>
      <c r="BX834" s="5">
        <v>-0.5</v>
      </c>
      <c r="BY834" s="5">
        <v>-0.5</v>
      </c>
      <c r="BZ834" s="5">
        <v>0.5</v>
      </c>
      <c r="CA834" s="5">
        <v>-0.5</v>
      </c>
      <c r="CB834" s="5">
        <v>0.5</v>
      </c>
      <c r="CC834" s="5">
        <v>-0.5</v>
      </c>
      <c r="CD834" s="5">
        <v>-0.5</v>
      </c>
      <c r="CE834" s="5">
        <v>-0.5</v>
      </c>
      <c r="CF834" s="5">
        <v>-0.5</v>
      </c>
      <c r="CG834" s="5">
        <v>-0.5</v>
      </c>
      <c r="CH834" s="5">
        <v>0.5</v>
      </c>
      <c r="CI834" s="5">
        <v>-0.5</v>
      </c>
      <c r="CJ834" s="5">
        <v>-0.5</v>
      </c>
      <c r="CK834" s="5">
        <v>-0.5</v>
      </c>
      <c r="CL834" s="5">
        <v>-0.5</v>
      </c>
      <c r="CM834" s="5">
        <v>0.5</v>
      </c>
      <c r="CN834" s="5">
        <v>0.5</v>
      </c>
      <c r="CO834" s="5">
        <v>-0.5</v>
      </c>
      <c r="CP834" s="5">
        <v>-0.5</v>
      </c>
      <c r="CQ834" s="5">
        <v>0.5</v>
      </c>
      <c r="CR834" s="5">
        <v>0.5</v>
      </c>
      <c r="CS834" s="5">
        <v>0.5</v>
      </c>
      <c r="CT834" s="5">
        <v>0.5</v>
      </c>
      <c r="CU834" s="5">
        <v>0.5</v>
      </c>
      <c r="CV834" s="5">
        <v>-0.5</v>
      </c>
      <c r="CW834" s="5">
        <v>0.5</v>
      </c>
      <c r="CX834" s="5">
        <v>0.5</v>
      </c>
      <c r="CY834" s="5">
        <v>-0.5</v>
      </c>
      <c r="CZ834" s="5">
        <v>-0.5</v>
      </c>
      <c r="DA834" s="5">
        <v>-0.5</v>
      </c>
      <c r="DB834" s="5">
        <v>0.5</v>
      </c>
      <c r="DC834" s="5">
        <v>-0.5</v>
      </c>
      <c r="DD834" s="5">
        <v>-0.5</v>
      </c>
      <c r="DE834" s="5">
        <v>-0.5</v>
      </c>
      <c r="DF834" s="5">
        <v>-0.5</v>
      </c>
      <c r="DG834" s="5">
        <v>-0.5</v>
      </c>
      <c r="DH834" s="5">
        <v>-0.5</v>
      </c>
      <c r="DI834" s="5">
        <v>0.5</v>
      </c>
      <c r="DJ834" s="5">
        <v>0.5</v>
      </c>
      <c r="DK834" s="5">
        <v>0.5</v>
      </c>
      <c r="DL834" s="5">
        <v>-0.5</v>
      </c>
      <c r="DM834" s="5">
        <v>0.5</v>
      </c>
      <c r="DN834" s="5">
        <v>0.5</v>
      </c>
      <c r="DO834" s="5">
        <v>0.5</v>
      </c>
      <c r="DP834" s="5">
        <v>-0.5</v>
      </c>
      <c r="DQ834" s="5">
        <v>0.5</v>
      </c>
      <c r="DR834" s="5">
        <v>-0.5</v>
      </c>
      <c r="DS834" s="5">
        <v>-0.5</v>
      </c>
      <c r="DT834" s="5">
        <v>-0.5</v>
      </c>
      <c r="DU834" s="5">
        <v>-0.5</v>
      </c>
      <c r="DV834" s="5">
        <v>-0.5</v>
      </c>
      <c r="DW834" s="5">
        <v>-0.5</v>
      </c>
      <c r="DX834" s="5">
        <v>-0.5</v>
      </c>
      <c r="DY834" s="5">
        <v>0.5</v>
      </c>
      <c r="DZ834" s="5">
        <v>1</v>
      </c>
    </row>
    <row r="835" spans="1:130" s="5" customFormat="1" x14ac:dyDescent="0.3">
      <c r="A835" s="4" t="s">
        <v>1465</v>
      </c>
      <c r="B835" s="4">
        <v>-0.221</v>
      </c>
      <c r="C835" s="4">
        <v>1.1400000000000001E-6</v>
      </c>
      <c r="D835" s="4">
        <v>1.5699999999999999E-5</v>
      </c>
      <c r="E835" s="4" t="s">
        <v>126</v>
      </c>
      <c r="F835" s="4">
        <v>104</v>
      </c>
      <c r="G835" s="4" t="s">
        <v>127</v>
      </c>
      <c r="H835" s="4">
        <v>71420060</v>
      </c>
      <c r="I835" s="4">
        <v>71492849</v>
      </c>
      <c r="J835" s="5">
        <v>-0.47423312883435581</v>
      </c>
      <c r="K835" s="5">
        <v>-0.45294117647058818</v>
      </c>
      <c r="L835" s="5">
        <v>-0.45698924731182788</v>
      </c>
      <c r="M835" s="5">
        <v>-0.41803278688524592</v>
      </c>
      <c r="N835" s="5">
        <v>-0.47545678043297418</v>
      </c>
      <c r="O835" s="5">
        <v>7.8162450851750664E-2</v>
      </c>
      <c r="P835" s="5">
        <v>-0.18867924528301891</v>
      </c>
      <c r="Q835" s="5">
        <v>0.20629591179240209</v>
      </c>
      <c r="R835" s="5">
        <v>-0.15683825134769691</v>
      </c>
      <c r="S835" s="5">
        <v>-9.6095971190097718E-3</v>
      </c>
      <c r="T835" s="5">
        <v>-0.19348460513388971</v>
      </c>
      <c r="U835" s="5">
        <v>4.005666406916597E-2</v>
      </c>
      <c r="V835" s="5">
        <v>7.1381499372854651E-2</v>
      </c>
      <c r="W835" s="5">
        <v>0.16970025525390581</v>
      </c>
      <c r="X835" s="5">
        <v>9.448069832733208E-2</v>
      </c>
      <c r="Y835" s="5">
        <v>3.777750405226532E-2</v>
      </c>
      <c r="Z835" s="5">
        <v>-0.12805991624966331</v>
      </c>
      <c r="AA835" s="5">
        <v>-3.9327658364410489E-2</v>
      </c>
      <c r="AB835" s="5">
        <v>0.17392620997912711</v>
      </c>
      <c r="AC835" s="5">
        <v>-9.3675322431788666E-2</v>
      </c>
      <c r="AD835" s="5">
        <v>8.2147923123498945E-2</v>
      </c>
      <c r="AE835" s="5">
        <v>1.134639654445779E-2</v>
      </c>
      <c r="AF835" s="5">
        <v>-0.17084977068496221</v>
      </c>
      <c r="AG835" s="5">
        <v>-6.9095808098851963E-2</v>
      </c>
      <c r="AH835" s="5">
        <v>4.9668818049923846E-3</v>
      </c>
      <c r="AI835" s="5">
        <v>-0.19951090270669519</v>
      </c>
      <c r="AJ835" s="5">
        <v>-0.1057159693106534</v>
      </c>
      <c r="AK835" s="5">
        <v>-1.655980945757685E-2</v>
      </c>
      <c r="AL835" s="5">
        <v>-0.1045575722255266</v>
      </c>
      <c r="AM835" s="5">
        <v>-5.0690414304634279E-2</v>
      </c>
      <c r="AN835" s="5">
        <v>-3.0455406865335599E-2</v>
      </c>
      <c r="AO835" s="5">
        <v>-2.2557420319571361E-2</v>
      </c>
      <c r="AP835" s="5">
        <v>-0.1127018356996836</v>
      </c>
      <c r="AQ835" s="5">
        <v>-0.11932394465341049</v>
      </c>
      <c r="AR835" s="5">
        <v>0.2448371525978735</v>
      </c>
      <c r="AS835" s="5">
        <v>0.1452634434698292</v>
      </c>
      <c r="AT835" s="5">
        <v>-6.8695407084198079E-2</v>
      </c>
      <c r="AU835" s="5">
        <v>-8.1411982422501472E-2</v>
      </c>
      <c r="AV835" s="5">
        <v>6.2782734123788542E-3</v>
      </c>
      <c r="AW835" s="5">
        <v>4.8343600068269099E-3</v>
      </c>
      <c r="AX835" s="5">
        <v>-0.1731435944463616</v>
      </c>
      <c r="AY835" s="5">
        <v>-5.3306696089455152E-3</v>
      </c>
      <c r="AZ835" s="5">
        <v>-4.2661085143554267E-2</v>
      </c>
      <c r="BA835" s="5">
        <v>-0.25827313093703719</v>
      </c>
      <c r="BB835" s="5">
        <v>-0.22963764146017801</v>
      </c>
      <c r="BC835" s="5">
        <v>-0.152220762347023</v>
      </c>
      <c r="BD835" s="5">
        <v>-0.12693606965986659</v>
      </c>
      <c r="BE835" s="5">
        <v>-6.9256331989058784E-3</v>
      </c>
      <c r="BF835" s="5">
        <v>-0.13509097843146489</v>
      </c>
      <c r="BG835" s="5">
        <v>-6.2918282790150049E-2</v>
      </c>
      <c r="BH835" s="5">
        <v>8.0822587148953295E-2</v>
      </c>
      <c r="BI835" s="5">
        <v>-0.19958409003574271</v>
      </c>
      <c r="BJ835" s="5">
        <v>1.3787742520035231E-2</v>
      </c>
      <c r="BK835" s="5">
        <v>-0.22618840254022721</v>
      </c>
      <c r="BL835" s="5">
        <v>0.13221878638603521</v>
      </c>
      <c r="BM835" s="5">
        <v>-9.1052171605383037E-2</v>
      </c>
      <c r="BN835" s="5">
        <v>-0.48674756934515301</v>
      </c>
      <c r="BO835" s="5">
        <v>-0.4726027397260274</v>
      </c>
      <c r="BP835" s="5">
        <v>-7.9552782351855533E-2</v>
      </c>
      <c r="BQ835" s="5">
        <v>-0.44134237203760679</v>
      </c>
      <c r="BR835" s="5">
        <v>0.5</v>
      </c>
      <c r="BS835" s="5">
        <v>-0.5</v>
      </c>
      <c r="BT835" s="5">
        <v>-0.5</v>
      </c>
      <c r="BU835" s="5">
        <v>-0.5</v>
      </c>
      <c r="BV835" s="5">
        <v>-0.5</v>
      </c>
      <c r="BW835" s="5">
        <v>-0.5</v>
      </c>
      <c r="BX835" s="5">
        <v>-0.5</v>
      </c>
      <c r="BY835" s="5">
        <v>-0.5</v>
      </c>
      <c r="BZ835" s="5">
        <v>-0.5</v>
      </c>
      <c r="CA835" s="5">
        <v>-0.5</v>
      </c>
      <c r="CB835" s="5">
        <v>-0.5</v>
      </c>
      <c r="CC835" s="5">
        <v>-0.5</v>
      </c>
      <c r="CD835" s="5">
        <v>-0.5</v>
      </c>
      <c r="CE835" s="5">
        <v>-0.5</v>
      </c>
      <c r="CF835" s="5">
        <v>-0.5</v>
      </c>
      <c r="CG835" s="5">
        <v>-0.5</v>
      </c>
      <c r="CH835" s="5">
        <v>-0.5</v>
      </c>
      <c r="CI835" s="5">
        <v>-0.5</v>
      </c>
      <c r="CJ835" s="5">
        <v>-0.5</v>
      </c>
      <c r="CK835" s="5">
        <v>-0.5</v>
      </c>
      <c r="CL835" s="5">
        <v>-0.5</v>
      </c>
      <c r="CM835" s="5">
        <v>-0.5</v>
      </c>
      <c r="CN835" s="5">
        <v>-0.5</v>
      </c>
      <c r="CO835" s="5">
        <v>-0.5</v>
      </c>
      <c r="CP835" s="5">
        <v>-0.5</v>
      </c>
      <c r="CQ835" s="5">
        <v>-0.5</v>
      </c>
      <c r="CR835" s="5">
        <v>-0.5</v>
      </c>
      <c r="CS835" s="5">
        <v>-0.5</v>
      </c>
      <c r="CT835" s="5">
        <v>-0.5</v>
      </c>
      <c r="CU835" s="5">
        <v>-0.5</v>
      </c>
      <c r="CV835" s="5">
        <v>-0.5</v>
      </c>
      <c r="CW835" s="5">
        <v>-0.5</v>
      </c>
      <c r="CX835" s="5">
        <v>-0.5</v>
      </c>
      <c r="CY835" s="5">
        <v>-0.5</v>
      </c>
      <c r="CZ835" s="5">
        <v>-0.5</v>
      </c>
      <c r="DA835" s="5">
        <v>-0.5</v>
      </c>
      <c r="DB835" s="5">
        <v>-0.5</v>
      </c>
      <c r="DC835" s="5">
        <v>-0.5</v>
      </c>
      <c r="DD835" s="5">
        <v>-0.5</v>
      </c>
      <c r="DE835" s="5">
        <v>-0.5</v>
      </c>
      <c r="DF835" s="5">
        <v>-0.5</v>
      </c>
      <c r="DG835" s="5">
        <v>-0.5</v>
      </c>
      <c r="DH835" s="5">
        <v>-0.5</v>
      </c>
      <c r="DI835" s="5">
        <v>-0.5</v>
      </c>
      <c r="DJ835" s="5">
        <v>-0.5</v>
      </c>
      <c r="DK835" s="5">
        <v>-0.5</v>
      </c>
      <c r="DL835" s="5">
        <v>-0.5</v>
      </c>
      <c r="DM835" s="5">
        <v>-0.5</v>
      </c>
      <c r="DN835" s="5">
        <v>-0.5</v>
      </c>
      <c r="DO835" s="5">
        <v>-0.5</v>
      </c>
      <c r="DP835" s="5">
        <v>-0.5</v>
      </c>
      <c r="DQ835" s="5">
        <v>-0.5</v>
      </c>
      <c r="DR835" s="5">
        <v>-0.5</v>
      </c>
      <c r="DS835" s="5">
        <v>-0.5</v>
      </c>
      <c r="DT835" s="5">
        <v>-0.5</v>
      </c>
      <c r="DU835" s="5">
        <v>-0.5</v>
      </c>
      <c r="DV835" s="5">
        <v>-0.5</v>
      </c>
      <c r="DW835" s="5">
        <v>-0.5</v>
      </c>
      <c r="DX835" s="5">
        <v>-0.5</v>
      </c>
      <c r="DY835" s="5">
        <v>0.5</v>
      </c>
      <c r="DZ835" s="5">
        <v>1</v>
      </c>
    </row>
    <row r="836" spans="1:130" s="5" customFormat="1" x14ac:dyDescent="0.3">
      <c r="A836" s="4" t="s">
        <v>1466</v>
      </c>
      <c r="B836" s="4">
        <v>-0.504</v>
      </c>
      <c r="C836" s="4">
        <v>1.2100000000000001E-7</v>
      </c>
      <c r="D836" s="4">
        <v>1.5800000000000001E-5</v>
      </c>
      <c r="E836" s="4" t="s">
        <v>169</v>
      </c>
      <c r="F836" s="4">
        <v>168</v>
      </c>
      <c r="G836" s="4" t="s">
        <v>170</v>
      </c>
      <c r="H836" s="4">
        <v>73341506</v>
      </c>
      <c r="I836" s="4">
        <v>73386572</v>
      </c>
      <c r="J836" s="5">
        <v>-0.44294478527607362</v>
      </c>
      <c r="K836" s="5">
        <v>-0.41764705882352943</v>
      </c>
      <c r="L836" s="5">
        <v>-0.45698924731182788</v>
      </c>
      <c r="M836" s="5">
        <v>-0.38524590163934419</v>
      </c>
      <c r="N836" s="5">
        <v>-0.48482020091347638</v>
      </c>
      <c r="O836" s="5">
        <v>5.2706187649385387E-2</v>
      </c>
      <c r="P836" s="5">
        <v>-0.21698113207547171</v>
      </c>
      <c r="Q836" s="5">
        <v>0.19541562602004639</v>
      </c>
      <c r="R836" s="5">
        <v>-0.25853725234736691</v>
      </c>
      <c r="S836" s="5">
        <v>-0.14458353561734871</v>
      </c>
      <c r="T836" s="5">
        <v>-0.17855530736319869</v>
      </c>
      <c r="U836" s="5">
        <v>-8.355102492237676E-2</v>
      </c>
      <c r="V836" s="5">
        <v>2.3352717825100511E-2</v>
      </c>
      <c r="W836" s="5">
        <v>0.31953793384394352</v>
      </c>
      <c r="X836" s="5">
        <v>0.16646803206833211</v>
      </c>
      <c r="Y836" s="5">
        <v>6.9936302620527968E-2</v>
      </c>
      <c r="Z836" s="5">
        <v>-0.20503397648846861</v>
      </c>
      <c r="AA836" s="5">
        <v>0.21019606471158381</v>
      </c>
      <c r="AB836" s="5">
        <v>6.1009783876737611E-2</v>
      </c>
      <c r="AC836" s="5">
        <v>4.7045997827292019E-2</v>
      </c>
      <c r="AD836" s="5">
        <v>0.2928325202667923</v>
      </c>
      <c r="AE836" s="5">
        <v>5.9510320887514623E-2</v>
      </c>
      <c r="AF836" s="5">
        <v>-0.15749983220850891</v>
      </c>
      <c r="AG836" s="5">
        <v>-0.12746165083622671</v>
      </c>
      <c r="AH836" s="5">
        <v>-4.4137991107142387E-2</v>
      </c>
      <c r="AI836" s="5">
        <v>-3.0822506163258431E-2</v>
      </c>
      <c r="AJ836" s="5">
        <v>2.9100751624164371E-2</v>
      </c>
      <c r="AK836" s="5">
        <v>6.2181621543300203E-4</v>
      </c>
      <c r="AL836" s="5">
        <v>0.15455355240569921</v>
      </c>
      <c r="AM836" s="5">
        <v>0.1053202739845875</v>
      </c>
      <c r="AN836" s="5">
        <v>0.184833177194766</v>
      </c>
      <c r="AO836" s="5">
        <v>0.357721255855315</v>
      </c>
      <c r="AP836" s="5">
        <v>0.1166536266452227</v>
      </c>
      <c r="AQ836" s="5">
        <v>0.19986156211392711</v>
      </c>
      <c r="AR836" s="5">
        <v>0.20459348483244341</v>
      </c>
      <c r="AS836" s="5">
        <v>-8.1938290561209826E-3</v>
      </c>
      <c r="AT836" s="5">
        <v>1.555676278454432E-2</v>
      </c>
      <c r="AU836" s="5">
        <v>2.9769711552658621E-2</v>
      </c>
      <c r="AV836" s="5">
        <v>0.1736489314361381</v>
      </c>
      <c r="AW836" s="5">
        <v>0.17863354973018869</v>
      </c>
      <c r="AX836" s="5">
        <v>-1.8193822295457181E-2</v>
      </c>
      <c r="AY836" s="5">
        <v>0.21145221958672941</v>
      </c>
      <c r="AZ836" s="5">
        <v>1.379544277473177E-2</v>
      </c>
      <c r="BA836" s="5">
        <v>-0.17437081359853149</v>
      </c>
      <c r="BB836" s="5">
        <v>8.6747597768244589E-2</v>
      </c>
      <c r="BC836" s="5">
        <v>-9.5948690896817845E-2</v>
      </c>
      <c r="BD836" s="5">
        <v>-4.1032425522133209E-2</v>
      </c>
      <c r="BE836" s="5">
        <v>6.7591931326071664E-2</v>
      </c>
      <c r="BF836" s="5">
        <v>2.26653578205539E-2</v>
      </c>
      <c r="BG836" s="5">
        <v>9.6521352806449245E-2</v>
      </c>
      <c r="BH836" s="5">
        <v>0.2254691269617202</v>
      </c>
      <c r="BI836" s="5">
        <v>4.7053256057567272E-2</v>
      </c>
      <c r="BJ836" s="5">
        <v>-0.17708409255798249</v>
      </c>
      <c r="BK836" s="5">
        <v>3.5386388264561093E-2</v>
      </c>
      <c r="BL836" s="5">
        <v>-0.23900220536033581</v>
      </c>
      <c r="BM836" s="5">
        <v>-9.6656807700014058E-3</v>
      </c>
      <c r="BN836" s="5">
        <v>-0.44925114383757508</v>
      </c>
      <c r="BO836" s="5">
        <v>-0.5</v>
      </c>
      <c r="BP836" s="5">
        <v>-0.5</v>
      </c>
      <c r="BQ836" s="5">
        <v>-0.5</v>
      </c>
      <c r="BR836" s="5">
        <v>-0.5</v>
      </c>
      <c r="BS836" s="5">
        <v>-0.46052631578947367</v>
      </c>
      <c r="BT836" s="5">
        <v>-0.5</v>
      </c>
      <c r="BU836" s="5">
        <v>-0.5</v>
      </c>
      <c r="BV836" s="5">
        <v>-0.5</v>
      </c>
      <c r="BW836" s="5">
        <v>0.5</v>
      </c>
      <c r="BX836" s="5">
        <v>-0.5</v>
      </c>
      <c r="BY836" s="5">
        <v>-0.5</v>
      </c>
      <c r="BZ836" s="5">
        <v>-0.5</v>
      </c>
      <c r="CA836" s="5">
        <v>-0.5</v>
      </c>
      <c r="CB836" s="5">
        <v>-0.5</v>
      </c>
      <c r="CC836" s="5">
        <v>-0.5</v>
      </c>
      <c r="CD836" s="5">
        <v>-0.5</v>
      </c>
      <c r="CE836" s="5">
        <v>-0.5</v>
      </c>
      <c r="CF836" s="5">
        <v>-0.5</v>
      </c>
      <c r="CG836" s="5">
        <v>-0.5</v>
      </c>
      <c r="CH836" s="5">
        <v>-0.5</v>
      </c>
      <c r="CI836" s="5">
        <v>-0.5</v>
      </c>
      <c r="CJ836" s="5">
        <v>-0.5</v>
      </c>
      <c r="CK836" s="5">
        <v>-0.5</v>
      </c>
      <c r="CL836" s="5">
        <v>-0.5</v>
      </c>
      <c r="CM836" s="5">
        <v>-0.5</v>
      </c>
      <c r="CN836" s="5">
        <v>-0.5</v>
      </c>
      <c r="CO836" s="5">
        <v>-0.5</v>
      </c>
      <c r="CP836" s="5">
        <v>-0.5</v>
      </c>
      <c r="CQ836" s="5">
        <v>-0.5</v>
      </c>
      <c r="CR836" s="5">
        <v>-0.5</v>
      </c>
      <c r="CS836" s="5">
        <v>-0.5</v>
      </c>
      <c r="CT836" s="5">
        <v>-0.5</v>
      </c>
      <c r="CU836" s="5">
        <v>-0.5</v>
      </c>
      <c r="CV836" s="5">
        <v>-0.5</v>
      </c>
      <c r="CW836" s="5">
        <v>-0.5</v>
      </c>
      <c r="CX836" s="5">
        <v>-0.5</v>
      </c>
      <c r="CY836" s="5">
        <v>-0.5</v>
      </c>
      <c r="CZ836" s="5">
        <v>-0.5</v>
      </c>
      <c r="DA836" s="5">
        <v>-0.5</v>
      </c>
      <c r="DB836" s="5">
        <v>-0.5</v>
      </c>
      <c r="DC836" s="5">
        <v>-0.5</v>
      </c>
      <c r="DD836" s="5">
        <v>-0.5</v>
      </c>
      <c r="DE836" s="5">
        <v>-0.5</v>
      </c>
      <c r="DF836" s="5">
        <v>-0.5</v>
      </c>
      <c r="DG836" s="5">
        <v>-0.5</v>
      </c>
      <c r="DH836" s="5">
        <v>-0.5</v>
      </c>
      <c r="DI836" s="5">
        <v>-0.5</v>
      </c>
      <c r="DJ836" s="5">
        <v>-0.5</v>
      </c>
      <c r="DK836" s="5">
        <v>-0.5</v>
      </c>
      <c r="DL836" s="5">
        <v>-0.5</v>
      </c>
      <c r="DM836" s="5">
        <v>-0.5</v>
      </c>
      <c r="DN836" s="5">
        <v>-0.5</v>
      </c>
      <c r="DO836" s="5">
        <v>-0.5</v>
      </c>
      <c r="DP836" s="5">
        <v>-0.5</v>
      </c>
      <c r="DQ836" s="5">
        <v>-0.5</v>
      </c>
      <c r="DR836" s="5">
        <v>-0.5</v>
      </c>
      <c r="DS836" s="5">
        <v>-0.5</v>
      </c>
      <c r="DT836" s="5">
        <v>-0.5</v>
      </c>
      <c r="DU836" s="5">
        <v>-0.5</v>
      </c>
      <c r="DV836" s="5">
        <v>-0.5</v>
      </c>
      <c r="DW836" s="5">
        <v>-0.5</v>
      </c>
      <c r="DX836" s="5">
        <v>0.5</v>
      </c>
      <c r="DY836" s="5">
        <v>-0.5</v>
      </c>
      <c r="DZ836" s="5">
        <v>1</v>
      </c>
    </row>
    <row r="837" spans="1:130" s="5" customFormat="1" x14ac:dyDescent="0.3">
      <c r="A837" s="4" t="s">
        <v>1467</v>
      </c>
      <c r="B837" s="4">
        <v>-0.53700000000000003</v>
      </c>
      <c r="C837" s="4">
        <v>1.2100000000000001E-7</v>
      </c>
      <c r="D837" s="4">
        <v>1.5800000000000001E-5</v>
      </c>
      <c r="E837" s="4" t="s">
        <v>169</v>
      </c>
      <c r="F837" s="4">
        <v>168</v>
      </c>
      <c r="G837" s="4" t="s">
        <v>170</v>
      </c>
      <c r="H837" s="4">
        <v>4125934</v>
      </c>
      <c r="I837" s="4">
        <v>4132307</v>
      </c>
      <c r="J837" s="5">
        <v>-0.44294478527607362</v>
      </c>
      <c r="K837" s="5">
        <v>-0.5</v>
      </c>
      <c r="L837" s="5">
        <v>-0.5</v>
      </c>
      <c r="M837" s="5">
        <v>-0.25409836065573771</v>
      </c>
      <c r="N837" s="5">
        <v>-0.49788872988408112</v>
      </c>
      <c r="O837" s="5">
        <v>0.2360704590530428</v>
      </c>
      <c r="P837" s="5">
        <v>0.2452830188679245</v>
      </c>
      <c r="Q837" s="5">
        <v>-0.1262492684749135</v>
      </c>
      <c r="R837" s="5">
        <v>0.1001519467726822</v>
      </c>
      <c r="S837" s="5">
        <v>0.31877330980128299</v>
      </c>
      <c r="T837" s="5">
        <v>-0.1177282823742534</v>
      </c>
      <c r="U837" s="5">
        <v>-0.35909588185149233</v>
      </c>
      <c r="V837" s="5">
        <v>5.5741763189500193E-2</v>
      </c>
      <c r="W837" s="5">
        <v>-0.27708286444606778</v>
      </c>
      <c r="X837" s="5">
        <v>-0.28587080638931911</v>
      </c>
      <c r="Y837" s="5">
        <v>-4.0260335900198167E-2</v>
      </c>
      <c r="Z837" s="5">
        <v>0.22354900649189549</v>
      </c>
      <c r="AA837" s="5">
        <v>-0.5</v>
      </c>
      <c r="AB837" s="5">
        <v>-0.17773304430896739</v>
      </c>
      <c r="AC837" s="5">
        <v>-0.1571831789533189</v>
      </c>
      <c r="AD837" s="5">
        <v>-0.29411699366578542</v>
      </c>
      <c r="AE837" s="5">
        <v>-0.1108209898336055</v>
      </c>
      <c r="AF837" s="5">
        <v>3.7350982512397879E-2</v>
      </c>
      <c r="AG837" s="5">
        <v>-0.12813718652160949</v>
      </c>
      <c r="AH837" s="5">
        <v>-0.15623961878483009</v>
      </c>
      <c r="AI837" s="5">
        <v>0.19422765452101809</v>
      </c>
      <c r="AJ837" s="5">
        <v>-2.2767994098188919E-2</v>
      </c>
      <c r="AK837" s="5">
        <v>-0.14321902337568801</v>
      </c>
      <c r="AL837" s="5">
        <v>-0.28639000509253421</v>
      </c>
      <c r="AM837" s="5">
        <v>-0.5</v>
      </c>
      <c r="AN837" s="5">
        <v>-0.28962730401029291</v>
      </c>
      <c r="AO837" s="5">
        <v>-0.11481826575058481</v>
      </c>
      <c r="AP837" s="5">
        <v>-3.51860926743558E-3</v>
      </c>
      <c r="AQ837" s="5">
        <v>-0.38974738401363768</v>
      </c>
      <c r="AR837" s="5">
        <v>0.1024998111131027</v>
      </c>
      <c r="AS837" s="5">
        <v>-0.163785535430792</v>
      </c>
      <c r="AT837" s="5">
        <v>-0.12166160659862341</v>
      </c>
      <c r="AU837" s="5">
        <v>5.3120840974654082E-2</v>
      </c>
      <c r="AV837" s="5">
        <v>-0.5</v>
      </c>
      <c r="AW837" s="5">
        <v>-7.8286487733648547E-2</v>
      </c>
      <c r="AX837" s="5">
        <v>-0.2436588271179991</v>
      </c>
      <c r="AY837" s="5">
        <v>-0.36368896249414012</v>
      </c>
      <c r="AZ837" s="5">
        <v>-0.24700934894326321</v>
      </c>
      <c r="BA837" s="5">
        <v>-0.27466466590003452</v>
      </c>
      <c r="BB837" s="5">
        <v>-0.2788385327044014</v>
      </c>
      <c r="BC837" s="5">
        <v>-0.1016328480280637</v>
      </c>
      <c r="BD837" s="5">
        <v>-0.37851284961647369</v>
      </c>
      <c r="BE837" s="5">
        <v>-4.0115438625537006E-3</v>
      </c>
      <c r="BF837" s="5">
        <v>-0.1909096601226086</v>
      </c>
      <c r="BG837" s="5">
        <v>-0.5</v>
      </c>
      <c r="BH837" s="5">
        <v>-0.149372181015791</v>
      </c>
      <c r="BI837" s="5">
        <v>-0.30570379904089617</v>
      </c>
      <c r="BJ837" s="5">
        <v>-0.27973427415894631</v>
      </c>
      <c r="BK837" s="5">
        <v>-0.5</v>
      </c>
      <c r="BL837" s="5">
        <v>-0.1160929197748467</v>
      </c>
      <c r="BM837" s="5">
        <v>-0.41545457701390898</v>
      </c>
      <c r="BN837" s="5">
        <v>-0.45242350586216762</v>
      </c>
      <c r="BO837" s="5">
        <v>-0.5</v>
      </c>
      <c r="BP837" s="5">
        <v>-0.5</v>
      </c>
      <c r="BQ837" s="5">
        <v>-0.5</v>
      </c>
      <c r="BR837" s="5">
        <v>-0.5</v>
      </c>
      <c r="BS837" s="5">
        <v>-0.31578947368421051</v>
      </c>
      <c r="BT837" s="5">
        <v>-0.5</v>
      </c>
      <c r="BU837" s="5">
        <v>-0.5</v>
      </c>
      <c r="BV837" s="5">
        <v>-0.5</v>
      </c>
      <c r="BW837" s="5">
        <v>-0.5</v>
      </c>
      <c r="BX837" s="5">
        <v>-0.5</v>
      </c>
      <c r="BY837" s="5">
        <v>-0.5</v>
      </c>
      <c r="BZ837" s="5">
        <v>-0.5</v>
      </c>
      <c r="CA837" s="5">
        <v>-0.5</v>
      </c>
      <c r="CB837" s="5">
        <v>-0.5</v>
      </c>
      <c r="CC837" s="5">
        <v>-0.5</v>
      </c>
      <c r="CD837" s="5">
        <v>-0.5</v>
      </c>
      <c r="CE837" s="5">
        <v>-0.5</v>
      </c>
      <c r="CF837" s="5">
        <v>-0.5</v>
      </c>
      <c r="CG837" s="5">
        <v>-0.5</v>
      </c>
      <c r="CH837" s="5">
        <v>-0.5</v>
      </c>
      <c r="CI837" s="5">
        <v>-0.5</v>
      </c>
      <c r="CJ837" s="5">
        <v>-0.5</v>
      </c>
      <c r="CK837" s="5">
        <v>0.5</v>
      </c>
      <c r="CL837" s="5">
        <v>-0.5</v>
      </c>
      <c r="CM837" s="5">
        <v>-0.5</v>
      </c>
      <c r="CN837" s="5">
        <v>-0.5</v>
      </c>
      <c r="CO837" s="5">
        <v>-0.5</v>
      </c>
      <c r="CP837" s="5">
        <v>-0.5</v>
      </c>
      <c r="CQ837" s="5">
        <v>-0.5</v>
      </c>
      <c r="CR837" s="5">
        <v>-0.5</v>
      </c>
      <c r="CS837" s="5">
        <v>-0.5</v>
      </c>
      <c r="CT837" s="5">
        <v>-0.5</v>
      </c>
      <c r="CU837" s="5">
        <v>-0.5</v>
      </c>
      <c r="CV837" s="5">
        <v>-0.5</v>
      </c>
      <c r="CW837" s="5">
        <v>-0.5</v>
      </c>
      <c r="CX837" s="5">
        <v>-0.5</v>
      </c>
      <c r="CY837" s="5">
        <v>-0.5</v>
      </c>
      <c r="CZ837" s="5">
        <v>-0.5</v>
      </c>
      <c r="DA837" s="5">
        <v>-0.5</v>
      </c>
      <c r="DB837" s="5">
        <v>-0.5</v>
      </c>
      <c r="DC837" s="5">
        <v>-0.5</v>
      </c>
      <c r="DD837" s="5">
        <v>-0.5</v>
      </c>
      <c r="DE837" s="5">
        <v>-0.5</v>
      </c>
      <c r="DF837" s="5">
        <v>-0.5</v>
      </c>
      <c r="DG837" s="5">
        <v>-0.5</v>
      </c>
      <c r="DH837" s="5">
        <v>-0.5</v>
      </c>
      <c r="DI837" s="5">
        <v>-0.5</v>
      </c>
      <c r="DJ837" s="5">
        <v>-0.5</v>
      </c>
      <c r="DK837" s="5">
        <v>-0.5</v>
      </c>
      <c r="DL837" s="5">
        <v>-0.5</v>
      </c>
      <c r="DM837" s="5">
        <v>-0.5</v>
      </c>
      <c r="DN837" s="5">
        <v>-0.5</v>
      </c>
      <c r="DO837" s="5">
        <v>-0.5</v>
      </c>
      <c r="DP837" s="5">
        <v>-0.5</v>
      </c>
      <c r="DQ837" s="5">
        <v>-0.5</v>
      </c>
      <c r="DR837" s="5">
        <v>0.5</v>
      </c>
      <c r="DS837" s="5">
        <v>-0.5</v>
      </c>
      <c r="DT837" s="5">
        <v>-0.5</v>
      </c>
      <c r="DU837" s="5">
        <v>-0.5</v>
      </c>
      <c r="DV837" s="5">
        <v>-0.5</v>
      </c>
      <c r="DW837" s="5">
        <v>-0.5</v>
      </c>
      <c r="DX837" s="5">
        <v>0.5</v>
      </c>
      <c r="DY837" s="5">
        <v>-0.5</v>
      </c>
      <c r="DZ837" s="5">
        <v>1</v>
      </c>
    </row>
    <row r="838" spans="1:130" s="5" customFormat="1" x14ac:dyDescent="0.3">
      <c r="A838" s="4" t="s">
        <v>338</v>
      </c>
      <c r="B838" s="4">
        <v>-0.18</v>
      </c>
      <c r="C838" s="4">
        <v>1.15E-6</v>
      </c>
      <c r="D838" s="4">
        <v>1.59E-5</v>
      </c>
      <c r="E838" s="4" t="s">
        <v>126</v>
      </c>
      <c r="F838" s="4">
        <v>104</v>
      </c>
      <c r="G838" s="4" t="s">
        <v>127</v>
      </c>
      <c r="H838" s="4">
        <v>93949814</v>
      </c>
      <c r="I838" s="4">
        <v>93956259</v>
      </c>
      <c r="J838" s="5">
        <v>-0.49509202453987727</v>
      </c>
      <c r="K838" s="5">
        <v>-0.46470588235294119</v>
      </c>
      <c r="L838" s="5">
        <v>-0.478494623655914</v>
      </c>
      <c r="M838" s="5">
        <v>-0.48360655737704922</v>
      </c>
      <c r="N838" s="5">
        <v>-0.49786441194321618</v>
      </c>
      <c r="O838" s="5">
        <v>0.16456535543978229</v>
      </c>
      <c r="P838" s="5">
        <v>-0.23584905660377359</v>
      </c>
      <c r="Q838" s="5">
        <v>0.26050608245479961</v>
      </c>
      <c r="R838" s="5">
        <v>-0.1760033432309995</v>
      </c>
      <c r="S838" s="5">
        <v>-5.1519284668264387E-3</v>
      </c>
      <c r="T838" s="5">
        <v>0.18258762981540849</v>
      </c>
      <c r="U838" s="5">
        <v>3.3736403524656573E-2</v>
      </c>
      <c r="V838" s="5">
        <v>-0.28739274056644493</v>
      </c>
      <c r="W838" s="5">
        <v>0.14649772898533689</v>
      </c>
      <c r="X838" s="5">
        <v>0.12056762706603261</v>
      </c>
      <c r="Y838" s="5">
        <v>0.1384605830101098</v>
      </c>
      <c r="Z838" s="5">
        <v>-0.19973995372793379</v>
      </c>
      <c r="AA838" s="5">
        <v>-1.8091590017751961E-2</v>
      </c>
      <c r="AB838" s="5">
        <v>-1.352094874236837E-2</v>
      </c>
      <c r="AC838" s="5">
        <v>0.2150077409002511</v>
      </c>
      <c r="AD838" s="5">
        <v>-8.2977572409085931E-2</v>
      </c>
      <c r="AE838" s="5">
        <v>4.7149538520936618E-2</v>
      </c>
      <c r="AF838" s="5">
        <v>0.20615926519755881</v>
      </c>
      <c r="AG838" s="5">
        <v>-1.6945534364744549E-2</v>
      </c>
      <c r="AH838" s="5">
        <v>0.13934950276703259</v>
      </c>
      <c r="AI838" s="5">
        <v>-6.319628807550548E-2</v>
      </c>
      <c r="AJ838" s="5">
        <v>-3.8582052282432999E-2</v>
      </c>
      <c r="AK838" s="5">
        <v>0.13441513229287469</v>
      </c>
      <c r="AL838" s="5">
        <v>3.4677664771728622E-2</v>
      </c>
      <c r="AM838" s="5">
        <v>0.1151613326560038</v>
      </c>
      <c r="AN838" s="5">
        <v>0.1008360146644143</v>
      </c>
      <c r="AO838" s="5">
        <v>8.503735506856458E-2</v>
      </c>
      <c r="AP838" s="5">
        <v>0.1116051395110234</v>
      </c>
      <c r="AQ838" s="5">
        <v>0.18129420550221731</v>
      </c>
      <c r="AR838" s="5">
        <v>2.2825972938681601E-2</v>
      </c>
      <c r="AS838" s="5">
        <v>4.9299188886252072E-2</v>
      </c>
      <c r="AT838" s="5">
        <v>-5.7659544369560438E-2</v>
      </c>
      <c r="AU838" s="5">
        <v>-0.17703319379543431</v>
      </c>
      <c r="AV838" s="5">
        <v>8.0859274040317453E-2</v>
      </c>
      <c r="AW838" s="5">
        <v>-8.4651738286229572E-2</v>
      </c>
      <c r="AX838" s="5">
        <v>-0.18590900900777879</v>
      </c>
      <c r="AY838" s="5">
        <v>0.15620360880453071</v>
      </c>
      <c r="AZ838" s="5">
        <v>9.8301727593338439E-3</v>
      </c>
      <c r="BA838" s="5">
        <v>-0.26017628508915808</v>
      </c>
      <c r="BB838" s="5">
        <v>-0.23732975159164449</v>
      </c>
      <c r="BC838" s="5">
        <v>-0.19648243680708341</v>
      </c>
      <c r="BD838" s="5">
        <v>4.6155083626311162E-2</v>
      </c>
      <c r="BE838" s="5">
        <v>3.0870035559515951E-4</v>
      </c>
      <c r="BF838" s="5">
        <v>-1.4638981501078171E-2</v>
      </c>
      <c r="BG838" s="5">
        <v>5.688671426230163E-2</v>
      </c>
      <c r="BH838" s="5">
        <v>5.6314867409192892E-3</v>
      </c>
      <c r="BI838" s="5">
        <v>5.2544309861082612E-2</v>
      </c>
      <c r="BJ838" s="5">
        <v>-0.12633553884611229</v>
      </c>
      <c r="BK838" s="5">
        <v>6.4706679725609506E-2</v>
      </c>
      <c r="BL838" s="5">
        <v>-3.079635761338162E-2</v>
      </c>
      <c r="BM838" s="5">
        <v>6.8793718150616745E-2</v>
      </c>
      <c r="BN838" s="5">
        <v>-0.47838964009967733</v>
      </c>
      <c r="BO838" s="5">
        <v>-0.19863013698630139</v>
      </c>
      <c r="BP838" s="5">
        <v>-0.1203286068028568</v>
      </c>
      <c r="BQ838" s="5">
        <v>8.3110396634045403E-2</v>
      </c>
      <c r="BR838" s="5">
        <v>0.5</v>
      </c>
      <c r="BS838" s="5">
        <v>-0.49342105263157893</v>
      </c>
      <c r="BT838" s="5">
        <v>-0.5</v>
      </c>
      <c r="BU838" s="5">
        <v>-0.5</v>
      </c>
      <c r="BV838" s="5">
        <v>-0.5</v>
      </c>
      <c r="BW838" s="5">
        <v>-0.5</v>
      </c>
      <c r="BX838" s="5">
        <v>-0.5</v>
      </c>
      <c r="BY838" s="5">
        <v>-0.5</v>
      </c>
      <c r="BZ838" s="5">
        <v>-0.5</v>
      </c>
      <c r="CA838" s="5">
        <v>-0.5</v>
      </c>
      <c r="CB838" s="5">
        <v>-0.5</v>
      </c>
      <c r="CC838" s="5">
        <v>-0.5</v>
      </c>
      <c r="CD838" s="5">
        <v>-0.5</v>
      </c>
      <c r="CE838" s="5">
        <v>-0.5</v>
      </c>
      <c r="CF838" s="5">
        <v>-0.5</v>
      </c>
      <c r="CG838" s="5">
        <v>-0.5</v>
      </c>
      <c r="CH838" s="5">
        <v>-0.5</v>
      </c>
      <c r="CI838" s="5">
        <v>-0.5</v>
      </c>
      <c r="CJ838" s="5">
        <v>-0.5</v>
      </c>
      <c r="CK838" s="5">
        <v>-0.5</v>
      </c>
      <c r="CL838" s="5">
        <v>-0.5</v>
      </c>
      <c r="CM838" s="5">
        <v>-0.5</v>
      </c>
      <c r="CN838" s="5">
        <v>-0.5</v>
      </c>
      <c r="CO838" s="5">
        <v>-0.5</v>
      </c>
      <c r="CP838" s="5">
        <v>-0.5</v>
      </c>
      <c r="CQ838" s="5">
        <v>-0.5</v>
      </c>
      <c r="CR838" s="5">
        <v>-0.5</v>
      </c>
      <c r="CS838" s="5">
        <v>-0.5</v>
      </c>
      <c r="CT838" s="5">
        <v>-0.5</v>
      </c>
      <c r="CU838" s="5">
        <v>-0.5</v>
      </c>
      <c r="CV838" s="5">
        <v>-0.5</v>
      </c>
      <c r="CW838" s="5">
        <v>-0.5</v>
      </c>
      <c r="CX838" s="5">
        <v>-0.5</v>
      </c>
      <c r="CY838" s="5">
        <v>-0.5</v>
      </c>
      <c r="CZ838" s="5">
        <v>-0.5</v>
      </c>
      <c r="DA838" s="5">
        <v>-0.5</v>
      </c>
      <c r="DB838" s="5">
        <v>-0.5</v>
      </c>
      <c r="DC838" s="5">
        <v>-0.5</v>
      </c>
      <c r="DD838" s="5">
        <v>-0.5</v>
      </c>
      <c r="DE838" s="5">
        <v>-0.5</v>
      </c>
      <c r="DF838" s="5">
        <v>-0.5</v>
      </c>
      <c r="DG838" s="5">
        <v>-0.5</v>
      </c>
      <c r="DH838" s="5">
        <v>-0.5</v>
      </c>
      <c r="DI838" s="5">
        <v>-0.5</v>
      </c>
      <c r="DJ838" s="5">
        <v>-0.5</v>
      </c>
      <c r="DK838" s="5">
        <v>-0.5</v>
      </c>
      <c r="DL838" s="5">
        <v>-0.5</v>
      </c>
      <c r="DM838" s="5">
        <v>-0.5</v>
      </c>
      <c r="DN838" s="5">
        <v>-0.5</v>
      </c>
      <c r="DO838" s="5">
        <v>-0.5</v>
      </c>
      <c r="DP838" s="5">
        <v>-0.5</v>
      </c>
      <c r="DQ838" s="5">
        <v>-0.5</v>
      </c>
      <c r="DR838" s="5">
        <v>-0.5</v>
      </c>
      <c r="DS838" s="5">
        <v>-0.5</v>
      </c>
      <c r="DT838" s="5">
        <v>-0.5</v>
      </c>
      <c r="DU838" s="5">
        <v>-0.5</v>
      </c>
      <c r="DV838" s="5">
        <v>-0.5</v>
      </c>
      <c r="DW838" s="5">
        <v>-0.5</v>
      </c>
      <c r="DX838" s="5">
        <v>-0.5</v>
      </c>
      <c r="DY838" s="5">
        <v>0.5</v>
      </c>
      <c r="DZ838" s="5">
        <v>1</v>
      </c>
    </row>
    <row r="839" spans="1:130" s="5" customFormat="1" x14ac:dyDescent="0.3">
      <c r="A839" s="4" t="s">
        <v>1468</v>
      </c>
      <c r="B839" s="4">
        <v>0.59599999999999997</v>
      </c>
      <c r="C839" s="4">
        <v>1.1599999999999999E-6</v>
      </c>
      <c r="D839" s="4">
        <v>1.5999999999999999E-5</v>
      </c>
      <c r="E839" s="4" t="s">
        <v>126</v>
      </c>
      <c r="F839" s="4">
        <v>104</v>
      </c>
      <c r="G839" s="4" t="s">
        <v>127</v>
      </c>
      <c r="H839" s="4">
        <v>18060357</v>
      </c>
      <c r="I839" s="4">
        <v>18090203</v>
      </c>
      <c r="J839" s="5">
        <v>-0.45766871165644168</v>
      </c>
      <c r="K839" s="5">
        <v>-0.45294117647058818</v>
      </c>
      <c r="L839" s="5">
        <v>-0.40322580645161288</v>
      </c>
      <c r="M839" s="5">
        <v>-0.35245901639344263</v>
      </c>
      <c r="N839" s="5">
        <v>-0.4899607434129622</v>
      </c>
      <c r="O839" s="5">
        <v>0.21228587927639991</v>
      </c>
      <c r="P839" s="5">
        <v>-0.20754716981132079</v>
      </c>
      <c r="Q839" s="5">
        <v>0.28824656863631137</v>
      </c>
      <c r="R839" s="5">
        <v>-0.12734281404961331</v>
      </c>
      <c r="S839" s="5">
        <v>-0.26385680720788829</v>
      </c>
      <c r="T839" s="5">
        <v>-0.16987847604439699</v>
      </c>
      <c r="U839" s="5">
        <v>-7.2014003527460457E-2</v>
      </c>
      <c r="V839" s="5">
        <v>-0.15273911180876809</v>
      </c>
      <c r="W839" s="5">
        <v>0.33021192040092961</v>
      </c>
      <c r="X839" s="5">
        <v>0.26204414496903178</v>
      </c>
      <c r="Y839" s="5">
        <v>0.230148682269709</v>
      </c>
      <c r="Z839" s="5">
        <v>-7.0182663598482584E-3</v>
      </c>
      <c r="AA839" s="5">
        <v>-5.775347686687704E-2</v>
      </c>
      <c r="AB839" s="5">
        <v>4.4782993397201147E-2</v>
      </c>
      <c r="AC839" s="5">
        <v>-7.8899845610375108E-3</v>
      </c>
      <c r="AD839" s="5">
        <v>-0.1044339501799208</v>
      </c>
      <c r="AE839" s="5">
        <v>0.2325104043659206</v>
      </c>
      <c r="AF839" s="5">
        <v>-0.14156615334899389</v>
      </c>
      <c r="AG839" s="5">
        <v>3.2761398473393433E-2</v>
      </c>
      <c r="AH839" s="5">
        <v>-1.222507636700332E-2</v>
      </c>
      <c r="AI839" s="5">
        <v>-6.8728293262875662E-2</v>
      </c>
      <c r="AJ839" s="5">
        <v>-0.29136723545861742</v>
      </c>
      <c r="AK839" s="5">
        <v>4.6592618227380138E-2</v>
      </c>
      <c r="AL839" s="5">
        <v>0.26211975677974347</v>
      </c>
      <c r="AM839" s="5">
        <v>3.900757657822429E-2</v>
      </c>
      <c r="AN839" s="5">
        <v>-0.15503710538044649</v>
      </c>
      <c r="AO839" s="5">
        <v>0.1111716294060006</v>
      </c>
      <c r="AP839" s="5">
        <v>0.1747904682348812</v>
      </c>
      <c r="AQ839" s="5">
        <v>0.18313720449326321</v>
      </c>
      <c r="AR839" s="5">
        <v>-0.1058800307793949</v>
      </c>
      <c r="AS839" s="5">
        <v>2.4962151612174192E-2</v>
      </c>
      <c r="AT839" s="5">
        <v>8.0873268037236601E-2</v>
      </c>
      <c r="AU839" s="5">
        <v>-0.12884962822704729</v>
      </c>
      <c r="AV839" s="5">
        <v>2.7293969472011011E-2</v>
      </c>
      <c r="AW839" s="5">
        <v>-0.2137228424053553</v>
      </c>
      <c r="AX839" s="5">
        <v>-0.17035631929864059</v>
      </c>
      <c r="AY839" s="5">
        <v>-0.16074765183150869</v>
      </c>
      <c r="AZ839" s="5">
        <v>-7.8384107705725459E-2</v>
      </c>
      <c r="BA839" s="5">
        <v>-4.3032301457766819E-2</v>
      </c>
      <c r="BB839" s="5">
        <v>-0.21574334506711401</v>
      </c>
      <c r="BC839" s="5">
        <v>-0.2253603566997637</v>
      </c>
      <c r="BD839" s="5">
        <v>4.4021301672883872E-2</v>
      </c>
      <c r="BE839" s="5">
        <v>1.253911730247337E-2</v>
      </c>
      <c r="BF839" s="5">
        <v>-3.2311146597836682E-2</v>
      </c>
      <c r="BG839" s="5">
        <v>0.25486742963187042</v>
      </c>
      <c r="BH839" s="5">
        <v>0.41180942872118392</v>
      </c>
      <c r="BI839" s="5">
        <v>0.1611722438924246</v>
      </c>
      <c r="BJ839" s="5">
        <v>0.1001784247579118</v>
      </c>
      <c r="BK839" s="5">
        <v>0.1765762681903448</v>
      </c>
      <c r="BL839" s="5">
        <v>7.404877342524141E-2</v>
      </c>
      <c r="BM839" s="5">
        <v>-7.8333086156588017E-2</v>
      </c>
      <c r="BN839" s="5">
        <v>-0.49091284593143331</v>
      </c>
      <c r="BO839" s="5">
        <v>-0.30821917808219179</v>
      </c>
      <c r="BP839" s="5">
        <v>2.8249843689346021E-2</v>
      </c>
      <c r="BQ839" s="5">
        <v>-0.31082045641308148</v>
      </c>
      <c r="BR839" s="5">
        <v>0.5</v>
      </c>
      <c r="BS839" s="5">
        <v>-0.46052631578947367</v>
      </c>
      <c r="BT839" s="5">
        <v>-0.5</v>
      </c>
      <c r="BU839" s="5">
        <v>-0.5</v>
      </c>
      <c r="BV839" s="5">
        <v>-0.5</v>
      </c>
      <c r="BW839" s="5">
        <v>-0.5</v>
      </c>
      <c r="BX839" s="5">
        <v>-0.5</v>
      </c>
      <c r="BY839" s="5">
        <v>-0.5</v>
      </c>
      <c r="BZ839" s="5">
        <v>-0.5</v>
      </c>
      <c r="CA839" s="5">
        <v>-0.5</v>
      </c>
      <c r="CB839" s="5">
        <v>-0.5</v>
      </c>
      <c r="CC839" s="5">
        <v>-0.5</v>
      </c>
      <c r="CD839" s="5">
        <v>-0.5</v>
      </c>
      <c r="CE839" s="5">
        <v>-0.5</v>
      </c>
      <c r="CF839" s="5">
        <v>-0.5</v>
      </c>
      <c r="CG839" s="5">
        <v>-0.5</v>
      </c>
      <c r="CH839" s="5">
        <v>-0.5</v>
      </c>
      <c r="CI839" s="5">
        <v>-0.5</v>
      </c>
      <c r="CJ839" s="5">
        <v>-0.5</v>
      </c>
      <c r="CK839" s="5">
        <v>-0.5</v>
      </c>
      <c r="CL839" s="5">
        <v>-0.5</v>
      </c>
      <c r="CM839" s="5">
        <v>-0.5</v>
      </c>
      <c r="CN839" s="5">
        <v>-0.5</v>
      </c>
      <c r="CO839" s="5">
        <v>-0.5</v>
      </c>
      <c r="CP839" s="5">
        <v>-0.5</v>
      </c>
      <c r="CQ839" s="5">
        <v>-0.5</v>
      </c>
      <c r="CR839" s="5">
        <v>-0.5</v>
      </c>
      <c r="CS839" s="5">
        <v>-0.5</v>
      </c>
      <c r="CT839" s="5">
        <v>-0.5</v>
      </c>
      <c r="CU839" s="5">
        <v>-0.5</v>
      </c>
      <c r="CV839" s="5">
        <v>-0.5</v>
      </c>
      <c r="CW839" s="5">
        <v>-0.5</v>
      </c>
      <c r="CX839" s="5">
        <v>-0.5</v>
      </c>
      <c r="CY839" s="5">
        <v>-0.5</v>
      </c>
      <c r="CZ839" s="5">
        <v>-0.5</v>
      </c>
      <c r="DA839" s="5">
        <v>-0.5</v>
      </c>
      <c r="DB839" s="5">
        <v>-0.5</v>
      </c>
      <c r="DC839" s="5">
        <v>0.5</v>
      </c>
      <c r="DD839" s="5">
        <v>0.5</v>
      </c>
      <c r="DE839" s="5">
        <v>-0.5</v>
      </c>
      <c r="DF839" s="5">
        <v>0.5</v>
      </c>
      <c r="DG839" s="5">
        <v>-0.5</v>
      </c>
      <c r="DH839" s="5">
        <v>-0.5</v>
      </c>
      <c r="DI839" s="5">
        <v>-0.5</v>
      </c>
      <c r="DJ839" s="5">
        <v>-0.5</v>
      </c>
      <c r="DK839" s="5">
        <v>-0.5</v>
      </c>
      <c r="DL839" s="5">
        <v>-0.5</v>
      </c>
      <c r="DM839" s="5">
        <v>-0.5</v>
      </c>
      <c r="DN839" s="5">
        <v>-0.5</v>
      </c>
      <c r="DO839" s="5">
        <v>-0.5</v>
      </c>
      <c r="DP839" s="5">
        <v>-0.5</v>
      </c>
      <c r="DQ839" s="5">
        <v>-0.5</v>
      </c>
      <c r="DR839" s="5">
        <v>-0.5</v>
      </c>
      <c r="DS839" s="5">
        <v>-0.5</v>
      </c>
      <c r="DT839" s="5">
        <v>-0.5</v>
      </c>
      <c r="DU839" s="5">
        <v>-0.5</v>
      </c>
      <c r="DV839" s="5">
        <v>-0.5</v>
      </c>
      <c r="DW839" s="5">
        <v>-0.5</v>
      </c>
      <c r="DX839" s="5">
        <v>-0.5</v>
      </c>
      <c r="DY839" s="5">
        <v>0.5</v>
      </c>
      <c r="DZ839" s="5">
        <v>1</v>
      </c>
    </row>
    <row r="840" spans="1:130" s="5" customFormat="1" x14ac:dyDescent="0.3">
      <c r="A840" s="4" t="s">
        <v>1469</v>
      </c>
      <c r="B840" s="4">
        <v>0.34</v>
      </c>
      <c r="C840" s="4">
        <v>1.54E-7</v>
      </c>
      <c r="D840" s="4">
        <v>1.5999999999999999E-5</v>
      </c>
      <c r="E840" s="4" t="s">
        <v>126</v>
      </c>
      <c r="F840" s="4">
        <v>105</v>
      </c>
      <c r="G840" s="4" t="s">
        <v>127</v>
      </c>
      <c r="H840" s="4">
        <v>78750380</v>
      </c>
      <c r="I840" s="4">
        <v>79109391</v>
      </c>
      <c r="J840" s="5">
        <v>-0.49693251533742328</v>
      </c>
      <c r="K840" s="5">
        <v>-0.47647058823529409</v>
      </c>
      <c r="L840" s="5">
        <v>-0.489247311827957</v>
      </c>
      <c r="M840" s="5">
        <v>-0.5</v>
      </c>
      <c r="N840" s="5">
        <v>-0.37878553501327522</v>
      </c>
      <c r="O840" s="5">
        <v>7.4704204504770777E-2</v>
      </c>
      <c r="P840" s="5">
        <v>-0.26415094339622652</v>
      </c>
      <c r="Q840" s="5">
        <v>0.30965351890590642</v>
      </c>
      <c r="R840" s="5">
        <v>-0.47841721263819581</v>
      </c>
      <c r="S840" s="5">
        <v>-8.2895906281746423E-2</v>
      </c>
      <c r="T840" s="5">
        <v>-0.24543410172294419</v>
      </c>
      <c r="U840" s="5">
        <v>-5.3593507883823548E-2</v>
      </c>
      <c r="V840" s="5">
        <v>-0.2379618736139662</v>
      </c>
      <c r="W840" s="5">
        <v>0.47162390286781047</v>
      </c>
      <c r="X840" s="5">
        <v>0.43223126872488499</v>
      </c>
      <c r="Y840" s="5">
        <v>-3.2592083881118887E-2</v>
      </c>
      <c r="Z840" s="5">
        <v>-0.26944195181961478</v>
      </c>
      <c r="AA840" s="5">
        <v>0.1832057412848602</v>
      </c>
      <c r="AB840" s="5">
        <v>-0.14527188735078569</v>
      </c>
      <c r="AC840" s="5">
        <v>-0.14982556303691091</v>
      </c>
      <c r="AD840" s="5">
        <v>-2.9645929649143751E-2</v>
      </c>
      <c r="AE840" s="5">
        <v>0.22940655838821761</v>
      </c>
      <c r="AF840" s="5">
        <v>-0.31511336490299158</v>
      </c>
      <c r="AG840" s="5">
        <v>-0.1230267009984554</v>
      </c>
      <c r="AH840" s="5">
        <v>2.8322557853936999E-2</v>
      </c>
      <c r="AI840" s="5">
        <v>-0.26998645001292781</v>
      </c>
      <c r="AJ840" s="5">
        <v>-0.23394643794251499</v>
      </c>
      <c r="AK840" s="5">
        <v>-9.9293843323316477E-3</v>
      </c>
      <c r="AL840" s="5">
        <v>0.25423644980491589</v>
      </c>
      <c r="AM840" s="5">
        <v>0.15955015749861179</v>
      </c>
      <c r="AN840" s="5">
        <v>-7.5101721377269948E-2</v>
      </c>
      <c r="AO840" s="5">
        <v>4.876748098261674E-2</v>
      </c>
      <c r="AP840" s="5">
        <v>3.332640696596334E-2</v>
      </c>
      <c r="AQ840" s="5">
        <v>0.24475930477044511</v>
      </c>
      <c r="AR840" s="5">
        <v>-0.1100069344108893</v>
      </c>
      <c r="AS840" s="5">
        <v>-1.861976430635071E-3</v>
      </c>
      <c r="AT840" s="5">
        <v>-0.19110582238710189</v>
      </c>
      <c r="AU840" s="5">
        <v>-0.11500417875446391</v>
      </c>
      <c r="AV840" s="5">
        <v>0.28898083478232622</v>
      </c>
      <c r="AW840" s="5">
        <v>3.9069957078832103E-2</v>
      </c>
      <c r="AX840" s="5">
        <v>-3.4938020923453217E-2</v>
      </c>
      <c r="AY840" s="5">
        <v>0.20974872278715129</v>
      </c>
      <c r="AZ840" s="5">
        <v>0.2290263158484748</v>
      </c>
      <c r="BA840" s="5">
        <v>-0.27283449762814288</v>
      </c>
      <c r="BB840" s="5">
        <v>-6.532316689284956E-2</v>
      </c>
      <c r="BC840" s="5">
        <v>-8.0347509302895304E-2</v>
      </c>
      <c r="BD840" s="5">
        <v>-0.12593361197003861</v>
      </c>
      <c r="BE840" s="5">
        <v>0.1320540882642299</v>
      </c>
      <c r="BF840" s="5">
        <v>-0.14614647623197211</v>
      </c>
      <c r="BG840" s="5">
        <v>8.857953447490019E-2</v>
      </c>
      <c r="BH840" s="5">
        <v>4.3563725792649999E-2</v>
      </c>
      <c r="BI840" s="5">
        <v>5.1299527817696637E-2</v>
      </c>
      <c r="BJ840" s="5">
        <v>-0.115357484756998</v>
      </c>
      <c r="BK840" s="5">
        <v>-0.14327624481946419</v>
      </c>
      <c r="BL840" s="5">
        <v>-0.1088302662028144</v>
      </c>
      <c r="BM840" s="5">
        <v>-7.5033716246492466E-2</v>
      </c>
      <c r="BN840" s="5">
        <v>-0.4753047688587444</v>
      </c>
      <c r="BO840" s="5">
        <v>-0.4041095890410959</v>
      </c>
      <c r="BP840" s="5">
        <v>-1.383684415214465E-2</v>
      </c>
      <c r="BQ840" s="5">
        <v>-0.30496959660232847</v>
      </c>
      <c r="BR840" s="5">
        <v>0.5</v>
      </c>
      <c r="BS840" s="5">
        <v>-0.34210526315789469</v>
      </c>
      <c r="BT840" s="5">
        <v>-0.5</v>
      </c>
      <c r="BU840" s="5">
        <v>-0.5</v>
      </c>
      <c r="BV840" s="5">
        <v>-0.5</v>
      </c>
      <c r="BW840" s="5">
        <v>-0.5</v>
      </c>
      <c r="BX840" s="5">
        <v>-0.5</v>
      </c>
      <c r="BY840" s="5">
        <v>-0.5</v>
      </c>
      <c r="BZ840" s="5">
        <v>-0.5</v>
      </c>
      <c r="CA840" s="5">
        <v>-0.5</v>
      </c>
      <c r="CB840" s="5">
        <v>-0.5</v>
      </c>
      <c r="CC840" s="5">
        <v>-0.5</v>
      </c>
      <c r="CD840" s="5">
        <v>-0.5</v>
      </c>
      <c r="CE840" s="5">
        <v>-0.5</v>
      </c>
      <c r="CF840" s="5">
        <v>-0.5</v>
      </c>
      <c r="CG840" s="5">
        <v>-0.5</v>
      </c>
      <c r="CH840" s="5">
        <v>-0.5</v>
      </c>
      <c r="CI840" s="5">
        <v>-0.5</v>
      </c>
      <c r="CJ840" s="5">
        <v>-0.5</v>
      </c>
      <c r="CK840" s="5">
        <v>0.5</v>
      </c>
      <c r="CL840" s="5">
        <v>-0.5</v>
      </c>
      <c r="CM840" s="5">
        <v>-0.5</v>
      </c>
      <c r="CN840" s="5">
        <v>-0.5</v>
      </c>
      <c r="CO840" s="5">
        <v>-0.5</v>
      </c>
      <c r="CP840" s="5">
        <v>-0.5</v>
      </c>
      <c r="CQ840" s="5">
        <v>-0.5</v>
      </c>
      <c r="CR840" s="5">
        <v>-0.5</v>
      </c>
      <c r="CS840" s="5">
        <v>-0.5</v>
      </c>
      <c r="CT840" s="5">
        <v>-0.5</v>
      </c>
      <c r="CU840" s="5">
        <v>-0.5</v>
      </c>
      <c r="CV840" s="5">
        <v>-0.5</v>
      </c>
      <c r="CW840" s="5">
        <v>-0.5</v>
      </c>
      <c r="CX840" s="5">
        <v>-0.5</v>
      </c>
      <c r="CY840" s="5">
        <v>-0.5</v>
      </c>
      <c r="CZ840" s="5">
        <v>-0.5</v>
      </c>
      <c r="DA840" s="5">
        <v>-0.5</v>
      </c>
      <c r="DB840" s="5">
        <v>-0.5</v>
      </c>
      <c r="DC840" s="5">
        <v>-0.5</v>
      </c>
      <c r="DD840" s="5">
        <v>-0.5</v>
      </c>
      <c r="DE840" s="5">
        <v>-0.5</v>
      </c>
      <c r="DF840" s="5">
        <v>-0.5</v>
      </c>
      <c r="DG840" s="5">
        <v>-0.5</v>
      </c>
      <c r="DH840" s="5">
        <v>-0.5</v>
      </c>
      <c r="DI840" s="5">
        <v>-0.5</v>
      </c>
      <c r="DJ840" s="5">
        <v>-0.5</v>
      </c>
      <c r="DK840" s="5">
        <v>-0.5</v>
      </c>
      <c r="DL840" s="5">
        <v>-0.5</v>
      </c>
      <c r="DM840" s="5">
        <v>-0.5</v>
      </c>
      <c r="DN840" s="5">
        <v>-0.5</v>
      </c>
      <c r="DO840" s="5">
        <v>-0.5</v>
      </c>
      <c r="DP840" s="5">
        <v>-0.5</v>
      </c>
      <c r="DQ840" s="5">
        <v>-0.5</v>
      </c>
      <c r="DR840" s="5">
        <v>-0.5</v>
      </c>
      <c r="DS840" s="5">
        <v>-0.5</v>
      </c>
      <c r="DT840" s="5">
        <v>-0.5</v>
      </c>
      <c r="DU840" s="5">
        <v>-0.5</v>
      </c>
      <c r="DV840" s="5">
        <v>-0.5</v>
      </c>
      <c r="DW840" s="5">
        <v>-0.5</v>
      </c>
      <c r="DX840" s="5">
        <v>-0.5</v>
      </c>
      <c r="DY840" s="5">
        <v>0.5</v>
      </c>
      <c r="DZ840" s="5">
        <v>1</v>
      </c>
    </row>
    <row r="841" spans="1:130" s="5" customFormat="1" x14ac:dyDescent="0.3">
      <c r="A841" s="4" t="s">
        <v>1470</v>
      </c>
      <c r="B841" s="4">
        <v>0.34699999999999998</v>
      </c>
      <c r="C841" s="4">
        <v>2.3499999999999999E-8</v>
      </c>
      <c r="D841" s="4">
        <v>1.6099999999999998E-5</v>
      </c>
      <c r="E841" s="4" t="s">
        <v>126</v>
      </c>
      <c r="F841" s="4">
        <v>101</v>
      </c>
      <c r="G841" s="4" t="s">
        <v>127</v>
      </c>
      <c r="H841" s="4">
        <v>4247362</v>
      </c>
      <c r="I841" s="4">
        <v>4477182</v>
      </c>
      <c r="J841" s="5">
        <v>-0.44110429447852761</v>
      </c>
      <c r="K841" s="5">
        <v>-0.33529411764705891</v>
      </c>
      <c r="L841" s="5">
        <v>-0.38172043010752688</v>
      </c>
      <c r="M841" s="5">
        <v>-0.36885245901639341</v>
      </c>
      <c r="N841" s="5">
        <v>-0.42241968915592087</v>
      </c>
      <c r="O841" s="5">
        <v>2.949932827987789E-2</v>
      </c>
      <c r="P841" s="5">
        <v>-0.24528301886792461</v>
      </c>
      <c r="Q841" s="5">
        <v>0.10132910063552381</v>
      </c>
      <c r="R841" s="5">
        <v>-3.3748394677290183E-2</v>
      </c>
      <c r="S841" s="5">
        <v>-0.1295529819963622</v>
      </c>
      <c r="T841" s="5">
        <v>-6.2943185551562475E-2</v>
      </c>
      <c r="U841" s="5">
        <v>-9.1402038979645606E-2</v>
      </c>
      <c r="V841" s="5">
        <v>1.2751297716594331E-2</v>
      </c>
      <c r="W841" s="5">
        <v>0.1181721372528084</v>
      </c>
      <c r="X841" s="5">
        <v>6.6194654974735312E-2</v>
      </c>
      <c r="Y841" s="5">
        <v>0.1190187238572543</v>
      </c>
      <c r="Z841" s="5">
        <v>-0.15100503234420559</v>
      </c>
      <c r="AA841" s="5">
        <v>-3.879205015123216E-2</v>
      </c>
      <c r="AB841" s="5">
        <v>0.1504105718016894</v>
      </c>
      <c r="AC841" s="5">
        <v>3.6885428827255873E-2</v>
      </c>
      <c r="AD841" s="5">
        <v>-6.9796358382021972E-2</v>
      </c>
      <c r="AE841" s="5">
        <v>-4.6199935420177529E-2</v>
      </c>
      <c r="AF841" s="5">
        <v>0.12152742458704641</v>
      </c>
      <c r="AG841" s="5">
        <v>5.3553722145565419E-2</v>
      </c>
      <c r="AH841" s="5">
        <v>0.12992214875536789</v>
      </c>
      <c r="AI841" s="5">
        <v>0.2168463380001793</v>
      </c>
      <c r="AJ841" s="5">
        <v>-0.24656526639079829</v>
      </c>
      <c r="AK841" s="5">
        <v>0.18863904017062541</v>
      </c>
      <c r="AL841" s="5">
        <v>7.4374786500678858E-2</v>
      </c>
      <c r="AM841" s="5">
        <v>0.12636700155810979</v>
      </c>
      <c r="AN841" s="5">
        <v>-0.137827916604113</v>
      </c>
      <c r="AO841" s="5">
        <v>2.5221326657188681E-2</v>
      </c>
      <c r="AP841" s="5">
        <v>-3.6765776687033569E-2</v>
      </c>
      <c r="AQ841" s="5">
        <v>2.7827035276666631E-2</v>
      </c>
      <c r="AR841" s="5">
        <v>-0.10607289102583051</v>
      </c>
      <c r="AS841" s="5">
        <v>0.1032865937130614</v>
      </c>
      <c r="AT841" s="5">
        <v>-0.25974582114783318</v>
      </c>
      <c r="AU841" s="5">
        <v>-7.9432324543226407E-2</v>
      </c>
      <c r="AV841" s="5">
        <v>0.1173374257162397</v>
      </c>
      <c r="AW841" s="5">
        <v>-0.18169796466852511</v>
      </c>
      <c r="AX841" s="5">
        <v>-0.15053574660056801</v>
      </c>
      <c r="AY841" s="5">
        <v>-5.8598525117563298E-2</v>
      </c>
      <c r="AZ841" s="5">
        <v>-4.9255492443445736E-3</v>
      </c>
      <c r="BA841" s="5">
        <v>-0.24771878372080439</v>
      </c>
      <c r="BB841" s="5">
        <v>-5.6450325708135352E-2</v>
      </c>
      <c r="BC841" s="5">
        <v>-0.1161157941096064</v>
      </c>
      <c r="BD841" s="5">
        <v>1.5954933787149631E-2</v>
      </c>
      <c r="BE841" s="5">
        <v>5.6180013037149812E-2</v>
      </c>
      <c r="BF841" s="5">
        <v>1.8857681614041111E-2</v>
      </c>
      <c r="BG841" s="5">
        <v>-3.4644394399087453E-2</v>
      </c>
      <c r="BH841" s="5">
        <v>0.27114687667300508</v>
      </c>
      <c r="BI841" s="5">
        <v>-6.7936373829414254E-2</v>
      </c>
      <c r="BJ841" s="5">
        <v>0.1236947186940333</v>
      </c>
      <c r="BK841" s="5">
        <v>8.0465009771184315E-2</v>
      </c>
      <c r="BL841" s="5">
        <v>9.3106467195374298E-2</v>
      </c>
      <c r="BM841" s="5">
        <v>-0.1118296219437733</v>
      </c>
      <c r="BN841" s="5">
        <v>-0.48617555446911492</v>
      </c>
      <c r="BO841" s="5">
        <v>-0.4452054794520548</v>
      </c>
      <c r="BP841" s="5">
        <v>-0.18299974449093201</v>
      </c>
      <c r="BQ841" s="5">
        <v>-0.39979703179591181</v>
      </c>
      <c r="BR841" s="5">
        <v>0.5</v>
      </c>
      <c r="BS841" s="5">
        <v>-0.33552631578947367</v>
      </c>
      <c r="BT841" s="5">
        <v>-0.5</v>
      </c>
      <c r="BU841" s="5">
        <v>-0.5</v>
      </c>
      <c r="BV841" s="5">
        <v>-0.5</v>
      </c>
      <c r="BW841" s="5">
        <v>-0.5</v>
      </c>
      <c r="BX841" s="5">
        <v>-0.5</v>
      </c>
      <c r="BY841" s="5">
        <v>-0.5</v>
      </c>
      <c r="BZ841" s="5">
        <v>-0.5</v>
      </c>
      <c r="CA841" s="5">
        <v>-0.5</v>
      </c>
      <c r="CB841" s="5">
        <v>-0.5</v>
      </c>
      <c r="CC841" s="5">
        <v>-0.5</v>
      </c>
      <c r="CD841" s="5">
        <v>-0.5</v>
      </c>
      <c r="CE841" s="5">
        <v>-0.5</v>
      </c>
      <c r="CF841" s="5">
        <v>-0.5</v>
      </c>
      <c r="CG841" s="5">
        <v>-0.5</v>
      </c>
      <c r="CH841" s="5">
        <v>-0.5</v>
      </c>
      <c r="CI841" s="5">
        <v>0.5</v>
      </c>
      <c r="CJ841" s="5">
        <v>-0.5</v>
      </c>
      <c r="CK841" s="5">
        <v>-0.5</v>
      </c>
      <c r="CL841" s="5">
        <v>0.5</v>
      </c>
      <c r="CM841" s="5">
        <v>-0.5</v>
      </c>
      <c r="CN841" s="5">
        <v>-0.5</v>
      </c>
      <c r="CO841" s="5">
        <v>-0.5</v>
      </c>
      <c r="CP841" s="5">
        <v>-0.5</v>
      </c>
      <c r="CQ841" s="5">
        <v>-0.5</v>
      </c>
      <c r="CR841" s="5">
        <v>-0.5</v>
      </c>
      <c r="CS841" s="5">
        <v>-0.5</v>
      </c>
      <c r="CT841" s="5">
        <v>-0.5</v>
      </c>
      <c r="CU841" s="5">
        <v>-0.5</v>
      </c>
      <c r="CV841" s="5">
        <v>-0.5</v>
      </c>
      <c r="CW841" s="5">
        <v>-0.5</v>
      </c>
      <c r="CX841" s="5">
        <v>-0.5</v>
      </c>
      <c r="CY841" s="5">
        <v>-0.5</v>
      </c>
      <c r="CZ841" s="5">
        <v>-0.5</v>
      </c>
      <c r="DA841" s="5">
        <v>-0.5</v>
      </c>
      <c r="DB841" s="5">
        <v>0.5</v>
      </c>
      <c r="DC841" s="5">
        <v>-0.5</v>
      </c>
      <c r="DD841" s="5">
        <v>-0.5</v>
      </c>
      <c r="DE841" s="5">
        <v>-0.5</v>
      </c>
      <c r="DF841" s="5">
        <v>-0.5</v>
      </c>
      <c r="DG841" s="5">
        <v>-0.5</v>
      </c>
      <c r="DH841" s="5">
        <v>-0.5</v>
      </c>
      <c r="DI841" s="5">
        <v>-0.5</v>
      </c>
      <c r="DJ841" s="5">
        <v>-0.5</v>
      </c>
      <c r="DK841" s="5">
        <v>-0.5</v>
      </c>
      <c r="DL841" s="5">
        <v>-0.5</v>
      </c>
      <c r="DM841" s="5">
        <v>-0.5</v>
      </c>
      <c r="DN841" s="5">
        <v>-0.5</v>
      </c>
      <c r="DO841" s="5">
        <v>-0.5</v>
      </c>
      <c r="DP841" s="5">
        <v>0.5</v>
      </c>
      <c r="DQ841" s="5">
        <v>-0.5</v>
      </c>
      <c r="DR841" s="5">
        <v>-0.5</v>
      </c>
      <c r="DS841" s="5">
        <v>-0.5</v>
      </c>
      <c r="DT841" s="5">
        <v>-0.5</v>
      </c>
      <c r="DU841" s="5">
        <v>-0.5</v>
      </c>
      <c r="DV841" s="5">
        <v>-0.5</v>
      </c>
      <c r="DW841" s="5">
        <v>-0.5</v>
      </c>
      <c r="DX841" s="5">
        <v>-0.5</v>
      </c>
      <c r="DY841" s="5">
        <v>0.5</v>
      </c>
      <c r="DZ841" s="5">
        <v>1</v>
      </c>
    </row>
    <row r="842" spans="1:130" s="5" customFormat="1" x14ac:dyDescent="0.3">
      <c r="A842" s="4" t="s">
        <v>1471</v>
      </c>
      <c r="B842" s="4">
        <v>0.25</v>
      </c>
      <c r="C842" s="4">
        <v>1.1799999999999999E-6</v>
      </c>
      <c r="D842" s="4">
        <v>1.6200000000000001E-5</v>
      </c>
      <c r="E842" s="4" t="s">
        <v>126</v>
      </c>
      <c r="F842" s="4">
        <v>104</v>
      </c>
      <c r="G842" s="4" t="s">
        <v>127</v>
      </c>
      <c r="H842" s="4">
        <v>58468125</v>
      </c>
      <c r="I842" s="4">
        <v>58524243</v>
      </c>
      <c r="J842" s="5">
        <v>-0.45766871165644168</v>
      </c>
      <c r="K842" s="5">
        <v>-0.1470588235294118</v>
      </c>
      <c r="L842" s="5">
        <v>-0.467741935483871</v>
      </c>
      <c r="M842" s="5">
        <v>-0.27049180327868849</v>
      </c>
      <c r="N842" s="5">
        <v>-0.48108739699072228</v>
      </c>
      <c r="O842" s="5">
        <v>6.6390861171847892E-2</v>
      </c>
      <c r="P842" s="5">
        <v>-0.31132075471698117</v>
      </c>
      <c r="Q842" s="5">
        <v>0.1420943660950873</v>
      </c>
      <c r="R842" s="5">
        <v>6.8184928653663213E-2</v>
      </c>
      <c r="S842" s="5">
        <v>-7.2572272931409554E-2</v>
      </c>
      <c r="T842" s="5">
        <v>-0.2459235587928956</v>
      </c>
      <c r="U842" s="5">
        <v>5.738266559651195E-2</v>
      </c>
      <c r="V842" s="5">
        <v>0.246473439836143</v>
      </c>
      <c r="W842" s="5">
        <v>0.2888779556540827</v>
      </c>
      <c r="X842" s="5">
        <v>0.1700835283396552</v>
      </c>
      <c r="Y842" s="5">
        <v>-6.1188536054409597E-2</v>
      </c>
      <c r="Z842" s="5">
        <v>-6.7673486993675369E-2</v>
      </c>
      <c r="AA842" s="5">
        <v>-1.43945973914712E-2</v>
      </c>
      <c r="AB842" s="5">
        <v>-1.7338726182032079E-2</v>
      </c>
      <c r="AC842" s="5">
        <v>9.3754127786763175E-2</v>
      </c>
      <c r="AD842" s="5">
        <v>-1.277064339000772E-2</v>
      </c>
      <c r="AE842" s="5">
        <v>0.14633634145450691</v>
      </c>
      <c r="AF842" s="5">
        <v>-0.28061339597549001</v>
      </c>
      <c r="AG842" s="5">
        <v>-0.1102013336604095</v>
      </c>
      <c r="AH842" s="5">
        <v>8.2626724673951157E-2</v>
      </c>
      <c r="AI842" s="5">
        <v>-0.28703883210320441</v>
      </c>
      <c r="AJ842" s="5">
        <v>-4.7090792229270213E-2</v>
      </c>
      <c r="AK842" s="5">
        <v>9.0942686361682457E-3</v>
      </c>
      <c r="AL842" s="5">
        <v>8.8564750491555988E-2</v>
      </c>
      <c r="AM842" s="5">
        <v>0.25562449348029709</v>
      </c>
      <c r="AN842" s="5">
        <v>1.169733786647442E-2</v>
      </c>
      <c r="AO842" s="5">
        <v>0.28197050110734129</v>
      </c>
      <c r="AP842" s="5">
        <v>0.20411201078228919</v>
      </c>
      <c r="AQ842" s="5">
        <v>0.4088931804293513</v>
      </c>
      <c r="AR842" s="5">
        <v>-0.13227015887772081</v>
      </c>
      <c r="AS842" s="5">
        <v>6.5330423647072311E-2</v>
      </c>
      <c r="AT842" s="5">
        <v>-0.10843687201455179</v>
      </c>
      <c r="AU842" s="5">
        <v>-0.18403801711927389</v>
      </c>
      <c r="AV842" s="5">
        <v>0.1545457554264642</v>
      </c>
      <c r="AW842" s="5">
        <v>0.28269387483117048</v>
      </c>
      <c r="AX842" s="5">
        <v>-0.14796675869584011</v>
      </c>
      <c r="AY842" s="5">
        <v>-0.27378990340816378</v>
      </c>
      <c r="AZ842" s="5">
        <v>0.135401301929128</v>
      </c>
      <c r="BA842" s="5">
        <v>-0.37383449357921439</v>
      </c>
      <c r="BB842" s="5">
        <v>-0.35918738329441768</v>
      </c>
      <c r="BC842" s="5">
        <v>-0.25312298114549819</v>
      </c>
      <c r="BD842" s="5">
        <v>0.1107442529414573</v>
      </c>
      <c r="BE842" s="5">
        <v>1.9804275870605511E-2</v>
      </c>
      <c r="BF842" s="5">
        <v>-0.10253843355544739</v>
      </c>
      <c r="BG842" s="5">
        <v>0.1001804099334417</v>
      </c>
      <c r="BH842" s="5">
        <v>0.12373552763032999</v>
      </c>
      <c r="BI842" s="5">
        <v>0.1541247256131264</v>
      </c>
      <c r="BJ842" s="5">
        <v>-0.11342598938812901</v>
      </c>
      <c r="BK842" s="5">
        <v>7.39061703504722E-2</v>
      </c>
      <c r="BL842" s="5">
        <v>-6.4690707950702475E-2</v>
      </c>
      <c r="BM842" s="5">
        <v>5.8129302231526569E-3</v>
      </c>
      <c r="BN842" s="5">
        <v>-0.47512153274235058</v>
      </c>
      <c r="BO842" s="5">
        <v>-0.4452054794520548</v>
      </c>
      <c r="BP842" s="5">
        <v>0.15595946959466381</v>
      </c>
      <c r="BQ842" s="5">
        <v>-0.27398877360717883</v>
      </c>
      <c r="BR842" s="5">
        <v>0.5</v>
      </c>
      <c r="BS842" s="5">
        <v>-0.45394736842105271</v>
      </c>
      <c r="BT842" s="5">
        <v>-0.5</v>
      </c>
      <c r="BU842" s="5">
        <v>-0.5</v>
      </c>
      <c r="BV842" s="5">
        <v>-0.5</v>
      </c>
      <c r="BW842" s="5">
        <v>-0.5</v>
      </c>
      <c r="BX842" s="5">
        <v>-0.5</v>
      </c>
      <c r="BY842" s="5">
        <v>-0.5</v>
      </c>
      <c r="BZ842" s="5">
        <v>-0.5</v>
      </c>
      <c r="CA842" s="5">
        <v>-0.5</v>
      </c>
      <c r="CB842" s="5">
        <v>-0.5</v>
      </c>
      <c r="CC842" s="5">
        <v>-0.5</v>
      </c>
      <c r="CD842" s="5">
        <v>-0.5</v>
      </c>
      <c r="CE842" s="5">
        <v>-0.5</v>
      </c>
      <c r="CF842" s="5">
        <v>-0.5</v>
      </c>
      <c r="CG842" s="5">
        <v>-0.5</v>
      </c>
      <c r="CH842" s="5">
        <v>-0.5</v>
      </c>
      <c r="CI842" s="5">
        <v>-0.5</v>
      </c>
      <c r="CJ842" s="5">
        <v>-0.5</v>
      </c>
      <c r="CK842" s="5">
        <v>-0.5</v>
      </c>
      <c r="CL842" s="5">
        <v>-0.5</v>
      </c>
      <c r="CM842" s="5">
        <v>-0.5</v>
      </c>
      <c r="CN842" s="5">
        <v>-0.5</v>
      </c>
      <c r="CO842" s="5">
        <v>-0.5</v>
      </c>
      <c r="CP842" s="5">
        <v>-0.5</v>
      </c>
      <c r="CQ842" s="5">
        <v>-0.5</v>
      </c>
      <c r="CR842" s="5">
        <v>-0.5</v>
      </c>
      <c r="CS842" s="5">
        <v>-0.5</v>
      </c>
      <c r="CT842" s="5">
        <v>-0.5</v>
      </c>
      <c r="CU842" s="5">
        <v>-0.5</v>
      </c>
      <c r="CV842" s="5">
        <v>-0.5</v>
      </c>
      <c r="CW842" s="5">
        <v>-0.5</v>
      </c>
      <c r="CX842" s="5">
        <v>-0.5</v>
      </c>
      <c r="CY842" s="5">
        <v>-0.5</v>
      </c>
      <c r="CZ842" s="5">
        <v>-0.5</v>
      </c>
      <c r="DA842" s="5">
        <v>-0.5</v>
      </c>
      <c r="DB842" s="5">
        <v>-0.5</v>
      </c>
      <c r="DC842" s="5">
        <v>-0.5</v>
      </c>
      <c r="DD842" s="5">
        <v>-0.5</v>
      </c>
      <c r="DE842" s="5">
        <v>-0.5</v>
      </c>
      <c r="DF842" s="5">
        <v>-0.5</v>
      </c>
      <c r="DG842" s="5">
        <v>-0.5</v>
      </c>
      <c r="DH842" s="5">
        <v>-0.5</v>
      </c>
      <c r="DI842" s="5">
        <v>0.5</v>
      </c>
      <c r="DJ842" s="5">
        <v>-0.5</v>
      </c>
      <c r="DK842" s="5">
        <v>-0.5</v>
      </c>
      <c r="DL842" s="5">
        <v>0.5</v>
      </c>
      <c r="DM842" s="5">
        <v>-0.5</v>
      </c>
      <c r="DN842" s="5">
        <v>-0.5</v>
      </c>
      <c r="DO842" s="5">
        <v>-0.5</v>
      </c>
      <c r="DP842" s="5">
        <v>-0.5</v>
      </c>
      <c r="DQ842" s="5">
        <v>-0.5</v>
      </c>
      <c r="DR842" s="5">
        <v>0.5</v>
      </c>
      <c r="DS842" s="5">
        <v>-0.5</v>
      </c>
      <c r="DT842" s="5">
        <v>-0.5</v>
      </c>
      <c r="DU842" s="5">
        <v>-0.5</v>
      </c>
      <c r="DV842" s="5">
        <v>-0.5</v>
      </c>
      <c r="DW842" s="5">
        <v>-0.5</v>
      </c>
      <c r="DX842" s="5">
        <v>-0.5</v>
      </c>
      <c r="DY842" s="5">
        <v>0.5</v>
      </c>
      <c r="DZ842" s="5">
        <v>1</v>
      </c>
    </row>
    <row r="843" spans="1:130" s="5" customFormat="1" x14ac:dyDescent="0.3">
      <c r="A843" s="4" t="s">
        <v>1472</v>
      </c>
      <c r="B843" s="4">
        <v>1.37</v>
      </c>
      <c r="C843" s="4">
        <v>1.3300000000000001E-7</v>
      </c>
      <c r="D843" s="4">
        <v>1.7099999999999999E-5</v>
      </c>
      <c r="E843" s="4" t="s">
        <v>169</v>
      </c>
      <c r="F843" s="4">
        <v>168</v>
      </c>
      <c r="G843" s="4" t="s">
        <v>170</v>
      </c>
      <c r="H843" s="4">
        <v>112225856</v>
      </c>
      <c r="I843" s="4">
        <v>112413106</v>
      </c>
      <c r="J843" s="5">
        <v>-0.4085889570552147</v>
      </c>
      <c r="K843" s="5">
        <v>-0.37058823529411772</v>
      </c>
      <c r="L843" s="5">
        <v>-0.28494623655913981</v>
      </c>
      <c r="M843" s="5">
        <v>-0.30327868852459022</v>
      </c>
      <c r="N843" s="5">
        <v>-0.43679767169226191</v>
      </c>
      <c r="O843" s="5">
        <v>0.15373254492139601</v>
      </c>
      <c r="P843" s="5">
        <v>0.21698113207547179</v>
      </c>
      <c r="Q843" s="5">
        <v>6.3242304729266507E-2</v>
      </c>
      <c r="R843" s="5">
        <v>-9.1937026996242399E-2</v>
      </c>
      <c r="S843" s="5">
        <v>-0.13944739611807691</v>
      </c>
      <c r="T843" s="5">
        <v>0.19473637460627649</v>
      </c>
      <c r="U843" s="5">
        <v>-0.45199031240787529</v>
      </c>
      <c r="V843" s="5">
        <v>-0.17012707552065851</v>
      </c>
      <c r="W843" s="5">
        <v>-2.8691323799655059E-2</v>
      </c>
      <c r="X843" s="5">
        <v>-0.1177812461212642</v>
      </c>
      <c r="Y843" s="5">
        <v>-9.2684349258308985E-2</v>
      </c>
      <c r="Z843" s="5">
        <v>1.979035915077354E-2</v>
      </c>
      <c r="AA843" s="5">
        <v>-0.5</v>
      </c>
      <c r="AB843" s="5">
        <v>-1.913176524882898E-2</v>
      </c>
      <c r="AC843" s="5">
        <v>-0.17343912714707721</v>
      </c>
      <c r="AD843" s="5">
        <v>-0.22789908127656089</v>
      </c>
      <c r="AE843" s="5">
        <v>-1.231951417886523E-2</v>
      </c>
      <c r="AF843" s="5">
        <v>0.11966009172601511</v>
      </c>
      <c r="AG843" s="5">
        <v>-0.14306820700015141</v>
      </c>
      <c r="AH843" s="5">
        <v>-5.5590105800018219E-2</v>
      </c>
      <c r="AI843" s="5">
        <v>-6.5240656366361014E-3</v>
      </c>
      <c r="AJ843" s="5">
        <v>9.1165056921914234E-2</v>
      </c>
      <c r="AK843" s="5">
        <v>-9.6042818240996364E-2</v>
      </c>
      <c r="AL843" s="5">
        <v>-2.9509794694135168E-2</v>
      </c>
      <c r="AM843" s="5">
        <v>5.6477061107950477E-2</v>
      </c>
      <c r="AN843" s="5">
        <v>-7.6874875856478064E-2</v>
      </c>
      <c r="AO843" s="5">
        <v>2.9906541526714899E-2</v>
      </c>
      <c r="AP843" s="5">
        <v>-6.1527201404192877E-2</v>
      </c>
      <c r="AQ843" s="5">
        <v>-0.14411322729623771</v>
      </c>
      <c r="AR843" s="5">
        <v>5.7153751978422318E-2</v>
      </c>
      <c r="AS843" s="5">
        <v>-0.22758024622832959</v>
      </c>
      <c r="AT843" s="5">
        <v>-0.1193828072716777</v>
      </c>
      <c r="AU843" s="5">
        <v>0.15471014234494951</v>
      </c>
      <c r="AV843" s="5">
        <v>-0.1867099955379346</v>
      </c>
      <c r="AW843" s="5">
        <v>-1.4816376100684201E-3</v>
      </c>
      <c r="AX843" s="5">
        <v>-0.17035274295119809</v>
      </c>
      <c r="AY843" s="5">
        <v>-0.1903273269938949</v>
      </c>
      <c r="AZ843" s="5">
        <v>-0.23344893138029851</v>
      </c>
      <c r="BA843" s="5">
        <v>-2.5755260570372029E-2</v>
      </c>
      <c r="BB843" s="5">
        <v>-0.1703699426136662</v>
      </c>
      <c r="BC843" s="5">
        <v>-8.0252875946741298E-2</v>
      </c>
      <c r="BD843" s="5">
        <v>-6.699503953116287E-2</v>
      </c>
      <c r="BE843" s="5">
        <v>-0.36625863993316587</v>
      </c>
      <c r="BF843" s="5">
        <v>-0.27971884474494318</v>
      </c>
      <c r="BG843" s="5">
        <v>-0.20891635404172881</v>
      </c>
      <c r="BH843" s="5">
        <v>-5.0231875766193423E-2</v>
      </c>
      <c r="BI843" s="5">
        <v>-0.28272861624791412</v>
      </c>
      <c r="BJ843" s="5">
        <v>-0.17959889534903159</v>
      </c>
      <c r="BK843" s="5">
        <v>-0.39067527975146232</v>
      </c>
      <c r="BL843" s="5">
        <v>-0.23714372719736149</v>
      </c>
      <c r="BM843" s="5">
        <v>-0.48051410338147899</v>
      </c>
      <c r="BN843" s="5">
        <v>-0.46105709655895533</v>
      </c>
      <c r="BO843" s="5">
        <v>-0.30821917808219179</v>
      </c>
      <c r="BP843" s="5">
        <v>-6.3287963384743962E-2</v>
      </c>
      <c r="BQ843" s="5">
        <v>-0.25750620238724908</v>
      </c>
      <c r="BR843" s="5">
        <v>0.5</v>
      </c>
      <c r="BS843" s="5">
        <v>-0.36842105263157898</v>
      </c>
      <c r="BT843" s="5">
        <v>0.5</v>
      </c>
      <c r="BU843" s="5">
        <v>-0.5</v>
      </c>
      <c r="BV843" s="5">
        <v>-0.5</v>
      </c>
      <c r="BW843" s="5">
        <v>-0.5</v>
      </c>
      <c r="BX843" s="5">
        <v>-0.5</v>
      </c>
      <c r="BY843" s="5">
        <v>0.5</v>
      </c>
      <c r="BZ843" s="5">
        <v>-0.5</v>
      </c>
      <c r="CA843" s="5">
        <v>-0.5</v>
      </c>
      <c r="CB843" s="5">
        <v>-0.5</v>
      </c>
      <c r="CC843" s="5">
        <v>-0.5</v>
      </c>
      <c r="CD843" s="5">
        <v>-0.5</v>
      </c>
      <c r="CE843" s="5">
        <v>0.5</v>
      </c>
      <c r="CF843" s="5">
        <v>-0.5</v>
      </c>
      <c r="CG843" s="5">
        <v>-0.5</v>
      </c>
      <c r="CH843" s="5">
        <v>-0.5</v>
      </c>
      <c r="CI843" s="5">
        <v>0.5</v>
      </c>
      <c r="CJ843" s="5">
        <v>0.5</v>
      </c>
      <c r="CK843" s="5">
        <v>0.5</v>
      </c>
      <c r="CL843" s="5">
        <v>0.5</v>
      </c>
      <c r="CM843" s="5">
        <v>-0.5</v>
      </c>
      <c r="CN843" s="5">
        <v>-0.5</v>
      </c>
      <c r="CO843" s="5">
        <v>0.5</v>
      </c>
      <c r="CP843" s="5">
        <v>0.5</v>
      </c>
      <c r="CQ843" s="5">
        <v>-0.5</v>
      </c>
      <c r="CR843" s="5">
        <v>-0.5</v>
      </c>
      <c r="CS843" s="5">
        <v>-0.5</v>
      </c>
      <c r="CT843" s="5">
        <v>-0.5</v>
      </c>
      <c r="CU843" s="5">
        <v>-0.5</v>
      </c>
      <c r="CV843" s="5">
        <v>-0.5</v>
      </c>
      <c r="CW843" s="5">
        <v>-0.5</v>
      </c>
      <c r="CX843" s="5">
        <v>-0.5</v>
      </c>
      <c r="CY843" s="5">
        <v>0.5</v>
      </c>
      <c r="CZ843" s="5">
        <v>-0.5</v>
      </c>
      <c r="DA843" s="5">
        <v>-0.5</v>
      </c>
      <c r="DB843" s="5">
        <v>-0.5</v>
      </c>
      <c r="DC843" s="5">
        <v>-0.5</v>
      </c>
      <c r="DD843" s="5">
        <v>-0.5</v>
      </c>
      <c r="DE843" s="5">
        <v>-0.5</v>
      </c>
      <c r="DF843" s="5">
        <v>-0.5</v>
      </c>
      <c r="DG843" s="5">
        <v>-0.5</v>
      </c>
      <c r="DH843" s="5">
        <v>-0.5</v>
      </c>
      <c r="DI843" s="5">
        <v>-0.5</v>
      </c>
      <c r="DJ843" s="5">
        <v>-0.5</v>
      </c>
      <c r="DK843" s="5">
        <v>-0.5</v>
      </c>
      <c r="DL843" s="5">
        <v>-0.5</v>
      </c>
      <c r="DM843" s="5">
        <v>0.5</v>
      </c>
      <c r="DN843" s="5">
        <v>-0.5</v>
      </c>
      <c r="DO843" s="5">
        <v>-0.5</v>
      </c>
      <c r="DP843" s="5">
        <v>-0.5</v>
      </c>
      <c r="DQ843" s="5">
        <v>-0.5</v>
      </c>
      <c r="DR843" s="5">
        <v>-0.5</v>
      </c>
      <c r="DS843" s="5">
        <v>-0.5</v>
      </c>
      <c r="DT843" s="5">
        <v>-0.5</v>
      </c>
      <c r="DU843" s="5">
        <v>-0.5</v>
      </c>
      <c r="DV843" s="5">
        <v>-0.5</v>
      </c>
      <c r="DW843" s="5">
        <v>-0.5</v>
      </c>
      <c r="DX843" s="5">
        <v>0.5</v>
      </c>
      <c r="DY843" s="5">
        <v>-0.5</v>
      </c>
      <c r="DZ843" s="5">
        <v>1</v>
      </c>
    </row>
    <row r="844" spans="1:130" s="5" customFormat="1" x14ac:dyDescent="0.3">
      <c r="A844" s="4" t="s">
        <v>1473</v>
      </c>
      <c r="B844" s="4">
        <v>-0.24</v>
      </c>
      <c r="C844" s="4">
        <v>1.2899999999999999E-6</v>
      </c>
      <c r="D844" s="4">
        <v>1.7499999999999998E-5</v>
      </c>
      <c r="E844" s="4" t="s">
        <v>126</v>
      </c>
      <c r="F844" s="4">
        <v>104</v>
      </c>
      <c r="G844" s="4" t="s">
        <v>127</v>
      </c>
      <c r="H844" s="4">
        <v>81264713</v>
      </c>
      <c r="I844" s="4">
        <v>81266934</v>
      </c>
      <c r="J844" s="5">
        <v>-0.49754601226993872</v>
      </c>
      <c r="K844" s="5">
        <v>-0.48823529411764699</v>
      </c>
      <c r="L844" s="5">
        <v>-0.489247311827957</v>
      </c>
      <c r="M844" s="5">
        <v>-0.48360655737704922</v>
      </c>
      <c r="N844" s="5">
        <v>-0.49929106447395388</v>
      </c>
      <c r="O844" s="5">
        <v>0.27782779336196101</v>
      </c>
      <c r="P844" s="5">
        <v>8.4905660377358361E-2</v>
      </c>
      <c r="Q844" s="5">
        <v>-8.7580265014149394E-3</v>
      </c>
      <c r="R844" s="5">
        <v>0.36338533851203181</v>
      </c>
      <c r="S844" s="5">
        <v>-9.6095971190097718E-3</v>
      </c>
      <c r="T844" s="5">
        <v>-4.17760244066952E-2</v>
      </c>
      <c r="U844" s="5">
        <v>-0.12900258990682101</v>
      </c>
      <c r="V844" s="5">
        <v>0.21372728929355839</v>
      </c>
      <c r="W844" s="5">
        <v>6.1837876770921563E-2</v>
      </c>
      <c r="X844" s="5">
        <v>-0.17499188240831781</v>
      </c>
      <c r="Y844" s="5">
        <v>-7.5124509745564894E-2</v>
      </c>
      <c r="Z844" s="5">
        <v>-0.1138035313068554</v>
      </c>
      <c r="AA844" s="5">
        <v>-0.1562486967115693</v>
      </c>
      <c r="AB844" s="5">
        <v>-0.25858647429521381</v>
      </c>
      <c r="AC844" s="5">
        <v>-0.2758743576057836</v>
      </c>
      <c r="AD844" s="5">
        <v>-0.1382066789780744</v>
      </c>
      <c r="AE844" s="5">
        <v>0.20604716993710709</v>
      </c>
      <c r="AF844" s="5">
        <v>0.10145548553885921</v>
      </c>
      <c r="AG844" s="5">
        <v>3.4170052554033381E-2</v>
      </c>
      <c r="AH844" s="5">
        <v>-0.1561974280736145</v>
      </c>
      <c r="AI844" s="5">
        <v>-7.6183674044120853E-2</v>
      </c>
      <c r="AJ844" s="5">
        <v>4.7254177604035393E-2</v>
      </c>
      <c r="AK844" s="5">
        <v>-6.0083286795443613E-2</v>
      </c>
      <c r="AL844" s="5">
        <v>1.7647180585288471E-3</v>
      </c>
      <c r="AM844" s="5">
        <v>0.1385665487838714</v>
      </c>
      <c r="AN844" s="5">
        <v>-0.19866071914236441</v>
      </c>
      <c r="AO844" s="5">
        <v>-0.117914771536514</v>
      </c>
      <c r="AP844" s="5">
        <v>-9.3083238754738729E-2</v>
      </c>
      <c r="AQ844" s="5">
        <v>-0.19489034638036451</v>
      </c>
      <c r="AR844" s="5">
        <v>-8.505411945818675E-2</v>
      </c>
      <c r="AS844" s="5">
        <v>-0.19612731557654439</v>
      </c>
      <c r="AT844" s="5">
        <v>-0.1783724364094347</v>
      </c>
      <c r="AU844" s="5">
        <v>-0.24027539048379359</v>
      </c>
      <c r="AV844" s="5">
        <v>-8.5160789307170304E-2</v>
      </c>
      <c r="AW844" s="5">
        <v>-0.19890936353618169</v>
      </c>
      <c r="AX844" s="5">
        <v>-5.4485425701414458E-2</v>
      </c>
      <c r="AY844" s="5">
        <v>0.22984260569297721</v>
      </c>
      <c r="AZ844" s="5">
        <v>-0.17806213795685669</v>
      </c>
      <c r="BA844" s="5">
        <v>-4.0084129372836008E-3</v>
      </c>
      <c r="BB844" s="5">
        <v>0.205818502503611</v>
      </c>
      <c r="BC844" s="5">
        <v>0.17331196487650821</v>
      </c>
      <c r="BD844" s="5">
        <v>-0.2439526606899812</v>
      </c>
      <c r="BE844" s="5">
        <v>-7.6966397253446284E-2</v>
      </c>
      <c r="BF844" s="5">
        <v>-0.16715226616838061</v>
      </c>
      <c r="BG844" s="5">
        <v>-0.1179413505152706</v>
      </c>
      <c r="BH844" s="5">
        <v>-0.13710439177250799</v>
      </c>
      <c r="BI844" s="5">
        <v>-0.13452542256894551</v>
      </c>
      <c r="BJ844" s="5">
        <v>-0.13213949784742399</v>
      </c>
      <c r="BK844" s="5">
        <v>5.3532063309592932E-2</v>
      </c>
      <c r="BL844" s="5">
        <v>9.0453875132627592E-2</v>
      </c>
      <c r="BM844" s="5">
        <v>-0.1872900460033749</v>
      </c>
      <c r="BN844" s="5">
        <v>-0.4868458678867601</v>
      </c>
      <c r="BO844" s="5">
        <v>-6.8493150684931781E-3</v>
      </c>
      <c r="BP844" s="5">
        <v>-0.15315008470480351</v>
      </c>
      <c r="BQ844" s="5">
        <v>-8.1159930444600237E-2</v>
      </c>
      <c r="BR844" s="5">
        <v>0.5</v>
      </c>
      <c r="BS844" s="5">
        <v>-0.49342105263157893</v>
      </c>
      <c r="BT844" s="5">
        <v>-0.5</v>
      </c>
      <c r="BU844" s="5">
        <v>-0.5</v>
      </c>
      <c r="BV844" s="5">
        <v>-0.5</v>
      </c>
      <c r="BW844" s="5">
        <v>-0.5</v>
      </c>
      <c r="BX844" s="5">
        <v>-0.5</v>
      </c>
      <c r="BY844" s="5">
        <v>-0.5</v>
      </c>
      <c r="BZ844" s="5">
        <v>-0.5</v>
      </c>
      <c r="CA844" s="5">
        <v>-0.5</v>
      </c>
      <c r="CB844" s="5">
        <v>-0.5</v>
      </c>
      <c r="CC844" s="5">
        <v>-0.5</v>
      </c>
      <c r="CD844" s="5">
        <v>-0.5</v>
      </c>
      <c r="CE844" s="5">
        <v>-0.5</v>
      </c>
      <c r="CF844" s="5">
        <v>-0.5</v>
      </c>
      <c r="CG844" s="5">
        <v>-0.5</v>
      </c>
      <c r="CH844" s="5">
        <v>-0.5</v>
      </c>
      <c r="CI844" s="5">
        <v>-0.5</v>
      </c>
      <c r="CJ844" s="5">
        <v>-0.5</v>
      </c>
      <c r="CK844" s="5">
        <v>-0.5</v>
      </c>
      <c r="CL844" s="5">
        <v>-0.5</v>
      </c>
      <c r="CM844" s="5">
        <v>-0.5</v>
      </c>
      <c r="CN844" s="5">
        <v>-0.5</v>
      </c>
      <c r="CO844" s="5">
        <v>-0.5</v>
      </c>
      <c r="CP844" s="5">
        <v>-0.5</v>
      </c>
      <c r="CQ844" s="5">
        <v>-0.5</v>
      </c>
      <c r="CR844" s="5">
        <v>-0.5</v>
      </c>
      <c r="CS844" s="5">
        <v>-0.5</v>
      </c>
      <c r="CT844" s="5">
        <v>-0.5</v>
      </c>
      <c r="CU844" s="5">
        <v>-0.5</v>
      </c>
      <c r="CV844" s="5">
        <v>-0.5</v>
      </c>
      <c r="CW844" s="5">
        <v>-0.5</v>
      </c>
      <c r="CX844" s="5">
        <v>-0.5</v>
      </c>
      <c r="CY844" s="5">
        <v>-0.5</v>
      </c>
      <c r="CZ844" s="5">
        <v>-0.5</v>
      </c>
      <c r="DA844" s="5">
        <v>-0.5</v>
      </c>
      <c r="DB844" s="5">
        <v>-0.5</v>
      </c>
      <c r="DC844" s="5">
        <v>-0.5</v>
      </c>
      <c r="DD844" s="5">
        <v>-0.5</v>
      </c>
      <c r="DE844" s="5">
        <v>-0.5</v>
      </c>
      <c r="DF844" s="5">
        <v>-0.5</v>
      </c>
      <c r="DG844" s="5">
        <v>-0.5</v>
      </c>
      <c r="DH844" s="5">
        <v>-0.5</v>
      </c>
      <c r="DI844" s="5">
        <v>-0.5</v>
      </c>
      <c r="DJ844" s="5">
        <v>-0.5</v>
      </c>
      <c r="DK844" s="5">
        <v>-0.5</v>
      </c>
      <c r="DL844" s="5">
        <v>-0.5</v>
      </c>
      <c r="DM844" s="5">
        <v>-0.5</v>
      </c>
      <c r="DN844" s="5">
        <v>-0.5</v>
      </c>
      <c r="DO844" s="5">
        <v>-0.5</v>
      </c>
      <c r="DP844" s="5">
        <v>-0.5</v>
      </c>
      <c r="DQ844" s="5">
        <v>-0.5</v>
      </c>
      <c r="DR844" s="5">
        <v>-0.5</v>
      </c>
      <c r="DS844" s="5">
        <v>-0.5</v>
      </c>
      <c r="DT844" s="5">
        <v>-0.5</v>
      </c>
      <c r="DU844" s="5">
        <v>-0.5</v>
      </c>
      <c r="DV844" s="5">
        <v>-0.5</v>
      </c>
      <c r="DW844" s="5">
        <v>-0.5</v>
      </c>
      <c r="DX844" s="5">
        <v>-0.5</v>
      </c>
      <c r="DY844" s="5">
        <v>0.5</v>
      </c>
      <c r="DZ844" s="5">
        <v>1</v>
      </c>
    </row>
    <row r="845" spans="1:130" s="5" customFormat="1" x14ac:dyDescent="0.3">
      <c r="A845" s="4" t="s">
        <v>1474</v>
      </c>
      <c r="B845" s="4">
        <v>0.26800000000000002</v>
      </c>
      <c r="C845" s="4">
        <v>1.3E-6</v>
      </c>
      <c r="D845" s="4">
        <v>1.77E-5</v>
      </c>
      <c r="E845" s="4" t="s">
        <v>126</v>
      </c>
      <c r="F845" s="4">
        <v>104</v>
      </c>
      <c r="G845" s="4" t="s">
        <v>127</v>
      </c>
      <c r="H845" s="4">
        <v>114727407</v>
      </c>
      <c r="I845" s="4">
        <v>114775517</v>
      </c>
      <c r="J845" s="5">
        <v>-0.39754601226993858</v>
      </c>
      <c r="K845" s="5">
        <v>-0.41764705882352943</v>
      </c>
      <c r="L845" s="5">
        <v>-0.42473118279569888</v>
      </c>
      <c r="M845" s="5">
        <v>-0.2377049180327869</v>
      </c>
      <c r="N845" s="5">
        <v>-0.48379209241357929</v>
      </c>
      <c r="O845" s="5">
        <v>0.1854017708974233</v>
      </c>
      <c r="P845" s="5">
        <v>-0.1037735849056604</v>
      </c>
      <c r="Q845" s="5">
        <v>1.0443220967369051E-2</v>
      </c>
      <c r="R845" s="5">
        <v>-7.3939338326467596E-2</v>
      </c>
      <c r="S845" s="5">
        <v>3.6643149035541889E-2</v>
      </c>
      <c r="T845" s="5">
        <v>0.10939662336843541</v>
      </c>
      <c r="U845" s="5">
        <v>-0.167073840480744</v>
      </c>
      <c r="V845" s="5">
        <v>-0.2747420285407069</v>
      </c>
      <c r="W845" s="5">
        <v>-2.9107241206875519E-2</v>
      </c>
      <c r="X845" s="5">
        <v>8.6380056653100112E-2</v>
      </c>
      <c r="Y845" s="5">
        <v>0.28330607738304342</v>
      </c>
      <c r="Z845" s="5">
        <v>-0.1611613515132003</v>
      </c>
      <c r="AA845" s="5">
        <v>-0.15504452486597001</v>
      </c>
      <c r="AB845" s="5">
        <v>4.4782993397201147E-2</v>
      </c>
      <c r="AC845" s="5">
        <v>0.39794022771172283</v>
      </c>
      <c r="AD845" s="5">
        <v>-0.1023951588469376</v>
      </c>
      <c r="AE845" s="5">
        <v>0.14290865433389169</v>
      </c>
      <c r="AF845" s="5">
        <v>-0.13189808220540161</v>
      </c>
      <c r="AG845" s="5">
        <v>-0.13022610143350519</v>
      </c>
      <c r="AH845" s="5">
        <v>0.27916564569584518</v>
      </c>
      <c r="AI845" s="5">
        <v>-2.0147186072348441E-2</v>
      </c>
      <c r="AJ845" s="5">
        <v>0.18175785705651079</v>
      </c>
      <c r="AK845" s="5">
        <v>1.4530263866000089E-2</v>
      </c>
      <c r="AL845" s="5">
        <v>9.6596327634415058E-3</v>
      </c>
      <c r="AM845" s="5">
        <v>0.25520703168457048</v>
      </c>
      <c r="AN845" s="5">
        <v>-0.149499134557393</v>
      </c>
      <c r="AO845" s="5">
        <v>-0.15196444046695251</v>
      </c>
      <c r="AP845" s="5">
        <v>1.3280723692635781E-3</v>
      </c>
      <c r="AQ845" s="5">
        <v>2.3977707113585382E-2</v>
      </c>
      <c r="AR845" s="5">
        <v>-9.2723294265736333E-3</v>
      </c>
      <c r="AS845" s="5">
        <v>-0.10155542289661799</v>
      </c>
      <c r="AT845" s="5">
        <v>-3.9913054700605799E-2</v>
      </c>
      <c r="AU845" s="5">
        <v>0.15393179682114269</v>
      </c>
      <c r="AV845" s="5">
        <v>-2.7541775071587119E-2</v>
      </c>
      <c r="AW845" s="5">
        <v>-6.8215019616891137E-2</v>
      </c>
      <c r="AX845" s="5">
        <v>-6.482971806872817E-2</v>
      </c>
      <c r="AY845" s="5">
        <v>0.1133855085449849</v>
      </c>
      <c r="AZ845" s="5">
        <v>-8.6350084462721299E-3</v>
      </c>
      <c r="BA845" s="5">
        <v>-8.9141078709224719E-2</v>
      </c>
      <c r="BB845" s="5">
        <v>-0.1273102078955356</v>
      </c>
      <c r="BC845" s="5">
        <v>-0.26072286653807247</v>
      </c>
      <c r="BD845" s="5">
        <v>-0.1436330922960474</v>
      </c>
      <c r="BE845" s="5">
        <v>-0.21001544012026499</v>
      </c>
      <c r="BF845" s="5">
        <v>-0.28571744965435808</v>
      </c>
      <c r="BG845" s="5">
        <v>-0.143086297121024</v>
      </c>
      <c r="BH845" s="5">
        <v>2.6434959174782779E-2</v>
      </c>
      <c r="BI845" s="5">
        <v>-4.742847517226495E-2</v>
      </c>
      <c r="BJ845" s="5">
        <v>-0.1586738838979736</v>
      </c>
      <c r="BK845" s="5">
        <v>-3.2980344314502641E-2</v>
      </c>
      <c r="BL845" s="5">
        <v>3.8225834764291422E-2</v>
      </c>
      <c r="BM845" s="5">
        <v>-0.27472777395061182</v>
      </c>
      <c r="BN845" s="5">
        <v>-0.4693785149175484</v>
      </c>
      <c r="BO845" s="5">
        <v>-0.37671232876712329</v>
      </c>
      <c r="BP845" s="5">
        <v>-0.11926738581762381</v>
      </c>
      <c r="BQ845" s="5">
        <v>-0.24729818024088979</v>
      </c>
      <c r="BR845" s="5">
        <v>0.5</v>
      </c>
      <c r="BS845" s="5">
        <v>-0.39473684210526322</v>
      </c>
      <c r="BT845" s="5">
        <v>-0.5</v>
      </c>
      <c r="BU845" s="5">
        <v>-0.5</v>
      </c>
      <c r="BV845" s="5">
        <v>-0.5</v>
      </c>
      <c r="BW845" s="5">
        <v>0.5</v>
      </c>
      <c r="BX845" s="5">
        <v>-0.5</v>
      </c>
      <c r="BY845" s="5">
        <v>-0.5</v>
      </c>
      <c r="BZ845" s="5">
        <v>0.5</v>
      </c>
      <c r="CA845" s="5">
        <v>-0.5</v>
      </c>
      <c r="CB845" s="5">
        <v>0.5</v>
      </c>
      <c r="CC845" s="5">
        <v>-0.5</v>
      </c>
      <c r="CD845" s="5">
        <v>-0.5</v>
      </c>
      <c r="CE845" s="5">
        <v>-0.5</v>
      </c>
      <c r="CF845" s="5">
        <v>-0.5</v>
      </c>
      <c r="CG845" s="5">
        <v>-0.5</v>
      </c>
      <c r="CH845" s="5">
        <v>-0.5</v>
      </c>
      <c r="CI845" s="5">
        <v>-0.5</v>
      </c>
      <c r="CJ845" s="5">
        <v>-0.5</v>
      </c>
      <c r="CK845" s="5">
        <v>0.5</v>
      </c>
      <c r="CL845" s="5">
        <v>-0.5</v>
      </c>
      <c r="CM845" s="5">
        <v>-0.5</v>
      </c>
      <c r="CN845" s="5">
        <v>-0.5</v>
      </c>
      <c r="CO845" s="5">
        <v>-0.5</v>
      </c>
      <c r="CP845" s="5">
        <v>-0.5</v>
      </c>
      <c r="CQ845" s="5">
        <v>-0.5</v>
      </c>
      <c r="CR845" s="5">
        <v>-0.5</v>
      </c>
      <c r="CS845" s="5">
        <v>-0.5</v>
      </c>
      <c r="CT845" s="5">
        <v>-0.5</v>
      </c>
      <c r="CU845" s="5">
        <v>-0.5</v>
      </c>
      <c r="CV845" s="5">
        <v>-0.5</v>
      </c>
      <c r="CW845" s="5">
        <v>-0.5</v>
      </c>
      <c r="CX845" s="5">
        <v>-0.5</v>
      </c>
      <c r="CY845" s="5">
        <v>-0.5</v>
      </c>
      <c r="CZ845" s="5">
        <v>-0.5</v>
      </c>
      <c r="DA845" s="5">
        <v>-0.5</v>
      </c>
      <c r="DB845" s="5">
        <v>-0.5</v>
      </c>
      <c r="DC845" s="5">
        <v>-0.5</v>
      </c>
      <c r="DD845" s="5">
        <v>-0.5</v>
      </c>
      <c r="DE845" s="5">
        <v>-0.5</v>
      </c>
      <c r="DF845" s="5">
        <v>-0.5</v>
      </c>
      <c r="DG845" s="5">
        <v>-0.5</v>
      </c>
      <c r="DH845" s="5">
        <v>-0.5</v>
      </c>
      <c r="DI845" s="5">
        <v>0.5</v>
      </c>
      <c r="DJ845" s="5">
        <v>-0.5</v>
      </c>
      <c r="DK845" s="5">
        <v>0.5</v>
      </c>
      <c r="DL845" s="5">
        <v>0.5</v>
      </c>
      <c r="DM845" s="5">
        <v>0.5</v>
      </c>
      <c r="DN845" s="5">
        <v>0.5</v>
      </c>
      <c r="DO845" s="5">
        <v>-0.5</v>
      </c>
      <c r="DP845" s="5">
        <v>-0.5</v>
      </c>
      <c r="DQ845" s="5">
        <v>-0.5</v>
      </c>
      <c r="DR845" s="5">
        <v>-0.5</v>
      </c>
      <c r="DS845" s="5">
        <v>-0.5</v>
      </c>
      <c r="DT845" s="5">
        <v>-0.5</v>
      </c>
      <c r="DU845" s="5">
        <v>-0.5</v>
      </c>
      <c r="DV845" s="5">
        <v>-0.5</v>
      </c>
      <c r="DW845" s="5">
        <v>-0.5</v>
      </c>
      <c r="DX845" s="5">
        <v>-0.5</v>
      </c>
      <c r="DY845" s="5">
        <v>0.5</v>
      </c>
      <c r="DZ845" s="5">
        <v>1</v>
      </c>
    </row>
    <row r="846" spans="1:130" s="5" customFormat="1" x14ac:dyDescent="0.3">
      <c r="A846" s="4" t="s">
        <v>1475</v>
      </c>
      <c r="B846" s="4">
        <v>-0.35199999999999998</v>
      </c>
      <c r="C846" s="4">
        <v>4.8E-8</v>
      </c>
      <c r="D846" s="4">
        <v>1.7900000000000001E-5</v>
      </c>
      <c r="E846" s="4" t="s">
        <v>126</v>
      </c>
      <c r="F846" s="4">
        <v>103</v>
      </c>
      <c r="G846" s="4" t="s">
        <v>127</v>
      </c>
      <c r="H846" s="4">
        <v>57794335</v>
      </c>
      <c r="I846" s="4">
        <v>57811830</v>
      </c>
      <c r="J846" s="5">
        <v>-0.49079754601226988</v>
      </c>
      <c r="K846" s="5">
        <v>-0.47647058823529409</v>
      </c>
      <c r="L846" s="5">
        <v>-0.489247311827957</v>
      </c>
      <c r="M846" s="5">
        <v>-0.46721311475409838</v>
      </c>
      <c r="N846" s="5">
        <v>-0.49413228351881949</v>
      </c>
      <c r="O846" s="5">
        <v>8.8036337903780737E-3</v>
      </c>
      <c r="P846" s="5">
        <v>-0.169811320754717</v>
      </c>
      <c r="Q846" s="5">
        <v>0.17746037130734241</v>
      </c>
      <c r="R846" s="5">
        <v>0.10916504956332659</v>
      </c>
      <c r="S846" s="5">
        <v>0.31917762272386813</v>
      </c>
      <c r="T846" s="5">
        <v>-5.6552481921627318E-3</v>
      </c>
      <c r="U846" s="5">
        <v>4.8438958538514543E-2</v>
      </c>
      <c r="V846" s="5">
        <v>1.4334133649623441E-2</v>
      </c>
      <c r="W846" s="5">
        <v>8.1309212620179094E-2</v>
      </c>
      <c r="X846" s="5">
        <v>0.23003960561609541</v>
      </c>
      <c r="Y846" s="5">
        <v>-0.1121038439663652</v>
      </c>
      <c r="Z846" s="5">
        <v>2.9610689097469441E-2</v>
      </c>
      <c r="AA846" s="5">
        <v>3.0721768199346241E-2</v>
      </c>
      <c r="AB846" s="5">
        <v>0.41823255728796899</v>
      </c>
      <c r="AC846" s="5">
        <v>0.15026041767497181</v>
      </c>
      <c r="AD846" s="5">
        <v>-0.2044547239079377</v>
      </c>
      <c r="AE846" s="5">
        <v>0.2023941925696103</v>
      </c>
      <c r="AF846" s="5">
        <v>-0.14989930024733711</v>
      </c>
      <c r="AG846" s="5">
        <v>-1.214046144813552E-2</v>
      </c>
      <c r="AH846" s="5">
        <v>1.986002126847675E-2</v>
      </c>
      <c r="AI846" s="5">
        <v>1.1468335105834891E-2</v>
      </c>
      <c r="AJ846" s="5">
        <v>4.7229273351927059E-2</v>
      </c>
      <c r="AK846" s="5">
        <v>-4.3320649619776891E-4</v>
      </c>
      <c r="AL846" s="5">
        <v>-2.355248460889325E-2</v>
      </c>
      <c r="AM846" s="5">
        <v>6.6878817518139622E-2</v>
      </c>
      <c r="AN846" s="5">
        <v>-0.20934840037236671</v>
      </c>
      <c r="AO846" s="5">
        <v>0.10578394666636461</v>
      </c>
      <c r="AP846" s="5">
        <v>-0.14402410815149241</v>
      </c>
      <c r="AQ846" s="5">
        <v>0.21984135242694769</v>
      </c>
      <c r="AR846" s="5">
        <v>-2.7245926339244719E-2</v>
      </c>
      <c r="AS846" s="5">
        <v>-0.14438130558672219</v>
      </c>
      <c r="AT846" s="5">
        <v>-0.14133945774413731</v>
      </c>
      <c r="AU846" s="5">
        <v>-0.12069583835259071</v>
      </c>
      <c r="AV846" s="5">
        <v>0.18455755297085399</v>
      </c>
      <c r="AW846" s="5">
        <v>-5.1207480493730362E-2</v>
      </c>
      <c r="AX846" s="5">
        <v>-8.7856063589798472E-2</v>
      </c>
      <c r="AY846" s="5">
        <v>9.5134857050463095E-2</v>
      </c>
      <c r="AZ846" s="5">
        <v>-7.7771594169394331E-2</v>
      </c>
      <c r="BA846" s="5">
        <v>-0.17691375103937829</v>
      </c>
      <c r="BB846" s="5">
        <v>-0.1989022893451273</v>
      </c>
      <c r="BC846" s="5">
        <v>-1.320863443929249E-2</v>
      </c>
      <c r="BD846" s="5">
        <v>-0.14616985292172721</v>
      </c>
      <c r="BE846" s="5">
        <v>3.8281635453363938E-2</v>
      </c>
      <c r="BF846" s="5">
        <v>-0.16494185483916871</v>
      </c>
      <c r="BG846" s="5">
        <v>5.1510751009220535E-4</v>
      </c>
      <c r="BH846" s="5">
        <v>-1.21265634708882E-2</v>
      </c>
      <c r="BI846" s="5">
        <v>0.1186642031068227</v>
      </c>
      <c r="BJ846" s="5">
        <v>0.20573784376856269</v>
      </c>
      <c r="BK846" s="5">
        <v>7.8291214649016228E-2</v>
      </c>
      <c r="BL846" s="5">
        <v>-6.3161386203824887E-2</v>
      </c>
      <c r="BM846" s="5">
        <v>-9.8047265048837762E-2</v>
      </c>
      <c r="BN846" s="5">
        <v>-0.48410542369650178</v>
      </c>
      <c r="BO846" s="5">
        <v>-0.4863013698630137</v>
      </c>
      <c r="BP846" s="5">
        <v>-0.44865385402239211</v>
      </c>
      <c r="BQ846" s="5">
        <v>-0.12633169287195431</v>
      </c>
      <c r="BR846" s="5">
        <v>0.5</v>
      </c>
      <c r="BS846" s="5">
        <v>-0.38815789473684209</v>
      </c>
      <c r="BT846" s="5">
        <v>-0.5</v>
      </c>
      <c r="BU846" s="5">
        <v>-0.5</v>
      </c>
      <c r="BV846" s="5">
        <v>-0.5</v>
      </c>
      <c r="BW846" s="5">
        <v>-0.5</v>
      </c>
      <c r="BX846" s="5">
        <v>-0.5</v>
      </c>
      <c r="BY846" s="5">
        <v>0.5</v>
      </c>
      <c r="BZ846" s="5">
        <v>-0.5</v>
      </c>
      <c r="CA846" s="5">
        <v>-0.5</v>
      </c>
      <c r="CB846" s="5">
        <v>-0.5</v>
      </c>
      <c r="CC846" s="5">
        <v>-0.5</v>
      </c>
      <c r="CD846" s="5">
        <v>-0.5</v>
      </c>
      <c r="CE846" s="5">
        <v>-0.5</v>
      </c>
      <c r="CF846" s="5">
        <v>-0.5</v>
      </c>
      <c r="CG846" s="5">
        <v>-0.5</v>
      </c>
      <c r="CH846" s="5">
        <v>-0.5</v>
      </c>
      <c r="CI846" s="5">
        <v>-0.5</v>
      </c>
      <c r="CJ846" s="5">
        <v>-0.5</v>
      </c>
      <c r="CK846" s="5">
        <v>-0.5</v>
      </c>
      <c r="CL846" s="5">
        <v>-0.5</v>
      </c>
      <c r="CM846" s="5">
        <v>-0.5</v>
      </c>
      <c r="CN846" s="5">
        <v>-0.5</v>
      </c>
      <c r="CO846" s="5">
        <v>-0.5</v>
      </c>
      <c r="CP846" s="5">
        <v>-0.5</v>
      </c>
      <c r="CQ846" s="5">
        <v>-0.5</v>
      </c>
      <c r="CR846" s="5">
        <v>-0.5</v>
      </c>
      <c r="CS846" s="5">
        <v>-0.5</v>
      </c>
      <c r="CT846" s="5">
        <v>-0.5</v>
      </c>
      <c r="CU846" s="5">
        <v>-0.5</v>
      </c>
      <c r="CV846" s="5">
        <v>-0.5</v>
      </c>
      <c r="CW846" s="5">
        <v>-0.5</v>
      </c>
      <c r="CX846" s="5">
        <v>-0.5</v>
      </c>
      <c r="CY846" s="5">
        <v>-0.5</v>
      </c>
      <c r="CZ846" s="5">
        <v>-0.5</v>
      </c>
      <c r="DA846" s="5">
        <v>-0.5</v>
      </c>
      <c r="DB846" s="5">
        <v>-0.5</v>
      </c>
      <c r="DC846" s="5">
        <v>-0.5</v>
      </c>
      <c r="DD846" s="5">
        <v>-0.5</v>
      </c>
      <c r="DE846" s="5">
        <v>-0.5</v>
      </c>
      <c r="DF846" s="5">
        <v>-0.5</v>
      </c>
      <c r="DG846" s="5">
        <v>-0.5</v>
      </c>
      <c r="DH846" s="5">
        <v>-0.5</v>
      </c>
      <c r="DI846" s="5">
        <v>-0.5</v>
      </c>
      <c r="DJ846" s="5">
        <v>-0.5</v>
      </c>
      <c r="DK846" s="5">
        <v>-0.5</v>
      </c>
      <c r="DL846" s="5">
        <v>-0.5</v>
      </c>
      <c r="DM846" s="5">
        <v>-0.5</v>
      </c>
      <c r="DN846" s="5">
        <v>-0.5</v>
      </c>
      <c r="DO846" s="5">
        <v>-0.5</v>
      </c>
      <c r="DP846" s="5">
        <v>-0.5</v>
      </c>
      <c r="DQ846" s="5">
        <v>-0.5</v>
      </c>
      <c r="DR846" s="5">
        <v>-0.5</v>
      </c>
      <c r="DS846" s="5">
        <v>-0.5</v>
      </c>
      <c r="DT846" s="5">
        <v>-0.5</v>
      </c>
      <c r="DU846" s="5">
        <v>-0.5</v>
      </c>
      <c r="DV846" s="5">
        <v>-0.5</v>
      </c>
      <c r="DW846" s="5">
        <v>-0.5</v>
      </c>
      <c r="DX846" s="5">
        <v>-0.5</v>
      </c>
      <c r="DY846" s="5">
        <v>0.5</v>
      </c>
      <c r="DZ846" s="5">
        <v>1</v>
      </c>
    </row>
    <row r="847" spans="1:130" s="5" customFormat="1" x14ac:dyDescent="0.3">
      <c r="A847" s="4" t="s">
        <v>1476</v>
      </c>
      <c r="B847" s="4">
        <v>0.36299999999999999</v>
      </c>
      <c r="C847" s="4">
        <v>5.03E-8</v>
      </c>
      <c r="D847" s="4">
        <v>1.8E-5</v>
      </c>
      <c r="E847" s="4" t="s">
        <v>126</v>
      </c>
      <c r="F847" s="4">
        <v>103</v>
      </c>
      <c r="G847" s="4" t="s">
        <v>127</v>
      </c>
      <c r="H847" s="4">
        <v>5795690</v>
      </c>
      <c r="I847" s="4">
        <v>5802672</v>
      </c>
      <c r="J847" s="5">
        <v>-0.496319018404908</v>
      </c>
      <c r="K847" s="5">
        <v>-0.5</v>
      </c>
      <c r="L847" s="5">
        <v>-0.5</v>
      </c>
      <c r="M847" s="5">
        <v>-0.45081967213114749</v>
      </c>
      <c r="N847" s="5">
        <v>-0.49768304063426588</v>
      </c>
      <c r="O847" s="5">
        <v>6.5831463652630151E-2</v>
      </c>
      <c r="P847" s="5">
        <v>-0.28301886792452829</v>
      </c>
      <c r="Q847" s="5">
        <v>0.13069692849213671</v>
      </c>
      <c r="R847" s="5">
        <v>1.6973894644034981E-2</v>
      </c>
      <c r="S847" s="5">
        <v>-8.2895906281746423E-2</v>
      </c>
      <c r="T847" s="5">
        <v>-0.16275585663574479</v>
      </c>
      <c r="U847" s="5">
        <v>-0.14293188219886421</v>
      </c>
      <c r="V847" s="5">
        <v>8.0552740417251467E-2</v>
      </c>
      <c r="W847" s="5">
        <v>2.1133373174348161E-2</v>
      </c>
      <c r="X847" s="5">
        <v>-8.0126722158718355E-2</v>
      </c>
      <c r="Y847" s="5">
        <v>0.1587127232014599</v>
      </c>
      <c r="Z847" s="5">
        <v>-0.21452638330069909</v>
      </c>
      <c r="AA847" s="5">
        <v>0.10220751861029211</v>
      </c>
      <c r="AB847" s="5">
        <v>-0.1211833668518683</v>
      </c>
      <c r="AC847" s="5">
        <v>-3.5593815155391839E-2</v>
      </c>
      <c r="AD847" s="5">
        <v>-0.12280954154580161</v>
      </c>
      <c r="AE847" s="5">
        <v>0.20466919652613891</v>
      </c>
      <c r="AF847" s="5">
        <v>-4.4560895882272467E-2</v>
      </c>
      <c r="AG847" s="5">
        <v>-5.0206316687124941E-2</v>
      </c>
      <c r="AH847" s="5">
        <v>-0.15098354598581709</v>
      </c>
      <c r="AI847" s="5">
        <v>0.25696715782199753</v>
      </c>
      <c r="AJ847" s="5">
        <v>0.29202962825525769</v>
      </c>
      <c r="AK847" s="5">
        <v>-7.2620936469379449E-2</v>
      </c>
      <c r="AL847" s="5">
        <v>0.35285538152092832</v>
      </c>
      <c r="AM847" s="5">
        <v>7.4560126744618094E-2</v>
      </c>
      <c r="AN847" s="5">
        <v>-5.2994114136859671E-2</v>
      </c>
      <c r="AO847" s="5">
        <v>8.1833428679856546E-2</v>
      </c>
      <c r="AP847" s="5">
        <v>5.8451273774335011E-2</v>
      </c>
      <c r="AQ847" s="5">
        <v>7.1126672196020202E-3</v>
      </c>
      <c r="AR847" s="5">
        <v>-0.22200494455772221</v>
      </c>
      <c r="AS847" s="5">
        <v>5.8571293449184658E-2</v>
      </c>
      <c r="AT847" s="5">
        <v>0.116490710731702</v>
      </c>
      <c r="AU847" s="5">
        <v>-0.14170578971967851</v>
      </c>
      <c r="AV847" s="5">
        <v>5.2336957846269683E-2</v>
      </c>
      <c r="AW847" s="5">
        <v>-0.11039034795223671</v>
      </c>
      <c r="AX847" s="5">
        <v>0.13784546784769361</v>
      </c>
      <c r="AY847" s="5">
        <v>0.32644839251261848</v>
      </c>
      <c r="AZ847" s="5">
        <v>3.282455993066602E-2</v>
      </c>
      <c r="BA847" s="5">
        <v>-0.34959471540160347</v>
      </c>
      <c r="BB847" s="5">
        <v>-1.0000184349717389E-2</v>
      </c>
      <c r="BC847" s="5">
        <v>-0.11981402891728921</v>
      </c>
      <c r="BD847" s="5">
        <v>6.4092058740943258E-3</v>
      </c>
      <c r="BE847" s="5">
        <v>9.2988320891573384E-2</v>
      </c>
      <c r="BF847" s="5">
        <v>-2.8215862324843969E-2</v>
      </c>
      <c r="BG847" s="5">
        <v>0.16065804729612379</v>
      </c>
      <c r="BH847" s="5">
        <v>7.8389776899427499E-2</v>
      </c>
      <c r="BI847" s="5">
        <v>9.5449046949765526E-2</v>
      </c>
      <c r="BJ847" s="5">
        <v>9.6105804432646047E-2</v>
      </c>
      <c r="BK847" s="5">
        <v>0.17422710723415791</v>
      </c>
      <c r="BL847" s="5">
        <v>-3.4434313279993627E-2</v>
      </c>
      <c r="BM847" s="5">
        <v>-0.16406823155483591</v>
      </c>
      <c r="BN847" s="5">
        <v>-0.48863311409779808</v>
      </c>
      <c r="BO847" s="5">
        <v>-0.13013698630136991</v>
      </c>
      <c r="BP847" s="5">
        <v>-5.4500273551968507E-2</v>
      </c>
      <c r="BQ847" s="5">
        <v>-0.15719359701508009</v>
      </c>
      <c r="BR847" s="5">
        <v>0.5</v>
      </c>
      <c r="BS847" s="5">
        <v>-0.5</v>
      </c>
      <c r="BT847" s="5">
        <v>-0.5</v>
      </c>
      <c r="BU847" s="5">
        <v>-0.5</v>
      </c>
      <c r="BV847" s="5">
        <v>-0.5</v>
      </c>
      <c r="BW847" s="5">
        <v>-0.5</v>
      </c>
      <c r="BX847" s="5">
        <v>-0.5</v>
      </c>
      <c r="BY847" s="5">
        <v>-0.5</v>
      </c>
      <c r="BZ847" s="5">
        <v>-0.5</v>
      </c>
      <c r="CA847" s="5">
        <v>-0.5</v>
      </c>
      <c r="CB847" s="5">
        <v>-0.5</v>
      </c>
      <c r="CC847" s="5">
        <v>-0.5</v>
      </c>
      <c r="CD847" s="5">
        <v>-0.5</v>
      </c>
      <c r="CE847" s="5">
        <v>-0.5</v>
      </c>
      <c r="CF847" s="5">
        <v>-0.5</v>
      </c>
      <c r="CG847" s="5">
        <v>-0.5</v>
      </c>
      <c r="CH847" s="5">
        <v>-0.5</v>
      </c>
      <c r="CI847" s="5">
        <v>-0.5</v>
      </c>
      <c r="CJ847" s="5">
        <v>-0.5</v>
      </c>
      <c r="CK847" s="5">
        <v>-0.5</v>
      </c>
      <c r="CL847" s="5">
        <v>-0.5</v>
      </c>
      <c r="CM847" s="5">
        <v>-0.5</v>
      </c>
      <c r="CN847" s="5">
        <v>-0.5</v>
      </c>
      <c r="CO847" s="5">
        <v>-0.5</v>
      </c>
      <c r="CP847" s="5">
        <v>-0.5</v>
      </c>
      <c r="CQ847" s="5">
        <v>-0.5</v>
      </c>
      <c r="CR847" s="5">
        <v>-0.5</v>
      </c>
      <c r="CS847" s="5">
        <v>-0.5</v>
      </c>
      <c r="CT847" s="5">
        <v>-0.5</v>
      </c>
      <c r="CU847" s="5">
        <v>-0.5</v>
      </c>
      <c r="CV847" s="5">
        <v>-0.5</v>
      </c>
      <c r="CW847" s="5">
        <v>-0.5</v>
      </c>
      <c r="CX847" s="5">
        <v>-0.5</v>
      </c>
      <c r="CY847" s="5">
        <v>-0.5</v>
      </c>
      <c r="CZ847" s="5">
        <v>-0.5</v>
      </c>
      <c r="DA847" s="5">
        <v>-0.5</v>
      </c>
      <c r="DB847" s="5">
        <v>-0.5</v>
      </c>
      <c r="DC847" s="5">
        <v>-0.5</v>
      </c>
      <c r="DD847" s="5">
        <v>-0.5</v>
      </c>
      <c r="DE847" s="5">
        <v>-0.5</v>
      </c>
      <c r="DF847" s="5">
        <v>-0.5</v>
      </c>
      <c r="DG847" s="5">
        <v>-0.5</v>
      </c>
      <c r="DH847" s="5">
        <v>-0.5</v>
      </c>
      <c r="DI847" s="5">
        <v>-0.5</v>
      </c>
      <c r="DJ847" s="5">
        <v>-0.5</v>
      </c>
      <c r="DK847" s="5">
        <v>-0.5</v>
      </c>
      <c r="DL847" s="5">
        <v>-0.5</v>
      </c>
      <c r="DM847" s="5">
        <v>-0.5</v>
      </c>
      <c r="DN847" s="5">
        <v>-0.5</v>
      </c>
      <c r="DO847" s="5">
        <v>-0.5</v>
      </c>
      <c r="DP847" s="5">
        <v>-0.5</v>
      </c>
      <c r="DQ847" s="5">
        <v>-0.5</v>
      </c>
      <c r="DR847" s="5">
        <v>-0.5</v>
      </c>
      <c r="DS847" s="5">
        <v>-0.5</v>
      </c>
      <c r="DT847" s="5">
        <v>-0.5</v>
      </c>
      <c r="DU847" s="5">
        <v>-0.5</v>
      </c>
      <c r="DV847" s="5">
        <v>-0.5</v>
      </c>
      <c r="DW847" s="5">
        <v>-0.5</v>
      </c>
      <c r="DX847" s="5">
        <v>-0.5</v>
      </c>
      <c r="DY847" s="5">
        <v>0.5</v>
      </c>
      <c r="DZ847" s="5">
        <v>1</v>
      </c>
    </row>
    <row r="848" spans="1:130" s="5" customFormat="1" x14ac:dyDescent="0.3">
      <c r="A848" s="4" t="s">
        <v>1477</v>
      </c>
      <c r="B848" s="4">
        <v>-0.27600000000000002</v>
      </c>
      <c r="C848" s="4">
        <v>1.3200000000000001E-6</v>
      </c>
      <c r="D848" s="4">
        <v>1.8E-5</v>
      </c>
      <c r="E848" s="4" t="s">
        <v>126</v>
      </c>
      <c r="F848" s="4">
        <v>104</v>
      </c>
      <c r="G848" s="4" t="s">
        <v>127</v>
      </c>
      <c r="H848" s="4">
        <v>45806637</v>
      </c>
      <c r="I848" s="4">
        <v>45814581</v>
      </c>
      <c r="J848" s="5">
        <v>-0.45030674846625768</v>
      </c>
      <c r="K848" s="5">
        <v>-0.41764705882352943</v>
      </c>
      <c r="L848" s="5">
        <v>-0.33870967741935482</v>
      </c>
      <c r="M848" s="5">
        <v>-0.36885245901639341</v>
      </c>
      <c r="N848" s="5">
        <v>-0.49735812592437728</v>
      </c>
      <c r="O848" s="5">
        <v>0.28089003449600503</v>
      </c>
      <c r="P848" s="5">
        <v>3.7735849056603772E-2</v>
      </c>
      <c r="Q848" s="5">
        <v>1.715860614676834E-2</v>
      </c>
      <c r="R848" s="5">
        <v>0.1180788456643158</v>
      </c>
      <c r="S848" s="5">
        <v>4.5566849446010749E-2</v>
      </c>
      <c r="T848" s="5">
        <v>-8.2444516479239838E-2</v>
      </c>
      <c r="U848" s="5">
        <v>-0.13342306296349521</v>
      </c>
      <c r="V848" s="5">
        <v>0.1182257382145168</v>
      </c>
      <c r="W848" s="5">
        <v>-6.2919966160742136E-2</v>
      </c>
      <c r="X848" s="5">
        <v>-0.22498612048867139</v>
      </c>
      <c r="Y848" s="5">
        <v>1.415531728437891E-3</v>
      </c>
      <c r="Z848" s="5">
        <v>-1.344843425575981E-2</v>
      </c>
      <c r="AA848" s="5">
        <v>-0.1760683871905</v>
      </c>
      <c r="AB848" s="5">
        <v>5.831162336088791E-2</v>
      </c>
      <c r="AC848" s="5">
        <v>-0.14361241242831119</v>
      </c>
      <c r="AD848" s="5">
        <v>-0.2022824631449486</v>
      </c>
      <c r="AE848" s="5">
        <v>-5.335936816122E-2</v>
      </c>
      <c r="AF848" s="5">
        <v>-5.9298507277179058E-2</v>
      </c>
      <c r="AG848" s="5">
        <v>-2.4159550717112951E-2</v>
      </c>
      <c r="AH848" s="5">
        <v>-2.651598428689617E-3</v>
      </c>
      <c r="AI848" s="5">
        <v>0.20453141251236159</v>
      </c>
      <c r="AJ848" s="5">
        <v>-1.7713495204468022E-2</v>
      </c>
      <c r="AK848" s="5">
        <v>-7.389229694780286E-3</v>
      </c>
      <c r="AL848" s="5">
        <v>0.1081490496585555</v>
      </c>
      <c r="AM848" s="5">
        <v>0.12849324195639711</v>
      </c>
      <c r="AN848" s="5">
        <v>-2.1675313699312582E-2</v>
      </c>
      <c r="AO848" s="5">
        <v>5.4027720349591357E-2</v>
      </c>
      <c r="AP848" s="5">
        <v>9.9136689809959044E-2</v>
      </c>
      <c r="AQ848" s="5">
        <v>0.17445213997223069</v>
      </c>
      <c r="AR848" s="5">
        <v>-8.2847993849989199E-2</v>
      </c>
      <c r="AS848" s="5">
        <v>-0.24473645458165141</v>
      </c>
      <c r="AT848" s="5">
        <v>-0.34974320547260551</v>
      </c>
      <c r="AU848" s="5">
        <v>-1.5027000888955869E-2</v>
      </c>
      <c r="AV848" s="5">
        <v>1.1638047366493881E-2</v>
      </c>
      <c r="AW848" s="5">
        <v>-0.16151604750195431</v>
      </c>
      <c r="AX848" s="5">
        <v>-0.12659837533688381</v>
      </c>
      <c r="AY848" s="5">
        <v>9.5095368491339149E-2</v>
      </c>
      <c r="AZ848" s="5">
        <v>-0.14422336522098941</v>
      </c>
      <c r="BA848" s="5">
        <v>-0.1027358031551879</v>
      </c>
      <c r="BB848" s="5">
        <v>4.5982675643394977E-2</v>
      </c>
      <c r="BC848" s="5">
        <v>-0.14583227579026539</v>
      </c>
      <c r="BD848" s="5">
        <v>3.000233164721133E-2</v>
      </c>
      <c r="BE848" s="5">
        <v>6.5582752735547367E-2</v>
      </c>
      <c r="BF848" s="5">
        <v>-0.2355770091555407</v>
      </c>
      <c r="BG848" s="5">
        <v>-0.16821389171775611</v>
      </c>
      <c r="BH848" s="5">
        <v>-6.7535336046912364E-2</v>
      </c>
      <c r="BI848" s="5">
        <v>-6.1548884291647572E-2</v>
      </c>
      <c r="BJ848" s="5">
        <v>-0.15677682528750239</v>
      </c>
      <c r="BK848" s="5">
        <v>-5.0284005052422753E-2</v>
      </c>
      <c r="BL848" s="5">
        <v>-0.28891485572337239</v>
      </c>
      <c r="BM848" s="5">
        <v>-0.175054903605176</v>
      </c>
      <c r="BN848" s="5">
        <v>-0.4808407206176723</v>
      </c>
      <c r="BO848" s="5">
        <v>-0.32191780821917809</v>
      </c>
      <c r="BP848" s="5">
        <v>-6.0887021443914557E-2</v>
      </c>
      <c r="BQ848" s="5">
        <v>-0.28685776303050381</v>
      </c>
      <c r="BR848" s="5">
        <v>0.5</v>
      </c>
      <c r="BS848" s="5">
        <v>-0.47368421052631582</v>
      </c>
      <c r="BT848" s="5">
        <v>-0.5</v>
      </c>
      <c r="BU848" s="5">
        <v>-0.5</v>
      </c>
      <c r="BV848" s="5">
        <v>-0.5</v>
      </c>
      <c r="BW848" s="5">
        <v>-0.5</v>
      </c>
      <c r="BX848" s="5">
        <v>-0.5</v>
      </c>
      <c r="BY848" s="5">
        <v>-0.5</v>
      </c>
      <c r="BZ848" s="5">
        <v>-0.5</v>
      </c>
      <c r="CA848" s="5">
        <v>-0.5</v>
      </c>
      <c r="CB848" s="5">
        <v>-0.5</v>
      </c>
      <c r="CC848" s="5">
        <v>-0.5</v>
      </c>
      <c r="CD848" s="5">
        <v>-0.5</v>
      </c>
      <c r="CE848" s="5">
        <v>-0.5</v>
      </c>
      <c r="CF848" s="5">
        <v>-0.5</v>
      </c>
      <c r="CG848" s="5">
        <v>-0.5</v>
      </c>
      <c r="CH848" s="5">
        <v>-0.5</v>
      </c>
      <c r="CI848" s="5">
        <v>-0.5</v>
      </c>
      <c r="CJ848" s="5">
        <v>-0.5</v>
      </c>
      <c r="CK848" s="5">
        <v>-0.5</v>
      </c>
      <c r="CL848" s="5">
        <v>-0.5</v>
      </c>
      <c r="CM848" s="5">
        <v>-0.5</v>
      </c>
      <c r="CN848" s="5">
        <v>-0.5</v>
      </c>
      <c r="CO848" s="5">
        <v>-0.5</v>
      </c>
      <c r="CP848" s="5">
        <v>-0.5</v>
      </c>
      <c r="CQ848" s="5">
        <v>-0.5</v>
      </c>
      <c r="CR848" s="5">
        <v>-0.5</v>
      </c>
      <c r="CS848" s="5">
        <v>-0.5</v>
      </c>
      <c r="CT848" s="5">
        <v>-0.5</v>
      </c>
      <c r="CU848" s="5">
        <v>-0.5</v>
      </c>
      <c r="CV848" s="5">
        <v>-0.5</v>
      </c>
      <c r="CW848" s="5">
        <v>-0.5</v>
      </c>
      <c r="CX848" s="5">
        <v>-0.5</v>
      </c>
      <c r="CY848" s="5">
        <v>-0.5</v>
      </c>
      <c r="CZ848" s="5">
        <v>-0.5</v>
      </c>
      <c r="DA848" s="5">
        <v>-0.5</v>
      </c>
      <c r="DB848" s="5">
        <v>-0.5</v>
      </c>
      <c r="DC848" s="5">
        <v>-0.5</v>
      </c>
      <c r="DD848" s="5">
        <v>-0.5</v>
      </c>
      <c r="DE848" s="5">
        <v>-0.5</v>
      </c>
      <c r="DF848" s="5">
        <v>-0.5</v>
      </c>
      <c r="DG848" s="5">
        <v>-0.5</v>
      </c>
      <c r="DH848" s="5">
        <v>-0.5</v>
      </c>
      <c r="DI848" s="5">
        <v>-0.5</v>
      </c>
      <c r="DJ848" s="5">
        <v>-0.5</v>
      </c>
      <c r="DK848" s="5">
        <v>-0.5</v>
      </c>
      <c r="DL848" s="5">
        <v>-0.5</v>
      </c>
      <c r="DM848" s="5">
        <v>-0.5</v>
      </c>
      <c r="DN848" s="5">
        <v>-0.5</v>
      </c>
      <c r="DO848" s="5">
        <v>-0.5</v>
      </c>
      <c r="DP848" s="5">
        <v>-0.5</v>
      </c>
      <c r="DQ848" s="5">
        <v>-0.5</v>
      </c>
      <c r="DR848" s="5">
        <v>-0.5</v>
      </c>
      <c r="DS848" s="5">
        <v>-0.5</v>
      </c>
      <c r="DT848" s="5">
        <v>-0.5</v>
      </c>
      <c r="DU848" s="5">
        <v>-0.5</v>
      </c>
      <c r="DV848" s="5">
        <v>-0.5</v>
      </c>
      <c r="DW848" s="5">
        <v>-0.5</v>
      </c>
      <c r="DX848" s="5">
        <v>-0.5</v>
      </c>
      <c r="DY848" s="5">
        <v>0.5</v>
      </c>
      <c r="DZ848" s="5">
        <v>1</v>
      </c>
    </row>
    <row r="849" spans="1:130" s="5" customFormat="1" x14ac:dyDescent="0.3">
      <c r="A849" s="4" t="s">
        <v>1478</v>
      </c>
      <c r="B849" s="4">
        <v>-0.55300000000000005</v>
      </c>
      <c r="C849" s="4">
        <v>1.4399999999999999E-7</v>
      </c>
      <c r="D849" s="4">
        <v>1.8E-5</v>
      </c>
      <c r="E849" s="4" t="s">
        <v>169</v>
      </c>
      <c r="F849" s="4">
        <v>168</v>
      </c>
      <c r="G849" s="4" t="s">
        <v>170</v>
      </c>
      <c r="H849" s="4">
        <v>107563255</v>
      </c>
      <c r="I849" s="4">
        <v>107566112</v>
      </c>
      <c r="J849" s="5">
        <v>-0.49570552147239272</v>
      </c>
      <c r="K849" s="5">
        <v>-0.47647058823529409</v>
      </c>
      <c r="L849" s="5">
        <v>-0.478494623655914</v>
      </c>
      <c r="M849" s="5">
        <v>-0.46721311475409838</v>
      </c>
      <c r="N849" s="5">
        <v>-0.4990762559963145</v>
      </c>
      <c r="O849" s="5">
        <v>0.24877115058248059</v>
      </c>
      <c r="P849" s="5">
        <v>0.13207547169811321</v>
      </c>
      <c r="Q849" s="5">
        <v>0.28545258113197208</v>
      </c>
      <c r="R849" s="5">
        <v>-0.1752433424141219</v>
      </c>
      <c r="S849" s="5">
        <v>-0.2368232566778127</v>
      </c>
      <c r="T849" s="5">
        <v>8.3624095954411004E-2</v>
      </c>
      <c r="U849" s="5">
        <v>2.5251056037865149E-2</v>
      </c>
      <c r="V849" s="5">
        <v>0.26455121011872612</v>
      </c>
      <c r="W849" s="5">
        <v>1.195748943227315E-2</v>
      </c>
      <c r="X849" s="5">
        <v>0.1507856464083204</v>
      </c>
      <c r="Y849" s="5">
        <v>0.17562024346966809</v>
      </c>
      <c r="Z849" s="5">
        <v>9.4453353234767445E-2</v>
      </c>
      <c r="AA849" s="5">
        <v>-0.13880255112277201</v>
      </c>
      <c r="AB849" s="5">
        <v>-4.879774681368737E-2</v>
      </c>
      <c r="AC849" s="5">
        <v>4.5113281256114128E-2</v>
      </c>
      <c r="AD849" s="5">
        <v>-0.1423693417587856</v>
      </c>
      <c r="AE849" s="5">
        <v>0.23647975909523319</v>
      </c>
      <c r="AF849" s="5">
        <v>-0.1872854816858695</v>
      </c>
      <c r="AG849" s="5">
        <v>-0.32861531522289028</v>
      </c>
      <c r="AH849" s="5">
        <v>-0.12772232991513921</v>
      </c>
      <c r="AI849" s="5">
        <v>0.183057290071895</v>
      </c>
      <c r="AJ849" s="5">
        <v>-0.2021847184209781</v>
      </c>
      <c r="AK849" s="5">
        <v>-5.0495370418987329E-2</v>
      </c>
      <c r="AL849" s="5">
        <v>2.5164758291036371E-3</v>
      </c>
      <c r="AM849" s="5">
        <v>0.1006804286087324</v>
      </c>
      <c r="AN849" s="5">
        <v>0.17872189909787761</v>
      </c>
      <c r="AO849" s="5">
        <v>8.3215651178992767E-2</v>
      </c>
      <c r="AP849" s="5">
        <v>0.42009029464371422</v>
      </c>
      <c r="AQ849" s="5">
        <v>0.15381862086484399</v>
      </c>
      <c r="AR849" s="5">
        <v>8.3849400048756073E-2</v>
      </c>
      <c r="AS849" s="5">
        <v>-0.17710032357327291</v>
      </c>
      <c r="AT849" s="5">
        <v>-0.24521817785981301</v>
      </c>
      <c r="AU849" s="5">
        <v>0.22865481273375821</v>
      </c>
      <c r="AV849" s="5">
        <v>-7.1108442630867408E-2</v>
      </c>
      <c r="AW849" s="5">
        <v>-0.14166299903495849</v>
      </c>
      <c r="AX849" s="5">
        <v>-0.2005605241858949</v>
      </c>
      <c r="AY849" s="5">
        <v>-8.8868563969960179E-2</v>
      </c>
      <c r="AZ849" s="5">
        <v>0.1959705764316001</v>
      </c>
      <c r="BA849" s="5">
        <v>-0.30403575109227732</v>
      </c>
      <c r="BB849" s="5">
        <v>0.16331449552332189</v>
      </c>
      <c r="BC849" s="5">
        <v>-4.8097747804218993E-2</v>
      </c>
      <c r="BD849" s="5">
        <v>-8.0043133120111964E-2</v>
      </c>
      <c r="BE849" s="5">
        <v>-9.0835942554180482E-3</v>
      </c>
      <c r="BF849" s="5">
        <v>-0.15934211336559909</v>
      </c>
      <c r="BG849" s="5">
        <v>-0.1175308391829054</v>
      </c>
      <c r="BH849" s="5">
        <v>3.4814583524200082E-2</v>
      </c>
      <c r="BI849" s="5">
        <v>0.124201527617664</v>
      </c>
      <c r="BJ849" s="5">
        <v>1.7803692645801839E-2</v>
      </c>
      <c r="BK849" s="5">
        <v>-1.502963250216777E-2</v>
      </c>
      <c r="BL849" s="5">
        <v>-0.16922654321940631</v>
      </c>
      <c r="BM849" s="5">
        <v>-4.7456345555080159E-2</v>
      </c>
      <c r="BN849" s="5">
        <v>-0.41921647126108091</v>
      </c>
      <c r="BO849" s="5">
        <v>-3.4246575342465779E-2</v>
      </c>
      <c r="BP849" s="5">
        <v>6.104582600556796E-2</v>
      </c>
      <c r="BQ849" s="5">
        <v>-0.39271569906790521</v>
      </c>
      <c r="BR849" s="5">
        <v>0.5</v>
      </c>
      <c r="BS849" s="5">
        <v>-0.30921052631578949</v>
      </c>
      <c r="BT849" s="5">
        <v>-0.5</v>
      </c>
      <c r="BU849" s="5">
        <v>-0.5</v>
      </c>
      <c r="BV849" s="5">
        <v>-0.5</v>
      </c>
      <c r="BW849" s="5">
        <v>-0.5</v>
      </c>
      <c r="BX849" s="5">
        <v>-0.5</v>
      </c>
      <c r="BY849" s="5">
        <v>-0.5</v>
      </c>
      <c r="BZ849" s="5">
        <v>-0.5</v>
      </c>
      <c r="CA849" s="5">
        <v>-0.5</v>
      </c>
      <c r="CB849" s="5">
        <v>-0.5</v>
      </c>
      <c r="CC849" s="5">
        <v>-0.5</v>
      </c>
      <c r="CD849" s="5">
        <v>-0.5</v>
      </c>
      <c r="CE849" s="5">
        <v>-0.5</v>
      </c>
      <c r="CF849" s="5">
        <v>-0.5</v>
      </c>
      <c r="CG849" s="5">
        <v>-0.5</v>
      </c>
      <c r="CH849" s="5">
        <v>-0.5</v>
      </c>
      <c r="CI849" s="5">
        <v>-0.5</v>
      </c>
      <c r="CJ849" s="5">
        <v>-0.5</v>
      </c>
      <c r="CK849" s="5">
        <v>-0.5</v>
      </c>
      <c r="CL849" s="5">
        <v>-0.5</v>
      </c>
      <c r="CM849" s="5">
        <v>0.5</v>
      </c>
      <c r="CN849" s="5">
        <v>0.5</v>
      </c>
      <c r="CO849" s="5">
        <v>-0.5</v>
      </c>
      <c r="CP849" s="5">
        <v>-0.5</v>
      </c>
      <c r="CQ849" s="5">
        <v>-0.5</v>
      </c>
      <c r="CR849" s="5">
        <v>-0.5</v>
      </c>
      <c r="CS849" s="5">
        <v>0.5</v>
      </c>
      <c r="CT849" s="5">
        <v>-0.5</v>
      </c>
      <c r="CU849" s="5">
        <v>0.5</v>
      </c>
      <c r="CV849" s="5">
        <v>-0.5</v>
      </c>
      <c r="CW849" s="5">
        <v>0.5</v>
      </c>
      <c r="CX849" s="5">
        <v>-0.5</v>
      </c>
      <c r="CY849" s="5">
        <v>-0.5</v>
      </c>
      <c r="CZ849" s="5">
        <v>0.5</v>
      </c>
      <c r="DA849" s="5">
        <v>0.5</v>
      </c>
      <c r="DB849" s="5">
        <v>0.5</v>
      </c>
      <c r="DC849" s="5">
        <v>0.5</v>
      </c>
      <c r="DD849" s="5">
        <v>0.5</v>
      </c>
      <c r="DE849" s="5">
        <v>0.5</v>
      </c>
      <c r="DF849" s="5">
        <v>0.5</v>
      </c>
      <c r="DG849" s="5">
        <v>0.5</v>
      </c>
      <c r="DH849" s="5">
        <v>0.5</v>
      </c>
      <c r="DI849" s="5">
        <v>-0.5</v>
      </c>
      <c r="DJ849" s="5">
        <v>0.5</v>
      </c>
      <c r="DK849" s="5">
        <v>-0.5</v>
      </c>
      <c r="DL849" s="5">
        <v>-0.5</v>
      </c>
      <c r="DM849" s="5">
        <v>-0.5</v>
      </c>
      <c r="DN849" s="5">
        <v>-0.5</v>
      </c>
      <c r="DO849" s="5">
        <v>-0.5</v>
      </c>
      <c r="DP849" s="5">
        <v>-0.5</v>
      </c>
      <c r="DQ849" s="5">
        <v>-0.5</v>
      </c>
      <c r="DR849" s="5">
        <v>-0.5</v>
      </c>
      <c r="DS849" s="5">
        <v>-0.5</v>
      </c>
      <c r="DT849" s="5">
        <v>-0.5</v>
      </c>
      <c r="DU849" s="5">
        <v>-0.5</v>
      </c>
      <c r="DV849" s="5">
        <v>-0.5</v>
      </c>
      <c r="DW849" s="5">
        <v>-0.5</v>
      </c>
      <c r="DX849" s="5">
        <v>0.5</v>
      </c>
      <c r="DY849" s="5">
        <v>-0.5</v>
      </c>
      <c r="DZ849" s="5">
        <v>1</v>
      </c>
    </row>
    <row r="850" spans="1:130" s="5" customFormat="1" x14ac:dyDescent="0.3">
      <c r="A850" s="4" t="s">
        <v>1479</v>
      </c>
      <c r="B850" s="4">
        <v>-0.96699999999999997</v>
      </c>
      <c r="C850" s="4">
        <v>1.43E-7</v>
      </c>
      <c r="D850" s="4">
        <v>1.8E-5</v>
      </c>
      <c r="E850" s="4" t="s">
        <v>169</v>
      </c>
      <c r="F850" s="4">
        <v>168</v>
      </c>
      <c r="G850" s="4" t="s">
        <v>170</v>
      </c>
      <c r="H850" s="4">
        <v>5664829</v>
      </c>
      <c r="I850" s="4">
        <v>5694578</v>
      </c>
      <c r="J850" s="5">
        <v>-0.47300613496932509</v>
      </c>
      <c r="K850" s="5">
        <v>-0.3</v>
      </c>
      <c r="L850" s="5">
        <v>-0.43548387096774188</v>
      </c>
      <c r="M850" s="5">
        <v>-0.36885245901639341</v>
      </c>
      <c r="N850" s="5">
        <v>-0.48999350508329398</v>
      </c>
      <c r="O850" s="5">
        <v>5.3473801232806983E-2</v>
      </c>
      <c r="P850" s="5">
        <v>-0.23584905660377359</v>
      </c>
      <c r="Q850" s="5">
        <v>3.9564627206726932E-2</v>
      </c>
      <c r="R850" s="5">
        <v>-0.40212024728904627</v>
      </c>
      <c r="S850" s="5">
        <v>-0.27442132907058941</v>
      </c>
      <c r="T850" s="5">
        <v>-0.1332650046861594</v>
      </c>
      <c r="U850" s="5">
        <v>-5.1609408716153098E-2</v>
      </c>
      <c r="V850" s="5">
        <v>-3.8357316180349273E-2</v>
      </c>
      <c r="W850" s="5">
        <v>0.1180360479249514</v>
      </c>
      <c r="X850" s="5">
        <v>1.0904324623953741E-3</v>
      </c>
      <c r="Y850" s="5">
        <v>0.2208831960099078</v>
      </c>
      <c r="Z850" s="5">
        <v>-0.26185346437959151</v>
      </c>
      <c r="AA850" s="5">
        <v>-1.7892023560148299E-2</v>
      </c>
      <c r="AB850" s="5">
        <v>3.7407758265020408E-2</v>
      </c>
      <c r="AC850" s="5">
        <v>4.7197289939366893E-3</v>
      </c>
      <c r="AD850" s="5">
        <v>-0.18001605178164851</v>
      </c>
      <c r="AE850" s="5">
        <v>0.12536449338752481</v>
      </c>
      <c r="AF850" s="5">
        <v>-2.8638850566140961E-2</v>
      </c>
      <c r="AG850" s="5">
        <v>-0.24491139830921471</v>
      </c>
      <c r="AH850" s="5">
        <v>-5.4605403655543672E-2</v>
      </c>
      <c r="AI850" s="5">
        <v>0.34722719194054402</v>
      </c>
      <c r="AJ850" s="5">
        <v>-0.14440256091630621</v>
      </c>
      <c r="AK850" s="5">
        <v>8.7827705699931036E-3</v>
      </c>
      <c r="AL850" s="5">
        <v>0.1210057829368197</v>
      </c>
      <c r="AM850" s="5">
        <v>0.12879001025864231</v>
      </c>
      <c r="AN850" s="5">
        <v>-3.7699019638224578E-2</v>
      </c>
      <c r="AO850" s="5">
        <v>0.31825702779398363</v>
      </c>
      <c r="AP850" s="5">
        <v>0.1366067814115336</v>
      </c>
      <c r="AQ850" s="5">
        <v>0.4128512593562893</v>
      </c>
      <c r="AR850" s="5">
        <v>-0.24091851358115121</v>
      </c>
      <c r="AS850" s="5">
        <v>0.1015829773158881</v>
      </c>
      <c r="AT850" s="5">
        <v>4.0577250452227487E-2</v>
      </c>
      <c r="AU850" s="5">
        <v>-2.40338205449615E-2</v>
      </c>
      <c r="AV850" s="5">
        <v>3.274912270619601E-2</v>
      </c>
      <c r="AW850" s="5">
        <v>-9.9167559540741357E-2</v>
      </c>
      <c r="AX850" s="5">
        <v>-7.8053295249784771E-2</v>
      </c>
      <c r="AY850" s="5">
        <v>-0.2116222567124548</v>
      </c>
      <c r="AZ850" s="5">
        <v>3.6471241944528332E-2</v>
      </c>
      <c r="BA850" s="5">
        <v>4.0712580920071129E-2</v>
      </c>
      <c r="BB850" s="5">
        <v>-3.8502751511444437E-2</v>
      </c>
      <c r="BC850" s="5">
        <v>-9.7932683802439857E-2</v>
      </c>
      <c r="BD850" s="5">
        <v>7.3935761189623861E-2</v>
      </c>
      <c r="BE850" s="5">
        <v>-2.174658189017542E-2</v>
      </c>
      <c r="BF850" s="5">
        <v>-0.1182817151541715</v>
      </c>
      <c r="BG850" s="5">
        <v>8.5574400930169547E-2</v>
      </c>
      <c r="BH850" s="5">
        <v>8.6278164912562794E-2</v>
      </c>
      <c r="BI850" s="5">
        <v>5.2701967163063523E-2</v>
      </c>
      <c r="BJ850" s="5">
        <v>0.28179315210014078</v>
      </c>
      <c r="BK850" s="5">
        <v>0.1876818725634509</v>
      </c>
      <c r="BL850" s="5">
        <v>-1.8136235499717709E-2</v>
      </c>
      <c r="BM850" s="5">
        <v>-0.1183617754558562</v>
      </c>
      <c r="BN850" s="5">
        <v>-0.36951911161948342</v>
      </c>
      <c r="BO850" s="5">
        <v>-0.4863013698630137</v>
      </c>
      <c r="BP850" s="5">
        <v>-0.2694190536290112</v>
      </c>
      <c r="BQ850" s="5">
        <v>-0.1681350900728599</v>
      </c>
      <c r="BR850" s="5">
        <v>0.5</v>
      </c>
      <c r="BS850" s="5">
        <v>-0.47368421052631582</v>
      </c>
      <c r="BT850" s="5">
        <v>-0.5</v>
      </c>
      <c r="BU850" s="5">
        <v>-0.5</v>
      </c>
      <c r="BV850" s="5">
        <v>-0.5</v>
      </c>
      <c r="BW850" s="5">
        <v>-0.5</v>
      </c>
      <c r="BX850" s="5">
        <v>-0.5</v>
      </c>
      <c r="BY850" s="5">
        <v>-0.5</v>
      </c>
      <c r="BZ850" s="5">
        <v>-0.5</v>
      </c>
      <c r="CA850" s="5">
        <v>-0.5</v>
      </c>
      <c r="CB850" s="5">
        <v>-0.5</v>
      </c>
      <c r="CC850" s="5">
        <v>-0.5</v>
      </c>
      <c r="CD850" s="5">
        <v>-0.5</v>
      </c>
      <c r="CE850" s="5">
        <v>-0.5</v>
      </c>
      <c r="CF850" s="5">
        <v>-0.5</v>
      </c>
      <c r="CG850" s="5">
        <v>-0.5</v>
      </c>
      <c r="CH850" s="5">
        <v>-0.5</v>
      </c>
      <c r="CI850" s="5">
        <v>-0.5</v>
      </c>
      <c r="CJ850" s="5">
        <v>-0.5</v>
      </c>
      <c r="CK850" s="5">
        <v>-0.5</v>
      </c>
      <c r="CL850" s="5">
        <v>-0.5</v>
      </c>
      <c r="CM850" s="5">
        <v>-0.5</v>
      </c>
      <c r="CN850" s="5">
        <v>-0.5</v>
      </c>
      <c r="CO850" s="5">
        <v>-0.5</v>
      </c>
      <c r="CP850" s="5">
        <v>-0.5</v>
      </c>
      <c r="CQ850" s="5">
        <v>-0.5</v>
      </c>
      <c r="CR850" s="5">
        <v>-0.5</v>
      </c>
      <c r="CS850" s="5">
        <v>-0.5</v>
      </c>
      <c r="CT850" s="5">
        <v>-0.5</v>
      </c>
      <c r="CU850" s="5">
        <v>-0.5</v>
      </c>
      <c r="CV850" s="5">
        <v>-0.5</v>
      </c>
      <c r="CW850" s="5">
        <v>-0.5</v>
      </c>
      <c r="CX850" s="5">
        <v>-0.5</v>
      </c>
      <c r="CY850" s="5">
        <v>-0.5</v>
      </c>
      <c r="CZ850" s="5">
        <v>-0.5</v>
      </c>
      <c r="DA850" s="5">
        <v>-0.5</v>
      </c>
      <c r="DB850" s="5">
        <v>-0.5</v>
      </c>
      <c r="DC850" s="5">
        <v>-0.5</v>
      </c>
      <c r="DD850" s="5">
        <v>-0.5</v>
      </c>
      <c r="DE850" s="5">
        <v>-0.5</v>
      </c>
      <c r="DF850" s="5">
        <v>-0.5</v>
      </c>
      <c r="DG850" s="5">
        <v>-0.5</v>
      </c>
      <c r="DH850" s="5">
        <v>-0.5</v>
      </c>
      <c r="DI850" s="5">
        <v>-0.5</v>
      </c>
      <c r="DJ850" s="5">
        <v>-0.5</v>
      </c>
      <c r="DK850" s="5">
        <v>-0.5</v>
      </c>
      <c r="DL850" s="5">
        <v>-0.5</v>
      </c>
      <c r="DM850" s="5">
        <v>-0.5</v>
      </c>
      <c r="DN850" s="5">
        <v>-0.5</v>
      </c>
      <c r="DO850" s="5">
        <v>-0.5</v>
      </c>
      <c r="DP850" s="5">
        <v>-0.5</v>
      </c>
      <c r="DQ850" s="5">
        <v>-0.5</v>
      </c>
      <c r="DR850" s="5">
        <v>-0.5</v>
      </c>
      <c r="DS850" s="5">
        <v>-0.5</v>
      </c>
      <c r="DT850" s="5">
        <v>-0.5</v>
      </c>
      <c r="DU850" s="5">
        <v>-0.5</v>
      </c>
      <c r="DV850" s="5">
        <v>-0.5</v>
      </c>
      <c r="DW850" s="5">
        <v>-0.5</v>
      </c>
      <c r="DX850" s="5">
        <v>0.5</v>
      </c>
      <c r="DY850" s="5">
        <v>-0.5</v>
      </c>
      <c r="DZ850" s="5">
        <v>1</v>
      </c>
    </row>
    <row r="851" spans="1:130" s="5" customFormat="1" x14ac:dyDescent="0.3">
      <c r="A851" s="4" t="s">
        <v>1480</v>
      </c>
      <c r="B851" s="4">
        <v>0.65900000000000003</v>
      </c>
      <c r="C851" s="4">
        <v>1.4499999999999999E-7</v>
      </c>
      <c r="D851" s="4">
        <v>1.8E-5</v>
      </c>
      <c r="E851" s="4" t="s">
        <v>169</v>
      </c>
      <c r="F851" s="4">
        <v>168</v>
      </c>
      <c r="G851" s="4" t="s">
        <v>170</v>
      </c>
      <c r="H851" s="4">
        <v>127774164</v>
      </c>
      <c r="I851" s="4">
        <v>127808061</v>
      </c>
      <c r="J851" s="5">
        <v>-0.47484662576687109</v>
      </c>
      <c r="K851" s="5">
        <v>-0.47647058823529409</v>
      </c>
      <c r="L851" s="5">
        <v>-0.478494623655914</v>
      </c>
      <c r="M851" s="5">
        <v>-0.40163934426229508</v>
      </c>
      <c r="N851" s="5">
        <v>-0.48859252149013588</v>
      </c>
      <c r="O851" s="5">
        <v>2.5026475122630228E-2</v>
      </c>
      <c r="P851" s="5">
        <v>0.31132075471698117</v>
      </c>
      <c r="Q851" s="5">
        <v>7.5992371854139762E-2</v>
      </c>
      <c r="R851" s="5">
        <v>-0.26198531754362198</v>
      </c>
      <c r="S851" s="5">
        <v>-7.4376529885515352E-2</v>
      </c>
      <c r="T851" s="5">
        <v>0.31750178228976189</v>
      </c>
      <c r="U851" s="5">
        <v>-0.1790373855123327</v>
      </c>
      <c r="V851" s="5">
        <v>-3.7805620117244698E-2</v>
      </c>
      <c r="W851" s="5">
        <v>-3.4616362520461519E-3</v>
      </c>
      <c r="X851" s="5">
        <v>-9.6112339670795133E-2</v>
      </c>
      <c r="Y851" s="5">
        <v>7.556168303113231E-2</v>
      </c>
      <c r="Z851" s="5">
        <v>0.13577735843572231</v>
      </c>
      <c r="AA851" s="5">
        <v>-0.5</v>
      </c>
      <c r="AB851" s="5">
        <v>-0.1929732976545864</v>
      </c>
      <c r="AC851" s="5">
        <v>8.7684978600383601E-2</v>
      </c>
      <c r="AD851" s="5">
        <v>-0.14115204620039301</v>
      </c>
      <c r="AE851" s="5">
        <v>-7.0165919129134724E-2</v>
      </c>
      <c r="AF851" s="5">
        <v>0.20774739301738809</v>
      </c>
      <c r="AG851" s="5">
        <v>-0.15224456041607559</v>
      </c>
      <c r="AH851" s="5">
        <v>-7.2285369738328054E-2</v>
      </c>
      <c r="AI851" s="5">
        <v>0.36389012692024381</v>
      </c>
      <c r="AJ851" s="5">
        <v>-3.9873312920952142E-2</v>
      </c>
      <c r="AK851" s="5">
        <v>-7.7385293491944063E-2</v>
      </c>
      <c r="AL851" s="5">
        <v>1.062124457052716E-2</v>
      </c>
      <c r="AM851" s="5">
        <v>1.351724479114025E-3</v>
      </c>
      <c r="AN851" s="5">
        <v>-0.13972481588841049</v>
      </c>
      <c r="AO851" s="5">
        <v>0.16660938323071781</v>
      </c>
      <c r="AP851" s="5">
        <v>9.1371269179210124E-2</v>
      </c>
      <c r="AQ851" s="5">
        <v>-5.8920776190724E-3</v>
      </c>
      <c r="AR851" s="5">
        <v>0.106294787284012</v>
      </c>
      <c r="AS851" s="5">
        <v>-0.17233536305283709</v>
      </c>
      <c r="AT851" s="5">
        <v>-0.1014537132277757</v>
      </c>
      <c r="AU851" s="5">
        <v>-0.1336011317131188</v>
      </c>
      <c r="AV851" s="5">
        <v>-0.1709696462211</v>
      </c>
      <c r="AW851" s="5">
        <v>0.29096474648697512</v>
      </c>
      <c r="AX851" s="5">
        <v>-0.10960539297588461</v>
      </c>
      <c r="AY851" s="5">
        <v>-0.15064601338791761</v>
      </c>
      <c r="AZ851" s="5">
        <v>0.1885998619400093</v>
      </c>
      <c r="BA851" s="5">
        <v>-4.5694603414550783E-2</v>
      </c>
      <c r="BB851" s="5">
        <v>0.22327615813508259</v>
      </c>
      <c r="BC851" s="5">
        <v>0.1176954820795431</v>
      </c>
      <c r="BD851" s="5">
        <v>-0.12080234079683221</v>
      </c>
      <c r="BE851" s="5">
        <v>-3.0203020683253982E-2</v>
      </c>
      <c r="BF851" s="5">
        <v>-0.5</v>
      </c>
      <c r="BG851" s="5">
        <v>-0.5</v>
      </c>
      <c r="BH851" s="5">
        <v>-0.1351414719514771</v>
      </c>
      <c r="BI851" s="5">
        <v>-0.15155646447578289</v>
      </c>
      <c r="BJ851" s="5">
        <v>-0.1698325637999458</v>
      </c>
      <c r="BK851" s="5">
        <v>-0.5</v>
      </c>
      <c r="BL851" s="5">
        <v>-0.35775630712236789</v>
      </c>
      <c r="BM851" s="5">
        <v>-0.21182595408276361</v>
      </c>
      <c r="BN851" s="5">
        <v>-0.28351444094938522</v>
      </c>
      <c r="BO851" s="5">
        <v>-0.4726027397260274</v>
      </c>
      <c r="BP851" s="5">
        <v>-8.6497789005879233E-2</v>
      </c>
      <c r="BQ851" s="5">
        <v>-0.4205587207695588</v>
      </c>
      <c r="BR851" s="5">
        <v>0.5</v>
      </c>
      <c r="BS851" s="5">
        <v>-0.23026315789473681</v>
      </c>
      <c r="BT851" s="5">
        <v>-0.5</v>
      </c>
      <c r="BU851" s="5">
        <v>-0.5</v>
      </c>
      <c r="BV851" s="5">
        <v>-0.5</v>
      </c>
      <c r="BW851" s="5">
        <v>-0.5</v>
      </c>
      <c r="BX851" s="5">
        <v>-0.5</v>
      </c>
      <c r="BY851" s="5">
        <v>-0.5</v>
      </c>
      <c r="BZ851" s="5">
        <v>-0.5</v>
      </c>
      <c r="CA851" s="5">
        <v>-0.5</v>
      </c>
      <c r="CB851" s="5">
        <v>-0.5</v>
      </c>
      <c r="CC851" s="5">
        <v>-0.5</v>
      </c>
      <c r="CD851" s="5">
        <v>-0.5</v>
      </c>
      <c r="CE851" s="5">
        <v>0.5</v>
      </c>
      <c r="CF851" s="5">
        <v>-0.5</v>
      </c>
      <c r="CG851" s="5">
        <v>-0.5</v>
      </c>
      <c r="CH851" s="5">
        <v>0.5</v>
      </c>
      <c r="CI851" s="5">
        <v>0.5</v>
      </c>
      <c r="CJ851" s="5">
        <v>0.5</v>
      </c>
      <c r="CK851" s="5">
        <v>-0.5</v>
      </c>
      <c r="CL851" s="5">
        <v>0.5</v>
      </c>
      <c r="CM851" s="5">
        <v>-0.5</v>
      </c>
      <c r="CN851" s="5">
        <v>-0.5</v>
      </c>
      <c r="CO851" s="5">
        <v>0.5</v>
      </c>
      <c r="CP851" s="5">
        <v>0.5</v>
      </c>
      <c r="CQ851" s="5">
        <v>0.5</v>
      </c>
      <c r="CR851" s="5">
        <v>0.5</v>
      </c>
      <c r="CS851" s="5">
        <v>-0.5</v>
      </c>
      <c r="CT851" s="5">
        <v>0.5</v>
      </c>
      <c r="CU851" s="5">
        <v>-0.5</v>
      </c>
      <c r="CV851" s="5">
        <v>-0.5</v>
      </c>
      <c r="CW851" s="5">
        <v>-0.5</v>
      </c>
      <c r="CX851" s="5">
        <v>0.5</v>
      </c>
      <c r="CY851" s="5">
        <v>0.5</v>
      </c>
      <c r="CZ851" s="5">
        <v>-0.5</v>
      </c>
      <c r="DA851" s="5">
        <v>-0.5</v>
      </c>
      <c r="DB851" s="5">
        <v>-0.5</v>
      </c>
      <c r="DC851" s="5">
        <v>-0.5</v>
      </c>
      <c r="DD851" s="5">
        <v>-0.5</v>
      </c>
      <c r="DE851" s="5">
        <v>-0.5</v>
      </c>
      <c r="DF851" s="5">
        <v>-0.5</v>
      </c>
      <c r="DG851" s="5">
        <v>-0.5</v>
      </c>
      <c r="DH851" s="5">
        <v>-0.5</v>
      </c>
      <c r="DI851" s="5">
        <v>-0.5</v>
      </c>
      <c r="DJ851" s="5">
        <v>0.5</v>
      </c>
      <c r="DK851" s="5">
        <v>-0.5</v>
      </c>
      <c r="DL851" s="5">
        <v>-0.5</v>
      </c>
      <c r="DM851" s="5">
        <v>-0.5</v>
      </c>
      <c r="DN851" s="5">
        <v>-0.5</v>
      </c>
      <c r="DO851" s="5">
        <v>-0.5</v>
      </c>
      <c r="DP851" s="5">
        <v>-0.5</v>
      </c>
      <c r="DQ851" s="5">
        <v>-0.5</v>
      </c>
      <c r="DR851" s="5">
        <v>-0.5</v>
      </c>
      <c r="DS851" s="5">
        <v>-0.5</v>
      </c>
      <c r="DT851" s="5">
        <v>-0.5</v>
      </c>
      <c r="DU851" s="5">
        <v>-0.5</v>
      </c>
      <c r="DV851" s="5">
        <v>-0.5</v>
      </c>
      <c r="DW851" s="5">
        <v>-0.5</v>
      </c>
      <c r="DX851" s="5">
        <v>0.5</v>
      </c>
      <c r="DY851" s="5">
        <v>-0.5</v>
      </c>
      <c r="DZ851" s="5">
        <v>1</v>
      </c>
    </row>
    <row r="852" spans="1:130" s="5" customFormat="1" x14ac:dyDescent="0.3">
      <c r="A852" s="4" t="s">
        <v>1481</v>
      </c>
      <c r="B852" s="4">
        <v>0.29399999999999998</v>
      </c>
      <c r="C852" s="4">
        <v>1.33E-6</v>
      </c>
      <c r="D852" s="4">
        <v>1.8099999999999999E-5</v>
      </c>
      <c r="E852" s="4" t="s">
        <v>126</v>
      </c>
      <c r="F852" s="4">
        <v>104</v>
      </c>
      <c r="G852" s="4" t="s">
        <v>127</v>
      </c>
      <c r="H852" s="4">
        <v>42875881</v>
      </c>
      <c r="I852" s="4">
        <v>43642602</v>
      </c>
      <c r="J852" s="5">
        <v>-0.42269938650306749</v>
      </c>
      <c r="K852" s="5">
        <v>0.3</v>
      </c>
      <c r="L852" s="5">
        <v>-0.44623655913978488</v>
      </c>
      <c r="M852" s="5">
        <v>-0.1721311475409836</v>
      </c>
      <c r="N852" s="5">
        <v>-0.2410818173742906</v>
      </c>
      <c r="O852" s="5">
        <v>7.5429178345665093E-4</v>
      </c>
      <c r="P852" s="5">
        <v>6.6037735849056478E-2</v>
      </c>
      <c r="Q852" s="5">
        <v>0.1072393834447745</v>
      </c>
      <c r="R852" s="5">
        <v>-0.27011276295024428</v>
      </c>
      <c r="S852" s="5">
        <v>-0.40695647380390121</v>
      </c>
      <c r="T852" s="5">
        <v>5.3913435939424881E-2</v>
      </c>
      <c r="U852" s="5">
        <v>-0.17361945952513641</v>
      </c>
      <c r="V852" s="5">
        <v>-0.19636303668347219</v>
      </c>
      <c r="W852" s="5">
        <v>0.34551153584295879</v>
      </c>
      <c r="X852" s="5">
        <v>8.2526881196365087E-2</v>
      </c>
      <c r="Y852" s="5">
        <v>-3.6580558966611283E-2</v>
      </c>
      <c r="Z852" s="5">
        <v>-0.1500940630499101</v>
      </c>
      <c r="AA852" s="5">
        <v>0.1172767594247153</v>
      </c>
      <c r="AB852" s="5">
        <v>-0.18513855713202981</v>
      </c>
      <c r="AC852" s="5">
        <v>-4.5176071807610851E-2</v>
      </c>
      <c r="AD852" s="5">
        <v>-0.1275157126428578</v>
      </c>
      <c r="AE852" s="5">
        <v>-7.6197922373198335E-2</v>
      </c>
      <c r="AF852" s="5">
        <v>0.21182251388940679</v>
      </c>
      <c r="AG852" s="5">
        <v>-9.830661984127198E-2</v>
      </c>
      <c r="AH852" s="5">
        <v>0.1056055293196992</v>
      </c>
      <c r="AI852" s="5">
        <v>0.40858433127246763</v>
      </c>
      <c r="AJ852" s="5">
        <v>4.6942626119682578E-2</v>
      </c>
      <c r="AK852" s="5">
        <v>2.9094332351681799E-2</v>
      </c>
      <c r="AL852" s="5">
        <v>0.1070813672144868</v>
      </c>
      <c r="AM852" s="5">
        <v>-4.4870014752510123E-2</v>
      </c>
      <c r="AN852" s="5">
        <v>-5.8269386018962088E-2</v>
      </c>
      <c r="AO852" s="5">
        <v>0.17858458558247281</v>
      </c>
      <c r="AP852" s="5">
        <v>3.3520195156624188E-2</v>
      </c>
      <c r="AQ852" s="5">
        <v>-0.15791177109698509</v>
      </c>
      <c r="AR852" s="5">
        <v>-5.2555181259289818E-2</v>
      </c>
      <c r="AS852" s="5">
        <v>-5.6900668725649188E-2</v>
      </c>
      <c r="AT852" s="5">
        <v>0.14596203753623041</v>
      </c>
      <c r="AU852" s="5">
        <v>-2.5554458220601591E-2</v>
      </c>
      <c r="AV852" s="5">
        <v>5.4517261994847077E-2</v>
      </c>
      <c r="AW852" s="5">
        <v>-8.053365292430742E-2</v>
      </c>
      <c r="AX852" s="5">
        <v>-0.1163879684129191</v>
      </c>
      <c r="AY852" s="5">
        <v>0.12837416111111041</v>
      </c>
      <c r="AZ852" s="5">
        <v>0.12626311065450951</v>
      </c>
      <c r="BA852" s="5">
        <v>-0.23282461613922881</v>
      </c>
      <c r="BB852" s="5">
        <v>-0.1073031689926507</v>
      </c>
      <c r="BC852" s="5">
        <v>-1.4000453780724229E-3</v>
      </c>
      <c r="BD852" s="5">
        <v>-8.2271094041441228E-2</v>
      </c>
      <c r="BE852" s="5">
        <v>-1.070171237603001E-3</v>
      </c>
      <c r="BF852" s="5">
        <v>-0.22676690344224121</v>
      </c>
      <c r="BG852" s="5">
        <v>-0.19547267484098321</v>
      </c>
      <c r="BH852" s="5">
        <v>-4.9322041503923553E-2</v>
      </c>
      <c r="BI852" s="5">
        <v>5.1013954908432413E-2</v>
      </c>
      <c r="BJ852" s="5">
        <v>-0.27632695751796787</v>
      </c>
      <c r="BK852" s="5">
        <v>-0.35305456342554892</v>
      </c>
      <c r="BL852" s="5">
        <v>-0.25012030687154929</v>
      </c>
      <c r="BM852" s="5">
        <v>-0.33471478047394171</v>
      </c>
      <c r="BN852" s="5">
        <v>-0.47941606064393938</v>
      </c>
      <c r="BO852" s="5">
        <v>-0.4863013698630137</v>
      </c>
      <c r="BP852" s="5">
        <v>-0.23126724431088991</v>
      </c>
      <c r="BQ852" s="5">
        <v>-0.42787216480505719</v>
      </c>
      <c r="BR852" s="5">
        <v>0.5</v>
      </c>
      <c r="BS852" s="5">
        <v>-0.34868421052631582</v>
      </c>
      <c r="BT852" s="5">
        <v>-0.5</v>
      </c>
      <c r="BU852" s="5">
        <v>-0.5</v>
      </c>
      <c r="BV852" s="5">
        <v>-0.5</v>
      </c>
      <c r="BW852" s="5">
        <v>-0.5</v>
      </c>
      <c r="BX852" s="5">
        <v>-0.5</v>
      </c>
      <c r="BY852" s="5">
        <v>-0.5</v>
      </c>
      <c r="BZ852" s="5">
        <v>-0.5</v>
      </c>
      <c r="CA852" s="5">
        <v>-0.5</v>
      </c>
      <c r="CB852" s="5">
        <v>-0.5</v>
      </c>
      <c r="CC852" s="5">
        <v>-0.5</v>
      </c>
      <c r="CD852" s="5">
        <v>-0.5</v>
      </c>
      <c r="CE852" s="5">
        <v>-0.5</v>
      </c>
      <c r="CF852" s="5">
        <v>-0.5</v>
      </c>
      <c r="CG852" s="5">
        <v>-0.5</v>
      </c>
      <c r="CH852" s="5">
        <v>-0.5</v>
      </c>
      <c r="CI852" s="5">
        <v>-0.5</v>
      </c>
      <c r="CJ852" s="5">
        <v>-0.5</v>
      </c>
      <c r="CK852" s="5">
        <v>-0.5</v>
      </c>
      <c r="CL852" s="5">
        <v>-0.5</v>
      </c>
      <c r="CM852" s="5">
        <v>-0.5</v>
      </c>
      <c r="CN852" s="5">
        <v>-0.5</v>
      </c>
      <c r="CO852" s="5">
        <v>-0.5</v>
      </c>
      <c r="CP852" s="5">
        <v>-0.5</v>
      </c>
      <c r="CQ852" s="5">
        <v>-0.5</v>
      </c>
      <c r="CR852" s="5">
        <v>-0.5</v>
      </c>
      <c r="CS852" s="5">
        <v>-0.5</v>
      </c>
      <c r="CT852" s="5">
        <v>-0.5</v>
      </c>
      <c r="CU852" s="5">
        <v>-0.5</v>
      </c>
      <c r="CV852" s="5">
        <v>-0.5</v>
      </c>
      <c r="CW852" s="5">
        <v>-0.5</v>
      </c>
      <c r="CX852" s="5">
        <v>-0.5</v>
      </c>
      <c r="CY852" s="5">
        <v>-0.5</v>
      </c>
      <c r="CZ852" s="5">
        <v>-0.5</v>
      </c>
      <c r="DA852" s="5">
        <v>-0.5</v>
      </c>
      <c r="DB852" s="5">
        <v>-0.5</v>
      </c>
      <c r="DC852" s="5">
        <v>-0.5</v>
      </c>
      <c r="DD852" s="5">
        <v>-0.5</v>
      </c>
      <c r="DE852" s="5">
        <v>-0.5</v>
      </c>
      <c r="DF852" s="5">
        <v>-0.5</v>
      </c>
      <c r="DG852" s="5">
        <v>-0.5</v>
      </c>
      <c r="DH852" s="5">
        <v>-0.5</v>
      </c>
      <c r="DI852" s="5">
        <v>-0.5</v>
      </c>
      <c r="DJ852" s="5">
        <v>-0.5</v>
      </c>
      <c r="DK852" s="5">
        <v>-0.5</v>
      </c>
      <c r="DL852" s="5">
        <v>-0.5</v>
      </c>
      <c r="DM852" s="5">
        <v>-0.5</v>
      </c>
      <c r="DN852" s="5">
        <v>-0.5</v>
      </c>
      <c r="DO852" s="5">
        <v>-0.5</v>
      </c>
      <c r="DP852" s="5">
        <v>-0.5</v>
      </c>
      <c r="DQ852" s="5">
        <v>-0.5</v>
      </c>
      <c r="DR852" s="5">
        <v>-0.5</v>
      </c>
      <c r="DS852" s="5">
        <v>-0.5</v>
      </c>
      <c r="DT852" s="5">
        <v>-0.5</v>
      </c>
      <c r="DU852" s="5">
        <v>-0.5</v>
      </c>
      <c r="DV852" s="5">
        <v>-0.5</v>
      </c>
      <c r="DW852" s="5">
        <v>-0.5</v>
      </c>
      <c r="DX852" s="5">
        <v>-0.5</v>
      </c>
      <c r="DY852" s="5">
        <v>0.5</v>
      </c>
      <c r="DZ852" s="5">
        <v>1</v>
      </c>
    </row>
    <row r="853" spans="1:130" s="5" customFormat="1" x14ac:dyDescent="0.3">
      <c r="A853" s="4" t="s">
        <v>1482</v>
      </c>
      <c r="B853" s="4">
        <v>-0.33700000000000002</v>
      </c>
      <c r="C853" s="4">
        <v>1.35E-6</v>
      </c>
      <c r="D853" s="4">
        <v>1.84E-5</v>
      </c>
      <c r="E853" s="4" t="s">
        <v>126</v>
      </c>
      <c r="F853" s="4">
        <v>104</v>
      </c>
      <c r="G853" s="4" t="s">
        <v>127</v>
      </c>
      <c r="H853" s="4">
        <v>122354369</v>
      </c>
      <c r="I853" s="4">
        <v>122364984</v>
      </c>
      <c r="J853" s="5">
        <v>-0.48220858895705521</v>
      </c>
      <c r="K853" s="5">
        <v>-0.41764705882352943</v>
      </c>
      <c r="L853" s="5">
        <v>-0.40322580645161288</v>
      </c>
      <c r="M853" s="5">
        <v>-0.36885245901639341</v>
      </c>
      <c r="N853" s="5">
        <v>-0.49645599786812722</v>
      </c>
      <c r="O853" s="5">
        <v>6.4781704577404842E-2</v>
      </c>
      <c r="P853" s="5">
        <v>6.6037735849056478E-2</v>
      </c>
      <c r="Q853" s="5">
        <v>-0.28800516613956001</v>
      </c>
      <c r="R853" s="5">
        <v>-0.1644792761314918</v>
      </c>
      <c r="S853" s="5">
        <v>-9.6095971190097718E-3</v>
      </c>
      <c r="T853" s="5">
        <v>4.1816055887121228E-2</v>
      </c>
      <c r="U853" s="5">
        <v>-0.28144918147573089</v>
      </c>
      <c r="V853" s="5">
        <v>-0.16271756934031981</v>
      </c>
      <c r="W853" s="5">
        <v>-0.21834297224725091</v>
      </c>
      <c r="X853" s="5">
        <v>-0.25008155499048312</v>
      </c>
      <c r="Y853" s="5">
        <v>-3.425613620153312E-3</v>
      </c>
      <c r="Z853" s="5">
        <v>-0.1386856817305647</v>
      </c>
      <c r="AA853" s="5">
        <v>-0.17669121906519911</v>
      </c>
      <c r="AB853" s="5">
        <v>-0.27343551146464368</v>
      </c>
      <c r="AC853" s="5">
        <v>-0.14828939408930181</v>
      </c>
      <c r="AD853" s="5">
        <v>-0.22853251454751791</v>
      </c>
      <c r="AE853" s="5">
        <v>0.17927958715290529</v>
      </c>
      <c r="AF853" s="5">
        <v>9.2697316579042122E-2</v>
      </c>
      <c r="AG853" s="5">
        <v>-3.0022735960370309E-2</v>
      </c>
      <c r="AH853" s="5">
        <v>-0.15477952962381139</v>
      </c>
      <c r="AI853" s="5">
        <v>8.738379373427918E-2</v>
      </c>
      <c r="AJ853" s="5">
        <v>-7.3795742383959528E-2</v>
      </c>
      <c r="AK853" s="5">
        <v>-0.23014704242615461</v>
      </c>
      <c r="AL853" s="5">
        <v>0.24923140244366171</v>
      </c>
      <c r="AM853" s="5">
        <v>4.038096008658254E-2</v>
      </c>
      <c r="AN853" s="5">
        <v>-0.24864943783250479</v>
      </c>
      <c r="AO853" s="5">
        <v>-0.24148692430996491</v>
      </c>
      <c r="AP853" s="5">
        <v>-0.15814843373673931</v>
      </c>
      <c r="AQ853" s="5">
        <v>-0.12861938048790941</v>
      </c>
      <c r="AR853" s="5">
        <v>6.5212070471806549E-2</v>
      </c>
      <c r="AS853" s="5">
        <v>-0.2867636555793876</v>
      </c>
      <c r="AT853" s="5">
        <v>-0.1925988461857899</v>
      </c>
      <c r="AU853" s="5">
        <v>0.37540629254488822</v>
      </c>
      <c r="AV853" s="5">
        <v>-0.1734683125660246</v>
      </c>
      <c r="AW853" s="5">
        <v>0.13120448712681029</v>
      </c>
      <c r="AX853" s="5">
        <v>-8.0574945319273228E-2</v>
      </c>
      <c r="AY853" s="5">
        <v>-2.989514529712417E-2</v>
      </c>
      <c r="AZ853" s="5">
        <v>-0.1156522088975703</v>
      </c>
      <c r="BA853" s="5">
        <v>9.9759630363325136E-2</v>
      </c>
      <c r="BB853" s="5">
        <v>0.41946385850050988</v>
      </c>
      <c r="BC853" s="5">
        <v>0.15420447962151071</v>
      </c>
      <c r="BD853" s="5">
        <v>-5.818636441038455E-2</v>
      </c>
      <c r="BE853" s="5">
        <v>7.1949693817870974E-2</v>
      </c>
      <c r="BF853" s="5">
        <v>-0.22381335799235291</v>
      </c>
      <c r="BG853" s="5">
        <v>-0.20401118824927039</v>
      </c>
      <c r="BH853" s="5">
        <v>-5.7273719354599413E-2</v>
      </c>
      <c r="BI853" s="5">
        <v>-0.16418813069500809</v>
      </c>
      <c r="BJ853" s="5">
        <v>-6.3114359013793642E-2</v>
      </c>
      <c r="BK853" s="5">
        <v>-0.40424951761761219</v>
      </c>
      <c r="BL853" s="5">
        <v>-0.27440874633742568</v>
      </c>
      <c r="BM853" s="5">
        <v>-0.25642912733489709</v>
      </c>
      <c r="BN853" s="5">
        <v>-0.48798970546182441</v>
      </c>
      <c r="BO853" s="5">
        <v>-0.37671232876712329</v>
      </c>
      <c r="BP853" s="5">
        <v>-0.26614249890071501</v>
      </c>
      <c r="BQ853" s="5">
        <v>5.2308593012045268E-2</v>
      </c>
      <c r="BR853" s="5">
        <v>0.5</v>
      </c>
      <c r="BS853" s="5">
        <v>-0.43421052631578949</v>
      </c>
      <c r="BT853" s="5">
        <v>-0.5</v>
      </c>
      <c r="BU853" s="5">
        <v>-0.5</v>
      </c>
      <c r="BV853" s="5">
        <v>-0.5</v>
      </c>
      <c r="BW853" s="5">
        <v>-0.5</v>
      </c>
      <c r="BX853" s="5">
        <v>0.5</v>
      </c>
      <c r="BY853" s="5">
        <v>-0.5</v>
      </c>
      <c r="BZ853" s="5">
        <v>-0.5</v>
      </c>
      <c r="CA853" s="5">
        <v>0.5</v>
      </c>
      <c r="CB853" s="5">
        <v>-0.5</v>
      </c>
      <c r="CC853" s="5">
        <v>-0.5</v>
      </c>
      <c r="CD853" s="5">
        <v>-0.5</v>
      </c>
      <c r="CE853" s="5">
        <v>-0.5</v>
      </c>
      <c r="CF853" s="5">
        <v>-0.5</v>
      </c>
      <c r="CG853" s="5">
        <v>-0.5</v>
      </c>
      <c r="CH853" s="5">
        <v>-0.5</v>
      </c>
      <c r="CI853" s="5">
        <v>-0.5</v>
      </c>
      <c r="CJ853" s="5">
        <v>-0.5</v>
      </c>
      <c r="CK853" s="5">
        <v>-0.5</v>
      </c>
      <c r="CL853" s="5">
        <v>-0.5</v>
      </c>
      <c r="CM853" s="5">
        <v>-0.5</v>
      </c>
      <c r="CN853" s="5">
        <v>-0.5</v>
      </c>
      <c r="CO853" s="5">
        <v>-0.5</v>
      </c>
      <c r="CP853" s="5">
        <v>-0.5</v>
      </c>
      <c r="CQ853" s="5">
        <v>-0.5</v>
      </c>
      <c r="CR853" s="5">
        <v>-0.5</v>
      </c>
      <c r="CS853" s="5">
        <v>-0.5</v>
      </c>
      <c r="CT853" s="5">
        <v>-0.5</v>
      </c>
      <c r="CU853" s="5">
        <v>-0.5</v>
      </c>
      <c r="CV853" s="5">
        <v>-0.5</v>
      </c>
      <c r="CW853" s="5">
        <v>-0.5</v>
      </c>
      <c r="CX853" s="5">
        <v>-0.5</v>
      </c>
      <c r="CY853" s="5">
        <v>-0.5</v>
      </c>
      <c r="CZ853" s="5">
        <v>-0.5</v>
      </c>
      <c r="DA853" s="5">
        <v>-0.5</v>
      </c>
      <c r="DB853" s="5">
        <v>-0.5</v>
      </c>
      <c r="DC853" s="5">
        <v>-0.5</v>
      </c>
      <c r="DD853" s="5">
        <v>-0.5</v>
      </c>
      <c r="DE853" s="5">
        <v>-0.5</v>
      </c>
      <c r="DF853" s="5">
        <v>-0.5</v>
      </c>
      <c r="DG853" s="5">
        <v>-0.5</v>
      </c>
      <c r="DH853" s="5">
        <v>-0.5</v>
      </c>
      <c r="DI853" s="5">
        <v>-0.5</v>
      </c>
      <c r="DJ853" s="5">
        <v>-0.5</v>
      </c>
      <c r="DK853" s="5">
        <v>-0.5</v>
      </c>
      <c r="DL853" s="5">
        <v>-0.5</v>
      </c>
      <c r="DM853" s="5">
        <v>-0.5</v>
      </c>
      <c r="DN853" s="5">
        <v>-0.5</v>
      </c>
      <c r="DO853" s="5">
        <v>-0.5</v>
      </c>
      <c r="DP853" s="5">
        <v>-0.5</v>
      </c>
      <c r="DQ853" s="5">
        <v>-0.5</v>
      </c>
      <c r="DR853" s="5">
        <v>-0.5</v>
      </c>
      <c r="DS853" s="5">
        <v>-0.5</v>
      </c>
      <c r="DT853" s="5">
        <v>-0.5</v>
      </c>
      <c r="DU853" s="5">
        <v>-0.5</v>
      </c>
      <c r="DV853" s="5">
        <v>-0.5</v>
      </c>
      <c r="DW853" s="5">
        <v>-0.5</v>
      </c>
      <c r="DX853" s="5">
        <v>-0.5</v>
      </c>
      <c r="DY853" s="5">
        <v>0.5</v>
      </c>
      <c r="DZ853" s="5">
        <v>1</v>
      </c>
    </row>
    <row r="854" spans="1:130" s="5" customFormat="1" x14ac:dyDescent="0.3">
      <c r="A854" s="4" t="s">
        <v>1483</v>
      </c>
      <c r="B854" s="4">
        <v>-2.96</v>
      </c>
      <c r="C854" s="4">
        <v>2.9499999999999999E-8</v>
      </c>
      <c r="D854" s="4">
        <v>1.84E-5</v>
      </c>
      <c r="E854" s="4" t="s">
        <v>276</v>
      </c>
      <c r="F854" s="4">
        <v>242</v>
      </c>
      <c r="G854" s="4" t="s">
        <v>170</v>
      </c>
      <c r="H854" s="4">
        <v>103946931</v>
      </c>
      <c r="I854" s="4">
        <v>103958975</v>
      </c>
      <c r="J854" s="5">
        <v>-0.49447852760736188</v>
      </c>
      <c r="K854" s="5">
        <v>-0.45294117647058818</v>
      </c>
      <c r="L854" s="5">
        <v>-0.478494623655914</v>
      </c>
      <c r="M854" s="5">
        <v>-0.48360655737704922</v>
      </c>
      <c r="N854" s="5">
        <v>-0.49597335429179568</v>
      </c>
      <c r="O854" s="5">
        <v>0.18476534592095631</v>
      </c>
      <c r="P854" s="5">
        <v>-6.6037735849056645E-2</v>
      </c>
      <c r="Q854" s="5">
        <v>0.10552018613129539</v>
      </c>
      <c r="R854" s="5">
        <v>-5.7174472172735191E-2</v>
      </c>
      <c r="S854" s="5">
        <v>-0.3336701646411645</v>
      </c>
      <c r="T854" s="5">
        <v>0.26759608166409299</v>
      </c>
      <c r="U854" s="5">
        <v>-0.16585665145162129</v>
      </c>
      <c r="V854" s="5">
        <v>-3.018929451746033E-3</v>
      </c>
      <c r="W854" s="5">
        <v>8.750121302575864E-2</v>
      </c>
      <c r="X854" s="5">
        <v>-2.493308266816735E-2</v>
      </c>
      <c r="Y854" s="5">
        <v>0.28985844682715622</v>
      </c>
      <c r="Z854" s="5">
        <v>3.5424424562727759E-3</v>
      </c>
      <c r="AA854" s="5">
        <v>-0.15324792009832619</v>
      </c>
      <c r="AB854" s="5">
        <v>-9.1167784494812887E-2</v>
      </c>
      <c r="AC854" s="5">
        <v>0.102584084102762</v>
      </c>
      <c r="AD854" s="5">
        <v>-6.4041102203433184E-3</v>
      </c>
      <c r="AE854" s="5">
        <v>3.7878725296333848E-2</v>
      </c>
      <c r="AF854" s="5">
        <v>-0.23900274680885439</v>
      </c>
      <c r="AG854" s="5">
        <v>-0.16032820382709589</v>
      </c>
      <c r="AH854" s="5">
        <v>-5.7798550431277804E-3</v>
      </c>
      <c r="AI854" s="5">
        <v>-0.17954111284043811</v>
      </c>
      <c r="AJ854" s="5">
        <v>1.0939378988349849E-2</v>
      </c>
      <c r="AK854" s="5">
        <v>-0.1010845442329024</v>
      </c>
      <c r="AL854" s="5">
        <v>0.26639854906804789</v>
      </c>
      <c r="AM854" s="5">
        <v>0.20807180537848219</v>
      </c>
      <c r="AN854" s="5">
        <v>-1.9112372471609851E-2</v>
      </c>
      <c r="AO854" s="5">
        <v>0.14650992075854299</v>
      </c>
      <c r="AP854" s="5">
        <v>0.13681803195544751</v>
      </c>
      <c r="AQ854" s="5">
        <v>5.079691049893742E-2</v>
      </c>
      <c r="AR854" s="5">
        <v>-0.13367055044209311</v>
      </c>
      <c r="AS854" s="5">
        <v>-6.6435885425722976E-3</v>
      </c>
      <c r="AT854" s="5">
        <v>0.19321050042886551</v>
      </c>
      <c r="AU854" s="5">
        <v>-0.1546718933130764</v>
      </c>
      <c r="AV854" s="5">
        <v>0.22104900358740431</v>
      </c>
      <c r="AW854" s="5">
        <v>-8.7211969095494835E-2</v>
      </c>
      <c r="AX854" s="5">
        <v>-1.7746908914137108E-2</v>
      </c>
      <c r="AY854" s="5">
        <v>-0.10376116328416279</v>
      </c>
      <c r="AZ854" s="5">
        <v>0.10853029883685331</v>
      </c>
      <c r="BA854" s="5">
        <v>0.13048416193253151</v>
      </c>
      <c r="BB854" s="5">
        <v>-4.1619679810276262E-2</v>
      </c>
      <c r="BC854" s="5">
        <v>-9.0187655648327758E-3</v>
      </c>
      <c r="BD854" s="5">
        <v>-0.1653868807050404</v>
      </c>
      <c r="BE854" s="5">
        <v>0.23313299975886259</v>
      </c>
      <c r="BF854" s="5">
        <v>-4.3765016240696619E-2</v>
      </c>
      <c r="BG854" s="5">
        <v>-0.12900782996029991</v>
      </c>
      <c r="BH854" s="5">
        <v>0.34551059723045419</v>
      </c>
      <c r="BI854" s="5">
        <v>-8.7074470045112595E-2</v>
      </c>
      <c r="BJ854" s="5">
        <v>2.0155199449011899E-2</v>
      </c>
      <c r="BK854" s="5">
        <v>-3.6416852055812021E-2</v>
      </c>
      <c r="BL854" s="5">
        <v>0.18655283511747761</v>
      </c>
      <c r="BM854" s="5">
        <v>-0.1514448295301922</v>
      </c>
      <c r="BN854" s="5">
        <v>-0.48177008864741211</v>
      </c>
      <c r="BO854" s="5">
        <v>-0.1164383561643836</v>
      </c>
      <c r="BP854" s="5">
        <v>0.13431965785249</v>
      </c>
      <c r="BQ854" s="5">
        <v>-0.17821120772487101</v>
      </c>
      <c r="BR854" s="5">
        <v>0.5</v>
      </c>
      <c r="BS854" s="5">
        <v>-0.5</v>
      </c>
      <c r="BT854" s="5">
        <v>-0.5</v>
      </c>
      <c r="BU854" s="5">
        <v>-0.5</v>
      </c>
      <c r="BV854" s="5">
        <v>-0.5</v>
      </c>
      <c r="BW854" s="5">
        <v>-0.5</v>
      </c>
      <c r="BX854" s="5">
        <v>-0.5</v>
      </c>
      <c r="BY854" s="5">
        <v>-0.5</v>
      </c>
      <c r="BZ854" s="5">
        <v>-0.5</v>
      </c>
      <c r="CA854" s="5">
        <v>-0.5</v>
      </c>
      <c r="CB854" s="5">
        <v>-0.5</v>
      </c>
      <c r="CC854" s="5">
        <v>-0.5</v>
      </c>
      <c r="CD854" s="5">
        <v>-0.5</v>
      </c>
      <c r="CE854" s="5">
        <v>-0.5</v>
      </c>
      <c r="CF854" s="5">
        <v>-0.5</v>
      </c>
      <c r="CG854" s="5">
        <v>-0.5</v>
      </c>
      <c r="CH854" s="5">
        <v>-0.5</v>
      </c>
      <c r="CI854" s="5">
        <v>-0.5</v>
      </c>
      <c r="CJ854" s="5">
        <v>-0.5</v>
      </c>
      <c r="CK854" s="5">
        <v>-0.5</v>
      </c>
      <c r="CL854" s="5">
        <v>-0.5</v>
      </c>
      <c r="CM854" s="5">
        <v>-0.5</v>
      </c>
      <c r="CN854" s="5">
        <v>-0.5</v>
      </c>
      <c r="CO854" s="5">
        <v>-0.5</v>
      </c>
      <c r="CP854" s="5">
        <v>-0.5</v>
      </c>
      <c r="CQ854" s="5">
        <v>-0.5</v>
      </c>
      <c r="CR854" s="5">
        <v>-0.5</v>
      </c>
      <c r="CS854" s="5">
        <v>-0.5</v>
      </c>
      <c r="CT854" s="5">
        <v>-0.5</v>
      </c>
      <c r="CU854" s="5">
        <v>-0.5</v>
      </c>
      <c r="CV854" s="5">
        <v>-0.5</v>
      </c>
      <c r="CW854" s="5">
        <v>-0.5</v>
      </c>
      <c r="CX854" s="5">
        <v>-0.5</v>
      </c>
      <c r="CY854" s="5">
        <v>-0.5</v>
      </c>
      <c r="CZ854" s="5">
        <v>-0.5</v>
      </c>
      <c r="DA854" s="5">
        <v>-0.5</v>
      </c>
      <c r="DB854" s="5">
        <v>-0.5</v>
      </c>
      <c r="DC854" s="5">
        <v>-0.5</v>
      </c>
      <c r="DD854" s="5">
        <v>-0.5</v>
      </c>
      <c r="DE854" s="5">
        <v>-0.5</v>
      </c>
      <c r="DF854" s="5">
        <v>-0.5</v>
      </c>
      <c r="DG854" s="5">
        <v>-0.5</v>
      </c>
      <c r="DH854" s="5">
        <v>-0.5</v>
      </c>
      <c r="DI854" s="5">
        <v>-0.5</v>
      </c>
      <c r="DJ854" s="5">
        <v>-0.5</v>
      </c>
      <c r="DK854" s="5">
        <v>-0.5</v>
      </c>
      <c r="DL854" s="5">
        <v>-0.5</v>
      </c>
      <c r="DM854" s="5">
        <v>-0.5</v>
      </c>
      <c r="DN854" s="5">
        <v>-0.5</v>
      </c>
      <c r="DO854" s="5">
        <v>-0.5</v>
      </c>
      <c r="DP854" s="5">
        <v>-0.5</v>
      </c>
      <c r="DQ854" s="5">
        <v>-0.5</v>
      </c>
      <c r="DR854" s="5">
        <v>-0.5</v>
      </c>
      <c r="DS854" s="5">
        <v>-0.5</v>
      </c>
      <c r="DT854" s="5">
        <v>-0.5</v>
      </c>
      <c r="DU854" s="5">
        <v>-0.5</v>
      </c>
      <c r="DV854" s="5">
        <v>-0.5</v>
      </c>
      <c r="DW854" s="5">
        <v>-0.5</v>
      </c>
      <c r="DX854" s="5">
        <v>0.5</v>
      </c>
      <c r="DY854" s="5">
        <v>-0.5</v>
      </c>
      <c r="DZ854" s="5">
        <v>1</v>
      </c>
    </row>
    <row r="855" spans="1:130" s="5" customFormat="1" x14ac:dyDescent="0.3">
      <c r="A855" s="4" t="s">
        <v>1484</v>
      </c>
      <c r="B855" s="4">
        <v>0.22900000000000001</v>
      </c>
      <c r="C855" s="4">
        <v>1.3599999999999999E-6</v>
      </c>
      <c r="D855" s="4">
        <v>1.84E-5</v>
      </c>
      <c r="E855" s="4" t="s">
        <v>126</v>
      </c>
      <c r="F855" s="4">
        <v>104</v>
      </c>
      <c r="G855" s="4" t="s">
        <v>127</v>
      </c>
      <c r="H855" s="4">
        <v>52360860</v>
      </c>
      <c r="I855" s="4">
        <v>52389397</v>
      </c>
      <c r="J855" s="5">
        <v>-0.4803680981595092</v>
      </c>
      <c r="K855" s="5">
        <v>-0.45294117647058818</v>
      </c>
      <c r="L855" s="5">
        <v>-0.45698924731182788</v>
      </c>
      <c r="M855" s="5">
        <v>-0.4344262295081967</v>
      </c>
      <c r="N855" s="5">
        <v>-0.49040285708785231</v>
      </c>
      <c r="O855" s="5">
        <v>0.14848276198015611</v>
      </c>
      <c r="P855" s="5">
        <v>0.1792452830188678</v>
      </c>
      <c r="Q855" s="5">
        <v>-0.16538304353671651</v>
      </c>
      <c r="R855" s="5">
        <v>-0.24142427887290771</v>
      </c>
      <c r="S855" s="5">
        <v>-6.858967085410228E-4</v>
      </c>
      <c r="T855" s="5">
        <v>0.16674824284499179</v>
      </c>
      <c r="U855" s="5">
        <v>-0.1052452184762913</v>
      </c>
      <c r="V855" s="5">
        <v>0.1500075129558526</v>
      </c>
      <c r="W855" s="5">
        <v>-0.15299589837263791</v>
      </c>
      <c r="X855" s="5">
        <v>-0.23222009146722519</v>
      </c>
      <c r="Y855" s="5">
        <v>-0.21442904088530171</v>
      </c>
      <c r="Z855" s="5">
        <v>-5.0846923823617107E-2</v>
      </c>
      <c r="AA855" s="5">
        <v>-0.2330119719608594</v>
      </c>
      <c r="AB855" s="5">
        <v>-0.26771557952657787</v>
      </c>
      <c r="AC855" s="5">
        <v>-0.25615594958599169</v>
      </c>
      <c r="AD855" s="5">
        <v>-0.20753302880954491</v>
      </c>
      <c r="AE855" s="5">
        <v>-8.3923914070575201E-2</v>
      </c>
      <c r="AF855" s="5">
        <v>0.1031603465205015</v>
      </c>
      <c r="AG855" s="5">
        <v>-0.15312880339204599</v>
      </c>
      <c r="AH855" s="5">
        <v>-0.17621047390156461</v>
      </c>
      <c r="AI855" s="5">
        <v>8.0375657727254857E-2</v>
      </c>
      <c r="AJ855" s="5">
        <v>8.0415076189894297E-2</v>
      </c>
      <c r="AK855" s="5">
        <v>-0.12530850402699739</v>
      </c>
      <c r="AL855" s="5">
        <v>3.8943248263729517E-2</v>
      </c>
      <c r="AM855" s="5">
        <v>3.3145321180556582E-2</v>
      </c>
      <c r="AN855" s="5">
        <v>-0.30094215889394882</v>
      </c>
      <c r="AO855" s="5">
        <v>-0.23481237503469291</v>
      </c>
      <c r="AP855" s="5">
        <v>-0.23132876317556519</v>
      </c>
      <c r="AQ855" s="5">
        <v>-0.16590059098796911</v>
      </c>
      <c r="AR855" s="5">
        <v>3.5721996631089208E-2</v>
      </c>
      <c r="AS855" s="5">
        <v>-8.2797065241955015E-2</v>
      </c>
      <c r="AT855" s="5">
        <v>-0.22285769207852771</v>
      </c>
      <c r="AU855" s="5">
        <v>0.2238557366165301</v>
      </c>
      <c r="AV855" s="5">
        <v>6.0167927709125157E-2</v>
      </c>
      <c r="AW855" s="5">
        <v>-3.6304944678681228E-2</v>
      </c>
      <c r="AX855" s="5">
        <v>-0.1636717682937813</v>
      </c>
      <c r="AY855" s="5">
        <v>-0.33673943119779892</v>
      </c>
      <c r="AZ855" s="5">
        <v>-6.5349931754719592E-2</v>
      </c>
      <c r="BA855" s="5">
        <v>-0.14747173072290659</v>
      </c>
      <c r="BB855" s="5">
        <v>-9.9525554205933564E-2</v>
      </c>
      <c r="BC855" s="5">
        <v>6.6909894298675665E-2</v>
      </c>
      <c r="BD855" s="5">
        <v>-0.32137624417664751</v>
      </c>
      <c r="BE855" s="5">
        <v>2.4559852121574299E-2</v>
      </c>
      <c r="BF855" s="5">
        <v>-0.2278784480755667</v>
      </c>
      <c r="BG855" s="5">
        <v>0.16390707721435069</v>
      </c>
      <c r="BH855" s="5">
        <v>4.2996890664702692E-3</v>
      </c>
      <c r="BI855" s="5">
        <v>-5.6083413609588913E-2</v>
      </c>
      <c r="BJ855" s="5">
        <v>-0.13619690581825189</v>
      </c>
      <c r="BK855" s="5">
        <v>4.2958677116067052E-2</v>
      </c>
      <c r="BL855" s="5">
        <v>-0.23994328544225971</v>
      </c>
      <c r="BM855" s="5">
        <v>-0.223470968446603</v>
      </c>
      <c r="BN855" s="5">
        <v>-0.48574015823086453</v>
      </c>
      <c r="BO855" s="5">
        <v>-0.36301369863013699</v>
      </c>
      <c r="BP855" s="5">
        <v>-0.11602968064865291</v>
      </c>
      <c r="BQ855" s="5">
        <v>-0.20850288529642691</v>
      </c>
      <c r="BR855" s="5">
        <v>0.5</v>
      </c>
      <c r="BS855" s="5">
        <v>-0.375</v>
      </c>
      <c r="BT855" s="5">
        <v>-0.5</v>
      </c>
      <c r="BU855" s="5">
        <v>-0.5</v>
      </c>
      <c r="BV855" s="5">
        <v>-0.5</v>
      </c>
      <c r="BW855" s="5">
        <v>-0.5</v>
      </c>
      <c r="BX855" s="5">
        <v>-0.5</v>
      </c>
      <c r="BY855" s="5">
        <v>-0.5</v>
      </c>
      <c r="BZ855" s="5">
        <v>-0.5</v>
      </c>
      <c r="CA855" s="5">
        <v>-0.5</v>
      </c>
      <c r="CB855" s="5">
        <v>-0.5</v>
      </c>
      <c r="CC855" s="5">
        <v>-0.5</v>
      </c>
      <c r="CD855" s="5">
        <v>-0.5</v>
      </c>
      <c r="CE855" s="5">
        <v>-0.5</v>
      </c>
      <c r="CF855" s="5">
        <v>-0.5</v>
      </c>
      <c r="CG855" s="5">
        <v>-0.5</v>
      </c>
      <c r="CH855" s="5">
        <v>-0.5</v>
      </c>
      <c r="CI855" s="5">
        <v>0.5</v>
      </c>
      <c r="CJ855" s="5">
        <v>0.5</v>
      </c>
      <c r="CK855" s="5">
        <v>-0.5</v>
      </c>
      <c r="CL855" s="5">
        <v>-0.5</v>
      </c>
      <c r="CM855" s="5">
        <v>-0.5</v>
      </c>
      <c r="CN855" s="5">
        <v>-0.5</v>
      </c>
      <c r="CO855" s="5">
        <v>0.5</v>
      </c>
      <c r="CP855" s="5">
        <v>-0.5</v>
      </c>
      <c r="CQ855" s="5">
        <v>-0.5</v>
      </c>
      <c r="CR855" s="5">
        <v>-0.5</v>
      </c>
      <c r="CS855" s="5">
        <v>-0.5</v>
      </c>
      <c r="CT855" s="5">
        <v>-0.5</v>
      </c>
      <c r="CU855" s="5">
        <v>-0.5</v>
      </c>
      <c r="CV855" s="5">
        <v>-0.5</v>
      </c>
      <c r="CW855" s="5">
        <v>-0.5</v>
      </c>
      <c r="CX855" s="5">
        <v>-0.5</v>
      </c>
      <c r="CY855" s="5">
        <v>-0.5</v>
      </c>
      <c r="CZ855" s="5">
        <v>-0.5</v>
      </c>
      <c r="DA855" s="5">
        <v>-0.5</v>
      </c>
      <c r="DB855" s="5">
        <v>-0.5</v>
      </c>
      <c r="DC855" s="5">
        <v>-0.5</v>
      </c>
      <c r="DD855" s="5">
        <v>-0.5</v>
      </c>
      <c r="DE855" s="5">
        <v>-0.5</v>
      </c>
      <c r="DF855" s="5">
        <v>-0.5</v>
      </c>
      <c r="DG855" s="5">
        <v>-0.5</v>
      </c>
      <c r="DH855" s="5">
        <v>-0.5</v>
      </c>
      <c r="DI855" s="5">
        <v>-0.5</v>
      </c>
      <c r="DJ855" s="5">
        <v>-0.5</v>
      </c>
      <c r="DK855" s="5">
        <v>-0.5</v>
      </c>
      <c r="DL855" s="5">
        <v>-0.5</v>
      </c>
      <c r="DM855" s="5">
        <v>-0.5</v>
      </c>
      <c r="DN855" s="5">
        <v>-0.5</v>
      </c>
      <c r="DO855" s="5">
        <v>-0.5</v>
      </c>
      <c r="DP855" s="5">
        <v>-0.5</v>
      </c>
      <c r="DQ855" s="5">
        <v>-0.5</v>
      </c>
      <c r="DR855" s="5">
        <v>-0.5</v>
      </c>
      <c r="DS855" s="5">
        <v>-0.5</v>
      </c>
      <c r="DT855" s="5">
        <v>-0.5</v>
      </c>
      <c r="DU855" s="5">
        <v>-0.5</v>
      </c>
      <c r="DV855" s="5">
        <v>-0.5</v>
      </c>
      <c r="DW855" s="5">
        <v>-0.5</v>
      </c>
      <c r="DX855" s="5">
        <v>-0.5</v>
      </c>
      <c r="DY855" s="5">
        <v>0.5</v>
      </c>
      <c r="DZ855" s="5">
        <v>1</v>
      </c>
    </row>
    <row r="856" spans="1:130" s="5" customFormat="1" x14ac:dyDescent="0.3">
      <c r="A856" s="4" t="s">
        <v>1485</v>
      </c>
      <c r="B856" s="4">
        <v>0.35699999999999998</v>
      </c>
      <c r="C856" s="4">
        <v>1.3599999999999999E-6</v>
      </c>
      <c r="D856" s="4">
        <v>1.8499999999999999E-5</v>
      </c>
      <c r="E856" s="4" t="s">
        <v>126</v>
      </c>
      <c r="F856" s="4">
        <v>104</v>
      </c>
      <c r="G856" s="4" t="s">
        <v>127</v>
      </c>
      <c r="H856" s="4">
        <v>133655879</v>
      </c>
      <c r="I856" s="4">
        <v>133660885</v>
      </c>
      <c r="J856" s="5">
        <v>-0.5</v>
      </c>
      <c r="K856" s="5">
        <v>-0.48823529411764699</v>
      </c>
      <c r="L856" s="5">
        <v>-0.489247311827957</v>
      </c>
      <c r="M856" s="5">
        <v>-0.5</v>
      </c>
      <c r="N856" s="5">
        <v>-0.49835043301133453</v>
      </c>
      <c r="O856" s="5">
        <v>6.3673793183462557E-2</v>
      </c>
      <c r="P856" s="5">
        <v>-0.39622641509433959</v>
      </c>
      <c r="Q856" s="5">
        <v>0.1674087459785274</v>
      </c>
      <c r="R856" s="5">
        <v>-0.1578825419035875</v>
      </c>
      <c r="S856" s="5">
        <v>-9.6095971190097718E-3</v>
      </c>
      <c r="T856" s="5">
        <v>-7.4663869690515361E-2</v>
      </c>
      <c r="U856" s="5">
        <v>-6.4565563137765292E-2</v>
      </c>
      <c r="V856" s="5">
        <v>-0.1057844698144353</v>
      </c>
      <c r="W856" s="5">
        <v>0.16243810368035219</v>
      </c>
      <c r="X856" s="5">
        <v>0.15130790160634089</v>
      </c>
      <c r="Y856" s="5">
        <v>0.44933269657744862</v>
      </c>
      <c r="Z856" s="5">
        <v>-0.19531170083859889</v>
      </c>
      <c r="AA856" s="5">
        <v>1.5210995930486909E-2</v>
      </c>
      <c r="AB856" s="5">
        <v>5.9619745873632168E-2</v>
      </c>
      <c r="AC856" s="5">
        <v>9.1877430075487876E-2</v>
      </c>
      <c r="AD856" s="5">
        <v>-9.1821000419255838E-2</v>
      </c>
      <c r="AE856" s="5">
        <v>4.622123980505477E-2</v>
      </c>
      <c r="AF856" s="5">
        <v>-6.9055768920044225E-2</v>
      </c>
      <c r="AG856" s="5">
        <v>-0.1074615899699409</v>
      </c>
      <c r="AH856" s="5">
        <v>0.1489761882163341</v>
      </c>
      <c r="AI856" s="5">
        <v>3.2727439084309751E-2</v>
      </c>
      <c r="AJ856" s="5">
        <v>0.20287673379669319</v>
      </c>
      <c r="AK856" s="5">
        <v>8.8114071535766891E-2</v>
      </c>
      <c r="AL856" s="5">
        <v>5.7617284104511723E-2</v>
      </c>
      <c r="AM856" s="5">
        <v>9.5328912007558664E-2</v>
      </c>
      <c r="AN856" s="5">
        <v>-0.1209987921045237</v>
      </c>
      <c r="AO856" s="5">
        <v>0.18644602914771541</v>
      </c>
      <c r="AP856" s="5">
        <v>8.5823951803026377E-2</v>
      </c>
      <c r="AQ856" s="5">
        <v>0.1199109284315916</v>
      </c>
      <c r="AR856" s="5">
        <v>-0.1715747103306339</v>
      </c>
      <c r="AS856" s="5">
        <v>9.2668372227637463E-2</v>
      </c>
      <c r="AT856" s="5">
        <v>-0.13027177506038001</v>
      </c>
      <c r="AU856" s="5">
        <v>-0.13943375904102739</v>
      </c>
      <c r="AV856" s="5">
        <v>0.27093194583058661</v>
      </c>
      <c r="AW856" s="5">
        <v>1.9886202013944532E-3</v>
      </c>
      <c r="AX856" s="5">
        <v>-8.0606807323761354E-2</v>
      </c>
      <c r="AY856" s="5">
        <v>-0.33171992457380278</v>
      </c>
      <c r="AZ856" s="5">
        <v>0.26059477150722787</v>
      </c>
      <c r="BA856" s="5">
        <v>-0.32375555787740862</v>
      </c>
      <c r="BB856" s="5">
        <v>-8.2786416041387145E-3</v>
      </c>
      <c r="BC856" s="5">
        <v>-0.1183383917005995</v>
      </c>
      <c r="BD856" s="5">
        <v>1.9720162799241599E-3</v>
      </c>
      <c r="BE856" s="5">
        <v>4.5075144299782648E-2</v>
      </c>
      <c r="BF856" s="5">
        <v>-0.1064566406777574</v>
      </c>
      <c r="BG856" s="5">
        <v>0.1027556417216291</v>
      </c>
      <c r="BH856" s="5">
        <v>0.2095428360952134</v>
      </c>
      <c r="BI856" s="5">
        <v>9.3284325337291918E-2</v>
      </c>
      <c r="BJ856" s="5">
        <v>-2.8958694835712121E-2</v>
      </c>
      <c r="BK856" s="5">
        <v>0.13628238807049631</v>
      </c>
      <c r="BL856" s="5">
        <v>4.4513964901903402E-2</v>
      </c>
      <c r="BM856" s="5">
        <v>-0.2088654314389293</v>
      </c>
      <c r="BN856" s="5">
        <v>-0.48012582213325711</v>
      </c>
      <c r="BO856" s="5">
        <v>-0.5</v>
      </c>
      <c r="BP856" s="5">
        <v>-0.5</v>
      </c>
      <c r="BQ856" s="5">
        <v>-0.5</v>
      </c>
      <c r="BR856" s="5">
        <v>-0.5</v>
      </c>
      <c r="BS856" s="5">
        <v>-0.5</v>
      </c>
      <c r="BT856" s="5">
        <v>-0.5</v>
      </c>
      <c r="BU856" s="5">
        <v>-0.5</v>
      </c>
      <c r="BV856" s="5">
        <v>-0.5</v>
      </c>
      <c r="BW856" s="5">
        <v>-0.5</v>
      </c>
      <c r="BX856" s="5">
        <v>-0.5</v>
      </c>
      <c r="BY856" s="5">
        <v>-0.5</v>
      </c>
      <c r="BZ856" s="5">
        <v>-0.5</v>
      </c>
      <c r="CA856" s="5">
        <v>-0.5</v>
      </c>
      <c r="CB856" s="5">
        <v>-0.5</v>
      </c>
      <c r="CC856" s="5">
        <v>-0.5</v>
      </c>
      <c r="CD856" s="5">
        <v>-0.5</v>
      </c>
      <c r="CE856" s="5">
        <v>-0.5</v>
      </c>
      <c r="CF856" s="5">
        <v>-0.5</v>
      </c>
      <c r="CG856" s="5">
        <v>-0.5</v>
      </c>
      <c r="CH856" s="5">
        <v>-0.5</v>
      </c>
      <c r="CI856" s="5">
        <v>-0.5</v>
      </c>
      <c r="CJ856" s="5">
        <v>-0.5</v>
      </c>
      <c r="CK856" s="5">
        <v>-0.5</v>
      </c>
      <c r="CL856" s="5">
        <v>-0.5</v>
      </c>
      <c r="CM856" s="5">
        <v>-0.5</v>
      </c>
      <c r="CN856" s="5">
        <v>-0.5</v>
      </c>
      <c r="CO856" s="5">
        <v>-0.5</v>
      </c>
      <c r="CP856" s="5">
        <v>-0.5</v>
      </c>
      <c r="CQ856" s="5">
        <v>-0.5</v>
      </c>
      <c r="CR856" s="5">
        <v>-0.5</v>
      </c>
      <c r="CS856" s="5">
        <v>-0.5</v>
      </c>
      <c r="CT856" s="5">
        <v>-0.5</v>
      </c>
      <c r="CU856" s="5">
        <v>-0.5</v>
      </c>
      <c r="CV856" s="5">
        <v>-0.5</v>
      </c>
      <c r="CW856" s="5">
        <v>-0.5</v>
      </c>
      <c r="CX856" s="5">
        <v>-0.5</v>
      </c>
      <c r="CY856" s="5">
        <v>-0.5</v>
      </c>
      <c r="CZ856" s="5">
        <v>-0.5</v>
      </c>
      <c r="DA856" s="5">
        <v>-0.5</v>
      </c>
      <c r="DB856" s="5">
        <v>-0.5</v>
      </c>
      <c r="DC856" s="5">
        <v>-0.5</v>
      </c>
      <c r="DD856" s="5">
        <v>-0.5</v>
      </c>
      <c r="DE856" s="5">
        <v>-0.5</v>
      </c>
      <c r="DF856" s="5">
        <v>-0.5</v>
      </c>
      <c r="DG856" s="5">
        <v>-0.5</v>
      </c>
      <c r="DH856" s="5">
        <v>-0.5</v>
      </c>
      <c r="DI856" s="5">
        <v>-0.5</v>
      </c>
      <c r="DJ856" s="5">
        <v>-0.5</v>
      </c>
      <c r="DK856" s="5">
        <v>-0.5</v>
      </c>
      <c r="DL856" s="5">
        <v>-0.5</v>
      </c>
      <c r="DM856" s="5">
        <v>-0.5</v>
      </c>
      <c r="DN856" s="5">
        <v>-0.5</v>
      </c>
      <c r="DO856" s="5">
        <v>-0.5</v>
      </c>
      <c r="DP856" s="5">
        <v>-0.5</v>
      </c>
      <c r="DQ856" s="5">
        <v>-0.5</v>
      </c>
      <c r="DR856" s="5">
        <v>-0.5</v>
      </c>
      <c r="DS856" s="5">
        <v>-0.5</v>
      </c>
      <c r="DT856" s="5">
        <v>-0.5</v>
      </c>
      <c r="DU856" s="5">
        <v>-0.5</v>
      </c>
      <c r="DV856" s="5">
        <v>-0.5</v>
      </c>
      <c r="DW856" s="5">
        <v>-0.5</v>
      </c>
      <c r="DX856" s="5">
        <v>-0.5</v>
      </c>
      <c r="DY856" s="5">
        <v>0.5</v>
      </c>
      <c r="DZ856" s="5">
        <v>1</v>
      </c>
    </row>
    <row r="857" spans="1:130" s="5" customFormat="1" x14ac:dyDescent="0.3">
      <c r="A857" s="4" t="s">
        <v>233</v>
      </c>
      <c r="B857" s="4">
        <v>3.43</v>
      </c>
      <c r="C857" s="4">
        <v>1.5099999999999999E-7</v>
      </c>
      <c r="D857" s="4">
        <v>1.8600000000000001E-5</v>
      </c>
      <c r="E857" s="4" t="s">
        <v>169</v>
      </c>
      <c r="F857" s="4">
        <v>168</v>
      </c>
      <c r="G857" s="4" t="s">
        <v>170</v>
      </c>
      <c r="H857" s="4">
        <v>39193731</v>
      </c>
      <c r="I857" s="4">
        <v>39363236</v>
      </c>
      <c r="J857" s="5">
        <v>-0.48466257668711649</v>
      </c>
      <c r="K857" s="5">
        <v>-0.45294117647058818</v>
      </c>
      <c r="L857" s="5">
        <v>-0.489247311827957</v>
      </c>
      <c r="M857" s="5">
        <v>-0.46721311475409838</v>
      </c>
      <c r="N857" s="5">
        <v>-0.44279103086791072</v>
      </c>
      <c r="O857" s="5">
        <v>0.1281908818755064</v>
      </c>
      <c r="P857" s="5">
        <v>0.21698113207547179</v>
      </c>
      <c r="Q857" s="5">
        <v>-0.28790642549787437</v>
      </c>
      <c r="R857" s="5">
        <v>-0.30325698304533782</v>
      </c>
      <c r="S857" s="5">
        <v>0.25062313459199181</v>
      </c>
      <c r="T857" s="5">
        <v>0.37469022824578713</v>
      </c>
      <c r="U857" s="5">
        <v>-0.25993359043527797</v>
      </c>
      <c r="V857" s="5">
        <v>0.17617726952542631</v>
      </c>
      <c r="W857" s="5">
        <v>-0.25093710240600298</v>
      </c>
      <c r="X857" s="5">
        <v>-0.5</v>
      </c>
      <c r="Y857" s="5">
        <v>-0.1014494568708563</v>
      </c>
      <c r="Z857" s="5">
        <v>-6.0404680612912931E-2</v>
      </c>
      <c r="AA857" s="5">
        <v>-0.5</v>
      </c>
      <c r="AB857" s="5">
        <v>-0.2092207642983567</v>
      </c>
      <c r="AC857" s="5">
        <v>-0.1205292810168808</v>
      </c>
      <c r="AD857" s="5">
        <v>-0.15113519324766389</v>
      </c>
      <c r="AE857" s="5">
        <v>-7.4156288387747904E-2</v>
      </c>
      <c r="AF857" s="5">
        <v>0.13384476179822749</v>
      </c>
      <c r="AG857" s="5">
        <v>-0.21092462535399559</v>
      </c>
      <c r="AH857" s="5">
        <v>-0.22584966160265141</v>
      </c>
      <c r="AI857" s="5">
        <v>0.19139624616323689</v>
      </c>
      <c r="AJ857" s="5">
        <v>0.14284790765701991</v>
      </c>
      <c r="AK857" s="5">
        <v>1.307719618230796E-2</v>
      </c>
      <c r="AL857" s="5">
        <v>-0.5</v>
      </c>
      <c r="AM857" s="5">
        <v>-0.1762848800236001</v>
      </c>
      <c r="AN857" s="5">
        <v>-0.1821818317319493</v>
      </c>
      <c r="AO857" s="5">
        <v>-0.26889735993973352</v>
      </c>
      <c r="AP857" s="5">
        <v>-0.1272639282035895</v>
      </c>
      <c r="AQ857" s="5">
        <v>-0.35171464809538239</v>
      </c>
      <c r="AR857" s="5">
        <v>1.842998188886413E-2</v>
      </c>
      <c r="AS857" s="5">
        <v>-0.5</v>
      </c>
      <c r="AT857" s="5">
        <v>-0.18003136664353209</v>
      </c>
      <c r="AU857" s="5">
        <v>0.25619538852870161</v>
      </c>
      <c r="AV857" s="5">
        <v>-0.5</v>
      </c>
      <c r="AW857" s="5">
        <v>3.803926696882165E-2</v>
      </c>
      <c r="AX857" s="5">
        <v>-0.1488019008481731</v>
      </c>
      <c r="AY857" s="5">
        <v>-0.1387380782953688</v>
      </c>
      <c r="AZ857" s="5">
        <v>-0.18269192443719129</v>
      </c>
      <c r="BA857" s="5">
        <v>-0.38884455516657213</v>
      </c>
      <c r="BB857" s="5">
        <v>-6.9235923993083981E-3</v>
      </c>
      <c r="BC857" s="5">
        <v>0.19391125770808221</v>
      </c>
      <c r="BD857" s="5">
        <v>-0.20749904620850351</v>
      </c>
      <c r="BE857" s="5">
        <v>-0.27946470607974322</v>
      </c>
      <c r="BF857" s="5">
        <v>-0.5</v>
      </c>
      <c r="BG857" s="5">
        <v>-0.5</v>
      </c>
      <c r="BH857" s="5">
        <v>8.5248139166593462E-2</v>
      </c>
      <c r="BI857" s="5">
        <v>-0.5</v>
      </c>
      <c r="BJ857" s="5">
        <v>-0.26539094636447019</v>
      </c>
      <c r="BK857" s="5">
        <v>-0.5</v>
      </c>
      <c r="BL857" s="5">
        <v>-0.35130141514545249</v>
      </c>
      <c r="BM857" s="5">
        <v>-0.2203767228864853</v>
      </c>
      <c r="BN857" s="5">
        <v>-0.45204766360070081</v>
      </c>
      <c r="BO857" s="5">
        <v>-0.4863013698630137</v>
      </c>
      <c r="BP857" s="5">
        <v>-0.39443655974193681</v>
      </c>
      <c r="BQ857" s="5">
        <v>-0.40818662825705399</v>
      </c>
      <c r="BR857" s="5">
        <v>0.5</v>
      </c>
      <c r="BS857" s="5">
        <v>-0.35526315789473678</v>
      </c>
      <c r="BT857" s="5">
        <v>-0.5</v>
      </c>
      <c r="BU857" s="5">
        <v>-0.5</v>
      </c>
      <c r="BV857" s="5">
        <v>-0.5</v>
      </c>
      <c r="BW857" s="5">
        <v>-0.5</v>
      </c>
      <c r="BX857" s="5">
        <v>0.5</v>
      </c>
      <c r="BY857" s="5">
        <v>-0.5</v>
      </c>
      <c r="BZ857" s="5">
        <v>-0.5</v>
      </c>
      <c r="CA857" s="5">
        <v>0.5</v>
      </c>
      <c r="CB857" s="5">
        <v>-0.5</v>
      </c>
      <c r="CC857" s="5">
        <v>-0.5</v>
      </c>
      <c r="CD857" s="5">
        <v>-0.5</v>
      </c>
      <c r="CE857" s="5">
        <v>-0.5</v>
      </c>
      <c r="CF857" s="5">
        <v>-0.5</v>
      </c>
      <c r="CG857" s="5">
        <v>-0.5</v>
      </c>
      <c r="CH857" s="5">
        <v>-0.5</v>
      </c>
      <c r="CI857" s="5">
        <v>-0.5</v>
      </c>
      <c r="CJ857" s="5">
        <v>-0.5</v>
      </c>
      <c r="CK857" s="5">
        <v>-0.5</v>
      </c>
      <c r="CL857" s="5">
        <v>-0.5</v>
      </c>
      <c r="CM857" s="5">
        <v>0.5</v>
      </c>
      <c r="CN857" s="5">
        <v>0.5</v>
      </c>
      <c r="CO857" s="5">
        <v>-0.5</v>
      </c>
      <c r="CP857" s="5">
        <v>-0.5</v>
      </c>
      <c r="CQ857" s="5">
        <v>-0.5</v>
      </c>
      <c r="CR857" s="5">
        <v>-0.5</v>
      </c>
      <c r="CS857" s="5">
        <v>0.5</v>
      </c>
      <c r="CT857" s="5">
        <v>-0.5</v>
      </c>
      <c r="CU857" s="5">
        <v>0.5</v>
      </c>
      <c r="CV857" s="5">
        <v>-0.5</v>
      </c>
      <c r="CW857" s="5">
        <v>0.5</v>
      </c>
      <c r="CX857" s="5">
        <v>-0.5</v>
      </c>
      <c r="CY857" s="5">
        <v>-0.5</v>
      </c>
      <c r="CZ857" s="5">
        <v>-0.5</v>
      </c>
      <c r="DA857" s="5">
        <v>-0.5</v>
      </c>
      <c r="DB857" s="5">
        <v>-0.5</v>
      </c>
      <c r="DC857" s="5">
        <v>-0.5</v>
      </c>
      <c r="DD857" s="5">
        <v>-0.5</v>
      </c>
      <c r="DE857" s="5">
        <v>-0.5</v>
      </c>
      <c r="DF857" s="5">
        <v>-0.5</v>
      </c>
      <c r="DG857" s="5">
        <v>-0.5</v>
      </c>
      <c r="DH857" s="5">
        <v>-0.5</v>
      </c>
      <c r="DI857" s="5">
        <v>-0.5</v>
      </c>
      <c r="DJ857" s="5">
        <v>0.5</v>
      </c>
      <c r="DK857" s="5">
        <v>-0.5</v>
      </c>
      <c r="DL857" s="5">
        <v>-0.5</v>
      </c>
      <c r="DM857" s="5">
        <v>-0.5</v>
      </c>
      <c r="DN857" s="5">
        <v>-0.5</v>
      </c>
      <c r="DO857" s="5">
        <v>-0.5</v>
      </c>
      <c r="DP857" s="5">
        <v>-0.5</v>
      </c>
      <c r="DQ857" s="5">
        <v>-0.5</v>
      </c>
      <c r="DR857" s="5">
        <v>-0.5</v>
      </c>
      <c r="DS857" s="5">
        <v>-0.5</v>
      </c>
      <c r="DT857" s="5">
        <v>-0.5</v>
      </c>
      <c r="DU857" s="5">
        <v>-0.5</v>
      </c>
      <c r="DV857" s="5">
        <v>-0.5</v>
      </c>
      <c r="DW857" s="5">
        <v>-0.5</v>
      </c>
      <c r="DX857" s="5">
        <v>0.5</v>
      </c>
      <c r="DY857" s="5">
        <v>-0.5</v>
      </c>
      <c r="DZ857" s="5">
        <v>1</v>
      </c>
    </row>
    <row r="858" spans="1:130" s="5" customFormat="1" x14ac:dyDescent="0.3">
      <c r="A858" s="4" t="s">
        <v>1486</v>
      </c>
      <c r="B858" s="4">
        <v>0.30599999999999999</v>
      </c>
      <c r="C858" s="4">
        <v>1.39E-6</v>
      </c>
      <c r="D858" s="4">
        <v>1.88E-5</v>
      </c>
      <c r="E858" s="4" t="s">
        <v>126</v>
      </c>
      <c r="F858" s="4">
        <v>104</v>
      </c>
      <c r="G858" s="4" t="s">
        <v>127</v>
      </c>
      <c r="H858" s="4">
        <v>55495795</v>
      </c>
      <c r="I858" s="4">
        <v>55513676</v>
      </c>
      <c r="J858" s="5">
        <v>-0.44785276073619629</v>
      </c>
      <c r="K858" s="5">
        <v>-0.33529411764705891</v>
      </c>
      <c r="L858" s="5">
        <v>-0.43548387096774188</v>
      </c>
      <c r="M858" s="5">
        <v>-0.33606557377049179</v>
      </c>
      <c r="N858" s="5">
        <v>-0.49400191233584972</v>
      </c>
      <c r="O858" s="5">
        <v>0.26715603761278139</v>
      </c>
      <c r="P858" s="5">
        <v>-0.23584905660377359</v>
      </c>
      <c r="Q858" s="5">
        <v>0.1927725352725338</v>
      </c>
      <c r="R858" s="5">
        <v>-1.9945455753597411E-2</v>
      </c>
      <c r="S858" s="5">
        <v>-0.14391342233053589</v>
      </c>
      <c r="T858" s="5">
        <v>-3.260414875342571E-2</v>
      </c>
      <c r="U858" s="5">
        <v>-8.3535545064300776E-2</v>
      </c>
      <c r="V858" s="5">
        <v>1.853254388685166E-2</v>
      </c>
      <c r="W858" s="5">
        <v>0.17234125877635331</v>
      </c>
      <c r="X858" s="5">
        <v>9.3799611265376059E-3</v>
      </c>
      <c r="Y858" s="5">
        <v>-0.1242590917489306</v>
      </c>
      <c r="Z858" s="5">
        <v>0.14496466180924911</v>
      </c>
      <c r="AA858" s="5">
        <v>6.5868983927273694E-2</v>
      </c>
      <c r="AB858" s="5">
        <v>-0.20600951398176939</v>
      </c>
      <c r="AC858" s="5">
        <v>6.2152348397106483E-3</v>
      </c>
      <c r="AD858" s="5">
        <v>-0.2162934446244256</v>
      </c>
      <c r="AE858" s="5">
        <v>0.18742829697674829</v>
      </c>
      <c r="AF858" s="5">
        <v>9.570861453944346E-2</v>
      </c>
      <c r="AG858" s="5">
        <v>-8.9202545139759004E-2</v>
      </c>
      <c r="AH858" s="5">
        <v>2.9200814710502621E-2</v>
      </c>
      <c r="AI858" s="5">
        <v>0.27447431312097381</v>
      </c>
      <c r="AJ858" s="5">
        <v>0.1704667941974867</v>
      </c>
      <c r="AK858" s="5">
        <v>-6.8813492066769621E-2</v>
      </c>
      <c r="AL858" s="5">
        <v>0.29231632311025868</v>
      </c>
      <c r="AM858" s="5">
        <v>0.18670741204271271</v>
      </c>
      <c r="AN858" s="5">
        <v>-0.1099487063207297</v>
      </c>
      <c r="AO858" s="5">
        <v>6.680972421254161E-2</v>
      </c>
      <c r="AP858" s="5">
        <v>8.8375377335095484E-2</v>
      </c>
      <c r="AQ858" s="5">
        <v>0.1918204837062587</v>
      </c>
      <c r="AR858" s="5">
        <v>-0.25249275689045952</v>
      </c>
      <c r="AS858" s="5">
        <v>-8.6536508614366681E-2</v>
      </c>
      <c r="AT858" s="5">
        <v>-0.19145178491752909</v>
      </c>
      <c r="AU858" s="5">
        <v>-0.1896834087537205</v>
      </c>
      <c r="AV858" s="5">
        <v>7.263619604564131E-2</v>
      </c>
      <c r="AW858" s="5">
        <v>-0.11895015260508519</v>
      </c>
      <c r="AX858" s="5">
        <v>-0.1461018885780502</v>
      </c>
      <c r="AY858" s="5">
        <v>2.461507516910233E-2</v>
      </c>
      <c r="AZ858" s="5">
        <v>2.3864860145129899E-2</v>
      </c>
      <c r="BA858" s="5">
        <v>-0.1015157610852432</v>
      </c>
      <c r="BB858" s="5">
        <v>-1.8696790355873241E-3</v>
      </c>
      <c r="BC858" s="5">
        <v>-3.4787795953762517E-2</v>
      </c>
      <c r="BD858" s="5">
        <v>0.12522578713331731</v>
      </c>
      <c r="BE858" s="5">
        <v>0.13363009587449659</v>
      </c>
      <c r="BF858" s="5">
        <v>-0.1878504996918485</v>
      </c>
      <c r="BG858" s="5">
        <v>-1.346684069296333E-2</v>
      </c>
      <c r="BH858" s="5">
        <v>6.0434721097796677E-2</v>
      </c>
      <c r="BI858" s="5">
        <v>-0.1349456490269465</v>
      </c>
      <c r="BJ858" s="5">
        <v>3.4567094284278177E-2</v>
      </c>
      <c r="BK858" s="5">
        <v>0.2542951714143471</v>
      </c>
      <c r="BL858" s="5">
        <v>-0.11669071482654141</v>
      </c>
      <c r="BM858" s="5">
        <v>-0.12625498153784029</v>
      </c>
      <c r="BN858" s="5">
        <v>-0.48175059141601889</v>
      </c>
      <c r="BO858" s="5">
        <v>-0.30821917808219179</v>
      </c>
      <c r="BP858" s="5">
        <v>6.5438186805577558E-3</v>
      </c>
      <c r="BQ858" s="5">
        <v>-0.27936705190448391</v>
      </c>
      <c r="BR858" s="5">
        <v>0.5</v>
      </c>
      <c r="BS858" s="5">
        <v>-0.46710526315789469</v>
      </c>
      <c r="BT858" s="5">
        <v>-0.5</v>
      </c>
      <c r="BU858" s="5">
        <v>-0.5</v>
      </c>
      <c r="BV858" s="5">
        <v>-0.5</v>
      </c>
      <c r="BW858" s="5">
        <v>-0.5</v>
      </c>
      <c r="BX858" s="5">
        <v>-0.5</v>
      </c>
      <c r="BY858" s="5">
        <v>-0.5</v>
      </c>
      <c r="BZ858" s="5">
        <v>-0.5</v>
      </c>
      <c r="CA858" s="5">
        <v>-0.5</v>
      </c>
      <c r="CB858" s="5">
        <v>-0.5</v>
      </c>
      <c r="CC858" s="5">
        <v>-0.5</v>
      </c>
      <c r="CD858" s="5">
        <v>-0.5</v>
      </c>
      <c r="CE858" s="5">
        <v>-0.5</v>
      </c>
      <c r="CF858" s="5">
        <v>-0.5</v>
      </c>
      <c r="CG858" s="5">
        <v>-0.5</v>
      </c>
      <c r="CH858" s="5">
        <v>-0.5</v>
      </c>
      <c r="CI858" s="5">
        <v>-0.5</v>
      </c>
      <c r="CJ858" s="5">
        <v>-0.5</v>
      </c>
      <c r="CK858" s="5">
        <v>-0.5</v>
      </c>
      <c r="CL858" s="5">
        <v>-0.5</v>
      </c>
      <c r="CM858" s="5">
        <v>-0.5</v>
      </c>
      <c r="CN858" s="5">
        <v>-0.5</v>
      </c>
      <c r="CO858" s="5">
        <v>-0.5</v>
      </c>
      <c r="CP858" s="5">
        <v>-0.5</v>
      </c>
      <c r="CQ858" s="5">
        <v>-0.5</v>
      </c>
      <c r="CR858" s="5">
        <v>-0.5</v>
      </c>
      <c r="CS858" s="5">
        <v>-0.5</v>
      </c>
      <c r="CT858" s="5">
        <v>-0.5</v>
      </c>
      <c r="CU858" s="5">
        <v>-0.5</v>
      </c>
      <c r="CV858" s="5">
        <v>-0.5</v>
      </c>
      <c r="CW858" s="5">
        <v>-0.5</v>
      </c>
      <c r="CX858" s="5">
        <v>-0.5</v>
      </c>
      <c r="CY858" s="5">
        <v>-0.5</v>
      </c>
      <c r="CZ858" s="5">
        <v>-0.5</v>
      </c>
      <c r="DA858" s="5">
        <v>-0.5</v>
      </c>
      <c r="DB858" s="5">
        <v>-0.5</v>
      </c>
      <c r="DC858" s="5">
        <v>-0.5</v>
      </c>
      <c r="DD858" s="5">
        <v>-0.5</v>
      </c>
      <c r="DE858" s="5">
        <v>-0.5</v>
      </c>
      <c r="DF858" s="5">
        <v>-0.5</v>
      </c>
      <c r="DG858" s="5">
        <v>-0.5</v>
      </c>
      <c r="DH858" s="5">
        <v>-0.5</v>
      </c>
      <c r="DI858" s="5">
        <v>-0.5</v>
      </c>
      <c r="DJ858" s="5">
        <v>-0.5</v>
      </c>
      <c r="DK858" s="5">
        <v>-0.5</v>
      </c>
      <c r="DL858" s="5">
        <v>-0.5</v>
      </c>
      <c r="DM858" s="5">
        <v>-0.5</v>
      </c>
      <c r="DN858" s="5">
        <v>-0.5</v>
      </c>
      <c r="DO858" s="5">
        <v>-0.5</v>
      </c>
      <c r="DP858" s="5">
        <v>-0.5</v>
      </c>
      <c r="DQ858" s="5">
        <v>-0.5</v>
      </c>
      <c r="DR858" s="5">
        <v>-0.5</v>
      </c>
      <c r="DS858" s="5">
        <v>-0.5</v>
      </c>
      <c r="DT858" s="5">
        <v>-0.5</v>
      </c>
      <c r="DU858" s="5">
        <v>-0.5</v>
      </c>
      <c r="DV858" s="5">
        <v>-0.5</v>
      </c>
      <c r="DW858" s="5">
        <v>-0.5</v>
      </c>
      <c r="DX858" s="5">
        <v>-0.5</v>
      </c>
      <c r="DY858" s="5">
        <v>0.5</v>
      </c>
      <c r="DZ858" s="5">
        <v>1</v>
      </c>
    </row>
    <row r="859" spans="1:130" s="5" customFormat="1" x14ac:dyDescent="0.3">
      <c r="A859" s="4" t="s">
        <v>1487</v>
      </c>
      <c r="B859" s="4">
        <v>0.25900000000000001</v>
      </c>
      <c r="C859" s="4">
        <v>1.3999999999999999E-6</v>
      </c>
      <c r="D859" s="4">
        <v>1.8899999999999999E-5</v>
      </c>
      <c r="E859" s="4" t="s">
        <v>126</v>
      </c>
      <c r="F859" s="4">
        <v>104</v>
      </c>
      <c r="G859" s="4" t="s">
        <v>127</v>
      </c>
      <c r="H859" s="4">
        <v>77013706</v>
      </c>
      <c r="I859" s="4">
        <v>77116780</v>
      </c>
      <c r="J859" s="5">
        <v>-0.4803680981595092</v>
      </c>
      <c r="K859" s="5">
        <v>-0.48823529411764699</v>
      </c>
      <c r="L859" s="5">
        <v>-0.489247311827957</v>
      </c>
      <c r="M859" s="5">
        <v>-0.45081967213114749</v>
      </c>
      <c r="N859" s="5">
        <v>-0.46522804655669781</v>
      </c>
      <c r="O859" s="5">
        <v>1.2106666776723011E-2</v>
      </c>
      <c r="P859" s="5">
        <v>0.34905660377358488</v>
      </c>
      <c r="Q859" s="5">
        <v>-5.3703223855630637E-2</v>
      </c>
      <c r="R859" s="5">
        <v>-0.12750276628567089</v>
      </c>
      <c r="S859" s="5">
        <v>-9.6095971190097718E-3</v>
      </c>
      <c r="T859" s="5">
        <v>0.31287476537060432</v>
      </c>
      <c r="U859" s="5">
        <v>4.8260307346253861E-2</v>
      </c>
      <c r="V859" s="5">
        <v>-1.897181202904152E-2</v>
      </c>
      <c r="W859" s="5">
        <v>-1.01339820556684E-2</v>
      </c>
      <c r="X859" s="5">
        <v>-0.24246699405634159</v>
      </c>
      <c r="Y859" s="5">
        <v>-4.8521176892780397E-2</v>
      </c>
      <c r="Z859" s="5">
        <v>-0.32312505144880788</v>
      </c>
      <c r="AA859" s="5">
        <v>-0.15786610765303771</v>
      </c>
      <c r="AB859" s="5">
        <v>0.49967780959346658</v>
      </c>
      <c r="AC859" s="5">
        <v>-0.37396404034049913</v>
      </c>
      <c r="AD859" s="5">
        <v>-0.17793389322351069</v>
      </c>
      <c r="AE859" s="5">
        <v>0.17800791827464049</v>
      </c>
      <c r="AF859" s="5">
        <v>8.07175509899698E-2</v>
      </c>
      <c r="AG859" s="5">
        <v>-0.13885890289961381</v>
      </c>
      <c r="AH859" s="5">
        <v>-9.8770573570915288E-2</v>
      </c>
      <c r="AI859" s="5">
        <v>0.29209172612702561</v>
      </c>
      <c r="AJ859" s="5">
        <v>-9.3837634386954083E-2</v>
      </c>
      <c r="AK859" s="5">
        <v>0.27995210245265789</v>
      </c>
      <c r="AL859" s="5">
        <v>6.544358168576947E-2</v>
      </c>
      <c r="AM859" s="5">
        <v>-0.1067632039961305</v>
      </c>
      <c r="AN859" s="5">
        <v>-0.32546568383126262</v>
      </c>
      <c r="AO859" s="5">
        <v>0.1464346442064243</v>
      </c>
      <c r="AP859" s="5">
        <v>-0.2215394393288658</v>
      </c>
      <c r="AQ859" s="5">
        <v>3.048163530135484E-2</v>
      </c>
      <c r="AR859" s="5">
        <v>0.1281236330151313</v>
      </c>
      <c r="AS859" s="5">
        <v>-0.25981512202388202</v>
      </c>
      <c r="AT859" s="5">
        <v>-0.21371540253149479</v>
      </c>
      <c r="AU859" s="5">
        <v>0.19779719943261601</v>
      </c>
      <c r="AV859" s="5">
        <v>-0.1873968767949433</v>
      </c>
      <c r="AW859" s="5">
        <v>4.8016542138388678E-2</v>
      </c>
      <c r="AX859" s="5">
        <v>-0.19145273769071611</v>
      </c>
      <c r="AY859" s="5">
        <v>-0.28334178944997579</v>
      </c>
      <c r="AZ859" s="5">
        <v>-6.0703828187804447E-2</v>
      </c>
      <c r="BA859" s="5">
        <v>-0.25523727588720568</v>
      </c>
      <c r="BB859" s="5">
        <v>-0.17130193285163961</v>
      </c>
      <c r="BC859" s="5">
        <v>-3.0614373070323608E-2</v>
      </c>
      <c r="BD859" s="5">
        <v>-0.26183668660976522</v>
      </c>
      <c r="BE859" s="5">
        <v>-0.1252065230891358</v>
      </c>
      <c r="BF859" s="5">
        <v>-0.25730885680709509</v>
      </c>
      <c r="BG859" s="5">
        <v>-0.18035553323717449</v>
      </c>
      <c r="BH859" s="5">
        <v>-0.12627665667615859</v>
      </c>
      <c r="BI859" s="5">
        <v>-0.19545528480962679</v>
      </c>
      <c r="BJ859" s="5">
        <v>6.8865158358938361E-3</v>
      </c>
      <c r="BK859" s="5">
        <v>-0.22344257675806919</v>
      </c>
      <c r="BL859" s="5">
        <v>-0.22260405747867271</v>
      </c>
      <c r="BM859" s="5">
        <v>-1.341611330168924E-2</v>
      </c>
      <c r="BN859" s="5">
        <v>-0.47436726303705451</v>
      </c>
      <c r="BO859" s="5">
        <v>-0.4452054794520548</v>
      </c>
      <c r="BP859" s="5">
        <v>-0.19555453097077999</v>
      </c>
      <c r="BQ859" s="5">
        <v>-0.1192918624208671</v>
      </c>
      <c r="BR859" s="5">
        <v>0.5</v>
      </c>
      <c r="BS859" s="5">
        <v>-0.20394736842105271</v>
      </c>
      <c r="BT859" s="5">
        <v>-0.5</v>
      </c>
      <c r="BU859" s="5">
        <v>-0.5</v>
      </c>
      <c r="BV859" s="5">
        <v>-0.5</v>
      </c>
      <c r="BW859" s="5">
        <v>-0.5</v>
      </c>
      <c r="BX859" s="5">
        <v>-0.5</v>
      </c>
      <c r="BY859" s="5">
        <v>-0.5</v>
      </c>
      <c r="BZ859" s="5">
        <v>-0.5</v>
      </c>
      <c r="CA859" s="5">
        <v>-0.5</v>
      </c>
      <c r="CB859" s="5">
        <v>-0.5</v>
      </c>
      <c r="CC859" s="5">
        <v>-0.5</v>
      </c>
      <c r="CD859" s="5">
        <v>-0.5</v>
      </c>
      <c r="CE859" s="5">
        <v>-0.5</v>
      </c>
      <c r="CF859" s="5">
        <v>-0.5</v>
      </c>
      <c r="CG859" s="5">
        <v>0.5</v>
      </c>
      <c r="CH859" s="5">
        <v>0.5</v>
      </c>
      <c r="CI859" s="5">
        <v>-0.5</v>
      </c>
      <c r="CJ859" s="5">
        <v>-0.5</v>
      </c>
      <c r="CK859" s="5">
        <v>-0.5</v>
      </c>
      <c r="CL859" s="5">
        <v>-0.5</v>
      </c>
      <c r="CM859" s="5">
        <v>-0.5</v>
      </c>
      <c r="CN859" s="5">
        <v>-0.5</v>
      </c>
      <c r="CO859" s="5">
        <v>-0.5</v>
      </c>
      <c r="CP859" s="5">
        <v>-0.5</v>
      </c>
      <c r="CQ859" s="5">
        <v>0.5</v>
      </c>
      <c r="CR859" s="5">
        <v>0.5</v>
      </c>
      <c r="CS859" s="5">
        <v>-0.5</v>
      </c>
      <c r="CT859" s="5">
        <v>0.5</v>
      </c>
      <c r="CU859" s="5">
        <v>-0.5</v>
      </c>
      <c r="CV859" s="5">
        <v>-0.5</v>
      </c>
      <c r="CW859" s="5">
        <v>-0.5</v>
      </c>
      <c r="CX859" s="5">
        <v>0.5</v>
      </c>
      <c r="CY859" s="5">
        <v>-0.5</v>
      </c>
      <c r="CZ859" s="5">
        <v>-0.5</v>
      </c>
      <c r="DA859" s="5">
        <v>-0.5</v>
      </c>
      <c r="DB859" s="5">
        <v>-0.5</v>
      </c>
      <c r="DC859" s="5">
        <v>-0.5</v>
      </c>
      <c r="DD859" s="5">
        <v>-0.5</v>
      </c>
      <c r="DE859" s="5">
        <v>-0.5</v>
      </c>
      <c r="DF859" s="5">
        <v>-0.5</v>
      </c>
      <c r="DG859" s="5">
        <v>-0.5</v>
      </c>
      <c r="DH859" s="5">
        <v>-0.5</v>
      </c>
      <c r="DI859" s="5">
        <v>0.5</v>
      </c>
      <c r="DJ859" s="5">
        <v>-0.5</v>
      </c>
      <c r="DK859" s="5">
        <v>0.5</v>
      </c>
      <c r="DL859" s="5">
        <v>0.5</v>
      </c>
      <c r="DM859" s="5">
        <v>-0.5</v>
      </c>
      <c r="DN859" s="5">
        <v>-0.5</v>
      </c>
      <c r="DO859" s="5">
        <v>-0.5</v>
      </c>
      <c r="DP859" s="5">
        <v>-0.5</v>
      </c>
      <c r="DQ859" s="5">
        <v>-0.5</v>
      </c>
      <c r="DR859" s="5">
        <v>-0.5</v>
      </c>
      <c r="DS859" s="5">
        <v>-0.5</v>
      </c>
      <c r="DT859" s="5">
        <v>-0.5</v>
      </c>
      <c r="DU859" s="5">
        <v>-0.5</v>
      </c>
      <c r="DV859" s="5">
        <v>-0.5</v>
      </c>
      <c r="DW859" s="5">
        <v>-0.5</v>
      </c>
      <c r="DX859" s="5">
        <v>-0.5</v>
      </c>
      <c r="DY859" s="5">
        <v>0.5</v>
      </c>
      <c r="DZ859" s="5">
        <v>1</v>
      </c>
    </row>
    <row r="860" spans="1:130" s="5" customFormat="1" x14ac:dyDescent="0.3">
      <c r="A860" s="4" t="s">
        <v>1488</v>
      </c>
      <c r="B860" s="4">
        <v>1.67</v>
      </c>
      <c r="C860" s="4">
        <v>1.9299999999999999E-7</v>
      </c>
      <c r="D860" s="4">
        <v>1.95E-5</v>
      </c>
      <c r="E860" s="4" t="s">
        <v>126</v>
      </c>
      <c r="F860" s="4">
        <v>105</v>
      </c>
      <c r="G860" s="4" t="s">
        <v>127</v>
      </c>
      <c r="H860" s="4">
        <v>191170296</v>
      </c>
      <c r="I860" s="4">
        <v>191218039</v>
      </c>
      <c r="J860" s="5">
        <v>-0.49263803680981588</v>
      </c>
      <c r="K860" s="5">
        <v>-0.45294117647058818</v>
      </c>
      <c r="L860" s="5">
        <v>-0.478494623655914</v>
      </c>
      <c r="M860" s="5">
        <v>-0.46721311475409838</v>
      </c>
      <c r="N860" s="5">
        <v>-0.48391604636215418</v>
      </c>
      <c r="O860" s="5">
        <v>0.12903773707548999</v>
      </c>
      <c r="P860" s="5">
        <v>-7.5471698113207586E-2</v>
      </c>
      <c r="Q860" s="5">
        <v>0.13698968600444661</v>
      </c>
      <c r="R860" s="5">
        <v>0.1000697251049032</v>
      </c>
      <c r="S860" s="5">
        <v>-0.1908362900906399</v>
      </c>
      <c r="T860" s="5">
        <v>-1.7008696672457021E-2</v>
      </c>
      <c r="U860" s="5">
        <v>5.6689576856619128E-2</v>
      </c>
      <c r="V860" s="5">
        <v>-3.1763871527389242E-2</v>
      </c>
      <c r="W860" s="5">
        <v>0.1145772922090076</v>
      </c>
      <c r="X860" s="5">
        <v>-4.2616002497120657E-2</v>
      </c>
      <c r="Y860" s="5">
        <v>0.3196014380682074</v>
      </c>
      <c r="Z860" s="5">
        <v>-0.2324145902857816</v>
      </c>
      <c r="AA860" s="5">
        <v>-0.21291602433324161</v>
      </c>
      <c r="AB860" s="5">
        <v>-1.0789222341579309E-2</v>
      </c>
      <c r="AC860" s="5">
        <v>0.15805969287330529</v>
      </c>
      <c r="AD860" s="5">
        <v>-1.9028699413372652E-2</v>
      </c>
      <c r="AE860" s="5">
        <v>3.7116658753609477E-2</v>
      </c>
      <c r="AF860" s="5">
        <v>-1.9329728923524411E-2</v>
      </c>
      <c r="AG860" s="5">
        <v>-6.7588726827063739E-2</v>
      </c>
      <c r="AH860" s="5">
        <v>1.300466628055408E-2</v>
      </c>
      <c r="AI860" s="5">
        <v>-0.2016258749664058</v>
      </c>
      <c r="AJ860" s="5">
        <v>0.2912872544951155</v>
      </c>
      <c r="AK860" s="5">
        <v>-2.2376829357937611E-2</v>
      </c>
      <c r="AL860" s="5">
        <v>0.16701430769953901</v>
      </c>
      <c r="AM860" s="5">
        <v>0.11011072729375219</v>
      </c>
      <c r="AN860" s="5">
        <v>7.128563691427936E-2</v>
      </c>
      <c r="AO860" s="5">
        <v>0.1001118669604473</v>
      </c>
      <c r="AP860" s="5">
        <v>2.5760101092747959E-2</v>
      </c>
      <c r="AQ860" s="5">
        <v>-1.5662099338619891E-2</v>
      </c>
      <c r="AR860" s="5">
        <v>-0.2070840410988547</v>
      </c>
      <c r="AS860" s="5">
        <v>-1.645992828488041E-2</v>
      </c>
      <c r="AT860" s="5">
        <v>-0.1140996864978617</v>
      </c>
      <c r="AU860" s="5">
        <v>6.2388880516388578E-3</v>
      </c>
      <c r="AV860" s="5">
        <v>0.26018170805936869</v>
      </c>
      <c r="AW860" s="5">
        <v>0.15962915963429569</v>
      </c>
      <c r="AX860" s="5">
        <v>-0.19523921180163439</v>
      </c>
      <c r="AY860" s="5">
        <v>4.0343032844075477E-2</v>
      </c>
      <c r="AZ860" s="5">
        <v>0.28193222704316701</v>
      </c>
      <c r="BA860" s="5">
        <v>-0.13436498103813149</v>
      </c>
      <c r="BB860" s="5">
        <v>-9.6857682911028031E-2</v>
      </c>
      <c r="BC860" s="5">
        <v>0.19428914799338459</v>
      </c>
      <c r="BD860" s="5">
        <v>6.9117902183963631E-2</v>
      </c>
      <c r="BE860" s="5">
        <v>-7.6807739977833633E-2</v>
      </c>
      <c r="BF860" s="5">
        <v>-8.540019073827515E-2</v>
      </c>
      <c r="BG860" s="5">
        <v>8.4471057766239421E-2</v>
      </c>
      <c r="BH860" s="5">
        <v>-1.9381616841890052E-2</v>
      </c>
      <c r="BI860" s="5">
        <v>-6.0684638019887438E-2</v>
      </c>
      <c r="BJ860" s="5">
        <v>-3.58619832675246E-2</v>
      </c>
      <c r="BK860" s="5">
        <v>8.5174449978510203E-2</v>
      </c>
      <c r="BL860" s="5">
        <v>-9.5807682422237028E-3</v>
      </c>
      <c r="BM860" s="5">
        <v>-7.4344432899717261E-3</v>
      </c>
      <c r="BN860" s="5">
        <v>-0.49049185015727759</v>
      </c>
      <c r="BO860" s="5">
        <v>-0.4041095890410959</v>
      </c>
      <c r="BP860" s="5">
        <v>-0.27321327234863307</v>
      </c>
      <c r="BQ860" s="5">
        <v>-0.31595309690574802</v>
      </c>
      <c r="BR860" s="5">
        <v>0.5</v>
      </c>
      <c r="BS860" s="5">
        <v>-0.41447368421052633</v>
      </c>
      <c r="BT860" s="5">
        <v>-0.5</v>
      </c>
      <c r="BU860" s="5">
        <v>-0.5</v>
      </c>
      <c r="BV860" s="5">
        <v>-0.5</v>
      </c>
      <c r="BW860" s="5">
        <v>-0.5</v>
      </c>
      <c r="BX860" s="5">
        <v>-0.5</v>
      </c>
      <c r="BY860" s="5">
        <v>-0.5</v>
      </c>
      <c r="BZ860" s="5">
        <v>-0.5</v>
      </c>
      <c r="CA860" s="5">
        <v>-0.5</v>
      </c>
      <c r="CB860" s="5">
        <v>-0.5</v>
      </c>
      <c r="CC860" s="5">
        <v>-0.5</v>
      </c>
      <c r="CD860" s="5">
        <v>-0.5</v>
      </c>
      <c r="CE860" s="5">
        <v>-0.5</v>
      </c>
      <c r="CF860" s="5">
        <v>-0.5</v>
      </c>
      <c r="CG860" s="5">
        <v>-0.5</v>
      </c>
      <c r="CH860" s="5">
        <v>-0.5</v>
      </c>
      <c r="CI860" s="5">
        <v>-0.5</v>
      </c>
      <c r="CJ860" s="5">
        <v>-0.5</v>
      </c>
      <c r="CK860" s="5">
        <v>-0.5</v>
      </c>
      <c r="CL860" s="5">
        <v>-0.5</v>
      </c>
      <c r="CM860" s="5">
        <v>-0.5</v>
      </c>
      <c r="CN860" s="5">
        <v>-0.5</v>
      </c>
      <c r="CO860" s="5">
        <v>-0.5</v>
      </c>
      <c r="CP860" s="5">
        <v>-0.5</v>
      </c>
      <c r="CQ860" s="5">
        <v>-0.5</v>
      </c>
      <c r="CR860" s="5">
        <v>-0.5</v>
      </c>
      <c r="CS860" s="5">
        <v>-0.5</v>
      </c>
      <c r="CT860" s="5">
        <v>-0.5</v>
      </c>
      <c r="CU860" s="5">
        <v>-0.5</v>
      </c>
      <c r="CV860" s="5">
        <v>-0.5</v>
      </c>
      <c r="CW860" s="5">
        <v>-0.5</v>
      </c>
      <c r="CX860" s="5">
        <v>-0.5</v>
      </c>
      <c r="CY860" s="5">
        <v>-0.5</v>
      </c>
      <c r="CZ860" s="5">
        <v>-0.5</v>
      </c>
      <c r="DA860" s="5">
        <v>-0.5</v>
      </c>
      <c r="DB860" s="5">
        <v>-0.5</v>
      </c>
      <c r="DC860" s="5">
        <v>-0.5</v>
      </c>
      <c r="DD860" s="5">
        <v>-0.5</v>
      </c>
      <c r="DE860" s="5">
        <v>-0.5</v>
      </c>
      <c r="DF860" s="5">
        <v>-0.5</v>
      </c>
      <c r="DG860" s="5">
        <v>-0.5</v>
      </c>
      <c r="DH860" s="5">
        <v>-0.5</v>
      </c>
      <c r="DI860" s="5">
        <v>-0.5</v>
      </c>
      <c r="DJ860" s="5">
        <v>-0.5</v>
      </c>
      <c r="DK860" s="5">
        <v>-0.5</v>
      </c>
      <c r="DL860" s="5">
        <v>-0.5</v>
      </c>
      <c r="DM860" s="5">
        <v>-0.5</v>
      </c>
      <c r="DN860" s="5">
        <v>-0.5</v>
      </c>
      <c r="DO860" s="5">
        <v>-0.5</v>
      </c>
      <c r="DP860" s="5">
        <v>-0.5</v>
      </c>
      <c r="DQ860" s="5">
        <v>-0.5</v>
      </c>
      <c r="DR860" s="5">
        <v>-0.5</v>
      </c>
      <c r="DS860" s="5">
        <v>-0.5</v>
      </c>
      <c r="DT860" s="5">
        <v>-0.5</v>
      </c>
      <c r="DU860" s="5">
        <v>-0.5</v>
      </c>
      <c r="DV860" s="5">
        <v>-0.5</v>
      </c>
      <c r="DW860" s="5">
        <v>-0.5</v>
      </c>
      <c r="DX860" s="5">
        <v>-0.5</v>
      </c>
      <c r="DY860" s="5">
        <v>0.5</v>
      </c>
      <c r="DZ860" s="5">
        <v>1</v>
      </c>
    </row>
    <row r="861" spans="1:130" s="5" customFormat="1" x14ac:dyDescent="0.3">
      <c r="A861" s="4" t="s">
        <v>1489</v>
      </c>
      <c r="B861" s="4">
        <v>0.33400000000000002</v>
      </c>
      <c r="C861" s="4">
        <v>1.46E-6</v>
      </c>
      <c r="D861" s="4">
        <v>1.9700000000000001E-5</v>
      </c>
      <c r="E861" s="4" t="s">
        <v>126</v>
      </c>
      <c r="F861" s="4">
        <v>104</v>
      </c>
      <c r="G861" s="4" t="s">
        <v>127</v>
      </c>
      <c r="H861" s="4">
        <v>108461232</v>
      </c>
      <c r="I861" s="4">
        <v>108506976</v>
      </c>
      <c r="J861" s="5">
        <v>-0.4803680981595092</v>
      </c>
      <c r="K861" s="5">
        <v>-0.35882352941176471</v>
      </c>
      <c r="L861" s="5">
        <v>-0.43548387096774188</v>
      </c>
      <c r="M861" s="5">
        <v>-0.4344262295081967</v>
      </c>
      <c r="N861" s="5">
        <v>-0.48459120697033248</v>
      </c>
      <c r="O861" s="5">
        <v>8.9393764015101129E-2</v>
      </c>
      <c r="P861" s="5">
        <v>0.1792452830188678</v>
      </c>
      <c r="Q861" s="5">
        <v>0.20002575335226691</v>
      </c>
      <c r="R861" s="5">
        <v>-6.1657154787495123E-2</v>
      </c>
      <c r="S861" s="5">
        <v>-0.13944739611807691</v>
      </c>
      <c r="T861" s="5">
        <v>0.35583854380140778</v>
      </c>
      <c r="U861" s="5">
        <v>-9.5552588095969671E-2</v>
      </c>
      <c r="V861" s="5">
        <v>-5.0630768591368717E-2</v>
      </c>
      <c r="W861" s="5">
        <v>0.4588656884110015</v>
      </c>
      <c r="X861" s="5">
        <v>0.22445693365799371</v>
      </c>
      <c r="Y861" s="5">
        <v>-0.1819139078977112</v>
      </c>
      <c r="Z861" s="5">
        <v>-0.28691083956227192</v>
      </c>
      <c r="AA861" s="5">
        <v>-0.24494638744713121</v>
      </c>
      <c r="AB861" s="5">
        <v>0.30240300169502449</v>
      </c>
      <c r="AC861" s="5">
        <v>0.29559449561977819</v>
      </c>
      <c r="AD861" s="5">
        <v>-0.29028313007851481</v>
      </c>
      <c r="AE861" s="5">
        <v>4.4827867816581768E-2</v>
      </c>
      <c r="AF861" s="5">
        <v>-7.8635295872329647E-3</v>
      </c>
      <c r="AG861" s="5">
        <v>-0.17346519053109599</v>
      </c>
      <c r="AH861" s="5">
        <v>-2.3888538073091551E-2</v>
      </c>
      <c r="AI861" s="5">
        <v>0.15541391432346799</v>
      </c>
      <c r="AJ861" s="5">
        <v>1.9104993683916272E-2</v>
      </c>
      <c r="AK861" s="5">
        <v>3.3398846253639869E-2</v>
      </c>
      <c r="AL861" s="5">
        <v>4.1357541759523768E-2</v>
      </c>
      <c r="AM861" s="5">
        <v>8.5221974282355006E-2</v>
      </c>
      <c r="AN861" s="5">
        <v>-0.1992645718221672</v>
      </c>
      <c r="AO861" s="5">
        <v>5.5657069708692768E-2</v>
      </c>
      <c r="AP861" s="5">
        <v>8.8651864594936014E-2</v>
      </c>
      <c r="AQ861" s="5">
        <v>0.17059123281130931</v>
      </c>
      <c r="AR861" s="5">
        <v>-9.6765473871379348E-2</v>
      </c>
      <c r="AS861" s="5">
        <v>-0.14931281034120469</v>
      </c>
      <c r="AT861" s="5">
        <v>-0.1110972092009402</v>
      </c>
      <c r="AU861" s="5">
        <v>2.9348399421211261E-2</v>
      </c>
      <c r="AV861" s="5">
        <v>-1.6736084930284331E-2</v>
      </c>
      <c r="AW861" s="5">
        <v>-7.8591520119429104E-2</v>
      </c>
      <c r="AX861" s="5">
        <v>-0.15798843201158691</v>
      </c>
      <c r="AY861" s="5">
        <v>9.9272770157108337E-2</v>
      </c>
      <c r="AZ861" s="5">
        <v>-0.22896484651849419</v>
      </c>
      <c r="BA861" s="5">
        <v>-0.10506451546919431</v>
      </c>
      <c r="BB861" s="5">
        <v>0.13443976252184961</v>
      </c>
      <c r="BC861" s="5">
        <v>7.8999718994058554E-2</v>
      </c>
      <c r="BD861" s="5">
        <v>-0.2307388008216962</v>
      </c>
      <c r="BE861" s="5">
        <v>-0.21344785191075169</v>
      </c>
      <c r="BF861" s="5">
        <v>-0.5</v>
      </c>
      <c r="BG861" s="5">
        <v>-0.1025690502942249</v>
      </c>
      <c r="BH861" s="5">
        <v>-5.4297788190010347E-2</v>
      </c>
      <c r="BI861" s="5">
        <v>-0.20711392385073349</v>
      </c>
      <c r="BJ861" s="5">
        <v>-0.15891995626866021</v>
      </c>
      <c r="BK861" s="5">
        <v>-7.0807142168065274E-2</v>
      </c>
      <c r="BL861" s="5">
        <v>-0.31576806108300298</v>
      </c>
      <c r="BM861" s="5">
        <v>-0.26659672359383219</v>
      </c>
      <c r="BN861" s="5">
        <v>-0.48892218174584429</v>
      </c>
      <c r="BO861" s="5">
        <v>-0.4589041095890411</v>
      </c>
      <c r="BP861" s="5">
        <v>-0.20792090097544719</v>
      </c>
      <c r="BQ861" s="5">
        <v>-0.21892106568373201</v>
      </c>
      <c r="BR861" s="5">
        <v>0.5</v>
      </c>
      <c r="BS861" s="5">
        <v>-0.38815789473684209</v>
      </c>
      <c r="BT861" s="5">
        <v>0.5</v>
      </c>
      <c r="BU861" s="5">
        <v>-0.5</v>
      </c>
      <c r="BV861" s="5">
        <v>-0.5</v>
      </c>
      <c r="BW861" s="5">
        <v>-0.5</v>
      </c>
      <c r="BX861" s="5">
        <v>-0.5</v>
      </c>
      <c r="BY861" s="5">
        <v>0.5</v>
      </c>
      <c r="BZ861" s="5">
        <v>-0.5</v>
      </c>
      <c r="CA861" s="5">
        <v>-0.5</v>
      </c>
      <c r="CB861" s="5">
        <v>0.5</v>
      </c>
      <c r="CC861" s="5">
        <v>-0.5</v>
      </c>
      <c r="CD861" s="5">
        <v>-0.5</v>
      </c>
      <c r="CE861" s="5">
        <v>-0.5</v>
      </c>
      <c r="CF861" s="5">
        <v>-0.5</v>
      </c>
      <c r="CG861" s="5">
        <v>0.5</v>
      </c>
      <c r="CH861" s="5">
        <v>-0.5</v>
      </c>
      <c r="CI861" s="5">
        <v>-0.5</v>
      </c>
      <c r="CJ861" s="5">
        <v>-0.5</v>
      </c>
      <c r="CK861" s="5">
        <v>-0.5</v>
      </c>
      <c r="CL861" s="5">
        <v>-0.5</v>
      </c>
      <c r="CM861" s="5">
        <v>-0.5</v>
      </c>
      <c r="CN861" s="5">
        <v>-0.5</v>
      </c>
      <c r="CO861" s="5">
        <v>-0.5</v>
      </c>
      <c r="CP861" s="5">
        <v>-0.5</v>
      </c>
      <c r="CQ861" s="5">
        <v>-0.5</v>
      </c>
      <c r="CR861" s="5">
        <v>-0.5</v>
      </c>
      <c r="CS861" s="5">
        <v>-0.5</v>
      </c>
      <c r="CT861" s="5">
        <v>-0.5</v>
      </c>
      <c r="CU861" s="5">
        <v>-0.5</v>
      </c>
      <c r="CV861" s="5">
        <v>-0.5</v>
      </c>
      <c r="CW861" s="5">
        <v>-0.5</v>
      </c>
      <c r="CX861" s="5">
        <v>-0.5</v>
      </c>
      <c r="CY861" s="5">
        <v>-0.5</v>
      </c>
      <c r="CZ861" s="5">
        <v>-0.5</v>
      </c>
      <c r="DA861" s="5">
        <v>-0.5</v>
      </c>
      <c r="DB861" s="5">
        <v>-0.5</v>
      </c>
      <c r="DC861" s="5">
        <v>-0.5</v>
      </c>
      <c r="DD861" s="5">
        <v>-0.5</v>
      </c>
      <c r="DE861" s="5">
        <v>-0.5</v>
      </c>
      <c r="DF861" s="5">
        <v>-0.5</v>
      </c>
      <c r="DG861" s="5">
        <v>-0.5</v>
      </c>
      <c r="DH861" s="5">
        <v>-0.5</v>
      </c>
      <c r="DI861" s="5">
        <v>-0.5</v>
      </c>
      <c r="DJ861" s="5">
        <v>-0.5</v>
      </c>
      <c r="DK861" s="5">
        <v>-0.5</v>
      </c>
      <c r="DL861" s="5">
        <v>-0.5</v>
      </c>
      <c r="DM861" s="5">
        <v>-0.5</v>
      </c>
      <c r="DN861" s="5">
        <v>-0.5</v>
      </c>
      <c r="DO861" s="5">
        <v>-0.5</v>
      </c>
      <c r="DP861" s="5">
        <v>-0.5</v>
      </c>
      <c r="DQ861" s="5">
        <v>-0.5</v>
      </c>
      <c r="DR861" s="5">
        <v>-0.5</v>
      </c>
      <c r="DS861" s="5">
        <v>-0.5</v>
      </c>
      <c r="DT861" s="5">
        <v>-0.5</v>
      </c>
      <c r="DU861" s="5">
        <v>-0.5</v>
      </c>
      <c r="DV861" s="5">
        <v>-0.5</v>
      </c>
      <c r="DW861" s="5">
        <v>-0.5</v>
      </c>
      <c r="DX861" s="5">
        <v>-0.5</v>
      </c>
      <c r="DY861" s="5">
        <v>0.5</v>
      </c>
      <c r="DZ861" s="5">
        <v>1</v>
      </c>
    </row>
    <row r="862" spans="1:130" s="5" customFormat="1" x14ac:dyDescent="0.3">
      <c r="A862" s="4" t="s">
        <v>1490</v>
      </c>
      <c r="B862" s="4">
        <v>0.41</v>
      </c>
      <c r="C862" s="4">
        <v>1.6500000000000001E-7</v>
      </c>
      <c r="D862" s="4">
        <v>2.0100000000000001E-5</v>
      </c>
      <c r="E862" s="4" t="s">
        <v>169</v>
      </c>
      <c r="F862" s="4">
        <v>168</v>
      </c>
      <c r="G862" s="4" t="s">
        <v>170</v>
      </c>
      <c r="H862" s="4">
        <v>70425424</v>
      </c>
      <c r="I862" s="4">
        <v>70503725</v>
      </c>
      <c r="J862" s="5">
        <v>-0.45153374233128829</v>
      </c>
      <c r="K862" s="5">
        <v>-0.37058823529411772</v>
      </c>
      <c r="L862" s="5">
        <v>-0.45698924731182788</v>
      </c>
      <c r="M862" s="5">
        <v>-0.38524590163934419</v>
      </c>
      <c r="N862" s="5">
        <v>-0.47359510696009871</v>
      </c>
      <c r="O862" s="5">
        <v>2.0445051745232919E-2</v>
      </c>
      <c r="P862" s="5">
        <v>-0.35849056603773582</v>
      </c>
      <c r="Q862" s="5">
        <v>0.1827719037910798</v>
      </c>
      <c r="R862" s="5">
        <v>-0.27303552653638757</v>
      </c>
      <c r="S862" s="5">
        <v>-8.2895906281746423E-2</v>
      </c>
      <c r="T862" s="5">
        <v>-0.23521442349795199</v>
      </c>
      <c r="U862" s="5">
        <v>-0.1704480357715181</v>
      </c>
      <c r="V862" s="5">
        <v>0.35381285173687832</v>
      </c>
      <c r="W862" s="5">
        <v>0.31829981541524649</v>
      </c>
      <c r="X862" s="5">
        <v>0.221163325078192</v>
      </c>
      <c r="Y862" s="5">
        <v>4.4316523643174947E-2</v>
      </c>
      <c r="Z862" s="5">
        <v>-0.2053935186872409</v>
      </c>
      <c r="AA862" s="5">
        <v>-1.2358507541553491E-2</v>
      </c>
      <c r="AB862" s="5">
        <v>-0.1017919658002565</v>
      </c>
      <c r="AC862" s="5">
        <v>-0.16888443136202691</v>
      </c>
      <c r="AD862" s="5">
        <v>6.9714882355471186E-2</v>
      </c>
      <c r="AE862" s="5">
        <v>8.4084783915566286E-2</v>
      </c>
      <c r="AF862" s="5">
        <v>-9.6306499123755496E-2</v>
      </c>
      <c r="AG862" s="5">
        <v>-0.22296597886962821</v>
      </c>
      <c r="AH862" s="5">
        <v>0.24318017721793589</v>
      </c>
      <c r="AI862" s="5">
        <v>-0.38541208877768929</v>
      </c>
      <c r="AJ862" s="5">
        <v>-0.24396550370845421</v>
      </c>
      <c r="AK862" s="5">
        <v>-2.223252551894811E-2</v>
      </c>
      <c r="AL862" s="5">
        <v>0.24210397026682809</v>
      </c>
      <c r="AM862" s="5">
        <v>0.1100080677599227</v>
      </c>
      <c r="AN862" s="5">
        <v>-0.18658708764573309</v>
      </c>
      <c r="AO862" s="5">
        <v>0.13664217865861611</v>
      </c>
      <c r="AP862" s="5">
        <v>2.4001455415756712E-2</v>
      </c>
      <c r="AQ862" s="5">
        <v>0.2439350025453392</v>
      </c>
      <c r="AR862" s="5">
        <v>-0.16412296940472379</v>
      </c>
      <c r="AS862" s="5">
        <v>-4.1188193002140383E-2</v>
      </c>
      <c r="AT862" s="5">
        <v>3.3698152017571652E-3</v>
      </c>
      <c r="AU862" s="5">
        <v>-0.14216831025068971</v>
      </c>
      <c r="AV862" s="5">
        <v>0.32312673739978037</v>
      </c>
      <c r="AW862" s="5">
        <v>-0.17853389155082999</v>
      </c>
      <c r="AX862" s="5">
        <v>-8.1251785328899429E-2</v>
      </c>
      <c r="AY862" s="5">
        <v>0.1109908094952603</v>
      </c>
      <c r="AZ862" s="5">
        <v>2.7666180807767171E-3</v>
      </c>
      <c r="BA862" s="5">
        <v>-0.27102904359523389</v>
      </c>
      <c r="BB862" s="5">
        <v>-0.20173586530054599</v>
      </c>
      <c r="BC862" s="5">
        <v>-0.1323717834018881</v>
      </c>
      <c r="BD862" s="5">
        <v>0.1015718521515399</v>
      </c>
      <c r="BE862" s="5">
        <v>7.2650955374324644E-2</v>
      </c>
      <c r="BF862" s="5">
        <v>-5.2014213779003393E-2</v>
      </c>
      <c r="BG862" s="5">
        <v>0.221442364219128</v>
      </c>
      <c r="BH862" s="5">
        <v>5.6729445448896687E-2</v>
      </c>
      <c r="BI862" s="5">
        <v>7.3561107338565801E-2</v>
      </c>
      <c r="BJ862" s="5">
        <v>-1.4629437076018331E-2</v>
      </c>
      <c r="BK862" s="5">
        <v>0.1055086322329702</v>
      </c>
      <c r="BL862" s="5">
        <v>0.10585481840998839</v>
      </c>
      <c r="BM862" s="5">
        <v>-0.16253367395964041</v>
      </c>
      <c r="BN862" s="5">
        <v>-0.37957332700265989</v>
      </c>
      <c r="BO862" s="5">
        <v>-0.3904109589041096</v>
      </c>
      <c r="BP862" s="5">
        <v>-0.14574518116603691</v>
      </c>
      <c r="BQ862" s="5">
        <v>-0.206494067435225</v>
      </c>
      <c r="BR862" s="5">
        <v>0.5</v>
      </c>
      <c r="BS862" s="5">
        <v>-0.26973684210526322</v>
      </c>
      <c r="BT862" s="5">
        <v>-0.5</v>
      </c>
      <c r="BU862" s="5">
        <v>0.5</v>
      </c>
      <c r="BV862" s="5">
        <v>-0.5</v>
      </c>
      <c r="BW862" s="5">
        <v>-0.5</v>
      </c>
      <c r="BX862" s="5">
        <v>0.5</v>
      </c>
      <c r="BY862" s="5">
        <v>-0.5</v>
      </c>
      <c r="BZ862" s="5">
        <v>-0.5</v>
      </c>
      <c r="CA862" s="5">
        <v>0.5</v>
      </c>
      <c r="CB862" s="5">
        <v>-0.5</v>
      </c>
      <c r="CC862" s="5">
        <v>-0.5</v>
      </c>
      <c r="CD862" s="5">
        <v>-0.5</v>
      </c>
      <c r="CE862" s="5">
        <v>-0.5</v>
      </c>
      <c r="CF862" s="5">
        <v>-0.5</v>
      </c>
      <c r="CG862" s="5">
        <v>-0.5</v>
      </c>
      <c r="CH862" s="5">
        <v>0.5</v>
      </c>
      <c r="CI862" s="5">
        <v>-0.5</v>
      </c>
      <c r="CJ862" s="5">
        <v>-0.5</v>
      </c>
      <c r="CK862" s="5">
        <v>-0.5</v>
      </c>
      <c r="CL862" s="5">
        <v>-0.5</v>
      </c>
      <c r="CM862" s="5">
        <v>-0.5</v>
      </c>
      <c r="CN862" s="5">
        <v>-0.5</v>
      </c>
      <c r="CO862" s="5">
        <v>-0.5</v>
      </c>
      <c r="CP862" s="5">
        <v>-0.5</v>
      </c>
      <c r="CQ862" s="5">
        <v>0.5</v>
      </c>
      <c r="CR862" s="5">
        <v>0.5</v>
      </c>
      <c r="CS862" s="5">
        <v>-0.5</v>
      </c>
      <c r="CT862" s="5">
        <v>0.5</v>
      </c>
      <c r="CU862" s="5">
        <v>-0.5</v>
      </c>
      <c r="CV862" s="5">
        <v>0.5</v>
      </c>
      <c r="CW862" s="5">
        <v>-0.5</v>
      </c>
      <c r="CX862" s="5">
        <v>0.5</v>
      </c>
      <c r="CY862" s="5">
        <v>-0.5</v>
      </c>
      <c r="CZ862" s="5">
        <v>-0.5</v>
      </c>
      <c r="DA862" s="5">
        <v>-0.5</v>
      </c>
      <c r="DB862" s="5">
        <v>-0.5</v>
      </c>
      <c r="DC862" s="5">
        <v>-0.5</v>
      </c>
      <c r="DD862" s="5">
        <v>-0.5</v>
      </c>
      <c r="DE862" s="5">
        <v>-0.5</v>
      </c>
      <c r="DF862" s="5">
        <v>-0.5</v>
      </c>
      <c r="DG862" s="5">
        <v>-0.5</v>
      </c>
      <c r="DH862" s="5">
        <v>-0.5</v>
      </c>
      <c r="DI862" s="5">
        <v>-0.5</v>
      </c>
      <c r="DJ862" s="5">
        <v>-0.5</v>
      </c>
      <c r="DK862" s="5">
        <v>-0.5</v>
      </c>
      <c r="DL862" s="5">
        <v>-0.5</v>
      </c>
      <c r="DM862" s="5">
        <v>0.5</v>
      </c>
      <c r="DN862" s="5">
        <v>-0.5</v>
      </c>
      <c r="DO862" s="5">
        <v>0.5</v>
      </c>
      <c r="DP862" s="5">
        <v>-0.5</v>
      </c>
      <c r="DQ862" s="5">
        <v>0.5</v>
      </c>
      <c r="DR862" s="5">
        <v>-0.5</v>
      </c>
      <c r="DS862" s="5">
        <v>-0.5</v>
      </c>
      <c r="DT862" s="5">
        <v>-0.5</v>
      </c>
      <c r="DU862" s="5">
        <v>-0.5</v>
      </c>
      <c r="DV862" s="5">
        <v>-0.5</v>
      </c>
      <c r="DW862" s="5">
        <v>-0.5</v>
      </c>
      <c r="DX862" s="5">
        <v>0.5</v>
      </c>
      <c r="DY862" s="5">
        <v>-0.5</v>
      </c>
      <c r="DZ862" s="5">
        <v>1</v>
      </c>
    </row>
    <row r="863" spans="1:130" s="5" customFormat="1" x14ac:dyDescent="0.3">
      <c r="A863" s="4" t="s">
        <v>1491</v>
      </c>
      <c r="B863" s="4">
        <v>-0.26600000000000001</v>
      </c>
      <c r="C863" s="4">
        <v>9.1899999999999999E-9</v>
      </c>
      <c r="D863" s="4">
        <v>2.0299999999999999E-5</v>
      </c>
      <c r="E863" s="4" t="s">
        <v>126</v>
      </c>
      <c r="F863" s="4">
        <v>100</v>
      </c>
      <c r="G863" s="4" t="s">
        <v>339</v>
      </c>
      <c r="H863" s="4">
        <v>78436744</v>
      </c>
      <c r="I863" s="4">
        <v>78464975</v>
      </c>
      <c r="J863" s="5">
        <v>-0.49263803680981588</v>
      </c>
      <c r="K863" s="5">
        <v>-0.48823529411764699</v>
      </c>
      <c r="L863" s="5">
        <v>-0.489247311827957</v>
      </c>
      <c r="M863" s="5">
        <v>-0.48360655737704922</v>
      </c>
      <c r="N863" s="5">
        <v>-0.49050620833652792</v>
      </c>
      <c r="O863" s="5">
        <v>0.233491976917407</v>
      </c>
      <c r="P863" s="5">
        <v>-0.12264150943396231</v>
      </c>
      <c r="Q863" s="5">
        <v>0.15256186438676211</v>
      </c>
      <c r="R863" s="5">
        <v>0.19755158367356879</v>
      </c>
      <c r="S863" s="5">
        <v>-9.6095971190097718E-3</v>
      </c>
      <c r="T863" s="5">
        <v>6.5902753216653176E-2</v>
      </c>
      <c r="U863" s="5">
        <v>7.0904224268289573E-2</v>
      </c>
      <c r="V863" s="5">
        <v>0.1048963691642716</v>
      </c>
      <c r="W863" s="5">
        <v>9.2927630947250872E-2</v>
      </c>
      <c r="X863" s="5">
        <v>-8.1202993512208277E-3</v>
      </c>
      <c r="Y863" s="5">
        <v>-2.444629935531906E-2</v>
      </c>
      <c r="Z863" s="5">
        <v>6.0344243616619157E-2</v>
      </c>
      <c r="AA863" s="5">
        <v>1.7596087089479458E-2</v>
      </c>
      <c r="AB863" s="5">
        <v>-6.3315702299852339E-2</v>
      </c>
      <c r="AC863" s="5">
        <v>-0.1217845977627551</v>
      </c>
      <c r="AD863" s="5">
        <v>-0.2895812191318709</v>
      </c>
      <c r="AE863" s="5">
        <v>0.11812085760149151</v>
      </c>
      <c r="AF863" s="5">
        <v>-2.259706427035563E-2</v>
      </c>
      <c r="AG863" s="5">
        <v>4.8160648873048717E-2</v>
      </c>
      <c r="AH863" s="5">
        <v>1.442692302477255E-2</v>
      </c>
      <c r="AI863" s="5">
        <v>4.2293410496732853E-2</v>
      </c>
      <c r="AJ863" s="5">
        <v>6.4715038327981089E-2</v>
      </c>
      <c r="AK863" s="5">
        <v>-0.16767401090219641</v>
      </c>
      <c r="AL863" s="5">
        <v>0.26231948979051528</v>
      </c>
      <c r="AM863" s="5">
        <v>-7.2644048994369159E-2</v>
      </c>
      <c r="AN863" s="5">
        <v>-0.11794450499659261</v>
      </c>
      <c r="AO863" s="5">
        <v>0.10387909305631859</v>
      </c>
      <c r="AP863" s="5">
        <v>-2.0473895319452321E-2</v>
      </c>
      <c r="AQ863" s="5">
        <v>-2.3151007474829729E-2</v>
      </c>
      <c r="AR863" s="5">
        <v>-5.5786186389433667E-2</v>
      </c>
      <c r="AS863" s="5">
        <v>-0.1435938099124546</v>
      </c>
      <c r="AT863" s="5">
        <v>-0.12366505757318789</v>
      </c>
      <c r="AU863" s="5">
        <v>-0.15047554174885011</v>
      </c>
      <c r="AV863" s="5">
        <v>-0.11606788838397709</v>
      </c>
      <c r="AW863" s="5">
        <v>-0.14699192962993399</v>
      </c>
      <c r="AX863" s="5">
        <v>-0.29057384055303598</v>
      </c>
      <c r="AY863" s="5">
        <v>1.4966221082491901E-2</v>
      </c>
      <c r="AZ863" s="5">
        <v>-0.1190751537605155</v>
      </c>
      <c r="BA863" s="5">
        <v>4.6583974225257174E-3</v>
      </c>
      <c r="BB863" s="5">
        <v>-0.15668714944338721</v>
      </c>
      <c r="BC863" s="5">
        <v>-0.16789944222824249</v>
      </c>
      <c r="BD863" s="5">
        <v>-4.7471330011292938E-2</v>
      </c>
      <c r="BE863" s="5">
        <v>0.13069208488686501</v>
      </c>
      <c r="BF863" s="5">
        <v>-0.23694428589835609</v>
      </c>
      <c r="BG863" s="5">
        <v>6.4633048580320374E-4</v>
      </c>
      <c r="BH863" s="5">
        <v>0.13827311917622881</v>
      </c>
      <c r="BI863" s="5">
        <v>3.2430238617879747E-2</v>
      </c>
      <c r="BJ863" s="5">
        <v>-9.0143035137752625E-2</v>
      </c>
      <c r="BK863" s="5">
        <v>-0.16701593835657899</v>
      </c>
      <c r="BL863" s="5">
        <v>-0.30641896084452491</v>
      </c>
      <c r="BM863" s="5">
        <v>-0.2070138780759668</v>
      </c>
      <c r="BN863" s="5">
        <v>-0.5</v>
      </c>
      <c r="BO863" s="5">
        <v>-0.5</v>
      </c>
      <c r="BP863" s="5">
        <v>-0.5</v>
      </c>
      <c r="BQ863" s="5">
        <v>-0.5</v>
      </c>
      <c r="BR863" s="5">
        <v>-0.5</v>
      </c>
      <c r="BS863" s="5">
        <v>-0.47368421052631582</v>
      </c>
      <c r="BT863" s="5">
        <v>-0.5</v>
      </c>
      <c r="BU863" s="5">
        <v>-0.5</v>
      </c>
      <c r="BV863" s="5">
        <v>-0.5</v>
      </c>
      <c r="BW863" s="5">
        <v>-0.5</v>
      </c>
      <c r="BX863" s="5">
        <v>-0.5</v>
      </c>
      <c r="BY863" s="5">
        <v>-0.5</v>
      </c>
      <c r="BZ863" s="5">
        <v>-0.5</v>
      </c>
      <c r="CA863" s="5">
        <v>-0.5</v>
      </c>
      <c r="CB863" s="5">
        <v>-0.5</v>
      </c>
      <c r="CC863" s="5">
        <v>-0.5</v>
      </c>
      <c r="CD863" s="5">
        <v>-0.5</v>
      </c>
      <c r="CE863" s="5">
        <v>-0.5</v>
      </c>
      <c r="CF863" s="5">
        <v>-0.5</v>
      </c>
      <c r="CG863" s="5">
        <v>-0.5</v>
      </c>
      <c r="CH863" s="5">
        <v>-0.5</v>
      </c>
      <c r="CI863" s="5">
        <v>-0.5</v>
      </c>
      <c r="CJ863" s="5">
        <v>-0.5</v>
      </c>
      <c r="CK863" s="5">
        <v>0.5</v>
      </c>
      <c r="CL863" s="5">
        <v>-0.5</v>
      </c>
      <c r="CM863" s="5">
        <v>-0.5</v>
      </c>
      <c r="CN863" s="5">
        <v>-0.5</v>
      </c>
      <c r="CO863" s="5">
        <v>-0.5</v>
      </c>
      <c r="CP863" s="5">
        <v>-0.5</v>
      </c>
      <c r="CQ863" s="5">
        <v>-0.5</v>
      </c>
      <c r="CR863" s="5">
        <v>-0.5</v>
      </c>
      <c r="CS863" s="5">
        <v>-0.5</v>
      </c>
      <c r="CT863" s="5">
        <v>-0.5</v>
      </c>
      <c r="CU863" s="5">
        <v>-0.5</v>
      </c>
      <c r="CV863" s="5">
        <v>-0.5</v>
      </c>
      <c r="CW863" s="5">
        <v>-0.5</v>
      </c>
      <c r="CX863" s="5">
        <v>-0.5</v>
      </c>
      <c r="CY863" s="5">
        <v>-0.5</v>
      </c>
      <c r="CZ863" s="5">
        <v>-0.5</v>
      </c>
      <c r="DA863" s="5">
        <v>-0.5</v>
      </c>
      <c r="DB863" s="5">
        <v>-0.5</v>
      </c>
      <c r="DC863" s="5">
        <v>-0.5</v>
      </c>
      <c r="DD863" s="5">
        <v>-0.5</v>
      </c>
      <c r="DE863" s="5">
        <v>-0.5</v>
      </c>
      <c r="DF863" s="5">
        <v>-0.5</v>
      </c>
      <c r="DG863" s="5">
        <v>-0.5</v>
      </c>
      <c r="DH863" s="5">
        <v>-0.5</v>
      </c>
      <c r="DI863" s="5">
        <v>-0.5</v>
      </c>
      <c r="DJ863" s="5">
        <v>-0.5</v>
      </c>
      <c r="DK863" s="5">
        <v>-0.5</v>
      </c>
      <c r="DL863" s="5">
        <v>-0.5</v>
      </c>
      <c r="DM863" s="5">
        <v>-0.5</v>
      </c>
      <c r="DN863" s="5">
        <v>-0.5</v>
      </c>
      <c r="DO863" s="5">
        <v>0.5</v>
      </c>
      <c r="DP863" s="5">
        <v>-0.5</v>
      </c>
      <c r="DQ863" s="5">
        <v>0.5</v>
      </c>
      <c r="DR863" s="5">
        <v>-0.5</v>
      </c>
      <c r="DS863" s="5">
        <v>-0.5</v>
      </c>
      <c r="DT863" s="5">
        <v>-0.5</v>
      </c>
      <c r="DU863" s="5">
        <v>-0.5</v>
      </c>
      <c r="DV863" s="5">
        <v>0.5</v>
      </c>
      <c r="DW863" s="5">
        <v>-0.5</v>
      </c>
      <c r="DX863" s="5">
        <v>-0.5</v>
      </c>
      <c r="DY863" s="5">
        <v>-0.5</v>
      </c>
      <c r="DZ863" s="5">
        <v>1</v>
      </c>
    </row>
    <row r="864" spans="1:130" s="5" customFormat="1" x14ac:dyDescent="0.3">
      <c r="A864" s="4" t="s">
        <v>1492</v>
      </c>
      <c r="B864" s="4">
        <v>-0.74099999999999999</v>
      </c>
      <c r="C864" s="4">
        <v>1.7499999999999999E-7</v>
      </c>
      <c r="D864" s="4">
        <v>2.0699999999999998E-5</v>
      </c>
      <c r="E864" s="4" t="s">
        <v>169</v>
      </c>
      <c r="F864" s="4">
        <v>168</v>
      </c>
      <c r="G864" s="4" t="s">
        <v>170</v>
      </c>
      <c r="H864" s="4">
        <v>102150526</v>
      </c>
      <c r="I864" s="4">
        <v>102163469</v>
      </c>
      <c r="J864" s="5">
        <v>-0.48343558282208587</v>
      </c>
      <c r="K864" s="5">
        <v>-0.48823529411764699</v>
      </c>
      <c r="L864" s="5">
        <v>-0.42473118279569888</v>
      </c>
      <c r="M864" s="5">
        <v>-0.48360655737704922</v>
      </c>
      <c r="N864" s="5">
        <v>-0.49566971778016378</v>
      </c>
      <c r="O864" s="5">
        <v>0.18209905853227279</v>
      </c>
      <c r="P864" s="5">
        <v>-3.7735849056603821E-2</v>
      </c>
      <c r="Q864" s="5">
        <v>0.23362090027240009</v>
      </c>
      <c r="R864" s="5">
        <v>0.29047877641030528</v>
      </c>
      <c r="S864" s="5">
        <v>-2.4640139648343658E-2</v>
      </c>
      <c r="T864" s="5">
        <v>0.1225235203994994</v>
      </c>
      <c r="U864" s="5">
        <v>-0.10456906995844389</v>
      </c>
      <c r="V864" s="5">
        <v>-2.1137887783081229E-2</v>
      </c>
      <c r="W864" s="5">
        <v>5.7037431350423502E-2</v>
      </c>
      <c r="X864" s="5">
        <v>-3.5424271155072129E-2</v>
      </c>
      <c r="Y864" s="5">
        <v>0.1442695583090966</v>
      </c>
      <c r="Z864" s="5">
        <v>-7.7118083903474965E-2</v>
      </c>
      <c r="AA864" s="5">
        <v>-8.4622711132192441E-2</v>
      </c>
      <c r="AB864" s="5">
        <v>-5.2004393658594113E-2</v>
      </c>
      <c r="AC864" s="5">
        <v>-0.27349744442784929</v>
      </c>
      <c r="AD864" s="5">
        <v>-0.1318491855706016</v>
      </c>
      <c r="AE864" s="5">
        <v>4.22744575787668E-2</v>
      </c>
      <c r="AF864" s="5">
        <v>0.13733979641299079</v>
      </c>
      <c r="AG864" s="5">
        <v>-0.1477889480760127</v>
      </c>
      <c r="AH864" s="5">
        <v>3.9123924711916717E-2</v>
      </c>
      <c r="AI864" s="5">
        <v>-0.1043041693067638</v>
      </c>
      <c r="AJ864" s="5">
        <v>0.33950912371000991</v>
      </c>
      <c r="AK864" s="5">
        <v>-1.6395594520607459E-2</v>
      </c>
      <c r="AL864" s="5">
        <v>2.2119587524171869E-2</v>
      </c>
      <c r="AM864" s="5">
        <v>6.2176401613357017E-2</v>
      </c>
      <c r="AN864" s="5">
        <v>1.126852979701054E-3</v>
      </c>
      <c r="AO864" s="5">
        <v>6.45738010410708E-2</v>
      </c>
      <c r="AP864" s="5">
        <v>9.7393639442162394E-2</v>
      </c>
      <c r="AQ864" s="5">
        <v>-0.12180006488319491</v>
      </c>
      <c r="AR864" s="5">
        <v>0.25683446588042458</v>
      </c>
      <c r="AS864" s="5">
        <v>-5.7348449278062867E-2</v>
      </c>
      <c r="AT864" s="5">
        <v>-1.2880230608604101E-2</v>
      </c>
      <c r="AU864" s="5">
        <v>-0.1242326009545329</v>
      </c>
      <c r="AV864" s="5">
        <v>-5.093825229654958E-3</v>
      </c>
      <c r="AW864" s="5">
        <v>-0.13882733369364361</v>
      </c>
      <c r="AX864" s="5">
        <v>-0.13761326536192409</v>
      </c>
      <c r="AY864" s="5">
        <v>-1.5884253849381691E-2</v>
      </c>
      <c r="AZ864" s="5">
        <v>-4.6575379833127317E-2</v>
      </c>
      <c r="BA864" s="5">
        <v>0.14832752697703799</v>
      </c>
      <c r="BB864" s="5">
        <v>-0.16847423928036601</v>
      </c>
      <c r="BC864" s="5">
        <v>-5.4107517182270637E-2</v>
      </c>
      <c r="BD864" s="5">
        <v>-9.0371803127645423E-2</v>
      </c>
      <c r="BE864" s="5">
        <v>-0.12655051769514861</v>
      </c>
      <c r="BF864" s="5">
        <v>-0.18526805558214759</v>
      </c>
      <c r="BG864" s="5">
        <v>-0.122114113741935</v>
      </c>
      <c r="BH864" s="5">
        <v>-0.16347278910928659</v>
      </c>
      <c r="BI864" s="5">
        <v>-0.26904455463786192</v>
      </c>
      <c r="BJ864" s="5">
        <v>-6.0845099225785897E-2</v>
      </c>
      <c r="BK864" s="5">
        <v>-0.14074837692547251</v>
      </c>
      <c r="BL864" s="5">
        <v>0.32302370558864058</v>
      </c>
      <c r="BM864" s="5">
        <v>-0.1833210984867453</v>
      </c>
      <c r="BN864" s="5">
        <v>-0.48441521303974833</v>
      </c>
      <c r="BO864" s="5">
        <v>-0.26712328767123289</v>
      </c>
      <c r="BP864" s="5">
        <v>-6.5491957061281691E-2</v>
      </c>
      <c r="BQ864" s="5">
        <v>-0.32648549352774409</v>
      </c>
      <c r="BR864" s="5">
        <v>0.5</v>
      </c>
      <c r="BS864" s="5">
        <v>-0.38815789473684209</v>
      </c>
      <c r="BT864" s="5">
        <v>-0.5</v>
      </c>
      <c r="BU864" s="5">
        <v>-0.5</v>
      </c>
      <c r="BV864" s="5">
        <v>-0.5</v>
      </c>
      <c r="BW864" s="5">
        <v>-0.5</v>
      </c>
      <c r="BX864" s="5">
        <v>-0.5</v>
      </c>
      <c r="BY864" s="5">
        <v>-0.5</v>
      </c>
      <c r="BZ864" s="5">
        <v>-0.5</v>
      </c>
      <c r="CA864" s="5">
        <v>-0.5</v>
      </c>
      <c r="CB864" s="5">
        <v>-0.5</v>
      </c>
      <c r="CC864" s="5">
        <v>-0.5</v>
      </c>
      <c r="CD864" s="5">
        <v>-0.5</v>
      </c>
      <c r="CE864" s="5">
        <v>-0.5</v>
      </c>
      <c r="CF864" s="5">
        <v>-0.5</v>
      </c>
      <c r="CG864" s="5">
        <v>-0.5</v>
      </c>
      <c r="CH864" s="5">
        <v>-0.5</v>
      </c>
      <c r="CI864" s="5">
        <v>-0.5</v>
      </c>
      <c r="CJ864" s="5">
        <v>-0.5</v>
      </c>
      <c r="CK864" s="5">
        <v>-0.5</v>
      </c>
      <c r="CL864" s="5">
        <v>-0.5</v>
      </c>
      <c r="CM864" s="5">
        <v>-0.5</v>
      </c>
      <c r="CN864" s="5">
        <v>-0.5</v>
      </c>
      <c r="CO864" s="5">
        <v>-0.5</v>
      </c>
      <c r="CP864" s="5">
        <v>-0.5</v>
      </c>
      <c r="CQ864" s="5">
        <v>-0.5</v>
      </c>
      <c r="CR864" s="5">
        <v>-0.5</v>
      </c>
      <c r="CS864" s="5">
        <v>-0.5</v>
      </c>
      <c r="CT864" s="5">
        <v>-0.5</v>
      </c>
      <c r="CU864" s="5">
        <v>-0.5</v>
      </c>
      <c r="CV864" s="5">
        <v>-0.5</v>
      </c>
      <c r="CW864" s="5">
        <v>-0.5</v>
      </c>
      <c r="CX864" s="5">
        <v>-0.5</v>
      </c>
      <c r="CY864" s="5">
        <v>-0.5</v>
      </c>
      <c r="CZ864" s="5">
        <v>0.5</v>
      </c>
      <c r="DA864" s="5">
        <v>0.5</v>
      </c>
      <c r="DB864" s="5">
        <v>-0.5</v>
      </c>
      <c r="DC864" s="5">
        <v>0.5</v>
      </c>
      <c r="DD864" s="5">
        <v>0.5</v>
      </c>
      <c r="DE864" s="5">
        <v>0.5</v>
      </c>
      <c r="DF864" s="5">
        <v>0.5</v>
      </c>
      <c r="DG864" s="5">
        <v>0.5</v>
      </c>
      <c r="DH864" s="5">
        <v>0.5</v>
      </c>
      <c r="DI864" s="5">
        <v>-0.5</v>
      </c>
      <c r="DJ864" s="5">
        <v>-0.5</v>
      </c>
      <c r="DK864" s="5">
        <v>-0.5</v>
      </c>
      <c r="DL864" s="5">
        <v>-0.5</v>
      </c>
      <c r="DM864" s="5">
        <v>-0.5</v>
      </c>
      <c r="DN864" s="5">
        <v>-0.5</v>
      </c>
      <c r="DO864" s="5">
        <v>-0.5</v>
      </c>
      <c r="DP864" s="5">
        <v>-0.5</v>
      </c>
      <c r="DQ864" s="5">
        <v>-0.5</v>
      </c>
      <c r="DR864" s="5">
        <v>-0.5</v>
      </c>
      <c r="DS864" s="5">
        <v>-0.5</v>
      </c>
      <c r="DT864" s="5">
        <v>-0.5</v>
      </c>
      <c r="DU864" s="5">
        <v>-0.5</v>
      </c>
      <c r="DV864" s="5">
        <v>-0.5</v>
      </c>
      <c r="DW864" s="5">
        <v>-0.5</v>
      </c>
      <c r="DX864" s="5">
        <v>0.5</v>
      </c>
      <c r="DY864" s="5">
        <v>-0.5</v>
      </c>
      <c r="DZ864" s="5">
        <v>1</v>
      </c>
    </row>
    <row r="865" spans="1:130" s="5" customFormat="1" x14ac:dyDescent="0.3">
      <c r="A865" s="4" t="s">
        <v>1493</v>
      </c>
      <c r="B865" s="4">
        <v>0.48499999999999999</v>
      </c>
      <c r="C865" s="4">
        <v>1.74E-7</v>
      </c>
      <c r="D865" s="4">
        <v>2.0699999999999998E-5</v>
      </c>
      <c r="E865" s="4" t="s">
        <v>169</v>
      </c>
      <c r="F865" s="4">
        <v>168</v>
      </c>
      <c r="G865" s="4" t="s">
        <v>170</v>
      </c>
      <c r="H865" s="4">
        <v>30899371</v>
      </c>
      <c r="I865" s="4">
        <v>30969415</v>
      </c>
      <c r="J865" s="5">
        <v>-0.42699386503067482</v>
      </c>
      <c r="K865" s="5">
        <v>-0.35882352941176471</v>
      </c>
      <c r="L865" s="5">
        <v>-0.24193548387096769</v>
      </c>
      <c r="M865" s="5">
        <v>-0.35245901639344263</v>
      </c>
      <c r="N865" s="5">
        <v>-0.47638390192844648</v>
      </c>
      <c r="O865" s="5">
        <v>4.0450627272320183E-2</v>
      </c>
      <c r="P865" s="5">
        <v>-0.27358490566037741</v>
      </c>
      <c r="Q865" s="5">
        <v>0.2452771431170262</v>
      </c>
      <c r="R865" s="5">
        <v>-0.24429723208277229</v>
      </c>
      <c r="S865" s="5">
        <v>-0.1291237627677401</v>
      </c>
      <c r="T865" s="5">
        <v>-0.17433146237220201</v>
      </c>
      <c r="U865" s="5">
        <v>-4.2253830339976588E-2</v>
      </c>
      <c r="V865" s="5">
        <v>-0.29582095826952648</v>
      </c>
      <c r="W865" s="5">
        <v>0.38904840657704481</v>
      </c>
      <c r="X865" s="5">
        <v>0.30907635561614949</v>
      </c>
      <c r="Y865" s="5">
        <v>0.27921324635743411</v>
      </c>
      <c r="Z865" s="5">
        <v>-0.17838690738434351</v>
      </c>
      <c r="AA865" s="5">
        <v>7.3158706105379001E-2</v>
      </c>
      <c r="AB865" s="5">
        <v>2.4374724909685171E-2</v>
      </c>
      <c r="AC865" s="5">
        <v>-2.7136285400933161E-2</v>
      </c>
      <c r="AD865" s="5">
        <v>-4.5572277211811167E-2</v>
      </c>
      <c r="AE865" s="5">
        <v>0.13808726913727959</v>
      </c>
      <c r="AF865" s="5">
        <v>-0.36418380004225848</v>
      </c>
      <c r="AG865" s="5">
        <v>-0.31975975115940258</v>
      </c>
      <c r="AH865" s="5">
        <v>-2.3061491175906609E-2</v>
      </c>
      <c r="AI865" s="5">
        <v>-0.1198355288014202</v>
      </c>
      <c r="AJ865" s="5">
        <v>0.27145658744518841</v>
      </c>
      <c r="AK865" s="5">
        <v>0.26347243885169069</v>
      </c>
      <c r="AL865" s="5">
        <v>0.20628520272872011</v>
      </c>
      <c r="AM865" s="5">
        <v>0.11951068506016831</v>
      </c>
      <c r="AN865" s="5">
        <v>-9.7643797938041232E-3</v>
      </c>
      <c r="AO865" s="5">
        <v>0.14448730947215779</v>
      </c>
      <c r="AP865" s="5">
        <v>0.14030199108167959</v>
      </c>
      <c r="AQ865" s="5">
        <v>0.15979736243691489</v>
      </c>
      <c r="AR865" s="5">
        <v>-0.22967784820046411</v>
      </c>
      <c r="AS865" s="5">
        <v>0.2250993856468945</v>
      </c>
      <c r="AT865" s="5">
        <v>-6.5024006305785753E-2</v>
      </c>
      <c r="AU865" s="5">
        <v>4.1092952402675631E-2</v>
      </c>
      <c r="AV865" s="5">
        <v>0.2167575377462749</v>
      </c>
      <c r="AW865" s="5">
        <v>-4.9118346112758123E-2</v>
      </c>
      <c r="AX865" s="5">
        <v>-0.1341194990330532</v>
      </c>
      <c r="AY865" s="5">
        <v>-0.2318265246252523</v>
      </c>
      <c r="AZ865" s="5">
        <v>0.14184175564876361</v>
      </c>
      <c r="BA865" s="5">
        <v>-4.8411697364994073E-2</v>
      </c>
      <c r="BB865" s="5">
        <v>1.5479152489201731E-2</v>
      </c>
      <c r="BC865" s="5">
        <v>-0.14191633832490599</v>
      </c>
      <c r="BD865" s="5">
        <v>0.17978153115139989</v>
      </c>
      <c r="BE865" s="5">
        <v>-4.576983265469281E-2</v>
      </c>
      <c r="BF865" s="5">
        <v>-0.23158951322412369</v>
      </c>
      <c r="BG865" s="5">
        <v>1.6727999181372469E-2</v>
      </c>
      <c r="BH865" s="5">
        <v>0.1005879629023704</v>
      </c>
      <c r="BI865" s="5">
        <v>0.1207299612041965</v>
      </c>
      <c r="BJ865" s="5">
        <v>-0.1004652862987394</v>
      </c>
      <c r="BK865" s="5">
        <v>-5.4748197011245107E-2</v>
      </c>
      <c r="BL865" s="5">
        <v>-0.2396277637237024</v>
      </c>
      <c r="BM865" s="5">
        <v>-1.7772472065493591E-2</v>
      </c>
      <c r="BN865" s="5">
        <v>-0.40303376920477291</v>
      </c>
      <c r="BO865" s="5">
        <v>-0.37671232876712329</v>
      </c>
      <c r="BP865" s="5">
        <v>-0.17106364501843649</v>
      </c>
      <c r="BQ865" s="5">
        <v>-0.29969879119938331</v>
      </c>
      <c r="BR865" s="5">
        <v>0.5</v>
      </c>
      <c r="BS865" s="5">
        <v>-0.33552631578947367</v>
      </c>
      <c r="BT865" s="5">
        <v>-0.5</v>
      </c>
      <c r="BU865" s="5">
        <v>-0.5</v>
      </c>
      <c r="BV865" s="5">
        <v>0.5</v>
      </c>
      <c r="BW865" s="5">
        <v>-0.5</v>
      </c>
      <c r="BX865" s="5">
        <v>-0.5</v>
      </c>
      <c r="BY865" s="5">
        <v>-0.5</v>
      </c>
      <c r="BZ865" s="5">
        <v>-0.5</v>
      </c>
      <c r="CA865" s="5">
        <v>-0.5</v>
      </c>
      <c r="CB865" s="5">
        <v>-0.5</v>
      </c>
      <c r="CC865" s="5">
        <v>0.5</v>
      </c>
      <c r="CD865" s="5">
        <v>0.5</v>
      </c>
      <c r="CE865" s="5">
        <v>-0.5</v>
      </c>
      <c r="CF865" s="5">
        <v>0.5</v>
      </c>
      <c r="CG865" s="5">
        <v>-0.5</v>
      </c>
      <c r="CH865" s="5">
        <v>-0.5</v>
      </c>
      <c r="CI865" s="5">
        <v>-0.5</v>
      </c>
      <c r="CJ865" s="5">
        <v>-0.5</v>
      </c>
      <c r="CK865" s="5">
        <v>-0.5</v>
      </c>
      <c r="CL865" s="5">
        <v>-0.5</v>
      </c>
      <c r="CM865" s="5">
        <v>-0.5</v>
      </c>
      <c r="CN865" s="5">
        <v>-0.5</v>
      </c>
      <c r="CO865" s="5">
        <v>-0.5</v>
      </c>
      <c r="CP865" s="5">
        <v>-0.5</v>
      </c>
      <c r="CQ865" s="5">
        <v>-0.5</v>
      </c>
      <c r="CR865" s="5">
        <v>-0.5</v>
      </c>
      <c r="CS865" s="5">
        <v>-0.5</v>
      </c>
      <c r="CT865" s="5">
        <v>-0.5</v>
      </c>
      <c r="CU865" s="5">
        <v>-0.5</v>
      </c>
      <c r="CV865" s="5">
        <v>-0.5</v>
      </c>
      <c r="CW865" s="5">
        <v>-0.5</v>
      </c>
      <c r="CX865" s="5">
        <v>-0.5</v>
      </c>
      <c r="CY865" s="5">
        <v>0.5</v>
      </c>
      <c r="CZ865" s="5">
        <v>-0.5</v>
      </c>
      <c r="DA865" s="5">
        <v>-0.5</v>
      </c>
      <c r="DB865" s="5">
        <v>-0.5</v>
      </c>
      <c r="DC865" s="5">
        <v>-0.5</v>
      </c>
      <c r="DD865" s="5">
        <v>-0.5</v>
      </c>
      <c r="DE865" s="5">
        <v>-0.5</v>
      </c>
      <c r="DF865" s="5">
        <v>-0.5</v>
      </c>
      <c r="DG865" s="5">
        <v>-0.5</v>
      </c>
      <c r="DH865" s="5">
        <v>-0.5</v>
      </c>
      <c r="DI865" s="5">
        <v>-0.5</v>
      </c>
      <c r="DJ865" s="5">
        <v>-0.5</v>
      </c>
      <c r="DK865" s="5">
        <v>-0.5</v>
      </c>
      <c r="DL865" s="5">
        <v>-0.5</v>
      </c>
      <c r="DM865" s="5">
        <v>-0.5</v>
      </c>
      <c r="DN865" s="5">
        <v>-0.5</v>
      </c>
      <c r="DO865" s="5">
        <v>-0.5</v>
      </c>
      <c r="DP865" s="5">
        <v>-0.5</v>
      </c>
      <c r="DQ865" s="5">
        <v>-0.5</v>
      </c>
      <c r="DR865" s="5">
        <v>-0.5</v>
      </c>
      <c r="DS865" s="5">
        <v>-0.5</v>
      </c>
      <c r="DT865" s="5">
        <v>-0.5</v>
      </c>
      <c r="DU865" s="5">
        <v>-0.5</v>
      </c>
      <c r="DV865" s="5">
        <v>-0.5</v>
      </c>
      <c r="DW865" s="5">
        <v>-0.5</v>
      </c>
      <c r="DX865" s="5">
        <v>0.5</v>
      </c>
      <c r="DY865" s="5">
        <v>-0.5</v>
      </c>
      <c r="DZ865" s="5">
        <v>1</v>
      </c>
    </row>
    <row r="866" spans="1:130" s="5" customFormat="1" x14ac:dyDescent="0.3">
      <c r="A866" s="4" t="s">
        <v>1494</v>
      </c>
      <c r="B866" s="4">
        <v>-0.66600000000000004</v>
      </c>
      <c r="C866" s="4">
        <v>1.74E-7</v>
      </c>
      <c r="D866" s="4">
        <v>2.0699999999999998E-5</v>
      </c>
      <c r="E866" s="4" t="s">
        <v>169</v>
      </c>
      <c r="F866" s="4">
        <v>168</v>
      </c>
      <c r="G866" s="4" t="s">
        <v>170</v>
      </c>
      <c r="H866" s="4">
        <v>45092990</v>
      </c>
      <c r="I866" s="4">
        <v>45103851</v>
      </c>
      <c r="J866" s="5">
        <v>-0.48404907975460121</v>
      </c>
      <c r="K866" s="5">
        <v>-0.41764705882352943</v>
      </c>
      <c r="L866" s="5">
        <v>-0.478494623655914</v>
      </c>
      <c r="M866" s="5">
        <v>-0.41803278688524592</v>
      </c>
      <c r="N866" s="5">
        <v>-0.49637291157017233</v>
      </c>
      <c r="O866" s="5">
        <v>0.19828320709903299</v>
      </c>
      <c r="P866" s="5">
        <v>-0.16037735849056611</v>
      </c>
      <c r="Q866" s="5">
        <v>0.19141646585493891</v>
      </c>
      <c r="R866" s="5">
        <v>-0.14584718039940339</v>
      </c>
      <c r="S866" s="5">
        <v>-7.0627118713625647E-2</v>
      </c>
      <c r="T866" s="5">
        <v>-0.13635965082009449</v>
      </c>
      <c r="U866" s="5">
        <v>-0.14979865961953431</v>
      </c>
      <c r="V866" s="5">
        <v>-6.8390570334587619E-2</v>
      </c>
      <c r="W866" s="5">
        <v>0.1529464811755045</v>
      </c>
      <c r="X866" s="5">
        <v>5.8125097340700822E-2</v>
      </c>
      <c r="Y866" s="5">
        <v>0.18235077152173529</v>
      </c>
      <c r="Z866" s="5">
        <v>-7.6526649012297998E-2</v>
      </c>
      <c r="AA866" s="5">
        <v>-0.1185437291067198</v>
      </c>
      <c r="AB866" s="5">
        <v>-0.2810564930679082</v>
      </c>
      <c r="AC866" s="5">
        <v>0.35831663820276999</v>
      </c>
      <c r="AD866" s="5">
        <v>-0.10218121780840241</v>
      </c>
      <c r="AE866" s="5">
        <v>-5.1317842871610453E-3</v>
      </c>
      <c r="AF866" s="5">
        <v>0.12935192711634791</v>
      </c>
      <c r="AG866" s="5">
        <v>-6.9093765874788327E-2</v>
      </c>
      <c r="AH866" s="5">
        <v>0.15481763443401239</v>
      </c>
      <c r="AI866" s="5">
        <v>-3.8696372302355793E-2</v>
      </c>
      <c r="AJ866" s="5">
        <v>-4.6424621223442653E-2</v>
      </c>
      <c r="AK866" s="5">
        <v>4.4304936312214549E-2</v>
      </c>
      <c r="AL866" s="5">
        <v>0.36982959966597179</v>
      </c>
      <c r="AM866" s="5">
        <v>4.2439999614950603E-2</v>
      </c>
      <c r="AN866" s="5">
        <v>6.5118591271225545E-2</v>
      </c>
      <c r="AO866" s="5">
        <v>-9.8735025403712262E-2</v>
      </c>
      <c r="AP866" s="5">
        <v>-8.7599593072256121E-2</v>
      </c>
      <c r="AQ866" s="5">
        <v>4.5011492282878478E-2</v>
      </c>
      <c r="AR866" s="5">
        <v>-0.1768106673539134</v>
      </c>
      <c r="AS866" s="5">
        <v>-1.110819739725433E-2</v>
      </c>
      <c r="AT866" s="5">
        <v>-0.18734657301112029</v>
      </c>
      <c r="AU866" s="5">
        <v>1.399131766069173E-2</v>
      </c>
      <c r="AV866" s="5">
        <v>0.20623211826549331</v>
      </c>
      <c r="AW866" s="5">
        <v>9.0473757930512821E-2</v>
      </c>
      <c r="AX866" s="5">
        <v>-7.1853534396887131E-2</v>
      </c>
      <c r="AY866" s="5">
        <v>-0.35055493813389188</v>
      </c>
      <c r="AZ866" s="5">
        <v>-9.9943681139714913E-2</v>
      </c>
      <c r="BA866" s="5">
        <v>-0.15619280724150331</v>
      </c>
      <c r="BB866" s="5">
        <v>-7.0512585177053722E-2</v>
      </c>
      <c r="BC866" s="5">
        <v>-0.17560163271021251</v>
      </c>
      <c r="BD866" s="5">
        <v>-0.14913326639300009</v>
      </c>
      <c r="BE866" s="5">
        <v>-0.21896862085647431</v>
      </c>
      <c r="BF866" s="5">
        <v>-0.2191702315819323</v>
      </c>
      <c r="BG866" s="5">
        <v>7.4546473011790959E-2</v>
      </c>
      <c r="BH866" s="5">
        <v>0.1105375242361749</v>
      </c>
      <c r="BI866" s="5">
        <v>-4.3616800635893183E-2</v>
      </c>
      <c r="BJ866" s="5">
        <v>-0.12720214154287821</v>
      </c>
      <c r="BK866" s="5">
        <v>-4.2543397569001662E-2</v>
      </c>
      <c r="BL866" s="5">
        <v>-0.19883541323614651</v>
      </c>
      <c r="BM866" s="5">
        <v>-8.4226066140839106E-2</v>
      </c>
      <c r="BN866" s="5">
        <v>-0.5</v>
      </c>
      <c r="BO866" s="5">
        <v>-0.19863013698630139</v>
      </c>
      <c r="BP866" s="5">
        <v>2.2234506185543349E-2</v>
      </c>
      <c r="BQ866" s="5">
        <v>-0.34893834768009119</v>
      </c>
      <c r="BR866" s="5">
        <v>0.5</v>
      </c>
      <c r="BS866" s="5">
        <v>-0.47368421052631582</v>
      </c>
      <c r="BT866" s="5">
        <v>-0.5</v>
      </c>
      <c r="BU866" s="5">
        <v>-0.5</v>
      </c>
      <c r="BV866" s="5">
        <v>-0.5</v>
      </c>
      <c r="BW866" s="5">
        <v>-0.5</v>
      </c>
      <c r="BX866" s="5">
        <v>-0.5</v>
      </c>
      <c r="BY866" s="5">
        <v>-0.5</v>
      </c>
      <c r="BZ866" s="5">
        <v>-0.5</v>
      </c>
      <c r="CA866" s="5">
        <v>-0.5</v>
      </c>
      <c r="CB866" s="5">
        <v>-0.5</v>
      </c>
      <c r="CC866" s="5">
        <v>-0.5</v>
      </c>
      <c r="CD866" s="5">
        <v>-0.5</v>
      </c>
      <c r="CE866" s="5">
        <v>-0.5</v>
      </c>
      <c r="CF866" s="5">
        <v>-0.5</v>
      </c>
      <c r="CG866" s="5">
        <v>-0.5</v>
      </c>
      <c r="CH866" s="5">
        <v>-0.5</v>
      </c>
      <c r="CI866" s="5">
        <v>-0.5</v>
      </c>
      <c r="CJ866" s="5">
        <v>-0.5</v>
      </c>
      <c r="CK866" s="5">
        <v>-0.5</v>
      </c>
      <c r="CL866" s="5">
        <v>-0.5</v>
      </c>
      <c r="CM866" s="5">
        <v>-0.5</v>
      </c>
      <c r="CN866" s="5">
        <v>-0.5</v>
      </c>
      <c r="CO866" s="5">
        <v>-0.5</v>
      </c>
      <c r="CP866" s="5">
        <v>-0.5</v>
      </c>
      <c r="CQ866" s="5">
        <v>-0.5</v>
      </c>
      <c r="CR866" s="5">
        <v>-0.5</v>
      </c>
      <c r="CS866" s="5">
        <v>-0.5</v>
      </c>
      <c r="CT866" s="5">
        <v>-0.5</v>
      </c>
      <c r="CU866" s="5">
        <v>-0.5</v>
      </c>
      <c r="CV866" s="5">
        <v>-0.5</v>
      </c>
      <c r="CW866" s="5">
        <v>-0.5</v>
      </c>
      <c r="CX866" s="5">
        <v>-0.5</v>
      </c>
      <c r="CY866" s="5">
        <v>-0.5</v>
      </c>
      <c r="CZ866" s="5">
        <v>-0.5</v>
      </c>
      <c r="DA866" s="5">
        <v>-0.5</v>
      </c>
      <c r="DB866" s="5">
        <v>-0.5</v>
      </c>
      <c r="DC866" s="5">
        <v>-0.5</v>
      </c>
      <c r="DD866" s="5">
        <v>-0.5</v>
      </c>
      <c r="DE866" s="5">
        <v>-0.5</v>
      </c>
      <c r="DF866" s="5">
        <v>-0.5</v>
      </c>
      <c r="DG866" s="5">
        <v>-0.5</v>
      </c>
      <c r="DH866" s="5">
        <v>-0.5</v>
      </c>
      <c r="DI866" s="5">
        <v>-0.5</v>
      </c>
      <c r="DJ866" s="5">
        <v>-0.5</v>
      </c>
      <c r="DK866" s="5">
        <v>-0.5</v>
      </c>
      <c r="DL866" s="5">
        <v>-0.5</v>
      </c>
      <c r="DM866" s="5">
        <v>-0.5</v>
      </c>
      <c r="DN866" s="5">
        <v>-0.5</v>
      </c>
      <c r="DO866" s="5">
        <v>-0.5</v>
      </c>
      <c r="DP866" s="5">
        <v>-0.5</v>
      </c>
      <c r="DQ866" s="5">
        <v>-0.5</v>
      </c>
      <c r="DR866" s="5">
        <v>-0.5</v>
      </c>
      <c r="DS866" s="5">
        <v>-0.5</v>
      </c>
      <c r="DT866" s="5">
        <v>-0.5</v>
      </c>
      <c r="DU866" s="5">
        <v>-0.5</v>
      </c>
      <c r="DV866" s="5">
        <v>-0.5</v>
      </c>
      <c r="DW866" s="5">
        <v>-0.5</v>
      </c>
      <c r="DX866" s="5">
        <v>0.5</v>
      </c>
      <c r="DY866" s="5">
        <v>-0.5</v>
      </c>
      <c r="DZ866" s="5">
        <v>1</v>
      </c>
    </row>
    <row r="867" spans="1:130" s="5" customFormat="1" x14ac:dyDescent="0.3">
      <c r="A867" s="4" t="s">
        <v>1495</v>
      </c>
      <c r="B867" s="4">
        <v>0.61499999999999999</v>
      </c>
      <c r="C867" s="4">
        <v>1.73E-7</v>
      </c>
      <c r="D867" s="4">
        <v>2.0699999999999998E-5</v>
      </c>
      <c r="E867" s="4" t="s">
        <v>169</v>
      </c>
      <c r="F867" s="4">
        <v>168</v>
      </c>
      <c r="G867" s="4" t="s">
        <v>170</v>
      </c>
      <c r="H867" s="4">
        <v>32334792</v>
      </c>
      <c r="I867" s="4">
        <v>32366014</v>
      </c>
      <c r="J867" s="5">
        <v>-0.49079754601226988</v>
      </c>
      <c r="K867" s="5">
        <v>-0.42941176470588238</v>
      </c>
      <c r="L867" s="5">
        <v>-0.467741935483871</v>
      </c>
      <c r="M867" s="5">
        <v>-0.45081967213114749</v>
      </c>
      <c r="N867" s="5">
        <v>-0.48949600054310072</v>
      </c>
      <c r="O867" s="5">
        <v>0.11130755857976329</v>
      </c>
      <c r="P867" s="5">
        <v>-6.6037735849056645E-2</v>
      </c>
      <c r="Q867" s="5">
        <v>0.13760957605245541</v>
      </c>
      <c r="R867" s="5">
        <v>-0.2357182270354595</v>
      </c>
      <c r="S867" s="5">
        <v>0.27319065475023868</v>
      </c>
      <c r="T867" s="5">
        <v>-0.12995772504239569</v>
      </c>
      <c r="U867" s="5">
        <v>0.12764413500305519</v>
      </c>
      <c r="V867" s="5">
        <v>7.9471354324851751E-2</v>
      </c>
      <c r="W867" s="5">
        <v>6.0495482935320033E-2</v>
      </c>
      <c r="X867" s="5">
        <v>-0.102146867432742</v>
      </c>
      <c r="Y867" s="5">
        <v>-9.5635802241880785E-2</v>
      </c>
      <c r="Z867" s="5">
        <v>-6.4815510752527672E-2</v>
      </c>
      <c r="AA867" s="5">
        <v>6.9742077152968429E-2</v>
      </c>
      <c r="AB867" s="5">
        <v>5.3706520736088281E-2</v>
      </c>
      <c r="AC867" s="5">
        <v>0.1035664571918289</v>
      </c>
      <c r="AD867" s="5">
        <v>1.9063854044117919E-2</v>
      </c>
      <c r="AE867" s="5">
        <v>7.110414539851373E-2</v>
      </c>
      <c r="AF867" s="5">
        <v>-0.20678349926047451</v>
      </c>
      <c r="AG867" s="5">
        <v>-0.18066455092253669</v>
      </c>
      <c r="AH867" s="5">
        <v>-3.5311143480863227E-2</v>
      </c>
      <c r="AI867" s="5">
        <v>-0.21273780442409851</v>
      </c>
      <c r="AJ867" s="5">
        <v>-9.8535668999784776E-2</v>
      </c>
      <c r="AK867" s="5">
        <v>-0.1234422294388563</v>
      </c>
      <c r="AL867" s="5">
        <v>0.1034965799510142</v>
      </c>
      <c r="AM867" s="5">
        <v>9.7273655224078603E-2</v>
      </c>
      <c r="AN867" s="5">
        <v>-0.1559656772722387</v>
      </c>
      <c r="AO867" s="5">
        <v>8.7587978408260603E-2</v>
      </c>
      <c r="AP867" s="5">
        <v>2.1083485204554501E-2</v>
      </c>
      <c r="AQ867" s="5">
        <v>0.14541818545371821</v>
      </c>
      <c r="AR867" s="5">
        <v>0.1044183885123514</v>
      </c>
      <c r="AS867" s="5">
        <v>-0.1012627173698188</v>
      </c>
      <c r="AT867" s="5">
        <v>0.1334340228028805</v>
      </c>
      <c r="AU867" s="5">
        <v>-0.5</v>
      </c>
      <c r="AV867" s="5">
        <v>0.17564244865390349</v>
      </c>
      <c r="AW867" s="5">
        <v>-0.22092256147925271</v>
      </c>
      <c r="AX867" s="5">
        <v>-3.7783427973240413E-2</v>
      </c>
      <c r="AY867" s="5">
        <v>0.38789983261958533</v>
      </c>
      <c r="AZ867" s="5">
        <v>-2.1791500267675009E-2</v>
      </c>
      <c r="BA867" s="5">
        <v>-6.1310531941392347E-2</v>
      </c>
      <c r="BB867" s="5">
        <v>3.3935973084731293E-2</v>
      </c>
      <c r="BC867" s="5">
        <v>-7.8711087257788581E-2</v>
      </c>
      <c r="BD867" s="5">
        <v>-0.1067426116576147</v>
      </c>
      <c r="BE867" s="5">
        <v>0.11153297324995121</v>
      </c>
      <c r="BF867" s="5">
        <v>8.5865238182221804E-2</v>
      </c>
      <c r="BG867" s="5">
        <v>-0.10645462630550299</v>
      </c>
      <c r="BH867" s="5">
        <v>0.28251031615003341</v>
      </c>
      <c r="BI867" s="5">
        <v>-9.0138443640804533E-2</v>
      </c>
      <c r="BJ867" s="5">
        <v>-7.4703721287377511E-2</v>
      </c>
      <c r="BK867" s="5">
        <v>-8.3708856552993871E-2</v>
      </c>
      <c r="BL867" s="5">
        <v>-3.2870261397915823E-2</v>
      </c>
      <c r="BM867" s="5">
        <v>9.7160710234356351E-3</v>
      </c>
      <c r="BN867" s="5">
        <v>-0.35549042036030881</v>
      </c>
      <c r="BO867" s="5">
        <v>-0.4863013698630137</v>
      </c>
      <c r="BP867" s="5">
        <v>-0.42435532068720572</v>
      </c>
      <c r="BQ867" s="5">
        <v>-0.43835916038148498</v>
      </c>
      <c r="BR867" s="5">
        <v>0.5</v>
      </c>
      <c r="BS867" s="5">
        <v>-0.10526315789473679</v>
      </c>
      <c r="BT867" s="5">
        <v>-0.5</v>
      </c>
      <c r="BU867" s="5">
        <v>-0.5</v>
      </c>
      <c r="BV867" s="5">
        <v>-0.5</v>
      </c>
      <c r="BW867" s="5">
        <v>-0.5</v>
      </c>
      <c r="BX867" s="5">
        <v>0.5</v>
      </c>
      <c r="BY867" s="5">
        <v>-0.5</v>
      </c>
      <c r="BZ867" s="5">
        <v>-0.5</v>
      </c>
      <c r="CA867" s="5">
        <v>0.5</v>
      </c>
      <c r="CB867" s="5">
        <v>-0.5</v>
      </c>
      <c r="CC867" s="5">
        <v>-0.5</v>
      </c>
      <c r="CD867" s="5">
        <v>-0.5</v>
      </c>
      <c r="CE867" s="5">
        <v>0.5</v>
      </c>
      <c r="CF867" s="5">
        <v>-0.5</v>
      </c>
      <c r="CG867" s="5">
        <v>-0.5</v>
      </c>
      <c r="CH867" s="5">
        <v>0.5</v>
      </c>
      <c r="CI867" s="5">
        <v>-0.5</v>
      </c>
      <c r="CJ867" s="5">
        <v>-0.5</v>
      </c>
      <c r="CK867" s="5">
        <v>0.5</v>
      </c>
      <c r="CL867" s="5">
        <v>-0.5</v>
      </c>
      <c r="CM867" s="5">
        <v>-0.5</v>
      </c>
      <c r="CN867" s="5">
        <v>-0.5</v>
      </c>
      <c r="CO867" s="5">
        <v>-0.5</v>
      </c>
      <c r="CP867" s="5">
        <v>-0.5</v>
      </c>
      <c r="CQ867" s="5">
        <v>0.5</v>
      </c>
      <c r="CR867" s="5">
        <v>0.5</v>
      </c>
      <c r="CS867" s="5">
        <v>-0.5</v>
      </c>
      <c r="CT867" s="5">
        <v>0.5</v>
      </c>
      <c r="CU867" s="5">
        <v>-0.5</v>
      </c>
      <c r="CV867" s="5">
        <v>-0.5</v>
      </c>
      <c r="CW867" s="5">
        <v>-0.5</v>
      </c>
      <c r="CX867" s="5">
        <v>0.5</v>
      </c>
      <c r="CY867" s="5">
        <v>-0.5</v>
      </c>
      <c r="CZ867" s="5">
        <v>-0.5</v>
      </c>
      <c r="DA867" s="5">
        <v>-0.5</v>
      </c>
      <c r="DB867" s="5">
        <v>-0.5</v>
      </c>
      <c r="DC867" s="5">
        <v>-0.5</v>
      </c>
      <c r="DD867" s="5">
        <v>-0.5</v>
      </c>
      <c r="DE867" s="5">
        <v>-0.5</v>
      </c>
      <c r="DF867" s="5">
        <v>-0.5</v>
      </c>
      <c r="DG867" s="5">
        <v>-0.5</v>
      </c>
      <c r="DH867" s="5">
        <v>-0.5</v>
      </c>
      <c r="DI867" s="5">
        <v>-0.5</v>
      </c>
      <c r="DJ867" s="5">
        <v>-0.5</v>
      </c>
      <c r="DK867" s="5">
        <v>-0.5</v>
      </c>
      <c r="DL867" s="5">
        <v>-0.5</v>
      </c>
      <c r="DM867" s="5">
        <v>-0.5</v>
      </c>
      <c r="DN867" s="5">
        <v>-0.5</v>
      </c>
      <c r="DO867" s="5">
        <v>0.5</v>
      </c>
      <c r="DP867" s="5">
        <v>-0.5</v>
      </c>
      <c r="DQ867" s="5">
        <v>0.5</v>
      </c>
      <c r="DR867" s="5">
        <v>-0.5</v>
      </c>
      <c r="DS867" s="5">
        <v>-0.5</v>
      </c>
      <c r="DT867" s="5">
        <v>-0.5</v>
      </c>
      <c r="DU867" s="5">
        <v>-0.5</v>
      </c>
      <c r="DV867" s="5">
        <v>-0.5</v>
      </c>
      <c r="DW867" s="5">
        <v>-0.5</v>
      </c>
      <c r="DX867" s="5">
        <v>0.5</v>
      </c>
      <c r="DY867" s="5">
        <v>-0.5</v>
      </c>
      <c r="DZ867" s="5">
        <v>1</v>
      </c>
    </row>
    <row r="868" spans="1:130" s="5" customFormat="1" x14ac:dyDescent="0.3">
      <c r="A868" s="4" t="s">
        <v>1496</v>
      </c>
      <c r="B868" s="4">
        <v>-0.316</v>
      </c>
      <c r="C868" s="4">
        <v>1.55E-6</v>
      </c>
      <c r="D868" s="4">
        <v>2.09E-5</v>
      </c>
      <c r="E868" s="4" t="s">
        <v>126</v>
      </c>
      <c r="F868" s="4">
        <v>104</v>
      </c>
      <c r="G868" s="4" t="s">
        <v>127</v>
      </c>
      <c r="H868" s="4">
        <v>57736062</v>
      </c>
      <c r="I868" s="4">
        <v>57835233</v>
      </c>
      <c r="J868" s="5">
        <v>-0.45644171779141107</v>
      </c>
      <c r="K868" s="5">
        <v>-0.3</v>
      </c>
      <c r="L868" s="5">
        <v>-0.40322580645161288</v>
      </c>
      <c r="M868" s="5">
        <v>-0.33606557377049179</v>
      </c>
      <c r="N868" s="5">
        <v>-0.46654628160107969</v>
      </c>
      <c r="O868" s="5">
        <v>3.0742603650606441E-3</v>
      </c>
      <c r="P868" s="5">
        <v>9.4339622641509413E-2</v>
      </c>
      <c r="Q868" s="5">
        <v>1.2519656658382949E-3</v>
      </c>
      <c r="R868" s="5">
        <v>-0.37810478364830868</v>
      </c>
      <c r="S868" s="5">
        <v>-9.6095971190097718E-3</v>
      </c>
      <c r="T868" s="5">
        <v>5.2927347243949978E-2</v>
      </c>
      <c r="U868" s="5">
        <v>-0.29072962412567999</v>
      </c>
      <c r="V868" s="5">
        <v>8.8257569702646865E-2</v>
      </c>
      <c r="W868" s="5">
        <v>-6.2198615908804038E-2</v>
      </c>
      <c r="X868" s="5">
        <v>-0.28800615539810642</v>
      </c>
      <c r="Y868" s="5">
        <v>7.6687096300267155E-2</v>
      </c>
      <c r="Z868" s="5">
        <v>-0.27899064525930872</v>
      </c>
      <c r="AA868" s="5">
        <v>-0.16935181859867651</v>
      </c>
      <c r="AB868" s="5">
        <v>-0.21863089174665401</v>
      </c>
      <c r="AC868" s="5">
        <v>-0.30109062129776087</v>
      </c>
      <c r="AD868" s="5">
        <v>-0.19293032694870099</v>
      </c>
      <c r="AE868" s="5">
        <v>0.1218652119394991</v>
      </c>
      <c r="AF868" s="5">
        <v>-3.0986042233739741E-2</v>
      </c>
      <c r="AG868" s="5">
        <v>-2.6559123948344698E-2</v>
      </c>
      <c r="AH868" s="5">
        <v>-0.16567060470850761</v>
      </c>
      <c r="AI868" s="5">
        <v>0.18082935146201601</v>
      </c>
      <c r="AJ868" s="5">
        <v>2.526116871007766E-2</v>
      </c>
      <c r="AK868" s="5">
        <v>6.7980972187824396E-2</v>
      </c>
      <c r="AL868" s="5">
        <v>-4.9430289176575049E-2</v>
      </c>
      <c r="AM868" s="5">
        <v>-6.9747770704051859E-2</v>
      </c>
      <c r="AN868" s="5">
        <v>-8.9038696572182885E-3</v>
      </c>
      <c r="AO868" s="5">
        <v>0.18272428617550929</v>
      </c>
      <c r="AP868" s="5">
        <v>2.439397397252718E-2</v>
      </c>
      <c r="AQ868" s="5">
        <v>-2.0627857130469329E-2</v>
      </c>
      <c r="AR868" s="5">
        <v>-0.1174127067455729</v>
      </c>
      <c r="AS868" s="5">
        <v>-0.19025884729074641</v>
      </c>
      <c r="AT868" s="5">
        <v>-0.1120837288336433</v>
      </c>
      <c r="AU868" s="5">
        <v>-5.3962415139335973E-2</v>
      </c>
      <c r="AV868" s="5">
        <v>4.376052519382001E-2</v>
      </c>
      <c r="AW868" s="5">
        <v>4.6854554763996803E-2</v>
      </c>
      <c r="AX868" s="5">
        <v>-0.150910027616555</v>
      </c>
      <c r="AY868" s="5">
        <v>-0.16955512517091861</v>
      </c>
      <c r="AZ868" s="5">
        <v>0.161396413778397</v>
      </c>
      <c r="BA868" s="5">
        <v>0.22591814318031361</v>
      </c>
      <c r="BB868" s="5">
        <v>0.29087956296406842</v>
      </c>
      <c r="BC868" s="5">
        <v>0.28172807215361573</v>
      </c>
      <c r="BD868" s="5">
        <v>-0.1306269815353685</v>
      </c>
      <c r="BE868" s="5">
        <v>0.16345352167226571</v>
      </c>
      <c r="BF868" s="5">
        <v>-0.18196462493227661</v>
      </c>
      <c r="BG868" s="5">
        <v>-6.9999635123686954E-2</v>
      </c>
      <c r="BH868" s="5">
        <v>-0.1137366369942967</v>
      </c>
      <c r="BI868" s="5">
        <v>-0.1469649258563239</v>
      </c>
      <c r="BJ868" s="5">
        <v>-0.18053035951307089</v>
      </c>
      <c r="BK868" s="5">
        <v>-0.32207246590193012</v>
      </c>
      <c r="BL868" s="5">
        <v>-7.7172989220949404E-3</v>
      </c>
      <c r="BM868" s="5">
        <v>-0.23479352990034411</v>
      </c>
      <c r="BN868" s="5">
        <v>-0.46945769184646752</v>
      </c>
      <c r="BO868" s="5">
        <v>-0.4589041095890411</v>
      </c>
      <c r="BP868" s="5">
        <v>-3.1594828512012951E-2</v>
      </c>
      <c r="BQ868" s="5">
        <v>-0.28096088698386318</v>
      </c>
      <c r="BR868" s="5">
        <v>0.5</v>
      </c>
      <c r="BS868" s="5">
        <v>-0.40131578947368418</v>
      </c>
      <c r="BT868" s="5">
        <v>-0.5</v>
      </c>
      <c r="BU868" s="5">
        <v>-0.5</v>
      </c>
      <c r="BV868" s="5">
        <v>-0.5</v>
      </c>
      <c r="BW868" s="5">
        <v>-0.5</v>
      </c>
      <c r="BX868" s="5">
        <v>-0.5</v>
      </c>
      <c r="BY868" s="5">
        <v>-0.5</v>
      </c>
      <c r="BZ868" s="5">
        <v>-0.5</v>
      </c>
      <c r="CA868" s="5">
        <v>-0.5</v>
      </c>
      <c r="CB868" s="5">
        <v>-0.5</v>
      </c>
      <c r="CC868" s="5">
        <v>-0.5</v>
      </c>
      <c r="CD868" s="5">
        <v>-0.5</v>
      </c>
      <c r="CE868" s="5">
        <v>-0.5</v>
      </c>
      <c r="CF868" s="5">
        <v>-0.5</v>
      </c>
      <c r="CG868" s="5">
        <v>-0.5</v>
      </c>
      <c r="CH868" s="5">
        <v>-0.5</v>
      </c>
      <c r="CI868" s="5">
        <v>-0.5</v>
      </c>
      <c r="CJ868" s="5">
        <v>-0.5</v>
      </c>
      <c r="CK868" s="5">
        <v>-0.5</v>
      </c>
      <c r="CL868" s="5">
        <v>-0.5</v>
      </c>
      <c r="CM868" s="5">
        <v>0.5</v>
      </c>
      <c r="CN868" s="5">
        <v>0.5</v>
      </c>
      <c r="CO868" s="5">
        <v>-0.5</v>
      </c>
      <c r="CP868" s="5">
        <v>-0.5</v>
      </c>
      <c r="CQ868" s="5">
        <v>-0.5</v>
      </c>
      <c r="CR868" s="5">
        <v>-0.5</v>
      </c>
      <c r="CS868" s="5">
        <v>0.5</v>
      </c>
      <c r="CT868" s="5">
        <v>-0.5</v>
      </c>
      <c r="CU868" s="5">
        <v>0.5</v>
      </c>
      <c r="CV868" s="5">
        <v>0.5</v>
      </c>
      <c r="CW868" s="5">
        <v>0.5</v>
      </c>
      <c r="CX868" s="5">
        <v>-0.5</v>
      </c>
      <c r="CY868" s="5">
        <v>-0.5</v>
      </c>
      <c r="CZ868" s="5">
        <v>-0.5</v>
      </c>
      <c r="DA868" s="5">
        <v>-0.5</v>
      </c>
      <c r="DB868" s="5">
        <v>-0.5</v>
      </c>
      <c r="DC868" s="5">
        <v>-0.5</v>
      </c>
      <c r="DD868" s="5">
        <v>-0.5</v>
      </c>
      <c r="DE868" s="5">
        <v>-0.5</v>
      </c>
      <c r="DF868" s="5">
        <v>-0.5</v>
      </c>
      <c r="DG868" s="5">
        <v>-0.5</v>
      </c>
      <c r="DH868" s="5">
        <v>-0.5</v>
      </c>
      <c r="DI868" s="5">
        <v>-0.5</v>
      </c>
      <c r="DJ868" s="5">
        <v>0.5</v>
      </c>
      <c r="DK868" s="5">
        <v>-0.5</v>
      </c>
      <c r="DL868" s="5">
        <v>-0.5</v>
      </c>
      <c r="DM868" s="5">
        <v>-0.5</v>
      </c>
      <c r="DN868" s="5">
        <v>-0.5</v>
      </c>
      <c r="DO868" s="5">
        <v>-0.5</v>
      </c>
      <c r="DP868" s="5">
        <v>-0.5</v>
      </c>
      <c r="DQ868" s="5">
        <v>-0.5</v>
      </c>
      <c r="DR868" s="5">
        <v>-0.5</v>
      </c>
      <c r="DS868" s="5">
        <v>-0.5</v>
      </c>
      <c r="DT868" s="5">
        <v>-0.5</v>
      </c>
      <c r="DU868" s="5">
        <v>-0.5</v>
      </c>
      <c r="DV868" s="5">
        <v>-0.5</v>
      </c>
      <c r="DW868" s="5">
        <v>-0.5</v>
      </c>
      <c r="DX868" s="5">
        <v>-0.5</v>
      </c>
      <c r="DY868" s="5">
        <v>0.5</v>
      </c>
      <c r="DZ868" s="5">
        <v>1</v>
      </c>
    </row>
    <row r="869" spans="1:130" s="5" customFormat="1" x14ac:dyDescent="0.3">
      <c r="A869" s="4" t="s">
        <v>1497</v>
      </c>
      <c r="B869" s="4">
        <v>-2.6</v>
      </c>
      <c r="C869" s="4">
        <v>3.7399999999999997E-8</v>
      </c>
      <c r="D869" s="4">
        <v>2.0999999999999999E-5</v>
      </c>
      <c r="E869" s="4" t="s">
        <v>276</v>
      </c>
      <c r="F869" s="4">
        <v>242</v>
      </c>
      <c r="G869" s="4" t="s">
        <v>170</v>
      </c>
      <c r="H869" s="4">
        <v>85636588</v>
      </c>
      <c r="I869" s="4">
        <v>85700924</v>
      </c>
      <c r="J869" s="5">
        <v>-0.47239263803680981</v>
      </c>
      <c r="K869" s="5">
        <v>-0.47647058823529409</v>
      </c>
      <c r="L869" s="5">
        <v>-0.467741935483871</v>
      </c>
      <c r="M869" s="5">
        <v>-0.4344262295081967</v>
      </c>
      <c r="N869" s="5">
        <v>-0.47831177424034299</v>
      </c>
      <c r="O869" s="5">
        <v>-1.178322016980082E-2</v>
      </c>
      <c r="P869" s="5">
        <v>-0.37735849056603782</v>
      </c>
      <c r="Q869" s="5">
        <v>0.17547211160872839</v>
      </c>
      <c r="R869" s="5">
        <v>-0.1072042213885613</v>
      </c>
      <c r="S869" s="5">
        <v>-9.6095971190097718E-3</v>
      </c>
      <c r="T869" s="5">
        <v>-1.8339100543745601E-2</v>
      </c>
      <c r="U869" s="5">
        <v>-0.20429654657022811</v>
      </c>
      <c r="V869" s="5">
        <v>-0.27984521712442412</v>
      </c>
      <c r="W869" s="5">
        <v>-2.6507461356648051E-2</v>
      </c>
      <c r="X869" s="5">
        <v>-3.0149136242756169E-2</v>
      </c>
      <c r="Y869" s="5">
        <v>0.1120004170108784</v>
      </c>
      <c r="Z869" s="5">
        <v>-7.4579935377730666E-2</v>
      </c>
      <c r="AA869" s="5">
        <v>2.3675130979487261E-2</v>
      </c>
      <c r="AB869" s="5">
        <v>1.7170265424076511E-2</v>
      </c>
      <c r="AC869" s="5">
        <v>-9.7739424813175102E-2</v>
      </c>
      <c r="AD869" s="5">
        <v>0.26455283546025732</v>
      </c>
      <c r="AE869" s="5">
        <v>7.9951044842396901E-2</v>
      </c>
      <c r="AF869" s="5">
        <v>-3.2147606796176842E-2</v>
      </c>
      <c r="AG869" s="5">
        <v>4.1141965245831358E-2</v>
      </c>
      <c r="AH869" s="5">
        <v>0.25079817319668302</v>
      </c>
      <c r="AI869" s="5">
        <v>-3.7855816617851978E-2</v>
      </c>
      <c r="AJ869" s="5">
        <v>0.10402629385261419</v>
      </c>
      <c r="AK869" s="5">
        <v>9.2915212468229202E-2</v>
      </c>
      <c r="AL869" s="5">
        <v>0.19425759302795129</v>
      </c>
      <c r="AM869" s="5">
        <v>7.6192870274051638E-2</v>
      </c>
      <c r="AN869" s="5">
        <v>-0.31520931387307921</v>
      </c>
      <c r="AO869" s="5">
        <v>0.1141279191612526</v>
      </c>
      <c r="AP869" s="5">
        <v>-0.1135960674341169</v>
      </c>
      <c r="AQ869" s="5">
        <v>0.18127436307860559</v>
      </c>
      <c r="AR869" s="5">
        <v>-9.3736681639875585E-2</v>
      </c>
      <c r="AS869" s="5">
        <v>-4.2339899761950239E-2</v>
      </c>
      <c r="AT869" s="5">
        <v>-7.1867713826420432E-2</v>
      </c>
      <c r="AU869" s="5">
        <v>-0.17117654149326261</v>
      </c>
      <c r="AV869" s="5">
        <v>0.1007079730157876</v>
      </c>
      <c r="AW869" s="5">
        <v>-7.2160061242206419E-2</v>
      </c>
      <c r="AX869" s="5">
        <v>-0.10312680707146631</v>
      </c>
      <c r="AY869" s="5">
        <v>-0.21965436685717599</v>
      </c>
      <c r="AZ869" s="5">
        <v>9.7445080547865492E-2</v>
      </c>
      <c r="BA869" s="5">
        <v>-0.24449115669316529</v>
      </c>
      <c r="BB869" s="5">
        <v>-4.899850046473464E-2</v>
      </c>
      <c r="BC869" s="5">
        <v>-6.701532320759479E-2</v>
      </c>
      <c r="BD869" s="5">
        <v>0.1371767734050269</v>
      </c>
      <c r="BE869" s="5">
        <v>2.968956059738459E-3</v>
      </c>
      <c r="BF869" s="5">
        <v>5.638711900857496E-2</v>
      </c>
      <c r="BG869" s="5">
        <v>8.511591040105404E-2</v>
      </c>
      <c r="BH869" s="5">
        <v>1.7830314679191269E-2</v>
      </c>
      <c r="BI869" s="5">
        <v>-6.0594807573867322E-2</v>
      </c>
      <c r="BJ869" s="5">
        <v>-8.5865354503581293E-2</v>
      </c>
      <c r="BK869" s="5">
        <v>-7.3658310987245068E-2</v>
      </c>
      <c r="BL869" s="5">
        <v>4.7578379421118422E-2</v>
      </c>
      <c r="BM869" s="5">
        <v>-0.22134066517053061</v>
      </c>
      <c r="BN869" s="5">
        <v>-0.40293312635320072</v>
      </c>
      <c r="BO869" s="5">
        <v>-0.5</v>
      </c>
      <c r="BP869" s="5">
        <v>-0.5</v>
      </c>
      <c r="BQ869" s="5">
        <v>-0.5</v>
      </c>
      <c r="BR869" s="5">
        <v>-0.5</v>
      </c>
      <c r="BS869" s="5">
        <v>-0.28947368421052633</v>
      </c>
      <c r="BT869" s="5">
        <v>-0.5</v>
      </c>
      <c r="BU869" s="5">
        <v>0.5</v>
      </c>
      <c r="BV869" s="5">
        <v>-0.5</v>
      </c>
      <c r="BW869" s="5">
        <v>-0.5</v>
      </c>
      <c r="BX869" s="5">
        <v>-0.5</v>
      </c>
      <c r="BY869" s="5">
        <v>-0.5</v>
      </c>
      <c r="BZ869" s="5">
        <v>-0.5</v>
      </c>
      <c r="CA869" s="5">
        <v>-0.5</v>
      </c>
      <c r="CB869" s="5">
        <v>-0.5</v>
      </c>
      <c r="CC869" s="5">
        <v>-0.5</v>
      </c>
      <c r="CD869" s="5">
        <v>-0.5</v>
      </c>
      <c r="CE869" s="5">
        <v>-0.5</v>
      </c>
      <c r="CF869" s="5">
        <v>-0.5</v>
      </c>
      <c r="CG869" s="5">
        <v>0.5</v>
      </c>
      <c r="CH869" s="5">
        <v>0.5</v>
      </c>
      <c r="CI869" s="5">
        <v>-0.5</v>
      </c>
      <c r="CJ869" s="5">
        <v>-0.5</v>
      </c>
      <c r="CK869" s="5">
        <v>-0.5</v>
      </c>
      <c r="CL869" s="5">
        <v>-0.5</v>
      </c>
      <c r="CM869" s="5">
        <v>0.5</v>
      </c>
      <c r="CN869" s="5">
        <v>0.5</v>
      </c>
      <c r="CO869" s="5">
        <v>-0.5</v>
      </c>
      <c r="CP869" s="5">
        <v>-0.5</v>
      </c>
      <c r="CQ869" s="5">
        <v>0.5</v>
      </c>
      <c r="CR869" s="5">
        <v>-0.5</v>
      </c>
      <c r="CS869" s="5">
        <v>0.5</v>
      </c>
      <c r="CT869" s="5">
        <v>0.5</v>
      </c>
      <c r="CU869" s="5">
        <v>0.5</v>
      </c>
      <c r="CV869" s="5">
        <v>-0.5</v>
      </c>
      <c r="CW869" s="5">
        <v>0.5</v>
      </c>
      <c r="CX869" s="5">
        <v>-0.5</v>
      </c>
      <c r="CY869" s="5">
        <v>-0.5</v>
      </c>
      <c r="CZ869" s="5">
        <v>-0.5</v>
      </c>
      <c r="DA869" s="5">
        <v>-0.5</v>
      </c>
      <c r="DB869" s="5">
        <v>-0.5</v>
      </c>
      <c r="DC869" s="5">
        <v>-0.5</v>
      </c>
      <c r="DD869" s="5">
        <v>-0.5</v>
      </c>
      <c r="DE869" s="5">
        <v>-0.5</v>
      </c>
      <c r="DF869" s="5">
        <v>-0.5</v>
      </c>
      <c r="DG869" s="5">
        <v>-0.5</v>
      </c>
      <c r="DH869" s="5">
        <v>-0.5</v>
      </c>
      <c r="DI869" s="5">
        <v>-0.5</v>
      </c>
      <c r="DJ869" s="5">
        <v>0.5</v>
      </c>
      <c r="DK869" s="5">
        <v>-0.5</v>
      </c>
      <c r="DL869" s="5">
        <v>-0.5</v>
      </c>
      <c r="DM869" s="5">
        <v>-0.5</v>
      </c>
      <c r="DN869" s="5">
        <v>-0.5</v>
      </c>
      <c r="DO869" s="5">
        <v>0.5</v>
      </c>
      <c r="DP869" s="5">
        <v>0.5</v>
      </c>
      <c r="DQ869" s="5">
        <v>0.5</v>
      </c>
      <c r="DR869" s="5">
        <v>0.5</v>
      </c>
      <c r="DS869" s="5">
        <v>-0.5</v>
      </c>
      <c r="DT869" s="5">
        <v>-0.5</v>
      </c>
      <c r="DU869" s="5">
        <v>-0.5</v>
      </c>
      <c r="DV869" s="5">
        <v>-0.5</v>
      </c>
      <c r="DW869" s="5">
        <v>-0.5</v>
      </c>
      <c r="DX869" s="5">
        <v>0.5</v>
      </c>
      <c r="DY869" s="5">
        <v>-0.5</v>
      </c>
      <c r="DZ869" s="5">
        <v>1</v>
      </c>
    </row>
    <row r="870" spans="1:130" s="5" customFormat="1" x14ac:dyDescent="0.3">
      <c r="A870" s="4" t="s">
        <v>1086</v>
      </c>
      <c r="B870" s="4">
        <v>-0.20699999999999999</v>
      </c>
      <c r="C870" s="4">
        <v>1.5799999999999999E-6</v>
      </c>
      <c r="D870" s="4">
        <v>2.12E-5</v>
      </c>
      <c r="E870" s="4" t="s">
        <v>126</v>
      </c>
      <c r="F870" s="4">
        <v>104</v>
      </c>
      <c r="G870" s="4" t="s">
        <v>127</v>
      </c>
      <c r="H870" s="4">
        <v>94188707</v>
      </c>
      <c r="I870" s="4">
        <v>94212862</v>
      </c>
      <c r="J870" s="5">
        <v>-0.48343558282208587</v>
      </c>
      <c r="K870" s="5">
        <v>-0.47647058823529409</v>
      </c>
      <c r="L870" s="5">
        <v>-0.478494623655914</v>
      </c>
      <c r="M870" s="5">
        <v>-0.46721311475409838</v>
      </c>
      <c r="N870" s="5">
        <v>-0.49188287398882119</v>
      </c>
      <c r="O870" s="5">
        <v>4.6768250074671003E-2</v>
      </c>
      <c r="P870" s="5">
        <v>-0.25471698113207553</v>
      </c>
      <c r="Q870" s="5">
        <v>0.23652071147633211</v>
      </c>
      <c r="R870" s="5">
        <v>-0.32104742160599342</v>
      </c>
      <c r="S870" s="5">
        <v>2.1881623449705789E-2</v>
      </c>
      <c r="T870" s="5">
        <v>0.31543563726831142</v>
      </c>
      <c r="U870" s="5">
        <v>-0.21493096567443701</v>
      </c>
      <c r="V870" s="5">
        <v>-8.7175384359624408E-2</v>
      </c>
      <c r="W870" s="5">
        <v>0.39795790474156723</v>
      </c>
      <c r="X870" s="5">
        <v>0.2009546915997493</v>
      </c>
      <c r="Y870" s="5">
        <v>0.16651640053550801</v>
      </c>
      <c r="Z870" s="5">
        <v>-8.7124549826138376E-2</v>
      </c>
      <c r="AA870" s="5">
        <v>-7.5135011348408942E-3</v>
      </c>
      <c r="AB870" s="5">
        <v>0.2014762255151864</v>
      </c>
      <c r="AC870" s="5">
        <v>-5.3238701552027257E-2</v>
      </c>
      <c r="AD870" s="5">
        <v>-0.17785306711450319</v>
      </c>
      <c r="AE870" s="5">
        <v>0.21926168567249679</v>
      </c>
      <c r="AF870" s="5">
        <v>-0.2194803683955405</v>
      </c>
      <c r="AG870" s="5">
        <v>0.17176541941235679</v>
      </c>
      <c r="AH870" s="5">
        <v>-0.14432619073445979</v>
      </c>
      <c r="AI870" s="5">
        <v>5.3108723619260667E-3</v>
      </c>
      <c r="AJ870" s="5">
        <v>-7.6181442021827916E-2</v>
      </c>
      <c r="AK870" s="5">
        <v>-7.536495125232251E-2</v>
      </c>
      <c r="AL870" s="5">
        <v>0.39251333430845892</v>
      </c>
      <c r="AM870" s="5">
        <v>0.20807180537848219</v>
      </c>
      <c r="AN870" s="5">
        <v>-2.5568395399338029E-2</v>
      </c>
      <c r="AO870" s="5">
        <v>0.22145976471121331</v>
      </c>
      <c r="AP870" s="5">
        <v>0.13826762692769559</v>
      </c>
      <c r="AQ870" s="5">
        <v>0.2143477555617446</v>
      </c>
      <c r="AR870" s="5">
        <v>-8.9027223920098764E-2</v>
      </c>
      <c r="AS870" s="5">
        <v>-1.6159916447524569E-2</v>
      </c>
      <c r="AT870" s="5">
        <v>6.1314683098422702E-2</v>
      </c>
      <c r="AU870" s="5">
        <v>-5.6637619889394752E-2</v>
      </c>
      <c r="AV870" s="5">
        <v>7.7797569061970329E-2</v>
      </c>
      <c r="AW870" s="5">
        <v>-4.4604097264802738E-2</v>
      </c>
      <c r="AX870" s="5">
        <v>-3.843744438373331E-2</v>
      </c>
      <c r="AY870" s="5">
        <v>7.7971284422941212E-2</v>
      </c>
      <c r="AZ870" s="5">
        <v>0.27688401939416518</v>
      </c>
      <c r="BA870" s="5">
        <v>0.26494234720171972</v>
      </c>
      <c r="BB870" s="5">
        <v>-1.31671129137817E-2</v>
      </c>
      <c r="BC870" s="5">
        <v>-0.1099542438535291</v>
      </c>
      <c r="BD870" s="5">
        <v>5.4438596866104312E-2</v>
      </c>
      <c r="BE870" s="5">
        <v>9.7112389560459311E-2</v>
      </c>
      <c r="BF870" s="5">
        <v>-0.1488474461200596</v>
      </c>
      <c r="BG870" s="5">
        <v>0.25492740999785563</v>
      </c>
      <c r="BH870" s="5">
        <v>0.40350932956398888</v>
      </c>
      <c r="BI870" s="5">
        <v>0.28668909137806697</v>
      </c>
      <c r="BJ870" s="5">
        <v>0.16683032485342089</v>
      </c>
      <c r="BK870" s="5">
        <v>0.23666295944528909</v>
      </c>
      <c r="BL870" s="5">
        <v>7.0999436359930668E-2</v>
      </c>
      <c r="BM870" s="5">
        <v>-0.28023863932583298</v>
      </c>
      <c r="BN870" s="5">
        <v>-0.45863120770183968</v>
      </c>
      <c r="BO870" s="5">
        <v>-0.4863013698630137</v>
      </c>
      <c r="BP870" s="5">
        <v>-0.39465873308904631</v>
      </c>
      <c r="BQ870" s="5">
        <v>-0.49864382832074472</v>
      </c>
      <c r="BR870" s="5">
        <v>0.5</v>
      </c>
      <c r="BS870" s="5">
        <v>-0.47368421052631582</v>
      </c>
      <c r="BT870" s="5">
        <v>-0.5</v>
      </c>
      <c r="BU870" s="5">
        <v>-0.5</v>
      </c>
      <c r="BV870" s="5">
        <v>-0.5</v>
      </c>
      <c r="BW870" s="5">
        <v>-0.5</v>
      </c>
      <c r="BX870" s="5">
        <v>-0.5</v>
      </c>
      <c r="BY870" s="5">
        <v>-0.5</v>
      </c>
      <c r="BZ870" s="5">
        <v>-0.5</v>
      </c>
      <c r="CA870" s="5">
        <v>-0.5</v>
      </c>
      <c r="CB870" s="5">
        <v>-0.5</v>
      </c>
      <c r="CC870" s="5">
        <v>-0.5</v>
      </c>
      <c r="CD870" s="5">
        <v>-0.5</v>
      </c>
      <c r="CE870" s="5">
        <v>-0.5</v>
      </c>
      <c r="CF870" s="5">
        <v>-0.5</v>
      </c>
      <c r="CG870" s="5">
        <v>-0.5</v>
      </c>
      <c r="CH870" s="5">
        <v>-0.5</v>
      </c>
      <c r="CI870" s="5">
        <v>-0.5</v>
      </c>
      <c r="CJ870" s="5">
        <v>-0.5</v>
      </c>
      <c r="CK870" s="5">
        <v>-0.5</v>
      </c>
      <c r="CL870" s="5">
        <v>-0.5</v>
      </c>
      <c r="CM870" s="5">
        <v>-0.5</v>
      </c>
      <c r="CN870" s="5">
        <v>-0.5</v>
      </c>
      <c r="CO870" s="5">
        <v>-0.5</v>
      </c>
      <c r="CP870" s="5">
        <v>-0.5</v>
      </c>
      <c r="CQ870" s="5">
        <v>-0.5</v>
      </c>
      <c r="CR870" s="5">
        <v>-0.5</v>
      </c>
      <c r="CS870" s="5">
        <v>-0.5</v>
      </c>
      <c r="CT870" s="5">
        <v>-0.5</v>
      </c>
      <c r="CU870" s="5">
        <v>-0.5</v>
      </c>
      <c r="CV870" s="5">
        <v>-0.5</v>
      </c>
      <c r="CW870" s="5">
        <v>-0.5</v>
      </c>
      <c r="CX870" s="5">
        <v>-0.5</v>
      </c>
      <c r="CY870" s="5">
        <v>-0.5</v>
      </c>
      <c r="CZ870" s="5">
        <v>-0.5</v>
      </c>
      <c r="DA870" s="5">
        <v>-0.5</v>
      </c>
      <c r="DB870" s="5">
        <v>-0.5</v>
      </c>
      <c r="DC870" s="5">
        <v>-0.5</v>
      </c>
      <c r="DD870" s="5">
        <v>-0.5</v>
      </c>
      <c r="DE870" s="5">
        <v>-0.5</v>
      </c>
      <c r="DF870" s="5">
        <v>-0.5</v>
      </c>
      <c r="DG870" s="5">
        <v>-0.5</v>
      </c>
      <c r="DH870" s="5">
        <v>-0.5</v>
      </c>
      <c r="DI870" s="5">
        <v>-0.5</v>
      </c>
      <c r="DJ870" s="5">
        <v>-0.5</v>
      </c>
      <c r="DK870" s="5">
        <v>-0.5</v>
      </c>
      <c r="DL870" s="5">
        <v>-0.5</v>
      </c>
      <c r="DM870" s="5">
        <v>-0.5</v>
      </c>
      <c r="DN870" s="5">
        <v>0.5</v>
      </c>
      <c r="DO870" s="5">
        <v>-0.5</v>
      </c>
      <c r="DP870" s="5">
        <v>-0.5</v>
      </c>
      <c r="DQ870" s="5">
        <v>-0.5</v>
      </c>
      <c r="DR870" s="5">
        <v>-0.5</v>
      </c>
      <c r="DS870" s="5">
        <v>-0.5</v>
      </c>
      <c r="DT870" s="5">
        <v>-0.5</v>
      </c>
      <c r="DU870" s="5">
        <v>-0.5</v>
      </c>
      <c r="DV870" s="5">
        <v>-0.5</v>
      </c>
      <c r="DW870" s="5">
        <v>-0.5</v>
      </c>
      <c r="DX870" s="5">
        <v>-0.5</v>
      </c>
      <c r="DY870" s="5">
        <v>0.5</v>
      </c>
      <c r="DZ870" s="5">
        <v>1</v>
      </c>
    </row>
    <row r="871" spans="1:130" s="5" customFormat="1" x14ac:dyDescent="0.3">
      <c r="A871" s="4" t="s">
        <v>1498</v>
      </c>
      <c r="B871" s="4">
        <v>-0.90600000000000003</v>
      </c>
      <c r="C871" s="4">
        <v>1.5999999999999999E-6</v>
      </c>
      <c r="D871" s="4">
        <v>2.1500000000000001E-5</v>
      </c>
      <c r="E871" s="4" t="s">
        <v>126</v>
      </c>
      <c r="F871" s="4">
        <v>104</v>
      </c>
      <c r="G871" s="4" t="s">
        <v>127</v>
      </c>
      <c r="H871" s="4">
        <v>145858243</v>
      </c>
      <c r="I871" s="4">
        <v>145865558</v>
      </c>
      <c r="J871" s="5">
        <v>-0.49386503067484661</v>
      </c>
      <c r="K871" s="5">
        <v>-0.47647058823529409</v>
      </c>
      <c r="L871" s="5">
        <v>-0.478494623655914</v>
      </c>
      <c r="M871" s="5">
        <v>-0.46721311475409838</v>
      </c>
      <c r="N871" s="5">
        <v>-0.49757057015776601</v>
      </c>
      <c r="O871" s="5">
        <v>0.16003509734419821</v>
      </c>
      <c r="P871" s="5">
        <v>-0.13207547169811321</v>
      </c>
      <c r="Q871" s="5">
        <v>0.37267937080597241</v>
      </c>
      <c r="R871" s="5">
        <v>2.3339698419999059E-2</v>
      </c>
      <c r="S871" s="5">
        <v>0.43871671131611428</v>
      </c>
      <c r="T871" s="5">
        <v>0.25836452386712733</v>
      </c>
      <c r="U871" s="5">
        <v>-0.1697756841999912</v>
      </c>
      <c r="V871" s="5">
        <v>-5.2702745905439052E-2</v>
      </c>
      <c r="W871" s="5">
        <v>0.31425963949002472</v>
      </c>
      <c r="X871" s="5">
        <v>0.17530034006156589</v>
      </c>
      <c r="Y871" s="5">
        <v>0.44684253607298929</v>
      </c>
      <c r="Z871" s="5">
        <v>-0.28434866876039822</v>
      </c>
      <c r="AA871" s="5">
        <v>-0.1303701749795714</v>
      </c>
      <c r="AB871" s="5">
        <v>-0.12957112900379711</v>
      </c>
      <c r="AC871" s="5">
        <v>-1.6056743480331481E-2</v>
      </c>
      <c r="AD871" s="5">
        <v>0.1222240840062145</v>
      </c>
      <c r="AE871" s="5">
        <v>3.2350780899908838E-2</v>
      </c>
      <c r="AF871" s="5">
        <v>-0.22092471755098991</v>
      </c>
      <c r="AG871" s="5">
        <v>-7.4083720134575426E-2</v>
      </c>
      <c r="AH871" s="5">
        <v>7.5521554671413638E-2</v>
      </c>
      <c r="AI871" s="5">
        <v>1.573779394802299E-2</v>
      </c>
      <c r="AJ871" s="5">
        <v>0.14114356281401391</v>
      </c>
      <c r="AK871" s="5">
        <v>-6.3438498541563693E-2</v>
      </c>
      <c r="AL871" s="5">
        <v>2.0190874540108039E-2</v>
      </c>
      <c r="AM871" s="5">
        <v>6.7236145806513381E-2</v>
      </c>
      <c r="AN871" s="5">
        <v>-0.18940398244919279</v>
      </c>
      <c r="AO871" s="5">
        <v>0.1890216313884531</v>
      </c>
      <c r="AP871" s="5">
        <v>9.8405247843509236E-2</v>
      </c>
      <c r="AQ871" s="5">
        <v>5.2098298040343827E-2</v>
      </c>
      <c r="AR871" s="5">
        <v>-0.28118094777943581</v>
      </c>
      <c r="AS871" s="5">
        <v>-0.12643131473377001</v>
      </c>
      <c r="AT871" s="5">
        <v>0.21400506819347981</v>
      </c>
      <c r="AU871" s="5">
        <v>0.20007769453928559</v>
      </c>
      <c r="AV871" s="5">
        <v>0.13311087194413959</v>
      </c>
      <c r="AW871" s="5">
        <v>-8.7726128919427437E-2</v>
      </c>
      <c r="AX871" s="5">
        <v>0.22524892841251329</v>
      </c>
      <c r="AY871" s="5">
        <v>-3.8893372009251581E-3</v>
      </c>
      <c r="AZ871" s="5">
        <v>0.142422257801498</v>
      </c>
      <c r="BA871" s="5">
        <v>6.1807945438533407E-3</v>
      </c>
      <c r="BB871" s="5">
        <v>-0.25039473686283731</v>
      </c>
      <c r="BC871" s="5">
        <v>-0.18452555819554031</v>
      </c>
      <c r="BD871" s="5">
        <v>-1.36251692138602E-2</v>
      </c>
      <c r="BE871" s="5">
        <v>-0.1219913270957753</v>
      </c>
      <c r="BF871" s="5">
        <v>-0.1594400957106657</v>
      </c>
      <c r="BG871" s="5">
        <v>6.9126887674355819E-2</v>
      </c>
      <c r="BH871" s="5">
        <v>0.23736792803842641</v>
      </c>
      <c r="BI871" s="5">
        <v>-8.510328000884354E-2</v>
      </c>
      <c r="BJ871" s="5">
        <v>-0.19524778306402449</v>
      </c>
      <c r="BK871" s="5">
        <v>-0.1171612230259215</v>
      </c>
      <c r="BL871" s="5">
        <v>0.1441971996183441</v>
      </c>
      <c r="BM871" s="5">
        <v>-0.16386423073416151</v>
      </c>
      <c r="BN871" s="5">
        <v>-0.46682871032313411</v>
      </c>
      <c r="BO871" s="5">
        <v>-0.4178082191780822</v>
      </c>
      <c r="BP871" s="5">
        <v>-0.16678089577455649</v>
      </c>
      <c r="BQ871" s="5">
        <v>-0.27436426783506068</v>
      </c>
      <c r="BR871" s="5">
        <v>0.5</v>
      </c>
      <c r="BS871" s="5">
        <v>-0.5</v>
      </c>
      <c r="BT871" s="5">
        <v>-0.5</v>
      </c>
      <c r="BU871" s="5">
        <v>-0.5</v>
      </c>
      <c r="BV871" s="5">
        <v>-0.5</v>
      </c>
      <c r="BW871" s="5">
        <v>-0.5</v>
      </c>
      <c r="BX871" s="5">
        <v>-0.5</v>
      </c>
      <c r="BY871" s="5">
        <v>-0.5</v>
      </c>
      <c r="BZ871" s="5">
        <v>-0.5</v>
      </c>
      <c r="CA871" s="5">
        <v>-0.5</v>
      </c>
      <c r="CB871" s="5">
        <v>-0.5</v>
      </c>
      <c r="CC871" s="5">
        <v>-0.5</v>
      </c>
      <c r="CD871" s="5">
        <v>-0.5</v>
      </c>
      <c r="CE871" s="5">
        <v>-0.5</v>
      </c>
      <c r="CF871" s="5">
        <v>-0.5</v>
      </c>
      <c r="CG871" s="5">
        <v>-0.5</v>
      </c>
      <c r="CH871" s="5">
        <v>-0.5</v>
      </c>
      <c r="CI871" s="5">
        <v>-0.5</v>
      </c>
      <c r="CJ871" s="5">
        <v>-0.5</v>
      </c>
      <c r="CK871" s="5">
        <v>-0.5</v>
      </c>
      <c r="CL871" s="5">
        <v>-0.5</v>
      </c>
      <c r="CM871" s="5">
        <v>-0.5</v>
      </c>
      <c r="CN871" s="5">
        <v>-0.5</v>
      </c>
      <c r="CO871" s="5">
        <v>-0.5</v>
      </c>
      <c r="CP871" s="5">
        <v>-0.5</v>
      </c>
      <c r="CQ871" s="5">
        <v>-0.5</v>
      </c>
      <c r="CR871" s="5">
        <v>-0.5</v>
      </c>
      <c r="CS871" s="5">
        <v>-0.5</v>
      </c>
      <c r="CT871" s="5">
        <v>-0.5</v>
      </c>
      <c r="CU871" s="5">
        <v>-0.5</v>
      </c>
      <c r="CV871" s="5">
        <v>-0.5</v>
      </c>
      <c r="CW871" s="5">
        <v>-0.5</v>
      </c>
      <c r="CX871" s="5">
        <v>-0.5</v>
      </c>
      <c r="CY871" s="5">
        <v>-0.5</v>
      </c>
      <c r="CZ871" s="5">
        <v>-0.5</v>
      </c>
      <c r="DA871" s="5">
        <v>-0.5</v>
      </c>
      <c r="DB871" s="5">
        <v>-0.5</v>
      </c>
      <c r="DC871" s="5">
        <v>-0.5</v>
      </c>
      <c r="DD871" s="5">
        <v>-0.5</v>
      </c>
      <c r="DE871" s="5">
        <v>-0.5</v>
      </c>
      <c r="DF871" s="5">
        <v>-0.5</v>
      </c>
      <c r="DG871" s="5">
        <v>-0.5</v>
      </c>
      <c r="DH871" s="5">
        <v>-0.5</v>
      </c>
      <c r="DI871" s="5">
        <v>-0.5</v>
      </c>
      <c r="DJ871" s="5">
        <v>-0.5</v>
      </c>
      <c r="DK871" s="5">
        <v>-0.5</v>
      </c>
      <c r="DL871" s="5">
        <v>-0.5</v>
      </c>
      <c r="DM871" s="5">
        <v>-0.5</v>
      </c>
      <c r="DN871" s="5">
        <v>-0.5</v>
      </c>
      <c r="DO871" s="5">
        <v>-0.5</v>
      </c>
      <c r="DP871" s="5">
        <v>-0.5</v>
      </c>
      <c r="DQ871" s="5">
        <v>-0.5</v>
      </c>
      <c r="DR871" s="5">
        <v>-0.5</v>
      </c>
      <c r="DS871" s="5">
        <v>-0.5</v>
      </c>
      <c r="DT871" s="5">
        <v>-0.5</v>
      </c>
      <c r="DU871" s="5">
        <v>-0.5</v>
      </c>
      <c r="DV871" s="5">
        <v>-0.5</v>
      </c>
      <c r="DW871" s="5">
        <v>-0.5</v>
      </c>
      <c r="DX871" s="5">
        <v>-0.5</v>
      </c>
      <c r="DY871" s="5">
        <v>0.5</v>
      </c>
      <c r="DZ871" s="5">
        <v>1</v>
      </c>
    </row>
    <row r="872" spans="1:130" s="5" customFormat="1" x14ac:dyDescent="0.3">
      <c r="A872" s="4" t="s">
        <v>1499</v>
      </c>
      <c r="B872" s="4">
        <v>-2.15</v>
      </c>
      <c r="C872" s="4">
        <v>1.5999999999999999E-6</v>
      </c>
      <c r="D872" s="4">
        <v>2.1500000000000001E-5</v>
      </c>
      <c r="E872" s="4" t="s">
        <v>126</v>
      </c>
      <c r="F872" s="4">
        <v>104</v>
      </c>
      <c r="G872" s="4" t="s">
        <v>127</v>
      </c>
      <c r="H872" s="4">
        <v>23477676</v>
      </c>
      <c r="I872" s="4">
        <v>23488857</v>
      </c>
      <c r="J872" s="5">
        <v>-0.4803680981595092</v>
      </c>
      <c r="K872" s="5">
        <v>-0.40588235294117653</v>
      </c>
      <c r="L872" s="5">
        <v>-0.45698924731182788</v>
      </c>
      <c r="M872" s="5">
        <v>-0.45081967213114749</v>
      </c>
      <c r="N872" s="5">
        <v>-0.49626483183299519</v>
      </c>
      <c r="O872" s="5">
        <v>0.1154822088942683</v>
      </c>
      <c r="P872" s="5">
        <v>-8.4905660377358527E-2</v>
      </c>
      <c r="Q872" s="5">
        <v>0.15226140513567249</v>
      </c>
      <c r="R872" s="5">
        <v>-0.1203437966503637</v>
      </c>
      <c r="S872" s="5">
        <v>-8.2895906281746423E-2</v>
      </c>
      <c r="T872" s="5">
        <v>-0.17049282117461501</v>
      </c>
      <c r="U872" s="5">
        <v>-9.5474921072195296E-2</v>
      </c>
      <c r="V872" s="5">
        <v>-0.1259097603420366</v>
      </c>
      <c r="W872" s="5">
        <v>0.25756083116140899</v>
      </c>
      <c r="X872" s="5">
        <v>-5.3240354145777102E-3</v>
      </c>
      <c r="Y872" s="5">
        <v>0.40417083132770137</v>
      </c>
      <c r="Z872" s="5">
        <v>0.113140806864845</v>
      </c>
      <c r="AA872" s="5">
        <v>-0.1419836948550999</v>
      </c>
      <c r="AB872" s="5">
        <v>-0.19865995306879</v>
      </c>
      <c r="AC872" s="5">
        <v>-0.18669638577025391</v>
      </c>
      <c r="AD872" s="5">
        <v>3.1705222926444072E-2</v>
      </c>
      <c r="AE872" s="5">
        <v>-1.0952555279806261E-2</v>
      </c>
      <c r="AF872" s="5">
        <v>0.12620440732316629</v>
      </c>
      <c r="AG872" s="5">
        <v>-0.28234240216965889</v>
      </c>
      <c r="AH872" s="5">
        <v>-6.4558537462930332E-2</v>
      </c>
      <c r="AI872" s="5">
        <v>-0.1477050364151172</v>
      </c>
      <c r="AJ872" s="5">
        <v>-8.8862814909522914E-2</v>
      </c>
      <c r="AK872" s="5">
        <v>1.086219714924996E-2</v>
      </c>
      <c r="AL872" s="5">
        <v>8.1999635643073443E-2</v>
      </c>
      <c r="AM872" s="5">
        <v>0.27981491795949642</v>
      </c>
      <c r="AN872" s="5">
        <v>9.680055672910326E-2</v>
      </c>
      <c r="AO872" s="5">
        <v>0.17276574775274861</v>
      </c>
      <c r="AP872" s="5">
        <v>0.25409854609984378</v>
      </c>
      <c r="AQ872" s="5">
        <v>8.3240803368213157E-2</v>
      </c>
      <c r="AR872" s="5">
        <v>0.14719631938292541</v>
      </c>
      <c r="AS872" s="5">
        <v>-0.1116012317646666</v>
      </c>
      <c r="AT872" s="5">
        <v>5.0820866348786582E-2</v>
      </c>
      <c r="AU872" s="5">
        <v>-0.5</v>
      </c>
      <c r="AV872" s="5">
        <v>-3.7606786431349633E-2</v>
      </c>
      <c r="AW872" s="5">
        <v>-0.13992367243584469</v>
      </c>
      <c r="AX872" s="5">
        <v>-0.179935143264252</v>
      </c>
      <c r="AY872" s="5">
        <v>-0.16430166026902451</v>
      </c>
      <c r="AZ872" s="5">
        <v>1.0177813894036601E-2</v>
      </c>
      <c r="BA872" s="5">
        <v>-0.26304113863862499</v>
      </c>
      <c r="BB872" s="5">
        <v>-0.32391445458823082</v>
      </c>
      <c r="BC872" s="5">
        <v>-0.29778919023385603</v>
      </c>
      <c r="BD872" s="5">
        <v>-7.9695033346696864E-2</v>
      </c>
      <c r="BE872" s="5">
        <v>6.1370921320938583E-2</v>
      </c>
      <c r="BF872" s="5">
        <v>-8.3311591101847327E-2</v>
      </c>
      <c r="BG872" s="5">
        <v>-5.6330532686802437E-2</v>
      </c>
      <c r="BH872" s="5">
        <v>0.33819683482256102</v>
      </c>
      <c r="BI872" s="5">
        <v>-7.3069816654292019E-4</v>
      </c>
      <c r="BJ872" s="5">
        <v>7.0288098589430303E-2</v>
      </c>
      <c r="BK872" s="5">
        <v>-1.362372972076348E-2</v>
      </c>
      <c r="BL872" s="5">
        <v>9.7994369786261526E-2</v>
      </c>
      <c r="BM872" s="5">
        <v>-0.17040688580585639</v>
      </c>
      <c r="BN872" s="5">
        <v>-0.49439519588218472</v>
      </c>
      <c r="BO872" s="5">
        <v>-0.4041095890410959</v>
      </c>
      <c r="BP872" s="5">
        <v>-4.0351890537321737E-2</v>
      </c>
      <c r="BQ872" s="5">
        <v>-0.28947362916718189</v>
      </c>
      <c r="BR872" s="5">
        <v>0.5</v>
      </c>
      <c r="BS872" s="5">
        <v>-0.49342105263157893</v>
      </c>
      <c r="BT872" s="5">
        <v>-0.5</v>
      </c>
      <c r="BU872" s="5">
        <v>-0.5</v>
      </c>
      <c r="BV872" s="5">
        <v>-0.5</v>
      </c>
      <c r="BW872" s="5">
        <v>-0.5</v>
      </c>
      <c r="BX872" s="5">
        <v>-0.5</v>
      </c>
      <c r="BY872" s="5">
        <v>-0.5</v>
      </c>
      <c r="BZ872" s="5">
        <v>-0.5</v>
      </c>
      <c r="CA872" s="5">
        <v>-0.5</v>
      </c>
      <c r="CB872" s="5">
        <v>-0.5</v>
      </c>
      <c r="CC872" s="5">
        <v>-0.5</v>
      </c>
      <c r="CD872" s="5">
        <v>-0.5</v>
      </c>
      <c r="CE872" s="5">
        <v>-0.5</v>
      </c>
      <c r="CF872" s="5">
        <v>-0.5</v>
      </c>
      <c r="CG872" s="5">
        <v>-0.5</v>
      </c>
      <c r="CH872" s="5">
        <v>-0.5</v>
      </c>
      <c r="CI872" s="5">
        <v>-0.5</v>
      </c>
      <c r="CJ872" s="5">
        <v>-0.5</v>
      </c>
      <c r="CK872" s="5">
        <v>-0.5</v>
      </c>
      <c r="CL872" s="5">
        <v>-0.5</v>
      </c>
      <c r="CM872" s="5">
        <v>-0.5</v>
      </c>
      <c r="CN872" s="5">
        <v>-0.5</v>
      </c>
      <c r="CO872" s="5">
        <v>-0.5</v>
      </c>
      <c r="CP872" s="5">
        <v>-0.5</v>
      </c>
      <c r="CQ872" s="5">
        <v>-0.5</v>
      </c>
      <c r="CR872" s="5">
        <v>-0.5</v>
      </c>
      <c r="CS872" s="5">
        <v>-0.5</v>
      </c>
      <c r="CT872" s="5">
        <v>-0.5</v>
      </c>
      <c r="CU872" s="5">
        <v>-0.5</v>
      </c>
      <c r="CV872" s="5">
        <v>-0.5</v>
      </c>
      <c r="CW872" s="5">
        <v>-0.5</v>
      </c>
      <c r="CX872" s="5">
        <v>-0.5</v>
      </c>
      <c r="CY872" s="5">
        <v>-0.5</v>
      </c>
      <c r="CZ872" s="5">
        <v>-0.5</v>
      </c>
      <c r="DA872" s="5">
        <v>-0.5</v>
      </c>
      <c r="DB872" s="5">
        <v>-0.5</v>
      </c>
      <c r="DC872" s="5">
        <v>-0.5</v>
      </c>
      <c r="DD872" s="5">
        <v>-0.5</v>
      </c>
      <c r="DE872" s="5">
        <v>-0.5</v>
      </c>
      <c r="DF872" s="5">
        <v>-0.5</v>
      </c>
      <c r="DG872" s="5">
        <v>-0.5</v>
      </c>
      <c r="DH872" s="5">
        <v>-0.5</v>
      </c>
      <c r="DI872" s="5">
        <v>-0.5</v>
      </c>
      <c r="DJ872" s="5">
        <v>-0.5</v>
      </c>
      <c r="DK872" s="5">
        <v>-0.5</v>
      </c>
      <c r="DL872" s="5">
        <v>-0.5</v>
      </c>
      <c r="DM872" s="5">
        <v>-0.5</v>
      </c>
      <c r="DN872" s="5">
        <v>-0.5</v>
      </c>
      <c r="DO872" s="5">
        <v>-0.5</v>
      </c>
      <c r="DP872" s="5">
        <v>-0.5</v>
      </c>
      <c r="DQ872" s="5">
        <v>-0.5</v>
      </c>
      <c r="DR872" s="5">
        <v>-0.5</v>
      </c>
      <c r="DS872" s="5">
        <v>-0.5</v>
      </c>
      <c r="DT872" s="5">
        <v>-0.5</v>
      </c>
      <c r="DU872" s="5">
        <v>-0.5</v>
      </c>
      <c r="DV872" s="5">
        <v>-0.5</v>
      </c>
      <c r="DW872" s="5">
        <v>-0.5</v>
      </c>
      <c r="DX872" s="5">
        <v>-0.5</v>
      </c>
      <c r="DY872" s="5">
        <v>0.5</v>
      </c>
      <c r="DZ872" s="5">
        <v>1</v>
      </c>
    </row>
    <row r="873" spans="1:130" s="5" customFormat="1" x14ac:dyDescent="0.3">
      <c r="A873" s="4" t="s">
        <v>1500</v>
      </c>
      <c r="B873" s="4">
        <v>-0.25</v>
      </c>
      <c r="C873" s="4">
        <v>1.61E-6</v>
      </c>
      <c r="D873" s="4">
        <v>2.16E-5</v>
      </c>
      <c r="E873" s="4" t="s">
        <v>126</v>
      </c>
      <c r="F873" s="4">
        <v>104</v>
      </c>
      <c r="G873" s="4" t="s">
        <v>127</v>
      </c>
      <c r="H873" s="4">
        <v>31697684</v>
      </c>
      <c r="I873" s="4">
        <v>32084962</v>
      </c>
      <c r="J873" s="5">
        <v>-0.42699386503067482</v>
      </c>
      <c r="K873" s="5">
        <v>-0.26470588235294118</v>
      </c>
      <c r="L873" s="5">
        <v>-0.36021505376344087</v>
      </c>
      <c r="M873" s="5">
        <v>-0.25409836065573771</v>
      </c>
      <c r="N873" s="5">
        <v>-0.3692383789795719</v>
      </c>
      <c r="O873" s="5">
        <v>5.0254216716641542E-2</v>
      </c>
      <c r="P873" s="5">
        <v>0.16037735849056589</v>
      </c>
      <c r="Q873" s="5">
        <v>-2.48692261116602E-2</v>
      </c>
      <c r="R873" s="5">
        <v>3.2686273200130837E-2</v>
      </c>
      <c r="S873" s="5">
        <v>3.6643149035541889E-2</v>
      </c>
      <c r="T873" s="5">
        <v>7.750121594431314E-2</v>
      </c>
      <c r="U873" s="5">
        <v>-0.19826256604252659</v>
      </c>
      <c r="V873" s="5">
        <v>-0.12288222562525369</v>
      </c>
      <c r="W873" s="5">
        <v>1.062239295479761E-2</v>
      </c>
      <c r="X873" s="5">
        <v>-0.16147909777002881</v>
      </c>
      <c r="Y873" s="5">
        <v>0.17641937669260141</v>
      </c>
      <c r="Z873" s="5">
        <v>4.2075991904052978E-2</v>
      </c>
      <c r="AA873" s="5">
        <v>-0.2155019352399912</v>
      </c>
      <c r="AB873" s="5">
        <v>-0.1023999923398231</v>
      </c>
      <c r="AC873" s="5">
        <v>-0.23323467972740899</v>
      </c>
      <c r="AD873" s="5">
        <v>-7.9087106912144878E-2</v>
      </c>
      <c r="AE873" s="5">
        <v>-0.18563517791625139</v>
      </c>
      <c r="AF873" s="5">
        <v>-5.6417266365884899E-2</v>
      </c>
      <c r="AG873" s="5">
        <v>-0.20638492143483941</v>
      </c>
      <c r="AH873" s="5">
        <v>-7.2563483400709949E-3</v>
      </c>
      <c r="AI873" s="5">
        <v>4.4632084809527177E-2</v>
      </c>
      <c r="AJ873" s="5">
        <v>-9.3589727102433684E-2</v>
      </c>
      <c r="AK873" s="5">
        <v>-2.3108348348759359E-2</v>
      </c>
      <c r="AL873" s="5">
        <v>-0.2158528313655276</v>
      </c>
      <c r="AM873" s="5">
        <v>-2.0898038794702759E-2</v>
      </c>
      <c r="AN873" s="5">
        <v>-0.31743067888051979</v>
      </c>
      <c r="AO873" s="5">
        <v>4.5301531019716901E-2</v>
      </c>
      <c r="AP873" s="5">
        <v>-0.30958025884259521</v>
      </c>
      <c r="AQ873" s="5">
        <v>-0.15438543066220639</v>
      </c>
      <c r="AR873" s="5">
        <v>-0.13746179777780981</v>
      </c>
      <c r="AS873" s="5">
        <v>-0.17180602368490661</v>
      </c>
      <c r="AT873" s="5">
        <v>-9.5809457598953207E-3</v>
      </c>
      <c r="AU873" s="5">
        <v>-0.14768234414505971</v>
      </c>
      <c r="AV873" s="5">
        <v>-5.1489797275402087E-2</v>
      </c>
      <c r="AW873" s="5">
        <v>0.1347902720447712</v>
      </c>
      <c r="AX873" s="5">
        <v>-0.18426905863187551</v>
      </c>
      <c r="AY873" s="5">
        <v>9.0265281167112299E-4</v>
      </c>
      <c r="AZ873" s="5">
        <v>-4.5140285840480687E-2</v>
      </c>
      <c r="BA873" s="5">
        <v>-0.13143502913151481</v>
      </c>
      <c r="BB873" s="5">
        <v>-0.10626119917968049</v>
      </c>
      <c r="BC873" s="5">
        <v>-3.7148186142704759E-4</v>
      </c>
      <c r="BD873" s="5">
        <v>-0.17598523861166371</v>
      </c>
      <c r="BE873" s="5">
        <v>-0.26473380124523449</v>
      </c>
      <c r="BF873" s="5">
        <v>-0.12446717733743649</v>
      </c>
      <c r="BG873" s="5">
        <v>-0.5</v>
      </c>
      <c r="BH873" s="5">
        <v>-1.804424118569814E-2</v>
      </c>
      <c r="BI873" s="5">
        <v>-0.28279366633503361</v>
      </c>
      <c r="BJ873" s="5">
        <v>6.4499658418561534E-2</v>
      </c>
      <c r="BK873" s="5">
        <v>-0.16877167435794371</v>
      </c>
      <c r="BL873" s="5">
        <v>-0.1046342627724727</v>
      </c>
      <c r="BM873" s="5">
        <v>-0.24154211184294799</v>
      </c>
      <c r="BN873" s="5">
        <v>-0.47812340891495853</v>
      </c>
      <c r="BO873" s="5">
        <v>-0.5</v>
      </c>
      <c r="BP873" s="5">
        <v>-0.5</v>
      </c>
      <c r="BQ873" s="5">
        <v>-0.5</v>
      </c>
      <c r="BR873" s="5">
        <v>-0.5</v>
      </c>
      <c r="BS873" s="5">
        <v>-0.5</v>
      </c>
      <c r="BT873" s="5">
        <v>-0.5</v>
      </c>
      <c r="BU873" s="5">
        <v>-0.5</v>
      </c>
      <c r="BV873" s="5">
        <v>-0.5</v>
      </c>
      <c r="BW873" s="5">
        <v>-0.5</v>
      </c>
      <c r="BX873" s="5">
        <v>-0.5</v>
      </c>
      <c r="BY873" s="5">
        <v>-0.5</v>
      </c>
      <c r="BZ873" s="5">
        <v>-0.5</v>
      </c>
      <c r="CA873" s="5">
        <v>-0.5</v>
      </c>
      <c r="CB873" s="5">
        <v>-0.5</v>
      </c>
      <c r="CC873" s="5">
        <v>-0.5</v>
      </c>
      <c r="CD873" s="5">
        <v>-0.5</v>
      </c>
      <c r="CE873" s="5">
        <v>-0.5</v>
      </c>
      <c r="CF873" s="5">
        <v>-0.5</v>
      </c>
      <c r="CG873" s="5">
        <v>-0.5</v>
      </c>
      <c r="CH873" s="5">
        <v>-0.5</v>
      </c>
      <c r="CI873" s="5">
        <v>-0.5</v>
      </c>
      <c r="CJ873" s="5">
        <v>-0.5</v>
      </c>
      <c r="CK873" s="5">
        <v>-0.5</v>
      </c>
      <c r="CL873" s="5">
        <v>-0.5</v>
      </c>
      <c r="CM873" s="5">
        <v>-0.5</v>
      </c>
      <c r="CN873" s="5">
        <v>-0.5</v>
      </c>
      <c r="CO873" s="5">
        <v>-0.5</v>
      </c>
      <c r="CP873" s="5">
        <v>-0.5</v>
      </c>
      <c r="CQ873" s="5">
        <v>-0.5</v>
      </c>
      <c r="CR873" s="5">
        <v>-0.5</v>
      </c>
      <c r="CS873" s="5">
        <v>-0.5</v>
      </c>
      <c r="CT873" s="5">
        <v>-0.5</v>
      </c>
      <c r="CU873" s="5">
        <v>-0.5</v>
      </c>
      <c r="CV873" s="5">
        <v>-0.5</v>
      </c>
      <c r="CW873" s="5">
        <v>-0.5</v>
      </c>
      <c r="CX873" s="5">
        <v>-0.5</v>
      </c>
      <c r="CY873" s="5">
        <v>-0.5</v>
      </c>
      <c r="CZ873" s="5">
        <v>-0.5</v>
      </c>
      <c r="DA873" s="5">
        <v>-0.5</v>
      </c>
      <c r="DB873" s="5">
        <v>-0.5</v>
      </c>
      <c r="DC873" s="5">
        <v>-0.5</v>
      </c>
      <c r="DD873" s="5">
        <v>-0.5</v>
      </c>
      <c r="DE873" s="5">
        <v>-0.5</v>
      </c>
      <c r="DF873" s="5">
        <v>-0.5</v>
      </c>
      <c r="DG873" s="5">
        <v>-0.5</v>
      </c>
      <c r="DH873" s="5">
        <v>-0.5</v>
      </c>
      <c r="DI873" s="5">
        <v>-0.5</v>
      </c>
      <c r="DJ873" s="5">
        <v>-0.5</v>
      </c>
      <c r="DK873" s="5">
        <v>-0.5</v>
      </c>
      <c r="DL873" s="5">
        <v>-0.5</v>
      </c>
      <c r="DM873" s="5">
        <v>-0.5</v>
      </c>
      <c r="DN873" s="5">
        <v>-0.5</v>
      </c>
      <c r="DO873" s="5">
        <v>-0.5</v>
      </c>
      <c r="DP873" s="5">
        <v>-0.5</v>
      </c>
      <c r="DQ873" s="5">
        <v>-0.5</v>
      </c>
      <c r="DR873" s="5">
        <v>-0.5</v>
      </c>
      <c r="DS873" s="5">
        <v>-0.5</v>
      </c>
      <c r="DT873" s="5">
        <v>-0.5</v>
      </c>
      <c r="DU873" s="5">
        <v>-0.5</v>
      </c>
      <c r="DV873" s="5">
        <v>-0.5</v>
      </c>
      <c r="DW873" s="5">
        <v>-0.5</v>
      </c>
      <c r="DX873" s="5">
        <v>-0.5</v>
      </c>
      <c r="DY873" s="5">
        <v>0.5</v>
      </c>
      <c r="DZ873" s="5">
        <v>1</v>
      </c>
    </row>
    <row r="874" spans="1:130" s="5" customFormat="1" x14ac:dyDescent="0.3">
      <c r="A874" s="4" t="s">
        <v>1501</v>
      </c>
      <c r="B874" s="4">
        <v>-0.91600000000000004</v>
      </c>
      <c r="C874" s="4">
        <v>1.9000000000000001E-7</v>
      </c>
      <c r="D874" s="4">
        <v>2.1800000000000001E-5</v>
      </c>
      <c r="E874" s="4" t="s">
        <v>169</v>
      </c>
      <c r="F874" s="4">
        <v>168</v>
      </c>
      <c r="G874" s="4" t="s">
        <v>170</v>
      </c>
      <c r="H874" s="4">
        <v>33819027</v>
      </c>
      <c r="I874" s="4">
        <v>33824562</v>
      </c>
      <c r="J874" s="5">
        <v>-0.48588957055214721</v>
      </c>
      <c r="K874" s="5">
        <v>-0.45294117647058818</v>
      </c>
      <c r="L874" s="5">
        <v>-0.40322580645161288</v>
      </c>
      <c r="M874" s="5">
        <v>-0.38524590163934419</v>
      </c>
      <c r="N874" s="5">
        <v>-0.49817176369581362</v>
      </c>
      <c r="O874" s="5">
        <v>0.1657922168817707</v>
      </c>
      <c r="P874" s="5">
        <v>-5.6603773584905703E-2</v>
      </c>
      <c r="Q874" s="5">
        <v>0.2469307113906474</v>
      </c>
      <c r="R874" s="5">
        <v>5.1792415476702658E-2</v>
      </c>
      <c r="S874" s="5">
        <v>0.45374723166214292</v>
      </c>
      <c r="T874" s="5">
        <v>0.14550520918765961</v>
      </c>
      <c r="U874" s="5">
        <v>-0.18978293831461529</v>
      </c>
      <c r="V874" s="5">
        <v>-6.6374300788913654E-2</v>
      </c>
      <c r="W874" s="5">
        <v>0.43298740015101689</v>
      </c>
      <c r="X874" s="5">
        <v>0.1713281896286746</v>
      </c>
      <c r="Y874" s="5">
        <v>3.8591053740384411E-3</v>
      </c>
      <c r="Z874" s="5">
        <v>5.0961124961724669E-2</v>
      </c>
      <c r="AA874" s="5">
        <v>8.2503824134912418E-2</v>
      </c>
      <c r="AB874" s="5">
        <v>4.0136170166199532E-2</v>
      </c>
      <c r="AC874" s="5">
        <v>0.2196028691212428</v>
      </c>
      <c r="AD874" s="5">
        <v>5.8197516322383569E-2</v>
      </c>
      <c r="AE874" s="5">
        <v>9.3952518468148116E-2</v>
      </c>
      <c r="AF874" s="5">
        <v>-0.13478673080030329</v>
      </c>
      <c r="AG874" s="5">
        <v>0.1615000800471745</v>
      </c>
      <c r="AH874" s="5">
        <v>-8.4258542741309506E-3</v>
      </c>
      <c r="AI874" s="5">
        <v>0.12930904785180511</v>
      </c>
      <c r="AJ874" s="5">
        <v>-7.5387485950338895E-2</v>
      </c>
      <c r="AK874" s="5">
        <v>-8.8475952054312079E-2</v>
      </c>
      <c r="AL874" s="5">
        <v>-0.12122713034154289</v>
      </c>
      <c r="AM874" s="5">
        <v>9.9372783757348704E-2</v>
      </c>
      <c r="AN874" s="5">
        <v>-0.17966587043707671</v>
      </c>
      <c r="AO874" s="5">
        <v>-8.9317611541271824E-2</v>
      </c>
      <c r="AP874" s="5">
        <v>-9.7909437819854728E-3</v>
      </c>
      <c r="AQ874" s="5">
        <v>-6.8574599861460084E-2</v>
      </c>
      <c r="AR874" s="5">
        <v>4.7191160142102673E-3</v>
      </c>
      <c r="AS874" s="5">
        <v>3.8265017441692528E-2</v>
      </c>
      <c r="AT874" s="5">
        <v>-0.1865478549032209</v>
      </c>
      <c r="AU874" s="5">
        <v>-0.18064263592216701</v>
      </c>
      <c r="AV874" s="5">
        <v>-8.7386827369219822E-2</v>
      </c>
      <c r="AW874" s="5">
        <v>-0.18304764655250519</v>
      </c>
      <c r="AX874" s="5">
        <v>-0.12502614797664249</v>
      </c>
      <c r="AY874" s="5">
        <v>-0.1203777278885319</v>
      </c>
      <c r="AZ874" s="5">
        <v>6.7585746289980264E-2</v>
      </c>
      <c r="BA874" s="5">
        <v>-7.6576885445348242E-2</v>
      </c>
      <c r="BB874" s="5">
        <v>-8.0678500447927792E-2</v>
      </c>
      <c r="BC874" s="5">
        <v>7.9279300841414546E-2</v>
      </c>
      <c r="BD874" s="5">
        <v>5.9246948549667389E-2</v>
      </c>
      <c r="BE874" s="5">
        <v>-7.7004005570953382E-2</v>
      </c>
      <c r="BF874" s="5">
        <v>-4.9930426584134158E-2</v>
      </c>
      <c r="BG874" s="5">
        <v>-0.14310428613478171</v>
      </c>
      <c r="BH874" s="5">
        <v>0.17009883934353079</v>
      </c>
      <c r="BI874" s="5">
        <v>-0.29233056446051719</v>
      </c>
      <c r="BJ874" s="5">
        <v>-6.4507933270700757E-2</v>
      </c>
      <c r="BK874" s="5">
        <v>-0.21485748423532469</v>
      </c>
      <c r="BL874" s="5">
        <v>-7.2668318789509745E-2</v>
      </c>
      <c r="BM874" s="5">
        <v>-0.22336909414669781</v>
      </c>
      <c r="BN874" s="5">
        <v>-0.48065008102182821</v>
      </c>
      <c r="BO874" s="5">
        <v>8.9041095890410871E-2</v>
      </c>
      <c r="BP874" s="5">
        <v>-8.770999642347882E-2</v>
      </c>
      <c r="BQ874" s="5">
        <v>-0.16745906851865561</v>
      </c>
      <c r="BR874" s="5">
        <v>0.5</v>
      </c>
      <c r="BS874" s="5">
        <v>-0.5</v>
      </c>
      <c r="BT874" s="5">
        <v>-0.5</v>
      </c>
      <c r="BU874" s="5">
        <v>-0.5</v>
      </c>
      <c r="BV874" s="5">
        <v>-0.5</v>
      </c>
      <c r="BW874" s="5">
        <v>-0.5</v>
      </c>
      <c r="BX874" s="5">
        <v>-0.5</v>
      </c>
      <c r="BY874" s="5">
        <v>-0.5</v>
      </c>
      <c r="BZ874" s="5">
        <v>-0.5</v>
      </c>
      <c r="CA874" s="5">
        <v>-0.5</v>
      </c>
      <c r="CB874" s="5">
        <v>-0.5</v>
      </c>
      <c r="CC874" s="5">
        <v>-0.5</v>
      </c>
      <c r="CD874" s="5">
        <v>-0.5</v>
      </c>
      <c r="CE874" s="5">
        <v>-0.5</v>
      </c>
      <c r="CF874" s="5">
        <v>-0.5</v>
      </c>
      <c r="CG874" s="5">
        <v>-0.5</v>
      </c>
      <c r="CH874" s="5">
        <v>-0.5</v>
      </c>
      <c r="CI874" s="5">
        <v>-0.5</v>
      </c>
      <c r="CJ874" s="5">
        <v>-0.5</v>
      </c>
      <c r="CK874" s="5">
        <v>-0.5</v>
      </c>
      <c r="CL874" s="5">
        <v>-0.5</v>
      </c>
      <c r="CM874" s="5">
        <v>-0.5</v>
      </c>
      <c r="CN874" s="5">
        <v>-0.5</v>
      </c>
      <c r="CO874" s="5">
        <v>-0.5</v>
      </c>
      <c r="CP874" s="5">
        <v>-0.5</v>
      </c>
      <c r="CQ874" s="5">
        <v>-0.5</v>
      </c>
      <c r="CR874" s="5">
        <v>-0.5</v>
      </c>
      <c r="CS874" s="5">
        <v>-0.5</v>
      </c>
      <c r="CT874" s="5">
        <v>-0.5</v>
      </c>
      <c r="CU874" s="5">
        <v>-0.5</v>
      </c>
      <c r="CV874" s="5">
        <v>-0.5</v>
      </c>
      <c r="CW874" s="5">
        <v>-0.5</v>
      </c>
      <c r="CX874" s="5">
        <v>-0.5</v>
      </c>
      <c r="CY874" s="5">
        <v>-0.5</v>
      </c>
      <c r="CZ874" s="5">
        <v>-0.5</v>
      </c>
      <c r="DA874" s="5">
        <v>-0.5</v>
      </c>
      <c r="DB874" s="5">
        <v>-0.5</v>
      </c>
      <c r="DC874" s="5">
        <v>-0.5</v>
      </c>
      <c r="DD874" s="5">
        <v>-0.5</v>
      </c>
      <c r="DE874" s="5">
        <v>-0.5</v>
      </c>
      <c r="DF874" s="5">
        <v>-0.5</v>
      </c>
      <c r="DG874" s="5">
        <v>-0.5</v>
      </c>
      <c r="DH874" s="5">
        <v>-0.5</v>
      </c>
      <c r="DI874" s="5">
        <v>-0.5</v>
      </c>
      <c r="DJ874" s="5">
        <v>-0.5</v>
      </c>
      <c r="DK874" s="5">
        <v>-0.5</v>
      </c>
      <c r="DL874" s="5">
        <v>-0.5</v>
      </c>
      <c r="DM874" s="5">
        <v>-0.5</v>
      </c>
      <c r="DN874" s="5">
        <v>-0.5</v>
      </c>
      <c r="DO874" s="5">
        <v>-0.5</v>
      </c>
      <c r="DP874" s="5">
        <v>-0.5</v>
      </c>
      <c r="DQ874" s="5">
        <v>-0.5</v>
      </c>
      <c r="DR874" s="5">
        <v>-0.5</v>
      </c>
      <c r="DS874" s="5">
        <v>-0.5</v>
      </c>
      <c r="DT874" s="5">
        <v>-0.5</v>
      </c>
      <c r="DU874" s="5">
        <v>-0.5</v>
      </c>
      <c r="DV874" s="5">
        <v>-0.5</v>
      </c>
      <c r="DW874" s="5">
        <v>-0.5</v>
      </c>
      <c r="DX874" s="5">
        <v>0.5</v>
      </c>
      <c r="DY874" s="5">
        <v>-0.5</v>
      </c>
      <c r="DZ874" s="5">
        <v>1</v>
      </c>
    </row>
    <row r="875" spans="1:130" s="5" customFormat="1" x14ac:dyDescent="0.3">
      <c r="A875" s="4" t="s">
        <v>1502</v>
      </c>
      <c r="B875" s="4">
        <v>0.67700000000000005</v>
      </c>
      <c r="C875" s="4">
        <v>1.9500000000000001E-7</v>
      </c>
      <c r="D875" s="4">
        <v>2.1999999999999999E-5</v>
      </c>
      <c r="E875" s="4" t="s">
        <v>169</v>
      </c>
      <c r="F875" s="4">
        <v>168</v>
      </c>
      <c r="G875" s="4" t="s">
        <v>170</v>
      </c>
      <c r="H875" s="4">
        <v>43555329</v>
      </c>
      <c r="I875" s="4">
        <v>43682715</v>
      </c>
      <c r="J875" s="5">
        <v>-0.47116564417177909</v>
      </c>
      <c r="K875" s="5">
        <v>-0.42941176470588238</v>
      </c>
      <c r="L875" s="5">
        <v>-0.467741935483871</v>
      </c>
      <c r="M875" s="5">
        <v>-0.41803278688524592</v>
      </c>
      <c r="N875" s="5">
        <v>-0.4570166885246677</v>
      </c>
      <c r="O875" s="5">
        <v>-1.4472029402821661E-2</v>
      </c>
      <c r="P875" s="5">
        <v>-8.4905660377358527E-2</v>
      </c>
      <c r="Q875" s="5">
        <v>6.8831926718297187E-2</v>
      </c>
      <c r="R875" s="5">
        <v>-9.80566054569324E-2</v>
      </c>
      <c r="S875" s="5">
        <v>-0.20073070143944141</v>
      </c>
      <c r="T875" s="5">
        <v>-0.22757409323855601</v>
      </c>
      <c r="U875" s="5">
        <v>-0.12903359830177191</v>
      </c>
      <c r="V875" s="5">
        <v>0.17509524403252849</v>
      </c>
      <c r="W875" s="5">
        <v>0.3042481122246623</v>
      </c>
      <c r="X875" s="5">
        <v>6.6861553851095934E-2</v>
      </c>
      <c r="Y875" s="5">
        <v>8.9106106904110582E-2</v>
      </c>
      <c r="Z875" s="5">
        <v>-0.11189330572052369</v>
      </c>
      <c r="AA875" s="5">
        <v>-0.1248437787156773</v>
      </c>
      <c r="AB875" s="5">
        <v>-1.6258409753593769E-2</v>
      </c>
      <c r="AC875" s="5">
        <v>-1.667607316689246E-3</v>
      </c>
      <c r="AD875" s="5">
        <v>-0.17332355542236841</v>
      </c>
      <c r="AE875" s="5">
        <v>7.7328033034260391E-2</v>
      </c>
      <c r="AF875" s="5">
        <v>0.12104488111662121</v>
      </c>
      <c r="AG875" s="5">
        <v>9.3737684087478179E-3</v>
      </c>
      <c r="AH875" s="5">
        <v>-4.0167070373864189E-2</v>
      </c>
      <c r="AI875" s="5">
        <v>2.289833096200922E-2</v>
      </c>
      <c r="AJ875" s="5">
        <v>0.26735533250325072</v>
      </c>
      <c r="AK875" s="5">
        <v>-3.4543129680066731E-2</v>
      </c>
      <c r="AL875" s="5">
        <v>0.1097584071129426</v>
      </c>
      <c r="AM875" s="5">
        <v>3.6722259596655431E-3</v>
      </c>
      <c r="AN875" s="5">
        <v>-0.18071459604197021</v>
      </c>
      <c r="AO875" s="5">
        <v>1.3940095950699231E-2</v>
      </c>
      <c r="AP875" s="5">
        <v>-0.1247744446038144</v>
      </c>
      <c r="AQ875" s="5">
        <v>6.5093453224419284E-2</v>
      </c>
      <c r="AR875" s="5">
        <v>3.390428116737731E-3</v>
      </c>
      <c r="AS875" s="5">
        <v>-6.8023195553685245E-2</v>
      </c>
      <c r="AT875" s="5">
        <v>-0.1998000505565326</v>
      </c>
      <c r="AU875" s="5">
        <v>-0.5</v>
      </c>
      <c r="AV875" s="5">
        <v>0.1364866966965973</v>
      </c>
      <c r="AW875" s="5">
        <v>-7.2047826444243568E-2</v>
      </c>
      <c r="AX875" s="5">
        <v>-0.17314544764458181</v>
      </c>
      <c r="AY875" s="5">
        <v>-8.5302243944995471E-2</v>
      </c>
      <c r="AZ875" s="5">
        <v>0.11540184749278611</v>
      </c>
      <c r="BA875" s="5">
        <v>-0.1202997395487295</v>
      </c>
      <c r="BB875" s="5">
        <v>-0.38257994435789811</v>
      </c>
      <c r="BC875" s="5">
        <v>-0.29475697212399932</v>
      </c>
      <c r="BD875" s="5">
        <v>2.4427699215816561E-3</v>
      </c>
      <c r="BE875" s="5">
        <v>0.23246139264590221</v>
      </c>
      <c r="BF875" s="5">
        <v>9.2991118716723609E-2</v>
      </c>
      <c r="BG875" s="5">
        <v>-8.0127220547550948E-2</v>
      </c>
      <c r="BH875" s="5">
        <v>9.0555947156880978E-2</v>
      </c>
      <c r="BI875" s="5">
        <v>-0.1655923861261574</v>
      </c>
      <c r="BJ875" s="5">
        <v>-0.17065598124143949</v>
      </c>
      <c r="BK875" s="5">
        <v>-0.2259601405756784</v>
      </c>
      <c r="BL875" s="5">
        <v>-0.1549425533246408</v>
      </c>
      <c r="BM875" s="5">
        <v>-0.11982509212154339</v>
      </c>
      <c r="BN875" s="5">
        <v>-0.44905441337777802</v>
      </c>
      <c r="BO875" s="5">
        <v>-0.4863013698630137</v>
      </c>
      <c r="BP875" s="5">
        <v>0.1826914619637966</v>
      </c>
      <c r="BQ875" s="5">
        <v>-0.34251387742477463</v>
      </c>
      <c r="BR875" s="5">
        <v>0.5</v>
      </c>
      <c r="BS875" s="5">
        <v>-0.5</v>
      </c>
      <c r="BT875" s="5">
        <v>-0.5</v>
      </c>
      <c r="BU875" s="5">
        <v>-0.5</v>
      </c>
      <c r="BV875" s="5">
        <v>-0.5</v>
      </c>
      <c r="BW875" s="5">
        <v>-0.5</v>
      </c>
      <c r="BX875" s="5">
        <v>-0.5</v>
      </c>
      <c r="BY875" s="5">
        <v>-0.5</v>
      </c>
      <c r="BZ875" s="5">
        <v>-0.5</v>
      </c>
      <c r="CA875" s="5">
        <v>-0.5</v>
      </c>
      <c r="CB875" s="5">
        <v>-0.5</v>
      </c>
      <c r="CC875" s="5">
        <v>-0.5</v>
      </c>
      <c r="CD875" s="5">
        <v>-0.5</v>
      </c>
      <c r="CE875" s="5">
        <v>-0.5</v>
      </c>
      <c r="CF875" s="5">
        <v>-0.5</v>
      </c>
      <c r="CG875" s="5">
        <v>-0.5</v>
      </c>
      <c r="CH875" s="5">
        <v>-0.5</v>
      </c>
      <c r="CI875" s="5">
        <v>-0.5</v>
      </c>
      <c r="CJ875" s="5">
        <v>-0.5</v>
      </c>
      <c r="CK875" s="5">
        <v>-0.5</v>
      </c>
      <c r="CL875" s="5">
        <v>-0.5</v>
      </c>
      <c r="CM875" s="5">
        <v>-0.5</v>
      </c>
      <c r="CN875" s="5">
        <v>-0.5</v>
      </c>
      <c r="CO875" s="5">
        <v>-0.5</v>
      </c>
      <c r="CP875" s="5">
        <v>-0.5</v>
      </c>
      <c r="CQ875" s="5">
        <v>-0.5</v>
      </c>
      <c r="CR875" s="5">
        <v>-0.5</v>
      </c>
      <c r="CS875" s="5">
        <v>-0.5</v>
      </c>
      <c r="CT875" s="5">
        <v>-0.5</v>
      </c>
      <c r="CU875" s="5">
        <v>-0.5</v>
      </c>
      <c r="CV875" s="5">
        <v>-0.5</v>
      </c>
      <c r="CW875" s="5">
        <v>-0.5</v>
      </c>
      <c r="CX875" s="5">
        <v>-0.5</v>
      </c>
      <c r="CY875" s="5">
        <v>-0.5</v>
      </c>
      <c r="CZ875" s="5">
        <v>-0.5</v>
      </c>
      <c r="DA875" s="5">
        <v>-0.5</v>
      </c>
      <c r="DB875" s="5">
        <v>-0.5</v>
      </c>
      <c r="DC875" s="5">
        <v>-0.5</v>
      </c>
      <c r="DD875" s="5">
        <v>-0.5</v>
      </c>
      <c r="DE875" s="5">
        <v>-0.5</v>
      </c>
      <c r="DF875" s="5">
        <v>-0.5</v>
      </c>
      <c r="DG875" s="5">
        <v>-0.5</v>
      </c>
      <c r="DH875" s="5">
        <v>-0.5</v>
      </c>
      <c r="DI875" s="5">
        <v>-0.5</v>
      </c>
      <c r="DJ875" s="5">
        <v>-0.5</v>
      </c>
      <c r="DK875" s="5">
        <v>-0.5</v>
      </c>
      <c r="DL875" s="5">
        <v>-0.5</v>
      </c>
      <c r="DM875" s="5">
        <v>-0.5</v>
      </c>
      <c r="DN875" s="5">
        <v>-0.5</v>
      </c>
      <c r="DO875" s="5">
        <v>-0.5</v>
      </c>
      <c r="DP875" s="5">
        <v>-0.5</v>
      </c>
      <c r="DQ875" s="5">
        <v>-0.5</v>
      </c>
      <c r="DR875" s="5">
        <v>-0.5</v>
      </c>
      <c r="DS875" s="5">
        <v>-0.5</v>
      </c>
      <c r="DT875" s="5">
        <v>-0.5</v>
      </c>
      <c r="DU875" s="5">
        <v>-0.5</v>
      </c>
      <c r="DV875" s="5">
        <v>-0.5</v>
      </c>
      <c r="DW875" s="5">
        <v>-0.5</v>
      </c>
      <c r="DX875" s="5">
        <v>0.5</v>
      </c>
      <c r="DY875" s="5">
        <v>-0.5</v>
      </c>
      <c r="DZ875" s="5">
        <v>1</v>
      </c>
    </row>
    <row r="876" spans="1:130" s="5" customFormat="1" x14ac:dyDescent="0.3">
      <c r="A876" s="4" t="s">
        <v>1503</v>
      </c>
      <c r="B876" s="4">
        <v>-0.751</v>
      </c>
      <c r="C876" s="4">
        <v>1.9399999999999999E-7</v>
      </c>
      <c r="D876" s="4">
        <v>2.1999999999999999E-5</v>
      </c>
      <c r="E876" s="4" t="s">
        <v>169</v>
      </c>
      <c r="F876" s="4">
        <v>168</v>
      </c>
      <c r="G876" s="4" t="s">
        <v>170</v>
      </c>
      <c r="H876" s="4">
        <v>4268176</v>
      </c>
      <c r="I876" s="4">
        <v>4279433</v>
      </c>
      <c r="J876" s="5">
        <v>-0.49509202453987727</v>
      </c>
      <c r="K876" s="5">
        <v>-0.48823529411764699</v>
      </c>
      <c r="L876" s="5">
        <v>-0.489247311827957</v>
      </c>
      <c r="M876" s="5">
        <v>-0.5</v>
      </c>
      <c r="N876" s="5">
        <v>-0.49623916289541559</v>
      </c>
      <c r="O876" s="5">
        <v>-2.3324736605174649E-2</v>
      </c>
      <c r="P876" s="5">
        <v>-0.41509433962264147</v>
      </c>
      <c r="Q876" s="5">
        <v>6.672129012515815E-2</v>
      </c>
      <c r="R876" s="5">
        <v>-0.31238233191720532</v>
      </c>
      <c r="S876" s="5">
        <v>-5.1404696804683458E-2</v>
      </c>
      <c r="T876" s="5">
        <v>0.14397048921167471</v>
      </c>
      <c r="U876" s="5">
        <v>-1.3534312517110569E-2</v>
      </c>
      <c r="V876" s="5">
        <v>-0.22275967386311921</v>
      </c>
      <c r="W876" s="5">
        <v>0.222093750312058</v>
      </c>
      <c r="X876" s="5">
        <v>0.2458231497901989</v>
      </c>
      <c r="Y876" s="5">
        <v>0.27164016365268501</v>
      </c>
      <c r="Z876" s="5">
        <v>-0.2124281445397769</v>
      </c>
      <c r="AA876" s="5">
        <v>0.1041705976423426</v>
      </c>
      <c r="AB876" s="5">
        <v>9.1085395504507338E-2</v>
      </c>
      <c r="AC876" s="5">
        <v>0.214585226887504</v>
      </c>
      <c r="AD876" s="5">
        <v>0.18320986475570411</v>
      </c>
      <c r="AE876" s="5">
        <v>0.4092472334734496</v>
      </c>
      <c r="AF876" s="5">
        <v>-0.31865413823533068</v>
      </c>
      <c r="AG876" s="5">
        <v>4.9454457882812657E-2</v>
      </c>
      <c r="AH876" s="5">
        <v>0.1058850654809522</v>
      </c>
      <c r="AI876" s="5">
        <v>-0.18091722303058841</v>
      </c>
      <c r="AJ876" s="5">
        <v>-0.19303201553358379</v>
      </c>
      <c r="AK876" s="5">
        <v>0.19585718191239279</v>
      </c>
      <c r="AL876" s="5">
        <v>0.1014649412814683</v>
      </c>
      <c r="AM876" s="5">
        <v>0.22095317031527381</v>
      </c>
      <c r="AN876" s="5">
        <v>-0.1335678675510639</v>
      </c>
      <c r="AO876" s="5">
        <v>7.7862009980232072E-2</v>
      </c>
      <c r="AP876" s="5">
        <v>0.1142727061661436</v>
      </c>
      <c r="AQ876" s="5">
        <v>0.1164405446515742</v>
      </c>
      <c r="AR876" s="5">
        <v>-0.2242960387055537</v>
      </c>
      <c r="AS876" s="5">
        <v>6.9124551072526685E-2</v>
      </c>
      <c r="AT876" s="5">
        <v>9.3758041960714911E-2</v>
      </c>
      <c r="AU876" s="5">
        <v>-0.2261448234358501</v>
      </c>
      <c r="AV876" s="5">
        <v>0.29278463268295901</v>
      </c>
      <c r="AW876" s="5">
        <v>-0.1692680513326211</v>
      </c>
      <c r="AX876" s="5">
        <v>0.12366986697743169</v>
      </c>
      <c r="AY876" s="5">
        <v>-0.3080721856959403</v>
      </c>
      <c r="AZ876" s="5">
        <v>0.1091470473422206</v>
      </c>
      <c r="BA876" s="5">
        <v>-0.22017434370681091</v>
      </c>
      <c r="BB876" s="5">
        <v>-0.14248134929707351</v>
      </c>
      <c r="BC876" s="5">
        <v>-0.19168663882210321</v>
      </c>
      <c r="BD876" s="5">
        <v>-5.3386108070389182E-2</v>
      </c>
      <c r="BE876" s="5">
        <v>-3.633956955074541E-2</v>
      </c>
      <c r="BF876" s="5">
        <v>6.3138560541808442E-2</v>
      </c>
      <c r="BG876" s="5">
        <v>0.1260529433491813</v>
      </c>
      <c r="BH876" s="5">
        <v>0.31427340087988781</v>
      </c>
      <c r="BI876" s="5">
        <v>0.12565139575404419</v>
      </c>
      <c r="BJ876" s="5">
        <v>0.1083846262720147</v>
      </c>
      <c r="BK876" s="5">
        <v>8.6741006506673268E-2</v>
      </c>
      <c r="BL876" s="5">
        <v>-6.0492494893495452E-2</v>
      </c>
      <c r="BM876" s="5">
        <v>-0.14672426383870521</v>
      </c>
      <c r="BN876" s="5">
        <v>-0.4888475836431227</v>
      </c>
      <c r="BO876" s="5">
        <v>-0.4041095890410959</v>
      </c>
      <c r="BP876" s="5">
        <v>7.5060568339192835E-2</v>
      </c>
      <c r="BQ876" s="5">
        <v>-0.15768966598226231</v>
      </c>
      <c r="BR876" s="5">
        <v>0.5</v>
      </c>
      <c r="BS876" s="5">
        <v>-0.5</v>
      </c>
      <c r="BT876" s="5">
        <v>-0.5</v>
      </c>
      <c r="BU876" s="5">
        <v>-0.5</v>
      </c>
      <c r="BV876" s="5">
        <v>-0.5</v>
      </c>
      <c r="BW876" s="5">
        <v>-0.5</v>
      </c>
      <c r="BX876" s="5">
        <v>-0.5</v>
      </c>
      <c r="BY876" s="5">
        <v>-0.5</v>
      </c>
      <c r="BZ876" s="5">
        <v>-0.5</v>
      </c>
      <c r="CA876" s="5">
        <v>-0.5</v>
      </c>
      <c r="CB876" s="5">
        <v>-0.5</v>
      </c>
      <c r="CC876" s="5">
        <v>-0.5</v>
      </c>
      <c r="CD876" s="5">
        <v>-0.5</v>
      </c>
      <c r="CE876" s="5">
        <v>-0.5</v>
      </c>
      <c r="CF876" s="5">
        <v>-0.5</v>
      </c>
      <c r="CG876" s="5">
        <v>-0.5</v>
      </c>
      <c r="CH876" s="5">
        <v>-0.5</v>
      </c>
      <c r="CI876" s="5">
        <v>-0.5</v>
      </c>
      <c r="CJ876" s="5">
        <v>-0.5</v>
      </c>
      <c r="CK876" s="5">
        <v>-0.5</v>
      </c>
      <c r="CL876" s="5">
        <v>-0.5</v>
      </c>
      <c r="CM876" s="5">
        <v>-0.5</v>
      </c>
      <c r="CN876" s="5">
        <v>-0.5</v>
      </c>
      <c r="CO876" s="5">
        <v>-0.5</v>
      </c>
      <c r="CP876" s="5">
        <v>-0.5</v>
      </c>
      <c r="CQ876" s="5">
        <v>-0.5</v>
      </c>
      <c r="CR876" s="5">
        <v>-0.5</v>
      </c>
      <c r="CS876" s="5">
        <v>-0.5</v>
      </c>
      <c r="CT876" s="5">
        <v>-0.5</v>
      </c>
      <c r="CU876" s="5">
        <v>-0.5</v>
      </c>
      <c r="CV876" s="5">
        <v>-0.5</v>
      </c>
      <c r="CW876" s="5">
        <v>-0.5</v>
      </c>
      <c r="CX876" s="5">
        <v>-0.5</v>
      </c>
      <c r="CY876" s="5">
        <v>-0.5</v>
      </c>
      <c r="CZ876" s="5">
        <v>-0.5</v>
      </c>
      <c r="DA876" s="5">
        <v>-0.5</v>
      </c>
      <c r="DB876" s="5">
        <v>-0.5</v>
      </c>
      <c r="DC876" s="5">
        <v>-0.5</v>
      </c>
      <c r="DD876" s="5">
        <v>-0.5</v>
      </c>
      <c r="DE876" s="5">
        <v>-0.5</v>
      </c>
      <c r="DF876" s="5">
        <v>-0.5</v>
      </c>
      <c r="DG876" s="5">
        <v>-0.5</v>
      </c>
      <c r="DH876" s="5">
        <v>-0.5</v>
      </c>
      <c r="DI876" s="5">
        <v>-0.5</v>
      </c>
      <c r="DJ876" s="5">
        <v>-0.5</v>
      </c>
      <c r="DK876" s="5">
        <v>-0.5</v>
      </c>
      <c r="DL876" s="5">
        <v>-0.5</v>
      </c>
      <c r="DM876" s="5">
        <v>-0.5</v>
      </c>
      <c r="DN876" s="5">
        <v>-0.5</v>
      </c>
      <c r="DO876" s="5">
        <v>-0.5</v>
      </c>
      <c r="DP876" s="5">
        <v>-0.5</v>
      </c>
      <c r="DQ876" s="5">
        <v>-0.5</v>
      </c>
      <c r="DR876" s="5">
        <v>-0.5</v>
      </c>
      <c r="DS876" s="5">
        <v>-0.5</v>
      </c>
      <c r="DT876" s="5">
        <v>-0.5</v>
      </c>
      <c r="DU876" s="5">
        <v>-0.5</v>
      </c>
      <c r="DV876" s="5">
        <v>-0.5</v>
      </c>
      <c r="DW876" s="5">
        <v>-0.5</v>
      </c>
      <c r="DX876" s="5">
        <v>0.5</v>
      </c>
      <c r="DY876" s="5">
        <v>-0.5</v>
      </c>
      <c r="DZ876" s="5">
        <v>1</v>
      </c>
    </row>
    <row r="877" spans="1:130" s="5" customFormat="1" x14ac:dyDescent="0.3">
      <c r="A877" s="4" t="s">
        <v>1504</v>
      </c>
      <c r="B877" s="4">
        <v>0.52600000000000002</v>
      </c>
      <c r="C877" s="4">
        <v>1.9600000000000001E-7</v>
      </c>
      <c r="D877" s="4">
        <v>2.1999999999999999E-5</v>
      </c>
      <c r="E877" s="4" t="s">
        <v>169</v>
      </c>
      <c r="F877" s="4">
        <v>168</v>
      </c>
      <c r="G877" s="4" t="s">
        <v>170</v>
      </c>
      <c r="H877" s="4">
        <v>108737016</v>
      </c>
      <c r="I877" s="4">
        <v>108834372</v>
      </c>
      <c r="J877" s="5">
        <v>-0.41901840490797548</v>
      </c>
      <c r="K877" s="5">
        <v>-0.45294117647058818</v>
      </c>
      <c r="L877" s="5">
        <v>0.26344086021505392</v>
      </c>
      <c r="M877" s="5">
        <v>-0.4344262295081967</v>
      </c>
      <c r="N877" s="5">
        <v>-0.46715929636038112</v>
      </c>
      <c r="O877" s="5">
        <v>-4.5717068262254079E-2</v>
      </c>
      <c r="P877" s="5">
        <v>-0.40566037735849048</v>
      </c>
      <c r="Q877" s="5">
        <v>0.19141646585493891</v>
      </c>
      <c r="R877" s="5">
        <v>-4.524843596478445E-2</v>
      </c>
      <c r="S877" s="5">
        <v>-0.20073070143944141</v>
      </c>
      <c r="T877" s="5">
        <v>-0.40204417373865681</v>
      </c>
      <c r="U877" s="5">
        <v>-6.1404897398721792E-2</v>
      </c>
      <c r="V877" s="5">
        <v>-0.5</v>
      </c>
      <c r="W877" s="5">
        <v>0.36067224543294202</v>
      </c>
      <c r="X877" s="5">
        <v>0.28604665595296203</v>
      </c>
      <c r="Y877" s="5">
        <v>4.9514571123923427E-2</v>
      </c>
      <c r="Z877" s="5">
        <v>-9.7453893911967682E-2</v>
      </c>
      <c r="AA877" s="5">
        <v>0.25320466292201349</v>
      </c>
      <c r="AB877" s="5">
        <v>7.2289552160596071E-2</v>
      </c>
      <c r="AC877" s="5">
        <v>6.1713251154214999E-2</v>
      </c>
      <c r="AD877" s="5">
        <v>-5.06126240928923E-2</v>
      </c>
      <c r="AE877" s="5">
        <v>0.45999608984827223</v>
      </c>
      <c r="AF877" s="5">
        <v>-0.30334185962688143</v>
      </c>
      <c r="AG877" s="5">
        <v>-4.3238688661499944E-3</v>
      </c>
      <c r="AH877" s="5">
        <v>-4.81970765045317E-2</v>
      </c>
      <c r="AI877" s="5">
        <v>-0.33325079274614228</v>
      </c>
      <c r="AJ877" s="5">
        <v>-0.2082860473306731</v>
      </c>
      <c r="AK877" s="5">
        <v>0.11914618144078</v>
      </c>
      <c r="AL877" s="5">
        <v>0.10894026227523181</v>
      </c>
      <c r="AM877" s="5">
        <v>0.2493034078456742</v>
      </c>
      <c r="AN877" s="5">
        <v>3.821767894163175E-2</v>
      </c>
      <c r="AO877" s="5">
        <v>2.980622943205569E-2</v>
      </c>
      <c r="AP877" s="5">
        <v>0.2195049104357</v>
      </c>
      <c r="AQ877" s="5">
        <v>0.1917324935244327</v>
      </c>
      <c r="AR877" s="5">
        <v>-1.2558350157919059E-2</v>
      </c>
      <c r="AS877" s="5">
        <v>3.2308052177252189E-2</v>
      </c>
      <c r="AT877" s="5">
        <v>-0.1068543901783391</v>
      </c>
      <c r="AU877" s="5">
        <v>-0.12760443449474621</v>
      </c>
      <c r="AV877" s="5">
        <v>0.23713187584566381</v>
      </c>
      <c r="AW877" s="5">
        <v>-0.13044709154830161</v>
      </c>
      <c r="AX877" s="5">
        <v>4.1447818587370011E-2</v>
      </c>
      <c r="AY877" s="5">
        <v>-2.090776269220801E-2</v>
      </c>
      <c r="AZ877" s="5">
        <v>7.2414482896579258E-2</v>
      </c>
      <c r="BA877" s="5">
        <v>-0.2365738713598621</v>
      </c>
      <c r="BB877" s="5">
        <v>0.13436192597450239</v>
      </c>
      <c r="BC877" s="5">
        <v>-0.21386851375052521</v>
      </c>
      <c r="BD877" s="5">
        <v>-5.1369190873234438E-3</v>
      </c>
      <c r="BE877" s="5">
        <v>0.14162899181675431</v>
      </c>
      <c r="BF877" s="5">
        <v>9.6111650714026609E-2</v>
      </c>
      <c r="BG877" s="5">
        <v>0.17302694662532209</v>
      </c>
      <c r="BH877" s="5">
        <v>0.14381769535245059</v>
      </c>
      <c r="BI877" s="5">
        <v>4.7128268296406262E-2</v>
      </c>
      <c r="BJ877" s="5">
        <v>-7.2548080512918223E-2</v>
      </c>
      <c r="BK877" s="5">
        <v>9.4751120336675432E-2</v>
      </c>
      <c r="BL877" s="5">
        <v>-6.8150952751948601E-3</v>
      </c>
      <c r="BM877" s="5">
        <v>-0.1669064958671162</v>
      </c>
      <c r="BN877" s="5">
        <v>-0.44686422948993881</v>
      </c>
      <c r="BO877" s="5">
        <v>-0.5</v>
      </c>
      <c r="BP877" s="5">
        <v>-0.5</v>
      </c>
      <c r="BQ877" s="5">
        <v>-0.5</v>
      </c>
      <c r="BR877" s="5">
        <v>-0.5</v>
      </c>
      <c r="BS877" s="5">
        <v>-0.30263157894736842</v>
      </c>
      <c r="BT877" s="5">
        <v>0.5</v>
      </c>
      <c r="BU877" s="5">
        <v>0.5</v>
      </c>
      <c r="BV877" s="5">
        <v>-0.5</v>
      </c>
      <c r="BW877" s="5">
        <v>-0.5</v>
      </c>
      <c r="BX877" s="5">
        <v>0.5</v>
      </c>
      <c r="BY877" s="5">
        <v>0.5</v>
      </c>
      <c r="BZ877" s="5">
        <v>-0.5</v>
      </c>
      <c r="CA877" s="5">
        <v>0.5</v>
      </c>
      <c r="CB877" s="5">
        <v>-0.5</v>
      </c>
      <c r="CC877" s="5">
        <v>-0.5</v>
      </c>
      <c r="CD877" s="5">
        <v>-0.5</v>
      </c>
      <c r="CE877" s="5">
        <v>0.5</v>
      </c>
      <c r="CF877" s="5">
        <v>-0.5</v>
      </c>
      <c r="CG877" s="5">
        <v>-0.5</v>
      </c>
      <c r="CH877" s="5">
        <v>-0.5</v>
      </c>
      <c r="CI877" s="5">
        <v>0.5</v>
      </c>
      <c r="CJ877" s="5">
        <v>0.5</v>
      </c>
      <c r="CK877" s="5">
        <v>0.5</v>
      </c>
      <c r="CL877" s="5">
        <v>0.5</v>
      </c>
      <c r="CM877" s="5">
        <v>-0.5</v>
      </c>
      <c r="CN877" s="5">
        <v>-0.5</v>
      </c>
      <c r="CO877" s="5">
        <v>0.5</v>
      </c>
      <c r="CP877" s="5">
        <v>0.5</v>
      </c>
      <c r="CQ877" s="5">
        <v>-0.5</v>
      </c>
      <c r="CR877" s="5">
        <v>-0.5</v>
      </c>
      <c r="CS877" s="5">
        <v>-0.5</v>
      </c>
      <c r="CT877" s="5">
        <v>-0.5</v>
      </c>
      <c r="CU877" s="5">
        <v>-0.5</v>
      </c>
      <c r="CV877" s="5">
        <v>-0.5</v>
      </c>
      <c r="CW877" s="5">
        <v>-0.5</v>
      </c>
      <c r="CX877" s="5">
        <v>-0.5</v>
      </c>
      <c r="CY877" s="5">
        <v>0.5</v>
      </c>
      <c r="CZ877" s="5">
        <v>-0.5</v>
      </c>
      <c r="DA877" s="5">
        <v>-0.5</v>
      </c>
      <c r="DB877" s="5">
        <v>-0.5</v>
      </c>
      <c r="DC877" s="5">
        <v>-0.5</v>
      </c>
      <c r="DD877" s="5">
        <v>-0.5</v>
      </c>
      <c r="DE877" s="5">
        <v>-0.5</v>
      </c>
      <c r="DF877" s="5">
        <v>-0.5</v>
      </c>
      <c r="DG877" s="5">
        <v>-0.5</v>
      </c>
      <c r="DH877" s="5">
        <v>-0.5</v>
      </c>
      <c r="DI877" s="5">
        <v>-0.5</v>
      </c>
      <c r="DJ877" s="5">
        <v>-0.5</v>
      </c>
      <c r="DK877" s="5">
        <v>-0.5</v>
      </c>
      <c r="DL877" s="5">
        <v>-0.5</v>
      </c>
      <c r="DM877" s="5">
        <v>-0.5</v>
      </c>
      <c r="DN877" s="5">
        <v>-0.5</v>
      </c>
      <c r="DO877" s="5">
        <v>-0.5</v>
      </c>
      <c r="DP877" s="5">
        <v>-0.5</v>
      </c>
      <c r="DQ877" s="5">
        <v>-0.5</v>
      </c>
      <c r="DR877" s="5">
        <v>-0.5</v>
      </c>
      <c r="DS877" s="5">
        <v>-0.5</v>
      </c>
      <c r="DT877" s="5">
        <v>-0.5</v>
      </c>
      <c r="DU877" s="5">
        <v>-0.5</v>
      </c>
      <c r="DV877" s="5">
        <v>-0.5</v>
      </c>
      <c r="DW877" s="5">
        <v>-0.5</v>
      </c>
      <c r="DX877" s="5">
        <v>0.5</v>
      </c>
      <c r="DY877" s="5">
        <v>-0.5</v>
      </c>
      <c r="DZ877" s="5">
        <v>1</v>
      </c>
    </row>
    <row r="878" spans="1:130" s="5" customFormat="1" x14ac:dyDescent="0.3">
      <c r="A878" s="4" t="s">
        <v>1505</v>
      </c>
      <c r="B878" s="4">
        <v>1.81</v>
      </c>
      <c r="C878" s="4">
        <v>2.2399999999999999E-7</v>
      </c>
      <c r="D878" s="4">
        <v>2.2099999999999998E-5</v>
      </c>
      <c r="E878" s="4" t="s">
        <v>126</v>
      </c>
      <c r="F878" s="4">
        <v>105</v>
      </c>
      <c r="G878" s="4" t="s">
        <v>127</v>
      </c>
      <c r="H878" s="4">
        <v>57106830</v>
      </c>
      <c r="I878" s="4">
        <v>57124003</v>
      </c>
      <c r="J878" s="5">
        <v>-0.4785276073619632</v>
      </c>
      <c r="K878" s="5">
        <v>-0.37058823529411772</v>
      </c>
      <c r="L878" s="5">
        <v>-0.44623655913978488</v>
      </c>
      <c r="M878" s="5">
        <v>-0.41803278688524592</v>
      </c>
      <c r="N878" s="5">
        <v>-0.49424103875435399</v>
      </c>
      <c r="O878" s="5">
        <v>0.11923435521640929</v>
      </c>
      <c r="P878" s="5">
        <v>-0.23584905660377359</v>
      </c>
      <c r="Q878" s="5">
        <v>0.14260626426683701</v>
      </c>
      <c r="R878" s="5">
        <v>-9.3933085177054565E-2</v>
      </c>
      <c r="S878" s="5">
        <v>-0.18124248748501101</v>
      </c>
      <c r="T878" s="5">
        <v>-3.6324378038253669E-2</v>
      </c>
      <c r="U878" s="5">
        <v>-2.9358183665495469E-4</v>
      </c>
      <c r="V878" s="5">
        <v>-0.25769398611861521</v>
      </c>
      <c r="W878" s="5">
        <v>0.38529365977360769</v>
      </c>
      <c r="X878" s="5">
        <v>0.20341536703969679</v>
      </c>
      <c r="Y878" s="5">
        <v>1.5438348279089851E-3</v>
      </c>
      <c r="Z878" s="5">
        <v>-1.7027606742903271E-2</v>
      </c>
      <c r="AA878" s="5">
        <v>1.563530131175217E-2</v>
      </c>
      <c r="AB878" s="5">
        <v>-8.2047386401313094E-2</v>
      </c>
      <c r="AC878" s="5">
        <v>-0.1309679342279271</v>
      </c>
      <c r="AD878" s="5">
        <v>8.3569470040691929E-2</v>
      </c>
      <c r="AE878" s="5">
        <v>3.2018860032800078E-2</v>
      </c>
      <c r="AF878" s="5">
        <v>-5.7741601103695139E-2</v>
      </c>
      <c r="AG878" s="5">
        <v>-9.0756076998094071E-2</v>
      </c>
      <c r="AH878" s="5">
        <v>4.4802661271420963E-2</v>
      </c>
      <c r="AI878" s="5">
        <v>0.1146141014110398</v>
      </c>
      <c r="AJ878" s="5">
        <v>-2.560083503744465E-2</v>
      </c>
      <c r="AK878" s="5">
        <v>7.9686337966198395E-2</v>
      </c>
      <c r="AL878" s="5">
        <v>0.25662598395525799</v>
      </c>
      <c r="AM878" s="5">
        <v>0.20807180537848219</v>
      </c>
      <c r="AN878" s="5">
        <v>-3.8009120993416079E-2</v>
      </c>
      <c r="AO878" s="5">
        <v>9.4855422573903003E-2</v>
      </c>
      <c r="AP878" s="5">
        <v>0.122722398444335</v>
      </c>
      <c r="AQ878" s="5">
        <v>0.26859617658430779</v>
      </c>
      <c r="AR878" s="5">
        <v>-7.354057669553804E-2</v>
      </c>
      <c r="AS878" s="5">
        <v>-1.419010113859503E-2</v>
      </c>
      <c r="AT878" s="5">
        <v>0.18779976447858049</v>
      </c>
      <c r="AU878" s="5">
        <v>-0.1862460236281008</v>
      </c>
      <c r="AV878" s="5">
        <v>0.1560772999419601</v>
      </c>
      <c r="AW878" s="5">
        <v>-6.555312232006083E-2</v>
      </c>
      <c r="AX878" s="5">
        <v>-5.8781984494388102E-2</v>
      </c>
      <c r="AY878" s="5">
        <v>-9.3067844432000724E-2</v>
      </c>
      <c r="AZ878" s="5">
        <v>-8.3761833313113487E-2</v>
      </c>
      <c r="BA878" s="5">
        <v>-0.1796470407038783</v>
      </c>
      <c r="BB878" s="5">
        <v>-0.25581608915047288</v>
      </c>
      <c r="BC878" s="5">
        <v>-0.12593230508526121</v>
      </c>
      <c r="BD878" s="5">
        <v>6.2079848138885341E-2</v>
      </c>
      <c r="BE878" s="5">
        <v>0.22838990958936459</v>
      </c>
      <c r="BF878" s="5">
        <v>-5.1552478122795953E-2</v>
      </c>
      <c r="BG878" s="5">
        <v>8.6286623185912736E-3</v>
      </c>
      <c r="BH878" s="5">
        <v>5.3602846453432051E-2</v>
      </c>
      <c r="BI878" s="5">
        <v>3.4879375055930639E-3</v>
      </c>
      <c r="BJ878" s="5">
        <v>9.0097258767164456E-3</v>
      </c>
      <c r="BK878" s="5">
        <v>4.0293093977781143E-2</v>
      </c>
      <c r="BL878" s="5">
        <v>-0.1382243084970288</v>
      </c>
      <c r="BM878" s="5">
        <v>2.2454967274642908E-2</v>
      </c>
      <c r="BN878" s="5">
        <v>-0.49070631970260231</v>
      </c>
      <c r="BO878" s="5">
        <v>-0.4589041095890411</v>
      </c>
      <c r="BP878" s="5">
        <v>-1.3408038392383749E-2</v>
      </c>
      <c r="BQ878" s="5">
        <v>-0.41931053037110788</v>
      </c>
      <c r="BR878" s="5">
        <v>0.5</v>
      </c>
      <c r="BS878" s="5">
        <v>-0.40131578947368418</v>
      </c>
      <c r="BT878" s="5">
        <v>-0.5</v>
      </c>
      <c r="BU878" s="5">
        <v>-0.5</v>
      </c>
      <c r="BV878" s="5">
        <v>-0.5</v>
      </c>
      <c r="BW878" s="5">
        <v>-0.5</v>
      </c>
      <c r="BX878" s="5">
        <v>-0.5</v>
      </c>
      <c r="BY878" s="5">
        <v>-0.5</v>
      </c>
      <c r="BZ878" s="5">
        <v>-0.5</v>
      </c>
      <c r="CA878" s="5">
        <v>-0.5</v>
      </c>
      <c r="CB878" s="5">
        <v>-0.5</v>
      </c>
      <c r="CC878" s="5">
        <v>-0.5</v>
      </c>
      <c r="CD878" s="5">
        <v>-0.5</v>
      </c>
      <c r="CE878" s="5">
        <v>-0.5</v>
      </c>
      <c r="CF878" s="5">
        <v>-0.5</v>
      </c>
      <c r="CG878" s="5">
        <v>-0.5</v>
      </c>
      <c r="CH878" s="5">
        <v>-0.5</v>
      </c>
      <c r="CI878" s="5">
        <v>-0.5</v>
      </c>
      <c r="CJ878" s="5">
        <v>-0.5</v>
      </c>
      <c r="CK878" s="5">
        <v>-0.5</v>
      </c>
      <c r="CL878" s="5">
        <v>-0.5</v>
      </c>
      <c r="CM878" s="5">
        <v>-0.5</v>
      </c>
      <c r="CN878" s="5">
        <v>-0.5</v>
      </c>
      <c r="CO878" s="5">
        <v>-0.5</v>
      </c>
      <c r="CP878" s="5">
        <v>-0.5</v>
      </c>
      <c r="CQ878" s="5">
        <v>-0.5</v>
      </c>
      <c r="CR878" s="5">
        <v>-0.5</v>
      </c>
      <c r="CS878" s="5">
        <v>-0.5</v>
      </c>
      <c r="CT878" s="5">
        <v>-0.5</v>
      </c>
      <c r="CU878" s="5">
        <v>-0.5</v>
      </c>
      <c r="CV878" s="5">
        <v>-0.5</v>
      </c>
      <c r="CW878" s="5">
        <v>-0.5</v>
      </c>
      <c r="CX878" s="5">
        <v>-0.5</v>
      </c>
      <c r="CY878" s="5">
        <v>-0.5</v>
      </c>
      <c r="CZ878" s="5">
        <v>-0.5</v>
      </c>
      <c r="DA878" s="5">
        <v>-0.5</v>
      </c>
      <c r="DB878" s="5">
        <v>-0.5</v>
      </c>
      <c r="DC878" s="5">
        <v>-0.5</v>
      </c>
      <c r="DD878" s="5">
        <v>-0.5</v>
      </c>
      <c r="DE878" s="5">
        <v>-0.5</v>
      </c>
      <c r="DF878" s="5">
        <v>-0.5</v>
      </c>
      <c r="DG878" s="5">
        <v>-0.5</v>
      </c>
      <c r="DH878" s="5">
        <v>-0.5</v>
      </c>
      <c r="DI878" s="5">
        <v>-0.5</v>
      </c>
      <c r="DJ878" s="5">
        <v>-0.5</v>
      </c>
      <c r="DK878" s="5">
        <v>-0.5</v>
      </c>
      <c r="DL878" s="5">
        <v>-0.5</v>
      </c>
      <c r="DM878" s="5">
        <v>-0.5</v>
      </c>
      <c r="DN878" s="5">
        <v>-0.5</v>
      </c>
      <c r="DO878" s="5">
        <v>-0.5</v>
      </c>
      <c r="DP878" s="5">
        <v>-0.5</v>
      </c>
      <c r="DQ878" s="5">
        <v>-0.5</v>
      </c>
      <c r="DR878" s="5">
        <v>-0.5</v>
      </c>
      <c r="DS878" s="5">
        <v>-0.5</v>
      </c>
      <c r="DT878" s="5">
        <v>-0.5</v>
      </c>
      <c r="DU878" s="5">
        <v>-0.5</v>
      </c>
      <c r="DV878" s="5">
        <v>-0.5</v>
      </c>
      <c r="DW878" s="5">
        <v>-0.5</v>
      </c>
      <c r="DX878" s="5">
        <v>-0.5</v>
      </c>
      <c r="DY878" s="5">
        <v>0.5</v>
      </c>
      <c r="DZ878" s="5">
        <v>1</v>
      </c>
    </row>
    <row r="879" spans="1:130" s="5" customFormat="1" x14ac:dyDescent="0.3">
      <c r="A879" s="4" t="s">
        <v>1506</v>
      </c>
      <c r="B879" s="4">
        <v>-0.52300000000000002</v>
      </c>
      <c r="C879" s="4">
        <v>1.7099999999999999E-6</v>
      </c>
      <c r="D879" s="4">
        <v>2.2799999999999999E-5</v>
      </c>
      <c r="E879" s="4" t="s">
        <v>126</v>
      </c>
      <c r="F879" s="4">
        <v>104</v>
      </c>
      <c r="G879" s="4" t="s">
        <v>127</v>
      </c>
      <c r="H879" s="4">
        <v>19508395</v>
      </c>
      <c r="I879" s="4">
        <v>19516145</v>
      </c>
      <c r="J879" s="5">
        <v>-0.48159509202453987</v>
      </c>
      <c r="K879" s="5">
        <v>-0.45294117647058818</v>
      </c>
      <c r="L879" s="5">
        <v>-0.38172043010752688</v>
      </c>
      <c r="M879" s="5">
        <v>-0.40163934426229508</v>
      </c>
      <c r="N879" s="5">
        <v>-0.4974236492650409</v>
      </c>
      <c r="O879" s="5">
        <v>0.24120302619074721</v>
      </c>
      <c r="P879" s="5">
        <v>5.6603773584905648E-2</v>
      </c>
      <c r="Q879" s="5">
        <v>0.21896473483585049</v>
      </c>
      <c r="R879" s="5">
        <v>-0.233554302233456</v>
      </c>
      <c r="S879" s="5">
        <v>0.34647697500462787</v>
      </c>
      <c r="T879" s="5">
        <v>0.32922246642871472</v>
      </c>
      <c r="U879" s="5">
        <v>-5.3400058336672662E-2</v>
      </c>
      <c r="V879" s="5">
        <v>9.9538352840376931E-2</v>
      </c>
      <c r="W879" s="5">
        <v>0.1529464811755045</v>
      </c>
      <c r="X879" s="5">
        <v>8.3101935940017135E-2</v>
      </c>
      <c r="Y879" s="5">
        <v>8.8514928610971877E-2</v>
      </c>
      <c r="Z879" s="5">
        <v>-0.32175792288910948</v>
      </c>
      <c r="AA879" s="5">
        <v>-4.6966861835053608E-2</v>
      </c>
      <c r="AB879" s="5">
        <v>-2.5861462123634601E-2</v>
      </c>
      <c r="AC879" s="5">
        <v>-3.5480657058388758E-2</v>
      </c>
      <c r="AD879" s="5">
        <v>-4.3870320416438853E-2</v>
      </c>
      <c r="AE879" s="5">
        <v>0.1243784047160662</v>
      </c>
      <c r="AF879" s="5">
        <v>-8.3278819742222565E-2</v>
      </c>
      <c r="AG879" s="5">
        <v>0.1678566025544459</v>
      </c>
      <c r="AH879" s="5">
        <v>0.1133138993756985</v>
      </c>
      <c r="AI879" s="5">
        <v>-5.5437937597722753E-2</v>
      </c>
      <c r="AJ879" s="5">
        <v>-6.6546192642726931E-2</v>
      </c>
      <c r="AK879" s="5">
        <v>-4.6984291648087817E-3</v>
      </c>
      <c r="AL879" s="5">
        <v>0.2163081631619137</v>
      </c>
      <c r="AM879" s="5">
        <v>0.1121956601763502</v>
      </c>
      <c r="AN879" s="5">
        <v>-5.0228212839628361E-2</v>
      </c>
      <c r="AO879" s="5">
        <v>-8.859070286436066E-3</v>
      </c>
      <c r="AP879" s="5">
        <v>0.1138833176538241</v>
      </c>
      <c r="AQ879" s="5">
        <v>0.1040858559735897</v>
      </c>
      <c r="AR879" s="5">
        <v>4.5850002041690763E-3</v>
      </c>
      <c r="AS879" s="5">
        <v>-3.4161023155340642E-2</v>
      </c>
      <c r="AT879" s="5">
        <v>0.12967940056677099</v>
      </c>
      <c r="AU879" s="5">
        <v>3.8085471121153569E-2</v>
      </c>
      <c r="AV879" s="5">
        <v>0.21899200047659551</v>
      </c>
      <c r="AW879" s="5">
        <v>4.8313343752831361E-2</v>
      </c>
      <c r="AX879" s="5">
        <v>6.7791779069641178E-2</v>
      </c>
      <c r="AY879" s="5">
        <v>-0.16689837607874561</v>
      </c>
      <c r="AZ879" s="5">
        <v>4.968721016930655E-2</v>
      </c>
      <c r="BA879" s="5">
        <v>0.1797887532018744</v>
      </c>
      <c r="BB879" s="5">
        <v>4.4405435133872961E-3</v>
      </c>
      <c r="BC879" s="5">
        <v>-8.7410281491511699E-2</v>
      </c>
      <c r="BD879" s="5">
        <v>-5.1263245417588373E-2</v>
      </c>
      <c r="BE879" s="5">
        <v>-9.4587739904597956E-2</v>
      </c>
      <c r="BF879" s="5">
        <v>0.156461272005924</v>
      </c>
      <c r="BG879" s="5">
        <v>0.18102380216610151</v>
      </c>
      <c r="BH879" s="5">
        <v>0.1246915126800925</v>
      </c>
      <c r="BI879" s="5">
        <v>6.0281730177028869E-2</v>
      </c>
      <c r="BJ879" s="5">
        <v>5.0996938583322993E-2</v>
      </c>
      <c r="BK879" s="5">
        <v>7.35246106827947E-2</v>
      </c>
      <c r="BL879" s="5">
        <v>-0.2793319769625473</v>
      </c>
      <c r="BM879" s="5">
        <v>-0.18253180768646721</v>
      </c>
      <c r="BN879" s="5">
        <v>-0.49428081212467828</v>
      </c>
      <c r="BO879" s="5">
        <v>-0.37671232876712329</v>
      </c>
      <c r="BP879" s="5">
        <v>-0.1361335112145545</v>
      </c>
      <c r="BQ879" s="5">
        <v>-0.32638501244224982</v>
      </c>
      <c r="BR879" s="5">
        <v>0.5</v>
      </c>
      <c r="BS879" s="5">
        <v>-0.48026315789473678</v>
      </c>
      <c r="BT879" s="5">
        <v>-0.5</v>
      </c>
      <c r="BU879" s="5">
        <v>-0.5</v>
      </c>
      <c r="BV879" s="5">
        <v>-0.5</v>
      </c>
      <c r="BW879" s="5">
        <v>-0.5</v>
      </c>
      <c r="BX879" s="5">
        <v>-0.5</v>
      </c>
      <c r="BY879" s="5">
        <v>-0.5</v>
      </c>
      <c r="BZ879" s="5">
        <v>-0.5</v>
      </c>
      <c r="CA879" s="5">
        <v>-0.5</v>
      </c>
      <c r="CB879" s="5">
        <v>-0.5</v>
      </c>
      <c r="CC879" s="5">
        <v>-0.5</v>
      </c>
      <c r="CD879" s="5">
        <v>-0.5</v>
      </c>
      <c r="CE879" s="5">
        <v>-0.5</v>
      </c>
      <c r="CF879" s="5">
        <v>-0.5</v>
      </c>
      <c r="CG879" s="5">
        <v>-0.5</v>
      </c>
      <c r="CH879" s="5">
        <v>-0.5</v>
      </c>
      <c r="CI879" s="5">
        <v>-0.5</v>
      </c>
      <c r="CJ879" s="5">
        <v>-0.5</v>
      </c>
      <c r="CK879" s="5">
        <v>-0.5</v>
      </c>
      <c r="CL879" s="5">
        <v>-0.5</v>
      </c>
      <c r="CM879" s="5">
        <v>-0.5</v>
      </c>
      <c r="CN879" s="5">
        <v>-0.5</v>
      </c>
      <c r="CO879" s="5">
        <v>-0.5</v>
      </c>
      <c r="CP879" s="5">
        <v>-0.5</v>
      </c>
      <c r="CQ879" s="5">
        <v>-0.5</v>
      </c>
      <c r="CR879" s="5">
        <v>-0.5</v>
      </c>
      <c r="CS879" s="5">
        <v>-0.5</v>
      </c>
      <c r="CT879" s="5">
        <v>-0.5</v>
      </c>
      <c r="CU879" s="5">
        <v>-0.5</v>
      </c>
      <c r="CV879" s="5">
        <v>-0.5</v>
      </c>
      <c r="CW879" s="5">
        <v>-0.5</v>
      </c>
      <c r="CX879" s="5">
        <v>-0.5</v>
      </c>
      <c r="CY879" s="5">
        <v>-0.5</v>
      </c>
      <c r="CZ879" s="5">
        <v>-0.5</v>
      </c>
      <c r="DA879" s="5">
        <v>-0.5</v>
      </c>
      <c r="DB879" s="5">
        <v>-0.5</v>
      </c>
      <c r="DC879" s="5">
        <v>-0.5</v>
      </c>
      <c r="DD879" s="5">
        <v>-0.5</v>
      </c>
      <c r="DE879" s="5">
        <v>-0.5</v>
      </c>
      <c r="DF879" s="5">
        <v>-0.5</v>
      </c>
      <c r="DG879" s="5">
        <v>-0.5</v>
      </c>
      <c r="DH879" s="5">
        <v>-0.5</v>
      </c>
      <c r="DI879" s="5">
        <v>-0.5</v>
      </c>
      <c r="DJ879" s="5">
        <v>-0.5</v>
      </c>
      <c r="DK879" s="5">
        <v>-0.5</v>
      </c>
      <c r="DL879" s="5">
        <v>-0.5</v>
      </c>
      <c r="DM879" s="5">
        <v>-0.5</v>
      </c>
      <c r="DN879" s="5">
        <v>-0.5</v>
      </c>
      <c r="DO879" s="5">
        <v>-0.5</v>
      </c>
      <c r="DP879" s="5">
        <v>-0.5</v>
      </c>
      <c r="DQ879" s="5">
        <v>-0.5</v>
      </c>
      <c r="DR879" s="5">
        <v>-0.5</v>
      </c>
      <c r="DS879" s="5">
        <v>-0.5</v>
      </c>
      <c r="DT879" s="5">
        <v>-0.5</v>
      </c>
      <c r="DU879" s="5">
        <v>-0.5</v>
      </c>
      <c r="DV879" s="5">
        <v>-0.5</v>
      </c>
      <c r="DW879" s="5">
        <v>-0.5</v>
      </c>
      <c r="DX879" s="5">
        <v>-0.5</v>
      </c>
      <c r="DY879" s="5">
        <v>0.5</v>
      </c>
      <c r="DZ879" s="5">
        <v>1</v>
      </c>
    </row>
    <row r="880" spans="1:130" s="5" customFormat="1" x14ac:dyDescent="0.3">
      <c r="A880" s="4" t="s">
        <v>1507</v>
      </c>
      <c r="B880" s="4">
        <v>-0.38100000000000001</v>
      </c>
      <c r="C880" s="4">
        <v>2.04E-7</v>
      </c>
      <c r="D880" s="4">
        <v>2.2799999999999999E-5</v>
      </c>
      <c r="E880" s="4" t="s">
        <v>169</v>
      </c>
      <c r="F880" s="4">
        <v>168</v>
      </c>
      <c r="G880" s="4" t="s">
        <v>170</v>
      </c>
      <c r="H880" s="4">
        <v>4039971</v>
      </c>
      <c r="I880" s="4">
        <v>4077827</v>
      </c>
      <c r="J880" s="5">
        <v>-0.48159509202453987</v>
      </c>
      <c r="K880" s="5">
        <v>-0.48823529411764699</v>
      </c>
      <c r="L880" s="5">
        <v>-0.467741935483871</v>
      </c>
      <c r="M880" s="5">
        <v>-0.45081967213114749</v>
      </c>
      <c r="N880" s="5">
        <v>-0.48725537249174788</v>
      </c>
      <c r="O880" s="5">
        <v>0.1372709130925274</v>
      </c>
      <c r="P880" s="5">
        <v>-0.169811320754717</v>
      </c>
      <c r="Q880" s="5">
        <v>4.7315212504975612E-2</v>
      </c>
      <c r="R880" s="5">
        <v>-1.508275702725359E-2</v>
      </c>
      <c r="S880" s="5">
        <v>-9.6095971190097718E-3</v>
      </c>
      <c r="T880" s="5">
        <v>-7.6545063558149662E-2</v>
      </c>
      <c r="U880" s="5">
        <v>-8.1681807720301702E-2</v>
      </c>
      <c r="V880" s="5">
        <v>0.1144841263498011</v>
      </c>
      <c r="W880" s="5">
        <v>0.21055297843592261</v>
      </c>
      <c r="X880" s="5">
        <v>0.12803099176283761</v>
      </c>
      <c r="Y880" s="5">
        <v>0.24992931115101541</v>
      </c>
      <c r="Z880" s="5">
        <v>0.14204151157840719</v>
      </c>
      <c r="AA880" s="5">
        <v>0.1671930129767262</v>
      </c>
      <c r="AB880" s="5">
        <v>-9.7900585424808895E-2</v>
      </c>
      <c r="AC880" s="5">
        <v>0.16930399614656139</v>
      </c>
      <c r="AD880" s="5">
        <v>0.11047251132392689</v>
      </c>
      <c r="AE880" s="5">
        <v>9.9605354386123612E-2</v>
      </c>
      <c r="AF880" s="5">
        <v>-4.7267931938799579E-2</v>
      </c>
      <c r="AG880" s="5">
        <v>-7.3437936850747954E-2</v>
      </c>
      <c r="AH880" s="5">
        <v>3.8899230422057229E-2</v>
      </c>
      <c r="AI880" s="5">
        <v>-5.1138444683592847E-2</v>
      </c>
      <c r="AJ880" s="5">
        <v>-0.1052176004593451</v>
      </c>
      <c r="AK880" s="5">
        <v>-1.8180956306142689E-2</v>
      </c>
      <c r="AL880" s="5">
        <v>-8.3574541583292083E-2</v>
      </c>
      <c r="AM880" s="5">
        <v>-2.9226377249233829E-2</v>
      </c>
      <c r="AN880" s="5">
        <v>1.4365645957916451E-2</v>
      </c>
      <c r="AO880" s="5">
        <v>1.6924536530934731E-2</v>
      </c>
      <c r="AP880" s="5">
        <v>-3.9749175809874297E-2</v>
      </c>
      <c r="AQ880" s="5">
        <v>-7.1655837498201924E-2</v>
      </c>
      <c r="AR880" s="5">
        <v>-0.10627278104353099</v>
      </c>
      <c r="AS880" s="5">
        <v>-5.4278014745154202E-2</v>
      </c>
      <c r="AT880" s="5">
        <v>-5.1305542485375673E-2</v>
      </c>
      <c r="AU880" s="5">
        <v>-0.1066252223662519</v>
      </c>
      <c r="AV880" s="5">
        <v>7.1994507116287521E-3</v>
      </c>
      <c r="AW880" s="5">
        <v>0.25450618269204439</v>
      </c>
      <c r="AX880" s="5">
        <v>-0.17101092092962411</v>
      </c>
      <c r="AY880" s="5">
        <v>-0.1867248726503497</v>
      </c>
      <c r="AZ880" s="5">
        <v>-3.3737880826476663E-2</v>
      </c>
      <c r="BA880" s="5">
        <v>-0.19279122983153771</v>
      </c>
      <c r="BB880" s="5">
        <v>0.17811772530936221</v>
      </c>
      <c r="BC880" s="5">
        <v>-0.1738133379100352</v>
      </c>
      <c r="BD880" s="5">
        <v>-8.9754203718944325E-2</v>
      </c>
      <c r="BE880" s="5">
        <v>-2.4168611563948339E-2</v>
      </c>
      <c r="BF880" s="5">
        <v>-0.135823504482039</v>
      </c>
      <c r="BG880" s="5">
        <v>-0.14901388099569249</v>
      </c>
      <c r="BH880" s="5">
        <v>0.1258951102601833</v>
      </c>
      <c r="BI880" s="5">
        <v>-0.1113722765293285</v>
      </c>
      <c r="BJ880" s="5">
        <v>-6.3304067660986285E-2</v>
      </c>
      <c r="BK880" s="5">
        <v>-0.1213667742445933</v>
      </c>
      <c r="BL880" s="5">
        <v>0.20437386572013699</v>
      </c>
      <c r="BM880" s="5">
        <v>-0.1893965258723796</v>
      </c>
      <c r="BN880" s="5">
        <v>-0.44881326851587072</v>
      </c>
      <c r="BO880" s="5">
        <v>-0.4452054794520548</v>
      </c>
      <c r="BP880" s="5">
        <v>-0.1927593842241179</v>
      </c>
      <c r="BQ880" s="5">
        <v>-0.36337165143642558</v>
      </c>
      <c r="BR880" s="5">
        <v>0.5</v>
      </c>
      <c r="BS880" s="5">
        <v>-0.48684210526315791</v>
      </c>
      <c r="BT880" s="5">
        <v>-0.5</v>
      </c>
      <c r="BU880" s="5">
        <v>-0.5</v>
      </c>
      <c r="BV880" s="5">
        <v>-0.5</v>
      </c>
      <c r="BW880" s="5">
        <v>-0.5</v>
      </c>
      <c r="BX880" s="5">
        <v>-0.5</v>
      </c>
      <c r="BY880" s="5">
        <v>-0.5</v>
      </c>
      <c r="BZ880" s="5">
        <v>-0.5</v>
      </c>
      <c r="CA880" s="5">
        <v>-0.5</v>
      </c>
      <c r="CB880" s="5">
        <v>-0.5</v>
      </c>
      <c r="CC880" s="5">
        <v>-0.5</v>
      </c>
      <c r="CD880" s="5">
        <v>-0.5</v>
      </c>
      <c r="CE880" s="5">
        <v>-0.5</v>
      </c>
      <c r="CF880" s="5">
        <v>-0.5</v>
      </c>
      <c r="CG880" s="5">
        <v>-0.5</v>
      </c>
      <c r="CH880" s="5">
        <v>-0.5</v>
      </c>
      <c r="CI880" s="5">
        <v>-0.5</v>
      </c>
      <c r="CJ880" s="5">
        <v>-0.5</v>
      </c>
      <c r="CK880" s="5">
        <v>-0.5</v>
      </c>
      <c r="CL880" s="5">
        <v>-0.5</v>
      </c>
      <c r="CM880" s="5">
        <v>-0.5</v>
      </c>
      <c r="CN880" s="5">
        <v>-0.5</v>
      </c>
      <c r="CO880" s="5">
        <v>-0.5</v>
      </c>
      <c r="CP880" s="5">
        <v>-0.5</v>
      </c>
      <c r="CQ880" s="5">
        <v>-0.5</v>
      </c>
      <c r="CR880" s="5">
        <v>-0.5</v>
      </c>
      <c r="CS880" s="5">
        <v>-0.5</v>
      </c>
      <c r="CT880" s="5">
        <v>-0.5</v>
      </c>
      <c r="CU880" s="5">
        <v>-0.5</v>
      </c>
      <c r="CV880" s="5">
        <v>-0.5</v>
      </c>
      <c r="CW880" s="5">
        <v>-0.5</v>
      </c>
      <c r="CX880" s="5">
        <v>-0.5</v>
      </c>
      <c r="CY880" s="5">
        <v>-0.5</v>
      </c>
      <c r="CZ880" s="5">
        <v>-0.5</v>
      </c>
      <c r="DA880" s="5">
        <v>-0.5</v>
      </c>
      <c r="DB880" s="5">
        <v>-0.5</v>
      </c>
      <c r="DC880" s="5">
        <v>-0.5</v>
      </c>
      <c r="DD880" s="5">
        <v>-0.5</v>
      </c>
      <c r="DE880" s="5">
        <v>-0.5</v>
      </c>
      <c r="DF880" s="5">
        <v>-0.5</v>
      </c>
      <c r="DG880" s="5">
        <v>-0.5</v>
      </c>
      <c r="DH880" s="5">
        <v>-0.5</v>
      </c>
      <c r="DI880" s="5">
        <v>-0.5</v>
      </c>
      <c r="DJ880" s="5">
        <v>-0.5</v>
      </c>
      <c r="DK880" s="5">
        <v>-0.5</v>
      </c>
      <c r="DL880" s="5">
        <v>-0.5</v>
      </c>
      <c r="DM880" s="5">
        <v>-0.5</v>
      </c>
      <c r="DN880" s="5">
        <v>-0.5</v>
      </c>
      <c r="DO880" s="5">
        <v>-0.5</v>
      </c>
      <c r="DP880" s="5">
        <v>-0.5</v>
      </c>
      <c r="DQ880" s="5">
        <v>-0.5</v>
      </c>
      <c r="DR880" s="5">
        <v>-0.5</v>
      </c>
      <c r="DS880" s="5">
        <v>-0.5</v>
      </c>
      <c r="DT880" s="5">
        <v>-0.5</v>
      </c>
      <c r="DU880" s="5">
        <v>-0.5</v>
      </c>
      <c r="DV880" s="5">
        <v>-0.5</v>
      </c>
      <c r="DW880" s="5">
        <v>-0.5</v>
      </c>
      <c r="DX880" s="5">
        <v>0.5</v>
      </c>
      <c r="DY880" s="5">
        <v>-0.5</v>
      </c>
      <c r="DZ880" s="5">
        <v>1</v>
      </c>
    </row>
    <row r="881" spans="1:130" s="5" customFormat="1" x14ac:dyDescent="0.3">
      <c r="A881" s="4" t="s">
        <v>1508</v>
      </c>
      <c r="B881" s="4">
        <v>-1.48</v>
      </c>
      <c r="C881" s="4">
        <v>1.72E-6</v>
      </c>
      <c r="D881" s="4">
        <v>2.3E-5</v>
      </c>
      <c r="E881" s="4" t="s">
        <v>126</v>
      </c>
      <c r="F881" s="4">
        <v>104</v>
      </c>
      <c r="G881" s="4" t="s">
        <v>127</v>
      </c>
      <c r="H881" s="4">
        <v>133883199</v>
      </c>
      <c r="I881" s="4">
        <v>134232146</v>
      </c>
      <c r="J881" s="5">
        <v>-0.4668711656441718</v>
      </c>
      <c r="K881" s="5">
        <v>-0.44117647058823528</v>
      </c>
      <c r="L881" s="5">
        <v>-0.478494623655914</v>
      </c>
      <c r="M881" s="5">
        <v>-0.40163934426229508</v>
      </c>
      <c r="N881" s="5">
        <v>-0.38218464274749497</v>
      </c>
      <c r="O881" s="5">
        <v>9.8154139086651382E-2</v>
      </c>
      <c r="P881" s="5">
        <v>-0.27358490566037741</v>
      </c>
      <c r="Q881" s="5">
        <v>0.26769304605909799</v>
      </c>
      <c r="R881" s="5">
        <v>-0.30910709553599552</v>
      </c>
      <c r="S881" s="5">
        <v>0.45374723166214292</v>
      </c>
      <c r="T881" s="5">
        <v>0.33260796777570589</v>
      </c>
      <c r="U881" s="5">
        <v>8.0117222442250391E-2</v>
      </c>
      <c r="V881" s="5">
        <v>-0.19388224267593371</v>
      </c>
      <c r="W881" s="5">
        <v>0.35869523748803928</v>
      </c>
      <c r="X881" s="5">
        <v>0.20780888492341729</v>
      </c>
      <c r="Y881" s="5">
        <v>9.7192436413582328E-3</v>
      </c>
      <c r="Z881" s="5">
        <v>-0.35721122404628081</v>
      </c>
      <c r="AA881" s="5">
        <v>0.22192030077257069</v>
      </c>
      <c r="AB881" s="5">
        <v>-0.13754994503717871</v>
      </c>
      <c r="AC881" s="5">
        <v>-7.9983884692096829E-2</v>
      </c>
      <c r="AD881" s="5">
        <v>8.4728332103610526E-2</v>
      </c>
      <c r="AE881" s="5">
        <v>9.8859700915421955E-2</v>
      </c>
      <c r="AF881" s="5">
        <v>9.3752936351094718E-3</v>
      </c>
      <c r="AG881" s="5">
        <v>-0.2449668587078071</v>
      </c>
      <c r="AH881" s="5">
        <v>0.1067876561480038</v>
      </c>
      <c r="AI881" s="5">
        <v>-0.17544568431696839</v>
      </c>
      <c r="AJ881" s="5">
        <v>-0.1619873398063694</v>
      </c>
      <c r="AK881" s="5">
        <v>3.5683047413899383E-2</v>
      </c>
      <c r="AL881" s="5">
        <v>0.1168403232644185</v>
      </c>
      <c r="AM881" s="5">
        <v>8.9926278878857957E-2</v>
      </c>
      <c r="AN881" s="5">
        <v>4.5214224585752083E-2</v>
      </c>
      <c r="AO881" s="5">
        <v>1.6384516479844069E-2</v>
      </c>
      <c r="AP881" s="5">
        <v>0.2263041906792328</v>
      </c>
      <c r="AQ881" s="5">
        <v>6.0061537017596978E-2</v>
      </c>
      <c r="AR881" s="5">
        <v>-3.4768515133813849E-2</v>
      </c>
      <c r="AS881" s="5">
        <v>-6.9846063399520153E-4</v>
      </c>
      <c r="AT881" s="5">
        <v>-1.878439402523591E-2</v>
      </c>
      <c r="AU881" s="5">
        <v>9.8039078418533654E-3</v>
      </c>
      <c r="AV881" s="5">
        <v>4.7093985900114148E-2</v>
      </c>
      <c r="AW881" s="5">
        <v>-0.118654898375654</v>
      </c>
      <c r="AX881" s="5">
        <v>0.10488721533168439</v>
      </c>
      <c r="AY881" s="5">
        <v>-0.34273425949251018</v>
      </c>
      <c r="AZ881" s="5">
        <v>0.10404646309087461</v>
      </c>
      <c r="BA881" s="5">
        <v>-0.16915705567597461</v>
      </c>
      <c r="BB881" s="5">
        <v>-0.12967534649212159</v>
      </c>
      <c r="BC881" s="5">
        <v>-0.15039217946269659</v>
      </c>
      <c r="BD881" s="5">
        <v>1.3974869229608441E-2</v>
      </c>
      <c r="BE881" s="5">
        <v>-3.9051750545620767E-2</v>
      </c>
      <c r="BF881" s="5">
        <v>-7.1850528669991254E-2</v>
      </c>
      <c r="BG881" s="5">
        <v>-8.4886741577064884E-3</v>
      </c>
      <c r="BH881" s="5">
        <v>0.1421458589250513</v>
      </c>
      <c r="BI881" s="5">
        <v>-0.1315688612352541</v>
      </c>
      <c r="BJ881" s="5">
        <v>3.8753055008542307E-2</v>
      </c>
      <c r="BK881" s="5">
        <v>-1.6160610172026971E-2</v>
      </c>
      <c r="BL881" s="5">
        <v>0.15490006025035061</v>
      </c>
      <c r="BM881" s="5">
        <v>-0.17765580515521939</v>
      </c>
      <c r="BN881" s="5">
        <v>-0.47396407805329738</v>
      </c>
      <c r="BO881" s="5">
        <v>-0.3904109589041096</v>
      </c>
      <c r="BP881" s="5">
        <v>-0.20601169393765131</v>
      </c>
      <c r="BQ881" s="5">
        <v>-0.1286368186884484</v>
      </c>
      <c r="BR881" s="5">
        <v>0.5</v>
      </c>
      <c r="BS881" s="5">
        <v>-0.30263157894736842</v>
      </c>
      <c r="BT881" s="5">
        <v>0.5</v>
      </c>
      <c r="BU881" s="5">
        <v>-0.5</v>
      </c>
      <c r="BV881" s="5">
        <v>0.5</v>
      </c>
      <c r="BW881" s="5">
        <v>-0.5</v>
      </c>
      <c r="BX881" s="5">
        <v>0.5</v>
      </c>
      <c r="BY881" s="5">
        <v>0.5</v>
      </c>
      <c r="BZ881" s="5">
        <v>-0.5</v>
      </c>
      <c r="CA881" s="5">
        <v>0.5</v>
      </c>
      <c r="CB881" s="5">
        <v>-0.5</v>
      </c>
      <c r="CC881" s="5">
        <v>0.5</v>
      </c>
      <c r="CD881" s="5">
        <v>0.5</v>
      </c>
      <c r="CE881" s="5">
        <v>-0.5</v>
      </c>
      <c r="CF881" s="5">
        <v>0.5</v>
      </c>
      <c r="CG881" s="5">
        <v>-0.5</v>
      </c>
      <c r="CH881" s="5">
        <v>-0.5</v>
      </c>
      <c r="CI881" s="5">
        <v>0.5</v>
      </c>
      <c r="CJ881" s="5">
        <v>0.5</v>
      </c>
      <c r="CK881" s="5">
        <v>0.5</v>
      </c>
      <c r="CL881" s="5">
        <v>0.5</v>
      </c>
      <c r="CM881" s="5">
        <v>-0.5</v>
      </c>
      <c r="CN881" s="5">
        <v>-0.5</v>
      </c>
      <c r="CO881" s="5">
        <v>0.5</v>
      </c>
      <c r="CP881" s="5">
        <v>0.5</v>
      </c>
      <c r="CQ881" s="5">
        <v>-0.5</v>
      </c>
      <c r="CR881" s="5">
        <v>-0.5</v>
      </c>
      <c r="CS881" s="5">
        <v>-0.5</v>
      </c>
      <c r="CT881" s="5">
        <v>-0.5</v>
      </c>
      <c r="CU881" s="5">
        <v>-0.5</v>
      </c>
      <c r="CV881" s="5">
        <v>-0.5</v>
      </c>
      <c r="CW881" s="5">
        <v>-0.5</v>
      </c>
      <c r="CX881" s="5">
        <v>-0.5</v>
      </c>
      <c r="CY881" s="5">
        <v>0.5</v>
      </c>
      <c r="CZ881" s="5">
        <v>-0.5</v>
      </c>
      <c r="DA881" s="5">
        <v>-0.5</v>
      </c>
      <c r="DB881" s="5">
        <v>-0.5</v>
      </c>
      <c r="DC881" s="5">
        <v>-0.5</v>
      </c>
      <c r="DD881" s="5">
        <v>-0.5</v>
      </c>
      <c r="DE881" s="5">
        <v>-0.5</v>
      </c>
      <c r="DF881" s="5">
        <v>-0.5</v>
      </c>
      <c r="DG881" s="5">
        <v>-0.5</v>
      </c>
      <c r="DH881" s="5">
        <v>-0.5</v>
      </c>
      <c r="DI881" s="5">
        <v>-0.5</v>
      </c>
      <c r="DJ881" s="5">
        <v>-0.5</v>
      </c>
      <c r="DK881" s="5">
        <v>-0.5</v>
      </c>
      <c r="DL881" s="5">
        <v>-0.5</v>
      </c>
      <c r="DM881" s="5">
        <v>-0.5</v>
      </c>
      <c r="DN881" s="5">
        <v>-0.5</v>
      </c>
      <c r="DO881" s="5">
        <v>-0.5</v>
      </c>
      <c r="DP881" s="5">
        <v>-0.5</v>
      </c>
      <c r="DQ881" s="5">
        <v>-0.5</v>
      </c>
      <c r="DR881" s="5">
        <v>-0.5</v>
      </c>
      <c r="DS881" s="5">
        <v>-0.5</v>
      </c>
      <c r="DT881" s="5">
        <v>-0.5</v>
      </c>
      <c r="DU881" s="5">
        <v>-0.5</v>
      </c>
      <c r="DV881" s="5">
        <v>-0.5</v>
      </c>
      <c r="DW881" s="5">
        <v>-0.5</v>
      </c>
      <c r="DX881" s="5">
        <v>-0.5</v>
      </c>
      <c r="DY881" s="5">
        <v>0.5</v>
      </c>
      <c r="DZ881" s="5">
        <v>1</v>
      </c>
    </row>
    <row r="882" spans="1:130" s="5" customFormat="1" x14ac:dyDescent="0.3">
      <c r="A882" s="4" t="s">
        <v>1509</v>
      </c>
      <c r="B882" s="4">
        <v>0.65700000000000003</v>
      </c>
      <c r="C882" s="4">
        <v>1.73E-6</v>
      </c>
      <c r="D882" s="4">
        <v>2.3099999999999999E-5</v>
      </c>
      <c r="E882" s="4" t="s">
        <v>126</v>
      </c>
      <c r="F882" s="4">
        <v>104</v>
      </c>
      <c r="G882" s="4" t="s">
        <v>127</v>
      </c>
      <c r="H882" s="4">
        <v>65528410</v>
      </c>
      <c r="I882" s="4">
        <v>65555518</v>
      </c>
      <c r="J882" s="5">
        <v>-0.49263803680981588</v>
      </c>
      <c r="K882" s="5">
        <v>-0.45294117647058818</v>
      </c>
      <c r="L882" s="5">
        <v>-0.489247311827957</v>
      </c>
      <c r="M882" s="5">
        <v>-0.46721311475409838</v>
      </c>
      <c r="N882" s="5">
        <v>-0.49088550066418368</v>
      </c>
      <c r="O882" s="5">
        <v>-2.8800177462332429E-2</v>
      </c>
      <c r="P882" s="5">
        <v>0.23584905660377339</v>
      </c>
      <c r="Q882" s="5">
        <v>-7.5919404370181076E-2</v>
      </c>
      <c r="R882" s="5">
        <v>-0.12695714480579101</v>
      </c>
      <c r="S882" s="5">
        <v>-9.6095971190097718E-3</v>
      </c>
      <c r="T882" s="5">
        <v>0.31900272471208041</v>
      </c>
      <c r="U882" s="5">
        <v>-0.31508378546201832</v>
      </c>
      <c r="V882" s="5">
        <v>2.666054973523491E-2</v>
      </c>
      <c r="W882" s="5">
        <v>0.33012640048464692</v>
      </c>
      <c r="X882" s="5">
        <v>-1.560472971289828E-2</v>
      </c>
      <c r="Y882" s="5">
        <v>-0.30684050951022213</v>
      </c>
      <c r="Z882" s="5">
        <v>-0.1002703957960371</v>
      </c>
      <c r="AA882" s="5">
        <v>-0.5</v>
      </c>
      <c r="AB882" s="5">
        <v>-5.125400146911252E-2</v>
      </c>
      <c r="AC882" s="5">
        <v>-1.1653792901075931E-2</v>
      </c>
      <c r="AD882" s="5">
        <v>-0.42916808663802608</v>
      </c>
      <c r="AE882" s="5">
        <v>-3.9469126612973797E-2</v>
      </c>
      <c r="AF882" s="5">
        <v>0.37177150527611008</v>
      </c>
      <c r="AG882" s="5">
        <v>-0.30845844358340002</v>
      </c>
      <c r="AH882" s="5">
        <v>-0.1175112698229758</v>
      </c>
      <c r="AI882" s="5">
        <v>0.1802834802128245</v>
      </c>
      <c r="AJ882" s="5">
        <v>0.24395697169615779</v>
      </c>
      <c r="AK882" s="5">
        <v>-0.1890293861848012</v>
      </c>
      <c r="AL882" s="5">
        <v>-0.18242179677826589</v>
      </c>
      <c r="AM882" s="5">
        <v>3.4739498843572303E-2</v>
      </c>
      <c r="AN882" s="5">
        <v>-0.21968918211633651</v>
      </c>
      <c r="AO882" s="5">
        <v>-0.25142796050954702</v>
      </c>
      <c r="AP882" s="5">
        <v>-0.22254607809823329</v>
      </c>
      <c r="AQ882" s="5">
        <v>-0.2735556602936271</v>
      </c>
      <c r="AR882" s="5">
        <v>0.1216451180744834</v>
      </c>
      <c r="AS882" s="5">
        <v>-0.30910659397359652</v>
      </c>
      <c r="AT882" s="5">
        <v>-0.31852317186146378</v>
      </c>
      <c r="AU882" s="5">
        <v>-2.2659210163219649E-2</v>
      </c>
      <c r="AV882" s="5">
        <v>-6.5279234125442676E-2</v>
      </c>
      <c r="AW882" s="5">
        <v>3.4425694966824238E-3</v>
      </c>
      <c r="AX882" s="5">
        <v>-0.1580300476909183</v>
      </c>
      <c r="AY882" s="5">
        <v>-0.17458126404326171</v>
      </c>
      <c r="AZ882" s="5">
        <v>-0.31158695935949332</v>
      </c>
      <c r="BA882" s="5">
        <v>-2.9976031920700641E-2</v>
      </c>
      <c r="BB882" s="5">
        <v>-1.1791895534739919E-2</v>
      </c>
      <c r="BC882" s="5">
        <v>0.28903799359277049</v>
      </c>
      <c r="BD882" s="5">
        <v>-0.3911957584918036</v>
      </c>
      <c r="BE882" s="5">
        <v>-0.17156314154372029</v>
      </c>
      <c r="BF882" s="5">
        <v>-0.5</v>
      </c>
      <c r="BG882" s="5">
        <v>-0.5</v>
      </c>
      <c r="BH882" s="5">
        <v>-0.2169401747435219</v>
      </c>
      <c r="BI882" s="5">
        <v>-0.5</v>
      </c>
      <c r="BJ882" s="5">
        <v>-0.5</v>
      </c>
      <c r="BK882" s="5">
        <v>-0.5</v>
      </c>
      <c r="BL882" s="5">
        <v>-0.17151914807238311</v>
      </c>
      <c r="BM882" s="5">
        <v>-0.32892247100819921</v>
      </c>
      <c r="BN882" s="5">
        <v>-0.48908588313792772</v>
      </c>
      <c r="BO882" s="5">
        <v>-0.4178082191780822</v>
      </c>
      <c r="BP882" s="5">
        <v>-0.28017363018776631</v>
      </c>
      <c r="BQ882" s="5">
        <v>-0.31348094435425672</v>
      </c>
      <c r="BR882" s="5">
        <v>0.5</v>
      </c>
      <c r="BS882" s="5">
        <v>-0.40131578947368418</v>
      </c>
      <c r="BT882" s="5">
        <v>-0.5</v>
      </c>
      <c r="BU882" s="5">
        <v>-0.5</v>
      </c>
      <c r="BV882" s="5">
        <v>-0.5</v>
      </c>
      <c r="BW882" s="5">
        <v>-0.5</v>
      </c>
      <c r="BX882" s="5">
        <v>-0.5</v>
      </c>
      <c r="BY882" s="5">
        <v>-0.5</v>
      </c>
      <c r="BZ882" s="5">
        <v>-0.5</v>
      </c>
      <c r="CA882" s="5">
        <v>-0.5</v>
      </c>
      <c r="CB882" s="5">
        <v>-0.5</v>
      </c>
      <c r="CC882" s="5">
        <v>-0.5</v>
      </c>
      <c r="CD882" s="5">
        <v>-0.5</v>
      </c>
      <c r="CE882" s="5">
        <v>-0.5</v>
      </c>
      <c r="CF882" s="5">
        <v>-0.5</v>
      </c>
      <c r="CG882" s="5">
        <v>-0.5</v>
      </c>
      <c r="CH882" s="5">
        <v>-0.5</v>
      </c>
      <c r="CI882" s="5">
        <v>-0.5</v>
      </c>
      <c r="CJ882" s="5">
        <v>-0.5</v>
      </c>
      <c r="CK882" s="5">
        <v>-0.5</v>
      </c>
      <c r="CL882" s="5">
        <v>-0.5</v>
      </c>
      <c r="CM882" s="5">
        <v>-0.5</v>
      </c>
      <c r="CN882" s="5">
        <v>-0.5</v>
      </c>
      <c r="CO882" s="5">
        <v>-0.5</v>
      </c>
      <c r="CP882" s="5">
        <v>-0.5</v>
      </c>
      <c r="CQ882" s="5">
        <v>-0.5</v>
      </c>
      <c r="CR882" s="5">
        <v>-0.5</v>
      </c>
      <c r="CS882" s="5">
        <v>-0.5</v>
      </c>
      <c r="CT882" s="5">
        <v>-0.5</v>
      </c>
      <c r="CU882" s="5">
        <v>-0.5</v>
      </c>
      <c r="CV882" s="5">
        <v>-0.5</v>
      </c>
      <c r="CW882" s="5">
        <v>-0.5</v>
      </c>
      <c r="CX882" s="5">
        <v>-0.5</v>
      </c>
      <c r="CY882" s="5">
        <v>-0.5</v>
      </c>
      <c r="CZ882" s="5">
        <v>-0.5</v>
      </c>
      <c r="DA882" s="5">
        <v>-0.5</v>
      </c>
      <c r="DB882" s="5">
        <v>-0.5</v>
      </c>
      <c r="DC882" s="5">
        <v>-0.5</v>
      </c>
      <c r="DD882" s="5">
        <v>-0.5</v>
      </c>
      <c r="DE882" s="5">
        <v>-0.5</v>
      </c>
      <c r="DF882" s="5">
        <v>-0.5</v>
      </c>
      <c r="DG882" s="5">
        <v>-0.5</v>
      </c>
      <c r="DH882" s="5">
        <v>-0.5</v>
      </c>
      <c r="DI882" s="5">
        <v>-0.5</v>
      </c>
      <c r="DJ882" s="5">
        <v>-0.5</v>
      </c>
      <c r="DK882" s="5">
        <v>-0.5</v>
      </c>
      <c r="DL882" s="5">
        <v>-0.5</v>
      </c>
      <c r="DM882" s="5">
        <v>-0.5</v>
      </c>
      <c r="DN882" s="5">
        <v>-0.5</v>
      </c>
      <c r="DO882" s="5">
        <v>-0.5</v>
      </c>
      <c r="DP882" s="5">
        <v>-0.5</v>
      </c>
      <c r="DQ882" s="5">
        <v>-0.5</v>
      </c>
      <c r="DR882" s="5">
        <v>-0.5</v>
      </c>
      <c r="DS882" s="5">
        <v>-0.5</v>
      </c>
      <c r="DT882" s="5">
        <v>0.5</v>
      </c>
      <c r="DU882" s="5">
        <v>-0.5</v>
      </c>
      <c r="DV882" s="5">
        <v>-0.5</v>
      </c>
      <c r="DW882" s="5">
        <v>-0.5</v>
      </c>
      <c r="DX882" s="5">
        <v>-0.5</v>
      </c>
      <c r="DY882" s="5">
        <v>0.5</v>
      </c>
      <c r="DZ882" s="5">
        <v>1</v>
      </c>
    </row>
    <row r="883" spans="1:130" s="5" customFormat="1" x14ac:dyDescent="0.3">
      <c r="A883" s="4" t="s">
        <v>1510</v>
      </c>
      <c r="B883" s="4">
        <v>-0.251</v>
      </c>
      <c r="C883" s="4">
        <v>1.75E-6</v>
      </c>
      <c r="D883" s="4">
        <v>2.3300000000000001E-5</v>
      </c>
      <c r="E883" s="4" t="s">
        <v>126</v>
      </c>
      <c r="F883" s="4">
        <v>104</v>
      </c>
      <c r="G883" s="4" t="s">
        <v>127</v>
      </c>
      <c r="H883" s="4">
        <v>79974948</v>
      </c>
      <c r="I883" s="4">
        <v>79984330</v>
      </c>
      <c r="J883" s="5">
        <v>-0.4803680981595092</v>
      </c>
      <c r="K883" s="5">
        <v>-0.48823529411764699</v>
      </c>
      <c r="L883" s="5">
        <v>-0.478494623655914</v>
      </c>
      <c r="M883" s="5">
        <v>-0.4344262295081967</v>
      </c>
      <c r="N883" s="5">
        <v>-0.49687244260543773</v>
      </c>
      <c r="O883" s="5">
        <v>0.35519188373356858</v>
      </c>
      <c r="P883" s="5">
        <v>-0.11320754716981141</v>
      </c>
      <c r="Q883" s="5">
        <v>0.3824825731236865</v>
      </c>
      <c r="R883" s="5">
        <v>0.12909246632898261</v>
      </c>
      <c r="S883" s="5">
        <v>0.15324727541871261</v>
      </c>
      <c r="T883" s="5">
        <v>0.31287476537060432</v>
      </c>
      <c r="U883" s="5">
        <v>5.963887925048672E-2</v>
      </c>
      <c r="V883" s="5">
        <v>-8.7200400904112296E-2</v>
      </c>
      <c r="W883" s="5">
        <v>0.1005697572386591</v>
      </c>
      <c r="X883" s="5">
        <v>9.3789051356249709E-2</v>
      </c>
      <c r="Y883" s="5">
        <v>6.1160253633448132E-2</v>
      </c>
      <c r="Z883" s="5">
        <v>0.10312319507535719</v>
      </c>
      <c r="AA883" s="5">
        <v>-2.845827285097274E-2</v>
      </c>
      <c r="AB883" s="5">
        <v>-8.9855426788122583E-2</v>
      </c>
      <c r="AC883" s="5">
        <v>-0.19286356796146301</v>
      </c>
      <c r="AD883" s="5">
        <v>-6.8728130274671673E-2</v>
      </c>
      <c r="AE883" s="5">
        <v>9.0080192893089106E-2</v>
      </c>
      <c r="AF883" s="5">
        <v>0.18798717327267969</v>
      </c>
      <c r="AG883" s="5">
        <v>-0.19427293099276841</v>
      </c>
      <c r="AH883" s="5">
        <v>6.3246478982367238E-2</v>
      </c>
      <c r="AI883" s="5">
        <v>0.11588604834107361</v>
      </c>
      <c r="AJ883" s="5">
        <v>-7.2677578714243629E-3</v>
      </c>
      <c r="AK883" s="5">
        <v>-6.1252731950132477E-2</v>
      </c>
      <c r="AL883" s="5">
        <v>-6.3301126361520965E-2</v>
      </c>
      <c r="AM883" s="5">
        <v>-6.2554688287272397E-3</v>
      </c>
      <c r="AN883" s="5">
        <v>-0.1973865997050531</v>
      </c>
      <c r="AO883" s="5">
        <v>-6.194152898062294E-2</v>
      </c>
      <c r="AP883" s="5">
        <v>-8.7751619880373E-2</v>
      </c>
      <c r="AQ883" s="5">
        <v>-8.5793436799585399E-2</v>
      </c>
      <c r="AR883" s="5">
        <v>-0.1077133951252264</v>
      </c>
      <c r="AS883" s="5">
        <v>-0.1166921160378048</v>
      </c>
      <c r="AT883" s="5">
        <v>-8.7871213553603611E-2</v>
      </c>
      <c r="AU883" s="5">
        <v>-1.8606881159939751E-2</v>
      </c>
      <c r="AV883" s="5">
        <v>-6.19507078677074E-2</v>
      </c>
      <c r="AW883" s="5">
        <v>5.2343096476755828E-2</v>
      </c>
      <c r="AX883" s="5">
        <v>-0.1097449355506428</v>
      </c>
      <c r="AY883" s="5">
        <v>0.1401810115909212</v>
      </c>
      <c r="AZ883" s="5">
        <v>-3.6235983186674703E-2</v>
      </c>
      <c r="BA883" s="5">
        <v>-0.12741649387294571</v>
      </c>
      <c r="BB883" s="5">
        <v>-0.22595427108095481</v>
      </c>
      <c r="BC883" s="5">
        <v>-0.3068948485138176</v>
      </c>
      <c r="BD883" s="5">
        <v>-5.8922475883642023E-2</v>
      </c>
      <c r="BE883" s="5">
        <v>-6.7540456254623404E-2</v>
      </c>
      <c r="BF883" s="5">
        <v>-0.15088554099346391</v>
      </c>
      <c r="BG883" s="5">
        <v>-0.20538946265745739</v>
      </c>
      <c r="BH883" s="5">
        <v>4.132767183767394E-2</v>
      </c>
      <c r="BI883" s="5">
        <v>-0.2116682985118625</v>
      </c>
      <c r="BJ883" s="5">
        <v>-0.1000903825600665</v>
      </c>
      <c r="BK883" s="5">
        <v>-0.1245664847646229</v>
      </c>
      <c r="BL883" s="5">
        <v>-0.22500129466262331</v>
      </c>
      <c r="BM883" s="5">
        <v>-8.5751956509979188E-2</v>
      </c>
      <c r="BN883" s="5">
        <v>-0.49084929939948529</v>
      </c>
      <c r="BO883" s="5">
        <v>-0.5</v>
      </c>
      <c r="BP883" s="5">
        <v>-0.5</v>
      </c>
      <c r="BQ883" s="5">
        <v>-0.5</v>
      </c>
      <c r="BR883" s="5">
        <v>-0.5</v>
      </c>
      <c r="BS883" s="5">
        <v>-0.5</v>
      </c>
      <c r="BT883" s="5">
        <v>-0.5</v>
      </c>
      <c r="BU883" s="5">
        <v>-0.5</v>
      </c>
      <c r="BV883" s="5">
        <v>-0.5</v>
      </c>
      <c r="BW883" s="5">
        <v>-0.5</v>
      </c>
      <c r="BX883" s="5">
        <v>-0.5</v>
      </c>
      <c r="BY883" s="5">
        <v>-0.5</v>
      </c>
      <c r="BZ883" s="5">
        <v>-0.5</v>
      </c>
      <c r="CA883" s="5">
        <v>-0.5</v>
      </c>
      <c r="CB883" s="5">
        <v>-0.5</v>
      </c>
      <c r="CC883" s="5">
        <v>-0.5</v>
      </c>
      <c r="CD883" s="5">
        <v>-0.5</v>
      </c>
      <c r="CE883" s="5">
        <v>-0.5</v>
      </c>
      <c r="CF883" s="5">
        <v>-0.5</v>
      </c>
      <c r="CG883" s="5">
        <v>-0.5</v>
      </c>
      <c r="CH883" s="5">
        <v>-0.5</v>
      </c>
      <c r="CI883" s="5">
        <v>-0.5</v>
      </c>
      <c r="CJ883" s="5">
        <v>-0.5</v>
      </c>
      <c r="CK883" s="5">
        <v>-0.5</v>
      </c>
      <c r="CL883" s="5">
        <v>-0.5</v>
      </c>
      <c r="CM883" s="5">
        <v>-0.5</v>
      </c>
      <c r="CN883" s="5">
        <v>-0.5</v>
      </c>
      <c r="CO883" s="5">
        <v>-0.5</v>
      </c>
      <c r="CP883" s="5">
        <v>-0.5</v>
      </c>
      <c r="CQ883" s="5">
        <v>-0.5</v>
      </c>
      <c r="CR883" s="5">
        <v>-0.5</v>
      </c>
      <c r="CS883" s="5">
        <v>-0.5</v>
      </c>
      <c r="CT883" s="5">
        <v>-0.5</v>
      </c>
      <c r="CU883" s="5">
        <v>-0.5</v>
      </c>
      <c r="CV883" s="5">
        <v>-0.5</v>
      </c>
      <c r="CW883" s="5">
        <v>-0.5</v>
      </c>
      <c r="CX883" s="5">
        <v>-0.5</v>
      </c>
      <c r="CY883" s="5">
        <v>-0.5</v>
      </c>
      <c r="CZ883" s="5">
        <v>-0.5</v>
      </c>
      <c r="DA883" s="5">
        <v>-0.5</v>
      </c>
      <c r="DB883" s="5">
        <v>-0.5</v>
      </c>
      <c r="DC883" s="5">
        <v>-0.5</v>
      </c>
      <c r="DD883" s="5">
        <v>-0.5</v>
      </c>
      <c r="DE883" s="5">
        <v>-0.5</v>
      </c>
      <c r="DF883" s="5">
        <v>-0.5</v>
      </c>
      <c r="DG883" s="5">
        <v>-0.5</v>
      </c>
      <c r="DH883" s="5">
        <v>-0.5</v>
      </c>
      <c r="DI883" s="5">
        <v>-0.5</v>
      </c>
      <c r="DJ883" s="5">
        <v>-0.5</v>
      </c>
      <c r="DK883" s="5">
        <v>-0.5</v>
      </c>
      <c r="DL883" s="5">
        <v>-0.5</v>
      </c>
      <c r="DM883" s="5">
        <v>-0.5</v>
      </c>
      <c r="DN883" s="5">
        <v>-0.5</v>
      </c>
      <c r="DO883" s="5">
        <v>-0.5</v>
      </c>
      <c r="DP883" s="5">
        <v>-0.5</v>
      </c>
      <c r="DQ883" s="5">
        <v>-0.5</v>
      </c>
      <c r="DR883" s="5">
        <v>-0.5</v>
      </c>
      <c r="DS883" s="5">
        <v>-0.5</v>
      </c>
      <c r="DT883" s="5">
        <v>-0.5</v>
      </c>
      <c r="DU883" s="5">
        <v>-0.5</v>
      </c>
      <c r="DV883" s="5">
        <v>-0.5</v>
      </c>
      <c r="DW883" s="5">
        <v>-0.5</v>
      </c>
      <c r="DX883" s="5">
        <v>-0.5</v>
      </c>
      <c r="DY883" s="5">
        <v>0.5</v>
      </c>
      <c r="DZ883" s="5">
        <v>1</v>
      </c>
    </row>
    <row r="884" spans="1:130" s="5" customFormat="1" x14ac:dyDescent="0.3">
      <c r="A884" s="4" t="s">
        <v>1511</v>
      </c>
      <c r="B884" s="4">
        <v>0.59599999999999997</v>
      </c>
      <c r="C884" s="4">
        <v>1.77E-6</v>
      </c>
      <c r="D884" s="4">
        <v>2.3600000000000001E-5</v>
      </c>
      <c r="E884" s="4" t="s">
        <v>126</v>
      </c>
      <c r="F884" s="4">
        <v>104</v>
      </c>
      <c r="G884" s="4" t="s">
        <v>127</v>
      </c>
      <c r="H884" s="4">
        <v>95702075</v>
      </c>
      <c r="I884" s="4">
        <v>95721051</v>
      </c>
      <c r="J884" s="5">
        <v>-0.48282208588957048</v>
      </c>
      <c r="K884" s="5">
        <v>-0.47647058823529409</v>
      </c>
      <c r="L884" s="5">
        <v>-0.489247311827957</v>
      </c>
      <c r="M884" s="5">
        <v>-0.41803278688524592</v>
      </c>
      <c r="N884" s="5">
        <v>-0.49363207698519679</v>
      </c>
      <c r="O884" s="5">
        <v>0.16355112570023331</v>
      </c>
      <c r="P884" s="5">
        <v>8.4905660377358361E-2</v>
      </c>
      <c r="Q884" s="5">
        <v>0.14898095383970639</v>
      </c>
      <c r="R884" s="5">
        <v>-4.0148431309587007E-2</v>
      </c>
      <c r="S884" s="5">
        <v>4.5566849446010749E-2</v>
      </c>
      <c r="T884" s="5">
        <v>5.3913435939424881E-2</v>
      </c>
      <c r="U884" s="5">
        <v>-0.2415835086743672</v>
      </c>
      <c r="V884" s="5">
        <v>-5.0979454996328777E-2</v>
      </c>
      <c r="W884" s="5">
        <v>-8.4240862235352376E-2</v>
      </c>
      <c r="X884" s="5">
        <v>-0.18240014604083549</v>
      </c>
      <c r="Y884" s="5">
        <v>4.0460721325599081E-2</v>
      </c>
      <c r="Z884" s="5">
        <v>-0.17236083582327349</v>
      </c>
      <c r="AA884" s="5">
        <v>-0.24515939344169799</v>
      </c>
      <c r="AB884" s="5">
        <v>-0.26951077564867648</v>
      </c>
      <c r="AC884" s="5">
        <v>0.45208179676209342</v>
      </c>
      <c r="AD884" s="5">
        <v>0.1781116752132792</v>
      </c>
      <c r="AE884" s="5">
        <v>4.3786126874423507E-2</v>
      </c>
      <c r="AF884" s="5">
        <v>-4.5127210808254548E-4</v>
      </c>
      <c r="AG884" s="5">
        <v>3.4155316505887552E-2</v>
      </c>
      <c r="AH884" s="5">
        <v>5.4869837116010012E-2</v>
      </c>
      <c r="AI884" s="5">
        <v>-0.1093966174863386</v>
      </c>
      <c r="AJ884" s="5">
        <v>-8.1500451034808019E-2</v>
      </c>
      <c r="AK884" s="5">
        <v>-5.6280326077119643E-2</v>
      </c>
      <c r="AL884" s="5">
        <v>-3.1479620771455441E-2</v>
      </c>
      <c r="AM884" s="5">
        <v>8.066248969292189E-2</v>
      </c>
      <c r="AN884" s="5">
        <v>-0.16160846573319829</v>
      </c>
      <c r="AO884" s="5">
        <v>0.2131478513047369</v>
      </c>
      <c r="AP884" s="5">
        <v>-0.1079717344905199</v>
      </c>
      <c r="AQ884" s="5">
        <v>7.1264293941276646E-2</v>
      </c>
      <c r="AR884" s="5">
        <v>3.7795228998161012E-2</v>
      </c>
      <c r="AS884" s="5">
        <v>-0.1984494479770865</v>
      </c>
      <c r="AT884" s="5">
        <v>-0.16779050282223679</v>
      </c>
      <c r="AU884" s="5">
        <v>4.4607790226780519E-2</v>
      </c>
      <c r="AV884" s="5">
        <v>3.009120004284549E-2</v>
      </c>
      <c r="AW884" s="5">
        <v>0.16536047617843569</v>
      </c>
      <c r="AX884" s="5">
        <v>-0.16205916071968859</v>
      </c>
      <c r="AY884" s="5">
        <v>5.3857496691403828E-2</v>
      </c>
      <c r="AZ884" s="5">
        <v>-8.1705382172324925E-2</v>
      </c>
      <c r="BA884" s="5">
        <v>3.547137441719761E-2</v>
      </c>
      <c r="BB884" s="5">
        <v>-8.4105619467834347E-2</v>
      </c>
      <c r="BC884" s="5">
        <v>0.11004276738620319</v>
      </c>
      <c r="BD884" s="5">
        <v>-0.1288957546606351</v>
      </c>
      <c r="BE884" s="5">
        <v>-0.26142425429729799</v>
      </c>
      <c r="BF884" s="5">
        <v>-5.2848991276026658E-2</v>
      </c>
      <c r="BG884" s="5">
        <v>-7.8436329694898166E-2</v>
      </c>
      <c r="BH884" s="5">
        <v>6.1405476892509532E-2</v>
      </c>
      <c r="BI884" s="5">
        <v>-0.14641707331196141</v>
      </c>
      <c r="BJ884" s="5">
        <v>-4.7560757474949762E-2</v>
      </c>
      <c r="BK884" s="5">
        <v>-0.21177182046806231</v>
      </c>
      <c r="BL884" s="5">
        <v>-0.26478805696159402</v>
      </c>
      <c r="BM884" s="5">
        <v>-0.23194558947855221</v>
      </c>
      <c r="BN884" s="5">
        <v>-0.4549256505576208</v>
      </c>
      <c r="BO884" s="5">
        <v>-0.26712328767123289</v>
      </c>
      <c r="BP884" s="5">
        <v>-1.043916019115093E-2</v>
      </c>
      <c r="BQ884" s="5">
        <v>-0.1987856250754281</v>
      </c>
      <c r="BR884" s="5">
        <v>0.5</v>
      </c>
      <c r="BS884" s="5">
        <v>-0.40789473684210531</v>
      </c>
      <c r="BT884" s="5">
        <v>-0.5</v>
      </c>
      <c r="BU884" s="5">
        <v>-0.5</v>
      </c>
      <c r="BV884" s="5">
        <v>-0.5</v>
      </c>
      <c r="BW884" s="5">
        <v>0.5</v>
      </c>
      <c r="BX884" s="5">
        <v>-0.5</v>
      </c>
      <c r="BY884" s="5">
        <v>-0.5</v>
      </c>
      <c r="BZ884" s="5">
        <v>-0.5</v>
      </c>
      <c r="CA884" s="5">
        <v>-0.5</v>
      </c>
      <c r="CB884" s="5">
        <v>-0.5</v>
      </c>
      <c r="CC884" s="5">
        <v>-0.5</v>
      </c>
      <c r="CD884" s="5">
        <v>-0.5</v>
      </c>
      <c r="CE884" s="5">
        <v>-0.5</v>
      </c>
      <c r="CF884" s="5">
        <v>-0.5</v>
      </c>
      <c r="CG884" s="5">
        <v>-0.5</v>
      </c>
      <c r="CH884" s="5">
        <v>-0.5</v>
      </c>
      <c r="CI884" s="5">
        <v>-0.5</v>
      </c>
      <c r="CJ884" s="5">
        <v>-0.5</v>
      </c>
      <c r="CK884" s="5">
        <v>-0.5</v>
      </c>
      <c r="CL884" s="5">
        <v>-0.5</v>
      </c>
      <c r="CM884" s="5">
        <v>-0.5</v>
      </c>
      <c r="CN884" s="5">
        <v>-0.5</v>
      </c>
      <c r="CO884" s="5">
        <v>-0.5</v>
      </c>
      <c r="CP884" s="5">
        <v>-0.5</v>
      </c>
      <c r="CQ884" s="5">
        <v>-0.5</v>
      </c>
      <c r="CR884" s="5">
        <v>-0.5</v>
      </c>
      <c r="CS884" s="5">
        <v>-0.5</v>
      </c>
      <c r="CT884" s="5">
        <v>-0.5</v>
      </c>
      <c r="CU884" s="5">
        <v>-0.5</v>
      </c>
      <c r="CV884" s="5">
        <v>0.5</v>
      </c>
      <c r="CW884" s="5">
        <v>-0.5</v>
      </c>
      <c r="CX884" s="5">
        <v>-0.5</v>
      </c>
      <c r="CY884" s="5">
        <v>-0.5</v>
      </c>
      <c r="CZ884" s="5">
        <v>-0.5</v>
      </c>
      <c r="DA884" s="5">
        <v>-0.5</v>
      </c>
      <c r="DB884" s="5">
        <v>-0.5</v>
      </c>
      <c r="DC884" s="5">
        <v>-0.5</v>
      </c>
      <c r="DD884" s="5">
        <v>-0.5</v>
      </c>
      <c r="DE884" s="5">
        <v>-0.5</v>
      </c>
      <c r="DF884" s="5">
        <v>-0.5</v>
      </c>
      <c r="DG884" s="5">
        <v>-0.5</v>
      </c>
      <c r="DH884" s="5">
        <v>-0.5</v>
      </c>
      <c r="DI884" s="5">
        <v>-0.5</v>
      </c>
      <c r="DJ884" s="5">
        <v>-0.5</v>
      </c>
      <c r="DK884" s="5">
        <v>-0.5</v>
      </c>
      <c r="DL884" s="5">
        <v>-0.5</v>
      </c>
      <c r="DM884" s="5">
        <v>-0.5</v>
      </c>
      <c r="DN884" s="5">
        <v>-0.5</v>
      </c>
      <c r="DO884" s="5">
        <v>-0.5</v>
      </c>
      <c r="DP884" s="5">
        <v>-0.5</v>
      </c>
      <c r="DQ884" s="5">
        <v>-0.5</v>
      </c>
      <c r="DR884" s="5">
        <v>-0.5</v>
      </c>
      <c r="DS884" s="5">
        <v>-0.5</v>
      </c>
      <c r="DT884" s="5">
        <v>-0.5</v>
      </c>
      <c r="DU884" s="5">
        <v>-0.5</v>
      </c>
      <c r="DV884" s="5">
        <v>-0.5</v>
      </c>
      <c r="DW884" s="5">
        <v>-0.5</v>
      </c>
      <c r="DX884" s="5">
        <v>-0.5</v>
      </c>
      <c r="DY884" s="5">
        <v>0.5</v>
      </c>
      <c r="DZ884" s="5">
        <v>1</v>
      </c>
    </row>
    <row r="885" spans="1:130" s="5" customFormat="1" x14ac:dyDescent="0.3">
      <c r="A885" s="4" t="s">
        <v>1512</v>
      </c>
      <c r="B885" s="4">
        <v>-0.32500000000000001</v>
      </c>
      <c r="C885" s="4">
        <v>1.7799999999999999E-6</v>
      </c>
      <c r="D885" s="4">
        <v>2.37E-5</v>
      </c>
      <c r="E885" s="4" t="s">
        <v>126</v>
      </c>
      <c r="F885" s="4">
        <v>104</v>
      </c>
      <c r="G885" s="4" t="s">
        <v>127</v>
      </c>
      <c r="H885" s="4">
        <v>84923411</v>
      </c>
      <c r="I885" s="4">
        <v>84942963</v>
      </c>
      <c r="J885" s="5">
        <v>-0.4901840490797546</v>
      </c>
      <c r="K885" s="5">
        <v>-0.44117647058823528</v>
      </c>
      <c r="L885" s="5">
        <v>-0.478494623655914</v>
      </c>
      <c r="M885" s="5">
        <v>-0.48360655737704922</v>
      </c>
      <c r="N885" s="5">
        <v>-0.49343753345827801</v>
      </c>
      <c r="O885" s="5">
        <v>0.13625075981055371</v>
      </c>
      <c r="P885" s="5">
        <v>0.14150943396226401</v>
      </c>
      <c r="Q885" s="5">
        <v>-0.24904256237119801</v>
      </c>
      <c r="R885" s="5">
        <v>-8.3372908530490952E-2</v>
      </c>
      <c r="S885" s="5">
        <v>0.392729743342485</v>
      </c>
      <c r="T885" s="5">
        <v>0.29989986733103891</v>
      </c>
      <c r="U885" s="5">
        <v>-0.16796741285424049</v>
      </c>
      <c r="V885" s="5">
        <v>-9.673157114556058E-2</v>
      </c>
      <c r="W885" s="5">
        <v>-6.7349014459779144E-2</v>
      </c>
      <c r="X885" s="5">
        <v>-0.33022025858455628</v>
      </c>
      <c r="Y885" s="5">
        <v>-8.2992527866958377E-2</v>
      </c>
      <c r="Z885" s="5">
        <v>-0.1006932934483378</v>
      </c>
      <c r="AA885" s="5">
        <v>-0.2374090471336294</v>
      </c>
      <c r="AB885" s="5">
        <v>-8.8283012389810012E-2</v>
      </c>
      <c r="AC885" s="5">
        <v>-0.31354025272249603</v>
      </c>
      <c r="AD885" s="5">
        <v>-0.40272323722273923</v>
      </c>
      <c r="AE885" s="5">
        <v>-9.0050881247909498E-3</v>
      </c>
      <c r="AF885" s="5">
        <v>5.2431037697154848E-2</v>
      </c>
      <c r="AG885" s="5">
        <v>-0.15871789013106841</v>
      </c>
      <c r="AH885" s="5">
        <v>-3.5298310725084658E-2</v>
      </c>
      <c r="AI885" s="5">
        <v>7.768127484358478E-2</v>
      </c>
      <c r="AJ885" s="5">
        <v>8.7222806051130197E-2</v>
      </c>
      <c r="AK885" s="5">
        <v>-0.1231143600254532</v>
      </c>
      <c r="AL885" s="5">
        <v>-0.23490995088958089</v>
      </c>
      <c r="AM885" s="5">
        <v>-0.11103420615667201</v>
      </c>
      <c r="AN885" s="5">
        <v>-0.14900626774408729</v>
      </c>
      <c r="AO885" s="5">
        <v>-0.12830922293527569</v>
      </c>
      <c r="AP885" s="5">
        <v>8.3893043855107763E-2</v>
      </c>
      <c r="AQ885" s="5">
        <v>-0.39003066139031628</v>
      </c>
      <c r="AR885" s="5">
        <v>0.23012475826756129</v>
      </c>
      <c r="AS885" s="5">
        <v>-0.23684164619672551</v>
      </c>
      <c r="AT885" s="5">
        <v>-0.19411363095387579</v>
      </c>
      <c r="AU885" s="5">
        <v>-8.5289104130029936E-2</v>
      </c>
      <c r="AV885" s="5">
        <v>-0.5</v>
      </c>
      <c r="AW885" s="5">
        <v>0.16215146304923611</v>
      </c>
      <c r="AX885" s="5">
        <v>-0.26818271936226062</v>
      </c>
      <c r="AY885" s="5">
        <v>-0.24441872478864191</v>
      </c>
      <c r="AZ885" s="5">
        <v>-0.28419351367160112</v>
      </c>
      <c r="BA885" s="5">
        <v>0.26287013713826057</v>
      </c>
      <c r="BB885" s="5">
        <v>-0.18422542577563039</v>
      </c>
      <c r="BC885" s="5">
        <v>-0.16469610312242761</v>
      </c>
      <c r="BD885" s="5">
        <v>-0.33325310157557042</v>
      </c>
      <c r="BE885" s="5">
        <v>0.12996681163527499</v>
      </c>
      <c r="BF885" s="5">
        <v>3.566986857894805E-2</v>
      </c>
      <c r="BG885" s="5">
        <v>-0.5</v>
      </c>
      <c r="BH885" s="5">
        <v>-8.2989866770373455E-2</v>
      </c>
      <c r="BI885" s="5">
        <v>-0.5</v>
      </c>
      <c r="BJ885" s="5">
        <v>-0.36077385748531421</v>
      </c>
      <c r="BK885" s="5">
        <v>-0.5</v>
      </c>
      <c r="BL885" s="5">
        <v>-0.34999973045801702</v>
      </c>
      <c r="BM885" s="5">
        <v>-0.3271666469277269</v>
      </c>
      <c r="BN885" s="5">
        <v>-0.46259131203369119</v>
      </c>
      <c r="BO885" s="5">
        <v>-0.4041095890410959</v>
      </c>
      <c r="BP885" s="5">
        <v>-0.29755065339193182</v>
      </c>
      <c r="BQ885" s="5">
        <v>-0.19266566563923221</v>
      </c>
      <c r="BR885" s="5">
        <v>0.5</v>
      </c>
      <c r="BS885" s="5">
        <v>-0.39473684210526322</v>
      </c>
      <c r="BT885" s="5">
        <v>-0.5</v>
      </c>
      <c r="BU885" s="5">
        <v>-0.5</v>
      </c>
      <c r="BV885" s="5">
        <v>-0.5</v>
      </c>
      <c r="BW885" s="5">
        <v>-0.5</v>
      </c>
      <c r="BX885" s="5">
        <v>-0.5</v>
      </c>
      <c r="BY885" s="5">
        <v>-0.5</v>
      </c>
      <c r="BZ885" s="5">
        <v>-0.5</v>
      </c>
      <c r="CA885" s="5">
        <v>-0.5</v>
      </c>
      <c r="CB885" s="5">
        <v>-0.5</v>
      </c>
      <c r="CC885" s="5">
        <v>-0.5</v>
      </c>
      <c r="CD885" s="5">
        <v>-0.5</v>
      </c>
      <c r="CE885" s="5">
        <v>-0.5</v>
      </c>
      <c r="CF885" s="5">
        <v>-0.5</v>
      </c>
      <c r="CG885" s="5">
        <v>-0.5</v>
      </c>
      <c r="CH885" s="5">
        <v>0.5</v>
      </c>
      <c r="CI885" s="5">
        <v>-0.5</v>
      </c>
      <c r="CJ885" s="5">
        <v>-0.5</v>
      </c>
      <c r="CK885" s="5">
        <v>-0.5</v>
      </c>
      <c r="CL885" s="5">
        <v>-0.5</v>
      </c>
      <c r="CM885" s="5">
        <v>-0.5</v>
      </c>
      <c r="CN885" s="5">
        <v>-0.5</v>
      </c>
      <c r="CO885" s="5">
        <v>-0.5</v>
      </c>
      <c r="CP885" s="5">
        <v>-0.5</v>
      </c>
      <c r="CQ885" s="5">
        <v>0.5</v>
      </c>
      <c r="CR885" s="5">
        <v>0.5</v>
      </c>
      <c r="CS885" s="5">
        <v>-0.5</v>
      </c>
      <c r="CT885" s="5">
        <v>0.5</v>
      </c>
      <c r="CU885" s="5">
        <v>-0.5</v>
      </c>
      <c r="CV885" s="5">
        <v>-0.5</v>
      </c>
      <c r="CW885" s="5">
        <v>-0.5</v>
      </c>
      <c r="CX885" s="5">
        <v>0.5</v>
      </c>
      <c r="CY885" s="5">
        <v>-0.5</v>
      </c>
      <c r="CZ885" s="5">
        <v>-0.5</v>
      </c>
      <c r="DA885" s="5">
        <v>-0.5</v>
      </c>
      <c r="DB885" s="5">
        <v>0.5</v>
      </c>
      <c r="DC885" s="5">
        <v>-0.5</v>
      </c>
      <c r="DD885" s="5">
        <v>-0.5</v>
      </c>
      <c r="DE885" s="5">
        <v>-0.5</v>
      </c>
      <c r="DF885" s="5">
        <v>-0.5</v>
      </c>
      <c r="DG885" s="5">
        <v>-0.5</v>
      </c>
      <c r="DH885" s="5">
        <v>-0.5</v>
      </c>
      <c r="DI885" s="5">
        <v>-0.5</v>
      </c>
      <c r="DJ885" s="5">
        <v>-0.5</v>
      </c>
      <c r="DK885" s="5">
        <v>-0.5</v>
      </c>
      <c r="DL885" s="5">
        <v>-0.5</v>
      </c>
      <c r="DM885" s="5">
        <v>-0.5</v>
      </c>
      <c r="DN885" s="5">
        <v>-0.5</v>
      </c>
      <c r="DO885" s="5">
        <v>-0.5</v>
      </c>
      <c r="DP885" s="5">
        <v>-0.5</v>
      </c>
      <c r="DQ885" s="5">
        <v>-0.5</v>
      </c>
      <c r="DR885" s="5">
        <v>-0.5</v>
      </c>
      <c r="DS885" s="5">
        <v>-0.5</v>
      </c>
      <c r="DT885" s="5">
        <v>-0.5</v>
      </c>
      <c r="DU885" s="5">
        <v>-0.5</v>
      </c>
      <c r="DV885" s="5">
        <v>-0.5</v>
      </c>
      <c r="DW885" s="5">
        <v>-0.5</v>
      </c>
      <c r="DX885" s="5">
        <v>-0.5</v>
      </c>
      <c r="DY885" s="5">
        <v>0.5</v>
      </c>
      <c r="DZ885" s="5">
        <v>1</v>
      </c>
    </row>
    <row r="886" spans="1:130" s="5" customFormat="1" x14ac:dyDescent="0.3">
      <c r="A886" s="4" t="s">
        <v>1513</v>
      </c>
      <c r="B886" s="4">
        <v>-1.7</v>
      </c>
      <c r="C886" s="4">
        <v>1.79E-6</v>
      </c>
      <c r="D886" s="4">
        <v>2.37E-5</v>
      </c>
      <c r="E886" s="4" t="s">
        <v>126</v>
      </c>
      <c r="F886" s="4">
        <v>104</v>
      </c>
      <c r="G886" s="4" t="s">
        <v>127</v>
      </c>
      <c r="H886" s="4">
        <v>44203269</v>
      </c>
      <c r="I886" s="4">
        <v>44244016</v>
      </c>
      <c r="J886" s="5">
        <v>-0.49509202453987727</v>
      </c>
      <c r="K886" s="5">
        <v>-0.46470588235294119</v>
      </c>
      <c r="L886" s="5">
        <v>-0.478494623655914</v>
      </c>
      <c r="M886" s="5">
        <v>-0.48360655737704922</v>
      </c>
      <c r="N886" s="5">
        <v>-0.48627893961618862</v>
      </c>
      <c r="O886" s="5">
        <v>9.4314075184300572E-2</v>
      </c>
      <c r="P886" s="5">
        <v>-5.6603773584905703E-2</v>
      </c>
      <c r="Q886" s="5">
        <v>0.1029648648430591</v>
      </c>
      <c r="R886" s="5">
        <v>0.14199222315871429</v>
      </c>
      <c r="S886" s="5">
        <v>0.27252054146342602</v>
      </c>
      <c r="T886" s="5">
        <v>0.29989986733103891</v>
      </c>
      <c r="U886" s="5">
        <v>-0.18499216563409199</v>
      </c>
      <c r="V886" s="5">
        <v>5.3388396372894158E-2</v>
      </c>
      <c r="W886" s="5">
        <v>2.0759543600178509E-2</v>
      </c>
      <c r="X886" s="5">
        <v>-0.20436313242212689</v>
      </c>
      <c r="Y886" s="5">
        <v>0.1763501501342383</v>
      </c>
      <c r="Z886" s="5">
        <v>0.17693487958379461</v>
      </c>
      <c r="AA886" s="5">
        <v>-7.0203074603403026E-2</v>
      </c>
      <c r="AB886" s="5">
        <v>-8.9914403836738488E-2</v>
      </c>
      <c r="AC886" s="5">
        <v>-0.16261562436850061</v>
      </c>
      <c r="AD886" s="5">
        <v>2.7539487808255991E-2</v>
      </c>
      <c r="AE886" s="5">
        <v>4.5300477334163543E-2</v>
      </c>
      <c r="AF886" s="5">
        <v>8.4443764992480297E-2</v>
      </c>
      <c r="AG886" s="5">
        <v>0.12038602519688039</v>
      </c>
      <c r="AH886" s="5">
        <v>-1.5817945325680871E-2</v>
      </c>
      <c r="AI886" s="5">
        <v>6.8114188107535223E-2</v>
      </c>
      <c r="AJ886" s="5">
        <v>-0.14019104612315389</v>
      </c>
      <c r="AK886" s="5">
        <v>-2.3868539320672229E-3</v>
      </c>
      <c r="AL886" s="5">
        <v>-0.1003656949605183</v>
      </c>
      <c r="AM886" s="5">
        <v>4.6615957934083241E-2</v>
      </c>
      <c r="AN886" s="5">
        <v>1.1839038131503219E-2</v>
      </c>
      <c r="AO886" s="5">
        <v>-9.8934006989561118E-3</v>
      </c>
      <c r="AP886" s="5">
        <v>-6.9115472501625974E-2</v>
      </c>
      <c r="AQ886" s="5">
        <v>-4.7208339326867473E-2</v>
      </c>
      <c r="AR886" s="5">
        <v>-1.394364299618378E-2</v>
      </c>
      <c r="AS886" s="5">
        <v>6.8131006112946535E-2</v>
      </c>
      <c r="AT886" s="5">
        <v>-4.7359329834567372E-2</v>
      </c>
      <c r="AU886" s="5">
        <v>-0.1815631902009163</v>
      </c>
      <c r="AV886" s="5">
        <v>4.9842714452187457E-2</v>
      </c>
      <c r="AW886" s="5">
        <v>-0.17059435782600171</v>
      </c>
      <c r="AX886" s="5">
        <v>-0.13518329983596281</v>
      </c>
      <c r="AY886" s="5">
        <v>-9.7876376949094845E-2</v>
      </c>
      <c r="AZ886" s="5">
        <v>1.384918951411696E-2</v>
      </c>
      <c r="BA886" s="5">
        <v>-0.1032422873038694</v>
      </c>
      <c r="BB886" s="5">
        <v>9.4062867665422045E-2</v>
      </c>
      <c r="BC886" s="5">
        <v>-0.16365853565539079</v>
      </c>
      <c r="BD886" s="5">
        <v>-0.1027929782496004</v>
      </c>
      <c r="BE886" s="5">
        <v>7.6043627809360803E-2</v>
      </c>
      <c r="BF886" s="5">
        <v>-5.3024516026206607E-2</v>
      </c>
      <c r="BG886" s="5">
        <v>-8.2165763105174927E-2</v>
      </c>
      <c r="BH886" s="5">
        <v>-0.11572364497112229</v>
      </c>
      <c r="BI886" s="5">
        <v>0.1272873995230801</v>
      </c>
      <c r="BJ886" s="5">
        <v>-5.4403725856656149E-2</v>
      </c>
      <c r="BK886" s="5">
        <v>8.8224905811757348E-2</v>
      </c>
      <c r="BL886" s="5">
        <v>-3.2352506829964767E-2</v>
      </c>
      <c r="BM886" s="5">
        <v>-0.15471755574537671</v>
      </c>
      <c r="BN886" s="5">
        <v>-0.48368601658564492</v>
      </c>
      <c r="BO886" s="5">
        <v>-0.4589041095890411</v>
      </c>
      <c r="BP886" s="5">
        <v>-4.8006953138107877E-2</v>
      </c>
      <c r="BQ886" s="5">
        <v>-0.33420114899403541</v>
      </c>
      <c r="BR886" s="5">
        <v>0.5</v>
      </c>
      <c r="BS886" s="5">
        <v>-0.5</v>
      </c>
      <c r="BT886" s="5">
        <v>-0.5</v>
      </c>
      <c r="BU886" s="5">
        <v>-0.5</v>
      </c>
      <c r="BV886" s="5">
        <v>-0.5</v>
      </c>
      <c r="BW886" s="5">
        <v>-0.5</v>
      </c>
      <c r="BX886" s="5">
        <v>-0.5</v>
      </c>
      <c r="BY886" s="5">
        <v>-0.5</v>
      </c>
      <c r="BZ886" s="5">
        <v>-0.5</v>
      </c>
      <c r="CA886" s="5">
        <v>-0.5</v>
      </c>
      <c r="CB886" s="5">
        <v>-0.5</v>
      </c>
      <c r="CC886" s="5">
        <v>-0.5</v>
      </c>
      <c r="CD886" s="5">
        <v>-0.5</v>
      </c>
      <c r="CE886" s="5">
        <v>-0.5</v>
      </c>
      <c r="CF886" s="5">
        <v>-0.5</v>
      </c>
      <c r="CG886" s="5">
        <v>-0.5</v>
      </c>
      <c r="CH886" s="5">
        <v>-0.5</v>
      </c>
      <c r="CI886" s="5">
        <v>-0.5</v>
      </c>
      <c r="CJ886" s="5">
        <v>-0.5</v>
      </c>
      <c r="CK886" s="5">
        <v>-0.5</v>
      </c>
      <c r="CL886" s="5">
        <v>-0.5</v>
      </c>
      <c r="CM886" s="5">
        <v>-0.5</v>
      </c>
      <c r="CN886" s="5">
        <v>-0.5</v>
      </c>
      <c r="CO886" s="5">
        <v>-0.5</v>
      </c>
      <c r="CP886" s="5">
        <v>-0.5</v>
      </c>
      <c r="CQ886" s="5">
        <v>-0.5</v>
      </c>
      <c r="CR886" s="5">
        <v>-0.5</v>
      </c>
      <c r="CS886" s="5">
        <v>-0.5</v>
      </c>
      <c r="CT886" s="5">
        <v>-0.5</v>
      </c>
      <c r="CU886" s="5">
        <v>-0.5</v>
      </c>
      <c r="CV886" s="5">
        <v>-0.5</v>
      </c>
      <c r="CW886" s="5">
        <v>-0.5</v>
      </c>
      <c r="CX886" s="5">
        <v>-0.5</v>
      </c>
      <c r="CY886" s="5">
        <v>-0.5</v>
      </c>
      <c r="CZ886" s="5">
        <v>-0.5</v>
      </c>
      <c r="DA886" s="5">
        <v>-0.5</v>
      </c>
      <c r="DB886" s="5">
        <v>-0.5</v>
      </c>
      <c r="DC886" s="5">
        <v>-0.5</v>
      </c>
      <c r="DD886" s="5">
        <v>-0.5</v>
      </c>
      <c r="DE886" s="5">
        <v>-0.5</v>
      </c>
      <c r="DF886" s="5">
        <v>-0.5</v>
      </c>
      <c r="DG886" s="5">
        <v>-0.5</v>
      </c>
      <c r="DH886" s="5">
        <v>-0.5</v>
      </c>
      <c r="DI886" s="5">
        <v>-0.5</v>
      </c>
      <c r="DJ886" s="5">
        <v>-0.5</v>
      </c>
      <c r="DK886" s="5">
        <v>-0.5</v>
      </c>
      <c r="DL886" s="5">
        <v>-0.5</v>
      </c>
      <c r="DM886" s="5">
        <v>-0.5</v>
      </c>
      <c r="DN886" s="5">
        <v>-0.5</v>
      </c>
      <c r="DO886" s="5">
        <v>-0.5</v>
      </c>
      <c r="DP886" s="5">
        <v>-0.5</v>
      </c>
      <c r="DQ886" s="5">
        <v>-0.5</v>
      </c>
      <c r="DR886" s="5">
        <v>-0.5</v>
      </c>
      <c r="DS886" s="5">
        <v>-0.5</v>
      </c>
      <c r="DT886" s="5">
        <v>-0.5</v>
      </c>
      <c r="DU886" s="5">
        <v>-0.5</v>
      </c>
      <c r="DV886" s="5">
        <v>-0.5</v>
      </c>
      <c r="DW886" s="5">
        <v>-0.5</v>
      </c>
      <c r="DX886" s="5">
        <v>-0.5</v>
      </c>
      <c r="DY886" s="5">
        <v>0.5</v>
      </c>
      <c r="DZ886" s="5">
        <v>1</v>
      </c>
    </row>
    <row r="887" spans="1:130" s="5" customFormat="1" x14ac:dyDescent="0.3">
      <c r="A887" s="4" t="s">
        <v>1514</v>
      </c>
      <c r="B887" s="4">
        <v>-0.23200000000000001</v>
      </c>
      <c r="C887" s="4">
        <v>1.8199999999999999E-6</v>
      </c>
      <c r="D887" s="4">
        <v>2.41E-5</v>
      </c>
      <c r="E887" s="4" t="s">
        <v>126</v>
      </c>
      <c r="F887" s="4">
        <v>104</v>
      </c>
      <c r="G887" s="4" t="s">
        <v>127</v>
      </c>
      <c r="H887" s="4">
        <v>3187360</v>
      </c>
      <c r="I887" s="4">
        <v>3266415</v>
      </c>
      <c r="J887" s="5">
        <v>-0.48159509202453987</v>
      </c>
      <c r="K887" s="5">
        <v>-0.47647058823529409</v>
      </c>
      <c r="L887" s="5">
        <v>-0.44623655913978488</v>
      </c>
      <c r="M887" s="5">
        <v>-0.40163934426229508</v>
      </c>
      <c r="N887" s="5">
        <v>-0.47334044407937509</v>
      </c>
      <c r="O887" s="5">
        <v>7.1216835639367093E-2</v>
      </c>
      <c r="P887" s="5">
        <v>-7.5471698113207586E-2</v>
      </c>
      <c r="Q887" s="5">
        <v>4.0834970254596703E-2</v>
      </c>
      <c r="R887" s="5">
        <v>6.5080668116375806E-2</v>
      </c>
      <c r="S887" s="5">
        <v>-0.19057049804515169</v>
      </c>
      <c r="T887" s="5">
        <v>-0.22488395235726849</v>
      </c>
      <c r="U887" s="5">
        <v>5.8995832315946413E-2</v>
      </c>
      <c r="V887" s="5">
        <v>0.11898161617001229</v>
      </c>
      <c r="W887" s="5">
        <v>7.4686796108997422E-2</v>
      </c>
      <c r="X887" s="5">
        <v>-3.7067663782024418E-2</v>
      </c>
      <c r="Y887" s="5">
        <v>-4.064693113368123E-2</v>
      </c>
      <c r="Z887" s="5">
        <v>-0.1223773427053844</v>
      </c>
      <c r="AA887" s="5">
        <v>0.1169169318219756</v>
      </c>
      <c r="AB887" s="5">
        <v>-2.1406143314543821E-2</v>
      </c>
      <c r="AC887" s="5">
        <v>-5.446281249770879E-2</v>
      </c>
      <c r="AD887" s="5">
        <v>-3.1232319288654609E-2</v>
      </c>
      <c r="AE887" s="5">
        <v>6.4827902599250864E-2</v>
      </c>
      <c r="AF887" s="5">
        <v>-9.4664876890761473E-2</v>
      </c>
      <c r="AG887" s="5">
        <v>-5.5227064482303863E-2</v>
      </c>
      <c r="AH887" s="5">
        <v>8.8248682342321749E-2</v>
      </c>
      <c r="AI887" s="5">
        <v>0.1422009143184092</v>
      </c>
      <c r="AJ887" s="5">
        <v>-9.4771792174016156E-2</v>
      </c>
      <c r="AK887" s="5">
        <v>0.33111689873469252</v>
      </c>
      <c r="AL887" s="5">
        <v>9.9049904433501035E-2</v>
      </c>
      <c r="AM887" s="5">
        <v>3.8211767183043088E-2</v>
      </c>
      <c r="AN887" s="5">
        <v>-9.2106260158433539E-2</v>
      </c>
      <c r="AO887" s="5">
        <v>3.9136783555840049E-2</v>
      </c>
      <c r="AP887" s="5">
        <v>1.172536616577902E-2</v>
      </c>
      <c r="AQ887" s="5">
        <v>8.7376698975641265E-2</v>
      </c>
      <c r="AR887" s="5">
        <v>-2.5796204119127308E-3</v>
      </c>
      <c r="AS887" s="5">
        <v>-6.1307166924275458E-2</v>
      </c>
      <c r="AT887" s="5">
        <v>4.9507026865140517E-2</v>
      </c>
      <c r="AU887" s="5">
        <v>-0.18880912243865139</v>
      </c>
      <c r="AV887" s="5">
        <v>0.1123743934614946</v>
      </c>
      <c r="AW887" s="5">
        <v>-2.1539434744864531E-2</v>
      </c>
      <c r="AX887" s="5">
        <v>4.7728339867970322E-2</v>
      </c>
      <c r="AY887" s="5">
        <v>-0.2247098172179037</v>
      </c>
      <c r="AZ887" s="5">
        <v>9.4617179973977339E-2</v>
      </c>
      <c r="BA887" s="5">
        <v>0.15666200969776231</v>
      </c>
      <c r="BB887" s="5">
        <v>-0.18782985666047911</v>
      </c>
      <c r="BC887" s="5">
        <v>-0.27929842964214402</v>
      </c>
      <c r="BD887" s="5">
        <v>0.45281459564088361</v>
      </c>
      <c r="BE887" s="5">
        <v>-6.3378779268230379E-2</v>
      </c>
      <c r="BF887" s="5">
        <v>-9.7099029180472252E-2</v>
      </c>
      <c r="BG887" s="5">
        <v>3.6838085830323893E-2</v>
      </c>
      <c r="BH887" s="5">
        <v>-2.3988094904217609E-2</v>
      </c>
      <c r="BI887" s="5">
        <v>8.2409024630334393E-2</v>
      </c>
      <c r="BJ887" s="5">
        <v>-7.4633900481111626E-2</v>
      </c>
      <c r="BK887" s="5">
        <v>4.1344952063864349E-2</v>
      </c>
      <c r="BL887" s="5">
        <v>-0.28228424641944672</v>
      </c>
      <c r="BM887" s="5">
        <v>6.6147462703383897E-2</v>
      </c>
      <c r="BN887" s="5">
        <v>-0.46087503574492422</v>
      </c>
      <c r="BO887" s="5">
        <v>0.25342465753424648</v>
      </c>
      <c r="BP887" s="5">
        <v>-2.7021330169835489E-2</v>
      </c>
      <c r="BQ887" s="5">
        <v>-0.25995837812449002</v>
      </c>
      <c r="BR887" s="5">
        <v>0.5</v>
      </c>
      <c r="BS887" s="5">
        <v>-0.46710526315789469</v>
      </c>
      <c r="BT887" s="5">
        <v>-0.5</v>
      </c>
      <c r="BU887" s="5">
        <v>-0.5</v>
      </c>
      <c r="BV887" s="5">
        <v>-0.5</v>
      </c>
      <c r="BW887" s="5">
        <v>-0.5</v>
      </c>
      <c r="BX887" s="5">
        <v>-0.5</v>
      </c>
      <c r="BY887" s="5">
        <v>-0.5</v>
      </c>
      <c r="BZ887" s="5">
        <v>-0.5</v>
      </c>
      <c r="CA887" s="5">
        <v>-0.5</v>
      </c>
      <c r="CB887" s="5">
        <v>-0.5</v>
      </c>
      <c r="CC887" s="5">
        <v>-0.5</v>
      </c>
      <c r="CD887" s="5">
        <v>-0.5</v>
      </c>
      <c r="CE887" s="5">
        <v>-0.5</v>
      </c>
      <c r="CF887" s="5">
        <v>-0.5</v>
      </c>
      <c r="CG887" s="5">
        <v>-0.5</v>
      </c>
      <c r="CH887" s="5">
        <v>-0.5</v>
      </c>
      <c r="CI887" s="5">
        <v>-0.5</v>
      </c>
      <c r="CJ887" s="5">
        <v>-0.5</v>
      </c>
      <c r="CK887" s="5">
        <v>-0.5</v>
      </c>
      <c r="CL887" s="5">
        <v>-0.5</v>
      </c>
      <c r="CM887" s="5">
        <v>-0.5</v>
      </c>
      <c r="CN887" s="5">
        <v>-0.5</v>
      </c>
      <c r="CO887" s="5">
        <v>-0.5</v>
      </c>
      <c r="CP887" s="5">
        <v>-0.5</v>
      </c>
      <c r="CQ887" s="5">
        <v>-0.5</v>
      </c>
      <c r="CR887" s="5">
        <v>-0.5</v>
      </c>
      <c r="CS887" s="5">
        <v>-0.5</v>
      </c>
      <c r="CT887" s="5">
        <v>-0.5</v>
      </c>
      <c r="CU887" s="5">
        <v>-0.5</v>
      </c>
      <c r="CV887" s="5">
        <v>-0.5</v>
      </c>
      <c r="CW887" s="5">
        <v>-0.5</v>
      </c>
      <c r="CX887" s="5">
        <v>-0.5</v>
      </c>
      <c r="CY887" s="5">
        <v>-0.5</v>
      </c>
      <c r="CZ887" s="5">
        <v>-0.5</v>
      </c>
      <c r="DA887" s="5">
        <v>-0.5</v>
      </c>
      <c r="DB887" s="5">
        <v>-0.5</v>
      </c>
      <c r="DC887" s="5">
        <v>-0.5</v>
      </c>
      <c r="DD887" s="5">
        <v>-0.5</v>
      </c>
      <c r="DE887" s="5">
        <v>-0.5</v>
      </c>
      <c r="DF887" s="5">
        <v>-0.5</v>
      </c>
      <c r="DG887" s="5">
        <v>-0.5</v>
      </c>
      <c r="DH887" s="5">
        <v>-0.5</v>
      </c>
      <c r="DI887" s="5">
        <v>-0.5</v>
      </c>
      <c r="DJ887" s="5">
        <v>-0.5</v>
      </c>
      <c r="DK887" s="5">
        <v>-0.5</v>
      </c>
      <c r="DL887" s="5">
        <v>-0.5</v>
      </c>
      <c r="DM887" s="5">
        <v>-0.5</v>
      </c>
      <c r="DN887" s="5">
        <v>-0.5</v>
      </c>
      <c r="DO887" s="5">
        <v>-0.5</v>
      </c>
      <c r="DP887" s="5">
        <v>-0.5</v>
      </c>
      <c r="DQ887" s="5">
        <v>-0.5</v>
      </c>
      <c r="DR887" s="5">
        <v>-0.5</v>
      </c>
      <c r="DS887" s="5">
        <v>-0.5</v>
      </c>
      <c r="DT887" s="5">
        <v>-0.5</v>
      </c>
      <c r="DU887" s="5">
        <v>-0.5</v>
      </c>
      <c r="DV887" s="5">
        <v>-0.5</v>
      </c>
      <c r="DW887" s="5">
        <v>-0.5</v>
      </c>
      <c r="DX887" s="5">
        <v>-0.5</v>
      </c>
      <c r="DY887" s="5">
        <v>0.5</v>
      </c>
      <c r="DZ887" s="5">
        <v>1</v>
      </c>
    </row>
    <row r="888" spans="1:130" s="5" customFormat="1" x14ac:dyDescent="0.3">
      <c r="A888" s="4" t="s">
        <v>1515</v>
      </c>
      <c r="B888" s="4">
        <v>-0.17199999999999999</v>
      </c>
      <c r="C888" s="4">
        <v>1.81E-6</v>
      </c>
      <c r="D888" s="4">
        <v>2.41E-5</v>
      </c>
      <c r="E888" s="4" t="s">
        <v>126</v>
      </c>
      <c r="F888" s="4">
        <v>104</v>
      </c>
      <c r="G888" s="4" t="s">
        <v>127</v>
      </c>
      <c r="H888" s="4">
        <v>82338959</v>
      </c>
      <c r="I888" s="4">
        <v>82349091</v>
      </c>
      <c r="J888" s="5">
        <v>-0.4901840490797546</v>
      </c>
      <c r="K888" s="5">
        <v>-0.45294117647058818</v>
      </c>
      <c r="L888" s="5">
        <v>-0.41397849462365588</v>
      </c>
      <c r="M888" s="5">
        <v>-0.41803278688524592</v>
      </c>
      <c r="N888" s="5">
        <v>-0.49661913072142888</v>
      </c>
      <c r="O888" s="5">
        <v>0.22055843141265419</v>
      </c>
      <c r="P888" s="5">
        <v>0.19811320754716991</v>
      </c>
      <c r="Q888" s="5">
        <v>0.17347217711268129</v>
      </c>
      <c r="R888" s="5">
        <v>8.9957527781945545E-2</v>
      </c>
      <c r="S888" s="5">
        <v>-9.6095971190097718E-3</v>
      </c>
      <c r="T888" s="5">
        <v>7.1108242488168827E-2</v>
      </c>
      <c r="U888" s="5">
        <v>-5.1609408716153098E-2</v>
      </c>
      <c r="V888" s="5">
        <v>0.27747541238667961</v>
      </c>
      <c r="W888" s="5">
        <v>8.04086290107624E-2</v>
      </c>
      <c r="X888" s="5">
        <v>-7.0512628893167728E-2</v>
      </c>
      <c r="Y888" s="5">
        <v>-2.3453834108806141E-2</v>
      </c>
      <c r="Z888" s="5">
        <v>-0.32756597542884858</v>
      </c>
      <c r="AA888" s="5">
        <v>-1.213654185567792E-2</v>
      </c>
      <c r="AB888" s="5">
        <v>0.18054373997824211</v>
      </c>
      <c r="AC888" s="5">
        <v>1.5450372274157241E-2</v>
      </c>
      <c r="AD888" s="5">
        <v>-0.23901958402441231</v>
      </c>
      <c r="AE888" s="5">
        <v>4.6696458022825522E-2</v>
      </c>
      <c r="AF888" s="5">
        <v>0.1414437525634811</v>
      </c>
      <c r="AG888" s="5">
        <v>-0.21823562732758481</v>
      </c>
      <c r="AH888" s="5">
        <v>-4.5418784878461738E-2</v>
      </c>
      <c r="AI888" s="5">
        <v>0.1923401286151373</v>
      </c>
      <c r="AJ888" s="5">
        <v>5.0437380927653257E-2</v>
      </c>
      <c r="AK888" s="5">
        <v>-6.5154540208205769E-2</v>
      </c>
      <c r="AL888" s="5">
        <v>2.826322169060469E-2</v>
      </c>
      <c r="AM888" s="5">
        <v>0.1212468192299037</v>
      </c>
      <c r="AN888" s="5">
        <v>-0.20479024843617979</v>
      </c>
      <c r="AO888" s="5">
        <v>0.28228151957813408</v>
      </c>
      <c r="AP888" s="5">
        <v>-6.4237298224706363E-4</v>
      </c>
      <c r="AQ888" s="5">
        <v>0.34382191603339241</v>
      </c>
      <c r="AR888" s="5">
        <v>0.19629260866620429</v>
      </c>
      <c r="AS888" s="5">
        <v>4.180166821760567E-2</v>
      </c>
      <c r="AT888" s="5">
        <v>-6.2033733928526617E-2</v>
      </c>
      <c r="AU888" s="5">
        <v>-4.3272638080914527E-3</v>
      </c>
      <c r="AV888" s="5">
        <v>-4.3626542880207508E-2</v>
      </c>
      <c r="AW888" s="5">
        <v>0.1456429720538317</v>
      </c>
      <c r="AX888" s="5">
        <v>-0.18429965265863391</v>
      </c>
      <c r="AY888" s="5">
        <v>-9.3503457364381704E-3</v>
      </c>
      <c r="AZ888" s="5">
        <v>5.1229423966985148E-2</v>
      </c>
      <c r="BA888" s="5">
        <v>-0.1402294070312641</v>
      </c>
      <c r="BB888" s="5">
        <v>0.34728059744434581</v>
      </c>
      <c r="BC888" s="5">
        <v>-9.8821869842108778E-2</v>
      </c>
      <c r="BD888" s="5">
        <v>-0.10139361339519549</v>
      </c>
      <c r="BE888" s="5">
        <v>-5.6416768351193143E-2</v>
      </c>
      <c r="BF888" s="5">
        <v>-0.1836743094793197</v>
      </c>
      <c r="BG888" s="5">
        <v>0.11317337006285649</v>
      </c>
      <c r="BH888" s="5">
        <v>7.650292329870001E-2</v>
      </c>
      <c r="BI888" s="5">
        <v>-4.7670198821913028E-2</v>
      </c>
      <c r="BJ888" s="5">
        <v>5.3686627727497098E-2</v>
      </c>
      <c r="BK888" s="5">
        <v>7.6453214495606159E-2</v>
      </c>
      <c r="BL888" s="5">
        <v>-0.35372718901047789</v>
      </c>
      <c r="BM888" s="5">
        <v>-0.1183617754558562</v>
      </c>
      <c r="BN888" s="5">
        <v>-0.43756553236107137</v>
      </c>
      <c r="BO888" s="5">
        <v>-0.5</v>
      </c>
      <c r="BP888" s="5">
        <v>-0.5</v>
      </c>
      <c r="BQ888" s="5">
        <v>-0.5</v>
      </c>
      <c r="BR888" s="5">
        <v>-0.5</v>
      </c>
      <c r="BS888" s="5">
        <v>-0.5</v>
      </c>
      <c r="BT888" s="5">
        <v>-0.5</v>
      </c>
      <c r="BU888" s="5">
        <v>-0.5</v>
      </c>
      <c r="BV888" s="5">
        <v>-0.5</v>
      </c>
      <c r="BW888" s="5">
        <v>-0.5</v>
      </c>
      <c r="BX888" s="5">
        <v>-0.5</v>
      </c>
      <c r="BY888" s="5">
        <v>-0.5</v>
      </c>
      <c r="BZ888" s="5">
        <v>-0.5</v>
      </c>
      <c r="CA888" s="5">
        <v>-0.5</v>
      </c>
      <c r="CB888" s="5">
        <v>-0.5</v>
      </c>
      <c r="CC888" s="5">
        <v>-0.5</v>
      </c>
      <c r="CD888" s="5">
        <v>-0.5</v>
      </c>
      <c r="CE888" s="5">
        <v>-0.5</v>
      </c>
      <c r="CF888" s="5">
        <v>-0.5</v>
      </c>
      <c r="CG888" s="5">
        <v>-0.5</v>
      </c>
      <c r="CH888" s="5">
        <v>-0.5</v>
      </c>
      <c r="CI888" s="5">
        <v>-0.5</v>
      </c>
      <c r="CJ888" s="5">
        <v>-0.5</v>
      </c>
      <c r="CK888" s="5">
        <v>-0.5</v>
      </c>
      <c r="CL888" s="5">
        <v>-0.5</v>
      </c>
      <c r="CM888" s="5">
        <v>-0.5</v>
      </c>
      <c r="CN888" s="5">
        <v>-0.5</v>
      </c>
      <c r="CO888" s="5">
        <v>-0.5</v>
      </c>
      <c r="CP888" s="5">
        <v>-0.5</v>
      </c>
      <c r="CQ888" s="5">
        <v>-0.5</v>
      </c>
      <c r="CR888" s="5">
        <v>-0.5</v>
      </c>
      <c r="CS888" s="5">
        <v>-0.5</v>
      </c>
      <c r="CT888" s="5">
        <v>-0.5</v>
      </c>
      <c r="CU888" s="5">
        <v>-0.5</v>
      </c>
      <c r="CV888" s="5">
        <v>-0.5</v>
      </c>
      <c r="CW888" s="5">
        <v>-0.5</v>
      </c>
      <c r="CX888" s="5">
        <v>-0.5</v>
      </c>
      <c r="CY888" s="5">
        <v>-0.5</v>
      </c>
      <c r="CZ888" s="5">
        <v>-0.5</v>
      </c>
      <c r="DA888" s="5">
        <v>-0.5</v>
      </c>
      <c r="DB888" s="5">
        <v>-0.5</v>
      </c>
      <c r="DC888" s="5">
        <v>-0.5</v>
      </c>
      <c r="DD888" s="5">
        <v>-0.5</v>
      </c>
      <c r="DE888" s="5">
        <v>-0.5</v>
      </c>
      <c r="DF888" s="5">
        <v>-0.5</v>
      </c>
      <c r="DG888" s="5">
        <v>-0.5</v>
      </c>
      <c r="DH888" s="5">
        <v>-0.5</v>
      </c>
      <c r="DI888" s="5">
        <v>-0.5</v>
      </c>
      <c r="DJ888" s="5">
        <v>-0.5</v>
      </c>
      <c r="DK888" s="5">
        <v>-0.5</v>
      </c>
      <c r="DL888" s="5">
        <v>-0.5</v>
      </c>
      <c r="DM888" s="5">
        <v>-0.5</v>
      </c>
      <c r="DN888" s="5">
        <v>-0.5</v>
      </c>
      <c r="DO888" s="5">
        <v>-0.5</v>
      </c>
      <c r="DP888" s="5">
        <v>-0.5</v>
      </c>
      <c r="DQ888" s="5">
        <v>-0.5</v>
      </c>
      <c r="DR888" s="5">
        <v>-0.5</v>
      </c>
      <c r="DS888" s="5">
        <v>-0.5</v>
      </c>
      <c r="DT888" s="5">
        <v>-0.5</v>
      </c>
      <c r="DU888" s="5">
        <v>-0.5</v>
      </c>
      <c r="DV888" s="5">
        <v>-0.5</v>
      </c>
      <c r="DW888" s="5">
        <v>-0.5</v>
      </c>
      <c r="DX888" s="5">
        <v>-0.5</v>
      </c>
      <c r="DY888" s="5">
        <v>0.5</v>
      </c>
      <c r="DZ888" s="5">
        <v>1</v>
      </c>
    </row>
    <row r="889" spans="1:130" s="5" customFormat="1" x14ac:dyDescent="0.3">
      <c r="A889" s="4" t="s">
        <v>1516</v>
      </c>
      <c r="B889" s="4">
        <v>-0.55000000000000004</v>
      </c>
      <c r="C889" s="4">
        <v>2.1799999999999999E-7</v>
      </c>
      <c r="D889" s="4">
        <v>2.4199999999999999E-5</v>
      </c>
      <c r="E889" s="4" t="s">
        <v>169</v>
      </c>
      <c r="F889" s="4">
        <v>168</v>
      </c>
      <c r="G889" s="4" t="s">
        <v>170</v>
      </c>
      <c r="H889" s="4">
        <v>75894205</v>
      </c>
      <c r="I889" s="4">
        <v>75909556</v>
      </c>
      <c r="J889" s="5">
        <v>-0.43803680981595089</v>
      </c>
      <c r="K889" s="5">
        <v>-0.19411764705882351</v>
      </c>
      <c r="L889" s="5">
        <v>-0.41397849462365588</v>
      </c>
      <c r="M889" s="5">
        <v>-0.22131147540983609</v>
      </c>
      <c r="N889" s="5">
        <v>-0.49485641775790612</v>
      </c>
      <c r="O889" s="5">
        <v>0.23444617148990121</v>
      </c>
      <c r="P889" s="5">
        <v>0.1886792452830188</v>
      </c>
      <c r="Q889" s="5">
        <v>-9.8691680503907642E-2</v>
      </c>
      <c r="R889" s="5">
        <v>-2.2976162759204551E-2</v>
      </c>
      <c r="S889" s="5">
        <v>-9.792645990273291E-2</v>
      </c>
      <c r="T889" s="5">
        <v>-3.9414071824094898E-2</v>
      </c>
      <c r="U889" s="5">
        <v>-0.37342481491347052</v>
      </c>
      <c r="V889" s="5">
        <v>-0.1166645886150479</v>
      </c>
      <c r="W889" s="5">
        <v>-5.0277837308857258E-2</v>
      </c>
      <c r="X889" s="5">
        <v>-0.36564576172902652</v>
      </c>
      <c r="Y889" s="5">
        <v>0.40436227097518268</v>
      </c>
      <c r="Z889" s="5">
        <v>-9.3392281378698483E-2</v>
      </c>
      <c r="AA889" s="5">
        <v>-0.29673661643444182</v>
      </c>
      <c r="AB889" s="5">
        <v>-0.20343788317325351</v>
      </c>
      <c r="AC889" s="5">
        <v>-0.1466133098010185</v>
      </c>
      <c r="AD889" s="5">
        <v>-0.30995631136107848</v>
      </c>
      <c r="AE889" s="5">
        <v>0.13336349280607451</v>
      </c>
      <c r="AF889" s="5">
        <v>-9.776924319823016E-2</v>
      </c>
      <c r="AG889" s="5">
        <v>-0.2059403172430905</v>
      </c>
      <c r="AH889" s="5">
        <v>-0.1171719281772451</v>
      </c>
      <c r="AI889" s="5">
        <v>-3.720263530259782E-2</v>
      </c>
      <c r="AJ889" s="5">
        <v>-6.4452674515349362E-2</v>
      </c>
      <c r="AK889" s="5">
        <v>-5.7657466107181532E-2</v>
      </c>
      <c r="AL889" s="5">
        <v>-0.15950190486853361</v>
      </c>
      <c r="AM889" s="5">
        <v>-2.872946855017566E-2</v>
      </c>
      <c r="AN889" s="5">
        <v>-0.1084958772468433</v>
      </c>
      <c r="AO889" s="5">
        <v>0.1644621040051204</v>
      </c>
      <c r="AP889" s="5">
        <v>-0.14100767882273429</v>
      </c>
      <c r="AQ889" s="5">
        <v>0.1914893345697867</v>
      </c>
      <c r="AR889" s="5">
        <v>-0.13931246147379689</v>
      </c>
      <c r="AS889" s="5">
        <v>-0.19851667736182149</v>
      </c>
      <c r="AT889" s="5">
        <v>-0.2108254183814606</v>
      </c>
      <c r="AU889" s="5">
        <v>-5.4845579557477153E-2</v>
      </c>
      <c r="AV889" s="5">
        <v>-0.5</v>
      </c>
      <c r="AW889" s="5">
        <v>-3.6470547797998687E-2</v>
      </c>
      <c r="AX889" s="5">
        <v>-0.22473972156119401</v>
      </c>
      <c r="AY889" s="5">
        <v>-0.1003669767852631</v>
      </c>
      <c r="AZ889" s="5">
        <v>7.2427312361600382E-4</v>
      </c>
      <c r="BA889" s="5">
        <v>-0.1513856248419537</v>
      </c>
      <c r="BB889" s="5">
        <v>-0.22328865820139071</v>
      </c>
      <c r="BC889" s="5">
        <v>-0.17581097455681161</v>
      </c>
      <c r="BD889" s="5">
        <v>-0.23365232438493511</v>
      </c>
      <c r="BE889" s="5">
        <v>2.38482055069742E-2</v>
      </c>
      <c r="BF889" s="5">
        <v>-0.5</v>
      </c>
      <c r="BG889" s="5">
        <v>-0.18871780017497761</v>
      </c>
      <c r="BH889" s="5">
        <v>0.27460210916266081</v>
      </c>
      <c r="BI889" s="5">
        <v>-0.26257012986329348</v>
      </c>
      <c r="BJ889" s="5">
        <v>-7.9367171627677369E-2</v>
      </c>
      <c r="BK889" s="5">
        <v>-0.24445781073135581</v>
      </c>
      <c r="BL889" s="5">
        <v>-0.2415119255495343</v>
      </c>
      <c r="BM889" s="5">
        <v>-0.33438440553579551</v>
      </c>
      <c r="BN889" s="5">
        <v>-0.42205819273663142</v>
      </c>
      <c r="BO889" s="5">
        <v>-0.32191780821917809</v>
      </c>
      <c r="BP889" s="5">
        <v>-0.24553886527523511</v>
      </c>
      <c r="BQ889" s="5">
        <v>-0.26408244138495918</v>
      </c>
      <c r="BR889" s="5">
        <v>0.5</v>
      </c>
      <c r="BS889" s="5">
        <v>-0.5</v>
      </c>
      <c r="BT889" s="5">
        <v>-0.5</v>
      </c>
      <c r="BU889" s="5">
        <v>-0.5</v>
      </c>
      <c r="BV889" s="5">
        <v>-0.5</v>
      </c>
      <c r="BW889" s="5">
        <v>-0.5</v>
      </c>
      <c r="BX889" s="5">
        <v>-0.5</v>
      </c>
      <c r="BY889" s="5">
        <v>-0.5</v>
      </c>
      <c r="BZ889" s="5">
        <v>-0.5</v>
      </c>
      <c r="CA889" s="5">
        <v>-0.5</v>
      </c>
      <c r="CB889" s="5">
        <v>-0.5</v>
      </c>
      <c r="CC889" s="5">
        <v>-0.5</v>
      </c>
      <c r="CD889" s="5">
        <v>-0.5</v>
      </c>
      <c r="CE889" s="5">
        <v>-0.5</v>
      </c>
      <c r="CF889" s="5">
        <v>-0.5</v>
      </c>
      <c r="CG889" s="5">
        <v>-0.5</v>
      </c>
      <c r="CH889" s="5">
        <v>-0.5</v>
      </c>
      <c r="CI889" s="5">
        <v>-0.5</v>
      </c>
      <c r="CJ889" s="5">
        <v>-0.5</v>
      </c>
      <c r="CK889" s="5">
        <v>-0.5</v>
      </c>
      <c r="CL889" s="5">
        <v>-0.5</v>
      </c>
      <c r="CM889" s="5">
        <v>-0.5</v>
      </c>
      <c r="CN889" s="5">
        <v>-0.5</v>
      </c>
      <c r="CO889" s="5">
        <v>-0.5</v>
      </c>
      <c r="CP889" s="5">
        <v>-0.5</v>
      </c>
      <c r="CQ889" s="5">
        <v>-0.5</v>
      </c>
      <c r="CR889" s="5">
        <v>-0.5</v>
      </c>
      <c r="CS889" s="5">
        <v>-0.5</v>
      </c>
      <c r="CT889" s="5">
        <v>-0.5</v>
      </c>
      <c r="CU889" s="5">
        <v>-0.5</v>
      </c>
      <c r="CV889" s="5">
        <v>-0.5</v>
      </c>
      <c r="CW889" s="5">
        <v>-0.5</v>
      </c>
      <c r="CX889" s="5">
        <v>-0.5</v>
      </c>
      <c r="CY889" s="5">
        <v>-0.5</v>
      </c>
      <c r="CZ889" s="5">
        <v>-0.5</v>
      </c>
      <c r="DA889" s="5">
        <v>-0.5</v>
      </c>
      <c r="DB889" s="5">
        <v>-0.5</v>
      </c>
      <c r="DC889" s="5">
        <v>-0.5</v>
      </c>
      <c r="DD889" s="5">
        <v>-0.5</v>
      </c>
      <c r="DE889" s="5">
        <v>-0.5</v>
      </c>
      <c r="DF889" s="5">
        <v>-0.5</v>
      </c>
      <c r="DG889" s="5">
        <v>-0.5</v>
      </c>
      <c r="DH889" s="5">
        <v>-0.5</v>
      </c>
      <c r="DI889" s="5">
        <v>-0.5</v>
      </c>
      <c r="DJ889" s="5">
        <v>-0.5</v>
      </c>
      <c r="DK889" s="5">
        <v>-0.5</v>
      </c>
      <c r="DL889" s="5">
        <v>-0.5</v>
      </c>
      <c r="DM889" s="5">
        <v>-0.5</v>
      </c>
      <c r="DN889" s="5">
        <v>-0.5</v>
      </c>
      <c r="DO889" s="5">
        <v>-0.5</v>
      </c>
      <c r="DP889" s="5">
        <v>-0.5</v>
      </c>
      <c r="DQ889" s="5">
        <v>-0.5</v>
      </c>
      <c r="DR889" s="5">
        <v>-0.5</v>
      </c>
      <c r="DS889" s="5">
        <v>-0.5</v>
      </c>
      <c r="DT889" s="5">
        <v>-0.5</v>
      </c>
      <c r="DU889" s="5">
        <v>-0.5</v>
      </c>
      <c r="DV889" s="5">
        <v>-0.5</v>
      </c>
      <c r="DW889" s="5">
        <v>-0.5</v>
      </c>
      <c r="DX889" s="5">
        <v>0.5</v>
      </c>
      <c r="DY889" s="5">
        <v>-0.5</v>
      </c>
      <c r="DZ889" s="5">
        <v>1</v>
      </c>
    </row>
    <row r="890" spans="1:130" s="5" customFormat="1" x14ac:dyDescent="0.3">
      <c r="A890" s="4" t="s">
        <v>1517</v>
      </c>
      <c r="B890" s="4">
        <v>-0.183</v>
      </c>
      <c r="C890" s="4">
        <v>1.84E-6</v>
      </c>
      <c r="D890" s="4">
        <v>2.44E-5</v>
      </c>
      <c r="E890" s="4" t="s">
        <v>126</v>
      </c>
      <c r="F890" s="4">
        <v>104</v>
      </c>
      <c r="G890" s="4" t="s">
        <v>127</v>
      </c>
      <c r="H890" s="4">
        <v>51609632</v>
      </c>
      <c r="I890" s="4">
        <v>51691897</v>
      </c>
      <c r="J890" s="5">
        <v>-0.47914110429447848</v>
      </c>
      <c r="K890" s="5">
        <v>-0.47647058823529409</v>
      </c>
      <c r="L890" s="5">
        <v>-0.478494623655914</v>
      </c>
      <c r="M890" s="5">
        <v>-0.46721311475409838</v>
      </c>
      <c r="N890" s="5">
        <v>-0.47225626921581731</v>
      </c>
      <c r="O890" s="5">
        <v>-1.5649460332715189E-2</v>
      </c>
      <c r="P890" s="5">
        <v>-0.47169811320754718</v>
      </c>
      <c r="Q890" s="5">
        <v>0.19338775540156911</v>
      </c>
      <c r="R890" s="5">
        <v>-7.2113125363130304E-2</v>
      </c>
      <c r="S890" s="5">
        <v>-0.14417921714893731</v>
      </c>
      <c r="T890" s="5">
        <v>-0.3051892608077616</v>
      </c>
      <c r="U890" s="5">
        <v>1.089212466601475E-2</v>
      </c>
      <c r="V890" s="5">
        <v>-0.10646953416476709</v>
      </c>
      <c r="W890" s="5">
        <v>0.15923635579664999</v>
      </c>
      <c r="X890" s="5">
        <v>7.5341160879511593E-2</v>
      </c>
      <c r="Y890" s="5">
        <v>0.14915760017808979</v>
      </c>
      <c r="Z890" s="5">
        <v>-0.37576841769065528</v>
      </c>
      <c r="AA890" s="5">
        <v>8.2468252027156796E-2</v>
      </c>
      <c r="AB890" s="5">
        <v>-7.6675529533401565E-2</v>
      </c>
      <c r="AC890" s="5">
        <v>8.921501842567392E-2</v>
      </c>
      <c r="AD890" s="5">
        <v>0.1315740341161806</v>
      </c>
      <c r="AE890" s="5">
        <v>3.9920359281786499E-4</v>
      </c>
      <c r="AF890" s="5">
        <v>-5.656392855811182E-2</v>
      </c>
      <c r="AG890" s="5">
        <v>-0.13894615792382539</v>
      </c>
      <c r="AH890" s="5">
        <v>1.1001848401086979E-2</v>
      </c>
      <c r="AI890" s="5">
        <v>9.7072291413669132E-2</v>
      </c>
      <c r="AJ890" s="5">
        <v>-0.1827035978041332</v>
      </c>
      <c r="AK890" s="5">
        <v>0.13426610878621589</v>
      </c>
      <c r="AL890" s="5">
        <v>0.29341957209675518</v>
      </c>
      <c r="AM890" s="5">
        <v>0.11069871967416051</v>
      </c>
      <c r="AN890" s="5">
        <v>0.25089684881889301</v>
      </c>
      <c r="AO890" s="5">
        <v>0.20449172750907679</v>
      </c>
      <c r="AP890" s="5">
        <v>7.8190706909007535E-2</v>
      </c>
      <c r="AQ890" s="5">
        <v>0.1791791765751263</v>
      </c>
      <c r="AR890" s="5">
        <v>7.1563193731449037E-2</v>
      </c>
      <c r="AS890" s="5">
        <v>2.582514582886131E-2</v>
      </c>
      <c r="AT890" s="5">
        <v>0.23974222606133261</v>
      </c>
      <c r="AU890" s="5">
        <v>-8.2818286677575792E-2</v>
      </c>
      <c r="AV890" s="5">
        <v>7.5950460543517506E-2</v>
      </c>
      <c r="AW890" s="5">
        <v>-0.18597954607230219</v>
      </c>
      <c r="AX890" s="5">
        <v>9.9597049682422778E-3</v>
      </c>
      <c r="AY890" s="5">
        <v>3.5069861778989297E-2</v>
      </c>
      <c r="AZ890" s="5">
        <v>0.1719594230178538</v>
      </c>
      <c r="BA890" s="5">
        <v>-6.3336153035195131E-2</v>
      </c>
      <c r="BB890" s="5">
        <v>-7.3659345566906675E-2</v>
      </c>
      <c r="BC890" s="5">
        <v>-0.3921781075101996</v>
      </c>
      <c r="BD890" s="5">
        <v>-0.10768510732589991</v>
      </c>
      <c r="BE890" s="5">
        <v>9.7328915021350326E-2</v>
      </c>
      <c r="BF890" s="5">
        <v>-4.2915490938897023E-2</v>
      </c>
      <c r="BG890" s="5">
        <v>5.5483622149582468E-3</v>
      </c>
      <c r="BH890" s="5">
        <v>0.1150310092158231</v>
      </c>
      <c r="BI890" s="5">
        <v>0.1165356452894947</v>
      </c>
      <c r="BJ890" s="5">
        <v>0.27958033961999212</v>
      </c>
      <c r="BK890" s="5">
        <v>0.105841338786464</v>
      </c>
      <c r="BL890" s="5">
        <v>-0.2334356353744845</v>
      </c>
      <c r="BM890" s="5">
        <v>-6.6733324389584006E-3</v>
      </c>
      <c r="BN890" s="5">
        <v>-0.45628606032061092</v>
      </c>
      <c r="BO890" s="5">
        <v>-0.4315068493150685</v>
      </c>
      <c r="BP890" s="5">
        <v>-0.12110825624731331</v>
      </c>
      <c r="BQ890" s="5">
        <v>-7.8467068454641464E-2</v>
      </c>
      <c r="BR890" s="5">
        <v>0.5</v>
      </c>
      <c r="BS890" s="5">
        <v>-0.27631578947368418</v>
      </c>
      <c r="BT890" s="5">
        <v>0.5</v>
      </c>
      <c r="BU890" s="5">
        <v>-0.5</v>
      </c>
      <c r="BV890" s="5">
        <v>-0.5</v>
      </c>
      <c r="BW890" s="5">
        <v>-0.5</v>
      </c>
      <c r="BX890" s="5">
        <v>-0.5</v>
      </c>
      <c r="BY890" s="5">
        <v>0.5</v>
      </c>
      <c r="BZ890" s="5">
        <v>-0.5</v>
      </c>
      <c r="CA890" s="5">
        <v>-0.5</v>
      </c>
      <c r="CB890" s="5">
        <v>-0.5</v>
      </c>
      <c r="CC890" s="5">
        <v>-0.5</v>
      </c>
      <c r="CD890" s="5">
        <v>-0.5</v>
      </c>
      <c r="CE890" s="5">
        <v>-0.5</v>
      </c>
      <c r="CF890" s="5">
        <v>-0.5</v>
      </c>
      <c r="CG890" s="5">
        <v>-0.5</v>
      </c>
      <c r="CH890" s="5">
        <v>0.5</v>
      </c>
      <c r="CI890" s="5">
        <v>-0.5</v>
      </c>
      <c r="CJ890" s="5">
        <v>-0.5</v>
      </c>
      <c r="CK890" s="5">
        <v>0.5</v>
      </c>
      <c r="CL890" s="5">
        <v>-0.5</v>
      </c>
      <c r="CM890" s="5">
        <v>-0.5</v>
      </c>
      <c r="CN890" s="5">
        <v>-0.5</v>
      </c>
      <c r="CO890" s="5">
        <v>-0.5</v>
      </c>
      <c r="CP890" s="5">
        <v>-0.5</v>
      </c>
      <c r="CQ890" s="5">
        <v>-0.5</v>
      </c>
      <c r="CR890" s="5">
        <v>-0.5</v>
      </c>
      <c r="CS890" s="5">
        <v>-0.5</v>
      </c>
      <c r="CT890" s="5">
        <v>-0.5</v>
      </c>
      <c r="CU890" s="5">
        <v>-0.5</v>
      </c>
      <c r="CV890" s="5">
        <v>-0.5</v>
      </c>
      <c r="CW890" s="5">
        <v>-0.5</v>
      </c>
      <c r="CX890" s="5">
        <v>-0.5</v>
      </c>
      <c r="CY890" s="5">
        <v>-0.5</v>
      </c>
      <c r="CZ890" s="5">
        <v>-0.5</v>
      </c>
      <c r="DA890" s="5">
        <v>-0.5</v>
      </c>
      <c r="DB890" s="5">
        <v>-0.5</v>
      </c>
      <c r="DC890" s="5">
        <v>-0.5</v>
      </c>
      <c r="DD890" s="5">
        <v>-0.5</v>
      </c>
      <c r="DE890" s="5">
        <v>-0.5</v>
      </c>
      <c r="DF890" s="5">
        <v>-0.5</v>
      </c>
      <c r="DG890" s="5">
        <v>-0.5</v>
      </c>
      <c r="DH890" s="5">
        <v>-0.5</v>
      </c>
      <c r="DI890" s="5">
        <v>-0.5</v>
      </c>
      <c r="DJ890" s="5">
        <v>-0.5</v>
      </c>
      <c r="DK890" s="5">
        <v>-0.5</v>
      </c>
      <c r="DL890" s="5">
        <v>-0.5</v>
      </c>
      <c r="DM890" s="5">
        <v>-0.5</v>
      </c>
      <c r="DN890" s="5">
        <v>-0.5</v>
      </c>
      <c r="DO890" s="5">
        <v>-0.5</v>
      </c>
      <c r="DP890" s="5">
        <v>-0.5</v>
      </c>
      <c r="DQ890" s="5">
        <v>-0.5</v>
      </c>
      <c r="DR890" s="5">
        <v>-0.5</v>
      </c>
      <c r="DS890" s="5">
        <v>-0.5</v>
      </c>
      <c r="DT890" s="5">
        <v>-0.5</v>
      </c>
      <c r="DU890" s="5">
        <v>-0.5</v>
      </c>
      <c r="DV890" s="5">
        <v>-0.5</v>
      </c>
      <c r="DW890" s="5">
        <v>-0.5</v>
      </c>
      <c r="DX890" s="5">
        <v>-0.5</v>
      </c>
      <c r="DY890" s="5">
        <v>0.5</v>
      </c>
      <c r="DZ890" s="5">
        <v>1</v>
      </c>
    </row>
    <row r="891" spans="1:130" s="5" customFormat="1" x14ac:dyDescent="0.3">
      <c r="A891" s="4" t="s">
        <v>1518</v>
      </c>
      <c r="B891" s="4">
        <v>-0.48699999999999999</v>
      </c>
      <c r="C891" s="4">
        <v>1.8500000000000001E-6</v>
      </c>
      <c r="D891" s="4">
        <v>2.4499999999999999E-5</v>
      </c>
      <c r="E891" s="4" t="s">
        <v>126</v>
      </c>
      <c r="F891" s="4">
        <v>104</v>
      </c>
      <c r="G891" s="4" t="s">
        <v>127</v>
      </c>
      <c r="H891" s="4">
        <v>74383356</v>
      </c>
      <c r="I891" s="4">
        <v>74610915</v>
      </c>
      <c r="J891" s="5">
        <v>-0.45521472392638029</v>
      </c>
      <c r="K891" s="5">
        <v>-0.42941176470588238</v>
      </c>
      <c r="L891" s="5">
        <v>-0.44623655913978488</v>
      </c>
      <c r="M891" s="5">
        <v>-0.4344262295081967</v>
      </c>
      <c r="N891" s="5">
        <v>-0.42318334004891278</v>
      </c>
      <c r="O891" s="5">
        <v>0.16122299353680489</v>
      </c>
      <c r="P891" s="5">
        <v>-0.17924528301886791</v>
      </c>
      <c r="Q891" s="5">
        <v>0.32174706630582373</v>
      </c>
      <c r="R891" s="5">
        <v>-0.25335970556163229</v>
      </c>
      <c r="S891" s="5">
        <v>-9.6095971190097718E-3</v>
      </c>
      <c r="T891" s="5">
        <v>0.24619990616570189</v>
      </c>
      <c r="U891" s="5">
        <v>3.2799434001868473E-2</v>
      </c>
      <c r="V891" s="5">
        <v>-1.382543727001562E-2</v>
      </c>
      <c r="W891" s="5">
        <v>0.19416637669269901</v>
      </c>
      <c r="X891" s="5">
        <v>0.13675244778693549</v>
      </c>
      <c r="Y891" s="5">
        <v>0.4165720191893818</v>
      </c>
      <c r="Z891" s="5">
        <v>-0.33095648945437472</v>
      </c>
      <c r="AA891" s="5">
        <v>-0.1089370734213637</v>
      </c>
      <c r="AB891" s="5">
        <v>-0.13953627730345361</v>
      </c>
      <c r="AC891" s="5">
        <v>-0.1980800771478558</v>
      </c>
      <c r="AD891" s="5">
        <v>-2.5260581484770891E-2</v>
      </c>
      <c r="AE891" s="5">
        <v>2.9539833982319959E-2</v>
      </c>
      <c r="AF891" s="5">
        <v>7.5993139192363612E-2</v>
      </c>
      <c r="AG891" s="5">
        <v>0.113321211331989</v>
      </c>
      <c r="AH891" s="5">
        <v>5.2831608094418003E-2</v>
      </c>
      <c r="AI891" s="5">
        <v>1.038886116734317E-2</v>
      </c>
      <c r="AJ891" s="5">
        <v>0.16953391355155831</v>
      </c>
      <c r="AK891" s="5">
        <v>7.6408764753238656E-2</v>
      </c>
      <c r="AL891" s="5">
        <v>4.7047959824216723E-2</v>
      </c>
      <c r="AM891" s="5">
        <v>0.1308939519095221</v>
      </c>
      <c r="AN891" s="5">
        <v>0.16311239393366539</v>
      </c>
      <c r="AO891" s="5">
        <v>7.4761737534622119E-2</v>
      </c>
      <c r="AP891" s="5">
        <v>0.16942304604504049</v>
      </c>
      <c r="AQ891" s="5">
        <v>9.4014882327796867E-2</v>
      </c>
      <c r="AR891" s="5">
        <v>8.918249017237978E-2</v>
      </c>
      <c r="AS891" s="5">
        <v>-5.6365863784317738E-2</v>
      </c>
      <c r="AT891" s="5">
        <v>-0.20443232051835769</v>
      </c>
      <c r="AU891" s="5">
        <v>-3.0728451220965129E-2</v>
      </c>
      <c r="AV891" s="5">
        <v>0.43616081247500821</v>
      </c>
      <c r="AW891" s="5">
        <v>-0.16288844631482691</v>
      </c>
      <c r="AX891" s="5">
        <v>-0.1228347573373483</v>
      </c>
      <c r="AY891" s="5">
        <v>0.2148558589453422</v>
      </c>
      <c r="AZ891" s="5">
        <v>1.3434131409096221E-2</v>
      </c>
      <c r="BA891" s="5">
        <v>-2.7008640571199671E-2</v>
      </c>
      <c r="BB891" s="5">
        <v>-8.0138371532327946E-2</v>
      </c>
      <c r="BC891" s="5">
        <v>-0.1079091527131085</v>
      </c>
      <c r="BD891" s="5">
        <v>8.7805908678311839E-2</v>
      </c>
      <c r="BE891" s="5">
        <v>3.3199320060828819E-2</v>
      </c>
      <c r="BF891" s="5">
        <v>-0.1127152726713863</v>
      </c>
      <c r="BG891" s="5">
        <v>0.13816005921188351</v>
      </c>
      <c r="BH891" s="5">
        <v>3.4009733733950893E-2</v>
      </c>
      <c r="BI891" s="5">
        <v>5.9339102695702972E-2</v>
      </c>
      <c r="BJ891" s="5">
        <v>-2.1018291602446001E-2</v>
      </c>
      <c r="BK891" s="5">
        <v>0.1181838253964992</v>
      </c>
      <c r="BL891" s="5">
        <v>0.25521966750399278</v>
      </c>
      <c r="BM891" s="5">
        <v>2.4884587928829641E-2</v>
      </c>
      <c r="BN891" s="5">
        <v>-0.46556572300066718</v>
      </c>
      <c r="BO891" s="5">
        <v>-0.4863013698630137</v>
      </c>
      <c r="BP891" s="5">
        <v>-0.39688726976849559</v>
      </c>
      <c r="BQ891" s="5">
        <v>-0.39109996321315688</v>
      </c>
      <c r="BR891" s="5">
        <v>0.5</v>
      </c>
      <c r="BS891" s="5">
        <v>-0.44736842105263158</v>
      </c>
      <c r="BT891" s="5">
        <v>-0.5</v>
      </c>
      <c r="BU891" s="5">
        <v>-0.5</v>
      </c>
      <c r="BV891" s="5">
        <v>-0.5</v>
      </c>
      <c r="BW891" s="5">
        <v>-0.5</v>
      </c>
      <c r="BX891" s="5">
        <v>-0.5</v>
      </c>
      <c r="BY891" s="5">
        <v>-0.5</v>
      </c>
      <c r="BZ891" s="5">
        <v>0.5</v>
      </c>
      <c r="CA891" s="5">
        <v>-0.5</v>
      </c>
      <c r="CB891" s="5">
        <v>-0.5</v>
      </c>
      <c r="CC891" s="5">
        <v>-0.5</v>
      </c>
      <c r="CD891" s="5">
        <v>-0.5</v>
      </c>
      <c r="CE891" s="5">
        <v>0.5</v>
      </c>
      <c r="CF891" s="5">
        <v>-0.5</v>
      </c>
      <c r="CG891" s="5">
        <v>-0.5</v>
      </c>
      <c r="CH891" s="5">
        <v>-0.5</v>
      </c>
      <c r="CI891" s="5">
        <v>-0.5</v>
      </c>
      <c r="CJ891" s="5">
        <v>-0.5</v>
      </c>
      <c r="CK891" s="5">
        <v>-0.5</v>
      </c>
      <c r="CL891" s="5">
        <v>-0.5</v>
      </c>
      <c r="CM891" s="5">
        <v>-0.5</v>
      </c>
      <c r="CN891" s="5">
        <v>-0.5</v>
      </c>
      <c r="CO891" s="5">
        <v>-0.5</v>
      </c>
      <c r="CP891" s="5">
        <v>-0.5</v>
      </c>
      <c r="CQ891" s="5">
        <v>-0.5</v>
      </c>
      <c r="CR891" s="5">
        <v>-0.5</v>
      </c>
      <c r="CS891" s="5">
        <v>-0.5</v>
      </c>
      <c r="CT891" s="5">
        <v>-0.5</v>
      </c>
      <c r="CU891" s="5">
        <v>-0.5</v>
      </c>
      <c r="CV891" s="5">
        <v>-0.5</v>
      </c>
      <c r="CW891" s="5">
        <v>-0.5</v>
      </c>
      <c r="CX891" s="5">
        <v>-0.5</v>
      </c>
      <c r="CY891" s="5">
        <v>-0.5</v>
      </c>
      <c r="CZ891" s="5">
        <v>-0.5</v>
      </c>
      <c r="DA891" s="5">
        <v>-0.5</v>
      </c>
      <c r="DB891" s="5">
        <v>-0.5</v>
      </c>
      <c r="DC891" s="5">
        <v>-0.5</v>
      </c>
      <c r="DD891" s="5">
        <v>-0.5</v>
      </c>
      <c r="DE891" s="5">
        <v>-0.5</v>
      </c>
      <c r="DF891" s="5">
        <v>-0.5</v>
      </c>
      <c r="DG891" s="5">
        <v>-0.5</v>
      </c>
      <c r="DH891" s="5">
        <v>-0.5</v>
      </c>
      <c r="DI891" s="5">
        <v>-0.5</v>
      </c>
      <c r="DJ891" s="5">
        <v>-0.5</v>
      </c>
      <c r="DK891" s="5">
        <v>-0.5</v>
      </c>
      <c r="DL891" s="5">
        <v>-0.5</v>
      </c>
      <c r="DM891" s="5">
        <v>-0.5</v>
      </c>
      <c r="DN891" s="5">
        <v>-0.5</v>
      </c>
      <c r="DO891" s="5">
        <v>-0.5</v>
      </c>
      <c r="DP891" s="5">
        <v>-0.5</v>
      </c>
      <c r="DQ891" s="5">
        <v>-0.5</v>
      </c>
      <c r="DR891" s="5">
        <v>-0.5</v>
      </c>
      <c r="DS891" s="5">
        <v>-0.5</v>
      </c>
      <c r="DT891" s="5">
        <v>-0.5</v>
      </c>
      <c r="DU891" s="5">
        <v>-0.5</v>
      </c>
      <c r="DV891" s="5">
        <v>-0.5</v>
      </c>
      <c r="DW891" s="5">
        <v>-0.5</v>
      </c>
      <c r="DX891" s="5">
        <v>-0.5</v>
      </c>
      <c r="DY891" s="5">
        <v>0.5</v>
      </c>
      <c r="DZ891" s="5">
        <v>1</v>
      </c>
    </row>
    <row r="892" spans="1:130" s="5" customFormat="1" x14ac:dyDescent="0.3">
      <c r="A892" s="4" t="s">
        <v>1519</v>
      </c>
      <c r="B892" s="4">
        <v>-0.51900000000000002</v>
      </c>
      <c r="C892" s="4">
        <v>2.2600000000000001E-7</v>
      </c>
      <c r="D892" s="4">
        <v>2.4700000000000001E-5</v>
      </c>
      <c r="E892" s="4" t="s">
        <v>169</v>
      </c>
      <c r="F892" s="4">
        <v>168</v>
      </c>
      <c r="G892" s="4" t="s">
        <v>170</v>
      </c>
      <c r="H892" s="4">
        <v>34375465</v>
      </c>
      <c r="I892" s="4">
        <v>34404287</v>
      </c>
      <c r="J892" s="5">
        <v>-0.49325153374233133</v>
      </c>
      <c r="K892" s="5">
        <v>-0.48823529411764699</v>
      </c>
      <c r="L892" s="5">
        <v>-0.489247311827957</v>
      </c>
      <c r="M892" s="5">
        <v>-0.48360655737704922</v>
      </c>
      <c r="N892" s="5">
        <v>-0.49030659857192888</v>
      </c>
      <c r="O892" s="5">
        <v>0.1623158517400661</v>
      </c>
      <c r="P892" s="5">
        <v>0.16037735849056589</v>
      </c>
      <c r="Q892" s="5">
        <v>4.9817246682069438E-2</v>
      </c>
      <c r="R892" s="5">
        <v>4.4483751684879502E-3</v>
      </c>
      <c r="S892" s="5">
        <v>-3.6643149035542E-2</v>
      </c>
      <c r="T892" s="5">
        <v>-0.17797569216128059</v>
      </c>
      <c r="U892" s="5">
        <v>-0.31053702743108741</v>
      </c>
      <c r="V892" s="5">
        <v>-0.15928532074993151</v>
      </c>
      <c r="W892" s="5">
        <v>-5.9282777236237039E-2</v>
      </c>
      <c r="X892" s="5">
        <v>9.8769700187392395E-2</v>
      </c>
      <c r="Y892" s="5">
        <v>0.2312905076006426</v>
      </c>
      <c r="Z892" s="5">
        <v>-4.4136349383386397E-2</v>
      </c>
      <c r="AA892" s="5">
        <v>8.0661060957579744E-2</v>
      </c>
      <c r="AB892" s="5">
        <v>-5.8389750851694899E-2</v>
      </c>
      <c r="AC892" s="5">
        <v>-5.4296667149692057E-2</v>
      </c>
      <c r="AD892" s="5">
        <v>-7.04449760901244E-2</v>
      </c>
      <c r="AE892" s="5">
        <v>-2.7120554412558399E-2</v>
      </c>
      <c r="AF892" s="5">
        <v>6.9063425183638394E-2</v>
      </c>
      <c r="AG892" s="5">
        <v>-0.21568701178331251</v>
      </c>
      <c r="AH892" s="5">
        <v>-8.7570543837662274E-2</v>
      </c>
      <c r="AI892" s="5">
        <v>0.3266416637664934</v>
      </c>
      <c r="AJ892" s="5">
        <v>2.774102203041862E-2</v>
      </c>
      <c r="AK892" s="5">
        <v>-2.76975172070234E-2</v>
      </c>
      <c r="AL892" s="5">
        <v>-0.18754163486930089</v>
      </c>
      <c r="AM892" s="5">
        <v>0.1120457224239738</v>
      </c>
      <c r="AN892" s="5">
        <v>-6.4482651128307367E-2</v>
      </c>
      <c r="AO892" s="5">
        <v>-5.1967584070144852E-2</v>
      </c>
      <c r="AP892" s="5">
        <v>2.1421694744446659E-2</v>
      </c>
      <c r="AQ892" s="5">
        <v>-8.7159554509535109E-2</v>
      </c>
      <c r="AR892" s="5">
        <v>-7.8422538889305948E-2</v>
      </c>
      <c r="AS892" s="5">
        <v>-8.7432551142757942E-2</v>
      </c>
      <c r="AT892" s="5">
        <v>-0.1092106773331406</v>
      </c>
      <c r="AU892" s="5">
        <v>-0.18498558756113481</v>
      </c>
      <c r="AV892" s="5">
        <v>-0.18279318673006431</v>
      </c>
      <c r="AW892" s="5">
        <v>-5.3738738987886392E-2</v>
      </c>
      <c r="AX892" s="5">
        <v>-5.6234162064070503E-3</v>
      </c>
      <c r="AY892" s="5">
        <v>8.8067548458389044E-2</v>
      </c>
      <c r="AZ892" s="5">
        <v>-2.4331983457712762E-2</v>
      </c>
      <c r="BA892" s="5">
        <v>-0.15610909432988571</v>
      </c>
      <c r="BB892" s="5">
        <v>-0.1192083266828253</v>
      </c>
      <c r="BC892" s="5">
        <v>-6.6715827010776496E-3</v>
      </c>
      <c r="BD892" s="5">
        <v>-5.6634976534328751E-2</v>
      </c>
      <c r="BE892" s="5">
        <v>-0.18737319198688909</v>
      </c>
      <c r="BF892" s="5">
        <v>-9.16356660910711E-2</v>
      </c>
      <c r="BG892" s="5">
        <v>-0.5</v>
      </c>
      <c r="BH892" s="5">
        <v>0.1177379196184786</v>
      </c>
      <c r="BI892" s="5">
        <v>-0.31270276992561941</v>
      </c>
      <c r="BJ892" s="5">
        <v>-0.249741585004742</v>
      </c>
      <c r="BK892" s="5">
        <v>-0.31179195974323698</v>
      </c>
      <c r="BL892" s="5">
        <v>-0.18625223812861469</v>
      </c>
      <c r="BM892" s="5">
        <v>-0.36957562477309142</v>
      </c>
      <c r="BN892" s="5">
        <v>-0.48566628538747503</v>
      </c>
      <c r="BO892" s="5">
        <v>-0.36301369863013699</v>
      </c>
      <c r="BP892" s="5">
        <v>-6.1582651740945897E-2</v>
      </c>
      <c r="BQ892" s="5">
        <v>-0.2801098480758285</v>
      </c>
      <c r="BR892" s="5">
        <v>0.5</v>
      </c>
      <c r="BS892" s="5">
        <v>-0.48684210526315791</v>
      </c>
      <c r="BT892" s="5">
        <v>-0.5</v>
      </c>
      <c r="BU892" s="5">
        <v>-0.5</v>
      </c>
      <c r="BV892" s="5">
        <v>-0.5</v>
      </c>
      <c r="BW892" s="5">
        <v>-0.5</v>
      </c>
      <c r="BX892" s="5">
        <v>-0.5</v>
      </c>
      <c r="BY892" s="5">
        <v>-0.5</v>
      </c>
      <c r="BZ892" s="5">
        <v>-0.5</v>
      </c>
      <c r="CA892" s="5">
        <v>-0.5</v>
      </c>
      <c r="CB892" s="5">
        <v>-0.5</v>
      </c>
      <c r="CC892" s="5">
        <v>-0.5</v>
      </c>
      <c r="CD892" s="5">
        <v>-0.5</v>
      </c>
      <c r="CE892" s="5">
        <v>-0.5</v>
      </c>
      <c r="CF892" s="5">
        <v>-0.5</v>
      </c>
      <c r="CG892" s="5">
        <v>-0.5</v>
      </c>
      <c r="CH892" s="5">
        <v>-0.5</v>
      </c>
      <c r="CI892" s="5">
        <v>-0.5</v>
      </c>
      <c r="CJ892" s="5">
        <v>-0.5</v>
      </c>
      <c r="CK892" s="5">
        <v>-0.5</v>
      </c>
      <c r="CL892" s="5">
        <v>-0.5</v>
      </c>
      <c r="CM892" s="5">
        <v>-0.5</v>
      </c>
      <c r="CN892" s="5">
        <v>-0.5</v>
      </c>
      <c r="CO892" s="5">
        <v>-0.5</v>
      </c>
      <c r="CP892" s="5">
        <v>-0.5</v>
      </c>
      <c r="CQ892" s="5">
        <v>-0.5</v>
      </c>
      <c r="CR892" s="5">
        <v>-0.5</v>
      </c>
      <c r="CS892" s="5">
        <v>-0.5</v>
      </c>
      <c r="CT892" s="5">
        <v>-0.5</v>
      </c>
      <c r="CU892" s="5">
        <v>-0.5</v>
      </c>
      <c r="CV892" s="5">
        <v>-0.5</v>
      </c>
      <c r="CW892" s="5">
        <v>-0.5</v>
      </c>
      <c r="CX892" s="5">
        <v>-0.5</v>
      </c>
      <c r="CY892" s="5">
        <v>-0.5</v>
      </c>
      <c r="CZ892" s="5">
        <v>-0.5</v>
      </c>
      <c r="DA892" s="5">
        <v>-0.5</v>
      </c>
      <c r="DB892" s="5">
        <v>-0.5</v>
      </c>
      <c r="DC892" s="5">
        <v>-0.5</v>
      </c>
      <c r="DD892" s="5">
        <v>-0.5</v>
      </c>
      <c r="DE892" s="5">
        <v>-0.5</v>
      </c>
      <c r="DF892" s="5">
        <v>-0.5</v>
      </c>
      <c r="DG892" s="5">
        <v>-0.5</v>
      </c>
      <c r="DH892" s="5">
        <v>-0.5</v>
      </c>
      <c r="DI892" s="5">
        <v>-0.5</v>
      </c>
      <c r="DJ892" s="5">
        <v>-0.5</v>
      </c>
      <c r="DK892" s="5">
        <v>-0.5</v>
      </c>
      <c r="DL892" s="5">
        <v>-0.5</v>
      </c>
      <c r="DM892" s="5">
        <v>-0.5</v>
      </c>
      <c r="DN892" s="5">
        <v>-0.5</v>
      </c>
      <c r="DO892" s="5">
        <v>-0.5</v>
      </c>
      <c r="DP892" s="5">
        <v>-0.5</v>
      </c>
      <c r="DQ892" s="5">
        <v>-0.5</v>
      </c>
      <c r="DR892" s="5">
        <v>-0.5</v>
      </c>
      <c r="DS892" s="5">
        <v>-0.5</v>
      </c>
      <c r="DT892" s="5">
        <v>-0.5</v>
      </c>
      <c r="DU892" s="5">
        <v>-0.5</v>
      </c>
      <c r="DV892" s="5">
        <v>-0.5</v>
      </c>
      <c r="DW892" s="5">
        <v>-0.5</v>
      </c>
      <c r="DX892" s="5">
        <v>0.5</v>
      </c>
      <c r="DY892" s="5">
        <v>-0.5</v>
      </c>
      <c r="DZ892" s="5">
        <v>1</v>
      </c>
    </row>
    <row r="893" spans="1:130" s="5" customFormat="1" x14ac:dyDescent="0.3">
      <c r="A893" s="4" t="s">
        <v>1520</v>
      </c>
      <c r="B893" s="4">
        <v>-0.39</v>
      </c>
      <c r="C893" s="4">
        <v>2.5600000000000002E-7</v>
      </c>
      <c r="D893" s="4">
        <v>2.4700000000000001E-5</v>
      </c>
      <c r="E893" s="4" t="s">
        <v>126</v>
      </c>
      <c r="F893" s="4">
        <v>105</v>
      </c>
      <c r="G893" s="4" t="s">
        <v>127</v>
      </c>
      <c r="H893" s="4">
        <v>43667425</v>
      </c>
      <c r="I893" s="4">
        <v>43751431</v>
      </c>
      <c r="J893" s="5">
        <v>-0.47791411042944792</v>
      </c>
      <c r="K893" s="5">
        <v>-0.46470588235294119</v>
      </c>
      <c r="L893" s="5">
        <v>-0.44623655913978488</v>
      </c>
      <c r="M893" s="5">
        <v>-0.45081967213114749</v>
      </c>
      <c r="N893" s="5">
        <v>-0.47166824789573819</v>
      </c>
      <c r="O893" s="5">
        <v>7.0926981517777099E-2</v>
      </c>
      <c r="P893" s="5">
        <v>-0.18867924528301891</v>
      </c>
      <c r="Q893" s="5">
        <v>0.2490689505405754</v>
      </c>
      <c r="R893" s="5">
        <v>-0.2080890457207355</v>
      </c>
      <c r="S893" s="5">
        <v>-0.21313801889662681</v>
      </c>
      <c r="T893" s="5">
        <v>-0.1118579086253047</v>
      </c>
      <c r="U893" s="5">
        <v>9.133846446817695E-3</v>
      </c>
      <c r="V893" s="5">
        <v>-1.3466147473462199E-2</v>
      </c>
      <c r="W893" s="5">
        <v>0.23043930351965661</v>
      </c>
      <c r="X893" s="5">
        <v>6.2186384237294057E-2</v>
      </c>
      <c r="Y893" s="5">
        <v>-6.8919718180470046E-2</v>
      </c>
      <c r="Z893" s="5">
        <v>1.032663828000158E-2</v>
      </c>
      <c r="AA893" s="5">
        <v>-0.13557498232327569</v>
      </c>
      <c r="AB893" s="5">
        <v>5.6988980183185538E-2</v>
      </c>
      <c r="AC893" s="5">
        <v>-0.12761293175609489</v>
      </c>
      <c r="AD893" s="5">
        <v>-0.28912598143457358</v>
      </c>
      <c r="AE893" s="5">
        <v>0.10531166865797451</v>
      </c>
      <c r="AF893" s="5">
        <v>0.18649121891196541</v>
      </c>
      <c r="AG893" s="5">
        <v>-0.255693620580557</v>
      </c>
      <c r="AH893" s="5">
        <v>-0.16229468196072891</v>
      </c>
      <c r="AI893" s="5">
        <v>0.18219203793566191</v>
      </c>
      <c r="AJ893" s="5">
        <v>0.21728870387292171</v>
      </c>
      <c r="AK893" s="5">
        <v>7.9644863886554229E-2</v>
      </c>
      <c r="AL893" s="5">
        <v>0.1598247770257977</v>
      </c>
      <c r="AM893" s="5">
        <v>0.12542570197492581</v>
      </c>
      <c r="AN893" s="5">
        <v>-8.9424844581235674E-3</v>
      </c>
      <c r="AO893" s="5">
        <v>-3.0747922673025618E-2</v>
      </c>
      <c r="AP893" s="5">
        <v>-0.1459853281088315</v>
      </c>
      <c r="AQ893" s="5">
        <v>5.6557742472886252E-2</v>
      </c>
      <c r="AR893" s="5">
        <v>0.13931649595121859</v>
      </c>
      <c r="AS893" s="5">
        <v>-3.1551933991732013E-2</v>
      </c>
      <c r="AT893" s="5">
        <v>-0.28536706580889332</v>
      </c>
      <c r="AU893" s="5">
        <v>-3.9938799003310432E-2</v>
      </c>
      <c r="AV893" s="5">
        <v>0.10046431957414501</v>
      </c>
      <c r="AW893" s="5">
        <v>-4.686212707362758E-2</v>
      </c>
      <c r="AX893" s="5">
        <v>-0.17360903980988401</v>
      </c>
      <c r="AY893" s="5">
        <v>0.26961680889218331</v>
      </c>
      <c r="AZ893" s="5">
        <v>-8.2597901896693193E-2</v>
      </c>
      <c r="BA893" s="5">
        <v>-0.24207026552610281</v>
      </c>
      <c r="BB893" s="5">
        <v>0.21793001633044379</v>
      </c>
      <c r="BC893" s="5">
        <v>0.34792493167678412</v>
      </c>
      <c r="BD893" s="5">
        <v>-0.1562529798630212</v>
      </c>
      <c r="BE893" s="5">
        <v>-0.13522495266544529</v>
      </c>
      <c r="BF893" s="5">
        <v>-8.8224964566458564E-2</v>
      </c>
      <c r="BG893" s="5">
        <v>1.0156913121930679E-2</v>
      </c>
      <c r="BH893" s="5">
        <v>0.27078452599308328</v>
      </c>
      <c r="BI893" s="5">
        <v>-0.11779682474509</v>
      </c>
      <c r="BJ893" s="5">
        <v>-0.19075317314111159</v>
      </c>
      <c r="BK893" s="5">
        <v>-0.11779159665790789</v>
      </c>
      <c r="BL893" s="5">
        <v>-0.1044738958532735</v>
      </c>
      <c r="BM893" s="5">
        <v>3.4179293635640103E-2</v>
      </c>
      <c r="BN893" s="5">
        <v>-0.48622311187366951</v>
      </c>
      <c r="BO893" s="5">
        <v>-0.5</v>
      </c>
      <c r="BP893" s="5">
        <v>-0.5</v>
      </c>
      <c r="BQ893" s="5">
        <v>-0.5</v>
      </c>
      <c r="BR893" s="5">
        <v>-0.5</v>
      </c>
      <c r="BS893" s="5">
        <v>-0.47368421052631582</v>
      </c>
      <c r="BT893" s="5">
        <v>-0.5</v>
      </c>
      <c r="BU893" s="5">
        <v>-0.5</v>
      </c>
      <c r="BV893" s="5">
        <v>-0.5</v>
      </c>
      <c r="BW893" s="5">
        <v>-0.5</v>
      </c>
      <c r="BX893" s="5">
        <v>-0.5</v>
      </c>
      <c r="BY893" s="5">
        <v>-0.5</v>
      </c>
      <c r="BZ893" s="5">
        <v>-0.5</v>
      </c>
      <c r="CA893" s="5">
        <v>-0.5</v>
      </c>
      <c r="CB893" s="5">
        <v>-0.5</v>
      </c>
      <c r="CC893" s="5">
        <v>-0.5</v>
      </c>
      <c r="CD893" s="5">
        <v>-0.5</v>
      </c>
      <c r="CE893" s="5">
        <v>-0.5</v>
      </c>
      <c r="CF893" s="5">
        <v>-0.5</v>
      </c>
      <c r="CG893" s="5">
        <v>-0.5</v>
      </c>
      <c r="CH893" s="5">
        <v>-0.5</v>
      </c>
      <c r="CI893" s="5">
        <v>-0.5</v>
      </c>
      <c r="CJ893" s="5">
        <v>-0.5</v>
      </c>
      <c r="CK893" s="5">
        <v>-0.5</v>
      </c>
      <c r="CL893" s="5">
        <v>-0.5</v>
      </c>
      <c r="CM893" s="5">
        <v>-0.5</v>
      </c>
      <c r="CN893" s="5">
        <v>-0.5</v>
      </c>
      <c r="CO893" s="5">
        <v>-0.5</v>
      </c>
      <c r="CP893" s="5">
        <v>-0.5</v>
      </c>
      <c r="CQ893" s="5">
        <v>-0.5</v>
      </c>
      <c r="CR893" s="5">
        <v>-0.5</v>
      </c>
      <c r="CS893" s="5">
        <v>-0.5</v>
      </c>
      <c r="CT893" s="5">
        <v>-0.5</v>
      </c>
      <c r="CU893" s="5">
        <v>-0.5</v>
      </c>
      <c r="CV893" s="5">
        <v>-0.5</v>
      </c>
      <c r="CW893" s="5">
        <v>-0.5</v>
      </c>
      <c r="CX893" s="5">
        <v>-0.5</v>
      </c>
      <c r="CY893" s="5">
        <v>-0.5</v>
      </c>
      <c r="CZ893" s="5">
        <v>-0.5</v>
      </c>
      <c r="DA893" s="5">
        <v>-0.5</v>
      </c>
      <c r="DB893" s="5">
        <v>-0.5</v>
      </c>
      <c r="DC893" s="5">
        <v>-0.5</v>
      </c>
      <c r="DD893" s="5">
        <v>-0.5</v>
      </c>
      <c r="DE893" s="5">
        <v>-0.5</v>
      </c>
      <c r="DF893" s="5">
        <v>-0.5</v>
      </c>
      <c r="DG893" s="5">
        <v>-0.5</v>
      </c>
      <c r="DH893" s="5">
        <v>-0.5</v>
      </c>
      <c r="DI893" s="5">
        <v>-0.5</v>
      </c>
      <c r="DJ893" s="5">
        <v>-0.5</v>
      </c>
      <c r="DK893" s="5">
        <v>-0.5</v>
      </c>
      <c r="DL893" s="5">
        <v>-0.5</v>
      </c>
      <c r="DM893" s="5">
        <v>-0.5</v>
      </c>
      <c r="DN893" s="5">
        <v>-0.5</v>
      </c>
      <c r="DO893" s="5">
        <v>-0.5</v>
      </c>
      <c r="DP893" s="5">
        <v>0.5</v>
      </c>
      <c r="DQ893" s="5">
        <v>-0.5</v>
      </c>
      <c r="DR893" s="5">
        <v>-0.5</v>
      </c>
      <c r="DS893" s="5">
        <v>-0.5</v>
      </c>
      <c r="DT893" s="5">
        <v>-0.5</v>
      </c>
      <c r="DU893" s="5">
        <v>-0.5</v>
      </c>
      <c r="DV893" s="5">
        <v>-0.5</v>
      </c>
      <c r="DW893" s="5">
        <v>-0.5</v>
      </c>
      <c r="DX893" s="5">
        <v>-0.5</v>
      </c>
      <c r="DY893" s="5">
        <v>0.5</v>
      </c>
      <c r="DZ893" s="5">
        <v>1</v>
      </c>
    </row>
    <row r="894" spans="1:130" s="5" customFormat="1" x14ac:dyDescent="0.3">
      <c r="A894" s="4" t="s">
        <v>1521</v>
      </c>
      <c r="B894" s="4">
        <v>-0.27300000000000002</v>
      </c>
      <c r="C894" s="4">
        <v>1.8700000000000001E-6</v>
      </c>
      <c r="D894" s="4">
        <v>2.4700000000000001E-5</v>
      </c>
      <c r="E894" s="4" t="s">
        <v>126</v>
      </c>
      <c r="F894" s="4">
        <v>104</v>
      </c>
      <c r="G894" s="4" t="s">
        <v>127</v>
      </c>
      <c r="H894" s="4">
        <v>6201002</v>
      </c>
      <c r="I894" s="4">
        <v>6242174</v>
      </c>
      <c r="J894" s="5">
        <v>-0.45950920245398769</v>
      </c>
      <c r="K894" s="5">
        <v>-0.46470588235294119</v>
      </c>
      <c r="L894" s="5">
        <v>-0.478494623655914</v>
      </c>
      <c r="M894" s="5">
        <v>-0.40163934426229508</v>
      </c>
      <c r="N894" s="5">
        <v>-0.48613539621525031</v>
      </c>
      <c r="O894" s="5">
        <v>2.2720025099099979E-3</v>
      </c>
      <c r="P894" s="5">
        <v>-0.21698113207547171</v>
      </c>
      <c r="Q894" s="5">
        <v>0.34312424584196338</v>
      </c>
      <c r="R894" s="5">
        <v>-8.4049003517275844E-3</v>
      </c>
      <c r="S894" s="5">
        <v>-8.2895906281746423E-2</v>
      </c>
      <c r="T894" s="5">
        <v>-0.19185210802887051</v>
      </c>
      <c r="U894" s="5">
        <v>-0.13075556213692921</v>
      </c>
      <c r="V894" s="5">
        <v>-4.6619542849957167E-2</v>
      </c>
      <c r="W894" s="5">
        <v>0.25675069638560571</v>
      </c>
      <c r="X894" s="5">
        <v>0.21039248853627091</v>
      </c>
      <c r="Y894" s="5">
        <v>0.28404128270068912</v>
      </c>
      <c r="Z894" s="5">
        <v>2.0466502629815971E-2</v>
      </c>
      <c r="AA894" s="5">
        <v>0.22508525839589741</v>
      </c>
      <c r="AB894" s="5">
        <v>4.954293050378189E-2</v>
      </c>
      <c r="AC894" s="5">
        <v>7.2220873467482516E-2</v>
      </c>
      <c r="AD894" s="5">
        <v>-0.16069358963875449</v>
      </c>
      <c r="AE894" s="5">
        <v>8.1007713346747834E-2</v>
      </c>
      <c r="AF894" s="5">
        <v>0.15318875921299571</v>
      </c>
      <c r="AG894" s="5">
        <v>0.1614565926877006</v>
      </c>
      <c r="AH894" s="5">
        <v>0.17713319141435371</v>
      </c>
      <c r="AI894" s="5">
        <v>-2.4913362258189409E-2</v>
      </c>
      <c r="AJ894" s="5">
        <v>7.2589961511045908E-2</v>
      </c>
      <c r="AK894" s="5">
        <v>-7.0363991389910285E-2</v>
      </c>
      <c r="AL894" s="5">
        <v>0.19110778114751389</v>
      </c>
      <c r="AM894" s="5">
        <v>2.9472120412261219E-2</v>
      </c>
      <c r="AN894" s="5">
        <v>0.2474472036071631</v>
      </c>
      <c r="AO894" s="5">
        <v>0.3041198760684003</v>
      </c>
      <c r="AP894" s="5">
        <v>0.2064357118522813</v>
      </c>
      <c r="AQ894" s="5">
        <v>0.3552559978698725</v>
      </c>
      <c r="AR894" s="5">
        <v>-0.1689890382025889</v>
      </c>
      <c r="AS894" s="5">
        <v>0.14014851633753339</v>
      </c>
      <c r="AT894" s="5">
        <v>-4.1642599112749368E-2</v>
      </c>
      <c r="AU894" s="5">
        <v>-0.23861278271189579</v>
      </c>
      <c r="AV894" s="5">
        <v>0.1007079730157876</v>
      </c>
      <c r="AW894" s="5">
        <v>-2.0117157457684609E-2</v>
      </c>
      <c r="AX894" s="5">
        <v>-7.6032854018244223E-2</v>
      </c>
      <c r="AY894" s="5">
        <v>0.1077430660891732</v>
      </c>
      <c r="AZ894" s="5">
        <v>9.4892266124457669E-2</v>
      </c>
      <c r="BA894" s="5">
        <v>3.1235669356504899E-2</v>
      </c>
      <c r="BB894" s="5">
        <v>0.31276045634485777</v>
      </c>
      <c r="BC894" s="5">
        <v>-0.19922639068884959</v>
      </c>
      <c r="BD894" s="5">
        <v>0.1646530283974299</v>
      </c>
      <c r="BE894" s="5">
        <v>0.1801650011654676</v>
      </c>
      <c r="BF894" s="5">
        <v>0.13502174136904119</v>
      </c>
      <c r="BG894" s="5">
        <v>3.569789831243686E-2</v>
      </c>
      <c r="BH894" s="5">
        <v>0.1031638686388416</v>
      </c>
      <c r="BI894" s="5">
        <v>6.5423042706967971E-2</v>
      </c>
      <c r="BJ894" s="5">
        <v>0.31413667938263479</v>
      </c>
      <c r="BK894" s="5">
        <v>5.6906915051622042E-2</v>
      </c>
      <c r="BL894" s="5">
        <v>-5.7697597986447469E-3</v>
      </c>
      <c r="BM894" s="5">
        <v>-0.1479791543540124</v>
      </c>
      <c r="BN894" s="5">
        <v>-0.47568286044122482</v>
      </c>
      <c r="BO894" s="5">
        <v>-0.4863013698630137</v>
      </c>
      <c r="BP894" s="5">
        <v>-0.29721307541657749</v>
      </c>
      <c r="BQ894" s="5">
        <v>-0.30429399459361522</v>
      </c>
      <c r="BR894" s="5">
        <v>0.5</v>
      </c>
      <c r="BS894" s="5">
        <v>-0.38815789473684209</v>
      </c>
      <c r="BT894" s="5">
        <v>-0.5</v>
      </c>
      <c r="BU894" s="5">
        <v>-0.5</v>
      </c>
      <c r="BV894" s="5">
        <v>-0.5</v>
      </c>
      <c r="BW894" s="5">
        <v>-0.5</v>
      </c>
      <c r="BX894" s="5">
        <v>-0.5</v>
      </c>
      <c r="BY894" s="5">
        <v>-0.5</v>
      </c>
      <c r="BZ894" s="5">
        <v>-0.5</v>
      </c>
      <c r="CA894" s="5">
        <v>-0.5</v>
      </c>
      <c r="CB894" s="5">
        <v>0.5</v>
      </c>
      <c r="CC894" s="5">
        <v>-0.5</v>
      </c>
      <c r="CD894" s="5">
        <v>-0.5</v>
      </c>
      <c r="CE894" s="5">
        <v>-0.5</v>
      </c>
      <c r="CF894" s="5">
        <v>-0.5</v>
      </c>
      <c r="CG894" s="5">
        <v>-0.5</v>
      </c>
      <c r="CH894" s="5">
        <v>0.5</v>
      </c>
      <c r="CI894" s="5">
        <v>0.5</v>
      </c>
      <c r="CJ894" s="5">
        <v>0.5</v>
      </c>
      <c r="CK894" s="5">
        <v>-0.5</v>
      </c>
      <c r="CL894" s="5">
        <v>0.5</v>
      </c>
      <c r="CM894" s="5">
        <v>-0.5</v>
      </c>
      <c r="CN894" s="5">
        <v>-0.5</v>
      </c>
      <c r="CO894" s="5">
        <v>0.5</v>
      </c>
      <c r="CP894" s="5">
        <v>0.5</v>
      </c>
      <c r="CQ894" s="5">
        <v>0.5</v>
      </c>
      <c r="CR894" s="5">
        <v>0.5</v>
      </c>
      <c r="CS894" s="5">
        <v>-0.5</v>
      </c>
      <c r="CT894" s="5">
        <v>-0.5</v>
      </c>
      <c r="CU894" s="5">
        <v>-0.5</v>
      </c>
      <c r="CV894" s="5">
        <v>-0.5</v>
      </c>
      <c r="CW894" s="5">
        <v>-0.5</v>
      </c>
      <c r="CX894" s="5">
        <v>-0.5</v>
      </c>
      <c r="CY894" s="5">
        <v>-0.5</v>
      </c>
      <c r="CZ894" s="5">
        <v>-0.5</v>
      </c>
      <c r="DA894" s="5">
        <v>-0.5</v>
      </c>
      <c r="DB894" s="5">
        <v>-0.5</v>
      </c>
      <c r="DC894" s="5">
        <v>-0.5</v>
      </c>
      <c r="DD894" s="5">
        <v>-0.5</v>
      </c>
      <c r="DE894" s="5">
        <v>-0.5</v>
      </c>
      <c r="DF894" s="5">
        <v>-0.5</v>
      </c>
      <c r="DG894" s="5">
        <v>-0.5</v>
      </c>
      <c r="DH894" s="5">
        <v>-0.5</v>
      </c>
      <c r="DI894" s="5">
        <v>-0.5</v>
      </c>
      <c r="DJ894" s="5">
        <v>-0.5</v>
      </c>
      <c r="DK894" s="5">
        <v>-0.5</v>
      </c>
      <c r="DL894" s="5">
        <v>-0.5</v>
      </c>
      <c r="DM894" s="5">
        <v>-0.5</v>
      </c>
      <c r="DN894" s="5">
        <v>-0.5</v>
      </c>
      <c r="DO894" s="5">
        <v>-0.5</v>
      </c>
      <c r="DP894" s="5">
        <v>-0.5</v>
      </c>
      <c r="DQ894" s="5">
        <v>-0.5</v>
      </c>
      <c r="DR894" s="5">
        <v>-0.5</v>
      </c>
      <c r="DS894" s="5">
        <v>-0.5</v>
      </c>
      <c r="DT894" s="5">
        <v>-0.5</v>
      </c>
      <c r="DU894" s="5">
        <v>-0.5</v>
      </c>
      <c r="DV894" s="5">
        <v>-0.5</v>
      </c>
      <c r="DW894" s="5">
        <v>-0.5</v>
      </c>
      <c r="DX894" s="5">
        <v>-0.5</v>
      </c>
      <c r="DY894" s="5">
        <v>0.5</v>
      </c>
      <c r="DZ894" s="5">
        <v>1</v>
      </c>
    </row>
    <row r="895" spans="1:130" s="5" customFormat="1" x14ac:dyDescent="0.3">
      <c r="A895" s="4" t="s">
        <v>1522</v>
      </c>
      <c r="B895" s="4">
        <v>-0.85399999999999998</v>
      </c>
      <c r="C895" s="4">
        <v>2.3200000000000001E-7</v>
      </c>
      <c r="D895" s="4">
        <v>2.5199999999999999E-5</v>
      </c>
      <c r="E895" s="4" t="s">
        <v>169</v>
      </c>
      <c r="F895" s="4">
        <v>168</v>
      </c>
      <c r="G895" s="4" t="s">
        <v>170</v>
      </c>
      <c r="H895" s="4">
        <v>125219270</v>
      </c>
      <c r="I895" s="4">
        <v>125389465</v>
      </c>
      <c r="J895" s="5">
        <v>-0.47791411042944792</v>
      </c>
      <c r="K895" s="5">
        <v>-0.25294117647058822</v>
      </c>
      <c r="L895" s="5">
        <v>-0.45698924731182788</v>
      </c>
      <c r="M895" s="5">
        <v>-0.41803278688524592</v>
      </c>
      <c r="N895" s="5">
        <v>-0.44255798393462259</v>
      </c>
      <c r="O895" s="5">
        <v>2.8676732973967441E-2</v>
      </c>
      <c r="P895" s="5">
        <v>-0.33018867924528311</v>
      </c>
      <c r="Q895" s="5">
        <v>0.30232708316798379</v>
      </c>
      <c r="R895" s="5">
        <v>0.36581970287906418</v>
      </c>
      <c r="S895" s="5">
        <v>-9.6095971190097718E-3</v>
      </c>
      <c r="T895" s="5">
        <v>-4.052174701444039E-2</v>
      </c>
      <c r="U895" s="5">
        <v>-5.8161818453003333E-2</v>
      </c>
      <c r="V895" s="5">
        <v>0.1490986584311883</v>
      </c>
      <c r="W895" s="5">
        <v>0.34994250449939729</v>
      </c>
      <c r="X895" s="5">
        <v>0.20763662302120839</v>
      </c>
      <c r="Y895" s="5">
        <v>0.46384302361788587</v>
      </c>
      <c r="Z895" s="5">
        <v>-0.31278303627227311</v>
      </c>
      <c r="AA895" s="5">
        <v>8.5026510553289691E-2</v>
      </c>
      <c r="AB895" s="5">
        <v>-0.1192179211942468</v>
      </c>
      <c r="AC895" s="5">
        <v>0.1193219263007641</v>
      </c>
      <c r="AD895" s="5">
        <v>-2.6700148842934091E-2</v>
      </c>
      <c r="AE895" s="5">
        <v>0.1127909207958043</v>
      </c>
      <c r="AF895" s="5">
        <v>0.2128106690530345</v>
      </c>
      <c r="AG895" s="5">
        <v>-0.15680548744805051</v>
      </c>
      <c r="AH895" s="5">
        <v>0.21932129975961581</v>
      </c>
      <c r="AI895" s="5">
        <v>0.41939763282916848</v>
      </c>
      <c r="AJ895" s="5">
        <v>4.5802848610084768E-2</v>
      </c>
      <c r="AK895" s="5">
        <v>-0.1482842297142489</v>
      </c>
      <c r="AL895" s="5">
        <v>0.34305125253125712</v>
      </c>
      <c r="AM895" s="5">
        <v>7.2724927647875748E-2</v>
      </c>
      <c r="AN895" s="5">
        <v>-8.0504751637860139E-2</v>
      </c>
      <c r="AO895" s="5">
        <v>3.023851735212324E-2</v>
      </c>
      <c r="AP895" s="5">
        <v>0.123592276236417</v>
      </c>
      <c r="AQ895" s="5">
        <v>5.1931397243280331E-2</v>
      </c>
      <c r="AR895" s="5">
        <v>5.2698344079306618E-2</v>
      </c>
      <c r="AS895" s="5">
        <v>0.18815533782624241</v>
      </c>
      <c r="AT895" s="5">
        <v>-4.9238803637607909E-5</v>
      </c>
      <c r="AU895" s="5">
        <v>-0.23469136595248111</v>
      </c>
      <c r="AV895" s="5">
        <v>0.20738136337008389</v>
      </c>
      <c r="AW895" s="5">
        <v>5.5422392649671082E-3</v>
      </c>
      <c r="AX895" s="5">
        <v>-0.19446138874513061</v>
      </c>
      <c r="AY895" s="5">
        <v>-0.27735111583957378</v>
      </c>
      <c r="AZ895" s="5">
        <v>0.10140521254935921</v>
      </c>
      <c r="BA895" s="5">
        <v>-0.14278391283929431</v>
      </c>
      <c r="BB895" s="5">
        <v>-0.1416939501622356</v>
      </c>
      <c r="BC895" s="5">
        <v>-0.29539744700336817</v>
      </c>
      <c r="BD895" s="5">
        <v>8.3760684323866075E-2</v>
      </c>
      <c r="BE895" s="5">
        <v>0.154118615012628</v>
      </c>
      <c r="BF895" s="5">
        <v>9.6111650714026609E-2</v>
      </c>
      <c r="BG895" s="5">
        <v>0.1910153488584467</v>
      </c>
      <c r="BH895" s="5">
        <v>1.7906754842404889E-2</v>
      </c>
      <c r="BI895" s="5">
        <v>8.6569387636930228E-2</v>
      </c>
      <c r="BJ895" s="5">
        <v>0.27360656505036801</v>
      </c>
      <c r="BK895" s="5">
        <v>0.26723821441081519</v>
      </c>
      <c r="BL895" s="5">
        <v>-0.19742972661128411</v>
      </c>
      <c r="BM895" s="5">
        <v>-3.1424728852920303E-2</v>
      </c>
      <c r="BN895" s="5">
        <v>-0.46118101229625391</v>
      </c>
      <c r="BO895" s="5">
        <v>-0.4452054794520548</v>
      </c>
      <c r="BP895" s="5">
        <v>4.1308012051008869E-2</v>
      </c>
      <c r="BQ895" s="5">
        <v>-0.4000395321299216</v>
      </c>
      <c r="BR895" s="5">
        <v>0.5</v>
      </c>
      <c r="BS895" s="5">
        <v>-0.48026315789473678</v>
      </c>
      <c r="BT895" s="5">
        <v>-0.5</v>
      </c>
      <c r="BU895" s="5">
        <v>-0.5</v>
      </c>
      <c r="BV895" s="5">
        <v>-0.5</v>
      </c>
      <c r="BW895" s="5">
        <v>-0.5</v>
      </c>
      <c r="BX895" s="5">
        <v>-0.5</v>
      </c>
      <c r="BY895" s="5">
        <v>-0.5</v>
      </c>
      <c r="BZ895" s="5">
        <v>-0.5</v>
      </c>
      <c r="CA895" s="5">
        <v>-0.5</v>
      </c>
      <c r="CB895" s="5">
        <v>-0.5</v>
      </c>
      <c r="CC895" s="5">
        <v>-0.5</v>
      </c>
      <c r="CD895" s="5">
        <v>-0.5</v>
      </c>
      <c r="CE895" s="5">
        <v>-0.5</v>
      </c>
      <c r="CF895" s="5">
        <v>-0.5</v>
      </c>
      <c r="CG895" s="5">
        <v>-0.5</v>
      </c>
      <c r="CH895" s="5">
        <v>-0.5</v>
      </c>
      <c r="CI895" s="5">
        <v>-0.5</v>
      </c>
      <c r="CJ895" s="5">
        <v>-0.5</v>
      </c>
      <c r="CK895" s="5">
        <v>-0.5</v>
      </c>
      <c r="CL895" s="5">
        <v>-0.5</v>
      </c>
      <c r="CM895" s="5">
        <v>-0.5</v>
      </c>
      <c r="CN895" s="5">
        <v>-0.5</v>
      </c>
      <c r="CO895" s="5">
        <v>-0.5</v>
      </c>
      <c r="CP895" s="5">
        <v>-0.5</v>
      </c>
      <c r="CQ895" s="5">
        <v>-0.5</v>
      </c>
      <c r="CR895" s="5">
        <v>-0.5</v>
      </c>
      <c r="CS895" s="5">
        <v>-0.5</v>
      </c>
      <c r="CT895" s="5">
        <v>-0.5</v>
      </c>
      <c r="CU895" s="5">
        <v>-0.5</v>
      </c>
      <c r="CV895" s="5">
        <v>-0.5</v>
      </c>
      <c r="CW895" s="5">
        <v>-0.5</v>
      </c>
      <c r="CX895" s="5">
        <v>-0.5</v>
      </c>
      <c r="CY895" s="5">
        <v>-0.5</v>
      </c>
      <c r="CZ895" s="5">
        <v>-0.5</v>
      </c>
      <c r="DA895" s="5">
        <v>-0.5</v>
      </c>
      <c r="DB895" s="5">
        <v>-0.5</v>
      </c>
      <c r="DC895" s="5">
        <v>-0.5</v>
      </c>
      <c r="DD895" s="5">
        <v>-0.5</v>
      </c>
      <c r="DE895" s="5">
        <v>-0.5</v>
      </c>
      <c r="DF895" s="5">
        <v>-0.5</v>
      </c>
      <c r="DG895" s="5">
        <v>-0.5</v>
      </c>
      <c r="DH895" s="5">
        <v>-0.5</v>
      </c>
      <c r="DI895" s="5">
        <v>-0.5</v>
      </c>
      <c r="DJ895" s="5">
        <v>-0.5</v>
      </c>
      <c r="DK895" s="5">
        <v>-0.5</v>
      </c>
      <c r="DL895" s="5">
        <v>-0.5</v>
      </c>
      <c r="DM895" s="5">
        <v>-0.5</v>
      </c>
      <c r="DN895" s="5">
        <v>-0.5</v>
      </c>
      <c r="DO895" s="5">
        <v>-0.5</v>
      </c>
      <c r="DP895" s="5">
        <v>-0.5</v>
      </c>
      <c r="DQ895" s="5">
        <v>-0.5</v>
      </c>
      <c r="DR895" s="5">
        <v>-0.5</v>
      </c>
      <c r="DS895" s="5">
        <v>-0.5</v>
      </c>
      <c r="DT895" s="5">
        <v>-0.5</v>
      </c>
      <c r="DU895" s="5">
        <v>-0.5</v>
      </c>
      <c r="DV895" s="5">
        <v>-0.5</v>
      </c>
      <c r="DW895" s="5">
        <v>-0.5</v>
      </c>
      <c r="DX895" s="5">
        <v>0.5</v>
      </c>
      <c r="DY895" s="5">
        <v>-0.5</v>
      </c>
      <c r="DZ895" s="5">
        <v>1</v>
      </c>
    </row>
    <row r="896" spans="1:130" s="5" customFormat="1" x14ac:dyDescent="0.3">
      <c r="A896" s="4" t="s">
        <v>1523</v>
      </c>
      <c r="B896" s="4">
        <v>-0.28799999999999998</v>
      </c>
      <c r="C896" s="4">
        <v>1.9099999999999999E-6</v>
      </c>
      <c r="D896" s="4">
        <v>2.5199999999999999E-5</v>
      </c>
      <c r="E896" s="4" t="s">
        <v>126</v>
      </c>
      <c r="F896" s="4">
        <v>104</v>
      </c>
      <c r="G896" s="4" t="s">
        <v>127</v>
      </c>
      <c r="H896" s="4">
        <v>38661933</v>
      </c>
      <c r="I896" s="4">
        <v>38692446</v>
      </c>
      <c r="J896" s="5">
        <v>-0.47423312883435581</v>
      </c>
      <c r="K896" s="5">
        <v>-0.42941176470588238</v>
      </c>
      <c r="L896" s="5">
        <v>-0.44623655913978488</v>
      </c>
      <c r="M896" s="5">
        <v>-0.40163934426229508</v>
      </c>
      <c r="N896" s="5">
        <v>-0.48973546471078372</v>
      </c>
      <c r="O896" s="5">
        <v>8.2429265481593572E-2</v>
      </c>
      <c r="P896" s="5">
        <v>0.26415094339622641</v>
      </c>
      <c r="Q896" s="5">
        <v>-3.0441106578162569E-2</v>
      </c>
      <c r="R896" s="5">
        <v>-0.36854962399172359</v>
      </c>
      <c r="S896" s="5">
        <v>2.241641857412591E-2</v>
      </c>
      <c r="T896" s="5">
        <v>0.38658157791905451</v>
      </c>
      <c r="U896" s="5">
        <v>-2.0307091176948181E-2</v>
      </c>
      <c r="V896" s="5">
        <v>-0.17185153866401531</v>
      </c>
      <c r="W896" s="5">
        <v>0.2277241101895956</v>
      </c>
      <c r="X896" s="5">
        <v>-0.15956464039881149</v>
      </c>
      <c r="Y896" s="5">
        <v>-5.3486221265559193E-2</v>
      </c>
      <c r="Z896" s="5">
        <v>8.5132886083917447E-2</v>
      </c>
      <c r="AA896" s="5">
        <v>-7.0495917847310463E-2</v>
      </c>
      <c r="AB896" s="5">
        <v>0.14103895568219399</v>
      </c>
      <c r="AC896" s="5">
        <v>0.1394351354737865</v>
      </c>
      <c r="AD896" s="5">
        <v>3.1525904767936819E-2</v>
      </c>
      <c r="AE896" s="5">
        <v>4.2585110292945427E-2</v>
      </c>
      <c r="AF896" s="5">
        <v>-7.472388977963379E-2</v>
      </c>
      <c r="AG896" s="5">
        <v>-3.0655344896806439E-2</v>
      </c>
      <c r="AH896" s="5">
        <v>4.9377780833964491E-2</v>
      </c>
      <c r="AI896" s="5">
        <v>-3.7299190462262162E-2</v>
      </c>
      <c r="AJ896" s="5">
        <v>0.1106362087426873</v>
      </c>
      <c r="AK896" s="5">
        <v>0.11656269435443969</v>
      </c>
      <c r="AL896" s="5">
        <v>2.0703844720364128E-2</v>
      </c>
      <c r="AM896" s="5">
        <v>-2.3749658664665722E-2</v>
      </c>
      <c r="AN896" s="5">
        <v>-0.2241698932100076</v>
      </c>
      <c r="AO896" s="5">
        <v>0.1114828744427893</v>
      </c>
      <c r="AP896" s="5">
        <v>-0.19721232200755121</v>
      </c>
      <c r="AQ896" s="5">
        <v>-8.0129496043247317E-2</v>
      </c>
      <c r="AR896" s="5">
        <v>6.8357495777858435E-2</v>
      </c>
      <c r="AS896" s="5">
        <v>-0.16640821773032011</v>
      </c>
      <c r="AT896" s="5">
        <v>-0.23194006351721841</v>
      </c>
      <c r="AU896" s="5">
        <v>9.1090610365449409E-2</v>
      </c>
      <c r="AV896" s="5">
        <v>0.24433755479419289</v>
      </c>
      <c r="AW896" s="5">
        <v>1.146332447307263E-2</v>
      </c>
      <c r="AX896" s="5">
        <v>-0.23996215184013811</v>
      </c>
      <c r="AY896" s="5">
        <v>-6.4693332650288038E-2</v>
      </c>
      <c r="AZ896" s="5">
        <v>-7.3618023729278892E-2</v>
      </c>
      <c r="BA896" s="5">
        <v>-5.4113535215713493E-2</v>
      </c>
      <c r="BB896" s="5">
        <v>-0.21463110177212599</v>
      </c>
      <c r="BC896" s="5">
        <v>-0.11630313140397359</v>
      </c>
      <c r="BD896" s="5">
        <v>-0.2348294908847843</v>
      </c>
      <c r="BE896" s="5">
        <v>-2.4581582705672619E-2</v>
      </c>
      <c r="BF896" s="5">
        <v>-0.1385622494490272</v>
      </c>
      <c r="BG896" s="5">
        <v>0.12492310078821429</v>
      </c>
      <c r="BH896" s="5">
        <v>4.2872305351808637E-2</v>
      </c>
      <c r="BI896" s="5">
        <v>5.1169296043038659E-2</v>
      </c>
      <c r="BJ896" s="5">
        <v>0.1074633036776006</v>
      </c>
      <c r="BK896" s="5">
        <v>0.2108297134298783</v>
      </c>
      <c r="BL896" s="5">
        <v>-0.21849318967166989</v>
      </c>
      <c r="BM896" s="5">
        <v>-0.19595864780894509</v>
      </c>
      <c r="BN896" s="5">
        <v>-0.47956490178394667</v>
      </c>
      <c r="BO896" s="5">
        <v>-0.4863013698630137</v>
      </c>
      <c r="BP896" s="5">
        <v>9.5797969203430755E-2</v>
      </c>
      <c r="BQ896" s="5">
        <v>-0.49968703730478731</v>
      </c>
      <c r="BR896" s="5">
        <v>0.5</v>
      </c>
      <c r="BS896" s="5">
        <v>-0.42105263157894729</v>
      </c>
      <c r="BT896" s="5">
        <v>-0.5</v>
      </c>
      <c r="BU896" s="5">
        <v>0.5</v>
      </c>
      <c r="BV896" s="5">
        <v>-0.5</v>
      </c>
      <c r="BW896" s="5">
        <v>-0.5</v>
      </c>
      <c r="BX896" s="5">
        <v>-0.5</v>
      </c>
      <c r="BY896" s="5">
        <v>-0.5</v>
      </c>
      <c r="BZ896" s="5">
        <v>-0.5</v>
      </c>
      <c r="CA896" s="5">
        <v>-0.5</v>
      </c>
      <c r="CB896" s="5">
        <v>-0.5</v>
      </c>
      <c r="CC896" s="5">
        <v>-0.5</v>
      </c>
      <c r="CD896" s="5">
        <v>-0.5</v>
      </c>
      <c r="CE896" s="5">
        <v>-0.5</v>
      </c>
      <c r="CF896" s="5">
        <v>-0.5</v>
      </c>
      <c r="CG896" s="5">
        <v>0.5</v>
      </c>
      <c r="CH896" s="5">
        <v>-0.5</v>
      </c>
      <c r="CI896" s="5">
        <v>0.5</v>
      </c>
      <c r="CJ896" s="5">
        <v>0.5</v>
      </c>
      <c r="CK896" s="5">
        <v>-0.5</v>
      </c>
      <c r="CL896" s="5">
        <v>0.5</v>
      </c>
      <c r="CM896" s="5">
        <v>-0.5</v>
      </c>
      <c r="CN896" s="5">
        <v>-0.5</v>
      </c>
      <c r="CO896" s="5">
        <v>0.5</v>
      </c>
      <c r="CP896" s="5">
        <v>0.5</v>
      </c>
      <c r="CQ896" s="5">
        <v>-0.5</v>
      </c>
      <c r="CR896" s="5">
        <v>-0.5</v>
      </c>
      <c r="CS896" s="5">
        <v>-0.5</v>
      </c>
      <c r="CT896" s="5">
        <v>-0.5</v>
      </c>
      <c r="CU896" s="5">
        <v>-0.5</v>
      </c>
      <c r="CV896" s="5">
        <v>-0.5</v>
      </c>
      <c r="CW896" s="5">
        <v>-0.5</v>
      </c>
      <c r="CX896" s="5">
        <v>-0.5</v>
      </c>
      <c r="CY896" s="5">
        <v>0.5</v>
      </c>
      <c r="CZ896" s="5">
        <v>-0.5</v>
      </c>
      <c r="DA896" s="5">
        <v>-0.5</v>
      </c>
      <c r="DB896" s="5">
        <v>-0.5</v>
      </c>
      <c r="DC896" s="5">
        <v>-0.5</v>
      </c>
      <c r="DD896" s="5">
        <v>-0.5</v>
      </c>
      <c r="DE896" s="5">
        <v>-0.5</v>
      </c>
      <c r="DF896" s="5">
        <v>-0.5</v>
      </c>
      <c r="DG896" s="5">
        <v>-0.5</v>
      </c>
      <c r="DH896" s="5">
        <v>-0.5</v>
      </c>
      <c r="DI896" s="5">
        <v>-0.5</v>
      </c>
      <c r="DJ896" s="5">
        <v>-0.5</v>
      </c>
      <c r="DK896" s="5">
        <v>-0.5</v>
      </c>
      <c r="DL896" s="5">
        <v>-0.5</v>
      </c>
      <c r="DM896" s="5">
        <v>-0.5</v>
      </c>
      <c r="DN896" s="5">
        <v>-0.5</v>
      </c>
      <c r="DO896" s="5">
        <v>-0.5</v>
      </c>
      <c r="DP896" s="5">
        <v>-0.5</v>
      </c>
      <c r="DQ896" s="5">
        <v>-0.5</v>
      </c>
      <c r="DR896" s="5">
        <v>-0.5</v>
      </c>
      <c r="DS896" s="5">
        <v>-0.5</v>
      </c>
      <c r="DT896" s="5">
        <v>-0.5</v>
      </c>
      <c r="DU896" s="5">
        <v>-0.5</v>
      </c>
      <c r="DV896" s="5">
        <v>-0.5</v>
      </c>
      <c r="DW896" s="5">
        <v>-0.5</v>
      </c>
      <c r="DX896" s="5">
        <v>-0.5</v>
      </c>
      <c r="DY896" s="5">
        <v>0.5</v>
      </c>
      <c r="DZ896" s="5">
        <v>1</v>
      </c>
    </row>
    <row r="897" spans="1:130" s="5" customFormat="1" x14ac:dyDescent="0.3">
      <c r="A897" s="4" t="s">
        <v>1524</v>
      </c>
      <c r="B897" s="4">
        <v>-0.28100000000000003</v>
      </c>
      <c r="C897" s="4">
        <v>1.9700000000000002E-6</v>
      </c>
      <c r="D897" s="4">
        <v>2.5899999999999999E-5</v>
      </c>
      <c r="E897" s="4" t="s">
        <v>126</v>
      </c>
      <c r="F897" s="4">
        <v>104</v>
      </c>
      <c r="G897" s="4" t="s">
        <v>127</v>
      </c>
      <c r="H897" s="4">
        <v>30211289</v>
      </c>
      <c r="I897" s="4">
        <v>30304539</v>
      </c>
      <c r="J897" s="5">
        <v>-0.48711656441717788</v>
      </c>
      <c r="K897" s="5">
        <v>-0.47647058823529409</v>
      </c>
      <c r="L897" s="5">
        <v>-0.478494623655914</v>
      </c>
      <c r="M897" s="5">
        <v>-0.45081967213114749</v>
      </c>
      <c r="N897" s="5">
        <v>-0.46854609448803469</v>
      </c>
      <c r="O897" s="5">
        <v>8.1238301086518194E-2</v>
      </c>
      <c r="P897" s="5">
        <v>-0.17924528301886791</v>
      </c>
      <c r="Q897" s="5">
        <v>4.3577745009122371E-3</v>
      </c>
      <c r="R897" s="5">
        <v>2.7339980417078861E-2</v>
      </c>
      <c r="S897" s="5">
        <v>-7.0892907986200682E-2</v>
      </c>
      <c r="T897" s="5">
        <v>-2.259392945615063E-2</v>
      </c>
      <c r="U897" s="5">
        <v>-0.2076284643240871</v>
      </c>
      <c r="V897" s="5">
        <v>0.11336421637739121</v>
      </c>
      <c r="W897" s="5">
        <v>7.4686796108997422E-2</v>
      </c>
      <c r="X897" s="5">
        <v>0.1211055867442923</v>
      </c>
      <c r="Y897" s="5">
        <v>0.18235077152173529</v>
      </c>
      <c r="Z897" s="5">
        <v>0.102249300453867</v>
      </c>
      <c r="AA897" s="5">
        <v>0.16729551611181831</v>
      </c>
      <c r="AB897" s="5">
        <v>-0.1141855637863876</v>
      </c>
      <c r="AC897" s="5">
        <v>-5.520931323431566E-2</v>
      </c>
      <c r="AD897" s="5">
        <v>-0.24852988651730701</v>
      </c>
      <c r="AE897" s="5">
        <v>0.12865189040908481</v>
      </c>
      <c r="AF897" s="5">
        <v>2.319117043886787E-2</v>
      </c>
      <c r="AG897" s="5">
        <v>-4.4244223729410281E-2</v>
      </c>
      <c r="AH897" s="5">
        <v>0.24759476626951299</v>
      </c>
      <c r="AI897" s="5">
        <v>-6.6547277911282454E-2</v>
      </c>
      <c r="AJ897" s="5">
        <v>1.016081956275117E-2</v>
      </c>
      <c r="AK897" s="5">
        <v>5.8679510140972953E-2</v>
      </c>
      <c r="AL897" s="5">
        <v>0.12580846696422859</v>
      </c>
      <c r="AM897" s="5">
        <v>0.15399825679846771</v>
      </c>
      <c r="AN897" s="5">
        <v>-4.7818378875033873E-2</v>
      </c>
      <c r="AO897" s="5">
        <v>8.1690238970484108E-2</v>
      </c>
      <c r="AP897" s="5">
        <v>2.1766933156088571E-2</v>
      </c>
      <c r="AQ897" s="5">
        <v>6.2164068788428728E-2</v>
      </c>
      <c r="AR897" s="5">
        <v>0.10114960600271559</v>
      </c>
      <c r="AS897" s="5">
        <v>7.7835145845852716E-2</v>
      </c>
      <c r="AT897" s="5">
        <v>-8.9790235990504175E-2</v>
      </c>
      <c r="AU897" s="5">
        <v>-0.2012418397822516</v>
      </c>
      <c r="AV897" s="5">
        <v>8.5901498176811586E-2</v>
      </c>
      <c r="AW897" s="5">
        <v>-8.8826846431980355E-2</v>
      </c>
      <c r="AX897" s="5">
        <v>-1.634920730909184E-2</v>
      </c>
      <c r="AY897" s="5">
        <v>0.28364645359387253</v>
      </c>
      <c r="AZ897" s="5">
        <v>0.17719646046270271</v>
      </c>
      <c r="BA897" s="5">
        <v>-0.12581795586215691</v>
      </c>
      <c r="BB897" s="5">
        <v>0.25331602336756093</v>
      </c>
      <c r="BC897" s="5">
        <v>0.42947665043673983</v>
      </c>
      <c r="BD897" s="5">
        <v>-0.15242025827722991</v>
      </c>
      <c r="BE897" s="5">
        <v>0.1119148192318551</v>
      </c>
      <c r="BF897" s="5">
        <v>-3.1276316422689687E-2</v>
      </c>
      <c r="BG897" s="5">
        <v>1.0734599977332841E-2</v>
      </c>
      <c r="BH897" s="5">
        <v>-8.5581509270979406E-3</v>
      </c>
      <c r="BI897" s="5">
        <v>2.474456358669053E-2</v>
      </c>
      <c r="BJ897" s="5">
        <v>0.1620315792875715</v>
      </c>
      <c r="BK897" s="5">
        <v>4.8926450008158977E-2</v>
      </c>
      <c r="BL897" s="5">
        <v>6.918853503776301E-3</v>
      </c>
      <c r="BM897" s="5">
        <v>-0.10317257643961041</v>
      </c>
      <c r="BN897" s="5">
        <v>-0.48681987157823592</v>
      </c>
      <c r="BO897" s="5">
        <v>-0.36301369863013699</v>
      </c>
      <c r="BP897" s="5">
        <v>-0.2521621325064779</v>
      </c>
      <c r="BQ897" s="5">
        <v>-4.9258681054409781E-2</v>
      </c>
      <c r="BR897" s="5">
        <v>0.5</v>
      </c>
      <c r="BS897" s="5">
        <v>-0.34868421052631582</v>
      </c>
      <c r="BT897" s="5">
        <v>-0.5</v>
      </c>
      <c r="BU897" s="5">
        <v>-0.5</v>
      </c>
      <c r="BV897" s="5">
        <v>0.5</v>
      </c>
      <c r="BW897" s="5">
        <v>-0.5</v>
      </c>
      <c r="BX897" s="5">
        <v>-0.5</v>
      </c>
      <c r="BY897" s="5">
        <v>-0.5</v>
      </c>
      <c r="BZ897" s="5">
        <v>-0.5</v>
      </c>
      <c r="CA897" s="5">
        <v>-0.5</v>
      </c>
      <c r="CB897" s="5">
        <v>-0.5</v>
      </c>
      <c r="CC897" s="5">
        <v>0.5</v>
      </c>
      <c r="CD897" s="5">
        <v>0.5</v>
      </c>
      <c r="CE897" s="5">
        <v>-0.5</v>
      </c>
      <c r="CF897" s="5">
        <v>0.5</v>
      </c>
      <c r="CG897" s="5">
        <v>-0.5</v>
      </c>
      <c r="CH897" s="5">
        <v>-0.5</v>
      </c>
      <c r="CI897" s="5">
        <v>-0.5</v>
      </c>
      <c r="CJ897" s="5">
        <v>-0.5</v>
      </c>
      <c r="CK897" s="5">
        <v>-0.5</v>
      </c>
      <c r="CL897" s="5">
        <v>-0.5</v>
      </c>
      <c r="CM897" s="5">
        <v>-0.5</v>
      </c>
      <c r="CN897" s="5">
        <v>-0.5</v>
      </c>
      <c r="CO897" s="5">
        <v>-0.5</v>
      </c>
      <c r="CP897" s="5">
        <v>-0.5</v>
      </c>
      <c r="CQ897" s="5">
        <v>-0.5</v>
      </c>
      <c r="CR897" s="5">
        <v>-0.5</v>
      </c>
      <c r="CS897" s="5">
        <v>-0.5</v>
      </c>
      <c r="CT897" s="5">
        <v>-0.5</v>
      </c>
      <c r="CU897" s="5">
        <v>-0.5</v>
      </c>
      <c r="CV897" s="5">
        <v>-0.5</v>
      </c>
      <c r="CW897" s="5">
        <v>-0.5</v>
      </c>
      <c r="CX897" s="5">
        <v>-0.5</v>
      </c>
      <c r="CY897" s="5">
        <v>-0.5</v>
      </c>
      <c r="CZ897" s="5">
        <v>-0.5</v>
      </c>
      <c r="DA897" s="5">
        <v>-0.5</v>
      </c>
      <c r="DB897" s="5">
        <v>-0.5</v>
      </c>
      <c r="DC897" s="5">
        <v>-0.5</v>
      </c>
      <c r="DD897" s="5">
        <v>-0.5</v>
      </c>
      <c r="DE897" s="5">
        <v>-0.5</v>
      </c>
      <c r="DF897" s="5">
        <v>-0.5</v>
      </c>
      <c r="DG897" s="5">
        <v>-0.5</v>
      </c>
      <c r="DH897" s="5">
        <v>-0.5</v>
      </c>
      <c r="DI897" s="5">
        <v>-0.5</v>
      </c>
      <c r="DJ897" s="5">
        <v>-0.5</v>
      </c>
      <c r="DK897" s="5">
        <v>-0.5</v>
      </c>
      <c r="DL897" s="5">
        <v>-0.5</v>
      </c>
      <c r="DM897" s="5">
        <v>0.5</v>
      </c>
      <c r="DN897" s="5">
        <v>0.5</v>
      </c>
      <c r="DO897" s="5">
        <v>-0.5</v>
      </c>
      <c r="DP897" s="5">
        <v>-0.5</v>
      </c>
      <c r="DQ897" s="5">
        <v>-0.5</v>
      </c>
      <c r="DR897" s="5">
        <v>-0.5</v>
      </c>
      <c r="DS897" s="5">
        <v>-0.5</v>
      </c>
      <c r="DT897" s="5">
        <v>-0.5</v>
      </c>
      <c r="DU897" s="5">
        <v>-0.5</v>
      </c>
      <c r="DV897" s="5">
        <v>-0.5</v>
      </c>
      <c r="DW897" s="5">
        <v>-0.5</v>
      </c>
      <c r="DX897" s="5">
        <v>-0.5</v>
      </c>
      <c r="DY897" s="5">
        <v>0.5</v>
      </c>
      <c r="DZ897" s="5">
        <v>1</v>
      </c>
    </row>
    <row r="898" spans="1:130" s="5" customFormat="1" x14ac:dyDescent="0.3">
      <c r="A898" s="4" t="s">
        <v>1525</v>
      </c>
      <c r="B898" s="4">
        <v>-0.32500000000000001</v>
      </c>
      <c r="C898" s="4">
        <v>1.9800000000000001E-6</v>
      </c>
      <c r="D898" s="4">
        <v>2.6100000000000001E-5</v>
      </c>
      <c r="E898" s="4" t="s">
        <v>126</v>
      </c>
      <c r="F898" s="4">
        <v>104</v>
      </c>
      <c r="G898" s="4" t="s">
        <v>127</v>
      </c>
      <c r="H898" s="4">
        <v>70313949</v>
      </c>
      <c r="I898" s="4">
        <v>70569716</v>
      </c>
      <c r="J898" s="5">
        <v>-0.44969325153374229</v>
      </c>
      <c r="K898" s="5">
        <v>-0.45294117647058818</v>
      </c>
      <c r="L898" s="5">
        <v>-0.44623655913978488</v>
      </c>
      <c r="M898" s="5">
        <v>-0.40163934426229508</v>
      </c>
      <c r="N898" s="5">
        <v>-0.41365611121675161</v>
      </c>
      <c r="O898" s="5">
        <v>3.1391048103890368E-4</v>
      </c>
      <c r="P898" s="5">
        <v>0.22641509433962259</v>
      </c>
      <c r="Q898" s="5">
        <v>-3.4537313496935229E-2</v>
      </c>
      <c r="R898" s="5">
        <v>-0.1327625661454748</v>
      </c>
      <c r="S898" s="5">
        <v>-9.6095971190097718E-3</v>
      </c>
      <c r="T898" s="5">
        <v>0.16674824284499179</v>
      </c>
      <c r="U898" s="5">
        <v>-0.21921031889286499</v>
      </c>
      <c r="V898" s="5">
        <v>0.152688359394232</v>
      </c>
      <c r="W898" s="5">
        <v>-7.2753316265196766E-2</v>
      </c>
      <c r="X898" s="5">
        <v>-0.116207413511095</v>
      </c>
      <c r="Y898" s="5">
        <v>3.375479416281113E-2</v>
      </c>
      <c r="Z898" s="5">
        <v>-4.8857100615983251E-3</v>
      </c>
      <c r="AA898" s="5">
        <v>6.1113361107665298E-2</v>
      </c>
      <c r="AB898" s="5">
        <v>-0.17303016394567289</v>
      </c>
      <c r="AC898" s="5">
        <v>0.14307471375392339</v>
      </c>
      <c r="AD898" s="5">
        <v>-0.35179498953750932</v>
      </c>
      <c r="AE898" s="5">
        <v>-6.2686522063516603E-2</v>
      </c>
      <c r="AF898" s="5">
        <v>2.3060218501808501E-2</v>
      </c>
      <c r="AG898" s="5">
        <v>-0.18470931583331521</v>
      </c>
      <c r="AH898" s="5">
        <v>0.26449405286514271</v>
      </c>
      <c r="AI898" s="5">
        <v>-4.3029783004626676E-3</v>
      </c>
      <c r="AJ898" s="5">
        <v>-6.5198666842037067E-2</v>
      </c>
      <c r="AK898" s="5">
        <v>1.984602556195603E-2</v>
      </c>
      <c r="AL898" s="5">
        <v>-7.1648971263491679E-2</v>
      </c>
      <c r="AM898" s="5">
        <v>9.6913950839669694E-2</v>
      </c>
      <c r="AN898" s="5">
        <v>-0.14385930346630579</v>
      </c>
      <c r="AO898" s="5">
        <v>-3.615322091883838E-2</v>
      </c>
      <c r="AP898" s="5">
        <v>-7.4955888338464782E-2</v>
      </c>
      <c r="AQ898" s="5">
        <v>-5.0778241277750213E-3</v>
      </c>
      <c r="AR898" s="5">
        <v>4.5853180720870752E-2</v>
      </c>
      <c r="AS898" s="5">
        <v>-0.19558574238628629</v>
      </c>
      <c r="AT898" s="5">
        <v>-0.30337032821074311</v>
      </c>
      <c r="AU898" s="5">
        <v>-1.262345336443871E-3</v>
      </c>
      <c r="AV898" s="5">
        <v>2.0561997585128999E-2</v>
      </c>
      <c r="AW898" s="5">
        <v>-5.4541996424289529E-2</v>
      </c>
      <c r="AX898" s="5">
        <v>-0.23478610418654389</v>
      </c>
      <c r="AY898" s="5">
        <v>-9.6789221849355178E-2</v>
      </c>
      <c r="AZ898" s="5">
        <v>0.23553403084103741</v>
      </c>
      <c r="BA898" s="5">
        <v>-0.28965763785405307</v>
      </c>
      <c r="BB898" s="5">
        <v>-9.3193062631267143E-2</v>
      </c>
      <c r="BC898" s="5">
        <v>4.888490438562676E-2</v>
      </c>
      <c r="BD898" s="5">
        <v>5.9178514656949011E-2</v>
      </c>
      <c r="BE898" s="5">
        <v>0.10357045502582481</v>
      </c>
      <c r="BF898" s="5">
        <v>-0.18636692227803389</v>
      </c>
      <c r="BG898" s="5">
        <v>-0.1110369071371438</v>
      </c>
      <c r="BH898" s="5">
        <v>4.6500424113583898E-2</v>
      </c>
      <c r="BI898" s="5">
        <v>-0.1133862630218614</v>
      </c>
      <c r="BJ898" s="5">
        <v>-0.1274073411590588</v>
      </c>
      <c r="BK898" s="5">
        <v>-0.19850269697266801</v>
      </c>
      <c r="BL898" s="5">
        <v>-0.1101911363957269</v>
      </c>
      <c r="BM898" s="5">
        <v>-0.29286497628416741</v>
      </c>
      <c r="BN898" s="5">
        <v>-0.46120818680004749</v>
      </c>
      <c r="BO898" s="5">
        <v>-0.4726027397260274</v>
      </c>
      <c r="BP898" s="5">
        <v>-0.37117843134148681</v>
      </c>
      <c r="BQ898" s="5">
        <v>-0.30725341376413601</v>
      </c>
      <c r="BR898" s="5">
        <v>0.5</v>
      </c>
      <c r="BS898" s="5">
        <v>-0.40131578947368418</v>
      </c>
      <c r="BT898" s="5">
        <v>-0.5</v>
      </c>
      <c r="BU898" s="5">
        <v>0.5</v>
      </c>
      <c r="BV898" s="5">
        <v>-0.5</v>
      </c>
      <c r="BW898" s="5">
        <v>-0.5</v>
      </c>
      <c r="BX898" s="5">
        <v>-0.5</v>
      </c>
      <c r="BY898" s="5">
        <v>-0.5</v>
      </c>
      <c r="BZ898" s="5">
        <v>-0.5</v>
      </c>
      <c r="CA898" s="5">
        <v>-0.5</v>
      </c>
      <c r="CB898" s="5">
        <v>-0.5</v>
      </c>
      <c r="CC898" s="5">
        <v>-0.5</v>
      </c>
      <c r="CD898" s="5">
        <v>-0.5</v>
      </c>
      <c r="CE898" s="5">
        <v>0.5</v>
      </c>
      <c r="CF898" s="5">
        <v>-0.5</v>
      </c>
      <c r="CG898" s="5">
        <v>-0.5</v>
      </c>
      <c r="CH898" s="5">
        <v>-0.5</v>
      </c>
      <c r="CI898" s="5">
        <v>-0.5</v>
      </c>
      <c r="CJ898" s="5">
        <v>-0.5</v>
      </c>
      <c r="CK898" s="5">
        <v>-0.5</v>
      </c>
      <c r="CL898" s="5">
        <v>-0.5</v>
      </c>
      <c r="CM898" s="5">
        <v>-0.5</v>
      </c>
      <c r="CN898" s="5">
        <v>-0.5</v>
      </c>
      <c r="CO898" s="5">
        <v>-0.5</v>
      </c>
      <c r="CP898" s="5">
        <v>-0.5</v>
      </c>
      <c r="CQ898" s="5">
        <v>-0.5</v>
      </c>
      <c r="CR898" s="5">
        <v>-0.5</v>
      </c>
      <c r="CS898" s="5">
        <v>-0.5</v>
      </c>
      <c r="CT898" s="5">
        <v>-0.5</v>
      </c>
      <c r="CU898" s="5">
        <v>-0.5</v>
      </c>
      <c r="CV898" s="5">
        <v>-0.5</v>
      </c>
      <c r="CW898" s="5">
        <v>-0.5</v>
      </c>
      <c r="CX898" s="5">
        <v>-0.5</v>
      </c>
      <c r="CY898" s="5">
        <v>-0.5</v>
      </c>
      <c r="CZ898" s="5">
        <v>-0.5</v>
      </c>
      <c r="DA898" s="5">
        <v>-0.5</v>
      </c>
      <c r="DB898" s="5">
        <v>-0.5</v>
      </c>
      <c r="DC898" s="5">
        <v>-0.5</v>
      </c>
      <c r="DD898" s="5">
        <v>-0.5</v>
      </c>
      <c r="DE898" s="5">
        <v>-0.5</v>
      </c>
      <c r="DF898" s="5">
        <v>-0.5</v>
      </c>
      <c r="DG898" s="5">
        <v>-0.5</v>
      </c>
      <c r="DH898" s="5">
        <v>-0.5</v>
      </c>
      <c r="DI898" s="5">
        <v>-0.5</v>
      </c>
      <c r="DJ898" s="5">
        <v>-0.5</v>
      </c>
      <c r="DK898" s="5">
        <v>-0.5</v>
      </c>
      <c r="DL898" s="5">
        <v>-0.5</v>
      </c>
      <c r="DM898" s="5">
        <v>-0.5</v>
      </c>
      <c r="DN898" s="5">
        <v>-0.5</v>
      </c>
      <c r="DO898" s="5">
        <v>-0.5</v>
      </c>
      <c r="DP898" s="5">
        <v>-0.5</v>
      </c>
      <c r="DQ898" s="5">
        <v>-0.5</v>
      </c>
      <c r="DR898" s="5">
        <v>-0.5</v>
      </c>
      <c r="DS898" s="5">
        <v>-0.5</v>
      </c>
      <c r="DT898" s="5">
        <v>-0.5</v>
      </c>
      <c r="DU898" s="5">
        <v>-0.5</v>
      </c>
      <c r="DV898" s="5">
        <v>-0.5</v>
      </c>
      <c r="DW898" s="5">
        <v>-0.5</v>
      </c>
      <c r="DX898" s="5">
        <v>-0.5</v>
      </c>
      <c r="DY898" s="5">
        <v>0.5</v>
      </c>
      <c r="DZ898" s="5">
        <v>1</v>
      </c>
    </row>
    <row r="899" spans="1:130" s="5" customFormat="1" x14ac:dyDescent="0.3">
      <c r="A899" s="4" t="s">
        <v>1526</v>
      </c>
      <c r="B899" s="4">
        <v>-0.17599999999999999</v>
      </c>
      <c r="C899" s="4">
        <v>2.0099999999999998E-6</v>
      </c>
      <c r="D899" s="4">
        <v>2.65E-5</v>
      </c>
      <c r="E899" s="4" t="s">
        <v>126</v>
      </c>
      <c r="F899" s="4">
        <v>104</v>
      </c>
      <c r="G899" s="4" t="s">
        <v>127</v>
      </c>
      <c r="H899" s="4">
        <v>22192809</v>
      </c>
      <c r="I899" s="4">
        <v>22220843</v>
      </c>
      <c r="J899" s="5">
        <v>-0.4901840490797546</v>
      </c>
      <c r="K899" s="5">
        <v>-0.48823529411764699</v>
      </c>
      <c r="L899" s="5">
        <v>-0.489247311827957</v>
      </c>
      <c r="M899" s="5">
        <v>-0.48360655737704922</v>
      </c>
      <c r="N899" s="5">
        <v>-0.49057274492472752</v>
      </c>
      <c r="O899" s="5">
        <v>8.1573729055727684E-2</v>
      </c>
      <c r="P899" s="5">
        <v>0.31132075471698117</v>
      </c>
      <c r="Q899" s="5">
        <v>0.25249366897625419</v>
      </c>
      <c r="R899" s="5">
        <v>-0.27470684367639181</v>
      </c>
      <c r="S899" s="5">
        <v>-0.20283928977264221</v>
      </c>
      <c r="T899" s="5">
        <v>0.17291061465655669</v>
      </c>
      <c r="U899" s="5">
        <v>-0.15341043178873551</v>
      </c>
      <c r="V899" s="5">
        <v>3.2810090592393933E-2</v>
      </c>
      <c r="W899" s="5">
        <v>0.37538090289059872</v>
      </c>
      <c r="X899" s="5">
        <v>0.20294612800082831</v>
      </c>
      <c r="Y899" s="5">
        <v>-6.334849413311805E-3</v>
      </c>
      <c r="Z899" s="5">
        <v>-9.1107789316894894E-2</v>
      </c>
      <c r="AA899" s="5">
        <v>-0.10848167577799719</v>
      </c>
      <c r="AB899" s="5">
        <v>-0.2433471153383783</v>
      </c>
      <c r="AC899" s="5">
        <v>-1.6193231784870421E-2</v>
      </c>
      <c r="AD899" s="5">
        <v>-0.15830945575668601</v>
      </c>
      <c r="AE899" s="5">
        <v>2.2468481104604861E-2</v>
      </c>
      <c r="AF899" s="5">
        <v>0.14855025665883639</v>
      </c>
      <c r="AG899" s="5">
        <v>5.8638379540855157E-2</v>
      </c>
      <c r="AH899" s="5">
        <v>0.18867782906575589</v>
      </c>
      <c r="AI899" s="5">
        <v>1.7903274434818761E-2</v>
      </c>
      <c r="AJ899" s="5">
        <v>-0.18338693926298141</v>
      </c>
      <c r="AK899" s="5">
        <v>0.37866949736601241</v>
      </c>
      <c r="AL899" s="5">
        <v>9.7490065670018278E-2</v>
      </c>
      <c r="AM899" s="5">
        <v>0.13485886416029561</v>
      </c>
      <c r="AN899" s="5">
        <v>-9.4118792604741819E-2</v>
      </c>
      <c r="AO899" s="5">
        <v>0.1786484205518015</v>
      </c>
      <c r="AP899" s="5">
        <v>-3.7916919175223378E-2</v>
      </c>
      <c r="AQ899" s="5">
        <v>0.31940910384677768</v>
      </c>
      <c r="AR899" s="5">
        <v>-7.7438982196706863E-2</v>
      </c>
      <c r="AS899" s="5">
        <v>-6.7845323706372418E-2</v>
      </c>
      <c r="AT899" s="5">
        <v>1.8263639609645051E-2</v>
      </c>
      <c r="AU899" s="5">
        <v>3.723240951844653E-2</v>
      </c>
      <c r="AV899" s="5">
        <v>7.5321920114286622E-2</v>
      </c>
      <c r="AW899" s="5">
        <v>0.12682347800527191</v>
      </c>
      <c r="AX899" s="5">
        <v>-0.25492581712548928</v>
      </c>
      <c r="AY899" s="5">
        <v>-0.26547676126882841</v>
      </c>
      <c r="AZ899" s="5">
        <v>2.6129260721384551E-2</v>
      </c>
      <c r="BA899" s="5">
        <v>-0.1489566884013499</v>
      </c>
      <c r="BB899" s="5">
        <v>-0.11517411410638261</v>
      </c>
      <c r="BC899" s="5">
        <v>-4.11890534197486E-2</v>
      </c>
      <c r="BD899" s="5">
        <v>-5.2753729953081863E-2</v>
      </c>
      <c r="BE899" s="5">
        <v>0.14853283440232401</v>
      </c>
      <c r="BF899" s="5">
        <v>-0.13629879776930401</v>
      </c>
      <c r="BG899" s="5">
        <v>-7.2393295081793494E-3</v>
      </c>
      <c r="BH899" s="5">
        <v>7.7186864881338635E-2</v>
      </c>
      <c r="BI899" s="5">
        <v>7.2418868341676879E-2</v>
      </c>
      <c r="BJ899" s="5">
        <v>0.1938769994773191</v>
      </c>
      <c r="BK899" s="5">
        <v>0.3756414217356826</v>
      </c>
      <c r="BL899" s="5">
        <v>0.18448945955506621</v>
      </c>
      <c r="BM899" s="5">
        <v>-0.2039484315526893</v>
      </c>
      <c r="BN899" s="5">
        <v>-0.49250150923013369</v>
      </c>
      <c r="BO899" s="5">
        <v>-0.4863013698630137</v>
      </c>
      <c r="BP899" s="5">
        <v>0.30664747319608798</v>
      </c>
      <c r="BQ899" s="5">
        <v>-0.48654626448825111</v>
      </c>
      <c r="BR899" s="5">
        <v>0.5</v>
      </c>
      <c r="BS899" s="5">
        <v>-0.44078947368421051</v>
      </c>
      <c r="BT899" s="5">
        <v>-0.5</v>
      </c>
      <c r="BU899" s="5">
        <v>-0.5</v>
      </c>
      <c r="BV899" s="5">
        <v>-0.5</v>
      </c>
      <c r="BW899" s="5">
        <v>0.5</v>
      </c>
      <c r="BX899" s="5">
        <v>-0.5</v>
      </c>
      <c r="BY899" s="5">
        <v>-0.5</v>
      </c>
      <c r="BZ899" s="5">
        <v>-0.5</v>
      </c>
      <c r="CA899" s="5">
        <v>-0.5</v>
      </c>
      <c r="CB899" s="5">
        <v>-0.5</v>
      </c>
      <c r="CC899" s="5">
        <v>-0.5</v>
      </c>
      <c r="CD899" s="5">
        <v>-0.5</v>
      </c>
      <c r="CE899" s="5">
        <v>-0.5</v>
      </c>
      <c r="CF899" s="5">
        <v>-0.5</v>
      </c>
      <c r="CG899" s="5">
        <v>-0.5</v>
      </c>
      <c r="CH899" s="5">
        <v>-0.5</v>
      </c>
      <c r="CI899" s="5">
        <v>-0.5</v>
      </c>
      <c r="CJ899" s="5">
        <v>-0.5</v>
      </c>
      <c r="CK899" s="5">
        <v>-0.5</v>
      </c>
      <c r="CL899" s="5">
        <v>-0.5</v>
      </c>
      <c r="CM899" s="5">
        <v>-0.5</v>
      </c>
      <c r="CN899" s="5">
        <v>-0.5</v>
      </c>
      <c r="CO899" s="5">
        <v>-0.5</v>
      </c>
      <c r="CP899" s="5">
        <v>-0.5</v>
      </c>
      <c r="CQ899" s="5">
        <v>-0.5</v>
      </c>
      <c r="CR899" s="5">
        <v>-0.5</v>
      </c>
      <c r="CS899" s="5">
        <v>-0.5</v>
      </c>
      <c r="CT899" s="5">
        <v>-0.5</v>
      </c>
      <c r="CU899" s="5">
        <v>-0.5</v>
      </c>
      <c r="CV899" s="5">
        <v>-0.5</v>
      </c>
      <c r="CW899" s="5">
        <v>-0.5</v>
      </c>
      <c r="CX899" s="5">
        <v>-0.5</v>
      </c>
      <c r="CY899" s="5">
        <v>-0.5</v>
      </c>
      <c r="CZ899" s="5">
        <v>-0.5</v>
      </c>
      <c r="DA899" s="5">
        <v>-0.5</v>
      </c>
      <c r="DB899" s="5">
        <v>-0.5</v>
      </c>
      <c r="DC899" s="5">
        <v>-0.5</v>
      </c>
      <c r="DD899" s="5">
        <v>-0.5</v>
      </c>
      <c r="DE899" s="5">
        <v>-0.5</v>
      </c>
      <c r="DF899" s="5">
        <v>-0.5</v>
      </c>
      <c r="DG899" s="5">
        <v>-0.5</v>
      </c>
      <c r="DH899" s="5">
        <v>-0.5</v>
      </c>
      <c r="DI899" s="5">
        <v>-0.5</v>
      </c>
      <c r="DJ899" s="5">
        <v>-0.5</v>
      </c>
      <c r="DK899" s="5">
        <v>-0.5</v>
      </c>
      <c r="DL899" s="5">
        <v>-0.5</v>
      </c>
      <c r="DM899" s="5">
        <v>-0.5</v>
      </c>
      <c r="DN899" s="5">
        <v>-0.5</v>
      </c>
      <c r="DO899" s="5">
        <v>-0.5</v>
      </c>
      <c r="DP899" s="5">
        <v>-0.5</v>
      </c>
      <c r="DQ899" s="5">
        <v>-0.5</v>
      </c>
      <c r="DR899" s="5">
        <v>-0.5</v>
      </c>
      <c r="DS899" s="5">
        <v>-0.5</v>
      </c>
      <c r="DT899" s="5">
        <v>-0.5</v>
      </c>
      <c r="DU899" s="5">
        <v>-0.5</v>
      </c>
      <c r="DV899" s="5">
        <v>-0.5</v>
      </c>
      <c r="DW899" s="5">
        <v>-0.5</v>
      </c>
      <c r="DX899" s="5">
        <v>-0.5</v>
      </c>
      <c r="DY899" s="5">
        <v>0.5</v>
      </c>
      <c r="DZ899" s="5">
        <v>1</v>
      </c>
    </row>
    <row r="900" spans="1:130" s="5" customFormat="1" x14ac:dyDescent="0.3">
      <c r="A900" s="4" t="s">
        <v>1527</v>
      </c>
      <c r="B900" s="4">
        <v>-0.90800000000000003</v>
      </c>
      <c r="C900" s="4">
        <v>2.5199999999999998E-7</v>
      </c>
      <c r="D900" s="4">
        <v>2.7100000000000001E-5</v>
      </c>
      <c r="E900" s="4" t="s">
        <v>169</v>
      </c>
      <c r="F900" s="4">
        <v>168</v>
      </c>
      <c r="G900" s="4" t="s">
        <v>170</v>
      </c>
      <c r="H900" s="4">
        <v>135281221</v>
      </c>
      <c r="I900" s="4">
        <v>135304426</v>
      </c>
      <c r="J900" s="5">
        <v>-0.48282208588957048</v>
      </c>
      <c r="K900" s="5">
        <v>-0.45294117647058818</v>
      </c>
      <c r="L900" s="5">
        <v>-0.478494623655914</v>
      </c>
      <c r="M900" s="5">
        <v>-0.45081967213114749</v>
      </c>
      <c r="N900" s="5">
        <v>-0.49220373570856568</v>
      </c>
      <c r="O900" s="5">
        <v>0.1189199912800019</v>
      </c>
      <c r="P900" s="5">
        <v>-6.6037735849056645E-2</v>
      </c>
      <c r="Q900" s="5">
        <v>8.7154645680217468E-2</v>
      </c>
      <c r="R900" s="5">
        <v>-6.4211239932821518E-2</v>
      </c>
      <c r="S900" s="5">
        <v>-9.6095971190097718E-3</v>
      </c>
      <c r="T900" s="5">
        <v>-6.5535104862320115E-2</v>
      </c>
      <c r="U900" s="5">
        <v>-0.24074450523452859</v>
      </c>
      <c r="V900" s="5">
        <v>0.1882525610654118</v>
      </c>
      <c r="W900" s="5">
        <v>8.935422989443409E-2</v>
      </c>
      <c r="X900" s="5">
        <v>0.16473474483035591</v>
      </c>
      <c r="Y900" s="5">
        <v>0.1464217060355443</v>
      </c>
      <c r="Z900" s="5">
        <v>-1.0466628900753781E-3</v>
      </c>
      <c r="AA900" s="5">
        <v>-4.846387692456039E-2</v>
      </c>
      <c r="AB900" s="5">
        <v>0.2153648732698443</v>
      </c>
      <c r="AC900" s="5">
        <v>5.8931947712325683E-2</v>
      </c>
      <c r="AD900" s="5">
        <v>-0.12838577498294851</v>
      </c>
      <c r="AE900" s="5">
        <v>0.24700050202985871</v>
      </c>
      <c r="AF900" s="5">
        <v>-0.16063681221024889</v>
      </c>
      <c r="AG900" s="5">
        <v>-0.28796828898543669</v>
      </c>
      <c r="AH900" s="5">
        <v>0.11905825247890101</v>
      </c>
      <c r="AI900" s="5">
        <v>-8.5797365374562951E-2</v>
      </c>
      <c r="AJ900" s="5">
        <v>0.29028604679853109</v>
      </c>
      <c r="AK900" s="5">
        <v>-2.3497720931478339E-2</v>
      </c>
      <c r="AL900" s="5">
        <v>0.12215134581623679</v>
      </c>
      <c r="AM900" s="5">
        <v>2.105154069113202E-2</v>
      </c>
      <c r="AN900" s="5">
        <v>-0.171028111258198</v>
      </c>
      <c r="AO900" s="5">
        <v>0.16504018714351251</v>
      </c>
      <c r="AP900" s="5">
        <v>-8.6245656651476266E-2</v>
      </c>
      <c r="AQ900" s="5">
        <v>5.8161357160564482E-2</v>
      </c>
      <c r="AR900" s="5">
        <v>-5.5307428402085253E-2</v>
      </c>
      <c r="AS900" s="5">
        <v>-4.2591259500327494E-3</v>
      </c>
      <c r="AT900" s="5">
        <v>0.1515392834619079</v>
      </c>
      <c r="AU900" s="5">
        <v>8.5922472458151322E-2</v>
      </c>
      <c r="AV900" s="5">
        <v>-4.1254096118845673E-3</v>
      </c>
      <c r="AW900" s="5">
        <v>-0.1830003031557699</v>
      </c>
      <c r="AX900" s="5">
        <v>-0.12991384448961921</v>
      </c>
      <c r="AY900" s="5">
        <v>-0.25481561263278651</v>
      </c>
      <c r="AZ900" s="5">
        <v>2.5603501771338081E-2</v>
      </c>
      <c r="BA900" s="5">
        <v>-0.1998898954361582</v>
      </c>
      <c r="BB900" s="5">
        <v>0.22859141742296021</v>
      </c>
      <c r="BC900" s="5">
        <v>9.7030589037975234E-2</v>
      </c>
      <c r="BD900" s="5">
        <v>7.7092097993945563E-2</v>
      </c>
      <c r="BE900" s="5">
        <v>4.4426828531104363E-2</v>
      </c>
      <c r="BF900" s="5">
        <v>8.6213286374942966E-2</v>
      </c>
      <c r="BG900" s="5">
        <v>-0.1163151283834634</v>
      </c>
      <c r="BH900" s="5">
        <v>2.4092331490418121E-2</v>
      </c>
      <c r="BI900" s="5">
        <v>-9.753730871879096E-2</v>
      </c>
      <c r="BJ900" s="5">
        <v>-3.661719586714296E-3</v>
      </c>
      <c r="BK900" s="5">
        <v>-6.0580163861206397E-2</v>
      </c>
      <c r="BL900" s="5">
        <v>0.1434277295570221</v>
      </c>
      <c r="BM900" s="5">
        <v>-0.3313498789975331</v>
      </c>
      <c r="BN900" s="5">
        <v>-0.44854773479308802</v>
      </c>
      <c r="BO900" s="5">
        <v>-0.4041095890410959</v>
      </c>
      <c r="BP900" s="5">
        <v>0.21373275228750591</v>
      </c>
      <c r="BQ900" s="5">
        <v>-0.26716438280592891</v>
      </c>
      <c r="BR900" s="5">
        <v>0.5</v>
      </c>
      <c r="BS900" s="5">
        <v>-0.5</v>
      </c>
      <c r="BT900" s="5">
        <v>-0.5</v>
      </c>
      <c r="BU900" s="5">
        <v>-0.5</v>
      </c>
      <c r="BV900" s="5">
        <v>-0.5</v>
      </c>
      <c r="BW900" s="5">
        <v>-0.5</v>
      </c>
      <c r="BX900" s="5">
        <v>-0.5</v>
      </c>
      <c r="BY900" s="5">
        <v>-0.5</v>
      </c>
      <c r="BZ900" s="5">
        <v>-0.5</v>
      </c>
      <c r="CA900" s="5">
        <v>-0.5</v>
      </c>
      <c r="CB900" s="5">
        <v>-0.5</v>
      </c>
      <c r="CC900" s="5">
        <v>-0.5</v>
      </c>
      <c r="CD900" s="5">
        <v>-0.5</v>
      </c>
      <c r="CE900" s="5">
        <v>-0.5</v>
      </c>
      <c r="CF900" s="5">
        <v>-0.5</v>
      </c>
      <c r="CG900" s="5">
        <v>-0.5</v>
      </c>
      <c r="CH900" s="5">
        <v>-0.5</v>
      </c>
      <c r="CI900" s="5">
        <v>-0.5</v>
      </c>
      <c r="CJ900" s="5">
        <v>-0.5</v>
      </c>
      <c r="CK900" s="5">
        <v>-0.5</v>
      </c>
      <c r="CL900" s="5">
        <v>-0.5</v>
      </c>
      <c r="CM900" s="5">
        <v>-0.5</v>
      </c>
      <c r="CN900" s="5">
        <v>-0.5</v>
      </c>
      <c r="CO900" s="5">
        <v>-0.5</v>
      </c>
      <c r="CP900" s="5">
        <v>-0.5</v>
      </c>
      <c r="CQ900" s="5">
        <v>-0.5</v>
      </c>
      <c r="CR900" s="5">
        <v>-0.5</v>
      </c>
      <c r="CS900" s="5">
        <v>-0.5</v>
      </c>
      <c r="CT900" s="5">
        <v>-0.5</v>
      </c>
      <c r="CU900" s="5">
        <v>-0.5</v>
      </c>
      <c r="CV900" s="5">
        <v>-0.5</v>
      </c>
      <c r="CW900" s="5">
        <v>-0.5</v>
      </c>
      <c r="CX900" s="5">
        <v>-0.5</v>
      </c>
      <c r="CY900" s="5">
        <v>-0.5</v>
      </c>
      <c r="CZ900" s="5">
        <v>-0.5</v>
      </c>
      <c r="DA900" s="5">
        <v>-0.5</v>
      </c>
      <c r="DB900" s="5">
        <v>-0.5</v>
      </c>
      <c r="DC900" s="5">
        <v>-0.5</v>
      </c>
      <c r="DD900" s="5">
        <v>-0.5</v>
      </c>
      <c r="DE900" s="5">
        <v>-0.5</v>
      </c>
      <c r="DF900" s="5">
        <v>-0.5</v>
      </c>
      <c r="DG900" s="5">
        <v>-0.5</v>
      </c>
      <c r="DH900" s="5">
        <v>-0.5</v>
      </c>
      <c r="DI900" s="5">
        <v>-0.5</v>
      </c>
      <c r="DJ900" s="5">
        <v>-0.5</v>
      </c>
      <c r="DK900" s="5">
        <v>-0.5</v>
      </c>
      <c r="DL900" s="5">
        <v>-0.5</v>
      </c>
      <c r="DM900" s="5">
        <v>-0.5</v>
      </c>
      <c r="DN900" s="5">
        <v>-0.5</v>
      </c>
      <c r="DO900" s="5">
        <v>-0.5</v>
      </c>
      <c r="DP900" s="5">
        <v>-0.5</v>
      </c>
      <c r="DQ900" s="5">
        <v>-0.5</v>
      </c>
      <c r="DR900" s="5">
        <v>-0.5</v>
      </c>
      <c r="DS900" s="5">
        <v>-0.5</v>
      </c>
      <c r="DT900" s="5">
        <v>-0.5</v>
      </c>
      <c r="DU900" s="5">
        <v>-0.5</v>
      </c>
      <c r="DV900" s="5">
        <v>-0.5</v>
      </c>
      <c r="DW900" s="5">
        <v>-0.5</v>
      </c>
      <c r="DX900" s="5">
        <v>0.5</v>
      </c>
      <c r="DY900" s="5">
        <v>-0.5</v>
      </c>
      <c r="DZ900" s="5">
        <v>1</v>
      </c>
    </row>
    <row r="901" spans="1:130" s="5" customFormat="1" x14ac:dyDescent="0.3">
      <c r="A901" s="4" t="s">
        <v>1528</v>
      </c>
      <c r="B901" s="4">
        <v>0.56000000000000005</v>
      </c>
      <c r="C901" s="4">
        <v>2.53E-7</v>
      </c>
      <c r="D901" s="4">
        <v>2.7100000000000001E-5</v>
      </c>
      <c r="E901" s="4" t="s">
        <v>169</v>
      </c>
      <c r="F901" s="4">
        <v>168</v>
      </c>
      <c r="G901" s="4" t="s">
        <v>170</v>
      </c>
      <c r="H901" s="4">
        <v>28990352</v>
      </c>
      <c r="I901" s="4">
        <v>29026681</v>
      </c>
      <c r="J901" s="5">
        <v>-0.47484662576687109</v>
      </c>
      <c r="K901" s="5">
        <v>-0.44117647058823528</v>
      </c>
      <c r="L901" s="5">
        <v>-0.39247311827956988</v>
      </c>
      <c r="M901" s="5">
        <v>-0.36885245901639341</v>
      </c>
      <c r="N901" s="5">
        <v>-0.48777111548758989</v>
      </c>
      <c r="O901" s="5">
        <v>4.8403410001855877E-2</v>
      </c>
      <c r="P901" s="5">
        <v>0.14150943396226401</v>
      </c>
      <c r="Q901" s="5">
        <v>-4.6857039249272203E-2</v>
      </c>
      <c r="R901" s="5">
        <v>-0.2400468932030122</v>
      </c>
      <c r="S901" s="5">
        <v>0.38005664285177909</v>
      </c>
      <c r="T901" s="5">
        <v>-2.0528038401268989E-2</v>
      </c>
      <c r="U901" s="5">
        <v>-3.8732844130875077E-2</v>
      </c>
      <c r="V901" s="5">
        <v>-0.11949052568311951</v>
      </c>
      <c r="W901" s="5">
        <v>-3.6261692736158542E-2</v>
      </c>
      <c r="X901" s="5">
        <v>-5.7687700489351623E-2</v>
      </c>
      <c r="Y901" s="5">
        <v>-0.2105238131447196</v>
      </c>
      <c r="Z901" s="5">
        <v>-0.13192841197458549</v>
      </c>
      <c r="AA901" s="5">
        <v>-0.11711879153390239</v>
      </c>
      <c r="AB901" s="5">
        <v>-5.3346923833956388E-2</v>
      </c>
      <c r="AC901" s="5">
        <v>0.11177803119904491</v>
      </c>
      <c r="AD901" s="5">
        <v>3.0132540638754261E-3</v>
      </c>
      <c r="AE901" s="5">
        <v>9.2940451490640341E-2</v>
      </c>
      <c r="AF901" s="5">
        <v>-1.3232360142684861E-2</v>
      </c>
      <c r="AG901" s="5">
        <v>-0.1107999455727265</v>
      </c>
      <c r="AH901" s="5">
        <v>-4.1276074706977361E-2</v>
      </c>
      <c r="AI901" s="5">
        <v>-0.1151759855208687</v>
      </c>
      <c r="AJ901" s="5">
        <v>0.2390054955205605</v>
      </c>
      <c r="AK901" s="5">
        <v>1.005914569531496E-2</v>
      </c>
      <c r="AL901" s="5">
        <v>5.4825138981124948E-2</v>
      </c>
      <c r="AM901" s="5">
        <v>5.6538474051630039E-2</v>
      </c>
      <c r="AN901" s="5">
        <v>-0.13137413282785981</v>
      </c>
      <c r="AO901" s="5">
        <v>-5.1850166242799478E-2</v>
      </c>
      <c r="AP901" s="5">
        <v>7.0962116358139427E-2</v>
      </c>
      <c r="AQ901" s="5">
        <v>-7.1224864138058397E-2</v>
      </c>
      <c r="AR901" s="5">
        <v>-4.6416662734069969E-2</v>
      </c>
      <c r="AS901" s="5">
        <v>-0.24742846187436879</v>
      </c>
      <c r="AT901" s="5">
        <v>-0.22698523496431849</v>
      </c>
      <c r="AU901" s="5">
        <v>-0.12674208111391369</v>
      </c>
      <c r="AV901" s="5">
        <v>2.482289391567449E-2</v>
      </c>
      <c r="AW901" s="5">
        <v>0.15794665828049839</v>
      </c>
      <c r="AX901" s="5">
        <v>-0.24300923237343519</v>
      </c>
      <c r="AY901" s="5">
        <v>-0.12253385657961149</v>
      </c>
      <c r="AZ901" s="5">
        <v>-0.1082009054363799</v>
      </c>
      <c r="BA901" s="5">
        <v>-0.31523224785415982</v>
      </c>
      <c r="BB901" s="5">
        <v>0.1043503171944347</v>
      </c>
      <c r="BC901" s="5">
        <v>0.11751016608016179</v>
      </c>
      <c r="BD901" s="5">
        <v>-6.9880652985473246E-2</v>
      </c>
      <c r="BE901" s="5">
        <v>-0.26945810226328842</v>
      </c>
      <c r="BF901" s="5">
        <v>-0.18829264922837929</v>
      </c>
      <c r="BG901" s="5">
        <v>-6.0004826967091076E-3</v>
      </c>
      <c r="BH901" s="5">
        <v>7.4890606117830716E-2</v>
      </c>
      <c r="BI901" s="5">
        <v>2.0078697050571411E-2</v>
      </c>
      <c r="BJ901" s="5">
        <v>-8.8088475722085335E-2</v>
      </c>
      <c r="BK901" s="5">
        <v>-0.28271744998423792</v>
      </c>
      <c r="BL901" s="5">
        <v>-5.7802677116971291E-2</v>
      </c>
      <c r="BM901" s="5">
        <v>-0.12561787163525981</v>
      </c>
      <c r="BN901" s="5">
        <v>-0.4850075574982638</v>
      </c>
      <c r="BO901" s="5">
        <v>-0.37671232876712329</v>
      </c>
      <c r="BP901" s="5">
        <v>-1.077873874715601E-2</v>
      </c>
      <c r="BQ901" s="5">
        <v>-0.27494606528210669</v>
      </c>
      <c r="BR901" s="5">
        <v>0.5</v>
      </c>
      <c r="BS901" s="5">
        <v>-0.26315789473684209</v>
      </c>
      <c r="BT901" s="5">
        <v>-0.5</v>
      </c>
      <c r="BU901" s="5">
        <v>-0.5</v>
      </c>
      <c r="BV901" s="5">
        <v>-0.5</v>
      </c>
      <c r="BW901" s="5">
        <v>-0.5</v>
      </c>
      <c r="BX901" s="5">
        <v>-0.5</v>
      </c>
      <c r="BY901" s="5">
        <v>-0.5</v>
      </c>
      <c r="BZ901" s="5">
        <v>-0.5</v>
      </c>
      <c r="CA901" s="5">
        <v>-0.5</v>
      </c>
      <c r="CB901" s="5">
        <v>-0.5</v>
      </c>
      <c r="CC901" s="5">
        <v>-0.5</v>
      </c>
      <c r="CD901" s="5">
        <v>-0.5</v>
      </c>
      <c r="CE901" s="5">
        <v>0.5</v>
      </c>
      <c r="CF901" s="5">
        <v>-0.5</v>
      </c>
      <c r="CG901" s="5">
        <v>-0.5</v>
      </c>
      <c r="CH901" s="5">
        <v>0.5</v>
      </c>
      <c r="CI901" s="5">
        <v>0.5</v>
      </c>
      <c r="CJ901" s="5">
        <v>0.5</v>
      </c>
      <c r="CK901" s="5">
        <v>-0.5</v>
      </c>
      <c r="CL901" s="5">
        <v>0.5</v>
      </c>
      <c r="CM901" s="5">
        <v>0.5</v>
      </c>
      <c r="CN901" s="5">
        <v>0.5</v>
      </c>
      <c r="CO901" s="5">
        <v>0.5</v>
      </c>
      <c r="CP901" s="5">
        <v>0.5</v>
      </c>
      <c r="CQ901" s="5">
        <v>0.5</v>
      </c>
      <c r="CR901" s="5">
        <v>0.5</v>
      </c>
      <c r="CS901" s="5">
        <v>0.5</v>
      </c>
      <c r="CT901" s="5">
        <v>0.5</v>
      </c>
      <c r="CU901" s="5">
        <v>0.5</v>
      </c>
      <c r="CV901" s="5">
        <v>-0.5</v>
      </c>
      <c r="CW901" s="5">
        <v>0.5</v>
      </c>
      <c r="CX901" s="5">
        <v>0.5</v>
      </c>
      <c r="CY901" s="5">
        <v>0.5</v>
      </c>
      <c r="CZ901" s="5">
        <v>-0.5</v>
      </c>
      <c r="DA901" s="5">
        <v>-0.5</v>
      </c>
      <c r="DB901" s="5">
        <v>-0.5</v>
      </c>
      <c r="DC901" s="5">
        <v>-0.5</v>
      </c>
      <c r="DD901" s="5">
        <v>-0.5</v>
      </c>
      <c r="DE901" s="5">
        <v>-0.5</v>
      </c>
      <c r="DF901" s="5">
        <v>-0.5</v>
      </c>
      <c r="DG901" s="5">
        <v>-0.5</v>
      </c>
      <c r="DH901" s="5">
        <v>-0.5</v>
      </c>
      <c r="DI901" s="5">
        <v>-0.5</v>
      </c>
      <c r="DJ901" s="5">
        <v>0.5</v>
      </c>
      <c r="DK901" s="5">
        <v>-0.5</v>
      </c>
      <c r="DL901" s="5">
        <v>-0.5</v>
      </c>
      <c r="DM901" s="5">
        <v>-0.5</v>
      </c>
      <c r="DN901" s="5">
        <v>0.5</v>
      </c>
      <c r="DO901" s="5">
        <v>-0.5</v>
      </c>
      <c r="DP901" s="5">
        <v>-0.5</v>
      </c>
      <c r="DQ901" s="5">
        <v>-0.5</v>
      </c>
      <c r="DR901" s="5">
        <v>0.5</v>
      </c>
      <c r="DS901" s="5">
        <v>-0.5</v>
      </c>
      <c r="DT901" s="5">
        <v>-0.5</v>
      </c>
      <c r="DU901" s="5">
        <v>-0.5</v>
      </c>
      <c r="DV901" s="5">
        <v>-0.5</v>
      </c>
      <c r="DW901" s="5">
        <v>-0.5</v>
      </c>
      <c r="DX901" s="5">
        <v>0.5</v>
      </c>
      <c r="DY901" s="5">
        <v>-0.5</v>
      </c>
      <c r="DZ901" s="5">
        <v>1</v>
      </c>
    </row>
    <row r="902" spans="1:130" s="5" customFormat="1" x14ac:dyDescent="0.3">
      <c r="A902" s="4" t="s">
        <v>1529</v>
      </c>
      <c r="B902" s="4">
        <v>-0.29899999999999999</v>
      </c>
      <c r="C902" s="4">
        <v>2.5600000000000002E-7</v>
      </c>
      <c r="D902" s="4">
        <v>2.72E-5</v>
      </c>
      <c r="E902" s="4" t="s">
        <v>169</v>
      </c>
      <c r="F902" s="4">
        <v>168</v>
      </c>
      <c r="G902" s="4" t="s">
        <v>170</v>
      </c>
      <c r="H902" s="4">
        <v>71478437</v>
      </c>
      <c r="I902" s="4">
        <v>71485935</v>
      </c>
      <c r="J902" s="5">
        <v>-0.49263803680981588</v>
      </c>
      <c r="K902" s="5">
        <v>-0.45294117647058818</v>
      </c>
      <c r="L902" s="5">
        <v>-0.45698924731182788</v>
      </c>
      <c r="M902" s="5">
        <v>-0.45081967213114749</v>
      </c>
      <c r="N902" s="5">
        <v>-0.49750876205806788</v>
      </c>
      <c r="O902" s="5">
        <v>0.1218832612706534</v>
      </c>
      <c r="P902" s="5">
        <v>-0.17924528301886791</v>
      </c>
      <c r="Q902" s="5">
        <v>0.1165410698213136</v>
      </c>
      <c r="R902" s="5">
        <v>-0.3428342477837425</v>
      </c>
      <c r="S902" s="5">
        <v>-7.2572272931409554E-2</v>
      </c>
      <c r="T902" s="5">
        <v>-0.35275954835728229</v>
      </c>
      <c r="U902" s="5">
        <v>1.7787768614480729E-2</v>
      </c>
      <c r="V902" s="5">
        <v>-1.979418763633883E-2</v>
      </c>
      <c r="W902" s="5">
        <v>0.27699273567202132</v>
      </c>
      <c r="X902" s="5">
        <v>9.1198570264119039E-2</v>
      </c>
      <c r="Y902" s="5">
        <v>0.16315354498814519</v>
      </c>
      <c r="Z902" s="5">
        <v>-9.2418719242815528E-2</v>
      </c>
      <c r="AA902" s="5">
        <v>-5.9836418435930183E-2</v>
      </c>
      <c r="AB902" s="5">
        <v>6.2501571756759522E-2</v>
      </c>
      <c r="AC902" s="5">
        <v>0.37403203735073948</v>
      </c>
      <c r="AD902" s="5">
        <v>1.7796101251008611E-2</v>
      </c>
      <c r="AE902" s="5">
        <v>0.32253758992044618</v>
      </c>
      <c r="AF902" s="5">
        <v>-0.1011153286848875</v>
      </c>
      <c r="AG902" s="5">
        <v>-6.2642980711714258E-2</v>
      </c>
      <c r="AH902" s="5">
        <v>9.2224536422750636E-2</v>
      </c>
      <c r="AI902" s="5">
        <v>4.2456586326586887E-3</v>
      </c>
      <c r="AJ902" s="5">
        <v>7.8528171117045353E-2</v>
      </c>
      <c r="AK902" s="5">
        <v>0.27223397091717177</v>
      </c>
      <c r="AL902" s="5">
        <v>1.354902287500459E-3</v>
      </c>
      <c r="AM902" s="5">
        <v>5.5989656793033138E-2</v>
      </c>
      <c r="AN902" s="5">
        <v>-0.14746015477479729</v>
      </c>
      <c r="AO902" s="5">
        <v>9.4723447881324696E-2</v>
      </c>
      <c r="AP902" s="5">
        <v>6.894883881940439E-2</v>
      </c>
      <c r="AQ902" s="5">
        <v>0.1644706867722957</v>
      </c>
      <c r="AR902" s="5">
        <v>-0.24460730964174079</v>
      </c>
      <c r="AS902" s="5">
        <v>1.0475663472468529E-2</v>
      </c>
      <c r="AT902" s="5">
        <v>0.19704318050281511</v>
      </c>
      <c r="AU902" s="5">
        <v>-0.1164832261766446</v>
      </c>
      <c r="AV902" s="5">
        <v>0.1065312842534225</v>
      </c>
      <c r="AW902" s="5">
        <v>-0.110795598209827</v>
      </c>
      <c r="AX902" s="5">
        <v>-9.8684593400832687E-2</v>
      </c>
      <c r="AY902" s="5">
        <v>-0.42244938689247408</v>
      </c>
      <c r="AZ902" s="5">
        <v>0.11970868644463629</v>
      </c>
      <c r="BA902" s="5">
        <v>-0.22085529986601191</v>
      </c>
      <c r="BB902" s="5">
        <v>-0.12911820067953089</v>
      </c>
      <c r="BC902" s="5">
        <v>-0.1985491649915567</v>
      </c>
      <c r="BD902" s="5">
        <v>7.3683111164787318E-2</v>
      </c>
      <c r="BE902" s="5">
        <v>1.8488915211042681E-2</v>
      </c>
      <c r="BF902" s="5">
        <v>9.555661578760255E-2</v>
      </c>
      <c r="BG902" s="5">
        <v>-2.2916067032874739E-2</v>
      </c>
      <c r="BH902" s="5">
        <v>0.33250579767320271</v>
      </c>
      <c r="BI902" s="5">
        <v>-4.1407440161289437E-2</v>
      </c>
      <c r="BJ902" s="5">
        <v>-0.1090534962225439</v>
      </c>
      <c r="BK902" s="5">
        <v>-5.7595828191121912E-2</v>
      </c>
      <c r="BL902" s="5">
        <v>-8.1153935842450675E-2</v>
      </c>
      <c r="BM902" s="5">
        <v>-7.0435592319915197E-2</v>
      </c>
      <c r="BN902" s="5">
        <v>-0.47544323706033742</v>
      </c>
      <c r="BO902" s="5">
        <v>-0.4589041095890411</v>
      </c>
      <c r="BP902" s="5">
        <v>-0.3808793853035603</v>
      </c>
      <c r="BQ902" s="5">
        <v>-8.7653042113309598E-2</v>
      </c>
      <c r="BR902" s="5">
        <v>0.5</v>
      </c>
      <c r="BS902" s="5">
        <v>-0.42763157894736842</v>
      </c>
      <c r="BT902" s="5">
        <v>-0.5</v>
      </c>
      <c r="BU902" s="5">
        <v>-0.5</v>
      </c>
      <c r="BV902" s="5">
        <v>-0.5</v>
      </c>
      <c r="BW902" s="5">
        <v>-0.5</v>
      </c>
      <c r="BX902" s="5">
        <v>-0.5</v>
      </c>
      <c r="BY902" s="5">
        <v>-0.5</v>
      </c>
      <c r="BZ902" s="5">
        <v>-0.5</v>
      </c>
      <c r="CA902" s="5">
        <v>-0.5</v>
      </c>
      <c r="CB902" s="5">
        <v>-0.5</v>
      </c>
      <c r="CC902" s="5">
        <v>-0.5</v>
      </c>
      <c r="CD902" s="5">
        <v>-0.5</v>
      </c>
      <c r="CE902" s="5">
        <v>-0.5</v>
      </c>
      <c r="CF902" s="5">
        <v>-0.5</v>
      </c>
      <c r="CG902" s="5">
        <v>-0.5</v>
      </c>
      <c r="CH902" s="5">
        <v>-0.5</v>
      </c>
      <c r="CI902" s="5">
        <v>-0.5</v>
      </c>
      <c r="CJ902" s="5">
        <v>-0.5</v>
      </c>
      <c r="CK902" s="5">
        <v>-0.5</v>
      </c>
      <c r="CL902" s="5">
        <v>-0.5</v>
      </c>
      <c r="CM902" s="5">
        <v>-0.5</v>
      </c>
      <c r="CN902" s="5">
        <v>-0.5</v>
      </c>
      <c r="CO902" s="5">
        <v>-0.5</v>
      </c>
      <c r="CP902" s="5">
        <v>-0.5</v>
      </c>
      <c r="CQ902" s="5">
        <v>-0.5</v>
      </c>
      <c r="CR902" s="5">
        <v>-0.5</v>
      </c>
      <c r="CS902" s="5">
        <v>-0.5</v>
      </c>
      <c r="CT902" s="5">
        <v>-0.5</v>
      </c>
      <c r="CU902" s="5">
        <v>-0.5</v>
      </c>
      <c r="CV902" s="5">
        <v>-0.5</v>
      </c>
      <c r="CW902" s="5">
        <v>-0.5</v>
      </c>
      <c r="CX902" s="5">
        <v>-0.5</v>
      </c>
      <c r="CY902" s="5">
        <v>-0.5</v>
      </c>
      <c r="CZ902" s="5">
        <v>-0.5</v>
      </c>
      <c r="DA902" s="5">
        <v>-0.5</v>
      </c>
      <c r="DB902" s="5">
        <v>-0.5</v>
      </c>
      <c r="DC902" s="5">
        <v>-0.5</v>
      </c>
      <c r="DD902" s="5">
        <v>-0.5</v>
      </c>
      <c r="DE902" s="5">
        <v>-0.5</v>
      </c>
      <c r="DF902" s="5">
        <v>-0.5</v>
      </c>
      <c r="DG902" s="5">
        <v>-0.5</v>
      </c>
      <c r="DH902" s="5">
        <v>-0.5</v>
      </c>
      <c r="DI902" s="5">
        <v>-0.5</v>
      </c>
      <c r="DJ902" s="5">
        <v>-0.5</v>
      </c>
      <c r="DK902" s="5">
        <v>-0.5</v>
      </c>
      <c r="DL902" s="5">
        <v>-0.5</v>
      </c>
      <c r="DM902" s="5">
        <v>-0.5</v>
      </c>
      <c r="DN902" s="5">
        <v>-0.5</v>
      </c>
      <c r="DO902" s="5">
        <v>-0.5</v>
      </c>
      <c r="DP902" s="5">
        <v>-0.5</v>
      </c>
      <c r="DQ902" s="5">
        <v>-0.5</v>
      </c>
      <c r="DR902" s="5">
        <v>-0.5</v>
      </c>
      <c r="DS902" s="5">
        <v>-0.5</v>
      </c>
      <c r="DT902" s="5">
        <v>-0.5</v>
      </c>
      <c r="DU902" s="5">
        <v>-0.5</v>
      </c>
      <c r="DV902" s="5">
        <v>-0.5</v>
      </c>
      <c r="DW902" s="5">
        <v>-0.5</v>
      </c>
      <c r="DX902" s="5">
        <v>0.5</v>
      </c>
      <c r="DY902" s="5">
        <v>-0.5</v>
      </c>
      <c r="DZ902" s="5">
        <v>1</v>
      </c>
    </row>
    <row r="903" spans="1:130" s="5" customFormat="1" x14ac:dyDescent="0.3">
      <c r="A903" s="4" t="s">
        <v>1530</v>
      </c>
      <c r="B903" s="4">
        <v>0.48</v>
      </c>
      <c r="C903" s="4">
        <v>2.0700000000000001E-6</v>
      </c>
      <c r="D903" s="4">
        <v>2.72E-5</v>
      </c>
      <c r="E903" s="4" t="s">
        <v>126</v>
      </c>
      <c r="F903" s="4">
        <v>104</v>
      </c>
      <c r="G903" s="4" t="s">
        <v>127</v>
      </c>
      <c r="H903" s="4">
        <v>60573750</v>
      </c>
      <c r="I903" s="4">
        <v>60591788</v>
      </c>
      <c r="J903" s="5">
        <v>-0.496319018404908</v>
      </c>
      <c r="K903" s="5">
        <v>-0.47647058823529409</v>
      </c>
      <c r="L903" s="5">
        <v>-0.489247311827957</v>
      </c>
      <c r="M903" s="5">
        <v>-0.5</v>
      </c>
      <c r="N903" s="5">
        <v>-0.49394888571479723</v>
      </c>
      <c r="O903" s="5">
        <v>0.15328951184762249</v>
      </c>
      <c r="P903" s="5">
        <v>-0.22641509433962259</v>
      </c>
      <c r="Q903" s="5">
        <v>0.30325956591727188</v>
      </c>
      <c r="R903" s="5">
        <v>1.068849097101743E-2</v>
      </c>
      <c r="S903" s="5">
        <v>2.1881623449705789E-2</v>
      </c>
      <c r="T903" s="5">
        <v>0.25360899986409602</v>
      </c>
      <c r="U903" s="5">
        <v>0.26375419465210831</v>
      </c>
      <c r="V903" s="5">
        <v>-6.7201951450320152E-2</v>
      </c>
      <c r="W903" s="5">
        <v>0.34124034092232969</v>
      </c>
      <c r="X903" s="5">
        <v>4.6788303822990367E-2</v>
      </c>
      <c r="Y903" s="5">
        <v>0.28404128270068912</v>
      </c>
      <c r="Z903" s="5">
        <v>-0.1175897822671048</v>
      </c>
      <c r="AA903" s="5">
        <v>-0.10777031362012809</v>
      </c>
      <c r="AB903" s="5">
        <v>0.30248344407444799</v>
      </c>
      <c r="AC903" s="5">
        <v>2.7558486367110221E-2</v>
      </c>
      <c r="AD903" s="5">
        <v>-0.12787363995891571</v>
      </c>
      <c r="AE903" s="5">
        <v>8.3275362218021232E-2</v>
      </c>
      <c r="AF903" s="5">
        <v>-0.16838062567582679</v>
      </c>
      <c r="AG903" s="5">
        <v>-2.0933076958130511E-2</v>
      </c>
      <c r="AH903" s="5">
        <v>1.9226615813441761E-2</v>
      </c>
      <c r="AI903" s="5">
        <v>-9.1587787062891168E-3</v>
      </c>
      <c r="AJ903" s="5">
        <v>9.5319694589435233E-3</v>
      </c>
      <c r="AK903" s="5">
        <v>7.2038647470677009E-2</v>
      </c>
      <c r="AL903" s="5">
        <v>-6.9776895996911281E-2</v>
      </c>
      <c r="AM903" s="5">
        <v>1.135134186672682E-2</v>
      </c>
      <c r="AN903" s="5">
        <v>-0.17272940164950679</v>
      </c>
      <c r="AO903" s="5">
        <v>0.32277141190264458</v>
      </c>
      <c r="AP903" s="5">
        <v>-6.8769959524681346E-2</v>
      </c>
      <c r="AQ903" s="5">
        <v>-3.2821102953103531E-2</v>
      </c>
      <c r="AR903" s="5">
        <v>-0.14365203096815959</v>
      </c>
      <c r="AS903" s="5">
        <v>-3.9101590000436108E-2</v>
      </c>
      <c r="AT903" s="5">
        <v>-0.17607083668312001</v>
      </c>
      <c r="AU903" s="5">
        <v>-3.6465360505717137E-2</v>
      </c>
      <c r="AV903" s="5">
        <v>0.17360223470343519</v>
      </c>
      <c r="AW903" s="5">
        <v>-0.22738225190216421</v>
      </c>
      <c r="AX903" s="5">
        <v>-0.19199237600754651</v>
      </c>
      <c r="AY903" s="5">
        <v>-0.1685730569027469</v>
      </c>
      <c r="AZ903" s="5">
        <v>6.9678942015052314E-3</v>
      </c>
      <c r="BA903" s="5">
        <v>-0.27514627805927172</v>
      </c>
      <c r="BB903" s="5">
        <v>1.332241835946713E-2</v>
      </c>
      <c r="BC903" s="5">
        <v>-2.7348144127336379E-2</v>
      </c>
      <c r="BD903" s="5">
        <v>-3.1552119280933877E-2</v>
      </c>
      <c r="BE903" s="5">
        <v>2.9212838405073601E-2</v>
      </c>
      <c r="BF903" s="5">
        <v>-0.220920149175339</v>
      </c>
      <c r="BG903" s="5">
        <v>-0.1309786716545327</v>
      </c>
      <c r="BH903" s="5">
        <v>0.24484180033567621</v>
      </c>
      <c r="BI903" s="5">
        <v>-0.13812585211271311</v>
      </c>
      <c r="BJ903" s="5">
        <v>-0.1064974584780736</v>
      </c>
      <c r="BK903" s="5">
        <v>3.1742170558462957E-2</v>
      </c>
      <c r="BL903" s="5">
        <v>-0.15597385117169379</v>
      </c>
      <c r="BM903" s="5">
        <v>1.724055313135375E-2</v>
      </c>
      <c r="BN903" s="5">
        <v>-0.49215994662091322</v>
      </c>
      <c r="BO903" s="5">
        <v>-0.4589041095890411</v>
      </c>
      <c r="BP903" s="5">
        <v>-0.33307946027491631</v>
      </c>
      <c r="BQ903" s="5">
        <v>-0.43051740115289838</v>
      </c>
      <c r="BR903" s="5">
        <v>0.5</v>
      </c>
      <c r="BS903" s="5">
        <v>-0.5</v>
      </c>
      <c r="BT903" s="5">
        <v>-0.5</v>
      </c>
      <c r="BU903" s="5">
        <v>-0.5</v>
      </c>
      <c r="BV903" s="5">
        <v>-0.5</v>
      </c>
      <c r="BW903" s="5">
        <v>-0.5</v>
      </c>
      <c r="BX903" s="5">
        <v>-0.5</v>
      </c>
      <c r="BY903" s="5">
        <v>-0.5</v>
      </c>
      <c r="BZ903" s="5">
        <v>-0.5</v>
      </c>
      <c r="CA903" s="5">
        <v>-0.5</v>
      </c>
      <c r="CB903" s="5">
        <v>-0.5</v>
      </c>
      <c r="CC903" s="5">
        <v>-0.5</v>
      </c>
      <c r="CD903" s="5">
        <v>-0.5</v>
      </c>
      <c r="CE903" s="5">
        <v>-0.5</v>
      </c>
      <c r="CF903" s="5">
        <v>-0.5</v>
      </c>
      <c r="CG903" s="5">
        <v>-0.5</v>
      </c>
      <c r="CH903" s="5">
        <v>-0.5</v>
      </c>
      <c r="CI903" s="5">
        <v>-0.5</v>
      </c>
      <c r="CJ903" s="5">
        <v>-0.5</v>
      </c>
      <c r="CK903" s="5">
        <v>-0.5</v>
      </c>
      <c r="CL903" s="5">
        <v>-0.5</v>
      </c>
      <c r="CM903" s="5">
        <v>-0.5</v>
      </c>
      <c r="CN903" s="5">
        <v>-0.5</v>
      </c>
      <c r="CO903" s="5">
        <v>-0.5</v>
      </c>
      <c r="CP903" s="5">
        <v>-0.5</v>
      </c>
      <c r="CQ903" s="5">
        <v>-0.5</v>
      </c>
      <c r="CR903" s="5">
        <v>-0.5</v>
      </c>
      <c r="CS903" s="5">
        <v>-0.5</v>
      </c>
      <c r="CT903" s="5">
        <v>-0.5</v>
      </c>
      <c r="CU903" s="5">
        <v>-0.5</v>
      </c>
      <c r="CV903" s="5">
        <v>-0.5</v>
      </c>
      <c r="CW903" s="5">
        <v>-0.5</v>
      </c>
      <c r="CX903" s="5">
        <v>-0.5</v>
      </c>
      <c r="CY903" s="5">
        <v>-0.5</v>
      </c>
      <c r="CZ903" s="5">
        <v>-0.5</v>
      </c>
      <c r="DA903" s="5">
        <v>-0.5</v>
      </c>
      <c r="DB903" s="5">
        <v>-0.5</v>
      </c>
      <c r="DC903" s="5">
        <v>-0.5</v>
      </c>
      <c r="DD903" s="5">
        <v>-0.5</v>
      </c>
      <c r="DE903" s="5">
        <v>-0.5</v>
      </c>
      <c r="DF903" s="5">
        <v>-0.5</v>
      </c>
      <c r="DG903" s="5">
        <v>-0.5</v>
      </c>
      <c r="DH903" s="5">
        <v>-0.5</v>
      </c>
      <c r="DI903" s="5">
        <v>-0.5</v>
      </c>
      <c r="DJ903" s="5">
        <v>-0.5</v>
      </c>
      <c r="DK903" s="5">
        <v>-0.5</v>
      </c>
      <c r="DL903" s="5">
        <v>-0.5</v>
      </c>
      <c r="DM903" s="5">
        <v>-0.5</v>
      </c>
      <c r="DN903" s="5">
        <v>-0.5</v>
      </c>
      <c r="DO903" s="5">
        <v>-0.5</v>
      </c>
      <c r="DP903" s="5">
        <v>-0.5</v>
      </c>
      <c r="DQ903" s="5">
        <v>-0.5</v>
      </c>
      <c r="DR903" s="5">
        <v>-0.5</v>
      </c>
      <c r="DS903" s="5">
        <v>-0.5</v>
      </c>
      <c r="DT903" s="5">
        <v>-0.5</v>
      </c>
      <c r="DU903" s="5">
        <v>-0.5</v>
      </c>
      <c r="DV903" s="5">
        <v>-0.5</v>
      </c>
      <c r="DW903" s="5">
        <v>-0.5</v>
      </c>
      <c r="DX903" s="5">
        <v>-0.5</v>
      </c>
      <c r="DY903" s="5">
        <v>0.5</v>
      </c>
      <c r="DZ903" s="5">
        <v>1</v>
      </c>
    </row>
    <row r="904" spans="1:130" s="5" customFormat="1" x14ac:dyDescent="0.3">
      <c r="A904" s="4" t="s">
        <v>1531</v>
      </c>
      <c r="B904" s="4">
        <v>0.53800000000000003</v>
      </c>
      <c r="C904" s="4">
        <v>2.0700000000000001E-6</v>
      </c>
      <c r="D904" s="4">
        <v>2.72E-5</v>
      </c>
      <c r="E904" s="4" t="s">
        <v>126</v>
      </c>
      <c r="F904" s="4">
        <v>104</v>
      </c>
      <c r="G904" s="4" t="s">
        <v>127</v>
      </c>
      <c r="H904" s="4">
        <v>78399556</v>
      </c>
      <c r="I904" s="4">
        <v>78405907</v>
      </c>
      <c r="J904" s="5">
        <v>-0.49877300613496928</v>
      </c>
      <c r="K904" s="5">
        <v>-0.48823529411764699</v>
      </c>
      <c r="L904" s="5">
        <v>-0.489247311827957</v>
      </c>
      <c r="M904" s="5">
        <v>-0.48360655737704922</v>
      </c>
      <c r="N904" s="5">
        <v>-0.49789616036601198</v>
      </c>
      <c r="O904" s="5">
        <v>0.23251295997418039</v>
      </c>
      <c r="P904" s="5">
        <v>2.8301886792452931E-2</v>
      </c>
      <c r="Q904" s="5">
        <v>0.27572097033994769</v>
      </c>
      <c r="R904" s="5">
        <v>-5.8259936375095862E-2</v>
      </c>
      <c r="S904" s="5">
        <v>0.12968667523164079</v>
      </c>
      <c r="T904" s="5">
        <v>0.38829534432612811</v>
      </c>
      <c r="U904" s="5">
        <v>0.18977517404617791</v>
      </c>
      <c r="V904" s="5">
        <v>0.32416790017679431</v>
      </c>
      <c r="W904" s="5">
        <v>0.24493083256711071</v>
      </c>
      <c r="X904" s="5">
        <v>3.0538174125644968E-3</v>
      </c>
      <c r="Y904" s="5">
        <v>0.16764969297057969</v>
      </c>
      <c r="Z904" s="5">
        <v>-2.9464868895054949E-2</v>
      </c>
      <c r="AA904" s="5">
        <v>5.6405523308370453E-3</v>
      </c>
      <c r="AB904" s="5">
        <v>-3.1250417600645293E-2</v>
      </c>
      <c r="AC904" s="5">
        <v>0.21472566946450669</v>
      </c>
      <c r="AD904" s="5">
        <v>2.73940244454085E-3</v>
      </c>
      <c r="AE904" s="5">
        <v>0.1195922369720064</v>
      </c>
      <c r="AF904" s="5">
        <v>0.23897639733025081</v>
      </c>
      <c r="AG904" s="5">
        <v>-0.13467362496453139</v>
      </c>
      <c r="AH904" s="5">
        <v>0.2412977572216938</v>
      </c>
      <c r="AI904" s="5">
        <v>-1.9302069510872539E-3</v>
      </c>
      <c r="AJ904" s="5">
        <v>0.10383827029681041</v>
      </c>
      <c r="AK904" s="5">
        <v>5.2059409288754299E-2</v>
      </c>
      <c r="AL904" s="5">
        <v>0.1469887432465026</v>
      </c>
      <c r="AM904" s="5">
        <v>0.18014378183587901</v>
      </c>
      <c r="AN904" s="5">
        <v>0.15514937981524499</v>
      </c>
      <c r="AO904" s="5">
        <v>-5.0682076930483877E-2</v>
      </c>
      <c r="AP904" s="5">
        <v>-0.1437848519467009</v>
      </c>
      <c r="AQ904" s="5">
        <v>-4.1092690132755523E-2</v>
      </c>
      <c r="AR904" s="5">
        <v>-0.133141972771434</v>
      </c>
      <c r="AS904" s="5">
        <v>-0.1092966288456539</v>
      </c>
      <c r="AT904" s="5">
        <v>-0.34560166381220192</v>
      </c>
      <c r="AU904" s="5">
        <v>-6.343735585015442E-2</v>
      </c>
      <c r="AV904" s="5">
        <v>2.128994909995963E-2</v>
      </c>
      <c r="AW904" s="5">
        <v>-8.7947339129903435E-2</v>
      </c>
      <c r="AX904" s="5">
        <v>-0.1574018785187602</v>
      </c>
      <c r="AY904" s="5">
        <v>6.8494182698697781E-2</v>
      </c>
      <c r="AZ904" s="5">
        <v>-7.3045711259312918E-2</v>
      </c>
      <c r="BA904" s="5">
        <v>-0.31541418671986138</v>
      </c>
      <c r="BB904" s="5">
        <v>1.117177669902558E-2</v>
      </c>
      <c r="BC904" s="5">
        <v>-0.21556966317370049</v>
      </c>
      <c r="BD904" s="5">
        <v>-0.14159833710347289</v>
      </c>
      <c r="BE904" s="5">
        <v>-0.1515614895390949</v>
      </c>
      <c r="BF904" s="5">
        <v>-0.29458919860428839</v>
      </c>
      <c r="BG904" s="5">
        <v>-0.23185018076665609</v>
      </c>
      <c r="BH904" s="5">
        <v>-0.1047284457748502</v>
      </c>
      <c r="BI904" s="5">
        <v>-0.13410511715069301</v>
      </c>
      <c r="BJ904" s="5">
        <v>-2.300520340533851E-3</v>
      </c>
      <c r="BK904" s="5">
        <v>-9.3151405459172665E-2</v>
      </c>
      <c r="BL904" s="5">
        <v>-0.1156080236581629</v>
      </c>
      <c r="BM904" s="5">
        <v>0.15182468901957891</v>
      </c>
      <c r="BN904" s="5">
        <v>-0.49571060909350873</v>
      </c>
      <c r="BO904" s="5">
        <v>-0.4178082191780822</v>
      </c>
      <c r="BP904" s="5">
        <v>-5.7883041120956269E-2</v>
      </c>
      <c r="BQ904" s="5">
        <v>-0.46132622975122212</v>
      </c>
      <c r="BR904" s="5">
        <v>0.5</v>
      </c>
      <c r="BS904" s="5">
        <v>-0.5</v>
      </c>
      <c r="BT904" s="5">
        <v>-0.5</v>
      </c>
      <c r="BU904" s="5">
        <v>-0.5</v>
      </c>
      <c r="BV904" s="5">
        <v>-0.5</v>
      </c>
      <c r="BW904" s="5">
        <v>-0.5</v>
      </c>
      <c r="BX904" s="5">
        <v>-0.5</v>
      </c>
      <c r="BY904" s="5">
        <v>-0.5</v>
      </c>
      <c r="BZ904" s="5">
        <v>-0.5</v>
      </c>
      <c r="CA904" s="5">
        <v>-0.5</v>
      </c>
      <c r="CB904" s="5">
        <v>-0.5</v>
      </c>
      <c r="CC904" s="5">
        <v>-0.5</v>
      </c>
      <c r="CD904" s="5">
        <v>-0.5</v>
      </c>
      <c r="CE904" s="5">
        <v>-0.5</v>
      </c>
      <c r="CF904" s="5">
        <v>-0.5</v>
      </c>
      <c r="CG904" s="5">
        <v>-0.5</v>
      </c>
      <c r="CH904" s="5">
        <v>-0.5</v>
      </c>
      <c r="CI904" s="5">
        <v>-0.5</v>
      </c>
      <c r="CJ904" s="5">
        <v>-0.5</v>
      </c>
      <c r="CK904" s="5">
        <v>-0.5</v>
      </c>
      <c r="CL904" s="5">
        <v>-0.5</v>
      </c>
      <c r="CM904" s="5">
        <v>-0.5</v>
      </c>
      <c r="CN904" s="5">
        <v>-0.5</v>
      </c>
      <c r="CO904" s="5">
        <v>-0.5</v>
      </c>
      <c r="CP904" s="5">
        <v>-0.5</v>
      </c>
      <c r="CQ904" s="5">
        <v>-0.5</v>
      </c>
      <c r="CR904" s="5">
        <v>-0.5</v>
      </c>
      <c r="CS904" s="5">
        <v>-0.5</v>
      </c>
      <c r="CT904" s="5">
        <v>-0.5</v>
      </c>
      <c r="CU904" s="5">
        <v>-0.5</v>
      </c>
      <c r="CV904" s="5">
        <v>-0.5</v>
      </c>
      <c r="CW904" s="5">
        <v>-0.5</v>
      </c>
      <c r="CX904" s="5">
        <v>-0.5</v>
      </c>
      <c r="CY904" s="5">
        <v>-0.5</v>
      </c>
      <c r="CZ904" s="5">
        <v>-0.5</v>
      </c>
      <c r="DA904" s="5">
        <v>-0.5</v>
      </c>
      <c r="DB904" s="5">
        <v>-0.5</v>
      </c>
      <c r="DC904" s="5">
        <v>-0.5</v>
      </c>
      <c r="DD904" s="5">
        <v>-0.5</v>
      </c>
      <c r="DE904" s="5">
        <v>-0.5</v>
      </c>
      <c r="DF904" s="5">
        <v>-0.5</v>
      </c>
      <c r="DG904" s="5">
        <v>-0.5</v>
      </c>
      <c r="DH904" s="5">
        <v>-0.5</v>
      </c>
      <c r="DI904" s="5">
        <v>-0.5</v>
      </c>
      <c r="DJ904" s="5">
        <v>-0.5</v>
      </c>
      <c r="DK904" s="5">
        <v>-0.5</v>
      </c>
      <c r="DL904" s="5">
        <v>-0.5</v>
      </c>
      <c r="DM904" s="5">
        <v>-0.5</v>
      </c>
      <c r="DN904" s="5">
        <v>-0.5</v>
      </c>
      <c r="DO904" s="5">
        <v>-0.5</v>
      </c>
      <c r="DP904" s="5">
        <v>-0.5</v>
      </c>
      <c r="DQ904" s="5">
        <v>-0.5</v>
      </c>
      <c r="DR904" s="5">
        <v>-0.5</v>
      </c>
      <c r="DS904" s="5">
        <v>-0.5</v>
      </c>
      <c r="DT904" s="5">
        <v>-0.5</v>
      </c>
      <c r="DU904" s="5">
        <v>-0.5</v>
      </c>
      <c r="DV904" s="5">
        <v>-0.5</v>
      </c>
      <c r="DW904" s="5">
        <v>-0.5</v>
      </c>
      <c r="DX904" s="5">
        <v>-0.5</v>
      </c>
      <c r="DY904" s="5">
        <v>0.5</v>
      </c>
      <c r="DZ904" s="5">
        <v>1</v>
      </c>
    </row>
    <row r="905" spans="1:130" s="5" customFormat="1" x14ac:dyDescent="0.3">
      <c r="A905" s="4" t="s">
        <v>1532</v>
      </c>
      <c r="B905" s="4">
        <v>0.17</v>
      </c>
      <c r="C905" s="4">
        <v>2.1100000000000001E-6</v>
      </c>
      <c r="D905" s="4">
        <v>2.76E-5</v>
      </c>
      <c r="E905" s="4" t="s">
        <v>126</v>
      </c>
      <c r="F905" s="4">
        <v>104</v>
      </c>
      <c r="G905" s="4" t="s">
        <v>127</v>
      </c>
      <c r="H905" s="4">
        <v>108689314</v>
      </c>
      <c r="I905" s="4">
        <v>108750436</v>
      </c>
      <c r="J905" s="5">
        <v>-0.4785276073619632</v>
      </c>
      <c r="K905" s="5">
        <v>-0.45294117647058818</v>
      </c>
      <c r="L905" s="5">
        <v>-0.489247311827957</v>
      </c>
      <c r="M905" s="5">
        <v>-0.41803278688524592</v>
      </c>
      <c r="N905" s="5">
        <v>-0.47939730010061549</v>
      </c>
      <c r="O905" s="5">
        <v>7.735470228179564E-2</v>
      </c>
      <c r="P905" s="5">
        <v>-2.8301886792452879E-2</v>
      </c>
      <c r="Q905" s="5">
        <v>6.9496410322930968E-2</v>
      </c>
      <c r="R905" s="5">
        <v>-4.432854572442968E-2</v>
      </c>
      <c r="S905" s="5">
        <v>5.6400377160556792E-2</v>
      </c>
      <c r="T905" s="5">
        <v>0.24413376114425131</v>
      </c>
      <c r="U905" s="5">
        <v>-7.3951127654114157E-2</v>
      </c>
      <c r="V905" s="5">
        <v>0.1328018316692936</v>
      </c>
      <c r="W905" s="5">
        <v>0.19408085677641629</v>
      </c>
      <c r="X905" s="5">
        <v>-2.0880352005635431E-2</v>
      </c>
      <c r="Y905" s="5">
        <v>7.7061270665177095E-2</v>
      </c>
      <c r="Z905" s="5">
        <v>6.7891168705878857E-2</v>
      </c>
      <c r="AA905" s="5">
        <v>-8.5009684466337887E-2</v>
      </c>
      <c r="AB905" s="5">
        <v>0.12725400441533441</v>
      </c>
      <c r="AC905" s="5">
        <v>4.5879882877744797E-2</v>
      </c>
      <c r="AD905" s="5">
        <v>-0.15969419370756929</v>
      </c>
      <c r="AE905" s="5">
        <v>2.9607732651129259E-2</v>
      </c>
      <c r="AF905" s="5">
        <v>-2.6237468461414119E-2</v>
      </c>
      <c r="AG905" s="5">
        <v>-2.3281234195288051E-2</v>
      </c>
      <c r="AH905" s="5">
        <v>5.9404581923344302E-2</v>
      </c>
      <c r="AI905" s="5">
        <v>-0.14635816363717549</v>
      </c>
      <c r="AJ905" s="5">
        <v>-0.1995496569767426</v>
      </c>
      <c r="AK905" s="5">
        <v>0.22645950708026841</v>
      </c>
      <c r="AL905" s="5">
        <v>5.9587624810259372E-2</v>
      </c>
      <c r="AM905" s="5">
        <v>-4.0852097282489397E-3</v>
      </c>
      <c r="AN905" s="5">
        <v>0.16237085456223199</v>
      </c>
      <c r="AO905" s="5">
        <v>0.16613687984638831</v>
      </c>
      <c r="AP905" s="5">
        <v>0.17688737836482529</v>
      </c>
      <c r="AQ905" s="5">
        <v>0.1385032793558201</v>
      </c>
      <c r="AR905" s="5">
        <v>-5.6150389669390337E-2</v>
      </c>
      <c r="AS905" s="5">
        <v>-8.9422897750732477E-2</v>
      </c>
      <c r="AT905" s="5">
        <v>-0.1202616956073589</v>
      </c>
      <c r="AU905" s="5">
        <v>-0.18909312627348271</v>
      </c>
      <c r="AV905" s="5">
        <v>0.15287249595540711</v>
      </c>
      <c r="AW905" s="5">
        <v>-0.15242888086794729</v>
      </c>
      <c r="AX905" s="5">
        <v>0.13862992340309091</v>
      </c>
      <c r="AY905" s="5">
        <v>0.12278752102070151</v>
      </c>
      <c r="AZ905" s="5">
        <v>0.18984544106828841</v>
      </c>
      <c r="BA905" s="5">
        <v>-0.19597999766213811</v>
      </c>
      <c r="BB905" s="5">
        <v>-0.277224343469469</v>
      </c>
      <c r="BC905" s="5">
        <v>-0.2701302030946669</v>
      </c>
      <c r="BD905" s="5">
        <v>-4.7641520490020517E-2</v>
      </c>
      <c r="BE905" s="5">
        <v>-0.18349929516670391</v>
      </c>
      <c r="BF905" s="5">
        <v>0.27415377354926868</v>
      </c>
      <c r="BG905" s="5">
        <v>-5.4307507564558648E-2</v>
      </c>
      <c r="BH905" s="5">
        <v>3.7979137725043577E-2</v>
      </c>
      <c r="BI905" s="5">
        <v>9.7947296664192551E-2</v>
      </c>
      <c r="BJ905" s="5">
        <v>3.1894567796392992E-2</v>
      </c>
      <c r="BK905" s="5">
        <v>7.8567599738685878E-3</v>
      </c>
      <c r="BL905" s="5">
        <v>0.1249322688438579</v>
      </c>
      <c r="BM905" s="5">
        <v>-9.4618299472961465E-2</v>
      </c>
      <c r="BN905" s="5">
        <v>-0.48420868681091728</v>
      </c>
      <c r="BO905" s="5">
        <v>-0.4178082191780822</v>
      </c>
      <c r="BP905" s="5">
        <v>-0.26514038631014358</v>
      </c>
      <c r="BQ905" s="5">
        <v>-0.1087118321251021</v>
      </c>
      <c r="BR905" s="5">
        <v>0.5</v>
      </c>
      <c r="BS905" s="5">
        <v>-0.36184210526315791</v>
      </c>
      <c r="BT905" s="5">
        <v>-0.5</v>
      </c>
      <c r="BU905" s="5">
        <v>-0.5</v>
      </c>
      <c r="BV905" s="5">
        <v>-0.5</v>
      </c>
      <c r="BW905" s="5">
        <v>-0.5</v>
      </c>
      <c r="BX905" s="5">
        <v>-0.5</v>
      </c>
      <c r="BY905" s="5">
        <v>-0.5</v>
      </c>
      <c r="BZ905" s="5">
        <v>-0.5</v>
      </c>
      <c r="CA905" s="5">
        <v>-0.5</v>
      </c>
      <c r="CB905" s="5">
        <v>-0.5</v>
      </c>
      <c r="CC905" s="5">
        <v>-0.5</v>
      </c>
      <c r="CD905" s="5">
        <v>-0.5</v>
      </c>
      <c r="CE905" s="5">
        <v>-0.5</v>
      </c>
      <c r="CF905" s="5">
        <v>-0.5</v>
      </c>
      <c r="CG905" s="5">
        <v>-0.5</v>
      </c>
      <c r="CH905" s="5">
        <v>0.5</v>
      </c>
      <c r="CI905" s="5">
        <v>-0.5</v>
      </c>
      <c r="CJ905" s="5">
        <v>-0.5</v>
      </c>
      <c r="CK905" s="5">
        <v>-0.5</v>
      </c>
      <c r="CL905" s="5">
        <v>-0.5</v>
      </c>
      <c r="CM905" s="5">
        <v>-0.5</v>
      </c>
      <c r="CN905" s="5">
        <v>-0.5</v>
      </c>
      <c r="CO905" s="5">
        <v>-0.5</v>
      </c>
      <c r="CP905" s="5">
        <v>-0.5</v>
      </c>
      <c r="CQ905" s="5">
        <v>0.5</v>
      </c>
      <c r="CR905" s="5">
        <v>0.5</v>
      </c>
      <c r="CS905" s="5">
        <v>-0.5</v>
      </c>
      <c r="CT905" s="5">
        <v>0.5</v>
      </c>
      <c r="CU905" s="5">
        <v>-0.5</v>
      </c>
      <c r="CV905" s="5">
        <v>-0.5</v>
      </c>
      <c r="CW905" s="5">
        <v>-0.5</v>
      </c>
      <c r="CX905" s="5">
        <v>0.5</v>
      </c>
      <c r="CY905" s="5">
        <v>-0.5</v>
      </c>
      <c r="CZ905" s="5">
        <v>-0.5</v>
      </c>
      <c r="DA905" s="5">
        <v>-0.5</v>
      </c>
      <c r="DB905" s="5">
        <v>-0.5</v>
      </c>
      <c r="DC905" s="5">
        <v>-0.5</v>
      </c>
      <c r="DD905" s="5">
        <v>-0.5</v>
      </c>
      <c r="DE905" s="5">
        <v>-0.5</v>
      </c>
      <c r="DF905" s="5">
        <v>0.5</v>
      </c>
      <c r="DG905" s="5">
        <v>-0.5</v>
      </c>
      <c r="DH905" s="5">
        <v>-0.5</v>
      </c>
      <c r="DI905" s="5">
        <v>0.5</v>
      </c>
      <c r="DJ905" s="5">
        <v>-0.5</v>
      </c>
      <c r="DK905" s="5">
        <v>0.5</v>
      </c>
      <c r="DL905" s="5">
        <v>0.5</v>
      </c>
      <c r="DM905" s="5">
        <v>-0.5</v>
      </c>
      <c r="DN905" s="5">
        <v>-0.5</v>
      </c>
      <c r="DO905" s="5">
        <v>-0.5</v>
      </c>
      <c r="DP905" s="5">
        <v>-0.5</v>
      </c>
      <c r="DQ905" s="5">
        <v>-0.5</v>
      </c>
      <c r="DR905" s="5">
        <v>-0.5</v>
      </c>
      <c r="DS905" s="5">
        <v>-0.5</v>
      </c>
      <c r="DT905" s="5">
        <v>-0.5</v>
      </c>
      <c r="DU905" s="5">
        <v>-0.5</v>
      </c>
      <c r="DV905" s="5">
        <v>-0.5</v>
      </c>
      <c r="DW905" s="5">
        <v>-0.5</v>
      </c>
      <c r="DX905" s="5">
        <v>-0.5</v>
      </c>
      <c r="DY905" s="5">
        <v>0.5</v>
      </c>
      <c r="DZ905" s="5">
        <v>1</v>
      </c>
    </row>
    <row r="906" spans="1:130" s="5" customFormat="1" x14ac:dyDescent="0.3">
      <c r="A906" s="4" t="s">
        <v>1533</v>
      </c>
      <c r="B906" s="4">
        <v>-0.57399999999999995</v>
      </c>
      <c r="C906" s="4">
        <v>2.6300000000000001E-7</v>
      </c>
      <c r="D906" s="4">
        <v>2.7699999999999999E-5</v>
      </c>
      <c r="E906" s="4" t="s">
        <v>169</v>
      </c>
      <c r="F906" s="4">
        <v>168</v>
      </c>
      <c r="G906" s="4" t="s">
        <v>170</v>
      </c>
      <c r="H906" s="4">
        <v>138313409</v>
      </c>
      <c r="I906" s="4">
        <v>138326307</v>
      </c>
      <c r="J906" s="5">
        <v>-0.4883435582822086</v>
      </c>
      <c r="K906" s="5">
        <v>-0.46470588235294119</v>
      </c>
      <c r="L906" s="5">
        <v>-0.467741935483871</v>
      </c>
      <c r="M906" s="5">
        <v>-0.46721311475409838</v>
      </c>
      <c r="N906" s="5">
        <v>-0.49568491649320429</v>
      </c>
      <c r="O906" s="5">
        <v>0.2365359144004554</v>
      </c>
      <c r="P906" s="5">
        <v>-5.6603773584905703E-2</v>
      </c>
      <c r="Q906" s="5">
        <v>0.26621001321941468</v>
      </c>
      <c r="R906" s="5">
        <v>0.1515191328572523</v>
      </c>
      <c r="S906" s="5">
        <v>3.6643149035541889E-2</v>
      </c>
      <c r="T906" s="5">
        <v>0.14660348761495509</v>
      </c>
      <c r="U906" s="5">
        <v>-0.1081609811776609</v>
      </c>
      <c r="V906" s="5">
        <v>0.12850724494047719</v>
      </c>
      <c r="W906" s="5">
        <v>0.1873243353066926</v>
      </c>
      <c r="X906" s="5">
        <v>5.544732099979266E-2</v>
      </c>
      <c r="Y906" s="5">
        <v>0.18591889826551691</v>
      </c>
      <c r="Z906" s="5">
        <v>-0.19363568511172211</v>
      </c>
      <c r="AA906" s="5">
        <v>-0.20169107773673511</v>
      </c>
      <c r="AB906" s="5">
        <v>-0.25913586575834652</v>
      </c>
      <c r="AC906" s="5">
        <v>-0.21831672552628689</v>
      </c>
      <c r="AD906" s="5">
        <v>-0.3180366180087188</v>
      </c>
      <c r="AE906" s="5">
        <v>0.12544195729036059</v>
      </c>
      <c r="AF906" s="5">
        <v>2.4015262811191151E-2</v>
      </c>
      <c r="AG906" s="5">
        <v>-0.10316667263316449</v>
      </c>
      <c r="AH906" s="5">
        <v>-4.2458776588017222E-2</v>
      </c>
      <c r="AI906" s="5">
        <v>3.5239625886995918E-2</v>
      </c>
      <c r="AJ906" s="5">
        <v>0.1377723359345919</v>
      </c>
      <c r="AK906" s="5">
        <v>-3.8760801696909319E-2</v>
      </c>
      <c r="AL906" s="5">
        <v>1.5983444060404639E-2</v>
      </c>
      <c r="AM906" s="5">
        <v>2.218761922366486E-2</v>
      </c>
      <c r="AN906" s="5">
        <v>-4.1810017249704727E-2</v>
      </c>
      <c r="AO906" s="5">
        <v>0.15059043098516561</v>
      </c>
      <c r="AP906" s="5">
        <v>-0.14276245312895719</v>
      </c>
      <c r="AQ906" s="5">
        <v>-9.7570909884791557E-2</v>
      </c>
      <c r="AR906" s="5">
        <v>-5.5323077284204943E-2</v>
      </c>
      <c r="AS906" s="5">
        <v>2.7322203198125061E-2</v>
      </c>
      <c r="AT906" s="5">
        <v>-0.11759686540109481</v>
      </c>
      <c r="AU906" s="5">
        <v>-0.19533541918902381</v>
      </c>
      <c r="AV906" s="5">
        <v>-1.149555012030723E-2</v>
      </c>
      <c r="AW906" s="5">
        <v>-5.5888451845905178E-2</v>
      </c>
      <c r="AX906" s="5">
        <v>-9.4116557324720462E-2</v>
      </c>
      <c r="AY906" s="5">
        <v>-6.4451922622092428E-3</v>
      </c>
      <c r="AZ906" s="5">
        <v>1.630917715298974E-2</v>
      </c>
      <c r="BA906" s="5">
        <v>-0.1440103700946771</v>
      </c>
      <c r="BB906" s="5">
        <v>-5.5402105862011108E-2</v>
      </c>
      <c r="BC906" s="5">
        <v>-0.13380713253442869</v>
      </c>
      <c r="BD906" s="5">
        <v>-0.1384025119662827</v>
      </c>
      <c r="BE906" s="5">
        <v>-0.1198541961847938</v>
      </c>
      <c r="BF906" s="5">
        <v>-5.4259605866211043E-2</v>
      </c>
      <c r="BG906" s="5">
        <v>-0.12169409829890181</v>
      </c>
      <c r="BH906" s="5">
        <v>1.6757846412921551E-2</v>
      </c>
      <c r="BI906" s="5">
        <v>-0.1273087451110444</v>
      </c>
      <c r="BJ906" s="5">
        <v>0.18650535998671569</v>
      </c>
      <c r="BK906" s="5">
        <v>-0.12037233260592731</v>
      </c>
      <c r="BL906" s="5">
        <v>-1.493659181634732E-2</v>
      </c>
      <c r="BM906" s="5">
        <v>-0.19482780410040959</v>
      </c>
      <c r="BN906" s="5">
        <v>-0.48427223334286529</v>
      </c>
      <c r="BO906" s="5">
        <v>-0.36301369863013699</v>
      </c>
      <c r="BP906" s="5">
        <v>-1.7451405411641249E-2</v>
      </c>
      <c r="BQ906" s="5">
        <v>-0.24308617821303791</v>
      </c>
      <c r="BR906" s="5">
        <v>0.5</v>
      </c>
      <c r="BS906" s="5">
        <v>-0.49342105263157893</v>
      </c>
      <c r="BT906" s="5">
        <v>-0.5</v>
      </c>
      <c r="BU906" s="5">
        <v>-0.5</v>
      </c>
      <c r="BV906" s="5">
        <v>-0.5</v>
      </c>
      <c r="BW906" s="5">
        <v>-0.5</v>
      </c>
      <c r="BX906" s="5">
        <v>-0.5</v>
      </c>
      <c r="BY906" s="5">
        <v>-0.5</v>
      </c>
      <c r="BZ906" s="5">
        <v>-0.5</v>
      </c>
      <c r="CA906" s="5">
        <v>-0.5</v>
      </c>
      <c r="CB906" s="5">
        <v>-0.5</v>
      </c>
      <c r="CC906" s="5">
        <v>-0.5</v>
      </c>
      <c r="CD906" s="5">
        <v>-0.5</v>
      </c>
      <c r="CE906" s="5">
        <v>-0.5</v>
      </c>
      <c r="CF906" s="5">
        <v>-0.5</v>
      </c>
      <c r="CG906" s="5">
        <v>-0.5</v>
      </c>
      <c r="CH906" s="5">
        <v>-0.5</v>
      </c>
      <c r="CI906" s="5">
        <v>-0.5</v>
      </c>
      <c r="CJ906" s="5">
        <v>-0.5</v>
      </c>
      <c r="CK906" s="5">
        <v>-0.5</v>
      </c>
      <c r="CL906" s="5">
        <v>-0.5</v>
      </c>
      <c r="CM906" s="5">
        <v>-0.5</v>
      </c>
      <c r="CN906" s="5">
        <v>-0.5</v>
      </c>
      <c r="CO906" s="5">
        <v>-0.5</v>
      </c>
      <c r="CP906" s="5">
        <v>-0.5</v>
      </c>
      <c r="CQ906" s="5">
        <v>-0.5</v>
      </c>
      <c r="CR906" s="5">
        <v>-0.5</v>
      </c>
      <c r="CS906" s="5">
        <v>-0.5</v>
      </c>
      <c r="CT906" s="5">
        <v>-0.5</v>
      </c>
      <c r="CU906" s="5">
        <v>-0.5</v>
      </c>
      <c r="CV906" s="5">
        <v>-0.5</v>
      </c>
      <c r="CW906" s="5">
        <v>-0.5</v>
      </c>
      <c r="CX906" s="5">
        <v>-0.5</v>
      </c>
      <c r="CY906" s="5">
        <v>-0.5</v>
      </c>
      <c r="CZ906" s="5">
        <v>-0.5</v>
      </c>
      <c r="DA906" s="5">
        <v>-0.5</v>
      </c>
      <c r="DB906" s="5">
        <v>-0.5</v>
      </c>
      <c r="DC906" s="5">
        <v>-0.5</v>
      </c>
      <c r="DD906" s="5">
        <v>-0.5</v>
      </c>
      <c r="DE906" s="5">
        <v>-0.5</v>
      </c>
      <c r="DF906" s="5">
        <v>-0.5</v>
      </c>
      <c r="DG906" s="5">
        <v>-0.5</v>
      </c>
      <c r="DH906" s="5">
        <v>-0.5</v>
      </c>
      <c r="DI906" s="5">
        <v>-0.5</v>
      </c>
      <c r="DJ906" s="5">
        <v>-0.5</v>
      </c>
      <c r="DK906" s="5">
        <v>-0.5</v>
      </c>
      <c r="DL906" s="5">
        <v>-0.5</v>
      </c>
      <c r="DM906" s="5">
        <v>-0.5</v>
      </c>
      <c r="DN906" s="5">
        <v>-0.5</v>
      </c>
      <c r="DO906" s="5">
        <v>-0.5</v>
      </c>
      <c r="DP906" s="5">
        <v>-0.5</v>
      </c>
      <c r="DQ906" s="5">
        <v>-0.5</v>
      </c>
      <c r="DR906" s="5">
        <v>-0.5</v>
      </c>
      <c r="DS906" s="5">
        <v>-0.5</v>
      </c>
      <c r="DT906" s="5">
        <v>-0.5</v>
      </c>
      <c r="DU906" s="5">
        <v>-0.5</v>
      </c>
      <c r="DV906" s="5">
        <v>-0.5</v>
      </c>
      <c r="DW906" s="5">
        <v>-0.5</v>
      </c>
      <c r="DX906" s="5">
        <v>0.5</v>
      </c>
      <c r="DY906" s="5">
        <v>-0.5</v>
      </c>
      <c r="DZ906" s="5">
        <v>1</v>
      </c>
    </row>
    <row r="907" spans="1:130" s="5" customFormat="1" x14ac:dyDescent="0.3">
      <c r="A907" s="4" t="s">
        <v>1534</v>
      </c>
      <c r="B907" s="4">
        <v>-0.34100000000000003</v>
      </c>
      <c r="C907" s="4">
        <v>2.7099999999999998E-7</v>
      </c>
      <c r="D907" s="4">
        <v>2.8099999999999999E-5</v>
      </c>
      <c r="E907" s="4" t="s">
        <v>169</v>
      </c>
      <c r="F907" s="4">
        <v>168</v>
      </c>
      <c r="G907" s="4" t="s">
        <v>170</v>
      </c>
      <c r="H907" s="4">
        <v>180710117</v>
      </c>
      <c r="I907" s="4">
        <v>180718733</v>
      </c>
      <c r="J907" s="5">
        <v>-0.49325153374233133</v>
      </c>
      <c r="K907" s="5">
        <v>-0.46470588235294119</v>
      </c>
      <c r="L907" s="5">
        <v>-0.478494623655914</v>
      </c>
      <c r="M907" s="5">
        <v>-0.46721311475409838</v>
      </c>
      <c r="N907" s="5">
        <v>-0.4971311584763054</v>
      </c>
      <c r="O907" s="5">
        <v>0.1134339964599388</v>
      </c>
      <c r="P907" s="5">
        <v>7.547169811320753E-2</v>
      </c>
      <c r="Q907" s="5">
        <v>-8.421249248773699E-2</v>
      </c>
      <c r="R907" s="5">
        <v>3.2486968882435741E-2</v>
      </c>
      <c r="S907" s="5">
        <v>0.30887889013374198</v>
      </c>
      <c r="T907" s="5">
        <v>4.1816055887121228E-2</v>
      </c>
      <c r="U907" s="5">
        <v>-0.12995942037959329</v>
      </c>
      <c r="V907" s="5">
        <v>7.3577413816805493E-3</v>
      </c>
      <c r="W907" s="5">
        <v>-0.1215315464791784</v>
      </c>
      <c r="X907" s="5">
        <v>-0.14071471522795209</v>
      </c>
      <c r="Y907" s="5">
        <v>-8.3835529808536258E-2</v>
      </c>
      <c r="Z907" s="5">
        <v>-9.5827535954916443E-2</v>
      </c>
      <c r="AA907" s="5">
        <v>-0.31621298540860943</v>
      </c>
      <c r="AB907" s="5">
        <v>-0.148917494949597</v>
      </c>
      <c r="AC907" s="5">
        <v>7.1045507167983857E-3</v>
      </c>
      <c r="AD907" s="5">
        <v>-0.32167591991692401</v>
      </c>
      <c r="AE907" s="5">
        <v>-0.1124601593510017</v>
      </c>
      <c r="AF907" s="5">
        <v>0.1468822849472389</v>
      </c>
      <c r="AG907" s="5">
        <v>-2.2391305026826399E-2</v>
      </c>
      <c r="AH907" s="5">
        <v>0.1150991657255979</v>
      </c>
      <c r="AI907" s="5">
        <v>0.25334132037826518</v>
      </c>
      <c r="AJ907" s="5">
        <v>-0.1213753515131418</v>
      </c>
      <c r="AK907" s="5">
        <v>-0.1325854056312479</v>
      </c>
      <c r="AL907" s="5">
        <v>-0.18529971330622119</v>
      </c>
      <c r="AM907" s="5">
        <v>3.7943207405523698E-2</v>
      </c>
      <c r="AN907" s="5">
        <v>-6.9567045909217085E-2</v>
      </c>
      <c r="AO907" s="5">
        <v>-4.0795020079411382E-2</v>
      </c>
      <c r="AP907" s="5">
        <v>-1.4717578834837101E-2</v>
      </c>
      <c r="AQ907" s="5">
        <v>-3.9344771546882713E-2</v>
      </c>
      <c r="AR907" s="5">
        <v>-0.19246480651991099</v>
      </c>
      <c r="AS907" s="5">
        <v>-6.4739065596509271E-2</v>
      </c>
      <c r="AT907" s="5">
        <v>-9.072832153954824E-3</v>
      </c>
      <c r="AU907" s="5">
        <v>7.0285109938282186E-2</v>
      </c>
      <c r="AV907" s="5">
        <v>-0.13232250352256439</v>
      </c>
      <c r="AW907" s="5">
        <v>0.1060945766986732</v>
      </c>
      <c r="AX907" s="5">
        <v>-0.1963642331703104</v>
      </c>
      <c r="AY907" s="5">
        <v>0.15670217092165431</v>
      </c>
      <c r="AZ907" s="5">
        <v>-0.12240153510154091</v>
      </c>
      <c r="BA907" s="5">
        <v>-0.2938200415335932</v>
      </c>
      <c r="BB907" s="5">
        <v>-0.17433656029372849</v>
      </c>
      <c r="BC907" s="5">
        <v>-7.7417825975046262E-2</v>
      </c>
      <c r="BD907" s="5">
        <v>-0.1006169310721972</v>
      </c>
      <c r="BE907" s="5">
        <v>-0.1118399927868868</v>
      </c>
      <c r="BF907" s="5">
        <v>-0.14510085687333091</v>
      </c>
      <c r="BG907" s="5">
        <v>-0.5</v>
      </c>
      <c r="BH907" s="5">
        <v>6.6063247457393004E-5</v>
      </c>
      <c r="BI907" s="5">
        <v>-0.27621285578173282</v>
      </c>
      <c r="BJ907" s="5">
        <v>-0.30826366576507003</v>
      </c>
      <c r="BK907" s="5">
        <v>-0.28452867919260522</v>
      </c>
      <c r="BL907" s="5">
        <v>-0.13944352861007159</v>
      </c>
      <c r="BM907" s="5">
        <v>-0.31288889386205049</v>
      </c>
      <c r="BN907" s="5">
        <v>-0.5</v>
      </c>
      <c r="BO907" s="5">
        <v>-0.5</v>
      </c>
      <c r="BP907" s="5">
        <v>-0.5</v>
      </c>
      <c r="BQ907" s="5">
        <v>-0.5</v>
      </c>
      <c r="BR907" s="5">
        <v>-0.5</v>
      </c>
      <c r="BS907" s="5">
        <v>-0.5</v>
      </c>
      <c r="BT907" s="5">
        <v>-0.5</v>
      </c>
      <c r="BU907" s="5">
        <v>-0.5</v>
      </c>
      <c r="BV907" s="5">
        <v>-0.5</v>
      </c>
      <c r="BW907" s="5">
        <v>-0.5</v>
      </c>
      <c r="BX907" s="5">
        <v>-0.5</v>
      </c>
      <c r="BY907" s="5">
        <v>-0.5</v>
      </c>
      <c r="BZ907" s="5">
        <v>-0.5</v>
      </c>
      <c r="CA907" s="5">
        <v>-0.5</v>
      </c>
      <c r="CB907" s="5">
        <v>-0.5</v>
      </c>
      <c r="CC907" s="5">
        <v>-0.5</v>
      </c>
      <c r="CD907" s="5">
        <v>-0.5</v>
      </c>
      <c r="CE907" s="5">
        <v>-0.5</v>
      </c>
      <c r="CF907" s="5">
        <v>-0.5</v>
      </c>
      <c r="CG907" s="5">
        <v>-0.5</v>
      </c>
      <c r="CH907" s="5">
        <v>-0.5</v>
      </c>
      <c r="CI907" s="5">
        <v>-0.5</v>
      </c>
      <c r="CJ907" s="5">
        <v>-0.5</v>
      </c>
      <c r="CK907" s="5">
        <v>-0.5</v>
      </c>
      <c r="CL907" s="5">
        <v>-0.5</v>
      </c>
      <c r="CM907" s="5">
        <v>-0.5</v>
      </c>
      <c r="CN907" s="5">
        <v>-0.5</v>
      </c>
      <c r="CO907" s="5">
        <v>-0.5</v>
      </c>
      <c r="CP907" s="5">
        <v>-0.5</v>
      </c>
      <c r="CQ907" s="5">
        <v>-0.5</v>
      </c>
      <c r="CR907" s="5">
        <v>-0.5</v>
      </c>
      <c r="CS907" s="5">
        <v>-0.5</v>
      </c>
      <c r="CT907" s="5">
        <v>-0.5</v>
      </c>
      <c r="CU907" s="5">
        <v>-0.5</v>
      </c>
      <c r="CV907" s="5">
        <v>-0.5</v>
      </c>
      <c r="CW907" s="5">
        <v>-0.5</v>
      </c>
      <c r="CX907" s="5">
        <v>-0.5</v>
      </c>
      <c r="CY907" s="5">
        <v>-0.5</v>
      </c>
      <c r="CZ907" s="5">
        <v>-0.5</v>
      </c>
      <c r="DA907" s="5">
        <v>-0.5</v>
      </c>
      <c r="DB907" s="5">
        <v>-0.5</v>
      </c>
      <c r="DC907" s="5">
        <v>-0.5</v>
      </c>
      <c r="DD907" s="5">
        <v>-0.5</v>
      </c>
      <c r="DE907" s="5">
        <v>-0.5</v>
      </c>
      <c r="DF907" s="5">
        <v>-0.5</v>
      </c>
      <c r="DG907" s="5">
        <v>-0.5</v>
      </c>
      <c r="DH907" s="5">
        <v>-0.5</v>
      </c>
      <c r="DI907" s="5">
        <v>-0.5</v>
      </c>
      <c r="DJ907" s="5">
        <v>-0.5</v>
      </c>
      <c r="DK907" s="5">
        <v>-0.5</v>
      </c>
      <c r="DL907" s="5">
        <v>-0.5</v>
      </c>
      <c r="DM907" s="5">
        <v>-0.5</v>
      </c>
      <c r="DN907" s="5">
        <v>-0.5</v>
      </c>
      <c r="DO907" s="5">
        <v>-0.5</v>
      </c>
      <c r="DP907" s="5">
        <v>-0.5</v>
      </c>
      <c r="DQ907" s="5">
        <v>-0.5</v>
      </c>
      <c r="DR907" s="5">
        <v>-0.5</v>
      </c>
      <c r="DS907" s="5">
        <v>-0.5</v>
      </c>
      <c r="DT907" s="5">
        <v>-0.5</v>
      </c>
      <c r="DU907" s="5">
        <v>-0.5</v>
      </c>
      <c r="DV907" s="5">
        <v>-0.5</v>
      </c>
      <c r="DW907" s="5">
        <v>-0.5</v>
      </c>
      <c r="DX907" s="5">
        <v>0.5</v>
      </c>
      <c r="DY907" s="5">
        <v>-0.5</v>
      </c>
      <c r="DZ907" s="5">
        <v>1</v>
      </c>
    </row>
    <row r="908" spans="1:130" s="5" customFormat="1" x14ac:dyDescent="0.3">
      <c r="A908" s="4" t="s">
        <v>1535</v>
      </c>
      <c r="B908" s="4">
        <v>-1.06</v>
      </c>
      <c r="C908" s="4">
        <v>2.7000000000000001E-7</v>
      </c>
      <c r="D908" s="4">
        <v>2.8099999999999999E-5</v>
      </c>
      <c r="E908" s="4" t="s">
        <v>169</v>
      </c>
      <c r="F908" s="4">
        <v>168</v>
      </c>
      <c r="G908" s="4" t="s">
        <v>170</v>
      </c>
      <c r="H908" s="4">
        <v>135797594</v>
      </c>
      <c r="I908" s="4">
        <v>135891081</v>
      </c>
      <c r="J908" s="5">
        <v>-0.48282208588957048</v>
      </c>
      <c r="K908" s="5">
        <v>-0.3235294117647059</v>
      </c>
      <c r="L908" s="5">
        <v>-0.478494623655914</v>
      </c>
      <c r="M908" s="5">
        <v>-0.4344262295081967</v>
      </c>
      <c r="N908" s="5">
        <v>-0.46846604793268792</v>
      </c>
      <c r="O908" s="5">
        <v>3.6109850827374168E-2</v>
      </c>
      <c r="P908" s="5">
        <v>-0.11320754716981141</v>
      </c>
      <c r="Q908" s="5">
        <v>3.7996660215715572E-2</v>
      </c>
      <c r="R908" s="5">
        <v>-0.28271412861665712</v>
      </c>
      <c r="S908" s="5">
        <v>-7.0892907986200682E-2</v>
      </c>
      <c r="T908" s="5">
        <v>-0.1571591953564499</v>
      </c>
      <c r="U908" s="5">
        <v>-0.2102322932815858</v>
      </c>
      <c r="V908" s="5">
        <v>-0.1013121830305239</v>
      </c>
      <c r="W908" s="5">
        <v>-7.058436859800854E-2</v>
      </c>
      <c r="X908" s="5">
        <v>-0.23294929380743101</v>
      </c>
      <c r="Y908" s="5">
        <v>0.47626203422172941</v>
      </c>
      <c r="Z908" s="5">
        <v>9.7534305474860084E-2</v>
      </c>
      <c r="AA908" s="5">
        <v>-0.11710215210718609</v>
      </c>
      <c r="AB908" s="5">
        <v>0.1146266026789364</v>
      </c>
      <c r="AC908" s="5">
        <v>-0.22968166706195661</v>
      </c>
      <c r="AD908" s="5">
        <v>-6.0891247288662187E-2</v>
      </c>
      <c r="AE908" s="5">
        <v>-0.1561924455520792</v>
      </c>
      <c r="AF908" s="5">
        <v>9.2778254222752432E-2</v>
      </c>
      <c r="AG908" s="5">
        <v>0.14357896323412039</v>
      </c>
      <c r="AH908" s="5">
        <v>-3.0098774689737869E-2</v>
      </c>
      <c r="AI908" s="5">
        <v>-0.18873261434526861</v>
      </c>
      <c r="AJ908" s="5">
        <v>-0.1613046014419455</v>
      </c>
      <c r="AK908" s="5">
        <v>-6.8894109890146216E-2</v>
      </c>
      <c r="AL908" s="5">
        <v>-0.13509665236495211</v>
      </c>
      <c r="AM908" s="5">
        <v>-6.6071736898176026E-2</v>
      </c>
      <c r="AN908" s="5">
        <v>-8.2516608113911871E-2</v>
      </c>
      <c r="AO908" s="5">
        <v>-0.15101275000141609</v>
      </c>
      <c r="AP908" s="5">
        <v>-1.230744460754846E-2</v>
      </c>
      <c r="AQ908" s="5">
        <v>-2.8272903206719321E-2</v>
      </c>
      <c r="AR908" s="5">
        <v>8.8678180494695558E-2</v>
      </c>
      <c r="AS908" s="5">
        <v>5.3865349793865702E-2</v>
      </c>
      <c r="AT908" s="5">
        <v>2.5741483237732292E-3</v>
      </c>
      <c r="AU908" s="5">
        <v>-8.7932551364440337E-2</v>
      </c>
      <c r="AV908" s="5">
        <v>-0.1102603733993506</v>
      </c>
      <c r="AW908" s="5">
        <v>-0.10624329027520529</v>
      </c>
      <c r="AX908" s="5">
        <v>4.1523572128652993E-2</v>
      </c>
      <c r="AY908" s="5">
        <v>7.9681337238126648E-2</v>
      </c>
      <c r="AZ908" s="5">
        <v>0.2021789164806809</v>
      </c>
      <c r="BA908" s="5">
        <v>-3.7093522413737763E-2</v>
      </c>
      <c r="BB908" s="5">
        <v>-0.23127472997624621</v>
      </c>
      <c r="BC908" s="5">
        <v>-0.2464707155930918</v>
      </c>
      <c r="BD908" s="5">
        <v>1.0872234675440851E-5</v>
      </c>
      <c r="BE908" s="5">
        <v>0.36791484660518747</v>
      </c>
      <c r="BF908" s="5">
        <v>-9.0602828163235949E-2</v>
      </c>
      <c r="BG908" s="5">
        <v>-0.1121219300448533</v>
      </c>
      <c r="BH908" s="5">
        <v>9.0919045722622882E-2</v>
      </c>
      <c r="BI908" s="5">
        <v>-0.15761108391369119</v>
      </c>
      <c r="BJ908" s="5">
        <v>-0.20345813593492459</v>
      </c>
      <c r="BK908" s="5">
        <v>-0.25216175030263671</v>
      </c>
      <c r="BL908" s="5">
        <v>0.19887199880802331</v>
      </c>
      <c r="BM908" s="5">
        <v>-0.30066625932579139</v>
      </c>
      <c r="BN908" s="5">
        <v>-0.37893623105519009</v>
      </c>
      <c r="BO908" s="5">
        <v>-0.5</v>
      </c>
      <c r="BP908" s="5">
        <v>-0.5</v>
      </c>
      <c r="BQ908" s="5">
        <v>-0.5</v>
      </c>
      <c r="BR908" s="5">
        <v>-0.5</v>
      </c>
      <c r="BS908" s="5">
        <v>-0.42763157894736842</v>
      </c>
      <c r="BT908" s="5">
        <v>-0.5</v>
      </c>
      <c r="BU908" s="5">
        <v>-0.5</v>
      </c>
      <c r="BV908" s="5">
        <v>-0.5</v>
      </c>
      <c r="BW908" s="5">
        <v>-0.5</v>
      </c>
      <c r="BX908" s="5">
        <v>-0.5</v>
      </c>
      <c r="BY908" s="5">
        <v>-0.5</v>
      </c>
      <c r="BZ908" s="5">
        <v>-0.5</v>
      </c>
      <c r="CA908" s="5">
        <v>-0.5</v>
      </c>
      <c r="CB908" s="5">
        <v>-0.5</v>
      </c>
      <c r="CC908" s="5">
        <v>-0.5</v>
      </c>
      <c r="CD908" s="5">
        <v>-0.5</v>
      </c>
      <c r="CE908" s="5">
        <v>-0.5</v>
      </c>
      <c r="CF908" s="5">
        <v>-0.5</v>
      </c>
      <c r="CG908" s="5">
        <v>-0.5</v>
      </c>
      <c r="CH908" s="5">
        <v>-0.5</v>
      </c>
      <c r="CI908" s="5">
        <v>-0.5</v>
      </c>
      <c r="CJ908" s="5">
        <v>-0.5</v>
      </c>
      <c r="CK908" s="5">
        <v>-0.5</v>
      </c>
      <c r="CL908" s="5">
        <v>-0.5</v>
      </c>
      <c r="CM908" s="5">
        <v>-0.5</v>
      </c>
      <c r="CN908" s="5">
        <v>-0.5</v>
      </c>
      <c r="CO908" s="5">
        <v>-0.5</v>
      </c>
      <c r="CP908" s="5">
        <v>-0.5</v>
      </c>
      <c r="CQ908" s="5">
        <v>-0.5</v>
      </c>
      <c r="CR908" s="5">
        <v>-0.5</v>
      </c>
      <c r="CS908" s="5">
        <v>-0.5</v>
      </c>
      <c r="CT908" s="5">
        <v>-0.5</v>
      </c>
      <c r="CU908" s="5">
        <v>-0.5</v>
      </c>
      <c r="CV908" s="5">
        <v>-0.5</v>
      </c>
      <c r="CW908" s="5">
        <v>-0.5</v>
      </c>
      <c r="CX908" s="5">
        <v>-0.5</v>
      </c>
      <c r="CY908" s="5">
        <v>-0.5</v>
      </c>
      <c r="CZ908" s="5">
        <v>0.5</v>
      </c>
      <c r="DA908" s="5">
        <v>-0.5</v>
      </c>
      <c r="DB908" s="5">
        <v>-0.5</v>
      </c>
      <c r="DC908" s="5">
        <v>-0.5</v>
      </c>
      <c r="DD908" s="5">
        <v>-0.5</v>
      </c>
      <c r="DE908" s="5">
        <v>-0.5</v>
      </c>
      <c r="DF908" s="5">
        <v>-0.5</v>
      </c>
      <c r="DG908" s="5">
        <v>-0.5</v>
      </c>
      <c r="DH908" s="5">
        <v>-0.5</v>
      </c>
      <c r="DI908" s="5">
        <v>-0.5</v>
      </c>
      <c r="DJ908" s="5">
        <v>-0.5</v>
      </c>
      <c r="DK908" s="5">
        <v>-0.5</v>
      </c>
      <c r="DL908" s="5">
        <v>-0.5</v>
      </c>
      <c r="DM908" s="5">
        <v>-0.5</v>
      </c>
      <c r="DN908" s="5">
        <v>-0.5</v>
      </c>
      <c r="DO908" s="5">
        <v>-0.5</v>
      </c>
      <c r="DP908" s="5">
        <v>-0.5</v>
      </c>
      <c r="DQ908" s="5">
        <v>-0.5</v>
      </c>
      <c r="DR908" s="5">
        <v>-0.5</v>
      </c>
      <c r="DS908" s="5">
        <v>-0.5</v>
      </c>
      <c r="DT908" s="5">
        <v>-0.5</v>
      </c>
      <c r="DU908" s="5">
        <v>-0.5</v>
      </c>
      <c r="DV908" s="5">
        <v>-0.5</v>
      </c>
      <c r="DW908" s="5">
        <v>-0.5</v>
      </c>
      <c r="DX908" s="5">
        <v>0.5</v>
      </c>
      <c r="DY908" s="5">
        <v>-0.5</v>
      </c>
      <c r="DZ908" s="5">
        <v>1</v>
      </c>
    </row>
    <row r="909" spans="1:130" s="5" customFormat="1" x14ac:dyDescent="0.3">
      <c r="A909" s="4" t="s">
        <v>1536</v>
      </c>
      <c r="B909" s="4">
        <v>-0.34399999999999997</v>
      </c>
      <c r="C909" s="4">
        <v>2.1500000000000002E-6</v>
      </c>
      <c r="D909" s="4">
        <v>2.8200000000000001E-5</v>
      </c>
      <c r="E909" s="4" t="s">
        <v>126</v>
      </c>
      <c r="F909" s="4">
        <v>104</v>
      </c>
      <c r="G909" s="4" t="s">
        <v>127</v>
      </c>
      <c r="H909" s="4">
        <v>45316613</v>
      </c>
      <c r="I909" s="4">
        <v>45342732</v>
      </c>
      <c r="J909" s="5">
        <v>-0.4920245398773006</v>
      </c>
      <c r="K909" s="5">
        <v>-0.48823529411764699</v>
      </c>
      <c r="L909" s="5">
        <v>-0.489247311827957</v>
      </c>
      <c r="M909" s="5">
        <v>-0.45081967213114749</v>
      </c>
      <c r="N909" s="5">
        <v>-0.49121953460189671</v>
      </c>
      <c r="O909" s="5">
        <v>9.5270372011522997E-2</v>
      </c>
      <c r="P909" s="5">
        <v>-0.29245283018867929</v>
      </c>
      <c r="Q909" s="5">
        <v>0.1723827934250293</v>
      </c>
      <c r="R909" s="5">
        <v>-0.35010147490141591</v>
      </c>
      <c r="S909" s="5">
        <v>-7.0627118713625647E-2</v>
      </c>
      <c r="T909" s="5">
        <v>-0.16653576806426901</v>
      </c>
      <c r="U909" s="5">
        <v>2.09636221388062E-2</v>
      </c>
      <c r="V909" s="5">
        <v>0.1026489829802244</v>
      </c>
      <c r="W909" s="5">
        <v>6.7486416031860452E-2</v>
      </c>
      <c r="X909" s="5">
        <v>4.3010239104502412E-2</v>
      </c>
      <c r="Y909" s="5">
        <v>0.34340787345440182</v>
      </c>
      <c r="Z909" s="5">
        <v>-0.26607997707940478</v>
      </c>
      <c r="AA909" s="5">
        <v>0.10577662230943941</v>
      </c>
      <c r="AB909" s="5">
        <v>9.5729640791367809E-2</v>
      </c>
      <c r="AC909" s="5">
        <v>-9.2291071689398763E-5</v>
      </c>
      <c r="AD909" s="5">
        <v>-8.6832706025042838E-2</v>
      </c>
      <c r="AE909" s="5">
        <v>-2.3346417414059069E-3</v>
      </c>
      <c r="AF909" s="5">
        <v>-0.21977046124016561</v>
      </c>
      <c r="AG909" s="5">
        <v>-3.2839643685559361E-2</v>
      </c>
      <c r="AH909" s="5">
        <v>4.2281387952124549E-2</v>
      </c>
      <c r="AI909" s="5">
        <v>-0.5</v>
      </c>
      <c r="AJ909" s="5">
        <v>-0.33089436331099897</v>
      </c>
      <c r="AK909" s="5">
        <v>5.1200724752167297E-2</v>
      </c>
      <c r="AL909" s="5">
        <v>0.19155493606999771</v>
      </c>
      <c r="AM909" s="5">
        <v>6.7666950295360961E-2</v>
      </c>
      <c r="AN909" s="5">
        <v>0.17717730706166471</v>
      </c>
      <c r="AO909" s="5">
        <v>-7.5860497652209868E-2</v>
      </c>
      <c r="AP909" s="5">
        <v>0.1167565886337433</v>
      </c>
      <c r="AQ909" s="5">
        <v>3.7211481469012653E-2</v>
      </c>
      <c r="AR909" s="5">
        <v>-0.33889909869774398</v>
      </c>
      <c r="AS909" s="5">
        <v>-2.8024118754166438E-2</v>
      </c>
      <c r="AT909" s="5">
        <v>-8.9460837279618621E-2</v>
      </c>
      <c r="AU909" s="5">
        <v>-0.5</v>
      </c>
      <c r="AV909" s="5">
        <v>0.182993814187322</v>
      </c>
      <c r="AW909" s="5">
        <v>-3.1576860391368529E-3</v>
      </c>
      <c r="AX909" s="5">
        <v>-0.1892858937997775</v>
      </c>
      <c r="AY909" s="5">
        <v>-0.40673141570639137</v>
      </c>
      <c r="AZ909" s="5">
        <v>0.39931647599756559</v>
      </c>
      <c r="BA909" s="5">
        <v>-0.13898570239208061</v>
      </c>
      <c r="BB909" s="5">
        <v>-0.1424012018130979</v>
      </c>
      <c r="BC909" s="5">
        <v>-0.14957295779265031</v>
      </c>
      <c r="BD909" s="5">
        <v>1.878971601440638E-2</v>
      </c>
      <c r="BE909" s="5">
        <v>-9.3199503750296619E-2</v>
      </c>
      <c r="BF909" s="5">
        <v>3.9705954646101833E-2</v>
      </c>
      <c r="BG909" s="5">
        <v>4.5983333509995949E-2</v>
      </c>
      <c r="BH909" s="5">
        <v>-4.0158445843406387E-2</v>
      </c>
      <c r="BI909" s="5">
        <v>5.525959498655042E-2</v>
      </c>
      <c r="BJ909" s="5">
        <v>0.46022420670079128</v>
      </c>
      <c r="BK909" s="5">
        <v>0.21805233752043829</v>
      </c>
      <c r="BL909" s="5">
        <v>-5.8739246960529068E-2</v>
      </c>
      <c r="BM909" s="5">
        <v>-2.6108509197234231E-2</v>
      </c>
      <c r="BN909" s="5">
        <v>-0.48787532170431802</v>
      </c>
      <c r="BO909" s="5">
        <v>-0.34931506849315069</v>
      </c>
      <c r="BP909" s="5">
        <v>0.1142854670225386</v>
      </c>
      <c r="BQ909" s="5">
        <v>-0.2394120527407862</v>
      </c>
      <c r="BR909" s="5">
        <v>0.5</v>
      </c>
      <c r="BS909" s="5">
        <v>-0.5</v>
      </c>
      <c r="BT909" s="5">
        <v>-0.5</v>
      </c>
      <c r="BU909" s="5">
        <v>-0.5</v>
      </c>
      <c r="BV909" s="5">
        <v>-0.5</v>
      </c>
      <c r="BW909" s="5">
        <v>-0.5</v>
      </c>
      <c r="BX909" s="5">
        <v>-0.5</v>
      </c>
      <c r="BY909" s="5">
        <v>-0.5</v>
      </c>
      <c r="BZ909" s="5">
        <v>-0.5</v>
      </c>
      <c r="CA909" s="5">
        <v>-0.5</v>
      </c>
      <c r="CB909" s="5">
        <v>-0.5</v>
      </c>
      <c r="CC909" s="5">
        <v>-0.5</v>
      </c>
      <c r="CD909" s="5">
        <v>-0.5</v>
      </c>
      <c r="CE909" s="5">
        <v>-0.5</v>
      </c>
      <c r="CF909" s="5">
        <v>-0.5</v>
      </c>
      <c r="CG909" s="5">
        <v>-0.5</v>
      </c>
      <c r="CH909" s="5">
        <v>-0.5</v>
      </c>
      <c r="CI909" s="5">
        <v>-0.5</v>
      </c>
      <c r="CJ909" s="5">
        <v>-0.5</v>
      </c>
      <c r="CK909" s="5">
        <v>-0.5</v>
      </c>
      <c r="CL909" s="5">
        <v>-0.5</v>
      </c>
      <c r="CM909" s="5">
        <v>-0.5</v>
      </c>
      <c r="CN909" s="5">
        <v>-0.5</v>
      </c>
      <c r="CO909" s="5">
        <v>-0.5</v>
      </c>
      <c r="CP909" s="5">
        <v>-0.5</v>
      </c>
      <c r="CQ909" s="5">
        <v>-0.5</v>
      </c>
      <c r="CR909" s="5">
        <v>-0.5</v>
      </c>
      <c r="CS909" s="5">
        <v>-0.5</v>
      </c>
      <c r="CT909" s="5">
        <v>-0.5</v>
      </c>
      <c r="CU909" s="5">
        <v>-0.5</v>
      </c>
      <c r="CV909" s="5">
        <v>-0.5</v>
      </c>
      <c r="CW909" s="5">
        <v>-0.5</v>
      </c>
      <c r="CX909" s="5">
        <v>-0.5</v>
      </c>
      <c r="CY909" s="5">
        <v>-0.5</v>
      </c>
      <c r="CZ909" s="5">
        <v>-0.5</v>
      </c>
      <c r="DA909" s="5">
        <v>-0.5</v>
      </c>
      <c r="DB909" s="5">
        <v>-0.5</v>
      </c>
      <c r="DC909" s="5">
        <v>-0.5</v>
      </c>
      <c r="DD909" s="5">
        <v>-0.5</v>
      </c>
      <c r="DE909" s="5">
        <v>-0.5</v>
      </c>
      <c r="DF909" s="5">
        <v>-0.5</v>
      </c>
      <c r="DG909" s="5">
        <v>-0.5</v>
      </c>
      <c r="DH909" s="5">
        <v>-0.5</v>
      </c>
      <c r="DI909" s="5">
        <v>-0.5</v>
      </c>
      <c r="DJ909" s="5">
        <v>-0.5</v>
      </c>
      <c r="DK909" s="5">
        <v>-0.5</v>
      </c>
      <c r="DL909" s="5">
        <v>-0.5</v>
      </c>
      <c r="DM909" s="5">
        <v>-0.5</v>
      </c>
      <c r="DN909" s="5">
        <v>-0.5</v>
      </c>
      <c r="DO909" s="5">
        <v>-0.5</v>
      </c>
      <c r="DP909" s="5">
        <v>-0.5</v>
      </c>
      <c r="DQ909" s="5">
        <v>-0.5</v>
      </c>
      <c r="DR909" s="5">
        <v>-0.5</v>
      </c>
      <c r="DS909" s="5">
        <v>-0.5</v>
      </c>
      <c r="DT909" s="5">
        <v>-0.5</v>
      </c>
      <c r="DU909" s="5">
        <v>-0.5</v>
      </c>
      <c r="DV909" s="5">
        <v>-0.5</v>
      </c>
      <c r="DW909" s="5">
        <v>-0.5</v>
      </c>
      <c r="DX909" s="5">
        <v>-0.5</v>
      </c>
      <c r="DY909" s="5">
        <v>0.5</v>
      </c>
      <c r="DZ909" s="5">
        <v>1</v>
      </c>
    </row>
    <row r="910" spans="1:130" s="5" customFormat="1" x14ac:dyDescent="0.3">
      <c r="A910" s="4" t="s">
        <v>1537</v>
      </c>
      <c r="B910" s="4">
        <v>0.71899999999999997</v>
      </c>
      <c r="C910" s="4">
        <v>3.1200000000000001E-8</v>
      </c>
      <c r="D910" s="4">
        <v>2.8200000000000001E-5</v>
      </c>
      <c r="E910" s="4" t="s">
        <v>126</v>
      </c>
      <c r="F910" s="4">
        <v>102</v>
      </c>
      <c r="G910" s="4" t="s">
        <v>234</v>
      </c>
      <c r="H910" s="4">
        <v>109450855</v>
      </c>
      <c r="I910" s="4">
        <v>109473598</v>
      </c>
      <c r="J910" s="5">
        <v>-0.4883435582822086</v>
      </c>
      <c r="K910" s="5">
        <v>-0.42941176470588238</v>
      </c>
      <c r="L910" s="5">
        <v>-0.478494623655914</v>
      </c>
      <c r="M910" s="5">
        <v>-0.4344262295081967</v>
      </c>
      <c r="N910" s="5">
        <v>-0.49235977582911511</v>
      </c>
      <c r="O910" s="5">
        <v>0.14192328520263639</v>
      </c>
      <c r="P910" s="5">
        <v>-0.1981132075471698</v>
      </c>
      <c r="Q910" s="5">
        <v>9.984848614673747E-2</v>
      </c>
      <c r="R910" s="5">
        <v>-0.2139963804721623</v>
      </c>
      <c r="S910" s="5">
        <v>-6.0569274635863812E-2</v>
      </c>
      <c r="T910" s="5">
        <v>-0.20209064327160489</v>
      </c>
      <c r="U910" s="5">
        <v>0.101522848075805</v>
      </c>
      <c r="V910" s="5">
        <v>4.6189386164865232E-2</v>
      </c>
      <c r="W910" s="5">
        <v>6.7693046488268016E-2</v>
      </c>
      <c r="X910" s="5">
        <v>5.5779497833539859E-2</v>
      </c>
      <c r="Y910" s="5">
        <v>-0.1205591524081862</v>
      </c>
      <c r="Z910" s="5">
        <v>-0.27055917831261872</v>
      </c>
      <c r="AA910" s="5">
        <v>4.7830352084936578E-3</v>
      </c>
      <c r="AB910" s="5">
        <v>-0.13330333448130771</v>
      </c>
      <c r="AC910" s="5">
        <v>-4.3470132762226547E-2</v>
      </c>
      <c r="AD910" s="5">
        <v>3.4319132201736213E-2</v>
      </c>
      <c r="AE910" s="5">
        <v>0.12981355909604489</v>
      </c>
      <c r="AF910" s="5">
        <v>-2.563262363747093E-2</v>
      </c>
      <c r="AG910" s="5">
        <v>-0.16703558843723171</v>
      </c>
      <c r="AH910" s="5">
        <v>7.0761086532482809E-2</v>
      </c>
      <c r="AI910" s="5">
        <v>8.3710077040581199E-2</v>
      </c>
      <c r="AJ910" s="5">
        <v>-0.13581556059888339</v>
      </c>
      <c r="AK910" s="5">
        <v>0.15770327048191221</v>
      </c>
      <c r="AL910" s="5">
        <v>0.15592069141358481</v>
      </c>
      <c r="AM910" s="5">
        <v>0.1382566814906627</v>
      </c>
      <c r="AN910" s="5">
        <v>-0.1570083191448233</v>
      </c>
      <c r="AO910" s="5">
        <v>1.131952035978678E-2</v>
      </c>
      <c r="AP910" s="5">
        <v>4.9656562736743903E-2</v>
      </c>
      <c r="AQ910" s="5">
        <v>-0.1192394740788576</v>
      </c>
      <c r="AR910" s="5">
        <v>-7.8630620118740668E-2</v>
      </c>
      <c r="AS910" s="5">
        <v>-4.5961026213796219E-2</v>
      </c>
      <c r="AT910" s="5">
        <v>-9.9961309734075687E-4</v>
      </c>
      <c r="AU910" s="5">
        <v>-0.13011060525369869</v>
      </c>
      <c r="AV910" s="5">
        <v>9.5714792483872047E-2</v>
      </c>
      <c r="AW910" s="5">
        <v>2.2226078612953119E-2</v>
      </c>
      <c r="AX910" s="5">
        <v>-0.2075678893158181</v>
      </c>
      <c r="AY910" s="5">
        <v>1.119620717725911E-2</v>
      </c>
      <c r="AZ910" s="5">
        <v>7.6493380867954319E-2</v>
      </c>
      <c r="BA910" s="5">
        <v>-0.13780047059066031</v>
      </c>
      <c r="BB910" s="5">
        <v>-3.9103700077400598E-2</v>
      </c>
      <c r="BC910" s="5">
        <v>-9.6863326877899059E-2</v>
      </c>
      <c r="BD910" s="5">
        <v>-0.14677168523685141</v>
      </c>
      <c r="BE910" s="5">
        <v>-0.1247604758373613</v>
      </c>
      <c r="BF910" s="5">
        <v>4.6191211239793528E-2</v>
      </c>
      <c r="BG910" s="5">
        <v>0.21362595938009341</v>
      </c>
      <c r="BH910" s="5">
        <v>0.26208405862676948</v>
      </c>
      <c r="BI910" s="5">
        <v>-6.2353278692839353E-2</v>
      </c>
      <c r="BJ910" s="5">
        <v>0.16046531973248551</v>
      </c>
      <c r="BK910" s="5">
        <v>0.29175180866020839</v>
      </c>
      <c r="BL910" s="5">
        <v>-0.13421828098588109</v>
      </c>
      <c r="BM910" s="5">
        <v>0.1008512651209106</v>
      </c>
      <c r="BN910" s="5">
        <v>-0.47969688304260788</v>
      </c>
      <c r="BO910" s="5">
        <v>-0.33561643835616439</v>
      </c>
      <c r="BP910" s="5">
        <v>1.675631837447111E-2</v>
      </c>
      <c r="BQ910" s="5">
        <v>-0.240922404163563</v>
      </c>
      <c r="BR910" s="5">
        <v>0.5</v>
      </c>
      <c r="BS910" s="5">
        <v>-0.30921052631578949</v>
      </c>
      <c r="BT910" s="5">
        <v>-0.5</v>
      </c>
      <c r="BU910" s="5">
        <v>-0.5</v>
      </c>
      <c r="BV910" s="5">
        <v>-0.5</v>
      </c>
      <c r="BW910" s="5">
        <v>-0.5</v>
      </c>
      <c r="BX910" s="5">
        <v>-0.5</v>
      </c>
      <c r="BY910" s="5">
        <v>-0.5</v>
      </c>
      <c r="BZ910" s="5">
        <v>-0.5</v>
      </c>
      <c r="CA910" s="5">
        <v>-0.5</v>
      </c>
      <c r="CB910" s="5">
        <v>-0.5</v>
      </c>
      <c r="CC910" s="5">
        <v>-0.5</v>
      </c>
      <c r="CD910" s="5">
        <v>-0.5</v>
      </c>
      <c r="CE910" s="5">
        <v>-0.5</v>
      </c>
      <c r="CF910" s="5">
        <v>-0.5</v>
      </c>
      <c r="CG910" s="5">
        <v>-0.5</v>
      </c>
      <c r="CH910" s="5">
        <v>-0.5</v>
      </c>
      <c r="CI910" s="5">
        <v>-0.5</v>
      </c>
      <c r="CJ910" s="5">
        <v>-0.5</v>
      </c>
      <c r="CK910" s="5">
        <v>-0.5</v>
      </c>
      <c r="CL910" s="5">
        <v>-0.5</v>
      </c>
      <c r="CM910" s="5">
        <v>0.5</v>
      </c>
      <c r="CN910" s="5">
        <v>0.5</v>
      </c>
      <c r="CO910" s="5">
        <v>-0.5</v>
      </c>
      <c r="CP910" s="5">
        <v>-0.5</v>
      </c>
      <c r="CQ910" s="5">
        <v>-0.5</v>
      </c>
      <c r="CR910" s="5">
        <v>-0.5</v>
      </c>
      <c r="CS910" s="5">
        <v>0.5</v>
      </c>
      <c r="CT910" s="5">
        <v>-0.5</v>
      </c>
      <c r="CU910" s="5">
        <v>0.5</v>
      </c>
      <c r="CV910" s="5">
        <v>-0.5</v>
      </c>
      <c r="CW910" s="5">
        <v>0.5</v>
      </c>
      <c r="CX910" s="5">
        <v>-0.5</v>
      </c>
      <c r="CY910" s="5">
        <v>-0.5</v>
      </c>
      <c r="CZ910" s="5">
        <v>-0.5</v>
      </c>
      <c r="DA910" s="5">
        <v>-0.5</v>
      </c>
      <c r="DB910" s="5">
        <v>-0.5</v>
      </c>
      <c r="DC910" s="5">
        <v>-0.5</v>
      </c>
      <c r="DD910" s="5">
        <v>-0.5</v>
      </c>
      <c r="DE910" s="5">
        <v>-0.5</v>
      </c>
      <c r="DF910" s="5">
        <v>-0.5</v>
      </c>
      <c r="DG910" s="5">
        <v>-0.5</v>
      </c>
      <c r="DH910" s="5">
        <v>-0.5</v>
      </c>
      <c r="DI910" s="5">
        <v>-0.5</v>
      </c>
      <c r="DJ910" s="5">
        <v>0.5</v>
      </c>
      <c r="DK910" s="5">
        <v>-0.5</v>
      </c>
      <c r="DL910" s="5">
        <v>-0.5</v>
      </c>
      <c r="DM910" s="5">
        <v>-0.5</v>
      </c>
      <c r="DN910" s="5">
        <v>-0.5</v>
      </c>
      <c r="DO910" s="5">
        <v>-0.5</v>
      </c>
      <c r="DP910" s="5">
        <v>-0.5</v>
      </c>
      <c r="DQ910" s="5">
        <v>-0.5</v>
      </c>
      <c r="DR910" s="5">
        <v>-0.5</v>
      </c>
      <c r="DS910" s="5">
        <v>-0.5</v>
      </c>
      <c r="DT910" s="5">
        <v>-0.5</v>
      </c>
      <c r="DU910" s="5">
        <v>-0.5</v>
      </c>
      <c r="DV910" s="5">
        <v>-0.5</v>
      </c>
      <c r="DW910" s="5">
        <v>0.5</v>
      </c>
      <c r="DX910" s="5">
        <v>-0.5</v>
      </c>
      <c r="DY910" s="5">
        <v>-0.5</v>
      </c>
      <c r="DZ910" s="5">
        <v>1</v>
      </c>
    </row>
    <row r="911" spans="1:130" s="5" customFormat="1" x14ac:dyDescent="0.3">
      <c r="A911" s="4" t="s">
        <v>1498</v>
      </c>
      <c r="B911" s="4">
        <v>-1.1299999999999999</v>
      </c>
      <c r="C911" s="4">
        <v>3.2600000000000001E-8</v>
      </c>
      <c r="D911" s="4">
        <v>2.8200000000000001E-5</v>
      </c>
      <c r="E911" s="4" t="s">
        <v>126</v>
      </c>
      <c r="F911" s="4">
        <v>102</v>
      </c>
      <c r="G911" s="4" t="s">
        <v>234</v>
      </c>
      <c r="H911" s="4">
        <v>145858243</v>
      </c>
      <c r="I911" s="4">
        <v>145865558</v>
      </c>
      <c r="J911" s="5">
        <v>-0.49386503067484661</v>
      </c>
      <c r="K911" s="5">
        <v>-0.47647058823529409</v>
      </c>
      <c r="L911" s="5">
        <v>-0.478494623655914</v>
      </c>
      <c r="M911" s="5">
        <v>-0.46721311475409838</v>
      </c>
      <c r="N911" s="5">
        <v>-0.49757057015776601</v>
      </c>
      <c r="O911" s="5">
        <v>0.16003509734419821</v>
      </c>
      <c r="P911" s="5">
        <v>-0.13207547169811321</v>
      </c>
      <c r="Q911" s="5">
        <v>0.37267937080597241</v>
      </c>
      <c r="R911" s="5">
        <v>2.3339698419999059E-2</v>
      </c>
      <c r="S911" s="5">
        <v>0.43871671131611428</v>
      </c>
      <c r="T911" s="5">
        <v>0.25836452386712733</v>
      </c>
      <c r="U911" s="5">
        <v>-0.1697756841999912</v>
      </c>
      <c r="V911" s="5">
        <v>-5.2702745905439052E-2</v>
      </c>
      <c r="W911" s="5">
        <v>0.31425963949002472</v>
      </c>
      <c r="X911" s="5">
        <v>0.17530034006156589</v>
      </c>
      <c r="Y911" s="5">
        <v>0.44684253607298929</v>
      </c>
      <c r="Z911" s="5">
        <v>-0.28434866876039822</v>
      </c>
      <c r="AA911" s="5">
        <v>-0.1303701749795714</v>
      </c>
      <c r="AB911" s="5">
        <v>-0.12957112900379711</v>
      </c>
      <c r="AC911" s="5">
        <v>-1.6056743480331481E-2</v>
      </c>
      <c r="AD911" s="5">
        <v>0.1222240840062145</v>
      </c>
      <c r="AE911" s="5">
        <v>3.2350780899908838E-2</v>
      </c>
      <c r="AF911" s="5">
        <v>-0.22092471755098991</v>
      </c>
      <c r="AG911" s="5">
        <v>-7.4083720134575426E-2</v>
      </c>
      <c r="AH911" s="5">
        <v>7.5521554671413638E-2</v>
      </c>
      <c r="AI911" s="5">
        <v>1.573779394802299E-2</v>
      </c>
      <c r="AJ911" s="5">
        <v>0.14114356281401391</v>
      </c>
      <c r="AK911" s="5">
        <v>-6.3438498541563693E-2</v>
      </c>
      <c r="AL911" s="5">
        <v>2.0190874540108039E-2</v>
      </c>
      <c r="AM911" s="5">
        <v>6.7236145806513381E-2</v>
      </c>
      <c r="AN911" s="5">
        <v>-0.18940398244919279</v>
      </c>
      <c r="AO911" s="5">
        <v>0.1890216313884531</v>
      </c>
      <c r="AP911" s="5">
        <v>9.8405247843509236E-2</v>
      </c>
      <c r="AQ911" s="5">
        <v>5.2098298040343827E-2</v>
      </c>
      <c r="AR911" s="5">
        <v>-0.28118094777943581</v>
      </c>
      <c r="AS911" s="5">
        <v>-0.12643131473377001</v>
      </c>
      <c r="AT911" s="5">
        <v>0.21400506819347981</v>
      </c>
      <c r="AU911" s="5">
        <v>0.20007769453928559</v>
      </c>
      <c r="AV911" s="5">
        <v>0.13311087194413959</v>
      </c>
      <c r="AW911" s="5">
        <v>-8.7726128919427437E-2</v>
      </c>
      <c r="AX911" s="5">
        <v>0.22524892841251329</v>
      </c>
      <c r="AY911" s="5">
        <v>-3.8893372009251581E-3</v>
      </c>
      <c r="AZ911" s="5">
        <v>0.142422257801498</v>
      </c>
      <c r="BA911" s="5">
        <v>6.1807945438533407E-3</v>
      </c>
      <c r="BB911" s="5">
        <v>-0.25039473686283731</v>
      </c>
      <c r="BC911" s="5">
        <v>-0.18452555819554031</v>
      </c>
      <c r="BD911" s="5">
        <v>-1.36251692138602E-2</v>
      </c>
      <c r="BE911" s="5">
        <v>-0.1219913270957753</v>
      </c>
      <c r="BF911" s="5">
        <v>-0.1594400957106657</v>
      </c>
      <c r="BG911" s="5">
        <v>6.9126887674355819E-2</v>
      </c>
      <c r="BH911" s="5">
        <v>0.23736792803842641</v>
      </c>
      <c r="BI911" s="5">
        <v>-8.510328000884354E-2</v>
      </c>
      <c r="BJ911" s="5">
        <v>-0.19524778306402449</v>
      </c>
      <c r="BK911" s="5">
        <v>-0.1171612230259215</v>
      </c>
      <c r="BL911" s="5">
        <v>0.1441971996183441</v>
      </c>
      <c r="BM911" s="5">
        <v>-0.16386423073416151</v>
      </c>
      <c r="BN911" s="5">
        <v>-0.42164712610809257</v>
      </c>
      <c r="BO911" s="5">
        <v>-0.4863013698630137</v>
      </c>
      <c r="BP911" s="5">
        <v>-0.4140783941473748</v>
      </c>
      <c r="BQ911" s="5">
        <v>0.1712921698929887</v>
      </c>
      <c r="BR911" s="5">
        <v>0.5</v>
      </c>
      <c r="BS911" s="5">
        <v>-0.5</v>
      </c>
      <c r="BT911" s="5">
        <v>-0.5</v>
      </c>
      <c r="BU911" s="5">
        <v>-0.5</v>
      </c>
      <c r="BV911" s="5">
        <v>-0.5</v>
      </c>
      <c r="BW911" s="5">
        <v>-0.5</v>
      </c>
      <c r="BX911" s="5">
        <v>-0.5</v>
      </c>
      <c r="BY911" s="5">
        <v>-0.5</v>
      </c>
      <c r="BZ911" s="5">
        <v>-0.5</v>
      </c>
      <c r="CA911" s="5">
        <v>-0.5</v>
      </c>
      <c r="CB911" s="5">
        <v>-0.5</v>
      </c>
      <c r="CC911" s="5">
        <v>-0.5</v>
      </c>
      <c r="CD911" s="5">
        <v>-0.5</v>
      </c>
      <c r="CE911" s="5">
        <v>-0.5</v>
      </c>
      <c r="CF911" s="5">
        <v>-0.5</v>
      </c>
      <c r="CG911" s="5">
        <v>-0.5</v>
      </c>
      <c r="CH911" s="5">
        <v>-0.5</v>
      </c>
      <c r="CI911" s="5">
        <v>-0.5</v>
      </c>
      <c r="CJ911" s="5">
        <v>-0.5</v>
      </c>
      <c r="CK911" s="5">
        <v>-0.5</v>
      </c>
      <c r="CL911" s="5">
        <v>-0.5</v>
      </c>
      <c r="CM911" s="5">
        <v>-0.5</v>
      </c>
      <c r="CN911" s="5">
        <v>-0.5</v>
      </c>
      <c r="CO911" s="5">
        <v>-0.5</v>
      </c>
      <c r="CP911" s="5">
        <v>-0.5</v>
      </c>
      <c r="CQ911" s="5">
        <v>-0.5</v>
      </c>
      <c r="CR911" s="5">
        <v>-0.5</v>
      </c>
      <c r="CS911" s="5">
        <v>-0.5</v>
      </c>
      <c r="CT911" s="5">
        <v>-0.5</v>
      </c>
      <c r="CU911" s="5">
        <v>-0.5</v>
      </c>
      <c r="CV911" s="5">
        <v>-0.5</v>
      </c>
      <c r="CW911" s="5">
        <v>-0.5</v>
      </c>
      <c r="CX911" s="5">
        <v>-0.5</v>
      </c>
      <c r="CY911" s="5">
        <v>-0.5</v>
      </c>
      <c r="CZ911" s="5">
        <v>-0.5</v>
      </c>
      <c r="DA911" s="5">
        <v>-0.5</v>
      </c>
      <c r="DB911" s="5">
        <v>-0.5</v>
      </c>
      <c r="DC911" s="5">
        <v>-0.5</v>
      </c>
      <c r="DD911" s="5">
        <v>-0.5</v>
      </c>
      <c r="DE911" s="5">
        <v>-0.5</v>
      </c>
      <c r="DF911" s="5">
        <v>-0.5</v>
      </c>
      <c r="DG911" s="5">
        <v>-0.5</v>
      </c>
      <c r="DH911" s="5">
        <v>-0.5</v>
      </c>
      <c r="DI911" s="5">
        <v>-0.5</v>
      </c>
      <c r="DJ911" s="5">
        <v>-0.5</v>
      </c>
      <c r="DK911" s="5">
        <v>-0.5</v>
      </c>
      <c r="DL911" s="5">
        <v>-0.5</v>
      </c>
      <c r="DM911" s="5">
        <v>-0.5</v>
      </c>
      <c r="DN911" s="5">
        <v>-0.5</v>
      </c>
      <c r="DO911" s="5">
        <v>-0.5</v>
      </c>
      <c r="DP911" s="5">
        <v>-0.5</v>
      </c>
      <c r="DQ911" s="5">
        <v>-0.5</v>
      </c>
      <c r="DR911" s="5">
        <v>-0.5</v>
      </c>
      <c r="DS911" s="5">
        <v>-0.5</v>
      </c>
      <c r="DT911" s="5">
        <v>-0.5</v>
      </c>
      <c r="DU911" s="5">
        <v>-0.5</v>
      </c>
      <c r="DV911" s="5">
        <v>-0.5</v>
      </c>
      <c r="DW911" s="5">
        <v>0.5</v>
      </c>
      <c r="DX911" s="5">
        <v>-0.5</v>
      </c>
      <c r="DY911" s="5">
        <v>-0.5</v>
      </c>
      <c r="DZ911" s="5">
        <v>1</v>
      </c>
    </row>
    <row r="912" spans="1:130" s="5" customFormat="1" x14ac:dyDescent="0.3">
      <c r="A912" s="4" t="s">
        <v>1538</v>
      </c>
      <c r="B912" s="4">
        <v>0.36399999999999999</v>
      </c>
      <c r="C912" s="4">
        <v>2.1799999999999999E-6</v>
      </c>
      <c r="D912" s="4">
        <v>2.8500000000000002E-5</v>
      </c>
      <c r="E912" s="4" t="s">
        <v>126</v>
      </c>
      <c r="F912" s="4">
        <v>104</v>
      </c>
      <c r="G912" s="4" t="s">
        <v>127</v>
      </c>
      <c r="H912" s="4">
        <v>129811219</v>
      </c>
      <c r="I912" s="4">
        <v>129850003</v>
      </c>
      <c r="J912" s="5">
        <v>-0.48588957055214721</v>
      </c>
      <c r="K912" s="5">
        <v>-0.45294117647058818</v>
      </c>
      <c r="L912" s="5">
        <v>-0.478494623655914</v>
      </c>
      <c r="M912" s="5">
        <v>-0.40163934426229508</v>
      </c>
      <c r="N912" s="5">
        <v>-0.48694194125393442</v>
      </c>
      <c r="O912" s="5">
        <v>7.7056118453607603E-2</v>
      </c>
      <c r="P912" s="5">
        <v>-3.7735849056603821E-2</v>
      </c>
      <c r="Q912" s="5">
        <v>6.7129699556801703E-2</v>
      </c>
      <c r="R912" s="5">
        <v>-0.1072042213885613</v>
      </c>
      <c r="S912" s="5">
        <v>-4.8829337066340628E-3</v>
      </c>
      <c r="T912" s="5">
        <v>0.27149142089819162</v>
      </c>
      <c r="U912" s="5">
        <v>3.5734424828835598E-2</v>
      </c>
      <c r="V912" s="5">
        <v>-0.115580218653657</v>
      </c>
      <c r="W912" s="5">
        <v>0.33033783183455828</v>
      </c>
      <c r="X912" s="5">
        <v>4.4589730742895517E-2</v>
      </c>
      <c r="Y912" s="5">
        <v>-0.19232273338932471</v>
      </c>
      <c r="Z912" s="5">
        <v>-0.14292081781155269</v>
      </c>
      <c r="AA912" s="5">
        <v>-8.0597116494013077E-2</v>
      </c>
      <c r="AB912" s="5">
        <v>-8.2000904490115767E-2</v>
      </c>
      <c r="AC912" s="5">
        <v>8.5743430820703459E-2</v>
      </c>
      <c r="AD912" s="5">
        <v>5.566413773903367E-2</v>
      </c>
      <c r="AE912" s="5">
        <v>4.3289097024516547E-2</v>
      </c>
      <c r="AF912" s="5">
        <v>0.16619128229986191</v>
      </c>
      <c r="AG912" s="5">
        <v>-0.13358323748895501</v>
      </c>
      <c r="AH912" s="5">
        <v>9.1662679634368138E-2</v>
      </c>
      <c r="AI912" s="5">
        <v>0.29118504768466591</v>
      </c>
      <c r="AJ912" s="5">
        <v>-9.7888442254107921E-2</v>
      </c>
      <c r="AK912" s="5">
        <v>0.18284800794036879</v>
      </c>
      <c r="AL912" s="5">
        <v>-5.3181129879291689E-3</v>
      </c>
      <c r="AM912" s="5">
        <v>0.2469253012676533</v>
      </c>
      <c r="AN912" s="5">
        <v>-0.23103855373121751</v>
      </c>
      <c r="AO912" s="5">
        <v>-8.7001993780763398E-2</v>
      </c>
      <c r="AP912" s="5">
        <v>-3.2521052020020869E-2</v>
      </c>
      <c r="AQ912" s="5">
        <v>-0.24719318971295309</v>
      </c>
      <c r="AR912" s="5">
        <v>-0.15898359532577669</v>
      </c>
      <c r="AS912" s="5">
        <v>-1.4848462021627821E-2</v>
      </c>
      <c r="AT912" s="5">
        <v>-7.2666599584315206E-2</v>
      </c>
      <c r="AU912" s="5">
        <v>1.455369298539488E-2</v>
      </c>
      <c r="AV912" s="5">
        <v>-2.0641700964594389E-2</v>
      </c>
      <c r="AW912" s="5">
        <v>-2.1824021894641891E-2</v>
      </c>
      <c r="AX912" s="5">
        <v>-0.18909693260581331</v>
      </c>
      <c r="AY912" s="5">
        <v>-1.794055576792725E-2</v>
      </c>
      <c r="AZ912" s="5">
        <v>0.18726852468874841</v>
      </c>
      <c r="BA912" s="5">
        <v>-0.1009438630784887</v>
      </c>
      <c r="BB912" s="5">
        <v>-0.2336354567847235</v>
      </c>
      <c r="BC912" s="5">
        <v>-0.28460304270128062</v>
      </c>
      <c r="BD912" s="5">
        <v>-0.21022312931906581</v>
      </c>
      <c r="BE912" s="5">
        <v>-4.5087060103494003E-2</v>
      </c>
      <c r="BF912" s="5">
        <v>-0.17920833783960699</v>
      </c>
      <c r="BG912" s="5">
        <v>-8.8733817022071171E-2</v>
      </c>
      <c r="BH912" s="5">
        <v>0.11491857704750889</v>
      </c>
      <c r="BI912" s="5">
        <v>-0.1624443198627144</v>
      </c>
      <c r="BJ912" s="5">
        <v>-0.14477190941237961</v>
      </c>
      <c r="BK912" s="5">
        <v>-0.1501616701161457</v>
      </c>
      <c r="BL912" s="5">
        <v>-0.110422341352666</v>
      </c>
      <c r="BM912" s="5">
        <v>-0.15107644949366811</v>
      </c>
      <c r="BN912" s="5">
        <v>-0.48092242330160551</v>
      </c>
      <c r="BO912" s="5">
        <v>-2.0547945205479479E-2</v>
      </c>
      <c r="BP912" s="5">
        <v>-3.6963576219488037E-2</v>
      </c>
      <c r="BQ912" s="5">
        <v>0.23889864845608991</v>
      </c>
      <c r="BR912" s="5">
        <v>0.5</v>
      </c>
      <c r="BS912" s="5">
        <v>-0.27631578947368418</v>
      </c>
      <c r="BT912" s="5">
        <v>-0.5</v>
      </c>
      <c r="BU912" s="5">
        <v>-0.5</v>
      </c>
      <c r="BV912" s="5">
        <v>-0.5</v>
      </c>
      <c r="BW912" s="5">
        <v>-0.5</v>
      </c>
      <c r="BX912" s="5">
        <v>-0.5</v>
      </c>
      <c r="BY912" s="5">
        <v>-0.5</v>
      </c>
      <c r="BZ912" s="5">
        <v>-0.5</v>
      </c>
      <c r="CA912" s="5">
        <v>-0.5</v>
      </c>
      <c r="CB912" s="5">
        <v>-0.5</v>
      </c>
      <c r="CC912" s="5">
        <v>-0.5</v>
      </c>
      <c r="CD912" s="5">
        <v>-0.5</v>
      </c>
      <c r="CE912" s="5">
        <v>-0.5</v>
      </c>
      <c r="CF912" s="5">
        <v>-0.5</v>
      </c>
      <c r="CG912" s="5">
        <v>-0.5</v>
      </c>
      <c r="CH912" s="5">
        <v>-0.5</v>
      </c>
      <c r="CI912" s="5">
        <v>-0.5</v>
      </c>
      <c r="CJ912" s="5">
        <v>-0.5</v>
      </c>
      <c r="CK912" s="5">
        <v>-0.5</v>
      </c>
      <c r="CL912" s="5">
        <v>-0.5</v>
      </c>
      <c r="CM912" s="5">
        <v>0.5</v>
      </c>
      <c r="CN912" s="5">
        <v>0.5</v>
      </c>
      <c r="CO912" s="5">
        <v>-0.5</v>
      </c>
      <c r="CP912" s="5">
        <v>-0.5</v>
      </c>
      <c r="CQ912" s="5">
        <v>-0.5</v>
      </c>
      <c r="CR912" s="5">
        <v>-0.5</v>
      </c>
      <c r="CS912" s="5">
        <v>0.5</v>
      </c>
      <c r="CT912" s="5">
        <v>-0.5</v>
      </c>
      <c r="CU912" s="5">
        <v>0.5</v>
      </c>
      <c r="CV912" s="5">
        <v>-0.5</v>
      </c>
      <c r="CW912" s="5">
        <v>0.5</v>
      </c>
      <c r="CX912" s="5">
        <v>-0.5</v>
      </c>
      <c r="CY912" s="5">
        <v>-0.5</v>
      </c>
      <c r="CZ912" s="5">
        <v>-0.5</v>
      </c>
      <c r="DA912" s="5">
        <v>-0.5</v>
      </c>
      <c r="DB912" s="5">
        <v>0.5</v>
      </c>
      <c r="DC912" s="5">
        <v>-0.5</v>
      </c>
      <c r="DD912" s="5">
        <v>-0.5</v>
      </c>
      <c r="DE912" s="5">
        <v>-0.5</v>
      </c>
      <c r="DF912" s="5">
        <v>-0.5</v>
      </c>
      <c r="DG912" s="5">
        <v>-0.5</v>
      </c>
      <c r="DH912" s="5">
        <v>-0.5</v>
      </c>
      <c r="DI912" s="5">
        <v>-0.5</v>
      </c>
      <c r="DJ912" s="5">
        <v>0.5</v>
      </c>
      <c r="DK912" s="5">
        <v>-0.5</v>
      </c>
      <c r="DL912" s="5">
        <v>-0.5</v>
      </c>
      <c r="DM912" s="5">
        <v>-0.5</v>
      </c>
      <c r="DN912" s="5">
        <v>-0.5</v>
      </c>
      <c r="DO912" s="5">
        <v>-0.5</v>
      </c>
      <c r="DP912" s="5">
        <v>-0.5</v>
      </c>
      <c r="DQ912" s="5">
        <v>-0.5</v>
      </c>
      <c r="DR912" s="5">
        <v>-0.5</v>
      </c>
      <c r="DS912" s="5">
        <v>-0.5</v>
      </c>
      <c r="DT912" s="5">
        <v>-0.5</v>
      </c>
      <c r="DU912" s="5">
        <v>-0.5</v>
      </c>
      <c r="DV912" s="5">
        <v>-0.5</v>
      </c>
      <c r="DW912" s="5">
        <v>-0.5</v>
      </c>
      <c r="DX912" s="5">
        <v>-0.5</v>
      </c>
      <c r="DY912" s="5">
        <v>0.5</v>
      </c>
      <c r="DZ912" s="5">
        <v>1</v>
      </c>
    </row>
    <row r="913" spans="1:130" s="5" customFormat="1" x14ac:dyDescent="0.3">
      <c r="A913" s="4" t="s">
        <v>1539</v>
      </c>
      <c r="B913" s="4">
        <v>-0.22600000000000001</v>
      </c>
      <c r="C913" s="4">
        <v>2.1900000000000002E-6</v>
      </c>
      <c r="D913" s="4">
        <v>2.87E-5</v>
      </c>
      <c r="E913" s="4" t="s">
        <v>126</v>
      </c>
      <c r="F913" s="4">
        <v>104</v>
      </c>
      <c r="G913" s="4" t="s">
        <v>127</v>
      </c>
      <c r="H913" s="4">
        <v>28766735</v>
      </c>
      <c r="I913" s="4">
        <v>28788661</v>
      </c>
      <c r="J913" s="5">
        <v>-0.44907975460122701</v>
      </c>
      <c r="K913" s="5">
        <v>-0.42941176470588238</v>
      </c>
      <c r="L913" s="5">
        <v>-0.45698924731182788</v>
      </c>
      <c r="M913" s="5">
        <v>-0.35245901639344263</v>
      </c>
      <c r="N913" s="5">
        <v>-0.49263571690809538</v>
      </c>
      <c r="O913" s="5">
        <v>0.21415351841827249</v>
      </c>
      <c r="P913" s="5">
        <v>-4.7169811320754651E-2</v>
      </c>
      <c r="Q913" s="5">
        <v>8.2882357798726103E-2</v>
      </c>
      <c r="R913" s="5">
        <v>-0.20361700983835801</v>
      </c>
      <c r="S913" s="5">
        <v>0.39246394297825732</v>
      </c>
      <c r="T913" s="5">
        <v>0.30962627898754569</v>
      </c>
      <c r="U913" s="5">
        <v>-9.673645648718987E-2</v>
      </c>
      <c r="V913" s="5">
        <v>6.7395263534243632E-2</v>
      </c>
      <c r="W913" s="5">
        <v>-9.7096790877943928E-2</v>
      </c>
      <c r="X913" s="5">
        <v>-0.21073422344161191</v>
      </c>
      <c r="Y913" s="5">
        <v>5.2604614851570197E-4</v>
      </c>
      <c r="Z913" s="5">
        <v>-0.18273191824723731</v>
      </c>
      <c r="AA913" s="5">
        <v>-0.18938862159735731</v>
      </c>
      <c r="AB913" s="5">
        <v>-2.569826247617113E-2</v>
      </c>
      <c r="AC913" s="5">
        <v>-0.14773777308061459</v>
      </c>
      <c r="AD913" s="5">
        <v>-0.16787630107583801</v>
      </c>
      <c r="AE913" s="5">
        <v>0.1591507840303491</v>
      </c>
      <c r="AF913" s="5">
        <v>0.1267689821892439</v>
      </c>
      <c r="AG913" s="5">
        <v>8.2236558902106793E-2</v>
      </c>
      <c r="AH913" s="5">
        <v>4.409891778707109E-2</v>
      </c>
      <c r="AI913" s="5">
        <v>0.29142300994697401</v>
      </c>
      <c r="AJ913" s="5">
        <v>0.18762511437730109</v>
      </c>
      <c r="AK913" s="5">
        <v>-2.1338177993534772E-2</v>
      </c>
      <c r="AL913" s="5">
        <v>-8.2973598532416926E-2</v>
      </c>
      <c r="AM913" s="5">
        <v>-6.1505124020637181E-2</v>
      </c>
      <c r="AN913" s="5">
        <v>-0.1386630778560784</v>
      </c>
      <c r="AO913" s="5">
        <v>-4.6184741913009968E-2</v>
      </c>
      <c r="AP913" s="5">
        <v>8.9574239272898315E-2</v>
      </c>
      <c r="AQ913" s="5">
        <v>-2.6615066163515892E-2</v>
      </c>
      <c r="AR913" s="5">
        <v>0.1156215210273296</v>
      </c>
      <c r="AS913" s="5">
        <v>5.6832334898621051E-3</v>
      </c>
      <c r="AT913" s="5">
        <v>-2.8182852765180511E-2</v>
      </c>
      <c r="AU913" s="5">
        <v>-3.7035945689175009E-2</v>
      </c>
      <c r="AV913" s="5">
        <v>0.2731968577190873</v>
      </c>
      <c r="AW913" s="5">
        <v>0.15600630332222909</v>
      </c>
      <c r="AX913" s="5">
        <v>0.1115064492273431</v>
      </c>
      <c r="AY913" s="5">
        <v>5.6276209054109128E-2</v>
      </c>
      <c r="AZ913" s="5">
        <v>1.630388344169453E-2</v>
      </c>
      <c r="BA913" s="5">
        <v>0.2187400765100255</v>
      </c>
      <c r="BB913" s="5">
        <v>7.3961605573642952E-2</v>
      </c>
      <c r="BC913" s="5">
        <v>4.9649321398443913E-2</v>
      </c>
      <c r="BD913" s="5">
        <v>-0.10302261302441</v>
      </c>
      <c r="BE913" s="5">
        <v>-1.31386893300251E-2</v>
      </c>
      <c r="BF913" s="5">
        <v>-6.3483348693474384E-3</v>
      </c>
      <c r="BG913" s="5">
        <v>-1.6366027609925619E-2</v>
      </c>
      <c r="BH913" s="5">
        <v>-0.12529250126049921</v>
      </c>
      <c r="BI913" s="5">
        <v>-0.22033631803083659</v>
      </c>
      <c r="BJ913" s="5">
        <v>-0.1063296767959773</v>
      </c>
      <c r="BK913" s="5">
        <v>-9.8018635610012006E-2</v>
      </c>
      <c r="BL913" s="5">
        <v>-0.20225739737338469</v>
      </c>
      <c r="BM913" s="5">
        <v>-0.19512400311147751</v>
      </c>
      <c r="BN913" s="5">
        <v>-0.4939948527309122</v>
      </c>
      <c r="BO913" s="5">
        <v>-2.0547945205479479E-2</v>
      </c>
      <c r="BP913" s="5">
        <v>3.9560494135627462E-2</v>
      </c>
      <c r="BQ913" s="5">
        <v>-9.3881304779910357E-2</v>
      </c>
      <c r="BR913" s="5">
        <v>0.5</v>
      </c>
      <c r="BS913" s="5">
        <v>-0.5</v>
      </c>
      <c r="BT913" s="5">
        <v>-0.5</v>
      </c>
      <c r="BU913" s="5">
        <v>-0.5</v>
      </c>
      <c r="BV913" s="5">
        <v>-0.5</v>
      </c>
      <c r="BW913" s="5">
        <v>-0.5</v>
      </c>
      <c r="BX913" s="5">
        <v>-0.5</v>
      </c>
      <c r="BY913" s="5">
        <v>-0.5</v>
      </c>
      <c r="BZ913" s="5">
        <v>-0.5</v>
      </c>
      <c r="CA913" s="5">
        <v>-0.5</v>
      </c>
      <c r="CB913" s="5">
        <v>-0.5</v>
      </c>
      <c r="CC913" s="5">
        <v>-0.5</v>
      </c>
      <c r="CD913" s="5">
        <v>-0.5</v>
      </c>
      <c r="CE913" s="5">
        <v>-0.5</v>
      </c>
      <c r="CF913" s="5">
        <v>-0.5</v>
      </c>
      <c r="CG913" s="5">
        <v>-0.5</v>
      </c>
      <c r="CH913" s="5">
        <v>-0.5</v>
      </c>
      <c r="CI913" s="5">
        <v>-0.5</v>
      </c>
      <c r="CJ913" s="5">
        <v>-0.5</v>
      </c>
      <c r="CK913" s="5">
        <v>-0.5</v>
      </c>
      <c r="CL913" s="5">
        <v>-0.5</v>
      </c>
      <c r="CM913" s="5">
        <v>-0.5</v>
      </c>
      <c r="CN913" s="5">
        <v>-0.5</v>
      </c>
      <c r="CO913" s="5">
        <v>-0.5</v>
      </c>
      <c r="CP913" s="5">
        <v>-0.5</v>
      </c>
      <c r="CQ913" s="5">
        <v>-0.5</v>
      </c>
      <c r="CR913" s="5">
        <v>-0.5</v>
      </c>
      <c r="CS913" s="5">
        <v>-0.5</v>
      </c>
      <c r="CT913" s="5">
        <v>-0.5</v>
      </c>
      <c r="CU913" s="5">
        <v>-0.5</v>
      </c>
      <c r="CV913" s="5">
        <v>-0.5</v>
      </c>
      <c r="CW913" s="5">
        <v>-0.5</v>
      </c>
      <c r="CX913" s="5">
        <v>-0.5</v>
      </c>
      <c r="CY913" s="5">
        <v>-0.5</v>
      </c>
      <c r="CZ913" s="5">
        <v>-0.5</v>
      </c>
      <c r="DA913" s="5">
        <v>-0.5</v>
      </c>
      <c r="DB913" s="5">
        <v>-0.5</v>
      </c>
      <c r="DC913" s="5">
        <v>-0.5</v>
      </c>
      <c r="DD913" s="5">
        <v>-0.5</v>
      </c>
      <c r="DE913" s="5">
        <v>-0.5</v>
      </c>
      <c r="DF913" s="5">
        <v>-0.5</v>
      </c>
      <c r="DG913" s="5">
        <v>-0.5</v>
      </c>
      <c r="DH913" s="5">
        <v>-0.5</v>
      </c>
      <c r="DI913" s="5">
        <v>-0.5</v>
      </c>
      <c r="DJ913" s="5">
        <v>-0.5</v>
      </c>
      <c r="DK913" s="5">
        <v>-0.5</v>
      </c>
      <c r="DL913" s="5">
        <v>-0.5</v>
      </c>
      <c r="DM913" s="5">
        <v>-0.5</v>
      </c>
      <c r="DN913" s="5">
        <v>-0.5</v>
      </c>
      <c r="DO913" s="5">
        <v>-0.5</v>
      </c>
      <c r="DP913" s="5">
        <v>-0.5</v>
      </c>
      <c r="DQ913" s="5">
        <v>-0.5</v>
      </c>
      <c r="DR913" s="5">
        <v>-0.5</v>
      </c>
      <c r="DS913" s="5">
        <v>-0.5</v>
      </c>
      <c r="DT913" s="5">
        <v>-0.5</v>
      </c>
      <c r="DU913" s="5">
        <v>-0.5</v>
      </c>
      <c r="DV913" s="5">
        <v>-0.5</v>
      </c>
      <c r="DW913" s="5">
        <v>-0.5</v>
      </c>
      <c r="DX913" s="5">
        <v>-0.5</v>
      </c>
      <c r="DY913" s="5">
        <v>0.5</v>
      </c>
      <c r="DZ913" s="5">
        <v>1</v>
      </c>
    </row>
    <row r="914" spans="1:130" s="5" customFormat="1" x14ac:dyDescent="0.3">
      <c r="A914" s="4" t="s">
        <v>1540</v>
      </c>
      <c r="B914" s="4">
        <v>0.157</v>
      </c>
      <c r="C914" s="4">
        <v>2.2500000000000001E-6</v>
      </c>
      <c r="D914" s="4">
        <v>2.9300000000000001E-5</v>
      </c>
      <c r="E914" s="4" t="s">
        <v>126</v>
      </c>
      <c r="F914" s="4">
        <v>104</v>
      </c>
      <c r="G914" s="4" t="s">
        <v>127</v>
      </c>
      <c r="H914" s="4">
        <v>102162497</v>
      </c>
      <c r="I914" s="4">
        <v>102185296</v>
      </c>
      <c r="J914" s="5">
        <v>-0.48773006134969332</v>
      </c>
      <c r="K914" s="5">
        <v>-0.47647058823529409</v>
      </c>
      <c r="L914" s="5">
        <v>-0.478494623655914</v>
      </c>
      <c r="M914" s="5">
        <v>-0.4344262295081967</v>
      </c>
      <c r="N914" s="5">
        <v>-0.49234086187510911</v>
      </c>
      <c r="O914" s="5">
        <v>0.10152287560330719</v>
      </c>
      <c r="P914" s="5">
        <v>-0.169811320754717</v>
      </c>
      <c r="Q914" s="5">
        <v>4.7393350256369149E-2</v>
      </c>
      <c r="R914" s="5">
        <v>-0.30538312608021451</v>
      </c>
      <c r="S914" s="5">
        <v>-0.1168798759598301</v>
      </c>
      <c r="T914" s="5">
        <v>-0.20859834612525899</v>
      </c>
      <c r="U914" s="5">
        <v>-0.1142585118774322</v>
      </c>
      <c r="V914" s="5">
        <v>8.3978648286033741E-2</v>
      </c>
      <c r="W914" s="5">
        <v>8.9170451691105046E-2</v>
      </c>
      <c r="X914" s="5">
        <v>-3.8882289396963143E-2</v>
      </c>
      <c r="Y914" s="5">
        <v>-6.5960317217285014E-2</v>
      </c>
      <c r="Z914" s="5">
        <v>9.8747855722209565E-2</v>
      </c>
      <c r="AA914" s="5">
        <v>9.88968593402062E-2</v>
      </c>
      <c r="AB914" s="5">
        <v>4.8420788246931752E-2</v>
      </c>
      <c r="AC914" s="5">
        <v>0.1796403325576095</v>
      </c>
      <c r="AD914" s="5">
        <v>-0.20269332919906999</v>
      </c>
      <c r="AE914" s="5">
        <v>9.5813934748871787E-3</v>
      </c>
      <c r="AF914" s="5">
        <v>0.30968577003865422</v>
      </c>
      <c r="AG914" s="5">
        <v>-0.21097644178416061</v>
      </c>
      <c r="AH914" s="5">
        <v>7.3275580282688657E-2</v>
      </c>
      <c r="AI914" s="5">
        <v>0.113882210114145</v>
      </c>
      <c r="AJ914" s="5">
        <v>0.25205390457964189</v>
      </c>
      <c r="AK914" s="5">
        <v>-4.4936929311059533E-2</v>
      </c>
      <c r="AL914" s="5">
        <v>0.26914700795604118</v>
      </c>
      <c r="AM914" s="5">
        <v>9.8971223527396179E-2</v>
      </c>
      <c r="AN914" s="5">
        <v>-0.24052930287757801</v>
      </c>
      <c r="AO914" s="5">
        <v>-5.0371171742689007E-2</v>
      </c>
      <c r="AP914" s="5">
        <v>0.23616690583134969</v>
      </c>
      <c r="AQ914" s="5">
        <v>7.9369184359069256E-2</v>
      </c>
      <c r="AR914" s="5">
        <v>-0.18770235043764291</v>
      </c>
      <c r="AS914" s="5">
        <v>2.579235238845556E-2</v>
      </c>
      <c r="AT914" s="5">
        <v>3.0703269265440539E-2</v>
      </c>
      <c r="AU914" s="5">
        <v>-0.5</v>
      </c>
      <c r="AV914" s="5">
        <v>9.4018365175069119E-2</v>
      </c>
      <c r="AW914" s="5">
        <v>-0.5</v>
      </c>
      <c r="AX914" s="5">
        <v>0.1094044672741125</v>
      </c>
      <c r="AY914" s="5">
        <v>-8.6429954862213665E-2</v>
      </c>
      <c r="AZ914" s="5">
        <v>5.415908835565364E-2</v>
      </c>
      <c r="BA914" s="5">
        <v>-4.6016729857119583E-2</v>
      </c>
      <c r="BB914" s="5">
        <v>-0.38993423757132328</v>
      </c>
      <c r="BC914" s="5">
        <v>4.6077693158509181E-2</v>
      </c>
      <c r="BD914" s="5">
        <v>0.16078430135914229</v>
      </c>
      <c r="BE914" s="5">
        <v>7.3374968011919894E-2</v>
      </c>
      <c r="BF914" s="5">
        <v>-2.8528412292735169E-2</v>
      </c>
      <c r="BG914" s="5">
        <v>0.30836324028104029</v>
      </c>
      <c r="BH914" s="5">
        <v>0.25243240514470672</v>
      </c>
      <c r="BI914" s="5">
        <v>0.18724381346430211</v>
      </c>
      <c r="BJ914" s="5">
        <v>0.13265111774585231</v>
      </c>
      <c r="BK914" s="5">
        <v>0.21569295671737621</v>
      </c>
      <c r="BL914" s="5">
        <v>6.1474592798831829E-2</v>
      </c>
      <c r="BM914" s="5">
        <v>-0.12984153929540651</v>
      </c>
      <c r="BN914" s="5">
        <v>-0.33033075969878939</v>
      </c>
      <c r="BO914" s="5">
        <v>-2.0547945205479479E-2</v>
      </c>
      <c r="BP914" s="5">
        <v>-4.5243197412959291E-2</v>
      </c>
      <c r="BQ914" s="5">
        <v>-0.14044900342167321</v>
      </c>
      <c r="BR914" s="5">
        <v>0.5</v>
      </c>
      <c r="BS914" s="5">
        <v>-0.46710526315789469</v>
      </c>
      <c r="BT914" s="5">
        <v>-0.5</v>
      </c>
      <c r="BU914" s="5">
        <v>-0.5</v>
      </c>
      <c r="BV914" s="5">
        <v>-0.5</v>
      </c>
      <c r="BW914" s="5">
        <v>-0.5</v>
      </c>
      <c r="BX914" s="5">
        <v>0.5</v>
      </c>
      <c r="BY914" s="5">
        <v>-0.5</v>
      </c>
      <c r="BZ914" s="5">
        <v>-0.5</v>
      </c>
      <c r="CA914" s="5">
        <v>0.5</v>
      </c>
      <c r="CB914" s="5">
        <v>-0.5</v>
      </c>
      <c r="CC914" s="5">
        <v>-0.5</v>
      </c>
      <c r="CD914" s="5">
        <v>-0.5</v>
      </c>
      <c r="CE914" s="5">
        <v>-0.5</v>
      </c>
      <c r="CF914" s="5">
        <v>-0.5</v>
      </c>
      <c r="CG914" s="5">
        <v>-0.5</v>
      </c>
      <c r="CH914" s="5">
        <v>-0.5</v>
      </c>
      <c r="CI914" s="5">
        <v>-0.5</v>
      </c>
      <c r="CJ914" s="5">
        <v>-0.5</v>
      </c>
      <c r="CK914" s="5">
        <v>-0.5</v>
      </c>
      <c r="CL914" s="5">
        <v>-0.5</v>
      </c>
      <c r="CM914" s="5">
        <v>-0.5</v>
      </c>
      <c r="CN914" s="5">
        <v>-0.5</v>
      </c>
      <c r="CO914" s="5">
        <v>-0.5</v>
      </c>
      <c r="CP914" s="5">
        <v>-0.5</v>
      </c>
      <c r="CQ914" s="5">
        <v>-0.5</v>
      </c>
      <c r="CR914" s="5">
        <v>-0.5</v>
      </c>
      <c r="CS914" s="5">
        <v>-0.5</v>
      </c>
      <c r="CT914" s="5">
        <v>-0.5</v>
      </c>
      <c r="CU914" s="5">
        <v>-0.5</v>
      </c>
      <c r="CV914" s="5">
        <v>-0.5</v>
      </c>
      <c r="CW914" s="5">
        <v>-0.5</v>
      </c>
      <c r="CX914" s="5">
        <v>-0.5</v>
      </c>
      <c r="CY914" s="5">
        <v>-0.5</v>
      </c>
      <c r="CZ914" s="5">
        <v>-0.5</v>
      </c>
      <c r="DA914" s="5">
        <v>-0.5</v>
      </c>
      <c r="DB914" s="5">
        <v>-0.5</v>
      </c>
      <c r="DC914" s="5">
        <v>-0.5</v>
      </c>
      <c r="DD914" s="5">
        <v>-0.5</v>
      </c>
      <c r="DE914" s="5">
        <v>-0.5</v>
      </c>
      <c r="DF914" s="5">
        <v>-0.5</v>
      </c>
      <c r="DG914" s="5">
        <v>-0.5</v>
      </c>
      <c r="DH914" s="5">
        <v>-0.5</v>
      </c>
      <c r="DI914" s="5">
        <v>-0.5</v>
      </c>
      <c r="DJ914" s="5">
        <v>-0.5</v>
      </c>
      <c r="DK914" s="5">
        <v>-0.5</v>
      </c>
      <c r="DL914" s="5">
        <v>-0.5</v>
      </c>
      <c r="DM914" s="5">
        <v>-0.5</v>
      </c>
      <c r="DN914" s="5">
        <v>-0.5</v>
      </c>
      <c r="DO914" s="5">
        <v>-0.5</v>
      </c>
      <c r="DP914" s="5">
        <v>-0.5</v>
      </c>
      <c r="DQ914" s="5">
        <v>-0.5</v>
      </c>
      <c r="DR914" s="5">
        <v>-0.5</v>
      </c>
      <c r="DS914" s="5">
        <v>-0.5</v>
      </c>
      <c r="DT914" s="5">
        <v>-0.5</v>
      </c>
      <c r="DU914" s="5">
        <v>-0.5</v>
      </c>
      <c r="DV914" s="5">
        <v>-0.5</v>
      </c>
      <c r="DW914" s="5">
        <v>-0.5</v>
      </c>
      <c r="DX914" s="5">
        <v>-0.5</v>
      </c>
      <c r="DY914" s="5">
        <v>0.5</v>
      </c>
      <c r="DZ914" s="5">
        <v>1</v>
      </c>
    </row>
    <row r="915" spans="1:130" s="5" customFormat="1" x14ac:dyDescent="0.3">
      <c r="A915" s="4" t="s">
        <v>1541</v>
      </c>
      <c r="B915" s="4">
        <v>-0.27700000000000002</v>
      </c>
      <c r="C915" s="4">
        <v>2.2800000000000002E-6</v>
      </c>
      <c r="D915" s="4">
        <v>2.97E-5</v>
      </c>
      <c r="E915" s="4" t="s">
        <v>126</v>
      </c>
      <c r="F915" s="4">
        <v>104</v>
      </c>
      <c r="G915" s="4" t="s">
        <v>127</v>
      </c>
      <c r="H915" s="4">
        <v>10725548</v>
      </c>
      <c r="I915" s="4">
        <v>10818704</v>
      </c>
      <c r="J915" s="5">
        <v>-0.45030674846625768</v>
      </c>
      <c r="K915" s="5">
        <v>-0.46470588235294119</v>
      </c>
      <c r="L915" s="5">
        <v>-0.43548387096774188</v>
      </c>
      <c r="M915" s="5">
        <v>-0.41803278688524592</v>
      </c>
      <c r="N915" s="5">
        <v>-0.46857784291083049</v>
      </c>
      <c r="O915" s="5">
        <v>1.636395112837641E-3</v>
      </c>
      <c r="P915" s="5">
        <v>0.13207547169811321</v>
      </c>
      <c r="Q915" s="5">
        <v>0.2511443125671835</v>
      </c>
      <c r="R915" s="5">
        <v>-0.101122236257257</v>
      </c>
      <c r="S915" s="5">
        <v>-9.6095971190097718E-3</v>
      </c>
      <c r="T915" s="5">
        <v>-4.5325207207355389E-2</v>
      </c>
      <c r="U915" s="5">
        <v>-0.40895377870150668</v>
      </c>
      <c r="V915" s="5">
        <v>-2.7209688196346842E-3</v>
      </c>
      <c r="W915" s="5">
        <v>0.1274893272936812</v>
      </c>
      <c r="X915" s="5">
        <v>-9.3917665634070113E-3</v>
      </c>
      <c r="Y915" s="5">
        <v>-6.9002776287770518E-2</v>
      </c>
      <c r="Z915" s="5">
        <v>-0.26807881230699038</v>
      </c>
      <c r="AA915" s="5">
        <v>-0.1629494525148627</v>
      </c>
      <c r="AB915" s="5">
        <v>-4.1908638290972473E-2</v>
      </c>
      <c r="AC915" s="5">
        <v>9.7461324126029591E-2</v>
      </c>
      <c r="AD915" s="5">
        <v>-0.32735625832780713</v>
      </c>
      <c r="AE915" s="5">
        <v>5.1993822308096793E-2</v>
      </c>
      <c r="AF915" s="5">
        <v>3.28568552145867E-2</v>
      </c>
      <c r="AG915" s="5">
        <v>0.27896384278334491</v>
      </c>
      <c r="AH915" s="5">
        <v>-0.15273267481118899</v>
      </c>
      <c r="AI915" s="5">
        <v>0.23966936470090749</v>
      </c>
      <c r="AJ915" s="5">
        <v>-0.18777370620059999</v>
      </c>
      <c r="AK915" s="5">
        <v>4.7807873656384392E-2</v>
      </c>
      <c r="AL915" s="5">
        <v>3.0130979796488488E-2</v>
      </c>
      <c r="AM915" s="5">
        <v>0.1183559633125898</v>
      </c>
      <c r="AN915" s="5">
        <v>-7.9307777306077354E-2</v>
      </c>
      <c r="AO915" s="5">
        <v>-6.8556576361236854E-2</v>
      </c>
      <c r="AP915" s="5">
        <v>-7.8719519682048933E-3</v>
      </c>
      <c r="AQ915" s="5">
        <v>-8.7819812430436739E-2</v>
      </c>
      <c r="AR915" s="5">
        <v>0.11841814742176129</v>
      </c>
      <c r="AS915" s="5">
        <v>-2.307616064141477E-2</v>
      </c>
      <c r="AT915" s="5">
        <v>-0.18653752766350659</v>
      </c>
      <c r="AU915" s="5">
        <v>0.34138120117997939</v>
      </c>
      <c r="AV915" s="5">
        <v>4.2256661731215228E-2</v>
      </c>
      <c r="AW915" s="5">
        <v>6.6747012164158237E-2</v>
      </c>
      <c r="AX915" s="5">
        <v>8.8664383136312308E-2</v>
      </c>
      <c r="AY915" s="5">
        <v>6.045056141029348E-2</v>
      </c>
      <c r="AZ915" s="5">
        <v>-9.2592833635220251E-2</v>
      </c>
      <c r="BA915" s="5">
        <v>-0.227878297832556</v>
      </c>
      <c r="BB915" s="5">
        <v>0.1124804023382686</v>
      </c>
      <c r="BC915" s="5">
        <v>-3.6448565415743872E-2</v>
      </c>
      <c r="BD915" s="5">
        <v>-6.9931295948722993E-2</v>
      </c>
      <c r="BE915" s="5">
        <v>-0.12305297418160489</v>
      </c>
      <c r="BF915" s="5">
        <v>6.7329162205671533E-3</v>
      </c>
      <c r="BG915" s="5">
        <v>-9.453996231378059E-2</v>
      </c>
      <c r="BH915" s="5">
        <v>5.430991017268072E-3</v>
      </c>
      <c r="BI915" s="5">
        <v>-7.2236259600250541E-2</v>
      </c>
      <c r="BJ915" s="5">
        <v>-0.20272540752950249</v>
      </c>
      <c r="BK915" s="5">
        <v>-0.1084987516625501</v>
      </c>
      <c r="BL915" s="5">
        <v>-0.20006726721573659</v>
      </c>
      <c r="BM915" s="5">
        <v>-0.34374860955523528</v>
      </c>
      <c r="BN915" s="5">
        <v>-0.48846069740449799</v>
      </c>
      <c r="BO915" s="5">
        <v>-0.4863013698630137</v>
      </c>
      <c r="BP915" s="5">
        <v>-4.5261502208661597E-2</v>
      </c>
      <c r="BQ915" s="5">
        <v>-0.46470293251535988</v>
      </c>
      <c r="BR915" s="5">
        <v>0.5</v>
      </c>
      <c r="BS915" s="5">
        <v>-0.48684210526315791</v>
      </c>
      <c r="BT915" s="5">
        <v>-0.5</v>
      </c>
      <c r="BU915" s="5">
        <v>-0.5</v>
      </c>
      <c r="BV915" s="5">
        <v>-0.5</v>
      </c>
      <c r="BW915" s="5">
        <v>-0.5</v>
      </c>
      <c r="BX915" s="5">
        <v>-0.5</v>
      </c>
      <c r="BY915" s="5">
        <v>-0.5</v>
      </c>
      <c r="BZ915" s="5">
        <v>-0.5</v>
      </c>
      <c r="CA915" s="5">
        <v>-0.5</v>
      </c>
      <c r="CB915" s="5">
        <v>-0.5</v>
      </c>
      <c r="CC915" s="5">
        <v>-0.5</v>
      </c>
      <c r="CD915" s="5">
        <v>-0.5</v>
      </c>
      <c r="CE915" s="5">
        <v>-0.5</v>
      </c>
      <c r="CF915" s="5">
        <v>-0.5</v>
      </c>
      <c r="CG915" s="5">
        <v>-0.5</v>
      </c>
      <c r="CH915" s="5">
        <v>-0.5</v>
      </c>
      <c r="CI915" s="5">
        <v>-0.5</v>
      </c>
      <c r="CJ915" s="5">
        <v>-0.5</v>
      </c>
      <c r="CK915" s="5">
        <v>-0.5</v>
      </c>
      <c r="CL915" s="5">
        <v>-0.5</v>
      </c>
      <c r="CM915" s="5">
        <v>-0.5</v>
      </c>
      <c r="CN915" s="5">
        <v>-0.5</v>
      </c>
      <c r="CO915" s="5">
        <v>-0.5</v>
      </c>
      <c r="CP915" s="5">
        <v>-0.5</v>
      </c>
      <c r="CQ915" s="5">
        <v>-0.5</v>
      </c>
      <c r="CR915" s="5">
        <v>-0.5</v>
      </c>
      <c r="CS915" s="5">
        <v>-0.5</v>
      </c>
      <c r="CT915" s="5">
        <v>-0.5</v>
      </c>
      <c r="CU915" s="5">
        <v>-0.5</v>
      </c>
      <c r="CV915" s="5">
        <v>-0.5</v>
      </c>
      <c r="CW915" s="5">
        <v>-0.5</v>
      </c>
      <c r="CX915" s="5">
        <v>-0.5</v>
      </c>
      <c r="CY915" s="5">
        <v>-0.5</v>
      </c>
      <c r="CZ915" s="5">
        <v>-0.5</v>
      </c>
      <c r="DA915" s="5">
        <v>-0.5</v>
      </c>
      <c r="DB915" s="5">
        <v>-0.5</v>
      </c>
      <c r="DC915" s="5">
        <v>-0.5</v>
      </c>
      <c r="DD915" s="5">
        <v>-0.5</v>
      </c>
      <c r="DE915" s="5">
        <v>-0.5</v>
      </c>
      <c r="DF915" s="5">
        <v>-0.5</v>
      </c>
      <c r="DG915" s="5">
        <v>-0.5</v>
      </c>
      <c r="DH915" s="5">
        <v>-0.5</v>
      </c>
      <c r="DI915" s="5">
        <v>-0.5</v>
      </c>
      <c r="DJ915" s="5">
        <v>-0.5</v>
      </c>
      <c r="DK915" s="5">
        <v>-0.5</v>
      </c>
      <c r="DL915" s="5">
        <v>-0.5</v>
      </c>
      <c r="DM915" s="5">
        <v>-0.5</v>
      </c>
      <c r="DN915" s="5">
        <v>-0.5</v>
      </c>
      <c r="DO915" s="5">
        <v>-0.5</v>
      </c>
      <c r="DP915" s="5">
        <v>-0.5</v>
      </c>
      <c r="DQ915" s="5">
        <v>-0.5</v>
      </c>
      <c r="DR915" s="5">
        <v>-0.5</v>
      </c>
      <c r="DS915" s="5">
        <v>-0.5</v>
      </c>
      <c r="DT915" s="5">
        <v>-0.5</v>
      </c>
      <c r="DU915" s="5">
        <v>-0.5</v>
      </c>
      <c r="DV915" s="5">
        <v>-0.5</v>
      </c>
      <c r="DW915" s="5">
        <v>-0.5</v>
      </c>
      <c r="DX915" s="5">
        <v>-0.5</v>
      </c>
      <c r="DY915" s="5">
        <v>0.5</v>
      </c>
      <c r="DZ915" s="5">
        <v>1</v>
      </c>
    </row>
    <row r="916" spans="1:130" s="5" customFormat="1" x14ac:dyDescent="0.3">
      <c r="A916" s="4" t="s">
        <v>1542</v>
      </c>
      <c r="B916" s="4">
        <v>0.66300000000000003</v>
      </c>
      <c r="C916" s="4">
        <v>2.3E-6</v>
      </c>
      <c r="D916" s="4">
        <v>2.9899999999999998E-5</v>
      </c>
      <c r="E916" s="4" t="s">
        <v>126</v>
      </c>
      <c r="F916" s="4">
        <v>104</v>
      </c>
      <c r="G916" s="4" t="s">
        <v>127</v>
      </c>
      <c r="H916" s="4">
        <v>44293674</v>
      </c>
      <c r="I916" s="4">
        <v>44306864</v>
      </c>
      <c r="J916" s="5">
        <v>-0.49325153374233133</v>
      </c>
      <c r="K916" s="5">
        <v>-0.47647058823529409</v>
      </c>
      <c r="L916" s="5">
        <v>-0.45698924731182788</v>
      </c>
      <c r="M916" s="5">
        <v>-0.48360655737704922</v>
      </c>
      <c r="N916" s="5">
        <v>-0.4955862937330302</v>
      </c>
      <c r="O916" s="5">
        <v>0.1773769630158204</v>
      </c>
      <c r="P916" s="5">
        <v>7.547169811320753E-2</v>
      </c>
      <c r="Q916" s="5">
        <v>-9.5727366044156104E-2</v>
      </c>
      <c r="R916" s="5">
        <v>0.37667943272168458</v>
      </c>
      <c r="S916" s="5">
        <v>3.6643149035541889E-2</v>
      </c>
      <c r="T916" s="5">
        <v>0.37316668279883469</v>
      </c>
      <c r="U916" s="5">
        <v>-0.26373350616254121</v>
      </c>
      <c r="V916" s="5">
        <v>-0.16710745338503949</v>
      </c>
      <c r="W916" s="5">
        <v>-2.8449294755145519E-2</v>
      </c>
      <c r="X916" s="5">
        <v>-8.7042352492149311E-3</v>
      </c>
      <c r="Y916" s="5">
        <v>0.14655465405816609</v>
      </c>
      <c r="Z916" s="5">
        <v>-0.25376713799848771</v>
      </c>
      <c r="AA916" s="5">
        <v>-0.12548994311982639</v>
      </c>
      <c r="AB916" s="5">
        <v>-7.4410095355523231E-2</v>
      </c>
      <c r="AC916" s="5">
        <v>-1.390083294278033E-3</v>
      </c>
      <c r="AD916" s="5">
        <v>-6.0480676651605891E-2</v>
      </c>
      <c r="AE916" s="5">
        <v>2.9122840503490791E-2</v>
      </c>
      <c r="AF916" s="5">
        <v>5.2456790583790047E-2</v>
      </c>
      <c r="AG916" s="5">
        <v>-8.298565469739172E-2</v>
      </c>
      <c r="AH916" s="5">
        <v>-1.124176645546698E-2</v>
      </c>
      <c r="AI916" s="5">
        <v>0.23556991304578501</v>
      </c>
      <c r="AJ916" s="5">
        <v>0.27299447822709411</v>
      </c>
      <c r="AK916" s="5">
        <v>-5.8076336612833727E-2</v>
      </c>
      <c r="AL916" s="5">
        <v>-5.2978909497787829E-2</v>
      </c>
      <c r="AM916" s="5">
        <v>-2.552152566323845E-2</v>
      </c>
      <c r="AN916" s="5">
        <v>-0.15257446123955931</v>
      </c>
      <c r="AO916" s="5">
        <v>-0.13217698769180231</v>
      </c>
      <c r="AP916" s="5">
        <v>6.0401291467323093E-2</v>
      </c>
      <c r="AQ916" s="5">
        <v>8.1312721697001544E-2</v>
      </c>
      <c r="AR916" s="5">
        <v>1.01278831537096E-2</v>
      </c>
      <c r="AS916" s="5">
        <v>-4.4275562316882067E-2</v>
      </c>
      <c r="AT916" s="5">
        <v>-0.1290211396249851</v>
      </c>
      <c r="AU916" s="5">
        <v>0.1529988004696293</v>
      </c>
      <c r="AV916" s="5">
        <v>-5.1855488054572567E-2</v>
      </c>
      <c r="AW916" s="5">
        <v>-6.499247509961209E-2</v>
      </c>
      <c r="AX916" s="5">
        <v>-2.6909185939440469E-2</v>
      </c>
      <c r="AY916" s="5">
        <v>7.9138255201064434E-2</v>
      </c>
      <c r="AZ916" s="5">
        <v>-6.8762444892465469E-2</v>
      </c>
      <c r="BA916" s="5">
        <v>-0.15377480816623659</v>
      </c>
      <c r="BB916" s="5">
        <v>-3.6104839631764807E-2</v>
      </c>
      <c r="BC916" s="5">
        <v>0.1243187144857896</v>
      </c>
      <c r="BD916" s="5">
        <v>3.9892111661897767E-2</v>
      </c>
      <c r="BE916" s="5">
        <v>6.2961155860573492E-2</v>
      </c>
      <c r="BF916" s="5">
        <v>-0.1359515257768342</v>
      </c>
      <c r="BG916" s="5">
        <v>0.1307413491699165</v>
      </c>
      <c r="BH916" s="5">
        <v>-0.19053668909700891</v>
      </c>
      <c r="BI916" s="5">
        <v>0.18666882491353851</v>
      </c>
      <c r="BJ916" s="5">
        <v>-9.2548425994960437E-2</v>
      </c>
      <c r="BK916" s="5">
        <v>7.725171022399091E-2</v>
      </c>
      <c r="BL916" s="5">
        <v>-0.15741096648926359</v>
      </c>
      <c r="BM916" s="5">
        <v>-0.23254472867650899</v>
      </c>
      <c r="BN916" s="5">
        <v>-0.49456677151844441</v>
      </c>
      <c r="BO916" s="5">
        <v>-0.4452054794520548</v>
      </c>
      <c r="BP916" s="5">
        <v>0.1113729914377735</v>
      </c>
      <c r="BQ916" s="5">
        <v>-0.35503147013768532</v>
      </c>
      <c r="BR916" s="5">
        <v>0.5</v>
      </c>
      <c r="BS916" s="5">
        <v>-0.38815789473684209</v>
      </c>
      <c r="BT916" s="5">
        <v>-0.5</v>
      </c>
      <c r="BU916" s="5">
        <v>-0.5</v>
      </c>
      <c r="BV916" s="5">
        <v>-0.5</v>
      </c>
      <c r="BW916" s="5">
        <v>-0.5</v>
      </c>
      <c r="BX916" s="5">
        <v>-0.5</v>
      </c>
      <c r="BY916" s="5">
        <v>-0.5</v>
      </c>
      <c r="BZ916" s="5">
        <v>-0.5</v>
      </c>
      <c r="CA916" s="5">
        <v>-0.5</v>
      </c>
      <c r="CB916" s="5">
        <v>-0.5</v>
      </c>
      <c r="CC916" s="5">
        <v>-0.5</v>
      </c>
      <c r="CD916" s="5">
        <v>-0.5</v>
      </c>
      <c r="CE916" s="5">
        <v>0.5</v>
      </c>
      <c r="CF916" s="5">
        <v>-0.5</v>
      </c>
      <c r="CG916" s="5">
        <v>-0.5</v>
      </c>
      <c r="CH916" s="5">
        <v>-0.5</v>
      </c>
      <c r="CI916" s="5">
        <v>-0.5</v>
      </c>
      <c r="CJ916" s="5">
        <v>-0.5</v>
      </c>
      <c r="CK916" s="5">
        <v>0.5</v>
      </c>
      <c r="CL916" s="5">
        <v>-0.5</v>
      </c>
      <c r="CM916" s="5">
        <v>-0.5</v>
      </c>
      <c r="CN916" s="5">
        <v>-0.5</v>
      </c>
      <c r="CO916" s="5">
        <v>-0.5</v>
      </c>
      <c r="CP916" s="5">
        <v>-0.5</v>
      </c>
      <c r="CQ916" s="5">
        <v>-0.5</v>
      </c>
      <c r="CR916" s="5">
        <v>-0.5</v>
      </c>
      <c r="CS916" s="5">
        <v>-0.5</v>
      </c>
      <c r="CT916" s="5">
        <v>-0.5</v>
      </c>
      <c r="CU916" s="5">
        <v>-0.5</v>
      </c>
      <c r="CV916" s="5">
        <v>-0.5</v>
      </c>
      <c r="CW916" s="5">
        <v>-0.5</v>
      </c>
      <c r="CX916" s="5">
        <v>-0.5</v>
      </c>
      <c r="CY916" s="5">
        <v>-0.5</v>
      </c>
      <c r="CZ916" s="5">
        <v>0.5</v>
      </c>
      <c r="DA916" s="5">
        <v>0.5</v>
      </c>
      <c r="DB916" s="5">
        <v>-0.5</v>
      </c>
      <c r="DC916" s="5">
        <v>0.5</v>
      </c>
      <c r="DD916" s="5">
        <v>0.5</v>
      </c>
      <c r="DE916" s="5">
        <v>0.5</v>
      </c>
      <c r="DF916" s="5">
        <v>0.5</v>
      </c>
      <c r="DG916" s="5">
        <v>0.5</v>
      </c>
      <c r="DH916" s="5">
        <v>0.5</v>
      </c>
      <c r="DI916" s="5">
        <v>0.5</v>
      </c>
      <c r="DJ916" s="5">
        <v>-0.5</v>
      </c>
      <c r="DK916" s="5">
        <v>0.5</v>
      </c>
      <c r="DL916" s="5">
        <v>0.5</v>
      </c>
      <c r="DM916" s="5">
        <v>-0.5</v>
      </c>
      <c r="DN916" s="5">
        <v>-0.5</v>
      </c>
      <c r="DO916" s="5">
        <v>-0.5</v>
      </c>
      <c r="DP916" s="5">
        <v>-0.5</v>
      </c>
      <c r="DQ916" s="5">
        <v>-0.5</v>
      </c>
      <c r="DR916" s="5">
        <v>-0.5</v>
      </c>
      <c r="DS916" s="5">
        <v>-0.5</v>
      </c>
      <c r="DT916" s="5">
        <v>-0.5</v>
      </c>
      <c r="DU916" s="5">
        <v>-0.5</v>
      </c>
      <c r="DV916" s="5">
        <v>-0.5</v>
      </c>
      <c r="DW916" s="5">
        <v>-0.5</v>
      </c>
      <c r="DX916" s="5">
        <v>-0.5</v>
      </c>
      <c r="DY916" s="5">
        <v>0.5</v>
      </c>
      <c r="DZ916" s="5">
        <v>1</v>
      </c>
    </row>
    <row r="917" spans="1:130" s="5" customFormat="1" x14ac:dyDescent="0.3">
      <c r="A917" s="4" t="s">
        <v>1543</v>
      </c>
      <c r="B917" s="4">
        <v>-0.57699999999999996</v>
      </c>
      <c r="C917" s="4">
        <v>3.0199999999999998E-7</v>
      </c>
      <c r="D917" s="4">
        <v>3.04E-5</v>
      </c>
      <c r="E917" s="4" t="s">
        <v>169</v>
      </c>
      <c r="F917" s="4">
        <v>168</v>
      </c>
      <c r="G917" s="4" t="s">
        <v>170</v>
      </c>
      <c r="H917" s="4">
        <v>119760923</v>
      </c>
      <c r="I917" s="4">
        <v>119787513</v>
      </c>
      <c r="J917" s="5">
        <v>-0.44539877300613501</v>
      </c>
      <c r="K917" s="5">
        <v>-0.31176470588235289</v>
      </c>
      <c r="L917" s="5">
        <v>-0.43548387096774188</v>
      </c>
      <c r="M917" s="5">
        <v>-0.38524590163934419</v>
      </c>
      <c r="N917" s="5">
        <v>-0.49106045473873922</v>
      </c>
      <c r="O917" s="5">
        <v>3.7906086084590118E-2</v>
      </c>
      <c r="P917" s="5">
        <v>-8.4905660377358527E-2</v>
      </c>
      <c r="Q917" s="5">
        <v>0.39279383760827941</v>
      </c>
      <c r="R917" s="5">
        <v>-0.26083788873066999</v>
      </c>
      <c r="S917" s="5">
        <v>-0.15447794419323699</v>
      </c>
      <c r="T917" s="5">
        <v>-3.9990385460617117E-2</v>
      </c>
      <c r="U917" s="5">
        <v>-7.2267230639760149E-2</v>
      </c>
      <c r="V917" s="5">
        <v>-1.1684617835650611E-2</v>
      </c>
      <c r="W917" s="5">
        <v>0.43998121378365962</v>
      </c>
      <c r="X917" s="5">
        <v>0.46146705405828681</v>
      </c>
      <c r="Y917" s="5">
        <v>0.30972646907737028</v>
      </c>
      <c r="Z917" s="5">
        <v>-5.5732927197500448E-3</v>
      </c>
      <c r="AA917" s="5">
        <v>0.33698076322277098</v>
      </c>
      <c r="AB917" s="5">
        <v>-0.12020877243876781</v>
      </c>
      <c r="AC917" s="5">
        <v>-3.6856150734889237E-2</v>
      </c>
      <c r="AD917" s="5">
        <v>-0.20277775939627149</v>
      </c>
      <c r="AE917" s="5">
        <v>0.1106276561640397</v>
      </c>
      <c r="AF917" s="5">
        <v>-0.1009566352212983</v>
      </c>
      <c r="AG917" s="5">
        <v>-0.21353074352092399</v>
      </c>
      <c r="AH917" s="5">
        <v>-3.150940931551538E-2</v>
      </c>
      <c r="AI917" s="5">
        <v>-0.22430805222630351</v>
      </c>
      <c r="AJ917" s="5">
        <v>-0.15217492257110149</v>
      </c>
      <c r="AK917" s="5">
        <v>3.5018164230983813E-2</v>
      </c>
      <c r="AL917" s="5">
        <v>0.19353488317305709</v>
      </c>
      <c r="AM917" s="5">
        <v>7.6685818813051032E-2</v>
      </c>
      <c r="AN917" s="5">
        <v>-0.13946769370207601</v>
      </c>
      <c r="AO917" s="5">
        <v>0.1879521266050784</v>
      </c>
      <c r="AP917" s="5">
        <v>7.5770139200215469E-2</v>
      </c>
      <c r="AQ917" s="5">
        <v>-2.3462926293302658E-2</v>
      </c>
      <c r="AR917" s="5">
        <v>-3.4431452883783353E-2</v>
      </c>
      <c r="AS917" s="5">
        <v>-2.9280520979589331E-2</v>
      </c>
      <c r="AT917" s="5">
        <v>-4.7162173440022707E-2</v>
      </c>
      <c r="AU917" s="5">
        <v>0.13396370198696389</v>
      </c>
      <c r="AV917" s="5">
        <v>0.121383974415486</v>
      </c>
      <c r="AW917" s="5">
        <v>-0.15791518381090239</v>
      </c>
      <c r="AX917" s="5">
        <v>-0.27201311752222329</v>
      </c>
      <c r="AY917" s="5">
        <v>-0.41007235363666572</v>
      </c>
      <c r="AZ917" s="5">
        <v>8.4462907525465147E-2</v>
      </c>
      <c r="BA917" s="5">
        <v>-3.1668799540546577E-2</v>
      </c>
      <c r="BB917" s="5">
        <v>-0.1058693903785939</v>
      </c>
      <c r="BC917" s="5">
        <v>-0.23139530038809331</v>
      </c>
      <c r="BD917" s="5">
        <v>3.1008036887656631E-2</v>
      </c>
      <c r="BE917" s="5">
        <v>-0.15635386371286</v>
      </c>
      <c r="BF917" s="5">
        <v>-0.15379605907608371</v>
      </c>
      <c r="BG917" s="5">
        <v>5.5765942648782207E-3</v>
      </c>
      <c r="BH917" s="5">
        <v>6.5371328425955944E-2</v>
      </c>
      <c r="BI917" s="5">
        <v>-5.4510472761345241E-2</v>
      </c>
      <c r="BJ917" s="5">
        <v>-4.0362388373080482E-2</v>
      </c>
      <c r="BK917" s="5">
        <v>-5.2630695276398021E-2</v>
      </c>
      <c r="BL917" s="5">
        <v>3.022864923101887E-2</v>
      </c>
      <c r="BM917" s="5">
        <v>-0.1450798755218024</v>
      </c>
      <c r="BN917" s="5">
        <v>-0.40911690539943329</v>
      </c>
      <c r="BO917" s="5">
        <v>-0.3904109589041096</v>
      </c>
      <c r="BP917" s="5">
        <v>-9.8374538584541982E-2</v>
      </c>
      <c r="BQ917" s="5">
        <v>-0.19768947511946569</v>
      </c>
      <c r="BR917" s="5">
        <v>0.5</v>
      </c>
      <c r="BS917" s="5">
        <v>-0.47368421052631582</v>
      </c>
      <c r="BT917" s="5">
        <v>-0.5</v>
      </c>
      <c r="BU917" s="5">
        <v>-0.5</v>
      </c>
      <c r="BV917" s="5">
        <v>-0.5</v>
      </c>
      <c r="BW917" s="5">
        <v>-0.5</v>
      </c>
      <c r="BX917" s="5">
        <v>-0.5</v>
      </c>
      <c r="BY917" s="5">
        <v>-0.5</v>
      </c>
      <c r="BZ917" s="5">
        <v>-0.5</v>
      </c>
      <c r="CA917" s="5">
        <v>-0.5</v>
      </c>
      <c r="CB917" s="5">
        <v>-0.5</v>
      </c>
      <c r="CC917" s="5">
        <v>-0.5</v>
      </c>
      <c r="CD917" s="5">
        <v>-0.5</v>
      </c>
      <c r="CE917" s="5">
        <v>-0.5</v>
      </c>
      <c r="CF917" s="5">
        <v>-0.5</v>
      </c>
      <c r="CG917" s="5">
        <v>-0.5</v>
      </c>
      <c r="CH917" s="5">
        <v>-0.5</v>
      </c>
      <c r="CI917" s="5">
        <v>-0.5</v>
      </c>
      <c r="CJ917" s="5">
        <v>-0.5</v>
      </c>
      <c r="CK917" s="5">
        <v>-0.5</v>
      </c>
      <c r="CL917" s="5">
        <v>-0.5</v>
      </c>
      <c r="CM917" s="5">
        <v>-0.5</v>
      </c>
      <c r="CN917" s="5">
        <v>-0.5</v>
      </c>
      <c r="CO917" s="5">
        <v>-0.5</v>
      </c>
      <c r="CP917" s="5">
        <v>-0.5</v>
      </c>
      <c r="CQ917" s="5">
        <v>-0.5</v>
      </c>
      <c r="CR917" s="5">
        <v>-0.5</v>
      </c>
      <c r="CS917" s="5">
        <v>-0.5</v>
      </c>
      <c r="CT917" s="5">
        <v>-0.5</v>
      </c>
      <c r="CU917" s="5">
        <v>-0.5</v>
      </c>
      <c r="CV917" s="5">
        <v>-0.5</v>
      </c>
      <c r="CW917" s="5">
        <v>-0.5</v>
      </c>
      <c r="CX917" s="5">
        <v>-0.5</v>
      </c>
      <c r="CY917" s="5">
        <v>-0.5</v>
      </c>
      <c r="CZ917" s="5">
        <v>-0.5</v>
      </c>
      <c r="DA917" s="5">
        <v>-0.5</v>
      </c>
      <c r="DB917" s="5">
        <v>-0.5</v>
      </c>
      <c r="DC917" s="5">
        <v>-0.5</v>
      </c>
      <c r="DD917" s="5">
        <v>-0.5</v>
      </c>
      <c r="DE917" s="5">
        <v>-0.5</v>
      </c>
      <c r="DF917" s="5">
        <v>-0.5</v>
      </c>
      <c r="DG917" s="5">
        <v>-0.5</v>
      </c>
      <c r="DH917" s="5">
        <v>-0.5</v>
      </c>
      <c r="DI917" s="5">
        <v>-0.5</v>
      </c>
      <c r="DJ917" s="5">
        <v>-0.5</v>
      </c>
      <c r="DK917" s="5">
        <v>-0.5</v>
      </c>
      <c r="DL917" s="5">
        <v>-0.5</v>
      </c>
      <c r="DM917" s="5">
        <v>-0.5</v>
      </c>
      <c r="DN917" s="5">
        <v>-0.5</v>
      </c>
      <c r="DO917" s="5">
        <v>-0.5</v>
      </c>
      <c r="DP917" s="5">
        <v>-0.5</v>
      </c>
      <c r="DQ917" s="5">
        <v>-0.5</v>
      </c>
      <c r="DR917" s="5">
        <v>-0.5</v>
      </c>
      <c r="DS917" s="5">
        <v>-0.5</v>
      </c>
      <c r="DT917" s="5">
        <v>-0.5</v>
      </c>
      <c r="DU917" s="5">
        <v>-0.5</v>
      </c>
      <c r="DV917" s="5">
        <v>-0.5</v>
      </c>
      <c r="DW917" s="5">
        <v>-0.5</v>
      </c>
      <c r="DX917" s="5">
        <v>0.5</v>
      </c>
      <c r="DY917" s="5">
        <v>-0.5</v>
      </c>
      <c r="DZ917" s="5">
        <v>1</v>
      </c>
    </row>
    <row r="918" spans="1:130" s="5" customFormat="1" x14ac:dyDescent="0.3">
      <c r="A918" s="4" t="s">
        <v>1544</v>
      </c>
      <c r="B918" s="4">
        <v>-0.64</v>
      </c>
      <c r="C918" s="4">
        <v>3.0199999999999998E-7</v>
      </c>
      <c r="D918" s="4">
        <v>3.04E-5</v>
      </c>
      <c r="E918" s="4" t="s">
        <v>169</v>
      </c>
      <c r="F918" s="4">
        <v>168</v>
      </c>
      <c r="G918" s="4" t="s">
        <v>170</v>
      </c>
      <c r="H918" s="4">
        <v>119394878</v>
      </c>
      <c r="I918" s="4">
        <v>119411102</v>
      </c>
      <c r="J918" s="5">
        <v>-0.49509202453987727</v>
      </c>
      <c r="K918" s="5">
        <v>-0.48823529411764699</v>
      </c>
      <c r="L918" s="5">
        <v>-0.489247311827957</v>
      </c>
      <c r="M918" s="5">
        <v>-0.48360655737704922</v>
      </c>
      <c r="N918" s="5">
        <v>-0.49456156272491991</v>
      </c>
      <c r="O918" s="5">
        <v>0.22932277976843041</v>
      </c>
      <c r="P918" s="5">
        <v>0.25471698113207553</v>
      </c>
      <c r="Q918" s="5">
        <v>-0.2655516367325903</v>
      </c>
      <c r="R918" s="5">
        <v>-0.2197792520954728</v>
      </c>
      <c r="S918" s="5">
        <v>-9.6095971190097718E-3</v>
      </c>
      <c r="T918" s="5">
        <v>0.30183052118797038</v>
      </c>
      <c r="U918" s="5">
        <v>-0.37013487045403298</v>
      </c>
      <c r="V918" s="5">
        <v>0.1563080056139364</v>
      </c>
      <c r="W918" s="5">
        <v>-0.39336609815125911</v>
      </c>
      <c r="X918" s="5">
        <v>-0.38842370232796719</v>
      </c>
      <c r="Y918" s="5">
        <v>-0.17623148094944979</v>
      </c>
      <c r="Z918" s="5">
        <v>0.26989269947336231</v>
      </c>
      <c r="AA918" s="5">
        <v>-0.25582235940031078</v>
      </c>
      <c r="AB918" s="5">
        <v>-0.1521522361245313</v>
      </c>
      <c r="AC918" s="5">
        <v>-5.0844191861629473E-2</v>
      </c>
      <c r="AD918" s="5">
        <v>-3.1598636449361062E-2</v>
      </c>
      <c r="AE918" s="5">
        <v>-0.101492386653426</v>
      </c>
      <c r="AF918" s="5">
        <v>2.3258983059273989E-2</v>
      </c>
      <c r="AG918" s="5">
        <v>-0.30487906549748939</v>
      </c>
      <c r="AH918" s="5">
        <v>-0.19219061436455101</v>
      </c>
      <c r="AI918" s="5">
        <v>3.8235863143577083E-2</v>
      </c>
      <c r="AJ918" s="5">
        <v>-0.1548267287546464</v>
      </c>
      <c r="AK918" s="5">
        <v>-0.13211385183523691</v>
      </c>
      <c r="AL918" s="5">
        <v>-0.27027292918381179</v>
      </c>
      <c r="AM918" s="5">
        <v>-0.1488589133881314</v>
      </c>
      <c r="AN918" s="5">
        <v>-0.28769698644643732</v>
      </c>
      <c r="AO918" s="5">
        <v>-0.18420492327908969</v>
      </c>
      <c r="AP918" s="5">
        <v>-8.6636006142355282E-2</v>
      </c>
      <c r="AQ918" s="5">
        <v>-0.22076252036526381</v>
      </c>
      <c r="AR918" s="5">
        <v>-7.0257123358915208E-2</v>
      </c>
      <c r="AS918" s="5">
        <v>-0.1578236143355477</v>
      </c>
      <c r="AT918" s="5">
        <v>-6.7074734579042117E-2</v>
      </c>
      <c r="AU918" s="5">
        <v>0.5</v>
      </c>
      <c r="AV918" s="5">
        <v>-0.16573885995583659</v>
      </c>
      <c r="AW918" s="5">
        <v>0.1594958211386226</v>
      </c>
      <c r="AX918" s="5">
        <v>-3.1751560376645387E-2</v>
      </c>
      <c r="AY918" s="5">
        <v>-7.4885268773960678E-2</v>
      </c>
      <c r="AZ918" s="5">
        <v>-0.28109566496113669</v>
      </c>
      <c r="BA918" s="5">
        <v>-0.2329127986472582</v>
      </c>
      <c r="BB918" s="5">
        <v>3.9899450096873013E-2</v>
      </c>
      <c r="BC918" s="5">
        <v>-3.9366029096633171E-2</v>
      </c>
      <c r="BD918" s="5">
        <v>-0.1202211704341862</v>
      </c>
      <c r="BE918" s="5">
        <v>1.9366122463607138E-2</v>
      </c>
      <c r="BF918" s="5">
        <v>-0.5</v>
      </c>
      <c r="BG918" s="5">
        <v>-0.22024813321939951</v>
      </c>
      <c r="BH918" s="5">
        <v>5.16275553544574E-2</v>
      </c>
      <c r="BI918" s="5">
        <v>-0.21445756939290089</v>
      </c>
      <c r="BJ918" s="5">
        <v>-0.21651688348450959</v>
      </c>
      <c r="BK918" s="5">
        <v>-7.4686079434265196E-2</v>
      </c>
      <c r="BL918" s="5">
        <v>-2.0142862645106559E-2</v>
      </c>
      <c r="BM918" s="5">
        <v>-0.4716835786473374</v>
      </c>
      <c r="BN918" s="5">
        <v>-0.45645246946362189</v>
      </c>
      <c r="BO918" s="5">
        <v>-0.4726027397260274</v>
      </c>
      <c r="BP918" s="5">
        <v>-0.33091675273535143</v>
      </c>
      <c r="BQ918" s="5">
        <v>-0.48558358391701179</v>
      </c>
      <c r="BR918" s="5">
        <v>0.5</v>
      </c>
      <c r="BS918" s="5">
        <v>-0.42105263157894729</v>
      </c>
      <c r="BT918" s="5">
        <v>-0.5</v>
      </c>
      <c r="BU918" s="5">
        <v>-0.5</v>
      </c>
      <c r="BV918" s="5">
        <v>-0.5</v>
      </c>
      <c r="BW918" s="5">
        <v>-0.5</v>
      </c>
      <c r="BX918" s="5">
        <v>-0.5</v>
      </c>
      <c r="BY918" s="5">
        <v>-0.5</v>
      </c>
      <c r="BZ918" s="5">
        <v>-0.5</v>
      </c>
      <c r="CA918" s="5">
        <v>-0.5</v>
      </c>
      <c r="CB918" s="5">
        <v>-0.5</v>
      </c>
      <c r="CC918" s="5">
        <v>-0.5</v>
      </c>
      <c r="CD918" s="5">
        <v>-0.5</v>
      </c>
      <c r="CE918" s="5">
        <v>-0.5</v>
      </c>
      <c r="CF918" s="5">
        <v>-0.5</v>
      </c>
      <c r="CG918" s="5">
        <v>-0.5</v>
      </c>
      <c r="CH918" s="5">
        <v>0.5</v>
      </c>
      <c r="CI918" s="5">
        <v>-0.5</v>
      </c>
      <c r="CJ918" s="5">
        <v>-0.5</v>
      </c>
      <c r="CK918" s="5">
        <v>-0.5</v>
      </c>
      <c r="CL918" s="5">
        <v>-0.5</v>
      </c>
      <c r="CM918" s="5">
        <v>-0.5</v>
      </c>
      <c r="CN918" s="5">
        <v>-0.5</v>
      </c>
      <c r="CO918" s="5">
        <v>-0.5</v>
      </c>
      <c r="CP918" s="5">
        <v>-0.5</v>
      </c>
      <c r="CQ918" s="5">
        <v>0.5</v>
      </c>
      <c r="CR918" s="5">
        <v>-0.5</v>
      </c>
      <c r="CS918" s="5">
        <v>-0.5</v>
      </c>
      <c r="CT918" s="5">
        <v>0.5</v>
      </c>
      <c r="CU918" s="5">
        <v>-0.5</v>
      </c>
      <c r="CV918" s="5">
        <v>-0.5</v>
      </c>
      <c r="CW918" s="5">
        <v>-0.5</v>
      </c>
      <c r="CX918" s="5">
        <v>0.5</v>
      </c>
      <c r="CY918" s="5">
        <v>-0.5</v>
      </c>
      <c r="CZ918" s="5">
        <v>-0.5</v>
      </c>
      <c r="DA918" s="5">
        <v>-0.5</v>
      </c>
      <c r="DB918" s="5">
        <v>-0.5</v>
      </c>
      <c r="DC918" s="5">
        <v>-0.5</v>
      </c>
      <c r="DD918" s="5">
        <v>-0.5</v>
      </c>
      <c r="DE918" s="5">
        <v>-0.5</v>
      </c>
      <c r="DF918" s="5">
        <v>-0.5</v>
      </c>
      <c r="DG918" s="5">
        <v>-0.5</v>
      </c>
      <c r="DH918" s="5">
        <v>-0.5</v>
      </c>
      <c r="DI918" s="5">
        <v>-0.5</v>
      </c>
      <c r="DJ918" s="5">
        <v>-0.5</v>
      </c>
      <c r="DK918" s="5">
        <v>-0.5</v>
      </c>
      <c r="DL918" s="5">
        <v>-0.5</v>
      </c>
      <c r="DM918" s="5">
        <v>-0.5</v>
      </c>
      <c r="DN918" s="5">
        <v>-0.5</v>
      </c>
      <c r="DO918" s="5">
        <v>-0.5</v>
      </c>
      <c r="DP918" s="5">
        <v>-0.5</v>
      </c>
      <c r="DQ918" s="5">
        <v>-0.5</v>
      </c>
      <c r="DR918" s="5">
        <v>-0.5</v>
      </c>
      <c r="DS918" s="5">
        <v>-0.5</v>
      </c>
      <c r="DT918" s="5">
        <v>-0.5</v>
      </c>
      <c r="DU918" s="5">
        <v>-0.5</v>
      </c>
      <c r="DV918" s="5">
        <v>-0.5</v>
      </c>
      <c r="DW918" s="5">
        <v>-0.5</v>
      </c>
      <c r="DX918" s="5">
        <v>0.5</v>
      </c>
      <c r="DY918" s="5">
        <v>-0.5</v>
      </c>
      <c r="DZ918" s="5">
        <v>1</v>
      </c>
    </row>
    <row r="919" spans="1:130" s="5" customFormat="1" x14ac:dyDescent="0.3">
      <c r="A919" s="4" t="s">
        <v>1545</v>
      </c>
      <c r="B919" s="4">
        <v>-0.90700000000000003</v>
      </c>
      <c r="C919" s="4">
        <v>3.0199999999999998E-7</v>
      </c>
      <c r="D919" s="4">
        <v>3.04E-5</v>
      </c>
      <c r="E919" s="4" t="s">
        <v>169</v>
      </c>
      <c r="F919" s="4">
        <v>168</v>
      </c>
      <c r="G919" s="4" t="s">
        <v>170</v>
      </c>
      <c r="H919" s="4">
        <v>167371966</v>
      </c>
      <c r="I919" s="4">
        <v>167393841</v>
      </c>
      <c r="J919" s="5">
        <v>-0.49693251533742328</v>
      </c>
      <c r="K919" s="5">
        <v>-0.47647058823529409</v>
      </c>
      <c r="L919" s="5">
        <v>-0.489247311827957</v>
      </c>
      <c r="M919" s="5">
        <v>-0.5</v>
      </c>
      <c r="N919" s="5">
        <v>-0.49265294211620803</v>
      </c>
      <c r="O919" s="5">
        <v>0.1436964547953673</v>
      </c>
      <c r="P919" s="5">
        <v>-0.23584905660377359</v>
      </c>
      <c r="Q919" s="5">
        <v>0.14951261577568251</v>
      </c>
      <c r="R919" s="5">
        <v>-3.4241139741808539E-3</v>
      </c>
      <c r="S919" s="5">
        <v>3.6643149035541889E-2</v>
      </c>
      <c r="T919" s="5">
        <v>0.25792059030465492</v>
      </c>
      <c r="U919" s="5">
        <v>-0.1771769548334737</v>
      </c>
      <c r="V919" s="5">
        <v>-7.7398337984971921E-2</v>
      </c>
      <c r="W919" s="5">
        <v>0.28959252064320179</v>
      </c>
      <c r="X919" s="5">
        <v>4.0981545177890648E-2</v>
      </c>
      <c r="Y919" s="5">
        <v>0.20784541282872729</v>
      </c>
      <c r="Z919" s="5">
        <v>-0.30508930838444459</v>
      </c>
      <c r="AA919" s="5">
        <v>-1.503745524287536E-2</v>
      </c>
      <c r="AB919" s="5">
        <v>-0.1022333729705398</v>
      </c>
      <c r="AC919" s="5">
        <v>-8.2563388429255036E-2</v>
      </c>
      <c r="AD919" s="5">
        <v>6.2778607834082401E-2</v>
      </c>
      <c r="AE919" s="5">
        <v>4.3988627226598132E-2</v>
      </c>
      <c r="AF919" s="5">
        <v>-6.4041662005792088E-3</v>
      </c>
      <c r="AG919" s="5">
        <v>1.933093215835768E-2</v>
      </c>
      <c r="AH919" s="5">
        <v>0.18461801728596419</v>
      </c>
      <c r="AI919" s="5">
        <v>-9.1270338075702617E-2</v>
      </c>
      <c r="AJ919" s="5">
        <v>-0.18530069977578201</v>
      </c>
      <c r="AK919" s="5">
        <v>-7.4282672459901444E-2</v>
      </c>
      <c r="AL919" s="5">
        <v>0.29324637104046319</v>
      </c>
      <c r="AM919" s="5">
        <v>0.1151681563164126</v>
      </c>
      <c r="AN919" s="5">
        <v>3.6661933396185953E-2</v>
      </c>
      <c r="AO919" s="5">
        <v>3.7532696305274997E-2</v>
      </c>
      <c r="AP919" s="5">
        <v>0.1097624219383387</v>
      </c>
      <c r="AQ919" s="5">
        <v>0.1786739344006415</v>
      </c>
      <c r="AR919" s="5">
        <v>-0.13696622946787201</v>
      </c>
      <c r="AS919" s="5">
        <v>-9.186295060537597E-2</v>
      </c>
      <c r="AT919" s="5">
        <v>-0.15989073445082341</v>
      </c>
      <c r="AU919" s="5">
        <v>-9.6542179326735589E-2</v>
      </c>
      <c r="AV919" s="5">
        <v>0.34081908235504388</v>
      </c>
      <c r="AW919" s="5">
        <v>0.19998864812017089</v>
      </c>
      <c r="AX919" s="5">
        <v>-4.0329527254336028E-2</v>
      </c>
      <c r="AY919" s="5">
        <v>-0.29228110731256068</v>
      </c>
      <c r="AZ919" s="5">
        <v>7.9992461755115651E-2</v>
      </c>
      <c r="BA919" s="5">
        <v>0.18868819290904329</v>
      </c>
      <c r="BB919" s="5">
        <v>7.8245950779466389E-3</v>
      </c>
      <c r="BC919" s="5">
        <v>-0.13883666572140499</v>
      </c>
      <c r="BD919" s="5">
        <v>-9.393196579133728E-2</v>
      </c>
      <c r="BE919" s="5">
        <v>3.9865206747598532E-2</v>
      </c>
      <c r="BF919" s="5">
        <v>5.8556288231096487E-2</v>
      </c>
      <c r="BG919" s="5">
        <v>0.15378425658591549</v>
      </c>
      <c r="BH919" s="5">
        <v>0.16314325191972939</v>
      </c>
      <c r="BI919" s="5">
        <v>3.8336991824981959E-2</v>
      </c>
      <c r="BJ919" s="5">
        <v>-0.105641331688393</v>
      </c>
      <c r="BK919" s="5">
        <v>9.2106875340216998E-2</v>
      </c>
      <c r="BL919" s="5">
        <v>5.5558667807774298E-2</v>
      </c>
      <c r="BM919" s="5">
        <v>-0.28986751474833511</v>
      </c>
      <c r="BN919" s="5">
        <v>-0.44173577352016008</v>
      </c>
      <c r="BO919" s="5">
        <v>-0.4178082191780822</v>
      </c>
      <c r="BP919" s="5">
        <v>0.18889368785046451</v>
      </c>
      <c r="BQ919" s="5">
        <v>-0.40457932140170683</v>
      </c>
      <c r="BR919" s="5">
        <v>0.5</v>
      </c>
      <c r="BS919" s="5">
        <v>-0.42763157894736842</v>
      </c>
      <c r="BT919" s="5">
        <v>-0.5</v>
      </c>
      <c r="BU919" s="5">
        <v>-0.5</v>
      </c>
      <c r="BV919" s="5">
        <v>-0.5</v>
      </c>
      <c r="BW919" s="5">
        <v>-0.5</v>
      </c>
      <c r="BX919" s="5">
        <v>-0.5</v>
      </c>
      <c r="BY919" s="5">
        <v>-0.5</v>
      </c>
      <c r="BZ919" s="5">
        <v>-0.5</v>
      </c>
      <c r="CA919" s="5">
        <v>-0.5</v>
      </c>
      <c r="CB919" s="5">
        <v>-0.5</v>
      </c>
      <c r="CC919" s="5">
        <v>-0.5</v>
      </c>
      <c r="CD919" s="5">
        <v>-0.5</v>
      </c>
      <c r="CE919" s="5">
        <v>-0.5</v>
      </c>
      <c r="CF919" s="5">
        <v>-0.5</v>
      </c>
      <c r="CG919" s="5">
        <v>-0.5</v>
      </c>
      <c r="CH919" s="5">
        <v>-0.5</v>
      </c>
      <c r="CI919" s="5">
        <v>-0.5</v>
      </c>
      <c r="CJ919" s="5">
        <v>-0.5</v>
      </c>
      <c r="CK919" s="5">
        <v>-0.5</v>
      </c>
      <c r="CL919" s="5">
        <v>-0.5</v>
      </c>
      <c r="CM919" s="5">
        <v>-0.5</v>
      </c>
      <c r="CN919" s="5">
        <v>-0.5</v>
      </c>
      <c r="CO919" s="5">
        <v>-0.5</v>
      </c>
      <c r="CP919" s="5">
        <v>-0.5</v>
      </c>
      <c r="CQ919" s="5">
        <v>-0.5</v>
      </c>
      <c r="CR919" s="5">
        <v>-0.5</v>
      </c>
      <c r="CS919" s="5">
        <v>-0.5</v>
      </c>
      <c r="CT919" s="5">
        <v>-0.5</v>
      </c>
      <c r="CU919" s="5">
        <v>-0.5</v>
      </c>
      <c r="CV919" s="5">
        <v>-0.5</v>
      </c>
      <c r="CW919" s="5">
        <v>-0.5</v>
      </c>
      <c r="CX919" s="5">
        <v>-0.5</v>
      </c>
      <c r="CY919" s="5">
        <v>-0.5</v>
      </c>
      <c r="CZ919" s="5">
        <v>-0.5</v>
      </c>
      <c r="DA919" s="5">
        <v>-0.5</v>
      </c>
      <c r="DB919" s="5">
        <v>-0.5</v>
      </c>
      <c r="DC919" s="5">
        <v>-0.5</v>
      </c>
      <c r="DD919" s="5">
        <v>-0.5</v>
      </c>
      <c r="DE919" s="5">
        <v>-0.5</v>
      </c>
      <c r="DF919" s="5">
        <v>-0.5</v>
      </c>
      <c r="DG919" s="5">
        <v>-0.5</v>
      </c>
      <c r="DH919" s="5">
        <v>-0.5</v>
      </c>
      <c r="DI919" s="5">
        <v>-0.5</v>
      </c>
      <c r="DJ919" s="5">
        <v>-0.5</v>
      </c>
      <c r="DK919" s="5">
        <v>-0.5</v>
      </c>
      <c r="DL919" s="5">
        <v>-0.5</v>
      </c>
      <c r="DM919" s="5">
        <v>-0.5</v>
      </c>
      <c r="DN919" s="5">
        <v>-0.5</v>
      </c>
      <c r="DO919" s="5">
        <v>-0.5</v>
      </c>
      <c r="DP919" s="5">
        <v>-0.5</v>
      </c>
      <c r="DQ919" s="5">
        <v>-0.5</v>
      </c>
      <c r="DR919" s="5">
        <v>-0.5</v>
      </c>
      <c r="DS919" s="5">
        <v>-0.5</v>
      </c>
      <c r="DT919" s="5">
        <v>-0.5</v>
      </c>
      <c r="DU919" s="5">
        <v>-0.5</v>
      </c>
      <c r="DV919" s="5">
        <v>-0.5</v>
      </c>
      <c r="DW919" s="5">
        <v>-0.5</v>
      </c>
      <c r="DX919" s="5">
        <v>0.5</v>
      </c>
      <c r="DY919" s="5">
        <v>-0.5</v>
      </c>
      <c r="DZ919" s="5">
        <v>1</v>
      </c>
    </row>
    <row r="920" spans="1:130" s="5" customFormat="1" x14ac:dyDescent="0.3">
      <c r="A920" s="4" t="s">
        <v>1546</v>
      </c>
      <c r="B920" s="4">
        <v>-0.52800000000000002</v>
      </c>
      <c r="C920" s="4">
        <v>2.9799999999999999E-7</v>
      </c>
      <c r="D920" s="4">
        <v>3.04E-5</v>
      </c>
      <c r="E920" s="4" t="s">
        <v>169</v>
      </c>
      <c r="F920" s="4">
        <v>168</v>
      </c>
      <c r="G920" s="4" t="s">
        <v>170</v>
      </c>
      <c r="H920" s="4">
        <v>70092644</v>
      </c>
      <c r="I920" s="4">
        <v>70106187</v>
      </c>
      <c r="J920" s="5">
        <v>-0.48220858895705521</v>
      </c>
      <c r="K920" s="5">
        <v>-0.41764705882352943</v>
      </c>
      <c r="L920" s="5">
        <v>-0.489247311827957</v>
      </c>
      <c r="M920" s="5">
        <v>-0.45081967213114749</v>
      </c>
      <c r="N920" s="5">
        <v>-0.49546706827295672</v>
      </c>
      <c r="O920" s="5">
        <v>0.16167281588578161</v>
      </c>
      <c r="P920" s="5">
        <v>9.4339622641508303E-3</v>
      </c>
      <c r="Q920" s="5">
        <v>0.14731800403243331</v>
      </c>
      <c r="R920" s="5">
        <v>-3.0640722631727351E-3</v>
      </c>
      <c r="S920" s="5">
        <v>-5.1519284668264387E-3</v>
      </c>
      <c r="T920" s="5">
        <v>0.18258762981540849</v>
      </c>
      <c r="U920" s="5">
        <v>-0.27950380629264993</v>
      </c>
      <c r="V920" s="5">
        <v>0.104964998151067</v>
      </c>
      <c r="W920" s="5">
        <v>0.1103825275129604</v>
      </c>
      <c r="X920" s="5">
        <v>8.9611930379548066E-2</v>
      </c>
      <c r="Y920" s="5">
        <v>-7.5748030466566973E-3</v>
      </c>
      <c r="Z920" s="5">
        <v>7.4759427830446312E-2</v>
      </c>
      <c r="AA920" s="5">
        <v>2.0873680832116381E-2</v>
      </c>
      <c r="AB920" s="5">
        <v>-5.7741687261283703E-2</v>
      </c>
      <c r="AC920" s="5">
        <v>8.2237638758921872E-2</v>
      </c>
      <c r="AD920" s="5">
        <v>9.8631131853853082E-2</v>
      </c>
      <c r="AE920" s="5">
        <v>-9.7454481080256949E-2</v>
      </c>
      <c r="AF920" s="5">
        <v>-5.9535055992642028E-2</v>
      </c>
      <c r="AG920" s="5">
        <v>6.0716122285814356E-3</v>
      </c>
      <c r="AH920" s="5">
        <v>1.204789959264474E-2</v>
      </c>
      <c r="AI920" s="5">
        <v>2.136141500471167E-2</v>
      </c>
      <c r="AJ920" s="5">
        <v>-1.4037315403217791E-2</v>
      </c>
      <c r="AK920" s="5">
        <v>0.10391310006297221</v>
      </c>
      <c r="AL920" s="5">
        <v>-8.4652916862463679E-2</v>
      </c>
      <c r="AM920" s="5">
        <v>0.1021468454157004</v>
      </c>
      <c r="AN920" s="5">
        <v>-0.15739573459810749</v>
      </c>
      <c r="AO920" s="5">
        <v>-0.12710046502670649</v>
      </c>
      <c r="AP920" s="5">
        <v>-0.18761961437413061</v>
      </c>
      <c r="AQ920" s="5">
        <v>-0.15371713885513799</v>
      </c>
      <c r="AR920" s="5">
        <v>9.505436641710785E-2</v>
      </c>
      <c r="AS920" s="5">
        <v>-3.0261237417145589E-2</v>
      </c>
      <c r="AT920" s="5">
        <v>0.20031932965216409</v>
      </c>
      <c r="AU920" s="5">
        <v>5.3924579782516413E-2</v>
      </c>
      <c r="AV920" s="5">
        <v>-0.13970759781716849</v>
      </c>
      <c r="AW920" s="5">
        <v>-0.20281094668883309</v>
      </c>
      <c r="AX920" s="5">
        <v>-0.11039088892326521</v>
      </c>
      <c r="AY920" s="5">
        <v>4.1995834871805249E-2</v>
      </c>
      <c r="AZ920" s="5">
        <v>-0.13854791506246461</v>
      </c>
      <c r="BA920" s="5">
        <v>-0.1353827870163167</v>
      </c>
      <c r="BB920" s="5">
        <v>-0.24394885182951859</v>
      </c>
      <c r="BC920" s="5">
        <v>-6.7024327157986174E-2</v>
      </c>
      <c r="BD920" s="5">
        <v>-7.974765307988757E-2</v>
      </c>
      <c r="BE920" s="5">
        <v>6.7454224254465345E-2</v>
      </c>
      <c r="BF920" s="5">
        <v>-0.16618087742711349</v>
      </c>
      <c r="BG920" s="5">
        <v>-0.13924215189780531</v>
      </c>
      <c r="BH920" s="5">
        <v>0.12652495476848891</v>
      </c>
      <c r="BI920" s="5">
        <v>-0.1055410093225737</v>
      </c>
      <c r="BJ920" s="5">
        <v>-1.695609146135563E-2</v>
      </c>
      <c r="BK920" s="5">
        <v>-0.20466324313026951</v>
      </c>
      <c r="BL920" s="5">
        <v>-4.1226394316551167E-2</v>
      </c>
      <c r="BM920" s="5">
        <v>-0.36280640657797458</v>
      </c>
      <c r="BN920" s="5">
        <v>-0.47410767670990722</v>
      </c>
      <c r="BO920" s="5">
        <v>-0.17123287671232881</v>
      </c>
      <c r="BP920" s="5">
        <v>-0.2389099847740957</v>
      </c>
      <c r="BQ920" s="5">
        <v>-0.13035292797038511</v>
      </c>
      <c r="BR920" s="5">
        <v>0.5</v>
      </c>
      <c r="BS920" s="5">
        <v>-0.46710526315789469</v>
      </c>
      <c r="BT920" s="5">
        <v>-0.5</v>
      </c>
      <c r="BU920" s="5">
        <v>-0.5</v>
      </c>
      <c r="BV920" s="5">
        <v>-0.5</v>
      </c>
      <c r="BW920" s="5">
        <v>-0.5</v>
      </c>
      <c r="BX920" s="5">
        <v>-0.5</v>
      </c>
      <c r="BY920" s="5">
        <v>-0.5</v>
      </c>
      <c r="BZ920" s="5">
        <v>-0.5</v>
      </c>
      <c r="CA920" s="5">
        <v>-0.5</v>
      </c>
      <c r="CB920" s="5">
        <v>-0.5</v>
      </c>
      <c r="CC920" s="5">
        <v>-0.5</v>
      </c>
      <c r="CD920" s="5">
        <v>-0.5</v>
      </c>
      <c r="CE920" s="5">
        <v>-0.5</v>
      </c>
      <c r="CF920" s="5">
        <v>-0.5</v>
      </c>
      <c r="CG920" s="5">
        <v>-0.5</v>
      </c>
      <c r="CH920" s="5">
        <v>-0.5</v>
      </c>
      <c r="CI920" s="5">
        <v>-0.5</v>
      </c>
      <c r="CJ920" s="5">
        <v>-0.5</v>
      </c>
      <c r="CK920" s="5">
        <v>-0.5</v>
      </c>
      <c r="CL920" s="5">
        <v>-0.5</v>
      </c>
      <c r="CM920" s="5">
        <v>-0.5</v>
      </c>
      <c r="CN920" s="5">
        <v>-0.5</v>
      </c>
      <c r="CO920" s="5">
        <v>-0.5</v>
      </c>
      <c r="CP920" s="5">
        <v>-0.5</v>
      </c>
      <c r="CQ920" s="5">
        <v>-0.5</v>
      </c>
      <c r="CR920" s="5">
        <v>-0.5</v>
      </c>
      <c r="CS920" s="5">
        <v>-0.5</v>
      </c>
      <c r="CT920" s="5">
        <v>-0.5</v>
      </c>
      <c r="CU920" s="5">
        <v>-0.5</v>
      </c>
      <c r="CV920" s="5">
        <v>-0.5</v>
      </c>
      <c r="CW920" s="5">
        <v>-0.5</v>
      </c>
      <c r="CX920" s="5">
        <v>-0.5</v>
      </c>
      <c r="CY920" s="5">
        <v>-0.5</v>
      </c>
      <c r="CZ920" s="5">
        <v>-0.5</v>
      </c>
      <c r="DA920" s="5">
        <v>-0.5</v>
      </c>
      <c r="DB920" s="5">
        <v>-0.5</v>
      </c>
      <c r="DC920" s="5">
        <v>-0.5</v>
      </c>
      <c r="DD920" s="5">
        <v>-0.5</v>
      </c>
      <c r="DE920" s="5">
        <v>-0.5</v>
      </c>
      <c r="DF920" s="5">
        <v>-0.5</v>
      </c>
      <c r="DG920" s="5">
        <v>-0.5</v>
      </c>
      <c r="DH920" s="5">
        <v>-0.5</v>
      </c>
      <c r="DI920" s="5">
        <v>-0.5</v>
      </c>
      <c r="DJ920" s="5">
        <v>-0.5</v>
      </c>
      <c r="DK920" s="5">
        <v>-0.5</v>
      </c>
      <c r="DL920" s="5">
        <v>-0.5</v>
      </c>
      <c r="DM920" s="5">
        <v>-0.5</v>
      </c>
      <c r="DN920" s="5">
        <v>-0.5</v>
      </c>
      <c r="DO920" s="5">
        <v>-0.5</v>
      </c>
      <c r="DP920" s="5">
        <v>-0.5</v>
      </c>
      <c r="DQ920" s="5">
        <v>-0.5</v>
      </c>
      <c r="DR920" s="5">
        <v>-0.5</v>
      </c>
      <c r="DS920" s="5">
        <v>-0.5</v>
      </c>
      <c r="DT920" s="5">
        <v>-0.5</v>
      </c>
      <c r="DU920" s="5">
        <v>-0.5</v>
      </c>
      <c r="DV920" s="5">
        <v>-0.5</v>
      </c>
      <c r="DW920" s="5">
        <v>-0.5</v>
      </c>
      <c r="DX920" s="5">
        <v>0.5</v>
      </c>
      <c r="DY920" s="5">
        <v>-0.5</v>
      </c>
      <c r="DZ920" s="5">
        <v>1</v>
      </c>
    </row>
    <row r="921" spans="1:130" s="5" customFormat="1" x14ac:dyDescent="0.3">
      <c r="A921" s="4" t="s">
        <v>1547</v>
      </c>
      <c r="B921" s="4">
        <v>-0.48</v>
      </c>
      <c r="C921" s="4">
        <v>3.1E-7</v>
      </c>
      <c r="D921" s="4">
        <v>3.0700000000000001E-5</v>
      </c>
      <c r="E921" s="4" t="s">
        <v>169</v>
      </c>
      <c r="F921" s="4">
        <v>168</v>
      </c>
      <c r="G921" s="4" t="s">
        <v>170</v>
      </c>
      <c r="H921" s="4">
        <v>78037931</v>
      </c>
      <c r="I921" s="4">
        <v>78060434</v>
      </c>
      <c r="J921" s="5">
        <v>-0.46503067484662569</v>
      </c>
      <c r="K921" s="5">
        <v>-0.41764705882352943</v>
      </c>
      <c r="L921" s="5">
        <v>-0.37096774193548387</v>
      </c>
      <c r="M921" s="5">
        <v>-0.4344262295081967</v>
      </c>
      <c r="N921" s="5">
        <v>-0.49244083563199798</v>
      </c>
      <c r="O921" s="5">
        <v>0.18139668875985079</v>
      </c>
      <c r="P921" s="5">
        <v>0.26415094339622641</v>
      </c>
      <c r="Q921" s="5">
        <v>-0.26749368390852868</v>
      </c>
      <c r="R921" s="5">
        <v>-9.3880259796915388E-2</v>
      </c>
      <c r="S921" s="5">
        <v>-0.2368232566778127</v>
      </c>
      <c r="T921" s="5">
        <v>0.13750767494907731</v>
      </c>
      <c r="U921" s="5">
        <v>0.11814524624267821</v>
      </c>
      <c r="V921" s="5">
        <v>-9.390981682241395E-3</v>
      </c>
      <c r="W921" s="5">
        <v>5.815328702455469E-2</v>
      </c>
      <c r="X921" s="5">
        <v>-0.15422119099745549</v>
      </c>
      <c r="Y921" s="5">
        <v>1.856211070813063E-2</v>
      </c>
      <c r="Z921" s="5">
        <v>-8.6217686903830804E-2</v>
      </c>
      <c r="AA921" s="5">
        <v>-0.15885780681902911</v>
      </c>
      <c r="AB921" s="5">
        <v>0.1117374112411201</v>
      </c>
      <c r="AC921" s="5">
        <v>-3.8677686345295781E-2</v>
      </c>
      <c r="AD921" s="5">
        <v>-4.8161371453636248E-2</v>
      </c>
      <c r="AE921" s="5">
        <v>2.5719863570777272E-2</v>
      </c>
      <c r="AF921" s="5">
        <v>3.855500453658478E-2</v>
      </c>
      <c r="AG921" s="5">
        <v>-4.5360719638114722E-2</v>
      </c>
      <c r="AH921" s="5">
        <v>0.12919098433532131</v>
      </c>
      <c r="AI921" s="5">
        <v>8.5435642022701486E-2</v>
      </c>
      <c r="AJ921" s="5">
        <v>0.14883812528807749</v>
      </c>
      <c r="AK921" s="5">
        <v>0.28350713312872788</v>
      </c>
      <c r="AL921" s="5">
        <v>-0.1003885101541335</v>
      </c>
      <c r="AM921" s="5">
        <v>-0.1390294001064247</v>
      </c>
      <c r="AN921" s="5">
        <v>-0.36530500485631823</v>
      </c>
      <c r="AO921" s="5">
        <v>-8.1886303519136339E-2</v>
      </c>
      <c r="AP921" s="5">
        <v>-7.981077947771531E-2</v>
      </c>
      <c r="AQ921" s="5">
        <v>-0.1024720650301003</v>
      </c>
      <c r="AR921" s="5">
        <v>1.9833980031537361E-2</v>
      </c>
      <c r="AS921" s="5">
        <v>-0.25938968518863592</v>
      </c>
      <c r="AT921" s="5">
        <v>-0.10305949841334371</v>
      </c>
      <c r="AU921" s="5">
        <v>2.6379103529246439E-2</v>
      </c>
      <c r="AV921" s="5">
        <v>-1.4938742130833349E-3</v>
      </c>
      <c r="AW921" s="5">
        <v>3.0450495795326989E-2</v>
      </c>
      <c r="AX921" s="5">
        <v>-6.1704835722431017E-2</v>
      </c>
      <c r="AY921" s="5">
        <v>0.32989312131788728</v>
      </c>
      <c r="AZ921" s="5">
        <v>-0.1352603646507633</v>
      </c>
      <c r="BA921" s="5">
        <v>7.7664574878018144E-2</v>
      </c>
      <c r="BB921" s="5">
        <v>0.13446717863366819</v>
      </c>
      <c r="BC921" s="5">
        <v>0.28077199962532529</v>
      </c>
      <c r="BD921" s="5">
        <v>3.6616839199461459E-3</v>
      </c>
      <c r="BE921" s="5">
        <v>6.866315307533688E-2</v>
      </c>
      <c r="BF921" s="5">
        <v>-9.9612753694583833E-2</v>
      </c>
      <c r="BG921" s="5">
        <v>2.0478632109278579E-2</v>
      </c>
      <c r="BH921" s="5">
        <v>3.1643298350974132E-2</v>
      </c>
      <c r="BI921" s="5">
        <v>5.8077317878180157E-2</v>
      </c>
      <c r="BJ921" s="5">
        <v>5.1296727839277301E-2</v>
      </c>
      <c r="BK921" s="5">
        <v>0.33881701117096641</v>
      </c>
      <c r="BL921" s="5">
        <v>-0.20108190187666439</v>
      </c>
      <c r="BM921" s="5">
        <v>0.20306097291692229</v>
      </c>
      <c r="BN921" s="5">
        <v>-0.42325564769802693</v>
      </c>
      <c r="BO921" s="5">
        <v>-0.4452054794520548</v>
      </c>
      <c r="BP921" s="5">
        <v>-0.39205577697839</v>
      </c>
      <c r="BQ921" s="5">
        <v>-0.13249486173820579</v>
      </c>
      <c r="BR921" s="5">
        <v>0.5</v>
      </c>
      <c r="BS921" s="5">
        <v>-0.34868421052631582</v>
      </c>
      <c r="BT921" s="5">
        <v>-0.5</v>
      </c>
      <c r="BU921" s="5">
        <v>-0.5</v>
      </c>
      <c r="BV921" s="5">
        <v>-0.5</v>
      </c>
      <c r="BW921" s="5">
        <v>-0.5</v>
      </c>
      <c r="BX921" s="5">
        <v>-0.5</v>
      </c>
      <c r="BY921" s="5">
        <v>-0.5</v>
      </c>
      <c r="BZ921" s="5">
        <v>0.5</v>
      </c>
      <c r="CA921" s="5">
        <v>-0.5</v>
      </c>
      <c r="CB921" s="5">
        <v>-0.5</v>
      </c>
      <c r="CC921" s="5">
        <v>-0.5</v>
      </c>
      <c r="CD921" s="5">
        <v>-0.5</v>
      </c>
      <c r="CE921" s="5">
        <v>-0.5</v>
      </c>
      <c r="CF921" s="5">
        <v>-0.5</v>
      </c>
      <c r="CG921" s="5">
        <v>-0.5</v>
      </c>
      <c r="CH921" s="5">
        <v>0.5</v>
      </c>
      <c r="CI921" s="5">
        <v>-0.5</v>
      </c>
      <c r="CJ921" s="5">
        <v>-0.5</v>
      </c>
      <c r="CK921" s="5">
        <v>0.5</v>
      </c>
      <c r="CL921" s="5">
        <v>-0.5</v>
      </c>
      <c r="CM921" s="5">
        <v>-0.5</v>
      </c>
      <c r="CN921" s="5">
        <v>-0.5</v>
      </c>
      <c r="CO921" s="5">
        <v>-0.5</v>
      </c>
      <c r="CP921" s="5">
        <v>-0.5</v>
      </c>
      <c r="CQ921" s="5">
        <v>-0.5</v>
      </c>
      <c r="CR921" s="5">
        <v>-0.5</v>
      </c>
      <c r="CS921" s="5">
        <v>-0.5</v>
      </c>
      <c r="CT921" s="5">
        <v>-0.5</v>
      </c>
      <c r="CU921" s="5">
        <v>-0.5</v>
      </c>
      <c r="CV921" s="5">
        <v>-0.5</v>
      </c>
      <c r="CW921" s="5">
        <v>-0.5</v>
      </c>
      <c r="CX921" s="5">
        <v>-0.5</v>
      </c>
      <c r="CY921" s="5">
        <v>-0.5</v>
      </c>
      <c r="CZ921" s="5">
        <v>-0.5</v>
      </c>
      <c r="DA921" s="5">
        <v>-0.5</v>
      </c>
      <c r="DB921" s="5">
        <v>-0.5</v>
      </c>
      <c r="DC921" s="5">
        <v>-0.5</v>
      </c>
      <c r="DD921" s="5">
        <v>-0.5</v>
      </c>
      <c r="DE921" s="5">
        <v>-0.5</v>
      </c>
      <c r="DF921" s="5">
        <v>-0.5</v>
      </c>
      <c r="DG921" s="5">
        <v>-0.5</v>
      </c>
      <c r="DH921" s="5">
        <v>-0.5</v>
      </c>
      <c r="DI921" s="5">
        <v>-0.5</v>
      </c>
      <c r="DJ921" s="5">
        <v>-0.5</v>
      </c>
      <c r="DK921" s="5">
        <v>-0.5</v>
      </c>
      <c r="DL921" s="5">
        <v>-0.5</v>
      </c>
      <c r="DM921" s="5">
        <v>-0.5</v>
      </c>
      <c r="DN921" s="5">
        <v>-0.5</v>
      </c>
      <c r="DO921" s="5">
        <v>-0.5</v>
      </c>
      <c r="DP921" s="5">
        <v>-0.5</v>
      </c>
      <c r="DQ921" s="5">
        <v>-0.5</v>
      </c>
      <c r="DR921" s="5">
        <v>-0.5</v>
      </c>
      <c r="DS921" s="5">
        <v>-0.5</v>
      </c>
      <c r="DT921" s="5">
        <v>-0.5</v>
      </c>
      <c r="DU921" s="5">
        <v>-0.5</v>
      </c>
      <c r="DV921" s="5">
        <v>-0.5</v>
      </c>
      <c r="DW921" s="5">
        <v>-0.5</v>
      </c>
      <c r="DX921" s="5">
        <v>0.5</v>
      </c>
      <c r="DY921" s="5">
        <v>-0.5</v>
      </c>
      <c r="DZ921" s="5">
        <v>1</v>
      </c>
    </row>
    <row r="922" spans="1:130" s="5" customFormat="1" x14ac:dyDescent="0.3">
      <c r="A922" s="4" t="s">
        <v>1548</v>
      </c>
      <c r="B922" s="4">
        <v>0.50900000000000001</v>
      </c>
      <c r="C922" s="4">
        <v>3.1E-7</v>
      </c>
      <c r="D922" s="4">
        <v>3.0700000000000001E-5</v>
      </c>
      <c r="E922" s="4" t="s">
        <v>169</v>
      </c>
      <c r="F922" s="4">
        <v>168</v>
      </c>
      <c r="G922" s="4" t="s">
        <v>170</v>
      </c>
      <c r="H922" s="4">
        <v>76588698</v>
      </c>
      <c r="I922" s="4">
        <v>76646466</v>
      </c>
      <c r="J922" s="5">
        <v>-0.45460122699386502</v>
      </c>
      <c r="K922" s="5">
        <v>-0.46470588235294119</v>
      </c>
      <c r="L922" s="5">
        <v>-0.45698924731182788</v>
      </c>
      <c r="M922" s="5">
        <v>-0.46721311475409838</v>
      </c>
      <c r="N922" s="5">
        <v>-0.48053011084590302</v>
      </c>
      <c r="O922" s="5">
        <v>8.367772638804194E-2</v>
      </c>
      <c r="P922" s="5">
        <v>0.33018867924528311</v>
      </c>
      <c r="Q922" s="5">
        <v>8.9714386713196537E-2</v>
      </c>
      <c r="R922" s="5">
        <v>0.1017941188753682</v>
      </c>
      <c r="S922" s="5">
        <v>-0.14391342233053589</v>
      </c>
      <c r="T922" s="5">
        <v>0.12578699081012429</v>
      </c>
      <c r="U922" s="5">
        <v>-7.6559727133913014E-2</v>
      </c>
      <c r="V922" s="5">
        <v>-1.879320615657426E-2</v>
      </c>
      <c r="W922" s="5">
        <v>0.3344061089897562</v>
      </c>
      <c r="X922" s="5">
        <v>0.2382361529265461</v>
      </c>
      <c r="Y922" s="5">
        <v>1.9828179131633369E-2</v>
      </c>
      <c r="Z922" s="5">
        <v>-1.8658833683882992E-2</v>
      </c>
      <c r="AA922" s="5">
        <v>-3.192316680715956E-3</v>
      </c>
      <c r="AB922" s="5">
        <v>-0.11528305774058251</v>
      </c>
      <c r="AC922" s="5">
        <v>-1.8018260335953329E-2</v>
      </c>
      <c r="AD922" s="5">
        <v>-7.2849611916509904E-2</v>
      </c>
      <c r="AE922" s="5">
        <v>4.3367973973288072E-2</v>
      </c>
      <c r="AF922" s="5">
        <v>-7.0260188672210011E-2</v>
      </c>
      <c r="AG922" s="5">
        <v>-9.5060845062707067E-2</v>
      </c>
      <c r="AH922" s="5">
        <v>0.18284201231169739</v>
      </c>
      <c r="AI922" s="5">
        <v>9.1352374111729473E-3</v>
      </c>
      <c r="AJ922" s="5">
        <v>-0.1500407487842991</v>
      </c>
      <c r="AK922" s="5">
        <v>-9.4727328869864957E-2</v>
      </c>
      <c r="AL922" s="5">
        <v>2.175168537950933E-2</v>
      </c>
      <c r="AM922" s="5">
        <v>-9.8777327998368192E-2</v>
      </c>
      <c r="AN922" s="5">
        <v>-0.1521592887576155</v>
      </c>
      <c r="AO922" s="5">
        <v>-0.1887734000192581</v>
      </c>
      <c r="AP922" s="5">
        <v>-4.1153165485340322E-2</v>
      </c>
      <c r="AQ922" s="5">
        <v>-8.7555714362956172E-2</v>
      </c>
      <c r="AR922" s="5">
        <v>0.35724185029448019</v>
      </c>
      <c r="AS922" s="5">
        <v>-7.6269669692460962E-2</v>
      </c>
      <c r="AT922" s="5">
        <v>-0.23848464991612969</v>
      </c>
      <c r="AU922" s="5">
        <v>7.9774942951027938E-2</v>
      </c>
      <c r="AV922" s="5">
        <v>4.7784327288734163E-2</v>
      </c>
      <c r="AW922" s="5">
        <v>9.7784855802153903E-2</v>
      </c>
      <c r="AX922" s="5">
        <v>2.6983378892748489E-2</v>
      </c>
      <c r="AY922" s="5">
        <v>0.16112466084530591</v>
      </c>
      <c r="AZ922" s="5">
        <v>-4.3844478733853887E-2</v>
      </c>
      <c r="BA922" s="5">
        <v>-9.8864186159847378E-2</v>
      </c>
      <c r="BB922" s="5">
        <v>-0.39241140407309938</v>
      </c>
      <c r="BC922" s="5">
        <v>-0.1484426404488782</v>
      </c>
      <c r="BD922" s="5">
        <v>-0.13093634603113069</v>
      </c>
      <c r="BE922" s="5">
        <v>0.1120213110997843</v>
      </c>
      <c r="BF922" s="5">
        <v>-0.1914966486260479</v>
      </c>
      <c r="BG922" s="5">
        <v>-8.2778383300324609E-2</v>
      </c>
      <c r="BH922" s="5">
        <v>-0.1093899557687861</v>
      </c>
      <c r="BI922" s="5">
        <v>-0.12970424121830401</v>
      </c>
      <c r="BJ922" s="5">
        <v>-0.14023695610260589</v>
      </c>
      <c r="BK922" s="5">
        <v>-5.237197030674029E-2</v>
      </c>
      <c r="BL922" s="5">
        <v>-0.1483915815725009</v>
      </c>
      <c r="BM922" s="5">
        <v>-0.27557035214071202</v>
      </c>
      <c r="BN922" s="5">
        <v>-0.41503431512725192</v>
      </c>
      <c r="BO922" s="5">
        <v>-0.4452054794520548</v>
      </c>
      <c r="BP922" s="5">
        <v>-0.28826418374182872</v>
      </c>
      <c r="BQ922" s="5">
        <v>6.9450265469233607E-2</v>
      </c>
      <c r="BR922" s="5">
        <v>0.5</v>
      </c>
      <c r="BS922" s="5">
        <v>-0.40131578947368418</v>
      </c>
      <c r="BT922" s="5">
        <v>-0.5</v>
      </c>
      <c r="BU922" s="5">
        <v>0.5</v>
      </c>
      <c r="BV922" s="5">
        <v>-0.5</v>
      </c>
      <c r="BW922" s="5">
        <v>-0.5</v>
      </c>
      <c r="BX922" s="5">
        <v>-0.5</v>
      </c>
      <c r="BY922" s="5">
        <v>-0.5</v>
      </c>
      <c r="BZ922" s="5">
        <v>-0.5</v>
      </c>
      <c r="CA922" s="5">
        <v>-0.5</v>
      </c>
      <c r="CB922" s="5">
        <v>-0.5</v>
      </c>
      <c r="CC922" s="5">
        <v>-0.5</v>
      </c>
      <c r="CD922" s="5">
        <v>-0.5</v>
      </c>
      <c r="CE922" s="5">
        <v>-0.5</v>
      </c>
      <c r="CF922" s="5">
        <v>-0.5</v>
      </c>
      <c r="CG922" s="5">
        <v>-0.5</v>
      </c>
      <c r="CH922" s="5">
        <v>-0.5</v>
      </c>
      <c r="CI922" s="5">
        <v>-0.5</v>
      </c>
      <c r="CJ922" s="5">
        <v>-0.5</v>
      </c>
      <c r="CK922" s="5">
        <v>-0.5</v>
      </c>
      <c r="CL922" s="5">
        <v>-0.5</v>
      </c>
      <c r="CM922" s="5">
        <v>-0.5</v>
      </c>
      <c r="CN922" s="5">
        <v>-0.5</v>
      </c>
      <c r="CO922" s="5">
        <v>-0.5</v>
      </c>
      <c r="CP922" s="5">
        <v>-0.5</v>
      </c>
      <c r="CQ922" s="5">
        <v>-0.5</v>
      </c>
      <c r="CR922" s="5">
        <v>-0.5</v>
      </c>
      <c r="CS922" s="5">
        <v>-0.5</v>
      </c>
      <c r="CT922" s="5">
        <v>-0.5</v>
      </c>
      <c r="CU922" s="5">
        <v>-0.5</v>
      </c>
      <c r="CV922" s="5">
        <v>-0.5</v>
      </c>
      <c r="CW922" s="5">
        <v>-0.5</v>
      </c>
      <c r="CX922" s="5">
        <v>-0.5</v>
      </c>
      <c r="CY922" s="5">
        <v>-0.5</v>
      </c>
      <c r="CZ922" s="5">
        <v>0.5</v>
      </c>
      <c r="DA922" s="5">
        <v>0.5</v>
      </c>
      <c r="DB922" s="5">
        <v>-0.5</v>
      </c>
      <c r="DC922" s="5">
        <v>0.5</v>
      </c>
      <c r="DD922" s="5">
        <v>0.5</v>
      </c>
      <c r="DE922" s="5">
        <v>0.5</v>
      </c>
      <c r="DF922" s="5">
        <v>0.5</v>
      </c>
      <c r="DG922" s="5">
        <v>0.5</v>
      </c>
      <c r="DH922" s="5">
        <v>0.5</v>
      </c>
      <c r="DI922" s="5">
        <v>-0.5</v>
      </c>
      <c r="DJ922" s="5">
        <v>-0.5</v>
      </c>
      <c r="DK922" s="5">
        <v>-0.5</v>
      </c>
      <c r="DL922" s="5">
        <v>-0.5</v>
      </c>
      <c r="DM922" s="5">
        <v>-0.5</v>
      </c>
      <c r="DN922" s="5">
        <v>-0.5</v>
      </c>
      <c r="DO922" s="5">
        <v>0.5</v>
      </c>
      <c r="DP922" s="5">
        <v>-0.5</v>
      </c>
      <c r="DQ922" s="5">
        <v>0.5</v>
      </c>
      <c r="DR922" s="5">
        <v>-0.5</v>
      </c>
      <c r="DS922" s="5">
        <v>-0.5</v>
      </c>
      <c r="DT922" s="5">
        <v>-0.5</v>
      </c>
      <c r="DU922" s="5">
        <v>-0.5</v>
      </c>
      <c r="DV922" s="5">
        <v>-0.5</v>
      </c>
      <c r="DW922" s="5">
        <v>-0.5</v>
      </c>
      <c r="DX922" s="5">
        <v>0.5</v>
      </c>
      <c r="DY922" s="5">
        <v>-0.5</v>
      </c>
      <c r="DZ922" s="5">
        <v>1</v>
      </c>
    </row>
    <row r="923" spans="1:130" s="5" customFormat="1" x14ac:dyDescent="0.3">
      <c r="A923" s="4" t="s">
        <v>1549</v>
      </c>
      <c r="B923" s="4">
        <v>0.79400000000000004</v>
      </c>
      <c r="C923" s="4">
        <v>3.1E-7</v>
      </c>
      <c r="D923" s="4">
        <v>3.0700000000000001E-5</v>
      </c>
      <c r="E923" s="4" t="s">
        <v>169</v>
      </c>
      <c r="F923" s="4">
        <v>168</v>
      </c>
      <c r="G923" s="4" t="s">
        <v>170</v>
      </c>
      <c r="H923" s="4">
        <v>104508352</v>
      </c>
      <c r="I923" s="4">
        <v>104522611</v>
      </c>
      <c r="J923" s="5">
        <v>-0.49938650306748472</v>
      </c>
      <c r="K923" s="5">
        <v>-0.47647058823529409</v>
      </c>
      <c r="L923" s="5">
        <v>-0.489247311827957</v>
      </c>
      <c r="M923" s="5">
        <v>-0.5</v>
      </c>
      <c r="N923" s="5">
        <v>-0.49522523986102301</v>
      </c>
      <c r="O923" s="5">
        <v>1.2850280877456211E-2</v>
      </c>
      <c r="P923" s="5">
        <v>0.33018867924528311</v>
      </c>
      <c r="Q923" s="5">
        <v>0.1150454448786844</v>
      </c>
      <c r="R923" s="5">
        <v>-0.38368932454892068</v>
      </c>
      <c r="S923" s="5">
        <v>9.6695796674034828E-2</v>
      </c>
      <c r="T923" s="5">
        <v>0.29989986733103891</v>
      </c>
      <c r="U923" s="5">
        <v>-9.9629437510636021E-3</v>
      </c>
      <c r="V923" s="5">
        <v>-5.9605900174662878E-2</v>
      </c>
      <c r="W923" s="5">
        <v>0.3042481122246623</v>
      </c>
      <c r="X923" s="5">
        <v>2.2897457108898341E-2</v>
      </c>
      <c r="Y923" s="5">
        <v>-0.10598895746936331</v>
      </c>
      <c r="Z923" s="5">
        <v>1.500578316499301E-3</v>
      </c>
      <c r="AA923" s="5">
        <v>-5.7266853632669527E-2</v>
      </c>
      <c r="AB923" s="5">
        <v>-0.1079126628300545</v>
      </c>
      <c r="AC923" s="5">
        <v>-0.1121917634316956</v>
      </c>
      <c r="AD923" s="5">
        <v>-4.1431711627568368E-2</v>
      </c>
      <c r="AE923" s="5">
        <v>6.8754757254650301E-2</v>
      </c>
      <c r="AF923" s="5">
        <v>0.165533639086717</v>
      </c>
      <c r="AG923" s="5">
        <v>-0.16179988654844679</v>
      </c>
      <c r="AH923" s="5">
        <v>-2.3175866138376851E-2</v>
      </c>
      <c r="AI923" s="5">
        <v>0.1138489097372971</v>
      </c>
      <c r="AJ923" s="5">
        <v>-7.1385564207693986E-2</v>
      </c>
      <c r="AK923" s="5">
        <v>2.9944639478155729E-2</v>
      </c>
      <c r="AL923" s="5">
        <v>3.6383029018295932E-2</v>
      </c>
      <c r="AM923" s="5">
        <v>9.5352855744529008E-2</v>
      </c>
      <c r="AN923" s="5">
        <v>-0.1076603780097496</v>
      </c>
      <c r="AO923" s="5">
        <v>-1.8018793649355162E-2</v>
      </c>
      <c r="AP923" s="5">
        <v>2.7359883285584812E-3</v>
      </c>
      <c r="AQ923" s="5">
        <v>0.100665715862615</v>
      </c>
      <c r="AR923" s="5">
        <v>0.2305284505234918</v>
      </c>
      <c r="AS923" s="5">
        <v>-0.19108202494680271</v>
      </c>
      <c r="AT923" s="5">
        <v>-2.511700377001258E-2</v>
      </c>
      <c r="AU923" s="5">
        <v>-6.9477743518411961E-2</v>
      </c>
      <c r="AV923" s="5">
        <v>1.4309208794270559E-2</v>
      </c>
      <c r="AW923" s="5">
        <v>-7.717316067940605E-2</v>
      </c>
      <c r="AX923" s="5">
        <v>1.8404176549577711E-2</v>
      </c>
      <c r="AY923" s="5">
        <v>3.028631454230712E-3</v>
      </c>
      <c r="AZ923" s="5">
        <v>3.7359028468209148E-2</v>
      </c>
      <c r="BA923" s="5">
        <v>-0.38043908473813182</v>
      </c>
      <c r="BB923" s="5">
        <v>-0.1416551369311361</v>
      </c>
      <c r="BC923" s="5">
        <v>-0.152220762347023</v>
      </c>
      <c r="BD923" s="5">
        <v>-0.18404090558278419</v>
      </c>
      <c r="BE923" s="5">
        <v>-8.7960422003140859E-2</v>
      </c>
      <c r="BF923" s="5">
        <v>-0.12322748204260719</v>
      </c>
      <c r="BG923" s="5">
        <v>7.1471472787565271E-2</v>
      </c>
      <c r="BH923" s="5">
        <v>-2.5473146848003999E-2</v>
      </c>
      <c r="BI923" s="5">
        <v>-0.11491209092009751</v>
      </c>
      <c r="BJ923" s="5">
        <v>5.3538739124281087E-2</v>
      </c>
      <c r="BK923" s="5">
        <v>-0.13309140934271449</v>
      </c>
      <c r="BL923" s="5">
        <v>-0.10437688023608251</v>
      </c>
      <c r="BM923" s="5">
        <v>-0.1099552540571994</v>
      </c>
      <c r="BN923" s="5">
        <v>-0.48241349728338578</v>
      </c>
      <c r="BO923" s="5">
        <v>-0.4726027397260274</v>
      </c>
      <c r="BP923" s="5">
        <v>-0.1155009352953657</v>
      </c>
      <c r="BQ923" s="5">
        <v>-0.28054177319904611</v>
      </c>
      <c r="BR923" s="5">
        <v>0.5</v>
      </c>
      <c r="BS923" s="5">
        <v>-0.5</v>
      </c>
      <c r="BT923" s="5">
        <v>-0.5</v>
      </c>
      <c r="BU923" s="5">
        <v>-0.5</v>
      </c>
      <c r="BV923" s="5">
        <v>-0.5</v>
      </c>
      <c r="BW923" s="5">
        <v>-0.5</v>
      </c>
      <c r="BX923" s="5">
        <v>-0.5</v>
      </c>
      <c r="BY923" s="5">
        <v>-0.5</v>
      </c>
      <c r="BZ923" s="5">
        <v>-0.5</v>
      </c>
      <c r="CA923" s="5">
        <v>-0.5</v>
      </c>
      <c r="CB923" s="5">
        <v>-0.5</v>
      </c>
      <c r="CC923" s="5">
        <v>-0.5</v>
      </c>
      <c r="CD923" s="5">
        <v>-0.5</v>
      </c>
      <c r="CE923" s="5">
        <v>-0.5</v>
      </c>
      <c r="CF923" s="5">
        <v>-0.5</v>
      </c>
      <c r="CG923" s="5">
        <v>-0.5</v>
      </c>
      <c r="CH923" s="5">
        <v>-0.5</v>
      </c>
      <c r="CI923" s="5">
        <v>-0.5</v>
      </c>
      <c r="CJ923" s="5">
        <v>-0.5</v>
      </c>
      <c r="CK923" s="5">
        <v>-0.5</v>
      </c>
      <c r="CL923" s="5">
        <v>-0.5</v>
      </c>
      <c r="CM923" s="5">
        <v>-0.5</v>
      </c>
      <c r="CN923" s="5">
        <v>-0.5</v>
      </c>
      <c r="CO923" s="5">
        <v>-0.5</v>
      </c>
      <c r="CP923" s="5">
        <v>-0.5</v>
      </c>
      <c r="CQ923" s="5">
        <v>-0.5</v>
      </c>
      <c r="CR923" s="5">
        <v>-0.5</v>
      </c>
      <c r="CS923" s="5">
        <v>-0.5</v>
      </c>
      <c r="CT923" s="5">
        <v>-0.5</v>
      </c>
      <c r="CU923" s="5">
        <v>-0.5</v>
      </c>
      <c r="CV923" s="5">
        <v>-0.5</v>
      </c>
      <c r="CW923" s="5">
        <v>-0.5</v>
      </c>
      <c r="CX923" s="5">
        <v>-0.5</v>
      </c>
      <c r="CY923" s="5">
        <v>-0.5</v>
      </c>
      <c r="CZ923" s="5">
        <v>-0.5</v>
      </c>
      <c r="DA923" s="5">
        <v>-0.5</v>
      </c>
      <c r="DB923" s="5">
        <v>-0.5</v>
      </c>
      <c r="DC923" s="5">
        <v>-0.5</v>
      </c>
      <c r="DD923" s="5">
        <v>-0.5</v>
      </c>
      <c r="DE923" s="5">
        <v>-0.5</v>
      </c>
      <c r="DF923" s="5">
        <v>-0.5</v>
      </c>
      <c r="DG923" s="5">
        <v>-0.5</v>
      </c>
      <c r="DH923" s="5">
        <v>-0.5</v>
      </c>
      <c r="DI923" s="5">
        <v>-0.5</v>
      </c>
      <c r="DJ923" s="5">
        <v>-0.5</v>
      </c>
      <c r="DK923" s="5">
        <v>-0.5</v>
      </c>
      <c r="DL923" s="5">
        <v>-0.5</v>
      </c>
      <c r="DM923" s="5">
        <v>-0.5</v>
      </c>
      <c r="DN923" s="5">
        <v>-0.5</v>
      </c>
      <c r="DO923" s="5">
        <v>-0.5</v>
      </c>
      <c r="DP923" s="5">
        <v>-0.5</v>
      </c>
      <c r="DQ923" s="5">
        <v>-0.5</v>
      </c>
      <c r="DR923" s="5">
        <v>-0.5</v>
      </c>
      <c r="DS923" s="5">
        <v>-0.5</v>
      </c>
      <c r="DT923" s="5">
        <v>-0.5</v>
      </c>
      <c r="DU923" s="5">
        <v>-0.5</v>
      </c>
      <c r="DV923" s="5">
        <v>-0.5</v>
      </c>
      <c r="DW923" s="5">
        <v>-0.5</v>
      </c>
      <c r="DX923" s="5">
        <v>0.5</v>
      </c>
      <c r="DY923" s="5">
        <v>-0.5</v>
      </c>
      <c r="DZ923" s="5">
        <v>1</v>
      </c>
    </row>
    <row r="924" spans="1:130" s="5" customFormat="1" x14ac:dyDescent="0.3">
      <c r="A924" s="4" t="s">
        <v>1550</v>
      </c>
      <c r="B924" s="4">
        <v>0.66300000000000003</v>
      </c>
      <c r="C924" s="4">
        <v>2.3700000000000002E-6</v>
      </c>
      <c r="D924" s="4">
        <v>3.0800000000000003E-5</v>
      </c>
      <c r="E924" s="4" t="s">
        <v>126</v>
      </c>
      <c r="F924" s="4">
        <v>104</v>
      </c>
      <c r="G924" s="4" t="s">
        <v>127</v>
      </c>
      <c r="H924" s="4">
        <v>34483399</v>
      </c>
      <c r="I924" s="4">
        <v>34611278</v>
      </c>
      <c r="J924" s="5">
        <v>-0.48527607361963188</v>
      </c>
      <c r="K924" s="5">
        <v>-0.46470588235294119</v>
      </c>
      <c r="L924" s="5">
        <v>-0.478494623655914</v>
      </c>
      <c r="M924" s="5">
        <v>-0.45081967213114749</v>
      </c>
      <c r="N924" s="5">
        <v>-0.45685017817957918</v>
      </c>
      <c r="O924" s="5">
        <v>-1.524779479886929E-2</v>
      </c>
      <c r="P924" s="5">
        <v>-4.7169811320754651E-2</v>
      </c>
      <c r="Q924" s="5">
        <v>-1.5173911430942211E-2</v>
      </c>
      <c r="R924" s="5">
        <v>-5.7498208212256492E-2</v>
      </c>
      <c r="S924" s="5">
        <v>3.6643149035541889E-2</v>
      </c>
      <c r="T924" s="5">
        <v>0.20966478349397619</v>
      </c>
      <c r="U924" s="5">
        <v>-0.2615573691328904</v>
      </c>
      <c r="V924" s="5">
        <v>-0.1111062268017506</v>
      </c>
      <c r="W924" s="5">
        <v>7.5500899623430651E-2</v>
      </c>
      <c r="X924" s="5">
        <v>-6.9935489244380589E-2</v>
      </c>
      <c r="Y924" s="5">
        <v>0.23767854998573831</v>
      </c>
      <c r="Z924" s="5">
        <v>0.1125628056763143</v>
      </c>
      <c r="AA924" s="5">
        <v>-0.17728010544276721</v>
      </c>
      <c r="AB924" s="5">
        <v>-5.8118961494668893E-2</v>
      </c>
      <c r="AC924" s="5">
        <v>4.8413253436159757E-2</v>
      </c>
      <c r="AD924" s="5">
        <v>0.25613084943513892</v>
      </c>
      <c r="AE924" s="5">
        <v>-1.384603857282068E-2</v>
      </c>
      <c r="AF924" s="5">
        <v>-0.2020354226481226</v>
      </c>
      <c r="AG924" s="5">
        <v>-0.29180558795750922</v>
      </c>
      <c r="AH924" s="5">
        <v>-5.9488569888640763E-2</v>
      </c>
      <c r="AI924" s="5">
        <v>-0.26792604894494171</v>
      </c>
      <c r="AJ924" s="5">
        <v>0.1846798140659891</v>
      </c>
      <c r="AK924" s="5">
        <v>0.13281351306929071</v>
      </c>
      <c r="AL924" s="5">
        <v>0.22801029897281311</v>
      </c>
      <c r="AM924" s="5">
        <v>8.0965898878957887E-2</v>
      </c>
      <c r="AN924" s="5">
        <v>2.279693847156072E-2</v>
      </c>
      <c r="AO924" s="5">
        <v>0.27132546771717769</v>
      </c>
      <c r="AP924" s="5">
        <v>-0.1245016090625001</v>
      </c>
      <c r="AQ924" s="5">
        <v>0.1539581299357391</v>
      </c>
      <c r="AR924" s="5">
        <v>-3.5671504534874887E-2</v>
      </c>
      <c r="AS924" s="5">
        <v>9.4746026414861406E-2</v>
      </c>
      <c r="AT924" s="5">
        <v>-4.1560048255033448E-2</v>
      </c>
      <c r="AU924" s="5">
        <v>-5.3455504092964623E-2</v>
      </c>
      <c r="AV924" s="5">
        <v>4.4372156110306649E-2</v>
      </c>
      <c r="AW924" s="5">
        <v>-0.11227466781923801</v>
      </c>
      <c r="AX924" s="5">
        <v>-0.23876752174533039</v>
      </c>
      <c r="AY924" s="5">
        <v>0.1322717123897299</v>
      </c>
      <c r="AZ924" s="5">
        <v>-6.2627095780302122E-3</v>
      </c>
      <c r="BA924" s="5">
        <v>-0.1194601915921423</v>
      </c>
      <c r="BB924" s="5">
        <v>-2.7823388138771051E-2</v>
      </c>
      <c r="BC924" s="5">
        <v>-1.7826925973700228E-2</v>
      </c>
      <c r="BD924" s="5">
        <v>2.012573009879803E-2</v>
      </c>
      <c r="BE924" s="5">
        <v>-2.56607283143328E-2</v>
      </c>
      <c r="BF924" s="5">
        <v>3.9296431393470721E-3</v>
      </c>
      <c r="BG924" s="5">
        <v>-1.784092289653905E-2</v>
      </c>
      <c r="BH924" s="5">
        <v>-4.589476124680042E-2</v>
      </c>
      <c r="BI924" s="5">
        <v>-7.6277103106296262E-2</v>
      </c>
      <c r="BJ924" s="5">
        <v>1.005246869208298E-2</v>
      </c>
      <c r="BK924" s="5">
        <v>-4.5116328249352577E-2</v>
      </c>
      <c r="BL924" s="5">
        <v>-7.2623788309271742E-2</v>
      </c>
      <c r="BM924" s="5">
        <v>-0.236957447338843</v>
      </c>
      <c r="BN924" s="5">
        <v>-0.47269549014362539</v>
      </c>
      <c r="BO924" s="5">
        <v>-0.5</v>
      </c>
      <c r="BP924" s="5">
        <v>-0.5</v>
      </c>
      <c r="BQ924" s="5">
        <v>-0.5</v>
      </c>
      <c r="BR924" s="5">
        <v>-0.5</v>
      </c>
      <c r="BS924" s="5">
        <v>-0.34210526315789469</v>
      </c>
      <c r="BT924" s="5">
        <v>-0.5</v>
      </c>
      <c r="BU924" s="5">
        <v>-0.5</v>
      </c>
      <c r="BV924" s="5">
        <v>-0.5</v>
      </c>
      <c r="BW924" s="5">
        <v>-0.5</v>
      </c>
      <c r="BX924" s="5">
        <v>-0.5</v>
      </c>
      <c r="BY924" s="5">
        <v>-0.5</v>
      </c>
      <c r="BZ924" s="5">
        <v>-0.5</v>
      </c>
      <c r="CA924" s="5">
        <v>-0.5</v>
      </c>
      <c r="CB924" s="5">
        <v>-0.5</v>
      </c>
      <c r="CC924" s="5">
        <v>-0.5</v>
      </c>
      <c r="CD924" s="5">
        <v>-0.5</v>
      </c>
      <c r="CE924" s="5">
        <v>-0.5</v>
      </c>
      <c r="CF924" s="5">
        <v>-0.5</v>
      </c>
      <c r="CG924" s="5">
        <v>-0.5</v>
      </c>
      <c r="CH924" s="5">
        <v>-0.5</v>
      </c>
      <c r="CI924" s="5">
        <v>0.5</v>
      </c>
      <c r="CJ924" s="5">
        <v>0.5</v>
      </c>
      <c r="CK924" s="5">
        <v>-0.5</v>
      </c>
      <c r="CL924" s="5">
        <v>0.5</v>
      </c>
      <c r="CM924" s="5">
        <v>-0.5</v>
      </c>
      <c r="CN924" s="5">
        <v>-0.5</v>
      </c>
      <c r="CO924" s="5">
        <v>0.5</v>
      </c>
      <c r="CP924" s="5">
        <v>0.5</v>
      </c>
      <c r="CQ924" s="5">
        <v>-0.5</v>
      </c>
      <c r="CR924" s="5">
        <v>-0.5</v>
      </c>
      <c r="CS924" s="5">
        <v>-0.5</v>
      </c>
      <c r="CT924" s="5">
        <v>-0.5</v>
      </c>
      <c r="CU924" s="5">
        <v>-0.5</v>
      </c>
      <c r="CV924" s="5">
        <v>-0.5</v>
      </c>
      <c r="CW924" s="5">
        <v>-0.5</v>
      </c>
      <c r="CX924" s="5">
        <v>-0.5</v>
      </c>
      <c r="CY924" s="5">
        <v>0.5</v>
      </c>
      <c r="CZ924" s="5">
        <v>-0.5</v>
      </c>
      <c r="DA924" s="5">
        <v>-0.5</v>
      </c>
      <c r="DB924" s="5">
        <v>-0.5</v>
      </c>
      <c r="DC924" s="5">
        <v>-0.5</v>
      </c>
      <c r="DD924" s="5">
        <v>-0.5</v>
      </c>
      <c r="DE924" s="5">
        <v>-0.5</v>
      </c>
      <c r="DF924" s="5">
        <v>-0.5</v>
      </c>
      <c r="DG924" s="5">
        <v>-0.5</v>
      </c>
      <c r="DH924" s="5">
        <v>-0.5</v>
      </c>
      <c r="DI924" s="5">
        <v>-0.5</v>
      </c>
      <c r="DJ924" s="5">
        <v>-0.5</v>
      </c>
      <c r="DK924" s="5">
        <v>-0.5</v>
      </c>
      <c r="DL924" s="5">
        <v>-0.5</v>
      </c>
      <c r="DM924" s="5">
        <v>-0.5</v>
      </c>
      <c r="DN924" s="5">
        <v>-0.5</v>
      </c>
      <c r="DO924" s="5">
        <v>-0.5</v>
      </c>
      <c r="DP924" s="5">
        <v>-0.5</v>
      </c>
      <c r="DQ924" s="5">
        <v>-0.5</v>
      </c>
      <c r="DR924" s="5">
        <v>-0.5</v>
      </c>
      <c r="DS924" s="5">
        <v>-0.5</v>
      </c>
      <c r="DT924" s="5">
        <v>-0.5</v>
      </c>
      <c r="DU924" s="5">
        <v>-0.5</v>
      </c>
      <c r="DV924" s="5">
        <v>-0.5</v>
      </c>
      <c r="DW924" s="5">
        <v>-0.5</v>
      </c>
      <c r="DX924" s="5">
        <v>-0.5</v>
      </c>
      <c r="DY924" s="5">
        <v>0.5</v>
      </c>
      <c r="DZ924" s="5">
        <v>1</v>
      </c>
    </row>
    <row r="925" spans="1:130" s="5" customFormat="1" x14ac:dyDescent="0.3">
      <c r="A925" s="4" t="s">
        <v>1551</v>
      </c>
      <c r="B925" s="4">
        <v>-0.79800000000000004</v>
      </c>
      <c r="C925" s="4">
        <v>3.1600000000000002E-7</v>
      </c>
      <c r="D925" s="4">
        <v>3.1099999999999997E-5</v>
      </c>
      <c r="E925" s="4" t="s">
        <v>169</v>
      </c>
      <c r="F925" s="4">
        <v>168</v>
      </c>
      <c r="G925" s="4" t="s">
        <v>170</v>
      </c>
      <c r="H925" s="4">
        <v>119339676</v>
      </c>
      <c r="I925" s="4">
        <v>119350299</v>
      </c>
      <c r="J925" s="5">
        <v>-0.45460122699386502</v>
      </c>
      <c r="K925" s="5">
        <v>-0.44117647058823528</v>
      </c>
      <c r="L925" s="5">
        <v>-0.42473118279569888</v>
      </c>
      <c r="M925" s="5">
        <v>-0.35245901639344263</v>
      </c>
      <c r="N925" s="5">
        <v>-0.49645329587469778</v>
      </c>
      <c r="O925" s="5">
        <v>0.26415934775283789</v>
      </c>
      <c r="P925" s="5">
        <v>8.4905660377358361E-2</v>
      </c>
      <c r="Q925" s="5">
        <v>-2.294336403575736E-2</v>
      </c>
      <c r="R925" s="5">
        <v>-0.16813650722056919</v>
      </c>
      <c r="S925" s="5">
        <v>-7.0892907986200682E-2</v>
      </c>
      <c r="T925" s="5">
        <v>0.1127746327016432</v>
      </c>
      <c r="U925" s="5">
        <v>-0.44100713100594152</v>
      </c>
      <c r="V925" s="5">
        <v>-0.2048495863611611</v>
      </c>
      <c r="W925" s="5">
        <v>-0.1135904205403476</v>
      </c>
      <c r="X925" s="5">
        <v>-0.19257930275140331</v>
      </c>
      <c r="Y925" s="5">
        <v>-0.1912907346857744</v>
      </c>
      <c r="Z925" s="5">
        <v>-0.24690624101226991</v>
      </c>
      <c r="AA925" s="5">
        <v>-3.6157154265511693E-2</v>
      </c>
      <c r="AB925" s="5">
        <v>-0.21451962325819099</v>
      </c>
      <c r="AC925" s="5">
        <v>3.5824761143407491E-2</v>
      </c>
      <c r="AD925" s="5">
        <v>-0.13634236096373081</v>
      </c>
      <c r="AE925" s="5">
        <v>8.4294711816890189E-3</v>
      </c>
      <c r="AF925" s="5">
        <v>-5.9566675366966193E-2</v>
      </c>
      <c r="AG925" s="5">
        <v>-0.22421461868833639</v>
      </c>
      <c r="AH925" s="5">
        <v>-0.1189793794563561</v>
      </c>
      <c r="AI925" s="5">
        <v>0.32853962591487912</v>
      </c>
      <c r="AJ925" s="5">
        <v>4.1919133374598072E-2</v>
      </c>
      <c r="AK925" s="5">
        <v>-8.087976493223209E-2</v>
      </c>
      <c r="AL925" s="5">
        <v>4.6176865439418902E-2</v>
      </c>
      <c r="AM925" s="5">
        <v>3.6989661788927368E-2</v>
      </c>
      <c r="AN925" s="5">
        <v>0.18760550020943459</v>
      </c>
      <c r="AO925" s="5">
        <v>1.4115061540988631E-2</v>
      </c>
      <c r="AP925" s="5">
        <v>0.1099311697733913</v>
      </c>
      <c r="AQ925" s="5">
        <v>-0.14803312613558339</v>
      </c>
      <c r="AR925" s="5">
        <v>5.9515632866466883E-2</v>
      </c>
      <c r="AS925" s="5">
        <v>-0.1083376331065357</v>
      </c>
      <c r="AT925" s="5">
        <v>-0.13033645442859029</v>
      </c>
      <c r="AU925" s="5">
        <v>5.1910745979587558E-2</v>
      </c>
      <c r="AV925" s="5">
        <v>-0.13224457534105619</v>
      </c>
      <c r="AW925" s="5">
        <v>2.8512577145373589E-2</v>
      </c>
      <c r="AX925" s="5">
        <v>2.035725240020048E-2</v>
      </c>
      <c r="AY925" s="5">
        <v>-6.8445050698011711E-2</v>
      </c>
      <c r="AZ925" s="5">
        <v>3.5132057544759232E-2</v>
      </c>
      <c r="BA925" s="5">
        <v>-0.23241446493909221</v>
      </c>
      <c r="BB925" s="5">
        <v>3.6873593709714443E-2</v>
      </c>
      <c r="BC925" s="5">
        <v>-3.6769583810309203E-2</v>
      </c>
      <c r="BD925" s="5">
        <v>1.9720162799241599E-3</v>
      </c>
      <c r="BE925" s="5">
        <v>0.2065631586520531</v>
      </c>
      <c r="BF925" s="5">
        <v>-0.2255981787237302</v>
      </c>
      <c r="BG925" s="5">
        <v>-0.162223575616641</v>
      </c>
      <c r="BH925" s="5">
        <v>-0.15974448480950409</v>
      </c>
      <c r="BI925" s="5">
        <v>-0.29267496275708138</v>
      </c>
      <c r="BJ925" s="5">
        <v>-0.28799207508773572</v>
      </c>
      <c r="BK925" s="5">
        <v>-0.27910849636515989</v>
      </c>
      <c r="BL925" s="5">
        <v>-0.1035348564267486</v>
      </c>
      <c r="BM925" s="5">
        <v>-0.30785205467163451</v>
      </c>
      <c r="BN925" s="5">
        <v>-0.49042036030883612</v>
      </c>
      <c r="BO925" s="5">
        <v>-0.34931506849315069</v>
      </c>
      <c r="BP925" s="5">
        <v>-7.2329012026685235E-2</v>
      </c>
      <c r="BQ925" s="5">
        <v>-0.2814315788843188</v>
      </c>
      <c r="BR925" s="5">
        <v>0.5</v>
      </c>
      <c r="BS925" s="5">
        <v>-0.5</v>
      </c>
      <c r="BT925" s="5">
        <v>-0.5</v>
      </c>
      <c r="BU925" s="5">
        <v>-0.5</v>
      </c>
      <c r="BV925" s="5">
        <v>-0.5</v>
      </c>
      <c r="BW925" s="5">
        <v>-0.5</v>
      </c>
      <c r="BX925" s="5">
        <v>-0.5</v>
      </c>
      <c r="BY925" s="5">
        <v>-0.5</v>
      </c>
      <c r="BZ925" s="5">
        <v>-0.5</v>
      </c>
      <c r="CA925" s="5">
        <v>-0.5</v>
      </c>
      <c r="CB925" s="5">
        <v>-0.5</v>
      </c>
      <c r="CC925" s="5">
        <v>-0.5</v>
      </c>
      <c r="CD925" s="5">
        <v>-0.5</v>
      </c>
      <c r="CE925" s="5">
        <v>-0.5</v>
      </c>
      <c r="CF925" s="5">
        <v>-0.5</v>
      </c>
      <c r="CG925" s="5">
        <v>-0.5</v>
      </c>
      <c r="CH925" s="5">
        <v>-0.5</v>
      </c>
      <c r="CI925" s="5">
        <v>-0.5</v>
      </c>
      <c r="CJ925" s="5">
        <v>-0.5</v>
      </c>
      <c r="CK925" s="5">
        <v>-0.5</v>
      </c>
      <c r="CL925" s="5">
        <v>-0.5</v>
      </c>
      <c r="CM925" s="5">
        <v>-0.5</v>
      </c>
      <c r="CN925" s="5">
        <v>-0.5</v>
      </c>
      <c r="CO925" s="5">
        <v>-0.5</v>
      </c>
      <c r="CP925" s="5">
        <v>-0.5</v>
      </c>
      <c r="CQ925" s="5">
        <v>-0.5</v>
      </c>
      <c r="CR925" s="5">
        <v>-0.5</v>
      </c>
      <c r="CS925" s="5">
        <v>-0.5</v>
      </c>
      <c r="CT925" s="5">
        <v>-0.5</v>
      </c>
      <c r="CU925" s="5">
        <v>-0.5</v>
      </c>
      <c r="CV925" s="5">
        <v>-0.5</v>
      </c>
      <c r="CW925" s="5">
        <v>-0.5</v>
      </c>
      <c r="CX925" s="5">
        <v>-0.5</v>
      </c>
      <c r="CY925" s="5">
        <v>-0.5</v>
      </c>
      <c r="CZ925" s="5">
        <v>-0.5</v>
      </c>
      <c r="DA925" s="5">
        <v>-0.5</v>
      </c>
      <c r="DB925" s="5">
        <v>-0.5</v>
      </c>
      <c r="DC925" s="5">
        <v>-0.5</v>
      </c>
      <c r="DD925" s="5">
        <v>-0.5</v>
      </c>
      <c r="DE925" s="5">
        <v>-0.5</v>
      </c>
      <c r="DF925" s="5">
        <v>-0.5</v>
      </c>
      <c r="DG925" s="5">
        <v>-0.5</v>
      </c>
      <c r="DH925" s="5">
        <v>-0.5</v>
      </c>
      <c r="DI925" s="5">
        <v>-0.5</v>
      </c>
      <c r="DJ925" s="5">
        <v>-0.5</v>
      </c>
      <c r="DK925" s="5">
        <v>-0.5</v>
      </c>
      <c r="DL925" s="5">
        <v>-0.5</v>
      </c>
      <c r="DM925" s="5">
        <v>-0.5</v>
      </c>
      <c r="DN925" s="5">
        <v>-0.5</v>
      </c>
      <c r="DO925" s="5">
        <v>-0.5</v>
      </c>
      <c r="DP925" s="5">
        <v>-0.5</v>
      </c>
      <c r="DQ925" s="5">
        <v>-0.5</v>
      </c>
      <c r="DR925" s="5">
        <v>-0.5</v>
      </c>
      <c r="DS925" s="5">
        <v>-0.5</v>
      </c>
      <c r="DT925" s="5">
        <v>-0.5</v>
      </c>
      <c r="DU925" s="5">
        <v>-0.5</v>
      </c>
      <c r="DV925" s="5">
        <v>-0.5</v>
      </c>
      <c r="DW925" s="5">
        <v>-0.5</v>
      </c>
      <c r="DX925" s="5">
        <v>0.5</v>
      </c>
      <c r="DY925" s="5">
        <v>-0.5</v>
      </c>
      <c r="DZ925" s="5">
        <v>1</v>
      </c>
    </row>
    <row r="926" spans="1:130" s="5" customFormat="1" x14ac:dyDescent="0.3">
      <c r="A926" s="4" t="s">
        <v>1552</v>
      </c>
      <c r="B926" s="4">
        <v>1.37</v>
      </c>
      <c r="C926" s="4">
        <v>1.06E-7</v>
      </c>
      <c r="D926" s="4">
        <v>3.1099999999999997E-5</v>
      </c>
      <c r="E926" s="4" t="s">
        <v>126</v>
      </c>
      <c r="F926" s="4">
        <v>103</v>
      </c>
      <c r="G926" s="4" t="s">
        <v>127</v>
      </c>
      <c r="H926" s="4">
        <v>105467493</v>
      </c>
      <c r="I926" s="4">
        <v>105471526</v>
      </c>
      <c r="J926" s="5">
        <v>-0.49386503067484661</v>
      </c>
      <c r="K926" s="5">
        <v>-0.44117647058823528</v>
      </c>
      <c r="L926" s="5">
        <v>-0.467741935483871</v>
      </c>
      <c r="M926" s="5">
        <v>-0.46721311475409838</v>
      </c>
      <c r="N926" s="5">
        <v>-0.49867906296218872</v>
      </c>
      <c r="O926" s="5">
        <v>0.29779080787974338</v>
      </c>
      <c r="P926" s="5">
        <v>-6.6037735849056645E-2</v>
      </c>
      <c r="Q926" s="5">
        <v>0.1640091700530355</v>
      </c>
      <c r="R926" s="5">
        <v>0.1368219940385994</v>
      </c>
      <c r="S926" s="5">
        <v>-6.858967085410228E-4</v>
      </c>
      <c r="T926" s="5">
        <v>-6.4611618926083969E-2</v>
      </c>
      <c r="U926" s="5">
        <v>-0.13771332023289501</v>
      </c>
      <c r="V926" s="5">
        <v>0.27877153047968889</v>
      </c>
      <c r="W926" s="5">
        <v>0.30960744566092679</v>
      </c>
      <c r="X926" s="5">
        <v>3.2781315437590663E-2</v>
      </c>
      <c r="Y926" s="5">
        <v>0.46050143149650141</v>
      </c>
      <c r="Z926" s="5">
        <v>5.691131663470328E-2</v>
      </c>
      <c r="AA926" s="5">
        <v>-8.7386909229687337E-2</v>
      </c>
      <c r="AB926" s="5">
        <v>-0.24557424863187449</v>
      </c>
      <c r="AC926" s="5">
        <v>-0.15617796994077399</v>
      </c>
      <c r="AD926" s="5">
        <v>-2.0210249506889821E-2</v>
      </c>
      <c r="AE926" s="5">
        <v>7.5983791566014314E-2</v>
      </c>
      <c r="AF926" s="5">
        <v>-2.0374162596169369E-2</v>
      </c>
      <c r="AG926" s="5">
        <v>-0.12724929957721151</v>
      </c>
      <c r="AH926" s="5">
        <v>8.3023692656951642E-3</v>
      </c>
      <c r="AI926" s="5">
        <v>0.15949336981928691</v>
      </c>
      <c r="AJ926" s="5">
        <v>-0.10713274454170719</v>
      </c>
      <c r="AK926" s="5">
        <v>-8.656124187671449E-2</v>
      </c>
      <c r="AL926" s="5">
        <v>0.1170715057901989</v>
      </c>
      <c r="AM926" s="5">
        <v>-6.9306913501209211E-2</v>
      </c>
      <c r="AN926" s="5">
        <v>-0.21183512595364359</v>
      </c>
      <c r="AO926" s="5">
        <v>-0.1423495176976364</v>
      </c>
      <c r="AP926" s="5">
        <v>-0.2028519482385098</v>
      </c>
      <c r="AQ926" s="5">
        <v>-8.4009378478162644E-2</v>
      </c>
      <c r="AR926" s="5">
        <v>-3.5969200065822941E-3</v>
      </c>
      <c r="AS926" s="5">
        <v>0.23494834891540939</v>
      </c>
      <c r="AT926" s="5">
        <v>0.1236002105549822</v>
      </c>
      <c r="AU926" s="5">
        <v>4.9898694161504831E-2</v>
      </c>
      <c r="AV926" s="5">
        <v>-0.13406695144051289</v>
      </c>
      <c r="AW926" s="5">
        <v>-0.11010793372609259</v>
      </c>
      <c r="AX926" s="5">
        <v>-2.8905047910375958E-2</v>
      </c>
      <c r="AY926" s="5">
        <v>-9.0817968529371962E-4</v>
      </c>
      <c r="AZ926" s="5">
        <v>-3.4119837666163388E-2</v>
      </c>
      <c r="BA926" s="5">
        <v>-0.28625264672409872</v>
      </c>
      <c r="BB926" s="5">
        <v>-7.2474255246837149E-2</v>
      </c>
      <c r="BC926" s="5">
        <v>-5.4939647577112727E-2</v>
      </c>
      <c r="BD926" s="5">
        <v>-0.26774285159983291</v>
      </c>
      <c r="BE926" s="5">
        <v>-7.0438817930661313E-2</v>
      </c>
      <c r="BF926" s="5">
        <v>-0.2022131280300917</v>
      </c>
      <c r="BG926" s="5">
        <v>6.2655785878348302E-3</v>
      </c>
      <c r="BH926" s="5">
        <v>1.836209265931377E-2</v>
      </c>
      <c r="BI926" s="5">
        <v>7.6257705204533233E-3</v>
      </c>
      <c r="BJ926" s="5">
        <v>-0.20992040539531501</v>
      </c>
      <c r="BK926" s="5">
        <v>-0.14510978080899181</v>
      </c>
      <c r="BL926" s="5">
        <v>0.1089833381039069</v>
      </c>
      <c r="BM926" s="5">
        <v>-9.0869059258085527E-2</v>
      </c>
      <c r="BN926" s="5">
        <v>-0.49113525879325137</v>
      </c>
      <c r="BO926" s="5">
        <v>-0.28082191780821919</v>
      </c>
      <c r="BP926" s="5">
        <v>-0.2244274444146292</v>
      </c>
      <c r="BQ926" s="5">
        <v>2.1853855572291581E-2</v>
      </c>
      <c r="BR926" s="5">
        <v>0.5</v>
      </c>
      <c r="BS926" s="5">
        <v>-0.36184210526315791</v>
      </c>
      <c r="BT926" s="5">
        <v>-0.5</v>
      </c>
      <c r="BU926" s="5">
        <v>-0.5</v>
      </c>
      <c r="BV926" s="5">
        <v>-0.5</v>
      </c>
      <c r="BW926" s="5">
        <v>-0.5</v>
      </c>
      <c r="BX926" s="5">
        <v>-0.5</v>
      </c>
      <c r="BY926" s="5">
        <v>-0.5</v>
      </c>
      <c r="BZ926" s="5">
        <v>-0.5</v>
      </c>
      <c r="CA926" s="5">
        <v>-0.5</v>
      </c>
      <c r="CB926" s="5">
        <v>-0.5</v>
      </c>
      <c r="CC926" s="5">
        <v>-0.5</v>
      </c>
      <c r="CD926" s="5">
        <v>-0.5</v>
      </c>
      <c r="CE926" s="5">
        <v>-0.5</v>
      </c>
      <c r="CF926" s="5">
        <v>-0.5</v>
      </c>
      <c r="CG926" s="5">
        <v>-0.5</v>
      </c>
      <c r="CH926" s="5">
        <v>0.5</v>
      </c>
      <c r="CI926" s="5">
        <v>-0.5</v>
      </c>
      <c r="CJ926" s="5">
        <v>-0.5</v>
      </c>
      <c r="CK926" s="5">
        <v>-0.5</v>
      </c>
      <c r="CL926" s="5">
        <v>-0.5</v>
      </c>
      <c r="CM926" s="5">
        <v>-0.5</v>
      </c>
      <c r="CN926" s="5">
        <v>-0.5</v>
      </c>
      <c r="CO926" s="5">
        <v>-0.5</v>
      </c>
      <c r="CP926" s="5">
        <v>-0.5</v>
      </c>
      <c r="CQ926" s="5">
        <v>0.5</v>
      </c>
      <c r="CR926" s="5">
        <v>0.5</v>
      </c>
      <c r="CS926" s="5">
        <v>-0.5</v>
      </c>
      <c r="CT926" s="5">
        <v>0.5</v>
      </c>
      <c r="CU926" s="5">
        <v>-0.5</v>
      </c>
      <c r="CV926" s="5">
        <v>-0.5</v>
      </c>
      <c r="CW926" s="5">
        <v>-0.5</v>
      </c>
      <c r="CX926" s="5">
        <v>0.5</v>
      </c>
      <c r="CY926" s="5">
        <v>-0.5</v>
      </c>
      <c r="CZ926" s="5">
        <v>-0.5</v>
      </c>
      <c r="DA926" s="5">
        <v>-0.5</v>
      </c>
      <c r="DB926" s="5">
        <v>-0.5</v>
      </c>
      <c r="DC926" s="5">
        <v>-0.5</v>
      </c>
      <c r="DD926" s="5">
        <v>-0.5</v>
      </c>
      <c r="DE926" s="5">
        <v>-0.5</v>
      </c>
      <c r="DF926" s="5">
        <v>-0.5</v>
      </c>
      <c r="DG926" s="5">
        <v>-0.5</v>
      </c>
      <c r="DH926" s="5">
        <v>-0.5</v>
      </c>
      <c r="DI926" s="5">
        <v>-0.5</v>
      </c>
      <c r="DJ926" s="5">
        <v>-0.5</v>
      </c>
      <c r="DK926" s="5">
        <v>-0.5</v>
      </c>
      <c r="DL926" s="5">
        <v>-0.5</v>
      </c>
      <c r="DM926" s="5">
        <v>-0.5</v>
      </c>
      <c r="DN926" s="5">
        <v>-0.5</v>
      </c>
      <c r="DO926" s="5">
        <v>-0.5</v>
      </c>
      <c r="DP926" s="5">
        <v>-0.5</v>
      </c>
      <c r="DQ926" s="5">
        <v>-0.5</v>
      </c>
      <c r="DR926" s="5">
        <v>-0.5</v>
      </c>
      <c r="DS926" s="5">
        <v>-0.5</v>
      </c>
      <c r="DT926" s="5">
        <v>-0.5</v>
      </c>
      <c r="DU926" s="5">
        <v>-0.5</v>
      </c>
      <c r="DV926" s="5">
        <v>-0.5</v>
      </c>
      <c r="DW926" s="5">
        <v>-0.5</v>
      </c>
      <c r="DX926" s="5">
        <v>-0.5</v>
      </c>
      <c r="DY926" s="5">
        <v>0.5</v>
      </c>
      <c r="DZ926" s="5">
        <v>1</v>
      </c>
    </row>
    <row r="927" spans="1:130" s="5" customFormat="1" x14ac:dyDescent="0.3">
      <c r="A927" s="4" t="s">
        <v>1553</v>
      </c>
      <c r="B927" s="4">
        <v>0.53700000000000003</v>
      </c>
      <c r="C927" s="4">
        <v>1.12E-7</v>
      </c>
      <c r="D927" s="4">
        <v>3.1099999999999997E-5</v>
      </c>
      <c r="E927" s="4" t="s">
        <v>126</v>
      </c>
      <c r="F927" s="4">
        <v>103</v>
      </c>
      <c r="G927" s="4" t="s">
        <v>127</v>
      </c>
      <c r="H927" s="4">
        <v>127000709</v>
      </c>
      <c r="I927" s="4">
        <v>127020994</v>
      </c>
      <c r="J927" s="5">
        <v>-0.47116564417177909</v>
      </c>
      <c r="K927" s="5">
        <v>-0.40588235294117653</v>
      </c>
      <c r="L927" s="5">
        <v>-0.478494623655914</v>
      </c>
      <c r="M927" s="5">
        <v>-0.45081967213114749</v>
      </c>
      <c r="N927" s="5">
        <v>-0.49318996331030668</v>
      </c>
      <c r="O927" s="5">
        <v>0.20792031400892061</v>
      </c>
      <c r="P927" s="5">
        <v>-9.4339622641509469E-2</v>
      </c>
      <c r="Q927" s="5">
        <v>0.1144118369436915</v>
      </c>
      <c r="R927" s="5">
        <v>-2.705225954085988E-2</v>
      </c>
      <c r="S927" s="5">
        <v>-0.2641225992533765</v>
      </c>
      <c r="T927" s="5">
        <v>5.3826452389569727E-2</v>
      </c>
      <c r="U927" s="5">
        <v>-9.4051796383983033E-2</v>
      </c>
      <c r="V927" s="5">
        <v>6.7524635568357749E-2</v>
      </c>
      <c r="W927" s="5">
        <v>-8.0867530417821354E-3</v>
      </c>
      <c r="X927" s="5">
        <v>3.110207327298908E-2</v>
      </c>
      <c r="Y927" s="5">
        <v>-8.3321766901241046E-2</v>
      </c>
      <c r="Z927" s="5">
        <v>1.289247548543593E-2</v>
      </c>
      <c r="AA927" s="5">
        <v>0.1089883516546576</v>
      </c>
      <c r="AB927" s="5">
        <v>-0.17944616710738989</v>
      </c>
      <c r="AC927" s="5">
        <v>-0.15854516219890169</v>
      </c>
      <c r="AD927" s="5">
        <v>-8.1903317793607877E-2</v>
      </c>
      <c r="AE927" s="5">
        <v>2.7335554786471761E-3</v>
      </c>
      <c r="AF927" s="5">
        <v>-0.15783402314279679</v>
      </c>
      <c r="AG927" s="5">
        <v>-7.0286064335503995E-2</v>
      </c>
      <c r="AH927" s="5">
        <v>2.535159329558723E-2</v>
      </c>
      <c r="AI927" s="5">
        <v>-0.23480488070398911</v>
      </c>
      <c r="AJ927" s="5">
        <v>-0.23438896734536371</v>
      </c>
      <c r="AK927" s="5">
        <v>-6.2016344681105617E-2</v>
      </c>
      <c r="AL927" s="5">
        <v>0.121238452166946</v>
      </c>
      <c r="AM927" s="5">
        <v>5.7113550217693043E-2</v>
      </c>
      <c r="AN927" s="5">
        <v>2.0677349235871612E-2</v>
      </c>
      <c r="AO927" s="5">
        <v>-2.0520648658446379E-3</v>
      </c>
      <c r="AP927" s="5">
        <v>0.12797274598909511</v>
      </c>
      <c r="AQ927" s="5">
        <v>-1.504917758510055E-2</v>
      </c>
      <c r="AR927" s="5">
        <v>-0.16042378150835171</v>
      </c>
      <c r="AS927" s="5">
        <v>0.1617847674186125</v>
      </c>
      <c r="AT927" s="5">
        <v>-0.13497566510022341</v>
      </c>
      <c r="AU927" s="5">
        <v>-0.17082453584386151</v>
      </c>
      <c r="AV927" s="5">
        <v>5.8567992940128377E-3</v>
      </c>
      <c r="AW927" s="5">
        <v>-2.657370372594503E-2</v>
      </c>
      <c r="AX927" s="5">
        <v>1.4907093971259999E-2</v>
      </c>
      <c r="AY927" s="5">
        <v>0.1458906150903394</v>
      </c>
      <c r="AZ927" s="5">
        <v>-0.124987357371848</v>
      </c>
      <c r="BA927" s="5">
        <v>-0.24179320313206179</v>
      </c>
      <c r="BB927" s="5">
        <v>-2.6980421482277861E-2</v>
      </c>
      <c r="BC927" s="5">
        <v>-7.38397663419747E-2</v>
      </c>
      <c r="BD927" s="5">
        <v>-4.6578488921286958E-2</v>
      </c>
      <c r="BE927" s="5">
        <v>-5.6580287995070873E-2</v>
      </c>
      <c r="BF927" s="5">
        <v>-0.13700589032497429</v>
      </c>
      <c r="BG927" s="5">
        <v>-2.6256112187847291E-2</v>
      </c>
      <c r="BH927" s="5">
        <v>0.1047542478356497</v>
      </c>
      <c r="BI927" s="5">
        <v>-0.1835978238554711</v>
      </c>
      <c r="BJ927" s="5">
        <v>-2.741160396167602E-2</v>
      </c>
      <c r="BK927" s="5">
        <v>-0.23943138681188281</v>
      </c>
      <c r="BL927" s="5">
        <v>0.26979010302732948</v>
      </c>
      <c r="BM927" s="5">
        <v>-0.11066073874310579</v>
      </c>
      <c r="BN927" s="5">
        <v>-0.4719044895624821</v>
      </c>
      <c r="BO927" s="5">
        <v>-0.34931506849315069</v>
      </c>
      <c r="BP927" s="5">
        <v>0.30358615313140241</v>
      </c>
      <c r="BQ927" s="5">
        <v>-0.35132275405175217</v>
      </c>
      <c r="BR927" s="5">
        <v>0.5</v>
      </c>
      <c r="BS927" s="5">
        <v>-0.42105263157894729</v>
      </c>
      <c r="BT927" s="5">
        <v>-0.5</v>
      </c>
      <c r="BU927" s="5">
        <v>-0.5</v>
      </c>
      <c r="BV927" s="5">
        <v>-0.5</v>
      </c>
      <c r="BW927" s="5">
        <v>-0.5</v>
      </c>
      <c r="BX927" s="5">
        <v>-0.5</v>
      </c>
      <c r="BY927" s="5">
        <v>-0.5</v>
      </c>
      <c r="BZ927" s="5">
        <v>0.5</v>
      </c>
      <c r="CA927" s="5">
        <v>-0.5</v>
      </c>
      <c r="CB927" s="5">
        <v>-0.5</v>
      </c>
      <c r="CC927" s="5">
        <v>-0.5</v>
      </c>
      <c r="CD927" s="5">
        <v>-0.5</v>
      </c>
      <c r="CE927" s="5">
        <v>-0.5</v>
      </c>
      <c r="CF927" s="5">
        <v>-0.5</v>
      </c>
      <c r="CG927" s="5">
        <v>-0.5</v>
      </c>
      <c r="CH927" s="5">
        <v>-0.5</v>
      </c>
      <c r="CI927" s="5">
        <v>-0.5</v>
      </c>
      <c r="CJ927" s="5">
        <v>-0.5</v>
      </c>
      <c r="CK927" s="5">
        <v>-0.5</v>
      </c>
      <c r="CL927" s="5">
        <v>-0.5</v>
      </c>
      <c r="CM927" s="5">
        <v>-0.5</v>
      </c>
      <c r="CN927" s="5">
        <v>-0.5</v>
      </c>
      <c r="CO927" s="5">
        <v>-0.5</v>
      </c>
      <c r="CP927" s="5">
        <v>-0.5</v>
      </c>
      <c r="CQ927" s="5">
        <v>-0.5</v>
      </c>
      <c r="CR927" s="5">
        <v>-0.5</v>
      </c>
      <c r="CS927" s="5">
        <v>-0.5</v>
      </c>
      <c r="CT927" s="5">
        <v>-0.5</v>
      </c>
      <c r="CU927" s="5">
        <v>-0.5</v>
      </c>
      <c r="CV927" s="5">
        <v>-0.5</v>
      </c>
      <c r="CW927" s="5">
        <v>-0.5</v>
      </c>
      <c r="CX927" s="5">
        <v>-0.5</v>
      </c>
      <c r="CY927" s="5">
        <v>-0.5</v>
      </c>
      <c r="CZ927" s="5">
        <v>-0.5</v>
      </c>
      <c r="DA927" s="5">
        <v>-0.5</v>
      </c>
      <c r="DB927" s="5">
        <v>-0.5</v>
      </c>
      <c r="DC927" s="5">
        <v>-0.5</v>
      </c>
      <c r="DD927" s="5">
        <v>-0.5</v>
      </c>
      <c r="DE927" s="5">
        <v>-0.5</v>
      </c>
      <c r="DF927" s="5">
        <v>-0.5</v>
      </c>
      <c r="DG927" s="5">
        <v>-0.5</v>
      </c>
      <c r="DH927" s="5">
        <v>-0.5</v>
      </c>
      <c r="DI927" s="5">
        <v>-0.5</v>
      </c>
      <c r="DJ927" s="5">
        <v>-0.5</v>
      </c>
      <c r="DK927" s="5">
        <v>-0.5</v>
      </c>
      <c r="DL927" s="5">
        <v>-0.5</v>
      </c>
      <c r="DM927" s="5">
        <v>-0.5</v>
      </c>
      <c r="DN927" s="5">
        <v>-0.5</v>
      </c>
      <c r="DO927" s="5">
        <v>-0.5</v>
      </c>
      <c r="DP927" s="5">
        <v>-0.5</v>
      </c>
      <c r="DQ927" s="5">
        <v>-0.5</v>
      </c>
      <c r="DR927" s="5">
        <v>-0.5</v>
      </c>
      <c r="DS927" s="5">
        <v>-0.5</v>
      </c>
      <c r="DT927" s="5">
        <v>-0.5</v>
      </c>
      <c r="DU927" s="5">
        <v>-0.5</v>
      </c>
      <c r="DV927" s="5">
        <v>-0.5</v>
      </c>
      <c r="DW927" s="5">
        <v>-0.5</v>
      </c>
      <c r="DX927" s="5">
        <v>-0.5</v>
      </c>
      <c r="DY927" s="5">
        <v>0.5</v>
      </c>
      <c r="DZ927" s="5">
        <v>1</v>
      </c>
    </row>
    <row r="928" spans="1:130" s="5" customFormat="1" x14ac:dyDescent="0.3">
      <c r="A928" s="4" t="s">
        <v>1554</v>
      </c>
      <c r="B928" s="4">
        <v>0.85699999999999998</v>
      </c>
      <c r="C928" s="4">
        <v>5.32E-8</v>
      </c>
      <c r="D928" s="4">
        <v>3.2199999999999997E-5</v>
      </c>
      <c r="E928" s="4" t="s">
        <v>126</v>
      </c>
      <c r="F928" s="4">
        <v>101</v>
      </c>
      <c r="G928" s="4" t="s">
        <v>127</v>
      </c>
      <c r="H928" s="4">
        <v>52967209</v>
      </c>
      <c r="I928" s="4">
        <v>52981073</v>
      </c>
      <c r="J928" s="5">
        <v>-0.49938650306748472</v>
      </c>
      <c r="K928" s="5">
        <v>-0.47647058823529409</v>
      </c>
      <c r="L928" s="5">
        <v>-0.489247311827957</v>
      </c>
      <c r="M928" s="5">
        <v>-0.5</v>
      </c>
      <c r="N928" s="5">
        <v>-0.49535865078660102</v>
      </c>
      <c r="O928" s="5">
        <v>0.17421527546289259</v>
      </c>
      <c r="P928" s="5">
        <v>-8.4905660377358527E-2</v>
      </c>
      <c r="Q928" s="5">
        <v>-5.4660244527381392E-2</v>
      </c>
      <c r="R928" s="5">
        <v>-4.4220759336416782E-2</v>
      </c>
      <c r="S928" s="5">
        <v>3.6643149035541889E-2</v>
      </c>
      <c r="T928" s="5">
        <v>0.2305286450639106</v>
      </c>
      <c r="U928" s="5">
        <v>-5.7483382031603802E-2</v>
      </c>
      <c r="V928" s="5">
        <v>-0.1492521944757928</v>
      </c>
      <c r="W928" s="5">
        <v>-5.5858811995218083E-2</v>
      </c>
      <c r="X928" s="5">
        <v>-0.2084375515134029</v>
      </c>
      <c r="Y928" s="5">
        <v>-1.2392104456408089E-2</v>
      </c>
      <c r="Z928" s="5">
        <v>-0.15444969181751561</v>
      </c>
      <c r="AA928" s="5">
        <v>0.18182178896663079</v>
      </c>
      <c r="AB928" s="5">
        <v>-0.13358814469779501</v>
      </c>
      <c r="AC928" s="5">
        <v>-5.5726268454404197E-2</v>
      </c>
      <c r="AD928" s="5">
        <v>1.592735198068862E-2</v>
      </c>
      <c r="AE928" s="5">
        <v>0.1694392801842555</v>
      </c>
      <c r="AF928" s="5">
        <v>3.7672545583355088E-2</v>
      </c>
      <c r="AG928" s="5">
        <v>-0.1030632399908797</v>
      </c>
      <c r="AH928" s="5">
        <v>2.7669842733367259E-2</v>
      </c>
      <c r="AI928" s="5">
        <v>-4.4866183272129323E-2</v>
      </c>
      <c r="AJ928" s="5">
        <v>-0.13392673981433381</v>
      </c>
      <c r="AK928" s="5">
        <v>0.26808290521031253</v>
      </c>
      <c r="AL928" s="5">
        <v>0.18887509430565941</v>
      </c>
      <c r="AM928" s="5">
        <v>0.11017055617340819</v>
      </c>
      <c r="AN928" s="5">
        <v>-0.2227016013165028</v>
      </c>
      <c r="AO928" s="5">
        <v>1.686857472996162E-2</v>
      </c>
      <c r="AP928" s="5">
        <v>-0.10473441737572239</v>
      </c>
      <c r="AQ928" s="5">
        <v>-3.7407508291480603E-2</v>
      </c>
      <c r="AR928" s="5">
        <v>-0.1283082409213866</v>
      </c>
      <c r="AS928" s="5">
        <v>-0.129682283103109</v>
      </c>
      <c r="AT928" s="5">
        <v>-0.1045102744132007</v>
      </c>
      <c r="AU928" s="5">
        <v>9.0765016277158717E-2</v>
      </c>
      <c r="AV928" s="5">
        <v>5.5043141823573623E-2</v>
      </c>
      <c r="AW928" s="5">
        <v>0.1474991097597721</v>
      </c>
      <c r="AX928" s="5">
        <v>-0.1227323437514936</v>
      </c>
      <c r="AY928" s="5">
        <v>-0.25384970570541449</v>
      </c>
      <c r="AZ928" s="5">
        <v>6.0797090925034269E-2</v>
      </c>
      <c r="BA928" s="5">
        <v>-8.7418969503522903E-2</v>
      </c>
      <c r="BB928" s="5">
        <v>-9.8854752328255469E-2</v>
      </c>
      <c r="BC928" s="5">
        <v>-5.2413028844844167E-2</v>
      </c>
      <c r="BD928" s="5">
        <v>-3.1512207354506612E-2</v>
      </c>
      <c r="BE928" s="5">
        <v>8.8563925945771116E-2</v>
      </c>
      <c r="BF928" s="5">
        <v>9.1093826568920622E-2</v>
      </c>
      <c r="BG928" s="5">
        <v>-2.2890433962279581E-2</v>
      </c>
      <c r="BH928" s="5">
        <v>3.5041691518289293E-2</v>
      </c>
      <c r="BI928" s="5">
        <v>0.1600388484436934</v>
      </c>
      <c r="BJ928" s="5">
        <v>4.1471274282651072E-2</v>
      </c>
      <c r="BK928" s="5">
        <v>2.0296952812271622E-2</v>
      </c>
      <c r="BL928" s="5">
        <v>-6.4072116410863966E-2</v>
      </c>
      <c r="BM928" s="5">
        <v>-0.16275773780359121</v>
      </c>
      <c r="BN928" s="5">
        <v>-0.43190081294170513</v>
      </c>
      <c r="BO928" s="5">
        <v>-0.4178082191780822</v>
      </c>
      <c r="BP928" s="5">
        <v>-0.23978589784969701</v>
      </c>
      <c r="BQ928" s="5">
        <v>7.6105450736430047E-4</v>
      </c>
      <c r="BR928" s="5">
        <v>0.5</v>
      </c>
      <c r="BS928" s="5">
        <v>-0.42763157894736842</v>
      </c>
      <c r="BT928" s="5">
        <v>-0.5</v>
      </c>
      <c r="BU928" s="5">
        <v>-0.5</v>
      </c>
      <c r="BV928" s="5">
        <v>-0.5</v>
      </c>
      <c r="BW928" s="5">
        <v>-0.5</v>
      </c>
      <c r="BX928" s="5">
        <v>-0.5</v>
      </c>
      <c r="BY928" s="5">
        <v>-0.5</v>
      </c>
      <c r="BZ928" s="5">
        <v>-0.5</v>
      </c>
      <c r="CA928" s="5">
        <v>-0.5</v>
      </c>
      <c r="CB928" s="5">
        <v>-0.5</v>
      </c>
      <c r="CC928" s="5">
        <v>-0.5</v>
      </c>
      <c r="CD928" s="5">
        <v>-0.5</v>
      </c>
      <c r="CE928" s="5">
        <v>-0.5</v>
      </c>
      <c r="CF928" s="5">
        <v>-0.5</v>
      </c>
      <c r="CG928" s="5">
        <v>-0.5</v>
      </c>
      <c r="CH928" s="5">
        <v>-0.5</v>
      </c>
      <c r="CI928" s="5">
        <v>-0.5</v>
      </c>
      <c r="CJ928" s="5">
        <v>-0.5</v>
      </c>
      <c r="CK928" s="5">
        <v>-0.5</v>
      </c>
      <c r="CL928" s="5">
        <v>-0.5</v>
      </c>
      <c r="CM928" s="5">
        <v>-0.5</v>
      </c>
      <c r="CN928" s="5">
        <v>-0.5</v>
      </c>
      <c r="CO928" s="5">
        <v>-0.5</v>
      </c>
      <c r="CP928" s="5">
        <v>-0.5</v>
      </c>
      <c r="CQ928" s="5">
        <v>-0.5</v>
      </c>
      <c r="CR928" s="5">
        <v>-0.5</v>
      </c>
      <c r="CS928" s="5">
        <v>-0.5</v>
      </c>
      <c r="CT928" s="5">
        <v>-0.5</v>
      </c>
      <c r="CU928" s="5">
        <v>-0.5</v>
      </c>
      <c r="CV928" s="5">
        <v>0.5</v>
      </c>
      <c r="CW928" s="5">
        <v>-0.5</v>
      </c>
      <c r="CX928" s="5">
        <v>-0.5</v>
      </c>
      <c r="CY928" s="5">
        <v>-0.5</v>
      </c>
      <c r="CZ928" s="5">
        <v>-0.5</v>
      </c>
      <c r="DA928" s="5">
        <v>-0.5</v>
      </c>
      <c r="DB928" s="5">
        <v>-0.5</v>
      </c>
      <c r="DC928" s="5">
        <v>-0.5</v>
      </c>
      <c r="DD928" s="5">
        <v>-0.5</v>
      </c>
      <c r="DE928" s="5">
        <v>-0.5</v>
      </c>
      <c r="DF928" s="5">
        <v>-0.5</v>
      </c>
      <c r="DG928" s="5">
        <v>-0.5</v>
      </c>
      <c r="DH928" s="5">
        <v>-0.5</v>
      </c>
      <c r="DI928" s="5">
        <v>-0.5</v>
      </c>
      <c r="DJ928" s="5">
        <v>-0.5</v>
      </c>
      <c r="DK928" s="5">
        <v>-0.5</v>
      </c>
      <c r="DL928" s="5">
        <v>-0.5</v>
      </c>
      <c r="DM928" s="5">
        <v>-0.5</v>
      </c>
      <c r="DN928" s="5">
        <v>-0.5</v>
      </c>
      <c r="DO928" s="5">
        <v>-0.5</v>
      </c>
      <c r="DP928" s="5">
        <v>-0.5</v>
      </c>
      <c r="DQ928" s="5">
        <v>-0.5</v>
      </c>
      <c r="DR928" s="5">
        <v>-0.5</v>
      </c>
      <c r="DS928" s="5">
        <v>-0.5</v>
      </c>
      <c r="DT928" s="5">
        <v>-0.5</v>
      </c>
      <c r="DU928" s="5">
        <v>-0.5</v>
      </c>
      <c r="DV928" s="5">
        <v>-0.5</v>
      </c>
      <c r="DW928" s="5">
        <v>-0.5</v>
      </c>
      <c r="DX928" s="5">
        <v>-0.5</v>
      </c>
      <c r="DY928" s="5">
        <v>0.5</v>
      </c>
      <c r="DZ928" s="5">
        <v>1</v>
      </c>
    </row>
    <row r="929" spans="1:130" s="5" customFormat="1" x14ac:dyDescent="0.3">
      <c r="A929" s="4" t="s">
        <v>1555</v>
      </c>
      <c r="B929" s="4">
        <v>-0.49299999999999999</v>
      </c>
      <c r="C929" s="4">
        <v>3.3200000000000001E-7</v>
      </c>
      <c r="D929" s="4">
        <v>3.2400000000000001E-5</v>
      </c>
      <c r="E929" s="4" t="s">
        <v>169</v>
      </c>
      <c r="F929" s="4">
        <v>168</v>
      </c>
      <c r="G929" s="4" t="s">
        <v>170</v>
      </c>
      <c r="H929" s="4">
        <v>171234853</v>
      </c>
      <c r="I929" s="4">
        <v>171251388</v>
      </c>
      <c r="J929" s="5">
        <v>-0.46257668711656441</v>
      </c>
      <c r="K929" s="5">
        <v>-0.44117647058823528</v>
      </c>
      <c r="L929" s="5">
        <v>-0.478494623655914</v>
      </c>
      <c r="M929" s="5">
        <v>-0.38524590163934419</v>
      </c>
      <c r="N929" s="5">
        <v>-0.49445652273035079</v>
      </c>
      <c r="O929" s="5">
        <v>0.18053631646155871</v>
      </c>
      <c r="P929" s="5">
        <v>-0.17924528301886791</v>
      </c>
      <c r="Q929" s="5">
        <v>0.27824710463460067</v>
      </c>
      <c r="R929" s="5">
        <v>-0.31524435573807558</v>
      </c>
      <c r="S929" s="5">
        <v>-2.4640139648343658E-2</v>
      </c>
      <c r="T929" s="5">
        <v>0.19794409935502319</v>
      </c>
      <c r="U929" s="5">
        <v>0.16042653142528021</v>
      </c>
      <c r="V929" s="5">
        <v>2.9417218416013191E-2</v>
      </c>
      <c r="W929" s="5">
        <v>0.43999100760640758</v>
      </c>
      <c r="X929" s="5">
        <v>0.30299698885545101</v>
      </c>
      <c r="Y929" s="5">
        <v>4.1688839006619571E-2</v>
      </c>
      <c r="Z929" s="5">
        <v>0.20536452476788339</v>
      </c>
      <c r="AA929" s="5">
        <v>-8.0717272354243141E-2</v>
      </c>
      <c r="AB929" s="5">
        <v>-6.3083029688341286E-2</v>
      </c>
      <c r="AC929" s="5">
        <v>-0.1421457398192518</v>
      </c>
      <c r="AD929" s="5">
        <v>2.6458143183216709E-3</v>
      </c>
      <c r="AE929" s="5">
        <v>0.1717729074311434</v>
      </c>
      <c r="AF929" s="5">
        <v>3.4167070609145263E-2</v>
      </c>
      <c r="AG929" s="5">
        <v>-2.1687979076733699E-2</v>
      </c>
      <c r="AH929" s="5">
        <v>3.3705111988796221E-2</v>
      </c>
      <c r="AI929" s="5">
        <v>-0.1050739816069591</v>
      </c>
      <c r="AJ929" s="5">
        <v>-0.206364162781216</v>
      </c>
      <c r="AK929" s="5">
        <v>-4.5569600762131957E-2</v>
      </c>
      <c r="AL929" s="5">
        <v>-3.7380893539045719E-3</v>
      </c>
      <c r="AM929" s="5">
        <v>0.15387811163484061</v>
      </c>
      <c r="AN929" s="5">
        <v>-3.717657912619482E-2</v>
      </c>
      <c r="AO929" s="5">
        <v>0.17186803663572151</v>
      </c>
      <c r="AP929" s="5">
        <v>4.914647531734806E-2</v>
      </c>
      <c r="AQ929" s="5">
        <v>-3.0968922377867081E-2</v>
      </c>
      <c r="AR929" s="5">
        <v>3.4438910554168589E-2</v>
      </c>
      <c r="AS929" s="5">
        <v>-3.5463642042889758E-2</v>
      </c>
      <c r="AT929" s="5">
        <v>1.0275653810672639E-2</v>
      </c>
      <c r="AU929" s="5">
        <v>-2.7622578919017478E-2</v>
      </c>
      <c r="AV929" s="5">
        <v>9.6428542415045504E-2</v>
      </c>
      <c r="AW929" s="5">
        <v>7.4035327260736139E-2</v>
      </c>
      <c r="AX929" s="5">
        <v>-0.1085572630772234</v>
      </c>
      <c r="AY929" s="5">
        <v>-8.3441555236318299E-2</v>
      </c>
      <c r="AZ929" s="5">
        <v>1.7199641671796329E-2</v>
      </c>
      <c r="BA929" s="5">
        <v>3.9399781578710942E-2</v>
      </c>
      <c r="BB929" s="5">
        <v>-0.20217315753618231</v>
      </c>
      <c r="BC929" s="5">
        <v>-0.22726097118722091</v>
      </c>
      <c r="BD929" s="5">
        <v>-7.7860967369082046E-2</v>
      </c>
      <c r="BE929" s="5">
        <v>2.5098074268052991E-2</v>
      </c>
      <c r="BF929" s="5">
        <v>-0.14896004690319389</v>
      </c>
      <c r="BG929" s="5">
        <v>1.7968629606104349E-3</v>
      </c>
      <c r="BH929" s="5">
        <v>-1.4237720493878839E-2</v>
      </c>
      <c r="BI929" s="5">
        <v>0.1035021503508468</v>
      </c>
      <c r="BJ929" s="5">
        <v>-0.22220340645293579</v>
      </c>
      <c r="BK929" s="5">
        <v>-0.17870690972831721</v>
      </c>
      <c r="BL929" s="5">
        <v>-0.17883735426336961</v>
      </c>
      <c r="BM929" s="5">
        <v>1.0106142054267631E-2</v>
      </c>
      <c r="BN929" s="5">
        <v>-0.47898198455819269</v>
      </c>
      <c r="BO929" s="5">
        <v>0.3904109589041096</v>
      </c>
      <c r="BP929" s="5">
        <v>-8.8174207947120942E-3</v>
      </c>
      <c r="BQ929" s="5">
        <v>-5.5622058759555497E-2</v>
      </c>
      <c r="BR929" s="5">
        <v>0.5</v>
      </c>
      <c r="BS929" s="5">
        <v>-0.5</v>
      </c>
      <c r="BT929" s="5">
        <v>-0.5</v>
      </c>
      <c r="BU929" s="5">
        <v>-0.5</v>
      </c>
      <c r="BV929" s="5">
        <v>-0.5</v>
      </c>
      <c r="BW929" s="5">
        <v>-0.5</v>
      </c>
      <c r="BX929" s="5">
        <v>-0.5</v>
      </c>
      <c r="BY929" s="5">
        <v>-0.5</v>
      </c>
      <c r="BZ929" s="5">
        <v>-0.5</v>
      </c>
      <c r="CA929" s="5">
        <v>-0.5</v>
      </c>
      <c r="CB929" s="5">
        <v>-0.5</v>
      </c>
      <c r="CC929" s="5">
        <v>-0.5</v>
      </c>
      <c r="CD929" s="5">
        <v>-0.5</v>
      </c>
      <c r="CE929" s="5">
        <v>-0.5</v>
      </c>
      <c r="CF929" s="5">
        <v>-0.5</v>
      </c>
      <c r="CG929" s="5">
        <v>-0.5</v>
      </c>
      <c r="CH929" s="5">
        <v>-0.5</v>
      </c>
      <c r="CI929" s="5">
        <v>-0.5</v>
      </c>
      <c r="CJ929" s="5">
        <v>-0.5</v>
      </c>
      <c r="CK929" s="5">
        <v>-0.5</v>
      </c>
      <c r="CL929" s="5">
        <v>-0.5</v>
      </c>
      <c r="CM929" s="5">
        <v>-0.5</v>
      </c>
      <c r="CN929" s="5">
        <v>-0.5</v>
      </c>
      <c r="CO929" s="5">
        <v>-0.5</v>
      </c>
      <c r="CP929" s="5">
        <v>-0.5</v>
      </c>
      <c r="CQ929" s="5">
        <v>-0.5</v>
      </c>
      <c r="CR929" s="5">
        <v>-0.5</v>
      </c>
      <c r="CS929" s="5">
        <v>-0.5</v>
      </c>
      <c r="CT929" s="5">
        <v>-0.5</v>
      </c>
      <c r="CU929" s="5">
        <v>-0.5</v>
      </c>
      <c r="CV929" s="5">
        <v>-0.5</v>
      </c>
      <c r="CW929" s="5">
        <v>-0.5</v>
      </c>
      <c r="CX929" s="5">
        <v>-0.5</v>
      </c>
      <c r="CY929" s="5">
        <v>-0.5</v>
      </c>
      <c r="CZ929" s="5">
        <v>-0.5</v>
      </c>
      <c r="DA929" s="5">
        <v>-0.5</v>
      </c>
      <c r="DB929" s="5">
        <v>-0.5</v>
      </c>
      <c r="DC929" s="5">
        <v>-0.5</v>
      </c>
      <c r="DD929" s="5">
        <v>-0.5</v>
      </c>
      <c r="DE929" s="5">
        <v>-0.5</v>
      </c>
      <c r="DF929" s="5">
        <v>-0.5</v>
      </c>
      <c r="DG929" s="5">
        <v>-0.5</v>
      </c>
      <c r="DH929" s="5">
        <v>-0.5</v>
      </c>
      <c r="DI929" s="5">
        <v>-0.5</v>
      </c>
      <c r="DJ929" s="5">
        <v>-0.5</v>
      </c>
      <c r="DK929" s="5">
        <v>-0.5</v>
      </c>
      <c r="DL929" s="5">
        <v>-0.5</v>
      </c>
      <c r="DM929" s="5">
        <v>-0.5</v>
      </c>
      <c r="DN929" s="5">
        <v>-0.5</v>
      </c>
      <c r="DO929" s="5">
        <v>-0.5</v>
      </c>
      <c r="DP929" s="5">
        <v>-0.5</v>
      </c>
      <c r="DQ929" s="5">
        <v>-0.5</v>
      </c>
      <c r="DR929" s="5">
        <v>-0.5</v>
      </c>
      <c r="DS929" s="5">
        <v>-0.5</v>
      </c>
      <c r="DT929" s="5">
        <v>-0.5</v>
      </c>
      <c r="DU929" s="5">
        <v>-0.5</v>
      </c>
      <c r="DV929" s="5">
        <v>-0.5</v>
      </c>
      <c r="DW929" s="5">
        <v>-0.5</v>
      </c>
      <c r="DX929" s="5">
        <v>0.5</v>
      </c>
      <c r="DY929" s="5">
        <v>-0.5</v>
      </c>
      <c r="DZ929" s="5">
        <v>1</v>
      </c>
    </row>
    <row r="930" spans="1:130" s="5" customFormat="1" x14ac:dyDescent="0.3">
      <c r="A930" s="4" t="s">
        <v>1556</v>
      </c>
      <c r="B930" s="4">
        <v>0.58799999999999997</v>
      </c>
      <c r="C930" s="4">
        <v>3.3099999999999999E-7</v>
      </c>
      <c r="D930" s="4">
        <v>3.2400000000000001E-5</v>
      </c>
      <c r="E930" s="4" t="s">
        <v>169</v>
      </c>
      <c r="F930" s="4">
        <v>168</v>
      </c>
      <c r="G930" s="4" t="s">
        <v>170</v>
      </c>
      <c r="H930" s="4">
        <v>32067741</v>
      </c>
      <c r="I930" s="4">
        <v>32104328</v>
      </c>
      <c r="J930" s="5">
        <v>-0.46380368098159508</v>
      </c>
      <c r="K930" s="5">
        <v>-0.47647058823529409</v>
      </c>
      <c r="L930" s="5">
        <v>-0.38172043010752688</v>
      </c>
      <c r="M930" s="5">
        <v>-0.40163934426229508</v>
      </c>
      <c r="N930" s="5">
        <v>-0.48768397619949089</v>
      </c>
      <c r="O930" s="5">
        <v>2.099109920054465E-2</v>
      </c>
      <c r="P930" s="5">
        <v>8.4905660377358361E-2</v>
      </c>
      <c r="Q930" s="5">
        <v>-7.718801704628836E-2</v>
      </c>
      <c r="R930" s="5">
        <v>-0.1885369969357118</v>
      </c>
      <c r="S930" s="5">
        <v>-7.0892907986200682E-2</v>
      </c>
      <c r="T930" s="5">
        <v>0.44602638985665138</v>
      </c>
      <c r="U930" s="5">
        <v>0.10661109689690181</v>
      </c>
      <c r="V930" s="5">
        <v>4.2272791697171463E-2</v>
      </c>
      <c r="W930" s="5">
        <v>-4.619003652007736E-3</v>
      </c>
      <c r="X930" s="5">
        <v>3.7287851425652718E-2</v>
      </c>
      <c r="Y930" s="5">
        <v>-0.101541116687695</v>
      </c>
      <c r="Z930" s="5">
        <v>-0.1110173579130397</v>
      </c>
      <c r="AA930" s="5">
        <v>-6.7868328376526343E-2</v>
      </c>
      <c r="AB930" s="5">
        <v>-0.16446426059248309</v>
      </c>
      <c r="AC930" s="5">
        <v>5.4927060561083207E-2</v>
      </c>
      <c r="AD930" s="5">
        <v>-4.8516640016108503E-2</v>
      </c>
      <c r="AE930" s="5">
        <v>6.4272321922878684E-2</v>
      </c>
      <c r="AF930" s="5">
        <v>-7.4772362877065226E-3</v>
      </c>
      <c r="AG930" s="5">
        <v>-0.23035226282831059</v>
      </c>
      <c r="AH930" s="5">
        <v>0.18782693261302019</v>
      </c>
      <c r="AI930" s="5">
        <v>0.2465838931892802</v>
      </c>
      <c r="AJ930" s="5">
        <v>-3.6990166811483198E-2</v>
      </c>
      <c r="AK930" s="5">
        <v>-2.6895439184545289E-2</v>
      </c>
      <c r="AL930" s="5">
        <v>4.0399246446748083E-2</v>
      </c>
      <c r="AM930" s="5">
        <v>0.13122093927929229</v>
      </c>
      <c r="AN930" s="5">
        <v>-0.1256421585411768</v>
      </c>
      <c r="AO930" s="5">
        <v>2.7419979722343338E-2</v>
      </c>
      <c r="AP930" s="5">
        <v>-5.2728591539303149E-2</v>
      </c>
      <c r="AQ930" s="5">
        <v>6.959579605865196E-2</v>
      </c>
      <c r="AR930" s="5">
        <v>-0.19912157200845329</v>
      </c>
      <c r="AS930" s="5">
        <v>-9.7542276068661227E-2</v>
      </c>
      <c r="AT930" s="5">
        <v>-0.1177419497070803</v>
      </c>
      <c r="AU930" s="5">
        <v>-7.6668879722132544E-2</v>
      </c>
      <c r="AV930" s="5">
        <v>0.1086069419868316</v>
      </c>
      <c r="AW930" s="5">
        <v>6.1050330705807787E-2</v>
      </c>
      <c r="AX930" s="5">
        <v>-0.1101025702948972</v>
      </c>
      <c r="AY930" s="5">
        <v>-0.2926087556274532</v>
      </c>
      <c r="AZ930" s="5">
        <v>-1.29581333452245E-2</v>
      </c>
      <c r="BA930" s="5">
        <v>-0.1012970137785036</v>
      </c>
      <c r="BB930" s="5">
        <v>-5.6407153210213952E-2</v>
      </c>
      <c r="BC930" s="5">
        <v>5.3406265637760082E-2</v>
      </c>
      <c r="BD930" s="5">
        <v>2.2061646794323989E-2</v>
      </c>
      <c r="BE930" s="5">
        <v>-5.2001918054207508E-2</v>
      </c>
      <c r="BF930" s="5">
        <v>-5.8931969152767112E-2</v>
      </c>
      <c r="BG930" s="5">
        <v>1.8678354803280731E-2</v>
      </c>
      <c r="BH930" s="5">
        <v>-1.960314685423642E-2</v>
      </c>
      <c r="BI930" s="5">
        <v>0.14278155909648421</v>
      </c>
      <c r="BJ930" s="5">
        <v>-4.7344524722583492E-2</v>
      </c>
      <c r="BK930" s="5">
        <v>0.13265816083411019</v>
      </c>
      <c r="BL930" s="5">
        <v>-6.2664688080119491E-2</v>
      </c>
      <c r="BM930" s="5">
        <v>2.6708328209238741E-2</v>
      </c>
      <c r="BN930" s="5">
        <v>-0.45476642316791022</v>
      </c>
      <c r="BO930" s="5">
        <v>-0.29452054794520549</v>
      </c>
      <c r="BP930" s="5">
        <v>5.9196539797521493E-2</v>
      </c>
      <c r="BQ930" s="5">
        <v>-0.1610266274517699</v>
      </c>
      <c r="BR930" s="5">
        <v>0.5</v>
      </c>
      <c r="BS930" s="5">
        <v>-0.49342105263157893</v>
      </c>
      <c r="BT930" s="5">
        <v>-0.5</v>
      </c>
      <c r="BU930" s="5">
        <v>-0.5</v>
      </c>
      <c r="BV930" s="5">
        <v>-0.5</v>
      </c>
      <c r="BW930" s="5">
        <v>-0.5</v>
      </c>
      <c r="BX930" s="5">
        <v>-0.5</v>
      </c>
      <c r="BY930" s="5">
        <v>-0.5</v>
      </c>
      <c r="BZ930" s="5">
        <v>-0.5</v>
      </c>
      <c r="CA930" s="5">
        <v>-0.5</v>
      </c>
      <c r="CB930" s="5">
        <v>-0.5</v>
      </c>
      <c r="CC930" s="5">
        <v>-0.5</v>
      </c>
      <c r="CD930" s="5">
        <v>-0.5</v>
      </c>
      <c r="CE930" s="5">
        <v>-0.5</v>
      </c>
      <c r="CF930" s="5">
        <v>-0.5</v>
      </c>
      <c r="CG930" s="5">
        <v>-0.5</v>
      </c>
      <c r="CH930" s="5">
        <v>-0.5</v>
      </c>
      <c r="CI930" s="5">
        <v>-0.5</v>
      </c>
      <c r="CJ930" s="5">
        <v>-0.5</v>
      </c>
      <c r="CK930" s="5">
        <v>-0.5</v>
      </c>
      <c r="CL930" s="5">
        <v>-0.5</v>
      </c>
      <c r="CM930" s="5">
        <v>-0.5</v>
      </c>
      <c r="CN930" s="5">
        <v>-0.5</v>
      </c>
      <c r="CO930" s="5">
        <v>-0.5</v>
      </c>
      <c r="CP930" s="5">
        <v>-0.5</v>
      </c>
      <c r="CQ930" s="5">
        <v>-0.5</v>
      </c>
      <c r="CR930" s="5">
        <v>-0.5</v>
      </c>
      <c r="CS930" s="5">
        <v>-0.5</v>
      </c>
      <c r="CT930" s="5">
        <v>-0.5</v>
      </c>
      <c r="CU930" s="5">
        <v>-0.5</v>
      </c>
      <c r="CV930" s="5">
        <v>-0.5</v>
      </c>
      <c r="CW930" s="5">
        <v>-0.5</v>
      </c>
      <c r="CX930" s="5">
        <v>-0.5</v>
      </c>
      <c r="CY930" s="5">
        <v>-0.5</v>
      </c>
      <c r="CZ930" s="5">
        <v>-0.5</v>
      </c>
      <c r="DA930" s="5">
        <v>-0.5</v>
      </c>
      <c r="DB930" s="5">
        <v>-0.5</v>
      </c>
      <c r="DC930" s="5">
        <v>-0.5</v>
      </c>
      <c r="DD930" s="5">
        <v>-0.5</v>
      </c>
      <c r="DE930" s="5">
        <v>-0.5</v>
      </c>
      <c r="DF930" s="5">
        <v>-0.5</v>
      </c>
      <c r="DG930" s="5">
        <v>-0.5</v>
      </c>
      <c r="DH930" s="5">
        <v>-0.5</v>
      </c>
      <c r="DI930" s="5">
        <v>-0.5</v>
      </c>
      <c r="DJ930" s="5">
        <v>-0.5</v>
      </c>
      <c r="DK930" s="5">
        <v>-0.5</v>
      </c>
      <c r="DL930" s="5">
        <v>-0.5</v>
      </c>
      <c r="DM930" s="5">
        <v>-0.5</v>
      </c>
      <c r="DN930" s="5">
        <v>-0.5</v>
      </c>
      <c r="DO930" s="5">
        <v>-0.5</v>
      </c>
      <c r="DP930" s="5">
        <v>-0.5</v>
      </c>
      <c r="DQ930" s="5">
        <v>-0.5</v>
      </c>
      <c r="DR930" s="5">
        <v>-0.5</v>
      </c>
      <c r="DS930" s="5">
        <v>-0.5</v>
      </c>
      <c r="DT930" s="5">
        <v>-0.5</v>
      </c>
      <c r="DU930" s="5">
        <v>-0.5</v>
      </c>
      <c r="DV930" s="5">
        <v>-0.5</v>
      </c>
      <c r="DW930" s="5">
        <v>-0.5</v>
      </c>
      <c r="DX930" s="5">
        <v>0.5</v>
      </c>
      <c r="DY930" s="5">
        <v>-0.5</v>
      </c>
      <c r="DZ930" s="5">
        <v>1</v>
      </c>
    </row>
    <row r="931" spans="1:130" s="5" customFormat="1" x14ac:dyDescent="0.3">
      <c r="A931" s="4" t="s">
        <v>1557</v>
      </c>
      <c r="B931" s="4">
        <v>0.73099999999999998</v>
      </c>
      <c r="C931" s="4">
        <v>3.3599999999999999E-7</v>
      </c>
      <c r="D931" s="4">
        <v>3.26E-5</v>
      </c>
      <c r="E931" s="4" t="s">
        <v>169</v>
      </c>
      <c r="F931" s="4">
        <v>168</v>
      </c>
      <c r="G931" s="4" t="s">
        <v>170</v>
      </c>
      <c r="H931" s="4">
        <v>79702262</v>
      </c>
      <c r="I931" s="4">
        <v>79776143</v>
      </c>
      <c r="J931" s="5">
        <v>-0.44294478527607362</v>
      </c>
      <c r="K931" s="5">
        <v>-0.35882352941176471</v>
      </c>
      <c r="L931" s="5">
        <v>-0.33870967741935482</v>
      </c>
      <c r="M931" s="5">
        <v>-0.28688524590163927</v>
      </c>
      <c r="N931" s="5">
        <v>-0.47508795832985729</v>
      </c>
      <c r="O931" s="5">
        <v>9.0941972398300597E-2</v>
      </c>
      <c r="P931" s="5">
        <v>-0.21698113207547171</v>
      </c>
      <c r="Q931" s="5">
        <v>0.31734570936913542</v>
      </c>
      <c r="R931" s="5">
        <v>-1.9960907648382431E-2</v>
      </c>
      <c r="S931" s="5">
        <v>0.31877330980128299</v>
      </c>
      <c r="T931" s="5">
        <v>-0.1177282823742534</v>
      </c>
      <c r="U931" s="5">
        <v>7.7334206825702245E-2</v>
      </c>
      <c r="V931" s="5">
        <v>-0.14835820601270919</v>
      </c>
      <c r="W931" s="5">
        <v>8.4307146571662717E-2</v>
      </c>
      <c r="X931" s="5">
        <v>0.1070952408493243</v>
      </c>
      <c r="Y931" s="5">
        <v>6.0925564590408987E-2</v>
      </c>
      <c r="Z931" s="5">
        <v>-0.27427289314482411</v>
      </c>
      <c r="AA931" s="5">
        <v>-2.1943243982101008E-3</v>
      </c>
      <c r="AB931" s="5">
        <v>3.1654839164169453E-2</v>
      </c>
      <c r="AC931" s="5">
        <v>0.1225743154021631</v>
      </c>
      <c r="AD931" s="5">
        <v>3.8756591936390361E-2</v>
      </c>
      <c r="AE931" s="5">
        <v>8.3391811695904372E-2</v>
      </c>
      <c r="AF931" s="5">
        <v>-0.41047441490485598</v>
      </c>
      <c r="AG931" s="5">
        <v>0.28618762977633161</v>
      </c>
      <c r="AH931" s="5">
        <v>0.1222228584794007</v>
      </c>
      <c r="AI931" s="5">
        <v>-0.33932596053961112</v>
      </c>
      <c r="AJ931" s="5">
        <v>-0.17873612339595729</v>
      </c>
      <c r="AK931" s="5">
        <v>-3.5559982079421848E-2</v>
      </c>
      <c r="AL931" s="5">
        <v>0.15586213813473271</v>
      </c>
      <c r="AM931" s="5">
        <v>0.16902145907162389</v>
      </c>
      <c r="AN931" s="5">
        <v>4.2053049681004318E-2</v>
      </c>
      <c r="AO931" s="5">
        <v>5.5375844666353258E-2</v>
      </c>
      <c r="AP931" s="5">
        <v>0.18267164559725749</v>
      </c>
      <c r="AQ931" s="5">
        <v>0.29413730345033728</v>
      </c>
      <c r="AR931" s="5">
        <v>-0.28843310432987451</v>
      </c>
      <c r="AS931" s="5">
        <v>0.1004185553101868</v>
      </c>
      <c r="AT931" s="5">
        <v>-0.13302452092421149</v>
      </c>
      <c r="AU931" s="5">
        <v>-0.22687963761556171</v>
      </c>
      <c r="AV931" s="5">
        <v>5.3228889511378268E-2</v>
      </c>
      <c r="AW931" s="5">
        <v>2.774444864104042E-2</v>
      </c>
      <c r="AX931" s="5">
        <v>-6.18629753038904E-2</v>
      </c>
      <c r="AY931" s="5">
        <v>-0.1273199004385174</v>
      </c>
      <c r="AZ931" s="5">
        <v>-2.1217817660668099E-3</v>
      </c>
      <c r="BA931" s="5">
        <v>-0.28427566535595311</v>
      </c>
      <c r="BB931" s="5">
        <v>0.31707066828453229</v>
      </c>
      <c r="BC931" s="5">
        <v>8.049115906245552E-2</v>
      </c>
      <c r="BD931" s="5">
        <v>-5.6082328137974043E-2</v>
      </c>
      <c r="BE931" s="5">
        <v>-3.2472305961341541E-2</v>
      </c>
      <c r="BF931" s="5">
        <v>-0.14774614733005231</v>
      </c>
      <c r="BG931" s="5">
        <v>3.9292592480857258E-2</v>
      </c>
      <c r="BH931" s="5">
        <v>-4.1951252802234662E-2</v>
      </c>
      <c r="BI931" s="5">
        <v>8.5682821934105036E-2</v>
      </c>
      <c r="BJ931" s="5">
        <v>9.4025891092915703E-2</v>
      </c>
      <c r="BK931" s="5">
        <v>-6.5189960561498617E-2</v>
      </c>
      <c r="BL931" s="5">
        <v>-9.0911882040031644E-2</v>
      </c>
      <c r="BM931" s="5">
        <v>9.7056120708778337E-2</v>
      </c>
      <c r="BN931" s="5">
        <v>-0.29299457844333038</v>
      </c>
      <c r="BO931" s="5">
        <v>-0.4863013698630137</v>
      </c>
      <c r="BP931" s="5">
        <v>0.43226793794657592</v>
      </c>
      <c r="BQ931" s="5">
        <v>-0.4694394673411531</v>
      </c>
      <c r="BR931" s="5">
        <v>0.5</v>
      </c>
      <c r="BS931" s="5">
        <v>-0.45394736842105271</v>
      </c>
      <c r="BT931" s="5">
        <v>0.5</v>
      </c>
      <c r="BU931" s="5">
        <v>-0.5</v>
      </c>
      <c r="BV931" s="5">
        <v>-0.5</v>
      </c>
      <c r="BW931" s="5">
        <v>-0.5</v>
      </c>
      <c r="BX931" s="5">
        <v>-0.5</v>
      </c>
      <c r="BY931" s="5">
        <v>0.5</v>
      </c>
      <c r="BZ931" s="5">
        <v>-0.5</v>
      </c>
      <c r="CA931" s="5">
        <v>-0.5</v>
      </c>
      <c r="CB931" s="5">
        <v>-0.5</v>
      </c>
      <c r="CC931" s="5">
        <v>-0.5</v>
      </c>
      <c r="CD931" s="5">
        <v>-0.5</v>
      </c>
      <c r="CE931" s="5">
        <v>-0.5</v>
      </c>
      <c r="CF931" s="5">
        <v>-0.5</v>
      </c>
      <c r="CG931" s="5">
        <v>-0.5</v>
      </c>
      <c r="CH931" s="5">
        <v>-0.5</v>
      </c>
      <c r="CI931" s="5">
        <v>-0.5</v>
      </c>
      <c r="CJ931" s="5">
        <v>-0.5</v>
      </c>
      <c r="CK931" s="5">
        <v>0.5</v>
      </c>
      <c r="CL931" s="5">
        <v>-0.5</v>
      </c>
      <c r="CM931" s="5">
        <v>-0.5</v>
      </c>
      <c r="CN931" s="5">
        <v>-0.5</v>
      </c>
      <c r="CO931" s="5">
        <v>-0.5</v>
      </c>
      <c r="CP931" s="5">
        <v>-0.5</v>
      </c>
      <c r="CQ931" s="5">
        <v>-0.5</v>
      </c>
      <c r="CR931" s="5">
        <v>-0.5</v>
      </c>
      <c r="CS931" s="5">
        <v>-0.5</v>
      </c>
      <c r="CT931" s="5">
        <v>-0.5</v>
      </c>
      <c r="CU931" s="5">
        <v>-0.5</v>
      </c>
      <c r="CV931" s="5">
        <v>-0.5</v>
      </c>
      <c r="CW931" s="5">
        <v>-0.5</v>
      </c>
      <c r="CX931" s="5">
        <v>-0.5</v>
      </c>
      <c r="CY931" s="5">
        <v>-0.5</v>
      </c>
      <c r="CZ931" s="5">
        <v>-0.5</v>
      </c>
      <c r="DA931" s="5">
        <v>-0.5</v>
      </c>
      <c r="DB931" s="5">
        <v>-0.5</v>
      </c>
      <c r="DC931" s="5">
        <v>-0.5</v>
      </c>
      <c r="DD931" s="5">
        <v>-0.5</v>
      </c>
      <c r="DE931" s="5">
        <v>-0.5</v>
      </c>
      <c r="DF931" s="5">
        <v>-0.5</v>
      </c>
      <c r="DG931" s="5">
        <v>-0.5</v>
      </c>
      <c r="DH931" s="5">
        <v>-0.5</v>
      </c>
      <c r="DI931" s="5">
        <v>-0.5</v>
      </c>
      <c r="DJ931" s="5">
        <v>-0.5</v>
      </c>
      <c r="DK931" s="5">
        <v>-0.5</v>
      </c>
      <c r="DL931" s="5">
        <v>-0.5</v>
      </c>
      <c r="DM931" s="5">
        <v>-0.5</v>
      </c>
      <c r="DN931" s="5">
        <v>-0.5</v>
      </c>
      <c r="DO931" s="5">
        <v>-0.5</v>
      </c>
      <c r="DP931" s="5">
        <v>-0.5</v>
      </c>
      <c r="DQ931" s="5">
        <v>-0.5</v>
      </c>
      <c r="DR931" s="5">
        <v>-0.5</v>
      </c>
      <c r="DS931" s="5">
        <v>-0.5</v>
      </c>
      <c r="DT931" s="5">
        <v>-0.5</v>
      </c>
      <c r="DU931" s="5">
        <v>-0.5</v>
      </c>
      <c r="DV931" s="5">
        <v>-0.5</v>
      </c>
      <c r="DW931" s="5">
        <v>-0.5</v>
      </c>
      <c r="DX931" s="5">
        <v>0.5</v>
      </c>
      <c r="DY931" s="5">
        <v>-0.5</v>
      </c>
      <c r="DZ931" s="5">
        <v>1</v>
      </c>
    </row>
    <row r="932" spans="1:130" s="5" customFormat="1" x14ac:dyDescent="0.3">
      <c r="A932" s="4" t="s">
        <v>1558</v>
      </c>
      <c r="B932" s="4">
        <v>-0.87</v>
      </c>
      <c r="C932" s="4">
        <v>2.5399999999999998E-6</v>
      </c>
      <c r="D932" s="4">
        <v>3.29E-5</v>
      </c>
      <c r="E932" s="4" t="s">
        <v>126</v>
      </c>
      <c r="F932" s="4">
        <v>104</v>
      </c>
      <c r="G932" s="4" t="s">
        <v>127</v>
      </c>
      <c r="H932" s="4">
        <v>3986570</v>
      </c>
      <c r="I932" s="4">
        <v>3990007</v>
      </c>
      <c r="J932" s="5">
        <v>-0.4785276073619632</v>
      </c>
      <c r="K932" s="5">
        <v>-0.37058823529411772</v>
      </c>
      <c r="L932" s="5">
        <v>-0.467741935483871</v>
      </c>
      <c r="M932" s="5">
        <v>-0.40163934426229508</v>
      </c>
      <c r="N932" s="5">
        <v>-0.498880361472681</v>
      </c>
      <c r="O932" s="5">
        <v>0.24706657197059859</v>
      </c>
      <c r="P932" s="5">
        <v>9.4339622641509413E-2</v>
      </c>
      <c r="Q932" s="5">
        <v>-0.1129107811354704</v>
      </c>
      <c r="R932" s="5">
        <v>0.1001519467726822</v>
      </c>
      <c r="S932" s="5">
        <v>-8.3300230295984101E-2</v>
      </c>
      <c r="T932" s="5">
        <v>2.1813712410606589E-2</v>
      </c>
      <c r="U932" s="5">
        <v>-0.1603869312223091</v>
      </c>
      <c r="V932" s="5">
        <v>0.12653938334084641</v>
      </c>
      <c r="W932" s="5">
        <v>8.2025185871392847E-2</v>
      </c>
      <c r="X932" s="5">
        <v>-0.15813626376768461</v>
      </c>
      <c r="Y932" s="5">
        <v>0.30841054514538441</v>
      </c>
      <c r="Z932" s="5">
        <v>-0.154188057259427</v>
      </c>
      <c r="AA932" s="5">
        <v>-0.25506841204297709</v>
      </c>
      <c r="AB932" s="5">
        <v>-0.1529602637794534</v>
      </c>
      <c r="AC932" s="5">
        <v>-0.21770322015354271</v>
      </c>
      <c r="AD932" s="5">
        <v>-0.23026478113376819</v>
      </c>
      <c r="AE932" s="5">
        <v>-9.5038498617678768E-2</v>
      </c>
      <c r="AF932" s="5">
        <v>-4.5222019215233E-2</v>
      </c>
      <c r="AG932" s="5">
        <v>-0.1972840101784448</v>
      </c>
      <c r="AH932" s="5">
        <v>5.6140098342492117E-2</v>
      </c>
      <c r="AI932" s="5">
        <v>0.1277663959444284</v>
      </c>
      <c r="AJ932" s="5">
        <v>0.10941774514879279</v>
      </c>
      <c r="AK932" s="5">
        <v>-0.10755376320931739</v>
      </c>
      <c r="AL932" s="5">
        <v>3.2787205834102329E-2</v>
      </c>
      <c r="AM932" s="5">
        <v>-0.12630479658241839</v>
      </c>
      <c r="AN932" s="5">
        <v>-0.12064276702002801</v>
      </c>
      <c r="AO932" s="5">
        <v>-0.15217053056092081</v>
      </c>
      <c r="AP932" s="5">
        <v>-0.23003369355568881</v>
      </c>
      <c r="AQ932" s="5">
        <v>-0.20941706632062301</v>
      </c>
      <c r="AR932" s="5">
        <v>0.1913755587445588</v>
      </c>
      <c r="AS932" s="5">
        <v>3.7611130965899957E-2</v>
      </c>
      <c r="AT932" s="5">
        <v>-0.1777636322162803</v>
      </c>
      <c r="AU932" s="5">
        <v>-5.3162399406955441E-2</v>
      </c>
      <c r="AV932" s="5">
        <v>-4.0615325735285479E-2</v>
      </c>
      <c r="AW932" s="5">
        <v>6.9882277582170804E-2</v>
      </c>
      <c r="AX932" s="5">
        <v>-0.2221107810684293</v>
      </c>
      <c r="AY932" s="5">
        <v>-0.11114880184812551</v>
      </c>
      <c r="AZ932" s="5">
        <v>3.2278747156654242E-2</v>
      </c>
      <c r="BA932" s="5">
        <v>-0.12995007145307161</v>
      </c>
      <c r="BB932" s="5">
        <v>-0.3316228988399571</v>
      </c>
      <c r="BC932" s="5">
        <v>-0.12888587644476071</v>
      </c>
      <c r="BD932" s="5">
        <v>-0.16597567575174441</v>
      </c>
      <c r="BE932" s="5">
        <v>-0.2576635876269896</v>
      </c>
      <c r="BF932" s="5">
        <v>-5.8037320743020322E-2</v>
      </c>
      <c r="BG932" s="5">
        <v>-3.7233232608445743E-2</v>
      </c>
      <c r="BH932" s="5">
        <v>0.23374566771557659</v>
      </c>
      <c r="BI932" s="5">
        <v>-0.15783385710300099</v>
      </c>
      <c r="BJ932" s="5">
        <v>-0.3431183738494612</v>
      </c>
      <c r="BK932" s="5">
        <v>-0.38895930007750229</v>
      </c>
      <c r="BL932" s="5">
        <v>-0.30295706044785548</v>
      </c>
      <c r="BM932" s="5">
        <v>-9.7240158283890266E-2</v>
      </c>
      <c r="BN932" s="5">
        <v>-0.4788390048613097</v>
      </c>
      <c r="BO932" s="5">
        <v>-0.37671232876712329</v>
      </c>
      <c r="BP932" s="5">
        <v>-0.22665877256925229</v>
      </c>
      <c r="BQ932" s="5">
        <v>-0.33323480804039601</v>
      </c>
      <c r="BR932" s="5">
        <v>0.5</v>
      </c>
      <c r="BS932" s="5">
        <v>-0.47368421052631582</v>
      </c>
      <c r="BT932" s="5">
        <v>-0.5</v>
      </c>
      <c r="BU932" s="5">
        <v>-0.5</v>
      </c>
      <c r="BV932" s="5">
        <v>-0.5</v>
      </c>
      <c r="BW932" s="5">
        <v>-0.5</v>
      </c>
      <c r="BX932" s="5">
        <v>-0.5</v>
      </c>
      <c r="BY932" s="5">
        <v>-0.5</v>
      </c>
      <c r="BZ932" s="5">
        <v>-0.5</v>
      </c>
      <c r="CA932" s="5">
        <v>-0.5</v>
      </c>
      <c r="CB932" s="5">
        <v>-0.5</v>
      </c>
      <c r="CC932" s="5">
        <v>-0.5</v>
      </c>
      <c r="CD932" s="5">
        <v>-0.5</v>
      </c>
      <c r="CE932" s="5">
        <v>-0.5</v>
      </c>
      <c r="CF932" s="5">
        <v>-0.5</v>
      </c>
      <c r="CG932" s="5">
        <v>-0.5</v>
      </c>
      <c r="CH932" s="5">
        <v>-0.5</v>
      </c>
      <c r="CI932" s="5">
        <v>-0.5</v>
      </c>
      <c r="CJ932" s="5">
        <v>-0.5</v>
      </c>
      <c r="CK932" s="5">
        <v>-0.5</v>
      </c>
      <c r="CL932" s="5">
        <v>-0.5</v>
      </c>
      <c r="CM932" s="5">
        <v>-0.5</v>
      </c>
      <c r="CN932" s="5">
        <v>-0.5</v>
      </c>
      <c r="CO932" s="5">
        <v>-0.5</v>
      </c>
      <c r="CP932" s="5">
        <v>-0.5</v>
      </c>
      <c r="CQ932" s="5">
        <v>-0.5</v>
      </c>
      <c r="CR932" s="5">
        <v>-0.5</v>
      </c>
      <c r="CS932" s="5">
        <v>-0.5</v>
      </c>
      <c r="CT932" s="5">
        <v>-0.5</v>
      </c>
      <c r="CU932" s="5">
        <v>-0.5</v>
      </c>
      <c r="CV932" s="5">
        <v>-0.5</v>
      </c>
      <c r="CW932" s="5">
        <v>-0.5</v>
      </c>
      <c r="CX932" s="5">
        <v>-0.5</v>
      </c>
      <c r="CY932" s="5">
        <v>-0.5</v>
      </c>
      <c r="CZ932" s="5">
        <v>-0.5</v>
      </c>
      <c r="DA932" s="5">
        <v>-0.5</v>
      </c>
      <c r="DB932" s="5">
        <v>-0.5</v>
      </c>
      <c r="DC932" s="5">
        <v>-0.5</v>
      </c>
      <c r="DD932" s="5">
        <v>-0.5</v>
      </c>
      <c r="DE932" s="5">
        <v>-0.5</v>
      </c>
      <c r="DF932" s="5">
        <v>-0.5</v>
      </c>
      <c r="DG932" s="5">
        <v>-0.5</v>
      </c>
      <c r="DH932" s="5">
        <v>-0.5</v>
      </c>
      <c r="DI932" s="5">
        <v>-0.5</v>
      </c>
      <c r="DJ932" s="5">
        <v>-0.5</v>
      </c>
      <c r="DK932" s="5">
        <v>-0.5</v>
      </c>
      <c r="DL932" s="5">
        <v>-0.5</v>
      </c>
      <c r="DM932" s="5">
        <v>-0.5</v>
      </c>
      <c r="DN932" s="5">
        <v>-0.5</v>
      </c>
      <c r="DO932" s="5">
        <v>-0.5</v>
      </c>
      <c r="DP932" s="5">
        <v>-0.5</v>
      </c>
      <c r="DQ932" s="5">
        <v>-0.5</v>
      </c>
      <c r="DR932" s="5">
        <v>-0.5</v>
      </c>
      <c r="DS932" s="5">
        <v>-0.5</v>
      </c>
      <c r="DT932" s="5">
        <v>-0.5</v>
      </c>
      <c r="DU932" s="5">
        <v>-0.5</v>
      </c>
      <c r="DV932" s="5">
        <v>-0.5</v>
      </c>
      <c r="DW932" s="5">
        <v>-0.5</v>
      </c>
      <c r="DX932" s="5">
        <v>-0.5</v>
      </c>
      <c r="DY932" s="5">
        <v>0.5</v>
      </c>
      <c r="DZ932" s="5">
        <v>1</v>
      </c>
    </row>
    <row r="933" spans="1:130" s="5" customFormat="1" x14ac:dyDescent="0.3">
      <c r="A933" s="4" t="s">
        <v>1559</v>
      </c>
      <c r="B933" s="4">
        <v>-0.255</v>
      </c>
      <c r="C933" s="4">
        <v>2.5600000000000001E-6</v>
      </c>
      <c r="D933" s="4">
        <v>3.3000000000000003E-5</v>
      </c>
      <c r="E933" s="4" t="s">
        <v>126</v>
      </c>
      <c r="F933" s="4">
        <v>104</v>
      </c>
      <c r="G933" s="4" t="s">
        <v>127</v>
      </c>
      <c r="H933" s="4">
        <v>71557150</v>
      </c>
      <c r="I933" s="4">
        <v>71579631</v>
      </c>
      <c r="J933" s="5">
        <v>-0.47607361963190192</v>
      </c>
      <c r="K933" s="5">
        <v>-0.48823529411764699</v>
      </c>
      <c r="L933" s="5">
        <v>-0.489247311827957</v>
      </c>
      <c r="M933" s="5">
        <v>-0.41803278688524592</v>
      </c>
      <c r="N933" s="5">
        <v>-0.49244826611392889</v>
      </c>
      <c r="O933" s="5">
        <v>9.4625335557754431E-2</v>
      </c>
      <c r="P933" s="5">
        <v>0.25471698113207553</v>
      </c>
      <c r="Q933" s="5">
        <v>-0.23572622848108121</v>
      </c>
      <c r="R933" s="5">
        <v>-0.18220193991786671</v>
      </c>
      <c r="S933" s="5">
        <v>0.34647697500462787</v>
      </c>
      <c r="T933" s="5">
        <v>0.26105491871498382</v>
      </c>
      <c r="U933" s="5">
        <v>-0.26806995961217411</v>
      </c>
      <c r="V933" s="5">
        <v>-9.6137088532458614E-2</v>
      </c>
      <c r="W933" s="5">
        <v>0.16074620479766721</v>
      </c>
      <c r="X933" s="5">
        <v>-6.3801617106576225E-2</v>
      </c>
      <c r="Y933" s="5">
        <v>-7.5738362145046145E-2</v>
      </c>
      <c r="Z933" s="5">
        <v>-5.9253899194521953E-2</v>
      </c>
      <c r="AA933" s="5">
        <v>-0.20725733929380349</v>
      </c>
      <c r="AB933" s="5">
        <v>-6.1071812369438983E-2</v>
      </c>
      <c r="AC933" s="5">
        <v>-0.10364447169231079</v>
      </c>
      <c r="AD933" s="5">
        <v>-0.1640147273678623</v>
      </c>
      <c r="AE933" s="5">
        <v>-6.1698114547445559E-2</v>
      </c>
      <c r="AF933" s="5">
        <v>-2.7132157549995591E-2</v>
      </c>
      <c r="AG933" s="5">
        <v>8.6461720271844844E-2</v>
      </c>
      <c r="AH933" s="5">
        <v>-0.16386445486453449</v>
      </c>
      <c r="AI933" s="5">
        <v>0.27399703427481109</v>
      </c>
      <c r="AJ933" s="5">
        <v>-2.773593120395473E-2</v>
      </c>
      <c r="AK933" s="5">
        <v>2.1260627954143189E-2</v>
      </c>
      <c r="AL933" s="5">
        <v>-0.11175184891698731</v>
      </c>
      <c r="AM933" s="5">
        <v>-0.1227402260508102</v>
      </c>
      <c r="AN933" s="5">
        <v>-0.2112249783008267</v>
      </c>
      <c r="AO933" s="5">
        <v>-0.1152099700366471</v>
      </c>
      <c r="AP933" s="5">
        <v>-8.9287785292569088E-2</v>
      </c>
      <c r="AQ933" s="5">
        <v>-8.0172139400932263E-2</v>
      </c>
      <c r="AR933" s="5">
        <v>-8.9109380551225525E-3</v>
      </c>
      <c r="AS933" s="5">
        <v>-0.22030341578514229</v>
      </c>
      <c r="AT933" s="5">
        <v>6.0642004257035698E-2</v>
      </c>
      <c r="AU933" s="5">
        <v>-1.6923701009418039E-2</v>
      </c>
      <c r="AV933" s="5">
        <v>-6.4085849776731041E-3</v>
      </c>
      <c r="AW933" s="5">
        <v>-2.2713702430092408E-2</v>
      </c>
      <c r="AX933" s="5">
        <v>-0.10215787701253259</v>
      </c>
      <c r="AY933" s="5">
        <v>-0.25364993781123679</v>
      </c>
      <c r="AZ933" s="5">
        <v>0.28367553959110631</v>
      </c>
      <c r="BA933" s="5">
        <v>-0.25285534908415602</v>
      </c>
      <c r="BB933" s="5">
        <v>9.5612350674759483E-2</v>
      </c>
      <c r="BC933" s="5">
        <v>1.031804479401011E-2</v>
      </c>
      <c r="BD933" s="5">
        <v>-0.1142163552108738</v>
      </c>
      <c r="BE933" s="5">
        <v>5.7164342464640638E-3</v>
      </c>
      <c r="BF933" s="5">
        <v>-3.9158888708925421E-2</v>
      </c>
      <c r="BG933" s="5">
        <v>-0.11262873101318201</v>
      </c>
      <c r="BH933" s="5">
        <v>-2.6656676158584192E-2</v>
      </c>
      <c r="BI933" s="5">
        <v>-0.1048663202943638</v>
      </c>
      <c r="BJ933" s="5">
        <v>-7.7446486503354173E-3</v>
      </c>
      <c r="BK933" s="5">
        <v>-0.14846253634362849</v>
      </c>
      <c r="BL933" s="5">
        <v>8.5930067057918613E-2</v>
      </c>
      <c r="BM933" s="5">
        <v>-0.34495846718172563</v>
      </c>
      <c r="BN933" s="5">
        <v>-0.48280158503206833</v>
      </c>
      <c r="BO933" s="5">
        <v>-0.36301369863013699</v>
      </c>
      <c r="BP933" s="5">
        <v>-0.1494605687501622</v>
      </c>
      <c r="BQ933" s="5">
        <v>-7.4114873780863899E-2</v>
      </c>
      <c r="BR933" s="5">
        <v>0.5</v>
      </c>
      <c r="BS933" s="5">
        <v>-0.5</v>
      </c>
      <c r="BT933" s="5">
        <v>-0.5</v>
      </c>
      <c r="BU933" s="5">
        <v>-0.5</v>
      </c>
      <c r="BV933" s="5">
        <v>-0.5</v>
      </c>
      <c r="BW933" s="5">
        <v>-0.5</v>
      </c>
      <c r="BX933" s="5">
        <v>-0.5</v>
      </c>
      <c r="BY933" s="5">
        <v>-0.5</v>
      </c>
      <c r="BZ933" s="5">
        <v>-0.5</v>
      </c>
      <c r="CA933" s="5">
        <v>-0.5</v>
      </c>
      <c r="CB933" s="5">
        <v>-0.5</v>
      </c>
      <c r="CC933" s="5">
        <v>-0.5</v>
      </c>
      <c r="CD933" s="5">
        <v>-0.5</v>
      </c>
      <c r="CE933" s="5">
        <v>-0.5</v>
      </c>
      <c r="CF933" s="5">
        <v>-0.5</v>
      </c>
      <c r="CG933" s="5">
        <v>-0.5</v>
      </c>
      <c r="CH933" s="5">
        <v>-0.5</v>
      </c>
      <c r="CI933" s="5">
        <v>-0.5</v>
      </c>
      <c r="CJ933" s="5">
        <v>-0.5</v>
      </c>
      <c r="CK933" s="5">
        <v>-0.5</v>
      </c>
      <c r="CL933" s="5">
        <v>-0.5</v>
      </c>
      <c r="CM933" s="5">
        <v>-0.5</v>
      </c>
      <c r="CN933" s="5">
        <v>-0.5</v>
      </c>
      <c r="CO933" s="5">
        <v>-0.5</v>
      </c>
      <c r="CP933" s="5">
        <v>-0.5</v>
      </c>
      <c r="CQ933" s="5">
        <v>-0.5</v>
      </c>
      <c r="CR933" s="5">
        <v>-0.5</v>
      </c>
      <c r="CS933" s="5">
        <v>-0.5</v>
      </c>
      <c r="CT933" s="5">
        <v>-0.5</v>
      </c>
      <c r="CU933" s="5">
        <v>-0.5</v>
      </c>
      <c r="CV933" s="5">
        <v>-0.5</v>
      </c>
      <c r="CW933" s="5">
        <v>-0.5</v>
      </c>
      <c r="CX933" s="5">
        <v>-0.5</v>
      </c>
      <c r="CY933" s="5">
        <v>-0.5</v>
      </c>
      <c r="CZ933" s="5">
        <v>-0.5</v>
      </c>
      <c r="DA933" s="5">
        <v>-0.5</v>
      </c>
      <c r="DB933" s="5">
        <v>-0.5</v>
      </c>
      <c r="DC933" s="5">
        <v>-0.5</v>
      </c>
      <c r="DD933" s="5">
        <v>-0.5</v>
      </c>
      <c r="DE933" s="5">
        <v>-0.5</v>
      </c>
      <c r="DF933" s="5">
        <v>-0.5</v>
      </c>
      <c r="DG933" s="5">
        <v>-0.5</v>
      </c>
      <c r="DH933" s="5">
        <v>-0.5</v>
      </c>
      <c r="DI933" s="5">
        <v>-0.5</v>
      </c>
      <c r="DJ933" s="5">
        <v>-0.5</v>
      </c>
      <c r="DK933" s="5">
        <v>-0.5</v>
      </c>
      <c r="DL933" s="5">
        <v>-0.5</v>
      </c>
      <c r="DM933" s="5">
        <v>-0.5</v>
      </c>
      <c r="DN933" s="5">
        <v>-0.5</v>
      </c>
      <c r="DO933" s="5">
        <v>-0.5</v>
      </c>
      <c r="DP933" s="5">
        <v>-0.5</v>
      </c>
      <c r="DQ933" s="5">
        <v>-0.5</v>
      </c>
      <c r="DR933" s="5">
        <v>-0.5</v>
      </c>
      <c r="DS933" s="5">
        <v>-0.5</v>
      </c>
      <c r="DT933" s="5">
        <v>-0.5</v>
      </c>
      <c r="DU933" s="5">
        <v>-0.5</v>
      </c>
      <c r="DV933" s="5">
        <v>-0.5</v>
      </c>
      <c r="DW933" s="5">
        <v>-0.5</v>
      </c>
      <c r="DX933" s="5">
        <v>-0.5</v>
      </c>
      <c r="DY933" s="5">
        <v>0.5</v>
      </c>
      <c r="DZ933" s="5">
        <v>1</v>
      </c>
    </row>
    <row r="934" spans="1:130" s="5" customFormat="1" x14ac:dyDescent="0.3">
      <c r="A934" s="4" t="s">
        <v>1560</v>
      </c>
      <c r="B934" s="4">
        <v>0.24</v>
      </c>
      <c r="C934" s="4">
        <v>2.5600000000000001E-6</v>
      </c>
      <c r="D934" s="4">
        <v>3.3000000000000003E-5</v>
      </c>
      <c r="E934" s="4" t="s">
        <v>126</v>
      </c>
      <c r="F934" s="4">
        <v>104</v>
      </c>
      <c r="G934" s="4" t="s">
        <v>127</v>
      </c>
      <c r="H934" s="4">
        <v>130532526</v>
      </c>
      <c r="I934" s="4">
        <v>130573118</v>
      </c>
      <c r="J934" s="5">
        <v>-0.4785276073619632</v>
      </c>
      <c r="K934" s="5">
        <v>-0.48823529411764699</v>
      </c>
      <c r="L934" s="5">
        <v>-0.42473118279569888</v>
      </c>
      <c r="M934" s="5">
        <v>-0.40163934426229508</v>
      </c>
      <c r="N934" s="5">
        <v>-0.48633129073888381</v>
      </c>
      <c r="O934" s="5">
        <v>0.1174269362721282</v>
      </c>
      <c r="P934" s="5">
        <v>-0.169811320754717</v>
      </c>
      <c r="Q934" s="5">
        <v>0.1159778442365622</v>
      </c>
      <c r="R934" s="5">
        <v>-0.18567079607824311</v>
      </c>
      <c r="S934" s="5">
        <v>-7.0892907986200682E-2</v>
      </c>
      <c r="T934" s="5">
        <v>-0.201379981320124</v>
      </c>
      <c r="U934" s="5">
        <v>-5.8110218926083368E-2</v>
      </c>
      <c r="V934" s="5">
        <v>-9.5500991603605756E-2</v>
      </c>
      <c r="W934" s="5">
        <v>0.36182778849337199</v>
      </c>
      <c r="X934" s="5">
        <v>0.23158259787627769</v>
      </c>
      <c r="Y934" s="5">
        <v>-0.1011567234918537</v>
      </c>
      <c r="Z934" s="5">
        <v>-0.231165431927051</v>
      </c>
      <c r="AA934" s="5">
        <v>0.15481898596987001</v>
      </c>
      <c r="AB934" s="5">
        <v>0.10021463226363379</v>
      </c>
      <c r="AC934" s="5">
        <v>8.0523239218078801E-3</v>
      </c>
      <c r="AD934" s="5">
        <v>9.3678287507450442E-2</v>
      </c>
      <c r="AE934" s="5">
        <v>0.30623966302550099</v>
      </c>
      <c r="AF934" s="5">
        <v>-0.1107338826951043</v>
      </c>
      <c r="AG934" s="5">
        <v>-0.2175896037821029</v>
      </c>
      <c r="AH934" s="5">
        <v>0.15787479637079979</v>
      </c>
      <c r="AI934" s="5">
        <v>5.7046035102182202E-2</v>
      </c>
      <c r="AJ934" s="5">
        <v>5.5843093633158869E-2</v>
      </c>
      <c r="AK934" s="5">
        <v>3.5709418557001722E-2</v>
      </c>
      <c r="AL934" s="5">
        <v>0.1878703680725439</v>
      </c>
      <c r="AM934" s="5">
        <v>0.16944239362309441</v>
      </c>
      <c r="AN934" s="5">
        <v>5.8196571347889581E-2</v>
      </c>
      <c r="AO934" s="5">
        <v>-5.0222912619159572E-2</v>
      </c>
      <c r="AP934" s="5">
        <v>6.4512412658032092E-3</v>
      </c>
      <c r="AQ934" s="5">
        <v>5.5220597761938004E-3</v>
      </c>
      <c r="AR934" s="5">
        <v>0.15352702574167751</v>
      </c>
      <c r="AS934" s="5">
        <v>-7.7680240734437356E-3</v>
      </c>
      <c r="AT934" s="5">
        <v>-5.1968832927022479E-2</v>
      </c>
      <c r="AU934" s="5">
        <v>-0.21737968547458331</v>
      </c>
      <c r="AV934" s="5">
        <v>0.17865204104137319</v>
      </c>
      <c r="AW934" s="5">
        <v>0.1042059109844056</v>
      </c>
      <c r="AX934" s="5">
        <v>-0.29608330132502381</v>
      </c>
      <c r="AY934" s="5">
        <v>6.3108263411711718E-2</v>
      </c>
      <c r="AZ934" s="5">
        <v>0.1896000619800173</v>
      </c>
      <c r="BA934" s="5">
        <v>-0.13565990199384481</v>
      </c>
      <c r="BB934" s="5">
        <v>-0.2199334933446864</v>
      </c>
      <c r="BC934" s="5">
        <v>-3.8820738835687207E-2</v>
      </c>
      <c r="BD934" s="5">
        <v>-9.6800964964953218E-2</v>
      </c>
      <c r="BE934" s="5">
        <v>0.1291204594109607</v>
      </c>
      <c r="BF934" s="5">
        <v>-0.1403525812021893</v>
      </c>
      <c r="BG934" s="5">
        <v>0.1170371350319582</v>
      </c>
      <c r="BH934" s="5">
        <v>-2.814889534148152E-2</v>
      </c>
      <c r="BI934" s="5">
        <v>2.3354863161884291E-2</v>
      </c>
      <c r="BJ934" s="5">
        <v>-5.3851734709912107E-2</v>
      </c>
      <c r="BK934" s="5">
        <v>-7.8710537212427822E-2</v>
      </c>
      <c r="BL934" s="5">
        <v>0.1632024342471341</v>
      </c>
      <c r="BM934" s="5">
        <v>-2.7343565980959661E-2</v>
      </c>
      <c r="BN934" s="5">
        <v>-0.4875131064722143</v>
      </c>
      <c r="BO934" s="5">
        <v>-0.13013698630136991</v>
      </c>
      <c r="BP934" s="5">
        <v>-0.17199083952674571</v>
      </c>
      <c r="BQ934" s="5">
        <v>7.5623330924937338E-2</v>
      </c>
      <c r="BR934" s="5">
        <v>0.5</v>
      </c>
      <c r="BS934" s="5">
        <v>-0.45394736842105271</v>
      </c>
      <c r="BT934" s="5">
        <v>-0.5</v>
      </c>
      <c r="BU934" s="5">
        <v>-0.5</v>
      </c>
      <c r="BV934" s="5">
        <v>-0.5</v>
      </c>
      <c r="BW934" s="5">
        <v>-0.5</v>
      </c>
      <c r="BX934" s="5">
        <v>-0.5</v>
      </c>
      <c r="BY934" s="5">
        <v>-0.5</v>
      </c>
      <c r="BZ934" s="5">
        <v>-0.5</v>
      </c>
      <c r="CA934" s="5">
        <v>-0.5</v>
      </c>
      <c r="CB934" s="5">
        <v>-0.5</v>
      </c>
      <c r="CC934" s="5">
        <v>-0.5</v>
      </c>
      <c r="CD934" s="5">
        <v>-0.5</v>
      </c>
      <c r="CE934" s="5">
        <v>-0.5</v>
      </c>
      <c r="CF934" s="5">
        <v>-0.5</v>
      </c>
      <c r="CG934" s="5">
        <v>-0.5</v>
      </c>
      <c r="CH934" s="5">
        <v>-0.5</v>
      </c>
      <c r="CI934" s="5">
        <v>-0.5</v>
      </c>
      <c r="CJ934" s="5">
        <v>-0.5</v>
      </c>
      <c r="CK934" s="5">
        <v>-0.5</v>
      </c>
      <c r="CL934" s="5">
        <v>-0.5</v>
      </c>
      <c r="CM934" s="5">
        <v>-0.5</v>
      </c>
      <c r="CN934" s="5">
        <v>-0.5</v>
      </c>
      <c r="CO934" s="5">
        <v>-0.5</v>
      </c>
      <c r="CP934" s="5">
        <v>-0.5</v>
      </c>
      <c r="CQ934" s="5">
        <v>-0.5</v>
      </c>
      <c r="CR934" s="5">
        <v>-0.5</v>
      </c>
      <c r="CS934" s="5">
        <v>-0.5</v>
      </c>
      <c r="CT934" s="5">
        <v>-0.5</v>
      </c>
      <c r="CU934" s="5">
        <v>-0.5</v>
      </c>
      <c r="CV934" s="5">
        <v>-0.5</v>
      </c>
      <c r="CW934" s="5">
        <v>-0.5</v>
      </c>
      <c r="CX934" s="5">
        <v>-0.5</v>
      </c>
      <c r="CY934" s="5">
        <v>-0.5</v>
      </c>
      <c r="CZ934" s="5">
        <v>-0.5</v>
      </c>
      <c r="DA934" s="5">
        <v>-0.5</v>
      </c>
      <c r="DB934" s="5">
        <v>-0.5</v>
      </c>
      <c r="DC934" s="5">
        <v>-0.5</v>
      </c>
      <c r="DD934" s="5">
        <v>-0.5</v>
      </c>
      <c r="DE934" s="5">
        <v>-0.5</v>
      </c>
      <c r="DF934" s="5">
        <v>-0.5</v>
      </c>
      <c r="DG934" s="5">
        <v>-0.5</v>
      </c>
      <c r="DH934" s="5">
        <v>-0.5</v>
      </c>
      <c r="DI934" s="5">
        <v>-0.5</v>
      </c>
      <c r="DJ934" s="5">
        <v>-0.5</v>
      </c>
      <c r="DK934" s="5">
        <v>-0.5</v>
      </c>
      <c r="DL934" s="5">
        <v>-0.5</v>
      </c>
      <c r="DM934" s="5">
        <v>-0.5</v>
      </c>
      <c r="DN934" s="5">
        <v>-0.5</v>
      </c>
      <c r="DO934" s="5">
        <v>-0.5</v>
      </c>
      <c r="DP934" s="5">
        <v>-0.5</v>
      </c>
      <c r="DQ934" s="5">
        <v>-0.5</v>
      </c>
      <c r="DR934" s="5">
        <v>-0.5</v>
      </c>
      <c r="DS934" s="5">
        <v>-0.5</v>
      </c>
      <c r="DT934" s="5">
        <v>-0.5</v>
      </c>
      <c r="DU934" s="5">
        <v>-0.5</v>
      </c>
      <c r="DV934" s="5">
        <v>-0.5</v>
      </c>
      <c r="DW934" s="5">
        <v>-0.5</v>
      </c>
      <c r="DX934" s="5">
        <v>-0.5</v>
      </c>
      <c r="DY934" s="5">
        <v>0.5</v>
      </c>
      <c r="DZ934" s="5">
        <v>1</v>
      </c>
    </row>
    <row r="935" spans="1:130" s="5" customFormat="1" x14ac:dyDescent="0.3">
      <c r="A935" s="4" t="s">
        <v>1561</v>
      </c>
      <c r="B935" s="4">
        <v>-0.62</v>
      </c>
      <c r="C935" s="4">
        <v>3.4999999999999998E-7</v>
      </c>
      <c r="D935" s="4">
        <v>3.3599999999999997E-5</v>
      </c>
      <c r="E935" s="4" t="s">
        <v>169</v>
      </c>
      <c r="F935" s="4">
        <v>168</v>
      </c>
      <c r="G935" s="4" t="s">
        <v>170</v>
      </c>
      <c r="H935" s="4">
        <v>97777527</v>
      </c>
      <c r="I935" s="4">
        <v>97782437</v>
      </c>
      <c r="J935" s="5">
        <v>-0.4901840490797546</v>
      </c>
      <c r="K935" s="5">
        <v>-0.46470588235294119</v>
      </c>
      <c r="L935" s="5">
        <v>-0.489247311827957</v>
      </c>
      <c r="M935" s="5">
        <v>-0.4344262295081967</v>
      </c>
      <c r="N935" s="5">
        <v>-0.49838285693248757</v>
      </c>
      <c r="O935" s="5">
        <v>0.13963720076479891</v>
      </c>
      <c r="P935" s="5">
        <v>-0.13207547169811321</v>
      </c>
      <c r="Q935" s="5">
        <v>0.21100444098870441</v>
      </c>
      <c r="R935" s="5">
        <v>0.25904830335329437</v>
      </c>
      <c r="S935" s="5">
        <v>0.45374723166214292</v>
      </c>
      <c r="T935" s="5">
        <v>0.255143719840081</v>
      </c>
      <c r="U935" s="5">
        <v>-0.1608677803986443</v>
      </c>
      <c r="V935" s="5">
        <v>-0.15273911180876809</v>
      </c>
      <c r="W935" s="5">
        <v>0.28996039710942678</v>
      </c>
      <c r="X935" s="5">
        <v>0.12278639935691781</v>
      </c>
      <c r="Y935" s="5">
        <v>0.1886853456803419</v>
      </c>
      <c r="Z935" s="5">
        <v>5.8218550825834707E-2</v>
      </c>
      <c r="AA935" s="5">
        <v>0.23546586074954429</v>
      </c>
      <c r="AB935" s="5">
        <v>4.4782993397201147E-2</v>
      </c>
      <c r="AC935" s="5">
        <v>5.0376220191684973E-2</v>
      </c>
      <c r="AD935" s="5">
        <v>0.27075718466118959</v>
      </c>
      <c r="AE935" s="5">
        <v>7.4800057623288674E-2</v>
      </c>
      <c r="AF935" s="5">
        <v>-0.15698517220378591</v>
      </c>
      <c r="AG935" s="5">
        <v>8.3238650219630284E-4</v>
      </c>
      <c r="AH935" s="5">
        <v>-3.2408277272753749E-2</v>
      </c>
      <c r="AI935" s="5">
        <v>-3.2284854769528137E-2</v>
      </c>
      <c r="AJ935" s="5">
        <v>-0.32942260005890811</v>
      </c>
      <c r="AK935" s="5">
        <v>-4.3303953795397483E-2</v>
      </c>
      <c r="AL935" s="5">
        <v>0.1681256191980649</v>
      </c>
      <c r="AM935" s="5">
        <v>0.19958877697950431</v>
      </c>
      <c r="AN935" s="5">
        <v>-0.12511523972619751</v>
      </c>
      <c r="AO935" s="5">
        <v>1.4671224419283041E-2</v>
      </c>
      <c r="AP935" s="5">
        <v>9.8348852130330178E-2</v>
      </c>
      <c r="AQ935" s="5">
        <v>0.13525044811231721</v>
      </c>
      <c r="AR935" s="5">
        <v>-0.13433141006941979</v>
      </c>
      <c r="AS935" s="5">
        <v>-0.1069278833165213</v>
      </c>
      <c r="AT935" s="5">
        <v>0.1383769482061098</v>
      </c>
      <c r="AU935" s="5">
        <v>-0.1699396530831902</v>
      </c>
      <c r="AV935" s="5">
        <v>3.4374060687097918E-2</v>
      </c>
      <c r="AW935" s="5">
        <v>0.1801036313372989</v>
      </c>
      <c r="AX935" s="5">
        <v>-0.1193180373603461</v>
      </c>
      <c r="AY935" s="5">
        <v>-0.17937855223126181</v>
      </c>
      <c r="AZ935" s="5">
        <v>5.0725836325421943E-2</v>
      </c>
      <c r="BA935" s="5">
        <v>-0.2435318235527433</v>
      </c>
      <c r="BB935" s="5">
        <v>-0.18605185353136591</v>
      </c>
      <c r="BC935" s="5">
        <v>-0.24524824557337549</v>
      </c>
      <c r="BD935" s="5">
        <v>-7.3735260238468048E-2</v>
      </c>
      <c r="BE935" s="5">
        <v>0.16805836450701669</v>
      </c>
      <c r="BF935" s="5">
        <v>-0.21753904675364591</v>
      </c>
      <c r="BG935" s="5">
        <v>3.5298929505896297E-2</v>
      </c>
      <c r="BH935" s="5">
        <v>-6.5914979093475101E-2</v>
      </c>
      <c r="BI935" s="5">
        <v>-1.7116476898862421E-2</v>
      </c>
      <c r="BJ935" s="5">
        <v>0.10743048288359371</v>
      </c>
      <c r="BK935" s="5">
        <v>4.3855496755895729E-5</v>
      </c>
      <c r="BL935" s="5">
        <v>-0.1086536000360325</v>
      </c>
      <c r="BM935" s="5">
        <v>-0.24389228292496021</v>
      </c>
      <c r="BN935" s="5">
        <v>-0.4848441521303975</v>
      </c>
      <c r="BO935" s="5">
        <v>-0.26712328767123289</v>
      </c>
      <c r="BP935" s="5">
        <v>-6.3757207534746563E-2</v>
      </c>
      <c r="BQ935" s="5">
        <v>-0.33146684334112392</v>
      </c>
      <c r="BR935" s="5">
        <v>0.5</v>
      </c>
      <c r="BS935" s="5">
        <v>-0.5</v>
      </c>
      <c r="BT935" s="5">
        <v>-0.5</v>
      </c>
      <c r="BU935" s="5">
        <v>-0.5</v>
      </c>
      <c r="BV935" s="5">
        <v>-0.5</v>
      </c>
      <c r="BW935" s="5">
        <v>-0.5</v>
      </c>
      <c r="BX935" s="5">
        <v>-0.5</v>
      </c>
      <c r="BY935" s="5">
        <v>-0.5</v>
      </c>
      <c r="BZ935" s="5">
        <v>-0.5</v>
      </c>
      <c r="CA935" s="5">
        <v>-0.5</v>
      </c>
      <c r="CB935" s="5">
        <v>-0.5</v>
      </c>
      <c r="CC935" s="5">
        <v>-0.5</v>
      </c>
      <c r="CD935" s="5">
        <v>-0.5</v>
      </c>
      <c r="CE935" s="5">
        <v>-0.5</v>
      </c>
      <c r="CF935" s="5">
        <v>-0.5</v>
      </c>
      <c r="CG935" s="5">
        <v>-0.5</v>
      </c>
      <c r="CH935" s="5">
        <v>-0.5</v>
      </c>
      <c r="CI935" s="5">
        <v>-0.5</v>
      </c>
      <c r="CJ935" s="5">
        <v>-0.5</v>
      </c>
      <c r="CK935" s="5">
        <v>-0.5</v>
      </c>
      <c r="CL935" s="5">
        <v>-0.5</v>
      </c>
      <c r="CM935" s="5">
        <v>-0.5</v>
      </c>
      <c r="CN935" s="5">
        <v>-0.5</v>
      </c>
      <c r="CO935" s="5">
        <v>-0.5</v>
      </c>
      <c r="CP935" s="5">
        <v>-0.5</v>
      </c>
      <c r="CQ935" s="5">
        <v>-0.5</v>
      </c>
      <c r="CR935" s="5">
        <v>-0.5</v>
      </c>
      <c r="CS935" s="5">
        <v>-0.5</v>
      </c>
      <c r="CT935" s="5">
        <v>-0.5</v>
      </c>
      <c r="CU935" s="5">
        <v>-0.5</v>
      </c>
      <c r="CV935" s="5">
        <v>-0.5</v>
      </c>
      <c r="CW935" s="5">
        <v>-0.5</v>
      </c>
      <c r="CX935" s="5">
        <v>-0.5</v>
      </c>
      <c r="CY935" s="5">
        <v>-0.5</v>
      </c>
      <c r="CZ935" s="5">
        <v>-0.5</v>
      </c>
      <c r="DA935" s="5">
        <v>-0.5</v>
      </c>
      <c r="DB935" s="5">
        <v>-0.5</v>
      </c>
      <c r="DC935" s="5">
        <v>-0.5</v>
      </c>
      <c r="DD935" s="5">
        <v>-0.5</v>
      </c>
      <c r="DE935" s="5">
        <v>-0.5</v>
      </c>
      <c r="DF935" s="5">
        <v>-0.5</v>
      </c>
      <c r="DG935" s="5">
        <v>-0.5</v>
      </c>
      <c r="DH935" s="5">
        <v>-0.5</v>
      </c>
      <c r="DI935" s="5">
        <v>-0.5</v>
      </c>
      <c r="DJ935" s="5">
        <v>-0.5</v>
      </c>
      <c r="DK935" s="5">
        <v>-0.5</v>
      </c>
      <c r="DL935" s="5">
        <v>-0.5</v>
      </c>
      <c r="DM935" s="5">
        <v>-0.5</v>
      </c>
      <c r="DN935" s="5">
        <v>-0.5</v>
      </c>
      <c r="DO935" s="5">
        <v>-0.5</v>
      </c>
      <c r="DP935" s="5">
        <v>-0.5</v>
      </c>
      <c r="DQ935" s="5">
        <v>-0.5</v>
      </c>
      <c r="DR935" s="5">
        <v>-0.5</v>
      </c>
      <c r="DS935" s="5">
        <v>-0.5</v>
      </c>
      <c r="DT935" s="5">
        <v>-0.5</v>
      </c>
      <c r="DU935" s="5">
        <v>-0.5</v>
      </c>
      <c r="DV935" s="5">
        <v>-0.5</v>
      </c>
      <c r="DW935" s="5">
        <v>-0.5</v>
      </c>
      <c r="DX935" s="5">
        <v>0.5</v>
      </c>
      <c r="DY935" s="5">
        <v>-0.5</v>
      </c>
      <c r="DZ935" s="5">
        <v>1</v>
      </c>
    </row>
    <row r="936" spans="1:130" s="5" customFormat="1" x14ac:dyDescent="0.3">
      <c r="A936" s="4" t="s">
        <v>1562</v>
      </c>
      <c r="B936" s="4">
        <v>-1.75</v>
      </c>
      <c r="C936" s="4">
        <v>3.4999999999999998E-7</v>
      </c>
      <c r="D936" s="4">
        <v>3.3599999999999997E-5</v>
      </c>
      <c r="E936" s="4" t="s">
        <v>169</v>
      </c>
      <c r="F936" s="4">
        <v>168</v>
      </c>
      <c r="G936" s="4" t="s">
        <v>170</v>
      </c>
      <c r="H936" s="4">
        <v>137061504</v>
      </c>
      <c r="I936" s="4">
        <v>137072268</v>
      </c>
      <c r="J936" s="5">
        <v>-0.48773006134969332</v>
      </c>
      <c r="K936" s="5">
        <v>-0.45294117647058818</v>
      </c>
      <c r="L936" s="5">
        <v>-0.467741935483871</v>
      </c>
      <c r="M936" s="5">
        <v>-0.46721311475409838</v>
      </c>
      <c r="N936" s="5">
        <v>-0.49640567324050411</v>
      </c>
      <c r="O936" s="5">
        <v>0.19497641834671389</v>
      </c>
      <c r="P936" s="5">
        <v>-0.1981132075471698</v>
      </c>
      <c r="Q936" s="5">
        <v>0.40264661611938019</v>
      </c>
      <c r="R936" s="5">
        <v>5.5619397564384172E-2</v>
      </c>
      <c r="S936" s="5">
        <v>0.39246394297825732</v>
      </c>
      <c r="T936" s="5">
        <v>0.3286798668542168</v>
      </c>
      <c r="U936" s="5">
        <v>-2.932055495388558E-2</v>
      </c>
      <c r="V936" s="5">
        <v>-2.50469160115474E-3</v>
      </c>
      <c r="W936" s="5">
        <v>0.37207968049349588</v>
      </c>
      <c r="X936" s="5">
        <v>0.31254525868744759</v>
      </c>
      <c r="Y936" s="5">
        <v>-3.4340501768683529E-2</v>
      </c>
      <c r="Z936" s="5">
        <v>-7.3341512248625618E-2</v>
      </c>
      <c r="AA936" s="5">
        <v>6.1916853424676677E-2</v>
      </c>
      <c r="AB936" s="5">
        <v>8.6568416480449217E-3</v>
      </c>
      <c r="AC936" s="5">
        <v>-0.18036002662213929</v>
      </c>
      <c r="AD936" s="5">
        <v>-0.1535157230415384</v>
      </c>
      <c r="AE936" s="5">
        <v>8.9095444803672152E-2</v>
      </c>
      <c r="AF936" s="5">
        <v>3.60922728911095E-2</v>
      </c>
      <c r="AG936" s="5">
        <v>-5.6946296795061691E-2</v>
      </c>
      <c r="AH936" s="5">
        <v>-4.2789371378983747E-2</v>
      </c>
      <c r="AI936" s="5">
        <v>0.17348884901429881</v>
      </c>
      <c r="AJ936" s="5">
        <v>-3.9038914046893913E-2</v>
      </c>
      <c r="AK936" s="5">
        <v>0.11745966719499409</v>
      </c>
      <c r="AL936" s="5">
        <v>0.16864985402278751</v>
      </c>
      <c r="AM936" s="5">
        <v>0.126556175357837</v>
      </c>
      <c r="AN936" s="5">
        <v>0.13666345221685591</v>
      </c>
      <c r="AO936" s="5">
        <v>0.10262136857189789</v>
      </c>
      <c r="AP936" s="5">
        <v>0.46249415999601112</v>
      </c>
      <c r="AQ936" s="5">
        <v>5.8976120739872462E-2</v>
      </c>
      <c r="AR936" s="5">
        <v>0.28325650302744748</v>
      </c>
      <c r="AS936" s="5">
        <v>-4.627250725958415E-2</v>
      </c>
      <c r="AT936" s="5">
        <v>-0.15300917156123631</v>
      </c>
      <c r="AU936" s="5">
        <v>-0.18981909417128029</v>
      </c>
      <c r="AV936" s="5">
        <v>0.1093243626663233</v>
      </c>
      <c r="AW936" s="5">
        <v>-0.118153446862667</v>
      </c>
      <c r="AX936" s="5">
        <v>-3.4692943586890568E-2</v>
      </c>
      <c r="AY936" s="5">
        <v>6.0647241878516438E-2</v>
      </c>
      <c r="AZ936" s="5">
        <v>0.14552823391577441</v>
      </c>
      <c r="BA936" s="5">
        <v>-0.32139398088390408</v>
      </c>
      <c r="BB936" s="5">
        <v>6.9803390238572183E-2</v>
      </c>
      <c r="BC936" s="5">
        <v>-0.20125480614563709</v>
      </c>
      <c r="BD936" s="5">
        <v>8.906755856016213E-2</v>
      </c>
      <c r="BE936" s="5">
        <v>4.279703472373253E-2</v>
      </c>
      <c r="BF936" s="5">
        <v>2.7547967881868529E-2</v>
      </c>
      <c r="BG936" s="5">
        <v>9.4180080117869269E-2</v>
      </c>
      <c r="BH936" s="5">
        <v>4.2078549201226778E-2</v>
      </c>
      <c r="BI936" s="5">
        <v>5.2190199453595043E-2</v>
      </c>
      <c r="BJ936" s="5">
        <v>1.7336734659761491E-2</v>
      </c>
      <c r="BK936" s="5">
        <v>-4.1587785733161131E-2</v>
      </c>
      <c r="BL936" s="5">
        <v>8.9389510869425814E-2</v>
      </c>
      <c r="BM936" s="5">
        <v>-1.5717009598534559E-2</v>
      </c>
      <c r="BN936" s="5">
        <v>-0.34751215327423501</v>
      </c>
      <c r="BO936" s="5">
        <v>-0.23972602739726029</v>
      </c>
      <c r="BP936" s="5">
        <v>-0.18003007243161101</v>
      </c>
      <c r="BQ936" s="5">
        <v>-0.3328933328928031</v>
      </c>
      <c r="BR936" s="5">
        <v>0.5</v>
      </c>
      <c r="BS936" s="5">
        <v>-0.34868421052631582</v>
      </c>
      <c r="BT936" s="5">
        <v>-0.5</v>
      </c>
      <c r="BU936" s="5">
        <v>-0.5</v>
      </c>
      <c r="BV936" s="5">
        <v>-0.5</v>
      </c>
      <c r="BW936" s="5">
        <v>-0.5</v>
      </c>
      <c r="BX936" s="5">
        <v>-0.5</v>
      </c>
      <c r="BY936" s="5">
        <v>-0.5</v>
      </c>
      <c r="BZ936" s="5">
        <v>-0.5</v>
      </c>
      <c r="CA936" s="5">
        <v>-0.5</v>
      </c>
      <c r="CB936" s="5">
        <v>-0.5</v>
      </c>
      <c r="CC936" s="5">
        <v>-0.5</v>
      </c>
      <c r="CD936" s="5">
        <v>-0.5</v>
      </c>
      <c r="CE936" s="5">
        <v>-0.5</v>
      </c>
      <c r="CF936" s="5">
        <v>-0.5</v>
      </c>
      <c r="CG936" s="5">
        <v>-0.5</v>
      </c>
      <c r="CH936" s="5">
        <v>-0.5</v>
      </c>
      <c r="CI936" s="5">
        <v>0.5</v>
      </c>
      <c r="CJ936" s="5">
        <v>0.5</v>
      </c>
      <c r="CK936" s="5">
        <v>-0.5</v>
      </c>
      <c r="CL936" s="5">
        <v>0.5</v>
      </c>
      <c r="CM936" s="5">
        <v>-0.5</v>
      </c>
      <c r="CN936" s="5">
        <v>-0.5</v>
      </c>
      <c r="CO936" s="5">
        <v>0.5</v>
      </c>
      <c r="CP936" s="5">
        <v>0.5</v>
      </c>
      <c r="CQ936" s="5">
        <v>-0.5</v>
      </c>
      <c r="CR936" s="5">
        <v>-0.5</v>
      </c>
      <c r="CS936" s="5">
        <v>-0.5</v>
      </c>
      <c r="CT936" s="5">
        <v>-0.5</v>
      </c>
      <c r="CU936" s="5">
        <v>-0.5</v>
      </c>
      <c r="CV936" s="5">
        <v>0.5</v>
      </c>
      <c r="CW936" s="5">
        <v>-0.5</v>
      </c>
      <c r="CX936" s="5">
        <v>-0.5</v>
      </c>
      <c r="CY936" s="5">
        <v>0.5</v>
      </c>
      <c r="CZ936" s="5">
        <v>-0.5</v>
      </c>
      <c r="DA936" s="5">
        <v>-0.5</v>
      </c>
      <c r="DB936" s="5">
        <v>-0.5</v>
      </c>
      <c r="DC936" s="5">
        <v>-0.5</v>
      </c>
      <c r="DD936" s="5">
        <v>-0.5</v>
      </c>
      <c r="DE936" s="5">
        <v>-0.5</v>
      </c>
      <c r="DF936" s="5">
        <v>-0.5</v>
      </c>
      <c r="DG936" s="5">
        <v>-0.5</v>
      </c>
      <c r="DH936" s="5">
        <v>-0.5</v>
      </c>
      <c r="DI936" s="5">
        <v>-0.5</v>
      </c>
      <c r="DJ936" s="5">
        <v>-0.5</v>
      </c>
      <c r="DK936" s="5">
        <v>-0.5</v>
      </c>
      <c r="DL936" s="5">
        <v>-0.5</v>
      </c>
      <c r="DM936" s="5">
        <v>-0.5</v>
      </c>
      <c r="DN936" s="5">
        <v>-0.5</v>
      </c>
      <c r="DO936" s="5">
        <v>-0.5</v>
      </c>
      <c r="DP936" s="5">
        <v>-0.5</v>
      </c>
      <c r="DQ936" s="5">
        <v>-0.5</v>
      </c>
      <c r="DR936" s="5">
        <v>-0.5</v>
      </c>
      <c r="DS936" s="5">
        <v>-0.5</v>
      </c>
      <c r="DT936" s="5">
        <v>-0.5</v>
      </c>
      <c r="DU936" s="5">
        <v>-0.5</v>
      </c>
      <c r="DV936" s="5">
        <v>-0.5</v>
      </c>
      <c r="DW936" s="5">
        <v>-0.5</v>
      </c>
      <c r="DX936" s="5">
        <v>0.5</v>
      </c>
      <c r="DY936" s="5">
        <v>-0.5</v>
      </c>
      <c r="DZ936" s="5">
        <v>1</v>
      </c>
    </row>
    <row r="937" spans="1:130" s="5" customFormat="1" x14ac:dyDescent="0.3">
      <c r="A937" s="4" t="s">
        <v>1563</v>
      </c>
      <c r="B937" s="4">
        <v>0.68400000000000005</v>
      </c>
      <c r="C937" s="4">
        <v>3.53E-7</v>
      </c>
      <c r="D937" s="4">
        <v>3.3599999999999997E-5</v>
      </c>
      <c r="E937" s="4" t="s">
        <v>169</v>
      </c>
      <c r="F937" s="4">
        <v>168</v>
      </c>
      <c r="G937" s="4" t="s">
        <v>170</v>
      </c>
      <c r="H937" s="4">
        <v>104299894</v>
      </c>
      <c r="I937" s="4">
        <v>104315466</v>
      </c>
      <c r="J937" s="5">
        <v>-0.48343558282208587</v>
      </c>
      <c r="K937" s="5">
        <v>-0.42941176470588238</v>
      </c>
      <c r="L937" s="5">
        <v>-0.44623655913978488</v>
      </c>
      <c r="M937" s="5">
        <v>-0.41803278688524592</v>
      </c>
      <c r="N937" s="5">
        <v>-0.49478177518941818</v>
      </c>
      <c r="O937" s="5">
        <v>4.3699225900437733E-2</v>
      </c>
      <c r="P937" s="5">
        <v>-0.21698113207547171</v>
      </c>
      <c r="Q937" s="5">
        <v>0.1012018036477946</v>
      </c>
      <c r="R937" s="5">
        <v>0.1545030444904413</v>
      </c>
      <c r="S937" s="5">
        <v>-3.6643149035542E-2</v>
      </c>
      <c r="T937" s="5">
        <v>-0.16512092030881451</v>
      </c>
      <c r="U937" s="5">
        <v>-0.2252875018546622</v>
      </c>
      <c r="V937" s="5">
        <v>-0.29665417704360392</v>
      </c>
      <c r="W937" s="5">
        <v>0.24399241791688331</v>
      </c>
      <c r="X937" s="5">
        <v>7.1125591002914046E-2</v>
      </c>
      <c r="Y937" s="5">
        <v>5.3116347755418292E-2</v>
      </c>
      <c r="Z937" s="5">
        <v>-0.24537368432391471</v>
      </c>
      <c r="AA937" s="5">
        <v>-0.19466721306561921</v>
      </c>
      <c r="AB937" s="5">
        <v>-0.1238082664041162</v>
      </c>
      <c r="AC937" s="5">
        <v>5.3350426225262197E-2</v>
      </c>
      <c r="AD937" s="5">
        <v>-0.13677727396695011</v>
      </c>
      <c r="AE937" s="5">
        <v>-2.987997950141363E-2</v>
      </c>
      <c r="AF937" s="5">
        <v>0.11309151472214959</v>
      </c>
      <c r="AG937" s="5">
        <v>-0.1942464621671586</v>
      </c>
      <c r="AH937" s="5">
        <v>0.12577638172460609</v>
      </c>
      <c r="AI937" s="5">
        <v>-7.4877948741399081E-2</v>
      </c>
      <c r="AJ937" s="5">
        <v>2.2198513319029889E-2</v>
      </c>
      <c r="AK937" s="5">
        <v>-9.9379711776974966E-2</v>
      </c>
      <c r="AL937" s="5">
        <v>0.28338054382043909</v>
      </c>
      <c r="AM937" s="5">
        <v>0.19385726778931309</v>
      </c>
      <c r="AN937" s="5">
        <v>-0.1102861844713114</v>
      </c>
      <c r="AO937" s="5">
        <v>0.17516780044067079</v>
      </c>
      <c r="AP937" s="5">
        <v>7.7749041163049815E-2</v>
      </c>
      <c r="AQ937" s="5">
        <v>0.17639843178542031</v>
      </c>
      <c r="AR937" s="5">
        <v>2.045211087526411E-2</v>
      </c>
      <c r="AS937" s="5">
        <v>5.7012387311487278E-2</v>
      </c>
      <c r="AT937" s="5">
        <v>-0.1245164177796307</v>
      </c>
      <c r="AU937" s="5">
        <v>-0.16588302822358511</v>
      </c>
      <c r="AV937" s="5">
        <v>0.1423127760395213</v>
      </c>
      <c r="AW937" s="5">
        <v>-4.8281177898443051E-2</v>
      </c>
      <c r="AX937" s="5">
        <v>-0.1806644580445351</v>
      </c>
      <c r="AY937" s="5">
        <v>-5.7239828999292419E-2</v>
      </c>
      <c r="AZ937" s="5">
        <v>2.0585623974109901E-2</v>
      </c>
      <c r="BA937" s="5">
        <v>0.17503941263824141</v>
      </c>
      <c r="BB937" s="5">
        <v>-0.1210975698978235</v>
      </c>
      <c r="BC937" s="5">
        <v>-0.100151881942775</v>
      </c>
      <c r="BD937" s="5">
        <v>-5.8018433097303868E-2</v>
      </c>
      <c r="BE937" s="5">
        <v>-8.0188286506826023E-2</v>
      </c>
      <c r="BF937" s="5">
        <v>-0.13080244616921891</v>
      </c>
      <c r="BG937" s="5">
        <v>-7.689768297426014E-3</v>
      </c>
      <c r="BH937" s="5">
        <v>6.2926365031850673E-2</v>
      </c>
      <c r="BI937" s="5">
        <v>-7.6368275876590397E-2</v>
      </c>
      <c r="BJ937" s="5">
        <v>-0.1568473983530537</v>
      </c>
      <c r="BK937" s="5">
        <v>-8.2073231828915794E-3</v>
      </c>
      <c r="BL937" s="5">
        <v>0.25413450675264732</v>
      </c>
      <c r="BM937" s="5">
        <v>-0.28546603137903592</v>
      </c>
      <c r="BN937" s="5">
        <v>0.37489276522733778</v>
      </c>
      <c r="BO937" s="5">
        <v>-0.4726027397260274</v>
      </c>
      <c r="BP937" s="5">
        <v>-0.394489819144481</v>
      </c>
      <c r="BQ937" s="5">
        <v>-0.24156785159345601</v>
      </c>
      <c r="BR937" s="5">
        <v>0.5</v>
      </c>
      <c r="BS937" s="5">
        <v>-0.5</v>
      </c>
      <c r="BT937" s="5">
        <v>-0.5</v>
      </c>
      <c r="BU937" s="5">
        <v>-0.5</v>
      </c>
      <c r="BV937" s="5">
        <v>-0.5</v>
      </c>
      <c r="BW937" s="5">
        <v>-0.5</v>
      </c>
      <c r="BX937" s="5">
        <v>-0.5</v>
      </c>
      <c r="BY937" s="5">
        <v>-0.5</v>
      </c>
      <c r="BZ937" s="5">
        <v>-0.5</v>
      </c>
      <c r="CA937" s="5">
        <v>-0.5</v>
      </c>
      <c r="CB937" s="5">
        <v>-0.5</v>
      </c>
      <c r="CC937" s="5">
        <v>-0.5</v>
      </c>
      <c r="CD937" s="5">
        <v>-0.5</v>
      </c>
      <c r="CE937" s="5">
        <v>-0.5</v>
      </c>
      <c r="CF937" s="5">
        <v>-0.5</v>
      </c>
      <c r="CG937" s="5">
        <v>-0.5</v>
      </c>
      <c r="CH937" s="5">
        <v>-0.5</v>
      </c>
      <c r="CI937" s="5">
        <v>-0.5</v>
      </c>
      <c r="CJ937" s="5">
        <v>-0.5</v>
      </c>
      <c r="CK937" s="5">
        <v>-0.5</v>
      </c>
      <c r="CL937" s="5">
        <v>-0.5</v>
      </c>
      <c r="CM937" s="5">
        <v>-0.5</v>
      </c>
      <c r="CN937" s="5">
        <v>-0.5</v>
      </c>
      <c r="CO937" s="5">
        <v>-0.5</v>
      </c>
      <c r="CP937" s="5">
        <v>-0.5</v>
      </c>
      <c r="CQ937" s="5">
        <v>-0.5</v>
      </c>
      <c r="CR937" s="5">
        <v>-0.5</v>
      </c>
      <c r="CS937" s="5">
        <v>-0.5</v>
      </c>
      <c r="CT937" s="5">
        <v>-0.5</v>
      </c>
      <c r="CU937" s="5">
        <v>-0.5</v>
      </c>
      <c r="CV937" s="5">
        <v>-0.5</v>
      </c>
      <c r="CW937" s="5">
        <v>-0.5</v>
      </c>
      <c r="CX937" s="5">
        <v>-0.5</v>
      </c>
      <c r="CY937" s="5">
        <v>-0.5</v>
      </c>
      <c r="CZ937" s="5">
        <v>-0.5</v>
      </c>
      <c r="DA937" s="5">
        <v>-0.5</v>
      </c>
      <c r="DB937" s="5">
        <v>-0.5</v>
      </c>
      <c r="DC937" s="5">
        <v>-0.5</v>
      </c>
      <c r="DD937" s="5">
        <v>-0.5</v>
      </c>
      <c r="DE937" s="5">
        <v>-0.5</v>
      </c>
      <c r="DF937" s="5">
        <v>-0.5</v>
      </c>
      <c r="DG937" s="5">
        <v>-0.5</v>
      </c>
      <c r="DH937" s="5">
        <v>-0.5</v>
      </c>
      <c r="DI937" s="5">
        <v>-0.5</v>
      </c>
      <c r="DJ937" s="5">
        <v>-0.5</v>
      </c>
      <c r="DK937" s="5">
        <v>-0.5</v>
      </c>
      <c r="DL937" s="5">
        <v>-0.5</v>
      </c>
      <c r="DM937" s="5">
        <v>-0.5</v>
      </c>
      <c r="DN937" s="5">
        <v>-0.5</v>
      </c>
      <c r="DO937" s="5">
        <v>-0.5</v>
      </c>
      <c r="DP937" s="5">
        <v>-0.5</v>
      </c>
      <c r="DQ937" s="5">
        <v>-0.5</v>
      </c>
      <c r="DR937" s="5">
        <v>-0.5</v>
      </c>
      <c r="DS937" s="5">
        <v>-0.5</v>
      </c>
      <c r="DT937" s="5">
        <v>-0.5</v>
      </c>
      <c r="DU937" s="5">
        <v>-0.5</v>
      </c>
      <c r="DV937" s="5">
        <v>-0.5</v>
      </c>
      <c r="DW937" s="5">
        <v>-0.5</v>
      </c>
      <c r="DX937" s="5">
        <v>0.5</v>
      </c>
      <c r="DY937" s="5">
        <v>-0.5</v>
      </c>
      <c r="DZ937" s="5">
        <v>1</v>
      </c>
    </row>
    <row r="938" spans="1:130" s="5" customFormat="1" x14ac:dyDescent="0.3">
      <c r="A938" s="4" t="s">
        <v>1564</v>
      </c>
      <c r="B938" s="4">
        <v>-0.79300000000000004</v>
      </c>
      <c r="C938" s="4">
        <v>2.6299999999999998E-6</v>
      </c>
      <c r="D938" s="4">
        <v>3.3800000000000002E-5</v>
      </c>
      <c r="E938" s="4" t="s">
        <v>126</v>
      </c>
      <c r="F938" s="4">
        <v>104</v>
      </c>
      <c r="G938" s="4" t="s">
        <v>127</v>
      </c>
      <c r="H938" s="4">
        <v>99692679</v>
      </c>
      <c r="I938" s="4">
        <v>99695066</v>
      </c>
      <c r="J938" s="5">
        <v>-0.5</v>
      </c>
      <c r="K938" s="5">
        <v>-0.5</v>
      </c>
      <c r="L938" s="5">
        <v>-0.489247311827957</v>
      </c>
      <c r="M938" s="5">
        <v>-0.5</v>
      </c>
      <c r="N938" s="5">
        <v>-0.49923499811029343</v>
      </c>
      <c r="O938" s="5">
        <v>0.31839233357831898</v>
      </c>
      <c r="P938" s="5">
        <v>0.3867924528301887</v>
      </c>
      <c r="Q938" s="5">
        <v>-0.12116046402399699</v>
      </c>
      <c r="R938" s="5">
        <v>-0.3494430734333791</v>
      </c>
      <c r="S938" s="5">
        <v>-9.6095971190097718E-3</v>
      </c>
      <c r="T938" s="5">
        <v>0.16871318218872761</v>
      </c>
      <c r="U938" s="5">
        <v>-0.5</v>
      </c>
      <c r="V938" s="5">
        <v>-7.2329224119465574E-2</v>
      </c>
      <c r="W938" s="5">
        <v>-0.34933154279209211</v>
      </c>
      <c r="X938" s="5">
        <v>-0.5</v>
      </c>
      <c r="Y938" s="5">
        <v>-0.31150427040471729</v>
      </c>
      <c r="Z938" s="5">
        <v>-5.1966320827528938E-2</v>
      </c>
      <c r="AA938" s="5">
        <v>-0.5</v>
      </c>
      <c r="AB938" s="5">
        <v>-0.5</v>
      </c>
      <c r="AC938" s="5">
        <v>-0.5</v>
      </c>
      <c r="AD938" s="5">
        <v>-0.36147669301156671</v>
      </c>
      <c r="AE938" s="5">
        <v>-0.5</v>
      </c>
      <c r="AF938" s="5">
        <v>-8.2225536622046513E-2</v>
      </c>
      <c r="AG938" s="5">
        <v>-3.8613691854977761E-2</v>
      </c>
      <c r="AH938" s="5">
        <v>-0.22425634180262929</v>
      </c>
      <c r="AI938" s="5">
        <v>0.10343186673189191</v>
      </c>
      <c r="AJ938" s="5">
        <v>8.6052022392895999E-2</v>
      </c>
      <c r="AK938" s="5">
        <v>-0.38261541976783248</v>
      </c>
      <c r="AL938" s="5">
        <v>-0.5</v>
      </c>
      <c r="AM938" s="5">
        <v>-0.5</v>
      </c>
      <c r="AN938" s="5">
        <v>-0.1091267264887669</v>
      </c>
      <c r="AO938" s="5">
        <v>-0.5</v>
      </c>
      <c r="AP938" s="5">
        <v>-0.28038347876874381</v>
      </c>
      <c r="AQ938" s="5">
        <v>-0.5</v>
      </c>
      <c r="AR938" s="5">
        <v>-0.1368483738244082</v>
      </c>
      <c r="AS938" s="5">
        <v>-0.5</v>
      </c>
      <c r="AT938" s="5">
        <v>-0.19657993003563329</v>
      </c>
      <c r="AU938" s="5">
        <v>1.881801454303289E-2</v>
      </c>
      <c r="AV938" s="5">
        <v>-0.5</v>
      </c>
      <c r="AW938" s="5">
        <v>0.15231016022217031</v>
      </c>
      <c r="AX938" s="5">
        <v>-0.44345515087992132</v>
      </c>
      <c r="AY938" s="5">
        <v>-0.26964478630762417</v>
      </c>
      <c r="AZ938" s="5">
        <v>-0.37101757213211012</v>
      </c>
      <c r="BA938" s="5">
        <v>-0.20234459778548841</v>
      </c>
      <c r="BB938" s="5">
        <v>6.7142950705778581E-3</v>
      </c>
      <c r="BC938" s="5">
        <v>7.9563223879142164E-4</v>
      </c>
      <c r="BD938" s="5">
        <v>-0.2164135726530258</v>
      </c>
      <c r="BE938" s="5">
        <v>-0.15652206563728929</v>
      </c>
      <c r="BF938" s="5">
        <v>-0.21194561837545431</v>
      </c>
      <c r="BG938" s="5">
        <v>-0.5</v>
      </c>
      <c r="BH938" s="5">
        <v>-0.5</v>
      </c>
      <c r="BI938" s="5">
        <v>-0.5</v>
      </c>
      <c r="BJ938" s="5">
        <v>-0.5</v>
      </c>
      <c r="BK938" s="5">
        <v>-0.5</v>
      </c>
      <c r="BL938" s="5">
        <v>-0.32935972288965498</v>
      </c>
      <c r="BM938" s="5">
        <v>-0.49782930358837751</v>
      </c>
      <c r="BN938" s="5">
        <v>-0.5</v>
      </c>
      <c r="BO938" s="5">
        <v>-0.25342465753424659</v>
      </c>
      <c r="BP938" s="5">
        <v>5.517810707681936E-2</v>
      </c>
      <c r="BQ938" s="5">
        <v>-0.13362276790389629</v>
      </c>
      <c r="BR938" s="5">
        <v>0.5</v>
      </c>
      <c r="BS938" s="5">
        <v>-0.5</v>
      </c>
      <c r="BT938" s="5">
        <v>-0.5</v>
      </c>
      <c r="BU938" s="5">
        <v>-0.5</v>
      </c>
      <c r="BV938" s="5">
        <v>-0.5</v>
      </c>
      <c r="BW938" s="5">
        <v>-0.5</v>
      </c>
      <c r="BX938" s="5">
        <v>-0.5</v>
      </c>
      <c r="BY938" s="5">
        <v>-0.5</v>
      </c>
      <c r="BZ938" s="5">
        <v>-0.5</v>
      </c>
      <c r="CA938" s="5">
        <v>-0.5</v>
      </c>
      <c r="CB938" s="5">
        <v>-0.5</v>
      </c>
      <c r="CC938" s="5">
        <v>-0.5</v>
      </c>
      <c r="CD938" s="5">
        <v>-0.5</v>
      </c>
      <c r="CE938" s="5">
        <v>-0.5</v>
      </c>
      <c r="CF938" s="5">
        <v>-0.5</v>
      </c>
      <c r="CG938" s="5">
        <v>-0.5</v>
      </c>
      <c r="CH938" s="5">
        <v>-0.5</v>
      </c>
      <c r="CI938" s="5">
        <v>-0.5</v>
      </c>
      <c r="CJ938" s="5">
        <v>-0.5</v>
      </c>
      <c r="CK938" s="5">
        <v>-0.5</v>
      </c>
      <c r="CL938" s="5">
        <v>-0.5</v>
      </c>
      <c r="CM938" s="5">
        <v>-0.5</v>
      </c>
      <c r="CN938" s="5">
        <v>-0.5</v>
      </c>
      <c r="CO938" s="5">
        <v>-0.5</v>
      </c>
      <c r="CP938" s="5">
        <v>-0.5</v>
      </c>
      <c r="CQ938" s="5">
        <v>-0.5</v>
      </c>
      <c r="CR938" s="5">
        <v>-0.5</v>
      </c>
      <c r="CS938" s="5">
        <v>-0.5</v>
      </c>
      <c r="CT938" s="5">
        <v>-0.5</v>
      </c>
      <c r="CU938" s="5">
        <v>-0.5</v>
      </c>
      <c r="CV938" s="5">
        <v>-0.5</v>
      </c>
      <c r="CW938" s="5">
        <v>-0.5</v>
      </c>
      <c r="CX938" s="5">
        <v>-0.5</v>
      </c>
      <c r="CY938" s="5">
        <v>-0.5</v>
      </c>
      <c r="CZ938" s="5">
        <v>-0.5</v>
      </c>
      <c r="DA938" s="5">
        <v>-0.5</v>
      </c>
      <c r="DB938" s="5">
        <v>-0.5</v>
      </c>
      <c r="DC938" s="5">
        <v>-0.5</v>
      </c>
      <c r="DD938" s="5">
        <v>-0.5</v>
      </c>
      <c r="DE938" s="5">
        <v>-0.5</v>
      </c>
      <c r="DF938" s="5">
        <v>-0.5</v>
      </c>
      <c r="DG938" s="5">
        <v>-0.5</v>
      </c>
      <c r="DH938" s="5">
        <v>-0.5</v>
      </c>
      <c r="DI938" s="5">
        <v>-0.5</v>
      </c>
      <c r="DJ938" s="5">
        <v>-0.5</v>
      </c>
      <c r="DK938" s="5">
        <v>-0.5</v>
      </c>
      <c r="DL938" s="5">
        <v>-0.5</v>
      </c>
      <c r="DM938" s="5">
        <v>-0.5</v>
      </c>
      <c r="DN938" s="5">
        <v>-0.5</v>
      </c>
      <c r="DO938" s="5">
        <v>-0.5</v>
      </c>
      <c r="DP938" s="5">
        <v>-0.5</v>
      </c>
      <c r="DQ938" s="5">
        <v>-0.5</v>
      </c>
      <c r="DR938" s="5">
        <v>-0.5</v>
      </c>
      <c r="DS938" s="5">
        <v>-0.5</v>
      </c>
      <c r="DT938" s="5">
        <v>-0.5</v>
      </c>
      <c r="DU938" s="5">
        <v>-0.5</v>
      </c>
      <c r="DV938" s="5">
        <v>-0.5</v>
      </c>
      <c r="DW938" s="5">
        <v>-0.5</v>
      </c>
      <c r="DX938" s="5">
        <v>-0.5</v>
      </c>
      <c r="DY938" s="5">
        <v>0.5</v>
      </c>
      <c r="DZ938" s="5">
        <v>1</v>
      </c>
    </row>
    <row r="939" spans="1:130" s="5" customFormat="1" x14ac:dyDescent="0.3">
      <c r="A939" s="4" t="s">
        <v>1565</v>
      </c>
      <c r="B939" s="4">
        <v>-0.71699999999999997</v>
      </c>
      <c r="C939" s="4">
        <v>2.6299999999999998E-6</v>
      </c>
      <c r="D939" s="4">
        <v>3.3800000000000002E-5</v>
      </c>
      <c r="E939" s="4" t="s">
        <v>126</v>
      </c>
      <c r="F939" s="4">
        <v>104</v>
      </c>
      <c r="G939" s="4" t="s">
        <v>127</v>
      </c>
      <c r="H939" s="4">
        <v>60474191</v>
      </c>
      <c r="I939" s="4">
        <v>60501987</v>
      </c>
      <c r="J939" s="5">
        <v>-0.49877300613496928</v>
      </c>
      <c r="K939" s="5">
        <v>-0.47647058823529409</v>
      </c>
      <c r="L939" s="5">
        <v>-0.489247311827957</v>
      </c>
      <c r="M939" s="5">
        <v>-0.48360655737704922</v>
      </c>
      <c r="N939" s="5">
        <v>-0.49065312922925303</v>
      </c>
      <c r="O939" s="5">
        <v>0.1195564969763737</v>
      </c>
      <c r="P939" s="5">
        <v>-0.22641509433962259</v>
      </c>
      <c r="Q939" s="5">
        <v>0.24958109888655569</v>
      </c>
      <c r="R939" s="5">
        <v>-0.3110317044065718</v>
      </c>
      <c r="S939" s="5">
        <v>-7.4376529885515352E-2</v>
      </c>
      <c r="T939" s="5">
        <v>-0.35556206944531699</v>
      </c>
      <c r="U939" s="5">
        <v>3.4914625175195058E-2</v>
      </c>
      <c r="V939" s="5">
        <v>-0.27970750624214741</v>
      </c>
      <c r="W939" s="5">
        <v>0.26122621733376039</v>
      </c>
      <c r="X939" s="5">
        <v>0.1070614491401202</v>
      </c>
      <c r="Y939" s="5">
        <v>0.39663470156712821</v>
      </c>
      <c r="Z939" s="5">
        <v>-0.14919107184976271</v>
      </c>
      <c r="AA939" s="5">
        <v>0.2899089983353107</v>
      </c>
      <c r="AB939" s="5">
        <v>-4.0045994732365753E-2</v>
      </c>
      <c r="AC939" s="5">
        <v>-4.4696945794091669E-2</v>
      </c>
      <c r="AD939" s="5">
        <v>7.3139829641250209E-2</v>
      </c>
      <c r="AE939" s="5">
        <v>-1.7377928773209431E-2</v>
      </c>
      <c r="AF939" s="5">
        <v>-9.8559230396360775E-2</v>
      </c>
      <c r="AG939" s="5">
        <v>-4.2468209578959908E-2</v>
      </c>
      <c r="AH939" s="5">
        <v>0.1156888066408784</v>
      </c>
      <c r="AI939" s="5">
        <v>-8.2872508830076907E-2</v>
      </c>
      <c r="AJ939" s="5">
        <v>-0.1756926605980586</v>
      </c>
      <c r="AK939" s="5">
        <v>6.1228838632556459E-2</v>
      </c>
      <c r="AL939" s="5">
        <v>0.1230827660889143</v>
      </c>
      <c r="AM939" s="5">
        <v>0.40448898155528029</v>
      </c>
      <c r="AN939" s="5">
        <v>9.8469696285085062E-2</v>
      </c>
      <c r="AO939" s="5">
        <v>0.19737551614565929</v>
      </c>
      <c r="AP939" s="5">
        <v>0.17075660972035861</v>
      </c>
      <c r="AQ939" s="5">
        <v>0.1325998777829126</v>
      </c>
      <c r="AR939" s="5">
        <v>-0.38417107015613922</v>
      </c>
      <c r="AS939" s="5">
        <v>2.4904890527113529E-2</v>
      </c>
      <c r="AT939" s="5">
        <v>7.9029185148262404E-2</v>
      </c>
      <c r="AU939" s="5">
        <v>-0.17669264376290031</v>
      </c>
      <c r="AV939" s="5">
        <v>0.20025680194176579</v>
      </c>
      <c r="AW939" s="5">
        <v>0.26887250021597547</v>
      </c>
      <c r="AX939" s="5">
        <v>-0.14351391351962731</v>
      </c>
      <c r="AY939" s="5">
        <v>-1.7717346306315999E-2</v>
      </c>
      <c r="AZ939" s="5">
        <v>7.9366558243155416E-2</v>
      </c>
      <c r="BA939" s="5">
        <v>-8.9739268459577803E-2</v>
      </c>
      <c r="BB939" s="5">
        <v>7.0905575707098656E-3</v>
      </c>
      <c r="BC939" s="5">
        <v>3.3260179298972852E-3</v>
      </c>
      <c r="BD939" s="5">
        <v>0.26888057683276467</v>
      </c>
      <c r="BE939" s="5">
        <v>-9.3043517775767692E-3</v>
      </c>
      <c r="BF939" s="5">
        <v>-4.2490495427921833E-2</v>
      </c>
      <c r="BG939" s="5">
        <v>5.8245521805742273E-2</v>
      </c>
      <c r="BH939" s="5">
        <v>0.17491241945425531</v>
      </c>
      <c r="BI939" s="5">
        <v>-1.4951439445383191E-2</v>
      </c>
      <c r="BJ939" s="5">
        <v>1.3488956276461409E-2</v>
      </c>
      <c r="BK939" s="5">
        <v>4.1049699564578379E-2</v>
      </c>
      <c r="BL939" s="5">
        <v>-7.1311295946903885E-2</v>
      </c>
      <c r="BM939" s="5">
        <v>-1.142508180090923E-2</v>
      </c>
      <c r="BN939" s="5">
        <v>-0.49035536953752568</v>
      </c>
      <c r="BO939" s="5">
        <v>-0.5</v>
      </c>
      <c r="BP939" s="5">
        <v>-0.5</v>
      </c>
      <c r="BQ939" s="5">
        <v>-0.5</v>
      </c>
      <c r="BR939" s="5">
        <v>-0.5</v>
      </c>
      <c r="BS939" s="5">
        <v>-0.5</v>
      </c>
      <c r="BT939" s="5">
        <v>-0.5</v>
      </c>
      <c r="BU939" s="5">
        <v>-0.5</v>
      </c>
      <c r="BV939" s="5">
        <v>-0.5</v>
      </c>
      <c r="BW939" s="5">
        <v>-0.5</v>
      </c>
      <c r="BX939" s="5">
        <v>-0.5</v>
      </c>
      <c r="BY939" s="5">
        <v>-0.5</v>
      </c>
      <c r="BZ939" s="5">
        <v>-0.5</v>
      </c>
      <c r="CA939" s="5">
        <v>-0.5</v>
      </c>
      <c r="CB939" s="5">
        <v>-0.5</v>
      </c>
      <c r="CC939" s="5">
        <v>-0.5</v>
      </c>
      <c r="CD939" s="5">
        <v>-0.5</v>
      </c>
      <c r="CE939" s="5">
        <v>-0.5</v>
      </c>
      <c r="CF939" s="5">
        <v>-0.5</v>
      </c>
      <c r="CG939" s="5">
        <v>-0.5</v>
      </c>
      <c r="CH939" s="5">
        <v>-0.5</v>
      </c>
      <c r="CI939" s="5">
        <v>-0.5</v>
      </c>
      <c r="CJ939" s="5">
        <v>-0.5</v>
      </c>
      <c r="CK939" s="5">
        <v>-0.5</v>
      </c>
      <c r="CL939" s="5">
        <v>-0.5</v>
      </c>
      <c r="CM939" s="5">
        <v>-0.5</v>
      </c>
      <c r="CN939" s="5">
        <v>-0.5</v>
      </c>
      <c r="CO939" s="5">
        <v>-0.5</v>
      </c>
      <c r="CP939" s="5">
        <v>-0.5</v>
      </c>
      <c r="CQ939" s="5">
        <v>-0.5</v>
      </c>
      <c r="CR939" s="5">
        <v>-0.5</v>
      </c>
      <c r="CS939" s="5">
        <v>-0.5</v>
      </c>
      <c r="CT939" s="5">
        <v>-0.5</v>
      </c>
      <c r="CU939" s="5">
        <v>-0.5</v>
      </c>
      <c r="CV939" s="5">
        <v>-0.5</v>
      </c>
      <c r="CW939" s="5">
        <v>-0.5</v>
      </c>
      <c r="CX939" s="5">
        <v>-0.5</v>
      </c>
      <c r="CY939" s="5">
        <v>-0.5</v>
      </c>
      <c r="CZ939" s="5">
        <v>-0.5</v>
      </c>
      <c r="DA939" s="5">
        <v>-0.5</v>
      </c>
      <c r="DB939" s="5">
        <v>-0.5</v>
      </c>
      <c r="DC939" s="5">
        <v>-0.5</v>
      </c>
      <c r="DD939" s="5">
        <v>-0.5</v>
      </c>
      <c r="DE939" s="5">
        <v>-0.5</v>
      </c>
      <c r="DF939" s="5">
        <v>-0.5</v>
      </c>
      <c r="DG939" s="5">
        <v>-0.5</v>
      </c>
      <c r="DH939" s="5">
        <v>-0.5</v>
      </c>
      <c r="DI939" s="5">
        <v>-0.5</v>
      </c>
      <c r="DJ939" s="5">
        <v>-0.5</v>
      </c>
      <c r="DK939" s="5">
        <v>-0.5</v>
      </c>
      <c r="DL939" s="5">
        <v>-0.5</v>
      </c>
      <c r="DM939" s="5">
        <v>-0.5</v>
      </c>
      <c r="DN939" s="5">
        <v>-0.5</v>
      </c>
      <c r="DO939" s="5">
        <v>-0.5</v>
      </c>
      <c r="DP939" s="5">
        <v>-0.5</v>
      </c>
      <c r="DQ939" s="5">
        <v>-0.5</v>
      </c>
      <c r="DR939" s="5">
        <v>-0.5</v>
      </c>
      <c r="DS939" s="5">
        <v>-0.5</v>
      </c>
      <c r="DT939" s="5">
        <v>-0.5</v>
      </c>
      <c r="DU939" s="5">
        <v>-0.5</v>
      </c>
      <c r="DV939" s="5">
        <v>-0.5</v>
      </c>
      <c r="DW939" s="5">
        <v>-0.5</v>
      </c>
      <c r="DX939" s="5">
        <v>-0.5</v>
      </c>
      <c r="DY939" s="5">
        <v>0.5</v>
      </c>
      <c r="DZ939" s="5">
        <v>1</v>
      </c>
    </row>
    <row r="940" spans="1:130" s="5" customFormat="1" x14ac:dyDescent="0.3">
      <c r="A940" s="4" t="s">
        <v>1566</v>
      </c>
      <c r="B940" s="4">
        <v>0.57699999999999996</v>
      </c>
      <c r="C940" s="4">
        <v>2.6199999999999999E-6</v>
      </c>
      <c r="D940" s="4">
        <v>3.3800000000000002E-5</v>
      </c>
      <c r="E940" s="4" t="s">
        <v>126</v>
      </c>
      <c r="F940" s="4">
        <v>104</v>
      </c>
      <c r="G940" s="4" t="s">
        <v>127</v>
      </c>
      <c r="H940" s="4">
        <v>20331303</v>
      </c>
      <c r="I940" s="4">
        <v>20426394</v>
      </c>
      <c r="J940" s="5">
        <v>-0.42822085889570549</v>
      </c>
      <c r="K940" s="5">
        <v>-0.40588235294117653</v>
      </c>
      <c r="L940" s="5">
        <v>-0.40322580645161288</v>
      </c>
      <c r="M940" s="5">
        <v>-0.30327868852459022</v>
      </c>
      <c r="N940" s="5">
        <v>-0.46792429825008769</v>
      </c>
      <c r="O940" s="5">
        <v>9.8687479455896843E-2</v>
      </c>
      <c r="P940" s="5">
        <v>-0.29245283018867929</v>
      </c>
      <c r="Q940" s="5">
        <v>0.31368907942158297</v>
      </c>
      <c r="R940" s="5">
        <v>-0.20372869060635729</v>
      </c>
      <c r="S940" s="5">
        <v>-0.2368232566778127</v>
      </c>
      <c r="T940" s="5">
        <v>-2.3117735504548601E-2</v>
      </c>
      <c r="U940" s="5">
        <v>-3.0007948274297591E-2</v>
      </c>
      <c r="V940" s="5">
        <v>-1.1918744984702301E-2</v>
      </c>
      <c r="W940" s="5">
        <v>0.1251208224865146</v>
      </c>
      <c r="X940" s="5">
        <v>3.223680320033484E-2</v>
      </c>
      <c r="Y940" s="5">
        <v>0.14920074635313321</v>
      </c>
      <c r="Z940" s="5">
        <v>4.1857708901665618E-2</v>
      </c>
      <c r="AA940" s="5">
        <v>0.1325007149087023</v>
      </c>
      <c r="AB940" s="5">
        <v>-0.20013927211694571</v>
      </c>
      <c r="AC940" s="5">
        <v>-0.21262395717391111</v>
      </c>
      <c r="AD940" s="5">
        <v>7.1062575006393116E-3</v>
      </c>
      <c r="AE940" s="5">
        <v>0.3879571964472982</v>
      </c>
      <c r="AF940" s="5">
        <v>9.0476204680761008E-2</v>
      </c>
      <c r="AG940" s="5">
        <v>-2.7926372937183471E-2</v>
      </c>
      <c r="AH940" s="5">
        <v>9.3333964478931941E-2</v>
      </c>
      <c r="AI940" s="5">
        <v>0.18540871094042061</v>
      </c>
      <c r="AJ940" s="5">
        <v>-0.1093445401285283</v>
      </c>
      <c r="AK940" s="5">
        <v>-0.14389178250402679</v>
      </c>
      <c r="AL940" s="5">
        <v>8.6941726793374308E-2</v>
      </c>
      <c r="AM940" s="5">
        <v>3.4982287117940492E-2</v>
      </c>
      <c r="AN940" s="5">
        <v>-0.15218835547864709</v>
      </c>
      <c r="AO940" s="5">
        <v>7.2158437600892689E-2</v>
      </c>
      <c r="AP940" s="5">
        <v>2.8036137626187511E-2</v>
      </c>
      <c r="AQ940" s="5">
        <v>0.10855856269440731</v>
      </c>
      <c r="AR940" s="5">
        <v>-0.37781297825367771</v>
      </c>
      <c r="AS940" s="5">
        <v>8.3049812612957519E-2</v>
      </c>
      <c r="AT940" s="5">
        <v>-3.4864778040291637E-2</v>
      </c>
      <c r="AU940" s="5">
        <v>-1.222724812662479E-2</v>
      </c>
      <c r="AV940" s="5">
        <v>5.578102241172378E-2</v>
      </c>
      <c r="AW940" s="5">
        <v>-2.4674469701279619E-2</v>
      </c>
      <c r="AX940" s="5">
        <v>-8.1483727716673227E-2</v>
      </c>
      <c r="AY940" s="5">
        <v>-7.368605154697766E-2</v>
      </c>
      <c r="AZ940" s="5">
        <v>0.13777425472641219</v>
      </c>
      <c r="BA940" s="5">
        <v>-0.1033095941674816</v>
      </c>
      <c r="BB940" s="5">
        <v>-0.26425405407875319</v>
      </c>
      <c r="BC940" s="5">
        <v>-0.36126382479635571</v>
      </c>
      <c r="BD940" s="5">
        <v>-9.0502505273504508E-2</v>
      </c>
      <c r="BE940" s="5">
        <v>-5.1032055673035934E-3</v>
      </c>
      <c r="BF940" s="5">
        <v>2.1435546142258839E-3</v>
      </c>
      <c r="BG940" s="5">
        <v>8.0165262470411891E-3</v>
      </c>
      <c r="BH940" s="5">
        <v>0.10412222199370159</v>
      </c>
      <c r="BI940" s="5">
        <v>4.497886497270609E-2</v>
      </c>
      <c r="BJ940" s="5">
        <v>-2.8515976315534319E-2</v>
      </c>
      <c r="BK940" s="5">
        <v>-9.2393957577303343E-2</v>
      </c>
      <c r="BL940" s="5">
        <v>0.4364546667574476</v>
      </c>
      <c r="BM940" s="5">
        <v>-6.9671042093483015E-2</v>
      </c>
      <c r="BN940" s="5">
        <v>-0.48354070931230092</v>
      </c>
      <c r="BO940" s="5">
        <v>-0.4041095890410959</v>
      </c>
      <c r="BP940" s="5">
        <v>-0.36519364895231082</v>
      </c>
      <c r="BQ940" s="5">
        <v>-0.18815659743401961</v>
      </c>
      <c r="BR940" s="5">
        <v>0.5</v>
      </c>
      <c r="BS940" s="5">
        <v>-9.2105263157894746E-2</v>
      </c>
      <c r="BT940" s="5">
        <v>-0.5</v>
      </c>
      <c r="BU940" s="5">
        <v>0.5</v>
      </c>
      <c r="BV940" s="5">
        <v>-0.5</v>
      </c>
      <c r="BW940" s="5">
        <v>-0.5</v>
      </c>
      <c r="BX940" s="5">
        <v>-0.5</v>
      </c>
      <c r="BY940" s="5">
        <v>-0.5</v>
      </c>
      <c r="BZ940" s="5">
        <v>-0.5</v>
      </c>
      <c r="CA940" s="5">
        <v>-0.5</v>
      </c>
      <c r="CB940" s="5">
        <v>-0.5</v>
      </c>
      <c r="CC940" s="5">
        <v>-0.5</v>
      </c>
      <c r="CD940" s="5">
        <v>-0.5</v>
      </c>
      <c r="CE940" s="5">
        <v>0.5</v>
      </c>
      <c r="CF940" s="5">
        <v>-0.5</v>
      </c>
      <c r="CG940" s="5">
        <v>0.5</v>
      </c>
      <c r="CH940" s="5">
        <v>0.5</v>
      </c>
      <c r="CI940" s="5">
        <v>-0.5</v>
      </c>
      <c r="CJ940" s="5">
        <v>-0.5</v>
      </c>
      <c r="CK940" s="5">
        <v>-0.5</v>
      </c>
      <c r="CL940" s="5">
        <v>-0.5</v>
      </c>
      <c r="CM940" s="5">
        <v>-0.5</v>
      </c>
      <c r="CN940" s="5">
        <v>-0.5</v>
      </c>
      <c r="CO940" s="5">
        <v>0.5</v>
      </c>
      <c r="CP940" s="5">
        <v>-0.5</v>
      </c>
      <c r="CQ940" s="5">
        <v>0.5</v>
      </c>
      <c r="CR940" s="5">
        <v>0.5</v>
      </c>
      <c r="CS940" s="5">
        <v>-0.5</v>
      </c>
      <c r="CT940" s="5">
        <v>0.5</v>
      </c>
      <c r="CU940" s="5">
        <v>-0.5</v>
      </c>
      <c r="CV940" s="5">
        <v>-0.5</v>
      </c>
      <c r="CW940" s="5">
        <v>-0.5</v>
      </c>
      <c r="CX940" s="5">
        <v>0.5</v>
      </c>
      <c r="CY940" s="5">
        <v>-0.5</v>
      </c>
      <c r="CZ940" s="5">
        <v>0.5</v>
      </c>
      <c r="DA940" s="5">
        <v>0.5</v>
      </c>
      <c r="DB940" s="5">
        <v>-0.5</v>
      </c>
      <c r="DC940" s="5">
        <v>0.5</v>
      </c>
      <c r="DD940" s="5">
        <v>0.5</v>
      </c>
      <c r="DE940" s="5">
        <v>0.5</v>
      </c>
      <c r="DF940" s="5">
        <v>0.5</v>
      </c>
      <c r="DG940" s="5">
        <v>0.5</v>
      </c>
      <c r="DH940" s="5">
        <v>0.5</v>
      </c>
      <c r="DI940" s="5">
        <v>-0.5</v>
      </c>
      <c r="DJ940" s="5">
        <v>-0.5</v>
      </c>
      <c r="DK940" s="5">
        <v>-0.5</v>
      </c>
      <c r="DL940" s="5">
        <v>-0.5</v>
      </c>
      <c r="DM940" s="5">
        <v>-0.5</v>
      </c>
      <c r="DN940" s="5">
        <v>-0.5</v>
      </c>
      <c r="DO940" s="5">
        <v>-0.5</v>
      </c>
      <c r="DP940" s="5">
        <v>-0.5</v>
      </c>
      <c r="DQ940" s="5">
        <v>-0.5</v>
      </c>
      <c r="DR940" s="5">
        <v>-0.5</v>
      </c>
      <c r="DS940" s="5">
        <v>-0.5</v>
      </c>
      <c r="DT940" s="5">
        <v>-0.5</v>
      </c>
      <c r="DU940" s="5">
        <v>-0.5</v>
      </c>
      <c r="DV940" s="5">
        <v>-0.5</v>
      </c>
      <c r="DW940" s="5">
        <v>-0.5</v>
      </c>
      <c r="DX940" s="5">
        <v>-0.5</v>
      </c>
      <c r="DY940" s="5">
        <v>0.5</v>
      </c>
      <c r="DZ940" s="5">
        <v>1</v>
      </c>
    </row>
    <row r="941" spans="1:130" s="5" customFormat="1" x14ac:dyDescent="0.3">
      <c r="A941" s="4" t="s">
        <v>1567</v>
      </c>
      <c r="B941" s="4">
        <v>0.48499999999999999</v>
      </c>
      <c r="C941" s="4">
        <v>3.6399999999999998E-7</v>
      </c>
      <c r="D941" s="4">
        <v>3.43E-5</v>
      </c>
      <c r="E941" s="4" t="s">
        <v>169</v>
      </c>
      <c r="F941" s="4">
        <v>168</v>
      </c>
      <c r="G941" s="4" t="s">
        <v>170</v>
      </c>
      <c r="H941" s="4">
        <v>136248135</v>
      </c>
      <c r="I941" s="4">
        <v>136567490</v>
      </c>
      <c r="J941" s="5">
        <v>-0.35214723926380359</v>
      </c>
      <c r="K941" s="5">
        <v>-0.40588235294117653</v>
      </c>
      <c r="L941" s="5">
        <v>-0.20967741935483869</v>
      </c>
      <c r="M941" s="5">
        <v>-0.28688524590163927</v>
      </c>
      <c r="N941" s="5">
        <v>-0.39217931644294718</v>
      </c>
      <c r="O941" s="5">
        <v>0.1294237085009616</v>
      </c>
      <c r="P941" s="5">
        <v>-6.6037735849056645E-2</v>
      </c>
      <c r="Q941" s="5">
        <v>-0.13724101729097959</v>
      </c>
      <c r="R941" s="5">
        <v>-0.1943857589558903</v>
      </c>
      <c r="S941" s="5">
        <v>-0.4536135550643432</v>
      </c>
      <c r="T941" s="5">
        <v>0.10671245070151759</v>
      </c>
      <c r="U941" s="5">
        <v>-4.9325253431563243E-2</v>
      </c>
      <c r="V941" s="5">
        <v>0.2825050965548036</v>
      </c>
      <c r="W941" s="5">
        <v>-8.0315011587436591E-2</v>
      </c>
      <c r="X941" s="5">
        <v>-0.23311397423642111</v>
      </c>
      <c r="Y941" s="5">
        <v>-0.13843546601825829</v>
      </c>
      <c r="Z941" s="5">
        <v>0.24167840416881239</v>
      </c>
      <c r="AA941" s="5">
        <v>-0.14635786415038721</v>
      </c>
      <c r="AB941" s="5">
        <v>1.4137340447617389E-2</v>
      </c>
      <c r="AC941" s="5">
        <v>2.0961903138613121E-2</v>
      </c>
      <c r="AD941" s="5">
        <v>-8.186514990879884E-2</v>
      </c>
      <c r="AE941" s="5">
        <v>-3.3462377036017621E-3</v>
      </c>
      <c r="AF941" s="5">
        <v>2.200027343798561E-2</v>
      </c>
      <c r="AG941" s="5">
        <v>-7.5492374215215374E-2</v>
      </c>
      <c r="AH941" s="5">
        <v>-0.1244881122677272</v>
      </c>
      <c r="AI941" s="5">
        <v>-2.8841452404699489E-2</v>
      </c>
      <c r="AJ941" s="5">
        <v>-0.153006696210607</v>
      </c>
      <c r="AK941" s="5">
        <v>7.6224166751522326E-2</v>
      </c>
      <c r="AL941" s="5">
        <v>-2.482147253948425E-2</v>
      </c>
      <c r="AM941" s="5">
        <v>7.3216353048390914E-3</v>
      </c>
      <c r="AN941" s="5">
        <v>-0.2434652529424722</v>
      </c>
      <c r="AO941" s="5">
        <v>-4.6154325428068299E-3</v>
      </c>
      <c r="AP941" s="5">
        <v>0.15547133966561469</v>
      </c>
      <c r="AQ941" s="5">
        <v>3.289980953313687E-2</v>
      </c>
      <c r="AR941" s="5">
        <v>-0.1040821209321158</v>
      </c>
      <c r="AS941" s="5">
        <v>-0.10841366971058509</v>
      </c>
      <c r="AT941" s="5">
        <v>-3.2574544983662412E-2</v>
      </c>
      <c r="AU941" s="5">
        <v>-3.9578106177785073E-2</v>
      </c>
      <c r="AV941" s="5">
        <v>0.1063122428783722</v>
      </c>
      <c r="AW941" s="5">
        <v>-0.1075543863031537</v>
      </c>
      <c r="AX941" s="5">
        <v>-0.1219652497373173</v>
      </c>
      <c r="AY941" s="5">
        <v>-0.1443353147365852</v>
      </c>
      <c r="AZ941" s="5">
        <v>-5.7198021173350537E-2</v>
      </c>
      <c r="BA941" s="5">
        <v>-0.29585076322565412</v>
      </c>
      <c r="BB941" s="5">
        <v>-2.1776612365433271E-2</v>
      </c>
      <c r="BC941" s="5">
        <v>-0.1032437282547133</v>
      </c>
      <c r="BD941" s="5">
        <v>-0.1933611405247157</v>
      </c>
      <c r="BE941" s="5">
        <v>-0.15197488088548411</v>
      </c>
      <c r="BF941" s="5">
        <v>-0.22907809143742461</v>
      </c>
      <c r="BG941" s="5">
        <v>-2.7981324855700599E-2</v>
      </c>
      <c r="BH941" s="5">
        <v>0.1511547045445906</v>
      </c>
      <c r="BI941" s="5">
        <v>3.2742552732287877E-2</v>
      </c>
      <c r="BJ941" s="5">
        <v>-0.11249558395938029</v>
      </c>
      <c r="BK941" s="5">
        <v>-0.23518944844609471</v>
      </c>
      <c r="BL941" s="5">
        <v>-0.1246779700367253</v>
      </c>
      <c r="BM941" s="5">
        <v>-9.6711595069527423E-2</v>
      </c>
      <c r="BN941" s="5">
        <v>-0.39869767306601778</v>
      </c>
      <c r="BO941" s="5">
        <v>-0.4315068493150685</v>
      </c>
      <c r="BP941" s="5">
        <v>-0.31367205795011749</v>
      </c>
      <c r="BQ941" s="5">
        <v>-0.20353464826470419</v>
      </c>
      <c r="BR941" s="5">
        <v>0.5</v>
      </c>
      <c r="BS941" s="5">
        <v>-0.38815789473684209</v>
      </c>
      <c r="BT941" s="5">
        <v>-0.5</v>
      </c>
      <c r="BU941" s="5">
        <v>-0.5</v>
      </c>
      <c r="BV941" s="5">
        <v>-0.5</v>
      </c>
      <c r="BW941" s="5">
        <v>-0.5</v>
      </c>
      <c r="BX941" s="5">
        <v>-0.5</v>
      </c>
      <c r="BY941" s="5">
        <v>-0.5</v>
      </c>
      <c r="BZ941" s="5">
        <v>-0.5</v>
      </c>
      <c r="CA941" s="5">
        <v>-0.5</v>
      </c>
      <c r="CB941" s="5">
        <v>-0.5</v>
      </c>
      <c r="CC941" s="5">
        <v>-0.5</v>
      </c>
      <c r="CD941" s="5">
        <v>-0.5</v>
      </c>
      <c r="CE941" s="5">
        <v>-0.5</v>
      </c>
      <c r="CF941" s="5">
        <v>-0.5</v>
      </c>
      <c r="CG941" s="5">
        <v>-0.5</v>
      </c>
      <c r="CH941" s="5">
        <v>-0.5</v>
      </c>
      <c r="CI941" s="5">
        <v>-0.5</v>
      </c>
      <c r="CJ941" s="5">
        <v>-0.5</v>
      </c>
      <c r="CK941" s="5">
        <v>-0.5</v>
      </c>
      <c r="CL941" s="5">
        <v>-0.5</v>
      </c>
      <c r="CM941" s="5">
        <v>-0.5</v>
      </c>
      <c r="CN941" s="5">
        <v>-0.5</v>
      </c>
      <c r="CO941" s="5">
        <v>-0.5</v>
      </c>
      <c r="CP941" s="5">
        <v>-0.5</v>
      </c>
      <c r="CQ941" s="5">
        <v>-0.5</v>
      </c>
      <c r="CR941" s="5">
        <v>-0.5</v>
      </c>
      <c r="CS941" s="5">
        <v>-0.5</v>
      </c>
      <c r="CT941" s="5">
        <v>-0.5</v>
      </c>
      <c r="CU941" s="5">
        <v>-0.5</v>
      </c>
      <c r="CV941" s="5">
        <v>-0.5</v>
      </c>
      <c r="CW941" s="5">
        <v>-0.5</v>
      </c>
      <c r="CX941" s="5">
        <v>-0.5</v>
      </c>
      <c r="CY941" s="5">
        <v>-0.5</v>
      </c>
      <c r="CZ941" s="5">
        <v>-0.5</v>
      </c>
      <c r="DA941" s="5">
        <v>-0.5</v>
      </c>
      <c r="DB941" s="5">
        <v>-0.5</v>
      </c>
      <c r="DC941" s="5">
        <v>-0.5</v>
      </c>
      <c r="DD941" s="5">
        <v>-0.5</v>
      </c>
      <c r="DE941" s="5">
        <v>-0.5</v>
      </c>
      <c r="DF941" s="5">
        <v>-0.5</v>
      </c>
      <c r="DG941" s="5">
        <v>-0.5</v>
      </c>
      <c r="DH941" s="5">
        <v>-0.5</v>
      </c>
      <c r="DI941" s="5">
        <v>-0.5</v>
      </c>
      <c r="DJ941" s="5">
        <v>-0.5</v>
      </c>
      <c r="DK941" s="5">
        <v>-0.5</v>
      </c>
      <c r="DL941" s="5">
        <v>-0.5</v>
      </c>
      <c r="DM941" s="5">
        <v>-0.5</v>
      </c>
      <c r="DN941" s="5">
        <v>-0.5</v>
      </c>
      <c r="DO941" s="5">
        <v>-0.5</v>
      </c>
      <c r="DP941" s="5">
        <v>-0.5</v>
      </c>
      <c r="DQ941" s="5">
        <v>-0.5</v>
      </c>
      <c r="DR941" s="5">
        <v>-0.5</v>
      </c>
      <c r="DS941" s="5">
        <v>-0.5</v>
      </c>
      <c r="DT941" s="5">
        <v>-0.5</v>
      </c>
      <c r="DU941" s="5">
        <v>-0.5</v>
      </c>
      <c r="DV941" s="5">
        <v>-0.5</v>
      </c>
      <c r="DW941" s="5">
        <v>-0.5</v>
      </c>
      <c r="DX941" s="5">
        <v>0.5</v>
      </c>
      <c r="DY941" s="5">
        <v>-0.5</v>
      </c>
      <c r="DZ941" s="5">
        <v>1</v>
      </c>
    </row>
    <row r="942" spans="1:130" s="5" customFormat="1" x14ac:dyDescent="0.3">
      <c r="A942" s="4" t="s">
        <v>1568</v>
      </c>
      <c r="B942" s="4">
        <v>-1.03</v>
      </c>
      <c r="C942" s="4">
        <v>3.65E-7</v>
      </c>
      <c r="D942" s="4">
        <v>3.43E-5</v>
      </c>
      <c r="E942" s="4" t="s">
        <v>169</v>
      </c>
      <c r="F942" s="4">
        <v>168</v>
      </c>
      <c r="G942" s="4" t="s">
        <v>170</v>
      </c>
      <c r="H942" s="4">
        <v>55973268</v>
      </c>
      <c r="I942" s="4">
        <v>55974617</v>
      </c>
      <c r="J942" s="5">
        <v>-0.5</v>
      </c>
      <c r="K942" s="5">
        <v>-0.5</v>
      </c>
      <c r="L942" s="5">
        <v>-0.5</v>
      </c>
      <c r="M942" s="5">
        <v>-0.5</v>
      </c>
      <c r="N942" s="5">
        <v>-0.49958558175776158</v>
      </c>
      <c r="O942" s="5">
        <v>0.44406177156225901</v>
      </c>
      <c r="P942" s="5">
        <v>-0.169811320754717</v>
      </c>
      <c r="Q942" s="5">
        <v>-1.7331341029151459E-3</v>
      </c>
      <c r="R942" s="5">
        <v>0.1006398748974399</v>
      </c>
      <c r="S942" s="5">
        <v>0.5</v>
      </c>
      <c r="T942" s="5">
        <v>0.27470612972758368</v>
      </c>
      <c r="U942" s="5">
        <v>-0.17478341828757329</v>
      </c>
      <c r="V942" s="5">
        <v>0.20083564316763269</v>
      </c>
      <c r="W942" s="5">
        <v>7.6997050074983475E-2</v>
      </c>
      <c r="X942" s="5">
        <v>-1.6176535253742189E-2</v>
      </c>
      <c r="Y942" s="5">
        <v>8.8766545818381726E-3</v>
      </c>
      <c r="Z942" s="5">
        <v>-0.17125630975220371</v>
      </c>
      <c r="AA942" s="5">
        <v>0.1442420703798685</v>
      </c>
      <c r="AB942" s="5">
        <v>0.2190054038970308</v>
      </c>
      <c r="AC942" s="5">
        <v>0.1235531296460127</v>
      </c>
      <c r="AD942" s="5">
        <v>-5.8679636972603748E-2</v>
      </c>
      <c r="AE942" s="5">
        <v>0.11713056602417279</v>
      </c>
      <c r="AF942" s="5">
        <v>-6.2012603005332012E-2</v>
      </c>
      <c r="AG942" s="5">
        <v>0.10843028491748651</v>
      </c>
      <c r="AH942" s="5">
        <v>3.6947077715168919E-2</v>
      </c>
      <c r="AI942" s="5">
        <v>0.20208224149457191</v>
      </c>
      <c r="AJ942" s="5">
        <v>-8.6975484122962798E-2</v>
      </c>
      <c r="AK942" s="5">
        <v>4.2806677810588667E-2</v>
      </c>
      <c r="AL942" s="5">
        <v>0.26770879304423639</v>
      </c>
      <c r="AM942" s="5">
        <v>6.8945594590007042E-2</v>
      </c>
      <c r="AN942" s="5">
        <v>-0.1912936573013734</v>
      </c>
      <c r="AO942" s="5">
        <v>6.0629060487460418E-4</v>
      </c>
      <c r="AP942" s="5">
        <v>-6.5942074189302036E-2</v>
      </c>
      <c r="AQ942" s="5">
        <v>1.8621476949632901E-2</v>
      </c>
      <c r="AR942" s="5">
        <v>-0.1087139455257523</v>
      </c>
      <c r="AS942" s="5">
        <v>-2.0223527792582349E-2</v>
      </c>
      <c r="AT942" s="5">
        <v>-2.496055279434151E-2</v>
      </c>
      <c r="AU942" s="5">
        <v>-6.0218868470171112E-2</v>
      </c>
      <c r="AV942" s="5">
        <v>6.5844950599851404E-2</v>
      </c>
      <c r="AW942" s="5">
        <v>4.7839481785368898E-2</v>
      </c>
      <c r="AX942" s="5">
        <v>-0.19777676036111749</v>
      </c>
      <c r="AY942" s="5">
        <v>-8.8769690106671295E-2</v>
      </c>
      <c r="AZ942" s="5">
        <v>3.7074662753223131E-2</v>
      </c>
      <c r="BA942" s="5">
        <v>4.4086258583401214E-3</v>
      </c>
      <c r="BB942" s="5">
        <v>0.1939962759256233</v>
      </c>
      <c r="BC942" s="5">
        <v>0.34752949287592289</v>
      </c>
      <c r="BD942" s="5">
        <v>-0.10504498987187801</v>
      </c>
      <c r="BE942" s="5">
        <v>7.3609382185687355E-2</v>
      </c>
      <c r="BF942" s="5">
        <v>-0.14366426544806679</v>
      </c>
      <c r="BG942" s="5">
        <v>1.358190922855773E-2</v>
      </c>
      <c r="BH942" s="5">
        <v>7.37352471731475E-2</v>
      </c>
      <c r="BI942" s="5">
        <v>7.4511104443356624E-3</v>
      </c>
      <c r="BJ942" s="5">
        <v>-0.17569458607350741</v>
      </c>
      <c r="BK942" s="5">
        <v>2.4243498296261379E-3</v>
      </c>
      <c r="BL942" s="5">
        <v>5.1850134059524211E-2</v>
      </c>
      <c r="BM942" s="5">
        <v>-0.1059561776119011</v>
      </c>
      <c r="BN942" s="5">
        <v>-0.5</v>
      </c>
      <c r="BO942" s="5">
        <v>-0.5</v>
      </c>
      <c r="BP942" s="5">
        <v>-0.5</v>
      </c>
      <c r="BQ942" s="5">
        <v>-0.5</v>
      </c>
      <c r="BR942" s="5">
        <v>-0.5</v>
      </c>
      <c r="BS942" s="5">
        <v>-0.5</v>
      </c>
      <c r="BT942" s="5">
        <v>-0.5</v>
      </c>
      <c r="BU942" s="5">
        <v>-0.5</v>
      </c>
      <c r="BV942" s="5">
        <v>-0.5</v>
      </c>
      <c r="BW942" s="5">
        <v>-0.5</v>
      </c>
      <c r="BX942" s="5">
        <v>-0.5</v>
      </c>
      <c r="BY942" s="5">
        <v>-0.5</v>
      </c>
      <c r="BZ942" s="5">
        <v>-0.5</v>
      </c>
      <c r="CA942" s="5">
        <v>-0.5</v>
      </c>
      <c r="CB942" s="5">
        <v>-0.5</v>
      </c>
      <c r="CC942" s="5">
        <v>-0.5</v>
      </c>
      <c r="CD942" s="5">
        <v>-0.5</v>
      </c>
      <c r="CE942" s="5">
        <v>-0.5</v>
      </c>
      <c r="CF942" s="5">
        <v>-0.5</v>
      </c>
      <c r="CG942" s="5">
        <v>-0.5</v>
      </c>
      <c r="CH942" s="5">
        <v>-0.5</v>
      </c>
      <c r="CI942" s="5">
        <v>-0.5</v>
      </c>
      <c r="CJ942" s="5">
        <v>-0.5</v>
      </c>
      <c r="CK942" s="5">
        <v>-0.5</v>
      </c>
      <c r="CL942" s="5">
        <v>-0.5</v>
      </c>
      <c r="CM942" s="5">
        <v>-0.5</v>
      </c>
      <c r="CN942" s="5">
        <v>-0.5</v>
      </c>
      <c r="CO942" s="5">
        <v>-0.5</v>
      </c>
      <c r="CP942" s="5">
        <v>-0.5</v>
      </c>
      <c r="CQ942" s="5">
        <v>-0.5</v>
      </c>
      <c r="CR942" s="5">
        <v>-0.5</v>
      </c>
      <c r="CS942" s="5">
        <v>-0.5</v>
      </c>
      <c r="CT942" s="5">
        <v>-0.5</v>
      </c>
      <c r="CU942" s="5">
        <v>-0.5</v>
      </c>
      <c r="CV942" s="5">
        <v>-0.5</v>
      </c>
      <c r="CW942" s="5">
        <v>-0.5</v>
      </c>
      <c r="CX942" s="5">
        <v>-0.5</v>
      </c>
      <c r="CY942" s="5">
        <v>-0.5</v>
      </c>
      <c r="CZ942" s="5">
        <v>-0.5</v>
      </c>
      <c r="DA942" s="5">
        <v>-0.5</v>
      </c>
      <c r="DB942" s="5">
        <v>-0.5</v>
      </c>
      <c r="DC942" s="5">
        <v>-0.5</v>
      </c>
      <c r="DD942" s="5">
        <v>-0.5</v>
      </c>
      <c r="DE942" s="5">
        <v>-0.5</v>
      </c>
      <c r="DF942" s="5">
        <v>-0.5</v>
      </c>
      <c r="DG942" s="5">
        <v>-0.5</v>
      </c>
      <c r="DH942" s="5">
        <v>-0.5</v>
      </c>
      <c r="DI942" s="5">
        <v>-0.5</v>
      </c>
      <c r="DJ942" s="5">
        <v>-0.5</v>
      </c>
      <c r="DK942" s="5">
        <v>-0.5</v>
      </c>
      <c r="DL942" s="5">
        <v>-0.5</v>
      </c>
      <c r="DM942" s="5">
        <v>-0.5</v>
      </c>
      <c r="DN942" s="5">
        <v>-0.5</v>
      </c>
      <c r="DO942" s="5">
        <v>-0.5</v>
      </c>
      <c r="DP942" s="5">
        <v>-0.5</v>
      </c>
      <c r="DQ942" s="5">
        <v>-0.5</v>
      </c>
      <c r="DR942" s="5">
        <v>-0.5</v>
      </c>
      <c r="DS942" s="5">
        <v>-0.5</v>
      </c>
      <c r="DT942" s="5">
        <v>-0.5</v>
      </c>
      <c r="DU942" s="5">
        <v>-0.5</v>
      </c>
      <c r="DV942" s="5">
        <v>-0.5</v>
      </c>
      <c r="DW942" s="5">
        <v>-0.5</v>
      </c>
      <c r="DX942" s="5">
        <v>0.5</v>
      </c>
      <c r="DY942" s="5">
        <v>-0.5</v>
      </c>
      <c r="DZ942" s="5">
        <v>1</v>
      </c>
    </row>
    <row r="943" spans="1:130" s="5" customFormat="1" x14ac:dyDescent="0.3">
      <c r="A943" s="4" t="s">
        <v>1569</v>
      </c>
      <c r="B943" s="4">
        <v>0.58699999999999997</v>
      </c>
      <c r="C943" s="4">
        <v>3.6300000000000001E-7</v>
      </c>
      <c r="D943" s="4">
        <v>3.43E-5</v>
      </c>
      <c r="E943" s="4" t="s">
        <v>169</v>
      </c>
      <c r="F943" s="4">
        <v>168</v>
      </c>
      <c r="G943" s="4" t="s">
        <v>170</v>
      </c>
      <c r="H943" s="4">
        <v>83753696</v>
      </c>
      <c r="I943" s="4">
        <v>83783754</v>
      </c>
      <c r="J943" s="5">
        <v>-0.47055214723926381</v>
      </c>
      <c r="K943" s="5">
        <v>-0.48823529411764699</v>
      </c>
      <c r="L943" s="5">
        <v>-0.489247311827957</v>
      </c>
      <c r="M943" s="5">
        <v>-0.4344262295081967</v>
      </c>
      <c r="N943" s="5">
        <v>-0.48988914058708238</v>
      </c>
      <c r="O943" s="5">
        <v>0.1237383762930436</v>
      </c>
      <c r="P943" s="5">
        <v>5.6603773584905648E-2</v>
      </c>
      <c r="Q943" s="5">
        <v>-0.1826687121328727</v>
      </c>
      <c r="R943" s="5">
        <v>-0.2332367532331068</v>
      </c>
      <c r="S943" s="5">
        <v>-0.10795617554936129</v>
      </c>
      <c r="T943" s="5">
        <v>-2.3878238395180159E-2</v>
      </c>
      <c r="U943" s="5">
        <v>-0.25064976460879962</v>
      </c>
      <c r="V943" s="5">
        <v>2.0762239990451681E-2</v>
      </c>
      <c r="W943" s="5">
        <v>-0.30259922934777239</v>
      </c>
      <c r="X943" s="5">
        <v>-0.33587514407506791</v>
      </c>
      <c r="Y943" s="5">
        <v>0.16651640053550801</v>
      </c>
      <c r="Z943" s="5">
        <v>-3.0649205238833081E-2</v>
      </c>
      <c r="AA943" s="5">
        <v>-0.1476587526637749</v>
      </c>
      <c r="AB943" s="5">
        <v>-0.25520555316525773</v>
      </c>
      <c r="AC943" s="5">
        <v>-0.1216600052278778</v>
      </c>
      <c r="AD943" s="5">
        <v>-0.14849871410859911</v>
      </c>
      <c r="AE943" s="5">
        <v>0.21926168567249679</v>
      </c>
      <c r="AF943" s="5">
        <v>-0.21225678312639051</v>
      </c>
      <c r="AG943" s="5">
        <v>-0.28886890979752589</v>
      </c>
      <c r="AH943" s="5">
        <v>-3.7648520988577412E-2</v>
      </c>
      <c r="AI943" s="5">
        <v>0.20899079503494569</v>
      </c>
      <c r="AJ943" s="5">
        <v>0.18847810275008389</v>
      </c>
      <c r="AK943" s="5">
        <v>0.1666882198156899</v>
      </c>
      <c r="AL943" s="5">
        <v>-0.25331720907168692</v>
      </c>
      <c r="AM943" s="5">
        <v>-9.2341885126357715E-2</v>
      </c>
      <c r="AN943" s="5">
        <v>-3.3742988208058038E-2</v>
      </c>
      <c r="AO943" s="5">
        <v>-0.2062477839013532</v>
      </c>
      <c r="AP943" s="5">
        <v>-7.9786782470257445E-2</v>
      </c>
      <c r="AQ943" s="5">
        <v>-0.15506298056666701</v>
      </c>
      <c r="AR943" s="5">
        <v>-0.10652499701081899</v>
      </c>
      <c r="AS943" s="5">
        <v>-0.24157358672449039</v>
      </c>
      <c r="AT943" s="5">
        <v>-0.1268666024746011</v>
      </c>
      <c r="AU943" s="5">
        <v>-4.1332120225935298E-2</v>
      </c>
      <c r="AV943" s="5">
        <v>-8.7482507530299458E-2</v>
      </c>
      <c r="AW943" s="5">
        <v>0.17383487834788269</v>
      </c>
      <c r="AX943" s="5">
        <v>-0.16731379048027031</v>
      </c>
      <c r="AY943" s="5">
        <v>-2.0018507784525241E-2</v>
      </c>
      <c r="AZ943" s="5">
        <v>-0.1440037384811956</v>
      </c>
      <c r="BA943" s="5">
        <v>0.26494234720171972</v>
      </c>
      <c r="BB943" s="5">
        <v>6.4356932775746278E-2</v>
      </c>
      <c r="BC943" s="5">
        <v>-0.14186888383126181</v>
      </c>
      <c r="BD943" s="5">
        <v>-0.2554928553415759</v>
      </c>
      <c r="BE943" s="5">
        <v>-1.658067578394762E-3</v>
      </c>
      <c r="BF943" s="5">
        <v>-0.1965281338955783</v>
      </c>
      <c r="BG943" s="5">
        <v>-6.8356468665889902E-2</v>
      </c>
      <c r="BH943" s="5">
        <v>2.553656133318127E-2</v>
      </c>
      <c r="BI943" s="5">
        <v>-0.1305448783748927</v>
      </c>
      <c r="BJ943" s="5">
        <v>-1.8798123698173519E-2</v>
      </c>
      <c r="BK943" s="5">
        <v>-0.10721180902183371</v>
      </c>
      <c r="BL943" s="5">
        <v>-0.15061862549660429</v>
      </c>
      <c r="BM943" s="5">
        <v>-0.1803760759614651</v>
      </c>
      <c r="BN943" s="5">
        <v>-0.44945667715184451</v>
      </c>
      <c r="BO943" s="5">
        <v>-0.26712328767123289</v>
      </c>
      <c r="BP943" s="5">
        <v>1.7090839942454861E-2</v>
      </c>
      <c r="BQ943" s="5">
        <v>-0.22532533532601681</v>
      </c>
      <c r="BR943" s="5">
        <v>0.5</v>
      </c>
      <c r="BS943" s="5">
        <v>-0.47368421052631582</v>
      </c>
      <c r="BT943" s="5">
        <v>-0.5</v>
      </c>
      <c r="BU943" s="5">
        <v>-0.5</v>
      </c>
      <c r="BV943" s="5">
        <v>-0.5</v>
      </c>
      <c r="BW943" s="5">
        <v>-0.5</v>
      </c>
      <c r="BX943" s="5">
        <v>-0.5</v>
      </c>
      <c r="BY943" s="5">
        <v>-0.5</v>
      </c>
      <c r="BZ943" s="5">
        <v>-0.5</v>
      </c>
      <c r="CA943" s="5">
        <v>-0.5</v>
      </c>
      <c r="CB943" s="5">
        <v>-0.5</v>
      </c>
      <c r="CC943" s="5">
        <v>-0.5</v>
      </c>
      <c r="CD943" s="5">
        <v>-0.5</v>
      </c>
      <c r="CE943" s="5">
        <v>-0.5</v>
      </c>
      <c r="CF943" s="5">
        <v>-0.5</v>
      </c>
      <c r="CG943" s="5">
        <v>-0.5</v>
      </c>
      <c r="CH943" s="5">
        <v>-0.5</v>
      </c>
      <c r="CI943" s="5">
        <v>-0.5</v>
      </c>
      <c r="CJ943" s="5">
        <v>-0.5</v>
      </c>
      <c r="CK943" s="5">
        <v>-0.5</v>
      </c>
      <c r="CL943" s="5">
        <v>-0.5</v>
      </c>
      <c r="CM943" s="5">
        <v>-0.5</v>
      </c>
      <c r="CN943" s="5">
        <v>-0.5</v>
      </c>
      <c r="CO943" s="5">
        <v>-0.5</v>
      </c>
      <c r="CP943" s="5">
        <v>-0.5</v>
      </c>
      <c r="CQ943" s="5">
        <v>-0.5</v>
      </c>
      <c r="CR943" s="5">
        <v>-0.5</v>
      </c>
      <c r="CS943" s="5">
        <v>-0.5</v>
      </c>
      <c r="CT943" s="5">
        <v>-0.5</v>
      </c>
      <c r="CU943" s="5">
        <v>-0.5</v>
      </c>
      <c r="CV943" s="5">
        <v>-0.5</v>
      </c>
      <c r="CW943" s="5">
        <v>-0.5</v>
      </c>
      <c r="CX943" s="5">
        <v>-0.5</v>
      </c>
      <c r="CY943" s="5">
        <v>-0.5</v>
      </c>
      <c r="CZ943" s="5">
        <v>-0.5</v>
      </c>
      <c r="DA943" s="5">
        <v>-0.5</v>
      </c>
      <c r="DB943" s="5">
        <v>-0.5</v>
      </c>
      <c r="DC943" s="5">
        <v>-0.5</v>
      </c>
      <c r="DD943" s="5">
        <v>-0.5</v>
      </c>
      <c r="DE943" s="5">
        <v>-0.5</v>
      </c>
      <c r="DF943" s="5">
        <v>-0.5</v>
      </c>
      <c r="DG943" s="5">
        <v>-0.5</v>
      </c>
      <c r="DH943" s="5">
        <v>-0.5</v>
      </c>
      <c r="DI943" s="5">
        <v>-0.5</v>
      </c>
      <c r="DJ943" s="5">
        <v>-0.5</v>
      </c>
      <c r="DK943" s="5">
        <v>-0.5</v>
      </c>
      <c r="DL943" s="5">
        <v>-0.5</v>
      </c>
      <c r="DM943" s="5">
        <v>-0.5</v>
      </c>
      <c r="DN943" s="5">
        <v>-0.5</v>
      </c>
      <c r="DO943" s="5">
        <v>-0.5</v>
      </c>
      <c r="DP943" s="5">
        <v>-0.5</v>
      </c>
      <c r="DQ943" s="5">
        <v>-0.5</v>
      </c>
      <c r="DR943" s="5">
        <v>-0.5</v>
      </c>
      <c r="DS943" s="5">
        <v>-0.5</v>
      </c>
      <c r="DT943" s="5">
        <v>-0.5</v>
      </c>
      <c r="DU943" s="5">
        <v>-0.5</v>
      </c>
      <c r="DV943" s="5">
        <v>-0.5</v>
      </c>
      <c r="DW943" s="5">
        <v>-0.5</v>
      </c>
      <c r="DX943" s="5">
        <v>0.5</v>
      </c>
      <c r="DY943" s="5">
        <v>-0.5</v>
      </c>
      <c r="DZ943" s="5">
        <v>1</v>
      </c>
    </row>
    <row r="944" spans="1:130" s="5" customFormat="1" x14ac:dyDescent="0.3">
      <c r="A944" s="4" t="s">
        <v>1570</v>
      </c>
      <c r="B944" s="4">
        <v>0.65800000000000003</v>
      </c>
      <c r="C944" s="4">
        <v>3.72E-7</v>
      </c>
      <c r="D944" s="4">
        <v>3.4700000000000003E-5</v>
      </c>
      <c r="E944" s="4" t="s">
        <v>169</v>
      </c>
      <c r="F944" s="4">
        <v>168</v>
      </c>
      <c r="G944" s="4" t="s">
        <v>170</v>
      </c>
      <c r="H944" s="4">
        <v>108902805</v>
      </c>
      <c r="I944" s="4">
        <v>108911727</v>
      </c>
      <c r="J944" s="5">
        <v>-0.47791411042944792</v>
      </c>
      <c r="K944" s="5">
        <v>-0.46470588235294119</v>
      </c>
      <c r="L944" s="5">
        <v>-0.38172043010752688</v>
      </c>
      <c r="M944" s="5">
        <v>-0.38524590163934419</v>
      </c>
      <c r="N944" s="5">
        <v>-0.49702780722762979</v>
      </c>
      <c r="O944" s="5">
        <v>5.2952313030490188E-2</v>
      </c>
      <c r="P944" s="5">
        <v>-0.22641509433962259</v>
      </c>
      <c r="Q944" s="5">
        <v>2.251521168773973E-2</v>
      </c>
      <c r="R944" s="5">
        <v>-0.35665141375690201</v>
      </c>
      <c r="S944" s="5">
        <v>-9.792645990273291E-2</v>
      </c>
      <c r="T944" s="5">
        <v>-0.21824139325551781</v>
      </c>
      <c r="U944" s="5">
        <v>-5.4278467264286527E-2</v>
      </c>
      <c r="V944" s="5">
        <v>-2.82339545109172E-2</v>
      </c>
      <c r="W944" s="5">
        <v>9.8111635752753168E-2</v>
      </c>
      <c r="X944" s="5">
        <v>9.5848071175737015E-2</v>
      </c>
      <c r="Y944" s="5">
        <v>0.17099782239121331</v>
      </c>
      <c r="Z944" s="5">
        <v>-0.25659029807142331</v>
      </c>
      <c r="AA944" s="5">
        <v>3.8316866522892012E-2</v>
      </c>
      <c r="AB944" s="5">
        <v>7.5053739613121118E-2</v>
      </c>
      <c r="AC944" s="5">
        <v>0.3762675193835554</v>
      </c>
      <c r="AD944" s="5">
        <v>6.1405863816041517E-2</v>
      </c>
      <c r="AE944" s="5">
        <v>0.16827203177744651</v>
      </c>
      <c r="AF944" s="5">
        <v>3.6192997501771178E-2</v>
      </c>
      <c r="AG944" s="5">
        <v>-0.1412655638496548</v>
      </c>
      <c r="AH944" s="5">
        <v>0.39321107268279171</v>
      </c>
      <c r="AI944" s="5">
        <v>0.1187317169080792</v>
      </c>
      <c r="AJ944" s="5">
        <v>3.2737978620834829E-2</v>
      </c>
      <c r="AK944" s="5">
        <v>3.4028980883340047E-2</v>
      </c>
      <c r="AL944" s="5">
        <v>0.14285427564161879</v>
      </c>
      <c r="AM944" s="5">
        <v>0.20752042924723199</v>
      </c>
      <c r="AN944" s="5">
        <v>0.1614531404426858</v>
      </c>
      <c r="AO944" s="5">
        <v>0.21822604489405209</v>
      </c>
      <c r="AP944" s="5">
        <v>0.25335244234622861</v>
      </c>
      <c r="AQ944" s="5">
        <v>0.39272012593052807</v>
      </c>
      <c r="AR944" s="5">
        <v>-0.13539834596206271</v>
      </c>
      <c r="AS944" s="5">
        <v>3.2932316944353612E-2</v>
      </c>
      <c r="AT944" s="5">
        <v>-1.508489510760103E-2</v>
      </c>
      <c r="AU944" s="5">
        <v>-0.11821063773673671</v>
      </c>
      <c r="AV944" s="5">
        <v>0.26197586152011709</v>
      </c>
      <c r="AW944" s="5">
        <v>-0.1099241241405758</v>
      </c>
      <c r="AX944" s="5">
        <v>-2.7147500728111899E-2</v>
      </c>
      <c r="AY944" s="5">
        <v>-0.17170767092323611</v>
      </c>
      <c r="AZ944" s="5">
        <v>0.1584376651170831</v>
      </c>
      <c r="BA944" s="5">
        <v>-7.1642661340730496E-2</v>
      </c>
      <c r="BB944" s="5">
        <v>-6.5916762478624435E-2</v>
      </c>
      <c r="BC944" s="5">
        <v>-9.8426270256419257E-3</v>
      </c>
      <c r="BD944" s="5">
        <v>-2.663979891166568E-3</v>
      </c>
      <c r="BE944" s="5">
        <v>-1.205639218637833E-2</v>
      </c>
      <c r="BF944" s="5">
        <v>8.4833409314713504E-2</v>
      </c>
      <c r="BG944" s="5">
        <v>6.38276197915435E-2</v>
      </c>
      <c r="BH944" s="5">
        <v>0.18839119165010421</v>
      </c>
      <c r="BI944" s="5">
        <v>0.12502782032858001</v>
      </c>
      <c r="BJ944" s="5">
        <v>7.8093262320056755E-2</v>
      </c>
      <c r="BK944" s="5">
        <v>0.16998952072624249</v>
      </c>
      <c r="BL944" s="5">
        <v>-9.3636009147816113E-3</v>
      </c>
      <c r="BM944" s="5">
        <v>-0.13280703756901341</v>
      </c>
      <c r="BN944" s="5">
        <v>-0.48677437803831858</v>
      </c>
      <c r="BO944" s="5">
        <v>-0.4726027397260274</v>
      </c>
      <c r="BP944" s="5">
        <v>-0.1989717339327414</v>
      </c>
      <c r="BQ944" s="5">
        <v>-0.24492625244559299</v>
      </c>
      <c r="BR944" s="5">
        <v>0.5</v>
      </c>
      <c r="BS944" s="5">
        <v>-0.30921052631578949</v>
      </c>
      <c r="BT944" s="5">
        <v>-0.5</v>
      </c>
      <c r="BU944" s="5">
        <v>-0.5</v>
      </c>
      <c r="BV944" s="5">
        <v>-0.5</v>
      </c>
      <c r="BW944" s="5">
        <v>-0.5</v>
      </c>
      <c r="BX944" s="5">
        <v>-0.5</v>
      </c>
      <c r="BY944" s="5">
        <v>-0.5</v>
      </c>
      <c r="BZ944" s="5">
        <v>-0.5</v>
      </c>
      <c r="CA944" s="5">
        <v>-0.5</v>
      </c>
      <c r="CB944" s="5">
        <v>0.5</v>
      </c>
      <c r="CC944" s="5">
        <v>-0.5</v>
      </c>
      <c r="CD944" s="5">
        <v>-0.5</v>
      </c>
      <c r="CE944" s="5">
        <v>0.5</v>
      </c>
      <c r="CF944" s="5">
        <v>-0.5</v>
      </c>
      <c r="CG944" s="5">
        <v>-0.5</v>
      </c>
      <c r="CH944" s="5">
        <v>-0.5</v>
      </c>
      <c r="CI944" s="5">
        <v>-0.5</v>
      </c>
      <c r="CJ944" s="5">
        <v>-0.5</v>
      </c>
      <c r="CK944" s="5">
        <v>0.5</v>
      </c>
      <c r="CL944" s="5">
        <v>-0.5</v>
      </c>
      <c r="CM944" s="5">
        <v>-0.5</v>
      </c>
      <c r="CN944" s="5">
        <v>-0.5</v>
      </c>
      <c r="CO944" s="5">
        <v>-0.5</v>
      </c>
      <c r="CP944" s="5">
        <v>-0.5</v>
      </c>
      <c r="CQ944" s="5">
        <v>-0.5</v>
      </c>
      <c r="CR944" s="5">
        <v>-0.5</v>
      </c>
      <c r="CS944" s="5">
        <v>-0.5</v>
      </c>
      <c r="CT944" s="5">
        <v>-0.5</v>
      </c>
      <c r="CU944" s="5">
        <v>-0.5</v>
      </c>
      <c r="CV944" s="5">
        <v>0.5</v>
      </c>
      <c r="CW944" s="5">
        <v>-0.5</v>
      </c>
      <c r="CX944" s="5">
        <v>-0.5</v>
      </c>
      <c r="CY944" s="5">
        <v>-0.5</v>
      </c>
      <c r="CZ944" s="5">
        <v>0.5</v>
      </c>
      <c r="DA944" s="5">
        <v>0.5</v>
      </c>
      <c r="DB944" s="5">
        <v>-0.5</v>
      </c>
      <c r="DC944" s="5">
        <v>0.5</v>
      </c>
      <c r="DD944" s="5">
        <v>0.5</v>
      </c>
      <c r="DE944" s="5">
        <v>0.5</v>
      </c>
      <c r="DF944" s="5">
        <v>0.5</v>
      </c>
      <c r="DG944" s="5">
        <v>0.5</v>
      </c>
      <c r="DH944" s="5">
        <v>0.5</v>
      </c>
      <c r="DI944" s="5">
        <v>-0.5</v>
      </c>
      <c r="DJ944" s="5">
        <v>-0.5</v>
      </c>
      <c r="DK944" s="5">
        <v>-0.5</v>
      </c>
      <c r="DL944" s="5">
        <v>-0.5</v>
      </c>
      <c r="DM944" s="5">
        <v>-0.5</v>
      </c>
      <c r="DN944" s="5">
        <v>0.5</v>
      </c>
      <c r="DO944" s="5">
        <v>-0.5</v>
      </c>
      <c r="DP944" s="5">
        <v>-0.5</v>
      </c>
      <c r="DQ944" s="5">
        <v>-0.5</v>
      </c>
      <c r="DR944" s="5">
        <v>-0.5</v>
      </c>
      <c r="DS944" s="5">
        <v>-0.5</v>
      </c>
      <c r="DT944" s="5">
        <v>-0.5</v>
      </c>
      <c r="DU944" s="5">
        <v>-0.5</v>
      </c>
      <c r="DV944" s="5">
        <v>-0.5</v>
      </c>
      <c r="DW944" s="5">
        <v>-0.5</v>
      </c>
      <c r="DX944" s="5">
        <v>0.5</v>
      </c>
      <c r="DY944" s="5">
        <v>-0.5</v>
      </c>
      <c r="DZ944" s="5">
        <v>1</v>
      </c>
    </row>
    <row r="945" spans="1:130" s="5" customFormat="1" x14ac:dyDescent="0.3">
      <c r="A945" s="4" t="s">
        <v>1571</v>
      </c>
      <c r="B945" s="4">
        <v>0.246</v>
      </c>
      <c r="C945" s="4">
        <v>2.7099999999999999E-6</v>
      </c>
      <c r="D945" s="4">
        <v>3.4700000000000003E-5</v>
      </c>
      <c r="E945" s="4" t="s">
        <v>126</v>
      </c>
      <c r="F945" s="4">
        <v>104</v>
      </c>
      <c r="G945" s="4" t="s">
        <v>127</v>
      </c>
      <c r="H945" s="4">
        <v>16964560</v>
      </c>
      <c r="I945" s="4">
        <v>17097889</v>
      </c>
      <c r="J945" s="5">
        <v>-0.49509202453987727</v>
      </c>
      <c r="K945" s="5">
        <v>-0.48823529411764699</v>
      </c>
      <c r="L945" s="5">
        <v>-0.45698924731182788</v>
      </c>
      <c r="M945" s="5">
        <v>-0.48360655737704922</v>
      </c>
      <c r="N945" s="5">
        <v>-0.45500944515578168</v>
      </c>
      <c r="O945" s="5">
        <v>2.8904811087546389E-2</v>
      </c>
      <c r="P945" s="5">
        <v>-0.15094339622641509</v>
      </c>
      <c r="Q945" s="5">
        <v>0.26339622025514392</v>
      </c>
      <c r="R945" s="5">
        <v>4.2904121283366958E-2</v>
      </c>
      <c r="S945" s="5">
        <v>-8.2895906281746423E-2</v>
      </c>
      <c r="T945" s="5">
        <v>-0.2027429564038766</v>
      </c>
      <c r="U945" s="5">
        <v>-0.16451757070984979</v>
      </c>
      <c r="V945" s="5">
        <v>0.1754657233377985</v>
      </c>
      <c r="W945" s="5">
        <v>0.27184400143079418</v>
      </c>
      <c r="X945" s="5">
        <v>0.26112342919997911</v>
      </c>
      <c r="Y945" s="5">
        <v>6.0949477342925003E-2</v>
      </c>
      <c r="Z945" s="5">
        <v>-0.13964827398699431</v>
      </c>
      <c r="AA945" s="5">
        <v>-6.0661696669010778E-2</v>
      </c>
      <c r="AB945" s="5">
        <v>0.16699764312772181</v>
      </c>
      <c r="AC945" s="5">
        <v>-0.11735953620997321</v>
      </c>
      <c r="AD945" s="5">
        <v>8.6253747660887559E-2</v>
      </c>
      <c r="AE945" s="5">
        <v>0.14509394798947481</v>
      </c>
      <c r="AF945" s="5">
        <v>-0.20287413152367101</v>
      </c>
      <c r="AG945" s="5">
        <v>9.3926089268256741E-2</v>
      </c>
      <c r="AH945" s="5">
        <v>8.6571889097871724E-2</v>
      </c>
      <c r="AI945" s="5">
        <v>-4.4011765708267703E-2</v>
      </c>
      <c r="AJ945" s="5">
        <v>-0.24541168866172719</v>
      </c>
      <c r="AK945" s="5">
        <v>-9.774251805833345E-2</v>
      </c>
      <c r="AL945" s="5">
        <v>0.23093779137260889</v>
      </c>
      <c r="AM945" s="5">
        <v>-7.5328641498163873E-2</v>
      </c>
      <c r="AN945" s="5">
        <v>-0.24272722016674461</v>
      </c>
      <c r="AO945" s="5">
        <v>-3.6425808132586453E-2</v>
      </c>
      <c r="AP945" s="5">
        <v>-4.2062525767953662E-2</v>
      </c>
      <c r="AQ945" s="5">
        <v>4.2185451677832497E-2</v>
      </c>
      <c r="AR945" s="5">
        <v>-0.1116541015108751</v>
      </c>
      <c r="AS945" s="5">
        <v>0.1093918374351565</v>
      </c>
      <c r="AT945" s="5">
        <v>3.0192540319572411E-2</v>
      </c>
      <c r="AU945" s="5">
        <v>-0.15947991117569249</v>
      </c>
      <c r="AV945" s="5">
        <v>0.20262317090673199</v>
      </c>
      <c r="AW945" s="5">
        <v>-0.10499774411019169</v>
      </c>
      <c r="AX945" s="5">
        <v>3.6220824238844318E-2</v>
      </c>
      <c r="AY945" s="5">
        <v>-0.18389019634390061</v>
      </c>
      <c r="AZ945" s="5">
        <v>5.7670500476184827E-2</v>
      </c>
      <c r="BA945" s="5">
        <v>-0.31031064378646961</v>
      </c>
      <c r="BB945" s="5">
        <v>0.12561292998455501</v>
      </c>
      <c r="BC945" s="5">
        <v>-0.2534296667210732</v>
      </c>
      <c r="BD945" s="5">
        <v>0.1322076444329312</v>
      </c>
      <c r="BE945" s="5">
        <v>7.7538415860829213E-2</v>
      </c>
      <c r="BF945" s="5">
        <v>0.17210843414018481</v>
      </c>
      <c r="BG945" s="5">
        <v>8.9064014797263225E-2</v>
      </c>
      <c r="BH945" s="5">
        <v>0.1062303251495927</v>
      </c>
      <c r="BI945" s="5">
        <v>7.3536313819623222E-2</v>
      </c>
      <c r="BJ945" s="5">
        <v>1.298990189424465E-2</v>
      </c>
      <c r="BK945" s="5">
        <v>3.9311595606723593E-3</v>
      </c>
      <c r="BL945" s="5">
        <v>-2.3992656539073731E-2</v>
      </c>
      <c r="BM945" s="5">
        <v>-0.12721112790426961</v>
      </c>
      <c r="BN945" s="5">
        <v>-0.46589848096991909</v>
      </c>
      <c r="BO945" s="5">
        <v>-0.4863013698630137</v>
      </c>
      <c r="BP945" s="5">
        <v>-0.37596546030556321</v>
      </c>
      <c r="BQ945" s="5">
        <v>-0.33826783384060127</v>
      </c>
      <c r="BR945" s="5">
        <v>0.5</v>
      </c>
      <c r="BS945" s="5">
        <v>-0.5</v>
      </c>
      <c r="BT945" s="5">
        <v>-0.5</v>
      </c>
      <c r="BU945" s="5">
        <v>-0.5</v>
      </c>
      <c r="BV945" s="5">
        <v>-0.5</v>
      </c>
      <c r="BW945" s="5">
        <v>-0.5</v>
      </c>
      <c r="BX945" s="5">
        <v>-0.5</v>
      </c>
      <c r="BY945" s="5">
        <v>-0.5</v>
      </c>
      <c r="BZ945" s="5">
        <v>-0.5</v>
      </c>
      <c r="CA945" s="5">
        <v>-0.5</v>
      </c>
      <c r="CB945" s="5">
        <v>-0.5</v>
      </c>
      <c r="CC945" s="5">
        <v>-0.5</v>
      </c>
      <c r="CD945" s="5">
        <v>-0.5</v>
      </c>
      <c r="CE945" s="5">
        <v>-0.5</v>
      </c>
      <c r="CF945" s="5">
        <v>-0.5</v>
      </c>
      <c r="CG945" s="5">
        <v>-0.5</v>
      </c>
      <c r="CH945" s="5">
        <v>-0.5</v>
      </c>
      <c r="CI945" s="5">
        <v>-0.5</v>
      </c>
      <c r="CJ945" s="5">
        <v>-0.5</v>
      </c>
      <c r="CK945" s="5">
        <v>-0.5</v>
      </c>
      <c r="CL945" s="5">
        <v>-0.5</v>
      </c>
      <c r="CM945" s="5">
        <v>-0.5</v>
      </c>
      <c r="CN945" s="5">
        <v>-0.5</v>
      </c>
      <c r="CO945" s="5">
        <v>-0.5</v>
      </c>
      <c r="CP945" s="5">
        <v>-0.5</v>
      </c>
      <c r="CQ945" s="5">
        <v>-0.5</v>
      </c>
      <c r="CR945" s="5">
        <v>-0.5</v>
      </c>
      <c r="CS945" s="5">
        <v>-0.5</v>
      </c>
      <c r="CT945" s="5">
        <v>-0.5</v>
      </c>
      <c r="CU945" s="5">
        <v>-0.5</v>
      </c>
      <c r="CV945" s="5">
        <v>-0.5</v>
      </c>
      <c r="CW945" s="5">
        <v>-0.5</v>
      </c>
      <c r="CX945" s="5">
        <v>-0.5</v>
      </c>
      <c r="CY945" s="5">
        <v>-0.5</v>
      </c>
      <c r="CZ945" s="5">
        <v>-0.5</v>
      </c>
      <c r="DA945" s="5">
        <v>-0.5</v>
      </c>
      <c r="DB945" s="5">
        <v>-0.5</v>
      </c>
      <c r="DC945" s="5">
        <v>-0.5</v>
      </c>
      <c r="DD945" s="5">
        <v>-0.5</v>
      </c>
      <c r="DE945" s="5">
        <v>-0.5</v>
      </c>
      <c r="DF945" s="5">
        <v>-0.5</v>
      </c>
      <c r="DG945" s="5">
        <v>-0.5</v>
      </c>
      <c r="DH945" s="5">
        <v>-0.5</v>
      </c>
      <c r="DI945" s="5">
        <v>-0.5</v>
      </c>
      <c r="DJ945" s="5">
        <v>-0.5</v>
      </c>
      <c r="DK945" s="5">
        <v>-0.5</v>
      </c>
      <c r="DL945" s="5">
        <v>-0.5</v>
      </c>
      <c r="DM945" s="5">
        <v>-0.5</v>
      </c>
      <c r="DN945" s="5">
        <v>-0.5</v>
      </c>
      <c r="DO945" s="5">
        <v>-0.5</v>
      </c>
      <c r="DP945" s="5">
        <v>-0.5</v>
      </c>
      <c r="DQ945" s="5">
        <v>-0.5</v>
      </c>
      <c r="DR945" s="5">
        <v>-0.5</v>
      </c>
      <c r="DS945" s="5">
        <v>-0.5</v>
      </c>
      <c r="DT945" s="5">
        <v>-0.5</v>
      </c>
      <c r="DU945" s="5">
        <v>-0.5</v>
      </c>
      <c r="DV945" s="5">
        <v>-0.5</v>
      </c>
      <c r="DW945" s="5">
        <v>-0.5</v>
      </c>
      <c r="DX945" s="5">
        <v>-0.5</v>
      </c>
      <c r="DY945" s="5">
        <v>0.5</v>
      </c>
      <c r="DZ945" s="5">
        <v>1</v>
      </c>
    </row>
    <row r="946" spans="1:130" s="5" customFormat="1" x14ac:dyDescent="0.3">
      <c r="A946" s="4" t="s">
        <v>1572</v>
      </c>
      <c r="B946" s="4">
        <v>0.379</v>
      </c>
      <c r="C946" s="4">
        <v>2.74E-6</v>
      </c>
      <c r="D946" s="4">
        <v>3.5099999999999999E-5</v>
      </c>
      <c r="E946" s="4" t="s">
        <v>126</v>
      </c>
      <c r="F946" s="4">
        <v>104</v>
      </c>
      <c r="G946" s="4" t="s">
        <v>127</v>
      </c>
      <c r="H946" s="4">
        <v>79742698</v>
      </c>
      <c r="I946" s="4">
        <v>79757394</v>
      </c>
      <c r="J946" s="5">
        <v>-0.498159509202454</v>
      </c>
      <c r="K946" s="5">
        <v>-0.5</v>
      </c>
      <c r="L946" s="5">
        <v>-0.5</v>
      </c>
      <c r="M946" s="5">
        <v>-0.5</v>
      </c>
      <c r="N946" s="5">
        <v>-0.49507764346994049</v>
      </c>
      <c r="O946" s="5">
        <v>0.22607843932100671</v>
      </c>
      <c r="P946" s="5">
        <v>0.2452830188679245</v>
      </c>
      <c r="Q946" s="5">
        <v>4.0113551164622452E-2</v>
      </c>
      <c r="R946" s="5">
        <v>-0.2233308010179815</v>
      </c>
      <c r="S946" s="5">
        <v>-8.2895906281746423E-2</v>
      </c>
      <c r="T946" s="5">
        <v>0.31878596424550709</v>
      </c>
      <c r="U946" s="5">
        <v>-0.1915175099587087</v>
      </c>
      <c r="V946" s="5">
        <v>2.5633192984924062E-2</v>
      </c>
      <c r="W946" s="5">
        <v>-3.1357772057673212E-2</v>
      </c>
      <c r="X946" s="5">
        <v>-0.10332118348096631</v>
      </c>
      <c r="Y946" s="5">
        <v>-0.11181121380787699</v>
      </c>
      <c r="Z946" s="5">
        <v>-8.0437616356066721E-2</v>
      </c>
      <c r="AA946" s="5">
        <v>-0.1553037959332175</v>
      </c>
      <c r="AB946" s="5">
        <v>5.686045125386463E-2</v>
      </c>
      <c r="AC946" s="5">
        <v>-6.7560615083786524E-2</v>
      </c>
      <c r="AD946" s="5">
        <v>-0.38391497802333369</v>
      </c>
      <c r="AE946" s="5">
        <v>0.25478153005483489</v>
      </c>
      <c r="AF946" s="5">
        <v>4.9834967746746672E-2</v>
      </c>
      <c r="AG946" s="5">
        <v>-0.16683505004289881</v>
      </c>
      <c r="AH946" s="5">
        <v>-0.11317897384442251</v>
      </c>
      <c r="AI946" s="5">
        <v>0.18268166500768909</v>
      </c>
      <c r="AJ946" s="5">
        <v>5.7126194758878812E-2</v>
      </c>
      <c r="AK946" s="5">
        <v>-0.11897559495245701</v>
      </c>
      <c r="AL946" s="5">
        <v>0.22456257441384109</v>
      </c>
      <c r="AM946" s="5">
        <v>8.6163700344314642E-2</v>
      </c>
      <c r="AN946" s="5">
        <v>0.13666345221685591</v>
      </c>
      <c r="AO946" s="5">
        <v>1.924712119581529E-2</v>
      </c>
      <c r="AP946" s="5">
        <v>0.41405150537565921</v>
      </c>
      <c r="AQ946" s="5">
        <v>0.14157987519166559</v>
      </c>
      <c r="AR946" s="5">
        <v>-8.2081198626125951E-2</v>
      </c>
      <c r="AS946" s="5">
        <v>-5.4199401109086609E-2</v>
      </c>
      <c r="AT946" s="5">
        <v>-0.30630235897961378</v>
      </c>
      <c r="AU946" s="5">
        <v>8.1490357934567492E-2</v>
      </c>
      <c r="AV946" s="5">
        <v>6.5401873224990137E-2</v>
      </c>
      <c r="AW946" s="5">
        <v>8.3064878495378136E-2</v>
      </c>
      <c r="AX946" s="5">
        <v>0.205901148846345</v>
      </c>
      <c r="AY946" s="5">
        <v>-8.9528682320526021E-3</v>
      </c>
      <c r="AZ946" s="5">
        <v>8.8307574341767392E-2</v>
      </c>
      <c r="BA946" s="5">
        <v>-0.1081507454997606</v>
      </c>
      <c r="BB946" s="5">
        <v>-0.1894737204225716</v>
      </c>
      <c r="BC946" s="5">
        <v>-0.22111223777889449</v>
      </c>
      <c r="BD946" s="5">
        <v>2.3585171627402261E-2</v>
      </c>
      <c r="BE946" s="5">
        <v>7.2409397721254098E-2</v>
      </c>
      <c r="BF946" s="5">
        <v>-0.23925418022645381</v>
      </c>
      <c r="BG946" s="5">
        <v>4.0543771704025337E-2</v>
      </c>
      <c r="BH946" s="5">
        <v>0.1018275213256525</v>
      </c>
      <c r="BI946" s="5">
        <v>0.100599939990209</v>
      </c>
      <c r="BJ946" s="5">
        <v>-0.23400705117703499</v>
      </c>
      <c r="BK946" s="5">
        <v>-0.13022552843627469</v>
      </c>
      <c r="BL946" s="5">
        <v>-3.3806935223914369E-2</v>
      </c>
      <c r="BM946" s="5">
        <v>-0.2403618787033984</v>
      </c>
      <c r="BN946" s="5">
        <v>-0.45886584105057082</v>
      </c>
      <c r="BO946" s="5">
        <v>-0.4452054794520548</v>
      </c>
      <c r="BP946" s="5">
        <v>-0.15307165343134879</v>
      </c>
      <c r="BQ946" s="5">
        <v>-0.31869942952940289</v>
      </c>
      <c r="BR946" s="5">
        <v>0.5</v>
      </c>
      <c r="BS946" s="5">
        <v>-0.5</v>
      </c>
      <c r="BT946" s="5">
        <v>-0.5</v>
      </c>
      <c r="BU946" s="5">
        <v>-0.5</v>
      </c>
      <c r="BV946" s="5">
        <v>-0.5</v>
      </c>
      <c r="BW946" s="5">
        <v>-0.5</v>
      </c>
      <c r="BX946" s="5">
        <v>-0.5</v>
      </c>
      <c r="BY946" s="5">
        <v>-0.5</v>
      </c>
      <c r="BZ946" s="5">
        <v>-0.5</v>
      </c>
      <c r="CA946" s="5">
        <v>-0.5</v>
      </c>
      <c r="CB946" s="5">
        <v>-0.5</v>
      </c>
      <c r="CC946" s="5">
        <v>-0.5</v>
      </c>
      <c r="CD946" s="5">
        <v>-0.5</v>
      </c>
      <c r="CE946" s="5">
        <v>-0.5</v>
      </c>
      <c r="CF946" s="5">
        <v>-0.5</v>
      </c>
      <c r="CG946" s="5">
        <v>-0.5</v>
      </c>
      <c r="CH946" s="5">
        <v>-0.5</v>
      </c>
      <c r="CI946" s="5">
        <v>-0.5</v>
      </c>
      <c r="CJ946" s="5">
        <v>-0.5</v>
      </c>
      <c r="CK946" s="5">
        <v>-0.5</v>
      </c>
      <c r="CL946" s="5">
        <v>-0.5</v>
      </c>
      <c r="CM946" s="5">
        <v>-0.5</v>
      </c>
      <c r="CN946" s="5">
        <v>-0.5</v>
      </c>
      <c r="CO946" s="5">
        <v>-0.5</v>
      </c>
      <c r="CP946" s="5">
        <v>-0.5</v>
      </c>
      <c r="CQ946" s="5">
        <v>-0.5</v>
      </c>
      <c r="CR946" s="5">
        <v>-0.5</v>
      </c>
      <c r="CS946" s="5">
        <v>-0.5</v>
      </c>
      <c r="CT946" s="5">
        <v>-0.5</v>
      </c>
      <c r="CU946" s="5">
        <v>-0.5</v>
      </c>
      <c r="CV946" s="5">
        <v>-0.5</v>
      </c>
      <c r="CW946" s="5">
        <v>-0.5</v>
      </c>
      <c r="CX946" s="5">
        <v>-0.5</v>
      </c>
      <c r="CY946" s="5">
        <v>-0.5</v>
      </c>
      <c r="CZ946" s="5">
        <v>-0.5</v>
      </c>
      <c r="DA946" s="5">
        <v>-0.5</v>
      </c>
      <c r="DB946" s="5">
        <v>-0.5</v>
      </c>
      <c r="DC946" s="5">
        <v>-0.5</v>
      </c>
      <c r="DD946" s="5">
        <v>-0.5</v>
      </c>
      <c r="DE946" s="5">
        <v>-0.5</v>
      </c>
      <c r="DF946" s="5">
        <v>-0.5</v>
      </c>
      <c r="DG946" s="5">
        <v>-0.5</v>
      </c>
      <c r="DH946" s="5">
        <v>-0.5</v>
      </c>
      <c r="DI946" s="5">
        <v>-0.5</v>
      </c>
      <c r="DJ946" s="5">
        <v>-0.5</v>
      </c>
      <c r="DK946" s="5">
        <v>-0.5</v>
      </c>
      <c r="DL946" s="5">
        <v>-0.5</v>
      </c>
      <c r="DM946" s="5">
        <v>-0.5</v>
      </c>
      <c r="DN946" s="5">
        <v>-0.5</v>
      </c>
      <c r="DO946" s="5">
        <v>-0.5</v>
      </c>
      <c r="DP946" s="5">
        <v>-0.5</v>
      </c>
      <c r="DQ946" s="5">
        <v>-0.5</v>
      </c>
      <c r="DR946" s="5">
        <v>-0.5</v>
      </c>
      <c r="DS946" s="5">
        <v>-0.5</v>
      </c>
      <c r="DT946" s="5">
        <v>-0.5</v>
      </c>
      <c r="DU946" s="5">
        <v>-0.5</v>
      </c>
      <c r="DV946" s="5">
        <v>-0.5</v>
      </c>
      <c r="DW946" s="5">
        <v>-0.5</v>
      </c>
      <c r="DX946" s="5">
        <v>-0.5</v>
      </c>
      <c r="DY946" s="5">
        <v>0.5</v>
      </c>
      <c r="DZ946" s="5">
        <v>1</v>
      </c>
    </row>
    <row r="947" spans="1:130" s="5" customFormat="1" x14ac:dyDescent="0.3">
      <c r="A947" s="4" t="s">
        <v>1573</v>
      </c>
      <c r="B947" s="4">
        <v>-0.41399999999999998</v>
      </c>
      <c r="C947" s="4">
        <v>3.7800000000000002E-7</v>
      </c>
      <c r="D947" s="4">
        <v>3.5099999999999999E-5</v>
      </c>
      <c r="E947" s="4" t="s">
        <v>169</v>
      </c>
      <c r="F947" s="4">
        <v>168</v>
      </c>
      <c r="G947" s="4" t="s">
        <v>170</v>
      </c>
      <c r="H947" s="4">
        <v>40936398</v>
      </c>
      <c r="I947" s="4">
        <v>40948294</v>
      </c>
      <c r="J947" s="5">
        <v>-0.48343558282208587</v>
      </c>
      <c r="K947" s="5">
        <v>-0.46470588235294119</v>
      </c>
      <c r="L947" s="5">
        <v>-0.467741935483871</v>
      </c>
      <c r="M947" s="5">
        <v>-0.45081967213114749</v>
      </c>
      <c r="N947" s="5">
        <v>-0.49602334117024011</v>
      </c>
      <c r="O947" s="5">
        <v>0.12341965918554509</v>
      </c>
      <c r="P947" s="5">
        <v>-1.8867924528302049E-2</v>
      </c>
      <c r="Q947" s="5">
        <v>0.20914489593179389</v>
      </c>
      <c r="R947" s="5">
        <v>-9.1686781675820894E-2</v>
      </c>
      <c r="S947" s="5">
        <v>-0.21313801889662681</v>
      </c>
      <c r="T947" s="5">
        <v>-6.2872963795256032E-2</v>
      </c>
      <c r="U947" s="5">
        <v>-8.4860630651365176E-2</v>
      </c>
      <c r="V947" s="5">
        <v>-8.9655991875351004E-2</v>
      </c>
      <c r="W947" s="5">
        <v>0.1342522499547435</v>
      </c>
      <c r="X947" s="5">
        <v>-3.121785319971743E-2</v>
      </c>
      <c r="Y947" s="5">
        <v>-0.19306688448489009</v>
      </c>
      <c r="Z947" s="5">
        <v>0.16247106419313881</v>
      </c>
      <c r="AA947" s="5">
        <v>-7.8537000805198931E-2</v>
      </c>
      <c r="AB947" s="5">
        <v>-5.6680731719456152E-2</v>
      </c>
      <c r="AC947" s="5">
        <v>-0.15377762769849229</v>
      </c>
      <c r="AD947" s="5">
        <v>-0.27980445044626878</v>
      </c>
      <c r="AE947" s="5">
        <v>-0.1663859053088208</v>
      </c>
      <c r="AF947" s="5">
        <v>2.580215518848572E-2</v>
      </c>
      <c r="AG947" s="5">
        <v>-0.13370264753126751</v>
      </c>
      <c r="AH947" s="5">
        <v>-9.1241196245280987E-2</v>
      </c>
      <c r="AI947" s="5">
        <v>4.1787292568228218E-2</v>
      </c>
      <c r="AJ947" s="5">
        <v>9.2493354653312432E-2</v>
      </c>
      <c r="AK947" s="5">
        <v>0.1028050990817533</v>
      </c>
      <c r="AL947" s="5">
        <v>-6.8820115978949206E-3</v>
      </c>
      <c r="AM947" s="5">
        <v>-6.4785324597260885E-2</v>
      </c>
      <c r="AN947" s="5">
        <v>6.5286485383695858E-2</v>
      </c>
      <c r="AO947" s="5">
        <v>1.9523701635240091E-2</v>
      </c>
      <c r="AP947" s="5">
        <v>-0.2197186320673383</v>
      </c>
      <c r="AQ947" s="5">
        <v>-2.1562746436270101E-2</v>
      </c>
      <c r="AR947" s="5">
        <v>-9.8391612786016824E-2</v>
      </c>
      <c r="AS947" s="5">
        <v>-0.21740943714788821</v>
      </c>
      <c r="AT947" s="5">
        <v>-0.324068161928034</v>
      </c>
      <c r="AU947" s="5">
        <v>-0.5</v>
      </c>
      <c r="AV947" s="5">
        <v>-0.13233315471030729</v>
      </c>
      <c r="AW947" s="5">
        <v>9.8258684846530997E-2</v>
      </c>
      <c r="AX947" s="5">
        <v>-0.21418673306448299</v>
      </c>
      <c r="AY947" s="5">
        <v>0.1838431607435542</v>
      </c>
      <c r="AZ947" s="5">
        <v>-0.17907385960380121</v>
      </c>
      <c r="BA947" s="5">
        <v>-0.19963139501309771</v>
      </c>
      <c r="BB947" s="5">
        <v>6.3050833410408291E-2</v>
      </c>
      <c r="BC947" s="5">
        <v>-9.4058435546163222E-3</v>
      </c>
      <c r="BD947" s="5">
        <v>-0.12856972881822759</v>
      </c>
      <c r="BE947" s="5">
        <v>2.8047730927825639E-2</v>
      </c>
      <c r="BF947" s="5">
        <v>-0.26268308623429548</v>
      </c>
      <c r="BG947" s="5">
        <v>-0.20421987100093519</v>
      </c>
      <c r="BH947" s="5">
        <v>-1.090601381220457E-2</v>
      </c>
      <c r="BI947" s="5">
        <v>-0.32859482336591761</v>
      </c>
      <c r="BJ947" s="5">
        <v>-6.7955788328725064E-2</v>
      </c>
      <c r="BK947" s="5">
        <v>-0.20406296750886069</v>
      </c>
      <c r="BL947" s="5">
        <v>-0.26249816864988101</v>
      </c>
      <c r="BM947" s="5">
        <v>-0.1692211267364673</v>
      </c>
      <c r="BN947" s="5">
        <v>-0.47576494137832431</v>
      </c>
      <c r="BO947" s="5">
        <v>-0.36301369863013699</v>
      </c>
      <c r="BP947" s="5">
        <v>-1.417424163421627E-2</v>
      </c>
      <c r="BQ947" s="5">
        <v>-0.3258880545250562</v>
      </c>
      <c r="BR947" s="5">
        <v>0.5</v>
      </c>
      <c r="BS947" s="5">
        <v>-0.42105263157894729</v>
      </c>
      <c r="BT947" s="5">
        <v>-0.5</v>
      </c>
      <c r="BU947" s="5">
        <v>-0.5</v>
      </c>
      <c r="BV947" s="5">
        <v>-0.5</v>
      </c>
      <c r="BW947" s="5">
        <v>-0.5</v>
      </c>
      <c r="BX947" s="5">
        <v>-0.5</v>
      </c>
      <c r="BY947" s="5">
        <v>-0.5</v>
      </c>
      <c r="BZ947" s="5">
        <v>-0.5</v>
      </c>
      <c r="CA947" s="5">
        <v>-0.5</v>
      </c>
      <c r="CB947" s="5">
        <v>-0.5</v>
      </c>
      <c r="CC947" s="5">
        <v>-0.5</v>
      </c>
      <c r="CD947" s="5">
        <v>-0.5</v>
      </c>
      <c r="CE947" s="5">
        <v>-0.5</v>
      </c>
      <c r="CF947" s="5">
        <v>-0.5</v>
      </c>
      <c r="CG947" s="5">
        <v>-0.5</v>
      </c>
      <c r="CH947" s="5">
        <v>-0.5</v>
      </c>
      <c r="CI947" s="5">
        <v>-0.5</v>
      </c>
      <c r="CJ947" s="5">
        <v>-0.5</v>
      </c>
      <c r="CK947" s="5">
        <v>-0.5</v>
      </c>
      <c r="CL947" s="5">
        <v>-0.5</v>
      </c>
      <c r="CM947" s="5">
        <v>-0.5</v>
      </c>
      <c r="CN947" s="5">
        <v>-0.5</v>
      </c>
      <c r="CO947" s="5">
        <v>-0.5</v>
      </c>
      <c r="CP947" s="5">
        <v>-0.5</v>
      </c>
      <c r="CQ947" s="5">
        <v>-0.5</v>
      </c>
      <c r="CR947" s="5">
        <v>-0.5</v>
      </c>
      <c r="CS947" s="5">
        <v>-0.5</v>
      </c>
      <c r="CT947" s="5">
        <v>-0.5</v>
      </c>
      <c r="CU947" s="5">
        <v>-0.5</v>
      </c>
      <c r="CV947" s="5">
        <v>-0.5</v>
      </c>
      <c r="CW947" s="5">
        <v>-0.5</v>
      </c>
      <c r="CX947" s="5">
        <v>-0.5</v>
      </c>
      <c r="CY947" s="5">
        <v>-0.5</v>
      </c>
      <c r="CZ947" s="5">
        <v>-0.5</v>
      </c>
      <c r="DA947" s="5">
        <v>-0.5</v>
      </c>
      <c r="DB947" s="5">
        <v>-0.5</v>
      </c>
      <c r="DC947" s="5">
        <v>-0.5</v>
      </c>
      <c r="DD947" s="5">
        <v>-0.5</v>
      </c>
      <c r="DE947" s="5">
        <v>-0.5</v>
      </c>
      <c r="DF947" s="5">
        <v>-0.5</v>
      </c>
      <c r="DG947" s="5">
        <v>-0.5</v>
      </c>
      <c r="DH947" s="5">
        <v>-0.5</v>
      </c>
      <c r="DI947" s="5">
        <v>-0.5</v>
      </c>
      <c r="DJ947" s="5">
        <v>-0.5</v>
      </c>
      <c r="DK947" s="5">
        <v>-0.5</v>
      </c>
      <c r="DL947" s="5">
        <v>-0.5</v>
      </c>
      <c r="DM947" s="5">
        <v>-0.5</v>
      </c>
      <c r="DN947" s="5">
        <v>-0.5</v>
      </c>
      <c r="DO947" s="5">
        <v>-0.5</v>
      </c>
      <c r="DP947" s="5">
        <v>-0.5</v>
      </c>
      <c r="DQ947" s="5">
        <v>-0.5</v>
      </c>
      <c r="DR947" s="5">
        <v>-0.5</v>
      </c>
      <c r="DS947" s="5">
        <v>-0.5</v>
      </c>
      <c r="DT947" s="5">
        <v>-0.5</v>
      </c>
      <c r="DU947" s="5">
        <v>-0.5</v>
      </c>
      <c r="DV947" s="5">
        <v>-0.5</v>
      </c>
      <c r="DW947" s="5">
        <v>-0.5</v>
      </c>
      <c r="DX947" s="5">
        <v>0.5</v>
      </c>
      <c r="DY947" s="5">
        <v>-0.5</v>
      </c>
      <c r="DZ947" s="5">
        <v>1</v>
      </c>
    </row>
    <row r="948" spans="1:130" s="5" customFormat="1" x14ac:dyDescent="0.3">
      <c r="A948" s="4" t="s">
        <v>1574</v>
      </c>
      <c r="B948" s="4">
        <v>0.35</v>
      </c>
      <c r="C948" s="4">
        <v>2.7499999999999999E-6</v>
      </c>
      <c r="D948" s="4">
        <v>3.5200000000000002E-5</v>
      </c>
      <c r="E948" s="4" t="s">
        <v>126</v>
      </c>
      <c r="F948" s="4">
        <v>104</v>
      </c>
      <c r="G948" s="4" t="s">
        <v>127</v>
      </c>
      <c r="H948" s="4">
        <v>18670764</v>
      </c>
      <c r="I948" s="4">
        <v>18707200</v>
      </c>
      <c r="J948" s="5">
        <v>-0.48957055214723932</v>
      </c>
      <c r="K948" s="5">
        <v>-0.47647058823529409</v>
      </c>
      <c r="L948" s="5">
        <v>-0.40322580645161288</v>
      </c>
      <c r="M948" s="5">
        <v>-0.46721311475409838</v>
      </c>
      <c r="N948" s="5">
        <v>-0.4877349763254713</v>
      </c>
      <c r="O948" s="5">
        <v>1.536236181442396E-2</v>
      </c>
      <c r="P948" s="5">
        <v>0.21698113207547179</v>
      </c>
      <c r="Q948" s="5">
        <v>-0.16515518693216569</v>
      </c>
      <c r="R948" s="5">
        <v>0.1224335790527457</v>
      </c>
      <c r="S948" s="5">
        <v>-9.6095971190097718E-3</v>
      </c>
      <c r="T948" s="5">
        <v>0.42714041992546781</v>
      </c>
      <c r="U948" s="5">
        <v>-0.31362754702079909</v>
      </c>
      <c r="V948" s="5">
        <v>-0.29358882445152762</v>
      </c>
      <c r="W948" s="5">
        <v>-2.0230965225400128E-3</v>
      </c>
      <c r="X948" s="5">
        <v>-3.2373107258134193E-2</v>
      </c>
      <c r="Y948" s="5">
        <v>0.45217525191826718</v>
      </c>
      <c r="Z948" s="5">
        <v>-7.1757097948308424E-2</v>
      </c>
      <c r="AA948" s="5">
        <v>-0.10989946693036599</v>
      </c>
      <c r="AB948" s="5">
        <v>-5.4705026896373354E-4</v>
      </c>
      <c r="AC948" s="5">
        <v>-4.3509411868699388E-2</v>
      </c>
      <c r="AD948" s="5">
        <v>-0.37830825754507003</v>
      </c>
      <c r="AE948" s="5">
        <v>0.17175776247726809</v>
      </c>
      <c r="AF948" s="5">
        <v>3.1997365052139681E-2</v>
      </c>
      <c r="AG948" s="5">
        <v>-1.4781417554974091E-2</v>
      </c>
      <c r="AH948" s="5">
        <v>-2.8827726548986299E-2</v>
      </c>
      <c r="AI948" s="5">
        <v>-3.4644959229145678E-2</v>
      </c>
      <c r="AJ948" s="5">
        <v>0.2130573224399108</v>
      </c>
      <c r="AK948" s="5">
        <v>-7.9809078823523727E-2</v>
      </c>
      <c r="AL948" s="5">
        <v>8.9518642872230436E-2</v>
      </c>
      <c r="AM948" s="5">
        <v>-4.2284243473564853E-2</v>
      </c>
      <c r="AN948" s="5">
        <v>-0.31688403018367739</v>
      </c>
      <c r="AO948" s="5">
        <v>-2.8602682541390759E-2</v>
      </c>
      <c r="AP948" s="5">
        <v>-4.4235133551858041E-2</v>
      </c>
      <c r="AQ948" s="5">
        <v>6.392688194421059E-2</v>
      </c>
      <c r="AR948" s="5">
        <v>-0.26863048319102217</v>
      </c>
      <c r="AS948" s="5">
        <v>-0.1490128551419152</v>
      </c>
      <c r="AT948" s="5">
        <v>-0.29237131496508573</v>
      </c>
      <c r="AU948" s="5">
        <v>0.23230667246405731</v>
      </c>
      <c r="AV948" s="5">
        <v>-0.1451387106586797</v>
      </c>
      <c r="AW948" s="5">
        <v>9.1926390302386696E-2</v>
      </c>
      <c r="AX948" s="5">
        <v>5.2933355935849143E-2</v>
      </c>
      <c r="AY948" s="5">
        <v>-0.16328509668617419</v>
      </c>
      <c r="AZ948" s="5">
        <v>0.19224747813821791</v>
      </c>
      <c r="BA948" s="5">
        <v>-0.18870770138279311</v>
      </c>
      <c r="BB948" s="5">
        <v>-0.1353399773811825</v>
      </c>
      <c r="BC948" s="5">
        <v>-5.2662015636278647E-2</v>
      </c>
      <c r="BD948" s="5">
        <v>-0.2371462181896534</v>
      </c>
      <c r="BE948" s="5">
        <v>4.4562074403959213E-2</v>
      </c>
      <c r="BF948" s="5">
        <v>-0.24162539437441111</v>
      </c>
      <c r="BG948" s="5">
        <v>-9.2736423543532009E-2</v>
      </c>
      <c r="BH948" s="5">
        <v>0.25380895132073522</v>
      </c>
      <c r="BI948" s="5">
        <v>-7.8700314261800575E-2</v>
      </c>
      <c r="BJ948" s="5">
        <v>-6.3945048295046103E-2</v>
      </c>
      <c r="BK948" s="5">
        <v>-0.1181686360086983</v>
      </c>
      <c r="BL948" s="5">
        <v>0.1345911457710437</v>
      </c>
      <c r="BM948" s="5">
        <v>-0.275156641136168</v>
      </c>
      <c r="BN948" s="5">
        <v>-0.47788580688208943</v>
      </c>
      <c r="BO948" s="5">
        <v>-0.5</v>
      </c>
      <c r="BP948" s="5">
        <v>-0.5</v>
      </c>
      <c r="BQ948" s="5">
        <v>-0.5</v>
      </c>
      <c r="BR948" s="5">
        <v>-0.5</v>
      </c>
      <c r="BS948" s="5">
        <v>-0.5</v>
      </c>
      <c r="BT948" s="5">
        <v>-0.5</v>
      </c>
      <c r="BU948" s="5">
        <v>-0.5</v>
      </c>
      <c r="BV948" s="5">
        <v>-0.5</v>
      </c>
      <c r="BW948" s="5">
        <v>-0.5</v>
      </c>
      <c r="BX948" s="5">
        <v>-0.5</v>
      </c>
      <c r="BY948" s="5">
        <v>-0.5</v>
      </c>
      <c r="BZ948" s="5">
        <v>-0.5</v>
      </c>
      <c r="CA948" s="5">
        <v>-0.5</v>
      </c>
      <c r="CB948" s="5">
        <v>-0.5</v>
      </c>
      <c r="CC948" s="5">
        <v>-0.5</v>
      </c>
      <c r="CD948" s="5">
        <v>-0.5</v>
      </c>
      <c r="CE948" s="5">
        <v>-0.5</v>
      </c>
      <c r="CF948" s="5">
        <v>-0.5</v>
      </c>
      <c r="CG948" s="5">
        <v>-0.5</v>
      </c>
      <c r="CH948" s="5">
        <v>-0.5</v>
      </c>
      <c r="CI948" s="5">
        <v>-0.5</v>
      </c>
      <c r="CJ948" s="5">
        <v>-0.5</v>
      </c>
      <c r="CK948" s="5">
        <v>-0.5</v>
      </c>
      <c r="CL948" s="5">
        <v>-0.5</v>
      </c>
      <c r="CM948" s="5">
        <v>-0.5</v>
      </c>
      <c r="CN948" s="5">
        <v>-0.5</v>
      </c>
      <c r="CO948" s="5">
        <v>-0.5</v>
      </c>
      <c r="CP948" s="5">
        <v>-0.5</v>
      </c>
      <c r="CQ948" s="5">
        <v>-0.5</v>
      </c>
      <c r="CR948" s="5">
        <v>-0.5</v>
      </c>
      <c r="CS948" s="5">
        <v>-0.5</v>
      </c>
      <c r="CT948" s="5">
        <v>-0.5</v>
      </c>
      <c r="CU948" s="5">
        <v>-0.5</v>
      </c>
      <c r="CV948" s="5">
        <v>-0.5</v>
      </c>
      <c r="CW948" s="5">
        <v>-0.5</v>
      </c>
      <c r="CX948" s="5">
        <v>-0.5</v>
      </c>
      <c r="CY948" s="5">
        <v>-0.5</v>
      </c>
      <c r="CZ948" s="5">
        <v>-0.5</v>
      </c>
      <c r="DA948" s="5">
        <v>-0.5</v>
      </c>
      <c r="DB948" s="5">
        <v>-0.5</v>
      </c>
      <c r="DC948" s="5">
        <v>-0.5</v>
      </c>
      <c r="DD948" s="5">
        <v>-0.5</v>
      </c>
      <c r="DE948" s="5">
        <v>-0.5</v>
      </c>
      <c r="DF948" s="5">
        <v>-0.5</v>
      </c>
      <c r="DG948" s="5">
        <v>-0.5</v>
      </c>
      <c r="DH948" s="5">
        <v>-0.5</v>
      </c>
      <c r="DI948" s="5">
        <v>-0.5</v>
      </c>
      <c r="DJ948" s="5">
        <v>-0.5</v>
      </c>
      <c r="DK948" s="5">
        <v>-0.5</v>
      </c>
      <c r="DL948" s="5">
        <v>-0.5</v>
      </c>
      <c r="DM948" s="5">
        <v>-0.5</v>
      </c>
      <c r="DN948" s="5">
        <v>-0.5</v>
      </c>
      <c r="DO948" s="5">
        <v>-0.5</v>
      </c>
      <c r="DP948" s="5">
        <v>-0.5</v>
      </c>
      <c r="DQ948" s="5">
        <v>-0.5</v>
      </c>
      <c r="DR948" s="5">
        <v>-0.5</v>
      </c>
      <c r="DS948" s="5">
        <v>-0.5</v>
      </c>
      <c r="DT948" s="5">
        <v>-0.5</v>
      </c>
      <c r="DU948" s="5">
        <v>-0.5</v>
      </c>
      <c r="DV948" s="5">
        <v>-0.5</v>
      </c>
      <c r="DW948" s="5">
        <v>-0.5</v>
      </c>
      <c r="DX948" s="5">
        <v>-0.5</v>
      </c>
      <c r="DY948" s="5">
        <v>0.5</v>
      </c>
      <c r="DZ948" s="5">
        <v>1</v>
      </c>
    </row>
    <row r="949" spans="1:130" s="5" customFormat="1" x14ac:dyDescent="0.3">
      <c r="A949" s="4" t="s">
        <v>1575</v>
      </c>
      <c r="B949" s="4">
        <v>-0.78600000000000003</v>
      </c>
      <c r="C949" s="4">
        <v>2.7599999999999998E-6</v>
      </c>
      <c r="D949" s="4">
        <v>3.54E-5</v>
      </c>
      <c r="E949" s="4" t="s">
        <v>126</v>
      </c>
      <c r="F949" s="4">
        <v>104</v>
      </c>
      <c r="G949" s="4" t="s">
        <v>127</v>
      </c>
      <c r="H949" s="4">
        <v>68432121</v>
      </c>
      <c r="I949" s="4">
        <v>68497849</v>
      </c>
      <c r="J949" s="5">
        <v>-0.46932515337423308</v>
      </c>
      <c r="K949" s="5">
        <v>-0.47647058823529409</v>
      </c>
      <c r="L949" s="5">
        <v>-0.489247311827957</v>
      </c>
      <c r="M949" s="5">
        <v>-0.4344262295081967</v>
      </c>
      <c r="N949" s="5">
        <v>-0.47784162738362262</v>
      </c>
      <c r="O949" s="5">
        <v>0.16058045820331909</v>
      </c>
      <c r="P949" s="5">
        <v>0.19811320754716991</v>
      </c>
      <c r="Q949" s="5">
        <v>-0.2321785077153003</v>
      </c>
      <c r="R949" s="5">
        <v>-0.21370496150527091</v>
      </c>
      <c r="S949" s="5">
        <v>3.6643149035541889E-2</v>
      </c>
      <c r="T949" s="5">
        <v>-1.899896918144256E-2</v>
      </c>
      <c r="U949" s="5">
        <v>-0.26768914536774502</v>
      </c>
      <c r="V949" s="5">
        <v>0.1627844399757454</v>
      </c>
      <c r="W949" s="5">
        <v>-1.9078142671288881E-2</v>
      </c>
      <c r="X949" s="5">
        <v>-0.24017738914424011</v>
      </c>
      <c r="Y949" s="5">
        <v>-0.27165738427518038</v>
      </c>
      <c r="Z949" s="5">
        <v>1.7989832358976891E-2</v>
      </c>
      <c r="AA949" s="5">
        <v>-9.6897354896466004E-2</v>
      </c>
      <c r="AB949" s="5">
        <v>0.13745035221556409</v>
      </c>
      <c r="AC949" s="5">
        <v>-0.30746158032993298</v>
      </c>
      <c r="AD949" s="5">
        <v>3.8068565591805381E-2</v>
      </c>
      <c r="AE949" s="5">
        <v>-1.2454985428960169E-2</v>
      </c>
      <c r="AF949" s="5">
        <v>-0.16955178542575541</v>
      </c>
      <c r="AG949" s="5">
        <v>-6.55277623543149E-3</v>
      </c>
      <c r="AH949" s="5">
        <v>-1.2824644508452219E-2</v>
      </c>
      <c r="AI949" s="5">
        <v>0.36221021054083591</v>
      </c>
      <c r="AJ949" s="5">
        <v>-0.2288887461959597</v>
      </c>
      <c r="AK949" s="5">
        <v>4.645338803113519E-2</v>
      </c>
      <c r="AL949" s="5">
        <v>-0.14287265931266449</v>
      </c>
      <c r="AM949" s="5">
        <v>-7.6434531425941532E-2</v>
      </c>
      <c r="AN949" s="5">
        <v>-0.37686680012431939</v>
      </c>
      <c r="AO949" s="5">
        <v>-0.20960096063982239</v>
      </c>
      <c r="AP949" s="5">
        <v>-0.1766512247479545</v>
      </c>
      <c r="AQ949" s="5">
        <v>-0.16826224746817819</v>
      </c>
      <c r="AR949" s="5">
        <v>0.1364725561397534</v>
      </c>
      <c r="AS949" s="5">
        <v>-4.6307481265543633E-2</v>
      </c>
      <c r="AT949" s="5">
        <v>-0.13154497618515049</v>
      </c>
      <c r="AU949" s="5">
        <v>-4.8010903965272689E-2</v>
      </c>
      <c r="AV949" s="5">
        <v>-0.11053035392934051</v>
      </c>
      <c r="AW949" s="5">
        <v>-6.5419388747363472E-2</v>
      </c>
      <c r="AX949" s="5">
        <v>-0.1239929737127409</v>
      </c>
      <c r="AY949" s="5">
        <v>-0.33120577286142677</v>
      </c>
      <c r="AZ949" s="5">
        <v>-0.15149623947205379</v>
      </c>
      <c r="BA949" s="5">
        <v>2.1159516372841639E-2</v>
      </c>
      <c r="BB949" s="5">
        <v>-0.2151038983977803</v>
      </c>
      <c r="BC949" s="5">
        <v>-8.6206600327458915E-2</v>
      </c>
      <c r="BD949" s="5">
        <v>-0.1193778897905575</v>
      </c>
      <c r="BE949" s="5">
        <v>-0.16715378392199701</v>
      </c>
      <c r="BF949" s="5">
        <v>4.1769405394384007E-3</v>
      </c>
      <c r="BG949" s="5">
        <v>-0.17727719510812981</v>
      </c>
      <c r="BH949" s="5">
        <v>-0.1173184491590335</v>
      </c>
      <c r="BI949" s="5">
        <v>-0.32692056335507369</v>
      </c>
      <c r="BJ949" s="5">
        <v>-0.5</v>
      </c>
      <c r="BK949" s="5">
        <v>-0.33868519199217723</v>
      </c>
      <c r="BL949" s="5">
        <v>-0.28954536625047828</v>
      </c>
      <c r="BM949" s="5">
        <v>-0.2122537665265247</v>
      </c>
      <c r="BN949" s="5">
        <v>-0.48721885840036799</v>
      </c>
      <c r="BO949" s="5">
        <v>-0.33561643835616439</v>
      </c>
      <c r="BP949" s="5">
        <v>-0.1671820906900717</v>
      </c>
      <c r="BQ949" s="5">
        <v>-0.13600089801381551</v>
      </c>
      <c r="BR949" s="5">
        <v>0.5</v>
      </c>
      <c r="BS949" s="5">
        <v>-0.48684210526315791</v>
      </c>
      <c r="BT949" s="5">
        <v>-0.5</v>
      </c>
      <c r="BU949" s="5">
        <v>-0.5</v>
      </c>
      <c r="BV949" s="5">
        <v>-0.5</v>
      </c>
      <c r="BW949" s="5">
        <v>-0.5</v>
      </c>
      <c r="BX949" s="5">
        <v>-0.5</v>
      </c>
      <c r="BY949" s="5">
        <v>-0.5</v>
      </c>
      <c r="BZ949" s="5">
        <v>-0.5</v>
      </c>
      <c r="CA949" s="5">
        <v>-0.5</v>
      </c>
      <c r="CB949" s="5">
        <v>-0.5</v>
      </c>
      <c r="CC949" s="5">
        <v>-0.5</v>
      </c>
      <c r="CD949" s="5">
        <v>-0.5</v>
      </c>
      <c r="CE949" s="5">
        <v>-0.5</v>
      </c>
      <c r="CF949" s="5">
        <v>-0.5</v>
      </c>
      <c r="CG949" s="5">
        <v>-0.5</v>
      </c>
      <c r="CH949" s="5">
        <v>-0.5</v>
      </c>
      <c r="CI949" s="5">
        <v>-0.5</v>
      </c>
      <c r="CJ949" s="5">
        <v>-0.5</v>
      </c>
      <c r="CK949" s="5">
        <v>-0.5</v>
      </c>
      <c r="CL949" s="5">
        <v>-0.5</v>
      </c>
      <c r="CM949" s="5">
        <v>-0.5</v>
      </c>
      <c r="CN949" s="5">
        <v>-0.5</v>
      </c>
      <c r="CO949" s="5">
        <v>-0.5</v>
      </c>
      <c r="CP949" s="5">
        <v>-0.5</v>
      </c>
      <c r="CQ949" s="5">
        <v>-0.5</v>
      </c>
      <c r="CR949" s="5">
        <v>-0.5</v>
      </c>
      <c r="CS949" s="5">
        <v>-0.5</v>
      </c>
      <c r="CT949" s="5">
        <v>-0.5</v>
      </c>
      <c r="CU949" s="5">
        <v>-0.5</v>
      </c>
      <c r="CV949" s="5">
        <v>-0.5</v>
      </c>
      <c r="CW949" s="5">
        <v>-0.5</v>
      </c>
      <c r="CX949" s="5">
        <v>-0.5</v>
      </c>
      <c r="CY949" s="5">
        <v>-0.5</v>
      </c>
      <c r="CZ949" s="5">
        <v>-0.5</v>
      </c>
      <c r="DA949" s="5">
        <v>-0.5</v>
      </c>
      <c r="DB949" s="5">
        <v>-0.5</v>
      </c>
      <c r="DC949" s="5">
        <v>-0.5</v>
      </c>
      <c r="DD949" s="5">
        <v>-0.5</v>
      </c>
      <c r="DE949" s="5">
        <v>-0.5</v>
      </c>
      <c r="DF949" s="5">
        <v>-0.5</v>
      </c>
      <c r="DG949" s="5">
        <v>-0.5</v>
      </c>
      <c r="DH949" s="5">
        <v>-0.5</v>
      </c>
      <c r="DI949" s="5">
        <v>-0.5</v>
      </c>
      <c r="DJ949" s="5">
        <v>-0.5</v>
      </c>
      <c r="DK949" s="5">
        <v>-0.5</v>
      </c>
      <c r="DL949" s="5">
        <v>-0.5</v>
      </c>
      <c r="DM949" s="5">
        <v>-0.5</v>
      </c>
      <c r="DN949" s="5">
        <v>-0.5</v>
      </c>
      <c r="DO949" s="5">
        <v>-0.5</v>
      </c>
      <c r="DP949" s="5">
        <v>-0.5</v>
      </c>
      <c r="DQ949" s="5">
        <v>-0.5</v>
      </c>
      <c r="DR949" s="5">
        <v>-0.5</v>
      </c>
      <c r="DS949" s="5">
        <v>-0.5</v>
      </c>
      <c r="DT949" s="5">
        <v>-0.5</v>
      </c>
      <c r="DU949" s="5">
        <v>-0.5</v>
      </c>
      <c r="DV949" s="5">
        <v>-0.5</v>
      </c>
      <c r="DW949" s="5">
        <v>-0.5</v>
      </c>
      <c r="DX949" s="5">
        <v>-0.5</v>
      </c>
      <c r="DY949" s="5">
        <v>0.5</v>
      </c>
      <c r="DZ949" s="5">
        <v>1</v>
      </c>
    </row>
    <row r="950" spans="1:130" s="5" customFormat="1" x14ac:dyDescent="0.3">
      <c r="A950" s="4" t="s">
        <v>1576</v>
      </c>
      <c r="B950" s="4">
        <v>-0.27400000000000002</v>
      </c>
      <c r="C950" s="4">
        <v>2.83E-6</v>
      </c>
      <c r="D950" s="4">
        <v>3.6100000000000003E-5</v>
      </c>
      <c r="E950" s="4" t="s">
        <v>126</v>
      </c>
      <c r="F950" s="4">
        <v>104</v>
      </c>
      <c r="G950" s="4" t="s">
        <v>127</v>
      </c>
      <c r="H950" s="4">
        <v>30814641</v>
      </c>
      <c r="I950" s="4">
        <v>30866106</v>
      </c>
      <c r="J950" s="5">
        <v>-0.48282208588957048</v>
      </c>
      <c r="K950" s="5">
        <v>-0.42941176470588238</v>
      </c>
      <c r="L950" s="5">
        <v>-0.478494623655914</v>
      </c>
      <c r="M950" s="5">
        <v>-0.41803278688524592</v>
      </c>
      <c r="N950" s="5">
        <v>-0.48265894391911313</v>
      </c>
      <c r="O950" s="5">
        <v>0.1506454956891097</v>
      </c>
      <c r="P950" s="5">
        <v>0.13207547169811321</v>
      </c>
      <c r="Q950" s="5">
        <v>-6.3303680807202167E-2</v>
      </c>
      <c r="R950" s="5">
        <v>1.4065923420582219E-2</v>
      </c>
      <c r="S950" s="5">
        <v>-0.21273370042821541</v>
      </c>
      <c r="T950" s="5">
        <v>-6.3136454110510776E-2</v>
      </c>
      <c r="U950" s="5">
        <v>-0.16662782098507969</v>
      </c>
      <c r="V950" s="5">
        <v>-2.8493284696268768E-3</v>
      </c>
      <c r="W950" s="5">
        <v>-0.1047601691245961</v>
      </c>
      <c r="X950" s="5">
        <v>-0.22524364688790269</v>
      </c>
      <c r="Y950" s="5">
        <v>-0.2056427214570333</v>
      </c>
      <c r="Z950" s="5">
        <v>-0.23903054218291889</v>
      </c>
      <c r="AA950" s="5">
        <v>-0.1006966639976031</v>
      </c>
      <c r="AB950" s="5">
        <v>3.4622894648261633E-2</v>
      </c>
      <c r="AC950" s="5">
        <v>-7.2685615814915061E-2</v>
      </c>
      <c r="AD950" s="5">
        <v>-0.29939550578473878</v>
      </c>
      <c r="AE950" s="5">
        <v>0.23293968047480659</v>
      </c>
      <c r="AF950" s="5">
        <v>0.1595827336341151</v>
      </c>
      <c r="AG950" s="5">
        <v>-0.12765293915685941</v>
      </c>
      <c r="AH950" s="5">
        <v>-2.067913849110042E-2</v>
      </c>
      <c r="AI950" s="5">
        <v>0.17571495530679149</v>
      </c>
      <c r="AJ950" s="5">
        <v>1.3053544230723361E-2</v>
      </c>
      <c r="AK950" s="5">
        <v>-2.8429773645918529E-2</v>
      </c>
      <c r="AL950" s="5">
        <v>-0.14021917795999689</v>
      </c>
      <c r="AM950" s="5">
        <v>-3.0500878607203189E-2</v>
      </c>
      <c r="AN950" s="5">
        <v>-8.9156410455139057E-2</v>
      </c>
      <c r="AO950" s="5">
        <v>-0.17504123501124341</v>
      </c>
      <c r="AP950" s="5">
        <v>-0.20021365024465959</v>
      </c>
      <c r="AQ950" s="5">
        <v>-0.23390583061201381</v>
      </c>
      <c r="AR950" s="5">
        <v>-3.0838078327054541E-3</v>
      </c>
      <c r="AS950" s="5">
        <v>-0.1802467097531317</v>
      </c>
      <c r="AT950" s="5">
        <v>-0.23749705732345641</v>
      </c>
      <c r="AU950" s="5">
        <v>7.1095403904685162E-2</v>
      </c>
      <c r="AV950" s="5">
        <v>2.2728822264472589E-2</v>
      </c>
      <c r="AW950" s="5">
        <v>-1.958133424359076E-3</v>
      </c>
      <c r="AX950" s="5">
        <v>-0.240991879805595</v>
      </c>
      <c r="AY950" s="5">
        <v>1.079926330205083E-2</v>
      </c>
      <c r="AZ950" s="5">
        <v>-5.9723962227065608E-2</v>
      </c>
      <c r="BA950" s="5">
        <v>-0.27648589497910248</v>
      </c>
      <c r="BB950" s="5">
        <v>-1.9132375649681729E-2</v>
      </c>
      <c r="BC950" s="5">
        <v>-2.6961893030956141E-2</v>
      </c>
      <c r="BD950" s="5">
        <v>-0.1576876912466085</v>
      </c>
      <c r="BE950" s="5">
        <v>-0.15865127268887591</v>
      </c>
      <c r="BF950" s="5">
        <v>-9.6165130911347096E-2</v>
      </c>
      <c r="BG950" s="5">
        <v>-0.5</v>
      </c>
      <c r="BH950" s="5">
        <v>-6.7394328407881954E-2</v>
      </c>
      <c r="BI950" s="5">
        <v>-0.21762937637193441</v>
      </c>
      <c r="BJ950" s="5">
        <v>-0.16001209744376721</v>
      </c>
      <c r="BK950" s="5">
        <v>-0.36832083872823329</v>
      </c>
      <c r="BL950" s="5">
        <v>-0.10070931556947579</v>
      </c>
      <c r="BM950" s="5">
        <v>-5.7835509260610977E-2</v>
      </c>
      <c r="BN950" s="5">
        <v>-0.48469436387651998</v>
      </c>
      <c r="BO950" s="5">
        <v>-0.4041095890410959</v>
      </c>
      <c r="BP950" s="5">
        <v>-0.31686579495538209</v>
      </c>
      <c r="BQ950" s="5">
        <v>-0.31086124353125449</v>
      </c>
      <c r="BR950" s="5">
        <v>0.5</v>
      </c>
      <c r="BS950" s="5">
        <v>-0.33552631578947367</v>
      </c>
      <c r="BT950" s="5">
        <v>-0.5</v>
      </c>
      <c r="BU950" s="5">
        <v>-0.5</v>
      </c>
      <c r="BV950" s="5">
        <v>-0.5</v>
      </c>
      <c r="BW950" s="5">
        <v>-0.5</v>
      </c>
      <c r="BX950" s="5">
        <v>-0.5</v>
      </c>
      <c r="BY950" s="5">
        <v>-0.5</v>
      </c>
      <c r="BZ950" s="5">
        <v>-0.5</v>
      </c>
      <c r="CA950" s="5">
        <v>-0.5</v>
      </c>
      <c r="CB950" s="5">
        <v>-0.5</v>
      </c>
      <c r="CC950" s="5">
        <v>-0.5</v>
      </c>
      <c r="CD950" s="5">
        <v>-0.5</v>
      </c>
      <c r="CE950" s="5">
        <v>-0.5</v>
      </c>
      <c r="CF950" s="5">
        <v>-0.5</v>
      </c>
      <c r="CG950" s="5">
        <v>-0.5</v>
      </c>
      <c r="CH950" s="5">
        <v>-0.5</v>
      </c>
      <c r="CI950" s="5">
        <v>-0.5</v>
      </c>
      <c r="CJ950" s="5">
        <v>-0.5</v>
      </c>
      <c r="CK950" s="5">
        <v>-0.5</v>
      </c>
      <c r="CL950" s="5">
        <v>-0.5</v>
      </c>
      <c r="CM950" s="5">
        <v>0.5</v>
      </c>
      <c r="CN950" s="5">
        <v>0.5</v>
      </c>
      <c r="CO950" s="5">
        <v>-0.5</v>
      </c>
      <c r="CP950" s="5">
        <v>-0.5</v>
      </c>
      <c r="CQ950" s="5">
        <v>-0.5</v>
      </c>
      <c r="CR950" s="5">
        <v>-0.5</v>
      </c>
      <c r="CS950" s="5">
        <v>0.5</v>
      </c>
      <c r="CT950" s="5">
        <v>-0.5</v>
      </c>
      <c r="CU950" s="5">
        <v>0.5</v>
      </c>
      <c r="CV950" s="5">
        <v>-0.5</v>
      </c>
      <c r="CW950" s="5">
        <v>0.5</v>
      </c>
      <c r="CX950" s="5">
        <v>-0.5</v>
      </c>
      <c r="CY950" s="5">
        <v>-0.5</v>
      </c>
      <c r="CZ950" s="5">
        <v>-0.5</v>
      </c>
      <c r="DA950" s="5">
        <v>-0.5</v>
      </c>
      <c r="DB950" s="5">
        <v>-0.5</v>
      </c>
      <c r="DC950" s="5">
        <v>-0.5</v>
      </c>
      <c r="DD950" s="5">
        <v>-0.5</v>
      </c>
      <c r="DE950" s="5">
        <v>-0.5</v>
      </c>
      <c r="DF950" s="5">
        <v>-0.5</v>
      </c>
      <c r="DG950" s="5">
        <v>-0.5</v>
      </c>
      <c r="DH950" s="5">
        <v>-0.5</v>
      </c>
      <c r="DI950" s="5">
        <v>-0.5</v>
      </c>
      <c r="DJ950" s="5">
        <v>0.5</v>
      </c>
      <c r="DK950" s="5">
        <v>-0.5</v>
      </c>
      <c r="DL950" s="5">
        <v>-0.5</v>
      </c>
      <c r="DM950" s="5">
        <v>-0.5</v>
      </c>
      <c r="DN950" s="5">
        <v>-0.5</v>
      </c>
      <c r="DO950" s="5">
        <v>-0.5</v>
      </c>
      <c r="DP950" s="5">
        <v>-0.5</v>
      </c>
      <c r="DQ950" s="5">
        <v>-0.5</v>
      </c>
      <c r="DR950" s="5">
        <v>0.5</v>
      </c>
      <c r="DS950" s="5">
        <v>-0.5</v>
      </c>
      <c r="DT950" s="5">
        <v>-0.5</v>
      </c>
      <c r="DU950" s="5">
        <v>-0.5</v>
      </c>
      <c r="DV950" s="5">
        <v>-0.5</v>
      </c>
      <c r="DW950" s="5">
        <v>-0.5</v>
      </c>
      <c r="DX950" s="5">
        <v>-0.5</v>
      </c>
      <c r="DY950" s="5">
        <v>0.5</v>
      </c>
      <c r="DZ950" s="5">
        <v>1</v>
      </c>
    </row>
    <row r="951" spans="1:130" s="5" customFormat="1" x14ac:dyDescent="0.3">
      <c r="A951" s="4" t="s">
        <v>1577</v>
      </c>
      <c r="B951" s="4">
        <v>-0.65100000000000002</v>
      </c>
      <c r="C951" s="4">
        <v>3.9799999999999999E-7</v>
      </c>
      <c r="D951" s="4">
        <v>3.68E-5</v>
      </c>
      <c r="E951" s="4" t="s">
        <v>169</v>
      </c>
      <c r="F951" s="4">
        <v>168</v>
      </c>
      <c r="G951" s="4" t="s">
        <v>170</v>
      </c>
      <c r="H951" s="4">
        <v>67582741</v>
      </c>
      <c r="I951" s="4">
        <v>67604237</v>
      </c>
      <c r="J951" s="5">
        <v>-0.48527607361963188</v>
      </c>
      <c r="K951" s="5">
        <v>-0.48823529411764699</v>
      </c>
      <c r="L951" s="5">
        <v>-0.489247311827957</v>
      </c>
      <c r="M951" s="5">
        <v>-0.48360655737704922</v>
      </c>
      <c r="N951" s="5">
        <v>-0.49278094905492709</v>
      </c>
      <c r="O951" s="5">
        <v>0.1032658652070781</v>
      </c>
      <c r="P951" s="5">
        <v>0.15094339622641509</v>
      </c>
      <c r="Q951" s="5">
        <v>-0.15205236371805689</v>
      </c>
      <c r="R951" s="5">
        <v>-0.1582009388737724</v>
      </c>
      <c r="S951" s="5">
        <v>0.34647697500462787</v>
      </c>
      <c r="T951" s="5">
        <v>0.1184331348404704</v>
      </c>
      <c r="U951" s="5">
        <v>-0.24268647290168091</v>
      </c>
      <c r="V951" s="5">
        <v>0.32414818532810308</v>
      </c>
      <c r="W951" s="5">
        <v>-0.11006086764819981</v>
      </c>
      <c r="X951" s="5">
        <v>-0.1032056472444486</v>
      </c>
      <c r="Y951" s="5">
        <v>4.3873019499387378E-2</v>
      </c>
      <c r="Z951" s="5">
        <v>7.1922042111695395E-2</v>
      </c>
      <c r="AA951" s="5">
        <v>-0.1096840343527364</v>
      </c>
      <c r="AB951" s="5">
        <v>-0.16145185394694289</v>
      </c>
      <c r="AC951" s="5">
        <v>0.1029336417885537</v>
      </c>
      <c r="AD951" s="5">
        <v>-9.1118321388242773E-2</v>
      </c>
      <c r="AE951" s="5">
        <v>4.891363579183039E-2</v>
      </c>
      <c r="AF951" s="5">
        <v>-4.9523646171246771E-2</v>
      </c>
      <c r="AG951" s="5">
        <v>6.4623697791843182E-2</v>
      </c>
      <c r="AH951" s="5">
        <v>-7.3899451968690022E-2</v>
      </c>
      <c r="AI951" s="5">
        <v>-0.1285140212710538</v>
      </c>
      <c r="AJ951" s="5">
        <v>0.13041373253099309</v>
      </c>
      <c r="AK951" s="5">
        <v>6.0144259002146587E-2</v>
      </c>
      <c r="AL951" s="5">
        <v>-9.4422680109371104E-2</v>
      </c>
      <c r="AM951" s="5">
        <v>-5.1756763557364249E-2</v>
      </c>
      <c r="AN951" s="5">
        <v>-0.19563951232886309</v>
      </c>
      <c r="AO951" s="5">
        <v>-0.1549608040827192</v>
      </c>
      <c r="AP951" s="5">
        <v>-5.8626995568076712E-2</v>
      </c>
      <c r="AQ951" s="5">
        <v>-3.8884213082125203E-2</v>
      </c>
      <c r="AR951" s="5">
        <v>8.9962000112965401E-2</v>
      </c>
      <c r="AS951" s="5">
        <v>-9.0938390810587022E-2</v>
      </c>
      <c r="AT951" s="5">
        <v>1.745107361212872E-2</v>
      </c>
      <c r="AU951" s="5">
        <v>-0.13216415186176689</v>
      </c>
      <c r="AV951" s="5">
        <v>9.0308261620852037E-2</v>
      </c>
      <c r="AW951" s="5">
        <v>5.0675509280622699E-2</v>
      </c>
      <c r="AX951" s="5">
        <v>-0.23310548098654391</v>
      </c>
      <c r="AY951" s="5">
        <v>-0.1292957387003926</v>
      </c>
      <c r="AZ951" s="5">
        <v>3.0080735947901619E-5</v>
      </c>
      <c r="BA951" s="5">
        <v>9.7730880552034938E-3</v>
      </c>
      <c r="BB951" s="5">
        <v>0.21232673030460919</v>
      </c>
      <c r="BC951" s="5">
        <v>0.13392785897130871</v>
      </c>
      <c r="BD951" s="5">
        <v>4.4746964505024911E-2</v>
      </c>
      <c r="BE951" s="5">
        <v>0.13384109864550631</v>
      </c>
      <c r="BF951" s="5">
        <v>-0.15077588977128489</v>
      </c>
      <c r="BG951" s="5">
        <v>-5.0081567182494457E-2</v>
      </c>
      <c r="BH951" s="5">
        <v>-3.7947633034864543E-2</v>
      </c>
      <c r="BI951" s="5">
        <v>-6.2159668156383407E-2</v>
      </c>
      <c r="BJ951" s="5">
        <v>2.684674082271576E-3</v>
      </c>
      <c r="BK951" s="5">
        <v>-0.13590565756123241</v>
      </c>
      <c r="BL951" s="5">
        <v>-8.858623676651628E-2</v>
      </c>
      <c r="BM951" s="5">
        <v>-0.3245272014438233</v>
      </c>
      <c r="BN951" s="5">
        <v>-0.36514814896284731</v>
      </c>
      <c r="BO951" s="5">
        <v>-0.4863013698630137</v>
      </c>
      <c r="BP951" s="5">
        <v>0.30029852478258162</v>
      </c>
      <c r="BQ951" s="5">
        <v>-0.44190973130962991</v>
      </c>
      <c r="BR951" s="5">
        <v>0.5</v>
      </c>
      <c r="BS951" s="5">
        <v>-0.5</v>
      </c>
      <c r="BT951" s="5">
        <v>-0.5</v>
      </c>
      <c r="BU951" s="5">
        <v>-0.5</v>
      </c>
      <c r="BV951" s="5">
        <v>-0.5</v>
      </c>
      <c r="BW951" s="5">
        <v>-0.5</v>
      </c>
      <c r="BX951" s="5">
        <v>-0.5</v>
      </c>
      <c r="BY951" s="5">
        <v>-0.5</v>
      </c>
      <c r="BZ951" s="5">
        <v>-0.5</v>
      </c>
      <c r="CA951" s="5">
        <v>-0.5</v>
      </c>
      <c r="CB951" s="5">
        <v>-0.5</v>
      </c>
      <c r="CC951" s="5">
        <v>-0.5</v>
      </c>
      <c r="CD951" s="5">
        <v>-0.5</v>
      </c>
      <c r="CE951" s="5">
        <v>-0.5</v>
      </c>
      <c r="CF951" s="5">
        <v>-0.5</v>
      </c>
      <c r="CG951" s="5">
        <v>-0.5</v>
      </c>
      <c r="CH951" s="5">
        <v>-0.5</v>
      </c>
      <c r="CI951" s="5">
        <v>-0.5</v>
      </c>
      <c r="CJ951" s="5">
        <v>-0.5</v>
      </c>
      <c r="CK951" s="5">
        <v>-0.5</v>
      </c>
      <c r="CL951" s="5">
        <v>-0.5</v>
      </c>
      <c r="CM951" s="5">
        <v>-0.5</v>
      </c>
      <c r="CN951" s="5">
        <v>-0.5</v>
      </c>
      <c r="CO951" s="5">
        <v>-0.5</v>
      </c>
      <c r="CP951" s="5">
        <v>-0.5</v>
      </c>
      <c r="CQ951" s="5">
        <v>-0.5</v>
      </c>
      <c r="CR951" s="5">
        <v>-0.5</v>
      </c>
      <c r="CS951" s="5">
        <v>-0.5</v>
      </c>
      <c r="CT951" s="5">
        <v>-0.5</v>
      </c>
      <c r="CU951" s="5">
        <v>-0.5</v>
      </c>
      <c r="CV951" s="5">
        <v>-0.5</v>
      </c>
      <c r="CW951" s="5">
        <v>-0.5</v>
      </c>
      <c r="CX951" s="5">
        <v>-0.5</v>
      </c>
      <c r="CY951" s="5">
        <v>-0.5</v>
      </c>
      <c r="CZ951" s="5">
        <v>-0.5</v>
      </c>
      <c r="DA951" s="5">
        <v>-0.5</v>
      </c>
      <c r="DB951" s="5">
        <v>-0.5</v>
      </c>
      <c r="DC951" s="5">
        <v>-0.5</v>
      </c>
      <c r="DD951" s="5">
        <v>-0.5</v>
      </c>
      <c r="DE951" s="5">
        <v>-0.5</v>
      </c>
      <c r="DF951" s="5">
        <v>-0.5</v>
      </c>
      <c r="DG951" s="5">
        <v>-0.5</v>
      </c>
      <c r="DH951" s="5">
        <v>-0.5</v>
      </c>
      <c r="DI951" s="5">
        <v>-0.5</v>
      </c>
      <c r="DJ951" s="5">
        <v>-0.5</v>
      </c>
      <c r="DK951" s="5">
        <v>-0.5</v>
      </c>
      <c r="DL951" s="5">
        <v>-0.5</v>
      </c>
      <c r="DM951" s="5">
        <v>-0.5</v>
      </c>
      <c r="DN951" s="5">
        <v>-0.5</v>
      </c>
      <c r="DO951" s="5">
        <v>-0.5</v>
      </c>
      <c r="DP951" s="5">
        <v>-0.5</v>
      </c>
      <c r="DQ951" s="5">
        <v>-0.5</v>
      </c>
      <c r="DR951" s="5">
        <v>-0.5</v>
      </c>
      <c r="DS951" s="5">
        <v>-0.5</v>
      </c>
      <c r="DT951" s="5">
        <v>-0.5</v>
      </c>
      <c r="DU951" s="5">
        <v>-0.5</v>
      </c>
      <c r="DV951" s="5">
        <v>-0.5</v>
      </c>
      <c r="DW951" s="5">
        <v>-0.5</v>
      </c>
      <c r="DX951" s="5">
        <v>0.5</v>
      </c>
      <c r="DY951" s="5">
        <v>-0.5</v>
      </c>
      <c r="DZ951" s="5">
        <v>1</v>
      </c>
    </row>
    <row r="952" spans="1:130" s="5" customFormat="1" x14ac:dyDescent="0.3">
      <c r="A952" s="4" t="s">
        <v>1578</v>
      </c>
      <c r="B952" s="4">
        <v>-1.89</v>
      </c>
      <c r="C952" s="4">
        <v>4.5200000000000001E-8</v>
      </c>
      <c r="D952" s="4">
        <v>3.6900000000000002E-5</v>
      </c>
      <c r="E952" s="4" t="s">
        <v>126</v>
      </c>
      <c r="F952" s="4">
        <v>102</v>
      </c>
      <c r="G952" s="4" t="s">
        <v>234</v>
      </c>
      <c r="H952" s="4">
        <v>65986786</v>
      </c>
      <c r="I952" s="4">
        <v>66009207</v>
      </c>
      <c r="J952" s="5">
        <v>-0.49325153374233133</v>
      </c>
      <c r="K952" s="5">
        <v>-0.48823529411764699</v>
      </c>
      <c r="L952" s="5">
        <v>-0.489247311827957</v>
      </c>
      <c r="M952" s="5">
        <v>-0.5</v>
      </c>
      <c r="N952" s="5">
        <v>-0.49246853106464961</v>
      </c>
      <c r="O952" s="5">
        <v>0.17685351596567819</v>
      </c>
      <c r="P952" s="5">
        <v>-0.27358490566037741</v>
      </c>
      <c r="Q952" s="5">
        <v>0.1162208468059974</v>
      </c>
      <c r="R952" s="5">
        <v>0.17960081600137301</v>
      </c>
      <c r="S952" s="5">
        <v>0.45374723166214292</v>
      </c>
      <c r="T952" s="5">
        <v>0.14550520918765961</v>
      </c>
      <c r="U952" s="5">
        <v>-1.3658200060517489E-2</v>
      </c>
      <c r="V952" s="5">
        <v>0.2132887671186163</v>
      </c>
      <c r="W952" s="5">
        <v>0.1223670299726822</v>
      </c>
      <c r="X952" s="5">
        <v>8.8317123060523972E-3</v>
      </c>
      <c r="Y952" s="5">
        <v>0.18049404090766619</v>
      </c>
      <c r="Z952" s="5">
        <v>-0.29483226577683153</v>
      </c>
      <c r="AA952" s="5">
        <v>-6.8386817179525439E-2</v>
      </c>
      <c r="AB952" s="5">
        <v>4.5558744139254433E-2</v>
      </c>
      <c r="AC952" s="5">
        <v>-0.1189828968654071</v>
      </c>
      <c r="AD952" s="5">
        <v>-1.5342780692296941E-2</v>
      </c>
      <c r="AE952" s="5">
        <v>0.14927663642313579</v>
      </c>
      <c r="AF952" s="5">
        <v>-3.7328809177573141E-2</v>
      </c>
      <c r="AG952" s="5">
        <v>3.706784836958843E-2</v>
      </c>
      <c r="AH952" s="5">
        <v>3.2196476270539683E-2</v>
      </c>
      <c r="AI952" s="5">
        <v>-8.5288060807125476E-2</v>
      </c>
      <c r="AJ952" s="5">
        <v>8.1838050876867907E-3</v>
      </c>
      <c r="AK952" s="5">
        <v>-0.1569592738696898</v>
      </c>
      <c r="AL952" s="5">
        <v>7.4522770764028357E-3</v>
      </c>
      <c r="AM952" s="5">
        <v>0.25393770899744711</v>
      </c>
      <c r="AN952" s="5">
        <v>-8.7531208965832941E-2</v>
      </c>
      <c r="AO952" s="5">
        <v>-5.4898243547117247E-2</v>
      </c>
      <c r="AP952" s="5">
        <v>0.36717700302527029</v>
      </c>
      <c r="AQ952" s="5">
        <v>-3.8837029941146073E-2</v>
      </c>
      <c r="AR952" s="5">
        <v>-0.17271634518401979</v>
      </c>
      <c r="AS952" s="5">
        <v>4.8483544093017812E-2</v>
      </c>
      <c r="AT952" s="5">
        <v>0.33452335211873868</v>
      </c>
      <c r="AU952" s="5">
        <v>0.27038170624539859</v>
      </c>
      <c r="AV952" s="5">
        <v>4.7145496728972169E-2</v>
      </c>
      <c r="AW952" s="5">
        <v>0.1652405044554153</v>
      </c>
      <c r="AX952" s="5">
        <v>-0.1174409101245031</v>
      </c>
      <c r="AY952" s="5">
        <v>-6.5973718686779259E-4</v>
      </c>
      <c r="AZ952" s="5">
        <v>4.1930117032123682E-2</v>
      </c>
      <c r="BA952" s="5">
        <v>-4.89428957526582E-2</v>
      </c>
      <c r="BB952" s="5">
        <v>-0.24971910302675451</v>
      </c>
      <c r="BC952" s="5">
        <v>-9.4188051087128188E-2</v>
      </c>
      <c r="BD952" s="5">
        <v>1.446482577926389E-2</v>
      </c>
      <c r="BE952" s="5">
        <v>3.2347955395154449E-3</v>
      </c>
      <c r="BF952" s="5">
        <v>0.1184692192615644</v>
      </c>
      <c r="BG952" s="5">
        <v>4.0879192918056528E-2</v>
      </c>
      <c r="BH952" s="5">
        <v>0.20374859070265749</v>
      </c>
      <c r="BI952" s="5">
        <v>-8.0496475740778728E-2</v>
      </c>
      <c r="BJ952" s="5">
        <v>2.6480084074726681E-2</v>
      </c>
      <c r="BK952" s="5">
        <v>-0.1690910164962928</v>
      </c>
      <c r="BL952" s="5">
        <v>2.3026929369247991E-2</v>
      </c>
      <c r="BM952" s="5">
        <v>-6.2572813245802883E-2</v>
      </c>
      <c r="BN952" s="5">
        <v>-0.46396911638547328</v>
      </c>
      <c r="BO952" s="5">
        <v>-0.37671232876712329</v>
      </c>
      <c r="BP952" s="5">
        <v>-0.1967415666430358</v>
      </c>
      <c r="BQ952" s="5">
        <v>-0.29126730369521697</v>
      </c>
      <c r="BR952" s="5">
        <v>0.5</v>
      </c>
      <c r="BS952" s="5">
        <v>-0.5</v>
      </c>
      <c r="BT952" s="5">
        <v>-0.5</v>
      </c>
      <c r="BU952" s="5">
        <v>-0.5</v>
      </c>
      <c r="BV952" s="5">
        <v>-0.5</v>
      </c>
      <c r="BW952" s="5">
        <v>-0.5</v>
      </c>
      <c r="BX952" s="5">
        <v>-0.5</v>
      </c>
      <c r="BY952" s="5">
        <v>-0.5</v>
      </c>
      <c r="BZ952" s="5">
        <v>-0.5</v>
      </c>
      <c r="CA952" s="5">
        <v>-0.5</v>
      </c>
      <c r="CB952" s="5">
        <v>-0.5</v>
      </c>
      <c r="CC952" s="5">
        <v>-0.5</v>
      </c>
      <c r="CD952" s="5">
        <v>-0.5</v>
      </c>
      <c r="CE952" s="5">
        <v>-0.5</v>
      </c>
      <c r="CF952" s="5">
        <v>-0.5</v>
      </c>
      <c r="CG952" s="5">
        <v>-0.5</v>
      </c>
      <c r="CH952" s="5">
        <v>-0.5</v>
      </c>
      <c r="CI952" s="5">
        <v>-0.5</v>
      </c>
      <c r="CJ952" s="5">
        <v>-0.5</v>
      </c>
      <c r="CK952" s="5">
        <v>-0.5</v>
      </c>
      <c r="CL952" s="5">
        <v>-0.5</v>
      </c>
      <c r="CM952" s="5">
        <v>-0.5</v>
      </c>
      <c r="CN952" s="5">
        <v>-0.5</v>
      </c>
      <c r="CO952" s="5">
        <v>-0.5</v>
      </c>
      <c r="CP952" s="5">
        <v>-0.5</v>
      </c>
      <c r="CQ952" s="5">
        <v>-0.5</v>
      </c>
      <c r="CR952" s="5">
        <v>-0.5</v>
      </c>
      <c r="CS952" s="5">
        <v>-0.5</v>
      </c>
      <c r="CT952" s="5">
        <v>-0.5</v>
      </c>
      <c r="CU952" s="5">
        <v>-0.5</v>
      </c>
      <c r="CV952" s="5">
        <v>-0.5</v>
      </c>
      <c r="CW952" s="5">
        <v>-0.5</v>
      </c>
      <c r="CX952" s="5">
        <v>-0.5</v>
      </c>
      <c r="CY952" s="5">
        <v>-0.5</v>
      </c>
      <c r="CZ952" s="5">
        <v>-0.5</v>
      </c>
      <c r="DA952" s="5">
        <v>-0.5</v>
      </c>
      <c r="DB952" s="5">
        <v>-0.5</v>
      </c>
      <c r="DC952" s="5">
        <v>-0.5</v>
      </c>
      <c r="DD952" s="5">
        <v>-0.5</v>
      </c>
      <c r="DE952" s="5">
        <v>-0.5</v>
      </c>
      <c r="DF952" s="5">
        <v>-0.5</v>
      </c>
      <c r="DG952" s="5">
        <v>-0.5</v>
      </c>
      <c r="DH952" s="5">
        <v>-0.5</v>
      </c>
      <c r="DI952" s="5">
        <v>-0.5</v>
      </c>
      <c r="DJ952" s="5">
        <v>-0.5</v>
      </c>
      <c r="DK952" s="5">
        <v>-0.5</v>
      </c>
      <c r="DL952" s="5">
        <v>-0.5</v>
      </c>
      <c r="DM952" s="5">
        <v>-0.5</v>
      </c>
      <c r="DN952" s="5">
        <v>-0.5</v>
      </c>
      <c r="DO952" s="5">
        <v>-0.5</v>
      </c>
      <c r="DP952" s="5">
        <v>-0.5</v>
      </c>
      <c r="DQ952" s="5">
        <v>-0.5</v>
      </c>
      <c r="DR952" s="5">
        <v>-0.5</v>
      </c>
      <c r="DS952" s="5">
        <v>-0.5</v>
      </c>
      <c r="DT952" s="5">
        <v>-0.5</v>
      </c>
      <c r="DU952" s="5">
        <v>-0.5</v>
      </c>
      <c r="DV952" s="5">
        <v>-0.5</v>
      </c>
      <c r="DW952" s="5">
        <v>0.5</v>
      </c>
      <c r="DX952" s="5">
        <v>-0.5</v>
      </c>
      <c r="DY952" s="5">
        <v>-0.5</v>
      </c>
      <c r="DZ952" s="5">
        <v>1</v>
      </c>
    </row>
    <row r="953" spans="1:130" s="5" customFormat="1" x14ac:dyDescent="0.3">
      <c r="A953" s="4" t="s">
        <v>1398</v>
      </c>
      <c r="B953" s="4">
        <v>-0.70499999999999996</v>
      </c>
      <c r="C953" s="4">
        <v>4.7699999999999997E-8</v>
      </c>
      <c r="D953" s="4">
        <v>3.6900000000000002E-5</v>
      </c>
      <c r="E953" s="4" t="s">
        <v>126</v>
      </c>
      <c r="F953" s="4">
        <v>102</v>
      </c>
      <c r="G953" s="4" t="s">
        <v>234</v>
      </c>
      <c r="H953" s="4">
        <v>96557957</v>
      </c>
      <c r="I953" s="4">
        <v>96561883</v>
      </c>
      <c r="J953" s="5">
        <v>-0.4865030674846626</v>
      </c>
      <c r="K953" s="5">
        <v>-0.47647058823529409</v>
      </c>
      <c r="L953" s="5">
        <v>-0.478494623655914</v>
      </c>
      <c r="M953" s="5">
        <v>-0.41803278688524592</v>
      </c>
      <c r="N953" s="5">
        <v>-0.49871520212430731</v>
      </c>
      <c r="O953" s="5">
        <v>0.13588459809024389</v>
      </c>
      <c r="P953" s="5">
        <v>0.1132075471698113</v>
      </c>
      <c r="Q953" s="5">
        <v>0.28312412617528993</v>
      </c>
      <c r="R953" s="5">
        <v>-4.5944713418818783E-2</v>
      </c>
      <c r="S953" s="5">
        <v>-8.2895906281746423E-2</v>
      </c>
      <c r="T953" s="5">
        <v>0.30186480667477472</v>
      </c>
      <c r="U953" s="5">
        <v>-0.2737959493787222</v>
      </c>
      <c r="V953" s="5">
        <v>6.8522260195507334E-2</v>
      </c>
      <c r="W953" s="5">
        <v>0.2886097457369986</v>
      </c>
      <c r="X953" s="5">
        <v>0.1109111046271464</v>
      </c>
      <c r="Y953" s="5">
        <v>-0.1435776712006851</v>
      </c>
      <c r="Z953" s="5">
        <v>-2.4326858938833351E-2</v>
      </c>
      <c r="AA953" s="5">
        <v>-0.27458120642883449</v>
      </c>
      <c r="AB953" s="5">
        <v>-0.1195136745205576</v>
      </c>
      <c r="AC953" s="5">
        <v>0.24543217685417679</v>
      </c>
      <c r="AD953" s="5">
        <v>5.8156512433749752E-2</v>
      </c>
      <c r="AE953" s="5">
        <v>4.0532896578950539E-2</v>
      </c>
      <c r="AF953" s="5">
        <v>-9.8870253675876596E-2</v>
      </c>
      <c r="AG953" s="5">
        <v>-0.191550285923382</v>
      </c>
      <c r="AH953" s="5">
        <v>4.8870160598306622E-2</v>
      </c>
      <c r="AI953" s="5">
        <v>0.27620840236223942</v>
      </c>
      <c r="AJ953" s="5">
        <v>0.1216530410193786</v>
      </c>
      <c r="AK953" s="5">
        <v>-0.13050524160391769</v>
      </c>
      <c r="AL953" s="5">
        <v>0.18523564206700849</v>
      </c>
      <c r="AM953" s="5">
        <v>0.2177189380581008</v>
      </c>
      <c r="AN953" s="5">
        <v>2.3002855910961632E-2</v>
      </c>
      <c r="AO953" s="5">
        <v>0.1457207913950235</v>
      </c>
      <c r="AP953" s="5">
        <v>0.1301699822806536</v>
      </c>
      <c r="AQ953" s="5">
        <v>9.9217320956557886E-2</v>
      </c>
      <c r="AR953" s="5">
        <v>6.8639786940470127E-2</v>
      </c>
      <c r="AS953" s="5">
        <v>-4.7665180672599672E-2</v>
      </c>
      <c r="AT953" s="5">
        <v>4.4850900308974762E-3</v>
      </c>
      <c r="AU953" s="5">
        <v>-0.1496341266899581</v>
      </c>
      <c r="AV953" s="5">
        <v>-2.5130334131370061E-2</v>
      </c>
      <c r="AW953" s="5">
        <v>-1.3253846469907791E-3</v>
      </c>
      <c r="AX953" s="5">
        <v>0.24209489038137441</v>
      </c>
      <c r="AY953" s="5">
        <v>-0.13842945004901189</v>
      </c>
      <c r="AZ953" s="5">
        <v>-8.7345862696823318E-2</v>
      </c>
      <c r="BA953" s="5">
        <v>-0.17544562007683809</v>
      </c>
      <c r="BB953" s="5">
        <v>-8.393355973159311E-2</v>
      </c>
      <c r="BC953" s="5">
        <v>-0.16431412430863099</v>
      </c>
      <c r="BD953" s="5">
        <v>-1.03631222836475E-2</v>
      </c>
      <c r="BE953" s="5">
        <v>8.0581297926968332E-2</v>
      </c>
      <c r="BF953" s="5">
        <v>6.2202256051903992E-2</v>
      </c>
      <c r="BG953" s="5">
        <v>-8.1496143726206616E-2</v>
      </c>
      <c r="BH953" s="5">
        <v>4.3482517857332148E-2</v>
      </c>
      <c r="BI953" s="5">
        <v>-0.2367683937905658</v>
      </c>
      <c r="BJ953" s="5">
        <v>-0.32981138073569838</v>
      </c>
      <c r="BK953" s="5">
        <v>-0.25566415359508943</v>
      </c>
      <c r="BL953" s="5">
        <v>5.9116219052100183E-2</v>
      </c>
      <c r="BM953" s="5">
        <v>-0.34594381384546058</v>
      </c>
      <c r="BN953" s="5">
        <v>-0.5</v>
      </c>
      <c r="BO953" s="5">
        <v>-0.17123287671232881</v>
      </c>
      <c r="BP953" s="5">
        <v>0.1319302785178427</v>
      </c>
      <c r="BQ953" s="5">
        <v>-0.23502644321252239</v>
      </c>
      <c r="BR953" s="5">
        <v>0.5</v>
      </c>
      <c r="BS953" s="5">
        <v>-0.28947368421052633</v>
      </c>
      <c r="BT953" s="5">
        <v>-0.5</v>
      </c>
      <c r="BU953" s="5">
        <v>-0.5</v>
      </c>
      <c r="BV953" s="5">
        <v>-0.5</v>
      </c>
      <c r="BW953" s="5">
        <v>-0.5</v>
      </c>
      <c r="BX953" s="5">
        <v>-0.5</v>
      </c>
      <c r="BY953" s="5">
        <v>-0.5</v>
      </c>
      <c r="BZ953" s="5">
        <v>-0.5</v>
      </c>
      <c r="CA953" s="5">
        <v>-0.5</v>
      </c>
      <c r="CB953" s="5">
        <v>-0.5</v>
      </c>
      <c r="CC953" s="5">
        <v>-0.5</v>
      </c>
      <c r="CD953" s="5">
        <v>-0.5</v>
      </c>
      <c r="CE953" s="5">
        <v>-0.5</v>
      </c>
      <c r="CF953" s="5">
        <v>-0.5</v>
      </c>
      <c r="CG953" s="5">
        <v>-0.5</v>
      </c>
      <c r="CH953" s="5">
        <v>-0.5</v>
      </c>
      <c r="CI953" s="5">
        <v>-0.5</v>
      </c>
      <c r="CJ953" s="5">
        <v>-0.5</v>
      </c>
      <c r="CK953" s="5">
        <v>-0.5</v>
      </c>
      <c r="CL953" s="5">
        <v>-0.5</v>
      </c>
      <c r="CM953" s="5">
        <v>0.5</v>
      </c>
      <c r="CN953" s="5">
        <v>0.5</v>
      </c>
      <c r="CO953" s="5">
        <v>-0.5</v>
      </c>
      <c r="CP953" s="5">
        <v>-0.5</v>
      </c>
      <c r="CQ953" s="5">
        <v>-0.5</v>
      </c>
      <c r="CR953" s="5">
        <v>-0.5</v>
      </c>
      <c r="CS953" s="5">
        <v>0.5</v>
      </c>
      <c r="CT953" s="5">
        <v>-0.5</v>
      </c>
      <c r="CU953" s="5">
        <v>0.5</v>
      </c>
      <c r="CV953" s="5">
        <v>-0.5</v>
      </c>
      <c r="CW953" s="5">
        <v>0.5</v>
      </c>
      <c r="CX953" s="5">
        <v>-0.5</v>
      </c>
      <c r="CY953" s="5">
        <v>-0.5</v>
      </c>
      <c r="CZ953" s="5">
        <v>-0.5</v>
      </c>
      <c r="DA953" s="5">
        <v>-0.5</v>
      </c>
      <c r="DB953" s="5">
        <v>-0.5</v>
      </c>
      <c r="DC953" s="5">
        <v>-0.5</v>
      </c>
      <c r="DD953" s="5">
        <v>-0.5</v>
      </c>
      <c r="DE953" s="5">
        <v>-0.5</v>
      </c>
      <c r="DF953" s="5">
        <v>-0.5</v>
      </c>
      <c r="DG953" s="5">
        <v>-0.5</v>
      </c>
      <c r="DH953" s="5">
        <v>-0.5</v>
      </c>
      <c r="DI953" s="5">
        <v>-0.5</v>
      </c>
      <c r="DJ953" s="5">
        <v>0.5</v>
      </c>
      <c r="DK953" s="5">
        <v>-0.5</v>
      </c>
      <c r="DL953" s="5">
        <v>-0.5</v>
      </c>
      <c r="DM953" s="5">
        <v>-0.5</v>
      </c>
      <c r="DN953" s="5">
        <v>-0.5</v>
      </c>
      <c r="DO953" s="5">
        <v>-0.5</v>
      </c>
      <c r="DP953" s="5">
        <v>0.5</v>
      </c>
      <c r="DQ953" s="5">
        <v>-0.5</v>
      </c>
      <c r="DR953" s="5">
        <v>-0.5</v>
      </c>
      <c r="DS953" s="5">
        <v>-0.5</v>
      </c>
      <c r="DT953" s="5">
        <v>-0.5</v>
      </c>
      <c r="DU953" s="5">
        <v>-0.5</v>
      </c>
      <c r="DV953" s="5">
        <v>-0.5</v>
      </c>
      <c r="DW953" s="5">
        <v>0.5</v>
      </c>
      <c r="DX953" s="5">
        <v>-0.5</v>
      </c>
      <c r="DY953" s="5">
        <v>-0.5</v>
      </c>
      <c r="DZ953" s="5">
        <v>1</v>
      </c>
    </row>
    <row r="954" spans="1:130" s="5" customFormat="1" x14ac:dyDescent="0.3">
      <c r="A954" s="4" t="s">
        <v>1579</v>
      </c>
      <c r="B954" s="4">
        <v>-0.52900000000000003</v>
      </c>
      <c r="C954" s="4">
        <v>4.0200000000000003E-7</v>
      </c>
      <c r="D954" s="4">
        <v>3.6999999999999998E-5</v>
      </c>
      <c r="E954" s="4" t="s">
        <v>169</v>
      </c>
      <c r="F954" s="4">
        <v>168</v>
      </c>
      <c r="G954" s="4" t="s">
        <v>170</v>
      </c>
      <c r="H954" s="4">
        <v>50279881</v>
      </c>
      <c r="I954" s="4">
        <v>50296801</v>
      </c>
      <c r="J954" s="5">
        <v>-0.46932515337423308</v>
      </c>
      <c r="K954" s="5">
        <v>-0.44117647058823528</v>
      </c>
      <c r="L954" s="5">
        <v>-0.489247311827957</v>
      </c>
      <c r="M954" s="5">
        <v>-0.38524590163934419</v>
      </c>
      <c r="N954" s="5">
        <v>-0.49432648929655959</v>
      </c>
      <c r="O954" s="5">
        <v>-3.6388850548252361E-4</v>
      </c>
      <c r="P954" s="5">
        <v>-0.41509433962264147</v>
      </c>
      <c r="Q954" s="5">
        <v>0.31065830200787131</v>
      </c>
      <c r="R954" s="5">
        <v>6.2901699701360059E-2</v>
      </c>
      <c r="S954" s="5">
        <v>-7.0627118713625647E-2</v>
      </c>
      <c r="T954" s="5">
        <v>-7.578583050036275E-2</v>
      </c>
      <c r="U954" s="5">
        <v>-0.15827475813451941</v>
      </c>
      <c r="V954" s="5">
        <v>2.491413384144359E-2</v>
      </c>
      <c r="W954" s="5">
        <v>0.37298736942529842</v>
      </c>
      <c r="X954" s="5">
        <v>0.2469616704541541</v>
      </c>
      <c r="Y954" s="5">
        <v>0.24992931115101541</v>
      </c>
      <c r="Z954" s="5">
        <v>0.16480195825840621</v>
      </c>
      <c r="AA954" s="5">
        <v>3.6782786043744853E-2</v>
      </c>
      <c r="AB954" s="5">
        <v>0.1804813432078064</v>
      </c>
      <c r="AC954" s="5">
        <v>3.0909139139232319E-2</v>
      </c>
      <c r="AD954" s="5">
        <v>-2.6071264994779349E-2</v>
      </c>
      <c r="AE954" s="5">
        <v>0.1144663584922176</v>
      </c>
      <c r="AF954" s="5">
        <v>-0.18567378848328919</v>
      </c>
      <c r="AG954" s="5">
        <v>9.6645650979743092E-3</v>
      </c>
      <c r="AH954" s="5">
        <v>0.1274037204338149</v>
      </c>
      <c r="AI954" s="5">
        <v>-9.2022145865927496E-2</v>
      </c>
      <c r="AJ954" s="5">
        <v>-0.15899049265985299</v>
      </c>
      <c r="AK954" s="5">
        <v>0.13839286820457819</v>
      </c>
      <c r="AL954" s="5">
        <v>0.23493868431011139</v>
      </c>
      <c r="AM954" s="5">
        <v>9.1589363326895157E-2</v>
      </c>
      <c r="AN954" s="5">
        <v>-8.2498356916984983E-2</v>
      </c>
      <c r="AO954" s="5">
        <v>5.4042107290327317E-2</v>
      </c>
      <c r="AP954" s="5">
        <v>0.23522986936622201</v>
      </c>
      <c r="AQ954" s="5">
        <v>5.3999294038193368E-2</v>
      </c>
      <c r="AR954" s="5">
        <v>-0.28239501984107079</v>
      </c>
      <c r="AS954" s="5">
        <v>-1.269984033729105E-2</v>
      </c>
      <c r="AT954" s="5">
        <v>-0.1254589795835501</v>
      </c>
      <c r="AU954" s="5">
        <v>-0.2094927796519733</v>
      </c>
      <c r="AV954" s="5">
        <v>8.7790429155610528E-2</v>
      </c>
      <c r="AW954" s="5">
        <v>5.0665862816614782E-2</v>
      </c>
      <c r="AX954" s="5">
        <v>4.084936561123409E-3</v>
      </c>
      <c r="AY954" s="5">
        <v>0.2005313460067977</v>
      </c>
      <c r="AZ954" s="5">
        <v>0.24169211177229211</v>
      </c>
      <c r="BA954" s="5">
        <v>-0.1895339983006068</v>
      </c>
      <c r="BB954" s="5">
        <v>0.3088005613895326</v>
      </c>
      <c r="BC954" s="5">
        <v>-7.8091835975770685E-2</v>
      </c>
      <c r="BD954" s="5">
        <v>0.14470572531878001</v>
      </c>
      <c r="BE954" s="5">
        <v>0.1178153931653951</v>
      </c>
      <c r="BF954" s="5">
        <v>-0.12168108415511381</v>
      </c>
      <c r="BG954" s="5">
        <v>2.769941203953219E-2</v>
      </c>
      <c r="BH954" s="5">
        <v>2.1941692328498959E-2</v>
      </c>
      <c r="BI954" s="5">
        <v>9.688107006932678E-3</v>
      </c>
      <c r="BJ954" s="5">
        <v>-5.3209193834371449E-2</v>
      </c>
      <c r="BK954" s="5">
        <v>8.2127419478556507E-2</v>
      </c>
      <c r="BL954" s="5">
        <v>2.92839167658645E-2</v>
      </c>
      <c r="BM954" s="5">
        <v>-0.1570060473615448</v>
      </c>
      <c r="BN954" s="5">
        <v>-0.48720331712896769</v>
      </c>
      <c r="BO954" s="5">
        <v>-0.5</v>
      </c>
      <c r="BP954" s="5">
        <v>-0.5</v>
      </c>
      <c r="BQ954" s="5">
        <v>-0.5</v>
      </c>
      <c r="BR954" s="5">
        <v>-0.5</v>
      </c>
      <c r="BS954" s="5">
        <v>-0.42105263157894729</v>
      </c>
      <c r="BT954" s="5">
        <v>-0.5</v>
      </c>
      <c r="BU954" s="5">
        <v>-0.5</v>
      </c>
      <c r="BV954" s="5">
        <v>-0.5</v>
      </c>
      <c r="BW954" s="5">
        <v>-0.5</v>
      </c>
      <c r="BX954" s="5">
        <v>-0.5</v>
      </c>
      <c r="BY954" s="5">
        <v>-0.5</v>
      </c>
      <c r="BZ954" s="5">
        <v>-0.5</v>
      </c>
      <c r="CA954" s="5">
        <v>-0.5</v>
      </c>
      <c r="CB954" s="5">
        <v>-0.5</v>
      </c>
      <c r="CC954" s="5">
        <v>-0.5</v>
      </c>
      <c r="CD954" s="5">
        <v>-0.5</v>
      </c>
      <c r="CE954" s="5">
        <v>-0.5</v>
      </c>
      <c r="CF954" s="5">
        <v>-0.5</v>
      </c>
      <c r="CG954" s="5">
        <v>-0.5</v>
      </c>
      <c r="CH954" s="5">
        <v>-0.5</v>
      </c>
      <c r="CI954" s="5">
        <v>-0.5</v>
      </c>
      <c r="CJ954" s="5">
        <v>-0.5</v>
      </c>
      <c r="CK954" s="5">
        <v>-0.5</v>
      </c>
      <c r="CL954" s="5">
        <v>-0.5</v>
      </c>
      <c r="CM954" s="5">
        <v>-0.5</v>
      </c>
      <c r="CN954" s="5">
        <v>-0.5</v>
      </c>
      <c r="CO954" s="5">
        <v>-0.5</v>
      </c>
      <c r="CP954" s="5">
        <v>-0.5</v>
      </c>
      <c r="CQ954" s="5">
        <v>-0.5</v>
      </c>
      <c r="CR954" s="5">
        <v>-0.5</v>
      </c>
      <c r="CS954" s="5">
        <v>-0.5</v>
      </c>
      <c r="CT954" s="5">
        <v>-0.5</v>
      </c>
      <c r="CU954" s="5">
        <v>-0.5</v>
      </c>
      <c r="CV954" s="5">
        <v>-0.5</v>
      </c>
      <c r="CW954" s="5">
        <v>-0.5</v>
      </c>
      <c r="CX954" s="5">
        <v>-0.5</v>
      </c>
      <c r="CY954" s="5">
        <v>-0.5</v>
      </c>
      <c r="CZ954" s="5">
        <v>-0.5</v>
      </c>
      <c r="DA954" s="5">
        <v>-0.5</v>
      </c>
      <c r="DB954" s="5">
        <v>-0.5</v>
      </c>
      <c r="DC954" s="5">
        <v>-0.5</v>
      </c>
      <c r="DD954" s="5">
        <v>-0.5</v>
      </c>
      <c r="DE954" s="5">
        <v>-0.5</v>
      </c>
      <c r="DF954" s="5">
        <v>-0.5</v>
      </c>
      <c r="DG954" s="5">
        <v>-0.5</v>
      </c>
      <c r="DH954" s="5">
        <v>-0.5</v>
      </c>
      <c r="DI954" s="5">
        <v>-0.5</v>
      </c>
      <c r="DJ954" s="5">
        <v>-0.5</v>
      </c>
      <c r="DK954" s="5">
        <v>-0.5</v>
      </c>
      <c r="DL954" s="5">
        <v>-0.5</v>
      </c>
      <c r="DM954" s="5">
        <v>-0.5</v>
      </c>
      <c r="DN954" s="5">
        <v>-0.5</v>
      </c>
      <c r="DO954" s="5">
        <v>-0.5</v>
      </c>
      <c r="DP954" s="5">
        <v>-0.5</v>
      </c>
      <c r="DQ954" s="5">
        <v>-0.5</v>
      </c>
      <c r="DR954" s="5">
        <v>-0.5</v>
      </c>
      <c r="DS954" s="5">
        <v>-0.5</v>
      </c>
      <c r="DT954" s="5">
        <v>-0.5</v>
      </c>
      <c r="DU954" s="5">
        <v>-0.5</v>
      </c>
      <c r="DV954" s="5">
        <v>-0.5</v>
      </c>
      <c r="DW954" s="5">
        <v>-0.5</v>
      </c>
      <c r="DX954" s="5">
        <v>0.5</v>
      </c>
      <c r="DY954" s="5">
        <v>-0.5</v>
      </c>
      <c r="DZ954" s="5">
        <v>1</v>
      </c>
    </row>
    <row r="955" spans="1:130" s="5" customFormat="1" x14ac:dyDescent="0.3">
      <c r="A955" s="4" t="s">
        <v>1580</v>
      </c>
      <c r="B955" s="4">
        <v>0.54500000000000004</v>
      </c>
      <c r="C955" s="4">
        <v>4.0900000000000002E-7</v>
      </c>
      <c r="D955" s="4">
        <v>3.6999999999999998E-5</v>
      </c>
      <c r="E955" s="4" t="s">
        <v>169</v>
      </c>
      <c r="F955" s="4">
        <v>168</v>
      </c>
      <c r="G955" s="4" t="s">
        <v>170</v>
      </c>
      <c r="H955" s="4">
        <v>43265582</v>
      </c>
      <c r="I955" s="4">
        <v>43289320</v>
      </c>
      <c r="J955" s="5">
        <v>-0.46564417177914108</v>
      </c>
      <c r="K955" s="5">
        <v>-0.47647058823529409</v>
      </c>
      <c r="L955" s="5">
        <v>-0.478494623655914</v>
      </c>
      <c r="M955" s="5">
        <v>-0.38524590163934419</v>
      </c>
      <c r="N955" s="5">
        <v>-0.49202371539633011</v>
      </c>
      <c r="O955" s="5">
        <v>9.9475116898654847E-2</v>
      </c>
      <c r="P955" s="5">
        <v>0.19811320754716991</v>
      </c>
      <c r="Q955" s="5">
        <v>-1.5441347683577409E-2</v>
      </c>
      <c r="R955" s="5">
        <v>-0.2291777728796178</v>
      </c>
      <c r="S955" s="5">
        <v>-0.1295529819963622</v>
      </c>
      <c r="T955" s="5">
        <v>7.0099614259702125E-2</v>
      </c>
      <c r="U955" s="5">
        <v>-0.20921785145021929</v>
      </c>
      <c r="V955" s="5">
        <v>0.21198620173725111</v>
      </c>
      <c r="W955" s="5">
        <v>8.9341747571323182E-3</v>
      </c>
      <c r="X955" s="5">
        <v>-0.11665266260256379</v>
      </c>
      <c r="Y955" s="5">
        <v>-7.9658849318348934E-2</v>
      </c>
      <c r="Z955" s="5">
        <v>-0.20275274019302669</v>
      </c>
      <c r="AA955" s="5">
        <v>-0.5</v>
      </c>
      <c r="AB955" s="5">
        <v>-0.32723661381460289</v>
      </c>
      <c r="AC955" s="5">
        <v>-0.16038146042650611</v>
      </c>
      <c r="AD955" s="5">
        <v>-0.1526473741204252</v>
      </c>
      <c r="AE955" s="5">
        <v>-3.3941363376284117E-2</v>
      </c>
      <c r="AF955" s="5">
        <v>-0.12350945225399911</v>
      </c>
      <c r="AG955" s="5">
        <v>-7.4576176439189346E-2</v>
      </c>
      <c r="AH955" s="5">
        <v>-0.1104143926862009</v>
      </c>
      <c r="AI955" s="5">
        <v>0.25467301678828952</v>
      </c>
      <c r="AJ955" s="5">
        <v>-0.1350505530597596</v>
      </c>
      <c r="AK955" s="5">
        <v>9.5476930087444845E-2</v>
      </c>
      <c r="AL955" s="5">
        <v>-0.18580156179435151</v>
      </c>
      <c r="AM955" s="5">
        <v>-0.10897099322885739</v>
      </c>
      <c r="AN955" s="5">
        <v>-0.26085255988140621</v>
      </c>
      <c r="AO955" s="5">
        <v>-0.1669689434661199</v>
      </c>
      <c r="AP955" s="5">
        <v>-0.14213595002120741</v>
      </c>
      <c r="AQ955" s="5">
        <v>-0.2371601666151478</v>
      </c>
      <c r="AR955" s="5">
        <v>-0.1171711882562964</v>
      </c>
      <c r="AS955" s="5">
        <v>-0.2414211453689602</v>
      </c>
      <c r="AT955" s="5">
        <v>-0.16991637182341399</v>
      </c>
      <c r="AU955" s="5">
        <v>-0.2194592299687084</v>
      </c>
      <c r="AV955" s="5">
        <v>-0.5</v>
      </c>
      <c r="AW955" s="5">
        <v>1.8275769293981559E-2</v>
      </c>
      <c r="AX955" s="5">
        <v>-7.2730974985790509E-2</v>
      </c>
      <c r="AY955" s="5">
        <v>0.1038044253638979</v>
      </c>
      <c r="AZ955" s="5">
        <v>-5.9153486986314166E-3</v>
      </c>
      <c r="BA955" s="5">
        <v>-0.2067650812201913</v>
      </c>
      <c r="BB955" s="5">
        <v>0.19806552020050111</v>
      </c>
      <c r="BC955" s="5">
        <v>0.18722251696888609</v>
      </c>
      <c r="BD955" s="5">
        <v>8.4397580772467062E-2</v>
      </c>
      <c r="BE955" s="5">
        <v>-9.4372505072320534E-2</v>
      </c>
      <c r="BF955" s="5">
        <v>-9.6478560572856531E-2</v>
      </c>
      <c r="BG955" s="5">
        <v>-0.21202465687357669</v>
      </c>
      <c r="BH955" s="5">
        <v>-7.5400851218711096E-2</v>
      </c>
      <c r="BI955" s="5">
        <v>-0.29099022735288388</v>
      </c>
      <c r="BJ955" s="5">
        <v>-0.31020723907468761</v>
      </c>
      <c r="BK955" s="5">
        <v>-0.41611794652279821</v>
      </c>
      <c r="BL955" s="5">
        <v>-0.14541316053176059</v>
      </c>
      <c r="BM955" s="5">
        <v>-0.18152537765141491</v>
      </c>
      <c r="BN955" s="5">
        <v>-0.47924594707551532</v>
      </c>
      <c r="BO955" s="5">
        <v>-0.4726027397260274</v>
      </c>
      <c r="BP955" s="5">
        <v>-0.49413155247368062</v>
      </c>
      <c r="BQ955" s="5">
        <v>-0.36417785066005848</v>
      </c>
      <c r="BR955" s="5">
        <v>0.5</v>
      </c>
      <c r="BS955" s="5">
        <v>-0.38157894736842107</v>
      </c>
      <c r="BT955" s="5">
        <v>-0.5</v>
      </c>
      <c r="BU955" s="5">
        <v>-0.5</v>
      </c>
      <c r="BV955" s="5">
        <v>-0.5</v>
      </c>
      <c r="BW955" s="5">
        <v>-0.5</v>
      </c>
      <c r="BX955" s="5">
        <v>-0.5</v>
      </c>
      <c r="BY955" s="5">
        <v>0.5</v>
      </c>
      <c r="BZ955" s="5">
        <v>-0.5</v>
      </c>
      <c r="CA955" s="5">
        <v>-0.5</v>
      </c>
      <c r="CB955" s="5">
        <v>-0.5</v>
      </c>
      <c r="CC955" s="5">
        <v>-0.5</v>
      </c>
      <c r="CD955" s="5">
        <v>-0.5</v>
      </c>
      <c r="CE955" s="5">
        <v>-0.5</v>
      </c>
      <c r="CF955" s="5">
        <v>-0.5</v>
      </c>
      <c r="CG955" s="5">
        <v>-0.5</v>
      </c>
      <c r="CH955" s="5">
        <v>-0.5</v>
      </c>
      <c r="CI955" s="5">
        <v>-0.5</v>
      </c>
      <c r="CJ955" s="5">
        <v>-0.5</v>
      </c>
      <c r="CK955" s="5">
        <v>-0.5</v>
      </c>
      <c r="CL955" s="5">
        <v>-0.5</v>
      </c>
      <c r="CM955" s="5">
        <v>-0.5</v>
      </c>
      <c r="CN955" s="5">
        <v>-0.5</v>
      </c>
      <c r="CO955" s="5">
        <v>-0.5</v>
      </c>
      <c r="CP955" s="5">
        <v>-0.5</v>
      </c>
      <c r="CQ955" s="5">
        <v>-0.5</v>
      </c>
      <c r="CR955" s="5">
        <v>-0.5</v>
      </c>
      <c r="CS955" s="5">
        <v>-0.5</v>
      </c>
      <c r="CT955" s="5">
        <v>-0.5</v>
      </c>
      <c r="CU955" s="5">
        <v>-0.5</v>
      </c>
      <c r="CV955" s="5">
        <v>-0.5</v>
      </c>
      <c r="CW955" s="5">
        <v>-0.5</v>
      </c>
      <c r="CX955" s="5">
        <v>-0.5</v>
      </c>
      <c r="CY955" s="5">
        <v>-0.5</v>
      </c>
      <c r="CZ955" s="5">
        <v>-0.5</v>
      </c>
      <c r="DA955" s="5">
        <v>-0.5</v>
      </c>
      <c r="DB955" s="5">
        <v>0.5</v>
      </c>
      <c r="DC955" s="5">
        <v>-0.5</v>
      </c>
      <c r="DD955" s="5">
        <v>-0.5</v>
      </c>
      <c r="DE955" s="5">
        <v>-0.5</v>
      </c>
      <c r="DF955" s="5">
        <v>-0.5</v>
      </c>
      <c r="DG955" s="5">
        <v>-0.5</v>
      </c>
      <c r="DH955" s="5">
        <v>-0.5</v>
      </c>
      <c r="DI955" s="5">
        <v>-0.5</v>
      </c>
      <c r="DJ955" s="5">
        <v>-0.5</v>
      </c>
      <c r="DK955" s="5">
        <v>-0.5</v>
      </c>
      <c r="DL955" s="5">
        <v>-0.5</v>
      </c>
      <c r="DM955" s="5">
        <v>-0.5</v>
      </c>
      <c r="DN955" s="5">
        <v>-0.5</v>
      </c>
      <c r="DO955" s="5">
        <v>-0.5</v>
      </c>
      <c r="DP955" s="5">
        <v>-0.5</v>
      </c>
      <c r="DQ955" s="5">
        <v>-0.5</v>
      </c>
      <c r="DR955" s="5">
        <v>-0.5</v>
      </c>
      <c r="DS955" s="5">
        <v>-0.5</v>
      </c>
      <c r="DT955" s="5">
        <v>-0.5</v>
      </c>
      <c r="DU955" s="5">
        <v>-0.5</v>
      </c>
      <c r="DV955" s="5">
        <v>-0.5</v>
      </c>
      <c r="DW955" s="5">
        <v>-0.5</v>
      </c>
      <c r="DX955" s="5">
        <v>0.5</v>
      </c>
      <c r="DY955" s="5">
        <v>-0.5</v>
      </c>
      <c r="DZ955" s="5">
        <v>1</v>
      </c>
    </row>
    <row r="956" spans="1:130" s="5" customFormat="1" x14ac:dyDescent="0.3">
      <c r="A956" s="4" t="s">
        <v>1581</v>
      </c>
      <c r="B956" s="4">
        <v>0.92500000000000004</v>
      </c>
      <c r="C956" s="4">
        <v>4.0900000000000002E-7</v>
      </c>
      <c r="D956" s="4">
        <v>3.6999999999999998E-5</v>
      </c>
      <c r="E956" s="4" t="s">
        <v>169</v>
      </c>
      <c r="F956" s="4">
        <v>168</v>
      </c>
      <c r="G956" s="4" t="s">
        <v>170</v>
      </c>
      <c r="H956" s="4">
        <v>38551334</v>
      </c>
      <c r="I956" s="4">
        <v>38609470</v>
      </c>
      <c r="J956" s="5">
        <v>-0.44355828220858889</v>
      </c>
      <c r="K956" s="5">
        <v>-0.27647058823529408</v>
      </c>
      <c r="L956" s="5">
        <v>-0.28494623655913981</v>
      </c>
      <c r="M956" s="5">
        <v>-0.30327868852459022</v>
      </c>
      <c r="N956" s="5">
        <v>-0.48040581914814928</v>
      </c>
      <c r="O956" s="5">
        <v>-1.446437188044059E-2</v>
      </c>
      <c r="P956" s="5">
        <v>-1.8867924528302049E-2</v>
      </c>
      <c r="Q956" s="5">
        <v>0.24376579889356689</v>
      </c>
      <c r="R956" s="5">
        <v>-0.25700525351075021</v>
      </c>
      <c r="S956" s="5">
        <v>0.32390945484638101</v>
      </c>
      <c r="T956" s="5">
        <v>-5.8064043321109433E-2</v>
      </c>
      <c r="U956" s="5">
        <v>-0.25789231801820428</v>
      </c>
      <c r="V956" s="5">
        <v>0.20305963795012469</v>
      </c>
      <c r="W956" s="5">
        <v>-1.145762040064802E-2</v>
      </c>
      <c r="X956" s="5">
        <v>4.4842302107844463E-2</v>
      </c>
      <c r="Y956" s="5">
        <v>2.5625249664619321E-2</v>
      </c>
      <c r="Z956" s="5">
        <v>-0.19085922035453509</v>
      </c>
      <c r="AA956" s="5">
        <v>-0.5</v>
      </c>
      <c r="AB956" s="5">
        <v>-0.30698453454481978</v>
      </c>
      <c r="AC956" s="5">
        <v>-7.1575849247975665E-2</v>
      </c>
      <c r="AD956" s="5">
        <v>-0.26069043458449942</v>
      </c>
      <c r="AE956" s="5">
        <v>-0.1313208805580531</v>
      </c>
      <c r="AF956" s="5">
        <v>0.28446593832730521</v>
      </c>
      <c r="AG956" s="5">
        <v>-6.311533512456402E-2</v>
      </c>
      <c r="AH956" s="5">
        <v>-0.2099914323195618</v>
      </c>
      <c r="AI956" s="5">
        <v>0.23980384086387241</v>
      </c>
      <c r="AJ956" s="5">
        <v>0.1086599037904752</v>
      </c>
      <c r="AK956" s="5">
        <v>-0.13535608653652259</v>
      </c>
      <c r="AL956" s="5">
        <v>0.36183913561636988</v>
      </c>
      <c r="AM956" s="5">
        <v>7.2495542992167761E-2</v>
      </c>
      <c r="AN956" s="5">
        <v>1.0020519710858271E-3</v>
      </c>
      <c r="AO956" s="5">
        <v>2.3004831519861321E-2</v>
      </c>
      <c r="AP956" s="5">
        <v>6.3129482141284332E-2</v>
      </c>
      <c r="AQ956" s="5">
        <v>-8.6095459910652983E-2</v>
      </c>
      <c r="AR956" s="5">
        <v>6.7699386930591632E-2</v>
      </c>
      <c r="AS956" s="5">
        <v>-0.14947201994566139</v>
      </c>
      <c r="AT956" s="5">
        <v>-0.17280571890346569</v>
      </c>
      <c r="AU956" s="5">
        <v>6.6385872525968614E-2</v>
      </c>
      <c r="AV956" s="5">
        <v>-0.1063224126564995</v>
      </c>
      <c r="AW956" s="5">
        <v>2.2672383957976439E-2</v>
      </c>
      <c r="AX956" s="5">
        <v>-0.1210127708766193</v>
      </c>
      <c r="AY956" s="5">
        <v>0.10907134534433501</v>
      </c>
      <c r="AZ956" s="5">
        <v>-0.15423383555914169</v>
      </c>
      <c r="BA956" s="5">
        <v>-8.9963589615960182E-2</v>
      </c>
      <c r="BB956" s="5">
        <v>3.8615304629504577E-2</v>
      </c>
      <c r="BC956" s="5">
        <v>7.5707213216255731E-2</v>
      </c>
      <c r="BD956" s="5">
        <v>-0.1630835671961994</v>
      </c>
      <c r="BE956" s="5">
        <v>0.16937204434792011</v>
      </c>
      <c r="BF956" s="5">
        <v>-0.21704416734670429</v>
      </c>
      <c r="BG956" s="5">
        <v>-1.346684069296333E-2</v>
      </c>
      <c r="BH956" s="5">
        <v>0.30703249501565272</v>
      </c>
      <c r="BI956" s="5">
        <v>-0.5</v>
      </c>
      <c r="BJ956" s="5">
        <v>-0.28797846476696121</v>
      </c>
      <c r="BK956" s="5">
        <v>-0.28734451373350889</v>
      </c>
      <c r="BL956" s="5">
        <v>-0.36896907164805121</v>
      </c>
      <c r="BM956" s="5">
        <v>-0.29263937618586289</v>
      </c>
      <c r="BN956" s="5">
        <v>-0.46831569917071769</v>
      </c>
      <c r="BO956" s="5">
        <v>-0.37671232876712329</v>
      </c>
      <c r="BP956" s="5">
        <v>-0.12300645072657029</v>
      </c>
      <c r="BQ956" s="5">
        <v>-0.1093404011250389</v>
      </c>
      <c r="BR956" s="5">
        <v>0.5</v>
      </c>
      <c r="BS956" s="5">
        <v>-0.38815789473684209</v>
      </c>
      <c r="BT956" s="5">
        <v>-0.5</v>
      </c>
      <c r="BU956" s="5">
        <v>-0.5</v>
      </c>
      <c r="BV956" s="5">
        <v>-0.5</v>
      </c>
      <c r="BW956" s="5">
        <v>-0.5</v>
      </c>
      <c r="BX956" s="5">
        <v>-0.5</v>
      </c>
      <c r="BY956" s="5">
        <v>-0.5</v>
      </c>
      <c r="BZ956" s="5">
        <v>-0.5</v>
      </c>
      <c r="CA956" s="5">
        <v>-0.5</v>
      </c>
      <c r="CB956" s="5">
        <v>-0.5</v>
      </c>
      <c r="CC956" s="5">
        <v>-0.5</v>
      </c>
      <c r="CD956" s="5">
        <v>-0.5</v>
      </c>
      <c r="CE956" s="5">
        <v>-0.5</v>
      </c>
      <c r="CF956" s="5">
        <v>-0.5</v>
      </c>
      <c r="CG956" s="5">
        <v>-0.5</v>
      </c>
      <c r="CH956" s="5">
        <v>-0.5</v>
      </c>
      <c r="CI956" s="5">
        <v>-0.5</v>
      </c>
      <c r="CJ956" s="5">
        <v>-0.5</v>
      </c>
      <c r="CK956" s="5">
        <v>0.5</v>
      </c>
      <c r="CL956" s="5">
        <v>-0.5</v>
      </c>
      <c r="CM956" s="5">
        <v>-0.5</v>
      </c>
      <c r="CN956" s="5">
        <v>-0.5</v>
      </c>
      <c r="CO956" s="5">
        <v>-0.5</v>
      </c>
      <c r="CP956" s="5">
        <v>-0.5</v>
      </c>
      <c r="CQ956" s="5">
        <v>-0.5</v>
      </c>
      <c r="CR956" s="5">
        <v>-0.5</v>
      </c>
      <c r="CS956" s="5">
        <v>-0.5</v>
      </c>
      <c r="CT956" s="5">
        <v>-0.5</v>
      </c>
      <c r="CU956" s="5">
        <v>-0.5</v>
      </c>
      <c r="CV956" s="5">
        <v>-0.5</v>
      </c>
      <c r="CW956" s="5">
        <v>-0.5</v>
      </c>
      <c r="CX956" s="5">
        <v>-0.5</v>
      </c>
      <c r="CY956" s="5">
        <v>-0.5</v>
      </c>
      <c r="CZ956" s="5">
        <v>-0.5</v>
      </c>
      <c r="DA956" s="5">
        <v>-0.5</v>
      </c>
      <c r="DB956" s="5">
        <v>-0.5</v>
      </c>
      <c r="DC956" s="5">
        <v>-0.5</v>
      </c>
      <c r="DD956" s="5">
        <v>-0.5</v>
      </c>
      <c r="DE956" s="5">
        <v>-0.5</v>
      </c>
      <c r="DF956" s="5">
        <v>-0.5</v>
      </c>
      <c r="DG956" s="5">
        <v>-0.5</v>
      </c>
      <c r="DH956" s="5">
        <v>-0.5</v>
      </c>
      <c r="DI956" s="5">
        <v>-0.5</v>
      </c>
      <c r="DJ956" s="5">
        <v>-0.5</v>
      </c>
      <c r="DK956" s="5">
        <v>-0.5</v>
      </c>
      <c r="DL956" s="5">
        <v>-0.5</v>
      </c>
      <c r="DM956" s="5">
        <v>0.5</v>
      </c>
      <c r="DN956" s="5">
        <v>-0.5</v>
      </c>
      <c r="DO956" s="5">
        <v>-0.5</v>
      </c>
      <c r="DP956" s="5">
        <v>-0.5</v>
      </c>
      <c r="DQ956" s="5">
        <v>-0.5</v>
      </c>
      <c r="DR956" s="5">
        <v>-0.5</v>
      </c>
      <c r="DS956" s="5">
        <v>-0.5</v>
      </c>
      <c r="DT956" s="5">
        <v>-0.5</v>
      </c>
      <c r="DU956" s="5">
        <v>-0.5</v>
      </c>
      <c r="DV956" s="5">
        <v>-0.5</v>
      </c>
      <c r="DW956" s="5">
        <v>-0.5</v>
      </c>
      <c r="DX956" s="5">
        <v>0.5</v>
      </c>
      <c r="DY956" s="5">
        <v>-0.5</v>
      </c>
      <c r="DZ956" s="5">
        <v>1</v>
      </c>
    </row>
    <row r="957" spans="1:130" s="5" customFormat="1" x14ac:dyDescent="0.3">
      <c r="A957" s="4" t="s">
        <v>1582</v>
      </c>
      <c r="B957" s="4">
        <v>1.5</v>
      </c>
      <c r="C957" s="4">
        <v>4.0499999999999999E-7</v>
      </c>
      <c r="D957" s="4">
        <v>3.6999999999999998E-5</v>
      </c>
      <c r="E957" s="4" t="s">
        <v>169</v>
      </c>
      <c r="F957" s="4">
        <v>168</v>
      </c>
      <c r="G957" s="4" t="s">
        <v>170</v>
      </c>
      <c r="H957" s="4">
        <v>48654297</v>
      </c>
      <c r="I957" s="4">
        <v>48836222</v>
      </c>
      <c r="J957" s="5">
        <v>-0.4920245398773006</v>
      </c>
      <c r="K957" s="5">
        <v>-0.45294117647058818</v>
      </c>
      <c r="L957" s="5">
        <v>-0.478494623655914</v>
      </c>
      <c r="M957" s="5">
        <v>-0.48360655737704922</v>
      </c>
      <c r="N957" s="5">
        <v>-0.43859618606872453</v>
      </c>
      <c r="O957" s="5">
        <v>0.16457133991051401</v>
      </c>
      <c r="P957" s="5">
        <v>-0.17924528301886791</v>
      </c>
      <c r="Q957" s="5">
        <v>6.2653707307949835E-2</v>
      </c>
      <c r="R957" s="5">
        <v>4.8971082430591117E-3</v>
      </c>
      <c r="S957" s="5">
        <v>0.18893553298552121</v>
      </c>
      <c r="T957" s="5">
        <v>-6.4611618926083969E-2</v>
      </c>
      <c r="U957" s="5">
        <v>-1.5793544256622161E-2</v>
      </c>
      <c r="V957" s="5">
        <v>5.4169051097690879E-2</v>
      </c>
      <c r="W957" s="5">
        <v>2.429812217211369E-2</v>
      </c>
      <c r="X957" s="5">
        <v>4.2503146852919671E-2</v>
      </c>
      <c r="Y957" s="5">
        <v>2.5358493448421889E-2</v>
      </c>
      <c r="Z957" s="5">
        <v>0.18995272407258371</v>
      </c>
      <c r="AA957" s="5">
        <v>-9.8115472928239411E-2</v>
      </c>
      <c r="AB957" s="5">
        <v>1.0716829461208671E-2</v>
      </c>
      <c r="AC957" s="5">
        <v>0.1280812988532857</v>
      </c>
      <c r="AD957" s="5">
        <v>-0.24059202997845111</v>
      </c>
      <c r="AE957" s="5">
        <v>0.30079001586669429</v>
      </c>
      <c r="AF957" s="5">
        <v>3.1398088419901223E-2</v>
      </c>
      <c r="AG957" s="5">
        <v>-5.9899232660336477E-3</v>
      </c>
      <c r="AH957" s="5">
        <v>8.4946608472136864E-2</v>
      </c>
      <c r="AI957" s="5">
        <v>0.1772723454192324</v>
      </c>
      <c r="AJ957" s="5">
        <v>0.238215796586184</v>
      </c>
      <c r="AK957" s="5">
        <v>8.3843008278415065E-2</v>
      </c>
      <c r="AL957" s="5">
        <v>0.23426938144979531</v>
      </c>
      <c r="AM957" s="5">
        <v>0.37104122599731759</v>
      </c>
      <c r="AN957" s="5">
        <v>-1.5856730723509401E-2</v>
      </c>
      <c r="AO957" s="5">
        <v>9.9409342448838589E-2</v>
      </c>
      <c r="AP957" s="5">
        <v>0.14161732362089699</v>
      </c>
      <c r="AQ957" s="5">
        <v>5.1659418316036272E-2</v>
      </c>
      <c r="AR957" s="5">
        <v>0.20959513652304829</v>
      </c>
      <c r="AS957" s="5">
        <v>4.1509189243071898E-2</v>
      </c>
      <c r="AT957" s="5">
        <v>-0.17979521486006639</v>
      </c>
      <c r="AU957" s="5">
        <v>-0.22940146438423259</v>
      </c>
      <c r="AV957" s="5">
        <v>3.7349954401483032E-2</v>
      </c>
      <c r="AW957" s="5">
        <v>7.7599382942365125E-2</v>
      </c>
      <c r="AX957" s="5">
        <v>5.0898901924782969E-3</v>
      </c>
      <c r="AY957" s="5">
        <v>-0.31789260156306848</v>
      </c>
      <c r="AZ957" s="5">
        <v>0.24354821151029701</v>
      </c>
      <c r="BA957" s="5">
        <v>9.0999221396305008E-2</v>
      </c>
      <c r="BB957" s="5">
        <v>-0.39018492167421692</v>
      </c>
      <c r="BC957" s="5">
        <v>-0.31537459442601262</v>
      </c>
      <c r="BD957" s="5">
        <v>-8.0884295795946859E-2</v>
      </c>
      <c r="BE957" s="5">
        <v>-0.2388559771922513</v>
      </c>
      <c r="BF957" s="5">
        <v>-4.0221351613021761E-2</v>
      </c>
      <c r="BG957" s="5">
        <v>-3.7831303615414702E-2</v>
      </c>
      <c r="BH957" s="5">
        <v>5.1488573239523612E-2</v>
      </c>
      <c r="BI957" s="5">
        <v>-0.1568895188162279</v>
      </c>
      <c r="BJ957" s="5">
        <v>-9.0303656425910261E-2</v>
      </c>
      <c r="BK957" s="5">
        <v>-0.1369094205986966</v>
      </c>
      <c r="BL957" s="5">
        <v>1.0618236797243051E-2</v>
      </c>
      <c r="BM957" s="5">
        <v>-4.833627536222862E-2</v>
      </c>
      <c r="BN957" s="5">
        <v>-0.3978608648682998</v>
      </c>
      <c r="BO957" s="5">
        <v>-0.34931506849315069</v>
      </c>
      <c r="BP957" s="5">
        <v>7.1597083996465805E-2</v>
      </c>
      <c r="BQ957" s="5">
        <v>-0.35115720493865449</v>
      </c>
      <c r="BR957" s="5">
        <v>0.5</v>
      </c>
      <c r="BS957" s="5">
        <v>-0.38157894736842107</v>
      </c>
      <c r="BT957" s="5">
        <v>-0.5</v>
      </c>
      <c r="BU957" s="5">
        <v>-0.5</v>
      </c>
      <c r="BV957" s="5">
        <v>-0.5</v>
      </c>
      <c r="BW957" s="5">
        <v>-0.5</v>
      </c>
      <c r="BX957" s="5">
        <v>-0.5</v>
      </c>
      <c r="BY957" s="5">
        <v>-0.5</v>
      </c>
      <c r="BZ957" s="5">
        <v>-0.5</v>
      </c>
      <c r="CA957" s="5">
        <v>-0.5</v>
      </c>
      <c r="CB957" s="5">
        <v>-0.5</v>
      </c>
      <c r="CC957" s="5">
        <v>-0.5</v>
      </c>
      <c r="CD957" s="5">
        <v>-0.5</v>
      </c>
      <c r="CE957" s="5">
        <v>-0.5</v>
      </c>
      <c r="CF957" s="5">
        <v>-0.5</v>
      </c>
      <c r="CG957" s="5">
        <v>-0.5</v>
      </c>
      <c r="CH957" s="5">
        <v>-0.5</v>
      </c>
      <c r="CI957" s="5">
        <v>-0.5</v>
      </c>
      <c r="CJ957" s="5">
        <v>-0.5</v>
      </c>
      <c r="CK957" s="5">
        <v>-0.5</v>
      </c>
      <c r="CL957" s="5">
        <v>-0.5</v>
      </c>
      <c r="CM957" s="5">
        <v>-0.5</v>
      </c>
      <c r="CN957" s="5">
        <v>-0.5</v>
      </c>
      <c r="CO957" s="5">
        <v>-0.5</v>
      </c>
      <c r="CP957" s="5">
        <v>-0.5</v>
      </c>
      <c r="CQ957" s="5">
        <v>-0.5</v>
      </c>
      <c r="CR957" s="5">
        <v>-0.5</v>
      </c>
      <c r="CS957" s="5">
        <v>-0.5</v>
      </c>
      <c r="CT957" s="5">
        <v>-0.5</v>
      </c>
      <c r="CU957" s="5">
        <v>-0.5</v>
      </c>
      <c r="CV957" s="5">
        <v>-0.5</v>
      </c>
      <c r="CW957" s="5">
        <v>-0.5</v>
      </c>
      <c r="CX957" s="5">
        <v>-0.5</v>
      </c>
      <c r="CY957" s="5">
        <v>-0.5</v>
      </c>
      <c r="CZ957" s="5">
        <v>0.5</v>
      </c>
      <c r="DA957" s="5">
        <v>0.5</v>
      </c>
      <c r="DB957" s="5">
        <v>0.5</v>
      </c>
      <c r="DC957" s="5">
        <v>0.5</v>
      </c>
      <c r="DD957" s="5">
        <v>0.5</v>
      </c>
      <c r="DE957" s="5">
        <v>0.5</v>
      </c>
      <c r="DF957" s="5">
        <v>0.5</v>
      </c>
      <c r="DG957" s="5">
        <v>0.5</v>
      </c>
      <c r="DH957" s="5">
        <v>0.5</v>
      </c>
      <c r="DI957" s="5">
        <v>-0.5</v>
      </c>
      <c r="DJ957" s="5">
        <v>-0.5</v>
      </c>
      <c r="DK957" s="5">
        <v>-0.5</v>
      </c>
      <c r="DL957" s="5">
        <v>-0.5</v>
      </c>
      <c r="DM957" s="5">
        <v>-0.5</v>
      </c>
      <c r="DN957" s="5">
        <v>-0.5</v>
      </c>
      <c r="DO957" s="5">
        <v>-0.5</v>
      </c>
      <c r="DP957" s="5">
        <v>-0.5</v>
      </c>
      <c r="DQ957" s="5">
        <v>-0.5</v>
      </c>
      <c r="DR957" s="5">
        <v>-0.5</v>
      </c>
      <c r="DS957" s="5">
        <v>-0.5</v>
      </c>
      <c r="DT957" s="5">
        <v>-0.5</v>
      </c>
      <c r="DU957" s="5">
        <v>-0.5</v>
      </c>
      <c r="DV957" s="5">
        <v>-0.5</v>
      </c>
      <c r="DW957" s="5">
        <v>-0.5</v>
      </c>
      <c r="DX957" s="5">
        <v>0.5</v>
      </c>
      <c r="DY957" s="5">
        <v>-0.5</v>
      </c>
      <c r="DZ957" s="5">
        <v>1</v>
      </c>
    </row>
    <row r="958" spans="1:130" s="5" customFormat="1" x14ac:dyDescent="0.3">
      <c r="A958" s="4" t="s">
        <v>1583</v>
      </c>
      <c r="B958" s="4">
        <v>-0.68600000000000005</v>
      </c>
      <c r="C958" s="4">
        <v>4.0600000000000001E-7</v>
      </c>
      <c r="D958" s="4">
        <v>3.6999999999999998E-5</v>
      </c>
      <c r="E958" s="4" t="s">
        <v>169</v>
      </c>
      <c r="F958" s="4">
        <v>168</v>
      </c>
      <c r="G958" s="4" t="s">
        <v>170</v>
      </c>
      <c r="H958" s="4">
        <v>154596711</v>
      </c>
      <c r="I958" s="4">
        <v>154623182</v>
      </c>
      <c r="J958" s="5">
        <v>-0.45889570552147241</v>
      </c>
      <c r="K958" s="5">
        <v>-0.28823529411764698</v>
      </c>
      <c r="L958" s="5">
        <v>-0.38172043010752688</v>
      </c>
      <c r="M958" s="5">
        <v>-0.33606557377049179</v>
      </c>
      <c r="N958" s="5">
        <v>-0.49110064689100191</v>
      </c>
      <c r="O958" s="5">
        <v>0.1257408261027303</v>
      </c>
      <c r="P958" s="5">
        <v>0.1037735849056602</v>
      </c>
      <c r="Q958" s="5">
        <v>0.32744953772075958</v>
      </c>
      <c r="R958" s="5">
        <v>7.591451917586034E-2</v>
      </c>
      <c r="S958" s="5">
        <v>0.31944342308809581</v>
      </c>
      <c r="T958" s="5">
        <v>1.949125162947318E-2</v>
      </c>
      <c r="U958" s="5">
        <v>-0.2057993097735735</v>
      </c>
      <c r="V958" s="5">
        <v>1.644170425808766E-2</v>
      </c>
      <c r="W958" s="5">
        <v>0.36958180760937781</v>
      </c>
      <c r="X958" s="5">
        <v>0.24964811133588369</v>
      </c>
      <c r="Y958" s="5">
        <v>0.1330146686673096</v>
      </c>
      <c r="Z958" s="5">
        <v>-6.4175628004700114E-3</v>
      </c>
      <c r="AA958" s="5">
        <v>-0.27310771052901328</v>
      </c>
      <c r="AB958" s="5">
        <v>-0.17372228933645509</v>
      </c>
      <c r="AC958" s="5">
        <v>-0.26551482279628191</v>
      </c>
      <c r="AD958" s="5">
        <v>-4.9751778765232242E-2</v>
      </c>
      <c r="AE958" s="5">
        <v>5.7079483326637703E-2</v>
      </c>
      <c r="AF958" s="5">
        <v>-1.6156456243707821E-2</v>
      </c>
      <c r="AG958" s="5">
        <v>-4.3630675550901943E-2</v>
      </c>
      <c r="AH958" s="5">
        <v>0.21118297185316609</v>
      </c>
      <c r="AI958" s="5">
        <v>-9.9111063169898705E-2</v>
      </c>
      <c r="AJ958" s="5">
        <v>-0.146404657024192</v>
      </c>
      <c r="AK958" s="5">
        <v>-5.0564277566959408E-2</v>
      </c>
      <c r="AL958" s="5">
        <v>-8.174523765712316E-2</v>
      </c>
      <c r="AM958" s="5">
        <v>-1.1511972051261751E-2</v>
      </c>
      <c r="AN958" s="5">
        <v>8.9342830377452609E-2</v>
      </c>
      <c r="AO958" s="5">
        <v>0.15981404595891219</v>
      </c>
      <c r="AP958" s="5">
        <v>-1.892293083743957E-2</v>
      </c>
      <c r="AQ958" s="5">
        <v>-9.8183525585504527E-2</v>
      </c>
      <c r="AR958" s="5">
        <v>3.8937597392897372E-3</v>
      </c>
      <c r="AS958" s="5">
        <v>-0.19517302079693161</v>
      </c>
      <c r="AT958" s="5">
        <v>-0.2264347059095517</v>
      </c>
      <c r="AU958" s="5">
        <v>0.15193361902793229</v>
      </c>
      <c r="AV958" s="5">
        <v>-8.5296065409124433E-2</v>
      </c>
      <c r="AW958" s="5">
        <v>-7.6265438293182941E-2</v>
      </c>
      <c r="AX958" s="5">
        <v>-4.3110625074656239E-2</v>
      </c>
      <c r="AY958" s="5">
        <v>-0.21302775973285301</v>
      </c>
      <c r="AZ958" s="5">
        <v>-3.6374304748870101E-2</v>
      </c>
      <c r="BA958" s="5">
        <v>-0.2540558300968635</v>
      </c>
      <c r="BB958" s="5">
        <v>0.19292977867162001</v>
      </c>
      <c r="BC958" s="5">
        <v>0.19415059740981139</v>
      </c>
      <c r="BD958" s="5">
        <v>-3.7922119217865542E-2</v>
      </c>
      <c r="BE958" s="5">
        <v>-0.13363045604992371</v>
      </c>
      <c r="BF958" s="5">
        <v>-0.1146270538905486</v>
      </c>
      <c r="BG958" s="5">
        <v>-0.13589578765584701</v>
      </c>
      <c r="BH958" s="5">
        <v>-5.200424051260033E-3</v>
      </c>
      <c r="BI958" s="5">
        <v>-3.2711652953902881E-3</v>
      </c>
      <c r="BJ958" s="5">
        <v>-0.1200452302860703</v>
      </c>
      <c r="BK958" s="5">
        <v>-1.891912653327182E-2</v>
      </c>
      <c r="BL958" s="5">
        <v>-0.13840890332491559</v>
      </c>
      <c r="BM958" s="5">
        <v>-0.17218875742283379</v>
      </c>
      <c r="BN958" s="5">
        <v>-0.301925459918025</v>
      </c>
      <c r="BO958" s="5">
        <v>-0.5</v>
      </c>
      <c r="BP958" s="5">
        <v>-0.5</v>
      </c>
      <c r="BQ958" s="5">
        <v>-0.5</v>
      </c>
      <c r="BR958" s="5">
        <v>-0.5</v>
      </c>
      <c r="BS958" s="5">
        <v>-0.49342105263157893</v>
      </c>
      <c r="BT958" s="5">
        <v>-0.5</v>
      </c>
      <c r="BU958" s="5">
        <v>-0.5</v>
      </c>
      <c r="BV958" s="5">
        <v>-0.5</v>
      </c>
      <c r="BW958" s="5">
        <v>-0.5</v>
      </c>
      <c r="BX958" s="5">
        <v>-0.5</v>
      </c>
      <c r="BY958" s="5">
        <v>-0.5</v>
      </c>
      <c r="BZ958" s="5">
        <v>-0.5</v>
      </c>
      <c r="CA958" s="5">
        <v>-0.5</v>
      </c>
      <c r="CB958" s="5">
        <v>-0.5</v>
      </c>
      <c r="CC958" s="5">
        <v>-0.5</v>
      </c>
      <c r="CD958" s="5">
        <v>-0.5</v>
      </c>
      <c r="CE958" s="5">
        <v>-0.5</v>
      </c>
      <c r="CF958" s="5">
        <v>-0.5</v>
      </c>
      <c r="CG958" s="5">
        <v>-0.5</v>
      </c>
      <c r="CH958" s="5">
        <v>-0.5</v>
      </c>
      <c r="CI958" s="5">
        <v>-0.5</v>
      </c>
      <c r="CJ958" s="5">
        <v>-0.5</v>
      </c>
      <c r="CK958" s="5">
        <v>-0.5</v>
      </c>
      <c r="CL958" s="5">
        <v>-0.5</v>
      </c>
      <c r="CM958" s="5">
        <v>-0.5</v>
      </c>
      <c r="CN958" s="5">
        <v>-0.5</v>
      </c>
      <c r="CO958" s="5">
        <v>-0.5</v>
      </c>
      <c r="CP958" s="5">
        <v>-0.5</v>
      </c>
      <c r="CQ958" s="5">
        <v>-0.5</v>
      </c>
      <c r="CR958" s="5">
        <v>-0.5</v>
      </c>
      <c r="CS958" s="5">
        <v>-0.5</v>
      </c>
      <c r="CT958" s="5">
        <v>-0.5</v>
      </c>
      <c r="CU958" s="5">
        <v>-0.5</v>
      </c>
      <c r="CV958" s="5">
        <v>-0.5</v>
      </c>
      <c r="CW958" s="5">
        <v>-0.5</v>
      </c>
      <c r="CX958" s="5">
        <v>-0.5</v>
      </c>
      <c r="CY958" s="5">
        <v>-0.5</v>
      </c>
      <c r="CZ958" s="5">
        <v>-0.5</v>
      </c>
      <c r="DA958" s="5">
        <v>-0.5</v>
      </c>
      <c r="DB958" s="5">
        <v>-0.5</v>
      </c>
      <c r="DC958" s="5">
        <v>-0.5</v>
      </c>
      <c r="DD958" s="5">
        <v>-0.5</v>
      </c>
      <c r="DE958" s="5">
        <v>-0.5</v>
      </c>
      <c r="DF958" s="5">
        <v>-0.5</v>
      </c>
      <c r="DG958" s="5">
        <v>-0.5</v>
      </c>
      <c r="DH958" s="5">
        <v>-0.5</v>
      </c>
      <c r="DI958" s="5">
        <v>-0.5</v>
      </c>
      <c r="DJ958" s="5">
        <v>-0.5</v>
      </c>
      <c r="DK958" s="5">
        <v>-0.5</v>
      </c>
      <c r="DL958" s="5">
        <v>-0.5</v>
      </c>
      <c r="DM958" s="5">
        <v>-0.5</v>
      </c>
      <c r="DN958" s="5">
        <v>-0.5</v>
      </c>
      <c r="DO958" s="5">
        <v>-0.5</v>
      </c>
      <c r="DP958" s="5">
        <v>-0.5</v>
      </c>
      <c r="DQ958" s="5">
        <v>-0.5</v>
      </c>
      <c r="DR958" s="5">
        <v>-0.5</v>
      </c>
      <c r="DS958" s="5">
        <v>-0.5</v>
      </c>
      <c r="DT958" s="5">
        <v>-0.5</v>
      </c>
      <c r="DU958" s="5">
        <v>-0.5</v>
      </c>
      <c r="DV958" s="5">
        <v>-0.5</v>
      </c>
      <c r="DW958" s="5">
        <v>-0.5</v>
      </c>
      <c r="DX958" s="5">
        <v>0.5</v>
      </c>
      <c r="DY958" s="5">
        <v>-0.5</v>
      </c>
      <c r="DZ958" s="5">
        <v>1</v>
      </c>
    </row>
    <row r="959" spans="1:130" s="5" customFormat="1" x14ac:dyDescent="0.3">
      <c r="A959" s="4" t="s">
        <v>1584</v>
      </c>
      <c r="B959" s="4">
        <v>-0.44700000000000001</v>
      </c>
      <c r="C959" s="4">
        <v>2.9100000000000001E-6</v>
      </c>
      <c r="D959" s="4">
        <v>3.7200000000000003E-5</v>
      </c>
      <c r="E959" s="4" t="s">
        <v>126</v>
      </c>
      <c r="F959" s="4">
        <v>104</v>
      </c>
      <c r="G959" s="4" t="s">
        <v>127</v>
      </c>
      <c r="H959" s="4">
        <v>140954837</v>
      </c>
      <c r="I959" s="4">
        <v>140955987</v>
      </c>
      <c r="J959" s="5">
        <v>-0.49938650306748472</v>
      </c>
      <c r="K959" s="5">
        <v>-0.48823529411764699</v>
      </c>
      <c r="L959" s="5">
        <v>-0.489247311827957</v>
      </c>
      <c r="M959" s="5">
        <v>-0.5</v>
      </c>
      <c r="N959" s="5">
        <v>-0.49965279384431849</v>
      </c>
      <c r="O959" s="5">
        <v>0.27485343138315649</v>
      </c>
      <c r="P959" s="5">
        <v>-4.7169811320754651E-2</v>
      </c>
      <c r="Q959" s="5">
        <v>-4.1214849400012521E-3</v>
      </c>
      <c r="R959" s="5">
        <v>-2.4353831085711989E-2</v>
      </c>
      <c r="S959" s="5">
        <v>-0.1168798759598301</v>
      </c>
      <c r="T959" s="5">
        <v>-9.7743970524132029E-2</v>
      </c>
      <c r="U959" s="5">
        <v>-0.22613018054382389</v>
      </c>
      <c r="V959" s="5">
        <v>3.1403409496589367E-2</v>
      </c>
      <c r="W959" s="5">
        <v>2.3415301868661361E-2</v>
      </c>
      <c r="X959" s="5">
        <v>-0.15288717663121351</v>
      </c>
      <c r="Y959" s="5">
        <v>-4.8125670288215738E-2</v>
      </c>
      <c r="Z959" s="5">
        <v>-6.2654444500190087E-2</v>
      </c>
      <c r="AA959" s="5">
        <v>8.1233307908431529E-2</v>
      </c>
      <c r="AB959" s="5">
        <v>-0.1292401788482945</v>
      </c>
      <c r="AC959" s="5">
        <v>0.107965651212244</v>
      </c>
      <c r="AD959" s="5">
        <v>-5.6161797326877372E-2</v>
      </c>
      <c r="AE959" s="5">
        <v>-1.105429458717899E-2</v>
      </c>
      <c r="AF959" s="5">
        <v>7.7037175137029568E-2</v>
      </c>
      <c r="AG959" s="5">
        <v>-8.5948841726593894E-2</v>
      </c>
      <c r="AH959" s="5">
        <v>6.5260495257207118E-2</v>
      </c>
      <c r="AI959" s="5">
        <v>0.30591520648563858</v>
      </c>
      <c r="AJ959" s="5">
        <v>-0.16011146781387051</v>
      </c>
      <c r="AK959" s="5">
        <v>-9.8578548190107751E-2</v>
      </c>
      <c r="AL959" s="5">
        <v>-1.4622766498329781E-2</v>
      </c>
      <c r="AM959" s="5">
        <v>-5.4575605487149008E-2</v>
      </c>
      <c r="AN959" s="5">
        <v>-8.0673068231740641E-2</v>
      </c>
      <c r="AO959" s="5">
        <v>-2.2169426051691029E-2</v>
      </c>
      <c r="AP959" s="5">
        <v>-5.4920693459700742E-2</v>
      </c>
      <c r="AQ959" s="5">
        <v>-0.13936180848643631</v>
      </c>
      <c r="AR959" s="5">
        <v>-0.23801442337903861</v>
      </c>
      <c r="AS959" s="5">
        <v>-0.1083156575367992</v>
      </c>
      <c r="AT959" s="5">
        <v>-0.25773519475346718</v>
      </c>
      <c r="AU959" s="5">
        <v>-0.18133105485356671</v>
      </c>
      <c r="AV959" s="5">
        <v>-0.16834027716556851</v>
      </c>
      <c r="AW959" s="5">
        <v>4.052410391263217E-2</v>
      </c>
      <c r="AX959" s="5">
        <v>-1.4181355538419481E-2</v>
      </c>
      <c r="AY959" s="5">
        <v>6.2095949804095163E-3</v>
      </c>
      <c r="AZ959" s="5">
        <v>-5.9410823634216292E-2</v>
      </c>
      <c r="BA959" s="5">
        <v>-0.12686121224814539</v>
      </c>
      <c r="BB959" s="5">
        <v>-0.17114027233022611</v>
      </c>
      <c r="BC959" s="5">
        <v>-0.16318412853451561</v>
      </c>
      <c r="BD959" s="5">
        <v>-0.1187121419140084</v>
      </c>
      <c r="BE959" s="5">
        <v>-6.181351689153719E-2</v>
      </c>
      <c r="BF959" s="5">
        <v>-0.1190436850676148</v>
      </c>
      <c r="BG959" s="5">
        <v>-0.19518823948605851</v>
      </c>
      <c r="BH959" s="5">
        <v>-6.5381424884529138E-3</v>
      </c>
      <c r="BI959" s="5">
        <v>-0.10043451826350611</v>
      </c>
      <c r="BJ959" s="5">
        <v>9.1876212669829482E-2</v>
      </c>
      <c r="BK959" s="5">
        <v>-0.1071210096130575</v>
      </c>
      <c r="BL959" s="5">
        <v>-6.5141107892677685E-2</v>
      </c>
      <c r="BM959" s="5">
        <v>-0.18050613021063511</v>
      </c>
      <c r="BN959" s="5">
        <v>-0.5</v>
      </c>
      <c r="BO959" s="5">
        <v>-0.32191780821917809</v>
      </c>
      <c r="BP959" s="5">
        <v>-1.173113475369714E-2</v>
      </c>
      <c r="BQ959" s="5">
        <v>-0.2215152913178686</v>
      </c>
      <c r="BR959" s="5">
        <v>0.5</v>
      </c>
      <c r="BS959" s="5">
        <v>-0.5</v>
      </c>
      <c r="BT959" s="5">
        <v>-0.5</v>
      </c>
      <c r="BU959" s="5">
        <v>-0.5</v>
      </c>
      <c r="BV959" s="5">
        <v>-0.5</v>
      </c>
      <c r="BW959" s="5">
        <v>-0.5</v>
      </c>
      <c r="BX959" s="5">
        <v>-0.5</v>
      </c>
      <c r="BY959" s="5">
        <v>-0.5</v>
      </c>
      <c r="BZ959" s="5">
        <v>-0.5</v>
      </c>
      <c r="CA959" s="5">
        <v>-0.5</v>
      </c>
      <c r="CB959" s="5">
        <v>-0.5</v>
      </c>
      <c r="CC959" s="5">
        <v>-0.5</v>
      </c>
      <c r="CD959" s="5">
        <v>-0.5</v>
      </c>
      <c r="CE959" s="5">
        <v>-0.5</v>
      </c>
      <c r="CF959" s="5">
        <v>-0.5</v>
      </c>
      <c r="CG959" s="5">
        <v>-0.5</v>
      </c>
      <c r="CH959" s="5">
        <v>-0.5</v>
      </c>
      <c r="CI959" s="5">
        <v>-0.5</v>
      </c>
      <c r="CJ959" s="5">
        <v>-0.5</v>
      </c>
      <c r="CK959" s="5">
        <v>-0.5</v>
      </c>
      <c r="CL959" s="5">
        <v>-0.5</v>
      </c>
      <c r="CM959" s="5">
        <v>-0.5</v>
      </c>
      <c r="CN959" s="5">
        <v>-0.5</v>
      </c>
      <c r="CO959" s="5">
        <v>-0.5</v>
      </c>
      <c r="CP959" s="5">
        <v>-0.5</v>
      </c>
      <c r="CQ959" s="5">
        <v>-0.5</v>
      </c>
      <c r="CR959" s="5">
        <v>-0.5</v>
      </c>
      <c r="CS959" s="5">
        <v>-0.5</v>
      </c>
      <c r="CT959" s="5">
        <v>-0.5</v>
      </c>
      <c r="CU959" s="5">
        <v>-0.5</v>
      </c>
      <c r="CV959" s="5">
        <v>-0.5</v>
      </c>
      <c r="CW959" s="5">
        <v>-0.5</v>
      </c>
      <c r="CX959" s="5">
        <v>-0.5</v>
      </c>
      <c r="CY959" s="5">
        <v>-0.5</v>
      </c>
      <c r="CZ959" s="5">
        <v>-0.5</v>
      </c>
      <c r="DA959" s="5">
        <v>-0.5</v>
      </c>
      <c r="DB959" s="5">
        <v>-0.5</v>
      </c>
      <c r="DC959" s="5">
        <v>-0.5</v>
      </c>
      <c r="DD959" s="5">
        <v>-0.5</v>
      </c>
      <c r="DE959" s="5">
        <v>-0.5</v>
      </c>
      <c r="DF959" s="5">
        <v>-0.5</v>
      </c>
      <c r="DG959" s="5">
        <v>-0.5</v>
      </c>
      <c r="DH959" s="5">
        <v>-0.5</v>
      </c>
      <c r="DI959" s="5">
        <v>-0.5</v>
      </c>
      <c r="DJ959" s="5">
        <v>-0.5</v>
      </c>
      <c r="DK959" s="5">
        <v>-0.5</v>
      </c>
      <c r="DL959" s="5">
        <v>-0.5</v>
      </c>
      <c r="DM959" s="5">
        <v>-0.5</v>
      </c>
      <c r="DN959" s="5">
        <v>-0.5</v>
      </c>
      <c r="DO959" s="5">
        <v>-0.5</v>
      </c>
      <c r="DP959" s="5">
        <v>-0.5</v>
      </c>
      <c r="DQ959" s="5">
        <v>-0.5</v>
      </c>
      <c r="DR959" s="5">
        <v>-0.5</v>
      </c>
      <c r="DS959" s="5">
        <v>-0.5</v>
      </c>
      <c r="DT959" s="5">
        <v>-0.5</v>
      </c>
      <c r="DU959" s="5">
        <v>-0.5</v>
      </c>
      <c r="DV959" s="5">
        <v>-0.5</v>
      </c>
      <c r="DW959" s="5">
        <v>-0.5</v>
      </c>
      <c r="DX959" s="5">
        <v>-0.5</v>
      </c>
      <c r="DY959" s="5">
        <v>0.5</v>
      </c>
      <c r="DZ959" s="5">
        <v>1</v>
      </c>
    </row>
    <row r="960" spans="1:130" s="5" customFormat="1" x14ac:dyDescent="0.3">
      <c r="A960" s="4" t="s">
        <v>174</v>
      </c>
      <c r="B960" s="4">
        <v>-0.40600000000000003</v>
      </c>
      <c r="C960" s="4">
        <v>4.1899999999999998E-7</v>
      </c>
      <c r="D960" s="4">
        <v>3.7599999999999999E-5</v>
      </c>
      <c r="E960" s="4" t="s">
        <v>169</v>
      </c>
      <c r="F960" s="4">
        <v>168</v>
      </c>
      <c r="G960" s="4" t="s">
        <v>170</v>
      </c>
      <c r="H960" s="4">
        <v>148681023</v>
      </c>
      <c r="I960" s="4">
        <v>148692949</v>
      </c>
      <c r="J960" s="5">
        <v>-0.49325153374233133</v>
      </c>
      <c r="K960" s="5">
        <v>-0.45294117647058818</v>
      </c>
      <c r="L960" s="5">
        <v>-0.489247311827957</v>
      </c>
      <c r="M960" s="5">
        <v>-0.46721311475409838</v>
      </c>
      <c r="N960" s="5">
        <v>-0.49601320869487969</v>
      </c>
      <c r="O960" s="5">
        <v>0.1154086528928583</v>
      </c>
      <c r="P960" s="5">
        <v>0.1132075471698113</v>
      </c>
      <c r="Q960" s="5">
        <v>1.6349792858864069E-2</v>
      </c>
      <c r="R960" s="5">
        <v>-0.1649026643298607</v>
      </c>
      <c r="S960" s="5">
        <v>-0.10795617554936129</v>
      </c>
      <c r="T960" s="5">
        <v>5.0014604665003848E-2</v>
      </c>
      <c r="U960" s="5">
        <v>-6.4581140353439204E-2</v>
      </c>
      <c r="V960" s="5">
        <v>5.1094706936110068E-2</v>
      </c>
      <c r="W960" s="5">
        <v>-0.13838655539859829</v>
      </c>
      <c r="X960" s="5">
        <v>-0.21671497689708499</v>
      </c>
      <c r="Y960" s="5">
        <v>0.1407283377127504</v>
      </c>
      <c r="Z960" s="5">
        <v>2.0892098755137201E-2</v>
      </c>
      <c r="AA960" s="5">
        <v>-2.7362790593988269E-3</v>
      </c>
      <c r="AB960" s="5">
        <v>0.1176259617704563</v>
      </c>
      <c r="AC960" s="5">
        <v>-0.1649424171429574</v>
      </c>
      <c r="AD960" s="5">
        <v>-0.20529424012349851</v>
      </c>
      <c r="AE960" s="5">
        <v>0.13300639073575199</v>
      </c>
      <c r="AF960" s="5">
        <v>0.11374607554345779</v>
      </c>
      <c r="AG960" s="5">
        <v>-0.22456115608141891</v>
      </c>
      <c r="AH960" s="5">
        <v>-6.4441620162051239E-3</v>
      </c>
      <c r="AI960" s="5">
        <v>4.0837913164168738E-2</v>
      </c>
      <c r="AJ960" s="5">
        <v>0.27320917984213661</v>
      </c>
      <c r="AK960" s="5">
        <v>-5.0948871486163172E-2</v>
      </c>
      <c r="AL960" s="5">
        <v>-4.2689085634513402E-2</v>
      </c>
      <c r="AM960" s="5">
        <v>-8.0928581986097037E-2</v>
      </c>
      <c r="AN960" s="5">
        <v>-0.24695368194767151</v>
      </c>
      <c r="AO960" s="5">
        <v>3.2878237769684349E-2</v>
      </c>
      <c r="AP960" s="5">
        <v>-0.35244281298961849</v>
      </c>
      <c r="AQ960" s="5">
        <v>-0.1221776320286302</v>
      </c>
      <c r="AR960" s="5">
        <v>-4.0462629858213688E-2</v>
      </c>
      <c r="AS960" s="5">
        <v>-0.2120010965129642</v>
      </c>
      <c r="AT960" s="5">
        <v>-0.1579907905833948</v>
      </c>
      <c r="AU960" s="5">
        <v>6.5428755736718358E-2</v>
      </c>
      <c r="AV960" s="5">
        <v>3.6986971551399628E-2</v>
      </c>
      <c r="AW960" s="5">
        <v>0.13503614164617539</v>
      </c>
      <c r="AX960" s="5">
        <v>-0.42480688861739002</v>
      </c>
      <c r="AY960" s="5">
        <v>7.1938606573007879E-2</v>
      </c>
      <c r="AZ960" s="5">
        <v>-0.1192146274834046</v>
      </c>
      <c r="BA960" s="5">
        <v>-0.152745118319945</v>
      </c>
      <c r="BB960" s="5">
        <v>-0.18439438675593811</v>
      </c>
      <c r="BC960" s="5">
        <v>-0.12969044372616001</v>
      </c>
      <c r="BD960" s="5">
        <v>2.035023468495134E-2</v>
      </c>
      <c r="BE960" s="5">
        <v>9.7474425893875893E-2</v>
      </c>
      <c r="BF960" s="5">
        <v>1.9321694124319281E-2</v>
      </c>
      <c r="BG960" s="5">
        <v>-7.7626492833339999E-2</v>
      </c>
      <c r="BH960" s="5">
        <v>6.9735366834878798E-3</v>
      </c>
      <c r="BI960" s="5">
        <v>-8.287762740236565E-2</v>
      </c>
      <c r="BJ960" s="5">
        <v>0.1097177968944508</v>
      </c>
      <c r="BK960" s="5">
        <v>0.20813459381106289</v>
      </c>
      <c r="BL960" s="5">
        <v>-0.1003962504360804</v>
      </c>
      <c r="BM960" s="5">
        <v>-0.17197698361371291</v>
      </c>
      <c r="BN960" s="5">
        <v>-0.5</v>
      </c>
      <c r="BO960" s="5">
        <v>-0.4178082191780822</v>
      </c>
      <c r="BP960" s="5">
        <v>-6.3343717297017932E-2</v>
      </c>
      <c r="BQ960" s="5">
        <v>-0.41837164228546958</v>
      </c>
      <c r="BR960" s="5">
        <v>0.5</v>
      </c>
      <c r="BS960" s="5">
        <v>-0.41447368421052633</v>
      </c>
      <c r="BT960" s="5">
        <v>-0.5</v>
      </c>
      <c r="BU960" s="5">
        <v>-0.5</v>
      </c>
      <c r="BV960" s="5">
        <v>-0.5</v>
      </c>
      <c r="BW960" s="5">
        <v>-0.5</v>
      </c>
      <c r="BX960" s="5">
        <v>-0.5</v>
      </c>
      <c r="BY960" s="5">
        <v>-0.5</v>
      </c>
      <c r="BZ960" s="5">
        <v>-0.5</v>
      </c>
      <c r="CA960" s="5">
        <v>-0.5</v>
      </c>
      <c r="CB960" s="5">
        <v>-0.5</v>
      </c>
      <c r="CC960" s="5">
        <v>-0.5</v>
      </c>
      <c r="CD960" s="5">
        <v>-0.5</v>
      </c>
      <c r="CE960" s="5">
        <v>0.5</v>
      </c>
      <c r="CF960" s="5">
        <v>-0.5</v>
      </c>
      <c r="CG960" s="5">
        <v>-0.5</v>
      </c>
      <c r="CH960" s="5">
        <v>-0.5</v>
      </c>
      <c r="CI960" s="5">
        <v>0.5</v>
      </c>
      <c r="CJ960" s="5">
        <v>0.5</v>
      </c>
      <c r="CK960" s="5">
        <v>0.5</v>
      </c>
      <c r="CL960" s="5">
        <v>0.5</v>
      </c>
      <c r="CM960" s="5">
        <v>-0.5</v>
      </c>
      <c r="CN960" s="5">
        <v>-0.5</v>
      </c>
      <c r="CO960" s="5">
        <v>0.5</v>
      </c>
      <c r="CP960" s="5">
        <v>0.5</v>
      </c>
      <c r="CQ960" s="5">
        <v>-0.5</v>
      </c>
      <c r="CR960" s="5">
        <v>-0.5</v>
      </c>
      <c r="CS960" s="5">
        <v>-0.5</v>
      </c>
      <c r="CT960" s="5">
        <v>-0.5</v>
      </c>
      <c r="CU960" s="5">
        <v>-0.5</v>
      </c>
      <c r="CV960" s="5">
        <v>-0.5</v>
      </c>
      <c r="CW960" s="5">
        <v>-0.5</v>
      </c>
      <c r="CX960" s="5">
        <v>-0.5</v>
      </c>
      <c r="CY960" s="5">
        <v>0.5</v>
      </c>
      <c r="CZ960" s="5">
        <v>-0.5</v>
      </c>
      <c r="DA960" s="5">
        <v>-0.5</v>
      </c>
      <c r="DB960" s="5">
        <v>-0.5</v>
      </c>
      <c r="DC960" s="5">
        <v>-0.5</v>
      </c>
      <c r="DD960" s="5">
        <v>-0.5</v>
      </c>
      <c r="DE960" s="5">
        <v>-0.5</v>
      </c>
      <c r="DF960" s="5">
        <v>-0.5</v>
      </c>
      <c r="DG960" s="5">
        <v>-0.5</v>
      </c>
      <c r="DH960" s="5">
        <v>-0.5</v>
      </c>
      <c r="DI960" s="5">
        <v>-0.5</v>
      </c>
      <c r="DJ960" s="5">
        <v>-0.5</v>
      </c>
      <c r="DK960" s="5">
        <v>-0.5</v>
      </c>
      <c r="DL960" s="5">
        <v>-0.5</v>
      </c>
      <c r="DM960" s="5">
        <v>0.5</v>
      </c>
      <c r="DN960" s="5">
        <v>-0.5</v>
      </c>
      <c r="DO960" s="5">
        <v>-0.5</v>
      </c>
      <c r="DP960" s="5">
        <v>-0.5</v>
      </c>
      <c r="DQ960" s="5">
        <v>-0.5</v>
      </c>
      <c r="DR960" s="5">
        <v>-0.5</v>
      </c>
      <c r="DS960" s="5">
        <v>-0.5</v>
      </c>
      <c r="DT960" s="5">
        <v>-0.5</v>
      </c>
      <c r="DU960" s="5">
        <v>-0.5</v>
      </c>
      <c r="DV960" s="5">
        <v>-0.5</v>
      </c>
      <c r="DW960" s="5">
        <v>-0.5</v>
      </c>
      <c r="DX960" s="5">
        <v>0.5</v>
      </c>
      <c r="DY960" s="5">
        <v>-0.5</v>
      </c>
      <c r="DZ960" s="5">
        <v>1</v>
      </c>
    </row>
    <row r="961" spans="1:130" s="5" customFormat="1" x14ac:dyDescent="0.3">
      <c r="A961" s="4" t="s">
        <v>1585</v>
      </c>
      <c r="B961" s="4">
        <v>-0.88900000000000001</v>
      </c>
      <c r="C961" s="4">
        <v>4.1899999999999998E-7</v>
      </c>
      <c r="D961" s="4">
        <v>3.7599999999999999E-5</v>
      </c>
      <c r="E961" s="4" t="s">
        <v>169</v>
      </c>
      <c r="F961" s="4">
        <v>168</v>
      </c>
      <c r="G961" s="4" t="s">
        <v>170</v>
      </c>
      <c r="H961" s="4">
        <v>72711290</v>
      </c>
      <c r="I961" s="4">
        <v>72713813</v>
      </c>
      <c r="J961" s="5">
        <v>-0.49263803680981588</v>
      </c>
      <c r="K961" s="5">
        <v>-0.48823529411764699</v>
      </c>
      <c r="L961" s="5">
        <v>-0.467741935483871</v>
      </c>
      <c r="M961" s="5">
        <v>-0.45081967213114749</v>
      </c>
      <c r="N961" s="5">
        <v>-0.49918906422199311</v>
      </c>
      <c r="O961" s="5">
        <v>0.1428984837350665</v>
      </c>
      <c r="P961" s="5">
        <v>6.6037735849056478E-2</v>
      </c>
      <c r="Q961" s="5">
        <v>0.29156696441778163</v>
      </c>
      <c r="R961" s="5">
        <v>-0.1231336174100329</v>
      </c>
      <c r="S961" s="5">
        <v>-8.2871005521535646E-2</v>
      </c>
      <c r="T961" s="5">
        <v>-0.12783983433252771</v>
      </c>
      <c r="U961" s="5">
        <v>-0.32511356520408302</v>
      </c>
      <c r="V961" s="5">
        <v>-0.1241343849340192</v>
      </c>
      <c r="W961" s="5">
        <v>0.14142843352862089</v>
      </c>
      <c r="X961" s="5">
        <v>-5.8366946336383063E-2</v>
      </c>
      <c r="Y961" s="5">
        <v>-3.1628485971815778E-3</v>
      </c>
      <c r="Z961" s="5">
        <v>-4.6674967208786389E-2</v>
      </c>
      <c r="AA961" s="5">
        <v>-9.3869379220321292E-2</v>
      </c>
      <c r="AB961" s="5">
        <v>-0.1814761402851964</v>
      </c>
      <c r="AC961" s="5">
        <v>-3.7640612487147562E-2</v>
      </c>
      <c r="AD961" s="5">
        <v>2.8321102279059929E-2</v>
      </c>
      <c r="AE961" s="5">
        <v>-5.2744077236076332E-2</v>
      </c>
      <c r="AF961" s="5">
        <v>1.6603999651988E-2</v>
      </c>
      <c r="AG961" s="5">
        <v>0.170074938410927</v>
      </c>
      <c r="AH961" s="5">
        <v>0.11820039486147391</v>
      </c>
      <c r="AI961" s="5">
        <v>-0.25416534537330498</v>
      </c>
      <c r="AJ961" s="5">
        <v>-0.30226344885045331</v>
      </c>
      <c r="AK961" s="5">
        <v>4.6952374895474103E-2</v>
      </c>
      <c r="AL961" s="5">
        <v>-0.1824778055054492</v>
      </c>
      <c r="AM961" s="5">
        <v>2.5050632169488999E-2</v>
      </c>
      <c r="AN961" s="5">
        <v>-0.26760406630752792</v>
      </c>
      <c r="AO961" s="5">
        <v>-0.13469444743385689</v>
      </c>
      <c r="AP961" s="5">
        <v>-0.20666299700987401</v>
      </c>
      <c r="AQ961" s="5">
        <v>-0.19356419406604411</v>
      </c>
      <c r="AR961" s="5">
        <v>-0.1248583959553508</v>
      </c>
      <c r="AS961" s="5">
        <v>-6.0233818929234677E-2</v>
      </c>
      <c r="AT961" s="5">
        <v>-0.18010945801137129</v>
      </c>
      <c r="AU961" s="5">
        <v>3.7143946699305867E-2</v>
      </c>
      <c r="AV961" s="5">
        <v>-0.10681188588305419</v>
      </c>
      <c r="AW961" s="5">
        <v>0.13524803462349691</v>
      </c>
      <c r="AX961" s="5">
        <v>-7.3824882131716341E-2</v>
      </c>
      <c r="AY961" s="5">
        <v>-0.25976185959400661</v>
      </c>
      <c r="AZ961" s="5">
        <v>3.6990648441020617E-2</v>
      </c>
      <c r="BA961" s="5">
        <v>-0.1892885385823713</v>
      </c>
      <c r="BB961" s="5">
        <v>9.7424755246863448E-2</v>
      </c>
      <c r="BC961" s="5">
        <v>6.6763626043338409E-2</v>
      </c>
      <c r="BD961" s="5">
        <v>0.12846006515245459</v>
      </c>
      <c r="BE961" s="5">
        <v>3.3080041965239608E-2</v>
      </c>
      <c r="BF961" s="5">
        <v>-0.25228629784045559</v>
      </c>
      <c r="BG961" s="5">
        <v>-0.19645465586252281</v>
      </c>
      <c r="BH961" s="5">
        <v>0.21536867966367579</v>
      </c>
      <c r="BI961" s="5">
        <v>-0.24812637851438921</v>
      </c>
      <c r="BJ961" s="5">
        <v>-0.30750519337521459</v>
      </c>
      <c r="BK961" s="5">
        <v>-0.12941119756053379</v>
      </c>
      <c r="BL961" s="5">
        <v>-0.19660810935594131</v>
      </c>
      <c r="BM961" s="5">
        <v>-0.32884264310472849</v>
      </c>
      <c r="BN961" s="5">
        <v>-0.49714040606233922</v>
      </c>
      <c r="BO961" s="5">
        <v>-0.4041095890410959</v>
      </c>
      <c r="BP961" s="5">
        <v>0.16816352985770561</v>
      </c>
      <c r="BQ961" s="5">
        <v>-0.36856664915783749</v>
      </c>
      <c r="BR961" s="5">
        <v>0.5</v>
      </c>
      <c r="BS961" s="5">
        <v>-0.48026315789473678</v>
      </c>
      <c r="BT961" s="5">
        <v>-0.5</v>
      </c>
      <c r="BU961" s="5">
        <v>-0.5</v>
      </c>
      <c r="BV961" s="5">
        <v>-0.5</v>
      </c>
      <c r="BW961" s="5">
        <v>-0.5</v>
      </c>
      <c r="BX961" s="5">
        <v>-0.5</v>
      </c>
      <c r="BY961" s="5">
        <v>-0.5</v>
      </c>
      <c r="BZ961" s="5">
        <v>-0.5</v>
      </c>
      <c r="CA961" s="5">
        <v>-0.5</v>
      </c>
      <c r="CB961" s="5">
        <v>-0.5</v>
      </c>
      <c r="CC961" s="5">
        <v>-0.5</v>
      </c>
      <c r="CD961" s="5">
        <v>-0.5</v>
      </c>
      <c r="CE961" s="5">
        <v>-0.5</v>
      </c>
      <c r="CF961" s="5">
        <v>-0.5</v>
      </c>
      <c r="CG961" s="5">
        <v>-0.5</v>
      </c>
      <c r="CH961" s="5">
        <v>-0.5</v>
      </c>
      <c r="CI961" s="5">
        <v>-0.5</v>
      </c>
      <c r="CJ961" s="5">
        <v>-0.5</v>
      </c>
      <c r="CK961" s="5">
        <v>-0.5</v>
      </c>
      <c r="CL961" s="5">
        <v>-0.5</v>
      </c>
      <c r="CM961" s="5">
        <v>-0.5</v>
      </c>
      <c r="CN961" s="5">
        <v>-0.5</v>
      </c>
      <c r="CO961" s="5">
        <v>-0.5</v>
      </c>
      <c r="CP961" s="5">
        <v>-0.5</v>
      </c>
      <c r="CQ961" s="5">
        <v>-0.5</v>
      </c>
      <c r="CR961" s="5">
        <v>-0.5</v>
      </c>
      <c r="CS961" s="5">
        <v>-0.5</v>
      </c>
      <c r="CT961" s="5">
        <v>-0.5</v>
      </c>
      <c r="CU961" s="5">
        <v>-0.5</v>
      </c>
      <c r="CV961" s="5">
        <v>-0.5</v>
      </c>
      <c r="CW961" s="5">
        <v>-0.5</v>
      </c>
      <c r="CX961" s="5">
        <v>-0.5</v>
      </c>
      <c r="CY961" s="5">
        <v>-0.5</v>
      </c>
      <c r="CZ961" s="5">
        <v>-0.5</v>
      </c>
      <c r="DA961" s="5">
        <v>-0.5</v>
      </c>
      <c r="DB961" s="5">
        <v>-0.5</v>
      </c>
      <c r="DC961" s="5">
        <v>-0.5</v>
      </c>
      <c r="DD961" s="5">
        <v>-0.5</v>
      </c>
      <c r="DE961" s="5">
        <v>-0.5</v>
      </c>
      <c r="DF961" s="5">
        <v>-0.5</v>
      </c>
      <c r="DG961" s="5">
        <v>-0.5</v>
      </c>
      <c r="DH961" s="5">
        <v>-0.5</v>
      </c>
      <c r="DI961" s="5">
        <v>-0.5</v>
      </c>
      <c r="DJ961" s="5">
        <v>-0.5</v>
      </c>
      <c r="DK961" s="5">
        <v>-0.5</v>
      </c>
      <c r="DL961" s="5">
        <v>-0.5</v>
      </c>
      <c r="DM961" s="5">
        <v>-0.5</v>
      </c>
      <c r="DN961" s="5">
        <v>-0.5</v>
      </c>
      <c r="DO961" s="5">
        <v>-0.5</v>
      </c>
      <c r="DP961" s="5">
        <v>-0.5</v>
      </c>
      <c r="DQ961" s="5">
        <v>-0.5</v>
      </c>
      <c r="DR961" s="5">
        <v>-0.5</v>
      </c>
      <c r="DS961" s="5">
        <v>-0.5</v>
      </c>
      <c r="DT961" s="5">
        <v>-0.5</v>
      </c>
      <c r="DU961" s="5">
        <v>-0.5</v>
      </c>
      <c r="DV961" s="5">
        <v>-0.5</v>
      </c>
      <c r="DW961" s="5">
        <v>-0.5</v>
      </c>
      <c r="DX961" s="5">
        <v>0.5</v>
      </c>
      <c r="DY961" s="5">
        <v>-0.5</v>
      </c>
      <c r="DZ961" s="5">
        <v>1</v>
      </c>
    </row>
    <row r="962" spans="1:130" s="5" customFormat="1" x14ac:dyDescent="0.3">
      <c r="A962" s="4" t="s">
        <v>1586</v>
      </c>
      <c r="B962" s="4">
        <v>-0.23</v>
      </c>
      <c r="C962" s="4">
        <v>2.9500000000000001E-6</v>
      </c>
      <c r="D962" s="4">
        <v>3.7700000000000002E-5</v>
      </c>
      <c r="E962" s="4" t="s">
        <v>126</v>
      </c>
      <c r="F962" s="4">
        <v>104</v>
      </c>
      <c r="G962" s="4" t="s">
        <v>127</v>
      </c>
      <c r="H962" s="4">
        <v>65062424</v>
      </c>
      <c r="I962" s="4">
        <v>65074007</v>
      </c>
      <c r="J962" s="5">
        <v>-0.46441717791411041</v>
      </c>
      <c r="K962" s="5">
        <v>-0.46470588235294119</v>
      </c>
      <c r="L962" s="5">
        <v>-0.37096774193548387</v>
      </c>
      <c r="M962" s="5">
        <v>-0.31967213114754101</v>
      </c>
      <c r="N962" s="5">
        <v>-0.49612905666316648</v>
      </c>
      <c r="O962" s="5">
        <v>2.2549430039087711E-2</v>
      </c>
      <c r="P962" s="5">
        <v>-0.25471698113207553</v>
      </c>
      <c r="Q962" s="5">
        <v>0.2199256540560299</v>
      </c>
      <c r="R962" s="5">
        <v>0.14335487927849969</v>
      </c>
      <c r="S962" s="5">
        <v>-0.20283928977264221</v>
      </c>
      <c r="T962" s="5">
        <v>-0.26573066546955287</v>
      </c>
      <c r="U962" s="5">
        <v>1.017041279232112E-2</v>
      </c>
      <c r="V962" s="5">
        <v>-4.002924191611279E-2</v>
      </c>
      <c r="W962" s="5">
        <v>0.41443009041298678</v>
      </c>
      <c r="X962" s="5">
        <v>0.2439172215763529</v>
      </c>
      <c r="Y962" s="5">
        <v>6.8334044981436248E-3</v>
      </c>
      <c r="Z962" s="5">
        <v>-0.39631280206490671</v>
      </c>
      <c r="AA962" s="5">
        <v>-0.11767106583954499</v>
      </c>
      <c r="AB962" s="5">
        <v>-4.1639164211569428E-2</v>
      </c>
      <c r="AC962" s="5">
        <v>0.18659095498069031</v>
      </c>
      <c r="AD962" s="5">
        <v>0.1124260452919263</v>
      </c>
      <c r="AE962" s="5">
        <v>0.22034625277609179</v>
      </c>
      <c r="AF962" s="5">
        <v>-0.29052234112631592</v>
      </c>
      <c r="AG962" s="5">
        <v>-0.19668744049019149</v>
      </c>
      <c r="AH962" s="5">
        <v>9.6519938228440405E-2</v>
      </c>
      <c r="AI962" s="5">
        <v>-9.4434351872096589E-2</v>
      </c>
      <c r="AJ962" s="5">
        <v>-9.299088981526954E-2</v>
      </c>
      <c r="AK962" s="5">
        <v>-4.0101570787994527E-2</v>
      </c>
      <c r="AL962" s="5">
        <v>8.0744799994236227E-2</v>
      </c>
      <c r="AM962" s="5">
        <v>9.1846773730710818E-2</v>
      </c>
      <c r="AN962" s="5">
        <v>-0.16527999818163999</v>
      </c>
      <c r="AO962" s="5">
        <v>0.28311171402840007</v>
      </c>
      <c r="AP962" s="5">
        <v>2.5986727293614179E-2</v>
      </c>
      <c r="AQ962" s="5">
        <v>8.7591854098506117E-2</v>
      </c>
      <c r="AR962" s="5">
        <v>-5.9950989657311493E-2</v>
      </c>
      <c r="AS962" s="5">
        <v>-1.3977198647256441E-2</v>
      </c>
      <c r="AT962" s="5">
        <v>-2.0518766757245729E-2</v>
      </c>
      <c r="AU962" s="5">
        <v>-0.21509817209085891</v>
      </c>
      <c r="AV962" s="5">
        <v>0.1692096728430518</v>
      </c>
      <c r="AW962" s="5">
        <v>-0.1345208295142554</v>
      </c>
      <c r="AX962" s="5">
        <v>-0.114397373426399</v>
      </c>
      <c r="AY962" s="5">
        <v>-0.4063122118712138</v>
      </c>
      <c r="AZ962" s="5">
        <v>0.1578098932364306</v>
      </c>
      <c r="BA962" s="5">
        <v>-0.33400108227333353</v>
      </c>
      <c r="BB962" s="5">
        <v>-0.22601167684765561</v>
      </c>
      <c r="BC962" s="5">
        <v>-0.2167923169475065</v>
      </c>
      <c r="BD962" s="5">
        <v>-1.9682462972510362E-2</v>
      </c>
      <c r="BE962" s="5">
        <v>0.1140924398637601</v>
      </c>
      <c r="BF962" s="5">
        <v>-5.3682423359280862E-2</v>
      </c>
      <c r="BG962" s="5">
        <v>4.7047997746328167E-2</v>
      </c>
      <c r="BH962" s="5">
        <v>0.27706788871209709</v>
      </c>
      <c r="BI962" s="5">
        <v>4.6594970758386811E-3</v>
      </c>
      <c r="BJ962" s="5">
        <v>6.6010640846899116E-2</v>
      </c>
      <c r="BK962" s="5">
        <v>7.4422272617672314E-2</v>
      </c>
      <c r="BL962" s="5">
        <v>-0.104741728624956</v>
      </c>
      <c r="BM962" s="5">
        <v>-1.8115767590629831E-2</v>
      </c>
      <c r="BN962" s="5">
        <v>-0.49456677151844441</v>
      </c>
      <c r="BO962" s="5">
        <v>-0.4452054794520548</v>
      </c>
      <c r="BP962" s="5">
        <v>0.1516534274612282</v>
      </c>
      <c r="BQ962" s="5">
        <v>-0.38802798728383148</v>
      </c>
      <c r="BR962" s="5">
        <v>0.5</v>
      </c>
      <c r="BS962" s="5">
        <v>-0.38815789473684209</v>
      </c>
      <c r="BT962" s="5">
        <v>-0.5</v>
      </c>
      <c r="BU962" s="5">
        <v>-0.5</v>
      </c>
      <c r="BV962" s="5">
        <v>-0.5</v>
      </c>
      <c r="BW962" s="5">
        <v>-0.5</v>
      </c>
      <c r="BX962" s="5">
        <v>-0.5</v>
      </c>
      <c r="BY962" s="5">
        <v>-0.5</v>
      </c>
      <c r="BZ962" s="5">
        <v>-0.5</v>
      </c>
      <c r="CA962" s="5">
        <v>-0.5</v>
      </c>
      <c r="CB962" s="5">
        <v>-0.5</v>
      </c>
      <c r="CC962" s="5">
        <v>-0.5</v>
      </c>
      <c r="CD962" s="5">
        <v>-0.5</v>
      </c>
      <c r="CE962" s="5">
        <v>-0.5</v>
      </c>
      <c r="CF962" s="5">
        <v>-0.5</v>
      </c>
      <c r="CG962" s="5">
        <v>-0.5</v>
      </c>
      <c r="CH962" s="5">
        <v>-0.5</v>
      </c>
      <c r="CI962" s="5">
        <v>0.5</v>
      </c>
      <c r="CJ962" s="5">
        <v>0.5</v>
      </c>
      <c r="CK962" s="5">
        <v>-0.5</v>
      </c>
      <c r="CL962" s="5">
        <v>0.5</v>
      </c>
      <c r="CM962" s="5">
        <v>-0.5</v>
      </c>
      <c r="CN962" s="5">
        <v>-0.5</v>
      </c>
      <c r="CO962" s="5">
        <v>0.5</v>
      </c>
      <c r="CP962" s="5">
        <v>0.5</v>
      </c>
      <c r="CQ962" s="5">
        <v>-0.5</v>
      </c>
      <c r="CR962" s="5">
        <v>-0.5</v>
      </c>
      <c r="CS962" s="5">
        <v>-0.5</v>
      </c>
      <c r="CT962" s="5">
        <v>-0.5</v>
      </c>
      <c r="CU962" s="5">
        <v>-0.5</v>
      </c>
      <c r="CV962" s="5">
        <v>-0.5</v>
      </c>
      <c r="CW962" s="5">
        <v>-0.5</v>
      </c>
      <c r="CX962" s="5">
        <v>-0.5</v>
      </c>
      <c r="CY962" s="5">
        <v>0.5</v>
      </c>
      <c r="CZ962" s="5">
        <v>-0.5</v>
      </c>
      <c r="DA962" s="5">
        <v>-0.5</v>
      </c>
      <c r="DB962" s="5">
        <v>-0.5</v>
      </c>
      <c r="DC962" s="5">
        <v>-0.5</v>
      </c>
      <c r="DD962" s="5">
        <v>-0.5</v>
      </c>
      <c r="DE962" s="5">
        <v>-0.5</v>
      </c>
      <c r="DF962" s="5">
        <v>-0.5</v>
      </c>
      <c r="DG962" s="5">
        <v>-0.5</v>
      </c>
      <c r="DH962" s="5">
        <v>-0.5</v>
      </c>
      <c r="DI962" s="5">
        <v>-0.5</v>
      </c>
      <c r="DJ962" s="5">
        <v>-0.5</v>
      </c>
      <c r="DK962" s="5">
        <v>-0.5</v>
      </c>
      <c r="DL962" s="5">
        <v>-0.5</v>
      </c>
      <c r="DM962" s="5">
        <v>-0.5</v>
      </c>
      <c r="DN962" s="5">
        <v>-0.5</v>
      </c>
      <c r="DO962" s="5">
        <v>-0.5</v>
      </c>
      <c r="DP962" s="5">
        <v>-0.5</v>
      </c>
      <c r="DQ962" s="5">
        <v>-0.5</v>
      </c>
      <c r="DR962" s="5">
        <v>-0.5</v>
      </c>
      <c r="DS962" s="5">
        <v>-0.5</v>
      </c>
      <c r="DT962" s="5">
        <v>-0.5</v>
      </c>
      <c r="DU962" s="5">
        <v>-0.5</v>
      </c>
      <c r="DV962" s="5">
        <v>-0.5</v>
      </c>
      <c r="DW962" s="5">
        <v>-0.5</v>
      </c>
      <c r="DX962" s="5">
        <v>-0.5</v>
      </c>
      <c r="DY962" s="5">
        <v>0.5</v>
      </c>
      <c r="DZ962" s="5">
        <v>1</v>
      </c>
    </row>
    <row r="963" spans="1:130" s="5" customFormat="1" x14ac:dyDescent="0.3">
      <c r="A963" s="4" t="s">
        <v>1587</v>
      </c>
      <c r="B963" s="4">
        <v>-0.25800000000000001</v>
      </c>
      <c r="C963" s="4">
        <v>2.9900000000000002E-6</v>
      </c>
      <c r="D963" s="4">
        <v>3.82E-5</v>
      </c>
      <c r="E963" s="4" t="s">
        <v>126</v>
      </c>
      <c r="F963" s="4">
        <v>104</v>
      </c>
      <c r="G963" s="4" t="s">
        <v>127</v>
      </c>
      <c r="H963" s="4">
        <v>6134374</v>
      </c>
      <c r="I963" s="4">
        <v>6141548</v>
      </c>
      <c r="J963" s="5">
        <v>-0.48711656441717788</v>
      </c>
      <c r="K963" s="5">
        <v>-0.48823529411764699</v>
      </c>
      <c r="L963" s="5">
        <v>-0.489247311827957</v>
      </c>
      <c r="M963" s="5">
        <v>-0.4344262295081967</v>
      </c>
      <c r="N963" s="5">
        <v>-0.49761819279195968</v>
      </c>
      <c r="O963" s="5">
        <v>0.2439608771300025</v>
      </c>
      <c r="P963" s="5">
        <v>0</v>
      </c>
      <c r="Q963" s="5">
        <v>8.3384832741118853E-2</v>
      </c>
      <c r="R963" s="5">
        <v>-0.18327119847447709</v>
      </c>
      <c r="S963" s="5">
        <v>-8.2895906281746423E-2</v>
      </c>
      <c r="T963" s="5">
        <v>-0.18992145417193901</v>
      </c>
      <c r="U963" s="5">
        <v>-0.26254004804792169</v>
      </c>
      <c r="V963" s="5">
        <v>1.335377283592243E-2</v>
      </c>
      <c r="W963" s="5">
        <v>0.1407751279406112</v>
      </c>
      <c r="X963" s="5">
        <v>0.1926247103606463</v>
      </c>
      <c r="Y963" s="5">
        <v>4.9278712248387091E-2</v>
      </c>
      <c r="Z963" s="5">
        <v>5.2236036139065363E-2</v>
      </c>
      <c r="AA963" s="5">
        <v>-0.14432889405517019</v>
      </c>
      <c r="AB963" s="5">
        <v>-0.1152963420445748</v>
      </c>
      <c r="AC963" s="5">
        <v>-0.1094357014290329</v>
      </c>
      <c r="AD963" s="5">
        <v>-0.23610163150573371</v>
      </c>
      <c r="AE963" s="5">
        <v>0.15869150786928909</v>
      </c>
      <c r="AF963" s="5">
        <v>5.6570689933753471E-2</v>
      </c>
      <c r="AG963" s="5">
        <v>-8.0315787104788594E-2</v>
      </c>
      <c r="AH963" s="5">
        <v>0.12903917041318561</v>
      </c>
      <c r="AI963" s="5">
        <v>6.4244572785442267E-2</v>
      </c>
      <c r="AJ963" s="5">
        <v>3.1594511592406123E-2</v>
      </c>
      <c r="AK963" s="5">
        <v>0.2508227855643772</v>
      </c>
      <c r="AL963" s="5">
        <v>-0.17909709700391341</v>
      </c>
      <c r="AM963" s="5">
        <v>7.6832283809683766E-2</v>
      </c>
      <c r="AN963" s="5">
        <v>-0.2583570889349352</v>
      </c>
      <c r="AO963" s="5">
        <v>-0.20835371483270931</v>
      </c>
      <c r="AP963" s="5">
        <v>-0.12649165837662499</v>
      </c>
      <c r="AQ963" s="5">
        <v>-8.7142747109586305E-2</v>
      </c>
      <c r="AR963" s="5">
        <v>4.7309138042456962E-2</v>
      </c>
      <c r="AS963" s="5">
        <v>-0.12216627010580559</v>
      </c>
      <c r="AT963" s="5">
        <v>-0.2438374124980188</v>
      </c>
      <c r="AU963" s="5">
        <v>-0.2193721354593601</v>
      </c>
      <c r="AV963" s="5">
        <v>6.6187654069882029E-2</v>
      </c>
      <c r="AW963" s="5">
        <v>-0.14579774347806851</v>
      </c>
      <c r="AX963" s="5">
        <v>-9.5337392292607182E-2</v>
      </c>
      <c r="AY963" s="5">
        <v>-9.6807060310426574E-2</v>
      </c>
      <c r="AZ963" s="5">
        <v>-6.6100237482116631E-2</v>
      </c>
      <c r="BA963" s="5">
        <v>0.18411437602567371</v>
      </c>
      <c r="BB963" s="5">
        <v>-1.039388391713636E-2</v>
      </c>
      <c r="BC963" s="5">
        <v>-0.29934200416818579</v>
      </c>
      <c r="BD963" s="5">
        <v>-8.4369529465685711E-2</v>
      </c>
      <c r="BE963" s="5">
        <v>-0.1079739297822397</v>
      </c>
      <c r="BF963" s="5">
        <v>-5.7324044458680563E-2</v>
      </c>
      <c r="BG963" s="5">
        <v>-6.6898441264698016E-2</v>
      </c>
      <c r="BH963" s="5">
        <v>1.2793397165388191E-2</v>
      </c>
      <c r="BI963" s="5">
        <v>-0.10266398728213549</v>
      </c>
      <c r="BJ963" s="5">
        <v>-0.15613024450098459</v>
      </c>
      <c r="BK963" s="5">
        <v>-8.1493339748252624E-2</v>
      </c>
      <c r="BL963" s="5">
        <v>-8.0396007832048422E-2</v>
      </c>
      <c r="BM963" s="5">
        <v>-0.29344022328754832</v>
      </c>
      <c r="BN963" s="5">
        <v>-0.49199313697454961</v>
      </c>
      <c r="BO963" s="5">
        <v>-0.36301369863013699</v>
      </c>
      <c r="BP963" s="5">
        <v>-0.23726333946367201</v>
      </c>
      <c r="BQ963" s="5">
        <v>-9.4676705875462785E-2</v>
      </c>
      <c r="BR963" s="5">
        <v>0.5</v>
      </c>
      <c r="BS963" s="5">
        <v>-0.36842105263157898</v>
      </c>
      <c r="BT963" s="5">
        <v>-0.5</v>
      </c>
      <c r="BU963" s="5">
        <v>-0.5</v>
      </c>
      <c r="BV963" s="5">
        <v>-0.5</v>
      </c>
      <c r="BW963" s="5">
        <v>-0.5</v>
      </c>
      <c r="BX963" s="5">
        <v>-0.5</v>
      </c>
      <c r="BY963" s="5">
        <v>-0.5</v>
      </c>
      <c r="BZ963" s="5">
        <v>-0.5</v>
      </c>
      <c r="CA963" s="5">
        <v>-0.5</v>
      </c>
      <c r="CB963" s="5">
        <v>-0.5</v>
      </c>
      <c r="CC963" s="5">
        <v>-0.5</v>
      </c>
      <c r="CD963" s="5">
        <v>-0.5</v>
      </c>
      <c r="CE963" s="5">
        <v>-0.5</v>
      </c>
      <c r="CF963" s="5">
        <v>-0.5</v>
      </c>
      <c r="CG963" s="5">
        <v>-0.5</v>
      </c>
      <c r="CH963" s="5">
        <v>0.5</v>
      </c>
      <c r="CI963" s="5">
        <v>-0.5</v>
      </c>
      <c r="CJ963" s="5">
        <v>-0.5</v>
      </c>
      <c r="CK963" s="5">
        <v>-0.5</v>
      </c>
      <c r="CL963" s="5">
        <v>-0.5</v>
      </c>
      <c r="CM963" s="5">
        <v>-0.5</v>
      </c>
      <c r="CN963" s="5">
        <v>-0.5</v>
      </c>
      <c r="CO963" s="5">
        <v>-0.5</v>
      </c>
      <c r="CP963" s="5">
        <v>-0.5</v>
      </c>
      <c r="CQ963" s="5">
        <v>0.5</v>
      </c>
      <c r="CR963" s="5">
        <v>0.5</v>
      </c>
      <c r="CS963" s="5">
        <v>-0.5</v>
      </c>
      <c r="CT963" s="5">
        <v>0.5</v>
      </c>
      <c r="CU963" s="5">
        <v>-0.5</v>
      </c>
      <c r="CV963" s="5">
        <v>-0.5</v>
      </c>
      <c r="CW963" s="5">
        <v>-0.5</v>
      </c>
      <c r="CX963" s="5">
        <v>0.5</v>
      </c>
      <c r="CY963" s="5">
        <v>-0.5</v>
      </c>
      <c r="CZ963" s="5">
        <v>-0.5</v>
      </c>
      <c r="DA963" s="5">
        <v>-0.5</v>
      </c>
      <c r="DB963" s="5">
        <v>-0.5</v>
      </c>
      <c r="DC963" s="5">
        <v>-0.5</v>
      </c>
      <c r="DD963" s="5">
        <v>-0.5</v>
      </c>
      <c r="DE963" s="5">
        <v>-0.5</v>
      </c>
      <c r="DF963" s="5">
        <v>-0.5</v>
      </c>
      <c r="DG963" s="5">
        <v>-0.5</v>
      </c>
      <c r="DH963" s="5">
        <v>-0.5</v>
      </c>
      <c r="DI963" s="5">
        <v>-0.5</v>
      </c>
      <c r="DJ963" s="5">
        <v>-0.5</v>
      </c>
      <c r="DK963" s="5">
        <v>-0.5</v>
      </c>
      <c r="DL963" s="5">
        <v>-0.5</v>
      </c>
      <c r="DM963" s="5">
        <v>-0.5</v>
      </c>
      <c r="DN963" s="5">
        <v>-0.5</v>
      </c>
      <c r="DO963" s="5">
        <v>-0.5</v>
      </c>
      <c r="DP963" s="5">
        <v>-0.5</v>
      </c>
      <c r="DQ963" s="5">
        <v>-0.5</v>
      </c>
      <c r="DR963" s="5">
        <v>-0.5</v>
      </c>
      <c r="DS963" s="5">
        <v>-0.5</v>
      </c>
      <c r="DT963" s="5">
        <v>-0.5</v>
      </c>
      <c r="DU963" s="5">
        <v>-0.5</v>
      </c>
      <c r="DV963" s="5">
        <v>-0.5</v>
      </c>
      <c r="DW963" s="5">
        <v>-0.5</v>
      </c>
      <c r="DX963" s="5">
        <v>-0.5</v>
      </c>
      <c r="DY963" s="5">
        <v>0.5</v>
      </c>
      <c r="DZ963" s="5">
        <v>1</v>
      </c>
    </row>
    <row r="964" spans="1:130" s="5" customFormat="1" x14ac:dyDescent="0.3">
      <c r="A964" s="4" t="s">
        <v>1588</v>
      </c>
      <c r="B964" s="4">
        <v>-0.60799999999999998</v>
      </c>
      <c r="C964" s="4">
        <v>1.9499999999999999E-8</v>
      </c>
      <c r="D964" s="4">
        <v>3.82E-5</v>
      </c>
      <c r="E964" s="4" t="s">
        <v>126</v>
      </c>
      <c r="F964" s="4">
        <v>100</v>
      </c>
      <c r="G964" s="4" t="s">
        <v>339</v>
      </c>
      <c r="H964" s="4">
        <v>101946001</v>
      </c>
      <c r="I964" s="4">
        <v>101954287</v>
      </c>
      <c r="J964" s="5">
        <v>-0.49509202453987727</v>
      </c>
      <c r="K964" s="5">
        <v>-0.48823529411764699</v>
      </c>
      <c r="L964" s="5">
        <v>-0.489247311827957</v>
      </c>
      <c r="M964" s="5">
        <v>-0.5</v>
      </c>
      <c r="N964" s="5">
        <v>-0.49724261570526929</v>
      </c>
      <c r="O964" s="5">
        <v>0.25976622433443142</v>
      </c>
      <c r="P964" s="5">
        <v>9.4339622641508303E-3</v>
      </c>
      <c r="Q964" s="5">
        <v>0.21642075477940659</v>
      </c>
      <c r="R964" s="5">
        <v>-0.1630513263343526</v>
      </c>
      <c r="S964" s="5">
        <v>-5.1519284668264387E-3</v>
      </c>
      <c r="T964" s="5">
        <v>0.18258762981540849</v>
      </c>
      <c r="U964" s="5">
        <v>-0.22468785206941361</v>
      </c>
      <c r="V964" s="5">
        <v>0.28186601575695969</v>
      </c>
      <c r="W964" s="5">
        <v>-0.1376920261383687</v>
      </c>
      <c r="X964" s="5">
        <v>-0.12170119269570551</v>
      </c>
      <c r="Y964" s="5">
        <v>-0.20965428353092611</v>
      </c>
      <c r="Z964" s="5">
        <v>2.3888694382106279E-2</v>
      </c>
      <c r="AA964" s="5">
        <v>-3.9671433186888587E-2</v>
      </c>
      <c r="AB964" s="5">
        <v>0.13202898829792239</v>
      </c>
      <c r="AC964" s="5">
        <v>-1.098321419577231E-2</v>
      </c>
      <c r="AD964" s="5">
        <v>-3.0337264664857588E-2</v>
      </c>
      <c r="AE964" s="5">
        <v>0.1367627016162927</v>
      </c>
      <c r="AF964" s="5">
        <v>-7.5322172091924877E-2</v>
      </c>
      <c r="AG964" s="5">
        <v>-1.138115453253208E-2</v>
      </c>
      <c r="AH964" s="5">
        <v>-3.7723883162843357E-2</v>
      </c>
      <c r="AI964" s="5">
        <v>-1.7321573414126319E-3</v>
      </c>
      <c r="AJ964" s="5">
        <v>-5.0695097365603681E-2</v>
      </c>
      <c r="AK964" s="5">
        <v>-0.1687081785823133</v>
      </c>
      <c r="AL964" s="5">
        <v>-9.1988516238185103E-2</v>
      </c>
      <c r="AM964" s="5">
        <v>-4.9909135650591518E-2</v>
      </c>
      <c r="AN964" s="5">
        <v>-0.25757815995868638</v>
      </c>
      <c r="AO964" s="5">
        <v>-0.13290698333040679</v>
      </c>
      <c r="AP964" s="5">
        <v>-0.1712021193805543</v>
      </c>
      <c r="AQ964" s="5">
        <v>-0.1107677283638519</v>
      </c>
      <c r="AR964" s="5">
        <v>4.5333099904175111E-2</v>
      </c>
      <c r="AS964" s="5">
        <v>1.6914845233651828E-2</v>
      </c>
      <c r="AT964" s="5">
        <v>-0.2309777860738447</v>
      </c>
      <c r="AU964" s="5">
        <v>3.2225000280026173E-2</v>
      </c>
      <c r="AV964" s="5">
        <v>-0.12805781609129691</v>
      </c>
      <c r="AW964" s="5">
        <v>-0.11407200489474099</v>
      </c>
      <c r="AX964" s="5">
        <v>-5.1840294108409853E-2</v>
      </c>
      <c r="AY964" s="5">
        <v>5.9047040441125409E-2</v>
      </c>
      <c r="AZ964" s="5">
        <v>-0.20668838001722389</v>
      </c>
      <c r="BA964" s="5">
        <v>7.1981351581766551E-2</v>
      </c>
      <c r="BB964" s="5">
        <v>-2.0883750486281442E-2</v>
      </c>
      <c r="BC964" s="5">
        <v>-0.1278650305998795</v>
      </c>
      <c r="BD964" s="5">
        <v>-0.12315041402505091</v>
      </c>
      <c r="BE964" s="5">
        <v>-0.23104674362695091</v>
      </c>
      <c r="BF964" s="5">
        <v>-5.4148557483579503E-2</v>
      </c>
      <c r="BG964" s="5">
        <v>-5.1620621586164261E-2</v>
      </c>
      <c r="BH964" s="5">
        <v>-9.1259209123209784E-2</v>
      </c>
      <c r="BI964" s="5">
        <v>8.4032657959982604E-3</v>
      </c>
      <c r="BJ964" s="5">
        <v>-0.1028901244515473</v>
      </c>
      <c r="BK964" s="5">
        <v>-0.1005833960281632</v>
      </c>
      <c r="BL964" s="5">
        <v>3.6370008153555622E-2</v>
      </c>
      <c r="BM964" s="5">
        <v>-0.33606980267227521</v>
      </c>
      <c r="BN964" s="5">
        <v>-0.5</v>
      </c>
      <c r="BO964" s="5">
        <v>-0.5</v>
      </c>
      <c r="BP964" s="5">
        <v>-0.5</v>
      </c>
      <c r="BQ964" s="5">
        <v>-0.5</v>
      </c>
      <c r="BR964" s="5">
        <v>-0.5</v>
      </c>
      <c r="BS964" s="5">
        <v>-0.5</v>
      </c>
      <c r="BT964" s="5">
        <v>-0.5</v>
      </c>
      <c r="BU964" s="5">
        <v>-0.5</v>
      </c>
      <c r="BV964" s="5">
        <v>-0.5</v>
      </c>
      <c r="BW964" s="5">
        <v>-0.5</v>
      </c>
      <c r="BX964" s="5">
        <v>-0.5</v>
      </c>
      <c r="BY964" s="5">
        <v>-0.5</v>
      </c>
      <c r="BZ964" s="5">
        <v>-0.5</v>
      </c>
      <c r="CA964" s="5">
        <v>-0.5</v>
      </c>
      <c r="CB964" s="5">
        <v>-0.5</v>
      </c>
      <c r="CC964" s="5">
        <v>-0.5</v>
      </c>
      <c r="CD964" s="5">
        <v>-0.5</v>
      </c>
      <c r="CE964" s="5">
        <v>-0.5</v>
      </c>
      <c r="CF964" s="5">
        <v>-0.5</v>
      </c>
      <c r="CG964" s="5">
        <v>-0.5</v>
      </c>
      <c r="CH964" s="5">
        <v>-0.5</v>
      </c>
      <c r="CI964" s="5">
        <v>-0.5</v>
      </c>
      <c r="CJ964" s="5">
        <v>-0.5</v>
      </c>
      <c r="CK964" s="5">
        <v>-0.5</v>
      </c>
      <c r="CL964" s="5">
        <v>-0.5</v>
      </c>
      <c r="CM964" s="5">
        <v>-0.5</v>
      </c>
      <c r="CN964" s="5">
        <v>-0.5</v>
      </c>
      <c r="CO964" s="5">
        <v>-0.5</v>
      </c>
      <c r="CP964" s="5">
        <v>-0.5</v>
      </c>
      <c r="CQ964" s="5">
        <v>-0.5</v>
      </c>
      <c r="CR964" s="5">
        <v>-0.5</v>
      </c>
      <c r="CS964" s="5">
        <v>-0.5</v>
      </c>
      <c r="CT964" s="5">
        <v>-0.5</v>
      </c>
      <c r="CU964" s="5">
        <v>-0.5</v>
      </c>
      <c r="CV964" s="5">
        <v>-0.5</v>
      </c>
      <c r="CW964" s="5">
        <v>-0.5</v>
      </c>
      <c r="CX964" s="5">
        <v>-0.5</v>
      </c>
      <c r="CY964" s="5">
        <v>-0.5</v>
      </c>
      <c r="CZ964" s="5">
        <v>-0.5</v>
      </c>
      <c r="DA964" s="5">
        <v>-0.5</v>
      </c>
      <c r="DB964" s="5">
        <v>-0.5</v>
      </c>
      <c r="DC964" s="5">
        <v>-0.5</v>
      </c>
      <c r="DD964" s="5">
        <v>-0.5</v>
      </c>
      <c r="DE964" s="5">
        <v>-0.5</v>
      </c>
      <c r="DF964" s="5">
        <v>-0.5</v>
      </c>
      <c r="DG964" s="5">
        <v>-0.5</v>
      </c>
      <c r="DH964" s="5">
        <v>-0.5</v>
      </c>
      <c r="DI964" s="5">
        <v>-0.5</v>
      </c>
      <c r="DJ964" s="5">
        <v>-0.5</v>
      </c>
      <c r="DK964" s="5">
        <v>-0.5</v>
      </c>
      <c r="DL964" s="5">
        <v>-0.5</v>
      </c>
      <c r="DM964" s="5">
        <v>-0.5</v>
      </c>
      <c r="DN964" s="5">
        <v>-0.5</v>
      </c>
      <c r="DO964" s="5">
        <v>-0.5</v>
      </c>
      <c r="DP964" s="5">
        <v>-0.5</v>
      </c>
      <c r="DQ964" s="5">
        <v>-0.5</v>
      </c>
      <c r="DR964" s="5">
        <v>-0.5</v>
      </c>
      <c r="DS964" s="5">
        <v>-0.5</v>
      </c>
      <c r="DT964" s="5">
        <v>-0.5</v>
      </c>
      <c r="DU964" s="5">
        <v>-0.5</v>
      </c>
      <c r="DV964" s="5">
        <v>0.5</v>
      </c>
      <c r="DW964" s="5">
        <v>-0.5</v>
      </c>
      <c r="DX964" s="5">
        <v>-0.5</v>
      </c>
      <c r="DY964" s="5">
        <v>-0.5</v>
      </c>
      <c r="DZ964" s="5">
        <v>1</v>
      </c>
    </row>
    <row r="965" spans="1:130" s="5" customFormat="1" x14ac:dyDescent="0.3">
      <c r="A965" s="4" t="s">
        <v>1589</v>
      </c>
      <c r="B965" s="4">
        <v>0.68899999999999995</v>
      </c>
      <c r="C965" s="4">
        <v>4.3799999999999998E-7</v>
      </c>
      <c r="D965" s="4">
        <v>3.8600000000000003E-5</v>
      </c>
      <c r="E965" s="4" t="s">
        <v>169</v>
      </c>
      <c r="F965" s="4">
        <v>168</v>
      </c>
      <c r="G965" s="4" t="s">
        <v>170</v>
      </c>
      <c r="H965" s="4">
        <v>25054355</v>
      </c>
      <c r="I965" s="4">
        <v>25062881</v>
      </c>
      <c r="J965" s="5">
        <v>-0.39815950920245402</v>
      </c>
      <c r="K965" s="5">
        <v>-0.37058823529411772</v>
      </c>
      <c r="L965" s="5">
        <v>-0.32795698924731181</v>
      </c>
      <c r="M965" s="5">
        <v>-0.22131147540983609</v>
      </c>
      <c r="N965" s="5">
        <v>-0.49716155590238642</v>
      </c>
      <c r="O965" s="5">
        <v>0.31510260562220099</v>
      </c>
      <c r="P965" s="5">
        <v>0.1132075471698113</v>
      </c>
      <c r="Q965" s="5">
        <v>-0.15538787419263311</v>
      </c>
      <c r="R965" s="5">
        <v>0.16107908197309501</v>
      </c>
      <c r="S965" s="5">
        <v>-0.13944739611807691</v>
      </c>
      <c r="T965" s="5">
        <v>2.2648627505931659E-2</v>
      </c>
      <c r="U965" s="5">
        <v>-0.18097450963898629</v>
      </c>
      <c r="V965" s="5">
        <v>-0.16004343660717041</v>
      </c>
      <c r="W965" s="5">
        <v>-0.11677549332061291</v>
      </c>
      <c r="X965" s="5">
        <v>-0.25117404528132359</v>
      </c>
      <c r="Y965" s="5">
        <v>-0.1247630831141904</v>
      </c>
      <c r="Z965" s="5">
        <v>-0.24285002542504211</v>
      </c>
      <c r="AA965" s="5">
        <v>-0.23748635113691549</v>
      </c>
      <c r="AB965" s="5">
        <v>-0.28116780501314392</v>
      </c>
      <c r="AC965" s="5">
        <v>-0.1576907757285767</v>
      </c>
      <c r="AD965" s="5">
        <v>-0.21659412011327001</v>
      </c>
      <c r="AE965" s="5">
        <v>2.5604899602723941E-2</v>
      </c>
      <c r="AF965" s="5">
        <v>-8.8702039598791915E-2</v>
      </c>
      <c r="AG965" s="5">
        <v>7.176699713055501E-2</v>
      </c>
      <c r="AH965" s="5">
        <v>-0.1079284699771625</v>
      </c>
      <c r="AI965" s="5">
        <v>-0.11796540991071</v>
      </c>
      <c r="AJ965" s="5">
        <v>-2.227799761653532E-2</v>
      </c>
      <c r="AK965" s="5">
        <v>-5.200230130995559E-2</v>
      </c>
      <c r="AL965" s="5">
        <v>-2.0297974433945879E-2</v>
      </c>
      <c r="AM965" s="5">
        <v>0.13477186249008291</v>
      </c>
      <c r="AN965" s="5">
        <v>-0.20129890430924921</v>
      </c>
      <c r="AO965" s="5">
        <v>-8.9448623328367782E-2</v>
      </c>
      <c r="AP965" s="5">
        <v>2.8972240569285931E-2</v>
      </c>
      <c r="AQ965" s="5">
        <v>-7.1333767928318359E-2</v>
      </c>
      <c r="AR965" s="5">
        <v>4.1688988737450638E-2</v>
      </c>
      <c r="AS965" s="5">
        <v>8.3148476124506265E-2</v>
      </c>
      <c r="AT965" s="5">
        <v>-1.347109625225484E-2</v>
      </c>
      <c r="AU965" s="5">
        <v>-1.9337240377536421E-2</v>
      </c>
      <c r="AV965" s="5">
        <v>-7.2864985965405304E-2</v>
      </c>
      <c r="AW965" s="5">
        <v>6.087419219917789E-2</v>
      </c>
      <c r="AX965" s="5">
        <v>-0.18621514434886069</v>
      </c>
      <c r="AY965" s="5">
        <v>0.3439938149329036</v>
      </c>
      <c r="AZ965" s="5">
        <v>0.11201499328508289</v>
      </c>
      <c r="BA965" s="5">
        <v>-9.8308799368072686E-2</v>
      </c>
      <c r="BB965" s="5">
        <v>-0.1805021917395675</v>
      </c>
      <c r="BC965" s="5">
        <v>-0.15701738722540651</v>
      </c>
      <c r="BD965" s="5">
        <v>-0.15966752047439459</v>
      </c>
      <c r="BE965" s="5">
        <v>5.6939743071260263E-2</v>
      </c>
      <c r="BF965" s="5">
        <v>-0.1025766484811572</v>
      </c>
      <c r="BG965" s="5">
        <v>-0.1250528204327474</v>
      </c>
      <c r="BH965" s="5">
        <v>5.0253439807344653E-2</v>
      </c>
      <c r="BI965" s="5">
        <v>-0.13178173807305399</v>
      </c>
      <c r="BJ965" s="5">
        <v>-0.23486601983512709</v>
      </c>
      <c r="BK965" s="5">
        <v>-0.1161589480430846</v>
      </c>
      <c r="BL965" s="5">
        <v>-5.5594506005858413E-2</v>
      </c>
      <c r="BM965" s="5">
        <v>-0.1130421622830903</v>
      </c>
      <c r="BN965" s="5">
        <v>-0.49063482985416068</v>
      </c>
      <c r="BO965" s="5">
        <v>-0.5</v>
      </c>
      <c r="BP965" s="5">
        <v>-0.5</v>
      </c>
      <c r="BQ965" s="5">
        <v>-0.5</v>
      </c>
      <c r="BR965" s="5">
        <v>-0.5</v>
      </c>
      <c r="BS965" s="5">
        <v>-0.5</v>
      </c>
      <c r="BT965" s="5">
        <v>-0.5</v>
      </c>
      <c r="BU965" s="5">
        <v>-0.5</v>
      </c>
      <c r="BV965" s="5">
        <v>-0.5</v>
      </c>
      <c r="BW965" s="5">
        <v>-0.5</v>
      </c>
      <c r="BX965" s="5">
        <v>-0.5</v>
      </c>
      <c r="BY965" s="5">
        <v>-0.5</v>
      </c>
      <c r="BZ965" s="5">
        <v>-0.5</v>
      </c>
      <c r="CA965" s="5">
        <v>-0.5</v>
      </c>
      <c r="CB965" s="5">
        <v>-0.5</v>
      </c>
      <c r="CC965" s="5">
        <v>-0.5</v>
      </c>
      <c r="CD965" s="5">
        <v>-0.5</v>
      </c>
      <c r="CE965" s="5">
        <v>-0.5</v>
      </c>
      <c r="CF965" s="5">
        <v>-0.5</v>
      </c>
      <c r="CG965" s="5">
        <v>-0.5</v>
      </c>
      <c r="CH965" s="5">
        <v>-0.5</v>
      </c>
      <c r="CI965" s="5">
        <v>-0.5</v>
      </c>
      <c r="CJ965" s="5">
        <v>-0.5</v>
      </c>
      <c r="CK965" s="5">
        <v>-0.5</v>
      </c>
      <c r="CL965" s="5">
        <v>-0.5</v>
      </c>
      <c r="CM965" s="5">
        <v>-0.5</v>
      </c>
      <c r="CN965" s="5">
        <v>-0.5</v>
      </c>
      <c r="CO965" s="5">
        <v>-0.5</v>
      </c>
      <c r="CP965" s="5">
        <v>-0.5</v>
      </c>
      <c r="CQ965" s="5">
        <v>-0.5</v>
      </c>
      <c r="CR965" s="5">
        <v>-0.5</v>
      </c>
      <c r="CS965" s="5">
        <v>-0.5</v>
      </c>
      <c r="CT965" s="5">
        <v>-0.5</v>
      </c>
      <c r="CU965" s="5">
        <v>-0.5</v>
      </c>
      <c r="CV965" s="5">
        <v>-0.5</v>
      </c>
      <c r="CW965" s="5">
        <v>-0.5</v>
      </c>
      <c r="CX965" s="5">
        <v>-0.5</v>
      </c>
      <c r="CY965" s="5">
        <v>-0.5</v>
      </c>
      <c r="CZ965" s="5">
        <v>-0.5</v>
      </c>
      <c r="DA965" s="5">
        <v>-0.5</v>
      </c>
      <c r="DB965" s="5">
        <v>-0.5</v>
      </c>
      <c r="DC965" s="5">
        <v>-0.5</v>
      </c>
      <c r="DD965" s="5">
        <v>-0.5</v>
      </c>
      <c r="DE965" s="5">
        <v>-0.5</v>
      </c>
      <c r="DF965" s="5">
        <v>-0.5</v>
      </c>
      <c r="DG965" s="5">
        <v>-0.5</v>
      </c>
      <c r="DH965" s="5">
        <v>-0.5</v>
      </c>
      <c r="DI965" s="5">
        <v>-0.5</v>
      </c>
      <c r="DJ965" s="5">
        <v>-0.5</v>
      </c>
      <c r="DK965" s="5">
        <v>-0.5</v>
      </c>
      <c r="DL965" s="5">
        <v>-0.5</v>
      </c>
      <c r="DM965" s="5">
        <v>-0.5</v>
      </c>
      <c r="DN965" s="5">
        <v>-0.5</v>
      </c>
      <c r="DO965" s="5">
        <v>-0.5</v>
      </c>
      <c r="DP965" s="5">
        <v>-0.5</v>
      </c>
      <c r="DQ965" s="5">
        <v>-0.5</v>
      </c>
      <c r="DR965" s="5">
        <v>-0.5</v>
      </c>
      <c r="DS965" s="5">
        <v>-0.5</v>
      </c>
      <c r="DT965" s="5">
        <v>-0.5</v>
      </c>
      <c r="DU965" s="5">
        <v>-0.5</v>
      </c>
      <c r="DV965" s="5">
        <v>-0.5</v>
      </c>
      <c r="DW965" s="5">
        <v>-0.5</v>
      </c>
      <c r="DX965" s="5">
        <v>0.5</v>
      </c>
      <c r="DY965" s="5">
        <v>-0.5</v>
      </c>
      <c r="DZ965" s="5">
        <v>1</v>
      </c>
    </row>
    <row r="966" spans="1:130" s="5" customFormat="1" x14ac:dyDescent="0.3">
      <c r="A966" s="4" t="s">
        <v>1590</v>
      </c>
      <c r="B966" s="4">
        <v>-0.189</v>
      </c>
      <c r="C966" s="4">
        <v>3.0400000000000001E-6</v>
      </c>
      <c r="D966" s="4">
        <v>3.8800000000000001E-5</v>
      </c>
      <c r="E966" s="4" t="s">
        <v>126</v>
      </c>
      <c r="F966" s="4">
        <v>104</v>
      </c>
      <c r="G966" s="4" t="s">
        <v>127</v>
      </c>
      <c r="H966" s="4">
        <v>83644435</v>
      </c>
      <c r="I966" s="4">
        <v>83664622</v>
      </c>
      <c r="J966" s="5">
        <v>-0.47975460122699393</v>
      </c>
      <c r="K966" s="5">
        <v>-0.48823529411764699</v>
      </c>
      <c r="L966" s="5">
        <v>-0.489247311827957</v>
      </c>
      <c r="M966" s="5">
        <v>-0.40163934426229508</v>
      </c>
      <c r="N966" s="5">
        <v>-0.4932230627298172</v>
      </c>
      <c r="O966" s="5">
        <v>1.0255690447845359E-2</v>
      </c>
      <c r="P966" s="5">
        <v>0.23584905660377339</v>
      </c>
      <c r="Q966" s="5">
        <v>-2.650246772903575E-2</v>
      </c>
      <c r="R966" s="5">
        <v>-0.21921265121373021</v>
      </c>
      <c r="S966" s="5">
        <v>0.5</v>
      </c>
      <c r="T966" s="5">
        <v>0.40001602846508089</v>
      </c>
      <c r="U966" s="5">
        <v>5.1997232707635573E-2</v>
      </c>
      <c r="V966" s="5">
        <v>0.1116237149382073</v>
      </c>
      <c r="W966" s="5">
        <v>-9.3063944316804703E-2</v>
      </c>
      <c r="X966" s="5">
        <v>-0.1549256723196297</v>
      </c>
      <c r="Y966" s="5">
        <v>0.18042653469121059</v>
      </c>
      <c r="Z966" s="5">
        <v>-0.25928677656853111</v>
      </c>
      <c r="AA966" s="5">
        <v>-0.15318202903515971</v>
      </c>
      <c r="AB966" s="5">
        <v>-0.11158568081452939</v>
      </c>
      <c r="AC966" s="5">
        <v>2.4346628558464149E-2</v>
      </c>
      <c r="AD966" s="5">
        <v>0.1081705033859521</v>
      </c>
      <c r="AE966" s="5">
        <v>-1.317509537697747E-2</v>
      </c>
      <c r="AF966" s="5">
        <v>4.8811215929005503E-2</v>
      </c>
      <c r="AG966" s="5">
        <v>-8.3515992256206761E-2</v>
      </c>
      <c r="AH966" s="5">
        <v>-0.1537678907985752</v>
      </c>
      <c r="AI966" s="5">
        <v>0.40970913514977869</v>
      </c>
      <c r="AJ966" s="5">
        <v>-4.4883253779561649E-2</v>
      </c>
      <c r="AK966" s="5">
        <v>-6.7782126689331312E-2</v>
      </c>
      <c r="AL966" s="5">
        <v>0.19579427351220069</v>
      </c>
      <c r="AM966" s="5">
        <v>-4.6005301253031212E-2</v>
      </c>
      <c r="AN966" s="5">
        <v>-0.22411260473076519</v>
      </c>
      <c r="AO966" s="5">
        <v>1.322862208225473E-2</v>
      </c>
      <c r="AP966" s="5">
        <v>-0.21872561173698579</v>
      </c>
      <c r="AQ966" s="5">
        <v>-0.11456140592497829</v>
      </c>
      <c r="AR966" s="5">
        <v>-0.17007143959201401</v>
      </c>
      <c r="AS966" s="5">
        <v>-0.14812998096394589</v>
      </c>
      <c r="AT966" s="5">
        <v>-0.24888384500838401</v>
      </c>
      <c r="AU966" s="5">
        <v>-4.8303117658858863E-2</v>
      </c>
      <c r="AV966" s="5">
        <v>-1.84081408773028E-2</v>
      </c>
      <c r="AW966" s="5">
        <v>-6.7687295481793752E-2</v>
      </c>
      <c r="AX966" s="5">
        <v>-0.29767614145143401</v>
      </c>
      <c r="AY966" s="5">
        <v>-0.20885436028591389</v>
      </c>
      <c r="AZ966" s="5">
        <v>-0.16798225772178099</v>
      </c>
      <c r="BA966" s="5">
        <v>-7.7620141831336587E-2</v>
      </c>
      <c r="BB966" s="5">
        <v>4.3922580681756702E-2</v>
      </c>
      <c r="BC966" s="5">
        <v>8.5506060830045083E-3</v>
      </c>
      <c r="BD966" s="5">
        <v>-0.13393308219569439</v>
      </c>
      <c r="BE966" s="5">
        <v>-9.0509953778087182E-2</v>
      </c>
      <c r="BF966" s="5">
        <v>-0.1159217817832011</v>
      </c>
      <c r="BG966" s="5">
        <v>-6.3403833280470445E-2</v>
      </c>
      <c r="BH966" s="5">
        <v>6.2154858484421933E-2</v>
      </c>
      <c r="BI966" s="5">
        <v>-1.2188725528902039E-2</v>
      </c>
      <c r="BJ966" s="5">
        <v>5.8858438175988237E-3</v>
      </c>
      <c r="BK966" s="5">
        <v>1.015684320385235E-2</v>
      </c>
      <c r="BL966" s="5">
        <v>-0.21234793140760599</v>
      </c>
      <c r="BM966" s="5">
        <v>-2.123019081987115E-2</v>
      </c>
      <c r="BN966" s="5">
        <v>-0.48866560948345328</v>
      </c>
      <c r="BO966" s="5">
        <v>-0.4452054794520548</v>
      </c>
      <c r="BP966" s="5">
        <v>-2.332246731374249E-2</v>
      </c>
      <c r="BQ966" s="5">
        <v>-0.35640228334654123</v>
      </c>
      <c r="BR966" s="5">
        <v>0.5</v>
      </c>
      <c r="BS966" s="5">
        <v>-0.32894736842105271</v>
      </c>
      <c r="BT966" s="5">
        <v>-0.5</v>
      </c>
      <c r="BU966" s="5">
        <v>-0.5</v>
      </c>
      <c r="BV966" s="5">
        <v>-0.5</v>
      </c>
      <c r="BW966" s="5">
        <v>0.5</v>
      </c>
      <c r="BX966" s="5">
        <v>-0.5</v>
      </c>
      <c r="BY966" s="5">
        <v>-0.5</v>
      </c>
      <c r="BZ966" s="5">
        <v>-0.5</v>
      </c>
      <c r="CA966" s="5">
        <v>-0.5</v>
      </c>
      <c r="CB966" s="5">
        <v>-0.5</v>
      </c>
      <c r="CC966" s="5">
        <v>-0.5</v>
      </c>
      <c r="CD966" s="5">
        <v>-0.5</v>
      </c>
      <c r="CE966" s="5">
        <v>-0.5</v>
      </c>
      <c r="CF966" s="5">
        <v>-0.5</v>
      </c>
      <c r="CG966" s="5">
        <v>-0.5</v>
      </c>
      <c r="CH966" s="5">
        <v>-0.5</v>
      </c>
      <c r="CI966" s="5">
        <v>-0.5</v>
      </c>
      <c r="CJ966" s="5">
        <v>-0.5</v>
      </c>
      <c r="CK966" s="5">
        <v>-0.5</v>
      </c>
      <c r="CL966" s="5">
        <v>-0.5</v>
      </c>
      <c r="CM966" s="5">
        <v>-0.5</v>
      </c>
      <c r="CN966" s="5">
        <v>-0.5</v>
      </c>
      <c r="CO966" s="5">
        <v>-0.5</v>
      </c>
      <c r="CP966" s="5">
        <v>-0.5</v>
      </c>
      <c r="CQ966" s="5">
        <v>-0.5</v>
      </c>
      <c r="CR966" s="5">
        <v>-0.5</v>
      </c>
      <c r="CS966" s="5">
        <v>-0.5</v>
      </c>
      <c r="CT966" s="5">
        <v>-0.5</v>
      </c>
      <c r="CU966" s="5">
        <v>-0.5</v>
      </c>
      <c r="CV966" s="5">
        <v>0.5</v>
      </c>
      <c r="CW966" s="5">
        <v>-0.5</v>
      </c>
      <c r="CX966" s="5">
        <v>-0.5</v>
      </c>
      <c r="CY966" s="5">
        <v>-0.5</v>
      </c>
      <c r="CZ966" s="5">
        <v>-0.5</v>
      </c>
      <c r="DA966" s="5">
        <v>-0.5</v>
      </c>
      <c r="DB966" s="5">
        <v>-0.5</v>
      </c>
      <c r="DC966" s="5">
        <v>-0.5</v>
      </c>
      <c r="DD966" s="5">
        <v>-0.5</v>
      </c>
      <c r="DE966" s="5">
        <v>-0.5</v>
      </c>
      <c r="DF966" s="5">
        <v>-0.5</v>
      </c>
      <c r="DG966" s="5">
        <v>-0.5</v>
      </c>
      <c r="DH966" s="5">
        <v>-0.5</v>
      </c>
      <c r="DI966" s="5">
        <v>0.5</v>
      </c>
      <c r="DJ966" s="5">
        <v>-0.5</v>
      </c>
      <c r="DK966" s="5">
        <v>0.5</v>
      </c>
      <c r="DL966" s="5">
        <v>0.5</v>
      </c>
      <c r="DM966" s="5">
        <v>-0.5</v>
      </c>
      <c r="DN966" s="5">
        <v>-0.5</v>
      </c>
      <c r="DO966" s="5">
        <v>-0.5</v>
      </c>
      <c r="DP966" s="5">
        <v>-0.5</v>
      </c>
      <c r="DQ966" s="5">
        <v>-0.5</v>
      </c>
      <c r="DR966" s="5">
        <v>-0.5</v>
      </c>
      <c r="DS966" s="5">
        <v>-0.5</v>
      </c>
      <c r="DT966" s="5">
        <v>0.5</v>
      </c>
      <c r="DU966" s="5">
        <v>-0.5</v>
      </c>
      <c r="DV966" s="5">
        <v>-0.5</v>
      </c>
      <c r="DW966" s="5">
        <v>-0.5</v>
      </c>
      <c r="DX966" s="5">
        <v>-0.5</v>
      </c>
      <c r="DY966" s="5">
        <v>0.5</v>
      </c>
      <c r="DZ966" s="5">
        <v>1</v>
      </c>
    </row>
    <row r="967" spans="1:130" s="5" customFormat="1" x14ac:dyDescent="0.3">
      <c r="A967" s="4" t="s">
        <v>1591</v>
      </c>
      <c r="B967" s="4">
        <v>0.309</v>
      </c>
      <c r="C967" s="4">
        <v>3.0599999999999999E-6</v>
      </c>
      <c r="D967" s="4">
        <v>3.8999999999999999E-5</v>
      </c>
      <c r="E967" s="4" t="s">
        <v>126</v>
      </c>
      <c r="F967" s="4">
        <v>104</v>
      </c>
      <c r="G967" s="4" t="s">
        <v>127</v>
      </c>
      <c r="H967" s="4">
        <v>102470539</v>
      </c>
      <c r="I967" s="4">
        <v>102500061</v>
      </c>
      <c r="J967" s="5">
        <v>-0.31533742331288339</v>
      </c>
      <c r="K967" s="5">
        <v>-9.9999999999999978E-2</v>
      </c>
      <c r="L967" s="5">
        <v>-0.37096774193548387</v>
      </c>
      <c r="M967" s="5">
        <v>-8.1967213114754189E-3</v>
      </c>
      <c r="N967" s="5">
        <v>-0.490070174146854</v>
      </c>
      <c r="O967" s="5">
        <v>2.7638086680949581E-2</v>
      </c>
      <c r="P967" s="5">
        <v>0.30188679245283012</v>
      </c>
      <c r="Q967" s="5">
        <v>4.0629452124063548E-2</v>
      </c>
      <c r="R967" s="5">
        <v>-0.32172416434751488</v>
      </c>
      <c r="S967" s="5">
        <v>-7.0627118713625647E-2</v>
      </c>
      <c r="T967" s="5">
        <v>-4.614317003420515E-2</v>
      </c>
      <c r="U967" s="5">
        <v>-0.29975511156596579</v>
      </c>
      <c r="V967" s="5">
        <v>-7.4394514369993336E-2</v>
      </c>
      <c r="W967" s="5">
        <v>-2.8629424279411508E-2</v>
      </c>
      <c r="X967" s="5">
        <v>0.2243874007179005</v>
      </c>
      <c r="Y967" s="5">
        <v>-7.9496552262782905E-2</v>
      </c>
      <c r="Z967" s="5">
        <v>-8.8701513994420389E-2</v>
      </c>
      <c r="AA967" s="5">
        <v>-0.1705361777935544</v>
      </c>
      <c r="AB967" s="5">
        <v>-0.21097153034234989</v>
      </c>
      <c r="AC967" s="5">
        <v>0.15292467465193549</v>
      </c>
      <c r="AD967" s="5">
        <v>-0.11886578281031911</v>
      </c>
      <c r="AE967" s="5">
        <v>0.26826474190969612</v>
      </c>
      <c r="AF967" s="5">
        <v>5.2592117528617699E-2</v>
      </c>
      <c r="AG967" s="5">
        <v>-0.1227263739302651</v>
      </c>
      <c r="AH967" s="5">
        <v>-0.13378402133046141</v>
      </c>
      <c r="AI967" s="5">
        <v>0.27222255438507209</v>
      </c>
      <c r="AJ967" s="5">
        <v>0.16054184663787721</v>
      </c>
      <c r="AK967" s="5">
        <v>-0.18570874600435891</v>
      </c>
      <c r="AL967" s="5">
        <v>0.23112231425430399</v>
      </c>
      <c r="AM967" s="5">
        <v>0.17874956179305809</v>
      </c>
      <c r="AN967" s="5">
        <v>-0.1578482121885845</v>
      </c>
      <c r="AO967" s="5">
        <v>1.8136721250191171E-2</v>
      </c>
      <c r="AP967" s="5">
        <v>3.176610726365769E-3</v>
      </c>
      <c r="AQ967" s="5">
        <v>0.13004846856276581</v>
      </c>
      <c r="AR967" s="5">
        <v>0.1386615657831326</v>
      </c>
      <c r="AS967" s="5">
        <v>-9.1322850004842582E-2</v>
      </c>
      <c r="AT967" s="5">
        <v>-7.4341892457959857E-2</v>
      </c>
      <c r="AU967" s="5">
        <v>0.1425943637346736</v>
      </c>
      <c r="AV967" s="5">
        <v>0.21899200047659551</v>
      </c>
      <c r="AW967" s="5">
        <v>0.1778033612099682</v>
      </c>
      <c r="AX967" s="5">
        <v>-0.13539605999654461</v>
      </c>
      <c r="AY967" s="5">
        <v>-0.12254064129343779</v>
      </c>
      <c r="AZ967" s="5">
        <v>-0.10375811152267821</v>
      </c>
      <c r="BA967" s="5">
        <v>-3.8519902087443492E-2</v>
      </c>
      <c r="BB967" s="5">
        <v>-0.16845149756309111</v>
      </c>
      <c r="BC967" s="5">
        <v>0.1148294695437473</v>
      </c>
      <c r="BD967" s="5">
        <v>5.5960003731387884E-3</v>
      </c>
      <c r="BE967" s="5">
        <v>-0.1578857798479327</v>
      </c>
      <c r="BF967" s="5">
        <v>0.14211838502740759</v>
      </c>
      <c r="BG967" s="5">
        <v>3.6696263095798098E-2</v>
      </c>
      <c r="BH967" s="5">
        <v>5.3247226745892773E-2</v>
      </c>
      <c r="BI967" s="5">
        <v>-9.3067474166837749E-2</v>
      </c>
      <c r="BJ967" s="5">
        <v>-2.4292736964461051E-2</v>
      </c>
      <c r="BK967" s="5">
        <v>1.7834306633365719E-2</v>
      </c>
      <c r="BL967" s="5">
        <v>-0.2049984005063529</v>
      </c>
      <c r="BM967" s="5">
        <v>-0.37948148456265501</v>
      </c>
      <c r="BN967" s="5">
        <v>-0.48209894195024311</v>
      </c>
      <c r="BO967" s="5">
        <v>-0.15753424657534251</v>
      </c>
      <c r="BP967" s="5">
        <v>7.7333027642504604E-2</v>
      </c>
      <c r="BQ967" s="5">
        <v>-6.8205259603470736E-2</v>
      </c>
      <c r="BR967" s="5">
        <v>0.5</v>
      </c>
      <c r="BS967" s="5">
        <v>-0.21710526315789469</v>
      </c>
      <c r="BT967" s="5">
        <v>-0.5</v>
      </c>
      <c r="BU967" s="5">
        <v>-0.5</v>
      </c>
      <c r="BV967" s="5">
        <v>-0.5</v>
      </c>
      <c r="BW967" s="5">
        <v>-0.5</v>
      </c>
      <c r="BX967" s="5">
        <v>-0.5</v>
      </c>
      <c r="BY967" s="5">
        <v>-0.5</v>
      </c>
      <c r="BZ967" s="5">
        <v>-0.5</v>
      </c>
      <c r="CA967" s="5">
        <v>-0.5</v>
      </c>
      <c r="CB967" s="5">
        <v>-0.5</v>
      </c>
      <c r="CC967" s="5">
        <v>-0.5</v>
      </c>
      <c r="CD967" s="5">
        <v>-0.5</v>
      </c>
      <c r="CE967" s="5">
        <v>-0.5</v>
      </c>
      <c r="CF967" s="5">
        <v>-0.5</v>
      </c>
      <c r="CG967" s="5">
        <v>0.5</v>
      </c>
      <c r="CH967" s="5">
        <v>0.5</v>
      </c>
      <c r="CI967" s="5">
        <v>-0.5</v>
      </c>
      <c r="CJ967" s="5">
        <v>-0.5</v>
      </c>
      <c r="CK967" s="5">
        <v>-0.5</v>
      </c>
      <c r="CL967" s="5">
        <v>-0.5</v>
      </c>
      <c r="CM967" s="5">
        <v>0.5</v>
      </c>
      <c r="CN967" s="5">
        <v>0.5</v>
      </c>
      <c r="CO967" s="5">
        <v>-0.5</v>
      </c>
      <c r="CP967" s="5">
        <v>-0.5</v>
      </c>
      <c r="CQ967" s="5">
        <v>0.5</v>
      </c>
      <c r="CR967" s="5">
        <v>-0.5</v>
      </c>
      <c r="CS967" s="5">
        <v>0.5</v>
      </c>
      <c r="CT967" s="5">
        <v>-0.5</v>
      </c>
      <c r="CU967" s="5">
        <v>0.5</v>
      </c>
      <c r="CV967" s="5">
        <v>-0.5</v>
      </c>
      <c r="CW967" s="5">
        <v>0.5</v>
      </c>
      <c r="CX967" s="5">
        <v>-0.5</v>
      </c>
      <c r="CY967" s="5">
        <v>-0.5</v>
      </c>
      <c r="CZ967" s="5">
        <v>-0.5</v>
      </c>
      <c r="DA967" s="5">
        <v>-0.5</v>
      </c>
      <c r="DB967" s="5">
        <v>-0.5</v>
      </c>
      <c r="DC967" s="5">
        <v>-0.5</v>
      </c>
      <c r="DD967" s="5">
        <v>-0.5</v>
      </c>
      <c r="DE967" s="5">
        <v>-0.5</v>
      </c>
      <c r="DF967" s="5">
        <v>-0.5</v>
      </c>
      <c r="DG967" s="5">
        <v>-0.5</v>
      </c>
      <c r="DH967" s="5">
        <v>-0.5</v>
      </c>
      <c r="DI967" s="5">
        <v>-0.5</v>
      </c>
      <c r="DJ967" s="5">
        <v>0.5</v>
      </c>
      <c r="DK967" s="5">
        <v>-0.5</v>
      </c>
      <c r="DL967" s="5">
        <v>-0.5</v>
      </c>
      <c r="DM967" s="5">
        <v>-0.5</v>
      </c>
      <c r="DN967" s="5">
        <v>-0.5</v>
      </c>
      <c r="DO967" s="5">
        <v>-0.5</v>
      </c>
      <c r="DP967" s="5">
        <v>-0.5</v>
      </c>
      <c r="DQ967" s="5">
        <v>-0.5</v>
      </c>
      <c r="DR967" s="5">
        <v>-0.5</v>
      </c>
      <c r="DS967" s="5">
        <v>-0.5</v>
      </c>
      <c r="DT967" s="5">
        <v>0.5</v>
      </c>
      <c r="DU967" s="5">
        <v>-0.5</v>
      </c>
      <c r="DV967" s="5">
        <v>-0.5</v>
      </c>
      <c r="DW967" s="5">
        <v>-0.5</v>
      </c>
      <c r="DX967" s="5">
        <v>-0.5</v>
      </c>
      <c r="DY967" s="5">
        <v>0.5</v>
      </c>
      <c r="DZ967" s="5">
        <v>1</v>
      </c>
    </row>
    <row r="968" spans="1:130" s="5" customFormat="1" x14ac:dyDescent="0.3">
      <c r="A968" s="4" t="s">
        <v>1592</v>
      </c>
      <c r="B968" s="4">
        <v>0.59199999999999997</v>
      </c>
      <c r="C968" s="4">
        <v>3.0800000000000002E-6</v>
      </c>
      <c r="D968" s="4">
        <v>3.9100000000000002E-5</v>
      </c>
      <c r="E968" s="4" t="s">
        <v>126</v>
      </c>
      <c r="F968" s="4">
        <v>104</v>
      </c>
      <c r="G968" s="4" t="s">
        <v>127</v>
      </c>
      <c r="H968" s="4">
        <v>127510438</v>
      </c>
      <c r="I968" s="4">
        <v>127512869</v>
      </c>
      <c r="J968" s="5">
        <v>-0.5</v>
      </c>
      <c r="K968" s="5">
        <v>-0.5</v>
      </c>
      <c r="L968" s="5">
        <v>-0.5</v>
      </c>
      <c r="M968" s="5">
        <v>-0.5</v>
      </c>
      <c r="N968" s="5">
        <v>-0.49922013714643149</v>
      </c>
      <c r="O968" s="5">
        <v>0.21300077117610891</v>
      </c>
      <c r="P968" s="5">
        <v>-0.32075471698113212</v>
      </c>
      <c r="Q968" s="5">
        <v>0.28893363046526721</v>
      </c>
      <c r="R968" s="5">
        <v>-0.30202811772186211</v>
      </c>
      <c r="S968" s="5">
        <v>-3.6643149035542E-2</v>
      </c>
      <c r="T968" s="5">
        <v>-0.17049282117461501</v>
      </c>
      <c r="U968" s="5">
        <v>-2.2061669807422749E-2</v>
      </c>
      <c r="V968" s="5">
        <v>-7.0019922653853039E-2</v>
      </c>
      <c r="W968" s="5">
        <v>0.24736328527574919</v>
      </c>
      <c r="X968" s="5">
        <v>0.21463443110899411</v>
      </c>
      <c r="Y968" s="5">
        <v>0.1464217060355443</v>
      </c>
      <c r="Z968" s="5">
        <v>-0.28029503432127711</v>
      </c>
      <c r="AA968" s="5">
        <v>7.4988563060707336E-2</v>
      </c>
      <c r="AB968" s="5">
        <v>0.1320922268460368</v>
      </c>
      <c r="AC968" s="5">
        <v>0.1080877723268315</v>
      </c>
      <c r="AD968" s="5">
        <v>-6.4675303558759445E-2</v>
      </c>
      <c r="AE968" s="5">
        <v>0.1361866136578789</v>
      </c>
      <c r="AF968" s="5">
        <v>0.1403542761972234</v>
      </c>
      <c r="AG968" s="5">
        <v>-0.32495136503457722</v>
      </c>
      <c r="AH968" s="5">
        <v>0.1795311007889481</v>
      </c>
      <c r="AI968" s="5">
        <v>0.24306440981993049</v>
      </c>
      <c r="AJ968" s="5">
        <v>-8.2885936308084773E-2</v>
      </c>
      <c r="AK968" s="5">
        <v>0.1217552727242264</v>
      </c>
      <c r="AL968" s="5">
        <v>0.23946295435829101</v>
      </c>
      <c r="AM968" s="5">
        <v>1.1759969459245619E-2</v>
      </c>
      <c r="AN968" s="5">
        <v>-0.20866385374318849</v>
      </c>
      <c r="AO968" s="5">
        <v>6.9719907787639701E-2</v>
      </c>
      <c r="AP968" s="5">
        <v>0.14221126328374389</v>
      </c>
      <c r="AQ968" s="5">
        <v>8.2730409304821451E-2</v>
      </c>
      <c r="AR968" s="5">
        <v>-0.22125728253738799</v>
      </c>
      <c r="AS968" s="5">
        <v>0.19344442701250619</v>
      </c>
      <c r="AT968" s="5">
        <v>-9.1852867413431238E-2</v>
      </c>
      <c r="AU968" s="5">
        <v>-0.1559016537837648</v>
      </c>
      <c r="AV968" s="5">
        <v>0.33228669868241201</v>
      </c>
      <c r="AW968" s="5">
        <v>-0.2248144817063534</v>
      </c>
      <c r="AX968" s="5">
        <v>-0.27798451233478982</v>
      </c>
      <c r="AY968" s="5">
        <v>-0.26660069866543529</v>
      </c>
      <c r="AZ968" s="5">
        <v>7.7561527249410012E-2</v>
      </c>
      <c r="BA968" s="5">
        <v>-0.30207018034085348</v>
      </c>
      <c r="BB968" s="5">
        <v>-0.24218623743749901</v>
      </c>
      <c r="BC968" s="5">
        <v>-0.27742942085810118</v>
      </c>
      <c r="BD968" s="5">
        <v>-4.9847078018684932E-3</v>
      </c>
      <c r="BE968" s="5">
        <v>8.9243456918126518E-2</v>
      </c>
      <c r="BF968" s="5">
        <v>0.15150047270595299</v>
      </c>
      <c r="BG968" s="5">
        <v>0.17859691604094111</v>
      </c>
      <c r="BH968" s="5">
        <v>9.5357872713572878E-2</v>
      </c>
      <c r="BI968" s="5">
        <v>0.1169559243876632</v>
      </c>
      <c r="BJ968" s="5">
        <v>-1.014853498897245E-2</v>
      </c>
      <c r="BK968" s="5">
        <v>7.8840391036048785E-2</v>
      </c>
      <c r="BL968" s="5">
        <v>-3.3190163376788429E-2</v>
      </c>
      <c r="BM968" s="5">
        <v>-0.1029413128364496</v>
      </c>
      <c r="BN968" s="5">
        <v>-0.5</v>
      </c>
      <c r="BO968" s="5">
        <v>-0.5</v>
      </c>
      <c r="BP968" s="5">
        <v>-0.5</v>
      </c>
      <c r="BQ968" s="5">
        <v>-0.5</v>
      </c>
      <c r="BR968" s="5">
        <v>-0.5</v>
      </c>
      <c r="BS968" s="5">
        <v>-0.5</v>
      </c>
      <c r="BT968" s="5">
        <v>-0.5</v>
      </c>
      <c r="BU968" s="5">
        <v>-0.5</v>
      </c>
      <c r="BV968" s="5">
        <v>-0.5</v>
      </c>
      <c r="BW968" s="5">
        <v>-0.5</v>
      </c>
      <c r="BX968" s="5">
        <v>-0.5</v>
      </c>
      <c r="BY968" s="5">
        <v>-0.5</v>
      </c>
      <c r="BZ968" s="5">
        <v>-0.5</v>
      </c>
      <c r="CA968" s="5">
        <v>-0.5</v>
      </c>
      <c r="CB968" s="5">
        <v>-0.5</v>
      </c>
      <c r="CC968" s="5">
        <v>-0.5</v>
      </c>
      <c r="CD968" s="5">
        <v>-0.5</v>
      </c>
      <c r="CE968" s="5">
        <v>-0.5</v>
      </c>
      <c r="CF968" s="5">
        <v>-0.5</v>
      </c>
      <c r="CG968" s="5">
        <v>-0.5</v>
      </c>
      <c r="CH968" s="5">
        <v>-0.5</v>
      </c>
      <c r="CI968" s="5">
        <v>-0.5</v>
      </c>
      <c r="CJ968" s="5">
        <v>-0.5</v>
      </c>
      <c r="CK968" s="5">
        <v>-0.5</v>
      </c>
      <c r="CL968" s="5">
        <v>-0.5</v>
      </c>
      <c r="CM968" s="5">
        <v>-0.5</v>
      </c>
      <c r="CN968" s="5">
        <v>-0.5</v>
      </c>
      <c r="CO968" s="5">
        <v>-0.5</v>
      </c>
      <c r="CP968" s="5">
        <v>-0.5</v>
      </c>
      <c r="CQ968" s="5">
        <v>-0.5</v>
      </c>
      <c r="CR968" s="5">
        <v>-0.5</v>
      </c>
      <c r="CS968" s="5">
        <v>-0.5</v>
      </c>
      <c r="CT968" s="5">
        <v>-0.5</v>
      </c>
      <c r="CU968" s="5">
        <v>-0.5</v>
      </c>
      <c r="CV968" s="5">
        <v>-0.5</v>
      </c>
      <c r="CW968" s="5">
        <v>-0.5</v>
      </c>
      <c r="CX968" s="5">
        <v>-0.5</v>
      </c>
      <c r="CY968" s="5">
        <v>-0.5</v>
      </c>
      <c r="CZ968" s="5">
        <v>-0.5</v>
      </c>
      <c r="DA968" s="5">
        <v>-0.5</v>
      </c>
      <c r="DB968" s="5">
        <v>-0.5</v>
      </c>
      <c r="DC968" s="5">
        <v>-0.5</v>
      </c>
      <c r="DD968" s="5">
        <v>-0.5</v>
      </c>
      <c r="DE968" s="5">
        <v>-0.5</v>
      </c>
      <c r="DF968" s="5">
        <v>-0.5</v>
      </c>
      <c r="DG968" s="5">
        <v>-0.5</v>
      </c>
      <c r="DH968" s="5">
        <v>-0.5</v>
      </c>
      <c r="DI968" s="5">
        <v>-0.5</v>
      </c>
      <c r="DJ968" s="5">
        <v>-0.5</v>
      </c>
      <c r="DK968" s="5">
        <v>-0.5</v>
      </c>
      <c r="DL968" s="5">
        <v>-0.5</v>
      </c>
      <c r="DM968" s="5">
        <v>-0.5</v>
      </c>
      <c r="DN968" s="5">
        <v>-0.5</v>
      </c>
      <c r="DO968" s="5">
        <v>-0.5</v>
      </c>
      <c r="DP968" s="5">
        <v>-0.5</v>
      </c>
      <c r="DQ968" s="5">
        <v>-0.5</v>
      </c>
      <c r="DR968" s="5">
        <v>-0.5</v>
      </c>
      <c r="DS968" s="5">
        <v>-0.5</v>
      </c>
      <c r="DT968" s="5">
        <v>-0.5</v>
      </c>
      <c r="DU968" s="5">
        <v>-0.5</v>
      </c>
      <c r="DV968" s="5">
        <v>-0.5</v>
      </c>
      <c r="DW968" s="5">
        <v>-0.5</v>
      </c>
      <c r="DX968" s="5">
        <v>-0.5</v>
      </c>
      <c r="DY968" s="5">
        <v>0.5</v>
      </c>
      <c r="DZ968" s="5">
        <v>1</v>
      </c>
    </row>
    <row r="969" spans="1:130" s="5" customFormat="1" x14ac:dyDescent="0.3">
      <c r="A969" s="4" t="s">
        <v>1593</v>
      </c>
      <c r="B969" s="4">
        <v>-0.34200000000000003</v>
      </c>
      <c r="C969" s="4">
        <v>3.0699999999999998E-6</v>
      </c>
      <c r="D969" s="4">
        <v>3.9100000000000002E-5</v>
      </c>
      <c r="E969" s="4" t="s">
        <v>126</v>
      </c>
      <c r="F969" s="4">
        <v>104</v>
      </c>
      <c r="G969" s="4" t="s">
        <v>127</v>
      </c>
      <c r="H969" s="4">
        <v>121866970</v>
      </c>
      <c r="I969" s="4">
        <v>121936220</v>
      </c>
      <c r="J969" s="5">
        <v>-0.46319018404907969</v>
      </c>
      <c r="K969" s="5">
        <v>-0.45294117647058818</v>
      </c>
      <c r="L969" s="5">
        <v>-0.44623655913978488</v>
      </c>
      <c r="M969" s="5">
        <v>-0.38524590163934419</v>
      </c>
      <c r="N969" s="5">
        <v>-0.47665207477631721</v>
      </c>
      <c r="O969" s="5">
        <v>1.997314333787692E-2</v>
      </c>
      <c r="P969" s="5">
        <v>0.33962264150943389</v>
      </c>
      <c r="Q969" s="5">
        <v>-9.4672308345743583E-2</v>
      </c>
      <c r="R969" s="5">
        <v>-0.1153982481304365</v>
      </c>
      <c r="S969" s="5">
        <v>-0.1295529819963622</v>
      </c>
      <c r="T969" s="5">
        <v>8.834292178823322E-2</v>
      </c>
      <c r="U969" s="5">
        <v>-0.28019781992972342</v>
      </c>
      <c r="V969" s="5">
        <v>0.37917088937412291</v>
      </c>
      <c r="W969" s="5">
        <v>-4.5649007828144961E-2</v>
      </c>
      <c r="X969" s="5">
        <v>-0.1003097140116672</v>
      </c>
      <c r="Y969" s="5">
        <v>0.1770150966883762</v>
      </c>
      <c r="Z969" s="5">
        <v>-5.1966320827528938E-2</v>
      </c>
      <c r="AA969" s="5">
        <v>-0.5</v>
      </c>
      <c r="AB969" s="5">
        <v>-0.30814933125498423</v>
      </c>
      <c r="AC969" s="5">
        <v>-0.1309679342279271</v>
      </c>
      <c r="AD969" s="5">
        <v>-0.11088385004535251</v>
      </c>
      <c r="AE969" s="5">
        <v>-6.9616063100397252E-4</v>
      </c>
      <c r="AF969" s="5">
        <v>0.20326559528692331</v>
      </c>
      <c r="AG969" s="5">
        <v>-6.8371098861504165E-2</v>
      </c>
      <c r="AH969" s="5">
        <v>1.1546695734876209E-2</v>
      </c>
      <c r="AI969" s="5">
        <v>5.8402905959775597E-2</v>
      </c>
      <c r="AJ969" s="5">
        <v>4.2898017708448144E-3</v>
      </c>
      <c r="AK969" s="5">
        <v>-0.17870213386794581</v>
      </c>
      <c r="AL969" s="5">
        <v>4.9782295020924239E-2</v>
      </c>
      <c r="AM969" s="5">
        <v>0.20305848644632171</v>
      </c>
      <c r="AN969" s="5">
        <v>-0.1177891163338686</v>
      </c>
      <c r="AO969" s="5">
        <v>5.3553857569286663E-2</v>
      </c>
      <c r="AP969" s="5">
        <v>6.7657173809281712E-2</v>
      </c>
      <c r="AQ969" s="5">
        <v>-9.4475440792554655E-3</v>
      </c>
      <c r="AR969" s="5">
        <v>-0.1074643578371189</v>
      </c>
      <c r="AS969" s="5">
        <v>-0.5</v>
      </c>
      <c r="AT969" s="5">
        <v>-0.211880808632258</v>
      </c>
      <c r="AU969" s="5">
        <v>-1.362881102916247E-2</v>
      </c>
      <c r="AV969" s="5">
        <v>-0.5</v>
      </c>
      <c r="AW969" s="5">
        <v>0.23102616252731301</v>
      </c>
      <c r="AX969" s="5">
        <v>-0.30054560756583448</v>
      </c>
      <c r="AY969" s="5">
        <v>0.12005411990883939</v>
      </c>
      <c r="AZ969" s="5">
        <v>-7.9126317168788707E-2</v>
      </c>
      <c r="BA969" s="5">
        <v>-0.29137617138262539</v>
      </c>
      <c r="BB969" s="5">
        <v>8.8556956105702023E-2</v>
      </c>
      <c r="BC969" s="5">
        <v>7.0677588152234572E-2</v>
      </c>
      <c r="BD969" s="5">
        <v>-0.1160353600841765</v>
      </c>
      <c r="BE969" s="5">
        <v>-0.1628899671874183</v>
      </c>
      <c r="BF969" s="5">
        <v>-0.22616296789997989</v>
      </c>
      <c r="BG969" s="5">
        <v>-0.19756373206908109</v>
      </c>
      <c r="BH969" s="5">
        <v>-0.18326963839097349</v>
      </c>
      <c r="BI969" s="5">
        <v>-0.19816306871121081</v>
      </c>
      <c r="BJ969" s="5">
        <v>-0.2430086693703423</v>
      </c>
      <c r="BK969" s="5">
        <v>-0.5</v>
      </c>
      <c r="BL969" s="5">
        <v>-0.16185223850165181</v>
      </c>
      <c r="BM969" s="5">
        <v>-0.2950226340594041</v>
      </c>
      <c r="BN969" s="5">
        <v>-0.47488756596563292</v>
      </c>
      <c r="BO969" s="5">
        <v>-0.4589041095890411</v>
      </c>
      <c r="BP969" s="5">
        <v>-0.13602770512653181</v>
      </c>
      <c r="BQ969" s="5">
        <v>-0.34618341078092429</v>
      </c>
      <c r="BR969" s="5">
        <v>0.5</v>
      </c>
      <c r="BS969" s="5">
        <v>-0.29605263157894729</v>
      </c>
      <c r="BT969" s="5">
        <v>-0.5</v>
      </c>
      <c r="BU969" s="5">
        <v>0.5</v>
      </c>
      <c r="BV969" s="5">
        <v>-0.5</v>
      </c>
      <c r="BW969" s="5">
        <v>-0.5</v>
      </c>
      <c r="BX969" s="5">
        <v>-0.5</v>
      </c>
      <c r="BY969" s="5">
        <v>-0.5</v>
      </c>
      <c r="BZ969" s="5">
        <v>-0.5</v>
      </c>
      <c r="CA969" s="5">
        <v>-0.5</v>
      </c>
      <c r="CB969" s="5">
        <v>-0.5</v>
      </c>
      <c r="CC969" s="5">
        <v>-0.5</v>
      </c>
      <c r="CD969" s="5">
        <v>-0.5</v>
      </c>
      <c r="CE969" s="5">
        <v>-0.5</v>
      </c>
      <c r="CF969" s="5">
        <v>-0.5</v>
      </c>
      <c r="CG969" s="5">
        <v>0.5</v>
      </c>
      <c r="CH969" s="5">
        <v>-0.5</v>
      </c>
      <c r="CI969" s="5">
        <v>0.5</v>
      </c>
      <c r="CJ969" s="5">
        <v>0.5</v>
      </c>
      <c r="CK969" s="5">
        <v>0.5</v>
      </c>
      <c r="CL969" s="5">
        <v>0.5</v>
      </c>
      <c r="CM969" s="5">
        <v>0.5</v>
      </c>
      <c r="CN969" s="5">
        <v>0.5</v>
      </c>
      <c r="CO969" s="5">
        <v>0.5</v>
      </c>
      <c r="CP969" s="5">
        <v>0.5</v>
      </c>
      <c r="CQ969" s="5">
        <v>-0.5</v>
      </c>
      <c r="CR969" s="5">
        <v>-0.5</v>
      </c>
      <c r="CS969" s="5">
        <v>-0.5</v>
      </c>
      <c r="CT969" s="5">
        <v>-0.5</v>
      </c>
      <c r="CU969" s="5">
        <v>0.5</v>
      </c>
      <c r="CV969" s="5">
        <v>-0.5</v>
      </c>
      <c r="CW969" s="5">
        <v>-0.5</v>
      </c>
      <c r="CX969" s="5">
        <v>-0.5</v>
      </c>
      <c r="CY969" s="5">
        <v>-0.5</v>
      </c>
      <c r="CZ969" s="5">
        <v>-0.5</v>
      </c>
      <c r="DA969" s="5">
        <v>-0.5</v>
      </c>
      <c r="DB969" s="5">
        <v>-0.5</v>
      </c>
      <c r="DC969" s="5">
        <v>-0.5</v>
      </c>
      <c r="DD969" s="5">
        <v>-0.5</v>
      </c>
      <c r="DE969" s="5">
        <v>-0.5</v>
      </c>
      <c r="DF969" s="5">
        <v>-0.5</v>
      </c>
      <c r="DG969" s="5">
        <v>-0.5</v>
      </c>
      <c r="DH969" s="5">
        <v>-0.5</v>
      </c>
      <c r="DI969" s="5">
        <v>-0.5</v>
      </c>
      <c r="DJ969" s="5">
        <v>-0.5</v>
      </c>
      <c r="DK969" s="5">
        <v>-0.5</v>
      </c>
      <c r="DL969" s="5">
        <v>-0.5</v>
      </c>
      <c r="DM969" s="5">
        <v>-0.5</v>
      </c>
      <c r="DN969" s="5">
        <v>0.5</v>
      </c>
      <c r="DO969" s="5">
        <v>-0.5</v>
      </c>
      <c r="DP969" s="5">
        <v>-0.5</v>
      </c>
      <c r="DQ969" s="5">
        <v>-0.5</v>
      </c>
      <c r="DR969" s="5">
        <v>-0.5</v>
      </c>
      <c r="DS969" s="5">
        <v>-0.5</v>
      </c>
      <c r="DT969" s="5">
        <v>-0.5</v>
      </c>
      <c r="DU969" s="5">
        <v>-0.5</v>
      </c>
      <c r="DV969" s="5">
        <v>-0.5</v>
      </c>
      <c r="DW969" s="5">
        <v>-0.5</v>
      </c>
      <c r="DX969" s="5">
        <v>-0.5</v>
      </c>
      <c r="DY969" s="5">
        <v>0.5</v>
      </c>
      <c r="DZ969" s="5">
        <v>1</v>
      </c>
    </row>
    <row r="970" spans="1:130" s="5" customFormat="1" x14ac:dyDescent="0.3">
      <c r="A970" s="4" t="s">
        <v>1594</v>
      </c>
      <c r="B970" s="4">
        <v>-0.30199999999999999</v>
      </c>
      <c r="C970" s="4">
        <v>3.0900000000000001E-6</v>
      </c>
      <c r="D970" s="4">
        <v>3.9199999999999997E-5</v>
      </c>
      <c r="E970" s="4" t="s">
        <v>126</v>
      </c>
      <c r="F970" s="4">
        <v>104</v>
      </c>
      <c r="G970" s="4" t="s">
        <v>127</v>
      </c>
      <c r="H970" s="4">
        <v>67000517</v>
      </c>
      <c r="I970" s="4">
        <v>67038872</v>
      </c>
      <c r="J970" s="5">
        <v>-0.47730061349693248</v>
      </c>
      <c r="K970" s="5">
        <v>-0.41764705882352943</v>
      </c>
      <c r="L970" s="5">
        <v>-0.467741935483871</v>
      </c>
      <c r="M970" s="5">
        <v>-0.41803278688524592</v>
      </c>
      <c r="N970" s="5">
        <v>-0.48708683565158739</v>
      </c>
      <c r="O970" s="5">
        <v>9.4086654966704319E-2</v>
      </c>
      <c r="P970" s="5">
        <v>-0.25471698113207553</v>
      </c>
      <c r="Q970" s="5">
        <v>0.23380431967921991</v>
      </c>
      <c r="R970" s="5">
        <v>-0.3500438129525838</v>
      </c>
      <c r="S970" s="5">
        <v>0.21663919818886621</v>
      </c>
      <c r="T970" s="5">
        <v>-0.1413923793331022</v>
      </c>
      <c r="U970" s="5">
        <v>9.8358239354044086E-2</v>
      </c>
      <c r="V970" s="5">
        <v>-8.0068927373694421E-2</v>
      </c>
      <c r="W970" s="5">
        <v>0.44247908666777791</v>
      </c>
      <c r="X970" s="5">
        <v>0.2744521464991897</v>
      </c>
      <c r="Y970" s="5">
        <v>0.19161887270123609</v>
      </c>
      <c r="Z970" s="5">
        <v>-0.23567091394098769</v>
      </c>
      <c r="AA970" s="5">
        <v>2.7593395982197119E-2</v>
      </c>
      <c r="AB970" s="5">
        <v>0.17030724990495799</v>
      </c>
      <c r="AC970" s="5">
        <v>7.288565257317281E-2</v>
      </c>
      <c r="AD970" s="5">
        <v>-0.1242622254216547</v>
      </c>
      <c r="AE970" s="5">
        <v>5.7856368735713759E-2</v>
      </c>
      <c r="AF970" s="5">
        <v>-0.26972305703667793</v>
      </c>
      <c r="AG970" s="5">
        <v>3.6649913221494801E-3</v>
      </c>
      <c r="AH970" s="5">
        <v>7.1674512403705815E-2</v>
      </c>
      <c r="AI970" s="5">
        <v>-1.654030913026627E-2</v>
      </c>
      <c r="AJ970" s="5">
        <v>5.6717154834648793E-2</v>
      </c>
      <c r="AK970" s="5">
        <v>-1.9900832702766099E-2</v>
      </c>
      <c r="AL970" s="5">
        <v>9.0764787018738136E-2</v>
      </c>
      <c r="AM970" s="5">
        <v>0.14039181701769729</v>
      </c>
      <c r="AN970" s="5">
        <v>-6.4533940371522991E-2</v>
      </c>
      <c r="AO970" s="5">
        <v>1.8802542070473379E-2</v>
      </c>
      <c r="AP970" s="5">
        <v>0.13580395246637619</v>
      </c>
      <c r="AQ970" s="5">
        <v>-9.9961386337598712E-2</v>
      </c>
      <c r="AR970" s="5">
        <v>4.8582076797378027E-2</v>
      </c>
      <c r="AS970" s="5">
        <v>0.24110434034493711</v>
      </c>
      <c r="AT970" s="5">
        <v>-0.13734915314454901</v>
      </c>
      <c r="AU970" s="5">
        <v>-0.21656439558637999</v>
      </c>
      <c r="AV970" s="5">
        <v>9.8571958551835648E-2</v>
      </c>
      <c r="AW970" s="5">
        <v>-0.12842864303157869</v>
      </c>
      <c r="AX970" s="5">
        <v>-0.19812964831694821</v>
      </c>
      <c r="AY970" s="5">
        <v>0.19170450955152399</v>
      </c>
      <c r="AZ970" s="5">
        <v>-3.211520261711126E-2</v>
      </c>
      <c r="BA970" s="5">
        <v>-0.2023989691112501</v>
      </c>
      <c r="BB970" s="5">
        <v>-4.4359295183236003E-2</v>
      </c>
      <c r="BC970" s="5">
        <v>-0.27744696937365992</v>
      </c>
      <c r="BD970" s="5">
        <v>-6.764897385401708E-2</v>
      </c>
      <c r="BE970" s="5">
        <v>8.7728078838078871E-2</v>
      </c>
      <c r="BF970" s="5">
        <v>5.6122486469535882E-2</v>
      </c>
      <c r="BG970" s="5">
        <v>-5.9213921886300813E-3</v>
      </c>
      <c r="BH970" s="5">
        <v>0.38238504527513789</v>
      </c>
      <c r="BI970" s="5">
        <v>-0.13219888508125011</v>
      </c>
      <c r="BJ970" s="5">
        <v>6.7006242080381861E-3</v>
      </c>
      <c r="BK970" s="5">
        <v>-0.17130678598955579</v>
      </c>
      <c r="BL970" s="5">
        <v>8.4304353588494307E-2</v>
      </c>
      <c r="BM970" s="5">
        <v>-3.0793076092671009E-2</v>
      </c>
      <c r="BN970" s="5">
        <v>-0.44121747211895912</v>
      </c>
      <c r="BO970" s="5">
        <v>-0.5</v>
      </c>
      <c r="BP970" s="5">
        <v>-0.5</v>
      </c>
      <c r="BQ970" s="5">
        <v>-0.5</v>
      </c>
      <c r="BR970" s="5">
        <v>-0.5</v>
      </c>
      <c r="BS970" s="5">
        <v>-0.46710526315789469</v>
      </c>
      <c r="BT970" s="5">
        <v>-0.5</v>
      </c>
      <c r="BU970" s="5">
        <v>-0.5</v>
      </c>
      <c r="BV970" s="5">
        <v>-0.5</v>
      </c>
      <c r="BW970" s="5">
        <v>-0.5</v>
      </c>
      <c r="BX970" s="5">
        <v>-0.5</v>
      </c>
      <c r="BY970" s="5">
        <v>-0.5</v>
      </c>
      <c r="BZ970" s="5">
        <v>-0.5</v>
      </c>
      <c r="CA970" s="5">
        <v>-0.5</v>
      </c>
      <c r="CB970" s="5">
        <v>-0.5</v>
      </c>
      <c r="CC970" s="5">
        <v>-0.5</v>
      </c>
      <c r="CD970" s="5">
        <v>-0.5</v>
      </c>
      <c r="CE970" s="5">
        <v>-0.5</v>
      </c>
      <c r="CF970" s="5">
        <v>-0.5</v>
      </c>
      <c r="CG970" s="5">
        <v>-0.5</v>
      </c>
      <c r="CH970" s="5">
        <v>-0.5</v>
      </c>
      <c r="CI970" s="5">
        <v>-0.5</v>
      </c>
      <c r="CJ970" s="5">
        <v>-0.5</v>
      </c>
      <c r="CK970" s="5">
        <v>-0.5</v>
      </c>
      <c r="CL970" s="5">
        <v>-0.5</v>
      </c>
      <c r="CM970" s="5">
        <v>-0.5</v>
      </c>
      <c r="CN970" s="5">
        <v>-0.5</v>
      </c>
      <c r="CO970" s="5">
        <v>-0.5</v>
      </c>
      <c r="CP970" s="5">
        <v>-0.5</v>
      </c>
      <c r="CQ970" s="5">
        <v>-0.5</v>
      </c>
      <c r="CR970" s="5">
        <v>-0.5</v>
      </c>
      <c r="CS970" s="5">
        <v>-0.5</v>
      </c>
      <c r="CT970" s="5">
        <v>-0.5</v>
      </c>
      <c r="CU970" s="5">
        <v>-0.5</v>
      </c>
      <c r="CV970" s="5">
        <v>-0.5</v>
      </c>
      <c r="CW970" s="5">
        <v>-0.5</v>
      </c>
      <c r="CX970" s="5">
        <v>-0.5</v>
      </c>
      <c r="CY970" s="5">
        <v>-0.5</v>
      </c>
      <c r="CZ970" s="5">
        <v>-0.5</v>
      </c>
      <c r="DA970" s="5">
        <v>-0.5</v>
      </c>
      <c r="DB970" s="5">
        <v>-0.5</v>
      </c>
      <c r="DC970" s="5">
        <v>-0.5</v>
      </c>
      <c r="DD970" s="5">
        <v>-0.5</v>
      </c>
      <c r="DE970" s="5">
        <v>-0.5</v>
      </c>
      <c r="DF970" s="5">
        <v>-0.5</v>
      </c>
      <c r="DG970" s="5">
        <v>-0.5</v>
      </c>
      <c r="DH970" s="5">
        <v>-0.5</v>
      </c>
      <c r="DI970" s="5">
        <v>-0.5</v>
      </c>
      <c r="DJ970" s="5">
        <v>-0.5</v>
      </c>
      <c r="DK970" s="5">
        <v>-0.5</v>
      </c>
      <c r="DL970" s="5">
        <v>-0.5</v>
      </c>
      <c r="DM970" s="5">
        <v>-0.5</v>
      </c>
      <c r="DN970" s="5">
        <v>-0.5</v>
      </c>
      <c r="DO970" s="5">
        <v>-0.5</v>
      </c>
      <c r="DP970" s="5">
        <v>-0.5</v>
      </c>
      <c r="DQ970" s="5">
        <v>-0.5</v>
      </c>
      <c r="DR970" s="5">
        <v>0.5</v>
      </c>
      <c r="DS970" s="5">
        <v>-0.5</v>
      </c>
      <c r="DT970" s="5">
        <v>-0.5</v>
      </c>
      <c r="DU970" s="5">
        <v>-0.5</v>
      </c>
      <c r="DV970" s="5">
        <v>-0.5</v>
      </c>
      <c r="DW970" s="5">
        <v>-0.5</v>
      </c>
      <c r="DX970" s="5">
        <v>-0.5</v>
      </c>
      <c r="DY970" s="5">
        <v>0.5</v>
      </c>
      <c r="DZ970" s="5">
        <v>1</v>
      </c>
    </row>
    <row r="971" spans="1:130" s="5" customFormat="1" x14ac:dyDescent="0.3">
      <c r="A971" s="4" t="s">
        <v>1595</v>
      </c>
      <c r="B971" s="4">
        <v>-0.187</v>
      </c>
      <c r="C971" s="4">
        <v>1.54E-7</v>
      </c>
      <c r="D971" s="4">
        <v>3.93E-5</v>
      </c>
      <c r="E971" s="4" t="s">
        <v>126</v>
      </c>
      <c r="F971" s="4">
        <v>103</v>
      </c>
      <c r="G971" s="4" t="s">
        <v>127</v>
      </c>
      <c r="H971" s="4">
        <v>72757455</v>
      </c>
      <c r="I971" s="4">
        <v>72799819</v>
      </c>
      <c r="J971" s="5">
        <v>-0.48527607361963188</v>
      </c>
      <c r="K971" s="5">
        <v>-0.40588235294117653</v>
      </c>
      <c r="L971" s="5">
        <v>-0.44623655913978488</v>
      </c>
      <c r="M971" s="5">
        <v>-0.38524590163934419</v>
      </c>
      <c r="N971" s="5">
        <v>-0.48573279919426549</v>
      </c>
      <c r="O971" s="5">
        <v>4.209862886831528E-2</v>
      </c>
      <c r="P971" s="5">
        <v>-8.4905660377358527E-2</v>
      </c>
      <c r="Q971" s="5">
        <v>0.30244670814597102</v>
      </c>
      <c r="R971" s="5">
        <v>-8.3422718906769555E-2</v>
      </c>
      <c r="S971" s="5">
        <v>-0.1295529819963622</v>
      </c>
      <c r="T971" s="5">
        <v>-0.24241996299135671</v>
      </c>
      <c r="U971" s="5">
        <v>-0.15386484837722411</v>
      </c>
      <c r="V971" s="5">
        <v>-0.35078874047692882</v>
      </c>
      <c r="W971" s="5">
        <v>0.1529464811755045</v>
      </c>
      <c r="X971" s="5">
        <v>6.5194658657165117E-2</v>
      </c>
      <c r="Y971" s="5">
        <v>-2.3945679860198129E-2</v>
      </c>
      <c r="Z971" s="5">
        <v>-0.1439221272895829</v>
      </c>
      <c r="AA971" s="5">
        <v>6.8287247276707097E-3</v>
      </c>
      <c r="AB971" s="5">
        <v>-0.22880274907754319</v>
      </c>
      <c r="AC971" s="5">
        <v>4.6038515108080547E-2</v>
      </c>
      <c r="AD971" s="5">
        <v>4.8311561489525978E-2</v>
      </c>
      <c r="AE971" s="5">
        <v>0.29422312038803539</v>
      </c>
      <c r="AF971" s="5">
        <v>0.15429891743415741</v>
      </c>
      <c r="AG971" s="5">
        <v>-0.1977159605897206</v>
      </c>
      <c r="AH971" s="5">
        <v>3.8283439740284357E-2</v>
      </c>
      <c r="AI971" s="5">
        <v>0.2232778516923104</v>
      </c>
      <c r="AJ971" s="5">
        <v>0.15770191047010049</v>
      </c>
      <c r="AK971" s="5">
        <v>5.6454363822425753E-2</v>
      </c>
      <c r="AL971" s="5">
        <v>8.7465961618097054E-2</v>
      </c>
      <c r="AM971" s="5">
        <v>-2.3679015501772431E-3</v>
      </c>
      <c r="AN971" s="5">
        <v>-0.17239695102770819</v>
      </c>
      <c r="AO971" s="5">
        <v>8.2727231533455292E-2</v>
      </c>
      <c r="AP971" s="5">
        <v>-5.3360805605349497E-2</v>
      </c>
      <c r="AQ971" s="5">
        <v>-6.2618710232263508E-2</v>
      </c>
      <c r="AR971" s="5">
        <v>0.23842343380975231</v>
      </c>
      <c r="AS971" s="5">
        <v>-3.6686457894978319E-2</v>
      </c>
      <c r="AT971" s="5">
        <v>-0.1476779017087525</v>
      </c>
      <c r="AU971" s="5">
        <v>-0.20580095254727099</v>
      </c>
      <c r="AV971" s="5">
        <v>-4.453733978462332E-2</v>
      </c>
      <c r="AW971" s="5">
        <v>-0.13711368710110389</v>
      </c>
      <c r="AX971" s="5">
        <v>-0.15203657706095641</v>
      </c>
      <c r="AY971" s="5">
        <v>6.29887304759853E-2</v>
      </c>
      <c r="AZ971" s="5">
        <v>-5.4622786325633783E-2</v>
      </c>
      <c r="BA971" s="5">
        <v>2.1557783704871599E-2</v>
      </c>
      <c r="BB971" s="5">
        <v>-0.1802844910049155</v>
      </c>
      <c r="BC971" s="5">
        <v>-0.29794597841082388</v>
      </c>
      <c r="BD971" s="5">
        <v>-0.1450852180814958</v>
      </c>
      <c r="BE971" s="5">
        <v>-0.21697291882984529</v>
      </c>
      <c r="BF971" s="5">
        <v>-5.7831731169770029E-2</v>
      </c>
      <c r="BG971" s="5">
        <v>0.12238924882770739</v>
      </c>
      <c r="BH971" s="5">
        <v>0.1223702620654239</v>
      </c>
      <c r="BI971" s="5">
        <v>-3.1443814517105428E-2</v>
      </c>
      <c r="BJ971" s="5">
        <v>0.1005127064951739</v>
      </c>
      <c r="BK971" s="5">
        <v>8.442755886154496E-2</v>
      </c>
      <c r="BL971" s="5">
        <v>6.9415471840455156E-2</v>
      </c>
      <c r="BM971" s="5">
        <v>-8.1010387699267994E-2</v>
      </c>
      <c r="BN971" s="5">
        <v>-0.47738948655497809</v>
      </c>
      <c r="BO971" s="5">
        <v>-0.4863013698630137</v>
      </c>
      <c r="BP971" s="5">
        <v>-0.46119197264177231</v>
      </c>
      <c r="BQ971" s="5">
        <v>-0.3226764350071652</v>
      </c>
      <c r="BR971" s="5">
        <v>0.5</v>
      </c>
      <c r="BS971" s="5">
        <v>-0.375</v>
      </c>
      <c r="BT971" s="5">
        <v>-0.5</v>
      </c>
      <c r="BU971" s="5">
        <v>-0.5</v>
      </c>
      <c r="BV971" s="5">
        <v>-0.5</v>
      </c>
      <c r="BW971" s="5">
        <v>-0.5</v>
      </c>
      <c r="BX971" s="5">
        <v>-0.5</v>
      </c>
      <c r="BY971" s="5">
        <v>-0.5</v>
      </c>
      <c r="BZ971" s="5">
        <v>-0.5</v>
      </c>
      <c r="CA971" s="5">
        <v>-0.5</v>
      </c>
      <c r="CB971" s="5">
        <v>-0.5</v>
      </c>
      <c r="CC971" s="5">
        <v>-0.5</v>
      </c>
      <c r="CD971" s="5">
        <v>-0.5</v>
      </c>
      <c r="CE971" s="5">
        <v>-0.5</v>
      </c>
      <c r="CF971" s="5">
        <v>-0.5</v>
      </c>
      <c r="CG971" s="5">
        <v>-0.5</v>
      </c>
      <c r="CH971" s="5">
        <v>0.5</v>
      </c>
      <c r="CI971" s="5">
        <v>-0.5</v>
      </c>
      <c r="CJ971" s="5">
        <v>-0.5</v>
      </c>
      <c r="CK971" s="5">
        <v>-0.5</v>
      </c>
      <c r="CL971" s="5">
        <v>-0.5</v>
      </c>
      <c r="CM971" s="5">
        <v>-0.5</v>
      </c>
      <c r="CN971" s="5">
        <v>-0.5</v>
      </c>
      <c r="CO971" s="5">
        <v>-0.5</v>
      </c>
      <c r="CP971" s="5">
        <v>-0.5</v>
      </c>
      <c r="CQ971" s="5">
        <v>0.5</v>
      </c>
      <c r="CR971" s="5">
        <v>0.5</v>
      </c>
      <c r="CS971" s="5">
        <v>-0.5</v>
      </c>
      <c r="CT971" s="5">
        <v>0.5</v>
      </c>
      <c r="CU971" s="5">
        <v>-0.5</v>
      </c>
      <c r="CV971" s="5">
        <v>-0.5</v>
      </c>
      <c r="CW971" s="5">
        <v>-0.5</v>
      </c>
      <c r="CX971" s="5">
        <v>0.5</v>
      </c>
      <c r="CY971" s="5">
        <v>-0.5</v>
      </c>
      <c r="CZ971" s="5">
        <v>-0.5</v>
      </c>
      <c r="DA971" s="5">
        <v>-0.5</v>
      </c>
      <c r="DB971" s="5">
        <v>-0.5</v>
      </c>
      <c r="DC971" s="5">
        <v>-0.5</v>
      </c>
      <c r="DD971" s="5">
        <v>-0.5</v>
      </c>
      <c r="DE971" s="5">
        <v>-0.5</v>
      </c>
      <c r="DF971" s="5">
        <v>-0.5</v>
      </c>
      <c r="DG971" s="5">
        <v>-0.5</v>
      </c>
      <c r="DH971" s="5">
        <v>-0.5</v>
      </c>
      <c r="DI971" s="5">
        <v>-0.5</v>
      </c>
      <c r="DJ971" s="5">
        <v>-0.5</v>
      </c>
      <c r="DK971" s="5">
        <v>-0.5</v>
      </c>
      <c r="DL971" s="5">
        <v>-0.5</v>
      </c>
      <c r="DM971" s="5">
        <v>-0.5</v>
      </c>
      <c r="DN971" s="5">
        <v>-0.5</v>
      </c>
      <c r="DO971" s="5">
        <v>-0.5</v>
      </c>
      <c r="DP971" s="5">
        <v>-0.5</v>
      </c>
      <c r="DQ971" s="5">
        <v>-0.5</v>
      </c>
      <c r="DR971" s="5">
        <v>-0.5</v>
      </c>
      <c r="DS971" s="5">
        <v>-0.5</v>
      </c>
      <c r="DT971" s="5">
        <v>-0.5</v>
      </c>
      <c r="DU971" s="5">
        <v>-0.5</v>
      </c>
      <c r="DV971" s="5">
        <v>-0.5</v>
      </c>
      <c r="DW971" s="5">
        <v>-0.5</v>
      </c>
      <c r="DX971" s="5">
        <v>-0.5</v>
      </c>
      <c r="DY971" s="5">
        <v>0.5</v>
      </c>
      <c r="DZ971" s="5">
        <v>1</v>
      </c>
    </row>
    <row r="972" spans="1:130" s="5" customFormat="1" x14ac:dyDescent="0.3">
      <c r="A972" s="4" t="s">
        <v>1596</v>
      </c>
      <c r="B972" s="4">
        <v>-0.82799999999999996</v>
      </c>
      <c r="C972" s="4">
        <v>4.5499999999999998E-7</v>
      </c>
      <c r="D972" s="4">
        <v>3.9700000000000003E-5</v>
      </c>
      <c r="E972" s="4" t="s">
        <v>169</v>
      </c>
      <c r="F972" s="4">
        <v>168</v>
      </c>
      <c r="G972" s="4" t="s">
        <v>170</v>
      </c>
      <c r="H972" s="4">
        <v>69157722</v>
      </c>
      <c r="I972" s="4">
        <v>69159186</v>
      </c>
      <c r="J972" s="5">
        <v>-0.49754601226993872</v>
      </c>
      <c r="K972" s="5">
        <v>-0.48823529411764699</v>
      </c>
      <c r="L972" s="5">
        <v>-0.489247311827957</v>
      </c>
      <c r="M972" s="5">
        <v>-0.48360655737704922</v>
      </c>
      <c r="N972" s="5">
        <v>-0.49954674060221349</v>
      </c>
      <c r="O972" s="5">
        <v>0.1767319876507725</v>
      </c>
      <c r="P972" s="5">
        <v>-0.21698113207547171</v>
      </c>
      <c r="Q972" s="5">
        <v>0.1191923746227346</v>
      </c>
      <c r="R972" s="5">
        <v>5.5118153172575957E-2</v>
      </c>
      <c r="S972" s="5">
        <v>-8.2895906281746423E-2</v>
      </c>
      <c r="T972" s="5">
        <v>-0.28346769064294153</v>
      </c>
      <c r="U972" s="5">
        <v>-4.4126211663985393E-2</v>
      </c>
      <c r="V972" s="5">
        <v>0.1942408664303017</v>
      </c>
      <c r="W972" s="5">
        <v>0.23308030704210411</v>
      </c>
      <c r="X972" s="5">
        <v>3.708585931774977E-2</v>
      </c>
      <c r="Y972" s="5">
        <v>0.26113954071688028</v>
      </c>
      <c r="Z972" s="5">
        <v>-8.4007754824836689E-2</v>
      </c>
      <c r="AA972" s="5">
        <v>-7.6508937345411976E-2</v>
      </c>
      <c r="AB972" s="5">
        <v>0.26554355636548599</v>
      </c>
      <c r="AC972" s="5">
        <v>0.16585837493076941</v>
      </c>
      <c r="AD972" s="5">
        <v>-0.1234967998060173</v>
      </c>
      <c r="AE972" s="5">
        <v>0.22335553337194211</v>
      </c>
      <c r="AF972" s="5">
        <v>4.293379072050918E-2</v>
      </c>
      <c r="AG972" s="5">
        <v>-0.20327613584297841</v>
      </c>
      <c r="AH972" s="5">
        <v>0.19203710555014261</v>
      </c>
      <c r="AI972" s="5">
        <v>-0.1243780826001508</v>
      </c>
      <c r="AJ972" s="5">
        <v>-8.144517920463018E-2</v>
      </c>
      <c r="AK972" s="5">
        <v>-5.6766215863676188E-2</v>
      </c>
      <c r="AL972" s="5">
        <v>6.5885990590533905E-2</v>
      </c>
      <c r="AM972" s="5">
        <v>0.2220865681240746</v>
      </c>
      <c r="AN972" s="5">
        <v>-0.1519088840257054</v>
      </c>
      <c r="AO972" s="5">
        <v>0.1085837926014874</v>
      </c>
      <c r="AP972" s="5">
        <v>-1.1776050920661359E-2</v>
      </c>
      <c r="AQ972" s="5">
        <v>0.27918330828801202</v>
      </c>
      <c r="AR972" s="5">
        <v>-4.9934238018029993E-2</v>
      </c>
      <c r="AS972" s="5">
        <v>-8.7221744259873557E-2</v>
      </c>
      <c r="AT972" s="5">
        <v>0.16837650661602199</v>
      </c>
      <c r="AU972" s="5">
        <v>-6.0105139651606687E-2</v>
      </c>
      <c r="AV972" s="5">
        <v>8.5210916083383825E-2</v>
      </c>
      <c r="AW972" s="5">
        <v>-9.4077518853075581E-2</v>
      </c>
      <c r="AX972" s="5">
        <v>-0.13090663853966941</v>
      </c>
      <c r="AY972" s="5">
        <v>-0.31454060988554911</v>
      </c>
      <c r="AZ972" s="5">
        <v>0.18513360206287829</v>
      </c>
      <c r="BA972" s="5">
        <v>-4.8431048088282691E-2</v>
      </c>
      <c r="BB972" s="5">
        <v>-0.20844456685405729</v>
      </c>
      <c r="BC972" s="5">
        <v>-0.24609025275053459</v>
      </c>
      <c r="BD972" s="5">
        <v>-6.7586093743513709E-2</v>
      </c>
      <c r="BE972" s="5">
        <v>5.5677388228710711E-2</v>
      </c>
      <c r="BF972" s="5">
        <v>-0.18636692227803389</v>
      </c>
      <c r="BG972" s="5">
        <v>6.6934674094107915E-2</v>
      </c>
      <c r="BH972" s="5">
        <v>4.085756327581469E-2</v>
      </c>
      <c r="BI972" s="5">
        <v>0.32422863730398122</v>
      </c>
      <c r="BJ972" s="5">
        <v>-9.7665070762523454E-2</v>
      </c>
      <c r="BK972" s="5">
        <v>1.459500824494564E-2</v>
      </c>
      <c r="BL972" s="5">
        <v>0.19539295430644041</v>
      </c>
      <c r="BM972" s="5">
        <v>-4.5710381017475148E-2</v>
      </c>
      <c r="BN972" s="5">
        <v>-0.5</v>
      </c>
      <c r="BO972" s="5">
        <v>-0.4041095890410959</v>
      </c>
      <c r="BP972" s="5">
        <v>-0.28571476471569018</v>
      </c>
      <c r="BQ972" s="5">
        <v>-0.1727986787065359</v>
      </c>
      <c r="BR972" s="5">
        <v>0.5</v>
      </c>
      <c r="BS972" s="5">
        <v>-0.5</v>
      </c>
      <c r="BT972" s="5">
        <v>-0.5</v>
      </c>
      <c r="BU972" s="5">
        <v>-0.5</v>
      </c>
      <c r="BV972" s="5">
        <v>-0.5</v>
      </c>
      <c r="BW972" s="5">
        <v>-0.5</v>
      </c>
      <c r="BX972" s="5">
        <v>-0.5</v>
      </c>
      <c r="BY972" s="5">
        <v>-0.5</v>
      </c>
      <c r="BZ972" s="5">
        <v>-0.5</v>
      </c>
      <c r="CA972" s="5">
        <v>-0.5</v>
      </c>
      <c r="CB972" s="5">
        <v>-0.5</v>
      </c>
      <c r="CC972" s="5">
        <v>-0.5</v>
      </c>
      <c r="CD972" s="5">
        <v>-0.5</v>
      </c>
      <c r="CE972" s="5">
        <v>-0.5</v>
      </c>
      <c r="CF972" s="5">
        <v>-0.5</v>
      </c>
      <c r="CG972" s="5">
        <v>-0.5</v>
      </c>
      <c r="CH972" s="5">
        <v>-0.5</v>
      </c>
      <c r="CI972" s="5">
        <v>-0.5</v>
      </c>
      <c r="CJ972" s="5">
        <v>-0.5</v>
      </c>
      <c r="CK972" s="5">
        <v>-0.5</v>
      </c>
      <c r="CL972" s="5">
        <v>-0.5</v>
      </c>
      <c r="CM972" s="5">
        <v>-0.5</v>
      </c>
      <c r="CN972" s="5">
        <v>-0.5</v>
      </c>
      <c r="CO972" s="5">
        <v>-0.5</v>
      </c>
      <c r="CP972" s="5">
        <v>-0.5</v>
      </c>
      <c r="CQ972" s="5">
        <v>-0.5</v>
      </c>
      <c r="CR972" s="5">
        <v>-0.5</v>
      </c>
      <c r="CS972" s="5">
        <v>-0.5</v>
      </c>
      <c r="CT972" s="5">
        <v>-0.5</v>
      </c>
      <c r="CU972" s="5">
        <v>-0.5</v>
      </c>
      <c r="CV972" s="5">
        <v>-0.5</v>
      </c>
      <c r="CW972" s="5">
        <v>-0.5</v>
      </c>
      <c r="CX972" s="5">
        <v>-0.5</v>
      </c>
      <c r="CY972" s="5">
        <v>-0.5</v>
      </c>
      <c r="CZ972" s="5">
        <v>-0.5</v>
      </c>
      <c r="DA972" s="5">
        <v>-0.5</v>
      </c>
      <c r="DB972" s="5">
        <v>-0.5</v>
      </c>
      <c r="DC972" s="5">
        <v>-0.5</v>
      </c>
      <c r="DD972" s="5">
        <v>-0.5</v>
      </c>
      <c r="DE972" s="5">
        <v>-0.5</v>
      </c>
      <c r="DF972" s="5">
        <v>-0.5</v>
      </c>
      <c r="DG972" s="5">
        <v>-0.5</v>
      </c>
      <c r="DH972" s="5">
        <v>-0.5</v>
      </c>
      <c r="DI972" s="5">
        <v>-0.5</v>
      </c>
      <c r="DJ972" s="5">
        <v>-0.5</v>
      </c>
      <c r="DK972" s="5">
        <v>-0.5</v>
      </c>
      <c r="DL972" s="5">
        <v>-0.5</v>
      </c>
      <c r="DM972" s="5">
        <v>-0.5</v>
      </c>
      <c r="DN972" s="5">
        <v>-0.5</v>
      </c>
      <c r="DO972" s="5">
        <v>-0.5</v>
      </c>
      <c r="DP972" s="5">
        <v>-0.5</v>
      </c>
      <c r="DQ972" s="5">
        <v>-0.5</v>
      </c>
      <c r="DR972" s="5">
        <v>-0.5</v>
      </c>
      <c r="DS972" s="5">
        <v>-0.5</v>
      </c>
      <c r="DT972" s="5">
        <v>-0.5</v>
      </c>
      <c r="DU972" s="5">
        <v>-0.5</v>
      </c>
      <c r="DV972" s="5">
        <v>-0.5</v>
      </c>
      <c r="DW972" s="5">
        <v>-0.5</v>
      </c>
      <c r="DX972" s="5">
        <v>0.5</v>
      </c>
      <c r="DY972" s="5">
        <v>-0.5</v>
      </c>
      <c r="DZ972" s="5">
        <v>1</v>
      </c>
    </row>
    <row r="973" spans="1:130" s="5" customFormat="1" x14ac:dyDescent="0.3">
      <c r="A973" s="4" t="s">
        <v>1597</v>
      </c>
      <c r="B973" s="4">
        <v>0.92300000000000004</v>
      </c>
      <c r="C973" s="4">
        <v>3.1499999999999999E-6</v>
      </c>
      <c r="D973" s="4">
        <v>3.9900000000000001E-5</v>
      </c>
      <c r="E973" s="4" t="s">
        <v>126</v>
      </c>
      <c r="F973" s="4">
        <v>104</v>
      </c>
      <c r="G973" s="4" t="s">
        <v>127</v>
      </c>
      <c r="H973" s="4">
        <v>4736892</v>
      </c>
      <c r="I973" s="4">
        <v>4746778</v>
      </c>
      <c r="J973" s="5">
        <v>-0.49754601226993872</v>
      </c>
      <c r="K973" s="5">
        <v>-0.48823529411764699</v>
      </c>
      <c r="L973" s="5">
        <v>-0.489247311827957</v>
      </c>
      <c r="M973" s="5">
        <v>-0.5</v>
      </c>
      <c r="N973" s="5">
        <v>-0.49670221701938377</v>
      </c>
      <c r="O973" s="5">
        <v>0.31743723478842312</v>
      </c>
      <c r="P973" s="5">
        <v>-0.169811320754717</v>
      </c>
      <c r="Q973" s="5">
        <v>0.13631688410664169</v>
      </c>
      <c r="R973" s="5">
        <v>3.0308691405804611E-2</v>
      </c>
      <c r="S973" s="5">
        <v>-3.6643149035542E-2</v>
      </c>
      <c r="T973" s="5">
        <v>3.5603589169836969E-2</v>
      </c>
      <c r="U973" s="5">
        <v>-0.13925522119062109</v>
      </c>
      <c r="V973" s="5">
        <v>0.148153571211632</v>
      </c>
      <c r="W973" s="5">
        <v>0.23043930351965661</v>
      </c>
      <c r="X973" s="5">
        <v>8.8118488462189171E-2</v>
      </c>
      <c r="Y973" s="5">
        <v>5.2999949421947967E-3</v>
      </c>
      <c r="Z973" s="5">
        <v>-0.14831412678051001</v>
      </c>
      <c r="AA973" s="5">
        <v>-0.14081458846804529</v>
      </c>
      <c r="AB973" s="5">
        <v>-0.20396594083334099</v>
      </c>
      <c r="AC973" s="5">
        <v>-0.24315443353440541</v>
      </c>
      <c r="AD973" s="5">
        <v>-0.132725097168581</v>
      </c>
      <c r="AE973" s="5">
        <v>-6.8795083411739233E-2</v>
      </c>
      <c r="AF973" s="5">
        <v>-4.7498315870589218E-2</v>
      </c>
      <c r="AG973" s="5">
        <v>4.9325357287099969E-2</v>
      </c>
      <c r="AH973" s="5">
        <v>-6.3301623513095262E-2</v>
      </c>
      <c r="AI973" s="5">
        <v>0.12473988561798539</v>
      </c>
      <c r="AJ973" s="5">
        <v>5.8021896407357783E-2</v>
      </c>
      <c r="AK973" s="5">
        <v>-0.13962086673628971</v>
      </c>
      <c r="AL973" s="5">
        <v>0.12309871957016411</v>
      </c>
      <c r="AM973" s="5">
        <v>4.4004933019071268E-2</v>
      </c>
      <c r="AN973" s="5">
        <v>-5.259478470780371E-2</v>
      </c>
      <c r="AO973" s="5">
        <v>-6.1568573030716667E-2</v>
      </c>
      <c r="AP973" s="5">
        <v>-2.1725968012922588E-2</v>
      </c>
      <c r="AQ973" s="5">
        <v>0.2355890955425449</v>
      </c>
      <c r="AR973" s="5">
        <v>3.6520211876083342E-2</v>
      </c>
      <c r="AS973" s="5">
        <v>0.20398120295854599</v>
      </c>
      <c r="AT973" s="5">
        <v>-0.13722958516785741</v>
      </c>
      <c r="AU973" s="5">
        <v>-0.1139822422664403</v>
      </c>
      <c r="AV973" s="5">
        <v>0.21710331020260429</v>
      </c>
      <c r="AW973" s="5">
        <v>4.6715915651582167E-2</v>
      </c>
      <c r="AX973" s="5">
        <v>-0.15474156370524941</v>
      </c>
      <c r="AY973" s="5">
        <v>-0.1908707901946553</v>
      </c>
      <c r="AZ973" s="5">
        <v>1.7694759375287191E-2</v>
      </c>
      <c r="BA973" s="5">
        <v>5.7411203448298857E-2</v>
      </c>
      <c r="BB973" s="5">
        <v>-0.1904171077798259</v>
      </c>
      <c r="BC973" s="5">
        <v>-0.1677833555821254</v>
      </c>
      <c r="BD973" s="5">
        <v>-0.17836324578470281</v>
      </c>
      <c r="BE973" s="5">
        <v>-7.9137444683807678E-2</v>
      </c>
      <c r="BF973" s="5">
        <v>3.0942343327860281E-2</v>
      </c>
      <c r="BG973" s="5">
        <v>4.2671214642669868E-2</v>
      </c>
      <c r="BH973" s="5">
        <v>0.25099434535996062</v>
      </c>
      <c r="BI973" s="5">
        <v>6.7340987213703296E-2</v>
      </c>
      <c r="BJ973" s="5">
        <v>-0.14103006028104409</v>
      </c>
      <c r="BK973" s="5">
        <v>-0.1522101036550777</v>
      </c>
      <c r="BL973" s="5">
        <v>-7.2222260114434556E-2</v>
      </c>
      <c r="BM973" s="5">
        <v>-0.10139694155672579</v>
      </c>
      <c r="BN973" s="5">
        <v>-0.48718901915927942</v>
      </c>
      <c r="BO973" s="5">
        <v>-0.5</v>
      </c>
      <c r="BP973" s="5">
        <v>-0.5</v>
      </c>
      <c r="BQ973" s="5">
        <v>-0.5</v>
      </c>
      <c r="BR973" s="5">
        <v>-0.5</v>
      </c>
      <c r="BS973" s="5">
        <v>-0.5</v>
      </c>
      <c r="BT973" s="5">
        <v>-0.5</v>
      </c>
      <c r="BU973" s="5">
        <v>-0.5</v>
      </c>
      <c r="BV973" s="5">
        <v>-0.5</v>
      </c>
      <c r="BW973" s="5">
        <v>-0.5</v>
      </c>
      <c r="BX973" s="5">
        <v>-0.5</v>
      </c>
      <c r="BY973" s="5">
        <v>-0.5</v>
      </c>
      <c r="BZ973" s="5">
        <v>-0.5</v>
      </c>
      <c r="CA973" s="5">
        <v>-0.5</v>
      </c>
      <c r="CB973" s="5">
        <v>-0.5</v>
      </c>
      <c r="CC973" s="5">
        <v>-0.5</v>
      </c>
      <c r="CD973" s="5">
        <v>-0.5</v>
      </c>
      <c r="CE973" s="5">
        <v>-0.5</v>
      </c>
      <c r="CF973" s="5">
        <v>-0.5</v>
      </c>
      <c r="CG973" s="5">
        <v>-0.5</v>
      </c>
      <c r="CH973" s="5">
        <v>-0.5</v>
      </c>
      <c r="CI973" s="5">
        <v>-0.5</v>
      </c>
      <c r="CJ973" s="5">
        <v>-0.5</v>
      </c>
      <c r="CK973" s="5">
        <v>-0.5</v>
      </c>
      <c r="CL973" s="5">
        <v>-0.5</v>
      </c>
      <c r="CM973" s="5">
        <v>-0.5</v>
      </c>
      <c r="CN973" s="5">
        <v>-0.5</v>
      </c>
      <c r="CO973" s="5">
        <v>-0.5</v>
      </c>
      <c r="CP973" s="5">
        <v>-0.5</v>
      </c>
      <c r="CQ973" s="5">
        <v>-0.5</v>
      </c>
      <c r="CR973" s="5">
        <v>-0.5</v>
      </c>
      <c r="CS973" s="5">
        <v>-0.5</v>
      </c>
      <c r="CT973" s="5">
        <v>-0.5</v>
      </c>
      <c r="CU973" s="5">
        <v>-0.5</v>
      </c>
      <c r="CV973" s="5">
        <v>-0.5</v>
      </c>
      <c r="CW973" s="5">
        <v>-0.5</v>
      </c>
      <c r="CX973" s="5">
        <v>-0.5</v>
      </c>
      <c r="CY973" s="5">
        <v>-0.5</v>
      </c>
      <c r="CZ973" s="5">
        <v>-0.5</v>
      </c>
      <c r="DA973" s="5">
        <v>-0.5</v>
      </c>
      <c r="DB973" s="5">
        <v>-0.5</v>
      </c>
      <c r="DC973" s="5">
        <v>-0.5</v>
      </c>
      <c r="DD973" s="5">
        <v>-0.5</v>
      </c>
      <c r="DE973" s="5">
        <v>-0.5</v>
      </c>
      <c r="DF973" s="5">
        <v>-0.5</v>
      </c>
      <c r="DG973" s="5">
        <v>-0.5</v>
      </c>
      <c r="DH973" s="5">
        <v>-0.5</v>
      </c>
      <c r="DI973" s="5">
        <v>-0.5</v>
      </c>
      <c r="DJ973" s="5">
        <v>-0.5</v>
      </c>
      <c r="DK973" s="5">
        <v>-0.5</v>
      </c>
      <c r="DL973" s="5">
        <v>-0.5</v>
      </c>
      <c r="DM973" s="5">
        <v>-0.5</v>
      </c>
      <c r="DN973" s="5">
        <v>-0.5</v>
      </c>
      <c r="DO973" s="5">
        <v>-0.5</v>
      </c>
      <c r="DP973" s="5">
        <v>-0.5</v>
      </c>
      <c r="DQ973" s="5">
        <v>-0.5</v>
      </c>
      <c r="DR973" s="5">
        <v>-0.5</v>
      </c>
      <c r="DS973" s="5">
        <v>-0.5</v>
      </c>
      <c r="DT973" s="5">
        <v>-0.5</v>
      </c>
      <c r="DU973" s="5">
        <v>-0.5</v>
      </c>
      <c r="DV973" s="5">
        <v>-0.5</v>
      </c>
      <c r="DW973" s="5">
        <v>-0.5</v>
      </c>
      <c r="DX973" s="5">
        <v>-0.5</v>
      </c>
      <c r="DY973" s="5">
        <v>0.5</v>
      </c>
      <c r="DZ973" s="5">
        <v>1</v>
      </c>
    </row>
    <row r="974" spans="1:130" s="5" customFormat="1" x14ac:dyDescent="0.3">
      <c r="A974" s="4" t="s">
        <v>430</v>
      </c>
      <c r="B974" s="4">
        <v>-1.2</v>
      </c>
      <c r="C974" s="4">
        <v>5.5000000000000003E-8</v>
      </c>
      <c r="D974" s="4">
        <v>4.0399999999999999E-5</v>
      </c>
      <c r="E974" s="4" t="s">
        <v>126</v>
      </c>
      <c r="F974" s="4">
        <v>102</v>
      </c>
      <c r="G974" s="4" t="s">
        <v>234</v>
      </c>
      <c r="H974" s="4">
        <v>151003652</v>
      </c>
      <c r="I974" s="4">
        <v>151044665</v>
      </c>
      <c r="J974" s="5">
        <v>-0.45950920245398769</v>
      </c>
      <c r="K974" s="5">
        <v>-0.47647058823529409</v>
      </c>
      <c r="L974" s="5">
        <v>-0.39247311827956988</v>
      </c>
      <c r="M974" s="5">
        <v>-0.4344262295081967</v>
      </c>
      <c r="N974" s="5">
        <v>-0.48618909833466012</v>
      </c>
      <c r="O974" s="5">
        <v>0.1342596478839877</v>
      </c>
      <c r="P974" s="5">
        <v>-9.4339622641509469E-2</v>
      </c>
      <c r="Q974" s="5">
        <v>0.30450130571142958</v>
      </c>
      <c r="R974" s="5">
        <v>-2.6797994215291051E-2</v>
      </c>
      <c r="S974" s="5">
        <v>0.26262616616249562</v>
      </c>
      <c r="T974" s="5">
        <v>-7.3984318643727065E-2</v>
      </c>
      <c r="U974" s="5">
        <v>-0.13837267456509381</v>
      </c>
      <c r="V974" s="5">
        <v>4.2685258301816242E-2</v>
      </c>
      <c r="W974" s="5">
        <v>0.26944605114347042</v>
      </c>
      <c r="X974" s="5">
        <v>0.1829901741940948</v>
      </c>
      <c r="Y974" s="5">
        <v>1.8438074056590259E-2</v>
      </c>
      <c r="Z974" s="5">
        <v>-9.3378613026224411E-2</v>
      </c>
      <c r="AA974" s="5">
        <v>1.006024005786255E-2</v>
      </c>
      <c r="AB974" s="5">
        <v>-7.7779599875711536E-2</v>
      </c>
      <c r="AC974" s="5">
        <v>4.3097327249575268E-2</v>
      </c>
      <c r="AD974" s="5">
        <v>-0.1258506829806211</v>
      </c>
      <c r="AE974" s="5">
        <v>0.1010044510222337</v>
      </c>
      <c r="AF974" s="5">
        <v>-0.14966538647973451</v>
      </c>
      <c r="AG974" s="5">
        <v>1.350218441891959E-2</v>
      </c>
      <c r="AH974" s="5">
        <v>-2.9583799832254121E-2</v>
      </c>
      <c r="AI974" s="5">
        <v>-0.2365467772106401</v>
      </c>
      <c r="AJ974" s="5">
        <v>0.1522314183281992</v>
      </c>
      <c r="AK974" s="5">
        <v>-2.9166985735866399E-2</v>
      </c>
      <c r="AL974" s="5">
        <v>0.20097801129963919</v>
      </c>
      <c r="AM974" s="5">
        <v>0.1136009077417961</v>
      </c>
      <c r="AN974" s="5">
        <v>-7.0301403096674708E-2</v>
      </c>
      <c r="AO974" s="5">
        <v>-8.1583469744943349E-2</v>
      </c>
      <c r="AP974" s="5">
        <v>2.039333785963382E-2</v>
      </c>
      <c r="AQ974" s="5">
        <v>2.972145113917957E-2</v>
      </c>
      <c r="AR974" s="5">
        <v>-0.14239333514110519</v>
      </c>
      <c r="AS974" s="5">
        <v>-3.5353424365809398E-2</v>
      </c>
      <c r="AT974" s="5">
        <v>-0.1896339560178284</v>
      </c>
      <c r="AU974" s="5">
        <v>-0.5</v>
      </c>
      <c r="AV974" s="5">
        <v>0.2443525386684752</v>
      </c>
      <c r="AW974" s="5">
        <v>0.2318876938247881</v>
      </c>
      <c r="AX974" s="5">
        <v>-9.1753241910188299E-2</v>
      </c>
      <c r="AY974" s="5">
        <v>-9.6385417027581022E-2</v>
      </c>
      <c r="AZ974" s="5">
        <v>8.247315714699599E-2</v>
      </c>
      <c r="BA974" s="5">
        <v>4.4096328321198031E-2</v>
      </c>
      <c r="BB974" s="5">
        <v>-0.28251344715641608</v>
      </c>
      <c r="BC974" s="5">
        <v>-0.2190164764482613</v>
      </c>
      <c r="BD974" s="5">
        <v>1.4367964052156351E-2</v>
      </c>
      <c r="BE974" s="5">
        <v>-9.9719309286781244E-2</v>
      </c>
      <c r="BF974" s="5">
        <v>1.493931925168079E-2</v>
      </c>
      <c r="BG974" s="5">
        <v>0.13559991169585539</v>
      </c>
      <c r="BH974" s="5">
        <v>-1.854470144709669E-2</v>
      </c>
      <c r="BI974" s="5">
        <v>3.9501287052097989E-2</v>
      </c>
      <c r="BJ974" s="5">
        <v>6.9261348249241905E-2</v>
      </c>
      <c r="BK974" s="5">
        <v>0.1916237573480418</v>
      </c>
      <c r="BL974" s="5">
        <v>-8.0893407837228704E-2</v>
      </c>
      <c r="BM974" s="5">
        <v>-0.16057861832574119</v>
      </c>
      <c r="BN974" s="5">
        <v>-0.5</v>
      </c>
      <c r="BO974" s="5">
        <v>-0.32191780821917809</v>
      </c>
      <c r="BP974" s="5">
        <v>-0.16188817037123671</v>
      </c>
      <c r="BQ974" s="5">
        <v>-0.1407835865074363</v>
      </c>
      <c r="BR974" s="5">
        <v>0.5</v>
      </c>
      <c r="BS974" s="5">
        <v>-0.47368421052631582</v>
      </c>
      <c r="BT974" s="5">
        <v>0.5</v>
      </c>
      <c r="BU974" s="5">
        <v>-0.5</v>
      </c>
      <c r="BV974" s="5">
        <v>-0.5</v>
      </c>
      <c r="BW974" s="5">
        <v>-0.5</v>
      </c>
      <c r="BX974" s="5">
        <v>-0.5</v>
      </c>
      <c r="BY974" s="5">
        <v>0.5</v>
      </c>
      <c r="BZ974" s="5">
        <v>-0.5</v>
      </c>
      <c r="CA974" s="5">
        <v>-0.5</v>
      </c>
      <c r="CB974" s="5">
        <v>-0.5</v>
      </c>
      <c r="CC974" s="5">
        <v>-0.5</v>
      </c>
      <c r="CD974" s="5">
        <v>-0.5</v>
      </c>
      <c r="CE974" s="5">
        <v>-0.5</v>
      </c>
      <c r="CF974" s="5">
        <v>-0.5</v>
      </c>
      <c r="CG974" s="5">
        <v>-0.5</v>
      </c>
      <c r="CH974" s="5">
        <v>-0.5</v>
      </c>
      <c r="CI974" s="5">
        <v>-0.5</v>
      </c>
      <c r="CJ974" s="5">
        <v>-0.5</v>
      </c>
      <c r="CK974" s="5">
        <v>-0.5</v>
      </c>
      <c r="CL974" s="5">
        <v>-0.5</v>
      </c>
      <c r="CM974" s="5">
        <v>-0.5</v>
      </c>
      <c r="CN974" s="5">
        <v>-0.5</v>
      </c>
      <c r="CO974" s="5">
        <v>-0.5</v>
      </c>
      <c r="CP974" s="5">
        <v>-0.5</v>
      </c>
      <c r="CQ974" s="5">
        <v>-0.5</v>
      </c>
      <c r="CR974" s="5">
        <v>-0.5</v>
      </c>
      <c r="CS974" s="5">
        <v>-0.5</v>
      </c>
      <c r="CT974" s="5">
        <v>-0.5</v>
      </c>
      <c r="CU974" s="5">
        <v>-0.5</v>
      </c>
      <c r="CV974" s="5">
        <v>-0.5</v>
      </c>
      <c r="CW974" s="5">
        <v>-0.5</v>
      </c>
      <c r="CX974" s="5">
        <v>-0.5</v>
      </c>
      <c r="CY974" s="5">
        <v>-0.5</v>
      </c>
      <c r="CZ974" s="5">
        <v>-0.5</v>
      </c>
      <c r="DA974" s="5">
        <v>-0.5</v>
      </c>
      <c r="DB974" s="5">
        <v>-0.5</v>
      </c>
      <c r="DC974" s="5">
        <v>-0.5</v>
      </c>
      <c r="DD974" s="5">
        <v>-0.5</v>
      </c>
      <c r="DE974" s="5">
        <v>-0.5</v>
      </c>
      <c r="DF974" s="5">
        <v>-0.5</v>
      </c>
      <c r="DG974" s="5">
        <v>-0.5</v>
      </c>
      <c r="DH974" s="5">
        <v>-0.5</v>
      </c>
      <c r="DI974" s="5">
        <v>-0.5</v>
      </c>
      <c r="DJ974" s="5">
        <v>-0.5</v>
      </c>
      <c r="DK974" s="5">
        <v>-0.5</v>
      </c>
      <c r="DL974" s="5">
        <v>-0.5</v>
      </c>
      <c r="DM974" s="5">
        <v>-0.5</v>
      </c>
      <c r="DN974" s="5">
        <v>-0.5</v>
      </c>
      <c r="DO974" s="5">
        <v>-0.5</v>
      </c>
      <c r="DP974" s="5">
        <v>-0.5</v>
      </c>
      <c r="DQ974" s="5">
        <v>-0.5</v>
      </c>
      <c r="DR974" s="5">
        <v>-0.5</v>
      </c>
      <c r="DS974" s="5">
        <v>-0.5</v>
      </c>
      <c r="DT974" s="5">
        <v>-0.5</v>
      </c>
      <c r="DU974" s="5">
        <v>-0.5</v>
      </c>
      <c r="DV974" s="5">
        <v>-0.5</v>
      </c>
      <c r="DW974" s="5">
        <v>0.5</v>
      </c>
      <c r="DX974" s="5">
        <v>-0.5</v>
      </c>
      <c r="DY974" s="5">
        <v>-0.5</v>
      </c>
      <c r="DZ974" s="5">
        <v>1</v>
      </c>
    </row>
    <row r="975" spans="1:130" s="5" customFormat="1" x14ac:dyDescent="0.3">
      <c r="A975" s="4" t="s">
        <v>1598</v>
      </c>
      <c r="B975" s="4">
        <v>2.14</v>
      </c>
      <c r="C975" s="4">
        <v>4.6499999999999999E-7</v>
      </c>
      <c r="D975" s="4">
        <v>4.0500000000000002E-5</v>
      </c>
      <c r="E975" s="4" t="s">
        <v>169</v>
      </c>
      <c r="F975" s="4">
        <v>168</v>
      </c>
      <c r="G975" s="4" t="s">
        <v>170</v>
      </c>
      <c r="H975" s="4">
        <v>113743831</v>
      </c>
      <c r="I975" s="4">
        <v>114042613</v>
      </c>
      <c r="J975" s="5">
        <v>-0.42576687116564421</v>
      </c>
      <c r="K975" s="5">
        <v>-0.3235294117647059</v>
      </c>
      <c r="L975" s="5">
        <v>-0.43548387096774188</v>
      </c>
      <c r="M975" s="5">
        <v>-0.38524590163934419</v>
      </c>
      <c r="N975" s="5">
        <v>-0.39912783029589871</v>
      </c>
      <c r="O975" s="5">
        <v>0.19453023188490079</v>
      </c>
      <c r="P975" s="5">
        <v>-0.12264150943396231</v>
      </c>
      <c r="Q975" s="5">
        <v>0.2357910783324495</v>
      </c>
      <c r="R975" s="5">
        <v>-2.4121738601033949E-2</v>
      </c>
      <c r="S975" s="5">
        <v>-3.6643149035542E-2</v>
      </c>
      <c r="T975" s="5">
        <v>-0.12275497918124929</v>
      </c>
      <c r="U975" s="5">
        <v>-0.1136904546327223</v>
      </c>
      <c r="V975" s="5">
        <v>-8.7893058135358748E-3</v>
      </c>
      <c r="W975" s="5">
        <v>0.25132408642837328</v>
      </c>
      <c r="X975" s="5">
        <v>0.20264286907207321</v>
      </c>
      <c r="Y975" s="5">
        <v>8.8710634706384073E-2</v>
      </c>
      <c r="Z975" s="5">
        <v>-0.17308041885170261</v>
      </c>
      <c r="AA975" s="5">
        <v>9.4535356275191829E-2</v>
      </c>
      <c r="AB975" s="5">
        <v>0.1091204296601628</v>
      </c>
      <c r="AC975" s="5">
        <v>-0.19934679537933381</v>
      </c>
      <c r="AD975" s="5">
        <v>-0.1315215089620084</v>
      </c>
      <c r="AE975" s="5">
        <v>0.16298281968026621</v>
      </c>
      <c r="AF975" s="5">
        <v>-8.161412928645112E-2</v>
      </c>
      <c r="AG975" s="5">
        <v>-0.21020676357380241</v>
      </c>
      <c r="AH975" s="5">
        <v>-7.8835250660039491E-2</v>
      </c>
      <c r="AI975" s="5">
        <v>-4.8240037242249227E-2</v>
      </c>
      <c r="AJ975" s="5">
        <v>-3.0598501150713001E-2</v>
      </c>
      <c r="AK975" s="5">
        <v>0.20935059378728901</v>
      </c>
      <c r="AL975" s="5">
        <v>1.2698799531985491E-2</v>
      </c>
      <c r="AM975" s="5">
        <v>0.1167269362410575</v>
      </c>
      <c r="AN975" s="5">
        <v>0.123810891743976</v>
      </c>
      <c r="AO975" s="5">
        <v>6.3831627480189668E-2</v>
      </c>
      <c r="AP975" s="5">
        <v>0.19970122902019061</v>
      </c>
      <c r="AQ975" s="5">
        <v>-2.3198343642212019E-2</v>
      </c>
      <c r="AR975" s="5">
        <v>9.2605560879164162E-2</v>
      </c>
      <c r="AS975" s="5">
        <v>2.9494216403856629E-2</v>
      </c>
      <c r="AT975" s="5">
        <v>0.33025887271673687</v>
      </c>
      <c r="AU975" s="5">
        <v>-7.0927674581055367E-2</v>
      </c>
      <c r="AV975" s="5">
        <v>7.0115595475110704E-2</v>
      </c>
      <c r="AW975" s="5">
        <v>-0.14150220268610231</v>
      </c>
      <c r="AX975" s="5">
        <v>8.9426340215071121E-2</v>
      </c>
      <c r="AY975" s="5">
        <v>-0.12666113521907979</v>
      </c>
      <c r="AZ975" s="5">
        <v>-0.11202797844749519</v>
      </c>
      <c r="BA975" s="5">
        <v>-4.8963087811741857E-2</v>
      </c>
      <c r="BB975" s="5">
        <v>-0.1386343225875305</v>
      </c>
      <c r="BC975" s="5">
        <v>6.2308783771647391E-2</v>
      </c>
      <c r="BD975" s="5">
        <v>4.9127863221828161E-2</v>
      </c>
      <c r="BE975" s="5">
        <v>-0.1768059150890032</v>
      </c>
      <c r="BF975" s="5">
        <v>-3.7453887236732319E-2</v>
      </c>
      <c r="BG975" s="5">
        <v>-2.00299259729152E-2</v>
      </c>
      <c r="BH975" s="5">
        <v>-7.5554323621412678E-2</v>
      </c>
      <c r="BI975" s="5">
        <v>1.8850180818975711E-2</v>
      </c>
      <c r="BJ975" s="5">
        <v>-2.1192537142105668E-2</v>
      </c>
      <c r="BK975" s="5">
        <v>-4.1552016269097769E-2</v>
      </c>
      <c r="BL975" s="5">
        <v>5.2220160449000241E-3</v>
      </c>
      <c r="BM975" s="5">
        <v>-0.1185579574297452</v>
      </c>
      <c r="BN975" s="5">
        <v>-0.47163521113335238</v>
      </c>
      <c r="BO975" s="5">
        <v>-0.4726027397260274</v>
      </c>
      <c r="BP975" s="5">
        <v>-0.32772429862080499</v>
      </c>
      <c r="BQ975" s="5">
        <v>-0.1483196099496514</v>
      </c>
      <c r="BR975" s="5">
        <v>0.5</v>
      </c>
      <c r="BS975" s="5">
        <v>-6.5789473684210731E-3</v>
      </c>
      <c r="BT975" s="5">
        <v>-0.5</v>
      </c>
      <c r="BU975" s="5">
        <v>0.5</v>
      </c>
      <c r="BV975" s="5">
        <v>0.5</v>
      </c>
      <c r="BW975" s="5">
        <v>-0.5</v>
      </c>
      <c r="BX975" s="5">
        <v>0.5</v>
      </c>
      <c r="BY975" s="5">
        <v>-0.5</v>
      </c>
      <c r="BZ975" s="5">
        <v>-0.5</v>
      </c>
      <c r="CA975" s="5">
        <v>0.5</v>
      </c>
      <c r="CB975" s="5">
        <v>-0.5</v>
      </c>
      <c r="CC975" s="5">
        <v>0.5</v>
      </c>
      <c r="CD975" s="5">
        <v>0.5</v>
      </c>
      <c r="CE975" s="5">
        <v>0.5</v>
      </c>
      <c r="CF975" s="5">
        <v>0.5</v>
      </c>
      <c r="CG975" s="5">
        <v>-0.5</v>
      </c>
      <c r="CH975" s="5">
        <v>0.5</v>
      </c>
      <c r="CI975" s="5">
        <v>0.5</v>
      </c>
      <c r="CJ975" s="5">
        <v>0.5</v>
      </c>
      <c r="CK975" s="5">
        <v>-0.5</v>
      </c>
      <c r="CL975" s="5">
        <v>0.5</v>
      </c>
      <c r="CM975" s="5">
        <v>0.5</v>
      </c>
      <c r="CN975" s="5">
        <v>0.5</v>
      </c>
      <c r="CO975" s="5">
        <v>0.5</v>
      </c>
      <c r="CP975" s="5">
        <v>0.5</v>
      </c>
      <c r="CQ975" s="5">
        <v>0.5</v>
      </c>
      <c r="CR975" s="5">
        <v>0.5</v>
      </c>
      <c r="CS975" s="5">
        <v>0.5</v>
      </c>
      <c r="CT975" s="5">
        <v>0.5</v>
      </c>
      <c r="CU975" s="5">
        <v>0.5</v>
      </c>
      <c r="CV975" s="5">
        <v>-0.5</v>
      </c>
      <c r="CW975" s="5">
        <v>0.5</v>
      </c>
      <c r="CX975" s="5">
        <v>0.5</v>
      </c>
      <c r="CY975" s="5">
        <v>0.5</v>
      </c>
      <c r="CZ975" s="5">
        <v>-0.5</v>
      </c>
      <c r="DA975" s="5">
        <v>-0.5</v>
      </c>
      <c r="DB975" s="5">
        <v>-0.5</v>
      </c>
      <c r="DC975" s="5">
        <v>-0.5</v>
      </c>
      <c r="DD975" s="5">
        <v>-0.5</v>
      </c>
      <c r="DE975" s="5">
        <v>-0.5</v>
      </c>
      <c r="DF975" s="5">
        <v>-0.5</v>
      </c>
      <c r="DG975" s="5">
        <v>-0.5</v>
      </c>
      <c r="DH975" s="5">
        <v>-0.5</v>
      </c>
      <c r="DI975" s="5">
        <v>-0.5</v>
      </c>
      <c r="DJ975" s="5">
        <v>0.5</v>
      </c>
      <c r="DK975" s="5">
        <v>-0.5</v>
      </c>
      <c r="DL975" s="5">
        <v>-0.5</v>
      </c>
      <c r="DM975" s="5">
        <v>-0.5</v>
      </c>
      <c r="DN975" s="5">
        <v>-0.5</v>
      </c>
      <c r="DO975" s="5">
        <v>-0.5</v>
      </c>
      <c r="DP975" s="5">
        <v>-0.5</v>
      </c>
      <c r="DQ975" s="5">
        <v>-0.5</v>
      </c>
      <c r="DR975" s="5">
        <v>0.5</v>
      </c>
      <c r="DS975" s="5">
        <v>-0.5</v>
      </c>
      <c r="DT975" s="5">
        <v>-0.5</v>
      </c>
      <c r="DU975" s="5">
        <v>-0.5</v>
      </c>
      <c r="DV975" s="5">
        <v>-0.5</v>
      </c>
      <c r="DW975" s="5">
        <v>-0.5</v>
      </c>
      <c r="DX975" s="5">
        <v>0.5</v>
      </c>
      <c r="DY975" s="5">
        <v>-0.5</v>
      </c>
      <c r="DZ975" s="5">
        <v>1</v>
      </c>
    </row>
    <row r="976" spans="1:130" s="5" customFormat="1" x14ac:dyDescent="0.3">
      <c r="A976" s="4" t="s">
        <v>1599</v>
      </c>
      <c r="B976" s="4">
        <v>-0.30599999999999999</v>
      </c>
      <c r="C976" s="4">
        <v>3.2100000000000002E-6</v>
      </c>
      <c r="D976" s="4">
        <v>4.0599999999999998E-5</v>
      </c>
      <c r="E976" s="4" t="s">
        <v>126</v>
      </c>
      <c r="F976" s="4">
        <v>104</v>
      </c>
      <c r="G976" s="4" t="s">
        <v>127</v>
      </c>
      <c r="H976" s="4">
        <v>31116712</v>
      </c>
      <c r="I976" s="4">
        <v>31137630</v>
      </c>
      <c r="J976" s="5">
        <v>-0.48957055214723932</v>
      </c>
      <c r="K976" s="5">
        <v>-0.47647058823529409</v>
      </c>
      <c r="L976" s="5">
        <v>-0.478494623655914</v>
      </c>
      <c r="M976" s="5">
        <v>-0.48360655737704922</v>
      </c>
      <c r="N976" s="5">
        <v>-0.49297616808020328</v>
      </c>
      <c r="O976" s="5">
        <v>0.1498828420725993</v>
      </c>
      <c r="P976" s="5">
        <v>-9.4339622641509968E-3</v>
      </c>
      <c r="Q976" s="5">
        <v>-5.4812704873150153E-2</v>
      </c>
      <c r="R976" s="5">
        <v>-9.8474937242576832E-2</v>
      </c>
      <c r="S976" s="5">
        <v>-8.2895906281746423E-2</v>
      </c>
      <c r="T976" s="5">
        <v>-0.17431806563569149</v>
      </c>
      <c r="U976" s="5">
        <v>0.15030932456024551</v>
      </c>
      <c r="V976" s="5">
        <v>3.4019729768036133E-2</v>
      </c>
      <c r="W976" s="5">
        <v>7.6551527157822097E-3</v>
      </c>
      <c r="X976" s="5">
        <v>-0.107887423570627</v>
      </c>
      <c r="Y976" s="5">
        <v>-0.107358246407324</v>
      </c>
      <c r="Z976" s="5">
        <v>0.26608796983916699</v>
      </c>
      <c r="AA976" s="5">
        <v>-0.29732212959489501</v>
      </c>
      <c r="AB976" s="5">
        <v>-0.13298945662935169</v>
      </c>
      <c r="AC976" s="5">
        <v>9.4219413846659439E-2</v>
      </c>
      <c r="AD976" s="5">
        <v>-0.19698197199635289</v>
      </c>
      <c r="AE976" s="5">
        <v>6.1149526636857909E-2</v>
      </c>
      <c r="AF976" s="5">
        <v>3.184990740395488E-2</v>
      </c>
      <c r="AG976" s="5">
        <v>-0.14468136379242461</v>
      </c>
      <c r="AH976" s="5">
        <v>1.9216325396072102E-2</v>
      </c>
      <c r="AI976" s="5">
        <v>8.3864390030902847E-2</v>
      </c>
      <c r="AJ976" s="5">
        <v>5.0552110772836167E-2</v>
      </c>
      <c r="AK976" s="5">
        <v>1.6324091555417249E-2</v>
      </c>
      <c r="AL976" s="5">
        <v>-5.6362534227078993E-2</v>
      </c>
      <c r="AM976" s="5">
        <v>-8.4177101282251088E-2</v>
      </c>
      <c r="AN976" s="5">
        <v>-4.8144788012664592E-2</v>
      </c>
      <c r="AO976" s="5">
        <v>-1.8054137944706561E-2</v>
      </c>
      <c r="AP976" s="5">
        <v>-0.13950188033301911</v>
      </c>
      <c r="AQ976" s="5">
        <v>8.6697414771944703E-2</v>
      </c>
      <c r="AR976" s="5">
        <v>-0.13090467165588879</v>
      </c>
      <c r="AS976" s="5">
        <v>-0.22019634152074341</v>
      </c>
      <c r="AT976" s="5">
        <v>-0.10272027541273</v>
      </c>
      <c r="AU976" s="5">
        <v>3.7258439225661411E-2</v>
      </c>
      <c r="AV976" s="5">
        <v>-0.1790166486489089</v>
      </c>
      <c r="AW976" s="5">
        <v>0.3211308526710368</v>
      </c>
      <c r="AX976" s="5">
        <v>-0.15901881022203329</v>
      </c>
      <c r="AY976" s="5">
        <v>6.347235097614301E-2</v>
      </c>
      <c r="AZ976" s="5">
        <v>8.7252132867420285E-2</v>
      </c>
      <c r="BA976" s="5">
        <v>0.28110219932012709</v>
      </c>
      <c r="BB976" s="5">
        <v>-0.21370110734305889</v>
      </c>
      <c r="BC976" s="5">
        <v>-0.1392244327890246</v>
      </c>
      <c r="BD976" s="5">
        <v>0.12900847761322171</v>
      </c>
      <c r="BE976" s="5">
        <v>4.8525384773907998E-2</v>
      </c>
      <c r="BF976" s="5">
        <v>-1.893850993355212E-2</v>
      </c>
      <c r="BG976" s="5">
        <v>-0.24834799191646079</v>
      </c>
      <c r="BH976" s="5">
        <v>3.7589863155592103E-2</v>
      </c>
      <c r="BI976" s="5">
        <v>-0.30812344382504508</v>
      </c>
      <c r="BJ976" s="5">
        <v>-0.2984271512108031</v>
      </c>
      <c r="BK976" s="5">
        <v>-0.37991268600823219</v>
      </c>
      <c r="BL976" s="5">
        <v>-2.244583974654513E-2</v>
      </c>
      <c r="BM976" s="5">
        <v>7.0422056048898396E-2</v>
      </c>
      <c r="BN976" s="5">
        <v>-0.48846630445143457</v>
      </c>
      <c r="BO976" s="5">
        <v>-0.32191780821917809</v>
      </c>
      <c r="BP976" s="5">
        <v>-9.622909075965147E-2</v>
      </c>
      <c r="BQ976" s="5">
        <v>-0.27531798516221762</v>
      </c>
      <c r="BR976" s="5">
        <v>0.5</v>
      </c>
      <c r="BS976" s="5">
        <v>-0.49342105263157893</v>
      </c>
      <c r="BT976" s="5">
        <v>-0.5</v>
      </c>
      <c r="BU976" s="5">
        <v>-0.5</v>
      </c>
      <c r="BV976" s="5">
        <v>-0.5</v>
      </c>
      <c r="BW976" s="5">
        <v>-0.5</v>
      </c>
      <c r="BX976" s="5">
        <v>-0.5</v>
      </c>
      <c r="BY976" s="5">
        <v>-0.5</v>
      </c>
      <c r="BZ976" s="5">
        <v>-0.5</v>
      </c>
      <c r="CA976" s="5">
        <v>-0.5</v>
      </c>
      <c r="CB976" s="5">
        <v>-0.5</v>
      </c>
      <c r="CC976" s="5">
        <v>-0.5</v>
      </c>
      <c r="CD976" s="5">
        <v>-0.5</v>
      </c>
      <c r="CE976" s="5">
        <v>-0.5</v>
      </c>
      <c r="CF976" s="5">
        <v>-0.5</v>
      </c>
      <c r="CG976" s="5">
        <v>-0.5</v>
      </c>
      <c r="CH976" s="5">
        <v>-0.5</v>
      </c>
      <c r="CI976" s="5">
        <v>-0.5</v>
      </c>
      <c r="CJ976" s="5">
        <v>-0.5</v>
      </c>
      <c r="CK976" s="5">
        <v>-0.5</v>
      </c>
      <c r="CL976" s="5">
        <v>-0.5</v>
      </c>
      <c r="CM976" s="5">
        <v>-0.5</v>
      </c>
      <c r="CN976" s="5">
        <v>-0.5</v>
      </c>
      <c r="CO976" s="5">
        <v>-0.5</v>
      </c>
      <c r="CP976" s="5">
        <v>-0.5</v>
      </c>
      <c r="CQ976" s="5">
        <v>-0.5</v>
      </c>
      <c r="CR976" s="5">
        <v>-0.5</v>
      </c>
      <c r="CS976" s="5">
        <v>-0.5</v>
      </c>
      <c r="CT976" s="5">
        <v>-0.5</v>
      </c>
      <c r="CU976" s="5">
        <v>-0.5</v>
      </c>
      <c r="CV976" s="5">
        <v>-0.5</v>
      </c>
      <c r="CW976" s="5">
        <v>-0.5</v>
      </c>
      <c r="CX976" s="5">
        <v>-0.5</v>
      </c>
      <c r="CY976" s="5">
        <v>-0.5</v>
      </c>
      <c r="CZ976" s="5">
        <v>-0.5</v>
      </c>
      <c r="DA976" s="5">
        <v>-0.5</v>
      </c>
      <c r="DB976" s="5">
        <v>-0.5</v>
      </c>
      <c r="DC976" s="5">
        <v>-0.5</v>
      </c>
      <c r="DD976" s="5">
        <v>-0.5</v>
      </c>
      <c r="DE976" s="5">
        <v>-0.5</v>
      </c>
      <c r="DF976" s="5">
        <v>-0.5</v>
      </c>
      <c r="DG976" s="5">
        <v>-0.5</v>
      </c>
      <c r="DH976" s="5">
        <v>-0.5</v>
      </c>
      <c r="DI976" s="5">
        <v>-0.5</v>
      </c>
      <c r="DJ976" s="5">
        <v>-0.5</v>
      </c>
      <c r="DK976" s="5">
        <v>-0.5</v>
      </c>
      <c r="DL976" s="5">
        <v>-0.5</v>
      </c>
      <c r="DM976" s="5">
        <v>-0.5</v>
      </c>
      <c r="DN976" s="5">
        <v>-0.5</v>
      </c>
      <c r="DO976" s="5">
        <v>-0.5</v>
      </c>
      <c r="DP976" s="5">
        <v>-0.5</v>
      </c>
      <c r="DQ976" s="5">
        <v>-0.5</v>
      </c>
      <c r="DR976" s="5">
        <v>-0.5</v>
      </c>
      <c r="DS976" s="5">
        <v>-0.5</v>
      </c>
      <c r="DT976" s="5">
        <v>-0.5</v>
      </c>
      <c r="DU976" s="5">
        <v>-0.5</v>
      </c>
      <c r="DV976" s="5">
        <v>-0.5</v>
      </c>
      <c r="DW976" s="5">
        <v>-0.5</v>
      </c>
      <c r="DX976" s="5">
        <v>-0.5</v>
      </c>
      <c r="DY976" s="5">
        <v>0.5</v>
      </c>
      <c r="DZ976" s="5">
        <v>1</v>
      </c>
    </row>
    <row r="977" spans="1:130" s="5" customFormat="1" x14ac:dyDescent="0.3">
      <c r="A977" s="4" t="s">
        <v>1376</v>
      </c>
      <c r="B977" s="4">
        <v>-0.42099999999999999</v>
      </c>
      <c r="C977" s="4">
        <v>4.7399999999999998E-7</v>
      </c>
      <c r="D977" s="4">
        <v>4.0800000000000002E-5</v>
      </c>
      <c r="E977" s="4" t="s">
        <v>169</v>
      </c>
      <c r="F977" s="4">
        <v>168</v>
      </c>
      <c r="G977" s="4" t="s">
        <v>170</v>
      </c>
      <c r="H977" s="4">
        <v>73107985</v>
      </c>
      <c r="I977" s="4">
        <v>73243368</v>
      </c>
      <c r="J977" s="5">
        <v>-0.48466257668711649</v>
      </c>
      <c r="K977" s="5">
        <v>-0.40588235294117653</v>
      </c>
      <c r="L977" s="5">
        <v>-0.489247311827957</v>
      </c>
      <c r="M977" s="5">
        <v>-0.41803278688524592</v>
      </c>
      <c r="N977" s="5">
        <v>-0.45431570834277618</v>
      </c>
      <c r="O977" s="5">
        <v>4.5827752135755073E-2</v>
      </c>
      <c r="P977" s="5">
        <v>0.23584905660377339</v>
      </c>
      <c r="Q977" s="5">
        <v>-9.4533732669779602E-2</v>
      </c>
      <c r="R977" s="5">
        <v>-8.3893938885133634E-2</v>
      </c>
      <c r="S977" s="5">
        <v>0.20396605333154971</v>
      </c>
      <c r="T977" s="5">
        <v>-0.1188238941525753</v>
      </c>
      <c r="U977" s="5">
        <v>-8.6565021440090206E-2</v>
      </c>
      <c r="V977" s="5">
        <v>0.1035029023454276</v>
      </c>
      <c r="W977" s="5">
        <v>-2.9154834064477438E-2</v>
      </c>
      <c r="X977" s="5">
        <v>-0.10494719287289531</v>
      </c>
      <c r="Y977" s="5">
        <v>-5.1369581396085003E-2</v>
      </c>
      <c r="Z977" s="5">
        <v>-0.1141103359568113</v>
      </c>
      <c r="AA977" s="5">
        <v>-0.1752094567835156</v>
      </c>
      <c r="AB977" s="5">
        <v>-0.27589560673072799</v>
      </c>
      <c r="AC977" s="5">
        <v>-0.1220163181291283</v>
      </c>
      <c r="AD977" s="5">
        <v>-6.1401078059587222E-2</v>
      </c>
      <c r="AE977" s="5">
        <v>-3.6324012447557841E-2</v>
      </c>
      <c r="AF977" s="5">
        <v>-0.1392258224890314</v>
      </c>
      <c r="AG977" s="5">
        <v>-0.12537930307622211</v>
      </c>
      <c r="AH977" s="5">
        <v>-0.15983409183797989</v>
      </c>
      <c r="AI977" s="5">
        <v>0.26867550658895362</v>
      </c>
      <c r="AJ977" s="5">
        <v>-1.832812824412666E-3</v>
      </c>
      <c r="AK977" s="5">
        <v>-7.2368935713760685E-2</v>
      </c>
      <c r="AL977" s="5">
        <v>0.1171812360071102</v>
      </c>
      <c r="AM977" s="5">
        <v>-3.013212678019855E-2</v>
      </c>
      <c r="AN977" s="5">
        <v>-0.24994459684405121</v>
      </c>
      <c r="AO977" s="5">
        <v>-0.21937337509699861</v>
      </c>
      <c r="AP977" s="5">
        <v>-0.2231731303365885</v>
      </c>
      <c r="AQ977" s="5">
        <v>-0.157807585620823</v>
      </c>
      <c r="AR977" s="5">
        <v>-0.23569551578837719</v>
      </c>
      <c r="AS977" s="5">
        <v>-0.143575232626698</v>
      </c>
      <c r="AT977" s="5">
        <v>-0.15882887291020509</v>
      </c>
      <c r="AU977" s="5">
        <v>-5.8317554281804129E-2</v>
      </c>
      <c r="AV977" s="5">
        <v>-4.2966229416354029E-2</v>
      </c>
      <c r="AW977" s="5">
        <v>8.3766732828899015E-2</v>
      </c>
      <c r="AX977" s="5">
        <v>-7.2228335608865657E-2</v>
      </c>
      <c r="AY977" s="5">
        <v>0.19659842273699391</v>
      </c>
      <c r="AZ977" s="5">
        <v>-1.624764554405278E-2</v>
      </c>
      <c r="BA977" s="5">
        <v>-0.18185996417907679</v>
      </c>
      <c r="BB977" s="5">
        <v>-0.22001805261677071</v>
      </c>
      <c r="BC977" s="5">
        <v>-0.20274022826759899</v>
      </c>
      <c r="BD977" s="5">
        <v>-0.27897867074646882</v>
      </c>
      <c r="BE977" s="5">
        <v>0.1071136807893652</v>
      </c>
      <c r="BF977" s="5">
        <v>-0.24636769330361699</v>
      </c>
      <c r="BG977" s="5">
        <v>-0.1072423208824218</v>
      </c>
      <c r="BH977" s="5">
        <v>0.25115993974533252</v>
      </c>
      <c r="BI977" s="5">
        <v>-0.1408052892840411</v>
      </c>
      <c r="BJ977" s="5">
        <v>-0.1788860321610348</v>
      </c>
      <c r="BK977" s="5">
        <v>-0.23970114584698551</v>
      </c>
      <c r="BL977" s="5">
        <v>-5.5221776072923454E-3</v>
      </c>
      <c r="BM977" s="5">
        <v>-9.0324216333407037E-2</v>
      </c>
      <c r="BN977" s="5">
        <v>-0.40049804594414262</v>
      </c>
      <c r="BO977" s="5">
        <v>-0.4452054794520548</v>
      </c>
      <c r="BP977" s="5">
        <v>-4.4653586947869861E-2</v>
      </c>
      <c r="BQ977" s="5">
        <v>-0.20019180403776779</v>
      </c>
      <c r="BR977" s="5">
        <v>0.5</v>
      </c>
      <c r="BS977" s="5">
        <v>-0.2105263157894737</v>
      </c>
      <c r="BT977" s="5">
        <v>-0.5</v>
      </c>
      <c r="BU977" s="5">
        <v>-0.5</v>
      </c>
      <c r="BV977" s="5">
        <v>0.5</v>
      </c>
      <c r="BW977" s="5">
        <v>-0.5</v>
      </c>
      <c r="BX977" s="5">
        <v>0.5</v>
      </c>
      <c r="BY977" s="5">
        <v>-0.5</v>
      </c>
      <c r="BZ977" s="5">
        <v>-0.5</v>
      </c>
      <c r="CA977" s="5">
        <v>0.5</v>
      </c>
      <c r="CB977" s="5">
        <v>-0.5</v>
      </c>
      <c r="CC977" s="5">
        <v>0.5</v>
      </c>
      <c r="CD977" s="5">
        <v>0.5</v>
      </c>
      <c r="CE977" s="5">
        <v>0.5</v>
      </c>
      <c r="CF977" s="5">
        <v>0.5</v>
      </c>
      <c r="CG977" s="5">
        <v>-0.5</v>
      </c>
      <c r="CH977" s="5">
        <v>-0.5</v>
      </c>
      <c r="CI977" s="5">
        <v>0.5</v>
      </c>
      <c r="CJ977" s="5">
        <v>0.5</v>
      </c>
      <c r="CK977" s="5">
        <v>0.5</v>
      </c>
      <c r="CL977" s="5">
        <v>0.5</v>
      </c>
      <c r="CM977" s="5">
        <v>-0.5</v>
      </c>
      <c r="CN977" s="5">
        <v>-0.5</v>
      </c>
      <c r="CO977" s="5">
        <v>0.5</v>
      </c>
      <c r="CP977" s="5">
        <v>0.5</v>
      </c>
      <c r="CQ977" s="5">
        <v>-0.5</v>
      </c>
      <c r="CR977" s="5">
        <v>-0.5</v>
      </c>
      <c r="CS977" s="5">
        <v>-0.5</v>
      </c>
      <c r="CT977" s="5">
        <v>-0.5</v>
      </c>
      <c r="CU977" s="5">
        <v>-0.5</v>
      </c>
      <c r="CV977" s="5">
        <v>-0.5</v>
      </c>
      <c r="CW977" s="5">
        <v>-0.5</v>
      </c>
      <c r="CX977" s="5">
        <v>-0.5</v>
      </c>
      <c r="CY977" s="5">
        <v>0.5</v>
      </c>
      <c r="CZ977" s="5">
        <v>-0.5</v>
      </c>
      <c r="DA977" s="5">
        <v>-0.5</v>
      </c>
      <c r="DB977" s="5">
        <v>-0.5</v>
      </c>
      <c r="DC977" s="5">
        <v>-0.5</v>
      </c>
      <c r="DD977" s="5">
        <v>-0.5</v>
      </c>
      <c r="DE977" s="5">
        <v>-0.5</v>
      </c>
      <c r="DF977" s="5">
        <v>-0.5</v>
      </c>
      <c r="DG977" s="5">
        <v>-0.5</v>
      </c>
      <c r="DH977" s="5">
        <v>-0.5</v>
      </c>
      <c r="DI977" s="5">
        <v>-0.5</v>
      </c>
      <c r="DJ977" s="5">
        <v>-0.5</v>
      </c>
      <c r="DK977" s="5">
        <v>-0.5</v>
      </c>
      <c r="DL977" s="5">
        <v>-0.5</v>
      </c>
      <c r="DM977" s="5">
        <v>-0.5</v>
      </c>
      <c r="DN977" s="5">
        <v>-0.5</v>
      </c>
      <c r="DO977" s="5">
        <v>0.5</v>
      </c>
      <c r="DP977" s="5">
        <v>-0.5</v>
      </c>
      <c r="DQ977" s="5">
        <v>-0.5</v>
      </c>
      <c r="DR977" s="5">
        <v>0.5</v>
      </c>
      <c r="DS977" s="5">
        <v>-0.5</v>
      </c>
      <c r="DT977" s="5">
        <v>-0.5</v>
      </c>
      <c r="DU977" s="5">
        <v>-0.5</v>
      </c>
      <c r="DV977" s="5">
        <v>-0.5</v>
      </c>
      <c r="DW977" s="5">
        <v>-0.5</v>
      </c>
      <c r="DX977" s="5">
        <v>0.5</v>
      </c>
      <c r="DY977" s="5">
        <v>-0.5</v>
      </c>
      <c r="DZ977" s="5">
        <v>1</v>
      </c>
    </row>
    <row r="978" spans="1:130" s="5" customFormat="1" x14ac:dyDescent="0.3">
      <c r="A978" s="4" t="s">
        <v>1600</v>
      </c>
      <c r="B978" s="4">
        <v>0.73299999999999998</v>
      </c>
      <c r="C978" s="4">
        <v>4.8100000000000003E-7</v>
      </c>
      <c r="D978" s="4">
        <v>4.0899999999999998E-5</v>
      </c>
      <c r="E978" s="4" t="s">
        <v>169</v>
      </c>
      <c r="F978" s="4">
        <v>168</v>
      </c>
      <c r="G978" s="4" t="s">
        <v>170</v>
      </c>
      <c r="H978" s="4">
        <v>91014037</v>
      </c>
      <c r="I978" s="4">
        <v>91044543</v>
      </c>
      <c r="J978" s="5">
        <v>-0.46380368098159508</v>
      </c>
      <c r="K978" s="5">
        <v>-0.48823529411764699</v>
      </c>
      <c r="L978" s="5">
        <v>-0.36021505376344087</v>
      </c>
      <c r="M978" s="5">
        <v>-0.38524590163934419</v>
      </c>
      <c r="N978" s="5">
        <v>-0.48973782895503443</v>
      </c>
      <c r="O978" s="5">
        <v>6.213038782203717E-2</v>
      </c>
      <c r="P978" s="5">
        <v>-0.23584905660377359</v>
      </c>
      <c r="Q978" s="5">
        <v>0.27540929494418093</v>
      </c>
      <c r="R978" s="5">
        <v>3.581258095314821E-2</v>
      </c>
      <c r="S978" s="5">
        <v>-0.21273370042821541</v>
      </c>
      <c r="T978" s="5">
        <v>-0.21035490589919581</v>
      </c>
      <c r="U978" s="5">
        <v>-5.6011870617204307E-2</v>
      </c>
      <c r="V978" s="5">
        <v>0.13761513205218789</v>
      </c>
      <c r="W978" s="5">
        <v>0.148240197279596</v>
      </c>
      <c r="X978" s="5">
        <v>9.2737934247832277E-2</v>
      </c>
      <c r="Y978" s="5">
        <v>7.4143880451376432E-2</v>
      </c>
      <c r="Z978" s="5">
        <v>-2.7021636224689009E-2</v>
      </c>
      <c r="AA978" s="5">
        <v>5.3598633348419078E-2</v>
      </c>
      <c r="AB978" s="5">
        <v>0.10205328515839671</v>
      </c>
      <c r="AC978" s="5">
        <v>0.18385789366285821</v>
      </c>
      <c r="AD978" s="5">
        <v>-0.1369802845740771</v>
      </c>
      <c r="AE978" s="5">
        <v>0.28565998955360511</v>
      </c>
      <c r="AF978" s="5">
        <v>1.434808655555142E-2</v>
      </c>
      <c r="AG978" s="5">
        <v>-2.2468188756283199E-2</v>
      </c>
      <c r="AH978" s="5">
        <v>0.17944478234677691</v>
      </c>
      <c r="AI978" s="5">
        <v>-9.419049432776283E-2</v>
      </c>
      <c r="AJ978" s="5">
        <v>2.6515250351147209E-2</v>
      </c>
      <c r="AK978" s="5">
        <v>3.9713466615961653E-2</v>
      </c>
      <c r="AL978" s="5">
        <v>0.21124999471076339</v>
      </c>
      <c r="AM978" s="5">
        <v>0.16649530343294711</v>
      </c>
      <c r="AN978" s="5">
        <v>0.28650197665321242</v>
      </c>
      <c r="AO978" s="5">
        <v>0.21349240154291441</v>
      </c>
      <c r="AP978" s="5">
        <v>0.33355192392300659</v>
      </c>
      <c r="AQ978" s="5">
        <v>0.17672662241143089</v>
      </c>
      <c r="AR978" s="5">
        <v>-0.28493215598316668</v>
      </c>
      <c r="AS978" s="5">
        <v>-2.2916214742095761E-2</v>
      </c>
      <c r="AT978" s="5">
        <v>-0.1402841680833371</v>
      </c>
      <c r="AU978" s="5">
        <v>-0.21877545692637149</v>
      </c>
      <c r="AV978" s="5">
        <v>0.13501201869193191</v>
      </c>
      <c r="AW978" s="5">
        <v>3.6965052539976513E-2</v>
      </c>
      <c r="AX978" s="5">
        <v>-0.1134825437505962</v>
      </c>
      <c r="AY978" s="5">
        <v>-0.28575932020521699</v>
      </c>
      <c r="AZ978" s="5">
        <v>0.21681951583342821</v>
      </c>
      <c r="BA978" s="5">
        <v>5.6921440848546001E-2</v>
      </c>
      <c r="BB978" s="5">
        <v>-0.20730989696951649</v>
      </c>
      <c r="BC978" s="5">
        <v>-0.2936549988485509</v>
      </c>
      <c r="BD978" s="5">
        <v>6.9650029825693238E-2</v>
      </c>
      <c r="BE978" s="5">
        <v>2.7510649336865981E-2</v>
      </c>
      <c r="BF978" s="5">
        <v>-7.6290342361232222E-2</v>
      </c>
      <c r="BG978" s="5">
        <v>0.19893122835712709</v>
      </c>
      <c r="BH978" s="5">
        <v>0.13158783015263731</v>
      </c>
      <c r="BI978" s="5">
        <v>2.505819370528883E-2</v>
      </c>
      <c r="BJ978" s="5">
        <v>0.26789296074766777</v>
      </c>
      <c r="BK978" s="5">
        <v>0.21050812517133691</v>
      </c>
      <c r="BL978" s="5">
        <v>0.2323739974009004</v>
      </c>
      <c r="BM978" s="5">
        <v>7.1921522789419878E-4</v>
      </c>
      <c r="BN978" s="5">
        <v>-0.47878401267020082</v>
      </c>
      <c r="BO978" s="5">
        <v>-0.5</v>
      </c>
      <c r="BP978" s="5">
        <v>-0.5</v>
      </c>
      <c r="BQ978" s="5">
        <v>-0.5</v>
      </c>
      <c r="BR978" s="5">
        <v>-0.5</v>
      </c>
      <c r="BS978" s="5">
        <v>-0.5</v>
      </c>
      <c r="BT978" s="5">
        <v>-0.5</v>
      </c>
      <c r="BU978" s="5">
        <v>-0.5</v>
      </c>
      <c r="BV978" s="5">
        <v>-0.5</v>
      </c>
      <c r="BW978" s="5">
        <v>-0.5</v>
      </c>
      <c r="BX978" s="5">
        <v>-0.5</v>
      </c>
      <c r="BY978" s="5">
        <v>-0.5</v>
      </c>
      <c r="BZ978" s="5">
        <v>-0.5</v>
      </c>
      <c r="CA978" s="5">
        <v>-0.5</v>
      </c>
      <c r="CB978" s="5">
        <v>-0.5</v>
      </c>
      <c r="CC978" s="5">
        <v>-0.5</v>
      </c>
      <c r="CD978" s="5">
        <v>-0.5</v>
      </c>
      <c r="CE978" s="5">
        <v>-0.5</v>
      </c>
      <c r="CF978" s="5">
        <v>-0.5</v>
      </c>
      <c r="CG978" s="5">
        <v>-0.5</v>
      </c>
      <c r="CH978" s="5">
        <v>-0.5</v>
      </c>
      <c r="CI978" s="5">
        <v>-0.5</v>
      </c>
      <c r="CJ978" s="5">
        <v>-0.5</v>
      </c>
      <c r="CK978" s="5">
        <v>-0.5</v>
      </c>
      <c r="CL978" s="5">
        <v>-0.5</v>
      </c>
      <c r="CM978" s="5">
        <v>-0.5</v>
      </c>
      <c r="CN978" s="5">
        <v>-0.5</v>
      </c>
      <c r="CO978" s="5">
        <v>-0.5</v>
      </c>
      <c r="CP978" s="5">
        <v>-0.5</v>
      </c>
      <c r="CQ978" s="5">
        <v>-0.5</v>
      </c>
      <c r="CR978" s="5">
        <v>-0.5</v>
      </c>
      <c r="CS978" s="5">
        <v>-0.5</v>
      </c>
      <c r="CT978" s="5">
        <v>-0.5</v>
      </c>
      <c r="CU978" s="5">
        <v>-0.5</v>
      </c>
      <c r="CV978" s="5">
        <v>-0.5</v>
      </c>
      <c r="CW978" s="5">
        <v>-0.5</v>
      </c>
      <c r="CX978" s="5">
        <v>-0.5</v>
      </c>
      <c r="CY978" s="5">
        <v>-0.5</v>
      </c>
      <c r="CZ978" s="5">
        <v>-0.5</v>
      </c>
      <c r="DA978" s="5">
        <v>-0.5</v>
      </c>
      <c r="DB978" s="5">
        <v>-0.5</v>
      </c>
      <c r="DC978" s="5">
        <v>-0.5</v>
      </c>
      <c r="DD978" s="5">
        <v>-0.5</v>
      </c>
      <c r="DE978" s="5">
        <v>-0.5</v>
      </c>
      <c r="DF978" s="5">
        <v>-0.5</v>
      </c>
      <c r="DG978" s="5">
        <v>-0.5</v>
      </c>
      <c r="DH978" s="5">
        <v>-0.5</v>
      </c>
      <c r="DI978" s="5">
        <v>-0.5</v>
      </c>
      <c r="DJ978" s="5">
        <v>-0.5</v>
      </c>
      <c r="DK978" s="5">
        <v>-0.5</v>
      </c>
      <c r="DL978" s="5">
        <v>-0.5</v>
      </c>
      <c r="DM978" s="5">
        <v>-0.5</v>
      </c>
      <c r="DN978" s="5">
        <v>-0.5</v>
      </c>
      <c r="DO978" s="5">
        <v>-0.5</v>
      </c>
      <c r="DP978" s="5">
        <v>-0.5</v>
      </c>
      <c r="DQ978" s="5">
        <v>-0.5</v>
      </c>
      <c r="DR978" s="5">
        <v>-0.5</v>
      </c>
      <c r="DS978" s="5">
        <v>-0.5</v>
      </c>
      <c r="DT978" s="5">
        <v>-0.5</v>
      </c>
      <c r="DU978" s="5">
        <v>-0.5</v>
      </c>
      <c r="DV978" s="5">
        <v>-0.5</v>
      </c>
      <c r="DW978" s="5">
        <v>-0.5</v>
      </c>
      <c r="DX978" s="5">
        <v>0.5</v>
      </c>
      <c r="DY978" s="5">
        <v>-0.5</v>
      </c>
      <c r="DZ978" s="5">
        <v>1</v>
      </c>
    </row>
    <row r="979" spans="1:130" s="5" customFormat="1" x14ac:dyDescent="0.3">
      <c r="A979" s="4" t="s">
        <v>1601</v>
      </c>
      <c r="B979" s="4">
        <v>0.505</v>
      </c>
      <c r="C979" s="4">
        <v>4.7800000000000002E-7</v>
      </c>
      <c r="D979" s="4">
        <v>4.0899999999999998E-5</v>
      </c>
      <c r="E979" s="4" t="s">
        <v>169</v>
      </c>
      <c r="F979" s="4">
        <v>168</v>
      </c>
      <c r="G979" s="4" t="s">
        <v>170</v>
      </c>
      <c r="H979" s="4">
        <v>162931528</v>
      </c>
      <c r="I979" s="4">
        <v>162937121</v>
      </c>
      <c r="J979" s="5">
        <v>-0.48711656441717788</v>
      </c>
      <c r="K979" s="5">
        <v>-0.46470588235294119</v>
      </c>
      <c r="L979" s="5">
        <v>-0.41397849462365588</v>
      </c>
      <c r="M979" s="5">
        <v>-0.45081967213114749</v>
      </c>
      <c r="N979" s="5">
        <v>-0.49815217424345032</v>
      </c>
      <c r="O979" s="5">
        <v>0.11221400610409971</v>
      </c>
      <c r="P979" s="5">
        <v>0.33018867924528311</v>
      </c>
      <c r="Q979" s="5">
        <v>0.1102269224122774</v>
      </c>
      <c r="R979" s="5">
        <v>-0.14113055232884281</v>
      </c>
      <c r="S979" s="5">
        <v>9.6695796674034828E-2</v>
      </c>
      <c r="T979" s="5">
        <v>0.5</v>
      </c>
      <c r="U979" s="5">
        <v>-0.17369403544517539</v>
      </c>
      <c r="V979" s="5">
        <v>3.8316181414972061E-2</v>
      </c>
      <c r="W979" s="5">
        <v>0.2396093941835703</v>
      </c>
      <c r="X979" s="5">
        <v>7.1938974772539632E-3</v>
      </c>
      <c r="Y979" s="5">
        <v>6.0846910558391983E-2</v>
      </c>
      <c r="Z979" s="5">
        <v>-0.17486941847070461</v>
      </c>
      <c r="AA979" s="5">
        <v>-0.2357307049581118</v>
      </c>
      <c r="AB979" s="5">
        <v>-3.9696867440113033E-2</v>
      </c>
      <c r="AC979" s="5">
        <v>-5.3892079172113798E-2</v>
      </c>
      <c r="AD979" s="5">
        <v>-0.28515575333005933</v>
      </c>
      <c r="AE979" s="5">
        <v>2.5118485713308551E-2</v>
      </c>
      <c r="AF979" s="5">
        <v>-0.13570871397143819</v>
      </c>
      <c r="AG979" s="5">
        <v>2.5238565807707228E-2</v>
      </c>
      <c r="AH979" s="5">
        <v>0.13904042705474209</v>
      </c>
      <c r="AI979" s="5">
        <v>0.31567046425067119</v>
      </c>
      <c r="AJ979" s="5">
        <v>-9.1577662198476018E-2</v>
      </c>
      <c r="AK979" s="5">
        <v>-2.6608719373634019E-2</v>
      </c>
      <c r="AL979" s="5">
        <v>0.16223563966540919</v>
      </c>
      <c r="AM979" s="5">
        <v>-2.369171847672991E-2</v>
      </c>
      <c r="AN979" s="5">
        <v>-4.7609757554606669E-2</v>
      </c>
      <c r="AO979" s="5">
        <v>7.8229896515981445E-2</v>
      </c>
      <c r="AP979" s="5">
        <v>1.8851104554247659E-2</v>
      </c>
      <c r="AQ979" s="5">
        <v>-0.1063407510331833</v>
      </c>
      <c r="AR979" s="5">
        <v>-0.21783054412385691</v>
      </c>
      <c r="AS979" s="5">
        <v>-0.30743257096608118</v>
      </c>
      <c r="AT979" s="5">
        <v>-0.22599274699178071</v>
      </c>
      <c r="AU979" s="5">
        <v>-3.1595195921596757E-2</v>
      </c>
      <c r="AV979" s="5">
        <v>9.3625113695411599E-2</v>
      </c>
      <c r="AW979" s="5">
        <v>0.38588226493970601</v>
      </c>
      <c r="AX979" s="5">
        <v>2.6311090598049151E-2</v>
      </c>
      <c r="AY979" s="5">
        <v>8.5237331767207936E-2</v>
      </c>
      <c r="AZ979" s="5">
        <v>-0.1488272747949341</v>
      </c>
      <c r="BA979" s="5">
        <v>-0.111780478453995</v>
      </c>
      <c r="BB979" s="5">
        <v>1.6963929272944211E-2</v>
      </c>
      <c r="BC979" s="5">
        <v>0.16871572383285491</v>
      </c>
      <c r="BD979" s="5">
        <v>-0.29437295492559762</v>
      </c>
      <c r="BE979" s="5">
        <v>-3.8595678411126932E-2</v>
      </c>
      <c r="BF979" s="5">
        <v>-0.16343297329715889</v>
      </c>
      <c r="BG979" s="5">
        <v>-0.15261331447935211</v>
      </c>
      <c r="BH979" s="5">
        <v>0.18564308520351541</v>
      </c>
      <c r="BI979" s="5">
        <v>-6.7520727065994934E-2</v>
      </c>
      <c r="BJ979" s="5">
        <v>-0.14687026703532949</v>
      </c>
      <c r="BK979" s="5">
        <v>-0.26759857631917727</v>
      </c>
      <c r="BL979" s="5">
        <v>-0.40778483941668359</v>
      </c>
      <c r="BM979" s="5">
        <v>-0.12989883928988391</v>
      </c>
      <c r="BN979" s="5">
        <v>-0.5</v>
      </c>
      <c r="BO979" s="5">
        <v>-0.4452054794520548</v>
      </c>
      <c r="BP979" s="5">
        <v>-0.41223535640988079</v>
      </c>
      <c r="BQ979" s="5">
        <v>-0.38289338587202199</v>
      </c>
      <c r="BR979" s="5">
        <v>0.5</v>
      </c>
      <c r="BS979" s="5">
        <v>-0.36842105263157898</v>
      </c>
      <c r="BT979" s="5">
        <v>-0.5</v>
      </c>
      <c r="BU979" s="5">
        <v>-0.5</v>
      </c>
      <c r="BV979" s="5">
        <v>-0.5</v>
      </c>
      <c r="BW979" s="5">
        <v>-0.5</v>
      </c>
      <c r="BX979" s="5">
        <v>0.5</v>
      </c>
      <c r="BY979" s="5">
        <v>-0.5</v>
      </c>
      <c r="BZ979" s="5">
        <v>-0.5</v>
      </c>
      <c r="CA979" s="5">
        <v>0.5</v>
      </c>
      <c r="CB979" s="5">
        <v>-0.5</v>
      </c>
      <c r="CC979" s="5">
        <v>-0.5</v>
      </c>
      <c r="CD979" s="5">
        <v>-0.5</v>
      </c>
      <c r="CE979" s="5">
        <v>-0.5</v>
      </c>
      <c r="CF979" s="5">
        <v>-0.5</v>
      </c>
      <c r="CG979" s="5">
        <v>0.5</v>
      </c>
      <c r="CH979" s="5">
        <v>-0.5</v>
      </c>
      <c r="CI979" s="5">
        <v>-0.5</v>
      </c>
      <c r="CJ979" s="5">
        <v>-0.5</v>
      </c>
      <c r="CK979" s="5">
        <v>0.5</v>
      </c>
      <c r="CL979" s="5">
        <v>-0.5</v>
      </c>
      <c r="CM979" s="5">
        <v>-0.5</v>
      </c>
      <c r="CN979" s="5">
        <v>-0.5</v>
      </c>
      <c r="CO979" s="5">
        <v>-0.5</v>
      </c>
      <c r="CP979" s="5">
        <v>-0.5</v>
      </c>
      <c r="CQ979" s="5">
        <v>-0.5</v>
      </c>
      <c r="CR979" s="5">
        <v>-0.5</v>
      </c>
      <c r="CS979" s="5">
        <v>-0.5</v>
      </c>
      <c r="CT979" s="5">
        <v>-0.5</v>
      </c>
      <c r="CU979" s="5">
        <v>-0.5</v>
      </c>
      <c r="CV979" s="5">
        <v>-0.5</v>
      </c>
      <c r="CW979" s="5">
        <v>-0.5</v>
      </c>
      <c r="CX979" s="5">
        <v>-0.5</v>
      </c>
      <c r="CY979" s="5">
        <v>-0.5</v>
      </c>
      <c r="CZ979" s="5">
        <v>-0.5</v>
      </c>
      <c r="DA979" s="5">
        <v>-0.5</v>
      </c>
      <c r="DB979" s="5">
        <v>-0.5</v>
      </c>
      <c r="DC979" s="5">
        <v>-0.5</v>
      </c>
      <c r="DD979" s="5">
        <v>-0.5</v>
      </c>
      <c r="DE979" s="5">
        <v>-0.5</v>
      </c>
      <c r="DF979" s="5">
        <v>-0.5</v>
      </c>
      <c r="DG979" s="5">
        <v>-0.5</v>
      </c>
      <c r="DH979" s="5">
        <v>-0.5</v>
      </c>
      <c r="DI979" s="5">
        <v>-0.5</v>
      </c>
      <c r="DJ979" s="5">
        <v>-0.5</v>
      </c>
      <c r="DK979" s="5">
        <v>-0.5</v>
      </c>
      <c r="DL979" s="5">
        <v>-0.5</v>
      </c>
      <c r="DM979" s="5">
        <v>0.5</v>
      </c>
      <c r="DN979" s="5">
        <v>0.5</v>
      </c>
      <c r="DO979" s="5">
        <v>-0.5</v>
      </c>
      <c r="DP979" s="5">
        <v>-0.5</v>
      </c>
      <c r="DQ979" s="5">
        <v>-0.5</v>
      </c>
      <c r="DR979" s="5">
        <v>-0.5</v>
      </c>
      <c r="DS979" s="5">
        <v>-0.5</v>
      </c>
      <c r="DT979" s="5">
        <v>-0.5</v>
      </c>
      <c r="DU979" s="5">
        <v>-0.5</v>
      </c>
      <c r="DV979" s="5">
        <v>-0.5</v>
      </c>
      <c r="DW979" s="5">
        <v>-0.5</v>
      </c>
      <c r="DX979" s="5">
        <v>0.5</v>
      </c>
      <c r="DY979" s="5">
        <v>-0.5</v>
      </c>
      <c r="DZ979" s="5">
        <v>1</v>
      </c>
    </row>
    <row r="980" spans="1:130" s="5" customFormat="1" x14ac:dyDescent="0.3">
      <c r="A980" s="4" t="s">
        <v>1602</v>
      </c>
      <c r="B980" s="4">
        <v>0.19500000000000001</v>
      </c>
      <c r="C980" s="4">
        <v>3.23E-6</v>
      </c>
      <c r="D980" s="4">
        <v>4.0899999999999998E-5</v>
      </c>
      <c r="E980" s="4" t="s">
        <v>126</v>
      </c>
      <c r="F980" s="4">
        <v>104</v>
      </c>
      <c r="G980" s="4" t="s">
        <v>127</v>
      </c>
      <c r="H980" s="4">
        <v>120534153</v>
      </c>
      <c r="I980" s="4">
        <v>120588673</v>
      </c>
      <c r="J980" s="5">
        <v>-0.47239263803680981</v>
      </c>
      <c r="K980" s="5">
        <v>-0.47647058823529409</v>
      </c>
      <c r="L980" s="5">
        <v>-0.489247311827957</v>
      </c>
      <c r="M980" s="5">
        <v>-0.45081967213114749</v>
      </c>
      <c r="N980" s="5">
        <v>-0.48162712017825049</v>
      </c>
      <c r="O980" s="5">
        <v>0.24010163250822811</v>
      </c>
      <c r="P980" s="5">
        <v>-1.8867924528302049E-2</v>
      </c>
      <c r="Q980" s="5">
        <v>0.10552018613129539</v>
      </c>
      <c r="R980" s="5">
        <v>7.1758022291258383E-2</v>
      </c>
      <c r="S980" s="5">
        <v>0.33380387451392218</v>
      </c>
      <c r="T980" s="5">
        <v>-8.4944372908763832E-2</v>
      </c>
      <c r="U980" s="5">
        <v>-0.1421801111667996</v>
      </c>
      <c r="V980" s="5">
        <v>0.30250517115152842</v>
      </c>
      <c r="W980" s="5">
        <v>1.403794062920638E-2</v>
      </c>
      <c r="X980" s="5">
        <v>5.2147159860994718E-2</v>
      </c>
      <c r="Y980" s="5">
        <v>-3.3494437618510058E-2</v>
      </c>
      <c r="Z980" s="5">
        <v>4.8202867564619556E-3</v>
      </c>
      <c r="AA980" s="5">
        <v>2.8506004539790238E-2</v>
      </c>
      <c r="AB980" s="5">
        <v>4.4782993397201147E-2</v>
      </c>
      <c r="AC980" s="5">
        <v>-0.1196078366760254</v>
      </c>
      <c r="AD980" s="5">
        <v>-0.20469271189557081</v>
      </c>
      <c r="AE980" s="5">
        <v>3.6540172243777813E-2</v>
      </c>
      <c r="AF980" s="5">
        <v>9.9210410529848136E-2</v>
      </c>
      <c r="AG980" s="5">
        <v>-0.11689177982389939</v>
      </c>
      <c r="AH980" s="5">
        <v>4.950744009282193E-2</v>
      </c>
      <c r="AI980" s="5">
        <v>4.9507323712843831E-2</v>
      </c>
      <c r="AJ980" s="5">
        <v>8.8994271755943988E-2</v>
      </c>
      <c r="AK980" s="5">
        <v>4.0758932000562131E-2</v>
      </c>
      <c r="AL980" s="5">
        <v>0.21186732009991119</v>
      </c>
      <c r="AM980" s="5">
        <v>0.18617924854196041</v>
      </c>
      <c r="AN980" s="5">
        <v>-3.6519113555419543E-2</v>
      </c>
      <c r="AO980" s="5">
        <v>0.171612753399906</v>
      </c>
      <c r="AP980" s="5">
        <v>0.18818283017960299</v>
      </c>
      <c r="AQ980" s="5">
        <v>0.17460164676813339</v>
      </c>
      <c r="AR980" s="5">
        <v>-0.18267135709306359</v>
      </c>
      <c r="AS980" s="5">
        <v>-0.24014642072907921</v>
      </c>
      <c r="AT980" s="5">
        <v>9.4451827936516963E-3</v>
      </c>
      <c r="AU980" s="5">
        <v>-4.5425466701831167E-2</v>
      </c>
      <c r="AV980" s="5">
        <v>-5.3152405558716483E-2</v>
      </c>
      <c r="AW980" s="5">
        <v>0.2122418961800793</v>
      </c>
      <c r="AX980" s="5">
        <v>-0.1348366542320317</v>
      </c>
      <c r="AY980" s="5">
        <v>1.6303724499147961E-2</v>
      </c>
      <c r="AZ980" s="5">
        <v>-0.1341816308467173</v>
      </c>
      <c r="BA980" s="5">
        <v>-0.1089361324645349</v>
      </c>
      <c r="BB980" s="5">
        <v>-0.14349805637099231</v>
      </c>
      <c r="BC980" s="5">
        <v>-2.7695990618986251E-2</v>
      </c>
      <c r="BD980" s="5">
        <v>-7.5780417006207634E-3</v>
      </c>
      <c r="BE980" s="5">
        <v>6.1124261182651567E-2</v>
      </c>
      <c r="BF980" s="5">
        <v>-0.5</v>
      </c>
      <c r="BG980" s="5">
        <v>-7.6048963343587961E-2</v>
      </c>
      <c r="BH980" s="5">
        <v>4.1896625975445738E-2</v>
      </c>
      <c r="BI980" s="5">
        <v>-0.14105117150693011</v>
      </c>
      <c r="BJ980" s="5">
        <v>3.782721885841589E-2</v>
      </c>
      <c r="BK980" s="5">
        <v>9.8139055728824975E-2</v>
      </c>
      <c r="BL980" s="5">
        <v>-0.2390147872356628</v>
      </c>
      <c r="BM980" s="5">
        <v>-0.2221493311190014</v>
      </c>
      <c r="BN980" s="5">
        <v>-0.4605712459418998</v>
      </c>
      <c r="BO980" s="5">
        <v>-0.37671232876712329</v>
      </c>
      <c r="BP980" s="5">
        <v>9.6407903829241914E-2</v>
      </c>
      <c r="BQ980" s="5">
        <v>-0.41267751075288173</v>
      </c>
      <c r="BR980" s="5">
        <v>0.5</v>
      </c>
      <c r="BS980" s="5">
        <v>-0.39473684210526322</v>
      </c>
      <c r="BT980" s="5">
        <v>-0.5</v>
      </c>
      <c r="BU980" s="5">
        <v>-0.5</v>
      </c>
      <c r="BV980" s="5">
        <v>-0.5</v>
      </c>
      <c r="BW980" s="5">
        <v>-0.5</v>
      </c>
      <c r="BX980" s="5">
        <v>-0.5</v>
      </c>
      <c r="BY980" s="5">
        <v>-0.5</v>
      </c>
      <c r="BZ980" s="5">
        <v>-0.5</v>
      </c>
      <c r="CA980" s="5">
        <v>-0.5</v>
      </c>
      <c r="CB980" s="5">
        <v>0.5</v>
      </c>
      <c r="CC980" s="5">
        <v>-0.5</v>
      </c>
      <c r="CD980" s="5">
        <v>-0.5</v>
      </c>
      <c r="CE980" s="5">
        <v>-0.5</v>
      </c>
      <c r="CF980" s="5">
        <v>-0.5</v>
      </c>
      <c r="CG980" s="5">
        <v>-0.5</v>
      </c>
      <c r="CH980" s="5">
        <v>-0.5</v>
      </c>
      <c r="CI980" s="5">
        <v>-0.5</v>
      </c>
      <c r="CJ980" s="5">
        <v>-0.5</v>
      </c>
      <c r="CK980" s="5">
        <v>-0.5</v>
      </c>
      <c r="CL980" s="5">
        <v>-0.5</v>
      </c>
      <c r="CM980" s="5">
        <v>-0.5</v>
      </c>
      <c r="CN980" s="5">
        <v>-0.5</v>
      </c>
      <c r="CO980" s="5">
        <v>-0.5</v>
      </c>
      <c r="CP980" s="5">
        <v>-0.5</v>
      </c>
      <c r="CQ980" s="5">
        <v>-0.5</v>
      </c>
      <c r="CR980" s="5">
        <v>-0.5</v>
      </c>
      <c r="CS980" s="5">
        <v>-0.5</v>
      </c>
      <c r="CT980" s="5">
        <v>-0.5</v>
      </c>
      <c r="CU980" s="5">
        <v>-0.5</v>
      </c>
      <c r="CV980" s="5">
        <v>-0.5</v>
      </c>
      <c r="CW980" s="5">
        <v>-0.5</v>
      </c>
      <c r="CX980" s="5">
        <v>-0.5</v>
      </c>
      <c r="CY980" s="5">
        <v>-0.5</v>
      </c>
      <c r="CZ980" s="5">
        <v>-0.5</v>
      </c>
      <c r="DA980" s="5">
        <v>-0.5</v>
      </c>
      <c r="DB980" s="5">
        <v>-0.5</v>
      </c>
      <c r="DC980" s="5">
        <v>-0.5</v>
      </c>
      <c r="DD980" s="5">
        <v>-0.5</v>
      </c>
      <c r="DE980" s="5">
        <v>-0.5</v>
      </c>
      <c r="DF980" s="5">
        <v>-0.5</v>
      </c>
      <c r="DG980" s="5">
        <v>-0.5</v>
      </c>
      <c r="DH980" s="5">
        <v>-0.5</v>
      </c>
      <c r="DI980" s="5">
        <v>0.5</v>
      </c>
      <c r="DJ980" s="5">
        <v>-0.5</v>
      </c>
      <c r="DK980" s="5">
        <v>0.5</v>
      </c>
      <c r="DL980" s="5">
        <v>0.5</v>
      </c>
      <c r="DM980" s="5">
        <v>-0.5</v>
      </c>
      <c r="DN980" s="5">
        <v>0.5</v>
      </c>
      <c r="DO980" s="5">
        <v>-0.5</v>
      </c>
      <c r="DP980" s="5">
        <v>-0.5</v>
      </c>
      <c r="DQ980" s="5">
        <v>-0.5</v>
      </c>
      <c r="DR980" s="5">
        <v>-0.5</v>
      </c>
      <c r="DS980" s="5">
        <v>-0.5</v>
      </c>
      <c r="DT980" s="5">
        <v>-0.5</v>
      </c>
      <c r="DU980" s="5">
        <v>-0.5</v>
      </c>
      <c r="DV980" s="5">
        <v>-0.5</v>
      </c>
      <c r="DW980" s="5">
        <v>-0.5</v>
      </c>
      <c r="DX980" s="5">
        <v>-0.5</v>
      </c>
      <c r="DY980" s="5">
        <v>0.5</v>
      </c>
      <c r="DZ980" s="5">
        <v>1</v>
      </c>
    </row>
    <row r="981" spans="1:130" s="5" customFormat="1" x14ac:dyDescent="0.3">
      <c r="A981" s="4" t="s">
        <v>1603</v>
      </c>
      <c r="B981" s="4">
        <v>0.79</v>
      </c>
      <c r="C981" s="4">
        <v>4.8599999999999998E-7</v>
      </c>
      <c r="D981" s="4">
        <v>4.1199999999999999E-5</v>
      </c>
      <c r="E981" s="4" t="s">
        <v>169</v>
      </c>
      <c r="F981" s="4">
        <v>168</v>
      </c>
      <c r="G981" s="4" t="s">
        <v>170</v>
      </c>
      <c r="H981" s="4">
        <v>74520291</v>
      </c>
      <c r="I981" s="4">
        <v>74579435</v>
      </c>
      <c r="J981" s="5">
        <v>-0.43865030674846628</v>
      </c>
      <c r="K981" s="5">
        <v>-0.35882352941176471</v>
      </c>
      <c r="L981" s="5">
        <v>-0.467741935483871</v>
      </c>
      <c r="M981" s="5">
        <v>-0.30327868852459022</v>
      </c>
      <c r="N981" s="5">
        <v>-0.48006536797604138</v>
      </c>
      <c r="O981" s="5">
        <v>-4.7676776582573972E-2</v>
      </c>
      <c r="P981" s="5">
        <v>-0.26415094339622652</v>
      </c>
      <c r="Q981" s="5">
        <v>0.2325937682724912</v>
      </c>
      <c r="R981" s="5">
        <v>-3.070575328140179E-2</v>
      </c>
      <c r="S981" s="5">
        <v>0.45374723166214292</v>
      </c>
      <c r="T981" s="5">
        <v>0.30982818240983723</v>
      </c>
      <c r="U981" s="5">
        <v>-9.9904131973286625E-2</v>
      </c>
      <c r="V981" s="5">
        <v>-7.2779788337121787E-2</v>
      </c>
      <c r="W981" s="5">
        <v>0.3634956829085374</v>
      </c>
      <c r="X981" s="5">
        <v>0.18121892543664411</v>
      </c>
      <c r="Y981" s="5">
        <v>2.702488543383064E-2</v>
      </c>
      <c r="Z981" s="5">
        <v>-0.26298453521244042</v>
      </c>
      <c r="AA981" s="5">
        <v>3.9265420508712068E-2</v>
      </c>
      <c r="AB981" s="5">
        <v>-0.17438466314740461</v>
      </c>
      <c r="AC981" s="5">
        <v>0.26639015043452929</v>
      </c>
      <c r="AD981" s="5">
        <v>7.5777076864684378E-2</v>
      </c>
      <c r="AE981" s="5">
        <v>0.13391131984577359</v>
      </c>
      <c r="AF981" s="5">
        <v>-0.34797434654535958</v>
      </c>
      <c r="AG981" s="5">
        <v>-0.2364576718629656</v>
      </c>
      <c r="AH981" s="5">
        <v>0.13088557394863409</v>
      </c>
      <c r="AI981" s="5">
        <v>-0.17337022638002481</v>
      </c>
      <c r="AJ981" s="5">
        <v>-0.25184173950879563</v>
      </c>
      <c r="AK981" s="5">
        <v>-6.5035840566322389E-2</v>
      </c>
      <c r="AL981" s="5">
        <v>0.13909920354960961</v>
      </c>
      <c r="AM981" s="5">
        <v>0.18555092345449281</v>
      </c>
      <c r="AN981" s="5">
        <v>-1.3574486144838419E-2</v>
      </c>
      <c r="AO981" s="5">
        <v>2.088847855269638E-2</v>
      </c>
      <c r="AP981" s="5">
        <v>-3.4488696805443697E-2</v>
      </c>
      <c r="AQ981" s="5">
        <v>0.102244846325785</v>
      </c>
      <c r="AR981" s="5">
        <v>-0.14866633624704109</v>
      </c>
      <c r="AS981" s="5">
        <v>2.7578150619875341E-2</v>
      </c>
      <c r="AT981" s="5">
        <v>-5.4905189065773463E-2</v>
      </c>
      <c r="AU981" s="5">
        <v>-9.2201646095773027E-2</v>
      </c>
      <c r="AV981" s="5">
        <v>0.21691261181866631</v>
      </c>
      <c r="AW981" s="5">
        <v>-0.157930130891652</v>
      </c>
      <c r="AX981" s="5">
        <v>9.7325841470661589E-2</v>
      </c>
      <c r="AY981" s="5">
        <v>-6.9014814193941454E-2</v>
      </c>
      <c r="AZ981" s="5">
        <v>0.18339819894240361</v>
      </c>
      <c r="BA981" s="5">
        <v>5.5045787860229178E-2</v>
      </c>
      <c r="BB981" s="5">
        <v>-0.2474138386973587</v>
      </c>
      <c r="BC981" s="5">
        <v>-0.23159991056688459</v>
      </c>
      <c r="BD981" s="5">
        <v>3.814930656322435E-3</v>
      </c>
      <c r="BE981" s="5">
        <v>0.14567574282730139</v>
      </c>
      <c r="BF981" s="5">
        <v>-8.8704708068498117E-2</v>
      </c>
      <c r="BG981" s="5">
        <v>0.35069205213776738</v>
      </c>
      <c r="BH981" s="5">
        <v>0.1001239620747101</v>
      </c>
      <c r="BI981" s="5">
        <v>0.33462970274097359</v>
      </c>
      <c r="BJ981" s="5">
        <v>3.2037107000246312E-2</v>
      </c>
      <c r="BK981" s="5">
        <v>0.36296420706398058</v>
      </c>
      <c r="BL981" s="5">
        <v>0.1550604011739396</v>
      </c>
      <c r="BM981" s="5">
        <v>-5.0560358941387218E-2</v>
      </c>
      <c r="BN981" s="5">
        <v>-0.40580441498875791</v>
      </c>
      <c r="BO981" s="5">
        <v>-0.5</v>
      </c>
      <c r="BP981" s="5">
        <v>-0.5</v>
      </c>
      <c r="BQ981" s="5">
        <v>-0.5</v>
      </c>
      <c r="BR981" s="5">
        <v>-0.5</v>
      </c>
      <c r="BS981" s="5">
        <v>-0.5</v>
      </c>
      <c r="BT981" s="5">
        <v>-0.5</v>
      </c>
      <c r="BU981" s="5">
        <v>-0.5</v>
      </c>
      <c r="BV981" s="5">
        <v>-0.5</v>
      </c>
      <c r="BW981" s="5">
        <v>-0.5</v>
      </c>
      <c r="BX981" s="5">
        <v>-0.5</v>
      </c>
      <c r="BY981" s="5">
        <v>-0.5</v>
      </c>
      <c r="BZ981" s="5">
        <v>-0.5</v>
      </c>
      <c r="CA981" s="5">
        <v>-0.5</v>
      </c>
      <c r="CB981" s="5">
        <v>-0.5</v>
      </c>
      <c r="CC981" s="5">
        <v>-0.5</v>
      </c>
      <c r="CD981" s="5">
        <v>-0.5</v>
      </c>
      <c r="CE981" s="5">
        <v>-0.5</v>
      </c>
      <c r="CF981" s="5">
        <v>-0.5</v>
      </c>
      <c r="CG981" s="5">
        <v>-0.5</v>
      </c>
      <c r="CH981" s="5">
        <v>-0.5</v>
      </c>
      <c r="CI981" s="5">
        <v>-0.5</v>
      </c>
      <c r="CJ981" s="5">
        <v>-0.5</v>
      </c>
      <c r="CK981" s="5">
        <v>-0.5</v>
      </c>
      <c r="CL981" s="5">
        <v>-0.5</v>
      </c>
      <c r="CM981" s="5">
        <v>-0.5</v>
      </c>
      <c r="CN981" s="5">
        <v>-0.5</v>
      </c>
      <c r="CO981" s="5">
        <v>-0.5</v>
      </c>
      <c r="CP981" s="5">
        <v>-0.5</v>
      </c>
      <c r="CQ981" s="5">
        <v>-0.5</v>
      </c>
      <c r="CR981" s="5">
        <v>-0.5</v>
      </c>
      <c r="CS981" s="5">
        <v>-0.5</v>
      </c>
      <c r="CT981" s="5">
        <v>-0.5</v>
      </c>
      <c r="CU981" s="5">
        <v>-0.5</v>
      </c>
      <c r="CV981" s="5">
        <v>-0.5</v>
      </c>
      <c r="CW981" s="5">
        <v>-0.5</v>
      </c>
      <c r="CX981" s="5">
        <v>-0.5</v>
      </c>
      <c r="CY981" s="5">
        <v>-0.5</v>
      </c>
      <c r="CZ981" s="5">
        <v>-0.5</v>
      </c>
      <c r="DA981" s="5">
        <v>-0.5</v>
      </c>
      <c r="DB981" s="5">
        <v>-0.5</v>
      </c>
      <c r="DC981" s="5">
        <v>-0.5</v>
      </c>
      <c r="DD981" s="5">
        <v>-0.5</v>
      </c>
      <c r="DE981" s="5">
        <v>-0.5</v>
      </c>
      <c r="DF981" s="5">
        <v>-0.5</v>
      </c>
      <c r="DG981" s="5">
        <v>-0.5</v>
      </c>
      <c r="DH981" s="5">
        <v>-0.5</v>
      </c>
      <c r="DI981" s="5">
        <v>-0.5</v>
      </c>
      <c r="DJ981" s="5">
        <v>-0.5</v>
      </c>
      <c r="DK981" s="5">
        <v>-0.5</v>
      </c>
      <c r="DL981" s="5">
        <v>-0.5</v>
      </c>
      <c r="DM981" s="5">
        <v>-0.5</v>
      </c>
      <c r="DN981" s="5">
        <v>-0.5</v>
      </c>
      <c r="DO981" s="5">
        <v>-0.5</v>
      </c>
      <c r="DP981" s="5">
        <v>-0.5</v>
      </c>
      <c r="DQ981" s="5">
        <v>-0.5</v>
      </c>
      <c r="DR981" s="5">
        <v>-0.5</v>
      </c>
      <c r="DS981" s="5">
        <v>-0.5</v>
      </c>
      <c r="DT981" s="5">
        <v>-0.5</v>
      </c>
      <c r="DU981" s="5">
        <v>-0.5</v>
      </c>
      <c r="DV981" s="5">
        <v>-0.5</v>
      </c>
      <c r="DW981" s="5">
        <v>-0.5</v>
      </c>
      <c r="DX981" s="5">
        <v>0.5</v>
      </c>
      <c r="DY981" s="5">
        <v>-0.5</v>
      </c>
      <c r="DZ981" s="5">
        <v>1</v>
      </c>
    </row>
    <row r="982" spans="1:130" s="5" customFormat="1" x14ac:dyDescent="0.3">
      <c r="A982" s="4" t="s">
        <v>1604</v>
      </c>
      <c r="B982" s="4">
        <v>0.39100000000000001</v>
      </c>
      <c r="C982" s="4">
        <v>3.2600000000000001E-6</v>
      </c>
      <c r="D982" s="4">
        <v>4.1300000000000001E-5</v>
      </c>
      <c r="E982" s="4" t="s">
        <v>126</v>
      </c>
      <c r="F982" s="4">
        <v>104</v>
      </c>
      <c r="G982" s="4" t="s">
        <v>127</v>
      </c>
      <c r="H982" s="4">
        <v>22645011</v>
      </c>
      <c r="I982" s="4">
        <v>22704285</v>
      </c>
      <c r="J982" s="5">
        <v>-0.496319018404908</v>
      </c>
      <c r="K982" s="5">
        <v>-0.48823529411764699</v>
      </c>
      <c r="L982" s="5">
        <v>-0.489247311827957</v>
      </c>
      <c r="M982" s="5">
        <v>-0.48360655737704922</v>
      </c>
      <c r="N982" s="5">
        <v>-0.48002146058281331</v>
      </c>
      <c r="O982" s="5">
        <v>0.1095758460512639</v>
      </c>
      <c r="P982" s="5">
        <v>-7.5471698113207586E-2</v>
      </c>
      <c r="Q982" s="5">
        <v>3.4454901935766842E-2</v>
      </c>
      <c r="R982" s="5">
        <v>-3.4008124697356153E-2</v>
      </c>
      <c r="S982" s="5">
        <v>-0.10795617554936129</v>
      </c>
      <c r="T982" s="5">
        <v>0.1141018619908203</v>
      </c>
      <c r="U982" s="5">
        <v>0.1535062560045298</v>
      </c>
      <c r="V982" s="5">
        <v>2.001174365581504E-2</v>
      </c>
      <c r="W982" s="5">
        <v>0.1039595081119737</v>
      </c>
      <c r="X982" s="5">
        <v>8.2296458563891339E-2</v>
      </c>
      <c r="Y982" s="5">
        <v>-0.15269338449400791</v>
      </c>
      <c r="Z982" s="5">
        <v>0.1590687003513046</v>
      </c>
      <c r="AA982" s="5">
        <v>-0.2474289952463504</v>
      </c>
      <c r="AB982" s="5">
        <v>-0.15912368102644689</v>
      </c>
      <c r="AC982" s="5">
        <v>4.7118426917918899E-2</v>
      </c>
      <c r="AD982" s="5">
        <v>-0.19809746683411689</v>
      </c>
      <c r="AE982" s="5">
        <v>-3.2109113812951562E-2</v>
      </c>
      <c r="AF982" s="5">
        <v>6.3269025690741554E-2</v>
      </c>
      <c r="AG982" s="5">
        <v>-0.20336743527170831</v>
      </c>
      <c r="AH982" s="5">
        <v>-4.1123231743104727E-2</v>
      </c>
      <c r="AI982" s="5">
        <v>4.5337128673413003E-2</v>
      </c>
      <c r="AJ982" s="5">
        <v>2.3710435564549211E-2</v>
      </c>
      <c r="AK982" s="5">
        <v>0.32121008031340481</v>
      </c>
      <c r="AL982" s="5">
        <v>-2.457259251389465E-2</v>
      </c>
      <c r="AM982" s="5">
        <v>-1.3101732612673561E-2</v>
      </c>
      <c r="AN982" s="5">
        <v>3.9487573564839673E-2</v>
      </c>
      <c r="AO982" s="5">
        <v>0.20568884558960959</v>
      </c>
      <c r="AP982" s="5">
        <v>0.22320533684659771</v>
      </c>
      <c r="AQ982" s="5">
        <v>0.1033710186355553</v>
      </c>
      <c r="AR982" s="5">
        <v>-0.1923219493421234</v>
      </c>
      <c r="AS982" s="5">
        <v>0.36687035603254881</v>
      </c>
      <c r="AT982" s="5">
        <v>-0.1209494964783274</v>
      </c>
      <c r="AU982" s="5">
        <v>-0.1792174617204198</v>
      </c>
      <c r="AV982" s="5">
        <v>1.2568551977043979E-2</v>
      </c>
      <c r="AW982" s="5">
        <v>-3.6289569597822091E-2</v>
      </c>
      <c r="AX982" s="5">
        <v>-0.21245113165061641</v>
      </c>
      <c r="AY982" s="5">
        <v>-5.7782529872656703E-2</v>
      </c>
      <c r="AZ982" s="5">
        <v>0.21971860125449741</v>
      </c>
      <c r="BA982" s="5">
        <v>-0.24125674639567801</v>
      </c>
      <c r="BB982" s="5">
        <v>1.6575271749078139E-2</v>
      </c>
      <c r="BC982" s="5">
        <v>-4.5970426708693612E-2</v>
      </c>
      <c r="BD982" s="5">
        <v>7.7705273203255043E-2</v>
      </c>
      <c r="BE982" s="5">
        <v>8.0102384667476101E-2</v>
      </c>
      <c r="BF982" s="5">
        <v>-0.26638093010523722</v>
      </c>
      <c r="BG982" s="5">
        <v>-4.2061167946655487E-2</v>
      </c>
      <c r="BH982" s="5">
        <v>-9.1156374822922159E-3</v>
      </c>
      <c r="BI982" s="5">
        <v>-4.5226958082634487E-2</v>
      </c>
      <c r="BJ982" s="5">
        <v>-7.8022828561780555E-2</v>
      </c>
      <c r="BK982" s="5">
        <v>-0.15177887665464659</v>
      </c>
      <c r="BL982" s="5">
        <v>-7.9289348711084229E-2</v>
      </c>
      <c r="BM982" s="5">
        <v>2.0261058482492041E-2</v>
      </c>
      <c r="BN982" s="5">
        <v>-0.48913354303688877</v>
      </c>
      <c r="BO982" s="5">
        <v>-0.4452054794520548</v>
      </c>
      <c r="BP982" s="5">
        <v>-0.14235106051813429</v>
      </c>
      <c r="BQ982" s="5">
        <v>-0.4629038545656865</v>
      </c>
      <c r="BR982" s="5">
        <v>0.5</v>
      </c>
      <c r="BS982" s="5">
        <v>-0.38815789473684209</v>
      </c>
      <c r="BT982" s="5">
        <v>-0.5</v>
      </c>
      <c r="BU982" s="5">
        <v>-0.5</v>
      </c>
      <c r="BV982" s="5">
        <v>-0.5</v>
      </c>
      <c r="BW982" s="5">
        <v>-0.5</v>
      </c>
      <c r="BX982" s="5">
        <v>-0.5</v>
      </c>
      <c r="BY982" s="5">
        <v>-0.5</v>
      </c>
      <c r="BZ982" s="5">
        <v>-0.5</v>
      </c>
      <c r="CA982" s="5">
        <v>-0.5</v>
      </c>
      <c r="CB982" s="5">
        <v>-0.5</v>
      </c>
      <c r="CC982" s="5">
        <v>-0.5</v>
      </c>
      <c r="CD982" s="5">
        <v>-0.5</v>
      </c>
      <c r="CE982" s="5">
        <v>-0.5</v>
      </c>
      <c r="CF982" s="5">
        <v>-0.5</v>
      </c>
      <c r="CG982" s="5">
        <v>-0.5</v>
      </c>
      <c r="CH982" s="5">
        <v>-0.5</v>
      </c>
      <c r="CI982" s="5">
        <v>-0.5</v>
      </c>
      <c r="CJ982" s="5">
        <v>-0.5</v>
      </c>
      <c r="CK982" s="5">
        <v>-0.5</v>
      </c>
      <c r="CL982" s="5">
        <v>-0.5</v>
      </c>
      <c r="CM982" s="5">
        <v>-0.5</v>
      </c>
      <c r="CN982" s="5">
        <v>-0.5</v>
      </c>
      <c r="CO982" s="5">
        <v>-0.5</v>
      </c>
      <c r="CP982" s="5">
        <v>-0.5</v>
      </c>
      <c r="CQ982" s="5">
        <v>-0.5</v>
      </c>
      <c r="CR982" s="5">
        <v>-0.5</v>
      </c>
      <c r="CS982" s="5">
        <v>-0.5</v>
      </c>
      <c r="CT982" s="5">
        <v>-0.5</v>
      </c>
      <c r="CU982" s="5">
        <v>-0.5</v>
      </c>
      <c r="CV982" s="5">
        <v>-0.5</v>
      </c>
      <c r="CW982" s="5">
        <v>-0.5</v>
      </c>
      <c r="CX982" s="5">
        <v>-0.5</v>
      </c>
      <c r="CY982" s="5">
        <v>-0.5</v>
      </c>
      <c r="CZ982" s="5">
        <v>0.5</v>
      </c>
      <c r="DA982" s="5">
        <v>0.5</v>
      </c>
      <c r="DB982" s="5">
        <v>-0.5</v>
      </c>
      <c r="DC982" s="5">
        <v>0.5</v>
      </c>
      <c r="DD982" s="5">
        <v>0.5</v>
      </c>
      <c r="DE982" s="5">
        <v>0.5</v>
      </c>
      <c r="DF982" s="5">
        <v>0.5</v>
      </c>
      <c r="DG982" s="5">
        <v>0.5</v>
      </c>
      <c r="DH982" s="5">
        <v>0.5</v>
      </c>
      <c r="DI982" s="5">
        <v>-0.5</v>
      </c>
      <c r="DJ982" s="5">
        <v>-0.5</v>
      </c>
      <c r="DK982" s="5">
        <v>-0.5</v>
      </c>
      <c r="DL982" s="5">
        <v>-0.5</v>
      </c>
      <c r="DM982" s="5">
        <v>-0.5</v>
      </c>
      <c r="DN982" s="5">
        <v>-0.5</v>
      </c>
      <c r="DO982" s="5">
        <v>-0.5</v>
      </c>
      <c r="DP982" s="5">
        <v>-0.5</v>
      </c>
      <c r="DQ982" s="5">
        <v>-0.5</v>
      </c>
      <c r="DR982" s="5">
        <v>-0.5</v>
      </c>
      <c r="DS982" s="5">
        <v>-0.5</v>
      </c>
      <c r="DT982" s="5">
        <v>-0.5</v>
      </c>
      <c r="DU982" s="5">
        <v>-0.5</v>
      </c>
      <c r="DV982" s="5">
        <v>-0.5</v>
      </c>
      <c r="DW982" s="5">
        <v>-0.5</v>
      </c>
      <c r="DX982" s="5">
        <v>-0.5</v>
      </c>
      <c r="DY982" s="5">
        <v>0.5</v>
      </c>
      <c r="DZ982" s="5">
        <v>1</v>
      </c>
    </row>
    <row r="983" spans="1:130" s="5" customFormat="1" x14ac:dyDescent="0.3">
      <c r="A983" s="4" t="s">
        <v>1605</v>
      </c>
      <c r="B983" s="4">
        <v>-0.63300000000000001</v>
      </c>
      <c r="C983" s="4">
        <v>3.2799999999999999E-6</v>
      </c>
      <c r="D983" s="4">
        <v>4.1399999999999997E-5</v>
      </c>
      <c r="E983" s="4" t="s">
        <v>126</v>
      </c>
      <c r="F983" s="4">
        <v>104</v>
      </c>
      <c r="G983" s="4" t="s">
        <v>127</v>
      </c>
      <c r="H983" s="4">
        <v>135362545</v>
      </c>
      <c r="I983" s="4">
        <v>135383173</v>
      </c>
      <c r="J983" s="5">
        <v>-0.48404907975460121</v>
      </c>
      <c r="K983" s="5">
        <v>-0.39411764705882352</v>
      </c>
      <c r="L983" s="5">
        <v>-0.42473118279569888</v>
      </c>
      <c r="M983" s="5">
        <v>-0.41803278688524592</v>
      </c>
      <c r="N983" s="5">
        <v>-0.49307411534202</v>
      </c>
      <c r="O983" s="5">
        <v>0.1282391182410951</v>
      </c>
      <c r="P983" s="5">
        <v>1.8867924528301879E-2</v>
      </c>
      <c r="Q983" s="5">
        <v>0.19728538652471109</v>
      </c>
      <c r="R983" s="5">
        <v>-6.1932693948897333E-3</v>
      </c>
      <c r="S983" s="5">
        <v>-3.6643149035542E-2</v>
      </c>
      <c r="T983" s="5">
        <v>-0.14501191087335319</v>
      </c>
      <c r="U983" s="5">
        <v>-2.407215288414094E-2</v>
      </c>
      <c r="V983" s="5">
        <v>-0.15648328127547609</v>
      </c>
      <c r="W983" s="5">
        <v>0.28756244682210291</v>
      </c>
      <c r="X983" s="5">
        <v>0.1055188901069789</v>
      </c>
      <c r="Y983" s="5">
        <v>-9.1652384961596833E-2</v>
      </c>
      <c r="Z983" s="5">
        <v>0.29495629287648151</v>
      </c>
      <c r="AA983" s="5">
        <v>8.6854074254294478E-3</v>
      </c>
      <c r="AB983" s="5">
        <v>0.12130558244859869</v>
      </c>
      <c r="AC983" s="5">
        <v>0.24435766921670549</v>
      </c>
      <c r="AD983" s="5">
        <v>-9.0717085930443198E-2</v>
      </c>
      <c r="AE983" s="5">
        <v>4.8714794866309918E-2</v>
      </c>
      <c r="AF983" s="5">
        <v>-2.0731123457250419E-2</v>
      </c>
      <c r="AG983" s="5">
        <v>-0.1503808107181045</v>
      </c>
      <c r="AH983" s="5">
        <v>-4.4426274123159637E-2</v>
      </c>
      <c r="AI983" s="5">
        <v>0.13590108848017679</v>
      </c>
      <c r="AJ983" s="5">
        <v>-9.588127305782973E-2</v>
      </c>
      <c r="AK983" s="5">
        <v>0.1206849700885162</v>
      </c>
      <c r="AL983" s="5">
        <v>0.35612001272161481</v>
      </c>
      <c r="AM983" s="5">
        <v>-1.5229191521748181E-2</v>
      </c>
      <c r="AN983" s="5">
        <v>-0.18903300152277089</v>
      </c>
      <c r="AO983" s="5">
        <v>0.27061314422624883</v>
      </c>
      <c r="AP983" s="5">
        <v>-0.1041356728200778</v>
      </c>
      <c r="AQ983" s="5">
        <v>-8.8733813632204117E-2</v>
      </c>
      <c r="AR983" s="5">
        <v>-7.4462760428573804E-2</v>
      </c>
      <c r="AS983" s="5">
        <v>-0.2197447095798192</v>
      </c>
      <c r="AT983" s="5">
        <v>-1.3521324190865051E-2</v>
      </c>
      <c r="AU983" s="5">
        <v>-0.10945122758390349</v>
      </c>
      <c r="AV983" s="5">
        <v>3.1155777231311022E-2</v>
      </c>
      <c r="AW983" s="5">
        <v>-1.801294430362144E-2</v>
      </c>
      <c r="AX983" s="5">
        <v>-0.17193270822681511</v>
      </c>
      <c r="AY983" s="5">
        <v>9.0996867711077956E-2</v>
      </c>
      <c r="AZ983" s="5">
        <v>4.2992969702284167E-2</v>
      </c>
      <c r="BA983" s="5">
        <v>0.19167251614142161</v>
      </c>
      <c r="BB983" s="5">
        <v>-0.18124163893936621</v>
      </c>
      <c r="BC983" s="5">
        <v>-4.9065764348334713E-2</v>
      </c>
      <c r="BD983" s="5">
        <v>9.7749343877110428E-2</v>
      </c>
      <c r="BE983" s="5">
        <v>0.19855651893811399</v>
      </c>
      <c r="BF983" s="5">
        <v>0.23115321106281991</v>
      </c>
      <c r="BG983" s="5">
        <v>-4.2832860964594377E-2</v>
      </c>
      <c r="BH983" s="5">
        <v>-5.0457051721913559E-2</v>
      </c>
      <c r="BI983" s="5">
        <v>-7.7926082676647246E-2</v>
      </c>
      <c r="BJ983" s="5">
        <v>-0.193769983628609</v>
      </c>
      <c r="BK983" s="5">
        <v>0.17737987384216711</v>
      </c>
      <c r="BL983" s="5">
        <v>-9.3311354846457639E-2</v>
      </c>
      <c r="BM983" s="5">
        <v>-0.1074480869519033</v>
      </c>
      <c r="BN983" s="5">
        <v>-0.48045944142598418</v>
      </c>
      <c r="BO983" s="5">
        <v>-0.36301369863013699</v>
      </c>
      <c r="BP983" s="5">
        <v>0.1348832370209605</v>
      </c>
      <c r="BQ983" s="5">
        <v>-0.26011354506205259</v>
      </c>
      <c r="BR983" s="5">
        <v>0.5</v>
      </c>
      <c r="BS983" s="5">
        <v>-0.44078947368421051</v>
      </c>
      <c r="BT983" s="5">
        <v>0.5</v>
      </c>
      <c r="BU983" s="5">
        <v>0.5</v>
      </c>
      <c r="BV983" s="5">
        <v>-0.5</v>
      </c>
      <c r="BW983" s="5">
        <v>-0.5</v>
      </c>
      <c r="BX983" s="5">
        <v>-0.5</v>
      </c>
      <c r="BY983" s="5">
        <v>0.5</v>
      </c>
      <c r="BZ983" s="5">
        <v>-0.5</v>
      </c>
      <c r="CA983" s="5">
        <v>-0.5</v>
      </c>
      <c r="CB983" s="5">
        <v>-0.5</v>
      </c>
      <c r="CC983" s="5">
        <v>-0.5</v>
      </c>
      <c r="CD983" s="5">
        <v>-0.5</v>
      </c>
      <c r="CE983" s="5">
        <v>-0.5</v>
      </c>
      <c r="CF983" s="5">
        <v>-0.5</v>
      </c>
      <c r="CG983" s="5">
        <v>-0.5</v>
      </c>
      <c r="CH983" s="5">
        <v>-0.5</v>
      </c>
      <c r="CI983" s="5">
        <v>-0.5</v>
      </c>
      <c r="CJ983" s="5">
        <v>-0.5</v>
      </c>
      <c r="CK983" s="5">
        <v>-0.5</v>
      </c>
      <c r="CL983" s="5">
        <v>-0.5</v>
      </c>
      <c r="CM983" s="5">
        <v>-0.5</v>
      </c>
      <c r="CN983" s="5">
        <v>-0.5</v>
      </c>
      <c r="CO983" s="5">
        <v>-0.5</v>
      </c>
      <c r="CP983" s="5">
        <v>-0.5</v>
      </c>
      <c r="CQ983" s="5">
        <v>-0.5</v>
      </c>
      <c r="CR983" s="5">
        <v>-0.5</v>
      </c>
      <c r="CS983" s="5">
        <v>-0.5</v>
      </c>
      <c r="CT983" s="5">
        <v>-0.5</v>
      </c>
      <c r="CU983" s="5">
        <v>-0.5</v>
      </c>
      <c r="CV983" s="5">
        <v>-0.5</v>
      </c>
      <c r="CW983" s="5">
        <v>-0.5</v>
      </c>
      <c r="CX983" s="5">
        <v>-0.5</v>
      </c>
      <c r="CY983" s="5">
        <v>-0.5</v>
      </c>
      <c r="CZ983" s="5">
        <v>-0.5</v>
      </c>
      <c r="DA983" s="5">
        <v>-0.5</v>
      </c>
      <c r="DB983" s="5">
        <v>-0.5</v>
      </c>
      <c r="DC983" s="5">
        <v>-0.5</v>
      </c>
      <c r="DD983" s="5">
        <v>-0.5</v>
      </c>
      <c r="DE983" s="5">
        <v>-0.5</v>
      </c>
      <c r="DF983" s="5">
        <v>-0.5</v>
      </c>
      <c r="DG983" s="5">
        <v>-0.5</v>
      </c>
      <c r="DH983" s="5">
        <v>-0.5</v>
      </c>
      <c r="DI983" s="5">
        <v>-0.5</v>
      </c>
      <c r="DJ983" s="5">
        <v>-0.5</v>
      </c>
      <c r="DK983" s="5">
        <v>-0.5</v>
      </c>
      <c r="DL983" s="5">
        <v>-0.5</v>
      </c>
      <c r="DM983" s="5">
        <v>-0.5</v>
      </c>
      <c r="DN983" s="5">
        <v>-0.5</v>
      </c>
      <c r="DO983" s="5">
        <v>-0.5</v>
      </c>
      <c r="DP983" s="5">
        <v>-0.5</v>
      </c>
      <c r="DQ983" s="5">
        <v>-0.5</v>
      </c>
      <c r="DR983" s="5">
        <v>-0.5</v>
      </c>
      <c r="DS983" s="5">
        <v>-0.5</v>
      </c>
      <c r="DT983" s="5">
        <v>-0.5</v>
      </c>
      <c r="DU983" s="5">
        <v>-0.5</v>
      </c>
      <c r="DV983" s="5">
        <v>-0.5</v>
      </c>
      <c r="DW983" s="5">
        <v>-0.5</v>
      </c>
      <c r="DX983" s="5">
        <v>-0.5</v>
      </c>
      <c r="DY983" s="5">
        <v>0.5</v>
      </c>
      <c r="DZ983" s="5">
        <v>1</v>
      </c>
    </row>
    <row r="984" spans="1:130" s="5" customFormat="1" x14ac:dyDescent="0.3">
      <c r="A984" s="4" t="s">
        <v>1606</v>
      </c>
      <c r="B984" s="4">
        <v>0.316</v>
      </c>
      <c r="C984" s="4">
        <v>3.3900000000000002E-6</v>
      </c>
      <c r="D984" s="4">
        <v>4.2599999999999999E-5</v>
      </c>
      <c r="E984" s="4" t="s">
        <v>126</v>
      </c>
      <c r="F984" s="4">
        <v>104</v>
      </c>
      <c r="G984" s="4" t="s">
        <v>127</v>
      </c>
      <c r="H984" s="4">
        <v>34384218</v>
      </c>
      <c r="I984" s="4">
        <v>34396950</v>
      </c>
      <c r="J984" s="5">
        <v>-0.47791411042944792</v>
      </c>
      <c r="K984" s="5">
        <v>-0.46470588235294119</v>
      </c>
      <c r="L984" s="5">
        <v>-0.41397849462365588</v>
      </c>
      <c r="M984" s="5">
        <v>-0.41803278688524592</v>
      </c>
      <c r="N984" s="5">
        <v>-0.49574098285686502</v>
      </c>
      <c r="O984" s="5">
        <v>9.5820040249073868E-2</v>
      </c>
      <c r="P984" s="5">
        <v>0</v>
      </c>
      <c r="Q984" s="5">
        <v>0.26536755149747943</v>
      </c>
      <c r="R984" s="5">
        <v>0.15108446980069681</v>
      </c>
      <c r="S984" s="5">
        <v>-2.4640139648343658E-2</v>
      </c>
      <c r="T984" s="5">
        <v>-1.0634072300917121E-2</v>
      </c>
      <c r="U984" s="5">
        <v>0.1202208128736342</v>
      </c>
      <c r="V984" s="5">
        <v>-0.2111883897657556</v>
      </c>
      <c r="W984" s="5">
        <v>0.31516732842182721</v>
      </c>
      <c r="X984" s="5">
        <v>0.25431813637857281</v>
      </c>
      <c r="Y984" s="5">
        <v>1.424188488917044E-2</v>
      </c>
      <c r="Z984" s="5">
        <v>0.1821566595285701</v>
      </c>
      <c r="AA984" s="5">
        <v>3.9676819667972978E-2</v>
      </c>
      <c r="AB984" s="5">
        <v>-7.5754729975082313E-2</v>
      </c>
      <c r="AC984" s="5">
        <v>3.1740038878735892E-3</v>
      </c>
      <c r="AD984" s="5">
        <v>0.28906075334660247</v>
      </c>
      <c r="AE984" s="5">
        <v>-3.357310186626411E-2</v>
      </c>
      <c r="AF984" s="5">
        <v>-2.739714381595143E-2</v>
      </c>
      <c r="AG984" s="5">
        <v>-0.18891217291278889</v>
      </c>
      <c r="AH984" s="5">
        <v>-5.8825443286967587E-2</v>
      </c>
      <c r="AI984" s="5">
        <v>-8.1616176430813869E-2</v>
      </c>
      <c r="AJ984" s="5">
        <v>-6.3996664178310902E-2</v>
      </c>
      <c r="AK984" s="5">
        <v>6.3732858314514584E-2</v>
      </c>
      <c r="AL984" s="5">
        <v>0.11248873964410359</v>
      </c>
      <c r="AM984" s="5">
        <v>0.1791404600536218</v>
      </c>
      <c r="AN984" s="5">
        <v>-4.2734322079252478E-2</v>
      </c>
      <c r="AO984" s="5">
        <v>-1.5528210298557331E-2</v>
      </c>
      <c r="AP984" s="5">
        <v>0.13352039284364209</v>
      </c>
      <c r="AQ984" s="5">
        <v>-6.4769139267289166E-2</v>
      </c>
      <c r="AR984" s="5">
        <v>-0.1108797874881807</v>
      </c>
      <c r="AS984" s="5">
        <v>-0.1652860477221019</v>
      </c>
      <c r="AT984" s="5">
        <v>0.40235950268171239</v>
      </c>
      <c r="AU984" s="5">
        <v>2.9295194445094989E-2</v>
      </c>
      <c r="AV984" s="5">
        <v>0.17587226156910049</v>
      </c>
      <c r="AW984" s="5">
        <v>1.5056056162042751E-2</v>
      </c>
      <c r="AX984" s="5">
        <v>0.22753805087373741</v>
      </c>
      <c r="AY984" s="5">
        <v>5.9028058488959527E-2</v>
      </c>
      <c r="AZ984" s="5">
        <v>0.1387041418246289</v>
      </c>
      <c r="BA984" s="5">
        <v>-0.28586368666930251</v>
      </c>
      <c r="BB984" s="5">
        <v>-0.110146881556462</v>
      </c>
      <c r="BC984" s="5">
        <v>-0.15559503869470651</v>
      </c>
      <c r="BD984" s="5">
        <v>-0.10363630595918009</v>
      </c>
      <c r="BE984" s="5">
        <v>-0.1137227798171377</v>
      </c>
      <c r="BF984" s="5">
        <v>1.03115616062377E-3</v>
      </c>
      <c r="BG984" s="5">
        <v>0.24802202385271879</v>
      </c>
      <c r="BH984" s="5">
        <v>0.1783747568592037</v>
      </c>
      <c r="BI984" s="5">
        <v>5.3144670972632417E-2</v>
      </c>
      <c r="BJ984" s="5">
        <v>-2.19098024399948E-2</v>
      </c>
      <c r="BK984" s="5">
        <v>6.6615657277098062E-2</v>
      </c>
      <c r="BL984" s="5">
        <v>1.0242449130660749E-3</v>
      </c>
      <c r="BM984" s="5">
        <v>-9.7271768024897454E-3</v>
      </c>
      <c r="BN984" s="5">
        <v>-0.49027738061195308</v>
      </c>
      <c r="BO984" s="5">
        <v>-0.29452054794520549</v>
      </c>
      <c r="BP984" s="5">
        <v>-7.9444332731443745E-2</v>
      </c>
      <c r="BQ984" s="5">
        <v>-9.7728610707960628E-2</v>
      </c>
      <c r="BR984" s="5">
        <v>0.5</v>
      </c>
      <c r="BS984" s="5">
        <v>-0.5</v>
      </c>
      <c r="BT984" s="5">
        <v>-0.5</v>
      </c>
      <c r="BU984" s="5">
        <v>-0.5</v>
      </c>
      <c r="BV984" s="5">
        <v>-0.5</v>
      </c>
      <c r="BW984" s="5">
        <v>-0.5</v>
      </c>
      <c r="BX984" s="5">
        <v>-0.5</v>
      </c>
      <c r="BY984" s="5">
        <v>-0.5</v>
      </c>
      <c r="BZ984" s="5">
        <v>-0.5</v>
      </c>
      <c r="CA984" s="5">
        <v>-0.5</v>
      </c>
      <c r="CB984" s="5">
        <v>-0.5</v>
      </c>
      <c r="CC984" s="5">
        <v>-0.5</v>
      </c>
      <c r="CD984" s="5">
        <v>-0.5</v>
      </c>
      <c r="CE984" s="5">
        <v>-0.5</v>
      </c>
      <c r="CF984" s="5">
        <v>-0.5</v>
      </c>
      <c r="CG984" s="5">
        <v>-0.5</v>
      </c>
      <c r="CH984" s="5">
        <v>-0.5</v>
      </c>
      <c r="CI984" s="5">
        <v>-0.5</v>
      </c>
      <c r="CJ984" s="5">
        <v>-0.5</v>
      </c>
      <c r="CK984" s="5">
        <v>-0.5</v>
      </c>
      <c r="CL984" s="5">
        <v>-0.5</v>
      </c>
      <c r="CM984" s="5">
        <v>-0.5</v>
      </c>
      <c r="CN984" s="5">
        <v>-0.5</v>
      </c>
      <c r="CO984" s="5">
        <v>-0.5</v>
      </c>
      <c r="CP984" s="5">
        <v>-0.5</v>
      </c>
      <c r="CQ984" s="5">
        <v>-0.5</v>
      </c>
      <c r="CR984" s="5">
        <v>-0.5</v>
      </c>
      <c r="CS984" s="5">
        <v>-0.5</v>
      </c>
      <c r="CT984" s="5">
        <v>-0.5</v>
      </c>
      <c r="CU984" s="5">
        <v>-0.5</v>
      </c>
      <c r="CV984" s="5">
        <v>-0.5</v>
      </c>
      <c r="CW984" s="5">
        <v>-0.5</v>
      </c>
      <c r="CX984" s="5">
        <v>-0.5</v>
      </c>
      <c r="CY984" s="5">
        <v>-0.5</v>
      </c>
      <c r="CZ984" s="5">
        <v>-0.5</v>
      </c>
      <c r="DA984" s="5">
        <v>-0.5</v>
      </c>
      <c r="DB984" s="5">
        <v>-0.5</v>
      </c>
      <c r="DC984" s="5">
        <v>-0.5</v>
      </c>
      <c r="DD984" s="5">
        <v>-0.5</v>
      </c>
      <c r="DE984" s="5">
        <v>-0.5</v>
      </c>
      <c r="DF984" s="5">
        <v>-0.5</v>
      </c>
      <c r="DG984" s="5">
        <v>-0.5</v>
      </c>
      <c r="DH984" s="5">
        <v>-0.5</v>
      </c>
      <c r="DI984" s="5">
        <v>-0.5</v>
      </c>
      <c r="DJ984" s="5">
        <v>-0.5</v>
      </c>
      <c r="DK984" s="5">
        <v>-0.5</v>
      </c>
      <c r="DL984" s="5">
        <v>-0.5</v>
      </c>
      <c r="DM984" s="5">
        <v>-0.5</v>
      </c>
      <c r="DN984" s="5">
        <v>-0.5</v>
      </c>
      <c r="DO984" s="5">
        <v>-0.5</v>
      </c>
      <c r="DP984" s="5">
        <v>-0.5</v>
      </c>
      <c r="DQ984" s="5">
        <v>-0.5</v>
      </c>
      <c r="DR984" s="5">
        <v>-0.5</v>
      </c>
      <c r="DS984" s="5">
        <v>-0.5</v>
      </c>
      <c r="DT984" s="5">
        <v>-0.5</v>
      </c>
      <c r="DU984" s="5">
        <v>-0.5</v>
      </c>
      <c r="DV984" s="5">
        <v>-0.5</v>
      </c>
      <c r="DW984" s="5">
        <v>-0.5</v>
      </c>
      <c r="DX984" s="5">
        <v>-0.5</v>
      </c>
      <c r="DY984" s="5">
        <v>0.5</v>
      </c>
      <c r="DZ984" s="5">
        <v>1</v>
      </c>
    </row>
    <row r="985" spans="1:130" s="5" customFormat="1" x14ac:dyDescent="0.3">
      <c r="A985" s="4" t="s">
        <v>1607</v>
      </c>
      <c r="B985" s="4">
        <v>0.54400000000000004</v>
      </c>
      <c r="C985" s="4">
        <v>3.41E-6</v>
      </c>
      <c r="D985" s="4">
        <v>4.2899999999999999E-5</v>
      </c>
      <c r="E985" s="4" t="s">
        <v>126</v>
      </c>
      <c r="F985" s="4">
        <v>104</v>
      </c>
      <c r="G985" s="4" t="s">
        <v>127</v>
      </c>
      <c r="H985" s="4">
        <v>106933517</v>
      </c>
      <c r="I985" s="4">
        <v>107123668</v>
      </c>
      <c r="J985" s="5">
        <v>-0.48282208588957048</v>
      </c>
      <c r="K985" s="5">
        <v>-0.48823529411764699</v>
      </c>
      <c r="L985" s="5">
        <v>-0.478494623655914</v>
      </c>
      <c r="M985" s="5">
        <v>-0.46721311475409838</v>
      </c>
      <c r="N985" s="5">
        <v>-0.43581786132491568</v>
      </c>
      <c r="O985" s="5">
        <v>-1.7590054587482969E-2</v>
      </c>
      <c r="P985" s="5">
        <v>-0.39622641509433959</v>
      </c>
      <c r="Q985" s="5">
        <v>0.23454942192970171</v>
      </c>
      <c r="R985" s="5">
        <v>3.6884666075877807E-2</v>
      </c>
      <c r="S985" s="5">
        <v>-0.19057049804515169</v>
      </c>
      <c r="T985" s="5">
        <v>-0.1048086220634282</v>
      </c>
      <c r="U985" s="5">
        <v>0.5</v>
      </c>
      <c r="V985" s="5">
        <v>-3.695990639176705E-2</v>
      </c>
      <c r="W985" s="5">
        <v>0.34125013474507759</v>
      </c>
      <c r="X985" s="5">
        <v>0.1165758731095325</v>
      </c>
      <c r="Y985" s="5">
        <v>0.13659538831385509</v>
      </c>
      <c r="Z985" s="5">
        <v>-8.5742755652197356E-2</v>
      </c>
      <c r="AA985" s="5">
        <v>5.4949040155736539E-2</v>
      </c>
      <c r="AB985" s="5">
        <v>0.18809264436776549</v>
      </c>
      <c r="AC985" s="5">
        <v>0.20950418448526381</v>
      </c>
      <c r="AD985" s="5">
        <v>0.28852238528719032</v>
      </c>
      <c r="AE985" s="5">
        <v>9.27234583596378E-2</v>
      </c>
      <c r="AF985" s="5">
        <v>-0.34876060504368789</v>
      </c>
      <c r="AG985" s="5">
        <v>-0.1095927108458196</v>
      </c>
      <c r="AH985" s="5">
        <v>-0.15191125737762401</v>
      </c>
      <c r="AI985" s="5">
        <v>-0.35444855392516039</v>
      </c>
      <c r="AJ985" s="5">
        <v>-7.1407559416108823E-2</v>
      </c>
      <c r="AK985" s="5">
        <v>0.31888617494887722</v>
      </c>
      <c r="AL985" s="5">
        <v>0.1925538298476025</v>
      </c>
      <c r="AM985" s="5">
        <v>0.1088262950728663</v>
      </c>
      <c r="AN985" s="5">
        <v>-0.21252757298519509</v>
      </c>
      <c r="AO985" s="5">
        <v>0.31517255832658347</v>
      </c>
      <c r="AP985" s="5">
        <v>5.9954079502250401E-2</v>
      </c>
      <c r="AQ985" s="5">
        <v>0.16484259194081341</v>
      </c>
      <c r="AR985" s="5">
        <v>-0.3545369776971643</v>
      </c>
      <c r="AS985" s="5">
        <v>0.1110456689720247</v>
      </c>
      <c r="AT985" s="5">
        <v>-2.6699887966214138E-2</v>
      </c>
      <c r="AU985" s="5">
        <v>-6.952964382705179E-2</v>
      </c>
      <c r="AV985" s="5">
        <v>0.17256028376689789</v>
      </c>
      <c r="AW985" s="5">
        <v>-9.3217205709758499E-2</v>
      </c>
      <c r="AX985" s="5">
        <v>-0.1996790520780562</v>
      </c>
      <c r="AY985" s="5">
        <v>-0.29328330102399253</v>
      </c>
      <c r="AZ985" s="5">
        <v>4.0125459712116777E-2</v>
      </c>
      <c r="BA985" s="5">
        <v>-0.20051774227329031</v>
      </c>
      <c r="BB985" s="5">
        <v>-0.2221592929668377</v>
      </c>
      <c r="BC985" s="5">
        <v>-0.26643095763949132</v>
      </c>
      <c r="BD985" s="5">
        <v>-1.771138801160588E-3</v>
      </c>
      <c r="BE985" s="5">
        <v>6.2938344750193997E-2</v>
      </c>
      <c r="BF985" s="5">
        <v>0.1124991526480589</v>
      </c>
      <c r="BG985" s="5">
        <v>0.26783220867174418</v>
      </c>
      <c r="BH985" s="5">
        <v>0.4003492003542487</v>
      </c>
      <c r="BI985" s="5">
        <v>4.6036090098910853E-2</v>
      </c>
      <c r="BJ985" s="5">
        <v>-2.9040607513454279E-2</v>
      </c>
      <c r="BK985" s="5">
        <v>0.25419465753573889</v>
      </c>
      <c r="BL985" s="5">
        <v>2.1888321643372729E-2</v>
      </c>
      <c r="BM985" s="5">
        <v>0.5</v>
      </c>
      <c r="BN985" s="5">
        <v>-0.47532950321054412</v>
      </c>
      <c r="BO985" s="5">
        <v>-0.5</v>
      </c>
      <c r="BP985" s="5">
        <v>-0.5</v>
      </c>
      <c r="BQ985" s="5">
        <v>-0.5</v>
      </c>
      <c r="BR985" s="5">
        <v>-0.5</v>
      </c>
      <c r="BS985" s="5">
        <v>-0.47368421052631582</v>
      </c>
      <c r="BT985" s="5">
        <v>-0.5</v>
      </c>
      <c r="BU985" s="5">
        <v>-0.5</v>
      </c>
      <c r="BV985" s="5">
        <v>-0.5</v>
      </c>
      <c r="BW985" s="5">
        <v>-0.5</v>
      </c>
      <c r="BX985" s="5">
        <v>-0.5</v>
      </c>
      <c r="BY985" s="5">
        <v>-0.5</v>
      </c>
      <c r="BZ985" s="5">
        <v>-0.5</v>
      </c>
      <c r="CA985" s="5">
        <v>-0.5</v>
      </c>
      <c r="CB985" s="5">
        <v>-0.5</v>
      </c>
      <c r="CC985" s="5">
        <v>-0.5</v>
      </c>
      <c r="CD985" s="5">
        <v>-0.5</v>
      </c>
      <c r="CE985" s="5">
        <v>-0.5</v>
      </c>
      <c r="CF985" s="5">
        <v>-0.5</v>
      </c>
      <c r="CG985" s="5">
        <v>-0.5</v>
      </c>
      <c r="CH985" s="5">
        <v>-0.5</v>
      </c>
      <c r="CI985" s="5">
        <v>-0.5</v>
      </c>
      <c r="CJ985" s="5">
        <v>-0.5</v>
      </c>
      <c r="CK985" s="5">
        <v>-0.5</v>
      </c>
      <c r="CL985" s="5">
        <v>-0.5</v>
      </c>
      <c r="CM985" s="5">
        <v>-0.5</v>
      </c>
      <c r="CN985" s="5">
        <v>-0.5</v>
      </c>
      <c r="CO985" s="5">
        <v>-0.5</v>
      </c>
      <c r="CP985" s="5">
        <v>-0.5</v>
      </c>
      <c r="CQ985" s="5">
        <v>-0.5</v>
      </c>
      <c r="CR985" s="5">
        <v>-0.5</v>
      </c>
      <c r="CS985" s="5">
        <v>-0.5</v>
      </c>
      <c r="CT985" s="5">
        <v>-0.5</v>
      </c>
      <c r="CU985" s="5">
        <v>-0.5</v>
      </c>
      <c r="CV985" s="5">
        <v>-0.5</v>
      </c>
      <c r="CW985" s="5">
        <v>-0.5</v>
      </c>
      <c r="CX985" s="5">
        <v>-0.5</v>
      </c>
      <c r="CY985" s="5">
        <v>-0.5</v>
      </c>
      <c r="CZ985" s="5">
        <v>-0.5</v>
      </c>
      <c r="DA985" s="5">
        <v>-0.5</v>
      </c>
      <c r="DB985" s="5">
        <v>-0.5</v>
      </c>
      <c r="DC985" s="5">
        <v>-0.5</v>
      </c>
      <c r="DD985" s="5">
        <v>-0.5</v>
      </c>
      <c r="DE985" s="5">
        <v>-0.5</v>
      </c>
      <c r="DF985" s="5">
        <v>-0.5</v>
      </c>
      <c r="DG985" s="5">
        <v>-0.5</v>
      </c>
      <c r="DH985" s="5">
        <v>-0.5</v>
      </c>
      <c r="DI985" s="5">
        <v>-0.5</v>
      </c>
      <c r="DJ985" s="5">
        <v>-0.5</v>
      </c>
      <c r="DK985" s="5">
        <v>-0.5</v>
      </c>
      <c r="DL985" s="5">
        <v>-0.5</v>
      </c>
      <c r="DM985" s="5">
        <v>-0.5</v>
      </c>
      <c r="DN985" s="5">
        <v>-0.5</v>
      </c>
      <c r="DO985" s="5">
        <v>-0.5</v>
      </c>
      <c r="DP985" s="5">
        <v>-0.5</v>
      </c>
      <c r="DQ985" s="5">
        <v>-0.5</v>
      </c>
      <c r="DR985" s="5">
        <v>-0.5</v>
      </c>
      <c r="DS985" s="5">
        <v>-0.5</v>
      </c>
      <c r="DT985" s="5">
        <v>-0.5</v>
      </c>
      <c r="DU985" s="5">
        <v>-0.5</v>
      </c>
      <c r="DV985" s="5">
        <v>-0.5</v>
      </c>
      <c r="DW985" s="5">
        <v>-0.5</v>
      </c>
      <c r="DX985" s="5">
        <v>-0.5</v>
      </c>
      <c r="DY985" s="5">
        <v>0.5</v>
      </c>
      <c r="DZ985" s="5">
        <v>1</v>
      </c>
    </row>
    <row r="986" spans="1:130" s="5" customFormat="1" x14ac:dyDescent="0.3">
      <c r="A986" s="4" t="s">
        <v>1608</v>
      </c>
      <c r="B986" s="4">
        <v>1.53</v>
      </c>
      <c r="C986" s="4">
        <v>5.1699999999999998E-7</v>
      </c>
      <c r="D986" s="4">
        <v>4.3300000000000002E-5</v>
      </c>
      <c r="E986" s="4" t="s">
        <v>169</v>
      </c>
      <c r="F986" s="4">
        <v>168</v>
      </c>
      <c r="G986" s="4" t="s">
        <v>170</v>
      </c>
      <c r="H986" s="4">
        <v>156199424</v>
      </c>
      <c r="I986" s="4">
        <v>156200818</v>
      </c>
      <c r="J986" s="5">
        <v>-0.49938650306748472</v>
      </c>
      <c r="K986" s="5">
        <v>-0.48823529411764699</v>
      </c>
      <c r="L986" s="5">
        <v>-0.489247311827957</v>
      </c>
      <c r="M986" s="5">
        <v>-0.5</v>
      </c>
      <c r="N986" s="5">
        <v>-0.49957038304472101</v>
      </c>
      <c r="O986" s="5">
        <v>0.20370157095108851</v>
      </c>
      <c r="P986" s="5">
        <v>-0.17924528301886791</v>
      </c>
      <c r="Q986" s="5">
        <v>7.4923481605553954E-2</v>
      </c>
      <c r="R986" s="5">
        <v>-0.16863457957706571</v>
      </c>
      <c r="S986" s="5">
        <v>-0.2004649093939532</v>
      </c>
      <c r="T986" s="5">
        <v>1.6183908494067371E-2</v>
      </c>
      <c r="U986" s="5">
        <v>-0.23598199059681371</v>
      </c>
      <c r="V986" s="5">
        <v>0.17477053514624699</v>
      </c>
      <c r="W986" s="5">
        <v>3.269862960735348E-2</v>
      </c>
      <c r="X986" s="5">
        <v>0.15635873321813831</v>
      </c>
      <c r="Y986" s="5">
        <v>0.43822954109191481</v>
      </c>
      <c r="Z986" s="5">
        <v>3.234581882091359E-3</v>
      </c>
      <c r="AA986" s="5">
        <v>-0.1092004510137944</v>
      </c>
      <c r="AB986" s="5">
        <v>-5.4726597449392567E-2</v>
      </c>
      <c r="AC986" s="5">
        <v>-5.0122627755746496E-3</v>
      </c>
      <c r="AD986" s="5">
        <v>9.9193487778950429E-2</v>
      </c>
      <c r="AE986" s="5">
        <v>6.9111859324972769E-2</v>
      </c>
      <c r="AF986" s="5">
        <v>6.4816784120710347E-2</v>
      </c>
      <c r="AG986" s="5">
        <v>-8.6597988673585147E-2</v>
      </c>
      <c r="AH986" s="5">
        <v>4.0318036849863459E-2</v>
      </c>
      <c r="AI986" s="5">
        <v>0.22280614946428021</v>
      </c>
      <c r="AJ986" s="5">
        <v>6.3684669242175529E-2</v>
      </c>
      <c r="AK986" s="5">
        <v>0.1240077341194097</v>
      </c>
      <c r="AL986" s="5">
        <v>0.2714973731649637</v>
      </c>
      <c r="AM986" s="5">
        <v>0.22361531175781271</v>
      </c>
      <c r="AN986" s="5">
        <v>-0.13640453448452769</v>
      </c>
      <c r="AO986" s="5">
        <v>-1.69187590980408E-2</v>
      </c>
      <c r="AP986" s="5">
        <v>6.9927169906061293E-2</v>
      </c>
      <c r="AQ986" s="5">
        <v>0.15639533045031581</v>
      </c>
      <c r="AR986" s="5">
        <v>-0.11525028797610801</v>
      </c>
      <c r="AS986" s="5">
        <v>-5.4469593004519153E-2</v>
      </c>
      <c r="AT986" s="5">
        <v>-9.8586864777101435E-2</v>
      </c>
      <c r="AU986" s="5">
        <v>-0.1295765825807417</v>
      </c>
      <c r="AV986" s="5">
        <v>0.16994081369658501</v>
      </c>
      <c r="AW986" s="5">
        <v>-0.10203328365898209</v>
      </c>
      <c r="AX986" s="5">
        <v>-0.18293703177077511</v>
      </c>
      <c r="AY986" s="5">
        <v>6.3520911231281785E-2</v>
      </c>
      <c r="AZ986" s="5">
        <v>6.7489276186495029E-2</v>
      </c>
      <c r="BA986" s="5">
        <v>-0.1385518886227054</v>
      </c>
      <c r="BB986" s="5">
        <v>-0.38401083430116928</v>
      </c>
      <c r="BC986" s="5">
        <v>-0.29280201236453701</v>
      </c>
      <c r="BD986" s="5">
        <v>-0.16848462040039749</v>
      </c>
      <c r="BE986" s="5">
        <v>0.16812745815977129</v>
      </c>
      <c r="BF986" s="5">
        <v>-0.22748457819467199</v>
      </c>
      <c r="BG986" s="5">
        <v>6.6542126295310866E-2</v>
      </c>
      <c r="BH986" s="5">
        <v>0.11843837701298141</v>
      </c>
      <c r="BI986" s="5">
        <v>7.9390321578783896E-2</v>
      </c>
      <c r="BJ986" s="5">
        <v>0.25798810204425071</v>
      </c>
      <c r="BK986" s="5">
        <v>0.4227093195906716</v>
      </c>
      <c r="BL986" s="5">
        <v>0.45387349327940529</v>
      </c>
      <c r="BM986" s="5">
        <v>-0.24419322827410611</v>
      </c>
      <c r="BN986" s="5">
        <v>-0.5</v>
      </c>
      <c r="BO986" s="5">
        <v>-0.4589041095890411</v>
      </c>
      <c r="BP986" s="5">
        <v>-0.10226137349843881</v>
      </c>
      <c r="BQ986" s="5">
        <v>-0.38959859636536232</v>
      </c>
      <c r="BR986" s="5">
        <v>0.5</v>
      </c>
      <c r="BS986" s="5">
        <v>-0.5</v>
      </c>
      <c r="BT986" s="5">
        <v>-0.5</v>
      </c>
      <c r="BU986" s="5">
        <v>-0.5</v>
      </c>
      <c r="BV986" s="5">
        <v>-0.5</v>
      </c>
      <c r="BW986" s="5">
        <v>-0.5</v>
      </c>
      <c r="BX986" s="5">
        <v>-0.5</v>
      </c>
      <c r="BY986" s="5">
        <v>-0.5</v>
      </c>
      <c r="BZ986" s="5">
        <v>-0.5</v>
      </c>
      <c r="CA986" s="5">
        <v>-0.5</v>
      </c>
      <c r="CB986" s="5">
        <v>-0.5</v>
      </c>
      <c r="CC986" s="5">
        <v>-0.5</v>
      </c>
      <c r="CD986" s="5">
        <v>-0.5</v>
      </c>
      <c r="CE986" s="5">
        <v>-0.5</v>
      </c>
      <c r="CF986" s="5">
        <v>-0.5</v>
      </c>
      <c r="CG986" s="5">
        <v>-0.5</v>
      </c>
      <c r="CH986" s="5">
        <v>-0.5</v>
      </c>
      <c r="CI986" s="5">
        <v>-0.5</v>
      </c>
      <c r="CJ986" s="5">
        <v>-0.5</v>
      </c>
      <c r="CK986" s="5">
        <v>-0.5</v>
      </c>
      <c r="CL986" s="5">
        <v>-0.5</v>
      </c>
      <c r="CM986" s="5">
        <v>-0.5</v>
      </c>
      <c r="CN986" s="5">
        <v>-0.5</v>
      </c>
      <c r="CO986" s="5">
        <v>-0.5</v>
      </c>
      <c r="CP986" s="5">
        <v>-0.5</v>
      </c>
      <c r="CQ986" s="5">
        <v>-0.5</v>
      </c>
      <c r="CR986" s="5">
        <v>-0.5</v>
      </c>
      <c r="CS986" s="5">
        <v>-0.5</v>
      </c>
      <c r="CT986" s="5">
        <v>-0.5</v>
      </c>
      <c r="CU986" s="5">
        <v>-0.5</v>
      </c>
      <c r="CV986" s="5">
        <v>-0.5</v>
      </c>
      <c r="CW986" s="5">
        <v>-0.5</v>
      </c>
      <c r="CX986" s="5">
        <v>-0.5</v>
      </c>
      <c r="CY986" s="5">
        <v>-0.5</v>
      </c>
      <c r="CZ986" s="5">
        <v>-0.5</v>
      </c>
      <c r="DA986" s="5">
        <v>-0.5</v>
      </c>
      <c r="DB986" s="5">
        <v>-0.5</v>
      </c>
      <c r="DC986" s="5">
        <v>-0.5</v>
      </c>
      <c r="DD986" s="5">
        <v>-0.5</v>
      </c>
      <c r="DE986" s="5">
        <v>-0.5</v>
      </c>
      <c r="DF986" s="5">
        <v>-0.5</v>
      </c>
      <c r="DG986" s="5">
        <v>-0.5</v>
      </c>
      <c r="DH986" s="5">
        <v>-0.5</v>
      </c>
      <c r="DI986" s="5">
        <v>-0.5</v>
      </c>
      <c r="DJ986" s="5">
        <v>-0.5</v>
      </c>
      <c r="DK986" s="5">
        <v>-0.5</v>
      </c>
      <c r="DL986" s="5">
        <v>-0.5</v>
      </c>
      <c r="DM986" s="5">
        <v>-0.5</v>
      </c>
      <c r="DN986" s="5">
        <v>-0.5</v>
      </c>
      <c r="DO986" s="5">
        <v>-0.5</v>
      </c>
      <c r="DP986" s="5">
        <v>-0.5</v>
      </c>
      <c r="DQ986" s="5">
        <v>-0.5</v>
      </c>
      <c r="DR986" s="5">
        <v>-0.5</v>
      </c>
      <c r="DS986" s="5">
        <v>-0.5</v>
      </c>
      <c r="DT986" s="5">
        <v>-0.5</v>
      </c>
      <c r="DU986" s="5">
        <v>-0.5</v>
      </c>
      <c r="DV986" s="5">
        <v>-0.5</v>
      </c>
      <c r="DW986" s="5">
        <v>-0.5</v>
      </c>
      <c r="DX986" s="5">
        <v>0.5</v>
      </c>
      <c r="DY986" s="5">
        <v>-0.5</v>
      </c>
      <c r="DZ986" s="5">
        <v>1</v>
      </c>
    </row>
    <row r="987" spans="1:130" s="5" customFormat="1" x14ac:dyDescent="0.3">
      <c r="A987" s="4" t="s">
        <v>1609</v>
      </c>
      <c r="B987" s="4">
        <v>0.747</v>
      </c>
      <c r="C987" s="4">
        <v>5.2499999999999995E-7</v>
      </c>
      <c r="D987" s="4">
        <v>4.3800000000000001E-5</v>
      </c>
      <c r="E987" s="4" t="s">
        <v>169</v>
      </c>
      <c r="F987" s="4">
        <v>168</v>
      </c>
      <c r="G987" s="4" t="s">
        <v>170</v>
      </c>
      <c r="H987" s="4">
        <v>31152316</v>
      </c>
      <c r="I987" s="4">
        <v>31218775</v>
      </c>
      <c r="J987" s="5">
        <v>-0.46319018404907969</v>
      </c>
      <c r="K987" s="5">
        <v>-0.48823529411764699</v>
      </c>
      <c r="L987" s="5">
        <v>-0.489247311827957</v>
      </c>
      <c r="M987" s="5">
        <v>-0.33606557377049179</v>
      </c>
      <c r="N987" s="5">
        <v>-0.47759473273400871</v>
      </c>
      <c r="O987" s="5">
        <v>0.17555269838083271</v>
      </c>
      <c r="P987" s="5">
        <v>9.4339622641509413E-2</v>
      </c>
      <c r="Q987" s="5">
        <v>3.321854088756937E-2</v>
      </c>
      <c r="R987" s="5">
        <v>8.0465310256735423E-3</v>
      </c>
      <c r="S987" s="5">
        <v>-9.6095971190097718E-3</v>
      </c>
      <c r="T987" s="5">
        <v>-0.2125407961578922</v>
      </c>
      <c r="U987" s="5">
        <v>-0.35266498656659861</v>
      </c>
      <c r="V987" s="5">
        <v>-0.20604196172335479</v>
      </c>
      <c r="W987" s="5">
        <v>-9.6853289559426514E-2</v>
      </c>
      <c r="X987" s="5">
        <v>-0.35844531169277621</v>
      </c>
      <c r="Y987" s="5">
        <v>-1.1305295659680579E-2</v>
      </c>
      <c r="Z987" s="5">
        <v>0.20648574030796121</v>
      </c>
      <c r="AA987" s="5">
        <v>-6.2555071435938803E-2</v>
      </c>
      <c r="AB987" s="5">
        <v>-0.12719515889448069</v>
      </c>
      <c r="AC987" s="5">
        <v>6.7987692986002157E-2</v>
      </c>
      <c r="AD987" s="5">
        <v>-0.25066386122866091</v>
      </c>
      <c r="AE987" s="5">
        <v>5.7270679311326338E-2</v>
      </c>
      <c r="AF987" s="5">
        <v>4.0574070621574247E-2</v>
      </c>
      <c r="AG987" s="5">
        <v>-0.17229043117116269</v>
      </c>
      <c r="AH987" s="5">
        <v>-0.10633781357928319</v>
      </c>
      <c r="AI987" s="5">
        <v>0.1853068181605437</v>
      </c>
      <c r="AJ987" s="5">
        <v>0.15142461989308731</v>
      </c>
      <c r="AK987" s="5">
        <v>-4.622271427379715E-2</v>
      </c>
      <c r="AL987" s="5">
        <v>0.3128811037933491</v>
      </c>
      <c r="AM987" s="5">
        <v>-3.8274215860891858E-2</v>
      </c>
      <c r="AN987" s="5">
        <v>-9.2882780990643343E-2</v>
      </c>
      <c r="AO987" s="5">
        <v>-0.1848819874369155</v>
      </c>
      <c r="AP987" s="5">
        <v>-0.16555648016946611</v>
      </c>
      <c r="AQ987" s="5">
        <v>-0.10764866770112511</v>
      </c>
      <c r="AR987" s="5">
        <v>-0.20864923495304971</v>
      </c>
      <c r="AS987" s="5">
        <v>-6.7907285750938629E-2</v>
      </c>
      <c r="AT987" s="5">
        <v>-0.24673363322788031</v>
      </c>
      <c r="AU987" s="5">
        <v>-0.14830953916853609</v>
      </c>
      <c r="AV987" s="5">
        <v>1.092860003375939E-3</v>
      </c>
      <c r="AW987" s="5">
        <v>-5.5320133546569561E-2</v>
      </c>
      <c r="AX987" s="5">
        <v>-0.19351232367062779</v>
      </c>
      <c r="AY987" s="5">
        <v>-7.2767904430978414E-2</v>
      </c>
      <c r="AZ987" s="5">
        <v>0.12692775167735901</v>
      </c>
      <c r="BA987" s="5">
        <v>-7.8450540261151613E-2</v>
      </c>
      <c r="BB987" s="5">
        <v>-0.28144122508212888</v>
      </c>
      <c r="BC987" s="5">
        <v>-6.1797350201713792E-2</v>
      </c>
      <c r="BD987" s="5">
        <v>-2.9765919375461252E-3</v>
      </c>
      <c r="BE987" s="5">
        <v>-0.17681152782274129</v>
      </c>
      <c r="BF987" s="5">
        <v>0.1009574171367421</v>
      </c>
      <c r="BG987" s="5">
        <v>-7.7530152236997607E-2</v>
      </c>
      <c r="BH987" s="5">
        <v>-0.12859532085236541</v>
      </c>
      <c r="BI987" s="5">
        <v>-0.11244058241081439</v>
      </c>
      <c r="BJ987" s="5">
        <v>3.4350220718446622E-2</v>
      </c>
      <c r="BK987" s="5">
        <v>0.12499001880339521</v>
      </c>
      <c r="BL987" s="5">
        <v>-0.1247745697241535</v>
      </c>
      <c r="BM987" s="5">
        <v>-0.45756988952143068</v>
      </c>
      <c r="BN987" s="5">
        <v>-0.42943687181605389</v>
      </c>
      <c r="BO987" s="5">
        <v>-0.25342465753424659</v>
      </c>
      <c r="BP987" s="5">
        <v>-0.26042526617849659</v>
      </c>
      <c r="BQ987" s="5">
        <v>3.7920036506213783E-2</v>
      </c>
      <c r="BR987" s="5">
        <v>0.5</v>
      </c>
      <c r="BS987" s="5">
        <v>-0.49342105263157893</v>
      </c>
      <c r="BT987" s="5">
        <v>-0.5</v>
      </c>
      <c r="BU987" s="5">
        <v>-0.5</v>
      </c>
      <c r="BV987" s="5">
        <v>-0.5</v>
      </c>
      <c r="BW987" s="5">
        <v>-0.5</v>
      </c>
      <c r="BX987" s="5">
        <v>-0.5</v>
      </c>
      <c r="BY987" s="5">
        <v>-0.5</v>
      </c>
      <c r="BZ987" s="5">
        <v>-0.5</v>
      </c>
      <c r="CA987" s="5">
        <v>-0.5</v>
      </c>
      <c r="CB987" s="5">
        <v>-0.5</v>
      </c>
      <c r="CC987" s="5">
        <v>-0.5</v>
      </c>
      <c r="CD987" s="5">
        <v>-0.5</v>
      </c>
      <c r="CE987" s="5">
        <v>-0.5</v>
      </c>
      <c r="CF987" s="5">
        <v>-0.5</v>
      </c>
      <c r="CG987" s="5">
        <v>-0.5</v>
      </c>
      <c r="CH987" s="5">
        <v>-0.5</v>
      </c>
      <c r="CI987" s="5">
        <v>-0.5</v>
      </c>
      <c r="CJ987" s="5">
        <v>-0.5</v>
      </c>
      <c r="CK987" s="5">
        <v>-0.5</v>
      </c>
      <c r="CL987" s="5">
        <v>-0.5</v>
      </c>
      <c r="CM987" s="5">
        <v>-0.5</v>
      </c>
      <c r="CN987" s="5">
        <v>-0.5</v>
      </c>
      <c r="CO987" s="5">
        <v>-0.5</v>
      </c>
      <c r="CP987" s="5">
        <v>-0.5</v>
      </c>
      <c r="CQ987" s="5">
        <v>-0.5</v>
      </c>
      <c r="CR987" s="5">
        <v>-0.5</v>
      </c>
      <c r="CS987" s="5">
        <v>-0.5</v>
      </c>
      <c r="CT987" s="5">
        <v>-0.5</v>
      </c>
      <c r="CU987" s="5">
        <v>-0.5</v>
      </c>
      <c r="CV987" s="5">
        <v>-0.5</v>
      </c>
      <c r="CW987" s="5">
        <v>-0.5</v>
      </c>
      <c r="CX987" s="5">
        <v>-0.5</v>
      </c>
      <c r="CY987" s="5">
        <v>-0.5</v>
      </c>
      <c r="CZ987" s="5">
        <v>-0.5</v>
      </c>
      <c r="DA987" s="5">
        <v>-0.5</v>
      </c>
      <c r="DB987" s="5">
        <v>-0.5</v>
      </c>
      <c r="DC987" s="5">
        <v>-0.5</v>
      </c>
      <c r="DD987" s="5">
        <v>-0.5</v>
      </c>
      <c r="DE987" s="5">
        <v>-0.5</v>
      </c>
      <c r="DF987" s="5">
        <v>-0.5</v>
      </c>
      <c r="DG987" s="5">
        <v>-0.5</v>
      </c>
      <c r="DH987" s="5">
        <v>-0.5</v>
      </c>
      <c r="DI987" s="5">
        <v>-0.5</v>
      </c>
      <c r="DJ987" s="5">
        <v>-0.5</v>
      </c>
      <c r="DK987" s="5">
        <v>-0.5</v>
      </c>
      <c r="DL987" s="5">
        <v>-0.5</v>
      </c>
      <c r="DM987" s="5">
        <v>-0.5</v>
      </c>
      <c r="DN987" s="5">
        <v>-0.5</v>
      </c>
      <c r="DO987" s="5">
        <v>-0.5</v>
      </c>
      <c r="DP987" s="5">
        <v>-0.5</v>
      </c>
      <c r="DQ987" s="5">
        <v>-0.5</v>
      </c>
      <c r="DR987" s="5">
        <v>-0.5</v>
      </c>
      <c r="DS987" s="5">
        <v>-0.5</v>
      </c>
      <c r="DT987" s="5">
        <v>-0.5</v>
      </c>
      <c r="DU987" s="5">
        <v>-0.5</v>
      </c>
      <c r="DV987" s="5">
        <v>-0.5</v>
      </c>
      <c r="DW987" s="5">
        <v>-0.5</v>
      </c>
      <c r="DX987" s="5">
        <v>0.5</v>
      </c>
      <c r="DY987" s="5">
        <v>-0.5</v>
      </c>
      <c r="DZ987" s="5">
        <v>1</v>
      </c>
    </row>
    <row r="988" spans="1:130" s="5" customFormat="1" x14ac:dyDescent="0.3">
      <c r="A988" s="4" t="s">
        <v>1610</v>
      </c>
      <c r="B988" s="4">
        <v>1.5</v>
      </c>
      <c r="C988" s="4">
        <v>5.2900000000000004E-7</v>
      </c>
      <c r="D988" s="4">
        <v>4.3900000000000003E-5</v>
      </c>
      <c r="E988" s="4" t="s">
        <v>169</v>
      </c>
      <c r="F988" s="4">
        <v>168</v>
      </c>
      <c r="G988" s="4" t="s">
        <v>170</v>
      </c>
      <c r="H988" s="4">
        <v>37761801</v>
      </c>
      <c r="I988" s="4">
        <v>37841870</v>
      </c>
      <c r="J988" s="5">
        <v>-0.49570552147239272</v>
      </c>
      <c r="K988" s="5">
        <v>-0.48823529411764699</v>
      </c>
      <c r="L988" s="5">
        <v>-0.489247311827957</v>
      </c>
      <c r="M988" s="5">
        <v>-0.48360655737704922</v>
      </c>
      <c r="N988" s="5">
        <v>-0.47299796641219521</v>
      </c>
      <c r="O988" s="5">
        <v>0.11867523253982409</v>
      </c>
      <c r="P988" s="5">
        <v>-0.15094339622641509</v>
      </c>
      <c r="Q988" s="5">
        <v>3.104233779813026E-2</v>
      </c>
      <c r="R988" s="5">
        <v>-0.12597629495613169</v>
      </c>
      <c r="S988" s="5">
        <v>0.15324727541871261</v>
      </c>
      <c r="T988" s="5">
        <v>0.13443836198039191</v>
      </c>
      <c r="U988" s="5">
        <v>-9.7186053874579237E-2</v>
      </c>
      <c r="V988" s="5">
        <v>-9.0483509328320388E-2</v>
      </c>
      <c r="W988" s="5">
        <v>-0.13226535216922289</v>
      </c>
      <c r="X988" s="5">
        <v>-0.1352976713829929</v>
      </c>
      <c r="Y988" s="5">
        <v>1.5364924086472611E-2</v>
      </c>
      <c r="Z988" s="5">
        <v>-0.19989212414131541</v>
      </c>
      <c r="AA988" s="5">
        <v>-0.18911113782426481</v>
      </c>
      <c r="AB988" s="5">
        <v>3.8319824379923211E-3</v>
      </c>
      <c r="AC988" s="5">
        <v>9.0702022585650965E-2</v>
      </c>
      <c r="AD988" s="5">
        <v>-0.1470576105816975</v>
      </c>
      <c r="AE988" s="5">
        <v>6.9863164979417913E-3</v>
      </c>
      <c r="AF988" s="5">
        <v>-0.1088618765303206</v>
      </c>
      <c r="AG988" s="5">
        <v>-0.13134443934822779</v>
      </c>
      <c r="AH988" s="5">
        <v>9.2283494461091964E-2</v>
      </c>
      <c r="AI988" s="5">
        <v>-6.0211363387135841E-2</v>
      </c>
      <c r="AJ988" s="5">
        <v>-0.1319963409906518</v>
      </c>
      <c r="AK988" s="5">
        <v>2.3589488969723679E-2</v>
      </c>
      <c r="AL988" s="5">
        <v>-7.2507828927904305E-2</v>
      </c>
      <c r="AM988" s="5">
        <v>-1.927467779833136E-2</v>
      </c>
      <c r="AN988" s="5">
        <v>-8.2197803641667233E-2</v>
      </c>
      <c r="AO988" s="5">
        <v>-9.6153475805583755E-3</v>
      </c>
      <c r="AP988" s="5">
        <v>7.5708526746284699E-2</v>
      </c>
      <c r="AQ988" s="5">
        <v>-1.477214878655164E-2</v>
      </c>
      <c r="AR988" s="5">
        <v>-8.7852579705990363E-3</v>
      </c>
      <c r="AS988" s="5">
        <v>-5.4719112005740873E-2</v>
      </c>
      <c r="AT988" s="5">
        <v>-4.3650308397195969E-2</v>
      </c>
      <c r="AU988" s="5">
        <v>0.11873517770462021</v>
      </c>
      <c r="AV988" s="5">
        <v>8.9456527658637319E-2</v>
      </c>
      <c r="AW988" s="5">
        <v>4.9345581247853487E-2</v>
      </c>
      <c r="AX988" s="5">
        <v>-3.5232126732228308E-2</v>
      </c>
      <c r="AY988" s="5">
        <v>-0.11961414265211499</v>
      </c>
      <c r="AZ988" s="5">
        <v>0.23589387865119721</v>
      </c>
      <c r="BA988" s="5">
        <v>-0.1533620277917401</v>
      </c>
      <c r="BB988" s="5">
        <v>0.29687675864246971</v>
      </c>
      <c r="BC988" s="5">
        <v>0.2057342714653374</v>
      </c>
      <c r="BD988" s="5">
        <v>0.17747379344316719</v>
      </c>
      <c r="BE988" s="5">
        <v>-4.58045895834025E-2</v>
      </c>
      <c r="BF988" s="5">
        <v>-0.25252441020423899</v>
      </c>
      <c r="BG988" s="5">
        <v>-4.2954758190963671E-2</v>
      </c>
      <c r="BH988" s="5">
        <v>0.16343343161799501</v>
      </c>
      <c r="BI988" s="5">
        <v>-6.8265216956450769E-2</v>
      </c>
      <c r="BJ988" s="5">
        <v>-9.7527741650757782E-2</v>
      </c>
      <c r="BK988" s="5">
        <v>-0.1714374821082488</v>
      </c>
      <c r="BL988" s="5">
        <v>-8.4357348889297135E-2</v>
      </c>
      <c r="BM988" s="5">
        <v>-0.2667007303064971</v>
      </c>
      <c r="BN988" s="5">
        <v>-0.47690591935945098</v>
      </c>
      <c r="BO988" s="5">
        <v>-0.5</v>
      </c>
      <c r="BP988" s="5">
        <v>-0.5</v>
      </c>
      <c r="BQ988" s="5">
        <v>-0.5</v>
      </c>
      <c r="BR988" s="5">
        <v>-0.5</v>
      </c>
      <c r="BS988" s="5">
        <v>-0.48026315789473678</v>
      </c>
      <c r="BT988" s="5">
        <v>-0.5</v>
      </c>
      <c r="BU988" s="5">
        <v>-0.5</v>
      </c>
      <c r="BV988" s="5">
        <v>-0.5</v>
      </c>
      <c r="BW988" s="5">
        <v>-0.5</v>
      </c>
      <c r="BX988" s="5">
        <v>-0.5</v>
      </c>
      <c r="BY988" s="5">
        <v>-0.5</v>
      </c>
      <c r="BZ988" s="5">
        <v>-0.5</v>
      </c>
      <c r="CA988" s="5">
        <v>-0.5</v>
      </c>
      <c r="CB988" s="5">
        <v>-0.5</v>
      </c>
      <c r="CC988" s="5">
        <v>-0.5</v>
      </c>
      <c r="CD988" s="5">
        <v>-0.5</v>
      </c>
      <c r="CE988" s="5">
        <v>-0.5</v>
      </c>
      <c r="CF988" s="5">
        <v>-0.5</v>
      </c>
      <c r="CG988" s="5">
        <v>-0.5</v>
      </c>
      <c r="CH988" s="5">
        <v>-0.5</v>
      </c>
      <c r="CI988" s="5">
        <v>-0.5</v>
      </c>
      <c r="CJ988" s="5">
        <v>-0.5</v>
      </c>
      <c r="CK988" s="5">
        <v>-0.5</v>
      </c>
      <c r="CL988" s="5">
        <v>-0.5</v>
      </c>
      <c r="CM988" s="5">
        <v>-0.5</v>
      </c>
      <c r="CN988" s="5">
        <v>-0.5</v>
      </c>
      <c r="CO988" s="5">
        <v>-0.5</v>
      </c>
      <c r="CP988" s="5">
        <v>-0.5</v>
      </c>
      <c r="CQ988" s="5">
        <v>-0.5</v>
      </c>
      <c r="CR988" s="5">
        <v>-0.5</v>
      </c>
      <c r="CS988" s="5">
        <v>-0.5</v>
      </c>
      <c r="CT988" s="5">
        <v>-0.5</v>
      </c>
      <c r="CU988" s="5">
        <v>-0.5</v>
      </c>
      <c r="CV988" s="5">
        <v>-0.5</v>
      </c>
      <c r="CW988" s="5">
        <v>-0.5</v>
      </c>
      <c r="CX988" s="5">
        <v>-0.5</v>
      </c>
      <c r="CY988" s="5">
        <v>-0.5</v>
      </c>
      <c r="CZ988" s="5">
        <v>-0.5</v>
      </c>
      <c r="DA988" s="5">
        <v>-0.5</v>
      </c>
      <c r="DB988" s="5">
        <v>-0.5</v>
      </c>
      <c r="DC988" s="5">
        <v>-0.5</v>
      </c>
      <c r="DD988" s="5">
        <v>-0.5</v>
      </c>
      <c r="DE988" s="5">
        <v>-0.5</v>
      </c>
      <c r="DF988" s="5">
        <v>-0.5</v>
      </c>
      <c r="DG988" s="5">
        <v>-0.5</v>
      </c>
      <c r="DH988" s="5">
        <v>-0.5</v>
      </c>
      <c r="DI988" s="5">
        <v>-0.5</v>
      </c>
      <c r="DJ988" s="5">
        <v>-0.5</v>
      </c>
      <c r="DK988" s="5">
        <v>-0.5</v>
      </c>
      <c r="DL988" s="5">
        <v>-0.5</v>
      </c>
      <c r="DM988" s="5">
        <v>-0.5</v>
      </c>
      <c r="DN988" s="5">
        <v>-0.5</v>
      </c>
      <c r="DO988" s="5">
        <v>-0.5</v>
      </c>
      <c r="DP988" s="5">
        <v>-0.5</v>
      </c>
      <c r="DQ988" s="5">
        <v>-0.5</v>
      </c>
      <c r="DR988" s="5">
        <v>-0.5</v>
      </c>
      <c r="DS988" s="5">
        <v>-0.5</v>
      </c>
      <c r="DT988" s="5">
        <v>-0.5</v>
      </c>
      <c r="DU988" s="5">
        <v>-0.5</v>
      </c>
      <c r="DV988" s="5">
        <v>-0.5</v>
      </c>
      <c r="DW988" s="5">
        <v>-0.5</v>
      </c>
      <c r="DX988" s="5">
        <v>0.5</v>
      </c>
      <c r="DY988" s="5">
        <v>-0.5</v>
      </c>
      <c r="DZ988" s="5">
        <v>1</v>
      </c>
    </row>
    <row r="989" spans="1:130" s="5" customFormat="1" x14ac:dyDescent="0.3">
      <c r="A989" s="4" t="s">
        <v>1611</v>
      </c>
      <c r="B989" s="4">
        <v>-0.32200000000000001</v>
      </c>
      <c r="C989" s="4">
        <v>3.5200000000000002E-6</v>
      </c>
      <c r="D989" s="4">
        <v>4.4100000000000001E-5</v>
      </c>
      <c r="E989" s="4" t="s">
        <v>126</v>
      </c>
      <c r="F989" s="4">
        <v>104</v>
      </c>
      <c r="G989" s="4" t="s">
        <v>127</v>
      </c>
      <c r="H989" s="4">
        <v>91515928</v>
      </c>
      <c r="I989" s="4">
        <v>91522625</v>
      </c>
      <c r="J989" s="5">
        <v>-0.4920245398773006</v>
      </c>
      <c r="K989" s="5">
        <v>-0.47647058823529409</v>
      </c>
      <c r="L989" s="5">
        <v>-0.478494623655914</v>
      </c>
      <c r="M989" s="5">
        <v>-0.4344262295081967</v>
      </c>
      <c r="N989" s="5">
        <v>-0.49777929915018931</v>
      </c>
      <c r="O989" s="5">
        <v>0.12515313954310611</v>
      </c>
      <c r="P989" s="5">
        <v>0.2452830188679245</v>
      </c>
      <c r="Q989" s="5">
        <v>-0.1603703962912004</v>
      </c>
      <c r="R989" s="5">
        <v>-0.1189924467950552</v>
      </c>
      <c r="S989" s="5">
        <v>-7.0892907986200682E-2</v>
      </c>
      <c r="T989" s="5">
        <v>0.25720986486153152</v>
      </c>
      <c r="U989" s="5">
        <v>0.2212481107758115</v>
      </c>
      <c r="V989" s="5">
        <v>0.2040882735014318</v>
      </c>
      <c r="W989" s="5">
        <v>-9.472127676626152E-2</v>
      </c>
      <c r="X989" s="5">
        <v>-0.22637870173552921</v>
      </c>
      <c r="Y989" s="5">
        <v>0.39081760625433742</v>
      </c>
      <c r="Z989" s="5">
        <v>-0.18877274341623551</v>
      </c>
      <c r="AA989" s="5">
        <v>-8.5797470657810959E-2</v>
      </c>
      <c r="AB989" s="5">
        <v>-0.25721161459587782</v>
      </c>
      <c r="AC989" s="5">
        <v>0.20908938130382079</v>
      </c>
      <c r="AD989" s="5">
        <v>-0.23706451388767441</v>
      </c>
      <c r="AE989" s="5">
        <v>0.18408263898429969</v>
      </c>
      <c r="AF989" s="5">
        <v>4.6335657556210157E-2</v>
      </c>
      <c r="AG989" s="5">
        <v>-5.6705794878854847E-2</v>
      </c>
      <c r="AH989" s="5">
        <v>0.49999999999999989</v>
      </c>
      <c r="AI989" s="5">
        <v>0.1593771371642124</v>
      </c>
      <c r="AJ989" s="5">
        <v>-0.1113011912977377</v>
      </c>
      <c r="AK989" s="5">
        <v>-9.8526100883132406E-2</v>
      </c>
      <c r="AL989" s="5">
        <v>3.5758327288355367E-2</v>
      </c>
      <c r="AM989" s="5">
        <v>8.3155623689263214E-2</v>
      </c>
      <c r="AN989" s="5">
        <v>-6.6898653321492862E-2</v>
      </c>
      <c r="AO989" s="5">
        <v>-0.1023873825396915</v>
      </c>
      <c r="AP989" s="5">
        <v>-6.3248863134907074E-4</v>
      </c>
      <c r="AQ989" s="5">
        <v>-0.17593863845267871</v>
      </c>
      <c r="AR989" s="5">
        <v>0.17779941996440379</v>
      </c>
      <c r="AS989" s="5">
        <v>-0.22045412967964939</v>
      </c>
      <c r="AT989" s="5">
        <v>-0.1228711342551557</v>
      </c>
      <c r="AU989" s="5">
        <v>3.4011790120879633E-2</v>
      </c>
      <c r="AV989" s="5">
        <v>-3.462406271804469E-2</v>
      </c>
      <c r="AW989" s="5">
        <v>0.24668984715260089</v>
      </c>
      <c r="AX989" s="5">
        <v>-0.29106051641546732</v>
      </c>
      <c r="AY989" s="5">
        <v>0.1239583034358058</v>
      </c>
      <c r="AZ989" s="5">
        <v>0.11697694457945131</v>
      </c>
      <c r="BA989" s="5">
        <v>6.3544541394956799E-2</v>
      </c>
      <c r="BB989" s="5">
        <v>-0.14415782877839839</v>
      </c>
      <c r="BC989" s="5">
        <v>8.6063777461302227E-2</v>
      </c>
      <c r="BD989" s="5">
        <v>-0.1343812441808834</v>
      </c>
      <c r="BE989" s="5">
        <v>-0.1787435088134027</v>
      </c>
      <c r="BF989" s="5">
        <v>-0.21404397226170779</v>
      </c>
      <c r="BG989" s="5">
        <v>-0.19885231621037419</v>
      </c>
      <c r="BH989" s="5">
        <v>-4.0712037159953418E-2</v>
      </c>
      <c r="BI989" s="5">
        <v>-0.20833933431244039</v>
      </c>
      <c r="BJ989" s="5">
        <v>-0.20024180956806939</v>
      </c>
      <c r="BK989" s="5">
        <v>-0.15644075526689921</v>
      </c>
      <c r="BL989" s="5">
        <v>-0.33679124394541532</v>
      </c>
      <c r="BM989" s="5">
        <v>0.19434926427276969</v>
      </c>
      <c r="BN989" s="5">
        <v>-0.45624821275378902</v>
      </c>
      <c r="BO989" s="5">
        <v>-0.25342465753424659</v>
      </c>
      <c r="BP989" s="5">
        <v>-0.25208888462986451</v>
      </c>
      <c r="BQ989" s="5">
        <v>-0.1312254207863762</v>
      </c>
      <c r="BR989" s="5">
        <v>0.5</v>
      </c>
      <c r="BS989" s="5">
        <v>-0.38157894736842107</v>
      </c>
      <c r="BT989" s="5">
        <v>-0.5</v>
      </c>
      <c r="BU989" s="5">
        <v>-0.5</v>
      </c>
      <c r="BV989" s="5">
        <v>-0.5</v>
      </c>
      <c r="BW989" s="5">
        <v>-0.5</v>
      </c>
      <c r="BX989" s="5">
        <v>-0.5</v>
      </c>
      <c r="BY989" s="5">
        <v>-0.5</v>
      </c>
      <c r="BZ989" s="5">
        <v>-0.5</v>
      </c>
      <c r="CA989" s="5">
        <v>-0.5</v>
      </c>
      <c r="CB989" s="5">
        <v>-0.5</v>
      </c>
      <c r="CC989" s="5">
        <v>-0.5</v>
      </c>
      <c r="CD989" s="5">
        <v>-0.5</v>
      </c>
      <c r="CE989" s="5">
        <v>-0.5</v>
      </c>
      <c r="CF989" s="5">
        <v>-0.5</v>
      </c>
      <c r="CG989" s="5">
        <v>-0.5</v>
      </c>
      <c r="CH989" s="5">
        <v>-0.5</v>
      </c>
      <c r="CI989" s="5">
        <v>-0.5</v>
      </c>
      <c r="CJ989" s="5">
        <v>-0.5</v>
      </c>
      <c r="CK989" s="5">
        <v>-0.5</v>
      </c>
      <c r="CL989" s="5">
        <v>-0.5</v>
      </c>
      <c r="CM989" s="5">
        <v>-0.5</v>
      </c>
      <c r="CN989" s="5">
        <v>-0.5</v>
      </c>
      <c r="CO989" s="5">
        <v>-0.5</v>
      </c>
      <c r="CP989" s="5">
        <v>-0.5</v>
      </c>
      <c r="CQ989" s="5">
        <v>-0.5</v>
      </c>
      <c r="CR989" s="5">
        <v>-0.5</v>
      </c>
      <c r="CS989" s="5">
        <v>-0.5</v>
      </c>
      <c r="CT989" s="5">
        <v>-0.5</v>
      </c>
      <c r="CU989" s="5">
        <v>-0.5</v>
      </c>
      <c r="CV989" s="5">
        <v>-0.5</v>
      </c>
      <c r="CW989" s="5">
        <v>-0.5</v>
      </c>
      <c r="CX989" s="5">
        <v>-0.5</v>
      </c>
      <c r="CY989" s="5">
        <v>-0.5</v>
      </c>
      <c r="CZ989" s="5">
        <v>-0.5</v>
      </c>
      <c r="DA989" s="5">
        <v>-0.5</v>
      </c>
      <c r="DB989" s="5">
        <v>-0.5</v>
      </c>
      <c r="DC989" s="5">
        <v>-0.5</v>
      </c>
      <c r="DD989" s="5">
        <v>-0.5</v>
      </c>
      <c r="DE989" s="5">
        <v>-0.5</v>
      </c>
      <c r="DF989" s="5">
        <v>-0.5</v>
      </c>
      <c r="DG989" s="5">
        <v>-0.5</v>
      </c>
      <c r="DH989" s="5">
        <v>-0.5</v>
      </c>
      <c r="DI989" s="5">
        <v>-0.5</v>
      </c>
      <c r="DJ989" s="5">
        <v>-0.5</v>
      </c>
      <c r="DK989" s="5">
        <v>-0.5</v>
      </c>
      <c r="DL989" s="5">
        <v>-0.5</v>
      </c>
      <c r="DM989" s="5">
        <v>-0.5</v>
      </c>
      <c r="DN989" s="5">
        <v>-0.5</v>
      </c>
      <c r="DO989" s="5">
        <v>-0.5</v>
      </c>
      <c r="DP989" s="5">
        <v>-0.5</v>
      </c>
      <c r="DQ989" s="5">
        <v>-0.5</v>
      </c>
      <c r="DR989" s="5">
        <v>-0.5</v>
      </c>
      <c r="DS989" s="5">
        <v>-0.5</v>
      </c>
      <c r="DT989" s="5">
        <v>0.5</v>
      </c>
      <c r="DU989" s="5">
        <v>-0.5</v>
      </c>
      <c r="DV989" s="5">
        <v>-0.5</v>
      </c>
      <c r="DW989" s="5">
        <v>-0.5</v>
      </c>
      <c r="DX989" s="5">
        <v>-0.5</v>
      </c>
      <c r="DY989" s="5">
        <v>0.5</v>
      </c>
      <c r="DZ989" s="5">
        <v>1</v>
      </c>
    </row>
    <row r="990" spans="1:130" s="5" customFormat="1" x14ac:dyDescent="0.3">
      <c r="A990" s="4" t="s">
        <v>1612</v>
      </c>
      <c r="B990" s="4">
        <v>0.34200000000000003</v>
      </c>
      <c r="C990" s="4">
        <v>2.51E-8</v>
      </c>
      <c r="D990" s="4">
        <v>4.4199999999999997E-5</v>
      </c>
      <c r="E990" s="4" t="s">
        <v>126</v>
      </c>
      <c r="F990" s="4">
        <v>100</v>
      </c>
      <c r="G990" s="4" t="s">
        <v>339</v>
      </c>
      <c r="H990" s="4">
        <v>75247027</v>
      </c>
      <c r="I990" s="4">
        <v>75264502</v>
      </c>
      <c r="J990" s="5">
        <v>-0.47361963190184048</v>
      </c>
      <c r="K990" s="5">
        <v>-0.44117647058823528</v>
      </c>
      <c r="L990" s="5">
        <v>-0.489247311827957</v>
      </c>
      <c r="M990" s="5">
        <v>-0.41803278688524592</v>
      </c>
      <c r="N990" s="5">
        <v>-0.4941390385023931</v>
      </c>
      <c r="O990" s="5">
        <v>0.2200716401902012</v>
      </c>
      <c r="P990" s="5">
        <v>5.6603773584905648E-2</v>
      </c>
      <c r="Q990" s="5">
        <v>-5.9821776711952213E-2</v>
      </c>
      <c r="R990" s="5">
        <v>0.11205279513588171</v>
      </c>
      <c r="S990" s="5">
        <v>0.33380387451392218</v>
      </c>
      <c r="T990" s="5">
        <v>-7.9890104856130129E-3</v>
      </c>
      <c r="U990" s="5">
        <v>-0.29731579260962371</v>
      </c>
      <c r="V990" s="5">
        <v>0.2761590466112307</v>
      </c>
      <c r="W990" s="5">
        <v>-3.8356290565949858E-2</v>
      </c>
      <c r="X990" s="5">
        <v>-0.22326683189946009</v>
      </c>
      <c r="Y990" s="5">
        <v>0.20337844184504611</v>
      </c>
      <c r="Z990" s="5">
        <v>2.8057307236889591E-2</v>
      </c>
      <c r="AA990" s="5">
        <v>-0.1876205758457602</v>
      </c>
      <c r="AB990" s="5">
        <v>0.1067559813828239</v>
      </c>
      <c r="AC990" s="5">
        <v>-0.1446383484190201</v>
      </c>
      <c r="AD990" s="5">
        <v>-0.195553866820315</v>
      </c>
      <c r="AE990" s="5">
        <v>1.627770946848028E-2</v>
      </c>
      <c r="AF990" s="5">
        <v>6.266850615856967E-3</v>
      </c>
      <c r="AG990" s="5">
        <v>2.8031127018568251E-2</v>
      </c>
      <c r="AH990" s="5">
        <v>-0.1101675739989966</v>
      </c>
      <c r="AI990" s="5">
        <v>6.6374840912030386E-2</v>
      </c>
      <c r="AJ990" s="5">
        <v>2.99660856945736E-2</v>
      </c>
      <c r="AK990" s="5">
        <v>-1.9310018804335919E-2</v>
      </c>
      <c r="AL990" s="5">
        <v>-0.1347370986370009</v>
      </c>
      <c r="AM990" s="5">
        <v>-0.1047381304559582</v>
      </c>
      <c r="AN990" s="5">
        <v>-0.20968338588262739</v>
      </c>
      <c r="AO990" s="5">
        <v>-0.2100547723294949</v>
      </c>
      <c r="AP990" s="5">
        <v>-0.16156353188504899</v>
      </c>
      <c r="AQ990" s="5">
        <v>-3.3534205991901878E-2</v>
      </c>
      <c r="AR990" s="5">
        <v>-2.8839178150051881E-3</v>
      </c>
      <c r="AS990" s="5">
        <v>2.7392491038441991E-2</v>
      </c>
      <c r="AT990" s="5">
        <v>-0.25146860557686368</v>
      </c>
      <c r="AU990" s="5">
        <v>-0.19603026599433229</v>
      </c>
      <c r="AV990" s="5">
        <v>0.1006209582277868</v>
      </c>
      <c r="AW990" s="5">
        <v>0.17761945285519529</v>
      </c>
      <c r="AX990" s="5">
        <v>-7.9848361567946169E-2</v>
      </c>
      <c r="AY990" s="5">
        <v>0.16784442437744621</v>
      </c>
      <c r="AZ990" s="5">
        <v>6.0331493446883599E-2</v>
      </c>
      <c r="BA990" s="5">
        <v>-0.2483861207568214</v>
      </c>
      <c r="BB990" s="5">
        <v>-0.26308960462447828</v>
      </c>
      <c r="BC990" s="5">
        <v>-0.11398075534231709</v>
      </c>
      <c r="BD990" s="5">
        <v>-0.14577063952555261</v>
      </c>
      <c r="BE990" s="5">
        <v>-0.31356991236151482</v>
      </c>
      <c r="BF990" s="5">
        <v>-7.663764022704378E-2</v>
      </c>
      <c r="BG990" s="5">
        <v>-0.1214750960705063</v>
      </c>
      <c r="BH990" s="5">
        <v>-3.5214640114227043E-2</v>
      </c>
      <c r="BI990" s="5">
        <v>-0.22055495896698929</v>
      </c>
      <c r="BJ990" s="5">
        <v>-5.4350287585938628E-2</v>
      </c>
      <c r="BK990" s="5">
        <v>-0.29039783337000119</v>
      </c>
      <c r="BL990" s="5">
        <v>-1.4102959714924479E-3</v>
      </c>
      <c r="BM990" s="5">
        <v>-0.26034483332004349</v>
      </c>
      <c r="BN990" s="5">
        <v>-0.5</v>
      </c>
      <c r="BO990" s="5">
        <v>-0.5</v>
      </c>
      <c r="BP990" s="5">
        <v>-0.5</v>
      </c>
      <c r="BQ990" s="5">
        <v>-0.5</v>
      </c>
      <c r="BR990" s="5">
        <v>-0.5</v>
      </c>
      <c r="BS990" s="5">
        <v>-0.5</v>
      </c>
      <c r="BT990" s="5">
        <v>-0.5</v>
      </c>
      <c r="BU990" s="5">
        <v>-0.5</v>
      </c>
      <c r="BV990" s="5">
        <v>-0.5</v>
      </c>
      <c r="BW990" s="5">
        <v>-0.5</v>
      </c>
      <c r="BX990" s="5">
        <v>-0.5</v>
      </c>
      <c r="BY990" s="5">
        <v>-0.5</v>
      </c>
      <c r="BZ990" s="5">
        <v>-0.5</v>
      </c>
      <c r="CA990" s="5">
        <v>-0.5</v>
      </c>
      <c r="CB990" s="5">
        <v>-0.5</v>
      </c>
      <c r="CC990" s="5">
        <v>-0.5</v>
      </c>
      <c r="CD990" s="5">
        <v>-0.5</v>
      </c>
      <c r="CE990" s="5">
        <v>-0.5</v>
      </c>
      <c r="CF990" s="5">
        <v>-0.5</v>
      </c>
      <c r="CG990" s="5">
        <v>-0.5</v>
      </c>
      <c r="CH990" s="5">
        <v>-0.5</v>
      </c>
      <c r="CI990" s="5">
        <v>-0.5</v>
      </c>
      <c r="CJ990" s="5">
        <v>-0.5</v>
      </c>
      <c r="CK990" s="5">
        <v>-0.5</v>
      </c>
      <c r="CL990" s="5">
        <v>-0.5</v>
      </c>
      <c r="CM990" s="5">
        <v>-0.5</v>
      </c>
      <c r="CN990" s="5">
        <v>-0.5</v>
      </c>
      <c r="CO990" s="5">
        <v>-0.5</v>
      </c>
      <c r="CP990" s="5">
        <v>-0.5</v>
      </c>
      <c r="CQ990" s="5">
        <v>-0.5</v>
      </c>
      <c r="CR990" s="5">
        <v>-0.5</v>
      </c>
      <c r="CS990" s="5">
        <v>-0.5</v>
      </c>
      <c r="CT990" s="5">
        <v>-0.5</v>
      </c>
      <c r="CU990" s="5">
        <v>-0.5</v>
      </c>
      <c r="CV990" s="5">
        <v>-0.5</v>
      </c>
      <c r="CW990" s="5">
        <v>-0.5</v>
      </c>
      <c r="CX990" s="5">
        <v>-0.5</v>
      </c>
      <c r="CY990" s="5">
        <v>-0.5</v>
      </c>
      <c r="CZ990" s="5">
        <v>-0.5</v>
      </c>
      <c r="DA990" s="5">
        <v>-0.5</v>
      </c>
      <c r="DB990" s="5">
        <v>-0.5</v>
      </c>
      <c r="DC990" s="5">
        <v>-0.5</v>
      </c>
      <c r="DD990" s="5">
        <v>-0.5</v>
      </c>
      <c r="DE990" s="5">
        <v>-0.5</v>
      </c>
      <c r="DF990" s="5">
        <v>-0.5</v>
      </c>
      <c r="DG990" s="5">
        <v>-0.5</v>
      </c>
      <c r="DH990" s="5">
        <v>-0.5</v>
      </c>
      <c r="DI990" s="5">
        <v>-0.5</v>
      </c>
      <c r="DJ990" s="5">
        <v>-0.5</v>
      </c>
      <c r="DK990" s="5">
        <v>-0.5</v>
      </c>
      <c r="DL990" s="5">
        <v>-0.5</v>
      </c>
      <c r="DM990" s="5">
        <v>-0.5</v>
      </c>
      <c r="DN990" s="5">
        <v>-0.5</v>
      </c>
      <c r="DO990" s="5">
        <v>-0.5</v>
      </c>
      <c r="DP990" s="5">
        <v>-0.5</v>
      </c>
      <c r="DQ990" s="5">
        <v>-0.5</v>
      </c>
      <c r="DR990" s="5">
        <v>-0.5</v>
      </c>
      <c r="DS990" s="5">
        <v>-0.5</v>
      </c>
      <c r="DT990" s="5">
        <v>-0.5</v>
      </c>
      <c r="DU990" s="5">
        <v>-0.5</v>
      </c>
      <c r="DV990" s="5">
        <v>0.5</v>
      </c>
      <c r="DW990" s="5">
        <v>-0.5</v>
      </c>
      <c r="DX990" s="5">
        <v>-0.5</v>
      </c>
      <c r="DY990" s="5">
        <v>-0.5</v>
      </c>
      <c r="DZ990" s="5">
        <v>1</v>
      </c>
    </row>
    <row r="991" spans="1:130" s="5" customFormat="1" x14ac:dyDescent="0.3">
      <c r="A991" s="4" t="s">
        <v>1613</v>
      </c>
      <c r="B991" s="4">
        <v>-0.251</v>
      </c>
      <c r="C991" s="4">
        <v>3.5599999999999998E-6</v>
      </c>
      <c r="D991" s="4">
        <v>4.46E-5</v>
      </c>
      <c r="E991" s="4" t="s">
        <v>126</v>
      </c>
      <c r="F991" s="4">
        <v>104</v>
      </c>
      <c r="G991" s="4" t="s">
        <v>127</v>
      </c>
      <c r="H991" s="4">
        <v>85336245</v>
      </c>
      <c r="I991" s="4">
        <v>85463212</v>
      </c>
      <c r="J991" s="5">
        <v>-0.49325153374233133</v>
      </c>
      <c r="K991" s="5">
        <v>-0.48823529411764699</v>
      </c>
      <c r="L991" s="5">
        <v>-0.489247311827957</v>
      </c>
      <c r="M991" s="5">
        <v>-0.5</v>
      </c>
      <c r="N991" s="5">
        <v>-0.45715820543053393</v>
      </c>
      <c r="O991" s="5">
        <v>7.9519811824488751E-2</v>
      </c>
      <c r="P991" s="5">
        <v>0.27358490566037719</v>
      </c>
      <c r="Q991" s="5">
        <v>-0.19553101888396399</v>
      </c>
      <c r="R991" s="5">
        <v>-0.31464625434724891</v>
      </c>
      <c r="S991" s="5">
        <v>0.3067703225973899</v>
      </c>
      <c r="T991" s="5">
        <v>3.9537832907710069E-4</v>
      </c>
      <c r="U991" s="5">
        <v>-0.48454105098938688</v>
      </c>
      <c r="V991" s="5">
        <v>9.0826307920360838E-3</v>
      </c>
      <c r="W991" s="5">
        <v>-0.14218342204104301</v>
      </c>
      <c r="X991" s="5">
        <v>-0.31719757557483269</v>
      </c>
      <c r="Y991" s="5">
        <v>0.25941149167750199</v>
      </c>
      <c r="Z991" s="5">
        <v>-0.18026929763484259</v>
      </c>
      <c r="AA991" s="5">
        <v>-0.23295525391498509</v>
      </c>
      <c r="AB991" s="5">
        <v>-3.2175478658463097E-2</v>
      </c>
      <c r="AC991" s="5">
        <v>-9.8149812390366797E-2</v>
      </c>
      <c r="AD991" s="5">
        <v>-0.1002252614204692</v>
      </c>
      <c r="AE991" s="5">
        <v>-0.12587246528544691</v>
      </c>
      <c r="AF991" s="5">
        <v>6.1724548516598921E-2</v>
      </c>
      <c r="AG991" s="5">
        <v>-0.15745203156045059</v>
      </c>
      <c r="AH991" s="5">
        <v>-4.6224615356305121E-2</v>
      </c>
      <c r="AI991" s="5">
        <v>0.23966936470090749</v>
      </c>
      <c r="AJ991" s="5">
        <v>3.058791152214568E-2</v>
      </c>
      <c r="AK991" s="5">
        <v>-9.1838567779088387E-2</v>
      </c>
      <c r="AL991" s="5">
        <v>-0.2590416783839935</v>
      </c>
      <c r="AM991" s="5">
        <v>-0.1335221578266349</v>
      </c>
      <c r="AN991" s="5">
        <v>-5.3392429610530652E-2</v>
      </c>
      <c r="AO991" s="5">
        <v>-0.2204463350118098</v>
      </c>
      <c r="AP991" s="5">
        <v>-0.15324785493111601</v>
      </c>
      <c r="AQ991" s="5">
        <v>-0.1472869693936992</v>
      </c>
      <c r="AR991" s="5">
        <v>1.1027327104915391E-2</v>
      </c>
      <c r="AS991" s="5">
        <v>-0.19728559235204859</v>
      </c>
      <c r="AT991" s="5">
        <v>2.9629705755146011E-2</v>
      </c>
      <c r="AU991" s="5">
        <v>-8.8499636220522149E-2</v>
      </c>
      <c r="AV991" s="5">
        <v>-0.5</v>
      </c>
      <c r="AW991" s="5">
        <v>0.13950202648174961</v>
      </c>
      <c r="AX991" s="5">
        <v>-0.28081272040460331</v>
      </c>
      <c r="AY991" s="5">
        <v>-8.0710288641165528E-2</v>
      </c>
      <c r="AZ991" s="5">
        <v>3.7881735749391472E-2</v>
      </c>
      <c r="BA991" s="5">
        <v>-0.2161618555492695</v>
      </c>
      <c r="BB991" s="5">
        <v>-0.15891132090564131</v>
      </c>
      <c r="BC991" s="5">
        <v>-0.14842118715891511</v>
      </c>
      <c r="BD991" s="5">
        <v>-0.13243097237031001</v>
      </c>
      <c r="BE991" s="5">
        <v>-0.20762240456836911</v>
      </c>
      <c r="BF991" s="5">
        <v>-0.5</v>
      </c>
      <c r="BG991" s="5">
        <v>-0.5</v>
      </c>
      <c r="BH991" s="5">
        <v>-0.30424613732554778</v>
      </c>
      <c r="BI991" s="5">
        <v>-0.31058875395459262</v>
      </c>
      <c r="BJ991" s="5">
        <v>-0.32732509414385652</v>
      </c>
      <c r="BK991" s="5">
        <v>-0.354843640273519</v>
      </c>
      <c r="BL991" s="5">
        <v>-0.12509535555377219</v>
      </c>
      <c r="BM991" s="5">
        <v>-0.44157109019305868</v>
      </c>
      <c r="BN991" s="5">
        <v>-0.48201275137240368</v>
      </c>
      <c r="BO991" s="5">
        <v>-0.34931506849315069</v>
      </c>
      <c r="BP991" s="5">
        <v>-2.3663648212704891E-2</v>
      </c>
      <c r="BQ991" s="5">
        <v>-1.41408059263588E-2</v>
      </c>
      <c r="BR991" s="5">
        <v>0.5</v>
      </c>
      <c r="BS991" s="5">
        <v>-0.39473684210526322</v>
      </c>
      <c r="BT991" s="5">
        <v>-0.5</v>
      </c>
      <c r="BU991" s="5">
        <v>-0.5</v>
      </c>
      <c r="BV991" s="5">
        <v>-0.5</v>
      </c>
      <c r="BW991" s="5">
        <v>-0.5</v>
      </c>
      <c r="BX991" s="5">
        <v>-0.5</v>
      </c>
      <c r="BY991" s="5">
        <v>-0.5</v>
      </c>
      <c r="BZ991" s="5">
        <v>-0.5</v>
      </c>
      <c r="CA991" s="5">
        <v>-0.5</v>
      </c>
      <c r="CB991" s="5">
        <v>-0.5</v>
      </c>
      <c r="CC991" s="5">
        <v>-0.5</v>
      </c>
      <c r="CD991" s="5">
        <v>-0.5</v>
      </c>
      <c r="CE991" s="5">
        <v>-0.5</v>
      </c>
      <c r="CF991" s="5">
        <v>-0.5</v>
      </c>
      <c r="CG991" s="5">
        <v>-0.5</v>
      </c>
      <c r="CH991" s="5">
        <v>-0.5</v>
      </c>
      <c r="CI991" s="5">
        <v>-0.5</v>
      </c>
      <c r="CJ991" s="5">
        <v>-0.5</v>
      </c>
      <c r="CK991" s="5">
        <v>-0.5</v>
      </c>
      <c r="CL991" s="5">
        <v>-0.5</v>
      </c>
      <c r="CM991" s="5">
        <v>-0.5</v>
      </c>
      <c r="CN991" s="5">
        <v>-0.5</v>
      </c>
      <c r="CO991" s="5">
        <v>-0.5</v>
      </c>
      <c r="CP991" s="5">
        <v>-0.5</v>
      </c>
      <c r="CQ991" s="5">
        <v>-0.5</v>
      </c>
      <c r="CR991" s="5">
        <v>-0.5</v>
      </c>
      <c r="CS991" s="5">
        <v>-0.5</v>
      </c>
      <c r="CT991" s="5">
        <v>-0.5</v>
      </c>
      <c r="CU991" s="5">
        <v>-0.5</v>
      </c>
      <c r="CV991" s="5">
        <v>-0.5</v>
      </c>
      <c r="CW991" s="5">
        <v>-0.5</v>
      </c>
      <c r="CX991" s="5">
        <v>-0.5</v>
      </c>
      <c r="CY991" s="5">
        <v>-0.5</v>
      </c>
      <c r="CZ991" s="5">
        <v>-0.5</v>
      </c>
      <c r="DA991" s="5">
        <v>-0.5</v>
      </c>
      <c r="DB991" s="5">
        <v>-0.5</v>
      </c>
      <c r="DC991" s="5">
        <v>-0.5</v>
      </c>
      <c r="DD991" s="5">
        <v>-0.5</v>
      </c>
      <c r="DE991" s="5">
        <v>-0.5</v>
      </c>
      <c r="DF991" s="5">
        <v>-0.5</v>
      </c>
      <c r="DG991" s="5">
        <v>-0.5</v>
      </c>
      <c r="DH991" s="5">
        <v>-0.5</v>
      </c>
      <c r="DI991" s="5">
        <v>-0.5</v>
      </c>
      <c r="DJ991" s="5">
        <v>-0.5</v>
      </c>
      <c r="DK991" s="5">
        <v>-0.5</v>
      </c>
      <c r="DL991" s="5">
        <v>-0.5</v>
      </c>
      <c r="DM991" s="5">
        <v>-0.5</v>
      </c>
      <c r="DN991" s="5">
        <v>0.5</v>
      </c>
      <c r="DO991" s="5">
        <v>0.5</v>
      </c>
      <c r="DP991" s="5">
        <v>0.5</v>
      </c>
      <c r="DQ991" s="5">
        <v>0.5</v>
      </c>
      <c r="DR991" s="5">
        <v>-0.5</v>
      </c>
      <c r="DS991" s="5">
        <v>-0.5</v>
      </c>
      <c r="DT991" s="5">
        <v>-0.5</v>
      </c>
      <c r="DU991" s="5">
        <v>-0.5</v>
      </c>
      <c r="DV991" s="5">
        <v>-0.5</v>
      </c>
      <c r="DW991" s="5">
        <v>-0.5</v>
      </c>
      <c r="DX991" s="5">
        <v>-0.5</v>
      </c>
      <c r="DY991" s="5">
        <v>0.5</v>
      </c>
      <c r="DZ991" s="5">
        <v>1</v>
      </c>
    </row>
    <row r="992" spans="1:130" s="5" customFormat="1" x14ac:dyDescent="0.3">
      <c r="A992" s="4" t="s">
        <v>1614</v>
      </c>
      <c r="B992" s="4">
        <v>-1.95</v>
      </c>
      <c r="C992" s="4">
        <v>3.5700000000000001E-6</v>
      </c>
      <c r="D992" s="4">
        <v>4.4799999999999998E-5</v>
      </c>
      <c r="E992" s="4" t="s">
        <v>126</v>
      </c>
      <c r="F992" s="4">
        <v>104</v>
      </c>
      <c r="G992" s="4" t="s">
        <v>127</v>
      </c>
      <c r="H992" s="4">
        <v>151204121</v>
      </c>
      <c r="I992" s="4">
        <v>151205065</v>
      </c>
      <c r="J992" s="5">
        <v>-0.5</v>
      </c>
      <c r="K992" s="5">
        <v>-0.48823529411764699</v>
      </c>
      <c r="L992" s="5">
        <v>-0.5</v>
      </c>
      <c r="M992" s="5">
        <v>-0.5</v>
      </c>
      <c r="N992" s="5">
        <v>-0.49972237017512627</v>
      </c>
      <c r="O992" s="5">
        <v>0.31601405265352839</v>
      </c>
      <c r="P992" s="5">
        <v>5.6603773584905648E-2</v>
      </c>
      <c r="Q992" s="5">
        <v>0.32663667994945889</v>
      </c>
      <c r="R992" s="5">
        <v>-0.1571259957786334</v>
      </c>
      <c r="S992" s="5">
        <v>3.6643149035541889E-2</v>
      </c>
      <c r="T992" s="5">
        <v>-1.85973845443374E-2</v>
      </c>
      <c r="U992" s="5">
        <v>-0.2523718988197533</v>
      </c>
      <c r="V992" s="5">
        <v>0.1982367998431338</v>
      </c>
      <c r="W992" s="5">
        <v>0.25168735403683451</v>
      </c>
      <c r="X992" s="5">
        <v>0.29678711244862738</v>
      </c>
      <c r="Y992" s="5">
        <v>0.1319960886306388</v>
      </c>
      <c r="Z992" s="5">
        <v>-0.10545985272702189</v>
      </c>
      <c r="AA992" s="5">
        <v>0.22056322752826751</v>
      </c>
      <c r="AB992" s="5">
        <v>-6.2706123732690577E-2</v>
      </c>
      <c r="AC992" s="5">
        <v>-0.2562239630723675</v>
      </c>
      <c r="AD992" s="5">
        <v>-0.11546045121766189</v>
      </c>
      <c r="AE992" s="5">
        <v>-3.3768500756812869E-2</v>
      </c>
      <c r="AF992" s="5">
        <v>0.14659532421044791</v>
      </c>
      <c r="AG992" s="5">
        <v>-0.20381091824240269</v>
      </c>
      <c r="AH992" s="5">
        <v>-8.3554708459158966E-2</v>
      </c>
      <c r="AI992" s="5">
        <v>-0.1248819698814024</v>
      </c>
      <c r="AJ992" s="5">
        <v>-8.2591839085893348E-2</v>
      </c>
      <c r="AK992" s="5">
        <v>-2.0196224903019699E-2</v>
      </c>
      <c r="AL992" s="5">
        <v>7.6692672937738071E-2</v>
      </c>
      <c r="AM992" s="5">
        <v>0.1081966905490719</v>
      </c>
      <c r="AN992" s="5">
        <v>-0.1968842693081557</v>
      </c>
      <c r="AO992" s="5">
        <v>-8.4488867113379273E-2</v>
      </c>
      <c r="AP992" s="5">
        <v>7.3621830445601888E-2</v>
      </c>
      <c r="AQ992" s="5">
        <v>-9.5855636931596211E-2</v>
      </c>
      <c r="AR992" s="5">
        <v>2.0330098497488569E-3</v>
      </c>
      <c r="AS992" s="5">
        <v>-3.2299443191169903E-2</v>
      </c>
      <c r="AT992" s="5">
        <v>-0.1117238848836002</v>
      </c>
      <c r="AU992" s="5">
        <v>-8.0006473696376257E-2</v>
      </c>
      <c r="AV992" s="5">
        <v>8.4216624698780551E-2</v>
      </c>
      <c r="AW992" s="5">
        <v>-8.8798367963151437E-2</v>
      </c>
      <c r="AX992" s="5">
        <v>0.27102468011360292</v>
      </c>
      <c r="AY992" s="5">
        <v>0.21513281248838639</v>
      </c>
      <c r="AZ992" s="5">
        <v>0.14918463144683719</v>
      </c>
      <c r="BA992" s="5">
        <v>-0.12655759519307</v>
      </c>
      <c r="BB992" s="5">
        <v>-0.17289380053959319</v>
      </c>
      <c r="BC992" s="5">
        <v>-9.9584839791470592E-3</v>
      </c>
      <c r="BD992" s="5">
        <v>-9.4352170601646856E-2</v>
      </c>
      <c r="BE992" s="5">
        <v>8.3103786530267398E-2</v>
      </c>
      <c r="BF992" s="5">
        <v>-0.19764324905006031</v>
      </c>
      <c r="BG992" s="5">
        <v>-2.325739965086027E-2</v>
      </c>
      <c r="BH992" s="5">
        <v>2.1556967397787449E-2</v>
      </c>
      <c r="BI992" s="5">
        <v>-3.5339134279803508E-2</v>
      </c>
      <c r="BJ992" s="5">
        <v>-0.1241128912723435</v>
      </c>
      <c r="BK992" s="5">
        <v>-3.8580371178100148E-2</v>
      </c>
      <c r="BL992" s="5">
        <v>-0.35587738341198732</v>
      </c>
      <c r="BM992" s="5">
        <v>-0.24935616643196051</v>
      </c>
      <c r="BN992" s="5">
        <v>-0.5</v>
      </c>
      <c r="BO992" s="5">
        <v>-0.5</v>
      </c>
      <c r="BP992" s="5">
        <v>-0.5</v>
      </c>
      <c r="BQ992" s="5">
        <v>-0.5</v>
      </c>
      <c r="BR992" s="5">
        <v>-0.5</v>
      </c>
      <c r="BS992" s="5">
        <v>-0.5</v>
      </c>
      <c r="BT992" s="5">
        <v>-0.5</v>
      </c>
      <c r="BU992" s="5">
        <v>-0.5</v>
      </c>
      <c r="BV992" s="5">
        <v>-0.5</v>
      </c>
      <c r="BW992" s="5">
        <v>-0.5</v>
      </c>
      <c r="BX992" s="5">
        <v>-0.5</v>
      </c>
      <c r="BY992" s="5">
        <v>-0.5</v>
      </c>
      <c r="BZ992" s="5">
        <v>-0.5</v>
      </c>
      <c r="CA992" s="5">
        <v>-0.5</v>
      </c>
      <c r="CB992" s="5">
        <v>-0.5</v>
      </c>
      <c r="CC992" s="5">
        <v>-0.5</v>
      </c>
      <c r="CD992" s="5">
        <v>-0.5</v>
      </c>
      <c r="CE992" s="5">
        <v>-0.5</v>
      </c>
      <c r="CF992" s="5">
        <v>-0.5</v>
      </c>
      <c r="CG992" s="5">
        <v>-0.5</v>
      </c>
      <c r="CH992" s="5">
        <v>-0.5</v>
      </c>
      <c r="CI992" s="5">
        <v>-0.5</v>
      </c>
      <c r="CJ992" s="5">
        <v>-0.5</v>
      </c>
      <c r="CK992" s="5">
        <v>-0.5</v>
      </c>
      <c r="CL992" s="5">
        <v>-0.5</v>
      </c>
      <c r="CM992" s="5">
        <v>-0.5</v>
      </c>
      <c r="CN992" s="5">
        <v>-0.5</v>
      </c>
      <c r="CO992" s="5">
        <v>-0.5</v>
      </c>
      <c r="CP992" s="5">
        <v>-0.5</v>
      </c>
      <c r="CQ992" s="5">
        <v>-0.5</v>
      </c>
      <c r="CR992" s="5">
        <v>-0.5</v>
      </c>
      <c r="CS992" s="5">
        <v>-0.5</v>
      </c>
      <c r="CT992" s="5">
        <v>-0.5</v>
      </c>
      <c r="CU992" s="5">
        <v>-0.5</v>
      </c>
      <c r="CV992" s="5">
        <v>-0.5</v>
      </c>
      <c r="CW992" s="5">
        <v>-0.5</v>
      </c>
      <c r="CX992" s="5">
        <v>-0.5</v>
      </c>
      <c r="CY992" s="5">
        <v>-0.5</v>
      </c>
      <c r="CZ992" s="5">
        <v>-0.5</v>
      </c>
      <c r="DA992" s="5">
        <v>-0.5</v>
      </c>
      <c r="DB992" s="5">
        <v>-0.5</v>
      </c>
      <c r="DC992" s="5">
        <v>-0.5</v>
      </c>
      <c r="DD992" s="5">
        <v>-0.5</v>
      </c>
      <c r="DE992" s="5">
        <v>-0.5</v>
      </c>
      <c r="DF992" s="5">
        <v>-0.5</v>
      </c>
      <c r="DG992" s="5">
        <v>-0.5</v>
      </c>
      <c r="DH992" s="5">
        <v>-0.5</v>
      </c>
      <c r="DI992" s="5">
        <v>-0.5</v>
      </c>
      <c r="DJ992" s="5">
        <v>-0.5</v>
      </c>
      <c r="DK992" s="5">
        <v>-0.5</v>
      </c>
      <c r="DL992" s="5">
        <v>-0.5</v>
      </c>
      <c r="DM992" s="5">
        <v>-0.5</v>
      </c>
      <c r="DN992" s="5">
        <v>-0.5</v>
      </c>
      <c r="DO992" s="5">
        <v>-0.5</v>
      </c>
      <c r="DP992" s="5">
        <v>-0.5</v>
      </c>
      <c r="DQ992" s="5">
        <v>-0.5</v>
      </c>
      <c r="DR992" s="5">
        <v>-0.5</v>
      </c>
      <c r="DS992" s="5">
        <v>-0.5</v>
      </c>
      <c r="DT992" s="5">
        <v>-0.5</v>
      </c>
      <c r="DU992" s="5">
        <v>-0.5</v>
      </c>
      <c r="DV992" s="5">
        <v>-0.5</v>
      </c>
      <c r="DW992" s="5">
        <v>-0.5</v>
      </c>
      <c r="DX992" s="5">
        <v>-0.5</v>
      </c>
      <c r="DY992" s="5">
        <v>0.5</v>
      </c>
      <c r="DZ992" s="5">
        <v>1</v>
      </c>
    </row>
    <row r="993" spans="1:130" s="5" customFormat="1" x14ac:dyDescent="0.3">
      <c r="A993" s="4" t="s">
        <v>1615</v>
      </c>
      <c r="B993" s="4">
        <v>0.60199999999999998</v>
      </c>
      <c r="C993" s="4">
        <v>5.44E-7</v>
      </c>
      <c r="D993" s="4">
        <v>4.49E-5</v>
      </c>
      <c r="E993" s="4" t="s">
        <v>169</v>
      </c>
      <c r="F993" s="4">
        <v>168</v>
      </c>
      <c r="G993" s="4" t="s">
        <v>170</v>
      </c>
      <c r="H993" s="4">
        <v>56531522</v>
      </c>
      <c r="I993" s="4">
        <v>56551047</v>
      </c>
      <c r="J993" s="5">
        <v>-0.47177914110429447</v>
      </c>
      <c r="K993" s="5">
        <v>-0.33529411764705891</v>
      </c>
      <c r="L993" s="5">
        <v>-0.478494623655914</v>
      </c>
      <c r="M993" s="5">
        <v>-0.35245901639344263</v>
      </c>
      <c r="N993" s="5">
        <v>-0.49344665268610233</v>
      </c>
      <c r="O993" s="5">
        <v>1.5862286468220079E-3</v>
      </c>
      <c r="P993" s="5">
        <v>-0.31132075471698117</v>
      </c>
      <c r="Q993" s="5">
        <v>0.23078588419422341</v>
      </c>
      <c r="R993" s="5">
        <v>5.7351140406759149E-2</v>
      </c>
      <c r="S993" s="5">
        <v>-0.13944739611807691</v>
      </c>
      <c r="T993" s="5">
        <v>-2.3128910033581029E-2</v>
      </c>
      <c r="U993" s="5">
        <v>-0.15615192438975281</v>
      </c>
      <c r="V993" s="5">
        <v>-0.18866137775887989</v>
      </c>
      <c r="W993" s="5">
        <v>0.24663348545124431</v>
      </c>
      <c r="X993" s="5">
        <v>0.127537600316429</v>
      </c>
      <c r="Y993" s="5">
        <v>0.21556190323489649</v>
      </c>
      <c r="Z993" s="5">
        <v>-0.2812809155731239</v>
      </c>
      <c r="AA993" s="5">
        <v>1.1212467026469389E-2</v>
      </c>
      <c r="AB993" s="5">
        <v>3.4376359010603992E-2</v>
      </c>
      <c r="AC993" s="5">
        <v>-0.20023350802704951</v>
      </c>
      <c r="AD993" s="5">
        <v>0.34435443808601879</v>
      </c>
      <c r="AE993" s="5">
        <v>0.2022370908471145</v>
      </c>
      <c r="AF993" s="5">
        <v>-0.20997800067116601</v>
      </c>
      <c r="AG993" s="5">
        <v>-0.190802431479979</v>
      </c>
      <c r="AH993" s="5">
        <v>0.16983704337180891</v>
      </c>
      <c r="AI993" s="5">
        <v>6.0263584432647448E-2</v>
      </c>
      <c r="AJ993" s="5">
        <v>-0.24680657511279419</v>
      </c>
      <c r="AK993" s="5">
        <v>-4.0489792951719117E-2</v>
      </c>
      <c r="AL993" s="5">
        <v>0.15931695312981581</v>
      </c>
      <c r="AM993" s="5">
        <v>9.7136268132811288E-2</v>
      </c>
      <c r="AN993" s="5">
        <v>4.8171256473022561E-2</v>
      </c>
      <c r="AO993" s="5">
        <v>6.9862361157525643E-2</v>
      </c>
      <c r="AP993" s="5">
        <v>-9.8050729124635305E-2</v>
      </c>
      <c r="AQ993" s="5">
        <v>0.17522191378900509</v>
      </c>
      <c r="AR993" s="5">
        <v>-0.1784522106368874</v>
      </c>
      <c r="AS993" s="5">
        <v>-5.0716783048453278E-2</v>
      </c>
      <c r="AT993" s="5">
        <v>-0.1710475398721146</v>
      </c>
      <c r="AU993" s="5">
        <v>4.3759692724715922E-2</v>
      </c>
      <c r="AV993" s="5">
        <v>0.22113499537997219</v>
      </c>
      <c r="AW993" s="5">
        <v>-0.1771919465919076</v>
      </c>
      <c r="AX993" s="5">
        <v>-0.16767259566550599</v>
      </c>
      <c r="AY993" s="5">
        <v>-0.29792111032070467</v>
      </c>
      <c r="AZ993" s="5">
        <v>5.9300403044494243E-2</v>
      </c>
      <c r="BA993" s="5">
        <v>-0.32209313092967551</v>
      </c>
      <c r="BB993" s="5">
        <v>-0.26466461297930199</v>
      </c>
      <c r="BC993" s="5">
        <v>-0.17555537261815071</v>
      </c>
      <c r="BD993" s="5">
        <v>6.445724345456183E-2</v>
      </c>
      <c r="BE993" s="5">
        <v>-4.5703800493068159E-2</v>
      </c>
      <c r="BF993" s="5">
        <v>-8.7745997264670361E-2</v>
      </c>
      <c r="BG993" s="5">
        <v>0.15066033439792961</v>
      </c>
      <c r="BH993" s="5">
        <v>0.1248786087827972</v>
      </c>
      <c r="BI993" s="5">
        <v>4.0540877722154638E-2</v>
      </c>
      <c r="BJ993" s="5">
        <v>0.1074852585041519</v>
      </c>
      <c r="BK993" s="5">
        <v>8.4934058964922676E-2</v>
      </c>
      <c r="BL993" s="5">
        <v>0.38270770288630601</v>
      </c>
      <c r="BM993" s="5">
        <v>-0.2160910088937833</v>
      </c>
      <c r="BN993" s="5">
        <v>-0.4360761605185397</v>
      </c>
      <c r="BO993" s="5">
        <v>-0.5</v>
      </c>
      <c r="BP993" s="5">
        <v>-0.5</v>
      </c>
      <c r="BQ993" s="5">
        <v>-0.5</v>
      </c>
      <c r="BR993" s="5">
        <v>-0.5</v>
      </c>
      <c r="BS993" s="5">
        <v>-0.5</v>
      </c>
      <c r="BT993" s="5">
        <v>-0.5</v>
      </c>
      <c r="BU993" s="5">
        <v>-0.5</v>
      </c>
      <c r="BV993" s="5">
        <v>-0.5</v>
      </c>
      <c r="BW993" s="5">
        <v>-0.5</v>
      </c>
      <c r="BX993" s="5">
        <v>-0.5</v>
      </c>
      <c r="BY993" s="5">
        <v>-0.5</v>
      </c>
      <c r="BZ993" s="5">
        <v>-0.5</v>
      </c>
      <c r="CA993" s="5">
        <v>-0.5</v>
      </c>
      <c r="CB993" s="5">
        <v>-0.5</v>
      </c>
      <c r="CC993" s="5">
        <v>-0.5</v>
      </c>
      <c r="CD993" s="5">
        <v>-0.5</v>
      </c>
      <c r="CE993" s="5">
        <v>-0.5</v>
      </c>
      <c r="CF993" s="5">
        <v>-0.5</v>
      </c>
      <c r="CG993" s="5">
        <v>-0.5</v>
      </c>
      <c r="CH993" s="5">
        <v>-0.5</v>
      </c>
      <c r="CI993" s="5">
        <v>-0.5</v>
      </c>
      <c r="CJ993" s="5">
        <v>-0.5</v>
      </c>
      <c r="CK993" s="5">
        <v>-0.5</v>
      </c>
      <c r="CL993" s="5">
        <v>-0.5</v>
      </c>
      <c r="CM993" s="5">
        <v>-0.5</v>
      </c>
      <c r="CN993" s="5">
        <v>-0.5</v>
      </c>
      <c r="CO993" s="5">
        <v>-0.5</v>
      </c>
      <c r="CP993" s="5">
        <v>-0.5</v>
      </c>
      <c r="CQ993" s="5">
        <v>-0.5</v>
      </c>
      <c r="CR993" s="5">
        <v>-0.5</v>
      </c>
      <c r="CS993" s="5">
        <v>-0.5</v>
      </c>
      <c r="CT993" s="5">
        <v>-0.5</v>
      </c>
      <c r="CU993" s="5">
        <v>-0.5</v>
      </c>
      <c r="CV993" s="5">
        <v>-0.5</v>
      </c>
      <c r="CW993" s="5">
        <v>-0.5</v>
      </c>
      <c r="CX993" s="5">
        <v>-0.5</v>
      </c>
      <c r="CY993" s="5">
        <v>-0.5</v>
      </c>
      <c r="CZ993" s="5">
        <v>-0.5</v>
      </c>
      <c r="DA993" s="5">
        <v>-0.5</v>
      </c>
      <c r="DB993" s="5">
        <v>-0.5</v>
      </c>
      <c r="DC993" s="5">
        <v>-0.5</v>
      </c>
      <c r="DD993" s="5">
        <v>-0.5</v>
      </c>
      <c r="DE993" s="5">
        <v>-0.5</v>
      </c>
      <c r="DF993" s="5">
        <v>-0.5</v>
      </c>
      <c r="DG993" s="5">
        <v>-0.5</v>
      </c>
      <c r="DH993" s="5">
        <v>-0.5</v>
      </c>
      <c r="DI993" s="5">
        <v>-0.5</v>
      </c>
      <c r="DJ993" s="5">
        <v>-0.5</v>
      </c>
      <c r="DK993" s="5">
        <v>-0.5</v>
      </c>
      <c r="DL993" s="5">
        <v>-0.5</v>
      </c>
      <c r="DM993" s="5">
        <v>-0.5</v>
      </c>
      <c r="DN993" s="5">
        <v>-0.5</v>
      </c>
      <c r="DO993" s="5">
        <v>-0.5</v>
      </c>
      <c r="DP993" s="5">
        <v>-0.5</v>
      </c>
      <c r="DQ993" s="5">
        <v>-0.5</v>
      </c>
      <c r="DR993" s="5">
        <v>-0.5</v>
      </c>
      <c r="DS993" s="5">
        <v>-0.5</v>
      </c>
      <c r="DT993" s="5">
        <v>-0.5</v>
      </c>
      <c r="DU993" s="5">
        <v>-0.5</v>
      </c>
      <c r="DV993" s="5">
        <v>-0.5</v>
      </c>
      <c r="DW993" s="5">
        <v>-0.5</v>
      </c>
      <c r="DX993" s="5">
        <v>0.5</v>
      </c>
      <c r="DY993" s="5">
        <v>-0.5</v>
      </c>
      <c r="DZ993" s="5">
        <v>1</v>
      </c>
    </row>
    <row r="994" spans="1:130" s="5" customFormat="1" x14ac:dyDescent="0.3">
      <c r="A994" s="4" t="s">
        <v>1616</v>
      </c>
      <c r="B994" s="4">
        <v>-0.28499999999999998</v>
      </c>
      <c r="C994" s="4">
        <v>3.58E-6</v>
      </c>
      <c r="D994" s="4">
        <v>4.49E-5</v>
      </c>
      <c r="E994" s="4" t="s">
        <v>126</v>
      </c>
      <c r="F994" s="4">
        <v>104</v>
      </c>
      <c r="G994" s="4" t="s">
        <v>127</v>
      </c>
      <c r="H994" s="4">
        <v>122391878</v>
      </c>
      <c r="I994" s="4">
        <v>122414184</v>
      </c>
      <c r="J994" s="5">
        <v>-0.4766871165644172</v>
      </c>
      <c r="K994" s="5">
        <v>-0.44117647058823528</v>
      </c>
      <c r="L994" s="5">
        <v>-0.44623655913978488</v>
      </c>
      <c r="M994" s="5">
        <v>-0.38524590163934419</v>
      </c>
      <c r="N994" s="5">
        <v>-0.49250737222019758</v>
      </c>
      <c r="O994" s="5">
        <v>0.15885587399682469</v>
      </c>
      <c r="P994" s="5">
        <v>0.14150943396226401</v>
      </c>
      <c r="Q994" s="5">
        <v>6.2653707307949835E-2</v>
      </c>
      <c r="R994" s="5">
        <v>-0.25373130478743899</v>
      </c>
      <c r="S994" s="5">
        <v>3.6643149035541889E-2</v>
      </c>
      <c r="T994" s="5">
        <v>-2.57627973198527E-2</v>
      </c>
      <c r="U994" s="5">
        <v>-0.1452609193361146</v>
      </c>
      <c r="V994" s="5">
        <v>0.22860475351643639</v>
      </c>
      <c r="W994" s="5">
        <v>-6.1621996593029971E-2</v>
      </c>
      <c r="X994" s="5">
        <v>2.838796001401056E-2</v>
      </c>
      <c r="Y994" s="5">
        <v>2.4694372658399581E-2</v>
      </c>
      <c r="Z994" s="5">
        <v>-0.24053291703716281</v>
      </c>
      <c r="AA994" s="5">
        <v>3.7741099693311408E-3</v>
      </c>
      <c r="AB994" s="5">
        <v>4.4782993397201147E-2</v>
      </c>
      <c r="AC994" s="5">
        <v>0.1774548720714596</v>
      </c>
      <c r="AD994" s="5">
        <v>-0.1517678584342517</v>
      </c>
      <c r="AE994" s="5">
        <v>2.253290150649534E-2</v>
      </c>
      <c r="AF994" s="5">
        <v>2.8462358775495081E-2</v>
      </c>
      <c r="AG994" s="5">
        <v>6.7960131301392446E-2</v>
      </c>
      <c r="AH994" s="5">
        <v>-1.417780412662689E-2</v>
      </c>
      <c r="AI994" s="5">
        <v>0.13098649458603981</v>
      </c>
      <c r="AJ994" s="5">
        <v>0.1953071182968826</v>
      </c>
      <c r="AK994" s="5">
        <v>5.9049827065477012E-2</v>
      </c>
      <c r="AL994" s="5">
        <v>0.29231632311025868</v>
      </c>
      <c r="AM994" s="5">
        <v>0.1630357685312035</v>
      </c>
      <c r="AN994" s="5">
        <v>-0.29309917174420669</v>
      </c>
      <c r="AO994" s="5">
        <v>-2.8230123081979253E-4</v>
      </c>
      <c r="AP994" s="5">
        <v>0.1165321040422382</v>
      </c>
      <c r="AQ994" s="5">
        <v>6.9686285671729742E-2</v>
      </c>
      <c r="AR994" s="5">
        <v>2.0147079930822209E-2</v>
      </c>
      <c r="AS994" s="5">
        <v>-0.10904668505893469</v>
      </c>
      <c r="AT994" s="5">
        <v>-0.1035948383785309</v>
      </c>
      <c r="AU994" s="5">
        <v>-7.9590602982940795E-2</v>
      </c>
      <c r="AV994" s="5">
        <v>3.5046409391338851E-2</v>
      </c>
      <c r="AW994" s="5">
        <v>-7.1470717681119067E-2</v>
      </c>
      <c r="AX994" s="5">
        <v>-8.0856631448747773E-2</v>
      </c>
      <c r="AY994" s="5">
        <v>-0.30558997146113043</v>
      </c>
      <c r="AZ994" s="5">
        <v>1.964440210582585E-2</v>
      </c>
      <c r="BA994" s="5">
        <v>-0.33630508034835721</v>
      </c>
      <c r="BB994" s="5">
        <v>0.34017835388727652</v>
      </c>
      <c r="BC994" s="5">
        <v>-1.53233683796789E-2</v>
      </c>
      <c r="BD994" s="5">
        <v>-8.6711342922424606E-2</v>
      </c>
      <c r="BE994" s="5">
        <v>0.107202283944418</v>
      </c>
      <c r="BF994" s="5">
        <v>-0.14304620306123031</v>
      </c>
      <c r="BG994" s="5">
        <v>9.8859313070399524E-2</v>
      </c>
      <c r="BH994" s="5">
        <v>-9.5999558747365543E-3</v>
      </c>
      <c r="BI994" s="5">
        <v>9.7528807331722533E-2</v>
      </c>
      <c r="BJ994" s="5">
        <v>-8.9190396267902372E-2</v>
      </c>
      <c r="BK994" s="5">
        <v>2.5587857384395288E-2</v>
      </c>
      <c r="BL994" s="5">
        <v>-0.22550714324111201</v>
      </c>
      <c r="BM994" s="5">
        <v>-0.1809513688231848</v>
      </c>
      <c r="BN994" s="5">
        <v>-0.48753217043179869</v>
      </c>
      <c r="BO994" s="5">
        <v>-0.33561643835616439</v>
      </c>
      <c r="BP994" s="5">
        <v>-0.16653909031191061</v>
      </c>
      <c r="BQ994" s="5">
        <v>0.1544946750587034</v>
      </c>
      <c r="BR994" s="5">
        <v>0.5</v>
      </c>
      <c r="BS994" s="5">
        <v>-0.44078947368421051</v>
      </c>
      <c r="BT994" s="5">
        <v>-0.5</v>
      </c>
      <c r="BU994" s="5">
        <v>-0.5</v>
      </c>
      <c r="BV994" s="5">
        <v>-0.5</v>
      </c>
      <c r="BW994" s="5">
        <v>-0.5</v>
      </c>
      <c r="BX994" s="5">
        <v>-0.5</v>
      </c>
      <c r="BY994" s="5">
        <v>-0.5</v>
      </c>
      <c r="BZ994" s="5">
        <v>-0.5</v>
      </c>
      <c r="CA994" s="5">
        <v>-0.5</v>
      </c>
      <c r="CB994" s="5">
        <v>-0.5</v>
      </c>
      <c r="CC994" s="5">
        <v>-0.5</v>
      </c>
      <c r="CD994" s="5">
        <v>-0.5</v>
      </c>
      <c r="CE994" s="5">
        <v>-0.5</v>
      </c>
      <c r="CF994" s="5">
        <v>-0.5</v>
      </c>
      <c r="CG994" s="5">
        <v>-0.5</v>
      </c>
      <c r="CH994" s="5">
        <v>-0.5</v>
      </c>
      <c r="CI994" s="5">
        <v>-0.5</v>
      </c>
      <c r="CJ994" s="5">
        <v>-0.5</v>
      </c>
      <c r="CK994" s="5">
        <v>-0.5</v>
      </c>
      <c r="CL994" s="5">
        <v>-0.5</v>
      </c>
      <c r="CM994" s="5">
        <v>-0.5</v>
      </c>
      <c r="CN994" s="5">
        <v>-0.5</v>
      </c>
      <c r="CO994" s="5">
        <v>-0.5</v>
      </c>
      <c r="CP994" s="5">
        <v>-0.5</v>
      </c>
      <c r="CQ994" s="5">
        <v>-0.5</v>
      </c>
      <c r="CR994" s="5">
        <v>-0.5</v>
      </c>
      <c r="CS994" s="5">
        <v>-0.5</v>
      </c>
      <c r="CT994" s="5">
        <v>-0.5</v>
      </c>
      <c r="CU994" s="5">
        <v>-0.5</v>
      </c>
      <c r="CV994" s="5">
        <v>-0.5</v>
      </c>
      <c r="CW994" s="5">
        <v>-0.5</v>
      </c>
      <c r="CX994" s="5">
        <v>-0.5</v>
      </c>
      <c r="CY994" s="5">
        <v>-0.5</v>
      </c>
      <c r="CZ994" s="5">
        <v>-0.5</v>
      </c>
      <c r="DA994" s="5">
        <v>-0.5</v>
      </c>
      <c r="DB994" s="5">
        <v>-0.5</v>
      </c>
      <c r="DC994" s="5">
        <v>-0.5</v>
      </c>
      <c r="DD994" s="5">
        <v>-0.5</v>
      </c>
      <c r="DE994" s="5">
        <v>-0.5</v>
      </c>
      <c r="DF994" s="5">
        <v>-0.5</v>
      </c>
      <c r="DG994" s="5">
        <v>-0.5</v>
      </c>
      <c r="DH994" s="5">
        <v>-0.5</v>
      </c>
      <c r="DI994" s="5">
        <v>-0.5</v>
      </c>
      <c r="DJ994" s="5">
        <v>-0.5</v>
      </c>
      <c r="DK994" s="5">
        <v>-0.5</v>
      </c>
      <c r="DL994" s="5">
        <v>-0.5</v>
      </c>
      <c r="DM994" s="5">
        <v>-0.5</v>
      </c>
      <c r="DN994" s="5">
        <v>-0.5</v>
      </c>
      <c r="DO994" s="5">
        <v>-0.5</v>
      </c>
      <c r="DP994" s="5">
        <v>-0.5</v>
      </c>
      <c r="DQ994" s="5">
        <v>-0.5</v>
      </c>
      <c r="DR994" s="5">
        <v>-0.5</v>
      </c>
      <c r="DS994" s="5">
        <v>-0.5</v>
      </c>
      <c r="DT994" s="5">
        <v>-0.5</v>
      </c>
      <c r="DU994" s="5">
        <v>-0.5</v>
      </c>
      <c r="DV994" s="5">
        <v>-0.5</v>
      </c>
      <c r="DW994" s="5">
        <v>-0.5</v>
      </c>
      <c r="DX994" s="5">
        <v>-0.5</v>
      </c>
      <c r="DY994" s="5">
        <v>0.5</v>
      </c>
      <c r="DZ994" s="5">
        <v>1</v>
      </c>
    </row>
    <row r="995" spans="1:130" s="5" customFormat="1" x14ac:dyDescent="0.3">
      <c r="A995" s="4" t="s">
        <v>1617</v>
      </c>
      <c r="B995" s="4">
        <v>-0.34100000000000003</v>
      </c>
      <c r="C995" s="4">
        <v>5.1399999999999997E-7</v>
      </c>
      <c r="D995" s="4">
        <v>4.49E-5</v>
      </c>
      <c r="E995" s="4" t="s">
        <v>126</v>
      </c>
      <c r="F995" s="4">
        <v>105</v>
      </c>
      <c r="G995" s="4" t="s">
        <v>127</v>
      </c>
      <c r="H995" s="4">
        <v>36511867</v>
      </c>
      <c r="I995" s="4">
        <v>36528237</v>
      </c>
      <c r="J995" s="5">
        <v>-0.48527607361963188</v>
      </c>
      <c r="K995" s="5">
        <v>-0.47647058823529409</v>
      </c>
      <c r="L995" s="5">
        <v>-0.467741935483871</v>
      </c>
      <c r="M995" s="5">
        <v>-0.4344262295081967</v>
      </c>
      <c r="N995" s="5">
        <v>-0.49451225134483279</v>
      </c>
      <c r="O995" s="5">
        <v>0.23834701123558119</v>
      </c>
      <c r="P995" s="5">
        <v>0.21698113207547179</v>
      </c>
      <c r="Q995" s="5">
        <v>4.5970234144942279E-2</v>
      </c>
      <c r="R995" s="5">
        <v>6.5852446292083533E-2</v>
      </c>
      <c r="S995" s="5">
        <v>-0.20283928977264221</v>
      </c>
      <c r="T995" s="5">
        <v>0.30437488525869782</v>
      </c>
      <c r="U995" s="5">
        <v>-5.8125552747762432E-2</v>
      </c>
      <c r="V995" s="5">
        <v>-0.1143065328614558</v>
      </c>
      <c r="W995" s="5">
        <v>0.35442103400748121</v>
      </c>
      <c r="X995" s="5">
        <v>4.3757880670644123E-2</v>
      </c>
      <c r="Y995" s="5">
        <v>0.41830337128522271</v>
      </c>
      <c r="Z995" s="5">
        <v>-1.8695321732118741E-2</v>
      </c>
      <c r="AA995" s="5">
        <v>-0.31122887712775338</v>
      </c>
      <c r="AB995" s="5">
        <v>-0.12862647030939639</v>
      </c>
      <c r="AC995" s="5">
        <v>-0.21483966784440819</v>
      </c>
      <c r="AD995" s="5">
        <v>-0.32947268526549478</v>
      </c>
      <c r="AE995" s="5">
        <v>0.1105441777579903</v>
      </c>
      <c r="AF995" s="5">
        <v>0.11978975104714309</v>
      </c>
      <c r="AG995" s="5">
        <v>2.9959306883568518E-2</v>
      </c>
      <c r="AH995" s="5">
        <v>-0.17444621210947259</v>
      </c>
      <c r="AI995" s="5">
        <v>0.13346115871529221</v>
      </c>
      <c r="AJ995" s="5">
        <v>0.1153945527979456</v>
      </c>
      <c r="AK995" s="5">
        <v>-6.3516196070569908E-2</v>
      </c>
      <c r="AL995" s="5">
        <v>-5.9117940598842178E-2</v>
      </c>
      <c r="AM995" s="5">
        <v>-2.152033225377337E-2</v>
      </c>
      <c r="AN995" s="5">
        <v>-0.16006429617839579</v>
      </c>
      <c r="AO995" s="5">
        <v>-7.2135186265569362E-2</v>
      </c>
      <c r="AP995" s="5">
        <v>4.7657892072113572E-2</v>
      </c>
      <c r="AQ995" s="5">
        <v>2.8681177650391802E-2</v>
      </c>
      <c r="AR995" s="5">
        <v>-7.5111822265865213E-2</v>
      </c>
      <c r="AS995" s="5">
        <v>-0.29631443358818582</v>
      </c>
      <c r="AT995" s="5">
        <v>-0.29708194453474263</v>
      </c>
      <c r="AU995" s="5">
        <v>-0.1935540707661822</v>
      </c>
      <c r="AV995" s="5">
        <v>-6.9082761233166812E-2</v>
      </c>
      <c r="AW995" s="5">
        <v>-7.9735597335389818E-2</v>
      </c>
      <c r="AX995" s="5">
        <v>-0.15850527924153349</v>
      </c>
      <c r="AY995" s="5">
        <v>2.5533984612497781E-2</v>
      </c>
      <c r="AZ995" s="5">
        <v>-0.11455703344903111</v>
      </c>
      <c r="BA995" s="5">
        <v>-0.45778255855158151</v>
      </c>
      <c r="BB995" s="5">
        <v>-0.2249325219634831</v>
      </c>
      <c r="BC995" s="5">
        <v>-8.8498748841373043E-2</v>
      </c>
      <c r="BD995" s="5">
        <v>-0.22261775924467059</v>
      </c>
      <c r="BE995" s="5">
        <v>-0.13406200624075959</v>
      </c>
      <c r="BF995" s="5">
        <v>-7.2744814852954087E-2</v>
      </c>
      <c r="BG995" s="5">
        <v>-0.1288345901521718</v>
      </c>
      <c r="BH995" s="5">
        <v>-8.0998464964353867E-2</v>
      </c>
      <c r="BI995" s="5">
        <v>-0.12589180339950201</v>
      </c>
      <c r="BJ995" s="5">
        <v>3.2284293829133448E-2</v>
      </c>
      <c r="BK995" s="5">
        <v>-0.17585939085444999</v>
      </c>
      <c r="BL995" s="5">
        <v>-0.33157695347091548</v>
      </c>
      <c r="BM995" s="5">
        <v>-0.13324381531803281</v>
      </c>
      <c r="BN995" s="5">
        <v>-0.4828424363740349</v>
      </c>
      <c r="BO995" s="5">
        <v>-0.3904109589041096</v>
      </c>
      <c r="BP995" s="5">
        <v>-0.13184914215916149</v>
      </c>
      <c r="BQ995" s="5">
        <v>-0.22196513119725619</v>
      </c>
      <c r="BR995" s="5">
        <v>0.5</v>
      </c>
      <c r="BS995" s="5">
        <v>-0.44736842105263158</v>
      </c>
      <c r="BT995" s="5">
        <v>-0.5</v>
      </c>
      <c r="BU995" s="5">
        <v>-0.5</v>
      </c>
      <c r="BV995" s="5">
        <v>-0.5</v>
      </c>
      <c r="BW995" s="5">
        <v>0.5</v>
      </c>
      <c r="BX995" s="5">
        <v>-0.5</v>
      </c>
      <c r="BY995" s="5">
        <v>-0.5</v>
      </c>
      <c r="BZ995" s="5">
        <v>0.5</v>
      </c>
      <c r="CA995" s="5">
        <v>-0.5</v>
      </c>
      <c r="CB995" s="5">
        <v>-0.5</v>
      </c>
      <c r="CC995" s="5">
        <v>-0.5</v>
      </c>
      <c r="CD995" s="5">
        <v>-0.5</v>
      </c>
      <c r="CE995" s="5">
        <v>-0.5</v>
      </c>
      <c r="CF995" s="5">
        <v>-0.5</v>
      </c>
      <c r="CG995" s="5">
        <v>-0.5</v>
      </c>
      <c r="CH995" s="5">
        <v>-0.5</v>
      </c>
      <c r="CI995" s="5">
        <v>-0.5</v>
      </c>
      <c r="CJ995" s="5">
        <v>-0.5</v>
      </c>
      <c r="CK995" s="5">
        <v>-0.5</v>
      </c>
      <c r="CL995" s="5">
        <v>-0.5</v>
      </c>
      <c r="CM995" s="5">
        <v>-0.5</v>
      </c>
      <c r="CN995" s="5">
        <v>-0.5</v>
      </c>
      <c r="CO995" s="5">
        <v>-0.5</v>
      </c>
      <c r="CP995" s="5">
        <v>-0.5</v>
      </c>
      <c r="CQ995" s="5">
        <v>-0.5</v>
      </c>
      <c r="CR995" s="5">
        <v>-0.5</v>
      </c>
      <c r="CS995" s="5">
        <v>-0.5</v>
      </c>
      <c r="CT995" s="5">
        <v>-0.5</v>
      </c>
      <c r="CU995" s="5">
        <v>-0.5</v>
      </c>
      <c r="CV995" s="5">
        <v>-0.5</v>
      </c>
      <c r="CW995" s="5">
        <v>-0.5</v>
      </c>
      <c r="CX995" s="5">
        <v>-0.5</v>
      </c>
      <c r="CY995" s="5">
        <v>-0.5</v>
      </c>
      <c r="CZ995" s="5">
        <v>-0.5</v>
      </c>
      <c r="DA995" s="5">
        <v>-0.5</v>
      </c>
      <c r="DB995" s="5">
        <v>-0.5</v>
      </c>
      <c r="DC995" s="5">
        <v>-0.5</v>
      </c>
      <c r="DD995" s="5">
        <v>-0.5</v>
      </c>
      <c r="DE995" s="5">
        <v>-0.5</v>
      </c>
      <c r="DF995" s="5">
        <v>-0.5</v>
      </c>
      <c r="DG995" s="5">
        <v>-0.5</v>
      </c>
      <c r="DH995" s="5">
        <v>-0.5</v>
      </c>
      <c r="DI995" s="5">
        <v>-0.5</v>
      </c>
      <c r="DJ995" s="5">
        <v>-0.5</v>
      </c>
      <c r="DK995" s="5">
        <v>-0.5</v>
      </c>
      <c r="DL995" s="5">
        <v>-0.5</v>
      </c>
      <c r="DM995" s="5">
        <v>-0.5</v>
      </c>
      <c r="DN995" s="5">
        <v>-0.5</v>
      </c>
      <c r="DO995" s="5">
        <v>-0.5</v>
      </c>
      <c r="DP995" s="5">
        <v>-0.5</v>
      </c>
      <c r="DQ995" s="5">
        <v>-0.5</v>
      </c>
      <c r="DR995" s="5">
        <v>-0.5</v>
      </c>
      <c r="DS995" s="5">
        <v>-0.5</v>
      </c>
      <c r="DT995" s="5">
        <v>-0.5</v>
      </c>
      <c r="DU995" s="5">
        <v>-0.5</v>
      </c>
      <c r="DV995" s="5">
        <v>-0.5</v>
      </c>
      <c r="DW995" s="5">
        <v>-0.5</v>
      </c>
      <c r="DX995" s="5">
        <v>-0.5</v>
      </c>
      <c r="DY995" s="5">
        <v>0.5</v>
      </c>
      <c r="DZ995" s="5">
        <v>1</v>
      </c>
    </row>
    <row r="996" spans="1:130" s="5" customFormat="1" x14ac:dyDescent="0.3">
      <c r="A996" s="4" t="s">
        <v>1618</v>
      </c>
      <c r="B996" s="4">
        <v>-0.26900000000000002</v>
      </c>
      <c r="C996" s="4">
        <v>3.6100000000000002E-6</v>
      </c>
      <c r="D996" s="4">
        <v>4.5099999999999998E-5</v>
      </c>
      <c r="E996" s="4" t="s">
        <v>126</v>
      </c>
      <c r="F996" s="4">
        <v>104</v>
      </c>
      <c r="G996" s="4" t="s">
        <v>127</v>
      </c>
      <c r="H996" s="4">
        <v>69632990</v>
      </c>
      <c r="I996" s="4">
        <v>69653297</v>
      </c>
      <c r="J996" s="5">
        <v>-0.48220858895705521</v>
      </c>
      <c r="K996" s="5">
        <v>-0.48823529411764699</v>
      </c>
      <c r="L996" s="5">
        <v>-0.489247311827957</v>
      </c>
      <c r="M996" s="5">
        <v>-0.41803278688524592</v>
      </c>
      <c r="N996" s="5">
        <v>-0.49318253282837582</v>
      </c>
      <c r="O996" s="5">
        <v>0.12320818487869011</v>
      </c>
      <c r="P996" s="5">
        <v>0.40566037735849059</v>
      </c>
      <c r="Q996" s="5">
        <v>-0.191003574134995</v>
      </c>
      <c r="R996" s="5">
        <v>-7.9048199555505128E-2</v>
      </c>
      <c r="S996" s="5">
        <v>-0.21313801889662681</v>
      </c>
      <c r="T996" s="5">
        <v>5.465838337771034E-2</v>
      </c>
      <c r="U996" s="5">
        <v>-0.10964731528635011</v>
      </c>
      <c r="V996" s="5">
        <v>6.8568723298368828E-2</v>
      </c>
      <c r="W996" s="5">
        <v>-0.29984814133728049</v>
      </c>
      <c r="X996" s="5">
        <v>-0.31091525548373372</v>
      </c>
      <c r="Y996" s="5">
        <v>-0.31850779951410663</v>
      </c>
      <c r="Z996" s="5">
        <v>0.1029091944323286</v>
      </c>
      <c r="AA996" s="5">
        <v>-0.32358987791673949</v>
      </c>
      <c r="AB996" s="5">
        <v>-0.24382140444923689</v>
      </c>
      <c r="AC996" s="5">
        <v>-0.2539994870979092</v>
      </c>
      <c r="AD996" s="5">
        <v>2.2483720156377229E-2</v>
      </c>
      <c r="AE996" s="5">
        <v>0.1507404795486601</v>
      </c>
      <c r="AF996" s="5">
        <v>0.26328612799383522</v>
      </c>
      <c r="AG996" s="5">
        <v>-0.15165643992934061</v>
      </c>
      <c r="AH996" s="5">
        <v>-0.1430672489670842</v>
      </c>
      <c r="AI996" s="5">
        <v>0.44868284462175601</v>
      </c>
      <c r="AJ996" s="5">
        <v>0.21677429980515631</v>
      </c>
      <c r="AK996" s="5">
        <v>-0.16448705530848751</v>
      </c>
      <c r="AL996" s="5">
        <v>-0.15124243310373661</v>
      </c>
      <c r="AM996" s="5">
        <v>-1.0952218658348939E-2</v>
      </c>
      <c r="AN996" s="5">
        <v>-0.1515301716894743</v>
      </c>
      <c r="AO996" s="5">
        <v>0.15528533155101421</v>
      </c>
      <c r="AP996" s="5">
        <v>-3.3507894631062192E-2</v>
      </c>
      <c r="AQ996" s="5">
        <v>-0.18581590617645169</v>
      </c>
      <c r="AR996" s="5">
        <v>8.9857714984464931E-2</v>
      </c>
      <c r="AS996" s="5">
        <v>-0.26364338804381748</v>
      </c>
      <c r="AT996" s="5">
        <v>-0.34929993888487071</v>
      </c>
      <c r="AU996" s="5">
        <v>5.4062810892713253E-2</v>
      </c>
      <c r="AV996" s="5">
        <v>-0.5</v>
      </c>
      <c r="AW996" s="5">
        <v>2.1784612961476379E-2</v>
      </c>
      <c r="AX996" s="5">
        <v>-0.15151166679313929</v>
      </c>
      <c r="AY996" s="5">
        <v>4.7222732663941169E-2</v>
      </c>
      <c r="AZ996" s="5">
        <v>-0.10219892670937671</v>
      </c>
      <c r="BA996" s="5">
        <v>-0.22608393891544551</v>
      </c>
      <c r="BB996" s="5">
        <v>-0.310826464993328</v>
      </c>
      <c r="BC996" s="5">
        <v>-0.16455070769901611</v>
      </c>
      <c r="BD996" s="5">
        <v>-0.34771002027507031</v>
      </c>
      <c r="BE996" s="5">
        <v>-4.7384859269555817E-2</v>
      </c>
      <c r="BF996" s="5">
        <v>-0.5</v>
      </c>
      <c r="BG996" s="5">
        <v>-0.22736936204943889</v>
      </c>
      <c r="BH996" s="5">
        <v>-0.16331417499157069</v>
      </c>
      <c r="BI996" s="5">
        <v>-0.30110532507935511</v>
      </c>
      <c r="BJ996" s="5">
        <v>-0.26653489591517632</v>
      </c>
      <c r="BK996" s="5">
        <v>-0.30806115410372342</v>
      </c>
      <c r="BL996" s="5">
        <v>-0.1077512664110815</v>
      </c>
      <c r="BM996" s="5">
        <v>-0.19923047978652059</v>
      </c>
      <c r="BN996" s="5">
        <v>-0.46376894480983699</v>
      </c>
      <c r="BO996" s="5">
        <v>0.184931506849315</v>
      </c>
      <c r="BP996" s="5">
        <v>-0.1093692502563109</v>
      </c>
      <c r="BQ996" s="5">
        <v>-8.0416002459776925E-2</v>
      </c>
      <c r="BR996" s="5">
        <v>0.5</v>
      </c>
      <c r="BS996" s="5">
        <v>-0.25657894736842107</v>
      </c>
      <c r="BT996" s="5">
        <v>-0.5</v>
      </c>
      <c r="BU996" s="5">
        <v>-0.5</v>
      </c>
      <c r="BV996" s="5">
        <v>-0.5</v>
      </c>
      <c r="BW996" s="5">
        <v>-0.5</v>
      </c>
      <c r="BX996" s="5">
        <v>-0.5</v>
      </c>
      <c r="BY996" s="5">
        <v>-0.5</v>
      </c>
      <c r="BZ996" s="5">
        <v>-0.5</v>
      </c>
      <c r="CA996" s="5">
        <v>-0.5</v>
      </c>
      <c r="CB996" s="5">
        <v>-0.5</v>
      </c>
      <c r="CC996" s="5">
        <v>-0.5</v>
      </c>
      <c r="CD996" s="5">
        <v>0.5</v>
      </c>
      <c r="CE996" s="5">
        <v>-0.5</v>
      </c>
      <c r="CF996" s="5">
        <v>-0.5</v>
      </c>
      <c r="CG996" s="5">
        <v>-0.5</v>
      </c>
      <c r="CH996" s="5">
        <v>-0.5</v>
      </c>
      <c r="CI996" s="5">
        <v>-0.5</v>
      </c>
      <c r="CJ996" s="5">
        <v>-0.5</v>
      </c>
      <c r="CK996" s="5">
        <v>0.5</v>
      </c>
      <c r="CL996" s="5">
        <v>-0.5</v>
      </c>
      <c r="CM996" s="5">
        <v>-0.5</v>
      </c>
      <c r="CN996" s="5">
        <v>-0.5</v>
      </c>
      <c r="CO996" s="5">
        <v>-0.5</v>
      </c>
      <c r="CP996" s="5">
        <v>-0.5</v>
      </c>
      <c r="CQ996" s="5">
        <v>-0.5</v>
      </c>
      <c r="CR996" s="5">
        <v>-0.5</v>
      </c>
      <c r="CS996" s="5">
        <v>-0.5</v>
      </c>
      <c r="CT996" s="5">
        <v>-0.5</v>
      </c>
      <c r="CU996" s="5">
        <v>-0.5</v>
      </c>
      <c r="CV996" s="5">
        <v>-0.5</v>
      </c>
      <c r="CW996" s="5">
        <v>-0.5</v>
      </c>
      <c r="CX996" s="5">
        <v>-0.5</v>
      </c>
      <c r="CY996" s="5">
        <v>-0.5</v>
      </c>
      <c r="CZ996" s="5">
        <v>-0.5</v>
      </c>
      <c r="DA996" s="5">
        <v>-0.5</v>
      </c>
      <c r="DB996" s="5">
        <v>-0.5</v>
      </c>
      <c r="DC996" s="5">
        <v>-0.5</v>
      </c>
      <c r="DD996" s="5">
        <v>-0.5</v>
      </c>
      <c r="DE996" s="5">
        <v>-0.5</v>
      </c>
      <c r="DF996" s="5">
        <v>-0.5</v>
      </c>
      <c r="DG996" s="5">
        <v>-0.5</v>
      </c>
      <c r="DH996" s="5">
        <v>-0.5</v>
      </c>
      <c r="DI996" s="5">
        <v>0.5</v>
      </c>
      <c r="DJ996" s="5">
        <v>-0.5</v>
      </c>
      <c r="DK996" s="5">
        <v>0.5</v>
      </c>
      <c r="DL996" s="5">
        <v>0.5</v>
      </c>
      <c r="DM996" s="5">
        <v>-0.5</v>
      </c>
      <c r="DN996" s="5">
        <v>-0.5</v>
      </c>
      <c r="DO996" s="5">
        <v>-0.5</v>
      </c>
      <c r="DP996" s="5">
        <v>0.5</v>
      </c>
      <c r="DQ996" s="5">
        <v>0.5</v>
      </c>
      <c r="DR996" s="5">
        <v>-0.5</v>
      </c>
      <c r="DS996" s="5">
        <v>-0.5</v>
      </c>
      <c r="DT996" s="5">
        <v>0.5</v>
      </c>
      <c r="DU996" s="5">
        <v>-0.5</v>
      </c>
      <c r="DV996" s="5">
        <v>-0.5</v>
      </c>
      <c r="DW996" s="5">
        <v>-0.5</v>
      </c>
      <c r="DX996" s="5">
        <v>-0.5</v>
      </c>
      <c r="DY996" s="5">
        <v>0.5</v>
      </c>
      <c r="DZ996" s="5">
        <v>1</v>
      </c>
    </row>
    <row r="997" spans="1:130" s="5" customFormat="1" x14ac:dyDescent="0.3">
      <c r="A997" s="4" t="s">
        <v>1619</v>
      </c>
      <c r="B997" s="4">
        <v>-0.58299999999999996</v>
      </c>
      <c r="C997" s="4">
        <v>5.5300000000000004E-7</v>
      </c>
      <c r="D997" s="4">
        <v>4.5200000000000001E-5</v>
      </c>
      <c r="E997" s="4" t="s">
        <v>169</v>
      </c>
      <c r="F997" s="4">
        <v>168</v>
      </c>
      <c r="G997" s="4" t="s">
        <v>170</v>
      </c>
      <c r="H997" s="4">
        <v>23697635</v>
      </c>
      <c r="I997" s="4">
        <v>23698454</v>
      </c>
      <c r="J997" s="5">
        <v>-0.5</v>
      </c>
      <c r="K997" s="5">
        <v>-0.48823529411764699</v>
      </c>
      <c r="L997" s="5">
        <v>-0.489247311827957</v>
      </c>
      <c r="M997" s="5">
        <v>-0.5</v>
      </c>
      <c r="N997" s="5">
        <v>-0.49976458882246111</v>
      </c>
      <c r="O997" s="5">
        <v>0.1655593946359174</v>
      </c>
      <c r="P997" s="5">
        <v>-0.18867924528301891</v>
      </c>
      <c r="Q997" s="5">
        <v>0.31607536632126559</v>
      </c>
      <c r="R997" s="5">
        <v>-0.40824717482164619</v>
      </c>
      <c r="S997" s="5">
        <v>-0.19057049804515169</v>
      </c>
      <c r="T997" s="5">
        <v>-0.24461798015371899</v>
      </c>
      <c r="U997" s="5">
        <v>4.1886597480463313E-2</v>
      </c>
      <c r="V997" s="5">
        <v>-0.222759593938057</v>
      </c>
      <c r="W997" s="5">
        <v>0.41401740560739231</v>
      </c>
      <c r="X997" s="5">
        <v>0.29082558344310228</v>
      </c>
      <c r="Y997" s="5">
        <v>0.36980342341158251</v>
      </c>
      <c r="Z997" s="5">
        <v>-4.8927429569084142E-2</v>
      </c>
      <c r="AA997" s="5">
        <v>8.1287812697226514E-2</v>
      </c>
      <c r="AB997" s="5">
        <v>0.20824374977442989</v>
      </c>
      <c r="AC997" s="5">
        <v>-0.1285061030488347</v>
      </c>
      <c r="AD997" s="5">
        <v>0.22664030916223021</v>
      </c>
      <c r="AE997" s="5">
        <v>0.18992569262439299</v>
      </c>
      <c r="AF997" s="5">
        <v>-3.5560112855313963E-2</v>
      </c>
      <c r="AG997" s="5">
        <v>6.8286406628274454E-2</v>
      </c>
      <c r="AH997" s="5">
        <v>0.1062119375621057</v>
      </c>
      <c r="AI997" s="5">
        <v>-0.161726805381325</v>
      </c>
      <c r="AJ997" s="5">
        <v>-0.18035234550073381</v>
      </c>
      <c r="AK997" s="5">
        <v>9.4555002004088617E-3</v>
      </c>
      <c r="AL997" s="5">
        <v>0.1686955987718908</v>
      </c>
      <c r="AM997" s="5">
        <v>0.16774653123487901</v>
      </c>
      <c r="AN997" s="5">
        <v>7.8465539490488734E-2</v>
      </c>
      <c r="AO997" s="5">
        <v>0.24446714509852779</v>
      </c>
      <c r="AP997" s="5">
        <v>0.18861406244405729</v>
      </c>
      <c r="AQ997" s="5">
        <v>0.233643313817366</v>
      </c>
      <c r="AR997" s="5">
        <v>-0.16692644218508271</v>
      </c>
      <c r="AS997" s="5">
        <v>0.1633333087901713</v>
      </c>
      <c r="AT997" s="5">
        <v>-0.1724206603941203</v>
      </c>
      <c r="AU997" s="5">
        <v>-0.15763231110196921</v>
      </c>
      <c r="AV997" s="5">
        <v>9.374161482236143E-2</v>
      </c>
      <c r="AW997" s="5">
        <v>6.3980682840593328E-2</v>
      </c>
      <c r="AX997" s="5">
        <v>-6.6432636992476479E-2</v>
      </c>
      <c r="AY997" s="5">
        <v>2.8600294098286131E-2</v>
      </c>
      <c r="AZ997" s="5">
        <v>0.23343921586309779</v>
      </c>
      <c r="BA997" s="5">
        <v>-0.24142085945921979</v>
      </c>
      <c r="BB997" s="5">
        <v>-0.20052073280430741</v>
      </c>
      <c r="BC997" s="5">
        <v>-0.29491518439516168</v>
      </c>
      <c r="BD997" s="5">
        <v>-1.9436308048908339E-2</v>
      </c>
      <c r="BE997" s="5">
        <v>0.1890333005593704</v>
      </c>
      <c r="BF997" s="5">
        <v>2.5344904581703021E-2</v>
      </c>
      <c r="BG997" s="5">
        <v>0.1702721304618314</v>
      </c>
      <c r="BH997" s="5">
        <v>9.239786528457361E-3</v>
      </c>
      <c r="BI997" s="5">
        <v>0.1471091599155652</v>
      </c>
      <c r="BJ997" s="5">
        <v>0.1079249122642781</v>
      </c>
      <c r="BK997" s="5">
        <v>9.4523869126213245E-2</v>
      </c>
      <c r="BL997" s="5">
        <v>-0.17467106381546341</v>
      </c>
      <c r="BM997" s="5">
        <v>2.676638486630822E-2</v>
      </c>
      <c r="BN997" s="5">
        <v>-0.5</v>
      </c>
      <c r="BO997" s="5">
        <v>-0.13013698630136991</v>
      </c>
      <c r="BP997" s="5">
        <v>-1.0749409360028991E-2</v>
      </c>
      <c r="BQ997" s="5">
        <v>-0.28653483596097951</v>
      </c>
      <c r="BR997" s="5">
        <v>0.5</v>
      </c>
      <c r="BS997" s="5">
        <v>-0.5</v>
      </c>
      <c r="BT997" s="5">
        <v>-0.5</v>
      </c>
      <c r="BU997" s="5">
        <v>-0.5</v>
      </c>
      <c r="BV997" s="5">
        <v>-0.5</v>
      </c>
      <c r="BW997" s="5">
        <v>-0.5</v>
      </c>
      <c r="BX997" s="5">
        <v>-0.5</v>
      </c>
      <c r="BY997" s="5">
        <v>-0.5</v>
      </c>
      <c r="BZ997" s="5">
        <v>-0.5</v>
      </c>
      <c r="CA997" s="5">
        <v>-0.5</v>
      </c>
      <c r="CB997" s="5">
        <v>-0.5</v>
      </c>
      <c r="CC997" s="5">
        <v>-0.5</v>
      </c>
      <c r="CD997" s="5">
        <v>-0.5</v>
      </c>
      <c r="CE997" s="5">
        <v>-0.5</v>
      </c>
      <c r="CF997" s="5">
        <v>-0.5</v>
      </c>
      <c r="CG997" s="5">
        <v>-0.5</v>
      </c>
      <c r="CH997" s="5">
        <v>-0.5</v>
      </c>
      <c r="CI997" s="5">
        <v>-0.5</v>
      </c>
      <c r="CJ997" s="5">
        <v>-0.5</v>
      </c>
      <c r="CK997" s="5">
        <v>-0.5</v>
      </c>
      <c r="CL997" s="5">
        <v>-0.5</v>
      </c>
      <c r="CM997" s="5">
        <v>-0.5</v>
      </c>
      <c r="CN997" s="5">
        <v>-0.5</v>
      </c>
      <c r="CO997" s="5">
        <v>-0.5</v>
      </c>
      <c r="CP997" s="5">
        <v>-0.5</v>
      </c>
      <c r="CQ997" s="5">
        <v>-0.5</v>
      </c>
      <c r="CR997" s="5">
        <v>-0.5</v>
      </c>
      <c r="CS997" s="5">
        <v>-0.5</v>
      </c>
      <c r="CT997" s="5">
        <v>-0.5</v>
      </c>
      <c r="CU997" s="5">
        <v>-0.5</v>
      </c>
      <c r="CV997" s="5">
        <v>-0.5</v>
      </c>
      <c r="CW997" s="5">
        <v>-0.5</v>
      </c>
      <c r="CX997" s="5">
        <v>-0.5</v>
      </c>
      <c r="CY997" s="5">
        <v>-0.5</v>
      </c>
      <c r="CZ997" s="5">
        <v>-0.5</v>
      </c>
      <c r="DA997" s="5">
        <v>-0.5</v>
      </c>
      <c r="DB997" s="5">
        <v>-0.5</v>
      </c>
      <c r="DC997" s="5">
        <v>-0.5</v>
      </c>
      <c r="DD997" s="5">
        <v>-0.5</v>
      </c>
      <c r="DE997" s="5">
        <v>-0.5</v>
      </c>
      <c r="DF997" s="5">
        <v>-0.5</v>
      </c>
      <c r="DG997" s="5">
        <v>-0.5</v>
      </c>
      <c r="DH997" s="5">
        <v>-0.5</v>
      </c>
      <c r="DI997" s="5">
        <v>-0.5</v>
      </c>
      <c r="DJ997" s="5">
        <v>-0.5</v>
      </c>
      <c r="DK997" s="5">
        <v>-0.5</v>
      </c>
      <c r="DL997" s="5">
        <v>-0.5</v>
      </c>
      <c r="DM997" s="5">
        <v>-0.5</v>
      </c>
      <c r="DN997" s="5">
        <v>-0.5</v>
      </c>
      <c r="DO997" s="5">
        <v>-0.5</v>
      </c>
      <c r="DP997" s="5">
        <v>-0.5</v>
      </c>
      <c r="DQ997" s="5">
        <v>-0.5</v>
      </c>
      <c r="DR997" s="5">
        <v>-0.5</v>
      </c>
      <c r="DS997" s="5">
        <v>-0.5</v>
      </c>
      <c r="DT997" s="5">
        <v>-0.5</v>
      </c>
      <c r="DU997" s="5">
        <v>-0.5</v>
      </c>
      <c r="DV997" s="5">
        <v>-0.5</v>
      </c>
      <c r="DW997" s="5">
        <v>-0.5</v>
      </c>
      <c r="DX997" s="5">
        <v>0.5</v>
      </c>
      <c r="DY997" s="5">
        <v>-0.5</v>
      </c>
      <c r="DZ997" s="5">
        <v>1</v>
      </c>
    </row>
    <row r="998" spans="1:130" s="5" customFormat="1" x14ac:dyDescent="0.3">
      <c r="A998" s="4" t="s">
        <v>1620</v>
      </c>
      <c r="B998" s="4">
        <v>-0.58299999999999996</v>
      </c>
      <c r="C998" s="4">
        <v>5.6100000000000001E-7</v>
      </c>
      <c r="D998" s="4">
        <v>4.5500000000000001E-5</v>
      </c>
      <c r="E998" s="4" t="s">
        <v>169</v>
      </c>
      <c r="F998" s="4">
        <v>168</v>
      </c>
      <c r="G998" s="4" t="s">
        <v>170</v>
      </c>
      <c r="H998" s="4">
        <v>110722085</v>
      </c>
      <c r="I998" s="4">
        <v>110747145</v>
      </c>
      <c r="J998" s="5">
        <v>-0.46134969325153369</v>
      </c>
      <c r="K998" s="5">
        <v>-0.35882352941176471</v>
      </c>
      <c r="L998" s="5">
        <v>-0.467741935483871</v>
      </c>
      <c r="M998" s="5">
        <v>-0.41803278688524592</v>
      </c>
      <c r="N998" s="5">
        <v>-0.49157721098211721</v>
      </c>
      <c r="O998" s="5">
        <v>0.27709048198053687</v>
      </c>
      <c r="P998" s="5">
        <v>-4.7169811320754651E-2</v>
      </c>
      <c r="Q998" s="5">
        <v>0.32174706630582373</v>
      </c>
      <c r="R998" s="5">
        <v>0.1218394348544858</v>
      </c>
      <c r="S998" s="5">
        <v>-9.6095971190097718E-3</v>
      </c>
      <c r="T998" s="5">
        <v>-5.8613563484610498E-2</v>
      </c>
      <c r="U998" s="5">
        <v>-0.14372322909450039</v>
      </c>
      <c r="V998" s="5">
        <v>7.5704486140462102E-3</v>
      </c>
      <c r="W998" s="5">
        <v>-7.1476438622945004E-2</v>
      </c>
      <c r="X998" s="5">
        <v>-3.907231360785629E-2</v>
      </c>
      <c r="Y998" s="5">
        <v>0.31600041838715198</v>
      </c>
      <c r="Z998" s="5">
        <v>-8.2553864491278883E-2</v>
      </c>
      <c r="AA998" s="5">
        <v>-0.27171005201634119</v>
      </c>
      <c r="AB998" s="5">
        <v>-7.4858868080495411E-2</v>
      </c>
      <c r="AC998" s="5">
        <v>0.17716476028170569</v>
      </c>
      <c r="AD998" s="5">
        <v>-6.5043334138443265E-2</v>
      </c>
      <c r="AE998" s="5">
        <v>-2.6574973753577539E-2</v>
      </c>
      <c r="AF998" s="5">
        <v>-0.152929490286737</v>
      </c>
      <c r="AG998" s="5">
        <v>-0.2412661484863475</v>
      </c>
      <c r="AH998" s="5">
        <v>-9.174572935572789E-2</v>
      </c>
      <c r="AI998" s="5">
        <v>-7.4319968264262903E-2</v>
      </c>
      <c r="AJ998" s="5">
        <v>-2.5753595307499599E-2</v>
      </c>
      <c r="AK998" s="5">
        <v>0.21424984481142739</v>
      </c>
      <c r="AL998" s="5">
        <v>0.1598247770257977</v>
      </c>
      <c r="AM998" s="5">
        <v>4.2439999614950603E-2</v>
      </c>
      <c r="AN998" s="5">
        <v>-3.7556136425246633E-2</v>
      </c>
      <c r="AO998" s="5">
        <v>0.40692459317243368</v>
      </c>
      <c r="AP998" s="5">
        <v>-5.5830328307616812E-2</v>
      </c>
      <c r="AQ998" s="5">
        <v>0.3224664693646242</v>
      </c>
      <c r="AR998" s="5">
        <v>-0.1251320068786618</v>
      </c>
      <c r="AS998" s="5">
        <v>6.7114409460369284E-3</v>
      </c>
      <c r="AT998" s="5">
        <v>-0.36448121597480482</v>
      </c>
      <c r="AU998" s="5">
        <v>-0.1366314287649012</v>
      </c>
      <c r="AV998" s="5">
        <v>-0.1063224126564995</v>
      </c>
      <c r="AW998" s="5">
        <v>0.16281427060353029</v>
      </c>
      <c r="AX998" s="5">
        <v>-0.1087049987388499</v>
      </c>
      <c r="AY998" s="5">
        <v>-5.2327238792615187E-2</v>
      </c>
      <c r="AZ998" s="5">
        <v>0.29271589062519843</v>
      </c>
      <c r="BA998" s="5">
        <v>-1.377240404920266E-3</v>
      </c>
      <c r="BB998" s="5">
        <v>-0.16554728047664541</v>
      </c>
      <c r="BC998" s="5">
        <v>-0.1245773943054516</v>
      </c>
      <c r="BD998" s="5">
        <v>5.5011954280888231E-2</v>
      </c>
      <c r="BE998" s="5">
        <v>-0.14912514289209711</v>
      </c>
      <c r="BF998" s="5">
        <v>-0.28736457246113961</v>
      </c>
      <c r="BG998" s="5">
        <v>-7.4618250705495492E-2</v>
      </c>
      <c r="BH998" s="5">
        <v>0.10724296255024079</v>
      </c>
      <c r="BI998" s="5">
        <v>-0.328393540525033</v>
      </c>
      <c r="BJ998" s="5">
        <v>-0.16087365721717559</v>
      </c>
      <c r="BK998" s="5">
        <v>-0.28221285908302368</v>
      </c>
      <c r="BL998" s="5">
        <v>-0.22810982373231339</v>
      </c>
      <c r="BM998" s="5">
        <v>-0.159495123352138</v>
      </c>
      <c r="BN998" s="5">
        <v>-0.35786030883614528</v>
      </c>
      <c r="BO998" s="5">
        <v>-0.36301369863013699</v>
      </c>
      <c r="BP998" s="5">
        <v>-9.0470648869603265E-2</v>
      </c>
      <c r="BQ998" s="5">
        <v>-0.23864906266757691</v>
      </c>
      <c r="BR998" s="5">
        <v>0.5</v>
      </c>
      <c r="BS998" s="5">
        <v>-0.47368421052631582</v>
      </c>
      <c r="BT998" s="5">
        <v>-0.5</v>
      </c>
      <c r="BU998" s="5">
        <v>-0.5</v>
      </c>
      <c r="BV998" s="5">
        <v>-0.5</v>
      </c>
      <c r="BW998" s="5">
        <v>-0.5</v>
      </c>
      <c r="BX998" s="5">
        <v>-0.5</v>
      </c>
      <c r="BY998" s="5">
        <v>-0.5</v>
      </c>
      <c r="BZ998" s="5">
        <v>-0.5</v>
      </c>
      <c r="CA998" s="5">
        <v>-0.5</v>
      </c>
      <c r="CB998" s="5">
        <v>-0.5</v>
      </c>
      <c r="CC998" s="5">
        <v>-0.5</v>
      </c>
      <c r="CD998" s="5">
        <v>-0.5</v>
      </c>
      <c r="CE998" s="5">
        <v>-0.5</v>
      </c>
      <c r="CF998" s="5">
        <v>-0.5</v>
      </c>
      <c r="CG998" s="5">
        <v>-0.5</v>
      </c>
      <c r="CH998" s="5">
        <v>-0.5</v>
      </c>
      <c r="CI998" s="5">
        <v>-0.5</v>
      </c>
      <c r="CJ998" s="5">
        <v>-0.5</v>
      </c>
      <c r="CK998" s="5">
        <v>-0.5</v>
      </c>
      <c r="CL998" s="5">
        <v>-0.5</v>
      </c>
      <c r="CM998" s="5">
        <v>-0.5</v>
      </c>
      <c r="CN998" s="5">
        <v>-0.5</v>
      </c>
      <c r="CO998" s="5">
        <v>-0.5</v>
      </c>
      <c r="CP998" s="5">
        <v>-0.5</v>
      </c>
      <c r="CQ998" s="5">
        <v>-0.5</v>
      </c>
      <c r="CR998" s="5">
        <v>-0.5</v>
      </c>
      <c r="CS998" s="5">
        <v>-0.5</v>
      </c>
      <c r="CT998" s="5">
        <v>-0.5</v>
      </c>
      <c r="CU998" s="5">
        <v>-0.5</v>
      </c>
      <c r="CV998" s="5">
        <v>-0.5</v>
      </c>
      <c r="CW998" s="5">
        <v>-0.5</v>
      </c>
      <c r="CX998" s="5">
        <v>-0.5</v>
      </c>
      <c r="CY998" s="5">
        <v>-0.5</v>
      </c>
      <c r="CZ998" s="5">
        <v>-0.5</v>
      </c>
      <c r="DA998" s="5">
        <v>-0.5</v>
      </c>
      <c r="DB998" s="5">
        <v>-0.5</v>
      </c>
      <c r="DC998" s="5">
        <v>-0.5</v>
      </c>
      <c r="DD998" s="5">
        <v>-0.5</v>
      </c>
      <c r="DE998" s="5">
        <v>-0.5</v>
      </c>
      <c r="DF998" s="5">
        <v>-0.5</v>
      </c>
      <c r="DG998" s="5">
        <v>-0.5</v>
      </c>
      <c r="DH998" s="5">
        <v>-0.5</v>
      </c>
      <c r="DI998" s="5">
        <v>-0.5</v>
      </c>
      <c r="DJ998" s="5">
        <v>-0.5</v>
      </c>
      <c r="DK998" s="5">
        <v>-0.5</v>
      </c>
      <c r="DL998" s="5">
        <v>-0.5</v>
      </c>
      <c r="DM998" s="5">
        <v>-0.5</v>
      </c>
      <c r="DN998" s="5">
        <v>-0.5</v>
      </c>
      <c r="DO998" s="5">
        <v>-0.5</v>
      </c>
      <c r="DP998" s="5">
        <v>-0.5</v>
      </c>
      <c r="DQ998" s="5">
        <v>-0.5</v>
      </c>
      <c r="DR998" s="5">
        <v>-0.5</v>
      </c>
      <c r="DS998" s="5">
        <v>-0.5</v>
      </c>
      <c r="DT998" s="5">
        <v>-0.5</v>
      </c>
      <c r="DU998" s="5">
        <v>-0.5</v>
      </c>
      <c r="DV998" s="5">
        <v>-0.5</v>
      </c>
      <c r="DW998" s="5">
        <v>-0.5</v>
      </c>
      <c r="DX998" s="5">
        <v>0.5</v>
      </c>
      <c r="DY998" s="5">
        <v>-0.5</v>
      </c>
      <c r="DZ998" s="5">
        <v>1</v>
      </c>
    </row>
    <row r="999" spans="1:130" s="5" customFormat="1" x14ac:dyDescent="0.3">
      <c r="A999" s="4" t="s">
        <v>1621</v>
      </c>
      <c r="B999" s="4">
        <v>0.22600000000000001</v>
      </c>
      <c r="C999" s="4">
        <v>5.2399999999999998E-7</v>
      </c>
      <c r="D999" s="4">
        <v>4.5599999999999997E-5</v>
      </c>
      <c r="E999" s="4" t="s">
        <v>126</v>
      </c>
      <c r="F999" s="4">
        <v>105</v>
      </c>
      <c r="G999" s="4" t="s">
        <v>127</v>
      </c>
      <c r="H999" s="4">
        <v>93299635</v>
      </c>
      <c r="I999" s="4">
        <v>93405129</v>
      </c>
      <c r="J999" s="5">
        <v>-0.45276073619631901</v>
      </c>
      <c r="K999" s="5">
        <v>-0.37058823529411772</v>
      </c>
      <c r="L999" s="5">
        <v>-0.38172043010752688</v>
      </c>
      <c r="M999" s="5">
        <v>-0.31967213114754101</v>
      </c>
      <c r="N999" s="5">
        <v>-0.46441069354429598</v>
      </c>
      <c r="O999" s="5">
        <v>-1.076961838846535E-2</v>
      </c>
      <c r="P999" s="5">
        <v>-8.4905660377358527E-2</v>
      </c>
      <c r="Q999" s="5">
        <v>0.15535360032302489</v>
      </c>
      <c r="R999" s="5">
        <v>-0.13377749182001569</v>
      </c>
      <c r="S999" s="5">
        <v>-0.18164680595342239</v>
      </c>
      <c r="T999" s="5">
        <v>-0.38054888778674451</v>
      </c>
      <c r="U999" s="5">
        <v>0.1136514629147385</v>
      </c>
      <c r="V999" s="5">
        <v>2.7731225869291661E-2</v>
      </c>
      <c r="W999" s="5">
        <v>9.6942138095205133E-2</v>
      </c>
      <c r="X999" s="5">
        <v>6.9924577338283389E-2</v>
      </c>
      <c r="Y999" s="5">
        <v>0.22765301667114521</v>
      </c>
      <c r="Z999" s="5">
        <v>-0.100033751444618</v>
      </c>
      <c r="AA999" s="5">
        <v>-0.15885516690998269</v>
      </c>
      <c r="AB999" s="5">
        <v>-3.2567010501281753E-2</v>
      </c>
      <c r="AC999" s="5">
        <v>0.13629293876504281</v>
      </c>
      <c r="AD999" s="5">
        <v>0.19792553410223701</v>
      </c>
      <c r="AE999" s="5">
        <v>0.16902362728746781</v>
      </c>
      <c r="AF999" s="5">
        <v>5.5175659047689951E-2</v>
      </c>
      <c r="AG999" s="5">
        <v>-6.2388343401498236E-3</v>
      </c>
      <c r="AH999" s="5">
        <v>0.1281685405718469</v>
      </c>
      <c r="AI999" s="5">
        <v>-0.2287730512000066</v>
      </c>
      <c r="AJ999" s="5">
        <v>-0.39253753131989078</v>
      </c>
      <c r="AK999" s="5">
        <v>5.488118059654945E-2</v>
      </c>
      <c r="AL999" s="5">
        <v>0.1682364358527674</v>
      </c>
      <c r="AM999" s="5">
        <v>0.10981267955518011</v>
      </c>
      <c r="AN999" s="5">
        <v>-6.6413982647547776E-2</v>
      </c>
      <c r="AO999" s="5">
        <v>0.31235849537522159</v>
      </c>
      <c r="AP999" s="5">
        <v>0.1012582559040875</v>
      </c>
      <c r="AQ999" s="5">
        <v>0.17865230666899271</v>
      </c>
      <c r="AR999" s="5">
        <v>0.14652268391043091</v>
      </c>
      <c r="AS999" s="5">
        <v>1.639841934484521E-3</v>
      </c>
      <c r="AT999" s="5">
        <v>-9.2701813459940885E-2</v>
      </c>
      <c r="AU999" s="5">
        <v>-3.780881797381197E-2</v>
      </c>
      <c r="AV999" s="5">
        <v>0.1079829147727461</v>
      </c>
      <c r="AW999" s="5">
        <v>-4.0791702750364589E-4</v>
      </c>
      <c r="AX999" s="5">
        <v>-0.16448623265544651</v>
      </c>
      <c r="AY999" s="5">
        <v>-0.41445985273283131</v>
      </c>
      <c r="AZ999" s="5">
        <v>0.16671073940815551</v>
      </c>
      <c r="BA999" s="5">
        <v>-8.9142656213840543E-2</v>
      </c>
      <c r="BB999" s="5">
        <v>-5.68236470161948E-2</v>
      </c>
      <c r="BC999" s="5">
        <v>-0.23997588135696701</v>
      </c>
      <c r="BD999" s="5">
        <v>0.16734953086072049</v>
      </c>
      <c r="BE999" s="5">
        <v>0.19694227270334291</v>
      </c>
      <c r="BF999" s="5">
        <v>0.10951311028097931</v>
      </c>
      <c r="BG999" s="5">
        <v>3.0517877716290109E-2</v>
      </c>
      <c r="BH999" s="5">
        <v>0.13278986963726919</v>
      </c>
      <c r="BI999" s="5">
        <v>6.7075312287794397E-2</v>
      </c>
      <c r="BJ999" s="5">
        <v>-1.51288257956953E-2</v>
      </c>
      <c r="BK999" s="5">
        <v>-9.5383403170825443E-2</v>
      </c>
      <c r="BL999" s="5">
        <v>0.1004421684320117</v>
      </c>
      <c r="BM999" s="5">
        <v>0.1347726784181664</v>
      </c>
      <c r="BN999" s="5">
        <v>-0.45739658936684963</v>
      </c>
      <c r="BO999" s="5">
        <v>-0.4726027397260274</v>
      </c>
      <c r="BP999" s="5">
        <v>9.4419833568254563E-2</v>
      </c>
      <c r="BQ999" s="5">
        <v>-0.49212468726607872</v>
      </c>
      <c r="BR999" s="5">
        <v>0.5</v>
      </c>
      <c r="BS999" s="5">
        <v>-0.30921052631578949</v>
      </c>
      <c r="BT999" s="5">
        <v>-0.5</v>
      </c>
      <c r="BU999" s="5">
        <v>-0.5</v>
      </c>
      <c r="BV999" s="5">
        <v>-0.5</v>
      </c>
      <c r="BW999" s="5">
        <v>-0.5</v>
      </c>
      <c r="BX999" s="5">
        <v>-0.5</v>
      </c>
      <c r="BY999" s="5">
        <v>-0.5</v>
      </c>
      <c r="BZ999" s="5">
        <v>0.5</v>
      </c>
      <c r="CA999" s="5">
        <v>-0.5</v>
      </c>
      <c r="CB999" s="5">
        <v>-0.5</v>
      </c>
      <c r="CC999" s="5">
        <v>-0.5</v>
      </c>
      <c r="CD999" s="5">
        <v>-0.5</v>
      </c>
      <c r="CE999" s="5">
        <v>-0.5</v>
      </c>
      <c r="CF999" s="5">
        <v>-0.5</v>
      </c>
      <c r="CG999" s="5">
        <v>-0.5</v>
      </c>
      <c r="CH999" s="5">
        <v>-0.5</v>
      </c>
      <c r="CI999" s="5">
        <v>-0.5</v>
      </c>
      <c r="CJ999" s="5">
        <v>-0.5</v>
      </c>
      <c r="CK999" s="5">
        <v>-0.5</v>
      </c>
      <c r="CL999" s="5">
        <v>-0.5</v>
      </c>
      <c r="CM999" s="5">
        <v>-0.5</v>
      </c>
      <c r="CN999" s="5">
        <v>-0.5</v>
      </c>
      <c r="CO999" s="5">
        <v>-0.5</v>
      </c>
      <c r="CP999" s="5">
        <v>-0.5</v>
      </c>
      <c r="CQ999" s="5">
        <v>-0.5</v>
      </c>
      <c r="CR999" s="5">
        <v>-0.5</v>
      </c>
      <c r="CS999" s="5">
        <v>-0.5</v>
      </c>
      <c r="CT999" s="5">
        <v>-0.5</v>
      </c>
      <c r="CU999" s="5">
        <v>-0.5</v>
      </c>
      <c r="CV999" s="5">
        <v>-0.5</v>
      </c>
      <c r="CW999" s="5">
        <v>-0.5</v>
      </c>
      <c r="CX999" s="5">
        <v>-0.5</v>
      </c>
      <c r="CY999" s="5">
        <v>-0.5</v>
      </c>
      <c r="CZ999" s="5">
        <v>-0.5</v>
      </c>
      <c r="DA999" s="5">
        <v>-0.5</v>
      </c>
      <c r="DB999" s="5">
        <v>-0.5</v>
      </c>
      <c r="DC999" s="5">
        <v>-0.5</v>
      </c>
      <c r="DD999" s="5">
        <v>-0.5</v>
      </c>
      <c r="DE999" s="5">
        <v>-0.5</v>
      </c>
      <c r="DF999" s="5">
        <v>-0.5</v>
      </c>
      <c r="DG999" s="5">
        <v>-0.5</v>
      </c>
      <c r="DH999" s="5">
        <v>-0.5</v>
      </c>
      <c r="DI999" s="5">
        <v>-0.5</v>
      </c>
      <c r="DJ999" s="5">
        <v>-0.5</v>
      </c>
      <c r="DK999" s="5">
        <v>-0.5</v>
      </c>
      <c r="DL999" s="5">
        <v>-0.5</v>
      </c>
      <c r="DM999" s="5">
        <v>-0.5</v>
      </c>
      <c r="DN999" s="5">
        <v>-0.5</v>
      </c>
      <c r="DO999" s="5">
        <v>-0.5</v>
      </c>
      <c r="DP999" s="5">
        <v>-0.5</v>
      </c>
      <c r="DQ999" s="5">
        <v>-0.5</v>
      </c>
      <c r="DR999" s="5">
        <v>-0.5</v>
      </c>
      <c r="DS999" s="5">
        <v>-0.5</v>
      </c>
      <c r="DT999" s="5">
        <v>-0.5</v>
      </c>
      <c r="DU999" s="5">
        <v>-0.5</v>
      </c>
      <c r="DV999" s="5">
        <v>-0.5</v>
      </c>
      <c r="DW999" s="5">
        <v>-0.5</v>
      </c>
      <c r="DX999" s="5">
        <v>-0.5</v>
      </c>
      <c r="DY999" s="5">
        <v>0.5</v>
      </c>
      <c r="DZ999" s="5">
        <v>1</v>
      </c>
    </row>
    <row r="1000" spans="1:130" s="5" customFormat="1" x14ac:dyDescent="0.3">
      <c r="A1000" s="4" t="s">
        <v>1622</v>
      </c>
      <c r="B1000" s="4">
        <v>-0.29199999999999998</v>
      </c>
      <c r="C1000" s="4">
        <v>3.7000000000000002E-6</v>
      </c>
      <c r="D1000" s="4">
        <v>4.6199999999999998E-5</v>
      </c>
      <c r="E1000" s="4" t="s">
        <v>126</v>
      </c>
      <c r="F1000" s="4">
        <v>104</v>
      </c>
      <c r="G1000" s="4" t="s">
        <v>127</v>
      </c>
      <c r="H1000" s="4">
        <v>128900989</v>
      </c>
      <c r="I1000" s="4">
        <v>128912822</v>
      </c>
      <c r="J1000" s="5">
        <v>-0.4785276073619632</v>
      </c>
      <c r="K1000" s="5">
        <v>-0.39411764705882352</v>
      </c>
      <c r="L1000" s="5">
        <v>-0.467741935483871</v>
      </c>
      <c r="M1000" s="5">
        <v>-0.41803278688524592</v>
      </c>
      <c r="N1000" s="5">
        <v>-0.49604461936849692</v>
      </c>
      <c r="O1000" s="5">
        <v>0.18484538499006439</v>
      </c>
      <c r="P1000" s="5">
        <v>-5.6603773584905703E-2</v>
      </c>
      <c r="Q1000" s="5">
        <v>0.28285990049194881</v>
      </c>
      <c r="R1000" s="5">
        <v>-5.8818968340896949E-2</v>
      </c>
      <c r="S1000" s="5">
        <v>-0.19016617957674031</v>
      </c>
      <c r="T1000" s="5">
        <v>5.465838337771034E-2</v>
      </c>
      <c r="U1000" s="5">
        <v>-0.20034596996011839</v>
      </c>
      <c r="V1000" s="5">
        <v>-0.15273911180876809</v>
      </c>
      <c r="W1000" s="5">
        <v>0.1529464811755045</v>
      </c>
      <c r="X1000" s="5">
        <v>7.2686778798821683E-2</v>
      </c>
      <c r="Y1000" s="5">
        <v>-0.20098974710629891</v>
      </c>
      <c r="Z1000" s="5">
        <v>-9.4696531117330895E-3</v>
      </c>
      <c r="AA1000" s="5">
        <v>2.0783017289111031E-2</v>
      </c>
      <c r="AB1000" s="5">
        <v>4.4782993397201147E-2</v>
      </c>
      <c r="AC1000" s="5">
        <v>9.3754127786763175E-2</v>
      </c>
      <c r="AD1000" s="5">
        <v>-4.5115503345775632E-3</v>
      </c>
      <c r="AE1000" s="5">
        <v>8.8948125706885262E-2</v>
      </c>
      <c r="AF1000" s="5">
        <v>-1.116964341200893E-2</v>
      </c>
      <c r="AG1000" s="5">
        <v>-0.35339037625535719</v>
      </c>
      <c r="AH1000" s="5">
        <v>2.9634586068566619E-2</v>
      </c>
      <c r="AI1000" s="5">
        <v>2.7044307545550761E-2</v>
      </c>
      <c r="AJ1000" s="5">
        <v>-2.4063910980424712E-3</v>
      </c>
      <c r="AK1000" s="5">
        <v>5.3704744434125429E-2</v>
      </c>
      <c r="AL1000" s="5">
        <v>0.1177060426411967</v>
      </c>
      <c r="AM1000" s="5">
        <v>9.9882425894134097E-2</v>
      </c>
      <c r="AN1000" s="5">
        <v>-0.16543538684436401</v>
      </c>
      <c r="AO1000" s="5">
        <v>0.26477584126786341</v>
      </c>
      <c r="AP1000" s="5">
        <v>4.3067709341216842E-2</v>
      </c>
      <c r="AQ1000" s="5">
        <v>0.30230906640631772</v>
      </c>
      <c r="AR1000" s="5">
        <v>-0.1222303006859345</v>
      </c>
      <c r="AS1000" s="5">
        <v>-0.18761025307587181</v>
      </c>
      <c r="AT1000" s="5">
        <v>9.4451827936516963E-3</v>
      </c>
      <c r="AU1000" s="5">
        <v>-0.19248074310804639</v>
      </c>
      <c r="AV1000" s="5">
        <v>5.5647912653039373E-2</v>
      </c>
      <c r="AW1000" s="5">
        <v>2.1807889582819762E-2</v>
      </c>
      <c r="AX1000" s="5">
        <v>-7.338056973035445E-2</v>
      </c>
      <c r="AY1000" s="5">
        <v>-0.40808847282076038</v>
      </c>
      <c r="AZ1000" s="5">
        <v>1.745006535553684E-2</v>
      </c>
      <c r="BA1000" s="5">
        <v>-0.26879424538936147</v>
      </c>
      <c r="BB1000" s="5">
        <v>-0.32062168502049299</v>
      </c>
      <c r="BC1000" s="5">
        <v>1.5978589524739739E-2</v>
      </c>
      <c r="BD1000" s="5">
        <v>0.13700658292629919</v>
      </c>
      <c r="BE1000" s="5">
        <v>4.0309303049143153E-2</v>
      </c>
      <c r="BF1000" s="5">
        <v>7.667720056652283E-3</v>
      </c>
      <c r="BG1000" s="5">
        <v>6.219296371702554E-2</v>
      </c>
      <c r="BH1000" s="5">
        <v>0.1196058891022441</v>
      </c>
      <c r="BI1000" s="5">
        <v>9.4471308476646199E-2</v>
      </c>
      <c r="BJ1000" s="5">
        <v>-0.24324850077510571</v>
      </c>
      <c r="BK1000" s="5">
        <v>8.6356021505702429E-3</v>
      </c>
      <c r="BL1000" s="5">
        <v>-0.32141695916629381</v>
      </c>
      <c r="BM1000" s="5">
        <v>-0.14843042333812981</v>
      </c>
      <c r="BN1000" s="5">
        <v>-0.49189781717662762</v>
      </c>
      <c r="BO1000" s="5">
        <v>-0.13013698630136991</v>
      </c>
      <c r="BP1000" s="5">
        <v>1.5905186615226771E-2</v>
      </c>
      <c r="BQ1000" s="5">
        <v>-0.5</v>
      </c>
      <c r="BR1000" s="5">
        <v>0.5</v>
      </c>
      <c r="BS1000" s="5">
        <v>-0.47368421052631582</v>
      </c>
      <c r="BT1000" s="5">
        <v>-0.5</v>
      </c>
      <c r="BU1000" s="5">
        <v>-0.5</v>
      </c>
      <c r="BV1000" s="5">
        <v>-0.5</v>
      </c>
      <c r="BW1000" s="5">
        <v>-0.5</v>
      </c>
      <c r="BX1000" s="5">
        <v>-0.5</v>
      </c>
      <c r="BY1000" s="5">
        <v>-0.5</v>
      </c>
      <c r="BZ1000" s="5">
        <v>-0.5</v>
      </c>
      <c r="CA1000" s="5">
        <v>-0.5</v>
      </c>
      <c r="CB1000" s="5">
        <v>-0.5</v>
      </c>
      <c r="CC1000" s="5">
        <v>-0.5</v>
      </c>
      <c r="CD1000" s="5">
        <v>-0.5</v>
      </c>
      <c r="CE1000" s="5">
        <v>-0.5</v>
      </c>
      <c r="CF1000" s="5">
        <v>-0.5</v>
      </c>
      <c r="CG1000" s="5">
        <v>-0.5</v>
      </c>
      <c r="CH1000" s="5">
        <v>-0.5</v>
      </c>
      <c r="CI1000" s="5">
        <v>-0.5</v>
      </c>
      <c r="CJ1000" s="5">
        <v>-0.5</v>
      </c>
      <c r="CK1000" s="5">
        <v>-0.5</v>
      </c>
      <c r="CL1000" s="5">
        <v>-0.5</v>
      </c>
      <c r="CM1000" s="5">
        <v>-0.5</v>
      </c>
      <c r="CN1000" s="5">
        <v>-0.5</v>
      </c>
      <c r="CO1000" s="5">
        <v>-0.5</v>
      </c>
      <c r="CP1000" s="5">
        <v>-0.5</v>
      </c>
      <c r="CQ1000" s="5">
        <v>-0.5</v>
      </c>
      <c r="CR1000" s="5">
        <v>-0.5</v>
      </c>
      <c r="CS1000" s="5">
        <v>-0.5</v>
      </c>
      <c r="CT1000" s="5">
        <v>-0.5</v>
      </c>
      <c r="CU1000" s="5">
        <v>-0.5</v>
      </c>
      <c r="CV1000" s="5">
        <v>-0.5</v>
      </c>
      <c r="CW1000" s="5">
        <v>-0.5</v>
      </c>
      <c r="CX1000" s="5">
        <v>-0.5</v>
      </c>
      <c r="CY1000" s="5">
        <v>-0.5</v>
      </c>
      <c r="CZ1000" s="5">
        <v>-0.5</v>
      </c>
      <c r="DA1000" s="5">
        <v>-0.5</v>
      </c>
      <c r="DB1000" s="5">
        <v>-0.5</v>
      </c>
      <c r="DC1000" s="5">
        <v>-0.5</v>
      </c>
      <c r="DD1000" s="5">
        <v>-0.5</v>
      </c>
      <c r="DE1000" s="5">
        <v>-0.5</v>
      </c>
      <c r="DF1000" s="5">
        <v>-0.5</v>
      </c>
      <c r="DG1000" s="5">
        <v>-0.5</v>
      </c>
      <c r="DH1000" s="5">
        <v>-0.5</v>
      </c>
      <c r="DI1000" s="5">
        <v>-0.5</v>
      </c>
      <c r="DJ1000" s="5">
        <v>-0.5</v>
      </c>
      <c r="DK1000" s="5">
        <v>-0.5</v>
      </c>
      <c r="DL1000" s="5">
        <v>-0.5</v>
      </c>
      <c r="DM1000" s="5">
        <v>-0.5</v>
      </c>
      <c r="DN1000" s="5">
        <v>-0.5</v>
      </c>
      <c r="DO1000" s="5">
        <v>-0.5</v>
      </c>
      <c r="DP1000" s="5">
        <v>-0.5</v>
      </c>
      <c r="DQ1000" s="5">
        <v>-0.5</v>
      </c>
      <c r="DR1000" s="5">
        <v>-0.5</v>
      </c>
      <c r="DS1000" s="5">
        <v>-0.5</v>
      </c>
      <c r="DT1000" s="5">
        <v>-0.5</v>
      </c>
      <c r="DU1000" s="5">
        <v>-0.5</v>
      </c>
      <c r="DV1000" s="5">
        <v>-0.5</v>
      </c>
      <c r="DW1000" s="5">
        <v>-0.5</v>
      </c>
      <c r="DX1000" s="5">
        <v>-0.5</v>
      </c>
      <c r="DY1000" s="5">
        <v>0.5</v>
      </c>
      <c r="DZ1000" s="5">
        <v>1</v>
      </c>
    </row>
    <row r="1001" spans="1:130" s="5" customFormat="1" x14ac:dyDescent="0.3">
      <c r="A1001" s="4" t="s">
        <v>1623</v>
      </c>
      <c r="B1001" s="4">
        <v>0.23100000000000001</v>
      </c>
      <c r="C1001" s="4">
        <v>3.7100000000000001E-6</v>
      </c>
      <c r="D1001" s="4">
        <v>4.6300000000000001E-5</v>
      </c>
      <c r="E1001" s="4" t="s">
        <v>126</v>
      </c>
      <c r="F1001" s="4">
        <v>104</v>
      </c>
      <c r="G1001" s="4" t="s">
        <v>127</v>
      </c>
      <c r="H1001" s="4">
        <v>122181704</v>
      </c>
      <c r="I1001" s="4">
        <v>122402234</v>
      </c>
      <c r="J1001" s="5">
        <v>-0.49079754601226988</v>
      </c>
      <c r="K1001" s="5">
        <v>-0.48823529411764699</v>
      </c>
      <c r="L1001" s="5">
        <v>-0.489247311827957</v>
      </c>
      <c r="M1001" s="5">
        <v>-0.48360655737704922</v>
      </c>
      <c r="N1001" s="5">
        <v>-0.42555737902584362</v>
      </c>
      <c r="O1001" s="5">
        <v>9.9835529067308526E-2</v>
      </c>
      <c r="P1001" s="5">
        <v>0.25471698113207553</v>
      </c>
      <c r="Q1001" s="5">
        <v>-0.10377855652846241</v>
      </c>
      <c r="R1001" s="5">
        <v>7.5324897483391218E-2</v>
      </c>
      <c r="S1001" s="5">
        <v>-9.6095971190097718E-3</v>
      </c>
      <c r="T1001" s="5">
        <v>0.31287476537060432</v>
      </c>
      <c r="U1001" s="5">
        <v>-0.32525892009784052</v>
      </c>
      <c r="V1001" s="5">
        <v>-0.2170510795744576</v>
      </c>
      <c r="W1001" s="5">
        <v>-8.3738048655711439E-2</v>
      </c>
      <c r="X1001" s="5">
        <v>8.7416768962401692E-2</v>
      </c>
      <c r="Y1001" s="5">
        <v>1.6937935913135079E-2</v>
      </c>
      <c r="Z1001" s="5">
        <v>-8.9974254660853181E-2</v>
      </c>
      <c r="AA1001" s="5">
        <v>5.4090349740483552E-2</v>
      </c>
      <c r="AB1001" s="5">
        <v>-0.18455899320022509</v>
      </c>
      <c r="AC1001" s="5">
        <v>-0.2095519488013983</v>
      </c>
      <c r="AD1001" s="5">
        <v>-0.2023776465233193</v>
      </c>
      <c r="AE1001" s="5">
        <v>-0.15003272469459369</v>
      </c>
      <c r="AF1001" s="5">
        <v>6.0374460892153481E-2</v>
      </c>
      <c r="AG1001" s="5">
        <v>-0.23396699942104951</v>
      </c>
      <c r="AH1001" s="5">
        <v>-0.1158349608334609</v>
      </c>
      <c r="AI1001" s="5">
        <v>4.0384374778055572E-2</v>
      </c>
      <c r="AJ1001" s="5">
        <v>-4.941987194354186E-2</v>
      </c>
      <c r="AK1001" s="5">
        <v>7.6913592206318326E-2</v>
      </c>
      <c r="AL1001" s="5">
        <v>0.23442834445292879</v>
      </c>
      <c r="AM1001" s="5">
        <v>7.6477514393963331E-2</v>
      </c>
      <c r="AN1001" s="5">
        <v>-7.8052754028513471E-2</v>
      </c>
      <c r="AO1001" s="5">
        <v>0.1071383015480122</v>
      </c>
      <c r="AP1001" s="5">
        <v>9.7498523387801961E-2</v>
      </c>
      <c r="AQ1001" s="5">
        <v>3.3942786488380121E-3</v>
      </c>
      <c r="AR1001" s="5">
        <v>-2.90201183495612E-2</v>
      </c>
      <c r="AS1001" s="5">
        <v>2.8067956617506721E-2</v>
      </c>
      <c r="AT1001" s="5">
        <v>6.663529041120142E-2</v>
      </c>
      <c r="AU1001" s="5">
        <v>-9.4389732559714334E-2</v>
      </c>
      <c r="AV1001" s="5">
        <v>0.14200671987647029</v>
      </c>
      <c r="AW1001" s="5">
        <v>-3.2779869930107952E-3</v>
      </c>
      <c r="AX1001" s="5">
        <v>-0.1062868026471994</v>
      </c>
      <c r="AY1001" s="5">
        <v>0.20363348488020819</v>
      </c>
      <c r="AZ1001" s="5">
        <v>-5.5241808012910232E-2</v>
      </c>
      <c r="BA1001" s="5">
        <v>-0.1868864197202379</v>
      </c>
      <c r="BB1001" s="5">
        <v>0.26176375725522488</v>
      </c>
      <c r="BC1001" s="5">
        <v>2.3331233789731121E-2</v>
      </c>
      <c r="BD1001" s="5">
        <v>-9.7726893418495109E-2</v>
      </c>
      <c r="BE1001" s="5">
        <v>-1.319391622883842E-2</v>
      </c>
      <c r="BF1001" s="5">
        <v>-4.1712328802566263E-2</v>
      </c>
      <c r="BG1001" s="5">
        <v>-0.1157171083368734</v>
      </c>
      <c r="BH1001" s="5">
        <v>3.0194020278924039E-2</v>
      </c>
      <c r="BI1001" s="5">
        <v>-0.25672451821086589</v>
      </c>
      <c r="BJ1001" s="5">
        <v>-0.23974857265765959</v>
      </c>
      <c r="BK1001" s="5">
        <v>-0.11779047359781181</v>
      </c>
      <c r="BL1001" s="5">
        <v>-0.13867132900968071</v>
      </c>
      <c r="BM1001" s="5">
        <v>-0.33751064875189279</v>
      </c>
      <c r="BN1001" s="5">
        <v>-0.48445745704110021</v>
      </c>
      <c r="BO1001" s="5">
        <v>-0.4178082191780822</v>
      </c>
      <c r="BP1001" s="5">
        <v>1.4115993212212239E-2</v>
      </c>
      <c r="BQ1001" s="5">
        <v>-0.40496427161745591</v>
      </c>
      <c r="BR1001" s="5">
        <v>0.5</v>
      </c>
      <c r="BS1001" s="5">
        <v>-0.46052631578947367</v>
      </c>
      <c r="BT1001" s="5">
        <v>-0.5</v>
      </c>
      <c r="BU1001" s="5">
        <v>0.5</v>
      </c>
      <c r="BV1001" s="5">
        <v>-0.5</v>
      </c>
      <c r="BW1001" s="5">
        <v>-0.5</v>
      </c>
      <c r="BX1001" s="5">
        <v>-0.5</v>
      </c>
      <c r="BY1001" s="5">
        <v>-0.5</v>
      </c>
      <c r="BZ1001" s="5">
        <v>-0.5</v>
      </c>
      <c r="CA1001" s="5">
        <v>-0.5</v>
      </c>
      <c r="CB1001" s="5">
        <v>-0.5</v>
      </c>
      <c r="CC1001" s="5">
        <v>-0.5</v>
      </c>
      <c r="CD1001" s="5">
        <v>0.5</v>
      </c>
      <c r="CE1001" s="5">
        <v>-0.5</v>
      </c>
      <c r="CF1001" s="5">
        <v>-0.5</v>
      </c>
      <c r="CG1001" s="5">
        <v>-0.5</v>
      </c>
      <c r="CH1001" s="5">
        <v>-0.5</v>
      </c>
      <c r="CI1001" s="5">
        <v>-0.5</v>
      </c>
      <c r="CJ1001" s="5">
        <v>-0.5</v>
      </c>
      <c r="CK1001" s="5">
        <v>-0.5</v>
      </c>
      <c r="CL1001" s="5">
        <v>-0.5</v>
      </c>
      <c r="CM1001" s="5">
        <v>-0.5</v>
      </c>
      <c r="CN1001" s="5">
        <v>-0.5</v>
      </c>
      <c r="CO1001" s="5">
        <v>-0.5</v>
      </c>
      <c r="CP1001" s="5">
        <v>-0.5</v>
      </c>
      <c r="CQ1001" s="5">
        <v>-0.5</v>
      </c>
      <c r="CR1001" s="5">
        <v>-0.5</v>
      </c>
      <c r="CS1001" s="5">
        <v>-0.5</v>
      </c>
      <c r="CT1001" s="5">
        <v>-0.5</v>
      </c>
      <c r="CU1001" s="5">
        <v>-0.5</v>
      </c>
      <c r="CV1001" s="5">
        <v>-0.5</v>
      </c>
      <c r="CW1001" s="5">
        <v>-0.5</v>
      </c>
      <c r="CX1001" s="5">
        <v>-0.5</v>
      </c>
      <c r="CY1001" s="5">
        <v>-0.5</v>
      </c>
      <c r="CZ1001" s="5">
        <v>-0.5</v>
      </c>
      <c r="DA1001" s="5">
        <v>-0.5</v>
      </c>
      <c r="DB1001" s="5">
        <v>-0.5</v>
      </c>
      <c r="DC1001" s="5">
        <v>-0.5</v>
      </c>
      <c r="DD1001" s="5">
        <v>-0.5</v>
      </c>
      <c r="DE1001" s="5">
        <v>-0.5</v>
      </c>
      <c r="DF1001" s="5">
        <v>-0.5</v>
      </c>
      <c r="DG1001" s="5">
        <v>-0.5</v>
      </c>
      <c r="DH1001" s="5">
        <v>-0.5</v>
      </c>
      <c r="DI1001" s="5">
        <v>-0.5</v>
      </c>
      <c r="DJ1001" s="5">
        <v>-0.5</v>
      </c>
      <c r="DK1001" s="5">
        <v>-0.5</v>
      </c>
      <c r="DL1001" s="5">
        <v>-0.5</v>
      </c>
      <c r="DM1001" s="5">
        <v>-0.5</v>
      </c>
      <c r="DN1001" s="5">
        <v>-0.5</v>
      </c>
      <c r="DO1001" s="5">
        <v>-0.5</v>
      </c>
      <c r="DP1001" s="5">
        <v>-0.5</v>
      </c>
      <c r="DQ1001" s="5">
        <v>-0.5</v>
      </c>
      <c r="DR1001" s="5">
        <v>-0.5</v>
      </c>
      <c r="DS1001" s="5">
        <v>-0.5</v>
      </c>
      <c r="DT1001" s="5">
        <v>-0.5</v>
      </c>
      <c r="DU1001" s="5">
        <v>-0.5</v>
      </c>
      <c r="DV1001" s="5">
        <v>-0.5</v>
      </c>
      <c r="DW1001" s="5">
        <v>-0.5</v>
      </c>
      <c r="DX1001" s="5">
        <v>-0.5</v>
      </c>
      <c r="DY1001" s="5">
        <v>0.5</v>
      </c>
      <c r="DZ1001" s="5">
        <v>1</v>
      </c>
    </row>
    <row r="1002" spans="1:130" s="5" customFormat="1" x14ac:dyDescent="0.3">
      <c r="A1002" s="4" t="s">
        <v>1624</v>
      </c>
      <c r="B1002" s="4">
        <v>1.55</v>
      </c>
      <c r="C1002" s="4">
        <v>5.7299999999999996E-7</v>
      </c>
      <c r="D1002" s="4">
        <v>4.6300000000000001E-5</v>
      </c>
      <c r="E1002" s="4" t="s">
        <v>169</v>
      </c>
      <c r="F1002" s="4">
        <v>168</v>
      </c>
      <c r="G1002" s="4" t="s">
        <v>170</v>
      </c>
      <c r="H1002" s="4">
        <v>36328353</v>
      </c>
      <c r="I1002" s="4">
        <v>36362341</v>
      </c>
      <c r="J1002" s="5">
        <v>-0.4883435582822086</v>
      </c>
      <c r="K1002" s="5">
        <v>-0.48823529411764699</v>
      </c>
      <c r="L1002" s="5">
        <v>-0.489247311827957</v>
      </c>
      <c r="M1002" s="5">
        <v>-0.46721311475409838</v>
      </c>
      <c r="N1002" s="5">
        <v>-0.48856178631487612</v>
      </c>
      <c r="O1002" s="5">
        <v>7.7539137241586231E-2</v>
      </c>
      <c r="P1002" s="5">
        <v>-9.4339622641509469E-2</v>
      </c>
      <c r="Q1002" s="5">
        <v>0.2104869972881738</v>
      </c>
      <c r="R1002" s="5">
        <v>-0.25553346053247272</v>
      </c>
      <c r="S1002" s="5">
        <v>0.34647697500462787</v>
      </c>
      <c r="T1002" s="5">
        <v>0.1979216233136738</v>
      </c>
      <c r="U1002" s="5">
        <v>-0.2347285115230506</v>
      </c>
      <c r="V1002" s="5">
        <v>-7.0450585531006082E-2</v>
      </c>
      <c r="W1002" s="5">
        <v>2.669984916232726E-2</v>
      </c>
      <c r="X1002" s="5">
        <v>0.11821152180312559</v>
      </c>
      <c r="Y1002" s="5">
        <v>-0.11610064550669059</v>
      </c>
      <c r="Z1002" s="5">
        <v>-0.15400110000906189</v>
      </c>
      <c r="AA1002" s="5">
        <v>-0.2220234172198654</v>
      </c>
      <c r="AB1002" s="5">
        <v>-8.1984989630877358E-2</v>
      </c>
      <c r="AC1002" s="5">
        <v>0.1147033360631543</v>
      </c>
      <c r="AD1002" s="5">
        <v>-0.34532771914865051</v>
      </c>
      <c r="AE1002" s="5">
        <v>6.7881132546897205E-2</v>
      </c>
      <c r="AF1002" s="5">
        <v>0.14474012205277351</v>
      </c>
      <c r="AG1002" s="5">
        <v>-8.8516518028794122E-2</v>
      </c>
      <c r="AH1002" s="5">
        <v>-5.983199743538592E-2</v>
      </c>
      <c r="AI1002" s="5">
        <v>6.1150107383757042E-2</v>
      </c>
      <c r="AJ1002" s="5">
        <v>-7.4754804423129928E-2</v>
      </c>
      <c r="AK1002" s="5">
        <v>-0.106921062260322</v>
      </c>
      <c r="AL1002" s="5">
        <v>7.5663015816361368E-2</v>
      </c>
      <c r="AM1002" s="5">
        <v>6.6591553600035325E-2</v>
      </c>
      <c r="AN1002" s="5">
        <v>-0.21580252213374829</v>
      </c>
      <c r="AO1002" s="5">
        <v>-0.1572828789741092</v>
      </c>
      <c r="AP1002" s="5">
        <v>-8.5885317148184648E-2</v>
      </c>
      <c r="AQ1002" s="5">
        <v>-3.5103899826876117E-2</v>
      </c>
      <c r="AR1002" s="5">
        <v>-0.22809119826180041</v>
      </c>
      <c r="AS1002" s="5">
        <v>-0.1934172124216342</v>
      </c>
      <c r="AT1002" s="5">
        <v>-0.25251564685789207</v>
      </c>
      <c r="AU1002" s="5">
        <v>0.1243357651486532</v>
      </c>
      <c r="AV1002" s="5">
        <v>3.626293148969495E-2</v>
      </c>
      <c r="AW1002" s="5">
        <v>5.3814692545792082E-2</v>
      </c>
      <c r="AX1002" s="5">
        <v>-0.16338783881909269</v>
      </c>
      <c r="AY1002" s="5">
        <v>5.9260187181106483E-2</v>
      </c>
      <c r="AZ1002" s="5">
        <v>-0.12594530113992911</v>
      </c>
      <c r="BA1002" s="5">
        <v>4.8407858770428747E-2</v>
      </c>
      <c r="BB1002" s="5">
        <v>0.21219395649105069</v>
      </c>
      <c r="BC1002" s="5">
        <v>0.345413564533954</v>
      </c>
      <c r="BD1002" s="5">
        <v>-0.10019474949194659</v>
      </c>
      <c r="BE1002" s="5">
        <v>-0.26778964962674717</v>
      </c>
      <c r="BF1002" s="5">
        <v>-0.26536421126928922</v>
      </c>
      <c r="BG1002" s="5">
        <v>-0.1546098147243696</v>
      </c>
      <c r="BH1002" s="5">
        <v>-0.113960784607014</v>
      </c>
      <c r="BI1002" s="5">
        <v>-0.2746103311592944</v>
      </c>
      <c r="BJ1002" s="5">
        <v>-0.14460886417763569</v>
      </c>
      <c r="BK1002" s="5">
        <v>-0.23688549380334739</v>
      </c>
      <c r="BL1002" s="5">
        <v>-0.24315241752334579</v>
      </c>
      <c r="BM1002" s="5">
        <v>-0.33430383243431749</v>
      </c>
      <c r="BN1002" s="5">
        <v>-0.44091507006005148</v>
      </c>
      <c r="BO1002" s="5">
        <v>-0.4726027397260274</v>
      </c>
      <c r="BP1002" s="5">
        <v>-0.29626801258749053</v>
      </c>
      <c r="BQ1002" s="5">
        <v>-6.1998641998129538E-2</v>
      </c>
      <c r="BR1002" s="5">
        <v>0.5</v>
      </c>
      <c r="BS1002" s="5">
        <v>-0.2105263157894737</v>
      </c>
      <c r="BT1002" s="5">
        <v>-0.5</v>
      </c>
      <c r="BU1002" s="5">
        <v>-0.5</v>
      </c>
      <c r="BV1002" s="5">
        <v>-0.5</v>
      </c>
      <c r="BW1002" s="5">
        <v>-0.5</v>
      </c>
      <c r="BX1002" s="5">
        <v>0.5</v>
      </c>
      <c r="BY1002" s="5">
        <v>-0.5</v>
      </c>
      <c r="BZ1002" s="5">
        <v>-0.5</v>
      </c>
      <c r="CA1002" s="5">
        <v>0.5</v>
      </c>
      <c r="CB1002" s="5">
        <v>0.5</v>
      </c>
      <c r="CC1002" s="5">
        <v>-0.5</v>
      </c>
      <c r="CD1002" s="5">
        <v>-0.5</v>
      </c>
      <c r="CE1002" s="5">
        <v>0.5</v>
      </c>
      <c r="CF1002" s="5">
        <v>-0.5</v>
      </c>
      <c r="CG1002" s="5">
        <v>-0.5</v>
      </c>
      <c r="CH1002" s="5">
        <v>0.5</v>
      </c>
      <c r="CI1002" s="5">
        <v>-0.5</v>
      </c>
      <c r="CJ1002" s="5">
        <v>-0.5</v>
      </c>
      <c r="CK1002" s="5">
        <v>-0.5</v>
      </c>
      <c r="CL1002" s="5">
        <v>-0.5</v>
      </c>
      <c r="CM1002" s="5">
        <v>-0.5</v>
      </c>
      <c r="CN1002" s="5">
        <v>-0.5</v>
      </c>
      <c r="CO1002" s="5">
        <v>-0.5</v>
      </c>
      <c r="CP1002" s="5">
        <v>-0.5</v>
      </c>
      <c r="CQ1002" s="5">
        <v>0.5</v>
      </c>
      <c r="CR1002" s="5">
        <v>0.5</v>
      </c>
      <c r="CS1002" s="5">
        <v>-0.5</v>
      </c>
      <c r="CT1002" s="5">
        <v>0.5</v>
      </c>
      <c r="CU1002" s="5">
        <v>-0.5</v>
      </c>
      <c r="CV1002" s="5">
        <v>-0.5</v>
      </c>
      <c r="CW1002" s="5">
        <v>-0.5</v>
      </c>
      <c r="CX1002" s="5">
        <v>0.5</v>
      </c>
      <c r="CY1002" s="5">
        <v>-0.5</v>
      </c>
      <c r="CZ1002" s="5">
        <v>0.5</v>
      </c>
      <c r="DA1002" s="5">
        <v>0.5</v>
      </c>
      <c r="DB1002" s="5">
        <v>0.5</v>
      </c>
      <c r="DC1002" s="5">
        <v>0.5</v>
      </c>
      <c r="DD1002" s="5">
        <v>0.5</v>
      </c>
      <c r="DE1002" s="5">
        <v>0.5</v>
      </c>
      <c r="DF1002" s="5">
        <v>0.5</v>
      </c>
      <c r="DG1002" s="5">
        <v>0.5</v>
      </c>
      <c r="DH1002" s="5">
        <v>0.5</v>
      </c>
      <c r="DI1002" s="5">
        <v>-0.5</v>
      </c>
      <c r="DJ1002" s="5">
        <v>-0.5</v>
      </c>
      <c r="DK1002" s="5">
        <v>-0.5</v>
      </c>
      <c r="DL1002" s="5">
        <v>-0.5</v>
      </c>
      <c r="DM1002" s="5">
        <v>-0.5</v>
      </c>
      <c r="DN1002" s="5">
        <v>0.5</v>
      </c>
      <c r="DO1002" s="5">
        <v>-0.5</v>
      </c>
      <c r="DP1002" s="5">
        <v>-0.5</v>
      </c>
      <c r="DQ1002" s="5">
        <v>-0.5</v>
      </c>
      <c r="DR1002" s="5">
        <v>-0.5</v>
      </c>
      <c r="DS1002" s="5">
        <v>-0.5</v>
      </c>
      <c r="DT1002" s="5">
        <v>-0.5</v>
      </c>
      <c r="DU1002" s="5">
        <v>-0.5</v>
      </c>
      <c r="DV1002" s="5">
        <v>-0.5</v>
      </c>
      <c r="DW1002" s="5">
        <v>-0.5</v>
      </c>
      <c r="DX1002" s="5">
        <v>0.5</v>
      </c>
      <c r="DY1002" s="5">
        <v>-0.5</v>
      </c>
      <c r="DZ1002" s="5">
        <v>1</v>
      </c>
    </row>
    <row r="1003" spans="1:130" s="5" customFormat="1" x14ac:dyDescent="0.3">
      <c r="A1003" s="4" t="s">
        <v>1625</v>
      </c>
      <c r="B1003" s="4">
        <v>-0.46800000000000003</v>
      </c>
      <c r="C1003" s="4">
        <v>1.8799999999999999E-7</v>
      </c>
      <c r="D1003" s="4">
        <v>4.6400000000000003E-5</v>
      </c>
      <c r="E1003" s="4" t="s">
        <v>126</v>
      </c>
      <c r="F1003" s="4">
        <v>103</v>
      </c>
      <c r="G1003" s="4" t="s">
        <v>127</v>
      </c>
      <c r="H1003" s="4">
        <v>20693241</v>
      </c>
      <c r="I1003" s="4">
        <v>20703048</v>
      </c>
      <c r="J1003" s="5">
        <v>-0.48404907975460121</v>
      </c>
      <c r="K1003" s="5">
        <v>-0.35882352941176471</v>
      </c>
      <c r="L1003" s="5">
        <v>-0.478494623655914</v>
      </c>
      <c r="M1003" s="5">
        <v>-0.4344262295081967</v>
      </c>
      <c r="N1003" s="5">
        <v>-0.49672889920449942</v>
      </c>
      <c r="O1003" s="5">
        <v>0.22535757531607509</v>
      </c>
      <c r="P1003" s="5">
        <v>0.15094339622641509</v>
      </c>
      <c r="Q1003" s="5">
        <v>0.1235953159962174</v>
      </c>
      <c r="R1003" s="5">
        <v>-0.10795071750064721</v>
      </c>
      <c r="S1003" s="5">
        <v>-9.6095971190097718E-3</v>
      </c>
      <c r="T1003" s="5">
        <v>5.3939340529454823E-2</v>
      </c>
      <c r="U1003" s="5">
        <v>-0.15113842186449139</v>
      </c>
      <c r="V1003" s="5">
        <v>1.8199949061093679E-2</v>
      </c>
      <c r="W1003" s="5">
        <v>0.34329729974705048</v>
      </c>
      <c r="X1003" s="5">
        <v>0.15785477449774371</v>
      </c>
      <c r="Y1003" s="5">
        <v>4.308957579465178E-2</v>
      </c>
      <c r="Z1003" s="5">
        <v>-8.2339335886137621E-2</v>
      </c>
      <c r="AA1003" s="5">
        <v>0.32742253253567899</v>
      </c>
      <c r="AB1003" s="5">
        <v>-0.15163683143517731</v>
      </c>
      <c r="AC1003" s="5">
        <v>-0.1356610295492072</v>
      </c>
      <c r="AD1003" s="5">
        <v>-0.19063989935967759</v>
      </c>
      <c r="AE1003" s="5">
        <v>-9.4651613886864716E-2</v>
      </c>
      <c r="AF1003" s="5">
        <v>0.30044515704040647</v>
      </c>
      <c r="AG1003" s="5">
        <v>-0.13210486748488581</v>
      </c>
      <c r="AH1003" s="5">
        <v>-5.7346589247216029E-2</v>
      </c>
      <c r="AI1003" s="5">
        <v>0.34801365442916332</v>
      </c>
      <c r="AJ1003" s="5">
        <v>-9.9144439606878187E-2</v>
      </c>
      <c r="AK1003" s="5">
        <v>1.9368395193820831E-2</v>
      </c>
      <c r="AL1003" s="5">
        <v>-8.7378074518882465E-2</v>
      </c>
      <c r="AM1003" s="5">
        <v>-4.9036712389659287E-2</v>
      </c>
      <c r="AN1003" s="5">
        <v>-0.25337784977705968</v>
      </c>
      <c r="AO1003" s="5">
        <v>-0.2015464262046231</v>
      </c>
      <c r="AP1003" s="5">
        <v>-0.17724541151957399</v>
      </c>
      <c r="AQ1003" s="5">
        <v>-0.10133413519168601</v>
      </c>
      <c r="AR1003" s="5">
        <v>0.13255532307728429</v>
      </c>
      <c r="AS1003" s="5">
        <v>-9.632857894525193E-2</v>
      </c>
      <c r="AT1003" s="5">
        <v>0.1109854201840333</v>
      </c>
      <c r="AU1003" s="5">
        <v>-8.9885288544077679E-2</v>
      </c>
      <c r="AV1003" s="5">
        <v>4.2850841549140102E-2</v>
      </c>
      <c r="AW1003" s="5">
        <v>-6.2601304333626206E-2</v>
      </c>
      <c r="AX1003" s="5">
        <v>-0.31710877798873888</v>
      </c>
      <c r="AY1003" s="5">
        <v>7.3320553676863298E-2</v>
      </c>
      <c r="AZ1003" s="5">
        <v>-3.4379042682758272E-2</v>
      </c>
      <c r="BA1003" s="5">
        <v>-2.1853460653380341E-2</v>
      </c>
      <c r="BB1003" s="5">
        <v>-3.9243301658270391E-2</v>
      </c>
      <c r="BC1003" s="5">
        <v>0.21157691649888011</v>
      </c>
      <c r="BD1003" s="5">
        <v>-0.158000303292988</v>
      </c>
      <c r="BE1003" s="5">
        <v>2.5183615931975819E-2</v>
      </c>
      <c r="BF1003" s="5">
        <v>8.210858420556677E-2</v>
      </c>
      <c r="BG1003" s="5">
        <v>-3.5004582357272218E-2</v>
      </c>
      <c r="BH1003" s="5">
        <v>0.2189994160258221</v>
      </c>
      <c r="BI1003" s="5">
        <v>8.0276887281609088E-2</v>
      </c>
      <c r="BJ1003" s="5">
        <v>5.5120601094175048E-2</v>
      </c>
      <c r="BK1003" s="5">
        <v>6.995625568619368E-2</v>
      </c>
      <c r="BL1003" s="5">
        <v>-3.7989524919403328E-2</v>
      </c>
      <c r="BM1003" s="5">
        <v>-0.20391096528979369</v>
      </c>
      <c r="BN1003" s="5">
        <v>-0.46940234486702892</v>
      </c>
      <c r="BO1003" s="5">
        <v>-0.36301369863013699</v>
      </c>
      <c r="BP1003" s="5">
        <v>-4.6517131499116959E-3</v>
      </c>
      <c r="BQ1003" s="5">
        <v>-0.34441727627285218</v>
      </c>
      <c r="BR1003" s="5">
        <v>0.5</v>
      </c>
      <c r="BS1003" s="5">
        <v>-0.44736842105263158</v>
      </c>
      <c r="BT1003" s="5">
        <v>-0.5</v>
      </c>
      <c r="BU1003" s="5">
        <v>-0.5</v>
      </c>
      <c r="BV1003" s="5">
        <v>-0.5</v>
      </c>
      <c r="BW1003" s="5">
        <v>-0.5</v>
      </c>
      <c r="BX1003" s="5">
        <v>-0.5</v>
      </c>
      <c r="BY1003" s="5">
        <v>-0.5</v>
      </c>
      <c r="BZ1003" s="5">
        <v>0.5</v>
      </c>
      <c r="CA1003" s="5">
        <v>-0.5</v>
      </c>
      <c r="CB1003" s="5">
        <v>-0.5</v>
      </c>
      <c r="CC1003" s="5">
        <v>-0.5</v>
      </c>
      <c r="CD1003" s="5">
        <v>-0.5</v>
      </c>
      <c r="CE1003" s="5">
        <v>-0.5</v>
      </c>
      <c r="CF1003" s="5">
        <v>-0.5</v>
      </c>
      <c r="CG1003" s="5">
        <v>-0.5</v>
      </c>
      <c r="CH1003" s="5">
        <v>-0.5</v>
      </c>
      <c r="CI1003" s="5">
        <v>-0.5</v>
      </c>
      <c r="CJ1003" s="5">
        <v>-0.5</v>
      </c>
      <c r="CK1003" s="5">
        <v>-0.5</v>
      </c>
      <c r="CL1003" s="5">
        <v>-0.5</v>
      </c>
      <c r="CM1003" s="5">
        <v>-0.5</v>
      </c>
      <c r="CN1003" s="5">
        <v>-0.5</v>
      </c>
      <c r="CO1003" s="5">
        <v>-0.5</v>
      </c>
      <c r="CP1003" s="5">
        <v>-0.5</v>
      </c>
      <c r="CQ1003" s="5">
        <v>-0.5</v>
      </c>
      <c r="CR1003" s="5">
        <v>-0.5</v>
      </c>
      <c r="CS1003" s="5">
        <v>-0.5</v>
      </c>
      <c r="CT1003" s="5">
        <v>-0.5</v>
      </c>
      <c r="CU1003" s="5">
        <v>-0.5</v>
      </c>
      <c r="CV1003" s="5">
        <v>-0.5</v>
      </c>
      <c r="CW1003" s="5">
        <v>-0.5</v>
      </c>
      <c r="CX1003" s="5">
        <v>-0.5</v>
      </c>
      <c r="CY1003" s="5">
        <v>-0.5</v>
      </c>
      <c r="CZ1003" s="5">
        <v>-0.5</v>
      </c>
      <c r="DA1003" s="5">
        <v>-0.5</v>
      </c>
      <c r="DB1003" s="5">
        <v>-0.5</v>
      </c>
      <c r="DC1003" s="5">
        <v>-0.5</v>
      </c>
      <c r="DD1003" s="5">
        <v>-0.5</v>
      </c>
      <c r="DE1003" s="5">
        <v>-0.5</v>
      </c>
      <c r="DF1003" s="5">
        <v>-0.5</v>
      </c>
      <c r="DG1003" s="5">
        <v>-0.5</v>
      </c>
      <c r="DH1003" s="5">
        <v>-0.5</v>
      </c>
      <c r="DI1003" s="5">
        <v>-0.5</v>
      </c>
      <c r="DJ1003" s="5">
        <v>-0.5</v>
      </c>
      <c r="DK1003" s="5">
        <v>-0.5</v>
      </c>
      <c r="DL1003" s="5">
        <v>-0.5</v>
      </c>
      <c r="DM1003" s="5">
        <v>-0.5</v>
      </c>
      <c r="DN1003" s="5">
        <v>-0.5</v>
      </c>
      <c r="DO1003" s="5">
        <v>-0.5</v>
      </c>
      <c r="DP1003" s="5">
        <v>-0.5</v>
      </c>
      <c r="DQ1003" s="5">
        <v>-0.5</v>
      </c>
      <c r="DR1003" s="5">
        <v>-0.5</v>
      </c>
      <c r="DS1003" s="5">
        <v>-0.5</v>
      </c>
      <c r="DT1003" s="5">
        <v>-0.5</v>
      </c>
      <c r="DU1003" s="5">
        <v>-0.5</v>
      </c>
      <c r="DV1003" s="5">
        <v>-0.5</v>
      </c>
      <c r="DW1003" s="5">
        <v>-0.5</v>
      </c>
      <c r="DX1003" s="5">
        <v>-0.5</v>
      </c>
      <c r="DY1003" s="5">
        <v>0.5</v>
      </c>
      <c r="DZ1003" s="5">
        <v>1</v>
      </c>
    </row>
    <row r="1004" spans="1:130" s="5" customFormat="1" x14ac:dyDescent="0.3">
      <c r="A1004" s="4" t="s">
        <v>1626</v>
      </c>
      <c r="B1004" s="4">
        <v>0.52800000000000002</v>
      </c>
      <c r="C1004" s="4">
        <v>3.7799999999999998E-6</v>
      </c>
      <c r="D1004" s="4">
        <v>4.71E-5</v>
      </c>
      <c r="E1004" s="4" t="s">
        <v>126</v>
      </c>
      <c r="F1004" s="4">
        <v>104</v>
      </c>
      <c r="G1004" s="4" t="s">
        <v>127</v>
      </c>
      <c r="H1004" s="4">
        <v>27790775</v>
      </c>
      <c r="I1004" s="4">
        <v>28925410</v>
      </c>
      <c r="J1004" s="5">
        <v>-0.48282208588957048</v>
      </c>
      <c r="K1004" s="5">
        <v>-0.47647058823529409</v>
      </c>
      <c r="L1004" s="5">
        <v>-0.478494623655914</v>
      </c>
      <c r="M1004" s="5">
        <v>-0.36885245901639341</v>
      </c>
      <c r="N1004" s="5">
        <v>-0.116819166049993</v>
      </c>
      <c r="O1004" s="5">
        <v>4.0532373081608841E-2</v>
      </c>
      <c r="P1004" s="5">
        <v>-1.8867924528302049E-2</v>
      </c>
      <c r="Q1004" s="5">
        <v>0.21223634059645399</v>
      </c>
      <c r="R1004" s="5">
        <v>5.422194327504215E-2</v>
      </c>
      <c r="S1004" s="5">
        <v>-0.41639005748692659</v>
      </c>
      <c r="T1004" s="5">
        <v>-0.13686745697465061</v>
      </c>
      <c r="U1004" s="5">
        <v>-0.28375638617163829</v>
      </c>
      <c r="V1004" s="5">
        <v>1.8147784637124301E-2</v>
      </c>
      <c r="W1004" s="5">
        <v>-2.4216122911067232E-2</v>
      </c>
      <c r="X1004" s="5">
        <v>-6.9524898316198125E-2</v>
      </c>
      <c r="Y1004" s="5">
        <v>0.18452115487240389</v>
      </c>
      <c r="Z1004" s="5">
        <v>-3.1757925675576233E-2</v>
      </c>
      <c r="AA1004" s="5">
        <v>-0.27307451167282448</v>
      </c>
      <c r="AB1004" s="5">
        <v>-0.17368806581270421</v>
      </c>
      <c r="AC1004" s="5">
        <v>4.6038515108080547E-2</v>
      </c>
      <c r="AD1004" s="5">
        <v>-9.2707428864752417E-2</v>
      </c>
      <c r="AE1004" s="5">
        <v>5.3325853610180163E-2</v>
      </c>
      <c r="AF1004" s="5">
        <v>-0.14169432119020089</v>
      </c>
      <c r="AG1004" s="5">
        <v>-0.29443853534252939</v>
      </c>
      <c r="AH1004" s="5">
        <v>-0.11049029964726879</v>
      </c>
      <c r="AI1004" s="5">
        <v>-0.17698009079610641</v>
      </c>
      <c r="AJ1004" s="5">
        <v>-0.14773742474955839</v>
      </c>
      <c r="AK1004" s="5">
        <v>5.6454363822425753E-2</v>
      </c>
      <c r="AL1004" s="5">
        <v>0.1598247770257977</v>
      </c>
      <c r="AM1004" s="5">
        <v>2.867667657031614E-2</v>
      </c>
      <c r="AN1004" s="5">
        <v>-0.22212309752132059</v>
      </c>
      <c r="AO1004" s="5">
        <v>0.19083166712923891</v>
      </c>
      <c r="AP1004" s="5">
        <v>-0.16168796488024231</v>
      </c>
      <c r="AQ1004" s="5">
        <v>-2.8665313913262599E-2</v>
      </c>
      <c r="AR1004" s="5">
        <v>-0.15158026812892419</v>
      </c>
      <c r="AS1004" s="5">
        <v>1.5993853637041758E-2</v>
      </c>
      <c r="AT1004" s="5">
        <v>-5.6615286078455118E-2</v>
      </c>
      <c r="AU1004" s="5">
        <v>-4.4793403041186293E-2</v>
      </c>
      <c r="AV1004" s="5">
        <v>-4.5358955557768699E-2</v>
      </c>
      <c r="AW1004" s="5">
        <v>-8.1218222638018811E-2</v>
      </c>
      <c r="AX1004" s="5">
        <v>-4.7595819939099449E-2</v>
      </c>
      <c r="AY1004" s="5">
        <v>0.42158982463687389</v>
      </c>
      <c r="AZ1004" s="5">
        <v>-1.200165313261908E-2</v>
      </c>
      <c r="BA1004" s="5">
        <v>2.8352832254416541E-2</v>
      </c>
      <c r="BB1004" s="5">
        <v>-0.14147735237461079</v>
      </c>
      <c r="BC1004" s="5">
        <v>3.651072023655777E-2</v>
      </c>
      <c r="BD1004" s="5">
        <v>-8.4376777622135857E-2</v>
      </c>
      <c r="BE1004" s="5">
        <v>-0.14907850017429489</v>
      </c>
      <c r="BF1004" s="5">
        <v>-5.292826719503485E-2</v>
      </c>
      <c r="BG1004" s="5">
        <v>-9.0176428908640693E-2</v>
      </c>
      <c r="BH1004" s="5">
        <v>2.337211744549628E-2</v>
      </c>
      <c r="BI1004" s="5">
        <v>-7.9649100642736448E-2</v>
      </c>
      <c r="BJ1004" s="5">
        <v>-0.1128778431221769</v>
      </c>
      <c r="BK1004" s="5">
        <v>-0.1147368731962953</v>
      </c>
      <c r="BL1004" s="5">
        <v>-0.34572685800837349</v>
      </c>
      <c r="BM1004" s="5">
        <v>-0.19056756441497619</v>
      </c>
      <c r="BN1004" s="5">
        <v>-0.48958889239001951</v>
      </c>
      <c r="BO1004" s="5">
        <v>-0.4726027397260274</v>
      </c>
      <c r="BP1004" s="5">
        <v>-0.1148084658736005</v>
      </c>
      <c r="BQ1004" s="5">
        <v>-0.20840478704810289</v>
      </c>
      <c r="BR1004" s="5">
        <v>0.5</v>
      </c>
      <c r="BS1004" s="5">
        <v>-0.18421052631578949</v>
      </c>
      <c r="BT1004" s="5">
        <v>-0.5</v>
      </c>
      <c r="BU1004" s="5">
        <v>-0.5</v>
      </c>
      <c r="BV1004" s="5">
        <v>-0.5</v>
      </c>
      <c r="BW1004" s="5">
        <v>0.5</v>
      </c>
      <c r="BX1004" s="5">
        <v>-0.5</v>
      </c>
      <c r="BY1004" s="5">
        <v>-0.5</v>
      </c>
      <c r="BZ1004" s="5">
        <v>0.5</v>
      </c>
      <c r="CA1004" s="5">
        <v>-0.5</v>
      </c>
      <c r="CB1004" s="5">
        <v>0.5</v>
      </c>
      <c r="CC1004" s="5">
        <v>-0.5</v>
      </c>
      <c r="CD1004" s="5">
        <v>-0.5</v>
      </c>
      <c r="CE1004" s="5">
        <v>-0.5</v>
      </c>
      <c r="CF1004" s="5">
        <v>-0.5</v>
      </c>
      <c r="CG1004" s="5">
        <v>-0.5</v>
      </c>
      <c r="CH1004" s="5">
        <v>-0.5</v>
      </c>
      <c r="CI1004" s="5">
        <v>-0.5</v>
      </c>
      <c r="CJ1004" s="5">
        <v>-0.5</v>
      </c>
      <c r="CK1004" s="5">
        <v>-0.5</v>
      </c>
      <c r="CL1004" s="5">
        <v>-0.5</v>
      </c>
      <c r="CM1004" s="5">
        <v>-0.5</v>
      </c>
      <c r="CN1004" s="5">
        <v>0.5</v>
      </c>
      <c r="CO1004" s="5">
        <v>-0.5</v>
      </c>
      <c r="CP1004" s="5">
        <v>-0.5</v>
      </c>
      <c r="CQ1004" s="5">
        <v>-0.5</v>
      </c>
      <c r="CR1004" s="5">
        <v>-0.5</v>
      </c>
      <c r="CS1004" s="5">
        <v>-0.5</v>
      </c>
      <c r="CT1004" s="5">
        <v>-0.5</v>
      </c>
      <c r="CU1004" s="5">
        <v>-0.5</v>
      </c>
      <c r="CV1004" s="5">
        <v>-0.5</v>
      </c>
      <c r="CW1004" s="5">
        <v>-0.5</v>
      </c>
      <c r="CX1004" s="5">
        <v>-0.5</v>
      </c>
      <c r="CY1004" s="5">
        <v>-0.5</v>
      </c>
      <c r="CZ1004" s="5">
        <v>-0.5</v>
      </c>
      <c r="DA1004" s="5">
        <v>-0.5</v>
      </c>
      <c r="DB1004" s="5">
        <v>-0.5</v>
      </c>
      <c r="DC1004" s="5">
        <v>-0.5</v>
      </c>
      <c r="DD1004" s="5">
        <v>-0.5</v>
      </c>
      <c r="DE1004" s="5">
        <v>-0.5</v>
      </c>
      <c r="DF1004" s="5">
        <v>-0.5</v>
      </c>
      <c r="DG1004" s="5">
        <v>-0.5</v>
      </c>
      <c r="DH1004" s="5">
        <v>-0.5</v>
      </c>
      <c r="DI1004" s="5">
        <v>-0.5</v>
      </c>
      <c r="DJ1004" s="5">
        <v>-0.5</v>
      </c>
      <c r="DK1004" s="5">
        <v>-0.5</v>
      </c>
      <c r="DL1004" s="5">
        <v>-0.5</v>
      </c>
      <c r="DM1004" s="5">
        <v>0.5</v>
      </c>
      <c r="DN1004" s="5">
        <v>-0.5</v>
      </c>
      <c r="DO1004" s="5">
        <v>-0.5</v>
      </c>
      <c r="DP1004" s="5">
        <v>-0.5</v>
      </c>
      <c r="DQ1004" s="5">
        <v>-0.5</v>
      </c>
      <c r="DR1004" s="5">
        <v>-0.5</v>
      </c>
      <c r="DS1004" s="5">
        <v>-0.5</v>
      </c>
      <c r="DT1004" s="5">
        <v>-0.5</v>
      </c>
      <c r="DU1004" s="5">
        <v>-0.5</v>
      </c>
      <c r="DV1004" s="5">
        <v>-0.5</v>
      </c>
      <c r="DW1004" s="5">
        <v>-0.5</v>
      </c>
      <c r="DX1004" s="5">
        <v>-0.5</v>
      </c>
      <c r="DY1004" s="5">
        <v>0.5</v>
      </c>
      <c r="DZ1004" s="5">
        <v>1</v>
      </c>
    </row>
    <row r="1005" spans="1:130" s="5" customFormat="1" x14ac:dyDescent="0.3">
      <c r="A1005" s="4" t="s">
        <v>1627</v>
      </c>
      <c r="B1005" s="4">
        <v>0.72899999999999998</v>
      </c>
      <c r="C1005" s="4">
        <v>3.8299999999999998E-6</v>
      </c>
      <c r="D1005" s="4">
        <v>4.7700000000000001E-5</v>
      </c>
      <c r="E1005" s="4" t="s">
        <v>126</v>
      </c>
      <c r="F1005" s="4">
        <v>104</v>
      </c>
      <c r="G1005" s="4" t="s">
        <v>127</v>
      </c>
      <c r="H1005" s="4">
        <v>111054486</v>
      </c>
      <c r="I1005" s="4">
        <v>111057519</v>
      </c>
      <c r="J1005" s="5">
        <v>-0.49570552147239272</v>
      </c>
      <c r="K1005" s="5">
        <v>-0.40588235294117653</v>
      </c>
      <c r="L1005" s="5">
        <v>-0.478494623655914</v>
      </c>
      <c r="M1005" s="5">
        <v>-0.46721311475409838</v>
      </c>
      <c r="N1005" s="5">
        <v>-0.49901681214086713</v>
      </c>
      <c r="O1005" s="5">
        <v>0.1767088908728717</v>
      </c>
      <c r="P1005" s="5">
        <v>-0.15094339622641509</v>
      </c>
      <c r="Q1005" s="5">
        <v>0.16743980927884131</v>
      </c>
      <c r="R1005" s="5">
        <v>0.4613545598922314</v>
      </c>
      <c r="S1005" s="5">
        <v>-8.2895906281746423E-2</v>
      </c>
      <c r="T1005" s="5">
        <v>-7.6332239573394578E-2</v>
      </c>
      <c r="U1005" s="5">
        <v>-0.1849624715667135</v>
      </c>
      <c r="V1005" s="5">
        <v>-1.837780896631314E-2</v>
      </c>
      <c r="W1005" s="5">
        <v>5.0278157368424108E-2</v>
      </c>
      <c r="X1005" s="5">
        <v>-6.9061616149144467E-2</v>
      </c>
      <c r="Y1005" s="5">
        <v>0.44979216549413892</v>
      </c>
      <c r="Z1005" s="5">
        <v>5.8768159385191643E-2</v>
      </c>
      <c r="AA1005" s="5">
        <v>-7.1397913437222404E-2</v>
      </c>
      <c r="AB1005" s="5">
        <v>2.475610280925411E-2</v>
      </c>
      <c r="AC1005" s="5">
        <v>-0.1270576859976493</v>
      </c>
      <c r="AD1005" s="5">
        <v>0.122711049496302</v>
      </c>
      <c r="AE1005" s="5">
        <v>4.3971235892004468E-2</v>
      </c>
      <c r="AF1005" s="5">
        <v>-0.19869266813328859</v>
      </c>
      <c r="AG1005" s="5">
        <v>2.3671819558371832E-2</v>
      </c>
      <c r="AH1005" s="5">
        <v>0.14073810379326571</v>
      </c>
      <c r="AI1005" s="5">
        <v>-0.10118118348662999</v>
      </c>
      <c r="AJ1005" s="5">
        <v>-0.1486450109058097</v>
      </c>
      <c r="AK1005" s="5">
        <v>8.4036101681936204E-2</v>
      </c>
      <c r="AL1005" s="5">
        <v>0.29231632311025868</v>
      </c>
      <c r="AM1005" s="5">
        <v>0.1632764244116939</v>
      </c>
      <c r="AN1005" s="5">
        <v>0.12418292887392381</v>
      </c>
      <c r="AO1005" s="5">
        <v>0.28088927153368182</v>
      </c>
      <c r="AP1005" s="5">
        <v>0.38652029334117638</v>
      </c>
      <c r="AQ1005" s="5">
        <v>0.3452957643311777</v>
      </c>
      <c r="AR1005" s="5">
        <v>0.1018638307632084</v>
      </c>
      <c r="AS1005" s="5">
        <v>-8.5636784611663963E-2</v>
      </c>
      <c r="AT1005" s="5">
        <v>6.6712610589061971E-2</v>
      </c>
      <c r="AU1005" s="5">
        <v>-4.962280472195435E-2</v>
      </c>
      <c r="AV1005" s="5">
        <v>0.25233340745035537</v>
      </c>
      <c r="AW1005" s="5">
        <v>-0.11452966870421059</v>
      </c>
      <c r="AX1005" s="5">
        <v>2.2623356188794411E-2</v>
      </c>
      <c r="AY1005" s="5">
        <v>0.18780055472277629</v>
      </c>
      <c r="AZ1005" s="5">
        <v>0.1043915507883644</v>
      </c>
      <c r="BA1005" s="5">
        <v>-0.35725933707892521</v>
      </c>
      <c r="BB1005" s="5">
        <v>-0.2095395306456195</v>
      </c>
      <c r="BC1005" s="5">
        <v>-0.29733986554621389</v>
      </c>
      <c r="BD1005" s="5">
        <v>6.3453420852155329E-2</v>
      </c>
      <c r="BE1005" s="5">
        <v>-0.1042359091419067</v>
      </c>
      <c r="BF1005" s="5">
        <v>-3.9583625486483984E-3</v>
      </c>
      <c r="BG1005" s="5">
        <v>-1.346684069296333E-2</v>
      </c>
      <c r="BH1005" s="5">
        <v>5.1548404105145267E-2</v>
      </c>
      <c r="BI1005" s="5">
        <v>-6.1554648390000473E-2</v>
      </c>
      <c r="BJ1005" s="5">
        <v>-0.17918194867474199</v>
      </c>
      <c r="BK1005" s="5">
        <v>-0.1183924899623696</v>
      </c>
      <c r="BL1005" s="5">
        <v>-3.460097113685634E-2</v>
      </c>
      <c r="BM1005" s="5">
        <v>-0.26972162545351619</v>
      </c>
      <c r="BN1005" s="5">
        <v>-0.47998284243637401</v>
      </c>
      <c r="BO1005" s="5">
        <v>-0.5</v>
      </c>
      <c r="BP1005" s="5">
        <v>-0.5</v>
      </c>
      <c r="BQ1005" s="5">
        <v>-0.5</v>
      </c>
      <c r="BR1005" s="5">
        <v>-0.5</v>
      </c>
      <c r="BS1005" s="5">
        <v>-0.48684210526315791</v>
      </c>
      <c r="BT1005" s="5">
        <v>-0.5</v>
      </c>
      <c r="BU1005" s="5">
        <v>-0.5</v>
      </c>
      <c r="BV1005" s="5">
        <v>-0.5</v>
      </c>
      <c r="BW1005" s="5">
        <v>-0.5</v>
      </c>
      <c r="BX1005" s="5">
        <v>-0.5</v>
      </c>
      <c r="BY1005" s="5">
        <v>-0.5</v>
      </c>
      <c r="BZ1005" s="5">
        <v>-0.5</v>
      </c>
      <c r="CA1005" s="5">
        <v>-0.5</v>
      </c>
      <c r="CB1005" s="5">
        <v>-0.5</v>
      </c>
      <c r="CC1005" s="5">
        <v>-0.5</v>
      </c>
      <c r="CD1005" s="5">
        <v>-0.5</v>
      </c>
      <c r="CE1005" s="5">
        <v>-0.5</v>
      </c>
      <c r="CF1005" s="5">
        <v>-0.5</v>
      </c>
      <c r="CG1005" s="5">
        <v>-0.5</v>
      </c>
      <c r="CH1005" s="5">
        <v>-0.5</v>
      </c>
      <c r="CI1005" s="5">
        <v>-0.5</v>
      </c>
      <c r="CJ1005" s="5">
        <v>-0.5</v>
      </c>
      <c r="CK1005" s="5">
        <v>-0.5</v>
      </c>
      <c r="CL1005" s="5">
        <v>-0.5</v>
      </c>
      <c r="CM1005" s="5">
        <v>-0.5</v>
      </c>
      <c r="CN1005" s="5">
        <v>-0.5</v>
      </c>
      <c r="CO1005" s="5">
        <v>-0.5</v>
      </c>
      <c r="CP1005" s="5">
        <v>-0.5</v>
      </c>
      <c r="CQ1005" s="5">
        <v>-0.5</v>
      </c>
      <c r="CR1005" s="5">
        <v>-0.5</v>
      </c>
      <c r="CS1005" s="5">
        <v>-0.5</v>
      </c>
      <c r="CT1005" s="5">
        <v>-0.5</v>
      </c>
      <c r="CU1005" s="5">
        <v>-0.5</v>
      </c>
      <c r="CV1005" s="5">
        <v>-0.5</v>
      </c>
      <c r="CW1005" s="5">
        <v>-0.5</v>
      </c>
      <c r="CX1005" s="5">
        <v>-0.5</v>
      </c>
      <c r="CY1005" s="5">
        <v>-0.5</v>
      </c>
      <c r="CZ1005" s="5">
        <v>-0.5</v>
      </c>
      <c r="DA1005" s="5">
        <v>-0.5</v>
      </c>
      <c r="DB1005" s="5">
        <v>-0.5</v>
      </c>
      <c r="DC1005" s="5">
        <v>-0.5</v>
      </c>
      <c r="DD1005" s="5">
        <v>-0.5</v>
      </c>
      <c r="DE1005" s="5">
        <v>-0.5</v>
      </c>
      <c r="DF1005" s="5">
        <v>-0.5</v>
      </c>
      <c r="DG1005" s="5">
        <v>-0.5</v>
      </c>
      <c r="DH1005" s="5">
        <v>-0.5</v>
      </c>
      <c r="DI1005" s="5">
        <v>-0.5</v>
      </c>
      <c r="DJ1005" s="5">
        <v>-0.5</v>
      </c>
      <c r="DK1005" s="5">
        <v>-0.5</v>
      </c>
      <c r="DL1005" s="5">
        <v>-0.5</v>
      </c>
      <c r="DM1005" s="5">
        <v>-0.5</v>
      </c>
      <c r="DN1005" s="5">
        <v>-0.5</v>
      </c>
      <c r="DO1005" s="5">
        <v>-0.5</v>
      </c>
      <c r="DP1005" s="5">
        <v>-0.5</v>
      </c>
      <c r="DQ1005" s="5">
        <v>-0.5</v>
      </c>
      <c r="DR1005" s="5">
        <v>-0.5</v>
      </c>
      <c r="DS1005" s="5">
        <v>-0.5</v>
      </c>
      <c r="DT1005" s="5">
        <v>-0.5</v>
      </c>
      <c r="DU1005" s="5">
        <v>-0.5</v>
      </c>
      <c r="DV1005" s="5">
        <v>-0.5</v>
      </c>
      <c r="DW1005" s="5">
        <v>-0.5</v>
      </c>
      <c r="DX1005" s="5">
        <v>-0.5</v>
      </c>
      <c r="DY1005" s="5">
        <v>0.5</v>
      </c>
      <c r="DZ1005" s="5">
        <v>1</v>
      </c>
    </row>
    <row r="1006" spans="1:130" s="5" customFormat="1" x14ac:dyDescent="0.3">
      <c r="A1006" s="4" t="s">
        <v>1628</v>
      </c>
      <c r="B1006" s="4">
        <v>-0.44800000000000001</v>
      </c>
      <c r="C1006" s="4">
        <v>5.9299999999999998E-7</v>
      </c>
      <c r="D1006" s="4">
        <v>4.7700000000000001E-5</v>
      </c>
      <c r="E1006" s="4" t="s">
        <v>169</v>
      </c>
      <c r="F1006" s="4">
        <v>168</v>
      </c>
      <c r="G1006" s="4" t="s">
        <v>170</v>
      </c>
      <c r="H1006" s="4">
        <v>55299577</v>
      </c>
      <c r="I1006" s="4">
        <v>55382533</v>
      </c>
      <c r="J1006" s="5">
        <v>-0.47730061349693248</v>
      </c>
      <c r="K1006" s="5">
        <v>-0.39411764705882352</v>
      </c>
      <c r="L1006" s="5">
        <v>-0.44623655913978488</v>
      </c>
      <c r="M1006" s="5">
        <v>-0.41803278688524592</v>
      </c>
      <c r="N1006" s="5">
        <v>-0.47202288453335051</v>
      </c>
      <c r="O1006" s="5">
        <v>9.0591601819384415E-2</v>
      </c>
      <c r="P1006" s="5">
        <v>-5.6603773584905703E-2</v>
      </c>
      <c r="Q1006" s="5">
        <v>0.32087324941363837</v>
      </c>
      <c r="R1006" s="5">
        <v>-0.3471503828414999</v>
      </c>
      <c r="S1006" s="5">
        <v>-3.6643149035542E-2</v>
      </c>
      <c r="T1006" s="5">
        <v>3.7018246450364778E-2</v>
      </c>
      <c r="U1006" s="5">
        <v>-0.21982445062081049</v>
      </c>
      <c r="V1006" s="5">
        <v>-0.2113663828794122</v>
      </c>
      <c r="W1006" s="5">
        <v>0.20456101525967199</v>
      </c>
      <c r="X1006" s="5">
        <v>6.0691805098952327E-2</v>
      </c>
      <c r="Y1006" s="5">
        <v>1.758382107893652E-2</v>
      </c>
      <c r="Z1006" s="5">
        <v>0.1199122142729542</v>
      </c>
      <c r="AA1006" s="5">
        <v>-0.1148633225756595</v>
      </c>
      <c r="AB1006" s="5">
        <v>8.9021198802950008E-2</v>
      </c>
      <c r="AC1006" s="5">
        <v>9.7722503822257445E-2</v>
      </c>
      <c r="AD1006" s="5">
        <v>-5.8035155103412561E-2</v>
      </c>
      <c r="AE1006" s="5">
        <v>8.236123019344388E-2</v>
      </c>
      <c r="AF1006" s="5">
        <v>-0.22678344954447721</v>
      </c>
      <c r="AG1006" s="5">
        <v>-9.0640030618945322E-2</v>
      </c>
      <c r="AH1006" s="5">
        <v>6.1737903795977538E-2</v>
      </c>
      <c r="AI1006" s="5">
        <v>-0.1890245503045013</v>
      </c>
      <c r="AJ1006" s="5">
        <v>-0.16515635267294551</v>
      </c>
      <c r="AK1006" s="5">
        <v>-7.4585114663736074E-2</v>
      </c>
      <c r="AL1006" s="5">
        <v>0.31540907299066478</v>
      </c>
      <c r="AM1006" s="5">
        <v>0.1049647125368554</v>
      </c>
      <c r="AN1006" s="5">
        <v>-9.7604940210325231E-2</v>
      </c>
      <c r="AO1006" s="5">
        <v>0.1144841375482161</v>
      </c>
      <c r="AP1006" s="5">
        <v>-6.9882141196415004E-2</v>
      </c>
      <c r="AQ1006" s="5">
        <v>4.9233286711289133E-2</v>
      </c>
      <c r="AR1006" s="5">
        <v>-0.1532751154166184</v>
      </c>
      <c r="AS1006" s="5">
        <v>0.26057424202691781</v>
      </c>
      <c r="AT1006" s="5">
        <v>-0.15137656237641051</v>
      </c>
      <c r="AU1006" s="5">
        <v>4.6190956477820337E-2</v>
      </c>
      <c r="AV1006" s="5">
        <v>1.4888886147528591E-2</v>
      </c>
      <c r="AW1006" s="5">
        <v>-7.9130997795996971E-2</v>
      </c>
      <c r="AX1006" s="5">
        <v>-0.26103269048162941</v>
      </c>
      <c r="AY1006" s="5">
        <v>1.2493307241915771E-2</v>
      </c>
      <c r="AZ1006" s="5">
        <v>9.3514095097973482E-2</v>
      </c>
      <c r="BA1006" s="5">
        <v>-0.20569195741347501</v>
      </c>
      <c r="BB1006" s="5">
        <v>1.937759753872648E-2</v>
      </c>
      <c r="BC1006" s="5">
        <v>2.7823378141615059E-2</v>
      </c>
      <c r="BD1006" s="5">
        <v>8.6138738562856254E-2</v>
      </c>
      <c r="BE1006" s="5">
        <v>-0.18657711424926629</v>
      </c>
      <c r="BF1006" s="5">
        <v>-5.4463073825440862E-2</v>
      </c>
      <c r="BG1006" s="5">
        <v>-2.5658041180878392E-2</v>
      </c>
      <c r="BH1006" s="5">
        <v>-7.0433736381466605E-2</v>
      </c>
      <c r="BI1006" s="5">
        <v>-0.1154455463786196</v>
      </c>
      <c r="BJ1006" s="5">
        <v>-3.0612105022082999E-2</v>
      </c>
      <c r="BK1006" s="5">
        <v>-0.11761128935946601</v>
      </c>
      <c r="BL1006" s="5">
        <v>-0.16015259351687619</v>
      </c>
      <c r="BM1006" s="5">
        <v>-0.1695272770070804</v>
      </c>
      <c r="BN1006" s="5">
        <v>-0.43369208239096713</v>
      </c>
      <c r="BO1006" s="5">
        <v>-0.3904109589041096</v>
      </c>
      <c r="BP1006" s="5">
        <v>-0.13855717848790541</v>
      </c>
      <c r="BQ1006" s="5">
        <v>-0.27300275809813851</v>
      </c>
      <c r="BR1006" s="5">
        <v>0.5</v>
      </c>
      <c r="BS1006" s="5">
        <v>-0.5</v>
      </c>
      <c r="BT1006" s="5">
        <v>-0.5</v>
      </c>
      <c r="BU1006" s="5">
        <v>-0.5</v>
      </c>
      <c r="BV1006" s="5">
        <v>-0.5</v>
      </c>
      <c r="BW1006" s="5">
        <v>-0.5</v>
      </c>
      <c r="BX1006" s="5">
        <v>-0.5</v>
      </c>
      <c r="BY1006" s="5">
        <v>-0.5</v>
      </c>
      <c r="BZ1006" s="5">
        <v>-0.5</v>
      </c>
      <c r="CA1006" s="5">
        <v>-0.5</v>
      </c>
      <c r="CB1006" s="5">
        <v>-0.5</v>
      </c>
      <c r="CC1006" s="5">
        <v>-0.5</v>
      </c>
      <c r="CD1006" s="5">
        <v>-0.5</v>
      </c>
      <c r="CE1006" s="5">
        <v>-0.5</v>
      </c>
      <c r="CF1006" s="5">
        <v>-0.5</v>
      </c>
      <c r="CG1006" s="5">
        <v>-0.5</v>
      </c>
      <c r="CH1006" s="5">
        <v>-0.5</v>
      </c>
      <c r="CI1006" s="5">
        <v>-0.5</v>
      </c>
      <c r="CJ1006" s="5">
        <v>-0.5</v>
      </c>
      <c r="CK1006" s="5">
        <v>-0.5</v>
      </c>
      <c r="CL1006" s="5">
        <v>-0.5</v>
      </c>
      <c r="CM1006" s="5">
        <v>-0.5</v>
      </c>
      <c r="CN1006" s="5">
        <v>-0.5</v>
      </c>
      <c r="CO1006" s="5">
        <v>-0.5</v>
      </c>
      <c r="CP1006" s="5">
        <v>-0.5</v>
      </c>
      <c r="CQ1006" s="5">
        <v>-0.5</v>
      </c>
      <c r="CR1006" s="5">
        <v>-0.5</v>
      </c>
      <c r="CS1006" s="5">
        <v>-0.5</v>
      </c>
      <c r="CT1006" s="5">
        <v>-0.5</v>
      </c>
      <c r="CU1006" s="5">
        <v>-0.5</v>
      </c>
      <c r="CV1006" s="5">
        <v>-0.5</v>
      </c>
      <c r="CW1006" s="5">
        <v>-0.5</v>
      </c>
      <c r="CX1006" s="5">
        <v>-0.5</v>
      </c>
      <c r="CY1006" s="5">
        <v>-0.5</v>
      </c>
      <c r="CZ1006" s="5">
        <v>-0.5</v>
      </c>
      <c r="DA1006" s="5">
        <v>-0.5</v>
      </c>
      <c r="DB1006" s="5">
        <v>-0.5</v>
      </c>
      <c r="DC1006" s="5">
        <v>-0.5</v>
      </c>
      <c r="DD1006" s="5">
        <v>-0.5</v>
      </c>
      <c r="DE1006" s="5">
        <v>-0.5</v>
      </c>
      <c r="DF1006" s="5">
        <v>-0.5</v>
      </c>
      <c r="DG1006" s="5">
        <v>-0.5</v>
      </c>
      <c r="DH1006" s="5">
        <v>-0.5</v>
      </c>
      <c r="DI1006" s="5">
        <v>-0.5</v>
      </c>
      <c r="DJ1006" s="5">
        <v>-0.5</v>
      </c>
      <c r="DK1006" s="5">
        <v>-0.5</v>
      </c>
      <c r="DL1006" s="5">
        <v>-0.5</v>
      </c>
      <c r="DM1006" s="5">
        <v>-0.5</v>
      </c>
      <c r="DN1006" s="5">
        <v>-0.5</v>
      </c>
      <c r="DO1006" s="5">
        <v>-0.5</v>
      </c>
      <c r="DP1006" s="5">
        <v>-0.5</v>
      </c>
      <c r="DQ1006" s="5">
        <v>-0.5</v>
      </c>
      <c r="DR1006" s="5">
        <v>-0.5</v>
      </c>
      <c r="DS1006" s="5">
        <v>-0.5</v>
      </c>
      <c r="DT1006" s="5">
        <v>-0.5</v>
      </c>
      <c r="DU1006" s="5">
        <v>-0.5</v>
      </c>
      <c r="DV1006" s="5">
        <v>-0.5</v>
      </c>
      <c r="DW1006" s="5">
        <v>-0.5</v>
      </c>
      <c r="DX1006" s="5">
        <v>0.5</v>
      </c>
      <c r="DY1006" s="5">
        <v>-0.5</v>
      </c>
      <c r="DZ1006" s="5">
        <v>1</v>
      </c>
    </row>
    <row r="1007" spans="1:130" s="5" customFormat="1" x14ac:dyDescent="0.3">
      <c r="A1007" s="4" t="s">
        <v>1629</v>
      </c>
      <c r="B1007" s="4">
        <v>0.29599999999999999</v>
      </c>
      <c r="C1007" s="4">
        <v>3.8399999999999997E-6</v>
      </c>
      <c r="D1007" s="4">
        <v>4.7800000000000003E-5</v>
      </c>
      <c r="E1007" s="4" t="s">
        <v>126</v>
      </c>
      <c r="F1007" s="4">
        <v>104</v>
      </c>
      <c r="G1007" s="4" t="s">
        <v>127</v>
      </c>
      <c r="H1007" s="4">
        <v>103074014</v>
      </c>
      <c r="I1007" s="4">
        <v>103099720</v>
      </c>
      <c r="J1007" s="5">
        <v>-0.47423312883435581</v>
      </c>
      <c r="K1007" s="5">
        <v>-0.46470588235294119</v>
      </c>
      <c r="L1007" s="5">
        <v>-0.467741935483871</v>
      </c>
      <c r="M1007" s="5">
        <v>-0.4344262295081967</v>
      </c>
      <c r="N1007" s="5">
        <v>-0.49135902501269091</v>
      </c>
      <c r="O1007" s="5">
        <v>0.1034998195544876</v>
      </c>
      <c r="P1007" s="5">
        <v>-0.1037735849056604</v>
      </c>
      <c r="Q1007" s="5">
        <v>0.19738691556667651</v>
      </c>
      <c r="R1007" s="5">
        <v>5.9861947684171302E-2</v>
      </c>
      <c r="S1007" s="5">
        <v>0.27252054146342602</v>
      </c>
      <c r="T1007" s="5">
        <v>-0.17431806563569149</v>
      </c>
      <c r="U1007" s="5">
        <v>-5.9679282653640968E-2</v>
      </c>
      <c r="V1007" s="5">
        <v>-0.22009947473249081</v>
      </c>
      <c r="W1007" s="5">
        <v>0.3634956829085374</v>
      </c>
      <c r="X1007" s="5">
        <v>0.146303046214278</v>
      </c>
      <c r="Y1007" s="5">
        <v>-7.532152330082692E-2</v>
      </c>
      <c r="Z1007" s="5">
        <v>-0.20695613988479369</v>
      </c>
      <c r="AA1007" s="5">
        <v>-1.8306889266641809E-2</v>
      </c>
      <c r="AB1007" s="5">
        <v>0.22484797232066631</v>
      </c>
      <c r="AC1007" s="5">
        <v>-3.6345785968906703E-2</v>
      </c>
      <c r="AD1007" s="5">
        <v>-3.9001965350650647E-2</v>
      </c>
      <c r="AE1007" s="5">
        <v>0.17787603398730559</v>
      </c>
      <c r="AF1007" s="5">
        <v>-5.823935766931404E-2</v>
      </c>
      <c r="AG1007" s="5">
        <v>-0.1333199507591748</v>
      </c>
      <c r="AH1007" s="5">
        <v>-2.4637468596067521E-2</v>
      </c>
      <c r="AI1007" s="5">
        <v>-0.14440555063109201</v>
      </c>
      <c r="AJ1007" s="5">
        <v>-8.8934689574439674E-2</v>
      </c>
      <c r="AK1007" s="5">
        <v>-8.8638043140830292E-2</v>
      </c>
      <c r="AL1007" s="5">
        <v>0.34876791664574802</v>
      </c>
      <c r="AM1007" s="5">
        <v>0.19716327033185779</v>
      </c>
      <c r="AN1007" s="5">
        <v>-0.18032135034522331</v>
      </c>
      <c r="AO1007" s="5">
        <v>0.22137633178324431</v>
      </c>
      <c r="AP1007" s="5">
        <v>8.3876789589186651E-2</v>
      </c>
      <c r="AQ1007" s="5">
        <v>0.25471953830913979</v>
      </c>
      <c r="AR1007" s="5">
        <v>6.1554511047010492E-2</v>
      </c>
      <c r="AS1007" s="5">
        <v>-6.759118870274472E-2</v>
      </c>
      <c r="AT1007" s="5">
        <v>0.17697440309811821</v>
      </c>
      <c r="AU1007" s="5">
        <v>0.14132959999022451</v>
      </c>
      <c r="AV1007" s="5">
        <v>0.15132205611250299</v>
      </c>
      <c r="AW1007" s="5">
        <v>-4.4984984439232933E-2</v>
      </c>
      <c r="AX1007" s="5">
        <v>-0.24868440808101069</v>
      </c>
      <c r="AY1007" s="5">
        <v>-0.27275706413540429</v>
      </c>
      <c r="AZ1007" s="5">
        <v>4.3829936597531198E-2</v>
      </c>
      <c r="BA1007" s="5">
        <v>-0.18639623645258749</v>
      </c>
      <c r="BB1007" s="5">
        <v>-9.5618285580191364E-2</v>
      </c>
      <c r="BC1007" s="5">
        <v>-0.1231295039562945</v>
      </c>
      <c r="BD1007" s="5">
        <v>2.0718384553481961E-2</v>
      </c>
      <c r="BE1007" s="5">
        <v>-3.4539532824857673E-2</v>
      </c>
      <c r="BF1007" s="5">
        <v>-3.3432807707772023E-2</v>
      </c>
      <c r="BG1007" s="5">
        <v>4.2748062894076622E-2</v>
      </c>
      <c r="BH1007" s="5">
        <v>0.25731697208453858</v>
      </c>
      <c r="BI1007" s="5">
        <v>-3.3646226489585103E-2</v>
      </c>
      <c r="BJ1007" s="5">
        <v>-8.0690618602313413E-2</v>
      </c>
      <c r="BK1007" s="5">
        <v>8.1833570804390687E-2</v>
      </c>
      <c r="BL1007" s="5">
        <v>7.0343411141433165E-2</v>
      </c>
      <c r="BM1007" s="5">
        <v>-0.14078308674025181</v>
      </c>
      <c r="BN1007" s="5">
        <v>-0.46091888285196841</v>
      </c>
      <c r="BO1007" s="5">
        <v>-0.4315068493150685</v>
      </c>
      <c r="BP1007" s="5">
        <v>4.4029324549289872E-2</v>
      </c>
      <c r="BQ1007" s="5">
        <v>-0.37483066155921307</v>
      </c>
      <c r="BR1007" s="5">
        <v>0.5</v>
      </c>
      <c r="BS1007" s="5">
        <v>-0.49342105263157893</v>
      </c>
      <c r="BT1007" s="5">
        <v>-0.5</v>
      </c>
      <c r="BU1007" s="5">
        <v>-0.5</v>
      </c>
      <c r="BV1007" s="5">
        <v>-0.5</v>
      </c>
      <c r="BW1007" s="5">
        <v>-0.5</v>
      </c>
      <c r="BX1007" s="5">
        <v>-0.5</v>
      </c>
      <c r="BY1007" s="5">
        <v>-0.5</v>
      </c>
      <c r="BZ1007" s="5">
        <v>-0.5</v>
      </c>
      <c r="CA1007" s="5">
        <v>-0.5</v>
      </c>
      <c r="CB1007" s="5">
        <v>-0.5</v>
      </c>
      <c r="CC1007" s="5">
        <v>-0.5</v>
      </c>
      <c r="CD1007" s="5">
        <v>-0.5</v>
      </c>
      <c r="CE1007" s="5">
        <v>-0.5</v>
      </c>
      <c r="CF1007" s="5">
        <v>-0.5</v>
      </c>
      <c r="CG1007" s="5">
        <v>-0.5</v>
      </c>
      <c r="CH1007" s="5">
        <v>-0.5</v>
      </c>
      <c r="CI1007" s="5">
        <v>-0.5</v>
      </c>
      <c r="CJ1007" s="5">
        <v>-0.5</v>
      </c>
      <c r="CK1007" s="5">
        <v>-0.5</v>
      </c>
      <c r="CL1007" s="5">
        <v>-0.5</v>
      </c>
      <c r="CM1007" s="5">
        <v>-0.5</v>
      </c>
      <c r="CN1007" s="5">
        <v>-0.5</v>
      </c>
      <c r="CO1007" s="5">
        <v>-0.5</v>
      </c>
      <c r="CP1007" s="5">
        <v>-0.5</v>
      </c>
      <c r="CQ1007" s="5">
        <v>-0.5</v>
      </c>
      <c r="CR1007" s="5">
        <v>-0.5</v>
      </c>
      <c r="CS1007" s="5">
        <v>-0.5</v>
      </c>
      <c r="CT1007" s="5">
        <v>-0.5</v>
      </c>
      <c r="CU1007" s="5">
        <v>-0.5</v>
      </c>
      <c r="CV1007" s="5">
        <v>-0.5</v>
      </c>
      <c r="CW1007" s="5">
        <v>-0.5</v>
      </c>
      <c r="CX1007" s="5">
        <v>-0.5</v>
      </c>
      <c r="CY1007" s="5">
        <v>-0.5</v>
      </c>
      <c r="CZ1007" s="5">
        <v>-0.5</v>
      </c>
      <c r="DA1007" s="5">
        <v>-0.5</v>
      </c>
      <c r="DB1007" s="5">
        <v>-0.5</v>
      </c>
      <c r="DC1007" s="5">
        <v>-0.5</v>
      </c>
      <c r="DD1007" s="5">
        <v>-0.5</v>
      </c>
      <c r="DE1007" s="5">
        <v>-0.5</v>
      </c>
      <c r="DF1007" s="5">
        <v>-0.5</v>
      </c>
      <c r="DG1007" s="5">
        <v>-0.5</v>
      </c>
      <c r="DH1007" s="5">
        <v>-0.5</v>
      </c>
      <c r="DI1007" s="5">
        <v>-0.5</v>
      </c>
      <c r="DJ1007" s="5">
        <v>-0.5</v>
      </c>
      <c r="DK1007" s="5">
        <v>-0.5</v>
      </c>
      <c r="DL1007" s="5">
        <v>-0.5</v>
      </c>
      <c r="DM1007" s="5">
        <v>-0.5</v>
      </c>
      <c r="DN1007" s="5">
        <v>-0.5</v>
      </c>
      <c r="DO1007" s="5">
        <v>-0.5</v>
      </c>
      <c r="DP1007" s="5">
        <v>-0.5</v>
      </c>
      <c r="DQ1007" s="5">
        <v>-0.5</v>
      </c>
      <c r="DR1007" s="5">
        <v>-0.5</v>
      </c>
      <c r="DS1007" s="5">
        <v>-0.5</v>
      </c>
      <c r="DT1007" s="5">
        <v>-0.5</v>
      </c>
      <c r="DU1007" s="5">
        <v>-0.5</v>
      </c>
      <c r="DV1007" s="5">
        <v>-0.5</v>
      </c>
      <c r="DW1007" s="5">
        <v>-0.5</v>
      </c>
      <c r="DX1007" s="5">
        <v>-0.5</v>
      </c>
      <c r="DY1007" s="5">
        <v>0.5</v>
      </c>
      <c r="DZ1007" s="5">
        <v>1</v>
      </c>
    </row>
    <row r="1008" spans="1:130" s="5" customFormat="1" x14ac:dyDescent="0.3">
      <c r="A1008" s="4" t="s">
        <v>1630</v>
      </c>
      <c r="B1008" s="4">
        <v>0.69399999999999995</v>
      </c>
      <c r="C1008" s="4">
        <v>3.8500000000000004E-6</v>
      </c>
      <c r="D1008" s="4">
        <v>4.7899999999999999E-5</v>
      </c>
      <c r="E1008" s="4" t="s">
        <v>126</v>
      </c>
      <c r="F1008" s="4">
        <v>104</v>
      </c>
      <c r="G1008" s="4" t="s">
        <v>127</v>
      </c>
      <c r="H1008" s="4">
        <v>73044854</v>
      </c>
      <c r="I1008" s="4">
        <v>73097629</v>
      </c>
      <c r="J1008" s="5">
        <v>-0.48957055214723932</v>
      </c>
      <c r="K1008" s="5">
        <v>-0.44117647058823528</v>
      </c>
      <c r="L1008" s="5">
        <v>-0.478494623655914</v>
      </c>
      <c r="M1008" s="5">
        <v>-0.45081967213114749</v>
      </c>
      <c r="N1008" s="5">
        <v>-0.48221649249504439</v>
      </c>
      <c r="O1008" s="5">
        <v>0.13672211172610479</v>
      </c>
      <c r="P1008" s="5">
        <v>0.16981132075471689</v>
      </c>
      <c r="Q1008" s="5">
        <v>0.19541562602004639</v>
      </c>
      <c r="R1008" s="5">
        <v>6.4108286187716246E-3</v>
      </c>
      <c r="S1008" s="5">
        <v>-0.19016617957674031</v>
      </c>
      <c r="T1008" s="5">
        <v>0.17240674498381889</v>
      </c>
      <c r="U1008" s="5">
        <v>-0.25317244600839689</v>
      </c>
      <c r="V1008" s="5">
        <v>8.4280711738007774E-2</v>
      </c>
      <c r="W1008" s="5">
        <v>0.3318529938243866</v>
      </c>
      <c r="X1008" s="5">
        <v>0.15227659727019299</v>
      </c>
      <c r="Y1008" s="5">
        <v>7.0150726035895783E-3</v>
      </c>
      <c r="Z1008" s="5">
        <v>-0.16041889012655261</v>
      </c>
      <c r="AA1008" s="5">
        <v>-0.13817305281108719</v>
      </c>
      <c r="AB1008" s="5">
        <v>-0.1605109043354391</v>
      </c>
      <c r="AC1008" s="5">
        <v>-0.18935777589968139</v>
      </c>
      <c r="AD1008" s="5">
        <v>-0.140150286932687</v>
      </c>
      <c r="AE1008" s="5">
        <v>0.17420508557406189</v>
      </c>
      <c r="AF1008" s="5">
        <v>8.107749481089277E-2</v>
      </c>
      <c r="AG1008" s="5">
        <v>-0.19042321850187729</v>
      </c>
      <c r="AH1008" s="5">
        <v>-8.4789376947915496E-2</v>
      </c>
      <c r="AI1008" s="5">
        <v>0.10200465081985639</v>
      </c>
      <c r="AJ1008" s="5">
        <v>-0.24964090605003919</v>
      </c>
      <c r="AK1008" s="5">
        <v>-0.1045847087723165</v>
      </c>
      <c r="AL1008" s="5">
        <v>-0.12009634873417981</v>
      </c>
      <c r="AM1008" s="5">
        <v>-4.0424003980143619E-2</v>
      </c>
      <c r="AN1008" s="5">
        <v>-0.21591992971768251</v>
      </c>
      <c r="AO1008" s="5">
        <v>-3.6095531552147009E-2</v>
      </c>
      <c r="AP1008" s="5">
        <v>-0.1208463211873697</v>
      </c>
      <c r="AQ1008" s="5">
        <v>-0.10090066240029059</v>
      </c>
      <c r="AR1008" s="5">
        <v>6.7425286979714394E-2</v>
      </c>
      <c r="AS1008" s="5">
        <v>-0.1684470465230741</v>
      </c>
      <c r="AT1008" s="5">
        <v>-0.22138119856938221</v>
      </c>
      <c r="AU1008" s="5">
        <v>6.3597575380504701E-2</v>
      </c>
      <c r="AV1008" s="5">
        <v>-8.6061627050165568E-2</v>
      </c>
      <c r="AW1008" s="5">
        <v>-6.8997272124840081E-2</v>
      </c>
      <c r="AX1008" s="5">
        <v>-0.14727584088219001</v>
      </c>
      <c r="AY1008" s="5">
        <v>0.24282618474158271</v>
      </c>
      <c r="AZ1008" s="5">
        <v>0.13687177036901779</v>
      </c>
      <c r="BA1008" s="5">
        <v>-3.7610628426833048E-2</v>
      </c>
      <c r="BB1008" s="5">
        <v>-5.1361538209840241E-2</v>
      </c>
      <c r="BC1008" s="5">
        <v>-5.3458038352510451E-2</v>
      </c>
      <c r="BD1008" s="5">
        <v>-0.14244933656306161</v>
      </c>
      <c r="BE1008" s="5">
        <v>-0.20413368535278789</v>
      </c>
      <c r="BF1008" s="5">
        <v>-0.1355120411944998</v>
      </c>
      <c r="BG1008" s="5">
        <v>-9.6259620300331972E-2</v>
      </c>
      <c r="BH1008" s="5">
        <v>-8.687712796887298E-2</v>
      </c>
      <c r="BI1008" s="5">
        <v>-0.1351718701472345</v>
      </c>
      <c r="BJ1008" s="5">
        <v>-0.27175542211776033</v>
      </c>
      <c r="BK1008" s="5">
        <v>-0.3160795926166885</v>
      </c>
      <c r="BL1008" s="5">
        <v>-0.19708663654813111</v>
      </c>
      <c r="BM1008" s="5">
        <v>-0.29750918784135683</v>
      </c>
      <c r="BN1008" s="5">
        <v>-0.46672385854541992</v>
      </c>
      <c r="BO1008" s="5">
        <v>-0.4452054794520548</v>
      </c>
      <c r="BP1008" s="5">
        <v>-0.141856953214239</v>
      </c>
      <c r="BQ1008" s="5">
        <v>-0.34247544340957298</v>
      </c>
      <c r="BR1008" s="5">
        <v>0.5</v>
      </c>
      <c r="BS1008" s="5">
        <v>-0.44078947368421051</v>
      </c>
      <c r="BT1008" s="5">
        <v>-0.5</v>
      </c>
      <c r="BU1008" s="5">
        <v>-0.5</v>
      </c>
      <c r="BV1008" s="5">
        <v>0.5</v>
      </c>
      <c r="BW1008" s="5">
        <v>-0.5</v>
      </c>
      <c r="BX1008" s="5">
        <v>-0.5</v>
      </c>
      <c r="BY1008" s="5">
        <v>-0.5</v>
      </c>
      <c r="BZ1008" s="5">
        <v>0.5</v>
      </c>
      <c r="CA1008" s="5">
        <v>-0.5</v>
      </c>
      <c r="CB1008" s="5">
        <v>-0.5</v>
      </c>
      <c r="CC1008" s="5">
        <v>-0.5</v>
      </c>
      <c r="CD1008" s="5">
        <v>0.5</v>
      </c>
      <c r="CE1008" s="5">
        <v>-0.5</v>
      </c>
      <c r="CF1008" s="5">
        <v>-0.5</v>
      </c>
      <c r="CG1008" s="5">
        <v>-0.5</v>
      </c>
      <c r="CH1008" s="5">
        <v>-0.5</v>
      </c>
      <c r="CI1008" s="5">
        <v>-0.5</v>
      </c>
      <c r="CJ1008" s="5">
        <v>-0.5</v>
      </c>
      <c r="CK1008" s="5">
        <v>0.5</v>
      </c>
      <c r="CL1008" s="5">
        <v>-0.5</v>
      </c>
      <c r="CM1008" s="5">
        <v>-0.5</v>
      </c>
      <c r="CN1008" s="5">
        <v>-0.5</v>
      </c>
      <c r="CO1008" s="5">
        <v>-0.5</v>
      </c>
      <c r="CP1008" s="5">
        <v>-0.5</v>
      </c>
      <c r="CQ1008" s="5">
        <v>-0.5</v>
      </c>
      <c r="CR1008" s="5">
        <v>-0.5</v>
      </c>
      <c r="CS1008" s="5">
        <v>-0.5</v>
      </c>
      <c r="CT1008" s="5">
        <v>-0.5</v>
      </c>
      <c r="CU1008" s="5">
        <v>-0.5</v>
      </c>
      <c r="CV1008" s="5">
        <v>-0.5</v>
      </c>
      <c r="CW1008" s="5">
        <v>-0.5</v>
      </c>
      <c r="CX1008" s="5">
        <v>-0.5</v>
      </c>
      <c r="CY1008" s="5">
        <v>-0.5</v>
      </c>
      <c r="CZ1008" s="5">
        <v>-0.5</v>
      </c>
      <c r="DA1008" s="5">
        <v>-0.5</v>
      </c>
      <c r="DB1008" s="5">
        <v>-0.5</v>
      </c>
      <c r="DC1008" s="5">
        <v>-0.5</v>
      </c>
      <c r="DD1008" s="5">
        <v>-0.5</v>
      </c>
      <c r="DE1008" s="5">
        <v>-0.5</v>
      </c>
      <c r="DF1008" s="5">
        <v>-0.5</v>
      </c>
      <c r="DG1008" s="5">
        <v>-0.5</v>
      </c>
      <c r="DH1008" s="5">
        <v>-0.5</v>
      </c>
      <c r="DI1008" s="5">
        <v>-0.5</v>
      </c>
      <c r="DJ1008" s="5">
        <v>-0.5</v>
      </c>
      <c r="DK1008" s="5">
        <v>-0.5</v>
      </c>
      <c r="DL1008" s="5">
        <v>-0.5</v>
      </c>
      <c r="DM1008" s="5">
        <v>-0.5</v>
      </c>
      <c r="DN1008" s="5">
        <v>-0.5</v>
      </c>
      <c r="DO1008" s="5">
        <v>-0.5</v>
      </c>
      <c r="DP1008" s="5">
        <v>0.5</v>
      </c>
      <c r="DQ1008" s="5">
        <v>-0.5</v>
      </c>
      <c r="DR1008" s="5">
        <v>-0.5</v>
      </c>
      <c r="DS1008" s="5">
        <v>-0.5</v>
      </c>
      <c r="DT1008" s="5">
        <v>-0.5</v>
      </c>
      <c r="DU1008" s="5">
        <v>-0.5</v>
      </c>
      <c r="DV1008" s="5">
        <v>-0.5</v>
      </c>
      <c r="DW1008" s="5">
        <v>-0.5</v>
      </c>
      <c r="DX1008" s="5">
        <v>-0.5</v>
      </c>
      <c r="DY1008" s="5">
        <v>0.5</v>
      </c>
      <c r="DZ1008" s="5">
        <v>1</v>
      </c>
    </row>
    <row r="1009" spans="1:130" s="5" customFormat="1" x14ac:dyDescent="0.3">
      <c r="A1009" s="4" t="s">
        <v>1631</v>
      </c>
      <c r="B1009" s="4">
        <v>-0.51900000000000002</v>
      </c>
      <c r="C1009" s="4">
        <v>6.0100000000000005E-7</v>
      </c>
      <c r="D1009" s="4">
        <v>4.8199999999999999E-5</v>
      </c>
      <c r="E1009" s="4" t="s">
        <v>169</v>
      </c>
      <c r="F1009" s="4">
        <v>168</v>
      </c>
      <c r="G1009" s="4" t="s">
        <v>170</v>
      </c>
      <c r="H1009" s="4">
        <v>70010183</v>
      </c>
      <c r="I1009" s="4">
        <v>70015411</v>
      </c>
      <c r="J1009" s="5">
        <v>-0.46134969325153369</v>
      </c>
      <c r="K1009" s="5">
        <v>-0.47647058823529409</v>
      </c>
      <c r="L1009" s="5">
        <v>-0.478494623655914</v>
      </c>
      <c r="M1009" s="5">
        <v>-0.40163934426229508</v>
      </c>
      <c r="N1009" s="5">
        <v>-0.49827545269366791</v>
      </c>
      <c r="O1009" s="5">
        <v>0.27222073290006921</v>
      </c>
      <c r="P1009" s="5">
        <v>-9.4339622641509469E-2</v>
      </c>
      <c r="Q1009" s="5">
        <v>0.21842152318955629</v>
      </c>
      <c r="R1009" s="5">
        <v>0.29334529133067599</v>
      </c>
      <c r="S1009" s="5">
        <v>-7.0627118713625647E-2</v>
      </c>
      <c r="T1009" s="5">
        <v>9.0916111064532901E-2</v>
      </c>
      <c r="U1009" s="5">
        <v>-7.6036478723665257E-2</v>
      </c>
      <c r="V1009" s="5">
        <v>0.12445056848032621</v>
      </c>
      <c r="W1009" s="5">
        <v>0.12706825692743329</v>
      </c>
      <c r="X1009" s="5">
        <v>-2.617189539213222E-2</v>
      </c>
      <c r="Y1009" s="5">
        <v>-0.1991914048965748</v>
      </c>
      <c r="Z1009" s="5">
        <v>-0.10531442849619189</v>
      </c>
      <c r="AA1009" s="5">
        <v>-0.14952924821896799</v>
      </c>
      <c r="AB1009" s="5">
        <v>-6.1327686478220012E-2</v>
      </c>
      <c r="AC1009" s="5">
        <v>-4.4324189709846203E-2</v>
      </c>
      <c r="AD1009" s="5">
        <v>-2.3109768000707132E-2</v>
      </c>
      <c r="AE1009" s="5">
        <v>0.1516166404927082</v>
      </c>
      <c r="AF1009" s="5">
        <v>1.5825944293224928E-2</v>
      </c>
      <c r="AG1009" s="5">
        <v>-0.31331597362791969</v>
      </c>
      <c r="AH1009" s="5">
        <v>-5.2197536788847754E-3</v>
      </c>
      <c r="AI1009" s="5">
        <v>0.17670376936764451</v>
      </c>
      <c r="AJ1009" s="5">
        <v>1.7186798653290088E-2</v>
      </c>
      <c r="AK1009" s="5">
        <v>6.7971886827560946E-2</v>
      </c>
      <c r="AL1009" s="5">
        <v>0.21804469101880761</v>
      </c>
      <c r="AM1009" s="5">
        <v>0.27351923827478852</v>
      </c>
      <c r="AN1009" s="5">
        <v>-0.1721373362010527</v>
      </c>
      <c r="AO1009" s="5">
        <v>4.5845629258732701E-2</v>
      </c>
      <c r="AP1009" s="5">
        <v>-2.112450526078113E-3</v>
      </c>
      <c r="AQ1009" s="5">
        <v>4.520716204373898E-2</v>
      </c>
      <c r="AR1009" s="5">
        <v>-5.657669945025956E-2</v>
      </c>
      <c r="AS1009" s="5">
        <v>-0.23911708051157771</v>
      </c>
      <c r="AT1009" s="5">
        <v>-0.12680447138632031</v>
      </c>
      <c r="AU1009" s="5">
        <v>-0.1171688130249855</v>
      </c>
      <c r="AV1009" s="5">
        <v>8.4176186291078925E-2</v>
      </c>
      <c r="AW1009" s="5">
        <v>-0.18839507992144819</v>
      </c>
      <c r="AX1009" s="5">
        <v>-0.1783959158372305</v>
      </c>
      <c r="AY1009" s="5">
        <v>-9.0074260979811027E-2</v>
      </c>
      <c r="AZ1009" s="5">
        <v>0.1095134344428038</v>
      </c>
      <c r="BA1009" s="5">
        <v>0.1958500638652744</v>
      </c>
      <c r="BB1009" s="5">
        <v>0.39193367044646621</v>
      </c>
      <c r="BC1009" s="5">
        <v>-0.13691115255480429</v>
      </c>
      <c r="BD1009" s="5">
        <v>4.1218006566829954E-3</v>
      </c>
      <c r="BE1009" s="5">
        <v>-0.26613645942392711</v>
      </c>
      <c r="BF1009" s="5">
        <v>-0.16275519523764931</v>
      </c>
      <c r="BG1009" s="5">
        <v>7.8348677843161019E-2</v>
      </c>
      <c r="BH1009" s="5">
        <v>7.3351083156801167E-2</v>
      </c>
      <c r="BI1009" s="5">
        <v>-3.2651274681658571E-2</v>
      </c>
      <c r="BJ1009" s="5">
        <v>-0.26642062215743512</v>
      </c>
      <c r="BK1009" s="5">
        <v>-7.6928212763285986E-2</v>
      </c>
      <c r="BL1009" s="5">
        <v>-5.7006561555214941E-2</v>
      </c>
      <c r="BM1009" s="5">
        <v>-0.1271406894956924</v>
      </c>
      <c r="BN1009" s="5">
        <v>-0.48673148412925371</v>
      </c>
      <c r="BO1009" s="5">
        <v>-0.17123287671232881</v>
      </c>
      <c r="BP1009" s="5">
        <v>-0.1170770847889364</v>
      </c>
      <c r="BQ1009" s="5">
        <v>-0.27984553796335099</v>
      </c>
      <c r="BR1009" s="5">
        <v>0.5</v>
      </c>
      <c r="BS1009" s="5">
        <v>-0.48684210526315791</v>
      </c>
      <c r="BT1009" s="5">
        <v>-0.5</v>
      </c>
      <c r="BU1009" s="5">
        <v>-0.5</v>
      </c>
      <c r="BV1009" s="5">
        <v>-0.5</v>
      </c>
      <c r="BW1009" s="5">
        <v>-0.5</v>
      </c>
      <c r="BX1009" s="5">
        <v>-0.5</v>
      </c>
      <c r="BY1009" s="5">
        <v>-0.5</v>
      </c>
      <c r="BZ1009" s="5">
        <v>-0.5</v>
      </c>
      <c r="CA1009" s="5">
        <v>-0.5</v>
      </c>
      <c r="CB1009" s="5">
        <v>-0.5</v>
      </c>
      <c r="CC1009" s="5">
        <v>-0.5</v>
      </c>
      <c r="CD1009" s="5">
        <v>-0.5</v>
      </c>
      <c r="CE1009" s="5">
        <v>-0.5</v>
      </c>
      <c r="CF1009" s="5">
        <v>-0.5</v>
      </c>
      <c r="CG1009" s="5">
        <v>-0.5</v>
      </c>
      <c r="CH1009" s="5">
        <v>-0.5</v>
      </c>
      <c r="CI1009" s="5">
        <v>-0.5</v>
      </c>
      <c r="CJ1009" s="5">
        <v>-0.5</v>
      </c>
      <c r="CK1009" s="5">
        <v>0.5</v>
      </c>
      <c r="CL1009" s="5">
        <v>-0.5</v>
      </c>
      <c r="CM1009" s="5">
        <v>-0.5</v>
      </c>
      <c r="CN1009" s="5">
        <v>-0.5</v>
      </c>
      <c r="CO1009" s="5">
        <v>-0.5</v>
      </c>
      <c r="CP1009" s="5">
        <v>-0.5</v>
      </c>
      <c r="CQ1009" s="5">
        <v>-0.5</v>
      </c>
      <c r="CR1009" s="5">
        <v>-0.5</v>
      </c>
      <c r="CS1009" s="5">
        <v>-0.5</v>
      </c>
      <c r="CT1009" s="5">
        <v>-0.5</v>
      </c>
      <c r="CU1009" s="5">
        <v>-0.5</v>
      </c>
      <c r="CV1009" s="5">
        <v>-0.5</v>
      </c>
      <c r="CW1009" s="5">
        <v>-0.5</v>
      </c>
      <c r="CX1009" s="5">
        <v>-0.5</v>
      </c>
      <c r="CY1009" s="5">
        <v>-0.5</v>
      </c>
      <c r="CZ1009" s="5">
        <v>-0.5</v>
      </c>
      <c r="DA1009" s="5">
        <v>-0.5</v>
      </c>
      <c r="DB1009" s="5">
        <v>-0.5</v>
      </c>
      <c r="DC1009" s="5">
        <v>-0.5</v>
      </c>
      <c r="DD1009" s="5">
        <v>-0.5</v>
      </c>
      <c r="DE1009" s="5">
        <v>-0.5</v>
      </c>
      <c r="DF1009" s="5">
        <v>-0.5</v>
      </c>
      <c r="DG1009" s="5">
        <v>-0.5</v>
      </c>
      <c r="DH1009" s="5">
        <v>-0.5</v>
      </c>
      <c r="DI1009" s="5">
        <v>-0.5</v>
      </c>
      <c r="DJ1009" s="5">
        <v>-0.5</v>
      </c>
      <c r="DK1009" s="5">
        <v>-0.5</v>
      </c>
      <c r="DL1009" s="5">
        <v>-0.5</v>
      </c>
      <c r="DM1009" s="5">
        <v>-0.5</v>
      </c>
      <c r="DN1009" s="5">
        <v>-0.5</v>
      </c>
      <c r="DO1009" s="5">
        <v>-0.5</v>
      </c>
      <c r="DP1009" s="5">
        <v>-0.5</v>
      </c>
      <c r="DQ1009" s="5">
        <v>-0.5</v>
      </c>
      <c r="DR1009" s="5">
        <v>-0.5</v>
      </c>
      <c r="DS1009" s="5">
        <v>-0.5</v>
      </c>
      <c r="DT1009" s="5">
        <v>-0.5</v>
      </c>
      <c r="DU1009" s="5">
        <v>-0.5</v>
      </c>
      <c r="DV1009" s="5">
        <v>-0.5</v>
      </c>
      <c r="DW1009" s="5">
        <v>-0.5</v>
      </c>
      <c r="DX1009" s="5">
        <v>0.5</v>
      </c>
      <c r="DY1009" s="5">
        <v>-0.5</v>
      </c>
      <c r="DZ1009" s="5">
        <v>1</v>
      </c>
    </row>
    <row r="1010" spans="1:130" s="5" customFormat="1" x14ac:dyDescent="0.3">
      <c r="A1010" s="4" t="s">
        <v>1632</v>
      </c>
      <c r="B1010" s="4">
        <v>1.02</v>
      </c>
      <c r="C1010" s="4">
        <v>6.1500000000000004E-7</v>
      </c>
      <c r="D1010" s="4">
        <v>4.8399999999999997E-5</v>
      </c>
      <c r="E1010" s="4" t="s">
        <v>169</v>
      </c>
      <c r="F1010" s="4">
        <v>168</v>
      </c>
      <c r="G1010" s="4" t="s">
        <v>170</v>
      </c>
      <c r="H1010" s="4">
        <v>92772699</v>
      </c>
      <c r="I1010" s="4">
        <v>92943492</v>
      </c>
      <c r="J1010" s="5">
        <v>-0.44294478527607362</v>
      </c>
      <c r="K1010" s="5">
        <v>-0.46470588235294119</v>
      </c>
      <c r="L1010" s="5">
        <v>-0.45698924731182788</v>
      </c>
      <c r="M1010" s="5">
        <v>-0.41803278688524592</v>
      </c>
      <c r="N1010" s="5">
        <v>-0.44235600992577279</v>
      </c>
      <c r="O1010" s="5">
        <v>7.4172727754165835E-2</v>
      </c>
      <c r="P1010" s="5">
        <v>-0.37735849056603782</v>
      </c>
      <c r="Q1010" s="5">
        <v>0.1807876468801575</v>
      </c>
      <c r="R1010" s="5">
        <v>-0.1998864136553419</v>
      </c>
      <c r="S1010" s="5">
        <v>-2.4640139648343658E-2</v>
      </c>
      <c r="T1010" s="5">
        <v>-6.518863097067068E-2</v>
      </c>
      <c r="U1010" s="5">
        <v>-0.1129161209773301</v>
      </c>
      <c r="V1010" s="5">
        <v>0.17288691456223981</v>
      </c>
      <c r="W1010" s="5">
        <v>0.32768716251318958</v>
      </c>
      <c r="X1010" s="5">
        <v>0.20814431095997271</v>
      </c>
      <c r="Y1010" s="5">
        <v>0.1712507126516353</v>
      </c>
      <c r="Z1010" s="5">
        <v>-0.28875272338623281</v>
      </c>
      <c r="AA1010" s="5">
        <v>-1.2708575480546099E-2</v>
      </c>
      <c r="AB1010" s="5">
        <v>-2.4812238858204331E-2</v>
      </c>
      <c r="AC1010" s="5">
        <v>-0.13409401727638109</v>
      </c>
      <c r="AD1010" s="5">
        <v>0.18875838807214601</v>
      </c>
      <c r="AE1010" s="5">
        <v>0.1655842734798959</v>
      </c>
      <c r="AF1010" s="5">
        <v>-6.7560411151298239E-2</v>
      </c>
      <c r="AG1010" s="5">
        <v>0.13872824060314651</v>
      </c>
      <c r="AH1010" s="5">
        <v>5.2907333459885297E-2</v>
      </c>
      <c r="AI1010" s="5">
        <v>-0.13133563071411661</v>
      </c>
      <c r="AJ1010" s="5">
        <v>-4.2446681353198457E-2</v>
      </c>
      <c r="AK1010" s="5">
        <v>1.6302794055059411E-2</v>
      </c>
      <c r="AL1010" s="5">
        <v>8.1961152872890297E-2</v>
      </c>
      <c r="AM1010" s="5">
        <v>0.28731777628117572</v>
      </c>
      <c r="AN1010" s="5">
        <v>0.22235493419524599</v>
      </c>
      <c r="AO1010" s="5">
        <v>0.1834375159304216</v>
      </c>
      <c r="AP1010" s="5">
        <v>0.13639470717171159</v>
      </c>
      <c r="AQ1010" s="5">
        <v>0.1001857230446541</v>
      </c>
      <c r="AR1010" s="5">
        <v>-0.21408422619578851</v>
      </c>
      <c r="AS1010" s="5">
        <v>8.8325875043965274E-2</v>
      </c>
      <c r="AT1010" s="5">
        <v>-6.164250589935194E-2</v>
      </c>
      <c r="AU1010" s="5">
        <v>8.6905873523880128E-2</v>
      </c>
      <c r="AV1010" s="5">
        <v>0.24257728053513489</v>
      </c>
      <c r="AW1010" s="5">
        <v>-1.127862596425128E-2</v>
      </c>
      <c r="AX1010" s="5">
        <v>-3.5780673405415693E-2</v>
      </c>
      <c r="AY1010" s="5">
        <v>0.2384733715419447</v>
      </c>
      <c r="AZ1010" s="5">
        <v>0.16126712266488161</v>
      </c>
      <c r="BA1010" s="5">
        <v>-0.1429031721882571</v>
      </c>
      <c r="BB1010" s="5">
        <v>-0.13521949354878399</v>
      </c>
      <c r="BC1010" s="5">
        <v>-0.28382107717290478</v>
      </c>
      <c r="BD1010" s="5">
        <v>-0.1930674960565793</v>
      </c>
      <c r="BE1010" s="5">
        <v>5.0794489964282041E-2</v>
      </c>
      <c r="BF1010" s="5">
        <v>-9.2549667760419063E-2</v>
      </c>
      <c r="BG1010" s="5">
        <v>0.1022655047972062</v>
      </c>
      <c r="BH1010" s="5">
        <v>0.1161382541727355</v>
      </c>
      <c r="BI1010" s="5">
        <v>0.18459353894582811</v>
      </c>
      <c r="BJ1010" s="5">
        <v>8.5105098980605143E-2</v>
      </c>
      <c r="BK1010" s="5">
        <v>7.9599355049047915E-2</v>
      </c>
      <c r="BL1010" s="5">
        <v>0.49952459228103191</v>
      </c>
      <c r="BM1010" s="5">
        <v>-6.2653707355653288E-2</v>
      </c>
      <c r="BN1010" s="5">
        <v>-0.44965557465097378</v>
      </c>
      <c r="BO1010" s="5">
        <v>-0.5</v>
      </c>
      <c r="BP1010" s="5">
        <v>-0.5</v>
      </c>
      <c r="BQ1010" s="5">
        <v>-0.5</v>
      </c>
      <c r="BR1010" s="5">
        <v>-0.5</v>
      </c>
      <c r="BS1010" s="5">
        <v>-0.34210526315789469</v>
      </c>
      <c r="BT1010" s="5">
        <v>0.5</v>
      </c>
      <c r="BU1010" s="5">
        <v>-0.5</v>
      </c>
      <c r="BV1010" s="5">
        <v>-0.5</v>
      </c>
      <c r="BW1010" s="5">
        <v>-0.5</v>
      </c>
      <c r="BX1010" s="5">
        <v>-0.5</v>
      </c>
      <c r="BY1010" s="5">
        <v>0.5</v>
      </c>
      <c r="BZ1010" s="5">
        <v>-0.5</v>
      </c>
      <c r="CA1010" s="5">
        <v>-0.5</v>
      </c>
      <c r="CB1010" s="5">
        <v>-0.5</v>
      </c>
      <c r="CC1010" s="5">
        <v>-0.5</v>
      </c>
      <c r="CD1010" s="5">
        <v>-0.5</v>
      </c>
      <c r="CE1010" s="5">
        <v>-0.5</v>
      </c>
      <c r="CF1010" s="5">
        <v>-0.5</v>
      </c>
      <c r="CG1010" s="5">
        <v>-0.5</v>
      </c>
      <c r="CH1010" s="5">
        <v>-0.5</v>
      </c>
      <c r="CI1010" s="5">
        <v>0.5</v>
      </c>
      <c r="CJ1010" s="5">
        <v>0.5</v>
      </c>
      <c r="CK1010" s="5">
        <v>0.5</v>
      </c>
      <c r="CL1010" s="5">
        <v>0.5</v>
      </c>
      <c r="CM1010" s="5">
        <v>-0.5</v>
      </c>
      <c r="CN1010" s="5">
        <v>-0.5</v>
      </c>
      <c r="CO1010" s="5">
        <v>0.5</v>
      </c>
      <c r="CP1010" s="5">
        <v>0.5</v>
      </c>
      <c r="CQ1010" s="5">
        <v>-0.5</v>
      </c>
      <c r="CR1010" s="5">
        <v>-0.5</v>
      </c>
      <c r="CS1010" s="5">
        <v>-0.5</v>
      </c>
      <c r="CT1010" s="5">
        <v>-0.5</v>
      </c>
      <c r="CU1010" s="5">
        <v>-0.5</v>
      </c>
      <c r="CV1010" s="5">
        <v>-0.5</v>
      </c>
      <c r="CW1010" s="5">
        <v>-0.5</v>
      </c>
      <c r="CX1010" s="5">
        <v>-0.5</v>
      </c>
      <c r="CY1010" s="5">
        <v>0.5</v>
      </c>
      <c r="CZ1010" s="5">
        <v>-0.5</v>
      </c>
      <c r="DA1010" s="5">
        <v>-0.5</v>
      </c>
      <c r="DB1010" s="5">
        <v>0.5</v>
      </c>
      <c r="DC1010" s="5">
        <v>-0.5</v>
      </c>
      <c r="DD1010" s="5">
        <v>-0.5</v>
      </c>
      <c r="DE1010" s="5">
        <v>-0.5</v>
      </c>
      <c r="DF1010" s="5">
        <v>-0.5</v>
      </c>
      <c r="DG1010" s="5">
        <v>-0.5</v>
      </c>
      <c r="DH1010" s="5">
        <v>-0.5</v>
      </c>
      <c r="DI1010" s="5">
        <v>-0.5</v>
      </c>
      <c r="DJ1010" s="5">
        <v>-0.5</v>
      </c>
      <c r="DK1010" s="5">
        <v>-0.5</v>
      </c>
      <c r="DL1010" s="5">
        <v>-0.5</v>
      </c>
      <c r="DM1010" s="5">
        <v>0.5</v>
      </c>
      <c r="DN1010" s="5">
        <v>-0.5</v>
      </c>
      <c r="DO1010" s="5">
        <v>-0.5</v>
      </c>
      <c r="DP1010" s="5">
        <v>-0.5</v>
      </c>
      <c r="DQ1010" s="5">
        <v>-0.5</v>
      </c>
      <c r="DR1010" s="5">
        <v>-0.5</v>
      </c>
      <c r="DS1010" s="5">
        <v>-0.5</v>
      </c>
      <c r="DT1010" s="5">
        <v>-0.5</v>
      </c>
      <c r="DU1010" s="5">
        <v>-0.5</v>
      </c>
      <c r="DV1010" s="5">
        <v>-0.5</v>
      </c>
      <c r="DW1010" s="5">
        <v>-0.5</v>
      </c>
      <c r="DX1010" s="5">
        <v>0.5</v>
      </c>
      <c r="DY1010" s="5">
        <v>-0.5</v>
      </c>
      <c r="DZ1010" s="5">
        <v>1</v>
      </c>
    </row>
    <row r="1011" spans="1:130" s="5" customFormat="1" x14ac:dyDescent="0.3">
      <c r="A1011" s="4" t="s">
        <v>1633</v>
      </c>
      <c r="B1011" s="4">
        <v>-0.45300000000000001</v>
      </c>
      <c r="C1011" s="4">
        <v>6.1699999999999998E-7</v>
      </c>
      <c r="D1011" s="4">
        <v>4.8399999999999997E-5</v>
      </c>
      <c r="E1011" s="4" t="s">
        <v>169</v>
      </c>
      <c r="F1011" s="4">
        <v>168</v>
      </c>
      <c r="G1011" s="4" t="s">
        <v>170</v>
      </c>
      <c r="H1011" s="4">
        <v>54979108</v>
      </c>
      <c r="I1011" s="4">
        <v>55033445</v>
      </c>
      <c r="J1011" s="5">
        <v>-0.45705521472392641</v>
      </c>
      <c r="K1011" s="5">
        <v>-0.45294117647058818</v>
      </c>
      <c r="L1011" s="5">
        <v>-0.478494623655914</v>
      </c>
      <c r="M1011" s="5">
        <v>-0.46721311475409838</v>
      </c>
      <c r="N1011" s="5">
        <v>-0.48168892827794868</v>
      </c>
      <c r="O1011" s="5">
        <v>0.1721396131360331</v>
      </c>
      <c r="P1011" s="5">
        <v>-0.11320754716981141</v>
      </c>
      <c r="Q1011" s="5">
        <v>2.2371257265815351E-2</v>
      </c>
      <c r="R1011" s="5">
        <v>7.0519546642977438E-2</v>
      </c>
      <c r="S1011" s="5">
        <v>-0.14458353561734871</v>
      </c>
      <c r="T1011" s="5">
        <v>-0.25774487718478312</v>
      </c>
      <c r="U1011" s="5">
        <v>4.2986494943441089E-2</v>
      </c>
      <c r="V1011" s="5">
        <v>-0.20531906617688589</v>
      </c>
      <c r="W1011" s="5">
        <v>0.2060465397336029</v>
      </c>
      <c r="X1011" s="5">
        <v>-2.0703216299214341E-2</v>
      </c>
      <c r="Y1011" s="5">
        <v>-4.1257033187803882E-2</v>
      </c>
      <c r="Z1011" s="5">
        <v>0.29427510442613958</v>
      </c>
      <c r="AA1011" s="5">
        <v>-5.0906246110134001E-2</v>
      </c>
      <c r="AB1011" s="5">
        <v>4.3591404481855833E-2</v>
      </c>
      <c r="AC1011" s="5">
        <v>0.1344734461954091</v>
      </c>
      <c r="AD1011" s="5">
        <v>-1.007738509103334E-2</v>
      </c>
      <c r="AE1011" s="5">
        <v>0.25825704334558258</v>
      </c>
      <c r="AF1011" s="5">
        <v>0.1746577177871409</v>
      </c>
      <c r="AG1011" s="5">
        <v>-6.50600530001193E-2</v>
      </c>
      <c r="AH1011" s="5">
        <v>0.11844221966966061</v>
      </c>
      <c r="AI1011" s="5">
        <v>0.14950827572122499</v>
      </c>
      <c r="AJ1011" s="5">
        <v>-6.3361144559693605E-2</v>
      </c>
      <c r="AK1011" s="5">
        <v>0.31907077295059338</v>
      </c>
      <c r="AL1011" s="5">
        <v>-1.8991504399558379E-2</v>
      </c>
      <c r="AM1011" s="5">
        <v>0.17964309575338019</v>
      </c>
      <c r="AN1011" s="5">
        <v>-8.2748888393318232E-2</v>
      </c>
      <c r="AO1011" s="5">
        <v>0.1002291148632958</v>
      </c>
      <c r="AP1011" s="5">
        <v>4.7511329113520961E-3</v>
      </c>
      <c r="AQ1011" s="5">
        <v>9.804177212736287E-2</v>
      </c>
      <c r="AR1011" s="5">
        <v>3.1828481405582587E-2</v>
      </c>
      <c r="AS1011" s="5">
        <v>-0.13497052271837801</v>
      </c>
      <c r="AT1011" s="5">
        <v>-2.092199852608834E-2</v>
      </c>
      <c r="AU1011" s="5">
        <v>-0.18017095089766219</v>
      </c>
      <c r="AV1011" s="5">
        <v>-5.2379502421038997E-2</v>
      </c>
      <c r="AW1011" s="5">
        <v>-8.1160738930995291E-2</v>
      </c>
      <c r="AX1011" s="5">
        <v>-7.8216441717663843E-2</v>
      </c>
      <c r="AY1011" s="5">
        <v>0.16006296748059981</v>
      </c>
      <c r="AZ1011" s="5">
        <v>-6.6241455015785822E-3</v>
      </c>
      <c r="BA1011" s="5">
        <v>1.290706389214458E-2</v>
      </c>
      <c r="BB1011" s="5">
        <v>-0.11478739987013591</v>
      </c>
      <c r="BC1011" s="5">
        <v>-1.6666151389573669E-2</v>
      </c>
      <c r="BD1011" s="5">
        <v>-1.8124768259023819E-2</v>
      </c>
      <c r="BE1011" s="5">
        <v>2.5151020055828369E-2</v>
      </c>
      <c r="BF1011" s="5">
        <v>1.0770865168324151E-2</v>
      </c>
      <c r="BG1011" s="5">
        <v>-0.13894951192187491</v>
      </c>
      <c r="BH1011" s="5">
        <v>-4.4346014360654218E-2</v>
      </c>
      <c r="BI1011" s="5">
        <v>-0.19760076644084029</v>
      </c>
      <c r="BJ1011" s="5">
        <v>-2.463103075124512E-2</v>
      </c>
      <c r="BK1011" s="5">
        <v>-6.6428808153595975E-2</v>
      </c>
      <c r="BL1011" s="5">
        <v>-0.14952896750469771</v>
      </c>
      <c r="BM1011" s="5">
        <v>-8.9522887719163058E-2</v>
      </c>
      <c r="BN1011" s="5">
        <v>-0.38280102156528262</v>
      </c>
      <c r="BO1011" s="5">
        <v>-0.4452054794520548</v>
      </c>
      <c r="BP1011" s="5">
        <v>-2.8897307805233471E-2</v>
      </c>
      <c r="BQ1011" s="5">
        <v>-0.3980610954426409</v>
      </c>
      <c r="BR1011" s="5">
        <v>0.5</v>
      </c>
      <c r="BS1011" s="5">
        <v>-0.48684210526315791</v>
      </c>
      <c r="BT1011" s="5">
        <v>-0.5</v>
      </c>
      <c r="BU1011" s="5">
        <v>-0.5</v>
      </c>
      <c r="BV1011" s="5">
        <v>-0.5</v>
      </c>
      <c r="BW1011" s="5">
        <v>-0.5</v>
      </c>
      <c r="BX1011" s="5">
        <v>-0.5</v>
      </c>
      <c r="BY1011" s="5">
        <v>-0.5</v>
      </c>
      <c r="BZ1011" s="5">
        <v>-0.5</v>
      </c>
      <c r="CA1011" s="5">
        <v>-0.5</v>
      </c>
      <c r="CB1011" s="5">
        <v>-0.5</v>
      </c>
      <c r="CC1011" s="5">
        <v>-0.5</v>
      </c>
      <c r="CD1011" s="5">
        <v>-0.5</v>
      </c>
      <c r="CE1011" s="5">
        <v>-0.5</v>
      </c>
      <c r="CF1011" s="5">
        <v>-0.5</v>
      </c>
      <c r="CG1011" s="5">
        <v>-0.5</v>
      </c>
      <c r="CH1011" s="5">
        <v>-0.5</v>
      </c>
      <c r="CI1011" s="5">
        <v>-0.5</v>
      </c>
      <c r="CJ1011" s="5">
        <v>-0.5</v>
      </c>
      <c r="CK1011" s="5">
        <v>-0.5</v>
      </c>
      <c r="CL1011" s="5">
        <v>-0.5</v>
      </c>
      <c r="CM1011" s="5">
        <v>-0.5</v>
      </c>
      <c r="CN1011" s="5">
        <v>-0.5</v>
      </c>
      <c r="CO1011" s="5">
        <v>-0.5</v>
      </c>
      <c r="CP1011" s="5">
        <v>-0.5</v>
      </c>
      <c r="CQ1011" s="5">
        <v>-0.5</v>
      </c>
      <c r="CR1011" s="5">
        <v>-0.5</v>
      </c>
      <c r="CS1011" s="5">
        <v>-0.5</v>
      </c>
      <c r="CT1011" s="5">
        <v>-0.5</v>
      </c>
      <c r="CU1011" s="5">
        <v>-0.5</v>
      </c>
      <c r="CV1011" s="5">
        <v>-0.5</v>
      </c>
      <c r="CW1011" s="5">
        <v>-0.5</v>
      </c>
      <c r="CX1011" s="5">
        <v>-0.5</v>
      </c>
      <c r="CY1011" s="5">
        <v>-0.5</v>
      </c>
      <c r="CZ1011" s="5">
        <v>-0.5</v>
      </c>
      <c r="DA1011" s="5">
        <v>-0.5</v>
      </c>
      <c r="DB1011" s="5">
        <v>-0.5</v>
      </c>
      <c r="DC1011" s="5">
        <v>-0.5</v>
      </c>
      <c r="DD1011" s="5">
        <v>-0.5</v>
      </c>
      <c r="DE1011" s="5">
        <v>-0.5</v>
      </c>
      <c r="DF1011" s="5">
        <v>-0.5</v>
      </c>
      <c r="DG1011" s="5">
        <v>-0.5</v>
      </c>
      <c r="DH1011" s="5">
        <v>-0.5</v>
      </c>
      <c r="DI1011" s="5">
        <v>-0.5</v>
      </c>
      <c r="DJ1011" s="5">
        <v>-0.5</v>
      </c>
      <c r="DK1011" s="5">
        <v>-0.5</v>
      </c>
      <c r="DL1011" s="5">
        <v>-0.5</v>
      </c>
      <c r="DM1011" s="5">
        <v>-0.5</v>
      </c>
      <c r="DN1011" s="5">
        <v>-0.5</v>
      </c>
      <c r="DO1011" s="5">
        <v>-0.5</v>
      </c>
      <c r="DP1011" s="5">
        <v>-0.5</v>
      </c>
      <c r="DQ1011" s="5">
        <v>-0.5</v>
      </c>
      <c r="DR1011" s="5">
        <v>-0.5</v>
      </c>
      <c r="DS1011" s="5">
        <v>-0.5</v>
      </c>
      <c r="DT1011" s="5">
        <v>-0.5</v>
      </c>
      <c r="DU1011" s="5">
        <v>-0.5</v>
      </c>
      <c r="DV1011" s="5">
        <v>-0.5</v>
      </c>
      <c r="DW1011" s="5">
        <v>-0.5</v>
      </c>
      <c r="DX1011" s="5">
        <v>0.5</v>
      </c>
      <c r="DY1011" s="5">
        <v>-0.5</v>
      </c>
      <c r="DZ1011" s="5">
        <v>1</v>
      </c>
    </row>
    <row r="1012" spans="1:130" s="5" customFormat="1" x14ac:dyDescent="0.3">
      <c r="A1012" s="4" t="s">
        <v>1634</v>
      </c>
      <c r="B1012" s="4">
        <v>-0.61399999999999999</v>
      </c>
      <c r="C1012" s="4">
        <v>6.2699999999999999E-7</v>
      </c>
      <c r="D1012" s="4">
        <v>4.85E-5</v>
      </c>
      <c r="E1012" s="4" t="s">
        <v>169</v>
      </c>
      <c r="F1012" s="4">
        <v>168</v>
      </c>
      <c r="G1012" s="4" t="s">
        <v>170</v>
      </c>
      <c r="H1012" s="4">
        <v>59189257</v>
      </c>
      <c r="I1012" s="4">
        <v>59222833</v>
      </c>
      <c r="J1012" s="5">
        <v>-0.4901840490797546</v>
      </c>
      <c r="K1012" s="5">
        <v>-0.48823529411764699</v>
      </c>
      <c r="L1012" s="5">
        <v>-0.489247311827957</v>
      </c>
      <c r="M1012" s="5">
        <v>-0.45081967213114749</v>
      </c>
      <c r="N1012" s="5">
        <v>-0.48870093897649158</v>
      </c>
      <c r="O1012" s="5">
        <v>6.8061991035263558E-2</v>
      </c>
      <c r="P1012" s="5">
        <v>0.35849056603773582</v>
      </c>
      <c r="Q1012" s="5">
        <v>-0.15384879190134321</v>
      </c>
      <c r="R1012" s="5">
        <v>-0.21860886528437479</v>
      </c>
      <c r="S1012" s="5">
        <v>0.31917762272386813</v>
      </c>
      <c r="T1012" s="5">
        <v>0.36531365553796791</v>
      </c>
      <c r="U1012" s="5">
        <v>-0.13597059488997229</v>
      </c>
      <c r="V1012" s="5">
        <v>0.1248603176328541</v>
      </c>
      <c r="W1012" s="5">
        <v>-0.21198150030098409</v>
      </c>
      <c r="X1012" s="5">
        <v>-0.28987607161416279</v>
      </c>
      <c r="Y1012" s="5">
        <v>-8.2854281191261092E-2</v>
      </c>
      <c r="Z1012" s="5">
        <v>-9.4027537125232485E-2</v>
      </c>
      <c r="AA1012" s="5">
        <v>-0.2761611519944433</v>
      </c>
      <c r="AB1012" s="5">
        <v>-9.7398333511684976E-2</v>
      </c>
      <c r="AC1012" s="5">
        <v>-0.31862805034019509</v>
      </c>
      <c r="AD1012" s="5">
        <v>-0.29972938615169881</v>
      </c>
      <c r="AE1012" s="5">
        <v>8.9204213108776464E-2</v>
      </c>
      <c r="AF1012" s="5">
        <v>7.2777707346781462E-2</v>
      </c>
      <c r="AG1012" s="5">
        <v>-0.2251808709757275</v>
      </c>
      <c r="AH1012" s="5">
        <v>-9.5475702992889322E-3</v>
      </c>
      <c r="AI1012" s="5">
        <v>0.32401404096846592</v>
      </c>
      <c r="AJ1012" s="5">
        <v>0.12724777061268089</v>
      </c>
      <c r="AK1012" s="5">
        <v>-0.15579858959811199</v>
      </c>
      <c r="AL1012" s="5">
        <v>-6.5530639661406487E-2</v>
      </c>
      <c r="AM1012" s="5">
        <v>0.1144102426067163</v>
      </c>
      <c r="AN1012" s="5">
        <v>-2.3837489061164171E-2</v>
      </c>
      <c r="AO1012" s="5">
        <v>-0.16565930704790169</v>
      </c>
      <c r="AP1012" s="5">
        <v>-3.6249374265675087E-2</v>
      </c>
      <c r="AQ1012" s="5">
        <v>-2.0112770257380559E-3</v>
      </c>
      <c r="AR1012" s="5">
        <v>-5.5199231053054798E-2</v>
      </c>
      <c r="AS1012" s="5">
        <v>-0.1871393075543287</v>
      </c>
      <c r="AT1012" s="5">
        <v>-0.31868565823696782</v>
      </c>
      <c r="AU1012" s="5">
        <v>-8.4673555650368604E-3</v>
      </c>
      <c r="AV1012" s="5">
        <v>0.1227977541037913</v>
      </c>
      <c r="AW1012" s="5">
        <v>0.12964788365139671</v>
      </c>
      <c r="AX1012" s="5">
        <v>-0.25032432594466458</v>
      </c>
      <c r="AY1012" s="5">
        <v>-0.1031833191178332</v>
      </c>
      <c r="AZ1012" s="5">
        <v>-0.12830389863776001</v>
      </c>
      <c r="BA1012" s="5">
        <v>-9.7118098883983817E-2</v>
      </c>
      <c r="BB1012" s="5">
        <v>-0.31748101709993309</v>
      </c>
      <c r="BC1012" s="5">
        <v>-0.1206737224255742</v>
      </c>
      <c r="BD1012" s="5">
        <v>-0.25358258958933172</v>
      </c>
      <c r="BE1012" s="5">
        <v>-0.17006187033456521</v>
      </c>
      <c r="BF1012" s="5">
        <v>-0.5</v>
      </c>
      <c r="BG1012" s="5">
        <v>-0.11889227118586029</v>
      </c>
      <c r="BH1012" s="5">
        <v>-9.1571202157899878E-2</v>
      </c>
      <c r="BI1012" s="5">
        <v>-0.26759855555380091</v>
      </c>
      <c r="BJ1012" s="5">
        <v>-0.13271135421159319</v>
      </c>
      <c r="BK1012" s="5">
        <v>-6.2972225713067154E-3</v>
      </c>
      <c r="BL1012" s="5">
        <v>1.1604978168447969E-2</v>
      </c>
      <c r="BM1012" s="5">
        <v>-0.15989849330125611</v>
      </c>
      <c r="BN1012" s="5">
        <v>-0.4623963397197598</v>
      </c>
      <c r="BO1012" s="5">
        <v>-0.3904109589041096</v>
      </c>
      <c r="BP1012" s="5">
        <v>5.5650730280681904E-3</v>
      </c>
      <c r="BQ1012" s="5">
        <v>-0.21728029927286499</v>
      </c>
      <c r="BR1012" s="5">
        <v>0.5</v>
      </c>
      <c r="BS1012" s="5">
        <v>-0.22368421052631579</v>
      </c>
      <c r="BT1012" s="5">
        <v>-0.5</v>
      </c>
      <c r="BU1012" s="5">
        <v>-0.5</v>
      </c>
      <c r="BV1012" s="5">
        <v>-0.5</v>
      </c>
      <c r="BW1012" s="5">
        <v>-0.5</v>
      </c>
      <c r="BX1012" s="5">
        <v>-0.5</v>
      </c>
      <c r="BY1012" s="5">
        <v>-0.5</v>
      </c>
      <c r="BZ1012" s="5">
        <v>-0.5</v>
      </c>
      <c r="CA1012" s="5">
        <v>-0.5</v>
      </c>
      <c r="CB1012" s="5">
        <v>-0.5</v>
      </c>
      <c r="CC1012" s="5">
        <v>-0.5</v>
      </c>
      <c r="CD1012" s="5">
        <v>-0.5</v>
      </c>
      <c r="CE1012" s="5">
        <v>0.5</v>
      </c>
      <c r="CF1012" s="5">
        <v>-0.5</v>
      </c>
      <c r="CG1012" s="5">
        <v>-0.5</v>
      </c>
      <c r="CH1012" s="5">
        <v>-0.5</v>
      </c>
      <c r="CI1012" s="5">
        <v>-0.5</v>
      </c>
      <c r="CJ1012" s="5">
        <v>-0.5</v>
      </c>
      <c r="CK1012" s="5">
        <v>-0.5</v>
      </c>
      <c r="CL1012" s="5">
        <v>-0.5</v>
      </c>
      <c r="CM1012" s="5">
        <v>-0.5</v>
      </c>
      <c r="CN1012" s="5">
        <v>-0.5</v>
      </c>
      <c r="CO1012" s="5">
        <v>-0.5</v>
      </c>
      <c r="CP1012" s="5">
        <v>-0.5</v>
      </c>
      <c r="CQ1012" s="5">
        <v>-0.5</v>
      </c>
      <c r="CR1012" s="5">
        <v>-0.5</v>
      </c>
      <c r="CS1012" s="5">
        <v>-0.5</v>
      </c>
      <c r="CT1012" s="5">
        <v>-0.5</v>
      </c>
      <c r="CU1012" s="5">
        <v>-0.5</v>
      </c>
      <c r="CV1012" s="5">
        <v>-0.5</v>
      </c>
      <c r="CW1012" s="5">
        <v>-0.5</v>
      </c>
      <c r="CX1012" s="5">
        <v>-0.5</v>
      </c>
      <c r="CY1012" s="5">
        <v>-0.5</v>
      </c>
      <c r="CZ1012" s="5">
        <v>0.5</v>
      </c>
      <c r="DA1012" s="5">
        <v>0.5</v>
      </c>
      <c r="DB1012" s="5">
        <v>-0.5</v>
      </c>
      <c r="DC1012" s="5">
        <v>0.5</v>
      </c>
      <c r="DD1012" s="5">
        <v>0.5</v>
      </c>
      <c r="DE1012" s="5">
        <v>0.5</v>
      </c>
      <c r="DF1012" s="5">
        <v>0.5</v>
      </c>
      <c r="DG1012" s="5">
        <v>0.5</v>
      </c>
      <c r="DH1012" s="5">
        <v>0.5</v>
      </c>
      <c r="DI1012" s="5">
        <v>-0.5</v>
      </c>
      <c r="DJ1012" s="5">
        <v>-0.5</v>
      </c>
      <c r="DK1012" s="5">
        <v>-0.5</v>
      </c>
      <c r="DL1012" s="5">
        <v>-0.5</v>
      </c>
      <c r="DM1012" s="5">
        <v>-0.5</v>
      </c>
      <c r="DN1012" s="5">
        <v>0.5</v>
      </c>
      <c r="DO1012" s="5">
        <v>0.5</v>
      </c>
      <c r="DP1012" s="5">
        <v>0.5</v>
      </c>
      <c r="DQ1012" s="5">
        <v>0.5</v>
      </c>
      <c r="DR1012" s="5">
        <v>-0.5</v>
      </c>
      <c r="DS1012" s="5">
        <v>-0.5</v>
      </c>
      <c r="DT1012" s="5">
        <v>-0.5</v>
      </c>
      <c r="DU1012" s="5">
        <v>-0.5</v>
      </c>
      <c r="DV1012" s="5">
        <v>-0.5</v>
      </c>
      <c r="DW1012" s="5">
        <v>-0.5</v>
      </c>
      <c r="DX1012" s="5">
        <v>0.5</v>
      </c>
      <c r="DY1012" s="5">
        <v>-0.5</v>
      </c>
      <c r="DZ1012" s="5">
        <v>1</v>
      </c>
    </row>
    <row r="1013" spans="1:130" s="5" customFormat="1" x14ac:dyDescent="0.3">
      <c r="A1013" s="4" t="s">
        <v>1170</v>
      </c>
      <c r="B1013" s="4">
        <v>0.23100000000000001</v>
      </c>
      <c r="C1013" s="4">
        <v>3.9099999999999998E-6</v>
      </c>
      <c r="D1013" s="4">
        <v>4.8600000000000002E-5</v>
      </c>
      <c r="E1013" s="4" t="s">
        <v>126</v>
      </c>
      <c r="F1013" s="4">
        <v>104</v>
      </c>
      <c r="G1013" s="4" t="s">
        <v>127</v>
      </c>
      <c r="H1013" s="4">
        <v>53313624</v>
      </c>
      <c r="I1013" s="4">
        <v>53326343</v>
      </c>
      <c r="J1013" s="5">
        <v>-0.47546012269938648</v>
      </c>
      <c r="K1013" s="5">
        <v>-0.40588235294117653</v>
      </c>
      <c r="L1013" s="5">
        <v>-0.37096774193548387</v>
      </c>
      <c r="M1013" s="5">
        <v>-0.40163934426229508</v>
      </c>
      <c r="N1013" s="5">
        <v>-0.49574537359618781</v>
      </c>
      <c r="O1013" s="5">
        <v>-1.614531554528886E-2</v>
      </c>
      <c r="P1013" s="5">
        <v>3.7735849056603772E-2</v>
      </c>
      <c r="Q1013" s="5">
        <v>6.060759481848299E-2</v>
      </c>
      <c r="R1013" s="5">
        <v>-9.597223278803968E-2</v>
      </c>
      <c r="S1013" s="5">
        <v>9.6695796674034828E-2</v>
      </c>
      <c r="T1013" s="5">
        <v>1.7919960467563941E-2</v>
      </c>
      <c r="U1013" s="5">
        <v>-6.7258717691394299E-2</v>
      </c>
      <c r="V1013" s="5">
        <v>0.12664248667116379</v>
      </c>
      <c r="W1013" s="5">
        <v>0.2518290764130694</v>
      </c>
      <c r="X1013" s="5">
        <v>6.406534406783293E-2</v>
      </c>
      <c r="Y1013" s="5">
        <v>-2.408740162654888E-2</v>
      </c>
      <c r="Z1013" s="5">
        <v>-9.7668657166936845E-2</v>
      </c>
      <c r="AA1013" s="5">
        <v>-9.226882103155476E-4</v>
      </c>
      <c r="AB1013" s="5">
        <v>-4.020687949121271E-2</v>
      </c>
      <c r="AC1013" s="5">
        <v>4.6472339987687628E-3</v>
      </c>
      <c r="AD1013" s="5">
        <v>-6.5596945718414068E-2</v>
      </c>
      <c r="AE1013" s="5">
        <v>6.869939483952725E-2</v>
      </c>
      <c r="AF1013" s="5">
        <v>-9.7970195259579673E-2</v>
      </c>
      <c r="AG1013" s="5">
        <v>-0.19192993938118369</v>
      </c>
      <c r="AH1013" s="5">
        <v>5.3462773870378448E-2</v>
      </c>
      <c r="AI1013" s="5">
        <v>0.16382233914354541</v>
      </c>
      <c r="AJ1013" s="5">
        <v>4.568535162577847E-2</v>
      </c>
      <c r="AK1013" s="5">
        <v>4.1395556173307591E-2</v>
      </c>
      <c r="AL1013" s="5">
        <v>-2.0597802673849201E-2</v>
      </c>
      <c r="AM1013" s="5">
        <v>-6.0052263146177787E-2</v>
      </c>
      <c r="AN1013" s="5">
        <v>-0.14737299685984359</v>
      </c>
      <c r="AO1013" s="5">
        <v>-8.340559844575729E-2</v>
      </c>
      <c r="AP1013" s="5">
        <v>-8.2962212565821536E-2</v>
      </c>
      <c r="AQ1013" s="5">
        <v>9.1091822983137449E-2</v>
      </c>
      <c r="AR1013" s="5">
        <v>-0.1036307484884768</v>
      </c>
      <c r="AS1013" s="5">
        <v>-6.9818763851547117E-2</v>
      </c>
      <c r="AT1013" s="5">
        <v>-4.7549042569318023E-2</v>
      </c>
      <c r="AU1013" s="5">
        <v>0.2220319387689641</v>
      </c>
      <c r="AV1013" s="5">
        <v>0.15046376294427721</v>
      </c>
      <c r="AW1013" s="5">
        <v>1.0379924503414521E-2</v>
      </c>
      <c r="AX1013" s="5">
        <v>-0.1781498306209339</v>
      </c>
      <c r="AY1013" s="5">
        <v>-0.14681848188064031</v>
      </c>
      <c r="AZ1013" s="5">
        <v>-7.9286529784163562E-2</v>
      </c>
      <c r="BA1013" s="5">
        <v>-4.2218729743854648E-2</v>
      </c>
      <c r="BB1013" s="5">
        <v>-7.3331297608248858E-2</v>
      </c>
      <c r="BC1013" s="5">
        <v>-8.7886847722940031E-2</v>
      </c>
      <c r="BD1013" s="5">
        <v>9.3095039051089845E-3</v>
      </c>
      <c r="BE1013" s="5">
        <v>9.2789083851180565E-2</v>
      </c>
      <c r="BF1013" s="5">
        <v>6.6791358924828126E-2</v>
      </c>
      <c r="BG1013" s="5">
        <v>-6.0672458891281533E-2</v>
      </c>
      <c r="BH1013" s="5">
        <v>9.6907554456994394E-2</v>
      </c>
      <c r="BI1013" s="5">
        <v>-9.933620748648464E-2</v>
      </c>
      <c r="BJ1013" s="5">
        <v>6.237622548609878E-2</v>
      </c>
      <c r="BK1013" s="5">
        <v>4.0581158892451619E-2</v>
      </c>
      <c r="BL1013" s="5">
        <v>0.1839567055200414</v>
      </c>
      <c r="BM1013" s="5">
        <v>-0.20268569926142721</v>
      </c>
      <c r="BN1013" s="5">
        <v>-0.45767800972261941</v>
      </c>
      <c r="BO1013" s="5">
        <v>-0.4452054794520548</v>
      </c>
      <c r="BP1013" s="5">
        <v>0.1020941441578468</v>
      </c>
      <c r="BQ1013" s="5">
        <v>-0.46690556762464969</v>
      </c>
      <c r="BR1013" s="5">
        <v>0.5</v>
      </c>
      <c r="BS1013" s="5">
        <v>-0.46710526315789469</v>
      </c>
      <c r="BT1013" s="5">
        <v>-0.5</v>
      </c>
      <c r="BU1013" s="5">
        <v>-0.5</v>
      </c>
      <c r="BV1013" s="5">
        <v>-0.5</v>
      </c>
      <c r="BW1013" s="5">
        <v>-0.5</v>
      </c>
      <c r="BX1013" s="5">
        <v>-0.5</v>
      </c>
      <c r="BY1013" s="5">
        <v>-0.5</v>
      </c>
      <c r="BZ1013" s="5">
        <v>-0.5</v>
      </c>
      <c r="CA1013" s="5">
        <v>-0.5</v>
      </c>
      <c r="CB1013" s="5">
        <v>-0.5</v>
      </c>
      <c r="CC1013" s="5">
        <v>-0.5</v>
      </c>
      <c r="CD1013" s="5">
        <v>-0.5</v>
      </c>
      <c r="CE1013" s="5">
        <v>-0.5</v>
      </c>
      <c r="CF1013" s="5">
        <v>-0.5</v>
      </c>
      <c r="CG1013" s="5">
        <v>-0.5</v>
      </c>
      <c r="CH1013" s="5">
        <v>-0.5</v>
      </c>
      <c r="CI1013" s="5">
        <v>-0.5</v>
      </c>
      <c r="CJ1013" s="5">
        <v>-0.5</v>
      </c>
      <c r="CK1013" s="5">
        <v>-0.5</v>
      </c>
      <c r="CL1013" s="5">
        <v>-0.5</v>
      </c>
      <c r="CM1013" s="5">
        <v>-0.5</v>
      </c>
      <c r="CN1013" s="5">
        <v>-0.5</v>
      </c>
      <c r="CO1013" s="5">
        <v>-0.5</v>
      </c>
      <c r="CP1013" s="5">
        <v>-0.5</v>
      </c>
      <c r="CQ1013" s="5">
        <v>-0.5</v>
      </c>
      <c r="CR1013" s="5">
        <v>-0.5</v>
      </c>
      <c r="CS1013" s="5">
        <v>-0.5</v>
      </c>
      <c r="CT1013" s="5">
        <v>-0.5</v>
      </c>
      <c r="CU1013" s="5">
        <v>-0.5</v>
      </c>
      <c r="CV1013" s="5">
        <v>-0.5</v>
      </c>
      <c r="CW1013" s="5">
        <v>-0.5</v>
      </c>
      <c r="CX1013" s="5">
        <v>-0.5</v>
      </c>
      <c r="CY1013" s="5">
        <v>-0.5</v>
      </c>
      <c r="CZ1013" s="5">
        <v>-0.5</v>
      </c>
      <c r="DA1013" s="5">
        <v>-0.5</v>
      </c>
      <c r="DB1013" s="5">
        <v>-0.5</v>
      </c>
      <c r="DC1013" s="5">
        <v>-0.5</v>
      </c>
      <c r="DD1013" s="5">
        <v>-0.5</v>
      </c>
      <c r="DE1013" s="5">
        <v>-0.5</v>
      </c>
      <c r="DF1013" s="5">
        <v>-0.5</v>
      </c>
      <c r="DG1013" s="5">
        <v>-0.5</v>
      </c>
      <c r="DH1013" s="5">
        <v>-0.5</v>
      </c>
      <c r="DI1013" s="5">
        <v>0.5</v>
      </c>
      <c r="DJ1013" s="5">
        <v>-0.5</v>
      </c>
      <c r="DK1013" s="5">
        <v>0.5</v>
      </c>
      <c r="DL1013" s="5">
        <v>0.5</v>
      </c>
      <c r="DM1013" s="5">
        <v>-0.5</v>
      </c>
      <c r="DN1013" s="5">
        <v>-0.5</v>
      </c>
      <c r="DO1013" s="5">
        <v>-0.5</v>
      </c>
      <c r="DP1013" s="5">
        <v>-0.5</v>
      </c>
      <c r="DQ1013" s="5">
        <v>-0.5</v>
      </c>
      <c r="DR1013" s="5">
        <v>-0.5</v>
      </c>
      <c r="DS1013" s="5">
        <v>-0.5</v>
      </c>
      <c r="DT1013" s="5">
        <v>-0.5</v>
      </c>
      <c r="DU1013" s="5">
        <v>-0.5</v>
      </c>
      <c r="DV1013" s="5">
        <v>-0.5</v>
      </c>
      <c r="DW1013" s="5">
        <v>-0.5</v>
      </c>
      <c r="DX1013" s="5">
        <v>-0.5</v>
      </c>
      <c r="DY1013" s="5">
        <v>0.5</v>
      </c>
      <c r="DZ1013" s="5">
        <v>1</v>
      </c>
    </row>
    <row r="1014" spans="1:130" s="5" customFormat="1" x14ac:dyDescent="0.3">
      <c r="A1014" s="4" t="s">
        <v>1635</v>
      </c>
      <c r="B1014" s="4">
        <v>-0.38200000000000001</v>
      </c>
      <c r="C1014" s="4">
        <v>3.9199999999999997E-6</v>
      </c>
      <c r="D1014" s="4">
        <v>4.8699999999999998E-5</v>
      </c>
      <c r="E1014" s="4" t="s">
        <v>126</v>
      </c>
      <c r="F1014" s="4">
        <v>104</v>
      </c>
      <c r="G1014" s="4" t="s">
        <v>127</v>
      </c>
      <c r="H1014" s="4">
        <v>78750506</v>
      </c>
      <c r="I1014" s="4">
        <v>78751729</v>
      </c>
      <c r="J1014" s="5">
        <v>-0.5</v>
      </c>
      <c r="K1014" s="5">
        <v>-0.48823529411764699</v>
      </c>
      <c r="L1014" s="5">
        <v>-0.489247311827957</v>
      </c>
      <c r="M1014" s="5">
        <v>-0.5</v>
      </c>
      <c r="N1014" s="5">
        <v>-0.49962813815427498</v>
      </c>
      <c r="O1014" s="5">
        <v>0.24861431351182459</v>
      </c>
      <c r="P1014" s="5">
        <v>-0.29245283018867929</v>
      </c>
      <c r="Q1014" s="5">
        <v>0.178580776599603</v>
      </c>
      <c r="R1014" s="5">
        <v>-8.5523988159797115E-2</v>
      </c>
      <c r="S1014" s="5">
        <v>-8.2895906281746423E-2</v>
      </c>
      <c r="T1014" s="5">
        <v>-0.1430766221265389</v>
      </c>
      <c r="U1014" s="5">
        <v>-2.2509271364053899E-2</v>
      </c>
      <c r="V1014" s="5">
        <v>-0.13008632439557999</v>
      </c>
      <c r="W1014" s="5">
        <v>0.16288433072856059</v>
      </c>
      <c r="X1014" s="5">
        <v>1.493122412416115E-2</v>
      </c>
      <c r="Y1014" s="5">
        <v>0.24992931115101541</v>
      </c>
      <c r="Z1014" s="5">
        <v>-8.828536252467134E-2</v>
      </c>
      <c r="AA1014" s="5">
        <v>-7.6241053241578982E-2</v>
      </c>
      <c r="AB1014" s="5">
        <v>6.2038225755724367E-2</v>
      </c>
      <c r="AC1014" s="5">
        <v>6.3797482265293914E-2</v>
      </c>
      <c r="AD1014" s="5">
        <v>8.4816248222180146E-2</v>
      </c>
      <c r="AE1014" s="5">
        <v>0.26900691711347902</v>
      </c>
      <c r="AF1014" s="5">
        <v>-0.26211148812409107</v>
      </c>
      <c r="AG1014" s="5">
        <v>-6.7882206438099391E-2</v>
      </c>
      <c r="AH1014" s="5">
        <v>5.3329361635774397E-2</v>
      </c>
      <c r="AI1014" s="5">
        <v>-0.1990071747573903</v>
      </c>
      <c r="AJ1014" s="5">
        <v>-0.27315782812571637</v>
      </c>
      <c r="AK1014" s="5">
        <v>1.330486115150686E-2</v>
      </c>
      <c r="AL1014" s="5">
        <v>0.13191338963673291</v>
      </c>
      <c r="AM1014" s="5">
        <v>0.1227829348539048</v>
      </c>
      <c r="AN1014" s="5">
        <v>-8.0761535839066367E-2</v>
      </c>
      <c r="AO1014" s="5">
        <v>0.1571038635166441</v>
      </c>
      <c r="AP1014" s="5">
        <v>-4.0055233752817609E-3</v>
      </c>
      <c r="AQ1014" s="5">
        <v>6.2084086988368981E-2</v>
      </c>
      <c r="AR1014" s="5">
        <v>-0.288599068060167</v>
      </c>
      <c r="AS1014" s="5">
        <v>2.5486620106400241E-2</v>
      </c>
      <c r="AT1014" s="5">
        <v>0.1553857778954755</v>
      </c>
      <c r="AU1014" s="5">
        <v>3.251718215245436E-2</v>
      </c>
      <c r="AV1014" s="5">
        <v>0.1188396042451904</v>
      </c>
      <c r="AW1014" s="5">
        <v>-3.0787463573898329E-2</v>
      </c>
      <c r="AX1014" s="5">
        <v>8.2179880002489103E-2</v>
      </c>
      <c r="AY1014" s="5">
        <v>-8.8395234889651342E-2</v>
      </c>
      <c r="AZ1014" s="5">
        <v>0.13159101309676621</v>
      </c>
      <c r="BA1014" s="5">
        <v>-0.17321355621229989</v>
      </c>
      <c r="BB1014" s="5">
        <v>-0.27756068979147419</v>
      </c>
      <c r="BC1014" s="5">
        <v>-0.35624090675660569</v>
      </c>
      <c r="BD1014" s="5">
        <v>-0.1863066133967958</v>
      </c>
      <c r="BE1014" s="5">
        <v>1.149499875409354E-3</v>
      </c>
      <c r="BF1014" s="5">
        <v>-5.0750094049597128E-2</v>
      </c>
      <c r="BG1014" s="5">
        <v>3.5299184307790887E-2</v>
      </c>
      <c r="BH1014" s="5">
        <v>0.12371433753208901</v>
      </c>
      <c r="BI1014" s="5">
        <v>-1.2620638104111679E-2</v>
      </c>
      <c r="BJ1014" s="5">
        <v>-2.1390019135247299E-2</v>
      </c>
      <c r="BK1014" s="5">
        <v>-8.6656271622416403E-2</v>
      </c>
      <c r="BL1014" s="5">
        <v>-2.7873463195985378E-2</v>
      </c>
      <c r="BM1014" s="5">
        <v>9.870604400186167E-5</v>
      </c>
      <c r="BN1014" s="5">
        <v>-0.5</v>
      </c>
      <c r="BO1014" s="5">
        <v>-0.5</v>
      </c>
      <c r="BP1014" s="5">
        <v>-0.5</v>
      </c>
      <c r="BQ1014" s="5">
        <v>-0.5</v>
      </c>
      <c r="BR1014" s="5">
        <v>-0.5</v>
      </c>
      <c r="BS1014" s="5">
        <v>-0.5</v>
      </c>
      <c r="BT1014" s="5">
        <v>-0.5</v>
      </c>
      <c r="BU1014" s="5">
        <v>-0.5</v>
      </c>
      <c r="BV1014" s="5">
        <v>-0.5</v>
      </c>
      <c r="BW1014" s="5">
        <v>-0.5</v>
      </c>
      <c r="BX1014" s="5">
        <v>-0.5</v>
      </c>
      <c r="BY1014" s="5">
        <v>-0.5</v>
      </c>
      <c r="BZ1014" s="5">
        <v>-0.5</v>
      </c>
      <c r="CA1014" s="5">
        <v>-0.5</v>
      </c>
      <c r="CB1014" s="5">
        <v>-0.5</v>
      </c>
      <c r="CC1014" s="5">
        <v>-0.5</v>
      </c>
      <c r="CD1014" s="5">
        <v>-0.5</v>
      </c>
      <c r="CE1014" s="5">
        <v>-0.5</v>
      </c>
      <c r="CF1014" s="5">
        <v>-0.5</v>
      </c>
      <c r="CG1014" s="5">
        <v>-0.5</v>
      </c>
      <c r="CH1014" s="5">
        <v>-0.5</v>
      </c>
      <c r="CI1014" s="5">
        <v>-0.5</v>
      </c>
      <c r="CJ1014" s="5">
        <v>-0.5</v>
      </c>
      <c r="CK1014" s="5">
        <v>-0.5</v>
      </c>
      <c r="CL1014" s="5">
        <v>-0.5</v>
      </c>
      <c r="CM1014" s="5">
        <v>-0.5</v>
      </c>
      <c r="CN1014" s="5">
        <v>-0.5</v>
      </c>
      <c r="CO1014" s="5">
        <v>-0.5</v>
      </c>
      <c r="CP1014" s="5">
        <v>-0.5</v>
      </c>
      <c r="CQ1014" s="5">
        <v>-0.5</v>
      </c>
      <c r="CR1014" s="5">
        <v>-0.5</v>
      </c>
      <c r="CS1014" s="5">
        <v>-0.5</v>
      </c>
      <c r="CT1014" s="5">
        <v>-0.5</v>
      </c>
      <c r="CU1014" s="5">
        <v>-0.5</v>
      </c>
      <c r="CV1014" s="5">
        <v>-0.5</v>
      </c>
      <c r="CW1014" s="5">
        <v>-0.5</v>
      </c>
      <c r="CX1014" s="5">
        <v>-0.5</v>
      </c>
      <c r="CY1014" s="5">
        <v>-0.5</v>
      </c>
      <c r="CZ1014" s="5">
        <v>-0.5</v>
      </c>
      <c r="DA1014" s="5">
        <v>-0.5</v>
      </c>
      <c r="DB1014" s="5">
        <v>-0.5</v>
      </c>
      <c r="DC1014" s="5">
        <v>-0.5</v>
      </c>
      <c r="DD1014" s="5">
        <v>-0.5</v>
      </c>
      <c r="DE1014" s="5">
        <v>-0.5</v>
      </c>
      <c r="DF1014" s="5">
        <v>-0.5</v>
      </c>
      <c r="DG1014" s="5">
        <v>-0.5</v>
      </c>
      <c r="DH1014" s="5">
        <v>-0.5</v>
      </c>
      <c r="DI1014" s="5">
        <v>-0.5</v>
      </c>
      <c r="DJ1014" s="5">
        <v>-0.5</v>
      </c>
      <c r="DK1014" s="5">
        <v>-0.5</v>
      </c>
      <c r="DL1014" s="5">
        <v>-0.5</v>
      </c>
      <c r="DM1014" s="5">
        <v>-0.5</v>
      </c>
      <c r="DN1014" s="5">
        <v>-0.5</v>
      </c>
      <c r="DO1014" s="5">
        <v>-0.5</v>
      </c>
      <c r="DP1014" s="5">
        <v>-0.5</v>
      </c>
      <c r="DQ1014" s="5">
        <v>-0.5</v>
      </c>
      <c r="DR1014" s="5">
        <v>-0.5</v>
      </c>
      <c r="DS1014" s="5">
        <v>-0.5</v>
      </c>
      <c r="DT1014" s="5">
        <v>-0.5</v>
      </c>
      <c r="DU1014" s="5">
        <v>-0.5</v>
      </c>
      <c r="DV1014" s="5">
        <v>-0.5</v>
      </c>
      <c r="DW1014" s="5">
        <v>-0.5</v>
      </c>
      <c r="DX1014" s="5">
        <v>-0.5</v>
      </c>
      <c r="DY1014" s="5">
        <v>0.5</v>
      </c>
      <c r="DZ1014" s="5">
        <v>1</v>
      </c>
    </row>
    <row r="1015" spans="1:130" s="5" customFormat="1" x14ac:dyDescent="0.3">
      <c r="A1015" s="4" t="s">
        <v>1636</v>
      </c>
      <c r="B1015" s="4">
        <v>0.81899999999999995</v>
      </c>
      <c r="C1015" s="4">
        <v>6.3799999999999997E-7</v>
      </c>
      <c r="D1015" s="4">
        <v>4.88E-5</v>
      </c>
      <c r="E1015" s="4" t="s">
        <v>169</v>
      </c>
      <c r="F1015" s="4">
        <v>168</v>
      </c>
      <c r="G1015" s="4" t="s">
        <v>170</v>
      </c>
      <c r="H1015" s="4">
        <v>45507788</v>
      </c>
      <c r="I1015" s="4">
        <v>45827906</v>
      </c>
      <c r="J1015" s="5">
        <v>-0.27484662576687108</v>
      </c>
      <c r="K1015" s="5">
        <v>0.28823529411764698</v>
      </c>
      <c r="L1015" s="5">
        <v>-0.19892473118279569</v>
      </c>
      <c r="M1015" s="5">
        <v>7.3770491803278659E-2</v>
      </c>
      <c r="N1015" s="5">
        <v>-0.3919216138196156</v>
      </c>
      <c r="O1015" s="5">
        <v>3.276275762949743E-2</v>
      </c>
      <c r="P1015" s="5">
        <v>0</v>
      </c>
      <c r="Q1015" s="5">
        <v>-8.4655988855238395E-2</v>
      </c>
      <c r="R1015" s="5">
        <v>-8.4604097919442345E-2</v>
      </c>
      <c r="S1015" s="5">
        <v>-9.6095971190097718E-3</v>
      </c>
      <c r="T1015" s="5">
        <v>-9.0769794575013718E-2</v>
      </c>
      <c r="U1015" s="5">
        <v>-0.1302299528049308</v>
      </c>
      <c r="V1015" s="5">
        <v>0.21953107433137359</v>
      </c>
      <c r="W1015" s="5">
        <v>-7.4488743248983802E-3</v>
      </c>
      <c r="X1015" s="5">
        <v>-0.17227335564885821</v>
      </c>
      <c r="Y1015" s="5">
        <v>0.40256816080655128</v>
      </c>
      <c r="Z1015" s="5">
        <v>0.21380910277370621</v>
      </c>
      <c r="AA1015" s="5">
        <v>-6.4883871201024235E-2</v>
      </c>
      <c r="AB1015" s="5">
        <v>0.28554540406749068</v>
      </c>
      <c r="AC1015" s="5">
        <v>-5.7946065206447177E-2</v>
      </c>
      <c r="AD1015" s="5">
        <v>-3.940674581323117E-2</v>
      </c>
      <c r="AE1015" s="5">
        <v>0.1897790257026534</v>
      </c>
      <c r="AF1015" s="5">
        <v>-7.9027704239531704E-2</v>
      </c>
      <c r="AG1015" s="5">
        <v>-0.2008186995966087</v>
      </c>
      <c r="AH1015" s="5">
        <v>3.9988925089635592E-2</v>
      </c>
      <c r="AI1015" s="5">
        <v>0.17301945709949501</v>
      </c>
      <c r="AJ1015" s="5">
        <v>-0.16351639702876661</v>
      </c>
      <c r="AK1015" s="5">
        <v>0.29591047875954862</v>
      </c>
      <c r="AL1015" s="5">
        <v>-5.9635742568222287E-2</v>
      </c>
      <c r="AM1015" s="5">
        <v>0.1617503005761485</v>
      </c>
      <c r="AN1015" s="5">
        <v>4.9412686411207662E-3</v>
      </c>
      <c r="AO1015" s="5">
        <v>-2.6077746121472289E-4</v>
      </c>
      <c r="AP1015" s="5">
        <v>6.8772238416693887E-2</v>
      </c>
      <c r="AQ1015" s="5">
        <v>-9.3141025052462578E-2</v>
      </c>
      <c r="AR1015" s="5">
        <v>-1.505752553518558E-2</v>
      </c>
      <c r="AS1015" s="5">
        <v>-0.1827945731670364</v>
      </c>
      <c r="AT1015" s="5">
        <v>-0.27474536564279572</v>
      </c>
      <c r="AU1015" s="5">
        <v>-0.5</v>
      </c>
      <c r="AV1015" s="5">
        <v>0.18629628414961849</v>
      </c>
      <c r="AW1015" s="5">
        <v>4.4161380536082984E-3</v>
      </c>
      <c r="AX1015" s="5">
        <v>-8.5964435890688362E-2</v>
      </c>
      <c r="AY1015" s="5">
        <v>0.1883720715717174</v>
      </c>
      <c r="AZ1015" s="5">
        <v>0.12962206388973929</v>
      </c>
      <c r="BA1015" s="5">
        <v>-0.21361281842390781</v>
      </c>
      <c r="BB1015" s="5">
        <v>-0.14991752319694551</v>
      </c>
      <c r="BC1015" s="5">
        <v>-0.15569311744004091</v>
      </c>
      <c r="BD1015" s="5">
        <v>7.1939317681143367E-2</v>
      </c>
      <c r="BE1015" s="5">
        <v>0.24798501358071459</v>
      </c>
      <c r="BF1015" s="5">
        <v>-9.598960616116714E-2</v>
      </c>
      <c r="BG1015" s="5">
        <v>-2.2941547222333211E-2</v>
      </c>
      <c r="BH1015" s="5">
        <v>0.1126840188641733</v>
      </c>
      <c r="BI1015" s="5">
        <v>6.7853702446188602E-2</v>
      </c>
      <c r="BJ1015" s="5">
        <v>5.3058184748193793E-2</v>
      </c>
      <c r="BK1015" s="5">
        <v>9.8859948004563658E-2</v>
      </c>
      <c r="BL1015" s="5">
        <v>-4.9991828117467441E-2</v>
      </c>
      <c r="BM1015" s="5">
        <v>-0.1428037427279725</v>
      </c>
      <c r="BN1015" s="5">
        <v>-0.45978842922113278</v>
      </c>
      <c r="BO1015" s="5">
        <v>-0.36301369863013699</v>
      </c>
      <c r="BP1015" s="5">
        <v>-7.8703625322824433E-2</v>
      </c>
      <c r="BQ1015" s="5">
        <v>-0.15230173996277391</v>
      </c>
      <c r="BR1015" s="5">
        <v>0.5</v>
      </c>
      <c r="BS1015" s="5">
        <v>-0.26315789473684209</v>
      </c>
      <c r="BT1015" s="5">
        <v>-0.5</v>
      </c>
      <c r="BU1015" s="5">
        <v>-0.5</v>
      </c>
      <c r="BV1015" s="5">
        <v>-0.5</v>
      </c>
      <c r="BW1015" s="5">
        <v>-0.5</v>
      </c>
      <c r="BX1015" s="5">
        <v>-0.5</v>
      </c>
      <c r="BY1015" s="5">
        <v>-0.5</v>
      </c>
      <c r="BZ1015" s="5">
        <v>-0.5</v>
      </c>
      <c r="CA1015" s="5">
        <v>-0.5</v>
      </c>
      <c r="CB1015" s="5">
        <v>-0.5</v>
      </c>
      <c r="CC1015" s="5">
        <v>-0.5</v>
      </c>
      <c r="CD1015" s="5">
        <v>-0.5</v>
      </c>
      <c r="CE1015" s="5">
        <v>-0.5</v>
      </c>
      <c r="CF1015" s="5">
        <v>-0.5</v>
      </c>
      <c r="CG1015" s="5">
        <v>-0.5</v>
      </c>
      <c r="CH1015" s="5">
        <v>-0.5</v>
      </c>
      <c r="CI1015" s="5">
        <v>-0.5</v>
      </c>
      <c r="CJ1015" s="5">
        <v>-0.5</v>
      </c>
      <c r="CK1015" s="5">
        <v>-0.5</v>
      </c>
      <c r="CL1015" s="5">
        <v>-0.5</v>
      </c>
      <c r="CM1015" s="5">
        <v>0.5</v>
      </c>
      <c r="CN1015" s="5">
        <v>0.5</v>
      </c>
      <c r="CO1015" s="5">
        <v>-0.5</v>
      </c>
      <c r="CP1015" s="5">
        <v>-0.5</v>
      </c>
      <c r="CQ1015" s="5">
        <v>-0.5</v>
      </c>
      <c r="CR1015" s="5">
        <v>-0.5</v>
      </c>
      <c r="CS1015" s="5">
        <v>0.5</v>
      </c>
      <c r="CT1015" s="5">
        <v>-0.5</v>
      </c>
      <c r="CU1015" s="5">
        <v>0.5</v>
      </c>
      <c r="CV1015" s="5">
        <v>-0.5</v>
      </c>
      <c r="CW1015" s="5">
        <v>0.5</v>
      </c>
      <c r="CX1015" s="5">
        <v>-0.5</v>
      </c>
      <c r="CY1015" s="5">
        <v>-0.5</v>
      </c>
      <c r="CZ1015" s="5">
        <v>-0.5</v>
      </c>
      <c r="DA1015" s="5">
        <v>-0.5</v>
      </c>
      <c r="DB1015" s="5">
        <v>-0.5</v>
      </c>
      <c r="DC1015" s="5">
        <v>-0.5</v>
      </c>
      <c r="DD1015" s="5">
        <v>-0.5</v>
      </c>
      <c r="DE1015" s="5">
        <v>-0.5</v>
      </c>
      <c r="DF1015" s="5">
        <v>-0.5</v>
      </c>
      <c r="DG1015" s="5">
        <v>-0.5</v>
      </c>
      <c r="DH1015" s="5">
        <v>-0.5</v>
      </c>
      <c r="DI1015" s="5">
        <v>-0.5</v>
      </c>
      <c r="DJ1015" s="5">
        <v>0.5</v>
      </c>
      <c r="DK1015" s="5">
        <v>-0.5</v>
      </c>
      <c r="DL1015" s="5">
        <v>-0.5</v>
      </c>
      <c r="DM1015" s="5">
        <v>-0.5</v>
      </c>
      <c r="DN1015" s="5">
        <v>-0.5</v>
      </c>
      <c r="DO1015" s="5">
        <v>-0.5</v>
      </c>
      <c r="DP1015" s="5">
        <v>-0.5</v>
      </c>
      <c r="DQ1015" s="5">
        <v>-0.5</v>
      </c>
      <c r="DR1015" s="5">
        <v>0.5</v>
      </c>
      <c r="DS1015" s="5">
        <v>-0.5</v>
      </c>
      <c r="DT1015" s="5">
        <v>-0.5</v>
      </c>
      <c r="DU1015" s="5">
        <v>-0.5</v>
      </c>
      <c r="DV1015" s="5">
        <v>-0.5</v>
      </c>
      <c r="DW1015" s="5">
        <v>-0.5</v>
      </c>
      <c r="DX1015" s="5">
        <v>0.5</v>
      </c>
      <c r="DY1015" s="5">
        <v>-0.5</v>
      </c>
      <c r="DZ1015" s="5">
        <v>1</v>
      </c>
    </row>
    <row r="1016" spans="1:130" s="5" customFormat="1" x14ac:dyDescent="0.3">
      <c r="A1016" s="4" t="s">
        <v>1637</v>
      </c>
      <c r="B1016" s="4">
        <v>0.41699999999999998</v>
      </c>
      <c r="C1016" s="4">
        <v>3.9999999999999998E-6</v>
      </c>
      <c r="D1016" s="4">
        <v>4.9599999999999999E-5</v>
      </c>
      <c r="E1016" s="4" t="s">
        <v>126</v>
      </c>
      <c r="F1016" s="4">
        <v>104</v>
      </c>
      <c r="G1016" s="4" t="s">
        <v>127</v>
      </c>
      <c r="H1016" s="4">
        <v>118362743</v>
      </c>
      <c r="I1016" s="4">
        <v>118409273</v>
      </c>
      <c r="J1016" s="5">
        <v>-0.43558282208588961</v>
      </c>
      <c r="K1016" s="5">
        <v>-0.48823529411764699</v>
      </c>
      <c r="L1016" s="5">
        <v>-0.40322580645161288</v>
      </c>
      <c r="M1016" s="5">
        <v>-0.41803278688524592</v>
      </c>
      <c r="N1016" s="5">
        <v>-0.48432573611589119</v>
      </c>
      <c r="O1016" s="5">
        <v>0.22658266686539161</v>
      </c>
      <c r="P1016" s="5">
        <v>-2.8301886792452879E-2</v>
      </c>
      <c r="Q1016" s="5">
        <v>0.19428542223708251</v>
      </c>
      <c r="R1016" s="5">
        <v>-5.0827826233801332E-2</v>
      </c>
      <c r="S1016" s="5">
        <v>-9.6095971190097718E-3</v>
      </c>
      <c r="T1016" s="5">
        <v>2.4419679247207342E-3</v>
      </c>
      <c r="U1016" s="5">
        <v>6.7263975001684351E-2</v>
      </c>
      <c r="V1016" s="5">
        <v>0.1435310785940436</v>
      </c>
      <c r="W1016" s="5">
        <v>0.10632948519314819</v>
      </c>
      <c r="X1016" s="5">
        <v>-6.5943112524008973E-3</v>
      </c>
      <c r="Y1016" s="5">
        <v>6.3521319681158706E-2</v>
      </c>
      <c r="Z1016" s="5">
        <v>4.481940036673715E-2</v>
      </c>
      <c r="AA1016" s="5">
        <v>-0.1807540924190025</v>
      </c>
      <c r="AB1016" s="5">
        <v>-0.33924498013772952</v>
      </c>
      <c r="AC1016" s="5">
        <v>3.0503430784455939E-2</v>
      </c>
      <c r="AD1016" s="5">
        <v>0.1014963228847074</v>
      </c>
      <c r="AE1016" s="5">
        <v>-8.058202420062166E-3</v>
      </c>
      <c r="AF1016" s="5">
        <v>-1.629943945212969E-2</v>
      </c>
      <c r="AG1016" s="5">
        <v>-0.14513169422027369</v>
      </c>
      <c r="AH1016" s="5">
        <v>-9.555276005942781E-2</v>
      </c>
      <c r="AI1016" s="5">
        <v>0.20158687847246551</v>
      </c>
      <c r="AJ1016" s="5">
        <v>-8.8901838666387956E-2</v>
      </c>
      <c r="AK1016" s="5">
        <v>0.1988728725655512</v>
      </c>
      <c r="AL1016" s="5">
        <v>-0.12906254828215311</v>
      </c>
      <c r="AM1016" s="5">
        <v>0.1089675204731136</v>
      </c>
      <c r="AN1016" s="5">
        <v>-0.19562100764309021</v>
      </c>
      <c r="AO1016" s="5">
        <v>-0.18145673439101889</v>
      </c>
      <c r="AP1016" s="5">
        <v>-3.0248529922456191E-2</v>
      </c>
      <c r="AQ1016" s="5">
        <v>-0.15852239745445679</v>
      </c>
      <c r="AR1016" s="5">
        <v>-0.17466842097155591</v>
      </c>
      <c r="AS1016" s="5">
        <v>-0.15249601126417861</v>
      </c>
      <c r="AT1016" s="5">
        <v>-0.18684084003511389</v>
      </c>
      <c r="AU1016" s="5">
        <v>-0.1144726381318282</v>
      </c>
      <c r="AV1016" s="5">
        <v>-4.7145586993274979E-2</v>
      </c>
      <c r="AW1016" s="5">
        <v>-4.9482870513768651E-2</v>
      </c>
      <c r="AX1016" s="5">
        <v>-0.1504958215582094</v>
      </c>
      <c r="AY1016" s="5">
        <v>-0.20704631028394521</v>
      </c>
      <c r="AZ1016" s="5">
        <v>-2.6806700069777371E-2</v>
      </c>
      <c r="BA1016" s="5">
        <v>-0.27501781660004943</v>
      </c>
      <c r="BB1016" s="5">
        <v>-0.18485846484794899</v>
      </c>
      <c r="BC1016" s="5">
        <v>3.088949888100645E-2</v>
      </c>
      <c r="BD1016" s="5">
        <v>9.5200299038222802E-4</v>
      </c>
      <c r="BE1016" s="5">
        <v>-8.0292377205241572E-2</v>
      </c>
      <c r="BF1016" s="5">
        <v>-9.7443765585454256E-2</v>
      </c>
      <c r="BG1016" s="5">
        <v>-0.22948324952729149</v>
      </c>
      <c r="BH1016" s="5">
        <v>3.3175217806164281E-2</v>
      </c>
      <c r="BI1016" s="5">
        <v>-0.22024019708478751</v>
      </c>
      <c r="BJ1016" s="5">
        <v>-3.1931512085741957E-2</v>
      </c>
      <c r="BK1016" s="5">
        <v>-0.1117587705097446</v>
      </c>
      <c r="BL1016" s="5">
        <v>-0.30573489936044851</v>
      </c>
      <c r="BM1016" s="5">
        <v>6.2637786451012811E-2</v>
      </c>
      <c r="BN1016" s="5">
        <v>-0.48317414927080349</v>
      </c>
      <c r="BO1016" s="5">
        <v>-0.28082191780821919</v>
      </c>
      <c r="BP1016" s="5">
        <v>-7.4897407618018885E-2</v>
      </c>
      <c r="BQ1016" s="5">
        <v>-0.1168513024555675</v>
      </c>
      <c r="BR1016" s="5">
        <v>0.5</v>
      </c>
      <c r="BS1016" s="5">
        <v>-0.5</v>
      </c>
      <c r="BT1016" s="5">
        <v>-0.5</v>
      </c>
      <c r="BU1016" s="5">
        <v>-0.5</v>
      </c>
      <c r="BV1016" s="5">
        <v>-0.5</v>
      </c>
      <c r="BW1016" s="5">
        <v>-0.5</v>
      </c>
      <c r="BX1016" s="5">
        <v>-0.5</v>
      </c>
      <c r="BY1016" s="5">
        <v>-0.5</v>
      </c>
      <c r="BZ1016" s="5">
        <v>-0.5</v>
      </c>
      <c r="CA1016" s="5">
        <v>-0.5</v>
      </c>
      <c r="CB1016" s="5">
        <v>-0.5</v>
      </c>
      <c r="CC1016" s="5">
        <v>-0.5</v>
      </c>
      <c r="CD1016" s="5">
        <v>-0.5</v>
      </c>
      <c r="CE1016" s="5">
        <v>-0.5</v>
      </c>
      <c r="CF1016" s="5">
        <v>-0.5</v>
      </c>
      <c r="CG1016" s="5">
        <v>-0.5</v>
      </c>
      <c r="CH1016" s="5">
        <v>-0.5</v>
      </c>
      <c r="CI1016" s="5">
        <v>-0.5</v>
      </c>
      <c r="CJ1016" s="5">
        <v>-0.5</v>
      </c>
      <c r="CK1016" s="5">
        <v>-0.5</v>
      </c>
      <c r="CL1016" s="5">
        <v>-0.5</v>
      </c>
      <c r="CM1016" s="5">
        <v>-0.5</v>
      </c>
      <c r="CN1016" s="5">
        <v>-0.5</v>
      </c>
      <c r="CO1016" s="5">
        <v>-0.5</v>
      </c>
      <c r="CP1016" s="5">
        <v>-0.5</v>
      </c>
      <c r="CQ1016" s="5">
        <v>-0.5</v>
      </c>
      <c r="CR1016" s="5">
        <v>-0.5</v>
      </c>
      <c r="CS1016" s="5">
        <v>-0.5</v>
      </c>
      <c r="CT1016" s="5">
        <v>-0.5</v>
      </c>
      <c r="CU1016" s="5">
        <v>-0.5</v>
      </c>
      <c r="CV1016" s="5">
        <v>-0.5</v>
      </c>
      <c r="CW1016" s="5">
        <v>-0.5</v>
      </c>
      <c r="CX1016" s="5">
        <v>-0.5</v>
      </c>
      <c r="CY1016" s="5">
        <v>-0.5</v>
      </c>
      <c r="CZ1016" s="5">
        <v>-0.5</v>
      </c>
      <c r="DA1016" s="5">
        <v>-0.5</v>
      </c>
      <c r="DB1016" s="5">
        <v>-0.5</v>
      </c>
      <c r="DC1016" s="5">
        <v>-0.5</v>
      </c>
      <c r="DD1016" s="5">
        <v>-0.5</v>
      </c>
      <c r="DE1016" s="5">
        <v>-0.5</v>
      </c>
      <c r="DF1016" s="5">
        <v>-0.5</v>
      </c>
      <c r="DG1016" s="5">
        <v>-0.5</v>
      </c>
      <c r="DH1016" s="5">
        <v>-0.5</v>
      </c>
      <c r="DI1016" s="5">
        <v>-0.5</v>
      </c>
      <c r="DJ1016" s="5">
        <v>-0.5</v>
      </c>
      <c r="DK1016" s="5">
        <v>-0.5</v>
      </c>
      <c r="DL1016" s="5">
        <v>-0.5</v>
      </c>
      <c r="DM1016" s="5">
        <v>-0.5</v>
      </c>
      <c r="DN1016" s="5">
        <v>-0.5</v>
      </c>
      <c r="DO1016" s="5">
        <v>-0.5</v>
      </c>
      <c r="DP1016" s="5">
        <v>-0.5</v>
      </c>
      <c r="DQ1016" s="5">
        <v>-0.5</v>
      </c>
      <c r="DR1016" s="5">
        <v>-0.5</v>
      </c>
      <c r="DS1016" s="5">
        <v>-0.5</v>
      </c>
      <c r="DT1016" s="5">
        <v>-0.5</v>
      </c>
      <c r="DU1016" s="5">
        <v>-0.5</v>
      </c>
      <c r="DV1016" s="5">
        <v>-0.5</v>
      </c>
      <c r="DW1016" s="5">
        <v>-0.5</v>
      </c>
      <c r="DX1016" s="5">
        <v>-0.5</v>
      </c>
      <c r="DY1016" s="5">
        <v>0.5</v>
      </c>
      <c r="DZ1016" s="5">
        <v>1</v>
      </c>
    </row>
    <row r="1017" spans="1:130" s="5" customFormat="1" x14ac:dyDescent="0.3">
      <c r="A1017" s="4" t="s">
        <v>1638</v>
      </c>
      <c r="B1017" s="4">
        <v>-0.40699999999999997</v>
      </c>
      <c r="C1017" s="4">
        <v>4.0099999999999997E-6</v>
      </c>
      <c r="D1017" s="4">
        <v>4.9599999999999999E-5</v>
      </c>
      <c r="E1017" s="4" t="s">
        <v>126</v>
      </c>
      <c r="F1017" s="4">
        <v>104</v>
      </c>
      <c r="G1017" s="4" t="s">
        <v>127</v>
      </c>
      <c r="H1017" s="4">
        <v>52004221</v>
      </c>
      <c r="I1017" s="4">
        <v>52089784</v>
      </c>
      <c r="J1017" s="5">
        <v>-0.39815950920245402</v>
      </c>
      <c r="K1017" s="5">
        <v>-0.2294117647058824</v>
      </c>
      <c r="L1017" s="5">
        <v>-0.20967741935483869</v>
      </c>
      <c r="M1017" s="5">
        <v>-0.22131147540983609</v>
      </c>
      <c r="N1017" s="5">
        <v>-0.47114237242453583</v>
      </c>
      <c r="O1017" s="5">
        <v>9.1377569132801484E-2</v>
      </c>
      <c r="P1017" s="5">
        <v>0.13207547169811321</v>
      </c>
      <c r="Q1017" s="5">
        <v>4.6381791602322357E-2</v>
      </c>
      <c r="R1017" s="5">
        <v>-1.270291398003187E-2</v>
      </c>
      <c r="S1017" s="5">
        <v>-0.1168798759598301</v>
      </c>
      <c r="T1017" s="5">
        <v>0.1049216054407764</v>
      </c>
      <c r="U1017" s="5">
        <v>-0.26085683253675351</v>
      </c>
      <c r="V1017" s="5">
        <v>0.1680331720978411</v>
      </c>
      <c r="W1017" s="5">
        <v>5.8001130706437982E-2</v>
      </c>
      <c r="X1017" s="5">
        <v>-7.3129807601705066E-3</v>
      </c>
      <c r="Y1017" s="5">
        <v>3.5128005480321127E-2</v>
      </c>
      <c r="Z1017" s="5">
        <v>-0.1982014721314245</v>
      </c>
      <c r="AA1017" s="5">
        <v>5.5937646094966542E-2</v>
      </c>
      <c r="AB1017" s="5">
        <v>-0.1220751776913763</v>
      </c>
      <c r="AC1017" s="5">
        <v>0.12720595473890309</v>
      </c>
      <c r="AD1017" s="5">
        <v>0.11391282029709029</v>
      </c>
      <c r="AE1017" s="5">
        <v>0.26535451945713528</v>
      </c>
      <c r="AF1017" s="5">
        <v>3.9864722771169703E-2</v>
      </c>
      <c r="AG1017" s="5">
        <v>-0.1162831970529186</v>
      </c>
      <c r="AH1017" s="5">
        <v>-0.1042435623148936</v>
      </c>
      <c r="AI1017" s="5">
        <v>3.2127872969100253E-2</v>
      </c>
      <c r="AJ1017" s="5">
        <v>-1.287284649836723E-2</v>
      </c>
      <c r="AK1017" s="5">
        <v>9.0517444304676675E-2</v>
      </c>
      <c r="AL1017" s="5">
        <v>-2.184286038256561E-2</v>
      </c>
      <c r="AM1017" s="5">
        <v>5.8399079098287343E-2</v>
      </c>
      <c r="AN1017" s="5">
        <v>-6.3947874159095697E-2</v>
      </c>
      <c r="AO1017" s="5">
        <v>-2.923638763176228E-2</v>
      </c>
      <c r="AP1017" s="5">
        <v>-1.1071131962454409E-2</v>
      </c>
      <c r="AQ1017" s="5">
        <v>-7.8487981816382613E-2</v>
      </c>
      <c r="AR1017" s="5">
        <v>0.22950613839626829</v>
      </c>
      <c r="AS1017" s="5">
        <v>0.1226664975076419</v>
      </c>
      <c r="AT1017" s="5">
        <v>-9.6191716353375201E-2</v>
      </c>
      <c r="AU1017" s="5">
        <v>-2.4352954938185511E-2</v>
      </c>
      <c r="AV1017" s="5">
        <v>5.3249048539027122E-2</v>
      </c>
      <c r="AW1017" s="5">
        <v>5.7406864542311142E-2</v>
      </c>
      <c r="AX1017" s="5">
        <v>-0.16499144050008011</v>
      </c>
      <c r="AY1017" s="5">
        <v>-0.14593761257431601</v>
      </c>
      <c r="AZ1017" s="5">
        <v>5.4373265686761263E-2</v>
      </c>
      <c r="BA1017" s="5">
        <v>-0.26459845119545128</v>
      </c>
      <c r="BB1017" s="5">
        <v>1.1448327535771301E-3</v>
      </c>
      <c r="BC1017" s="5">
        <v>0.20839732760914839</v>
      </c>
      <c r="BD1017" s="5">
        <v>-0.15250756561628959</v>
      </c>
      <c r="BE1017" s="5">
        <v>-0.15522948607348699</v>
      </c>
      <c r="BF1017" s="5">
        <v>-0.1188618730953986</v>
      </c>
      <c r="BG1017" s="5">
        <v>-0.1930471646460537</v>
      </c>
      <c r="BH1017" s="5">
        <v>4.3864001949489029E-2</v>
      </c>
      <c r="BI1017" s="5">
        <v>-0.20875013818044</v>
      </c>
      <c r="BJ1017" s="5">
        <v>9.1008885575233345E-3</v>
      </c>
      <c r="BK1017" s="5">
        <v>1.974693413016693E-2</v>
      </c>
      <c r="BL1017" s="5">
        <v>-0.30496189389614198</v>
      </c>
      <c r="BM1017" s="5">
        <v>-0.23397094594601189</v>
      </c>
      <c r="BN1017" s="5">
        <v>-0.48276150447013882</v>
      </c>
      <c r="BO1017" s="5">
        <v>-0.36301369863013699</v>
      </c>
      <c r="BP1017" s="5">
        <v>-5.1064201585672153E-3</v>
      </c>
      <c r="BQ1017" s="5">
        <v>-6.5627545109637586E-2</v>
      </c>
      <c r="BR1017" s="5">
        <v>0.5</v>
      </c>
      <c r="BS1017" s="5">
        <v>-0.49342105263157893</v>
      </c>
      <c r="BT1017" s="5">
        <v>-0.5</v>
      </c>
      <c r="BU1017" s="5">
        <v>-0.5</v>
      </c>
      <c r="BV1017" s="5">
        <v>-0.5</v>
      </c>
      <c r="BW1017" s="5">
        <v>-0.5</v>
      </c>
      <c r="BX1017" s="5">
        <v>-0.5</v>
      </c>
      <c r="BY1017" s="5">
        <v>-0.5</v>
      </c>
      <c r="BZ1017" s="5">
        <v>-0.5</v>
      </c>
      <c r="CA1017" s="5">
        <v>-0.5</v>
      </c>
      <c r="CB1017" s="5">
        <v>-0.5</v>
      </c>
      <c r="CC1017" s="5">
        <v>-0.5</v>
      </c>
      <c r="CD1017" s="5">
        <v>-0.5</v>
      </c>
      <c r="CE1017" s="5">
        <v>-0.5</v>
      </c>
      <c r="CF1017" s="5">
        <v>-0.5</v>
      </c>
      <c r="CG1017" s="5">
        <v>-0.5</v>
      </c>
      <c r="CH1017" s="5">
        <v>-0.5</v>
      </c>
      <c r="CI1017" s="5">
        <v>-0.5</v>
      </c>
      <c r="CJ1017" s="5">
        <v>-0.5</v>
      </c>
      <c r="CK1017" s="5">
        <v>-0.5</v>
      </c>
      <c r="CL1017" s="5">
        <v>-0.5</v>
      </c>
      <c r="CM1017" s="5">
        <v>-0.5</v>
      </c>
      <c r="CN1017" s="5">
        <v>-0.5</v>
      </c>
      <c r="CO1017" s="5">
        <v>-0.5</v>
      </c>
      <c r="CP1017" s="5">
        <v>-0.5</v>
      </c>
      <c r="CQ1017" s="5">
        <v>-0.5</v>
      </c>
      <c r="CR1017" s="5">
        <v>-0.5</v>
      </c>
      <c r="CS1017" s="5">
        <v>-0.5</v>
      </c>
      <c r="CT1017" s="5">
        <v>-0.5</v>
      </c>
      <c r="CU1017" s="5">
        <v>-0.5</v>
      </c>
      <c r="CV1017" s="5">
        <v>-0.5</v>
      </c>
      <c r="CW1017" s="5">
        <v>-0.5</v>
      </c>
      <c r="CX1017" s="5">
        <v>-0.5</v>
      </c>
      <c r="CY1017" s="5">
        <v>-0.5</v>
      </c>
      <c r="CZ1017" s="5">
        <v>-0.5</v>
      </c>
      <c r="DA1017" s="5">
        <v>-0.5</v>
      </c>
      <c r="DB1017" s="5">
        <v>-0.5</v>
      </c>
      <c r="DC1017" s="5">
        <v>-0.5</v>
      </c>
      <c r="DD1017" s="5">
        <v>-0.5</v>
      </c>
      <c r="DE1017" s="5">
        <v>-0.5</v>
      </c>
      <c r="DF1017" s="5">
        <v>-0.5</v>
      </c>
      <c r="DG1017" s="5">
        <v>-0.5</v>
      </c>
      <c r="DH1017" s="5">
        <v>-0.5</v>
      </c>
      <c r="DI1017" s="5">
        <v>-0.5</v>
      </c>
      <c r="DJ1017" s="5">
        <v>-0.5</v>
      </c>
      <c r="DK1017" s="5">
        <v>-0.5</v>
      </c>
      <c r="DL1017" s="5">
        <v>-0.5</v>
      </c>
      <c r="DM1017" s="5">
        <v>-0.5</v>
      </c>
      <c r="DN1017" s="5">
        <v>-0.5</v>
      </c>
      <c r="DO1017" s="5">
        <v>-0.5</v>
      </c>
      <c r="DP1017" s="5">
        <v>-0.5</v>
      </c>
      <c r="DQ1017" s="5">
        <v>-0.5</v>
      </c>
      <c r="DR1017" s="5">
        <v>-0.5</v>
      </c>
      <c r="DS1017" s="5">
        <v>-0.5</v>
      </c>
      <c r="DT1017" s="5">
        <v>-0.5</v>
      </c>
      <c r="DU1017" s="5">
        <v>-0.5</v>
      </c>
      <c r="DV1017" s="5">
        <v>-0.5</v>
      </c>
      <c r="DW1017" s="5">
        <v>-0.5</v>
      </c>
      <c r="DX1017" s="5">
        <v>-0.5</v>
      </c>
      <c r="DY1017" s="5">
        <v>0.5</v>
      </c>
      <c r="DZ1017" s="5">
        <v>1</v>
      </c>
    </row>
    <row r="1018" spans="1:130" s="5" customFormat="1" x14ac:dyDescent="0.3">
      <c r="A1018" s="4" t="s">
        <v>1639</v>
      </c>
      <c r="B1018" s="4">
        <v>1.32</v>
      </c>
      <c r="C1018" s="4">
        <v>3.9999999999999998E-6</v>
      </c>
      <c r="D1018" s="4">
        <v>4.9599999999999999E-5</v>
      </c>
      <c r="E1018" s="4" t="s">
        <v>126</v>
      </c>
      <c r="F1018" s="4">
        <v>104</v>
      </c>
      <c r="G1018" s="4" t="s">
        <v>127</v>
      </c>
      <c r="H1018" s="4">
        <v>104847068</v>
      </c>
      <c r="I1018" s="4">
        <v>104854483</v>
      </c>
      <c r="J1018" s="5">
        <v>-0.49263803680981588</v>
      </c>
      <c r="K1018" s="5">
        <v>-0.48823529411764699</v>
      </c>
      <c r="L1018" s="5">
        <v>-0.489247311827957</v>
      </c>
      <c r="M1018" s="5">
        <v>-0.48360655737704922</v>
      </c>
      <c r="N1018" s="5">
        <v>-0.49753679523989819</v>
      </c>
      <c r="O1018" s="5">
        <v>0.1069122677280341</v>
      </c>
      <c r="P1018" s="5">
        <v>-0.12264150943396231</v>
      </c>
      <c r="Q1018" s="5">
        <v>7.765842799144429E-2</v>
      </c>
      <c r="R1018" s="5">
        <v>0.1779313832387818</v>
      </c>
      <c r="S1018" s="5">
        <v>-9.6095971190097718E-3</v>
      </c>
      <c r="T1018" s="5">
        <v>-0.18948723483072771</v>
      </c>
      <c r="U1018" s="5">
        <v>-0.22613614369669921</v>
      </c>
      <c r="V1018" s="5">
        <v>-0.18793528520992051</v>
      </c>
      <c r="W1018" s="5">
        <v>4.9303127903740362E-2</v>
      </c>
      <c r="X1018" s="5">
        <v>0.19149068442724251</v>
      </c>
      <c r="Y1018" s="5">
        <v>-1.4837329630240041E-2</v>
      </c>
      <c r="Z1018" s="5">
        <v>-0.1669068112113517</v>
      </c>
      <c r="AA1018" s="5">
        <v>-0.11554481909583279</v>
      </c>
      <c r="AB1018" s="5">
        <v>-3.5148216530893173E-2</v>
      </c>
      <c r="AC1018" s="5">
        <v>0.20022106854492419</v>
      </c>
      <c r="AD1018" s="5">
        <v>-4.3429558155330727E-2</v>
      </c>
      <c r="AE1018" s="5">
        <v>3.6359809611263061E-2</v>
      </c>
      <c r="AF1018" s="5">
        <v>-0.13796905179164029</v>
      </c>
      <c r="AG1018" s="5">
        <v>7.7108374103733723E-3</v>
      </c>
      <c r="AH1018" s="5">
        <v>-9.8640399791189326E-2</v>
      </c>
      <c r="AI1018" s="5">
        <v>-0.18915273285557391</v>
      </c>
      <c r="AJ1018" s="5">
        <v>-0.15761337975623099</v>
      </c>
      <c r="AK1018" s="5">
        <v>0.1384392389394293</v>
      </c>
      <c r="AL1018" s="5">
        <v>-7.2241851802337387E-2</v>
      </c>
      <c r="AM1018" s="5">
        <v>-1.159540957742167E-2</v>
      </c>
      <c r="AN1018" s="5">
        <v>-0.21095467469448939</v>
      </c>
      <c r="AO1018" s="5">
        <v>-2.363587445978171E-2</v>
      </c>
      <c r="AP1018" s="5">
        <v>0.11500760765540791</v>
      </c>
      <c r="AQ1018" s="5">
        <v>2.209216678245662E-2</v>
      </c>
      <c r="AR1018" s="5">
        <v>-0.2416629357938592</v>
      </c>
      <c r="AS1018" s="5">
        <v>2.4890561096331702E-2</v>
      </c>
      <c r="AT1018" s="5">
        <v>-0.11139267555276471</v>
      </c>
      <c r="AU1018" s="5">
        <v>-0.2089838002303343</v>
      </c>
      <c r="AV1018" s="5">
        <v>-5.0136073436629791E-2</v>
      </c>
      <c r="AW1018" s="5">
        <v>-4.6941998478690072E-2</v>
      </c>
      <c r="AX1018" s="5">
        <v>0.1093211708909507</v>
      </c>
      <c r="AY1018" s="5">
        <v>-0.31235478854238702</v>
      </c>
      <c r="AZ1018" s="5">
        <v>-9.2231522269584698E-2</v>
      </c>
      <c r="BA1018" s="5">
        <v>-0.13286929632830011</v>
      </c>
      <c r="BB1018" s="5">
        <v>5.132892249060772E-2</v>
      </c>
      <c r="BC1018" s="5">
        <v>-0.13026632904302751</v>
      </c>
      <c r="BD1018" s="5">
        <v>-0.13637246336880571</v>
      </c>
      <c r="BE1018" s="5">
        <v>9.1405229831241552E-2</v>
      </c>
      <c r="BF1018" s="5">
        <v>-7.7600723625621038E-2</v>
      </c>
      <c r="BG1018" s="5">
        <v>-0.16045576007201309</v>
      </c>
      <c r="BH1018" s="5">
        <v>0.29668331335854958</v>
      </c>
      <c r="BI1018" s="5">
        <v>4.9091378066947737E-2</v>
      </c>
      <c r="BJ1018" s="5">
        <v>0.17586679772695099</v>
      </c>
      <c r="BK1018" s="5">
        <v>9.6904251153073884E-2</v>
      </c>
      <c r="BL1018" s="5">
        <v>-4.0291514187655031E-2</v>
      </c>
      <c r="BM1018" s="5">
        <v>-0.16691890054779329</v>
      </c>
      <c r="BN1018" s="5">
        <v>-0.48541607091792971</v>
      </c>
      <c r="BO1018" s="5">
        <v>-0.5</v>
      </c>
      <c r="BP1018" s="5">
        <v>-0.5</v>
      </c>
      <c r="BQ1018" s="5">
        <v>-0.5</v>
      </c>
      <c r="BR1018" s="5">
        <v>-0.5</v>
      </c>
      <c r="BS1018" s="5">
        <v>-0.5</v>
      </c>
      <c r="BT1018" s="5">
        <v>-0.5</v>
      </c>
      <c r="BU1018" s="5">
        <v>-0.5</v>
      </c>
      <c r="BV1018" s="5">
        <v>-0.5</v>
      </c>
      <c r="BW1018" s="5">
        <v>-0.5</v>
      </c>
      <c r="BX1018" s="5">
        <v>-0.5</v>
      </c>
      <c r="BY1018" s="5">
        <v>-0.5</v>
      </c>
      <c r="BZ1018" s="5">
        <v>-0.5</v>
      </c>
      <c r="CA1018" s="5">
        <v>-0.5</v>
      </c>
      <c r="CB1018" s="5">
        <v>-0.5</v>
      </c>
      <c r="CC1018" s="5">
        <v>-0.5</v>
      </c>
      <c r="CD1018" s="5">
        <v>-0.5</v>
      </c>
      <c r="CE1018" s="5">
        <v>-0.5</v>
      </c>
      <c r="CF1018" s="5">
        <v>-0.5</v>
      </c>
      <c r="CG1018" s="5">
        <v>-0.5</v>
      </c>
      <c r="CH1018" s="5">
        <v>-0.5</v>
      </c>
      <c r="CI1018" s="5">
        <v>-0.5</v>
      </c>
      <c r="CJ1018" s="5">
        <v>-0.5</v>
      </c>
      <c r="CK1018" s="5">
        <v>-0.5</v>
      </c>
      <c r="CL1018" s="5">
        <v>-0.5</v>
      </c>
      <c r="CM1018" s="5">
        <v>-0.5</v>
      </c>
      <c r="CN1018" s="5">
        <v>-0.5</v>
      </c>
      <c r="CO1018" s="5">
        <v>-0.5</v>
      </c>
      <c r="CP1018" s="5">
        <v>-0.5</v>
      </c>
      <c r="CQ1018" s="5">
        <v>-0.5</v>
      </c>
      <c r="CR1018" s="5">
        <v>-0.5</v>
      </c>
      <c r="CS1018" s="5">
        <v>-0.5</v>
      </c>
      <c r="CT1018" s="5">
        <v>-0.5</v>
      </c>
      <c r="CU1018" s="5">
        <v>-0.5</v>
      </c>
      <c r="CV1018" s="5">
        <v>-0.5</v>
      </c>
      <c r="CW1018" s="5">
        <v>-0.5</v>
      </c>
      <c r="CX1018" s="5">
        <v>-0.5</v>
      </c>
      <c r="CY1018" s="5">
        <v>-0.5</v>
      </c>
      <c r="CZ1018" s="5">
        <v>-0.5</v>
      </c>
      <c r="DA1018" s="5">
        <v>-0.5</v>
      </c>
      <c r="DB1018" s="5">
        <v>-0.5</v>
      </c>
      <c r="DC1018" s="5">
        <v>-0.5</v>
      </c>
      <c r="DD1018" s="5">
        <v>-0.5</v>
      </c>
      <c r="DE1018" s="5">
        <v>-0.5</v>
      </c>
      <c r="DF1018" s="5">
        <v>-0.5</v>
      </c>
      <c r="DG1018" s="5">
        <v>-0.5</v>
      </c>
      <c r="DH1018" s="5">
        <v>-0.5</v>
      </c>
      <c r="DI1018" s="5">
        <v>-0.5</v>
      </c>
      <c r="DJ1018" s="5">
        <v>-0.5</v>
      </c>
      <c r="DK1018" s="5">
        <v>-0.5</v>
      </c>
      <c r="DL1018" s="5">
        <v>-0.5</v>
      </c>
      <c r="DM1018" s="5">
        <v>-0.5</v>
      </c>
      <c r="DN1018" s="5">
        <v>-0.5</v>
      </c>
      <c r="DO1018" s="5">
        <v>-0.5</v>
      </c>
      <c r="DP1018" s="5">
        <v>-0.5</v>
      </c>
      <c r="DQ1018" s="5">
        <v>-0.5</v>
      </c>
      <c r="DR1018" s="5">
        <v>-0.5</v>
      </c>
      <c r="DS1018" s="5">
        <v>-0.5</v>
      </c>
      <c r="DT1018" s="5">
        <v>-0.5</v>
      </c>
      <c r="DU1018" s="5">
        <v>-0.5</v>
      </c>
      <c r="DV1018" s="5">
        <v>-0.5</v>
      </c>
      <c r="DW1018" s="5">
        <v>-0.5</v>
      </c>
      <c r="DX1018" s="5">
        <v>-0.5</v>
      </c>
      <c r="DY1018" s="5">
        <v>0.5</v>
      </c>
      <c r="DZ1018" s="5">
        <v>1</v>
      </c>
    </row>
    <row r="1019" spans="1:130" s="5" customFormat="1" x14ac:dyDescent="0.3">
      <c r="A1019" s="4" t="s">
        <v>1640</v>
      </c>
      <c r="B1019" s="4">
        <v>-0.70299999999999996</v>
      </c>
      <c r="C1019" s="4">
        <v>4.0199999999999996E-6</v>
      </c>
      <c r="D1019" s="4">
        <v>4.9700000000000002E-5</v>
      </c>
      <c r="E1019" s="4" t="s">
        <v>126</v>
      </c>
      <c r="F1019" s="4">
        <v>104</v>
      </c>
      <c r="G1019" s="4" t="s">
        <v>127</v>
      </c>
      <c r="H1019" s="4">
        <v>100415697</v>
      </c>
      <c r="I1019" s="4">
        <v>100424824</v>
      </c>
      <c r="J1019" s="5">
        <v>-0.48282208588957048</v>
      </c>
      <c r="K1019" s="5">
        <v>-0.47647058823529409</v>
      </c>
      <c r="L1019" s="5">
        <v>-0.43548387096774188</v>
      </c>
      <c r="M1019" s="5">
        <v>-0.4344262295081967</v>
      </c>
      <c r="N1019" s="5">
        <v>-0.49695856864600069</v>
      </c>
      <c r="O1019" s="5">
        <v>0.22616530085562009</v>
      </c>
      <c r="P1019" s="5">
        <v>0.16981132075471689</v>
      </c>
      <c r="Q1019" s="5">
        <v>-0.14713171804588659</v>
      </c>
      <c r="R1019" s="5">
        <v>-0.1104297416123632</v>
      </c>
      <c r="S1019" s="5">
        <v>0.38046095577436412</v>
      </c>
      <c r="T1019" s="5">
        <v>1.3436260057830831E-3</v>
      </c>
      <c r="U1019" s="5">
        <v>-0.21641593677675469</v>
      </c>
      <c r="V1019" s="5">
        <v>0.1038790296884308</v>
      </c>
      <c r="W1019" s="5">
        <v>-0.11237105760227251</v>
      </c>
      <c r="X1019" s="5">
        <v>-5.0368329630325233E-2</v>
      </c>
      <c r="Y1019" s="5">
        <v>-0.25028187802156548</v>
      </c>
      <c r="Z1019" s="5">
        <v>-8.6114910279218471E-2</v>
      </c>
      <c r="AA1019" s="5">
        <v>-0.20767001840896579</v>
      </c>
      <c r="AB1019" s="5">
        <v>-0.14434672107075799</v>
      </c>
      <c r="AC1019" s="5">
        <v>-0.14838548291016981</v>
      </c>
      <c r="AD1019" s="5">
        <v>0.1514496942551542</v>
      </c>
      <c r="AE1019" s="5">
        <v>0.27294424280158169</v>
      </c>
      <c r="AF1019" s="5">
        <v>0.35283686938364589</v>
      </c>
      <c r="AG1019" s="5">
        <v>-8.147516971883062E-2</v>
      </c>
      <c r="AH1019" s="5">
        <v>0.1057497767584749</v>
      </c>
      <c r="AI1019" s="5">
        <v>0.32986526771093089</v>
      </c>
      <c r="AJ1019" s="5">
        <v>5.1566941308180958E-2</v>
      </c>
      <c r="AK1019" s="5">
        <v>-5.6294898051048647E-2</v>
      </c>
      <c r="AL1019" s="5">
        <v>3.125795887158223E-3</v>
      </c>
      <c r="AM1019" s="5">
        <v>-0.10640523598959339</v>
      </c>
      <c r="AN1019" s="5">
        <v>-0.1050973522857649</v>
      </c>
      <c r="AO1019" s="5">
        <v>6.7842638587587545E-2</v>
      </c>
      <c r="AP1019" s="5">
        <v>8.2312865624885379E-2</v>
      </c>
      <c r="AQ1019" s="5">
        <v>8.8807087774924631E-2</v>
      </c>
      <c r="AR1019" s="5">
        <v>0.36268607193253188</v>
      </c>
      <c r="AS1019" s="5">
        <v>-3.3803636956791387E-2</v>
      </c>
      <c r="AT1019" s="5">
        <v>0.27293638866285008</v>
      </c>
      <c r="AU1019" s="5">
        <v>-0.18031169587933829</v>
      </c>
      <c r="AV1019" s="5">
        <v>4.4686937822638439E-2</v>
      </c>
      <c r="AW1019" s="5">
        <v>-2.8127673354530539E-2</v>
      </c>
      <c r="AX1019" s="5">
        <v>3.792329567049324E-2</v>
      </c>
      <c r="AY1019" s="5">
        <v>0.44526512165010962</v>
      </c>
      <c r="AZ1019" s="5">
        <v>2.3279437954838781E-2</v>
      </c>
      <c r="BA1019" s="5">
        <v>-9.44492765747873E-2</v>
      </c>
      <c r="BB1019" s="5">
        <v>0.31224837379652071</v>
      </c>
      <c r="BC1019" s="5">
        <v>0.17083560288775071</v>
      </c>
      <c r="BD1019" s="5">
        <v>-1.9325703064115799E-2</v>
      </c>
      <c r="BE1019" s="5">
        <v>-0.17266996063102499</v>
      </c>
      <c r="BF1019" s="5">
        <v>-0.14856151982079091</v>
      </c>
      <c r="BG1019" s="5">
        <v>-0.13946721841129181</v>
      </c>
      <c r="BH1019" s="5">
        <v>-1.21225747465134E-2</v>
      </c>
      <c r="BI1019" s="5">
        <v>-0.2240256831377751</v>
      </c>
      <c r="BJ1019" s="5">
        <v>-0.16308031231576611</v>
      </c>
      <c r="BK1019" s="5">
        <v>-0.26334616541799227</v>
      </c>
      <c r="BL1019" s="5">
        <v>3.2476905573028958E-2</v>
      </c>
      <c r="BM1019" s="5">
        <v>-0.26566726678065289</v>
      </c>
      <c r="BN1019" s="5">
        <v>-0.47645600991325898</v>
      </c>
      <c r="BO1019" s="5">
        <v>-0.28082191780821919</v>
      </c>
      <c r="BP1019" s="5">
        <v>3.3598628492633509E-2</v>
      </c>
      <c r="BQ1019" s="5">
        <v>-2.7012249469702099E-2</v>
      </c>
      <c r="BR1019" s="5">
        <v>0.5</v>
      </c>
      <c r="BS1019" s="5">
        <v>-0.49342105263157893</v>
      </c>
      <c r="BT1019" s="5">
        <v>-0.5</v>
      </c>
      <c r="BU1019" s="5">
        <v>-0.5</v>
      </c>
      <c r="BV1019" s="5">
        <v>-0.5</v>
      </c>
      <c r="BW1019" s="5">
        <v>-0.5</v>
      </c>
      <c r="BX1019" s="5">
        <v>-0.5</v>
      </c>
      <c r="BY1019" s="5">
        <v>-0.5</v>
      </c>
      <c r="BZ1019" s="5">
        <v>-0.5</v>
      </c>
      <c r="CA1019" s="5">
        <v>-0.5</v>
      </c>
      <c r="CB1019" s="5">
        <v>-0.5</v>
      </c>
      <c r="CC1019" s="5">
        <v>-0.5</v>
      </c>
      <c r="CD1019" s="5">
        <v>-0.5</v>
      </c>
      <c r="CE1019" s="5">
        <v>-0.5</v>
      </c>
      <c r="CF1019" s="5">
        <v>-0.5</v>
      </c>
      <c r="CG1019" s="5">
        <v>-0.5</v>
      </c>
      <c r="CH1019" s="5">
        <v>-0.5</v>
      </c>
      <c r="CI1019" s="5">
        <v>-0.5</v>
      </c>
      <c r="CJ1019" s="5">
        <v>-0.5</v>
      </c>
      <c r="CK1019" s="5">
        <v>-0.5</v>
      </c>
      <c r="CL1019" s="5">
        <v>-0.5</v>
      </c>
      <c r="CM1019" s="5">
        <v>-0.5</v>
      </c>
      <c r="CN1019" s="5">
        <v>-0.5</v>
      </c>
      <c r="CO1019" s="5">
        <v>-0.5</v>
      </c>
      <c r="CP1019" s="5">
        <v>-0.5</v>
      </c>
      <c r="CQ1019" s="5">
        <v>-0.5</v>
      </c>
      <c r="CR1019" s="5">
        <v>-0.5</v>
      </c>
      <c r="CS1019" s="5">
        <v>-0.5</v>
      </c>
      <c r="CT1019" s="5">
        <v>-0.5</v>
      </c>
      <c r="CU1019" s="5">
        <v>-0.5</v>
      </c>
      <c r="CV1019" s="5">
        <v>-0.5</v>
      </c>
      <c r="CW1019" s="5">
        <v>-0.5</v>
      </c>
      <c r="CX1019" s="5">
        <v>-0.5</v>
      </c>
      <c r="CY1019" s="5">
        <v>-0.5</v>
      </c>
      <c r="CZ1019" s="5">
        <v>-0.5</v>
      </c>
      <c r="DA1019" s="5">
        <v>-0.5</v>
      </c>
      <c r="DB1019" s="5">
        <v>-0.5</v>
      </c>
      <c r="DC1019" s="5">
        <v>-0.5</v>
      </c>
      <c r="DD1019" s="5">
        <v>-0.5</v>
      </c>
      <c r="DE1019" s="5">
        <v>-0.5</v>
      </c>
      <c r="DF1019" s="5">
        <v>-0.5</v>
      </c>
      <c r="DG1019" s="5">
        <v>-0.5</v>
      </c>
      <c r="DH1019" s="5">
        <v>-0.5</v>
      </c>
      <c r="DI1019" s="5">
        <v>-0.5</v>
      </c>
      <c r="DJ1019" s="5">
        <v>-0.5</v>
      </c>
      <c r="DK1019" s="5">
        <v>-0.5</v>
      </c>
      <c r="DL1019" s="5">
        <v>-0.5</v>
      </c>
      <c r="DM1019" s="5">
        <v>-0.5</v>
      </c>
      <c r="DN1019" s="5">
        <v>-0.5</v>
      </c>
      <c r="DO1019" s="5">
        <v>-0.5</v>
      </c>
      <c r="DP1019" s="5">
        <v>-0.5</v>
      </c>
      <c r="DQ1019" s="5">
        <v>-0.5</v>
      </c>
      <c r="DR1019" s="5">
        <v>-0.5</v>
      </c>
      <c r="DS1019" s="5">
        <v>-0.5</v>
      </c>
      <c r="DT1019" s="5">
        <v>-0.5</v>
      </c>
      <c r="DU1019" s="5">
        <v>-0.5</v>
      </c>
      <c r="DV1019" s="5">
        <v>-0.5</v>
      </c>
      <c r="DW1019" s="5">
        <v>-0.5</v>
      </c>
      <c r="DX1019" s="5">
        <v>-0.5</v>
      </c>
      <c r="DY1019" s="5">
        <v>0.5</v>
      </c>
      <c r="DZ1019" s="5">
        <v>1</v>
      </c>
    </row>
    <row r="1020" spans="1:130" s="5" customFormat="1" x14ac:dyDescent="0.3">
      <c r="A1020" s="4" t="s">
        <v>1641</v>
      </c>
      <c r="B1020" s="4">
        <v>-0.48</v>
      </c>
      <c r="C1020" s="4">
        <v>6.5700000000000002E-7</v>
      </c>
      <c r="D1020" s="4">
        <v>4.9700000000000002E-5</v>
      </c>
      <c r="E1020" s="4" t="s">
        <v>169</v>
      </c>
      <c r="F1020" s="4">
        <v>168</v>
      </c>
      <c r="G1020" s="4" t="s">
        <v>170</v>
      </c>
      <c r="H1020" s="4">
        <v>134415378</v>
      </c>
      <c r="I1020" s="4">
        <v>134433351</v>
      </c>
      <c r="J1020" s="5">
        <v>-0.48711656441717788</v>
      </c>
      <c r="K1020" s="5">
        <v>-0.45294117647058818</v>
      </c>
      <c r="L1020" s="5">
        <v>-0.478494623655914</v>
      </c>
      <c r="M1020" s="5">
        <v>-0.45081967213114749</v>
      </c>
      <c r="N1020" s="5">
        <v>-0.49397083941141129</v>
      </c>
      <c r="O1020" s="5">
        <v>0.12828902812759799</v>
      </c>
      <c r="P1020" s="5">
        <v>0.1886792452830188</v>
      </c>
      <c r="Q1020" s="5">
        <v>7.4763161619370244E-2</v>
      </c>
      <c r="R1020" s="5">
        <v>-0.1217222815404166</v>
      </c>
      <c r="S1020" s="5">
        <v>-0.1295529819963622</v>
      </c>
      <c r="T1020" s="5">
        <v>0.39036148934757858</v>
      </c>
      <c r="U1020" s="5">
        <v>-0.24581457252420599</v>
      </c>
      <c r="V1020" s="5">
        <v>1.257423706199734E-2</v>
      </c>
      <c r="W1020" s="5">
        <v>0.24453075810845301</v>
      </c>
      <c r="X1020" s="5">
        <v>1.4185098852663169E-2</v>
      </c>
      <c r="Y1020" s="5">
        <v>-4.0488590864502787E-2</v>
      </c>
      <c r="Z1020" s="5">
        <v>-0.1728644530163656</v>
      </c>
      <c r="AA1020" s="5">
        <v>-0.31712164743550703</v>
      </c>
      <c r="AB1020" s="5">
        <v>-0.13062645515739821</v>
      </c>
      <c r="AC1020" s="5">
        <v>-7.3693823484078158E-2</v>
      </c>
      <c r="AD1020" s="5">
        <v>-0.24357196099738471</v>
      </c>
      <c r="AE1020" s="5">
        <v>-0.13609487436789749</v>
      </c>
      <c r="AF1020" s="5">
        <v>0.22401476565121731</v>
      </c>
      <c r="AG1020" s="5">
        <v>-0.21463987140555549</v>
      </c>
      <c r="AH1020" s="5">
        <v>-1.446530022837467E-2</v>
      </c>
      <c r="AI1020" s="5">
        <v>0.39887990039841348</v>
      </c>
      <c r="AJ1020" s="5">
        <v>0.1213143148097906</v>
      </c>
      <c r="AK1020" s="5">
        <v>2.5727262440542461E-2</v>
      </c>
      <c r="AL1020" s="5">
        <v>0.1074040392384734</v>
      </c>
      <c r="AM1020" s="5">
        <v>2.4294972704749229E-3</v>
      </c>
      <c r="AN1020" s="5">
        <v>-0.31412683200349922</v>
      </c>
      <c r="AO1020" s="5">
        <v>-3.4406878543633779E-2</v>
      </c>
      <c r="AP1020" s="5">
        <v>-4.6108245503553857E-2</v>
      </c>
      <c r="AQ1020" s="5">
        <v>8.7129255281706341E-2</v>
      </c>
      <c r="AR1020" s="5">
        <v>-1.8914241436332468E-2</v>
      </c>
      <c r="AS1020" s="5">
        <v>-8.746531626413051E-2</v>
      </c>
      <c r="AT1020" s="5">
        <v>-6.1942599391048292E-2</v>
      </c>
      <c r="AU1020" s="5">
        <v>2.5915151046126961E-2</v>
      </c>
      <c r="AV1020" s="5">
        <v>-0.1095910936814085</v>
      </c>
      <c r="AW1020" s="5">
        <v>0.14712543274103379</v>
      </c>
      <c r="AX1020" s="5">
        <v>-0.24067797403688801</v>
      </c>
      <c r="AY1020" s="5">
        <v>-0.2003505981811555</v>
      </c>
      <c r="AZ1020" s="5">
        <v>-0.30756401903045621</v>
      </c>
      <c r="BA1020" s="5">
        <v>0.14139555102683199</v>
      </c>
      <c r="BB1020" s="5">
        <v>0.1027968425672847</v>
      </c>
      <c r="BC1020" s="5">
        <v>3.9526584232438378E-2</v>
      </c>
      <c r="BD1020" s="5">
        <v>-5.0635668027280527E-2</v>
      </c>
      <c r="BE1020" s="5">
        <v>4.008479369961937E-2</v>
      </c>
      <c r="BF1020" s="5">
        <v>-0.19710655832291071</v>
      </c>
      <c r="BG1020" s="5">
        <v>-0.14234477264740389</v>
      </c>
      <c r="BH1020" s="5">
        <v>-0.1932142449812187</v>
      </c>
      <c r="BI1020" s="5">
        <v>-0.21253341334638809</v>
      </c>
      <c r="BJ1020" s="5">
        <v>-0.24134503402998109</v>
      </c>
      <c r="BK1020" s="5">
        <v>-0.28822941489804349</v>
      </c>
      <c r="BL1020" s="5">
        <v>-0.28742413745761192</v>
      </c>
      <c r="BM1020" s="5">
        <v>-0.23447715322015239</v>
      </c>
      <c r="BN1020" s="5">
        <v>-0.37853874749785532</v>
      </c>
      <c r="BO1020" s="5">
        <v>-0.33561643835616439</v>
      </c>
      <c r="BP1020" s="5">
        <v>-0.20539360626055861</v>
      </c>
      <c r="BQ1020" s="5">
        <v>-0.32515420886019958</v>
      </c>
      <c r="BR1020" s="5">
        <v>0.5</v>
      </c>
      <c r="BS1020" s="5">
        <v>-0.44736842105263158</v>
      </c>
      <c r="BT1020" s="5">
        <v>-0.5</v>
      </c>
      <c r="BU1020" s="5">
        <v>-0.5</v>
      </c>
      <c r="BV1020" s="5">
        <v>-0.5</v>
      </c>
      <c r="BW1020" s="5">
        <v>-0.5</v>
      </c>
      <c r="BX1020" s="5">
        <v>-0.5</v>
      </c>
      <c r="BY1020" s="5">
        <v>-0.5</v>
      </c>
      <c r="BZ1020" s="5">
        <v>-0.5</v>
      </c>
      <c r="CA1020" s="5">
        <v>-0.5</v>
      </c>
      <c r="CB1020" s="5">
        <v>-0.5</v>
      </c>
      <c r="CC1020" s="5">
        <v>-0.5</v>
      </c>
      <c r="CD1020" s="5">
        <v>-0.5</v>
      </c>
      <c r="CE1020" s="5">
        <v>-0.5</v>
      </c>
      <c r="CF1020" s="5">
        <v>-0.5</v>
      </c>
      <c r="CG1020" s="5">
        <v>-0.5</v>
      </c>
      <c r="CH1020" s="5">
        <v>-0.5</v>
      </c>
      <c r="CI1020" s="5">
        <v>-0.5</v>
      </c>
      <c r="CJ1020" s="5">
        <v>-0.5</v>
      </c>
      <c r="CK1020" s="5">
        <v>-0.5</v>
      </c>
      <c r="CL1020" s="5">
        <v>-0.5</v>
      </c>
      <c r="CM1020" s="5">
        <v>-0.5</v>
      </c>
      <c r="CN1020" s="5">
        <v>-0.5</v>
      </c>
      <c r="CO1020" s="5">
        <v>-0.5</v>
      </c>
      <c r="CP1020" s="5">
        <v>-0.5</v>
      </c>
      <c r="CQ1020" s="5">
        <v>-0.5</v>
      </c>
      <c r="CR1020" s="5">
        <v>-0.5</v>
      </c>
      <c r="CS1020" s="5">
        <v>-0.5</v>
      </c>
      <c r="CT1020" s="5">
        <v>-0.5</v>
      </c>
      <c r="CU1020" s="5">
        <v>-0.5</v>
      </c>
      <c r="CV1020" s="5">
        <v>-0.5</v>
      </c>
      <c r="CW1020" s="5">
        <v>-0.5</v>
      </c>
      <c r="CX1020" s="5">
        <v>-0.5</v>
      </c>
      <c r="CY1020" s="5">
        <v>-0.5</v>
      </c>
      <c r="CZ1020" s="5">
        <v>-0.5</v>
      </c>
      <c r="DA1020" s="5">
        <v>-0.5</v>
      </c>
      <c r="DB1020" s="5">
        <v>-0.5</v>
      </c>
      <c r="DC1020" s="5">
        <v>-0.5</v>
      </c>
      <c r="DD1020" s="5">
        <v>-0.5</v>
      </c>
      <c r="DE1020" s="5">
        <v>-0.5</v>
      </c>
      <c r="DF1020" s="5">
        <v>-0.5</v>
      </c>
      <c r="DG1020" s="5">
        <v>-0.5</v>
      </c>
      <c r="DH1020" s="5">
        <v>-0.5</v>
      </c>
      <c r="DI1020" s="5">
        <v>-0.5</v>
      </c>
      <c r="DJ1020" s="5">
        <v>-0.5</v>
      </c>
      <c r="DK1020" s="5">
        <v>-0.5</v>
      </c>
      <c r="DL1020" s="5">
        <v>-0.5</v>
      </c>
      <c r="DM1020" s="5">
        <v>-0.5</v>
      </c>
      <c r="DN1020" s="5">
        <v>-0.5</v>
      </c>
      <c r="DO1020" s="5">
        <v>-0.5</v>
      </c>
      <c r="DP1020" s="5">
        <v>-0.5</v>
      </c>
      <c r="DQ1020" s="5">
        <v>-0.5</v>
      </c>
      <c r="DR1020" s="5">
        <v>-0.5</v>
      </c>
      <c r="DS1020" s="5">
        <v>-0.5</v>
      </c>
      <c r="DT1020" s="5">
        <v>-0.5</v>
      </c>
      <c r="DU1020" s="5">
        <v>-0.5</v>
      </c>
      <c r="DV1020" s="5">
        <v>-0.5</v>
      </c>
      <c r="DW1020" s="5">
        <v>-0.5</v>
      </c>
      <c r="DX1020" s="5">
        <v>0.5</v>
      </c>
      <c r="DY1020" s="5">
        <v>-0.5</v>
      </c>
      <c r="DZ1020" s="5">
        <v>1</v>
      </c>
    </row>
    <row r="1021" spans="1:130" s="5" customFormat="1" x14ac:dyDescent="0.3">
      <c r="A1021" s="4" t="s">
        <v>1642</v>
      </c>
      <c r="B1021" s="4">
        <v>-2.69</v>
      </c>
      <c r="C1021" s="4">
        <v>6.6599999999999996E-7</v>
      </c>
      <c r="D1021" s="4">
        <v>5.0099999999999998E-5</v>
      </c>
      <c r="E1021" s="4" t="s">
        <v>169</v>
      </c>
      <c r="F1021" s="4">
        <v>168</v>
      </c>
      <c r="G1021" s="4" t="s">
        <v>170</v>
      </c>
      <c r="H1021" s="4">
        <v>84052144</v>
      </c>
      <c r="I1021" s="4">
        <v>84060402</v>
      </c>
      <c r="J1021" s="5">
        <v>-0.49386503067484661</v>
      </c>
      <c r="K1021" s="5">
        <v>-0.44117647058823528</v>
      </c>
      <c r="L1021" s="5">
        <v>-0.467741935483871</v>
      </c>
      <c r="M1021" s="5">
        <v>-0.46721311475409838</v>
      </c>
      <c r="N1021" s="5">
        <v>-0.49725207268227217</v>
      </c>
      <c r="O1021" s="5">
        <v>0.14302927325996251</v>
      </c>
      <c r="P1021" s="5">
        <v>-6.6037735849056645E-2</v>
      </c>
      <c r="Q1021" s="5">
        <v>1.4586669120041919E-2</v>
      </c>
      <c r="R1021" s="5">
        <v>0.2290079355137157</v>
      </c>
      <c r="S1021" s="5">
        <v>-0.1168798759598301</v>
      </c>
      <c r="T1021" s="5">
        <v>-6.2872963795256032E-2</v>
      </c>
      <c r="U1021" s="5">
        <v>6.3111089303009238E-2</v>
      </c>
      <c r="V1021" s="5">
        <v>0.17867844442384159</v>
      </c>
      <c r="W1021" s="5">
        <v>0.18200283291123881</v>
      </c>
      <c r="X1021" s="5">
        <v>-0.1031803034625455</v>
      </c>
      <c r="Y1021" s="5">
        <v>0.39366552906190788</v>
      </c>
      <c r="Z1021" s="5">
        <v>-0.22464401457932179</v>
      </c>
      <c r="AA1021" s="5">
        <v>-3.7684994959640339E-2</v>
      </c>
      <c r="AB1021" s="5">
        <v>-3.1736228543481571E-2</v>
      </c>
      <c r="AC1021" s="5">
        <v>0.2059153527017443</v>
      </c>
      <c r="AD1021" s="5">
        <v>-0.14266239548735071</v>
      </c>
      <c r="AE1021" s="5">
        <v>0.21621907168534199</v>
      </c>
      <c r="AF1021" s="5">
        <v>-3.7155499210758502E-2</v>
      </c>
      <c r="AG1021" s="5">
        <v>-3.123005077449548E-2</v>
      </c>
      <c r="AH1021" s="5">
        <v>0.26935451964815971</v>
      </c>
      <c r="AI1021" s="5">
        <v>3.2315107922896709E-3</v>
      </c>
      <c r="AJ1021" s="5">
        <v>4.7463797261650953E-3</v>
      </c>
      <c r="AK1021" s="5">
        <v>-6.3215494244188319E-2</v>
      </c>
      <c r="AL1021" s="5">
        <v>0.28432580187972029</v>
      </c>
      <c r="AM1021" s="5">
        <v>0.1501544035944119</v>
      </c>
      <c r="AN1021" s="5">
        <v>-0.14856021187104751</v>
      </c>
      <c r="AO1021" s="5">
        <v>6.1452174750352577E-2</v>
      </c>
      <c r="AP1021" s="5">
        <v>0.1262845537687822</v>
      </c>
      <c r="AQ1021" s="5">
        <v>5.5662333979105139E-3</v>
      </c>
      <c r="AR1021" s="5">
        <v>-0.20256683234105549</v>
      </c>
      <c r="AS1021" s="5">
        <v>-7.278617374179952E-2</v>
      </c>
      <c r="AT1021" s="5">
        <v>-8.0006852861210453E-2</v>
      </c>
      <c r="AU1021" s="5">
        <v>-0.2144319006854023</v>
      </c>
      <c r="AV1021" s="5">
        <v>0.1567303320853792</v>
      </c>
      <c r="AW1021" s="5">
        <v>-0.21102756109997869</v>
      </c>
      <c r="AX1021" s="5">
        <v>-0.15524270751869829</v>
      </c>
      <c r="AY1021" s="5">
        <v>-0.27546931066202152</v>
      </c>
      <c r="AZ1021" s="5">
        <v>0.16441955888064291</v>
      </c>
      <c r="BA1021" s="5">
        <v>8.1795112964316741E-2</v>
      </c>
      <c r="BB1021" s="5">
        <v>-8.1727035421774064E-2</v>
      </c>
      <c r="BC1021" s="5">
        <v>-8.9280530615659381E-2</v>
      </c>
      <c r="BD1021" s="5">
        <v>8.6180627259224485E-2</v>
      </c>
      <c r="BE1021" s="5">
        <v>4.7051426867970259E-2</v>
      </c>
      <c r="BF1021" s="5">
        <v>-7.7506260055027421E-2</v>
      </c>
      <c r="BG1021" s="5">
        <v>-1.346684069296333E-2</v>
      </c>
      <c r="BH1021" s="5">
        <v>-7.3319921247622646E-3</v>
      </c>
      <c r="BI1021" s="5">
        <v>-9.1461554253588706E-2</v>
      </c>
      <c r="BJ1021" s="5">
        <v>0.2420511826073195</v>
      </c>
      <c r="BK1021" s="5">
        <v>7.5644555073350994E-2</v>
      </c>
      <c r="BL1021" s="5">
        <v>5.9222333132854077E-2</v>
      </c>
      <c r="BM1021" s="5">
        <v>-6.8745483239111671E-2</v>
      </c>
      <c r="BN1021" s="5">
        <v>-0.47133257077494989</v>
      </c>
      <c r="BO1021" s="5">
        <v>-0.28082191780821919</v>
      </c>
      <c r="BP1021" s="5">
        <v>-7.4183167929520344E-2</v>
      </c>
      <c r="BQ1021" s="5">
        <v>-0.29131267718538562</v>
      </c>
      <c r="BR1021" s="5">
        <v>0.5</v>
      </c>
      <c r="BS1021" s="5">
        <v>-0.5</v>
      </c>
      <c r="BT1021" s="5">
        <v>-0.5</v>
      </c>
      <c r="BU1021" s="5">
        <v>-0.5</v>
      </c>
      <c r="BV1021" s="5">
        <v>-0.5</v>
      </c>
      <c r="BW1021" s="5">
        <v>-0.5</v>
      </c>
      <c r="BX1021" s="5">
        <v>-0.5</v>
      </c>
      <c r="BY1021" s="5">
        <v>-0.5</v>
      </c>
      <c r="BZ1021" s="5">
        <v>-0.5</v>
      </c>
      <c r="CA1021" s="5">
        <v>-0.5</v>
      </c>
      <c r="CB1021" s="5">
        <v>-0.5</v>
      </c>
      <c r="CC1021" s="5">
        <v>-0.5</v>
      </c>
      <c r="CD1021" s="5">
        <v>-0.5</v>
      </c>
      <c r="CE1021" s="5">
        <v>-0.5</v>
      </c>
      <c r="CF1021" s="5">
        <v>-0.5</v>
      </c>
      <c r="CG1021" s="5">
        <v>-0.5</v>
      </c>
      <c r="CH1021" s="5">
        <v>-0.5</v>
      </c>
      <c r="CI1021" s="5">
        <v>-0.5</v>
      </c>
      <c r="CJ1021" s="5">
        <v>-0.5</v>
      </c>
      <c r="CK1021" s="5">
        <v>-0.5</v>
      </c>
      <c r="CL1021" s="5">
        <v>-0.5</v>
      </c>
      <c r="CM1021" s="5">
        <v>-0.5</v>
      </c>
      <c r="CN1021" s="5">
        <v>-0.5</v>
      </c>
      <c r="CO1021" s="5">
        <v>-0.5</v>
      </c>
      <c r="CP1021" s="5">
        <v>-0.5</v>
      </c>
      <c r="CQ1021" s="5">
        <v>-0.5</v>
      </c>
      <c r="CR1021" s="5">
        <v>-0.5</v>
      </c>
      <c r="CS1021" s="5">
        <v>-0.5</v>
      </c>
      <c r="CT1021" s="5">
        <v>-0.5</v>
      </c>
      <c r="CU1021" s="5">
        <v>-0.5</v>
      </c>
      <c r="CV1021" s="5">
        <v>-0.5</v>
      </c>
      <c r="CW1021" s="5">
        <v>-0.5</v>
      </c>
      <c r="CX1021" s="5">
        <v>-0.5</v>
      </c>
      <c r="CY1021" s="5">
        <v>-0.5</v>
      </c>
      <c r="CZ1021" s="5">
        <v>-0.5</v>
      </c>
      <c r="DA1021" s="5">
        <v>-0.5</v>
      </c>
      <c r="DB1021" s="5">
        <v>-0.5</v>
      </c>
      <c r="DC1021" s="5">
        <v>-0.5</v>
      </c>
      <c r="DD1021" s="5">
        <v>-0.5</v>
      </c>
      <c r="DE1021" s="5">
        <v>-0.5</v>
      </c>
      <c r="DF1021" s="5">
        <v>-0.5</v>
      </c>
      <c r="DG1021" s="5">
        <v>-0.5</v>
      </c>
      <c r="DH1021" s="5">
        <v>-0.5</v>
      </c>
      <c r="DI1021" s="5">
        <v>-0.5</v>
      </c>
      <c r="DJ1021" s="5">
        <v>-0.5</v>
      </c>
      <c r="DK1021" s="5">
        <v>-0.5</v>
      </c>
      <c r="DL1021" s="5">
        <v>-0.5</v>
      </c>
      <c r="DM1021" s="5">
        <v>-0.5</v>
      </c>
      <c r="DN1021" s="5">
        <v>-0.5</v>
      </c>
      <c r="DO1021" s="5">
        <v>-0.5</v>
      </c>
      <c r="DP1021" s="5">
        <v>-0.5</v>
      </c>
      <c r="DQ1021" s="5">
        <v>-0.5</v>
      </c>
      <c r="DR1021" s="5">
        <v>-0.5</v>
      </c>
      <c r="DS1021" s="5">
        <v>-0.5</v>
      </c>
      <c r="DT1021" s="5">
        <v>-0.5</v>
      </c>
      <c r="DU1021" s="5">
        <v>-0.5</v>
      </c>
      <c r="DV1021" s="5">
        <v>-0.5</v>
      </c>
      <c r="DW1021" s="5">
        <v>-0.5</v>
      </c>
      <c r="DX1021" s="5">
        <v>0.5</v>
      </c>
      <c r="DY1021" s="5">
        <v>-0.5</v>
      </c>
      <c r="DZ1021" s="5">
        <v>1</v>
      </c>
    </row>
    <row r="1022" spans="1:130" s="5" customFormat="1" x14ac:dyDescent="0.3">
      <c r="A1022" s="4" t="s">
        <v>1643</v>
      </c>
      <c r="B1022" s="4">
        <v>0.66400000000000003</v>
      </c>
      <c r="C1022" s="4">
        <v>4.0899999999999998E-6</v>
      </c>
      <c r="D1022" s="4">
        <v>5.0699999999999999E-5</v>
      </c>
      <c r="E1022" s="4" t="s">
        <v>126</v>
      </c>
      <c r="F1022" s="4">
        <v>104</v>
      </c>
      <c r="G1022" s="4" t="s">
        <v>127</v>
      </c>
      <c r="H1022" s="4">
        <v>55451978</v>
      </c>
      <c r="I1022" s="4">
        <v>55501451</v>
      </c>
      <c r="J1022" s="5">
        <v>-0.43680981595092022</v>
      </c>
      <c r="K1022" s="5">
        <v>-0.40588235294117653</v>
      </c>
      <c r="L1022" s="5">
        <v>-0.467741935483871</v>
      </c>
      <c r="M1022" s="5">
        <v>-0.38524590163934419</v>
      </c>
      <c r="N1022" s="5">
        <v>-0.48333174028304049</v>
      </c>
      <c r="O1022" s="5">
        <v>0.2023776337925336</v>
      </c>
      <c r="P1022" s="5">
        <v>0.28301886792452818</v>
      </c>
      <c r="Q1022" s="5">
        <v>-0.25051659415053867</v>
      </c>
      <c r="R1022" s="5">
        <v>-8.8376809937634859E-2</v>
      </c>
      <c r="S1022" s="5">
        <v>-9.6095971190097718E-3</v>
      </c>
      <c r="T1022" s="5">
        <v>5.5436981386377322E-2</v>
      </c>
      <c r="U1022" s="5">
        <v>-0.14628417203009669</v>
      </c>
      <c r="V1022" s="5">
        <v>7.8965535247485286E-2</v>
      </c>
      <c r="W1022" s="5">
        <v>-0.17207394502605669</v>
      </c>
      <c r="X1022" s="5">
        <v>-0.28220757391340701</v>
      </c>
      <c r="Y1022" s="5">
        <v>-4.0966845914824357E-3</v>
      </c>
      <c r="Z1022" s="5">
        <v>-8.9701826210682012E-2</v>
      </c>
      <c r="AA1022" s="5">
        <v>-0.21238508262595329</v>
      </c>
      <c r="AB1022" s="5">
        <v>5.5466835695624613E-2</v>
      </c>
      <c r="AC1022" s="5">
        <v>-0.16832905379449931</v>
      </c>
      <c r="AD1022" s="5">
        <v>-0.28770981110796529</v>
      </c>
      <c r="AE1022" s="5">
        <v>-0.11515639592416679</v>
      </c>
      <c r="AF1022" s="5">
        <v>0.1106168512373069</v>
      </c>
      <c r="AG1022" s="5">
        <v>0.1009367641736557</v>
      </c>
      <c r="AH1022" s="5">
        <v>9.4681101176352089E-2</v>
      </c>
      <c r="AI1022" s="5">
        <v>4.2562920484475852E-2</v>
      </c>
      <c r="AJ1022" s="5">
        <v>5.9795135919301627E-2</v>
      </c>
      <c r="AK1022" s="5">
        <v>-0.15960414613365409</v>
      </c>
      <c r="AL1022" s="5">
        <v>8.4277152339049088E-2</v>
      </c>
      <c r="AM1022" s="5">
        <v>-4.0220695455283777E-2</v>
      </c>
      <c r="AN1022" s="5">
        <v>-5.4511498370246332E-2</v>
      </c>
      <c r="AO1022" s="5">
        <v>0.15423304578332361</v>
      </c>
      <c r="AP1022" s="5">
        <v>5.5636869595319327E-2</v>
      </c>
      <c r="AQ1022" s="5">
        <v>8.7994313538858004E-2</v>
      </c>
      <c r="AR1022" s="5">
        <v>-7.6569368927041581E-2</v>
      </c>
      <c r="AS1022" s="5">
        <v>1.724629119782151E-2</v>
      </c>
      <c r="AT1022" s="5">
        <v>-0.1201112800315209</v>
      </c>
      <c r="AU1022" s="5">
        <v>7.7977047526044951E-2</v>
      </c>
      <c r="AV1022" s="5">
        <v>4.4813488375311739E-2</v>
      </c>
      <c r="AW1022" s="5">
        <v>-7.1572384168684167E-2</v>
      </c>
      <c r="AX1022" s="5">
        <v>-0.15083407900177509</v>
      </c>
      <c r="AY1022" s="5">
        <v>-0.1103915058127273</v>
      </c>
      <c r="AZ1022" s="5">
        <v>-0.12886014313697111</v>
      </c>
      <c r="BA1022" s="5">
        <v>3.046818706912036E-3</v>
      </c>
      <c r="BB1022" s="5">
        <v>2.4249472121674609E-2</v>
      </c>
      <c r="BC1022" s="5">
        <v>5.6135473253834389E-2</v>
      </c>
      <c r="BD1022" s="5">
        <v>-0.26279598482254868</v>
      </c>
      <c r="BE1022" s="5">
        <v>-0.20683581145032501</v>
      </c>
      <c r="BF1022" s="5">
        <v>-0.22979589555656399</v>
      </c>
      <c r="BG1022" s="5">
        <v>-3.6543993483594439E-2</v>
      </c>
      <c r="BH1022" s="5">
        <v>-7.1114779906551628E-2</v>
      </c>
      <c r="BI1022" s="5">
        <v>-8.6887123688601797E-2</v>
      </c>
      <c r="BJ1022" s="5">
        <v>-0.2395253745415398</v>
      </c>
      <c r="BK1022" s="5">
        <v>-0.22398602553861119</v>
      </c>
      <c r="BL1022" s="5">
        <v>-0.36909195289737112</v>
      </c>
      <c r="BM1022" s="5">
        <v>-0.18928671807984171</v>
      </c>
      <c r="BN1022" s="5">
        <v>-0.48585181856557319</v>
      </c>
      <c r="BO1022" s="5">
        <v>-0.4726027397260274</v>
      </c>
      <c r="BP1022" s="5">
        <v>-0.19491041292267491</v>
      </c>
      <c r="BQ1022" s="5">
        <v>-2.7420839655118771E-2</v>
      </c>
      <c r="BR1022" s="5">
        <v>0.5</v>
      </c>
      <c r="BS1022" s="5">
        <v>-0.35526315789473678</v>
      </c>
      <c r="BT1022" s="5">
        <v>0.5</v>
      </c>
      <c r="BU1022" s="5">
        <v>-0.5</v>
      </c>
      <c r="BV1022" s="5">
        <v>-0.5</v>
      </c>
      <c r="BW1022" s="5">
        <v>-0.5</v>
      </c>
      <c r="BX1022" s="5">
        <v>-0.5</v>
      </c>
      <c r="BY1022" s="5">
        <v>0.5</v>
      </c>
      <c r="BZ1022" s="5">
        <v>-0.5</v>
      </c>
      <c r="CA1022" s="5">
        <v>-0.5</v>
      </c>
      <c r="CB1022" s="5">
        <v>-0.5</v>
      </c>
      <c r="CC1022" s="5">
        <v>-0.5</v>
      </c>
      <c r="CD1022" s="5">
        <v>-0.5</v>
      </c>
      <c r="CE1022" s="5">
        <v>-0.5</v>
      </c>
      <c r="CF1022" s="5">
        <v>-0.5</v>
      </c>
      <c r="CG1022" s="5">
        <v>-0.5</v>
      </c>
      <c r="CH1022" s="5">
        <v>-0.5</v>
      </c>
      <c r="CI1022" s="5">
        <v>-0.5</v>
      </c>
      <c r="CJ1022" s="5">
        <v>-0.5</v>
      </c>
      <c r="CK1022" s="5">
        <v>-0.5</v>
      </c>
      <c r="CL1022" s="5">
        <v>-0.5</v>
      </c>
      <c r="CM1022" s="5">
        <v>-0.5</v>
      </c>
      <c r="CN1022" s="5">
        <v>-0.5</v>
      </c>
      <c r="CO1022" s="5">
        <v>-0.5</v>
      </c>
      <c r="CP1022" s="5">
        <v>-0.5</v>
      </c>
      <c r="CQ1022" s="5">
        <v>-0.5</v>
      </c>
      <c r="CR1022" s="5">
        <v>-0.5</v>
      </c>
      <c r="CS1022" s="5">
        <v>-0.5</v>
      </c>
      <c r="CT1022" s="5">
        <v>-0.5</v>
      </c>
      <c r="CU1022" s="5">
        <v>-0.5</v>
      </c>
      <c r="CV1022" s="5">
        <v>-0.5</v>
      </c>
      <c r="CW1022" s="5">
        <v>-0.5</v>
      </c>
      <c r="CX1022" s="5">
        <v>-0.5</v>
      </c>
      <c r="CY1022" s="5">
        <v>-0.5</v>
      </c>
      <c r="CZ1022" s="5">
        <v>-0.5</v>
      </c>
      <c r="DA1022" s="5">
        <v>-0.5</v>
      </c>
      <c r="DB1022" s="5">
        <v>-0.5</v>
      </c>
      <c r="DC1022" s="5">
        <v>-0.5</v>
      </c>
      <c r="DD1022" s="5">
        <v>-0.5</v>
      </c>
      <c r="DE1022" s="5">
        <v>-0.5</v>
      </c>
      <c r="DF1022" s="5">
        <v>-0.5</v>
      </c>
      <c r="DG1022" s="5">
        <v>-0.5</v>
      </c>
      <c r="DH1022" s="5">
        <v>-0.5</v>
      </c>
      <c r="DI1022" s="5">
        <v>-0.5</v>
      </c>
      <c r="DJ1022" s="5">
        <v>-0.5</v>
      </c>
      <c r="DK1022" s="5">
        <v>-0.5</v>
      </c>
      <c r="DL1022" s="5">
        <v>-0.5</v>
      </c>
      <c r="DM1022" s="5">
        <v>-0.5</v>
      </c>
      <c r="DN1022" s="5">
        <v>-0.5</v>
      </c>
      <c r="DO1022" s="5">
        <v>-0.5</v>
      </c>
      <c r="DP1022" s="5">
        <v>0.5</v>
      </c>
      <c r="DQ1022" s="5">
        <v>-0.5</v>
      </c>
      <c r="DR1022" s="5">
        <v>-0.5</v>
      </c>
      <c r="DS1022" s="5">
        <v>-0.5</v>
      </c>
      <c r="DT1022" s="5">
        <v>-0.5</v>
      </c>
      <c r="DU1022" s="5">
        <v>-0.5</v>
      </c>
      <c r="DV1022" s="5">
        <v>-0.5</v>
      </c>
      <c r="DW1022" s="5">
        <v>-0.5</v>
      </c>
      <c r="DX1022" s="5">
        <v>-0.5</v>
      </c>
      <c r="DY1022" s="5">
        <v>0.5</v>
      </c>
      <c r="DZ1022" s="5">
        <v>1</v>
      </c>
    </row>
    <row r="1023" spans="1:130" s="5" customFormat="1" x14ac:dyDescent="0.3">
      <c r="A1023" s="4" t="s">
        <v>1644</v>
      </c>
      <c r="B1023" s="4">
        <v>-0.313</v>
      </c>
      <c r="C1023" s="4">
        <v>4.1400000000000002E-6</v>
      </c>
      <c r="D1023" s="4">
        <v>5.1100000000000002E-5</v>
      </c>
      <c r="E1023" s="4" t="s">
        <v>126</v>
      </c>
      <c r="F1023" s="4">
        <v>104</v>
      </c>
      <c r="G1023" s="4" t="s">
        <v>127</v>
      </c>
      <c r="H1023" s="4">
        <v>55745693</v>
      </c>
      <c r="I1023" s="4">
        <v>55755500</v>
      </c>
      <c r="J1023" s="5">
        <v>-0.49141104294478533</v>
      </c>
      <c r="K1023" s="5">
        <v>-0.48823529411764699</v>
      </c>
      <c r="L1023" s="5">
        <v>-0.489247311827957</v>
      </c>
      <c r="M1023" s="5">
        <v>-0.48360655737704922</v>
      </c>
      <c r="N1023" s="5">
        <v>-0.49672889920449942</v>
      </c>
      <c r="O1023" s="5">
        <v>0.16650188916211189</v>
      </c>
      <c r="P1023" s="5">
        <v>0.23584905660377339</v>
      </c>
      <c r="Q1023" s="5">
        <v>-0.12907222407038441</v>
      </c>
      <c r="R1023" s="5">
        <v>-1.8776513631849179E-2</v>
      </c>
      <c r="S1023" s="5">
        <v>7.1402513967433467E-4</v>
      </c>
      <c r="T1023" s="5">
        <v>0.29989986733103891</v>
      </c>
      <c r="U1023" s="5">
        <v>-0.17465320250029889</v>
      </c>
      <c r="V1023" s="5">
        <v>-0.12027522994440409</v>
      </c>
      <c r="W1023" s="5">
        <v>1.8235041760092049E-2</v>
      </c>
      <c r="X1023" s="5">
        <v>-9.248276352063689E-2</v>
      </c>
      <c r="Y1023" s="5">
        <v>-1.250206871114379E-3</v>
      </c>
      <c r="Z1023" s="5">
        <v>-0.15468962126652511</v>
      </c>
      <c r="AA1023" s="5">
        <v>-0.111375896062461</v>
      </c>
      <c r="AB1023" s="5">
        <v>-0.14502948168486429</v>
      </c>
      <c r="AC1023" s="5">
        <v>-0.1156757081381152</v>
      </c>
      <c r="AD1023" s="5">
        <v>9.1950806677654651E-2</v>
      </c>
      <c r="AE1023" s="5">
        <v>-0.13001605944821931</v>
      </c>
      <c r="AF1023" s="5">
        <v>-4.9905415315013024E-3</v>
      </c>
      <c r="AG1023" s="5">
        <v>0.1097429144235238</v>
      </c>
      <c r="AH1023" s="5">
        <v>1.479065901285548E-3</v>
      </c>
      <c r="AI1023" s="5">
        <v>0.20931184890742691</v>
      </c>
      <c r="AJ1023" s="5">
        <v>2.8046187809102511E-2</v>
      </c>
      <c r="AK1023" s="5">
        <v>8.2934649239608471E-2</v>
      </c>
      <c r="AL1023" s="5">
        <v>0.26920024340781001</v>
      </c>
      <c r="AM1023" s="5">
        <v>6.995110969168139E-2</v>
      </c>
      <c r="AN1023" s="5">
        <v>-0.1331410768303358</v>
      </c>
      <c r="AO1023" s="5">
        <v>1.3067703583707679E-2</v>
      </c>
      <c r="AP1023" s="5">
        <v>-0.1120686331985474</v>
      </c>
      <c r="AQ1023" s="5">
        <v>-6.5710353664421295E-2</v>
      </c>
      <c r="AR1023" s="5">
        <v>-0.11754248243596351</v>
      </c>
      <c r="AS1023" s="5">
        <v>-9.1276180238185733E-2</v>
      </c>
      <c r="AT1023" s="5">
        <v>-4.7494321610832113E-2</v>
      </c>
      <c r="AU1023" s="5">
        <v>2.1433522800750619E-2</v>
      </c>
      <c r="AV1023" s="5">
        <v>0.1107341707253008</v>
      </c>
      <c r="AW1023" s="5">
        <v>0.1109800991801362</v>
      </c>
      <c r="AX1023" s="5">
        <v>4.280595278480015E-3</v>
      </c>
      <c r="AY1023" s="5">
        <v>-0.32918968371303148</v>
      </c>
      <c r="AZ1023" s="5">
        <v>6.4430818915962473E-2</v>
      </c>
      <c r="BA1023" s="5">
        <v>-0.29697052858551409</v>
      </c>
      <c r="BB1023" s="5">
        <v>0.14847040417598861</v>
      </c>
      <c r="BC1023" s="5">
        <v>8.4414561537706767E-3</v>
      </c>
      <c r="BD1023" s="5">
        <v>-0.32329841761448858</v>
      </c>
      <c r="BE1023" s="5">
        <v>-0.1894387380317458</v>
      </c>
      <c r="BF1023" s="5">
        <v>-9.8456137699994506E-2</v>
      </c>
      <c r="BG1023" s="5">
        <v>-6.2457040400576425E-4</v>
      </c>
      <c r="BH1023" s="5">
        <v>-9.1711243777745755E-2</v>
      </c>
      <c r="BI1023" s="5">
        <v>-0.18464115197742789</v>
      </c>
      <c r="BJ1023" s="5">
        <v>-0.25723171926352151</v>
      </c>
      <c r="BK1023" s="5">
        <v>-0.20649750910885969</v>
      </c>
      <c r="BL1023" s="5">
        <v>-0.3407751361944949</v>
      </c>
      <c r="BM1023" s="5">
        <v>-0.19973363748112319</v>
      </c>
      <c r="BN1023" s="5">
        <v>-0.48999142121818701</v>
      </c>
      <c r="BO1023" s="5">
        <v>-0.5</v>
      </c>
      <c r="BP1023" s="5">
        <v>-0.5</v>
      </c>
      <c r="BQ1023" s="5">
        <v>-0.5</v>
      </c>
      <c r="BR1023" s="5">
        <v>-0.5</v>
      </c>
      <c r="BS1023" s="5">
        <v>-0.5</v>
      </c>
      <c r="BT1023" s="5">
        <v>-0.5</v>
      </c>
      <c r="BU1023" s="5">
        <v>-0.5</v>
      </c>
      <c r="BV1023" s="5">
        <v>-0.5</v>
      </c>
      <c r="BW1023" s="5">
        <v>-0.5</v>
      </c>
      <c r="BX1023" s="5">
        <v>-0.5</v>
      </c>
      <c r="BY1023" s="5">
        <v>-0.5</v>
      </c>
      <c r="BZ1023" s="5">
        <v>-0.5</v>
      </c>
      <c r="CA1023" s="5">
        <v>-0.5</v>
      </c>
      <c r="CB1023" s="5">
        <v>-0.5</v>
      </c>
      <c r="CC1023" s="5">
        <v>-0.5</v>
      </c>
      <c r="CD1023" s="5">
        <v>-0.5</v>
      </c>
      <c r="CE1023" s="5">
        <v>-0.5</v>
      </c>
      <c r="CF1023" s="5">
        <v>-0.5</v>
      </c>
      <c r="CG1023" s="5">
        <v>-0.5</v>
      </c>
      <c r="CH1023" s="5">
        <v>-0.5</v>
      </c>
      <c r="CI1023" s="5">
        <v>-0.5</v>
      </c>
      <c r="CJ1023" s="5">
        <v>-0.5</v>
      </c>
      <c r="CK1023" s="5">
        <v>-0.5</v>
      </c>
      <c r="CL1023" s="5">
        <v>-0.5</v>
      </c>
      <c r="CM1023" s="5">
        <v>-0.5</v>
      </c>
      <c r="CN1023" s="5">
        <v>-0.5</v>
      </c>
      <c r="CO1023" s="5">
        <v>-0.5</v>
      </c>
      <c r="CP1023" s="5">
        <v>-0.5</v>
      </c>
      <c r="CQ1023" s="5">
        <v>-0.5</v>
      </c>
      <c r="CR1023" s="5">
        <v>-0.5</v>
      </c>
      <c r="CS1023" s="5">
        <v>-0.5</v>
      </c>
      <c r="CT1023" s="5">
        <v>-0.5</v>
      </c>
      <c r="CU1023" s="5">
        <v>-0.5</v>
      </c>
      <c r="CV1023" s="5">
        <v>-0.5</v>
      </c>
      <c r="CW1023" s="5">
        <v>-0.5</v>
      </c>
      <c r="CX1023" s="5">
        <v>-0.5</v>
      </c>
      <c r="CY1023" s="5">
        <v>-0.5</v>
      </c>
      <c r="CZ1023" s="5">
        <v>-0.5</v>
      </c>
      <c r="DA1023" s="5">
        <v>-0.5</v>
      </c>
      <c r="DB1023" s="5">
        <v>-0.5</v>
      </c>
      <c r="DC1023" s="5">
        <v>-0.5</v>
      </c>
      <c r="DD1023" s="5">
        <v>-0.5</v>
      </c>
      <c r="DE1023" s="5">
        <v>-0.5</v>
      </c>
      <c r="DF1023" s="5">
        <v>-0.5</v>
      </c>
      <c r="DG1023" s="5">
        <v>-0.5</v>
      </c>
      <c r="DH1023" s="5">
        <v>-0.5</v>
      </c>
      <c r="DI1023" s="5">
        <v>-0.5</v>
      </c>
      <c r="DJ1023" s="5">
        <v>-0.5</v>
      </c>
      <c r="DK1023" s="5">
        <v>-0.5</v>
      </c>
      <c r="DL1023" s="5">
        <v>-0.5</v>
      </c>
      <c r="DM1023" s="5">
        <v>-0.5</v>
      </c>
      <c r="DN1023" s="5">
        <v>-0.5</v>
      </c>
      <c r="DO1023" s="5">
        <v>-0.5</v>
      </c>
      <c r="DP1023" s="5">
        <v>-0.5</v>
      </c>
      <c r="DQ1023" s="5">
        <v>-0.5</v>
      </c>
      <c r="DR1023" s="5">
        <v>-0.5</v>
      </c>
      <c r="DS1023" s="5">
        <v>-0.5</v>
      </c>
      <c r="DT1023" s="5">
        <v>-0.5</v>
      </c>
      <c r="DU1023" s="5">
        <v>-0.5</v>
      </c>
      <c r="DV1023" s="5">
        <v>-0.5</v>
      </c>
      <c r="DW1023" s="5">
        <v>-0.5</v>
      </c>
      <c r="DX1023" s="5">
        <v>-0.5</v>
      </c>
      <c r="DY1023" s="5">
        <v>0.5</v>
      </c>
      <c r="DZ1023" s="5">
        <v>1</v>
      </c>
    </row>
    <row r="1024" spans="1:130" s="5" customFormat="1" x14ac:dyDescent="0.3">
      <c r="A1024" s="4" t="s">
        <v>1645</v>
      </c>
      <c r="B1024" s="4">
        <v>-0.26800000000000002</v>
      </c>
      <c r="C1024" s="4">
        <v>4.1699999999999999E-6</v>
      </c>
      <c r="D1024" s="4">
        <v>5.1499999999999998E-5</v>
      </c>
      <c r="E1024" s="4" t="s">
        <v>126</v>
      </c>
      <c r="F1024" s="4">
        <v>104</v>
      </c>
      <c r="G1024" s="4" t="s">
        <v>127</v>
      </c>
      <c r="H1024" s="4">
        <v>141625734</v>
      </c>
      <c r="I1024" s="4">
        <v>141664899</v>
      </c>
      <c r="J1024" s="5">
        <v>-0.46809815950920253</v>
      </c>
      <c r="K1024" s="5">
        <v>-0.46470588235294119</v>
      </c>
      <c r="L1024" s="5">
        <v>-0.478494623655914</v>
      </c>
      <c r="M1024" s="5">
        <v>-0.41803278688524592</v>
      </c>
      <c r="N1024" s="5">
        <v>-0.48681325881685789</v>
      </c>
      <c r="O1024" s="5">
        <v>0.22670248258185019</v>
      </c>
      <c r="P1024" s="5">
        <v>-4.7169811320754651E-2</v>
      </c>
      <c r="Q1024" s="5">
        <v>4.9987834235638573E-3</v>
      </c>
      <c r="R1024" s="5">
        <v>3.0308691405804611E-2</v>
      </c>
      <c r="S1024" s="5">
        <v>0.27252054146342602</v>
      </c>
      <c r="T1024" s="5">
        <v>-6.1431322566780473E-2</v>
      </c>
      <c r="U1024" s="5">
        <v>-0.2703576441096901</v>
      </c>
      <c r="V1024" s="5">
        <v>0.18937934459317621</v>
      </c>
      <c r="W1024" s="5">
        <v>-1.233090292900596E-2</v>
      </c>
      <c r="X1024" s="5">
        <v>-0.1158751825239677</v>
      </c>
      <c r="Y1024" s="5">
        <v>-5.5486428394724903E-2</v>
      </c>
      <c r="Z1024" s="5">
        <v>-0.26688203952233452</v>
      </c>
      <c r="AA1024" s="5">
        <v>-9.3921137437078195E-2</v>
      </c>
      <c r="AB1024" s="5">
        <v>-0.14719987390170369</v>
      </c>
      <c r="AC1024" s="5">
        <v>7.7205629335231563E-2</v>
      </c>
      <c r="AD1024" s="5">
        <v>-0.1215329853241529</v>
      </c>
      <c r="AE1024" s="5">
        <v>5.433788435574094E-2</v>
      </c>
      <c r="AF1024" s="5">
        <v>0.20656097045626851</v>
      </c>
      <c r="AG1024" s="5">
        <v>2.2978904946643119E-2</v>
      </c>
      <c r="AH1024" s="5">
        <v>-5.3680446463679921E-2</v>
      </c>
      <c r="AI1024" s="5">
        <v>0.22764609634141589</v>
      </c>
      <c r="AJ1024" s="5">
        <v>3.4149006716786889E-2</v>
      </c>
      <c r="AK1024" s="5">
        <v>-0.15679039826089691</v>
      </c>
      <c r="AL1024" s="5">
        <v>0.14382909624500789</v>
      </c>
      <c r="AM1024" s="5">
        <v>8.6269345229572969E-2</v>
      </c>
      <c r="AN1024" s="5">
        <v>-0.17471396582645041</v>
      </c>
      <c r="AO1024" s="5">
        <v>7.5188814436785267E-2</v>
      </c>
      <c r="AP1024" s="5">
        <v>8.3978378751193516E-2</v>
      </c>
      <c r="AQ1024" s="5">
        <v>0.1694393010570043</v>
      </c>
      <c r="AR1024" s="5">
        <v>5.3447045283219093E-2</v>
      </c>
      <c r="AS1024" s="5">
        <v>-6.0172904688895579E-2</v>
      </c>
      <c r="AT1024" s="5">
        <v>-0.19609102911916121</v>
      </c>
      <c r="AU1024" s="5">
        <v>-9.0685463382247977E-2</v>
      </c>
      <c r="AV1024" s="5">
        <v>0.1250978088942232</v>
      </c>
      <c r="AW1024" s="5">
        <v>-6.3712524310406193E-2</v>
      </c>
      <c r="AX1024" s="5">
        <v>5.4378915572125493E-2</v>
      </c>
      <c r="AY1024" s="5">
        <v>9.3397875020007071E-3</v>
      </c>
      <c r="AZ1024" s="5">
        <v>-0.17883576715343069</v>
      </c>
      <c r="BA1024" s="5">
        <v>-8.8301530752637469E-2</v>
      </c>
      <c r="BB1024" s="5">
        <v>-0.31326203463579289</v>
      </c>
      <c r="BC1024" s="5">
        <v>-6.3630297245668543E-2</v>
      </c>
      <c r="BD1024" s="5">
        <v>-8.9032070833126642E-2</v>
      </c>
      <c r="BE1024" s="5">
        <v>-0.27832074390152473</v>
      </c>
      <c r="BF1024" s="5">
        <v>-0.28762762672633402</v>
      </c>
      <c r="BG1024" s="5">
        <v>-2.1988384295071221E-2</v>
      </c>
      <c r="BH1024" s="5">
        <v>5.9040911224084169E-3</v>
      </c>
      <c r="BI1024" s="5">
        <v>-0.18996596813164249</v>
      </c>
      <c r="BJ1024" s="5">
        <v>-0.17562897234694869</v>
      </c>
      <c r="BK1024" s="5">
        <v>-0.2409931703346371</v>
      </c>
      <c r="BL1024" s="5">
        <v>3.3639538116887469E-3</v>
      </c>
      <c r="BM1024" s="5">
        <v>-0.27838522870014443</v>
      </c>
      <c r="BN1024" s="5">
        <v>-0.48341435516156711</v>
      </c>
      <c r="BO1024" s="5">
        <v>-0.36301369863013699</v>
      </c>
      <c r="BP1024" s="5">
        <v>-0.2371522527901172</v>
      </c>
      <c r="BQ1024" s="5">
        <v>-0.34512519422904109</v>
      </c>
      <c r="BR1024" s="5">
        <v>0.5</v>
      </c>
      <c r="BS1024" s="5">
        <v>-0.47368421052631582</v>
      </c>
      <c r="BT1024" s="5">
        <v>-0.5</v>
      </c>
      <c r="BU1024" s="5">
        <v>-0.5</v>
      </c>
      <c r="BV1024" s="5">
        <v>-0.5</v>
      </c>
      <c r="BW1024" s="5">
        <v>-0.5</v>
      </c>
      <c r="BX1024" s="5">
        <v>-0.5</v>
      </c>
      <c r="BY1024" s="5">
        <v>-0.5</v>
      </c>
      <c r="BZ1024" s="5">
        <v>-0.5</v>
      </c>
      <c r="CA1024" s="5">
        <v>-0.5</v>
      </c>
      <c r="CB1024" s="5">
        <v>-0.5</v>
      </c>
      <c r="CC1024" s="5">
        <v>-0.5</v>
      </c>
      <c r="CD1024" s="5">
        <v>-0.5</v>
      </c>
      <c r="CE1024" s="5">
        <v>-0.5</v>
      </c>
      <c r="CF1024" s="5">
        <v>-0.5</v>
      </c>
      <c r="CG1024" s="5">
        <v>-0.5</v>
      </c>
      <c r="CH1024" s="5">
        <v>-0.5</v>
      </c>
      <c r="CI1024" s="5">
        <v>-0.5</v>
      </c>
      <c r="CJ1024" s="5">
        <v>-0.5</v>
      </c>
      <c r="CK1024" s="5">
        <v>-0.5</v>
      </c>
      <c r="CL1024" s="5">
        <v>-0.5</v>
      </c>
      <c r="CM1024" s="5">
        <v>-0.5</v>
      </c>
      <c r="CN1024" s="5">
        <v>-0.5</v>
      </c>
      <c r="CO1024" s="5">
        <v>-0.5</v>
      </c>
      <c r="CP1024" s="5">
        <v>-0.5</v>
      </c>
      <c r="CQ1024" s="5">
        <v>-0.5</v>
      </c>
      <c r="CR1024" s="5">
        <v>-0.5</v>
      </c>
      <c r="CS1024" s="5">
        <v>-0.5</v>
      </c>
      <c r="CT1024" s="5">
        <v>-0.5</v>
      </c>
      <c r="CU1024" s="5">
        <v>-0.5</v>
      </c>
      <c r="CV1024" s="5">
        <v>-0.5</v>
      </c>
      <c r="CW1024" s="5">
        <v>-0.5</v>
      </c>
      <c r="CX1024" s="5">
        <v>-0.5</v>
      </c>
      <c r="CY1024" s="5">
        <v>-0.5</v>
      </c>
      <c r="CZ1024" s="5">
        <v>-0.5</v>
      </c>
      <c r="DA1024" s="5">
        <v>-0.5</v>
      </c>
      <c r="DB1024" s="5">
        <v>-0.5</v>
      </c>
      <c r="DC1024" s="5">
        <v>-0.5</v>
      </c>
      <c r="DD1024" s="5">
        <v>-0.5</v>
      </c>
      <c r="DE1024" s="5">
        <v>-0.5</v>
      </c>
      <c r="DF1024" s="5">
        <v>-0.5</v>
      </c>
      <c r="DG1024" s="5">
        <v>-0.5</v>
      </c>
      <c r="DH1024" s="5">
        <v>-0.5</v>
      </c>
      <c r="DI1024" s="5">
        <v>-0.5</v>
      </c>
      <c r="DJ1024" s="5">
        <v>-0.5</v>
      </c>
      <c r="DK1024" s="5">
        <v>-0.5</v>
      </c>
      <c r="DL1024" s="5">
        <v>-0.5</v>
      </c>
      <c r="DM1024" s="5">
        <v>-0.5</v>
      </c>
      <c r="DN1024" s="5">
        <v>-0.5</v>
      </c>
      <c r="DO1024" s="5">
        <v>-0.5</v>
      </c>
      <c r="DP1024" s="5">
        <v>-0.5</v>
      </c>
      <c r="DQ1024" s="5">
        <v>-0.5</v>
      </c>
      <c r="DR1024" s="5">
        <v>-0.5</v>
      </c>
      <c r="DS1024" s="5">
        <v>-0.5</v>
      </c>
      <c r="DT1024" s="5">
        <v>-0.5</v>
      </c>
      <c r="DU1024" s="5">
        <v>-0.5</v>
      </c>
      <c r="DV1024" s="5">
        <v>-0.5</v>
      </c>
      <c r="DW1024" s="5">
        <v>-0.5</v>
      </c>
      <c r="DX1024" s="5">
        <v>-0.5</v>
      </c>
      <c r="DY1024" s="5">
        <v>0.5</v>
      </c>
      <c r="DZ1024" s="5">
        <v>1</v>
      </c>
    </row>
    <row r="1025" spans="1:130" s="5" customFormat="1" x14ac:dyDescent="0.3">
      <c r="A1025" s="4" t="s">
        <v>1646</v>
      </c>
      <c r="B1025" s="4">
        <v>0.309</v>
      </c>
      <c r="C1025" s="4">
        <v>4.1899999999999997E-6</v>
      </c>
      <c r="D1025" s="4">
        <v>5.1700000000000003E-5</v>
      </c>
      <c r="E1025" s="4" t="s">
        <v>126</v>
      </c>
      <c r="F1025" s="4">
        <v>104</v>
      </c>
      <c r="G1025" s="4" t="s">
        <v>127</v>
      </c>
      <c r="H1025" s="4">
        <v>107942644</v>
      </c>
      <c r="I1025" s="4">
        <v>108961630</v>
      </c>
      <c r="J1025" s="5">
        <v>-0.47177914110429447</v>
      </c>
      <c r="K1025" s="5">
        <v>-0.35882352941176471</v>
      </c>
      <c r="L1025" s="5">
        <v>-0.478494623655914</v>
      </c>
      <c r="M1025" s="5">
        <v>-0.40163934426229508</v>
      </c>
      <c r="N1025" s="5">
        <v>-0.1558795208149753</v>
      </c>
      <c r="O1025" s="5">
        <v>0.1082737681854634</v>
      </c>
      <c r="P1025" s="5">
        <v>-3.7735849056603821E-2</v>
      </c>
      <c r="Q1025" s="5">
        <v>0.33393647213181032</v>
      </c>
      <c r="R1025" s="5">
        <v>-0.247373321177738</v>
      </c>
      <c r="S1025" s="5">
        <v>0.43871671131611428</v>
      </c>
      <c r="T1025" s="5">
        <v>0.22158572027252271</v>
      </c>
      <c r="U1025" s="5">
        <v>-0.17744252202131511</v>
      </c>
      <c r="V1025" s="5">
        <v>-8.1206074517865379E-2</v>
      </c>
      <c r="W1025" s="5">
        <v>0.1813734677788352</v>
      </c>
      <c r="X1025" s="5">
        <v>0.30846317689288261</v>
      </c>
      <c r="Y1025" s="5">
        <v>0.13773157092333149</v>
      </c>
      <c r="Z1025" s="5">
        <v>-0.37190150585207138</v>
      </c>
      <c r="AA1025" s="5">
        <v>-0.21817328320314941</v>
      </c>
      <c r="AB1025" s="5">
        <v>-0.1064410776143221</v>
      </c>
      <c r="AC1025" s="5">
        <v>-7.7187291396681124E-2</v>
      </c>
      <c r="AD1025" s="5">
        <v>-0.16316174013413351</v>
      </c>
      <c r="AE1025" s="5">
        <v>6.723692852799168E-2</v>
      </c>
      <c r="AF1025" s="5">
        <v>0.24824097343922841</v>
      </c>
      <c r="AG1025" s="5">
        <v>-0.21092462535399559</v>
      </c>
      <c r="AH1025" s="5">
        <v>3.7085211435389683E-2</v>
      </c>
      <c r="AI1025" s="5">
        <v>0.25519586457119131</v>
      </c>
      <c r="AJ1025" s="5">
        <v>-6.960977041348243E-2</v>
      </c>
      <c r="AK1025" s="5">
        <v>-4.8317007806212287E-3</v>
      </c>
      <c r="AL1025" s="5">
        <v>0.25827090795207291</v>
      </c>
      <c r="AM1025" s="5">
        <v>0.2146314144997179</v>
      </c>
      <c r="AN1025" s="5">
        <v>3.5403614763621187E-2</v>
      </c>
      <c r="AO1025" s="5">
        <v>5.8901664693654432E-2</v>
      </c>
      <c r="AP1025" s="5">
        <v>0.19882075300742361</v>
      </c>
      <c r="AQ1025" s="5">
        <v>4.1447048273709153E-2</v>
      </c>
      <c r="AR1025" s="5">
        <v>0.14965246033436291</v>
      </c>
      <c r="AS1025" s="5">
        <v>-8.6505329358851413E-2</v>
      </c>
      <c r="AT1025" s="5">
        <v>-0.19412489703356409</v>
      </c>
      <c r="AU1025" s="5">
        <v>-0.1113851266380259</v>
      </c>
      <c r="AV1025" s="5">
        <v>6.8180990759041604E-2</v>
      </c>
      <c r="AW1025" s="5">
        <v>-0.10314048701934921</v>
      </c>
      <c r="AX1025" s="5">
        <v>-0.14547882382905999</v>
      </c>
      <c r="AY1025" s="5">
        <v>-0.40047625260587327</v>
      </c>
      <c r="AZ1025" s="5">
        <v>3.3043968694112413E-2</v>
      </c>
      <c r="BA1025" s="5">
        <v>-1.5024548338080529E-2</v>
      </c>
      <c r="BB1025" s="5">
        <v>0.21321297450159801</v>
      </c>
      <c r="BC1025" s="5">
        <v>0.16154802805906579</v>
      </c>
      <c r="BD1025" s="5">
        <v>-0.16227516242224349</v>
      </c>
      <c r="BE1025" s="5">
        <v>-7.44746736345403E-3</v>
      </c>
      <c r="BF1025" s="5">
        <v>-0.14403741078224949</v>
      </c>
      <c r="BG1025" s="5">
        <v>0.12583977608417191</v>
      </c>
      <c r="BH1025" s="5">
        <v>3.7641841220100947E-2</v>
      </c>
      <c r="BI1025" s="5">
        <v>-0.1081634898325516</v>
      </c>
      <c r="BJ1025" s="5">
        <v>-0.12284525079210119</v>
      </c>
      <c r="BK1025" s="5">
        <v>-0.1220616115261005</v>
      </c>
      <c r="BL1025" s="5">
        <v>-5.7358464130218889E-2</v>
      </c>
      <c r="BM1025" s="5">
        <v>-0.18897203815819</v>
      </c>
      <c r="BN1025" s="5">
        <v>-0.47704968218164467</v>
      </c>
      <c r="BO1025" s="5">
        <v>-0.23972602739726029</v>
      </c>
      <c r="BP1025" s="5">
        <v>0.16526327902253671</v>
      </c>
      <c r="BQ1025" s="5">
        <v>-0.32163919822598602</v>
      </c>
      <c r="BR1025" s="5">
        <v>0.5</v>
      </c>
      <c r="BS1025" s="5">
        <v>7.2368421052631526E-2</v>
      </c>
      <c r="BT1025" s="5">
        <v>-0.5</v>
      </c>
      <c r="BU1025" s="5">
        <v>0.5</v>
      </c>
      <c r="BV1025" s="5">
        <v>0.5</v>
      </c>
      <c r="BW1025" s="5">
        <v>-0.5</v>
      </c>
      <c r="BX1025" s="5">
        <v>-0.5</v>
      </c>
      <c r="BY1025" s="5">
        <v>-0.5</v>
      </c>
      <c r="BZ1025" s="5">
        <v>-0.5</v>
      </c>
      <c r="CA1025" s="5">
        <v>-0.5</v>
      </c>
      <c r="CB1025" s="5">
        <v>0.5</v>
      </c>
      <c r="CC1025" s="5">
        <v>0.5</v>
      </c>
      <c r="CD1025" s="5">
        <v>0.5</v>
      </c>
      <c r="CE1025" s="5">
        <v>0.5</v>
      </c>
      <c r="CF1025" s="5">
        <v>0.5</v>
      </c>
      <c r="CG1025" s="5">
        <v>-0.5</v>
      </c>
      <c r="CH1025" s="5">
        <v>0.5</v>
      </c>
      <c r="CI1025" s="5">
        <v>0.5</v>
      </c>
      <c r="CJ1025" s="5">
        <v>0.5</v>
      </c>
      <c r="CK1025" s="5">
        <v>-0.5</v>
      </c>
      <c r="CL1025" s="5">
        <v>0.5</v>
      </c>
      <c r="CM1025" s="5">
        <v>-0.5</v>
      </c>
      <c r="CN1025" s="5">
        <v>-0.5</v>
      </c>
      <c r="CO1025" s="5">
        <v>0.5</v>
      </c>
      <c r="CP1025" s="5">
        <v>0.5</v>
      </c>
      <c r="CQ1025" s="5">
        <v>0.5</v>
      </c>
      <c r="CR1025" s="5">
        <v>0.5</v>
      </c>
      <c r="CS1025" s="5">
        <v>-0.5</v>
      </c>
      <c r="CT1025" s="5">
        <v>0.5</v>
      </c>
      <c r="CU1025" s="5">
        <v>-0.5</v>
      </c>
      <c r="CV1025" s="5">
        <v>0.5</v>
      </c>
      <c r="CW1025" s="5">
        <v>-0.5</v>
      </c>
      <c r="CX1025" s="5">
        <v>0.5</v>
      </c>
      <c r="CY1025" s="5">
        <v>0.5</v>
      </c>
      <c r="CZ1025" s="5">
        <v>-0.5</v>
      </c>
      <c r="DA1025" s="5">
        <v>-0.5</v>
      </c>
      <c r="DB1025" s="5">
        <v>0.5</v>
      </c>
      <c r="DC1025" s="5">
        <v>-0.5</v>
      </c>
      <c r="DD1025" s="5">
        <v>-0.5</v>
      </c>
      <c r="DE1025" s="5">
        <v>-0.5</v>
      </c>
      <c r="DF1025" s="5">
        <v>-0.5</v>
      </c>
      <c r="DG1025" s="5">
        <v>-0.5</v>
      </c>
      <c r="DH1025" s="5">
        <v>-0.5</v>
      </c>
      <c r="DI1025" s="5">
        <v>-0.5</v>
      </c>
      <c r="DJ1025" s="5">
        <v>-0.5</v>
      </c>
      <c r="DK1025" s="5">
        <v>-0.5</v>
      </c>
      <c r="DL1025" s="5">
        <v>-0.5</v>
      </c>
      <c r="DM1025" s="5">
        <v>0.5</v>
      </c>
      <c r="DN1025" s="5">
        <v>-0.5</v>
      </c>
      <c r="DO1025" s="5">
        <v>0.5</v>
      </c>
      <c r="DP1025" s="5">
        <v>0.5</v>
      </c>
      <c r="DQ1025" s="5">
        <v>0.5</v>
      </c>
      <c r="DR1025" s="5">
        <v>0.5</v>
      </c>
      <c r="DS1025" s="5">
        <v>-0.5</v>
      </c>
      <c r="DT1025" s="5">
        <v>-0.5</v>
      </c>
      <c r="DU1025" s="5">
        <v>-0.5</v>
      </c>
      <c r="DV1025" s="5">
        <v>-0.5</v>
      </c>
      <c r="DW1025" s="5">
        <v>-0.5</v>
      </c>
      <c r="DX1025" s="5">
        <v>-0.5</v>
      </c>
      <c r="DY1025" s="5">
        <v>0.5</v>
      </c>
      <c r="DZ1025" s="5">
        <v>1</v>
      </c>
    </row>
    <row r="1026" spans="1:130" s="5" customFormat="1" x14ac:dyDescent="0.3">
      <c r="A1026" s="4" t="s">
        <v>1647</v>
      </c>
      <c r="B1026" s="4">
        <v>-0.65300000000000002</v>
      </c>
      <c r="C1026" s="4">
        <v>4.2100000000000003E-6</v>
      </c>
      <c r="D1026" s="4">
        <v>5.1900000000000001E-5</v>
      </c>
      <c r="E1026" s="4" t="s">
        <v>126</v>
      </c>
      <c r="F1026" s="4">
        <v>104</v>
      </c>
      <c r="G1026" s="4" t="s">
        <v>127</v>
      </c>
      <c r="H1026" s="4">
        <v>40846970</v>
      </c>
      <c r="I1026" s="4">
        <v>40938138</v>
      </c>
      <c r="J1026" s="5">
        <v>-0.44478527607361962</v>
      </c>
      <c r="K1026" s="5">
        <v>-0.28823529411764698</v>
      </c>
      <c r="L1026" s="5">
        <v>-0.23118279569892469</v>
      </c>
      <c r="M1026" s="5">
        <v>-0.33606557377049179</v>
      </c>
      <c r="N1026" s="5">
        <v>-0.46924928827804319</v>
      </c>
      <c r="O1026" s="5">
        <v>3.7556426139579102E-2</v>
      </c>
      <c r="P1026" s="5">
        <v>0.21698113207547179</v>
      </c>
      <c r="Q1026" s="5">
        <v>-8.4488935012677902E-2</v>
      </c>
      <c r="R1026" s="5">
        <v>-2.3298956610019461E-2</v>
      </c>
      <c r="S1026" s="5">
        <v>-0.13944739611807691</v>
      </c>
      <c r="T1026" s="5">
        <v>0.10671245070151759</v>
      </c>
      <c r="U1026" s="5">
        <v>-0.24694267935119341</v>
      </c>
      <c r="V1026" s="5">
        <v>-4.0483535970007811E-2</v>
      </c>
      <c r="W1026" s="5">
        <v>-3.2551402206567492E-2</v>
      </c>
      <c r="X1026" s="5">
        <v>-0.2474506213233916</v>
      </c>
      <c r="Y1026" s="5">
        <v>0.19848998709399501</v>
      </c>
      <c r="Z1026" s="5">
        <v>0.25427188444387649</v>
      </c>
      <c r="AA1026" s="5">
        <v>-0.5</v>
      </c>
      <c r="AB1026" s="5">
        <v>-0.33307321087782987</v>
      </c>
      <c r="AC1026" s="5">
        <v>9.4520045648780471E-3</v>
      </c>
      <c r="AD1026" s="5">
        <v>-0.22071678342336859</v>
      </c>
      <c r="AE1026" s="5">
        <v>-6.0819018815684862E-2</v>
      </c>
      <c r="AF1026" s="5">
        <v>5.9750027965248531E-2</v>
      </c>
      <c r="AG1026" s="5">
        <v>-9.4053027509078513E-2</v>
      </c>
      <c r="AH1026" s="5">
        <v>7.4046756266743063E-2</v>
      </c>
      <c r="AI1026" s="5">
        <v>0.15620157180168701</v>
      </c>
      <c r="AJ1026" s="5">
        <v>0.22718569623215881</v>
      </c>
      <c r="AK1026" s="5">
        <v>-0.13847089021073669</v>
      </c>
      <c r="AL1026" s="5">
        <v>-9.6430502918915251E-2</v>
      </c>
      <c r="AM1026" s="5">
        <v>-2.8678199708800312E-2</v>
      </c>
      <c r="AN1026" s="5">
        <v>-0.13412343060566451</v>
      </c>
      <c r="AO1026" s="5">
        <v>4.8677874131261012E-2</v>
      </c>
      <c r="AP1026" s="5">
        <v>-0.2273808985138549</v>
      </c>
      <c r="AQ1026" s="5">
        <v>-0.1197275772961867</v>
      </c>
      <c r="AR1026" s="5">
        <v>-6.8775736603884474E-2</v>
      </c>
      <c r="AS1026" s="5">
        <v>-0.15441850546868849</v>
      </c>
      <c r="AT1026" s="5">
        <v>-0.16671858228189679</v>
      </c>
      <c r="AU1026" s="5">
        <v>1.981236208710135E-2</v>
      </c>
      <c r="AV1026" s="5">
        <v>-0.5</v>
      </c>
      <c r="AW1026" s="5">
        <v>2.4680758010581779E-2</v>
      </c>
      <c r="AX1026" s="5">
        <v>-0.24967827503529369</v>
      </c>
      <c r="AY1026" s="5">
        <v>1.83081881547511E-2</v>
      </c>
      <c r="AZ1026" s="5">
        <v>6.3857603401128449E-2</v>
      </c>
      <c r="BA1026" s="5">
        <v>-0.33630508034835721</v>
      </c>
      <c r="BB1026" s="5">
        <v>-0.1305198887872252</v>
      </c>
      <c r="BC1026" s="5">
        <v>1.4131309661794539E-2</v>
      </c>
      <c r="BD1026" s="5">
        <v>0.14261872692062269</v>
      </c>
      <c r="BE1026" s="5">
        <v>-0.12958640635507929</v>
      </c>
      <c r="BF1026" s="5">
        <v>-0.5</v>
      </c>
      <c r="BG1026" s="5">
        <v>-0.5</v>
      </c>
      <c r="BH1026" s="5">
        <v>-0.13825937677428121</v>
      </c>
      <c r="BI1026" s="5">
        <v>-0.5</v>
      </c>
      <c r="BJ1026" s="5">
        <v>-0.1839976897281502</v>
      </c>
      <c r="BK1026" s="5">
        <v>-0.35097104829686249</v>
      </c>
      <c r="BL1026" s="5">
        <v>-0.17118747008209911</v>
      </c>
      <c r="BM1026" s="5">
        <v>-0.2484828631547856</v>
      </c>
      <c r="BN1026" s="5">
        <v>-0.46603040701553711</v>
      </c>
      <c r="BO1026" s="5">
        <v>-0.5</v>
      </c>
      <c r="BP1026" s="5">
        <v>-0.5</v>
      </c>
      <c r="BQ1026" s="5">
        <v>-0.5</v>
      </c>
      <c r="BR1026" s="5">
        <v>-0.5</v>
      </c>
      <c r="BS1026" s="5">
        <v>-0.5</v>
      </c>
      <c r="BT1026" s="5">
        <v>-0.5</v>
      </c>
      <c r="BU1026" s="5">
        <v>-0.5</v>
      </c>
      <c r="BV1026" s="5">
        <v>-0.5</v>
      </c>
      <c r="BW1026" s="5">
        <v>-0.5</v>
      </c>
      <c r="BX1026" s="5">
        <v>-0.5</v>
      </c>
      <c r="BY1026" s="5">
        <v>-0.5</v>
      </c>
      <c r="BZ1026" s="5">
        <v>-0.5</v>
      </c>
      <c r="CA1026" s="5">
        <v>-0.5</v>
      </c>
      <c r="CB1026" s="5">
        <v>-0.5</v>
      </c>
      <c r="CC1026" s="5">
        <v>-0.5</v>
      </c>
      <c r="CD1026" s="5">
        <v>-0.5</v>
      </c>
      <c r="CE1026" s="5">
        <v>-0.5</v>
      </c>
      <c r="CF1026" s="5">
        <v>-0.5</v>
      </c>
      <c r="CG1026" s="5">
        <v>-0.5</v>
      </c>
      <c r="CH1026" s="5">
        <v>-0.5</v>
      </c>
      <c r="CI1026" s="5">
        <v>-0.5</v>
      </c>
      <c r="CJ1026" s="5">
        <v>-0.5</v>
      </c>
      <c r="CK1026" s="5">
        <v>-0.5</v>
      </c>
      <c r="CL1026" s="5">
        <v>-0.5</v>
      </c>
      <c r="CM1026" s="5">
        <v>-0.5</v>
      </c>
      <c r="CN1026" s="5">
        <v>-0.5</v>
      </c>
      <c r="CO1026" s="5">
        <v>-0.5</v>
      </c>
      <c r="CP1026" s="5">
        <v>-0.5</v>
      </c>
      <c r="CQ1026" s="5">
        <v>-0.5</v>
      </c>
      <c r="CR1026" s="5">
        <v>-0.5</v>
      </c>
      <c r="CS1026" s="5">
        <v>-0.5</v>
      </c>
      <c r="CT1026" s="5">
        <v>-0.5</v>
      </c>
      <c r="CU1026" s="5">
        <v>-0.5</v>
      </c>
      <c r="CV1026" s="5">
        <v>-0.5</v>
      </c>
      <c r="CW1026" s="5">
        <v>-0.5</v>
      </c>
      <c r="CX1026" s="5">
        <v>-0.5</v>
      </c>
      <c r="CY1026" s="5">
        <v>-0.5</v>
      </c>
      <c r="CZ1026" s="5">
        <v>-0.5</v>
      </c>
      <c r="DA1026" s="5">
        <v>-0.5</v>
      </c>
      <c r="DB1026" s="5">
        <v>-0.5</v>
      </c>
      <c r="DC1026" s="5">
        <v>-0.5</v>
      </c>
      <c r="DD1026" s="5">
        <v>-0.5</v>
      </c>
      <c r="DE1026" s="5">
        <v>-0.5</v>
      </c>
      <c r="DF1026" s="5">
        <v>-0.5</v>
      </c>
      <c r="DG1026" s="5">
        <v>-0.5</v>
      </c>
      <c r="DH1026" s="5">
        <v>-0.5</v>
      </c>
      <c r="DI1026" s="5">
        <v>-0.5</v>
      </c>
      <c r="DJ1026" s="5">
        <v>-0.5</v>
      </c>
      <c r="DK1026" s="5">
        <v>-0.5</v>
      </c>
      <c r="DL1026" s="5">
        <v>-0.5</v>
      </c>
      <c r="DM1026" s="5">
        <v>-0.5</v>
      </c>
      <c r="DN1026" s="5">
        <v>-0.5</v>
      </c>
      <c r="DO1026" s="5">
        <v>-0.5</v>
      </c>
      <c r="DP1026" s="5">
        <v>-0.5</v>
      </c>
      <c r="DQ1026" s="5">
        <v>-0.5</v>
      </c>
      <c r="DR1026" s="5">
        <v>-0.5</v>
      </c>
      <c r="DS1026" s="5">
        <v>-0.5</v>
      </c>
      <c r="DT1026" s="5">
        <v>-0.5</v>
      </c>
      <c r="DU1026" s="5">
        <v>-0.5</v>
      </c>
      <c r="DV1026" s="5">
        <v>-0.5</v>
      </c>
      <c r="DW1026" s="5">
        <v>-0.5</v>
      </c>
      <c r="DX1026" s="5">
        <v>-0.5</v>
      </c>
      <c r="DY1026" s="5">
        <v>0.5</v>
      </c>
      <c r="DZ1026" s="5">
        <v>1</v>
      </c>
    </row>
    <row r="1027" spans="1:130" s="5" customFormat="1" x14ac:dyDescent="0.3">
      <c r="A1027" s="4" t="s">
        <v>1648</v>
      </c>
      <c r="B1027" s="4">
        <v>-0.55800000000000005</v>
      </c>
      <c r="C1027" s="4">
        <v>4.2100000000000003E-6</v>
      </c>
      <c r="D1027" s="4">
        <v>5.1900000000000001E-5</v>
      </c>
      <c r="E1027" s="4" t="s">
        <v>126</v>
      </c>
      <c r="F1027" s="4">
        <v>104</v>
      </c>
      <c r="G1027" s="4" t="s">
        <v>127</v>
      </c>
      <c r="H1027" s="4">
        <v>69209762</v>
      </c>
      <c r="I1027" s="4">
        <v>69213098</v>
      </c>
      <c r="J1027" s="5">
        <v>-0.49938650306748472</v>
      </c>
      <c r="K1027" s="5">
        <v>-0.48823529411764699</v>
      </c>
      <c r="L1027" s="5">
        <v>-0.489247311827957</v>
      </c>
      <c r="M1027" s="5">
        <v>-0.5</v>
      </c>
      <c r="N1027" s="5">
        <v>-0.4989144741397275</v>
      </c>
      <c r="O1027" s="5">
        <v>0.20711839105091709</v>
      </c>
      <c r="P1027" s="5">
        <v>-0.23584905660377359</v>
      </c>
      <c r="Q1027" s="5">
        <v>0.30059387609758459</v>
      </c>
      <c r="R1027" s="5">
        <v>5.8189625542880319E-2</v>
      </c>
      <c r="S1027" s="5">
        <v>-5.1519284668264387E-3</v>
      </c>
      <c r="T1027" s="5">
        <v>0.18258762981540849</v>
      </c>
      <c r="U1027" s="5">
        <v>3.9616851120371832E-2</v>
      </c>
      <c r="V1027" s="5">
        <v>-0.14452654524451211</v>
      </c>
      <c r="W1027" s="5">
        <v>0.18911250810710881</v>
      </c>
      <c r="X1027" s="5">
        <v>0.2140521739657841</v>
      </c>
      <c r="Y1027" s="5">
        <v>0.33688867220226809</v>
      </c>
      <c r="Z1027" s="5">
        <v>-0.27137297324694248</v>
      </c>
      <c r="AA1027" s="5">
        <v>2.7604008949878359E-2</v>
      </c>
      <c r="AB1027" s="5">
        <v>0.14311546338230269</v>
      </c>
      <c r="AC1027" s="5">
        <v>-0.13886290281988231</v>
      </c>
      <c r="AD1027" s="5">
        <v>-4.5012107372995491E-2</v>
      </c>
      <c r="AE1027" s="5">
        <v>0.1152362149035622</v>
      </c>
      <c r="AF1027" s="5">
        <v>-7.7572516996656626E-2</v>
      </c>
      <c r="AG1027" s="5">
        <v>7.0071911114079066E-3</v>
      </c>
      <c r="AH1027" s="5">
        <v>4.2292041560695548E-2</v>
      </c>
      <c r="AI1027" s="5">
        <v>-0.1114154329162514</v>
      </c>
      <c r="AJ1027" s="5">
        <v>-2.7419554964207619E-2</v>
      </c>
      <c r="AK1027" s="5">
        <v>0.13179506778209721</v>
      </c>
      <c r="AL1027" s="5">
        <v>8.5382917286746296E-2</v>
      </c>
      <c r="AM1027" s="5">
        <v>0.32128023079569118</v>
      </c>
      <c r="AN1027" s="5">
        <v>0.25075996484194191</v>
      </c>
      <c r="AO1027" s="5">
        <v>0.21998278098431601</v>
      </c>
      <c r="AP1027" s="5">
        <v>0.21800485036081171</v>
      </c>
      <c r="AQ1027" s="5">
        <v>0.4669782284235322</v>
      </c>
      <c r="AR1027" s="5">
        <v>-0.17058290129785469</v>
      </c>
      <c r="AS1027" s="5">
        <v>-2.2297953610025401E-2</v>
      </c>
      <c r="AT1027" s="5">
        <v>0.19400100368699211</v>
      </c>
      <c r="AU1027" s="5">
        <v>0.21382036167164431</v>
      </c>
      <c r="AV1027" s="5">
        <v>7.5844851309118222E-2</v>
      </c>
      <c r="AW1027" s="5">
        <v>-0.18948641435467589</v>
      </c>
      <c r="AX1027" s="5">
        <v>5.5257721675507021E-2</v>
      </c>
      <c r="AY1027" s="5">
        <v>-0.26241940912994538</v>
      </c>
      <c r="AZ1027" s="5">
        <v>7.6221906896945968E-2</v>
      </c>
      <c r="BA1027" s="5">
        <v>8.1954125429600455E-2</v>
      </c>
      <c r="BB1027" s="5">
        <v>-0.25784876800029238</v>
      </c>
      <c r="BC1027" s="5">
        <v>-0.30048307112620082</v>
      </c>
      <c r="BD1027" s="5">
        <v>-2.663979891166568E-3</v>
      </c>
      <c r="BE1027" s="5">
        <v>-3.8717657822418983E-2</v>
      </c>
      <c r="BF1027" s="5">
        <v>9.5388853039936494E-2</v>
      </c>
      <c r="BG1027" s="5">
        <v>7.0510207160055516E-2</v>
      </c>
      <c r="BH1027" s="5">
        <v>0.14610560272429879</v>
      </c>
      <c r="BI1027" s="5">
        <v>6.6800267412051473E-2</v>
      </c>
      <c r="BJ1027" s="5">
        <v>0.35545443704815682</v>
      </c>
      <c r="BK1027" s="5">
        <v>0.1272107578375837</v>
      </c>
      <c r="BL1027" s="5">
        <v>-0.10286916084126441</v>
      </c>
      <c r="BM1027" s="5">
        <v>-0.13056749972963949</v>
      </c>
      <c r="BN1027" s="5">
        <v>-0.48341435516156711</v>
      </c>
      <c r="BO1027" s="5">
        <v>-0.4041095890410959</v>
      </c>
      <c r="BP1027" s="5">
        <v>-6.1808459945090322E-2</v>
      </c>
      <c r="BQ1027" s="5">
        <v>-0.39601271930592868</v>
      </c>
      <c r="BR1027" s="5">
        <v>0.5</v>
      </c>
      <c r="BS1027" s="5">
        <v>-0.5</v>
      </c>
      <c r="BT1027" s="5">
        <v>-0.5</v>
      </c>
      <c r="BU1027" s="5">
        <v>-0.5</v>
      </c>
      <c r="BV1027" s="5">
        <v>-0.5</v>
      </c>
      <c r="BW1027" s="5">
        <v>-0.5</v>
      </c>
      <c r="BX1027" s="5">
        <v>-0.5</v>
      </c>
      <c r="BY1027" s="5">
        <v>-0.5</v>
      </c>
      <c r="BZ1027" s="5">
        <v>-0.5</v>
      </c>
      <c r="CA1027" s="5">
        <v>-0.5</v>
      </c>
      <c r="CB1027" s="5">
        <v>-0.5</v>
      </c>
      <c r="CC1027" s="5">
        <v>-0.5</v>
      </c>
      <c r="CD1027" s="5">
        <v>-0.5</v>
      </c>
      <c r="CE1027" s="5">
        <v>-0.5</v>
      </c>
      <c r="CF1027" s="5">
        <v>-0.5</v>
      </c>
      <c r="CG1027" s="5">
        <v>-0.5</v>
      </c>
      <c r="CH1027" s="5">
        <v>-0.5</v>
      </c>
      <c r="CI1027" s="5">
        <v>-0.5</v>
      </c>
      <c r="CJ1027" s="5">
        <v>-0.5</v>
      </c>
      <c r="CK1027" s="5">
        <v>-0.5</v>
      </c>
      <c r="CL1027" s="5">
        <v>-0.5</v>
      </c>
      <c r="CM1027" s="5">
        <v>-0.5</v>
      </c>
      <c r="CN1027" s="5">
        <v>-0.5</v>
      </c>
      <c r="CO1027" s="5">
        <v>-0.5</v>
      </c>
      <c r="CP1027" s="5">
        <v>-0.5</v>
      </c>
      <c r="CQ1027" s="5">
        <v>-0.5</v>
      </c>
      <c r="CR1027" s="5">
        <v>-0.5</v>
      </c>
      <c r="CS1027" s="5">
        <v>-0.5</v>
      </c>
      <c r="CT1027" s="5">
        <v>-0.5</v>
      </c>
      <c r="CU1027" s="5">
        <v>-0.5</v>
      </c>
      <c r="CV1027" s="5">
        <v>-0.5</v>
      </c>
      <c r="CW1027" s="5">
        <v>-0.5</v>
      </c>
      <c r="CX1027" s="5">
        <v>-0.5</v>
      </c>
      <c r="CY1027" s="5">
        <v>-0.5</v>
      </c>
      <c r="CZ1027" s="5">
        <v>-0.5</v>
      </c>
      <c r="DA1027" s="5">
        <v>-0.5</v>
      </c>
      <c r="DB1027" s="5">
        <v>-0.5</v>
      </c>
      <c r="DC1027" s="5">
        <v>-0.5</v>
      </c>
      <c r="DD1027" s="5">
        <v>-0.5</v>
      </c>
      <c r="DE1027" s="5">
        <v>-0.5</v>
      </c>
      <c r="DF1027" s="5">
        <v>-0.5</v>
      </c>
      <c r="DG1027" s="5">
        <v>-0.5</v>
      </c>
      <c r="DH1027" s="5">
        <v>-0.5</v>
      </c>
      <c r="DI1027" s="5">
        <v>-0.5</v>
      </c>
      <c r="DJ1027" s="5">
        <v>-0.5</v>
      </c>
      <c r="DK1027" s="5">
        <v>-0.5</v>
      </c>
      <c r="DL1027" s="5">
        <v>-0.5</v>
      </c>
      <c r="DM1027" s="5">
        <v>-0.5</v>
      </c>
      <c r="DN1027" s="5">
        <v>-0.5</v>
      </c>
      <c r="DO1027" s="5">
        <v>-0.5</v>
      </c>
      <c r="DP1027" s="5">
        <v>-0.5</v>
      </c>
      <c r="DQ1027" s="5">
        <v>-0.5</v>
      </c>
      <c r="DR1027" s="5">
        <v>-0.5</v>
      </c>
      <c r="DS1027" s="5">
        <v>-0.5</v>
      </c>
      <c r="DT1027" s="5">
        <v>-0.5</v>
      </c>
      <c r="DU1027" s="5">
        <v>-0.5</v>
      </c>
      <c r="DV1027" s="5">
        <v>-0.5</v>
      </c>
      <c r="DW1027" s="5">
        <v>-0.5</v>
      </c>
      <c r="DX1027" s="5">
        <v>-0.5</v>
      </c>
      <c r="DY1027" s="5">
        <v>0.5</v>
      </c>
      <c r="DZ1027" s="5">
        <v>1</v>
      </c>
    </row>
    <row r="1028" spans="1:130" s="5" customFormat="1" x14ac:dyDescent="0.3">
      <c r="A1028" s="4" t="s">
        <v>1649</v>
      </c>
      <c r="B1028" s="4">
        <v>-0.57799999999999996</v>
      </c>
      <c r="C1028" s="4">
        <v>7.0500000000000003E-7</v>
      </c>
      <c r="D1028" s="4">
        <v>5.2200000000000002E-5</v>
      </c>
      <c r="E1028" s="4" t="s">
        <v>169</v>
      </c>
      <c r="F1028" s="4">
        <v>168</v>
      </c>
      <c r="G1028" s="4" t="s">
        <v>170</v>
      </c>
      <c r="H1028" s="4">
        <v>16101295</v>
      </c>
      <c r="I1028" s="4">
        <v>16104662</v>
      </c>
      <c r="J1028" s="5">
        <v>-0.48466257668711649</v>
      </c>
      <c r="K1028" s="5">
        <v>-0.48823529411764699</v>
      </c>
      <c r="L1028" s="5">
        <v>-0.478494623655914</v>
      </c>
      <c r="M1028" s="5">
        <v>-0.41803278688524592</v>
      </c>
      <c r="N1028" s="5">
        <v>-0.49890400391518852</v>
      </c>
      <c r="O1028" s="5">
        <v>0.11179006263106039</v>
      </c>
      <c r="P1028" s="5">
        <v>-0.13207547169811321</v>
      </c>
      <c r="Q1028" s="5">
        <v>6.8087595838359993E-2</v>
      </c>
      <c r="R1028" s="5">
        <v>-0.26011745983946161</v>
      </c>
      <c r="S1028" s="5">
        <v>-7.0892907986200682E-2</v>
      </c>
      <c r="T1028" s="5">
        <v>9.4696022493057086E-2</v>
      </c>
      <c r="U1028" s="5">
        <v>2.447029678100732E-2</v>
      </c>
      <c r="V1028" s="5">
        <v>-5.539358297660113E-2</v>
      </c>
      <c r="W1028" s="5">
        <v>0.28905072380830932</v>
      </c>
      <c r="X1028" s="5">
        <v>0.1183062902183616</v>
      </c>
      <c r="Y1028" s="5">
        <v>0.28404128270068912</v>
      </c>
      <c r="Z1028" s="5">
        <v>-0.28797221939623979</v>
      </c>
      <c r="AA1028" s="5">
        <v>-2.6231896223735451E-2</v>
      </c>
      <c r="AB1028" s="5">
        <v>0.2335863611813381</v>
      </c>
      <c r="AC1028" s="5">
        <v>1.050930287905816E-4</v>
      </c>
      <c r="AD1028" s="5">
        <v>-0.14110087996472009</v>
      </c>
      <c r="AE1028" s="5">
        <v>0.19474533868754559</v>
      </c>
      <c r="AF1028" s="5">
        <v>-0.1084632536634475</v>
      </c>
      <c r="AG1028" s="5">
        <v>-8.3450721173386699E-2</v>
      </c>
      <c r="AH1028" s="5">
        <v>2.8313901796973129E-2</v>
      </c>
      <c r="AI1028" s="5">
        <v>5.6854597768293158E-2</v>
      </c>
      <c r="AJ1028" s="5">
        <v>7.7913014804283032E-2</v>
      </c>
      <c r="AK1028" s="5">
        <v>0.1124108617015841</v>
      </c>
      <c r="AL1028" s="5">
        <v>0.14141468838734089</v>
      </c>
      <c r="AM1028" s="5">
        <v>0.1055608689395386</v>
      </c>
      <c r="AN1028" s="5">
        <v>0.19765346008789589</v>
      </c>
      <c r="AO1028" s="5">
        <v>0.18545049816198331</v>
      </c>
      <c r="AP1028" s="5">
        <v>0.29289440372213899</v>
      </c>
      <c r="AQ1028" s="5">
        <v>0.31205450188375511</v>
      </c>
      <c r="AR1028" s="5">
        <v>-0.16800156928946</v>
      </c>
      <c r="AS1028" s="5">
        <v>9.5358057359635318E-2</v>
      </c>
      <c r="AT1028" s="5">
        <v>-4.2246273216045682E-2</v>
      </c>
      <c r="AU1028" s="5">
        <v>-0.5</v>
      </c>
      <c r="AV1028" s="5">
        <v>5.3678646444654587E-2</v>
      </c>
      <c r="AW1028" s="5">
        <v>6.9727144003995045E-2</v>
      </c>
      <c r="AX1028" s="5">
        <v>-3.9488240286851717E-2</v>
      </c>
      <c r="AY1028" s="5">
        <v>1.761081105269513E-2</v>
      </c>
      <c r="AZ1028" s="5">
        <v>0.20797883113359911</v>
      </c>
      <c r="BA1028" s="5">
        <v>-0.37111582212415523</v>
      </c>
      <c r="BB1028" s="5">
        <v>-0.32627155742790448</v>
      </c>
      <c r="BC1028" s="5">
        <v>-0.29061561432919908</v>
      </c>
      <c r="BD1028" s="5">
        <v>5.4675103269756784E-3</v>
      </c>
      <c r="BE1028" s="5">
        <v>0.29887984241604709</v>
      </c>
      <c r="BF1028" s="5">
        <v>-1.165992493626106E-2</v>
      </c>
      <c r="BG1028" s="5">
        <v>9.1138000298424005E-2</v>
      </c>
      <c r="BH1028" s="5">
        <v>-5.0664184932219691E-2</v>
      </c>
      <c r="BI1028" s="5">
        <v>0.17510267464691609</v>
      </c>
      <c r="BJ1028" s="5">
        <v>-1.9269372348286021E-2</v>
      </c>
      <c r="BK1028" s="5">
        <v>0.37826612548646749</v>
      </c>
      <c r="BL1028" s="5">
        <v>-0.1025987804997843</v>
      </c>
      <c r="BM1028" s="5">
        <v>-8.6367008551540336E-2</v>
      </c>
      <c r="BN1028" s="5">
        <v>-0.30726336860165848</v>
      </c>
      <c r="BO1028" s="5">
        <v>-0.4726027397260274</v>
      </c>
      <c r="BP1028" s="5">
        <v>-0.13948729855578579</v>
      </c>
      <c r="BQ1028" s="5">
        <v>-0.33989487381746769</v>
      </c>
      <c r="BR1028" s="5">
        <v>0.5</v>
      </c>
      <c r="BS1028" s="5">
        <v>-0.5</v>
      </c>
      <c r="BT1028" s="5">
        <v>-0.5</v>
      </c>
      <c r="BU1028" s="5">
        <v>-0.5</v>
      </c>
      <c r="BV1028" s="5">
        <v>-0.5</v>
      </c>
      <c r="BW1028" s="5">
        <v>-0.5</v>
      </c>
      <c r="BX1028" s="5">
        <v>-0.5</v>
      </c>
      <c r="BY1028" s="5">
        <v>-0.5</v>
      </c>
      <c r="BZ1028" s="5">
        <v>-0.5</v>
      </c>
      <c r="CA1028" s="5">
        <v>-0.5</v>
      </c>
      <c r="CB1028" s="5">
        <v>-0.5</v>
      </c>
      <c r="CC1028" s="5">
        <v>-0.5</v>
      </c>
      <c r="CD1028" s="5">
        <v>-0.5</v>
      </c>
      <c r="CE1028" s="5">
        <v>-0.5</v>
      </c>
      <c r="CF1028" s="5">
        <v>-0.5</v>
      </c>
      <c r="CG1028" s="5">
        <v>-0.5</v>
      </c>
      <c r="CH1028" s="5">
        <v>-0.5</v>
      </c>
      <c r="CI1028" s="5">
        <v>-0.5</v>
      </c>
      <c r="CJ1028" s="5">
        <v>-0.5</v>
      </c>
      <c r="CK1028" s="5">
        <v>-0.5</v>
      </c>
      <c r="CL1028" s="5">
        <v>-0.5</v>
      </c>
      <c r="CM1028" s="5">
        <v>-0.5</v>
      </c>
      <c r="CN1028" s="5">
        <v>-0.5</v>
      </c>
      <c r="CO1028" s="5">
        <v>-0.5</v>
      </c>
      <c r="CP1028" s="5">
        <v>-0.5</v>
      </c>
      <c r="CQ1028" s="5">
        <v>-0.5</v>
      </c>
      <c r="CR1028" s="5">
        <v>-0.5</v>
      </c>
      <c r="CS1028" s="5">
        <v>-0.5</v>
      </c>
      <c r="CT1028" s="5">
        <v>-0.5</v>
      </c>
      <c r="CU1028" s="5">
        <v>-0.5</v>
      </c>
      <c r="CV1028" s="5">
        <v>-0.5</v>
      </c>
      <c r="CW1028" s="5">
        <v>-0.5</v>
      </c>
      <c r="CX1028" s="5">
        <v>-0.5</v>
      </c>
      <c r="CY1028" s="5">
        <v>-0.5</v>
      </c>
      <c r="CZ1028" s="5">
        <v>-0.5</v>
      </c>
      <c r="DA1028" s="5">
        <v>-0.5</v>
      </c>
      <c r="DB1028" s="5">
        <v>-0.5</v>
      </c>
      <c r="DC1028" s="5">
        <v>-0.5</v>
      </c>
      <c r="DD1028" s="5">
        <v>-0.5</v>
      </c>
      <c r="DE1028" s="5">
        <v>-0.5</v>
      </c>
      <c r="DF1028" s="5">
        <v>-0.5</v>
      </c>
      <c r="DG1028" s="5">
        <v>-0.5</v>
      </c>
      <c r="DH1028" s="5">
        <v>-0.5</v>
      </c>
      <c r="DI1028" s="5">
        <v>-0.5</v>
      </c>
      <c r="DJ1028" s="5">
        <v>-0.5</v>
      </c>
      <c r="DK1028" s="5">
        <v>-0.5</v>
      </c>
      <c r="DL1028" s="5">
        <v>-0.5</v>
      </c>
      <c r="DM1028" s="5">
        <v>-0.5</v>
      </c>
      <c r="DN1028" s="5">
        <v>-0.5</v>
      </c>
      <c r="DO1028" s="5">
        <v>-0.5</v>
      </c>
      <c r="DP1028" s="5">
        <v>-0.5</v>
      </c>
      <c r="DQ1028" s="5">
        <v>-0.5</v>
      </c>
      <c r="DR1028" s="5">
        <v>-0.5</v>
      </c>
      <c r="DS1028" s="5">
        <v>-0.5</v>
      </c>
      <c r="DT1028" s="5">
        <v>-0.5</v>
      </c>
      <c r="DU1028" s="5">
        <v>-0.5</v>
      </c>
      <c r="DV1028" s="5">
        <v>-0.5</v>
      </c>
      <c r="DW1028" s="5">
        <v>-0.5</v>
      </c>
      <c r="DX1028" s="5">
        <v>0.5</v>
      </c>
      <c r="DY1028" s="5">
        <v>-0.5</v>
      </c>
      <c r="DZ1028" s="5">
        <v>1</v>
      </c>
    </row>
    <row r="1029" spans="1:130" s="5" customFormat="1" x14ac:dyDescent="0.3">
      <c r="A1029" s="4" t="s">
        <v>1650</v>
      </c>
      <c r="B1029" s="4">
        <v>1.19</v>
      </c>
      <c r="C1029" s="4">
        <v>4.25E-6</v>
      </c>
      <c r="D1029" s="4">
        <v>5.2299999999999997E-5</v>
      </c>
      <c r="E1029" s="4" t="s">
        <v>126</v>
      </c>
      <c r="F1029" s="4">
        <v>104</v>
      </c>
      <c r="G1029" s="4" t="s">
        <v>127</v>
      </c>
      <c r="H1029" s="4">
        <v>48866429</v>
      </c>
      <c r="I1029" s="4">
        <v>48881596</v>
      </c>
      <c r="J1029" s="5">
        <v>-0.48159509202453987</v>
      </c>
      <c r="K1029" s="5">
        <v>-0.45294117647058818</v>
      </c>
      <c r="L1029" s="5">
        <v>-0.478494623655914</v>
      </c>
      <c r="M1029" s="5">
        <v>-0.45081967213114749</v>
      </c>
      <c r="N1029" s="5">
        <v>-0.49491856360678288</v>
      </c>
      <c r="O1029" s="5">
        <v>0.14974480483405661</v>
      </c>
      <c r="P1029" s="5">
        <v>-0.24528301886792461</v>
      </c>
      <c r="Q1029" s="5">
        <v>7.4418400681591335E-2</v>
      </c>
      <c r="R1029" s="5">
        <v>-0.30126522752628482</v>
      </c>
      <c r="S1029" s="5">
        <v>-6.3543002170969198E-2</v>
      </c>
      <c r="T1029" s="5">
        <v>-0.12783983433252771</v>
      </c>
      <c r="U1029" s="5">
        <v>-3.3327404255617421E-2</v>
      </c>
      <c r="V1029" s="5">
        <v>-2.5768905740644221E-2</v>
      </c>
      <c r="W1029" s="5">
        <v>0.1077506136822136</v>
      </c>
      <c r="X1029" s="5">
        <v>6.8194051922694121E-2</v>
      </c>
      <c r="Y1029" s="5">
        <v>0.1207519339223555</v>
      </c>
      <c r="Z1029" s="5">
        <v>0.14190793716388531</v>
      </c>
      <c r="AA1029" s="5">
        <v>-1.4179138148093681E-2</v>
      </c>
      <c r="AB1029" s="5">
        <v>5.8587463383986238E-2</v>
      </c>
      <c r="AC1029" s="5">
        <v>-4.1005961971926519E-2</v>
      </c>
      <c r="AD1029" s="5">
        <v>-7.1276634211753953E-2</v>
      </c>
      <c r="AE1029" s="5">
        <v>0.16245231151126641</v>
      </c>
      <c r="AF1029" s="5">
        <v>9.6245547310986002E-2</v>
      </c>
      <c r="AG1029" s="5">
        <v>-0.10039809754414949</v>
      </c>
      <c r="AH1029" s="5">
        <v>-0.16607196125185711</v>
      </c>
      <c r="AI1029" s="5">
        <v>-0.13364494811574229</v>
      </c>
      <c r="AJ1029" s="5">
        <v>-2.561999215445104E-2</v>
      </c>
      <c r="AK1029" s="5">
        <v>6.5138375346438293E-2</v>
      </c>
      <c r="AL1029" s="5">
        <v>0.19286329307528571</v>
      </c>
      <c r="AM1029" s="5">
        <v>0.12630747730615041</v>
      </c>
      <c r="AN1029" s="5">
        <v>-0.13960909823011761</v>
      </c>
      <c r="AO1029" s="5">
        <v>3.4287025131833133E-2</v>
      </c>
      <c r="AP1029" s="5">
        <v>-4.8810434843347288E-2</v>
      </c>
      <c r="AQ1029" s="5">
        <v>0.1051680076880465</v>
      </c>
      <c r="AR1029" s="5">
        <v>-0.20526546983690189</v>
      </c>
      <c r="AS1029" s="5">
        <v>-8.4627862417074817E-2</v>
      </c>
      <c r="AT1029" s="5">
        <v>-3.0296919206684311E-2</v>
      </c>
      <c r="AU1029" s="5">
        <v>-6.8422012960630385E-2</v>
      </c>
      <c r="AV1029" s="5">
        <v>0.2457015687634965</v>
      </c>
      <c r="AW1029" s="5">
        <v>0.19251899266947761</v>
      </c>
      <c r="AX1029" s="5">
        <v>-0.1688127677424385</v>
      </c>
      <c r="AY1029" s="5">
        <v>-8.9728088109190585E-2</v>
      </c>
      <c r="AZ1029" s="5">
        <v>0.1121655215227354</v>
      </c>
      <c r="BA1029" s="5">
        <v>-0.39171140688855238</v>
      </c>
      <c r="BB1029" s="5">
        <v>-2.193028965122135E-2</v>
      </c>
      <c r="BC1029" s="5">
        <v>0.20361834312336849</v>
      </c>
      <c r="BD1029" s="5">
        <v>3.833474641006918E-3</v>
      </c>
      <c r="BE1029" s="5">
        <v>-9.7315468472074007E-2</v>
      </c>
      <c r="BF1029" s="5">
        <v>4.9382118726555513E-2</v>
      </c>
      <c r="BG1029" s="5">
        <v>0.18276975570817389</v>
      </c>
      <c r="BH1029" s="5">
        <v>-3.5733361254403913E-2</v>
      </c>
      <c r="BI1029" s="5">
        <v>4.2564418405108273E-2</v>
      </c>
      <c r="BJ1029" s="5">
        <v>0.15607162399963451</v>
      </c>
      <c r="BK1029" s="5">
        <v>0.17328542134350999</v>
      </c>
      <c r="BL1029" s="5">
        <v>-3.7522825729845388E-2</v>
      </c>
      <c r="BM1029" s="5">
        <v>-6.0793417979127018E-2</v>
      </c>
      <c r="BN1029" s="5">
        <v>-0.49285101515584789</v>
      </c>
      <c r="BO1029" s="5">
        <v>-0.5</v>
      </c>
      <c r="BP1029" s="5">
        <v>-0.5</v>
      </c>
      <c r="BQ1029" s="5">
        <v>-0.5</v>
      </c>
      <c r="BR1029" s="5">
        <v>-0.5</v>
      </c>
      <c r="BS1029" s="5">
        <v>-0.34210526315789469</v>
      </c>
      <c r="BT1029" s="5">
        <v>-0.5</v>
      </c>
      <c r="BU1029" s="5">
        <v>0.5</v>
      </c>
      <c r="BV1029" s="5">
        <v>-0.5</v>
      </c>
      <c r="BW1029" s="5">
        <v>-0.5</v>
      </c>
      <c r="BX1029" s="5">
        <v>0.5</v>
      </c>
      <c r="BY1029" s="5">
        <v>-0.5</v>
      </c>
      <c r="BZ1029" s="5">
        <v>-0.5</v>
      </c>
      <c r="CA1029" s="5">
        <v>0.5</v>
      </c>
      <c r="CB1029" s="5">
        <v>-0.5</v>
      </c>
      <c r="CC1029" s="5">
        <v>-0.5</v>
      </c>
      <c r="CD1029" s="5">
        <v>-0.5</v>
      </c>
      <c r="CE1029" s="5">
        <v>-0.5</v>
      </c>
      <c r="CF1029" s="5">
        <v>-0.5</v>
      </c>
      <c r="CG1029" s="5">
        <v>0.5</v>
      </c>
      <c r="CH1029" s="5">
        <v>-0.5</v>
      </c>
      <c r="CI1029" s="5">
        <v>-0.5</v>
      </c>
      <c r="CJ1029" s="5">
        <v>-0.5</v>
      </c>
      <c r="CK1029" s="5">
        <v>-0.5</v>
      </c>
      <c r="CL1029" s="5">
        <v>-0.5</v>
      </c>
      <c r="CM1029" s="5">
        <v>-0.5</v>
      </c>
      <c r="CN1029" s="5">
        <v>-0.5</v>
      </c>
      <c r="CO1029" s="5">
        <v>-0.5</v>
      </c>
      <c r="CP1029" s="5">
        <v>-0.5</v>
      </c>
      <c r="CQ1029" s="5">
        <v>-0.5</v>
      </c>
      <c r="CR1029" s="5">
        <v>-0.5</v>
      </c>
      <c r="CS1029" s="5">
        <v>-0.5</v>
      </c>
      <c r="CT1029" s="5">
        <v>-0.5</v>
      </c>
      <c r="CU1029" s="5">
        <v>-0.5</v>
      </c>
      <c r="CV1029" s="5">
        <v>-0.5</v>
      </c>
      <c r="CW1029" s="5">
        <v>-0.5</v>
      </c>
      <c r="CX1029" s="5">
        <v>-0.5</v>
      </c>
      <c r="CY1029" s="5">
        <v>-0.5</v>
      </c>
      <c r="CZ1029" s="5">
        <v>-0.5</v>
      </c>
      <c r="DA1029" s="5">
        <v>-0.5</v>
      </c>
      <c r="DB1029" s="5">
        <v>-0.5</v>
      </c>
      <c r="DC1029" s="5">
        <v>-0.5</v>
      </c>
      <c r="DD1029" s="5">
        <v>-0.5</v>
      </c>
      <c r="DE1029" s="5">
        <v>-0.5</v>
      </c>
      <c r="DF1029" s="5">
        <v>-0.5</v>
      </c>
      <c r="DG1029" s="5">
        <v>-0.5</v>
      </c>
      <c r="DH1029" s="5">
        <v>-0.5</v>
      </c>
      <c r="DI1029" s="5">
        <v>-0.5</v>
      </c>
      <c r="DJ1029" s="5">
        <v>-0.5</v>
      </c>
      <c r="DK1029" s="5">
        <v>-0.5</v>
      </c>
      <c r="DL1029" s="5">
        <v>-0.5</v>
      </c>
      <c r="DM1029" s="5">
        <v>-0.5</v>
      </c>
      <c r="DN1029" s="5">
        <v>-0.5</v>
      </c>
      <c r="DO1029" s="5">
        <v>-0.5</v>
      </c>
      <c r="DP1029" s="5">
        <v>-0.5</v>
      </c>
      <c r="DQ1029" s="5">
        <v>-0.5</v>
      </c>
      <c r="DR1029" s="5">
        <v>-0.5</v>
      </c>
      <c r="DS1029" s="5">
        <v>-0.5</v>
      </c>
      <c r="DT1029" s="5">
        <v>-0.5</v>
      </c>
      <c r="DU1029" s="5">
        <v>-0.5</v>
      </c>
      <c r="DV1029" s="5">
        <v>-0.5</v>
      </c>
      <c r="DW1029" s="5">
        <v>-0.5</v>
      </c>
      <c r="DX1029" s="5">
        <v>-0.5</v>
      </c>
      <c r="DY1029" s="5">
        <v>0.5</v>
      </c>
      <c r="DZ1029" s="5">
        <v>1</v>
      </c>
    </row>
    <row r="1030" spans="1:130" s="5" customFormat="1" x14ac:dyDescent="0.3">
      <c r="A1030" s="4" t="s">
        <v>1651</v>
      </c>
      <c r="B1030" s="4">
        <v>-0.39</v>
      </c>
      <c r="C1030" s="4">
        <v>9.02E-8</v>
      </c>
      <c r="D1030" s="4">
        <v>5.24E-5</v>
      </c>
      <c r="E1030" s="4" t="s">
        <v>126</v>
      </c>
      <c r="F1030" s="4">
        <v>101</v>
      </c>
      <c r="G1030" s="4" t="s">
        <v>127</v>
      </c>
      <c r="H1030" s="4">
        <v>44205559</v>
      </c>
      <c r="I1030" s="4">
        <v>44210326</v>
      </c>
      <c r="J1030" s="5">
        <v>-0.49693251533742328</v>
      </c>
      <c r="K1030" s="5">
        <v>-0.44117647058823528</v>
      </c>
      <c r="L1030" s="5">
        <v>-0.489247311827957</v>
      </c>
      <c r="M1030" s="5">
        <v>-0.48360655737704922</v>
      </c>
      <c r="N1030" s="5">
        <v>-0.49843115506503871</v>
      </c>
      <c r="O1030" s="5">
        <v>2.9874057254423939E-2</v>
      </c>
      <c r="P1030" s="5">
        <v>-0.1981132075471698</v>
      </c>
      <c r="Q1030" s="5">
        <v>0.31057503568474792</v>
      </c>
      <c r="R1030" s="5">
        <v>-0.20836218622672281</v>
      </c>
      <c r="S1030" s="5">
        <v>-7.0627118713625647E-2</v>
      </c>
      <c r="T1030" s="5">
        <v>-9.8995263809202039E-2</v>
      </c>
      <c r="U1030" s="5">
        <v>-0.17912931542420851</v>
      </c>
      <c r="V1030" s="5">
        <v>-0.19521009101866091</v>
      </c>
      <c r="W1030" s="5">
        <v>0.3634956829085374</v>
      </c>
      <c r="X1030" s="5">
        <v>0.1231925497079291</v>
      </c>
      <c r="Y1030" s="5">
        <v>0.25075190983756879</v>
      </c>
      <c r="Z1030" s="5">
        <v>-0.14393779016559391</v>
      </c>
      <c r="AA1030" s="5">
        <v>-5.9344088731663192E-3</v>
      </c>
      <c r="AB1030" s="5">
        <v>-4.8855040306945818E-2</v>
      </c>
      <c r="AC1030" s="5">
        <v>-0.1458275629102094</v>
      </c>
      <c r="AD1030" s="5">
        <v>0.1138303398525182</v>
      </c>
      <c r="AE1030" s="5">
        <v>3.9922750590290927E-2</v>
      </c>
      <c r="AF1030" s="5">
        <v>-0.22760426066097419</v>
      </c>
      <c r="AG1030" s="5">
        <v>-2.4631664868308149E-2</v>
      </c>
      <c r="AH1030" s="5">
        <v>-6.68934331641024E-2</v>
      </c>
      <c r="AI1030" s="5">
        <v>-0.12702510406268189</v>
      </c>
      <c r="AJ1030" s="5">
        <v>-0.22042619618679349</v>
      </c>
      <c r="AK1030" s="5">
        <v>-1.12430448322412E-2</v>
      </c>
      <c r="AL1030" s="5">
        <v>0.27301392595960761</v>
      </c>
      <c r="AM1030" s="5">
        <v>0.1067896761429844</v>
      </c>
      <c r="AN1030" s="5">
        <v>0.162003295735234</v>
      </c>
      <c r="AO1030" s="5">
        <v>4.7245297339548742E-2</v>
      </c>
      <c r="AP1030" s="5">
        <v>0.19687545783764229</v>
      </c>
      <c r="AQ1030" s="5">
        <v>0.126254433940032</v>
      </c>
      <c r="AR1030" s="5">
        <v>-0.22986936362109259</v>
      </c>
      <c r="AS1030" s="5">
        <v>4.8546978727308621E-2</v>
      </c>
      <c r="AT1030" s="5">
        <v>-0.1014446936580253</v>
      </c>
      <c r="AU1030" s="5">
        <v>-0.15733586519437379</v>
      </c>
      <c r="AV1030" s="5">
        <v>0.2374725333248284</v>
      </c>
      <c r="AW1030" s="5">
        <v>-0.1377861740424913</v>
      </c>
      <c r="AX1030" s="5">
        <v>-6.1467561325742943E-2</v>
      </c>
      <c r="AY1030" s="5">
        <v>-0.37244890472039599</v>
      </c>
      <c r="AZ1030" s="5">
        <v>0.12135795776839051</v>
      </c>
      <c r="BA1030" s="5">
        <v>-0.27734163864974648</v>
      </c>
      <c r="BB1030" s="5">
        <v>-3.6862406675581598E-2</v>
      </c>
      <c r="BC1030" s="5">
        <v>3.2922829759691519E-2</v>
      </c>
      <c r="BD1030" s="5">
        <v>-7.410312771129296E-2</v>
      </c>
      <c r="BE1030" s="5">
        <v>8.1582525584911414E-2</v>
      </c>
      <c r="BF1030" s="5">
        <v>-2.3101582361832521E-2</v>
      </c>
      <c r="BG1030" s="5">
        <v>0.12039012412317571</v>
      </c>
      <c r="BH1030" s="5">
        <v>4.3898093078129641E-3</v>
      </c>
      <c r="BI1030" s="5">
        <v>4.4810890197874431E-2</v>
      </c>
      <c r="BJ1030" s="5">
        <v>1.7793495353266579E-2</v>
      </c>
      <c r="BK1030" s="5">
        <v>-7.8188454650215622E-2</v>
      </c>
      <c r="BL1030" s="5">
        <v>-0.1687017958323169</v>
      </c>
      <c r="BM1030" s="5">
        <v>-0.20778856299529971</v>
      </c>
      <c r="BN1030" s="5">
        <v>-0.45920312648937178</v>
      </c>
      <c r="BO1030" s="5">
        <v>-0.4863013698630137</v>
      </c>
      <c r="BP1030" s="5">
        <v>-3.0353145798683531E-2</v>
      </c>
      <c r="BQ1030" s="5">
        <v>-0.49810575210792268</v>
      </c>
      <c r="BR1030" s="5">
        <v>0.5</v>
      </c>
      <c r="BS1030" s="5">
        <v>-0.24342105263157901</v>
      </c>
      <c r="BT1030" s="5">
        <v>-0.5</v>
      </c>
      <c r="BU1030" s="5">
        <v>-0.5</v>
      </c>
      <c r="BV1030" s="5">
        <v>-0.5</v>
      </c>
      <c r="BW1030" s="5">
        <v>0.5</v>
      </c>
      <c r="BX1030" s="5">
        <v>-0.5</v>
      </c>
      <c r="BY1030" s="5">
        <v>-0.5</v>
      </c>
      <c r="BZ1030" s="5">
        <v>-0.5</v>
      </c>
      <c r="CA1030" s="5">
        <v>-0.5</v>
      </c>
      <c r="CB1030" s="5">
        <v>0.5</v>
      </c>
      <c r="CC1030" s="5">
        <v>-0.5</v>
      </c>
      <c r="CD1030" s="5">
        <v>-0.5</v>
      </c>
      <c r="CE1030" s="5">
        <v>-0.5</v>
      </c>
      <c r="CF1030" s="5">
        <v>-0.5</v>
      </c>
      <c r="CG1030" s="5">
        <v>0.5</v>
      </c>
      <c r="CH1030" s="5">
        <v>-0.5</v>
      </c>
      <c r="CI1030" s="5">
        <v>-0.5</v>
      </c>
      <c r="CJ1030" s="5">
        <v>-0.5</v>
      </c>
      <c r="CK1030" s="5">
        <v>-0.5</v>
      </c>
      <c r="CL1030" s="5">
        <v>-0.5</v>
      </c>
      <c r="CM1030" s="5">
        <v>0.5</v>
      </c>
      <c r="CN1030" s="5">
        <v>0.5</v>
      </c>
      <c r="CO1030" s="5">
        <v>-0.5</v>
      </c>
      <c r="CP1030" s="5">
        <v>-0.5</v>
      </c>
      <c r="CQ1030" s="5">
        <v>-0.5</v>
      </c>
      <c r="CR1030" s="5">
        <v>-0.5</v>
      </c>
      <c r="CS1030" s="5">
        <v>0.5</v>
      </c>
      <c r="CT1030" s="5">
        <v>-0.5</v>
      </c>
      <c r="CU1030" s="5">
        <v>0.5</v>
      </c>
      <c r="CV1030" s="5">
        <v>-0.5</v>
      </c>
      <c r="CW1030" s="5">
        <v>0.5</v>
      </c>
      <c r="CX1030" s="5">
        <v>-0.5</v>
      </c>
      <c r="CY1030" s="5">
        <v>-0.5</v>
      </c>
      <c r="CZ1030" s="5">
        <v>0.5</v>
      </c>
      <c r="DA1030" s="5">
        <v>0.5</v>
      </c>
      <c r="DB1030" s="5">
        <v>-0.5</v>
      </c>
      <c r="DC1030" s="5">
        <v>0.5</v>
      </c>
      <c r="DD1030" s="5">
        <v>0.5</v>
      </c>
      <c r="DE1030" s="5">
        <v>0.5</v>
      </c>
      <c r="DF1030" s="5">
        <v>0.5</v>
      </c>
      <c r="DG1030" s="5">
        <v>0.5</v>
      </c>
      <c r="DH1030" s="5">
        <v>0.5</v>
      </c>
      <c r="DI1030" s="5">
        <v>0.5</v>
      </c>
      <c r="DJ1030" s="5">
        <v>0.5</v>
      </c>
      <c r="DK1030" s="5">
        <v>0.5</v>
      </c>
      <c r="DL1030" s="5">
        <v>0.5</v>
      </c>
      <c r="DM1030" s="5">
        <v>-0.5</v>
      </c>
      <c r="DN1030" s="5">
        <v>-0.5</v>
      </c>
      <c r="DO1030" s="5">
        <v>-0.5</v>
      </c>
      <c r="DP1030" s="5">
        <v>-0.5</v>
      </c>
      <c r="DQ1030" s="5">
        <v>-0.5</v>
      </c>
      <c r="DR1030" s="5">
        <v>0.5</v>
      </c>
      <c r="DS1030" s="5">
        <v>-0.5</v>
      </c>
      <c r="DT1030" s="5">
        <v>-0.5</v>
      </c>
      <c r="DU1030" s="5">
        <v>-0.5</v>
      </c>
      <c r="DV1030" s="5">
        <v>-0.5</v>
      </c>
      <c r="DW1030" s="5">
        <v>-0.5</v>
      </c>
      <c r="DX1030" s="5">
        <v>-0.5</v>
      </c>
      <c r="DY1030" s="5">
        <v>0.5</v>
      </c>
      <c r="DZ1030" s="5">
        <v>1</v>
      </c>
    </row>
    <row r="1031" spans="1:130" s="5" customFormat="1" x14ac:dyDescent="0.3">
      <c r="A1031" s="4" t="s">
        <v>1652</v>
      </c>
      <c r="B1031" s="4">
        <v>-0.223</v>
      </c>
      <c r="C1031" s="4">
        <v>4.2799999999999997E-6</v>
      </c>
      <c r="D1031" s="4">
        <v>5.27E-5</v>
      </c>
      <c r="E1031" s="4" t="s">
        <v>126</v>
      </c>
      <c r="F1031" s="4">
        <v>104</v>
      </c>
      <c r="G1031" s="4" t="s">
        <v>127</v>
      </c>
      <c r="H1031" s="4">
        <v>32240300</v>
      </c>
      <c r="I1031" s="4">
        <v>32270151</v>
      </c>
      <c r="J1031" s="5">
        <v>-0.4803680981595092</v>
      </c>
      <c r="K1031" s="5">
        <v>-0.48823529411764699</v>
      </c>
      <c r="L1031" s="5">
        <v>-0.489247311827957</v>
      </c>
      <c r="M1031" s="5">
        <v>-0.46721311475409838</v>
      </c>
      <c r="N1031" s="5">
        <v>-0.48995905466706879</v>
      </c>
      <c r="O1031" s="5">
        <v>0.1440382624113333</v>
      </c>
      <c r="P1031" s="5">
        <v>3.7735849056603772E-2</v>
      </c>
      <c r="Q1031" s="5">
        <v>0.33563252832894808</v>
      </c>
      <c r="R1031" s="5">
        <v>-0.1827317012211889</v>
      </c>
      <c r="S1031" s="5">
        <v>-3.6643149035542E-2</v>
      </c>
      <c r="T1031" s="5">
        <v>-0.17484117327602491</v>
      </c>
      <c r="U1031" s="5">
        <v>-0.28186584765560962</v>
      </c>
      <c r="V1031" s="5">
        <v>-0.1068389478025403</v>
      </c>
      <c r="W1031" s="5">
        <v>0.38945949108480471</v>
      </c>
      <c r="X1031" s="5">
        <v>0.26914116204922461</v>
      </c>
      <c r="Y1031" s="5">
        <v>0.2102755678074483</v>
      </c>
      <c r="Z1031" s="5">
        <v>-5.3573730810978708E-2</v>
      </c>
      <c r="AA1031" s="5">
        <v>-0.22410371887987221</v>
      </c>
      <c r="AB1031" s="5">
        <v>-0.1155052607422143</v>
      </c>
      <c r="AC1031" s="5">
        <v>0.13402905187502939</v>
      </c>
      <c r="AD1031" s="5">
        <v>-0.1906101804029299</v>
      </c>
      <c r="AE1031" s="5">
        <v>-3.4486473019953057E-2</v>
      </c>
      <c r="AF1031" s="5">
        <v>8.8549162906903511E-4</v>
      </c>
      <c r="AG1031" s="5">
        <v>0.102461304459008</v>
      </c>
      <c r="AH1031" s="5">
        <v>6.998391789360725E-2</v>
      </c>
      <c r="AI1031" s="5">
        <v>7.1624987885792968E-2</v>
      </c>
      <c r="AJ1031" s="5">
        <v>-0.12670401003691029</v>
      </c>
      <c r="AK1031" s="5">
        <v>0.2328230349988136</v>
      </c>
      <c r="AL1031" s="5">
        <v>0.115437274628487</v>
      </c>
      <c r="AM1031" s="5">
        <v>7.8594311333649136E-2</v>
      </c>
      <c r="AN1031" s="5">
        <v>-1.8347596622607602E-2</v>
      </c>
      <c r="AO1031" s="5">
        <v>0.48530051147273562</v>
      </c>
      <c r="AP1031" s="5">
        <v>-5.9207261878848061E-3</v>
      </c>
      <c r="AQ1031" s="5">
        <v>0.30920571135343689</v>
      </c>
      <c r="AR1031" s="5">
        <v>-4.2757758483466753E-2</v>
      </c>
      <c r="AS1031" s="5">
        <v>-0.1233392444595228</v>
      </c>
      <c r="AT1031" s="5">
        <v>-7.832964877761861E-2</v>
      </c>
      <c r="AU1031" s="5">
        <v>-6.7241702569418527E-2</v>
      </c>
      <c r="AV1031" s="5">
        <v>-3.9817960971520683E-2</v>
      </c>
      <c r="AW1031" s="5">
        <v>-4.6028580398701169E-2</v>
      </c>
      <c r="AX1031" s="5">
        <v>-0.14633451372306289</v>
      </c>
      <c r="AY1031" s="5">
        <v>-5.0292644146682219E-4</v>
      </c>
      <c r="AZ1031" s="5">
        <v>-6.7392525827706051E-2</v>
      </c>
      <c r="BA1031" s="5">
        <v>6.1209098394589323E-2</v>
      </c>
      <c r="BB1031" s="5">
        <v>3.5496485564340492E-2</v>
      </c>
      <c r="BC1031" s="5">
        <v>0.1884258306247597</v>
      </c>
      <c r="BD1031" s="5">
        <v>2.818069108065413E-2</v>
      </c>
      <c r="BE1031" s="5">
        <v>-0.13271672100613319</v>
      </c>
      <c r="BF1031" s="5">
        <v>-0.27559815285038852</v>
      </c>
      <c r="BG1031" s="5">
        <v>-7.7307378940562277E-2</v>
      </c>
      <c r="BH1031" s="5">
        <v>-4.9722409713042433E-2</v>
      </c>
      <c r="BI1031" s="5">
        <v>-2.2735288389158229E-2</v>
      </c>
      <c r="BJ1031" s="5">
        <v>-2.3941682631280381E-2</v>
      </c>
      <c r="BK1031" s="5">
        <v>-1.510734826082355E-2</v>
      </c>
      <c r="BL1031" s="5">
        <v>-2.2326415913379138E-2</v>
      </c>
      <c r="BM1031" s="5">
        <v>-0.30344000095521478</v>
      </c>
      <c r="BN1031" s="5">
        <v>-0.47243015021278739</v>
      </c>
      <c r="BO1031" s="5">
        <v>-0.4863013698630137</v>
      </c>
      <c r="BP1031" s="5">
        <v>-0.18871920175429471</v>
      </c>
      <c r="BQ1031" s="5">
        <v>-0.1890029301361113</v>
      </c>
      <c r="BR1031" s="5">
        <v>0.5</v>
      </c>
      <c r="BS1031" s="5">
        <v>-0.49342105263157893</v>
      </c>
      <c r="BT1031" s="5">
        <v>-0.5</v>
      </c>
      <c r="BU1031" s="5">
        <v>-0.5</v>
      </c>
      <c r="BV1031" s="5">
        <v>-0.5</v>
      </c>
      <c r="BW1031" s="5">
        <v>-0.5</v>
      </c>
      <c r="BX1031" s="5">
        <v>-0.5</v>
      </c>
      <c r="BY1031" s="5">
        <v>-0.5</v>
      </c>
      <c r="BZ1031" s="5">
        <v>-0.5</v>
      </c>
      <c r="CA1031" s="5">
        <v>-0.5</v>
      </c>
      <c r="CB1031" s="5">
        <v>-0.5</v>
      </c>
      <c r="CC1031" s="5">
        <v>-0.5</v>
      </c>
      <c r="CD1031" s="5">
        <v>-0.5</v>
      </c>
      <c r="CE1031" s="5">
        <v>-0.5</v>
      </c>
      <c r="CF1031" s="5">
        <v>-0.5</v>
      </c>
      <c r="CG1031" s="5">
        <v>-0.5</v>
      </c>
      <c r="CH1031" s="5">
        <v>-0.5</v>
      </c>
      <c r="CI1031" s="5">
        <v>-0.5</v>
      </c>
      <c r="CJ1031" s="5">
        <v>-0.5</v>
      </c>
      <c r="CK1031" s="5">
        <v>-0.5</v>
      </c>
      <c r="CL1031" s="5">
        <v>-0.5</v>
      </c>
      <c r="CM1031" s="5">
        <v>-0.5</v>
      </c>
      <c r="CN1031" s="5">
        <v>-0.5</v>
      </c>
      <c r="CO1031" s="5">
        <v>-0.5</v>
      </c>
      <c r="CP1031" s="5">
        <v>-0.5</v>
      </c>
      <c r="CQ1031" s="5">
        <v>-0.5</v>
      </c>
      <c r="CR1031" s="5">
        <v>-0.5</v>
      </c>
      <c r="CS1031" s="5">
        <v>-0.5</v>
      </c>
      <c r="CT1031" s="5">
        <v>-0.5</v>
      </c>
      <c r="CU1031" s="5">
        <v>-0.5</v>
      </c>
      <c r="CV1031" s="5">
        <v>-0.5</v>
      </c>
      <c r="CW1031" s="5">
        <v>-0.5</v>
      </c>
      <c r="CX1031" s="5">
        <v>-0.5</v>
      </c>
      <c r="CY1031" s="5">
        <v>-0.5</v>
      </c>
      <c r="CZ1031" s="5">
        <v>-0.5</v>
      </c>
      <c r="DA1031" s="5">
        <v>-0.5</v>
      </c>
      <c r="DB1031" s="5">
        <v>-0.5</v>
      </c>
      <c r="DC1031" s="5">
        <v>-0.5</v>
      </c>
      <c r="DD1031" s="5">
        <v>-0.5</v>
      </c>
      <c r="DE1031" s="5">
        <v>-0.5</v>
      </c>
      <c r="DF1031" s="5">
        <v>-0.5</v>
      </c>
      <c r="DG1031" s="5">
        <v>-0.5</v>
      </c>
      <c r="DH1031" s="5">
        <v>-0.5</v>
      </c>
      <c r="DI1031" s="5">
        <v>-0.5</v>
      </c>
      <c r="DJ1031" s="5">
        <v>-0.5</v>
      </c>
      <c r="DK1031" s="5">
        <v>-0.5</v>
      </c>
      <c r="DL1031" s="5">
        <v>-0.5</v>
      </c>
      <c r="DM1031" s="5">
        <v>-0.5</v>
      </c>
      <c r="DN1031" s="5">
        <v>-0.5</v>
      </c>
      <c r="DO1031" s="5">
        <v>-0.5</v>
      </c>
      <c r="DP1031" s="5">
        <v>-0.5</v>
      </c>
      <c r="DQ1031" s="5">
        <v>-0.5</v>
      </c>
      <c r="DR1031" s="5">
        <v>-0.5</v>
      </c>
      <c r="DS1031" s="5">
        <v>-0.5</v>
      </c>
      <c r="DT1031" s="5">
        <v>-0.5</v>
      </c>
      <c r="DU1031" s="5">
        <v>-0.5</v>
      </c>
      <c r="DV1031" s="5">
        <v>-0.5</v>
      </c>
      <c r="DW1031" s="5">
        <v>-0.5</v>
      </c>
      <c r="DX1031" s="5">
        <v>-0.5</v>
      </c>
      <c r="DY1031" s="5">
        <v>0.5</v>
      </c>
      <c r="DZ1031" s="5">
        <v>1</v>
      </c>
    </row>
    <row r="1032" spans="1:130" s="5" customFormat="1" x14ac:dyDescent="0.3">
      <c r="A1032" s="4" t="s">
        <v>1653</v>
      </c>
      <c r="B1032" s="4">
        <v>-0.49299999999999999</v>
      </c>
      <c r="C1032" s="4">
        <v>7.2099999999999996E-7</v>
      </c>
      <c r="D1032" s="4">
        <v>5.3000000000000001E-5</v>
      </c>
      <c r="E1032" s="4" t="s">
        <v>169</v>
      </c>
      <c r="F1032" s="4">
        <v>168</v>
      </c>
      <c r="G1032" s="4" t="s">
        <v>170</v>
      </c>
      <c r="H1032" s="4">
        <v>107567945</v>
      </c>
      <c r="I1032" s="4">
        <v>107572779</v>
      </c>
      <c r="J1032" s="5">
        <v>-0.48895705521472388</v>
      </c>
      <c r="K1032" s="5">
        <v>-0.35882352941176471</v>
      </c>
      <c r="L1032" s="5">
        <v>-0.45698924731182788</v>
      </c>
      <c r="M1032" s="5">
        <v>-0.40163934426229508</v>
      </c>
      <c r="N1032" s="5">
        <v>-0.49840852587006718</v>
      </c>
      <c r="O1032" s="5">
        <v>0.28395944176533849</v>
      </c>
      <c r="P1032" s="5">
        <v>7.547169811320753E-2</v>
      </c>
      <c r="Q1032" s="5">
        <v>6.8485477104460957E-2</v>
      </c>
      <c r="R1032" s="5">
        <v>-3.944537009686655E-2</v>
      </c>
      <c r="S1032" s="5">
        <v>-9.6095971190097718E-3</v>
      </c>
      <c r="T1032" s="5">
        <v>-0.1733249293679289</v>
      </c>
      <c r="U1032" s="5">
        <v>-0.3016238054709518</v>
      </c>
      <c r="V1032" s="5">
        <v>2.6803882013557431E-2</v>
      </c>
      <c r="W1032" s="5">
        <v>-6.0510397711138857E-2</v>
      </c>
      <c r="X1032" s="5">
        <v>-0.14453983923377731</v>
      </c>
      <c r="Y1032" s="5">
        <v>-6.528136708001897E-2</v>
      </c>
      <c r="Z1032" s="5">
        <v>0.23684596695095039</v>
      </c>
      <c r="AA1032" s="5">
        <v>-9.9694431861174271E-2</v>
      </c>
      <c r="AB1032" s="5">
        <v>5.0925182063359158E-2</v>
      </c>
      <c r="AC1032" s="5">
        <v>-7.9341908557614027E-2</v>
      </c>
      <c r="AD1032" s="5">
        <v>-5.578620407032725E-2</v>
      </c>
      <c r="AE1032" s="5">
        <v>2.545631238778967E-2</v>
      </c>
      <c r="AF1032" s="5">
        <v>0.26828894937668563</v>
      </c>
      <c r="AG1032" s="5">
        <v>-0.19363920083527761</v>
      </c>
      <c r="AH1032" s="5">
        <v>-0.19887363512746559</v>
      </c>
      <c r="AI1032" s="5">
        <v>0.21141415427737961</v>
      </c>
      <c r="AJ1032" s="5">
        <v>2.320014672932591E-2</v>
      </c>
      <c r="AK1032" s="5">
        <v>-1.193037593450896E-2</v>
      </c>
      <c r="AL1032" s="5">
        <v>0.13198749613028021</v>
      </c>
      <c r="AM1032" s="5">
        <v>-6.9160418041806837E-2</v>
      </c>
      <c r="AN1032" s="5">
        <v>-0.30644823237052138</v>
      </c>
      <c r="AO1032" s="5">
        <v>-3.8102339860322083E-2</v>
      </c>
      <c r="AP1032" s="5">
        <v>-0.22179552638671399</v>
      </c>
      <c r="AQ1032" s="5">
        <v>1.764394428614979E-4</v>
      </c>
      <c r="AR1032" s="5">
        <v>0.12565184318157441</v>
      </c>
      <c r="AS1032" s="5">
        <v>-3.5535600706163413E-2</v>
      </c>
      <c r="AT1032" s="5">
        <v>-0.26734593191753808</v>
      </c>
      <c r="AU1032" s="5">
        <v>-6.1321694341739903E-2</v>
      </c>
      <c r="AV1032" s="5">
        <v>-0.118936277313602</v>
      </c>
      <c r="AW1032" s="5">
        <v>5.9219675467929278E-2</v>
      </c>
      <c r="AX1032" s="5">
        <v>-0.1201968434637276</v>
      </c>
      <c r="AY1032" s="5">
        <v>2.0346499146745911E-2</v>
      </c>
      <c r="AZ1032" s="5">
        <v>6.1783963268369657E-2</v>
      </c>
      <c r="BA1032" s="5">
        <v>0.1145847032427237</v>
      </c>
      <c r="BB1032" s="5">
        <v>-0.30374428456789598</v>
      </c>
      <c r="BC1032" s="5">
        <v>-0.14224103180126371</v>
      </c>
      <c r="BD1032" s="5">
        <v>-0.1983638275198569</v>
      </c>
      <c r="BE1032" s="5">
        <v>-0.15267458168175391</v>
      </c>
      <c r="BF1032" s="5">
        <v>-0.17215640331572049</v>
      </c>
      <c r="BG1032" s="5">
        <v>-0.24831440902675461</v>
      </c>
      <c r="BH1032" s="5">
        <v>0.1201940389760696</v>
      </c>
      <c r="BI1032" s="5">
        <v>-0.3077820328579926</v>
      </c>
      <c r="BJ1032" s="5">
        <v>-0.14942198625427261</v>
      </c>
      <c r="BK1032" s="5">
        <v>-0.34534350646090861</v>
      </c>
      <c r="BL1032" s="5">
        <v>0.28956631546283201</v>
      </c>
      <c r="BM1032" s="5">
        <v>-0.19353558489722361</v>
      </c>
      <c r="BN1032" s="5">
        <v>-0.44077066056619962</v>
      </c>
      <c r="BO1032" s="5">
        <v>-8.9041095890410982E-2</v>
      </c>
      <c r="BP1032" s="5">
        <v>2.754592173738124E-2</v>
      </c>
      <c r="BQ1032" s="5">
        <v>-0.40726445591770971</v>
      </c>
      <c r="BR1032" s="5">
        <v>0.5</v>
      </c>
      <c r="BS1032" s="5">
        <v>-0.41447368421052633</v>
      </c>
      <c r="BT1032" s="5">
        <v>-0.5</v>
      </c>
      <c r="BU1032" s="5">
        <v>-0.5</v>
      </c>
      <c r="BV1032" s="5">
        <v>-0.5</v>
      </c>
      <c r="BW1032" s="5">
        <v>-0.5</v>
      </c>
      <c r="BX1032" s="5">
        <v>-0.5</v>
      </c>
      <c r="BY1032" s="5">
        <v>-0.5</v>
      </c>
      <c r="BZ1032" s="5">
        <v>-0.5</v>
      </c>
      <c r="CA1032" s="5">
        <v>-0.5</v>
      </c>
      <c r="CB1032" s="5">
        <v>-0.5</v>
      </c>
      <c r="CC1032" s="5">
        <v>-0.5</v>
      </c>
      <c r="CD1032" s="5">
        <v>-0.5</v>
      </c>
      <c r="CE1032" s="5">
        <v>-0.5</v>
      </c>
      <c r="CF1032" s="5">
        <v>-0.5</v>
      </c>
      <c r="CG1032" s="5">
        <v>-0.5</v>
      </c>
      <c r="CH1032" s="5">
        <v>-0.5</v>
      </c>
      <c r="CI1032" s="5">
        <v>-0.5</v>
      </c>
      <c r="CJ1032" s="5">
        <v>-0.5</v>
      </c>
      <c r="CK1032" s="5">
        <v>-0.5</v>
      </c>
      <c r="CL1032" s="5">
        <v>-0.5</v>
      </c>
      <c r="CM1032" s="5">
        <v>-0.5</v>
      </c>
      <c r="CN1032" s="5">
        <v>-0.5</v>
      </c>
      <c r="CO1032" s="5">
        <v>-0.5</v>
      </c>
      <c r="CP1032" s="5">
        <v>-0.5</v>
      </c>
      <c r="CQ1032" s="5">
        <v>-0.5</v>
      </c>
      <c r="CR1032" s="5">
        <v>-0.5</v>
      </c>
      <c r="CS1032" s="5">
        <v>-0.5</v>
      </c>
      <c r="CT1032" s="5">
        <v>-0.5</v>
      </c>
      <c r="CU1032" s="5">
        <v>-0.5</v>
      </c>
      <c r="CV1032" s="5">
        <v>-0.5</v>
      </c>
      <c r="CW1032" s="5">
        <v>-0.5</v>
      </c>
      <c r="CX1032" s="5">
        <v>-0.5</v>
      </c>
      <c r="CY1032" s="5">
        <v>-0.5</v>
      </c>
      <c r="CZ1032" s="5">
        <v>-0.5</v>
      </c>
      <c r="DA1032" s="5">
        <v>-0.5</v>
      </c>
      <c r="DB1032" s="5">
        <v>-0.5</v>
      </c>
      <c r="DC1032" s="5">
        <v>-0.5</v>
      </c>
      <c r="DD1032" s="5">
        <v>-0.5</v>
      </c>
      <c r="DE1032" s="5">
        <v>-0.5</v>
      </c>
      <c r="DF1032" s="5">
        <v>-0.5</v>
      </c>
      <c r="DG1032" s="5">
        <v>-0.5</v>
      </c>
      <c r="DH1032" s="5">
        <v>-0.5</v>
      </c>
      <c r="DI1032" s="5">
        <v>-0.5</v>
      </c>
      <c r="DJ1032" s="5">
        <v>-0.5</v>
      </c>
      <c r="DK1032" s="5">
        <v>-0.5</v>
      </c>
      <c r="DL1032" s="5">
        <v>-0.5</v>
      </c>
      <c r="DM1032" s="5">
        <v>-0.5</v>
      </c>
      <c r="DN1032" s="5">
        <v>-0.5</v>
      </c>
      <c r="DO1032" s="5">
        <v>-0.5</v>
      </c>
      <c r="DP1032" s="5">
        <v>-0.5</v>
      </c>
      <c r="DQ1032" s="5">
        <v>-0.5</v>
      </c>
      <c r="DR1032" s="5">
        <v>-0.5</v>
      </c>
      <c r="DS1032" s="5">
        <v>-0.5</v>
      </c>
      <c r="DT1032" s="5">
        <v>-0.5</v>
      </c>
      <c r="DU1032" s="5">
        <v>-0.5</v>
      </c>
      <c r="DV1032" s="5">
        <v>-0.5</v>
      </c>
      <c r="DW1032" s="5">
        <v>-0.5</v>
      </c>
      <c r="DX1032" s="5">
        <v>0.5</v>
      </c>
      <c r="DY1032" s="5">
        <v>-0.5</v>
      </c>
      <c r="DZ1032" s="5">
        <v>1</v>
      </c>
    </row>
    <row r="1033" spans="1:130" s="5" customFormat="1" x14ac:dyDescent="0.3">
      <c r="A1033" s="4" t="s">
        <v>1654</v>
      </c>
      <c r="B1033" s="4">
        <v>0.66300000000000003</v>
      </c>
      <c r="C1033" s="4">
        <v>7.2399999999999997E-7</v>
      </c>
      <c r="D1033" s="4">
        <v>5.3000000000000001E-5</v>
      </c>
      <c r="E1033" s="4" t="s">
        <v>169</v>
      </c>
      <c r="F1033" s="4">
        <v>168</v>
      </c>
      <c r="G1033" s="4" t="s">
        <v>170</v>
      </c>
      <c r="H1033" s="4">
        <v>37091678</v>
      </c>
      <c r="I1033" s="4">
        <v>37110322</v>
      </c>
      <c r="J1033" s="5">
        <v>-0.48527607361963188</v>
      </c>
      <c r="K1033" s="5">
        <v>-0.48823529411764699</v>
      </c>
      <c r="L1033" s="5">
        <v>-0.489247311827957</v>
      </c>
      <c r="M1033" s="5">
        <v>-0.46721311475409838</v>
      </c>
      <c r="N1033" s="5">
        <v>-0.49374420971251798</v>
      </c>
      <c r="O1033" s="5">
        <v>4.2087123542397187E-2</v>
      </c>
      <c r="P1033" s="5">
        <v>-0.18867924528301891</v>
      </c>
      <c r="Q1033" s="5">
        <v>0.36030946427252419</v>
      </c>
      <c r="R1033" s="5">
        <v>-0.20393383649403229</v>
      </c>
      <c r="S1033" s="5">
        <v>-9.6095971190097718E-3</v>
      </c>
      <c r="T1033" s="5">
        <v>-0.14876553676199419</v>
      </c>
      <c r="U1033" s="5">
        <v>0.15823369756757891</v>
      </c>
      <c r="V1033" s="5">
        <v>-2.8010643886958231E-2</v>
      </c>
      <c r="W1033" s="5">
        <v>0.36359125269522152</v>
      </c>
      <c r="X1033" s="5">
        <v>0.15087326657737851</v>
      </c>
      <c r="Y1033" s="5">
        <v>0.15165409154076909</v>
      </c>
      <c r="Z1033" s="5">
        <v>-4.8367085780101633E-2</v>
      </c>
      <c r="AA1033" s="5">
        <v>4.3558339270017621E-2</v>
      </c>
      <c r="AB1033" s="5">
        <v>-6.4829350093968674E-2</v>
      </c>
      <c r="AC1033" s="5">
        <v>-4.9024765196536868E-2</v>
      </c>
      <c r="AD1033" s="5">
        <v>-7.3145147148421741E-2</v>
      </c>
      <c r="AE1033" s="5">
        <v>0.19793882250229999</v>
      </c>
      <c r="AF1033" s="5">
        <v>-0.24118075493742</v>
      </c>
      <c r="AG1033" s="5">
        <v>-0.2376972217824099</v>
      </c>
      <c r="AH1033" s="5">
        <v>0.1036153020685433</v>
      </c>
      <c r="AI1033" s="5">
        <v>-0.1852761069278287</v>
      </c>
      <c r="AJ1033" s="5">
        <v>5.3383390761817313E-2</v>
      </c>
      <c r="AK1033" s="5">
        <v>0.1032616089370683</v>
      </c>
      <c r="AL1033" s="5">
        <v>0.1176524641038095</v>
      </c>
      <c r="AM1033" s="5">
        <v>9.1413836847985541E-2</v>
      </c>
      <c r="AN1033" s="5">
        <v>8.530095072470445E-2</v>
      </c>
      <c r="AO1033" s="5">
        <v>8.5502041926037498E-2</v>
      </c>
      <c r="AP1033" s="5">
        <v>0.1824590771398906</v>
      </c>
      <c r="AQ1033" s="5">
        <v>0.1899295364422178</v>
      </c>
      <c r="AR1033" s="5">
        <v>-0.10444228973465119</v>
      </c>
      <c r="AS1033" s="5">
        <v>-5.2740461158463703E-2</v>
      </c>
      <c r="AT1033" s="5">
        <v>3.7136401947435727E-2</v>
      </c>
      <c r="AU1033" s="5">
        <v>-4.3703146527013348E-2</v>
      </c>
      <c r="AV1033" s="5">
        <v>0.10813708620210841</v>
      </c>
      <c r="AW1033" s="5">
        <v>-5.6381935972237118E-2</v>
      </c>
      <c r="AX1033" s="5">
        <v>-4.7659218825580878E-2</v>
      </c>
      <c r="AY1033" s="5">
        <v>-0.42735145698108362</v>
      </c>
      <c r="AZ1033" s="5">
        <v>0.14575629945416221</v>
      </c>
      <c r="BA1033" s="5">
        <v>-0.11395133513943589</v>
      </c>
      <c r="BB1033" s="5">
        <v>5.6978112121287998E-2</v>
      </c>
      <c r="BC1033" s="5">
        <v>2.5495948842493951E-2</v>
      </c>
      <c r="BD1033" s="5">
        <v>-1.013569960853361E-2</v>
      </c>
      <c r="BE1033" s="5">
        <v>-0.13543172337518711</v>
      </c>
      <c r="BF1033" s="5">
        <v>4.5193586930029617E-2</v>
      </c>
      <c r="BG1033" s="5">
        <v>0.22836008277596259</v>
      </c>
      <c r="BH1033" s="5">
        <v>0.31640506243911748</v>
      </c>
      <c r="BI1033" s="5">
        <v>0.16719796387831701</v>
      </c>
      <c r="BJ1033" s="5">
        <v>0.28847705943517032</v>
      </c>
      <c r="BK1033" s="5">
        <v>7.6261395831178413E-2</v>
      </c>
      <c r="BL1033" s="5">
        <v>-3.1415833003966283E-2</v>
      </c>
      <c r="BM1033" s="5">
        <v>5.9492179551307589E-2</v>
      </c>
      <c r="BN1033" s="5">
        <v>-0.44228386235821182</v>
      </c>
      <c r="BO1033" s="5">
        <v>-0.4589041095890411</v>
      </c>
      <c r="BP1033" s="5">
        <v>-0.36421327423224259</v>
      </c>
      <c r="BQ1033" s="5">
        <v>-7.8985866653489278E-2</v>
      </c>
      <c r="BR1033" s="5">
        <v>0.5</v>
      </c>
      <c r="BS1033" s="5">
        <v>-0.46710526315789469</v>
      </c>
      <c r="BT1033" s="5">
        <v>-0.5</v>
      </c>
      <c r="BU1033" s="5">
        <v>-0.5</v>
      </c>
      <c r="BV1033" s="5">
        <v>-0.5</v>
      </c>
      <c r="BW1033" s="5">
        <v>-0.5</v>
      </c>
      <c r="BX1033" s="5">
        <v>-0.5</v>
      </c>
      <c r="BY1033" s="5">
        <v>-0.5</v>
      </c>
      <c r="BZ1033" s="5">
        <v>-0.5</v>
      </c>
      <c r="CA1033" s="5">
        <v>-0.5</v>
      </c>
      <c r="CB1033" s="5">
        <v>-0.5</v>
      </c>
      <c r="CC1033" s="5">
        <v>-0.5</v>
      </c>
      <c r="CD1033" s="5">
        <v>-0.5</v>
      </c>
      <c r="CE1033" s="5">
        <v>-0.5</v>
      </c>
      <c r="CF1033" s="5">
        <v>-0.5</v>
      </c>
      <c r="CG1033" s="5">
        <v>-0.5</v>
      </c>
      <c r="CH1033" s="5">
        <v>-0.5</v>
      </c>
      <c r="CI1033" s="5">
        <v>-0.5</v>
      </c>
      <c r="CJ1033" s="5">
        <v>-0.5</v>
      </c>
      <c r="CK1033" s="5">
        <v>0.5</v>
      </c>
      <c r="CL1033" s="5">
        <v>-0.5</v>
      </c>
      <c r="CM1033" s="5">
        <v>-0.5</v>
      </c>
      <c r="CN1033" s="5">
        <v>-0.5</v>
      </c>
      <c r="CO1033" s="5">
        <v>-0.5</v>
      </c>
      <c r="CP1033" s="5">
        <v>-0.5</v>
      </c>
      <c r="CQ1033" s="5">
        <v>-0.5</v>
      </c>
      <c r="CR1033" s="5">
        <v>-0.5</v>
      </c>
      <c r="CS1033" s="5">
        <v>-0.5</v>
      </c>
      <c r="CT1033" s="5">
        <v>-0.5</v>
      </c>
      <c r="CU1033" s="5">
        <v>-0.5</v>
      </c>
      <c r="CV1033" s="5">
        <v>-0.5</v>
      </c>
      <c r="CW1033" s="5">
        <v>-0.5</v>
      </c>
      <c r="CX1033" s="5">
        <v>-0.5</v>
      </c>
      <c r="CY1033" s="5">
        <v>-0.5</v>
      </c>
      <c r="CZ1033" s="5">
        <v>-0.5</v>
      </c>
      <c r="DA1033" s="5">
        <v>-0.5</v>
      </c>
      <c r="DB1033" s="5">
        <v>-0.5</v>
      </c>
      <c r="DC1033" s="5">
        <v>-0.5</v>
      </c>
      <c r="DD1033" s="5">
        <v>-0.5</v>
      </c>
      <c r="DE1033" s="5">
        <v>-0.5</v>
      </c>
      <c r="DF1033" s="5">
        <v>-0.5</v>
      </c>
      <c r="DG1033" s="5">
        <v>-0.5</v>
      </c>
      <c r="DH1033" s="5">
        <v>-0.5</v>
      </c>
      <c r="DI1033" s="5">
        <v>-0.5</v>
      </c>
      <c r="DJ1033" s="5">
        <v>-0.5</v>
      </c>
      <c r="DK1033" s="5">
        <v>-0.5</v>
      </c>
      <c r="DL1033" s="5">
        <v>-0.5</v>
      </c>
      <c r="DM1033" s="5">
        <v>-0.5</v>
      </c>
      <c r="DN1033" s="5">
        <v>-0.5</v>
      </c>
      <c r="DO1033" s="5">
        <v>-0.5</v>
      </c>
      <c r="DP1033" s="5">
        <v>0.5</v>
      </c>
      <c r="DQ1033" s="5">
        <v>-0.5</v>
      </c>
      <c r="DR1033" s="5">
        <v>-0.5</v>
      </c>
      <c r="DS1033" s="5">
        <v>-0.5</v>
      </c>
      <c r="DT1033" s="5">
        <v>0.5</v>
      </c>
      <c r="DU1033" s="5">
        <v>-0.5</v>
      </c>
      <c r="DV1033" s="5">
        <v>-0.5</v>
      </c>
      <c r="DW1033" s="5">
        <v>-0.5</v>
      </c>
      <c r="DX1033" s="5">
        <v>0.5</v>
      </c>
      <c r="DY1033" s="5">
        <v>-0.5</v>
      </c>
      <c r="DZ1033" s="5">
        <v>1</v>
      </c>
    </row>
    <row r="1034" spans="1:130" s="5" customFormat="1" x14ac:dyDescent="0.3">
      <c r="A1034" s="4" t="s">
        <v>1655</v>
      </c>
      <c r="B1034" s="4">
        <v>0.48199999999999998</v>
      </c>
      <c r="C1034" s="4">
        <v>4.3200000000000001E-6</v>
      </c>
      <c r="D1034" s="4">
        <v>5.3199999999999999E-5</v>
      </c>
      <c r="E1034" s="4" t="s">
        <v>126</v>
      </c>
      <c r="F1034" s="4">
        <v>104</v>
      </c>
      <c r="G1034" s="4" t="s">
        <v>127</v>
      </c>
      <c r="H1034" s="4">
        <v>76703980</v>
      </c>
      <c r="I1034" s="4">
        <v>76982547</v>
      </c>
      <c r="J1034" s="5">
        <v>0.5</v>
      </c>
      <c r="K1034" s="5">
        <v>-0.38235294117647062</v>
      </c>
      <c r="L1034" s="5">
        <v>-0.45698924731182788</v>
      </c>
      <c r="M1034" s="5">
        <v>-0.10655737704918029</v>
      </c>
      <c r="N1034" s="5">
        <v>-0.40595542994288331</v>
      </c>
      <c r="O1034" s="5">
        <v>5.2041879254993817E-2</v>
      </c>
      <c r="P1034" s="5">
        <v>-0.1981132075471698</v>
      </c>
      <c r="Q1034" s="5">
        <v>0.2292634072174973</v>
      </c>
      <c r="R1034" s="5">
        <v>-0.2796207032494934</v>
      </c>
      <c r="S1034" s="5">
        <v>-0.14391342233053589</v>
      </c>
      <c r="T1034" s="5">
        <v>-0.1955478295397976</v>
      </c>
      <c r="U1034" s="5">
        <v>-9.8573180590945053E-2</v>
      </c>
      <c r="V1034" s="5">
        <v>-0.2200063087515812</v>
      </c>
      <c r="W1034" s="5">
        <v>-5.3939638814059498E-3</v>
      </c>
      <c r="X1034" s="5">
        <v>-8.4658683158753689E-2</v>
      </c>
      <c r="Y1034" s="5">
        <v>5.0175904960055417E-2</v>
      </c>
      <c r="Z1034" s="5">
        <v>-7.6791861980261777E-2</v>
      </c>
      <c r="AA1034" s="5">
        <v>0.30211711105846689</v>
      </c>
      <c r="AB1034" s="5">
        <v>-0.153256122327974</v>
      </c>
      <c r="AC1034" s="5">
        <v>-0.17896476158332031</v>
      </c>
      <c r="AD1034" s="5">
        <v>-0.24133565381468511</v>
      </c>
      <c r="AE1034" s="5">
        <v>0.16740818969540239</v>
      </c>
      <c r="AF1034" s="5">
        <v>-0.34639511788905869</v>
      </c>
      <c r="AG1034" s="5">
        <v>0.15273773750565309</v>
      </c>
      <c r="AH1034" s="5">
        <v>8.5345271347410212E-2</v>
      </c>
      <c r="AI1034" s="5">
        <v>-0.154901622282031</v>
      </c>
      <c r="AJ1034" s="5">
        <v>-0.35324688743411081</v>
      </c>
      <c r="AK1034" s="5">
        <v>0.18815143950453869</v>
      </c>
      <c r="AL1034" s="5">
        <v>0.25994516576924998</v>
      </c>
      <c r="AM1034" s="5">
        <v>7.3779122255502427E-2</v>
      </c>
      <c r="AN1034" s="5">
        <v>0.12948515507000599</v>
      </c>
      <c r="AO1034" s="5">
        <v>0.14246985256217809</v>
      </c>
      <c r="AP1034" s="5">
        <v>0.23186238084140429</v>
      </c>
      <c r="AQ1034" s="5">
        <v>0.21283952733204581</v>
      </c>
      <c r="AR1034" s="5">
        <v>-0.30729746495445059</v>
      </c>
      <c r="AS1034" s="5">
        <v>-5.4035348949958588E-2</v>
      </c>
      <c r="AT1034" s="5">
        <v>1.408352168530891E-2</v>
      </c>
      <c r="AU1034" s="5">
        <v>-8.9879115239432594E-2</v>
      </c>
      <c r="AV1034" s="5">
        <v>0.1518460704789695</v>
      </c>
      <c r="AW1034" s="5">
        <v>-0.16194085407224321</v>
      </c>
      <c r="AX1034" s="5">
        <v>-0.20509123619960681</v>
      </c>
      <c r="AY1034" s="5">
        <v>6.3021739252241415E-2</v>
      </c>
      <c r="AZ1034" s="5">
        <v>-9.5669818895286474E-3</v>
      </c>
      <c r="BA1034" s="5">
        <v>-0.30870626900860199</v>
      </c>
      <c r="BB1034" s="5">
        <v>-0.20872067125986329</v>
      </c>
      <c r="BC1034" s="5">
        <v>-0.31053437388986688</v>
      </c>
      <c r="BD1034" s="5">
        <v>5.7966566419328742E-2</v>
      </c>
      <c r="BE1034" s="5">
        <v>-8.1628928185762173E-2</v>
      </c>
      <c r="BF1034" s="5">
        <v>0.17261995010584791</v>
      </c>
      <c r="BG1034" s="5">
        <v>0.1555925346714033</v>
      </c>
      <c r="BH1034" s="5">
        <v>-5.8041361825290072E-2</v>
      </c>
      <c r="BI1034" s="5">
        <v>4.9217345988029633E-2</v>
      </c>
      <c r="BJ1034" s="5">
        <v>1.2168323308781809E-2</v>
      </c>
      <c r="BK1034" s="5">
        <v>8.6826920604031077E-2</v>
      </c>
      <c r="BL1034" s="5">
        <v>0.1451590371949967</v>
      </c>
      <c r="BM1034" s="5">
        <v>-6.7229819279550185E-2</v>
      </c>
      <c r="BN1034" s="5">
        <v>-0.47595888050563478</v>
      </c>
      <c r="BO1034" s="5">
        <v>-0.4726027397260274</v>
      </c>
      <c r="BP1034" s="5">
        <v>-0.15438574171930489</v>
      </c>
      <c r="BQ1034" s="5">
        <v>-0.31938575122943091</v>
      </c>
      <c r="BR1034" s="5">
        <v>0.5</v>
      </c>
      <c r="BS1034" s="5">
        <v>-9.8684210526315819E-2</v>
      </c>
      <c r="BT1034" s="5">
        <v>-0.5</v>
      </c>
      <c r="BU1034" s="5">
        <v>0.5</v>
      </c>
      <c r="BV1034" s="5">
        <v>-0.5</v>
      </c>
      <c r="BW1034" s="5">
        <v>-0.5</v>
      </c>
      <c r="BX1034" s="5">
        <v>-0.5</v>
      </c>
      <c r="BY1034" s="5">
        <v>-0.5</v>
      </c>
      <c r="BZ1034" s="5">
        <v>-0.5</v>
      </c>
      <c r="CA1034" s="5">
        <v>-0.5</v>
      </c>
      <c r="CB1034" s="5">
        <v>-0.5</v>
      </c>
      <c r="CC1034" s="5">
        <v>-0.5</v>
      </c>
      <c r="CD1034" s="5">
        <v>-0.5</v>
      </c>
      <c r="CE1034" s="5">
        <v>-0.5</v>
      </c>
      <c r="CF1034" s="5">
        <v>-0.5</v>
      </c>
      <c r="CG1034" s="5">
        <v>-0.5</v>
      </c>
      <c r="CH1034" s="5">
        <v>-0.5</v>
      </c>
      <c r="CI1034" s="5">
        <v>0.5</v>
      </c>
      <c r="CJ1034" s="5">
        <v>-0.5</v>
      </c>
      <c r="CK1034" s="5">
        <v>-0.5</v>
      </c>
      <c r="CL1034" s="5">
        <v>-0.5</v>
      </c>
      <c r="CM1034" s="5">
        <v>0.5</v>
      </c>
      <c r="CN1034" s="5">
        <v>0.5</v>
      </c>
      <c r="CO1034" s="5">
        <v>-0.5</v>
      </c>
      <c r="CP1034" s="5">
        <v>0.5</v>
      </c>
      <c r="CQ1034" s="5">
        <v>-0.5</v>
      </c>
      <c r="CR1034" s="5">
        <v>-0.5</v>
      </c>
      <c r="CS1034" s="5">
        <v>0.5</v>
      </c>
      <c r="CT1034" s="5">
        <v>-0.5</v>
      </c>
      <c r="CU1034" s="5">
        <v>0.5</v>
      </c>
      <c r="CV1034" s="5">
        <v>-0.5</v>
      </c>
      <c r="CW1034" s="5">
        <v>0.5</v>
      </c>
      <c r="CX1034" s="5">
        <v>-0.5</v>
      </c>
      <c r="CY1034" s="5">
        <v>-0.5</v>
      </c>
      <c r="CZ1034" s="5">
        <v>-0.5</v>
      </c>
      <c r="DA1034" s="5">
        <v>-0.5</v>
      </c>
      <c r="DB1034" s="5">
        <v>-0.5</v>
      </c>
      <c r="DC1034" s="5">
        <v>-0.5</v>
      </c>
      <c r="DD1034" s="5">
        <v>-0.5</v>
      </c>
      <c r="DE1034" s="5">
        <v>-0.5</v>
      </c>
      <c r="DF1034" s="5">
        <v>-0.5</v>
      </c>
      <c r="DG1034" s="5">
        <v>-0.5</v>
      </c>
      <c r="DH1034" s="5">
        <v>-0.5</v>
      </c>
      <c r="DI1034" s="5">
        <v>-0.5</v>
      </c>
      <c r="DJ1034" s="5">
        <v>0.5</v>
      </c>
      <c r="DK1034" s="5">
        <v>-0.5</v>
      </c>
      <c r="DL1034" s="5">
        <v>-0.5</v>
      </c>
      <c r="DM1034" s="5">
        <v>0.5</v>
      </c>
      <c r="DN1034" s="5">
        <v>-0.5</v>
      </c>
      <c r="DO1034" s="5">
        <v>0.5</v>
      </c>
      <c r="DP1034" s="5">
        <v>0.5</v>
      </c>
      <c r="DQ1034" s="5">
        <v>0.5</v>
      </c>
      <c r="DR1034" s="5">
        <v>-0.5</v>
      </c>
      <c r="DS1034" s="5">
        <v>-0.5</v>
      </c>
      <c r="DT1034" s="5">
        <v>-0.5</v>
      </c>
      <c r="DU1034" s="5">
        <v>-0.5</v>
      </c>
      <c r="DV1034" s="5">
        <v>-0.5</v>
      </c>
      <c r="DW1034" s="5">
        <v>-0.5</v>
      </c>
      <c r="DX1034" s="5">
        <v>-0.5</v>
      </c>
      <c r="DY1034" s="5">
        <v>0.5</v>
      </c>
      <c r="DZ1034" s="5">
        <v>1</v>
      </c>
    </row>
    <row r="1035" spans="1:130" s="5" customFormat="1" x14ac:dyDescent="0.3">
      <c r="A1035" s="4" t="s">
        <v>1656</v>
      </c>
      <c r="B1035" s="4">
        <v>0.58599999999999997</v>
      </c>
      <c r="C1035" s="4">
        <v>7.2900000000000003E-7</v>
      </c>
      <c r="D1035" s="4">
        <v>5.3199999999999999E-5</v>
      </c>
      <c r="E1035" s="4" t="s">
        <v>169</v>
      </c>
      <c r="F1035" s="4">
        <v>168</v>
      </c>
      <c r="G1035" s="4" t="s">
        <v>170</v>
      </c>
      <c r="H1035" s="4">
        <v>54365158</v>
      </c>
      <c r="I1035" s="4">
        <v>54501626</v>
      </c>
      <c r="J1035" s="5">
        <v>-0.39815950920245402</v>
      </c>
      <c r="K1035" s="5">
        <v>-0.42941176470588238</v>
      </c>
      <c r="L1035" s="5">
        <v>-0.467741935483871</v>
      </c>
      <c r="M1035" s="5">
        <v>-0.38524590163934419</v>
      </c>
      <c r="N1035" s="5">
        <v>-0.45394925048391011</v>
      </c>
      <c r="O1035" s="5">
        <v>3.036183116001134E-2</v>
      </c>
      <c r="P1035" s="5">
        <v>-0.27358490566037741</v>
      </c>
      <c r="Q1035" s="5">
        <v>0.25833127617148199</v>
      </c>
      <c r="R1035" s="5">
        <v>-0.47354328616310071</v>
      </c>
      <c r="S1035" s="5">
        <v>-8.2895906281746423E-2</v>
      </c>
      <c r="T1035" s="5">
        <v>-0.19765803776095581</v>
      </c>
      <c r="U1035" s="5">
        <v>-0.25124169880440972</v>
      </c>
      <c r="V1035" s="5">
        <v>-0.25428187864391683</v>
      </c>
      <c r="W1035" s="5">
        <v>0.3677570840064186</v>
      </c>
      <c r="X1035" s="5">
        <v>0.24034255695365139</v>
      </c>
      <c r="Y1035" s="5">
        <v>8.7843100689203424E-2</v>
      </c>
      <c r="Z1035" s="5">
        <v>-0.2866057067923396</v>
      </c>
      <c r="AA1035" s="5">
        <v>0.27962615261362189</v>
      </c>
      <c r="AB1035" s="5">
        <v>-8.7864227994642496E-2</v>
      </c>
      <c r="AC1035" s="5">
        <v>2.548671121429202E-2</v>
      </c>
      <c r="AD1035" s="5">
        <v>-3.4827840387814113E-2</v>
      </c>
      <c r="AE1035" s="5">
        <v>0.15151011856832219</v>
      </c>
      <c r="AF1035" s="5">
        <v>0.18322527561306029</v>
      </c>
      <c r="AG1035" s="5">
        <v>-7.9533535201175454E-2</v>
      </c>
      <c r="AH1035" s="5">
        <v>8.0319310440342684E-2</v>
      </c>
      <c r="AI1035" s="5">
        <v>-8.749337428058146E-2</v>
      </c>
      <c r="AJ1035" s="5">
        <v>-4.5420007817167977E-2</v>
      </c>
      <c r="AK1035" s="5">
        <v>0.27947287919668418</v>
      </c>
      <c r="AL1035" s="5">
        <v>6.8458846822907149E-2</v>
      </c>
      <c r="AM1035" s="5">
        <v>9.1833979367444196E-2</v>
      </c>
      <c r="AN1035" s="5">
        <v>-3.4589894443230851E-2</v>
      </c>
      <c r="AO1035" s="5">
        <v>0.1500576610459419</v>
      </c>
      <c r="AP1035" s="5">
        <v>0.1177925235209112</v>
      </c>
      <c r="AQ1035" s="5">
        <v>0.23274010097702261</v>
      </c>
      <c r="AR1035" s="5">
        <v>-0.21663059273319701</v>
      </c>
      <c r="AS1035" s="5">
        <v>-1.288482026192839E-2</v>
      </c>
      <c r="AT1035" s="5">
        <v>-3.2790276997693102E-2</v>
      </c>
      <c r="AU1035" s="5">
        <v>-4.0680582016616278E-2</v>
      </c>
      <c r="AV1035" s="5">
        <v>0.18099012719142929</v>
      </c>
      <c r="AW1035" s="5">
        <v>3.6287199135676802E-2</v>
      </c>
      <c r="AX1035" s="5">
        <v>-1.417290235355528E-2</v>
      </c>
      <c r="AY1035" s="5">
        <v>0.15311572545342941</v>
      </c>
      <c r="AZ1035" s="5">
        <v>0.30271969711501451</v>
      </c>
      <c r="BA1035" s="5">
        <v>2.5652670186850801E-2</v>
      </c>
      <c r="BB1035" s="5">
        <v>-0.2318906471089999</v>
      </c>
      <c r="BC1035" s="5">
        <v>-0.28509724932531239</v>
      </c>
      <c r="BD1035" s="5">
        <v>-2.9007828103098151E-2</v>
      </c>
      <c r="BE1035" s="5">
        <v>1.982252475890911E-2</v>
      </c>
      <c r="BF1035" s="5">
        <v>-4.9090370925401472E-2</v>
      </c>
      <c r="BG1035" s="5">
        <v>8.742681070379954E-2</v>
      </c>
      <c r="BH1035" s="5">
        <v>9.7274080832746024E-2</v>
      </c>
      <c r="BI1035" s="5">
        <v>1.4141938947933591E-2</v>
      </c>
      <c r="BJ1035" s="5">
        <v>4.1294521212040143E-2</v>
      </c>
      <c r="BK1035" s="5">
        <v>0.18846953076190751</v>
      </c>
      <c r="BL1035" s="5">
        <v>0.13399766599063889</v>
      </c>
      <c r="BM1035" s="5">
        <v>-0.28889256646294958</v>
      </c>
      <c r="BN1035" s="5">
        <v>-0.4660991472544232</v>
      </c>
      <c r="BO1035" s="5">
        <v>-0.4863013698630137</v>
      </c>
      <c r="BP1035" s="5">
        <v>0.1003088850970181</v>
      </c>
      <c r="BQ1035" s="5">
        <v>-0.49652812729345841</v>
      </c>
      <c r="BR1035" s="5">
        <v>0.5</v>
      </c>
      <c r="BS1035" s="5">
        <v>-0.40789473684210531</v>
      </c>
      <c r="BT1035" s="5">
        <v>-0.5</v>
      </c>
      <c r="BU1035" s="5">
        <v>-0.5</v>
      </c>
      <c r="BV1035" s="5">
        <v>0.5</v>
      </c>
      <c r="BW1035" s="5">
        <v>-0.5</v>
      </c>
      <c r="BX1035" s="5">
        <v>0.5</v>
      </c>
      <c r="BY1035" s="5">
        <v>-0.5</v>
      </c>
      <c r="BZ1035" s="5">
        <v>-0.5</v>
      </c>
      <c r="CA1035" s="5">
        <v>0.5</v>
      </c>
      <c r="CB1035" s="5">
        <v>-0.5</v>
      </c>
      <c r="CC1035" s="5">
        <v>0.5</v>
      </c>
      <c r="CD1035" s="5">
        <v>0.5</v>
      </c>
      <c r="CE1035" s="5">
        <v>-0.5</v>
      </c>
      <c r="CF1035" s="5">
        <v>0.5</v>
      </c>
      <c r="CG1035" s="5">
        <v>-0.5</v>
      </c>
      <c r="CH1035" s="5">
        <v>-0.5</v>
      </c>
      <c r="CI1035" s="5">
        <v>-0.5</v>
      </c>
      <c r="CJ1035" s="5">
        <v>-0.5</v>
      </c>
      <c r="CK1035" s="5">
        <v>-0.5</v>
      </c>
      <c r="CL1035" s="5">
        <v>-0.5</v>
      </c>
      <c r="CM1035" s="5">
        <v>-0.5</v>
      </c>
      <c r="CN1035" s="5">
        <v>-0.5</v>
      </c>
      <c r="CO1035" s="5">
        <v>-0.5</v>
      </c>
      <c r="CP1035" s="5">
        <v>-0.5</v>
      </c>
      <c r="CQ1035" s="5">
        <v>-0.5</v>
      </c>
      <c r="CR1035" s="5">
        <v>-0.5</v>
      </c>
      <c r="CS1035" s="5">
        <v>-0.5</v>
      </c>
      <c r="CT1035" s="5">
        <v>-0.5</v>
      </c>
      <c r="CU1035" s="5">
        <v>-0.5</v>
      </c>
      <c r="CV1035" s="5">
        <v>0.5</v>
      </c>
      <c r="CW1035" s="5">
        <v>-0.5</v>
      </c>
      <c r="CX1035" s="5">
        <v>-0.5</v>
      </c>
      <c r="CY1035" s="5">
        <v>-0.5</v>
      </c>
      <c r="CZ1035" s="5">
        <v>-0.5</v>
      </c>
      <c r="DA1035" s="5">
        <v>-0.5</v>
      </c>
      <c r="DB1035" s="5">
        <v>-0.5</v>
      </c>
      <c r="DC1035" s="5">
        <v>-0.5</v>
      </c>
      <c r="DD1035" s="5">
        <v>-0.5</v>
      </c>
      <c r="DE1035" s="5">
        <v>-0.5</v>
      </c>
      <c r="DF1035" s="5">
        <v>-0.5</v>
      </c>
      <c r="DG1035" s="5">
        <v>-0.5</v>
      </c>
      <c r="DH1035" s="5">
        <v>-0.5</v>
      </c>
      <c r="DI1035" s="5">
        <v>-0.5</v>
      </c>
      <c r="DJ1035" s="5">
        <v>-0.5</v>
      </c>
      <c r="DK1035" s="5">
        <v>-0.5</v>
      </c>
      <c r="DL1035" s="5">
        <v>-0.5</v>
      </c>
      <c r="DM1035" s="5">
        <v>-0.5</v>
      </c>
      <c r="DN1035" s="5">
        <v>-0.5</v>
      </c>
      <c r="DO1035" s="5">
        <v>-0.5</v>
      </c>
      <c r="DP1035" s="5">
        <v>-0.5</v>
      </c>
      <c r="DQ1035" s="5">
        <v>-0.5</v>
      </c>
      <c r="DR1035" s="5">
        <v>-0.5</v>
      </c>
      <c r="DS1035" s="5">
        <v>-0.5</v>
      </c>
      <c r="DT1035" s="5">
        <v>-0.5</v>
      </c>
      <c r="DU1035" s="5">
        <v>-0.5</v>
      </c>
      <c r="DV1035" s="5">
        <v>-0.5</v>
      </c>
      <c r="DW1035" s="5">
        <v>-0.5</v>
      </c>
      <c r="DX1035" s="5">
        <v>0.5</v>
      </c>
      <c r="DY1035" s="5">
        <v>-0.5</v>
      </c>
      <c r="DZ1035" s="5">
        <v>1</v>
      </c>
    </row>
    <row r="1036" spans="1:130" s="5" customFormat="1" x14ac:dyDescent="0.3">
      <c r="A1036" s="4" t="s">
        <v>1657</v>
      </c>
      <c r="B1036" s="4">
        <v>0.53800000000000003</v>
      </c>
      <c r="C1036" s="4">
        <v>7.3600000000000003E-7</v>
      </c>
      <c r="D1036" s="4">
        <v>5.3499999999999999E-5</v>
      </c>
      <c r="E1036" s="4" t="s">
        <v>169</v>
      </c>
      <c r="F1036" s="4">
        <v>168</v>
      </c>
      <c r="G1036" s="4" t="s">
        <v>170</v>
      </c>
      <c r="H1036" s="4">
        <v>78852564</v>
      </c>
      <c r="I1036" s="4">
        <v>78882573</v>
      </c>
      <c r="J1036" s="5">
        <v>-0.48527607361963188</v>
      </c>
      <c r="K1036" s="5">
        <v>-0.47647058823529409</v>
      </c>
      <c r="L1036" s="5">
        <v>-0.489247311827957</v>
      </c>
      <c r="M1036" s="5">
        <v>-0.45081967213114749</v>
      </c>
      <c r="N1036" s="5">
        <v>-0.48990569029683761</v>
      </c>
      <c r="O1036" s="5">
        <v>8.3949856937866718E-2</v>
      </c>
      <c r="P1036" s="5">
        <v>-0.31132075471698117</v>
      </c>
      <c r="Q1036" s="5">
        <v>0.34312424584196338</v>
      </c>
      <c r="R1036" s="5">
        <v>-0.27364239028218401</v>
      </c>
      <c r="S1036" s="5">
        <v>-9.6095971190097718E-3</v>
      </c>
      <c r="T1036" s="5">
        <v>-0.18156373184698549</v>
      </c>
      <c r="U1036" s="5">
        <v>0.18715674144898489</v>
      </c>
      <c r="V1036" s="5">
        <v>-0.13215518463222209</v>
      </c>
      <c r="W1036" s="5">
        <v>0.36818692400480041</v>
      </c>
      <c r="X1036" s="5">
        <v>0.27027004341151561</v>
      </c>
      <c r="Y1036" s="5">
        <v>-1.3848924390629069E-2</v>
      </c>
      <c r="Z1036" s="5">
        <v>5.5387676639807482E-2</v>
      </c>
      <c r="AA1036" s="5">
        <v>-3.8725439112871129E-2</v>
      </c>
      <c r="AB1036" s="5">
        <v>-0.15142083654392599</v>
      </c>
      <c r="AC1036" s="5">
        <v>0.1078225065490578</v>
      </c>
      <c r="AD1036" s="5">
        <v>-0.1395565577152775</v>
      </c>
      <c r="AE1036" s="5">
        <v>0.13644480251270011</v>
      </c>
      <c r="AF1036" s="5">
        <v>-0.15452795903401809</v>
      </c>
      <c r="AG1036" s="5">
        <v>-5.0790152507687043E-2</v>
      </c>
      <c r="AH1036" s="5">
        <v>0.1753030104192291</v>
      </c>
      <c r="AI1036" s="5">
        <v>7.6956075488448961E-2</v>
      </c>
      <c r="AJ1036" s="5">
        <v>3.6740467981761338E-2</v>
      </c>
      <c r="AK1036" s="5">
        <v>-4.3631439735802469E-2</v>
      </c>
      <c r="AL1036" s="5">
        <v>8.6566791393537179E-2</v>
      </c>
      <c r="AM1036" s="5">
        <v>4.4720686255527282E-2</v>
      </c>
      <c r="AN1036" s="5">
        <v>0.1168047980199818</v>
      </c>
      <c r="AO1036" s="5">
        <v>0.1492894890370379</v>
      </c>
      <c r="AP1036" s="5">
        <v>2.770556100171084E-2</v>
      </c>
      <c r="AQ1036" s="5">
        <v>0.2304980601352957</v>
      </c>
      <c r="AR1036" s="5">
        <v>-0.25787456638536982</v>
      </c>
      <c r="AS1036" s="5">
        <v>0.1101046841379998</v>
      </c>
      <c r="AT1036" s="5">
        <v>-0.14196190864691399</v>
      </c>
      <c r="AU1036" s="5">
        <v>-0.12066732659505459</v>
      </c>
      <c r="AV1036" s="5">
        <v>9.368751641682016E-2</v>
      </c>
      <c r="AW1036" s="5">
        <v>6.8439456289731582E-2</v>
      </c>
      <c r="AX1036" s="5">
        <v>-6.056567152523229E-2</v>
      </c>
      <c r="AY1036" s="5">
        <v>-0.26032754463836649</v>
      </c>
      <c r="AZ1036" s="5">
        <v>5.7140942509797073E-2</v>
      </c>
      <c r="BA1036" s="5">
        <v>-0.15806120370858709</v>
      </c>
      <c r="BB1036" s="5">
        <v>-1.676419081844915E-2</v>
      </c>
      <c r="BC1036" s="5">
        <v>-6.5685219229883851E-2</v>
      </c>
      <c r="BD1036" s="5">
        <v>-0.1017096612559963</v>
      </c>
      <c r="BE1036" s="5">
        <v>0.13390082773715761</v>
      </c>
      <c r="BF1036" s="5">
        <v>-0.1682415338544915</v>
      </c>
      <c r="BG1036" s="5">
        <v>0.158412376278392</v>
      </c>
      <c r="BH1036" s="5">
        <v>9.9703774891354069E-2</v>
      </c>
      <c r="BI1036" s="5">
        <v>4.4508840916149477E-2</v>
      </c>
      <c r="BJ1036" s="5">
        <v>0.17795607251556619</v>
      </c>
      <c r="BK1036" s="5">
        <v>0.13406507436960111</v>
      </c>
      <c r="BL1036" s="5">
        <v>0.14888259640593071</v>
      </c>
      <c r="BM1036" s="5">
        <v>0.1824661763424402</v>
      </c>
      <c r="BN1036" s="5">
        <v>-0.46580742677396952</v>
      </c>
      <c r="BO1036" s="5">
        <v>-0.4589041095890411</v>
      </c>
      <c r="BP1036" s="5">
        <v>3.5517914807568503E-2</v>
      </c>
      <c r="BQ1036" s="5">
        <v>-0.33289073209478193</v>
      </c>
      <c r="BR1036" s="5">
        <v>0.5</v>
      </c>
      <c r="BS1036" s="5">
        <v>-0.5</v>
      </c>
      <c r="BT1036" s="5">
        <v>-0.5</v>
      </c>
      <c r="BU1036" s="5">
        <v>-0.5</v>
      </c>
      <c r="BV1036" s="5">
        <v>-0.5</v>
      </c>
      <c r="BW1036" s="5">
        <v>-0.5</v>
      </c>
      <c r="BX1036" s="5">
        <v>-0.5</v>
      </c>
      <c r="BY1036" s="5">
        <v>-0.5</v>
      </c>
      <c r="BZ1036" s="5">
        <v>-0.5</v>
      </c>
      <c r="CA1036" s="5">
        <v>-0.5</v>
      </c>
      <c r="CB1036" s="5">
        <v>-0.5</v>
      </c>
      <c r="CC1036" s="5">
        <v>-0.5</v>
      </c>
      <c r="CD1036" s="5">
        <v>-0.5</v>
      </c>
      <c r="CE1036" s="5">
        <v>-0.5</v>
      </c>
      <c r="CF1036" s="5">
        <v>-0.5</v>
      </c>
      <c r="CG1036" s="5">
        <v>-0.5</v>
      </c>
      <c r="CH1036" s="5">
        <v>-0.5</v>
      </c>
      <c r="CI1036" s="5">
        <v>-0.5</v>
      </c>
      <c r="CJ1036" s="5">
        <v>-0.5</v>
      </c>
      <c r="CK1036" s="5">
        <v>-0.5</v>
      </c>
      <c r="CL1036" s="5">
        <v>-0.5</v>
      </c>
      <c r="CM1036" s="5">
        <v>-0.5</v>
      </c>
      <c r="CN1036" s="5">
        <v>-0.5</v>
      </c>
      <c r="CO1036" s="5">
        <v>-0.5</v>
      </c>
      <c r="CP1036" s="5">
        <v>-0.5</v>
      </c>
      <c r="CQ1036" s="5">
        <v>-0.5</v>
      </c>
      <c r="CR1036" s="5">
        <v>-0.5</v>
      </c>
      <c r="CS1036" s="5">
        <v>-0.5</v>
      </c>
      <c r="CT1036" s="5">
        <v>-0.5</v>
      </c>
      <c r="CU1036" s="5">
        <v>-0.5</v>
      </c>
      <c r="CV1036" s="5">
        <v>-0.5</v>
      </c>
      <c r="CW1036" s="5">
        <v>-0.5</v>
      </c>
      <c r="CX1036" s="5">
        <v>-0.5</v>
      </c>
      <c r="CY1036" s="5">
        <v>-0.5</v>
      </c>
      <c r="CZ1036" s="5">
        <v>-0.5</v>
      </c>
      <c r="DA1036" s="5">
        <v>-0.5</v>
      </c>
      <c r="DB1036" s="5">
        <v>-0.5</v>
      </c>
      <c r="DC1036" s="5">
        <v>-0.5</v>
      </c>
      <c r="DD1036" s="5">
        <v>-0.5</v>
      </c>
      <c r="DE1036" s="5">
        <v>-0.5</v>
      </c>
      <c r="DF1036" s="5">
        <v>-0.5</v>
      </c>
      <c r="DG1036" s="5">
        <v>-0.5</v>
      </c>
      <c r="DH1036" s="5">
        <v>-0.5</v>
      </c>
      <c r="DI1036" s="5">
        <v>-0.5</v>
      </c>
      <c r="DJ1036" s="5">
        <v>-0.5</v>
      </c>
      <c r="DK1036" s="5">
        <v>-0.5</v>
      </c>
      <c r="DL1036" s="5">
        <v>-0.5</v>
      </c>
      <c r="DM1036" s="5">
        <v>-0.5</v>
      </c>
      <c r="DN1036" s="5">
        <v>-0.5</v>
      </c>
      <c r="DO1036" s="5">
        <v>-0.5</v>
      </c>
      <c r="DP1036" s="5">
        <v>-0.5</v>
      </c>
      <c r="DQ1036" s="5">
        <v>-0.5</v>
      </c>
      <c r="DR1036" s="5">
        <v>-0.5</v>
      </c>
      <c r="DS1036" s="5">
        <v>-0.5</v>
      </c>
      <c r="DT1036" s="5">
        <v>-0.5</v>
      </c>
      <c r="DU1036" s="5">
        <v>-0.5</v>
      </c>
      <c r="DV1036" s="5">
        <v>-0.5</v>
      </c>
      <c r="DW1036" s="5">
        <v>-0.5</v>
      </c>
      <c r="DX1036" s="5">
        <v>0.5</v>
      </c>
      <c r="DY1036" s="5">
        <v>-0.5</v>
      </c>
      <c r="DZ1036" s="5">
        <v>1</v>
      </c>
    </row>
    <row r="1037" spans="1:130" s="5" customFormat="1" x14ac:dyDescent="0.3">
      <c r="A1037" s="4" t="s">
        <v>1658</v>
      </c>
      <c r="B1037" s="4">
        <v>-0.65100000000000002</v>
      </c>
      <c r="C1037" s="4">
        <v>7.7599999999999993E-8</v>
      </c>
      <c r="D1037" s="4">
        <v>5.3699999999999997E-5</v>
      </c>
      <c r="E1037" s="4" t="s">
        <v>126</v>
      </c>
      <c r="F1037" s="4">
        <v>102</v>
      </c>
      <c r="G1037" s="4" t="s">
        <v>234</v>
      </c>
      <c r="H1037" s="4">
        <v>81802421</v>
      </c>
      <c r="I1037" s="4">
        <v>81826863</v>
      </c>
      <c r="J1037" s="5">
        <v>-0.48527607361963188</v>
      </c>
      <c r="K1037" s="5">
        <v>-0.42941176470588238</v>
      </c>
      <c r="L1037" s="5">
        <v>-0.478494623655914</v>
      </c>
      <c r="M1037" s="5">
        <v>-0.35245901639344263</v>
      </c>
      <c r="N1037" s="5">
        <v>-0.49178593997454051</v>
      </c>
      <c r="O1037" s="5">
        <v>0.1676945805019788</v>
      </c>
      <c r="P1037" s="5">
        <v>0.14150943396226401</v>
      </c>
      <c r="Q1037" s="5">
        <v>-8.601724938812072E-2</v>
      </c>
      <c r="R1037" s="5">
        <v>-9.4429681437911195E-2</v>
      </c>
      <c r="S1037" s="5">
        <v>5.6400377160556792E-2</v>
      </c>
      <c r="T1037" s="5">
        <v>0.14660348761495509</v>
      </c>
      <c r="U1037" s="5">
        <v>-0.28248740290039959</v>
      </c>
      <c r="V1037" s="5">
        <v>0.25468014522916649</v>
      </c>
      <c r="W1037" s="5">
        <v>-3.4764934171428563E-2</v>
      </c>
      <c r="X1037" s="5">
        <v>-0.23264682010268781</v>
      </c>
      <c r="Y1037" s="5">
        <v>-0.14941479129328081</v>
      </c>
      <c r="Z1037" s="5">
        <v>0.1106731706123794</v>
      </c>
      <c r="AA1037" s="5">
        <v>-0.1496074588576842</v>
      </c>
      <c r="AB1037" s="5">
        <v>-0.32810827460092629</v>
      </c>
      <c r="AC1037" s="5">
        <v>-6.807941563102482E-2</v>
      </c>
      <c r="AD1037" s="5">
        <v>-0.17466203106085931</v>
      </c>
      <c r="AE1037" s="5">
        <v>-4.9020737427369399E-2</v>
      </c>
      <c r="AF1037" s="5">
        <v>-9.2944554233938548E-3</v>
      </c>
      <c r="AG1037" s="5">
        <v>-0.18741414149665561</v>
      </c>
      <c r="AH1037" s="5">
        <v>-4.9797085075844023E-2</v>
      </c>
      <c r="AI1037" s="5">
        <v>-1.73785545015438E-2</v>
      </c>
      <c r="AJ1037" s="5">
        <v>-2.127619569456229E-3</v>
      </c>
      <c r="AK1037" s="5">
        <v>-0.13345046171918851</v>
      </c>
      <c r="AL1037" s="5">
        <v>-0.1734027334546103</v>
      </c>
      <c r="AM1037" s="5">
        <v>-7.5816137201390243E-2</v>
      </c>
      <c r="AN1037" s="5">
        <v>-0.22887946248366139</v>
      </c>
      <c r="AO1037" s="5">
        <v>2.487790924899036E-2</v>
      </c>
      <c r="AP1037" s="5">
        <v>-0.16148360592542679</v>
      </c>
      <c r="AQ1037" s="5">
        <v>6.5649398147156313E-2</v>
      </c>
      <c r="AR1037" s="5">
        <v>-2.2248186869169628E-2</v>
      </c>
      <c r="AS1037" s="5">
        <v>8.2788881041370166E-2</v>
      </c>
      <c r="AT1037" s="5">
        <v>9.4451827936516963E-3</v>
      </c>
      <c r="AU1037" s="5">
        <v>-0.1173844013701936</v>
      </c>
      <c r="AV1037" s="5">
        <v>-0.18613332699477339</v>
      </c>
      <c r="AW1037" s="5">
        <v>-2.5986026652422781E-2</v>
      </c>
      <c r="AX1037" s="5">
        <v>2.698825573017016E-2</v>
      </c>
      <c r="AY1037" s="5">
        <v>8.1974418045936082E-2</v>
      </c>
      <c r="AZ1037" s="5">
        <v>-0.1634470418367609</v>
      </c>
      <c r="BA1037" s="5">
        <v>-0.11476511718729671</v>
      </c>
      <c r="BB1037" s="5">
        <v>-0.112287964342668</v>
      </c>
      <c r="BC1037" s="5">
        <v>-0.23285977454383849</v>
      </c>
      <c r="BD1037" s="5">
        <v>-0.13509217537036899</v>
      </c>
      <c r="BE1037" s="5">
        <v>-4.6781565429257987E-2</v>
      </c>
      <c r="BF1037" s="5">
        <v>-1.990451701974294E-2</v>
      </c>
      <c r="BG1037" s="5">
        <v>-0.2347189188572156</v>
      </c>
      <c r="BH1037" s="5">
        <v>1.533013238202263E-2</v>
      </c>
      <c r="BI1037" s="5">
        <v>-0.23080892145560589</v>
      </c>
      <c r="BJ1037" s="5">
        <v>-9.7062817550933544E-2</v>
      </c>
      <c r="BK1037" s="5">
        <v>-0.37179343881338373</v>
      </c>
      <c r="BL1037" s="5">
        <v>0.47600241241862029</v>
      </c>
      <c r="BM1037" s="5">
        <v>-0.1894060185485355</v>
      </c>
      <c r="BN1037" s="5">
        <v>-0.47184399815226241</v>
      </c>
      <c r="BO1037" s="5">
        <v>-0.1164383561643836</v>
      </c>
      <c r="BP1037" s="5">
        <v>3.160331863835697E-2</v>
      </c>
      <c r="BQ1037" s="5">
        <v>-0.12934327249167721</v>
      </c>
      <c r="BR1037" s="5">
        <v>0.5</v>
      </c>
      <c r="BS1037" s="5">
        <v>-0.38815789473684209</v>
      </c>
      <c r="BT1037" s="5">
        <v>-0.5</v>
      </c>
      <c r="BU1037" s="5">
        <v>-0.5</v>
      </c>
      <c r="BV1037" s="5">
        <v>-0.5</v>
      </c>
      <c r="BW1037" s="5">
        <v>-0.5</v>
      </c>
      <c r="BX1037" s="5">
        <v>-0.5</v>
      </c>
      <c r="BY1037" s="5">
        <v>-0.5</v>
      </c>
      <c r="BZ1037" s="5">
        <v>-0.5</v>
      </c>
      <c r="CA1037" s="5">
        <v>-0.5</v>
      </c>
      <c r="CB1037" s="5">
        <v>0.5</v>
      </c>
      <c r="CC1037" s="5">
        <v>-0.5</v>
      </c>
      <c r="CD1037" s="5">
        <v>-0.5</v>
      </c>
      <c r="CE1037" s="5">
        <v>-0.5</v>
      </c>
      <c r="CF1037" s="5">
        <v>-0.5</v>
      </c>
      <c r="CG1037" s="5">
        <v>-0.5</v>
      </c>
      <c r="CH1037" s="5">
        <v>-0.5</v>
      </c>
      <c r="CI1037" s="5">
        <v>-0.5</v>
      </c>
      <c r="CJ1037" s="5">
        <v>-0.5</v>
      </c>
      <c r="CK1037" s="5">
        <v>-0.5</v>
      </c>
      <c r="CL1037" s="5">
        <v>-0.5</v>
      </c>
      <c r="CM1037" s="5">
        <v>-0.5</v>
      </c>
      <c r="CN1037" s="5">
        <v>-0.5</v>
      </c>
      <c r="CO1037" s="5">
        <v>-0.5</v>
      </c>
      <c r="CP1037" s="5">
        <v>-0.5</v>
      </c>
      <c r="CQ1037" s="5">
        <v>-0.5</v>
      </c>
      <c r="CR1037" s="5">
        <v>-0.5</v>
      </c>
      <c r="CS1037" s="5">
        <v>-0.5</v>
      </c>
      <c r="CT1037" s="5">
        <v>-0.5</v>
      </c>
      <c r="CU1037" s="5">
        <v>-0.5</v>
      </c>
      <c r="CV1037" s="5">
        <v>-0.5</v>
      </c>
      <c r="CW1037" s="5">
        <v>-0.5</v>
      </c>
      <c r="CX1037" s="5">
        <v>-0.5</v>
      </c>
      <c r="CY1037" s="5">
        <v>-0.5</v>
      </c>
      <c r="CZ1037" s="5">
        <v>-0.5</v>
      </c>
      <c r="DA1037" s="5">
        <v>-0.5</v>
      </c>
      <c r="DB1037" s="5">
        <v>-0.5</v>
      </c>
      <c r="DC1037" s="5">
        <v>-0.5</v>
      </c>
      <c r="DD1037" s="5">
        <v>-0.5</v>
      </c>
      <c r="DE1037" s="5">
        <v>-0.5</v>
      </c>
      <c r="DF1037" s="5">
        <v>-0.5</v>
      </c>
      <c r="DG1037" s="5">
        <v>-0.5</v>
      </c>
      <c r="DH1037" s="5">
        <v>-0.5</v>
      </c>
      <c r="DI1037" s="5">
        <v>-0.5</v>
      </c>
      <c r="DJ1037" s="5">
        <v>-0.5</v>
      </c>
      <c r="DK1037" s="5">
        <v>-0.5</v>
      </c>
      <c r="DL1037" s="5">
        <v>-0.5</v>
      </c>
      <c r="DM1037" s="5">
        <v>-0.5</v>
      </c>
      <c r="DN1037" s="5">
        <v>0.5</v>
      </c>
      <c r="DO1037" s="5">
        <v>-0.5</v>
      </c>
      <c r="DP1037" s="5">
        <v>-0.5</v>
      </c>
      <c r="DQ1037" s="5">
        <v>-0.5</v>
      </c>
      <c r="DR1037" s="5">
        <v>-0.5</v>
      </c>
      <c r="DS1037" s="5">
        <v>-0.5</v>
      </c>
      <c r="DT1037" s="5">
        <v>-0.5</v>
      </c>
      <c r="DU1037" s="5">
        <v>-0.5</v>
      </c>
      <c r="DV1037" s="5">
        <v>-0.5</v>
      </c>
      <c r="DW1037" s="5">
        <v>0.5</v>
      </c>
      <c r="DX1037" s="5">
        <v>-0.5</v>
      </c>
      <c r="DY1037" s="5">
        <v>-0.5</v>
      </c>
      <c r="DZ1037" s="5">
        <v>1</v>
      </c>
    </row>
    <row r="1038" spans="1:130" s="5" customFormat="1" x14ac:dyDescent="0.3">
      <c r="A1038" s="4" t="s">
        <v>1659</v>
      </c>
      <c r="B1038" s="4">
        <v>1.23</v>
      </c>
      <c r="C1038" s="4">
        <v>8.0400000000000005E-8</v>
      </c>
      <c r="D1038" s="4">
        <v>5.3699999999999997E-5</v>
      </c>
      <c r="E1038" s="4" t="s">
        <v>126</v>
      </c>
      <c r="F1038" s="4">
        <v>102</v>
      </c>
      <c r="G1038" s="4" t="s">
        <v>234</v>
      </c>
      <c r="H1038" s="4">
        <v>80953183</v>
      </c>
      <c r="I1038" s="4">
        <v>80968705</v>
      </c>
      <c r="J1038" s="5">
        <v>-0.48957055214723932</v>
      </c>
      <c r="K1038" s="5">
        <v>-0.44117647058823528</v>
      </c>
      <c r="L1038" s="5">
        <v>-0.44623655913978488</v>
      </c>
      <c r="M1038" s="5">
        <v>-0.45081967213114749</v>
      </c>
      <c r="N1038" s="5">
        <v>-0.49479866264835209</v>
      </c>
      <c r="O1038" s="5">
        <v>0.10718705386713399</v>
      </c>
      <c r="P1038" s="5">
        <v>-0.32075471698113212</v>
      </c>
      <c r="Q1038" s="5">
        <v>0.20249655744622641</v>
      </c>
      <c r="R1038" s="5">
        <v>0.42709350071085389</v>
      </c>
      <c r="S1038" s="5">
        <v>-0.1295529819963622</v>
      </c>
      <c r="T1038" s="5">
        <v>-0.24172618981670879</v>
      </c>
      <c r="U1038" s="5">
        <v>-0.13506098285221149</v>
      </c>
      <c r="V1038" s="5">
        <v>-0.24036756470466619</v>
      </c>
      <c r="W1038" s="5">
        <v>0.23043930351965661</v>
      </c>
      <c r="X1038" s="5">
        <v>0.13890656094193951</v>
      </c>
      <c r="Y1038" s="5">
        <v>0.41597519817478601</v>
      </c>
      <c r="Z1038" s="5">
        <v>-6.2038606026913357E-2</v>
      </c>
      <c r="AA1038" s="5">
        <v>9.3570056199663743E-2</v>
      </c>
      <c r="AB1038" s="5">
        <v>0.23086826105672351</v>
      </c>
      <c r="AC1038" s="5">
        <v>3.6043696028814742E-2</v>
      </c>
      <c r="AD1038" s="5">
        <v>4.8200012005749533E-2</v>
      </c>
      <c r="AE1038" s="5">
        <v>0.21280899329100289</v>
      </c>
      <c r="AF1038" s="5">
        <v>-0.35996952409361521</v>
      </c>
      <c r="AG1038" s="5">
        <v>-0.1433426258532593</v>
      </c>
      <c r="AH1038" s="5">
        <v>9.0565479015296546E-2</v>
      </c>
      <c r="AI1038" s="5">
        <v>-7.6048002891556221E-2</v>
      </c>
      <c r="AJ1038" s="5">
        <v>-0.26855902028375062</v>
      </c>
      <c r="AK1038" s="5">
        <v>3.6399079995181223E-2</v>
      </c>
      <c r="AL1038" s="5">
        <v>7.5547567505812152E-2</v>
      </c>
      <c r="AM1038" s="5">
        <v>0.14863443323834219</v>
      </c>
      <c r="AN1038" s="5">
        <v>0.2539647398282372</v>
      </c>
      <c r="AO1038" s="5">
        <v>0.1814030665707537</v>
      </c>
      <c r="AP1038" s="5">
        <v>0.13045333367306211</v>
      </c>
      <c r="AQ1038" s="5">
        <v>2.091294531958543E-2</v>
      </c>
      <c r="AR1038" s="5">
        <v>-0.14110358606359449</v>
      </c>
      <c r="AS1038" s="5">
        <v>2.310736821596315E-2</v>
      </c>
      <c r="AT1038" s="5">
        <v>-0.14331833122938181</v>
      </c>
      <c r="AU1038" s="5">
        <v>-0.5</v>
      </c>
      <c r="AV1038" s="5">
        <v>6.8340036460760811E-2</v>
      </c>
      <c r="AW1038" s="5">
        <v>4.3934540478011597E-2</v>
      </c>
      <c r="AX1038" s="5">
        <v>-2.8299149629110069E-2</v>
      </c>
      <c r="AY1038" s="5">
        <v>-4.3974493745046528E-2</v>
      </c>
      <c r="AZ1038" s="5">
        <v>8.1439700144262939E-2</v>
      </c>
      <c r="BA1038" s="5">
        <v>-0.16679879144216361</v>
      </c>
      <c r="BB1038" s="5">
        <v>-8.9696195342212626E-2</v>
      </c>
      <c r="BC1038" s="5">
        <v>-0.37136791092226501</v>
      </c>
      <c r="BD1038" s="5">
        <v>8.1094774728709629E-2</v>
      </c>
      <c r="BE1038" s="5">
        <v>-0.1079932892114434</v>
      </c>
      <c r="BF1038" s="5">
        <v>2.0827522612006929E-2</v>
      </c>
      <c r="BG1038" s="5">
        <v>-7.2970166571132977E-3</v>
      </c>
      <c r="BH1038" s="5">
        <v>0.1523951978251481</v>
      </c>
      <c r="BI1038" s="5">
        <v>0.16766124999342</v>
      </c>
      <c r="BJ1038" s="5">
        <v>-4.2199071210535621E-2</v>
      </c>
      <c r="BK1038" s="5">
        <v>0.1608010922433272</v>
      </c>
      <c r="BL1038" s="5">
        <v>-1.804205340403631E-2</v>
      </c>
      <c r="BM1038" s="5">
        <v>-0.14173123082653999</v>
      </c>
      <c r="BN1038" s="5">
        <v>-0.39505290248784669</v>
      </c>
      <c r="BO1038" s="5">
        <v>-0.4589041095890411</v>
      </c>
      <c r="BP1038" s="5">
        <v>-0.41082399844057499</v>
      </c>
      <c r="BQ1038" s="5">
        <v>-0.24018422704619949</v>
      </c>
      <c r="BR1038" s="5">
        <v>0.5</v>
      </c>
      <c r="BS1038" s="5">
        <v>-0.5</v>
      </c>
      <c r="BT1038" s="5">
        <v>-0.5</v>
      </c>
      <c r="BU1038" s="5">
        <v>-0.5</v>
      </c>
      <c r="BV1038" s="5">
        <v>-0.5</v>
      </c>
      <c r="BW1038" s="5">
        <v>-0.5</v>
      </c>
      <c r="BX1038" s="5">
        <v>-0.5</v>
      </c>
      <c r="BY1038" s="5">
        <v>-0.5</v>
      </c>
      <c r="BZ1038" s="5">
        <v>-0.5</v>
      </c>
      <c r="CA1038" s="5">
        <v>-0.5</v>
      </c>
      <c r="CB1038" s="5">
        <v>-0.5</v>
      </c>
      <c r="CC1038" s="5">
        <v>-0.5</v>
      </c>
      <c r="CD1038" s="5">
        <v>-0.5</v>
      </c>
      <c r="CE1038" s="5">
        <v>-0.5</v>
      </c>
      <c r="CF1038" s="5">
        <v>-0.5</v>
      </c>
      <c r="CG1038" s="5">
        <v>-0.5</v>
      </c>
      <c r="CH1038" s="5">
        <v>-0.5</v>
      </c>
      <c r="CI1038" s="5">
        <v>-0.5</v>
      </c>
      <c r="CJ1038" s="5">
        <v>-0.5</v>
      </c>
      <c r="CK1038" s="5">
        <v>-0.5</v>
      </c>
      <c r="CL1038" s="5">
        <v>-0.5</v>
      </c>
      <c r="CM1038" s="5">
        <v>-0.5</v>
      </c>
      <c r="CN1038" s="5">
        <v>-0.5</v>
      </c>
      <c r="CO1038" s="5">
        <v>-0.5</v>
      </c>
      <c r="CP1038" s="5">
        <v>-0.5</v>
      </c>
      <c r="CQ1038" s="5">
        <v>-0.5</v>
      </c>
      <c r="CR1038" s="5">
        <v>-0.5</v>
      </c>
      <c r="CS1038" s="5">
        <v>-0.5</v>
      </c>
      <c r="CT1038" s="5">
        <v>-0.5</v>
      </c>
      <c r="CU1038" s="5">
        <v>-0.5</v>
      </c>
      <c r="CV1038" s="5">
        <v>-0.5</v>
      </c>
      <c r="CW1038" s="5">
        <v>-0.5</v>
      </c>
      <c r="CX1038" s="5">
        <v>-0.5</v>
      </c>
      <c r="CY1038" s="5">
        <v>-0.5</v>
      </c>
      <c r="CZ1038" s="5">
        <v>-0.5</v>
      </c>
      <c r="DA1038" s="5">
        <v>-0.5</v>
      </c>
      <c r="DB1038" s="5">
        <v>-0.5</v>
      </c>
      <c r="DC1038" s="5">
        <v>-0.5</v>
      </c>
      <c r="DD1038" s="5">
        <v>-0.5</v>
      </c>
      <c r="DE1038" s="5">
        <v>-0.5</v>
      </c>
      <c r="DF1038" s="5">
        <v>-0.5</v>
      </c>
      <c r="DG1038" s="5">
        <v>-0.5</v>
      </c>
      <c r="DH1038" s="5">
        <v>-0.5</v>
      </c>
      <c r="DI1038" s="5">
        <v>-0.5</v>
      </c>
      <c r="DJ1038" s="5">
        <v>-0.5</v>
      </c>
      <c r="DK1038" s="5">
        <v>-0.5</v>
      </c>
      <c r="DL1038" s="5">
        <v>-0.5</v>
      </c>
      <c r="DM1038" s="5">
        <v>-0.5</v>
      </c>
      <c r="DN1038" s="5">
        <v>-0.5</v>
      </c>
      <c r="DO1038" s="5">
        <v>-0.5</v>
      </c>
      <c r="DP1038" s="5">
        <v>-0.5</v>
      </c>
      <c r="DQ1038" s="5">
        <v>-0.5</v>
      </c>
      <c r="DR1038" s="5">
        <v>-0.5</v>
      </c>
      <c r="DS1038" s="5">
        <v>-0.5</v>
      </c>
      <c r="DT1038" s="5">
        <v>-0.5</v>
      </c>
      <c r="DU1038" s="5">
        <v>-0.5</v>
      </c>
      <c r="DV1038" s="5">
        <v>-0.5</v>
      </c>
      <c r="DW1038" s="5">
        <v>0.5</v>
      </c>
      <c r="DX1038" s="5">
        <v>-0.5</v>
      </c>
      <c r="DY1038" s="5">
        <v>-0.5</v>
      </c>
      <c r="DZ1038" s="5">
        <v>1</v>
      </c>
    </row>
    <row r="1039" spans="1:130" s="5" customFormat="1" x14ac:dyDescent="0.3">
      <c r="A1039" s="4" t="s">
        <v>1660</v>
      </c>
      <c r="B1039" s="4">
        <v>1.19</v>
      </c>
      <c r="C1039" s="4">
        <v>7.4900000000000005E-7</v>
      </c>
      <c r="D1039" s="4">
        <v>5.38E-5</v>
      </c>
      <c r="E1039" s="4" t="s">
        <v>169</v>
      </c>
      <c r="F1039" s="4">
        <v>168</v>
      </c>
      <c r="G1039" s="4" t="s">
        <v>170</v>
      </c>
      <c r="H1039" s="4">
        <v>16011851</v>
      </c>
      <c r="I1039" s="4">
        <v>16031621</v>
      </c>
      <c r="J1039" s="5">
        <v>-0.49570552147239272</v>
      </c>
      <c r="K1039" s="5">
        <v>-0.42941176470588238</v>
      </c>
      <c r="L1039" s="5">
        <v>-0.478494623655914</v>
      </c>
      <c r="M1039" s="5">
        <v>-0.48360655737704922</v>
      </c>
      <c r="N1039" s="5">
        <v>-0.49336390413732611</v>
      </c>
      <c r="O1039" s="5">
        <v>7.6260651671065105E-2</v>
      </c>
      <c r="P1039" s="5">
        <v>-1.8867924528302049E-2</v>
      </c>
      <c r="Q1039" s="5">
        <v>0.18784789723659831</v>
      </c>
      <c r="R1039" s="5">
        <v>-4.8264633264312962E-2</v>
      </c>
      <c r="S1039" s="5">
        <v>-0.47296644808346783</v>
      </c>
      <c r="T1039" s="5">
        <v>-0.1809897674012258</v>
      </c>
      <c r="U1039" s="5">
        <v>0.22780529103496189</v>
      </c>
      <c r="V1039" s="5">
        <v>-7.6110185756501358E-2</v>
      </c>
      <c r="W1039" s="5">
        <v>-2.3921027990361391E-2</v>
      </c>
      <c r="X1039" s="5">
        <v>5.0926163599094298E-2</v>
      </c>
      <c r="Y1039" s="5">
        <v>0.19088456196138251</v>
      </c>
      <c r="Z1039" s="5">
        <v>8.4392096577293518E-2</v>
      </c>
      <c r="AA1039" s="5">
        <v>-7.8585079148739745E-2</v>
      </c>
      <c r="AB1039" s="5">
        <v>-4.5979369923094149E-2</v>
      </c>
      <c r="AC1039" s="5">
        <v>1.3831031795728199E-2</v>
      </c>
      <c r="AD1039" s="5">
        <v>8.0131169903571164E-2</v>
      </c>
      <c r="AE1039" s="5">
        <v>0.1711333411014628</v>
      </c>
      <c r="AF1039" s="5">
        <v>4.7260474539194693E-2</v>
      </c>
      <c r="AG1039" s="5">
        <v>-4.4711772909169063E-2</v>
      </c>
      <c r="AH1039" s="5">
        <v>-9.3481480638519798E-3</v>
      </c>
      <c r="AI1039" s="5">
        <v>-4.4753455919880891E-2</v>
      </c>
      <c r="AJ1039" s="5">
        <v>-0.1932847120973557</v>
      </c>
      <c r="AK1039" s="5">
        <v>-2.099263932429463E-2</v>
      </c>
      <c r="AL1039" s="5">
        <v>0.1433623854422825</v>
      </c>
      <c r="AM1039" s="5">
        <v>-1.795231942919084E-3</v>
      </c>
      <c r="AN1039" s="5">
        <v>-4.7182966833878508E-2</v>
      </c>
      <c r="AO1039" s="5">
        <v>0.102211114194926</v>
      </c>
      <c r="AP1039" s="5">
        <v>-0.14530879920292589</v>
      </c>
      <c r="AQ1039" s="5">
        <v>-1.097576775896913E-2</v>
      </c>
      <c r="AR1039" s="5">
        <v>7.7216230140285669E-3</v>
      </c>
      <c r="AS1039" s="5">
        <v>-0.15322819986667399</v>
      </c>
      <c r="AT1039" s="5">
        <v>-3.5104450473659843E-2</v>
      </c>
      <c r="AU1039" s="5">
        <v>-0.1191759325635838</v>
      </c>
      <c r="AV1039" s="5">
        <v>-0.1003552802962354</v>
      </c>
      <c r="AW1039" s="5">
        <v>0.26159511558373427</v>
      </c>
      <c r="AX1039" s="5">
        <v>-0.1701937905635017</v>
      </c>
      <c r="AY1039" s="5">
        <v>0.11273021191520009</v>
      </c>
      <c r="AZ1039" s="5">
        <v>0.31933771561286101</v>
      </c>
      <c r="BA1039" s="5">
        <v>-7.4443047534893947E-2</v>
      </c>
      <c r="BB1039" s="5">
        <v>-5.8359789618631863E-2</v>
      </c>
      <c r="BC1039" s="5">
        <v>-6.3602182869956836E-2</v>
      </c>
      <c r="BD1039" s="5">
        <v>-0.164542941138098</v>
      </c>
      <c r="BE1039" s="5">
        <v>3.051985500057652E-2</v>
      </c>
      <c r="BF1039" s="5">
        <v>-0.13413997788346749</v>
      </c>
      <c r="BG1039" s="5">
        <v>-0.14937608188884441</v>
      </c>
      <c r="BH1039" s="5">
        <v>4.5725614403782311E-2</v>
      </c>
      <c r="BI1039" s="5">
        <v>-8.6896177797430085E-2</v>
      </c>
      <c r="BJ1039" s="5">
        <v>0.2449601414024565</v>
      </c>
      <c r="BK1039" s="5">
        <v>-3.8209312122322041E-3</v>
      </c>
      <c r="BL1039" s="5">
        <v>-0.2327367433948006</v>
      </c>
      <c r="BM1039" s="5">
        <v>7.7154427068694909E-2</v>
      </c>
      <c r="BN1039" s="5">
        <v>-0.46617100371747211</v>
      </c>
      <c r="BO1039" s="5">
        <v>-0.4863013698630137</v>
      </c>
      <c r="BP1039" s="5">
        <v>-0.30571883525574178</v>
      </c>
      <c r="BQ1039" s="5">
        <v>-0.4929098392909107</v>
      </c>
      <c r="BR1039" s="5">
        <v>0.5</v>
      </c>
      <c r="BS1039" s="5">
        <v>-0.48684210526315791</v>
      </c>
      <c r="BT1039" s="5">
        <v>-0.5</v>
      </c>
      <c r="BU1039" s="5">
        <v>-0.5</v>
      </c>
      <c r="BV1039" s="5">
        <v>-0.5</v>
      </c>
      <c r="BW1039" s="5">
        <v>-0.5</v>
      </c>
      <c r="BX1039" s="5">
        <v>-0.5</v>
      </c>
      <c r="BY1039" s="5">
        <v>-0.5</v>
      </c>
      <c r="BZ1039" s="5">
        <v>-0.5</v>
      </c>
      <c r="CA1039" s="5">
        <v>-0.5</v>
      </c>
      <c r="CB1039" s="5">
        <v>-0.5</v>
      </c>
      <c r="CC1039" s="5">
        <v>-0.5</v>
      </c>
      <c r="CD1039" s="5">
        <v>-0.5</v>
      </c>
      <c r="CE1039" s="5">
        <v>-0.5</v>
      </c>
      <c r="CF1039" s="5">
        <v>-0.5</v>
      </c>
      <c r="CG1039" s="5">
        <v>-0.5</v>
      </c>
      <c r="CH1039" s="5">
        <v>-0.5</v>
      </c>
      <c r="CI1039" s="5">
        <v>0.5</v>
      </c>
      <c r="CJ1039" s="5">
        <v>-0.5</v>
      </c>
      <c r="CK1039" s="5">
        <v>-0.5</v>
      </c>
      <c r="CL1039" s="5">
        <v>-0.5</v>
      </c>
      <c r="CM1039" s="5">
        <v>-0.5</v>
      </c>
      <c r="CN1039" s="5">
        <v>-0.5</v>
      </c>
      <c r="CO1039" s="5">
        <v>-0.5</v>
      </c>
      <c r="CP1039" s="5">
        <v>-0.5</v>
      </c>
      <c r="CQ1039" s="5">
        <v>-0.5</v>
      </c>
      <c r="CR1039" s="5">
        <v>-0.5</v>
      </c>
      <c r="CS1039" s="5">
        <v>-0.5</v>
      </c>
      <c r="CT1039" s="5">
        <v>-0.5</v>
      </c>
      <c r="CU1039" s="5">
        <v>-0.5</v>
      </c>
      <c r="CV1039" s="5">
        <v>-0.5</v>
      </c>
      <c r="CW1039" s="5">
        <v>-0.5</v>
      </c>
      <c r="CX1039" s="5">
        <v>-0.5</v>
      </c>
      <c r="CY1039" s="5">
        <v>-0.5</v>
      </c>
      <c r="CZ1039" s="5">
        <v>-0.5</v>
      </c>
      <c r="DA1039" s="5">
        <v>-0.5</v>
      </c>
      <c r="DB1039" s="5">
        <v>-0.5</v>
      </c>
      <c r="DC1039" s="5">
        <v>-0.5</v>
      </c>
      <c r="DD1039" s="5">
        <v>-0.5</v>
      </c>
      <c r="DE1039" s="5">
        <v>-0.5</v>
      </c>
      <c r="DF1039" s="5">
        <v>-0.5</v>
      </c>
      <c r="DG1039" s="5">
        <v>-0.5</v>
      </c>
      <c r="DH1039" s="5">
        <v>-0.5</v>
      </c>
      <c r="DI1039" s="5">
        <v>-0.5</v>
      </c>
      <c r="DJ1039" s="5">
        <v>-0.5</v>
      </c>
      <c r="DK1039" s="5">
        <v>-0.5</v>
      </c>
      <c r="DL1039" s="5">
        <v>-0.5</v>
      </c>
      <c r="DM1039" s="5">
        <v>-0.5</v>
      </c>
      <c r="DN1039" s="5">
        <v>-0.5</v>
      </c>
      <c r="DO1039" s="5">
        <v>-0.5</v>
      </c>
      <c r="DP1039" s="5">
        <v>-0.5</v>
      </c>
      <c r="DQ1039" s="5">
        <v>-0.5</v>
      </c>
      <c r="DR1039" s="5">
        <v>-0.5</v>
      </c>
      <c r="DS1039" s="5">
        <v>-0.5</v>
      </c>
      <c r="DT1039" s="5">
        <v>-0.5</v>
      </c>
      <c r="DU1039" s="5">
        <v>-0.5</v>
      </c>
      <c r="DV1039" s="5">
        <v>-0.5</v>
      </c>
      <c r="DW1039" s="5">
        <v>-0.5</v>
      </c>
      <c r="DX1039" s="5">
        <v>0.5</v>
      </c>
      <c r="DY1039" s="5">
        <v>-0.5</v>
      </c>
      <c r="DZ1039" s="5">
        <v>1</v>
      </c>
    </row>
    <row r="1040" spans="1:130" s="5" customFormat="1" x14ac:dyDescent="0.3">
      <c r="A1040" s="4" t="s">
        <v>1661</v>
      </c>
      <c r="B1040" s="4">
        <v>0.63800000000000001</v>
      </c>
      <c r="C1040" s="4">
        <v>7.5099999999999999E-7</v>
      </c>
      <c r="D1040" s="4">
        <v>5.38E-5</v>
      </c>
      <c r="E1040" s="4" t="s">
        <v>169</v>
      </c>
      <c r="F1040" s="4">
        <v>168</v>
      </c>
      <c r="G1040" s="4" t="s">
        <v>170</v>
      </c>
      <c r="H1040" s="4">
        <v>70542754</v>
      </c>
      <c r="I1040" s="4">
        <v>70592234</v>
      </c>
      <c r="J1040" s="5">
        <v>-0.45214723926380368</v>
      </c>
      <c r="K1040" s="5">
        <v>-0.45294117647058818</v>
      </c>
      <c r="L1040" s="5">
        <v>-0.34946236559139793</v>
      </c>
      <c r="M1040" s="5">
        <v>-0.38524590163934419</v>
      </c>
      <c r="N1040" s="5">
        <v>-0.48332937603878978</v>
      </c>
      <c r="O1040" s="5">
        <v>2.6005298168564561E-2</v>
      </c>
      <c r="P1040" s="5">
        <v>0.30188679245283012</v>
      </c>
      <c r="Q1040" s="5">
        <v>-0.33271574697303252</v>
      </c>
      <c r="R1040" s="5">
        <v>-0.21648369584449481</v>
      </c>
      <c r="S1040" s="5">
        <v>-9.6095971190097718E-3</v>
      </c>
      <c r="T1040" s="5">
        <v>0.31750178228976189</v>
      </c>
      <c r="U1040" s="5">
        <v>-0.31156008540987362</v>
      </c>
      <c r="V1040" s="5">
        <v>0.20629516432059969</v>
      </c>
      <c r="W1040" s="5">
        <v>-0.3402752493071991</v>
      </c>
      <c r="X1040" s="5">
        <v>-0.27790474940306731</v>
      </c>
      <c r="Y1040" s="5">
        <v>0.44162253702949938</v>
      </c>
      <c r="Z1040" s="5">
        <v>-8.9962698156830001E-2</v>
      </c>
      <c r="AA1040" s="5">
        <v>-4.5534964502023101E-3</v>
      </c>
      <c r="AB1040" s="5">
        <v>-0.12874731801739889</v>
      </c>
      <c r="AC1040" s="5">
        <v>-0.22974065162620691</v>
      </c>
      <c r="AD1040" s="5">
        <v>-6.9660171115017488E-2</v>
      </c>
      <c r="AE1040" s="5">
        <v>8.084332900289104E-2</v>
      </c>
      <c r="AF1040" s="5">
        <v>-9.448401009234747E-2</v>
      </c>
      <c r="AG1040" s="5">
        <v>-5.7186958885704908E-2</v>
      </c>
      <c r="AH1040" s="5">
        <v>-0.1448334175129829</v>
      </c>
      <c r="AI1040" s="5">
        <v>0.1561673154331592</v>
      </c>
      <c r="AJ1040" s="5">
        <v>-0.1965420605590171</v>
      </c>
      <c r="AK1040" s="5">
        <v>-0.13779270346457831</v>
      </c>
      <c r="AL1040" s="5">
        <v>-0.2580363231605779</v>
      </c>
      <c r="AM1040" s="5">
        <v>-0.5</v>
      </c>
      <c r="AN1040" s="5">
        <v>-0.34553126942292273</v>
      </c>
      <c r="AO1040" s="5">
        <v>-0.37892922078289881</v>
      </c>
      <c r="AP1040" s="5">
        <v>-0.25418349660450579</v>
      </c>
      <c r="AQ1040" s="5">
        <v>-0.5</v>
      </c>
      <c r="AR1040" s="5">
        <v>-0.15322486783418729</v>
      </c>
      <c r="AS1040" s="5">
        <v>-0.5</v>
      </c>
      <c r="AT1040" s="5">
        <v>-0.20147121924029129</v>
      </c>
      <c r="AU1040" s="5">
        <v>8.6846177031539074E-2</v>
      </c>
      <c r="AV1040" s="5">
        <v>-0.18389501298752869</v>
      </c>
      <c r="AW1040" s="5">
        <v>1.412792146290176E-2</v>
      </c>
      <c r="AX1040" s="5">
        <v>6.7740474739965362E-2</v>
      </c>
      <c r="AY1040" s="5">
        <v>-0.2040770069593249</v>
      </c>
      <c r="AZ1040" s="5">
        <v>-8.0304167931967485E-2</v>
      </c>
      <c r="BA1040" s="5">
        <v>-0.13946084678239271</v>
      </c>
      <c r="BB1040" s="5">
        <v>-6.6844393449776218E-2</v>
      </c>
      <c r="BC1040" s="5">
        <v>-0.16071934305340399</v>
      </c>
      <c r="BD1040" s="5">
        <v>-0.1960569369987418</v>
      </c>
      <c r="BE1040" s="5">
        <v>-0.10893730900572431</v>
      </c>
      <c r="BF1040" s="5">
        <v>-0.2238107965315233</v>
      </c>
      <c r="BG1040" s="5">
        <v>-0.5</v>
      </c>
      <c r="BH1040" s="5">
        <v>0.17693432876936019</v>
      </c>
      <c r="BI1040" s="5">
        <v>-0.5</v>
      </c>
      <c r="BJ1040" s="5">
        <v>-0.31720262354605</v>
      </c>
      <c r="BK1040" s="5">
        <v>-0.4437233287265408</v>
      </c>
      <c r="BL1040" s="5">
        <v>-0.45016294812081747</v>
      </c>
      <c r="BM1040" s="5">
        <v>-0.30700393908710999</v>
      </c>
      <c r="BN1040" s="5">
        <v>-0.42508212614296581</v>
      </c>
      <c r="BO1040" s="5">
        <v>-0.4041095890410959</v>
      </c>
      <c r="BP1040" s="5">
        <v>-0.1986304211348415</v>
      </c>
      <c r="BQ1040" s="5">
        <v>-0.2322764937824483</v>
      </c>
      <c r="BR1040" s="5">
        <v>0.5</v>
      </c>
      <c r="BS1040" s="5">
        <v>-0.31578947368421051</v>
      </c>
      <c r="BT1040" s="5">
        <v>-0.5</v>
      </c>
      <c r="BU1040" s="5">
        <v>-0.5</v>
      </c>
      <c r="BV1040" s="5">
        <v>-0.5</v>
      </c>
      <c r="BW1040" s="5">
        <v>-0.5</v>
      </c>
      <c r="BX1040" s="5">
        <v>0.5</v>
      </c>
      <c r="BY1040" s="5">
        <v>-0.5</v>
      </c>
      <c r="BZ1040" s="5">
        <v>-0.5</v>
      </c>
      <c r="CA1040" s="5">
        <v>-0.5</v>
      </c>
      <c r="CB1040" s="5">
        <v>-0.5</v>
      </c>
      <c r="CC1040" s="5">
        <v>-0.5</v>
      </c>
      <c r="CD1040" s="5">
        <v>-0.5</v>
      </c>
      <c r="CE1040" s="5">
        <v>-0.5</v>
      </c>
      <c r="CF1040" s="5">
        <v>-0.5</v>
      </c>
      <c r="CG1040" s="5">
        <v>0.5</v>
      </c>
      <c r="CH1040" s="5">
        <v>-0.5</v>
      </c>
      <c r="CI1040" s="5">
        <v>-0.5</v>
      </c>
      <c r="CJ1040" s="5">
        <v>-0.5</v>
      </c>
      <c r="CK1040" s="5">
        <v>-0.5</v>
      </c>
      <c r="CL1040" s="5">
        <v>-0.5</v>
      </c>
      <c r="CM1040" s="5">
        <v>-0.5</v>
      </c>
      <c r="CN1040" s="5">
        <v>-0.5</v>
      </c>
      <c r="CO1040" s="5">
        <v>-0.5</v>
      </c>
      <c r="CP1040" s="5">
        <v>-0.5</v>
      </c>
      <c r="CQ1040" s="5">
        <v>-0.5</v>
      </c>
      <c r="CR1040" s="5">
        <v>-0.5</v>
      </c>
      <c r="CS1040" s="5">
        <v>-0.5</v>
      </c>
      <c r="CT1040" s="5">
        <v>-0.5</v>
      </c>
      <c r="CU1040" s="5">
        <v>-0.5</v>
      </c>
      <c r="CV1040" s="5">
        <v>-0.5</v>
      </c>
      <c r="CW1040" s="5">
        <v>-0.5</v>
      </c>
      <c r="CX1040" s="5">
        <v>-0.5</v>
      </c>
      <c r="CY1040" s="5">
        <v>-0.5</v>
      </c>
      <c r="CZ1040" s="5">
        <v>-0.5</v>
      </c>
      <c r="DA1040" s="5">
        <v>-0.5</v>
      </c>
      <c r="DB1040" s="5">
        <v>-0.5</v>
      </c>
      <c r="DC1040" s="5">
        <v>-0.5</v>
      </c>
      <c r="DD1040" s="5">
        <v>-0.5</v>
      </c>
      <c r="DE1040" s="5">
        <v>-0.5</v>
      </c>
      <c r="DF1040" s="5">
        <v>-0.5</v>
      </c>
      <c r="DG1040" s="5">
        <v>-0.5</v>
      </c>
      <c r="DH1040" s="5">
        <v>-0.5</v>
      </c>
      <c r="DI1040" s="5">
        <v>-0.5</v>
      </c>
      <c r="DJ1040" s="5">
        <v>-0.5</v>
      </c>
      <c r="DK1040" s="5">
        <v>-0.5</v>
      </c>
      <c r="DL1040" s="5">
        <v>-0.5</v>
      </c>
      <c r="DM1040" s="5">
        <v>-0.5</v>
      </c>
      <c r="DN1040" s="5">
        <v>-0.5</v>
      </c>
      <c r="DO1040" s="5">
        <v>-0.5</v>
      </c>
      <c r="DP1040" s="5">
        <v>-0.5</v>
      </c>
      <c r="DQ1040" s="5">
        <v>-0.5</v>
      </c>
      <c r="DR1040" s="5">
        <v>-0.5</v>
      </c>
      <c r="DS1040" s="5">
        <v>-0.5</v>
      </c>
      <c r="DT1040" s="5">
        <v>0.5</v>
      </c>
      <c r="DU1040" s="5">
        <v>-0.5</v>
      </c>
      <c r="DV1040" s="5">
        <v>-0.5</v>
      </c>
      <c r="DW1040" s="5">
        <v>-0.5</v>
      </c>
      <c r="DX1040" s="5">
        <v>0.5</v>
      </c>
      <c r="DY1040" s="5">
        <v>-0.5</v>
      </c>
      <c r="DZ1040" s="5">
        <v>1</v>
      </c>
    </row>
    <row r="1041" spans="1:130" s="5" customFormat="1" x14ac:dyDescent="0.3">
      <c r="A1041" s="4" t="s">
        <v>1662</v>
      </c>
      <c r="B1041" s="4">
        <v>-0.78500000000000003</v>
      </c>
      <c r="C1041" s="4">
        <v>7.5499999999999997E-7</v>
      </c>
      <c r="D1041" s="4">
        <v>5.3900000000000002E-5</v>
      </c>
      <c r="E1041" s="4" t="s">
        <v>169</v>
      </c>
      <c r="F1041" s="4">
        <v>168</v>
      </c>
      <c r="G1041" s="4" t="s">
        <v>170</v>
      </c>
      <c r="H1041" s="4">
        <v>101627195</v>
      </c>
      <c r="I1041" s="4">
        <v>101636100</v>
      </c>
      <c r="J1041" s="5">
        <v>-0.48527607361963188</v>
      </c>
      <c r="K1041" s="5">
        <v>-0.48823529411764699</v>
      </c>
      <c r="L1041" s="5">
        <v>-0.44623655913978488</v>
      </c>
      <c r="M1041" s="5">
        <v>-0.4344262295081967</v>
      </c>
      <c r="N1041" s="5">
        <v>-0.4970335489636673</v>
      </c>
      <c r="O1041" s="5">
        <v>0.1637061092979035</v>
      </c>
      <c r="P1041" s="5">
        <v>-3.7735849056603821E-2</v>
      </c>
      <c r="Q1041" s="5">
        <v>0.1521360261503788</v>
      </c>
      <c r="R1041" s="5">
        <v>0.169992878074084</v>
      </c>
      <c r="S1041" s="5">
        <v>0.10265314549841389</v>
      </c>
      <c r="T1041" s="5">
        <v>0.20184654965305149</v>
      </c>
      <c r="U1041" s="5">
        <v>0.1553219265277257</v>
      </c>
      <c r="V1041" s="5">
        <v>-0.13678860034165299</v>
      </c>
      <c r="W1041" s="5">
        <v>9.8125654361784553E-2</v>
      </c>
      <c r="X1041" s="5">
        <v>1.9685620133100379E-2</v>
      </c>
      <c r="Y1041" s="5">
        <v>-8.7965038523616312E-2</v>
      </c>
      <c r="Z1041" s="5">
        <v>-0.15124613504235451</v>
      </c>
      <c r="AA1041" s="5">
        <v>8.8270132133047574E-2</v>
      </c>
      <c r="AB1041" s="5">
        <v>-0.15237948979223559</v>
      </c>
      <c r="AC1041" s="5">
        <v>0.2350443030920186</v>
      </c>
      <c r="AD1041" s="5">
        <v>0.19260530909369339</v>
      </c>
      <c r="AE1041" s="5">
        <v>0.16512383789652971</v>
      </c>
      <c r="AF1041" s="5">
        <v>4.9799669388617573E-2</v>
      </c>
      <c r="AG1041" s="5">
        <v>-4.7226992083458597E-2</v>
      </c>
      <c r="AH1041" s="5">
        <v>3.9040451267488778E-2</v>
      </c>
      <c r="AI1041" s="5">
        <v>7.1898720170121888E-2</v>
      </c>
      <c r="AJ1041" s="5">
        <v>-5.482757131303323E-2</v>
      </c>
      <c r="AK1041" s="5">
        <v>-3.3738072367372363E-2</v>
      </c>
      <c r="AL1041" s="5">
        <v>6.0983811733825499E-2</v>
      </c>
      <c r="AM1041" s="5">
        <v>4.905626948779529E-2</v>
      </c>
      <c r="AN1041" s="5">
        <v>2.2541337218303429E-2</v>
      </c>
      <c r="AO1041" s="5">
        <v>0.1492949266209381</v>
      </c>
      <c r="AP1041" s="5">
        <v>8.1601082534110359E-2</v>
      </c>
      <c r="AQ1041" s="5">
        <v>-5.1322301149840377E-2</v>
      </c>
      <c r="AR1041" s="5">
        <v>-0.16474152814757079</v>
      </c>
      <c r="AS1041" s="5">
        <v>4.8812611258401528E-2</v>
      </c>
      <c r="AT1041" s="5">
        <v>-7.4904173777401439E-3</v>
      </c>
      <c r="AU1041" s="5">
        <v>4.4272267937204852E-2</v>
      </c>
      <c r="AV1041" s="5">
        <v>0.1289716518939106</v>
      </c>
      <c r="AW1041" s="5">
        <v>-4.7172690537747197E-2</v>
      </c>
      <c r="AX1041" s="5">
        <v>-4.8839803628614183E-2</v>
      </c>
      <c r="AY1041" s="5">
        <v>-0.10789084325492911</v>
      </c>
      <c r="AZ1041" s="5">
        <v>0.14450891423614731</v>
      </c>
      <c r="BA1041" s="5">
        <v>-3.771156243050799E-3</v>
      </c>
      <c r="BB1041" s="5">
        <v>-0.118464730301353</v>
      </c>
      <c r="BC1041" s="5">
        <v>3.4853625856368753E-2</v>
      </c>
      <c r="BD1041" s="5">
        <v>-0.25468369751240438</v>
      </c>
      <c r="BE1041" s="5">
        <v>-6.340765333163173E-2</v>
      </c>
      <c r="BF1041" s="5">
        <v>-9.3039786472485508E-2</v>
      </c>
      <c r="BG1041" s="5">
        <v>5.9434274564737162E-2</v>
      </c>
      <c r="BH1041" s="5">
        <v>6.5083953299516439E-2</v>
      </c>
      <c r="BI1041" s="5">
        <v>0.1477212597844911</v>
      </c>
      <c r="BJ1041" s="5">
        <v>-0.23639274398554769</v>
      </c>
      <c r="BK1041" s="5">
        <v>0.1193658461477298</v>
      </c>
      <c r="BL1041" s="5">
        <v>-0.21758960825743021</v>
      </c>
      <c r="BM1041" s="5">
        <v>6.6355842995424852E-2</v>
      </c>
      <c r="BN1041" s="5">
        <v>-0.24513869030597649</v>
      </c>
      <c r="BO1041" s="5">
        <v>-0.18493150684931511</v>
      </c>
      <c r="BP1041" s="5">
        <v>-0.15661849554281471</v>
      </c>
      <c r="BQ1041" s="5">
        <v>-0.20394660043178189</v>
      </c>
      <c r="BR1041" s="5">
        <v>0.5</v>
      </c>
      <c r="BS1041" s="5">
        <v>-0.5</v>
      </c>
      <c r="BT1041" s="5">
        <v>-0.5</v>
      </c>
      <c r="BU1041" s="5">
        <v>-0.5</v>
      </c>
      <c r="BV1041" s="5">
        <v>-0.5</v>
      </c>
      <c r="BW1041" s="5">
        <v>-0.5</v>
      </c>
      <c r="BX1041" s="5">
        <v>-0.5</v>
      </c>
      <c r="BY1041" s="5">
        <v>-0.5</v>
      </c>
      <c r="BZ1041" s="5">
        <v>-0.5</v>
      </c>
      <c r="CA1041" s="5">
        <v>-0.5</v>
      </c>
      <c r="CB1041" s="5">
        <v>-0.5</v>
      </c>
      <c r="CC1041" s="5">
        <v>-0.5</v>
      </c>
      <c r="CD1041" s="5">
        <v>-0.5</v>
      </c>
      <c r="CE1041" s="5">
        <v>-0.5</v>
      </c>
      <c r="CF1041" s="5">
        <v>-0.5</v>
      </c>
      <c r="CG1041" s="5">
        <v>-0.5</v>
      </c>
      <c r="CH1041" s="5">
        <v>-0.5</v>
      </c>
      <c r="CI1041" s="5">
        <v>-0.5</v>
      </c>
      <c r="CJ1041" s="5">
        <v>-0.5</v>
      </c>
      <c r="CK1041" s="5">
        <v>-0.5</v>
      </c>
      <c r="CL1041" s="5">
        <v>-0.5</v>
      </c>
      <c r="CM1041" s="5">
        <v>-0.5</v>
      </c>
      <c r="CN1041" s="5">
        <v>-0.5</v>
      </c>
      <c r="CO1041" s="5">
        <v>-0.5</v>
      </c>
      <c r="CP1041" s="5">
        <v>-0.5</v>
      </c>
      <c r="CQ1041" s="5">
        <v>-0.5</v>
      </c>
      <c r="CR1041" s="5">
        <v>-0.5</v>
      </c>
      <c r="CS1041" s="5">
        <v>-0.5</v>
      </c>
      <c r="CT1041" s="5">
        <v>-0.5</v>
      </c>
      <c r="CU1041" s="5">
        <v>-0.5</v>
      </c>
      <c r="CV1041" s="5">
        <v>-0.5</v>
      </c>
      <c r="CW1041" s="5">
        <v>-0.5</v>
      </c>
      <c r="CX1041" s="5">
        <v>-0.5</v>
      </c>
      <c r="CY1041" s="5">
        <v>-0.5</v>
      </c>
      <c r="CZ1041" s="5">
        <v>-0.5</v>
      </c>
      <c r="DA1041" s="5">
        <v>-0.5</v>
      </c>
      <c r="DB1041" s="5">
        <v>-0.5</v>
      </c>
      <c r="DC1041" s="5">
        <v>-0.5</v>
      </c>
      <c r="DD1041" s="5">
        <v>-0.5</v>
      </c>
      <c r="DE1041" s="5">
        <v>-0.5</v>
      </c>
      <c r="DF1041" s="5">
        <v>-0.5</v>
      </c>
      <c r="DG1041" s="5">
        <v>-0.5</v>
      </c>
      <c r="DH1041" s="5">
        <v>-0.5</v>
      </c>
      <c r="DI1041" s="5">
        <v>-0.5</v>
      </c>
      <c r="DJ1041" s="5">
        <v>-0.5</v>
      </c>
      <c r="DK1041" s="5">
        <v>-0.5</v>
      </c>
      <c r="DL1041" s="5">
        <v>-0.5</v>
      </c>
      <c r="DM1041" s="5">
        <v>-0.5</v>
      </c>
      <c r="DN1041" s="5">
        <v>-0.5</v>
      </c>
      <c r="DO1041" s="5">
        <v>-0.5</v>
      </c>
      <c r="DP1041" s="5">
        <v>-0.5</v>
      </c>
      <c r="DQ1041" s="5">
        <v>-0.5</v>
      </c>
      <c r="DR1041" s="5">
        <v>-0.5</v>
      </c>
      <c r="DS1041" s="5">
        <v>-0.5</v>
      </c>
      <c r="DT1041" s="5">
        <v>0.5</v>
      </c>
      <c r="DU1041" s="5">
        <v>-0.5</v>
      </c>
      <c r="DV1041" s="5">
        <v>-0.5</v>
      </c>
      <c r="DW1041" s="5">
        <v>-0.5</v>
      </c>
      <c r="DX1041" s="5">
        <v>0.5</v>
      </c>
      <c r="DY1041" s="5">
        <v>-0.5</v>
      </c>
      <c r="DZ1041" s="5">
        <v>1</v>
      </c>
    </row>
    <row r="1042" spans="1:130" s="5" customFormat="1" x14ac:dyDescent="0.3">
      <c r="A1042" s="4" t="s">
        <v>580</v>
      </c>
      <c r="B1042" s="4">
        <v>-0.44</v>
      </c>
      <c r="C1042" s="4">
        <v>7.8000000000000005E-7</v>
      </c>
      <c r="D1042" s="4">
        <v>5.5500000000000001E-5</v>
      </c>
      <c r="E1042" s="4" t="s">
        <v>169</v>
      </c>
      <c r="F1042" s="4">
        <v>168</v>
      </c>
      <c r="G1042" s="4" t="s">
        <v>170</v>
      </c>
      <c r="H1042" s="4">
        <v>56832059</v>
      </c>
      <c r="I1042" s="4">
        <v>56879358</v>
      </c>
      <c r="J1042" s="5">
        <v>-0.49325153374233133</v>
      </c>
      <c r="K1042" s="5">
        <v>-0.48823529411764699</v>
      </c>
      <c r="L1042" s="5">
        <v>-0.489247311827957</v>
      </c>
      <c r="M1042" s="5">
        <v>-0.48360655737704922</v>
      </c>
      <c r="N1042" s="5">
        <v>-0.48406600699748747</v>
      </c>
      <c r="O1042" s="5">
        <v>9.3895668360732376E-2</v>
      </c>
      <c r="P1042" s="5">
        <v>0.35849056603773582</v>
      </c>
      <c r="Q1042" s="5">
        <v>0.2074287007090834</v>
      </c>
      <c r="R1042" s="5">
        <v>-0.30097471934180953</v>
      </c>
      <c r="S1042" s="5">
        <v>0.392729743342485</v>
      </c>
      <c r="T1042" s="5">
        <v>0.1291298257735369</v>
      </c>
      <c r="U1042" s="5">
        <v>-4.1849650272036583E-2</v>
      </c>
      <c r="V1042" s="5">
        <v>0.18673803441892889</v>
      </c>
      <c r="W1042" s="5">
        <v>0.25665314222960661</v>
      </c>
      <c r="X1042" s="5">
        <v>-2.03833322827579E-3</v>
      </c>
      <c r="Y1042" s="5">
        <v>0.1079733030461406</v>
      </c>
      <c r="Z1042" s="5">
        <v>-5.75719878907196E-2</v>
      </c>
      <c r="AA1042" s="5">
        <v>0.1220440085104267</v>
      </c>
      <c r="AB1042" s="5">
        <v>0.1147987988253414</v>
      </c>
      <c r="AC1042" s="5">
        <v>0.15815854968489809</v>
      </c>
      <c r="AD1042" s="5">
        <v>0.1564840737115207</v>
      </c>
      <c r="AE1042" s="5">
        <v>-4.9763999589564512E-2</v>
      </c>
      <c r="AF1042" s="5">
        <v>-4.6449159178194033E-3</v>
      </c>
      <c r="AG1042" s="5">
        <v>-0.26550058075246258</v>
      </c>
      <c r="AH1042" s="5">
        <v>-1.9670042004273081E-2</v>
      </c>
      <c r="AI1042" s="5">
        <v>3.9720060143030311E-3</v>
      </c>
      <c r="AJ1042" s="5">
        <v>-0.13115654974291771</v>
      </c>
      <c r="AK1042" s="5">
        <v>0.17284455432355181</v>
      </c>
      <c r="AL1042" s="5">
        <v>0.1787660765632153</v>
      </c>
      <c r="AM1042" s="5">
        <v>-0.11489195038370301</v>
      </c>
      <c r="AN1042" s="5">
        <v>-0.13015400651479009</v>
      </c>
      <c r="AO1042" s="5">
        <v>0.2235036165597086</v>
      </c>
      <c r="AP1042" s="5">
        <v>-0.1068616395150869</v>
      </c>
      <c r="AQ1042" s="5">
        <v>6.1382817991416212E-2</v>
      </c>
      <c r="AR1042" s="5">
        <v>0.2143944530581218</v>
      </c>
      <c r="AS1042" s="5">
        <v>-0.20490799995695511</v>
      </c>
      <c r="AT1042" s="5">
        <v>-0.11819356526458411</v>
      </c>
      <c r="AU1042" s="5">
        <v>7.5818236527430805E-2</v>
      </c>
      <c r="AV1042" s="5">
        <v>8.9983611011402509E-2</v>
      </c>
      <c r="AW1042" s="5">
        <v>-1.176443901169638E-2</v>
      </c>
      <c r="AX1042" s="5">
        <v>-1.530107741043063E-2</v>
      </c>
      <c r="AY1042" s="5">
        <v>-0.26497705566061058</v>
      </c>
      <c r="AZ1042" s="5">
        <v>0.13244330061529111</v>
      </c>
      <c r="BA1042" s="5">
        <v>-0.1820216058187204</v>
      </c>
      <c r="BB1042" s="5">
        <v>0.1159556308570755</v>
      </c>
      <c r="BC1042" s="5">
        <v>-4.2982493334435212E-2</v>
      </c>
      <c r="BD1042" s="5">
        <v>-0.17961284678310349</v>
      </c>
      <c r="BE1042" s="5">
        <v>9.8880790878005054E-2</v>
      </c>
      <c r="BF1042" s="5">
        <v>-0.2343288274046296</v>
      </c>
      <c r="BG1042" s="5">
        <v>6.5392358226190606E-4</v>
      </c>
      <c r="BH1042" s="5">
        <v>-0.1410660987720338</v>
      </c>
      <c r="BI1042" s="5">
        <v>4.4029868031099872E-2</v>
      </c>
      <c r="BJ1042" s="5">
        <v>-0.21090037635253431</v>
      </c>
      <c r="BK1042" s="5">
        <v>-5.1991646005168528E-2</v>
      </c>
      <c r="BL1042" s="5">
        <v>-0.1374987970125208</v>
      </c>
      <c r="BM1042" s="5">
        <v>-0.13802484522938249</v>
      </c>
      <c r="BN1042" s="5">
        <v>-0.48078051864003729</v>
      </c>
      <c r="BO1042" s="5">
        <v>-0.4178082191780822</v>
      </c>
      <c r="BP1042" s="5">
        <v>-0.1170165929279872</v>
      </c>
      <c r="BQ1042" s="5">
        <v>-0.34550379978196322</v>
      </c>
      <c r="BR1042" s="5">
        <v>0.5</v>
      </c>
      <c r="BS1042" s="5">
        <v>-0.46052631578947367</v>
      </c>
      <c r="BT1042" s="5">
        <v>-0.5</v>
      </c>
      <c r="BU1042" s="5">
        <v>-0.5</v>
      </c>
      <c r="BV1042" s="5">
        <v>-0.5</v>
      </c>
      <c r="BW1042" s="5">
        <v>-0.5</v>
      </c>
      <c r="BX1042" s="5">
        <v>-0.5</v>
      </c>
      <c r="BY1042" s="5">
        <v>-0.5</v>
      </c>
      <c r="BZ1042" s="5">
        <v>-0.5</v>
      </c>
      <c r="CA1042" s="5">
        <v>-0.5</v>
      </c>
      <c r="CB1042" s="5">
        <v>-0.5</v>
      </c>
      <c r="CC1042" s="5">
        <v>-0.5</v>
      </c>
      <c r="CD1042" s="5">
        <v>-0.5</v>
      </c>
      <c r="CE1042" s="5">
        <v>-0.5</v>
      </c>
      <c r="CF1042" s="5">
        <v>-0.5</v>
      </c>
      <c r="CG1042" s="5">
        <v>-0.5</v>
      </c>
      <c r="CH1042" s="5">
        <v>-0.5</v>
      </c>
      <c r="CI1042" s="5">
        <v>-0.5</v>
      </c>
      <c r="CJ1042" s="5">
        <v>-0.5</v>
      </c>
      <c r="CK1042" s="5">
        <v>-0.5</v>
      </c>
      <c r="CL1042" s="5">
        <v>-0.5</v>
      </c>
      <c r="CM1042" s="5">
        <v>-0.5</v>
      </c>
      <c r="CN1042" s="5">
        <v>-0.5</v>
      </c>
      <c r="CO1042" s="5">
        <v>-0.5</v>
      </c>
      <c r="CP1042" s="5">
        <v>-0.5</v>
      </c>
      <c r="CQ1042" s="5">
        <v>-0.5</v>
      </c>
      <c r="CR1042" s="5">
        <v>-0.5</v>
      </c>
      <c r="CS1042" s="5">
        <v>-0.5</v>
      </c>
      <c r="CT1042" s="5">
        <v>-0.5</v>
      </c>
      <c r="CU1042" s="5">
        <v>-0.5</v>
      </c>
      <c r="CV1042" s="5">
        <v>-0.5</v>
      </c>
      <c r="CW1042" s="5">
        <v>-0.5</v>
      </c>
      <c r="CX1042" s="5">
        <v>-0.5</v>
      </c>
      <c r="CY1042" s="5">
        <v>-0.5</v>
      </c>
      <c r="CZ1042" s="5">
        <v>-0.5</v>
      </c>
      <c r="DA1042" s="5">
        <v>-0.5</v>
      </c>
      <c r="DB1042" s="5">
        <v>-0.5</v>
      </c>
      <c r="DC1042" s="5">
        <v>-0.5</v>
      </c>
      <c r="DD1042" s="5">
        <v>-0.5</v>
      </c>
      <c r="DE1042" s="5">
        <v>-0.5</v>
      </c>
      <c r="DF1042" s="5">
        <v>-0.5</v>
      </c>
      <c r="DG1042" s="5">
        <v>-0.5</v>
      </c>
      <c r="DH1042" s="5">
        <v>-0.5</v>
      </c>
      <c r="DI1042" s="5">
        <v>-0.5</v>
      </c>
      <c r="DJ1042" s="5">
        <v>-0.5</v>
      </c>
      <c r="DK1042" s="5">
        <v>-0.5</v>
      </c>
      <c r="DL1042" s="5">
        <v>-0.5</v>
      </c>
      <c r="DM1042" s="5">
        <v>-0.5</v>
      </c>
      <c r="DN1042" s="5">
        <v>-0.5</v>
      </c>
      <c r="DO1042" s="5">
        <v>-0.5</v>
      </c>
      <c r="DP1042" s="5">
        <v>-0.5</v>
      </c>
      <c r="DQ1042" s="5">
        <v>-0.5</v>
      </c>
      <c r="DR1042" s="5">
        <v>-0.5</v>
      </c>
      <c r="DS1042" s="5">
        <v>-0.5</v>
      </c>
      <c r="DT1042" s="5">
        <v>-0.5</v>
      </c>
      <c r="DU1042" s="5">
        <v>-0.5</v>
      </c>
      <c r="DV1042" s="5">
        <v>-0.5</v>
      </c>
      <c r="DW1042" s="5">
        <v>-0.5</v>
      </c>
      <c r="DX1042" s="5">
        <v>0.5</v>
      </c>
      <c r="DY1042" s="5">
        <v>-0.5</v>
      </c>
      <c r="DZ1042" s="5">
        <v>1</v>
      </c>
    </row>
    <row r="1043" spans="1:130" s="5" customFormat="1" x14ac:dyDescent="0.3">
      <c r="A1043" s="4" t="s">
        <v>1663</v>
      </c>
      <c r="B1043" s="4">
        <v>-0.45300000000000001</v>
      </c>
      <c r="C1043" s="4">
        <v>7.85E-7</v>
      </c>
      <c r="D1043" s="4">
        <v>5.5500000000000001E-5</v>
      </c>
      <c r="E1043" s="4" t="s">
        <v>169</v>
      </c>
      <c r="F1043" s="4">
        <v>168</v>
      </c>
      <c r="G1043" s="4" t="s">
        <v>170</v>
      </c>
      <c r="H1043" s="4">
        <v>127866474</v>
      </c>
      <c r="I1043" s="4">
        <v>127877317</v>
      </c>
      <c r="J1043" s="5">
        <v>-0.498159509202454</v>
      </c>
      <c r="K1043" s="5">
        <v>-0.48823529411764699</v>
      </c>
      <c r="L1043" s="5">
        <v>-0.489247311827957</v>
      </c>
      <c r="M1043" s="5">
        <v>-0.5</v>
      </c>
      <c r="N1043" s="5">
        <v>-0.49637899105538852</v>
      </c>
      <c r="O1043" s="5">
        <v>0.13000625336265589</v>
      </c>
      <c r="P1043" s="5">
        <v>-0.12264150943396231</v>
      </c>
      <c r="Q1043" s="5">
        <v>7.5417106634501074E-5</v>
      </c>
      <c r="R1043" s="5">
        <v>0.19247186748184941</v>
      </c>
      <c r="S1043" s="5">
        <v>-9.6095971190097718E-3</v>
      </c>
      <c r="T1043" s="5">
        <v>-2.058454596285381E-2</v>
      </c>
      <c r="U1043" s="5">
        <v>-0.207105946095824</v>
      </c>
      <c r="V1043" s="5">
        <v>0.13425540213495829</v>
      </c>
      <c r="W1043" s="5">
        <v>0.37580203726876021</v>
      </c>
      <c r="X1043" s="5">
        <v>0.13671730224322801</v>
      </c>
      <c r="Y1043" s="5">
        <v>-9.590014997940749E-2</v>
      </c>
      <c r="Z1043" s="5">
        <v>0.1040108753742354</v>
      </c>
      <c r="AA1043" s="5">
        <v>-0.30629956695891969</v>
      </c>
      <c r="AB1043" s="5">
        <v>-1.6272036029768181E-2</v>
      </c>
      <c r="AC1043" s="5">
        <v>-0.19648215564527169</v>
      </c>
      <c r="AD1043" s="5">
        <v>7.4355293613839191E-2</v>
      </c>
      <c r="AE1043" s="5">
        <v>7.2954076152016545E-2</v>
      </c>
      <c r="AF1043" s="5">
        <v>-0.12625909492026791</v>
      </c>
      <c r="AG1043" s="5">
        <v>-0.22265648181495579</v>
      </c>
      <c r="AH1043" s="5">
        <v>-5.7840801674359898E-2</v>
      </c>
      <c r="AI1043" s="5">
        <v>-0.26590970316020179</v>
      </c>
      <c r="AJ1043" s="5">
        <v>-0.17835393891167889</v>
      </c>
      <c r="AK1043" s="5">
        <v>5.9422326836278128E-2</v>
      </c>
      <c r="AL1043" s="5">
        <v>1.578542647772407E-2</v>
      </c>
      <c r="AM1043" s="5">
        <v>-2.97358670721708E-2</v>
      </c>
      <c r="AN1043" s="5">
        <v>-0.18813146844124071</v>
      </c>
      <c r="AO1043" s="5">
        <v>1.061767554616566E-2</v>
      </c>
      <c r="AP1043" s="5">
        <v>-0.1323551102423621</v>
      </c>
      <c r="AQ1043" s="5">
        <v>-0.20902437506567381</v>
      </c>
      <c r="AR1043" s="5">
        <v>-0.13682141617981919</v>
      </c>
      <c r="AS1043" s="5">
        <v>-0.20880767241901749</v>
      </c>
      <c r="AT1043" s="5">
        <v>-9.4890551209378504E-2</v>
      </c>
      <c r="AU1043" s="5">
        <v>-6.3804444728430609E-2</v>
      </c>
      <c r="AV1043" s="5">
        <v>-0.1132331981274369</v>
      </c>
      <c r="AW1043" s="5">
        <v>-0.17965495553013019</v>
      </c>
      <c r="AX1043" s="5">
        <v>-2.030497270304055E-2</v>
      </c>
      <c r="AY1043" s="5">
        <v>-0.1148403722642881</v>
      </c>
      <c r="AZ1043" s="5">
        <v>-8.6887707553964133E-2</v>
      </c>
      <c r="BA1043" s="5">
        <v>-0.2673437298950323</v>
      </c>
      <c r="BB1043" s="5">
        <v>-9.2047678404176381E-2</v>
      </c>
      <c r="BC1043" s="5">
        <v>-0.100151881942775</v>
      </c>
      <c r="BD1043" s="5">
        <v>-0.21501863199801269</v>
      </c>
      <c r="BE1043" s="5">
        <v>-0.1392585872875243</v>
      </c>
      <c r="BF1043" s="5">
        <v>1.8536075976550489E-2</v>
      </c>
      <c r="BG1043" s="5">
        <v>-0.23813509881829001</v>
      </c>
      <c r="BH1043" s="5">
        <v>5.5461093421534047E-2</v>
      </c>
      <c r="BI1043" s="5">
        <v>-0.23637280293100449</v>
      </c>
      <c r="BJ1043" s="5">
        <v>-3.6044531520778522E-2</v>
      </c>
      <c r="BK1043" s="5">
        <v>-0.23139417915706029</v>
      </c>
      <c r="BL1043" s="5">
        <v>-4.0512034948810283E-2</v>
      </c>
      <c r="BM1043" s="5">
        <v>-0.27503085171251729</v>
      </c>
      <c r="BN1043" s="5">
        <v>-0.44993327614145462</v>
      </c>
      <c r="BO1043" s="5">
        <v>-0.5</v>
      </c>
      <c r="BP1043" s="5">
        <v>-0.5</v>
      </c>
      <c r="BQ1043" s="5">
        <v>-0.5</v>
      </c>
      <c r="BR1043" s="5">
        <v>-0.5</v>
      </c>
      <c r="BS1043" s="5">
        <v>-0.5</v>
      </c>
      <c r="BT1043" s="5">
        <v>-0.5</v>
      </c>
      <c r="BU1043" s="5">
        <v>-0.5</v>
      </c>
      <c r="BV1043" s="5">
        <v>-0.5</v>
      </c>
      <c r="BW1043" s="5">
        <v>-0.5</v>
      </c>
      <c r="BX1043" s="5">
        <v>-0.5</v>
      </c>
      <c r="BY1043" s="5">
        <v>-0.5</v>
      </c>
      <c r="BZ1043" s="5">
        <v>-0.5</v>
      </c>
      <c r="CA1043" s="5">
        <v>-0.5</v>
      </c>
      <c r="CB1043" s="5">
        <v>-0.5</v>
      </c>
      <c r="CC1043" s="5">
        <v>-0.5</v>
      </c>
      <c r="CD1043" s="5">
        <v>-0.5</v>
      </c>
      <c r="CE1043" s="5">
        <v>-0.5</v>
      </c>
      <c r="CF1043" s="5">
        <v>-0.5</v>
      </c>
      <c r="CG1043" s="5">
        <v>-0.5</v>
      </c>
      <c r="CH1043" s="5">
        <v>-0.5</v>
      </c>
      <c r="CI1043" s="5">
        <v>-0.5</v>
      </c>
      <c r="CJ1043" s="5">
        <v>-0.5</v>
      </c>
      <c r="CK1043" s="5">
        <v>-0.5</v>
      </c>
      <c r="CL1043" s="5">
        <v>-0.5</v>
      </c>
      <c r="CM1043" s="5">
        <v>-0.5</v>
      </c>
      <c r="CN1043" s="5">
        <v>-0.5</v>
      </c>
      <c r="CO1043" s="5">
        <v>-0.5</v>
      </c>
      <c r="CP1043" s="5">
        <v>-0.5</v>
      </c>
      <c r="CQ1043" s="5">
        <v>-0.5</v>
      </c>
      <c r="CR1043" s="5">
        <v>-0.5</v>
      </c>
      <c r="CS1043" s="5">
        <v>-0.5</v>
      </c>
      <c r="CT1043" s="5">
        <v>-0.5</v>
      </c>
      <c r="CU1043" s="5">
        <v>-0.5</v>
      </c>
      <c r="CV1043" s="5">
        <v>-0.5</v>
      </c>
      <c r="CW1043" s="5">
        <v>-0.5</v>
      </c>
      <c r="CX1043" s="5">
        <v>-0.5</v>
      </c>
      <c r="CY1043" s="5">
        <v>-0.5</v>
      </c>
      <c r="CZ1043" s="5">
        <v>-0.5</v>
      </c>
      <c r="DA1043" s="5">
        <v>-0.5</v>
      </c>
      <c r="DB1043" s="5">
        <v>-0.5</v>
      </c>
      <c r="DC1043" s="5">
        <v>-0.5</v>
      </c>
      <c r="DD1043" s="5">
        <v>-0.5</v>
      </c>
      <c r="DE1043" s="5">
        <v>-0.5</v>
      </c>
      <c r="DF1043" s="5">
        <v>-0.5</v>
      </c>
      <c r="DG1043" s="5">
        <v>-0.5</v>
      </c>
      <c r="DH1043" s="5">
        <v>-0.5</v>
      </c>
      <c r="DI1043" s="5">
        <v>-0.5</v>
      </c>
      <c r="DJ1043" s="5">
        <v>-0.5</v>
      </c>
      <c r="DK1043" s="5">
        <v>-0.5</v>
      </c>
      <c r="DL1043" s="5">
        <v>-0.5</v>
      </c>
      <c r="DM1043" s="5">
        <v>-0.5</v>
      </c>
      <c r="DN1043" s="5">
        <v>-0.5</v>
      </c>
      <c r="DO1043" s="5">
        <v>-0.5</v>
      </c>
      <c r="DP1043" s="5">
        <v>-0.5</v>
      </c>
      <c r="DQ1043" s="5">
        <v>-0.5</v>
      </c>
      <c r="DR1043" s="5">
        <v>-0.5</v>
      </c>
      <c r="DS1043" s="5">
        <v>-0.5</v>
      </c>
      <c r="DT1043" s="5">
        <v>-0.5</v>
      </c>
      <c r="DU1043" s="5">
        <v>-0.5</v>
      </c>
      <c r="DV1043" s="5">
        <v>-0.5</v>
      </c>
      <c r="DW1043" s="5">
        <v>-0.5</v>
      </c>
      <c r="DX1043" s="5">
        <v>0.5</v>
      </c>
      <c r="DY1043" s="5">
        <v>-0.5</v>
      </c>
      <c r="DZ1043" s="5">
        <v>1</v>
      </c>
    </row>
    <row r="1044" spans="1:130" s="5" customFormat="1" x14ac:dyDescent="0.3">
      <c r="A1044" s="4" t="s">
        <v>1664</v>
      </c>
      <c r="B1044" s="4">
        <v>-1.01</v>
      </c>
      <c r="C1044" s="4">
        <v>7.8999999999999995E-7</v>
      </c>
      <c r="D1044" s="4">
        <v>5.5600000000000003E-5</v>
      </c>
      <c r="E1044" s="4" t="s">
        <v>169</v>
      </c>
      <c r="F1044" s="4">
        <v>168</v>
      </c>
      <c r="G1044" s="4" t="s">
        <v>170</v>
      </c>
      <c r="H1044" s="4">
        <v>104929933</v>
      </c>
      <c r="I1044" s="4">
        <v>105009809</v>
      </c>
      <c r="J1044" s="5">
        <v>-0.46748466257668708</v>
      </c>
      <c r="K1044" s="5">
        <v>-0.40588235294117653</v>
      </c>
      <c r="L1044" s="5">
        <v>-0.467741935483871</v>
      </c>
      <c r="M1044" s="5">
        <v>-0.46721311475409838</v>
      </c>
      <c r="N1044" s="5">
        <v>-0.4730631520036801</v>
      </c>
      <c r="O1044" s="5">
        <v>0.1931359786758485</v>
      </c>
      <c r="P1044" s="5">
        <v>-0.16037735849056611</v>
      </c>
      <c r="Q1044" s="5">
        <v>0.21963520177416901</v>
      </c>
      <c r="R1044" s="5">
        <v>-0.18157302895634039</v>
      </c>
      <c r="S1044" s="5">
        <v>-5.1519284668264387E-3</v>
      </c>
      <c r="T1044" s="5">
        <v>0.18451828367233999</v>
      </c>
      <c r="U1044" s="5">
        <v>-0.16556745070687459</v>
      </c>
      <c r="V1044" s="5">
        <v>9.7110549149117764E-2</v>
      </c>
      <c r="W1044" s="5">
        <v>0.15454863535562319</v>
      </c>
      <c r="X1044" s="5">
        <v>0.12729120243681549</v>
      </c>
      <c r="Y1044" s="5">
        <v>6.9911770544925145E-2</v>
      </c>
      <c r="Z1044" s="5">
        <v>5.0818868503571091E-2</v>
      </c>
      <c r="AA1044" s="5">
        <v>-8.8516443646794896E-2</v>
      </c>
      <c r="AB1044" s="5">
        <v>-3.1697454159155092E-2</v>
      </c>
      <c r="AC1044" s="5">
        <v>-5.9985942561391559E-2</v>
      </c>
      <c r="AD1044" s="5">
        <v>-8.9178140271584661E-3</v>
      </c>
      <c r="AE1044" s="5">
        <v>-5.3915673476533374E-3</v>
      </c>
      <c r="AF1044" s="5">
        <v>0.1149045577140584</v>
      </c>
      <c r="AG1044" s="5">
        <v>2.4062805357546568E-2</v>
      </c>
      <c r="AH1044" s="5">
        <v>0.1289320895406745</v>
      </c>
      <c r="AI1044" s="5">
        <v>6.2077180315286862E-2</v>
      </c>
      <c r="AJ1044" s="5">
        <v>1.0729289271846019E-2</v>
      </c>
      <c r="AK1044" s="5">
        <v>-0.1099133315626714</v>
      </c>
      <c r="AL1044" s="5">
        <v>0.17749551615687389</v>
      </c>
      <c r="AM1044" s="5">
        <v>4.1302580720551707E-2</v>
      </c>
      <c r="AN1044" s="5">
        <v>-5.6949807581897882E-2</v>
      </c>
      <c r="AO1044" s="5">
        <v>-0.12768834714441879</v>
      </c>
      <c r="AP1044" s="5">
        <v>5.1893006953531051E-2</v>
      </c>
      <c r="AQ1044" s="5">
        <v>-8.7995384723680237E-2</v>
      </c>
      <c r="AR1044" s="5">
        <v>-0.19873242832261831</v>
      </c>
      <c r="AS1044" s="5">
        <v>-0.17539724523772979</v>
      </c>
      <c r="AT1044" s="5">
        <v>0.2060966155523066</v>
      </c>
      <c r="AU1044" s="5">
        <v>-0.19958726685273981</v>
      </c>
      <c r="AV1044" s="5">
        <v>0.15343971683486421</v>
      </c>
      <c r="AW1044" s="5">
        <v>-4.9109819033652143E-2</v>
      </c>
      <c r="AX1044" s="5">
        <v>0.15924737133586131</v>
      </c>
      <c r="AY1044" s="5">
        <v>-0.31712276524200261</v>
      </c>
      <c r="AZ1044" s="5">
        <v>-6.4030583202568325E-2</v>
      </c>
      <c r="BA1044" s="5">
        <v>-0.32143683642596982</v>
      </c>
      <c r="BB1044" s="5">
        <v>-0.38263924089093121</v>
      </c>
      <c r="BC1044" s="5">
        <v>-0.17686866309666149</v>
      </c>
      <c r="BD1044" s="5">
        <v>-9.1339526145653493E-2</v>
      </c>
      <c r="BE1044" s="5">
        <v>-0.26266957584361039</v>
      </c>
      <c r="BF1044" s="5">
        <v>-2.8458502523427021E-2</v>
      </c>
      <c r="BG1044" s="5">
        <v>2.6479930172050411E-2</v>
      </c>
      <c r="BH1044" s="5">
        <v>-9.5163640533666383E-2</v>
      </c>
      <c r="BI1044" s="5">
        <v>-9.5831109286251936E-2</v>
      </c>
      <c r="BJ1044" s="5">
        <v>-9.9868466070877293E-2</v>
      </c>
      <c r="BK1044" s="5">
        <v>9.3656979037970989E-2</v>
      </c>
      <c r="BL1044" s="5">
        <v>-0.25582292488327651</v>
      </c>
      <c r="BM1044" s="5">
        <v>-0.2245056701475979</v>
      </c>
      <c r="BN1044" s="5">
        <v>-0.41893580741164382</v>
      </c>
      <c r="BO1044" s="5">
        <v>-0.5</v>
      </c>
      <c r="BP1044" s="5">
        <v>-0.5</v>
      </c>
      <c r="BQ1044" s="5">
        <v>-0.5</v>
      </c>
      <c r="BR1044" s="5">
        <v>-0.5</v>
      </c>
      <c r="BS1044" s="5">
        <v>-0.5</v>
      </c>
      <c r="BT1044" s="5">
        <v>-0.5</v>
      </c>
      <c r="BU1044" s="5">
        <v>-0.5</v>
      </c>
      <c r="BV1044" s="5">
        <v>-0.5</v>
      </c>
      <c r="BW1044" s="5">
        <v>-0.5</v>
      </c>
      <c r="BX1044" s="5">
        <v>-0.5</v>
      </c>
      <c r="BY1044" s="5">
        <v>-0.5</v>
      </c>
      <c r="BZ1044" s="5">
        <v>-0.5</v>
      </c>
      <c r="CA1044" s="5">
        <v>-0.5</v>
      </c>
      <c r="CB1044" s="5">
        <v>-0.5</v>
      </c>
      <c r="CC1044" s="5">
        <v>-0.5</v>
      </c>
      <c r="CD1044" s="5">
        <v>-0.5</v>
      </c>
      <c r="CE1044" s="5">
        <v>-0.5</v>
      </c>
      <c r="CF1044" s="5">
        <v>-0.5</v>
      </c>
      <c r="CG1044" s="5">
        <v>-0.5</v>
      </c>
      <c r="CH1044" s="5">
        <v>-0.5</v>
      </c>
      <c r="CI1044" s="5">
        <v>-0.5</v>
      </c>
      <c r="CJ1044" s="5">
        <v>-0.5</v>
      </c>
      <c r="CK1044" s="5">
        <v>-0.5</v>
      </c>
      <c r="CL1044" s="5">
        <v>-0.5</v>
      </c>
      <c r="CM1044" s="5">
        <v>-0.5</v>
      </c>
      <c r="CN1044" s="5">
        <v>-0.5</v>
      </c>
      <c r="CO1044" s="5">
        <v>-0.5</v>
      </c>
      <c r="CP1044" s="5">
        <v>-0.5</v>
      </c>
      <c r="CQ1044" s="5">
        <v>-0.5</v>
      </c>
      <c r="CR1044" s="5">
        <v>-0.5</v>
      </c>
      <c r="CS1044" s="5">
        <v>-0.5</v>
      </c>
      <c r="CT1044" s="5">
        <v>-0.5</v>
      </c>
      <c r="CU1044" s="5">
        <v>-0.5</v>
      </c>
      <c r="CV1044" s="5">
        <v>-0.5</v>
      </c>
      <c r="CW1044" s="5">
        <v>-0.5</v>
      </c>
      <c r="CX1044" s="5">
        <v>-0.5</v>
      </c>
      <c r="CY1044" s="5">
        <v>-0.5</v>
      </c>
      <c r="CZ1044" s="5">
        <v>-0.5</v>
      </c>
      <c r="DA1044" s="5">
        <v>-0.5</v>
      </c>
      <c r="DB1044" s="5">
        <v>-0.5</v>
      </c>
      <c r="DC1044" s="5">
        <v>-0.5</v>
      </c>
      <c r="DD1044" s="5">
        <v>-0.5</v>
      </c>
      <c r="DE1044" s="5">
        <v>-0.5</v>
      </c>
      <c r="DF1044" s="5">
        <v>-0.5</v>
      </c>
      <c r="DG1044" s="5">
        <v>-0.5</v>
      </c>
      <c r="DH1044" s="5">
        <v>-0.5</v>
      </c>
      <c r="DI1044" s="5">
        <v>-0.5</v>
      </c>
      <c r="DJ1044" s="5">
        <v>-0.5</v>
      </c>
      <c r="DK1044" s="5">
        <v>-0.5</v>
      </c>
      <c r="DL1044" s="5">
        <v>-0.5</v>
      </c>
      <c r="DM1044" s="5">
        <v>-0.5</v>
      </c>
      <c r="DN1044" s="5">
        <v>-0.5</v>
      </c>
      <c r="DO1044" s="5">
        <v>-0.5</v>
      </c>
      <c r="DP1044" s="5">
        <v>-0.5</v>
      </c>
      <c r="DQ1044" s="5">
        <v>-0.5</v>
      </c>
      <c r="DR1044" s="5">
        <v>-0.5</v>
      </c>
      <c r="DS1044" s="5">
        <v>-0.5</v>
      </c>
      <c r="DT1044" s="5">
        <v>-0.5</v>
      </c>
      <c r="DU1044" s="5">
        <v>-0.5</v>
      </c>
      <c r="DV1044" s="5">
        <v>-0.5</v>
      </c>
      <c r="DW1044" s="5">
        <v>-0.5</v>
      </c>
      <c r="DX1044" s="5">
        <v>0.5</v>
      </c>
      <c r="DY1044" s="5">
        <v>-0.5</v>
      </c>
      <c r="DZ1044" s="5">
        <v>1</v>
      </c>
    </row>
    <row r="1045" spans="1:130" s="5" customFormat="1" x14ac:dyDescent="0.3">
      <c r="A1045" s="4" t="s">
        <v>1665</v>
      </c>
      <c r="B1045" s="4">
        <v>0.48499999999999999</v>
      </c>
      <c r="C1045" s="4">
        <v>8.0800000000000004E-7</v>
      </c>
      <c r="D1045" s="4">
        <v>5.6499999999999998E-5</v>
      </c>
      <c r="E1045" s="4" t="s">
        <v>169</v>
      </c>
      <c r="F1045" s="4">
        <v>168</v>
      </c>
      <c r="G1045" s="4" t="s">
        <v>170</v>
      </c>
      <c r="H1045" s="4">
        <v>4592638</v>
      </c>
      <c r="I1045" s="4">
        <v>4713962</v>
      </c>
      <c r="J1045" s="5">
        <v>-0.35276073619631898</v>
      </c>
      <c r="K1045" s="5">
        <v>-0.42941176470588238</v>
      </c>
      <c r="L1045" s="5">
        <v>-0.467741935483871</v>
      </c>
      <c r="M1045" s="5">
        <v>-0.27049180327868849</v>
      </c>
      <c r="N1045" s="5">
        <v>-0.45906412404581642</v>
      </c>
      <c r="O1045" s="5">
        <v>5.8997515676661338E-2</v>
      </c>
      <c r="P1045" s="5">
        <v>-7.5471698113207586E-2</v>
      </c>
      <c r="Q1045" s="5">
        <v>3.1370962498028072E-2</v>
      </c>
      <c r="R1045" s="5">
        <v>-0.1477974168027939</v>
      </c>
      <c r="S1045" s="5">
        <v>-9.6095971190097718E-3</v>
      </c>
      <c r="T1045" s="5">
        <v>-3.5347114681048619E-2</v>
      </c>
      <c r="U1045" s="5">
        <v>-0.31710233704966762</v>
      </c>
      <c r="V1045" s="5">
        <v>-0.14616207843525911</v>
      </c>
      <c r="W1045" s="5">
        <v>9.3779437478668015E-2</v>
      </c>
      <c r="X1045" s="5">
        <v>-5.7887607692119418E-2</v>
      </c>
      <c r="Y1045" s="5">
        <v>6.6246444483362366E-2</v>
      </c>
      <c r="Z1045" s="5">
        <v>-0.17945104435378911</v>
      </c>
      <c r="AA1045" s="5">
        <v>0.22143151761277979</v>
      </c>
      <c r="AB1045" s="5">
        <v>-0.12040943119293469</v>
      </c>
      <c r="AC1045" s="5">
        <v>-4.7523525655690513E-2</v>
      </c>
      <c r="AD1045" s="5">
        <v>-0.25688374936721659</v>
      </c>
      <c r="AE1045" s="5">
        <v>0.21748313185472209</v>
      </c>
      <c r="AF1045" s="5">
        <v>2.0524702636190769E-2</v>
      </c>
      <c r="AG1045" s="5">
        <v>-9.9203596684933726E-2</v>
      </c>
      <c r="AH1045" s="5">
        <v>0.29494587966845959</v>
      </c>
      <c r="AI1045" s="5">
        <v>9.2179127666355387E-2</v>
      </c>
      <c r="AJ1045" s="5">
        <v>0.1312973013387011</v>
      </c>
      <c r="AK1045" s="5">
        <v>-0.14397307877963081</v>
      </c>
      <c r="AL1045" s="5">
        <v>0.2276601229184281</v>
      </c>
      <c r="AM1045" s="5">
        <v>-0.1007766909609286</v>
      </c>
      <c r="AN1045" s="5">
        <v>0.1942442040989949</v>
      </c>
      <c r="AO1045" s="5">
        <v>5.1864241655291132E-2</v>
      </c>
      <c r="AP1045" s="5">
        <v>0.26672316854509598</v>
      </c>
      <c r="AQ1045" s="5">
        <v>-0.12888460074901331</v>
      </c>
      <c r="AR1045" s="5">
        <v>-8.2221060510070276E-2</v>
      </c>
      <c r="AS1045" s="5">
        <v>-0.18708530315808189</v>
      </c>
      <c r="AT1045" s="5">
        <v>-0.19747866813076531</v>
      </c>
      <c r="AU1045" s="5">
        <v>-0.1892930904301304</v>
      </c>
      <c r="AV1045" s="5">
        <v>-2.803136865054567E-2</v>
      </c>
      <c r="AW1045" s="5">
        <v>7.7109882509360683E-2</v>
      </c>
      <c r="AX1045" s="5">
        <v>-3.3940350035981393E-2</v>
      </c>
      <c r="AY1045" s="5">
        <v>-0.39845349309276112</v>
      </c>
      <c r="AZ1045" s="5">
        <v>0.27681495203150208</v>
      </c>
      <c r="BA1045" s="5">
        <v>-2.1963675642545089E-2</v>
      </c>
      <c r="BB1045" s="5">
        <v>0.20198612923314349</v>
      </c>
      <c r="BC1045" s="5">
        <v>-9.0187655648327758E-3</v>
      </c>
      <c r="BD1045" s="5">
        <v>-0.25419534120508219</v>
      </c>
      <c r="BE1045" s="5">
        <v>-0.21428147793664379</v>
      </c>
      <c r="BF1045" s="5">
        <v>-0.27075531011528642</v>
      </c>
      <c r="BG1045" s="5">
        <v>-0.15930777561615181</v>
      </c>
      <c r="BH1045" s="5">
        <v>8.2678777431049677E-2</v>
      </c>
      <c r="BI1045" s="5">
        <v>-0.26529004732351069</v>
      </c>
      <c r="BJ1045" s="5">
        <v>-0.23734376689100711</v>
      </c>
      <c r="BK1045" s="5">
        <v>-0.32587026207618103</v>
      </c>
      <c r="BL1045" s="5">
        <v>3.6825763191227878E-2</v>
      </c>
      <c r="BM1045" s="5">
        <v>-0.28766681892202439</v>
      </c>
      <c r="BN1045" s="5">
        <v>-0.44934893892954519</v>
      </c>
      <c r="BO1045" s="5">
        <v>-0.5</v>
      </c>
      <c r="BP1045" s="5">
        <v>-0.5</v>
      </c>
      <c r="BQ1045" s="5">
        <v>-0.5</v>
      </c>
      <c r="BR1045" s="5">
        <v>-0.5</v>
      </c>
      <c r="BS1045" s="5">
        <v>-0.13815789473684209</v>
      </c>
      <c r="BT1045" s="5">
        <v>-0.5</v>
      </c>
      <c r="BU1045" s="5">
        <v>0.5</v>
      </c>
      <c r="BV1045" s="5">
        <v>-0.5</v>
      </c>
      <c r="BW1045" s="5">
        <v>0.5</v>
      </c>
      <c r="BX1045" s="5">
        <v>-0.5</v>
      </c>
      <c r="BY1045" s="5">
        <v>-0.5</v>
      </c>
      <c r="BZ1045" s="5">
        <v>-0.5</v>
      </c>
      <c r="CA1045" s="5">
        <v>-0.5</v>
      </c>
      <c r="CB1045" s="5">
        <v>-0.5</v>
      </c>
      <c r="CC1045" s="5">
        <v>-0.5</v>
      </c>
      <c r="CD1045" s="5">
        <v>-0.5</v>
      </c>
      <c r="CE1045" s="5">
        <v>-0.5</v>
      </c>
      <c r="CF1045" s="5">
        <v>-0.5</v>
      </c>
      <c r="CG1045" s="5">
        <v>-0.5</v>
      </c>
      <c r="CH1045" s="5">
        <v>-0.5</v>
      </c>
      <c r="CI1045" s="5">
        <v>-0.5</v>
      </c>
      <c r="CJ1045" s="5">
        <v>-0.5</v>
      </c>
      <c r="CK1045" s="5">
        <v>0.5</v>
      </c>
      <c r="CL1045" s="5">
        <v>-0.5</v>
      </c>
      <c r="CM1045" s="5">
        <v>-0.5</v>
      </c>
      <c r="CN1045" s="5">
        <v>0.5</v>
      </c>
      <c r="CO1045" s="5">
        <v>-0.5</v>
      </c>
      <c r="CP1045" s="5">
        <v>-0.5</v>
      </c>
      <c r="CQ1045" s="5">
        <v>-0.5</v>
      </c>
      <c r="CR1045" s="5">
        <v>-0.5</v>
      </c>
      <c r="CS1045" s="5">
        <v>0.5</v>
      </c>
      <c r="CT1045" s="5">
        <v>0.5</v>
      </c>
      <c r="CU1045" s="5">
        <v>-0.5</v>
      </c>
      <c r="CV1045" s="5">
        <v>-0.5</v>
      </c>
      <c r="CW1045" s="5">
        <v>-0.5</v>
      </c>
      <c r="CX1045" s="5">
        <v>0.5</v>
      </c>
      <c r="CY1045" s="5">
        <v>-0.5</v>
      </c>
      <c r="CZ1045" s="5">
        <v>-0.5</v>
      </c>
      <c r="DA1045" s="5">
        <v>-0.5</v>
      </c>
      <c r="DB1045" s="5">
        <v>0.5</v>
      </c>
      <c r="DC1045" s="5">
        <v>-0.5</v>
      </c>
      <c r="DD1045" s="5">
        <v>-0.5</v>
      </c>
      <c r="DE1045" s="5">
        <v>-0.5</v>
      </c>
      <c r="DF1045" s="5">
        <v>-0.5</v>
      </c>
      <c r="DG1045" s="5">
        <v>-0.5</v>
      </c>
      <c r="DH1045" s="5">
        <v>-0.5</v>
      </c>
      <c r="DI1045" s="5">
        <v>0.5</v>
      </c>
      <c r="DJ1045" s="5">
        <v>-0.5</v>
      </c>
      <c r="DK1045" s="5">
        <v>0.5</v>
      </c>
      <c r="DL1045" s="5">
        <v>0.5</v>
      </c>
      <c r="DM1045" s="5">
        <v>-0.5</v>
      </c>
      <c r="DN1045" s="5">
        <v>0.5</v>
      </c>
      <c r="DO1045" s="5">
        <v>0.5</v>
      </c>
      <c r="DP1045" s="5">
        <v>0.5</v>
      </c>
      <c r="DQ1045" s="5">
        <v>0.5</v>
      </c>
      <c r="DR1045" s="5">
        <v>0.5</v>
      </c>
      <c r="DS1045" s="5">
        <v>-0.5</v>
      </c>
      <c r="DT1045" s="5">
        <v>-0.5</v>
      </c>
      <c r="DU1045" s="5">
        <v>-0.5</v>
      </c>
      <c r="DV1045" s="5">
        <v>-0.5</v>
      </c>
      <c r="DW1045" s="5">
        <v>-0.5</v>
      </c>
      <c r="DX1045" s="5">
        <v>0.5</v>
      </c>
      <c r="DY1045" s="5">
        <v>-0.5</v>
      </c>
      <c r="DZ1045" s="5">
        <v>1</v>
      </c>
    </row>
    <row r="1046" spans="1:130" s="5" customFormat="1" x14ac:dyDescent="0.3">
      <c r="A1046" s="4" t="s">
        <v>1666</v>
      </c>
      <c r="B1046" s="4">
        <v>0.40799999999999997</v>
      </c>
      <c r="C1046" s="4">
        <v>8.1900000000000001E-7</v>
      </c>
      <c r="D1046" s="4">
        <v>5.6900000000000001E-5</v>
      </c>
      <c r="E1046" s="4" t="s">
        <v>169</v>
      </c>
      <c r="F1046" s="4">
        <v>168</v>
      </c>
      <c r="G1046" s="4" t="s">
        <v>170</v>
      </c>
      <c r="H1046" s="4">
        <v>127205015</v>
      </c>
      <c r="I1046" s="4">
        <v>127488336</v>
      </c>
      <c r="J1046" s="5">
        <v>-0.46809815950920253</v>
      </c>
      <c r="K1046" s="5">
        <v>-0.45294117647058818</v>
      </c>
      <c r="L1046" s="5">
        <v>-0.478494623655914</v>
      </c>
      <c r="M1046" s="5">
        <v>-0.45081967213114749</v>
      </c>
      <c r="N1046" s="5">
        <v>-0.40434977034744601</v>
      </c>
      <c r="O1046" s="5">
        <v>0.1257409993334907</v>
      </c>
      <c r="P1046" s="5">
        <v>0.13207547169811321</v>
      </c>
      <c r="Q1046" s="5">
        <v>0.39167034683383961</v>
      </c>
      <c r="R1046" s="5">
        <v>0.18871818767552639</v>
      </c>
      <c r="S1046" s="5">
        <v>-7.0627118713625647E-2</v>
      </c>
      <c r="T1046" s="5">
        <v>7.6622364632564777E-2</v>
      </c>
      <c r="U1046" s="5">
        <v>-7.3079339043161717E-2</v>
      </c>
      <c r="V1046" s="5">
        <v>-9.1249031574662243E-2</v>
      </c>
      <c r="W1046" s="5">
        <v>0.40125919115058339</v>
      </c>
      <c r="X1046" s="5">
        <v>0.17234643563535021</v>
      </c>
      <c r="Y1046" s="5">
        <v>-3.8950536385403363E-2</v>
      </c>
      <c r="Z1046" s="5">
        <v>-9.3574369645135103E-2</v>
      </c>
      <c r="AA1046" s="5">
        <v>8.7488719055332842E-2</v>
      </c>
      <c r="AB1046" s="5">
        <v>-2.248793285391992E-2</v>
      </c>
      <c r="AC1046" s="5">
        <v>-9.9470341679621765E-2</v>
      </c>
      <c r="AD1046" s="5">
        <v>2.832500178431907E-2</v>
      </c>
      <c r="AE1046" s="5">
        <v>1.687626123407748E-2</v>
      </c>
      <c r="AF1046" s="5">
        <v>4.4856606634599887E-2</v>
      </c>
      <c r="AG1046" s="5">
        <v>-8.557038957706542E-3</v>
      </c>
      <c r="AH1046" s="5">
        <v>0.32228903191627423</v>
      </c>
      <c r="AI1046" s="5">
        <v>0.1708908619583466</v>
      </c>
      <c r="AJ1046" s="5">
        <v>-0.105949757090417</v>
      </c>
      <c r="AK1046" s="5">
        <v>-7.349330804220755E-2</v>
      </c>
      <c r="AL1046" s="5">
        <v>0.37811174367204309</v>
      </c>
      <c r="AM1046" s="5">
        <v>0.13461193294925061</v>
      </c>
      <c r="AN1046" s="5">
        <v>-9.1654120553084806E-2</v>
      </c>
      <c r="AO1046" s="5">
        <v>-3.1622240850981857E-2</v>
      </c>
      <c r="AP1046" s="5">
        <v>7.6429480318170651E-2</v>
      </c>
      <c r="AQ1046" s="5">
        <v>0.1086480321314639</v>
      </c>
      <c r="AR1046" s="5">
        <v>0.13398756256190791</v>
      </c>
      <c r="AS1046" s="5">
        <v>0.15561920415587471</v>
      </c>
      <c r="AT1046" s="5">
        <v>-0.16414934610298759</v>
      </c>
      <c r="AU1046" s="5">
        <v>-2.1857985226836522E-2</v>
      </c>
      <c r="AV1046" s="5">
        <v>5.3318130818850729E-2</v>
      </c>
      <c r="AW1046" s="5">
        <v>2.651055724824114E-2</v>
      </c>
      <c r="AX1046" s="5">
        <v>-0.2330103826568217</v>
      </c>
      <c r="AY1046" s="5">
        <v>-0.36133683942949402</v>
      </c>
      <c r="AZ1046" s="5">
        <v>5.9153549265270167E-2</v>
      </c>
      <c r="BA1046" s="5">
        <v>-6.8358401897380516E-2</v>
      </c>
      <c r="BB1046" s="5">
        <v>6.969653568015266E-3</v>
      </c>
      <c r="BC1046" s="5">
        <v>-9.0664933926852875E-2</v>
      </c>
      <c r="BD1046" s="5">
        <v>3.3098141638578493E-2</v>
      </c>
      <c r="BE1046" s="5">
        <v>-7.2315271876320086E-2</v>
      </c>
      <c r="BF1046" s="5">
        <v>-0.1738904088039738</v>
      </c>
      <c r="BG1046" s="5">
        <v>2.260908171027864E-3</v>
      </c>
      <c r="BH1046" s="5">
        <v>-5.4758984445844587E-2</v>
      </c>
      <c r="BI1046" s="5">
        <v>-4.0787707468060153E-3</v>
      </c>
      <c r="BJ1046" s="5">
        <v>-8.3879222821429233E-2</v>
      </c>
      <c r="BK1046" s="5">
        <v>-0.102543051666492</v>
      </c>
      <c r="BL1046" s="5">
        <v>-0.34526324579752449</v>
      </c>
      <c r="BM1046" s="5">
        <v>-0.10205519215354721</v>
      </c>
      <c r="BN1046" s="5">
        <v>-0.37488765880959191</v>
      </c>
      <c r="BO1046" s="5">
        <v>-0.4863013698630137</v>
      </c>
      <c r="BP1046" s="5">
        <v>-0.2090260011820089</v>
      </c>
      <c r="BQ1046" s="5">
        <v>-0.2259160564504174</v>
      </c>
      <c r="BR1046" s="5">
        <v>0.5</v>
      </c>
      <c r="BS1046" s="5">
        <v>-0.43421052631578949</v>
      </c>
      <c r="BT1046" s="5">
        <v>-0.5</v>
      </c>
      <c r="BU1046" s="5">
        <v>-0.5</v>
      </c>
      <c r="BV1046" s="5">
        <v>-0.5</v>
      </c>
      <c r="BW1046" s="5">
        <v>-0.5</v>
      </c>
      <c r="BX1046" s="5">
        <v>-0.5</v>
      </c>
      <c r="BY1046" s="5">
        <v>-0.5</v>
      </c>
      <c r="BZ1046" s="5">
        <v>-0.5</v>
      </c>
      <c r="CA1046" s="5">
        <v>-0.5</v>
      </c>
      <c r="CB1046" s="5">
        <v>-0.5</v>
      </c>
      <c r="CC1046" s="5">
        <v>-0.5</v>
      </c>
      <c r="CD1046" s="5">
        <v>-0.5</v>
      </c>
      <c r="CE1046" s="5">
        <v>-0.5</v>
      </c>
      <c r="CF1046" s="5">
        <v>-0.5</v>
      </c>
      <c r="CG1046" s="5">
        <v>-0.5</v>
      </c>
      <c r="CH1046" s="5">
        <v>-0.5</v>
      </c>
      <c r="CI1046" s="5">
        <v>-0.5</v>
      </c>
      <c r="CJ1046" s="5">
        <v>-0.5</v>
      </c>
      <c r="CK1046" s="5">
        <v>-0.5</v>
      </c>
      <c r="CL1046" s="5">
        <v>-0.5</v>
      </c>
      <c r="CM1046" s="5">
        <v>-0.5</v>
      </c>
      <c r="CN1046" s="5">
        <v>-0.5</v>
      </c>
      <c r="CO1046" s="5">
        <v>-0.5</v>
      </c>
      <c r="CP1046" s="5">
        <v>-0.5</v>
      </c>
      <c r="CQ1046" s="5">
        <v>-0.5</v>
      </c>
      <c r="CR1046" s="5">
        <v>-0.5</v>
      </c>
      <c r="CS1046" s="5">
        <v>-0.5</v>
      </c>
      <c r="CT1046" s="5">
        <v>-0.5</v>
      </c>
      <c r="CU1046" s="5">
        <v>-0.5</v>
      </c>
      <c r="CV1046" s="5">
        <v>-0.5</v>
      </c>
      <c r="CW1046" s="5">
        <v>-0.5</v>
      </c>
      <c r="CX1046" s="5">
        <v>-0.5</v>
      </c>
      <c r="CY1046" s="5">
        <v>-0.5</v>
      </c>
      <c r="CZ1046" s="5">
        <v>-0.5</v>
      </c>
      <c r="DA1046" s="5">
        <v>-0.5</v>
      </c>
      <c r="DB1046" s="5">
        <v>-0.5</v>
      </c>
      <c r="DC1046" s="5">
        <v>-0.5</v>
      </c>
      <c r="DD1046" s="5">
        <v>-0.5</v>
      </c>
      <c r="DE1046" s="5">
        <v>-0.5</v>
      </c>
      <c r="DF1046" s="5">
        <v>-0.5</v>
      </c>
      <c r="DG1046" s="5">
        <v>-0.5</v>
      </c>
      <c r="DH1046" s="5">
        <v>-0.5</v>
      </c>
      <c r="DI1046" s="5">
        <v>-0.5</v>
      </c>
      <c r="DJ1046" s="5">
        <v>-0.5</v>
      </c>
      <c r="DK1046" s="5">
        <v>-0.5</v>
      </c>
      <c r="DL1046" s="5">
        <v>-0.5</v>
      </c>
      <c r="DM1046" s="5">
        <v>0.5</v>
      </c>
      <c r="DN1046" s="5">
        <v>-0.5</v>
      </c>
      <c r="DO1046" s="5">
        <v>-0.5</v>
      </c>
      <c r="DP1046" s="5">
        <v>-0.5</v>
      </c>
      <c r="DQ1046" s="5">
        <v>-0.5</v>
      </c>
      <c r="DR1046" s="5">
        <v>-0.5</v>
      </c>
      <c r="DS1046" s="5">
        <v>-0.5</v>
      </c>
      <c r="DT1046" s="5">
        <v>-0.5</v>
      </c>
      <c r="DU1046" s="5">
        <v>-0.5</v>
      </c>
      <c r="DV1046" s="5">
        <v>-0.5</v>
      </c>
      <c r="DW1046" s="5">
        <v>-0.5</v>
      </c>
      <c r="DX1046" s="5">
        <v>0.5</v>
      </c>
      <c r="DY1046" s="5">
        <v>-0.5</v>
      </c>
      <c r="DZ1046" s="5">
        <v>1</v>
      </c>
    </row>
    <row r="1047" spans="1:130" s="5" customFormat="1" x14ac:dyDescent="0.3">
      <c r="A1047" s="4" t="s">
        <v>1667</v>
      </c>
      <c r="B1047" s="4">
        <v>-0.56599999999999995</v>
      </c>
      <c r="C1047" s="4">
        <v>8.16E-7</v>
      </c>
      <c r="D1047" s="4">
        <v>5.6900000000000001E-5</v>
      </c>
      <c r="E1047" s="4" t="s">
        <v>169</v>
      </c>
      <c r="F1047" s="4">
        <v>168</v>
      </c>
      <c r="G1047" s="4" t="s">
        <v>170</v>
      </c>
      <c r="H1047" s="4">
        <v>25944453</v>
      </c>
      <c r="I1047" s="4">
        <v>25976753</v>
      </c>
      <c r="J1047" s="5">
        <v>-0.48220858895705521</v>
      </c>
      <c r="K1047" s="5">
        <v>-0.46470588235294119</v>
      </c>
      <c r="L1047" s="5">
        <v>-0.489247311827957</v>
      </c>
      <c r="M1047" s="5">
        <v>-0.45081967213114749</v>
      </c>
      <c r="N1047" s="5">
        <v>-0.48913190692848529</v>
      </c>
      <c r="O1047" s="5">
        <v>0.1371421039500188</v>
      </c>
      <c r="P1047" s="5">
        <v>-0.16037735849056611</v>
      </c>
      <c r="Q1047" s="5">
        <v>0.19560755135071051</v>
      </c>
      <c r="R1047" s="5">
        <v>-0.19499409879732679</v>
      </c>
      <c r="S1047" s="5">
        <v>0.42671367974561059</v>
      </c>
      <c r="T1047" s="5">
        <v>0.146215934630783</v>
      </c>
      <c r="U1047" s="5">
        <v>-0.1604523798675391</v>
      </c>
      <c r="V1047" s="5">
        <v>0.12661243484775339</v>
      </c>
      <c r="W1047" s="5">
        <v>0.1529464811755045</v>
      </c>
      <c r="X1047" s="5">
        <v>6.0343923784966003E-2</v>
      </c>
      <c r="Y1047" s="5">
        <v>-0.1212423689933832</v>
      </c>
      <c r="Z1047" s="5">
        <v>-4.5497905009672553E-2</v>
      </c>
      <c r="AA1047" s="5">
        <v>-8.352146907365221E-2</v>
      </c>
      <c r="AB1047" s="5">
        <v>1.363969200617399E-2</v>
      </c>
      <c r="AC1047" s="5">
        <v>4.7197289939366893E-3</v>
      </c>
      <c r="AD1047" s="5">
        <v>-2.238375102155216E-2</v>
      </c>
      <c r="AE1047" s="5">
        <v>8.6355838589864287E-2</v>
      </c>
      <c r="AF1047" s="5">
        <v>-0.26133984612898808</v>
      </c>
      <c r="AG1047" s="5">
        <v>-0.1263115983831031</v>
      </c>
      <c r="AH1047" s="5">
        <v>-0.204568745556961</v>
      </c>
      <c r="AI1047" s="5">
        <v>-6.7058414796106303E-2</v>
      </c>
      <c r="AJ1047" s="5">
        <v>-0.27043577917981471</v>
      </c>
      <c r="AK1047" s="5">
        <v>-8.2077734578397399E-2</v>
      </c>
      <c r="AL1047" s="5">
        <v>0.27287995102567159</v>
      </c>
      <c r="AM1047" s="5">
        <v>0.19958877697950431</v>
      </c>
      <c r="AN1047" s="5">
        <v>2.680400565609653E-2</v>
      </c>
      <c r="AO1047" s="5">
        <v>0.32834941007878832</v>
      </c>
      <c r="AP1047" s="5">
        <v>0.19638645703349539</v>
      </c>
      <c r="AQ1047" s="5">
        <v>0.41902771104126302</v>
      </c>
      <c r="AR1047" s="5">
        <v>-0.22750668806325269</v>
      </c>
      <c r="AS1047" s="5">
        <v>0.13223935020279251</v>
      </c>
      <c r="AT1047" s="5">
        <v>-3.6015929968439282E-2</v>
      </c>
      <c r="AU1047" s="5">
        <v>-0.18206908297023269</v>
      </c>
      <c r="AV1047" s="5">
        <v>0.1189639884545939</v>
      </c>
      <c r="AW1047" s="5">
        <v>6.8763748680442771E-2</v>
      </c>
      <c r="AX1047" s="5">
        <v>7.4539306301738772E-2</v>
      </c>
      <c r="AY1047" s="5">
        <v>-0.26816327924582339</v>
      </c>
      <c r="AZ1047" s="5">
        <v>-3.0048662285383661E-2</v>
      </c>
      <c r="BA1047" s="5">
        <v>-0.23099444786733719</v>
      </c>
      <c r="BB1047" s="5">
        <v>-2.156274568473282E-2</v>
      </c>
      <c r="BC1047" s="5">
        <v>7.0011847085543089E-2</v>
      </c>
      <c r="BD1047" s="5">
        <v>-7.2792811636133881E-2</v>
      </c>
      <c r="BE1047" s="5">
        <v>-5.3012930477918607E-2</v>
      </c>
      <c r="BF1047" s="5">
        <v>1.213045752865072E-3</v>
      </c>
      <c r="BG1047" s="5">
        <v>8.3629549029184402E-2</v>
      </c>
      <c r="BH1047" s="5">
        <v>0.1026563657859688</v>
      </c>
      <c r="BI1047" s="5">
        <v>-5.183672072811879E-2</v>
      </c>
      <c r="BJ1047" s="5">
        <v>-0.10973593470166509</v>
      </c>
      <c r="BK1047" s="5">
        <v>-0.1019242174769938</v>
      </c>
      <c r="BL1047" s="5">
        <v>-9.5206144002676352E-3</v>
      </c>
      <c r="BM1047" s="5">
        <v>-0.24584263807912041</v>
      </c>
      <c r="BN1047" s="5">
        <v>-0.43823277094652557</v>
      </c>
      <c r="BO1047" s="5">
        <v>-0.5</v>
      </c>
      <c r="BP1047" s="5">
        <v>-0.5</v>
      </c>
      <c r="BQ1047" s="5">
        <v>-0.5</v>
      </c>
      <c r="BR1047" s="5">
        <v>-0.5</v>
      </c>
      <c r="BS1047" s="5">
        <v>-0.49342105263157893</v>
      </c>
      <c r="BT1047" s="5">
        <v>-0.5</v>
      </c>
      <c r="BU1047" s="5">
        <v>-0.5</v>
      </c>
      <c r="BV1047" s="5">
        <v>-0.5</v>
      </c>
      <c r="BW1047" s="5">
        <v>-0.5</v>
      </c>
      <c r="BX1047" s="5">
        <v>-0.5</v>
      </c>
      <c r="BY1047" s="5">
        <v>-0.5</v>
      </c>
      <c r="BZ1047" s="5">
        <v>-0.5</v>
      </c>
      <c r="CA1047" s="5">
        <v>-0.5</v>
      </c>
      <c r="CB1047" s="5">
        <v>-0.5</v>
      </c>
      <c r="CC1047" s="5">
        <v>-0.5</v>
      </c>
      <c r="CD1047" s="5">
        <v>-0.5</v>
      </c>
      <c r="CE1047" s="5">
        <v>-0.5</v>
      </c>
      <c r="CF1047" s="5">
        <v>-0.5</v>
      </c>
      <c r="CG1047" s="5">
        <v>-0.5</v>
      </c>
      <c r="CH1047" s="5">
        <v>-0.5</v>
      </c>
      <c r="CI1047" s="5">
        <v>-0.5</v>
      </c>
      <c r="CJ1047" s="5">
        <v>-0.5</v>
      </c>
      <c r="CK1047" s="5">
        <v>-0.5</v>
      </c>
      <c r="CL1047" s="5">
        <v>-0.5</v>
      </c>
      <c r="CM1047" s="5">
        <v>-0.5</v>
      </c>
      <c r="CN1047" s="5">
        <v>-0.5</v>
      </c>
      <c r="CO1047" s="5">
        <v>-0.5</v>
      </c>
      <c r="CP1047" s="5">
        <v>-0.5</v>
      </c>
      <c r="CQ1047" s="5">
        <v>-0.5</v>
      </c>
      <c r="CR1047" s="5">
        <v>-0.5</v>
      </c>
      <c r="CS1047" s="5">
        <v>-0.5</v>
      </c>
      <c r="CT1047" s="5">
        <v>-0.5</v>
      </c>
      <c r="CU1047" s="5">
        <v>-0.5</v>
      </c>
      <c r="CV1047" s="5">
        <v>-0.5</v>
      </c>
      <c r="CW1047" s="5">
        <v>-0.5</v>
      </c>
      <c r="CX1047" s="5">
        <v>-0.5</v>
      </c>
      <c r="CY1047" s="5">
        <v>-0.5</v>
      </c>
      <c r="CZ1047" s="5">
        <v>-0.5</v>
      </c>
      <c r="DA1047" s="5">
        <v>-0.5</v>
      </c>
      <c r="DB1047" s="5">
        <v>-0.5</v>
      </c>
      <c r="DC1047" s="5">
        <v>-0.5</v>
      </c>
      <c r="DD1047" s="5">
        <v>-0.5</v>
      </c>
      <c r="DE1047" s="5">
        <v>-0.5</v>
      </c>
      <c r="DF1047" s="5">
        <v>-0.5</v>
      </c>
      <c r="DG1047" s="5">
        <v>-0.5</v>
      </c>
      <c r="DH1047" s="5">
        <v>-0.5</v>
      </c>
      <c r="DI1047" s="5">
        <v>-0.5</v>
      </c>
      <c r="DJ1047" s="5">
        <v>-0.5</v>
      </c>
      <c r="DK1047" s="5">
        <v>-0.5</v>
      </c>
      <c r="DL1047" s="5">
        <v>-0.5</v>
      </c>
      <c r="DM1047" s="5">
        <v>-0.5</v>
      </c>
      <c r="DN1047" s="5">
        <v>-0.5</v>
      </c>
      <c r="DO1047" s="5">
        <v>-0.5</v>
      </c>
      <c r="DP1047" s="5">
        <v>-0.5</v>
      </c>
      <c r="DQ1047" s="5">
        <v>-0.5</v>
      </c>
      <c r="DR1047" s="5">
        <v>-0.5</v>
      </c>
      <c r="DS1047" s="5">
        <v>-0.5</v>
      </c>
      <c r="DT1047" s="5">
        <v>-0.5</v>
      </c>
      <c r="DU1047" s="5">
        <v>-0.5</v>
      </c>
      <c r="DV1047" s="5">
        <v>-0.5</v>
      </c>
      <c r="DW1047" s="5">
        <v>-0.5</v>
      </c>
      <c r="DX1047" s="5">
        <v>0.5</v>
      </c>
      <c r="DY1047" s="5">
        <v>-0.5</v>
      </c>
      <c r="DZ1047" s="5">
        <v>1</v>
      </c>
    </row>
    <row r="1048" spans="1:130" s="5" customFormat="1" x14ac:dyDescent="0.3">
      <c r="A1048" s="4" t="s">
        <v>1668</v>
      </c>
      <c r="B1048" s="4">
        <v>-0.34699999999999998</v>
      </c>
      <c r="C1048" s="4">
        <v>4.6700000000000002E-6</v>
      </c>
      <c r="D1048" s="4">
        <v>5.7099999999999999E-5</v>
      </c>
      <c r="E1048" s="4" t="s">
        <v>126</v>
      </c>
      <c r="F1048" s="4">
        <v>104</v>
      </c>
      <c r="G1048" s="4" t="s">
        <v>127</v>
      </c>
      <c r="H1048" s="4">
        <v>70438757</v>
      </c>
      <c r="I1048" s="4">
        <v>70443447</v>
      </c>
      <c r="J1048" s="5">
        <v>-0.48466257668711649</v>
      </c>
      <c r="K1048" s="5">
        <v>-0.46470588235294119</v>
      </c>
      <c r="L1048" s="5">
        <v>-0.478494623655914</v>
      </c>
      <c r="M1048" s="5">
        <v>-0.41803278688524592</v>
      </c>
      <c r="N1048" s="5">
        <v>-0.49845716175179688</v>
      </c>
      <c r="O1048" s="5">
        <v>0.22219735410886829</v>
      </c>
      <c r="P1048" s="5">
        <v>-0.23584905660377359</v>
      </c>
      <c r="Q1048" s="5">
        <v>0.19560755135071051</v>
      </c>
      <c r="R1048" s="5">
        <v>-0.17389535303186629</v>
      </c>
      <c r="S1048" s="5">
        <v>-7.0892907986200682E-2</v>
      </c>
      <c r="T1048" s="5">
        <v>-9.307809671992967E-2</v>
      </c>
      <c r="U1048" s="5">
        <v>-9.3336096341963493E-2</v>
      </c>
      <c r="V1048" s="5">
        <v>-0.1506159025297881</v>
      </c>
      <c r="W1048" s="5">
        <v>0.14400964992396659</v>
      </c>
      <c r="X1048" s="5">
        <v>3.0006983619902169E-2</v>
      </c>
      <c r="Y1048" s="5">
        <v>5.4572926841772278E-2</v>
      </c>
      <c r="Z1048" s="5">
        <v>-0.27809897591335653</v>
      </c>
      <c r="AA1048" s="5">
        <v>6.6524054691235679E-2</v>
      </c>
      <c r="AB1048" s="5">
        <v>-0.13309780919993561</v>
      </c>
      <c r="AC1048" s="5">
        <v>2.132958457319678E-2</v>
      </c>
      <c r="AD1048" s="5">
        <v>1.0896931112994499E-2</v>
      </c>
      <c r="AE1048" s="5">
        <v>9.8692200624117543E-4</v>
      </c>
      <c r="AF1048" s="5">
        <v>9.8342070919870128E-2</v>
      </c>
      <c r="AG1048" s="5">
        <v>4.5503114712046037E-2</v>
      </c>
      <c r="AH1048" s="5">
        <v>9.6579441053583737E-2</v>
      </c>
      <c r="AI1048" s="5">
        <v>-5.2579124145119338E-2</v>
      </c>
      <c r="AJ1048" s="5">
        <v>6.9414137225089823E-2</v>
      </c>
      <c r="AK1048" s="5">
        <v>0.33185753258370071</v>
      </c>
      <c r="AL1048" s="5">
        <v>0.1882668035044596</v>
      </c>
      <c r="AM1048" s="5">
        <v>7.722982295403813E-2</v>
      </c>
      <c r="AN1048" s="5">
        <v>0.1144073850088512</v>
      </c>
      <c r="AO1048" s="5">
        <v>3.0602269058448428E-3</v>
      </c>
      <c r="AP1048" s="5">
        <v>0.1106772186139461</v>
      </c>
      <c r="AQ1048" s="5">
        <v>0.1186727918034978</v>
      </c>
      <c r="AR1048" s="5">
        <v>-5.1592530495147781E-2</v>
      </c>
      <c r="AS1048" s="5">
        <v>3.026574014341887E-2</v>
      </c>
      <c r="AT1048" s="5">
        <v>-9.0750602223930832E-2</v>
      </c>
      <c r="AU1048" s="5">
        <v>-0.24022867702390199</v>
      </c>
      <c r="AV1048" s="5">
        <v>-1.0338692726171489E-2</v>
      </c>
      <c r="AW1048" s="5">
        <v>1.431920458879332E-2</v>
      </c>
      <c r="AX1048" s="5">
        <v>-7.6426512334919927E-2</v>
      </c>
      <c r="AY1048" s="5">
        <v>0.15866005637334871</v>
      </c>
      <c r="AZ1048" s="5">
        <v>6.6443861624130296E-3</v>
      </c>
      <c r="BA1048" s="5">
        <v>0.17972186700615969</v>
      </c>
      <c r="BB1048" s="5">
        <v>-0.17049662395793169</v>
      </c>
      <c r="BC1048" s="5">
        <v>-0.22467486206843809</v>
      </c>
      <c r="BD1048" s="5">
        <v>-0.1203168084465685</v>
      </c>
      <c r="BE1048" s="5">
        <v>-8.8878329078961205E-2</v>
      </c>
      <c r="BF1048" s="5">
        <v>-0.20686052354189491</v>
      </c>
      <c r="BG1048" s="5">
        <v>0.1234106477023392</v>
      </c>
      <c r="BH1048" s="5">
        <v>-4.9215062669715537E-2</v>
      </c>
      <c r="BI1048" s="5">
        <v>4.424653496096731E-2</v>
      </c>
      <c r="BJ1048" s="5">
        <v>-0.1970634583643989</v>
      </c>
      <c r="BK1048" s="5">
        <v>0.1587411754149117</v>
      </c>
      <c r="BL1048" s="5">
        <v>0.13553411053470579</v>
      </c>
      <c r="BM1048" s="5">
        <v>-0.1094895626254925</v>
      </c>
      <c r="BN1048" s="5">
        <v>-0.48913354303688877</v>
      </c>
      <c r="BO1048" s="5">
        <v>-0.25342465753424659</v>
      </c>
      <c r="BP1048" s="5">
        <v>-0.1077932349911209</v>
      </c>
      <c r="BQ1048" s="5">
        <v>-0.19283189348124541</v>
      </c>
      <c r="BR1048" s="5">
        <v>0.5</v>
      </c>
      <c r="BS1048" s="5">
        <v>-0.31578947368421051</v>
      </c>
      <c r="BT1048" s="5">
        <v>-0.5</v>
      </c>
      <c r="BU1048" s="5">
        <v>-0.5</v>
      </c>
      <c r="BV1048" s="5">
        <v>-0.5</v>
      </c>
      <c r="BW1048" s="5">
        <v>-0.5</v>
      </c>
      <c r="BX1048" s="5">
        <v>-0.5</v>
      </c>
      <c r="BY1048" s="5">
        <v>-0.5</v>
      </c>
      <c r="BZ1048" s="5">
        <v>-0.5</v>
      </c>
      <c r="CA1048" s="5">
        <v>-0.5</v>
      </c>
      <c r="CB1048" s="5">
        <v>-0.5</v>
      </c>
      <c r="CC1048" s="5">
        <v>-0.5</v>
      </c>
      <c r="CD1048" s="5">
        <v>-0.5</v>
      </c>
      <c r="CE1048" s="5">
        <v>-0.5</v>
      </c>
      <c r="CF1048" s="5">
        <v>-0.5</v>
      </c>
      <c r="CG1048" s="5">
        <v>-0.5</v>
      </c>
      <c r="CH1048" s="5">
        <v>-0.5</v>
      </c>
      <c r="CI1048" s="5">
        <v>-0.5</v>
      </c>
      <c r="CJ1048" s="5">
        <v>-0.5</v>
      </c>
      <c r="CK1048" s="5">
        <v>-0.5</v>
      </c>
      <c r="CL1048" s="5">
        <v>-0.5</v>
      </c>
      <c r="CM1048" s="5">
        <v>-0.5</v>
      </c>
      <c r="CN1048" s="5">
        <v>-0.5</v>
      </c>
      <c r="CO1048" s="5">
        <v>-0.5</v>
      </c>
      <c r="CP1048" s="5">
        <v>-0.5</v>
      </c>
      <c r="CQ1048" s="5">
        <v>-0.5</v>
      </c>
      <c r="CR1048" s="5">
        <v>-0.5</v>
      </c>
      <c r="CS1048" s="5">
        <v>-0.5</v>
      </c>
      <c r="CT1048" s="5">
        <v>-0.5</v>
      </c>
      <c r="CU1048" s="5">
        <v>-0.5</v>
      </c>
      <c r="CV1048" s="5">
        <v>-0.5</v>
      </c>
      <c r="CW1048" s="5">
        <v>-0.5</v>
      </c>
      <c r="CX1048" s="5">
        <v>-0.5</v>
      </c>
      <c r="CY1048" s="5">
        <v>-0.5</v>
      </c>
      <c r="CZ1048" s="5">
        <v>0.5</v>
      </c>
      <c r="DA1048" s="5">
        <v>0.5</v>
      </c>
      <c r="DB1048" s="5">
        <v>-0.5</v>
      </c>
      <c r="DC1048" s="5">
        <v>0.5</v>
      </c>
      <c r="DD1048" s="5">
        <v>0.5</v>
      </c>
      <c r="DE1048" s="5">
        <v>0.5</v>
      </c>
      <c r="DF1048" s="5">
        <v>0.5</v>
      </c>
      <c r="DG1048" s="5">
        <v>0.5</v>
      </c>
      <c r="DH1048" s="5">
        <v>0.5</v>
      </c>
      <c r="DI1048" s="5">
        <v>-0.5</v>
      </c>
      <c r="DJ1048" s="5">
        <v>-0.5</v>
      </c>
      <c r="DK1048" s="5">
        <v>-0.5</v>
      </c>
      <c r="DL1048" s="5">
        <v>-0.5</v>
      </c>
      <c r="DM1048" s="5">
        <v>-0.5</v>
      </c>
      <c r="DN1048" s="5">
        <v>-0.5</v>
      </c>
      <c r="DO1048" s="5">
        <v>-0.5</v>
      </c>
      <c r="DP1048" s="5">
        <v>-0.5</v>
      </c>
      <c r="DQ1048" s="5">
        <v>-0.5</v>
      </c>
      <c r="DR1048" s="5">
        <v>-0.5</v>
      </c>
      <c r="DS1048" s="5">
        <v>-0.5</v>
      </c>
      <c r="DT1048" s="5">
        <v>-0.5</v>
      </c>
      <c r="DU1048" s="5">
        <v>-0.5</v>
      </c>
      <c r="DV1048" s="5">
        <v>-0.5</v>
      </c>
      <c r="DW1048" s="5">
        <v>-0.5</v>
      </c>
      <c r="DX1048" s="5">
        <v>-0.5</v>
      </c>
      <c r="DY1048" s="5">
        <v>0.5</v>
      </c>
      <c r="DZ1048" s="5">
        <v>1</v>
      </c>
    </row>
    <row r="1049" spans="1:130" s="5" customFormat="1" x14ac:dyDescent="0.3">
      <c r="A1049" s="4" t="s">
        <v>1669</v>
      </c>
      <c r="B1049" s="4">
        <v>-1.05</v>
      </c>
      <c r="C1049" s="4">
        <v>8.3600000000000002E-7</v>
      </c>
      <c r="D1049" s="4">
        <v>5.7899999999999998E-5</v>
      </c>
      <c r="E1049" s="4" t="s">
        <v>169</v>
      </c>
      <c r="F1049" s="4">
        <v>168</v>
      </c>
      <c r="G1049" s="4" t="s">
        <v>170</v>
      </c>
      <c r="H1049" s="4">
        <v>100845713</v>
      </c>
      <c r="I1049" s="4">
        <v>100899102</v>
      </c>
      <c r="J1049" s="5">
        <v>-0.47423312883435581</v>
      </c>
      <c r="K1049" s="5">
        <v>-0.38235294117647062</v>
      </c>
      <c r="L1049" s="5">
        <v>-0.467741935483871</v>
      </c>
      <c r="M1049" s="5">
        <v>-0.4344262295081967</v>
      </c>
      <c r="N1049" s="5">
        <v>-0.48200911449933581</v>
      </c>
      <c r="O1049" s="5">
        <v>9.7327549665794266E-2</v>
      </c>
      <c r="P1049" s="5">
        <v>-9.4339622641509968E-3</v>
      </c>
      <c r="Q1049" s="5">
        <v>0.14304548682456361</v>
      </c>
      <c r="R1049" s="5">
        <v>1.3030960532884991E-2</v>
      </c>
      <c r="S1049" s="5">
        <v>-6.3543002170969198E-2</v>
      </c>
      <c r="T1049" s="5">
        <v>0.25792059030465492</v>
      </c>
      <c r="U1049" s="5">
        <v>-9.0564471564376914E-2</v>
      </c>
      <c r="V1049" s="5">
        <v>4.2637622964708299E-2</v>
      </c>
      <c r="W1049" s="5">
        <v>0.1079889940476602</v>
      </c>
      <c r="X1049" s="5">
        <v>-1.414107215461369E-3</v>
      </c>
      <c r="Y1049" s="5">
        <v>-0.2009139144350105</v>
      </c>
      <c r="Z1049" s="5">
        <v>-0.14940084879588919</v>
      </c>
      <c r="AA1049" s="5">
        <v>-6.7175418916233631E-2</v>
      </c>
      <c r="AB1049" s="5">
        <v>0.23944907965815829</v>
      </c>
      <c r="AC1049" s="5">
        <v>1.04453837123023E-2</v>
      </c>
      <c r="AD1049" s="5">
        <v>-8.6293865298326333E-2</v>
      </c>
      <c r="AE1049" s="5">
        <v>0.13952292380798351</v>
      </c>
      <c r="AF1049" s="5">
        <v>0.13899136184545771</v>
      </c>
      <c r="AG1049" s="5">
        <v>0.13312662021447841</v>
      </c>
      <c r="AH1049" s="5">
        <v>0.2189428545278804</v>
      </c>
      <c r="AI1049" s="5">
        <v>0.19986975808351709</v>
      </c>
      <c r="AJ1049" s="5">
        <v>5.8800597737526772E-2</v>
      </c>
      <c r="AK1049" s="5">
        <v>3.4045440724336802E-2</v>
      </c>
      <c r="AL1049" s="5">
        <v>-1.8687816446449509E-2</v>
      </c>
      <c r="AM1049" s="5">
        <v>-5.0912670672236537E-2</v>
      </c>
      <c r="AN1049" s="5">
        <v>-6.0012037340343487E-2</v>
      </c>
      <c r="AO1049" s="5">
        <v>-6.5842882146033122E-2</v>
      </c>
      <c r="AP1049" s="5">
        <v>3.1605596387687118E-2</v>
      </c>
      <c r="AQ1049" s="5">
        <v>8.2625841262651489E-2</v>
      </c>
      <c r="AR1049" s="5">
        <v>5.5276864179195528E-2</v>
      </c>
      <c r="AS1049" s="5">
        <v>-3.057387954329327E-2</v>
      </c>
      <c r="AT1049" s="5">
        <v>-6.1045135435881193E-2</v>
      </c>
      <c r="AU1049" s="5">
        <v>-0.17359914989140071</v>
      </c>
      <c r="AV1049" s="5">
        <v>0.17411956951148669</v>
      </c>
      <c r="AW1049" s="5">
        <v>0.1102796276162001</v>
      </c>
      <c r="AX1049" s="5">
        <v>-0.20741667484349749</v>
      </c>
      <c r="AY1049" s="5">
        <v>-7.8529498658818364E-2</v>
      </c>
      <c r="AZ1049" s="5">
        <v>9.9608900609511664E-2</v>
      </c>
      <c r="BA1049" s="5">
        <v>-8.8413638747341428E-2</v>
      </c>
      <c r="BB1049" s="5">
        <v>-1.3155978400935849E-2</v>
      </c>
      <c r="BC1049" s="5">
        <v>0.17837347127507841</v>
      </c>
      <c r="BD1049" s="5">
        <v>-0.2370703949426318</v>
      </c>
      <c r="BE1049" s="5">
        <v>-0.15501806309781241</v>
      </c>
      <c r="BF1049" s="5">
        <v>-0.19927081161050689</v>
      </c>
      <c r="BG1049" s="5">
        <v>-0.22848050215134341</v>
      </c>
      <c r="BH1049" s="5">
        <v>6.6340837744301662E-2</v>
      </c>
      <c r="BI1049" s="5">
        <v>-0.23834401928735741</v>
      </c>
      <c r="BJ1049" s="5">
        <v>-7.676449380751299E-2</v>
      </c>
      <c r="BK1049" s="5">
        <v>-6.9646824553193376E-2</v>
      </c>
      <c r="BL1049" s="5">
        <v>-0.1432178312520766</v>
      </c>
      <c r="BM1049" s="5">
        <v>-9.276823650601379E-2</v>
      </c>
      <c r="BN1049" s="5">
        <v>-0.43268255907661107</v>
      </c>
      <c r="BO1049" s="5">
        <v>-0.5</v>
      </c>
      <c r="BP1049" s="5">
        <v>-0.5</v>
      </c>
      <c r="BQ1049" s="5">
        <v>-0.5</v>
      </c>
      <c r="BR1049" s="5">
        <v>-0.5</v>
      </c>
      <c r="BS1049" s="5">
        <v>-0.5</v>
      </c>
      <c r="BT1049" s="5">
        <v>-0.5</v>
      </c>
      <c r="BU1049" s="5">
        <v>-0.5</v>
      </c>
      <c r="BV1049" s="5">
        <v>-0.5</v>
      </c>
      <c r="BW1049" s="5">
        <v>-0.5</v>
      </c>
      <c r="BX1049" s="5">
        <v>-0.5</v>
      </c>
      <c r="BY1049" s="5">
        <v>-0.5</v>
      </c>
      <c r="BZ1049" s="5">
        <v>-0.5</v>
      </c>
      <c r="CA1049" s="5">
        <v>-0.5</v>
      </c>
      <c r="CB1049" s="5">
        <v>-0.5</v>
      </c>
      <c r="CC1049" s="5">
        <v>-0.5</v>
      </c>
      <c r="CD1049" s="5">
        <v>-0.5</v>
      </c>
      <c r="CE1049" s="5">
        <v>-0.5</v>
      </c>
      <c r="CF1049" s="5">
        <v>-0.5</v>
      </c>
      <c r="CG1049" s="5">
        <v>-0.5</v>
      </c>
      <c r="CH1049" s="5">
        <v>-0.5</v>
      </c>
      <c r="CI1049" s="5">
        <v>-0.5</v>
      </c>
      <c r="CJ1049" s="5">
        <v>-0.5</v>
      </c>
      <c r="CK1049" s="5">
        <v>-0.5</v>
      </c>
      <c r="CL1049" s="5">
        <v>-0.5</v>
      </c>
      <c r="CM1049" s="5">
        <v>-0.5</v>
      </c>
      <c r="CN1049" s="5">
        <v>-0.5</v>
      </c>
      <c r="CO1049" s="5">
        <v>-0.5</v>
      </c>
      <c r="CP1049" s="5">
        <v>-0.5</v>
      </c>
      <c r="CQ1049" s="5">
        <v>-0.5</v>
      </c>
      <c r="CR1049" s="5">
        <v>-0.5</v>
      </c>
      <c r="CS1049" s="5">
        <v>-0.5</v>
      </c>
      <c r="CT1049" s="5">
        <v>-0.5</v>
      </c>
      <c r="CU1049" s="5">
        <v>-0.5</v>
      </c>
      <c r="CV1049" s="5">
        <v>-0.5</v>
      </c>
      <c r="CW1049" s="5">
        <v>-0.5</v>
      </c>
      <c r="CX1049" s="5">
        <v>-0.5</v>
      </c>
      <c r="CY1049" s="5">
        <v>-0.5</v>
      </c>
      <c r="CZ1049" s="5">
        <v>-0.5</v>
      </c>
      <c r="DA1049" s="5">
        <v>-0.5</v>
      </c>
      <c r="DB1049" s="5">
        <v>-0.5</v>
      </c>
      <c r="DC1049" s="5">
        <v>-0.5</v>
      </c>
      <c r="DD1049" s="5">
        <v>-0.5</v>
      </c>
      <c r="DE1049" s="5">
        <v>-0.5</v>
      </c>
      <c r="DF1049" s="5">
        <v>-0.5</v>
      </c>
      <c r="DG1049" s="5">
        <v>-0.5</v>
      </c>
      <c r="DH1049" s="5">
        <v>-0.5</v>
      </c>
      <c r="DI1049" s="5">
        <v>-0.5</v>
      </c>
      <c r="DJ1049" s="5">
        <v>-0.5</v>
      </c>
      <c r="DK1049" s="5">
        <v>-0.5</v>
      </c>
      <c r="DL1049" s="5">
        <v>-0.5</v>
      </c>
      <c r="DM1049" s="5">
        <v>-0.5</v>
      </c>
      <c r="DN1049" s="5">
        <v>-0.5</v>
      </c>
      <c r="DO1049" s="5">
        <v>-0.5</v>
      </c>
      <c r="DP1049" s="5">
        <v>-0.5</v>
      </c>
      <c r="DQ1049" s="5">
        <v>-0.5</v>
      </c>
      <c r="DR1049" s="5">
        <v>-0.5</v>
      </c>
      <c r="DS1049" s="5">
        <v>-0.5</v>
      </c>
      <c r="DT1049" s="5">
        <v>-0.5</v>
      </c>
      <c r="DU1049" s="5">
        <v>-0.5</v>
      </c>
      <c r="DV1049" s="5">
        <v>-0.5</v>
      </c>
      <c r="DW1049" s="5">
        <v>-0.5</v>
      </c>
      <c r="DX1049" s="5">
        <v>0.5</v>
      </c>
      <c r="DY1049" s="5">
        <v>-0.5</v>
      </c>
      <c r="DZ1049" s="5">
        <v>1</v>
      </c>
    </row>
    <row r="1050" spans="1:130" s="5" customFormat="1" x14ac:dyDescent="0.3">
      <c r="A1050" s="4" t="s">
        <v>1670</v>
      </c>
      <c r="B1050" s="4">
        <v>0.221</v>
      </c>
      <c r="C1050" s="4">
        <v>4.7600000000000002E-6</v>
      </c>
      <c r="D1050" s="4">
        <v>5.8199999999999998E-5</v>
      </c>
      <c r="E1050" s="4" t="s">
        <v>126</v>
      </c>
      <c r="F1050" s="4">
        <v>104</v>
      </c>
      <c r="G1050" s="4" t="s">
        <v>127</v>
      </c>
      <c r="H1050" s="4">
        <v>38598340</v>
      </c>
      <c r="I1050" s="4">
        <v>38713274</v>
      </c>
      <c r="J1050" s="5">
        <v>-0.4883435582822086</v>
      </c>
      <c r="K1050" s="5">
        <v>-0.48823529411764699</v>
      </c>
      <c r="L1050" s="5">
        <v>-0.489247311827957</v>
      </c>
      <c r="M1050" s="5">
        <v>-0.46721311475409838</v>
      </c>
      <c r="N1050" s="5">
        <v>-0.46122234129757161</v>
      </c>
      <c r="O1050" s="5">
        <v>0.1143923799309319</v>
      </c>
      <c r="P1050" s="5">
        <v>-0.24528301886792461</v>
      </c>
      <c r="Q1050" s="5">
        <v>0.19314625387751819</v>
      </c>
      <c r="R1050" s="5">
        <v>-0.14192553975301819</v>
      </c>
      <c r="S1050" s="5">
        <v>-7.0627118713625647E-2</v>
      </c>
      <c r="T1050" s="5">
        <v>-3.184936011059486E-2</v>
      </c>
      <c r="U1050" s="5">
        <v>-4.0717868195725981E-3</v>
      </c>
      <c r="V1050" s="5">
        <v>0.13660024361158979</v>
      </c>
      <c r="W1050" s="5">
        <v>0.23308030704210411</v>
      </c>
      <c r="X1050" s="5">
        <v>0.2281673066513131</v>
      </c>
      <c r="Y1050" s="5">
        <v>0.3393826862726006</v>
      </c>
      <c r="Z1050" s="5">
        <v>-0.14902482244670809</v>
      </c>
      <c r="AA1050" s="5">
        <v>4.5763223304412506E-3</v>
      </c>
      <c r="AB1050" s="5">
        <v>-2.5633761261538549E-2</v>
      </c>
      <c r="AC1050" s="5">
        <v>-2.2198848993666531E-2</v>
      </c>
      <c r="AD1050" s="5">
        <v>-5.0734513173946783E-2</v>
      </c>
      <c r="AE1050" s="5">
        <v>9.8410932019012187E-2</v>
      </c>
      <c r="AF1050" s="5">
        <v>-7.0006338789664058E-2</v>
      </c>
      <c r="AG1050" s="5">
        <v>-0.1008187156140523</v>
      </c>
      <c r="AH1050" s="5">
        <v>5.3767370224519939E-2</v>
      </c>
      <c r="AI1050" s="5">
        <v>-0.27182701282753619</v>
      </c>
      <c r="AJ1050" s="5">
        <v>-2.9057843229684129E-2</v>
      </c>
      <c r="AK1050" s="5">
        <v>0.26001563625898849</v>
      </c>
      <c r="AL1050" s="5">
        <v>0.1199709223502325</v>
      </c>
      <c r="AM1050" s="5">
        <v>5.5354142491920388E-2</v>
      </c>
      <c r="AN1050" s="5">
        <v>0.208948754082253</v>
      </c>
      <c r="AO1050" s="5">
        <v>9.1583639669440275E-3</v>
      </c>
      <c r="AP1050" s="5">
        <v>0.13976911474215789</v>
      </c>
      <c r="AQ1050" s="5">
        <v>0.205818522927946</v>
      </c>
      <c r="AR1050" s="5">
        <v>-0.24352227972914711</v>
      </c>
      <c r="AS1050" s="5">
        <v>-2.593312630232153E-2</v>
      </c>
      <c r="AT1050" s="5">
        <v>0.1937334342943958</v>
      </c>
      <c r="AU1050" s="5">
        <v>-0.5</v>
      </c>
      <c r="AV1050" s="5">
        <v>0.14108752839188429</v>
      </c>
      <c r="AW1050" s="5">
        <v>-0.1033948507767741</v>
      </c>
      <c r="AX1050" s="5">
        <v>-0.1124338936559434</v>
      </c>
      <c r="AY1050" s="5">
        <v>-0.17752990829544471</v>
      </c>
      <c r="AZ1050" s="5">
        <v>8.4060647745987538E-2</v>
      </c>
      <c r="BA1050" s="5">
        <v>-0.1606354809078033</v>
      </c>
      <c r="BB1050" s="5">
        <v>-0.1372588951233408</v>
      </c>
      <c r="BC1050" s="5">
        <v>-0.15087205326773809</v>
      </c>
      <c r="BD1050" s="5">
        <v>9.3601515749538011E-2</v>
      </c>
      <c r="BE1050" s="5">
        <v>0.1648097022135602</v>
      </c>
      <c r="BF1050" s="5">
        <v>-0.1499616815809233</v>
      </c>
      <c r="BG1050" s="5">
        <v>7.6719729331081843E-2</v>
      </c>
      <c r="BH1050" s="5">
        <v>0.10100952120973029</v>
      </c>
      <c r="BI1050" s="5">
        <v>0.1695519795335029</v>
      </c>
      <c r="BJ1050" s="5">
        <v>8.7268429516648371E-2</v>
      </c>
      <c r="BK1050" s="5">
        <v>4.9750439200727534E-3</v>
      </c>
      <c r="BL1050" s="5">
        <v>0.10113105210177641</v>
      </c>
      <c r="BM1050" s="5">
        <v>-0.13571562564402359</v>
      </c>
      <c r="BN1050" s="5">
        <v>-0.48722154003151158</v>
      </c>
      <c r="BO1050" s="5">
        <v>-0.4589041095890411</v>
      </c>
      <c r="BP1050" s="5">
        <v>-0.18412586985093099</v>
      </c>
      <c r="BQ1050" s="5">
        <v>-0.35270560215425711</v>
      </c>
      <c r="BR1050" s="5">
        <v>0.5</v>
      </c>
      <c r="BS1050" s="5">
        <v>-0.45394736842105271</v>
      </c>
      <c r="BT1050" s="5">
        <v>-0.5</v>
      </c>
      <c r="BU1050" s="5">
        <v>-0.5</v>
      </c>
      <c r="BV1050" s="5">
        <v>-0.5</v>
      </c>
      <c r="BW1050" s="5">
        <v>0.5</v>
      </c>
      <c r="BX1050" s="5">
        <v>-0.5</v>
      </c>
      <c r="BY1050" s="5">
        <v>-0.5</v>
      </c>
      <c r="BZ1050" s="5">
        <v>-0.5</v>
      </c>
      <c r="CA1050" s="5">
        <v>-0.5</v>
      </c>
      <c r="CB1050" s="5">
        <v>-0.5</v>
      </c>
      <c r="CC1050" s="5">
        <v>-0.5</v>
      </c>
      <c r="CD1050" s="5">
        <v>-0.5</v>
      </c>
      <c r="CE1050" s="5">
        <v>-0.5</v>
      </c>
      <c r="CF1050" s="5">
        <v>-0.5</v>
      </c>
      <c r="CG1050" s="5">
        <v>-0.5</v>
      </c>
      <c r="CH1050" s="5">
        <v>-0.5</v>
      </c>
      <c r="CI1050" s="5">
        <v>-0.5</v>
      </c>
      <c r="CJ1050" s="5">
        <v>-0.5</v>
      </c>
      <c r="CK1050" s="5">
        <v>-0.5</v>
      </c>
      <c r="CL1050" s="5">
        <v>-0.5</v>
      </c>
      <c r="CM1050" s="5">
        <v>-0.5</v>
      </c>
      <c r="CN1050" s="5">
        <v>-0.5</v>
      </c>
      <c r="CO1050" s="5">
        <v>-0.5</v>
      </c>
      <c r="CP1050" s="5">
        <v>-0.5</v>
      </c>
      <c r="CQ1050" s="5">
        <v>-0.5</v>
      </c>
      <c r="CR1050" s="5">
        <v>-0.5</v>
      </c>
      <c r="CS1050" s="5">
        <v>-0.5</v>
      </c>
      <c r="CT1050" s="5">
        <v>-0.5</v>
      </c>
      <c r="CU1050" s="5">
        <v>-0.5</v>
      </c>
      <c r="CV1050" s="5">
        <v>-0.5</v>
      </c>
      <c r="CW1050" s="5">
        <v>-0.5</v>
      </c>
      <c r="CX1050" s="5">
        <v>-0.5</v>
      </c>
      <c r="CY1050" s="5">
        <v>-0.5</v>
      </c>
      <c r="CZ1050" s="5">
        <v>-0.5</v>
      </c>
      <c r="DA1050" s="5">
        <v>-0.5</v>
      </c>
      <c r="DB1050" s="5">
        <v>0.5</v>
      </c>
      <c r="DC1050" s="5">
        <v>-0.5</v>
      </c>
      <c r="DD1050" s="5">
        <v>-0.5</v>
      </c>
      <c r="DE1050" s="5">
        <v>-0.5</v>
      </c>
      <c r="DF1050" s="5">
        <v>-0.5</v>
      </c>
      <c r="DG1050" s="5">
        <v>-0.5</v>
      </c>
      <c r="DH1050" s="5">
        <v>-0.5</v>
      </c>
      <c r="DI1050" s="5">
        <v>-0.5</v>
      </c>
      <c r="DJ1050" s="5">
        <v>-0.5</v>
      </c>
      <c r="DK1050" s="5">
        <v>-0.5</v>
      </c>
      <c r="DL1050" s="5">
        <v>-0.5</v>
      </c>
      <c r="DM1050" s="5">
        <v>-0.5</v>
      </c>
      <c r="DN1050" s="5">
        <v>-0.5</v>
      </c>
      <c r="DO1050" s="5">
        <v>-0.5</v>
      </c>
      <c r="DP1050" s="5">
        <v>-0.5</v>
      </c>
      <c r="DQ1050" s="5">
        <v>-0.5</v>
      </c>
      <c r="DR1050" s="5">
        <v>-0.5</v>
      </c>
      <c r="DS1050" s="5">
        <v>-0.5</v>
      </c>
      <c r="DT1050" s="5">
        <v>-0.5</v>
      </c>
      <c r="DU1050" s="5">
        <v>-0.5</v>
      </c>
      <c r="DV1050" s="5">
        <v>-0.5</v>
      </c>
      <c r="DW1050" s="5">
        <v>-0.5</v>
      </c>
      <c r="DX1050" s="5">
        <v>-0.5</v>
      </c>
      <c r="DY1050" s="5">
        <v>0.5</v>
      </c>
      <c r="DZ1050" s="5">
        <v>1</v>
      </c>
    </row>
    <row r="1051" spans="1:130" s="5" customFormat="1" x14ac:dyDescent="0.3">
      <c r="A1051" s="4" t="s">
        <v>1671</v>
      </c>
      <c r="B1051" s="4">
        <v>0.17599999999999999</v>
      </c>
      <c r="C1051" s="4">
        <v>4.7999999999999998E-6</v>
      </c>
      <c r="D1051" s="4">
        <v>5.8600000000000001E-5</v>
      </c>
      <c r="E1051" s="4" t="s">
        <v>126</v>
      </c>
      <c r="F1051" s="4">
        <v>104</v>
      </c>
      <c r="G1051" s="4" t="s">
        <v>127</v>
      </c>
      <c r="H1051" s="4">
        <v>142587862</v>
      </c>
      <c r="I1051" s="4">
        <v>142702315</v>
      </c>
      <c r="J1051" s="5">
        <v>-0.37484662576687122</v>
      </c>
      <c r="K1051" s="5">
        <v>-0.28823529411764698</v>
      </c>
      <c r="L1051" s="5">
        <v>-0.41397849462365588</v>
      </c>
      <c r="M1051" s="5">
        <v>-0.41803278688524592</v>
      </c>
      <c r="N1051" s="5">
        <v>-0.46138479865251592</v>
      </c>
      <c r="O1051" s="5">
        <v>6.5460217937807985E-2</v>
      </c>
      <c r="P1051" s="5">
        <v>-0.22641509433962259</v>
      </c>
      <c r="Q1051" s="5">
        <v>0.45077630210422992</v>
      </c>
      <c r="R1051" s="5">
        <v>-0.19555539201602321</v>
      </c>
      <c r="S1051" s="5">
        <v>-9.6095971190097718E-3</v>
      </c>
      <c r="T1051" s="5">
        <v>3.6942437429542167E-2</v>
      </c>
      <c r="U1051" s="5">
        <v>-0.22967260976387671</v>
      </c>
      <c r="V1051" s="5">
        <v>-6.2828984877112526E-2</v>
      </c>
      <c r="W1051" s="5">
        <v>0.39885669601740908</v>
      </c>
      <c r="X1051" s="5">
        <v>0.19995523681598051</v>
      </c>
      <c r="Y1051" s="5">
        <v>0.14386803050785521</v>
      </c>
      <c r="Z1051" s="5">
        <v>-0.1103890243364283</v>
      </c>
      <c r="AA1051" s="5">
        <v>9.5104509999282105E-2</v>
      </c>
      <c r="AB1051" s="5">
        <v>0.16883077185646811</v>
      </c>
      <c r="AC1051" s="5">
        <v>-0.23370214063716011</v>
      </c>
      <c r="AD1051" s="5">
        <v>-6.3204362908284073E-2</v>
      </c>
      <c r="AE1051" s="5">
        <v>0.183312710109061</v>
      </c>
      <c r="AF1051" s="5">
        <v>3.5335893707197703E-2</v>
      </c>
      <c r="AG1051" s="5">
        <v>0.1978589563177883</v>
      </c>
      <c r="AH1051" s="5">
        <v>0.22229347495530319</v>
      </c>
      <c r="AI1051" s="5">
        <v>6.1245706551741552E-2</v>
      </c>
      <c r="AJ1051" s="5">
        <v>-3.9672021287814163E-2</v>
      </c>
      <c r="AK1051" s="5">
        <v>-6.9574803959753961E-2</v>
      </c>
      <c r="AL1051" s="5">
        <v>0.30265680928316502</v>
      </c>
      <c r="AM1051" s="5">
        <v>0.17045253906576049</v>
      </c>
      <c r="AN1051" s="5">
        <v>-0.2172347341148099</v>
      </c>
      <c r="AO1051" s="5">
        <v>0.2291720145681935</v>
      </c>
      <c r="AP1051" s="5">
        <v>-2.901128375533291E-2</v>
      </c>
      <c r="AQ1051" s="5">
        <v>0.30015945351210888</v>
      </c>
      <c r="AR1051" s="5">
        <v>0.19834151191185581</v>
      </c>
      <c r="AS1051" s="5">
        <v>0.24583894286181951</v>
      </c>
      <c r="AT1051" s="5">
        <v>-2.5672243789653942E-4</v>
      </c>
      <c r="AU1051" s="5">
        <v>-4.3788968190043083E-2</v>
      </c>
      <c r="AV1051" s="5">
        <v>5.6653517163606781E-2</v>
      </c>
      <c r="AW1051" s="5">
        <v>-0.24406959755874</v>
      </c>
      <c r="AX1051" s="5">
        <v>-6.1175276202938611E-2</v>
      </c>
      <c r="AY1051" s="5">
        <v>-8.1737448574823179E-2</v>
      </c>
      <c r="AZ1051" s="5">
        <v>2.977949263576252E-2</v>
      </c>
      <c r="BA1051" s="5">
        <v>-7.5567282491165844E-2</v>
      </c>
      <c r="BB1051" s="5">
        <v>8.8284895838995903E-2</v>
      </c>
      <c r="BC1051" s="5">
        <v>-3.9314486074494892E-2</v>
      </c>
      <c r="BD1051" s="5">
        <v>-6.6026987051497954E-2</v>
      </c>
      <c r="BE1051" s="5">
        <v>8.6750262582893645E-2</v>
      </c>
      <c r="BF1051" s="5">
        <v>-2.307198325891302E-2</v>
      </c>
      <c r="BG1051" s="5">
        <v>0.14311610894269031</v>
      </c>
      <c r="BH1051" s="5">
        <v>0.13243356436772799</v>
      </c>
      <c r="BI1051" s="5">
        <v>9.1000373745189989E-2</v>
      </c>
      <c r="BJ1051" s="5">
        <v>-1.527548849489074E-2</v>
      </c>
      <c r="BK1051" s="5">
        <v>5.3208734307902412E-2</v>
      </c>
      <c r="BL1051" s="5">
        <v>-7.2592957515598522E-2</v>
      </c>
      <c r="BM1051" s="5">
        <v>-0.16312581976091231</v>
      </c>
      <c r="BN1051" s="5">
        <v>-0.49285101515584789</v>
      </c>
      <c r="BO1051" s="5">
        <v>-0.5</v>
      </c>
      <c r="BP1051" s="5">
        <v>-0.5</v>
      </c>
      <c r="BQ1051" s="5">
        <v>-0.5</v>
      </c>
      <c r="BR1051" s="5">
        <v>-0.5</v>
      </c>
      <c r="BS1051" s="5">
        <v>-0.48026315789473678</v>
      </c>
      <c r="BT1051" s="5">
        <v>-0.5</v>
      </c>
      <c r="BU1051" s="5">
        <v>-0.5</v>
      </c>
      <c r="BV1051" s="5">
        <v>-0.5</v>
      </c>
      <c r="BW1051" s="5">
        <v>-0.5</v>
      </c>
      <c r="BX1051" s="5">
        <v>-0.5</v>
      </c>
      <c r="BY1051" s="5">
        <v>-0.5</v>
      </c>
      <c r="BZ1051" s="5">
        <v>-0.5</v>
      </c>
      <c r="CA1051" s="5">
        <v>-0.5</v>
      </c>
      <c r="CB1051" s="5">
        <v>-0.5</v>
      </c>
      <c r="CC1051" s="5">
        <v>-0.5</v>
      </c>
      <c r="CD1051" s="5">
        <v>-0.5</v>
      </c>
      <c r="CE1051" s="5">
        <v>-0.5</v>
      </c>
      <c r="CF1051" s="5">
        <v>-0.5</v>
      </c>
      <c r="CG1051" s="5">
        <v>-0.5</v>
      </c>
      <c r="CH1051" s="5">
        <v>-0.5</v>
      </c>
      <c r="CI1051" s="5">
        <v>-0.5</v>
      </c>
      <c r="CJ1051" s="5">
        <v>-0.5</v>
      </c>
      <c r="CK1051" s="5">
        <v>-0.5</v>
      </c>
      <c r="CL1051" s="5">
        <v>-0.5</v>
      </c>
      <c r="CM1051" s="5">
        <v>-0.5</v>
      </c>
      <c r="CN1051" s="5">
        <v>-0.5</v>
      </c>
      <c r="CO1051" s="5">
        <v>-0.5</v>
      </c>
      <c r="CP1051" s="5">
        <v>-0.5</v>
      </c>
      <c r="CQ1051" s="5">
        <v>-0.5</v>
      </c>
      <c r="CR1051" s="5">
        <v>-0.5</v>
      </c>
      <c r="CS1051" s="5">
        <v>-0.5</v>
      </c>
      <c r="CT1051" s="5">
        <v>-0.5</v>
      </c>
      <c r="CU1051" s="5">
        <v>-0.5</v>
      </c>
      <c r="CV1051" s="5">
        <v>-0.5</v>
      </c>
      <c r="CW1051" s="5">
        <v>-0.5</v>
      </c>
      <c r="CX1051" s="5">
        <v>-0.5</v>
      </c>
      <c r="CY1051" s="5">
        <v>-0.5</v>
      </c>
      <c r="CZ1051" s="5">
        <v>-0.5</v>
      </c>
      <c r="DA1051" s="5">
        <v>-0.5</v>
      </c>
      <c r="DB1051" s="5">
        <v>-0.5</v>
      </c>
      <c r="DC1051" s="5">
        <v>-0.5</v>
      </c>
      <c r="DD1051" s="5">
        <v>-0.5</v>
      </c>
      <c r="DE1051" s="5">
        <v>-0.5</v>
      </c>
      <c r="DF1051" s="5">
        <v>-0.5</v>
      </c>
      <c r="DG1051" s="5">
        <v>-0.5</v>
      </c>
      <c r="DH1051" s="5">
        <v>-0.5</v>
      </c>
      <c r="DI1051" s="5">
        <v>-0.5</v>
      </c>
      <c r="DJ1051" s="5">
        <v>-0.5</v>
      </c>
      <c r="DK1051" s="5">
        <v>-0.5</v>
      </c>
      <c r="DL1051" s="5">
        <v>-0.5</v>
      </c>
      <c r="DM1051" s="5">
        <v>-0.5</v>
      </c>
      <c r="DN1051" s="5">
        <v>-0.5</v>
      </c>
      <c r="DO1051" s="5">
        <v>-0.5</v>
      </c>
      <c r="DP1051" s="5">
        <v>-0.5</v>
      </c>
      <c r="DQ1051" s="5">
        <v>-0.5</v>
      </c>
      <c r="DR1051" s="5">
        <v>-0.5</v>
      </c>
      <c r="DS1051" s="5">
        <v>-0.5</v>
      </c>
      <c r="DT1051" s="5">
        <v>-0.5</v>
      </c>
      <c r="DU1051" s="5">
        <v>-0.5</v>
      </c>
      <c r="DV1051" s="5">
        <v>-0.5</v>
      </c>
      <c r="DW1051" s="5">
        <v>-0.5</v>
      </c>
      <c r="DX1051" s="5">
        <v>-0.5</v>
      </c>
      <c r="DY1051" s="5">
        <v>0.5</v>
      </c>
      <c r="DZ1051" s="5">
        <v>1</v>
      </c>
    </row>
    <row r="1052" spans="1:130" s="5" customFormat="1" x14ac:dyDescent="0.3">
      <c r="A1052" s="4" t="s">
        <v>1672</v>
      </c>
      <c r="B1052" s="4">
        <v>2.92</v>
      </c>
      <c r="C1052" s="4">
        <v>4.8300000000000003E-6</v>
      </c>
      <c r="D1052" s="4">
        <v>5.8900000000000002E-5</v>
      </c>
      <c r="E1052" s="4" t="s">
        <v>126</v>
      </c>
      <c r="F1052" s="4">
        <v>104</v>
      </c>
      <c r="G1052" s="4" t="s">
        <v>127</v>
      </c>
      <c r="H1052" s="4">
        <v>62864753</v>
      </c>
      <c r="I1052" s="4">
        <v>62888282</v>
      </c>
      <c r="J1052" s="5">
        <v>-0.49263803680981588</v>
      </c>
      <c r="K1052" s="5">
        <v>-0.47647058823529409</v>
      </c>
      <c r="L1052" s="5">
        <v>-0.44623655913978488</v>
      </c>
      <c r="M1052" s="5">
        <v>-0.46721311475409838</v>
      </c>
      <c r="N1052" s="5">
        <v>-0.49209430497467388</v>
      </c>
      <c r="O1052" s="5">
        <v>0.15168632206210139</v>
      </c>
      <c r="P1052" s="5">
        <v>-0.1981132075471698</v>
      </c>
      <c r="Q1052" s="5">
        <v>4.0020580166122421E-4</v>
      </c>
      <c r="R1052" s="5">
        <v>0.43958485014264859</v>
      </c>
      <c r="S1052" s="5">
        <v>-9.6095971190097718E-3</v>
      </c>
      <c r="T1052" s="5">
        <v>-0.19144499961889139</v>
      </c>
      <c r="U1052" s="5">
        <v>-0.2730479266141792</v>
      </c>
      <c r="V1052" s="5">
        <v>0.18210461870949801</v>
      </c>
      <c r="W1052" s="5">
        <v>0.3634956829085374</v>
      </c>
      <c r="X1052" s="5">
        <v>7.4731610432713702E-2</v>
      </c>
      <c r="Y1052" s="5">
        <v>1.3393721921869609E-2</v>
      </c>
      <c r="Z1052" s="5">
        <v>0.18692016835949171</v>
      </c>
      <c r="AA1052" s="5">
        <v>0.13119654650831761</v>
      </c>
      <c r="AB1052" s="5">
        <v>0.33450724491742528</v>
      </c>
      <c r="AC1052" s="5">
        <v>-0.1022469329468252</v>
      </c>
      <c r="AD1052" s="5">
        <v>-1.067731806680966E-2</v>
      </c>
      <c r="AE1052" s="5">
        <v>5.305994735063313E-2</v>
      </c>
      <c r="AF1052" s="5">
        <v>-2.1771182122127308E-2</v>
      </c>
      <c r="AG1052" s="5">
        <v>-3.4566244022390169E-2</v>
      </c>
      <c r="AH1052" s="5">
        <v>-4.2450181062920263E-2</v>
      </c>
      <c r="AI1052" s="5">
        <v>1.2914591185493761E-2</v>
      </c>
      <c r="AJ1052" s="5">
        <v>-0.15258573630246181</v>
      </c>
      <c r="AK1052" s="5">
        <v>-7.1911186945682437E-2</v>
      </c>
      <c r="AL1052" s="5">
        <v>0.1029501017420401</v>
      </c>
      <c r="AM1052" s="5">
        <v>0.25685780917365603</v>
      </c>
      <c r="AN1052" s="5">
        <v>0.10947018275130491</v>
      </c>
      <c r="AO1052" s="5">
        <v>3.3087698032840951E-3</v>
      </c>
      <c r="AP1052" s="5">
        <v>-3.9855899343042012E-3</v>
      </c>
      <c r="AQ1052" s="5">
        <v>-5.8511583588632399E-2</v>
      </c>
      <c r="AR1052" s="5">
        <v>-0.12920805164326701</v>
      </c>
      <c r="AS1052" s="5">
        <v>-0.14953446341379151</v>
      </c>
      <c r="AT1052" s="5">
        <v>0.1177824874759585</v>
      </c>
      <c r="AU1052" s="5">
        <v>-0.2007710457501698</v>
      </c>
      <c r="AV1052" s="5">
        <v>3.6200227887276733E-2</v>
      </c>
      <c r="AW1052" s="5">
        <v>0.21487238485348439</v>
      </c>
      <c r="AX1052" s="5">
        <v>2.7702224728699879E-2</v>
      </c>
      <c r="AY1052" s="5">
        <v>0.23578868315070059</v>
      </c>
      <c r="AZ1052" s="5">
        <v>0.1202047383324735</v>
      </c>
      <c r="BA1052" s="5">
        <v>-4.9619855566832238E-2</v>
      </c>
      <c r="BB1052" s="5">
        <v>-0.15723883304212899</v>
      </c>
      <c r="BC1052" s="5">
        <v>-0.1210030097541724</v>
      </c>
      <c r="BD1052" s="5">
        <v>9.2015110805956368E-2</v>
      </c>
      <c r="BE1052" s="5">
        <v>5.6844686773138697E-4</v>
      </c>
      <c r="BF1052" s="5">
        <v>-0.1092783873249604</v>
      </c>
      <c r="BG1052" s="5">
        <v>0.14971394920106351</v>
      </c>
      <c r="BH1052" s="5">
        <v>0.1542422265059461</v>
      </c>
      <c r="BI1052" s="5">
        <v>0.17120814448673211</v>
      </c>
      <c r="BJ1052" s="5">
        <v>-7.300269587438718E-2</v>
      </c>
      <c r="BK1052" s="5">
        <v>9.6507923245131577E-2</v>
      </c>
      <c r="BL1052" s="5">
        <v>-0.1008816144737474</v>
      </c>
      <c r="BM1052" s="5">
        <v>-0.25076809882889062</v>
      </c>
      <c r="BN1052" s="5">
        <v>-0.48568160464071253</v>
      </c>
      <c r="BO1052" s="5">
        <v>-0.22602739726027399</v>
      </c>
      <c r="BP1052" s="5">
        <v>4.2895754535577479E-2</v>
      </c>
      <c r="BQ1052" s="5">
        <v>-0.1639765296280502</v>
      </c>
      <c r="BR1052" s="5">
        <v>0.5</v>
      </c>
      <c r="BS1052" s="5">
        <v>-0.48684210526315791</v>
      </c>
      <c r="BT1052" s="5">
        <v>-0.5</v>
      </c>
      <c r="BU1052" s="5">
        <v>-0.5</v>
      </c>
      <c r="BV1052" s="5">
        <v>-0.5</v>
      </c>
      <c r="BW1052" s="5">
        <v>-0.5</v>
      </c>
      <c r="BX1052" s="5">
        <v>-0.5</v>
      </c>
      <c r="BY1052" s="5">
        <v>-0.5</v>
      </c>
      <c r="BZ1052" s="5">
        <v>-0.5</v>
      </c>
      <c r="CA1052" s="5">
        <v>-0.5</v>
      </c>
      <c r="CB1052" s="5">
        <v>-0.5</v>
      </c>
      <c r="CC1052" s="5">
        <v>-0.5</v>
      </c>
      <c r="CD1052" s="5">
        <v>-0.5</v>
      </c>
      <c r="CE1052" s="5">
        <v>-0.5</v>
      </c>
      <c r="CF1052" s="5">
        <v>-0.5</v>
      </c>
      <c r="CG1052" s="5">
        <v>-0.5</v>
      </c>
      <c r="CH1052" s="5">
        <v>-0.5</v>
      </c>
      <c r="CI1052" s="5">
        <v>-0.5</v>
      </c>
      <c r="CJ1052" s="5">
        <v>-0.5</v>
      </c>
      <c r="CK1052" s="5">
        <v>-0.5</v>
      </c>
      <c r="CL1052" s="5">
        <v>-0.5</v>
      </c>
      <c r="CM1052" s="5">
        <v>-0.5</v>
      </c>
      <c r="CN1052" s="5">
        <v>-0.5</v>
      </c>
      <c r="CO1052" s="5">
        <v>-0.5</v>
      </c>
      <c r="CP1052" s="5">
        <v>-0.5</v>
      </c>
      <c r="CQ1052" s="5">
        <v>-0.5</v>
      </c>
      <c r="CR1052" s="5">
        <v>-0.5</v>
      </c>
      <c r="CS1052" s="5">
        <v>-0.5</v>
      </c>
      <c r="CT1052" s="5">
        <v>-0.5</v>
      </c>
      <c r="CU1052" s="5">
        <v>-0.5</v>
      </c>
      <c r="CV1052" s="5">
        <v>-0.5</v>
      </c>
      <c r="CW1052" s="5">
        <v>-0.5</v>
      </c>
      <c r="CX1052" s="5">
        <v>-0.5</v>
      </c>
      <c r="CY1052" s="5">
        <v>-0.5</v>
      </c>
      <c r="CZ1052" s="5">
        <v>-0.5</v>
      </c>
      <c r="DA1052" s="5">
        <v>-0.5</v>
      </c>
      <c r="DB1052" s="5">
        <v>-0.5</v>
      </c>
      <c r="DC1052" s="5">
        <v>-0.5</v>
      </c>
      <c r="DD1052" s="5">
        <v>-0.5</v>
      </c>
      <c r="DE1052" s="5">
        <v>-0.5</v>
      </c>
      <c r="DF1052" s="5">
        <v>-0.5</v>
      </c>
      <c r="DG1052" s="5">
        <v>-0.5</v>
      </c>
      <c r="DH1052" s="5">
        <v>-0.5</v>
      </c>
      <c r="DI1052" s="5">
        <v>-0.5</v>
      </c>
      <c r="DJ1052" s="5">
        <v>-0.5</v>
      </c>
      <c r="DK1052" s="5">
        <v>-0.5</v>
      </c>
      <c r="DL1052" s="5">
        <v>-0.5</v>
      </c>
      <c r="DM1052" s="5">
        <v>-0.5</v>
      </c>
      <c r="DN1052" s="5">
        <v>-0.5</v>
      </c>
      <c r="DO1052" s="5">
        <v>-0.5</v>
      </c>
      <c r="DP1052" s="5">
        <v>-0.5</v>
      </c>
      <c r="DQ1052" s="5">
        <v>-0.5</v>
      </c>
      <c r="DR1052" s="5">
        <v>-0.5</v>
      </c>
      <c r="DS1052" s="5">
        <v>-0.5</v>
      </c>
      <c r="DT1052" s="5">
        <v>-0.5</v>
      </c>
      <c r="DU1052" s="5">
        <v>-0.5</v>
      </c>
      <c r="DV1052" s="5">
        <v>-0.5</v>
      </c>
      <c r="DW1052" s="5">
        <v>-0.5</v>
      </c>
      <c r="DX1052" s="5">
        <v>-0.5</v>
      </c>
      <c r="DY1052" s="5">
        <v>0.5</v>
      </c>
      <c r="DZ1052" s="5">
        <v>1</v>
      </c>
    </row>
    <row r="1053" spans="1:130" s="5" customFormat="1" x14ac:dyDescent="0.3">
      <c r="A1053" s="4" t="s">
        <v>1673</v>
      </c>
      <c r="B1053" s="4">
        <v>-0.19600000000000001</v>
      </c>
      <c r="C1053" s="4">
        <v>7.2699999999999999E-7</v>
      </c>
      <c r="D1053" s="4">
        <v>5.8999999999999998E-5</v>
      </c>
      <c r="E1053" s="4" t="s">
        <v>126</v>
      </c>
      <c r="F1053" s="4">
        <v>105</v>
      </c>
      <c r="G1053" s="4" t="s">
        <v>127</v>
      </c>
      <c r="H1053" s="4">
        <v>105797615</v>
      </c>
      <c r="I1053" s="4">
        <v>105929403</v>
      </c>
      <c r="J1053" s="5">
        <v>-0.39141104294478518</v>
      </c>
      <c r="K1053" s="5">
        <v>-0.2294117647058824</v>
      </c>
      <c r="L1053" s="5">
        <v>-0.34946236559139793</v>
      </c>
      <c r="M1053" s="5">
        <v>-7.3770491803278659E-2</v>
      </c>
      <c r="N1053" s="5">
        <v>-0.45552991664012521</v>
      </c>
      <c r="O1053" s="5">
        <v>-3.353296306312425E-3</v>
      </c>
      <c r="P1053" s="5">
        <v>-0.31132075471698117</v>
      </c>
      <c r="Q1053" s="5">
        <v>0.26769304605909799</v>
      </c>
      <c r="R1053" s="5">
        <v>-0.13257858809740389</v>
      </c>
      <c r="S1053" s="5">
        <v>-0.19057049804515169</v>
      </c>
      <c r="T1053" s="5">
        <v>-0.2483413205290162</v>
      </c>
      <c r="U1053" s="5">
        <v>3.7006450525010608E-2</v>
      </c>
      <c r="V1053" s="5">
        <v>-0.21553021220636859</v>
      </c>
      <c r="W1053" s="5">
        <v>0.3312283655735736</v>
      </c>
      <c r="X1053" s="5">
        <v>0.21890166331024019</v>
      </c>
      <c r="Y1053" s="5">
        <v>0.3393826862726006</v>
      </c>
      <c r="Z1053" s="5">
        <v>-0.14048802705852759</v>
      </c>
      <c r="AA1053" s="5">
        <v>6.3862706383556067E-2</v>
      </c>
      <c r="AB1053" s="5">
        <v>4.9599803108200891E-2</v>
      </c>
      <c r="AC1053" s="5">
        <v>3.9006764194952533E-2</v>
      </c>
      <c r="AD1053" s="5">
        <v>7.2539305831343714E-2</v>
      </c>
      <c r="AE1053" s="5">
        <v>0.28197324401143892</v>
      </c>
      <c r="AF1053" s="5">
        <v>-0.17262120138707629</v>
      </c>
      <c r="AG1053" s="5">
        <v>0.28941618580298678</v>
      </c>
      <c r="AH1053" s="5">
        <v>-6.0152029415582184E-3</v>
      </c>
      <c r="AI1053" s="5">
        <v>-0.1257155547932407</v>
      </c>
      <c r="AJ1053" s="5">
        <v>-0.2489129356037946</v>
      </c>
      <c r="AK1053" s="5">
        <v>0.35435140969983742</v>
      </c>
      <c r="AL1053" s="5">
        <v>6.4862909276840686E-2</v>
      </c>
      <c r="AM1053" s="5">
        <v>8.8233340916532121E-2</v>
      </c>
      <c r="AN1053" s="5">
        <v>8.4607077818392717E-3</v>
      </c>
      <c r="AO1053" s="5">
        <v>0.25077774442222828</v>
      </c>
      <c r="AP1053" s="5">
        <v>0.19053827099858969</v>
      </c>
      <c r="AQ1053" s="5">
        <v>0.28796085176536362</v>
      </c>
      <c r="AR1053" s="5">
        <v>-0.14645990499661471</v>
      </c>
      <c r="AS1053" s="5">
        <v>1.951617498217317E-2</v>
      </c>
      <c r="AT1053" s="5">
        <v>4.9374248068814519E-2</v>
      </c>
      <c r="AU1053" s="5">
        <v>-2.851812176760676E-2</v>
      </c>
      <c r="AV1053" s="5">
        <v>0.24623575290809019</v>
      </c>
      <c r="AW1053" s="5">
        <v>-0.14950534381182959</v>
      </c>
      <c r="AX1053" s="5">
        <v>0.12266913993850891</v>
      </c>
      <c r="AY1053" s="5">
        <v>-0.2348398142406341</v>
      </c>
      <c r="AZ1053" s="5">
        <v>3.1751119837915232E-2</v>
      </c>
      <c r="BA1053" s="5">
        <v>-0.22550373271771379</v>
      </c>
      <c r="BB1053" s="5">
        <v>-0.3099661663121217</v>
      </c>
      <c r="BC1053" s="5">
        <v>-0.15114993538976509</v>
      </c>
      <c r="BD1053" s="5">
        <v>0.19642875801144849</v>
      </c>
      <c r="BE1053" s="5">
        <v>-7.216003626726436E-2</v>
      </c>
      <c r="BF1053" s="5">
        <v>-0.1623398504831329</v>
      </c>
      <c r="BG1053" s="5">
        <v>0.1839886260511088</v>
      </c>
      <c r="BH1053" s="5">
        <v>0.20570936035195511</v>
      </c>
      <c r="BI1053" s="5">
        <v>4.6263758823808072E-2</v>
      </c>
      <c r="BJ1053" s="5">
        <v>0.41037293114765788</v>
      </c>
      <c r="BK1053" s="5">
        <v>0.28475250506977401</v>
      </c>
      <c r="BL1053" s="5">
        <v>-1.8930609355591991E-2</v>
      </c>
      <c r="BM1053" s="5">
        <v>-2.973833429756911E-2</v>
      </c>
      <c r="BN1053" s="5">
        <v>-0.47158361652180281</v>
      </c>
      <c r="BO1053" s="5">
        <v>-0.4452054794520548</v>
      </c>
      <c r="BP1053" s="5">
        <v>-0.18328713144955089</v>
      </c>
      <c r="BQ1053" s="5">
        <v>-0.15228837956701341</v>
      </c>
      <c r="BR1053" s="5">
        <v>0.5</v>
      </c>
      <c r="BS1053" s="5">
        <v>-0.18421052631578949</v>
      </c>
      <c r="BT1053" s="5">
        <v>-0.5</v>
      </c>
      <c r="BU1053" s="5">
        <v>0.5</v>
      </c>
      <c r="BV1053" s="5">
        <v>-0.5</v>
      </c>
      <c r="BW1053" s="5">
        <v>-0.5</v>
      </c>
      <c r="BX1053" s="5">
        <v>0.5</v>
      </c>
      <c r="BY1053" s="5">
        <v>-0.5</v>
      </c>
      <c r="BZ1053" s="5">
        <v>-0.5</v>
      </c>
      <c r="CA1053" s="5">
        <v>0.5</v>
      </c>
      <c r="CB1053" s="5">
        <v>0.5</v>
      </c>
      <c r="CC1053" s="5">
        <v>-0.5</v>
      </c>
      <c r="CD1053" s="5">
        <v>-0.5</v>
      </c>
      <c r="CE1053" s="5">
        <v>0.5</v>
      </c>
      <c r="CF1053" s="5">
        <v>-0.5</v>
      </c>
      <c r="CG1053" s="5">
        <v>0.5</v>
      </c>
      <c r="CH1053" s="5">
        <v>-0.5</v>
      </c>
      <c r="CI1053" s="5">
        <v>-0.5</v>
      </c>
      <c r="CJ1053" s="5">
        <v>-0.5</v>
      </c>
      <c r="CK1053" s="5">
        <v>-0.5</v>
      </c>
      <c r="CL1053" s="5">
        <v>-0.5</v>
      </c>
      <c r="CM1053" s="5">
        <v>-0.5</v>
      </c>
      <c r="CN1053" s="5">
        <v>-0.5</v>
      </c>
      <c r="CO1053" s="5">
        <v>-0.5</v>
      </c>
      <c r="CP1053" s="5">
        <v>-0.5</v>
      </c>
      <c r="CQ1053" s="5">
        <v>-0.5</v>
      </c>
      <c r="CR1053" s="5">
        <v>-0.5</v>
      </c>
      <c r="CS1053" s="5">
        <v>-0.5</v>
      </c>
      <c r="CT1053" s="5">
        <v>-0.5</v>
      </c>
      <c r="CU1053" s="5">
        <v>-0.5</v>
      </c>
      <c r="CV1053" s="5">
        <v>0.5</v>
      </c>
      <c r="CW1053" s="5">
        <v>-0.5</v>
      </c>
      <c r="CX1053" s="5">
        <v>-0.5</v>
      </c>
      <c r="CY1053" s="5">
        <v>-0.5</v>
      </c>
      <c r="CZ1053" s="5">
        <v>-0.5</v>
      </c>
      <c r="DA1053" s="5">
        <v>-0.5</v>
      </c>
      <c r="DB1053" s="5">
        <v>-0.5</v>
      </c>
      <c r="DC1053" s="5">
        <v>-0.5</v>
      </c>
      <c r="DD1053" s="5">
        <v>-0.5</v>
      </c>
      <c r="DE1053" s="5">
        <v>-0.5</v>
      </c>
      <c r="DF1053" s="5">
        <v>-0.5</v>
      </c>
      <c r="DG1053" s="5">
        <v>-0.5</v>
      </c>
      <c r="DH1053" s="5">
        <v>-0.5</v>
      </c>
      <c r="DI1053" s="5">
        <v>0.5</v>
      </c>
      <c r="DJ1053" s="5">
        <v>-0.5</v>
      </c>
      <c r="DK1053" s="5">
        <v>0.5</v>
      </c>
      <c r="DL1053" s="5">
        <v>0.5</v>
      </c>
      <c r="DM1053" s="5">
        <v>-0.5</v>
      </c>
      <c r="DN1053" s="5">
        <v>-0.5</v>
      </c>
      <c r="DO1053" s="5">
        <v>0.5</v>
      </c>
      <c r="DP1053" s="5">
        <v>-0.5</v>
      </c>
      <c r="DQ1053" s="5">
        <v>0.5</v>
      </c>
      <c r="DR1053" s="5">
        <v>-0.5</v>
      </c>
      <c r="DS1053" s="5">
        <v>-0.5</v>
      </c>
      <c r="DT1053" s="5">
        <v>-0.5</v>
      </c>
      <c r="DU1053" s="5">
        <v>-0.5</v>
      </c>
      <c r="DV1053" s="5">
        <v>-0.5</v>
      </c>
      <c r="DW1053" s="5">
        <v>-0.5</v>
      </c>
      <c r="DX1053" s="5">
        <v>-0.5</v>
      </c>
      <c r="DY1053" s="5">
        <v>0.5</v>
      </c>
      <c r="DZ1053" s="5">
        <v>1</v>
      </c>
    </row>
    <row r="1054" spans="1:130" s="5" customFormat="1" x14ac:dyDescent="0.3">
      <c r="A1054" s="4" t="s">
        <v>1674</v>
      </c>
      <c r="B1054" s="4">
        <v>1.1599999999999999</v>
      </c>
      <c r="C1054" s="4">
        <v>8.5499999999999997E-7</v>
      </c>
      <c r="D1054" s="4">
        <v>5.8999999999999998E-5</v>
      </c>
      <c r="E1054" s="4" t="s">
        <v>169</v>
      </c>
      <c r="F1054" s="4">
        <v>168</v>
      </c>
      <c r="G1054" s="4" t="s">
        <v>170</v>
      </c>
      <c r="H1054" s="4">
        <v>36178099</v>
      </c>
      <c r="I1054" s="4">
        <v>36235621</v>
      </c>
      <c r="J1054" s="5">
        <v>-0.45582822085889568</v>
      </c>
      <c r="K1054" s="5">
        <v>-0.42941176470588238</v>
      </c>
      <c r="L1054" s="5">
        <v>-0.478494623655914</v>
      </c>
      <c r="M1054" s="5">
        <v>-0.38524590163934419</v>
      </c>
      <c r="N1054" s="5">
        <v>-0.48061319714385792</v>
      </c>
      <c r="O1054" s="5">
        <v>0.12935210708808431</v>
      </c>
      <c r="P1054" s="5">
        <v>-0.24528301886792461</v>
      </c>
      <c r="Q1054" s="5">
        <v>0.15816872754985961</v>
      </c>
      <c r="R1054" s="5">
        <v>-1.610151426920059E-2</v>
      </c>
      <c r="S1054" s="5">
        <v>-0.14391342233053589</v>
      </c>
      <c r="T1054" s="5">
        <v>-0.24521283334977231</v>
      </c>
      <c r="U1054" s="5">
        <v>5.963887925048672E-2</v>
      </c>
      <c r="V1054" s="5">
        <v>-0.2000059410962948</v>
      </c>
      <c r="W1054" s="5">
        <v>5.0068518352087477E-2</v>
      </c>
      <c r="X1054" s="5">
        <v>0.1091279962794461</v>
      </c>
      <c r="Y1054" s="5">
        <v>-9.1897258428729145E-2</v>
      </c>
      <c r="Z1054" s="5">
        <v>-0.21529814658460361</v>
      </c>
      <c r="AA1054" s="5">
        <v>-0.1223233588858752</v>
      </c>
      <c r="AB1054" s="5">
        <v>4.4782993397201147E-2</v>
      </c>
      <c r="AC1054" s="5">
        <v>-0.17323670134920599</v>
      </c>
      <c r="AD1054" s="5">
        <v>-0.24175171920915201</v>
      </c>
      <c r="AE1054" s="5">
        <v>2.253290150649534E-2</v>
      </c>
      <c r="AF1054" s="5">
        <v>-0.29599801136010528</v>
      </c>
      <c r="AG1054" s="5">
        <v>-0.27267919855439371</v>
      </c>
      <c r="AH1054" s="5">
        <v>-0.1178383537656633</v>
      </c>
      <c r="AI1054" s="5">
        <v>-0.3118533089720098</v>
      </c>
      <c r="AJ1054" s="5">
        <v>-0.17063152766567069</v>
      </c>
      <c r="AK1054" s="5">
        <v>0.1069749254675981</v>
      </c>
      <c r="AL1054" s="5">
        <v>0.13272787489451551</v>
      </c>
      <c r="AM1054" s="5">
        <v>0.109751510313658</v>
      </c>
      <c r="AN1054" s="5">
        <v>-9.0943253332042284E-2</v>
      </c>
      <c r="AO1054" s="5">
        <v>1.7352349772584371E-2</v>
      </c>
      <c r="AP1054" s="5">
        <v>-0.10271361674769269</v>
      </c>
      <c r="AQ1054" s="5">
        <v>6.9686285671729742E-2</v>
      </c>
      <c r="AR1054" s="5">
        <v>1.147796600720496E-2</v>
      </c>
      <c r="AS1054" s="5">
        <v>3.3302503345893797E-2</v>
      </c>
      <c r="AT1054" s="5">
        <v>0.16539796973843809</v>
      </c>
      <c r="AU1054" s="5">
        <v>-0.1910872309584736</v>
      </c>
      <c r="AV1054" s="5">
        <v>8.1138491617304687E-2</v>
      </c>
      <c r="AW1054" s="5">
        <v>-6.5771665760623321E-2</v>
      </c>
      <c r="AX1054" s="5">
        <v>-0.1097449355506428</v>
      </c>
      <c r="AY1054" s="5">
        <v>-0.1266978793995773</v>
      </c>
      <c r="AZ1054" s="5">
        <v>-2.887865867071299E-2</v>
      </c>
      <c r="BA1054" s="5">
        <v>-0.13492215566847099</v>
      </c>
      <c r="BB1054" s="5">
        <v>-0.22712092642928411</v>
      </c>
      <c r="BC1054" s="5">
        <v>-0.15727266759441039</v>
      </c>
      <c r="BD1054" s="5">
        <v>9.4836808698842034E-2</v>
      </c>
      <c r="BE1054" s="5">
        <v>-9.3445773698537626E-2</v>
      </c>
      <c r="BF1054" s="5">
        <v>-2.2352911346029569E-2</v>
      </c>
      <c r="BG1054" s="5">
        <v>-5.9889503629602048E-2</v>
      </c>
      <c r="BH1054" s="5">
        <v>0.1177291942839087</v>
      </c>
      <c r="BI1054" s="5">
        <v>-0.26365430675531271</v>
      </c>
      <c r="BJ1054" s="5">
        <v>9.2335480894285893E-2</v>
      </c>
      <c r="BK1054" s="5">
        <v>-1.4897504481852061E-2</v>
      </c>
      <c r="BL1054" s="5">
        <v>-0.12064969028326369</v>
      </c>
      <c r="BM1054" s="5">
        <v>-8.1691796757242752E-2</v>
      </c>
      <c r="BN1054" s="5">
        <v>-0.4454552882062176</v>
      </c>
      <c r="BO1054" s="5">
        <v>-0.3904109589041096</v>
      </c>
      <c r="BP1054" s="5">
        <v>-0.2040734355803715</v>
      </c>
      <c r="BQ1054" s="5">
        <v>-0.21381940771352381</v>
      </c>
      <c r="BR1054" s="5">
        <v>0.5</v>
      </c>
      <c r="BS1054" s="5">
        <v>-0.47368421052631582</v>
      </c>
      <c r="BT1054" s="5">
        <v>-0.5</v>
      </c>
      <c r="BU1054" s="5">
        <v>-0.5</v>
      </c>
      <c r="BV1054" s="5">
        <v>-0.5</v>
      </c>
      <c r="BW1054" s="5">
        <v>-0.5</v>
      </c>
      <c r="BX1054" s="5">
        <v>-0.5</v>
      </c>
      <c r="BY1054" s="5">
        <v>-0.5</v>
      </c>
      <c r="BZ1054" s="5">
        <v>-0.5</v>
      </c>
      <c r="CA1054" s="5">
        <v>-0.5</v>
      </c>
      <c r="CB1054" s="5">
        <v>-0.5</v>
      </c>
      <c r="CC1054" s="5">
        <v>-0.5</v>
      </c>
      <c r="CD1054" s="5">
        <v>-0.5</v>
      </c>
      <c r="CE1054" s="5">
        <v>-0.5</v>
      </c>
      <c r="CF1054" s="5">
        <v>-0.5</v>
      </c>
      <c r="CG1054" s="5">
        <v>-0.5</v>
      </c>
      <c r="CH1054" s="5">
        <v>-0.5</v>
      </c>
      <c r="CI1054" s="5">
        <v>-0.5</v>
      </c>
      <c r="CJ1054" s="5">
        <v>-0.5</v>
      </c>
      <c r="CK1054" s="5">
        <v>-0.5</v>
      </c>
      <c r="CL1054" s="5">
        <v>-0.5</v>
      </c>
      <c r="CM1054" s="5">
        <v>-0.5</v>
      </c>
      <c r="CN1054" s="5">
        <v>-0.5</v>
      </c>
      <c r="CO1054" s="5">
        <v>-0.5</v>
      </c>
      <c r="CP1054" s="5">
        <v>-0.5</v>
      </c>
      <c r="CQ1054" s="5">
        <v>-0.5</v>
      </c>
      <c r="CR1054" s="5">
        <v>-0.5</v>
      </c>
      <c r="CS1054" s="5">
        <v>-0.5</v>
      </c>
      <c r="CT1054" s="5">
        <v>-0.5</v>
      </c>
      <c r="CU1054" s="5">
        <v>-0.5</v>
      </c>
      <c r="CV1054" s="5">
        <v>-0.5</v>
      </c>
      <c r="CW1054" s="5">
        <v>-0.5</v>
      </c>
      <c r="CX1054" s="5">
        <v>-0.5</v>
      </c>
      <c r="CY1054" s="5">
        <v>-0.5</v>
      </c>
      <c r="CZ1054" s="5">
        <v>-0.5</v>
      </c>
      <c r="DA1054" s="5">
        <v>-0.5</v>
      </c>
      <c r="DB1054" s="5">
        <v>-0.5</v>
      </c>
      <c r="DC1054" s="5">
        <v>-0.5</v>
      </c>
      <c r="DD1054" s="5">
        <v>-0.5</v>
      </c>
      <c r="DE1054" s="5">
        <v>-0.5</v>
      </c>
      <c r="DF1054" s="5">
        <v>-0.5</v>
      </c>
      <c r="DG1054" s="5">
        <v>-0.5</v>
      </c>
      <c r="DH1054" s="5">
        <v>-0.5</v>
      </c>
      <c r="DI1054" s="5">
        <v>-0.5</v>
      </c>
      <c r="DJ1054" s="5">
        <v>-0.5</v>
      </c>
      <c r="DK1054" s="5">
        <v>-0.5</v>
      </c>
      <c r="DL1054" s="5">
        <v>-0.5</v>
      </c>
      <c r="DM1054" s="5">
        <v>-0.5</v>
      </c>
      <c r="DN1054" s="5">
        <v>-0.5</v>
      </c>
      <c r="DO1054" s="5">
        <v>-0.5</v>
      </c>
      <c r="DP1054" s="5">
        <v>-0.5</v>
      </c>
      <c r="DQ1054" s="5">
        <v>-0.5</v>
      </c>
      <c r="DR1054" s="5">
        <v>-0.5</v>
      </c>
      <c r="DS1054" s="5">
        <v>-0.5</v>
      </c>
      <c r="DT1054" s="5">
        <v>-0.5</v>
      </c>
      <c r="DU1054" s="5">
        <v>-0.5</v>
      </c>
      <c r="DV1054" s="5">
        <v>-0.5</v>
      </c>
      <c r="DW1054" s="5">
        <v>-0.5</v>
      </c>
      <c r="DX1054" s="5">
        <v>0.5</v>
      </c>
      <c r="DY1054" s="5">
        <v>-0.5</v>
      </c>
      <c r="DZ1054" s="5">
        <v>1</v>
      </c>
    </row>
    <row r="1055" spans="1:130" s="5" customFormat="1" x14ac:dyDescent="0.3">
      <c r="A1055" s="4" t="s">
        <v>1675</v>
      </c>
      <c r="B1055" s="4">
        <v>-0.58399999999999996</v>
      </c>
      <c r="C1055" s="4">
        <v>8.6499999999999998E-7</v>
      </c>
      <c r="D1055" s="4">
        <v>5.9500000000000003E-5</v>
      </c>
      <c r="E1055" s="4" t="s">
        <v>169</v>
      </c>
      <c r="F1055" s="4">
        <v>168</v>
      </c>
      <c r="G1055" s="4" t="s">
        <v>170</v>
      </c>
      <c r="H1055" s="4">
        <v>74779197</v>
      </c>
      <c r="I1055" s="4">
        <v>74806208</v>
      </c>
      <c r="J1055" s="5">
        <v>-0.49263803680981588</v>
      </c>
      <c r="K1055" s="5">
        <v>-0.48823529411764699</v>
      </c>
      <c r="L1055" s="5">
        <v>-0.478494623655914</v>
      </c>
      <c r="M1055" s="5">
        <v>-0.48360655737704922</v>
      </c>
      <c r="N1055" s="5">
        <v>-0.49091826233451558</v>
      </c>
      <c r="O1055" s="5">
        <v>9.9656337140819673E-2</v>
      </c>
      <c r="P1055" s="5">
        <v>0.19811320754716991</v>
      </c>
      <c r="Q1055" s="5">
        <v>0.20629591179240209</v>
      </c>
      <c r="R1055" s="5">
        <v>0.1857149297675659</v>
      </c>
      <c r="S1055" s="5">
        <v>0.5</v>
      </c>
      <c r="T1055" s="5">
        <v>0.27277560285393648</v>
      </c>
      <c r="U1055" s="5">
        <v>-0.4217815549605059</v>
      </c>
      <c r="V1055" s="5">
        <v>4.1446526403510757E-2</v>
      </c>
      <c r="W1055" s="5">
        <v>-2.7844190137915E-2</v>
      </c>
      <c r="X1055" s="5">
        <v>8.6332401678581472E-2</v>
      </c>
      <c r="Y1055" s="5">
        <v>-2.9204076935066381E-2</v>
      </c>
      <c r="Z1055" s="5">
        <v>-9.1945371877520166E-2</v>
      </c>
      <c r="AA1055" s="5">
        <v>-0.22435939007114741</v>
      </c>
      <c r="AB1055" s="5">
        <v>-6.6913828376472861E-2</v>
      </c>
      <c r="AC1055" s="5">
        <v>-0.1089428343187023</v>
      </c>
      <c r="AD1055" s="5">
        <v>-8.2993879431078665E-2</v>
      </c>
      <c r="AE1055" s="5">
        <v>-7.0408890566186488E-2</v>
      </c>
      <c r="AF1055" s="5">
        <v>0.1862484059808345</v>
      </c>
      <c r="AG1055" s="5">
        <v>-0.24076788585841519</v>
      </c>
      <c r="AH1055" s="5">
        <v>2.5715268751803851E-2</v>
      </c>
      <c r="AI1055" s="5">
        <v>0.27568300526819117</v>
      </c>
      <c r="AJ1055" s="5">
        <v>7.5292179293231953E-2</v>
      </c>
      <c r="AK1055" s="5">
        <v>-0.197816699434926</v>
      </c>
      <c r="AL1055" s="5">
        <v>-0.15358176239193799</v>
      </c>
      <c r="AM1055" s="5">
        <v>-8.9426384828370953E-2</v>
      </c>
      <c r="AN1055" s="5">
        <v>-9.1314192010323147E-2</v>
      </c>
      <c r="AO1055" s="5">
        <v>5.1228780678451817E-2</v>
      </c>
      <c r="AP1055" s="5">
        <v>-2.6356511843319441E-2</v>
      </c>
      <c r="AQ1055" s="5">
        <v>-0.14256332487607409</v>
      </c>
      <c r="AR1055" s="5">
        <v>0.15950074197707501</v>
      </c>
      <c r="AS1055" s="5">
        <v>-0.22663495690126351</v>
      </c>
      <c r="AT1055" s="5">
        <v>-0.1136469644503886</v>
      </c>
      <c r="AU1055" s="5">
        <v>0.2080245196023425</v>
      </c>
      <c r="AV1055" s="5">
        <v>-8.2814820074660622E-2</v>
      </c>
      <c r="AW1055" s="5">
        <v>0.1252066911298361</v>
      </c>
      <c r="AX1055" s="5">
        <v>-0.36119025134504801</v>
      </c>
      <c r="AY1055" s="5">
        <v>-0.11286106541276</v>
      </c>
      <c r="AZ1055" s="5">
        <v>1.192352418179776E-2</v>
      </c>
      <c r="BA1055" s="5">
        <v>-0.23247146543921379</v>
      </c>
      <c r="BB1055" s="5">
        <v>-0.1875197709819785</v>
      </c>
      <c r="BC1055" s="5">
        <v>-0.14686134463065731</v>
      </c>
      <c r="BD1055" s="5">
        <v>-0.20011529275350959</v>
      </c>
      <c r="BE1055" s="5">
        <v>-0.13270798675202741</v>
      </c>
      <c r="BF1055" s="5">
        <v>-0.28622961245356382</v>
      </c>
      <c r="BG1055" s="5">
        <v>-8.7470560189099711E-2</v>
      </c>
      <c r="BH1055" s="5">
        <v>2.1672702728474439E-2</v>
      </c>
      <c r="BI1055" s="5">
        <v>-0.11127102316693779</v>
      </c>
      <c r="BJ1055" s="5">
        <v>-0.34308141562938471</v>
      </c>
      <c r="BK1055" s="5">
        <v>-0.36463251283685771</v>
      </c>
      <c r="BL1055" s="5">
        <v>-0.24952839982556041</v>
      </c>
      <c r="BM1055" s="5">
        <v>-0.36821933000585277</v>
      </c>
      <c r="BN1055" s="5">
        <v>-0.44797845157600519</v>
      </c>
      <c r="BO1055" s="5">
        <v>-0.25342465753424659</v>
      </c>
      <c r="BP1055" s="5">
        <v>0.35786905566835381</v>
      </c>
      <c r="BQ1055" s="5">
        <v>-0.2221666047451977</v>
      </c>
      <c r="BR1055" s="5">
        <v>0.5</v>
      </c>
      <c r="BS1055" s="5">
        <v>-0.36842105263157898</v>
      </c>
      <c r="BT1055" s="5">
        <v>-0.5</v>
      </c>
      <c r="BU1055" s="5">
        <v>-0.5</v>
      </c>
      <c r="BV1055" s="5">
        <v>-0.5</v>
      </c>
      <c r="BW1055" s="5">
        <v>-0.5</v>
      </c>
      <c r="BX1055" s="5">
        <v>-0.5</v>
      </c>
      <c r="BY1055" s="5">
        <v>-0.5</v>
      </c>
      <c r="BZ1055" s="5">
        <v>-0.5</v>
      </c>
      <c r="CA1055" s="5">
        <v>-0.5</v>
      </c>
      <c r="CB1055" s="5">
        <v>-0.5</v>
      </c>
      <c r="CC1055" s="5">
        <v>-0.5</v>
      </c>
      <c r="CD1055" s="5">
        <v>-0.5</v>
      </c>
      <c r="CE1055" s="5">
        <v>-0.5</v>
      </c>
      <c r="CF1055" s="5">
        <v>-0.5</v>
      </c>
      <c r="CG1055" s="5">
        <v>-0.5</v>
      </c>
      <c r="CH1055" s="5">
        <v>-0.5</v>
      </c>
      <c r="CI1055" s="5">
        <v>-0.5</v>
      </c>
      <c r="CJ1055" s="5">
        <v>-0.5</v>
      </c>
      <c r="CK1055" s="5">
        <v>-0.5</v>
      </c>
      <c r="CL1055" s="5">
        <v>-0.5</v>
      </c>
      <c r="CM1055" s="5">
        <v>-0.5</v>
      </c>
      <c r="CN1055" s="5">
        <v>-0.5</v>
      </c>
      <c r="CO1055" s="5">
        <v>-0.5</v>
      </c>
      <c r="CP1055" s="5">
        <v>-0.5</v>
      </c>
      <c r="CQ1055" s="5">
        <v>-0.5</v>
      </c>
      <c r="CR1055" s="5">
        <v>-0.5</v>
      </c>
      <c r="CS1055" s="5">
        <v>-0.5</v>
      </c>
      <c r="CT1055" s="5">
        <v>-0.5</v>
      </c>
      <c r="CU1055" s="5">
        <v>-0.5</v>
      </c>
      <c r="CV1055" s="5">
        <v>-0.5</v>
      </c>
      <c r="CW1055" s="5">
        <v>-0.5</v>
      </c>
      <c r="CX1055" s="5">
        <v>-0.5</v>
      </c>
      <c r="CY1055" s="5">
        <v>-0.5</v>
      </c>
      <c r="CZ1055" s="5">
        <v>-0.5</v>
      </c>
      <c r="DA1055" s="5">
        <v>-0.5</v>
      </c>
      <c r="DB1055" s="5">
        <v>-0.5</v>
      </c>
      <c r="DC1055" s="5">
        <v>-0.5</v>
      </c>
      <c r="DD1055" s="5">
        <v>-0.5</v>
      </c>
      <c r="DE1055" s="5">
        <v>-0.5</v>
      </c>
      <c r="DF1055" s="5">
        <v>-0.5</v>
      </c>
      <c r="DG1055" s="5">
        <v>-0.5</v>
      </c>
      <c r="DH1055" s="5">
        <v>-0.5</v>
      </c>
      <c r="DI1055" s="5">
        <v>-0.5</v>
      </c>
      <c r="DJ1055" s="5">
        <v>-0.5</v>
      </c>
      <c r="DK1055" s="5">
        <v>-0.5</v>
      </c>
      <c r="DL1055" s="5">
        <v>-0.5</v>
      </c>
      <c r="DM1055" s="5">
        <v>-0.5</v>
      </c>
      <c r="DN1055" s="5">
        <v>-0.5</v>
      </c>
      <c r="DO1055" s="5">
        <v>-0.5</v>
      </c>
      <c r="DP1055" s="5">
        <v>-0.5</v>
      </c>
      <c r="DQ1055" s="5">
        <v>-0.5</v>
      </c>
      <c r="DR1055" s="5">
        <v>-0.5</v>
      </c>
      <c r="DS1055" s="5">
        <v>-0.5</v>
      </c>
      <c r="DT1055" s="5">
        <v>-0.5</v>
      </c>
      <c r="DU1055" s="5">
        <v>-0.5</v>
      </c>
      <c r="DV1055" s="5">
        <v>-0.5</v>
      </c>
      <c r="DW1055" s="5">
        <v>-0.5</v>
      </c>
      <c r="DX1055" s="5">
        <v>0.5</v>
      </c>
      <c r="DY1055" s="5">
        <v>-0.5</v>
      </c>
      <c r="DZ1055" s="5">
        <v>1</v>
      </c>
    </row>
    <row r="1056" spans="1:130" s="5" customFormat="1" x14ac:dyDescent="0.3">
      <c r="A1056" s="4" t="s">
        <v>1676</v>
      </c>
      <c r="B1056" s="4">
        <v>-0.51500000000000001</v>
      </c>
      <c r="C1056" s="4">
        <v>4.8999999999999997E-6</v>
      </c>
      <c r="D1056" s="4">
        <v>5.9700000000000001E-5</v>
      </c>
      <c r="E1056" s="4" t="s">
        <v>126</v>
      </c>
      <c r="F1056" s="4">
        <v>104</v>
      </c>
      <c r="G1056" s="4" t="s">
        <v>127</v>
      </c>
      <c r="H1056" s="4">
        <v>109681259</v>
      </c>
      <c r="I1056" s="4">
        <v>110456204</v>
      </c>
      <c r="J1056" s="5">
        <v>-0.44907975460122701</v>
      </c>
      <c r="K1056" s="5">
        <v>-0.5</v>
      </c>
      <c r="L1056" s="5">
        <v>-0.489247311827957</v>
      </c>
      <c r="M1056" s="5">
        <v>-0.41803278688524592</v>
      </c>
      <c r="N1056" s="5">
        <v>-0.2383041681288392</v>
      </c>
      <c r="O1056" s="5">
        <v>-1.687326786635857E-3</v>
      </c>
      <c r="P1056" s="5">
        <v>-0.3867924528301887</v>
      </c>
      <c r="Q1056" s="5">
        <v>0.2514534445249379</v>
      </c>
      <c r="R1056" s="5">
        <v>-0.24420034367746349</v>
      </c>
      <c r="S1056" s="5">
        <v>-0.1908362900906399</v>
      </c>
      <c r="T1056" s="5">
        <v>-0.37621063085644918</v>
      </c>
      <c r="U1056" s="5">
        <v>0.24576440902185601</v>
      </c>
      <c r="V1056" s="5">
        <v>-0.1166441544407963</v>
      </c>
      <c r="W1056" s="5">
        <v>0.23490503064506341</v>
      </c>
      <c r="X1056" s="5">
        <v>2.2277130139453649E-2</v>
      </c>
      <c r="Y1056" s="5">
        <v>0.29558312537266912</v>
      </c>
      <c r="Z1056" s="5">
        <v>-4.2856099922461421E-2</v>
      </c>
      <c r="AA1056" s="5">
        <v>0.29489421324470633</v>
      </c>
      <c r="AB1056" s="5">
        <v>2.0741296781662921E-2</v>
      </c>
      <c r="AC1056" s="5">
        <v>-8.9482047149921029E-2</v>
      </c>
      <c r="AD1056" s="5">
        <v>0.12965335052581861</v>
      </c>
      <c r="AE1056" s="5">
        <v>0.1825085782757884</v>
      </c>
      <c r="AF1056" s="5">
        <v>-0.10041164845818271</v>
      </c>
      <c r="AG1056" s="5">
        <v>5.4750705708544789E-2</v>
      </c>
      <c r="AH1056" s="5">
        <v>0.17721654379504781</v>
      </c>
      <c r="AI1056" s="5">
        <v>-0.34130299116651741</v>
      </c>
      <c r="AJ1056" s="5">
        <v>-0.19263500202169659</v>
      </c>
      <c r="AK1056" s="5">
        <v>0.11081750189642151</v>
      </c>
      <c r="AL1056" s="5">
        <v>0.21619483054601049</v>
      </c>
      <c r="AM1056" s="5">
        <v>0.17017325639331279</v>
      </c>
      <c r="AN1056" s="5">
        <v>-3.8330967331815118E-2</v>
      </c>
      <c r="AO1056" s="5">
        <v>0.2215117049657602</v>
      </c>
      <c r="AP1056" s="5">
        <v>-0.1166750152823047</v>
      </c>
      <c r="AQ1056" s="5">
        <v>0.24826396646477381</v>
      </c>
      <c r="AR1056" s="5">
        <v>0.25802964925231359</v>
      </c>
      <c r="AS1056" s="5">
        <v>-0.14935749777554</v>
      </c>
      <c r="AT1056" s="5">
        <v>-1.5709223690325791E-2</v>
      </c>
      <c r="AU1056" s="5">
        <v>-0.11476730205457759</v>
      </c>
      <c r="AV1056" s="5">
        <v>0.12589803202757999</v>
      </c>
      <c r="AW1056" s="5">
        <v>-0.22798616005676459</v>
      </c>
      <c r="AX1056" s="5">
        <v>-0.164864772776115</v>
      </c>
      <c r="AY1056" s="5">
        <v>-0.347490534466594</v>
      </c>
      <c r="AZ1056" s="5">
        <v>0.14872152512694309</v>
      </c>
      <c r="BA1056" s="5">
        <v>-0.37837276402523862</v>
      </c>
      <c r="BB1056" s="5">
        <v>-0.5</v>
      </c>
      <c r="BC1056" s="5">
        <v>-0.21965378156958421</v>
      </c>
      <c r="BD1056" s="5">
        <v>9.2984669396052544E-2</v>
      </c>
      <c r="BE1056" s="5">
        <v>-6.8302797560579886E-2</v>
      </c>
      <c r="BF1056" s="5">
        <v>0.13066430839781401</v>
      </c>
      <c r="BG1056" s="5">
        <v>0.14776328781688169</v>
      </c>
      <c r="BH1056" s="5">
        <v>7.684570429965798E-2</v>
      </c>
      <c r="BI1056" s="5">
        <v>0.20119635308918829</v>
      </c>
      <c r="BJ1056" s="5">
        <v>-8.8519854630072337E-2</v>
      </c>
      <c r="BK1056" s="5">
        <v>0.19109058456737979</v>
      </c>
      <c r="BL1056" s="5">
        <v>0.10290109319891889</v>
      </c>
      <c r="BM1056" s="5">
        <v>0.1622197655687142</v>
      </c>
      <c r="BN1056" s="5">
        <v>-0.4818815201925537</v>
      </c>
      <c r="BO1056" s="5">
        <v>-0.5</v>
      </c>
      <c r="BP1056" s="5">
        <v>-0.5</v>
      </c>
      <c r="BQ1056" s="5">
        <v>-0.5</v>
      </c>
      <c r="BR1056" s="5">
        <v>-0.5</v>
      </c>
      <c r="BS1056" s="5">
        <v>-0.34868421052631582</v>
      </c>
      <c r="BT1056" s="5">
        <v>0.5</v>
      </c>
      <c r="BU1056" s="5">
        <v>-0.5</v>
      </c>
      <c r="BV1056" s="5">
        <v>-0.5</v>
      </c>
      <c r="BW1056" s="5">
        <v>-0.5</v>
      </c>
      <c r="BX1056" s="5">
        <v>-0.5</v>
      </c>
      <c r="BY1056" s="5">
        <v>0.5</v>
      </c>
      <c r="BZ1056" s="5">
        <v>-0.5</v>
      </c>
      <c r="CA1056" s="5">
        <v>-0.5</v>
      </c>
      <c r="CB1056" s="5">
        <v>-0.5</v>
      </c>
      <c r="CC1056" s="5">
        <v>-0.5</v>
      </c>
      <c r="CD1056" s="5">
        <v>-0.5</v>
      </c>
      <c r="CE1056" s="5">
        <v>-0.5</v>
      </c>
      <c r="CF1056" s="5">
        <v>-0.5</v>
      </c>
      <c r="CG1056" s="5">
        <v>-0.5</v>
      </c>
      <c r="CH1056" s="5">
        <v>-0.5</v>
      </c>
      <c r="CI1056" s="5">
        <v>0.5</v>
      </c>
      <c r="CJ1056" s="5">
        <v>0.5</v>
      </c>
      <c r="CK1056" s="5">
        <v>-0.5</v>
      </c>
      <c r="CL1056" s="5">
        <v>0.5</v>
      </c>
      <c r="CM1056" s="5">
        <v>-0.5</v>
      </c>
      <c r="CN1056" s="5">
        <v>-0.5</v>
      </c>
      <c r="CO1056" s="5">
        <v>0.5</v>
      </c>
      <c r="CP1056" s="5">
        <v>0.5</v>
      </c>
      <c r="CQ1056" s="5">
        <v>-0.5</v>
      </c>
      <c r="CR1056" s="5">
        <v>-0.5</v>
      </c>
      <c r="CS1056" s="5">
        <v>-0.5</v>
      </c>
      <c r="CT1056" s="5">
        <v>-0.5</v>
      </c>
      <c r="CU1056" s="5">
        <v>-0.5</v>
      </c>
      <c r="CV1056" s="5">
        <v>-0.5</v>
      </c>
      <c r="CW1056" s="5">
        <v>-0.5</v>
      </c>
      <c r="CX1056" s="5">
        <v>-0.5</v>
      </c>
      <c r="CY1056" s="5">
        <v>0.5</v>
      </c>
      <c r="CZ1056" s="5">
        <v>-0.5</v>
      </c>
      <c r="DA1056" s="5">
        <v>-0.5</v>
      </c>
      <c r="DB1056" s="5">
        <v>-0.5</v>
      </c>
      <c r="DC1056" s="5">
        <v>-0.5</v>
      </c>
      <c r="DD1056" s="5">
        <v>-0.5</v>
      </c>
      <c r="DE1056" s="5">
        <v>-0.5</v>
      </c>
      <c r="DF1056" s="5">
        <v>-0.5</v>
      </c>
      <c r="DG1056" s="5">
        <v>-0.5</v>
      </c>
      <c r="DH1056" s="5">
        <v>-0.5</v>
      </c>
      <c r="DI1056" s="5">
        <v>-0.5</v>
      </c>
      <c r="DJ1056" s="5">
        <v>-0.5</v>
      </c>
      <c r="DK1056" s="5">
        <v>-0.5</v>
      </c>
      <c r="DL1056" s="5">
        <v>-0.5</v>
      </c>
      <c r="DM1056" s="5">
        <v>-0.5</v>
      </c>
      <c r="DN1056" s="5">
        <v>-0.5</v>
      </c>
      <c r="DO1056" s="5">
        <v>-0.5</v>
      </c>
      <c r="DP1056" s="5">
        <v>-0.5</v>
      </c>
      <c r="DQ1056" s="5">
        <v>-0.5</v>
      </c>
      <c r="DR1056" s="5">
        <v>-0.5</v>
      </c>
      <c r="DS1056" s="5">
        <v>-0.5</v>
      </c>
      <c r="DT1056" s="5">
        <v>-0.5</v>
      </c>
      <c r="DU1056" s="5">
        <v>-0.5</v>
      </c>
      <c r="DV1056" s="5">
        <v>-0.5</v>
      </c>
      <c r="DW1056" s="5">
        <v>-0.5</v>
      </c>
      <c r="DX1056" s="5">
        <v>-0.5</v>
      </c>
      <c r="DY1056" s="5">
        <v>0.5</v>
      </c>
      <c r="DZ1056" s="5">
        <v>1</v>
      </c>
    </row>
    <row r="1057" spans="1:130" s="5" customFormat="1" x14ac:dyDescent="0.3">
      <c r="A1057" s="4" t="s">
        <v>1677</v>
      </c>
      <c r="B1057" s="4">
        <v>-0.83299999999999996</v>
      </c>
      <c r="C1057" s="4">
        <v>8.7499999999999999E-7</v>
      </c>
      <c r="D1057" s="4">
        <v>5.9899999999999999E-5</v>
      </c>
      <c r="E1057" s="4" t="s">
        <v>169</v>
      </c>
      <c r="F1057" s="4">
        <v>168</v>
      </c>
      <c r="G1057" s="4" t="s">
        <v>170</v>
      </c>
      <c r="H1057" s="4">
        <v>71330480</v>
      </c>
      <c r="I1057" s="4">
        <v>71344954</v>
      </c>
      <c r="J1057" s="5">
        <v>-0.49877300613496928</v>
      </c>
      <c r="K1057" s="5">
        <v>-0.48823529411764699</v>
      </c>
      <c r="L1057" s="5">
        <v>-0.489247311827957</v>
      </c>
      <c r="M1057" s="5">
        <v>-0.5</v>
      </c>
      <c r="N1057" s="5">
        <v>-0.4951526237876071</v>
      </c>
      <c r="O1057" s="5">
        <v>0.13881587471870721</v>
      </c>
      <c r="P1057" s="5">
        <v>-1.8867924528302049E-2</v>
      </c>
      <c r="Q1057" s="5">
        <v>0.18262763665136711</v>
      </c>
      <c r="R1057" s="5">
        <v>-9.8306913589934375E-2</v>
      </c>
      <c r="S1057" s="5">
        <v>-9.6095971190097718E-3</v>
      </c>
      <c r="T1057" s="5">
        <v>-8.0545164001927738E-2</v>
      </c>
      <c r="U1057" s="5">
        <v>-3.9321954956144267E-2</v>
      </c>
      <c r="V1057" s="5">
        <v>-0.14916166602193781</v>
      </c>
      <c r="W1057" s="5">
        <v>9.9861145357484693E-2</v>
      </c>
      <c r="X1057" s="5">
        <v>-0.13618424344587049</v>
      </c>
      <c r="Y1057" s="5">
        <v>0.16470777068117631</v>
      </c>
      <c r="Z1057" s="5">
        <v>-0.1938249595291375</v>
      </c>
      <c r="AA1057" s="5">
        <v>3.7957732229598862E-2</v>
      </c>
      <c r="AB1057" s="5">
        <v>-0.14416718567521669</v>
      </c>
      <c r="AC1057" s="5">
        <v>-0.18138105272453911</v>
      </c>
      <c r="AD1057" s="5">
        <v>3.3803393089508749E-3</v>
      </c>
      <c r="AE1057" s="5">
        <v>0.15133664000575081</v>
      </c>
      <c r="AF1057" s="5">
        <v>-7.119663919857816E-2</v>
      </c>
      <c r="AG1057" s="5">
        <v>-4.6962383914578298E-2</v>
      </c>
      <c r="AH1057" s="5">
        <v>2.4382054383766168E-2</v>
      </c>
      <c r="AI1057" s="5">
        <v>-4.2493650920673809E-2</v>
      </c>
      <c r="AJ1057" s="5">
        <v>-0.20034077495682329</v>
      </c>
      <c r="AK1057" s="5">
        <v>6.6220831126397095E-2</v>
      </c>
      <c r="AL1057" s="5">
        <v>4.0203973549013727E-2</v>
      </c>
      <c r="AM1057" s="5">
        <v>1.504093160511133E-2</v>
      </c>
      <c r="AN1057" s="5">
        <v>-7.4627443746019317E-2</v>
      </c>
      <c r="AO1057" s="5">
        <v>0.1219288696056052</v>
      </c>
      <c r="AP1057" s="5">
        <v>-6.5457027125514322E-2</v>
      </c>
      <c r="AQ1057" s="5">
        <v>0.13917899294344249</v>
      </c>
      <c r="AR1057" s="5">
        <v>-7.4662894960057291E-2</v>
      </c>
      <c r="AS1057" s="5">
        <v>5.9870967157283914E-3</v>
      </c>
      <c r="AT1057" s="5">
        <v>-6.2774411608032099E-2</v>
      </c>
      <c r="AU1057" s="5">
        <v>-0.1092308978861587</v>
      </c>
      <c r="AV1057" s="5">
        <v>-2.683638963248286E-2</v>
      </c>
      <c r="AW1057" s="5">
        <v>-9.4614329759729943E-2</v>
      </c>
      <c r="AX1057" s="5">
        <v>-0.19011121725276819</v>
      </c>
      <c r="AY1057" s="5">
        <v>6.4749554295758793E-2</v>
      </c>
      <c r="AZ1057" s="5">
        <v>9.8606832200811234E-2</v>
      </c>
      <c r="BA1057" s="5">
        <v>-0.2382380335626727</v>
      </c>
      <c r="BB1057" s="5">
        <v>-0.32290200173855971</v>
      </c>
      <c r="BC1057" s="5">
        <v>-0.1214306973977619</v>
      </c>
      <c r="BD1057" s="5">
        <v>-0.13166426802891851</v>
      </c>
      <c r="BE1057" s="5">
        <v>-0.1936580130718468</v>
      </c>
      <c r="BF1057" s="5">
        <v>-0.1196300008641696</v>
      </c>
      <c r="BG1057" s="5">
        <v>0.1200037934906065</v>
      </c>
      <c r="BH1057" s="5">
        <v>0.42145622094541502</v>
      </c>
      <c r="BI1057" s="5">
        <v>0.1655327448162596</v>
      </c>
      <c r="BJ1057" s="5">
        <v>-8.7868704564932232E-2</v>
      </c>
      <c r="BK1057" s="5">
        <v>-4.0187891323271392E-2</v>
      </c>
      <c r="BL1057" s="5">
        <v>0.31380883368332579</v>
      </c>
      <c r="BM1057" s="5">
        <v>-0.1142546796932378</v>
      </c>
      <c r="BN1057" s="5">
        <v>-0.33591649985702032</v>
      </c>
      <c r="BO1057" s="5">
        <v>-0.3904109589041096</v>
      </c>
      <c r="BP1057" s="5">
        <v>0.22280954427931329</v>
      </c>
      <c r="BQ1057" s="5">
        <v>-0.39299421110523408</v>
      </c>
      <c r="BR1057" s="5">
        <v>0.5</v>
      </c>
      <c r="BS1057" s="5">
        <v>-0.36842105263157898</v>
      </c>
      <c r="BT1057" s="5">
        <v>-0.5</v>
      </c>
      <c r="BU1057" s="5">
        <v>-0.5</v>
      </c>
      <c r="BV1057" s="5">
        <v>-0.5</v>
      </c>
      <c r="BW1057" s="5">
        <v>-0.5</v>
      </c>
      <c r="BX1057" s="5">
        <v>-0.5</v>
      </c>
      <c r="BY1057" s="5">
        <v>-0.5</v>
      </c>
      <c r="BZ1057" s="5">
        <v>-0.5</v>
      </c>
      <c r="CA1057" s="5">
        <v>-0.5</v>
      </c>
      <c r="CB1057" s="5">
        <v>-0.5</v>
      </c>
      <c r="CC1057" s="5">
        <v>-0.5</v>
      </c>
      <c r="CD1057" s="5">
        <v>-0.5</v>
      </c>
      <c r="CE1057" s="5">
        <v>0.5</v>
      </c>
      <c r="CF1057" s="5">
        <v>-0.5</v>
      </c>
      <c r="CG1057" s="5">
        <v>-0.5</v>
      </c>
      <c r="CH1057" s="5">
        <v>-0.5</v>
      </c>
      <c r="CI1057" s="5">
        <v>-0.5</v>
      </c>
      <c r="CJ1057" s="5">
        <v>-0.5</v>
      </c>
      <c r="CK1057" s="5">
        <v>0.5</v>
      </c>
      <c r="CL1057" s="5">
        <v>-0.5</v>
      </c>
      <c r="CM1057" s="5">
        <v>-0.5</v>
      </c>
      <c r="CN1057" s="5">
        <v>-0.5</v>
      </c>
      <c r="CO1057" s="5">
        <v>-0.5</v>
      </c>
      <c r="CP1057" s="5">
        <v>-0.5</v>
      </c>
      <c r="CQ1057" s="5">
        <v>-0.5</v>
      </c>
      <c r="CR1057" s="5">
        <v>-0.5</v>
      </c>
      <c r="CS1057" s="5">
        <v>-0.5</v>
      </c>
      <c r="CT1057" s="5">
        <v>-0.5</v>
      </c>
      <c r="CU1057" s="5">
        <v>-0.5</v>
      </c>
      <c r="CV1057" s="5">
        <v>-0.5</v>
      </c>
      <c r="CW1057" s="5">
        <v>-0.5</v>
      </c>
      <c r="CX1057" s="5">
        <v>-0.5</v>
      </c>
      <c r="CY1057" s="5">
        <v>-0.5</v>
      </c>
      <c r="CZ1057" s="5">
        <v>-0.5</v>
      </c>
      <c r="DA1057" s="5">
        <v>-0.5</v>
      </c>
      <c r="DB1057" s="5">
        <v>-0.5</v>
      </c>
      <c r="DC1057" s="5">
        <v>-0.5</v>
      </c>
      <c r="DD1057" s="5">
        <v>-0.5</v>
      </c>
      <c r="DE1057" s="5">
        <v>-0.5</v>
      </c>
      <c r="DF1057" s="5">
        <v>-0.5</v>
      </c>
      <c r="DG1057" s="5">
        <v>-0.5</v>
      </c>
      <c r="DH1057" s="5">
        <v>-0.5</v>
      </c>
      <c r="DI1057" s="5">
        <v>-0.5</v>
      </c>
      <c r="DJ1057" s="5">
        <v>-0.5</v>
      </c>
      <c r="DK1057" s="5">
        <v>-0.5</v>
      </c>
      <c r="DL1057" s="5">
        <v>-0.5</v>
      </c>
      <c r="DM1057" s="5">
        <v>-0.5</v>
      </c>
      <c r="DN1057" s="5">
        <v>-0.5</v>
      </c>
      <c r="DO1057" s="5">
        <v>-0.5</v>
      </c>
      <c r="DP1057" s="5">
        <v>-0.5</v>
      </c>
      <c r="DQ1057" s="5">
        <v>-0.5</v>
      </c>
      <c r="DR1057" s="5">
        <v>-0.5</v>
      </c>
      <c r="DS1057" s="5">
        <v>-0.5</v>
      </c>
      <c r="DT1057" s="5">
        <v>-0.5</v>
      </c>
      <c r="DU1057" s="5">
        <v>-0.5</v>
      </c>
      <c r="DV1057" s="5">
        <v>-0.5</v>
      </c>
      <c r="DW1057" s="5">
        <v>-0.5</v>
      </c>
      <c r="DX1057" s="5">
        <v>0.5</v>
      </c>
      <c r="DY1057" s="5">
        <v>-0.5</v>
      </c>
      <c r="DZ1057" s="5">
        <v>1</v>
      </c>
    </row>
    <row r="1058" spans="1:130" s="5" customFormat="1" x14ac:dyDescent="0.3">
      <c r="A1058" s="4" t="s">
        <v>1678</v>
      </c>
      <c r="B1058" s="4">
        <v>0.83399999999999996</v>
      </c>
      <c r="C1058" s="4">
        <v>8.8100000000000001E-7</v>
      </c>
      <c r="D1058" s="4">
        <v>6.0000000000000002E-5</v>
      </c>
      <c r="E1058" s="4" t="s">
        <v>169</v>
      </c>
      <c r="F1058" s="4">
        <v>168</v>
      </c>
      <c r="G1058" s="4" t="s">
        <v>170</v>
      </c>
      <c r="H1058" s="4">
        <v>122870665</v>
      </c>
      <c r="I1058" s="4">
        <v>122989823</v>
      </c>
      <c r="J1058" s="5">
        <v>-0.37607361963190178</v>
      </c>
      <c r="K1058" s="5">
        <v>-0.37058823529411772</v>
      </c>
      <c r="L1058" s="5">
        <v>-0.33870967741935482</v>
      </c>
      <c r="M1058" s="5">
        <v>-0.18852459016393441</v>
      </c>
      <c r="N1058" s="5">
        <v>-0.45979568876683391</v>
      </c>
      <c r="O1058" s="5">
        <v>0.15527179117280859</v>
      </c>
      <c r="P1058" s="5">
        <v>-0.30188679245283018</v>
      </c>
      <c r="Q1058" s="5">
        <v>0.22848594909984279</v>
      </c>
      <c r="R1058" s="5">
        <v>0.1981204772144971</v>
      </c>
      <c r="S1058" s="5">
        <v>3.6643149035541889E-2</v>
      </c>
      <c r="T1058" s="5">
        <v>-8.5800494212593892E-2</v>
      </c>
      <c r="U1058" s="5">
        <v>0.10260950490545991</v>
      </c>
      <c r="V1058" s="5">
        <v>-3.6509288890736007E-2</v>
      </c>
      <c r="W1058" s="5">
        <v>0.41075081365543098</v>
      </c>
      <c r="X1058" s="5">
        <v>0.31982883416220498</v>
      </c>
      <c r="Y1058" s="5">
        <v>0.16453903954687571</v>
      </c>
      <c r="Z1058" s="5">
        <v>-7.5119981956601412E-2</v>
      </c>
      <c r="AA1058" s="5">
        <v>-4.058638833030076E-2</v>
      </c>
      <c r="AB1058" s="5">
        <v>-0.15723925647040299</v>
      </c>
      <c r="AC1058" s="5">
        <v>0.1749930738446378</v>
      </c>
      <c r="AD1058" s="5">
        <v>8.5983854630225176E-2</v>
      </c>
      <c r="AE1058" s="5">
        <v>0.12928065961853849</v>
      </c>
      <c r="AF1058" s="5">
        <v>-0.13568370682476361</v>
      </c>
      <c r="AG1058" s="5">
        <v>-0.120492421066238</v>
      </c>
      <c r="AH1058" s="5">
        <v>5.3246432978148461E-2</v>
      </c>
      <c r="AI1058" s="5">
        <v>-3.9979791132547793E-2</v>
      </c>
      <c r="AJ1058" s="5">
        <v>6.1785702280841022E-2</v>
      </c>
      <c r="AK1058" s="5">
        <v>0.2290900728516102</v>
      </c>
      <c r="AL1058" s="5">
        <v>0.36810633778631779</v>
      </c>
      <c r="AM1058" s="5">
        <v>0.1197506707597257</v>
      </c>
      <c r="AN1058" s="5">
        <v>2.409953315592905E-2</v>
      </c>
      <c r="AO1058" s="5">
        <v>0.24151821873814069</v>
      </c>
      <c r="AP1058" s="5">
        <v>7.1595703250699416E-2</v>
      </c>
      <c r="AQ1058" s="5">
        <v>0.1219986166413153</v>
      </c>
      <c r="AR1058" s="5">
        <v>-0.13753582432564929</v>
      </c>
      <c r="AS1058" s="5">
        <v>7.0573862551873701E-3</v>
      </c>
      <c r="AT1058" s="5">
        <v>1.324500346851076E-2</v>
      </c>
      <c r="AU1058" s="5">
        <v>-0.24774451632349029</v>
      </c>
      <c r="AV1058" s="5">
        <v>-1.5956261529384171E-2</v>
      </c>
      <c r="AW1058" s="5">
        <v>5.985258886072431E-2</v>
      </c>
      <c r="AX1058" s="5">
        <v>-0.1202460019849378</v>
      </c>
      <c r="AY1058" s="5">
        <v>5.9523647529237778E-2</v>
      </c>
      <c r="AZ1058" s="5">
        <v>0.1060664187632047</v>
      </c>
      <c r="BA1058" s="5">
        <v>-0.2622327726899456</v>
      </c>
      <c r="BB1058" s="5">
        <v>-0.18848689796096091</v>
      </c>
      <c r="BC1058" s="5">
        <v>-0.16992753611537331</v>
      </c>
      <c r="BD1058" s="5">
        <v>-0.16021004969128971</v>
      </c>
      <c r="BE1058" s="5">
        <v>-0.123090972689158</v>
      </c>
      <c r="BF1058" s="5">
        <v>-0.1054590422413352</v>
      </c>
      <c r="BG1058" s="5">
        <v>5.4330694536965818E-2</v>
      </c>
      <c r="BH1058" s="5">
        <v>-7.3624279614564525E-2</v>
      </c>
      <c r="BI1058" s="5">
        <v>-5.847185593438925E-2</v>
      </c>
      <c r="BJ1058" s="5">
        <v>0.1015303740010275</v>
      </c>
      <c r="BK1058" s="5">
        <v>-0.17389156495392141</v>
      </c>
      <c r="BL1058" s="5">
        <v>-0.12512488656693641</v>
      </c>
      <c r="BM1058" s="5">
        <v>0.1032655690898989</v>
      </c>
      <c r="BN1058" s="5">
        <v>-0.47474621103803261</v>
      </c>
      <c r="BO1058" s="5">
        <v>-0.32191780821917809</v>
      </c>
      <c r="BP1058" s="5">
        <v>-0.1747908362936573</v>
      </c>
      <c r="BQ1058" s="5">
        <v>-0.29900488280933779</v>
      </c>
      <c r="BR1058" s="5">
        <v>0.5</v>
      </c>
      <c r="BS1058" s="5">
        <v>-0.38815789473684209</v>
      </c>
      <c r="BT1058" s="5">
        <v>-0.5</v>
      </c>
      <c r="BU1058" s="5">
        <v>-0.5</v>
      </c>
      <c r="BV1058" s="5">
        <v>-0.5</v>
      </c>
      <c r="BW1058" s="5">
        <v>0.5</v>
      </c>
      <c r="BX1058" s="5">
        <v>-0.5</v>
      </c>
      <c r="BY1058" s="5">
        <v>-0.5</v>
      </c>
      <c r="BZ1058" s="5">
        <v>-0.5</v>
      </c>
      <c r="CA1058" s="5">
        <v>-0.5</v>
      </c>
      <c r="CB1058" s="5">
        <v>-0.5</v>
      </c>
      <c r="CC1058" s="5">
        <v>-0.5</v>
      </c>
      <c r="CD1058" s="5">
        <v>-0.5</v>
      </c>
      <c r="CE1058" s="5">
        <v>-0.5</v>
      </c>
      <c r="CF1058" s="5">
        <v>-0.5</v>
      </c>
      <c r="CG1058" s="5">
        <v>-0.5</v>
      </c>
      <c r="CH1058" s="5">
        <v>-0.5</v>
      </c>
      <c r="CI1058" s="5">
        <v>-0.5</v>
      </c>
      <c r="CJ1058" s="5">
        <v>-0.5</v>
      </c>
      <c r="CK1058" s="5">
        <v>-0.5</v>
      </c>
      <c r="CL1058" s="5">
        <v>-0.5</v>
      </c>
      <c r="CM1058" s="5">
        <v>-0.5</v>
      </c>
      <c r="CN1058" s="5">
        <v>-0.5</v>
      </c>
      <c r="CO1058" s="5">
        <v>-0.5</v>
      </c>
      <c r="CP1058" s="5">
        <v>-0.5</v>
      </c>
      <c r="CQ1058" s="5">
        <v>-0.5</v>
      </c>
      <c r="CR1058" s="5">
        <v>-0.5</v>
      </c>
      <c r="CS1058" s="5">
        <v>-0.5</v>
      </c>
      <c r="CT1058" s="5">
        <v>-0.5</v>
      </c>
      <c r="CU1058" s="5">
        <v>-0.5</v>
      </c>
      <c r="CV1058" s="5">
        <v>-0.5</v>
      </c>
      <c r="CW1058" s="5">
        <v>-0.5</v>
      </c>
      <c r="CX1058" s="5">
        <v>-0.5</v>
      </c>
      <c r="CY1058" s="5">
        <v>-0.5</v>
      </c>
      <c r="CZ1058" s="5">
        <v>-0.5</v>
      </c>
      <c r="DA1058" s="5">
        <v>-0.5</v>
      </c>
      <c r="DB1058" s="5">
        <v>-0.5</v>
      </c>
      <c r="DC1058" s="5">
        <v>-0.5</v>
      </c>
      <c r="DD1058" s="5">
        <v>-0.5</v>
      </c>
      <c r="DE1058" s="5">
        <v>-0.5</v>
      </c>
      <c r="DF1058" s="5">
        <v>-0.5</v>
      </c>
      <c r="DG1058" s="5">
        <v>-0.5</v>
      </c>
      <c r="DH1058" s="5">
        <v>-0.5</v>
      </c>
      <c r="DI1058" s="5">
        <v>-0.5</v>
      </c>
      <c r="DJ1058" s="5">
        <v>-0.5</v>
      </c>
      <c r="DK1058" s="5">
        <v>-0.5</v>
      </c>
      <c r="DL1058" s="5">
        <v>-0.5</v>
      </c>
      <c r="DM1058" s="5">
        <v>-0.5</v>
      </c>
      <c r="DN1058" s="5">
        <v>-0.5</v>
      </c>
      <c r="DO1058" s="5">
        <v>-0.5</v>
      </c>
      <c r="DP1058" s="5">
        <v>-0.5</v>
      </c>
      <c r="DQ1058" s="5">
        <v>-0.5</v>
      </c>
      <c r="DR1058" s="5">
        <v>-0.5</v>
      </c>
      <c r="DS1058" s="5">
        <v>-0.5</v>
      </c>
      <c r="DT1058" s="5">
        <v>-0.5</v>
      </c>
      <c r="DU1058" s="5">
        <v>-0.5</v>
      </c>
      <c r="DV1058" s="5">
        <v>-0.5</v>
      </c>
      <c r="DW1058" s="5">
        <v>-0.5</v>
      </c>
      <c r="DX1058" s="5">
        <v>0.5</v>
      </c>
      <c r="DY1058" s="5">
        <v>-0.5</v>
      </c>
      <c r="DZ1058" s="5">
        <v>1</v>
      </c>
    </row>
    <row r="1059" spans="1:130" s="5" customFormat="1" x14ac:dyDescent="0.3">
      <c r="A1059" s="4" t="s">
        <v>1679</v>
      </c>
      <c r="B1059" s="4">
        <v>1.06</v>
      </c>
      <c r="C1059" s="4">
        <v>8.9899999999999999E-7</v>
      </c>
      <c r="D1059" s="4">
        <v>6.0999999999999999E-5</v>
      </c>
      <c r="E1059" s="4" t="s">
        <v>169</v>
      </c>
      <c r="F1059" s="4">
        <v>168</v>
      </c>
      <c r="G1059" s="4" t="s">
        <v>170</v>
      </c>
      <c r="H1059" s="4">
        <v>81923669</v>
      </c>
      <c r="I1059" s="4">
        <v>81959915</v>
      </c>
      <c r="J1059" s="5">
        <v>-0.46503067484662569</v>
      </c>
      <c r="K1059" s="5">
        <v>-0.47647058823529409</v>
      </c>
      <c r="L1059" s="5">
        <v>-0.33870967741935482</v>
      </c>
      <c r="M1059" s="5">
        <v>-0.38524590163934419</v>
      </c>
      <c r="N1059" s="5">
        <v>-0.4877991486694202</v>
      </c>
      <c r="O1059" s="5">
        <v>7.1405335921990387E-2</v>
      </c>
      <c r="P1059" s="5">
        <v>9.4339622641509413E-2</v>
      </c>
      <c r="Q1059" s="5">
        <v>2.0044449289485341E-2</v>
      </c>
      <c r="R1059" s="5">
        <v>-9.8542460766535944E-2</v>
      </c>
      <c r="S1059" s="5">
        <v>-0.1168798759598301</v>
      </c>
      <c r="T1059" s="5">
        <v>2.2939054150403759E-3</v>
      </c>
      <c r="U1059" s="5">
        <v>-0.15457358735098931</v>
      </c>
      <c r="V1059" s="5">
        <v>3.7398535133458921E-2</v>
      </c>
      <c r="W1059" s="5">
        <v>0.34222311582853299</v>
      </c>
      <c r="X1059" s="5">
        <v>3.7443813160441541E-3</v>
      </c>
      <c r="Y1059" s="5">
        <v>-0.12818491198214699</v>
      </c>
      <c r="Z1059" s="5">
        <v>-0.1343441319526322</v>
      </c>
      <c r="AA1059" s="5">
        <v>4.1520649475223381E-2</v>
      </c>
      <c r="AB1059" s="5">
        <v>8.5887628782777004E-4</v>
      </c>
      <c r="AC1059" s="5">
        <v>-9.0330370402468385E-2</v>
      </c>
      <c r="AD1059" s="5">
        <v>-0.18204149026328981</v>
      </c>
      <c r="AE1059" s="5">
        <v>0.1184223798650085</v>
      </c>
      <c r="AF1059" s="5">
        <v>-0.20614812881414921</v>
      </c>
      <c r="AG1059" s="5">
        <v>-0.24513520204043021</v>
      </c>
      <c r="AH1059" s="5">
        <v>-0.13474765838526159</v>
      </c>
      <c r="AI1059" s="5">
        <v>-3.0255045435297109E-2</v>
      </c>
      <c r="AJ1059" s="5">
        <v>9.8323574881223674E-2</v>
      </c>
      <c r="AK1059" s="5">
        <v>3.10570651478147E-2</v>
      </c>
      <c r="AL1059" s="5">
        <v>4.9745013050405129E-2</v>
      </c>
      <c r="AM1059" s="5">
        <v>5.2818969873417498E-2</v>
      </c>
      <c r="AN1059" s="5">
        <v>-9.0795891816114749E-2</v>
      </c>
      <c r="AO1059" s="5">
        <v>1.1401933740774471E-2</v>
      </c>
      <c r="AP1059" s="5">
        <v>-3.5073465987179753E-2</v>
      </c>
      <c r="AQ1059" s="5">
        <v>-0.11451521745561979</v>
      </c>
      <c r="AR1059" s="5">
        <v>-0.23981196645564309</v>
      </c>
      <c r="AS1059" s="5">
        <v>3.9069277983594157E-2</v>
      </c>
      <c r="AT1059" s="5">
        <v>-8.9179906182392799E-3</v>
      </c>
      <c r="AU1059" s="5">
        <v>4.35392357423392E-2</v>
      </c>
      <c r="AV1059" s="5">
        <v>-7.2853371958431445E-2</v>
      </c>
      <c r="AW1059" s="5">
        <v>0.23976342261020539</v>
      </c>
      <c r="AX1059" s="5">
        <v>-8.1959511975529531E-2</v>
      </c>
      <c r="AY1059" s="5">
        <v>3.18144188662004E-2</v>
      </c>
      <c r="AZ1059" s="5">
        <v>-4.5775188661642707E-2</v>
      </c>
      <c r="BA1059" s="5">
        <v>8.6573164111959255E-2</v>
      </c>
      <c r="BB1059" s="5">
        <v>-0.13217184082751701</v>
      </c>
      <c r="BC1059" s="5">
        <v>-0.100151881942775</v>
      </c>
      <c r="BD1059" s="5">
        <v>-0.20696225903762741</v>
      </c>
      <c r="BE1059" s="5">
        <v>-4.539531023980542E-2</v>
      </c>
      <c r="BF1059" s="5">
        <v>-2.3238711072910589E-2</v>
      </c>
      <c r="BG1059" s="5">
        <v>-4.3043429250279097E-2</v>
      </c>
      <c r="BH1059" s="5">
        <v>0.18089675249279699</v>
      </c>
      <c r="BI1059" s="5">
        <v>-4.197616453210784E-2</v>
      </c>
      <c r="BJ1059" s="5">
        <v>0.1219518175141564</v>
      </c>
      <c r="BK1059" s="5">
        <v>-2.2513648830113919E-2</v>
      </c>
      <c r="BL1059" s="5">
        <v>-5.1168415429815317E-2</v>
      </c>
      <c r="BM1059" s="5">
        <v>-0.2128132382613179</v>
      </c>
      <c r="BN1059" s="5">
        <v>-0.40322532095179331</v>
      </c>
      <c r="BO1059" s="5">
        <v>-0.5</v>
      </c>
      <c r="BP1059" s="5">
        <v>-0.5</v>
      </c>
      <c r="BQ1059" s="5">
        <v>-0.5</v>
      </c>
      <c r="BR1059" s="5">
        <v>-0.5</v>
      </c>
      <c r="BS1059" s="5">
        <v>-0.5</v>
      </c>
      <c r="BT1059" s="5">
        <v>-0.5</v>
      </c>
      <c r="BU1059" s="5">
        <v>-0.5</v>
      </c>
      <c r="BV1059" s="5">
        <v>-0.5</v>
      </c>
      <c r="BW1059" s="5">
        <v>-0.5</v>
      </c>
      <c r="BX1059" s="5">
        <v>-0.5</v>
      </c>
      <c r="BY1059" s="5">
        <v>-0.5</v>
      </c>
      <c r="BZ1059" s="5">
        <v>-0.5</v>
      </c>
      <c r="CA1059" s="5">
        <v>-0.5</v>
      </c>
      <c r="CB1059" s="5">
        <v>-0.5</v>
      </c>
      <c r="CC1059" s="5">
        <v>-0.5</v>
      </c>
      <c r="CD1059" s="5">
        <v>-0.5</v>
      </c>
      <c r="CE1059" s="5">
        <v>-0.5</v>
      </c>
      <c r="CF1059" s="5">
        <v>-0.5</v>
      </c>
      <c r="CG1059" s="5">
        <v>-0.5</v>
      </c>
      <c r="CH1059" s="5">
        <v>-0.5</v>
      </c>
      <c r="CI1059" s="5">
        <v>-0.5</v>
      </c>
      <c r="CJ1059" s="5">
        <v>-0.5</v>
      </c>
      <c r="CK1059" s="5">
        <v>-0.5</v>
      </c>
      <c r="CL1059" s="5">
        <v>-0.5</v>
      </c>
      <c r="CM1059" s="5">
        <v>-0.5</v>
      </c>
      <c r="CN1059" s="5">
        <v>-0.5</v>
      </c>
      <c r="CO1059" s="5">
        <v>-0.5</v>
      </c>
      <c r="CP1059" s="5">
        <v>-0.5</v>
      </c>
      <c r="CQ1059" s="5">
        <v>-0.5</v>
      </c>
      <c r="CR1059" s="5">
        <v>-0.5</v>
      </c>
      <c r="CS1059" s="5">
        <v>-0.5</v>
      </c>
      <c r="CT1059" s="5">
        <v>-0.5</v>
      </c>
      <c r="CU1059" s="5">
        <v>-0.5</v>
      </c>
      <c r="CV1059" s="5">
        <v>-0.5</v>
      </c>
      <c r="CW1059" s="5">
        <v>-0.5</v>
      </c>
      <c r="CX1059" s="5">
        <v>-0.5</v>
      </c>
      <c r="CY1059" s="5">
        <v>-0.5</v>
      </c>
      <c r="CZ1059" s="5">
        <v>-0.5</v>
      </c>
      <c r="DA1059" s="5">
        <v>-0.5</v>
      </c>
      <c r="DB1059" s="5">
        <v>-0.5</v>
      </c>
      <c r="DC1059" s="5">
        <v>-0.5</v>
      </c>
      <c r="DD1059" s="5">
        <v>-0.5</v>
      </c>
      <c r="DE1059" s="5">
        <v>-0.5</v>
      </c>
      <c r="DF1059" s="5">
        <v>-0.5</v>
      </c>
      <c r="DG1059" s="5">
        <v>-0.5</v>
      </c>
      <c r="DH1059" s="5">
        <v>-0.5</v>
      </c>
      <c r="DI1059" s="5">
        <v>-0.5</v>
      </c>
      <c r="DJ1059" s="5">
        <v>-0.5</v>
      </c>
      <c r="DK1059" s="5">
        <v>-0.5</v>
      </c>
      <c r="DL1059" s="5">
        <v>-0.5</v>
      </c>
      <c r="DM1059" s="5">
        <v>-0.5</v>
      </c>
      <c r="DN1059" s="5">
        <v>-0.5</v>
      </c>
      <c r="DO1059" s="5">
        <v>-0.5</v>
      </c>
      <c r="DP1059" s="5">
        <v>-0.5</v>
      </c>
      <c r="DQ1059" s="5">
        <v>-0.5</v>
      </c>
      <c r="DR1059" s="5">
        <v>-0.5</v>
      </c>
      <c r="DS1059" s="5">
        <v>-0.5</v>
      </c>
      <c r="DT1059" s="5">
        <v>-0.5</v>
      </c>
      <c r="DU1059" s="5">
        <v>-0.5</v>
      </c>
      <c r="DV1059" s="5">
        <v>-0.5</v>
      </c>
      <c r="DW1059" s="5">
        <v>-0.5</v>
      </c>
      <c r="DX1059" s="5">
        <v>0.5</v>
      </c>
      <c r="DY1059" s="5">
        <v>-0.5</v>
      </c>
      <c r="DZ1059" s="5">
        <v>1</v>
      </c>
    </row>
    <row r="1060" spans="1:130" s="5" customFormat="1" x14ac:dyDescent="0.3">
      <c r="A1060" s="4" t="s">
        <v>1680</v>
      </c>
      <c r="B1060" s="4">
        <v>-0.49099999999999999</v>
      </c>
      <c r="C1060" s="4">
        <v>9.0999999999999997E-7</v>
      </c>
      <c r="D1060" s="4">
        <v>6.1500000000000004E-5</v>
      </c>
      <c r="E1060" s="4" t="s">
        <v>169</v>
      </c>
      <c r="F1060" s="4">
        <v>168</v>
      </c>
      <c r="G1060" s="4" t="s">
        <v>170</v>
      </c>
      <c r="H1060" s="4">
        <v>70644196</v>
      </c>
      <c r="I1060" s="4">
        <v>70647479</v>
      </c>
      <c r="J1060" s="5">
        <v>-0.48588957055214721</v>
      </c>
      <c r="K1060" s="5">
        <v>-0.44117647058823528</v>
      </c>
      <c r="L1060" s="5">
        <v>-0.489247311827957</v>
      </c>
      <c r="M1060" s="5">
        <v>-0.4344262295081967</v>
      </c>
      <c r="N1060" s="5">
        <v>-0.49893237484619751</v>
      </c>
      <c r="O1060" s="5">
        <v>0.2629619034655607</v>
      </c>
      <c r="P1060" s="5">
        <v>-0.1415094339622642</v>
      </c>
      <c r="Q1060" s="5">
        <v>0.13630971244536119</v>
      </c>
      <c r="R1060" s="5">
        <v>-1.210625727855486E-2</v>
      </c>
      <c r="S1060" s="5">
        <v>-8.3300230295984101E-2</v>
      </c>
      <c r="T1060" s="5">
        <v>-0.28409213094427399</v>
      </c>
      <c r="U1060" s="5">
        <v>0.1082570731268496</v>
      </c>
      <c r="V1060" s="5">
        <v>0.1160032886498952</v>
      </c>
      <c r="W1060" s="5">
        <v>0.19089402366853289</v>
      </c>
      <c r="X1060" s="5">
        <v>-3.1874138013571703E-2</v>
      </c>
      <c r="Y1060" s="5">
        <v>5.5095876374854247E-2</v>
      </c>
      <c r="Z1060" s="5">
        <v>-1.38357237966793E-2</v>
      </c>
      <c r="AA1060" s="5">
        <v>-2.0293967471840701E-2</v>
      </c>
      <c r="AB1060" s="5">
        <v>0.11995158305236379</v>
      </c>
      <c r="AC1060" s="5">
        <v>-8.2563388429255036E-2</v>
      </c>
      <c r="AD1060" s="5">
        <v>-0.20135485356057919</v>
      </c>
      <c r="AE1060" s="5">
        <v>0.18517698871360361</v>
      </c>
      <c r="AF1060" s="5">
        <v>-9.3441366195607556E-2</v>
      </c>
      <c r="AG1060" s="5">
        <v>-0.1190257037524145</v>
      </c>
      <c r="AH1060" s="5">
        <v>-1.692083594023908E-2</v>
      </c>
      <c r="AI1060" s="5">
        <v>-3.4082517457503458E-2</v>
      </c>
      <c r="AJ1060" s="5">
        <v>-0.20024371223065729</v>
      </c>
      <c r="AK1060" s="5">
        <v>-0.19279399960331189</v>
      </c>
      <c r="AL1060" s="5">
        <v>0.13272787489451551</v>
      </c>
      <c r="AM1060" s="5">
        <v>0.13878691645975341</v>
      </c>
      <c r="AN1060" s="5">
        <v>0.14994812667623461</v>
      </c>
      <c r="AO1060" s="5">
        <v>0.1322165517788263</v>
      </c>
      <c r="AP1060" s="5">
        <v>0.14655818115642949</v>
      </c>
      <c r="AQ1060" s="5">
        <v>8.1968592861012213E-2</v>
      </c>
      <c r="AR1060" s="5">
        <v>1.614255544777932E-2</v>
      </c>
      <c r="AS1060" s="5">
        <v>5.0883298963466772E-2</v>
      </c>
      <c r="AT1060" s="5">
        <v>0.25795042381751182</v>
      </c>
      <c r="AU1060" s="5">
        <v>-0.16103450202688049</v>
      </c>
      <c r="AV1060" s="5">
        <v>0.1076562181724308</v>
      </c>
      <c r="AW1060" s="5">
        <v>-2.882814491846664E-2</v>
      </c>
      <c r="AX1060" s="5">
        <v>1.7169491363413499E-2</v>
      </c>
      <c r="AY1060" s="5">
        <v>0.1122936270153887</v>
      </c>
      <c r="AZ1060" s="5">
        <v>6.3532631806559881E-3</v>
      </c>
      <c r="BA1060" s="5">
        <v>-0.25663473464295311</v>
      </c>
      <c r="BB1060" s="5">
        <v>-0.26186822209508559</v>
      </c>
      <c r="BC1060" s="5">
        <v>-1.543132390733043E-2</v>
      </c>
      <c r="BD1060" s="5">
        <v>-0.16496855853276979</v>
      </c>
      <c r="BE1060" s="5">
        <v>-5.2754654682109492E-2</v>
      </c>
      <c r="BF1060" s="5">
        <v>-9.398496551859753E-2</v>
      </c>
      <c r="BG1060" s="5">
        <v>0.1316147081437947</v>
      </c>
      <c r="BH1060" s="5">
        <v>3.3343180496633651E-2</v>
      </c>
      <c r="BI1060" s="5">
        <v>0.12715337765635451</v>
      </c>
      <c r="BJ1060" s="5">
        <v>4.0594975799540189E-2</v>
      </c>
      <c r="BK1060" s="5">
        <v>0.33086029884853768</v>
      </c>
      <c r="BL1060" s="5">
        <v>-6.5079576283382068E-2</v>
      </c>
      <c r="BM1060" s="5">
        <v>-4.6230735589171727E-2</v>
      </c>
      <c r="BN1060" s="5">
        <v>-0.34224573443904299</v>
      </c>
      <c r="BO1060" s="5">
        <v>-0.1164383561643836</v>
      </c>
      <c r="BP1060" s="5">
        <v>-6.6963466118585446E-2</v>
      </c>
      <c r="BQ1060" s="5">
        <v>-0.37718567315870338</v>
      </c>
      <c r="BR1060" s="5">
        <v>0.5</v>
      </c>
      <c r="BS1060" s="5">
        <v>-0.40131578947368418</v>
      </c>
      <c r="BT1060" s="5">
        <v>-0.5</v>
      </c>
      <c r="BU1060" s="5">
        <v>-0.5</v>
      </c>
      <c r="BV1060" s="5">
        <v>-0.5</v>
      </c>
      <c r="BW1060" s="5">
        <v>-0.5</v>
      </c>
      <c r="BX1060" s="5">
        <v>-0.5</v>
      </c>
      <c r="BY1060" s="5">
        <v>-0.5</v>
      </c>
      <c r="BZ1060" s="5">
        <v>-0.5</v>
      </c>
      <c r="CA1060" s="5">
        <v>-0.5</v>
      </c>
      <c r="CB1060" s="5">
        <v>-0.5</v>
      </c>
      <c r="CC1060" s="5">
        <v>-0.5</v>
      </c>
      <c r="CD1060" s="5">
        <v>-0.5</v>
      </c>
      <c r="CE1060" s="5">
        <v>-0.5</v>
      </c>
      <c r="CF1060" s="5">
        <v>-0.5</v>
      </c>
      <c r="CG1060" s="5">
        <v>-0.5</v>
      </c>
      <c r="CH1060" s="5">
        <v>-0.5</v>
      </c>
      <c r="CI1060" s="5">
        <v>-0.5</v>
      </c>
      <c r="CJ1060" s="5">
        <v>-0.5</v>
      </c>
      <c r="CK1060" s="5">
        <v>-0.5</v>
      </c>
      <c r="CL1060" s="5">
        <v>-0.5</v>
      </c>
      <c r="CM1060" s="5">
        <v>-0.5</v>
      </c>
      <c r="CN1060" s="5">
        <v>-0.5</v>
      </c>
      <c r="CO1060" s="5">
        <v>-0.5</v>
      </c>
      <c r="CP1060" s="5">
        <v>-0.5</v>
      </c>
      <c r="CQ1060" s="5">
        <v>-0.5</v>
      </c>
      <c r="CR1060" s="5">
        <v>-0.5</v>
      </c>
      <c r="CS1060" s="5">
        <v>-0.5</v>
      </c>
      <c r="CT1060" s="5">
        <v>-0.5</v>
      </c>
      <c r="CU1060" s="5">
        <v>-0.5</v>
      </c>
      <c r="CV1060" s="5">
        <v>-0.5</v>
      </c>
      <c r="CW1060" s="5">
        <v>-0.5</v>
      </c>
      <c r="CX1060" s="5">
        <v>-0.5</v>
      </c>
      <c r="CY1060" s="5">
        <v>-0.5</v>
      </c>
      <c r="CZ1060" s="5">
        <v>-0.5</v>
      </c>
      <c r="DA1060" s="5">
        <v>-0.5</v>
      </c>
      <c r="DB1060" s="5">
        <v>-0.5</v>
      </c>
      <c r="DC1060" s="5">
        <v>-0.5</v>
      </c>
      <c r="DD1060" s="5">
        <v>-0.5</v>
      </c>
      <c r="DE1060" s="5">
        <v>-0.5</v>
      </c>
      <c r="DF1060" s="5">
        <v>-0.5</v>
      </c>
      <c r="DG1060" s="5">
        <v>-0.5</v>
      </c>
      <c r="DH1060" s="5">
        <v>-0.5</v>
      </c>
      <c r="DI1060" s="5">
        <v>-0.5</v>
      </c>
      <c r="DJ1060" s="5">
        <v>-0.5</v>
      </c>
      <c r="DK1060" s="5">
        <v>-0.5</v>
      </c>
      <c r="DL1060" s="5">
        <v>-0.5</v>
      </c>
      <c r="DM1060" s="5">
        <v>-0.5</v>
      </c>
      <c r="DN1060" s="5">
        <v>-0.5</v>
      </c>
      <c r="DO1060" s="5">
        <v>-0.5</v>
      </c>
      <c r="DP1060" s="5">
        <v>-0.5</v>
      </c>
      <c r="DQ1060" s="5">
        <v>-0.5</v>
      </c>
      <c r="DR1060" s="5">
        <v>-0.5</v>
      </c>
      <c r="DS1060" s="5">
        <v>-0.5</v>
      </c>
      <c r="DT1060" s="5">
        <v>-0.5</v>
      </c>
      <c r="DU1060" s="5">
        <v>-0.5</v>
      </c>
      <c r="DV1060" s="5">
        <v>-0.5</v>
      </c>
      <c r="DW1060" s="5">
        <v>-0.5</v>
      </c>
      <c r="DX1060" s="5">
        <v>0.5</v>
      </c>
      <c r="DY1060" s="5">
        <v>-0.5</v>
      </c>
      <c r="DZ1060" s="5">
        <v>1</v>
      </c>
    </row>
    <row r="1061" spans="1:130" s="5" customFormat="1" x14ac:dyDescent="0.3">
      <c r="A1061" s="4" t="s">
        <v>1681</v>
      </c>
      <c r="B1061" s="4">
        <v>-0.42</v>
      </c>
      <c r="C1061" s="4">
        <v>5.0699999999999997E-6</v>
      </c>
      <c r="D1061" s="4">
        <v>6.1699999999999995E-5</v>
      </c>
      <c r="E1061" s="4" t="s">
        <v>126</v>
      </c>
      <c r="F1061" s="4">
        <v>104</v>
      </c>
      <c r="G1061" s="4" t="s">
        <v>127</v>
      </c>
      <c r="H1061" s="4">
        <v>40192316</v>
      </c>
      <c r="I1061" s="4">
        <v>40213604</v>
      </c>
      <c r="J1061" s="5">
        <v>-0.4883435582822086</v>
      </c>
      <c r="K1061" s="5">
        <v>-0.42941176470588238</v>
      </c>
      <c r="L1061" s="5">
        <v>-0.42473118279569888</v>
      </c>
      <c r="M1061" s="5">
        <v>-0.46721311475409838</v>
      </c>
      <c r="N1061" s="5">
        <v>-0.49285120088409218</v>
      </c>
      <c r="O1061" s="5">
        <v>8.2475147120393832E-2</v>
      </c>
      <c r="P1061" s="5">
        <v>0.1792452830188678</v>
      </c>
      <c r="Q1061" s="5">
        <v>0.12931083816685571</v>
      </c>
      <c r="R1061" s="5">
        <v>-8.085293061633636E-2</v>
      </c>
      <c r="S1061" s="5">
        <v>0.26262616616249562</v>
      </c>
      <c r="T1061" s="5">
        <v>0.20184654965305149</v>
      </c>
      <c r="U1061" s="5">
        <v>-0.2124700333313472</v>
      </c>
      <c r="V1061" s="5">
        <v>-9.5615231159265068E-2</v>
      </c>
      <c r="W1061" s="5">
        <v>5.3091801021271652E-2</v>
      </c>
      <c r="X1061" s="5">
        <v>0.15632391259471159</v>
      </c>
      <c r="Y1061" s="5">
        <v>-0.18995457953295469</v>
      </c>
      <c r="Z1061" s="5">
        <v>0.12730397716352679</v>
      </c>
      <c r="AA1061" s="5">
        <v>-0.2364524400919307</v>
      </c>
      <c r="AB1061" s="5">
        <v>-0.1689055322365601</v>
      </c>
      <c r="AC1061" s="5">
        <v>0.1591812563530948</v>
      </c>
      <c r="AD1061" s="5">
        <v>-0.15011523628874859</v>
      </c>
      <c r="AE1061" s="5">
        <v>0.16248919563338371</v>
      </c>
      <c r="AF1061" s="5">
        <v>0.1303867158855041</v>
      </c>
      <c r="AG1061" s="5">
        <v>-0.31202973286027408</v>
      </c>
      <c r="AH1061" s="5">
        <v>5.0938231830270568E-2</v>
      </c>
      <c r="AI1061" s="5">
        <v>0.1197289755621042</v>
      </c>
      <c r="AJ1061" s="5">
        <v>-3.5935673948706608E-2</v>
      </c>
      <c r="AK1061" s="5">
        <v>-0.1671563223547177</v>
      </c>
      <c r="AL1061" s="5">
        <v>1.399091715134182E-2</v>
      </c>
      <c r="AM1061" s="5">
        <v>0.1575279779215594</v>
      </c>
      <c r="AN1061" s="5">
        <v>1.7660240492050509E-2</v>
      </c>
      <c r="AO1061" s="5">
        <v>6.9926196126853801E-3</v>
      </c>
      <c r="AP1061" s="5">
        <v>-4.6891168464263999E-2</v>
      </c>
      <c r="AQ1061" s="5">
        <v>0.1903929513998345</v>
      </c>
      <c r="AR1061" s="5">
        <v>0.28963305572053449</v>
      </c>
      <c r="AS1061" s="5">
        <v>-0.18326339476109221</v>
      </c>
      <c r="AT1061" s="5">
        <v>-0.17521568758678199</v>
      </c>
      <c r="AU1061" s="5">
        <v>-8.6089119862410413E-2</v>
      </c>
      <c r="AV1061" s="5">
        <v>-1.5881492598477601E-2</v>
      </c>
      <c r="AW1061" s="5">
        <v>5.6804635465063653E-2</v>
      </c>
      <c r="AX1061" s="5">
        <v>-0.1028027899931718</v>
      </c>
      <c r="AY1061" s="5">
        <v>-8.9581263852679893E-2</v>
      </c>
      <c r="AZ1061" s="5">
        <v>-0.18788234608316429</v>
      </c>
      <c r="BA1061" s="5">
        <v>-9.6811326819676524E-2</v>
      </c>
      <c r="BB1061" s="5">
        <v>-0.1968006500454651</v>
      </c>
      <c r="BC1061" s="5">
        <v>0.16722851010851911</v>
      </c>
      <c r="BD1061" s="5">
        <v>0.1114336749913469</v>
      </c>
      <c r="BE1061" s="5">
        <v>-0.2392666672229376</v>
      </c>
      <c r="BF1061" s="5">
        <v>-0.183758708319987</v>
      </c>
      <c r="BG1061" s="5">
        <v>-0.1340944656620813</v>
      </c>
      <c r="BH1061" s="5">
        <v>-4.7088636311227672E-2</v>
      </c>
      <c r="BI1061" s="5">
        <v>-0.23503097873863629</v>
      </c>
      <c r="BJ1061" s="5">
        <v>-0.21410335708243761</v>
      </c>
      <c r="BK1061" s="5">
        <v>-0.39724368624036882</v>
      </c>
      <c r="BL1061" s="5">
        <v>-4.3020325379448943E-2</v>
      </c>
      <c r="BM1061" s="5">
        <v>-0.2040318937295191</v>
      </c>
      <c r="BN1061" s="5">
        <v>-0.4869118585160907</v>
      </c>
      <c r="BO1061" s="5">
        <v>-0.4726027397260274</v>
      </c>
      <c r="BP1061" s="5">
        <v>-0.47039302037473429</v>
      </c>
      <c r="BQ1061" s="5">
        <v>-0.2437091752975433</v>
      </c>
      <c r="BR1061" s="5">
        <v>0.5</v>
      </c>
      <c r="BS1061" s="5">
        <v>-0.46710526315789469</v>
      </c>
      <c r="BT1061" s="5">
        <v>-0.5</v>
      </c>
      <c r="BU1061" s="5">
        <v>-0.5</v>
      </c>
      <c r="BV1061" s="5">
        <v>-0.5</v>
      </c>
      <c r="BW1061" s="5">
        <v>-0.5</v>
      </c>
      <c r="BX1061" s="5">
        <v>-0.5</v>
      </c>
      <c r="BY1061" s="5">
        <v>-0.5</v>
      </c>
      <c r="BZ1061" s="5">
        <v>-0.5</v>
      </c>
      <c r="CA1061" s="5">
        <v>-0.5</v>
      </c>
      <c r="CB1061" s="5">
        <v>-0.5</v>
      </c>
      <c r="CC1061" s="5">
        <v>-0.5</v>
      </c>
      <c r="CD1061" s="5">
        <v>-0.5</v>
      </c>
      <c r="CE1061" s="5">
        <v>-0.5</v>
      </c>
      <c r="CF1061" s="5">
        <v>-0.5</v>
      </c>
      <c r="CG1061" s="5">
        <v>-0.5</v>
      </c>
      <c r="CH1061" s="5">
        <v>-0.5</v>
      </c>
      <c r="CI1061" s="5">
        <v>-0.5</v>
      </c>
      <c r="CJ1061" s="5">
        <v>-0.5</v>
      </c>
      <c r="CK1061" s="5">
        <v>-0.5</v>
      </c>
      <c r="CL1061" s="5">
        <v>-0.5</v>
      </c>
      <c r="CM1061" s="5">
        <v>-0.5</v>
      </c>
      <c r="CN1061" s="5">
        <v>-0.5</v>
      </c>
      <c r="CO1061" s="5">
        <v>-0.5</v>
      </c>
      <c r="CP1061" s="5">
        <v>-0.5</v>
      </c>
      <c r="CQ1061" s="5">
        <v>-0.5</v>
      </c>
      <c r="CR1061" s="5">
        <v>-0.5</v>
      </c>
      <c r="CS1061" s="5">
        <v>-0.5</v>
      </c>
      <c r="CT1061" s="5">
        <v>-0.5</v>
      </c>
      <c r="CU1061" s="5">
        <v>-0.5</v>
      </c>
      <c r="CV1061" s="5">
        <v>-0.5</v>
      </c>
      <c r="CW1061" s="5">
        <v>-0.5</v>
      </c>
      <c r="CX1061" s="5">
        <v>-0.5</v>
      </c>
      <c r="CY1061" s="5">
        <v>-0.5</v>
      </c>
      <c r="CZ1061" s="5">
        <v>0.5</v>
      </c>
      <c r="DA1061" s="5">
        <v>-0.5</v>
      </c>
      <c r="DB1061" s="5">
        <v>-0.5</v>
      </c>
      <c r="DC1061" s="5">
        <v>-0.5</v>
      </c>
      <c r="DD1061" s="5">
        <v>-0.5</v>
      </c>
      <c r="DE1061" s="5">
        <v>-0.5</v>
      </c>
      <c r="DF1061" s="5">
        <v>0.5</v>
      </c>
      <c r="DG1061" s="5">
        <v>-0.5</v>
      </c>
      <c r="DH1061" s="5">
        <v>-0.5</v>
      </c>
      <c r="DI1061" s="5">
        <v>-0.5</v>
      </c>
      <c r="DJ1061" s="5">
        <v>-0.5</v>
      </c>
      <c r="DK1061" s="5">
        <v>-0.5</v>
      </c>
      <c r="DL1061" s="5">
        <v>-0.5</v>
      </c>
      <c r="DM1061" s="5">
        <v>-0.5</v>
      </c>
      <c r="DN1061" s="5">
        <v>-0.5</v>
      </c>
      <c r="DO1061" s="5">
        <v>-0.5</v>
      </c>
      <c r="DP1061" s="5">
        <v>-0.5</v>
      </c>
      <c r="DQ1061" s="5">
        <v>-0.5</v>
      </c>
      <c r="DR1061" s="5">
        <v>-0.5</v>
      </c>
      <c r="DS1061" s="5">
        <v>-0.5</v>
      </c>
      <c r="DT1061" s="5">
        <v>-0.5</v>
      </c>
      <c r="DU1061" s="5">
        <v>-0.5</v>
      </c>
      <c r="DV1061" s="5">
        <v>-0.5</v>
      </c>
      <c r="DW1061" s="5">
        <v>-0.5</v>
      </c>
      <c r="DX1061" s="5">
        <v>-0.5</v>
      </c>
      <c r="DY1061" s="5">
        <v>0.5</v>
      </c>
      <c r="DZ1061" s="5">
        <v>1</v>
      </c>
    </row>
    <row r="1062" spans="1:130" s="5" customFormat="1" x14ac:dyDescent="0.3">
      <c r="A1062" s="4" t="s">
        <v>1682</v>
      </c>
      <c r="B1062" s="4">
        <v>-0.34200000000000003</v>
      </c>
      <c r="C1062" s="4">
        <v>5.1000000000000003E-6</v>
      </c>
      <c r="D1062" s="4">
        <v>6.2000000000000003E-5</v>
      </c>
      <c r="E1062" s="4" t="s">
        <v>126</v>
      </c>
      <c r="F1062" s="4">
        <v>104</v>
      </c>
      <c r="G1062" s="4" t="s">
        <v>127</v>
      </c>
      <c r="H1062" s="4">
        <v>75479310</v>
      </c>
      <c r="I1062" s="4">
        <v>75506452</v>
      </c>
      <c r="J1062" s="5">
        <v>-0.45460122699386502</v>
      </c>
      <c r="K1062" s="5">
        <v>-0.47647058823529409</v>
      </c>
      <c r="L1062" s="5">
        <v>-0.467741935483871</v>
      </c>
      <c r="M1062" s="5">
        <v>-0.30327868852459022</v>
      </c>
      <c r="N1062" s="5">
        <v>-0.49087401719210871</v>
      </c>
      <c r="O1062" s="5">
        <v>0.26041348746675402</v>
      </c>
      <c r="P1062" s="5">
        <v>0.31132075471698117</v>
      </c>
      <c r="Q1062" s="5">
        <v>-0.5</v>
      </c>
      <c r="R1062" s="5">
        <v>-0.18158829241338431</v>
      </c>
      <c r="S1062" s="5">
        <v>0.27252054146342602</v>
      </c>
      <c r="T1062" s="5">
        <v>7.1813380666775783E-2</v>
      </c>
      <c r="U1062" s="5">
        <v>-0.5</v>
      </c>
      <c r="V1062" s="5">
        <v>-0.13708043338565759</v>
      </c>
      <c r="W1062" s="5">
        <v>-0.5</v>
      </c>
      <c r="X1062" s="5">
        <v>-0.5</v>
      </c>
      <c r="Y1062" s="5">
        <v>6.0851349040513703E-2</v>
      </c>
      <c r="Z1062" s="5">
        <v>-9.3703544375384196E-2</v>
      </c>
      <c r="AA1062" s="5">
        <v>-0.5</v>
      </c>
      <c r="AB1062" s="5">
        <v>-0.41181982916753351</v>
      </c>
      <c r="AC1062" s="5">
        <v>-2.3769551920792002E-2</v>
      </c>
      <c r="AD1062" s="5">
        <v>-0.35764017067071008</v>
      </c>
      <c r="AE1062" s="5">
        <v>-0.1603841557405607</v>
      </c>
      <c r="AF1062" s="5">
        <v>-0.11444786656226311</v>
      </c>
      <c r="AG1062" s="5">
        <v>1.628962004781687E-2</v>
      </c>
      <c r="AH1062" s="5">
        <v>-0.13428619369809999</v>
      </c>
      <c r="AI1062" s="5">
        <v>0.27760765551763927</v>
      </c>
      <c r="AJ1062" s="5">
        <v>-0.13038522745041031</v>
      </c>
      <c r="AK1062" s="5">
        <v>-0.19396028848024691</v>
      </c>
      <c r="AL1062" s="5">
        <v>-0.5</v>
      </c>
      <c r="AM1062" s="5">
        <v>-0.5</v>
      </c>
      <c r="AN1062" s="5">
        <v>-7.8372656952424846E-2</v>
      </c>
      <c r="AO1062" s="5">
        <v>-0.28050301899189461</v>
      </c>
      <c r="AP1062" s="5">
        <v>-0.20657834852704501</v>
      </c>
      <c r="AQ1062" s="5">
        <v>-0.5</v>
      </c>
      <c r="AR1062" s="5">
        <v>6.9816754035516682E-2</v>
      </c>
      <c r="AS1062" s="5">
        <v>-0.25012777547764298</v>
      </c>
      <c r="AT1062" s="5">
        <v>-0.30682083335526761</v>
      </c>
      <c r="AU1062" s="5">
        <v>-4.8883376474337881E-2</v>
      </c>
      <c r="AV1062" s="5">
        <v>-0.5</v>
      </c>
      <c r="AW1062" s="5">
        <v>0.2762381845631291</v>
      </c>
      <c r="AX1062" s="5">
        <v>-0.47791148657123811</v>
      </c>
      <c r="AY1062" s="5">
        <v>-0.12133303846509649</v>
      </c>
      <c r="AZ1062" s="5">
        <v>-0.31499123610525348</v>
      </c>
      <c r="BA1062" s="5">
        <v>7.1798571380269682E-2</v>
      </c>
      <c r="BB1062" s="5">
        <v>-0.16681960865443671</v>
      </c>
      <c r="BC1062" s="5">
        <v>-5.7897537157718337E-2</v>
      </c>
      <c r="BD1062" s="5">
        <v>-0.3594189934268634</v>
      </c>
      <c r="BE1062" s="5">
        <v>-0.36429790493757891</v>
      </c>
      <c r="BF1062" s="5">
        <v>-0.26363646712973049</v>
      </c>
      <c r="BG1062" s="5">
        <v>-0.5</v>
      </c>
      <c r="BH1062" s="5">
        <v>-0.28568800509559528</v>
      </c>
      <c r="BI1062" s="5">
        <v>-0.5</v>
      </c>
      <c r="BJ1062" s="5">
        <v>-0.5</v>
      </c>
      <c r="BK1062" s="5">
        <v>-0.5</v>
      </c>
      <c r="BL1062" s="5">
        <v>-6.3021451834227027E-2</v>
      </c>
      <c r="BM1062" s="5">
        <v>-0.49782930358837751</v>
      </c>
      <c r="BN1062" s="5">
        <v>-0.44309408064054912</v>
      </c>
      <c r="BO1062" s="5">
        <v>-0.32191780821917809</v>
      </c>
      <c r="BP1062" s="5">
        <v>-0.23045787184622979</v>
      </c>
      <c r="BQ1062" s="5">
        <v>-0.33325451779178139</v>
      </c>
      <c r="BR1062" s="5">
        <v>0.5</v>
      </c>
      <c r="BS1062" s="5">
        <v>-0.42105263157894729</v>
      </c>
      <c r="BT1062" s="5">
        <v>-0.5</v>
      </c>
      <c r="BU1062" s="5">
        <v>-0.5</v>
      </c>
      <c r="BV1062" s="5">
        <v>-0.5</v>
      </c>
      <c r="BW1062" s="5">
        <v>-0.5</v>
      </c>
      <c r="BX1062" s="5">
        <v>-0.5</v>
      </c>
      <c r="BY1062" s="5">
        <v>-0.5</v>
      </c>
      <c r="BZ1062" s="5">
        <v>-0.5</v>
      </c>
      <c r="CA1062" s="5">
        <v>-0.5</v>
      </c>
      <c r="CB1062" s="5">
        <v>-0.5</v>
      </c>
      <c r="CC1062" s="5">
        <v>-0.5</v>
      </c>
      <c r="CD1062" s="5">
        <v>-0.5</v>
      </c>
      <c r="CE1062" s="5">
        <v>-0.5</v>
      </c>
      <c r="CF1062" s="5">
        <v>-0.5</v>
      </c>
      <c r="CG1062" s="5">
        <v>-0.5</v>
      </c>
      <c r="CH1062" s="5">
        <v>-0.5</v>
      </c>
      <c r="CI1062" s="5">
        <v>-0.5</v>
      </c>
      <c r="CJ1062" s="5">
        <v>-0.5</v>
      </c>
      <c r="CK1062" s="5">
        <v>-0.5</v>
      </c>
      <c r="CL1062" s="5">
        <v>-0.5</v>
      </c>
      <c r="CM1062" s="5">
        <v>-0.5</v>
      </c>
      <c r="CN1062" s="5">
        <v>-0.5</v>
      </c>
      <c r="CO1062" s="5">
        <v>-0.5</v>
      </c>
      <c r="CP1062" s="5">
        <v>-0.5</v>
      </c>
      <c r="CQ1062" s="5">
        <v>-0.5</v>
      </c>
      <c r="CR1062" s="5">
        <v>-0.5</v>
      </c>
      <c r="CS1062" s="5">
        <v>-0.5</v>
      </c>
      <c r="CT1062" s="5">
        <v>-0.5</v>
      </c>
      <c r="CU1062" s="5">
        <v>-0.5</v>
      </c>
      <c r="CV1062" s="5">
        <v>-0.5</v>
      </c>
      <c r="CW1062" s="5">
        <v>-0.5</v>
      </c>
      <c r="CX1062" s="5">
        <v>-0.5</v>
      </c>
      <c r="CY1062" s="5">
        <v>-0.5</v>
      </c>
      <c r="CZ1062" s="5">
        <v>-0.5</v>
      </c>
      <c r="DA1062" s="5">
        <v>-0.5</v>
      </c>
      <c r="DB1062" s="5">
        <v>-0.5</v>
      </c>
      <c r="DC1062" s="5">
        <v>-0.5</v>
      </c>
      <c r="DD1062" s="5">
        <v>-0.5</v>
      </c>
      <c r="DE1062" s="5">
        <v>-0.5</v>
      </c>
      <c r="DF1062" s="5">
        <v>-0.5</v>
      </c>
      <c r="DG1062" s="5">
        <v>-0.5</v>
      </c>
      <c r="DH1062" s="5">
        <v>-0.5</v>
      </c>
      <c r="DI1062" s="5">
        <v>-0.5</v>
      </c>
      <c r="DJ1062" s="5">
        <v>-0.5</v>
      </c>
      <c r="DK1062" s="5">
        <v>-0.5</v>
      </c>
      <c r="DL1062" s="5">
        <v>-0.5</v>
      </c>
      <c r="DM1062" s="5">
        <v>-0.5</v>
      </c>
      <c r="DN1062" s="5">
        <v>-0.5</v>
      </c>
      <c r="DO1062" s="5">
        <v>-0.5</v>
      </c>
      <c r="DP1062" s="5">
        <v>-0.5</v>
      </c>
      <c r="DQ1062" s="5">
        <v>-0.5</v>
      </c>
      <c r="DR1062" s="5">
        <v>-0.5</v>
      </c>
      <c r="DS1062" s="5">
        <v>-0.5</v>
      </c>
      <c r="DT1062" s="5">
        <v>-0.5</v>
      </c>
      <c r="DU1062" s="5">
        <v>-0.5</v>
      </c>
      <c r="DV1062" s="5">
        <v>-0.5</v>
      </c>
      <c r="DW1062" s="5">
        <v>-0.5</v>
      </c>
      <c r="DX1062" s="5">
        <v>-0.5</v>
      </c>
      <c r="DY1062" s="5">
        <v>0.5</v>
      </c>
      <c r="DZ1062" s="5">
        <v>1</v>
      </c>
    </row>
    <row r="1063" spans="1:130" s="5" customFormat="1" x14ac:dyDescent="0.3">
      <c r="A1063" s="4" t="s">
        <v>1683</v>
      </c>
      <c r="B1063" s="4">
        <v>2</v>
      </c>
      <c r="C1063" s="4">
        <v>9.3699999999999999E-7</v>
      </c>
      <c r="D1063" s="4">
        <v>6.2600000000000004E-5</v>
      </c>
      <c r="E1063" s="4" t="s">
        <v>169</v>
      </c>
      <c r="F1063" s="4">
        <v>168</v>
      </c>
      <c r="G1063" s="4" t="s">
        <v>170</v>
      </c>
      <c r="H1063" s="4">
        <v>75468616</v>
      </c>
      <c r="I1063" s="4">
        <v>75486681</v>
      </c>
      <c r="J1063" s="5">
        <v>-0.49079754601226988</v>
      </c>
      <c r="K1063" s="5">
        <v>-0.5</v>
      </c>
      <c r="L1063" s="5">
        <v>-0.5</v>
      </c>
      <c r="M1063" s="5">
        <v>-0.46721311475409838</v>
      </c>
      <c r="N1063" s="5">
        <v>-0.49393976648697291</v>
      </c>
      <c r="O1063" s="5">
        <v>0.1141754531847062</v>
      </c>
      <c r="P1063" s="5">
        <v>0.1132075471698113</v>
      </c>
      <c r="Q1063" s="5">
        <v>0.21977763430285641</v>
      </c>
      <c r="R1063" s="5">
        <v>-0.34352279929038432</v>
      </c>
      <c r="S1063" s="5">
        <v>4.5566849446010749E-2</v>
      </c>
      <c r="T1063" s="5">
        <v>-0.1048797961943681</v>
      </c>
      <c r="U1063" s="5">
        <v>0.2273710274692515</v>
      </c>
      <c r="V1063" s="5">
        <v>6.0084251672298687E-2</v>
      </c>
      <c r="W1063" s="5">
        <v>9.231734136503611E-2</v>
      </c>
      <c r="X1063" s="5">
        <v>9.3799611265376059E-3</v>
      </c>
      <c r="Y1063" s="5">
        <v>-0.13078355724730159</v>
      </c>
      <c r="Z1063" s="5">
        <v>-0.18179892120034941</v>
      </c>
      <c r="AA1063" s="5">
        <v>-0.19654376174559529</v>
      </c>
      <c r="AB1063" s="5">
        <v>0.1724341064324757</v>
      </c>
      <c r="AC1063" s="5">
        <v>7.4493723375080312E-2</v>
      </c>
      <c r="AD1063" s="5">
        <v>-0.27018472547246641</v>
      </c>
      <c r="AE1063" s="5">
        <v>3.9083292608624857E-2</v>
      </c>
      <c r="AF1063" s="5">
        <v>0.1950459500105646</v>
      </c>
      <c r="AG1063" s="5">
        <v>-0.28128324870917421</v>
      </c>
      <c r="AH1063" s="5">
        <v>9.2190941236632074E-2</v>
      </c>
      <c r="AI1063" s="5">
        <v>0.11591201944837599</v>
      </c>
      <c r="AJ1063" s="5">
        <v>9.6676275675525725E-2</v>
      </c>
      <c r="AK1063" s="5">
        <v>5.6338672968681558E-2</v>
      </c>
      <c r="AL1063" s="5">
        <v>0.46688183090613611</v>
      </c>
      <c r="AM1063" s="5">
        <v>0.17382598618038181</v>
      </c>
      <c r="AN1063" s="5">
        <v>-4.8159659358308633E-2</v>
      </c>
      <c r="AO1063" s="5">
        <v>9.4855422573903003E-2</v>
      </c>
      <c r="AP1063" s="5">
        <v>7.8190706909007535E-2</v>
      </c>
      <c r="AQ1063" s="5">
        <v>0.39374530081420239</v>
      </c>
      <c r="AR1063" s="5">
        <v>-0.1754313651033351</v>
      </c>
      <c r="AS1063" s="5">
        <v>-7.2520512891673494E-2</v>
      </c>
      <c r="AT1063" s="5">
        <v>8.327493804578201E-3</v>
      </c>
      <c r="AU1063" s="5">
        <v>-1.7029570001965311E-2</v>
      </c>
      <c r="AV1063" s="5">
        <v>0.1046003502856715</v>
      </c>
      <c r="AW1063" s="5">
        <v>-6.5024410492402476E-3</v>
      </c>
      <c r="AX1063" s="5">
        <v>-0.13380751148706549</v>
      </c>
      <c r="AY1063" s="5">
        <v>-0.26546909987849637</v>
      </c>
      <c r="AZ1063" s="5">
        <v>-7.9491552108678309E-2</v>
      </c>
      <c r="BA1063" s="5">
        <v>-0.16434966294247619</v>
      </c>
      <c r="BB1063" s="5">
        <v>-0.15515830729984439</v>
      </c>
      <c r="BC1063" s="5">
        <v>-0.23572206605931961</v>
      </c>
      <c r="BD1063" s="5">
        <v>4.0507922564461778E-2</v>
      </c>
      <c r="BE1063" s="5">
        <v>-5.9454908107542892E-2</v>
      </c>
      <c r="BF1063" s="5">
        <v>-0.1008931218825858</v>
      </c>
      <c r="BG1063" s="5">
        <v>3.3582583943974509E-2</v>
      </c>
      <c r="BH1063" s="5">
        <v>-0.16457186964599449</v>
      </c>
      <c r="BI1063" s="5">
        <v>-5.6102943111770831E-2</v>
      </c>
      <c r="BJ1063" s="5">
        <v>-0.20226285165335439</v>
      </c>
      <c r="BK1063" s="5">
        <v>-0.16207088014107429</v>
      </c>
      <c r="BL1063" s="5">
        <v>-0.34623443529493919</v>
      </c>
      <c r="BM1063" s="5">
        <v>0.11320669394209</v>
      </c>
      <c r="BN1063" s="5">
        <v>-0.36758650271661419</v>
      </c>
      <c r="BO1063" s="5">
        <v>-0.5</v>
      </c>
      <c r="BP1063" s="5">
        <v>-0.5</v>
      </c>
      <c r="BQ1063" s="5">
        <v>-0.5</v>
      </c>
      <c r="BR1063" s="5">
        <v>-0.5</v>
      </c>
      <c r="BS1063" s="5">
        <v>-0.5</v>
      </c>
      <c r="BT1063" s="5">
        <v>-0.5</v>
      </c>
      <c r="BU1063" s="5">
        <v>-0.5</v>
      </c>
      <c r="BV1063" s="5">
        <v>-0.5</v>
      </c>
      <c r="BW1063" s="5">
        <v>-0.5</v>
      </c>
      <c r="BX1063" s="5">
        <v>-0.5</v>
      </c>
      <c r="BY1063" s="5">
        <v>-0.5</v>
      </c>
      <c r="BZ1063" s="5">
        <v>-0.5</v>
      </c>
      <c r="CA1063" s="5">
        <v>-0.5</v>
      </c>
      <c r="CB1063" s="5">
        <v>-0.5</v>
      </c>
      <c r="CC1063" s="5">
        <v>-0.5</v>
      </c>
      <c r="CD1063" s="5">
        <v>-0.5</v>
      </c>
      <c r="CE1063" s="5">
        <v>-0.5</v>
      </c>
      <c r="CF1063" s="5">
        <v>-0.5</v>
      </c>
      <c r="CG1063" s="5">
        <v>-0.5</v>
      </c>
      <c r="CH1063" s="5">
        <v>-0.5</v>
      </c>
      <c r="CI1063" s="5">
        <v>-0.5</v>
      </c>
      <c r="CJ1063" s="5">
        <v>-0.5</v>
      </c>
      <c r="CK1063" s="5">
        <v>-0.5</v>
      </c>
      <c r="CL1063" s="5">
        <v>-0.5</v>
      </c>
      <c r="CM1063" s="5">
        <v>-0.5</v>
      </c>
      <c r="CN1063" s="5">
        <v>-0.5</v>
      </c>
      <c r="CO1063" s="5">
        <v>-0.5</v>
      </c>
      <c r="CP1063" s="5">
        <v>-0.5</v>
      </c>
      <c r="CQ1063" s="5">
        <v>-0.5</v>
      </c>
      <c r="CR1063" s="5">
        <v>-0.5</v>
      </c>
      <c r="CS1063" s="5">
        <v>-0.5</v>
      </c>
      <c r="CT1063" s="5">
        <v>-0.5</v>
      </c>
      <c r="CU1063" s="5">
        <v>-0.5</v>
      </c>
      <c r="CV1063" s="5">
        <v>-0.5</v>
      </c>
      <c r="CW1063" s="5">
        <v>-0.5</v>
      </c>
      <c r="CX1063" s="5">
        <v>-0.5</v>
      </c>
      <c r="CY1063" s="5">
        <v>-0.5</v>
      </c>
      <c r="CZ1063" s="5">
        <v>-0.5</v>
      </c>
      <c r="DA1063" s="5">
        <v>-0.5</v>
      </c>
      <c r="DB1063" s="5">
        <v>-0.5</v>
      </c>
      <c r="DC1063" s="5">
        <v>-0.5</v>
      </c>
      <c r="DD1063" s="5">
        <v>-0.5</v>
      </c>
      <c r="DE1063" s="5">
        <v>-0.5</v>
      </c>
      <c r="DF1063" s="5">
        <v>-0.5</v>
      </c>
      <c r="DG1063" s="5">
        <v>-0.5</v>
      </c>
      <c r="DH1063" s="5">
        <v>-0.5</v>
      </c>
      <c r="DI1063" s="5">
        <v>-0.5</v>
      </c>
      <c r="DJ1063" s="5">
        <v>-0.5</v>
      </c>
      <c r="DK1063" s="5">
        <v>-0.5</v>
      </c>
      <c r="DL1063" s="5">
        <v>-0.5</v>
      </c>
      <c r="DM1063" s="5">
        <v>-0.5</v>
      </c>
      <c r="DN1063" s="5">
        <v>-0.5</v>
      </c>
      <c r="DO1063" s="5">
        <v>-0.5</v>
      </c>
      <c r="DP1063" s="5">
        <v>-0.5</v>
      </c>
      <c r="DQ1063" s="5">
        <v>-0.5</v>
      </c>
      <c r="DR1063" s="5">
        <v>-0.5</v>
      </c>
      <c r="DS1063" s="5">
        <v>-0.5</v>
      </c>
      <c r="DT1063" s="5">
        <v>-0.5</v>
      </c>
      <c r="DU1063" s="5">
        <v>-0.5</v>
      </c>
      <c r="DV1063" s="5">
        <v>-0.5</v>
      </c>
      <c r="DW1063" s="5">
        <v>-0.5</v>
      </c>
      <c r="DX1063" s="5">
        <v>0.5</v>
      </c>
      <c r="DY1063" s="5">
        <v>-0.5</v>
      </c>
      <c r="DZ1063" s="5">
        <v>1</v>
      </c>
    </row>
    <row r="1064" spans="1:130" s="5" customFormat="1" x14ac:dyDescent="0.3">
      <c r="A1064" s="4" t="s">
        <v>1684</v>
      </c>
      <c r="B1064" s="4">
        <v>1.02</v>
      </c>
      <c r="C1064" s="4">
        <v>9.3099999999999996E-7</v>
      </c>
      <c r="D1064" s="4">
        <v>6.2600000000000004E-5</v>
      </c>
      <c r="E1064" s="4" t="s">
        <v>169</v>
      </c>
      <c r="F1064" s="4">
        <v>168</v>
      </c>
      <c r="G1064" s="4" t="s">
        <v>170</v>
      </c>
      <c r="H1064" s="4">
        <v>139587221</v>
      </c>
      <c r="I1064" s="4">
        <v>139969284</v>
      </c>
      <c r="J1064" s="5">
        <v>-0.4085889570552147</v>
      </c>
      <c r="K1064" s="5">
        <v>-0.34705882352941181</v>
      </c>
      <c r="L1064" s="5">
        <v>-0.45698924731182788</v>
      </c>
      <c r="M1064" s="5">
        <v>-0.27049180327868849</v>
      </c>
      <c r="N1064" s="5">
        <v>-0.37099974094637989</v>
      </c>
      <c r="O1064" s="5">
        <v>-6.0007576916972012E-2</v>
      </c>
      <c r="P1064" s="5">
        <v>-1.8867924528302049E-2</v>
      </c>
      <c r="Q1064" s="5">
        <v>0.1738124557621599</v>
      </c>
      <c r="R1064" s="5">
        <v>-1.0321060930236549E-2</v>
      </c>
      <c r="S1064" s="5">
        <v>-0.14391342233053589</v>
      </c>
      <c r="T1064" s="5">
        <v>3.4974704453548222E-2</v>
      </c>
      <c r="U1064" s="5">
        <v>0.1240402001204898</v>
      </c>
      <c r="V1064" s="5">
        <v>-0.1769447366149498</v>
      </c>
      <c r="W1064" s="5">
        <v>0.2277588046466503</v>
      </c>
      <c r="X1064" s="5">
        <v>7.5538983177144137E-2</v>
      </c>
      <c r="Y1064" s="5">
        <v>0.16527114824908759</v>
      </c>
      <c r="Z1064" s="5">
        <v>0.20157405011073201</v>
      </c>
      <c r="AA1064" s="5">
        <v>-5.5797597586771157E-2</v>
      </c>
      <c r="AB1064" s="5">
        <v>5.4215954065033878E-2</v>
      </c>
      <c r="AC1064" s="5">
        <v>-5.6131120050146747E-2</v>
      </c>
      <c r="AD1064" s="5">
        <v>1.2268198045709781E-2</v>
      </c>
      <c r="AE1064" s="5">
        <v>9.617625421957321E-3</v>
      </c>
      <c r="AF1064" s="5">
        <v>-0.2087448947885206</v>
      </c>
      <c r="AG1064" s="5">
        <v>-0.11726574708921</v>
      </c>
      <c r="AH1064" s="5">
        <v>0.24902004960707549</v>
      </c>
      <c r="AI1064" s="5">
        <v>-0.222011003384569</v>
      </c>
      <c r="AJ1064" s="5">
        <v>9.5976828047934948E-2</v>
      </c>
      <c r="AK1064" s="5">
        <v>5.2795854432705958E-2</v>
      </c>
      <c r="AL1064" s="5">
        <v>0.23472088212344391</v>
      </c>
      <c r="AM1064" s="5">
        <v>-4.8815887772232058E-2</v>
      </c>
      <c r="AN1064" s="5">
        <v>-0.19033415977034421</v>
      </c>
      <c r="AO1064" s="5">
        <v>7.5002124056210984E-2</v>
      </c>
      <c r="AP1064" s="5">
        <v>-0.16444278838856749</v>
      </c>
      <c r="AQ1064" s="5">
        <v>0.24355131434377689</v>
      </c>
      <c r="AR1064" s="5">
        <v>-0.1850777394896361</v>
      </c>
      <c r="AS1064" s="5">
        <v>7.0080261803797783E-2</v>
      </c>
      <c r="AT1064" s="5">
        <v>-4.6676256693467977E-2</v>
      </c>
      <c r="AU1064" s="5">
        <v>0.14039959482755979</v>
      </c>
      <c r="AV1064" s="5">
        <v>0.2448293748926231</v>
      </c>
      <c r="AW1064" s="5">
        <v>-5.8238402909031151E-2</v>
      </c>
      <c r="AX1064" s="5">
        <v>-0.18628472056274289</v>
      </c>
      <c r="AY1064" s="5">
        <v>-0.24874725786071031</v>
      </c>
      <c r="AZ1064" s="5">
        <v>6.2528695029167691E-2</v>
      </c>
      <c r="BA1064" s="5">
        <v>-0.13735119727604919</v>
      </c>
      <c r="BB1064" s="5">
        <v>-0.14989231297918129</v>
      </c>
      <c r="BC1064" s="5">
        <v>-8.6876659615256646E-2</v>
      </c>
      <c r="BD1064" s="5">
        <v>-0.169773097874304</v>
      </c>
      <c r="BE1064" s="5">
        <v>4.8174693966443249E-2</v>
      </c>
      <c r="BF1064" s="5">
        <v>-2.430127747037381E-3</v>
      </c>
      <c r="BG1064" s="5">
        <v>0.17564182558830699</v>
      </c>
      <c r="BH1064" s="5">
        <v>0.13380250703791721</v>
      </c>
      <c r="BI1064" s="5">
        <v>2.2016802741499971E-2</v>
      </c>
      <c r="BJ1064" s="5">
        <v>0.1409470331451014</v>
      </c>
      <c r="BK1064" s="5">
        <v>-3.4070835667894539E-2</v>
      </c>
      <c r="BL1064" s="5">
        <v>3.6833665856722542E-2</v>
      </c>
      <c r="BM1064" s="5">
        <v>8.7424814794313632E-2</v>
      </c>
      <c r="BN1064" s="5">
        <v>-0.47830283099799831</v>
      </c>
      <c r="BO1064" s="5">
        <v>-0.5</v>
      </c>
      <c r="BP1064" s="5">
        <v>-0.5</v>
      </c>
      <c r="BQ1064" s="5">
        <v>-0.5</v>
      </c>
      <c r="BR1064" s="5">
        <v>-0.5</v>
      </c>
      <c r="BS1064" s="5">
        <v>-0.48026315789473678</v>
      </c>
      <c r="BT1064" s="5">
        <v>-0.5</v>
      </c>
      <c r="BU1064" s="5">
        <v>-0.5</v>
      </c>
      <c r="BV1064" s="5">
        <v>-0.5</v>
      </c>
      <c r="BW1064" s="5">
        <v>-0.5</v>
      </c>
      <c r="BX1064" s="5">
        <v>-0.5</v>
      </c>
      <c r="BY1064" s="5">
        <v>-0.5</v>
      </c>
      <c r="BZ1064" s="5">
        <v>-0.5</v>
      </c>
      <c r="CA1064" s="5">
        <v>-0.5</v>
      </c>
      <c r="CB1064" s="5">
        <v>-0.5</v>
      </c>
      <c r="CC1064" s="5">
        <v>-0.5</v>
      </c>
      <c r="CD1064" s="5">
        <v>-0.5</v>
      </c>
      <c r="CE1064" s="5">
        <v>-0.5</v>
      </c>
      <c r="CF1064" s="5">
        <v>-0.5</v>
      </c>
      <c r="CG1064" s="5">
        <v>-0.5</v>
      </c>
      <c r="CH1064" s="5">
        <v>-0.5</v>
      </c>
      <c r="CI1064" s="5">
        <v>-0.5</v>
      </c>
      <c r="CJ1064" s="5">
        <v>-0.5</v>
      </c>
      <c r="CK1064" s="5">
        <v>-0.5</v>
      </c>
      <c r="CL1064" s="5">
        <v>-0.5</v>
      </c>
      <c r="CM1064" s="5">
        <v>-0.5</v>
      </c>
      <c r="CN1064" s="5">
        <v>-0.5</v>
      </c>
      <c r="CO1064" s="5">
        <v>-0.5</v>
      </c>
      <c r="CP1064" s="5">
        <v>-0.5</v>
      </c>
      <c r="CQ1064" s="5">
        <v>-0.5</v>
      </c>
      <c r="CR1064" s="5">
        <v>-0.5</v>
      </c>
      <c r="CS1064" s="5">
        <v>-0.5</v>
      </c>
      <c r="CT1064" s="5">
        <v>-0.5</v>
      </c>
      <c r="CU1064" s="5">
        <v>-0.5</v>
      </c>
      <c r="CV1064" s="5">
        <v>-0.5</v>
      </c>
      <c r="CW1064" s="5">
        <v>-0.5</v>
      </c>
      <c r="CX1064" s="5">
        <v>-0.5</v>
      </c>
      <c r="CY1064" s="5">
        <v>-0.5</v>
      </c>
      <c r="CZ1064" s="5">
        <v>-0.5</v>
      </c>
      <c r="DA1064" s="5">
        <v>-0.5</v>
      </c>
      <c r="DB1064" s="5">
        <v>-0.5</v>
      </c>
      <c r="DC1064" s="5">
        <v>-0.5</v>
      </c>
      <c r="DD1064" s="5">
        <v>-0.5</v>
      </c>
      <c r="DE1064" s="5">
        <v>-0.5</v>
      </c>
      <c r="DF1064" s="5">
        <v>-0.5</v>
      </c>
      <c r="DG1064" s="5">
        <v>-0.5</v>
      </c>
      <c r="DH1064" s="5">
        <v>-0.5</v>
      </c>
      <c r="DI1064" s="5">
        <v>-0.5</v>
      </c>
      <c r="DJ1064" s="5">
        <v>-0.5</v>
      </c>
      <c r="DK1064" s="5">
        <v>-0.5</v>
      </c>
      <c r="DL1064" s="5">
        <v>-0.5</v>
      </c>
      <c r="DM1064" s="5">
        <v>-0.5</v>
      </c>
      <c r="DN1064" s="5">
        <v>-0.5</v>
      </c>
      <c r="DO1064" s="5">
        <v>-0.5</v>
      </c>
      <c r="DP1064" s="5">
        <v>-0.5</v>
      </c>
      <c r="DQ1064" s="5">
        <v>-0.5</v>
      </c>
      <c r="DR1064" s="5">
        <v>-0.5</v>
      </c>
      <c r="DS1064" s="5">
        <v>-0.5</v>
      </c>
      <c r="DT1064" s="5">
        <v>-0.5</v>
      </c>
      <c r="DU1064" s="5">
        <v>-0.5</v>
      </c>
      <c r="DV1064" s="5">
        <v>-0.5</v>
      </c>
      <c r="DW1064" s="5">
        <v>-0.5</v>
      </c>
      <c r="DX1064" s="5">
        <v>0.5</v>
      </c>
      <c r="DY1064" s="5">
        <v>-0.5</v>
      </c>
      <c r="DZ1064" s="5">
        <v>1</v>
      </c>
    </row>
    <row r="1065" spans="1:130" s="5" customFormat="1" x14ac:dyDescent="0.3">
      <c r="A1065" s="4" t="s">
        <v>1685</v>
      </c>
      <c r="B1065" s="4">
        <v>-0.33400000000000002</v>
      </c>
      <c r="C1065" s="4">
        <v>5.1800000000000004E-6</v>
      </c>
      <c r="D1065" s="4">
        <v>6.2700000000000006E-5</v>
      </c>
      <c r="E1065" s="4" t="s">
        <v>126</v>
      </c>
      <c r="F1065" s="4">
        <v>104</v>
      </c>
      <c r="G1065" s="4" t="s">
        <v>127</v>
      </c>
      <c r="H1065" s="4">
        <v>97081586</v>
      </c>
      <c r="I1065" s="4">
        <v>97308946</v>
      </c>
      <c r="J1065" s="5">
        <v>-0.4883435582822086</v>
      </c>
      <c r="K1065" s="5">
        <v>-0.47647058823529409</v>
      </c>
      <c r="L1065" s="5">
        <v>-0.478494623655914</v>
      </c>
      <c r="M1065" s="5">
        <v>-0.48360655737704922</v>
      </c>
      <c r="N1065" s="5">
        <v>-0.42325055213546992</v>
      </c>
      <c r="O1065" s="5">
        <v>2.995915110883263E-2</v>
      </c>
      <c r="P1065" s="5">
        <v>0.33962264150943389</v>
      </c>
      <c r="Q1065" s="5">
        <v>2.432449257212899E-2</v>
      </c>
      <c r="R1065" s="5">
        <v>-9.8543779830724931E-2</v>
      </c>
      <c r="S1065" s="5">
        <v>-2.4640139648343658E-2</v>
      </c>
      <c r="T1065" s="5">
        <v>5.3913435939424881E-2</v>
      </c>
      <c r="U1065" s="5">
        <v>-0.31664801781877699</v>
      </c>
      <c r="V1065" s="5">
        <v>-1.2383269446566871E-2</v>
      </c>
      <c r="W1065" s="5">
        <v>-8.5355789736739518E-2</v>
      </c>
      <c r="X1065" s="5">
        <v>-0.23316774854289499</v>
      </c>
      <c r="Y1065" s="5">
        <v>-0.23264677355036251</v>
      </c>
      <c r="Z1065" s="5">
        <v>0.1370310924660966</v>
      </c>
      <c r="AA1065" s="5">
        <v>-3.7300848194776859E-2</v>
      </c>
      <c r="AB1065" s="5">
        <v>-0.37386717768885103</v>
      </c>
      <c r="AC1065" s="5">
        <v>9.5569072943063715E-2</v>
      </c>
      <c r="AD1065" s="5">
        <v>-0.36065886040858303</v>
      </c>
      <c r="AE1065" s="5">
        <v>-0.17787596152341131</v>
      </c>
      <c r="AF1065" s="5">
        <v>7.9766483960376222E-2</v>
      </c>
      <c r="AG1065" s="5">
        <v>-0.22745414666388289</v>
      </c>
      <c r="AH1065" s="5">
        <v>8.9508108364632299E-2</v>
      </c>
      <c r="AI1065" s="5">
        <v>0.13986176200977499</v>
      </c>
      <c r="AJ1065" s="5">
        <v>0.1233434082621985</v>
      </c>
      <c r="AK1065" s="5">
        <v>-0.13032893251854569</v>
      </c>
      <c r="AL1065" s="5">
        <v>-0.13163889255164549</v>
      </c>
      <c r="AM1065" s="5">
        <v>9.1694094329062947E-2</v>
      </c>
      <c r="AN1065" s="5">
        <v>-6.7970150674403984E-2</v>
      </c>
      <c r="AO1065" s="5">
        <v>-0.17265342766030961</v>
      </c>
      <c r="AP1065" s="5">
        <v>0.13872367989551579</v>
      </c>
      <c r="AQ1065" s="5">
        <v>-0.10323069342384331</v>
      </c>
      <c r="AR1065" s="5">
        <v>0.15470154769889299</v>
      </c>
      <c r="AS1065" s="5">
        <v>-0.2051365345546011</v>
      </c>
      <c r="AT1065" s="5">
        <v>-0.29739021934621268</v>
      </c>
      <c r="AU1065" s="5">
        <v>4.2823068761194683E-2</v>
      </c>
      <c r="AV1065" s="5">
        <v>-0.5</v>
      </c>
      <c r="AW1065" s="5">
        <v>0.10500179364969001</v>
      </c>
      <c r="AX1065" s="5">
        <v>-0.39590315745311783</v>
      </c>
      <c r="AY1065" s="5">
        <v>-0.35145181631553668</v>
      </c>
      <c r="AZ1065" s="5">
        <v>6.3532631806559881E-3</v>
      </c>
      <c r="BA1065" s="5">
        <v>-7.585667571295418E-3</v>
      </c>
      <c r="BB1065" s="5">
        <v>1.398870340646252E-2</v>
      </c>
      <c r="BC1065" s="5">
        <v>-0.1232539054749669</v>
      </c>
      <c r="BD1065" s="5">
        <v>-0.18585487439933249</v>
      </c>
      <c r="BE1065" s="5">
        <v>-0.2441562287327666</v>
      </c>
      <c r="BF1065" s="5">
        <v>-0.5</v>
      </c>
      <c r="BG1065" s="5">
        <v>-7.9055523778928161E-2</v>
      </c>
      <c r="BH1065" s="5">
        <v>-2.347183555486582E-2</v>
      </c>
      <c r="BI1065" s="5">
        <v>-0.5</v>
      </c>
      <c r="BJ1065" s="5">
        <v>-0.32366271981294942</v>
      </c>
      <c r="BK1065" s="5">
        <v>-0.38528697779249732</v>
      </c>
      <c r="BL1065" s="5">
        <v>2.9036958469156441E-2</v>
      </c>
      <c r="BM1065" s="5">
        <v>-0.24048810378126881</v>
      </c>
      <c r="BN1065" s="5">
        <v>-0.46733419409999333</v>
      </c>
      <c r="BO1065" s="5">
        <v>-0.23972602739726029</v>
      </c>
      <c r="BP1065" s="5">
        <v>-3.6113805951740303E-2</v>
      </c>
      <c r="BQ1065" s="5">
        <v>8.3753643164154012E-2</v>
      </c>
      <c r="BR1065" s="5">
        <v>0.5</v>
      </c>
      <c r="BS1065" s="5">
        <v>-0.48684210526315791</v>
      </c>
      <c r="BT1065" s="5">
        <v>-0.5</v>
      </c>
      <c r="BU1065" s="5">
        <v>-0.5</v>
      </c>
      <c r="BV1065" s="5">
        <v>-0.5</v>
      </c>
      <c r="BW1065" s="5">
        <v>-0.5</v>
      </c>
      <c r="BX1065" s="5">
        <v>-0.5</v>
      </c>
      <c r="BY1065" s="5">
        <v>-0.5</v>
      </c>
      <c r="BZ1065" s="5">
        <v>-0.5</v>
      </c>
      <c r="CA1065" s="5">
        <v>-0.5</v>
      </c>
      <c r="CB1065" s="5">
        <v>-0.5</v>
      </c>
      <c r="CC1065" s="5">
        <v>-0.5</v>
      </c>
      <c r="CD1065" s="5">
        <v>-0.5</v>
      </c>
      <c r="CE1065" s="5">
        <v>-0.5</v>
      </c>
      <c r="CF1065" s="5">
        <v>-0.5</v>
      </c>
      <c r="CG1065" s="5">
        <v>-0.5</v>
      </c>
      <c r="CH1065" s="5">
        <v>-0.5</v>
      </c>
      <c r="CI1065" s="5">
        <v>-0.5</v>
      </c>
      <c r="CJ1065" s="5">
        <v>-0.5</v>
      </c>
      <c r="CK1065" s="5">
        <v>-0.5</v>
      </c>
      <c r="CL1065" s="5">
        <v>-0.5</v>
      </c>
      <c r="CM1065" s="5">
        <v>-0.5</v>
      </c>
      <c r="CN1065" s="5">
        <v>-0.5</v>
      </c>
      <c r="CO1065" s="5">
        <v>-0.5</v>
      </c>
      <c r="CP1065" s="5">
        <v>-0.5</v>
      </c>
      <c r="CQ1065" s="5">
        <v>-0.5</v>
      </c>
      <c r="CR1065" s="5">
        <v>-0.5</v>
      </c>
      <c r="CS1065" s="5">
        <v>-0.5</v>
      </c>
      <c r="CT1065" s="5">
        <v>-0.5</v>
      </c>
      <c r="CU1065" s="5">
        <v>-0.5</v>
      </c>
      <c r="CV1065" s="5">
        <v>-0.5</v>
      </c>
      <c r="CW1065" s="5">
        <v>-0.5</v>
      </c>
      <c r="CX1065" s="5">
        <v>-0.5</v>
      </c>
      <c r="CY1065" s="5">
        <v>-0.5</v>
      </c>
      <c r="CZ1065" s="5">
        <v>-0.5</v>
      </c>
      <c r="DA1065" s="5">
        <v>-0.5</v>
      </c>
      <c r="DB1065" s="5">
        <v>-0.5</v>
      </c>
      <c r="DC1065" s="5">
        <v>-0.5</v>
      </c>
      <c r="DD1065" s="5">
        <v>-0.5</v>
      </c>
      <c r="DE1065" s="5">
        <v>-0.5</v>
      </c>
      <c r="DF1065" s="5">
        <v>-0.5</v>
      </c>
      <c r="DG1065" s="5">
        <v>-0.5</v>
      </c>
      <c r="DH1065" s="5">
        <v>-0.5</v>
      </c>
      <c r="DI1065" s="5">
        <v>-0.5</v>
      </c>
      <c r="DJ1065" s="5">
        <v>-0.5</v>
      </c>
      <c r="DK1065" s="5">
        <v>-0.5</v>
      </c>
      <c r="DL1065" s="5">
        <v>-0.5</v>
      </c>
      <c r="DM1065" s="5">
        <v>-0.5</v>
      </c>
      <c r="DN1065" s="5">
        <v>-0.5</v>
      </c>
      <c r="DO1065" s="5">
        <v>-0.5</v>
      </c>
      <c r="DP1065" s="5">
        <v>-0.5</v>
      </c>
      <c r="DQ1065" s="5">
        <v>-0.5</v>
      </c>
      <c r="DR1065" s="5">
        <v>-0.5</v>
      </c>
      <c r="DS1065" s="5">
        <v>-0.5</v>
      </c>
      <c r="DT1065" s="5">
        <v>-0.5</v>
      </c>
      <c r="DU1065" s="5">
        <v>-0.5</v>
      </c>
      <c r="DV1065" s="5">
        <v>-0.5</v>
      </c>
      <c r="DW1065" s="5">
        <v>-0.5</v>
      </c>
      <c r="DX1065" s="5">
        <v>-0.5</v>
      </c>
      <c r="DY1065" s="5">
        <v>0.5</v>
      </c>
      <c r="DZ1065" s="5">
        <v>1</v>
      </c>
    </row>
    <row r="1066" spans="1:130" s="5" customFormat="1" x14ac:dyDescent="0.3">
      <c r="A1066" s="4" t="s">
        <v>1686</v>
      </c>
      <c r="B1066" s="4">
        <v>-0.61199999999999999</v>
      </c>
      <c r="C1066" s="4">
        <v>9.5199999999999995E-7</v>
      </c>
      <c r="D1066" s="4">
        <v>6.3299999999999994E-5</v>
      </c>
      <c r="E1066" s="4" t="s">
        <v>169</v>
      </c>
      <c r="F1066" s="4">
        <v>168</v>
      </c>
      <c r="G1066" s="4" t="s">
        <v>170</v>
      </c>
      <c r="H1066" s="4">
        <v>16619698</v>
      </c>
      <c r="I1066" s="4">
        <v>16687818</v>
      </c>
      <c r="J1066" s="5">
        <v>-0.49141104294478533</v>
      </c>
      <c r="K1066" s="5">
        <v>-0.48823529411764699</v>
      </c>
      <c r="L1066" s="5">
        <v>-0.489247311827957</v>
      </c>
      <c r="M1066" s="5">
        <v>-0.5</v>
      </c>
      <c r="N1066" s="5">
        <v>-0.4770337313482238</v>
      </c>
      <c r="O1066" s="5">
        <v>-3.4148374941790127E-2</v>
      </c>
      <c r="P1066" s="5">
        <v>0.13207547169811321</v>
      </c>
      <c r="Q1066" s="5">
        <v>2.6369041472653839E-2</v>
      </c>
      <c r="R1066" s="5">
        <v>-0.3340588906100147</v>
      </c>
      <c r="S1066" s="5">
        <v>3.6643149035541889E-2</v>
      </c>
      <c r="T1066" s="5">
        <v>-2.0959337126937819E-2</v>
      </c>
      <c r="U1066" s="5">
        <v>-0.2176596800907217</v>
      </c>
      <c r="V1066" s="5">
        <v>0.19697702101176609</v>
      </c>
      <c r="W1066" s="5">
        <v>-6.7116395166537279E-2</v>
      </c>
      <c r="X1066" s="5">
        <v>-0.17527670211113711</v>
      </c>
      <c r="Y1066" s="5">
        <v>0.16772573208289709</v>
      </c>
      <c r="Z1066" s="5">
        <v>-0.26297453326352688</v>
      </c>
      <c r="AA1066" s="5">
        <v>-2.797636945415111E-2</v>
      </c>
      <c r="AB1066" s="5">
        <v>-7.2256643914468233E-2</v>
      </c>
      <c r="AC1066" s="5">
        <v>-9.111881937946098E-2</v>
      </c>
      <c r="AD1066" s="5">
        <v>-0.1839222925498652</v>
      </c>
      <c r="AE1066" s="5">
        <v>0.44668251596959307</v>
      </c>
      <c r="AF1066" s="5">
        <v>-2.1641025641025598E-2</v>
      </c>
      <c r="AG1066" s="5">
        <v>-0.14356622936642929</v>
      </c>
      <c r="AH1066" s="5">
        <v>0.2119763025004987</v>
      </c>
      <c r="AI1066" s="5">
        <v>0.28023129501700078</v>
      </c>
      <c r="AJ1066" s="5">
        <v>-0.17408154705781709</v>
      </c>
      <c r="AK1066" s="5">
        <v>6.5969744806388952E-3</v>
      </c>
      <c r="AL1066" s="5">
        <v>-2.7895319545942151E-2</v>
      </c>
      <c r="AM1066" s="5">
        <v>-3.4842127914632093E-2</v>
      </c>
      <c r="AN1066" s="5">
        <v>-0.13888978138086819</v>
      </c>
      <c r="AO1066" s="5">
        <v>9.5984910704676851E-2</v>
      </c>
      <c r="AP1066" s="5">
        <v>6.2667718215167367E-2</v>
      </c>
      <c r="AQ1066" s="5">
        <v>0.17023386515109321</v>
      </c>
      <c r="AR1066" s="5">
        <v>-1.968335954113554E-2</v>
      </c>
      <c r="AS1066" s="5">
        <v>9.4771400268577666E-2</v>
      </c>
      <c r="AT1066" s="5">
        <v>-0.17885583840605901</v>
      </c>
      <c r="AU1066" s="5">
        <v>-7.5070821169165358E-2</v>
      </c>
      <c r="AV1066" s="5">
        <v>0.13859334517400401</v>
      </c>
      <c r="AW1066" s="5">
        <v>0.1910741959919173</v>
      </c>
      <c r="AX1066" s="5">
        <v>-5.7512641250280661E-2</v>
      </c>
      <c r="AY1066" s="5">
        <v>-0.15919745907130919</v>
      </c>
      <c r="AZ1066" s="5">
        <v>-0.10557746667639881</v>
      </c>
      <c r="BA1066" s="5">
        <v>2.2965233323186559E-2</v>
      </c>
      <c r="BB1066" s="5">
        <v>-0.1167857297982515</v>
      </c>
      <c r="BC1066" s="5">
        <v>-5.2730647788751528E-2</v>
      </c>
      <c r="BD1066" s="5">
        <v>2.8712583392629392E-3</v>
      </c>
      <c r="BE1066" s="5">
        <v>0.16225563823115691</v>
      </c>
      <c r="BF1066" s="5">
        <v>0.14714552357553021</v>
      </c>
      <c r="BG1066" s="5">
        <v>0.18312158616421639</v>
      </c>
      <c r="BH1066" s="5">
        <v>-4.7099761112804228E-2</v>
      </c>
      <c r="BI1066" s="5">
        <v>0.14574077875863961</v>
      </c>
      <c r="BJ1066" s="5">
        <v>0.1877055200229133</v>
      </c>
      <c r="BK1066" s="5">
        <v>8.7058551748868451E-2</v>
      </c>
      <c r="BL1066" s="5">
        <v>0.16081172196133869</v>
      </c>
      <c r="BM1066" s="5">
        <v>-0.20530767271820319</v>
      </c>
      <c r="BN1066" s="5">
        <v>-0.30365051577310159</v>
      </c>
      <c r="BO1066" s="5">
        <v>-0.4726027397260274</v>
      </c>
      <c r="BP1066" s="5">
        <v>-0.33582847478969102</v>
      </c>
      <c r="BQ1066" s="5">
        <v>-0.31866465589660148</v>
      </c>
      <c r="BR1066" s="5">
        <v>0.5</v>
      </c>
      <c r="BS1066" s="5">
        <v>-0.48684210526315791</v>
      </c>
      <c r="BT1066" s="5">
        <v>-0.5</v>
      </c>
      <c r="BU1066" s="5">
        <v>-0.5</v>
      </c>
      <c r="BV1066" s="5">
        <v>-0.5</v>
      </c>
      <c r="BW1066" s="5">
        <v>-0.5</v>
      </c>
      <c r="BX1066" s="5">
        <v>-0.5</v>
      </c>
      <c r="BY1066" s="5">
        <v>-0.5</v>
      </c>
      <c r="BZ1066" s="5">
        <v>0.5</v>
      </c>
      <c r="CA1066" s="5">
        <v>-0.5</v>
      </c>
      <c r="CB1066" s="5">
        <v>-0.5</v>
      </c>
      <c r="CC1066" s="5">
        <v>-0.5</v>
      </c>
      <c r="CD1066" s="5">
        <v>-0.5</v>
      </c>
      <c r="CE1066" s="5">
        <v>0.5</v>
      </c>
      <c r="CF1066" s="5">
        <v>-0.5</v>
      </c>
      <c r="CG1066" s="5">
        <v>-0.5</v>
      </c>
      <c r="CH1066" s="5">
        <v>-0.5</v>
      </c>
      <c r="CI1066" s="5">
        <v>-0.5</v>
      </c>
      <c r="CJ1066" s="5">
        <v>-0.5</v>
      </c>
      <c r="CK1066" s="5">
        <v>-0.5</v>
      </c>
      <c r="CL1066" s="5">
        <v>-0.5</v>
      </c>
      <c r="CM1066" s="5">
        <v>-0.5</v>
      </c>
      <c r="CN1066" s="5">
        <v>-0.5</v>
      </c>
      <c r="CO1066" s="5">
        <v>-0.5</v>
      </c>
      <c r="CP1066" s="5">
        <v>-0.5</v>
      </c>
      <c r="CQ1066" s="5">
        <v>-0.5</v>
      </c>
      <c r="CR1066" s="5">
        <v>-0.5</v>
      </c>
      <c r="CS1066" s="5">
        <v>-0.5</v>
      </c>
      <c r="CT1066" s="5">
        <v>-0.5</v>
      </c>
      <c r="CU1066" s="5">
        <v>-0.5</v>
      </c>
      <c r="CV1066" s="5">
        <v>-0.5</v>
      </c>
      <c r="CW1066" s="5">
        <v>-0.5</v>
      </c>
      <c r="CX1066" s="5">
        <v>-0.5</v>
      </c>
      <c r="CY1066" s="5">
        <v>-0.5</v>
      </c>
      <c r="CZ1066" s="5">
        <v>-0.5</v>
      </c>
      <c r="DA1066" s="5">
        <v>-0.5</v>
      </c>
      <c r="DB1066" s="5">
        <v>-0.5</v>
      </c>
      <c r="DC1066" s="5">
        <v>-0.5</v>
      </c>
      <c r="DD1066" s="5">
        <v>-0.5</v>
      </c>
      <c r="DE1066" s="5">
        <v>-0.5</v>
      </c>
      <c r="DF1066" s="5">
        <v>-0.5</v>
      </c>
      <c r="DG1066" s="5">
        <v>-0.5</v>
      </c>
      <c r="DH1066" s="5">
        <v>-0.5</v>
      </c>
      <c r="DI1066" s="5">
        <v>-0.5</v>
      </c>
      <c r="DJ1066" s="5">
        <v>-0.5</v>
      </c>
      <c r="DK1066" s="5">
        <v>-0.5</v>
      </c>
      <c r="DL1066" s="5">
        <v>-0.5</v>
      </c>
      <c r="DM1066" s="5">
        <v>-0.5</v>
      </c>
      <c r="DN1066" s="5">
        <v>-0.5</v>
      </c>
      <c r="DO1066" s="5">
        <v>-0.5</v>
      </c>
      <c r="DP1066" s="5">
        <v>-0.5</v>
      </c>
      <c r="DQ1066" s="5">
        <v>-0.5</v>
      </c>
      <c r="DR1066" s="5">
        <v>-0.5</v>
      </c>
      <c r="DS1066" s="5">
        <v>-0.5</v>
      </c>
      <c r="DT1066" s="5">
        <v>-0.5</v>
      </c>
      <c r="DU1066" s="5">
        <v>-0.5</v>
      </c>
      <c r="DV1066" s="5">
        <v>-0.5</v>
      </c>
      <c r="DW1066" s="5">
        <v>-0.5</v>
      </c>
      <c r="DX1066" s="5">
        <v>0.5</v>
      </c>
      <c r="DY1066" s="5">
        <v>-0.5</v>
      </c>
      <c r="DZ1066" s="5">
        <v>1</v>
      </c>
    </row>
    <row r="1067" spans="1:130" s="5" customFormat="1" x14ac:dyDescent="0.3">
      <c r="A1067" s="4" t="s">
        <v>1687</v>
      </c>
      <c r="B1067" s="4">
        <v>0.746</v>
      </c>
      <c r="C1067" s="4">
        <v>9.5799999999999998E-7</v>
      </c>
      <c r="D1067" s="4">
        <v>6.3499999999999999E-5</v>
      </c>
      <c r="E1067" s="4" t="s">
        <v>169</v>
      </c>
      <c r="F1067" s="4">
        <v>168</v>
      </c>
      <c r="G1067" s="4" t="s">
        <v>170</v>
      </c>
      <c r="H1067" s="4">
        <v>112660751</v>
      </c>
      <c r="I1067" s="4">
        <v>112738749</v>
      </c>
      <c r="J1067" s="5">
        <v>-0.47975460122699393</v>
      </c>
      <c r="K1067" s="5">
        <v>-0.45294117647058818</v>
      </c>
      <c r="L1067" s="5">
        <v>-0.43548387096774188</v>
      </c>
      <c r="M1067" s="5">
        <v>-0.38524590163934419</v>
      </c>
      <c r="N1067" s="5">
        <v>-0.47369744496123822</v>
      </c>
      <c r="O1067" s="5">
        <v>6.0827422351585343E-2</v>
      </c>
      <c r="P1067" s="5">
        <v>4.7169811320754818E-2</v>
      </c>
      <c r="Q1067" s="5">
        <v>0.2105065108781696</v>
      </c>
      <c r="R1067" s="5">
        <v>-0.20090410308342169</v>
      </c>
      <c r="S1067" s="5">
        <v>0.45374723166214292</v>
      </c>
      <c r="T1067" s="5">
        <v>0.20536741518127699</v>
      </c>
      <c r="U1067" s="5">
        <v>-0.34170186387226997</v>
      </c>
      <c r="V1067" s="5">
        <v>0.20840284149581359</v>
      </c>
      <c r="W1067" s="5">
        <v>0.14316181213117929</v>
      </c>
      <c r="X1067" s="5">
        <v>-2.437156626954912E-2</v>
      </c>
      <c r="Y1067" s="5">
        <v>4.9025994022155912E-2</v>
      </c>
      <c r="Z1067" s="5">
        <v>4.7727591671051561E-2</v>
      </c>
      <c r="AA1067" s="5">
        <v>-0.12995970912148841</v>
      </c>
      <c r="AB1067" s="5">
        <v>-1.2007905975958629E-2</v>
      </c>
      <c r="AC1067" s="5">
        <v>-0.1079194356528245</v>
      </c>
      <c r="AD1067" s="5">
        <v>2.656207090671292E-2</v>
      </c>
      <c r="AE1067" s="5">
        <v>-4.1037752529424756E-3</v>
      </c>
      <c r="AF1067" s="5">
        <v>-0.1233872006164784</v>
      </c>
      <c r="AG1067" s="5">
        <v>-0.1102770160815936</v>
      </c>
      <c r="AH1067" s="5">
        <v>-4.0108051803655953E-2</v>
      </c>
      <c r="AI1067" s="5">
        <v>1.6825473481766658E-2</v>
      </c>
      <c r="AJ1067" s="5">
        <v>2.1360992544422471E-2</v>
      </c>
      <c r="AK1067" s="5">
        <v>-1.89235075201416E-3</v>
      </c>
      <c r="AL1067" s="5">
        <v>-4.9413249257534098E-2</v>
      </c>
      <c r="AM1067" s="5">
        <v>0.20448188982249829</v>
      </c>
      <c r="AN1067" s="5">
        <v>7.3770081095940299E-2</v>
      </c>
      <c r="AO1067" s="5">
        <v>0.36475584681873019</v>
      </c>
      <c r="AP1067" s="5">
        <v>0.16326493069642281</v>
      </c>
      <c r="AQ1067" s="5">
        <v>0.42594256613036008</v>
      </c>
      <c r="AR1067" s="5">
        <v>8.2654216676867009E-2</v>
      </c>
      <c r="AS1067" s="5">
        <v>1.049877180353165E-2</v>
      </c>
      <c r="AT1067" s="5">
        <v>0.14751481179326509</v>
      </c>
      <c r="AU1067" s="5">
        <v>0.1126668192385121</v>
      </c>
      <c r="AV1067" s="5">
        <v>-5.6017033475720228E-2</v>
      </c>
      <c r="AW1067" s="5">
        <v>0.10643434293949949</v>
      </c>
      <c r="AX1067" s="5">
        <v>-0.1951550050754873</v>
      </c>
      <c r="AY1067" s="5">
        <v>-0.25224851324240821</v>
      </c>
      <c r="AZ1067" s="5">
        <v>-4.5551389231769157E-2</v>
      </c>
      <c r="BA1067" s="5">
        <v>-0.16616137441036161</v>
      </c>
      <c r="BB1067" s="5">
        <v>3.1486380258634712E-2</v>
      </c>
      <c r="BC1067" s="5">
        <v>-4.5809366249142169E-2</v>
      </c>
      <c r="BD1067" s="5">
        <v>-1.9436308048908339E-2</v>
      </c>
      <c r="BE1067" s="5">
        <v>-6.1773807550705662E-2</v>
      </c>
      <c r="BF1067" s="5">
        <v>-8.1933214695437129E-2</v>
      </c>
      <c r="BG1067" s="5">
        <v>-0.1055417475577748</v>
      </c>
      <c r="BH1067" s="5">
        <v>4.5581147792833183E-2</v>
      </c>
      <c r="BI1067" s="5">
        <v>-0.20666471898046521</v>
      </c>
      <c r="BJ1067" s="5">
        <v>-0.11827636223012</v>
      </c>
      <c r="BK1067" s="5">
        <v>-0.17329735385703199</v>
      </c>
      <c r="BL1067" s="5">
        <v>0.1069382634510621</v>
      </c>
      <c r="BM1067" s="5">
        <v>-0.31552634450821132</v>
      </c>
      <c r="BN1067" s="5">
        <v>-0.45385655236956352</v>
      </c>
      <c r="BO1067" s="5">
        <v>-0.4452054794520548</v>
      </c>
      <c r="BP1067" s="5">
        <v>-0.21169319901726691</v>
      </c>
      <c r="BQ1067" s="5">
        <v>-0.28893319985138838</v>
      </c>
      <c r="BR1067" s="5">
        <v>0.5</v>
      </c>
      <c r="BS1067" s="5">
        <v>-0.39473684210526322</v>
      </c>
      <c r="BT1067" s="5">
        <v>-0.5</v>
      </c>
      <c r="BU1067" s="5">
        <v>-0.5</v>
      </c>
      <c r="BV1067" s="5">
        <v>-0.5</v>
      </c>
      <c r="BW1067" s="5">
        <v>-0.5</v>
      </c>
      <c r="BX1067" s="5">
        <v>-0.5</v>
      </c>
      <c r="BY1067" s="5">
        <v>-0.5</v>
      </c>
      <c r="BZ1067" s="5">
        <v>-0.5</v>
      </c>
      <c r="CA1067" s="5">
        <v>-0.5</v>
      </c>
      <c r="CB1067" s="5">
        <v>-0.5</v>
      </c>
      <c r="CC1067" s="5">
        <v>-0.5</v>
      </c>
      <c r="CD1067" s="5">
        <v>-0.5</v>
      </c>
      <c r="CE1067" s="5">
        <v>-0.5</v>
      </c>
      <c r="CF1067" s="5">
        <v>-0.5</v>
      </c>
      <c r="CG1067" s="5">
        <v>-0.5</v>
      </c>
      <c r="CH1067" s="5">
        <v>-0.5</v>
      </c>
      <c r="CI1067" s="5">
        <v>-0.5</v>
      </c>
      <c r="CJ1067" s="5">
        <v>-0.5</v>
      </c>
      <c r="CK1067" s="5">
        <v>-0.5</v>
      </c>
      <c r="CL1067" s="5">
        <v>-0.5</v>
      </c>
      <c r="CM1067" s="5">
        <v>-0.5</v>
      </c>
      <c r="CN1067" s="5">
        <v>-0.5</v>
      </c>
      <c r="CO1067" s="5">
        <v>-0.5</v>
      </c>
      <c r="CP1067" s="5">
        <v>-0.5</v>
      </c>
      <c r="CQ1067" s="5">
        <v>-0.5</v>
      </c>
      <c r="CR1067" s="5">
        <v>-0.5</v>
      </c>
      <c r="CS1067" s="5">
        <v>-0.5</v>
      </c>
      <c r="CT1067" s="5">
        <v>-0.5</v>
      </c>
      <c r="CU1067" s="5">
        <v>-0.5</v>
      </c>
      <c r="CV1067" s="5">
        <v>-0.5</v>
      </c>
      <c r="CW1067" s="5">
        <v>-0.5</v>
      </c>
      <c r="CX1067" s="5">
        <v>-0.5</v>
      </c>
      <c r="CY1067" s="5">
        <v>-0.5</v>
      </c>
      <c r="CZ1067" s="5">
        <v>-0.5</v>
      </c>
      <c r="DA1067" s="5">
        <v>0.5</v>
      </c>
      <c r="DB1067" s="5">
        <v>-0.5</v>
      </c>
      <c r="DC1067" s="5">
        <v>0.5</v>
      </c>
      <c r="DD1067" s="5">
        <v>0.5</v>
      </c>
      <c r="DE1067" s="5">
        <v>0.5</v>
      </c>
      <c r="DF1067" s="5">
        <v>0.5</v>
      </c>
      <c r="DG1067" s="5">
        <v>-0.5</v>
      </c>
      <c r="DH1067" s="5">
        <v>0.5</v>
      </c>
      <c r="DI1067" s="5">
        <v>-0.5</v>
      </c>
      <c r="DJ1067" s="5">
        <v>-0.5</v>
      </c>
      <c r="DK1067" s="5">
        <v>-0.5</v>
      </c>
      <c r="DL1067" s="5">
        <v>-0.5</v>
      </c>
      <c r="DM1067" s="5">
        <v>-0.5</v>
      </c>
      <c r="DN1067" s="5">
        <v>-0.5</v>
      </c>
      <c r="DO1067" s="5">
        <v>-0.5</v>
      </c>
      <c r="DP1067" s="5">
        <v>-0.5</v>
      </c>
      <c r="DQ1067" s="5">
        <v>-0.5</v>
      </c>
      <c r="DR1067" s="5">
        <v>-0.5</v>
      </c>
      <c r="DS1067" s="5">
        <v>-0.5</v>
      </c>
      <c r="DT1067" s="5">
        <v>-0.5</v>
      </c>
      <c r="DU1067" s="5">
        <v>-0.5</v>
      </c>
      <c r="DV1067" s="5">
        <v>-0.5</v>
      </c>
      <c r="DW1067" s="5">
        <v>-0.5</v>
      </c>
      <c r="DX1067" s="5">
        <v>0.5</v>
      </c>
      <c r="DY1067" s="5">
        <v>-0.5</v>
      </c>
      <c r="DZ1067" s="5">
        <v>1</v>
      </c>
    </row>
    <row r="1068" spans="1:130" s="5" customFormat="1" x14ac:dyDescent="0.3">
      <c r="A1068" s="4" t="s">
        <v>1688</v>
      </c>
      <c r="B1068" s="4">
        <v>0.28699999999999998</v>
      </c>
      <c r="C1068" s="4">
        <v>5.2800000000000003E-6</v>
      </c>
      <c r="D1068" s="4">
        <v>6.3800000000000006E-5</v>
      </c>
      <c r="E1068" s="4" t="s">
        <v>126</v>
      </c>
      <c r="F1068" s="4">
        <v>104</v>
      </c>
      <c r="G1068" s="4" t="s">
        <v>127</v>
      </c>
      <c r="H1068" s="4">
        <v>54586334</v>
      </c>
      <c r="I1068" s="4">
        <v>54604661</v>
      </c>
      <c r="J1068" s="5">
        <v>-0.47361963190184048</v>
      </c>
      <c r="K1068" s="5">
        <v>-0.46470588235294119</v>
      </c>
      <c r="L1068" s="5">
        <v>-0.37096774193548387</v>
      </c>
      <c r="M1068" s="5">
        <v>-0.4344262295081967</v>
      </c>
      <c r="N1068" s="5">
        <v>-0.49385127620215907</v>
      </c>
      <c r="O1068" s="5">
        <v>0.109506440338157</v>
      </c>
      <c r="P1068" s="5">
        <v>0.13207547169811321</v>
      </c>
      <c r="Q1068" s="5">
        <v>-0.14141918754209051</v>
      </c>
      <c r="R1068" s="5">
        <v>0.44724622620250198</v>
      </c>
      <c r="S1068" s="5">
        <v>-8.2895906281746423E-2</v>
      </c>
      <c r="T1068" s="5">
        <v>0.13037654766036619</v>
      </c>
      <c r="U1068" s="5">
        <v>1.4370273532012919E-2</v>
      </c>
      <c r="V1068" s="5">
        <v>-7.066339933012139E-2</v>
      </c>
      <c r="W1068" s="5">
        <v>-2.8691323799655059E-2</v>
      </c>
      <c r="X1068" s="5">
        <v>-7.5585121857019044E-2</v>
      </c>
      <c r="Y1068" s="5">
        <v>0.12699656860603101</v>
      </c>
      <c r="Z1068" s="5">
        <v>0.1579793385253617</v>
      </c>
      <c r="AA1068" s="5">
        <v>0.33747439954868752</v>
      </c>
      <c r="AB1068" s="5">
        <v>8.4388212292542564E-2</v>
      </c>
      <c r="AC1068" s="5">
        <v>5.9143896716380429E-2</v>
      </c>
      <c r="AD1068" s="5">
        <v>-7.1821915030489347E-2</v>
      </c>
      <c r="AE1068" s="5">
        <v>5.8929232920405077E-2</v>
      </c>
      <c r="AF1068" s="5">
        <v>9.6042507177747094E-2</v>
      </c>
      <c r="AG1068" s="5">
        <v>-2.2068473450326361E-2</v>
      </c>
      <c r="AH1068" s="5">
        <v>-0.1047791180071166</v>
      </c>
      <c r="AI1068" s="5">
        <v>0.31947714345384087</v>
      </c>
      <c r="AJ1068" s="5">
        <v>-5.4190960803030541E-3</v>
      </c>
      <c r="AK1068" s="5">
        <v>0.25994631614009528</v>
      </c>
      <c r="AL1068" s="5">
        <v>0.2107854567836204</v>
      </c>
      <c r="AM1068" s="5">
        <v>8.9393911515889601E-2</v>
      </c>
      <c r="AN1068" s="5">
        <v>-0.17541748187095299</v>
      </c>
      <c r="AO1068" s="5">
        <v>0.32834941007878832</v>
      </c>
      <c r="AP1068" s="5">
        <v>0.1366067814115336</v>
      </c>
      <c r="AQ1068" s="5">
        <v>0.41902771104126302</v>
      </c>
      <c r="AR1068" s="5">
        <v>0.12846656359595671</v>
      </c>
      <c r="AS1068" s="5">
        <v>-1.8620443963146771E-2</v>
      </c>
      <c r="AT1068" s="5">
        <v>0.16772072689416739</v>
      </c>
      <c r="AU1068" s="5">
        <v>3.4714210361783682E-2</v>
      </c>
      <c r="AV1068" s="5">
        <v>4.9447778038875678E-2</v>
      </c>
      <c r="AW1068" s="5">
        <v>3.778236813382474E-2</v>
      </c>
      <c r="AX1068" s="5">
        <v>-0.24519171465637249</v>
      </c>
      <c r="AY1068" s="5">
        <v>-0.14982784550993161</v>
      </c>
      <c r="AZ1068" s="5">
        <v>0.21783765221288329</v>
      </c>
      <c r="BA1068" s="5">
        <v>-0.21982119300679581</v>
      </c>
      <c r="BB1068" s="5">
        <v>0.24458488461519681</v>
      </c>
      <c r="BC1068" s="5">
        <v>0.19191798522093431</v>
      </c>
      <c r="BD1068" s="5">
        <v>-6.6755050247138681E-3</v>
      </c>
      <c r="BE1068" s="5">
        <v>-3.9649641754512972E-2</v>
      </c>
      <c r="BF1068" s="5">
        <v>-0.26755855525329741</v>
      </c>
      <c r="BG1068" s="5">
        <v>-1.3069298777032451E-2</v>
      </c>
      <c r="BH1068" s="5">
        <v>4.6463840032208943E-2</v>
      </c>
      <c r="BI1068" s="5">
        <v>-0.1009388373892582</v>
      </c>
      <c r="BJ1068" s="5">
        <v>-0.19695624748550369</v>
      </c>
      <c r="BK1068" s="5">
        <v>-0.21668237266211179</v>
      </c>
      <c r="BL1068" s="5">
        <v>-0.25633295875500423</v>
      </c>
      <c r="BM1068" s="5">
        <v>-5.2586151063066633E-2</v>
      </c>
      <c r="BN1068" s="5">
        <v>-0.46072824325612433</v>
      </c>
      <c r="BO1068" s="5">
        <v>-0.4452054794520548</v>
      </c>
      <c r="BP1068" s="5">
        <v>-0.27994113864131959</v>
      </c>
      <c r="BQ1068" s="5">
        <v>-0.1030004154534024</v>
      </c>
      <c r="BR1068" s="5">
        <v>0.5</v>
      </c>
      <c r="BS1068" s="5">
        <v>-0.5</v>
      </c>
      <c r="BT1068" s="5">
        <v>-0.5</v>
      </c>
      <c r="BU1068" s="5">
        <v>-0.5</v>
      </c>
      <c r="BV1068" s="5">
        <v>-0.5</v>
      </c>
      <c r="BW1068" s="5">
        <v>-0.5</v>
      </c>
      <c r="BX1068" s="5">
        <v>-0.5</v>
      </c>
      <c r="BY1068" s="5">
        <v>-0.5</v>
      </c>
      <c r="BZ1068" s="5">
        <v>-0.5</v>
      </c>
      <c r="CA1068" s="5">
        <v>-0.5</v>
      </c>
      <c r="CB1068" s="5">
        <v>-0.5</v>
      </c>
      <c r="CC1068" s="5">
        <v>-0.5</v>
      </c>
      <c r="CD1068" s="5">
        <v>-0.5</v>
      </c>
      <c r="CE1068" s="5">
        <v>-0.5</v>
      </c>
      <c r="CF1068" s="5">
        <v>-0.5</v>
      </c>
      <c r="CG1068" s="5">
        <v>-0.5</v>
      </c>
      <c r="CH1068" s="5">
        <v>-0.5</v>
      </c>
      <c r="CI1068" s="5">
        <v>-0.5</v>
      </c>
      <c r="CJ1068" s="5">
        <v>-0.5</v>
      </c>
      <c r="CK1068" s="5">
        <v>-0.5</v>
      </c>
      <c r="CL1068" s="5">
        <v>-0.5</v>
      </c>
      <c r="CM1068" s="5">
        <v>-0.5</v>
      </c>
      <c r="CN1068" s="5">
        <v>-0.5</v>
      </c>
      <c r="CO1068" s="5">
        <v>-0.5</v>
      </c>
      <c r="CP1068" s="5">
        <v>-0.5</v>
      </c>
      <c r="CQ1068" s="5">
        <v>-0.5</v>
      </c>
      <c r="CR1068" s="5">
        <v>-0.5</v>
      </c>
      <c r="CS1068" s="5">
        <v>-0.5</v>
      </c>
      <c r="CT1068" s="5">
        <v>-0.5</v>
      </c>
      <c r="CU1068" s="5">
        <v>-0.5</v>
      </c>
      <c r="CV1068" s="5">
        <v>-0.5</v>
      </c>
      <c r="CW1068" s="5">
        <v>-0.5</v>
      </c>
      <c r="CX1068" s="5">
        <v>-0.5</v>
      </c>
      <c r="CY1068" s="5">
        <v>-0.5</v>
      </c>
      <c r="CZ1068" s="5">
        <v>-0.5</v>
      </c>
      <c r="DA1068" s="5">
        <v>-0.5</v>
      </c>
      <c r="DB1068" s="5">
        <v>-0.5</v>
      </c>
      <c r="DC1068" s="5">
        <v>-0.5</v>
      </c>
      <c r="DD1068" s="5">
        <v>-0.5</v>
      </c>
      <c r="DE1068" s="5">
        <v>-0.5</v>
      </c>
      <c r="DF1068" s="5">
        <v>-0.5</v>
      </c>
      <c r="DG1068" s="5">
        <v>-0.5</v>
      </c>
      <c r="DH1068" s="5">
        <v>-0.5</v>
      </c>
      <c r="DI1068" s="5">
        <v>-0.5</v>
      </c>
      <c r="DJ1068" s="5">
        <v>-0.5</v>
      </c>
      <c r="DK1068" s="5">
        <v>-0.5</v>
      </c>
      <c r="DL1068" s="5">
        <v>-0.5</v>
      </c>
      <c r="DM1068" s="5">
        <v>-0.5</v>
      </c>
      <c r="DN1068" s="5">
        <v>-0.5</v>
      </c>
      <c r="DO1068" s="5">
        <v>-0.5</v>
      </c>
      <c r="DP1068" s="5">
        <v>-0.5</v>
      </c>
      <c r="DQ1068" s="5">
        <v>-0.5</v>
      </c>
      <c r="DR1068" s="5">
        <v>-0.5</v>
      </c>
      <c r="DS1068" s="5">
        <v>-0.5</v>
      </c>
      <c r="DT1068" s="5">
        <v>-0.5</v>
      </c>
      <c r="DU1068" s="5">
        <v>-0.5</v>
      </c>
      <c r="DV1068" s="5">
        <v>-0.5</v>
      </c>
      <c r="DW1068" s="5">
        <v>-0.5</v>
      </c>
      <c r="DX1068" s="5">
        <v>-0.5</v>
      </c>
      <c r="DY1068" s="5">
        <v>0.5</v>
      </c>
      <c r="DZ1068" s="5">
        <v>1</v>
      </c>
    </row>
    <row r="1069" spans="1:130" s="5" customFormat="1" x14ac:dyDescent="0.3">
      <c r="A1069" s="4" t="s">
        <v>1689</v>
      </c>
      <c r="B1069" s="4">
        <v>0.64800000000000002</v>
      </c>
      <c r="C1069" s="4">
        <v>9.8100000000000001E-7</v>
      </c>
      <c r="D1069" s="4">
        <v>6.4599999999999998E-5</v>
      </c>
      <c r="E1069" s="4" t="s">
        <v>169</v>
      </c>
      <c r="F1069" s="4">
        <v>168</v>
      </c>
      <c r="G1069" s="4" t="s">
        <v>170</v>
      </c>
      <c r="H1069" s="4">
        <v>162778919</v>
      </c>
      <c r="I1069" s="4">
        <v>162829454</v>
      </c>
      <c r="J1069" s="5">
        <v>-0.47484662576687109</v>
      </c>
      <c r="K1069" s="5">
        <v>-0.45294117647058818</v>
      </c>
      <c r="L1069" s="5">
        <v>-0.45698924731182788</v>
      </c>
      <c r="M1069" s="5">
        <v>-0.41803278688524592</v>
      </c>
      <c r="N1069" s="5">
        <v>-0.48297305065528412</v>
      </c>
      <c r="O1069" s="5">
        <v>4.3778986270711077E-2</v>
      </c>
      <c r="P1069" s="5">
        <v>-0.25471698113207553</v>
      </c>
      <c r="Q1069" s="5">
        <v>0.3389331186504867</v>
      </c>
      <c r="R1069" s="5">
        <v>-0.34106871177309772</v>
      </c>
      <c r="S1069" s="5">
        <v>-9.6095971190097718E-3</v>
      </c>
      <c r="T1069" s="5">
        <v>-9.0298051673244395E-2</v>
      </c>
      <c r="U1069" s="5">
        <v>-3.364727264372203E-3</v>
      </c>
      <c r="V1069" s="5">
        <v>-0.5</v>
      </c>
      <c r="W1069" s="5">
        <v>0.13774128330571861</v>
      </c>
      <c r="X1069" s="5">
        <v>0.20455302124956981</v>
      </c>
      <c r="Y1069" s="5">
        <v>0.14040360597426571</v>
      </c>
      <c r="Z1069" s="5">
        <v>-0.1061808143231897</v>
      </c>
      <c r="AA1069" s="5">
        <v>7.5927784034747425E-2</v>
      </c>
      <c r="AB1069" s="5">
        <v>-0.1211743966584793</v>
      </c>
      <c r="AC1069" s="5">
        <v>-2.061239488122724E-2</v>
      </c>
      <c r="AD1069" s="5">
        <v>9.6979277792719198E-2</v>
      </c>
      <c r="AE1069" s="5">
        <v>0.1094551178929587</v>
      </c>
      <c r="AF1069" s="5">
        <v>-0.2521915060218502</v>
      </c>
      <c r="AG1069" s="5">
        <v>-7.9398388020489818E-2</v>
      </c>
      <c r="AH1069" s="5">
        <v>8.5712941906840978E-2</v>
      </c>
      <c r="AI1069" s="5">
        <v>-7.338086577076175E-2</v>
      </c>
      <c r="AJ1069" s="5">
        <v>-8.6930473767033445E-3</v>
      </c>
      <c r="AK1069" s="5">
        <v>0.12603518535845809</v>
      </c>
      <c r="AL1069" s="5">
        <v>0.1994862750313838</v>
      </c>
      <c r="AM1069" s="5">
        <v>0.13387857223191821</v>
      </c>
      <c r="AN1069" s="5">
        <v>8.4001397906490416E-2</v>
      </c>
      <c r="AO1069" s="5">
        <v>0.27837246316886533</v>
      </c>
      <c r="AP1069" s="5">
        <v>9.2408467066770528E-2</v>
      </c>
      <c r="AQ1069" s="5">
        <v>0.21541159511662139</v>
      </c>
      <c r="AR1069" s="5">
        <v>-0.2074520954708956</v>
      </c>
      <c r="AS1069" s="5">
        <v>0.3484212988581199</v>
      </c>
      <c r="AT1069" s="5">
        <v>1.484934686411854E-2</v>
      </c>
      <c r="AU1069" s="5">
        <v>-0.13982509564167239</v>
      </c>
      <c r="AV1069" s="5">
        <v>0.1145281599050179</v>
      </c>
      <c r="AW1069" s="5">
        <v>0.2336768659751238</v>
      </c>
      <c r="AX1069" s="5">
        <v>-0.12610548963480231</v>
      </c>
      <c r="AY1069" s="5">
        <v>-0.10793322865815851</v>
      </c>
      <c r="AZ1069" s="5">
        <v>4.3584931182998672E-2</v>
      </c>
      <c r="BA1069" s="5">
        <v>-0.1145721357892836</v>
      </c>
      <c r="BB1069" s="5">
        <v>-5.3604827420565597E-2</v>
      </c>
      <c r="BC1069" s="5">
        <v>-0.1043940288557316</v>
      </c>
      <c r="BD1069" s="5">
        <v>0.30913250768987061</v>
      </c>
      <c r="BE1069" s="5">
        <v>7.8180308501058504E-2</v>
      </c>
      <c r="BF1069" s="5">
        <v>-0.1242204750242045</v>
      </c>
      <c r="BG1069" s="5">
        <v>1.162049520442443E-2</v>
      </c>
      <c r="BH1069" s="5">
        <v>0.18183173441577349</v>
      </c>
      <c r="BI1069" s="5">
        <v>-7.5193321015533674E-3</v>
      </c>
      <c r="BJ1069" s="5">
        <v>-0.1694650433468517</v>
      </c>
      <c r="BK1069" s="5">
        <v>-3.8826209033154202E-2</v>
      </c>
      <c r="BL1069" s="5">
        <v>0.41207125232977942</v>
      </c>
      <c r="BM1069" s="5">
        <v>-9.9712794059981513E-2</v>
      </c>
      <c r="BN1069" s="5">
        <v>-0.44813411495567629</v>
      </c>
      <c r="BO1069" s="5">
        <v>-0.4726027397260274</v>
      </c>
      <c r="BP1069" s="5">
        <v>6.6554329498623721E-3</v>
      </c>
      <c r="BQ1069" s="5">
        <v>-0.38404823651926923</v>
      </c>
      <c r="BR1069" s="5">
        <v>0.5</v>
      </c>
      <c r="BS1069" s="5">
        <v>-0.1644736842105263</v>
      </c>
      <c r="BT1069" s="5">
        <v>-0.5</v>
      </c>
      <c r="BU1069" s="5">
        <v>-0.5</v>
      </c>
      <c r="BV1069" s="5">
        <v>-0.5</v>
      </c>
      <c r="BW1069" s="5">
        <v>-0.5</v>
      </c>
      <c r="BX1069" s="5">
        <v>0.5</v>
      </c>
      <c r="BY1069" s="5">
        <v>-0.5</v>
      </c>
      <c r="BZ1069" s="5">
        <v>-0.5</v>
      </c>
      <c r="CA1069" s="5">
        <v>0.5</v>
      </c>
      <c r="CB1069" s="5">
        <v>-0.5</v>
      </c>
      <c r="CC1069" s="5">
        <v>-0.5</v>
      </c>
      <c r="CD1069" s="5">
        <v>-0.5</v>
      </c>
      <c r="CE1069" s="5">
        <v>-0.5</v>
      </c>
      <c r="CF1069" s="5">
        <v>-0.5</v>
      </c>
      <c r="CG1069" s="5">
        <v>0.5</v>
      </c>
      <c r="CH1069" s="5">
        <v>0.5</v>
      </c>
      <c r="CI1069" s="5">
        <v>-0.5</v>
      </c>
      <c r="CJ1069" s="5">
        <v>-0.5</v>
      </c>
      <c r="CK1069" s="5">
        <v>-0.5</v>
      </c>
      <c r="CL1069" s="5">
        <v>-0.5</v>
      </c>
      <c r="CM1069" s="5">
        <v>-0.5</v>
      </c>
      <c r="CN1069" s="5">
        <v>-0.5</v>
      </c>
      <c r="CO1069" s="5">
        <v>-0.5</v>
      </c>
      <c r="CP1069" s="5">
        <v>-0.5</v>
      </c>
      <c r="CQ1069" s="5">
        <v>0.5</v>
      </c>
      <c r="CR1069" s="5">
        <v>0.5</v>
      </c>
      <c r="CS1069" s="5">
        <v>-0.5</v>
      </c>
      <c r="CT1069" s="5">
        <v>0.5</v>
      </c>
      <c r="CU1069" s="5">
        <v>-0.5</v>
      </c>
      <c r="CV1069" s="5">
        <v>-0.5</v>
      </c>
      <c r="CW1069" s="5">
        <v>-0.5</v>
      </c>
      <c r="CX1069" s="5">
        <v>0.5</v>
      </c>
      <c r="CY1069" s="5">
        <v>-0.5</v>
      </c>
      <c r="CZ1069" s="5">
        <v>0.5</v>
      </c>
      <c r="DA1069" s="5">
        <v>0.5</v>
      </c>
      <c r="DB1069" s="5">
        <v>-0.5</v>
      </c>
      <c r="DC1069" s="5">
        <v>0.5</v>
      </c>
      <c r="DD1069" s="5">
        <v>0.5</v>
      </c>
      <c r="DE1069" s="5">
        <v>0.5</v>
      </c>
      <c r="DF1069" s="5">
        <v>0.5</v>
      </c>
      <c r="DG1069" s="5">
        <v>0.5</v>
      </c>
      <c r="DH1069" s="5">
        <v>0.5</v>
      </c>
      <c r="DI1069" s="5">
        <v>0.5</v>
      </c>
      <c r="DJ1069" s="5">
        <v>-0.5</v>
      </c>
      <c r="DK1069" s="5">
        <v>0.5</v>
      </c>
      <c r="DL1069" s="5">
        <v>0.5</v>
      </c>
      <c r="DM1069" s="5">
        <v>-0.5</v>
      </c>
      <c r="DN1069" s="5">
        <v>-0.5</v>
      </c>
      <c r="DO1069" s="5">
        <v>0.5</v>
      </c>
      <c r="DP1069" s="5">
        <v>0.5</v>
      </c>
      <c r="DQ1069" s="5">
        <v>0.5</v>
      </c>
      <c r="DR1069" s="5">
        <v>-0.5</v>
      </c>
      <c r="DS1069" s="5">
        <v>-0.5</v>
      </c>
      <c r="DT1069" s="5">
        <v>-0.5</v>
      </c>
      <c r="DU1069" s="5">
        <v>-0.5</v>
      </c>
      <c r="DV1069" s="5">
        <v>-0.5</v>
      </c>
      <c r="DW1069" s="5">
        <v>-0.5</v>
      </c>
      <c r="DX1069" s="5">
        <v>0.5</v>
      </c>
      <c r="DY1069" s="5">
        <v>-0.5</v>
      </c>
      <c r="DZ1069" s="5">
        <v>1</v>
      </c>
    </row>
    <row r="1070" spans="1:130" s="5" customFormat="1" x14ac:dyDescent="0.3">
      <c r="A1070" s="4" t="s">
        <v>1690</v>
      </c>
      <c r="B1070" s="4">
        <v>-0.25</v>
      </c>
      <c r="C1070" s="4">
        <v>5.3900000000000001E-6</v>
      </c>
      <c r="D1070" s="4">
        <v>6.5199999999999999E-5</v>
      </c>
      <c r="E1070" s="4" t="s">
        <v>126</v>
      </c>
      <c r="F1070" s="4">
        <v>104</v>
      </c>
      <c r="G1070" s="4" t="s">
        <v>127</v>
      </c>
      <c r="H1070" s="4">
        <v>8793127</v>
      </c>
      <c r="I1070" s="4">
        <v>8798577</v>
      </c>
      <c r="J1070" s="5">
        <v>-0.4865030674846626</v>
      </c>
      <c r="K1070" s="5">
        <v>-0.45294117647058818</v>
      </c>
      <c r="L1070" s="5">
        <v>-0.478494623655914</v>
      </c>
      <c r="M1070" s="5">
        <v>-0.45081967213114749</v>
      </c>
      <c r="N1070" s="5">
        <v>-0.49820047237600129</v>
      </c>
      <c r="O1070" s="5">
        <v>0.11088647296383559</v>
      </c>
      <c r="P1070" s="5">
        <v>-0.29245283018867929</v>
      </c>
      <c r="Q1070" s="5">
        <v>0.19141646585493891</v>
      </c>
      <c r="R1070" s="5">
        <v>0.14977576968749831</v>
      </c>
      <c r="S1070" s="5">
        <v>-0.1295529819963622</v>
      </c>
      <c r="T1070" s="5">
        <v>-2.57627973198527E-2</v>
      </c>
      <c r="U1070" s="5">
        <v>-0.20034596996011839</v>
      </c>
      <c r="V1070" s="5">
        <v>3.6802027752112942E-2</v>
      </c>
      <c r="W1070" s="5">
        <v>0.1741313519341712</v>
      </c>
      <c r="X1070" s="5">
        <v>4.106548291709966E-2</v>
      </c>
      <c r="Y1070" s="5">
        <v>-7.1165727761398068E-3</v>
      </c>
      <c r="Z1070" s="5">
        <v>-1.8005275250774219E-2</v>
      </c>
      <c r="AA1070" s="5">
        <v>-2.9340429124415261E-2</v>
      </c>
      <c r="AB1070" s="5">
        <v>0.18056294303153819</v>
      </c>
      <c r="AC1070" s="5">
        <v>-0.11418623255784829</v>
      </c>
      <c r="AD1070" s="5">
        <v>-3.6611627710215262E-2</v>
      </c>
      <c r="AE1070" s="5">
        <v>-2.7900628232976621E-2</v>
      </c>
      <c r="AF1070" s="5">
        <v>-4.4165753135215043E-2</v>
      </c>
      <c r="AG1070" s="5">
        <v>-0.2175460363354107</v>
      </c>
      <c r="AH1070" s="5">
        <v>-5.1091074794143272E-2</v>
      </c>
      <c r="AI1070" s="5">
        <v>8.6203303341617077E-2</v>
      </c>
      <c r="AJ1070" s="5">
        <v>0.12137008330596501</v>
      </c>
      <c r="AK1070" s="5">
        <v>6.9747425804759344E-2</v>
      </c>
      <c r="AL1070" s="5">
        <v>0.33544807496375018</v>
      </c>
      <c r="AM1070" s="5">
        <v>0.1159085843963114</v>
      </c>
      <c r="AN1070" s="5">
        <v>-0.10006272581499361</v>
      </c>
      <c r="AO1070" s="5">
        <v>5.0583010948801799E-2</v>
      </c>
      <c r="AP1070" s="5">
        <v>0.11106364182099621</v>
      </c>
      <c r="AQ1070" s="5">
        <v>7.5927977613257425E-2</v>
      </c>
      <c r="AR1070" s="5">
        <v>4.5941327939685313E-2</v>
      </c>
      <c r="AS1070" s="5">
        <v>0.10043118559897871</v>
      </c>
      <c r="AT1070" s="5">
        <v>0.17595670056627799</v>
      </c>
      <c r="AU1070" s="5">
        <v>-8.2226699529861502E-2</v>
      </c>
      <c r="AV1070" s="5">
        <v>0.18476004589037159</v>
      </c>
      <c r="AW1070" s="5">
        <v>-7.1470717681119067E-2</v>
      </c>
      <c r="AX1070" s="5">
        <v>9.5121413419326784E-3</v>
      </c>
      <c r="AY1070" s="5">
        <v>-4.0743826472634581E-2</v>
      </c>
      <c r="AZ1070" s="5">
        <v>2.307647083588571E-2</v>
      </c>
      <c r="BA1070" s="5">
        <v>-0.14671232000080769</v>
      </c>
      <c r="BB1070" s="5">
        <v>-0.3565638399657477</v>
      </c>
      <c r="BC1070" s="5">
        <v>-0.18998815383322751</v>
      </c>
      <c r="BD1070" s="5">
        <v>-0.1012347658106531</v>
      </c>
      <c r="BE1070" s="5">
        <v>-3.0584596533587689E-3</v>
      </c>
      <c r="BF1070" s="5">
        <v>-8.4622515706412105E-2</v>
      </c>
      <c r="BG1070" s="5">
        <v>0.26686411435345953</v>
      </c>
      <c r="BH1070" s="5">
        <v>0.13558559148108201</v>
      </c>
      <c r="BI1070" s="5">
        <v>0.24079939358526931</v>
      </c>
      <c r="BJ1070" s="5">
        <v>0.1112407040255344</v>
      </c>
      <c r="BK1070" s="5">
        <v>0.2300184866922432</v>
      </c>
      <c r="BL1070" s="5">
        <v>-0.26134955261408649</v>
      </c>
      <c r="BM1070" s="5">
        <v>-0.27472777395061182</v>
      </c>
      <c r="BN1070" s="5">
        <v>-0.4903488704603946</v>
      </c>
      <c r="BO1070" s="5">
        <v>-6.164383561643838E-2</v>
      </c>
      <c r="BP1070" s="5">
        <v>9.0032159008861967E-2</v>
      </c>
      <c r="BQ1070" s="5">
        <v>-0.30718009172918292</v>
      </c>
      <c r="BR1070" s="5">
        <v>0.5</v>
      </c>
      <c r="BS1070" s="5">
        <v>-0.43421052631578949</v>
      </c>
      <c r="BT1070" s="5">
        <v>-0.5</v>
      </c>
      <c r="BU1070" s="5">
        <v>-0.5</v>
      </c>
      <c r="BV1070" s="5">
        <v>-0.5</v>
      </c>
      <c r="BW1070" s="5">
        <v>-0.5</v>
      </c>
      <c r="BX1070" s="5">
        <v>-0.5</v>
      </c>
      <c r="BY1070" s="5">
        <v>-0.5</v>
      </c>
      <c r="BZ1070" s="5">
        <v>-0.5</v>
      </c>
      <c r="CA1070" s="5">
        <v>-0.5</v>
      </c>
      <c r="CB1070" s="5">
        <v>-0.5</v>
      </c>
      <c r="CC1070" s="5">
        <v>-0.5</v>
      </c>
      <c r="CD1070" s="5">
        <v>-0.5</v>
      </c>
      <c r="CE1070" s="5">
        <v>-0.5</v>
      </c>
      <c r="CF1070" s="5">
        <v>-0.5</v>
      </c>
      <c r="CG1070" s="5">
        <v>-0.5</v>
      </c>
      <c r="CH1070" s="5">
        <v>-0.5</v>
      </c>
      <c r="CI1070" s="5">
        <v>-0.5</v>
      </c>
      <c r="CJ1070" s="5">
        <v>-0.5</v>
      </c>
      <c r="CK1070" s="5">
        <v>-0.5</v>
      </c>
      <c r="CL1070" s="5">
        <v>-0.5</v>
      </c>
      <c r="CM1070" s="5">
        <v>-0.5</v>
      </c>
      <c r="CN1070" s="5">
        <v>-0.5</v>
      </c>
      <c r="CO1070" s="5">
        <v>-0.5</v>
      </c>
      <c r="CP1070" s="5">
        <v>-0.5</v>
      </c>
      <c r="CQ1070" s="5">
        <v>-0.5</v>
      </c>
      <c r="CR1070" s="5">
        <v>-0.5</v>
      </c>
      <c r="CS1070" s="5">
        <v>-0.5</v>
      </c>
      <c r="CT1070" s="5">
        <v>-0.5</v>
      </c>
      <c r="CU1070" s="5">
        <v>-0.5</v>
      </c>
      <c r="CV1070" s="5">
        <v>-0.5</v>
      </c>
      <c r="CW1070" s="5">
        <v>-0.5</v>
      </c>
      <c r="CX1070" s="5">
        <v>-0.5</v>
      </c>
      <c r="CY1070" s="5">
        <v>-0.5</v>
      </c>
      <c r="CZ1070" s="5">
        <v>-0.5</v>
      </c>
      <c r="DA1070" s="5">
        <v>-0.5</v>
      </c>
      <c r="DB1070" s="5">
        <v>-0.5</v>
      </c>
      <c r="DC1070" s="5">
        <v>-0.5</v>
      </c>
      <c r="DD1070" s="5">
        <v>-0.5</v>
      </c>
      <c r="DE1070" s="5">
        <v>-0.5</v>
      </c>
      <c r="DF1070" s="5">
        <v>-0.5</v>
      </c>
      <c r="DG1070" s="5">
        <v>-0.5</v>
      </c>
      <c r="DH1070" s="5">
        <v>-0.5</v>
      </c>
      <c r="DI1070" s="5">
        <v>-0.5</v>
      </c>
      <c r="DJ1070" s="5">
        <v>-0.5</v>
      </c>
      <c r="DK1070" s="5">
        <v>-0.5</v>
      </c>
      <c r="DL1070" s="5">
        <v>-0.5</v>
      </c>
      <c r="DM1070" s="5">
        <v>-0.5</v>
      </c>
      <c r="DN1070" s="5">
        <v>-0.5</v>
      </c>
      <c r="DO1070" s="5">
        <v>-0.5</v>
      </c>
      <c r="DP1070" s="5">
        <v>-0.5</v>
      </c>
      <c r="DQ1070" s="5">
        <v>-0.5</v>
      </c>
      <c r="DR1070" s="5">
        <v>-0.5</v>
      </c>
      <c r="DS1070" s="5">
        <v>-0.5</v>
      </c>
      <c r="DT1070" s="5">
        <v>0.5</v>
      </c>
      <c r="DU1070" s="5">
        <v>-0.5</v>
      </c>
      <c r="DV1070" s="5">
        <v>-0.5</v>
      </c>
      <c r="DW1070" s="5">
        <v>-0.5</v>
      </c>
      <c r="DX1070" s="5">
        <v>-0.5</v>
      </c>
      <c r="DY1070" s="5">
        <v>0.5</v>
      </c>
      <c r="DZ1070" s="5">
        <v>1</v>
      </c>
    </row>
    <row r="1071" spans="1:130" s="5" customFormat="1" x14ac:dyDescent="0.3">
      <c r="A1071" s="4" t="s">
        <v>1691</v>
      </c>
      <c r="B1071" s="4">
        <v>-0.24099999999999999</v>
      </c>
      <c r="C1071" s="4">
        <v>5.4099999999999999E-6</v>
      </c>
      <c r="D1071" s="4">
        <v>6.5300000000000002E-5</v>
      </c>
      <c r="E1071" s="4" t="s">
        <v>126</v>
      </c>
      <c r="F1071" s="4">
        <v>104</v>
      </c>
      <c r="G1071" s="4" t="s">
        <v>127</v>
      </c>
      <c r="H1071" s="4">
        <v>112927454</v>
      </c>
      <c r="I1071" s="4">
        <v>112969432</v>
      </c>
      <c r="J1071" s="5">
        <v>-0.47546012269938648</v>
      </c>
      <c r="K1071" s="5">
        <v>-0.47647058823529409</v>
      </c>
      <c r="L1071" s="5">
        <v>-0.467741935483871</v>
      </c>
      <c r="M1071" s="5">
        <v>-0.45081967213114749</v>
      </c>
      <c r="N1071" s="5">
        <v>-0.48586317037723542</v>
      </c>
      <c r="O1071" s="5">
        <v>8.9829061550847467E-2</v>
      </c>
      <c r="P1071" s="5">
        <v>9.4339622641509413E-2</v>
      </c>
      <c r="Q1071" s="5">
        <v>6.3772027814954724E-2</v>
      </c>
      <c r="R1071" s="5">
        <v>-0.37534545839643668</v>
      </c>
      <c r="S1071" s="5">
        <v>-0.1168798759598301</v>
      </c>
      <c r="T1071" s="5">
        <v>4.9741971553268087E-2</v>
      </c>
      <c r="U1071" s="5">
        <v>-0.28500811280863819</v>
      </c>
      <c r="V1071" s="5">
        <v>-5.3838454398489277E-2</v>
      </c>
      <c r="W1071" s="5">
        <v>-1.262827027263713E-3</v>
      </c>
      <c r="X1071" s="5">
        <v>1.7704093800586022E-2</v>
      </c>
      <c r="Y1071" s="5">
        <v>-0.1210283584600738</v>
      </c>
      <c r="Z1071" s="5">
        <v>-4.7828857737396868E-2</v>
      </c>
      <c r="AA1071" s="5">
        <v>0.2309105510284819</v>
      </c>
      <c r="AB1071" s="5">
        <v>7.6319247130879342E-3</v>
      </c>
      <c r="AC1071" s="5">
        <v>-2.937328323819333E-2</v>
      </c>
      <c r="AD1071" s="5">
        <v>-9.8381031766551497E-2</v>
      </c>
      <c r="AE1071" s="5">
        <v>0.15171577109989179</v>
      </c>
      <c r="AF1071" s="5">
        <v>-6.2718371303926268E-2</v>
      </c>
      <c r="AG1071" s="5">
        <v>-0.1389940500802995</v>
      </c>
      <c r="AH1071" s="5">
        <v>-0.17577397860949101</v>
      </c>
      <c r="AI1071" s="5">
        <v>-2.630982710452312E-2</v>
      </c>
      <c r="AJ1071" s="5">
        <v>-8.1405445924913111E-2</v>
      </c>
      <c r="AK1071" s="5">
        <v>0.13758633599573719</v>
      </c>
      <c r="AL1071" s="5">
        <v>0.24923140244366171</v>
      </c>
      <c r="AM1071" s="5">
        <v>0.20365811560474881</v>
      </c>
      <c r="AN1071" s="5">
        <v>-0.29509032663115159</v>
      </c>
      <c r="AO1071" s="5">
        <v>-0.1115122147392509</v>
      </c>
      <c r="AP1071" s="5">
        <v>-0.1133854758469296</v>
      </c>
      <c r="AQ1071" s="5">
        <v>-0.12861938048790941</v>
      </c>
      <c r="AR1071" s="5">
        <v>-8.0961203242546076E-2</v>
      </c>
      <c r="AS1071" s="5">
        <v>-0.13425269186569749</v>
      </c>
      <c r="AT1071" s="5">
        <v>-1.109676995795239E-2</v>
      </c>
      <c r="AU1071" s="5">
        <v>-2.358819704882947E-2</v>
      </c>
      <c r="AV1071" s="5">
        <v>-6.3071279012075265E-2</v>
      </c>
      <c r="AW1071" s="5">
        <v>4.6037272093233939E-2</v>
      </c>
      <c r="AX1071" s="5">
        <v>-0.22771501504764449</v>
      </c>
      <c r="AY1071" s="5">
        <v>-0.2027532254358006</v>
      </c>
      <c r="AZ1071" s="5">
        <v>-8.5648698855586847E-2</v>
      </c>
      <c r="BA1071" s="5">
        <v>-0.1585097408543775</v>
      </c>
      <c r="BB1071" s="5">
        <v>-4.4746166983343771E-2</v>
      </c>
      <c r="BC1071" s="5">
        <v>2.4142232464266829E-2</v>
      </c>
      <c r="BD1071" s="5">
        <v>-9.4534080502167328E-2</v>
      </c>
      <c r="BE1071" s="5">
        <v>1.239810862278579E-2</v>
      </c>
      <c r="BF1071" s="5">
        <v>-0.5</v>
      </c>
      <c r="BG1071" s="5">
        <v>-0.1941177657665297</v>
      </c>
      <c r="BH1071" s="5">
        <v>6.372797398354535E-2</v>
      </c>
      <c r="BI1071" s="5">
        <v>-0.17486295132363699</v>
      </c>
      <c r="BJ1071" s="5">
        <v>-4.9468347715416423E-2</v>
      </c>
      <c r="BK1071" s="5">
        <v>-0.1546375699764708</v>
      </c>
      <c r="BL1071" s="5">
        <v>-0.38344832756868219</v>
      </c>
      <c r="BM1071" s="5">
        <v>-0.41089535815561079</v>
      </c>
      <c r="BN1071" s="5">
        <v>-0.47404124169923428</v>
      </c>
      <c r="BO1071" s="5">
        <v>-0.4863013698630137</v>
      </c>
      <c r="BP1071" s="5">
        <v>-0.44534399596939062</v>
      </c>
      <c r="BQ1071" s="5">
        <v>-0.21193156549064679</v>
      </c>
      <c r="BR1071" s="5">
        <v>0.5</v>
      </c>
      <c r="BS1071" s="5">
        <v>-0.49342105263157893</v>
      </c>
      <c r="BT1071" s="5">
        <v>-0.5</v>
      </c>
      <c r="BU1071" s="5">
        <v>-0.5</v>
      </c>
      <c r="BV1071" s="5">
        <v>-0.5</v>
      </c>
      <c r="BW1071" s="5">
        <v>-0.5</v>
      </c>
      <c r="BX1071" s="5">
        <v>-0.5</v>
      </c>
      <c r="BY1071" s="5">
        <v>-0.5</v>
      </c>
      <c r="BZ1071" s="5">
        <v>-0.5</v>
      </c>
      <c r="CA1071" s="5">
        <v>-0.5</v>
      </c>
      <c r="CB1071" s="5">
        <v>-0.5</v>
      </c>
      <c r="CC1071" s="5">
        <v>-0.5</v>
      </c>
      <c r="CD1071" s="5">
        <v>-0.5</v>
      </c>
      <c r="CE1071" s="5">
        <v>-0.5</v>
      </c>
      <c r="CF1071" s="5">
        <v>-0.5</v>
      </c>
      <c r="CG1071" s="5">
        <v>-0.5</v>
      </c>
      <c r="CH1071" s="5">
        <v>-0.5</v>
      </c>
      <c r="CI1071" s="5">
        <v>-0.5</v>
      </c>
      <c r="CJ1071" s="5">
        <v>-0.5</v>
      </c>
      <c r="CK1071" s="5">
        <v>-0.5</v>
      </c>
      <c r="CL1071" s="5">
        <v>-0.5</v>
      </c>
      <c r="CM1071" s="5">
        <v>-0.5</v>
      </c>
      <c r="CN1071" s="5">
        <v>-0.5</v>
      </c>
      <c r="CO1071" s="5">
        <v>-0.5</v>
      </c>
      <c r="CP1071" s="5">
        <v>-0.5</v>
      </c>
      <c r="CQ1071" s="5">
        <v>-0.5</v>
      </c>
      <c r="CR1071" s="5">
        <v>-0.5</v>
      </c>
      <c r="CS1071" s="5">
        <v>-0.5</v>
      </c>
      <c r="CT1071" s="5">
        <v>-0.5</v>
      </c>
      <c r="CU1071" s="5">
        <v>-0.5</v>
      </c>
      <c r="CV1071" s="5">
        <v>-0.5</v>
      </c>
      <c r="CW1071" s="5">
        <v>-0.5</v>
      </c>
      <c r="CX1071" s="5">
        <v>-0.5</v>
      </c>
      <c r="CY1071" s="5">
        <v>-0.5</v>
      </c>
      <c r="CZ1071" s="5">
        <v>-0.5</v>
      </c>
      <c r="DA1071" s="5">
        <v>-0.5</v>
      </c>
      <c r="DB1071" s="5">
        <v>-0.5</v>
      </c>
      <c r="DC1071" s="5">
        <v>-0.5</v>
      </c>
      <c r="DD1071" s="5">
        <v>-0.5</v>
      </c>
      <c r="DE1071" s="5">
        <v>-0.5</v>
      </c>
      <c r="DF1071" s="5">
        <v>-0.5</v>
      </c>
      <c r="DG1071" s="5">
        <v>-0.5</v>
      </c>
      <c r="DH1071" s="5">
        <v>-0.5</v>
      </c>
      <c r="DI1071" s="5">
        <v>-0.5</v>
      </c>
      <c r="DJ1071" s="5">
        <v>-0.5</v>
      </c>
      <c r="DK1071" s="5">
        <v>-0.5</v>
      </c>
      <c r="DL1071" s="5">
        <v>-0.5</v>
      </c>
      <c r="DM1071" s="5">
        <v>-0.5</v>
      </c>
      <c r="DN1071" s="5">
        <v>-0.5</v>
      </c>
      <c r="DO1071" s="5">
        <v>-0.5</v>
      </c>
      <c r="DP1071" s="5">
        <v>-0.5</v>
      </c>
      <c r="DQ1071" s="5">
        <v>-0.5</v>
      </c>
      <c r="DR1071" s="5">
        <v>-0.5</v>
      </c>
      <c r="DS1071" s="5">
        <v>-0.5</v>
      </c>
      <c r="DT1071" s="5">
        <v>-0.5</v>
      </c>
      <c r="DU1071" s="5">
        <v>-0.5</v>
      </c>
      <c r="DV1071" s="5">
        <v>-0.5</v>
      </c>
      <c r="DW1071" s="5">
        <v>-0.5</v>
      </c>
      <c r="DX1071" s="5">
        <v>-0.5</v>
      </c>
      <c r="DY1071" s="5">
        <v>0.5</v>
      </c>
      <c r="DZ1071" s="5">
        <v>1</v>
      </c>
    </row>
    <row r="1072" spans="1:130" s="5" customFormat="1" x14ac:dyDescent="0.3">
      <c r="A1072" s="4" t="s">
        <v>1692</v>
      </c>
      <c r="B1072" s="4">
        <v>0.375</v>
      </c>
      <c r="C1072" s="4">
        <v>5.4500000000000003E-6</v>
      </c>
      <c r="D1072" s="4">
        <v>6.5699999999999998E-5</v>
      </c>
      <c r="E1072" s="4" t="s">
        <v>126</v>
      </c>
      <c r="F1072" s="4">
        <v>104</v>
      </c>
      <c r="G1072" s="4" t="s">
        <v>127</v>
      </c>
      <c r="H1072" s="4">
        <v>15934691</v>
      </c>
      <c r="I1072" s="4">
        <v>16374511</v>
      </c>
      <c r="J1072" s="5">
        <v>-0.32147239263803679</v>
      </c>
      <c r="K1072" s="5">
        <v>-0.39411764705882352</v>
      </c>
      <c r="L1072" s="5">
        <v>-0.41397849462365588</v>
      </c>
      <c r="M1072" s="5">
        <v>-0.31967213114754101</v>
      </c>
      <c r="N1072" s="5">
        <v>-0.3514923616334496</v>
      </c>
      <c r="O1072" s="5">
        <v>-1.2768573794502251E-2</v>
      </c>
      <c r="P1072" s="5">
        <v>0.3867924528301887</v>
      </c>
      <c r="Q1072" s="5">
        <v>0.11264994322817019</v>
      </c>
      <c r="R1072" s="5">
        <v>1.781734197400997E-2</v>
      </c>
      <c r="S1072" s="5">
        <v>-8.3300230295984101E-2</v>
      </c>
      <c r="T1072" s="5">
        <v>0.32071661810243862</v>
      </c>
      <c r="U1072" s="5">
        <v>-0.46358857477433479</v>
      </c>
      <c r="V1072" s="5">
        <v>0.2449550767866715</v>
      </c>
      <c r="W1072" s="5">
        <v>3.6183374160131621E-2</v>
      </c>
      <c r="X1072" s="5">
        <v>-5.5137347051900654E-3</v>
      </c>
      <c r="Y1072" s="5">
        <v>-0.152997265688572</v>
      </c>
      <c r="Z1072" s="5">
        <v>-0.14699592270992509</v>
      </c>
      <c r="AA1072" s="5">
        <v>-0.15659887131355371</v>
      </c>
      <c r="AB1072" s="5">
        <v>-0.28683083804123799</v>
      </c>
      <c r="AC1072" s="5">
        <v>-0.21431302465678359</v>
      </c>
      <c r="AD1072" s="5">
        <v>-0.33461122877901062</v>
      </c>
      <c r="AE1072" s="5">
        <v>-0.1481134822263459</v>
      </c>
      <c r="AF1072" s="5">
        <v>0.22772894838236571</v>
      </c>
      <c r="AG1072" s="5">
        <v>-0.28138399842964978</v>
      </c>
      <c r="AH1072" s="5">
        <v>-0.1123380651497219</v>
      </c>
      <c r="AI1072" s="5">
        <v>0.1992533027819636</v>
      </c>
      <c r="AJ1072" s="5">
        <v>-0.12582583360287811</v>
      </c>
      <c r="AK1072" s="5">
        <v>5.096857609868255E-2</v>
      </c>
      <c r="AL1072" s="5">
        <v>0.10626408009082169</v>
      </c>
      <c r="AM1072" s="5">
        <v>-1.131326340462369E-3</v>
      </c>
      <c r="AN1072" s="5">
        <v>0.1138997313461836</v>
      </c>
      <c r="AO1072" s="5">
        <v>-7.9223416728500307E-2</v>
      </c>
      <c r="AP1072" s="5">
        <v>8.2705164529413788E-2</v>
      </c>
      <c r="AQ1072" s="5">
        <v>-1.119811512278329E-2</v>
      </c>
      <c r="AR1072" s="5">
        <v>-4.7916143509051379E-3</v>
      </c>
      <c r="AS1072" s="5">
        <v>-0.229078096530522</v>
      </c>
      <c r="AT1072" s="5">
        <v>-0.28678508299965683</v>
      </c>
      <c r="AU1072" s="5">
        <v>-2.0009939656901728E-2</v>
      </c>
      <c r="AV1072" s="5">
        <v>2.7389288575879078E-2</v>
      </c>
      <c r="AW1072" s="5">
        <v>0.13547355775815381</v>
      </c>
      <c r="AX1072" s="5">
        <v>-0.25960244411485689</v>
      </c>
      <c r="AY1072" s="5">
        <v>-6.7058682095258393E-2</v>
      </c>
      <c r="AZ1072" s="5">
        <v>-0.32325755312955501</v>
      </c>
      <c r="BA1072" s="5">
        <v>-0.12871793518107141</v>
      </c>
      <c r="BB1072" s="5">
        <v>-0.31621026456075219</v>
      </c>
      <c r="BC1072" s="5">
        <v>-4.6925212958356777E-2</v>
      </c>
      <c r="BD1072" s="5">
        <v>-1.418911343844914E-2</v>
      </c>
      <c r="BE1072" s="5">
        <v>-8.3481310407046871E-2</v>
      </c>
      <c r="BF1072" s="5">
        <v>-8.0602574604487165E-2</v>
      </c>
      <c r="BG1072" s="5">
        <v>-5.9211934431522728E-2</v>
      </c>
      <c r="BH1072" s="5">
        <v>0.11353692031837501</v>
      </c>
      <c r="BI1072" s="5">
        <v>-0.30841543883475719</v>
      </c>
      <c r="BJ1072" s="5">
        <v>-0.25860732288194432</v>
      </c>
      <c r="BK1072" s="5">
        <v>-0.26243561636851109</v>
      </c>
      <c r="BL1072" s="5">
        <v>-5.6035287572067112E-2</v>
      </c>
      <c r="BM1072" s="5">
        <v>-0.43276077465564883</v>
      </c>
      <c r="BN1072" s="5">
        <v>-0.47921371027383081</v>
      </c>
      <c r="BO1072" s="5">
        <v>-0.4863013698630137</v>
      </c>
      <c r="BP1072" s="5">
        <v>-9.5227763154659417E-2</v>
      </c>
      <c r="BQ1072" s="5">
        <v>-0.49924779141676928</v>
      </c>
      <c r="BR1072" s="5">
        <v>0.5</v>
      </c>
      <c r="BS1072" s="5">
        <v>-9.8684210526315819E-2</v>
      </c>
      <c r="BT1072" s="5">
        <v>-0.5</v>
      </c>
      <c r="BU1072" s="5">
        <v>0.5</v>
      </c>
      <c r="BV1072" s="5">
        <v>-0.5</v>
      </c>
      <c r="BW1072" s="5">
        <v>0.5</v>
      </c>
      <c r="BX1072" s="5">
        <v>0.5</v>
      </c>
      <c r="BY1072" s="5">
        <v>-0.5</v>
      </c>
      <c r="BZ1072" s="5">
        <v>0.5</v>
      </c>
      <c r="CA1072" s="5">
        <v>0.5</v>
      </c>
      <c r="CB1072" s="5">
        <v>-0.5</v>
      </c>
      <c r="CC1072" s="5">
        <v>-0.5</v>
      </c>
      <c r="CD1072" s="5">
        <v>-0.5</v>
      </c>
      <c r="CE1072" s="5">
        <v>-0.5</v>
      </c>
      <c r="CF1072" s="5">
        <v>-0.5</v>
      </c>
      <c r="CG1072" s="5">
        <v>-0.5</v>
      </c>
      <c r="CH1072" s="5">
        <v>0.5</v>
      </c>
      <c r="CI1072" s="5">
        <v>-0.5</v>
      </c>
      <c r="CJ1072" s="5">
        <v>-0.5</v>
      </c>
      <c r="CK1072" s="5">
        <v>0.5</v>
      </c>
      <c r="CL1072" s="5">
        <v>-0.5</v>
      </c>
      <c r="CM1072" s="5">
        <v>-0.5</v>
      </c>
      <c r="CN1072" s="5">
        <v>0.5</v>
      </c>
      <c r="CO1072" s="5">
        <v>-0.5</v>
      </c>
      <c r="CP1072" s="5">
        <v>-0.5</v>
      </c>
      <c r="CQ1072" s="5">
        <v>0.5</v>
      </c>
      <c r="CR1072" s="5">
        <v>0.5</v>
      </c>
      <c r="CS1072" s="5">
        <v>-0.5</v>
      </c>
      <c r="CT1072" s="5">
        <v>0.5</v>
      </c>
      <c r="CU1072" s="5">
        <v>0.5</v>
      </c>
      <c r="CV1072" s="5">
        <v>-0.5</v>
      </c>
      <c r="CW1072" s="5">
        <v>-0.5</v>
      </c>
      <c r="CX1072" s="5">
        <v>0.5</v>
      </c>
      <c r="CY1072" s="5">
        <v>-0.5</v>
      </c>
      <c r="CZ1072" s="5">
        <v>-0.5</v>
      </c>
      <c r="DA1072" s="5">
        <v>-0.5</v>
      </c>
      <c r="DB1072" s="5">
        <v>-0.5</v>
      </c>
      <c r="DC1072" s="5">
        <v>-0.5</v>
      </c>
      <c r="DD1072" s="5">
        <v>-0.5</v>
      </c>
      <c r="DE1072" s="5">
        <v>-0.5</v>
      </c>
      <c r="DF1072" s="5">
        <v>-0.5</v>
      </c>
      <c r="DG1072" s="5">
        <v>-0.5</v>
      </c>
      <c r="DH1072" s="5">
        <v>-0.5</v>
      </c>
      <c r="DI1072" s="5">
        <v>-0.5</v>
      </c>
      <c r="DJ1072" s="5">
        <v>0.5</v>
      </c>
      <c r="DK1072" s="5">
        <v>-0.5</v>
      </c>
      <c r="DL1072" s="5">
        <v>-0.5</v>
      </c>
      <c r="DM1072" s="5">
        <v>-0.5</v>
      </c>
      <c r="DN1072" s="5">
        <v>-0.5</v>
      </c>
      <c r="DO1072" s="5">
        <v>-0.5</v>
      </c>
      <c r="DP1072" s="5">
        <v>-0.5</v>
      </c>
      <c r="DQ1072" s="5">
        <v>-0.5</v>
      </c>
      <c r="DR1072" s="5">
        <v>0.5</v>
      </c>
      <c r="DS1072" s="5">
        <v>-0.5</v>
      </c>
      <c r="DT1072" s="5">
        <v>-0.5</v>
      </c>
      <c r="DU1072" s="5">
        <v>-0.5</v>
      </c>
      <c r="DV1072" s="5">
        <v>-0.5</v>
      </c>
      <c r="DW1072" s="5">
        <v>-0.5</v>
      </c>
      <c r="DX1072" s="5">
        <v>-0.5</v>
      </c>
      <c r="DY1072" s="5">
        <v>0.5</v>
      </c>
      <c r="DZ1072" s="5">
        <v>1</v>
      </c>
    </row>
    <row r="1073" spans="1:130" s="5" customFormat="1" x14ac:dyDescent="0.3">
      <c r="A1073" s="4" t="s">
        <v>1693</v>
      </c>
      <c r="B1073" s="4">
        <v>0.38800000000000001</v>
      </c>
      <c r="C1073" s="4">
        <v>5.48E-6</v>
      </c>
      <c r="D1073" s="4">
        <v>6.6099999999999994E-5</v>
      </c>
      <c r="E1073" s="4" t="s">
        <v>126</v>
      </c>
      <c r="F1073" s="4">
        <v>104</v>
      </c>
      <c r="G1073" s="4" t="s">
        <v>127</v>
      </c>
      <c r="H1073" s="4">
        <v>73019987</v>
      </c>
      <c r="I1073" s="4">
        <v>73256619</v>
      </c>
      <c r="J1073" s="5">
        <v>-0.32822085889570551</v>
      </c>
      <c r="K1073" s="5">
        <v>-0.44117647058823528</v>
      </c>
      <c r="L1073" s="5">
        <v>-0.44623655913978488</v>
      </c>
      <c r="M1073" s="5">
        <v>-0.18852459016393441</v>
      </c>
      <c r="N1073" s="5">
        <v>-0.42011894175076342</v>
      </c>
      <c r="O1073" s="5">
        <v>9.7923065749969673E-2</v>
      </c>
      <c r="P1073" s="5">
        <v>-0.12264150943396231</v>
      </c>
      <c r="Q1073" s="5">
        <v>8.817317794094448E-3</v>
      </c>
      <c r="R1073" s="5">
        <v>2.627499311593751E-2</v>
      </c>
      <c r="S1073" s="5">
        <v>-0.1352555222842948</v>
      </c>
      <c r="T1073" s="5">
        <v>-6.518863097067068E-2</v>
      </c>
      <c r="U1073" s="5">
        <v>-1.025482182975423E-2</v>
      </c>
      <c r="V1073" s="5">
        <v>-0.1032219391098905</v>
      </c>
      <c r="W1073" s="5">
        <v>9.9529563646149288E-2</v>
      </c>
      <c r="X1073" s="5">
        <v>2.263010187117254E-2</v>
      </c>
      <c r="Y1073" s="5">
        <v>0.41353348249844568</v>
      </c>
      <c r="Z1073" s="5">
        <v>-0.16448513699392239</v>
      </c>
      <c r="AA1073" s="5">
        <v>0.1139116486973302</v>
      </c>
      <c r="AB1073" s="5">
        <v>-3.9490263631090088E-2</v>
      </c>
      <c r="AC1073" s="5">
        <v>0.1429315690907372</v>
      </c>
      <c r="AD1073" s="5">
        <v>-2.0317072317624859E-2</v>
      </c>
      <c r="AE1073" s="5">
        <v>0.34600835537684987</v>
      </c>
      <c r="AF1073" s="5">
        <v>0.10421353020868281</v>
      </c>
      <c r="AG1073" s="5">
        <v>-0.1417463274204139</v>
      </c>
      <c r="AH1073" s="5">
        <v>3.5305332421642688E-2</v>
      </c>
      <c r="AI1073" s="5">
        <v>-4.6965461335095722E-2</v>
      </c>
      <c r="AJ1073" s="5">
        <v>0.14266414123832849</v>
      </c>
      <c r="AK1073" s="5">
        <v>1.033206047829349E-2</v>
      </c>
      <c r="AL1073" s="5">
        <v>0.30026315810540349</v>
      </c>
      <c r="AM1073" s="5">
        <v>0.23383453525206541</v>
      </c>
      <c r="AN1073" s="5">
        <v>1.4085794271705421E-2</v>
      </c>
      <c r="AO1073" s="5">
        <v>3.6862287523577009E-2</v>
      </c>
      <c r="AP1073" s="5">
        <v>0.16226705056021209</v>
      </c>
      <c r="AQ1073" s="5">
        <v>0.1080300094978387</v>
      </c>
      <c r="AR1073" s="5">
        <v>-3.171588280845516E-3</v>
      </c>
      <c r="AS1073" s="5">
        <v>0.11457563645611089</v>
      </c>
      <c r="AT1073" s="5">
        <v>3.0531394490196258E-2</v>
      </c>
      <c r="AU1073" s="5">
        <v>-0.21002400206302929</v>
      </c>
      <c r="AV1073" s="5">
        <v>0.22604627610105149</v>
      </c>
      <c r="AW1073" s="5">
        <v>0.17037657161640241</v>
      </c>
      <c r="AX1073" s="5">
        <v>-0.1372908738961035</v>
      </c>
      <c r="AY1073" s="5">
        <v>-0.24021872011557491</v>
      </c>
      <c r="AZ1073" s="5">
        <v>0.1924754191186929</v>
      </c>
      <c r="BA1073" s="5">
        <v>-0.1193946725670948</v>
      </c>
      <c r="BB1073" s="5">
        <v>-0.29377516655944452</v>
      </c>
      <c r="BC1073" s="5">
        <v>-0.1584159855400232</v>
      </c>
      <c r="BD1073" s="5">
        <v>7.062664830843568E-2</v>
      </c>
      <c r="BE1073" s="5">
        <v>-1.9891348280093309E-2</v>
      </c>
      <c r="BF1073" s="5">
        <v>8.8064627467864032E-2</v>
      </c>
      <c r="BG1073" s="5">
        <v>0.22547169945933079</v>
      </c>
      <c r="BH1073" s="5">
        <v>6.5933364619890189E-2</v>
      </c>
      <c r="BI1073" s="5">
        <v>0.12292642483773671</v>
      </c>
      <c r="BJ1073" s="5">
        <v>-3.1099959099384011E-2</v>
      </c>
      <c r="BK1073" s="5">
        <v>0.1330356213324366</v>
      </c>
      <c r="BL1073" s="5">
        <v>0.27288597223486211</v>
      </c>
      <c r="BM1073" s="5">
        <v>-0.12781723756974189</v>
      </c>
      <c r="BN1073" s="5">
        <v>-0.47217765603600081</v>
      </c>
      <c r="BO1073" s="5">
        <v>-0.4589041095890411</v>
      </c>
      <c r="BP1073" s="5">
        <v>-7.6761847115127013E-2</v>
      </c>
      <c r="BQ1073" s="5">
        <v>-0.39432903055382201</v>
      </c>
      <c r="BR1073" s="5">
        <v>0.5</v>
      </c>
      <c r="BS1073" s="5">
        <v>-0.1118421052631579</v>
      </c>
      <c r="BT1073" s="5">
        <v>-0.5</v>
      </c>
      <c r="BU1073" s="5">
        <v>0.5</v>
      </c>
      <c r="BV1073" s="5">
        <v>0.5</v>
      </c>
      <c r="BW1073" s="5">
        <v>-0.5</v>
      </c>
      <c r="BX1073" s="5">
        <v>-0.5</v>
      </c>
      <c r="BY1073" s="5">
        <v>-0.5</v>
      </c>
      <c r="BZ1073" s="5">
        <v>-0.5</v>
      </c>
      <c r="CA1073" s="5">
        <v>-0.5</v>
      </c>
      <c r="CB1073" s="5">
        <v>0.5</v>
      </c>
      <c r="CC1073" s="5">
        <v>0.5</v>
      </c>
      <c r="CD1073" s="5">
        <v>0.5</v>
      </c>
      <c r="CE1073" s="5">
        <v>-0.5</v>
      </c>
      <c r="CF1073" s="5">
        <v>0.5</v>
      </c>
      <c r="CG1073" s="5">
        <v>0.5</v>
      </c>
      <c r="CH1073" s="5">
        <v>0.5</v>
      </c>
      <c r="CI1073" s="5">
        <v>0.5</v>
      </c>
      <c r="CJ1073" s="5">
        <v>0.5</v>
      </c>
      <c r="CK1073" s="5">
        <v>-0.5</v>
      </c>
      <c r="CL1073" s="5">
        <v>0.5</v>
      </c>
      <c r="CM1073" s="5">
        <v>-0.5</v>
      </c>
      <c r="CN1073" s="5">
        <v>-0.5</v>
      </c>
      <c r="CO1073" s="5">
        <v>0.5</v>
      </c>
      <c r="CP1073" s="5">
        <v>0.5</v>
      </c>
      <c r="CQ1073" s="5">
        <v>0.5</v>
      </c>
      <c r="CR1073" s="5">
        <v>0.5</v>
      </c>
      <c r="CS1073" s="5">
        <v>-0.5</v>
      </c>
      <c r="CT1073" s="5">
        <v>0.5</v>
      </c>
      <c r="CU1073" s="5">
        <v>-0.5</v>
      </c>
      <c r="CV1073" s="5">
        <v>0.5</v>
      </c>
      <c r="CW1073" s="5">
        <v>-0.5</v>
      </c>
      <c r="CX1073" s="5">
        <v>0.5</v>
      </c>
      <c r="CY1073" s="5">
        <v>-0.5</v>
      </c>
      <c r="CZ1073" s="5">
        <v>-0.5</v>
      </c>
      <c r="DA1073" s="5">
        <v>-0.5</v>
      </c>
      <c r="DB1073" s="5">
        <v>-0.5</v>
      </c>
      <c r="DC1073" s="5">
        <v>-0.5</v>
      </c>
      <c r="DD1073" s="5">
        <v>-0.5</v>
      </c>
      <c r="DE1073" s="5">
        <v>-0.5</v>
      </c>
      <c r="DF1073" s="5">
        <v>-0.5</v>
      </c>
      <c r="DG1073" s="5">
        <v>-0.5</v>
      </c>
      <c r="DH1073" s="5">
        <v>-0.5</v>
      </c>
      <c r="DI1073" s="5">
        <v>-0.5</v>
      </c>
      <c r="DJ1073" s="5">
        <v>0.5</v>
      </c>
      <c r="DK1073" s="5">
        <v>-0.5</v>
      </c>
      <c r="DL1073" s="5">
        <v>-0.5</v>
      </c>
      <c r="DM1073" s="5">
        <v>0.5</v>
      </c>
      <c r="DN1073" s="5">
        <v>0.5</v>
      </c>
      <c r="DO1073" s="5">
        <v>0.5</v>
      </c>
      <c r="DP1073" s="5">
        <v>0.5</v>
      </c>
      <c r="DQ1073" s="5">
        <v>0.5</v>
      </c>
      <c r="DR1073" s="5">
        <v>-0.5</v>
      </c>
      <c r="DS1073" s="5">
        <v>-0.5</v>
      </c>
      <c r="DT1073" s="5">
        <v>-0.5</v>
      </c>
      <c r="DU1073" s="5">
        <v>-0.5</v>
      </c>
      <c r="DV1073" s="5">
        <v>-0.5</v>
      </c>
      <c r="DW1073" s="5">
        <v>-0.5</v>
      </c>
      <c r="DX1073" s="5">
        <v>-0.5</v>
      </c>
      <c r="DY1073" s="5">
        <v>0.5</v>
      </c>
      <c r="DZ1073" s="5">
        <v>1</v>
      </c>
    </row>
    <row r="1074" spans="1:130" s="5" customFormat="1" x14ac:dyDescent="0.3">
      <c r="A1074" s="4" t="s">
        <v>1694</v>
      </c>
      <c r="B1074" s="4">
        <v>-0.436</v>
      </c>
      <c r="C1074" s="4">
        <v>5.5099999999999998E-6</v>
      </c>
      <c r="D1074" s="4">
        <v>6.6299999999999999E-5</v>
      </c>
      <c r="E1074" s="4" t="s">
        <v>126</v>
      </c>
      <c r="F1074" s="4">
        <v>104</v>
      </c>
      <c r="G1074" s="4" t="s">
        <v>127</v>
      </c>
      <c r="H1074" s="4">
        <v>84669215</v>
      </c>
      <c r="I1074" s="4">
        <v>84670770</v>
      </c>
      <c r="J1074" s="5">
        <v>-0.4883435582822086</v>
      </c>
      <c r="K1074" s="5">
        <v>-0.44117647058823528</v>
      </c>
      <c r="L1074" s="5">
        <v>-0.42473118279569888</v>
      </c>
      <c r="M1074" s="5">
        <v>-0.41803278688524592</v>
      </c>
      <c r="N1074" s="5">
        <v>-0.49951600542695379</v>
      </c>
      <c r="O1074" s="5">
        <v>0.20089329739792561</v>
      </c>
      <c r="P1074" s="5">
        <v>-0.26415094339622652</v>
      </c>
      <c r="Q1074" s="5">
        <v>0.19773970292769111</v>
      </c>
      <c r="R1074" s="5">
        <v>1.314691255635347E-2</v>
      </c>
      <c r="S1074" s="5">
        <v>-2.4640139648343658E-2</v>
      </c>
      <c r="T1074" s="5">
        <v>5.0418411509587147E-2</v>
      </c>
      <c r="U1074" s="5">
        <v>1.434841675127041E-2</v>
      </c>
      <c r="V1074" s="5">
        <v>8.9283008251463403E-2</v>
      </c>
      <c r="W1074" s="5">
        <v>0.15766223883459399</v>
      </c>
      <c r="X1074" s="5">
        <v>-1.218256100865656E-2</v>
      </c>
      <c r="Y1074" s="5">
        <v>3.3757271455158062E-2</v>
      </c>
      <c r="Z1074" s="5">
        <v>-6.5234360695297311E-2</v>
      </c>
      <c r="AA1074" s="5">
        <v>0.32425826822179882</v>
      </c>
      <c r="AB1074" s="5">
        <v>0.11995158305236379</v>
      </c>
      <c r="AC1074" s="5">
        <v>0.20950418448526381</v>
      </c>
      <c r="AD1074" s="5">
        <v>-8.7064549337722175E-2</v>
      </c>
      <c r="AE1074" s="5">
        <v>0.24336013337994211</v>
      </c>
      <c r="AF1074" s="5">
        <v>-1.382099755148708E-2</v>
      </c>
      <c r="AG1074" s="5">
        <v>-6.3740455906100002E-2</v>
      </c>
      <c r="AH1074" s="5">
        <v>-1.521471500628568E-2</v>
      </c>
      <c r="AI1074" s="5">
        <v>-3.1974237139551831E-2</v>
      </c>
      <c r="AJ1074" s="5">
        <v>-8.3331871420623538E-2</v>
      </c>
      <c r="AK1074" s="5">
        <v>-0.1394111365042342</v>
      </c>
      <c r="AL1074" s="5">
        <v>0.22631053845801091</v>
      </c>
      <c r="AM1074" s="5">
        <v>0.19641815098542789</v>
      </c>
      <c r="AN1074" s="5">
        <v>2.609609580492633E-2</v>
      </c>
      <c r="AO1074" s="5">
        <v>0.30951883046632939</v>
      </c>
      <c r="AP1074" s="5">
        <v>0.25389937642924959</v>
      </c>
      <c r="AQ1074" s="5">
        <v>8.0908068878204231E-2</v>
      </c>
      <c r="AR1074" s="5">
        <v>-0.13433141006941979</v>
      </c>
      <c r="AS1074" s="5">
        <v>-6.6744223058829377E-2</v>
      </c>
      <c r="AT1074" s="5">
        <v>-0.27617756602316679</v>
      </c>
      <c r="AU1074" s="5">
        <v>-0.12570032004447829</v>
      </c>
      <c r="AV1074" s="5">
        <v>0.1184222221085561</v>
      </c>
      <c r="AW1074" s="5">
        <v>-0.1098464915053172</v>
      </c>
      <c r="AX1074" s="5">
        <v>-0.1488047619261271</v>
      </c>
      <c r="AY1074" s="5">
        <v>-0.24808948366688779</v>
      </c>
      <c r="AZ1074" s="5">
        <v>-4.3447107852454703E-2</v>
      </c>
      <c r="BA1074" s="5">
        <v>8.001865872459768E-3</v>
      </c>
      <c r="BB1074" s="5">
        <v>0.29065624245170629</v>
      </c>
      <c r="BC1074" s="5">
        <v>-0.15210100061911341</v>
      </c>
      <c r="BD1074" s="5">
        <v>0.11434395100396851</v>
      </c>
      <c r="BE1074" s="5">
        <v>-9.1820422054765816E-3</v>
      </c>
      <c r="BF1074" s="5">
        <v>-0.164321748458337</v>
      </c>
      <c r="BG1074" s="5">
        <v>0.1220130593105427</v>
      </c>
      <c r="BH1074" s="5">
        <v>-7.0116258850761226E-2</v>
      </c>
      <c r="BI1074" s="5">
        <v>-5.9778332254209858E-2</v>
      </c>
      <c r="BJ1074" s="5">
        <v>-0.15497051143601279</v>
      </c>
      <c r="BK1074" s="5">
        <v>-0.17932709158993079</v>
      </c>
      <c r="BL1074" s="5">
        <v>1.9574088442726349E-2</v>
      </c>
      <c r="BM1074" s="5">
        <v>-0.1182024865156264</v>
      </c>
      <c r="BN1074" s="5">
        <v>-0.5</v>
      </c>
      <c r="BO1074" s="5">
        <v>-0.5</v>
      </c>
      <c r="BP1074" s="5">
        <v>-0.5</v>
      </c>
      <c r="BQ1074" s="5">
        <v>-0.5</v>
      </c>
      <c r="BR1074" s="5">
        <v>-0.5</v>
      </c>
      <c r="BS1074" s="5">
        <v>-0.5</v>
      </c>
      <c r="BT1074" s="5">
        <v>-0.5</v>
      </c>
      <c r="BU1074" s="5">
        <v>-0.5</v>
      </c>
      <c r="BV1074" s="5">
        <v>-0.5</v>
      </c>
      <c r="BW1074" s="5">
        <v>-0.5</v>
      </c>
      <c r="BX1074" s="5">
        <v>-0.5</v>
      </c>
      <c r="BY1074" s="5">
        <v>-0.5</v>
      </c>
      <c r="BZ1074" s="5">
        <v>-0.5</v>
      </c>
      <c r="CA1074" s="5">
        <v>-0.5</v>
      </c>
      <c r="CB1074" s="5">
        <v>-0.5</v>
      </c>
      <c r="CC1074" s="5">
        <v>-0.5</v>
      </c>
      <c r="CD1074" s="5">
        <v>-0.5</v>
      </c>
      <c r="CE1074" s="5">
        <v>-0.5</v>
      </c>
      <c r="CF1074" s="5">
        <v>-0.5</v>
      </c>
      <c r="CG1074" s="5">
        <v>-0.5</v>
      </c>
      <c r="CH1074" s="5">
        <v>-0.5</v>
      </c>
      <c r="CI1074" s="5">
        <v>-0.5</v>
      </c>
      <c r="CJ1074" s="5">
        <v>-0.5</v>
      </c>
      <c r="CK1074" s="5">
        <v>-0.5</v>
      </c>
      <c r="CL1074" s="5">
        <v>-0.5</v>
      </c>
      <c r="CM1074" s="5">
        <v>-0.5</v>
      </c>
      <c r="CN1074" s="5">
        <v>-0.5</v>
      </c>
      <c r="CO1074" s="5">
        <v>-0.5</v>
      </c>
      <c r="CP1074" s="5">
        <v>-0.5</v>
      </c>
      <c r="CQ1074" s="5">
        <v>-0.5</v>
      </c>
      <c r="CR1074" s="5">
        <v>-0.5</v>
      </c>
      <c r="CS1074" s="5">
        <v>-0.5</v>
      </c>
      <c r="CT1074" s="5">
        <v>-0.5</v>
      </c>
      <c r="CU1074" s="5">
        <v>-0.5</v>
      </c>
      <c r="CV1074" s="5">
        <v>-0.5</v>
      </c>
      <c r="CW1074" s="5">
        <v>-0.5</v>
      </c>
      <c r="CX1074" s="5">
        <v>-0.5</v>
      </c>
      <c r="CY1074" s="5">
        <v>-0.5</v>
      </c>
      <c r="CZ1074" s="5">
        <v>-0.5</v>
      </c>
      <c r="DA1074" s="5">
        <v>-0.5</v>
      </c>
      <c r="DB1074" s="5">
        <v>-0.5</v>
      </c>
      <c r="DC1074" s="5">
        <v>-0.5</v>
      </c>
      <c r="DD1074" s="5">
        <v>-0.5</v>
      </c>
      <c r="DE1074" s="5">
        <v>-0.5</v>
      </c>
      <c r="DF1074" s="5">
        <v>-0.5</v>
      </c>
      <c r="DG1074" s="5">
        <v>-0.5</v>
      </c>
      <c r="DH1074" s="5">
        <v>-0.5</v>
      </c>
      <c r="DI1074" s="5">
        <v>-0.5</v>
      </c>
      <c r="DJ1074" s="5">
        <v>-0.5</v>
      </c>
      <c r="DK1074" s="5">
        <v>-0.5</v>
      </c>
      <c r="DL1074" s="5">
        <v>-0.5</v>
      </c>
      <c r="DM1074" s="5">
        <v>-0.5</v>
      </c>
      <c r="DN1074" s="5">
        <v>-0.5</v>
      </c>
      <c r="DO1074" s="5">
        <v>-0.5</v>
      </c>
      <c r="DP1074" s="5">
        <v>-0.5</v>
      </c>
      <c r="DQ1074" s="5">
        <v>-0.5</v>
      </c>
      <c r="DR1074" s="5">
        <v>-0.5</v>
      </c>
      <c r="DS1074" s="5">
        <v>-0.5</v>
      </c>
      <c r="DT1074" s="5">
        <v>-0.5</v>
      </c>
      <c r="DU1074" s="5">
        <v>-0.5</v>
      </c>
      <c r="DV1074" s="5">
        <v>-0.5</v>
      </c>
      <c r="DW1074" s="5">
        <v>-0.5</v>
      </c>
      <c r="DX1074" s="5">
        <v>-0.5</v>
      </c>
      <c r="DY1074" s="5">
        <v>0.5</v>
      </c>
      <c r="DZ1074" s="5">
        <v>1</v>
      </c>
    </row>
    <row r="1075" spans="1:130" s="5" customFormat="1" x14ac:dyDescent="0.3">
      <c r="A1075" s="4" t="s">
        <v>1009</v>
      </c>
      <c r="B1075" s="4">
        <v>-0.218</v>
      </c>
      <c r="C1075" s="4">
        <v>5.5600000000000001E-6</v>
      </c>
      <c r="D1075" s="4">
        <v>6.69E-5</v>
      </c>
      <c r="E1075" s="4" t="s">
        <v>126</v>
      </c>
      <c r="F1075" s="4">
        <v>104</v>
      </c>
      <c r="G1075" s="4" t="s">
        <v>127</v>
      </c>
      <c r="H1075" s="4">
        <v>58047003</v>
      </c>
      <c r="I1075" s="4">
        <v>58076541</v>
      </c>
      <c r="J1075" s="5">
        <v>-0.48711656441717788</v>
      </c>
      <c r="K1075" s="5">
        <v>-0.34705882352941181</v>
      </c>
      <c r="L1075" s="5">
        <v>-0.43548387096774188</v>
      </c>
      <c r="M1075" s="5">
        <v>-0.41803278688524592</v>
      </c>
      <c r="N1075" s="5">
        <v>-0.49006477015999522</v>
      </c>
      <c r="O1075" s="5">
        <v>3.0006216592782239E-2</v>
      </c>
      <c r="P1075" s="5">
        <v>-0.36792452830188682</v>
      </c>
      <c r="Q1075" s="5">
        <v>0.32244555275798209</v>
      </c>
      <c r="R1075" s="5">
        <v>-6.7839985516675139E-2</v>
      </c>
      <c r="S1075" s="5">
        <v>-9.6095971190097718E-3</v>
      </c>
      <c r="T1075" s="5">
        <v>-0.29563192739451338</v>
      </c>
      <c r="U1075" s="5">
        <v>0.13881718501798981</v>
      </c>
      <c r="V1075" s="5">
        <v>-0.25083252609020451</v>
      </c>
      <c r="W1075" s="5">
        <v>0.2233111928927316</v>
      </c>
      <c r="X1075" s="5">
        <v>0.28724766961759263</v>
      </c>
      <c r="Y1075" s="5">
        <v>0.28912503066509448</v>
      </c>
      <c r="Z1075" s="5">
        <v>-5.5329498148106837E-2</v>
      </c>
      <c r="AA1075" s="5">
        <v>-7.0110651121033651E-3</v>
      </c>
      <c r="AB1075" s="5">
        <v>-2.799910392766114E-3</v>
      </c>
      <c r="AC1075" s="5">
        <v>-0.1828228793216182</v>
      </c>
      <c r="AD1075" s="5">
        <v>0.21855817092878649</v>
      </c>
      <c r="AE1075" s="5">
        <v>0.41845210455438481</v>
      </c>
      <c r="AF1075" s="5">
        <v>-0.19944094360962999</v>
      </c>
      <c r="AG1075" s="5">
        <v>4.6998663424415721E-2</v>
      </c>
      <c r="AH1075" s="5">
        <v>0.24081253377678169</v>
      </c>
      <c r="AI1075" s="5">
        <v>-3.8092265226666977E-2</v>
      </c>
      <c r="AJ1075" s="5">
        <v>-0.25214708266819258</v>
      </c>
      <c r="AK1075" s="5">
        <v>-2.8211666003750021E-2</v>
      </c>
      <c r="AL1075" s="5">
        <v>0.12851083801750041</v>
      </c>
      <c r="AM1075" s="5">
        <v>0.11792290457878581</v>
      </c>
      <c r="AN1075" s="5">
        <v>0.13536550482800139</v>
      </c>
      <c r="AO1075" s="5">
        <v>3.701963760768967E-2</v>
      </c>
      <c r="AP1075" s="5">
        <v>0.1074019291177821</v>
      </c>
      <c r="AQ1075" s="5">
        <v>0.17329291395937449</v>
      </c>
      <c r="AR1075" s="5">
        <v>-0.30009280520638298</v>
      </c>
      <c r="AS1075" s="5">
        <v>-3.8806703908083051E-3</v>
      </c>
      <c r="AT1075" s="5">
        <v>-6.1741218216620493E-2</v>
      </c>
      <c r="AU1075" s="5">
        <v>-0.5</v>
      </c>
      <c r="AV1075" s="5">
        <v>0.32633894305917149</v>
      </c>
      <c r="AW1075" s="5">
        <v>-0.105959361587135</v>
      </c>
      <c r="AX1075" s="5">
        <v>-0.1297917284805811</v>
      </c>
      <c r="AY1075" s="5">
        <v>8.2720812799568444E-2</v>
      </c>
      <c r="AZ1075" s="5">
        <v>2.5547886663260359E-2</v>
      </c>
      <c r="BA1075" s="5">
        <v>-7.5441607956764911E-2</v>
      </c>
      <c r="BB1075" s="5">
        <v>0.18737229120805729</v>
      </c>
      <c r="BC1075" s="5">
        <v>0.17214126757154211</v>
      </c>
      <c r="BD1075" s="5">
        <v>-0.1841118810368553</v>
      </c>
      <c r="BE1075" s="5">
        <v>8.436211941388172E-2</v>
      </c>
      <c r="BF1075" s="5">
        <v>1.016387657174078E-2</v>
      </c>
      <c r="BG1075" s="5">
        <v>-3.2141526348962002E-2</v>
      </c>
      <c r="BH1075" s="5">
        <v>0.33055213293919761</v>
      </c>
      <c r="BI1075" s="5">
        <v>2.4091088546025929E-2</v>
      </c>
      <c r="BJ1075" s="5">
        <v>0.20368673917331731</v>
      </c>
      <c r="BK1075" s="5">
        <v>0.13510401726457821</v>
      </c>
      <c r="BL1075" s="5">
        <v>0.24303848851228149</v>
      </c>
      <c r="BM1075" s="5">
        <v>-2.9728383038024001E-2</v>
      </c>
      <c r="BN1075" s="5">
        <v>-0.46645864522531921</v>
      </c>
      <c r="BO1075" s="5">
        <v>-0.4452054794520548</v>
      </c>
      <c r="BP1075" s="5">
        <v>-8.0387244450841666E-2</v>
      </c>
      <c r="BQ1075" s="5">
        <v>-0.37248600361279738</v>
      </c>
      <c r="BR1075" s="5">
        <v>0.5</v>
      </c>
      <c r="BS1075" s="5">
        <v>-0.32236842105263158</v>
      </c>
      <c r="BT1075" s="5">
        <v>-0.5</v>
      </c>
      <c r="BU1075" s="5">
        <v>-0.5</v>
      </c>
      <c r="BV1075" s="5">
        <v>-0.5</v>
      </c>
      <c r="BW1075" s="5">
        <v>0.5</v>
      </c>
      <c r="BX1075" s="5">
        <v>-0.5</v>
      </c>
      <c r="BY1075" s="5">
        <v>-0.5</v>
      </c>
      <c r="BZ1075" s="5">
        <v>0.5</v>
      </c>
      <c r="CA1075" s="5">
        <v>-0.5</v>
      </c>
      <c r="CB1075" s="5">
        <v>-0.5</v>
      </c>
      <c r="CC1075" s="5">
        <v>-0.5</v>
      </c>
      <c r="CD1075" s="5">
        <v>-0.5</v>
      </c>
      <c r="CE1075" s="5">
        <v>-0.5</v>
      </c>
      <c r="CF1075" s="5">
        <v>-0.5</v>
      </c>
      <c r="CG1075" s="5">
        <v>-0.5</v>
      </c>
      <c r="CH1075" s="5">
        <v>0.5</v>
      </c>
      <c r="CI1075" s="5">
        <v>-0.5</v>
      </c>
      <c r="CJ1075" s="5">
        <v>-0.5</v>
      </c>
      <c r="CK1075" s="5">
        <v>-0.5</v>
      </c>
      <c r="CL1075" s="5">
        <v>-0.5</v>
      </c>
      <c r="CM1075" s="5">
        <v>-0.5</v>
      </c>
      <c r="CN1075" s="5">
        <v>-0.5</v>
      </c>
      <c r="CO1075" s="5">
        <v>-0.5</v>
      </c>
      <c r="CP1075" s="5">
        <v>-0.5</v>
      </c>
      <c r="CQ1075" s="5">
        <v>0.5</v>
      </c>
      <c r="CR1075" s="5">
        <v>0.5</v>
      </c>
      <c r="CS1075" s="5">
        <v>-0.5</v>
      </c>
      <c r="CT1075" s="5">
        <v>0.5</v>
      </c>
      <c r="CU1075" s="5">
        <v>-0.5</v>
      </c>
      <c r="CV1075" s="5">
        <v>-0.5</v>
      </c>
      <c r="CW1075" s="5">
        <v>-0.5</v>
      </c>
      <c r="CX1075" s="5">
        <v>0.5</v>
      </c>
      <c r="CY1075" s="5">
        <v>-0.5</v>
      </c>
      <c r="CZ1075" s="5">
        <v>-0.5</v>
      </c>
      <c r="DA1075" s="5">
        <v>-0.5</v>
      </c>
      <c r="DB1075" s="5">
        <v>-0.5</v>
      </c>
      <c r="DC1075" s="5">
        <v>-0.5</v>
      </c>
      <c r="DD1075" s="5">
        <v>-0.5</v>
      </c>
      <c r="DE1075" s="5">
        <v>-0.5</v>
      </c>
      <c r="DF1075" s="5">
        <v>-0.5</v>
      </c>
      <c r="DG1075" s="5">
        <v>-0.5</v>
      </c>
      <c r="DH1075" s="5">
        <v>-0.5</v>
      </c>
      <c r="DI1075" s="5">
        <v>-0.5</v>
      </c>
      <c r="DJ1075" s="5">
        <v>-0.5</v>
      </c>
      <c r="DK1075" s="5">
        <v>-0.5</v>
      </c>
      <c r="DL1075" s="5">
        <v>-0.5</v>
      </c>
      <c r="DM1075" s="5">
        <v>-0.5</v>
      </c>
      <c r="DN1075" s="5">
        <v>-0.5</v>
      </c>
      <c r="DO1075" s="5">
        <v>0.5</v>
      </c>
      <c r="DP1075" s="5">
        <v>0.5</v>
      </c>
      <c r="DQ1075" s="5">
        <v>0.5</v>
      </c>
      <c r="DR1075" s="5">
        <v>-0.5</v>
      </c>
      <c r="DS1075" s="5">
        <v>-0.5</v>
      </c>
      <c r="DT1075" s="5">
        <v>-0.5</v>
      </c>
      <c r="DU1075" s="5">
        <v>-0.5</v>
      </c>
      <c r="DV1075" s="5">
        <v>-0.5</v>
      </c>
      <c r="DW1075" s="5">
        <v>-0.5</v>
      </c>
      <c r="DX1075" s="5">
        <v>-0.5</v>
      </c>
      <c r="DY1075" s="5">
        <v>0.5</v>
      </c>
      <c r="DZ1075" s="5">
        <v>1</v>
      </c>
    </row>
    <row r="1076" spans="1:130" s="5" customFormat="1" x14ac:dyDescent="0.3">
      <c r="A1076" s="4" t="s">
        <v>1695</v>
      </c>
      <c r="B1076" s="4">
        <v>0.69199999999999995</v>
      </c>
      <c r="C1076" s="4">
        <v>1.0300000000000001E-6</v>
      </c>
      <c r="D1076" s="4">
        <v>6.7399999999999998E-5</v>
      </c>
      <c r="E1076" s="4" t="s">
        <v>169</v>
      </c>
      <c r="F1076" s="4">
        <v>168</v>
      </c>
      <c r="G1076" s="4" t="s">
        <v>170</v>
      </c>
      <c r="H1076" s="4">
        <v>126425329</v>
      </c>
      <c r="I1076" s="4">
        <v>126475065</v>
      </c>
      <c r="J1076" s="5">
        <v>-0.48220858895705521</v>
      </c>
      <c r="K1076" s="5">
        <v>-0.5</v>
      </c>
      <c r="L1076" s="5">
        <v>-0.489247311827957</v>
      </c>
      <c r="M1076" s="5">
        <v>-0.5</v>
      </c>
      <c r="N1076" s="5">
        <v>-0.48324291224904808</v>
      </c>
      <c r="O1076" s="5">
        <v>0.13750876068167331</v>
      </c>
      <c r="P1076" s="5">
        <v>-0.35849056603773582</v>
      </c>
      <c r="Q1076" s="5">
        <v>0.32166659359494337</v>
      </c>
      <c r="R1076" s="5">
        <v>-0.32663786688916552</v>
      </c>
      <c r="S1076" s="5">
        <v>-3.6643149035542E-2</v>
      </c>
      <c r="T1076" s="5">
        <v>-0.34490861632060921</v>
      </c>
      <c r="U1076" s="5">
        <v>0.1117909592176811</v>
      </c>
      <c r="V1076" s="5">
        <v>-4.687514319906988E-2</v>
      </c>
      <c r="W1076" s="5">
        <v>0.38127223933900778</v>
      </c>
      <c r="X1076" s="5">
        <v>0.27481768181510002</v>
      </c>
      <c r="Y1076" s="5">
        <v>0.22685546616276711</v>
      </c>
      <c r="Z1076" s="5">
        <v>-0.2633790402355673</v>
      </c>
      <c r="AA1076" s="5">
        <v>0.1382333707329336</v>
      </c>
      <c r="AB1076" s="5">
        <v>0.14086575992479561</v>
      </c>
      <c r="AC1076" s="5">
        <v>0.15292467465193549</v>
      </c>
      <c r="AD1076" s="5">
        <v>-0.1127787732676389</v>
      </c>
      <c r="AE1076" s="5">
        <v>0.16043571380124139</v>
      </c>
      <c r="AF1076" s="5">
        <v>-4.1318120238139577E-2</v>
      </c>
      <c r="AG1076" s="5">
        <v>-7.3283288432434479E-2</v>
      </c>
      <c r="AH1076" s="5">
        <v>0.21127830954350249</v>
      </c>
      <c r="AI1076" s="5">
        <v>-0.244006181123538</v>
      </c>
      <c r="AJ1076" s="5">
        <v>-8.4033873330481679E-2</v>
      </c>
      <c r="AK1076" s="5">
        <v>0.16111393832314691</v>
      </c>
      <c r="AL1076" s="5">
        <v>0.1518540975801829</v>
      </c>
      <c r="AM1076" s="5">
        <v>7.5347954894142477E-2</v>
      </c>
      <c r="AN1076" s="5">
        <v>-4.8252605268584048E-2</v>
      </c>
      <c r="AO1076" s="5">
        <v>3.9863097497012112E-2</v>
      </c>
      <c r="AP1076" s="5">
        <v>4.3214382125930539E-2</v>
      </c>
      <c r="AQ1076" s="5">
        <v>0.14196468558685121</v>
      </c>
      <c r="AR1076" s="5">
        <v>3.7277104291730478E-2</v>
      </c>
      <c r="AS1076" s="5">
        <v>0.1128364513532816</v>
      </c>
      <c r="AT1076" s="5">
        <v>0.17673707776468511</v>
      </c>
      <c r="AU1076" s="5">
        <v>-0.1623204268413759</v>
      </c>
      <c r="AV1076" s="5">
        <v>0.22158679830411429</v>
      </c>
      <c r="AW1076" s="5">
        <v>-0.1612509178956196</v>
      </c>
      <c r="AX1076" s="5">
        <v>-3.0708697462399459E-2</v>
      </c>
      <c r="AY1076" s="5">
        <v>-0.34042097700870122</v>
      </c>
      <c r="AZ1076" s="5">
        <v>2.5983092010681049E-2</v>
      </c>
      <c r="BA1076" s="5">
        <v>-0.1772035912208082</v>
      </c>
      <c r="BB1076" s="5">
        <v>-0.23638090202054121</v>
      </c>
      <c r="BC1076" s="5">
        <v>-0.37182559642098478</v>
      </c>
      <c r="BD1076" s="5">
        <v>6.668727527773477E-3</v>
      </c>
      <c r="BE1076" s="5">
        <v>0.20500624033941969</v>
      </c>
      <c r="BF1076" s="5">
        <v>6.0389517984818508E-2</v>
      </c>
      <c r="BG1076" s="5">
        <v>0.1186225124200635</v>
      </c>
      <c r="BH1076" s="5">
        <v>0.15459572720366119</v>
      </c>
      <c r="BI1076" s="5">
        <v>0.16716543225473629</v>
      </c>
      <c r="BJ1076" s="5">
        <v>-7.0839003139428758E-2</v>
      </c>
      <c r="BK1076" s="5">
        <v>0.159236332611318</v>
      </c>
      <c r="BL1076" s="5">
        <v>8.9875524797347395E-2</v>
      </c>
      <c r="BM1076" s="5">
        <v>9.5603145098517084E-2</v>
      </c>
      <c r="BN1076" s="5">
        <v>-0.41901629968544468</v>
      </c>
      <c r="BO1076" s="5">
        <v>-0.5</v>
      </c>
      <c r="BP1076" s="5">
        <v>-0.5</v>
      </c>
      <c r="BQ1076" s="5">
        <v>-0.5</v>
      </c>
      <c r="BR1076" s="5">
        <v>-0.5</v>
      </c>
      <c r="BS1076" s="5">
        <v>-0.5</v>
      </c>
      <c r="BT1076" s="5">
        <v>-0.5</v>
      </c>
      <c r="BU1076" s="5">
        <v>-0.5</v>
      </c>
      <c r="BV1076" s="5">
        <v>-0.5</v>
      </c>
      <c r="BW1076" s="5">
        <v>-0.5</v>
      </c>
      <c r="BX1076" s="5">
        <v>-0.5</v>
      </c>
      <c r="BY1076" s="5">
        <v>-0.5</v>
      </c>
      <c r="BZ1076" s="5">
        <v>-0.5</v>
      </c>
      <c r="CA1076" s="5">
        <v>-0.5</v>
      </c>
      <c r="CB1076" s="5">
        <v>-0.5</v>
      </c>
      <c r="CC1076" s="5">
        <v>-0.5</v>
      </c>
      <c r="CD1076" s="5">
        <v>-0.5</v>
      </c>
      <c r="CE1076" s="5">
        <v>-0.5</v>
      </c>
      <c r="CF1076" s="5">
        <v>-0.5</v>
      </c>
      <c r="CG1076" s="5">
        <v>-0.5</v>
      </c>
      <c r="CH1076" s="5">
        <v>-0.5</v>
      </c>
      <c r="CI1076" s="5">
        <v>-0.5</v>
      </c>
      <c r="CJ1076" s="5">
        <v>-0.5</v>
      </c>
      <c r="CK1076" s="5">
        <v>-0.5</v>
      </c>
      <c r="CL1076" s="5">
        <v>-0.5</v>
      </c>
      <c r="CM1076" s="5">
        <v>-0.5</v>
      </c>
      <c r="CN1076" s="5">
        <v>-0.5</v>
      </c>
      <c r="CO1076" s="5">
        <v>-0.5</v>
      </c>
      <c r="CP1076" s="5">
        <v>-0.5</v>
      </c>
      <c r="CQ1076" s="5">
        <v>-0.5</v>
      </c>
      <c r="CR1076" s="5">
        <v>-0.5</v>
      </c>
      <c r="CS1076" s="5">
        <v>-0.5</v>
      </c>
      <c r="CT1076" s="5">
        <v>-0.5</v>
      </c>
      <c r="CU1076" s="5">
        <v>-0.5</v>
      </c>
      <c r="CV1076" s="5">
        <v>-0.5</v>
      </c>
      <c r="CW1076" s="5">
        <v>-0.5</v>
      </c>
      <c r="CX1076" s="5">
        <v>-0.5</v>
      </c>
      <c r="CY1076" s="5">
        <v>-0.5</v>
      </c>
      <c r="CZ1076" s="5">
        <v>-0.5</v>
      </c>
      <c r="DA1076" s="5">
        <v>-0.5</v>
      </c>
      <c r="DB1076" s="5">
        <v>-0.5</v>
      </c>
      <c r="DC1076" s="5">
        <v>-0.5</v>
      </c>
      <c r="DD1076" s="5">
        <v>-0.5</v>
      </c>
      <c r="DE1076" s="5">
        <v>-0.5</v>
      </c>
      <c r="DF1076" s="5">
        <v>-0.5</v>
      </c>
      <c r="DG1076" s="5">
        <v>-0.5</v>
      </c>
      <c r="DH1076" s="5">
        <v>-0.5</v>
      </c>
      <c r="DI1076" s="5">
        <v>-0.5</v>
      </c>
      <c r="DJ1076" s="5">
        <v>-0.5</v>
      </c>
      <c r="DK1076" s="5">
        <v>-0.5</v>
      </c>
      <c r="DL1076" s="5">
        <v>-0.5</v>
      </c>
      <c r="DM1076" s="5">
        <v>-0.5</v>
      </c>
      <c r="DN1076" s="5">
        <v>-0.5</v>
      </c>
      <c r="DO1076" s="5">
        <v>-0.5</v>
      </c>
      <c r="DP1076" s="5">
        <v>-0.5</v>
      </c>
      <c r="DQ1076" s="5">
        <v>-0.5</v>
      </c>
      <c r="DR1076" s="5">
        <v>-0.5</v>
      </c>
      <c r="DS1076" s="5">
        <v>-0.5</v>
      </c>
      <c r="DT1076" s="5">
        <v>-0.5</v>
      </c>
      <c r="DU1076" s="5">
        <v>-0.5</v>
      </c>
      <c r="DV1076" s="5">
        <v>-0.5</v>
      </c>
      <c r="DW1076" s="5">
        <v>-0.5</v>
      </c>
      <c r="DX1076" s="5">
        <v>0.5</v>
      </c>
      <c r="DY1076" s="5">
        <v>-0.5</v>
      </c>
      <c r="DZ1076" s="5">
        <v>1</v>
      </c>
    </row>
    <row r="1077" spans="1:130" s="5" customFormat="1" x14ac:dyDescent="0.3">
      <c r="A1077" s="4" t="s">
        <v>1696</v>
      </c>
      <c r="B1077" s="4">
        <v>0.496</v>
      </c>
      <c r="C1077" s="4">
        <v>5.66E-6</v>
      </c>
      <c r="D1077" s="4">
        <v>6.7999999999999999E-5</v>
      </c>
      <c r="E1077" s="4" t="s">
        <v>126</v>
      </c>
      <c r="F1077" s="4">
        <v>104</v>
      </c>
      <c r="G1077" s="4" t="s">
        <v>127</v>
      </c>
      <c r="H1077" s="4">
        <v>61799392</v>
      </c>
      <c r="I1077" s="4">
        <v>61911824</v>
      </c>
      <c r="J1077" s="5">
        <v>-0.47177914110429447</v>
      </c>
      <c r="K1077" s="5">
        <v>-0.46470588235294119</v>
      </c>
      <c r="L1077" s="5">
        <v>-0.478494623655914</v>
      </c>
      <c r="M1077" s="5">
        <v>-0.48360655737704922</v>
      </c>
      <c r="N1077" s="5">
        <v>-0.46206738974262501</v>
      </c>
      <c r="O1077" s="5">
        <v>0.13128093447315639</v>
      </c>
      <c r="P1077" s="5">
        <v>-0.15094339622641509</v>
      </c>
      <c r="Q1077" s="5">
        <v>0.28906780724434111</v>
      </c>
      <c r="R1077" s="5">
        <v>-0.2117113216088051</v>
      </c>
      <c r="S1077" s="5">
        <v>-7.8573555791955685E-2</v>
      </c>
      <c r="T1077" s="5">
        <v>0.21605521728443119</v>
      </c>
      <c r="U1077" s="5">
        <v>-0.17440289611593809</v>
      </c>
      <c r="V1077" s="5">
        <v>-6.4431109391834218E-2</v>
      </c>
      <c r="W1077" s="5">
        <v>0.28905072380830932</v>
      </c>
      <c r="X1077" s="5">
        <v>0.16111876117861151</v>
      </c>
      <c r="Y1077" s="5">
        <v>0.45091754435643561</v>
      </c>
      <c r="Z1077" s="5">
        <v>0.18690544408279211</v>
      </c>
      <c r="AA1077" s="5">
        <v>-3.3967736364923118E-2</v>
      </c>
      <c r="AB1077" s="5">
        <v>-4.4381202388922958E-2</v>
      </c>
      <c r="AC1077" s="5">
        <v>-0.109935488516175</v>
      </c>
      <c r="AD1077" s="5">
        <v>0.318416228937354</v>
      </c>
      <c r="AE1077" s="5">
        <v>4.0383765884810519E-3</v>
      </c>
      <c r="AF1077" s="5">
        <v>-9.7328759461575765E-2</v>
      </c>
      <c r="AG1077" s="5">
        <v>-4.592469382856712E-2</v>
      </c>
      <c r="AH1077" s="5">
        <v>0.16256873998802909</v>
      </c>
      <c r="AI1077" s="5">
        <v>0.23966936470090749</v>
      </c>
      <c r="AJ1077" s="5">
        <v>-8.7727267929930686E-3</v>
      </c>
      <c r="AK1077" s="5">
        <v>0.1169502970617827</v>
      </c>
      <c r="AL1077" s="5">
        <v>0.1120288333728072</v>
      </c>
      <c r="AM1077" s="5">
        <v>0.37161544920582951</v>
      </c>
      <c r="AN1077" s="5">
        <v>0.1598578506372319</v>
      </c>
      <c r="AO1077" s="5">
        <v>5.5625577035270601E-2</v>
      </c>
      <c r="AP1077" s="5">
        <v>0.35411389979157198</v>
      </c>
      <c r="AQ1077" s="5">
        <v>1.284309794812E-2</v>
      </c>
      <c r="AR1077" s="5">
        <v>-0.1738419643846113</v>
      </c>
      <c r="AS1077" s="5">
        <v>0.107168849969727</v>
      </c>
      <c r="AT1077" s="5">
        <v>0.24474537134289551</v>
      </c>
      <c r="AU1077" s="5">
        <v>-5.3333660879119338E-2</v>
      </c>
      <c r="AV1077" s="5">
        <v>0.28375748027800213</v>
      </c>
      <c r="AW1077" s="5">
        <v>0.30844400757705059</v>
      </c>
      <c r="AX1077" s="5">
        <v>5.5037711283291157E-3</v>
      </c>
      <c r="AY1077" s="5">
        <v>-0.1001499421755612</v>
      </c>
      <c r="AZ1077" s="5">
        <v>0.18413172049104709</v>
      </c>
      <c r="BA1077" s="5">
        <v>-6.4046240446303249E-2</v>
      </c>
      <c r="BB1077" s="5">
        <v>-0.1384558552542742</v>
      </c>
      <c r="BC1077" s="5">
        <v>-0.24044348957652631</v>
      </c>
      <c r="BD1077" s="5">
        <v>-3.0974431798660159E-2</v>
      </c>
      <c r="BE1077" s="5">
        <v>-9.3189028648293426E-2</v>
      </c>
      <c r="BF1077" s="5">
        <v>-2.3000365849051851E-3</v>
      </c>
      <c r="BG1077" s="5">
        <v>2.3997548194249489E-2</v>
      </c>
      <c r="BH1077" s="5">
        <v>0.2303136196863492</v>
      </c>
      <c r="BI1077" s="5">
        <v>-3.3867841595207622E-2</v>
      </c>
      <c r="BJ1077" s="5">
        <v>-0.1006369964459928</v>
      </c>
      <c r="BK1077" s="5">
        <v>5.755486457411374E-2</v>
      </c>
      <c r="BL1077" s="5">
        <v>0.1681058822129089</v>
      </c>
      <c r="BM1077" s="5">
        <v>-0.17572406848665981</v>
      </c>
      <c r="BN1077" s="5">
        <v>-0.47914588811315623</v>
      </c>
      <c r="BO1077" s="5">
        <v>-0.4589041095890411</v>
      </c>
      <c r="BP1077" s="5">
        <v>-0.2832350739471492</v>
      </c>
      <c r="BQ1077" s="5">
        <v>-0.15322269217465151</v>
      </c>
      <c r="BR1077" s="5">
        <v>0.5</v>
      </c>
      <c r="BS1077" s="5">
        <v>-0.40789473684210531</v>
      </c>
      <c r="BT1077" s="5">
        <v>-0.5</v>
      </c>
      <c r="BU1077" s="5">
        <v>-0.5</v>
      </c>
      <c r="BV1077" s="5">
        <v>-0.5</v>
      </c>
      <c r="BW1077" s="5">
        <v>-0.5</v>
      </c>
      <c r="BX1077" s="5">
        <v>-0.5</v>
      </c>
      <c r="BY1077" s="5">
        <v>-0.5</v>
      </c>
      <c r="BZ1077" s="5">
        <v>-0.5</v>
      </c>
      <c r="CA1077" s="5">
        <v>-0.5</v>
      </c>
      <c r="CB1077" s="5">
        <v>-0.5</v>
      </c>
      <c r="CC1077" s="5">
        <v>-0.5</v>
      </c>
      <c r="CD1077" s="5">
        <v>-0.5</v>
      </c>
      <c r="CE1077" s="5">
        <v>-0.5</v>
      </c>
      <c r="CF1077" s="5">
        <v>-0.5</v>
      </c>
      <c r="CG1077" s="5">
        <v>-0.5</v>
      </c>
      <c r="CH1077" s="5">
        <v>-0.5</v>
      </c>
      <c r="CI1077" s="5">
        <v>-0.5</v>
      </c>
      <c r="CJ1077" s="5">
        <v>-0.5</v>
      </c>
      <c r="CK1077" s="5">
        <v>-0.5</v>
      </c>
      <c r="CL1077" s="5">
        <v>-0.5</v>
      </c>
      <c r="CM1077" s="5">
        <v>-0.5</v>
      </c>
      <c r="CN1077" s="5">
        <v>-0.5</v>
      </c>
      <c r="CO1077" s="5">
        <v>-0.5</v>
      </c>
      <c r="CP1077" s="5">
        <v>-0.5</v>
      </c>
      <c r="CQ1077" s="5">
        <v>-0.5</v>
      </c>
      <c r="CR1077" s="5">
        <v>-0.5</v>
      </c>
      <c r="CS1077" s="5">
        <v>-0.5</v>
      </c>
      <c r="CT1077" s="5">
        <v>-0.5</v>
      </c>
      <c r="CU1077" s="5">
        <v>-0.5</v>
      </c>
      <c r="CV1077" s="5">
        <v>0.5</v>
      </c>
      <c r="CW1077" s="5">
        <v>-0.5</v>
      </c>
      <c r="CX1077" s="5">
        <v>-0.5</v>
      </c>
      <c r="CY1077" s="5">
        <v>-0.5</v>
      </c>
      <c r="CZ1077" s="5">
        <v>-0.5</v>
      </c>
      <c r="DA1077" s="5">
        <v>-0.5</v>
      </c>
      <c r="DB1077" s="5">
        <v>-0.5</v>
      </c>
      <c r="DC1077" s="5">
        <v>-0.5</v>
      </c>
      <c r="DD1077" s="5">
        <v>-0.5</v>
      </c>
      <c r="DE1077" s="5">
        <v>-0.5</v>
      </c>
      <c r="DF1077" s="5">
        <v>-0.5</v>
      </c>
      <c r="DG1077" s="5">
        <v>-0.5</v>
      </c>
      <c r="DH1077" s="5">
        <v>-0.5</v>
      </c>
      <c r="DI1077" s="5">
        <v>-0.5</v>
      </c>
      <c r="DJ1077" s="5">
        <v>-0.5</v>
      </c>
      <c r="DK1077" s="5">
        <v>-0.5</v>
      </c>
      <c r="DL1077" s="5">
        <v>-0.5</v>
      </c>
      <c r="DM1077" s="5">
        <v>-0.5</v>
      </c>
      <c r="DN1077" s="5">
        <v>-0.5</v>
      </c>
      <c r="DO1077" s="5">
        <v>-0.5</v>
      </c>
      <c r="DP1077" s="5">
        <v>-0.5</v>
      </c>
      <c r="DQ1077" s="5">
        <v>-0.5</v>
      </c>
      <c r="DR1077" s="5">
        <v>-0.5</v>
      </c>
      <c r="DS1077" s="5">
        <v>-0.5</v>
      </c>
      <c r="DT1077" s="5">
        <v>-0.5</v>
      </c>
      <c r="DU1077" s="5">
        <v>-0.5</v>
      </c>
      <c r="DV1077" s="5">
        <v>-0.5</v>
      </c>
      <c r="DW1077" s="5">
        <v>-0.5</v>
      </c>
      <c r="DX1077" s="5">
        <v>-0.5</v>
      </c>
      <c r="DY1077" s="5">
        <v>0.5</v>
      </c>
      <c r="DZ1077" s="5">
        <v>1</v>
      </c>
    </row>
    <row r="1078" spans="1:130" s="5" customFormat="1" x14ac:dyDescent="0.3">
      <c r="A1078" s="4" t="s">
        <v>1697</v>
      </c>
      <c r="B1078" s="4">
        <v>-0.57699999999999996</v>
      </c>
      <c r="C1078" s="4">
        <v>1.0700000000000001E-7</v>
      </c>
      <c r="D1078" s="4">
        <v>6.86E-5</v>
      </c>
      <c r="E1078" s="4" t="s">
        <v>126</v>
      </c>
      <c r="F1078" s="4">
        <v>102</v>
      </c>
      <c r="G1078" s="4" t="s">
        <v>234</v>
      </c>
      <c r="H1078" s="4">
        <v>119325784</v>
      </c>
      <c r="I1078" s="4">
        <v>119335962</v>
      </c>
      <c r="J1078" s="5">
        <v>-0.49079754601226988</v>
      </c>
      <c r="K1078" s="5">
        <v>-0.48823529411764699</v>
      </c>
      <c r="L1078" s="5">
        <v>-0.489247311827957</v>
      </c>
      <c r="M1078" s="5">
        <v>-0.48360655737704922</v>
      </c>
      <c r="N1078" s="5">
        <v>-0.49660359425920958</v>
      </c>
      <c r="O1078" s="5">
        <v>0.24060155501796129</v>
      </c>
      <c r="P1078" s="5">
        <v>5.6603773584905648E-2</v>
      </c>
      <c r="Q1078" s="5">
        <v>-0.12774123461941861</v>
      </c>
      <c r="R1078" s="5">
        <v>-6.9098624003273268E-2</v>
      </c>
      <c r="S1078" s="5">
        <v>-8.2895906281746423E-2</v>
      </c>
      <c r="T1078" s="5">
        <v>0.39036148934757858</v>
      </c>
      <c r="U1078" s="5">
        <v>-0.3686055773052429</v>
      </c>
      <c r="V1078" s="5">
        <v>0.33833110075992762</v>
      </c>
      <c r="W1078" s="5">
        <v>-0.14633613090999589</v>
      </c>
      <c r="X1078" s="5">
        <v>-0.25386741779571048</v>
      </c>
      <c r="Y1078" s="5">
        <v>8.2070596638658344E-2</v>
      </c>
      <c r="Z1078" s="5">
        <v>0.1384034419844653</v>
      </c>
      <c r="AA1078" s="5">
        <v>-0.5</v>
      </c>
      <c r="AB1078" s="5">
        <v>0.217077943457162</v>
      </c>
      <c r="AC1078" s="5">
        <v>8.8827433819689605E-2</v>
      </c>
      <c r="AD1078" s="5">
        <v>-0.13390983776640111</v>
      </c>
      <c r="AE1078" s="5">
        <v>0.12817181711040659</v>
      </c>
      <c r="AF1078" s="5">
        <v>0.20656097045626851</v>
      </c>
      <c r="AG1078" s="5">
        <v>-0.27145058054023152</v>
      </c>
      <c r="AH1078" s="5">
        <v>-0.2254321127849114</v>
      </c>
      <c r="AI1078" s="5">
        <v>0.26572786557609779</v>
      </c>
      <c r="AJ1078" s="5">
        <v>-0.1158813032125509</v>
      </c>
      <c r="AK1078" s="5">
        <v>-0.11470739299362979</v>
      </c>
      <c r="AL1078" s="5">
        <v>-0.13428316777355609</v>
      </c>
      <c r="AM1078" s="5">
        <v>7.8557390456794107E-2</v>
      </c>
      <c r="AN1078" s="5">
        <v>-0.47679421570561548</v>
      </c>
      <c r="AO1078" s="5">
        <v>-0.19751924394927189</v>
      </c>
      <c r="AP1078" s="5">
        <v>-0.2488851001317694</v>
      </c>
      <c r="AQ1078" s="5">
        <v>-0.2138311129202233</v>
      </c>
      <c r="AR1078" s="5">
        <v>-8.7438862384953242E-2</v>
      </c>
      <c r="AS1078" s="5">
        <v>-0.238003377894276</v>
      </c>
      <c r="AT1078" s="5">
        <v>-0.1102293187049548</v>
      </c>
      <c r="AU1078" s="5">
        <v>-3.1925117687370608E-2</v>
      </c>
      <c r="AV1078" s="5">
        <v>-0.19001228497162539</v>
      </c>
      <c r="AW1078" s="5">
        <v>-9.59556491800308E-2</v>
      </c>
      <c r="AX1078" s="5">
        <v>-0.37547935247823649</v>
      </c>
      <c r="AY1078" s="5">
        <v>-0.1241411857781573</v>
      </c>
      <c r="AZ1078" s="5">
        <v>-9.8498435677172813E-2</v>
      </c>
      <c r="BA1078" s="5">
        <v>-0.23569488578787701</v>
      </c>
      <c r="BB1078" s="5">
        <v>-1.654979892487873E-2</v>
      </c>
      <c r="BC1078" s="5">
        <v>1.1472847370224141E-2</v>
      </c>
      <c r="BD1078" s="5">
        <v>-0.1201312274018719</v>
      </c>
      <c r="BE1078" s="5">
        <v>-0.19393696894009199</v>
      </c>
      <c r="BF1078" s="5">
        <v>-0.5</v>
      </c>
      <c r="BG1078" s="5">
        <v>-0.17016733044258889</v>
      </c>
      <c r="BH1078" s="5">
        <v>-0.1394122739281394</v>
      </c>
      <c r="BI1078" s="5">
        <v>-0.24721451921102919</v>
      </c>
      <c r="BJ1078" s="5">
        <v>-0.21473068560354039</v>
      </c>
      <c r="BK1078" s="5">
        <v>-0.37154876613317939</v>
      </c>
      <c r="BL1078" s="5">
        <v>-0.32153184676548341</v>
      </c>
      <c r="BM1078" s="5">
        <v>-0.26111004849238989</v>
      </c>
      <c r="BN1078" s="5">
        <v>-0.48169859879897048</v>
      </c>
      <c r="BO1078" s="5">
        <v>-0.19863013698630139</v>
      </c>
      <c r="BP1078" s="5">
        <v>0.13366733935082689</v>
      </c>
      <c r="BQ1078" s="5">
        <v>-0.28335444431152451</v>
      </c>
      <c r="BR1078" s="5">
        <v>0.5</v>
      </c>
      <c r="BS1078" s="5">
        <v>-0.31578947368421051</v>
      </c>
      <c r="BT1078" s="5">
        <v>-0.5</v>
      </c>
      <c r="BU1078" s="5">
        <v>-0.5</v>
      </c>
      <c r="BV1078" s="5">
        <v>-0.5</v>
      </c>
      <c r="BW1078" s="5">
        <v>-0.5</v>
      </c>
      <c r="BX1078" s="5">
        <v>-0.5</v>
      </c>
      <c r="BY1078" s="5">
        <v>-0.5</v>
      </c>
      <c r="BZ1078" s="5">
        <v>-0.5</v>
      </c>
      <c r="CA1078" s="5">
        <v>-0.5</v>
      </c>
      <c r="CB1078" s="5">
        <v>-0.5</v>
      </c>
      <c r="CC1078" s="5">
        <v>-0.5</v>
      </c>
      <c r="CD1078" s="5">
        <v>-0.5</v>
      </c>
      <c r="CE1078" s="5">
        <v>-0.5</v>
      </c>
      <c r="CF1078" s="5">
        <v>-0.5</v>
      </c>
      <c r="CG1078" s="5">
        <v>0.5</v>
      </c>
      <c r="CH1078" s="5">
        <v>0.5</v>
      </c>
      <c r="CI1078" s="5">
        <v>0.5</v>
      </c>
      <c r="CJ1078" s="5">
        <v>0.5</v>
      </c>
      <c r="CK1078" s="5">
        <v>0.5</v>
      </c>
      <c r="CL1078" s="5">
        <v>0.5</v>
      </c>
      <c r="CM1078" s="5">
        <v>-0.5</v>
      </c>
      <c r="CN1078" s="5">
        <v>-0.5</v>
      </c>
      <c r="CO1078" s="5">
        <v>0.5</v>
      </c>
      <c r="CP1078" s="5">
        <v>0.5</v>
      </c>
      <c r="CQ1078" s="5">
        <v>0.5</v>
      </c>
      <c r="CR1078" s="5">
        <v>0.5</v>
      </c>
      <c r="CS1078" s="5">
        <v>-0.5</v>
      </c>
      <c r="CT1078" s="5">
        <v>0.5</v>
      </c>
      <c r="CU1078" s="5">
        <v>-0.5</v>
      </c>
      <c r="CV1078" s="5">
        <v>0.5</v>
      </c>
      <c r="CW1078" s="5">
        <v>-0.5</v>
      </c>
      <c r="CX1078" s="5">
        <v>0.5</v>
      </c>
      <c r="CY1078" s="5">
        <v>0.5</v>
      </c>
      <c r="CZ1078" s="5">
        <v>-0.5</v>
      </c>
      <c r="DA1078" s="5">
        <v>-0.5</v>
      </c>
      <c r="DB1078" s="5">
        <v>-0.5</v>
      </c>
      <c r="DC1078" s="5">
        <v>-0.5</v>
      </c>
      <c r="DD1078" s="5">
        <v>-0.5</v>
      </c>
      <c r="DE1078" s="5">
        <v>-0.5</v>
      </c>
      <c r="DF1078" s="5">
        <v>-0.5</v>
      </c>
      <c r="DG1078" s="5">
        <v>-0.5</v>
      </c>
      <c r="DH1078" s="5">
        <v>-0.5</v>
      </c>
      <c r="DI1078" s="5">
        <v>-0.5</v>
      </c>
      <c r="DJ1078" s="5">
        <v>-0.5</v>
      </c>
      <c r="DK1078" s="5">
        <v>-0.5</v>
      </c>
      <c r="DL1078" s="5">
        <v>-0.5</v>
      </c>
      <c r="DM1078" s="5">
        <v>-0.5</v>
      </c>
      <c r="DN1078" s="5">
        <v>-0.5</v>
      </c>
      <c r="DO1078" s="5">
        <v>0.5</v>
      </c>
      <c r="DP1078" s="5">
        <v>0.5</v>
      </c>
      <c r="DQ1078" s="5">
        <v>0.5</v>
      </c>
      <c r="DR1078" s="5">
        <v>-0.5</v>
      </c>
      <c r="DS1078" s="5">
        <v>-0.5</v>
      </c>
      <c r="DT1078" s="5">
        <v>-0.5</v>
      </c>
      <c r="DU1078" s="5">
        <v>-0.5</v>
      </c>
      <c r="DV1078" s="5">
        <v>-0.5</v>
      </c>
      <c r="DW1078" s="5">
        <v>0.5</v>
      </c>
      <c r="DX1078" s="5">
        <v>-0.5</v>
      </c>
      <c r="DY1078" s="5">
        <v>-0.5</v>
      </c>
      <c r="DZ1078" s="5">
        <v>1</v>
      </c>
    </row>
    <row r="1079" spans="1:130" s="5" customFormat="1" x14ac:dyDescent="0.3">
      <c r="A1079" s="4" t="s">
        <v>1698</v>
      </c>
      <c r="B1079" s="4">
        <v>0.38100000000000001</v>
      </c>
      <c r="C1079" s="4">
        <v>5.7799999999999997E-6</v>
      </c>
      <c r="D1079" s="4">
        <v>6.9300000000000004E-5</v>
      </c>
      <c r="E1079" s="4" t="s">
        <v>126</v>
      </c>
      <c r="F1079" s="4">
        <v>104</v>
      </c>
      <c r="G1079" s="4" t="s">
        <v>127</v>
      </c>
      <c r="H1079" s="4">
        <v>107254927</v>
      </c>
      <c r="I1079" s="4">
        <v>107289877</v>
      </c>
      <c r="J1079" s="5">
        <v>-0.47361963190184048</v>
      </c>
      <c r="K1079" s="5">
        <v>-0.46470588235294119</v>
      </c>
      <c r="L1079" s="5">
        <v>-0.478494623655914</v>
      </c>
      <c r="M1079" s="5">
        <v>-0.38524590163934419</v>
      </c>
      <c r="N1079" s="5">
        <v>-0.48823687160498752</v>
      </c>
      <c r="O1079" s="5">
        <v>0.18841243612412101</v>
      </c>
      <c r="P1079" s="5">
        <v>-0.18867924528301891</v>
      </c>
      <c r="Q1079" s="5">
        <v>0.24309087051480069</v>
      </c>
      <c r="R1079" s="5">
        <v>4.8824729118195354E-3</v>
      </c>
      <c r="S1079" s="5">
        <v>-8.3300230295984101E-2</v>
      </c>
      <c r="T1079" s="5">
        <v>-7.849324110833672E-2</v>
      </c>
      <c r="U1079" s="5">
        <v>-0.14162234948807431</v>
      </c>
      <c r="V1079" s="5">
        <v>0.19651659936976429</v>
      </c>
      <c r="W1079" s="5">
        <v>0.28920352024555979</v>
      </c>
      <c r="X1079" s="5">
        <v>0.1413340945132445</v>
      </c>
      <c r="Y1079" s="5">
        <v>-3.0644278366459669E-2</v>
      </c>
      <c r="Z1079" s="5">
        <v>0.27811875982696987</v>
      </c>
      <c r="AA1079" s="5">
        <v>0.2360547471271123</v>
      </c>
      <c r="AB1079" s="5">
        <v>-4.4922833714079902E-2</v>
      </c>
      <c r="AC1079" s="5">
        <v>-0.17478667729816749</v>
      </c>
      <c r="AD1079" s="5">
        <v>6.479807889100897E-2</v>
      </c>
      <c r="AE1079" s="5">
        <v>-8.277297003994788E-2</v>
      </c>
      <c r="AF1079" s="5">
        <v>3.0063313322644451E-2</v>
      </c>
      <c r="AG1079" s="5">
        <v>-0.1617002180054167</v>
      </c>
      <c r="AH1079" s="5">
        <v>0.13899357538977669</v>
      </c>
      <c r="AI1079" s="5">
        <v>0.10092230890632529</v>
      </c>
      <c r="AJ1079" s="5">
        <v>-9.76901306169487E-2</v>
      </c>
      <c r="AK1079" s="5">
        <v>2.1807165470250519E-2</v>
      </c>
      <c r="AL1079" s="5">
        <v>8.7298135569824353E-4</v>
      </c>
      <c r="AM1079" s="5">
        <v>0.2103884990128235</v>
      </c>
      <c r="AN1079" s="5">
        <v>-8.8908667356114079E-2</v>
      </c>
      <c r="AO1079" s="5">
        <v>-7.752504970291535E-2</v>
      </c>
      <c r="AP1079" s="5">
        <v>-0.1055827692480711</v>
      </c>
      <c r="AQ1079" s="5">
        <v>-3.59345271433133E-2</v>
      </c>
      <c r="AR1079" s="5">
        <v>-0.26842912609062308</v>
      </c>
      <c r="AS1079" s="5">
        <v>0.32075303707471181</v>
      </c>
      <c r="AT1079" s="5">
        <v>-7.8596379920238157E-2</v>
      </c>
      <c r="AU1079" s="5">
        <v>8.0974218752386529E-2</v>
      </c>
      <c r="AV1079" s="5">
        <v>0.118773290070656</v>
      </c>
      <c r="AW1079" s="5">
        <v>-5.5704444721876301E-2</v>
      </c>
      <c r="AX1079" s="5">
        <v>-0.19641358676501749</v>
      </c>
      <c r="AY1079" s="5">
        <v>-0.22121062012017559</v>
      </c>
      <c r="AZ1079" s="5">
        <v>-0.1219976249297182</v>
      </c>
      <c r="BA1079" s="5">
        <v>0.1102032367555211</v>
      </c>
      <c r="BB1079" s="5">
        <v>0.14581828926718579</v>
      </c>
      <c r="BC1079" s="5">
        <v>0.1458999891722903</v>
      </c>
      <c r="BD1079" s="5">
        <v>-0.26949732905434798</v>
      </c>
      <c r="BE1079" s="5">
        <v>-0.17598210384349799</v>
      </c>
      <c r="BF1079" s="5">
        <v>-0.1844025405551695</v>
      </c>
      <c r="BG1079" s="5">
        <v>-9.4004878335152975E-2</v>
      </c>
      <c r="BH1079" s="5">
        <v>4.2301481499486197E-2</v>
      </c>
      <c r="BI1079" s="5">
        <v>9.0388273876264025E-2</v>
      </c>
      <c r="BJ1079" s="5">
        <v>0.11389746092988159</v>
      </c>
      <c r="BK1079" s="5">
        <v>0.1823504255218551</v>
      </c>
      <c r="BL1079" s="5">
        <v>-0.1044938604818916</v>
      </c>
      <c r="BM1079" s="5">
        <v>-0.1261034426568875</v>
      </c>
      <c r="BN1079" s="5">
        <v>-0.48621948064327247</v>
      </c>
      <c r="BO1079" s="5">
        <v>-0.4452054794520548</v>
      </c>
      <c r="BP1079" s="5">
        <v>-0.1048285479727751</v>
      </c>
      <c r="BQ1079" s="5">
        <v>-0.38759240177821369</v>
      </c>
      <c r="BR1079" s="5">
        <v>0.5</v>
      </c>
      <c r="BS1079" s="5">
        <v>-0.40131578947368418</v>
      </c>
      <c r="BT1079" s="5">
        <v>-0.5</v>
      </c>
      <c r="BU1079" s="5">
        <v>-0.5</v>
      </c>
      <c r="BV1079" s="5">
        <v>-0.5</v>
      </c>
      <c r="BW1079" s="5">
        <v>-0.5</v>
      </c>
      <c r="BX1079" s="5">
        <v>-0.5</v>
      </c>
      <c r="BY1079" s="5">
        <v>-0.5</v>
      </c>
      <c r="BZ1079" s="5">
        <v>-0.5</v>
      </c>
      <c r="CA1079" s="5">
        <v>-0.5</v>
      </c>
      <c r="CB1079" s="5">
        <v>-0.5</v>
      </c>
      <c r="CC1079" s="5">
        <v>-0.5</v>
      </c>
      <c r="CD1079" s="5">
        <v>-0.5</v>
      </c>
      <c r="CE1079" s="5">
        <v>-0.5</v>
      </c>
      <c r="CF1079" s="5">
        <v>-0.5</v>
      </c>
      <c r="CG1079" s="5">
        <v>-0.5</v>
      </c>
      <c r="CH1079" s="5">
        <v>-0.5</v>
      </c>
      <c r="CI1079" s="5">
        <v>-0.5</v>
      </c>
      <c r="CJ1079" s="5">
        <v>-0.5</v>
      </c>
      <c r="CK1079" s="5">
        <v>-0.5</v>
      </c>
      <c r="CL1079" s="5">
        <v>-0.5</v>
      </c>
      <c r="CM1079" s="5">
        <v>-0.5</v>
      </c>
      <c r="CN1079" s="5">
        <v>-0.5</v>
      </c>
      <c r="CO1079" s="5">
        <v>-0.5</v>
      </c>
      <c r="CP1079" s="5">
        <v>-0.5</v>
      </c>
      <c r="CQ1079" s="5">
        <v>-0.5</v>
      </c>
      <c r="CR1079" s="5">
        <v>-0.5</v>
      </c>
      <c r="CS1079" s="5">
        <v>-0.5</v>
      </c>
      <c r="CT1079" s="5">
        <v>-0.5</v>
      </c>
      <c r="CU1079" s="5">
        <v>-0.5</v>
      </c>
      <c r="CV1079" s="5">
        <v>-0.5</v>
      </c>
      <c r="CW1079" s="5">
        <v>-0.5</v>
      </c>
      <c r="CX1079" s="5">
        <v>-0.5</v>
      </c>
      <c r="CY1079" s="5">
        <v>-0.5</v>
      </c>
      <c r="CZ1079" s="5">
        <v>-0.5</v>
      </c>
      <c r="DA1079" s="5">
        <v>-0.5</v>
      </c>
      <c r="DB1079" s="5">
        <v>-0.5</v>
      </c>
      <c r="DC1079" s="5">
        <v>-0.5</v>
      </c>
      <c r="DD1079" s="5">
        <v>-0.5</v>
      </c>
      <c r="DE1079" s="5">
        <v>-0.5</v>
      </c>
      <c r="DF1079" s="5">
        <v>-0.5</v>
      </c>
      <c r="DG1079" s="5">
        <v>-0.5</v>
      </c>
      <c r="DH1079" s="5">
        <v>-0.5</v>
      </c>
      <c r="DI1079" s="5">
        <v>-0.5</v>
      </c>
      <c r="DJ1079" s="5">
        <v>-0.5</v>
      </c>
      <c r="DK1079" s="5">
        <v>-0.5</v>
      </c>
      <c r="DL1079" s="5">
        <v>-0.5</v>
      </c>
      <c r="DM1079" s="5">
        <v>0.5</v>
      </c>
      <c r="DN1079" s="5">
        <v>-0.5</v>
      </c>
      <c r="DO1079" s="5">
        <v>0.5</v>
      </c>
      <c r="DP1079" s="5">
        <v>0.5</v>
      </c>
      <c r="DQ1079" s="5">
        <v>0.5</v>
      </c>
      <c r="DR1079" s="5">
        <v>-0.5</v>
      </c>
      <c r="DS1079" s="5">
        <v>-0.5</v>
      </c>
      <c r="DT1079" s="5">
        <v>-0.5</v>
      </c>
      <c r="DU1079" s="5">
        <v>-0.5</v>
      </c>
      <c r="DV1079" s="5">
        <v>-0.5</v>
      </c>
      <c r="DW1079" s="5">
        <v>-0.5</v>
      </c>
      <c r="DX1079" s="5">
        <v>-0.5</v>
      </c>
      <c r="DY1079" s="5">
        <v>0.5</v>
      </c>
      <c r="DZ1079" s="5">
        <v>1</v>
      </c>
    </row>
    <row r="1080" spans="1:130" s="5" customFormat="1" x14ac:dyDescent="0.3">
      <c r="A1080" s="4" t="s">
        <v>1699</v>
      </c>
      <c r="B1080" s="4">
        <v>-0.439</v>
      </c>
      <c r="C1080" s="4">
        <v>1.0699999999999999E-6</v>
      </c>
      <c r="D1080" s="4">
        <v>6.9400000000000006E-5</v>
      </c>
      <c r="E1080" s="4" t="s">
        <v>169</v>
      </c>
      <c r="F1080" s="4">
        <v>168</v>
      </c>
      <c r="G1080" s="4" t="s">
        <v>170</v>
      </c>
      <c r="H1080" s="4">
        <v>18426384</v>
      </c>
      <c r="I1080" s="4">
        <v>18479073</v>
      </c>
      <c r="J1080" s="5">
        <v>-0.39447852760736202</v>
      </c>
      <c r="K1080" s="5">
        <v>-0.39411764705882352</v>
      </c>
      <c r="L1080" s="5">
        <v>-0.31720430107526881</v>
      </c>
      <c r="M1080" s="5">
        <v>-0.25409836065573771</v>
      </c>
      <c r="N1080" s="5">
        <v>-0.48224553892441069</v>
      </c>
      <c r="O1080" s="5">
        <v>0.18732163542920721</v>
      </c>
      <c r="P1080" s="5">
        <v>0.1886792452830188</v>
      </c>
      <c r="Q1080" s="5">
        <v>4.5763923796011907E-2</v>
      </c>
      <c r="R1080" s="5">
        <v>2.732766915131524E-2</v>
      </c>
      <c r="S1080" s="5">
        <v>-2.4640139648343658E-2</v>
      </c>
      <c r="T1080" s="5">
        <v>0.13037654766036619</v>
      </c>
      <c r="U1080" s="5">
        <v>4.3069346259306918E-2</v>
      </c>
      <c r="V1080" s="5">
        <v>-0.1719368453471358</v>
      </c>
      <c r="W1080" s="5">
        <v>-0.26712694753045879</v>
      </c>
      <c r="X1080" s="5">
        <v>-0.28526682020233002</v>
      </c>
      <c r="Y1080" s="5">
        <v>0.16697497487440649</v>
      </c>
      <c r="Z1080" s="5">
        <v>-8.1305938044144654E-2</v>
      </c>
      <c r="AA1080" s="5">
        <v>-0.5</v>
      </c>
      <c r="AB1080" s="5">
        <v>3.4884792728556047E-2</v>
      </c>
      <c r="AC1080" s="5">
        <v>-0.21207816871710791</v>
      </c>
      <c r="AD1080" s="5">
        <v>-0.14477982684305979</v>
      </c>
      <c r="AE1080" s="5">
        <v>1.12363963531531E-2</v>
      </c>
      <c r="AF1080" s="5">
        <v>9.3407459885404664E-2</v>
      </c>
      <c r="AG1080" s="5">
        <v>-0.24565512826088121</v>
      </c>
      <c r="AH1080" s="5">
        <v>-5.3579025320722062E-2</v>
      </c>
      <c r="AI1080" s="5">
        <v>-4.3957672512383139E-2</v>
      </c>
      <c r="AJ1080" s="5">
        <v>1.699260224867305E-2</v>
      </c>
      <c r="AK1080" s="5">
        <v>8.4910479113523674E-2</v>
      </c>
      <c r="AL1080" s="5">
        <v>-0.16288309940802859</v>
      </c>
      <c r="AM1080" s="5">
        <v>-0.13279245264166439</v>
      </c>
      <c r="AN1080" s="5">
        <v>-0.18377644556714659</v>
      </c>
      <c r="AO1080" s="5">
        <v>-0.1208195741692108</v>
      </c>
      <c r="AP1080" s="5">
        <v>-8.054430814046587E-2</v>
      </c>
      <c r="AQ1080" s="5">
        <v>-0.1561459229175402</v>
      </c>
      <c r="AR1080" s="5">
        <v>-6.0426202194804657E-2</v>
      </c>
      <c r="AS1080" s="5">
        <v>-0.15368238052058311</v>
      </c>
      <c r="AT1080" s="5">
        <v>-0.10619985106645009</v>
      </c>
      <c r="AU1080" s="5">
        <v>-7.4395480733689012E-2</v>
      </c>
      <c r="AV1080" s="5">
        <v>-0.1072256574475722</v>
      </c>
      <c r="AW1080" s="5">
        <v>-3.7497780984047269E-2</v>
      </c>
      <c r="AX1080" s="5">
        <v>-0.1032681053076963</v>
      </c>
      <c r="AY1080" s="5">
        <v>0.1416885140169328</v>
      </c>
      <c r="AZ1080" s="5">
        <v>-0.104241178248103</v>
      </c>
      <c r="BA1080" s="5">
        <v>-7.7437256462865478E-2</v>
      </c>
      <c r="BB1080" s="5">
        <v>-0.2065759119835667</v>
      </c>
      <c r="BC1080" s="5">
        <v>-0.1023926711886404</v>
      </c>
      <c r="BD1080" s="5">
        <v>-0.31191264634804461</v>
      </c>
      <c r="BE1080" s="5">
        <v>-0.16566724989073181</v>
      </c>
      <c r="BF1080" s="5">
        <v>-0.1679887254326152</v>
      </c>
      <c r="BG1080" s="5">
        <v>-0.26216243335401651</v>
      </c>
      <c r="BH1080" s="5">
        <v>-4.1563723299697153E-2</v>
      </c>
      <c r="BI1080" s="5">
        <v>-0.12851504719191029</v>
      </c>
      <c r="BJ1080" s="5">
        <v>-0.33552970755502359</v>
      </c>
      <c r="BK1080" s="5">
        <v>-0.1630894394953058</v>
      </c>
      <c r="BL1080" s="5">
        <v>4.6796899387893331E-2</v>
      </c>
      <c r="BM1080" s="5">
        <v>0.1455583304398618</v>
      </c>
      <c r="BN1080" s="5">
        <v>-0.48313939420602281</v>
      </c>
      <c r="BO1080" s="5">
        <v>-0.30821917808219179</v>
      </c>
      <c r="BP1080" s="5">
        <v>-6.4733985320426513E-3</v>
      </c>
      <c r="BQ1080" s="5">
        <v>-0.31805938552114821</v>
      </c>
      <c r="BR1080" s="5">
        <v>0.5</v>
      </c>
      <c r="BS1080" s="5">
        <v>-0.5</v>
      </c>
      <c r="BT1080" s="5">
        <v>-0.5</v>
      </c>
      <c r="BU1080" s="5">
        <v>-0.5</v>
      </c>
      <c r="BV1080" s="5">
        <v>-0.5</v>
      </c>
      <c r="BW1080" s="5">
        <v>-0.5</v>
      </c>
      <c r="BX1080" s="5">
        <v>-0.5</v>
      </c>
      <c r="BY1080" s="5">
        <v>-0.5</v>
      </c>
      <c r="BZ1080" s="5">
        <v>-0.5</v>
      </c>
      <c r="CA1080" s="5">
        <v>-0.5</v>
      </c>
      <c r="CB1080" s="5">
        <v>-0.5</v>
      </c>
      <c r="CC1080" s="5">
        <v>-0.5</v>
      </c>
      <c r="CD1080" s="5">
        <v>-0.5</v>
      </c>
      <c r="CE1080" s="5">
        <v>-0.5</v>
      </c>
      <c r="CF1080" s="5">
        <v>-0.5</v>
      </c>
      <c r="CG1080" s="5">
        <v>-0.5</v>
      </c>
      <c r="CH1080" s="5">
        <v>-0.5</v>
      </c>
      <c r="CI1080" s="5">
        <v>-0.5</v>
      </c>
      <c r="CJ1080" s="5">
        <v>-0.5</v>
      </c>
      <c r="CK1080" s="5">
        <v>-0.5</v>
      </c>
      <c r="CL1080" s="5">
        <v>-0.5</v>
      </c>
      <c r="CM1080" s="5">
        <v>-0.5</v>
      </c>
      <c r="CN1080" s="5">
        <v>-0.5</v>
      </c>
      <c r="CO1080" s="5">
        <v>-0.5</v>
      </c>
      <c r="CP1080" s="5">
        <v>-0.5</v>
      </c>
      <c r="CQ1080" s="5">
        <v>-0.5</v>
      </c>
      <c r="CR1080" s="5">
        <v>-0.5</v>
      </c>
      <c r="CS1080" s="5">
        <v>-0.5</v>
      </c>
      <c r="CT1080" s="5">
        <v>-0.5</v>
      </c>
      <c r="CU1080" s="5">
        <v>-0.5</v>
      </c>
      <c r="CV1080" s="5">
        <v>-0.5</v>
      </c>
      <c r="CW1080" s="5">
        <v>-0.5</v>
      </c>
      <c r="CX1080" s="5">
        <v>-0.5</v>
      </c>
      <c r="CY1080" s="5">
        <v>-0.5</v>
      </c>
      <c r="CZ1080" s="5">
        <v>-0.5</v>
      </c>
      <c r="DA1080" s="5">
        <v>-0.5</v>
      </c>
      <c r="DB1080" s="5">
        <v>-0.5</v>
      </c>
      <c r="DC1080" s="5">
        <v>-0.5</v>
      </c>
      <c r="DD1080" s="5">
        <v>-0.5</v>
      </c>
      <c r="DE1080" s="5">
        <v>-0.5</v>
      </c>
      <c r="DF1080" s="5">
        <v>-0.5</v>
      </c>
      <c r="DG1080" s="5">
        <v>-0.5</v>
      </c>
      <c r="DH1080" s="5">
        <v>-0.5</v>
      </c>
      <c r="DI1080" s="5">
        <v>-0.5</v>
      </c>
      <c r="DJ1080" s="5">
        <v>-0.5</v>
      </c>
      <c r="DK1080" s="5">
        <v>-0.5</v>
      </c>
      <c r="DL1080" s="5">
        <v>-0.5</v>
      </c>
      <c r="DM1080" s="5">
        <v>-0.5</v>
      </c>
      <c r="DN1080" s="5">
        <v>-0.5</v>
      </c>
      <c r="DO1080" s="5">
        <v>-0.5</v>
      </c>
      <c r="DP1080" s="5">
        <v>-0.5</v>
      </c>
      <c r="DQ1080" s="5">
        <v>-0.5</v>
      </c>
      <c r="DR1080" s="5">
        <v>-0.5</v>
      </c>
      <c r="DS1080" s="5">
        <v>-0.5</v>
      </c>
      <c r="DT1080" s="5">
        <v>-0.5</v>
      </c>
      <c r="DU1080" s="5">
        <v>-0.5</v>
      </c>
      <c r="DV1080" s="5">
        <v>-0.5</v>
      </c>
      <c r="DW1080" s="5">
        <v>-0.5</v>
      </c>
      <c r="DX1080" s="5">
        <v>0.5</v>
      </c>
      <c r="DY1080" s="5">
        <v>-0.5</v>
      </c>
      <c r="DZ1080" s="5">
        <v>1</v>
      </c>
    </row>
    <row r="1081" spans="1:130" s="5" customFormat="1" x14ac:dyDescent="0.3">
      <c r="A1081" s="4" t="s">
        <v>1700</v>
      </c>
      <c r="B1081" s="4">
        <v>-0.39300000000000002</v>
      </c>
      <c r="C1081" s="4">
        <v>5.8000000000000004E-6</v>
      </c>
      <c r="D1081" s="4">
        <v>6.9499999999999995E-5</v>
      </c>
      <c r="E1081" s="4" t="s">
        <v>126</v>
      </c>
      <c r="F1081" s="4">
        <v>104</v>
      </c>
      <c r="G1081" s="4" t="s">
        <v>127</v>
      </c>
      <c r="H1081" s="4">
        <v>72536383</v>
      </c>
      <c r="I1081" s="4">
        <v>72580119</v>
      </c>
      <c r="J1081" s="5">
        <v>-0.49386503067484661</v>
      </c>
      <c r="K1081" s="5">
        <v>-0.47647058823529409</v>
      </c>
      <c r="L1081" s="5">
        <v>-0.489247311827957</v>
      </c>
      <c r="M1081" s="5">
        <v>-0.5</v>
      </c>
      <c r="N1081" s="5">
        <v>-0.48526940732111867</v>
      </c>
      <c r="O1081" s="5">
        <v>4.3191435675895007E-2</v>
      </c>
      <c r="P1081" s="5">
        <v>0.25471698113207553</v>
      </c>
      <c r="Q1081" s="5">
        <v>-8.5233682849666315E-2</v>
      </c>
      <c r="R1081" s="5">
        <v>-0.21569068701660271</v>
      </c>
      <c r="S1081" s="5">
        <v>-7.0627118713625647E-2</v>
      </c>
      <c r="T1081" s="5">
        <v>0.29989986733103891</v>
      </c>
      <c r="U1081" s="5">
        <v>-0.16014692040393269</v>
      </c>
      <c r="V1081" s="5">
        <v>0.21108592583593619</v>
      </c>
      <c r="W1081" s="5">
        <v>-0.119221004459582</v>
      </c>
      <c r="X1081" s="5">
        <v>-4.6960836492099978E-2</v>
      </c>
      <c r="Y1081" s="5">
        <v>0.29163225696127748</v>
      </c>
      <c r="Z1081" s="5">
        <v>3.1127986214205539E-3</v>
      </c>
      <c r="AA1081" s="5">
        <v>-6.9793142060278868E-2</v>
      </c>
      <c r="AB1081" s="5">
        <v>6.1866450498159198E-3</v>
      </c>
      <c r="AC1081" s="5">
        <v>-0.17812573087106279</v>
      </c>
      <c r="AD1081" s="5">
        <v>-0.27616916621014881</v>
      </c>
      <c r="AE1081" s="5">
        <v>4.850725827349267E-2</v>
      </c>
      <c r="AF1081" s="5">
        <v>-0.1369413724101072</v>
      </c>
      <c r="AG1081" s="5">
        <v>-7.8310563335895367E-2</v>
      </c>
      <c r="AH1081" s="5">
        <v>-0.1277234800206099</v>
      </c>
      <c r="AI1081" s="5">
        <v>-7.0064450967405878E-2</v>
      </c>
      <c r="AJ1081" s="5">
        <v>-0.22277996729631791</v>
      </c>
      <c r="AK1081" s="5">
        <v>-6.4580805607154013E-2</v>
      </c>
      <c r="AL1081" s="5">
        <v>9.6262505327833758E-2</v>
      </c>
      <c r="AM1081" s="5">
        <v>-9.0473390222352623E-2</v>
      </c>
      <c r="AN1081" s="5">
        <v>-4.7609504065760422E-2</v>
      </c>
      <c r="AO1081" s="5">
        <v>1.997507774045737E-2</v>
      </c>
      <c r="AP1081" s="5">
        <v>-3.1944629623487493E-2</v>
      </c>
      <c r="AQ1081" s="5">
        <v>-9.0069606609924469E-2</v>
      </c>
      <c r="AR1081" s="5">
        <v>-8.5123683629484304E-2</v>
      </c>
      <c r="AS1081" s="5">
        <v>-9.7057312625701109E-2</v>
      </c>
      <c r="AT1081" s="5">
        <v>-0.18837537397265339</v>
      </c>
      <c r="AU1081" s="5">
        <v>-2.627348910596294E-2</v>
      </c>
      <c r="AV1081" s="5">
        <v>2.5845528291390089E-2</v>
      </c>
      <c r="AW1081" s="5">
        <v>-3.6525167196596653E-2</v>
      </c>
      <c r="AX1081" s="5">
        <v>-0.15698994831787799</v>
      </c>
      <c r="AY1081" s="5">
        <v>0.1148081639317982</v>
      </c>
      <c r="AZ1081" s="5">
        <v>1.769314012242007E-3</v>
      </c>
      <c r="BA1081" s="5">
        <v>6.189352506394552E-2</v>
      </c>
      <c r="BB1081" s="5">
        <v>0.4539267513971581</v>
      </c>
      <c r="BC1081" s="5">
        <v>5.7274105470161762E-2</v>
      </c>
      <c r="BD1081" s="5">
        <v>4.1314727096084518E-2</v>
      </c>
      <c r="BE1081" s="5">
        <v>-0.1254120031702641</v>
      </c>
      <c r="BF1081" s="5">
        <v>-0.17365123563318019</v>
      </c>
      <c r="BG1081" s="5">
        <v>6.074844081624664E-2</v>
      </c>
      <c r="BH1081" s="5">
        <v>-3.2430479338719342E-2</v>
      </c>
      <c r="BI1081" s="5">
        <v>-2.62332275265964E-2</v>
      </c>
      <c r="BJ1081" s="5">
        <v>3.3303800191018078E-2</v>
      </c>
      <c r="BK1081" s="5">
        <v>-2.1477401279367809E-3</v>
      </c>
      <c r="BL1081" s="5">
        <v>-0.27989380708755818</v>
      </c>
      <c r="BM1081" s="5">
        <v>-0.23271763754339739</v>
      </c>
      <c r="BN1081" s="5">
        <v>-0.48629301305881228</v>
      </c>
      <c r="BO1081" s="5">
        <v>-0.5</v>
      </c>
      <c r="BP1081" s="5">
        <v>-0.5</v>
      </c>
      <c r="BQ1081" s="5">
        <v>-0.5</v>
      </c>
      <c r="BR1081" s="5">
        <v>-0.5</v>
      </c>
      <c r="BS1081" s="5">
        <v>-0.5</v>
      </c>
      <c r="BT1081" s="5">
        <v>-0.5</v>
      </c>
      <c r="BU1081" s="5">
        <v>-0.5</v>
      </c>
      <c r="BV1081" s="5">
        <v>-0.5</v>
      </c>
      <c r="BW1081" s="5">
        <v>-0.5</v>
      </c>
      <c r="BX1081" s="5">
        <v>-0.5</v>
      </c>
      <c r="BY1081" s="5">
        <v>-0.5</v>
      </c>
      <c r="BZ1081" s="5">
        <v>-0.5</v>
      </c>
      <c r="CA1081" s="5">
        <v>-0.5</v>
      </c>
      <c r="CB1081" s="5">
        <v>-0.5</v>
      </c>
      <c r="CC1081" s="5">
        <v>-0.5</v>
      </c>
      <c r="CD1081" s="5">
        <v>-0.5</v>
      </c>
      <c r="CE1081" s="5">
        <v>-0.5</v>
      </c>
      <c r="CF1081" s="5">
        <v>-0.5</v>
      </c>
      <c r="CG1081" s="5">
        <v>-0.5</v>
      </c>
      <c r="CH1081" s="5">
        <v>-0.5</v>
      </c>
      <c r="CI1081" s="5">
        <v>-0.5</v>
      </c>
      <c r="CJ1081" s="5">
        <v>-0.5</v>
      </c>
      <c r="CK1081" s="5">
        <v>-0.5</v>
      </c>
      <c r="CL1081" s="5">
        <v>-0.5</v>
      </c>
      <c r="CM1081" s="5">
        <v>-0.5</v>
      </c>
      <c r="CN1081" s="5">
        <v>-0.5</v>
      </c>
      <c r="CO1081" s="5">
        <v>-0.5</v>
      </c>
      <c r="CP1081" s="5">
        <v>-0.5</v>
      </c>
      <c r="CQ1081" s="5">
        <v>-0.5</v>
      </c>
      <c r="CR1081" s="5">
        <v>-0.5</v>
      </c>
      <c r="CS1081" s="5">
        <v>-0.5</v>
      </c>
      <c r="CT1081" s="5">
        <v>-0.5</v>
      </c>
      <c r="CU1081" s="5">
        <v>-0.5</v>
      </c>
      <c r="CV1081" s="5">
        <v>-0.5</v>
      </c>
      <c r="CW1081" s="5">
        <v>-0.5</v>
      </c>
      <c r="CX1081" s="5">
        <v>-0.5</v>
      </c>
      <c r="CY1081" s="5">
        <v>-0.5</v>
      </c>
      <c r="CZ1081" s="5">
        <v>-0.5</v>
      </c>
      <c r="DA1081" s="5">
        <v>-0.5</v>
      </c>
      <c r="DB1081" s="5">
        <v>-0.5</v>
      </c>
      <c r="DC1081" s="5">
        <v>-0.5</v>
      </c>
      <c r="DD1081" s="5">
        <v>-0.5</v>
      </c>
      <c r="DE1081" s="5">
        <v>-0.5</v>
      </c>
      <c r="DF1081" s="5">
        <v>-0.5</v>
      </c>
      <c r="DG1081" s="5">
        <v>-0.5</v>
      </c>
      <c r="DH1081" s="5">
        <v>-0.5</v>
      </c>
      <c r="DI1081" s="5">
        <v>-0.5</v>
      </c>
      <c r="DJ1081" s="5">
        <v>-0.5</v>
      </c>
      <c r="DK1081" s="5">
        <v>-0.5</v>
      </c>
      <c r="DL1081" s="5">
        <v>-0.5</v>
      </c>
      <c r="DM1081" s="5">
        <v>-0.5</v>
      </c>
      <c r="DN1081" s="5">
        <v>-0.5</v>
      </c>
      <c r="DO1081" s="5">
        <v>-0.5</v>
      </c>
      <c r="DP1081" s="5">
        <v>-0.5</v>
      </c>
      <c r="DQ1081" s="5">
        <v>-0.5</v>
      </c>
      <c r="DR1081" s="5">
        <v>-0.5</v>
      </c>
      <c r="DS1081" s="5">
        <v>-0.5</v>
      </c>
      <c r="DT1081" s="5">
        <v>-0.5</v>
      </c>
      <c r="DU1081" s="5">
        <v>-0.5</v>
      </c>
      <c r="DV1081" s="5">
        <v>-0.5</v>
      </c>
      <c r="DW1081" s="5">
        <v>-0.5</v>
      </c>
      <c r="DX1081" s="5">
        <v>-0.5</v>
      </c>
      <c r="DY1081" s="5">
        <v>0.5</v>
      </c>
      <c r="DZ1081" s="5">
        <v>1</v>
      </c>
    </row>
    <row r="1082" spans="1:130" s="5" customFormat="1" x14ac:dyDescent="0.3">
      <c r="A1082" s="4" t="s">
        <v>1701</v>
      </c>
      <c r="B1082" s="4">
        <v>-1.0900000000000001</v>
      </c>
      <c r="C1082" s="4">
        <v>1.08E-6</v>
      </c>
      <c r="D1082" s="4">
        <v>6.97E-5</v>
      </c>
      <c r="E1082" s="4" t="s">
        <v>169</v>
      </c>
      <c r="F1082" s="4">
        <v>168</v>
      </c>
      <c r="G1082" s="4" t="s">
        <v>170</v>
      </c>
      <c r="H1082" s="4">
        <v>143458339</v>
      </c>
      <c r="I1082" s="4">
        <v>143461050</v>
      </c>
      <c r="J1082" s="5">
        <v>-0.4901840490797546</v>
      </c>
      <c r="K1082" s="5">
        <v>-0.45294117647058818</v>
      </c>
      <c r="L1082" s="5">
        <v>-0.41397849462365588</v>
      </c>
      <c r="M1082" s="5">
        <v>-0.4344262295081967</v>
      </c>
      <c r="N1082" s="5">
        <v>-0.49912556737640151</v>
      </c>
      <c r="O1082" s="5">
        <v>0.41502223463557208</v>
      </c>
      <c r="P1082" s="5">
        <v>-0.12264150943396231</v>
      </c>
      <c r="Q1082" s="5">
        <v>0.12680284150392979</v>
      </c>
      <c r="R1082" s="5">
        <v>-0.34276314394269902</v>
      </c>
      <c r="S1082" s="5">
        <v>-2.4640139648343658E-2</v>
      </c>
      <c r="T1082" s="5">
        <v>-7.7093186905521749E-2</v>
      </c>
      <c r="U1082" s="5">
        <v>-1.357432648987306E-2</v>
      </c>
      <c r="V1082" s="5">
        <v>-5.5572748324504262E-2</v>
      </c>
      <c r="W1082" s="5">
        <v>0.15454863535562319</v>
      </c>
      <c r="X1082" s="5">
        <v>0.1965543503901318</v>
      </c>
      <c r="Y1082" s="5">
        <v>0.1160753564806484</v>
      </c>
      <c r="Z1082" s="5">
        <v>-0.197379288465754</v>
      </c>
      <c r="AA1082" s="5">
        <v>0.13975395834362181</v>
      </c>
      <c r="AB1082" s="5">
        <v>-0.18577825555675859</v>
      </c>
      <c r="AC1082" s="5">
        <v>0.10921948510594449</v>
      </c>
      <c r="AD1082" s="5">
        <v>-3.706710174116451E-2</v>
      </c>
      <c r="AE1082" s="5">
        <v>1.5584085073771179E-2</v>
      </c>
      <c r="AF1082" s="5">
        <v>0.21343987471568651</v>
      </c>
      <c r="AG1082" s="5">
        <v>-0.13972913061240211</v>
      </c>
      <c r="AH1082" s="5">
        <v>4.396804789087605E-2</v>
      </c>
      <c r="AI1082" s="5">
        <v>0.20920278618995139</v>
      </c>
      <c r="AJ1082" s="5">
        <v>-8.8455194030997053E-2</v>
      </c>
      <c r="AK1082" s="5">
        <v>-1.7077468507132539E-2</v>
      </c>
      <c r="AL1082" s="5">
        <v>0.11733985592462549</v>
      </c>
      <c r="AM1082" s="5">
        <v>7.715171641257268E-2</v>
      </c>
      <c r="AN1082" s="5">
        <v>-4.5583114229192978E-2</v>
      </c>
      <c r="AO1082" s="5">
        <v>0.18847526748947879</v>
      </c>
      <c r="AP1082" s="5">
        <v>-7.9097760843078013E-2</v>
      </c>
      <c r="AQ1082" s="5">
        <v>0.24634562747456451</v>
      </c>
      <c r="AR1082" s="5">
        <v>-0.18270827867431469</v>
      </c>
      <c r="AS1082" s="5">
        <v>-0.1208584971542204</v>
      </c>
      <c r="AT1082" s="5">
        <v>-0.1115223025291779</v>
      </c>
      <c r="AU1082" s="5">
        <v>-0.1206628079906237</v>
      </c>
      <c r="AV1082" s="5">
        <v>0.26783961116545357</v>
      </c>
      <c r="AW1082" s="5">
        <v>-8.4622634278778974E-2</v>
      </c>
      <c r="AX1082" s="5">
        <v>-7.559224801332276E-2</v>
      </c>
      <c r="AY1082" s="5">
        <v>0.27004912475857568</v>
      </c>
      <c r="AZ1082" s="5">
        <v>-8.6218675864687677E-3</v>
      </c>
      <c r="BA1082" s="5">
        <v>-0.26363759313390062</v>
      </c>
      <c r="BB1082" s="5">
        <v>-0.12826746087256019</v>
      </c>
      <c r="BC1082" s="5">
        <v>-0.25708563808814339</v>
      </c>
      <c r="BD1082" s="5">
        <v>4.6680998562511837E-2</v>
      </c>
      <c r="BE1082" s="5">
        <v>-6.185466693407693E-2</v>
      </c>
      <c r="BF1082" s="5">
        <v>0.28966256505204929</v>
      </c>
      <c r="BG1082" s="5">
        <v>3.6724698987233739E-2</v>
      </c>
      <c r="BH1082" s="5">
        <v>6.3145121634280099E-2</v>
      </c>
      <c r="BI1082" s="5">
        <v>0.1497215335133627</v>
      </c>
      <c r="BJ1082" s="5">
        <v>7.885610895834938E-2</v>
      </c>
      <c r="BK1082" s="5">
        <v>-8.9962813234095274E-2</v>
      </c>
      <c r="BL1082" s="5">
        <v>0.23365818054378251</v>
      </c>
      <c r="BM1082" s="5">
        <v>-4.1886116560130193E-2</v>
      </c>
      <c r="BN1082" s="5">
        <v>-0.5</v>
      </c>
      <c r="BO1082" s="5">
        <v>-0.4589041095890411</v>
      </c>
      <c r="BP1082" s="5">
        <v>-0.31340529443168091</v>
      </c>
      <c r="BQ1082" s="5">
        <v>-0.31005970693758378</v>
      </c>
      <c r="BR1082" s="5">
        <v>0.5</v>
      </c>
      <c r="BS1082" s="5">
        <v>-0.30263157894736842</v>
      </c>
      <c r="BT1082" s="5">
        <v>-0.5</v>
      </c>
      <c r="BU1082" s="5">
        <v>-0.5</v>
      </c>
      <c r="BV1082" s="5">
        <v>-0.5</v>
      </c>
      <c r="BW1082" s="5">
        <v>-0.5</v>
      </c>
      <c r="BX1082" s="5">
        <v>-0.5</v>
      </c>
      <c r="BY1082" s="5">
        <v>-0.5</v>
      </c>
      <c r="BZ1082" s="5">
        <v>-0.5</v>
      </c>
      <c r="CA1082" s="5">
        <v>-0.5</v>
      </c>
      <c r="CB1082" s="5">
        <v>0.5</v>
      </c>
      <c r="CC1082" s="5">
        <v>-0.5</v>
      </c>
      <c r="CD1082" s="5">
        <v>-0.5</v>
      </c>
      <c r="CE1082" s="5">
        <v>-0.5</v>
      </c>
      <c r="CF1082" s="5">
        <v>-0.5</v>
      </c>
      <c r="CG1082" s="5">
        <v>-0.5</v>
      </c>
      <c r="CH1082" s="5">
        <v>-0.5</v>
      </c>
      <c r="CI1082" s="5">
        <v>-0.5</v>
      </c>
      <c r="CJ1082" s="5">
        <v>-0.5</v>
      </c>
      <c r="CK1082" s="5">
        <v>-0.5</v>
      </c>
      <c r="CL1082" s="5">
        <v>-0.5</v>
      </c>
      <c r="CM1082" s="5">
        <v>-0.5</v>
      </c>
      <c r="CN1082" s="5">
        <v>-0.5</v>
      </c>
      <c r="CO1082" s="5">
        <v>-0.5</v>
      </c>
      <c r="CP1082" s="5">
        <v>-0.5</v>
      </c>
      <c r="CQ1082" s="5">
        <v>-0.5</v>
      </c>
      <c r="CR1082" s="5">
        <v>-0.5</v>
      </c>
      <c r="CS1082" s="5">
        <v>-0.5</v>
      </c>
      <c r="CT1082" s="5">
        <v>-0.5</v>
      </c>
      <c r="CU1082" s="5">
        <v>-0.5</v>
      </c>
      <c r="CV1082" s="5">
        <v>-0.5</v>
      </c>
      <c r="CW1082" s="5">
        <v>-0.5</v>
      </c>
      <c r="CX1082" s="5">
        <v>-0.5</v>
      </c>
      <c r="CY1082" s="5">
        <v>-0.5</v>
      </c>
      <c r="CZ1082" s="5">
        <v>-0.5</v>
      </c>
      <c r="DA1082" s="5">
        <v>-0.5</v>
      </c>
      <c r="DB1082" s="5">
        <v>-0.5</v>
      </c>
      <c r="DC1082" s="5">
        <v>-0.5</v>
      </c>
      <c r="DD1082" s="5">
        <v>-0.5</v>
      </c>
      <c r="DE1082" s="5">
        <v>-0.5</v>
      </c>
      <c r="DF1082" s="5">
        <v>-0.5</v>
      </c>
      <c r="DG1082" s="5">
        <v>-0.5</v>
      </c>
      <c r="DH1082" s="5">
        <v>-0.5</v>
      </c>
      <c r="DI1082" s="5">
        <v>-0.5</v>
      </c>
      <c r="DJ1082" s="5">
        <v>-0.5</v>
      </c>
      <c r="DK1082" s="5">
        <v>-0.5</v>
      </c>
      <c r="DL1082" s="5">
        <v>-0.5</v>
      </c>
      <c r="DM1082" s="5">
        <v>-0.5</v>
      </c>
      <c r="DN1082" s="5">
        <v>-0.5</v>
      </c>
      <c r="DO1082" s="5">
        <v>-0.5</v>
      </c>
      <c r="DP1082" s="5">
        <v>-0.5</v>
      </c>
      <c r="DQ1082" s="5">
        <v>-0.5</v>
      </c>
      <c r="DR1082" s="5">
        <v>-0.5</v>
      </c>
      <c r="DS1082" s="5">
        <v>-0.5</v>
      </c>
      <c r="DT1082" s="5">
        <v>-0.5</v>
      </c>
      <c r="DU1082" s="5">
        <v>-0.5</v>
      </c>
      <c r="DV1082" s="5">
        <v>-0.5</v>
      </c>
      <c r="DW1082" s="5">
        <v>-0.5</v>
      </c>
      <c r="DX1082" s="5">
        <v>0.5</v>
      </c>
      <c r="DY1082" s="5">
        <v>-0.5</v>
      </c>
      <c r="DZ1082" s="5">
        <v>1</v>
      </c>
    </row>
    <row r="1083" spans="1:130" s="5" customFormat="1" x14ac:dyDescent="0.3">
      <c r="A1083" s="4" t="s">
        <v>1702</v>
      </c>
      <c r="B1083" s="4">
        <v>-0.217</v>
      </c>
      <c r="C1083" s="4">
        <v>5.8599999999999998E-6</v>
      </c>
      <c r="D1083" s="4">
        <v>7.0099999999999996E-5</v>
      </c>
      <c r="E1083" s="4" t="s">
        <v>126</v>
      </c>
      <c r="F1083" s="4">
        <v>104</v>
      </c>
      <c r="G1083" s="4" t="s">
        <v>127</v>
      </c>
      <c r="H1083" s="4">
        <v>124439930</v>
      </c>
      <c r="I1083" s="4">
        <v>124462308</v>
      </c>
      <c r="J1083" s="5">
        <v>-0.45828220858895707</v>
      </c>
      <c r="K1083" s="5">
        <v>-0.45294117647058818</v>
      </c>
      <c r="L1083" s="5">
        <v>-0.40322580645161288</v>
      </c>
      <c r="M1083" s="5">
        <v>-0.30327868852459022</v>
      </c>
      <c r="N1083" s="5">
        <v>-0.49248305427933281</v>
      </c>
      <c r="O1083" s="5">
        <v>0.1941581991627257</v>
      </c>
      <c r="P1083" s="5">
        <v>0.13207547169811321</v>
      </c>
      <c r="Q1083" s="5">
        <v>-0.1304348292897568</v>
      </c>
      <c r="R1083" s="5">
        <v>0.1676839504301646</v>
      </c>
      <c r="S1083" s="5">
        <v>-9.6095971190097718E-3</v>
      </c>
      <c r="T1083" s="5">
        <v>0.38488736693778752</v>
      </c>
      <c r="U1083" s="5">
        <v>-0.32380264514752211</v>
      </c>
      <c r="V1083" s="5">
        <v>5.0985316167561301E-2</v>
      </c>
      <c r="W1083" s="5">
        <v>-0.11370852252054341</v>
      </c>
      <c r="X1083" s="5">
        <v>-0.20835523837559791</v>
      </c>
      <c r="Y1083" s="5">
        <v>-6.1674360609124901E-2</v>
      </c>
      <c r="Z1083" s="5">
        <v>0.15942718662585151</v>
      </c>
      <c r="AA1083" s="5">
        <v>-0.29071486390388901</v>
      </c>
      <c r="AB1083" s="5">
        <v>0.25980589448506197</v>
      </c>
      <c r="AC1083" s="5">
        <v>2.378670357760326E-2</v>
      </c>
      <c r="AD1083" s="5">
        <v>-0.1186835695645741</v>
      </c>
      <c r="AE1083" s="5">
        <v>-1.9597171763197248E-2</v>
      </c>
      <c r="AF1083" s="5">
        <v>7.887288862373687E-2</v>
      </c>
      <c r="AG1083" s="5">
        <v>1.9200630254372238E-2</v>
      </c>
      <c r="AH1083" s="5">
        <v>1.0125468032394671E-2</v>
      </c>
      <c r="AI1083" s="5">
        <v>3.8992689890121057E-2</v>
      </c>
      <c r="AJ1083" s="5">
        <v>-3.013383463487912E-2</v>
      </c>
      <c r="AK1083" s="5">
        <v>-2.6928034389386509E-2</v>
      </c>
      <c r="AL1083" s="5">
        <v>7.4699059590884187E-2</v>
      </c>
      <c r="AM1083" s="5">
        <v>-7.9685122190433777E-3</v>
      </c>
      <c r="AN1083" s="5">
        <v>-0.13479614775535309</v>
      </c>
      <c r="AO1083" s="5">
        <v>0.1945933989997112</v>
      </c>
      <c r="AP1083" s="5">
        <v>-6.7172730789159973E-2</v>
      </c>
      <c r="AQ1083" s="5">
        <v>-4.2533892797863349E-2</v>
      </c>
      <c r="AR1083" s="5">
        <v>-9.3815781848714752E-2</v>
      </c>
      <c r="AS1083" s="5">
        <v>6.3665717601468552E-2</v>
      </c>
      <c r="AT1083" s="5">
        <v>-7.1097227977739763E-2</v>
      </c>
      <c r="AU1083" s="5">
        <v>3.1308009970968942E-2</v>
      </c>
      <c r="AV1083" s="5">
        <v>-0.5</v>
      </c>
      <c r="AW1083" s="5">
        <v>1.9914581713517569E-2</v>
      </c>
      <c r="AX1083" s="5">
        <v>-2.369775598503376E-2</v>
      </c>
      <c r="AY1083" s="5">
        <v>-0.34526591065896461</v>
      </c>
      <c r="AZ1083" s="5">
        <v>-0.33874970822308931</v>
      </c>
      <c r="BA1083" s="5">
        <v>-8.9632944648465496E-2</v>
      </c>
      <c r="BB1083" s="5">
        <v>-0.1111249329631423</v>
      </c>
      <c r="BC1083" s="5">
        <v>-9.5663872057907551E-2</v>
      </c>
      <c r="BD1083" s="5">
        <v>-7.3197955342131305E-2</v>
      </c>
      <c r="BE1083" s="5">
        <v>9.8983680991663769E-2</v>
      </c>
      <c r="BF1083" s="5">
        <v>-4.8752258095897998E-2</v>
      </c>
      <c r="BG1083" s="5">
        <v>-0.2047584202853292</v>
      </c>
      <c r="BH1083" s="5">
        <v>-6.8810699503840056E-2</v>
      </c>
      <c r="BI1083" s="5">
        <v>-0.19963909901089119</v>
      </c>
      <c r="BJ1083" s="5">
        <v>-0.2625740139552456</v>
      </c>
      <c r="BK1083" s="5">
        <v>-0.31551512857409658</v>
      </c>
      <c r="BL1083" s="5">
        <v>-1.8068386957148411E-2</v>
      </c>
      <c r="BM1083" s="5">
        <v>-0.34825045389925541</v>
      </c>
      <c r="BN1083" s="5">
        <v>-0.49313697454961403</v>
      </c>
      <c r="BO1083" s="5">
        <v>-0.5</v>
      </c>
      <c r="BP1083" s="5">
        <v>-0.5</v>
      </c>
      <c r="BQ1083" s="5">
        <v>-0.5</v>
      </c>
      <c r="BR1083" s="5">
        <v>-0.5</v>
      </c>
      <c r="BS1083" s="5">
        <v>-0.5</v>
      </c>
      <c r="BT1083" s="5">
        <v>-0.5</v>
      </c>
      <c r="BU1083" s="5">
        <v>-0.5</v>
      </c>
      <c r="BV1083" s="5">
        <v>-0.5</v>
      </c>
      <c r="BW1083" s="5">
        <v>-0.5</v>
      </c>
      <c r="BX1083" s="5">
        <v>-0.5</v>
      </c>
      <c r="BY1083" s="5">
        <v>-0.5</v>
      </c>
      <c r="BZ1083" s="5">
        <v>-0.5</v>
      </c>
      <c r="CA1083" s="5">
        <v>-0.5</v>
      </c>
      <c r="CB1083" s="5">
        <v>-0.5</v>
      </c>
      <c r="CC1083" s="5">
        <v>-0.5</v>
      </c>
      <c r="CD1083" s="5">
        <v>-0.5</v>
      </c>
      <c r="CE1083" s="5">
        <v>-0.5</v>
      </c>
      <c r="CF1083" s="5">
        <v>-0.5</v>
      </c>
      <c r="CG1083" s="5">
        <v>-0.5</v>
      </c>
      <c r="CH1083" s="5">
        <v>-0.5</v>
      </c>
      <c r="CI1083" s="5">
        <v>-0.5</v>
      </c>
      <c r="CJ1083" s="5">
        <v>-0.5</v>
      </c>
      <c r="CK1083" s="5">
        <v>-0.5</v>
      </c>
      <c r="CL1083" s="5">
        <v>-0.5</v>
      </c>
      <c r="CM1083" s="5">
        <v>-0.5</v>
      </c>
      <c r="CN1083" s="5">
        <v>-0.5</v>
      </c>
      <c r="CO1083" s="5">
        <v>-0.5</v>
      </c>
      <c r="CP1083" s="5">
        <v>-0.5</v>
      </c>
      <c r="CQ1083" s="5">
        <v>-0.5</v>
      </c>
      <c r="CR1083" s="5">
        <v>-0.5</v>
      </c>
      <c r="CS1083" s="5">
        <v>-0.5</v>
      </c>
      <c r="CT1083" s="5">
        <v>-0.5</v>
      </c>
      <c r="CU1083" s="5">
        <v>-0.5</v>
      </c>
      <c r="CV1083" s="5">
        <v>-0.5</v>
      </c>
      <c r="CW1083" s="5">
        <v>-0.5</v>
      </c>
      <c r="CX1083" s="5">
        <v>-0.5</v>
      </c>
      <c r="CY1083" s="5">
        <v>-0.5</v>
      </c>
      <c r="CZ1083" s="5">
        <v>-0.5</v>
      </c>
      <c r="DA1083" s="5">
        <v>-0.5</v>
      </c>
      <c r="DB1083" s="5">
        <v>-0.5</v>
      </c>
      <c r="DC1083" s="5">
        <v>-0.5</v>
      </c>
      <c r="DD1083" s="5">
        <v>-0.5</v>
      </c>
      <c r="DE1083" s="5">
        <v>-0.5</v>
      </c>
      <c r="DF1083" s="5">
        <v>-0.5</v>
      </c>
      <c r="DG1083" s="5">
        <v>-0.5</v>
      </c>
      <c r="DH1083" s="5">
        <v>-0.5</v>
      </c>
      <c r="DI1083" s="5">
        <v>-0.5</v>
      </c>
      <c r="DJ1083" s="5">
        <v>-0.5</v>
      </c>
      <c r="DK1083" s="5">
        <v>-0.5</v>
      </c>
      <c r="DL1083" s="5">
        <v>-0.5</v>
      </c>
      <c r="DM1083" s="5">
        <v>-0.5</v>
      </c>
      <c r="DN1083" s="5">
        <v>-0.5</v>
      </c>
      <c r="DO1083" s="5">
        <v>-0.5</v>
      </c>
      <c r="DP1083" s="5">
        <v>-0.5</v>
      </c>
      <c r="DQ1083" s="5">
        <v>-0.5</v>
      </c>
      <c r="DR1083" s="5">
        <v>-0.5</v>
      </c>
      <c r="DS1083" s="5">
        <v>-0.5</v>
      </c>
      <c r="DT1083" s="5">
        <v>-0.5</v>
      </c>
      <c r="DU1083" s="5">
        <v>-0.5</v>
      </c>
      <c r="DV1083" s="5">
        <v>-0.5</v>
      </c>
      <c r="DW1083" s="5">
        <v>-0.5</v>
      </c>
      <c r="DX1083" s="5">
        <v>-0.5</v>
      </c>
      <c r="DY1083" s="5">
        <v>0.5</v>
      </c>
      <c r="DZ1083" s="5">
        <v>1</v>
      </c>
    </row>
    <row r="1084" spans="1:130" s="5" customFormat="1" x14ac:dyDescent="0.3">
      <c r="A1084" s="4" t="s">
        <v>1703</v>
      </c>
      <c r="B1084" s="4">
        <v>-0.45400000000000001</v>
      </c>
      <c r="C1084" s="4">
        <v>5.8599999999999998E-6</v>
      </c>
      <c r="D1084" s="4">
        <v>7.0199999999999999E-5</v>
      </c>
      <c r="E1084" s="4" t="s">
        <v>126</v>
      </c>
      <c r="F1084" s="4">
        <v>104</v>
      </c>
      <c r="G1084" s="4" t="s">
        <v>127</v>
      </c>
      <c r="H1084" s="4">
        <v>148404466</v>
      </c>
      <c r="I1084" s="4">
        <v>148408188</v>
      </c>
      <c r="J1084" s="5">
        <v>-0.5</v>
      </c>
      <c r="K1084" s="5">
        <v>-0.48823529411764699</v>
      </c>
      <c r="L1084" s="5">
        <v>-0.489247311827957</v>
      </c>
      <c r="M1084" s="5">
        <v>-0.5</v>
      </c>
      <c r="N1084" s="5">
        <v>-0.49878410295675762</v>
      </c>
      <c r="O1084" s="5">
        <v>0.2150688029785062</v>
      </c>
      <c r="P1084" s="5">
        <v>-0.24528301886792461</v>
      </c>
      <c r="Q1084" s="5">
        <v>0.27358881876296709</v>
      </c>
      <c r="R1084" s="5">
        <v>-0.1287171533093581</v>
      </c>
      <c r="S1084" s="5">
        <v>9.6695796674034828E-2</v>
      </c>
      <c r="T1084" s="5">
        <v>-0.22352878674551019</v>
      </c>
      <c r="U1084" s="5">
        <v>-3.8647558875060217E-2</v>
      </c>
      <c r="V1084" s="5">
        <v>-8.4364100219633809E-3</v>
      </c>
      <c r="W1084" s="5">
        <v>0.12706825692743329</v>
      </c>
      <c r="X1084" s="5">
        <v>6.5366108258672062E-2</v>
      </c>
      <c r="Y1084" s="5">
        <v>7.1458908429296919E-2</v>
      </c>
      <c r="Z1084" s="5">
        <v>8.6324731222187867E-2</v>
      </c>
      <c r="AA1084" s="5">
        <v>-3.7560305922259951E-2</v>
      </c>
      <c r="AB1084" s="5">
        <v>-0.10445955926414741</v>
      </c>
      <c r="AC1084" s="5">
        <v>-7.7130308682865634E-3</v>
      </c>
      <c r="AD1084" s="5">
        <v>0.12811162794654879</v>
      </c>
      <c r="AE1084" s="5">
        <v>0.22546879791675001</v>
      </c>
      <c r="AF1084" s="5">
        <v>0.13935031134643339</v>
      </c>
      <c r="AG1084" s="5">
        <v>-6.2394870509779987E-2</v>
      </c>
      <c r="AH1084" s="5">
        <v>0.13325787834353819</v>
      </c>
      <c r="AI1084" s="5">
        <v>0.13392377902236391</v>
      </c>
      <c r="AJ1084" s="5">
        <v>-8.2994919018165858E-2</v>
      </c>
      <c r="AK1084" s="5">
        <v>0.106952448050323</v>
      </c>
      <c r="AL1084" s="5">
        <v>0.18164010478749679</v>
      </c>
      <c r="AM1084" s="5">
        <v>0.13500185640118451</v>
      </c>
      <c r="AN1084" s="5">
        <v>6.7210634718960272E-2</v>
      </c>
      <c r="AO1084" s="5">
        <v>0.221536513942305</v>
      </c>
      <c r="AP1084" s="5">
        <v>0.21491044448608079</v>
      </c>
      <c r="AQ1084" s="5">
        <v>0.28635912440332462</v>
      </c>
      <c r="AR1084" s="5">
        <v>-0.2498105018180822</v>
      </c>
      <c r="AS1084" s="5">
        <v>-2.6100520107363301E-3</v>
      </c>
      <c r="AT1084" s="5">
        <v>0.1118959608388387</v>
      </c>
      <c r="AU1084" s="5">
        <v>-0.13831072673415129</v>
      </c>
      <c r="AV1084" s="5">
        <v>0.17378547123833299</v>
      </c>
      <c r="AW1084" s="5">
        <v>-0.2166381816132206</v>
      </c>
      <c r="AX1084" s="5">
        <v>-8.0834653168100901E-2</v>
      </c>
      <c r="AY1084" s="5">
        <v>-0.28497698171485319</v>
      </c>
      <c r="AZ1084" s="5">
        <v>-7.7387831239971727E-3</v>
      </c>
      <c r="BA1084" s="5">
        <v>-0.102960019144596</v>
      </c>
      <c r="BB1084" s="5">
        <v>-0.33389696552486969</v>
      </c>
      <c r="BC1084" s="5">
        <v>-0.30670195265823952</v>
      </c>
      <c r="BD1084" s="5">
        <v>6.5154807913969659E-3</v>
      </c>
      <c r="BE1084" s="5">
        <v>1.5412536830188509E-2</v>
      </c>
      <c r="BF1084" s="5">
        <v>0.1474269737866826</v>
      </c>
      <c r="BG1084" s="5">
        <v>7.5427527002885575E-2</v>
      </c>
      <c r="BH1084" s="5">
        <v>-1.5578181179079329E-2</v>
      </c>
      <c r="BI1084" s="5">
        <v>9.2241628897346439E-2</v>
      </c>
      <c r="BJ1084" s="5">
        <v>-6.9278315875345609E-2</v>
      </c>
      <c r="BK1084" s="5">
        <v>-3.9350313103539543E-2</v>
      </c>
      <c r="BL1084" s="5">
        <v>-8.719328799064191E-2</v>
      </c>
      <c r="BM1084" s="5">
        <v>-2.5045833909499601E-2</v>
      </c>
      <c r="BN1084" s="5">
        <v>-0.5</v>
      </c>
      <c r="BO1084" s="5">
        <v>-0.4863013698630137</v>
      </c>
      <c r="BP1084" s="5">
        <v>0.13324496613605849</v>
      </c>
      <c r="BQ1084" s="5">
        <v>-0.35035624671709448</v>
      </c>
      <c r="BR1084" s="5">
        <v>0.5</v>
      </c>
      <c r="BS1084" s="5">
        <v>-0.45394736842105271</v>
      </c>
      <c r="BT1084" s="5">
        <v>-0.5</v>
      </c>
      <c r="BU1084" s="5">
        <v>-0.5</v>
      </c>
      <c r="BV1084" s="5">
        <v>-0.5</v>
      </c>
      <c r="BW1084" s="5">
        <v>-0.5</v>
      </c>
      <c r="BX1084" s="5">
        <v>-0.5</v>
      </c>
      <c r="BY1084" s="5">
        <v>-0.5</v>
      </c>
      <c r="BZ1084" s="5">
        <v>-0.5</v>
      </c>
      <c r="CA1084" s="5">
        <v>-0.5</v>
      </c>
      <c r="CB1084" s="5">
        <v>-0.5</v>
      </c>
      <c r="CC1084" s="5">
        <v>-0.5</v>
      </c>
      <c r="CD1084" s="5">
        <v>-0.5</v>
      </c>
      <c r="CE1084" s="5">
        <v>-0.5</v>
      </c>
      <c r="CF1084" s="5">
        <v>-0.5</v>
      </c>
      <c r="CG1084" s="5">
        <v>-0.5</v>
      </c>
      <c r="CH1084" s="5">
        <v>-0.5</v>
      </c>
      <c r="CI1084" s="5">
        <v>-0.5</v>
      </c>
      <c r="CJ1084" s="5">
        <v>-0.5</v>
      </c>
      <c r="CK1084" s="5">
        <v>-0.5</v>
      </c>
      <c r="CL1084" s="5">
        <v>-0.5</v>
      </c>
      <c r="CM1084" s="5">
        <v>-0.5</v>
      </c>
      <c r="CN1084" s="5">
        <v>-0.5</v>
      </c>
      <c r="CO1084" s="5">
        <v>-0.5</v>
      </c>
      <c r="CP1084" s="5">
        <v>-0.5</v>
      </c>
      <c r="CQ1084" s="5">
        <v>-0.5</v>
      </c>
      <c r="CR1084" s="5">
        <v>-0.5</v>
      </c>
      <c r="CS1084" s="5">
        <v>-0.5</v>
      </c>
      <c r="CT1084" s="5">
        <v>-0.5</v>
      </c>
      <c r="CU1084" s="5">
        <v>-0.5</v>
      </c>
      <c r="CV1084" s="5">
        <v>-0.5</v>
      </c>
      <c r="CW1084" s="5">
        <v>-0.5</v>
      </c>
      <c r="CX1084" s="5">
        <v>0.5</v>
      </c>
      <c r="CY1084" s="5">
        <v>-0.5</v>
      </c>
      <c r="CZ1084" s="5">
        <v>-0.5</v>
      </c>
      <c r="DA1084" s="5">
        <v>-0.5</v>
      </c>
      <c r="DB1084" s="5">
        <v>-0.5</v>
      </c>
      <c r="DC1084" s="5">
        <v>-0.5</v>
      </c>
      <c r="DD1084" s="5">
        <v>-0.5</v>
      </c>
      <c r="DE1084" s="5">
        <v>-0.5</v>
      </c>
      <c r="DF1084" s="5">
        <v>-0.5</v>
      </c>
      <c r="DG1084" s="5">
        <v>-0.5</v>
      </c>
      <c r="DH1084" s="5">
        <v>-0.5</v>
      </c>
      <c r="DI1084" s="5">
        <v>-0.5</v>
      </c>
      <c r="DJ1084" s="5">
        <v>-0.5</v>
      </c>
      <c r="DK1084" s="5">
        <v>-0.5</v>
      </c>
      <c r="DL1084" s="5">
        <v>-0.5</v>
      </c>
      <c r="DM1084" s="5">
        <v>-0.5</v>
      </c>
      <c r="DN1084" s="5">
        <v>-0.5</v>
      </c>
      <c r="DO1084" s="5">
        <v>-0.5</v>
      </c>
      <c r="DP1084" s="5">
        <v>-0.5</v>
      </c>
      <c r="DQ1084" s="5">
        <v>-0.5</v>
      </c>
      <c r="DR1084" s="5">
        <v>-0.5</v>
      </c>
      <c r="DS1084" s="5">
        <v>-0.5</v>
      </c>
      <c r="DT1084" s="5">
        <v>-0.5</v>
      </c>
      <c r="DU1084" s="5">
        <v>-0.5</v>
      </c>
      <c r="DV1084" s="5">
        <v>-0.5</v>
      </c>
      <c r="DW1084" s="5">
        <v>-0.5</v>
      </c>
      <c r="DX1084" s="5">
        <v>-0.5</v>
      </c>
      <c r="DY1084" s="5">
        <v>0.5</v>
      </c>
      <c r="DZ1084" s="5">
        <v>1</v>
      </c>
    </row>
    <row r="1085" spans="1:130" s="5" customFormat="1" x14ac:dyDescent="0.3">
      <c r="A1085" s="4" t="s">
        <v>627</v>
      </c>
      <c r="B1085" s="4">
        <v>-0.27700000000000002</v>
      </c>
      <c r="C1085" s="4">
        <v>5.8799999999999996E-6</v>
      </c>
      <c r="D1085" s="4">
        <v>7.0400000000000004E-5</v>
      </c>
      <c r="E1085" s="4" t="s">
        <v>126</v>
      </c>
      <c r="F1085" s="4">
        <v>104</v>
      </c>
      <c r="G1085" s="4" t="s">
        <v>127</v>
      </c>
      <c r="H1085" s="4">
        <v>74288247</v>
      </c>
      <c r="I1085" s="4">
        <v>74305622</v>
      </c>
      <c r="J1085" s="5">
        <v>-0.46503067484662569</v>
      </c>
      <c r="K1085" s="5">
        <v>-0.41764705882352943</v>
      </c>
      <c r="L1085" s="5">
        <v>-0.467741935483871</v>
      </c>
      <c r="M1085" s="5">
        <v>-0.38524590163934419</v>
      </c>
      <c r="N1085" s="5">
        <v>-0.49417281342026098</v>
      </c>
      <c r="O1085" s="5">
        <v>0.2148078936833846</v>
      </c>
      <c r="P1085" s="5">
        <v>-0.1415094339622642</v>
      </c>
      <c r="Q1085" s="5">
        <v>-0.10821518803168149</v>
      </c>
      <c r="R1085" s="5">
        <v>0.1959093487583026</v>
      </c>
      <c r="S1085" s="5">
        <v>0.31917762272386813</v>
      </c>
      <c r="T1085" s="5">
        <v>-5.6552481921627318E-3</v>
      </c>
      <c r="U1085" s="5">
        <v>-8.9620248900540656E-2</v>
      </c>
      <c r="V1085" s="5">
        <v>0.15525826984619229</v>
      </c>
      <c r="W1085" s="5">
        <v>-1.9078142671288881E-2</v>
      </c>
      <c r="X1085" s="5">
        <v>-3.1051439862563038E-2</v>
      </c>
      <c r="Y1085" s="5">
        <v>-0.17962440807335811</v>
      </c>
      <c r="Z1085" s="5">
        <v>0.1407709414228823</v>
      </c>
      <c r="AA1085" s="5">
        <v>-0.1867886845071898</v>
      </c>
      <c r="AB1085" s="5">
        <v>0.11227998956616569</v>
      </c>
      <c r="AC1085" s="5">
        <v>-4.1379047578877233E-2</v>
      </c>
      <c r="AD1085" s="5">
        <v>-0.1424897537545145</v>
      </c>
      <c r="AE1085" s="5">
        <v>0.117058247057821</v>
      </c>
      <c r="AF1085" s="5">
        <v>1.7086443690418559E-2</v>
      </c>
      <c r="AG1085" s="5">
        <v>-7.2501757313785387E-3</v>
      </c>
      <c r="AH1085" s="5">
        <v>6.1304556160981516E-3</v>
      </c>
      <c r="AI1085" s="5">
        <v>0.117807033955749</v>
      </c>
      <c r="AJ1085" s="5">
        <v>4.1242816191985547E-2</v>
      </c>
      <c r="AK1085" s="5">
        <v>-5.1455763793848253E-2</v>
      </c>
      <c r="AL1085" s="5">
        <v>0.1072200309852058</v>
      </c>
      <c r="AM1085" s="5">
        <v>0.25499720412699861</v>
      </c>
      <c r="AN1085" s="5">
        <v>-9.3154690026339859E-2</v>
      </c>
      <c r="AO1085" s="5">
        <v>0.18115695925776981</v>
      </c>
      <c r="AP1085" s="5">
        <v>1.5147603011959389E-2</v>
      </c>
      <c r="AQ1085" s="5">
        <v>0.20636360297605749</v>
      </c>
      <c r="AR1085" s="5">
        <v>-5.5710387116666538E-2</v>
      </c>
      <c r="AS1085" s="5">
        <v>-0.12736689063246029</v>
      </c>
      <c r="AT1085" s="5">
        <v>-2.8093059427665049E-2</v>
      </c>
      <c r="AU1085" s="5">
        <v>-0.16593060085474179</v>
      </c>
      <c r="AV1085" s="5">
        <v>0.18886075317136111</v>
      </c>
      <c r="AW1085" s="5">
        <v>4.012767704191611E-2</v>
      </c>
      <c r="AX1085" s="5">
        <v>0.1202473024749169</v>
      </c>
      <c r="AY1085" s="5">
        <v>-5.8156908856936973E-2</v>
      </c>
      <c r="AZ1085" s="5">
        <v>-9.0756912279093438E-2</v>
      </c>
      <c r="BA1085" s="5">
        <v>-7.6021183152650385E-2</v>
      </c>
      <c r="BB1085" s="5">
        <v>-0.1022498333630867</v>
      </c>
      <c r="BC1085" s="5">
        <v>-0.2378740561413763</v>
      </c>
      <c r="BD1085" s="5">
        <v>-1.8607947311738812E-2</v>
      </c>
      <c r="BE1085" s="5">
        <v>0.17056488533305031</v>
      </c>
      <c r="BF1085" s="5">
        <v>-0.24155874464615881</v>
      </c>
      <c r="BG1085" s="5">
        <v>9.7039874661928871E-2</v>
      </c>
      <c r="BH1085" s="5">
        <v>0.15446571971857059</v>
      </c>
      <c r="BI1085" s="5">
        <v>-3.4058030520769167E-2</v>
      </c>
      <c r="BJ1085" s="5">
        <v>-5.8066114118290817E-2</v>
      </c>
      <c r="BK1085" s="5">
        <v>0.12448469791311841</v>
      </c>
      <c r="BL1085" s="5">
        <v>5.9707255245148083E-2</v>
      </c>
      <c r="BM1085" s="5">
        <v>-0.20711708226770051</v>
      </c>
      <c r="BN1085" s="5">
        <v>-0.4831522257172815</v>
      </c>
      <c r="BO1085" s="5">
        <v>-0.21232876712328769</v>
      </c>
      <c r="BP1085" s="5">
        <v>-0.1225606940249961</v>
      </c>
      <c r="BQ1085" s="5">
        <v>-0.18316026260977769</v>
      </c>
      <c r="BR1085" s="5">
        <v>0.5</v>
      </c>
      <c r="BS1085" s="5">
        <v>-0.48026315789473678</v>
      </c>
      <c r="BT1085" s="5">
        <v>-0.5</v>
      </c>
      <c r="BU1085" s="5">
        <v>-0.5</v>
      </c>
      <c r="BV1085" s="5">
        <v>-0.5</v>
      </c>
      <c r="BW1085" s="5">
        <v>-0.5</v>
      </c>
      <c r="BX1085" s="5">
        <v>-0.5</v>
      </c>
      <c r="BY1085" s="5">
        <v>-0.5</v>
      </c>
      <c r="BZ1085" s="5">
        <v>-0.5</v>
      </c>
      <c r="CA1085" s="5">
        <v>-0.5</v>
      </c>
      <c r="CB1085" s="5">
        <v>-0.5</v>
      </c>
      <c r="CC1085" s="5">
        <v>-0.5</v>
      </c>
      <c r="CD1085" s="5">
        <v>-0.5</v>
      </c>
      <c r="CE1085" s="5">
        <v>-0.5</v>
      </c>
      <c r="CF1085" s="5">
        <v>-0.5</v>
      </c>
      <c r="CG1085" s="5">
        <v>-0.5</v>
      </c>
      <c r="CH1085" s="5">
        <v>-0.5</v>
      </c>
      <c r="CI1085" s="5">
        <v>-0.5</v>
      </c>
      <c r="CJ1085" s="5">
        <v>-0.5</v>
      </c>
      <c r="CK1085" s="5">
        <v>-0.5</v>
      </c>
      <c r="CL1085" s="5">
        <v>-0.5</v>
      </c>
      <c r="CM1085" s="5">
        <v>-0.5</v>
      </c>
      <c r="CN1085" s="5">
        <v>-0.5</v>
      </c>
      <c r="CO1085" s="5">
        <v>-0.5</v>
      </c>
      <c r="CP1085" s="5">
        <v>-0.5</v>
      </c>
      <c r="CQ1085" s="5">
        <v>-0.5</v>
      </c>
      <c r="CR1085" s="5">
        <v>-0.5</v>
      </c>
      <c r="CS1085" s="5">
        <v>-0.5</v>
      </c>
      <c r="CT1085" s="5">
        <v>-0.5</v>
      </c>
      <c r="CU1085" s="5">
        <v>-0.5</v>
      </c>
      <c r="CV1085" s="5">
        <v>-0.5</v>
      </c>
      <c r="CW1085" s="5">
        <v>-0.5</v>
      </c>
      <c r="CX1085" s="5">
        <v>-0.5</v>
      </c>
      <c r="CY1085" s="5">
        <v>-0.5</v>
      </c>
      <c r="CZ1085" s="5">
        <v>-0.5</v>
      </c>
      <c r="DA1085" s="5">
        <v>-0.5</v>
      </c>
      <c r="DB1085" s="5">
        <v>-0.5</v>
      </c>
      <c r="DC1085" s="5">
        <v>-0.5</v>
      </c>
      <c r="DD1085" s="5">
        <v>-0.5</v>
      </c>
      <c r="DE1085" s="5">
        <v>-0.5</v>
      </c>
      <c r="DF1085" s="5">
        <v>-0.5</v>
      </c>
      <c r="DG1085" s="5">
        <v>-0.5</v>
      </c>
      <c r="DH1085" s="5">
        <v>-0.5</v>
      </c>
      <c r="DI1085" s="5">
        <v>-0.5</v>
      </c>
      <c r="DJ1085" s="5">
        <v>-0.5</v>
      </c>
      <c r="DK1085" s="5">
        <v>-0.5</v>
      </c>
      <c r="DL1085" s="5">
        <v>-0.5</v>
      </c>
      <c r="DM1085" s="5">
        <v>-0.5</v>
      </c>
      <c r="DN1085" s="5">
        <v>-0.5</v>
      </c>
      <c r="DO1085" s="5">
        <v>-0.5</v>
      </c>
      <c r="DP1085" s="5">
        <v>-0.5</v>
      </c>
      <c r="DQ1085" s="5">
        <v>-0.5</v>
      </c>
      <c r="DR1085" s="5">
        <v>-0.5</v>
      </c>
      <c r="DS1085" s="5">
        <v>-0.5</v>
      </c>
      <c r="DT1085" s="5">
        <v>-0.5</v>
      </c>
      <c r="DU1085" s="5">
        <v>-0.5</v>
      </c>
      <c r="DV1085" s="5">
        <v>-0.5</v>
      </c>
      <c r="DW1085" s="5">
        <v>-0.5</v>
      </c>
      <c r="DX1085" s="5">
        <v>-0.5</v>
      </c>
      <c r="DY1085" s="5">
        <v>0.5</v>
      </c>
      <c r="DZ1085" s="5">
        <v>1</v>
      </c>
    </row>
    <row r="1086" spans="1:130" s="5" customFormat="1" x14ac:dyDescent="0.3">
      <c r="A1086" s="4" t="s">
        <v>1704</v>
      </c>
      <c r="B1086" s="4">
        <v>-0.41299999999999998</v>
      </c>
      <c r="C1086" s="4">
        <v>1.1000000000000001E-6</v>
      </c>
      <c r="D1086" s="4">
        <v>7.0599999999999995E-5</v>
      </c>
      <c r="E1086" s="4" t="s">
        <v>169</v>
      </c>
      <c r="F1086" s="4">
        <v>168</v>
      </c>
      <c r="G1086" s="4" t="s">
        <v>170</v>
      </c>
      <c r="H1086" s="4">
        <v>31665181</v>
      </c>
      <c r="I1086" s="4">
        <v>31671885</v>
      </c>
      <c r="J1086" s="5">
        <v>-0.496319018404908</v>
      </c>
      <c r="K1086" s="5">
        <v>-0.47647058823529409</v>
      </c>
      <c r="L1086" s="5">
        <v>-0.467741935483871</v>
      </c>
      <c r="M1086" s="5">
        <v>-0.48360655737704922</v>
      </c>
      <c r="N1086" s="5">
        <v>-0.49777693490593861</v>
      </c>
      <c r="O1086" s="5">
        <v>0.15546883601389391</v>
      </c>
      <c r="P1086" s="5">
        <v>-0.18867924528301891</v>
      </c>
      <c r="Q1086" s="5">
        <v>0.26442214307960432</v>
      </c>
      <c r="R1086" s="5">
        <v>8.60052974088924E-2</v>
      </c>
      <c r="S1086" s="5">
        <v>-8.3300230295984101E-2</v>
      </c>
      <c r="T1086" s="5">
        <v>2.5051024264632678E-2</v>
      </c>
      <c r="U1086" s="5">
        <v>-0.2235064662969414</v>
      </c>
      <c r="V1086" s="5">
        <v>-6.7499352606995633E-2</v>
      </c>
      <c r="W1086" s="5">
        <v>4.0738013833230502E-2</v>
      </c>
      <c r="X1086" s="5">
        <v>-3.8417761702166382E-2</v>
      </c>
      <c r="Y1086" s="5">
        <v>0.29025040952739112</v>
      </c>
      <c r="Z1086" s="5">
        <v>0.15089772404479229</v>
      </c>
      <c r="AA1086" s="5">
        <v>-8.0221769425971035E-3</v>
      </c>
      <c r="AB1086" s="5">
        <v>4.9255831704230417E-2</v>
      </c>
      <c r="AC1086" s="5">
        <v>0.36095506059963739</v>
      </c>
      <c r="AD1086" s="5">
        <v>3.8010782013874637E-2</v>
      </c>
      <c r="AE1086" s="5">
        <v>4.4413555501835678E-2</v>
      </c>
      <c r="AF1086" s="5">
        <v>7.7129845756118032E-2</v>
      </c>
      <c r="AG1086" s="5">
        <v>-0.12813718652160949</v>
      </c>
      <c r="AH1086" s="5">
        <v>-0.14548029130839871</v>
      </c>
      <c r="AI1086" s="5">
        <v>0.1808855159732069</v>
      </c>
      <c r="AJ1086" s="5">
        <v>-8.5787033345711527E-2</v>
      </c>
      <c r="AK1086" s="5">
        <v>5.5419517690081799E-3</v>
      </c>
      <c r="AL1086" s="5">
        <v>0.27656869323148109</v>
      </c>
      <c r="AM1086" s="5">
        <v>4.1890512175420717E-2</v>
      </c>
      <c r="AN1086" s="5">
        <v>0.37794250116726319</v>
      </c>
      <c r="AO1086" s="5">
        <v>4.4333301236483942E-2</v>
      </c>
      <c r="AP1086" s="5">
        <v>7.3632099187923683E-2</v>
      </c>
      <c r="AQ1086" s="5">
        <v>6.5317534887469497E-2</v>
      </c>
      <c r="AR1086" s="5">
        <v>4.0599679833652418E-2</v>
      </c>
      <c r="AS1086" s="5">
        <v>-2.676029694205417E-2</v>
      </c>
      <c r="AT1086" s="5">
        <v>-4.1256467643433603E-2</v>
      </c>
      <c r="AU1086" s="5">
        <v>-0.11013299589328859</v>
      </c>
      <c r="AV1086" s="5">
        <v>0.1295831022817914</v>
      </c>
      <c r="AW1086" s="5">
        <v>-4.8351633301095043E-2</v>
      </c>
      <c r="AX1086" s="5">
        <v>-0.30753427815230799</v>
      </c>
      <c r="AY1086" s="5">
        <v>-0.24567244842445421</v>
      </c>
      <c r="AZ1086" s="5">
        <v>0.23140387728853359</v>
      </c>
      <c r="BA1086" s="5">
        <v>-4.7059591866960288E-4</v>
      </c>
      <c r="BB1086" s="5">
        <v>-0.28418530476448428</v>
      </c>
      <c r="BC1086" s="5">
        <v>-0.21945996694355799</v>
      </c>
      <c r="BD1086" s="5">
        <v>3.9257850906551317E-2</v>
      </c>
      <c r="BE1086" s="5">
        <v>-9.9522743547472259E-2</v>
      </c>
      <c r="BF1086" s="5">
        <v>3.1398335102207457E-2</v>
      </c>
      <c r="BG1086" s="5">
        <v>-6.1286990100640759E-3</v>
      </c>
      <c r="BH1086" s="5">
        <v>0.12806578652970391</v>
      </c>
      <c r="BI1086" s="5">
        <v>3.7198806120998677E-2</v>
      </c>
      <c r="BJ1086" s="5">
        <v>-0.1825227600226012</v>
      </c>
      <c r="BK1086" s="5">
        <v>-3.5968526465416539E-2</v>
      </c>
      <c r="BL1086" s="5">
        <v>-0.11318458289915111</v>
      </c>
      <c r="BM1086" s="5">
        <v>-0.18621398008067641</v>
      </c>
      <c r="BN1086" s="5">
        <v>-0.48212753788961971</v>
      </c>
      <c r="BO1086" s="5">
        <v>-0.4589041095890411</v>
      </c>
      <c r="BP1086" s="5">
        <v>-9.2274458011877725E-2</v>
      </c>
      <c r="BQ1086" s="5">
        <v>-0.3310349182179062</v>
      </c>
      <c r="BR1086" s="5">
        <v>0.5</v>
      </c>
      <c r="BS1086" s="5">
        <v>-0.46710526315789469</v>
      </c>
      <c r="BT1086" s="5">
        <v>-0.5</v>
      </c>
      <c r="BU1086" s="5">
        <v>-0.5</v>
      </c>
      <c r="BV1086" s="5">
        <v>-0.5</v>
      </c>
      <c r="BW1086" s="5">
        <v>-0.5</v>
      </c>
      <c r="BX1086" s="5">
        <v>-0.5</v>
      </c>
      <c r="BY1086" s="5">
        <v>-0.5</v>
      </c>
      <c r="BZ1086" s="5">
        <v>-0.5</v>
      </c>
      <c r="CA1086" s="5">
        <v>-0.5</v>
      </c>
      <c r="CB1086" s="5">
        <v>-0.5</v>
      </c>
      <c r="CC1086" s="5">
        <v>-0.5</v>
      </c>
      <c r="CD1086" s="5">
        <v>-0.5</v>
      </c>
      <c r="CE1086" s="5">
        <v>-0.5</v>
      </c>
      <c r="CF1086" s="5">
        <v>0.5</v>
      </c>
      <c r="CG1086" s="5">
        <v>-0.5</v>
      </c>
      <c r="CH1086" s="5">
        <v>-0.5</v>
      </c>
      <c r="CI1086" s="5">
        <v>-0.5</v>
      </c>
      <c r="CJ1086" s="5">
        <v>-0.5</v>
      </c>
      <c r="CK1086" s="5">
        <v>-0.5</v>
      </c>
      <c r="CL1086" s="5">
        <v>-0.5</v>
      </c>
      <c r="CM1086" s="5">
        <v>-0.5</v>
      </c>
      <c r="CN1086" s="5">
        <v>-0.5</v>
      </c>
      <c r="CO1086" s="5">
        <v>-0.5</v>
      </c>
      <c r="CP1086" s="5">
        <v>-0.5</v>
      </c>
      <c r="CQ1086" s="5">
        <v>-0.5</v>
      </c>
      <c r="CR1086" s="5">
        <v>-0.5</v>
      </c>
      <c r="CS1086" s="5">
        <v>-0.5</v>
      </c>
      <c r="CT1086" s="5">
        <v>-0.5</v>
      </c>
      <c r="CU1086" s="5">
        <v>-0.5</v>
      </c>
      <c r="CV1086" s="5">
        <v>-0.5</v>
      </c>
      <c r="CW1086" s="5">
        <v>-0.5</v>
      </c>
      <c r="CX1086" s="5">
        <v>-0.5</v>
      </c>
      <c r="CY1086" s="5">
        <v>-0.5</v>
      </c>
      <c r="CZ1086" s="5">
        <v>-0.5</v>
      </c>
      <c r="DA1086" s="5">
        <v>-0.5</v>
      </c>
      <c r="DB1086" s="5">
        <v>-0.5</v>
      </c>
      <c r="DC1086" s="5">
        <v>-0.5</v>
      </c>
      <c r="DD1086" s="5">
        <v>-0.5</v>
      </c>
      <c r="DE1086" s="5">
        <v>-0.5</v>
      </c>
      <c r="DF1086" s="5">
        <v>-0.5</v>
      </c>
      <c r="DG1086" s="5">
        <v>-0.5</v>
      </c>
      <c r="DH1086" s="5">
        <v>-0.5</v>
      </c>
      <c r="DI1086" s="5">
        <v>-0.5</v>
      </c>
      <c r="DJ1086" s="5">
        <v>-0.5</v>
      </c>
      <c r="DK1086" s="5">
        <v>-0.5</v>
      </c>
      <c r="DL1086" s="5">
        <v>-0.5</v>
      </c>
      <c r="DM1086" s="5">
        <v>-0.5</v>
      </c>
      <c r="DN1086" s="5">
        <v>-0.5</v>
      </c>
      <c r="DO1086" s="5">
        <v>-0.5</v>
      </c>
      <c r="DP1086" s="5">
        <v>-0.5</v>
      </c>
      <c r="DQ1086" s="5">
        <v>-0.5</v>
      </c>
      <c r="DR1086" s="5">
        <v>-0.5</v>
      </c>
      <c r="DS1086" s="5">
        <v>-0.5</v>
      </c>
      <c r="DT1086" s="5">
        <v>-0.5</v>
      </c>
      <c r="DU1086" s="5">
        <v>-0.5</v>
      </c>
      <c r="DV1086" s="5">
        <v>-0.5</v>
      </c>
      <c r="DW1086" s="5">
        <v>-0.5</v>
      </c>
      <c r="DX1086" s="5">
        <v>0.5</v>
      </c>
      <c r="DY1086" s="5">
        <v>-0.5</v>
      </c>
      <c r="DZ1086" s="5">
        <v>1</v>
      </c>
    </row>
    <row r="1087" spans="1:130" s="5" customFormat="1" x14ac:dyDescent="0.3">
      <c r="A1087" s="4" t="s">
        <v>1705</v>
      </c>
      <c r="B1087" s="4">
        <v>0.72299999999999998</v>
      </c>
      <c r="C1087" s="4">
        <v>1.1000000000000001E-6</v>
      </c>
      <c r="D1087" s="4">
        <v>7.0599999999999995E-5</v>
      </c>
      <c r="E1087" s="4" t="s">
        <v>169</v>
      </c>
      <c r="F1087" s="4">
        <v>168</v>
      </c>
      <c r="G1087" s="4" t="s">
        <v>170</v>
      </c>
      <c r="H1087" s="4">
        <v>144476758</v>
      </c>
      <c r="I1087" s="4">
        <v>144553729</v>
      </c>
      <c r="J1087" s="5">
        <v>-0.43619631901840489</v>
      </c>
      <c r="K1087" s="5">
        <v>-0.47647058823529409</v>
      </c>
      <c r="L1087" s="5">
        <v>-0.34946236559139793</v>
      </c>
      <c r="M1087" s="5">
        <v>-0.33606557377049179</v>
      </c>
      <c r="N1087" s="5">
        <v>-0.47404431336774089</v>
      </c>
      <c r="O1087" s="5">
        <v>0.1315661986405493</v>
      </c>
      <c r="P1087" s="5">
        <v>-3.7735849056603821E-2</v>
      </c>
      <c r="Q1087" s="5">
        <v>0.14635149758776789</v>
      </c>
      <c r="R1087" s="5">
        <v>-9.4780992200239944E-2</v>
      </c>
      <c r="S1087" s="5">
        <v>-0.19057049804515169</v>
      </c>
      <c r="T1087" s="5">
        <v>-4.17760244066952E-2</v>
      </c>
      <c r="U1087" s="5">
        <v>-0.15083748952919029</v>
      </c>
      <c r="V1087" s="5">
        <v>-7.1888277550968216E-2</v>
      </c>
      <c r="W1087" s="5">
        <v>0.39982961308895121</v>
      </c>
      <c r="X1087" s="5">
        <v>0.21334709695642839</v>
      </c>
      <c r="Y1087" s="5">
        <v>0.41068555969087522</v>
      </c>
      <c r="Z1087" s="5">
        <v>0.19165839367145901</v>
      </c>
      <c r="AA1087" s="5">
        <v>0.26145637862290177</v>
      </c>
      <c r="AB1087" s="5">
        <v>-0.1090326743371553</v>
      </c>
      <c r="AC1087" s="5">
        <v>-0.13793661449525901</v>
      </c>
      <c r="AD1087" s="5">
        <v>-0.19922590093933171</v>
      </c>
      <c r="AE1087" s="5">
        <v>0.17121160210713421</v>
      </c>
      <c r="AF1087" s="5">
        <v>-9.5018457064021733E-2</v>
      </c>
      <c r="AG1087" s="5">
        <v>-8.821430891097648E-2</v>
      </c>
      <c r="AH1087" s="5">
        <v>0.1042106329793107</v>
      </c>
      <c r="AI1087" s="5">
        <v>1.8675636046160179E-2</v>
      </c>
      <c r="AJ1087" s="5">
        <v>0.1059240546251001</v>
      </c>
      <c r="AK1087" s="5">
        <v>6.73986831891219E-2</v>
      </c>
      <c r="AL1087" s="5">
        <v>0.13037556553375609</v>
      </c>
      <c r="AM1087" s="5">
        <v>7.3282457258601719E-2</v>
      </c>
      <c r="AN1087" s="5">
        <v>-4.1871953024461062E-2</v>
      </c>
      <c r="AO1087" s="5">
        <v>4.080952030314533E-2</v>
      </c>
      <c r="AP1087" s="5">
        <v>4.4518786966099573E-2</v>
      </c>
      <c r="AQ1087" s="5">
        <v>-1.9582023682366171E-2</v>
      </c>
      <c r="AR1087" s="5">
        <v>-0.1483081235547706</v>
      </c>
      <c r="AS1087" s="5">
        <v>-5.8764627488605843E-2</v>
      </c>
      <c r="AT1087" s="5">
        <v>-0.20434876376066971</v>
      </c>
      <c r="AU1087" s="5">
        <v>-0.2325268748771703</v>
      </c>
      <c r="AV1087" s="5">
        <v>0.14279948116078689</v>
      </c>
      <c r="AW1087" s="5">
        <v>-7.3530385900701822E-2</v>
      </c>
      <c r="AX1087" s="5">
        <v>-0.23102352657899161</v>
      </c>
      <c r="AY1087" s="5">
        <v>-9.4644108789150805E-2</v>
      </c>
      <c r="AZ1087" s="5">
        <v>0.41069185194448599</v>
      </c>
      <c r="BA1087" s="5">
        <v>-0.17180873576834491</v>
      </c>
      <c r="BB1087" s="5">
        <v>-0.22153119089549789</v>
      </c>
      <c r="BC1087" s="5">
        <v>-0.13206064178963989</v>
      </c>
      <c r="BD1087" s="5">
        <v>0.2845464786149734</v>
      </c>
      <c r="BE1087" s="5">
        <v>-0.13916152000993601</v>
      </c>
      <c r="BF1087" s="5">
        <v>-5.5670116963028593E-2</v>
      </c>
      <c r="BG1087" s="5">
        <v>-2.9702562613998399E-2</v>
      </c>
      <c r="BH1087" s="5">
        <v>-3.463209938405321E-3</v>
      </c>
      <c r="BI1087" s="5">
        <v>6.9794124304491834E-2</v>
      </c>
      <c r="BJ1087" s="5">
        <v>-0.1233548925272234</v>
      </c>
      <c r="BK1087" s="5">
        <v>6.7233115717978409E-3</v>
      </c>
      <c r="BL1087" s="5">
        <v>-1.247293584838738E-2</v>
      </c>
      <c r="BM1087" s="5">
        <v>-0.1440719550907352</v>
      </c>
      <c r="BN1087" s="5">
        <v>-0.48927652273377181</v>
      </c>
      <c r="BO1087" s="5">
        <v>-0.4589041095890411</v>
      </c>
      <c r="BP1087" s="5">
        <v>-7.1313708280175248E-2</v>
      </c>
      <c r="BQ1087" s="5">
        <v>-0.38354371381178187</v>
      </c>
      <c r="BR1087" s="5">
        <v>0.5</v>
      </c>
      <c r="BS1087" s="5">
        <v>-0.36184210526315791</v>
      </c>
      <c r="BT1087" s="5">
        <v>-0.5</v>
      </c>
      <c r="BU1087" s="5">
        <v>0.5</v>
      </c>
      <c r="BV1087" s="5">
        <v>0.5</v>
      </c>
      <c r="BW1087" s="5">
        <v>-0.5</v>
      </c>
      <c r="BX1087" s="5">
        <v>-0.5</v>
      </c>
      <c r="BY1087" s="5">
        <v>-0.5</v>
      </c>
      <c r="BZ1087" s="5">
        <v>-0.5</v>
      </c>
      <c r="CA1087" s="5">
        <v>-0.5</v>
      </c>
      <c r="CB1087" s="5">
        <v>-0.5</v>
      </c>
      <c r="CC1087" s="5">
        <v>0.5</v>
      </c>
      <c r="CD1087" s="5">
        <v>0.5</v>
      </c>
      <c r="CE1087" s="5">
        <v>-0.5</v>
      </c>
      <c r="CF1087" s="5">
        <v>0.5</v>
      </c>
      <c r="CG1087" s="5">
        <v>-0.5</v>
      </c>
      <c r="CH1087" s="5">
        <v>-0.5</v>
      </c>
      <c r="CI1087" s="5">
        <v>-0.5</v>
      </c>
      <c r="CJ1087" s="5">
        <v>-0.5</v>
      </c>
      <c r="CK1087" s="5">
        <v>-0.5</v>
      </c>
      <c r="CL1087" s="5">
        <v>-0.5</v>
      </c>
      <c r="CM1087" s="5">
        <v>-0.5</v>
      </c>
      <c r="CN1087" s="5">
        <v>-0.5</v>
      </c>
      <c r="CO1087" s="5">
        <v>-0.5</v>
      </c>
      <c r="CP1087" s="5">
        <v>-0.5</v>
      </c>
      <c r="CQ1087" s="5">
        <v>-0.5</v>
      </c>
      <c r="CR1087" s="5">
        <v>-0.5</v>
      </c>
      <c r="CS1087" s="5">
        <v>-0.5</v>
      </c>
      <c r="CT1087" s="5">
        <v>-0.5</v>
      </c>
      <c r="CU1087" s="5">
        <v>-0.5</v>
      </c>
      <c r="CV1087" s="5">
        <v>-0.5</v>
      </c>
      <c r="CW1087" s="5">
        <v>-0.5</v>
      </c>
      <c r="CX1087" s="5">
        <v>-0.5</v>
      </c>
      <c r="CY1087" s="5">
        <v>-0.5</v>
      </c>
      <c r="CZ1087" s="5">
        <v>-0.5</v>
      </c>
      <c r="DA1087" s="5">
        <v>-0.5</v>
      </c>
      <c r="DB1087" s="5">
        <v>-0.5</v>
      </c>
      <c r="DC1087" s="5">
        <v>-0.5</v>
      </c>
      <c r="DD1087" s="5">
        <v>-0.5</v>
      </c>
      <c r="DE1087" s="5">
        <v>-0.5</v>
      </c>
      <c r="DF1087" s="5">
        <v>-0.5</v>
      </c>
      <c r="DG1087" s="5">
        <v>-0.5</v>
      </c>
      <c r="DH1087" s="5">
        <v>-0.5</v>
      </c>
      <c r="DI1087" s="5">
        <v>-0.5</v>
      </c>
      <c r="DJ1087" s="5">
        <v>-0.5</v>
      </c>
      <c r="DK1087" s="5">
        <v>-0.5</v>
      </c>
      <c r="DL1087" s="5">
        <v>-0.5</v>
      </c>
      <c r="DM1087" s="5">
        <v>-0.5</v>
      </c>
      <c r="DN1087" s="5">
        <v>-0.5</v>
      </c>
      <c r="DO1087" s="5">
        <v>-0.5</v>
      </c>
      <c r="DP1087" s="5">
        <v>-0.5</v>
      </c>
      <c r="DQ1087" s="5">
        <v>-0.5</v>
      </c>
      <c r="DR1087" s="5">
        <v>-0.5</v>
      </c>
      <c r="DS1087" s="5">
        <v>-0.5</v>
      </c>
      <c r="DT1087" s="5">
        <v>-0.5</v>
      </c>
      <c r="DU1087" s="5">
        <v>-0.5</v>
      </c>
      <c r="DV1087" s="5">
        <v>-0.5</v>
      </c>
      <c r="DW1087" s="5">
        <v>-0.5</v>
      </c>
      <c r="DX1087" s="5">
        <v>0.5</v>
      </c>
      <c r="DY1087" s="5">
        <v>-0.5</v>
      </c>
      <c r="DZ1087" s="5">
        <v>1</v>
      </c>
    </row>
    <row r="1088" spans="1:130" s="5" customFormat="1" x14ac:dyDescent="0.3">
      <c r="A1088" s="4" t="s">
        <v>1706</v>
      </c>
      <c r="B1088" s="4">
        <v>1.44</v>
      </c>
      <c r="C1088" s="4">
        <v>1.1200000000000001E-6</v>
      </c>
      <c r="D1088" s="4">
        <v>7.1099999999999994E-5</v>
      </c>
      <c r="E1088" s="4" t="s">
        <v>169</v>
      </c>
      <c r="F1088" s="4">
        <v>168</v>
      </c>
      <c r="G1088" s="4" t="s">
        <v>170</v>
      </c>
      <c r="H1088" s="4">
        <v>95723587</v>
      </c>
      <c r="I1088" s="4">
        <v>95726710</v>
      </c>
      <c r="J1088" s="5">
        <v>-0.5</v>
      </c>
      <c r="K1088" s="5">
        <v>-0.48823529411764699</v>
      </c>
      <c r="L1088" s="5">
        <v>-0.489247311827957</v>
      </c>
      <c r="M1088" s="5">
        <v>-0.5</v>
      </c>
      <c r="N1088" s="5">
        <v>-0.498986414714786</v>
      </c>
      <c r="O1088" s="5">
        <v>4.03212635239516E-2</v>
      </c>
      <c r="P1088" s="5">
        <v>-0.1037735849056604</v>
      </c>
      <c r="Q1088" s="5">
        <v>0.33845778761212658</v>
      </c>
      <c r="R1088" s="5">
        <v>-0.33817744869603872</v>
      </c>
      <c r="S1088" s="5">
        <v>-9.6095971190097718E-3</v>
      </c>
      <c r="T1088" s="5">
        <v>-0.19185210802887051</v>
      </c>
      <c r="U1088" s="5">
        <v>-0.110416318613254</v>
      </c>
      <c r="V1088" s="5">
        <v>-3.3404946189119489E-3</v>
      </c>
      <c r="W1088" s="5">
        <v>0.36568898710876868</v>
      </c>
      <c r="X1088" s="5">
        <v>0.24413973781532711</v>
      </c>
      <c r="Y1088" s="5">
        <v>-9.0399253509239441E-2</v>
      </c>
      <c r="Z1088" s="5">
        <v>-9.1598090132254617E-2</v>
      </c>
      <c r="AA1088" s="5">
        <v>-4.132524287429884E-2</v>
      </c>
      <c r="AB1088" s="5">
        <v>7.9689619734299222E-2</v>
      </c>
      <c r="AC1088" s="5">
        <v>0.13210780269399641</v>
      </c>
      <c r="AD1088" s="5">
        <v>-3.1087210426284428E-2</v>
      </c>
      <c r="AE1088" s="5">
        <v>8.4101269451483107E-2</v>
      </c>
      <c r="AF1088" s="5">
        <v>-0.109991622854444</v>
      </c>
      <c r="AG1088" s="5">
        <v>-4.1727963421284382E-2</v>
      </c>
      <c r="AH1088" s="5">
        <v>2.1689415349331779E-2</v>
      </c>
      <c r="AI1088" s="5">
        <v>-9.0190306475397719E-2</v>
      </c>
      <c r="AJ1088" s="5">
        <v>-0.12037918142880689</v>
      </c>
      <c r="AK1088" s="5">
        <v>-3.3483003827768483E-2</v>
      </c>
      <c r="AL1088" s="5">
        <v>0.30593619316543719</v>
      </c>
      <c r="AM1088" s="5">
        <v>-1.335883838879226E-3</v>
      </c>
      <c r="AN1088" s="5">
        <v>-0.124611641885069</v>
      </c>
      <c r="AO1088" s="5">
        <v>1.9435170972364579E-2</v>
      </c>
      <c r="AP1088" s="5">
        <v>-8.2654864165955189E-2</v>
      </c>
      <c r="AQ1088" s="5">
        <v>0.1114785615110031</v>
      </c>
      <c r="AR1088" s="5">
        <v>-0.18528203075543259</v>
      </c>
      <c r="AS1088" s="5">
        <v>-7.2304750177985155E-2</v>
      </c>
      <c r="AT1088" s="5">
        <v>0.1088709513825408</v>
      </c>
      <c r="AU1088" s="5">
        <v>4.0120497815286593E-2</v>
      </c>
      <c r="AV1088" s="5">
        <v>0.15862558156538159</v>
      </c>
      <c r="AW1088" s="5">
        <v>2.703531830565686E-2</v>
      </c>
      <c r="AX1088" s="5">
        <v>-0.1678704977280765</v>
      </c>
      <c r="AY1088" s="5">
        <v>-9.2905792685750721E-3</v>
      </c>
      <c r="AZ1088" s="5">
        <v>9.4193060280798324E-2</v>
      </c>
      <c r="BA1088" s="5">
        <v>-0.2122588987955594</v>
      </c>
      <c r="BB1088" s="5">
        <v>8.9343619942521713E-2</v>
      </c>
      <c r="BC1088" s="5">
        <v>-3.8443124181519128E-2</v>
      </c>
      <c r="BD1088" s="5">
        <v>-7.4968858813537043E-2</v>
      </c>
      <c r="BE1088" s="5">
        <v>9.3204696279369781E-3</v>
      </c>
      <c r="BF1088" s="5">
        <v>-0.1330380840066008</v>
      </c>
      <c r="BG1088" s="5">
        <v>-3.1762432090199078E-2</v>
      </c>
      <c r="BH1088" s="5">
        <v>0.24458203466076839</v>
      </c>
      <c r="BI1088" s="5">
        <v>8.2294426985455527E-2</v>
      </c>
      <c r="BJ1088" s="5">
        <v>-0.1407679675737242</v>
      </c>
      <c r="BK1088" s="5">
        <v>-0.17391245387171039</v>
      </c>
      <c r="BL1088" s="5">
        <v>-7.5464848545821972E-2</v>
      </c>
      <c r="BM1088" s="5">
        <v>-0.2196498682146433</v>
      </c>
      <c r="BN1088" s="5">
        <v>0.13726050900772091</v>
      </c>
      <c r="BO1088" s="5">
        <v>-0.5</v>
      </c>
      <c r="BP1088" s="5">
        <v>-0.5</v>
      </c>
      <c r="BQ1088" s="5">
        <v>-0.5</v>
      </c>
      <c r="BR1088" s="5">
        <v>-0.5</v>
      </c>
      <c r="BS1088" s="5">
        <v>-0.5</v>
      </c>
      <c r="BT1088" s="5">
        <v>-0.5</v>
      </c>
      <c r="BU1088" s="5">
        <v>-0.5</v>
      </c>
      <c r="BV1088" s="5">
        <v>-0.5</v>
      </c>
      <c r="BW1088" s="5">
        <v>-0.5</v>
      </c>
      <c r="BX1088" s="5">
        <v>-0.5</v>
      </c>
      <c r="BY1088" s="5">
        <v>-0.5</v>
      </c>
      <c r="BZ1088" s="5">
        <v>-0.5</v>
      </c>
      <c r="CA1088" s="5">
        <v>-0.5</v>
      </c>
      <c r="CB1088" s="5">
        <v>-0.5</v>
      </c>
      <c r="CC1088" s="5">
        <v>-0.5</v>
      </c>
      <c r="CD1088" s="5">
        <v>-0.5</v>
      </c>
      <c r="CE1088" s="5">
        <v>-0.5</v>
      </c>
      <c r="CF1088" s="5">
        <v>-0.5</v>
      </c>
      <c r="CG1088" s="5">
        <v>-0.5</v>
      </c>
      <c r="CH1088" s="5">
        <v>-0.5</v>
      </c>
      <c r="CI1088" s="5">
        <v>-0.5</v>
      </c>
      <c r="CJ1088" s="5">
        <v>-0.5</v>
      </c>
      <c r="CK1088" s="5">
        <v>-0.5</v>
      </c>
      <c r="CL1088" s="5">
        <v>-0.5</v>
      </c>
      <c r="CM1088" s="5">
        <v>-0.5</v>
      </c>
      <c r="CN1088" s="5">
        <v>-0.5</v>
      </c>
      <c r="CO1088" s="5">
        <v>-0.5</v>
      </c>
      <c r="CP1088" s="5">
        <v>-0.5</v>
      </c>
      <c r="CQ1088" s="5">
        <v>-0.5</v>
      </c>
      <c r="CR1088" s="5">
        <v>-0.5</v>
      </c>
      <c r="CS1088" s="5">
        <v>-0.5</v>
      </c>
      <c r="CT1088" s="5">
        <v>-0.5</v>
      </c>
      <c r="CU1088" s="5">
        <v>-0.5</v>
      </c>
      <c r="CV1088" s="5">
        <v>-0.5</v>
      </c>
      <c r="CW1088" s="5">
        <v>-0.5</v>
      </c>
      <c r="CX1088" s="5">
        <v>-0.5</v>
      </c>
      <c r="CY1088" s="5">
        <v>-0.5</v>
      </c>
      <c r="CZ1088" s="5">
        <v>-0.5</v>
      </c>
      <c r="DA1088" s="5">
        <v>-0.5</v>
      </c>
      <c r="DB1088" s="5">
        <v>-0.5</v>
      </c>
      <c r="DC1088" s="5">
        <v>-0.5</v>
      </c>
      <c r="DD1088" s="5">
        <v>-0.5</v>
      </c>
      <c r="DE1088" s="5">
        <v>-0.5</v>
      </c>
      <c r="DF1088" s="5">
        <v>-0.5</v>
      </c>
      <c r="DG1088" s="5">
        <v>-0.5</v>
      </c>
      <c r="DH1088" s="5">
        <v>-0.5</v>
      </c>
      <c r="DI1088" s="5">
        <v>-0.5</v>
      </c>
      <c r="DJ1088" s="5">
        <v>-0.5</v>
      </c>
      <c r="DK1088" s="5">
        <v>-0.5</v>
      </c>
      <c r="DL1088" s="5">
        <v>-0.5</v>
      </c>
      <c r="DM1088" s="5">
        <v>-0.5</v>
      </c>
      <c r="DN1088" s="5">
        <v>-0.5</v>
      </c>
      <c r="DO1088" s="5">
        <v>-0.5</v>
      </c>
      <c r="DP1088" s="5">
        <v>-0.5</v>
      </c>
      <c r="DQ1088" s="5">
        <v>-0.5</v>
      </c>
      <c r="DR1088" s="5">
        <v>-0.5</v>
      </c>
      <c r="DS1088" s="5">
        <v>-0.5</v>
      </c>
      <c r="DT1088" s="5">
        <v>-0.5</v>
      </c>
      <c r="DU1088" s="5">
        <v>-0.5</v>
      </c>
      <c r="DV1088" s="5">
        <v>-0.5</v>
      </c>
      <c r="DW1088" s="5">
        <v>-0.5</v>
      </c>
      <c r="DX1088" s="5">
        <v>0.5</v>
      </c>
      <c r="DY1088" s="5">
        <v>-0.5</v>
      </c>
      <c r="DZ1088" s="5">
        <v>1</v>
      </c>
    </row>
    <row r="1089" spans="1:130" s="5" customFormat="1" x14ac:dyDescent="0.3">
      <c r="A1089" s="4" t="s">
        <v>1707</v>
      </c>
      <c r="B1089" s="4">
        <v>-0.38300000000000001</v>
      </c>
      <c r="C1089" s="4">
        <v>5.9499999999999998E-6</v>
      </c>
      <c r="D1089" s="4">
        <v>7.1099999999999994E-5</v>
      </c>
      <c r="E1089" s="4" t="s">
        <v>126</v>
      </c>
      <c r="F1089" s="4">
        <v>104</v>
      </c>
      <c r="G1089" s="4" t="s">
        <v>127</v>
      </c>
      <c r="H1089" s="4">
        <v>145746748</v>
      </c>
      <c r="I1089" s="4">
        <v>145821079</v>
      </c>
      <c r="J1089" s="5">
        <v>-0.49263803680981588</v>
      </c>
      <c r="K1089" s="5">
        <v>-0.42941176470588238</v>
      </c>
      <c r="L1089" s="5">
        <v>-0.467741935483871</v>
      </c>
      <c r="M1089" s="5">
        <v>-0.45081967213114749</v>
      </c>
      <c r="N1089" s="5">
        <v>-0.47493597119945202</v>
      </c>
      <c r="O1089" s="5">
        <v>0.12089818752996299</v>
      </c>
      <c r="P1089" s="5">
        <v>0.36792452830188682</v>
      </c>
      <c r="Q1089" s="5">
        <v>-0.31340965565372603</v>
      </c>
      <c r="R1089" s="5">
        <v>0.12022251340913161</v>
      </c>
      <c r="S1089" s="5">
        <v>-0.13944739611807691</v>
      </c>
      <c r="T1089" s="5">
        <v>6.5634056586735712E-2</v>
      </c>
      <c r="U1089" s="5">
        <v>-0.43447499598886702</v>
      </c>
      <c r="V1089" s="5">
        <v>-0.17877723180079691</v>
      </c>
      <c r="W1089" s="5">
        <v>-0.28701757741536787</v>
      </c>
      <c r="X1089" s="5">
        <v>-0.5</v>
      </c>
      <c r="Y1089" s="5">
        <v>-0.38003452898242812</v>
      </c>
      <c r="Z1089" s="5">
        <v>-0.14826508496648269</v>
      </c>
      <c r="AA1089" s="5">
        <v>-0.5</v>
      </c>
      <c r="AB1089" s="5">
        <v>-0.5</v>
      </c>
      <c r="AC1089" s="5">
        <v>-6.7058686099059961E-2</v>
      </c>
      <c r="AD1089" s="5">
        <v>-0.27331230594053002</v>
      </c>
      <c r="AE1089" s="5">
        <v>-0.1078335933337855</v>
      </c>
      <c r="AF1089" s="5">
        <v>7.3645450364790976E-2</v>
      </c>
      <c r="AG1089" s="5">
        <v>-0.21075067591609961</v>
      </c>
      <c r="AH1089" s="5">
        <v>-0.27688106710901739</v>
      </c>
      <c r="AI1089" s="5">
        <v>0.22622541303919261</v>
      </c>
      <c r="AJ1089" s="5">
        <v>-0.1025737764078862</v>
      </c>
      <c r="AK1089" s="5">
        <v>-0.20287456079067651</v>
      </c>
      <c r="AL1089" s="5">
        <v>-0.14120703581688049</v>
      </c>
      <c r="AM1089" s="5">
        <v>-0.5</v>
      </c>
      <c r="AN1089" s="5">
        <v>-0.34811588394697601</v>
      </c>
      <c r="AO1089" s="5">
        <v>-0.2134055418042583</v>
      </c>
      <c r="AP1089" s="5">
        <v>-0.23567087615545321</v>
      </c>
      <c r="AQ1089" s="5">
        <v>-0.31543896133838928</v>
      </c>
      <c r="AR1089" s="5">
        <v>1.0231434740860631E-2</v>
      </c>
      <c r="AS1089" s="5">
        <v>-0.5</v>
      </c>
      <c r="AT1089" s="5">
        <v>-0.12583367732318221</v>
      </c>
      <c r="AU1089" s="5">
        <v>0.28901770376487579</v>
      </c>
      <c r="AV1089" s="5">
        <v>-0.5</v>
      </c>
      <c r="AW1089" s="5">
        <v>-2.6924565046534791E-2</v>
      </c>
      <c r="AX1089" s="5">
        <v>-0.36478792682324962</v>
      </c>
      <c r="AY1089" s="5">
        <v>-0.34698697910502541</v>
      </c>
      <c r="AZ1089" s="5">
        <v>-0.29087492467360221</v>
      </c>
      <c r="BA1089" s="5">
        <v>-0.1157689359578873</v>
      </c>
      <c r="BB1089" s="5">
        <v>-0.156955953390299</v>
      </c>
      <c r="BC1089" s="5">
        <v>2.9259875737215779E-2</v>
      </c>
      <c r="BD1089" s="5">
        <v>-0.29793401184235813</v>
      </c>
      <c r="BE1089" s="5">
        <v>-0.25687818008639279</v>
      </c>
      <c r="BF1089" s="5">
        <v>-0.5</v>
      </c>
      <c r="BG1089" s="5">
        <v>-0.5</v>
      </c>
      <c r="BH1089" s="5">
        <v>3.5803101607144387E-2</v>
      </c>
      <c r="BI1089" s="5">
        <v>-0.5</v>
      </c>
      <c r="BJ1089" s="5">
        <v>-4.6673871638933377E-2</v>
      </c>
      <c r="BK1089" s="5">
        <v>-0.14326352616387489</v>
      </c>
      <c r="BL1089" s="5">
        <v>-0.45953058485407949</v>
      </c>
      <c r="BM1089" s="5">
        <v>-0.4569743215416171</v>
      </c>
      <c r="BN1089" s="5">
        <v>-0.48513011152416358</v>
      </c>
      <c r="BO1089" s="5">
        <v>-0.3904109589041096</v>
      </c>
      <c r="BP1089" s="5">
        <v>-0.29190919699496448</v>
      </c>
      <c r="BQ1089" s="5">
        <v>-0.1096225047630726</v>
      </c>
      <c r="BR1089" s="5">
        <v>0.5</v>
      </c>
      <c r="BS1089" s="5">
        <v>-0.19078947368421059</v>
      </c>
      <c r="BT1089" s="5">
        <v>-0.5</v>
      </c>
      <c r="BU1089" s="5">
        <v>-0.5</v>
      </c>
      <c r="BV1089" s="5">
        <v>0.5</v>
      </c>
      <c r="BW1089" s="5">
        <v>-0.5</v>
      </c>
      <c r="BX1089" s="5">
        <v>-0.5</v>
      </c>
      <c r="BY1089" s="5">
        <v>-0.5</v>
      </c>
      <c r="BZ1089" s="5">
        <v>0.5</v>
      </c>
      <c r="CA1089" s="5">
        <v>-0.5</v>
      </c>
      <c r="CB1089" s="5">
        <v>-0.5</v>
      </c>
      <c r="CC1089" s="5">
        <v>0.5</v>
      </c>
      <c r="CD1089" s="5">
        <v>0.5</v>
      </c>
      <c r="CE1089" s="5">
        <v>-0.5</v>
      </c>
      <c r="CF1089" s="5">
        <v>0.5</v>
      </c>
      <c r="CG1089" s="5">
        <v>-0.5</v>
      </c>
      <c r="CH1089" s="5">
        <v>0.5</v>
      </c>
      <c r="CI1089" s="5">
        <v>-0.5</v>
      </c>
      <c r="CJ1089" s="5">
        <v>-0.5</v>
      </c>
      <c r="CK1089" s="5">
        <v>-0.5</v>
      </c>
      <c r="CL1089" s="5">
        <v>-0.5</v>
      </c>
      <c r="CM1089" s="5">
        <v>0.5</v>
      </c>
      <c r="CN1089" s="5">
        <v>0.5</v>
      </c>
      <c r="CO1089" s="5">
        <v>-0.5</v>
      </c>
      <c r="CP1089" s="5">
        <v>-0.5</v>
      </c>
      <c r="CQ1089" s="5">
        <v>0.5</v>
      </c>
      <c r="CR1089" s="5">
        <v>0.5</v>
      </c>
      <c r="CS1089" s="5">
        <v>0.5</v>
      </c>
      <c r="CT1089" s="5">
        <v>0.5</v>
      </c>
      <c r="CU1089" s="5">
        <v>0.5</v>
      </c>
      <c r="CV1089" s="5">
        <v>0.5</v>
      </c>
      <c r="CW1089" s="5">
        <v>0.5</v>
      </c>
      <c r="CX1089" s="5">
        <v>0.5</v>
      </c>
      <c r="CY1089" s="5">
        <v>-0.5</v>
      </c>
      <c r="CZ1089" s="5">
        <v>-0.5</v>
      </c>
      <c r="DA1089" s="5">
        <v>-0.5</v>
      </c>
      <c r="DB1089" s="5">
        <v>-0.5</v>
      </c>
      <c r="DC1089" s="5">
        <v>-0.5</v>
      </c>
      <c r="DD1089" s="5">
        <v>-0.5</v>
      </c>
      <c r="DE1089" s="5">
        <v>-0.5</v>
      </c>
      <c r="DF1089" s="5">
        <v>-0.5</v>
      </c>
      <c r="DG1089" s="5">
        <v>-0.5</v>
      </c>
      <c r="DH1089" s="5">
        <v>-0.5</v>
      </c>
      <c r="DI1089" s="5">
        <v>0.5</v>
      </c>
      <c r="DJ1089" s="5">
        <v>0.5</v>
      </c>
      <c r="DK1089" s="5">
        <v>0.5</v>
      </c>
      <c r="DL1089" s="5">
        <v>0.5</v>
      </c>
      <c r="DM1089" s="5">
        <v>-0.5</v>
      </c>
      <c r="DN1089" s="5">
        <v>-0.5</v>
      </c>
      <c r="DO1089" s="5">
        <v>-0.5</v>
      </c>
      <c r="DP1089" s="5">
        <v>-0.5</v>
      </c>
      <c r="DQ1089" s="5">
        <v>-0.5</v>
      </c>
      <c r="DR1089" s="5">
        <v>-0.5</v>
      </c>
      <c r="DS1089" s="5">
        <v>-0.5</v>
      </c>
      <c r="DT1089" s="5">
        <v>-0.5</v>
      </c>
      <c r="DU1089" s="5">
        <v>-0.5</v>
      </c>
      <c r="DV1089" s="5">
        <v>-0.5</v>
      </c>
      <c r="DW1089" s="5">
        <v>-0.5</v>
      </c>
      <c r="DX1089" s="5">
        <v>-0.5</v>
      </c>
      <c r="DY1089" s="5">
        <v>0.5</v>
      </c>
      <c r="DZ1089" s="5">
        <v>1</v>
      </c>
    </row>
    <row r="1090" spans="1:130" s="5" customFormat="1" x14ac:dyDescent="0.3">
      <c r="A1090" s="4" t="s">
        <v>1708</v>
      </c>
      <c r="B1090" s="4">
        <v>0.38400000000000001</v>
      </c>
      <c r="C1090" s="4">
        <v>5.9499999999999998E-6</v>
      </c>
      <c r="D1090" s="4">
        <v>7.1099999999999994E-5</v>
      </c>
      <c r="E1090" s="4" t="s">
        <v>126</v>
      </c>
      <c r="F1090" s="4">
        <v>104</v>
      </c>
      <c r="G1090" s="4" t="s">
        <v>127</v>
      </c>
      <c r="H1090" s="4">
        <v>118301069</v>
      </c>
      <c r="I1090" s="4">
        <v>118355740</v>
      </c>
      <c r="J1090" s="5">
        <v>-0.49447852760736188</v>
      </c>
      <c r="K1090" s="5">
        <v>-0.46470588235294119</v>
      </c>
      <c r="L1090" s="5">
        <v>-0.489247311827957</v>
      </c>
      <c r="M1090" s="5">
        <v>-0.48360655737704922</v>
      </c>
      <c r="N1090" s="5">
        <v>-0.48157612005227007</v>
      </c>
      <c r="O1090" s="5">
        <v>0.189931808479336</v>
      </c>
      <c r="P1090" s="5">
        <v>-0.15094339622641509</v>
      </c>
      <c r="Q1090" s="5">
        <v>0.25347030747726368</v>
      </c>
      <c r="R1090" s="5">
        <v>-0.15059150881793229</v>
      </c>
      <c r="S1090" s="5">
        <v>-6.1969218667384578E-2</v>
      </c>
      <c r="T1090" s="5">
        <v>-0.15035816111569289</v>
      </c>
      <c r="U1090" s="5">
        <v>-4.8046850812721753E-2</v>
      </c>
      <c r="V1090" s="5">
        <v>-5.4950371864672998E-2</v>
      </c>
      <c r="W1090" s="5">
        <v>0.1240500311994065</v>
      </c>
      <c r="X1090" s="5">
        <v>4.7566325435387753E-2</v>
      </c>
      <c r="Y1090" s="5">
        <v>0.20082153207457071</v>
      </c>
      <c r="Z1090" s="5">
        <v>3.9074820605440319E-2</v>
      </c>
      <c r="AA1090" s="5">
        <v>-0.17802477311981679</v>
      </c>
      <c r="AB1090" s="5">
        <v>-0.22380266858255271</v>
      </c>
      <c r="AC1090" s="5">
        <v>3.961374501813153E-2</v>
      </c>
      <c r="AD1090" s="5">
        <v>4.5462559313838247E-2</v>
      </c>
      <c r="AE1090" s="5">
        <v>0.1263782632665448</v>
      </c>
      <c r="AF1090" s="5">
        <v>1.209078141118858E-2</v>
      </c>
      <c r="AG1090" s="5">
        <v>0.11076466715311641</v>
      </c>
      <c r="AH1090" s="5">
        <v>-9.2775588272895115E-2</v>
      </c>
      <c r="AI1090" s="5">
        <v>0.12124183239545901</v>
      </c>
      <c r="AJ1090" s="5">
        <v>-2.053086854554825E-2</v>
      </c>
      <c r="AK1090" s="5">
        <v>-8.7874607397394722E-2</v>
      </c>
      <c r="AL1090" s="5">
        <v>0.12867477576209899</v>
      </c>
      <c r="AM1090" s="5">
        <v>0.14431615285925381</v>
      </c>
      <c r="AN1090" s="5">
        <v>3.0014864374700689E-2</v>
      </c>
      <c r="AO1090" s="5">
        <v>4.2074438257933999E-2</v>
      </c>
      <c r="AP1090" s="5">
        <v>0.14021786427292579</v>
      </c>
      <c r="AQ1090" s="5">
        <v>0.2190012884823147</v>
      </c>
      <c r="AR1090" s="5">
        <v>-0.15571964196335761</v>
      </c>
      <c r="AS1090" s="5">
        <v>2.730181349424599E-3</v>
      </c>
      <c r="AT1090" s="5">
        <v>-0.2618207245504206</v>
      </c>
      <c r="AU1090" s="5">
        <v>-0.17544639993238639</v>
      </c>
      <c r="AV1090" s="5">
        <v>0.3480884277252223</v>
      </c>
      <c r="AW1090" s="5">
        <v>3.5306157038376251E-2</v>
      </c>
      <c r="AX1090" s="5">
        <v>-0.20561995040061271</v>
      </c>
      <c r="AY1090" s="5">
        <v>-0.1840274533915888</v>
      </c>
      <c r="AZ1090" s="5">
        <v>4.6238077005189337E-2</v>
      </c>
      <c r="BA1090" s="5">
        <v>-0.2492522759579304</v>
      </c>
      <c r="BB1090" s="5">
        <v>-0.1128594484666121</v>
      </c>
      <c r="BC1090" s="5">
        <v>-6.976915387167798E-2</v>
      </c>
      <c r="BD1090" s="5">
        <v>-0.16640086955285741</v>
      </c>
      <c r="BE1090" s="5">
        <v>-4.8774386052470697E-2</v>
      </c>
      <c r="BF1090" s="5">
        <v>-0.1900861375292304</v>
      </c>
      <c r="BG1090" s="5">
        <v>-4.8416283920247438E-2</v>
      </c>
      <c r="BH1090" s="5">
        <v>4.8832145129736437E-2</v>
      </c>
      <c r="BI1090" s="5">
        <v>-0.15900754860003469</v>
      </c>
      <c r="BJ1090" s="5">
        <v>-4.381603861374761E-3</v>
      </c>
      <c r="BK1090" s="5">
        <v>-0.11727737551636901</v>
      </c>
      <c r="BL1090" s="5">
        <v>-0.1821055483707841</v>
      </c>
      <c r="BM1090" s="5">
        <v>-1.317164249692016E-2</v>
      </c>
      <c r="BN1090" s="5">
        <v>-0.46122186363822049</v>
      </c>
      <c r="BO1090" s="5">
        <v>-0.22602739726027399</v>
      </c>
      <c r="BP1090" s="5">
        <v>0.21376445523843621</v>
      </c>
      <c r="BQ1090" s="5">
        <v>-0.16656734829087591</v>
      </c>
      <c r="BR1090" s="5">
        <v>0.5</v>
      </c>
      <c r="BS1090" s="5">
        <v>-0.30921052631578949</v>
      </c>
      <c r="BT1090" s="5">
        <v>-0.5</v>
      </c>
      <c r="BU1090" s="5">
        <v>-0.5</v>
      </c>
      <c r="BV1090" s="5">
        <v>-0.5</v>
      </c>
      <c r="BW1090" s="5">
        <v>-0.5</v>
      </c>
      <c r="BX1090" s="5">
        <v>0.5</v>
      </c>
      <c r="BY1090" s="5">
        <v>-0.5</v>
      </c>
      <c r="BZ1090" s="5">
        <v>-0.5</v>
      </c>
      <c r="CA1090" s="5">
        <v>0.5</v>
      </c>
      <c r="CB1090" s="5">
        <v>-0.5</v>
      </c>
      <c r="CC1090" s="5">
        <v>-0.5</v>
      </c>
      <c r="CD1090" s="5">
        <v>-0.5</v>
      </c>
      <c r="CE1090" s="5">
        <v>0.5</v>
      </c>
      <c r="CF1090" s="5">
        <v>-0.5</v>
      </c>
      <c r="CG1090" s="5">
        <v>-0.5</v>
      </c>
      <c r="CH1090" s="5">
        <v>-0.5</v>
      </c>
      <c r="CI1090" s="5">
        <v>0.5</v>
      </c>
      <c r="CJ1090" s="5">
        <v>0.5</v>
      </c>
      <c r="CK1090" s="5">
        <v>-0.5</v>
      </c>
      <c r="CL1090" s="5">
        <v>0.5</v>
      </c>
      <c r="CM1090" s="5">
        <v>0.5</v>
      </c>
      <c r="CN1090" s="5">
        <v>0.5</v>
      </c>
      <c r="CO1090" s="5">
        <v>0.5</v>
      </c>
      <c r="CP1090" s="5">
        <v>0.5</v>
      </c>
      <c r="CQ1090" s="5">
        <v>-0.5</v>
      </c>
      <c r="CR1090" s="5">
        <v>-0.5</v>
      </c>
      <c r="CS1090" s="5">
        <v>0.5</v>
      </c>
      <c r="CT1090" s="5">
        <v>-0.5</v>
      </c>
      <c r="CU1090" s="5">
        <v>0.5</v>
      </c>
      <c r="CV1090" s="5">
        <v>-0.5</v>
      </c>
      <c r="CW1090" s="5">
        <v>0.5</v>
      </c>
      <c r="CX1090" s="5">
        <v>-0.5</v>
      </c>
      <c r="CY1090" s="5">
        <v>-0.5</v>
      </c>
      <c r="CZ1090" s="5">
        <v>-0.5</v>
      </c>
      <c r="DA1090" s="5">
        <v>-0.5</v>
      </c>
      <c r="DB1090" s="5">
        <v>-0.5</v>
      </c>
      <c r="DC1090" s="5">
        <v>-0.5</v>
      </c>
      <c r="DD1090" s="5">
        <v>-0.5</v>
      </c>
      <c r="DE1090" s="5">
        <v>-0.5</v>
      </c>
      <c r="DF1090" s="5">
        <v>-0.5</v>
      </c>
      <c r="DG1090" s="5">
        <v>-0.5</v>
      </c>
      <c r="DH1090" s="5">
        <v>-0.5</v>
      </c>
      <c r="DI1090" s="5">
        <v>-0.5</v>
      </c>
      <c r="DJ1090" s="5">
        <v>0.5</v>
      </c>
      <c r="DK1090" s="5">
        <v>-0.5</v>
      </c>
      <c r="DL1090" s="5">
        <v>-0.5</v>
      </c>
      <c r="DM1090" s="5">
        <v>-0.5</v>
      </c>
      <c r="DN1090" s="5">
        <v>-0.5</v>
      </c>
      <c r="DO1090" s="5">
        <v>-0.5</v>
      </c>
      <c r="DP1090" s="5">
        <v>-0.5</v>
      </c>
      <c r="DQ1090" s="5">
        <v>-0.5</v>
      </c>
      <c r="DR1090" s="5">
        <v>0.5</v>
      </c>
      <c r="DS1090" s="5">
        <v>-0.5</v>
      </c>
      <c r="DT1090" s="5">
        <v>-0.5</v>
      </c>
      <c r="DU1090" s="5">
        <v>-0.5</v>
      </c>
      <c r="DV1090" s="5">
        <v>-0.5</v>
      </c>
      <c r="DW1090" s="5">
        <v>-0.5</v>
      </c>
      <c r="DX1090" s="5">
        <v>-0.5</v>
      </c>
      <c r="DY1090" s="5">
        <v>0.5</v>
      </c>
      <c r="DZ1090" s="5">
        <v>1</v>
      </c>
    </row>
    <row r="1091" spans="1:130" s="5" customFormat="1" x14ac:dyDescent="0.3">
      <c r="A1091" s="4" t="s">
        <v>1709</v>
      </c>
      <c r="B1091" s="4">
        <v>1.19</v>
      </c>
      <c r="C1091" s="4">
        <v>1.13E-6</v>
      </c>
      <c r="D1091" s="4">
        <v>7.1400000000000001E-5</v>
      </c>
      <c r="E1091" s="4" t="s">
        <v>169</v>
      </c>
      <c r="F1091" s="4">
        <v>168</v>
      </c>
      <c r="G1091" s="4" t="s">
        <v>170</v>
      </c>
      <c r="H1091" s="4">
        <v>26469204</v>
      </c>
      <c r="I1091" s="4">
        <v>26479837</v>
      </c>
      <c r="J1091" s="5">
        <v>-0.4920245398773006</v>
      </c>
      <c r="K1091" s="5">
        <v>-0.48823529411764699</v>
      </c>
      <c r="L1091" s="5">
        <v>-0.489247311827957</v>
      </c>
      <c r="M1091" s="5">
        <v>-0.45081967213114749</v>
      </c>
      <c r="N1091" s="5">
        <v>-0.49644991838291103</v>
      </c>
      <c r="O1091" s="5">
        <v>0.13415817834848151</v>
      </c>
      <c r="P1091" s="5">
        <v>0.14150943396226401</v>
      </c>
      <c r="Q1091" s="5">
        <v>-5.1982129387568743E-2</v>
      </c>
      <c r="R1091" s="5">
        <v>-0.19661108305526129</v>
      </c>
      <c r="S1091" s="5">
        <v>-7.0892907986200682E-2</v>
      </c>
      <c r="T1091" s="5">
        <v>0.1184331348404704</v>
      </c>
      <c r="U1091" s="5">
        <v>-0.26917827850737558</v>
      </c>
      <c r="V1091" s="5">
        <v>6.9584624123088856E-2</v>
      </c>
      <c r="W1091" s="5">
        <v>-7.0241584801830681E-2</v>
      </c>
      <c r="X1091" s="5">
        <v>5.8647027618440317E-3</v>
      </c>
      <c r="Y1091" s="5">
        <v>-0.1627277947728443</v>
      </c>
      <c r="Z1091" s="5">
        <v>0.3448415557101735</v>
      </c>
      <c r="AA1091" s="5">
        <v>-0.5</v>
      </c>
      <c r="AB1091" s="5">
        <v>-0.138485607232638</v>
      </c>
      <c r="AC1091" s="5">
        <v>0.43512686500583381</v>
      </c>
      <c r="AD1091" s="5">
        <v>-0.1224087787553063</v>
      </c>
      <c r="AE1091" s="5">
        <v>3.607886709368191E-2</v>
      </c>
      <c r="AF1091" s="5">
        <v>-8.1618504294219296E-2</v>
      </c>
      <c r="AG1091" s="5">
        <v>-0.26215117311356761</v>
      </c>
      <c r="AH1091" s="5">
        <v>2.728921835442422E-2</v>
      </c>
      <c r="AI1091" s="5">
        <v>0.15733187263115719</v>
      </c>
      <c r="AJ1091" s="5">
        <v>-0.17031781213661901</v>
      </c>
      <c r="AK1091" s="5">
        <v>1.8882328419726591E-2</v>
      </c>
      <c r="AL1091" s="5">
        <v>-0.12429105645553901</v>
      </c>
      <c r="AM1091" s="5">
        <v>-9.1269016840915762E-2</v>
      </c>
      <c r="AN1091" s="5">
        <v>-9.9260856098163208E-2</v>
      </c>
      <c r="AO1091" s="5">
        <v>-7.4748200216370519E-2</v>
      </c>
      <c r="AP1091" s="5">
        <v>-0.13523895198643601</v>
      </c>
      <c r="AQ1091" s="5">
        <v>-0.17236432424050449</v>
      </c>
      <c r="AR1091" s="5">
        <v>-0.23000720826632631</v>
      </c>
      <c r="AS1091" s="5">
        <v>8.4560010013610132E-2</v>
      </c>
      <c r="AT1091" s="5">
        <v>-0.1168270166223965</v>
      </c>
      <c r="AU1091" s="5">
        <v>-5.9021342832500552E-2</v>
      </c>
      <c r="AV1091" s="5">
        <v>-0.16947035614984229</v>
      </c>
      <c r="AW1091" s="5">
        <v>1.6690851965165839E-2</v>
      </c>
      <c r="AX1091" s="5">
        <v>-0.12786537769902881</v>
      </c>
      <c r="AY1091" s="5">
        <v>4.9075645633177123E-2</v>
      </c>
      <c r="AZ1091" s="5">
        <v>-0.1023574577929285</v>
      </c>
      <c r="BA1091" s="5">
        <v>-0.30879829011119658</v>
      </c>
      <c r="BB1091" s="5">
        <v>5.5608356956095228E-2</v>
      </c>
      <c r="BC1091" s="5">
        <v>0.19133787356000531</v>
      </c>
      <c r="BD1091" s="5">
        <v>-0.1621966564160163</v>
      </c>
      <c r="BE1091" s="5">
        <v>-0.22445673389681181</v>
      </c>
      <c r="BF1091" s="5">
        <v>-0.5</v>
      </c>
      <c r="BG1091" s="5">
        <v>-0.5</v>
      </c>
      <c r="BH1091" s="5">
        <v>6.1391516357197751E-2</v>
      </c>
      <c r="BI1091" s="5">
        <v>-0.18520563881475399</v>
      </c>
      <c r="BJ1091" s="5">
        <v>-0.24917538451594071</v>
      </c>
      <c r="BK1091" s="5">
        <v>-7.4828679989977831E-2</v>
      </c>
      <c r="BL1091" s="5">
        <v>-7.575033233681655E-2</v>
      </c>
      <c r="BM1091" s="5">
        <v>-0.2223829564266164</v>
      </c>
      <c r="BN1091" s="5">
        <v>-0.35185516156705737</v>
      </c>
      <c r="BO1091" s="5">
        <v>-0.4726027397260274</v>
      </c>
      <c r="BP1091" s="5">
        <v>-6.0617023784891089E-2</v>
      </c>
      <c r="BQ1091" s="5">
        <v>-0.35086870025311551</v>
      </c>
      <c r="BR1091" s="5">
        <v>0.5</v>
      </c>
      <c r="BS1091" s="5">
        <v>-0.41447368421052633</v>
      </c>
      <c r="BT1091" s="5">
        <v>-0.5</v>
      </c>
      <c r="BU1091" s="5">
        <v>-0.5</v>
      </c>
      <c r="BV1091" s="5">
        <v>0.5</v>
      </c>
      <c r="BW1091" s="5">
        <v>-0.5</v>
      </c>
      <c r="BX1091" s="5">
        <v>-0.5</v>
      </c>
      <c r="BY1091" s="5">
        <v>-0.5</v>
      </c>
      <c r="BZ1091" s="5">
        <v>-0.5</v>
      </c>
      <c r="CA1091" s="5">
        <v>-0.5</v>
      </c>
      <c r="CB1091" s="5">
        <v>-0.5</v>
      </c>
      <c r="CC1091" s="5">
        <v>0.5</v>
      </c>
      <c r="CD1091" s="5">
        <v>0.5</v>
      </c>
      <c r="CE1091" s="5">
        <v>-0.5</v>
      </c>
      <c r="CF1091" s="5">
        <v>0.5</v>
      </c>
      <c r="CG1091" s="5">
        <v>-0.5</v>
      </c>
      <c r="CH1091" s="5">
        <v>-0.5</v>
      </c>
      <c r="CI1091" s="5">
        <v>0.5</v>
      </c>
      <c r="CJ1091" s="5">
        <v>0.5</v>
      </c>
      <c r="CK1091" s="5">
        <v>-0.5</v>
      </c>
      <c r="CL1091" s="5">
        <v>0.5</v>
      </c>
      <c r="CM1091" s="5">
        <v>-0.5</v>
      </c>
      <c r="CN1091" s="5">
        <v>-0.5</v>
      </c>
      <c r="CO1091" s="5">
        <v>0.5</v>
      </c>
      <c r="CP1091" s="5">
        <v>0.5</v>
      </c>
      <c r="CQ1091" s="5">
        <v>-0.5</v>
      </c>
      <c r="CR1091" s="5">
        <v>-0.5</v>
      </c>
      <c r="CS1091" s="5">
        <v>-0.5</v>
      </c>
      <c r="CT1091" s="5">
        <v>-0.5</v>
      </c>
      <c r="CU1091" s="5">
        <v>-0.5</v>
      </c>
      <c r="CV1091" s="5">
        <v>-0.5</v>
      </c>
      <c r="CW1091" s="5">
        <v>-0.5</v>
      </c>
      <c r="CX1091" s="5">
        <v>-0.5</v>
      </c>
      <c r="CY1091" s="5">
        <v>0.5</v>
      </c>
      <c r="CZ1091" s="5">
        <v>-0.5</v>
      </c>
      <c r="DA1091" s="5">
        <v>-0.5</v>
      </c>
      <c r="DB1091" s="5">
        <v>-0.5</v>
      </c>
      <c r="DC1091" s="5">
        <v>-0.5</v>
      </c>
      <c r="DD1091" s="5">
        <v>-0.5</v>
      </c>
      <c r="DE1091" s="5">
        <v>-0.5</v>
      </c>
      <c r="DF1091" s="5">
        <v>-0.5</v>
      </c>
      <c r="DG1091" s="5">
        <v>-0.5</v>
      </c>
      <c r="DH1091" s="5">
        <v>-0.5</v>
      </c>
      <c r="DI1091" s="5">
        <v>-0.5</v>
      </c>
      <c r="DJ1091" s="5">
        <v>-0.5</v>
      </c>
      <c r="DK1091" s="5">
        <v>-0.5</v>
      </c>
      <c r="DL1091" s="5">
        <v>-0.5</v>
      </c>
      <c r="DM1091" s="5">
        <v>-0.5</v>
      </c>
      <c r="DN1091" s="5">
        <v>-0.5</v>
      </c>
      <c r="DO1091" s="5">
        <v>-0.5</v>
      </c>
      <c r="DP1091" s="5">
        <v>-0.5</v>
      </c>
      <c r="DQ1091" s="5">
        <v>-0.5</v>
      </c>
      <c r="DR1091" s="5">
        <v>0.5</v>
      </c>
      <c r="DS1091" s="5">
        <v>-0.5</v>
      </c>
      <c r="DT1091" s="5">
        <v>-0.5</v>
      </c>
      <c r="DU1091" s="5">
        <v>-0.5</v>
      </c>
      <c r="DV1091" s="5">
        <v>-0.5</v>
      </c>
      <c r="DW1091" s="5">
        <v>-0.5</v>
      </c>
      <c r="DX1091" s="5">
        <v>0.5</v>
      </c>
      <c r="DY1091" s="5">
        <v>-0.5</v>
      </c>
      <c r="DZ1091" s="5">
        <v>1</v>
      </c>
    </row>
    <row r="1092" spans="1:130" s="5" customFormat="1" x14ac:dyDescent="0.3">
      <c r="A1092" s="4" t="s">
        <v>1710</v>
      </c>
      <c r="B1092" s="4">
        <v>0.20300000000000001</v>
      </c>
      <c r="C1092" s="4">
        <v>6.1500000000000004E-6</v>
      </c>
      <c r="D1092" s="4">
        <v>7.3399999999999995E-5</v>
      </c>
      <c r="E1092" s="4" t="s">
        <v>126</v>
      </c>
      <c r="F1092" s="4">
        <v>104</v>
      </c>
      <c r="G1092" s="4" t="s">
        <v>127</v>
      </c>
      <c r="H1092" s="4">
        <v>106910701</v>
      </c>
      <c r="I1092" s="4">
        <v>107049694</v>
      </c>
      <c r="J1092" s="5">
        <v>-0.40184049079754602</v>
      </c>
      <c r="K1092" s="5">
        <v>-0.44117647058823528</v>
      </c>
      <c r="L1092" s="5">
        <v>-0.467741935483871</v>
      </c>
      <c r="M1092" s="5">
        <v>-0.2377049180327869</v>
      </c>
      <c r="N1092" s="5">
        <v>-0.45309643380774711</v>
      </c>
      <c r="O1092" s="5">
        <v>0.19547341030897941</v>
      </c>
      <c r="P1092" s="5">
        <v>9.4339622641508303E-3</v>
      </c>
      <c r="Q1092" s="5">
        <v>-6.9648286928828018E-2</v>
      </c>
      <c r="R1092" s="5">
        <v>-0.28079328850090629</v>
      </c>
      <c r="S1092" s="5">
        <v>-8.2895906281746423E-2</v>
      </c>
      <c r="T1092" s="5">
        <v>0.11304828167965469</v>
      </c>
      <c r="U1092" s="5">
        <v>-0.1562162290832069</v>
      </c>
      <c r="V1092" s="5">
        <v>-0.1165538924038155</v>
      </c>
      <c r="W1092" s="5">
        <v>0.28253136647767779</v>
      </c>
      <c r="X1092" s="5">
        <v>-6.8344435859328589E-2</v>
      </c>
      <c r="Y1092" s="5">
        <v>1.0946329117234029E-2</v>
      </c>
      <c r="Z1092" s="5">
        <v>-0.25289350735805388</v>
      </c>
      <c r="AA1092" s="5">
        <v>1.321714462531054E-2</v>
      </c>
      <c r="AB1092" s="5">
        <v>1.0425469162158699E-2</v>
      </c>
      <c r="AC1092" s="5">
        <v>-5.7990418962581843E-2</v>
      </c>
      <c r="AD1092" s="5">
        <v>0.14228904740049519</v>
      </c>
      <c r="AE1092" s="5">
        <v>0.1376367611074106</v>
      </c>
      <c r="AF1092" s="5">
        <v>-9.0765999229402428E-3</v>
      </c>
      <c r="AG1092" s="5">
        <v>-0.15750488912445221</v>
      </c>
      <c r="AH1092" s="5">
        <v>5.526256786832906E-2</v>
      </c>
      <c r="AI1092" s="5">
        <v>0.29233677866095908</v>
      </c>
      <c r="AJ1092" s="5">
        <v>-0.16302040507901289</v>
      </c>
      <c r="AK1092" s="5">
        <v>4.3680701267101003E-2</v>
      </c>
      <c r="AL1092" s="5">
        <v>0.36982959966597179</v>
      </c>
      <c r="AM1092" s="5">
        <v>-2.8110586921309411E-2</v>
      </c>
      <c r="AN1092" s="5">
        <v>-7.3151885172256625E-2</v>
      </c>
      <c r="AO1092" s="5">
        <v>2.6860588278608159E-2</v>
      </c>
      <c r="AP1092" s="5">
        <v>-0.16829746558653411</v>
      </c>
      <c r="AQ1092" s="5">
        <v>-5.2114110768672062E-2</v>
      </c>
      <c r="AR1092" s="5">
        <v>2.1813074592108568E-3</v>
      </c>
      <c r="AS1092" s="5">
        <v>-3.9488371355411223E-2</v>
      </c>
      <c r="AT1092" s="5">
        <v>0.110355726801457</v>
      </c>
      <c r="AU1092" s="5">
        <v>-0.13795448887074099</v>
      </c>
      <c r="AV1092" s="5">
        <v>2.0152618883352399E-2</v>
      </c>
      <c r="AW1092" s="5">
        <v>-0.14782636522816489</v>
      </c>
      <c r="AX1092" s="5">
        <v>0.47355245549089298</v>
      </c>
      <c r="AY1092" s="5">
        <v>-4.8843021428222673E-2</v>
      </c>
      <c r="AZ1092" s="5">
        <v>1.6157932707338452E-2</v>
      </c>
      <c r="BA1092" s="5">
        <v>-1.8561944688796909E-2</v>
      </c>
      <c r="BB1092" s="5">
        <v>-0.18109652262336051</v>
      </c>
      <c r="BC1092" s="5">
        <v>-0.19436370621524771</v>
      </c>
      <c r="BD1092" s="5">
        <v>9.4786165735592398E-2</v>
      </c>
      <c r="BE1092" s="5">
        <v>-8.5498622959298554E-2</v>
      </c>
      <c r="BF1092" s="5">
        <v>-0.24450041423220081</v>
      </c>
      <c r="BG1092" s="5">
        <v>6.1755927507434083E-2</v>
      </c>
      <c r="BH1092" s="5">
        <v>0.19888558780397669</v>
      </c>
      <c r="BI1092" s="5">
        <v>-8.4098826650664038E-2</v>
      </c>
      <c r="BJ1092" s="5">
        <v>-2.7432444330026728E-2</v>
      </c>
      <c r="BK1092" s="5">
        <v>-5.7678625796712901E-2</v>
      </c>
      <c r="BL1092" s="5">
        <v>-0.1217680994200292</v>
      </c>
      <c r="BM1092" s="5">
        <v>-0.19763665028827429</v>
      </c>
      <c r="BN1092" s="5">
        <v>-0.47002573634543893</v>
      </c>
      <c r="BO1092" s="5">
        <v>-0.13013698630136991</v>
      </c>
      <c r="BP1092" s="5">
        <v>0.11970996511750299</v>
      </c>
      <c r="BQ1092" s="5">
        <v>8.9593620956692765E-3</v>
      </c>
      <c r="BR1092" s="5">
        <v>0.5</v>
      </c>
      <c r="BS1092" s="5">
        <v>-0.32236842105263158</v>
      </c>
      <c r="BT1092" s="5">
        <v>-0.5</v>
      </c>
      <c r="BU1092" s="5">
        <v>-0.5</v>
      </c>
      <c r="BV1092" s="5">
        <v>-0.5</v>
      </c>
      <c r="BW1092" s="5">
        <v>-0.5</v>
      </c>
      <c r="BX1092" s="5">
        <v>-0.5</v>
      </c>
      <c r="BY1092" s="5">
        <v>-0.5</v>
      </c>
      <c r="BZ1092" s="5">
        <v>-0.5</v>
      </c>
      <c r="CA1092" s="5">
        <v>-0.5</v>
      </c>
      <c r="CB1092" s="5">
        <v>0.5</v>
      </c>
      <c r="CC1092" s="5">
        <v>-0.5</v>
      </c>
      <c r="CD1092" s="5">
        <v>-0.5</v>
      </c>
      <c r="CE1092" s="5">
        <v>-0.5</v>
      </c>
      <c r="CF1092" s="5">
        <v>-0.5</v>
      </c>
      <c r="CG1092" s="5">
        <v>-0.5</v>
      </c>
      <c r="CH1092" s="5">
        <v>-0.5</v>
      </c>
      <c r="CI1092" s="5">
        <v>-0.5</v>
      </c>
      <c r="CJ1092" s="5">
        <v>-0.5</v>
      </c>
      <c r="CK1092" s="5">
        <v>-0.5</v>
      </c>
      <c r="CL1092" s="5">
        <v>-0.5</v>
      </c>
      <c r="CM1092" s="5">
        <v>-0.5</v>
      </c>
      <c r="CN1092" s="5">
        <v>-0.5</v>
      </c>
      <c r="CO1092" s="5">
        <v>-0.5</v>
      </c>
      <c r="CP1092" s="5">
        <v>-0.5</v>
      </c>
      <c r="CQ1092" s="5">
        <v>-0.5</v>
      </c>
      <c r="CR1092" s="5">
        <v>-0.5</v>
      </c>
      <c r="CS1092" s="5">
        <v>-0.5</v>
      </c>
      <c r="CT1092" s="5">
        <v>-0.5</v>
      </c>
      <c r="CU1092" s="5">
        <v>-0.5</v>
      </c>
      <c r="CV1092" s="5">
        <v>-0.5</v>
      </c>
      <c r="CW1092" s="5">
        <v>-0.5</v>
      </c>
      <c r="CX1092" s="5">
        <v>-0.5</v>
      </c>
      <c r="CY1092" s="5">
        <v>-0.5</v>
      </c>
      <c r="CZ1092" s="5">
        <v>-0.5</v>
      </c>
      <c r="DA1092" s="5">
        <v>-0.5</v>
      </c>
      <c r="DB1092" s="5">
        <v>-0.5</v>
      </c>
      <c r="DC1092" s="5">
        <v>-0.5</v>
      </c>
      <c r="DD1092" s="5">
        <v>-0.5</v>
      </c>
      <c r="DE1092" s="5">
        <v>-0.5</v>
      </c>
      <c r="DF1092" s="5">
        <v>-0.5</v>
      </c>
      <c r="DG1092" s="5">
        <v>-0.5</v>
      </c>
      <c r="DH1092" s="5">
        <v>-0.5</v>
      </c>
      <c r="DI1092" s="5">
        <v>-0.5</v>
      </c>
      <c r="DJ1092" s="5">
        <v>-0.5</v>
      </c>
      <c r="DK1092" s="5">
        <v>-0.5</v>
      </c>
      <c r="DL1092" s="5">
        <v>-0.5</v>
      </c>
      <c r="DM1092" s="5">
        <v>-0.5</v>
      </c>
      <c r="DN1092" s="5">
        <v>0.5</v>
      </c>
      <c r="DO1092" s="5">
        <v>-0.5</v>
      </c>
      <c r="DP1092" s="5">
        <v>-0.5</v>
      </c>
      <c r="DQ1092" s="5">
        <v>-0.5</v>
      </c>
      <c r="DR1092" s="5">
        <v>-0.5</v>
      </c>
      <c r="DS1092" s="5">
        <v>-0.5</v>
      </c>
      <c r="DT1092" s="5">
        <v>-0.5</v>
      </c>
      <c r="DU1092" s="5">
        <v>-0.5</v>
      </c>
      <c r="DV1092" s="5">
        <v>-0.5</v>
      </c>
      <c r="DW1092" s="5">
        <v>-0.5</v>
      </c>
      <c r="DX1092" s="5">
        <v>-0.5</v>
      </c>
      <c r="DY1092" s="5">
        <v>0.5</v>
      </c>
      <c r="DZ1092" s="5">
        <v>1</v>
      </c>
    </row>
    <row r="1093" spans="1:130" s="5" customFormat="1" x14ac:dyDescent="0.3">
      <c r="A1093" s="4" t="s">
        <v>1711</v>
      </c>
      <c r="B1093" s="4">
        <v>-0.23599999999999999</v>
      </c>
      <c r="C1093" s="4">
        <v>6.1700000000000002E-6</v>
      </c>
      <c r="D1093" s="4">
        <v>7.36E-5</v>
      </c>
      <c r="E1093" s="4" t="s">
        <v>126</v>
      </c>
      <c r="F1093" s="4">
        <v>104</v>
      </c>
      <c r="G1093" s="4" t="s">
        <v>127</v>
      </c>
      <c r="H1093" s="4">
        <v>43668971</v>
      </c>
      <c r="I1093" s="4">
        <v>43692668</v>
      </c>
      <c r="J1093" s="5">
        <v>-0.45644171779141107</v>
      </c>
      <c r="K1093" s="5">
        <v>-0.25294117647058822</v>
      </c>
      <c r="L1093" s="5">
        <v>-0.45698924731182788</v>
      </c>
      <c r="M1093" s="5">
        <v>-0.36885245901639341</v>
      </c>
      <c r="N1093" s="5">
        <v>-0.4920375631126559</v>
      </c>
      <c r="O1093" s="5">
        <v>0.1983479999254327</v>
      </c>
      <c r="P1093" s="5">
        <v>9.4339622641508303E-3</v>
      </c>
      <c r="Q1093" s="5">
        <v>0.13689566218940261</v>
      </c>
      <c r="R1093" s="5">
        <v>-6.2634958227003712E-2</v>
      </c>
      <c r="S1093" s="5">
        <v>-0.13944739611807691</v>
      </c>
      <c r="T1093" s="5">
        <v>-9.3387745459085625E-2</v>
      </c>
      <c r="U1093" s="5">
        <v>-0.1421684039156447</v>
      </c>
      <c r="V1093" s="5">
        <v>9.2881714104855351E-2</v>
      </c>
      <c r="W1093" s="5">
        <v>-0.14391987321544389</v>
      </c>
      <c r="X1093" s="5">
        <v>-0.2728064523535817</v>
      </c>
      <c r="Y1093" s="5">
        <v>-5.5460520045595929E-2</v>
      </c>
      <c r="Z1093" s="5">
        <v>-0.1096247111845591</v>
      </c>
      <c r="AA1093" s="5">
        <v>-0.19276159872038551</v>
      </c>
      <c r="AB1093" s="5">
        <v>0.11386584610178541</v>
      </c>
      <c r="AC1093" s="5">
        <v>-8.9878528868948759E-2</v>
      </c>
      <c r="AD1093" s="5">
        <v>-0.22299238107572461</v>
      </c>
      <c r="AE1093" s="5">
        <v>-2.389022270763369E-2</v>
      </c>
      <c r="AF1093" s="5">
        <v>-5.5081695812670139E-2</v>
      </c>
      <c r="AG1093" s="5">
        <v>1.5549453977359519E-2</v>
      </c>
      <c r="AH1093" s="5">
        <v>3.4421627697057811E-2</v>
      </c>
      <c r="AI1093" s="5">
        <v>0.32124262108859492</v>
      </c>
      <c r="AJ1093" s="5">
        <v>7.978352989924864E-2</v>
      </c>
      <c r="AK1093" s="5">
        <v>7.7524671177803262E-3</v>
      </c>
      <c r="AL1093" s="5">
        <v>8.0607394204117444E-3</v>
      </c>
      <c r="AM1093" s="5">
        <v>1.088778990047079E-2</v>
      </c>
      <c r="AN1093" s="5">
        <v>-0.1445964067829307</v>
      </c>
      <c r="AO1093" s="5">
        <v>3.3699482863114527E-2</v>
      </c>
      <c r="AP1093" s="5">
        <v>-3.9645966712581297E-2</v>
      </c>
      <c r="AQ1093" s="5">
        <v>-5.4680720611534339E-2</v>
      </c>
      <c r="AR1093" s="5">
        <v>-0.1299856054735877</v>
      </c>
      <c r="AS1093" s="5">
        <v>7.5858760521228752E-2</v>
      </c>
      <c r="AT1093" s="5">
        <v>-0.38565611451889531</v>
      </c>
      <c r="AU1093" s="5">
        <v>-5.6158711462032052E-2</v>
      </c>
      <c r="AV1093" s="5">
        <v>-3.3508456110336649E-2</v>
      </c>
      <c r="AW1093" s="5">
        <v>2.3808888864306321E-2</v>
      </c>
      <c r="AX1093" s="5">
        <v>-0.25867399180652301</v>
      </c>
      <c r="AY1093" s="5">
        <v>-0.27607837213522612</v>
      </c>
      <c r="AZ1093" s="5">
        <v>-3.0780782557507821E-2</v>
      </c>
      <c r="BA1093" s="5">
        <v>-0.12854262183475659</v>
      </c>
      <c r="BB1093" s="5">
        <v>4.619717257953937E-2</v>
      </c>
      <c r="BC1093" s="5">
        <v>6.7587487504147781E-2</v>
      </c>
      <c r="BD1093" s="5">
        <v>-0.18508478130947081</v>
      </c>
      <c r="BE1093" s="5">
        <v>9.3272019069608025E-2</v>
      </c>
      <c r="BF1093" s="5">
        <v>-0.1917250067400055</v>
      </c>
      <c r="BG1093" s="5">
        <v>-0.21433558265651159</v>
      </c>
      <c r="BH1093" s="5">
        <v>-2.3128462477633501E-2</v>
      </c>
      <c r="BI1093" s="5">
        <v>-0.20526796477319981</v>
      </c>
      <c r="BJ1093" s="5">
        <v>-0.25164179195962988</v>
      </c>
      <c r="BK1093" s="5">
        <v>-0.35339991844337582</v>
      </c>
      <c r="BL1093" s="5">
        <v>-0.42090355658843193</v>
      </c>
      <c r="BM1093" s="5">
        <v>-0.22115803433579179</v>
      </c>
      <c r="BN1093" s="5">
        <v>-0.48731055190162997</v>
      </c>
      <c r="BO1093" s="5">
        <v>-0.34931506849315069</v>
      </c>
      <c r="BP1093" s="5">
        <v>8.5125056178376735E-3</v>
      </c>
      <c r="BQ1093" s="5">
        <v>-0.23236698128762601</v>
      </c>
      <c r="BR1093" s="5">
        <v>0.5</v>
      </c>
      <c r="BS1093" s="5">
        <v>-0.48684210526315791</v>
      </c>
      <c r="BT1093" s="5">
        <v>-0.5</v>
      </c>
      <c r="BU1093" s="5">
        <v>-0.5</v>
      </c>
      <c r="BV1093" s="5">
        <v>-0.5</v>
      </c>
      <c r="BW1093" s="5">
        <v>-0.5</v>
      </c>
      <c r="BX1093" s="5">
        <v>-0.5</v>
      </c>
      <c r="BY1093" s="5">
        <v>-0.5</v>
      </c>
      <c r="BZ1093" s="5">
        <v>-0.5</v>
      </c>
      <c r="CA1093" s="5">
        <v>-0.5</v>
      </c>
      <c r="CB1093" s="5">
        <v>-0.5</v>
      </c>
      <c r="CC1093" s="5">
        <v>-0.5</v>
      </c>
      <c r="CD1093" s="5">
        <v>-0.5</v>
      </c>
      <c r="CE1093" s="5">
        <v>-0.5</v>
      </c>
      <c r="CF1093" s="5">
        <v>-0.5</v>
      </c>
      <c r="CG1093" s="5">
        <v>-0.5</v>
      </c>
      <c r="CH1093" s="5">
        <v>-0.5</v>
      </c>
      <c r="CI1093" s="5">
        <v>-0.5</v>
      </c>
      <c r="CJ1093" s="5">
        <v>-0.5</v>
      </c>
      <c r="CK1093" s="5">
        <v>-0.5</v>
      </c>
      <c r="CL1093" s="5">
        <v>-0.5</v>
      </c>
      <c r="CM1093" s="5">
        <v>-0.5</v>
      </c>
      <c r="CN1093" s="5">
        <v>-0.5</v>
      </c>
      <c r="CO1093" s="5">
        <v>-0.5</v>
      </c>
      <c r="CP1093" s="5">
        <v>-0.5</v>
      </c>
      <c r="CQ1093" s="5">
        <v>-0.5</v>
      </c>
      <c r="CR1093" s="5">
        <v>-0.5</v>
      </c>
      <c r="CS1093" s="5">
        <v>-0.5</v>
      </c>
      <c r="CT1093" s="5">
        <v>-0.5</v>
      </c>
      <c r="CU1093" s="5">
        <v>-0.5</v>
      </c>
      <c r="CV1093" s="5">
        <v>-0.5</v>
      </c>
      <c r="CW1093" s="5">
        <v>-0.5</v>
      </c>
      <c r="CX1093" s="5">
        <v>-0.5</v>
      </c>
      <c r="CY1093" s="5">
        <v>-0.5</v>
      </c>
      <c r="CZ1093" s="5">
        <v>-0.5</v>
      </c>
      <c r="DA1093" s="5">
        <v>-0.5</v>
      </c>
      <c r="DB1093" s="5">
        <v>-0.5</v>
      </c>
      <c r="DC1093" s="5">
        <v>-0.5</v>
      </c>
      <c r="DD1093" s="5">
        <v>-0.5</v>
      </c>
      <c r="DE1093" s="5">
        <v>-0.5</v>
      </c>
      <c r="DF1093" s="5">
        <v>-0.5</v>
      </c>
      <c r="DG1093" s="5">
        <v>-0.5</v>
      </c>
      <c r="DH1093" s="5">
        <v>-0.5</v>
      </c>
      <c r="DI1093" s="5">
        <v>-0.5</v>
      </c>
      <c r="DJ1093" s="5">
        <v>-0.5</v>
      </c>
      <c r="DK1093" s="5">
        <v>-0.5</v>
      </c>
      <c r="DL1093" s="5">
        <v>-0.5</v>
      </c>
      <c r="DM1093" s="5">
        <v>-0.5</v>
      </c>
      <c r="DN1093" s="5">
        <v>-0.5</v>
      </c>
      <c r="DO1093" s="5">
        <v>-0.5</v>
      </c>
      <c r="DP1093" s="5">
        <v>-0.5</v>
      </c>
      <c r="DQ1093" s="5">
        <v>-0.5</v>
      </c>
      <c r="DR1093" s="5">
        <v>-0.5</v>
      </c>
      <c r="DS1093" s="5">
        <v>-0.5</v>
      </c>
      <c r="DT1093" s="5">
        <v>-0.5</v>
      </c>
      <c r="DU1093" s="5">
        <v>-0.5</v>
      </c>
      <c r="DV1093" s="5">
        <v>-0.5</v>
      </c>
      <c r="DW1093" s="5">
        <v>-0.5</v>
      </c>
      <c r="DX1093" s="5">
        <v>-0.5</v>
      </c>
      <c r="DY1093" s="5">
        <v>0.5</v>
      </c>
      <c r="DZ1093" s="5">
        <v>1</v>
      </c>
    </row>
    <row r="1094" spans="1:130" s="5" customFormat="1" x14ac:dyDescent="0.3">
      <c r="A1094" s="4" t="s">
        <v>1712</v>
      </c>
      <c r="B1094" s="4">
        <v>0.59599999999999997</v>
      </c>
      <c r="C1094" s="4">
        <v>1.1999999999999999E-6</v>
      </c>
      <c r="D1094" s="4">
        <v>7.4099999999999999E-5</v>
      </c>
      <c r="E1094" s="4" t="s">
        <v>169</v>
      </c>
      <c r="F1094" s="4">
        <v>168</v>
      </c>
      <c r="G1094" s="4" t="s">
        <v>170</v>
      </c>
      <c r="H1094" s="4">
        <v>122931493</v>
      </c>
      <c r="I1094" s="4">
        <v>122984510</v>
      </c>
      <c r="J1094" s="5">
        <v>-0.45644171779141107</v>
      </c>
      <c r="K1094" s="5">
        <v>-0.33529411764705891</v>
      </c>
      <c r="L1094" s="5">
        <v>-0.39247311827956988</v>
      </c>
      <c r="M1094" s="5">
        <v>-0.35245901639344263</v>
      </c>
      <c r="N1094" s="5">
        <v>-0.48213475719380422</v>
      </c>
      <c r="O1094" s="5">
        <v>5.8758920719627072E-3</v>
      </c>
      <c r="P1094" s="5">
        <v>-0.37735849056603782</v>
      </c>
      <c r="Q1094" s="5">
        <v>0.22840264108101449</v>
      </c>
      <c r="R1094" s="5">
        <v>-0.26326094683322571</v>
      </c>
      <c r="S1094" s="5">
        <v>6.96622447575026E-2</v>
      </c>
      <c r="T1094" s="5">
        <v>-0.16384975413972649</v>
      </c>
      <c r="U1094" s="5">
        <v>-0.10469772802415089</v>
      </c>
      <c r="V1094" s="5">
        <v>-0.17075970903014659</v>
      </c>
      <c r="W1094" s="5">
        <v>0.31953793384394352</v>
      </c>
      <c r="X1094" s="5">
        <v>0.17462396434368169</v>
      </c>
      <c r="Y1094" s="5">
        <v>0.18797739057851309</v>
      </c>
      <c r="Z1094" s="5">
        <v>-0.25939181169773678</v>
      </c>
      <c r="AA1094" s="5">
        <v>-3.4194075233461303E-2</v>
      </c>
      <c r="AB1094" s="5">
        <v>4.1330337025685893E-2</v>
      </c>
      <c r="AC1094" s="5">
        <v>-0.1641820105481866</v>
      </c>
      <c r="AD1094" s="5">
        <v>-0.20310927642671081</v>
      </c>
      <c r="AE1094" s="5">
        <v>0.1204302094438425</v>
      </c>
      <c r="AF1094" s="5">
        <v>-0.2007792982586972</v>
      </c>
      <c r="AG1094" s="5">
        <v>-9.8943313225835494E-2</v>
      </c>
      <c r="AH1094" s="5">
        <v>0.22028339325181059</v>
      </c>
      <c r="AI1094" s="5">
        <v>-3.020740518325149E-2</v>
      </c>
      <c r="AJ1094" s="5">
        <v>-4.6402484110457387E-2</v>
      </c>
      <c r="AK1094" s="5">
        <v>3.9878831971925646E-3</v>
      </c>
      <c r="AL1094" s="5">
        <v>0.36223648594326763</v>
      </c>
      <c r="AM1094" s="5">
        <v>4.2439999614950603E-2</v>
      </c>
      <c r="AN1094" s="5">
        <v>0.10948665952630821</v>
      </c>
      <c r="AO1094" s="5">
        <v>0.167144248905403</v>
      </c>
      <c r="AP1094" s="5">
        <v>-4.7659209985566657E-2</v>
      </c>
      <c r="AQ1094" s="5">
        <v>5.8897159115833819E-2</v>
      </c>
      <c r="AR1094" s="5">
        <v>-0.124509719300622</v>
      </c>
      <c r="AS1094" s="5">
        <v>-2.2368524640673959E-2</v>
      </c>
      <c r="AT1094" s="5">
        <v>-3.0277069447233521E-2</v>
      </c>
      <c r="AU1094" s="5">
        <v>-1.080773809099528E-2</v>
      </c>
      <c r="AV1094" s="5">
        <v>0.15284728212679541</v>
      </c>
      <c r="AW1094" s="5">
        <v>-9.586655931106991E-2</v>
      </c>
      <c r="AX1094" s="5">
        <v>-3.7760344276111191E-2</v>
      </c>
      <c r="AY1094" s="5">
        <v>-0.41962450649306637</v>
      </c>
      <c r="AZ1094" s="5">
        <v>8.0398645108847422E-2</v>
      </c>
      <c r="BA1094" s="5">
        <v>-9.172156075993021E-2</v>
      </c>
      <c r="BB1094" s="5">
        <v>0.1703350159578052</v>
      </c>
      <c r="BC1094" s="5">
        <v>-1.29269394199058E-2</v>
      </c>
      <c r="BD1094" s="5">
        <v>-4.1948140664313238E-2</v>
      </c>
      <c r="BE1094" s="5">
        <v>0.11609447497498129</v>
      </c>
      <c r="BF1094" s="5">
        <v>0.27295863214886901</v>
      </c>
      <c r="BG1094" s="5">
        <v>0.1526570639646522</v>
      </c>
      <c r="BH1094" s="5">
        <v>0.3233700607594906</v>
      </c>
      <c r="BI1094" s="5">
        <v>0.32731545673241419</v>
      </c>
      <c r="BJ1094" s="5">
        <v>8.4678818718885718E-2</v>
      </c>
      <c r="BK1094" s="5">
        <v>0.18679420586342929</v>
      </c>
      <c r="BL1094" s="5">
        <v>0.26322558756228592</v>
      </c>
      <c r="BM1094" s="5">
        <v>-4.146435741710619E-2</v>
      </c>
      <c r="BN1094" s="5">
        <v>-0.46706700981793919</v>
      </c>
      <c r="BO1094" s="5">
        <v>-0.4452054794520548</v>
      </c>
      <c r="BP1094" s="5">
        <v>-5.2178810085814757E-2</v>
      </c>
      <c r="BQ1094" s="5">
        <v>7.0013049263256577E-2</v>
      </c>
      <c r="BR1094" s="5">
        <v>0.5</v>
      </c>
      <c r="BS1094" s="5">
        <v>-0.48684210526315791</v>
      </c>
      <c r="BT1094" s="5">
        <v>-0.5</v>
      </c>
      <c r="BU1094" s="5">
        <v>-0.5</v>
      </c>
      <c r="BV1094" s="5">
        <v>-0.5</v>
      </c>
      <c r="BW1094" s="5">
        <v>-0.5</v>
      </c>
      <c r="BX1094" s="5">
        <v>-0.5</v>
      </c>
      <c r="BY1094" s="5">
        <v>-0.5</v>
      </c>
      <c r="BZ1094" s="5">
        <v>-0.5</v>
      </c>
      <c r="CA1094" s="5">
        <v>-0.5</v>
      </c>
      <c r="CB1094" s="5">
        <v>-0.5</v>
      </c>
      <c r="CC1094" s="5">
        <v>-0.5</v>
      </c>
      <c r="CD1094" s="5">
        <v>-0.5</v>
      </c>
      <c r="CE1094" s="5">
        <v>-0.5</v>
      </c>
      <c r="CF1094" s="5">
        <v>-0.5</v>
      </c>
      <c r="CG1094" s="5">
        <v>-0.5</v>
      </c>
      <c r="CH1094" s="5">
        <v>-0.5</v>
      </c>
      <c r="CI1094" s="5">
        <v>-0.5</v>
      </c>
      <c r="CJ1094" s="5">
        <v>-0.5</v>
      </c>
      <c r="CK1094" s="5">
        <v>-0.5</v>
      </c>
      <c r="CL1094" s="5">
        <v>-0.5</v>
      </c>
      <c r="CM1094" s="5">
        <v>-0.5</v>
      </c>
      <c r="CN1094" s="5">
        <v>-0.5</v>
      </c>
      <c r="CO1094" s="5">
        <v>-0.5</v>
      </c>
      <c r="CP1094" s="5">
        <v>-0.5</v>
      </c>
      <c r="CQ1094" s="5">
        <v>-0.5</v>
      </c>
      <c r="CR1094" s="5">
        <v>-0.5</v>
      </c>
      <c r="CS1094" s="5">
        <v>-0.5</v>
      </c>
      <c r="CT1094" s="5">
        <v>-0.5</v>
      </c>
      <c r="CU1094" s="5">
        <v>-0.5</v>
      </c>
      <c r="CV1094" s="5">
        <v>-0.5</v>
      </c>
      <c r="CW1094" s="5">
        <v>-0.5</v>
      </c>
      <c r="CX1094" s="5">
        <v>-0.5</v>
      </c>
      <c r="CY1094" s="5">
        <v>-0.5</v>
      </c>
      <c r="CZ1094" s="5">
        <v>-0.5</v>
      </c>
      <c r="DA1094" s="5">
        <v>-0.5</v>
      </c>
      <c r="DB1094" s="5">
        <v>-0.5</v>
      </c>
      <c r="DC1094" s="5">
        <v>-0.5</v>
      </c>
      <c r="DD1094" s="5">
        <v>-0.5</v>
      </c>
      <c r="DE1094" s="5">
        <v>-0.5</v>
      </c>
      <c r="DF1094" s="5">
        <v>-0.5</v>
      </c>
      <c r="DG1094" s="5">
        <v>-0.5</v>
      </c>
      <c r="DH1094" s="5">
        <v>-0.5</v>
      </c>
      <c r="DI1094" s="5">
        <v>-0.5</v>
      </c>
      <c r="DJ1094" s="5">
        <v>-0.5</v>
      </c>
      <c r="DK1094" s="5">
        <v>-0.5</v>
      </c>
      <c r="DL1094" s="5">
        <v>-0.5</v>
      </c>
      <c r="DM1094" s="5">
        <v>-0.5</v>
      </c>
      <c r="DN1094" s="5">
        <v>-0.5</v>
      </c>
      <c r="DO1094" s="5">
        <v>-0.5</v>
      </c>
      <c r="DP1094" s="5">
        <v>-0.5</v>
      </c>
      <c r="DQ1094" s="5">
        <v>-0.5</v>
      </c>
      <c r="DR1094" s="5">
        <v>-0.5</v>
      </c>
      <c r="DS1094" s="5">
        <v>-0.5</v>
      </c>
      <c r="DT1094" s="5">
        <v>-0.5</v>
      </c>
      <c r="DU1094" s="5">
        <v>-0.5</v>
      </c>
      <c r="DV1094" s="5">
        <v>-0.5</v>
      </c>
      <c r="DW1094" s="5">
        <v>-0.5</v>
      </c>
      <c r="DX1094" s="5">
        <v>0.5</v>
      </c>
      <c r="DY1094" s="5">
        <v>-0.5</v>
      </c>
      <c r="DZ1094" s="5">
        <v>1</v>
      </c>
    </row>
    <row r="1095" spans="1:130" s="5" customFormat="1" x14ac:dyDescent="0.3">
      <c r="A1095" s="4" t="s">
        <v>1713</v>
      </c>
      <c r="B1095" s="4">
        <v>-0.20799999999999999</v>
      </c>
      <c r="C1095" s="4">
        <v>6.2899999999999999E-6</v>
      </c>
      <c r="D1095" s="4">
        <v>7.4999999999999993E-5</v>
      </c>
      <c r="E1095" s="4" t="s">
        <v>126</v>
      </c>
      <c r="F1095" s="4">
        <v>104</v>
      </c>
      <c r="G1095" s="4" t="s">
        <v>127</v>
      </c>
      <c r="H1095" s="4">
        <v>57231485</v>
      </c>
      <c r="I1095" s="4">
        <v>57338729</v>
      </c>
      <c r="J1095" s="5">
        <v>-0.45521472392638029</v>
      </c>
      <c r="K1095" s="5">
        <v>-0.42941176470588238</v>
      </c>
      <c r="L1095" s="5">
        <v>-0.478494623655914</v>
      </c>
      <c r="M1095" s="5">
        <v>-0.38524590163934419</v>
      </c>
      <c r="N1095" s="5">
        <v>-0.46381963248160868</v>
      </c>
      <c r="O1095" s="5">
        <v>3.6545390601914751E-2</v>
      </c>
      <c r="P1095" s="5">
        <v>-0.37735849056603782</v>
      </c>
      <c r="Q1095" s="5">
        <v>0.25228339753533757</v>
      </c>
      <c r="R1095" s="5">
        <v>-0.17474326005505161</v>
      </c>
      <c r="S1095" s="5">
        <v>0.24548698954689371</v>
      </c>
      <c r="T1095" s="5">
        <v>-9.3819044184754452E-2</v>
      </c>
      <c r="U1095" s="5">
        <v>3.2540219397294227E-2</v>
      </c>
      <c r="V1095" s="5">
        <v>-0.1104800672223057</v>
      </c>
      <c r="W1095" s="5">
        <v>0.39196734982741099</v>
      </c>
      <c r="X1095" s="5">
        <v>0.33678192888708092</v>
      </c>
      <c r="Y1095" s="5">
        <v>5.9159943283767953E-2</v>
      </c>
      <c r="Z1095" s="5">
        <v>-0.16657560297929599</v>
      </c>
      <c r="AA1095" s="5">
        <v>9.0120841703267174E-2</v>
      </c>
      <c r="AB1095" s="5">
        <v>-0.1461520448305538</v>
      </c>
      <c r="AC1095" s="5">
        <v>0.17432104523943079</v>
      </c>
      <c r="AD1095" s="5">
        <v>-0.1910821387061111</v>
      </c>
      <c r="AE1095" s="5">
        <v>0.2153788528327876</v>
      </c>
      <c r="AF1095" s="5">
        <v>-0.2300711684502281</v>
      </c>
      <c r="AG1095" s="5">
        <v>0.10410925914758209</v>
      </c>
      <c r="AH1095" s="5">
        <v>0.1133685596514914</v>
      </c>
      <c r="AI1095" s="5">
        <v>-0.19066742200631501</v>
      </c>
      <c r="AJ1095" s="5">
        <v>-0.30463474517442418</v>
      </c>
      <c r="AK1095" s="5">
        <v>0.16736100844195159</v>
      </c>
      <c r="AL1095" s="5">
        <v>0.15818665756041189</v>
      </c>
      <c r="AM1095" s="5">
        <v>0.1224127512767251</v>
      </c>
      <c r="AN1095" s="5">
        <v>-4.2010019949360988E-2</v>
      </c>
      <c r="AO1095" s="5">
        <v>0.21438342896306409</v>
      </c>
      <c r="AP1095" s="5">
        <v>7.0978645189363254E-2</v>
      </c>
      <c r="AQ1095" s="5">
        <v>0.1660952660772089</v>
      </c>
      <c r="AR1095" s="5">
        <v>3.6948722281000657E-2</v>
      </c>
      <c r="AS1095" s="5">
        <v>-0.1339845672596861</v>
      </c>
      <c r="AT1095" s="5">
        <v>5.2129609272573707E-2</v>
      </c>
      <c r="AU1095" s="5">
        <v>-0.1021104364742768</v>
      </c>
      <c r="AV1095" s="5">
        <v>0.22100669971744269</v>
      </c>
      <c r="AW1095" s="5">
        <v>-9.0985250984531918E-2</v>
      </c>
      <c r="AX1095" s="5">
        <v>-6.7620699612889634E-2</v>
      </c>
      <c r="AY1095" s="5">
        <v>-3.2870966520982148E-2</v>
      </c>
      <c r="AZ1095" s="5">
        <v>0.19747965782446639</v>
      </c>
      <c r="BA1095" s="5">
        <v>-1.235362268939599E-2</v>
      </c>
      <c r="BB1095" s="5">
        <v>-0.3114408590087584</v>
      </c>
      <c r="BC1095" s="5">
        <v>-0.29040301084750919</v>
      </c>
      <c r="BD1095" s="5">
        <v>8.0189884755253793E-2</v>
      </c>
      <c r="BE1095" s="5">
        <v>0.12837429598460229</v>
      </c>
      <c r="BF1095" s="5">
        <v>-0.15854544730091891</v>
      </c>
      <c r="BG1095" s="5">
        <v>-1.5477839165782711E-2</v>
      </c>
      <c r="BH1095" s="5">
        <v>0.1892558723059751</v>
      </c>
      <c r="BI1095" s="5">
        <v>-2.2902210360637779E-2</v>
      </c>
      <c r="BJ1095" s="5">
        <v>-1.6698484448293031E-2</v>
      </c>
      <c r="BK1095" s="5">
        <v>-5.9545657053609147E-2</v>
      </c>
      <c r="BL1095" s="5">
        <v>-2.7711900478717969E-2</v>
      </c>
      <c r="BM1095" s="5">
        <v>-6.3945674337975267E-2</v>
      </c>
      <c r="BN1095" s="5">
        <v>-0.48664360392531569</v>
      </c>
      <c r="BO1095" s="5">
        <v>-0.4726027397260274</v>
      </c>
      <c r="BP1095" s="5">
        <v>-0.17715345598610899</v>
      </c>
      <c r="BQ1095" s="5">
        <v>-0.19079834770338461</v>
      </c>
      <c r="BR1095" s="5">
        <v>0.5</v>
      </c>
      <c r="BS1095" s="5">
        <v>-0.35526315789473678</v>
      </c>
      <c r="BT1095" s="5">
        <v>-0.5</v>
      </c>
      <c r="BU1095" s="5">
        <v>-0.5</v>
      </c>
      <c r="BV1095" s="5">
        <v>-0.5</v>
      </c>
      <c r="BW1095" s="5">
        <v>-0.5</v>
      </c>
      <c r="BX1095" s="5">
        <v>-0.5</v>
      </c>
      <c r="BY1095" s="5">
        <v>-0.5</v>
      </c>
      <c r="BZ1095" s="5">
        <v>-0.5</v>
      </c>
      <c r="CA1095" s="5">
        <v>-0.5</v>
      </c>
      <c r="CB1095" s="5">
        <v>-0.5</v>
      </c>
      <c r="CC1095" s="5">
        <v>-0.5</v>
      </c>
      <c r="CD1095" s="5">
        <v>-0.5</v>
      </c>
      <c r="CE1095" s="5">
        <v>-0.5</v>
      </c>
      <c r="CF1095" s="5">
        <v>-0.5</v>
      </c>
      <c r="CG1095" s="5">
        <v>0.5</v>
      </c>
      <c r="CH1095" s="5">
        <v>-0.5</v>
      </c>
      <c r="CI1095" s="5">
        <v>0.5</v>
      </c>
      <c r="CJ1095" s="5">
        <v>0.5</v>
      </c>
      <c r="CK1095" s="5">
        <v>0.5</v>
      </c>
      <c r="CL1095" s="5">
        <v>0.5</v>
      </c>
      <c r="CM1095" s="5">
        <v>-0.5</v>
      </c>
      <c r="CN1095" s="5">
        <v>-0.5</v>
      </c>
      <c r="CO1095" s="5">
        <v>0.5</v>
      </c>
      <c r="CP1095" s="5">
        <v>0.5</v>
      </c>
      <c r="CQ1095" s="5">
        <v>-0.5</v>
      </c>
      <c r="CR1095" s="5">
        <v>-0.5</v>
      </c>
      <c r="CS1095" s="5">
        <v>-0.5</v>
      </c>
      <c r="CT1095" s="5">
        <v>-0.5</v>
      </c>
      <c r="CU1095" s="5">
        <v>-0.5</v>
      </c>
      <c r="CV1095" s="5">
        <v>-0.5</v>
      </c>
      <c r="CW1095" s="5">
        <v>-0.5</v>
      </c>
      <c r="CX1095" s="5">
        <v>-0.5</v>
      </c>
      <c r="CY1095" s="5">
        <v>0.5</v>
      </c>
      <c r="CZ1095" s="5">
        <v>-0.5</v>
      </c>
      <c r="DA1095" s="5">
        <v>-0.5</v>
      </c>
      <c r="DB1095" s="5">
        <v>-0.5</v>
      </c>
      <c r="DC1095" s="5">
        <v>-0.5</v>
      </c>
      <c r="DD1095" s="5">
        <v>-0.5</v>
      </c>
      <c r="DE1095" s="5">
        <v>-0.5</v>
      </c>
      <c r="DF1095" s="5">
        <v>0.5</v>
      </c>
      <c r="DG1095" s="5">
        <v>0.5</v>
      </c>
      <c r="DH1095" s="5">
        <v>-0.5</v>
      </c>
      <c r="DI1095" s="5">
        <v>-0.5</v>
      </c>
      <c r="DJ1095" s="5">
        <v>-0.5</v>
      </c>
      <c r="DK1095" s="5">
        <v>-0.5</v>
      </c>
      <c r="DL1095" s="5">
        <v>-0.5</v>
      </c>
      <c r="DM1095" s="5">
        <v>-0.5</v>
      </c>
      <c r="DN1095" s="5">
        <v>-0.5</v>
      </c>
      <c r="DO1095" s="5">
        <v>0.5</v>
      </c>
      <c r="DP1095" s="5">
        <v>0.5</v>
      </c>
      <c r="DQ1095" s="5">
        <v>0.5</v>
      </c>
      <c r="DR1095" s="5">
        <v>-0.5</v>
      </c>
      <c r="DS1095" s="5">
        <v>-0.5</v>
      </c>
      <c r="DT1095" s="5">
        <v>-0.5</v>
      </c>
      <c r="DU1095" s="5">
        <v>-0.5</v>
      </c>
      <c r="DV1095" s="5">
        <v>-0.5</v>
      </c>
      <c r="DW1095" s="5">
        <v>-0.5</v>
      </c>
      <c r="DX1095" s="5">
        <v>-0.5</v>
      </c>
      <c r="DY1095" s="5">
        <v>0.5</v>
      </c>
      <c r="DZ1095" s="5">
        <v>1</v>
      </c>
    </row>
    <row r="1096" spans="1:130" s="5" customFormat="1" x14ac:dyDescent="0.3">
      <c r="A1096" s="4" t="s">
        <v>337</v>
      </c>
      <c r="B1096" s="4">
        <v>1.98</v>
      </c>
      <c r="C1096" s="4">
        <v>1.2300000000000001E-6</v>
      </c>
      <c r="D1096" s="4">
        <v>7.5799999999999999E-5</v>
      </c>
      <c r="E1096" s="4" t="s">
        <v>169</v>
      </c>
      <c r="F1096" s="4">
        <v>168</v>
      </c>
      <c r="G1096" s="4" t="s">
        <v>170</v>
      </c>
      <c r="H1096" s="4">
        <v>28232700</v>
      </c>
      <c r="I1096" s="4">
        <v>28301474</v>
      </c>
      <c r="J1096" s="5">
        <v>-0.47177914110429447</v>
      </c>
      <c r="K1096" s="5">
        <v>-0.37058823529411772</v>
      </c>
      <c r="L1096" s="5">
        <v>-0.467741935483871</v>
      </c>
      <c r="M1096" s="5">
        <v>-0.36885245901639341</v>
      </c>
      <c r="N1096" s="5">
        <v>-0.47681284338536811</v>
      </c>
      <c r="O1096" s="5">
        <v>0.24082685306582441</v>
      </c>
      <c r="P1096" s="5">
        <v>0.2452830188679245</v>
      </c>
      <c r="Q1096" s="5">
        <v>-8.1716900297084005E-2</v>
      </c>
      <c r="R1096" s="5">
        <v>0.1161026990714991</v>
      </c>
      <c r="S1096" s="5">
        <v>-9.6095971190097718E-3</v>
      </c>
      <c r="T1096" s="5">
        <v>4.1242091441361588E-2</v>
      </c>
      <c r="U1096" s="5">
        <v>0.1182523882792357</v>
      </c>
      <c r="V1096" s="5">
        <v>-0.1192209650897985</v>
      </c>
      <c r="W1096" s="5">
        <v>-5.312511922218871E-2</v>
      </c>
      <c r="X1096" s="5">
        <v>1.6265671717444089E-2</v>
      </c>
      <c r="Y1096" s="5">
        <v>0.28827359904816918</v>
      </c>
      <c r="Z1096" s="5">
        <v>0.2175055415123337</v>
      </c>
      <c r="AA1096" s="5">
        <v>-0.5</v>
      </c>
      <c r="AB1096" s="5">
        <v>-8.8948779617026907E-2</v>
      </c>
      <c r="AC1096" s="5">
        <v>-0.21596785473057439</v>
      </c>
      <c r="AD1096" s="5">
        <v>-5.224722579742519E-2</v>
      </c>
      <c r="AE1096" s="5">
        <v>0.1186536846151037</v>
      </c>
      <c r="AF1096" s="5">
        <v>-1.511301689101013E-2</v>
      </c>
      <c r="AG1096" s="5">
        <v>-4.8127332590284122E-2</v>
      </c>
      <c r="AH1096" s="5">
        <v>-0.17934375466095381</v>
      </c>
      <c r="AI1096" s="5">
        <v>-3.330752686904237E-2</v>
      </c>
      <c r="AJ1096" s="5">
        <v>-0.10952873226093091</v>
      </c>
      <c r="AK1096" s="5">
        <v>-9.7698005692627155E-2</v>
      </c>
      <c r="AL1096" s="5">
        <v>-3.4899812709560658E-3</v>
      </c>
      <c r="AM1096" s="5">
        <v>-4.4935997111642027E-2</v>
      </c>
      <c r="AN1096" s="5">
        <v>-6.5449288595171351E-2</v>
      </c>
      <c r="AO1096" s="5">
        <v>-4.7898996879053413E-2</v>
      </c>
      <c r="AP1096" s="5">
        <v>-0.17698067565469</v>
      </c>
      <c r="AQ1096" s="5">
        <v>-8.7442270789402032E-2</v>
      </c>
      <c r="AR1096" s="5">
        <v>0.15147689992711039</v>
      </c>
      <c r="AS1096" s="5">
        <v>-0.14262957515220059</v>
      </c>
      <c r="AT1096" s="5">
        <v>-5.784194756451333E-2</v>
      </c>
      <c r="AU1096" s="5">
        <v>-3.4796118022383797E-2</v>
      </c>
      <c r="AV1096" s="5">
        <v>7.7200079552938949E-2</v>
      </c>
      <c r="AW1096" s="5">
        <v>-9.0085232600281062E-2</v>
      </c>
      <c r="AX1096" s="5">
        <v>-0.21952040010354501</v>
      </c>
      <c r="AY1096" s="5">
        <v>-0.40153291460976442</v>
      </c>
      <c r="AZ1096" s="5">
        <v>-2.9238724457220259E-2</v>
      </c>
      <c r="BA1096" s="5">
        <v>-0.15944278225120101</v>
      </c>
      <c r="BB1096" s="5">
        <v>-8.3313808544887791E-2</v>
      </c>
      <c r="BC1096" s="5">
        <v>8.8829276510076216E-2</v>
      </c>
      <c r="BD1096" s="5">
        <v>-5.3765553767154028E-2</v>
      </c>
      <c r="BE1096" s="5">
        <v>4.2487223827237242E-2</v>
      </c>
      <c r="BF1096" s="5">
        <v>-0.20145969631941371</v>
      </c>
      <c r="BG1096" s="5">
        <v>-0.1140114644545242</v>
      </c>
      <c r="BH1096" s="5">
        <v>-4.3601899131392903E-2</v>
      </c>
      <c r="BI1096" s="5">
        <v>-0.12324400296890541</v>
      </c>
      <c r="BJ1096" s="5">
        <v>-0.20040872754506031</v>
      </c>
      <c r="BK1096" s="5">
        <v>-0.27155111613643068</v>
      </c>
      <c r="BL1096" s="5">
        <v>-5.4079480219854092E-4</v>
      </c>
      <c r="BM1096" s="5">
        <v>7.4392883757423589E-2</v>
      </c>
      <c r="BN1096" s="5">
        <v>-0.47351511379501759</v>
      </c>
      <c r="BO1096" s="5">
        <v>-0.19863013698630139</v>
      </c>
      <c r="BP1096" s="5">
        <v>3.476843685588471E-2</v>
      </c>
      <c r="BQ1096" s="5">
        <v>-0.23756871744027461</v>
      </c>
      <c r="BR1096" s="5">
        <v>0.5</v>
      </c>
      <c r="BS1096" s="5">
        <v>-0.48026315789473678</v>
      </c>
      <c r="BT1096" s="5">
        <v>-0.5</v>
      </c>
      <c r="BU1096" s="5">
        <v>-0.5</v>
      </c>
      <c r="BV1096" s="5">
        <v>-0.5</v>
      </c>
      <c r="BW1096" s="5">
        <v>-0.5</v>
      </c>
      <c r="BX1096" s="5">
        <v>-0.5</v>
      </c>
      <c r="BY1096" s="5">
        <v>-0.5</v>
      </c>
      <c r="BZ1096" s="5">
        <v>-0.5</v>
      </c>
      <c r="CA1096" s="5">
        <v>-0.5</v>
      </c>
      <c r="CB1096" s="5">
        <v>-0.5</v>
      </c>
      <c r="CC1096" s="5">
        <v>-0.5</v>
      </c>
      <c r="CD1096" s="5">
        <v>-0.5</v>
      </c>
      <c r="CE1096" s="5">
        <v>-0.5</v>
      </c>
      <c r="CF1096" s="5">
        <v>-0.5</v>
      </c>
      <c r="CG1096" s="5">
        <v>-0.5</v>
      </c>
      <c r="CH1096" s="5">
        <v>-0.5</v>
      </c>
      <c r="CI1096" s="5">
        <v>-0.5</v>
      </c>
      <c r="CJ1096" s="5">
        <v>-0.5</v>
      </c>
      <c r="CK1096" s="5">
        <v>-0.5</v>
      </c>
      <c r="CL1096" s="5">
        <v>-0.5</v>
      </c>
      <c r="CM1096" s="5">
        <v>-0.5</v>
      </c>
      <c r="CN1096" s="5">
        <v>-0.5</v>
      </c>
      <c r="CO1096" s="5">
        <v>-0.5</v>
      </c>
      <c r="CP1096" s="5">
        <v>-0.5</v>
      </c>
      <c r="CQ1096" s="5">
        <v>-0.5</v>
      </c>
      <c r="CR1096" s="5">
        <v>-0.5</v>
      </c>
      <c r="CS1096" s="5">
        <v>-0.5</v>
      </c>
      <c r="CT1096" s="5">
        <v>-0.5</v>
      </c>
      <c r="CU1096" s="5">
        <v>-0.5</v>
      </c>
      <c r="CV1096" s="5">
        <v>-0.5</v>
      </c>
      <c r="CW1096" s="5">
        <v>-0.5</v>
      </c>
      <c r="CX1096" s="5">
        <v>-0.5</v>
      </c>
      <c r="CY1096" s="5">
        <v>-0.5</v>
      </c>
      <c r="CZ1096" s="5">
        <v>-0.5</v>
      </c>
      <c r="DA1096" s="5">
        <v>-0.5</v>
      </c>
      <c r="DB1096" s="5">
        <v>-0.5</v>
      </c>
      <c r="DC1096" s="5">
        <v>-0.5</v>
      </c>
      <c r="DD1096" s="5">
        <v>-0.5</v>
      </c>
      <c r="DE1096" s="5">
        <v>-0.5</v>
      </c>
      <c r="DF1096" s="5">
        <v>-0.5</v>
      </c>
      <c r="DG1096" s="5">
        <v>-0.5</v>
      </c>
      <c r="DH1096" s="5">
        <v>-0.5</v>
      </c>
      <c r="DI1096" s="5">
        <v>-0.5</v>
      </c>
      <c r="DJ1096" s="5">
        <v>-0.5</v>
      </c>
      <c r="DK1096" s="5">
        <v>-0.5</v>
      </c>
      <c r="DL1096" s="5">
        <v>-0.5</v>
      </c>
      <c r="DM1096" s="5">
        <v>-0.5</v>
      </c>
      <c r="DN1096" s="5">
        <v>-0.5</v>
      </c>
      <c r="DO1096" s="5">
        <v>-0.5</v>
      </c>
      <c r="DP1096" s="5">
        <v>-0.5</v>
      </c>
      <c r="DQ1096" s="5">
        <v>-0.5</v>
      </c>
      <c r="DR1096" s="5">
        <v>-0.5</v>
      </c>
      <c r="DS1096" s="5">
        <v>-0.5</v>
      </c>
      <c r="DT1096" s="5">
        <v>-0.5</v>
      </c>
      <c r="DU1096" s="5">
        <v>-0.5</v>
      </c>
      <c r="DV1096" s="5">
        <v>-0.5</v>
      </c>
      <c r="DW1096" s="5">
        <v>-0.5</v>
      </c>
      <c r="DX1096" s="5">
        <v>0.5</v>
      </c>
      <c r="DY1096" s="5">
        <v>-0.5</v>
      </c>
      <c r="DZ1096" s="5">
        <v>1</v>
      </c>
    </row>
    <row r="1097" spans="1:130" s="5" customFormat="1" x14ac:dyDescent="0.3">
      <c r="A1097" s="4" t="s">
        <v>1714</v>
      </c>
      <c r="B1097" s="4">
        <v>-0.33300000000000002</v>
      </c>
      <c r="C1097" s="4">
        <v>6.3899999999999998E-6</v>
      </c>
      <c r="D1097" s="4">
        <v>7.6000000000000004E-5</v>
      </c>
      <c r="E1097" s="4" t="s">
        <v>126</v>
      </c>
      <c r="F1097" s="4">
        <v>104</v>
      </c>
      <c r="G1097" s="4" t="s">
        <v>127</v>
      </c>
      <c r="H1097" s="4">
        <v>30155248</v>
      </c>
      <c r="I1097" s="4">
        <v>30184593</v>
      </c>
      <c r="J1097" s="5">
        <v>-0.45214723926380368</v>
      </c>
      <c r="K1097" s="5">
        <v>-0.38235294117647062</v>
      </c>
      <c r="L1097" s="5">
        <v>-0.40322580645161288</v>
      </c>
      <c r="M1097" s="5">
        <v>-0.36885245901639341</v>
      </c>
      <c r="N1097" s="5">
        <v>-0.49012995575148011</v>
      </c>
      <c r="O1097" s="5">
        <v>4.1470005853506131E-2</v>
      </c>
      <c r="P1097" s="5">
        <v>0.22641509433962259</v>
      </c>
      <c r="Q1097" s="5">
        <v>4.2399622437050977E-2</v>
      </c>
      <c r="R1097" s="5">
        <v>0.14453368297537481</v>
      </c>
      <c r="S1097" s="5">
        <v>-3.6643149035542E-2</v>
      </c>
      <c r="T1097" s="5">
        <v>-6.0627581867790097E-2</v>
      </c>
      <c r="U1097" s="5">
        <v>-0.25467915219445969</v>
      </c>
      <c r="V1097" s="5">
        <v>-9.4668572080147673E-4</v>
      </c>
      <c r="W1097" s="5">
        <v>-6.7930530686927226E-2</v>
      </c>
      <c r="X1097" s="5">
        <v>-0.1268270267389896</v>
      </c>
      <c r="Y1097" s="5">
        <v>-1.636000425268519E-2</v>
      </c>
      <c r="Z1097" s="5">
        <v>-3.7254949868457447E-2</v>
      </c>
      <c r="AA1097" s="5">
        <v>-0.1135898464511569</v>
      </c>
      <c r="AB1097" s="5">
        <v>-0.20249893278373671</v>
      </c>
      <c r="AC1097" s="5">
        <v>9.6031722821317334E-2</v>
      </c>
      <c r="AD1097" s="5">
        <v>-0.37300605297749673</v>
      </c>
      <c r="AE1097" s="5">
        <v>-0.12894044163555071</v>
      </c>
      <c r="AF1097" s="5">
        <v>8.6323377704859983E-3</v>
      </c>
      <c r="AG1097" s="5">
        <v>-0.12876390904750909</v>
      </c>
      <c r="AH1097" s="5">
        <v>-6.7858099260639571E-2</v>
      </c>
      <c r="AI1097" s="5">
        <v>0.19112331053864121</v>
      </c>
      <c r="AJ1097" s="5">
        <v>-0.1125743591035285</v>
      </c>
      <c r="AK1097" s="5">
        <v>-0.1278763277162602</v>
      </c>
      <c r="AL1097" s="5">
        <v>5.7786082228702518E-2</v>
      </c>
      <c r="AM1097" s="5">
        <v>5.979829503533618E-2</v>
      </c>
      <c r="AN1097" s="5">
        <v>-0.18647648201250541</v>
      </c>
      <c r="AO1097" s="5">
        <v>-0.18795459051028329</v>
      </c>
      <c r="AP1097" s="5">
        <v>-0.14759049178160161</v>
      </c>
      <c r="AQ1097" s="5">
        <v>-9.7331704112227524E-2</v>
      </c>
      <c r="AR1097" s="5">
        <v>-0.19267301000623749</v>
      </c>
      <c r="AS1097" s="5">
        <v>-0.27500685320602603</v>
      </c>
      <c r="AT1097" s="5">
        <v>1.8369862646705811E-2</v>
      </c>
      <c r="AU1097" s="5">
        <v>-0.14022540580886331</v>
      </c>
      <c r="AV1097" s="5">
        <v>-0.191628888548559</v>
      </c>
      <c r="AW1097" s="5">
        <v>3.3289058368152769E-2</v>
      </c>
      <c r="AX1097" s="5">
        <v>-0.15647576709238861</v>
      </c>
      <c r="AY1097" s="5">
        <v>-0.28249766432414891</v>
      </c>
      <c r="AZ1097" s="5">
        <v>-0.1092339576258963</v>
      </c>
      <c r="BA1097" s="5">
        <v>-0.16413060013481351</v>
      </c>
      <c r="BB1097" s="5">
        <v>0.22155965743305669</v>
      </c>
      <c r="BC1097" s="5">
        <v>1.829692299642471E-2</v>
      </c>
      <c r="BD1097" s="5">
        <v>6.2199019126755413E-2</v>
      </c>
      <c r="BE1097" s="5">
        <v>-0.2003466208251391</v>
      </c>
      <c r="BF1097" s="5">
        <v>-0.1003663147719705</v>
      </c>
      <c r="BG1097" s="5">
        <v>-0.5</v>
      </c>
      <c r="BH1097" s="5">
        <v>0.23607177958807701</v>
      </c>
      <c r="BI1097" s="5">
        <v>-0.5</v>
      </c>
      <c r="BJ1097" s="5">
        <v>-0.26182487515281999</v>
      </c>
      <c r="BK1097" s="5">
        <v>-0.27279060948808342</v>
      </c>
      <c r="BL1097" s="5">
        <v>-0.26000997282591132</v>
      </c>
      <c r="BM1097" s="5">
        <v>-0.28727546385770281</v>
      </c>
      <c r="BN1097" s="5">
        <v>-0.47647334078560838</v>
      </c>
      <c r="BO1097" s="5">
        <v>-0.4452054794520548</v>
      </c>
      <c r="BP1097" s="5">
        <v>-1.074620213323352E-2</v>
      </c>
      <c r="BQ1097" s="5">
        <v>-0.42644461566899888</v>
      </c>
      <c r="BR1097" s="5">
        <v>0.5</v>
      </c>
      <c r="BS1097" s="5">
        <v>-0.40131578947368418</v>
      </c>
      <c r="BT1097" s="5">
        <v>-0.5</v>
      </c>
      <c r="BU1097" s="5">
        <v>-0.5</v>
      </c>
      <c r="BV1097" s="5">
        <v>-0.5</v>
      </c>
      <c r="BW1097" s="5">
        <v>-0.5</v>
      </c>
      <c r="BX1097" s="5">
        <v>-0.5</v>
      </c>
      <c r="BY1097" s="5">
        <v>-0.5</v>
      </c>
      <c r="BZ1097" s="5">
        <v>-0.5</v>
      </c>
      <c r="CA1097" s="5">
        <v>-0.5</v>
      </c>
      <c r="CB1097" s="5">
        <v>-0.5</v>
      </c>
      <c r="CC1097" s="5">
        <v>-0.5</v>
      </c>
      <c r="CD1097" s="5">
        <v>-0.5</v>
      </c>
      <c r="CE1097" s="5">
        <v>-0.5</v>
      </c>
      <c r="CF1097" s="5">
        <v>-0.5</v>
      </c>
      <c r="CG1097" s="5">
        <v>-0.5</v>
      </c>
      <c r="CH1097" s="5">
        <v>-0.5</v>
      </c>
      <c r="CI1097" s="5">
        <v>-0.5</v>
      </c>
      <c r="CJ1097" s="5">
        <v>-0.5</v>
      </c>
      <c r="CK1097" s="5">
        <v>0.5</v>
      </c>
      <c r="CL1097" s="5">
        <v>-0.5</v>
      </c>
      <c r="CM1097" s="5">
        <v>-0.5</v>
      </c>
      <c r="CN1097" s="5">
        <v>-0.5</v>
      </c>
      <c r="CO1097" s="5">
        <v>-0.5</v>
      </c>
      <c r="CP1097" s="5">
        <v>-0.5</v>
      </c>
      <c r="CQ1097" s="5">
        <v>-0.5</v>
      </c>
      <c r="CR1097" s="5">
        <v>-0.5</v>
      </c>
      <c r="CS1097" s="5">
        <v>-0.5</v>
      </c>
      <c r="CT1097" s="5">
        <v>-0.5</v>
      </c>
      <c r="CU1097" s="5">
        <v>-0.5</v>
      </c>
      <c r="CV1097" s="5">
        <v>-0.5</v>
      </c>
      <c r="CW1097" s="5">
        <v>-0.5</v>
      </c>
      <c r="CX1097" s="5">
        <v>-0.5</v>
      </c>
      <c r="CY1097" s="5">
        <v>-0.5</v>
      </c>
      <c r="CZ1097" s="5">
        <v>-0.5</v>
      </c>
      <c r="DA1097" s="5">
        <v>-0.5</v>
      </c>
      <c r="DB1097" s="5">
        <v>-0.5</v>
      </c>
      <c r="DC1097" s="5">
        <v>-0.5</v>
      </c>
      <c r="DD1097" s="5">
        <v>-0.5</v>
      </c>
      <c r="DE1097" s="5">
        <v>-0.5</v>
      </c>
      <c r="DF1097" s="5">
        <v>-0.5</v>
      </c>
      <c r="DG1097" s="5">
        <v>-0.5</v>
      </c>
      <c r="DH1097" s="5">
        <v>-0.5</v>
      </c>
      <c r="DI1097" s="5">
        <v>-0.5</v>
      </c>
      <c r="DJ1097" s="5">
        <v>-0.5</v>
      </c>
      <c r="DK1097" s="5">
        <v>-0.5</v>
      </c>
      <c r="DL1097" s="5">
        <v>-0.5</v>
      </c>
      <c r="DM1097" s="5">
        <v>-0.5</v>
      </c>
      <c r="DN1097" s="5">
        <v>-0.5</v>
      </c>
      <c r="DO1097" s="5">
        <v>-0.5</v>
      </c>
      <c r="DP1097" s="5">
        <v>-0.5</v>
      </c>
      <c r="DQ1097" s="5">
        <v>-0.5</v>
      </c>
      <c r="DR1097" s="5">
        <v>-0.5</v>
      </c>
      <c r="DS1097" s="5">
        <v>-0.5</v>
      </c>
      <c r="DT1097" s="5">
        <v>-0.5</v>
      </c>
      <c r="DU1097" s="5">
        <v>-0.5</v>
      </c>
      <c r="DV1097" s="5">
        <v>-0.5</v>
      </c>
      <c r="DW1097" s="5">
        <v>-0.5</v>
      </c>
      <c r="DX1097" s="5">
        <v>-0.5</v>
      </c>
      <c r="DY1097" s="5">
        <v>0.5</v>
      </c>
      <c r="DZ1097" s="5">
        <v>1</v>
      </c>
    </row>
    <row r="1098" spans="1:130" s="5" customFormat="1" x14ac:dyDescent="0.3">
      <c r="A1098" s="4" t="s">
        <v>1715</v>
      </c>
      <c r="B1098" s="4">
        <v>0.22600000000000001</v>
      </c>
      <c r="C1098" s="4">
        <v>6.5799999999999997E-6</v>
      </c>
      <c r="D1098" s="4">
        <v>7.7999999999999999E-5</v>
      </c>
      <c r="E1098" s="4" t="s">
        <v>126</v>
      </c>
      <c r="F1098" s="4">
        <v>104</v>
      </c>
      <c r="G1098" s="4" t="s">
        <v>127</v>
      </c>
      <c r="H1098" s="4">
        <v>55693124</v>
      </c>
      <c r="I1098" s="4">
        <v>55703500</v>
      </c>
      <c r="J1098" s="5">
        <v>-0.49938650306748472</v>
      </c>
      <c r="K1098" s="5">
        <v>-0.47647058823529409</v>
      </c>
      <c r="L1098" s="5">
        <v>-0.489247311827957</v>
      </c>
      <c r="M1098" s="5">
        <v>-0.5</v>
      </c>
      <c r="N1098" s="5">
        <v>-0.49653671992183129</v>
      </c>
      <c r="O1098" s="5">
        <v>8.1389054915812387E-2</v>
      </c>
      <c r="P1098" s="5">
        <v>0.29245283018867929</v>
      </c>
      <c r="Q1098" s="5">
        <v>0.2486355236858602</v>
      </c>
      <c r="R1098" s="5">
        <v>-0.1029249573155147</v>
      </c>
      <c r="S1098" s="5">
        <v>-0.1295529819963622</v>
      </c>
      <c r="T1098" s="5">
        <v>0.1078870460827737</v>
      </c>
      <c r="U1098" s="5">
        <v>-0.1026933784761043</v>
      </c>
      <c r="V1098" s="5">
        <v>1.0580852725817659E-2</v>
      </c>
      <c r="W1098" s="5">
        <v>-5.7809767091372921E-2</v>
      </c>
      <c r="X1098" s="5">
        <v>-4.4372413228414398E-2</v>
      </c>
      <c r="Y1098" s="5">
        <v>-1.339523582274837E-2</v>
      </c>
      <c r="Z1098" s="5">
        <v>-0.19887752761678151</v>
      </c>
      <c r="AA1098" s="5">
        <v>-8.2473451848005697E-2</v>
      </c>
      <c r="AB1098" s="5">
        <v>-0.13641712272602971</v>
      </c>
      <c r="AC1098" s="5">
        <v>-0.20075843769660659</v>
      </c>
      <c r="AD1098" s="5">
        <v>-3.7347334369104923E-2</v>
      </c>
      <c r="AE1098" s="5">
        <v>-0.10679989588387689</v>
      </c>
      <c r="AF1098" s="5">
        <v>-0.18971028002535509</v>
      </c>
      <c r="AG1098" s="5">
        <v>-0.30023388671198481</v>
      </c>
      <c r="AH1098" s="5">
        <v>-0.15170305802148931</v>
      </c>
      <c r="AI1098" s="5">
        <v>-2.7172071850267709E-4</v>
      </c>
      <c r="AJ1098" s="5">
        <v>-0.29505462572093072</v>
      </c>
      <c r="AK1098" s="5">
        <v>-0.21712403392827501</v>
      </c>
      <c r="AL1098" s="5">
        <v>-0.15653727345055959</v>
      </c>
      <c r="AM1098" s="5">
        <v>-0.5</v>
      </c>
      <c r="AN1098" s="5">
        <v>-0.28098392582865672</v>
      </c>
      <c r="AO1098" s="5">
        <v>-0.1211137134733133</v>
      </c>
      <c r="AP1098" s="5">
        <v>-0.1200532393104589</v>
      </c>
      <c r="AQ1098" s="5">
        <v>-0.24078250561351849</v>
      </c>
      <c r="AR1098" s="5">
        <v>6.5268553155707232E-2</v>
      </c>
      <c r="AS1098" s="5">
        <v>-0.1630158241093522</v>
      </c>
      <c r="AT1098" s="5">
        <v>-0.292298085447112</v>
      </c>
      <c r="AU1098" s="5">
        <v>0.1066645214963378</v>
      </c>
      <c r="AV1098" s="5">
        <v>-5.9670451047712791E-2</v>
      </c>
      <c r="AW1098" s="5">
        <v>-6.4191818586951666E-2</v>
      </c>
      <c r="AX1098" s="5">
        <v>-0.31932230946992751</v>
      </c>
      <c r="AY1098" s="5">
        <v>-0.40428442099728662</v>
      </c>
      <c r="AZ1098" s="5">
        <v>-0.1512829651858143</v>
      </c>
      <c r="BA1098" s="5">
        <v>-0.31193810271521671</v>
      </c>
      <c r="BB1098" s="5">
        <v>1.342536008200468E-2</v>
      </c>
      <c r="BC1098" s="5">
        <v>5.3957987291842757E-2</v>
      </c>
      <c r="BD1098" s="5">
        <v>-0.34911329160340598</v>
      </c>
      <c r="BE1098" s="5">
        <v>-0.19438211575329881</v>
      </c>
      <c r="BF1098" s="5">
        <v>-0.15297856497132459</v>
      </c>
      <c r="BG1098" s="5">
        <v>-0.18319458690701479</v>
      </c>
      <c r="BH1098" s="5">
        <v>2.5677101543574051E-2</v>
      </c>
      <c r="BI1098" s="5">
        <v>-0.21094607541230409</v>
      </c>
      <c r="BJ1098" s="5">
        <v>-0.35561262045900083</v>
      </c>
      <c r="BK1098" s="5">
        <v>-0.28890499169890133</v>
      </c>
      <c r="BL1098" s="5">
        <v>-0.45016294812081747</v>
      </c>
      <c r="BM1098" s="5">
        <v>-4.5637970700324437E-2</v>
      </c>
      <c r="BN1098" s="5">
        <v>-0.48598798970546181</v>
      </c>
      <c r="BO1098" s="5">
        <v>-0.15753424657534251</v>
      </c>
      <c r="BP1098" s="5">
        <v>2.6117526590582859E-2</v>
      </c>
      <c r="BQ1098" s="5">
        <v>7.9090431577386822E-2</v>
      </c>
      <c r="BR1098" s="5">
        <v>0.5</v>
      </c>
      <c r="BS1098" s="5">
        <v>-0.21710526315789469</v>
      </c>
      <c r="BT1098" s="5">
        <v>0.5</v>
      </c>
      <c r="BU1098" s="5">
        <v>0.5</v>
      </c>
      <c r="BV1098" s="5">
        <v>-0.5</v>
      </c>
      <c r="BW1098" s="5">
        <v>-0.5</v>
      </c>
      <c r="BX1098" s="5">
        <v>0.5</v>
      </c>
      <c r="BY1098" s="5">
        <v>0.5</v>
      </c>
      <c r="BZ1098" s="5">
        <v>-0.5</v>
      </c>
      <c r="CA1098" s="5">
        <v>0.5</v>
      </c>
      <c r="CB1098" s="5">
        <v>0.5</v>
      </c>
      <c r="CC1098" s="5">
        <v>-0.5</v>
      </c>
      <c r="CD1098" s="5">
        <v>-0.5</v>
      </c>
      <c r="CE1098" s="5">
        <v>0.5</v>
      </c>
      <c r="CF1098" s="5">
        <v>-0.5</v>
      </c>
      <c r="CG1098" s="5">
        <v>-0.5</v>
      </c>
      <c r="CH1098" s="5">
        <v>-0.5</v>
      </c>
      <c r="CI1098" s="5">
        <v>-0.5</v>
      </c>
      <c r="CJ1098" s="5">
        <v>-0.5</v>
      </c>
      <c r="CK1098" s="5">
        <v>0.5</v>
      </c>
      <c r="CL1098" s="5">
        <v>-0.5</v>
      </c>
      <c r="CM1098" s="5">
        <v>-0.5</v>
      </c>
      <c r="CN1098" s="5">
        <v>-0.5</v>
      </c>
      <c r="CO1098" s="5">
        <v>-0.5</v>
      </c>
      <c r="CP1098" s="5">
        <v>-0.5</v>
      </c>
      <c r="CQ1098" s="5">
        <v>-0.5</v>
      </c>
      <c r="CR1098" s="5">
        <v>-0.5</v>
      </c>
      <c r="CS1098" s="5">
        <v>-0.5</v>
      </c>
      <c r="CT1098" s="5">
        <v>-0.5</v>
      </c>
      <c r="CU1098" s="5">
        <v>-0.5</v>
      </c>
      <c r="CV1098" s="5">
        <v>-0.5</v>
      </c>
      <c r="CW1098" s="5">
        <v>-0.5</v>
      </c>
      <c r="CX1098" s="5">
        <v>-0.5</v>
      </c>
      <c r="CY1098" s="5">
        <v>-0.5</v>
      </c>
      <c r="CZ1098" s="5">
        <v>-0.5</v>
      </c>
      <c r="DA1098" s="5">
        <v>-0.5</v>
      </c>
      <c r="DB1098" s="5">
        <v>-0.5</v>
      </c>
      <c r="DC1098" s="5">
        <v>-0.5</v>
      </c>
      <c r="DD1098" s="5">
        <v>-0.5</v>
      </c>
      <c r="DE1098" s="5">
        <v>-0.5</v>
      </c>
      <c r="DF1098" s="5">
        <v>-0.5</v>
      </c>
      <c r="DG1098" s="5">
        <v>-0.5</v>
      </c>
      <c r="DH1098" s="5">
        <v>-0.5</v>
      </c>
      <c r="DI1098" s="5">
        <v>-0.5</v>
      </c>
      <c r="DJ1098" s="5">
        <v>-0.5</v>
      </c>
      <c r="DK1098" s="5">
        <v>-0.5</v>
      </c>
      <c r="DL1098" s="5">
        <v>-0.5</v>
      </c>
      <c r="DM1098" s="5">
        <v>0.5</v>
      </c>
      <c r="DN1098" s="5">
        <v>-0.5</v>
      </c>
      <c r="DO1098" s="5">
        <v>-0.5</v>
      </c>
      <c r="DP1098" s="5">
        <v>-0.5</v>
      </c>
      <c r="DQ1098" s="5">
        <v>-0.5</v>
      </c>
      <c r="DR1098" s="5">
        <v>0.5</v>
      </c>
      <c r="DS1098" s="5">
        <v>-0.5</v>
      </c>
      <c r="DT1098" s="5">
        <v>-0.5</v>
      </c>
      <c r="DU1098" s="5">
        <v>-0.5</v>
      </c>
      <c r="DV1098" s="5">
        <v>-0.5</v>
      </c>
      <c r="DW1098" s="5">
        <v>-0.5</v>
      </c>
      <c r="DX1098" s="5">
        <v>-0.5</v>
      </c>
      <c r="DY1098" s="5">
        <v>0.5</v>
      </c>
      <c r="DZ1098" s="5">
        <v>1</v>
      </c>
    </row>
    <row r="1099" spans="1:130" s="5" customFormat="1" x14ac:dyDescent="0.3">
      <c r="A1099" s="4" t="s">
        <v>1716</v>
      </c>
      <c r="B1099" s="4">
        <v>-0.39900000000000002</v>
      </c>
      <c r="C1099" s="4">
        <v>6.5699999999999998E-6</v>
      </c>
      <c r="D1099" s="4">
        <v>7.7999999999999999E-5</v>
      </c>
      <c r="E1099" s="4" t="s">
        <v>126</v>
      </c>
      <c r="F1099" s="4">
        <v>104</v>
      </c>
      <c r="G1099" s="4" t="s">
        <v>127</v>
      </c>
      <c r="H1099" s="4">
        <v>110741861</v>
      </c>
      <c r="I1099" s="4">
        <v>110769798</v>
      </c>
      <c r="J1099" s="5">
        <v>-0.48282208588957048</v>
      </c>
      <c r="K1099" s="5">
        <v>-0.39411764705882352</v>
      </c>
      <c r="L1099" s="5">
        <v>-0.43548387096774188</v>
      </c>
      <c r="M1099" s="5">
        <v>-0.4344262295081967</v>
      </c>
      <c r="N1099" s="5">
        <v>-0.49060550659505942</v>
      </c>
      <c r="O1099" s="5">
        <v>0.24543177233502589</v>
      </c>
      <c r="P1099" s="5">
        <v>-3.7735849056603821E-2</v>
      </c>
      <c r="Q1099" s="5">
        <v>-3.2674849740666263E-2</v>
      </c>
      <c r="R1099" s="5">
        <v>-0.3251605149975203</v>
      </c>
      <c r="S1099" s="5">
        <v>-8.3300230295984101E-2</v>
      </c>
      <c r="T1099" s="5">
        <v>-0.25693345399708301</v>
      </c>
      <c r="U1099" s="5">
        <v>-0.2544499480694572</v>
      </c>
      <c r="V1099" s="5">
        <v>0.20956255414922981</v>
      </c>
      <c r="W1099" s="5">
        <v>-3.0332269199285219E-2</v>
      </c>
      <c r="X1099" s="5">
        <v>-0.18773254815264409</v>
      </c>
      <c r="Y1099" s="5">
        <v>-5.6138334757202979E-2</v>
      </c>
      <c r="Z1099" s="5">
        <v>-0.196286113580108</v>
      </c>
      <c r="AA1099" s="5">
        <v>-0.28298609018590609</v>
      </c>
      <c r="AB1099" s="5">
        <v>4.7251611662282533E-2</v>
      </c>
      <c r="AC1099" s="5">
        <v>-0.15977438074651551</v>
      </c>
      <c r="AD1099" s="5">
        <v>-0.1209284438421612</v>
      </c>
      <c r="AE1099" s="5">
        <v>0.1199045563557503</v>
      </c>
      <c r="AF1099" s="5">
        <v>-0.1152384503523621</v>
      </c>
      <c r="AG1099" s="5">
        <v>-0.22115636813114961</v>
      </c>
      <c r="AH1099" s="5">
        <v>0.15748182349101311</v>
      </c>
      <c r="AI1099" s="5">
        <v>-3.151161683248016E-2</v>
      </c>
      <c r="AJ1099" s="5">
        <v>4.477347285627209E-2</v>
      </c>
      <c r="AK1099" s="5">
        <v>-5.8626797352691218E-2</v>
      </c>
      <c r="AL1099" s="5">
        <v>0.1039050233795695</v>
      </c>
      <c r="AM1099" s="5">
        <v>-7.4095630432501891E-2</v>
      </c>
      <c r="AN1099" s="5">
        <v>-0.1237751286925905</v>
      </c>
      <c r="AO1099" s="5">
        <v>0.108499623334032</v>
      </c>
      <c r="AP1099" s="5">
        <v>-0.1106189284001783</v>
      </c>
      <c r="AQ1099" s="5">
        <v>-0.18630559066661359</v>
      </c>
      <c r="AR1099" s="5">
        <v>-0.18418257452963491</v>
      </c>
      <c r="AS1099" s="5">
        <v>-0.16840374672136391</v>
      </c>
      <c r="AT1099" s="5">
        <v>5.7301091914474522E-4</v>
      </c>
      <c r="AU1099" s="5">
        <v>-0.18418627189422951</v>
      </c>
      <c r="AV1099" s="5">
        <v>-0.1007241604141085</v>
      </c>
      <c r="AW1099" s="5">
        <v>-5.9684911587029647E-2</v>
      </c>
      <c r="AX1099" s="5">
        <v>-0.25372071808634977</v>
      </c>
      <c r="AY1099" s="5">
        <v>-0.112719958611721</v>
      </c>
      <c r="AZ1099" s="5">
        <v>-0.11793775317952759</v>
      </c>
      <c r="BA1099" s="5">
        <v>2.6093950811407859E-2</v>
      </c>
      <c r="BB1099" s="5">
        <v>-0.19616913409046971</v>
      </c>
      <c r="BC1099" s="5">
        <v>-7.38397663419747E-2</v>
      </c>
      <c r="BD1099" s="5">
        <v>-8.3093853930444606E-2</v>
      </c>
      <c r="BE1099" s="5">
        <v>-9.7346833748845729E-2</v>
      </c>
      <c r="BF1099" s="5">
        <v>-0.21328552112273749</v>
      </c>
      <c r="BG1099" s="5">
        <v>-0.5</v>
      </c>
      <c r="BH1099" s="5">
        <v>0.28571126746079678</v>
      </c>
      <c r="BI1099" s="5">
        <v>-0.22991127499749961</v>
      </c>
      <c r="BJ1099" s="5">
        <v>-0.24139980965053939</v>
      </c>
      <c r="BK1099" s="5">
        <v>-0.22420855989666949</v>
      </c>
      <c r="BL1099" s="5">
        <v>-0.33573843473093851</v>
      </c>
      <c r="BM1099" s="5">
        <v>-0.24440500208322699</v>
      </c>
      <c r="BN1099" s="5">
        <v>-0.48570203031169568</v>
      </c>
      <c r="BO1099" s="5">
        <v>-0.3904109589041096</v>
      </c>
      <c r="BP1099" s="5">
        <v>-3.9207570065999897E-2</v>
      </c>
      <c r="BQ1099" s="5">
        <v>-0.32975103909105391</v>
      </c>
      <c r="BR1099" s="5">
        <v>0.5</v>
      </c>
      <c r="BS1099" s="5">
        <v>-0.46710526315789469</v>
      </c>
      <c r="BT1099" s="5">
        <v>-0.5</v>
      </c>
      <c r="BU1099" s="5">
        <v>-0.5</v>
      </c>
      <c r="BV1099" s="5">
        <v>-0.5</v>
      </c>
      <c r="BW1099" s="5">
        <v>-0.5</v>
      </c>
      <c r="BX1099" s="5">
        <v>-0.5</v>
      </c>
      <c r="BY1099" s="5">
        <v>-0.5</v>
      </c>
      <c r="BZ1099" s="5">
        <v>-0.5</v>
      </c>
      <c r="CA1099" s="5">
        <v>-0.5</v>
      </c>
      <c r="CB1099" s="5">
        <v>-0.5</v>
      </c>
      <c r="CC1099" s="5">
        <v>-0.5</v>
      </c>
      <c r="CD1099" s="5">
        <v>-0.5</v>
      </c>
      <c r="CE1099" s="5">
        <v>-0.5</v>
      </c>
      <c r="CF1099" s="5">
        <v>-0.5</v>
      </c>
      <c r="CG1099" s="5">
        <v>-0.5</v>
      </c>
      <c r="CH1099" s="5">
        <v>-0.5</v>
      </c>
      <c r="CI1099" s="5">
        <v>-0.5</v>
      </c>
      <c r="CJ1099" s="5">
        <v>-0.5</v>
      </c>
      <c r="CK1099" s="5">
        <v>-0.5</v>
      </c>
      <c r="CL1099" s="5">
        <v>-0.5</v>
      </c>
      <c r="CM1099" s="5">
        <v>-0.5</v>
      </c>
      <c r="CN1099" s="5">
        <v>-0.5</v>
      </c>
      <c r="CO1099" s="5">
        <v>-0.5</v>
      </c>
      <c r="CP1099" s="5">
        <v>-0.5</v>
      </c>
      <c r="CQ1099" s="5">
        <v>-0.5</v>
      </c>
      <c r="CR1099" s="5">
        <v>-0.5</v>
      </c>
      <c r="CS1099" s="5">
        <v>-0.5</v>
      </c>
      <c r="CT1099" s="5">
        <v>-0.5</v>
      </c>
      <c r="CU1099" s="5">
        <v>-0.5</v>
      </c>
      <c r="CV1099" s="5">
        <v>-0.5</v>
      </c>
      <c r="CW1099" s="5">
        <v>-0.5</v>
      </c>
      <c r="CX1099" s="5">
        <v>-0.5</v>
      </c>
      <c r="CY1099" s="5">
        <v>-0.5</v>
      </c>
      <c r="CZ1099" s="5">
        <v>-0.5</v>
      </c>
      <c r="DA1099" s="5">
        <v>-0.5</v>
      </c>
      <c r="DB1099" s="5">
        <v>-0.5</v>
      </c>
      <c r="DC1099" s="5">
        <v>-0.5</v>
      </c>
      <c r="DD1099" s="5">
        <v>-0.5</v>
      </c>
      <c r="DE1099" s="5">
        <v>-0.5</v>
      </c>
      <c r="DF1099" s="5">
        <v>-0.5</v>
      </c>
      <c r="DG1099" s="5">
        <v>-0.5</v>
      </c>
      <c r="DH1099" s="5">
        <v>-0.5</v>
      </c>
      <c r="DI1099" s="5">
        <v>-0.5</v>
      </c>
      <c r="DJ1099" s="5">
        <v>-0.5</v>
      </c>
      <c r="DK1099" s="5">
        <v>-0.5</v>
      </c>
      <c r="DL1099" s="5">
        <v>-0.5</v>
      </c>
      <c r="DM1099" s="5">
        <v>-0.5</v>
      </c>
      <c r="DN1099" s="5">
        <v>-0.5</v>
      </c>
      <c r="DO1099" s="5">
        <v>-0.5</v>
      </c>
      <c r="DP1099" s="5">
        <v>-0.5</v>
      </c>
      <c r="DQ1099" s="5">
        <v>-0.5</v>
      </c>
      <c r="DR1099" s="5">
        <v>-0.5</v>
      </c>
      <c r="DS1099" s="5">
        <v>-0.5</v>
      </c>
      <c r="DT1099" s="5">
        <v>-0.5</v>
      </c>
      <c r="DU1099" s="5">
        <v>-0.5</v>
      </c>
      <c r="DV1099" s="5">
        <v>-0.5</v>
      </c>
      <c r="DW1099" s="5">
        <v>-0.5</v>
      </c>
      <c r="DX1099" s="5">
        <v>-0.5</v>
      </c>
      <c r="DY1099" s="5">
        <v>0.5</v>
      </c>
      <c r="DZ1099" s="5">
        <v>1</v>
      </c>
    </row>
    <row r="1100" spans="1:130" s="5" customFormat="1" x14ac:dyDescent="0.3">
      <c r="A1100" s="4" t="s">
        <v>1717</v>
      </c>
      <c r="B1100" s="4">
        <v>-0.24299999999999999</v>
      </c>
      <c r="C1100" s="4">
        <v>6.6100000000000002E-6</v>
      </c>
      <c r="D1100" s="4">
        <v>7.8300000000000006E-5</v>
      </c>
      <c r="E1100" s="4" t="s">
        <v>126</v>
      </c>
      <c r="F1100" s="4">
        <v>104</v>
      </c>
      <c r="G1100" s="4" t="s">
        <v>127</v>
      </c>
      <c r="H1100" s="4">
        <v>44403698</v>
      </c>
      <c r="I1100" s="4">
        <v>44407600</v>
      </c>
      <c r="J1100" s="5">
        <v>-0.48711656441717788</v>
      </c>
      <c r="K1100" s="5">
        <v>-0.46470588235294119</v>
      </c>
      <c r="L1100" s="5">
        <v>-0.45698924731182788</v>
      </c>
      <c r="M1100" s="5">
        <v>-0.40163934426229508</v>
      </c>
      <c r="N1100" s="5">
        <v>-0.49872330810459548</v>
      </c>
      <c r="O1100" s="5">
        <v>0.15278595809788159</v>
      </c>
      <c r="P1100" s="5">
        <v>-0.1415094339622642</v>
      </c>
      <c r="Q1100" s="5">
        <v>2.2999236280617171E-2</v>
      </c>
      <c r="R1100" s="5">
        <v>-6.1538690260809603E-2</v>
      </c>
      <c r="S1100" s="5">
        <v>-6.1434412451311871E-2</v>
      </c>
      <c r="T1100" s="5">
        <v>-2.0010645008736231E-2</v>
      </c>
      <c r="U1100" s="5">
        <v>-8.0515561054312679E-2</v>
      </c>
      <c r="V1100" s="5">
        <v>9.8426115673944103E-3</v>
      </c>
      <c r="W1100" s="5">
        <v>0.34124034092232969</v>
      </c>
      <c r="X1100" s="5">
        <v>2.9136251420713969E-2</v>
      </c>
      <c r="Y1100" s="5">
        <v>0.1600677333015873</v>
      </c>
      <c r="Z1100" s="5">
        <v>-0.14014655289650199</v>
      </c>
      <c r="AA1100" s="5">
        <v>0.1805673788519073</v>
      </c>
      <c r="AB1100" s="5">
        <v>-5.081075291015702E-3</v>
      </c>
      <c r="AC1100" s="5">
        <v>-7.2002910674056064E-2</v>
      </c>
      <c r="AD1100" s="5">
        <v>6.6987355676946914E-2</v>
      </c>
      <c r="AE1100" s="5">
        <v>5.3913934343074232E-2</v>
      </c>
      <c r="AF1100" s="5">
        <v>4.6201623227313908E-2</v>
      </c>
      <c r="AG1100" s="5">
        <v>-0.24292719743509469</v>
      </c>
      <c r="AH1100" s="5">
        <v>-0.11515821456173959</v>
      </c>
      <c r="AI1100" s="5">
        <v>0.18213181045983159</v>
      </c>
      <c r="AJ1100" s="5">
        <v>0.13716576484834</v>
      </c>
      <c r="AK1100" s="5">
        <v>4.4491835151919568E-2</v>
      </c>
      <c r="AL1100" s="5">
        <v>9.7878038323349736E-2</v>
      </c>
      <c r="AM1100" s="5">
        <v>8.8361223623658613E-3</v>
      </c>
      <c r="AN1100" s="5">
        <v>-7.265993725601827E-3</v>
      </c>
      <c r="AO1100" s="5">
        <v>0.36099422823125588</v>
      </c>
      <c r="AP1100" s="5">
        <v>-6.2513165406265503E-2</v>
      </c>
      <c r="AQ1100" s="5">
        <v>0.1682682920111036</v>
      </c>
      <c r="AR1100" s="5">
        <v>0.1565808806359511</v>
      </c>
      <c r="AS1100" s="5">
        <v>-3.110803314686195E-2</v>
      </c>
      <c r="AT1100" s="5">
        <v>-0.1214304507850195</v>
      </c>
      <c r="AU1100" s="5">
        <v>-1.8516763640584851E-2</v>
      </c>
      <c r="AV1100" s="5">
        <v>5.0262202755889551E-2</v>
      </c>
      <c r="AW1100" s="5">
        <v>0.1527338144844719</v>
      </c>
      <c r="AX1100" s="5">
        <v>-1.6820569902019189E-2</v>
      </c>
      <c r="AY1100" s="5">
        <v>-7.348944731149426E-2</v>
      </c>
      <c r="AZ1100" s="5">
        <v>-1.1350184109050979E-2</v>
      </c>
      <c r="BA1100" s="5">
        <v>-0.10095111959972181</v>
      </c>
      <c r="BB1100" s="5">
        <v>-0.170433650934808</v>
      </c>
      <c r="BC1100" s="5">
        <v>-0.15727266759441039</v>
      </c>
      <c r="BD1100" s="5">
        <v>5.3017487542348807E-2</v>
      </c>
      <c r="BE1100" s="5">
        <v>0.18516579685301529</v>
      </c>
      <c r="BF1100" s="5">
        <v>0.1130208627103567</v>
      </c>
      <c r="BG1100" s="5">
        <v>3.8764642955277928E-2</v>
      </c>
      <c r="BH1100" s="5">
        <v>0.23825236534471619</v>
      </c>
      <c r="BI1100" s="5">
        <v>0.114765619653733</v>
      </c>
      <c r="BJ1100" s="5">
        <v>1.8171575297811101E-2</v>
      </c>
      <c r="BK1100" s="5">
        <v>-0.1147638827916084</v>
      </c>
      <c r="BL1100" s="5">
        <v>2.7752879308715169E-2</v>
      </c>
      <c r="BM1100" s="5">
        <v>-7.0965026842717438E-2</v>
      </c>
      <c r="BN1100" s="5">
        <v>-0.5</v>
      </c>
      <c r="BO1100" s="5">
        <v>-0.18493150684931511</v>
      </c>
      <c r="BP1100" s="5">
        <v>4.010138487588133E-3</v>
      </c>
      <c r="BQ1100" s="5">
        <v>-0.1695563529000135</v>
      </c>
      <c r="BR1100" s="5">
        <v>0.5</v>
      </c>
      <c r="BS1100" s="5">
        <v>-0.47368421052631582</v>
      </c>
      <c r="BT1100" s="5">
        <v>-0.5</v>
      </c>
      <c r="BU1100" s="5">
        <v>-0.5</v>
      </c>
      <c r="BV1100" s="5">
        <v>-0.5</v>
      </c>
      <c r="BW1100" s="5">
        <v>-0.5</v>
      </c>
      <c r="BX1100" s="5">
        <v>-0.5</v>
      </c>
      <c r="BY1100" s="5">
        <v>-0.5</v>
      </c>
      <c r="BZ1100" s="5">
        <v>-0.5</v>
      </c>
      <c r="CA1100" s="5">
        <v>-0.5</v>
      </c>
      <c r="CB1100" s="5">
        <v>-0.5</v>
      </c>
      <c r="CC1100" s="5">
        <v>-0.5</v>
      </c>
      <c r="CD1100" s="5">
        <v>-0.5</v>
      </c>
      <c r="CE1100" s="5">
        <v>-0.5</v>
      </c>
      <c r="CF1100" s="5">
        <v>-0.5</v>
      </c>
      <c r="CG1100" s="5">
        <v>-0.5</v>
      </c>
      <c r="CH1100" s="5">
        <v>-0.5</v>
      </c>
      <c r="CI1100" s="5">
        <v>-0.5</v>
      </c>
      <c r="CJ1100" s="5">
        <v>-0.5</v>
      </c>
      <c r="CK1100" s="5">
        <v>-0.5</v>
      </c>
      <c r="CL1100" s="5">
        <v>-0.5</v>
      </c>
      <c r="CM1100" s="5">
        <v>-0.5</v>
      </c>
      <c r="CN1100" s="5">
        <v>-0.5</v>
      </c>
      <c r="CO1100" s="5">
        <v>-0.5</v>
      </c>
      <c r="CP1100" s="5">
        <v>-0.5</v>
      </c>
      <c r="CQ1100" s="5">
        <v>-0.5</v>
      </c>
      <c r="CR1100" s="5">
        <v>-0.5</v>
      </c>
      <c r="CS1100" s="5">
        <v>-0.5</v>
      </c>
      <c r="CT1100" s="5">
        <v>-0.5</v>
      </c>
      <c r="CU1100" s="5">
        <v>-0.5</v>
      </c>
      <c r="CV1100" s="5">
        <v>-0.5</v>
      </c>
      <c r="CW1100" s="5">
        <v>-0.5</v>
      </c>
      <c r="CX1100" s="5">
        <v>-0.5</v>
      </c>
      <c r="CY1100" s="5">
        <v>-0.5</v>
      </c>
      <c r="CZ1100" s="5">
        <v>-0.5</v>
      </c>
      <c r="DA1100" s="5">
        <v>-0.5</v>
      </c>
      <c r="DB1100" s="5">
        <v>-0.5</v>
      </c>
      <c r="DC1100" s="5">
        <v>-0.5</v>
      </c>
      <c r="DD1100" s="5">
        <v>-0.5</v>
      </c>
      <c r="DE1100" s="5">
        <v>-0.5</v>
      </c>
      <c r="DF1100" s="5">
        <v>-0.5</v>
      </c>
      <c r="DG1100" s="5">
        <v>-0.5</v>
      </c>
      <c r="DH1100" s="5">
        <v>-0.5</v>
      </c>
      <c r="DI1100" s="5">
        <v>-0.5</v>
      </c>
      <c r="DJ1100" s="5">
        <v>-0.5</v>
      </c>
      <c r="DK1100" s="5">
        <v>-0.5</v>
      </c>
      <c r="DL1100" s="5">
        <v>-0.5</v>
      </c>
      <c r="DM1100" s="5">
        <v>-0.5</v>
      </c>
      <c r="DN1100" s="5">
        <v>-0.5</v>
      </c>
      <c r="DO1100" s="5">
        <v>-0.5</v>
      </c>
      <c r="DP1100" s="5">
        <v>-0.5</v>
      </c>
      <c r="DQ1100" s="5">
        <v>-0.5</v>
      </c>
      <c r="DR1100" s="5">
        <v>-0.5</v>
      </c>
      <c r="DS1100" s="5">
        <v>-0.5</v>
      </c>
      <c r="DT1100" s="5">
        <v>-0.5</v>
      </c>
      <c r="DU1100" s="5">
        <v>-0.5</v>
      </c>
      <c r="DV1100" s="5">
        <v>-0.5</v>
      </c>
      <c r="DW1100" s="5">
        <v>-0.5</v>
      </c>
      <c r="DX1100" s="5">
        <v>-0.5</v>
      </c>
      <c r="DY1100" s="5">
        <v>0.5</v>
      </c>
      <c r="DZ1100" s="5">
        <v>1</v>
      </c>
    </row>
    <row r="1101" spans="1:130" s="5" customFormat="1" x14ac:dyDescent="0.3">
      <c r="A1101" s="4" t="s">
        <v>1718</v>
      </c>
      <c r="B1101" s="4">
        <v>-0.27300000000000002</v>
      </c>
      <c r="C1101" s="4">
        <v>6.63E-6</v>
      </c>
      <c r="D1101" s="4">
        <v>7.8499999999999997E-5</v>
      </c>
      <c r="E1101" s="4" t="s">
        <v>126</v>
      </c>
      <c r="F1101" s="4">
        <v>104</v>
      </c>
      <c r="G1101" s="4" t="s">
        <v>127</v>
      </c>
      <c r="H1101" s="4">
        <v>115559467</v>
      </c>
      <c r="I1101" s="4">
        <v>115563727</v>
      </c>
      <c r="J1101" s="5">
        <v>-0.48957055214723932</v>
      </c>
      <c r="K1101" s="5">
        <v>-0.42941176470588238</v>
      </c>
      <c r="L1101" s="5">
        <v>-0.489247311827957</v>
      </c>
      <c r="M1101" s="5">
        <v>-0.45081967213114749</v>
      </c>
      <c r="N1101" s="5">
        <v>-0.49860239389862859</v>
      </c>
      <c r="O1101" s="5">
        <v>0.19046316602276639</v>
      </c>
      <c r="P1101" s="5">
        <v>5.6603773584905648E-2</v>
      </c>
      <c r="Q1101" s="5">
        <v>0.21669978243806501</v>
      </c>
      <c r="R1101" s="5">
        <v>-0.1182467358402247</v>
      </c>
      <c r="S1101" s="5">
        <v>-9.6095971190097718E-3</v>
      </c>
      <c r="T1101" s="5">
        <v>0.32071661810243862</v>
      </c>
      <c r="U1101" s="5">
        <v>5.963887925048672E-2</v>
      </c>
      <c r="V1101" s="5">
        <v>1.3171650260715979E-3</v>
      </c>
      <c r="W1101" s="5">
        <v>0.25415526934548838</v>
      </c>
      <c r="X1101" s="5">
        <v>6.0343923784966003E-2</v>
      </c>
      <c r="Y1101" s="5">
        <v>-9.3149632930646931E-3</v>
      </c>
      <c r="Z1101" s="5">
        <v>-0.19444472838703131</v>
      </c>
      <c r="AA1101" s="5">
        <v>5.2676265127078792E-2</v>
      </c>
      <c r="AB1101" s="5">
        <v>5.9506947664682452E-2</v>
      </c>
      <c r="AC1101" s="5">
        <v>-0.1205621344306</v>
      </c>
      <c r="AD1101" s="5">
        <v>-0.10515600857040359</v>
      </c>
      <c r="AE1101" s="5">
        <v>0.19355040907317519</v>
      </c>
      <c r="AF1101" s="5">
        <v>7.1916526840424044E-2</v>
      </c>
      <c r="AG1101" s="5">
        <v>-0.18425754383553869</v>
      </c>
      <c r="AH1101" s="5">
        <v>-0.1092361096314433</v>
      </c>
      <c r="AI1101" s="5">
        <v>5.4205704155389167E-2</v>
      </c>
      <c r="AJ1101" s="5">
        <v>-1.783496551674596E-2</v>
      </c>
      <c r="AK1101" s="5">
        <v>0.1138723067953893</v>
      </c>
      <c r="AL1101" s="5">
        <v>0.14080519678647721</v>
      </c>
      <c r="AM1101" s="5">
        <v>0.1493741302117686</v>
      </c>
      <c r="AN1101" s="5">
        <v>0.23353784813445189</v>
      </c>
      <c r="AO1101" s="5">
        <v>0.22933197016125839</v>
      </c>
      <c r="AP1101" s="5">
        <v>0.19766999491065751</v>
      </c>
      <c r="AQ1101" s="5">
        <v>0.22921753519352231</v>
      </c>
      <c r="AR1101" s="5">
        <v>6.9915782117680236E-2</v>
      </c>
      <c r="AS1101" s="5">
        <v>-3.1872448809099729E-2</v>
      </c>
      <c r="AT1101" s="5">
        <v>9.4451827936516963E-3</v>
      </c>
      <c r="AU1101" s="5">
        <v>1.432948110637833E-2</v>
      </c>
      <c r="AV1101" s="5">
        <v>-1.4239253959518861E-2</v>
      </c>
      <c r="AW1101" s="5">
        <v>0.5</v>
      </c>
      <c r="AX1101" s="5">
        <v>-0.1097449355506428</v>
      </c>
      <c r="AY1101" s="5">
        <v>-1.4945142729986651E-2</v>
      </c>
      <c r="AZ1101" s="5">
        <v>-9.8374033461735955E-2</v>
      </c>
      <c r="BA1101" s="5">
        <v>-0.31839887803665029</v>
      </c>
      <c r="BB1101" s="5">
        <v>-0.29774488299544022</v>
      </c>
      <c r="BC1101" s="5">
        <v>-0.19298720432990779</v>
      </c>
      <c r="BD1101" s="5">
        <v>-0.11528691733176349</v>
      </c>
      <c r="BE1101" s="5">
        <v>0.12827458742054909</v>
      </c>
      <c r="BF1101" s="5">
        <v>-6.9801929219851511E-2</v>
      </c>
      <c r="BG1101" s="5">
        <v>0.20609895853292809</v>
      </c>
      <c r="BH1101" s="5">
        <v>1.533013238202263E-2</v>
      </c>
      <c r="BI1101" s="5">
        <v>9.8115850480867906E-2</v>
      </c>
      <c r="BJ1101" s="5">
        <v>-0.19295180414065799</v>
      </c>
      <c r="BK1101" s="5">
        <v>0.13814941932739261</v>
      </c>
      <c r="BL1101" s="5">
        <v>-0.17147737312682421</v>
      </c>
      <c r="BM1101" s="5">
        <v>-8.5751956509979188E-2</v>
      </c>
      <c r="BN1101" s="5">
        <v>-0.5</v>
      </c>
      <c r="BO1101" s="5">
        <v>-0.34931506849315069</v>
      </c>
      <c r="BP1101" s="5">
        <v>0.13894842260678569</v>
      </c>
      <c r="BQ1101" s="5">
        <v>-0.1472635896272084</v>
      </c>
      <c r="BR1101" s="5">
        <v>0.5</v>
      </c>
      <c r="BS1101" s="5">
        <v>-0.49342105263157893</v>
      </c>
      <c r="BT1101" s="5">
        <v>-0.5</v>
      </c>
      <c r="BU1101" s="5">
        <v>-0.5</v>
      </c>
      <c r="BV1101" s="5">
        <v>-0.5</v>
      </c>
      <c r="BW1101" s="5">
        <v>-0.5</v>
      </c>
      <c r="BX1101" s="5">
        <v>-0.5</v>
      </c>
      <c r="BY1101" s="5">
        <v>-0.5</v>
      </c>
      <c r="BZ1101" s="5">
        <v>-0.5</v>
      </c>
      <c r="CA1101" s="5">
        <v>-0.5</v>
      </c>
      <c r="CB1101" s="5">
        <v>-0.5</v>
      </c>
      <c r="CC1101" s="5">
        <v>-0.5</v>
      </c>
      <c r="CD1101" s="5">
        <v>-0.5</v>
      </c>
      <c r="CE1101" s="5">
        <v>0.5</v>
      </c>
      <c r="CF1101" s="5">
        <v>-0.5</v>
      </c>
      <c r="CG1101" s="5">
        <v>-0.5</v>
      </c>
      <c r="CH1101" s="5">
        <v>-0.5</v>
      </c>
      <c r="CI1101" s="5">
        <v>-0.5</v>
      </c>
      <c r="CJ1101" s="5">
        <v>-0.5</v>
      </c>
      <c r="CK1101" s="5">
        <v>-0.5</v>
      </c>
      <c r="CL1101" s="5">
        <v>-0.5</v>
      </c>
      <c r="CM1101" s="5">
        <v>-0.5</v>
      </c>
      <c r="CN1101" s="5">
        <v>-0.5</v>
      </c>
      <c r="CO1101" s="5">
        <v>-0.5</v>
      </c>
      <c r="CP1101" s="5">
        <v>-0.5</v>
      </c>
      <c r="CQ1101" s="5">
        <v>-0.5</v>
      </c>
      <c r="CR1101" s="5">
        <v>-0.5</v>
      </c>
      <c r="CS1101" s="5">
        <v>-0.5</v>
      </c>
      <c r="CT1101" s="5">
        <v>-0.5</v>
      </c>
      <c r="CU1101" s="5">
        <v>-0.5</v>
      </c>
      <c r="CV1101" s="5">
        <v>-0.5</v>
      </c>
      <c r="CW1101" s="5">
        <v>-0.5</v>
      </c>
      <c r="CX1101" s="5">
        <v>-0.5</v>
      </c>
      <c r="CY1101" s="5">
        <v>-0.5</v>
      </c>
      <c r="CZ1101" s="5">
        <v>-0.5</v>
      </c>
      <c r="DA1101" s="5">
        <v>-0.5</v>
      </c>
      <c r="DB1101" s="5">
        <v>-0.5</v>
      </c>
      <c r="DC1101" s="5">
        <v>-0.5</v>
      </c>
      <c r="DD1101" s="5">
        <v>-0.5</v>
      </c>
      <c r="DE1101" s="5">
        <v>-0.5</v>
      </c>
      <c r="DF1101" s="5">
        <v>-0.5</v>
      </c>
      <c r="DG1101" s="5">
        <v>-0.5</v>
      </c>
      <c r="DH1101" s="5">
        <v>-0.5</v>
      </c>
      <c r="DI1101" s="5">
        <v>-0.5</v>
      </c>
      <c r="DJ1101" s="5">
        <v>-0.5</v>
      </c>
      <c r="DK1101" s="5">
        <v>-0.5</v>
      </c>
      <c r="DL1101" s="5">
        <v>-0.5</v>
      </c>
      <c r="DM1101" s="5">
        <v>-0.5</v>
      </c>
      <c r="DN1101" s="5">
        <v>-0.5</v>
      </c>
      <c r="DO1101" s="5">
        <v>-0.5</v>
      </c>
      <c r="DP1101" s="5">
        <v>-0.5</v>
      </c>
      <c r="DQ1101" s="5">
        <v>-0.5</v>
      </c>
      <c r="DR1101" s="5">
        <v>-0.5</v>
      </c>
      <c r="DS1101" s="5">
        <v>-0.5</v>
      </c>
      <c r="DT1101" s="5">
        <v>-0.5</v>
      </c>
      <c r="DU1101" s="5">
        <v>-0.5</v>
      </c>
      <c r="DV1101" s="5">
        <v>-0.5</v>
      </c>
      <c r="DW1101" s="5">
        <v>-0.5</v>
      </c>
      <c r="DX1101" s="5">
        <v>-0.5</v>
      </c>
      <c r="DY1101" s="5">
        <v>0.5</v>
      </c>
      <c r="DZ1101" s="5">
        <v>1</v>
      </c>
    </row>
    <row r="1102" spans="1:130" s="5" customFormat="1" x14ac:dyDescent="0.3">
      <c r="A1102" s="4" t="s">
        <v>1719</v>
      </c>
      <c r="B1102" s="4">
        <v>-0.27</v>
      </c>
      <c r="C1102" s="4">
        <v>6.72E-6</v>
      </c>
      <c r="D1102" s="4">
        <v>7.9499999999999994E-5</v>
      </c>
      <c r="E1102" s="4" t="s">
        <v>126</v>
      </c>
      <c r="F1102" s="4">
        <v>104</v>
      </c>
      <c r="G1102" s="4" t="s">
        <v>127</v>
      </c>
      <c r="H1102" s="4">
        <v>78895854</v>
      </c>
      <c r="I1102" s="4">
        <v>78911209</v>
      </c>
      <c r="J1102" s="5">
        <v>-0.48466257668711649</v>
      </c>
      <c r="K1102" s="5">
        <v>-0.38235294117647062</v>
      </c>
      <c r="L1102" s="5">
        <v>-0.467741935483871</v>
      </c>
      <c r="M1102" s="5">
        <v>-0.36885245901639341</v>
      </c>
      <c r="N1102" s="5">
        <v>-0.4948550667611914</v>
      </c>
      <c r="O1102" s="5">
        <v>0.20210421187295541</v>
      </c>
      <c r="P1102" s="5">
        <v>5.6603773584905648E-2</v>
      </c>
      <c r="Q1102" s="5">
        <v>0.25668475447202588</v>
      </c>
      <c r="R1102" s="5">
        <v>-7.5707261215168464E-2</v>
      </c>
      <c r="S1102" s="5">
        <v>0.38046095577436412</v>
      </c>
      <c r="T1102" s="5">
        <v>7.8807873941407758E-2</v>
      </c>
      <c r="U1102" s="5">
        <v>-0.29469132384135699</v>
      </c>
      <c r="V1102" s="5">
        <v>4.5400206100093883E-2</v>
      </c>
      <c r="W1102" s="5">
        <v>0.40125919115058339</v>
      </c>
      <c r="X1102" s="5">
        <v>0.23037281136406521</v>
      </c>
      <c r="Y1102" s="5">
        <v>-6.1875502984965247E-2</v>
      </c>
      <c r="Z1102" s="5">
        <v>3.5858475414659703E-2</v>
      </c>
      <c r="AA1102" s="5">
        <v>-3.7977838203547783E-2</v>
      </c>
      <c r="AB1102" s="5">
        <v>-0.20512067566968939</v>
      </c>
      <c r="AC1102" s="5">
        <v>0.12628058907785461</v>
      </c>
      <c r="AD1102" s="5">
        <v>-3.6749646563023319E-2</v>
      </c>
      <c r="AE1102" s="5">
        <v>5.8929232920405077E-2</v>
      </c>
      <c r="AF1102" s="5">
        <v>0.23618036963844041</v>
      </c>
      <c r="AG1102" s="5">
        <v>-4.6033212009206508E-2</v>
      </c>
      <c r="AH1102" s="5">
        <v>0.117294051218676</v>
      </c>
      <c r="AI1102" s="5">
        <v>0.30752708812383089</v>
      </c>
      <c r="AJ1102" s="5">
        <v>5.6174298900514508E-2</v>
      </c>
      <c r="AK1102" s="5">
        <v>-5.9777658815932173E-2</v>
      </c>
      <c r="AL1102" s="5">
        <v>0.15398517389809199</v>
      </c>
      <c r="AM1102" s="5">
        <v>8.9393911515889601E-2</v>
      </c>
      <c r="AN1102" s="5">
        <v>-0.1523159871127116</v>
      </c>
      <c r="AO1102" s="5">
        <v>0.35145851859823618</v>
      </c>
      <c r="AP1102" s="5">
        <v>0.1366067814115336</v>
      </c>
      <c r="AQ1102" s="5">
        <v>0.41902771104126302</v>
      </c>
      <c r="AR1102" s="5">
        <v>-0.1113856253770097</v>
      </c>
      <c r="AS1102" s="5">
        <v>-0.13236330261095819</v>
      </c>
      <c r="AT1102" s="5">
        <v>-5.7662897369467607E-2</v>
      </c>
      <c r="AU1102" s="5">
        <v>0.21723222622857671</v>
      </c>
      <c r="AV1102" s="5">
        <v>0.2057260965834059</v>
      </c>
      <c r="AW1102" s="5">
        <v>2.545073020769462E-2</v>
      </c>
      <c r="AX1102" s="5">
        <v>-0.1523023321881869</v>
      </c>
      <c r="AY1102" s="5">
        <v>-8.7131162659435657E-3</v>
      </c>
      <c r="AZ1102" s="5">
        <v>-0.11643969516194649</v>
      </c>
      <c r="BA1102" s="5">
        <v>-8.174153039086296E-2</v>
      </c>
      <c r="BB1102" s="5">
        <v>-4.8022654952108668E-2</v>
      </c>
      <c r="BC1102" s="5">
        <v>-4.6446074169673779E-2</v>
      </c>
      <c r="BD1102" s="5">
        <v>-6.6755050247138681E-3</v>
      </c>
      <c r="BE1102" s="5">
        <v>-6.0905964859244377E-2</v>
      </c>
      <c r="BF1102" s="5">
        <v>8.7953009871714727E-2</v>
      </c>
      <c r="BG1102" s="5">
        <v>6.2886789275979349E-2</v>
      </c>
      <c r="BH1102" s="5">
        <v>-9.5682953750117483E-3</v>
      </c>
      <c r="BI1102" s="5">
        <v>3.9931251941106249E-2</v>
      </c>
      <c r="BJ1102" s="5">
        <v>-0.29608283266298668</v>
      </c>
      <c r="BK1102" s="5">
        <v>-4.751257350007182E-2</v>
      </c>
      <c r="BL1102" s="5">
        <v>-0.20952080481811219</v>
      </c>
      <c r="BM1102" s="5">
        <v>-0.33140903625473661</v>
      </c>
      <c r="BN1102" s="5">
        <v>-0.48091221046611382</v>
      </c>
      <c r="BO1102" s="5">
        <v>-0.5</v>
      </c>
      <c r="BP1102" s="5">
        <v>-0.5</v>
      </c>
      <c r="BQ1102" s="5">
        <v>-0.5</v>
      </c>
      <c r="BR1102" s="5">
        <v>-0.5</v>
      </c>
      <c r="BS1102" s="5">
        <v>-0.44736842105263158</v>
      </c>
      <c r="BT1102" s="5">
        <v>-0.5</v>
      </c>
      <c r="BU1102" s="5">
        <v>-0.5</v>
      </c>
      <c r="BV1102" s="5">
        <v>-0.5</v>
      </c>
      <c r="BW1102" s="5">
        <v>-0.5</v>
      </c>
      <c r="BX1102" s="5">
        <v>-0.5</v>
      </c>
      <c r="BY1102" s="5">
        <v>-0.5</v>
      </c>
      <c r="BZ1102" s="5">
        <v>-0.5</v>
      </c>
      <c r="CA1102" s="5">
        <v>-0.5</v>
      </c>
      <c r="CB1102" s="5">
        <v>-0.5</v>
      </c>
      <c r="CC1102" s="5">
        <v>-0.5</v>
      </c>
      <c r="CD1102" s="5">
        <v>-0.5</v>
      </c>
      <c r="CE1102" s="5">
        <v>-0.5</v>
      </c>
      <c r="CF1102" s="5">
        <v>-0.5</v>
      </c>
      <c r="CG1102" s="5">
        <v>-0.5</v>
      </c>
      <c r="CH1102" s="5">
        <v>-0.5</v>
      </c>
      <c r="CI1102" s="5">
        <v>-0.5</v>
      </c>
      <c r="CJ1102" s="5">
        <v>-0.5</v>
      </c>
      <c r="CK1102" s="5">
        <v>-0.5</v>
      </c>
      <c r="CL1102" s="5">
        <v>-0.5</v>
      </c>
      <c r="CM1102" s="5">
        <v>-0.5</v>
      </c>
      <c r="CN1102" s="5">
        <v>-0.5</v>
      </c>
      <c r="CO1102" s="5">
        <v>-0.5</v>
      </c>
      <c r="CP1102" s="5">
        <v>-0.5</v>
      </c>
      <c r="CQ1102" s="5">
        <v>-0.5</v>
      </c>
      <c r="CR1102" s="5">
        <v>-0.5</v>
      </c>
      <c r="CS1102" s="5">
        <v>-0.5</v>
      </c>
      <c r="CT1102" s="5">
        <v>-0.5</v>
      </c>
      <c r="CU1102" s="5">
        <v>-0.5</v>
      </c>
      <c r="CV1102" s="5">
        <v>-0.5</v>
      </c>
      <c r="CW1102" s="5">
        <v>-0.5</v>
      </c>
      <c r="CX1102" s="5">
        <v>-0.5</v>
      </c>
      <c r="CY1102" s="5">
        <v>-0.5</v>
      </c>
      <c r="CZ1102" s="5">
        <v>0.5</v>
      </c>
      <c r="DA1102" s="5">
        <v>0.5</v>
      </c>
      <c r="DB1102" s="5">
        <v>-0.5</v>
      </c>
      <c r="DC1102" s="5">
        <v>0.5</v>
      </c>
      <c r="DD1102" s="5">
        <v>0.5</v>
      </c>
      <c r="DE1102" s="5">
        <v>0.5</v>
      </c>
      <c r="DF1102" s="5">
        <v>-0.5</v>
      </c>
      <c r="DG1102" s="5">
        <v>0.5</v>
      </c>
      <c r="DH1102" s="5">
        <v>0.5</v>
      </c>
      <c r="DI1102" s="5">
        <v>-0.5</v>
      </c>
      <c r="DJ1102" s="5">
        <v>-0.5</v>
      </c>
      <c r="DK1102" s="5">
        <v>-0.5</v>
      </c>
      <c r="DL1102" s="5">
        <v>-0.5</v>
      </c>
      <c r="DM1102" s="5">
        <v>-0.5</v>
      </c>
      <c r="DN1102" s="5">
        <v>-0.5</v>
      </c>
      <c r="DO1102" s="5">
        <v>-0.5</v>
      </c>
      <c r="DP1102" s="5">
        <v>-0.5</v>
      </c>
      <c r="DQ1102" s="5">
        <v>-0.5</v>
      </c>
      <c r="DR1102" s="5">
        <v>-0.5</v>
      </c>
      <c r="DS1102" s="5">
        <v>-0.5</v>
      </c>
      <c r="DT1102" s="5">
        <v>-0.5</v>
      </c>
      <c r="DU1102" s="5">
        <v>-0.5</v>
      </c>
      <c r="DV1102" s="5">
        <v>-0.5</v>
      </c>
      <c r="DW1102" s="5">
        <v>-0.5</v>
      </c>
      <c r="DX1102" s="5">
        <v>-0.5</v>
      </c>
      <c r="DY1102" s="5">
        <v>0.5</v>
      </c>
      <c r="DZ1102" s="5">
        <v>1</v>
      </c>
    </row>
    <row r="1103" spans="1:130" s="5" customFormat="1" x14ac:dyDescent="0.3">
      <c r="A1103" s="4" t="s">
        <v>1720</v>
      </c>
      <c r="B1103" s="4">
        <v>0.4</v>
      </c>
      <c r="C1103" s="4">
        <v>6.7399999999999998E-6</v>
      </c>
      <c r="D1103" s="4">
        <v>7.9699999999999999E-5</v>
      </c>
      <c r="E1103" s="4" t="s">
        <v>126</v>
      </c>
      <c r="F1103" s="4">
        <v>104</v>
      </c>
      <c r="G1103" s="4" t="s">
        <v>127</v>
      </c>
      <c r="H1103" s="4">
        <v>43016555</v>
      </c>
      <c r="I1103" s="4">
        <v>43089189</v>
      </c>
      <c r="J1103" s="5">
        <v>-0.49570552147239272</v>
      </c>
      <c r="K1103" s="5">
        <v>-0.48823529411764699</v>
      </c>
      <c r="L1103" s="5">
        <v>-0.489247311827957</v>
      </c>
      <c r="M1103" s="5">
        <v>-0.48360655737704922</v>
      </c>
      <c r="N1103" s="5">
        <v>-0.47550913155566932</v>
      </c>
      <c r="O1103" s="5">
        <v>0.1000349201486489</v>
      </c>
      <c r="P1103" s="5">
        <v>0.15094339622641509</v>
      </c>
      <c r="Q1103" s="5">
        <v>5.7533495567152371E-2</v>
      </c>
      <c r="R1103" s="5">
        <v>-0.3226451852143174</v>
      </c>
      <c r="S1103" s="5">
        <v>0.10265314549841389</v>
      </c>
      <c r="T1103" s="5">
        <v>0.13808913140862011</v>
      </c>
      <c r="U1103" s="5">
        <v>-0.17330557862930621</v>
      </c>
      <c r="V1103" s="5">
        <v>2.8071919768025481E-2</v>
      </c>
      <c r="W1103" s="5">
        <v>1.290374554189022E-2</v>
      </c>
      <c r="X1103" s="5">
        <v>7.082720587836544E-4</v>
      </c>
      <c r="Y1103" s="5">
        <v>0.28926162581256049</v>
      </c>
      <c r="Z1103" s="5">
        <v>0.24542095159861879</v>
      </c>
      <c r="AA1103" s="5">
        <v>6.0279523169495253E-3</v>
      </c>
      <c r="AB1103" s="5">
        <v>-0.13780150503535629</v>
      </c>
      <c r="AC1103" s="5">
        <v>-0.12501069095227041</v>
      </c>
      <c r="AD1103" s="5">
        <v>-0.1684628221168594</v>
      </c>
      <c r="AE1103" s="5">
        <v>-5.1705524705260353E-2</v>
      </c>
      <c r="AF1103" s="5">
        <v>-1.555847222740098E-2</v>
      </c>
      <c r="AG1103" s="5">
        <v>-0.27410198802904318</v>
      </c>
      <c r="AH1103" s="5">
        <v>0.15204170355075089</v>
      </c>
      <c r="AI1103" s="5">
        <v>0.2280540657907898</v>
      </c>
      <c r="AJ1103" s="5">
        <v>-0.16329836065631931</v>
      </c>
      <c r="AK1103" s="5">
        <v>9.8147082071363023E-2</v>
      </c>
      <c r="AL1103" s="5">
        <v>0.26920024340781001</v>
      </c>
      <c r="AM1103" s="5">
        <v>0.14559881823949811</v>
      </c>
      <c r="AN1103" s="5">
        <v>-0.10631422549197481</v>
      </c>
      <c r="AO1103" s="5">
        <v>1.5294677398342669E-2</v>
      </c>
      <c r="AP1103" s="5">
        <v>0.1190825411392176</v>
      </c>
      <c r="AQ1103" s="5">
        <v>3.9294527877840053E-2</v>
      </c>
      <c r="AR1103" s="5">
        <v>0.31496468365173508</v>
      </c>
      <c r="AS1103" s="5">
        <v>2.9539696771120449E-2</v>
      </c>
      <c r="AT1103" s="5">
        <v>-3.7041344400066012E-2</v>
      </c>
      <c r="AU1103" s="5">
        <v>3.0653130540063581E-2</v>
      </c>
      <c r="AV1103" s="5">
        <v>0.1506386349871057</v>
      </c>
      <c r="AW1103" s="5">
        <v>-5.8120406571131773E-2</v>
      </c>
      <c r="AX1103" s="5">
        <v>0.12637365066849399</v>
      </c>
      <c r="AY1103" s="5">
        <v>0.12816040450921221</v>
      </c>
      <c r="AZ1103" s="5">
        <v>7.7386897055625292E-2</v>
      </c>
      <c r="BA1103" s="5">
        <v>-0.2182222343281095</v>
      </c>
      <c r="BB1103" s="5">
        <v>-0.17977471939320691</v>
      </c>
      <c r="BC1103" s="5">
        <v>-3.428139265203189E-3</v>
      </c>
      <c r="BD1103" s="5">
        <v>-0.13754972400055679</v>
      </c>
      <c r="BE1103" s="5">
        <v>-0.25938504608054402</v>
      </c>
      <c r="BF1103" s="5">
        <v>-0.23386152897995391</v>
      </c>
      <c r="BG1103" s="5">
        <v>-7.1582515453225304E-2</v>
      </c>
      <c r="BH1103" s="5">
        <v>3.253403036291791E-2</v>
      </c>
      <c r="BI1103" s="5">
        <v>-0.1250712221467713</v>
      </c>
      <c r="BJ1103" s="5">
        <v>-0.1413199029975582</v>
      </c>
      <c r="BK1103" s="5">
        <v>-6.9013559041459227E-2</v>
      </c>
      <c r="BL1103" s="5">
        <v>8.409196945332531E-2</v>
      </c>
      <c r="BM1103" s="5">
        <v>-0.16140707214745481</v>
      </c>
      <c r="BN1103" s="5">
        <v>-0.48901497450776632</v>
      </c>
      <c r="BO1103" s="5">
        <v>-0.4589041095890411</v>
      </c>
      <c r="BP1103" s="5">
        <v>-0.2043172091140055</v>
      </c>
      <c r="BQ1103" s="5">
        <v>-0.37634252150322139</v>
      </c>
      <c r="BR1103" s="5">
        <v>0.5</v>
      </c>
      <c r="BS1103" s="5">
        <v>-0.31578947368421051</v>
      </c>
      <c r="BT1103" s="5">
        <v>-0.5</v>
      </c>
      <c r="BU1103" s="5">
        <v>-0.5</v>
      </c>
      <c r="BV1103" s="5">
        <v>-0.5</v>
      </c>
      <c r="BW1103" s="5">
        <v>-0.5</v>
      </c>
      <c r="BX1103" s="5">
        <v>-0.5</v>
      </c>
      <c r="BY1103" s="5">
        <v>-0.5</v>
      </c>
      <c r="BZ1103" s="5">
        <v>-0.5</v>
      </c>
      <c r="CA1103" s="5">
        <v>-0.5</v>
      </c>
      <c r="CB1103" s="5">
        <v>-0.5</v>
      </c>
      <c r="CC1103" s="5">
        <v>-0.5</v>
      </c>
      <c r="CD1103" s="5">
        <v>-0.5</v>
      </c>
      <c r="CE1103" s="5">
        <v>0.5</v>
      </c>
      <c r="CF1103" s="5">
        <v>-0.5</v>
      </c>
      <c r="CG1103" s="5">
        <v>-0.5</v>
      </c>
      <c r="CH1103" s="5">
        <v>-0.5</v>
      </c>
      <c r="CI1103" s="5">
        <v>-0.5</v>
      </c>
      <c r="CJ1103" s="5">
        <v>-0.5</v>
      </c>
      <c r="CK1103" s="5">
        <v>-0.5</v>
      </c>
      <c r="CL1103" s="5">
        <v>-0.5</v>
      </c>
      <c r="CM1103" s="5">
        <v>0.5</v>
      </c>
      <c r="CN1103" s="5">
        <v>0.5</v>
      </c>
      <c r="CO1103" s="5">
        <v>-0.5</v>
      </c>
      <c r="CP1103" s="5">
        <v>-0.5</v>
      </c>
      <c r="CQ1103" s="5">
        <v>-0.5</v>
      </c>
      <c r="CR1103" s="5">
        <v>-0.5</v>
      </c>
      <c r="CS1103" s="5">
        <v>0.5</v>
      </c>
      <c r="CT1103" s="5">
        <v>-0.5</v>
      </c>
      <c r="CU1103" s="5">
        <v>0.5</v>
      </c>
      <c r="CV1103" s="5">
        <v>-0.5</v>
      </c>
      <c r="CW1103" s="5">
        <v>0.5</v>
      </c>
      <c r="CX1103" s="5">
        <v>-0.5</v>
      </c>
      <c r="CY1103" s="5">
        <v>-0.5</v>
      </c>
      <c r="CZ1103" s="5">
        <v>-0.5</v>
      </c>
      <c r="DA1103" s="5">
        <v>-0.5</v>
      </c>
      <c r="DB1103" s="5">
        <v>-0.5</v>
      </c>
      <c r="DC1103" s="5">
        <v>-0.5</v>
      </c>
      <c r="DD1103" s="5">
        <v>-0.5</v>
      </c>
      <c r="DE1103" s="5">
        <v>-0.5</v>
      </c>
      <c r="DF1103" s="5">
        <v>-0.5</v>
      </c>
      <c r="DG1103" s="5">
        <v>-0.5</v>
      </c>
      <c r="DH1103" s="5">
        <v>-0.5</v>
      </c>
      <c r="DI1103" s="5">
        <v>-0.5</v>
      </c>
      <c r="DJ1103" s="5">
        <v>0.5</v>
      </c>
      <c r="DK1103" s="5">
        <v>-0.5</v>
      </c>
      <c r="DL1103" s="5">
        <v>-0.5</v>
      </c>
      <c r="DM1103" s="5">
        <v>0.5</v>
      </c>
      <c r="DN1103" s="5">
        <v>-0.5</v>
      </c>
      <c r="DO1103" s="5">
        <v>-0.5</v>
      </c>
      <c r="DP1103" s="5">
        <v>-0.5</v>
      </c>
      <c r="DQ1103" s="5">
        <v>-0.5</v>
      </c>
      <c r="DR1103" s="5">
        <v>0.5</v>
      </c>
      <c r="DS1103" s="5">
        <v>-0.5</v>
      </c>
      <c r="DT1103" s="5">
        <v>-0.5</v>
      </c>
      <c r="DU1103" s="5">
        <v>-0.5</v>
      </c>
      <c r="DV1103" s="5">
        <v>-0.5</v>
      </c>
      <c r="DW1103" s="5">
        <v>-0.5</v>
      </c>
      <c r="DX1103" s="5">
        <v>-0.5</v>
      </c>
      <c r="DY1103" s="5">
        <v>0.5</v>
      </c>
      <c r="DZ1103" s="5">
        <v>1</v>
      </c>
    </row>
    <row r="1104" spans="1:130" s="5" customFormat="1" x14ac:dyDescent="0.3">
      <c r="A1104" s="4" t="s">
        <v>1721</v>
      </c>
      <c r="B1104" s="4">
        <v>0.221</v>
      </c>
      <c r="C1104" s="4">
        <v>6.8299999999999998E-6</v>
      </c>
      <c r="D1104" s="4">
        <v>8.0400000000000003E-5</v>
      </c>
      <c r="E1104" s="4" t="s">
        <v>126</v>
      </c>
      <c r="F1104" s="4">
        <v>104</v>
      </c>
      <c r="G1104" s="4" t="s">
        <v>127</v>
      </c>
      <c r="H1104" s="4">
        <v>25721165</v>
      </c>
      <c r="I1104" s="4">
        <v>25754757</v>
      </c>
      <c r="J1104" s="5">
        <v>-0.47607361963190192</v>
      </c>
      <c r="K1104" s="5">
        <v>-0.45294117647058818</v>
      </c>
      <c r="L1104" s="5">
        <v>-0.467741935483871</v>
      </c>
      <c r="M1104" s="5">
        <v>-0.4344262295081967</v>
      </c>
      <c r="N1104" s="5">
        <v>-0.48869553498963281</v>
      </c>
      <c r="O1104" s="5">
        <v>0.13134562518930171</v>
      </c>
      <c r="P1104" s="5">
        <v>-0.20754716981132079</v>
      </c>
      <c r="Q1104" s="5">
        <v>-4.9782482887926749E-3</v>
      </c>
      <c r="R1104" s="5">
        <v>-3.4835806069643982E-2</v>
      </c>
      <c r="S1104" s="5">
        <v>3.6643149035541889E-2</v>
      </c>
      <c r="T1104" s="5">
        <v>-0.27446749639026208</v>
      </c>
      <c r="U1104" s="5">
        <v>-8.5614811283978853E-3</v>
      </c>
      <c r="V1104" s="5">
        <v>2.4616386342831701E-2</v>
      </c>
      <c r="W1104" s="5">
        <v>0.28512679351779507</v>
      </c>
      <c r="X1104" s="5">
        <v>0.19959982818215549</v>
      </c>
      <c r="Y1104" s="5">
        <v>-2.702020610384193E-2</v>
      </c>
      <c r="Z1104" s="5">
        <v>2.5532064451678878E-2</v>
      </c>
      <c r="AA1104" s="5">
        <v>4.5893885469332603E-2</v>
      </c>
      <c r="AB1104" s="5">
        <v>-7.8814960114995225E-2</v>
      </c>
      <c r="AC1104" s="5">
        <v>-6.8456060083192938E-2</v>
      </c>
      <c r="AD1104" s="5">
        <v>-4.5329739801375717E-2</v>
      </c>
      <c r="AE1104" s="5">
        <v>3.6021693081205397E-2</v>
      </c>
      <c r="AF1104" s="5">
        <v>-8.1404725505549502E-2</v>
      </c>
      <c r="AG1104" s="5">
        <v>-0.2089536388708759</v>
      </c>
      <c r="AH1104" s="5">
        <v>-2.8599793804248711E-2</v>
      </c>
      <c r="AI1104" s="5">
        <v>0.22837272968407149</v>
      </c>
      <c r="AJ1104" s="5">
        <v>0.29439468077813041</v>
      </c>
      <c r="AK1104" s="5">
        <v>-8.7716292045011968E-2</v>
      </c>
      <c r="AL1104" s="5">
        <v>6.7745057194088076E-2</v>
      </c>
      <c r="AM1104" s="5">
        <v>0.12753853875455279</v>
      </c>
      <c r="AN1104" s="5">
        <v>-3.2148627861706858E-2</v>
      </c>
      <c r="AO1104" s="5">
        <v>0.3428236353646863</v>
      </c>
      <c r="AP1104" s="5">
        <v>0.1862923931573055</v>
      </c>
      <c r="AQ1104" s="5">
        <v>0.43742464724863628</v>
      </c>
      <c r="AR1104" s="5">
        <v>-1.6834162683333379E-2</v>
      </c>
      <c r="AS1104" s="5">
        <v>-0.14678638443540629</v>
      </c>
      <c r="AT1104" s="5">
        <v>-0.10564861788170279</v>
      </c>
      <c r="AU1104" s="5">
        <v>5.8834457171775822E-3</v>
      </c>
      <c r="AV1104" s="5">
        <v>-1.2305341269772009E-2</v>
      </c>
      <c r="AW1104" s="5">
        <v>3.113783104820789E-2</v>
      </c>
      <c r="AX1104" s="5">
        <v>-0.21161325846932719</v>
      </c>
      <c r="AY1104" s="5">
        <v>0.12138117944016739</v>
      </c>
      <c r="AZ1104" s="5">
        <v>-0.119383652571112</v>
      </c>
      <c r="BA1104" s="5">
        <v>-0.27103861378990379</v>
      </c>
      <c r="BB1104" s="5">
        <v>-4.6623409084259881E-3</v>
      </c>
      <c r="BC1104" s="5">
        <v>-0.15202515611862291</v>
      </c>
      <c r="BD1104" s="5">
        <v>0.1058026104847314</v>
      </c>
      <c r="BE1104" s="5">
        <v>-2.4227500246269958E-2</v>
      </c>
      <c r="BF1104" s="5">
        <v>4.3700281139731012E-2</v>
      </c>
      <c r="BG1104" s="5">
        <v>-2.0261184172440161E-2</v>
      </c>
      <c r="BH1104" s="5">
        <v>6.899265389153042E-2</v>
      </c>
      <c r="BI1104" s="5">
        <v>-5.0602835199427272E-2</v>
      </c>
      <c r="BJ1104" s="5">
        <v>-0.17547576220582481</v>
      </c>
      <c r="BK1104" s="5">
        <v>-0.1113598314870787</v>
      </c>
      <c r="BL1104" s="5">
        <v>-4.8646997216035881E-2</v>
      </c>
      <c r="BM1104" s="5">
        <v>-0.1395525240737403</v>
      </c>
      <c r="BN1104" s="5">
        <v>-0.48856162424935662</v>
      </c>
      <c r="BO1104" s="5">
        <v>-0.3904109589041096</v>
      </c>
      <c r="BP1104" s="5">
        <v>0.25619266899874171</v>
      </c>
      <c r="BQ1104" s="5">
        <v>-0.40923670045809679</v>
      </c>
      <c r="BR1104" s="5">
        <v>0.5</v>
      </c>
      <c r="BS1104" s="5">
        <v>-0.41447368421052633</v>
      </c>
      <c r="BT1104" s="5">
        <v>0.5</v>
      </c>
      <c r="BU1104" s="5">
        <v>-0.5</v>
      </c>
      <c r="BV1104" s="5">
        <v>-0.5</v>
      </c>
      <c r="BW1104" s="5">
        <v>-0.5</v>
      </c>
      <c r="BX1104" s="5">
        <v>0.5</v>
      </c>
      <c r="BY1104" s="5">
        <v>0.5</v>
      </c>
      <c r="BZ1104" s="5">
        <v>-0.5</v>
      </c>
      <c r="CA1104" s="5">
        <v>0.5</v>
      </c>
      <c r="CB1104" s="5">
        <v>-0.5</v>
      </c>
      <c r="CC1104" s="5">
        <v>-0.5</v>
      </c>
      <c r="CD1104" s="5">
        <v>-0.5</v>
      </c>
      <c r="CE1104" s="5">
        <v>-0.5</v>
      </c>
      <c r="CF1104" s="5">
        <v>-0.5</v>
      </c>
      <c r="CG1104" s="5">
        <v>-0.5</v>
      </c>
      <c r="CH1104" s="5">
        <v>-0.5</v>
      </c>
      <c r="CI1104" s="5">
        <v>-0.5</v>
      </c>
      <c r="CJ1104" s="5">
        <v>-0.5</v>
      </c>
      <c r="CK1104" s="5">
        <v>-0.5</v>
      </c>
      <c r="CL1104" s="5">
        <v>-0.5</v>
      </c>
      <c r="CM1104" s="5">
        <v>-0.5</v>
      </c>
      <c r="CN1104" s="5">
        <v>-0.5</v>
      </c>
      <c r="CO1104" s="5">
        <v>-0.5</v>
      </c>
      <c r="CP1104" s="5">
        <v>-0.5</v>
      </c>
      <c r="CQ1104" s="5">
        <v>-0.5</v>
      </c>
      <c r="CR1104" s="5">
        <v>-0.5</v>
      </c>
      <c r="CS1104" s="5">
        <v>-0.5</v>
      </c>
      <c r="CT1104" s="5">
        <v>-0.5</v>
      </c>
      <c r="CU1104" s="5">
        <v>-0.5</v>
      </c>
      <c r="CV1104" s="5">
        <v>-0.5</v>
      </c>
      <c r="CW1104" s="5">
        <v>-0.5</v>
      </c>
      <c r="CX1104" s="5">
        <v>-0.5</v>
      </c>
      <c r="CY1104" s="5">
        <v>-0.5</v>
      </c>
      <c r="CZ1104" s="5">
        <v>-0.5</v>
      </c>
      <c r="DA1104" s="5">
        <v>-0.5</v>
      </c>
      <c r="DB1104" s="5">
        <v>-0.5</v>
      </c>
      <c r="DC1104" s="5">
        <v>-0.5</v>
      </c>
      <c r="DD1104" s="5">
        <v>-0.5</v>
      </c>
      <c r="DE1104" s="5">
        <v>-0.5</v>
      </c>
      <c r="DF1104" s="5">
        <v>-0.5</v>
      </c>
      <c r="DG1104" s="5">
        <v>-0.5</v>
      </c>
      <c r="DH1104" s="5">
        <v>-0.5</v>
      </c>
      <c r="DI1104" s="5">
        <v>-0.5</v>
      </c>
      <c r="DJ1104" s="5">
        <v>-0.5</v>
      </c>
      <c r="DK1104" s="5">
        <v>-0.5</v>
      </c>
      <c r="DL1104" s="5">
        <v>-0.5</v>
      </c>
      <c r="DM1104" s="5">
        <v>-0.5</v>
      </c>
      <c r="DN1104" s="5">
        <v>-0.5</v>
      </c>
      <c r="DO1104" s="5">
        <v>-0.5</v>
      </c>
      <c r="DP1104" s="5">
        <v>-0.5</v>
      </c>
      <c r="DQ1104" s="5">
        <v>-0.5</v>
      </c>
      <c r="DR1104" s="5">
        <v>-0.5</v>
      </c>
      <c r="DS1104" s="5">
        <v>-0.5</v>
      </c>
      <c r="DT1104" s="5">
        <v>-0.5</v>
      </c>
      <c r="DU1104" s="5">
        <v>-0.5</v>
      </c>
      <c r="DV1104" s="5">
        <v>-0.5</v>
      </c>
      <c r="DW1104" s="5">
        <v>-0.5</v>
      </c>
      <c r="DX1104" s="5">
        <v>-0.5</v>
      </c>
      <c r="DY1104" s="5">
        <v>0.5</v>
      </c>
      <c r="DZ1104" s="5">
        <v>1</v>
      </c>
    </row>
    <row r="1105" spans="1:130" s="5" customFormat="1" x14ac:dyDescent="0.3">
      <c r="A1105" s="4" t="s">
        <v>1722</v>
      </c>
      <c r="B1105" s="4">
        <v>-0.29099999999999998</v>
      </c>
      <c r="C1105" s="4">
        <v>6.8199999999999999E-6</v>
      </c>
      <c r="D1105" s="4">
        <v>8.0400000000000003E-5</v>
      </c>
      <c r="E1105" s="4" t="s">
        <v>126</v>
      </c>
      <c r="F1105" s="4">
        <v>104</v>
      </c>
      <c r="G1105" s="4" t="s">
        <v>127</v>
      </c>
      <c r="H1105" s="4">
        <v>120542888</v>
      </c>
      <c r="I1105" s="4">
        <v>120549727</v>
      </c>
      <c r="J1105" s="5">
        <v>-0.49509202453987727</v>
      </c>
      <c r="K1105" s="5">
        <v>-0.47647058823529409</v>
      </c>
      <c r="L1105" s="5">
        <v>-0.489247311827957</v>
      </c>
      <c r="M1105" s="5">
        <v>-0.48360655737704922</v>
      </c>
      <c r="N1105" s="5">
        <v>-0.49773133876681702</v>
      </c>
      <c r="O1105" s="5">
        <v>0.24366442009904751</v>
      </c>
      <c r="P1105" s="5">
        <v>5.6603773584905648E-2</v>
      </c>
      <c r="Q1105" s="5">
        <v>8.2028825867081379E-2</v>
      </c>
      <c r="R1105" s="5">
        <v>0.25183327348995599</v>
      </c>
      <c r="S1105" s="5">
        <v>0.38046095577436412</v>
      </c>
      <c r="T1105" s="5">
        <v>7.2645502129842887E-2</v>
      </c>
      <c r="U1105" s="5">
        <v>-0.23149173648180019</v>
      </c>
      <c r="V1105" s="5">
        <v>0.30250517115152842</v>
      </c>
      <c r="W1105" s="5">
        <v>4.2847206379273639E-2</v>
      </c>
      <c r="X1105" s="5">
        <v>3.474827451084872E-2</v>
      </c>
      <c r="Y1105" s="5">
        <v>0.1464217060355443</v>
      </c>
      <c r="Z1105" s="5">
        <v>-0.27965749073892121</v>
      </c>
      <c r="AA1105" s="5">
        <v>-0.1156383892053639</v>
      </c>
      <c r="AB1105" s="5">
        <v>-2.0840994825487399E-2</v>
      </c>
      <c r="AC1105" s="5">
        <v>-0.12018186522867361</v>
      </c>
      <c r="AD1105" s="5">
        <v>-0.15382118428683719</v>
      </c>
      <c r="AE1105" s="5">
        <v>5.2107373230214298E-2</v>
      </c>
      <c r="AF1105" s="5">
        <v>-0.13247886448662019</v>
      </c>
      <c r="AG1105" s="5">
        <v>-0.2138980635471254</v>
      </c>
      <c r="AH1105" s="5">
        <v>-0.1219138735649105</v>
      </c>
      <c r="AI1105" s="5">
        <v>8.8978706520154049E-2</v>
      </c>
      <c r="AJ1105" s="5">
        <v>2.6236124061135069E-2</v>
      </c>
      <c r="AK1105" s="5">
        <v>-0.19031702951668361</v>
      </c>
      <c r="AL1105" s="5">
        <v>0.1526536586135705</v>
      </c>
      <c r="AM1105" s="5">
        <v>0.15327324288002819</v>
      </c>
      <c r="AN1105" s="5">
        <v>-8.4721781521301387E-3</v>
      </c>
      <c r="AO1105" s="5">
        <v>0.20108185263014799</v>
      </c>
      <c r="AP1105" s="5">
        <v>5.1732056773075692E-2</v>
      </c>
      <c r="AQ1105" s="5">
        <v>-0.2001739910204107</v>
      </c>
      <c r="AR1105" s="5">
        <v>-3.5913084152597093E-2</v>
      </c>
      <c r="AS1105" s="5">
        <v>-0.2120981458396225</v>
      </c>
      <c r="AT1105" s="5">
        <v>-1.893239544114067E-2</v>
      </c>
      <c r="AU1105" s="5">
        <v>-0.1205339004797104</v>
      </c>
      <c r="AV1105" s="5">
        <v>9.7514602507602577E-2</v>
      </c>
      <c r="AW1105" s="5">
        <v>5.706802014787471E-2</v>
      </c>
      <c r="AX1105" s="5">
        <v>-6.3596268348044216E-2</v>
      </c>
      <c r="AY1105" s="5">
        <v>6.1801253090904007E-2</v>
      </c>
      <c r="AZ1105" s="5">
        <v>0.16231309773785391</v>
      </c>
      <c r="BA1105" s="5">
        <v>-0.27464536776023318</v>
      </c>
      <c r="BB1105" s="5">
        <v>-0.15722297161345231</v>
      </c>
      <c r="BC1105" s="5">
        <v>-0.24437036041021809</v>
      </c>
      <c r="BD1105" s="5">
        <v>-9.7835709897150569E-2</v>
      </c>
      <c r="BE1105" s="5">
        <v>-0.2650928511240685</v>
      </c>
      <c r="BF1105" s="5">
        <v>-0.18956579875404339</v>
      </c>
      <c r="BG1105" s="5">
        <v>-0.20996784502011101</v>
      </c>
      <c r="BH1105" s="5">
        <v>-1.0887036209514811E-3</v>
      </c>
      <c r="BI1105" s="5">
        <v>-8.2901631318794078E-2</v>
      </c>
      <c r="BJ1105" s="5">
        <v>-0.22366468404552789</v>
      </c>
      <c r="BK1105" s="5">
        <v>-0.2496161661356277</v>
      </c>
      <c r="BL1105" s="5">
        <v>-0.1961563316466266</v>
      </c>
      <c r="BM1105" s="5">
        <v>-0.2203378120859138</v>
      </c>
      <c r="BN1105" s="5">
        <v>-0.47346296825850731</v>
      </c>
      <c r="BO1105" s="5">
        <v>-0.5</v>
      </c>
      <c r="BP1105" s="5">
        <v>-0.5</v>
      </c>
      <c r="BQ1105" s="5">
        <v>-0.5</v>
      </c>
      <c r="BR1105" s="5">
        <v>-0.5</v>
      </c>
      <c r="BS1105" s="5">
        <v>-0.5</v>
      </c>
      <c r="BT1105" s="5">
        <v>-0.5</v>
      </c>
      <c r="BU1105" s="5">
        <v>-0.5</v>
      </c>
      <c r="BV1105" s="5">
        <v>-0.5</v>
      </c>
      <c r="BW1105" s="5">
        <v>-0.5</v>
      </c>
      <c r="BX1105" s="5">
        <v>-0.5</v>
      </c>
      <c r="BY1105" s="5">
        <v>-0.5</v>
      </c>
      <c r="BZ1105" s="5">
        <v>-0.5</v>
      </c>
      <c r="CA1105" s="5">
        <v>-0.5</v>
      </c>
      <c r="CB1105" s="5">
        <v>-0.5</v>
      </c>
      <c r="CC1105" s="5">
        <v>-0.5</v>
      </c>
      <c r="CD1105" s="5">
        <v>-0.5</v>
      </c>
      <c r="CE1105" s="5">
        <v>-0.5</v>
      </c>
      <c r="CF1105" s="5">
        <v>-0.5</v>
      </c>
      <c r="CG1105" s="5">
        <v>-0.5</v>
      </c>
      <c r="CH1105" s="5">
        <v>-0.5</v>
      </c>
      <c r="CI1105" s="5">
        <v>-0.5</v>
      </c>
      <c r="CJ1105" s="5">
        <v>-0.5</v>
      </c>
      <c r="CK1105" s="5">
        <v>-0.5</v>
      </c>
      <c r="CL1105" s="5">
        <v>-0.5</v>
      </c>
      <c r="CM1105" s="5">
        <v>-0.5</v>
      </c>
      <c r="CN1105" s="5">
        <v>-0.5</v>
      </c>
      <c r="CO1105" s="5">
        <v>-0.5</v>
      </c>
      <c r="CP1105" s="5">
        <v>-0.5</v>
      </c>
      <c r="CQ1105" s="5">
        <v>-0.5</v>
      </c>
      <c r="CR1105" s="5">
        <v>-0.5</v>
      </c>
      <c r="CS1105" s="5">
        <v>-0.5</v>
      </c>
      <c r="CT1105" s="5">
        <v>-0.5</v>
      </c>
      <c r="CU1105" s="5">
        <v>-0.5</v>
      </c>
      <c r="CV1105" s="5">
        <v>-0.5</v>
      </c>
      <c r="CW1105" s="5">
        <v>-0.5</v>
      </c>
      <c r="CX1105" s="5">
        <v>-0.5</v>
      </c>
      <c r="CY1105" s="5">
        <v>-0.5</v>
      </c>
      <c r="CZ1105" s="5">
        <v>-0.5</v>
      </c>
      <c r="DA1105" s="5">
        <v>-0.5</v>
      </c>
      <c r="DB1105" s="5">
        <v>-0.5</v>
      </c>
      <c r="DC1105" s="5">
        <v>-0.5</v>
      </c>
      <c r="DD1105" s="5">
        <v>-0.5</v>
      </c>
      <c r="DE1105" s="5">
        <v>-0.5</v>
      </c>
      <c r="DF1105" s="5">
        <v>-0.5</v>
      </c>
      <c r="DG1105" s="5">
        <v>-0.5</v>
      </c>
      <c r="DH1105" s="5">
        <v>-0.5</v>
      </c>
      <c r="DI1105" s="5">
        <v>-0.5</v>
      </c>
      <c r="DJ1105" s="5">
        <v>-0.5</v>
      </c>
      <c r="DK1105" s="5">
        <v>-0.5</v>
      </c>
      <c r="DL1105" s="5">
        <v>-0.5</v>
      </c>
      <c r="DM1105" s="5">
        <v>-0.5</v>
      </c>
      <c r="DN1105" s="5">
        <v>-0.5</v>
      </c>
      <c r="DO1105" s="5">
        <v>-0.5</v>
      </c>
      <c r="DP1105" s="5">
        <v>-0.5</v>
      </c>
      <c r="DQ1105" s="5">
        <v>-0.5</v>
      </c>
      <c r="DR1105" s="5">
        <v>-0.5</v>
      </c>
      <c r="DS1105" s="5">
        <v>-0.5</v>
      </c>
      <c r="DT1105" s="5">
        <v>-0.5</v>
      </c>
      <c r="DU1105" s="5">
        <v>-0.5</v>
      </c>
      <c r="DV1105" s="5">
        <v>-0.5</v>
      </c>
      <c r="DW1105" s="5">
        <v>-0.5</v>
      </c>
      <c r="DX1105" s="5">
        <v>-0.5</v>
      </c>
      <c r="DY1105" s="5">
        <v>0.5</v>
      </c>
      <c r="DZ1105" s="5">
        <v>1</v>
      </c>
    </row>
    <row r="1106" spans="1:130" s="5" customFormat="1" x14ac:dyDescent="0.3">
      <c r="A1106" s="4" t="s">
        <v>1723</v>
      </c>
      <c r="B1106" s="4">
        <v>0.89800000000000002</v>
      </c>
      <c r="C1106" s="4">
        <v>1.33E-6</v>
      </c>
      <c r="D1106" s="4">
        <v>8.1100000000000006E-5</v>
      </c>
      <c r="E1106" s="4" t="s">
        <v>169</v>
      </c>
      <c r="F1106" s="4">
        <v>168</v>
      </c>
      <c r="G1106" s="4" t="s">
        <v>170</v>
      </c>
      <c r="H1106" s="4">
        <v>24203848</v>
      </c>
      <c r="I1106" s="4">
        <v>24209531</v>
      </c>
      <c r="J1106" s="5">
        <v>-0.4865030674846626</v>
      </c>
      <c r="K1106" s="5">
        <v>-0.47647058823529409</v>
      </c>
      <c r="L1106" s="5">
        <v>-0.43548387096774188</v>
      </c>
      <c r="M1106" s="5">
        <v>-0.45081967213114749</v>
      </c>
      <c r="N1106" s="5">
        <v>-0.49812177681736919</v>
      </c>
      <c r="O1106" s="5">
        <v>0.35005539094464172</v>
      </c>
      <c r="P1106" s="5">
        <v>-0.30188679245283018</v>
      </c>
      <c r="Q1106" s="5">
        <v>0.17353580475869321</v>
      </c>
      <c r="R1106" s="5">
        <v>0.43958485014264859</v>
      </c>
      <c r="S1106" s="5">
        <v>-0.1295529819963622</v>
      </c>
      <c r="T1106" s="5">
        <v>-0.1034392343238104</v>
      </c>
      <c r="U1106" s="5">
        <v>-8.5484644175503777E-2</v>
      </c>
      <c r="V1106" s="5">
        <v>0.24334069709573641</v>
      </c>
      <c r="W1106" s="5">
        <v>0.34681001750597812</v>
      </c>
      <c r="X1106" s="5">
        <v>9.9697943276283785E-2</v>
      </c>
      <c r="Y1106" s="5">
        <v>-1.5127654530572019E-2</v>
      </c>
      <c r="Z1106" s="5">
        <v>-0.13581485841134061</v>
      </c>
      <c r="AA1106" s="5">
        <v>0.1192121060789052</v>
      </c>
      <c r="AB1106" s="5">
        <v>-0.1058333930469374</v>
      </c>
      <c r="AC1106" s="5">
        <v>-6.3343737738151829E-3</v>
      </c>
      <c r="AD1106" s="5">
        <v>-1.1211491203897811E-2</v>
      </c>
      <c r="AE1106" s="5">
        <v>5.8256550591102463E-2</v>
      </c>
      <c r="AF1106" s="5">
        <v>-0.1993408653069341</v>
      </c>
      <c r="AG1106" s="5">
        <v>-0.1336143914168286</v>
      </c>
      <c r="AH1106" s="5">
        <v>0.30581788721508851</v>
      </c>
      <c r="AI1106" s="5">
        <v>-0.2697927820317858</v>
      </c>
      <c r="AJ1106" s="5">
        <v>-0.32919491417567243</v>
      </c>
      <c r="AK1106" s="5">
        <v>-2.295419220351019E-2</v>
      </c>
      <c r="AL1106" s="5">
        <v>0.2991337774309818</v>
      </c>
      <c r="AM1106" s="5">
        <v>7.1670123784855377E-2</v>
      </c>
      <c r="AN1106" s="5">
        <v>0.28348824776067422</v>
      </c>
      <c r="AO1106" s="5">
        <v>0.15408385207506131</v>
      </c>
      <c r="AP1106" s="5">
        <v>0.23718828875747339</v>
      </c>
      <c r="AQ1106" s="5">
        <v>0.2272002901380604</v>
      </c>
      <c r="AR1106" s="5">
        <v>-4.881522068958255E-2</v>
      </c>
      <c r="AS1106" s="5">
        <v>-0.14975127393170701</v>
      </c>
      <c r="AT1106" s="5">
        <v>-0.1052656382322998</v>
      </c>
      <c r="AU1106" s="5">
        <v>-0.5</v>
      </c>
      <c r="AV1106" s="5">
        <v>0.20025680194176579</v>
      </c>
      <c r="AW1106" s="5">
        <v>-7.3088887326139773E-2</v>
      </c>
      <c r="AX1106" s="5">
        <v>-0.14928291957919529</v>
      </c>
      <c r="AY1106" s="5">
        <v>0.26841080695137398</v>
      </c>
      <c r="AZ1106" s="5">
        <v>0.16856322696668849</v>
      </c>
      <c r="BA1106" s="5">
        <v>-3.141029911748594E-2</v>
      </c>
      <c r="BB1106" s="5">
        <v>-0.15198796485212451</v>
      </c>
      <c r="BC1106" s="5">
        <v>-7.0547444318261487E-2</v>
      </c>
      <c r="BD1106" s="5">
        <v>4.9969778952878567E-2</v>
      </c>
      <c r="BE1106" s="5">
        <v>-0.25146367789895752</v>
      </c>
      <c r="BF1106" s="5">
        <v>-2.561931724390959E-2</v>
      </c>
      <c r="BG1106" s="5">
        <v>-4.8578490806340247E-3</v>
      </c>
      <c r="BH1106" s="5">
        <v>7.1348743520660118E-2</v>
      </c>
      <c r="BI1106" s="5">
        <v>6.2710758071053752E-2</v>
      </c>
      <c r="BJ1106" s="5">
        <v>-4.5614133336008063E-2</v>
      </c>
      <c r="BK1106" s="5">
        <v>5.2620475429522751E-2</v>
      </c>
      <c r="BL1106" s="5">
        <v>-0.1161762097098628</v>
      </c>
      <c r="BM1106" s="5">
        <v>-0.203699948143265</v>
      </c>
      <c r="BN1106" s="5">
        <v>-0.48516585644838428</v>
      </c>
      <c r="BO1106" s="5">
        <v>-0.4178082191780822</v>
      </c>
      <c r="BP1106" s="5">
        <v>-0.35560423521101558</v>
      </c>
      <c r="BQ1106" s="5">
        <v>-0.25646621802579722</v>
      </c>
      <c r="BR1106" s="5">
        <v>0.5</v>
      </c>
      <c r="BS1106" s="5">
        <v>-0.48026315789473678</v>
      </c>
      <c r="BT1106" s="5">
        <v>-0.5</v>
      </c>
      <c r="BU1106" s="5">
        <v>-0.5</v>
      </c>
      <c r="BV1106" s="5">
        <v>-0.5</v>
      </c>
      <c r="BW1106" s="5">
        <v>-0.5</v>
      </c>
      <c r="BX1106" s="5">
        <v>-0.5</v>
      </c>
      <c r="BY1106" s="5">
        <v>-0.5</v>
      </c>
      <c r="BZ1106" s="5">
        <v>-0.5</v>
      </c>
      <c r="CA1106" s="5">
        <v>-0.5</v>
      </c>
      <c r="CB1106" s="5">
        <v>-0.5</v>
      </c>
      <c r="CC1106" s="5">
        <v>-0.5</v>
      </c>
      <c r="CD1106" s="5">
        <v>-0.5</v>
      </c>
      <c r="CE1106" s="5">
        <v>-0.5</v>
      </c>
      <c r="CF1106" s="5">
        <v>-0.5</v>
      </c>
      <c r="CG1106" s="5">
        <v>-0.5</v>
      </c>
      <c r="CH1106" s="5">
        <v>-0.5</v>
      </c>
      <c r="CI1106" s="5">
        <v>-0.5</v>
      </c>
      <c r="CJ1106" s="5">
        <v>-0.5</v>
      </c>
      <c r="CK1106" s="5">
        <v>-0.5</v>
      </c>
      <c r="CL1106" s="5">
        <v>-0.5</v>
      </c>
      <c r="CM1106" s="5">
        <v>-0.5</v>
      </c>
      <c r="CN1106" s="5">
        <v>-0.5</v>
      </c>
      <c r="CO1106" s="5">
        <v>-0.5</v>
      </c>
      <c r="CP1106" s="5">
        <v>-0.5</v>
      </c>
      <c r="CQ1106" s="5">
        <v>-0.5</v>
      </c>
      <c r="CR1106" s="5">
        <v>-0.5</v>
      </c>
      <c r="CS1106" s="5">
        <v>-0.5</v>
      </c>
      <c r="CT1106" s="5">
        <v>-0.5</v>
      </c>
      <c r="CU1106" s="5">
        <v>-0.5</v>
      </c>
      <c r="CV1106" s="5">
        <v>-0.5</v>
      </c>
      <c r="CW1106" s="5">
        <v>-0.5</v>
      </c>
      <c r="CX1106" s="5">
        <v>-0.5</v>
      </c>
      <c r="CY1106" s="5">
        <v>-0.5</v>
      </c>
      <c r="CZ1106" s="5">
        <v>-0.5</v>
      </c>
      <c r="DA1106" s="5">
        <v>-0.5</v>
      </c>
      <c r="DB1106" s="5">
        <v>-0.5</v>
      </c>
      <c r="DC1106" s="5">
        <v>-0.5</v>
      </c>
      <c r="DD1106" s="5">
        <v>-0.5</v>
      </c>
      <c r="DE1106" s="5">
        <v>-0.5</v>
      </c>
      <c r="DF1106" s="5">
        <v>-0.5</v>
      </c>
      <c r="DG1106" s="5">
        <v>-0.5</v>
      </c>
      <c r="DH1106" s="5">
        <v>-0.5</v>
      </c>
      <c r="DI1106" s="5">
        <v>-0.5</v>
      </c>
      <c r="DJ1106" s="5">
        <v>-0.5</v>
      </c>
      <c r="DK1106" s="5">
        <v>-0.5</v>
      </c>
      <c r="DL1106" s="5">
        <v>-0.5</v>
      </c>
      <c r="DM1106" s="5">
        <v>-0.5</v>
      </c>
      <c r="DN1106" s="5">
        <v>-0.5</v>
      </c>
      <c r="DO1106" s="5">
        <v>-0.5</v>
      </c>
      <c r="DP1106" s="5">
        <v>-0.5</v>
      </c>
      <c r="DQ1106" s="5">
        <v>-0.5</v>
      </c>
      <c r="DR1106" s="5">
        <v>-0.5</v>
      </c>
      <c r="DS1106" s="5">
        <v>-0.5</v>
      </c>
      <c r="DT1106" s="5">
        <v>-0.5</v>
      </c>
      <c r="DU1106" s="5">
        <v>-0.5</v>
      </c>
      <c r="DV1106" s="5">
        <v>-0.5</v>
      </c>
      <c r="DW1106" s="5">
        <v>-0.5</v>
      </c>
      <c r="DX1106" s="5">
        <v>0.5</v>
      </c>
      <c r="DY1106" s="5">
        <v>-0.5</v>
      </c>
      <c r="DZ1106" s="5">
        <v>1</v>
      </c>
    </row>
    <row r="1107" spans="1:130" s="5" customFormat="1" x14ac:dyDescent="0.3">
      <c r="A1107" s="4" t="s">
        <v>1724</v>
      </c>
      <c r="B1107" s="4">
        <v>-0.69</v>
      </c>
      <c r="C1107" s="4">
        <v>1.3400000000000001E-6</v>
      </c>
      <c r="D1107" s="4">
        <v>8.1100000000000006E-5</v>
      </c>
      <c r="E1107" s="4" t="s">
        <v>169</v>
      </c>
      <c r="F1107" s="4">
        <v>168</v>
      </c>
      <c r="G1107" s="4" t="s">
        <v>170</v>
      </c>
      <c r="H1107" s="4">
        <v>90514435</v>
      </c>
      <c r="I1107" s="4">
        <v>90524581</v>
      </c>
      <c r="J1107" s="5">
        <v>-0.498159509202454</v>
      </c>
      <c r="K1107" s="5">
        <v>-0.47647058823529409</v>
      </c>
      <c r="L1107" s="5">
        <v>-0.489247311827957</v>
      </c>
      <c r="M1107" s="5">
        <v>-0.5</v>
      </c>
      <c r="N1107" s="5">
        <v>-0.49661440223292741</v>
      </c>
      <c r="O1107" s="5">
        <v>0.1171896649447003</v>
      </c>
      <c r="P1107" s="5">
        <v>7.547169811320753E-2</v>
      </c>
      <c r="Q1107" s="5">
        <v>0.24573708844019729</v>
      </c>
      <c r="R1107" s="5">
        <v>0.29047877641030528</v>
      </c>
      <c r="S1107" s="5">
        <v>-9.6095971190097718E-3</v>
      </c>
      <c r="T1107" s="5">
        <v>0.39033901330622922</v>
      </c>
      <c r="U1107" s="5">
        <v>-0.1022496955627912</v>
      </c>
      <c r="V1107" s="5">
        <v>-4.6182565892885503E-2</v>
      </c>
      <c r="W1107" s="5">
        <v>-1.145762040064802E-2</v>
      </c>
      <c r="X1107" s="5">
        <v>2.0301127451713089E-2</v>
      </c>
      <c r="Y1107" s="5">
        <v>-9.1033061874849275E-2</v>
      </c>
      <c r="Z1107" s="5">
        <v>-0.24808130868784681</v>
      </c>
      <c r="AA1107" s="5">
        <v>7.5353937139019056E-2</v>
      </c>
      <c r="AB1107" s="5">
        <v>-1.565769615761109E-2</v>
      </c>
      <c r="AC1107" s="5">
        <v>0.25543213648764551</v>
      </c>
      <c r="AD1107" s="5">
        <v>-0.1196140151527684</v>
      </c>
      <c r="AE1107" s="5">
        <v>0.2046507906970273</v>
      </c>
      <c r="AF1107" s="5">
        <v>0.15656994419379289</v>
      </c>
      <c r="AG1107" s="5">
        <v>-8.8841071480485145E-2</v>
      </c>
      <c r="AH1107" s="5">
        <v>-0.20022122581388729</v>
      </c>
      <c r="AI1107" s="5">
        <v>0.143435816570849</v>
      </c>
      <c r="AJ1107" s="5">
        <v>-7.9184142731874074E-2</v>
      </c>
      <c r="AK1107" s="5">
        <v>-8.9539765146977035E-3</v>
      </c>
      <c r="AL1107" s="5">
        <v>4.2319267928482167E-2</v>
      </c>
      <c r="AM1107" s="5">
        <v>-4.357881979675482E-2</v>
      </c>
      <c r="AN1107" s="5">
        <v>-0.26133448442618401</v>
      </c>
      <c r="AO1107" s="5">
        <v>0.1294617358353771</v>
      </c>
      <c r="AP1107" s="5">
        <v>-7.4157150416317874E-2</v>
      </c>
      <c r="AQ1107" s="5">
        <v>5.2061214641974329E-2</v>
      </c>
      <c r="AR1107" s="5">
        <v>0.1048714725524721</v>
      </c>
      <c r="AS1107" s="5">
        <v>-0.12588385118461351</v>
      </c>
      <c r="AT1107" s="5">
        <v>-0.16202408064179369</v>
      </c>
      <c r="AU1107" s="5">
        <v>-0.16180059640487099</v>
      </c>
      <c r="AV1107" s="5">
        <v>-4.9539366218223579E-2</v>
      </c>
      <c r="AW1107" s="5">
        <v>1.918526952681354E-3</v>
      </c>
      <c r="AX1107" s="5">
        <v>-2.6346463925480901E-2</v>
      </c>
      <c r="AY1107" s="5">
        <v>-0.14239873633561489</v>
      </c>
      <c r="AZ1107" s="5">
        <v>0.16415699080040161</v>
      </c>
      <c r="BA1107" s="5">
        <v>2.5254402854820609E-2</v>
      </c>
      <c r="BB1107" s="5">
        <v>7.8797870723999131E-2</v>
      </c>
      <c r="BC1107" s="5">
        <v>3.4655171439579517E-2</v>
      </c>
      <c r="BD1107" s="5">
        <v>0.1613493751665547</v>
      </c>
      <c r="BE1107" s="5">
        <v>0.16683899059876109</v>
      </c>
      <c r="BF1107" s="5">
        <v>-4.0257367304686043E-2</v>
      </c>
      <c r="BG1107" s="5">
        <v>-9.1175761939201738E-3</v>
      </c>
      <c r="BH1107" s="5">
        <v>-3.0721061648851359E-2</v>
      </c>
      <c r="BI1107" s="5">
        <v>-0.2322130979265038</v>
      </c>
      <c r="BJ1107" s="5">
        <v>-0.32688824045995918</v>
      </c>
      <c r="BK1107" s="5">
        <v>-0.30161404512432999</v>
      </c>
      <c r="BL1107" s="5">
        <v>1.4327550413798519E-2</v>
      </c>
      <c r="BM1107" s="5">
        <v>-0.1197039573192928</v>
      </c>
      <c r="BN1107" s="5">
        <v>-0.47526451243923362</v>
      </c>
      <c r="BO1107" s="5">
        <v>-0.4452054794520548</v>
      </c>
      <c r="BP1107" s="5">
        <v>-0.15922510679336321</v>
      </c>
      <c r="BQ1107" s="5">
        <v>-0.4431176575016792</v>
      </c>
      <c r="BR1107" s="5">
        <v>0.5</v>
      </c>
      <c r="BS1107" s="5">
        <v>-0.44736842105263158</v>
      </c>
      <c r="BT1107" s="5">
        <v>-0.5</v>
      </c>
      <c r="BU1107" s="5">
        <v>-0.5</v>
      </c>
      <c r="BV1107" s="5">
        <v>-0.5</v>
      </c>
      <c r="BW1107" s="5">
        <v>-0.5</v>
      </c>
      <c r="BX1107" s="5">
        <v>-0.5</v>
      </c>
      <c r="BY1107" s="5">
        <v>-0.5</v>
      </c>
      <c r="BZ1107" s="5">
        <v>-0.5</v>
      </c>
      <c r="CA1107" s="5">
        <v>-0.5</v>
      </c>
      <c r="CB1107" s="5">
        <v>-0.5</v>
      </c>
      <c r="CC1107" s="5">
        <v>-0.5</v>
      </c>
      <c r="CD1107" s="5">
        <v>-0.5</v>
      </c>
      <c r="CE1107" s="5">
        <v>-0.5</v>
      </c>
      <c r="CF1107" s="5">
        <v>-0.5</v>
      </c>
      <c r="CG1107" s="5">
        <v>-0.5</v>
      </c>
      <c r="CH1107" s="5">
        <v>-0.5</v>
      </c>
      <c r="CI1107" s="5">
        <v>-0.5</v>
      </c>
      <c r="CJ1107" s="5">
        <v>-0.5</v>
      </c>
      <c r="CK1107" s="5">
        <v>-0.5</v>
      </c>
      <c r="CL1107" s="5">
        <v>-0.5</v>
      </c>
      <c r="CM1107" s="5">
        <v>-0.5</v>
      </c>
      <c r="CN1107" s="5">
        <v>-0.5</v>
      </c>
      <c r="CO1107" s="5">
        <v>-0.5</v>
      </c>
      <c r="CP1107" s="5">
        <v>-0.5</v>
      </c>
      <c r="CQ1107" s="5">
        <v>-0.5</v>
      </c>
      <c r="CR1107" s="5">
        <v>-0.5</v>
      </c>
      <c r="CS1107" s="5">
        <v>-0.5</v>
      </c>
      <c r="CT1107" s="5">
        <v>-0.5</v>
      </c>
      <c r="CU1107" s="5">
        <v>-0.5</v>
      </c>
      <c r="CV1107" s="5">
        <v>-0.5</v>
      </c>
      <c r="CW1107" s="5">
        <v>-0.5</v>
      </c>
      <c r="CX1107" s="5">
        <v>-0.5</v>
      </c>
      <c r="CY1107" s="5">
        <v>-0.5</v>
      </c>
      <c r="CZ1107" s="5">
        <v>-0.5</v>
      </c>
      <c r="DA1107" s="5">
        <v>-0.5</v>
      </c>
      <c r="DB1107" s="5">
        <v>-0.5</v>
      </c>
      <c r="DC1107" s="5">
        <v>-0.5</v>
      </c>
      <c r="DD1107" s="5">
        <v>-0.5</v>
      </c>
      <c r="DE1107" s="5">
        <v>-0.5</v>
      </c>
      <c r="DF1107" s="5">
        <v>-0.5</v>
      </c>
      <c r="DG1107" s="5">
        <v>-0.5</v>
      </c>
      <c r="DH1107" s="5">
        <v>-0.5</v>
      </c>
      <c r="DI1107" s="5">
        <v>-0.5</v>
      </c>
      <c r="DJ1107" s="5">
        <v>-0.5</v>
      </c>
      <c r="DK1107" s="5">
        <v>-0.5</v>
      </c>
      <c r="DL1107" s="5">
        <v>-0.5</v>
      </c>
      <c r="DM1107" s="5">
        <v>-0.5</v>
      </c>
      <c r="DN1107" s="5">
        <v>-0.5</v>
      </c>
      <c r="DO1107" s="5">
        <v>-0.5</v>
      </c>
      <c r="DP1107" s="5">
        <v>-0.5</v>
      </c>
      <c r="DQ1107" s="5">
        <v>-0.5</v>
      </c>
      <c r="DR1107" s="5">
        <v>-0.5</v>
      </c>
      <c r="DS1107" s="5">
        <v>-0.5</v>
      </c>
      <c r="DT1107" s="5">
        <v>-0.5</v>
      </c>
      <c r="DU1107" s="5">
        <v>-0.5</v>
      </c>
      <c r="DV1107" s="5">
        <v>-0.5</v>
      </c>
      <c r="DW1107" s="5">
        <v>-0.5</v>
      </c>
      <c r="DX1107" s="5">
        <v>0.5</v>
      </c>
      <c r="DY1107" s="5">
        <v>-0.5</v>
      </c>
      <c r="DZ1107" s="5">
        <v>1</v>
      </c>
    </row>
    <row r="1108" spans="1:130" s="5" customFormat="1" x14ac:dyDescent="0.3">
      <c r="A1108" s="4" t="s">
        <v>1725</v>
      </c>
      <c r="B1108" s="4">
        <v>-0.62</v>
      </c>
      <c r="C1108" s="4">
        <v>1.33E-6</v>
      </c>
      <c r="D1108" s="4">
        <v>8.1100000000000006E-5</v>
      </c>
      <c r="E1108" s="4" t="s">
        <v>169</v>
      </c>
      <c r="F1108" s="4">
        <v>168</v>
      </c>
      <c r="G1108" s="4" t="s">
        <v>170</v>
      </c>
      <c r="H1108" s="4">
        <v>119547697</v>
      </c>
      <c r="I1108" s="4">
        <v>119587027</v>
      </c>
      <c r="J1108" s="5">
        <v>-0.48466257668711649</v>
      </c>
      <c r="K1108" s="5">
        <v>-0.42941176470588238</v>
      </c>
      <c r="L1108" s="5">
        <v>-0.478494623655914</v>
      </c>
      <c r="M1108" s="5">
        <v>-0.4344262295081967</v>
      </c>
      <c r="N1108" s="5">
        <v>-0.48675753020237589</v>
      </c>
      <c r="O1108" s="5">
        <v>6.3721505424102487E-2</v>
      </c>
      <c r="P1108" s="5">
        <v>0.20754716981132071</v>
      </c>
      <c r="Q1108" s="5">
        <v>-9.47939242936503E-2</v>
      </c>
      <c r="R1108" s="5">
        <v>-0.19445001622566729</v>
      </c>
      <c r="S1108" s="5">
        <v>-7.0627118713625647E-2</v>
      </c>
      <c r="T1108" s="5">
        <v>-0.19999624446936209</v>
      </c>
      <c r="U1108" s="5">
        <v>2.8515845727929201E-2</v>
      </c>
      <c r="V1108" s="5">
        <v>8.3865634247995757E-2</v>
      </c>
      <c r="W1108" s="5">
        <v>-9.223863871752902E-2</v>
      </c>
      <c r="X1108" s="5">
        <v>-0.25954994858678088</v>
      </c>
      <c r="Y1108" s="5">
        <v>-0.23888043245266741</v>
      </c>
      <c r="Z1108" s="5">
        <v>-1.8759967759700239E-2</v>
      </c>
      <c r="AA1108" s="5">
        <v>-0.3118826679358141</v>
      </c>
      <c r="AB1108" s="5">
        <v>-0.16189941661650201</v>
      </c>
      <c r="AC1108" s="5">
        <v>-9.1154135975403117E-3</v>
      </c>
      <c r="AD1108" s="5">
        <v>-0.1922667611371052</v>
      </c>
      <c r="AE1108" s="5">
        <v>-1.03495107527723E-2</v>
      </c>
      <c r="AF1108" s="5">
        <v>-5.0177809264576101E-2</v>
      </c>
      <c r="AG1108" s="5">
        <v>-0.1313107226293723</v>
      </c>
      <c r="AH1108" s="5">
        <v>-0.1029140706566691</v>
      </c>
      <c r="AI1108" s="5">
        <v>5.9782720617685303E-2</v>
      </c>
      <c r="AJ1108" s="5">
        <v>0.20838071541721331</v>
      </c>
      <c r="AK1108" s="5">
        <v>-6.6767132659120931E-2</v>
      </c>
      <c r="AL1108" s="5">
        <v>-0.2630720909799017</v>
      </c>
      <c r="AM1108" s="5">
        <v>-4.5243792936512317E-2</v>
      </c>
      <c r="AN1108" s="5">
        <v>-0.2180357588688196</v>
      </c>
      <c r="AO1108" s="5">
        <v>0.19586024276546449</v>
      </c>
      <c r="AP1108" s="5">
        <v>-9.2562937506081633E-2</v>
      </c>
      <c r="AQ1108" s="5">
        <v>-4.8866074352468758E-2</v>
      </c>
      <c r="AR1108" s="5">
        <v>0.29551666862685227</v>
      </c>
      <c r="AS1108" s="5">
        <v>6.6871828622273366E-2</v>
      </c>
      <c r="AT1108" s="5">
        <v>-0.21641986519666229</v>
      </c>
      <c r="AU1108" s="5">
        <v>0.40353097751542433</v>
      </c>
      <c r="AV1108" s="5">
        <v>-0.5</v>
      </c>
      <c r="AW1108" s="5">
        <v>-0.10171906573238849</v>
      </c>
      <c r="AX1108" s="5">
        <v>-0.21514490156883961</v>
      </c>
      <c r="AY1108" s="5">
        <v>-0.1274079111364102</v>
      </c>
      <c r="AZ1108" s="5">
        <v>-0.1578146575765963</v>
      </c>
      <c r="BA1108" s="5">
        <v>0.35373187900728909</v>
      </c>
      <c r="BB1108" s="5">
        <v>5.2034073289989553E-2</v>
      </c>
      <c r="BC1108" s="5">
        <v>7.2534147596705623E-2</v>
      </c>
      <c r="BD1108" s="5">
        <v>-0.16481036987154099</v>
      </c>
      <c r="BE1108" s="5">
        <v>2.4424126014816801E-2</v>
      </c>
      <c r="BF1108" s="5">
        <v>-0.5</v>
      </c>
      <c r="BG1108" s="5">
        <v>-0.5</v>
      </c>
      <c r="BH1108" s="5">
        <v>-7.7922379423666699E-2</v>
      </c>
      <c r="BI1108" s="5">
        <v>-0.27875419147334568</v>
      </c>
      <c r="BJ1108" s="5">
        <v>-0.26085524079541111</v>
      </c>
      <c r="BK1108" s="5">
        <v>-0.2152587536076902</v>
      </c>
      <c r="BL1108" s="5">
        <v>-0.34133665437218358</v>
      </c>
      <c r="BM1108" s="5">
        <v>-5.7977211527866002E-2</v>
      </c>
      <c r="BN1108" s="5">
        <v>-0.41555619102087499</v>
      </c>
      <c r="BO1108" s="5">
        <v>-0.5</v>
      </c>
      <c r="BP1108" s="5">
        <v>-0.5</v>
      </c>
      <c r="BQ1108" s="5">
        <v>-0.5</v>
      </c>
      <c r="BR1108" s="5">
        <v>-0.5</v>
      </c>
      <c r="BS1108" s="5">
        <v>-0.5</v>
      </c>
      <c r="BT1108" s="5">
        <v>-0.5</v>
      </c>
      <c r="BU1108" s="5">
        <v>-0.5</v>
      </c>
      <c r="BV1108" s="5">
        <v>-0.5</v>
      </c>
      <c r="BW1108" s="5">
        <v>-0.5</v>
      </c>
      <c r="BX1108" s="5">
        <v>-0.5</v>
      </c>
      <c r="BY1108" s="5">
        <v>-0.5</v>
      </c>
      <c r="BZ1108" s="5">
        <v>-0.5</v>
      </c>
      <c r="CA1108" s="5">
        <v>-0.5</v>
      </c>
      <c r="CB1108" s="5">
        <v>-0.5</v>
      </c>
      <c r="CC1108" s="5">
        <v>-0.5</v>
      </c>
      <c r="CD1108" s="5">
        <v>-0.5</v>
      </c>
      <c r="CE1108" s="5">
        <v>-0.5</v>
      </c>
      <c r="CF1108" s="5">
        <v>-0.5</v>
      </c>
      <c r="CG1108" s="5">
        <v>-0.5</v>
      </c>
      <c r="CH1108" s="5">
        <v>-0.5</v>
      </c>
      <c r="CI1108" s="5">
        <v>-0.5</v>
      </c>
      <c r="CJ1108" s="5">
        <v>-0.5</v>
      </c>
      <c r="CK1108" s="5">
        <v>-0.5</v>
      </c>
      <c r="CL1108" s="5">
        <v>-0.5</v>
      </c>
      <c r="CM1108" s="5">
        <v>-0.5</v>
      </c>
      <c r="CN1108" s="5">
        <v>-0.5</v>
      </c>
      <c r="CO1108" s="5">
        <v>-0.5</v>
      </c>
      <c r="CP1108" s="5">
        <v>-0.5</v>
      </c>
      <c r="CQ1108" s="5">
        <v>-0.5</v>
      </c>
      <c r="CR1108" s="5">
        <v>-0.5</v>
      </c>
      <c r="CS1108" s="5">
        <v>-0.5</v>
      </c>
      <c r="CT1108" s="5">
        <v>-0.5</v>
      </c>
      <c r="CU1108" s="5">
        <v>-0.5</v>
      </c>
      <c r="CV1108" s="5">
        <v>-0.5</v>
      </c>
      <c r="CW1108" s="5">
        <v>-0.5</v>
      </c>
      <c r="CX1108" s="5">
        <v>-0.5</v>
      </c>
      <c r="CY1108" s="5">
        <v>-0.5</v>
      </c>
      <c r="CZ1108" s="5">
        <v>-0.5</v>
      </c>
      <c r="DA1108" s="5">
        <v>-0.5</v>
      </c>
      <c r="DB1108" s="5">
        <v>-0.5</v>
      </c>
      <c r="DC1108" s="5">
        <v>-0.5</v>
      </c>
      <c r="DD1108" s="5">
        <v>-0.5</v>
      </c>
      <c r="DE1108" s="5">
        <v>-0.5</v>
      </c>
      <c r="DF1108" s="5">
        <v>-0.5</v>
      </c>
      <c r="DG1108" s="5">
        <v>-0.5</v>
      </c>
      <c r="DH1108" s="5">
        <v>-0.5</v>
      </c>
      <c r="DI1108" s="5">
        <v>-0.5</v>
      </c>
      <c r="DJ1108" s="5">
        <v>-0.5</v>
      </c>
      <c r="DK1108" s="5">
        <v>-0.5</v>
      </c>
      <c r="DL1108" s="5">
        <v>-0.5</v>
      </c>
      <c r="DM1108" s="5">
        <v>-0.5</v>
      </c>
      <c r="DN1108" s="5">
        <v>-0.5</v>
      </c>
      <c r="DO1108" s="5">
        <v>-0.5</v>
      </c>
      <c r="DP1108" s="5">
        <v>-0.5</v>
      </c>
      <c r="DQ1108" s="5">
        <v>-0.5</v>
      </c>
      <c r="DR1108" s="5">
        <v>-0.5</v>
      </c>
      <c r="DS1108" s="5">
        <v>-0.5</v>
      </c>
      <c r="DT1108" s="5">
        <v>-0.5</v>
      </c>
      <c r="DU1108" s="5">
        <v>-0.5</v>
      </c>
      <c r="DV1108" s="5">
        <v>-0.5</v>
      </c>
      <c r="DW1108" s="5">
        <v>-0.5</v>
      </c>
      <c r="DX1108" s="5">
        <v>0.5</v>
      </c>
      <c r="DY1108" s="5">
        <v>-0.5</v>
      </c>
      <c r="DZ1108" s="5">
        <v>1</v>
      </c>
    </row>
    <row r="1109" spans="1:130" s="5" customFormat="1" x14ac:dyDescent="0.3">
      <c r="A1109" s="4" t="s">
        <v>1726</v>
      </c>
      <c r="B1109" s="4">
        <v>0.88300000000000001</v>
      </c>
      <c r="C1109" s="4">
        <v>1.37E-6</v>
      </c>
      <c r="D1109" s="4">
        <v>8.2299999999999995E-5</v>
      </c>
      <c r="E1109" s="4" t="s">
        <v>169</v>
      </c>
      <c r="F1109" s="4">
        <v>168</v>
      </c>
      <c r="G1109" s="4" t="s">
        <v>170</v>
      </c>
      <c r="H1109" s="4">
        <v>127898518</v>
      </c>
      <c r="I1109" s="4">
        <v>127911761</v>
      </c>
      <c r="J1109" s="5">
        <v>-0.4920245398773006</v>
      </c>
      <c r="K1109" s="5">
        <v>-0.48823529411764699</v>
      </c>
      <c r="L1109" s="5">
        <v>-0.489247311827957</v>
      </c>
      <c r="M1109" s="5">
        <v>-0.45081967213114749</v>
      </c>
      <c r="N1109" s="5">
        <v>-0.49556839302656019</v>
      </c>
      <c r="O1109" s="5">
        <v>0.1313722367842238</v>
      </c>
      <c r="P1109" s="5">
        <v>-8.4905660377358527E-2</v>
      </c>
      <c r="Q1109" s="5">
        <v>9.5827050051169316E-3</v>
      </c>
      <c r="R1109" s="5">
        <v>-0.32622270713883272</v>
      </c>
      <c r="S1109" s="5">
        <v>-0.3204082970442188</v>
      </c>
      <c r="T1109" s="5">
        <v>-5.7140874843084333E-2</v>
      </c>
      <c r="U1109" s="5">
        <v>-4.1463919468910371E-2</v>
      </c>
      <c r="V1109" s="5">
        <v>-4.7080710459206747E-2</v>
      </c>
      <c r="W1109" s="5">
        <v>4.2994177732406103E-2</v>
      </c>
      <c r="X1109" s="5">
        <v>-6.1021138880242409E-2</v>
      </c>
      <c r="Y1109" s="5">
        <v>0.21177281577649859</v>
      </c>
      <c r="Z1109" s="5">
        <v>6.9250905795998907E-2</v>
      </c>
      <c r="AA1109" s="5">
        <v>-6.7675135032681022E-2</v>
      </c>
      <c r="AB1109" s="5">
        <v>0.1238441208721196</v>
      </c>
      <c r="AC1109" s="5">
        <v>-0.13943867784286859</v>
      </c>
      <c r="AD1109" s="5">
        <v>-1.1387855191754059E-2</v>
      </c>
      <c r="AE1109" s="5">
        <v>0.1186159309262567</v>
      </c>
      <c r="AF1109" s="5">
        <v>6.0060404936799214E-3</v>
      </c>
      <c r="AG1109" s="5">
        <v>-0.14651403964974019</v>
      </c>
      <c r="AH1109" s="5">
        <v>-6.9222305944519891E-2</v>
      </c>
      <c r="AI1109" s="5">
        <v>-0.12909426838773319</v>
      </c>
      <c r="AJ1109" s="5">
        <v>-9.7550922233368642E-2</v>
      </c>
      <c r="AK1109" s="5">
        <v>-1.83892706378973E-2</v>
      </c>
      <c r="AL1109" s="5">
        <v>0.1501666309667021</v>
      </c>
      <c r="AM1109" s="5">
        <v>9.4116798401898683E-2</v>
      </c>
      <c r="AN1109" s="5">
        <v>-0.15812979604857791</v>
      </c>
      <c r="AO1109" s="5">
        <v>0.11938855501872001</v>
      </c>
      <c r="AP1109" s="5">
        <v>-5.5315133973590343E-2</v>
      </c>
      <c r="AQ1109" s="5">
        <v>-1.5626801248287411E-2</v>
      </c>
      <c r="AR1109" s="5">
        <v>-0.23553792665515649</v>
      </c>
      <c r="AS1109" s="5">
        <v>0.13396715105428919</v>
      </c>
      <c r="AT1109" s="5">
        <v>-0.15679112074658971</v>
      </c>
      <c r="AU1109" s="5">
        <v>-9.9469439469029641E-2</v>
      </c>
      <c r="AV1109" s="5">
        <v>4.2246973362703333E-2</v>
      </c>
      <c r="AW1109" s="5">
        <v>-1.0208131844050949E-2</v>
      </c>
      <c r="AX1109" s="5">
        <v>-1.2940623073852461E-2</v>
      </c>
      <c r="AY1109" s="5">
        <v>-3.3126041267755042E-2</v>
      </c>
      <c r="AZ1109" s="5">
        <v>0.2055298980094897</v>
      </c>
      <c r="BA1109" s="5">
        <v>-0.1071521850778895</v>
      </c>
      <c r="BB1109" s="5">
        <v>-0.1158870905775288</v>
      </c>
      <c r="BC1109" s="5">
        <v>-9.0187655648327758E-3</v>
      </c>
      <c r="BD1109" s="5">
        <v>-2.9878736459949599E-2</v>
      </c>
      <c r="BE1109" s="5">
        <v>9.8009166344559806E-2</v>
      </c>
      <c r="BF1109" s="5">
        <v>-0.14005734049990401</v>
      </c>
      <c r="BG1109" s="5">
        <v>0.11590076954249</v>
      </c>
      <c r="BH1109" s="5">
        <v>0.37946099868933009</v>
      </c>
      <c r="BI1109" s="5">
        <v>7.3222473140355238E-4</v>
      </c>
      <c r="BJ1109" s="5">
        <v>3.5335736105213789E-2</v>
      </c>
      <c r="BK1109" s="5">
        <v>0.14388045115120959</v>
      </c>
      <c r="BL1109" s="5">
        <v>0.13837756236739249</v>
      </c>
      <c r="BM1109" s="5">
        <v>-0.11250158418393109</v>
      </c>
      <c r="BN1109" s="5">
        <v>-0.49099227909636828</v>
      </c>
      <c r="BO1109" s="5">
        <v>-0.29452054794520549</v>
      </c>
      <c r="BP1109" s="5">
        <v>-0.29779839754638732</v>
      </c>
      <c r="BQ1109" s="5">
        <v>-0.20954524019124279</v>
      </c>
      <c r="BR1109" s="5">
        <v>0.5</v>
      </c>
      <c r="BS1109" s="5">
        <v>-0.45394736842105271</v>
      </c>
      <c r="BT1109" s="5">
        <v>-0.5</v>
      </c>
      <c r="BU1109" s="5">
        <v>-0.5</v>
      </c>
      <c r="BV1109" s="5">
        <v>-0.5</v>
      </c>
      <c r="BW1109" s="5">
        <v>-0.5</v>
      </c>
      <c r="BX1109" s="5">
        <v>-0.5</v>
      </c>
      <c r="BY1109" s="5">
        <v>-0.5</v>
      </c>
      <c r="BZ1109" s="5">
        <v>-0.5</v>
      </c>
      <c r="CA1109" s="5">
        <v>-0.5</v>
      </c>
      <c r="CB1109" s="5">
        <v>-0.5</v>
      </c>
      <c r="CC1109" s="5">
        <v>-0.5</v>
      </c>
      <c r="CD1109" s="5">
        <v>-0.5</v>
      </c>
      <c r="CE1109" s="5">
        <v>-0.5</v>
      </c>
      <c r="CF1109" s="5">
        <v>-0.5</v>
      </c>
      <c r="CG1109" s="5">
        <v>-0.5</v>
      </c>
      <c r="CH1109" s="5">
        <v>-0.5</v>
      </c>
      <c r="CI1109" s="5">
        <v>0.5</v>
      </c>
      <c r="CJ1109" s="5">
        <v>-0.5</v>
      </c>
      <c r="CK1109" s="5">
        <v>-0.5</v>
      </c>
      <c r="CL1109" s="5">
        <v>-0.5</v>
      </c>
      <c r="CM1109" s="5">
        <v>-0.5</v>
      </c>
      <c r="CN1109" s="5">
        <v>-0.5</v>
      </c>
      <c r="CO1109" s="5">
        <v>-0.5</v>
      </c>
      <c r="CP1109" s="5">
        <v>0.5</v>
      </c>
      <c r="CQ1109" s="5">
        <v>-0.5</v>
      </c>
      <c r="CR1109" s="5">
        <v>-0.5</v>
      </c>
      <c r="CS1109" s="5">
        <v>-0.5</v>
      </c>
      <c r="CT1109" s="5">
        <v>-0.5</v>
      </c>
      <c r="CU1109" s="5">
        <v>-0.5</v>
      </c>
      <c r="CV1109" s="5">
        <v>-0.5</v>
      </c>
      <c r="CW1109" s="5">
        <v>-0.5</v>
      </c>
      <c r="CX1109" s="5">
        <v>-0.5</v>
      </c>
      <c r="CY1109" s="5">
        <v>-0.5</v>
      </c>
      <c r="CZ1109" s="5">
        <v>-0.5</v>
      </c>
      <c r="DA1109" s="5">
        <v>-0.5</v>
      </c>
      <c r="DB1109" s="5">
        <v>-0.5</v>
      </c>
      <c r="DC1109" s="5">
        <v>-0.5</v>
      </c>
      <c r="DD1109" s="5">
        <v>-0.5</v>
      </c>
      <c r="DE1109" s="5">
        <v>-0.5</v>
      </c>
      <c r="DF1109" s="5">
        <v>-0.5</v>
      </c>
      <c r="DG1109" s="5">
        <v>-0.5</v>
      </c>
      <c r="DH1109" s="5">
        <v>-0.5</v>
      </c>
      <c r="DI1109" s="5">
        <v>-0.5</v>
      </c>
      <c r="DJ1109" s="5">
        <v>-0.5</v>
      </c>
      <c r="DK1109" s="5">
        <v>-0.5</v>
      </c>
      <c r="DL1109" s="5">
        <v>-0.5</v>
      </c>
      <c r="DM1109" s="5">
        <v>-0.5</v>
      </c>
      <c r="DN1109" s="5">
        <v>-0.5</v>
      </c>
      <c r="DO1109" s="5">
        <v>-0.5</v>
      </c>
      <c r="DP1109" s="5">
        <v>-0.5</v>
      </c>
      <c r="DQ1109" s="5">
        <v>-0.5</v>
      </c>
      <c r="DR1109" s="5">
        <v>-0.5</v>
      </c>
      <c r="DS1109" s="5">
        <v>-0.5</v>
      </c>
      <c r="DT1109" s="5">
        <v>-0.5</v>
      </c>
      <c r="DU1109" s="5">
        <v>-0.5</v>
      </c>
      <c r="DV1109" s="5">
        <v>-0.5</v>
      </c>
      <c r="DW1109" s="5">
        <v>-0.5</v>
      </c>
      <c r="DX1109" s="5">
        <v>0.5</v>
      </c>
      <c r="DY1109" s="5">
        <v>-0.5</v>
      </c>
      <c r="DZ1109" s="5">
        <v>1</v>
      </c>
    </row>
    <row r="1110" spans="1:130" s="5" customFormat="1" x14ac:dyDescent="0.3">
      <c r="A1110" s="4" t="s">
        <v>1727</v>
      </c>
      <c r="B1110" s="4">
        <v>-1.1000000000000001</v>
      </c>
      <c r="C1110" s="4">
        <v>7.0199999999999997E-6</v>
      </c>
      <c r="D1110" s="4">
        <v>8.2399999999999997E-5</v>
      </c>
      <c r="E1110" s="4" t="s">
        <v>126</v>
      </c>
      <c r="F1110" s="4">
        <v>104</v>
      </c>
      <c r="G1110" s="4" t="s">
        <v>127</v>
      </c>
      <c r="H1110" s="4">
        <v>79251014</v>
      </c>
      <c r="I1110" s="4">
        <v>79254761</v>
      </c>
      <c r="J1110" s="5">
        <v>-0.496319018404908</v>
      </c>
      <c r="K1110" s="5">
        <v>-0.46470588235294119</v>
      </c>
      <c r="L1110" s="5">
        <v>-0.489247311827957</v>
      </c>
      <c r="M1110" s="5">
        <v>-0.48360655737704922</v>
      </c>
      <c r="N1110" s="5">
        <v>-0.49877565922729072</v>
      </c>
      <c r="O1110" s="5">
        <v>0.35703447087072432</v>
      </c>
      <c r="P1110" s="5">
        <v>9.4339622641508303E-3</v>
      </c>
      <c r="Q1110" s="5">
        <v>-9.4575459646677684E-2</v>
      </c>
      <c r="R1110" s="5">
        <v>0.15064371392383991</v>
      </c>
      <c r="S1110" s="5">
        <v>-2.4640139648343658E-2</v>
      </c>
      <c r="T1110" s="5">
        <v>9.8077079425092029E-2</v>
      </c>
      <c r="U1110" s="5">
        <v>-0.31561687915935999</v>
      </c>
      <c r="V1110" s="5">
        <v>0.26219049019639179</v>
      </c>
      <c r="W1110" s="5">
        <v>-0.11501996659602309</v>
      </c>
      <c r="X1110" s="5">
        <v>-0.1104643663177239</v>
      </c>
      <c r="Y1110" s="5">
        <v>0.15765471292826619</v>
      </c>
      <c r="Z1110" s="5">
        <v>7.5968285081238207E-2</v>
      </c>
      <c r="AA1110" s="5">
        <v>-5.0231336029702638E-2</v>
      </c>
      <c r="AB1110" s="5">
        <v>-0.1801308480268258</v>
      </c>
      <c r="AC1110" s="5">
        <v>-0.2460495870709789</v>
      </c>
      <c r="AD1110" s="5">
        <v>-7.9384650980099336E-2</v>
      </c>
      <c r="AE1110" s="5">
        <v>-0.1348969737338673</v>
      </c>
      <c r="AF1110" s="5">
        <v>0.1166050436879327</v>
      </c>
      <c r="AG1110" s="5">
        <v>-0.1510245117342591</v>
      </c>
      <c r="AH1110" s="5">
        <v>7.3960498356438698E-2</v>
      </c>
      <c r="AI1110" s="5">
        <v>0.2197797984697839</v>
      </c>
      <c r="AJ1110" s="5">
        <v>6.3330120672985935E-2</v>
      </c>
      <c r="AK1110" s="5">
        <v>-2.3108348348759359E-2</v>
      </c>
      <c r="AL1110" s="5">
        <v>-8.4283871099073593E-2</v>
      </c>
      <c r="AM1110" s="5">
        <v>-9.0556584046355082E-2</v>
      </c>
      <c r="AN1110" s="5">
        <v>-0.1310093623781699</v>
      </c>
      <c r="AO1110" s="5">
        <v>-6.5138176936714476E-2</v>
      </c>
      <c r="AP1110" s="5">
        <v>-0.135761559583636</v>
      </c>
      <c r="AQ1110" s="5">
        <v>-0.19360576623890691</v>
      </c>
      <c r="AR1110" s="5">
        <v>-0.19906894041663681</v>
      </c>
      <c r="AS1110" s="5">
        <v>-7.7281027323902352E-2</v>
      </c>
      <c r="AT1110" s="5">
        <v>0.32438200271934992</v>
      </c>
      <c r="AU1110" s="5">
        <v>-0.24935342589132339</v>
      </c>
      <c r="AV1110" s="5">
        <v>-0.12158962658560531</v>
      </c>
      <c r="AW1110" s="5">
        <v>-0.1125481269661666</v>
      </c>
      <c r="AX1110" s="5">
        <v>-0.1934914833187126</v>
      </c>
      <c r="AY1110" s="5">
        <v>-0.11113988261758979</v>
      </c>
      <c r="AZ1110" s="5">
        <v>-0.121068703155326</v>
      </c>
      <c r="BA1110" s="5">
        <v>-0.2028648588078156</v>
      </c>
      <c r="BB1110" s="5">
        <v>-8.3481456493020301E-2</v>
      </c>
      <c r="BC1110" s="5">
        <v>-4.9351961342917139E-2</v>
      </c>
      <c r="BD1110" s="5">
        <v>-0.24754977012518881</v>
      </c>
      <c r="BE1110" s="5">
        <v>-5.0208724661433612E-2</v>
      </c>
      <c r="BF1110" s="5">
        <v>-0.17852466065818681</v>
      </c>
      <c r="BG1110" s="5">
        <v>-0.20208491140640039</v>
      </c>
      <c r="BH1110" s="5">
        <v>0.36837976146181772</v>
      </c>
      <c r="BI1110" s="5">
        <v>-0.24067911080228879</v>
      </c>
      <c r="BJ1110" s="5">
        <v>-4.4628896563791043E-2</v>
      </c>
      <c r="BK1110" s="5">
        <v>-0.13728289423368159</v>
      </c>
      <c r="BL1110" s="5">
        <v>0.24350141833836339</v>
      </c>
      <c r="BM1110" s="5">
        <v>-0.36319030966222221</v>
      </c>
      <c r="BN1110" s="5">
        <v>-0.48470117243351452</v>
      </c>
      <c r="BO1110" s="5">
        <v>-0.3904109589041096</v>
      </c>
      <c r="BP1110" s="5">
        <v>-0.25324731713048843</v>
      </c>
      <c r="BQ1110" s="5">
        <v>-0.28166917097829208</v>
      </c>
      <c r="BR1110" s="5">
        <v>0.5</v>
      </c>
      <c r="BS1110" s="5">
        <v>-0.5</v>
      </c>
      <c r="BT1110" s="5">
        <v>-0.5</v>
      </c>
      <c r="BU1110" s="5">
        <v>-0.5</v>
      </c>
      <c r="BV1110" s="5">
        <v>-0.5</v>
      </c>
      <c r="BW1110" s="5">
        <v>-0.5</v>
      </c>
      <c r="BX1110" s="5">
        <v>-0.5</v>
      </c>
      <c r="BY1110" s="5">
        <v>-0.5</v>
      </c>
      <c r="BZ1110" s="5">
        <v>-0.5</v>
      </c>
      <c r="CA1110" s="5">
        <v>-0.5</v>
      </c>
      <c r="CB1110" s="5">
        <v>-0.5</v>
      </c>
      <c r="CC1110" s="5">
        <v>-0.5</v>
      </c>
      <c r="CD1110" s="5">
        <v>-0.5</v>
      </c>
      <c r="CE1110" s="5">
        <v>-0.5</v>
      </c>
      <c r="CF1110" s="5">
        <v>-0.5</v>
      </c>
      <c r="CG1110" s="5">
        <v>-0.5</v>
      </c>
      <c r="CH1110" s="5">
        <v>-0.5</v>
      </c>
      <c r="CI1110" s="5">
        <v>-0.5</v>
      </c>
      <c r="CJ1110" s="5">
        <v>-0.5</v>
      </c>
      <c r="CK1110" s="5">
        <v>-0.5</v>
      </c>
      <c r="CL1110" s="5">
        <v>-0.5</v>
      </c>
      <c r="CM1110" s="5">
        <v>-0.5</v>
      </c>
      <c r="CN1110" s="5">
        <v>-0.5</v>
      </c>
      <c r="CO1110" s="5">
        <v>-0.5</v>
      </c>
      <c r="CP1110" s="5">
        <v>-0.5</v>
      </c>
      <c r="CQ1110" s="5">
        <v>-0.5</v>
      </c>
      <c r="CR1110" s="5">
        <v>-0.5</v>
      </c>
      <c r="CS1110" s="5">
        <v>-0.5</v>
      </c>
      <c r="CT1110" s="5">
        <v>-0.5</v>
      </c>
      <c r="CU1110" s="5">
        <v>-0.5</v>
      </c>
      <c r="CV1110" s="5">
        <v>-0.5</v>
      </c>
      <c r="CW1110" s="5">
        <v>-0.5</v>
      </c>
      <c r="CX1110" s="5">
        <v>-0.5</v>
      </c>
      <c r="CY1110" s="5">
        <v>-0.5</v>
      </c>
      <c r="CZ1110" s="5">
        <v>-0.5</v>
      </c>
      <c r="DA1110" s="5">
        <v>-0.5</v>
      </c>
      <c r="DB1110" s="5">
        <v>-0.5</v>
      </c>
      <c r="DC1110" s="5">
        <v>-0.5</v>
      </c>
      <c r="DD1110" s="5">
        <v>-0.5</v>
      </c>
      <c r="DE1110" s="5">
        <v>-0.5</v>
      </c>
      <c r="DF1110" s="5">
        <v>-0.5</v>
      </c>
      <c r="DG1110" s="5">
        <v>-0.5</v>
      </c>
      <c r="DH1110" s="5">
        <v>-0.5</v>
      </c>
      <c r="DI1110" s="5">
        <v>-0.5</v>
      </c>
      <c r="DJ1110" s="5">
        <v>-0.5</v>
      </c>
      <c r="DK1110" s="5">
        <v>-0.5</v>
      </c>
      <c r="DL1110" s="5">
        <v>-0.5</v>
      </c>
      <c r="DM1110" s="5">
        <v>-0.5</v>
      </c>
      <c r="DN1110" s="5">
        <v>-0.5</v>
      </c>
      <c r="DO1110" s="5">
        <v>-0.5</v>
      </c>
      <c r="DP1110" s="5">
        <v>-0.5</v>
      </c>
      <c r="DQ1110" s="5">
        <v>-0.5</v>
      </c>
      <c r="DR1110" s="5">
        <v>-0.5</v>
      </c>
      <c r="DS1110" s="5">
        <v>-0.5</v>
      </c>
      <c r="DT1110" s="5">
        <v>-0.5</v>
      </c>
      <c r="DU1110" s="5">
        <v>-0.5</v>
      </c>
      <c r="DV1110" s="5">
        <v>-0.5</v>
      </c>
      <c r="DW1110" s="5">
        <v>-0.5</v>
      </c>
      <c r="DX1110" s="5">
        <v>-0.5</v>
      </c>
      <c r="DY1110" s="5">
        <v>0.5</v>
      </c>
      <c r="DZ1110" s="5">
        <v>1</v>
      </c>
    </row>
    <row r="1111" spans="1:130" s="5" customFormat="1" x14ac:dyDescent="0.3">
      <c r="A1111" s="4" t="s">
        <v>1728</v>
      </c>
      <c r="B1111" s="4">
        <v>2.36</v>
      </c>
      <c r="C1111" s="4">
        <v>7.0700000000000001E-6</v>
      </c>
      <c r="D1111" s="4">
        <v>8.2999999999999998E-5</v>
      </c>
      <c r="E1111" s="4" t="s">
        <v>126</v>
      </c>
      <c r="F1111" s="4">
        <v>104</v>
      </c>
      <c r="G1111" s="4" t="s">
        <v>127</v>
      </c>
      <c r="H1111" s="4">
        <v>66713686</v>
      </c>
      <c r="I1111" s="4">
        <v>66766845</v>
      </c>
      <c r="J1111" s="5">
        <v>-0.47484662576687109</v>
      </c>
      <c r="K1111" s="5">
        <v>-0.47647058823529409</v>
      </c>
      <c r="L1111" s="5">
        <v>-0.478494623655914</v>
      </c>
      <c r="M1111" s="5">
        <v>-0.41803278688524592</v>
      </c>
      <c r="N1111" s="5">
        <v>-0.48208679681043187</v>
      </c>
      <c r="O1111" s="5">
        <v>0.13614173541038821</v>
      </c>
      <c r="P1111" s="5">
        <v>7.547169811320753E-2</v>
      </c>
      <c r="Q1111" s="5">
        <v>3.7384275394628519E-2</v>
      </c>
      <c r="R1111" s="5">
        <v>-0.1095926697593016</v>
      </c>
      <c r="S1111" s="5">
        <v>3.6643149035541889E-2</v>
      </c>
      <c r="T1111" s="5">
        <v>0.1889756509234588</v>
      </c>
      <c r="U1111" s="5">
        <v>-0.19663839791452239</v>
      </c>
      <c r="V1111" s="5">
        <v>0.13761513205218789</v>
      </c>
      <c r="W1111" s="5">
        <v>4.9106803365387863E-2</v>
      </c>
      <c r="X1111" s="5">
        <v>2.9370952170218349E-2</v>
      </c>
      <c r="Y1111" s="5">
        <v>-1.683051776442257E-2</v>
      </c>
      <c r="Z1111" s="5">
        <v>-0.207741864833457</v>
      </c>
      <c r="AA1111" s="5">
        <v>-0.17896370077062951</v>
      </c>
      <c r="AB1111" s="5">
        <v>-1.2704529616211491E-3</v>
      </c>
      <c r="AC1111" s="5">
        <v>0.2095227036613021</v>
      </c>
      <c r="AD1111" s="5">
        <v>-0.10231332831990871</v>
      </c>
      <c r="AE1111" s="5">
        <v>-9.0244685932787116E-2</v>
      </c>
      <c r="AF1111" s="5">
        <v>-6.4448289148240689E-2</v>
      </c>
      <c r="AG1111" s="5">
        <v>-0.1664475079941059</v>
      </c>
      <c r="AH1111" s="5">
        <v>0.10021825369922339</v>
      </c>
      <c r="AI1111" s="5">
        <v>-5.8257635057425872E-2</v>
      </c>
      <c r="AJ1111" s="5">
        <v>0.20538142041685711</v>
      </c>
      <c r="AK1111" s="5">
        <v>1.7278172374770358E-2</v>
      </c>
      <c r="AL1111" s="5">
        <v>0.26743123677905278</v>
      </c>
      <c r="AM1111" s="5">
        <v>4.2439999614950603E-2</v>
      </c>
      <c r="AN1111" s="5">
        <v>-9.4780567485902523E-2</v>
      </c>
      <c r="AO1111" s="5">
        <v>-5.663017066083742E-4</v>
      </c>
      <c r="AP1111" s="5">
        <v>-1.9902360185307388E-2</v>
      </c>
      <c r="AQ1111" s="5">
        <v>-5.7446162760922792E-2</v>
      </c>
      <c r="AR1111" s="5">
        <v>-0.26495519651694999</v>
      </c>
      <c r="AS1111" s="5">
        <v>0.1216500141311976</v>
      </c>
      <c r="AT1111" s="5">
        <v>-7.3774296633665304E-2</v>
      </c>
      <c r="AU1111" s="5">
        <v>-8.5514334286101223E-2</v>
      </c>
      <c r="AV1111" s="5">
        <v>1.092860003375939E-3</v>
      </c>
      <c r="AW1111" s="5">
        <v>-0.14411376058543041</v>
      </c>
      <c r="AX1111" s="5">
        <v>-0.1013740717021249</v>
      </c>
      <c r="AY1111" s="5">
        <v>-0.30979828550281607</v>
      </c>
      <c r="AZ1111" s="5">
        <v>-9.7382054243974614E-2</v>
      </c>
      <c r="BA1111" s="5">
        <v>-0.3682509685746882</v>
      </c>
      <c r="BB1111" s="5">
        <v>-3.1457546072066862E-2</v>
      </c>
      <c r="BC1111" s="5">
        <v>-0.25534185771617651</v>
      </c>
      <c r="BD1111" s="5">
        <v>-1.5626789976948049E-2</v>
      </c>
      <c r="BE1111" s="5">
        <v>4.3653591918479839E-2</v>
      </c>
      <c r="BF1111" s="5">
        <v>-6.3953726045813952E-3</v>
      </c>
      <c r="BG1111" s="5">
        <v>-1.346684069296333E-2</v>
      </c>
      <c r="BH1111" s="5">
        <v>0.1158799219456499</v>
      </c>
      <c r="BI1111" s="5">
        <v>-0.2349451489453542</v>
      </c>
      <c r="BJ1111" s="5">
        <v>-0.1251037560584734</v>
      </c>
      <c r="BK1111" s="5">
        <v>-0.1357901508303401</v>
      </c>
      <c r="BL1111" s="5">
        <v>0.25730487937895519</v>
      </c>
      <c r="BM1111" s="5">
        <v>-0.27172795071032518</v>
      </c>
      <c r="BN1111" s="5">
        <v>-0.46822673402599052</v>
      </c>
      <c r="BO1111" s="5">
        <v>-0.4178082191780822</v>
      </c>
      <c r="BP1111" s="5">
        <v>-0.1952908418545948</v>
      </c>
      <c r="BQ1111" s="5">
        <v>-0.36457195183180791</v>
      </c>
      <c r="BR1111" s="5">
        <v>0.5</v>
      </c>
      <c r="BS1111" s="5">
        <v>-0.46052631578947367</v>
      </c>
      <c r="BT1111" s="5">
        <v>-0.5</v>
      </c>
      <c r="BU1111" s="5">
        <v>-0.5</v>
      </c>
      <c r="BV1111" s="5">
        <v>-0.5</v>
      </c>
      <c r="BW1111" s="5">
        <v>-0.5</v>
      </c>
      <c r="BX1111" s="5">
        <v>-0.5</v>
      </c>
      <c r="BY1111" s="5">
        <v>-0.5</v>
      </c>
      <c r="BZ1111" s="5">
        <v>-0.5</v>
      </c>
      <c r="CA1111" s="5">
        <v>-0.5</v>
      </c>
      <c r="CB1111" s="5">
        <v>-0.5</v>
      </c>
      <c r="CC1111" s="5">
        <v>-0.5</v>
      </c>
      <c r="CD1111" s="5">
        <v>-0.5</v>
      </c>
      <c r="CE1111" s="5">
        <v>-0.5</v>
      </c>
      <c r="CF1111" s="5">
        <v>-0.5</v>
      </c>
      <c r="CG1111" s="5">
        <v>-0.5</v>
      </c>
      <c r="CH1111" s="5">
        <v>-0.5</v>
      </c>
      <c r="CI1111" s="5">
        <v>-0.5</v>
      </c>
      <c r="CJ1111" s="5">
        <v>-0.5</v>
      </c>
      <c r="CK1111" s="5">
        <v>-0.5</v>
      </c>
      <c r="CL1111" s="5">
        <v>-0.5</v>
      </c>
      <c r="CM1111" s="5">
        <v>-0.5</v>
      </c>
      <c r="CN1111" s="5">
        <v>-0.5</v>
      </c>
      <c r="CO1111" s="5">
        <v>-0.5</v>
      </c>
      <c r="CP1111" s="5">
        <v>-0.5</v>
      </c>
      <c r="CQ1111" s="5">
        <v>-0.5</v>
      </c>
      <c r="CR1111" s="5">
        <v>-0.5</v>
      </c>
      <c r="CS1111" s="5">
        <v>-0.5</v>
      </c>
      <c r="CT1111" s="5">
        <v>-0.5</v>
      </c>
      <c r="CU1111" s="5">
        <v>-0.5</v>
      </c>
      <c r="CV1111" s="5">
        <v>-0.5</v>
      </c>
      <c r="CW1111" s="5">
        <v>-0.5</v>
      </c>
      <c r="CX1111" s="5">
        <v>-0.5</v>
      </c>
      <c r="CY1111" s="5">
        <v>-0.5</v>
      </c>
      <c r="CZ1111" s="5">
        <v>-0.5</v>
      </c>
      <c r="DA1111" s="5">
        <v>-0.5</v>
      </c>
      <c r="DB1111" s="5">
        <v>-0.5</v>
      </c>
      <c r="DC1111" s="5">
        <v>-0.5</v>
      </c>
      <c r="DD1111" s="5">
        <v>-0.5</v>
      </c>
      <c r="DE1111" s="5">
        <v>-0.5</v>
      </c>
      <c r="DF1111" s="5">
        <v>-0.5</v>
      </c>
      <c r="DG1111" s="5">
        <v>-0.5</v>
      </c>
      <c r="DH1111" s="5">
        <v>-0.5</v>
      </c>
      <c r="DI1111" s="5">
        <v>-0.5</v>
      </c>
      <c r="DJ1111" s="5">
        <v>-0.5</v>
      </c>
      <c r="DK1111" s="5">
        <v>-0.5</v>
      </c>
      <c r="DL1111" s="5">
        <v>-0.5</v>
      </c>
      <c r="DM1111" s="5">
        <v>-0.5</v>
      </c>
      <c r="DN1111" s="5">
        <v>-0.5</v>
      </c>
      <c r="DO1111" s="5">
        <v>0.5</v>
      </c>
      <c r="DP1111" s="5">
        <v>0.5</v>
      </c>
      <c r="DQ1111" s="5">
        <v>0.5</v>
      </c>
      <c r="DR1111" s="5">
        <v>-0.5</v>
      </c>
      <c r="DS1111" s="5">
        <v>-0.5</v>
      </c>
      <c r="DT1111" s="5">
        <v>-0.5</v>
      </c>
      <c r="DU1111" s="5">
        <v>-0.5</v>
      </c>
      <c r="DV1111" s="5">
        <v>-0.5</v>
      </c>
      <c r="DW1111" s="5">
        <v>-0.5</v>
      </c>
      <c r="DX1111" s="5">
        <v>-0.5</v>
      </c>
      <c r="DY1111" s="5">
        <v>0.5</v>
      </c>
      <c r="DZ1111" s="5">
        <v>1</v>
      </c>
    </row>
    <row r="1112" spans="1:130" s="5" customFormat="1" x14ac:dyDescent="0.3">
      <c r="A1112" s="4" t="s">
        <v>1729</v>
      </c>
      <c r="B1112" s="4">
        <v>0.69699999999999995</v>
      </c>
      <c r="C1112" s="4">
        <v>1.39E-6</v>
      </c>
      <c r="D1112" s="4">
        <v>8.3200000000000003E-5</v>
      </c>
      <c r="E1112" s="4" t="s">
        <v>169</v>
      </c>
      <c r="F1112" s="4">
        <v>168</v>
      </c>
      <c r="G1112" s="4" t="s">
        <v>170</v>
      </c>
      <c r="H1112" s="4">
        <v>31386192</v>
      </c>
      <c r="I1112" s="4">
        <v>31421333</v>
      </c>
      <c r="J1112" s="5">
        <v>-0.42699386503067482</v>
      </c>
      <c r="K1112" s="5">
        <v>-0.38235294117647062</v>
      </c>
      <c r="L1112" s="5">
        <v>-1.6129032258064498E-2</v>
      </c>
      <c r="M1112" s="5">
        <v>-0.35245901639344263</v>
      </c>
      <c r="N1112" s="5">
        <v>-0.48817236151185989</v>
      </c>
      <c r="O1112" s="5">
        <v>0.10369121341365339</v>
      </c>
      <c r="P1112" s="5">
        <v>0.27358490566037719</v>
      </c>
      <c r="Q1112" s="5">
        <v>-2.0051516711503129E-2</v>
      </c>
      <c r="R1112" s="5">
        <v>-0.30074900233404478</v>
      </c>
      <c r="S1112" s="5">
        <v>0.32390945484638101</v>
      </c>
      <c r="T1112" s="5">
        <v>0.36684837551395288</v>
      </c>
      <c r="U1112" s="5">
        <v>-0.1315782581791092</v>
      </c>
      <c r="V1112" s="5">
        <v>-7.4598030220198841E-2</v>
      </c>
      <c r="W1112" s="5">
        <v>-2.9594659921347299E-2</v>
      </c>
      <c r="X1112" s="5">
        <v>8.9400407276741367E-2</v>
      </c>
      <c r="Y1112" s="5">
        <v>-3.9953014021818778E-2</v>
      </c>
      <c r="Z1112" s="5">
        <v>-9.416739575545674E-3</v>
      </c>
      <c r="AA1112" s="5">
        <v>-0.27574847287928111</v>
      </c>
      <c r="AB1112" s="5">
        <v>-0.13300873859930509</v>
      </c>
      <c r="AC1112" s="5">
        <v>-0.18144082814328211</v>
      </c>
      <c r="AD1112" s="5">
        <v>-0.20082044408983901</v>
      </c>
      <c r="AE1112" s="5">
        <v>0.2589211749353767</v>
      </c>
      <c r="AF1112" s="5">
        <v>-5.293157835862633E-2</v>
      </c>
      <c r="AG1112" s="5">
        <v>-0.26707966043339842</v>
      </c>
      <c r="AH1112" s="5">
        <v>-0.13315430831930611</v>
      </c>
      <c r="AI1112" s="5">
        <v>0.33515763765055329</v>
      </c>
      <c r="AJ1112" s="5">
        <v>-0.11870704892328569</v>
      </c>
      <c r="AK1112" s="5">
        <v>9.2287201688980303E-2</v>
      </c>
      <c r="AL1112" s="5">
        <v>0.119225683206405</v>
      </c>
      <c r="AM1112" s="5">
        <v>0.1226940444919717</v>
      </c>
      <c r="AN1112" s="5">
        <v>-0.17680343213758221</v>
      </c>
      <c r="AO1112" s="5">
        <v>8.4944123161275753E-3</v>
      </c>
      <c r="AP1112" s="5">
        <v>-8.0782548453637248E-2</v>
      </c>
      <c r="AQ1112" s="5">
        <v>0.1033484217366865</v>
      </c>
      <c r="AR1112" s="5">
        <v>9.9381771350760206E-2</v>
      </c>
      <c r="AS1112" s="5">
        <v>-0.16826042409451311</v>
      </c>
      <c r="AT1112" s="5">
        <v>-0.12794760964468971</v>
      </c>
      <c r="AU1112" s="5">
        <v>0.1567181846971287</v>
      </c>
      <c r="AV1112" s="5">
        <v>-0.1056610461091121</v>
      </c>
      <c r="AW1112" s="5">
        <v>0.12296080993950589</v>
      </c>
      <c r="AX1112" s="5">
        <v>-0.28217634917219592</v>
      </c>
      <c r="AY1112" s="5">
        <v>-8.1979944919558678E-2</v>
      </c>
      <c r="AZ1112" s="5">
        <v>-0.13717279570484461</v>
      </c>
      <c r="BA1112" s="5">
        <v>-4.2802616785690202E-2</v>
      </c>
      <c r="BB1112" s="5">
        <v>-0.1452399248546434</v>
      </c>
      <c r="BC1112" s="5">
        <v>-0.16839649704066331</v>
      </c>
      <c r="BD1112" s="5">
        <v>-0.1809995979626467</v>
      </c>
      <c r="BE1112" s="5">
        <v>-0.16855555666943139</v>
      </c>
      <c r="BF1112" s="5">
        <v>-0.5</v>
      </c>
      <c r="BG1112" s="5">
        <v>-0.5</v>
      </c>
      <c r="BH1112" s="5">
        <v>1.8061785340565462E-2</v>
      </c>
      <c r="BI1112" s="5">
        <v>-0.23492285583437289</v>
      </c>
      <c r="BJ1112" s="5">
        <v>-0.3440444607526828</v>
      </c>
      <c r="BK1112" s="5">
        <v>-0.22457692360821691</v>
      </c>
      <c r="BL1112" s="5">
        <v>-0.2446545218663651</v>
      </c>
      <c r="BM1112" s="5">
        <v>-0.25590533338778182</v>
      </c>
      <c r="BN1112" s="5">
        <v>-0.47676579925650558</v>
      </c>
      <c r="BO1112" s="5">
        <v>-0.36301369863013699</v>
      </c>
      <c r="BP1112" s="5">
        <v>-0.14364635251329469</v>
      </c>
      <c r="BQ1112" s="5">
        <v>-0.25249848551678189</v>
      </c>
      <c r="BR1112" s="5">
        <v>0.5</v>
      </c>
      <c r="BS1112" s="5">
        <v>-0.48026315789473678</v>
      </c>
      <c r="BT1112" s="5">
        <v>-0.5</v>
      </c>
      <c r="BU1112" s="5">
        <v>-0.5</v>
      </c>
      <c r="BV1112" s="5">
        <v>-0.5</v>
      </c>
      <c r="BW1112" s="5">
        <v>-0.5</v>
      </c>
      <c r="BX1112" s="5">
        <v>-0.5</v>
      </c>
      <c r="BY1112" s="5">
        <v>-0.5</v>
      </c>
      <c r="BZ1112" s="5">
        <v>-0.5</v>
      </c>
      <c r="CA1112" s="5">
        <v>-0.5</v>
      </c>
      <c r="CB1112" s="5">
        <v>-0.5</v>
      </c>
      <c r="CC1112" s="5">
        <v>-0.5</v>
      </c>
      <c r="CD1112" s="5">
        <v>-0.5</v>
      </c>
      <c r="CE1112" s="5">
        <v>-0.5</v>
      </c>
      <c r="CF1112" s="5">
        <v>-0.5</v>
      </c>
      <c r="CG1112" s="5">
        <v>-0.5</v>
      </c>
      <c r="CH1112" s="5">
        <v>-0.5</v>
      </c>
      <c r="CI1112" s="5">
        <v>-0.5</v>
      </c>
      <c r="CJ1112" s="5">
        <v>-0.5</v>
      </c>
      <c r="CK1112" s="5">
        <v>-0.5</v>
      </c>
      <c r="CL1112" s="5">
        <v>-0.5</v>
      </c>
      <c r="CM1112" s="5">
        <v>-0.5</v>
      </c>
      <c r="CN1112" s="5">
        <v>-0.5</v>
      </c>
      <c r="CO1112" s="5">
        <v>-0.5</v>
      </c>
      <c r="CP1112" s="5">
        <v>-0.5</v>
      </c>
      <c r="CQ1112" s="5">
        <v>-0.5</v>
      </c>
      <c r="CR1112" s="5">
        <v>-0.5</v>
      </c>
      <c r="CS1112" s="5">
        <v>-0.5</v>
      </c>
      <c r="CT1112" s="5">
        <v>-0.5</v>
      </c>
      <c r="CU1112" s="5">
        <v>-0.5</v>
      </c>
      <c r="CV1112" s="5">
        <v>-0.5</v>
      </c>
      <c r="CW1112" s="5">
        <v>-0.5</v>
      </c>
      <c r="CX1112" s="5">
        <v>-0.5</v>
      </c>
      <c r="CY1112" s="5">
        <v>-0.5</v>
      </c>
      <c r="CZ1112" s="5">
        <v>-0.5</v>
      </c>
      <c r="DA1112" s="5">
        <v>-0.5</v>
      </c>
      <c r="DB1112" s="5">
        <v>-0.5</v>
      </c>
      <c r="DC1112" s="5">
        <v>-0.5</v>
      </c>
      <c r="DD1112" s="5">
        <v>-0.5</v>
      </c>
      <c r="DE1112" s="5">
        <v>-0.5</v>
      </c>
      <c r="DF1112" s="5">
        <v>-0.5</v>
      </c>
      <c r="DG1112" s="5">
        <v>-0.5</v>
      </c>
      <c r="DH1112" s="5">
        <v>-0.5</v>
      </c>
      <c r="DI1112" s="5">
        <v>-0.5</v>
      </c>
      <c r="DJ1112" s="5">
        <v>-0.5</v>
      </c>
      <c r="DK1112" s="5">
        <v>-0.5</v>
      </c>
      <c r="DL1112" s="5">
        <v>-0.5</v>
      </c>
      <c r="DM1112" s="5">
        <v>-0.5</v>
      </c>
      <c r="DN1112" s="5">
        <v>-0.5</v>
      </c>
      <c r="DO1112" s="5">
        <v>-0.5</v>
      </c>
      <c r="DP1112" s="5">
        <v>-0.5</v>
      </c>
      <c r="DQ1112" s="5">
        <v>-0.5</v>
      </c>
      <c r="DR1112" s="5">
        <v>-0.5</v>
      </c>
      <c r="DS1112" s="5">
        <v>-0.5</v>
      </c>
      <c r="DT1112" s="5">
        <v>-0.5</v>
      </c>
      <c r="DU1112" s="5">
        <v>-0.5</v>
      </c>
      <c r="DV1112" s="5">
        <v>-0.5</v>
      </c>
      <c r="DW1112" s="5">
        <v>-0.5</v>
      </c>
      <c r="DX1112" s="5">
        <v>0.5</v>
      </c>
      <c r="DY1112" s="5">
        <v>-0.5</v>
      </c>
      <c r="DZ1112" s="5">
        <v>1</v>
      </c>
    </row>
    <row r="1113" spans="1:130" s="5" customFormat="1" x14ac:dyDescent="0.3">
      <c r="A1113" s="4" t="s">
        <v>1730</v>
      </c>
      <c r="B1113" s="4">
        <v>-0.70199999999999996</v>
      </c>
      <c r="C1113" s="4">
        <v>1.4100000000000001E-6</v>
      </c>
      <c r="D1113" s="4">
        <v>8.4400000000000005E-5</v>
      </c>
      <c r="E1113" s="4" t="s">
        <v>169</v>
      </c>
      <c r="F1113" s="4">
        <v>168</v>
      </c>
      <c r="G1113" s="4" t="s">
        <v>170</v>
      </c>
      <c r="H1113" s="4">
        <v>4191150</v>
      </c>
      <c r="I1113" s="4">
        <v>4205596</v>
      </c>
      <c r="J1113" s="5">
        <v>-0.4883435582822086</v>
      </c>
      <c r="K1113" s="5">
        <v>-0.47647058823529409</v>
      </c>
      <c r="L1113" s="5">
        <v>-0.41397849462365588</v>
      </c>
      <c r="M1113" s="5">
        <v>-0.46721311475409838</v>
      </c>
      <c r="N1113" s="5">
        <v>-0.4951620807646101</v>
      </c>
      <c r="O1113" s="5">
        <v>-3.1133391762747879E-2</v>
      </c>
      <c r="P1113" s="5">
        <v>-0.13207547169811321</v>
      </c>
      <c r="Q1113" s="5">
        <v>0.37267937080597241</v>
      </c>
      <c r="R1113" s="5">
        <v>-0.19706270550853211</v>
      </c>
      <c r="S1113" s="5">
        <v>-0.15447794419323699</v>
      </c>
      <c r="T1113" s="5">
        <v>-0.2282917392706823</v>
      </c>
      <c r="U1113" s="5">
        <v>-0.1591445752541131</v>
      </c>
      <c r="V1113" s="5">
        <v>-5.2292304069038176E-3</v>
      </c>
      <c r="W1113" s="5">
        <v>0.39733174020483297</v>
      </c>
      <c r="X1113" s="5">
        <v>0.14747996162474869</v>
      </c>
      <c r="Y1113" s="5">
        <v>0.44571715721069272</v>
      </c>
      <c r="Z1113" s="5">
        <v>-0.26035736640824342</v>
      </c>
      <c r="AA1113" s="5">
        <v>1.0679258730605819E-2</v>
      </c>
      <c r="AB1113" s="5">
        <v>-1.19852832008428E-2</v>
      </c>
      <c r="AC1113" s="5">
        <v>3.6294924139342322E-2</v>
      </c>
      <c r="AD1113" s="5">
        <v>-8.6900356532947531E-2</v>
      </c>
      <c r="AE1113" s="5">
        <v>8.1663257965086333E-2</v>
      </c>
      <c r="AF1113" s="5">
        <v>-8.8689411735461132E-2</v>
      </c>
      <c r="AG1113" s="5">
        <v>-0.25714644276202558</v>
      </c>
      <c r="AH1113" s="5">
        <v>0.32263206600588462</v>
      </c>
      <c r="AI1113" s="5">
        <v>-0.31870864564220552</v>
      </c>
      <c r="AJ1113" s="5">
        <v>-0.19269080599401359</v>
      </c>
      <c r="AK1113" s="5">
        <v>0.13648157978604089</v>
      </c>
      <c r="AL1113" s="5">
        <v>8.2928482773613976E-2</v>
      </c>
      <c r="AM1113" s="5">
        <v>2.159012245911562E-2</v>
      </c>
      <c r="AN1113" s="5">
        <v>-2.620625783267333E-2</v>
      </c>
      <c r="AO1113" s="5">
        <v>8.1364437068462525E-2</v>
      </c>
      <c r="AP1113" s="5">
        <v>-8.0912308015703371E-2</v>
      </c>
      <c r="AQ1113" s="5">
        <v>8.0470209329917775E-2</v>
      </c>
      <c r="AR1113" s="5">
        <v>8.7450721303434675E-2</v>
      </c>
      <c r="AS1113" s="5">
        <v>-4.3525787594790873E-2</v>
      </c>
      <c r="AT1113" s="5">
        <v>-0.18303340805046561</v>
      </c>
      <c r="AU1113" s="5">
        <v>-0.5</v>
      </c>
      <c r="AV1113" s="5">
        <v>0.33590437159045411</v>
      </c>
      <c r="AW1113" s="5">
        <v>0.28426661061840619</v>
      </c>
      <c r="AX1113" s="5">
        <v>-4.0567159285769261E-3</v>
      </c>
      <c r="AY1113" s="5">
        <v>-2.001927011192145E-2</v>
      </c>
      <c r="AZ1113" s="5">
        <v>0.39422510903176888</v>
      </c>
      <c r="BA1113" s="5">
        <v>-0.27087239738687408</v>
      </c>
      <c r="BB1113" s="5">
        <v>-0.20767103333898981</v>
      </c>
      <c r="BC1113" s="5">
        <v>-0.26849676705351649</v>
      </c>
      <c r="BD1113" s="5">
        <v>0.17346208004581601</v>
      </c>
      <c r="BE1113" s="5">
        <v>0.22326443317482211</v>
      </c>
      <c r="BF1113" s="5">
        <v>5.0814829150562679E-2</v>
      </c>
      <c r="BG1113" s="5">
        <v>1.1135912961303561E-2</v>
      </c>
      <c r="BH1113" s="5">
        <v>0.1046334019518574</v>
      </c>
      <c r="BI1113" s="5">
        <v>-1.025567329406374E-2</v>
      </c>
      <c r="BJ1113" s="5">
        <v>-1.8181605421616231E-2</v>
      </c>
      <c r="BK1113" s="5">
        <v>5.2129698167491578E-2</v>
      </c>
      <c r="BL1113" s="5">
        <v>6.9920670528689333E-2</v>
      </c>
      <c r="BM1113" s="5">
        <v>-9.1869321346553512E-2</v>
      </c>
      <c r="BN1113" s="5">
        <v>-0.45938076793095378</v>
      </c>
      <c r="BO1113" s="5">
        <v>-0.4041095890410959</v>
      </c>
      <c r="BP1113" s="5">
        <v>-4.5939962574856663E-2</v>
      </c>
      <c r="BQ1113" s="5">
        <v>-0.176516319945659</v>
      </c>
      <c r="BR1113" s="5">
        <v>0.5</v>
      </c>
      <c r="BS1113" s="5">
        <v>-0.5</v>
      </c>
      <c r="BT1113" s="5">
        <v>-0.5</v>
      </c>
      <c r="BU1113" s="5">
        <v>-0.5</v>
      </c>
      <c r="BV1113" s="5">
        <v>-0.5</v>
      </c>
      <c r="BW1113" s="5">
        <v>-0.5</v>
      </c>
      <c r="BX1113" s="5">
        <v>-0.5</v>
      </c>
      <c r="BY1113" s="5">
        <v>-0.5</v>
      </c>
      <c r="BZ1113" s="5">
        <v>-0.5</v>
      </c>
      <c r="CA1113" s="5">
        <v>-0.5</v>
      </c>
      <c r="CB1113" s="5">
        <v>-0.5</v>
      </c>
      <c r="CC1113" s="5">
        <v>-0.5</v>
      </c>
      <c r="CD1113" s="5">
        <v>-0.5</v>
      </c>
      <c r="CE1113" s="5">
        <v>-0.5</v>
      </c>
      <c r="CF1113" s="5">
        <v>-0.5</v>
      </c>
      <c r="CG1113" s="5">
        <v>-0.5</v>
      </c>
      <c r="CH1113" s="5">
        <v>-0.5</v>
      </c>
      <c r="CI1113" s="5">
        <v>-0.5</v>
      </c>
      <c r="CJ1113" s="5">
        <v>-0.5</v>
      </c>
      <c r="CK1113" s="5">
        <v>-0.5</v>
      </c>
      <c r="CL1113" s="5">
        <v>-0.5</v>
      </c>
      <c r="CM1113" s="5">
        <v>-0.5</v>
      </c>
      <c r="CN1113" s="5">
        <v>-0.5</v>
      </c>
      <c r="CO1113" s="5">
        <v>-0.5</v>
      </c>
      <c r="CP1113" s="5">
        <v>-0.5</v>
      </c>
      <c r="CQ1113" s="5">
        <v>-0.5</v>
      </c>
      <c r="CR1113" s="5">
        <v>-0.5</v>
      </c>
      <c r="CS1113" s="5">
        <v>-0.5</v>
      </c>
      <c r="CT1113" s="5">
        <v>-0.5</v>
      </c>
      <c r="CU1113" s="5">
        <v>-0.5</v>
      </c>
      <c r="CV1113" s="5">
        <v>-0.5</v>
      </c>
      <c r="CW1113" s="5">
        <v>-0.5</v>
      </c>
      <c r="CX1113" s="5">
        <v>-0.5</v>
      </c>
      <c r="CY1113" s="5">
        <v>-0.5</v>
      </c>
      <c r="CZ1113" s="5">
        <v>-0.5</v>
      </c>
      <c r="DA1113" s="5">
        <v>-0.5</v>
      </c>
      <c r="DB1113" s="5">
        <v>-0.5</v>
      </c>
      <c r="DC1113" s="5">
        <v>-0.5</v>
      </c>
      <c r="DD1113" s="5">
        <v>-0.5</v>
      </c>
      <c r="DE1113" s="5">
        <v>-0.5</v>
      </c>
      <c r="DF1113" s="5">
        <v>-0.5</v>
      </c>
      <c r="DG1113" s="5">
        <v>-0.5</v>
      </c>
      <c r="DH1113" s="5">
        <v>-0.5</v>
      </c>
      <c r="DI1113" s="5">
        <v>-0.5</v>
      </c>
      <c r="DJ1113" s="5">
        <v>-0.5</v>
      </c>
      <c r="DK1113" s="5">
        <v>-0.5</v>
      </c>
      <c r="DL1113" s="5">
        <v>-0.5</v>
      </c>
      <c r="DM1113" s="5">
        <v>-0.5</v>
      </c>
      <c r="DN1113" s="5">
        <v>-0.5</v>
      </c>
      <c r="DO1113" s="5">
        <v>-0.5</v>
      </c>
      <c r="DP1113" s="5">
        <v>-0.5</v>
      </c>
      <c r="DQ1113" s="5">
        <v>-0.5</v>
      </c>
      <c r="DR1113" s="5">
        <v>-0.5</v>
      </c>
      <c r="DS1113" s="5">
        <v>-0.5</v>
      </c>
      <c r="DT1113" s="5">
        <v>-0.5</v>
      </c>
      <c r="DU1113" s="5">
        <v>-0.5</v>
      </c>
      <c r="DV1113" s="5">
        <v>-0.5</v>
      </c>
      <c r="DW1113" s="5">
        <v>-0.5</v>
      </c>
      <c r="DX1113" s="5">
        <v>0.5</v>
      </c>
      <c r="DY1113" s="5">
        <v>-0.5</v>
      </c>
      <c r="DZ1113" s="5">
        <v>1</v>
      </c>
    </row>
    <row r="1114" spans="1:130" s="5" customFormat="1" x14ac:dyDescent="0.3">
      <c r="A1114" s="4" t="s">
        <v>1731</v>
      </c>
      <c r="B1114" s="4">
        <v>0.28399999999999997</v>
      </c>
      <c r="C1114" s="4">
        <v>1.4300000000000001E-6</v>
      </c>
      <c r="D1114" s="4">
        <v>8.5099999999999995E-5</v>
      </c>
      <c r="E1114" s="4" t="s">
        <v>169</v>
      </c>
      <c r="F1114" s="4">
        <v>168</v>
      </c>
      <c r="G1114" s="4" t="s">
        <v>170</v>
      </c>
      <c r="H1114" s="4">
        <v>65605721</v>
      </c>
      <c r="I1114" s="4">
        <v>65698273</v>
      </c>
      <c r="J1114" s="5">
        <v>-0.42392638036809821</v>
      </c>
      <c r="K1114" s="5">
        <v>-0.45294117647058818</v>
      </c>
      <c r="L1114" s="5">
        <v>-0.467741935483871</v>
      </c>
      <c r="M1114" s="5">
        <v>-0.28688524590163927</v>
      </c>
      <c r="N1114" s="5">
        <v>-0.46878184341475232</v>
      </c>
      <c r="O1114" s="5">
        <v>9.8480820323794127E-3</v>
      </c>
      <c r="P1114" s="5">
        <v>-0.34905660377358488</v>
      </c>
      <c r="Q1114" s="5">
        <v>-4.0481682545120863E-2</v>
      </c>
      <c r="R1114" s="5">
        <v>-0.15130936239334339</v>
      </c>
      <c r="S1114" s="5">
        <v>-0.20283928977264221</v>
      </c>
      <c r="T1114" s="5">
        <v>-0.26181278670246277</v>
      </c>
      <c r="U1114" s="5">
        <v>-4.5958627694030474E-3</v>
      </c>
      <c r="V1114" s="5">
        <v>-0.17968059813785259</v>
      </c>
      <c r="W1114" s="5">
        <v>0.1407751279406112</v>
      </c>
      <c r="X1114" s="5">
        <v>0.26496913149025553</v>
      </c>
      <c r="Y1114" s="5">
        <v>1.667768258934887E-3</v>
      </c>
      <c r="Z1114" s="5">
        <v>-9.8043803579263344E-2</v>
      </c>
      <c r="AA1114" s="5">
        <v>0.13572177726570059</v>
      </c>
      <c r="AB1114" s="5">
        <v>-3.5692110133561723E-2</v>
      </c>
      <c r="AC1114" s="5">
        <v>8.2599232261525435E-3</v>
      </c>
      <c r="AD1114" s="5">
        <v>-4.0560763036281977E-3</v>
      </c>
      <c r="AE1114" s="5">
        <v>0.33553514875678048</v>
      </c>
      <c r="AF1114" s="5">
        <v>-0.19069182296133341</v>
      </c>
      <c r="AG1114" s="5">
        <v>-6.8079100864004927E-2</v>
      </c>
      <c r="AH1114" s="5">
        <v>0.1190255652707857</v>
      </c>
      <c r="AI1114" s="5">
        <v>-6.9727304568313775E-2</v>
      </c>
      <c r="AJ1114" s="5">
        <v>0.32117171845459191</v>
      </c>
      <c r="AK1114" s="5">
        <v>0.1817925132619711</v>
      </c>
      <c r="AL1114" s="5">
        <v>5.7642672440263998E-2</v>
      </c>
      <c r="AM1114" s="5">
        <v>1.469030512606773E-2</v>
      </c>
      <c r="AN1114" s="5">
        <v>-4.2968545773146398E-2</v>
      </c>
      <c r="AO1114" s="5">
        <v>-4.3742077270332913E-2</v>
      </c>
      <c r="AP1114" s="5">
        <v>-3.7489970129491568E-2</v>
      </c>
      <c r="AQ1114" s="5">
        <v>0.10468878000210161</v>
      </c>
      <c r="AR1114" s="5">
        <v>-5.958067353277674E-2</v>
      </c>
      <c r="AS1114" s="5">
        <v>6.5848548677869267E-3</v>
      </c>
      <c r="AT1114" s="5">
        <v>2.319437685820436E-4</v>
      </c>
      <c r="AU1114" s="5">
        <v>-7.5045555169741707E-2</v>
      </c>
      <c r="AV1114" s="5">
        <v>0.17724229315859771</v>
      </c>
      <c r="AW1114" s="5">
        <v>3.6054696306925371E-2</v>
      </c>
      <c r="AX1114" s="5">
        <v>-7.959053942958827E-2</v>
      </c>
      <c r="AY1114" s="5">
        <v>2.3173895226561211E-2</v>
      </c>
      <c r="AZ1114" s="5">
        <v>9.5351573428010594E-2</v>
      </c>
      <c r="BA1114" s="5">
        <v>-0.1101437648315011</v>
      </c>
      <c r="BB1114" s="5">
        <v>0.13733935773503839</v>
      </c>
      <c r="BC1114" s="5">
        <v>-3.2466338662554162E-2</v>
      </c>
      <c r="BD1114" s="5">
        <v>-2.1440187977642852E-2</v>
      </c>
      <c r="BE1114" s="5">
        <v>7.6274320170382159E-2</v>
      </c>
      <c r="BF1114" s="5">
        <v>0.16560817100829961</v>
      </c>
      <c r="BG1114" s="5">
        <v>-1.059119747106063E-2</v>
      </c>
      <c r="BH1114" s="5">
        <v>0.2764591096543958</v>
      </c>
      <c r="BI1114" s="5">
        <v>8.5045454784728025E-2</v>
      </c>
      <c r="BJ1114" s="5">
        <v>9.6824741417836035E-2</v>
      </c>
      <c r="BK1114" s="5">
        <v>-4.8456000133868748E-2</v>
      </c>
      <c r="BL1114" s="5">
        <v>9.3926212766784034E-2</v>
      </c>
      <c r="BM1114" s="5">
        <v>-3.5490024739615489E-2</v>
      </c>
      <c r="BN1114" s="5">
        <v>-0.45540820703460111</v>
      </c>
      <c r="BO1114" s="5">
        <v>-0.4726027397260274</v>
      </c>
      <c r="BP1114" s="5">
        <v>-0.31892891648313387</v>
      </c>
      <c r="BQ1114" s="5">
        <v>-0.15154989741778321</v>
      </c>
      <c r="BR1114" s="5">
        <v>0.5</v>
      </c>
      <c r="BS1114" s="5">
        <v>-0.5</v>
      </c>
      <c r="BT1114" s="5">
        <v>-0.5</v>
      </c>
      <c r="BU1114" s="5">
        <v>-0.5</v>
      </c>
      <c r="BV1114" s="5">
        <v>-0.5</v>
      </c>
      <c r="BW1114" s="5">
        <v>-0.5</v>
      </c>
      <c r="BX1114" s="5">
        <v>-0.5</v>
      </c>
      <c r="BY1114" s="5">
        <v>-0.5</v>
      </c>
      <c r="BZ1114" s="5">
        <v>-0.5</v>
      </c>
      <c r="CA1114" s="5">
        <v>-0.5</v>
      </c>
      <c r="CB1114" s="5">
        <v>-0.5</v>
      </c>
      <c r="CC1114" s="5">
        <v>-0.5</v>
      </c>
      <c r="CD1114" s="5">
        <v>-0.5</v>
      </c>
      <c r="CE1114" s="5">
        <v>-0.5</v>
      </c>
      <c r="CF1114" s="5">
        <v>-0.5</v>
      </c>
      <c r="CG1114" s="5">
        <v>-0.5</v>
      </c>
      <c r="CH1114" s="5">
        <v>-0.5</v>
      </c>
      <c r="CI1114" s="5">
        <v>-0.5</v>
      </c>
      <c r="CJ1114" s="5">
        <v>-0.5</v>
      </c>
      <c r="CK1114" s="5">
        <v>-0.5</v>
      </c>
      <c r="CL1114" s="5">
        <v>-0.5</v>
      </c>
      <c r="CM1114" s="5">
        <v>-0.5</v>
      </c>
      <c r="CN1114" s="5">
        <v>-0.5</v>
      </c>
      <c r="CO1114" s="5">
        <v>-0.5</v>
      </c>
      <c r="CP1114" s="5">
        <v>-0.5</v>
      </c>
      <c r="CQ1114" s="5">
        <v>-0.5</v>
      </c>
      <c r="CR1114" s="5">
        <v>-0.5</v>
      </c>
      <c r="CS1114" s="5">
        <v>-0.5</v>
      </c>
      <c r="CT1114" s="5">
        <v>-0.5</v>
      </c>
      <c r="CU1114" s="5">
        <v>-0.5</v>
      </c>
      <c r="CV1114" s="5">
        <v>-0.5</v>
      </c>
      <c r="CW1114" s="5">
        <v>-0.5</v>
      </c>
      <c r="CX1114" s="5">
        <v>-0.5</v>
      </c>
      <c r="CY1114" s="5">
        <v>-0.5</v>
      </c>
      <c r="CZ1114" s="5">
        <v>-0.5</v>
      </c>
      <c r="DA1114" s="5">
        <v>-0.5</v>
      </c>
      <c r="DB1114" s="5">
        <v>-0.5</v>
      </c>
      <c r="DC1114" s="5">
        <v>-0.5</v>
      </c>
      <c r="DD1114" s="5">
        <v>-0.5</v>
      </c>
      <c r="DE1114" s="5">
        <v>-0.5</v>
      </c>
      <c r="DF1114" s="5">
        <v>-0.5</v>
      </c>
      <c r="DG1114" s="5">
        <v>-0.5</v>
      </c>
      <c r="DH1114" s="5">
        <v>-0.5</v>
      </c>
      <c r="DI1114" s="5">
        <v>-0.5</v>
      </c>
      <c r="DJ1114" s="5">
        <v>-0.5</v>
      </c>
      <c r="DK1114" s="5">
        <v>-0.5</v>
      </c>
      <c r="DL1114" s="5">
        <v>-0.5</v>
      </c>
      <c r="DM1114" s="5">
        <v>-0.5</v>
      </c>
      <c r="DN1114" s="5">
        <v>-0.5</v>
      </c>
      <c r="DO1114" s="5">
        <v>-0.5</v>
      </c>
      <c r="DP1114" s="5">
        <v>-0.5</v>
      </c>
      <c r="DQ1114" s="5">
        <v>-0.5</v>
      </c>
      <c r="DR1114" s="5">
        <v>-0.5</v>
      </c>
      <c r="DS1114" s="5">
        <v>-0.5</v>
      </c>
      <c r="DT1114" s="5">
        <v>-0.5</v>
      </c>
      <c r="DU1114" s="5">
        <v>-0.5</v>
      </c>
      <c r="DV1114" s="5">
        <v>-0.5</v>
      </c>
      <c r="DW1114" s="5">
        <v>-0.5</v>
      </c>
      <c r="DX1114" s="5">
        <v>0.5</v>
      </c>
      <c r="DY1114" s="5">
        <v>-0.5</v>
      </c>
      <c r="DZ1114" s="5">
        <v>1</v>
      </c>
    </row>
    <row r="1115" spans="1:130" s="5" customFormat="1" x14ac:dyDescent="0.3">
      <c r="A1115" s="4" t="s">
        <v>1732</v>
      </c>
      <c r="B1115" s="4">
        <v>-0.71499999999999997</v>
      </c>
      <c r="C1115" s="4">
        <v>1.44E-6</v>
      </c>
      <c r="D1115" s="4">
        <v>8.5500000000000005E-5</v>
      </c>
      <c r="E1115" s="4" t="s">
        <v>169</v>
      </c>
      <c r="F1115" s="4">
        <v>168</v>
      </c>
      <c r="G1115" s="4" t="s">
        <v>170</v>
      </c>
      <c r="H1115" s="4">
        <v>34440505</v>
      </c>
      <c r="I1115" s="4">
        <v>34443640</v>
      </c>
      <c r="J1115" s="5">
        <v>-0.48895705521472388</v>
      </c>
      <c r="K1115" s="5">
        <v>-0.45294117647058818</v>
      </c>
      <c r="L1115" s="5">
        <v>-0.467741935483871</v>
      </c>
      <c r="M1115" s="5">
        <v>-0.41803278688524592</v>
      </c>
      <c r="N1115" s="5">
        <v>-0.49898236172464189</v>
      </c>
      <c r="O1115" s="5">
        <v>9.3495204748604066E-2</v>
      </c>
      <c r="P1115" s="5">
        <v>-0.24528301886792461</v>
      </c>
      <c r="Q1115" s="5">
        <v>0.31255929259567039</v>
      </c>
      <c r="R1115" s="5">
        <v>0.13098871531949621</v>
      </c>
      <c r="S1115" s="5">
        <v>-0.15447794419323699</v>
      </c>
      <c r="T1115" s="5">
        <v>-8.5800494212593892E-2</v>
      </c>
      <c r="U1115" s="5">
        <v>-5.2575926269922753E-2</v>
      </c>
      <c r="V1115" s="5">
        <v>-1.864864836063018E-3</v>
      </c>
      <c r="W1115" s="5">
        <v>0.41443009041298678</v>
      </c>
      <c r="X1115" s="5">
        <v>0.2227817529969022</v>
      </c>
      <c r="Y1115" s="5">
        <v>0.25525025985764521</v>
      </c>
      <c r="Z1115" s="5">
        <v>-0.34230717624728962</v>
      </c>
      <c r="AA1115" s="5">
        <v>2.8422380754241749E-2</v>
      </c>
      <c r="AB1115" s="5">
        <v>0.10528465922261621</v>
      </c>
      <c r="AC1115" s="5">
        <v>0.14687279245531401</v>
      </c>
      <c r="AD1115" s="5">
        <v>0.1320822696349542</v>
      </c>
      <c r="AE1115" s="5">
        <v>7.7223105315545548E-2</v>
      </c>
      <c r="AF1115" s="5">
        <v>-0.39253926942341871</v>
      </c>
      <c r="AG1115" s="5">
        <v>-4.7832691714584818E-2</v>
      </c>
      <c r="AH1115" s="5">
        <v>8.6450583236643674E-2</v>
      </c>
      <c r="AI1115" s="5">
        <v>-0.27421476137989592</v>
      </c>
      <c r="AJ1115" s="5">
        <v>-0.46971687288800551</v>
      </c>
      <c r="AK1115" s="5">
        <v>-8.57841780928838E-2</v>
      </c>
      <c r="AL1115" s="5">
        <v>0.210758238657904</v>
      </c>
      <c r="AM1115" s="5">
        <v>2.1210617274413091E-2</v>
      </c>
      <c r="AN1115" s="5">
        <v>-0.17217383859490629</v>
      </c>
      <c r="AO1115" s="5">
        <v>6.9053293986372055E-2</v>
      </c>
      <c r="AP1115" s="5">
        <v>0.12673720212684869</v>
      </c>
      <c r="AQ1115" s="5">
        <v>0.23045271331115469</v>
      </c>
      <c r="AR1115" s="5">
        <v>-0.201803154667927</v>
      </c>
      <c r="AS1115" s="5">
        <v>8.447590248510839E-2</v>
      </c>
      <c r="AT1115" s="5">
        <v>2.8478017347013159E-2</v>
      </c>
      <c r="AU1115" s="5">
        <v>-2.1840483589956161E-2</v>
      </c>
      <c r="AV1115" s="5">
        <v>0.22592141048203249</v>
      </c>
      <c r="AW1115" s="5">
        <v>-0.5</v>
      </c>
      <c r="AX1115" s="5">
        <v>-8.5021125484343152E-2</v>
      </c>
      <c r="AY1115" s="5">
        <v>-0.31104408093370772</v>
      </c>
      <c r="AZ1115" s="5">
        <v>0.1019969249142481</v>
      </c>
      <c r="BA1115" s="5">
        <v>-0.32290607164174112</v>
      </c>
      <c r="BB1115" s="5">
        <v>-5.2440430487577627E-2</v>
      </c>
      <c r="BC1115" s="5">
        <v>-0.26554181753834483</v>
      </c>
      <c r="BD1115" s="5">
        <v>-0.13395553265430971</v>
      </c>
      <c r="BE1115" s="5">
        <v>-9.8441556944725506E-2</v>
      </c>
      <c r="BF1115" s="5">
        <v>0.10475153571219729</v>
      </c>
      <c r="BG1115" s="5">
        <v>0.1372466963405555</v>
      </c>
      <c r="BH1115" s="5">
        <v>0.12895072242654049</v>
      </c>
      <c r="BI1115" s="5">
        <v>7.1108970410961758E-2</v>
      </c>
      <c r="BJ1115" s="5">
        <v>-5.4822427802611604E-3</v>
      </c>
      <c r="BK1115" s="5">
        <v>3.3210066257176478E-2</v>
      </c>
      <c r="BL1115" s="5">
        <v>-5.1754590443759629E-2</v>
      </c>
      <c r="BM1115" s="5">
        <v>2.7701757405207968E-2</v>
      </c>
      <c r="BN1115" s="5">
        <v>-0.47226193880468981</v>
      </c>
      <c r="BO1115" s="5">
        <v>-0.4452054794520548</v>
      </c>
      <c r="BP1115" s="5">
        <v>-0.1442619845561339</v>
      </c>
      <c r="BQ1115" s="5">
        <v>-0.21602753339641401</v>
      </c>
      <c r="BR1115" s="5">
        <v>0.5</v>
      </c>
      <c r="BS1115" s="5">
        <v>-0.5</v>
      </c>
      <c r="BT1115" s="5">
        <v>-0.5</v>
      </c>
      <c r="BU1115" s="5">
        <v>-0.5</v>
      </c>
      <c r="BV1115" s="5">
        <v>-0.5</v>
      </c>
      <c r="BW1115" s="5">
        <v>-0.5</v>
      </c>
      <c r="BX1115" s="5">
        <v>-0.5</v>
      </c>
      <c r="BY1115" s="5">
        <v>-0.5</v>
      </c>
      <c r="BZ1115" s="5">
        <v>-0.5</v>
      </c>
      <c r="CA1115" s="5">
        <v>-0.5</v>
      </c>
      <c r="CB1115" s="5">
        <v>-0.5</v>
      </c>
      <c r="CC1115" s="5">
        <v>-0.5</v>
      </c>
      <c r="CD1115" s="5">
        <v>-0.5</v>
      </c>
      <c r="CE1115" s="5">
        <v>-0.5</v>
      </c>
      <c r="CF1115" s="5">
        <v>-0.5</v>
      </c>
      <c r="CG1115" s="5">
        <v>-0.5</v>
      </c>
      <c r="CH1115" s="5">
        <v>-0.5</v>
      </c>
      <c r="CI1115" s="5">
        <v>-0.5</v>
      </c>
      <c r="CJ1115" s="5">
        <v>-0.5</v>
      </c>
      <c r="CK1115" s="5">
        <v>-0.5</v>
      </c>
      <c r="CL1115" s="5">
        <v>-0.5</v>
      </c>
      <c r="CM1115" s="5">
        <v>-0.5</v>
      </c>
      <c r="CN1115" s="5">
        <v>-0.5</v>
      </c>
      <c r="CO1115" s="5">
        <v>-0.5</v>
      </c>
      <c r="CP1115" s="5">
        <v>-0.5</v>
      </c>
      <c r="CQ1115" s="5">
        <v>-0.5</v>
      </c>
      <c r="CR1115" s="5">
        <v>-0.5</v>
      </c>
      <c r="CS1115" s="5">
        <v>-0.5</v>
      </c>
      <c r="CT1115" s="5">
        <v>-0.5</v>
      </c>
      <c r="CU1115" s="5">
        <v>-0.5</v>
      </c>
      <c r="CV1115" s="5">
        <v>-0.5</v>
      </c>
      <c r="CW1115" s="5">
        <v>-0.5</v>
      </c>
      <c r="CX1115" s="5">
        <v>-0.5</v>
      </c>
      <c r="CY1115" s="5">
        <v>-0.5</v>
      </c>
      <c r="CZ1115" s="5">
        <v>-0.5</v>
      </c>
      <c r="DA1115" s="5">
        <v>-0.5</v>
      </c>
      <c r="DB1115" s="5">
        <v>-0.5</v>
      </c>
      <c r="DC1115" s="5">
        <v>-0.5</v>
      </c>
      <c r="DD1115" s="5">
        <v>-0.5</v>
      </c>
      <c r="DE1115" s="5">
        <v>-0.5</v>
      </c>
      <c r="DF1115" s="5">
        <v>-0.5</v>
      </c>
      <c r="DG1115" s="5">
        <v>-0.5</v>
      </c>
      <c r="DH1115" s="5">
        <v>-0.5</v>
      </c>
      <c r="DI1115" s="5">
        <v>-0.5</v>
      </c>
      <c r="DJ1115" s="5">
        <v>-0.5</v>
      </c>
      <c r="DK1115" s="5">
        <v>-0.5</v>
      </c>
      <c r="DL1115" s="5">
        <v>-0.5</v>
      </c>
      <c r="DM1115" s="5">
        <v>-0.5</v>
      </c>
      <c r="DN1115" s="5">
        <v>-0.5</v>
      </c>
      <c r="DO1115" s="5">
        <v>-0.5</v>
      </c>
      <c r="DP1115" s="5">
        <v>-0.5</v>
      </c>
      <c r="DQ1115" s="5">
        <v>-0.5</v>
      </c>
      <c r="DR1115" s="5">
        <v>-0.5</v>
      </c>
      <c r="DS1115" s="5">
        <v>-0.5</v>
      </c>
      <c r="DT1115" s="5">
        <v>-0.5</v>
      </c>
      <c r="DU1115" s="5">
        <v>-0.5</v>
      </c>
      <c r="DV1115" s="5">
        <v>-0.5</v>
      </c>
      <c r="DW1115" s="5">
        <v>-0.5</v>
      </c>
      <c r="DX1115" s="5">
        <v>0.5</v>
      </c>
      <c r="DY1115" s="5">
        <v>-0.5</v>
      </c>
      <c r="DZ1115" s="5">
        <v>1</v>
      </c>
    </row>
    <row r="1116" spans="1:130" s="5" customFormat="1" x14ac:dyDescent="0.3">
      <c r="A1116" s="4" t="s">
        <v>1733</v>
      </c>
      <c r="B1116" s="4">
        <v>-1.19</v>
      </c>
      <c r="C1116" s="4">
        <v>1.4500000000000001E-6</v>
      </c>
      <c r="D1116" s="4">
        <v>8.5500000000000005E-5</v>
      </c>
      <c r="E1116" s="4" t="s">
        <v>169</v>
      </c>
      <c r="F1116" s="4">
        <v>168</v>
      </c>
      <c r="G1116" s="4" t="s">
        <v>170</v>
      </c>
      <c r="H1116" s="4">
        <v>127776386</v>
      </c>
      <c r="I1116" s="4">
        <v>127792697</v>
      </c>
      <c r="J1116" s="5">
        <v>-0.49509202453987727</v>
      </c>
      <c r="K1116" s="5">
        <v>-0.47647058823529409</v>
      </c>
      <c r="L1116" s="5">
        <v>-0.478494623655914</v>
      </c>
      <c r="M1116" s="5">
        <v>-0.46721311475409838</v>
      </c>
      <c r="N1116" s="5">
        <v>-0.49453217854637482</v>
      </c>
      <c r="O1116" s="5">
        <v>7.5138769943275951E-2</v>
      </c>
      <c r="P1116" s="5">
        <v>-7.5471698113207586E-2</v>
      </c>
      <c r="Q1116" s="5">
        <v>5.7582050215763791E-2</v>
      </c>
      <c r="R1116" s="5">
        <v>2.1037931410248231E-2</v>
      </c>
      <c r="S1116" s="5">
        <v>5.6400377160556792E-2</v>
      </c>
      <c r="T1116" s="5">
        <v>0.13250770812346019</v>
      </c>
      <c r="U1116" s="5">
        <v>-9.5263095278429077E-2</v>
      </c>
      <c r="V1116" s="5">
        <v>-5.3323896847648933E-2</v>
      </c>
      <c r="W1116" s="5">
        <v>2.5447232035248461E-2</v>
      </c>
      <c r="X1116" s="5">
        <v>-5.1505713073297488E-2</v>
      </c>
      <c r="Y1116" s="5">
        <v>-7.6287804943505677E-2</v>
      </c>
      <c r="Z1116" s="5">
        <v>5.4420156736992409E-2</v>
      </c>
      <c r="AA1116" s="5">
        <v>2.7033521938390811E-2</v>
      </c>
      <c r="AB1116" s="5">
        <v>0.1647638282239007</v>
      </c>
      <c r="AC1116" s="5">
        <v>-0.13778569309622751</v>
      </c>
      <c r="AD1116" s="5">
        <v>4.018516977973241E-2</v>
      </c>
      <c r="AE1116" s="5">
        <v>-7.7154808095318439E-2</v>
      </c>
      <c r="AF1116" s="5">
        <v>-8.9108219297264368E-2</v>
      </c>
      <c r="AG1116" s="5">
        <v>4.0480845259721621E-2</v>
      </c>
      <c r="AH1116" s="5">
        <v>2.48610430463897E-2</v>
      </c>
      <c r="AI1116" s="5">
        <v>1.8590632452627379E-2</v>
      </c>
      <c r="AJ1116" s="5">
        <v>-0.15977228041442881</v>
      </c>
      <c r="AK1116" s="5">
        <v>-0.1809445364714089</v>
      </c>
      <c r="AL1116" s="5">
        <v>-0.1042866489489629</v>
      </c>
      <c r="AM1116" s="5">
        <v>2.3924362648793829E-2</v>
      </c>
      <c r="AN1116" s="5">
        <v>-0.17065024388478761</v>
      </c>
      <c r="AO1116" s="5">
        <v>6.5345541464409296E-2</v>
      </c>
      <c r="AP1116" s="5">
        <v>-0.1058750714693483</v>
      </c>
      <c r="AQ1116" s="5">
        <v>-1.347392379081086E-2</v>
      </c>
      <c r="AR1116" s="5">
        <v>-9.1603543395939346E-2</v>
      </c>
      <c r="AS1116" s="5">
        <v>-0.1179038874669588</v>
      </c>
      <c r="AT1116" s="5">
        <v>-6.6461772666002839E-2</v>
      </c>
      <c r="AU1116" s="5">
        <v>5.2184789791976161E-2</v>
      </c>
      <c r="AV1116" s="5">
        <v>-4.5462699329907867E-2</v>
      </c>
      <c r="AW1116" s="5">
        <v>-0.1081762046161853</v>
      </c>
      <c r="AX1116" s="5">
        <v>-6.015309107936051E-2</v>
      </c>
      <c r="AY1116" s="5">
        <v>-0.1419403107559021</v>
      </c>
      <c r="AZ1116" s="5">
        <v>-5.7377415707300872E-2</v>
      </c>
      <c r="BA1116" s="5">
        <v>0.16349081684608771</v>
      </c>
      <c r="BB1116" s="5">
        <v>-1.6424378091501431E-2</v>
      </c>
      <c r="BC1116" s="5">
        <v>6.0445701056994983E-2</v>
      </c>
      <c r="BD1116" s="5">
        <v>0.24558104846183301</v>
      </c>
      <c r="BE1116" s="5">
        <v>1.7915335843475929E-2</v>
      </c>
      <c r="BF1116" s="5">
        <v>-1.1443986026325631E-2</v>
      </c>
      <c r="BG1116" s="5">
        <v>-1.157376453695769E-2</v>
      </c>
      <c r="BH1116" s="5">
        <v>-5.2483167894757488E-2</v>
      </c>
      <c r="BI1116" s="5">
        <v>-5.8269507130110698E-2</v>
      </c>
      <c r="BJ1116" s="5">
        <v>0.23633339908636719</v>
      </c>
      <c r="BK1116" s="5">
        <v>4.8137444137587027E-2</v>
      </c>
      <c r="BL1116" s="5">
        <v>-0.16289502640840431</v>
      </c>
      <c r="BM1116" s="5">
        <v>-0.123390830193241</v>
      </c>
      <c r="BN1116" s="5">
        <v>-0.33164140692021732</v>
      </c>
      <c r="BO1116" s="5">
        <v>-0.15753424657534251</v>
      </c>
      <c r="BP1116" s="5">
        <v>-0.29311522700897041</v>
      </c>
      <c r="BQ1116" s="5">
        <v>-9.8043672022416151E-2</v>
      </c>
      <c r="BR1116" s="5">
        <v>0.5</v>
      </c>
      <c r="BS1116" s="5">
        <v>-0.5</v>
      </c>
      <c r="BT1116" s="5">
        <v>-0.5</v>
      </c>
      <c r="BU1116" s="5">
        <v>-0.5</v>
      </c>
      <c r="BV1116" s="5">
        <v>-0.5</v>
      </c>
      <c r="BW1116" s="5">
        <v>-0.5</v>
      </c>
      <c r="BX1116" s="5">
        <v>-0.5</v>
      </c>
      <c r="BY1116" s="5">
        <v>-0.5</v>
      </c>
      <c r="BZ1116" s="5">
        <v>-0.5</v>
      </c>
      <c r="CA1116" s="5">
        <v>-0.5</v>
      </c>
      <c r="CB1116" s="5">
        <v>-0.5</v>
      </c>
      <c r="CC1116" s="5">
        <v>-0.5</v>
      </c>
      <c r="CD1116" s="5">
        <v>-0.5</v>
      </c>
      <c r="CE1116" s="5">
        <v>-0.5</v>
      </c>
      <c r="CF1116" s="5">
        <v>-0.5</v>
      </c>
      <c r="CG1116" s="5">
        <v>-0.5</v>
      </c>
      <c r="CH1116" s="5">
        <v>-0.5</v>
      </c>
      <c r="CI1116" s="5">
        <v>-0.5</v>
      </c>
      <c r="CJ1116" s="5">
        <v>-0.5</v>
      </c>
      <c r="CK1116" s="5">
        <v>-0.5</v>
      </c>
      <c r="CL1116" s="5">
        <v>-0.5</v>
      </c>
      <c r="CM1116" s="5">
        <v>-0.5</v>
      </c>
      <c r="CN1116" s="5">
        <v>-0.5</v>
      </c>
      <c r="CO1116" s="5">
        <v>-0.5</v>
      </c>
      <c r="CP1116" s="5">
        <v>-0.5</v>
      </c>
      <c r="CQ1116" s="5">
        <v>-0.5</v>
      </c>
      <c r="CR1116" s="5">
        <v>-0.5</v>
      </c>
      <c r="CS1116" s="5">
        <v>-0.5</v>
      </c>
      <c r="CT1116" s="5">
        <v>-0.5</v>
      </c>
      <c r="CU1116" s="5">
        <v>-0.5</v>
      </c>
      <c r="CV1116" s="5">
        <v>-0.5</v>
      </c>
      <c r="CW1116" s="5">
        <v>-0.5</v>
      </c>
      <c r="CX1116" s="5">
        <v>-0.5</v>
      </c>
      <c r="CY1116" s="5">
        <v>-0.5</v>
      </c>
      <c r="CZ1116" s="5">
        <v>-0.5</v>
      </c>
      <c r="DA1116" s="5">
        <v>-0.5</v>
      </c>
      <c r="DB1116" s="5">
        <v>-0.5</v>
      </c>
      <c r="DC1116" s="5">
        <v>-0.5</v>
      </c>
      <c r="DD1116" s="5">
        <v>-0.5</v>
      </c>
      <c r="DE1116" s="5">
        <v>-0.5</v>
      </c>
      <c r="DF1116" s="5">
        <v>-0.5</v>
      </c>
      <c r="DG1116" s="5">
        <v>-0.5</v>
      </c>
      <c r="DH1116" s="5">
        <v>-0.5</v>
      </c>
      <c r="DI1116" s="5">
        <v>-0.5</v>
      </c>
      <c r="DJ1116" s="5">
        <v>-0.5</v>
      </c>
      <c r="DK1116" s="5">
        <v>-0.5</v>
      </c>
      <c r="DL1116" s="5">
        <v>-0.5</v>
      </c>
      <c r="DM1116" s="5">
        <v>-0.5</v>
      </c>
      <c r="DN1116" s="5">
        <v>-0.5</v>
      </c>
      <c r="DO1116" s="5">
        <v>-0.5</v>
      </c>
      <c r="DP1116" s="5">
        <v>-0.5</v>
      </c>
      <c r="DQ1116" s="5">
        <v>-0.5</v>
      </c>
      <c r="DR1116" s="5">
        <v>-0.5</v>
      </c>
      <c r="DS1116" s="5">
        <v>-0.5</v>
      </c>
      <c r="DT1116" s="5">
        <v>-0.5</v>
      </c>
      <c r="DU1116" s="5">
        <v>-0.5</v>
      </c>
      <c r="DV1116" s="5">
        <v>-0.5</v>
      </c>
      <c r="DW1116" s="5">
        <v>-0.5</v>
      </c>
      <c r="DX1116" s="5">
        <v>0.5</v>
      </c>
      <c r="DY1116" s="5">
        <v>-0.5</v>
      </c>
      <c r="DZ1116" s="5">
        <v>1</v>
      </c>
    </row>
    <row r="1117" spans="1:130" s="5" customFormat="1" x14ac:dyDescent="0.3">
      <c r="A1117" s="4" t="s">
        <v>1734</v>
      </c>
      <c r="B1117" s="4">
        <v>0.42099999999999999</v>
      </c>
      <c r="C1117" s="4">
        <v>1.46E-6</v>
      </c>
      <c r="D1117" s="4">
        <v>8.6100000000000006E-5</v>
      </c>
      <c r="E1117" s="4" t="s">
        <v>169</v>
      </c>
      <c r="F1117" s="4">
        <v>168</v>
      </c>
      <c r="G1117" s="4" t="s">
        <v>170</v>
      </c>
      <c r="H1117" s="4">
        <v>67096125</v>
      </c>
      <c r="I1117" s="4">
        <v>67256326</v>
      </c>
      <c r="J1117" s="5">
        <v>-0.42883435582822083</v>
      </c>
      <c r="K1117" s="5">
        <v>-0.38235294117647062</v>
      </c>
      <c r="L1117" s="5">
        <v>-0.467741935483871</v>
      </c>
      <c r="M1117" s="5">
        <v>-0.31967213114754101</v>
      </c>
      <c r="N1117" s="5">
        <v>-0.44593344922633482</v>
      </c>
      <c r="O1117" s="5">
        <v>3.0806187618303119E-2</v>
      </c>
      <c r="P1117" s="5">
        <v>-5.6603773584905703E-2</v>
      </c>
      <c r="Q1117" s="5">
        <v>0.2029652171717673</v>
      </c>
      <c r="R1117" s="5">
        <v>-9.4780992200239944E-2</v>
      </c>
      <c r="S1117" s="5">
        <v>0.392729743342485</v>
      </c>
      <c r="T1117" s="5">
        <v>0.1267731429972416</v>
      </c>
      <c r="U1117" s="5">
        <v>-0.20087450002005561</v>
      </c>
      <c r="V1117" s="5">
        <v>-0.21003832140318571</v>
      </c>
      <c r="W1117" s="5">
        <v>0.38237471652324151</v>
      </c>
      <c r="X1117" s="5">
        <v>0.14752799567292829</v>
      </c>
      <c r="Y1117" s="5">
        <v>4.1587923750317828E-2</v>
      </c>
      <c r="Z1117" s="5">
        <v>8.1712630192707247E-2</v>
      </c>
      <c r="AA1117" s="5">
        <v>0.16557205549078149</v>
      </c>
      <c r="AB1117" s="5">
        <v>-0.11349028172931019</v>
      </c>
      <c r="AC1117" s="5">
        <v>-0.28604754732543303</v>
      </c>
      <c r="AD1117" s="5">
        <v>-8.5586991344988983E-2</v>
      </c>
      <c r="AE1117" s="5">
        <v>0.25430399299245171</v>
      </c>
      <c r="AF1117" s="5">
        <v>5.9244316840051159E-2</v>
      </c>
      <c r="AG1117" s="5">
        <v>-0.17174723961382909</v>
      </c>
      <c r="AH1117" s="5">
        <v>-4.3886269338720862E-2</v>
      </c>
      <c r="AI1117" s="5">
        <v>7.7750584240373621E-2</v>
      </c>
      <c r="AJ1117" s="5">
        <v>-7.7477740272596851E-2</v>
      </c>
      <c r="AK1117" s="5">
        <v>-1.2240192619076939E-2</v>
      </c>
      <c r="AL1117" s="5">
        <v>0.2781864562835159</v>
      </c>
      <c r="AM1117" s="5">
        <v>0.1571665676220482</v>
      </c>
      <c r="AN1117" s="5">
        <v>-0.21851776790987951</v>
      </c>
      <c r="AO1117" s="5">
        <v>8.045534101014451E-2</v>
      </c>
      <c r="AP1117" s="5">
        <v>-1.1948917235254821E-2</v>
      </c>
      <c r="AQ1117" s="5">
        <v>7.8569927455283128E-2</v>
      </c>
      <c r="AR1117" s="5">
        <v>0.15216496171280949</v>
      </c>
      <c r="AS1117" s="5">
        <v>-8.4351468653379003E-2</v>
      </c>
      <c r="AT1117" s="5">
        <v>1.504541353369304E-3</v>
      </c>
      <c r="AU1117" s="5">
        <v>-3.9875093045065868E-3</v>
      </c>
      <c r="AV1117" s="5">
        <v>0.1135616097495076</v>
      </c>
      <c r="AW1117" s="5">
        <v>-8.0189178682275875E-2</v>
      </c>
      <c r="AX1117" s="5">
        <v>-2.116609214270615E-2</v>
      </c>
      <c r="AY1117" s="5">
        <v>9.3850945249760676E-2</v>
      </c>
      <c r="AZ1117" s="5">
        <v>6.8653207602908939E-4</v>
      </c>
      <c r="BA1117" s="5">
        <v>5.7974267429204418E-2</v>
      </c>
      <c r="BB1117" s="5">
        <v>-0.21505788975036061</v>
      </c>
      <c r="BC1117" s="5">
        <v>-0.14492374963266411</v>
      </c>
      <c r="BD1117" s="5">
        <v>-8.5830880177524826E-3</v>
      </c>
      <c r="BE1117" s="5">
        <v>0.12950098474963209</v>
      </c>
      <c r="BF1117" s="5">
        <v>-1.6237902272248639E-2</v>
      </c>
      <c r="BG1117" s="5">
        <v>5.9600201558490662E-2</v>
      </c>
      <c r="BH1117" s="5">
        <v>-1.611401020739495E-2</v>
      </c>
      <c r="BI1117" s="5">
        <v>6.63225052508567E-2</v>
      </c>
      <c r="BJ1117" s="5">
        <v>-0.1491437060415893</v>
      </c>
      <c r="BK1117" s="5">
        <v>-0.10319341576819049</v>
      </c>
      <c r="BL1117" s="5">
        <v>-7.1590514795845106E-2</v>
      </c>
      <c r="BM1117" s="5">
        <v>-0.31097005485131152</v>
      </c>
      <c r="BN1117" s="5">
        <v>-0.43107689551457179</v>
      </c>
      <c r="BO1117" s="5">
        <v>-0.4041095890410959</v>
      </c>
      <c r="BP1117" s="5">
        <v>-0.17712564613644899</v>
      </c>
      <c r="BQ1117" s="5">
        <v>-0.42081259443459768</v>
      </c>
      <c r="BR1117" s="5">
        <v>0.5</v>
      </c>
      <c r="BS1117" s="5">
        <v>-0.25</v>
      </c>
      <c r="BT1117" s="5">
        <v>-0.5</v>
      </c>
      <c r="BU1117" s="5">
        <v>-0.5</v>
      </c>
      <c r="BV1117" s="5">
        <v>-0.5</v>
      </c>
      <c r="BW1117" s="5">
        <v>0.5</v>
      </c>
      <c r="BX1117" s="5">
        <v>0.5</v>
      </c>
      <c r="BY1117" s="5">
        <v>-0.5</v>
      </c>
      <c r="BZ1117" s="5">
        <v>0.5</v>
      </c>
      <c r="CA1117" s="5">
        <v>0.5</v>
      </c>
      <c r="CB1117" s="5">
        <v>-0.5</v>
      </c>
      <c r="CC1117" s="5">
        <v>-0.5</v>
      </c>
      <c r="CD1117" s="5">
        <v>-0.5</v>
      </c>
      <c r="CE1117" s="5">
        <v>0.5</v>
      </c>
      <c r="CF1117" s="5">
        <v>-0.5</v>
      </c>
      <c r="CG1117" s="5">
        <v>-0.5</v>
      </c>
      <c r="CH1117" s="5">
        <v>-0.5</v>
      </c>
      <c r="CI1117" s="5">
        <v>-0.5</v>
      </c>
      <c r="CJ1117" s="5">
        <v>-0.5</v>
      </c>
      <c r="CK1117" s="5">
        <v>-0.5</v>
      </c>
      <c r="CL1117" s="5">
        <v>-0.5</v>
      </c>
      <c r="CM1117" s="5">
        <v>-0.5</v>
      </c>
      <c r="CN1117" s="5">
        <v>-0.5</v>
      </c>
      <c r="CO1117" s="5">
        <v>-0.5</v>
      </c>
      <c r="CP1117" s="5">
        <v>-0.5</v>
      </c>
      <c r="CQ1117" s="5">
        <v>-0.5</v>
      </c>
      <c r="CR1117" s="5">
        <v>-0.5</v>
      </c>
      <c r="CS1117" s="5">
        <v>-0.5</v>
      </c>
      <c r="CT1117" s="5">
        <v>-0.5</v>
      </c>
      <c r="CU1117" s="5">
        <v>-0.5</v>
      </c>
      <c r="CV1117" s="5">
        <v>-0.5</v>
      </c>
      <c r="CW1117" s="5">
        <v>-0.5</v>
      </c>
      <c r="CX1117" s="5">
        <v>-0.5</v>
      </c>
      <c r="CY1117" s="5">
        <v>-0.5</v>
      </c>
      <c r="CZ1117" s="5">
        <v>-0.5</v>
      </c>
      <c r="DA1117" s="5">
        <v>-0.5</v>
      </c>
      <c r="DB1117" s="5">
        <v>-0.5</v>
      </c>
      <c r="DC1117" s="5">
        <v>-0.5</v>
      </c>
      <c r="DD1117" s="5">
        <v>-0.5</v>
      </c>
      <c r="DE1117" s="5">
        <v>-0.5</v>
      </c>
      <c r="DF1117" s="5">
        <v>-0.5</v>
      </c>
      <c r="DG1117" s="5">
        <v>-0.5</v>
      </c>
      <c r="DH1117" s="5">
        <v>-0.5</v>
      </c>
      <c r="DI1117" s="5">
        <v>-0.5</v>
      </c>
      <c r="DJ1117" s="5">
        <v>-0.5</v>
      </c>
      <c r="DK1117" s="5">
        <v>-0.5</v>
      </c>
      <c r="DL1117" s="5">
        <v>-0.5</v>
      </c>
      <c r="DM1117" s="5">
        <v>-0.5</v>
      </c>
      <c r="DN1117" s="5">
        <v>-0.5</v>
      </c>
      <c r="DO1117" s="5">
        <v>0.5</v>
      </c>
      <c r="DP1117" s="5">
        <v>0.5</v>
      </c>
      <c r="DQ1117" s="5">
        <v>0.5</v>
      </c>
      <c r="DR1117" s="5">
        <v>-0.5</v>
      </c>
      <c r="DS1117" s="5">
        <v>-0.5</v>
      </c>
      <c r="DT1117" s="5">
        <v>-0.5</v>
      </c>
      <c r="DU1117" s="5">
        <v>-0.5</v>
      </c>
      <c r="DV1117" s="5">
        <v>-0.5</v>
      </c>
      <c r="DW1117" s="5">
        <v>-0.5</v>
      </c>
      <c r="DX1117" s="5">
        <v>0.5</v>
      </c>
      <c r="DY1117" s="5">
        <v>-0.5</v>
      </c>
      <c r="DZ1117" s="5">
        <v>1</v>
      </c>
    </row>
    <row r="1118" spans="1:130" s="5" customFormat="1" x14ac:dyDescent="0.3">
      <c r="A1118" s="4" t="s">
        <v>1735</v>
      </c>
      <c r="B1118" s="4">
        <v>-0.48799999999999999</v>
      </c>
      <c r="C1118" s="4">
        <v>1.4699999999999999E-6</v>
      </c>
      <c r="D1118" s="4">
        <v>8.6399999999999999E-5</v>
      </c>
      <c r="E1118" s="4" t="s">
        <v>169</v>
      </c>
      <c r="F1118" s="4">
        <v>168</v>
      </c>
      <c r="G1118" s="4" t="s">
        <v>170</v>
      </c>
      <c r="H1118" s="4">
        <v>57801637</v>
      </c>
      <c r="I1118" s="4">
        <v>57810217</v>
      </c>
      <c r="J1118" s="5">
        <v>-0.498159509202454</v>
      </c>
      <c r="K1118" s="5">
        <v>-0.48823529411764699</v>
      </c>
      <c r="L1118" s="5">
        <v>-0.489247311827957</v>
      </c>
      <c r="M1118" s="5">
        <v>-0.5</v>
      </c>
      <c r="N1118" s="5">
        <v>-0.49714331744673779</v>
      </c>
      <c r="O1118" s="5">
        <v>0.23019105622114111</v>
      </c>
      <c r="P1118" s="5">
        <v>0.31132075471698117</v>
      </c>
      <c r="Q1118" s="5">
        <v>3.5463500194750197E-2</v>
      </c>
      <c r="R1118" s="5">
        <v>-0.40382105493556092</v>
      </c>
      <c r="S1118" s="5">
        <v>0.32390945484638101</v>
      </c>
      <c r="T1118" s="5">
        <v>6.0172949963601667E-2</v>
      </c>
      <c r="U1118" s="5">
        <v>-0.106040313639449</v>
      </c>
      <c r="V1118" s="5">
        <v>0.1132597809627027</v>
      </c>
      <c r="W1118" s="5">
        <v>1.441884351980516E-2</v>
      </c>
      <c r="X1118" s="5">
        <v>-7.8323820750578865E-2</v>
      </c>
      <c r="Y1118" s="5">
        <v>5.1648104750930957E-3</v>
      </c>
      <c r="Z1118" s="5">
        <v>-0.14890039937547361</v>
      </c>
      <c r="AA1118" s="5">
        <v>-0.23301557183683161</v>
      </c>
      <c r="AB1118" s="5">
        <v>-0.16522388603087829</v>
      </c>
      <c r="AC1118" s="5">
        <v>-0.1994022540506373</v>
      </c>
      <c r="AD1118" s="5">
        <v>-0.33814435779402391</v>
      </c>
      <c r="AE1118" s="5">
        <v>5.4125130362545633E-2</v>
      </c>
      <c r="AF1118" s="5">
        <v>0.2106822277738418</v>
      </c>
      <c r="AG1118" s="5">
        <v>-8.4788377935106518E-2</v>
      </c>
      <c r="AH1118" s="5">
        <v>-9.7071898056588113E-2</v>
      </c>
      <c r="AI1118" s="5">
        <v>0.25518136536404701</v>
      </c>
      <c r="AJ1118" s="5">
        <v>0.2277518954681268</v>
      </c>
      <c r="AK1118" s="5">
        <v>-0.107763404947604</v>
      </c>
      <c r="AL1118" s="5">
        <v>-0.16856948621670681</v>
      </c>
      <c r="AM1118" s="5">
        <v>-8.2629805821776481E-2</v>
      </c>
      <c r="AN1118" s="5">
        <v>9.5406199082408438E-2</v>
      </c>
      <c r="AO1118" s="5">
        <v>0.27791995423366889</v>
      </c>
      <c r="AP1118" s="5">
        <v>0.13516536848530669</v>
      </c>
      <c r="AQ1118" s="5">
        <v>-0.1925970671979744</v>
      </c>
      <c r="AR1118" s="5">
        <v>9.5573102407996324E-2</v>
      </c>
      <c r="AS1118" s="5">
        <v>-0.5</v>
      </c>
      <c r="AT1118" s="5">
        <v>-0.33723874556360389</v>
      </c>
      <c r="AU1118" s="5">
        <v>-3.9234055817875042E-2</v>
      </c>
      <c r="AV1118" s="5">
        <v>-0.19325421767477349</v>
      </c>
      <c r="AW1118" s="5">
        <v>0.19799653807172909</v>
      </c>
      <c r="AX1118" s="5">
        <v>0.23447831072073869</v>
      </c>
      <c r="AY1118" s="5">
        <v>-0.18792984544917421</v>
      </c>
      <c r="AZ1118" s="5">
        <v>-0.27398890425656741</v>
      </c>
      <c r="BA1118" s="5">
        <v>-0.20261761125101529</v>
      </c>
      <c r="BB1118" s="5">
        <v>-0.3923535781361025</v>
      </c>
      <c r="BC1118" s="5">
        <v>-0.161101597498335</v>
      </c>
      <c r="BD1118" s="5">
        <v>-0.2077265159495682</v>
      </c>
      <c r="BE1118" s="5">
        <v>-0.18077432794416851</v>
      </c>
      <c r="BF1118" s="5">
        <v>-0.19341344927350251</v>
      </c>
      <c r="BG1118" s="5">
        <v>-0.5</v>
      </c>
      <c r="BH1118" s="5">
        <v>-0.27619050957823599</v>
      </c>
      <c r="BI1118" s="5">
        <v>-0.5</v>
      </c>
      <c r="BJ1118" s="5">
        <v>-0.34263079838671029</v>
      </c>
      <c r="BK1118" s="5">
        <v>-0.27890080043862242</v>
      </c>
      <c r="BL1118" s="5">
        <v>-0.33568311607247592</v>
      </c>
      <c r="BM1118" s="5">
        <v>-0.24238659315411329</v>
      </c>
      <c r="BN1118" s="5">
        <v>-0.47001000857878178</v>
      </c>
      <c r="BO1118" s="5">
        <v>-0.4726027397260274</v>
      </c>
      <c r="BP1118" s="5">
        <v>-0.46397448485863368</v>
      </c>
      <c r="BQ1118" s="5">
        <v>0.1656313885111578</v>
      </c>
      <c r="BR1118" s="5">
        <v>0.5</v>
      </c>
      <c r="BS1118" s="5">
        <v>-0.44736842105263158</v>
      </c>
      <c r="BT1118" s="5">
        <v>-0.5</v>
      </c>
      <c r="BU1118" s="5">
        <v>0.5</v>
      </c>
      <c r="BV1118" s="5">
        <v>-0.5</v>
      </c>
      <c r="BW1118" s="5">
        <v>-0.5</v>
      </c>
      <c r="BX1118" s="5">
        <v>-0.5</v>
      </c>
      <c r="BY1118" s="5">
        <v>-0.5</v>
      </c>
      <c r="BZ1118" s="5">
        <v>-0.5</v>
      </c>
      <c r="CA1118" s="5">
        <v>-0.5</v>
      </c>
      <c r="CB1118" s="5">
        <v>-0.5</v>
      </c>
      <c r="CC1118" s="5">
        <v>-0.5</v>
      </c>
      <c r="CD1118" s="5">
        <v>-0.5</v>
      </c>
      <c r="CE1118" s="5">
        <v>-0.5</v>
      </c>
      <c r="CF1118" s="5">
        <v>-0.5</v>
      </c>
      <c r="CG1118" s="5">
        <v>-0.5</v>
      </c>
      <c r="CH1118" s="5">
        <v>-0.5</v>
      </c>
      <c r="CI1118" s="5">
        <v>-0.5</v>
      </c>
      <c r="CJ1118" s="5">
        <v>-0.5</v>
      </c>
      <c r="CK1118" s="5">
        <v>-0.5</v>
      </c>
      <c r="CL1118" s="5">
        <v>-0.5</v>
      </c>
      <c r="CM1118" s="5">
        <v>-0.5</v>
      </c>
      <c r="CN1118" s="5">
        <v>-0.5</v>
      </c>
      <c r="CO1118" s="5">
        <v>-0.5</v>
      </c>
      <c r="CP1118" s="5">
        <v>-0.5</v>
      </c>
      <c r="CQ1118" s="5">
        <v>-0.5</v>
      </c>
      <c r="CR1118" s="5">
        <v>-0.5</v>
      </c>
      <c r="CS1118" s="5">
        <v>-0.5</v>
      </c>
      <c r="CT1118" s="5">
        <v>-0.5</v>
      </c>
      <c r="CU1118" s="5">
        <v>-0.5</v>
      </c>
      <c r="CV1118" s="5">
        <v>-0.5</v>
      </c>
      <c r="CW1118" s="5">
        <v>-0.5</v>
      </c>
      <c r="CX1118" s="5">
        <v>-0.5</v>
      </c>
      <c r="CY1118" s="5">
        <v>-0.5</v>
      </c>
      <c r="CZ1118" s="5">
        <v>-0.5</v>
      </c>
      <c r="DA1118" s="5">
        <v>-0.5</v>
      </c>
      <c r="DB1118" s="5">
        <v>-0.5</v>
      </c>
      <c r="DC1118" s="5">
        <v>-0.5</v>
      </c>
      <c r="DD1118" s="5">
        <v>-0.5</v>
      </c>
      <c r="DE1118" s="5">
        <v>-0.5</v>
      </c>
      <c r="DF1118" s="5">
        <v>-0.5</v>
      </c>
      <c r="DG1118" s="5">
        <v>-0.5</v>
      </c>
      <c r="DH1118" s="5">
        <v>-0.5</v>
      </c>
      <c r="DI1118" s="5">
        <v>-0.5</v>
      </c>
      <c r="DJ1118" s="5">
        <v>-0.5</v>
      </c>
      <c r="DK1118" s="5">
        <v>-0.5</v>
      </c>
      <c r="DL1118" s="5">
        <v>-0.5</v>
      </c>
      <c r="DM1118" s="5">
        <v>-0.5</v>
      </c>
      <c r="DN1118" s="5">
        <v>-0.5</v>
      </c>
      <c r="DO1118" s="5">
        <v>-0.5</v>
      </c>
      <c r="DP1118" s="5">
        <v>-0.5</v>
      </c>
      <c r="DQ1118" s="5">
        <v>-0.5</v>
      </c>
      <c r="DR1118" s="5">
        <v>-0.5</v>
      </c>
      <c r="DS1118" s="5">
        <v>-0.5</v>
      </c>
      <c r="DT1118" s="5">
        <v>-0.5</v>
      </c>
      <c r="DU1118" s="5">
        <v>-0.5</v>
      </c>
      <c r="DV1118" s="5">
        <v>-0.5</v>
      </c>
      <c r="DW1118" s="5">
        <v>-0.5</v>
      </c>
      <c r="DX1118" s="5">
        <v>0.5</v>
      </c>
      <c r="DY1118" s="5">
        <v>-0.5</v>
      </c>
      <c r="DZ1118" s="5">
        <v>1</v>
      </c>
    </row>
    <row r="1119" spans="1:130" s="5" customFormat="1" x14ac:dyDescent="0.3">
      <c r="A1119" s="4" t="s">
        <v>1736</v>
      </c>
      <c r="B1119" s="4">
        <v>-0.44400000000000001</v>
      </c>
      <c r="C1119" s="4">
        <v>7.4200000000000001E-6</v>
      </c>
      <c r="D1119" s="4">
        <v>8.6799999999999996E-5</v>
      </c>
      <c r="E1119" s="4" t="s">
        <v>126</v>
      </c>
      <c r="F1119" s="4">
        <v>104</v>
      </c>
      <c r="G1119" s="4" t="s">
        <v>127</v>
      </c>
      <c r="H1119" s="4">
        <v>157818435</v>
      </c>
      <c r="I1119" s="4">
        <v>157820369</v>
      </c>
      <c r="J1119" s="5">
        <v>-0.5</v>
      </c>
      <c r="K1119" s="5">
        <v>-0.5</v>
      </c>
      <c r="L1119" s="5">
        <v>-0.5</v>
      </c>
      <c r="M1119" s="5">
        <v>-0.5</v>
      </c>
      <c r="N1119" s="5">
        <v>-0.49938799848823467</v>
      </c>
      <c r="O1119" s="5">
        <v>0.33879318562238109</v>
      </c>
      <c r="P1119" s="5">
        <v>0.1037735849056602</v>
      </c>
      <c r="Q1119" s="5">
        <v>-0.1352438451353965</v>
      </c>
      <c r="R1119" s="5">
        <v>-2.285694448155395E-2</v>
      </c>
      <c r="S1119" s="5">
        <v>0.32390945484638101</v>
      </c>
      <c r="T1119" s="5">
        <v>9.4696022493057086E-2</v>
      </c>
      <c r="U1119" s="5">
        <v>-3.7059607773497927E-2</v>
      </c>
      <c r="V1119" s="5">
        <v>1.843769947963458E-2</v>
      </c>
      <c r="W1119" s="5">
        <v>-6.563595963972052E-2</v>
      </c>
      <c r="X1119" s="5">
        <v>-5.1942108087114143E-2</v>
      </c>
      <c r="Y1119" s="5">
        <v>1.0184045617962271E-2</v>
      </c>
      <c r="Z1119" s="5">
        <v>3.6277208032515329E-2</v>
      </c>
      <c r="AA1119" s="5">
        <v>-0.5</v>
      </c>
      <c r="AB1119" s="5">
        <v>-0.28001873902335062</v>
      </c>
      <c r="AC1119" s="5">
        <v>-0.26019428329182298</v>
      </c>
      <c r="AD1119" s="5">
        <v>-0.25471716061187732</v>
      </c>
      <c r="AE1119" s="5">
        <v>0.11991984623741379</v>
      </c>
      <c r="AF1119" s="5">
        <v>-0.22261178020557559</v>
      </c>
      <c r="AG1119" s="5">
        <v>-0.18257643303863649</v>
      </c>
      <c r="AH1119" s="5">
        <v>-0.1436356129311564</v>
      </c>
      <c r="AI1119" s="5">
        <v>0.14234734037737221</v>
      </c>
      <c r="AJ1119" s="5">
        <v>-5.482068894136799E-2</v>
      </c>
      <c r="AK1119" s="5">
        <v>6.7274909904493918E-2</v>
      </c>
      <c r="AL1119" s="5">
        <v>-0.1186072999699342</v>
      </c>
      <c r="AM1119" s="5">
        <v>-0.1172306381377549</v>
      </c>
      <c r="AN1119" s="5">
        <v>3.685146911890147E-3</v>
      </c>
      <c r="AO1119" s="5">
        <v>-9.9043325082555089E-3</v>
      </c>
      <c r="AP1119" s="5">
        <v>-2.3847698846232671E-2</v>
      </c>
      <c r="AQ1119" s="5">
        <v>-0.18940626265655869</v>
      </c>
      <c r="AR1119" s="5">
        <v>-3.5991328563195313E-2</v>
      </c>
      <c r="AS1119" s="5">
        <v>4.1264512796521553E-2</v>
      </c>
      <c r="AT1119" s="5">
        <v>-0.2846224651194964</v>
      </c>
      <c r="AU1119" s="5">
        <v>1.8305662078649702E-2</v>
      </c>
      <c r="AV1119" s="5">
        <v>-0.1868761420314824</v>
      </c>
      <c r="AW1119" s="5">
        <v>-7.0304944151911566E-3</v>
      </c>
      <c r="AX1119" s="5">
        <v>0.10690369006878871</v>
      </c>
      <c r="AY1119" s="5">
        <v>0.24117955756576201</v>
      </c>
      <c r="AZ1119" s="5">
        <v>-0.1080117331062726</v>
      </c>
      <c r="BA1119" s="5">
        <v>-0.30677298451831703</v>
      </c>
      <c r="BB1119" s="5">
        <v>0.22931274477874061</v>
      </c>
      <c r="BC1119" s="5">
        <v>-6.144059163671739E-2</v>
      </c>
      <c r="BD1119" s="5">
        <v>5.815558327844661E-2</v>
      </c>
      <c r="BE1119" s="5">
        <v>-0.16664902807561449</v>
      </c>
      <c r="BF1119" s="5">
        <v>-0.15369616210373041</v>
      </c>
      <c r="BG1119" s="5">
        <v>-0.14374246295995821</v>
      </c>
      <c r="BH1119" s="5">
        <v>0.18997004094051631</v>
      </c>
      <c r="BI1119" s="5">
        <v>-0.1825541798925088</v>
      </c>
      <c r="BJ1119" s="5">
        <v>-5.9339326889536033E-2</v>
      </c>
      <c r="BK1119" s="5">
        <v>-0.15604633656112041</v>
      </c>
      <c r="BL1119" s="5">
        <v>-0.20360378801142701</v>
      </c>
      <c r="BM1119" s="5">
        <v>-5.546541273033917E-2</v>
      </c>
      <c r="BN1119" s="5">
        <v>-0.5</v>
      </c>
      <c r="BO1119" s="5">
        <v>-0.5</v>
      </c>
      <c r="BP1119" s="5">
        <v>-0.5</v>
      </c>
      <c r="BQ1119" s="5">
        <v>-0.5</v>
      </c>
      <c r="BR1119" s="5">
        <v>-0.5</v>
      </c>
      <c r="BS1119" s="5">
        <v>-0.5</v>
      </c>
      <c r="BT1119" s="5">
        <v>-0.5</v>
      </c>
      <c r="BU1119" s="5">
        <v>-0.5</v>
      </c>
      <c r="BV1119" s="5">
        <v>-0.5</v>
      </c>
      <c r="BW1119" s="5">
        <v>-0.5</v>
      </c>
      <c r="BX1119" s="5">
        <v>-0.5</v>
      </c>
      <c r="BY1119" s="5">
        <v>-0.5</v>
      </c>
      <c r="BZ1119" s="5">
        <v>-0.5</v>
      </c>
      <c r="CA1119" s="5">
        <v>-0.5</v>
      </c>
      <c r="CB1119" s="5">
        <v>-0.5</v>
      </c>
      <c r="CC1119" s="5">
        <v>-0.5</v>
      </c>
      <c r="CD1119" s="5">
        <v>-0.5</v>
      </c>
      <c r="CE1119" s="5">
        <v>-0.5</v>
      </c>
      <c r="CF1119" s="5">
        <v>-0.5</v>
      </c>
      <c r="CG1119" s="5">
        <v>-0.5</v>
      </c>
      <c r="CH1119" s="5">
        <v>-0.5</v>
      </c>
      <c r="CI1119" s="5">
        <v>-0.5</v>
      </c>
      <c r="CJ1119" s="5">
        <v>-0.5</v>
      </c>
      <c r="CK1119" s="5">
        <v>-0.5</v>
      </c>
      <c r="CL1119" s="5">
        <v>-0.5</v>
      </c>
      <c r="CM1119" s="5">
        <v>-0.5</v>
      </c>
      <c r="CN1119" s="5">
        <v>-0.5</v>
      </c>
      <c r="CO1119" s="5">
        <v>-0.5</v>
      </c>
      <c r="CP1119" s="5">
        <v>-0.5</v>
      </c>
      <c r="CQ1119" s="5">
        <v>-0.5</v>
      </c>
      <c r="CR1119" s="5">
        <v>-0.5</v>
      </c>
      <c r="CS1119" s="5">
        <v>-0.5</v>
      </c>
      <c r="CT1119" s="5">
        <v>-0.5</v>
      </c>
      <c r="CU1119" s="5">
        <v>-0.5</v>
      </c>
      <c r="CV1119" s="5">
        <v>-0.5</v>
      </c>
      <c r="CW1119" s="5">
        <v>-0.5</v>
      </c>
      <c r="CX1119" s="5">
        <v>-0.5</v>
      </c>
      <c r="CY1119" s="5">
        <v>-0.5</v>
      </c>
      <c r="CZ1119" s="5">
        <v>-0.5</v>
      </c>
      <c r="DA1119" s="5">
        <v>-0.5</v>
      </c>
      <c r="DB1119" s="5">
        <v>-0.5</v>
      </c>
      <c r="DC1119" s="5">
        <v>-0.5</v>
      </c>
      <c r="DD1119" s="5">
        <v>-0.5</v>
      </c>
      <c r="DE1119" s="5">
        <v>-0.5</v>
      </c>
      <c r="DF1119" s="5">
        <v>-0.5</v>
      </c>
      <c r="DG1119" s="5">
        <v>-0.5</v>
      </c>
      <c r="DH1119" s="5">
        <v>-0.5</v>
      </c>
      <c r="DI1119" s="5">
        <v>-0.5</v>
      </c>
      <c r="DJ1119" s="5">
        <v>-0.5</v>
      </c>
      <c r="DK1119" s="5">
        <v>-0.5</v>
      </c>
      <c r="DL1119" s="5">
        <v>-0.5</v>
      </c>
      <c r="DM1119" s="5">
        <v>-0.5</v>
      </c>
      <c r="DN1119" s="5">
        <v>-0.5</v>
      </c>
      <c r="DO1119" s="5">
        <v>-0.5</v>
      </c>
      <c r="DP1119" s="5">
        <v>-0.5</v>
      </c>
      <c r="DQ1119" s="5">
        <v>-0.5</v>
      </c>
      <c r="DR1119" s="5">
        <v>-0.5</v>
      </c>
      <c r="DS1119" s="5">
        <v>-0.5</v>
      </c>
      <c r="DT1119" s="5">
        <v>-0.5</v>
      </c>
      <c r="DU1119" s="5">
        <v>-0.5</v>
      </c>
      <c r="DV1119" s="5">
        <v>-0.5</v>
      </c>
      <c r="DW1119" s="5">
        <v>-0.5</v>
      </c>
      <c r="DX1119" s="5">
        <v>-0.5</v>
      </c>
      <c r="DY1119" s="5">
        <v>0.5</v>
      </c>
      <c r="DZ1119" s="5">
        <v>1</v>
      </c>
    </row>
    <row r="1120" spans="1:130" s="5" customFormat="1" x14ac:dyDescent="0.3">
      <c r="A1120" s="4" t="s">
        <v>1737</v>
      </c>
      <c r="B1120" s="4">
        <v>-0.32700000000000001</v>
      </c>
      <c r="C1120" s="4">
        <v>7.4200000000000001E-6</v>
      </c>
      <c r="D1120" s="4">
        <v>8.6799999999999996E-5</v>
      </c>
      <c r="E1120" s="4" t="s">
        <v>126</v>
      </c>
      <c r="F1120" s="4">
        <v>104</v>
      </c>
      <c r="G1120" s="4" t="s">
        <v>127</v>
      </c>
      <c r="H1120" s="4">
        <v>13907803</v>
      </c>
      <c r="I1120" s="4">
        <v>13940522</v>
      </c>
      <c r="J1120" s="5">
        <v>-0.48282208588957048</v>
      </c>
      <c r="K1120" s="5">
        <v>-0.45294117647058818</v>
      </c>
      <c r="L1120" s="5">
        <v>-0.467741935483871</v>
      </c>
      <c r="M1120" s="5">
        <v>-0.4344262295081967</v>
      </c>
      <c r="N1120" s="5">
        <v>-0.48899039002261913</v>
      </c>
      <c r="O1120" s="5">
        <v>0.16678004266115359</v>
      </c>
      <c r="P1120" s="5">
        <v>0.1792452830188678</v>
      </c>
      <c r="Q1120" s="5">
        <v>0.2333348677352817</v>
      </c>
      <c r="R1120" s="5">
        <v>-8.4510507174605953E-2</v>
      </c>
      <c r="S1120" s="5">
        <v>0.45374723166214292</v>
      </c>
      <c r="T1120" s="5">
        <v>0.33467411279715642</v>
      </c>
      <c r="U1120" s="5">
        <v>-0.29714322626723572</v>
      </c>
      <c r="V1120" s="5">
        <v>-2.0058579742300239E-2</v>
      </c>
      <c r="W1120" s="5">
        <v>-0.30568199508746968</v>
      </c>
      <c r="X1120" s="5">
        <v>-0.20954358014927699</v>
      </c>
      <c r="Y1120" s="5">
        <v>0.16692281410776699</v>
      </c>
      <c r="Z1120" s="5">
        <v>-0.1139373403712052</v>
      </c>
      <c r="AA1120" s="5">
        <v>-0.5</v>
      </c>
      <c r="AB1120" s="5">
        <v>-0.2684240406654379</v>
      </c>
      <c r="AC1120" s="5">
        <v>-8.2563388429255036E-2</v>
      </c>
      <c r="AD1120" s="5">
        <v>-0.1404165758751553</v>
      </c>
      <c r="AE1120" s="5">
        <v>6.1710940656708457E-2</v>
      </c>
      <c r="AF1120" s="5">
        <v>0.14523887293833959</v>
      </c>
      <c r="AG1120" s="5">
        <v>-0.21377440888224919</v>
      </c>
      <c r="AH1120" s="5">
        <v>-0.1406183414946432</v>
      </c>
      <c r="AI1120" s="5">
        <v>4.8948785573894371E-2</v>
      </c>
      <c r="AJ1120" s="5">
        <v>2.7951111746922441E-2</v>
      </c>
      <c r="AK1120" s="5">
        <v>-4.7429769280225909E-2</v>
      </c>
      <c r="AL1120" s="5">
        <v>0.41440162494497768</v>
      </c>
      <c r="AM1120" s="5">
        <v>-2.9889643133527211E-2</v>
      </c>
      <c r="AN1120" s="5">
        <v>-0.185562274488665</v>
      </c>
      <c r="AO1120" s="5">
        <v>-0.13507176477918309</v>
      </c>
      <c r="AP1120" s="5">
        <v>-0.12770246390509621</v>
      </c>
      <c r="AQ1120" s="5">
        <v>-0.125169527750318</v>
      </c>
      <c r="AR1120" s="5">
        <v>-0.1804459148959997</v>
      </c>
      <c r="AS1120" s="5">
        <v>-0.226319114724368</v>
      </c>
      <c r="AT1120" s="5">
        <v>-0.29844356426706647</v>
      </c>
      <c r="AU1120" s="5">
        <v>-0.1509645374832875</v>
      </c>
      <c r="AV1120" s="5">
        <v>0.12738883725436459</v>
      </c>
      <c r="AW1120" s="5">
        <v>7.9295316914985814E-2</v>
      </c>
      <c r="AX1120" s="5">
        <v>-0.1963533740789849</v>
      </c>
      <c r="AY1120" s="5">
        <v>0.1207112461243751</v>
      </c>
      <c r="AZ1120" s="5">
        <v>-0.14029328281596551</v>
      </c>
      <c r="BA1120" s="5">
        <v>0.18311970678185541</v>
      </c>
      <c r="BB1120" s="5">
        <v>-5.9898348200271401E-2</v>
      </c>
      <c r="BC1120" s="5">
        <v>-0.22788265721092621</v>
      </c>
      <c r="BD1120" s="5">
        <v>-0.26133995256316928</v>
      </c>
      <c r="BE1120" s="5">
        <v>-0.10538832043535119</v>
      </c>
      <c r="BF1120" s="5">
        <v>-0.21823708363971681</v>
      </c>
      <c r="BG1120" s="5">
        <v>-0.5</v>
      </c>
      <c r="BH1120" s="5">
        <v>0.26566661867732649</v>
      </c>
      <c r="BI1120" s="5">
        <v>-0.23410648579505081</v>
      </c>
      <c r="BJ1120" s="5">
        <v>-0.22202539961684931</v>
      </c>
      <c r="BK1120" s="5">
        <v>-0.37271274773161511</v>
      </c>
      <c r="BL1120" s="5">
        <v>-0.1306431567090737</v>
      </c>
      <c r="BM1120" s="5">
        <v>-0.39211359967169301</v>
      </c>
      <c r="BN1120" s="5">
        <v>-0.47846505796176941</v>
      </c>
      <c r="BO1120" s="5">
        <v>-0.4726027397260274</v>
      </c>
      <c r="BP1120" s="5">
        <v>-0.36656964643628998</v>
      </c>
      <c r="BQ1120" s="5">
        <v>-0.25373313250035229</v>
      </c>
      <c r="BR1120" s="5">
        <v>0.5</v>
      </c>
      <c r="BS1120" s="5">
        <v>-0.46710526315789469</v>
      </c>
      <c r="BT1120" s="5">
        <v>-0.5</v>
      </c>
      <c r="BU1120" s="5">
        <v>-0.5</v>
      </c>
      <c r="BV1120" s="5">
        <v>-0.5</v>
      </c>
      <c r="BW1120" s="5">
        <v>-0.5</v>
      </c>
      <c r="BX1120" s="5">
        <v>-0.5</v>
      </c>
      <c r="BY1120" s="5">
        <v>-0.5</v>
      </c>
      <c r="BZ1120" s="5">
        <v>-0.5</v>
      </c>
      <c r="CA1120" s="5">
        <v>-0.5</v>
      </c>
      <c r="CB1120" s="5">
        <v>-0.5</v>
      </c>
      <c r="CC1120" s="5">
        <v>-0.5</v>
      </c>
      <c r="CD1120" s="5">
        <v>-0.5</v>
      </c>
      <c r="CE1120" s="5">
        <v>-0.5</v>
      </c>
      <c r="CF1120" s="5">
        <v>-0.5</v>
      </c>
      <c r="CG1120" s="5">
        <v>-0.5</v>
      </c>
      <c r="CH1120" s="5">
        <v>-0.5</v>
      </c>
      <c r="CI1120" s="5">
        <v>-0.5</v>
      </c>
      <c r="CJ1120" s="5">
        <v>-0.5</v>
      </c>
      <c r="CK1120" s="5">
        <v>-0.5</v>
      </c>
      <c r="CL1120" s="5">
        <v>-0.5</v>
      </c>
      <c r="CM1120" s="5">
        <v>-0.5</v>
      </c>
      <c r="CN1120" s="5">
        <v>-0.5</v>
      </c>
      <c r="CO1120" s="5">
        <v>-0.5</v>
      </c>
      <c r="CP1120" s="5">
        <v>-0.5</v>
      </c>
      <c r="CQ1120" s="5">
        <v>-0.5</v>
      </c>
      <c r="CR1120" s="5">
        <v>-0.5</v>
      </c>
      <c r="CS1120" s="5">
        <v>-0.5</v>
      </c>
      <c r="CT1120" s="5">
        <v>-0.5</v>
      </c>
      <c r="CU1120" s="5">
        <v>-0.5</v>
      </c>
      <c r="CV1120" s="5">
        <v>-0.5</v>
      </c>
      <c r="CW1120" s="5">
        <v>-0.5</v>
      </c>
      <c r="CX1120" s="5">
        <v>-0.5</v>
      </c>
      <c r="CY1120" s="5">
        <v>-0.5</v>
      </c>
      <c r="CZ1120" s="5">
        <v>-0.5</v>
      </c>
      <c r="DA1120" s="5">
        <v>-0.5</v>
      </c>
      <c r="DB1120" s="5">
        <v>-0.5</v>
      </c>
      <c r="DC1120" s="5">
        <v>-0.5</v>
      </c>
      <c r="DD1120" s="5">
        <v>-0.5</v>
      </c>
      <c r="DE1120" s="5">
        <v>-0.5</v>
      </c>
      <c r="DF1120" s="5">
        <v>-0.5</v>
      </c>
      <c r="DG1120" s="5">
        <v>-0.5</v>
      </c>
      <c r="DH1120" s="5">
        <v>-0.5</v>
      </c>
      <c r="DI1120" s="5">
        <v>-0.5</v>
      </c>
      <c r="DJ1120" s="5">
        <v>-0.5</v>
      </c>
      <c r="DK1120" s="5">
        <v>-0.5</v>
      </c>
      <c r="DL1120" s="5">
        <v>-0.5</v>
      </c>
      <c r="DM1120" s="5">
        <v>-0.5</v>
      </c>
      <c r="DN1120" s="5">
        <v>-0.5</v>
      </c>
      <c r="DO1120" s="5">
        <v>-0.5</v>
      </c>
      <c r="DP1120" s="5">
        <v>-0.5</v>
      </c>
      <c r="DQ1120" s="5">
        <v>-0.5</v>
      </c>
      <c r="DR1120" s="5">
        <v>-0.5</v>
      </c>
      <c r="DS1120" s="5">
        <v>-0.5</v>
      </c>
      <c r="DT1120" s="5">
        <v>-0.5</v>
      </c>
      <c r="DU1120" s="5">
        <v>-0.5</v>
      </c>
      <c r="DV1120" s="5">
        <v>-0.5</v>
      </c>
      <c r="DW1120" s="5">
        <v>-0.5</v>
      </c>
      <c r="DX1120" s="5">
        <v>-0.5</v>
      </c>
      <c r="DY1120" s="5">
        <v>0.5</v>
      </c>
      <c r="DZ1120" s="5">
        <v>1</v>
      </c>
    </row>
    <row r="1121" spans="1:130" s="5" customFormat="1" x14ac:dyDescent="0.3">
      <c r="A1121" s="4" t="s">
        <v>1738</v>
      </c>
      <c r="B1121" s="4">
        <v>-0.309</v>
      </c>
      <c r="C1121" s="4">
        <v>3.6800000000000001E-7</v>
      </c>
      <c r="D1121" s="4">
        <v>8.7499999999999999E-5</v>
      </c>
      <c r="E1121" s="4" t="s">
        <v>126</v>
      </c>
      <c r="F1121" s="4">
        <v>103</v>
      </c>
      <c r="G1121" s="4" t="s">
        <v>127</v>
      </c>
      <c r="H1121" s="4">
        <v>36874936</v>
      </c>
      <c r="I1121" s="4">
        <v>36968777</v>
      </c>
      <c r="J1121" s="5">
        <v>-0.45828220858895707</v>
      </c>
      <c r="K1121" s="5">
        <v>-0.37058823529411772</v>
      </c>
      <c r="L1121" s="5">
        <v>-0.41397849462365588</v>
      </c>
      <c r="M1121" s="5">
        <v>-0.35245901639344263</v>
      </c>
      <c r="N1121" s="5">
        <v>-0.46834648472343582</v>
      </c>
      <c r="O1121" s="5">
        <v>3.0170841116894279E-2</v>
      </c>
      <c r="P1121" s="5">
        <v>-0.25471698113207553</v>
      </c>
      <c r="Q1121" s="5">
        <v>0.28647767004233021</v>
      </c>
      <c r="R1121" s="5">
        <v>7.3074782043683886E-3</v>
      </c>
      <c r="S1121" s="5">
        <v>-6.3543002170969198E-2</v>
      </c>
      <c r="T1121" s="5">
        <v>-0.10719660621934279</v>
      </c>
      <c r="U1121" s="5">
        <v>0.1051324783778511</v>
      </c>
      <c r="V1121" s="5">
        <v>-0.17828009791352961</v>
      </c>
      <c r="W1121" s="5">
        <v>0.40463005850944922</v>
      </c>
      <c r="X1121" s="5">
        <v>0.30613187387807739</v>
      </c>
      <c r="Y1121" s="5">
        <v>-3.598948389398704E-2</v>
      </c>
      <c r="Z1121" s="5">
        <v>4.3218091278812383E-2</v>
      </c>
      <c r="AA1121" s="5">
        <v>0.28645045082713422</v>
      </c>
      <c r="AB1121" s="5">
        <v>2.973653305655688E-2</v>
      </c>
      <c r="AC1121" s="5">
        <v>2.9036461604961761E-2</v>
      </c>
      <c r="AD1121" s="5">
        <v>5.3156637690585429E-2</v>
      </c>
      <c r="AE1121" s="5">
        <v>5.7092780451212348E-2</v>
      </c>
      <c r="AF1121" s="5">
        <v>-4.7143144785413323E-2</v>
      </c>
      <c r="AG1121" s="5">
        <v>-0.1064133684147384</v>
      </c>
      <c r="AH1121" s="5">
        <v>-9.8488283209719196E-2</v>
      </c>
      <c r="AI1121" s="5">
        <v>0.31170644475019349</v>
      </c>
      <c r="AJ1121" s="5">
        <v>-0.21242987364373589</v>
      </c>
      <c r="AK1121" s="5">
        <v>1.1560353989234161E-2</v>
      </c>
      <c r="AL1121" s="5">
        <v>0.13035566656789621</v>
      </c>
      <c r="AM1121" s="5">
        <v>5.9335139085086031E-2</v>
      </c>
      <c r="AN1121" s="5">
        <v>-0.127341505517998</v>
      </c>
      <c r="AO1121" s="5">
        <v>-0.11682986026542209</v>
      </c>
      <c r="AP1121" s="5">
        <v>-0.11418457070397001</v>
      </c>
      <c r="AQ1121" s="5">
        <v>7.8481223150242307E-2</v>
      </c>
      <c r="AR1121" s="5">
        <v>-0.18710549229304771</v>
      </c>
      <c r="AS1121" s="5">
        <v>-8.5098099962788776E-2</v>
      </c>
      <c r="AT1121" s="5">
        <v>-0.1295741834296823</v>
      </c>
      <c r="AU1121" s="5">
        <v>4.2448661016586731E-2</v>
      </c>
      <c r="AV1121" s="5">
        <v>0.1864564731991746</v>
      </c>
      <c r="AW1121" s="5">
        <v>5.9005082797609631E-3</v>
      </c>
      <c r="AX1121" s="5">
        <v>-8.8140610797227015E-2</v>
      </c>
      <c r="AY1121" s="5">
        <v>-0.35733096142787268</v>
      </c>
      <c r="AZ1121" s="5">
        <v>5.0556437563975987E-2</v>
      </c>
      <c r="BA1121" s="5">
        <v>0.25502783585770022</v>
      </c>
      <c r="BB1121" s="5">
        <v>-0.13232887947567371</v>
      </c>
      <c r="BC1121" s="5">
        <v>-0.38918498308290939</v>
      </c>
      <c r="BD1121" s="5">
        <v>0.16696622575597561</v>
      </c>
      <c r="BE1121" s="5">
        <v>0.23340085021810719</v>
      </c>
      <c r="BF1121" s="5">
        <v>9.9273890538170595E-2</v>
      </c>
      <c r="BG1121" s="5">
        <v>0.20808661715220361</v>
      </c>
      <c r="BH1121" s="5">
        <v>0.18369964157572069</v>
      </c>
      <c r="BI1121" s="5">
        <v>0.30352194305386671</v>
      </c>
      <c r="BJ1121" s="5">
        <v>0.10411140347064569</v>
      </c>
      <c r="BK1121" s="5">
        <v>0.14531016280665299</v>
      </c>
      <c r="BL1121" s="5">
        <v>0.10320196639114</v>
      </c>
      <c r="BM1121" s="5">
        <v>5.7810324971509168E-2</v>
      </c>
      <c r="BN1121" s="5">
        <v>-0.47998692757057071</v>
      </c>
      <c r="BO1121" s="5">
        <v>-0.5</v>
      </c>
      <c r="BP1121" s="5">
        <v>-0.5</v>
      </c>
      <c r="BQ1121" s="5">
        <v>-0.5</v>
      </c>
      <c r="BR1121" s="5">
        <v>-0.5</v>
      </c>
      <c r="BS1121" s="5">
        <v>-0.5</v>
      </c>
      <c r="BT1121" s="5">
        <v>-0.5</v>
      </c>
      <c r="BU1121" s="5">
        <v>-0.5</v>
      </c>
      <c r="BV1121" s="5">
        <v>-0.5</v>
      </c>
      <c r="BW1121" s="5">
        <v>-0.5</v>
      </c>
      <c r="BX1121" s="5">
        <v>-0.5</v>
      </c>
      <c r="BY1121" s="5">
        <v>-0.5</v>
      </c>
      <c r="BZ1121" s="5">
        <v>-0.5</v>
      </c>
      <c r="CA1121" s="5">
        <v>-0.5</v>
      </c>
      <c r="CB1121" s="5">
        <v>-0.5</v>
      </c>
      <c r="CC1121" s="5">
        <v>-0.5</v>
      </c>
      <c r="CD1121" s="5">
        <v>-0.5</v>
      </c>
      <c r="CE1121" s="5">
        <v>-0.5</v>
      </c>
      <c r="CF1121" s="5">
        <v>-0.5</v>
      </c>
      <c r="CG1121" s="5">
        <v>-0.5</v>
      </c>
      <c r="CH1121" s="5">
        <v>-0.5</v>
      </c>
      <c r="CI1121" s="5">
        <v>-0.5</v>
      </c>
      <c r="CJ1121" s="5">
        <v>-0.5</v>
      </c>
      <c r="CK1121" s="5">
        <v>-0.5</v>
      </c>
      <c r="CL1121" s="5">
        <v>-0.5</v>
      </c>
      <c r="CM1121" s="5">
        <v>-0.5</v>
      </c>
      <c r="CN1121" s="5">
        <v>-0.5</v>
      </c>
      <c r="CO1121" s="5">
        <v>-0.5</v>
      </c>
      <c r="CP1121" s="5">
        <v>-0.5</v>
      </c>
      <c r="CQ1121" s="5">
        <v>-0.5</v>
      </c>
      <c r="CR1121" s="5">
        <v>-0.5</v>
      </c>
      <c r="CS1121" s="5">
        <v>-0.5</v>
      </c>
      <c r="CT1121" s="5">
        <v>-0.5</v>
      </c>
      <c r="CU1121" s="5">
        <v>-0.5</v>
      </c>
      <c r="CV1121" s="5">
        <v>-0.5</v>
      </c>
      <c r="CW1121" s="5">
        <v>-0.5</v>
      </c>
      <c r="CX1121" s="5">
        <v>-0.5</v>
      </c>
      <c r="CY1121" s="5">
        <v>-0.5</v>
      </c>
      <c r="CZ1121" s="5">
        <v>-0.5</v>
      </c>
      <c r="DA1121" s="5">
        <v>-0.5</v>
      </c>
      <c r="DB1121" s="5">
        <v>-0.5</v>
      </c>
      <c r="DC1121" s="5">
        <v>-0.5</v>
      </c>
      <c r="DD1121" s="5">
        <v>-0.5</v>
      </c>
      <c r="DE1121" s="5">
        <v>-0.5</v>
      </c>
      <c r="DF1121" s="5">
        <v>-0.5</v>
      </c>
      <c r="DG1121" s="5">
        <v>-0.5</v>
      </c>
      <c r="DH1121" s="5">
        <v>-0.5</v>
      </c>
      <c r="DI1121" s="5">
        <v>-0.5</v>
      </c>
      <c r="DJ1121" s="5">
        <v>-0.5</v>
      </c>
      <c r="DK1121" s="5">
        <v>-0.5</v>
      </c>
      <c r="DL1121" s="5">
        <v>-0.5</v>
      </c>
      <c r="DM1121" s="5">
        <v>-0.5</v>
      </c>
      <c r="DN1121" s="5">
        <v>-0.5</v>
      </c>
      <c r="DO1121" s="5">
        <v>-0.5</v>
      </c>
      <c r="DP1121" s="5">
        <v>-0.5</v>
      </c>
      <c r="DQ1121" s="5">
        <v>-0.5</v>
      </c>
      <c r="DR1121" s="5">
        <v>-0.5</v>
      </c>
      <c r="DS1121" s="5">
        <v>-0.5</v>
      </c>
      <c r="DT1121" s="5">
        <v>-0.5</v>
      </c>
      <c r="DU1121" s="5">
        <v>-0.5</v>
      </c>
      <c r="DV1121" s="5">
        <v>-0.5</v>
      </c>
      <c r="DW1121" s="5">
        <v>-0.5</v>
      </c>
      <c r="DX1121" s="5">
        <v>-0.5</v>
      </c>
      <c r="DY1121" s="5">
        <v>0.5</v>
      </c>
      <c r="DZ1121" s="5">
        <v>1</v>
      </c>
    </row>
    <row r="1122" spans="1:130" s="5" customFormat="1" x14ac:dyDescent="0.3">
      <c r="A1122" s="4" t="s">
        <v>1533</v>
      </c>
      <c r="B1122" s="4">
        <v>-0.33700000000000002</v>
      </c>
      <c r="C1122" s="4">
        <v>3.77E-7</v>
      </c>
      <c r="D1122" s="4">
        <v>8.7499999999999999E-5</v>
      </c>
      <c r="E1122" s="4" t="s">
        <v>126</v>
      </c>
      <c r="F1122" s="4">
        <v>103</v>
      </c>
      <c r="G1122" s="4" t="s">
        <v>127</v>
      </c>
      <c r="H1122" s="4">
        <v>138313409</v>
      </c>
      <c r="I1122" s="4">
        <v>138326307</v>
      </c>
      <c r="J1122" s="5">
        <v>-0.4883435582822086</v>
      </c>
      <c r="K1122" s="5">
        <v>-0.46470588235294119</v>
      </c>
      <c r="L1122" s="5">
        <v>-0.467741935483871</v>
      </c>
      <c r="M1122" s="5">
        <v>-0.46721311475409838</v>
      </c>
      <c r="N1122" s="5">
        <v>-0.49568491649320429</v>
      </c>
      <c r="O1122" s="5">
        <v>0.2365359144004554</v>
      </c>
      <c r="P1122" s="5">
        <v>-5.6603773584905703E-2</v>
      </c>
      <c r="Q1122" s="5">
        <v>0.26621001321941468</v>
      </c>
      <c r="R1122" s="5">
        <v>0.1515191328572523</v>
      </c>
      <c r="S1122" s="5">
        <v>3.6643149035541889E-2</v>
      </c>
      <c r="T1122" s="5">
        <v>0.14660348761495509</v>
      </c>
      <c r="U1122" s="5">
        <v>-0.1081609811776609</v>
      </c>
      <c r="V1122" s="5">
        <v>0.12850724494047719</v>
      </c>
      <c r="W1122" s="5">
        <v>0.1873243353066926</v>
      </c>
      <c r="X1122" s="5">
        <v>5.544732099979266E-2</v>
      </c>
      <c r="Y1122" s="5">
        <v>0.18591889826551691</v>
      </c>
      <c r="Z1122" s="5">
        <v>-0.19363568511172211</v>
      </c>
      <c r="AA1122" s="5">
        <v>-0.20169107773673511</v>
      </c>
      <c r="AB1122" s="5">
        <v>-0.25913586575834652</v>
      </c>
      <c r="AC1122" s="5">
        <v>-0.21831672552628689</v>
      </c>
      <c r="AD1122" s="5">
        <v>-0.3180366180087188</v>
      </c>
      <c r="AE1122" s="5">
        <v>0.12544195729036059</v>
      </c>
      <c r="AF1122" s="5">
        <v>2.4015262811191151E-2</v>
      </c>
      <c r="AG1122" s="5">
        <v>-0.10316667263316449</v>
      </c>
      <c r="AH1122" s="5">
        <v>-4.2458776588017222E-2</v>
      </c>
      <c r="AI1122" s="5">
        <v>3.5239625886995918E-2</v>
      </c>
      <c r="AJ1122" s="5">
        <v>0.1377723359345919</v>
      </c>
      <c r="AK1122" s="5">
        <v>-3.8760801696909319E-2</v>
      </c>
      <c r="AL1122" s="5">
        <v>1.5983444060404639E-2</v>
      </c>
      <c r="AM1122" s="5">
        <v>2.218761922366486E-2</v>
      </c>
      <c r="AN1122" s="5">
        <v>-4.1810017249704727E-2</v>
      </c>
      <c r="AO1122" s="5">
        <v>0.15059043098516561</v>
      </c>
      <c r="AP1122" s="5">
        <v>-0.14276245312895719</v>
      </c>
      <c r="AQ1122" s="5">
        <v>-9.7570909884791557E-2</v>
      </c>
      <c r="AR1122" s="5">
        <v>-5.5323077284204943E-2</v>
      </c>
      <c r="AS1122" s="5">
        <v>2.7322203198125061E-2</v>
      </c>
      <c r="AT1122" s="5">
        <v>-0.11759686540109481</v>
      </c>
      <c r="AU1122" s="5">
        <v>-0.19533541918902381</v>
      </c>
      <c r="AV1122" s="5">
        <v>-1.149555012030723E-2</v>
      </c>
      <c r="AW1122" s="5">
        <v>-5.5888451845905178E-2</v>
      </c>
      <c r="AX1122" s="5">
        <v>-9.4116557324720462E-2</v>
      </c>
      <c r="AY1122" s="5">
        <v>-6.4451922622092428E-3</v>
      </c>
      <c r="AZ1122" s="5">
        <v>1.630917715298974E-2</v>
      </c>
      <c r="BA1122" s="5">
        <v>-0.1440103700946771</v>
      </c>
      <c r="BB1122" s="5">
        <v>-5.5402105862011108E-2</v>
      </c>
      <c r="BC1122" s="5">
        <v>-0.13380713253442869</v>
      </c>
      <c r="BD1122" s="5">
        <v>-0.1384025119662827</v>
      </c>
      <c r="BE1122" s="5">
        <v>-0.1198541961847938</v>
      </c>
      <c r="BF1122" s="5">
        <v>-5.4259605866211043E-2</v>
      </c>
      <c r="BG1122" s="5">
        <v>-0.12169409829890181</v>
      </c>
      <c r="BH1122" s="5">
        <v>1.6757846412921551E-2</v>
      </c>
      <c r="BI1122" s="5">
        <v>-0.1273087451110444</v>
      </c>
      <c r="BJ1122" s="5">
        <v>0.18650535998671569</v>
      </c>
      <c r="BK1122" s="5">
        <v>-0.12037233260592731</v>
      </c>
      <c r="BL1122" s="5">
        <v>-1.493659181634732E-2</v>
      </c>
      <c r="BM1122" s="5">
        <v>-0.19482780410040959</v>
      </c>
      <c r="BN1122" s="5">
        <v>-0.49042036030883612</v>
      </c>
      <c r="BO1122" s="5">
        <v>-0.4315068493150685</v>
      </c>
      <c r="BP1122" s="5">
        <v>-0.10954505682282591</v>
      </c>
      <c r="BQ1122" s="5">
        <v>-0.39231521017000648</v>
      </c>
      <c r="BR1122" s="5">
        <v>0.5</v>
      </c>
      <c r="BS1122" s="5">
        <v>-0.49342105263157893</v>
      </c>
      <c r="BT1122" s="5">
        <v>-0.5</v>
      </c>
      <c r="BU1122" s="5">
        <v>-0.5</v>
      </c>
      <c r="BV1122" s="5">
        <v>-0.5</v>
      </c>
      <c r="BW1122" s="5">
        <v>-0.5</v>
      </c>
      <c r="BX1122" s="5">
        <v>-0.5</v>
      </c>
      <c r="BY1122" s="5">
        <v>-0.5</v>
      </c>
      <c r="BZ1122" s="5">
        <v>-0.5</v>
      </c>
      <c r="CA1122" s="5">
        <v>-0.5</v>
      </c>
      <c r="CB1122" s="5">
        <v>-0.5</v>
      </c>
      <c r="CC1122" s="5">
        <v>-0.5</v>
      </c>
      <c r="CD1122" s="5">
        <v>-0.5</v>
      </c>
      <c r="CE1122" s="5">
        <v>-0.5</v>
      </c>
      <c r="CF1122" s="5">
        <v>-0.5</v>
      </c>
      <c r="CG1122" s="5">
        <v>-0.5</v>
      </c>
      <c r="CH1122" s="5">
        <v>-0.5</v>
      </c>
      <c r="CI1122" s="5">
        <v>-0.5</v>
      </c>
      <c r="CJ1122" s="5">
        <v>-0.5</v>
      </c>
      <c r="CK1122" s="5">
        <v>-0.5</v>
      </c>
      <c r="CL1122" s="5">
        <v>-0.5</v>
      </c>
      <c r="CM1122" s="5">
        <v>-0.5</v>
      </c>
      <c r="CN1122" s="5">
        <v>-0.5</v>
      </c>
      <c r="CO1122" s="5">
        <v>-0.5</v>
      </c>
      <c r="CP1122" s="5">
        <v>-0.5</v>
      </c>
      <c r="CQ1122" s="5">
        <v>-0.5</v>
      </c>
      <c r="CR1122" s="5">
        <v>-0.5</v>
      </c>
      <c r="CS1122" s="5">
        <v>-0.5</v>
      </c>
      <c r="CT1122" s="5">
        <v>-0.5</v>
      </c>
      <c r="CU1122" s="5">
        <v>-0.5</v>
      </c>
      <c r="CV1122" s="5">
        <v>-0.5</v>
      </c>
      <c r="CW1122" s="5">
        <v>-0.5</v>
      </c>
      <c r="CX1122" s="5">
        <v>-0.5</v>
      </c>
      <c r="CY1122" s="5">
        <v>-0.5</v>
      </c>
      <c r="CZ1122" s="5">
        <v>-0.5</v>
      </c>
      <c r="DA1122" s="5">
        <v>-0.5</v>
      </c>
      <c r="DB1122" s="5">
        <v>-0.5</v>
      </c>
      <c r="DC1122" s="5">
        <v>-0.5</v>
      </c>
      <c r="DD1122" s="5">
        <v>-0.5</v>
      </c>
      <c r="DE1122" s="5">
        <v>-0.5</v>
      </c>
      <c r="DF1122" s="5">
        <v>-0.5</v>
      </c>
      <c r="DG1122" s="5">
        <v>-0.5</v>
      </c>
      <c r="DH1122" s="5">
        <v>-0.5</v>
      </c>
      <c r="DI1122" s="5">
        <v>-0.5</v>
      </c>
      <c r="DJ1122" s="5">
        <v>-0.5</v>
      </c>
      <c r="DK1122" s="5">
        <v>-0.5</v>
      </c>
      <c r="DL1122" s="5">
        <v>-0.5</v>
      </c>
      <c r="DM1122" s="5">
        <v>-0.5</v>
      </c>
      <c r="DN1122" s="5">
        <v>-0.5</v>
      </c>
      <c r="DO1122" s="5">
        <v>-0.5</v>
      </c>
      <c r="DP1122" s="5">
        <v>-0.5</v>
      </c>
      <c r="DQ1122" s="5">
        <v>-0.5</v>
      </c>
      <c r="DR1122" s="5">
        <v>-0.5</v>
      </c>
      <c r="DS1122" s="5">
        <v>-0.5</v>
      </c>
      <c r="DT1122" s="5">
        <v>-0.5</v>
      </c>
      <c r="DU1122" s="5">
        <v>-0.5</v>
      </c>
      <c r="DV1122" s="5">
        <v>-0.5</v>
      </c>
      <c r="DW1122" s="5">
        <v>-0.5</v>
      </c>
      <c r="DX1122" s="5">
        <v>-0.5</v>
      </c>
      <c r="DY1122" s="5">
        <v>0.5</v>
      </c>
      <c r="DZ1122" s="5">
        <v>1</v>
      </c>
    </row>
    <row r="1123" spans="1:130" s="5" customFormat="1" x14ac:dyDescent="0.3">
      <c r="A1123" s="4" t="s">
        <v>1739</v>
      </c>
      <c r="B1123" s="4">
        <v>-0.255</v>
      </c>
      <c r="C1123" s="4">
        <v>7.5599999999999996E-6</v>
      </c>
      <c r="D1123" s="4">
        <v>8.81E-5</v>
      </c>
      <c r="E1123" s="4" t="s">
        <v>126</v>
      </c>
      <c r="F1123" s="4">
        <v>104</v>
      </c>
      <c r="G1123" s="4" t="s">
        <v>127</v>
      </c>
      <c r="H1123" s="4">
        <v>148960535</v>
      </c>
      <c r="I1123" s="4">
        <v>149099876</v>
      </c>
      <c r="J1123" s="5">
        <v>-0.48282208588957048</v>
      </c>
      <c r="K1123" s="5">
        <v>-0.47647058823529409</v>
      </c>
      <c r="L1123" s="5">
        <v>-0.467741935483871</v>
      </c>
      <c r="M1123" s="5">
        <v>-0.4344262295081967</v>
      </c>
      <c r="N1123" s="5">
        <v>-0.45297889709356698</v>
      </c>
      <c r="O1123" s="5">
        <v>0.1527698325215098</v>
      </c>
      <c r="P1123" s="5">
        <v>-7.5471698113207586E-2</v>
      </c>
      <c r="Q1123" s="5">
        <v>9.3625485549092113E-2</v>
      </c>
      <c r="R1123" s="5">
        <v>0.17628261581515101</v>
      </c>
      <c r="S1123" s="5">
        <v>0.18893553298552121</v>
      </c>
      <c r="T1123" s="5">
        <v>3.7720400521787052E-2</v>
      </c>
      <c r="U1123" s="5">
        <v>-0.18958240600221271</v>
      </c>
      <c r="V1123" s="5">
        <v>7.482834760794943E-2</v>
      </c>
      <c r="W1123" s="5">
        <v>1.6059884937305369E-2</v>
      </c>
      <c r="X1123" s="5">
        <v>-0.16840008928809319</v>
      </c>
      <c r="Y1123" s="5">
        <v>-8.9921136086270337E-2</v>
      </c>
      <c r="Z1123" s="5">
        <v>-6.2407710206171967E-2</v>
      </c>
      <c r="AA1123" s="5">
        <v>8.2178715335994301E-2</v>
      </c>
      <c r="AB1123" s="5">
        <v>-0.27798050590207157</v>
      </c>
      <c r="AC1123" s="5">
        <v>-3.5747504545147857E-2</v>
      </c>
      <c r="AD1123" s="5">
        <v>4.8701748349091252E-2</v>
      </c>
      <c r="AE1123" s="5">
        <v>0.32080287675862629</v>
      </c>
      <c r="AF1123" s="5">
        <v>0.35283686938364589</v>
      </c>
      <c r="AG1123" s="5">
        <v>-7.7190063066281733E-2</v>
      </c>
      <c r="AH1123" s="5">
        <v>9.6609464859556349E-2</v>
      </c>
      <c r="AI1123" s="5">
        <v>0.16883125755009359</v>
      </c>
      <c r="AJ1123" s="5">
        <v>-7.4147240004885095E-2</v>
      </c>
      <c r="AK1123" s="5">
        <v>0.1111948983224295</v>
      </c>
      <c r="AL1123" s="5">
        <v>-0.15224947516477541</v>
      </c>
      <c r="AM1123" s="5">
        <v>-6.0220387172054579E-2</v>
      </c>
      <c r="AN1123" s="5">
        <v>-0.21381812694936889</v>
      </c>
      <c r="AO1123" s="5">
        <v>-3.5240896295079538E-2</v>
      </c>
      <c r="AP1123" s="5">
        <v>1.536143446971883E-2</v>
      </c>
      <c r="AQ1123" s="5">
        <v>-0.12549126576299471</v>
      </c>
      <c r="AR1123" s="5">
        <v>2.9150077425289411E-2</v>
      </c>
      <c r="AS1123" s="5">
        <v>-5.9083811311414769E-2</v>
      </c>
      <c r="AT1123" s="5">
        <v>-8.5983139305846557E-2</v>
      </c>
      <c r="AU1123" s="5">
        <v>-0.163958675516852</v>
      </c>
      <c r="AV1123" s="5">
        <v>6.4960240078975273E-2</v>
      </c>
      <c r="AW1123" s="5">
        <v>5.7055509375441238E-2</v>
      </c>
      <c r="AX1123" s="5">
        <v>-0.1228482174086319</v>
      </c>
      <c r="AY1123" s="5">
        <v>0.31075123286445239</v>
      </c>
      <c r="AZ1123" s="5">
        <v>-0.18906374674685869</v>
      </c>
      <c r="BA1123" s="5">
        <v>-0.2167456900076177</v>
      </c>
      <c r="BB1123" s="5">
        <v>-0.12650426874638351</v>
      </c>
      <c r="BC1123" s="5">
        <v>-2.756552521535632E-2</v>
      </c>
      <c r="BD1123" s="5">
        <v>-0.27359714991192552</v>
      </c>
      <c r="BE1123" s="5">
        <v>-1.258723073660256E-2</v>
      </c>
      <c r="BF1123" s="5">
        <v>1.1972267917418461E-2</v>
      </c>
      <c r="BG1123" s="5">
        <v>-0.12702182755333921</v>
      </c>
      <c r="BH1123" s="5">
        <v>2.0648441935703029E-2</v>
      </c>
      <c r="BI1123" s="5">
        <v>0.23285783469934571</v>
      </c>
      <c r="BJ1123" s="5">
        <v>-6.3345358337317526E-2</v>
      </c>
      <c r="BK1123" s="5">
        <v>5.9984773551216009E-2</v>
      </c>
      <c r="BL1123" s="5">
        <v>-3.692414682740458E-2</v>
      </c>
      <c r="BM1123" s="5">
        <v>-0.2718782514161272</v>
      </c>
      <c r="BN1123" s="5">
        <v>-0.49542464969974259</v>
      </c>
      <c r="BO1123" s="5">
        <v>-0.33561643835616439</v>
      </c>
      <c r="BP1123" s="5">
        <v>-0.1751319636142388</v>
      </c>
      <c r="BQ1123" s="5">
        <v>-9.3985808697434614E-2</v>
      </c>
      <c r="BR1123" s="5">
        <v>0.5</v>
      </c>
      <c r="BS1123" s="5">
        <v>-0.5</v>
      </c>
      <c r="BT1123" s="5">
        <v>-0.5</v>
      </c>
      <c r="BU1123" s="5">
        <v>-0.5</v>
      </c>
      <c r="BV1123" s="5">
        <v>-0.5</v>
      </c>
      <c r="BW1123" s="5">
        <v>-0.5</v>
      </c>
      <c r="BX1123" s="5">
        <v>-0.5</v>
      </c>
      <c r="BY1123" s="5">
        <v>-0.5</v>
      </c>
      <c r="BZ1123" s="5">
        <v>-0.5</v>
      </c>
      <c r="CA1123" s="5">
        <v>-0.5</v>
      </c>
      <c r="CB1123" s="5">
        <v>-0.5</v>
      </c>
      <c r="CC1123" s="5">
        <v>-0.5</v>
      </c>
      <c r="CD1123" s="5">
        <v>-0.5</v>
      </c>
      <c r="CE1123" s="5">
        <v>-0.5</v>
      </c>
      <c r="CF1123" s="5">
        <v>-0.5</v>
      </c>
      <c r="CG1123" s="5">
        <v>-0.5</v>
      </c>
      <c r="CH1123" s="5">
        <v>-0.5</v>
      </c>
      <c r="CI1123" s="5">
        <v>-0.5</v>
      </c>
      <c r="CJ1123" s="5">
        <v>-0.5</v>
      </c>
      <c r="CK1123" s="5">
        <v>-0.5</v>
      </c>
      <c r="CL1123" s="5">
        <v>-0.5</v>
      </c>
      <c r="CM1123" s="5">
        <v>-0.5</v>
      </c>
      <c r="CN1123" s="5">
        <v>-0.5</v>
      </c>
      <c r="CO1123" s="5">
        <v>-0.5</v>
      </c>
      <c r="CP1123" s="5">
        <v>-0.5</v>
      </c>
      <c r="CQ1123" s="5">
        <v>-0.5</v>
      </c>
      <c r="CR1123" s="5">
        <v>-0.5</v>
      </c>
      <c r="CS1123" s="5">
        <v>-0.5</v>
      </c>
      <c r="CT1123" s="5">
        <v>-0.5</v>
      </c>
      <c r="CU1123" s="5">
        <v>-0.5</v>
      </c>
      <c r="CV1123" s="5">
        <v>-0.5</v>
      </c>
      <c r="CW1123" s="5">
        <v>-0.5</v>
      </c>
      <c r="CX1123" s="5">
        <v>-0.5</v>
      </c>
      <c r="CY1123" s="5">
        <v>-0.5</v>
      </c>
      <c r="CZ1123" s="5">
        <v>-0.5</v>
      </c>
      <c r="DA1123" s="5">
        <v>-0.5</v>
      </c>
      <c r="DB1123" s="5">
        <v>-0.5</v>
      </c>
      <c r="DC1123" s="5">
        <v>-0.5</v>
      </c>
      <c r="DD1123" s="5">
        <v>-0.5</v>
      </c>
      <c r="DE1123" s="5">
        <v>-0.5</v>
      </c>
      <c r="DF1123" s="5">
        <v>-0.5</v>
      </c>
      <c r="DG1123" s="5">
        <v>-0.5</v>
      </c>
      <c r="DH1123" s="5">
        <v>-0.5</v>
      </c>
      <c r="DI1123" s="5">
        <v>-0.5</v>
      </c>
      <c r="DJ1123" s="5">
        <v>-0.5</v>
      </c>
      <c r="DK1123" s="5">
        <v>-0.5</v>
      </c>
      <c r="DL1123" s="5">
        <v>-0.5</v>
      </c>
      <c r="DM1123" s="5">
        <v>-0.5</v>
      </c>
      <c r="DN1123" s="5">
        <v>-0.5</v>
      </c>
      <c r="DO1123" s="5">
        <v>-0.5</v>
      </c>
      <c r="DP1123" s="5">
        <v>-0.5</v>
      </c>
      <c r="DQ1123" s="5">
        <v>-0.5</v>
      </c>
      <c r="DR1123" s="5">
        <v>-0.5</v>
      </c>
      <c r="DS1123" s="5">
        <v>-0.5</v>
      </c>
      <c r="DT1123" s="5">
        <v>-0.5</v>
      </c>
      <c r="DU1123" s="5">
        <v>-0.5</v>
      </c>
      <c r="DV1123" s="5">
        <v>-0.5</v>
      </c>
      <c r="DW1123" s="5">
        <v>-0.5</v>
      </c>
      <c r="DX1123" s="5">
        <v>-0.5</v>
      </c>
      <c r="DY1123" s="5">
        <v>0.5</v>
      </c>
      <c r="DZ1123" s="5">
        <v>1</v>
      </c>
    </row>
    <row r="1124" spans="1:130" s="5" customFormat="1" x14ac:dyDescent="0.3">
      <c r="A1124" s="4" t="s">
        <v>1740</v>
      </c>
      <c r="B1124" s="4">
        <v>-0.46400000000000002</v>
      </c>
      <c r="C1124" s="4">
        <v>1.53E-6</v>
      </c>
      <c r="D1124" s="4">
        <v>8.8499999999999996E-5</v>
      </c>
      <c r="E1124" s="4" t="s">
        <v>169</v>
      </c>
      <c r="F1124" s="4">
        <v>168</v>
      </c>
      <c r="G1124" s="4" t="s">
        <v>170</v>
      </c>
      <c r="H1124" s="4">
        <v>88659448</v>
      </c>
      <c r="I1124" s="4">
        <v>88676171</v>
      </c>
      <c r="J1124" s="5">
        <v>-0.47546012269938648</v>
      </c>
      <c r="K1124" s="5">
        <v>-0.37058823529411772</v>
      </c>
      <c r="L1124" s="5">
        <v>-0.45698924731182788</v>
      </c>
      <c r="M1124" s="5">
        <v>-0.40163934426229508</v>
      </c>
      <c r="N1124" s="5">
        <v>-0.49439302588475931</v>
      </c>
      <c r="O1124" s="5">
        <v>8.0640024538476185E-2</v>
      </c>
      <c r="P1124" s="5">
        <v>-0.28301886792452829</v>
      </c>
      <c r="Q1124" s="5">
        <v>9.3365262653442471E-2</v>
      </c>
      <c r="R1124" s="5">
        <v>-0.14629874004009369</v>
      </c>
      <c r="S1124" s="5">
        <v>3.6643149035541889E-2</v>
      </c>
      <c r="T1124" s="5">
        <v>-2.2889990983869291E-2</v>
      </c>
      <c r="U1124" s="5">
        <v>0.1105956026299013</v>
      </c>
      <c r="V1124" s="5">
        <v>-0.21248069809746381</v>
      </c>
      <c r="W1124" s="5">
        <v>7.9399545208157729E-2</v>
      </c>
      <c r="X1124" s="5">
        <v>4.9768851712232443E-2</v>
      </c>
      <c r="Y1124" s="5">
        <v>0.10467444421774159</v>
      </c>
      <c r="Z1124" s="5">
        <v>-8.3391505714361269E-2</v>
      </c>
      <c r="AA1124" s="5">
        <v>-4.3553326109404433E-2</v>
      </c>
      <c r="AB1124" s="5">
        <v>9.8159589894332711E-2</v>
      </c>
      <c r="AC1124" s="5">
        <v>-7.5038803358067008E-2</v>
      </c>
      <c r="AD1124" s="5">
        <v>0.161208028915895</v>
      </c>
      <c r="AE1124" s="5">
        <v>0.10552717627914721</v>
      </c>
      <c r="AF1124" s="5">
        <v>-0.28071889332189859</v>
      </c>
      <c r="AG1124" s="5">
        <v>-0.1906869056677484</v>
      </c>
      <c r="AH1124" s="5">
        <v>8.1509488006942243E-2</v>
      </c>
      <c r="AI1124" s="5">
        <v>-0.1875428826997014</v>
      </c>
      <c r="AJ1124" s="5">
        <v>-0.24746735374494591</v>
      </c>
      <c r="AK1124" s="5">
        <v>-4.7013081620870763E-2</v>
      </c>
      <c r="AL1124" s="5">
        <v>0.28879180455372971</v>
      </c>
      <c r="AM1124" s="5">
        <v>0.1166194026640789</v>
      </c>
      <c r="AN1124" s="5">
        <v>-0.18135731701152449</v>
      </c>
      <c r="AO1124" s="5">
        <v>-5.0645316597658419E-2</v>
      </c>
      <c r="AP1124" s="5">
        <v>-8.3319751503025397E-2</v>
      </c>
      <c r="AQ1124" s="5">
        <v>0.1674694431777258</v>
      </c>
      <c r="AR1124" s="5">
        <v>-0.37648337342951838</v>
      </c>
      <c r="AS1124" s="5">
        <v>0.1107947057001116</v>
      </c>
      <c r="AT1124" s="5">
        <v>-6.1984511889888627E-2</v>
      </c>
      <c r="AU1124" s="5">
        <v>-0.13754526877932011</v>
      </c>
      <c r="AV1124" s="5">
        <v>0.2473021955588158</v>
      </c>
      <c r="AW1124" s="5">
        <v>-6.8103706665317842E-3</v>
      </c>
      <c r="AX1124" s="5">
        <v>-6.5160887841907766E-2</v>
      </c>
      <c r="AY1124" s="5">
        <v>1.380916056051951E-2</v>
      </c>
      <c r="AZ1124" s="5">
        <v>0.12067363659531399</v>
      </c>
      <c r="BA1124" s="5">
        <v>-0.38948917613612011</v>
      </c>
      <c r="BB1124" s="5">
        <v>-4.0086898570207752E-2</v>
      </c>
      <c r="BC1124" s="5">
        <v>-0.24929836946267961</v>
      </c>
      <c r="BD1124" s="5">
        <v>-8.5707284990263422E-2</v>
      </c>
      <c r="BE1124" s="5">
        <v>0.1210376425942019</v>
      </c>
      <c r="BF1124" s="5">
        <v>2.14065679995401E-3</v>
      </c>
      <c r="BG1124" s="5">
        <v>0.1050133393887852</v>
      </c>
      <c r="BH1124" s="5">
        <v>4.133091267622846E-2</v>
      </c>
      <c r="BI1124" s="5">
        <v>0.2501031747285084</v>
      </c>
      <c r="BJ1124" s="5">
        <v>-3.710195732293764E-2</v>
      </c>
      <c r="BK1124" s="5">
        <v>0.2206960209868486</v>
      </c>
      <c r="BL1124" s="5">
        <v>-0.15358417871030561</v>
      </c>
      <c r="BM1124" s="5">
        <v>0.1060081270488584</v>
      </c>
      <c r="BN1124" s="5">
        <v>-0.48479649223143639</v>
      </c>
      <c r="BO1124" s="5">
        <v>-0.4452054794520548</v>
      </c>
      <c r="BP1124" s="5">
        <v>-3.9318996899972369E-2</v>
      </c>
      <c r="BQ1124" s="5">
        <v>-0.30950637913142792</v>
      </c>
      <c r="BR1124" s="5">
        <v>0.5</v>
      </c>
      <c r="BS1124" s="5">
        <v>-0.43421052631578949</v>
      </c>
      <c r="BT1124" s="5">
        <v>-0.5</v>
      </c>
      <c r="BU1124" s="5">
        <v>-0.5</v>
      </c>
      <c r="BV1124" s="5">
        <v>-0.5</v>
      </c>
      <c r="BW1124" s="5">
        <v>-0.5</v>
      </c>
      <c r="BX1124" s="5">
        <v>0.5</v>
      </c>
      <c r="BY1124" s="5">
        <v>-0.5</v>
      </c>
      <c r="BZ1124" s="5">
        <v>-0.5</v>
      </c>
      <c r="CA1124" s="5">
        <v>0.5</v>
      </c>
      <c r="CB1124" s="5">
        <v>-0.5</v>
      </c>
      <c r="CC1124" s="5">
        <v>-0.5</v>
      </c>
      <c r="CD1124" s="5">
        <v>-0.5</v>
      </c>
      <c r="CE1124" s="5">
        <v>-0.5</v>
      </c>
      <c r="CF1124" s="5">
        <v>-0.5</v>
      </c>
      <c r="CG1124" s="5">
        <v>-0.5</v>
      </c>
      <c r="CH1124" s="5">
        <v>-0.5</v>
      </c>
      <c r="CI1124" s="5">
        <v>-0.5</v>
      </c>
      <c r="CJ1124" s="5">
        <v>-0.5</v>
      </c>
      <c r="CK1124" s="5">
        <v>0.5</v>
      </c>
      <c r="CL1124" s="5">
        <v>-0.5</v>
      </c>
      <c r="CM1124" s="5">
        <v>-0.5</v>
      </c>
      <c r="CN1124" s="5">
        <v>-0.5</v>
      </c>
      <c r="CO1124" s="5">
        <v>-0.5</v>
      </c>
      <c r="CP1124" s="5">
        <v>-0.5</v>
      </c>
      <c r="CQ1124" s="5">
        <v>-0.5</v>
      </c>
      <c r="CR1124" s="5">
        <v>-0.5</v>
      </c>
      <c r="CS1124" s="5">
        <v>-0.5</v>
      </c>
      <c r="CT1124" s="5">
        <v>-0.5</v>
      </c>
      <c r="CU1124" s="5">
        <v>-0.5</v>
      </c>
      <c r="CV1124" s="5">
        <v>-0.5</v>
      </c>
      <c r="CW1124" s="5">
        <v>-0.5</v>
      </c>
      <c r="CX1124" s="5">
        <v>-0.5</v>
      </c>
      <c r="CY1124" s="5">
        <v>-0.5</v>
      </c>
      <c r="CZ1124" s="5">
        <v>-0.5</v>
      </c>
      <c r="DA1124" s="5">
        <v>-0.5</v>
      </c>
      <c r="DB1124" s="5">
        <v>-0.5</v>
      </c>
      <c r="DC1124" s="5">
        <v>-0.5</v>
      </c>
      <c r="DD1124" s="5">
        <v>-0.5</v>
      </c>
      <c r="DE1124" s="5">
        <v>-0.5</v>
      </c>
      <c r="DF1124" s="5">
        <v>-0.5</v>
      </c>
      <c r="DG1124" s="5">
        <v>-0.5</v>
      </c>
      <c r="DH1124" s="5">
        <v>-0.5</v>
      </c>
      <c r="DI1124" s="5">
        <v>-0.5</v>
      </c>
      <c r="DJ1124" s="5">
        <v>-0.5</v>
      </c>
      <c r="DK1124" s="5">
        <v>-0.5</v>
      </c>
      <c r="DL1124" s="5">
        <v>-0.5</v>
      </c>
      <c r="DM1124" s="5">
        <v>0.5</v>
      </c>
      <c r="DN1124" s="5">
        <v>-0.5</v>
      </c>
      <c r="DO1124" s="5">
        <v>-0.5</v>
      </c>
      <c r="DP1124" s="5">
        <v>-0.5</v>
      </c>
      <c r="DQ1124" s="5">
        <v>-0.5</v>
      </c>
      <c r="DR1124" s="5">
        <v>-0.5</v>
      </c>
      <c r="DS1124" s="5">
        <v>-0.5</v>
      </c>
      <c r="DT1124" s="5">
        <v>0.5</v>
      </c>
      <c r="DU1124" s="5">
        <v>-0.5</v>
      </c>
      <c r="DV1124" s="5">
        <v>-0.5</v>
      </c>
      <c r="DW1124" s="5">
        <v>-0.5</v>
      </c>
      <c r="DX1124" s="5">
        <v>0.5</v>
      </c>
      <c r="DY1124" s="5">
        <v>-0.5</v>
      </c>
      <c r="DZ1124" s="5">
        <v>1</v>
      </c>
    </row>
    <row r="1125" spans="1:130" s="5" customFormat="1" x14ac:dyDescent="0.3">
      <c r="A1125" s="4" t="s">
        <v>1741</v>
      </c>
      <c r="B1125" s="4">
        <v>0.66800000000000004</v>
      </c>
      <c r="C1125" s="4">
        <v>1.5400000000000001E-6</v>
      </c>
      <c r="D1125" s="4">
        <v>8.8800000000000004E-5</v>
      </c>
      <c r="E1125" s="4" t="s">
        <v>169</v>
      </c>
      <c r="F1125" s="4">
        <v>168</v>
      </c>
      <c r="G1125" s="4" t="s">
        <v>170</v>
      </c>
      <c r="H1125" s="4">
        <v>76873659</v>
      </c>
      <c r="I1125" s="4">
        <v>76905514</v>
      </c>
      <c r="J1125" s="5">
        <v>-0.43006134969325149</v>
      </c>
      <c r="K1125" s="5">
        <v>-0.25294117647058822</v>
      </c>
      <c r="L1125" s="5">
        <v>-0.26344086021505381</v>
      </c>
      <c r="M1125" s="5">
        <v>-0.27049180327868849</v>
      </c>
      <c r="N1125" s="5">
        <v>-0.48928220531299721</v>
      </c>
      <c r="O1125" s="5">
        <v>8.5206230006700023E-2</v>
      </c>
      <c r="P1125" s="5">
        <v>-0.27358490566037741</v>
      </c>
      <c r="Q1125" s="5">
        <v>0.4488206067513143</v>
      </c>
      <c r="R1125" s="5">
        <v>0.24905300024251159</v>
      </c>
      <c r="S1125" s="5">
        <v>-0.41779000151844731</v>
      </c>
      <c r="T1125" s="5">
        <v>-0.19344644665690949</v>
      </c>
      <c r="U1125" s="5">
        <v>2.766216563019774E-2</v>
      </c>
      <c r="V1125" s="5">
        <v>-0.11301542340568151</v>
      </c>
      <c r="W1125" s="5">
        <v>0.4588656884110015</v>
      </c>
      <c r="X1125" s="5">
        <v>0.28165790356669329</v>
      </c>
      <c r="Y1125" s="5">
        <v>0.15414418323155221</v>
      </c>
      <c r="Z1125" s="5">
        <v>-3.0649205238833081E-2</v>
      </c>
      <c r="AA1125" s="5">
        <v>0.13599766109391639</v>
      </c>
      <c r="AB1125" s="5">
        <v>-0.155958465426665</v>
      </c>
      <c r="AC1125" s="5">
        <v>-1.0491368605828111E-2</v>
      </c>
      <c r="AD1125" s="5">
        <v>9.0061791796669732E-2</v>
      </c>
      <c r="AE1125" s="5">
        <v>0.24030396864458309</v>
      </c>
      <c r="AF1125" s="5">
        <v>-0.127053755422151</v>
      </c>
      <c r="AG1125" s="5">
        <v>6.3535152322285016E-2</v>
      </c>
      <c r="AH1125" s="5">
        <v>1.3905319927865371E-2</v>
      </c>
      <c r="AI1125" s="5">
        <v>-0.15231132299250419</v>
      </c>
      <c r="AJ1125" s="5">
        <v>-0.16633025823172889</v>
      </c>
      <c r="AK1125" s="5">
        <v>7.6757725181539005E-2</v>
      </c>
      <c r="AL1125" s="5">
        <v>0.17627939200196521</v>
      </c>
      <c r="AM1125" s="5">
        <v>5.8226659821885351E-2</v>
      </c>
      <c r="AN1125" s="5">
        <v>0.1173323083089355</v>
      </c>
      <c r="AO1125" s="5">
        <v>5.987799421123885E-2</v>
      </c>
      <c r="AP1125" s="5">
        <v>0.17954560979965289</v>
      </c>
      <c r="AQ1125" s="5">
        <v>3.748463359868115E-2</v>
      </c>
      <c r="AR1125" s="5">
        <v>-3.3418676794101487E-2</v>
      </c>
      <c r="AS1125" s="5">
        <v>9.1650416261468526E-2</v>
      </c>
      <c r="AT1125" s="5">
        <v>0.14771740004765949</v>
      </c>
      <c r="AU1125" s="5">
        <v>-0.5</v>
      </c>
      <c r="AV1125" s="5">
        <v>8.570075036715008E-2</v>
      </c>
      <c r="AW1125" s="5">
        <v>-0.1019342180951598</v>
      </c>
      <c r="AX1125" s="5">
        <v>-1.721165975098637E-3</v>
      </c>
      <c r="AY1125" s="5">
        <v>-7.9660792514798795E-2</v>
      </c>
      <c r="AZ1125" s="5">
        <v>5.2987185232812428E-2</v>
      </c>
      <c r="BA1125" s="5">
        <v>6.2991152775695558E-2</v>
      </c>
      <c r="BB1125" s="5">
        <v>-5.8287730412855621E-2</v>
      </c>
      <c r="BC1125" s="5">
        <v>-0.32025188734973908</v>
      </c>
      <c r="BD1125" s="5">
        <v>-3.6563184015348531E-3</v>
      </c>
      <c r="BE1125" s="5">
        <v>0.28684596119385908</v>
      </c>
      <c r="BF1125" s="5">
        <v>-9.5691234784534618E-2</v>
      </c>
      <c r="BG1125" s="5">
        <v>0.1153214519549625</v>
      </c>
      <c r="BH1125" s="5">
        <v>0.31982938231486868</v>
      </c>
      <c r="BI1125" s="5">
        <v>9.314256536592791E-3</v>
      </c>
      <c r="BJ1125" s="5">
        <v>-9.9282010304280521E-2</v>
      </c>
      <c r="BK1125" s="5">
        <v>-1.8369107851167129E-2</v>
      </c>
      <c r="BL1125" s="5">
        <v>4.7978503853005949E-2</v>
      </c>
      <c r="BM1125" s="5">
        <v>-3.1583536280591518E-2</v>
      </c>
      <c r="BN1125" s="5">
        <v>-0.38492734031767489</v>
      </c>
      <c r="BO1125" s="5">
        <v>-0.33561643835616439</v>
      </c>
      <c r="BP1125" s="5">
        <v>-8.2734043568847782E-2</v>
      </c>
      <c r="BQ1125" s="5">
        <v>-0.2467286857457999</v>
      </c>
      <c r="BR1125" s="5">
        <v>0.5</v>
      </c>
      <c r="BS1125" s="5">
        <v>-0.5</v>
      </c>
      <c r="BT1125" s="5">
        <v>-0.5</v>
      </c>
      <c r="BU1125" s="5">
        <v>-0.5</v>
      </c>
      <c r="BV1125" s="5">
        <v>-0.5</v>
      </c>
      <c r="BW1125" s="5">
        <v>-0.5</v>
      </c>
      <c r="BX1125" s="5">
        <v>-0.5</v>
      </c>
      <c r="BY1125" s="5">
        <v>-0.5</v>
      </c>
      <c r="BZ1125" s="5">
        <v>-0.5</v>
      </c>
      <c r="CA1125" s="5">
        <v>-0.5</v>
      </c>
      <c r="CB1125" s="5">
        <v>-0.5</v>
      </c>
      <c r="CC1125" s="5">
        <v>-0.5</v>
      </c>
      <c r="CD1125" s="5">
        <v>-0.5</v>
      </c>
      <c r="CE1125" s="5">
        <v>-0.5</v>
      </c>
      <c r="CF1125" s="5">
        <v>-0.5</v>
      </c>
      <c r="CG1125" s="5">
        <v>-0.5</v>
      </c>
      <c r="CH1125" s="5">
        <v>-0.5</v>
      </c>
      <c r="CI1125" s="5">
        <v>-0.5</v>
      </c>
      <c r="CJ1125" s="5">
        <v>-0.5</v>
      </c>
      <c r="CK1125" s="5">
        <v>-0.5</v>
      </c>
      <c r="CL1125" s="5">
        <v>-0.5</v>
      </c>
      <c r="CM1125" s="5">
        <v>-0.5</v>
      </c>
      <c r="CN1125" s="5">
        <v>-0.5</v>
      </c>
      <c r="CO1125" s="5">
        <v>-0.5</v>
      </c>
      <c r="CP1125" s="5">
        <v>-0.5</v>
      </c>
      <c r="CQ1125" s="5">
        <v>-0.5</v>
      </c>
      <c r="CR1125" s="5">
        <v>-0.5</v>
      </c>
      <c r="CS1125" s="5">
        <v>-0.5</v>
      </c>
      <c r="CT1125" s="5">
        <v>-0.5</v>
      </c>
      <c r="CU1125" s="5">
        <v>-0.5</v>
      </c>
      <c r="CV1125" s="5">
        <v>-0.5</v>
      </c>
      <c r="CW1125" s="5">
        <v>-0.5</v>
      </c>
      <c r="CX1125" s="5">
        <v>-0.5</v>
      </c>
      <c r="CY1125" s="5">
        <v>-0.5</v>
      </c>
      <c r="CZ1125" s="5">
        <v>-0.5</v>
      </c>
      <c r="DA1125" s="5">
        <v>-0.5</v>
      </c>
      <c r="DB1125" s="5">
        <v>-0.5</v>
      </c>
      <c r="DC1125" s="5">
        <v>-0.5</v>
      </c>
      <c r="DD1125" s="5">
        <v>-0.5</v>
      </c>
      <c r="DE1125" s="5">
        <v>-0.5</v>
      </c>
      <c r="DF1125" s="5">
        <v>-0.5</v>
      </c>
      <c r="DG1125" s="5">
        <v>-0.5</v>
      </c>
      <c r="DH1125" s="5">
        <v>-0.5</v>
      </c>
      <c r="DI1125" s="5">
        <v>-0.5</v>
      </c>
      <c r="DJ1125" s="5">
        <v>-0.5</v>
      </c>
      <c r="DK1125" s="5">
        <v>-0.5</v>
      </c>
      <c r="DL1125" s="5">
        <v>-0.5</v>
      </c>
      <c r="DM1125" s="5">
        <v>-0.5</v>
      </c>
      <c r="DN1125" s="5">
        <v>-0.5</v>
      </c>
      <c r="DO1125" s="5">
        <v>-0.5</v>
      </c>
      <c r="DP1125" s="5">
        <v>-0.5</v>
      </c>
      <c r="DQ1125" s="5">
        <v>-0.5</v>
      </c>
      <c r="DR1125" s="5">
        <v>-0.5</v>
      </c>
      <c r="DS1125" s="5">
        <v>-0.5</v>
      </c>
      <c r="DT1125" s="5">
        <v>-0.5</v>
      </c>
      <c r="DU1125" s="5">
        <v>-0.5</v>
      </c>
      <c r="DV1125" s="5">
        <v>-0.5</v>
      </c>
      <c r="DW1125" s="5">
        <v>-0.5</v>
      </c>
      <c r="DX1125" s="5">
        <v>0.5</v>
      </c>
      <c r="DY1125" s="5">
        <v>-0.5</v>
      </c>
      <c r="DZ1125" s="5">
        <v>1</v>
      </c>
    </row>
    <row r="1126" spans="1:130" s="5" customFormat="1" x14ac:dyDescent="0.3">
      <c r="A1126" s="4" t="s">
        <v>1742</v>
      </c>
      <c r="B1126" s="4">
        <v>-0.372</v>
      </c>
      <c r="C1126" s="4">
        <v>7.61E-6</v>
      </c>
      <c r="D1126" s="4">
        <v>8.8800000000000004E-5</v>
      </c>
      <c r="E1126" s="4" t="s">
        <v>126</v>
      </c>
      <c r="F1126" s="4">
        <v>104</v>
      </c>
      <c r="G1126" s="4" t="s">
        <v>127</v>
      </c>
      <c r="H1126" s="4">
        <v>106163330</v>
      </c>
      <c r="I1126" s="4">
        <v>106202168</v>
      </c>
      <c r="J1126" s="5">
        <v>-0.47239263803680981</v>
      </c>
      <c r="K1126" s="5">
        <v>-0.39411764705882352</v>
      </c>
      <c r="L1126" s="5">
        <v>-0.467741935483871</v>
      </c>
      <c r="M1126" s="5">
        <v>-0.4344262295081967</v>
      </c>
      <c r="N1126" s="5">
        <v>-0.48692370279828567</v>
      </c>
      <c r="O1126" s="5">
        <v>0.1083718295113535</v>
      </c>
      <c r="P1126" s="5">
        <v>-0.1415094339622642</v>
      </c>
      <c r="Q1126" s="5">
        <v>-2.3186324909487521E-2</v>
      </c>
      <c r="R1126" s="5">
        <v>-8.5091963231619605E-2</v>
      </c>
      <c r="S1126" s="5">
        <v>-7.0892907986200682E-2</v>
      </c>
      <c r="T1126" s="5">
        <v>5.465838337771034E-2</v>
      </c>
      <c r="U1126" s="5">
        <v>0.15729147073450081</v>
      </c>
      <c r="V1126" s="5">
        <v>-2.7844453040828891E-2</v>
      </c>
      <c r="W1126" s="5">
        <v>1.15300818866001E-2</v>
      </c>
      <c r="X1126" s="5">
        <v>-0.13800482593262409</v>
      </c>
      <c r="Y1126" s="5">
        <v>-0.2007080583223432</v>
      </c>
      <c r="Z1126" s="5">
        <v>0.21596283621892251</v>
      </c>
      <c r="AA1126" s="5">
        <v>-8.7308031947272657E-2</v>
      </c>
      <c r="AB1126" s="5">
        <v>0.2416006107938837</v>
      </c>
      <c r="AC1126" s="5">
        <v>-0.1579852042657702</v>
      </c>
      <c r="AD1126" s="5">
        <v>0.14715610263119691</v>
      </c>
      <c r="AE1126" s="5">
        <v>-1.7615610345989019E-2</v>
      </c>
      <c r="AF1126" s="5">
        <v>-1.116964341200893E-2</v>
      </c>
      <c r="AG1126" s="5">
        <v>-5.4717389425780312E-2</v>
      </c>
      <c r="AH1126" s="5">
        <v>-7.0825280577309413E-2</v>
      </c>
      <c r="AI1126" s="5">
        <v>-0.27579322314228011</v>
      </c>
      <c r="AJ1126" s="5">
        <v>-9.1689979665961985E-2</v>
      </c>
      <c r="AK1126" s="5">
        <v>-0.144668610304474</v>
      </c>
      <c r="AL1126" s="5">
        <v>0.13497085430491829</v>
      </c>
      <c r="AM1126" s="5">
        <v>1.28909911720112E-2</v>
      </c>
      <c r="AN1126" s="5">
        <v>-9.8425652598056856E-2</v>
      </c>
      <c r="AO1126" s="5">
        <v>-1.331046904825289E-2</v>
      </c>
      <c r="AP1126" s="5">
        <v>-5.3059003424598128E-2</v>
      </c>
      <c r="AQ1126" s="5">
        <v>3.198562980056574E-2</v>
      </c>
      <c r="AR1126" s="5">
        <v>0.13121599883024601</v>
      </c>
      <c r="AS1126" s="5">
        <v>-0.18575722545971701</v>
      </c>
      <c r="AT1126" s="5">
        <v>-5.2737876985742949E-2</v>
      </c>
      <c r="AU1126" s="5">
        <v>-0.22126348962528419</v>
      </c>
      <c r="AV1126" s="5">
        <v>1.7435362484892081E-2</v>
      </c>
      <c r="AW1126" s="5">
        <v>4.6927644013476932E-2</v>
      </c>
      <c r="AX1126" s="5">
        <v>-0.13891557602700191</v>
      </c>
      <c r="AY1126" s="5">
        <v>-2.421252818753189E-2</v>
      </c>
      <c r="AZ1126" s="5">
        <v>-2.0023338416126579E-2</v>
      </c>
      <c r="BA1126" s="5">
        <v>-0.1009438630784887</v>
      </c>
      <c r="BB1126" s="5">
        <v>-5.542174882335249E-2</v>
      </c>
      <c r="BC1126" s="5">
        <v>-9.9397295773752392E-2</v>
      </c>
      <c r="BD1126" s="5">
        <v>-7.4058744519522324E-3</v>
      </c>
      <c r="BE1126" s="5">
        <v>-0.1190408300266728</v>
      </c>
      <c r="BF1126" s="5">
        <v>-0.29712649373270039</v>
      </c>
      <c r="BG1126" s="5">
        <v>1.6239085306043569E-2</v>
      </c>
      <c r="BH1126" s="5">
        <v>0.17471304555933451</v>
      </c>
      <c r="BI1126" s="5">
        <v>3.2829409008838351E-2</v>
      </c>
      <c r="BJ1126" s="5">
        <v>-0.1086470254553398</v>
      </c>
      <c r="BK1126" s="5">
        <v>-5.7698560113420123E-2</v>
      </c>
      <c r="BL1126" s="5">
        <v>-7.4784387453755541E-2</v>
      </c>
      <c r="BM1126" s="5">
        <v>0.1062774530733208</v>
      </c>
      <c r="BN1126" s="5">
        <v>-0.44811425666444249</v>
      </c>
      <c r="BO1126" s="5">
        <v>-0.29452054794520549</v>
      </c>
      <c r="BP1126" s="5">
        <v>0.17562550722372761</v>
      </c>
      <c r="BQ1126" s="5">
        <v>-0.37220604536555929</v>
      </c>
      <c r="BR1126" s="5">
        <v>0.5</v>
      </c>
      <c r="BS1126" s="5">
        <v>-0.42105263157894729</v>
      </c>
      <c r="BT1126" s="5">
        <v>-0.5</v>
      </c>
      <c r="BU1126" s="5">
        <v>-0.5</v>
      </c>
      <c r="BV1126" s="5">
        <v>-0.5</v>
      </c>
      <c r="BW1126" s="5">
        <v>-0.5</v>
      </c>
      <c r="BX1126" s="5">
        <v>-0.5</v>
      </c>
      <c r="BY1126" s="5">
        <v>-0.5</v>
      </c>
      <c r="BZ1126" s="5">
        <v>-0.5</v>
      </c>
      <c r="CA1126" s="5">
        <v>-0.5</v>
      </c>
      <c r="CB1126" s="5">
        <v>-0.5</v>
      </c>
      <c r="CC1126" s="5">
        <v>-0.5</v>
      </c>
      <c r="CD1126" s="5">
        <v>-0.5</v>
      </c>
      <c r="CE1126" s="5">
        <v>-0.5</v>
      </c>
      <c r="CF1126" s="5">
        <v>-0.5</v>
      </c>
      <c r="CG1126" s="5">
        <v>-0.5</v>
      </c>
      <c r="CH1126" s="5">
        <v>-0.5</v>
      </c>
      <c r="CI1126" s="5">
        <v>-0.5</v>
      </c>
      <c r="CJ1126" s="5">
        <v>-0.5</v>
      </c>
      <c r="CK1126" s="5">
        <v>-0.5</v>
      </c>
      <c r="CL1126" s="5">
        <v>-0.5</v>
      </c>
      <c r="CM1126" s="5">
        <v>-0.5</v>
      </c>
      <c r="CN1126" s="5">
        <v>-0.5</v>
      </c>
      <c r="CO1126" s="5">
        <v>-0.5</v>
      </c>
      <c r="CP1126" s="5">
        <v>-0.5</v>
      </c>
      <c r="CQ1126" s="5">
        <v>-0.5</v>
      </c>
      <c r="CR1126" s="5">
        <v>-0.5</v>
      </c>
      <c r="CS1126" s="5">
        <v>-0.5</v>
      </c>
      <c r="CT1126" s="5">
        <v>-0.5</v>
      </c>
      <c r="CU1126" s="5">
        <v>-0.5</v>
      </c>
      <c r="CV1126" s="5">
        <v>-0.5</v>
      </c>
      <c r="CW1126" s="5">
        <v>-0.5</v>
      </c>
      <c r="CX1126" s="5">
        <v>-0.5</v>
      </c>
      <c r="CY1126" s="5">
        <v>-0.5</v>
      </c>
      <c r="CZ1126" s="5">
        <v>-0.5</v>
      </c>
      <c r="DA1126" s="5">
        <v>-0.5</v>
      </c>
      <c r="DB1126" s="5">
        <v>-0.5</v>
      </c>
      <c r="DC1126" s="5">
        <v>0.5</v>
      </c>
      <c r="DD1126" s="5">
        <v>-0.5</v>
      </c>
      <c r="DE1126" s="5">
        <v>0.5</v>
      </c>
      <c r="DF1126" s="5">
        <v>-0.5</v>
      </c>
      <c r="DG1126" s="5">
        <v>-0.5</v>
      </c>
      <c r="DH1126" s="5">
        <v>0.5</v>
      </c>
      <c r="DI1126" s="5">
        <v>-0.5</v>
      </c>
      <c r="DJ1126" s="5">
        <v>-0.5</v>
      </c>
      <c r="DK1126" s="5">
        <v>-0.5</v>
      </c>
      <c r="DL1126" s="5">
        <v>-0.5</v>
      </c>
      <c r="DM1126" s="5">
        <v>-0.5</v>
      </c>
      <c r="DN1126" s="5">
        <v>-0.5</v>
      </c>
      <c r="DO1126" s="5">
        <v>-0.5</v>
      </c>
      <c r="DP1126" s="5">
        <v>-0.5</v>
      </c>
      <c r="DQ1126" s="5">
        <v>-0.5</v>
      </c>
      <c r="DR1126" s="5">
        <v>-0.5</v>
      </c>
      <c r="DS1126" s="5">
        <v>-0.5</v>
      </c>
      <c r="DT1126" s="5">
        <v>-0.5</v>
      </c>
      <c r="DU1126" s="5">
        <v>-0.5</v>
      </c>
      <c r="DV1126" s="5">
        <v>-0.5</v>
      </c>
      <c r="DW1126" s="5">
        <v>-0.5</v>
      </c>
      <c r="DX1126" s="5">
        <v>-0.5</v>
      </c>
      <c r="DY1126" s="5">
        <v>0.5</v>
      </c>
      <c r="DZ1126" s="5">
        <v>1</v>
      </c>
    </row>
    <row r="1127" spans="1:130" s="5" customFormat="1" x14ac:dyDescent="0.3">
      <c r="A1127" s="4" t="s">
        <v>1743</v>
      </c>
      <c r="B1127" s="4">
        <v>-0.45400000000000001</v>
      </c>
      <c r="C1127" s="4">
        <v>3.96E-7</v>
      </c>
      <c r="D1127" s="4">
        <v>8.9300000000000002E-5</v>
      </c>
      <c r="E1127" s="4" t="s">
        <v>126</v>
      </c>
      <c r="F1127" s="4">
        <v>103</v>
      </c>
      <c r="G1127" s="4" t="s">
        <v>127</v>
      </c>
      <c r="H1127" s="4">
        <v>5512528</v>
      </c>
      <c r="I1127" s="4">
        <v>5550368</v>
      </c>
      <c r="J1127" s="5">
        <v>-0.49570552147239272</v>
      </c>
      <c r="K1127" s="5">
        <v>-0.5</v>
      </c>
      <c r="L1127" s="5">
        <v>-0.5</v>
      </c>
      <c r="M1127" s="5">
        <v>-0.46721311475409838</v>
      </c>
      <c r="N1127" s="5">
        <v>-0.48726077647860683</v>
      </c>
      <c r="O1127" s="5">
        <v>0.1644216581505612</v>
      </c>
      <c r="P1127" s="5">
        <v>-9.4339622641509469E-2</v>
      </c>
      <c r="Q1127" s="5">
        <v>0.13478531746619951</v>
      </c>
      <c r="R1127" s="5">
        <v>0.1848518849124976</v>
      </c>
      <c r="S1127" s="5">
        <v>0.33380387451392218</v>
      </c>
      <c r="T1127" s="5">
        <v>-6.7060348710701878E-3</v>
      </c>
      <c r="U1127" s="5">
        <v>-0.14105324564918631</v>
      </c>
      <c r="V1127" s="5">
        <v>0.1624206743757054</v>
      </c>
      <c r="W1127" s="5">
        <v>6.2051804585455013E-2</v>
      </c>
      <c r="X1127" s="5">
        <v>0.1076028746347084</v>
      </c>
      <c r="Y1127" s="5">
        <v>4.8263504081855757E-3</v>
      </c>
      <c r="Z1127" s="5">
        <v>-0.19002125648793941</v>
      </c>
      <c r="AA1127" s="5">
        <v>-0.14929618958194829</v>
      </c>
      <c r="AB1127" s="5">
        <v>-8.997532749623649E-2</v>
      </c>
      <c r="AC1127" s="5">
        <v>-3.9076804245965928E-2</v>
      </c>
      <c r="AD1127" s="5">
        <v>-0.14555452855454079</v>
      </c>
      <c r="AE1127" s="5">
        <v>0.1035004698558897</v>
      </c>
      <c r="AF1127" s="5">
        <v>-0.10857799818536611</v>
      </c>
      <c r="AG1127" s="5">
        <v>-4.9961089625045307E-2</v>
      </c>
      <c r="AH1127" s="5">
        <v>5.6595479577031824E-3</v>
      </c>
      <c r="AI1127" s="5">
        <v>7.4605789860042737E-3</v>
      </c>
      <c r="AJ1127" s="5">
        <v>-0.1213155387367105</v>
      </c>
      <c r="AK1127" s="5">
        <v>9.159164066621428E-3</v>
      </c>
      <c r="AL1127" s="5">
        <v>-6.4250358495880622E-2</v>
      </c>
      <c r="AM1127" s="5">
        <v>4.6987116319892719E-2</v>
      </c>
      <c r="AN1127" s="5">
        <v>-0.1523186487455967</v>
      </c>
      <c r="AO1127" s="5">
        <v>-9.4064537323915731E-3</v>
      </c>
      <c r="AP1127" s="5">
        <v>-0.10826831993051959</v>
      </c>
      <c r="AQ1127" s="5">
        <v>-0.2334173703330773</v>
      </c>
      <c r="AR1127" s="5">
        <v>-2.951611455861947E-2</v>
      </c>
      <c r="AS1127" s="5">
        <v>6.2860890678903547E-2</v>
      </c>
      <c r="AT1127" s="5">
        <v>-4.4070657230564914E-3</v>
      </c>
      <c r="AU1127" s="5">
        <v>1.912356130180615E-2</v>
      </c>
      <c r="AV1127" s="5">
        <v>-7.761685992755385E-2</v>
      </c>
      <c r="AW1127" s="5">
        <v>4.4093229749405327E-2</v>
      </c>
      <c r="AX1127" s="5">
        <v>0.17321970562238881</v>
      </c>
      <c r="AY1127" s="5">
        <v>-0.19671197140265989</v>
      </c>
      <c r="AZ1127" s="5">
        <v>0.17132286980434691</v>
      </c>
      <c r="BA1127" s="5">
        <v>-8.2205211580966053E-2</v>
      </c>
      <c r="BB1127" s="5">
        <v>6.7865774918238753E-2</v>
      </c>
      <c r="BC1127" s="5">
        <v>-0.13007375475710631</v>
      </c>
      <c r="BD1127" s="5">
        <v>0.16917211274629729</v>
      </c>
      <c r="BE1127" s="5">
        <v>-2.4122359036192201E-2</v>
      </c>
      <c r="BF1127" s="5">
        <v>-6.6599922069494777E-2</v>
      </c>
      <c r="BG1127" s="5">
        <v>-7.0387137844971193E-2</v>
      </c>
      <c r="BH1127" s="5">
        <v>9.3065664998258635E-3</v>
      </c>
      <c r="BI1127" s="5">
        <v>-1.2630376535118891E-2</v>
      </c>
      <c r="BJ1127" s="5">
        <v>-0.35337354855750103</v>
      </c>
      <c r="BK1127" s="5">
        <v>-0.30689786037959649</v>
      </c>
      <c r="BL1127" s="5">
        <v>-0.13474742163109091</v>
      </c>
      <c r="BM1127" s="5">
        <v>-0.18784224919144971</v>
      </c>
      <c r="BN1127" s="5">
        <v>-0.4735487560766371</v>
      </c>
      <c r="BO1127" s="5">
        <v>-0.5</v>
      </c>
      <c r="BP1127" s="5">
        <v>-0.5</v>
      </c>
      <c r="BQ1127" s="5">
        <v>-0.5</v>
      </c>
      <c r="BR1127" s="5">
        <v>-0.5</v>
      </c>
      <c r="BS1127" s="5">
        <v>-0.5</v>
      </c>
      <c r="BT1127" s="5">
        <v>-0.5</v>
      </c>
      <c r="BU1127" s="5">
        <v>-0.5</v>
      </c>
      <c r="BV1127" s="5">
        <v>-0.5</v>
      </c>
      <c r="BW1127" s="5">
        <v>-0.5</v>
      </c>
      <c r="BX1127" s="5">
        <v>-0.5</v>
      </c>
      <c r="BY1127" s="5">
        <v>-0.5</v>
      </c>
      <c r="BZ1127" s="5">
        <v>-0.5</v>
      </c>
      <c r="CA1127" s="5">
        <v>-0.5</v>
      </c>
      <c r="CB1127" s="5">
        <v>-0.5</v>
      </c>
      <c r="CC1127" s="5">
        <v>-0.5</v>
      </c>
      <c r="CD1127" s="5">
        <v>-0.5</v>
      </c>
      <c r="CE1127" s="5">
        <v>-0.5</v>
      </c>
      <c r="CF1127" s="5">
        <v>-0.5</v>
      </c>
      <c r="CG1127" s="5">
        <v>-0.5</v>
      </c>
      <c r="CH1127" s="5">
        <v>-0.5</v>
      </c>
      <c r="CI1127" s="5">
        <v>-0.5</v>
      </c>
      <c r="CJ1127" s="5">
        <v>-0.5</v>
      </c>
      <c r="CK1127" s="5">
        <v>-0.5</v>
      </c>
      <c r="CL1127" s="5">
        <v>-0.5</v>
      </c>
      <c r="CM1127" s="5">
        <v>-0.5</v>
      </c>
      <c r="CN1127" s="5">
        <v>-0.5</v>
      </c>
      <c r="CO1127" s="5">
        <v>-0.5</v>
      </c>
      <c r="CP1127" s="5">
        <v>-0.5</v>
      </c>
      <c r="CQ1127" s="5">
        <v>-0.5</v>
      </c>
      <c r="CR1127" s="5">
        <v>-0.5</v>
      </c>
      <c r="CS1127" s="5">
        <v>-0.5</v>
      </c>
      <c r="CT1127" s="5">
        <v>-0.5</v>
      </c>
      <c r="CU1127" s="5">
        <v>-0.5</v>
      </c>
      <c r="CV1127" s="5">
        <v>-0.5</v>
      </c>
      <c r="CW1127" s="5">
        <v>-0.5</v>
      </c>
      <c r="CX1127" s="5">
        <v>-0.5</v>
      </c>
      <c r="CY1127" s="5">
        <v>-0.5</v>
      </c>
      <c r="CZ1127" s="5">
        <v>-0.5</v>
      </c>
      <c r="DA1127" s="5">
        <v>-0.5</v>
      </c>
      <c r="DB1127" s="5">
        <v>-0.5</v>
      </c>
      <c r="DC1127" s="5">
        <v>-0.5</v>
      </c>
      <c r="DD1127" s="5">
        <v>-0.5</v>
      </c>
      <c r="DE1127" s="5">
        <v>-0.5</v>
      </c>
      <c r="DF1127" s="5">
        <v>-0.5</v>
      </c>
      <c r="DG1127" s="5">
        <v>-0.5</v>
      </c>
      <c r="DH1127" s="5">
        <v>-0.5</v>
      </c>
      <c r="DI1127" s="5">
        <v>-0.5</v>
      </c>
      <c r="DJ1127" s="5">
        <v>-0.5</v>
      </c>
      <c r="DK1127" s="5">
        <v>-0.5</v>
      </c>
      <c r="DL1127" s="5">
        <v>-0.5</v>
      </c>
      <c r="DM1127" s="5">
        <v>-0.5</v>
      </c>
      <c r="DN1127" s="5">
        <v>-0.5</v>
      </c>
      <c r="DO1127" s="5">
        <v>-0.5</v>
      </c>
      <c r="DP1127" s="5">
        <v>-0.5</v>
      </c>
      <c r="DQ1127" s="5">
        <v>-0.5</v>
      </c>
      <c r="DR1127" s="5">
        <v>-0.5</v>
      </c>
      <c r="DS1127" s="5">
        <v>-0.5</v>
      </c>
      <c r="DT1127" s="5">
        <v>-0.5</v>
      </c>
      <c r="DU1127" s="5">
        <v>-0.5</v>
      </c>
      <c r="DV1127" s="5">
        <v>-0.5</v>
      </c>
      <c r="DW1127" s="5">
        <v>-0.5</v>
      </c>
      <c r="DX1127" s="5">
        <v>-0.5</v>
      </c>
      <c r="DY1127" s="5">
        <v>0.5</v>
      </c>
      <c r="DZ1127" s="5">
        <v>1</v>
      </c>
    </row>
    <row r="1128" spans="1:130" s="5" customFormat="1" x14ac:dyDescent="0.3">
      <c r="A1128" s="4" t="s">
        <v>1744</v>
      </c>
      <c r="B1128" s="4">
        <v>-0.71899999999999997</v>
      </c>
      <c r="C1128" s="4">
        <v>3.9299999999999999E-7</v>
      </c>
      <c r="D1128" s="4">
        <v>8.9300000000000002E-5</v>
      </c>
      <c r="E1128" s="4" t="s">
        <v>126</v>
      </c>
      <c r="F1128" s="4">
        <v>103</v>
      </c>
      <c r="G1128" s="4" t="s">
        <v>127</v>
      </c>
      <c r="H1128" s="4">
        <v>45075241</v>
      </c>
      <c r="I1128" s="4">
        <v>45079289</v>
      </c>
      <c r="J1128" s="5">
        <v>-0.49386503067484661</v>
      </c>
      <c r="K1128" s="5">
        <v>-0.44117647058823528</v>
      </c>
      <c r="L1128" s="5">
        <v>-0.478494623655914</v>
      </c>
      <c r="M1128" s="5">
        <v>-0.48360655737704922</v>
      </c>
      <c r="N1128" s="5">
        <v>-0.49867399672450852</v>
      </c>
      <c r="O1128" s="5">
        <v>0.281812937981058</v>
      </c>
      <c r="P1128" s="5">
        <v>0.12264150943396231</v>
      </c>
      <c r="Q1128" s="5">
        <v>-5.7498898555830014E-3</v>
      </c>
      <c r="R1128" s="5">
        <v>-2.8122566282405841E-3</v>
      </c>
      <c r="S1128" s="5">
        <v>-0.1565865339128944</v>
      </c>
      <c r="T1128" s="5">
        <v>0.31750178228976189</v>
      </c>
      <c r="U1128" s="5">
        <v>-0.32544321803078291</v>
      </c>
      <c r="V1128" s="5">
        <v>-6.4180917305267871E-2</v>
      </c>
      <c r="W1128" s="5">
        <v>4.7706094676692401E-2</v>
      </c>
      <c r="X1128" s="5">
        <v>-0.14407436385482819</v>
      </c>
      <c r="Y1128" s="5">
        <v>-0.28219564829192412</v>
      </c>
      <c r="Z1128" s="5">
        <v>5.4748959808312292E-2</v>
      </c>
      <c r="AA1128" s="5">
        <v>-0.30915336196950233</v>
      </c>
      <c r="AB1128" s="5">
        <v>-0.15167123909779531</v>
      </c>
      <c r="AC1128" s="5">
        <v>0.14816366470109121</v>
      </c>
      <c r="AD1128" s="5">
        <v>-0.18735876110118249</v>
      </c>
      <c r="AE1128" s="5">
        <v>3.2499295650949001E-2</v>
      </c>
      <c r="AF1128" s="5">
        <v>2.8498353157587308E-2</v>
      </c>
      <c r="AG1128" s="5">
        <v>-2.8022077162913491E-2</v>
      </c>
      <c r="AH1128" s="5">
        <v>9.0211730785248356E-2</v>
      </c>
      <c r="AI1128" s="5">
        <v>0.19869811061389361</v>
      </c>
      <c r="AJ1128" s="5">
        <v>-5.2915691035790691E-2</v>
      </c>
      <c r="AK1128" s="5">
        <v>7.8947945959333188E-2</v>
      </c>
      <c r="AL1128" s="5">
        <v>6.870060782191767E-3</v>
      </c>
      <c r="AM1128" s="5">
        <v>-0.1253933505135231</v>
      </c>
      <c r="AN1128" s="5">
        <v>-0.15202164431412579</v>
      </c>
      <c r="AO1128" s="5">
        <v>4.2498116670159902E-3</v>
      </c>
      <c r="AP1128" s="5">
        <v>-0.28408196949425729</v>
      </c>
      <c r="AQ1128" s="5">
        <v>-5.2339008572539092E-2</v>
      </c>
      <c r="AR1128" s="5">
        <v>-7.0349182798259746E-2</v>
      </c>
      <c r="AS1128" s="5">
        <v>-0.10548035593626399</v>
      </c>
      <c r="AT1128" s="5">
        <v>-0.26898920364206869</v>
      </c>
      <c r="AU1128" s="5">
        <v>-0.1203513106753112</v>
      </c>
      <c r="AV1128" s="5">
        <v>-0.13036112039663339</v>
      </c>
      <c r="AW1128" s="5">
        <v>-9.5147782511678436E-2</v>
      </c>
      <c r="AX1128" s="5">
        <v>-0.15066553550048289</v>
      </c>
      <c r="AY1128" s="5">
        <v>-0.12812244060488079</v>
      </c>
      <c r="AZ1128" s="5">
        <v>-0.2280945603815657</v>
      </c>
      <c r="BA1128" s="5">
        <v>-0.16022070236079339</v>
      </c>
      <c r="BB1128" s="5">
        <v>0.1914277749057387</v>
      </c>
      <c r="BC1128" s="5">
        <v>4.2570930112209908E-2</v>
      </c>
      <c r="BD1128" s="5">
        <v>-0.22520888104372699</v>
      </c>
      <c r="BE1128" s="5">
        <v>4.4771936619449892E-2</v>
      </c>
      <c r="BF1128" s="5">
        <v>-0.22089978685541101</v>
      </c>
      <c r="BG1128" s="5">
        <v>-0.5</v>
      </c>
      <c r="BH1128" s="5">
        <v>-2.7148629218777139E-2</v>
      </c>
      <c r="BI1128" s="5">
        <v>-0.2045961183140407</v>
      </c>
      <c r="BJ1128" s="5">
        <v>-0.25088674652874132</v>
      </c>
      <c r="BK1128" s="5">
        <v>-0.37735653103806799</v>
      </c>
      <c r="BL1128" s="5">
        <v>-0.25403204830457488</v>
      </c>
      <c r="BM1128" s="5">
        <v>-0.2507440690592978</v>
      </c>
      <c r="BN1128" s="5">
        <v>-0.48427223334286529</v>
      </c>
      <c r="BO1128" s="5">
        <v>-0.4726027397260274</v>
      </c>
      <c r="BP1128" s="5">
        <v>-0.1058290083556034</v>
      </c>
      <c r="BQ1128" s="5">
        <v>-0.4731693970069053</v>
      </c>
      <c r="BR1128" s="5">
        <v>0.5</v>
      </c>
      <c r="BS1128" s="5">
        <v>-0.5</v>
      </c>
      <c r="BT1128" s="5">
        <v>-0.5</v>
      </c>
      <c r="BU1128" s="5">
        <v>-0.5</v>
      </c>
      <c r="BV1128" s="5">
        <v>-0.5</v>
      </c>
      <c r="BW1128" s="5">
        <v>-0.5</v>
      </c>
      <c r="BX1128" s="5">
        <v>-0.5</v>
      </c>
      <c r="BY1128" s="5">
        <v>-0.5</v>
      </c>
      <c r="BZ1128" s="5">
        <v>-0.5</v>
      </c>
      <c r="CA1128" s="5">
        <v>-0.5</v>
      </c>
      <c r="CB1128" s="5">
        <v>-0.5</v>
      </c>
      <c r="CC1128" s="5">
        <v>-0.5</v>
      </c>
      <c r="CD1128" s="5">
        <v>-0.5</v>
      </c>
      <c r="CE1128" s="5">
        <v>-0.5</v>
      </c>
      <c r="CF1128" s="5">
        <v>-0.5</v>
      </c>
      <c r="CG1128" s="5">
        <v>-0.5</v>
      </c>
      <c r="CH1128" s="5">
        <v>-0.5</v>
      </c>
      <c r="CI1128" s="5">
        <v>-0.5</v>
      </c>
      <c r="CJ1128" s="5">
        <v>-0.5</v>
      </c>
      <c r="CK1128" s="5">
        <v>-0.5</v>
      </c>
      <c r="CL1128" s="5">
        <v>-0.5</v>
      </c>
      <c r="CM1128" s="5">
        <v>-0.5</v>
      </c>
      <c r="CN1128" s="5">
        <v>-0.5</v>
      </c>
      <c r="CO1128" s="5">
        <v>-0.5</v>
      </c>
      <c r="CP1128" s="5">
        <v>-0.5</v>
      </c>
      <c r="CQ1128" s="5">
        <v>-0.5</v>
      </c>
      <c r="CR1128" s="5">
        <v>-0.5</v>
      </c>
      <c r="CS1128" s="5">
        <v>-0.5</v>
      </c>
      <c r="CT1128" s="5">
        <v>-0.5</v>
      </c>
      <c r="CU1128" s="5">
        <v>-0.5</v>
      </c>
      <c r="CV1128" s="5">
        <v>-0.5</v>
      </c>
      <c r="CW1128" s="5">
        <v>-0.5</v>
      </c>
      <c r="CX1128" s="5">
        <v>-0.5</v>
      </c>
      <c r="CY1128" s="5">
        <v>-0.5</v>
      </c>
      <c r="CZ1128" s="5">
        <v>-0.5</v>
      </c>
      <c r="DA1128" s="5">
        <v>-0.5</v>
      </c>
      <c r="DB1128" s="5">
        <v>-0.5</v>
      </c>
      <c r="DC1128" s="5">
        <v>-0.5</v>
      </c>
      <c r="DD1128" s="5">
        <v>-0.5</v>
      </c>
      <c r="DE1128" s="5">
        <v>-0.5</v>
      </c>
      <c r="DF1128" s="5">
        <v>-0.5</v>
      </c>
      <c r="DG1128" s="5">
        <v>-0.5</v>
      </c>
      <c r="DH1128" s="5">
        <v>-0.5</v>
      </c>
      <c r="DI1128" s="5">
        <v>-0.5</v>
      </c>
      <c r="DJ1128" s="5">
        <v>-0.5</v>
      </c>
      <c r="DK1128" s="5">
        <v>-0.5</v>
      </c>
      <c r="DL1128" s="5">
        <v>-0.5</v>
      </c>
      <c r="DM1128" s="5">
        <v>-0.5</v>
      </c>
      <c r="DN1128" s="5">
        <v>-0.5</v>
      </c>
      <c r="DO1128" s="5">
        <v>-0.5</v>
      </c>
      <c r="DP1128" s="5">
        <v>-0.5</v>
      </c>
      <c r="DQ1128" s="5">
        <v>-0.5</v>
      </c>
      <c r="DR1128" s="5">
        <v>-0.5</v>
      </c>
      <c r="DS1128" s="5">
        <v>-0.5</v>
      </c>
      <c r="DT1128" s="5">
        <v>-0.5</v>
      </c>
      <c r="DU1128" s="5">
        <v>-0.5</v>
      </c>
      <c r="DV1128" s="5">
        <v>-0.5</v>
      </c>
      <c r="DW1128" s="5">
        <v>-0.5</v>
      </c>
      <c r="DX1128" s="5">
        <v>-0.5</v>
      </c>
      <c r="DY1128" s="5">
        <v>0.5</v>
      </c>
      <c r="DZ1128" s="5">
        <v>1</v>
      </c>
    </row>
    <row r="1129" spans="1:130" s="5" customFormat="1" x14ac:dyDescent="0.3">
      <c r="A1129" s="4" t="s">
        <v>1745</v>
      </c>
      <c r="B1129" s="4">
        <v>1.4</v>
      </c>
      <c r="C1129" s="4">
        <v>1.5600000000000001E-6</v>
      </c>
      <c r="D1129" s="4">
        <v>8.9499999999999994E-5</v>
      </c>
      <c r="E1129" s="4" t="s">
        <v>169</v>
      </c>
      <c r="F1129" s="4">
        <v>168</v>
      </c>
      <c r="G1129" s="4" t="s">
        <v>170</v>
      </c>
      <c r="H1129" s="4">
        <v>5083219</v>
      </c>
      <c r="I1129" s="4">
        <v>5105351</v>
      </c>
      <c r="J1129" s="5">
        <v>-0.49693251533742328</v>
      </c>
      <c r="K1129" s="5">
        <v>-0.48823529411764699</v>
      </c>
      <c r="L1129" s="5">
        <v>-0.489247311827957</v>
      </c>
      <c r="M1129" s="5">
        <v>-0.5</v>
      </c>
      <c r="N1129" s="5">
        <v>-0.49256614057728759</v>
      </c>
      <c r="O1129" s="5">
        <v>-3.8118606539319977E-2</v>
      </c>
      <c r="P1129" s="5">
        <v>-0.339622641509434</v>
      </c>
      <c r="Q1129" s="5">
        <v>0.32663667994945889</v>
      </c>
      <c r="R1129" s="5">
        <v>-0.38278697472165008</v>
      </c>
      <c r="S1129" s="5">
        <v>-0.19016617957674031</v>
      </c>
      <c r="T1129" s="5">
        <v>-1.6846602509843659E-2</v>
      </c>
      <c r="U1129" s="5">
        <v>-0.19880392296599531</v>
      </c>
      <c r="V1129" s="5">
        <v>-8.7022381148768202E-2</v>
      </c>
      <c r="W1129" s="5">
        <v>0.25168735403683451</v>
      </c>
      <c r="X1129" s="5">
        <v>0.29678711244862738</v>
      </c>
      <c r="Y1129" s="5">
        <v>0.40659093950968189</v>
      </c>
      <c r="Z1129" s="5">
        <v>-0.16312610385328599</v>
      </c>
      <c r="AA1129" s="5">
        <v>0.21721603618349999</v>
      </c>
      <c r="AB1129" s="5">
        <v>6.4853077702287876E-2</v>
      </c>
      <c r="AC1129" s="5">
        <v>-6.765657209557252E-2</v>
      </c>
      <c r="AD1129" s="5">
        <v>-9.825985168645357E-3</v>
      </c>
      <c r="AE1129" s="5">
        <v>0.17589900156348101</v>
      </c>
      <c r="AF1129" s="5">
        <v>-5.2588736840796957E-2</v>
      </c>
      <c r="AG1129" s="5">
        <v>3.4295308963273367E-2</v>
      </c>
      <c r="AH1129" s="5">
        <v>4.4240865014905317E-2</v>
      </c>
      <c r="AI1129" s="5">
        <v>-0.3024485814895872</v>
      </c>
      <c r="AJ1129" s="5">
        <v>-0.1095109941896287</v>
      </c>
      <c r="AK1129" s="5">
        <v>5.4542721428813327E-2</v>
      </c>
      <c r="AL1129" s="5">
        <v>0.2097460789030593</v>
      </c>
      <c r="AM1129" s="5">
        <v>9.0799890187807875E-2</v>
      </c>
      <c r="AN1129" s="5">
        <v>0.112213608037506</v>
      </c>
      <c r="AO1129" s="5">
        <v>8.2052461356337369E-2</v>
      </c>
      <c r="AP1129" s="5">
        <v>3.1424657853193698E-2</v>
      </c>
      <c r="AQ1129" s="5">
        <v>0.1146285590115719</v>
      </c>
      <c r="AR1129" s="5">
        <v>-4.4898965682245939E-2</v>
      </c>
      <c r="AS1129" s="5">
        <v>0.25591185304460762</v>
      </c>
      <c r="AT1129" s="5">
        <v>-9.8106949900380713E-2</v>
      </c>
      <c r="AU1129" s="5">
        <v>-0.1057525589302389</v>
      </c>
      <c r="AV1129" s="5">
        <v>0.2053898319669826</v>
      </c>
      <c r="AW1129" s="5">
        <v>-0.21002153038089641</v>
      </c>
      <c r="AX1129" s="5">
        <v>-0.1061379615690906</v>
      </c>
      <c r="AY1129" s="5">
        <v>8.87678224045505E-2</v>
      </c>
      <c r="AZ1129" s="5">
        <v>0.1068265957051933</v>
      </c>
      <c r="BA1129" s="5">
        <v>-0.1976402686868961</v>
      </c>
      <c r="BB1129" s="5">
        <v>-0.18885459949131031</v>
      </c>
      <c r="BC1129" s="5">
        <v>-0.26134345003724008</v>
      </c>
      <c r="BD1129" s="5">
        <v>-7.6429785931817762E-2</v>
      </c>
      <c r="BE1129" s="5">
        <v>-4.8497621251408768E-4</v>
      </c>
      <c r="BF1129" s="5">
        <v>-0.1250401942363509</v>
      </c>
      <c r="BG1129" s="5">
        <v>0.1128233741804552</v>
      </c>
      <c r="BH1129" s="5">
        <v>0.35145049338650808</v>
      </c>
      <c r="BI1129" s="5">
        <v>9.1390753228158261E-2</v>
      </c>
      <c r="BJ1129" s="5">
        <v>-9.8928225548508553E-3</v>
      </c>
      <c r="BK1129" s="5">
        <v>8.0036393885476786E-2</v>
      </c>
      <c r="BL1129" s="5">
        <v>0.47016078288145657</v>
      </c>
      <c r="BM1129" s="5">
        <v>-0.2351095626429939</v>
      </c>
      <c r="BN1129" s="5">
        <v>-0.47204746925936519</v>
      </c>
      <c r="BO1129" s="5">
        <v>-0.5</v>
      </c>
      <c r="BP1129" s="5">
        <v>-0.5</v>
      </c>
      <c r="BQ1129" s="5">
        <v>-0.5</v>
      </c>
      <c r="BR1129" s="5">
        <v>-0.5</v>
      </c>
      <c r="BS1129" s="5">
        <v>-0.49342105263157893</v>
      </c>
      <c r="BT1129" s="5">
        <v>-0.5</v>
      </c>
      <c r="BU1129" s="5">
        <v>-0.5</v>
      </c>
      <c r="BV1129" s="5">
        <v>-0.5</v>
      </c>
      <c r="BW1129" s="5">
        <v>-0.5</v>
      </c>
      <c r="BX1129" s="5">
        <v>-0.5</v>
      </c>
      <c r="BY1129" s="5">
        <v>-0.5</v>
      </c>
      <c r="BZ1129" s="5">
        <v>-0.5</v>
      </c>
      <c r="CA1129" s="5">
        <v>-0.5</v>
      </c>
      <c r="CB1129" s="5">
        <v>-0.5</v>
      </c>
      <c r="CC1129" s="5">
        <v>-0.5</v>
      </c>
      <c r="CD1129" s="5">
        <v>-0.5</v>
      </c>
      <c r="CE1129" s="5">
        <v>-0.5</v>
      </c>
      <c r="CF1129" s="5">
        <v>-0.5</v>
      </c>
      <c r="CG1129" s="5">
        <v>-0.5</v>
      </c>
      <c r="CH1129" s="5">
        <v>-0.5</v>
      </c>
      <c r="CI1129" s="5">
        <v>-0.5</v>
      </c>
      <c r="CJ1129" s="5">
        <v>-0.5</v>
      </c>
      <c r="CK1129" s="5">
        <v>-0.5</v>
      </c>
      <c r="CL1129" s="5">
        <v>-0.5</v>
      </c>
      <c r="CM1129" s="5">
        <v>-0.5</v>
      </c>
      <c r="CN1129" s="5">
        <v>-0.5</v>
      </c>
      <c r="CO1129" s="5">
        <v>-0.5</v>
      </c>
      <c r="CP1129" s="5">
        <v>-0.5</v>
      </c>
      <c r="CQ1129" s="5">
        <v>-0.5</v>
      </c>
      <c r="CR1129" s="5">
        <v>-0.5</v>
      </c>
      <c r="CS1129" s="5">
        <v>-0.5</v>
      </c>
      <c r="CT1129" s="5">
        <v>-0.5</v>
      </c>
      <c r="CU1129" s="5">
        <v>-0.5</v>
      </c>
      <c r="CV1129" s="5">
        <v>-0.5</v>
      </c>
      <c r="CW1129" s="5">
        <v>-0.5</v>
      </c>
      <c r="CX1129" s="5">
        <v>-0.5</v>
      </c>
      <c r="CY1129" s="5">
        <v>-0.5</v>
      </c>
      <c r="CZ1129" s="5">
        <v>-0.5</v>
      </c>
      <c r="DA1129" s="5">
        <v>-0.5</v>
      </c>
      <c r="DB1129" s="5">
        <v>-0.5</v>
      </c>
      <c r="DC1129" s="5">
        <v>-0.5</v>
      </c>
      <c r="DD1129" s="5">
        <v>-0.5</v>
      </c>
      <c r="DE1129" s="5">
        <v>-0.5</v>
      </c>
      <c r="DF1129" s="5">
        <v>-0.5</v>
      </c>
      <c r="DG1129" s="5">
        <v>-0.5</v>
      </c>
      <c r="DH1129" s="5">
        <v>-0.5</v>
      </c>
      <c r="DI1129" s="5">
        <v>-0.5</v>
      </c>
      <c r="DJ1129" s="5">
        <v>-0.5</v>
      </c>
      <c r="DK1129" s="5">
        <v>-0.5</v>
      </c>
      <c r="DL1129" s="5">
        <v>-0.5</v>
      </c>
      <c r="DM1129" s="5">
        <v>-0.5</v>
      </c>
      <c r="DN1129" s="5">
        <v>-0.5</v>
      </c>
      <c r="DO1129" s="5">
        <v>-0.5</v>
      </c>
      <c r="DP1129" s="5">
        <v>-0.5</v>
      </c>
      <c r="DQ1129" s="5">
        <v>-0.5</v>
      </c>
      <c r="DR1129" s="5">
        <v>-0.5</v>
      </c>
      <c r="DS1129" s="5">
        <v>-0.5</v>
      </c>
      <c r="DT1129" s="5">
        <v>-0.5</v>
      </c>
      <c r="DU1129" s="5">
        <v>-0.5</v>
      </c>
      <c r="DV1129" s="5">
        <v>-0.5</v>
      </c>
      <c r="DW1129" s="5">
        <v>-0.5</v>
      </c>
      <c r="DX1129" s="5">
        <v>0.5</v>
      </c>
      <c r="DY1129" s="5">
        <v>-0.5</v>
      </c>
      <c r="DZ1129" s="5">
        <v>1</v>
      </c>
    </row>
    <row r="1130" spans="1:130" s="5" customFormat="1" x14ac:dyDescent="0.3">
      <c r="A1130" s="4" t="s">
        <v>1746</v>
      </c>
      <c r="B1130" s="4">
        <v>-0.2</v>
      </c>
      <c r="C1130" s="4">
        <v>7.7500000000000003E-6</v>
      </c>
      <c r="D1130" s="4">
        <v>9.0099999999999995E-5</v>
      </c>
      <c r="E1130" s="4" t="s">
        <v>126</v>
      </c>
      <c r="F1130" s="4">
        <v>104</v>
      </c>
      <c r="G1130" s="4" t="s">
        <v>127</v>
      </c>
      <c r="H1130" s="4">
        <v>42963842</v>
      </c>
      <c r="I1130" s="4">
        <v>43107239</v>
      </c>
      <c r="J1130" s="5">
        <v>-0.44049079754601228</v>
      </c>
      <c r="K1130" s="5">
        <v>-0.47647058823529409</v>
      </c>
      <c r="L1130" s="5">
        <v>-0.43548387096774188</v>
      </c>
      <c r="M1130" s="5">
        <v>-0.41803278688524592</v>
      </c>
      <c r="N1130" s="5">
        <v>-0.45160898642484731</v>
      </c>
      <c r="O1130" s="5">
        <v>5.6486599083240392E-2</v>
      </c>
      <c r="P1130" s="5">
        <v>-0.25471698113207553</v>
      </c>
      <c r="Q1130" s="5">
        <v>5.096177293974169E-2</v>
      </c>
      <c r="R1130" s="5">
        <v>2.4995877728120171E-2</v>
      </c>
      <c r="S1130" s="5">
        <v>-9.6095971190097718E-3</v>
      </c>
      <c r="T1130" s="5">
        <v>3.7018246450364778E-2</v>
      </c>
      <c r="U1130" s="5">
        <v>-5.2453255696490397E-2</v>
      </c>
      <c r="V1130" s="5">
        <v>4.2820971057536461E-2</v>
      </c>
      <c r="W1130" s="5">
        <v>3.6510250995833271E-2</v>
      </c>
      <c r="X1130" s="5">
        <v>0.20292462910891471</v>
      </c>
      <c r="Y1130" s="5">
        <v>-5.6427214570331508E-5</v>
      </c>
      <c r="Z1130" s="5">
        <v>3.2870385843951411E-2</v>
      </c>
      <c r="AA1130" s="5">
        <v>6.9477979585343297E-2</v>
      </c>
      <c r="AB1130" s="5">
        <v>-0.1061069181814193</v>
      </c>
      <c r="AC1130" s="5">
        <v>2.5564280859121661E-2</v>
      </c>
      <c r="AD1130" s="5">
        <v>9.2941635513952292E-2</v>
      </c>
      <c r="AE1130" s="5">
        <v>0.12755812039093409</v>
      </c>
      <c r="AF1130" s="5">
        <v>3.9208272741961592E-2</v>
      </c>
      <c r="AG1130" s="5">
        <v>-8.2417155579111889E-2</v>
      </c>
      <c r="AH1130" s="5">
        <v>-9.5141657885510544E-2</v>
      </c>
      <c r="AI1130" s="5">
        <v>-0.24814307578612091</v>
      </c>
      <c r="AJ1130" s="5">
        <v>-0.1246258176031378</v>
      </c>
      <c r="AK1130" s="5">
        <v>-3.160616898321722E-2</v>
      </c>
      <c r="AL1130" s="5">
        <v>0.32523853313515177</v>
      </c>
      <c r="AM1130" s="5">
        <v>7.4578343480887774E-3</v>
      </c>
      <c r="AN1130" s="5">
        <v>5.8268815669058061E-2</v>
      </c>
      <c r="AO1130" s="5">
        <v>0.2180203229698271</v>
      </c>
      <c r="AP1130" s="5">
        <v>6.3454677285827543E-2</v>
      </c>
      <c r="AQ1130" s="5">
        <v>0.18656474088039141</v>
      </c>
      <c r="AR1130" s="5">
        <v>-0.18591195938919469</v>
      </c>
      <c r="AS1130" s="5">
        <v>1.586879678658271E-2</v>
      </c>
      <c r="AT1130" s="5">
        <v>-0.1975507240987715</v>
      </c>
      <c r="AU1130" s="5">
        <v>-0.2476711049120667</v>
      </c>
      <c r="AV1130" s="5">
        <v>0.23014698338204101</v>
      </c>
      <c r="AW1130" s="5">
        <v>-0.19435794452486449</v>
      </c>
      <c r="AX1130" s="5">
        <v>-3.8686325653491949E-4</v>
      </c>
      <c r="AY1130" s="5">
        <v>-0.12103588324605261</v>
      </c>
      <c r="AZ1130" s="5">
        <v>-5.4398893477325627E-2</v>
      </c>
      <c r="BA1130" s="5">
        <v>-0.12829148309990379</v>
      </c>
      <c r="BB1130" s="5">
        <v>5.8905328226793729E-2</v>
      </c>
      <c r="BC1130" s="5">
        <v>-0.19184328918350391</v>
      </c>
      <c r="BD1130" s="5">
        <v>0.24172832384687731</v>
      </c>
      <c r="BE1130" s="5">
        <v>-1.877264340369611E-3</v>
      </c>
      <c r="BF1130" s="5">
        <v>0.16791431370184909</v>
      </c>
      <c r="BG1130" s="5">
        <v>9.2875545377975155E-2</v>
      </c>
      <c r="BH1130" s="5">
        <v>5.6553505309677732E-2</v>
      </c>
      <c r="BI1130" s="5">
        <v>9.0767493643699737E-2</v>
      </c>
      <c r="BJ1130" s="5">
        <v>-8.9919502684172592E-3</v>
      </c>
      <c r="BK1130" s="5">
        <v>0.11700680226269659</v>
      </c>
      <c r="BL1130" s="5">
        <v>-0.19081592346933959</v>
      </c>
      <c r="BM1130" s="5">
        <v>-0.11640635295524571</v>
      </c>
      <c r="BN1130" s="5">
        <v>-0.48829974564664452</v>
      </c>
      <c r="BO1130" s="5">
        <v>-0.4589041095890411</v>
      </c>
      <c r="BP1130" s="5">
        <v>0.1240669845190402</v>
      </c>
      <c r="BQ1130" s="5">
        <v>-0.35627447499440268</v>
      </c>
      <c r="BR1130" s="5">
        <v>0.5</v>
      </c>
      <c r="BS1130" s="5">
        <v>-5.2631578947368467E-2</v>
      </c>
      <c r="BT1130" s="5">
        <v>-0.5</v>
      </c>
      <c r="BU1130" s="5">
        <v>-0.5</v>
      </c>
      <c r="BV1130" s="5">
        <v>-0.5</v>
      </c>
      <c r="BW1130" s="5">
        <v>0.5</v>
      </c>
      <c r="BX1130" s="5">
        <v>0.5</v>
      </c>
      <c r="BY1130" s="5">
        <v>-0.5</v>
      </c>
      <c r="BZ1130" s="5">
        <v>0.5</v>
      </c>
      <c r="CA1130" s="5">
        <v>0.5</v>
      </c>
      <c r="CB1130" s="5">
        <v>-0.5</v>
      </c>
      <c r="CC1130" s="5">
        <v>-0.5</v>
      </c>
      <c r="CD1130" s="5">
        <v>-0.5</v>
      </c>
      <c r="CE1130" s="5">
        <v>0.5</v>
      </c>
      <c r="CF1130" s="5">
        <v>-0.5</v>
      </c>
      <c r="CG1130" s="5">
        <v>-0.5</v>
      </c>
      <c r="CH1130" s="5">
        <v>-0.5</v>
      </c>
      <c r="CI1130" s="5">
        <v>-0.5</v>
      </c>
      <c r="CJ1130" s="5">
        <v>-0.5</v>
      </c>
      <c r="CK1130" s="5">
        <v>-0.5</v>
      </c>
      <c r="CL1130" s="5">
        <v>-0.5</v>
      </c>
      <c r="CM1130" s="5">
        <v>-0.5</v>
      </c>
      <c r="CN1130" s="5">
        <v>-0.5</v>
      </c>
      <c r="CO1130" s="5">
        <v>-0.5</v>
      </c>
      <c r="CP1130" s="5">
        <v>-0.5</v>
      </c>
      <c r="CQ1130" s="5">
        <v>-0.5</v>
      </c>
      <c r="CR1130" s="5">
        <v>-0.5</v>
      </c>
      <c r="CS1130" s="5">
        <v>-0.5</v>
      </c>
      <c r="CT1130" s="5">
        <v>0.5</v>
      </c>
      <c r="CU1130" s="5">
        <v>-0.5</v>
      </c>
      <c r="CV1130" s="5">
        <v>-0.5</v>
      </c>
      <c r="CW1130" s="5">
        <v>-0.5</v>
      </c>
      <c r="CX1130" s="5">
        <v>0.5</v>
      </c>
      <c r="CY1130" s="5">
        <v>-0.5</v>
      </c>
      <c r="CZ1130" s="5">
        <v>-0.5</v>
      </c>
      <c r="DA1130" s="5">
        <v>-0.5</v>
      </c>
      <c r="DB1130" s="5">
        <v>-0.5</v>
      </c>
      <c r="DC1130" s="5">
        <v>-0.5</v>
      </c>
      <c r="DD1130" s="5">
        <v>-0.5</v>
      </c>
      <c r="DE1130" s="5">
        <v>-0.5</v>
      </c>
      <c r="DF1130" s="5">
        <v>-0.5</v>
      </c>
      <c r="DG1130" s="5">
        <v>-0.5</v>
      </c>
      <c r="DH1130" s="5">
        <v>-0.5</v>
      </c>
      <c r="DI1130" s="5">
        <v>-0.5</v>
      </c>
      <c r="DJ1130" s="5">
        <v>-0.5</v>
      </c>
      <c r="DK1130" s="5">
        <v>-0.5</v>
      </c>
      <c r="DL1130" s="5">
        <v>-0.5</v>
      </c>
      <c r="DM1130" s="5">
        <v>-0.5</v>
      </c>
      <c r="DN1130" s="5">
        <v>-0.5</v>
      </c>
      <c r="DO1130" s="5">
        <v>-0.5</v>
      </c>
      <c r="DP1130" s="5">
        <v>-0.5</v>
      </c>
      <c r="DQ1130" s="5">
        <v>-0.5</v>
      </c>
      <c r="DR1130" s="5">
        <v>-0.5</v>
      </c>
      <c r="DS1130" s="5">
        <v>-0.5</v>
      </c>
      <c r="DT1130" s="5">
        <v>-0.5</v>
      </c>
      <c r="DU1130" s="5">
        <v>-0.5</v>
      </c>
      <c r="DV1130" s="5">
        <v>-0.5</v>
      </c>
      <c r="DW1130" s="5">
        <v>-0.5</v>
      </c>
      <c r="DX1130" s="5">
        <v>-0.5</v>
      </c>
      <c r="DY1130" s="5">
        <v>0.5</v>
      </c>
      <c r="DZ1130" s="5">
        <v>1</v>
      </c>
    </row>
    <row r="1131" spans="1:130" s="5" customFormat="1" x14ac:dyDescent="0.3">
      <c r="A1131" s="4" t="s">
        <v>1747</v>
      </c>
      <c r="B1131" s="4">
        <v>-0.33800000000000002</v>
      </c>
      <c r="C1131" s="4">
        <v>1.57E-6</v>
      </c>
      <c r="D1131" s="4">
        <v>9.0199999999999997E-5</v>
      </c>
      <c r="E1131" s="4" t="s">
        <v>169</v>
      </c>
      <c r="F1131" s="4">
        <v>168</v>
      </c>
      <c r="G1131" s="4" t="s">
        <v>170</v>
      </c>
      <c r="H1131" s="4">
        <v>130171414</v>
      </c>
      <c r="I1131" s="4">
        <v>130179403</v>
      </c>
      <c r="J1131" s="5">
        <v>-0.48588957055214721</v>
      </c>
      <c r="K1131" s="5">
        <v>-0.47647058823529409</v>
      </c>
      <c r="L1131" s="5">
        <v>-0.42473118279569888</v>
      </c>
      <c r="M1131" s="5">
        <v>-0.45081967213114749</v>
      </c>
      <c r="N1131" s="5">
        <v>-0.49734292721133683</v>
      </c>
      <c r="O1131" s="5">
        <v>0.1195718794470491</v>
      </c>
      <c r="P1131" s="5">
        <v>-0.169811320754717</v>
      </c>
      <c r="Q1131" s="5">
        <v>0.21880529045947439</v>
      </c>
      <c r="R1131" s="5">
        <v>4.6654554464439224E-3</v>
      </c>
      <c r="S1131" s="5">
        <v>-7.8573555791955685E-2</v>
      </c>
      <c r="T1131" s="5">
        <v>0.1620814801577983</v>
      </c>
      <c r="U1131" s="5">
        <v>0.1216609751414898</v>
      </c>
      <c r="V1131" s="5">
        <v>0.31708030550555799</v>
      </c>
      <c r="W1131" s="5">
        <v>7.1225223868864651E-2</v>
      </c>
      <c r="X1131" s="5">
        <v>3.0386219740986539E-2</v>
      </c>
      <c r="Y1131" s="5">
        <v>0.20977900831922941</v>
      </c>
      <c r="Z1131" s="5">
        <v>-5.6794534348489023E-2</v>
      </c>
      <c r="AA1131" s="5">
        <v>-5.2044393563827118E-2</v>
      </c>
      <c r="AB1131" s="5">
        <v>-5.4308549609694001E-2</v>
      </c>
      <c r="AC1131" s="5">
        <v>0.26610656319434028</v>
      </c>
      <c r="AD1131" s="5">
        <v>3.8522739787668403E-2</v>
      </c>
      <c r="AE1131" s="5">
        <v>3.4591364506720852E-2</v>
      </c>
      <c r="AF1131" s="5">
        <v>0.1640218750388405</v>
      </c>
      <c r="AG1131" s="5">
        <v>-3.7582328659203079E-2</v>
      </c>
      <c r="AH1131" s="5">
        <v>-4.3161127839428833E-2</v>
      </c>
      <c r="AI1131" s="5">
        <v>-5.3205139363471272E-2</v>
      </c>
      <c r="AJ1131" s="5">
        <v>-0.1196092781820038</v>
      </c>
      <c r="AK1131" s="5">
        <v>0.15548661956516999</v>
      </c>
      <c r="AL1131" s="5">
        <v>0.1409066357676135</v>
      </c>
      <c r="AM1131" s="5">
        <v>8.9494986985695579E-2</v>
      </c>
      <c r="AN1131" s="5">
        <v>3.6285586955852711E-2</v>
      </c>
      <c r="AO1131" s="5">
        <v>0.1548002537539154</v>
      </c>
      <c r="AP1131" s="5">
        <v>1.7696392717122419E-2</v>
      </c>
      <c r="AQ1131" s="5">
        <v>0.13611525132546359</v>
      </c>
      <c r="AR1131" s="5">
        <v>7.2721211008304087E-2</v>
      </c>
      <c r="AS1131" s="5">
        <v>-7.720572701471512E-2</v>
      </c>
      <c r="AT1131" s="5">
        <v>0.13204353374135541</v>
      </c>
      <c r="AU1131" s="5">
        <v>-0.12691270616291819</v>
      </c>
      <c r="AV1131" s="5">
        <v>0.15400398908042651</v>
      </c>
      <c r="AW1131" s="5">
        <v>5.9508147541778127E-2</v>
      </c>
      <c r="AX1131" s="5">
        <v>7.7985507209623606E-3</v>
      </c>
      <c r="AY1131" s="5">
        <v>-6.8529745271731002E-2</v>
      </c>
      <c r="AZ1131" s="5">
        <v>8.7006130989585206E-2</v>
      </c>
      <c r="BA1131" s="5">
        <v>-6.5933356634829354E-2</v>
      </c>
      <c r="BB1131" s="5">
        <v>-0.17472747623293591</v>
      </c>
      <c r="BC1131" s="5">
        <v>-0.22843929428690621</v>
      </c>
      <c r="BD1131" s="5">
        <v>0.1630010135181883</v>
      </c>
      <c r="BE1131" s="5">
        <v>0.12798992877470899</v>
      </c>
      <c r="BF1131" s="5">
        <v>6.4664725476082374E-3</v>
      </c>
      <c r="BG1131" s="5">
        <v>9.8110195500320851E-2</v>
      </c>
      <c r="BH1131" s="5">
        <v>1.5843431350002549E-2</v>
      </c>
      <c r="BI1131" s="5">
        <v>6.9254036184851264E-2</v>
      </c>
      <c r="BJ1131" s="5">
        <v>-0.11653387897206829</v>
      </c>
      <c r="BK1131" s="5">
        <v>0.1261615950957313</v>
      </c>
      <c r="BL1131" s="5">
        <v>0.25864708472375858</v>
      </c>
      <c r="BM1131" s="5">
        <v>1.5189846586148861E-3</v>
      </c>
      <c r="BN1131" s="5">
        <v>-0.5</v>
      </c>
      <c r="BO1131" s="5">
        <v>-0.4726027397260274</v>
      </c>
      <c r="BP1131" s="5">
        <v>3.7240422370387487E-2</v>
      </c>
      <c r="BQ1131" s="5">
        <v>-0.38726754284020048</v>
      </c>
      <c r="BR1131" s="5">
        <v>0.5</v>
      </c>
      <c r="BS1131" s="5">
        <v>-0.34210526315789469</v>
      </c>
      <c r="BT1131" s="5">
        <v>-0.5</v>
      </c>
      <c r="BU1131" s="5">
        <v>-0.5</v>
      </c>
      <c r="BV1131" s="5">
        <v>-0.5</v>
      </c>
      <c r="BW1131" s="5">
        <v>-0.5</v>
      </c>
      <c r="BX1131" s="5">
        <v>-0.5</v>
      </c>
      <c r="BY1131" s="5">
        <v>-0.5</v>
      </c>
      <c r="BZ1131" s="5">
        <v>-0.5</v>
      </c>
      <c r="CA1131" s="5">
        <v>-0.5</v>
      </c>
      <c r="CB1131" s="5">
        <v>-0.5</v>
      </c>
      <c r="CC1131" s="5">
        <v>-0.5</v>
      </c>
      <c r="CD1131" s="5">
        <v>-0.5</v>
      </c>
      <c r="CE1131" s="5">
        <v>0.5</v>
      </c>
      <c r="CF1131" s="5">
        <v>-0.5</v>
      </c>
      <c r="CG1131" s="5">
        <v>-0.5</v>
      </c>
      <c r="CH1131" s="5">
        <v>-0.5</v>
      </c>
      <c r="CI1131" s="5">
        <v>-0.5</v>
      </c>
      <c r="CJ1131" s="5">
        <v>-0.5</v>
      </c>
      <c r="CK1131" s="5">
        <v>-0.5</v>
      </c>
      <c r="CL1131" s="5">
        <v>-0.5</v>
      </c>
      <c r="CM1131" s="5">
        <v>-0.5</v>
      </c>
      <c r="CN1131" s="5">
        <v>-0.5</v>
      </c>
      <c r="CO1131" s="5">
        <v>-0.5</v>
      </c>
      <c r="CP1131" s="5">
        <v>-0.5</v>
      </c>
      <c r="CQ1131" s="5">
        <v>-0.5</v>
      </c>
      <c r="CR1131" s="5">
        <v>-0.5</v>
      </c>
      <c r="CS1131" s="5">
        <v>-0.5</v>
      </c>
      <c r="CT1131" s="5">
        <v>-0.5</v>
      </c>
      <c r="CU1131" s="5">
        <v>-0.5</v>
      </c>
      <c r="CV1131" s="5">
        <v>-0.5</v>
      </c>
      <c r="CW1131" s="5">
        <v>-0.5</v>
      </c>
      <c r="CX1131" s="5">
        <v>-0.5</v>
      </c>
      <c r="CY1131" s="5">
        <v>-0.5</v>
      </c>
      <c r="CZ1131" s="5">
        <v>-0.5</v>
      </c>
      <c r="DA1131" s="5">
        <v>-0.5</v>
      </c>
      <c r="DB1131" s="5">
        <v>0.5</v>
      </c>
      <c r="DC1131" s="5">
        <v>-0.5</v>
      </c>
      <c r="DD1131" s="5">
        <v>-0.5</v>
      </c>
      <c r="DE1131" s="5">
        <v>-0.5</v>
      </c>
      <c r="DF1131" s="5">
        <v>-0.5</v>
      </c>
      <c r="DG1131" s="5">
        <v>-0.5</v>
      </c>
      <c r="DH1131" s="5">
        <v>-0.5</v>
      </c>
      <c r="DI1131" s="5">
        <v>-0.5</v>
      </c>
      <c r="DJ1131" s="5">
        <v>-0.5</v>
      </c>
      <c r="DK1131" s="5">
        <v>-0.5</v>
      </c>
      <c r="DL1131" s="5">
        <v>-0.5</v>
      </c>
      <c r="DM1131" s="5">
        <v>-0.5</v>
      </c>
      <c r="DN1131" s="5">
        <v>-0.5</v>
      </c>
      <c r="DO1131" s="5">
        <v>-0.5</v>
      </c>
      <c r="DP1131" s="5">
        <v>-0.5</v>
      </c>
      <c r="DQ1131" s="5">
        <v>-0.5</v>
      </c>
      <c r="DR1131" s="5">
        <v>-0.5</v>
      </c>
      <c r="DS1131" s="5">
        <v>-0.5</v>
      </c>
      <c r="DT1131" s="5">
        <v>0.5</v>
      </c>
      <c r="DU1131" s="5">
        <v>-0.5</v>
      </c>
      <c r="DV1131" s="5">
        <v>-0.5</v>
      </c>
      <c r="DW1131" s="5">
        <v>-0.5</v>
      </c>
      <c r="DX1131" s="5">
        <v>0.5</v>
      </c>
      <c r="DY1131" s="5">
        <v>-0.5</v>
      </c>
      <c r="DZ1131" s="5">
        <v>1</v>
      </c>
    </row>
    <row r="1132" spans="1:130" s="5" customFormat="1" x14ac:dyDescent="0.3">
      <c r="A1132" s="4" t="s">
        <v>1748</v>
      </c>
      <c r="B1132" s="4">
        <v>-0.19800000000000001</v>
      </c>
      <c r="C1132" s="4">
        <v>7.7999999999999999E-6</v>
      </c>
      <c r="D1132" s="4">
        <v>9.0600000000000007E-5</v>
      </c>
      <c r="E1132" s="4" t="s">
        <v>126</v>
      </c>
      <c r="F1132" s="4">
        <v>104</v>
      </c>
      <c r="G1132" s="4" t="s">
        <v>127</v>
      </c>
      <c r="H1132" s="4">
        <v>147860461</v>
      </c>
      <c r="I1132" s="4">
        <v>147876456</v>
      </c>
      <c r="J1132" s="5">
        <v>-0.48711656441717788</v>
      </c>
      <c r="K1132" s="5">
        <v>-0.46470588235294119</v>
      </c>
      <c r="L1132" s="5">
        <v>-0.467741935483871</v>
      </c>
      <c r="M1132" s="5">
        <v>-0.41803278688524592</v>
      </c>
      <c r="N1132" s="5">
        <v>-0.49463890728683718</v>
      </c>
      <c r="O1132" s="5">
        <v>0.17751091211502379</v>
      </c>
      <c r="P1132" s="5">
        <v>0.15094339622641509</v>
      </c>
      <c r="Q1132" s="5">
        <v>3.9275196469641283E-2</v>
      </c>
      <c r="R1132" s="5">
        <v>4.4927879812147409E-2</v>
      </c>
      <c r="S1132" s="5">
        <v>0.12968667523164079</v>
      </c>
      <c r="T1132" s="5">
        <v>0.38829534432612811</v>
      </c>
      <c r="U1132" s="5">
        <v>-0.2510742924147138</v>
      </c>
      <c r="V1132" s="5">
        <v>0.1033463025067697</v>
      </c>
      <c r="W1132" s="5">
        <v>-9.2288375974229342E-2</v>
      </c>
      <c r="X1132" s="5">
        <v>5.2909097919492172E-2</v>
      </c>
      <c r="Y1132" s="5">
        <v>-0.20186027451839891</v>
      </c>
      <c r="Z1132" s="5">
        <v>-0.26319255228485788</v>
      </c>
      <c r="AA1132" s="5">
        <v>-0.20107525895374481</v>
      </c>
      <c r="AB1132" s="5">
        <v>-0.16725883095809979</v>
      </c>
      <c r="AC1132" s="5">
        <v>4.4908647656117351E-2</v>
      </c>
      <c r="AD1132" s="5">
        <v>-0.29622325825643431</v>
      </c>
      <c r="AE1132" s="5">
        <v>-8.8782690636563411E-2</v>
      </c>
      <c r="AF1132" s="5">
        <v>-3.9700560547870252E-2</v>
      </c>
      <c r="AG1132" s="5">
        <v>-0.13290565957950851</v>
      </c>
      <c r="AH1132" s="5">
        <v>-1.101634578320493E-2</v>
      </c>
      <c r="AI1132" s="5">
        <v>0.23114518522159541</v>
      </c>
      <c r="AJ1132" s="5">
        <v>-2.385460173905785E-3</v>
      </c>
      <c r="AK1132" s="5">
        <v>0.39370494266016748</v>
      </c>
      <c r="AL1132" s="5">
        <v>-0.14550535539495851</v>
      </c>
      <c r="AM1132" s="5">
        <v>-8.3553893940089941E-2</v>
      </c>
      <c r="AN1132" s="5">
        <v>1.1883567672153371E-2</v>
      </c>
      <c r="AO1132" s="5">
        <v>-0.14124959642931989</v>
      </c>
      <c r="AP1132" s="5">
        <v>-8.4727777288441386E-2</v>
      </c>
      <c r="AQ1132" s="5">
        <v>-0.1512332397831922</v>
      </c>
      <c r="AR1132" s="5">
        <v>0.1189410401469627</v>
      </c>
      <c r="AS1132" s="5">
        <v>-1.9364724792803819E-2</v>
      </c>
      <c r="AT1132" s="5">
        <v>-0.1223653006891522</v>
      </c>
      <c r="AU1132" s="5">
        <v>0.18073743115174259</v>
      </c>
      <c r="AV1132" s="5">
        <v>0.15697747574673401</v>
      </c>
      <c r="AW1132" s="5">
        <v>5.8148621655277899E-2</v>
      </c>
      <c r="AX1132" s="5">
        <v>-0.1059892505399798</v>
      </c>
      <c r="AY1132" s="5">
        <v>0.1130165420852178</v>
      </c>
      <c r="AZ1132" s="5">
        <v>4.0980113830985321E-2</v>
      </c>
      <c r="BA1132" s="5">
        <v>1.738885967291914E-2</v>
      </c>
      <c r="BB1132" s="5">
        <v>0.16244978505400701</v>
      </c>
      <c r="BC1132" s="5">
        <v>0.1837480027653153</v>
      </c>
      <c r="BD1132" s="5">
        <v>-0.1976600503549196</v>
      </c>
      <c r="BE1132" s="5">
        <v>-0.2699549192429665</v>
      </c>
      <c r="BF1132" s="5">
        <v>-0.1537558519030619</v>
      </c>
      <c r="BG1132" s="5">
        <v>-0.1309579817406924</v>
      </c>
      <c r="BH1132" s="5">
        <v>0.181407807803316</v>
      </c>
      <c r="BI1132" s="5">
        <v>-0.20355450099753111</v>
      </c>
      <c r="BJ1132" s="5">
        <v>-0.26363230346251021</v>
      </c>
      <c r="BK1132" s="5">
        <v>-0.30149174387985589</v>
      </c>
      <c r="BL1132" s="5">
        <v>-0.17556617066078439</v>
      </c>
      <c r="BM1132" s="5">
        <v>-0.45311435636742492</v>
      </c>
      <c r="BN1132" s="5">
        <v>-0.48627394909922789</v>
      </c>
      <c r="BO1132" s="5">
        <v>-0.4452054794520548</v>
      </c>
      <c r="BP1132" s="5">
        <v>-6.017053893947516E-2</v>
      </c>
      <c r="BQ1132" s="5">
        <v>-0.28936878535700628</v>
      </c>
      <c r="BR1132" s="5">
        <v>0.5</v>
      </c>
      <c r="BS1132" s="5">
        <v>-0.46052631578947367</v>
      </c>
      <c r="BT1132" s="5">
        <v>-0.5</v>
      </c>
      <c r="BU1132" s="5">
        <v>-0.5</v>
      </c>
      <c r="BV1132" s="5">
        <v>-0.5</v>
      </c>
      <c r="BW1132" s="5">
        <v>-0.5</v>
      </c>
      <c r="BX1132" s="5">
        <v>-0.5</v>
      </c>
      <c r="BY1132" s="5">
        <v>-0.5</v>
      </c>
      <c r="BZ1132" s="5">
        <v>-0.5</v>
      </c>
      <c r="CA1132" s="5">
        <v>-0.5</v>
      </c>
      <c r="CB1132" s="5">
        <v>-0.5</v>
      </c>
      <c r="CC1132" s="5">
        <v>-0.5</v>
      </c>
      <c r="CD1132" s="5">
        <v>-0.5</v>
      </c>
      <c r="CE1132" s="5">
        <v>-0.5</v>
      </c>
      <c r="CF1132" s="5">
        <v>-0.5</v>
      </c>
      <c r="CG1132" s="5">
        <v>-0.5</v>
      </c>
      <c r="CH1132" s="5">
        <v>-0.5</v>
      </c>
      <c r="CI1132" s="5">
        <v>-0.5</v>
      </c>
      <c r="CJ1132" s="5">
        <v>-0.5</v>
      </c>
      <c r="CK1132" s="5">
        <v>-0.5</v>
      </c>
      <c r="CL1132" s="5">
        <v>-0.5</v>
      </c>
      <c r="CM1132" s="5">
        <v>-0.5</v>
      </c>
      <c r="CN1132" s="5">
        <v>-0.5</v>
      </c>
      <c r="CO1132" s="5">
        <v>-0.5</v>
      </c>
      <c r="CP1132" s="5">
        <v>-0.5</v>
      </c>
      <c r="CQ1132" s="5">
        <v>-0.5</v>
      </c>
      <c r="CR1132" s="5">
        <v>-0.5</v>
      </c>
      <c r="CS1132" s="5">
        <v>-0.5</v>
      </c>
      <c r="CT1132" s="5">
        <v>-0.5</v>
      </c>
      <c r="CU1132" s="5">
        <v>-0.5</v>
      </c>
      <c r="CV1132" s="5">
        <v>-0.5</v>
      </c>
      <c r="CW1132" s="5">
        <v>-0.5</v>
      </c>
      <c r="CX1132" s="5">
        <v>-0.5</v>
      </c>
      <c r="CY1132" s="5">
        <v>-0.5</v>
      </c>
      <c r="CZ1132" s="5">
        <v>-0.5</v>
      </c>
      <c r="DA1132" s="5">
        <v>-0.5</v>
      </c>
      <c r="DB1132" s="5">
        <v>-0.5</v>
      </c>
      <c r="DC1132" s="5">
        <v>-0.5</v>
      </c>
      <c r="DD1132" s="5">
        <v>-0.5</v>
      </c>
      <c r="DE1132" s="5">
        <v>-0.5</v>
      </c>
      <c r="DF1132" s="5">
        <v>-0.5</v>
      </c>
      <c r="DG1132" s="5">
        <v>-0.5</v>
      </c>
      <c r="DH1132" s="5">
        <v>-0.5</v>
      </c>
      <c r="DI1132" s="5">
        <v>-0.5</v>
      </c>
      <c r="DJ1132" s="5">
        <v>-0.5</v>
      </c>
      <c r="DK1132" s="5">
        <v>-0.5</v>
      </c>
      <c r="DL1132" s="5">
        <v>-0.5</v>
      </c>
      <c r="DM1132" s="5">
        <v>-0.5</v>
      </c>
      <c r="DN1132" s="5">
        <v>-0.5</v>
      </c>
      <c r="DO1132" s="5">
        <v>-0.5</v>
      </c>
      <c r="DP1132" s="5">
        <v>-0.5</v>
      </c>
      <c r="DQ1132" s="5">
        <v>-0.5</v>
      </c>
      <c r="DR1132" s="5">
        <v>-0.5</v>
      </c>
      <c r="DS1132" s="5">
        <v>-0.5</v>
      </c>
      <c r="DT1132" s="5">
        <v>-0.5</v>
      </c>
      <c r="DU1132" s="5">
        <v>-0.5</v>
      </c>
      <c r="DV1132" s="5">
        <v>-0.5</v>
      </c>
      <c r="DW1132" s="5">
        <v>-0.5</v>
      </c>
      <c r="DX1132" s="5">
        <v>-0.5</v>
      </c>
      <c r="DY1132" s="5">
        <v>0.5</v>
      </c>
      <c r="DZ1132" s="5">
        <v>1</v>
      </c>
    </row>
    <row r="1133" spans="1:130" s="5" customFormat="1" x14ac:dyDescent="0.3">
      <c r="A1133" s="4" t="s">
        <v>1749</v>
      </c>
      <c r="B1133" s="4">
        <v>-0.30299999999999999</v>
      </c>
      <c r="C1133" s="4">
        <v>7.8299999999999996E-6</v>
      </c>
      <c r="D1133" s="4">
        <v>9.09E-5</v>
      </c>
      <c r="E1133" s="4" t="s">
        <v>126</v>
      </c>
      <c r="F1133" s="4">
        <v>104</v>
      </c>
      <c r="G1133" s="4" t="s">
        <v>127</v>
      </c>
      <c r="H1133" s="4">
        <v>107879755</v>
      </c>
      <c r="I1133" s="4">
        <v>107887424</v>
      </c>
      <c r="J1133" s="5">
        <v>-0.49570552147239272</v>
      </c>
      <c r="K1133" s="5">
        <v>-0.48823529411764699</v>
      </c>
      <c r="L1133" s="5">
        <v>-0.489247311827957</v>
      </c>
      <c r="M1133" s="5">
        <v>-0.48360655737704922</v>
      </c>
      <c r="N1133" s="5">
        <v>-0.49745100694851391</v>
      </c>
      <c r="O1133" s="5">
        <v>7.7921867820904933E-2</v>
      </c>
      <c r="P1133" s="5">
        <v>0.1132075471698113</v>
      </c>
      <c r="Q1133" s="5">
        <v>4.6222347225946203E-2</v>
      </c>
      <c r="R1133" s="5">
        <v>-0.14916582027368841</v>
      </c>
      <c r="S1133" s="5">
        <v>-7.0892907986200682E-2</v>
      </c>
      <c r="T1133" s="5">
        <v>0.10671245070151759</v>
      </c>
      <c r="U1133" s="5">
        <v>-0.18966980878578329</v>
      </c>
      <c r="V1133" s="5">
        <v>0.10299159508045259</v>
      </c>
      <c r="W1133" s="5">
        <v>6.1140018891195802E-2</v>
      </c>
      <c r="X1133" s="5">
        <v>9.7034138507450574E-2</v>
      </c>
      <c r="Y1133" s="5">
        <v>0.13018243537793669</v>
      </c>
      <c r="Z1133" s="5">
        <v>-0.3334767752619715</v>
      </c>
      <c r="AA1133" s="5">
        <v>-0.1538045409208835</v>
      </c>
      <c r="AB1133" s="5">
        <v>-5.6530790070432602E-2</v>
      </c>
      <c r="AC1133" s="5">
        <v>-0.1534513672679659</v>
      </c>
      <c r="AD1133" s="5">
        <v>-0.31855802912859532</v>
      </c>
      <c r="AE1133" s="5">
        <v>-0.11548183127275</v>
      </c>
      <c r="AF1133" s="5">
        <v>-7.9083087860596313E-2</v>
      </c>
      <c r="AG1133" s="5">
        <v>-0.1781657095843657</v>
      </c>
      <c r="AH1133" s="5">
        <v>5.1914247651847822E-2</v>
      </c>
      <c r="AI1133" s="5">
        <v>5.9846055066475112E-2</v>
      </c>
      <c r="AJ1133" s="5">
        <v>-5.6887954723218233E-2</v>
      </c>
      <c r="AK1133" s="5">
        <v>0.2177675901129098</v>
      </c>
      <c r="AL1133" s="5">
        <v>0.16569205572671089</v>
      </c>
      <c r="AM1133" s="5">
        <v>1.219327189520714E-2</v>
      </c>
      <c r="AN1133" s="5">
        <v>-4.9115048257622473E-3</v>
      </c>
      <c r="AO1133" s="5">
        <v>9.255810001755882E-2</v>
      </c>
      <c r="AP1133" s="5">
        <v>-3.8339310436930063E-2</v>
      </c>
      <c r="AQ1133" s="5">
        <v>-0.14293670929982261</v>
      </c>
      <c r="AR1133" s="5">
        <v>0.1085456589145203</v>
      </c>
      <c r="AS1133" s="5">
        <v>-0.147508208271763</v>
      </c>
      <c r="AT1133" s="5">
        <v>-0.23971744739201831</v>
      </c>
      <c r="AU1133" s="5">
        <v>5.693142464087908E-2</v>
      </c>
      <c r="AV1133" s="5">
        <v>8.6616331279619874E-2</v>
      </c>
      <c r="AW1133" s="5">
        <v>0.28968120708146589</v>
      </c>
      <c r="AX1133" s="5">
        <v>5.1859866482595218E-2</v>
      </c>
      <c r="AY1133" s="5">
        <v>-0.40351096362108868</v>
      </c>
      <c r="AZ1133" s="5">
        <v>3.4514561691914913E-2</v>
      </c>
      <c r="BA1133" s="5">
        <v>9.0625799761975268E-3</v>
      </c>
      <c r="BB1133" s="5">
        <v>0.31222831066488332</v>
      </c>
      <c r="BC1133" s="5">
        <v>0.11600016684871341</v>
      </c>
      <c r="BD1133" s="5">
        <v>-5.6728261249162359E-2</v>
      </c>
      <c r="BE1133" s="5">
        <v>0.1925443506514283</v>
      </c>
      <c r="BF1133" s="5">
        <v>-0.28608270361931831</v>
      </c>
      <c r="BG1133" s="5">
        <v>2.209626741723825E-2</v>
      </c>
      <c r="BH1133" s="5">
        <v>4.9859054684786575E-4</v>
      </c>
      <c r="BI1133" s="5">
        <v>2.352699650995715E-3</v>
      </c>
      <c r="BJ1133" s="5">
        <v>-8.7016896300778912E-2</v>
      </c>
      <c r="BK1133" s="5">
        <v>-0.25500326080498931</v>
      </c>
      <c r="BL1133" s="5">
        <v>-0.2174599161582432</v>
      </c>
      <c r="BM1133" s="5">
        <v>-0.28858717285492869</v>
      </c>
      <c r="BN1133" s="5">
        <v>-0.44749785530454678</v>
      </c>
      <c r="BO1133" s="5">
        <v>-0.33561643835616439</v>
      </c>
      <c r="BP1133" s="5">
        <v>-7.5480770585803825E-2</v>
      </c>
      <c r="BQ1133" s="5">
        <v>-7.0560886495812214E-2</v>
      </c>
      <c r="BR1133" s="5">
        <v>0.5</v>
      </c>
      <c r="BS1133" s="5">
        <v>-0.5</v>
      </c>
      <c r="BT1133" s="5">
        <v>-0.5</v>
      </c>
      <c r="BU1133" s="5">
        <v>-0.5</v>
      </c>
      <c r="BV1133" s="5">
        <v>-0.5</v>
      </c>
      <c r="BW1133" s="5">
        <v>-0.5</v>
      </c>
      <c r="BX1133" s="5">
        <v>-0.5</v>
      </c>
      <c r="BY1133" s="5">
        <v>-0.5</v>
      </c>
      <c r="BZ1133" s="5">
        <v>-0.5</v>
      </c>
      <c r="CA1133" s="5">
        <v>-0.5</v>
      </c>
      <c r="CB1133" s="5">
        <v>-0.5</v>
      </c>
      <c r="CC1133" s="5">
        <v>-0.5</v>
      </c>
      <c r="CD1133" s="5">
        <v>-0.5</v>
      </c>
      <c r="CE1133" s="5">
        <v>-0.5</v>
      </c>
      <c r="CF1133" s="5">
        <v>-0.5</v>
      </c>
      <c r="CG1133" s="5">
        <v>-0.5</v>
      </c>
      <c r="CH1133" s="5">
        <v>-0.5</v>
      </c>
      <c r="CI1133" s="5">
        <v>-0.5</v>
      </c>
      <c r="CJ1133" s="5">
        <v>-0.5</v>
      </c>
      <c r="CK1133" s="5">
        <v>-0.5</v>
      </c>
      <c r="CL1133" s="5">
        <v>-0.5</v>
      </c>
      <c r="CM1133" s="5">
        <v>-0.5</v>
      </c>
      <c r="CN1133" s="5">
        <v>-0.5</v>
      </c>
      <c r="CO1133" s="5">
        <v>-0.5</v>
      </c>
      <c r="CP1133" s="5">
        <v>-0.5</v>
      </c>
      <c r="CQ1133" s="5">
        <v>-0.5</v>
      </c>
      <c r="CR1133" s="5">
        <v>-0.5</v>
      </c>
      <c r="CS1133" s="5">
        <v>-0.5</v>
      </c>
      <c r="CT1133" s="5">
        <v>-0.5</v>
      </c>
      <c r="CU1133" s="5">
        <v>-0.5</v>
      </c>
      <c r="CV1133" s="5">
        <v>-0.5</v>
      </c>
      <c r="CW1133" s="5">
        <v>-0.5</v>
      </c>
      <c r="CX1133" s="5">
        <v>-0.5</v>
      </c>
      <c r="CY1133" s="5">
        <v>-0.5</v>
      </c>
      <c r="CZ1133" s="5">
        <v>-0.5</v>
      </c>
      <c r="DA1133" s="5">
        <v>-0.5</v>
      </c>
      <c r="DB1133" s="5">
        <v>-0.5</v>
      </c>
      <c r="DC1133" s="5">
        <v>-0.5</v>
      </c>
      <c r="DD1133" s="5">
        <v>-0.5</v>
      </c>
      <c r="DE1133" s="5">
        <v>-0.5</v>
      </c>
      <c r="DF1133" s="5">
        <v>-0.5</v>
      </c>
      <c r="DG1133" s="5">
        <v>-0.5</v>
      </c>
      <c r="DH1133" s="5">
        <v>-0.5</v>
      </c>
      <c r="DI1133" s="5">
        <v>-0.5</v>
      </c>
      <c r="DJ1133" s="5">
        <v>-0.5</v>
      </c>
      <c r="DK1133" s="5">
        <v>-0.5</v>
      </c>
      <c r="DL1133" s="5">
        <v>-0.5</v>
      </c>
      <c r="DM1133" s="5">
        <v>-0.5</v>
      </c>
      <c r="DN1133" s="5">
        <v>-0.5</v>
      </c>
      <c r="DO1133" s="5">
        <v>-0.5</v>
      </c>
      <c r="DP1133" s="5">
        <v>-0.5</v>
      </c>
      <c r="DQ1133" s="5">
        <v>-0.5</v>
      </c>
      <c r="DR1133" s="5">
        <v>-0.5</v>
      </c>
      <c r="DS1133" s="5">
        <v>-0.5</v>
      </c>
      <c r="DT1133" s="5">
        <v>-0.5</v>
      </c>
      <c r="DU1133" s="5">
        <v>-0.5</v>
      </c>
      <c r="DV1133" s="5">
        <v>-0.5</v>
      </c>
      <c r="DW1133" s="5">
        <v>-0.5</v>
      </c>
      <c r="DX1133" s="5">
        <v>-0.5</v>
      </c>
      <c r="DY1133" s="5">
        <v>0.5</v>
      </c>
      <c r="DZ1133" s="5">
        <v>1</v>
      </c>
    </row>
    <row r="1134" spans="1:130" s="5" customFormat="1" x14ac:dyDescent="0.3">
      <c r="A1134" s="4" t="s">
        <v>1750</v>
      </c>
      <c r="B1134" s="4">
        <v>0.48499999999999999</v>
      </c>
      <c r="C1134" s="4">
        <v>1.54E-7</v>
      </c>
      <c r="D1134" s="4">
        <v>9.1600000000000004E-5</v>
      </c>
      <c r="E1134" s="4" t="s">
        <v>126</v>
      </c>
      <c r="F1134" s="4">
        <v>102</v>
      </c>
      <c r="G1134" s="4" t="s">
        <v>234</v>
      </c>
      <c r="H1134" s="4">
        <v>75441524</v>
      </c>
      <c r="I1134" s="4">
        <v>75466432</v>
      </c>
      <c r="J1134" s="5">
        <v>-0.48404907975460121</v>
      </c>
      <c r="K1134" s="5">
        <v>-0.48823529411764699</v>
      </c>
      <c r="L1134" s="5">
        <v>-0.489247311827957</v>
      </c>
      <c r="M1134" s="5">
        <v>-0.46721311475409838</v>
      </c>
      <c r="N1134" s="5">
        <v>-0.4916285488572763</v>
      </c>
      <c r="O1134" s="5">
        <v>0.127344839445202</v>
      </c>
      <c r="P1134" s="5">
        <v>7.547169811320753E-2</v>
      </c>
      <c r="Q1134" s="5">
        <v>1.089860061082959E-2</v>
      </c>
      <c r="R1134" s="5">
        <v>-0.24444939555885689</v>
      </c>
      <c r="S1134" s="5">
        <v>0.27252054146342602</v>
      </c>
      <c r="T1134" s="5">
        <v>0.1620814801577983</v>
      </c>
      <c r="U1134" s="5">
        <v>-0.28514945170147982</v>
      </c>
      <c r="V1134" s="5">
        <v>-0.1524419504272794</v>
      </c>
      <c r="W1134" s="5">
        <v>0.27971861899161782</v>
      </c>
      <c r="X1134" s="5">
        <v>3.4764791291789887E-2</v>
      </c>
      <c r="Y1134" s="5">
        <v>2.386960634104263E-2</v>
      </c>
      <c r="Z1134" s="5">
        <v>-1.6217771524425051E-2</v>
      </c>
      <c r="AA1134" s="5">
        <v>-0.21654264605070139</v>
      </c>
      <c r="AB1134" s="5">
        <v>5.8670325874236151E-2</v>
      </c>
      <c r="AC1134" s="5">
        <v>-0.1839642141637261</v>
      </c>
      <c r="AD1134" s="5">
        <v>-8.8949487463208798E-2</v>
      </c>
      <c r="AE1134" s="5">
        <v>0.21055261255526819</v>
      </c>
      <c r="AF1134" s="5">
        <v>0.1611883614850167</v>
      </c>
      <c r="AG1134" s="5">
        <v>-0.1075981787205539</v>
      </c>
      <c r="AH1134" s="5">
        <v>-7.4525381738165308E-2</v>
      </c>
      <c r="AI1134" s="5">
        <v>7.5087908414085081E-2</v>
      </c>
      <c r="AJ1134" s="5">
        <v>1.6709502630688929E-2</v>
      </c>
      <c r="AK1134" s="5">
        <v>-3.002938701074304E-2</v>
      </c>
      <c r="AL1134" s="5">
        <v>2.5363462044952659E-2</v>
      </c>
      <c r="AM1134" s="5">
        <v>5.9888464833595889E-2</v>
      </c>
      <c r="AN1134" s="5">
        <v>3.6829827508656043E-2</v>
      </c>
      <c r="AO1134" s="5">
        <v>-7.8213385519034395E-2</v>
      </c>
      <c r="AP1134" s="5">
        <v>-0.18877567158123909</v>
      </c>
      <c r="AQ1134" s="5">
        <v>-0.1606700465098248</v>
      </c>
      <c r="AR1134" s="5">
        <v>-0.1231052932588282</v>
      </c>
      <c r="AS1134" s="5">
        <v>-0.22567729215670401</v>
      </c>
      <c r="AT1134" s="5">
        <v>5.0820866348786582E-2</v>
      </c>
      <c r="AU1134" s="5">
        <v>8.6839621872998429E-2</v>
      </c>
      <c r="AV1134" s="5">
        <v>-1.46423743362939E-3</v>
      </c>
      <c r="AW1134" s="5">
        <v>8.3051050799530568E-2</v>
      </c>
      <c r="AX1134" s="5">
        <v>-0.213626156858989</v>
      </c>
      <c r="AY1134" s="5">
        <v>0.16542609317843901</v>
      </c>
      <c r="AZ1134" s="5">
        <v>-0.21485050434744479</v>
      </c>
      <c r="BA1134" s="5">
        <v>-0.13324158741765491</v>
      </c>
      <c r="BB1134" s="5">
        <v>-0.26754099378363289</v>
      </c>
      <c r="BC1134" s="5">
        <v>0.12966926606733131</v>
      </c>
      <c r="BD1134" s="5">
        <v>-7.1519065804883097E-3</v>
      </c>
      <c r="BE1134" s="5">
        <v>7.8872415598740808E-4</v>
      </c>
      <c r="BF1134" s="5">
        <v>3.3916742691169073E-2</v>
      </c>
      <c r="BG1134" s="5">
        <v>-9.4445863974110533E-2</v>
      </c>
      <c r="BH1134" s="5">
        <v>1.686370341839916E-2</v>
      </c>
      <c r="BI1134" s="5">
        <v>-0.1260296416783791</v>
      </c>
      <c r="BJ1134" s="5">
        <v>-3.9005089730602023E-2</v>
      </c>
      <c r="BK1134" s="5">
        <v>-0.23808593274015541</v>
      </c>
      <c r="BL1134" s="5">
        <v>-5.1430581158478587E-2</v>
      </c>
      <c r="BM1134" s="5">
        <v>-0.38187601212298511</v>
      </c>
      <c r="BN1134" s="5">
        <v>-0.41509729427945041</v>
      </c>
      <c r="BO1134" s="5">
        <v>-0.4041095890410959</v>
      </c>
      <c r="BP1134" s="5">
        <v>0.21693259274255119</v>
      </c>
      <c r="BQ1134" s="5">
        <v>-0.32304012014420858</v>
      </c>
      <c r="BR1134" s="5">
        <v>0.5</v>
      </c>
      <c r="BS1134" s="5">
        <v>-0.43421052631578949</v>
      </c>
      <c r="BT1134" s="5">
        <v>-0.5</v>
      </c>
      <c r="BU1134" s="5">
        <v>-0.5</v>
      </c>
      <c r="BV1134" s="5">
        <v>-0.5</v>
      </c>
      <c r="BW1134" s="5">
        <v>-0.5</v>
      </c>
      <c r="BX1134" s="5">
        <v>-0.5</v>
      </c>
      <c r="BY1134" s="5">
        <v>-0.5</v>
      </c>
      <c r="BZ1134" s="5">
        <v>-0.5</v>
      </c>
      <c r="CA1134" s="5">
        <v>-0.5</v>
      </c>
      <c r="CB1134" s="5">
        <v>-0.5</v>
      </c>
      <c r="CC1134" s="5">
        <v>-0.5</v>
      </c>
      <c r="CD1134" s="5">
        <v>-0.5</v>
      </c>
      <c r="CE1134" s="5">
        <v>-0.5</v>
      </c>
      <c r="CF1134" s="5">
        <v>-0.5</v>
      </c>
      <c r="CG1134" s="5">
        <v>-0.5</v>
      </c>
      <c r="CH1134" s="5">
        <v>-0.5</v>
      </c>
      <c r="CI1134" s="5">
        <v>-0.5</v>
      </c>
      <c r="CJ1134" s="5">
        <v>-0.5</v>
      </c>
      <c r="CK1134" s="5">
        <v>-0.5</v>
      </c>
      <c r="CL1134" s="5">
        <v>-0.5</v>
      </c>
      <c r="CM1134" s="5">
        <v>-0.5</v>
      </c>
      <c r="CN1134" s="5">
        <v>-0.5</v>
      </c>
      <c r="CO1134" s="5">
        <v>-0.5</v>
      </c>
      <c r="CP1134" s="5">
        <v>-0.5</v>
      </c>
      <c r="CQ1134" s="5">
        <v>-0.5</v>
      </c>
      <c r="CR1134" s="5">
        <v>-0.5</v>
      </c>
      <c r="CS1134" s="5">
        <v>-0.5</v>
      </c>
      <c r="CT1134" s="5">
        <v>-0.5</v>
      </c>
      <c r="CU1134" s="5">
        <v>-0.5</v>
      </c>
      <c r="CV1134" s="5">
        <v>-0.5</v>
      </c>
      <c r="CW1134" s="5">
        <v>-0.5</v>
      </c>
      <c r="CX1134" s="5">
        <v>-0.5</v>
      </c>
      <c r="CY1134" s="5">
        <v>-0.5</v>
      </c>
      <c r="CZ1134" s="5">
        <v>-0.5</v>
      </c>
      <c r="DA1134" s="5">
        <v>-0.5</v>
      </c>
      <c r="DB1134" s="5">
        <v>-0.5</v>
      </c>
      <c r="DC1134" s="5">
        <v>-0.5</v>
      </c>
      <c r="DD1134" s="5">
        <v>-0.5</v>
      </c>
      <c r="DE1134" s="5">
        <v>-0.5</v>
      </c>
      <c r="DF1134" s="5">
        <v>-0.5</v>
      </c>
      <c r="DG1134" s="5">
        <v>-0.5</v>
      </c>
      <c r="DH1134" s="5">
        <v>-0.5</v>
      </c>
      <c r="DI1134" s="5">
        <v>-0.5</v>
      </c>
      <c r="DJ1134" s="5">
        <v>-0.5</v>
      </c>
      <c r="DK1134" s="5">
        <v>-0.5</v>
      </c>
      <c r="DL1134" s="5">
        <v>-0.5</v>
      </c>
      <c r="DM1134" s="5">
        <v>-0.5</v>
      </c>
      <c r="DN1134" s="5">
        <v>-0.5</v>
      </c>
      <c r="DO1134" s="5">
        <v>0.5</v>
      </c>
      <c r="DP1134" s="5">
        <v>-0.5</v>
      </c>
      <c r="DQ1134" s="5">
        <v>0.5</v>
      </c>
      <c r="DR1134" s="5">
        <v>-0.5</v>
      </c>
      <c r="DS1134" s="5">
        <v>-0.5</v>
      </c>
      <c r="DT1134" s="5">
        <v>-0.5</v>
      </c>
      <c r="DU1134" s="5">
        <v>-0.5</v>
      </c>
      <c r="DV1134" s="5">
        <v>-0.5</v>
      </c>
      <c r="DW1134" s="5">
        <v>0.5</v>
      </c>
      <c r="DX1134" s="5">
        <v>-0.5</v>
      </c>
      <c r="DY1134" s="5">
        <v>-0.5</v>
      </c>
      <c r="DZ1134" s="5">
        <v>1</v>
      </c>
    </row>
    <row r="1135" spans="1:130" s="5" customFormat="1" x14ac:dyDescent="0.3">
      <c r="A1135" s="4" t="s">
        <v>1751</v>
      </c>
      <c r="B1135" s="4">
        <v>0.38300000000000001</v>
      </c>
      <c r="C1135" s="4">
        <v>1.5599999999999999E-7</v>
      </c>
      <c r="D1135" s="4">
        <v>9.1600000000000004E-5</v>
      </c>
      <c r="E1135" s="4" t="s">
        <v>126</v>
      </c>
      <c r="F1135" s="4">
        <v>102</v>
      </c>
      <c r="G1135" s="4" t="s">
        <v>234</v>
      </c>
      <c r="H1135" s="4">
        <v>63165630</v>
      </c>
      <c r="I1135" s="4">
        <v>63172131</v>
      </c>
      <c r="J1135" s="5">
        <v>-0.45889570552147241</v>
      </c>
      <c r="K1135" s="5">
        <v>-0.46470588235294119</v>
      </c>
      <c r="L1135" s="5">
        <v>-0.39247311827956988</v>
      </c>
      <c r="M1135" s="5">
        <v>-0.4344262295081967</v>
      </c>
      <c r="N1135" s="5">
        <v>-0.49784549798921018</v>
      </c>
      <c r="O1135" s="5">
        <v>0.27403329092059803</v>
      </c>
      <c r="P1135" s="5">
        <v>-6.6037735849056645E-2</v>
      </c>
      <c r="Q1135" s="5">
        <v>-4.3836998479628693E-2</v>
      </c>
      <c r="R1135" s="5">
        <v>-1.050108178574061E-2</v>
      </c>
      <c r="S1135" s="5">
        <v>-0.20073070143944141</v>
      </c>
      <c r="T1135" s="5">
        <v>-0.1862689069777283</v>
      </c>
      <c r="U1135" s="5">
        <v>-0.1872301247384488</v>
      </c>
      <c r="V1135" s="5">
        <v>9.9318079368783896E-2</v>
      </c>
      <c r="W1135" s="5">
        <v>-0.13455957115090611</v>
      </c>
      <c r="X1135" s="5">
        <v>-0.18758552172557799</v>
      </c>
      <c r="Y1135" s="5">
        <v>0.16069655267566499</v>
      </c>
      <c r="Z1135" s="5">
        <v>-0.14413055499919911</v>
      </c>
      <c r="AA1135" s="5">
        <v>-0.1011885937156512</v>
      </c>
      <c r="AB1135" s="5">
        <v>0.24246774702518401</v>
      </c>
      <c r="AC1135" s="5">
        <v>2.411925789180103E-2</v>
      </c>
      <c r="AD1135" s="5">
        <v>5.1869800955071543E-2</v>
      </c>
      <c r="AE1135" s="5">
        <v>4.8898092286537298E-2</v>
      </c>
      <c r="AF1135" s="5">
        <v>-3.1655120126278642E-2</v>
      </c>
      <c r="AG1135" s="5">
        <v>-0.23124099068849929</v>
      </c>
      <c r="AH1135" s="5">
        <v>5.1007177626647193E-2</v>
      </c>
      <c r="AI1135" s="5">
        <v>9.2641349643560522E-2</v>
      </c>
      <c r="AJ1135" s="5">
        <v>-1.5898890510247121E-2</v>
      </c>
      <c r="AK1135" s="5">
        <v>1.9420842500796121E-2</v>
      </c>
      <c r="AL1135" s="5">
        <v>-0.19801420900524269</v>
      </c>
      <c r="AM1135" s="5">
        <v>-9.084649822542179E-2</v>
      </c>
      <c r="AN1135" s="5">
        <v>-0.29123214189562052</v>
      </c>
      <c r="AO1135" s="5">
        <v>-4.7110009119281322E-2</v>
      </c>
      <c r="AP1135" s="5">
        <v>-0.1084860502155777</v>
      </c>
      <c r="AQ1135" s="5">
        <v>-5.8578099065212719E-2</v>
      </c>
      <c r="AR1135" s="5">
        <v>-0.1378569320513312</v>
      </c>
      <c r="AS1135" s="5">
        <v>-0.12142278220907721</v>
      </c>
      <c r="AT1135" s="5">
        <v>-0.14415329526627829</v>
      </c>
      <c r="AU1135" s="5">
        <v>-7.4699213686458274E-3</v>
      </c>
      <c r="AV1135" s="5">
        <v>0.1588877692772207</v>
      </c>
      <c r="AW1135" s="5">
        <v>-0.16423888542977011</v>
      </c>
      <c r="AX1135" s="5">
        <v>-8.2165282002474305E-3</v>
      </c>
      <c r="AY1135" s="5">
        <v>0.1723184476330821</v>
      </c>
      <c r="AZ1135" s="5">
        <v>-6.0374029974114403E-2</v>
      </c>
      <c r="BA1135" s="5">
        <v>-0.13154903013175789</v>
      </c>
      <c r="BB1135" s="5">
        <v>-2.0718308432203351E-2</v>
      </c>
      <c r="BC1135" s="5">
        <v>1.487190755074419E-3</v>
      </c>
      <c r="BD1135" s="5">
        <v>3.064845302220354E-2</v>
      </c>
      <c r="BE1135" s="5">
        <v>0.16253369366083451</v>
      </c>
      <c r="BF1135" s="5">
        <v>-6.0272363493542813E-2</v>
      </c>
      <c r="BG1135" s="5">
        <v>-0.1230635310813467</v>
      </c>
      <c r="BH1135" s="5">
        <v>8.0251700972812534E-2</v>
      </c>
      <c r="BI1135" s="5">
        <v>-0.22094565429096319</v>
      </c>
      <c r="BJ1135" s="5">
        <v>-0.1588663508292126</v>
      </c>
      <c r="BK1135" s="5">
        <v>-1.323032176907124E-2</v>
      </c>
      <c r="BL1135" s="5">
        <v>-0.28790558915594677</v>
      </c>
      <c r="BM1135" s="5">
        <v>-0.29127272889861378</v>
      </c>
      <c r="BN1135" s="5">
        <v>-0.48999142121818701</v>
      </c>
      <c r="BO1135" s="5">
        <v>-0.32191780821917809</v>
      </c>
      <c r="BP1135" s="5">
        <v>-9.3702678219032887E-2</v>
      </c>
      <c r="BQ1135" s="5">
        <v>-0.33460069381140561</v>
      </c>
      <c r="BR1135" s="5">
        <v>0.5</v>
      </c>
      <c r="BS1135" s="5">
        <v>-0.48684210526315791</v>
      </c>
      <c r="BT1135" s="5">
        <v>-0.5</v>
      </c>
      <c r="BU1135" s="5">
        <v>-0.5</v>
      </c>
      <c r="BV1135" s="5">
        <v>-0.5</v>
      </c>
      <c r="BW1135" s="5">
        <v>-0.5</v>
      </c>
      <c r="BX1135" s="5">
        <v>-0.5</v>
      </c>
      <c r="BY1135" s="5">
        <v>-0.5</v>
      </c>
      <c r="BZ1135" s="5">
        <v>-0.5</v>
      </c>
      <c r="CA1135" s="5">
        <v>-0.5</v>
      </c>
      <c r="CB1135" s="5">
        <v>-0.5</v>
      </c>
      <c r="CC1135" s="5">
        <v>-0.5</v>
      </c>
      <c r="CD1135" s="5">
        <v>-0.5</v>
      </c>
      <c r="CE1135" s="5">
        <v>-0.5</v>
      </c>
      <c r="CF1135" s="5">
        <v>-0.5</v>
      </c>
      <c r="CG1135" s="5">
        <v>-0.5</v>
      </c>
      <c r="CH1135" s="5">
        <v>-0.5</v>
      </c>
      <c r="CI1135" s="5">
        <v>-0.5</v>
      </c>
      <c r="CJ1135" s="5">
        <v>-0.5</v>
      </c>
      <c r="CK1135" s="5">
        <v>-0.5</v>
      </c>
      <c r="CL1135" s="5">
        <v>-0.5</v>
      </c>
      <c r="CM1135" s="5">
        <v>-0.5</v>
      </c>
      <c r="CN1135" s="5">
        <v>-0.5</v>
      </c>
      <c r="CO1135" s="5">
        <v>-0.5</v>
      </c>
      <c r="CP1135" s="5">
        <v>-0.5</v>
      </c>
      <c r="CQ1135" s="5">
        <v>-0.5</v>
      </c>
      <c r="CR1135" s="5">
        <v>-0.5</v>
      </c>
      <c r="CS1135" s="5">
        <v>-0.5</v>
      </c>
      <c r="CT1135" s="5">
        <v>-0.5</v>
      </c>
      <c r="CU1135" s="5">
        <v>-0.5</v>
      </c>
      <c r="CV1135" s="5">
        <v>-0.5</v>
      </c>
      <c r="CW1135" s="5">
        <v>-0.5</v>
      </c>
      <c r="CX1135" s="5">
        <v>-0.5</v>
      </c>
      <c r="CY1135" s="5">
        <v>-0.5</v>
      </c>
      <c r="CZ1135" s="5">
        <v>-0.5</v>
      </c>
      <c r="DA1135" s="5">
        <v>-0.5</v>
      </c>
      <c r="DB1135" s="5">
        <v>-0.5</v>
      </c>
      <c r="DC1135" s="5">
        <v>-0.5</v>
      </c>
      <c r="DD1135" s="5">
        <v>-0.5</v>
      </c>
      <c r="DE1135" s="5">
        <v>-0.5</v>
      </c>
      <c r="DF1135" s="5">
        <v>-0.5</v>
      </c>
      <c r="DG1135" s="5">
        <v>-0.5</v>
      </c>
      <c r="DH1135" s="5">
        <v>-0.5</v>
      </c>
      <c r="DI1135" s="5">
        <v>-0.5</v>
      </c>
      <c r="DJ1135" s="5">
        <v>-0.5</v>
      </c>
      <c r="DK1135" s="5">
        <v>-0.5</v>
      </c>
      <c r="DL1135" s="5">
        <v>-0.5</v>
      </c>
      <c r="DM1135" s="5">
        <v>-0.5</v>
      </c>
      <c r="DN1135" s="5">
        <v>-0.5</v>
      </c>
      <c r="DO1135" s="5">
        <v>-0.5</v>
      </c>
      <c r="DP1135" s="5">
        <v>-0.5</v>
      </c>
      <c r="DQ1135" s="5">
        <v>-0.5</v>
      </c>
      <c r="DR1135" s="5">
        <v>-0.5</v>
      </c>
      <c r="DS1135" s="5">
        <v>-0.5</v>
      </c>
      <c r="DT1135" s="5">
        <v>-0.5</v>
      </c>
      <c r="DU1135" s="5">
        <v>-0.5</v>
      </c>
      <c r="DV1135" s="5">
        <v>-0.5</v>
      </c>
      <c r="DW1135" s="5">
        <v>0.5</v>
      </c>
      <c r="DX1135" s="5">
        <v>-0.5</v>
      </c>
      <c r="DY1135" s="5">
        <v>-0.5</v>
      </c>
      <c r="DZ1135" s="5">
        <v>1</v>
      </c>
    </row>
    <row r="1136" spans="1:130" s="5" customFormat="1" x14ac:dyDescent="0.3">
      <c r="A1136" s="4" t="s">
        <v>1752</v>
      </c>
      <c r="B1136" s="4">
        <v>-0.56399999999999995</v>
      </c>
      <c r="C1136" s="4">
        <v>7.9400000000000002E-6</v>
      </c>
      <c r="D1136" s="4">
        <v>9.2100000000000003E-5</v>
      </c>
      <c r="E1136" s="4" t="s">
        <v>126</v>
      </c>
      <c r="F1136" s="4">
        <v>104</v>
      </c>
      <c r="G1136" s="4" t="s">
        <v>127</v>
      </c>
      <c r="H1136" s="4">
        <v>122454208</v>
      </c>
      <c r="I1136" s="4">
        <v>122460733</v>
      </c>
      <c r="J1136" s="5">
        <v>-0.49877300613496928</v>
      </c>
      <c r="K1136" s="5">
        <v>-0.48823529411764699</v>
      </c>
      <c r="L1136" s="5">
        <v>-0.489247311827957</v>
      </c>
      <c r="M1136" s="5">
        <v>-0.5</v>
      </c>
      <c r="N1136" s="5">
        <v>-0.49783739200892202</v>
      </c>
      <c r="O1136" s="5">
        <v>0.25774356069299892</v>
      </c>
      <c r="P1136" s="5">
        <v>-1.8867924528302049E-2</v>
      </c>
      <c r="Q1136" s="5">
        <v>0.22471519800737891</v>
      </c>
      <c r="R1136" s="5">
        <v>-1.7543942366128329E-2</v>
      </c>
      <c r="S1136" s="5">
        <v>0.14268276464766419</v>
      </c>
      <c r="T1136" s="5">
        <v>-7.090649779498287E-2</v>
      </c>
      <c r="U1136" s="5">
        <v>-0.18304739893599831</v>
      </c>
      <c r="V1136" s="5">
        <v>-8.3120945801216761E-2</v>
      </c>
      <c r="W1136" s="5">
        <v>0.11950038445555181</v>
      </c>
      <c r="X1136" s="5">
        <v>0.11260626788550759</v>
      </c>
      <c r="Y1136" s="5">
        <v>-5.5277991769196178E-2</v>
      </c>
      <c r="Z1136" s="5">
        <v>-0.28445918882933069</v>
      </c>
      <c r="AA1136" s="5">
        <v>-0.16745844383174849</v>
      </c>
      <c r="AB1136" s="5">
        <v>1.8645743861573031E-2</v>
      </c>
      <c r="AC1136" s="5">
        <v>0.26528868783976373</v>
      </c>
      <c r="AD1136" s="5">
        <v>-0.24649954411238509</v>
      </c>
      <c r="AE1136" s="5">
        <v>0.13107189461778779</v>
      </c>
      <c r="AF1136" s="5">
        <v>0.22416639944318081</v>
      </c>
      <c r="AG1136" s="5">
        <v>-8.8033391885098511E-2</v>
      </c>
      <c r="AH1136" s="5">
        <v>0.1180111722456063</v>
      </c>
      <c r="AI1136" s="5">
        <v>0.12635758287223001</v>
      </c>
      <c r="AJ1136" s="5">
        <v>-1.9823545214299351E-2</v>
      </c>
      <c r="AK1136" s="5">
        <v>-9.684324437979025E-2</v>
      </c>
      <c r="AL1136" s="5">
        <v>-5.6590972067913081E-2</v>
      </c>
      <c r="AM1136" s="5">
        <v>1.06920666052619E-2</v>
      </c>
      <c r="AN1136" s="5">
        <v>-1.3690161554990201E-2</v>
      </c>
      <c r="AO1136" s="5">
        <v>2.7847339832001269E-2</v>
      </c>
      <c r="AP1136" s="5">
        <v>-4.8481011393142148E-2</v>
      </c>
      <c r="AQ1136" s="5">
        <v>1.8879785518193248E-2</v>
      </c>
      <c r="AR1136" s="5">
        <v>-0.18964611275655299</v>
      </c>
      <c r="AS1136" s="5">
        <v>-0.30328077415174581</v>
      </c>
      <c r="AT1136" s="5">
        <v>-0.1116274861362675</v>
      </c>
      <c r="AU1136" s="5">
        <v>-0.1248121915256947</v>
      </c>
      <c r="AV1136" s="5">
        <v>-4.8794023781033202E-2</v>
      </c>
      <c r="AW1136" s="5">
        <v>-1.512565556447548E-2</v>
      </c>
      <c r="AX1136" s="5">
        <v>-2.2758151975128978E-2</v>
      </c>
      <c r="AY1136" s="5">
        <v>5.0272728343450757E-2</v>
      </c>
      <c r="AZ1136" s="5">
        <v>-0.110572176701841</v>
      </c>
      <c r="BA1136" s="5">
        <v>5.6170022816501082E-2</v>
      </c>
      <c r="BB1136" s="5">
        <v>-1.7199277160031109E-2</v>
      </c>
      <c r="BC1136" s="5">
        <v>-0.19978895383421971</v>
      </c>
      <c r="BD1136" s="5">
        <v>-0.1154046763411042</v>
      </c>
      <c r="BE1136" s="5">
        <v>-3.9468173368520883E-2</v>
      </c>
      <c r="BF1136" s="5">
        <v>-0.14512644560828489</v>
      </c>
      <c r="BG1136" s="5">
        <v>-3.3131380749044197E-2</v>
      </c>
      <c r="BH1136" s="5">
        <v>-2.4666676638477551E-2</v>
      </c>
      <c r="BI1136" s="5">
        <v>-0.16355858061052059</v>
      </c>
      <c r="BJ1136" s="5">
        <v>7.5650425667309729E-2</v>
      </c>
      <c r="BK1136" s="5">
        <v>-0.18918244931096331</v>
      </c>
      <c r="BL1136" s="5">
        <v>-0.25341765505578051</v>
      </c>
      <c r="BM1136" s="5">
        <v>-0.16903147957587411</v>
      </c>
      <c r="BN1136" s="5">
        <v>-0.5</v>
      </c>
      <c r="BO1136" s="5">
        <v>-0.5</v>
      </c>
      <c r="BP1136" s="5">
        <v>-0.5</v>
      </c>
      <c r="BQ1136" s="5">
        <v>-0.5</v>
      </c>
      <c r="BR1136" s="5">
        <v>-0.5</v>
      </c>
      <c r="BS1136" s="5">
        <v>-0.47368421052631582</v>
      </c>
      <c r="BT1136" s="5">
        <v>-0.5</v>
      </c>
      <c r="BU1136" s="5">
        <v>-0.5</v>
      </c>
      <c r="BV1136" s="5">
        <v>-0.5</v>
      </c>
      <c r="BW1136" s="5">
        <v>-0.5</v>
      </c>
      <c r="BX1136" s="5">
        <v>-0.5</v>
      </c>
      <c r="BY1136" s="5">
        <v>-0.5</v>
      </c>
      <c r="BZ1136" s="5">
        <v>-0.5</v>
      </c>
      <c r="CA1136" s="5">
        <v>-0.5</v>
      </c>
      <c r="CB1136" s="5">
        <v>-0.5</v>
      </c>
      <c r="CC1136" s="5">
        <v>-0.5</v>
      </c>
      <c r="CD1136" s="5">
        <v>-0.5</v>
      </c>
      <c r="CE1136" s="5">
        <v>-0.5</v>
      </c>
      <c r="CF1136" s="5">
        <v>-0.5</v>
      </c>
      <c r="CG1136" s="5">
        <v>-0.5</v>
      </c>
      <c r="CH1136" s="5">
        <v>-0.5</v>
      </c>
      <c r="CI1136" s="5">
        <v>-0.5</v>
      </c>
      <c r="CJ1136" s="5">
        <v>-0.5</v>
      </c>
      <c r="CK1136" s="5">
        <v>-0.5</v>
      </c>
      <c r="CL1136" s="5">
        <v>-0.5</v>
      </c>
      <c r="CM1136" s="5">
        <v>-0.5</v>
      </c>
      <c r="CN1136" s="5">
        <v>-0.5</v>
      </c>
      <c r="CO1136" s="5">
        <v>-0.5</v>
      </c>
      <c r="CP1136" s="5">
        <v>-0.5</v>
      </c>
      <c r="CQ1136" s="5">
        <v>-0.5</v>
      </c>
      <c r="CR1136" s="5">
        <v>-0.5</v>
      </c>
      <c r="CS1136" s="5">
        <v>-0.5</v>
      </c>
      <c r="CT1136" s="5">
        <v>-0.5</v>
      </c>
      <c r="CU1136" s="5">
        <v>-0.5</v>
      </c>
      <c r="CV1136" s="5">
        <v>-0.5</v>
      </c>
      <c r="CW1136" s="5">
        <v>-0.5</v>
      </c>
      <c r="CX1136" s="5">
        <v>-0.5</v>
      </c>
      <c r="CY1136" s="5">
        <v>-0.5</v>
      </c>
      <c r="CZ1136" s="5">
        <v>0.5</v>
      </c>
      <c r="DA1136" s="5">
        <v>0.5</v>
      </c>
      <c r="DB1136" s="5">
        <v>-0.5</v>
      </c>
      <c r="DC1136" s="5">
        <v>-0.5</v>
      </c>
      <c r="DD1136" s="5">
        <v>-0.5</v>
      </c>
      <c r="DE1136" s="5">
        <v>0.5</v>
      </c>
      <c r="DF1136" s="5">
        <v>-0.5</v>
      </c>
      <c r="DG1136" s="5">
        <v>-0.5</v>
      </c>
      <c r="DH1136" s="5">
        <v>-0.5</v>
      </c>
      <c r="DI1136" s="5">
        <v>-0.5</v>
      </c>
      <c r="DJ1136" s="5">
        <v>-0.5</v>
      </c>
      <c r="DK1136" s="5">
        <v>-0.5</v>
      </c>
      <c r="DL1136" s="5">
        <v>-0.5</v>
      </c>
      <c r="DM1136" s="5">
        <v>-0.5</v>
      </c>
      <c r="DN1136" s="5">
        <v>-0.5</v>
      </c>
      <c r="DO1136" s="5">
        <v>-0.5</v>
      </c>
      <c r="DP1136" s="5">
        <v>-0.5</v>
      </c>
      <c r="DQ1136" s="5">
        <v>-0.5</v>
      </c>
      <c r="DR1136" s="5">
        <v>-0.5</v>
      </c>
      <c r="DS1136" s="5">
        <v>-0.5</v>
      </c>
      <c r="DT1136" s="5">
        <v>-0.5</v>
      </c>
      <c r="DU1136" s="5">
        <v>-0.5</v>
      </c>
      <c r="DV1136" s="5">
        <v>-0.5</v>
      </c>
      <c r="DW1136" s="5">
        <v>-0.5</v>
      </c>
      <c r="DX1136" s="5">
        <v>-0.5</v>
      </c>
      <c r="DY1136" s="5">
        <v>0.5</v>
      </c>
      <c r="DZ1136" s="5">
        <v>1</v>
      </c>
    </row>
    <row r="1137" spans="1:130" s="5" customFormat="1" x14ac:dyDescent="0.3">
      <c r="A1137" s="4" t="s">
        <v>1753</v>
      </c>
      <c r="B1137" s="4">
        <v>0.56599999999999995</v>
      </c>
      <c r="C1137" s="4">
        <v>7.9500000000000001E-6</v>
      </c>
      <c r="D1137" s="4">
        <v>9.2100000000000003E-5</v>
      </c>
      <c r="E1137" s="4" t="s">
        <v>126</v>
      </c>
      <c r="F1137" s="4">
        <v>104</v>
      </c>
      <c r="G1137" s="4" t="s">
        <v>127</v>
      </c>
      <c r="H1137" s="4">
        <v>59113855</v>
      </c>
      <c r="I1137" s="4">
        <v>59153618</v>
      </c>
      <c r="J1137" s="5">
        <v>-0.4883435582822086</v>
      </c>
      <c r="K1137" s="5">
        <v>-0.28823529411764698</v>
      </c>
      <c r="L1137" s="5">
        <v>-0.44623655913978488</v>
      </c>
      <c r="M1137" s="5">
        <v>-0.36885245901639341</v>
      </c>
      <c r="N1137" s="5">
        <v>-0.48661128480800819</v>
      </c>
      <c r="O1137" s="5">
        <v>6.4126371336911459E-2</v>
      </c>
      <c r="P1137" s="5">
        <v>-0.20754716981132079</v>
      </c>
      <c r="Q1137" s="5">
        <v>0.13341844886097859</v>
      </c>
      <c r="R1137" s="5">
        <v>0.14335487927849969</v>
      </c>
      <c r="S1137" s="5">
        <v>-0.1168798759598301</v>
      </c>
      <c r="T1137" s="5">
        <v>-8.3493779358733755E-2</v>
      </c>
      <c r="U1137" s="5">
        <v>0.21494751646609059</v>
      </c>
      <c r="V1137" s="5">
        <v>-5.4887790540922132E-2</v>
      </c>
      <c r="W1137" s="5">
        <v>0.13465437279462961</v>
      </c>
      <c r="X1137" s="5">
        <v>0.2441547383016244</v>
      </c>
      <c r="Y1137" s="5">
        <v>0.26925700841488043</v>
      </c>
      <c r="Z1137" s="5">
        <v>-0.29078599347606021</v>
      </c>
      <c r="AA1137" s="5">
        <v>-0.1165235853740719</v>
      </c>
      <c r="AB1137" s="5">
        <v>-8.5433568641761215E-2</v>
      </c>
      <c r="AC1137" s="5">
        <v>-0.1318116112103295</v>
      </c>
      <c r="AD1137" s="5">
        <v>-7.7539653241812279E-2</v>
      </c>
      <c r="AE1137" s="5">
        <v>0.28676586104207719</v>
      </c>
      <c r="AF1137" s="5">
        <v>-0.20512114545657931</v>
      </c>
      <c r="AG1137" s="5">
        <v>0.18699616630495269</v>
      </c>
      <c r="AH1137" s="5">
        <v>-7.6246968564106676E-2</v>
      </c>
      <c r="AI1137" s="5">
        <v>-6.1254190977900191E-2</v>
      </c>
      <c r="AJ1137" s="5">
        <v>-1.768504333809923E-2</v>
      </c>
      <c r="AK1137" s="5">
        <v>-6.8889626205860366E-2</v>
      </c>
      <c r="AL1137" s="5">
        <v>0.15642611371023879</v>
      </c>
      <c r="AM1137" s="5">
        <v>3.055860555575118E-2</v>
      </c>
      <c r="AN1137" s="5">
        <v>-1.736194749227821E-2</v>
      </c>
      <c r="AO1137" s="5">
        <v>-2.63721969538202E-2</v>
      </c>
      <c r="AP1137" s="5">
        <v>-9.7488144819359079E-2</v>
      </c>
      <c r="AQ1137" s="5">
        <v>-5.0218521703734753E-2</v>
      </c>
      <c r="AR1137" s="5">
        <v>-1.496998960082874E-2</v>
      </c>
      <c r="AS1137" s="5">
        <v>-8.0582318615176618E-2</v>
      </c>
      <c r="AT1137" s="5">
        <v>-1.517086602522222E-2</v>
      </c>
      <c r="AU1137" s="5">
        <v>-2.8325635583080711E-2</v>
      </c>
      <c r="AV1137" s="5">
        <v>3.7968986990807752E-2</v>
      </c>
      <c r="AW1137" s="5">
        <v>0.15645761297622579</v>
      </c>
      <c r="AX1137" s="5">
        <v>-0.21752044158917541</v>
      </c>
      <c r="AY1137" s="5">
        <v>-0.28218274687677319</v>
      </c>
      <c r="AZ1137" s="5">
        <v>0.29927722779923349</v>
      </c>
      <c r="BA1137" s="5">
        <v>-6.1116393706660888E-2</v>
      </c>
      <c r="BB1137" s="5">
        <v>-0.22934383738065001</v>
      </c>
      <c r="BC1137" s="5">
        <v>-0.1150448752753038</v>
      </c>
      <c r="BD1137" s="5">
        <v>-0.11535563362018771</v>
      </c>
      <c r="BE1137" s="5">
        <v>4.5040087224883729E-2</v>
      </c>
      <c r="BF1137" s="5">
        <v>-0.12588829650435629</v>
      </c>
      <c r="BG1137" s="5">
        <v>7.8744130383556321E-2</v>
      </c>
      <c r="BH1137" s="5">
        <v>-0.14436832628762561</v>
      </c>
      <c r="BI1137" s="5">
        <v>0.1371264785307077</v>
      </c>
      <c r="BJ1137" s="5">
        <v>4.9701715262616457E-2</v>
      </c>
      <c r="BK1137" s="5">
        <v>0.24811317480890849</v>
      </c>
      <c r="BL1137" s="5">
        <v>-0.18297541347862059</v>
      </c>
      <c r="BM1137" s="5">
        <v>0.14661169648479611</v>
      </c>
      <c r="BN1137" s="5">
        <v>-0.47628324277952527</v>
      </c>
      <c r="BO1137" s="5">
        <v>-0.4726027397260274</v>
      </c>
      <c r="BP1137" s="5">
        <v>-0.33948636554435441</v>
      </c>
      <c r="BQ1137" s="5">
        <v>-0.19228080257544511</v>
      </c>
      <c r="BR1137" s="5">
        <v>0.5</v>
      </c>
      <c r="BS1137" s="5">
        <v>-0.5</v>
      </c>
      <c r="BT1137" s="5">
        <v>-0.5</v>
      </c>
      <c r="BU1137" s="5">
        <v>-0.5</v>
      </c>
      <c r="BV1137" s="5">
        <v>-0.5</v>
      </c>
      <c r="BW1137" s="5">
        <v>-0.5</v>
      </c>
      <c r="BX1137" s="5">
        <v>-0.5</v>
      </c>
      <c r="BY1137" s="5">
        <v>-0.5</v>
      </c>
      <c r="BZ1137" s="5">
        <v>-0.5</v>
      </c>
      <c r="CA1137" s="5">
        <v>-0.5</v>
      </c>
      <c r="CB1137" s="5">
        <v>-0.5</v>
      </c>
      <c r="CC1137" s="5">
        <v>-0.5</v>
      </c>
      <c r="CD1137" s="5">
        <v>-0.5</v>
      </c>
      <c r="CE1137" s="5">
        <v>-0.5</v>
      </c>
      <c r="CF1137" s="5">
        <v>-0.5</v>
      </c>
      <c r="CG1137" s="5">
        <v>-0.5</v>
      </c>
      <c r="CH1137" s="5">
        <v>-0.5</v>
      </c>
      <c r="CI1137" s="5">
        <v>-0.5</v>
      </c>
      <c r="CJ1137" s="5">
        <v>-0.5</v>
      </c>
      <c r="CK1137" s="5">
        <v>-0.5</v>
      </c>
      <c r="CL1137" s="5">
        <v>-0.5</v>
      </c>
      <c r="CM1137" s="5">
        <v>-0.5</v>
      </c>
      <c r="CN1137" s="5">
        <v>-0.5</v>
      </c>
      <c r="CO1137" s="5">
        <v>-0.5</v>
      </c>
      <c r="CP1137" s="5">
        <v>-0.5</v>
      </c>
      <c r="CQ1137" s="5">
        <v>-0.5</v>
      </c>
      <c r="CR1137" s="5">
        <v>-0.5</v>
      </c>
      <c r="CS1137" s="5">
        <v>-0.5</v>
      </c>
      <c r="CT1137" s="5">
        <v>-0.5</v>
      </c>
      <c r="CU1137" s="5">
        <v>-0.5</v>
      </c>
      <c r="CV1137" s="5">
        <v>-0.5</v>
      </c>
      <c r="CW1137" s="5">
        <v>-0.5</v>
      </c>
      <c r="CX1137" s="5">
        <v>-0.5</v>
      </c>
      <c r="CY1137" s="5">
        <v>-0.5</v>
      </c>
      <c r="CZ1137" s="5">
        <v>-0.5</v>
      </c>
      <c r="DA1137" s="5">
        <v>-0.5</v>
      </c>
      <c r="DB1137" s="5">
        <v>-0.5</v>
      </c>
      <c r="DC1137" s="5">
        <v>-0.5</v>
      </c>
      <c r="DD1137" s="5">
        <v>-0.5</v>
      </c>
      <c r="DE1137" s="5">
        <v>-0.5</v>
      </c>
      <c r="DF1137" s="5">
        <v>-0.5</v>
      </c>
      <c r="DG1137" s="5">
        <v>-0.5</v>
      </c>
      <c r="DH1137" s="5">
        <v>-0.5</v>
      </c>
      <c r="DI1137" s="5">
        <v>-0.5</v>
      </c>
      <c r="DJ1137" s="5">
        <v>-0.5</v>
      </c>
      <c r="DK1137" s="5">
        <v>-0.5</v>
      </c>
      <c r="DL1137" s="5">
        <v>-0.5</v>
      </c>
      <c r="DM1137" s="5">
        <v>-0.5</v>
      </c>
      <c r="DN1137" s="5">
        <v>-0.5</v>
      </c>
      <c r="DO1137" s="5">
        <v>-0.5</v>
      </c>
      <c r="DP1137" s="5">
        <v>-0.5</v>
      </c>
      <c r="DQ1137" s="5">
        <v>-0.5</v>
      </c>
      <c r="DR1137" s="5">
        <v>-0.5</v>
      </c>
      <c r="DS1137" s="5">
        <v>-0.5</v>
      </c>
      <c r="DT1137" s="5">
        <v>-0.5</v>
      </c>
      <c r="DU1137" s="5">
        <v>-0.5</v>
      </c>
      <c r="DV1137" s="5">
        <v>-0.5</v>
      </c>
      <c r="DW1137" s="5">
        <v>-0.5</v>
      </c>
      <c r="DX1137" s="5">
        <v>-0.5</v>
      </c>
      <c r="DY1137" s="5">
        <v>0.5</v>
      </c>
      <c r="DZ1137" s="5">
        <v>1</v>
      </c>
    </row>
    <row r="1138" spans="1:130" s="5" customFormat="1" x14ac:dyDescent="0.3">
      <c r="A1138" s="4" t="s">
        <v>1754</v>
      </c>
      <c r="B1138" s="4">
        <v>0.29599999999999999</v>
      </c>
      <c r="C1138" s="4">
        <v>8.0199999999999994E-6</v>
      </c>
      <c r="D1138" s="4">
        <v>9.2800000000000006E-5</v>
      </c>
      <c r="E1138" s="4" t="s">
        <v>126</v>
      </c>
      <c r="F1138" s="4">
        <v>104</v>
      </c>
      <c r="G1138" s="4" t="s">
        <v>127</v>
      </c>
      <c r="H1138" s="4">
        <v>93640681</v>
      </c>
      <c r="I1138" s="4">
        <v>93747207</v>
      </c>
      <c r="J1138" s="5">
        <v>-0.49325153374233133</v>
      </c>
      <c r="K1138" s="5">
        <v>-0.46470588235294119</v>
      </c>
      <c r="L1138" s="5">
        <v>-0.489247311827957</v>
      </c>
      <c r="M1138" s="5">
        <v>-0.48360655737704922</v>
      </c>
      <c r="N1138" s="5">
        <v>-0.4640621363918998</v>
      </c>
      <c r="O1138" s="5">
        <v>7.7867493890343975E-2</v>
      </c>
      <c r="P1138" s="5">
        <v>3.7735849056603772E-2</v>
      </c>
      <c r="Q1138" s="5">
        <v>-0.128560930486359</v>
      </c>
      <c r="R1138" s="5">
        <v>5.3792179599760008E-2</v>
      </c>
      <c r="S1138" s="5">
        <v>-0.25939077544960287</v>
      </c>
      <c r="T1138" s="5">
        <v>6.5634056586735712E-2</v>
      </c>
      <c r="U1138" s="5">
        <v>-0.31106862425536042</v>
      </c>
      <c r="V1138" s="5">
        <v>0.14986114352516419</v>
      </c>
      <c r="W1138" s="5">
        <v>0.1754391153246313</v>
      </c>
      <c r="X1138" s="5">
        <v>-5.1638036857656999E-2</v>
      </c>
      <c r="Y1138" s="5">
        <v>0.14652430722691551</v>
      </c>
      <c r="Z1138" s="5">
        <v>-0.28550170868338259</v>
      </c>
      <c r="AA1138" s="5">
        <v>-6.2047995573059178E-2</v>
      </c>
      <c r="AB1138" s="5">
        <v>5.6836934089965152E-2</v>
      </c>
      <c r="AC1138" s="5">
        <v>-0.18398774208488519</v>
      </c>
      <c r="AD1138" s="5">
        <v>-2.571924602002312E-2</v>
      </c>
      <c r="AE1138" s="5">
        <v>0.1202886149946928</v>
      </c>
      <c r="AF1138" s="5">
        <v>-0.123493244838858</v>
      </c>
      <c r="AG1138" s="5">
        <v>-0.16097334641317779</v>
      </c>
      <c r="AH1138" s="5">
        <v>-1.293717324898264E-2</v>
      </c>
      <c r="AI1138" s="5">
        <v>0.1318898270575202</v>
      </c>
      <c r="AJ1138" s="5">
        <v>0.1406896100932464</v>
      </c>
      <c r="AK1138" s="5">
        <v>0.1188020586718407</v>
      </c>
      <c r="AL1138" s="5">
        <v>0.18111558405809219</v>
      </c>
      <c r="AM1138" s="5">
        <v>-0.13571523354160531</v>
      </c>
      <c r="AN1138" s="5">
        <v>-8.5835537577281629E-2</v>
      </c>
      <c r="AO1138" s="5">
        <v>9.1736005301644274E-2</v>
      </c>
      <c r="AP1138" s="5">
        <v>-0.100699872447943</v>
      </c>
      <c r="AQ1138" s="5">
        <v>-7.8642002891178842E-2</v>
      </c>
      <c r="AR1138" s="5">
        <v>-0.1003210710486143</v>
      </c>
      <c r="AS1138" s="5">
        <v>-0.18264680445197859</v>
      </c>
      <c r="AT1138" s="5">
        <v>-0.113354683448476</v>
      </c>
      <c r="AU1138" s="5">
        <v>3.836295161860237E-3</v>
      </c>
      <c r="AV1138" s="5">
        <v>-6.9054448330155505E-2</v>
      </c>
      <c r="AW1138" s="5">
        <v>-1.763775282295699E-2</v>
      </c>
      <c r="AX1138" s="5">
        <v>-0.2377067120693728</v>
      </c>
      <c r="AY1138" s="5">
        <v>-1.6515384700706629E-2</v>
      </c>
      <c r="AZ1138" s="5">
        <v>-3.3582681667093113E-2</v>
      </c>
      <c r="BA1138" s="5">
        <v>-7.7178756039805063E-2</v>
      </c>
      <c r="BB1138" s="5">
        <v>-0.29033911892074638</v>
      </c>
      <c r="BC1138" s="5">
        <v>-0.19574089717842369</v>
      </c>
      <c r="BD1138" s="5">
        <v>-4.5501008105603416E-3</v>
      </c>
      <c r="BE1138" s="5">
        <v>0.2242189580857252</v>
      </c>
      <c r="BF1138" s="5">
        <v>-0.16890089009470161</v>
      </c>
      <c r="BG1138" s="5">
        <v>-0.15203269740216219</v>
      </c>
      <c r="BH1138" s="5">
        <v>8.5478861942147377E-2</v>
      </c>
      <c r="BI1138" s="5">
        <v>-0.1246931604630229</v>
      </c>
      <c r="BJ1138" s="5">
        <v>-0.28941412375166747</v>
      </c>
      <c r="BK1138" s="5">
        <v>-0.1765055154042853</v>
      </c>
      <c r="BL1138" s="5">
        <v>5.6059759189600038E-2</v>
      </c>
      <c r="BM1138" s="5">
        <v>-0.35345457284545773</v>
      </c>
      <c r="BN1138" s="5">
        <v>-0.47535030025736352</v>
      </c>
      <c r="BO1138" s="5">
        <v>-0.4726027397260274</v>
      </c>
      <c r="BP1138" s="5">
        <v>-3.9794249597857552E-2</v>
      </c>
      <c r="BQ1138" s="5">
        <v>-0.31123590981549842</v>
      </c>
      <c r="BR1138" s="5">
        <v>0.5</v>
      </c>
      <c r="BS1138" s="5">
        <v>-0.5</v>
      </c>
      <c r="BT1138" s="5">
        <v>-0.5</v>
      </c>
      <c r="BU1138" s="5">
        <v>-0.5</v>
      </c>
      <c r="BV1138" s="5">
        <v>-0.5</v>
      </c>
      <c r="BW1138" s="5">
        <v>-0.5</v>
      </c>
      <c r="BX1138" s="5">
        <v>-0.5</v>
      </c>
      <c r="BY1138" s="5">
        <v>-0.5</v>
      </c>
      <c r="BZ1138" s="5">
        <v>-0.5</v>
      </c>
      <c r="CA1138" s="5">
        <v>-0.5</v>
      </c>
      <c r="CB1138" s="5">
        <v>-0.5</v>
      </c>
      <c r="CC1138" s="5">
        <v>-0.5</v>
      </c>
      <c r="CD1138" s="5">
        <v>-0.5</v>
      </c>
      <c r="CE1138" s="5">
        <v>-0.5</v>
      </c>
      <c r="CF1138" s="5">
        <v>-0.5</v>
      </c>
      <c r="CG1138" s="5">
        <v>-0.5</v>
      </c>
      <c r="CH1138" s="5">
        <v>-0.5</v>
      </c>
      <c r="CI1138" s="5">
        <v>-0.5</v>
      </c>
      <c r="CJ1138" s="5">
        <v>-0.5</v>
      </c>
      <c r="CK1138" s="5">
        <v>-0.5</v>
      </c>
      <c r="CL1138" s="5">
        <v>-0.5</v>
      </c>
      <c r="CM1138" s="5">
        <v>-0.5</v>
      </c>
      <c r="CN1138" s="5">
        <v>-0.5</v>
      </c>
      <c r="CO1138" s="5">
        <v>-0.5</v>
      </c>
      <c r="CP1138" s="5">
        <v>-0.5</v>
      </c>
      <c r="CQ1138" s="5">
        <v>-0.5</v>
      </c>
      <c r="CR1138" s="5">
        <v>-0.5</v>
      </c>
      <c r="CS1138" s="5">
        <v>-0.5</v>
      </c>
      <c r="CT1138" s="5">
        <v>-0.5</v>
      </c>
      <c r="CU1138" s="5">
        <v>-0.5</v>
      </c>
      <c r="CV1138" s="5">
        <v>-0.5</v>
      </c>
      <c r="CW1138" s="5">
        <v>-0.5</v>
      </c>
      <c r="CX1138" s="5">
        <v>-0.5</v>
      </c>
      <c r="CY1138" s="5">
        <v>-0.5</v>
      </c>
      <c r="CZ1138" s="5">
        <v>-0.5</v>
      </c>
      <c r="DA1138" s="5">
        <v>-0.5</v>
      </c>
      <c r="DB1138" s="5">
        <v>-0.5</v>
      </c>
      <c r="DC1138" s="5">
        <v>-0.5</v>
      </c>
      <c r="DD1138" s="5">
        <v>-0.5</v>
      </c>
      <c r="DE1138" s="5">
        <v>-0.5</v>
      </c>
      <c r="DF1138" s="5">
        <v>-0.5</v>
      </c>
      <c r="DG1138" s="5">
        <v>-0.5</v>
      </c>
      <c r="DH1138" s="5">
        <v>-0.5</v>
      </c>
      <c r="DI1138" s="5">
        <v>-0.5</v>
      </c>
      <c r="DJ1138" s="5">
        <v>-0.5</v>
      </c>
      <c r="DK1138" s="5">
        <v>-0.5</v>
      </c>
      <c r="DL1138" s="5">
        <v>-0.5</v>
      </c>
      <c r="DM1138" s="5">
        <v>-0.5</v>
      </c>
      <c r="DN1138" s="5">
        <v>-0.5</v>
      </c>
      <c r="DO1138" s="5">
        <v>-0.5</v>
      </c>
      <c r="DP1138" s="5">
        <v>-0.5</v>
      </c>
      <c r="DQ1138" s="5">
        <v>-0.5</v>
      </c>
      <c r="DR1138" s="5">
        <v>-0.5</v>
      </c>
      <c r="DS1138" s="5">
        <v>-0.5</v>
      </c>
      <c r="DT1138" s="5">
        <v>-0.5</v>
      </c>
      <c r="DU1138" s="5">
        <v>-0.5</v>
      </c>
      <c r="DV1138" s="5">
        <v>-0.5</v>
      </c>
      <c r="DW1138" s="5">
        <v>-0.5</v>
      </c>
      <c r="DX1138" s="5">
        <v>-0.5</v>
      </c>
      <c r="DY1138" s="5">
        <v>0.5</v>
      </c>
      <c r="DZ1138" s="5">
        <v>1</v>
      </c>
    </row>
    <row r="1139" spans="1:130" s="5" customFormat="1" x14ac:dyDescent="0.3">
      <c r="A1139" s="4" t="s">
        <v>1005</v>
      </c>
      <c r="B1139" s="4">
        <v>-1.33</v>
      </c>
      <c r="C1139" s="4">
        <v>1.68E-7</v>
      </c>
      <c r="D1139" s="4">
        <v>9.4099999999999997E-5</v>
      </c>
      <c r="E1139" s="4" t="s">
        <v>126</v>
      </c>
      <c r="F1139" s="4">
        <v>101</v>
      </c>
      <c r="G1139" s="4" t="s">
        <v>127</v>
      </c>
      <c r="H1139" s="4">
        <v>180432387</v>
      </c>
      <c r="I1139" s="4">
        <v>180483504</v>
      </c>
      <c r="J1139" s="5">
        <v>-0.48895705521472388</v>
      </c>
      <c r="K1139" s="5">
        <v>-0.47647058823529409</v>
      </c>
      <c r="L1139" s="5">
        <v>-0.478494623655914</v>
      </c>
      <c r="M1139" s="5">
        <v>-0.41803278688524592</v>
      </c>
      <c r="N1139" s="5">
        <v>-0.4827764806332932</v>
      </c>
      <c r="O1139" s="5">
        <v>0.1832195940845974</v>
      </c>
      <c r="P1139" s="5">
        <v>-0.1981132075471698</v>
      </c>
      <c r="Q1139" s="5">
        <v>0.17812775276348189</v>
      </c>
      <c r="R1139" s="5">
        <v>5.9833053897174859E-2</v>
      </c>
      <c r="S1139" s="5">
        <v>0.31917762272386813</v>
      </c>
      <c r="T1139" s="5">
        <v>0.1556910463673431</v>
      </c>
      <c r="U1139" s="5">
        <v>-0.1500689729902763</v>
      </c>
      <c r="V1139" s="5">
        <v>0.15753091234991409</v>
      </c>
      <c r="W1139" s="5">
        <v>0.26485037983389159</v>
      </c>
      <c r="X1139" s="5">
        <v>0.115776081838321</v>
      </c>
      <c r="Y1139" s="5">
        <v>3.1711131197058602E-2</v>
      </c>
      <c r="Z1139" s="5">
        <v>3.7567430111125399E-2</v>
      </c>
      <c r="AA1139" s="5">
        <v>3.9730951136296877E-2</v>
      </c>
      <c r="AB1139" s="5">
        <v>-5.4067906415787459E-2</v>
      </c>
      <c r="AC1139" s="5">
        <v>0.1359114173768361</v>
      </c>
      <c r="AD1139" s="5">
        <v>-0.10061574369709959</v>
      </c>
      <c r="AE1139" s="5">
        <v>0.19292453841948709</v>
      </c>
      <c r="AF1139" s="5">
        <v>0.15920131250233041</v>
      </c>
      <c r="AG1139" s="5">
        <v>-2.1017168537223799E-2</v>
      </c>
      <c r="AH1139" s="5">
        <v>2.0304869958179709E-2</v>
      </c>
      <c r="AI1139" s="5">
        <v>-0.19323326384203249</v>
      </c>
      <c r="AJ1139" s="5">
        <v>-0.28454464109363009</v>
      </c>
      <c r="AK1139" s="5">
        <v>-3.956582951168075E-2</v>
      </c>
      <c r="AL1139" s="5">
        <v>0.1085238135155835</v>
      </c>
      <c r="AM1139" s="5">
        <v>0.1226718066701037</v>
      </c>
      <c r="AN1139" s="5">
        <v>-0.13551060606838361</v>
      </c>
      <c r="AO1139" s="5">
        <v>0.1934790907906587</v>
      </c>
      <c r="AP1139" s="5">
        <v>-3.8906013221747082E-2</v>
      </c>
      <c r="AQ1139" s="5">
        <v>-7.3222037230303738E-2</v>
      </c>
      <c r="AR1139" s="5">
        <v>0.30397061042132428</v>
      </c>
      <c r="AS1139" s="5">
        <v>-1.8378542781846589E-2</v>
      </c>
      <c r="AT1139" s="5">
        <v>2.979909931045888E-2</v>
      </c>
      <c r="AU1139" s="5">
        <v>-1.947954459595275E-2</v>
      </c>
      <c r="AV1139" s="5">
        <v>2.0429670117069861E-2</v>
      </c>
      <c r="AW1139" s="5">
        <v>-0.1063881847738368</v>
      </c>
      <c r="AX1139" s="5">
        <v>-0.20163476142088679</v>
      </c>
      <c r="AY1139" s="5">
        <v>-7.1471719159197089E-2</v>
      </c>
      <c r="AZ1139" s="5">
        <v>-6.7185230321282208E-2</v>
      </c>
      <c r="BA1139" s="5">
        <v>-0.29086800456235362</v>
      </c>
      <c r="BB1139" s="5">
        <v>1.3872316234450731E-2</v>
      </c>
      <c r="BC1139" s="5">
        <v>-0.100151881942775</v>
      </c>
      <c r="BD1139" s="5">
        <v>5.7438392317481268E-2</v>
      </c>
      <c r="BE1139" s="5">
        <v>2.4595509488851589E-2</v>
      </c>
      <c r="BF1139" s="5">
        <v>-0.12289503547493889</v>
      </c>
      <c r="BG1139" s="5">
        <v>6.9513931752229752E-2</v>
      </c>
      <c r="BH1139" s="5">
        <v>0.19674301957653459</v>
      </c>
      <c r="BI1139" s="5">
        <v>1.4122198885081261E-2</v>
      </c>
      <c r="BJ1139" s="5">
        <v>-9.3747583018777503E-2</v>
      </c>
      <c r="BK1139" s="5">
        <v>7.5841034437177823E-2</v>
      </c>
      <c r="BL1139" s="5">
        <v>0.1124853107336683</v>
      </c>
      <c r="BM1139" s="5">
        <v>-0.12797051906757359</v>
      </c>
      <c r="BN1139" s="5">
        <v>-0.47672290534744072</v>
      </c>
      <c r="BO1139" s="5">
        <v>-0.5</v>
      </c>
      <c r="BP1139" s="5">
        <v>-0.5</v>
      </c>
      <c r="BQ1139" s="5">
        <v>-0.5</v>
      </c>
      <c r="BR1139" s="5">
        <v>-0.5</v>
      </c>
      <c r="BS1139" s="5">
        <v>-0.5</v>
      </c>
      <c r="BT1139" s="5">
        <v>-0.5</v>
      </c>
      <c r="BU1139" s="5">
        <v>-0.5</v>
      </c>
      <c r="BV1139" s="5">
        <v>-0.5</v>
      </c>
      <c r="BW1139" s="5">
        <v>-0.5</v>
      </c>
      <c r="BX1139" s="5">
        <v>-0.5</v>
      </c>
      <c r="BY1139" s="5">
        <v>-0.5</v>
      </c>
      <c r="BZ1139" s="5">
        <v>-0.5</v>
      </c>
      <c r="CA1139" s="5">
        <v>-0.5</v>
      </c>
      <c r="CB1139" s="5">
        <v>-0.5</v>
      </c>
      <c r="CC1139" s="5">
        <v>-0.5</v>
      </c>
      <c r="CD1139" s="5">
        <v>-0.5</v>
      </c>
      <c r="CE1139" s="5">
        <v>-0.5</v>
      </c>
      <c r="CF1139" s="5">
        <v>-0.5</v>
      </c>
      <c r="CG1139" s="5">
        <v>-0.5</v>
      </c>
      <c r="CH1139" s="5">
        <v>-0.5</v>
      </c>
      <c r="CI1139" s="5">
        <v>-0.5</v>
      </c>
      <c r="CJ1139" s="5">
        <v>-0.5</v>
      </c>
      <c r="CK1139" s="5">
        <v>-0.5</v>
      </c>
      <c r="CL1139" s="5">
        <v>-0.5</v>
      </c>
      <c r="CM1139" s="5">
        <v>-0.5</v>
      </c>
      <c r="CN1139" s="5">
        <v>-0.5</v>
      </c>
      <c r="CO1139" s="5">
        <v>-0.5</v>
      </c>
      <c r="CP1139" s="5">
        <v>-0.5</v>
      </c>
      <c r="CQ1139" s="5">
        <v>-0.5</v>
      </c>
      <c r="CR1139" s="5">
        <v>-0.5</v>
      </c>
      <c r="CS1139" s="5">
        <v>-0.5</v>
      </c>
      <c r="CT1139" s="5">
        <v>-0.5</v>
      </c>
      <c r="CU1139" s="5">
        <v>-0.5</v>
      </c>
      <c r="CV1139" s="5">
        <v>-0.5</v>
      </c>
      <c r="CW1139" s="5">
        <v>-0.5</v>
      </c>
      <c r="CX1139" s="5">
        <v>-0.5</v>
      </c>
      <c r="CY1139" s="5">
        <v>-0.5</v>
      </c>
      <c r="CZ1139" s="5">
        <v>-0.5</v>
      </c>
      <c r="DA1139" s="5">
        <v>-0.5</v>
      </c>
      <c r="DB1139" s="5">
        <v>-0.5</v>
      </c>
      <c r="DC1139" s="5">
        <v>-0.5</v>
      </c>
      <c r="DD1139" s="5">
        <v>-0.5</v>
      </c>
      <c r="DE1139" s="5">
        <v>-0.5</v>
      </c>
      <c r="DF1139" s="5">
        <v>-0.5</v>
      </c>
      <c r="DG1139" s="5">
        <v>-0.5</v>
      </c>
      <c r="DH1139" s="5">
        <v>-0.5</v>
      </c>
      <c r="DI1139" s="5">
        <v>-0.5</v>
      </c>
      <c r="DJ1139" s="5">
        <v>-0.5</v>
      </c>
      <c r="DK1139" s="5">
        <v>-0.5</v>
      </c>
      <c r="DL1139" s="5">
        <v>-0.5</v>
      </c>
      <c r="DM1139" s="5">
        <v>-0.5</v>
      </c>
      <c r="DN1139" s="5">
        <v>-0.5</v>
      </c>
      <c r="DO1139" s="5">
        <v>-0.5</v>
      </c>
      <c r="DP1139" s="5">
        <v>-0.5</v>
      </c>
      <c r="DQ1139" s="5">
        <v>-0.5</v>
      </c>
      <c r="DR1139" s="5">
        <v>-0.5</v>
      </c>
      <c r="DS1139" s="5">
        <v>-0.5</v>
      </c>
      <c r="DT1139" s="5">
        <v>-0.5</v>
      </c>
      <c r="DU1139" s="5">
        <v>-0.5</v>
      </c>
      <c r="DV1139" s="5">
        <v>-0.5</v>
      </c>
      <c r="DW1139" s="5">
        <v>-0.5</v>
      </c>
      <c r="DX1139" s="5">
        <v>-0.5</v>
      </c>
      <c r="DY1139" s="5">
        <v>0.5</v>
      </c>
      <c r="DZ1139" s="5">
        <v>1</v>
      </c>
    </row>
    <row r="1140" spans="1:130" s="5" customFormat="1" x14ac:dyDescent="0.3">
      <c r="A1140" s="4" t="s">
        <v>1755</v>
      </c>
      <c r="B1140" s="4">
        <v>-0.65800000000000003</v>
      </c>
      <c r="C1140" s="4">
        <v>1.68E-6</v>
      </c>
      <c r="D1140" s="4">
        <v>9.5699999999999995E-5</v>
      </c>
      <c r="E1140" s="4" t="s">
        <v>169</v>
      </c>
      <c r="F1140" s="4">
        <v>168</v>
      </c>
      <c r="G1140" s="4" t="s">
        <v>170</v>
      </c>
      <c r="H1140" s="4">
        <v>132052496</v>
      </c>
      <c r="I1140" s="4">
        <v>132145108</v>
      </c>
      <c r="J1140" s="5">
        <v>-0.47730061349693248</v>
      </c>
      <c r="K1140" s="5">
        <v>-0.45294117647058818</v>
      </c>
      <c r="L1140" s="5">
        <v>-0.489247311827957</v>
      </c>
      <c r="M1140" s="5">
        <v>-0.40163934426229508</v>
      </c>
      <c r="N1140" s="5">
        <v>-0.46876157846403149</v>
      </c>
      <c r="O1140" s="5">
        <v>0.1155092426340518</v>
      </c>
      <c r="P1140" s="5">
        <v>-0.21698113207547171</v>
      </c>
      <c r="Q1140" s="5">
        <v>2.3220557083390329E-2</v>
      </c>
      <c r="R1140" s="5">
        <v>0.17401759416495</v>
      </c>
      <c r="S1140" s="5">
        <v>-0.1295529819963622</v>
      </c>
      <c r="T1140" s="5">
        <v>-0.18042837430062769</v>
      </c>
      <c r="U1140" s="5">
        <v>1.724835884297116E-2</v>
      </c>
      <c r="V1140" s="5">
        <v>0.25024776769301099</v>
      </c>
      <c r="W1140" s="5">
        <v>0.20622897368675069</v>
      </c>
      <c r="X1140" s="5">
        <v>7.4516567360198183E-2</v>
      </c>
      <c r="Y1140" s="5">
        <v>3.8490310518273667E-2</v>
      </c>
      <c r="Z1140" s="5">
        <v>-0.14069950521590641</v>
      </c>
      <c r="AA1140" s="5">
        <v>0.2278219641072633</v>
      </c>
      <c r="AB1140" s="5">
        <v>4.2330737185749978E-2</v>
      </c>
      <c r="AC1140" s="5">
        <v>-0.18605885819229279</v>
      </c>
      <c r="AD1140" s="5">
        <v>0.16658733733745559</v>
      </c>
      <c r="AE1140" s="5">
        <v>0.23327026075987381</v>
      </c>
      <c r="AF1140" s="5">
        <v>0.2995271014330636</v>
      </c>
      <c r="AG1140" s="5">
        <v>-0.1007968518034881</v>
      </c>
      <c r="AH1140" s="5">
        <v>1.7694191071501161E-2</v>
      </c>
      <c r="AI1140" s="5">
        <v>0.33485331363246928</v>
      </c>
      <c r="AJ1140" s="5">
        <v>8.2487166727138739E-2</v>
      </c>
      <c r="AK1140" s="5">
        <v>8.8785857232648757E-2</v>
      </c>
      <c r="AL1140" s="5">
        <v>0.27137226127616643</v>
      </c>
      <c r="AM1140" s="5">
        <v>9.4789233579866461E-2</v>
      </c>
      <c r="AN1140" s="5">
        <v>0.21053035549001181</v>
      </c>
      <c r="AO1140" s="5">
        <v>1.1195135628069289E-2</v>
      </c>
      <c r="AP1140" s="5">
        <v>0.20838891450278099</v>
      </c>
      <c r="AQ1140" s="5">
        <v>0.14183731661060789</v>
      </c>
      <c r="AR1140" s="5">
        <v>-0.19810959058856659</v>
      </c>
      <c r="AS1140" s="5">
        <v>0.10428557592700941</v>
      </c>
      <c r="AT1140" s="5">
        <v>1.306836743339823E-2</v>
      </c>
      <c r="AU1140" s="5">
        <v>-0.20080226230613279</v>
      </c>
      <c r="AV1140" s="5">
        <v>0.141324321746506</v>
      </c>
      <c r="AW1140" s="5">
        <v>0.1448923915539907</v>
      </c>
      <c r="AX1140" s="5">
        <v>-0.1592924333136374</v>
      </c>
      <c r="AY1140" s="5">
        <v>6.8782876083643529E-2</v>
      </c>
      <c r="AZ1140" s="5">
        <v>0.15877727226640839</v>
      </c>
      <c r="BA1140" s="5">
        <v>-9.6388976250510239E-2</v>
      </c>
      <c r="BB1140" s="5">
        <v>-0.1312323400455013</v>
      </c>
      <c r="BC1140" s="5">
        <v>-7.8016772430161196E-2</v>
      </c>
      <c r="BD1140" s="5">
        <v>7.6523117712603561E-3</v>
      </c>
      <c r="BE1140" s="5">
        <v>7.2019147646052439E-2</v>
      </c>
      <c r="BF1140" s="5">
        <v>-0.11873535245442279</v>
      </c>
      <c r="BG1140" s="5">
        <v>0.28245365866982808</v>
      </c>
      <c r="BH1140" s="5">
        <v>5.6444251656099682E-2</v>
      </c>
      <c r="BI1140" s="5">
        <v>0.2452252735972712</v>
      </c>
      <c r="BJ1140" s="5">
        <v>-3.503079248008184E-2</v>
      </c>
      <c r="BK1140" s="5">
        <v>0.22192717561728709</v>
      </c>
      <c r="BL1140" s="5">
        <v>9.6688142365946916E-2</v>
      </c>
      <c r="BM1140" s="5">
        <v>-0.10063055699673699</v>
      </c>
      <c r="BN1140" s="5">
        <v>-0.48098370031455528</v>
      </c>
      <c r="BO1140" s="5">
        <v>-0.4315068493150685</v>
      </c>
      <c r="BP1140" s="5">
        <v>-0.29441668465467352</v>
      </c>
      <c r="BQ1140" s="5">
        <v>-0.27827819272279369</v>
      </c>
      <c r="BR1140" s="5">
        <v>0.5</v>
      </c>
      <c r="BS1140" s="5">
        <v>-0.24342105263157901</v>
      </c>
      <c r="BT1140" s="5">
        <v>-0.5</v>
      </c>
      <c r="BU1140" s="5">
        <v>0.5</v>
      </c>
      <c r="BV1140" s="5">
        <v>-0.5</v>
      </c>
      <c r="BW1140" s="5">
        <v>-0.5</v>
      </c>
      <c r="BX1140" s="5">
        <v>-0.5</v>
      </c>
      <c r="BY1140" s="5">
        <v>-0.5</v>
      </c>
      <c r="BZ1140" s="5">
        <v>-0.5</v>
      </c>
      <c r="CA1140" s="5">
        <v>-0.5</v>
      </c>
      <c r="CB1140" s="5">
        <v>-0.5</v>
      </c>
      <c r="CC1140" s="5">
        <v>-0.5</v>
      </c>
      <c r="CD1140" s="5">
        <v>-0.5</v>
      </c>
      <c r="CE1140" s="5">
        <v>-0.5</v>
      </c>
      <c r="CF1140" s="5">
        <v>-0.5</v>
      </c>
      <c r="CG1140" s="5">
        <v>-0.5</v>
      </c>
      <c r="CH1140" s="5">
        <v>-0.5</v>
      </c>
      <c r="CI1140" s="5">
        <v>-0.5</v>
      </c>
      <c r="CJ1140" s="5">
        <v>-0.5</v>
      </c>
      <c r="CK1140" s="5">
        <v>-0.5</v>
      </c>
      <c r="CL1140" s="5">
        <v>-0.5</v>
      </c>
      <c r="CM1140" s="5">
        <v>-0.5</v>
      </c>
      <c r="CN1140" s="5">
        <v>-0.5</v>
      </c>
      <c r="CO1140" s="5">
        <v>-0.5</v>
      </c>
      <c r="CP1140" s="5">
        <v>-0.5</v>
      </c>
      <c r="CQ1140" s="5">
        <v>-0.5</v>
      </c>
      <c r="CR1140" s="5">
        <v>-0.5</v>
      </c>
      <c r="CS1140" s="5">
        <v>-0.5</v>
      </c>
      <c r="CT1140" s="5">
        <v>-0.5</v>
      </c>
      <c r="CU1140" s="5">
        <v>-0.5</v>
      </c>
      <c r="CV1140" s="5">
        <v>0.5</v>
      </c>
      <c r="CW1140" s="5">
        <v>-0.5</v>
      </c>
      <c r="CX1140" s="5">
        <v>-0.5</v>
      </c>
      <c r="CY1140" s="5">
        <v>-0.5</v>
      </c>
      <c r="CZ1140" s="5">
        <v>-0.5</v>
      </c>
      <c r="DA1140" s="5">
        <v>-0.5</v>
      </c>
      <c r="DB1140" s="5">
        <v>-0.5</v>
      </c>
      <c r="DC1140" s="5">
        <v>-0.5</v>
      </c>
      <c r="DD1140" s="5">
        <v>-0.5</v>
      </c>
      <c r="DE1140" s="5">
        <v>-0.5</v>
      </c>
      <c r="DF1140" s="5">
        <v>-0.5</v>
      </c>
      <c r="DG1140" s="5">
        <v>-0.5</v>
      </c>
      <c r="DH1140" s="5">
        <v>-0.5</v>
      </c>
      <c r="DI1140" s="5">
        <v>0.5</v>
      </c>
      <c r="DJ1140" s="5">
        <v>-0.5</v>
      </c>
      <c r="DK1140" s="5">
        <v>0.5</v>
      </c>
      <c r="DL1140" s="5">
        <v>0.5</v>
      </c>
      <c r="DM1140" s="5">
        <v>-0.5</v>
      </c>
      <c r="DN1140" s="5">
        <v>-0.5</v>
      </c>
      <c r="DO1140" s="5">
        <v>-0.5</v>
      </c>
      <c r="DP1140" s="5">
        <v>-0.5</v>
      </c>
      <c r="DQ1140" s="5">
        <v>-0.5</v>
      </c>
      <c r="DR1140" s="5">
        <v>-0.5</v>
      </c>
      <c r="DS1140" s="5">
        <v>-0.5</v>
      </c>
      <c r="DT1140" s="5">
        <v>-0.5</v>
      </c>
      <c r="DU1140" s="5">
        <v>-0.5</v>
      </c>
      <c r="DV1140" s="5">
        <v>-0.5</v>
      </c>
      <c r="DW1140" s="5">
        <v>-0.5</v>
      </c>
      <c r="DX1140" s="5">
        <v>0.5</v>
      </c>
      <c r="DY1140" s="5">
        <v>-0.5</v>
      </c>
      <c r="DZ1140" s="5">
        <v>1</v>
      </c>
    </row>
    <row r="1141" spans="1:130" s="5" customFormat="1" x14ac:dyDescent="0.3">
      <c r="A1141" s="4" t="s">
        <v>512</v>
      </c>
      <c r="B1141" s="4">
        <v>-0.47</v>
      </c>
      <c r="C1141" s="4">
        <v>8.3499999999999997E-6</v>
      </c>
      <c r="D1141" s="4">
        <v>9.6399999999999999E-5</v>
      </c>
      <c r="E1141" s="4" t="s">
        <v>126</v>
      </c>
      <c r="F1141" s="4">
        <v>104</v>
      </c>
      <c r="G1141" s="4" t="s">
        <v>127</v>
      </c>
      <c r="H1141" s="4">
        <v>132881745</v>
      </c>
      <c r="I1141" s="4">
        <v>132950291</v>
      </c>
      <c r="J1141" s="5">
        <v>-0.45276073619631901</v>
      </c>
      <c r="K1141" s="5">
        <v>-0.41764705882352943</v>
      </c>
      <c r="L1141" s="5">
        <v>-0.45698924731182788</v>
      </c>
      <c r="M1141" s="5">
        <v>-0.40163934426229508</v>
      </c>
      <c r="N1141" s="5">
        <v>-0.47688985019810681</v>
      </c>
      <c r="O1141" s="5">
        <v>7.3961420889726348E-2</v>
      </c>
      <c r="P1141" s="5">
        <v>-0.22641509433962259</v>
      </c>
      <c r="Q1141" s="5">
        <v>0.25122762058601178</v>
      </c>
      <c r="R1141" s="5">
        <v>-0.12626061610143491</v>
      </c>
      <c r="S1141" s="5">
        <v>-8.2895906281746423E-2</v>
      </c>
      <c r="T1141" s="5">
        <v>-9.2216324659941173E-2</v>
      </c>
      <c r="U1141" s="5">
        <v>-0.1153871298318089</v>
      </c>
      <c r="V1141" s="5">
        <v>-0.115174519037617</v>
      </c>
      <c r="W1141" s="5">
        <v>0.30213603914251691</v>
      </c>
      <c r="X1141" s="5">
        <v>0.14900324205456189</v>
      </c>
      <c r="Y1141" s="5">
        <v>8.0610404834298155E-3</v>
      </c>
      <c r="Z1141" s="5">
        <v>-9.2000807899357384E-2</v>
      </c>
      <c r="AA1141" s="5">
        <v>-3.2055482248451617E-2</v>
      </c>
      <c r="AB1141" s="5">
        <v>-0.12173246895392389</v>
      </c>
      <c r="AC1141" s="5">
        <v>9.8201036694906985E-2</v>
      </c>
      <c r="AD1141" s="5">
        <v>-5.4575939438083643E-2</v>
      </c>
      <c r="AE1141" s="5">
        <v>0.1333029854544675</v>
      </c>
      <c r="AF1141" s="5">
        <v>-0.30450312589333428</v>
      </c>
      <c r="AG1141" s="5">
        <v>-0.11368372612509919</v>
      </c>
      <c r="AH1141" s="5">
        <v>5.6098512949945389E-2</v>
      </c>
      <c r="AI1141" s="5">
        <v>-0.1181320312939096</v>
      </c>
      <c r="AJ1141" s="5">
        <v>-0.15215416902767781</v>
      </c>
      <c r="AK1141" s="5">
        <v>-3.4541979261072331E-2</v>
      </c>
      <c r="AL1141" s="5">
        <v>0.142136769251935</v>
      </c>
      <c r="AM1141" s="5">
        <v>0.1062985553701659</v>
      </c>
      <c r="AN1141" s="5">
        <v>-0.1859125538259801</v>
      </c>
      <c r="AO1141" s="5">
        <v>0.1840321383865102</v>
      </c>
      <c r="AP1141" s="5">
        <v>2.6004079820746151E-2</v>
      </c>
      <c r="AQ1141" s="5">
        <v>0.1303089195009707</v>
      </c>
      <c r="AR1141" s="5">
        <v>-0.16789410548177891</v>
      </c>
      <c r="AS1141" s="5">
        <v>0.12110090807811751</v>
      </c>
      <c r="AT1141" s="5">
        <v>3.5122506378160172E-3</v>
      </c>
      <c r="AU1141" s="5">
        <v>-7.4727661801678336E-2</v>
      </c>
      <c r="AV1141" s="5">
        <v>0.20384841855436911</v>
      </c>
      <c r="AW1141" s="5">
        <v>8.495558544093762E-2</v>
      </c>
      <c r="AX1141" s="5">
        <v>-0.20005733210072901</v>
      </c>
      <c r="AY1141" s="5">
        <v>-3.5268714880291541E-2</v>
      </c>
      <c r="AZ1141" s="5">
        <v>9.7077821541892373E-2</v>
      </c>
      <c r="BA1141" s="5">
        <v>-5.1600044527696842E-2</v>
      </c>
      <c r="BB1141" s="5">
        <v>0.34703196167164552</v>
      </c>
      <c r="BC1141" s="5">
        <v>-5.6802293875802268E-3</v>
      </c>
      <c r="BD1141" s="5">
        <v>8.2280836693293224E-2</v>
      </c>
      <c r="BE1141" s="5">
        <v>-6.2894403348094707E-2</v>
      </c>
      <c r="BF1141" s="5">
        <v>5.5366105197902533E-2</v>
      </c>
      <c r="BG1141" s="5">
        <v>0.12613019928361929</v>
      </c>
      <c r="BH1141" s="5">
        <v>9.5073551454232907E-2</v>
      </c>
      <c r="BI1141" s="5">
        <v>3.3105454047765659E-2</v>
      </c>
      <c r="BJ1141" s="5">
        <v>-6.1239478121513646E-3</v>
      </c>
      <c r="BK1141" s="5">
        <v>0.1258627488041375</v>
      </c>
      <c r="BL1141" s="5">
        <v>3.4367150371642841E-2</v>
      </c>
      <c r="BM1141" s="5">
        <v>-0.1221434604455163</v>
      </c>
      <c r="BN1141" s="5">
        <v>-0.48726527499761702</v>
      </c>
      <c r="BO1141" s="5">
        <v>-0.4315068493150685</v>
      </c>
      <c r="BP1141" s="5">
        <v>-0.17979716331480691</v>
      </c>
      <c r="BQ1141" s="5">
        <v>-0.39489028918851149</v>
      </c>
      <c r="BR1141" s="5">
        <v>0.5</v>
      </c>
      <c r="BS1141" s="5">
        <v>-0.38157894736842107</v>
      </c>
      <c r="BT1141" s="5">
        <v>-0.5</v>
      </c>
      <c r="BU1141" s="5">
        <v>-0.5</v>
      </c>
      <c r="BV1141" s="5">
        <v>-0.5</v>
      </c>
      <c r="BW1141" s="5">
        <v>-0.5</v>
      </c>
      <c r="BX1141" s="5">
        <v>-0.5</v>
      </c>
      <c r="BY1141" s="5">
        <v>-0.5</v>
      </c>
      <c r="BZ1141" s="5">
        <v>-0.5</v>
      </c>
      <c r="CA1141" s="5">
        <v>-0.5</v>
      </c>
      <c r="CB1141" s="5">
        <v>0.5</v>
      </c>
      <c r="CC1141" s="5">
        <v>-0.5</v>
      </c>
      <c r="CD1141" s="5">
        <v>-0.5</v>
      </c>
      <c r="CE1141" s="5">
        <v>-0.5</v>
      </c>
      <c r="CF1141" s="5">
        <v>-0.5</v>
      </c>
      <c r="CG1141" s="5">
        <v>0.5</v>
      </c>
      <c r="CH1141" s="5">
        <v>-0.5</v>
      </c>
      <c r="CI1141" s="5">
        <v>-0.5</v>
      </c>
      <c r="CJ1141" s="5">
        <v>-0.5</v>
      </c>
      <c r="CK1141" s="5">
        <v>-0.5</v>
      </c>
      <c r="CL1141" s="5">
        <v>-0.5</v>
      </c>
      <c r="CM1141" s="5">
        <v>-0.5</v>
      </c>
      <c r="CN1141" s="5">
        <v>-0.5</v>
      </c>
      <c r="CO1141" s="5">
        <v>-0.5</v>
      </c>
      <c r="CP1141" s="5">
        <v>-0.5</v>
      </c>
      <c r="CQ1141" s="5">
        <v>-0.5</v>
      </c>
      <c r="CR1141" s="5">
        <v>-0.5</v>
      </c>
      <c r="CS1141" s="5">
        <v>-0.5</v>
      </c>
      <c r="CT1141" s="5">
        <v>-0.5</v>
      </c>
      <c r="CU1141" s="5">
        <v>-0.5</v>
      </c>
      <c r="CV1141" s="5">
        <v>-0.5</v>
      </c>
      <c r="CW1141" s="5">
        <v>-0.5</v>
      </c>
      <c r="CX1141" s="5">
        <v>-0.5</v>
      </c>
      <c r="CY1141" s="5">
        <v>-0.5</v>
      </c>
      <c r="CZ1141" s="5">
        <v>-0.5</v>
      </c>
      <c r="DA1141" s="5">
        <v>-0.5</v>
      </c>
      <c r="DB1141" s="5">
        <v>-0.5</v>
      </c>
      <c r="DC1141" s="5">
        <v>-0.5</v>
      </c>
      <c r="DD1141" s="5">
        <v>-0.5</v>
      </c>
      <c r="DE1141" s="5">
        <v>-0.5</v>
      </c>
      <c r="DF1141" s="5">
        <v>-0.5</v>
      </c>
      <c r="DG1141" s="5">
        <v>-0.5</v>
      </c>
      <c r="DH1141" s="5">
        <v>-0.5</v>
      </c>
      <c r="DI1141" s="5">
        <v>-0.5</v>
      </c>
      <c r="DJ1141" s="5">
        <v>-0.5</v>
      </c>
      <c r="DK1141" s="5">
        <v>-0.5</v>
      </c>
      <c r="DL1141" s="5">
        <v>-0.5</v>
      </c>
      <c r="DM1141" s="5">
        <v>-0.5</v>
      </c>
      <c r="DN1141" s="5">
        <v>-0.5</v>
      </c>
      <c r="DO1141" s="5">
        <v>-0.5</v>
      </c>
      <c r="DP1141" s="5">
        <v>-0.5</v>
      </c>
      <c r="DQ1141" s="5">
        <v>-0.5</v>
      </c>
      <c r="DR1141" s="5">
        <v>-0.5</v>
      </c>
      <c r="DS1141" s="5">
        <v>-0.5</v>
      </c>
      <c r="DT1141" s="5">
        <v>-0.5</v>
      </c>
      <c r="DU1141" s="5">
        <v>-0.5</v>
      </c>
      <c r="DV1141" s="5">
        <v>-0.5</v>
      </c>
      <c r="DW1141" s="5">
        <v>-0.5</v>
      </c>
      <c r="DX1141" s="5">
        <v>-0.5</v>
      </c>
      <c r="DY1141" s="5">
        <v>0.5</v>
      </c>
      <c r="DZ1141" s="5">
        <v>1</v>
      </c>
    </row>
    <row r="1142" spans="1:130" s="5" customFormat="1" x14ac:dyDescent="0.3">
      <c r="A1142" s="4" t="s">
        <v>1756</v>
      </c>
      <c r="B1142" s="4">
        <v>0.59399999999999997</v>
      </c>
      <c r="C1142" s="4">
        <v>1.7E-6</v>
      </c>
      <c r="D1142" s="4">
        <v>9.6799999999999995E-5</v>
      </c>
      <c r="E1142" s="4" t="s">
        <v>169</v>
      </c>
      <c r="F1142" s="4">
        <v>168</v>
      </c>
      <c r="G1142" s="4" t="s">
        <v>170</v>
      </c>
      <c r="H1142" s="4">
        <v>6956004</v>
      </c>
      <c r="I1142" s="4">
        <v>7042979</v>
      </c>
      <c r="J1142" s="5">
        <v>-0.49754601226993872</v>
      </c>
      <c r="K1142" s="5">
        <v>-0.48823529411764699</v>
      </c>
      <c r="L1142" s="5">
        <v>-0.489247311827957</v>
      </c>
      <c r="M1142" s="5">
        <v>-0.48360655737704922</v>
      </c>
      <c r="N1142" s="5">
        <v>-0.47066547058424191</v>
      </c>
      <c r="O1142" s="5">
        <v>2.4942598430689911E-2</v>
      </c>
      <c r="P1142" s="5">
        <v>0.16037735849056589</v>
      </c>
      <c r="Q1142" s="5">
        <v>-4.5883309023694863E-3</v>
      </c>
      <c r="R1142" s="5">
        <v>4.6367167280053863E-2</v>
      </c>
      <c r="S1142" s="5">
        <v>-9.3194638871872515E-2</v>
      </c>
      <c r="T1142" s="5">
        <v>-9.6270313635062332E-3</v>
      </c>
      <c r="U1142" s="5">
        <v>-0.24546245443177631</v>
      </c>
      <c r="V1142" s="5">
        <v>-0.1844884902582006</v>
      </c>
      <c r="W1142" s="5">
        <v>-9.1085688139591059E-2</v>
      </c>
      <c r="X1142" s="5">
        <v>-0.152747190143565</v>
      </c>
      <c r="Y1142" s="5">
        <v>2.0960749023103849E-2</v>
      </c>
      <c r="Z1142" s="5">
        <v>-1.2372645455793749E-4</v>
      </c>
      <c r="AA1142" s="5">
        <v>4.1337242460873107E-2</v>
      </c>
      <c r="AB1142" s="5">
        <v>0.2150902433021592</v>
      </c>
      <c r="AC1142" s="5">
        <v>-0.2240231361186624</v>
      </c>
      <c r="AD1142" s="5">
        <v>-0.30709129758046327</v>
      </c>
      <c r="AE1142" s="5">
        <v>0.20952819048380961</v>
      </c>
      <c r="AF1142" s="5">
        <v>0.2538771766285095</v>
      </c>
      <c r="AG1142" s="5">
        <v>3.8768180098854847E-2</v>
      </c>
      <c r="AH1142" s="5">
        <v>1.6114854132728399E-2</v>
      </c>
      <c r="AI1142" s="5">
        <v>0.41368932684284021</v>
      </c>
      <c r="AJ1142" s="5">
        <v>-0.13403451633556629</v>
      </c>
      <c r="AK1142" s="5">
        <v>-1.6271821235979481E-2</v>
      </c>
      <c r="AL1142" s="5">
        <v>1.1255495516843021E-2</v>
      </c>
      <c r="AM1142" s="5">
        <v>0.1762351038579392</v>
      </c>
      <c r="AN1142" s="5">
        <v>1.5319946967598421E-2</v>
      </c>
      <c r="AO1142" s="5">
        <v>9.7930036420483813E-2</v>
      </c>
      <c r="AP1142" s="5">
        <v>0.17334504665523451</v>
      </c>
      <c r="AQ1142" s="5">
        <v>-4.3364469105499459E-2</v>
      </c>
      <c r="AR1142" s="5">
        <v>0.25932398296325782</v>
      </c>
      <c r="AS1142" s="5">
        <v>-0.1156506269550753</v>
      </c>
      <c r="AT1142" s="5">
        <v>-0.1790660044402437</v>
      </c>
      <c r="AU1142" s="5">
        <v>-0.11258761637633891</v>
      </c>
      <c r="AV1142" s="5">
        <v>0.1356495253752513</v>
      </c>
      <c r="AW1142" s="5">
        <v>-7.7383605040972081E-2</v>
      </c>
      <c r="AX1142" s="5">
        <v>-0.1162502465241317</v>
      </c>
      <c r="AY1142" s="5">
        <v>-0.3277430150132376</v>
      </c>
      <c r="AZ1142" s="5">
        <v>-7.8267895173057045E-2</v>
      </c>
      <c r="BA1142" s="5">
        <v>-5.2052367684565559E-2</v>
      </c>
      <c r="BB1142" s="5">
        <v>0.16933238458880481</v>
      </c>
      <c r="BC1142" s="5">
        <v>3.2418149152551479E-2</v>
      </c>
      <c r="BD1142" s="5">
        <v>-0.1158664403861253</v>
      </c>
      <c r="BE1142" s="5">
        <v>-0.1037572059847469</v>
      </c>
      <c r="BF1142" s="5">
        <v>-0.1452457475869228</v>
      </c>
      <c r="BG1142" s="5">
        <v>0.1840171129029233</v>
      </c>
      <c r="BH1142" s="5">
        <v>-0.17050649943939719</v>
      </c>
      <c r="BI1142" s="5">
        <v>0.14737336091678119</v>
      </c>
      <c r="BJ1142" s="5">
        <v>8.4647613889269668E-2</v>
      </c>
      <c r="BK1142" s="5">
        <v>-2.5337808053980559E-2</v>
      </c>
      <c r="BL1142" s="5">
        <v>-0.233419232144461</v>
      </c>
      <c r="BM1142" s="5">
        <v>-0.24434394170495841</v>
      </c>
      <c r="BN1142" s="5">
        <v>-0.45722183640399261</v>
      </c>
      <c r="BO1142" s="5">
        <v>-0.5</v>
      </c>
      <c r="BP1142" s="5">
        <v>-0.5</v>
      </c>
      <c r="BQ1142" s="5">
        <v>-0.5</v>
      </c>
      <c r="BR1142" s="5">
        <v>-0.5</v>
      </c>
      <c r="BS1142" s="5">
        <v>-0.5</v>
      </c>
      <c r="BT1142" s="5">
        <v>-0.5</v>
      </c>
      <c r="BU1142" s="5">
        <v>-0.5</v>
      </c>
      <c r="BV1142" s="5">
        <v>-0.5</v>
      </c>
      <c r="BW1142" s="5">
        <v>-0.5</v>
      </c>
      <c r="BX1142" s="5">
        <v>-0.5</v>
      </c>
      <c r="BY1142" s="5">
        <v>-0.5</v>
      </c>
      <c r="BZ1142" s="5">
        <v>-0.5</v>
      </c>
      <c r="CA1142" s="5">
        <v>-0.5</v>
      </c>
      <c r="CB1142" s="5">
        <v>-0.5</v>
      </c>
      <c r="CC1142" s="5">
        <v>-0.5</v>
      </c>
      <c r="CD1142" s="5">
        <v>-0.5</v>
      </c>
      <c r="CE1142" s="5">
        <v>-0.5</v>
      </c>
      <c r="CF1142" s="5">
        <v>-0.5</v>
      </c>
      <c r="CG1142" s="5">
        <v>-0.5</v>
      </c>
      <c r="CH1142" s="5">
        <v>-0.5</v>
      </c>
      <c r="CI1142" s="5">
        <v>-0.5</v>
      </c>
      <c r="CJ1142" s="5">
        <v>-0.5</v>
      </c>
      <c r="CK1142" s="5">
        <v>-0.5</v>
      </c>
      <c r="CL1142" s="5">
        <v>-0.5</v>
      </c>
      <c r="CM1142" s="5">
        <v>-0.5</v>
      </c>
      <c r="CN1142" s="5">
        <v>-0.5</v>
      </c>
      <c r="CO1142" s="5">
        <v>-0.5</v>
      </c>
      <c r="CP1142" s="5">
        <v>-0.5</v>
      </c>
      <c r="CQ1142" s="5">
        <v>-0.5</v>
      </c>
      <c r="CR1142" s="5">
        <v>-0.5</v>
      </c>
      <c r="CS1142" s="5">
        <v>-0.5</v>
      </c>
      <c r="CT1142" s="5">
        <v>-0.5</v>
      </c>
      <c r="CU1142" s="5">
        <v>-0.5</v>
      </c>
      <c r="CV1142" s="5">
        <v>-0.5</v>
      </c>
      <c r="CW1142" s="5">
        <v>-0.5</v>
      </c>
      <c r="CX1142" s="5">
        <v>-0.5</v>
      </c>
      <c r="CY1142" s="5">
        <v>-0.5</v>
      </c>
      <c r="CZ1142" s="5">
        <v>-0.5</v>
      </c>
      <c r="DA1142" s="5">
        <v>-0.5</v>
      </c>
      <c r="DB1142" s="5">
        <v>-0.5</v>
      </c>
      <c r="DC1142" s="5">
        <v>-0.5</v>
      </c>
      <c r="DD1142" s="5">
        <v>-0.5</v>
      </c>
      <c r="DE1142" s="5">
        <v>-0.5</v>
      </c>
      <c r="DF1142" s="5">
        <v>-0.5</v>
      </c>
      <c r="DG1142" s="5">
        <v>-0.5</v>
      </c>
      <c r="DH1142" s="5">
        <v>-0.5</v>
      </c>
      <c r="DI1142" s="5">
        <v>-0.5</v>
      </c>
      <c r="DJ1142" s="5">
        <v>-0.5</v>
      </c>
      <c r="DK1142" s="5">
        <v>-0.5</v>
      </c>
      <c r="DL1142" s="5">
        <v>-0.5</v>
      </c>
      <c r="DM1142" s="5">
        <v>-0.5</v>
      </c>
      <c r="DN1142" s="5">
        <v>-0.5</v>
      </c>
      <c r="DO1142" s="5">
        <v>-0.5</v>
      </c>
      <c r="DP1142" s="5">
        <v>-0.5</v>
      </c>
      <c r="DQ1142" s="5">
        <v>-0.5</v>
      </c>
      <c r="DR1142" s="5">
        <v>-0.5</v>
      </c>
      <c r="DS1142" s="5">
        <v>-0.5</v>
      </c>
      <c r="DT1142" s="5">
        <v>-0.5</v>
      </c>
      <c r="DU1142" s="5">
        <v>-0.5</v>
      </c>
      <c r="DV1142" s="5">
        <v>-0.5</v>
      </c>
      <c r="DW1142" s="5">
        <v>-0.5</v>
      </c>
      <c r="DX1142" s="5">
        <v>0.5</v>
      </c>
      <c r="DY1142" s="5">
        <v>-0.5</v>
      </c>
      <c r="DZ1142" s="5">
        <v>1</v>
      </c>
    </row>
    <row r="1143" spans="1:130" s="5" customFormat="1" x14ac:dyDescent="0.3">
      <c r="A1143" s="4" t="s">
        <v>1757</v>
      </c>
      <c r="B1143" s="4">
        <v>-4.95</v>
      </c>
      <c r="C1143" s="4">
        <v>1.9000000000000001E-7</v>
      </c>
      <c r="D1143" s="4">
        <v>9.7299999999999993E-5</v>
      </c>
      <c r="E1143" s="4" t="s">
        <v>276</v>
      </c>
      <c r="F1143" s="4">
        <v>242</v>
      </c>
      <c r="G1143" s="4" t="s">
        <v>170</v>
      </c>
      <c r="H1143" s="4">
        <v>60498012</v>
      </c>
      <c r="I1143" s="4">
        <v>60501960</v>
      </c>
      <c r="J1143" s="5">
        <v>-0.48711656441717788</v>
      </c>
      <c r="K1143" s="5">
        <v>-0.46470588235294119</v>
      </c>
      <c r="L1143" s="5">
        <v>-0.44623655913978488</v>
      </c>
      <c r="M1143" s="5">
        <v>-0.45081967213114749</v>
      </c>
      <c r="N1143" s="5">
        <v>-0.49870777164237629</v>
      </c>
      <c r="O1143" s="5">
        <v>4.1587782605026269E-2</v>
      </c>
      <c r="P1143" s="5">
        <v>-0.17924528301886791</v>
      </c>
      <c r="Q1143" s="5">
        <v>3.244887986677214E-2</v>
      </c>
      <c r="R1143" s="5">
        <v>-0.1936400165947697</v>
      </c>
      <c r="S1143" s="5">
        <v>-3.6643149035542E-2</v>
      </c>
      <c r="T1143" s="5">
        <v>-0.16512092030881451</v>
      </c>
      <c r="U1143" s="5">
        <v>-0.1364590136195491</v>
      </c>
      <c r="V1143" s="5">
        <v>-0.23237497855344161</v>
      </c>
      <c r="W1143" s="5">
        <v>0.10029412193962239</v>
      </c>
      <c r="X1143" s="5">
        <v>4.0545448007664693E-2</v>
      </c>
      <c r="Y1143" s="5">
        <v>0.32353985120418771</v>
      </c>
      <c r="Z1143" s="5">
        <v>-0.30541247985989528</v>
      </c>
      <c r="AA1143" s="5">
        <v>0.18735151844901771</v>
      </c>
      <c r="AB1143" s="5">
        <v>0.1361319705373604</v>
      </c>
      <c r="AC1143" s="5">
        <v>1.9195463724534179E-2</v>
      </c>
      <c r="AD1143" s="5">
        <v>-5.8110309204770227E-3</v>
      </c>
      <c r="AE1143" s="5">
        <v>0.20581311155903459</v>
      </c>
      <c r="AF1143" s="5">
        <v>-0.1027567520538922</v>
      </c>
      <c r="AG1143" s="5">
        <v>-8.5276269268283911E-2</v>
      </c>
      <c r="AH1143" s="5">
        <v>8.332332539800924E-3</v>
      </c>
      <c r="AI1143" s="5">
        <v>-9.8609406535900002E-2</v>
      </c>
      <c r="AJ1143" s="5">
        <v>-0.1140293066640248</v>
      </c>
      <c r="AK1143" s="5">
        <v>-7.8133449311300229E-2</v>
      </c>
      <c r="AL1143" s="5">
        <v>0.1048621750736176</v>
      </c>
      <c r="AM1143" s="5">
        <v>0.13307429418676531</v>
      </c>
      <c r="AN1143" s="5">
        <v>-8.0474755457725811E-2</v>
      </c>
      <c r="AO1143" s="5">
        <v>0.1043814465106004</v>
      </c>
      <c r="AP1143" s="5">
        <v>-6.0327213748648863E-2</v>
      </c>
      <c r="AQ1143" s="5">
        <v>6.3128084119633998E-2</v>
      </c>
      <c r="AR1143" s="5">
        <v>-4.8853731610423938E-2</v>
      </c>
      <c r="AS1143" s="5">
        <v>-7.8195024119320555E-2</v>
      </c>
      <c r="AT1143" s="5">
        <v>0.11264019269824579</v>
      </c>
      <c r="AU1143" s="5">
        <v>-0.17813722887100569</v>
      </c>
      <c r="AV1143" s="5">
        <v>0.1118335899346877</v>
      </c>
      <c r="AW1143" s="5">
        <v>-6.2329129187026273E-2</v>
      </c>
      <c r="AX1143" s="5">
        <v>0.2187453731004961</v>
      </c>
      <c r="AY1143" s="5">
        <v>-2.3142220523248599E-2</v>
      </c>
      <c r="AZ1143" s="5">
        <v>0.4382047019615628</v>
      </c>
      <c r="BA1143" s="5">
        <v>-0.34542442419898389</v>
      </c>
      <c r="BB1143" s="5">
        <v>-0.18485846484794899</v>
      </c>
      <c r="BC1143" s="5">
        <v>-0.28435465311063751</v>
      </c>
      <c r="BD1143" s="5">
        <v>0.1363235618457421</v>
      </c>
      <c r="BE1143" s="5">
        <v>1.724853106954272E-2</v>
      </c>
      <c r="BF1143" s="5">
        <v>-0.13749981241827261</v>
      </c>
      <c r="BG1143" s="5">
        <v>0.1237264491704874</v>
      </c>
      <c r="BH1143" s="5">
        <v>6.1761096600048797E-2</v>
      </c>
      <c r="BI1143" s="5">
        <v>0.2070677847438267</v>
      </c>
      <c r="BJ1143" s="5">
        <v>3.9126398505734412E-2</v>
      </c>
      <c r="BK1143" s="5">
        <v>4.7144378247538921E-3</v>
      </c>
      <c r="BL1143" s="5">
        <v>2.4357280715809448E-2</v>
      </c>
      <c r="BM1143" s="5">
        <v>-0.1708656526283869</v>
      </c>
      <c r="BN1143" s="5">
        <v>-0.49199313697454961</v>
      </c>
      <c r="BO1143" s="5">
        <v>-0.26712328767123289</v>
      </c>
      <c r="BP1143" s="5">
        <v>-7.0943453670216983E-2</v>
      </c>
      <c r="BQ1143" s="5">
        <v>-6.7387586157596491E-2</v>
      </c>
      <c r="BR1143" s="5">
        <v>0.5</v>
      </c>
      <c r="BS1143" s="5">
        <v>-0.34868421052631582</v>
      </c>
      <c r="BT1143" s="5">
        <v>-0.5</v>
      </c>
      <c r="BU1143" s="5">
        <v>-0.5</v>
      </c>
      <c r="BV1143" s="5">
        <v>-0.5</v>
      </c>
      <c r="BW1143" s="5">
        <v>-0.5</v>
      </c>
      <c r="BX1143" s="5">
        <v>-0.5</v>
      </c>
      <c r="BY1143" s="5">
        <v>-0.5</v>
      </c>
      <c r="BZ1143" s="5">
        <v>-0.5</v>
      </c>
      <c r="CA1143" s="5">
        <v>-0.5</v>
      </c>
      <c r="CB1143" s="5">
        <v>-0.5</v>
      </c>
      <c r="CC1143" s="5">
        <v>-0.5</v>
      </c>
      <c r="CD1143" s="5">
        <v>-0.5</v>
      </c>
      <c r="CE1143" s="5">
        <v>-0.5</v>
      </c>
      <c r="CF1143" s="5">
        <v>-0.5</v>
      </c>
      <c r="CG1143" s="5">
        <v>-0.5</v>
      </c>
      <c r="CH1143" s="5">
        <v>-0.5</v>
      </c>
      <c r="CI1143" s="5">
        <v>-0.5</v>
      </c>
      <c r="CJ1143" s="5">
        <v>-0.5</v>
      </c>
      <c r="CK1143" s="5">
        <v>-0.5</v>
      </c>
      <c r="CL1143" s="5">
        <v>-0.5</v>
      </c>
      <c r="CM1143" s="5">
        <v>-0.5</v>
      </c>
      <c r="CN1143" s="5">
        <v>-0.5</v>
      </c>
      <c r="CO1143" s="5">
        <v>-0.5</v>
      </c>
      <c r="CP1143" s="5">
        <v>-0.5</v>
      </c>
      <c r="CQ1143" s="5">
        <v>-0.5</v>
      </c>
      <c r="CR1143" s="5">
        <v>-0.5</v>
      </c>
      <c r="CS1143" s="5">
        <v>-0.5</v>
      </c>
      <c r="CT1143" s="5">
        <v>-0.5</v>
      </c>
      <c r="CU1143" s="5">
        <v>-0.5</v>
      </c>
      <c r="CV1143" s="5">
        <v>-0.5</v>
      </c>
      <c r="CW1143" s="5">
        <v>-0.5</v>
      </c>
      <c r="CX1143" s="5">
        <v>-0.5</v>
      </c>
      <c r="CY1143" s="5">
        <v>-0.5</v>
      </c>
      <c r="CZ1143" s="5">
        <v>-0.5</v>
      </c>
      <c r="DA1143" s="5">
        <v>-0.5</v>
      </c>
      <c r="DB1143" s="5">
        <v>-0.5</v>
      </c>
      <c r="DC1143" s="5">
        <v>-0.5</v>
      </c>
      <c r="DD1143" s="5">
        <v>-0.5</v>
      </c>
      <c r="DE1143" s="5">
        <v>-0.5</v>
      </c>
      <c r="DF1143" s="5">
        <v>-0.5</v>
      </c>
      <c r="DG1143" s="5">
        <v>-0.5</v>
      </c>
      <c r="DH1143" s="5">
        <v>-0.5</v>
      </c>
      <c r="DI1143" s="5">
        <v>-0.5</v>
      </c>
      <c r="DJ1143" s="5">
        <v>-0.5</v>
      </c>
      <c r="DK1143" s="5">
        <v>-0.5</v>
      </c>
      <c r="DL1143" s="5">
        <v>-0.5</v>
      </c>
      <c r="DM1143" s="5">
        <v>0.5</v>
      </c>
      <c r="DN1143" s="5">
        <v>-0.5</v>
      </c>
      <c r="DO1143" s="5">
        <v>-0.5</v>
      </c>
      <c r="DP1143" s="5">
        <v>-0.5</v>
      </c>
      <c r="DQ1143" s="5">
        <v>-0.5</v>
      </c>
      <c r="DR1143" s="5">
        <v>0.5</v>
      </c>
      <c r="DS1143" s="5">
        <v>-0.5</v>
      </c>
      <c r="DT1143" s="5">
        <v>-0.5</v>
      </c>
      <c r="DU1143" s="5">
        <v>-0.5</v>
      </c>
      <c r="DV1143" s="5">
        <v>-0.5</v>
      </c>
      <c r="DW1143" s="5">
        <v>-0.5</v>
      </c>
      <c r="DX1143" s="5">
        <v>0.5</v>
      </c>
      <c r="DY1143" s="5">
        <v>-0.5</v>
      </c>
      <c r="DZ1143" s="5">
        <v>1</v>
      </c>
    </row>
    <row r="1144" spans="1:130" s="5" customFormat="1" x14ac:dyDescent="0.3">
      <c r="A1144" s="4" t="s">
        <v>1758</v>
      </c>
      <c r="B1144" s="4">
        <v>0.55300000000000005</v>
      </c>
      <c r="C1144" s="4">
        <v>8.4400000000000005E-6</v>
      </c>
      <c r="D1144" s="4">
        <v>9.7299999999999993E-5</v>
      </c>
      <c r="E1144" s="4" t="s">
        <v>126</v>
      </c>
      <c r="F1144" s="4">
        <v>104</v>
      </c>
      <c r="G1144" s="4" t="s">
        <v>127</v>
      </c>
      <c r="H1144" s="4">
        <v>7848699</v>
      </c>
      <c r="I1144" s="4">
        <v>7873186</v>
      </c>
      <c r="J1144" s="5">
        <v>-0.48343558282208587</v>
      </c>
      <c r="K1144" s="5">
        <v>-0.40588235294117653</v>
      </c>
      <c r="L1144" s="5">
        <v>-0.45698924731182788</v>
      </c>
      <c r="M1144" s="5">
        <v>-0.40163934426229508</v>
      </c>
      <c r="N1144" s="5">
        <v>-0.49177074126149989</v>
      </c>
      <c r="O1144" s="5">
        <v>0.1048897050028198</v>
      </c>
      <c r="P1144" s="5">
        <v>-0.30188679245283018</v>
      </c>
      <c r="Q1144" s="5">
        <v>0.27450203809649021</v>
      </c>
      <c r="R1144" s="5">
        <v>-0.25373130478743899</v>
      </c>
      <c r="S1144" s="5">
        <v>-3.6643149035542E-2</v>
      </c>
      <c r="T1144" s="5">
        <v>7.9024761391265574E-2</v>
      </c>
      <c r="U1144" s="5">
        <v>2.5615222133042681E-2</v>
      </c>
      <c r="V1144" s="5">
        <v>-0.24671150995493291</v>
      </c>
      <c r="W1144" s="5">
        <v>0.39733174020483297</v>
      </c>
      <c r="X1144" s="5">
        <v>0.33371977185397561</v>
      </c>
      <c r="Y1144" s="5">
        <v>3.7174386586287689E-2</v>
      </c>
      <c r="Z1144" s="5">
        <v>-0.15888345897780581</v>
      </c>
      <c r="AA1144" s="5">
        <v>6.4324663800916504E-2</v>
      </c>
      <c r="AB1144" s="5">
        <v>0.28280320805682252</v>
      </c>
      <c r="AC1144" s="5">
        <v>-7.6632111542776715E-2</v>
      </c>
      <c r="AD1144" s="5">
        <v>0.23168036062624631</v>
      </c>
      <c r="AE1144" s="5">
        <v>1.2433318724612291E-2</v>
      </c>
      <c r="AF1144" s="5">
        <v>3.2381172551797947E-2</v>
      </c>
      <c r="AG1144" s="5">
        <v>-3.6747099060761117E-2</v>
      </c>
      <c r="AH1144" s="5">
        <v>7.2713905089906161E-3</v>
      </c>
      <c r="AI1144" s="5">
        <v>8.2634267736862221E-2</v>
      </c>
      <c r="AJ1144" s="5">
        <v>-0.1342379365372606</v>
      </c>
      <c r="AK1144" s="5">
        <v>4.2966025590274071E-2</v>
      </c>
      <c r="AL1144" s="5">
        <v>0.1070481450904506</v>
      </c>
      <c r="AM1144" s="5">
        <v>0.1332908844792067</v>
      </c>
      <c r="AN1144" s="5">
        <v>-3.5249810406186077E-2</v>
      </c>
      <c r="AO1144" s="5">
        <v>3.8380279695722219E-3</v>
      </c>
      <c r="AP1144" s="5">
        <v>3.106184726217753E-2</v>
      </c>
      <c r="AQ1144" s="5">
        <v>3.0199607640302269E-2</v>
      </c>
      <c r="AR1144" s="5">
        <v>-0.13433141006941979</v>
      </c>
      <c r="AS1144" s="5">
        <v>-0.10995436670995699</v>
      </c>
      <c r="AT1144" s="5">
        <v>-0.11096620749456509</v>
      </c>
      <c r="AU1144" s="5">
        <v>-0.16778147850773531</v>
      </c>
      <c r="AV1144" s="5">
        <v>0.17182035718788191</v>
      </c>
      <c r="AW1144" s="5">
        <v>0.35110185665130611</v>
      </c>
      <c r="AX1144" s="5">
        <v>-4.6427784864364503E-2</v>
      </c>
      <c r="AY1144" s="5">
        <v>-0.32297900241608241</v>
      </c>
      <c r="AZ1144" s="5">
        <v>3.2913182885643271E-3</v>
      </c>
      <c r="BA1144" s="5">
        <v>0.1490007007801338</v>
      </c>
      <c r="BB1144" s="5">
        <v>6.0557963043816658E-2</v>
      </c>
      <c r="BC1144" s="5">
        <v>-0.1641137404739009</v>
      </c>
      <c r="BD1144" s="5">
        <v>-7.1188992290691366E-2</v>
      </c>
      <c r="BE1144" s="5">
        <v>6.1829484668802781E-2</v>
      </c>
      <c r="BF1144" s="5">
        <v>-0.13896429530590321</v>
      </c>
      <c r="BG1144" s="5">
        <v>3.0535102324363961E-2</v>
      </c>
      <c r="BH1144" s="5">
        <v>0.2042066084437556</v>
      </c>
      <c r="BI1144" s="5">
        <v>8.2032173670441022E-2</v>
      </c>
      <c r="BJ1144" s="5">
        <v>0.21840856483416299</v>
      </c>
      <c r="BK1144" s="5">
        <v>0.2383693931084315</v>
      </c>
      <c r="BL1144" s="5">
        <v>-0.16245985989399439</v>
      </c>
      <c r="BM1144" s="5">
        <v>-9.5203222585853842E-2</v>
      </c>
      <c r="BN1144" s="5">
        <v>-0.49094461919740728</v>
      </c>
      <c r="BO1144" s="5">
        <v>-0.4315068493150685</v>
      </c>
      <c r="BP1144" s="5">
        <v>0.32115587870579271</v>
      </c>
      <c r="BQ1144" s="5">
        <v>-0.34350693916993508</v>
      </c>
      <c r="BR1144" s="5">
        <v>0.5</v>
      </c>
      <c r="BS1144" s="5">
        <v>-0.47368421052631582</v>
      </c>
      <c r="BT1144" s="5">
        <v>-0.5</v>
      </c>
      <c r="BU1144" s="5">
        <v>-0.5</v>
      </c>
      <c r="BV1144" s="5">
        <v>-0.5</v>
      </c>
      <c r="BW1144" s="5">
        <v>-0.5</v>
      </c>
      <c r="BX1144" s="5">
        <v>-0.5</v>
      </c>
      <c r="BY1144" s="5">
        <v>-0.5</v>
      </c>
      <c r="BZ1144" s="5">
        <v>-0.5</v>
      </c>
      <c r="CA1144" s="5">
        <v>-0.5</v>
      </c>
      <c r="CB1144" s="5">
        <v>-0.5</v>
      </c>
      <c r="CC1144" s="5">
        <v>-0.5</v>
      </c>
      <c r="CD1144" s="5">
        <v>-0.5</v>
      </c>
      <c r="CE1144" s="5">
        <v>-0.5</v>
      </c>
      <c r="CF1144" s="5">
        <v>-0.5</v>
      </c>
      <c r="CG1144" s="5">
        <v>-0.5</v>
      </c>
      <c r="CH1144" s="5">
        <v>-0.5</v>
      </c>
      <c r="CI1144" s="5">
        <v>-0.5</v>
      </c>
      <c r="CJ1144" s="5">
        <v>-0.5</v>
      </c>
      <c r="CK1144" s="5">
        <v>-0.5</v>
      </c>
      <c r="CL1144" s="5">
        <v>-0.5</v>
      </c>
      <c r="CM1144" s="5">
        <v>-0.5</v>
      </c>
      <c r="CN1144" s="5">
        <v>-0.5</v>
      </c>
      <c r="CO1144" s="5">
        <v>-0.5</v>
      </c>
      <c r="CP1144" s="5">
        <v>-0.5</v>
      </c>
      <c r="CQ1144" s="5">
        <v>-0.5</v>
      </c>
      <c r="CR1144" s="5">
        <v>-0.5</v>
      </c>
      <c r="CS1144" s="5">
        <v>-0.5</v>
      </c>
      <c r="CT1144" s="5">
        <v>-0.5</v>
      </c>
      <c r="CU1144" s="5">
        <v>-0.5</v>
      </c>
      <c r="CV1144" s="5">
        <v>-0.5</v>
      </c>
      <c r="CW1144" s="5">
        <v>-0.5</v>
      </c>
      <c r="CX1144" s="5">
        <v>-0.5</v>
      </c>
      <c r="CY1144" s="5">
        <v>-0.5</v>
      </c>
      <c r="CZ1144" s="5">
        <v>-0.5</v>
      </c>
      <c r="DA1144" s="5">
        <v>-0.5</v>
      </c>
      <c r="DB1144" s="5">
        <v>-0.5</v>
      </c>
      <c r="DC1144" s="5">
        <v>-0.5</v>
      </c>
      <c r="DD1144" s="5">
        <v>-0.5</v>
      </c>
      <c r="DE1144" s="5">
        <v>-0.5</v>
      </c>
      <c r="DF1144" s="5">
        <v>-0.5</v>
      </c>
      <c r="DG1144" s="5">
        <v>-0.5</v>
      </c>
      <c r="DH1144" s="5">
        <v>-0.5</v>
      </c>
      <c r="DI1144" s="5">
        <v>-0.5</v>
      </c>
      <c r="DJ1144" s="5">
        <v>-0.5</v>
      </c>
      <c r="DK1144" s="5">
        <v>-0.5</v>
      </c>
      <c r="DL1144" s="5">
        <v>-0.5</v>
      </c>
      <c r="DM1144" s="5">
        <v>-0.5</v>
      </c>
      <c r="DN1144" s="5">
        <v>-0.5</v>
      </c>
      <c r="DO1144" s="5">
        <v>-0.5</v>
      </c>
      <c r="DP1144" s="5">
        <v>-0.5</v>
      </c>
      <c r="DQ1144" s="5">
        <v>-0.5</v>
      </c>
      <c r="DR1144" s="5">
        <v>-0.5</v>
      </c>
      <c r="DS1144" s="5">
        <v>-0.5</v>
      </c>
      <c r="DT1144" s="5">
        <v>-0.5</v>
      </c>
      <c r="DU1144" s="5">
        <v>-0.5</v>
      </c>
      <c r="DV1144" s="5">
        <v>-0.5</v>
      </c>
      <c r="DW1144" s="5">
        <v>-0.5</v>
      </c>
      <c r="DX1144" s="5">
        <v>-0.5</v>
      </c>
      <c r="DY1144" s="5">
        <v>0.5</v>
      </c>
      <c r="DZ1144" s="5">
        <v>1</v>
      </c>
    </row>
    <row r="1145" spans="1:130" s="5" customFormat="1" x14ac:dyDescent="0.3">
      <c r="A1145" s="4" t="s">
        <v>277</v>
      </c>
      <c r="B1145" s="4">
        <v>-0.371</v>
      </c>
      <c r="C1145" s="4">
        <v>1.73E-6</v>
      </c>
      <c r="D1145" s="4">
        <v>9.7899999999999994E-5</v>
      </c>
      <c r="E1145" s="4" t="s">
        <v>169</v>
      </c>
      <c r="F1145" s="4">
        <v>168</v>
      </c>
      <c r="G1145" s="4" t="s">
        <v>170</v>
      </c>
      <c r="H1145" s="4">
        <v>26211822</v>
      </c>
      <c r="I1145" s="4">
        <v>26244242</v>
      </c>
      <c r="J1145" s="5">
        <v>-0.44355828220858889</v>
      </c>
      <c r="K1145" s="5">
        <v>-0.27647058823529408</v>
      </c>
      <c r="L1145" s="5">
        <v>-0.42473118279569888</v>
      </c>
      <c r="M1145" s="5">
        <v>-0.36885245901639341</v>
      </c>
      <c r="N1145" s="5">
        <v>-0.48909137702704392</v>
      </c>
      <c r="O1145" s="5">
        <v>0.16174358996767441</v>
      </c>
      <c r="P1145" s="5">
        <v>-0.28301886792452829</v>
      </c>
      <c r="Q1145" s="5">
        <v>-7.521785328369629E-2</v>
      </c>
      <c r="R1145" s="5">
        <v>0.1791600601245161</v>
      </c>
      <c r="S1145" s="5">
        <v>-7.0627118713625647E-2</v>
      </c>
      <c r="T1145" s="5">
        <v>-0.105389507098191</v>
      </c>
      <c r="U1145" s="5">
        <v>1.1172903978537759E-2</v>
      </c>
      <c r="V1145" s="5">
        <v>-5.4705215057029188E-2</v>
      </c>
      <c r="W1145" s="5">
        <v>0.17662922481828941</v>
      </c>
      <c r="X1145" s="5">
        <v>-0.12977887333676011</v>
      </c>
      <c r="Y1145" s="5">
        <v>-4.5913448222353492E-2</v>
      </c>
      <c r="Z1145" s="5">
        <v>-3.2204112323294121E-2</v>
      </c>
      <c r="AA1145" s="5">
        <v>-0.26469042719914831</v>
      </c>
      <c r="AB1145" s="5">
        <v>-0.16592237736535581</v>
      </c>
      <c r="AC1145" s="5">
        <v>-0.15552225270947981</v>
      </c>
      <c r="AD1145" s="5">
        <v>-0.15571888442953549</v>
      </c>
      <c r="AE1145" s="5">
        <v>6.6006781461069197E-2</v>
      </c>
      <c r="AF1145" s="5">
        <v>-7.0566389499981397E-3</v>
      </c>
      <c r="AG1145" s="5">
        <v>-0.1994854075882799</v>
      </c>
      <c r="AH1145" s="5">
        <v>4.1682001406276308E-2</v>
      </c>
      <c r="AI1145" s="5">
        <v>-0.19016042775210379</v>
      </c>
      <c r="AJ1145" s="5">
        <v>-0.191702866374763</v>
      </c>
      <c r="AK1145" s="5">
        <v>-4.9710224204272901E-2</v>
      </c>
      <c r="AL1145" s="5">
        <v>0.20199668968123119</v>
      </c>
      <c r="AM1145" s="5">
        <v>4.2439999614950603E-2</v>
      </c>
      <c r="AN1145" s="5">
        <v>-0.20314396512449759</v>
      </c>
      <c r="AO1145" s="5">
        <v>-7.5042197916725673E-2</v>
      </c>
      <c r="AP1145" s="5">
        <v>-0.17984960850282619</v>
      </c>
      <c r="AQ1145" s="5">
        <v>-3.2608855331899E-2</v>
      </c>
      <c r="AR1145" s="5">
        <v>-0.13433141006941979</v>
      </c>
      <c r="AS1145" s="5">
        <v>-8.3838497686617997E-3</v>
      </c>
      <c r="AT1145" s="5">
        <v>-0.23978259618021561</v>
      </c>
      <c r="AU1145" s="5">
        <v>-0.22314036516433469</v>
      </c>
      <c r="AV1145" s="5">
        <v>-1.8509447513263552E-2</v>
      </c>
      <c r="AW1145" s="5">
        <v>6.4392155561314945E-2</v>
      </c>
      <c r="AX1145" s="5">
        <v>-0.10753124150820691</v>
      </c>
      <c r="AY1145" s="5">
        <v>0.27180872885451501</v>
      </c>
      <c r="AZ1145" s="5">
        <v>2.7368549675065749E-2</v>
      </c>
      <c r="BA1145" s="5">
        <v>0.1101644301419696</v>
      </c>
      <c r="BB1145" s="5">
        <v>-5.9921798954920558E-3</v>
      </c>
      <c r="BC1145" s="5">
        <v>-0.15727266759441039</v>
      </c>
      <c r="BD1145" s="5">
        <v>-0.17609871461946561</v>
      </c>
      <c r="BE1145" s="5">
        <v>-2.917342921043126E-2</v>
      </c>
      <c r="BF1145" s="5">
        <v>-5.0784919567542663E-2</v>
      </c>
      <c r="BG1145" s="5">
        <v>7.0754918899614827E-3</v>
      </c>
      <c r="BH1145" s="5">
        <v>7.2619713148393661E-2</v>
      </c>
      <c r="BI1145" s="5">
        <v>-0.1080729487442688</v>
      </c>
      <c r="BJ1145" s="5">
        <v>-3.7542669818354468E-2</v>
      </c>
      <c r="BK1145" s="5">
        <v>-0.30444654306941088</v>
      </c>
      <c r="BL1145" s="5">
        <v>-0.16857727685955559</v>
      </c>
      <c r="BM1145" s="5">
        <v>-1.241837342186175E-2</v>
      </c>
      <c r="BN1145" s="5">
        <v>-0.47419216471261078</v>
      </c>
      <c r="BO1145" s="5">
        <v>-0.5</v>
      </c>
      <c r="BP1145" s="5">
        <v>-0.5</v>
      </c>
      <c r="BQ1145" s="5">
        <v>-0.5</v>
      </c>
      <c r="BR1145" s="5">
        <v>-0.5</v>
      </c>
      <c r="BS1145" s="5">
        <v>-0.5</v>
      </c>
      <c r="BT1145" s="5">
        <v>-0.5</v>
      </c>
      <c r="BU1145" s="5">
        <v>-0.5</v>
      </c>
      <c r="BV1145" s="5">
        <v>-0.5</v>
      </c>
      <c r="BW1145" s="5">
        <v>-0.5</v>
      </c>
      <c r="BX1145" s="5">
        <v>-0.5</v>
      </c>
      <c r="BY1145" s="5">
        <v>-0.5</v>
      </c>
      <c r="BZ1145" s="5">
        <v>-0.5</v>
      </c>
      <c r="CA1145" s="5">
        <v>-0.5</v>
      </c>
      <c r="CB1145" s="5">
        <v>-0.5</v>
      </c>
      <c r="CC1145" s="5">
        <v>-0.5</v>
      </c>
      <c r="CD1145" s="5">
        <v>-0.5</v>
      </c>
      <c r="CE1145" s="5">
        <v>-0.5</v>
      </c>
      <c r="CF1145" s="5">
        <v>-0.5</v>
      </c>
      <c r="CG1145" s="5">
        <v>-0.5</v>
      </c>
      <c r="CH1145" s="5">
        <v>-0.5</v>
      </c>
      <c r="CI1145" s="5">
        <v>-0.5</v>
      </c>
      <c r="CJ1145" s="5">
        <v>-0.5</v>
      </c>
      <c r="CK1145" s="5">
        <v>-0.5</v>
      </c>
      <c r="CL1145" s="5">
        <v>-0.5</v>
      </c>
      <c r="CM1145" s="5">
        <v>-0.5</v>
      </c>
      <c r="CN1145" s="5">
        <v>-0.5</v>
      </c>
      <c r="CO1145" s="5">
        <v>-0.5</v>
      </c>
      <c r="CP1145" s="5">
        <v>-0.5</v>
      </c>
      <c r="CQ1145" s="5">
        <v>-0.5</v>
      </c>
      <c r="CR1145" s="5">
        <v>-0.5</v>
      </c>
      <c r="CS1145" s="5">
        <v>-0.5</v>
      </c>
      <c r="CT1145" s="5">
        <v>-0.5</v>
      </c>
      <c r="CU1145" s="5">
        <v>-0.5</v>
      </c>
      <c r="CV1145" s="5">
        <v>-0.5</v>
      </c>
      <c r="CW1145" s="5">
        <v>-0.5</v>
      </c>
      <c r="CX1145" s="5">
        <v>-0.5</v>
      </c>
      <c r="CY1145" s="5">
        <v>-0.5</v>
      </c>
      <c r="CZ1145" s="5">
        <v>-0.5</v>
      </c>
      <c r="DA1145" s="5">
        <v>-0.5</v>
      </c>
      <c r="DB1145" s="5">
        <v>-0.5</v>
      </c>
      <c r="DC1145" s="5">
        <v>-0.5</v>
      </c>
      <c r="DD1145" s="5">
        <v>-0.5</v>
      </c>
      <c r="DE1145" s="5">
        <v>-0.5</v>
      </c>
      <c r="DF1145" s="5">
        <v>-0.5</v>
      </c>
      <c r="DG1145" s="5">
        <v>-0.5</v>
      </c>
      <c r="DH1145" s="5">
        <v>-0.5</v>
      </c>
      <c r="DI1145" s="5">
        <v>-0.5</v>
      </c>
      <c r="DJ1145" s="5">
        <v>-0.5</v>
      </c>
      <c r="DK1145" s="5">
        <v>-0.5</v>
      </c>
      <c r="DL1145" s="5">
        <v>-0.5</v>
      </c>
      <c r="DM1145" s="5">
        <v>-0.5</v>
      </c>
      <c r="DN1145" s="5">
        <v>-0.5</v>
      </c>
      <c r="DO1145" s="5">
        <v>-0.5</v>
      </c>
      <c r="DP1145" s="5">
        <v>-0.5</v>
      </c>
      <c r="DQ1145" s="5">
        <v>-0.5</v>
      </c>
      <c r="DR1145" s="5">
        <v>-0.5</v>
      </c>
      <c r="DS1145" s="5">
        <v>-0.5</v>
      </c>
      <c r="DT1145" s="5">
        <v>-0.5</v>
      </c>
      <c r="DU1145" s="5">
        <v>-0.5</v>
      </c>
      <c r="DV1145" s="5">
        <v>-0.5</v>
      </c>
      <c r="DW1145" s="5">
        <v>-0.5</v>
      </c>
      <c r="DX1145" s="5">
        <v>0.5</v>
      </c>
      <c r="DY1145" s="5">
        <v>-0.5</v>
      </c>
      <c r="DZ1145" s="5">
        <v>1</v>
      </c>
    </row>
    <row r="1146" spans="1:130" s="5" customFormat="1" x14ac:dyDescent="0.3">
      <c r="A1146" s="4" t="s">
        <v>1759</v>
      </c>
      <c r="B1146" s="4">
        <v>-1.53</v>
      </c>
      <c r="C1146" s="4">
        <v>5.8200000000000002E-9</v>
      </c>
      <c r="D1146" s="4">
        <v>9.8099999999999999E-5</v>
      </c>
      <c r="E1146" s="4" t="s">
        <v>126</v>
      </c>
      <c r="F1146" s="4">
        <v>47</v>
      </c>
      <c r="G1146" s="4" t="s">
        <v>170</v>
      </c>
      <c r="H1146" s="4">
        <v>80883384</v>
      </c>
      <c r="I1146" s="4">
        <v>80896042</v>
      </c>
      <c r="J1146" s="5">
        <v>-0.48098159509202448</v>
      </c>
      <c r="K1146" s="5">
        <v>-0.41764705882352943</v>
      </c>
      <c r="L1146" s="5">
        <v>-0.45698924731182788</v>
      </c>
      <c r="M1146" s="5">
        <v>-0.41803278688524592</v>
      </c>
      <c r="N1146" s="5">
        <v>-0.49576597629608721</v>
      </c>
      <c r="O1146" s="5">
        <v>2.0540733087035409E-2</v>
      </c>
      <c r="P1146" s="5">
        <v>0.16981132075471689</v>
      </c>
      <c r="Q1146" s="5">
        <v>0.19681130635750471</v>
      </c>
      <c r="R1146" s="5">
        <v>-0.24546096076034499</v>
      </c>
      <c r="S1146" s="5">
        <v>-3.6643149035542E-2</v>
      </c>
      <c r="T1146" s="5">
        <v>0.30183052118797038</v>
      </c>
      <c r="U1146" s="5">
        <v>-0.14347367723152379</v>
      </c>
      <c r="V1146" s="5">
        <v>-0.27383453274210101</v>
      </c>
      <c r="W1146" s="5">
        <v>3.4535195414288962E-2</v>
      </c>
      <c r="X1146" s="5">
        <v>-2.071837924565206E-2</v>
      </c>
      <c r="Y1146" s="5">
        <v>0.22240982741874049</v>
      </c>
      <c r="Z1146" s="5">
        <v>-0.2186475675590219</v>
      </c>
      <c r="AA1146" s="5">
        <v>0.1814330023616253</v>
      </c>
      <c r="AB1146" s="5">
        <v>0.1902772678884859</v>
      </c>
      <c r="AC1146" s="5">
        <v>-0.21973126764336651</v>
      </c>
      <c r="AD1146" s="5">
        <v>-6.1094021562137502E-3</v>
      </c>
      <c r="AE1146" s="5">
        <v>0.1026887293137322</v>
      </c>
      <c r="AF1146" s="5">
        <v>-0.1068707508358502</v>
      </c>
      <c r="AG1146" s="5">
        <v>-0.1755794130039379</v>
      </c>
      <c r="AH1146" s="5">
        <v>-5.7951817118218292E-2</v>
      </c>
      <c r="AI1146" s="5">
        <v>-0.1108039169050439</v>
      </c>
      <c r="AJ1146" s="5">
        <v>-0.16221853782772311</v>
      </c>
      <c r="AK1146" s="5">
        <v>-9.1682317281310988E-2</v>
      </c>
      <c r="AL1146" s="5">
        <v>0.1502956311591731</v>
      </c>
      <c r="AM1146" s="5">
        <v>0.45447320793313878</v>
      </c>
      <c r="AN1146" s="5">
        <v>2.098222238360981E-3</v>
      </c>
      <c r="AO1146" s="5">
        <v>8.0385728607921925E-2</v>
      </c>
      <c r="AP1146" s="5">
        <v>0.1142165850182674</v>
      </c>
      <c r="AQ1146" s="5">
        <v>0.27736270216063069</v>
      </c>
      <c r="AR1146" s="5">
        <v>-0.16150758885202979</v>
      </c>
      <c r="AS1146" s="5">
        <v>3.1064450154820181E-2</v>
      </c>
      <c r="AT1146" s="5">
        <v>-0.1035551053296303</v>
      </c>
      <c r="AU1146" s="5">
        <v>-7.109696314142544E-2</v>
      </c>
      <c r="AV1146" s="5">
        <v>0.18704042306277011</v>
      </c>
      <c r="AW1146" s="5">
        <v>6.3988189304053367E-2</v>
      </c>
      <c r="AX1146" s="5">
        <v>-0.15829245405645259</v>
      </c>
      <c r="AY1146" s="5">
        <v>-1.028259590926733E-2</v>
      </c>
      <c r="AZ1146" s="5">
        <v>0.2272266408449809</v>
      </c>
      <c r="BA1146" s="5">
        <v>-0.38883724606185172</v>
      </c>
      <c r="BB1146" s="5">
        <v>-0.26328724222749289</v>
      </c>
      <c r="BC1146" s="5">
        <v>-9.833914784867831E-2</v>
      </c>
      <c r="BD1146" s="5">
        <v>-0.196373926178562</v>
      </c>
      <c r="BE1146" s="5">
        <v>-2.2142384669877608E-3</v>
      </c>
      <c r="BF1146" s="5">
        <v>7.1219943585765666E-2</v>
      </c>
      <c r="BG1146" s="5">
        <v>-5.1656752494816327E-2</v>
      </c>
      <c r="BH1146" s="5">
        <v>0.1233044961025801</v>
      </c>
      <c r="BI1146" s="5">
        <v>-7.1479136069569238E-2</v>
      </c>
      <c r="BJ1146" s="5">
        <v>-4.8160196679583036E-3</v>
      </c>
      <c r="BK1146" s="5">
        <v>6.1696148678781593E-2</v>
      </c>
      <c r="BL1146" s="5">
        <v>6.4421975081017546E-2</v>
      </c>
      <c r="BM1146" s="5">
        <v>-0.17050892060994779</v>
      </c>
      <c r="BN1146" s="5">
        <v>-0.33093200765491299</v>
      </c>
      <c r="BO1146" s="5">
        <v>-0.4726027397260274</v>
      </c>
      <c r="BP1146" s="5">
        <v>0.181713063413774</v>
      </c>
      <c r="BQ1146" s="5">
        <v>-0.41663479083659871</v>
      </c>
      <c r="BR1146" s="5">
        <v>0.5</v>
      </c>
      <c r="BS1146" s="5">
        <v>-7.2368421052631582E-2</v>
      </c>
      <c r="BT1146" s="5">
        <v>0.5</v>
      </c>
      <c r="BU1146" s="5">
        <v>0.5</v>
      </c>
      <c r="BV1146" s="5">
        <v>0.5</v>
      </c>
      <c r="BW1146" s="5">
        <v>0.5</v>
      </c>
      <c r="BX1146" s="5">
        <v>0.5</v>
      </c>
      <c r="BY1146" s="5">
        <v>0.5</v>
      </c>
      <c r="BZ1146" s="5">
        <v>0.5</v>
      </c>
      <c r="CA1146" s="5">
        <v>0.5</v>
      </c>
      <c r="CB1146" s="5">
        <v>0.5</v>
      </c>
      <c r="CC1146" s="5">
        <v>0.5</v>
      </c>
      <c r="CD1146" s="5">
        <v>0.5</v>
      </c>
      <c r="CE1146" s="5">
        <v>0.5</v>
      </c>
      <c r="CF1146" s="5">
        <v>0.5</v>
      </c>
      <c r="CG1146" s="5">
        <v>0.5</v>
      </c>
      <c r="CH1146" s="5">
        <v>-0.5</v>
      </c>
      <c r="CI1146" s="5">
        <v>-0.5</v>
      </c>
      <c r="CJ1146" s="5">
        <v>-0.5</v>
      </c>
      <c r="CK1146" s="5">
        <v>-0.5</v>
      </c>
      <c r="CL1146" s="5">
        <v>-0.5</v>
      </c>
      <c r="CM1146" s="5">
        <v>-0.5</v>
      </c>
      <c r="CN1146" s="5">
        <v>-0.5</v>
      </c>
      <c r="CO1146" s="5">
        <v>-0.5</v>
      </c>
      <c r="CP1146" s="5">
        <v>-0.5</v>
      </c>
      <c r="CQ1146" s="5">
        <v>-0.5</v>
      </c>
      <c r="CR1146" s="5">
        <v>-0.5</v>
      </c>
      <c r="CS1146" s="5">
        <v>-0.5</v>
      </c>
      <c r="CT1146" s="5">
        <v>-0.5</v>
      </c>
      <c r="CU1146" s="5">
        <v>-0.5</v>
      </c>
      <c r="CV1146" s="5">
        <v>-0.5</v>
      </c>
      <c r="CW1146" s="5">
        <v>-0.5</v>
      </c>
      <c r="CX1146" s="5">
        <v>-0.5</v>
      </c>
      <c r="CY1146" s="5">
        <v>-0.5</v>
      </c>
      <c r="CZ1146" s="5">
        <v>-0.5</v>
      </c>
      <c r="DA1146" s="5">
        <v>-0.5</v>
      </c>
      <c r="DB1146" s="5">
        <v>-0.5</v>
      </c>
      <c r="DC1146" s="5">
        <v>-0.5</v>
      </c>
      <c r="DD1146" s="5">
        <v>-0.5</v>
      </c>
      <c r="DE1146" s="5">
        <v>-0.5</v>
      </c>
      <c r="DF1146" s="5">
        <v>-0.5</v>
      </c>
      <c r="DG1146" s="5">
        <v>-0.5</v>
      </c>
      <c r="DH1146" s="5">
        <v>-0.5</v>
      </c>
      <c r="DI1146" s="5">
        <v>-0.5</v>
      </c>
      <c r="DJ1146" s="5">
        <v>-0.5</v>
      </c>
      <c r="DK1146" s="5">
        <v>-0.5</v>
      </c>
      <c r="DL1146" s="5">
        <v>-0.5</v>
      </c>
      <c r="DM1146" s="5">
        <v>-0.5</v>
      </c>
      <c r="DN1146" s="5">
        <v>-0.5</v>
      </c>
      <c r="DO1146" s="5">
        <v>-0.5</v>
      </c>
      <c r="DP1146" s="5">
        <v>-0.5</v>
      </c>
      <c r="DQ1146" s="5">
        <v>-0.5</v>
      </c>
      <c r="DR1146" s="5">
        <v>-0.5</v>
      </c>
      <c r="DS1146" s="5">
        <v>-0.5</v>
      </c>
      <c r="DT1146" s="5">
        <v>-0.5</v>
      </c>
      <c r="DU1146" s="5">
        <v>-0.5</v>
      </c>
      <c r="DV1146" s="5">
        <v>-0.5</v>
      </c>
      <c r="DW1146" s="5">
        <v>-0.5</v>
      </c>
      <c r="DX1146" s="5">
        <v>0.5</v>
      </c>
      <c r="DY1146" s="5">
        <v>-0.5</v>
      </c>
      <c r="DZ1146" s="5">
        <v>1</v>
      </c>
    </row>
    <row r="1147" spans="1:130" s="5" customFormat="1" x14ac:dyDescent="0.3">
      <c r="A1147" s="4" t="s">
        <v>1117</v>
      </c>
      <c r="B1147" s="4">
        <v>-0.69099999999999995</v>
      </c>
      <c r="C1147" s="4">
        <v>8.5199999999999997E-6</v>
      </c>
      <c r="D1147" s="4">
        <v>9.8200000000000002E-5</v>
      </c>
      <c r="E1147" s="4" t="s">
        <v>126</v>
      </c>
      <c r="F1147" s="4">
        <v>104</v>
      </c>
      <c r="G1147" s="4" t="s">
        <v>127</v>
      </c>
      <c r="H1147" s="4">
        <v>24595442</v>
      </c>
      <c r="I1147" s="4">
        <v>24598683</v>
      </c>
      <c r="J1147" s="5">
        <v>-0.49386503067484661</v>
      </c>
      <c r="K1147" s="5">
        <v>-0.47647058823529409</v>
      </c>
      <c r="L1147" s="5">
        <v>-0.478494623655914</v>
      </c>
      <c r="M1147" s="5">
        <v>-0.46721311475409838</v>
      </c>
      <c r="N1147" s="5">
        <v>-0.49894656031170198</v>
      </c>
      <c r="O1147" s="5">
        <v>0.2161197171121263</v>
      </c>
      <c r="P1147" s="5">
        <v>4.7169811320754818E-2</v>
      </c>
      <c r="Q1147" s="5">
        <v>-8.7409677460579815E-2</v>
      </c>
      <c r="R1147" s="5">
        <v>-0.11084753949107411</v>
      </c>
      <c r="S1147" s="5">
        <v>-0.13944739611807691</v>
      </c>
      <c r="T1147" s="5">
        <v>-0.17238741177875991</v>
      </c>
      <c r="U1147" s="5">
        <v>-7.4077449137470053E-2</v>
      </c>
      <c r="V1147" s="5">
        <v>3.9057193308886913E-2</v>
      </c>
      <c r="W1147" s="5">
        <v>1.0014951902728501E-2</v>
      </c>
      <c r="X1147" s="5">
        <v>-0.1051042376752864</v>
      </c>
      <c r="Y1147" s="5">
        <v>2.3934256789931441E-2</v>
      </c>
      <c r="Z1147" s="5">
        <v>-0.1064802861660243</v>
      </c>
      <c r="AA1147" s="5">
        <v>-6.2914445720963441E-2</v>
      </c>
      <c r="AB1147" s="5">
        <v>-9.4806894622166515E-2</v>
      </c>
      <c r="AC1147" s="5">
        <v>-0.16712534030427631</v>
      </c>
      <c r="AD1147" s="5">
        <v>5.7350851013847633E-2</v>
      </c>
      <c r="AE1147" s="5">
        <v>9.3618351220321028E-2</v>
      </c>
      <c r="AF1147" s="5">
        <v>7.2232720583665699E-2</v>
      </c>
      <c r="AG1147" s="5">
        <v>-0.201692371059779</v>
      </c>
      <c r="AH1147" s="5">
        <v>-0.23891225687980991</v>
      </c>
      <c r="AI1147" s="5">
        <v>0.18938922129737551</v>
      </c>
      <c r="AJ1147" s="5">
        <v>-3.9173794341076318E-2</v>
      </c>
      <c r="AK1147" s="5">
        <v>-5.8997114277195277E-2</v>
      </c>
      <c r="AL1147" s="5">
        <v>0.2020941831777574</v>
      </c>
      <c r="AM1147" s="5">
        <v>9.4815918966108192E-2</v>
      </c>
      <c r="AN1147" s="5">
        <v>0.16395913117627431</v>
      </c>
      <c r="AO1147" s="5">
        <v>0.30398824122481571</v>
      </c>
      <c r="AP1147" s="5">
        <v>2.550393166530884E-2</v>
      </c>
      <c r="AQ1147" s="5">
        <v>0.23403801991995701</v>
      </c>
      <c r="AR1147" s="5">
        <v>1.378556483539717E-2</v>
      </c>
      <c r="AS1147" s="5">
        <v>0.14853774672249659</v>
      </c>
      <c r="AT1147" s="5">
        <v>-6.7424854829354341E-2</v>
      </c>
      <c r="AU1147" s="5">
        <v>-0.1557555310263927</v>
      </c>
      <c r="AV1147" s="5">
        <v>-6.9780022885009294E-3</v>
      </c>
      <c r="AW1147" s="5">
        <v>-0.1592299672244101</v>
      </c>
      <c r="AX1147" s="5">
        <v>-0.29583220922230768</v>
      </c>
      <c r="AY1147" s="5">
        <v>-0.41051431294462032</v>
      </c>
      <c r="AZ1147" s="5">
        <v>0.15016266017836191</v>
      </c>
      <c r="BA1147" s="5">
        <v>0.2643889585824587</v>
      </c>
      <c r="BB1147" s="5">
        <v>-0.15823815557004789</v>
      </c>
      <c r="BC1147" s="5">
        <v>-4.180233269385375E-2</v>
      </c>
      <c r="BD1147" s="5">
        <v>-0.1851719003847265</v>
      </c>
      <c r="BE1147" s="5">
        <v>-0.100597897211816</v>
      </c>
      <c r="BF1147" s="5">
        <v>-0.14098906540832529</v>
      </c>
      <c r="BG1147" s="5">
        <v>8.9864143706637756E-2</v>
      </c>
      <c r="BH1147" s="5">
        <v>8.5369545964750992E-2</v>
      </c>
      <c r="BI1147" s="5">
        <v>-5.8651595786680943E-2</v>
      </c>
      <c r="BJ1147" s="5">
        <v>-2.025321604775232E-2</v>
      </c>
      <c r="BK1147" s="5">
        <v>5.1054985808451137E-2</v>
      </c>
      <c r="BL1147" s="5">
        <v>0.31209847850715611</v>
      </c>
      <c r="BM1147" s="5">
        <v>-0.14467604698929509</v>
      </c>
      <c r="BN1147" s="5">
        <v>-0.5</v>
      </c>
      <c r="BO1147" s="5">
        <v>-0.5</v>
      </c>
      <c r="BP1147" s="5">
        <v>-0.5</v>
      </c>
      <c r="BQ1147" s="5">
        <v>-0.5</v>
      </c>
      <c r="BR1147" s="5">
        <v>-0.5</v>
      </c>
      <c r="BS1147" s="5">
        <v>-0.5</v>
      </c>
      <c r="BT1147" s="5">
        <v>-0.5</v>
      </c>
      <c r="BU1147" s="5">
        <v>-0.5</v>
      </c>
      <c r="BV1147" s="5">
        <v>-0.5</v>
      </c>
      <c r="BW1147" s="5">
        <v>-0.5</v>
      </c>
      <c r="BX1147" s="5">
        <v>-0.5</v>
      </c>
      <c r="BY1147" s="5">
        <v>-0.5</v>
      </c>
      <c r="BZ1147" s="5">
        <v>-0.5</v>
      </c>
      <c r="CA1147" s="5">
        <v>-0.5</v>
      </c>
      <c r="CB1147" s="5">
        <v>-0.5</v>
      </c>
      <c r="CC1147" s="5">
        <v>-0.5</v>
      </c>
      <c r="CD1147" s="5">
        <v>-0.5</v>
      </c>
      <c r="CE1147" s="5">
        <v>-0.5</v>
      </c>
      <c r="CF1147" s="5">
        <v>-0.5</v>
      </c>
      <c r="CG1147" s="5">
        <v>-0.5</v>
      </c>
      <c r="CH1147" s="5">
        <v>-0.5</v>
      </c>
      <c r="CI1147" s="5">
        <v>-0.5</v>
      </c>
      <c r="CJ1147" s="5">
        <v>-0.5</v>
      </c>
      <c r="CK1147" s="5">
        <v>-0.5</v>
      </c>
      <c r="CL1147" s="5">
        <v>-0.5</v>
      </c>
      <c r="CM1147" s="5">
        <v>-0.5</v>
      </c>
      <c r="CN1147" s="5">
        <v>-0.5</v>
      </c>
      <c r="CO1147" s="5">
        <v>-0.5</v>
      </c>
      <c r="CP1147" s="5">
        <v>-0.5</v>
      </c>
      <c r="CQ1147" s="5">
        <v>-0.5</v>
      </c>
      <c r="CR1147" s="5">
        <v>-0.5</v>
      </c>
      <c r="CS1147" s="5">
        <v>-0.5</v>
      </c>
      <c r="CT1147" s="5">
        <v>-0.5</v>
      </c>
      <c r="CU1147" s="5">
        <v>-0.5</v>
      </c>
      <c r="CV1147" s="5">
        <v>-0.5</v>
      </c>
      <c r="CW1147" s="5">
        <v>-0.5</v>
      </c>
      <c r="CX1147" s="5">
        <v>-0.5</v>
      </c>
      <c r="CY1147" s="5">
        <v>-0.5</v>
      </c>
      <c r="CZ1147" s="5">
        <v>-0.5</v>
      </c>
      <c r="DA1147" s="5">
        <v>-0.5</v>
      </c>
      <c r="DB1147" s="5">
        <v>-0.5</v>
      </c>
      <c r="DC1147" s="5">
        <v>-0.5</v>
      </c>
      <c r="DD1147" s="5">
        <v>-0.5</v>
      </c>
      <c r="DE1147" s="5">
        <v>-0.5</v>
      </c>
      <c r="DF1147" s="5">
        <v>-0.5</v>
      </c>
      <c r="DG1147" s="5">
        <v>-0.5</v>
      </c>
      <c r="DH1147" s="5">
        <v>-0.5</v>
      </c>
      <c r="DI1147" s="5">
        <v>-0.5</v>
      </c>
      <c r="DJ1147" s="5">
        <v>-0.5</v>
      </c>
      <c r="DK1147" s="5">
        <v>-0.5</v>
      </c>
      <c r="DL1147" s="5">
        <v>-0.5</v>
      </c>
      <c r="DM1147" s="5">
        <v>-0.5</v>
      </c>
      <c r="DN1147" s="5">
        <v>-0.5</v>
      </c>
      <c r="DO1147" s="5">
        <v>-0.5</v>
      </c>
      <c r="DP1147" s="5">
        <v>-0.5</v>
      </c>
      <c r="DQ1147" s="5">
        <v>-0.5</v>
      </c>
      <c r="DR1147" s="5">
        <v>-0.5</v>
      </c>
      <c r="DS1147" s="5">
        <v>-0.5</v>
      </c>
      <c r="DT1147" s="5">
        <v>-0.5</v>
      </c>
      <c r="DU1147" s="5">
        <v>-0.5</v>
      </c>
      <c r="DV1147" s="5">
        <v>-0.5</v>
      </c>
      <c r="DW1147" s="5">
        <v>-0.5</v>
      </c>
      <c r="DX1147" s="5">
        <v>-0.5</v>
      </c>
      <c r="DY1147" s="5">
        <v>0.5</v>
      </c>
      <c r="DZ1147" s="5">
        <v>1</v>
      </c>
    </row>
    <row r="1148" spans="1:130" s="5" customFormat="1" x14ac:dyDescent="0.3">
      <c r="A1148" s="4" t="s">
        <v>1760</v>
      </c>
      <c r="B1148" s="4">
        <v>-0.86599999999999999</v>
      </c>
      <c r="C1148" s="4">
        <v>8.6300000000000004E-6</v>
      </c>
      <c r="D1148" s="4">
        <v>9.9300000000000001E-5</v>
      </c>
      <c r="E1148" s="4" t="s">
        <v>126</v>
      </c>
      <c r="F1148" s="4">
        <v>104</v>
      </c>
      <c r="G1148" s="4" t="s">
        <v>127</v>
      </c>
      <c r="H1148" s="4">
        <v>137931007</v>
      </c>
      <c r="I1148" s="4">
        <v>137981545</v>
      </c>
      <c r="J1148" s="5">
        <v>-0.47730061349693248</v>
      </c>
      <c r="K1148" s="5">
        <v>-0.47647058823529409</v>
      </c>
      <c r="L1148" s="5">
        <v>-0.478494623655914</v>
      </c>
      <c r="M1148" s="5">
        <v>-0.40163934426229508</v>
      </c>
      <c r="N1148" s="5">
        <v>-0.48297203740774802</v>
      </c>
      <c r="O1148" s="5">
        <v>9.3588394613144832E-2</v>
      </c>
      <c r="P1148" s="5">
        <v>-0.37735849056603782</v>
      </c>
      <c r="Q1148" s="5">
        <v>0.11449514496251979</v>
      </c>
      <c r="R1148" s="5">
        <v>-0.14216834178265911</v>
      </c>
      <c r="S1148" s="5">
        <v>0.5</v>
      </c>
      <c r="T1148" s="5">
        <v>0.27470612972758368</v>
      </c>
      <c r="U1148" s="5">
        <v>-5.2239945199355257E-2</v>
      </c>
      <c r="V1148" s="5">
        <v>0.104964998151067</v>
      </c>
      <c r="W1148" s="5">
        <v>0.17177264094975239</v>
      </c>
      <c r="X1148" s="5">
        <v>7.6504050564527359E-2</v>
      </c>
      <c r="Y1148" s="5">
        <v>0.23284913736895729</v>
      </c>
      <c r="Z1148" s="5">
        <v>-0.1122180024198557</v>
      </c>
      <c r="AA1148" s="5">
        <v>0.22467535251852119</v>
      </c>
      <c r="AB1148" s="5">
        <v>0.34820254686150032</v>
      </c>
      <c r="AC1148" s="5">
        <v>-4.3006560220397949E-2</v>
      </c>
      <c r="AD1148" s="5">
        <v>-4.1364711037206903E-2</v>
      </c>
      <c r="AE1148" s="5">
        <v>0.26946887443862222</v>
      </c>
      <c r="AF1148" s="5">
        <v>-9.0706190884571825E-2</v>
      </c>
      <c r="AG1148" s="5">
        <v>-7.4277531202580849E-2</v>
      </c>
      <c r="AH1148" s="5">
        <v>-9.3221193610934505E-3</v>
      </c>
      <c r="AI1148" s="5">
        <v>-8.5224009364575859E-2</v>
      </c>
      <c r="AJ1148" s="5">
        <v>-0.1103292159426592</v>
      </c>
      <c r="AK1148" s="5">
        <v>-1.650644771499066E-3</v>
      </c>
      <c r="AL1148" s="5">
        <v>0.13091306633571859</v>
      </c>
      <c r="AM1148" s="5">
        <v>7.0634633317813611E-2</v>
      </c>
      <c r="AN1148" s="5">
        <v>2.8610282677875579E-2</v>
      </c>
      <c r="AO1148" s="5">
        <v>-2.0966303972268341E-2</v>
      </c>
      <c r="AP1148" s="5">
        <v>2.7186907144870491E-3</v>
      </c>
      <c r="AQ1148" s="5">
        <v>3.122911827206698E-3</v>
      </c>
      <c r="AR1148" s="5">
        <v>-0.24544843705567251</v>
      </c>
      <c r="AS1148" s="5">
        <v>7.6874224412479153E-2</v>
      </c>
      <c r="AT1148" s="5">
        <v>0.1526216318319594</v>
      </c>
      <c r="AU1148" s="5">
        <v>2.2449508732234839E-2</v>
      </c>
      <c r="AV1148" s="5">
        <v>0.16862590350806189</v>
      </c>
      <c r="AW1148" s="5">
        <v>9.9911752962024147E-2</v>
      </c>
      <c r="AX1148" s="5">
        <v>-0.18582808601882889</v>
      </c>
      <c r="AY1148" s="5">
        <v>-0.12039339371652411</v>
      </c>
      <c r="AZ1148" s="5">
        <v>0.1930359297264185</v>
      </c>
      <c r="BA1148" s="5">
        <v>8.8127006158630672E-2</v>
      </c>
      <c r="BB1148" s="5">
        <v>-0.21195776826337151</v>
      </c>
      <c r="BC1148" s="5">
        <v>-0.2339337253206199</v>
      </c>
      <c r="BD1148" s="5">
        <v>-9.7868467799028802E-3</v>
      </c>
      <c r="BE1148" s="5">
        <v>8.9070872859334904E-2</v>
      </c>
      <c r="BF1148" s="5">
        <v>-9.2123663189117078E-2</v>
      </c>
      <c r="BG1148" s="5">
        <v>3.1346799239752698E-2</v>
      </c>
      <c r="BH1148" s="5">
        <v>-5.2814605960774592E-2</v>
      </c>
      <c r="BI1148" s="5">
        <v>6.059325468892296E-2</v>
      </c>
      <c r="BJ1148" s="5">
        <v>-0.14026122342992339</v>
      </c>
      <c r="BK1148" s="5">
        <v>9.0117935909880265E-2</v>
      </c>
      <c r="BL1148" s="5">
        <v>-0.12505064310426289</v>
      </c>
      <c r="BM1148" s="5">
        <v>-0.1263342018183202</v>
      </c>
      <c r="BN1148" s="5">
        <v>-0.43516665078003369</v>
      </c>
      <c r="BO1148" s="5">
        <v>-0.4178082191780822</v>
      </c>
      <c r="BP1148" s="5">
        <v>-0.1492267068431756</v>
      </c>
      <c r="BQ1148" s="5">
        <v>-0.37100568396380368</v>
      </c>
      <c r="BR1148" s="5">
        <v>0.5</v>
      </c>
      <c r="BS1148" s="5">
        <v>-0.40789473684210531</v>
      </c>
      <c r="BT1148" s="5">
        <v>-0.5</v>
      </c>
      <c r="BU1148" s="5">
        <v>-0.5</v>
      </c>
      <c r="BV1148" s="5">
        <v>-0.5</v>
      </c>
      <c r="BW1148" s="5">
        <v>-0.5</v>
      </c>
      <c r="BX1148" s="5">
        <v>-0.5</v>
      </c>
      <c r="BY1148" s="5">
        <v>-0.5</v>
      </c>
      <c r="BZ1148" s="5">
        <v>-0.5</v>
      </c>
      <c r="CA1148" s="5">
        <v>-0.5</v>
      </c>
      <c r="CB1148" s="5">
        <v>-0.5</v>
      </c>
      <c r="CC1148" s="5">
        <v>-0.5</v>
      </c>
      <c r="CD1148" s="5">
        <v>-0.5</v>
      </c>
      <c r="CE1148" s="5">
        <v>-0.5</v>
      </c>
      <c r="CF1148" s="5">
        <v>-0.5</v>
      </c>
      <c r="CG1148" s="5">
        <v>-0.5</v>
      </c>
      <c r="CH1148" s="5">
        <v>-0.5</v>
      </c>
      <c r="CI1148" s="5">
        <v>-0.5</v>
      </c>
      <c r="CJ1148" s="5">
        <v>-0.5</v>
      </c>
      <c r="CK1148" s="5">
        <v>-0.5</v>
      </c>
      <c r="CL1148" s="5">
        <v>-0.5</v>
      </c>
      <c r="CM1148" s="5">
        <v>-0.5</v>
      </c>
      <c r="CN1148" s="5">
        <v>-0.5</v>
      </c>
      <c r="CO1148" s="5">
        <v>-0.5</v>
      </c>
      <c r="CP1148" s="5">
        <v>-0.5</v>
      </c>
      <c r="CQ1148" s="5">
        <v>-0.5</v>
      </c>
      <c r="CR1148" s="5">
        <v>-0.5</v>
      </c>
      <c r="CS1148" s="5">
        <v>-0.5</v>
      </c>
      <c r="CT1148" s="5">
        <v>-0.5</v>
      </c>
      <c r="CU1148" s="5">
        <v>-0.5</v>
      </c>
      <c r="CV1148" s="5">
        <v>-0.5</v>
      </c>
      <c r="CW1148" s="5">
        <v>-0.5</v>
      </c>
      <c r="CX1148" s="5">
        <v>-0.5</v>
      </c>
      <c r="CY1148" s="5">
        <v>-0.5</v>
      </c>
      <c r="CZ1148" s="5">
        <v>-0.5</v>
      </c>
      <c r="DA1148" s="5">
        <v>-0.5</v>
      </c>
      <c r="DB1148" s="5">
        <v>-0.5</v>
      </c>
      <c r="DC1148" s="5">
        <v>-0.5</v>
      </c>
      <c r="DD1148" s="5">
        <v>-0.5</v>
      </c>
      <c r="DE1148" s="5">
        <v>-0.5</v>
      </c>
      <c r="DF1148" s="5">
        <v>-0.5</v>
      </c>
      <c r="DG1148" s="5">
        <v>-0.5</v>
      </c>
      <c r="DH1148" s="5">
        <v>-0.5</v>
      </c>
      <c r="DI1148" s="5">
        <v>-0.5</v>
      </c>
      <c r="DJ1148" s="5">
        <v>-0.5</v>
      </c>
      <c r="DK1148" s="5">
        <v>-0.5</v>
      </c>
      <c r="DL1148" s="5">
        <v>-0.5</v>
      </c>
      <c r="DM1148" s="5">
        <v>-0.5</v>
      </c>
      <c r="DN1148" s="5">
        <v>-0.5</v>
      </c>
      <c r="DO1148" s="5">
        <v>-0.5</v>
      </c>
      <c r="DP1148" s="5">
        <v>-0.5</v>
      </c>
      <c r="DQ1148" s="5">
        <v>-0.5</v>
      </c>
      <c r="DR1148" s="5">
        <v>-0.5</v>
      </c>
      <c r="DS1148" s="5">
        <v>-0.5</v>
      </c>
      <c r="DT1148" s="5">
        <v>-0.5</v>
      </c>
      <c r="DU1148" s="5">
        <v>-0.5</v>
      </c>
      <c r="DV1148" s="5">
        <v>-0.5</v>
      </c>
      <c r="DW1148" s="5">
        <v>-0.5</v>
      </c>
      <c r="DX1148" s="5">
        <v>-0.5</v>
      </c>
      <c r="DY1148" s="5">
        <v>0.5</v>
      </c>
      <c r="DZ1148" s="5">
        <v>1</v>
      </c>
    </row>
    <row r="1149" spans="1:130" s="5" customFormat="1" x14ac:dyDescent="0.3">
      <c r="A1149" s="4" t="s">
        <v>1761</v>
      </c>
      <c r="B1149" s="4">
        <v>-1.72</v>
      </c>
      <c r="C1149" s="4">
        <v>1.7799999999999999E-6</v>
      </c>
      <c r="D1149" s="4">
        <v>9.9900000000000002E-5</v>
      </c>
      <c r="E1149" s="4" t="s">
        <v>169</v>
      </c>
      <c r="F1149" s="4">
        <v>168</v>
      </c>
      <c r="G1149" s="4" t="s">
        <v>170</v>
      </c>
      <c r="H1149" s="4">
        <v>78331018</v>
      </c>
      <c r="I1149" s="4">
        <v>78355788</v>
      </c>
      <c r="J1149" s="5">
        <v>-0.48588957055214721</v>
      </c>
      <c r="K1149" s="5">
        <v>-0.40588235294117653</v>
      </c>
      <c r="L1149" s="5">
        <v>-0.489247311827957</v>
      </c>
      <c r="M1149" s="5">
        <v>-0.45081967213114749</v>
      </c>
      <c r="N1149" s="5">
        <v>-0.49167515824393387</v>
      </c>
      <c r="O1149" s="5">
        <v>0.11713187468032819</v>
      </c>
      <c r="P1149" s="5">
        <v>-0.28301886792452829</v>
      </c>
      <c r="Q1149" s="5">
        <v>0.2490689505405754</v>
      </c>
      <c r="R1149" s="5">
        <v>-0.3507871998419384</v>
      </c>
      <c r="S1149" s="5">
        <v>0.38005664285177909</v>
      </c>
      <c r="T1149" s="5">
        <v>2.4419679247207342E-3</v>
      </c>
      <c r="U1149" s="5">
        <v>-0.1046804470505126</v>
      </c>
      <c r="V1149" s="5">
        <v>-7.0065373372592499E-2</v>
      </c>
      <c r="W1149" s="5">
        <v>9.6942138095205133E-2</v>
      </c>
      <c r="X1149" s="5">
        <v>5.8973030966802398E-5</v>
      </c>
      <c r="Y1149" s="5">
        <v>0.13832405667632011</v>
      </c>
      <c r="Z1149" s="5">
        <v>-0.23924061244133041</v>
      </c>
      <c r="AA1149" s="5">
        <v>-0.10314847285794849</v>
      </c>
      <c r="AB1149" s="5">
        <v>-0.12040943119293469</v>
      </c>
      <c r="AC1149" s="5">
        <v>-0.16104762352755861</v>
      </c>
      <c r="AD1149" s="5">
        <v>5.9863904903119103E-3</v>
      </c>
      <c r="AE1149" s="5">
        <v>0.10286807745172891</v>
      </c>
      <c r="AF1149" s="5">
        <v>-0.30227276681954329</v>
      </c>
      <c r="AG1149" s="5">
        <v>1.5380550034209239E-2</v>
      </c>
      <c r="AH1149" s="5">
        <v>2.694539735054435E-2</v>
      </c>
      <c r="AI1149" s="5">
        <v>-5.5640607833849942E-2</v>
      </c>
      <c r="AJ1149" s="5">
        <v>-0.28059110880949778</v>
      </c>
      <c r="AK1149" s="5">
        <v>7.8918448036399913E-2</v>
      </c>
      <c r="AL1149" s="5">
        <v>0.1584752497463168</v>
      </c>
      <c r="AM1149" s="5">
        <v>0.30491355945400478</v>
      </c>
      <c r="AN1149" s="5">
        <v>4.8884574086245143E-2</v>
      </c>
      <c r="AO1149" s="5">
        <v>0.1165815156132292</v>
      </c>
      <c r="AP1149" s="5">
        <v>0.24285031951713409</v>
      </c>
      <c r="AQ1149" s="5">
        <v>2.3411050342626138E-2</v>
      </c>
      <c r="AR1149" s="5">
        <v>-0.12132773918399389</v>
      </c>
      <c r="AS1149" s="5">
        <v>-4.8116274551893767E-2</v>
      </c>
      <c r="AT1149" s="5">
        <v>-0.11949684279852241</v>
      </c>
      <c r="AU1149" s="5">
        <v>-0.2458332739338385</v>
      </c>
      <c r="AV1149" s="5">
        <v>0.1128301078387627</v>
      </c>
      <c r="AW1149" s="5">
        <v>-1.292033561529821E-2</v>
      </c>
      <c r="AX1149" s="5">
        <v>4.1344624707527873E-2</v>
      </c>
      <c r="AY1149" s="5">
        <v>-0.13598584769682029</v>
      </c>
      <c r="AZ1149" s="5">
        <v>-6.75346775457214E-3</v>
      </c>
      <c r="BA1149" s="5">
        <v>-0.32606881064617899</v>
      </c>
      <c r="BB1149" s="5">
        <v>-0.17268970281827639</v>
      </c>
      <c r="BC1149" s="5">
        <v>-9.3908744870906558E-2</v>
      </c>
      <c r="BD1149" s="5">
        <v>-0.16761738318772229</v>
      </c>
      <c r="BE1149" s="5">
        <v>4.8010273883997923E-2</v>
      </c>
      <c r="BF1149" s="5">
        <v>-0.13695585128210169</v>
      </c>
      <c r="BG1149" s="5">
        <v>0.15338758099642619</v>
      </c>
      <c r="BH1149" s="5">
        <v>-4.8089058243472321E-4</v>
      </c>
      <c r="BI1149" s="5">
        <v>0.19080923729661159</v>
      </c>
      <c r="BJ1149" s="5">
        <v>5.56409416280228E-2</v>
      </c>
      <c r="BK1149" s="5">
        <v>-3.3580423400394632E-2</v>
      </c>
      <c r="BL1149" s="5">
        <v>-0.2437530980877704</v>
      </c>
      <c r="BM1149" s="5">
        <v>-0.19811609922165649</v>
      </c>
      <c r="BN1149" s="5">
        <v>-0.3795606318020488</v>
      </c>
      <c r="BO1149" s="5">
        <v>-0.36301369863013699</v>
      </c>
      <c r="BP1149" s="5">
        <v>-0.33234190825912407</v>
      </c>
      <c r="BQ1149" s="5">
        <v>-0.223454449286317</v>
      </c>
      <c r="BR1149" s="5">
        <v>0.5</v>
      </c>
      <c r="BS1149" s="5">
        <v>-0.5</v>
      </c>
      <c r="BT1149" s="5">
        <v>-0.5</v>
      </c>
      <c r="BU1149" s="5">
        <v>-0.5</v>
      </c>
      <c r="BV1149" s="5">
        <v>-0.5</v>
      </c>
      <c r="BW1149" s="5">
        <v>-0.5</v>
      </c>
      <c r="BX1149" s="5">
        <v>-0.5</v>
      </c>
      <c r="BY1149" s="5">
        <v>-0.5</v>
      </c>
      <c r="BZ1149" s="5">
        <v>-0.5</v>
      </c>
      <c r="CA1149" s="5">
        <v>-0.5</v>
      </c>
      <c r="CB1149" s="5">
        <v>-0.5</v>
      </c>
      <c r="CC1149" s="5">
        <v>-0.5</v>
      </c>
      <c r="CD1149" s="5">
        <v>-0.5</v>
      </c>
      <c r="CE1149" s="5">
        <v>-0.5</v>
      </c>
      <c r="CF1149" s="5">
        <v>-0.5</v>
      </c>
      <c r="CG1149" s="5">
        <v>-0.5</v>
      </c>
      <c r="CH1149" s="5">
        <v>-0.5</v>
      </c>
      <c r="CI1149" s="5">
        <v>-0.5</v>
      </c>
      <c r="CJ1149" s="5">
        <v>-0.5</v>
      </c>
      <c r="CK1149" s="5">
        <v>-0.5</v>
      </c>
      <c r="CL1149" s="5">
        <v>-0.5</v>
      </c>
      <c r="CM1149" s="5">
        <v>-0.5</v>
      </c>
      <c r="CN1149" s="5">
        <v>-0.5</v>
      </c>
      <c r="CO1149" s="5">
        <v>-0.5</v>
      </c>
      <c r="CP1149" s="5">
        <v>-0.5</v>
      </c>
      <c r="CQ1149" s="5">
        <v>-0.5</v>
      </c>
      <c r="CR1149" s="5">
        <v>-0.5</v>
      </c>
      <c r="CS1149" s="5">
        <v>-0.5</v>
      </c>
      <c r="CT1149" s="5">
        <v>-0.5</v>
      </c>
      <c r="CU1149" s="5">
        <v>-0.5</v>
      </c>
      <c r="CV1149" s="5">
        <v>-0.5</v>
      </c>
      <c r="CW1149" s="5">
        <v>-0.5</v>
      </c>
      <c r="CX1149" s="5">
        <v>-0.5</v>
      </c>
      <c r="CY1149" s="5">
        <v>-0.5</v>
      </c>
      <c r="CZ1149" s="5">
        <v>-0.5</v>
      </c>
      <c r="DA1149" s="5">
        <v>-0.5</v>
      </c>
      <c r="DB1149" s="5">
        <v>-0.5</v>
      </c>
      <c r="DC1149" s="5">
        <v>-0.5</v>
      </c>
      <c r="DD1149" s="5">
        <v>-0.5</v>
      </c>
      <c r="DE1149" s="5">
        <v>-0.5</v>
      </c>
      <c r="DF1149" s="5">
        <v>-0.5</v>
      </c>
      <c r="DG1149" s="5">
        <v>-0.5</v>
      </c>
      <c r="DH1149" s="5">
        <v>-0.5</v>
      </c>
      <c r="DI1149" s="5">
        <v>-0.5</v>
      </c>
      <c r="DJ1149" s="5">
        <v>-0.5</v>
      </c>
      <c r="DK1149" s="5">
        <v>-0.5</v>
      </c>
      <c r="DL1149" s="5">
        <v>-0.5</v>
      </c>
      <c r="DM1149" s="5">
        <v>-0.5</v>
      </c>
      <c r="DN1149" s="5">
        <v>-0.5</v>
      </c>
      <c r="DO1149" s="5">
        <v>-0.5</v>
      </c>
      <c r="DP1149" s="5">
        <v>-0.5</v>
      </c>
      <c r="DQ1149" s="5">
        <v>-0.5</v>
      </c>
      <c r="DR1149" s="5">
        <v>-0.5</v>
      </c>
      <c r="DS1149" s="5">
        <v>-0.5</v>
      </c>
      <c r="DT1149" s="5">
        <v>-0.5</v>
      </c>
      <c r="DU1149" s="5">
        <v>-0.5</v>
      </c>
      <c r="DV1149" s="5">
        <v>-0.5</v>
      </c>
      <c r="DW1149" s="5">
        <v>-0.5</v>
      </c>
      <c r="DX1149" s="5">
        <v>0.5</v>
      </c>
      <c r="DY1149" s="5">
        <v>-0.5</v>
      </c>
      <c r="DZ1149" s="5">
        <v>1</v>
      </c>
    </row>
    <row r="1150" spans="1:130" s="5" customFormat="1" x14ac:dyDescent="0.3">
      <c r="A1150" s="4" t="s">
        <v>1762</v>
      </c>
      <c r="B1150" s="4">
        <v>-0.41499999999999998</v>
      </c>
      <c r="C1150" s="4">
        <v>8.8300000000000002E-6</v>
      </c>
      <c r="D1150" s="4">
        <v>1.01E-4</v>
      </c>
      <c r="E1150" s="4" t="s">
        <v>126</v>
      </c>
      <c r="F1150" s="4">
        <v>104</v>
      </c>
      <c r="G1150" s="4" t="s">
        <v>127</v>
      </c>
      <c r="H1150" s="4">
        <v>106838312</v>
      </c>
      <c r="I1150" s="4">
        <v>106891979</v>
      </c>
      <c r="J1150" s="5">
        <v>-0.48588957055214721</v>
      </c>
      <c r="K1150" s="5">
        <v>-0.47647058823529409</v>
      </c>
      <c r="L1150" s="5">
        <v>-0.42473118279569888</v>
      </c>
      <c r="M1150" s="5">
        <v>-0.40163934426229508</v>
      </c>
      <c r="N1150" s="5">
        <v>-0.4819152202276632</v>
      </c>
      <c r="O1150" s="5">
        <v>8.5996933100362605E-2</v>
      </c>
      <c r="P1150" s="5">
        <v>-1.8867924528302049E-2</v>
      </c>
      <c r="Q1150" s="5">
        <v>0.21809137659642161</v>
      </c>
      <c r="R1150" s="5">
        <v>0.1487401786739968</v>
      </c>
      <c r="S1150" s="5">
        <v>-8.3300230295984101E-2</v>
      </c>
      <c r="T1150" s="5">
        <v>2.129371586074225E-2</v>
      </c>
      <c r="U1150" s="5">
        <v>-0.1336800383433164</v>
      </c>
      <c r="V1150" s="5">
        <v>1.815492460935297E-2</v>
      </c>
      <c r="W1150" s="5">
        <v>0.17241781702476211</v>
      </c>
      <c r="X1150" s="5">
        <v>0.16830935529967719</v>
      </c>
      <c r="Y1150" s="5">
        <v>9.3796791149460157E-2</v>
      </c>
      <c r="Z1150" s="5">
        <v>0.2318974367307437</v>
      </c>
      <c r="AA1150" s="5">
        <v>-2.683774201699507E-2</v>
      </c>
      <c r="AB1150" s="5">
        <v>9.3989896773855497E-2</v>
      </c>
      <c r="AC1150" s="5">
        <v>5.1507010307223038E-2</v>
      </c>
      <c r="AD1150" s="5">
        <v>-0.1522063755256651</v>
      </c>
      <c r="AE1150" s="5">
        <v>0.28338252182467571</v>
      </c>
      <c r="AF1150" s="5">
        <v>-0.4040174005990777</v>
      </c>
      <c r="AG1150" s="5">
        <v>-7.556525358376287E-2</v>
      </c>
      <c r="AH1150" s="5">
        <v>-3.0183610101170599E-2</v>
      </c>
      <c r="AI1150" s="5">
        <v>-0.21927296354751949</v>
      </c>
      <c r="AJ1150" s="5">
        <v>-0.20018677302177709</v>
      </c>
      <c r="AK1150" s="5">
        <v>0.15085225988897219</v>
      </c>
      <c r="AL1150" s="5">
        <v>0.17683547660825111</v>
      </c>
      <c r="AM1150" s="5">
        <v>3.8285121532438127E-2</v>
      </c>
      <c r="AN1150" s="5">
        <v>-4.2655909529492893E-2</v>
      </c>
      <c r="AO1150" s="5">
        <v>5.1174121631954887E-2</v>
      </c>
      <c r="AP1150" s="5">
        <v>0.19351055022667021</v>
      </c>
      <c r="AQ1150" s="5">
        <v>0.1246351595504288</v>
      </c>
      <c r="AR1150" s="5">
        <v>-0.1061720413648856</v>
      </c>
      <c r="AS1150" s="5">
        <v>5.540641494066878E-2</v>
      </c>
      <c r="AT1150" s="5">
        <v>-7.5172564654975127E-2</v>
      </c>
      <c r="AU1150" s="5">
        <v>-0.2005175265846682</v>
      </c>
      <c r="AV1150" s="5">
        <v>0.20845442540302259</v>
      </c>
      <c r="AW1150" s="5">
        <v>-0.106037685607186</v>
      </c>
      <c r="AX1150" s="5">
        <v>-5.1972814037280823E-2</v>
      </c>
      <c r="AY1150" s="5">
        <v>3.4303798978534639E-2</v>
      </c>
      <c r="AZ1150" s="5">
        <v>0.16714787540322509</v>
      </c>
      <c r="BA1150" s="5">
        <v>-0.28920831195595481</v>
      </c>
      <c r="BB1150" s="5">
        <v>-0.11469601283074039</v>
      </c>
      <c r="BC1150" s="5">
        <v>0.16755154979807041</v>
      </c>
      <c r="BD1150" s="5">
        <v>4.6717992399978543E-2</v>
      </c>
      <c r="BE1150" s="5">
        <v>-3.7121390344381167E-2</v>
      </c>
      <c r="BF1150" s="5">
        <v>-2.2229392012692469E-2</v>
      </c>
      <c r="BG1150" s="5">
        <v>0.14608042322390849</v>
      </c>
      <c r="BH1150" s="5">
        <v>0.13159786428739259</v>
      </c>
      <c r="BI1150" s="5">
        <v>0.12326253230790291</v>
      </c>
      <c r="BJ1150" s="5">
        <v>-0.15655906015511031</v>
      </c>
      <c r="BK1150" s="5">
        <v>9.1838857048263445E-2</v>
      </c>
      <c r="BL1150" s="5">
        <v>0.255937250327396</v>
      </c>
      <c r="BM1150" s="5">
        <v>-0.13100450677035361</v>
      </c>
      <c r="BN1150" s="5">
        <v>-0.46578019254599179</v>
      </c>
      <c r="BO1150" s="5">
        <v>-0.4452054794520548</v>
      </c>
      <c r="BP1150" s="5">
        <v>0.1234018899118431</v>
      </c>
      <c r="BQ1150" s="5">
        <v>-0.32534027829887391</v>
      </c>
      <c r="BR1150" s="5">
        <v>0.5</v>
      </c>
      <c r="BS1150" s="5">
        <v>-0.40789473684210531</v>
      </c>
      <c r="BT1150" s="5">
        <v>-0.5</v>
      </c>
      <c r="BU1150" s="5">
        <v>-0.5</v>
      </c>
      <c r="BV1150" s="5">
        <v>-0.5</v>
      </c>
      <c r="BW1150" s="5">
        <v>-0.5</v>
      </c>
      <c r="BX1150" s="5">
        <v>-0.5</v>
      </c>
      <c r="BY1150" s="5">
        <v>-0.5</v>
      </c>
      <c r="BZ1150" s="5">
        <v>-0.5</v>
      </c>
      <c r="CA1150" s="5">
        <v>-0.5</v>
      </c>
      <c r="CB1150" s="5">
        <v>-0.5</v>
      </c>
      <c r="CC1150" s="5">
        <v>-0.5</v>
      </c>
      <c r="CD1150" s="5">
        <v>-0.5</v>
      </c>
      <c r="CE1150" s="5">
        <v>-0.5</v>
      </c>
      <c r="CF1150" s="5">
        <v>-0.5</v>
      </c>
      <c r="CG1150" s="5">
        <v>-0.5</v>
      </c>
      <c r="CH1150" s="5">
        <v>-0.5</v>
      </c>
      <c r="CI1150" s="5">
        <v>-0.5</v>
      </c>
      <c r="CJ1150" s="5">
        <v>-0.5</v>
      </c>
      <c r="CK1150" s="5">
        <v>-0.5</v>
      </c>
      <c r="CL1150" s="5">
        <v>-0.5</v>
      </c>
      <c r="CM1150" s="5">
        <v>-0.5</v>
      </c>
      <c r="CN1150" s="5">
        <v>-0.5</v>
      </c>
      <c r="CO1150" s="5">
        <v>-0.5</v>
      </c>
      <c r="CP1150" s="5">
        <v>-0.5</v>
      </c>
      <c r="CQ1150" s="5">
        <v>-0.5</v>
      </c>
      <c r="CR1150" s="5">
        <v>-0.5</v>
      </c>
      <c r="CS1150" s="5">
        <v>-0.5</v>
      </c>
      <c r="CT1150" s="5">
        <v>-0.5</v>
      </c>
      <c r="CU1150" s="5">
        <v>-0.5</v>
      </c>
      <c r="CV1150" s="5">
        <v>-0.5</v>
      </c>
      <c r="CW1150" s="5">
        <v>-0.5</v>
      </c>
      <c r="CX1150" s="5">
        <v>-0.5</v>
      </c>
      <c r="CY1150" s="5">
        <v>-0.5</v>
      </c>
      <c r="CZ1150" s="5">
        <v>-0.5</v>
      </c>
      <c r="DA1150" s="5">
        <v>-0.5</v>
      </c>
      <c r="DB1150" s="5">
        <v>-0.5</v>
      </c>
      <c r="DC1150" s="5">
        <v>-0.5</v>
      </c>
      <c r="DD1150" s="5">
        <v>-0.5</v>
      </c>
      <c r="DE1150" s="5">
        <v>-0.5</v>
      </c>
      <c r="DF1150" s="5">
        <v>-0.5</v>
      </c>
      <c r="DG1150" s="5">
        <v>-0.5</v>
      </c>
      <c r="DH1150" s="5">
        <v>-0.5</v>
      </c>
      <c r="DI1150" s="5">
        <v>-0.5</v>
      </c>
      <c r="DJ1150" s="5">
        <v>-0.5</v>
      </c>
      <c r="DK1150" s="5">
        <v>-0.5</v>
      </c>
      <c r="DL1150" s="5">
        <v>-0.5</v>
      </c>
      <c r="DM1150" s="5">
        <v>-0.5</v>
      </c>
      <c r="DN1150" s="5">
        <v>-0.5</v>
      </c>
      <c r="DO1150" s="5">
        <v>-0.5</v>
      </c>
      <c r="DP1150" s="5">
        <v>-0.5</v>
      </c>
      <c r="DQ1150" s="5">
        <v>-0.5</v>
      </c>
      <c r="DR1150" s="5">
        <v>-0.5</v>
      </c>
      <c r="DS1150" s="5">
        <v>-0.5</v>
      </c>
      <c r="DT1150" s="5">
        <v>-0.5</v>
      </c>
      <c r="DU1150" s="5">
        <v>-0.5</v>
      </c>
      <c r="DV1150" s="5">
        <v>-0.5</v>
      </c>
      <c r="DW1150" s="5">
        <v>-0.5</v>
      </c>
      <c r="DX1150" s="5">
        <v>-0.5</v>
      </c>
      <c r="DY1150" s="5">
        <v>0.5</v>
      </c>
      <c r="DZ1150" s="5">
        <v>1</v>
      </c>
    </row>
    <row r="1151" spans="1:130" s="5" customFormat="1" x14ac:dyDescent="0.3">
      <c r="A1151" s="4" t="s">
        <v>1763</v>
      </c>
      <c r="B1151" s="4">
        <v>1.38</v>
      </c>
      <c r="C1151" s="4">
        <v>1.81E-6</v>
      </c>
      <c r="D1151" s="4">
        <v>1.01E-4</v>
      </c>
      <c r="E1151" s="4" t="s">
        <v>169</v>
      </c>
      <c r="F1151" s="4">
        <v>168</v>
      </c>
      <c r="G1151" s="4" t="s">
        <v>170</v>
      </c>
      <c r="H1151" s="4">
        <v>34640871</v>
      </c>
      <c r="I1151" s="4">
        <v>34650009</v>
      </c>
      <c r="J1151" s="5">
        <v>-0.49938650306748472</v>
      </c>
      <c r="K1151" s="5">
        <v>-0.48823529411764699</v>
      </c>
      <c r="L1151" s="5">
        <v>-0.489247311827957</v>
      </c>
      <c r="M1151" s="5">
        <v>-0.5</v>
      </c>
      <c r="N1151" s="5">
        <v>-0.49695485340503531</v>
      </c>
      <c r="O1151" s="5">
        <v>7.300220432055049E-2</v>
      </c>
      <c r="P1151" s="5">
        <v>-6.6037735849056645E-2</v>
      </c>
      <c r="Q1151" s="5">
        <v>-0.14467170271562671</v>
      </c>
      <c r="R1151" s="5">
        <v>-0.16813650722056919</v>
      </c>
      <c r="S1151" s="5">
        <v>-9.6095971190097718E-3</v>
      </c>
      <c r="T1151" s="5">
        <v>-0.16776223611722699</v>
      </c>
      <c r="U1151" s="5">
        <v>-0.2296955131387973</v>
      </c>
      <c r="V1151" s="5">
        <v>-4.9401947400783693E-2</v>
      </c>
      <c r="W1151" s="5">
        <v>-0.13668815930670489</v>
      </c>
      <c r="X1151" s="5">
        <v>-4.207214010042637E-2</v>
      </c>
      <c r="Y1151" s="5">
        <v>0.16694600431668191</v>
      </c>
      <c r="Z1151" s="5">
        <v>-0.10955572413516169</v>
      </c>
      <c r="AA1151" s="5">
        <v>-4.186671755202459E-2</v>
      </c>
      <c r="AB1151" s="5">
        <v>-0.21057173855605879</v>
      </c>
      <c r="AC1151" s="5">
        <v>0.25169198787784819</v>
      </c>
      <c r="AD1151" s="5">
        <v>-0.21242058598456359</v>
      </c>
      <c r="AE1151" s="5">
        <v>-4.6091456970649813E-2</v>
      </c>
      <c r="AF1151" s="5">
        <v>9.9959829474129069E-2</v>
      </c>
      <c r="AG1151" s="5">
        <v>-0.1923074705277035</v>
      </c>
      <c r="AH1151" s="5">
        <v>-5.2761542458504229E-2</v>
      </c>
      <c r="AI1151" s="5">
        <v>-0.15976961158177549</v>
      </c>
      <c r="AJ1151" s="5">
        <v>-0.1022574001681392</v>
      </c>
      <c r="AK1151" s="5">
        <v>-6.1851834764907188E-3</v>
      </c>
      <c r="AL1151" s="5">
        <v>0.1948393518746713</v>
      </c>
      <c r="AM1151" s="5">
        <v>5.9207378229038321E-2</v>
      </c>
      <c r="AN1151" s="5">
        <v>3.8951191166268551E-2</v>
      </c>
      <c r="AO1151" s="5">
        <v>7.879976663702426E-2</v>
      </c>
      <c r="AP1151" s="5">
        <v>9.3087357234279522E-2</v>
      </c>
      <c r="AQ1151" s="5">
        <v>0.14065284124122779</v>
      </c>
      <c r="AR1151" s="5">
        <v>2.8519231864840729E-2</v>
      </c>
      <c r="AS1151" s="5">
        <v>-2.2998453214408521E-2</v>
      </c>
      <c r="AT1151" s="5">
        <v>-0.1149477272343964</v>
      </c>
      <c r="AU1151" s="5">
        <v>-0.17208436730882609</v>
      </c>
      <c r="AV1151" s="5">
        <v>3.2964794213937831E-2</v>
      </c>
      <c r="AW1151" s="5">
        <v>-3.1974670031669372E-2</v>
      </c>
      <c r="AX1151" s="5">
        <v>-0.17299104697181231</v>
      </c>
      <c r="AY1151" s="5">
        <v>8.7674873616599758E-2</v>
      </c>
      <c r="AZ1151" s="5">
        <v>-4.3573316157627551E-2</v>
      </c>
      <c r="BA1151" s="5">
        <v>-7.6769866843361068E-2</v>
      </c>
      <c r="BB1151" s="5">
        <v>2.7194235641691211E-2</v>
      </c>
      <c r="BC1151" s="5">
        <v>-1.1642888810906029E-3</v>
      </c>
      <c r="BD1151" s="5">
        <v>-0.11415629905742899</v>
      </c>
      <c r="BE1151" s="5">
        <v>-6.5356802684315429E-2</v>
      </c>
      <c r="BF1151" s="5">
        <v>-9.5359823150534762E-2</v>
      </c>
      <c r="BG1151" s="5">
        <v>-5.6972582500776643E-2</v>
      </c>
      <c r="BH1151" s="5">
        <v>0.1805526003678353</v>
      </c>
      <c r="BI1151" s="5">
        <v>-0.1214227584500629</v>
      </c>
      <c r="BJ1151" s="5">
        <v>-0.1128639681175798</v>
      </c>
      <c r="BK1151" s="5">
        <v>-0.12372893462139339</v>
      </c>
      <c r="BL1151" s="5">
        <v>-0.1210078837959311</v>
      </c>
      <c r="BM1151" s="5">
        <v>-0.30914301277050033</v>
      </c>
      <c r="BN1151" s="5">
        <v>-0.40697740920789249</v>
      </c>
      <c r="BO1151" s="5">
        <v>-0.29452054794520549</v>
      </c>
      <c r="BP1151" s="5">
        <v>4.3531264905303117E-2</v>
      </c>
      <c r="BQ1151" s="5">
        <v>-0.25479134905223549</v>
      </c>
      <c r="BR1151" s="5">
        <v>0.5</v>
      </c>
      <c r="BS1151" s="5">
        <v>-0.5</v>
      </c>
      <c r="BT1151" s="5">
        <v>-0.5</v>
      </c>
      <c r="BU1151" s="5">
        <v>-0.5</v>
      </c>
      <c r="BV1151" s="5">
        <v>-0.5</v>
      </c>
      <c r="BW1151" s="5">
        <v>-0.5</v>
      </c>
      <c r="BX1151" s="5">
        <v>-0.5</v>
      </c>
      <c r="BY1151" s="5">
        <v>-0.5</v>
      </c>
      <c r="BZ1151" s="5">
        <v>-0.5</v>
      </c>
      <c r="CA1151" s="5">
        <v>-0.5</v>
      </c>
      <c r="CB1151" s="5">
        <v>-0.5</v>
      </c>
      <c r="CC1151" s="5">
        <v>-0.5</v>
      </c>
      <c r="CD1151" s="5">
        <v>-0.5</v>
      </c>
      <c r="CE1151" s="5">
        <v>-0.5</v>
      </c>
      <c r="CF1151" s="5">
        <v>-0.5</v>
      </c>
      <c r="CG1151" s="5">
        <v>-0.5</v>
      </c>
      <c r="CH1151" s="5">
        <v>-0.5</v>
      </c>
      <c r="CI1151" s="5">
        <v>-0.5</v>
      </c>
      <c r="CJ1151" s="5">
        <v>-0.5</v>
      </c>
      <c r="CK1151" s="5">
        <v>-0.5</v>
      </c>
      <c r="CL1151" s="5">
        <v>-0.5</v>
      </c>
      <c r="CM1151" s="5">
        <v>-0.5</v>
      </c>
      <c r="CN1151" s="5">
        <v>-0.5</v>
      </c>
      <c r="CO1151" s="5">
        <v>-0.5</v>
      </c>
      <c r="CP1151" s="5">
        <v>-0.5</v>
      </c>
      <c r="CQ1151" s="5">
        <v>-0.5</v>
      </c>
      <c r="CR1151" s="5">
        <v>-0.5</v>
      </c>
      <c r="CS1151" s="5">
        <v>-0.5</v>
      </c>
      <c r="CT1151" s="5">
        <v>-0.5</v>
      </c>
      <c r="CU1151" s="5">
        <v>-0.5</v>
      </c>
      <c r="CV1151" s="5">
        <v>-0.5</v>
      </c>
      <c r="CW1151" s="5">
        <v>-0.5</v>
      </c>
      <c r="CX1151" s="5">
        <v>-0.5</v>
      </c>
      <c r="CY1151" s="5">
        <v>-0.5</v>
      </c>
      <c r="CZ1151" s="5">
        <v>-0.5</v>
      </c>
      <c r="DA1151" s="5">
        <v>-0.5</v>
      </c>
      <c r="DB1151" s="5">
        <v>-0.5</v>
      </c>
      <c r="DC1151" s="5">
        <v>-0.5</v>
      </c>
      <c r="DD1151" s="5">
        <v>-0.5</v>
      </c>
      <c r="DE1151" s="5">
        <v>-0.5</v>
      </c>
      <c r="DF1151" s="5">
        <v>-0.5</v>
      </c>
      <c r="DG1151" s="5">
        <v>-0.5</v>
      </c>
      <c r="DH1151" s="5">
        <v>-0.5</v>
      </c>
      <c r="DI1151" s="5">
        <v>-0.5</v>
      </c>
      <c r="DJ1151" s="5">
        <v>-0.5</v>
      </c>
      <c r="DK1151" s="5">
        <v>-0.5</v>
      </c>
      <c r="DL1151" s="5">
        <v>-0.5</v>
      </c>
      <c r="DM1151" s="5">
        <v>-0.5</v>
      </c>
      <c r="DN1151" s="5">
        <v>-0.5</v>
      </c>
      <c r="DO1151" s="5">
        <v>-0.5</v>
      </c>
      <c r="DP1151" s="5">
        <v>-0.5</v>
      </c>
      <c r="DQ1151" s="5">
        <v>-0.5</v>
      </c>
      <c r="DR1151" s="5">
        <v>-0.5</v>
      </c>
      <c r="DS1151" s="5">
        <v>-0.5</v>
      </c>
      <c r="DT1151" s="5">
        <v>-0.5</v>
      </c>
      <c r="DU1151" s="5">
        <v>-0.5</v>
      </c>
      <c r="DV1151" s="5">
        <v>-0.5</v>
      </c>
      <c r="DW1151" s="5">
        <v>-0.5</v>
      </c>
      <c r="DX1151" s="5">
        <v>0.5</v>
      </c>
      <c r="DY1151" s="5">
        <v>-0.5</v>
      </c>
      <c r="DZ1151" s="5">
        <v>1</v>
      </c>
    </row>
    <row r="1152" spans="1:130" s="5" customFormat="1" x14ac:dyDescent="0.3">
      <c r="A1152" s="4" t="s">
        <v>1764</v>
      </c>
      <c r="B1152" s="4">
        <v>-0.39</v>
      </c>
      <c r="C1152" s="4">
        <v>8.8999999999999995E-6</v>
      </c>
      <c r="D1152" s="4">
        <v>1.02E-4</v>
      </c>
      <c r="E1152" s="4" t="s">
        <v>126</v>
      </c>
      <c r="F1152" s="4">
        <v>104</v>
      </c>
      <c r="G1152" s="4" t="s">
        <v>127</v>
      </c>
      <c r="H1152" s="4">
        <v>43032414</v>
      </c>
      <c r="I1152" s="4">
        <v>43046220</v>
      </c>
      <c r="J1152" s="5">
        <v>-0.46134969325153369</v>
      </c>
      <c r="K1152" s="5">
        <v>-0.18235294117647061</v>
      </c>
      <c r="L1152" s="5">
        <v>-0.39247311827956988</v>
      </c>
      <c r="M1152" s="5">
        <v>-0.35245901639344263</v>
      </c>
      <c r="N1152" s="5">
        <v>-0.49537824023896432</v>
      </c>
      <c r="O1152" s="5">
        <v>0.21156041994120511</v>
      </c>
      <c r="P1152" s="5">
        <v>-0.24528301886792461</v>
      </c>
      <c r="Q1152" s="5">
        <v>0.18350145354355221</v>
      </c>
      <c r="R1152" s="5">
        <v>-0.2610751318469432</v>
      </c>
      <c r="S1152" s="5">
        <v>-7.0892907986200682E-2</v>
      </c>
      <c r="T1152" s="5">
        <v>-0.2212322305544068</v>
      </c>
      <c r="U1152" s="5">
        <v>-4.7089825624753452E-2</v>
      </c>
      <c r="V1152" s="5">
        <v>0.15866718031840021</v>
      </c>
      <c r="W1152" s="5">
        <v>8.0256472692645686E-2</v>
      </c>
      <c r="X1152" s="5">
        <v>-7.8063992832691831E-2</v>
      </c>
      <c r="Y1152" s="5">
        <v>-5.1952054759171078E-2</v>
      </c>
      <c r="Z1152" s="5">
        <v>-0.1731725482403749</v>
      </c>
      <c r="AA1152" s="5">
        <v>-3.257018451524285E-2</v>
      </c>
      <c r="AB1152" s="5">
        <v>-5.8390013907219478E-2</v>
      </c>
      <c r="AC1152" s="5">
        <v>6.8127015185806772E-2</v>
      </c>
      <c r="AD1152" s="5">
        <v>7.1062575006393116E-3</v>
      </c>
      <c r="AE1152" s="5">
        <v>0.1140532418317249</v>
      </c>
      <c r="AF1152" s="5">
        <v>5.8159265197559318E-3</v>
      </c>
      <c r="AG1152" s="5">
        <v>-0.18842239952998421</v>
      </c>
      <c r="AH1152" s="5">
        <v>-1.469114462370491E-2</v>
      </c>
      <c r="AI1152" s="5">
        <v>-2.8924544014872659E-2</v>
      </c>
      <c r="AJ1152" s="5">
        <v>2.6180923183242388E-2</v>
      </c>
      <c r="AK1152" s="5">
        <v>-2.451501579967752E-2</v>
      </c>
      <c r="AL1152" s="5">
        <v>6.4816249632755452E-2</v>
      </c>
      <c r="AM1152" s="5">
        <v>0.1212468192299037</v>
      </c>
      <c r="AN1152" s="5">
        <v>-8.9250116831952997E-2</v>
      </c>
      <c r="AO1152" s="5">
        <v>0.26477584126786341</v>
      </c>
      <c r="AP1152" s="5">
        <v>-2.4781550353848769E-2</v>
      </c>
      <c r="AQ1152" s="5">
        <v>0.30230906640631772</v>
      </c>
      <c r="AR1152" s="5">
        <v>8.3070501392628393E-2</v>
      </c>
      <c r="AS1152" s="5">
        <v>-0.1327982829603811</v>
      </c>
      <c r="AT1152" s="5">
        <v>0.1874672139477821</v>
      </c>
      <c r="AU1152" s="5">
        <v>-0.15578922963267691</v>
      </c>
      <c r="AV1152" s="5">
        <v>-7.5280639239757918E-2</v>
      </c>
      <c r="AW1152" s="5">
        <v>-2.3706991915143749E-2</v>
      </c>
      <c r="AX1152" s="5">
        <v>9.5182373887097493E-2</v>
      </c>
      <c r="AY1152" s="5">
        <v>0.13850282406089739</v>
      </c>
      <c r="AZ1152" s="5">
        <v>-1.805532339344584E-2</v>
      </c>
      <c r="BA1152" s="5">
        <v>-0.14600191708877619</v>
      </c>
      <c r="BB1152" s="5">
        <v>-9.3920377413766687E-2</v>
      </c>
      <c r="BC1152" s="5">
        <v>-0.13335532716657669</v>
      </c>
      <c r="BD1152" s="5">
        <v>0.13700658292629919</v>
      </c>
      <c r="BE1152" s="5">
        <v>-0.19422907121142419</v>
      </c>
      <c r="BF1152" s="5">
        <v>-0.29969516028793919</v>
      </c>
      <c r="BG1152" s="5">
        <v>-5.2128900405481571E-2</v>
      </c>
      <c r="BH1152" s="5">
        <v>-3.123601219801769E-2</v>
      </c>
      <c r="BI1152" s="5">
        <v>-0.1061175507582816</v>
      </c>
      <c r="BJ1152" s="5">
        <v>-0.24088947137904171</v>
      </c>
      <c r="BK1152" s="5">
        <v>-0.1785552685388303</v>
      </c>
      <c r="BL1152" s="5">
        <v>-0.1532860090615433</v>
      </c>
      <c r="BM1152" s="5">
        <v>-0.1150801297937523</v>
      </c>
      <c r="BN1152" s="5">
        <v>-0.48827566485559049</v>
      </c>
      <c r="BO1152" s="5">
        <v>-0.5</v>
      </c>
      <c r="BP1152" s="5">
        <v>-0.5</v>
      </c>
      <c r="BQ1152" s="5">
        <v>-0.5</v>
      </c>
      <c r="BR1152" s="5">
        <v>-0.5</v>
      </c>
      <c r="BS1152" s="5">
        <v>-0.5</v>
      </c>
      <c r="BT1152" s="5">
        <v>-0.5</v>
      </c>
      <c r="BU1152" s="5">
        <v>-0.5</v>
      </c>
      <c r="BV1152" s="5">
        <v>-0.5</v>
      </c>
      <c r="BW1152" s="5">
        <v>-0.5</v>
      </c>
      <c r="BX1152" s="5">
        <v>-0.5</v>
      </c>
      <c r="BY1152" s="5">
        <v>-0.5</v>
      </c>
      <c r="BZ1152" s="5">
        <v>-0.5</v>
      </c>
      <c r="CA1152" s="5">
        <v>-0.5</v>
      </c>
      <c r="CB1152" s="5">
        <v>-0.5</v>
      </c>
      <c r="CC1152" s="5">
        <v>-0.5</v>
      </c>
      <c r="CD1152" s="5">
        <v>-0.5</v>
      </c>
      <c r="CE1152" s="5">
        <v>-0.5</v>
      </c>
      <c r="CF1152" s="5">
        <v>-0.5</v>
      </c>
      <c r="CG1152" s="5">
        <v>-0.5</v>
      </c>
      <c r="CH1152" s="5">
        <v>-0.5</v>
      </c>
      <c r="CI1152" s="5">
        <v>-0.5</v>
      </c>
      <c r="CJ1152" s="5">
        <v>-0.5</v>
      </c>
      <c r="CK1152" s="5">
        <v>-0.5</v>
      </c>
      <c r="CL1152" s="5">
        <v>-0.5</v>
      </c>
      <c r="CM1152" s="5">
        <v>-0.5</v>
      </c>
      <c r="CN1152" s="5">
        <v>-0.5</v>
      </c>
      <c r="CO1152" s="5">
        <v>-0.5</v>
      </c>
      <c r="CP1152" s="5">
        <v>-0.5</v>
      </c>
      <c r="CQ1152" s="5">
        <v>-0.5</v>
      </c>
      <c r="CR1152" s="5">
        <v>-0.5</v>
      </c>
      <c r="CS1152" s="5">
        <v>-0.5</v>
      </c>
      <c r="CT1152" s="5">
        <v>-0.5</v>
      </c>
      <c r="CU1152" s="5">
        <v>-0.5</v>
      </c>
      <c r="CV1152" s="5">
        <v>-0.5</v>
      </c>
      <c r="CW1152" s="5">
        <v>-0.5</v>
      </c>
      <c r="CX1152" s="5">
        <v>-0.5</v>
      </c>
      <c r="CY1152" s="5">
        <v>-0.5</v>
      </c>
      <c r="CZ1152" s="5">
        <v>-0.5</v>
      </c>
      <c r="DA1152" s="5">
        <v>-0.5</v>
      </c>
      <c r="DB1152" s="5">
        <v>-0.5</v>
      </c>
      <c r="DC1152" s="5">
        <v>-0.5</v>
      </c>
      <c r="DD1152" s="5">
        <v>-0.5</v>
      </c>
      <c r="DE1152" s="5">
        <v>-0.5</v>
      </c>
      <c r="DF1152" s="5">
        <v>-0.5</v>
      </c>
      <c r="DG1152" s="5">
        <v>-0.5</v>
      </c>
      <c r="DH1152" s="5">
        <v>-0.5</v>
      </c>
      <c r="DI1152" s="5">
        <v>-0.5</v>
      </c>
      <c r="DJ1152" s="5">
        <v>-0.5</v>
      </c>
      <c r="DK1152" s="5">
        <v>-0.5</v>
      </c>
      <c r="DL1152" s="5">
        <v>-0.5</v>
      </c>
      <c r="DM1152" s="5">
        <v>-0.5</v>
      </c>
      <c r="DN1152" s="5">
        <v>-0.5</v>
      </c>
      <c r="DO1152" s="5">
        <v>-0.5</v>
      </c>
      <c r="DP1152" s="5">
        <v>-0.5</v>
      </c>
      <c r="DQ1152" s="5">
        <v>-0.5</v>
      </c>
      <c r="DR1152" s="5">
        <v>-0.5</v>
      </c>
      <c r="DS1152" s="5">
        <v>-0.5</v>
      </c>
      <c r="DT1152" s="5">
        <v>-0.5</v>
      </c>
      <c r="DU1152" s="5">
        <v>-0.5</v>
      </c>
      <c r="DV1152" s="5">
        <v>-0.5</v>
      </c>
      <c r="DW1152" s="5">
        <v>-0.5</v>
      </c>
      <c r="DX1152" s="5">
        <v>-0.5</v>
      </c>
      <c r="DY1152" s="5">
        <v>0.5</v>
      </c>
      <c r="DZ1152" s="5">
        <v>1</v>
      </c>
    </row>
    <row r="1153" spans="1:130" s="5" customFormat="1" x14ac:dyDescent="0.3">
      <c r="A1153" s="4" t="s">
        <v>1765</v>
      </c>
      <c r="B1153" s="4">
        <v>-0.23100000000000001</v>
      </c>
      <c r="C1153" s="4">
        <v>8.9800000000000004E-6</v>
      </c>
      <c r="D1153" s="4">
        <v>1.03E-4</v>
      </c>
      <c r="E1153" s="4" t="s">
        <v>126</v>
      </c>
      <c r="F1153" s="4">
        <v>104</v>
      </c>
      <c r="G1153" s="4" t="s">
        <v>127</v>
      </c>
      <c r="H1153" s="4">
        <v>82725025</v>
      </c>
      <c r="I1153" s="4">
        <v>82774454</v>
      </c>
      <c r="J1153" s="5">
        <v>-0.47607361963190192</v>
      </c>
      <c r="K1153" s="5">
        <v>-0.44117647058823528</v>
      </c>
      <c r="L1153" s="5">
        <v>-0.489247311827957</v>
      </c>
      <c r="M1153" s="5">
        <v>-0.45081967213114749</v>
      </c>
      <c r="N1153" s="5">
        <v>-0.48334660124690237</v>
      </c>
      <c r="O1153" s="5">
        <v>0.17681704808874629</v>
      </c>
      <c r="P1153" s="5">
        <v>-0.26415094339622652</v>
      </c>
      <c r="Q1153" s="5">
        <v>-0.16050686633405589</v>
      </c>
      <c r="R1153" s="5">
        <v>-0.27163317286577238</v>
      </c>
      <c r="S1153" s="5">
        <v>3.6643149035541889E-2</v>
      </c>
      <c r="T1153" s="5">
        <v>-0.13497940600965541</v>
      </c>
      <c r="U1153" s="5">
        <v>-0.2122552137914436</v>
      </c>
      <c r="V1153" s="5">
        <v>-2.2111375041427791E-2</v>
      </c>
      <c r="W1153" s="5">
        <v>-2.4216122911067232E-2</v>
      </c>
      <c r="X1153" s="5">
        <v>-0.15207200580004371</v>
      </c>
      <c r="Y1153" s="5">
        <v>7.6686132908798776E-2</v>
      </c>
      <c r="Z1153" s="5">
        <v>-2.7749989290435151E-2</v>
      </c>
      <c r="AA1153" s="5">
        <v>9.77226064637986E-2</v>
      </c>
      <c r="AB1153" s="5">
        <v>9.9660005995561463E-2</v>
      </c>
      <c r="AC1153" s="5">
        <v>-8.0849672648025561E-2</v>
      </c>
      <c r="AD1153" s="5">
        <v>-3.8481617732208429E-2</v>
      </c>
      <c r="AE1153" s="5">
        <v>-2.665359707871956E-2</v>
      </c>
      <c r="AF1153" s="5">
        <v>-8.0904085412083437E-2</v>
      </c>
      <c r="AG1153" s="5">
        <v>-0.1196144649368949</v>
      </c>
      <c r="AH1153" s="5">
        <v>0.17967661939692819</v>
      </c>
      <c r="AI1153" s="5">
        <v>-0.20506190822870241</v>
      </c>
      <c r="AJ1153" s="5">
        <v>-3.3410978784113747E-2</v>
      </c>
      <c r="AK1153" s="5">
        <v>-6.526795972188415E-2</v>
      </c>
      <c r="AL1153" s="5">
        <v>0.22052760163825669</v>
      </c>
      <c r="AM1153" s="5">
        <v>3.1356608270349473E-2</v>
      </c>
      <c r="AN1153" s="5">
        <v>2.5886376032832281E-2</v>
      </c>
      <c r="AO1153" s="5">
        <v>1.9041682479085109E-2</v>
      </c>
      <c r="AP1153" s="5">
        <v>-7.0519105242198454E-2</v>
      </c>
      <c r="AQ1153" s="5">
        <v>-0.1043689803238651</v>
      </c>
      <c r="AR1153" s="5">
        <v>-0.1092644683084462</v>
      </c>
      <c r="AS1153" s="5">
        <v>9.4830983514358036E-2</v>
      </c>
      <c r="AT1153" s="5">
        <v>5.6343642790971371E-3</v>
      </c>
      <c r="AU1153" s="5">
        <v>-0.5</v>
      </c>
      <c r="AV1153" s="5">
        <v>0.32554491807461428</v>
      </c>
      <c r="AW1153" s="5">
        <v>-8.162067443335419E-2</v>
      </c>
      <c r="AX1153" s="5">
        <v>-4.8984808261284603E-2</v>
      </c>
      <c r="AY1153" s="5">
        <v>-3.1812322465860798E-2</v>
      </c>
      <c r="AZ1153" s="5">
        <v>7.5909328814704358E-2</v>
      </c>
      <c r="BA1153" s="5">
        <v>-7.2648057615937289E-2</v>
      </c>
      <c r="BB1153" s="5">
        <v>-0.22014956591944099</v>
      </c>
      <c r="BC1153" s="5">
        <v>-0.15644366101909191</v>
      </c>
      <c r="BD1153" s="5">
        <v>-0.26962869012352081</v>
      </c>
      <c r="BE1153" s="5">
        <v>0.13110454578006761</v>
      </c>
      <c r="BF1153" s="5">
        <v>7.4580373207430162E-2</v>
      </c>
      <c r="BG1153" s="5">
        <v>0.30963307100289211</v>
      </c>
      <c r="BH1153" s="5">
        <v>0.2046054808812339</v>
      </c>
      <c r="BI1153" s="5">
        <v>8.6073727818749446E-2</v>
      </c>
      <c r="BJ1153" s="5">
        <v>-6.6625348128880379E-2</v>
      </c>
      <c r="BK1153" s="5">
        <v>0.27030237157723569</v>
      </c>
      <c r="BL1153" s="5">
        <v>-4.8199841851156444E-3</v>
      </c>
      <c r="BM1153" s="5">
        <v>-0.18192574387933391</v>
      </c>
      <c r="BN1153" s="5">
        <v>-0.47416561134033253</v>
      </c>
      <c r="BO1153" s="5">
        <v>-0.4452054794520548</v>
      </c>
      <c r="BP1153" s="5">
        <v>-0.2296120237183169</v>
      </c>
      <c r="BQ1153" s="5">
        <v>-0.31647940760371229</v>
      </c>
      <c r="BR1153" s="5">
        <v>0.5</v>
      </c>
      <c r="BS1153" s="5">
        <v>-0.40131578947368418</v>
      </c>
      <c r="BT1153" s="5">
        <v>-0.5</v>
      </c>
      <c r="BU1153" s="5">
        <v>-0.5</v>
      </c>
      <c r="BV1153" s="5">
        <v>-0.5</v>
      </c>
      <c r="BW1153" s="5">
        <v>-0.5</v>
      </c>
      <c r="BX1153" s="5">
        <v>-0.5</v>
      </c>
      <c r="BY1153" s="5">
        <v>-0.5</v>
      </c>
      <c r="BZ1153" s="5">
        <v>-0.5</v>
      </c>
      <c r="CA1153" s="5">
        <v>-0.5</v>
      </c>
      <c r="CB1153" s="5">
        <v>-0.5</v>
      </c>
      <c r="CC1153" s="5">
        <v>0.5</v>
      </c>
      <c r="CD1153" s="5">
        <v>-0.5</v>
      </c>
      <c r="CE1153" s="5">
        <v>-0.5</v>
      </c>
      <c r="CF1153" s="5">
        <v>-0.5</v>
      </c>
      <c r="CG1153" s="5">
        <v>-0.5</v>
      </c>
      <c r="CH1153" s="5">
        <v>-0.5</v>
      </c>
      <c r="CI1153" s="5">
        <v>-0.5</v>
      </c>
      <c r="CJ1153" s="5">
        <v>-0.5</v>
      </c>
      <c r="CK1153" s="5">
        <v>-0.5</v>
      </c>
      <c r="CL1153" s="5">
        <v>-0.5</v>
      </c>
      <c r="CM1153" s="5">
        <v>-0.5</v>
      </c>
      <c r="CN1153" s="5">
        <v>-0.5</v>
      </c>
      <c r="CO1153" s="5">
        <v>-0.5</v>
      </c>
      <c r="CP1153" s="5">
        <v>-0.5</v>
      </c>
      <c r="CQ1153" s="5">
        <v>-0.5</v>
      </c>
      <c r="CR1153" s="5">
        <v>-0.5</v>
      </c>
      <c r="CS1153" s="5">
        <v>-0.5</v>
      </c>
      <c r="CT1153" s="5">
        <v>-0.5</v>
      </c>
      <c r="CU1153" s="5">
        <v>-0.5</v>
      </c>
      <c r="CV1153" s="5">
        <v>-0.5</v>
      </c>
      <c r="CW1153" s="5">
        <v>-0.5</v>
      </c>
      <c r="CX1153" s="5">
        <v>-0.5</v>
      </c>
      <c r="CY1153" s="5">
        <v>-0.5</v>
      </c>
      <c r="CZ1153" s="5">
        <v>0.5</v>
      </c>
      <c r="DA1153" s="5">
        <v>0.5</v>
      </c>
      <c r="DB1153" s="5">
        <v>-0.5</v>
      </c>
      <c r="DC1153" s="5">
        <v>0.5</v>
      </c>
      <c r="DD1153" s="5">
        <v>0.5</v>
      </c>
      <c r="DE1153" s="5">
        <v>0.5</v>
      </c>
      <c r="DF1153" s="5">
        <v>0.5</v>
      </c>
      <c r="DG1153" s="5">
        <v>0.5</v>
      </c>
      <c r="DH1153" s="5">
        <v>0.5</v>
      </c>
      <c r="DI1153" s="5">
        <v>-0.5</v>
      </c>
      <c r="DJ1153" s="5">
        <v>-0.5</v>
      </c>
      <c r="DK1153" s="5">
        <v>-0.5</v>
      </c>
      <c r="DL1153" s="5">
        <v>-0.5</v>
      </c>
      <c r="DM1153" s="5">
        <v>0.5</v>
      </c>
      <c r="DN1153" s="5">
        <v>-0.5</v>
      </c>
      <c r="DO1153" s="5">
        <v>-0.5</v>
      </c>
      <c r="DP1153" s="5">
        <v>-0.5</v>
      </c>
      <c r="DQ1153" s="5">
        <v>-0.5</v>
      </c>
      <c r="DR1153" s="5">
        <v>-0.5</v>
      </c>
      <c r="DS1153" s="5">
        <v>-0.5</v>
      </c>
      <c r="DT1153" s="5">
        <v>-0.5</v>
      </c>
      <c r="DU1153" s="5">
        <v>-0.5</v>
      </c>
      <c r="DV1153" s="5">
        <v>-0.5</v>
      </c>
      <c r="DW1153" s="5">
        <v>-0.5</v>
      </c>
      <c r="DX1153" s="5">
        <v>-0.5</v>
      </c>
      <c r="DY1153" s="5">
        <v>0.5</v>
      </c>
      <c r="DZ1153" s="5">
        <v>1</v>
      </c>
    </row>
    <row r="1154" spans="1:130" s="5" customFormat="1" x14ac:dyDescent="0.3">
      <c r="A1154" s="4" t="s">
        <v>1766</v>
      </c>
      <c r="B1154" s="4">
        <v>-0.17299999999999999</v>
      </c>
      <c r="C1154" s="4">
        <v>9.1500000000000005E-6</v>
      </c>
      <c r="D1154" s="4">
        <v>1.0399999999999999E-4</v>
      </c>
      <c r="E1154" s="4" t="s">
        <v>126</v>
      </c>
      <c r="F1154" s="4">
        <v>104</v>
      </c>
      <c r="G1154" s="4" t="s">
        <v>127</v>
      </c>
      <c r="H1154" s="4">
        <v>123349633</v>
      </c>
      <c r="I1154" s="4">
        <v>123684360</v>
      </c>
      <c r="J1154" s="5">
        <v>7.3619631901841176E-3</v>
      </c>
      <c r="K1154" s="5">
        <v>-0.40588235294117653</v>
      </c>
      <c r="L1154" s="5">
        <v>-0.38172043010752688</v>
      </c>
      <c r="M1154" s="5">
        <v>-0.25409836065573771</v>
      </c>
      <c r="N1154" s="5">
        <v>-0.38698743606830233</v>
      </c>
      <c r="O1154" s="5">
        <v>6.3265997713113253E-2</v>
      </c>
      <c r="P1154" s="5">
        <v>-0.3867924528301887</v>
      </c>
      <c r="Q1154" s="5">
        <v>0.17659651968868059</v>
      </c>
      <c r="R1154" s="5">
        <v>8.9162320513738513E-2</v>
      </c>
      <c r="S1154" s="5">
        <v>-0.1168798759598301</v>
      </c>
      <c r="T1154" s="5">
        <v>0.1217545096288091</v>
      </c>
      <c r="U1154" s="5">
        <v>0.1451781897172463</v>
      </c>
      <c r="V1154" s="5">
        <v>0.15081518235169381</v>
      </c>
      <c r="W1154" s="5">
        <v>0.17291832617552119</v>
      </c>
      <c r="X1154" s="5">
        <v>6.0568389545624927E-2</v>
      </c>
      <c r="Y1154" s="5">
        <v>1.3794251924804549E-2</v>
      </c>
      <c r="Z1154" s="5">
        <v>4.3892240234317807E-2</v>
      </c>
      <c r="AA1154" s="5">
        <v>0.26512681216423151</v>
      </c>
      <c r="AB1154" s="5">
        <v>4.4782993397201147E-2</v>
      </c>
      <c r="AC1154" s="5">
        <v>-0.1336891656806386</v>
      </c>
      <c r="AD1154" s="5">
        <v>6.4196846080146308E-2</v>
      </c>
      <c r="AE1154" s="5">
        <v>0.16261673208707031</v>
      </c>
      <c r="AF1154" s="5">
        <v>-9.4426936127372352E-2</v>
      </c>
      <c r="AG1154" s="5">
        <v>2.4288731400043839E-2</v>
      </c>
      <c r="AH1154" s="5">
        <v>0.18865052919379299</v>
      </c>
      <c r="AI1154" s="5">
        <v>-0.20869391978536711</v>
      </c>
      <c r="AJ1154" s="5">
        <v>-5.2302237577873389E-2</v>
      </c>
      <c r="AK1154" s="5">
        <v>-0.1495299269997202</v>
      </c>
      <c r="AL1154" s="5">
        <v>0.1491510975366109</v>
      </c>
      <c r="AM1154" s="5">
        <v>9.7358950979189229E-2</v>
      </c>
      <c r="AN1154" s="5">
        <v>-4.658050834272992E-2</v>
      </c>
      <c r="AO1154" s="5">
        <v>0.21556191199043889</v>
      </c>
      <c r="AP1154" s="5">
        <v>0.1000866857573752</v>
      </c>
      <c r="AQ1154" s="5">
        <v>6.5706374977938631E-2</v>
      </c>
      <c r="AR1154" s="5">
        <v>-0.1545275150137575</v>
      </c>
      <c r="AS1154" s="5">
        <v>-2.9837584680988901E-2</v>
      </c>
      <c r="AT1154" s="5">
        <v>-0.19152417618552611</v>
      </c>
      <c r="AU1154" s="5">
        <v>-0.15497502166384439</v>
      </c>
      <c r="AV1154" s="5">
        <v>0.1156757802521564</v>
      </c>
      <c r="AW1154" s="5">
        <v>-0.1290861828922166</v>
      </c>
      <c r="AX1154" s="5">
        <v>-0.1097449355506428</v>
      </c>
      <c r="AY1154" s="5">
        <v>-0.1450740099835158</v>
      </c>
      <c r="AZ1154" s="5">
        <v>-2.9296145655033912E-2</v>
      </c>
      <c r="BA1154" s="5">
        <v>-0.37949489564202249</v>
      </c>
      <c r="BB1154" s="5">
        <v>-0.14434207345322581</v>
      </c>
      <c r="BC1154" s="5">
        <v>2.8855593770791281E-3</v>
      </c>
      <c r="BD1154" s="5">
        <v>-9.4945954639154284E-2</v>
      </c>
      <c r="BE1154" s="5">
        <v>0.18534036187665559</v>
      </c>
      <c r="BF1154" s="5">
        <v>-3.960039141191346E-2</v>
      </c>
      <c r="BG1154" s="5">
        <v>2.822929805951024E-2</v>
      </c>
      <c r="BH1154" s="5">
        <v>0.1744866854510656</v>
      </c>
      <c r="BI1154" s="5">
        <v>0.1059919776384568</v>
      </c>
      <c r="BJ1154" s="5">
        <v>2.6110195397956341E-2</v>
      </c>
      <c r="BK1154" s="5">
        <v>1.395177557485794E-2</v>
      </c>
      <c r="BL1154" s="5">
        <v>0.13961391358754369</v>
      </c>
      <c r="BM1154" s="5">
        <v>-3.5939161310973189E-2</v>
      </c>
      <c r="BN1154" s="5">
        <v>-0.4843167159152289</v>
      </c>
      <c r="BO1154" s="5">
        <v>-0.4589041095890411</v>
      </c>
      <c r="BP1154" s="5">
        <v>-0.2349302212737038</v>
      </c>
      <c r="BQ1154" s="5">
        <v>-0.43030448890995637</v>
      </c>
      <c r="BR1154" s="5">
        <v>0.5</v>
      </c>
      <c r="BS1154" s="5">
        <v>-0.15131578947368421</v>
      </c>
      <c r="BT1154" s="5">
        <v>-0.5</v>
      </c>
      <c r="BU1154" s="5">
        <v>0.5</v>
      </c>
      <c r="BV1154" s="5">
        <v>-0.5</v>
      </c>
      <c r="BW1154" s="5">
        <v>-0.5</v>
      </c>
      <c r="BX1154" s="5">
        <v>0.5</v>
      </c>
      <c r="BY1154" s="5">
        <v>-0.5</v>
      </c>
      <c r="BZ1154" s="5">
        <v>-0.5</v>
      </c>
      <c r="CA1154" s="5">
        <v>0.5</v>
      </c>
      <c r="CB1154" s="5">
        <v>0.5</v>
      </c>
      <c r="CC1154" s="5">
        <v>-0.5</v>
      </c>
      <c r="CD1154" s="5">
        <v>-0.5</v>
      </c>
      <c r="CE1154" s="5">
        <v>-0.5</v>
      </c>
      <c r="CF1154" s="5">
        <v>-0.5</v>
      </c>
      <c r="CG1154" s="5">
        <v>0.5</v>
      </c>
      <c r="CH1154" s="5">
        <v>0.5</v>
      </c>
      <c r="CI1154" s="5">
        <v>-0.5</v>
      </c>
      <c r="CJ1154" s="5">
        <v>-0.5</v>
      </c>
      <c r="CK1154" s="5">
        <v>0.5</v>
      </c>
      <c r="CL1154" s="5">
        <v>-0.5</v>
      </c>
      <c r="CM1154" s="5">
        <v>-0.5</v>
      </c>
      <c r="CN1154" s="5">
        <v>-0.5</v>
      </c>
      <c r="CO1154" s="5">
        <v>-0.5</v>
      </c>
      <c r="CP1154" s="5">
        <v>-0.5</v>
      </c>
      <c r="CQ1154" s="5">
        <v>0.5</v>
      </c>
      <c r="CR1154" s="5">
        <v>0.5</v>
      </c>
      <c r="CS1154" s="5">
        <v>-0.5</v>
      </c>
      <c r="CT1154" s="5">
        <v>0.5</v>
      </c>
      <c r="CU1154" s="5">
        <v>-0.5</v>
      </c>
      <c r="CV1154" s="5">
        <v>-0.5</v>
      </c>
      <c r="CW1154" s="5">
        <v>-0.5</v>
      </c>
      <c r="CX1154" s="5">
        <v>0.5</v>
      </c>
      <c r="CY1154" s="5">
        <v>-0.5</v>
      </c>
      <c r="CZ1154" s="5">
        <v>-0.5</v>
      </c>
      <c r="DA1154" s="5">
        <v>0.5</v>
      </c>
      <c r="DB1154" s="5">
        <v>0.5</v>
      </c>
      <c r="DC1154" s="5">
        <v>-0.5</v>
      </c>
      <c r="DD1154" s="5">
        <v>0.5</v>
      </c>
      <c r="DE1154" s="5">
        <v>-0.5</v>
      </c>
      <c r="DF1154" s="5">
        <v>0.5</v>
      </c>
      <c r="DG1154" s="5">
        <v>-0.5</v>
      </c>
      <c r="DH1154" s="5">
        <v>-0.5</v>
      </c>
      <c r="DI1154" s="5">
        <v>-0.5</v>
      </c>
      <c r="DJ1154" s="5">
        <v>-0.5</v>
      </c>
      <c r="DK1154" s="5">
        <v>-0.5</v>
      </c>
      <c r="DL1154" s="5">
        <v>-0.5</v>
      </c>
      <c r="DM1154" s="5">
        <v>-0.5</v>
      </c>
      <c r="DN1154" s="5">
        <v>-0.5</v>
      </c>
      <c r="DO1154" s="5">
        <v>0.5</v>
      </c>
      <c r="DP1154" s="5">
        <v>0.5</v>
      </c>
      <c r="DQ1154" s="5">
        <v>0.5</v>
      </c>
      <c r="DR1154" s="5">
        <v>-0.5</v>
      </c>
      <c r="DS1154" s="5">
        <v>-0.5</v>
      </c>
      <c r="DT1154" s="5">
        <v>-0.5</v>
      </c>
      <c r="DU1154" s="5">
        <v>-0.5</v>
      </c>
      <c r="DV1154" s="5">
        <v>-0.5</v>
      </c>
      <c r="DW1154" s="5">
        <v>-0.5</v>
      </c>
      <c r="DX1154" s="5">
        <v>-0.5</v>
      </c>
      <c r="DY1154" s="5">
        <v>0.5</v>
      </c>
      <c r="DZ1154" s="5">
        <v>1</v>
      </c>
    </row>
    <row r="1155" spans="1:130" s="5" customFormat="1" x14ac:dyDescent="0.3">
      <c r="A1155" s="4" t="s">
        <v>444</v>
      </c>
      <c r="B1155" s="4">
        <v>0.59099999999999997</v>
      </c>
      <c r="C1155" s="4">
        <v>1.85E-7</v>
      </c>
      <c r="D1155" s="4">
        <v>1.0399999999999999E-4</v>
      </c>
      <c r="E1155" s="4" t="s">
        <v>126</v>
      </c>
      <c r="F1155" s="4">
        <v>102</v>
      </c>
      <c r="G1155" s="4" t="s">
        <v>234</v>
      </c>
      <c r="H1155" s="4">
        <v>57237635</v>
      </c>
      <c r="I1155" s="4">
        <v>57370719</v>
      </c>
      <c r="J1155" s="5">
        <v>-0.45521472392638029</v>
      </c>
      <c r="K1155" s="5">
        <v>-0.42941176470588238</v>
      </c>
      <c r="L1155" s="5">
        <v>-0.467741935483871</v>
      </c>
      <c r="M1155" s="5">
        <v>-0.40163934426229508</v>
      </c>
      <c r="N1155" s="5">
        <v>-0.45509219370455789</v>
      </c>
      <c r="O1155" s="5">
        <v>5.9693774188605109E-2</v>
      </c>
      <c r="P1155" s="5">
        <v>2.8301886792452931E-2</v>
      </c>
      <c r="Q1155" s="5">
        <v>0.2365493147300439</v>
      </c>
      <c r="R1155" s="5">
        <v>-8.3368115145446842E-3</v>
      </c>
      <c r="S1155" s="5">
        <v>-9.3194638871872515E-2</v>
      </c>
      <c r="T1155" s="5">
        <v>0.125059376590168</v>
      </c>
      <c r="U1155" s="5">
        <v>4.6516535409153133E-2</v>
      </c>
      <c r="V1155" s="5">
        <v>-1.541578615889738E-2</v>
      </c>
      <c r="W1155" s="5">
        <v>0.122539798126909</v>
      </c>
      <c r="X1155" s="5">
        <v>0.12131223604288691</v>
      </c>
      <c r="Y1155" s="5">
        <v>-1.6699049235841309E-2</v>
      </c>
      <c r="Z1155" s="5">
        <v>-8.5449326042430718E-2</v>
      </c>
      <c r="AA1155" s="5">
        <v>-0.24781828850056689</v>
      </c>
      <c r="AB1155" s="5">
        <v>-0.19743256229654629</v>
      </c>
      <c r="AC1155" s="5">
        <v>-8.6881058532376709E-2</v>
      </c>
      <c r="AD1155" s="5">
        <v>-0.21270891304008741</v>
      </c>
      <c r="AE1155" s="5">
        <v>-5.9544596309442872E-2</v>
      </c>
      <c r="AF1155" s="5">
        <v>7.8622518861006352E-2</v>
      </c>
      <c r="AG1155" s="5">
        <v>-4.6173524815464988E-2</v>
      </c>
      <c r="AH1155" s="5">
        <v>0.1459383964769484</v>
      </c>
      <c r="AI1155" s="5">
        <v>-5.8766999374343376E-3</v>
      </c>
      <c r="AJ1155" s="5">
        <v>-9.170005489046168E-2</v>
      </c>
      <c r="AK1155" s="5">
        <v>5.8615794627437053E-2</v>
      </c>
      <c r="AL1155" s="5">
        <v>-0.14080027922594851</v>
      </c>
      <c r="AM1155" s="5">
        <v>4.2941599580539891E-2</v>
      </c>
      <c r="AN1155" s="5">
        <v>-0.22372379508882681</v>
      </c>
      <c r="AO1155" s="5">
        <v>-7.2407093781329812E-3</v>
      </c>
      <c r="AP1155" s="5">
        <v>-5.619786142183969E-2</v>
      </c>
      <c r="AQ1155" s="5">
        <v>-9.463002296416223E-2</v>
      </c>
      <c r="AR1155" s="5">
        <v>-5.6475226230264908E-2</v>
      </c>
      <c r="AS1155" s="5">
        <v>-0.1029748861150082</v>
      </c>
      <c r="AT1155" s="5">
        <v>-0.34055590190181823</v>
      </c>
      <c r="AU1155" s="5">
        <v>0.16170239631139319</v>
      </c>
      <c r="AV1155" s="5">
        <v>0.14286092106296441</v>
      </c>
      <c r="AW1155" s="5">
        <v>5.1964349302873407E-2</v>
      </c>
      <c r="AX1155" s="5">
        <v>1.278157314940764E-2</v>
      </c>
      <c r="AY1155" s="5">
        <v>3.0563592074493769E-2</v>
      </c>
      <c r="AZ1155" s="5">
        <v>-0.13945793517358521</v>
      </c>
      <c r="BA1155" s="5">
        <v>-0.1569372842532385</v>
      </c>
      <c r="BB1155" s="5">
        <v>-0.20069599633905619</v>
      </c>
      <c r="BC1155" s="5">
        <v>-0.27739267004017742</v>
      </c>
      <c r="BD1155" s="5">
        <v>-0.1243360994620268</v>
      </c>
      <c r="BE1155" s="5">
        <v>0.2530207462846854</v>
      </c>
      <c r="BF1155" s="5">
        <v>-0.16887074765160609</v>
      </c>
      <c r="BG1155" s="5">
        <v>9.0568925747058771E-2</v>
      </c>
      <c r="BH1155" s="5">
        <v>-3.7828812675168848E-2</v>
      </c>
      <c r="BI1155" s="5">
        <v>0.13070227247603561</v>
      </c>
      <c r="BJ1155" s="5">
        <v>-0.12386002070663341</v>
      </c>
      <c r="BK1155" s="5">
        <v>3.1042279506522941E-2</v>
      </c>
      <c r="BL1155" s="5">
        <v>-0.16893058319750931</v>
      </c>
      <c r="BM1155" s="5">
        <v>3.7833148505567737E-2</v>
      </c>
      <c r="BN1155" s="5">
        <v>-0.47679569501130842</v>
      </c>
      <c r="BO1155" s="5">
        <v>-0.4452054794520548</v>
      </c>
      <c r="BP1155" s="5">
        <v>0.43190693055469548</v>
      </c>
      <c r="BQ1155" s="5">
        <v>-0.47080112959400872</v>
      </c>
      <c r="BR1155" s="5">
        <v>0.5</v>
      </c>
      <c r="BS1155" s="5">
        <v>-0.34210526315789469</v>
      </c>
      <c r="BT1155" s="5">
        <v>-0.5</v>
      </c>
      <c r="BU1155" s="5">
        <v>-0.5</v>
      </c>
      <c r="BV1155" s="5">
        <v>-0.5</v>
      </c>
      <c r="BW1155" s="5">
        <v>0.5</v>
      </c>
      <c r="BX1155" s="5">
        <v>0.5</v>
      </c>
      <c r="BY1155" s="5">
        <v>-0.5</v>
      </c>
      <c r="BZ1155" s="5">
        <v>-0.5</v>
      </c>
      <c r="CA1155" s="5">
        <v>0.5</v>
      </c>
      <c r="CB1155" s="5">
        <v>-0.5</v>
      </c>
      <c r="CC1155" s="5">
        <v>-0.5</v>
      </c>
      <c r="CD1155" s="5">
        <v>-0.5</v>
      </c>
      <c r="CE1155" s="5">
        <v>-0.5</v>
      </c>
      <c r="CF1155" s="5">
        <v>-0.5</v>
      </c>
      <c r="CG1155" s="5">
        <v>-0.5</v>
      </c>
      <c r="CH1155" s="5">
        <v>-0.5</v>
      </c>
      <c r="CI1155" s="5">
        <v>-0.5</v>
      </c>
      <c r="CJ1155" s="5">
        <v>-0.5</v>
      </c>
      <c r="CK1155" s="5">
        <v>0.5</v>
      </c>
      <c r="CL1155" s="5">
        <v>-0.5</v>
      </c>
      <c r="CM1155" s="5">
        <v>-0.5</v>
      </c>
      <c r="CN1155" s="5">
        <v>-0.5</v>
      </c>
      <c r="CO1155" s="5">
        <v>-0.5</v>
      </c>
      <c r="CP1155" s="5">
        <v>-0.5</v>
      </c>
      <c r="CQ1155" s="5">
        <v>-0.5</v>
      </c>
      <c r="CR1155" s="5">
        <v>-0.5</v>
      </c>
      <c r="CS1155" s="5">
        <v>-0.5</v>
      </c>
      <c r="CT1155" s="5">
        <v>-0.5</v>
      </c>
      <c r="CU1155" s="5">
        <v>-0.5</v>
      </c>
      <c r="CV1155" s="5">
        <v>-0.5</v>
      </c>
      <c r="CW1155" s="5">
        <v>-0.5</v>
      </c>
      <c r="CX1155" s="5">
        <v>-0.5</v>
      </c>
      <c r="CY1155" s="5">
        <v>-0.5</v>
      </c>
      <c r="CZ1155" s="5">
        <v>-0.5</v>
      </c>
      <c r="DA1155" s="5">
        <v>-0.5</v>
      </c>
      <c r="DB1155" s="5">
        <v>-0.5</v>
      </c>
      <c r="DC1155" s="5">
        <v>-0.5</v>
      </c>
      <c r="DD1155" s="5">
        <v>-0.5</v>
      </c>
      <c r="DE1155" s="5">
        <v>-0.5</v>
      </c>
      <c r="DF1155" s="5">
        <v>-0.5</v>
      </c>
      <c r="DG1155" s="5">
        <v>-0.5</v>
      </c>
      <c r="DH1155" s="5">
        <v>-0.5</v>
      </c>
      <c r="DI1155" s="5">
        <v>-0.5</v>
      </c>
      <c r="DJ1155" s="5">
        <v>-0.5</v>
      </c>
      <c r="DK1155" s="5">
        <v>-0.5</v>
      </c>
      <c r="DL1155" s="5">
        <v>-0.5</v>
      </c>
      <c r="DM1155" s="5">
        <v>-0.5</v>
      </c>
      <c r="DN1155" s="5">
        <v>-0.5</v>
      </c>
      <c r="DO1155" s="5">
        <v>-0.5</v>
      </c>
      <c r="DP1155" s="5">
        <v>0.5</v>
      </c>
      <c r="DQ1155" s="5">
        <v>-0.5</v>
      </c>
      <c r="DR1155" s="5">
        <v>-0.5</v>
      </c>
      <c r="DS1155" s="5">
        <v>-0.5</v>
      </c>
      <c r="DT1155" s="5">
        <v>-0.5</v>
      </c>
      <c r="DU1155" s="5">
        <v>-0.5</v>
      </c>
      <c r="DV1155" s="5">
        <v>-0.5</v>
      </c>
      <c r="DW1155" s="5">
        <v>0.5</v>
      </c>
      <c r="DX1155" s="5">
        <v>-0.5</v>
      </c>
      <c r="DY1155" s="5">
        <v>-0.5</v>
      </c>
      <c r="DZ1155" s="5">
        <v>1</v>
      </c>
    </row>
    <row r="1156" spans="1:130" s="5" customFormat="1" x14ac:dyDescent="0.3">
      <c r="A1156" s="4" t="s">
        <v>1767</v>
      </c>
      <c r="B1156" s="4">
        <v>-0.36</v>
      </c>
      <c r="C1156" s="4">
        <v>1.9E-6</v>
      </c>
      <c r="D1156" s="4">
        <v>1.05E-4</v>
      </c>
      <c r="E1156" s="4" t="s">
        <v>169</v>
      </c>
      <c r="F1156" s="4">
        <v>168</v>
      </c>
      <c r="G1156" s="4" t="s">
        <v>170</v>
      </c>
      <c r="H1156" s="4">
        <v>127270218</v>
      </c>
      <c r="I1156" s="4">
        <v>127298932</v>
      </c>
      <c r="J1156" s="5">
        <v>-0.4766871165644172</v>
      </c>
      <c r="K1156" s="5">
        <v>-0.47647058823529409</v>
      </c>
      <c r="L1156" s="5">
        <v>-0.467741935483871</v>
      </c>
      <c r="M1156" s="5">
        <v>-0.38524590163934419</v>
      </c>
      <c r="N1156" s="5">
        <v>-0.4903430754832262</v>
      </c>
      <c r="O1156" s="5">
        <v>5.8992465114963262E-2</v>
      </c>
      <c r="P1156" s="5">
        <v>0.16037735849056589</v>
      </c>
      <c r="Q1156" s="5">
        <v>5.1573594868809747E-2</v>
      </c>
      <c r="R1156" s="5">
        <v>-0.1167456721994683</v>
      </c>
      <c r="S1156" s="5">
        <v>-0.1065562426094932</v>
      </c>
      <c r="T1156" s="5">
        <v>0.31750178228976189</v>
      </c>
      <c r="U1156" s="5">
        <v>-0.3779367310940307</v>
      </c>
      <c r="V1156" s="5">
        <v>-4.5315272400597177E-2</v>
      </c>
      <c r="W1156" s="5">
        <v>-4.0901820319583337E-2</v>
      </c>
      <c r="X1156" s="5">
        <v>-0.14265170040530559</v>
      </c>
      <c r="Y1156" s="5">
        <v>-9.0517991507704232E-2</v>
      </c>
      <c r="Z1156" s="5">
        <v>-0.1365652098984507</v>
      </c>
      <c r="AA1156" s="5">
        <v>-0.5</v>
      </c>
      <c r="AB1156" s="5">
        <v>-0.26078148850915589</v>
      </c>
      <c r="AC1156" s="5">
        <v>-9.2343226895577279E-2</v>
      </c>
      <c r="AD1156" s="5">
        <v>-0.28980136392877281</v>
      </c>
      <c r="AE1156" s="5">
        <v>-9.8275823088387948E-2</v>
      </c>
      <c r="AF1156" s="5">
        <v>-0.12550997427197139</v>
      </c>
      <c r="AG1156" s="5">
        <v>-0.24724357814634451</v>
      </c>
      <c r="AH1156" s="5">
        <v>-0.12852770640398101</v>
      </c>
      <c r="AI1156" s="5">
        <v>0.21399365882752161</v>
      </c>
      <c r="AJ1156" s="5">
        <v>2.551574550940772E-2</v>
      </c>
      <c r="AK1156" s="5">
        <v>-0.1173120005927903</v>
      </c>
      <c r="AL1156" s="5">
        <v>-0.25355714028073317</v>
      </c>
      <c r="AM1156" s="5">
        <v>-0.1516932913304542</v>
      </c>
      <c r="AN1156" s="5">
        <v>-0.142732587793063</v>
      </c>
      <c r="AO1156" s="5">
        <v>-0.16566624563152441</v>
      </c>
      <c r="AP1156" s="5">
        <v>-0.18389870539164979</v>
      </c>
      <c r="AQ1156" s="5">
        <v>-0.31981401170958029</v>
      </c>
      <c r="AR1156" s="5">
        <v>5.6714238453264509E-2</v>
      </c>
      <c r="AS1156" s="5">
        <v>-0.5</v>
      </c>
      <c r="AT1156" s="5">
        <v>-0.25992433486289368</v>
      </c>
      <c r="AU1156" s="5">
        <v>0.24067716442425091</v>
      </c>
      <c r="AV1156" s="5">
        <v>-0.5</v>
      </c>
      <c r="AW1156" s="5">
        <v>0.12860362923022139</v>
      </c>
      <c r="AX1156" s="5">
        <v>-0.19803191649501831</v>
      </c>
      <c r="AY1156" s="5">
        <v>-0.13711992404779691</v>
      </c>
      <c r="AZ1156" s="5">
        <v>2.984793720886136E-2</v>
      </c>
      <c r="BA1156" s="5">
        <v>-3.0650888395386992E-2</v>
      </c>
      <c r="BB1156" s="5">
        <v>0.30479654855311988</v>
      </c>
      <c r="BC1156" s="5">
        <v>0.21173632317162491</v>
      </c>
      <c r="BD1156" s="5">
        <v>-0.1160853911900635</v>
      </c>
      <c r="BE1156" s="5">
        <v>-0.13087436366756791</v>
      </c>
      <c r="BF1156" s="5">
        <v>-0.5</v>
      </c>
      <c r="BG1156" s="5">
        <v>-0.5</v>
      </c>
      <c r="BH1156" s="5">
        <v>-6.427399295616204E-2</v>
      </c>
      <c r="BI1156" s="5">
        <v>-0.31375590227879291</v>
      </c>
      <c r="BJ1156" s="5">
        <v>-0.28411114157296857</v>
      </c>
      <c r="BK1156" s="5">
        <v>-0.5</v>
      </c>
      <c r="BL1156" s="5">
        <v>-0.43916817059665969</v>
      </c>
      <c r="BM1156" s="5">
        <v>-0.29914552801977962</v>
      </c>
      <c r="BN1156" s="5">
        <v>-0.43201315413211322</v>
      </c>
      <c r="BO1156" s="5">
        <v>-0.36301369863013699</v>
      </c>
      <c r="BP1156" s="5">
        <v>6.4037521443469747E-2</v>
      </c>
      <c r="BQ1156" s="5">
        <v>-0.39874540393234881</v>
      </c>
      <c r="BR1156" s="5">
        <v>0.5</v>
      </c>
      <c r="BS1156" s="5">
        <v>-0.38815789473684209</v>
      </c>
      <c r="BT1156" s="5">
        <v>-0.5</v>
      </c>
      <c r="BU1156" s="5">
        <v>-0.5</v>
      </c>
      <c r="BV1156" s="5">
        <v>-0.5</v>
      </c>
      <c r="BW1156" s="5">
        <v>-0.5</v>
      </c>
      <c r="BX1156" s="5">
        <v>-0.5</v>
      </c>
      <c r="BY1156" s="5">
        <v>-0.5</v>
      </c>
      <c r="BZ1156" s="5">
        <v>0.5</v>
      </c>
      <c r="CA1156" s="5">
        <v>-0.5</v>
      </c>
      <c r="CB1156" s="5">
        <v>-0.5</v>
      </c>
      <c r="CC1156" s="5">
        <v>-0.5</v>
      </c>
      <c r="CD1156" s="5">
        <v>-0.5</v>
      </c>
      <c r="CE1156" s="5">
        <v>-0.5</v>
      </c>
      <c r="CF1156" s="5">
        <v>-0.5</v>
      </c>
      <c r="CG1156" s="5">
        <v>-0.5</v>
      </c>
      <c r="CH1156" s="5">
        <v>-0.5</v>
      </c>
      <c r="CI1156" s="5">
        <v>-0.5</v>
      </c>
      <c r="CJ1156" s="5">
        <v>-0.5</v>
      </c>
      <c r="CK1156" s="5">
        <v>0.5</v>
      </c>
      <c r="CL1156" s="5">
        <v>-0.5</v>
      </c>
      <c r="CM1156" s="5">
        <v>-0.5</v>
      </c>
      <c r="CN1156" s="5">
        <v>-0.5</v>
      </c>
      <c r="CO1156" s="5">
        <v>-0.5</v>
      </c>
      <c r="CP1156" s="5">
        <v>-0.5</v>
      </c>
      <c r="CQ1156" s="5">
        <v>-0.5</v>
      </c>
      <c r="CR1156" s="5">
        <v>-0.5</v>
      </c>
      <c r="CS1156" s="5">
        <v>-0.5</v>
      </c>
      <c r="CT1156" s="5">
        <v>-0.5</v>
      </c>
      <c r="CU1156" s="5">
        <v>-0.5</v>
      </c>
      <c r="CV1156" s="5">
        <v>-0.5</v>
      </c>
      <c r="CW1156" s="5">
        <v>-0.5</v>
      </c>
      <c r="CX1156" s="5">
        <v>-0.5</v>
      </c>
      <c r="CY1156" s="5">
        <v>-0.5</v>
      </c>
      <c r="CZ1156" s="5">
        <v>-0.5</v>
      </c>
      <c r="DA1156" s="5">
        <v>-0.5</v>
      </c>
      <c r="DB1156" s="5">
        <v>-0.5</v>
      </c>
      <c r="DC1156" s="5">
        <v>-0.5</v>
      </c>
      <c r="DD1156" s="5">
        <v>-0.5</v>
      </c>
      <c r="DE1156" s="5">
        <v>-0.5</v>
      </c>
      <c r="DF1156" s="5">
        <v>-0.5</v>
      </c>
      <c r="DG1156" s="5">
        <v>-0.5</v>
      </c>
      <c r="DH1156" s="5">
        <v>-0.5</v>
      </c>
      <c r="DI1156" s="5">
        <v>-0.5</v>
      </c>
      <c r="DJ1156" s="5">
        <v>-0.5</v>
      </c>
      <c r="DK1156" s="5">
        <v>-0.5</v>
      </c>
      <c r="DL1156" s="5">
        <v>-0.5</v>
      </c>
      <c r="DM1156" s="5">
        <v>-0.5</v>
      </c>
      <c r="DN1156" s="5">
        <v>-0.5</v>
      </c>
      <c r="DO1156" s="5">
        <v>0.5</v>
      </c>
      <c r="DP1156" s="5">
        <v>-0.5</v>
      </c>
      <c r="DQ1156" s="5">
        <v>0.5</v>
      </c>
      <c r="DR1156" s="5">
        <v>-0.5</v>
      </c>
      <c r="DS1156" s="5">
        <v>-0.5</v>
      </c>
      <c r="DT1156" s="5">
        <v>-0.5</v>
      </c>
      <c r="DU1156" s="5">
        <v>-0.5</v>
      </c>
      <c r="DV1156" s="5">
        <v>-0.5</v>
      </c>
      <c r="DW1156" s="5">
        <v>-0.5</v>
      </c>
      <c r="DX1156" s="5">
        <v>0.5</v>
      </c>
      <c r="DY1156" s="5">
        <v>-0.5</v>
      </c>
      <c r="DZ1156" s="5">
        <v>1</v>
      </c>
    </row>
    <row r="1157" spans="1:130" s="5" customFormat="1" x14ac:dyDescent="0.3">
      <c r="A1157" s="4" t="s">
        <v>1768</v>
      </c>
      <c r="B1157" s="4">
        <v>-0.34</v>
      </c>
      <c r="C1157" s="4">
        <v>1.9099999999999999E-6</v>
      </c>
      <c r="D1157" s="4">
        <v>1.06E-4</v>
      </c>
      <c r="E1157" s="4" t="s">
        <v>169</v>
      </c>
      <c r="F1157" s="4">
        <v>168</v>
      </c>
      <c r="G1157" s="4" t="s">
        <v>170</v>
      </c>
      <c r="H1157" s="4">
        <v>75486816</v>
      </c>
      <c r="I1157" s="4">
        <v>75509449</v>
      </c>
      <c r="J1157" s="5">
        <v>-0.43374233128834361</v>
      </c>
      <c r="K1157" s="5">
        <v>-0.45294117647058818</v>
      </c>
      <c r="L1157" s="5">
        <v>-0.478494623655914</v>
      </c>
      <c r="M1157" s="5">
        <v>-0.45081967213114749</v>
      </c>
      <c r="N1157" s="5">
        <v>-0.49239692823876968</v>
      </c>
      <c r="O1157" s="5">
        <v>0.14680927984872821</v>
      </c>
      <c r="P1157" s="5">
        <v>5.6603773584905648E-2</v>
      </c>
      <c r="Q1157" s="5">
        <v>0.32466539040282871</v>
      </c>
      <c r="R1157" s="5">
        <v>-0.19033717408446199</v>
      </c>
      <c r="S1157" s="5">
        <v>-7.0892907986200682E-2</v>
      </c>
      <c r="T1157" s="5">
        <v>-0.1706350424532104</v>
      </c>
      <c r="U1157" s="5">
        <v>0.13012388170195099</v>
      </c>
      <c r="V1157" s="5">
        <v>-9.2903267229978492E-2</v>
      </c>
      <c r="W1157" s="5">
        <v>0.18228115671063769</v>
      </c>
      <c r="X1157" s="5">
        <v>0.28570104908094129</v>
      </c>
      <c r="Y1157" s="5">
        <v>0.1443395418178991</v>
      </c>
      <c r="Z1157" s="5">
        <v>-7.9724926166331755E-2</v>
      </c>
      <c r="AA1157" s="5">
        <v>-4.437831101925771E-2</v>
      </c>
      <c r="AB1157" s="5">
        <v>0.22333703399845339</v>
      </c>
      <c r="AC1157" s="5">
        <v>0.13162973115313431</v>
      </c>
      <c r="AD1157" s="5">
        <v>0.2259350895444574</v>
      </c>
      <c r="AE1157" s="5">
        <v>2.9622623981375051E-2</v>
      </c>
      <c r="AF1157" s="5">
        <v>-6.4552195582733674E-2</v>
      </c>
      <c r="AG1157" s="5">
        <v>-5.7824853578541169E-2</v>
      </c>
      <c r="AH1157" s="5">
        <v>0.1433309863110814</v>
      </c>
      <c r="AI1157" s="5">
        <v>-1.490970598834385E-2</v>
      </c>
      <c r="AJ1157" s="5">
        <v>-0.1099841040274025</v>
      </c>
      <c r="AK1157" s="5">
        <v>-0.1248229387175931</v>
      </c>
      <c r="AL1157" s="5">
        <v>-0.1143161280089037</v>
      </c>
      <c r="AM1157" s="5">
        <v>0.1343997902211829</v>
      </c>
      <c r="AN1157" s="5">
        <v>-0.2409353075129172</v>
      </c>
      <c r="AO1157" s="5">
        <v>8.242725815495977E-2</v>
      </c>
      <c r="AP1157" s="5">
        <v>-2.6729865741960009E-2</v>
      </c>
      <c r="AQ1157" s="5">
        <v>-3.7999771480571258E-2</v>
      </c>
      <c r="AR1157" s="5">
        <v>-0.19627066355416911</v>
      </c>
      <c r="AS1157" s="5">
        <v>-0.1124491036176432</v>
      </c>
      <c r="AT1157" s="5">
        <v>-0.11953335696751199</v>
      </c>
      <c r="AU1157" s="5">
        <v>0.10796027904864409</v>
      </c>
      <c r="AV1157" s="5">
        <v>2.7805346836070721E-2</v>
      </c>
      <c r="AW1157" s="5">
        <v>0.17182248767886449</v>
      </c>
      <c r="AX1157" s="5">
        <v>-0.14882381410432099</v>
      </c>
      <c r="AY1157" s="5">
        <v>-0.1423850906752227</v>
      </c>
      <c r="AZ1157" s="5">
        <v>0.25564571195683722</v>
      </c>
      <c r="BA1157" s="5">
        <v>0.22932944432873159</v>
      </c>
      <c r="BB1157" s="5">
        <v>-0.19327043173915989</v>
      </c>
      <c r="BC1157" s="5">
        <v>-0.20152634875157241</v>
      </c>
      <c r="BD1157" s="5">
        <v>-5.7044167912110137E-2</v>
      </c>
      <c r="BE1157" s="5">
        <v>6.2145298489082117E-2</v>
      </c>
      <c r="BF1157" s="5">
        <v>-3.5997476831716169E-2</v>
      </c>
      <c r="BG1157" s="5">
        <v>3.1139084735287259E-2</v>
      </c>
      <c r="BH1157" s="5">
        <v>5.2236646031250437E-2</v>
      </c>
      <c r="BI1157" s="5">
        <v>-5.0575725513110008E-2</v>
      </c>
      <c r="BJ1157" s="5">
        <v>5.3824653375638132E-2</v>
      </c>
      <c r="BK1157" s="5">
        <v>-3.5366622406868282E-2</v>
      </c>
      <c r="BL1157" s="5">
        <v>4.3631153980197457E-2</v>
      </c>
      <c r="BM1157" s="5">
        <v>3.3947800740784739E-2</v>
      </c>
      <c r="BN1157" s="5">
        <v>-0.33468687446382611</v>
      </c>
      <c r="BO1157" s="5">
        <v>-0.22602739726027399</v>
      </c>
      <c r="BP1157" s="5">
        <v>-3.7060117911263402E-2</v>
      </c>
      <c r="BQ1157" s="5">
        <v>-0.24703591384191911</v>
      </c>
      <c r="BR1157" s="5">
        <v>0.5</v>
      </c>
      <c r="BS1157" s="5">
        <v>-0.46052631578947367</v>
      </c>
      <c r="BT1157" s="5">
        <v>-0.5</v>
      </c>
      <c r="BU1157" s="5">
        <v>-0.5</v>
      </c>
      <c r="BV1157" s="5">
        <v>-0.5</v>
      </c>
      <c r="BW1157" s="5">
        <v>-0.5</v>
      </c>
      <c r="BX1157" s="5">
        <v>-0.5</v>
      </c>
      <c r="BY1157" s="5">
        <v>-0.5</v>
      </c>
      <c r="BZ1157" s="5">
        <v>-0.5</v>
      </c>
      <c r="CA1157" s="5">
        <v>-0.5</v>
      </c>
      <c r="CB1157" s="5">
        <v>-0.5</v>
      </c>
      <c r="CC1157" s="5">
        <v>-0.5</v>
      </c>
      <c r="CD1157" s="5">
        <v>-0.5</v>
      </c>
      <c r="CE1157" s="5">
        <v>-0.5</v>
      </c>
      <c r="CF1157" s="5">
        <v>-0.5</v>
      </c>
      <c r="CG1157" s="5">
        <v>-0.5</v>
      </c>
      <c r="CH1157" s="5">
        <v>-0.5</v>
      </c>
      <c r="CI1157" s="5">
        <v>-0.5</v>
      </c>
      <c r="CJ1157" s="5">
        <v>-0.5</v>
      </c>
      <c r="CK1157" s="5">
        <v>-0.5</v>
      </c>
      <c r="CL1157" s="5">
        <v>-0.5</v>
      </c>
      <c r="CM1157" s="5">
        <v>-0.5</v>
      </c>
      <c r="CN1157" s="5">
        <v>-0.5</v>
      </c>
      <c r="CO1157" s="5">
        <v>-0.5</v>
      </c>
      <c r="CP1157" s="5">
        <v>-0.5</v>
      </c>
      <c r="CQ1157" s="5">
        <v>-0.5</v>
      </c>
      <c r="CR1157" s="5">
        <v>-0.5</v>
      </c>
      <c r="CS1157" s="5">
        <v>-0.5</v>
      </c>
      <c r="CT1157" s="5">
        <v>-0.5</v>
      </c>
      <c r="CU1157" s="5">
        <v>-0.5</v>
      </c>
      <c r="CV1157" s="5">
        <v>-0.5</v>
      </c>
      <c r="CW1157" s="5">
        <v>-0.5</v>
      </c>
      <c r="CX1157" s="5">
        <v>-0.5</v>
      </c>
      <c r="CY1157" s="5">
        <v>-0.5</v>
      </c>
      <c r="CZ1157" s="5">
        <v>-0.5</v>
      </c>
      <c r="DA1157" s="5">
        <v>-0.5</v>
      </c>
      <c r="DB1157" s="5">
        <v>-0.5</v>
      </c>
      <c r="DC1157" s="5">
        <v>0.5</v>
      </c>
      <c r="DD1157" s="5">
        <v>-0.5</v>
      </c>
      <c r="DE1157" s="5">
        <v>0.5</v>
      </c>
      <c r="DF1157" s="5">
        <v>0.5</v>
      </c>
      <c r="DG1157" s="5">
        <v>-0.5</v>
      </c>
      <c r="DH1157" s="5">
        <v>-0.5</v>
      </c>
      <c r="DI1157" s="5">
        <v>-0.5</v>
      </c>
      <c r="DJ1157" s="5">
        <v>-0.5</v>
      </c>
      <c r="DK1157" s="5">
        <v>-0.5</v>
      </c>
      <c r="DL1157" s="5">
        <v>-0.5</v>
      </c>
      <c r="DM1157" s="5">
        <v>-0.5</v>
      </c>
      <c r="DN1157" s="5">
        <v>-0.5</v>
      </c>
      <c r="DO1157" s="5">
        <v>-0.5</v>
      </c>
      <c r="DP1157" s="5">
        <v>-0.5</v>
      </c>
      <c r="DQ1157" s="5">
        <v>-0.5</v>
      </c>
      <c r="DR1157" s="5">
        <v>-0.5</v>
      </c>
      <c r="DS1157" s="5">
        <v>-0.5</v>
      </c>
      <c r="DT1157" s="5">
        <v>-0.5</v>
      </c>
      <c r="DU1157" s="5">
        <v>-0.5</v>
      </c>
      <c r="DV1157" s="5">
        <v>-0.5</v>
      </c>
      <c r="DW1157" s="5">
        <v>-0.5</v>
      </c>
      <c r="DX1157" s="5">
        <v>0.5</v>
      </c>
      <c r="DY1157" s="5">
        <v>-0.5</v>
      </c>
      <c r="DZ1157" s="5">
        <v>1</v>
      </c>
    </row>
    <row r="1158" spans="1:130" s="5" customFormat="1" x14ac:dyDescent="0.3">
      <c r="A1158" s="4" t="s">
        <v>1769</v>
      </c>
      <c r="B1158" s="4">
        <v>-0.28000000000000003</v>
      </c>
      <c r="C1158" s="4">
        <v>9.38E-6</v>
      </c>
      <c r="D1158" s="4">
        <v>1.07E-4</v>
      </c>
      <c r="E1158" s="4" t="s">
        <v>126</v>
      </c>
      <c r="F1158" s="4">
        <v>104</v>
      </c>
      <c r="G1158" s="4" t="s">
        <v>127</v>
      </c>
      <c r="H1158" s="4">
        <v>122284365</v>
      </c>
      <c r="I1158" s="4">
        <v>122324281</v>
      </c>
      <c r="J1158" s="5">
        <v>-0.49325153374233133</v>
      </c>
      <c r="K1158" s="5">
        <v>-0.46470588235294119</v>
      </c>
      <c r="L1158" s="5">
        <v>-0.478494623655914</v>
      </c>
      <c r="M1158" s="5">
        <v>-0.48360655737704922</v>
      </c>
      <c r="N1158" s="5">
        <v>-0.48655960918367042</v>
      </c>
      <c r="O1158" s="5">
        <v>0.16435064272442271</v>
      </c>
      <c r="P1158" s="5">
        <v>0.32075471698113223</v>
      </c>
      <c r="Q1158" s="5">
        <v>-0.1555782880539866</v>
      </c>
      <c r="R1158" s="5">
        <v>2.1470898527132239E-2</v>
      </c>
      <c r="S1158" s="5">
        <v>-0.25939077544960287</v>
      </c>
      <c r="T1158" s="5">
        <v>0.36531365553796791</v>
      </c>
      <c r="U1158" s="5">
        <v>-8.2856281103318608E-2</v>
      </c>
      <c r="V1158" s="5">
        <v>-5.4756127321689552E-3</v>
      </c>
      <c r="W1158" s="5">
        <v>7.3736539254793732E-2</v>
      </c>
      <c r="X1158" s="5">
        <v>-6.728002409608802E-2</v>
      </c>
      <c r="Y1158" s="5">
        <v>-4.5160041687325132E-2</v>
      </c>
      <c r="Z1158" s="5">
        <v>-8.0193228560327512E-2</v>
      </c>
      <c r="AA1158" s="5">
        <v>-9.6983271936337545E-2</v>
      </c>
      <c r="AB1158" s="5">
        <v>-0.191080665766175</v>
      </c>
      <c r="AC1158" s="5">
        <v>2.5469641938156928E-2</v>
      </c>
      <c r="AD1158" s="5">
        <v>-0.16562398228821079</v>
      </c>
      <c r="AE1158" s="5">
        <v>-2.290138040819778E-2</v>
      </c>
      <c r="AF1158" s="5">
        <v>0.1967067626185415</v>
      </c>
      <c r="AG1158" s="5">
        <v>-7.6308503012120332E-2</v>
      </c>
      <c r="AH1158" s="5">
        <v>0.12764832970787801</v>
      </c>
      <c r="AI1158" s="5">
        <v>0.23877511415038569</v>
      </c>
      <c r="AJ1158" s="5">
        <v>0.1182322184925957</v>
      </c>
      <c r="AK1158" s="5">
        <v>-6.4714903164808546E-2</v>
      </c>
      <c r="AL1158" s="5">
        <v>0.18807690561474491</v>
      </c>
      <c r="AM1158" s="5">
        <v>4.6130564161964933E-2</v>
      </c>
      <c r="AN1158" s="5">
        <v>4.7655491167276187E-2</v>
      </c>
      <c r="AO1158" s="5">
        <v>0.11969260658514071</v>
      </c>
      <c r="AP1158" s="5">
        <v>-5.3969901272906677E-2</v>
      </c>
      <c r="AQ1158" s="5">
        <v>0.17714550668572349</v>
      </c>
      <c r="AR1158" s="5">
        <v>0.38268069751957901</v>
      </c>
      <c r="AS1158" s="5">
        <v>5.0733264725755678E-2</v>
      </c>
      <c r="AT1158" s="5">
        <v>-0.16477461352568651</v>
      </c>
      <c r="AU1158" s="5">
        <v>1.8416113317943791E-2</v>
      </c>
      <c r="AV1158" s="5">
        <v>1.0275086480724389E-3</v>
      </c>
      <c r="AW1158" s="5">
        <v>0.1744302594233772</v>
      </c>
      <c r="AX1158" s="5">
        <v>-0.23325841860808691</v>
      </c>
      <c r="AY1158" s="5">
        <v>-0.24375938782365711</v>
      </c>
      <c r="AZ1158" s="5">
        <v>-9.5336595338993135E-2</v>
      </c>
      <c r="BA1158" s="5">
        <v>-0.15543339651940419</v>
      </c>
      <c r="BB1158" s="5">
        <v>0.18402363899094221</v>
      </c>
      <c r="BC1158" s="5">
        <v>-0.13821911416471619</v>
      </c>
      <c r="BD1158" s="5">
        <v>0.11645805938988781</v>
      </c>
      <c r="BE1158" s="5">
        <v>-7.3022476327320007E-2</v>
      </c>
      <c r="BF1158" s="5">
        <v>-0.1867522280828216</v>
      </c>
      <c r="BG1158" s="5">
        <v>7.8088015505000996E-2</v>
      </c>
      <c r="BH1158" s="5">
        <v>1.443662696016201E-2</v>
      </c>
      <c r="BI1158" s="5">
        <v>-6.3020071695908286E-2</v>
      </c>
      <c r="BJ1158" s="5">
        <v>-7.7463704882552831E-2</v>
      </c>
      <c r="BK1158" s="5">
        <v>-0.17211721423146251</v>
      </c>
      <c r="BL1158" s="5">
        <v>0.1264193737198035</v>
      </c>
      <c r="BM1158" s="5">
        <v>-0.15569310018916799</v>
      </c>
      <c r="BN1158" s="5">
        <v>-0.48125666155405927</v>
      </c>
      <c r="BO1158" s="5">
        <v>-0.4315068493150685</v>
      </c>
      <c r="BP1158" s="5">
        <v>-0.3174262238218617</v>
      </c>
      <c r="BQ1158" s="5">
        <v>-0.12253917066715959</v>
      </c>
      <c r="BR1158" s="5">
        <v>0.5</v>
      </c>
      <c r="BS1158" s="5">
        <v>-0.23684210526315791</v>
      </c>
      <c r="BT1158" s="5">
        <v>-0.5</v>
      </c>
      <c r="BU1158" s="5">
        <v>0.5</v>
      </c>
      <c r="BV1158" s="5">
        <v>-0.5</v>
      </c>
      <c r="BW1158" s="5">
        <v>-0.5</v>
      </c>
      <c r="BX1158" s="5">
        <v>0.5</v>
      </c>
      <c r="BY1158" s="5">
        <v>-0.5</v>
      </c>
      <c r="BZ1158" s="5">
        <v>-0.5</v>
      </c>
      <c r="CA1158" s="5">
        <v>0.5</v>
      </c>
      <c r="CB1158" s="5">
        <v>-0.5</v>
      </c>
      <c r="CC1158" s="5">
        <v>-0.5</v>
      </c>
      <c r="CD1158" s="5">
        <v>-0.5</v>
      </c>
      <c r="CE1158" s="5">
        <v>-0.5</v>
      </c>
      <c r="CF1158" s="5">
        <v>-0.5</v>
      </c>
      <c r="CG1158" s="5">
        <v>0.5</v>
      </c>
      <c r="CH1158" s="5">
        <v>-0.5</v>
      </c>
      <c r="CI1158" s="5">
        <v>0.5</v>
      </c>
      <c r="CJ1158" s="5">
        <v>0.5</v>
      </c>
      <c r="CK1158" s="5">
        <v>0.5</v>
      </c>
      <c r="CL1158" s="5">
        <v>0.5</v>
      </c>
      <c r="CM1158" s="5">
        <v>-0.5</v>
      </c>
      <c r="CN1158" s="5">
        <v>-0.5</v>
      </c>
      <c r="CO1158" s="5">
        <v>0.5</v>
      </c>
      <c r="CP1158" s="5">
        <v>0.5</v>
      </c>
      <c r="CQ1158" s="5">
        <v>-0.5</v>
      </c>
      <c r="CR1158" s="5">
        <v>-0.5</v>
      </c>
      <c r="CS1158" s="5">
        <v>-0.5</v>
      </c>
      <c r="CT1158" s="5">
        <v>-0.5</v>
      </c>
      <c r="CU1158" s="5">
        <v>-0.5</v>
      </c>
      <c r="CV1158" s="5">
        <v>-0.5</v>
      </c>
      <c r="CW1158" s="5">
        <v>-0.5</v>
      </c>
      <c r="CX1158" s="5">
        <v>-0.5</v>
      </c>
      <c r="CY1158" s="5">
        <v>0.5</v>
      </c>
      <c r="CZ1158" s="5">
        <v>0.5</v>
      </c>
      <c r="DA1158" s="5">
        <v>0.5</v>
      </c>
      <c r="DB1158" s="5">
        <v>-0.5</v>
      </c>
      <c r="DC1158" s="5">
        <v>0.5</v>
      </c>
      <c r="DD1158" s="5">
        <v>0.5</v>
      </c>
      <c r="DE1158" s="5">
        <v>0.5</v>
      </c>
      <c r="DF1158" s="5">
        <v>0.5</v>
      </c>
      <c r="DG1158" s="5">
        <v>0.5</v>
      </c>
      <c r="DH1158" s="5">
        <v>0.5</v>
      </c>
      <c r="DI1158" s="5">
        <v>-0.5</v>
      </c>
      <c r="DJ1158" s="5">
        <v>-0.5</v>
      </c>
      <c r="DK1158" s="5">
        <v>-0.5</v>
      </c>
      <c r="DL1158" s="5">
        <v>-0.5</v>
      </c>
      <c r="DM1158" s="5">
        <v>0.5</v>
      </c>
      <c r="DN1158" s="5">
        <v>0.5</v>
      </c>
      <c r="DO1158" s="5">
        <v>-0.5</v>
      </c>
      <c r="DP1158" s="5">
        <v>-0.5</v>
      </c>
      <c r="DQ1158" s="5">
        <v>-0.5</v>
      </c>
      <c r="DR1158" s="5">
        <v>-0.5</v>
      </c>
      <c r="DS1158" s="5">
        <v>-0.5</v>
      </c>
      <c r="DT1158" s="5">
        <v>-0.5</v>
      </c>
      <c r="DU1158" s="5">
        <v>-0.5</v>
      </c>
      <c r="DV1158" s="5">
        <v>-0.5</v>
      </c>
      <c r="DW1158" s="5">
        <v>-0.5</v>
      </c>
      <c r="DX1158" s="5">
        <v>-0.5</v>
      </c>
      <c r="DY1158" s="5">
        <v>0.5</v>
      </c>
      <c r="DZ1158" s="5">
        <v>1</v>
      </c>
    </row>
    <row r="1159" spans="1:130" s="5" customFormat="1" x14ac:dyDescent="0.3">
      <c r="A1159" s="4" t="s">
        <v>1770</v>
      </c>
      <c r="B1159" s="4">
        <v>-2.87</v>
      </c>
      <c r="C1159" s="4">
        <v>9.4099999999999997E-6</v>
      </c>
      <c r="D1159" s="4">
        <v>1.07E-4</v>
      </c>
      <c r="E1159" s="4" t="s">
        <v>126</v>
      </c>
      <c r="F1159" s="4">
        <v>104</v>
      </c>
      <c r="G1159" s="4" t="s">
        <v>127</v>
      </c>
      <c r="H1159" s="4">
        <v>33222345</v>
      </c>
      <c r="I1159" s="4">
        <v>33256418</v>
      </c>
      <c r="J1159" s="5">
        <v>-0.49693251533742328</v>
      </c>
      <c r="K1159" s="5">
        <v>-0.5</v>
      </c>
      <c r="L1159" s="5">
        <v>-0.5</v>
      </c>
      <c r="M1159" s="5">
        <v>-0.48360655737704922</v>
      </c>
      <c r="N1159" s="5">
        <v>-0.48853307763468851</v>
      </c>
      <c r="O1159" s="5">
        <v>-5.2642207912606757E-2</v>
      </c>
      <c r="P1159" s="5">
        <v>-0.1415094339622642</v>
      </c>
      <c r="Q1159" s="5">
        <v>-1.077190821082458E-2</v>
      </c>
      <c r="R1159" s="5">
        <v>-8.869727972297381E-2</v>
      </c>
      <c r="S1159" s="5">
        <v>-0.1168798759598301</v>
      </c>
      <c r="T1159" s="5">
        <v>-0.25885306030826649</v>
      </c>
      <c r="U1159" s="5">
        <v>-0.2065746656837443</v>
      </c>
      <c r="V1159" s="5">
        <v>-7.984431130705183E-2</v>
      </c>
      <c r="W1159" s="5">
        <v>1.4644581532358149E-2</v>
      </c>
      <c r="X1159" s="5">
        <v>1.9328261977590411E-2</v>
      </c>
      <c r="Y1159" s="5">
        <v>-0.12461300048616861</v>
      </c>
      <c r="Z1159" s="5">
        <v>1.1098753538647751E-2</v>
      </c>
      <c r="AA1159" s="5">
        <v>-0.13212320791507659</v>
      </c>
      <c r="AB1159" s="5">
        <v>4.6304033051558717E-2</v>
      </c>
      <c r="AC1159" s="5">
        <v>6.1863579412376968E-2</v>
      </c>
      <c r="AD1159" s="5">
        <v>-5.0723110075234501E-2</v>
      </c>
      <c r="AE1159" s="5">
        <v>0.14267633508927849</v>
      </c>
      <c r="AF1159" s="5">
        <v>-0.27787971214437529</v>
      </c>
      <c r="AG1159" s="5">
        <v>-0.22874503249018319</v>
      </c>
      <c r="AH1159" s="5">
        <v>5.765781384078017E-3</v>
      </c>
      <c r="AI1159" s="5">
        <v>-6.0275414829685459E-2</v>
      </c>
      <c r="AJ1159" s="5">
        <v>-0.1394935142072638</v>
      </c>
      <c r="AK1159" s="5">
        <v>-3.1710857111707347E-2</v>
      </c>
      <c r="AL1159" s="5">
        <v>-8.8249712122575763E-2</v>
      </c>
      <c r="AM1159" s="5">
        <v>0.14716076629218991</v>
      </c>
      <c r="AN1159" s="5">
        <v>-0.12219640015842211</v>
      </c>
      <c r="AO1159" s="5">
        <v>0.1043814465106004</v>
      </c>
      <c r="AP1159" s="5">
        <v>0.16805516170688239</v>
      </c>
      <c r="AQ1159" s="5">
        <v>8.5892750935246398E-2</v>
      </c>
      <c r="AR1159" s="5">
        <v>-0.19237684268643371</v>
      </c>
      <c r="AS1159" s="5">
        <v>1.0757324576333049E-2</v>
      </c>
      <c r="AT1159" s="5">
        <v>0.22349801447080991</v>
      </c>
      <c r="AU1159" s="5">
        <v>-7.6387898897307793E-2</v>
      </c>
      <c r="AV1159" s="5">
        <v>0.11798516235388851</v>
      </c>
      <c r="AW1159" s="5">
        <v>8.3953209184329802E-3</v>
      </c>
      <c r="AX1159" s="5">
        <v>-8.2440888341295926E-2</v>
      </c>
      <c r="AY1159" s="5">
        <v>0.11239829456688891</v>
      </c>
      <c r="AZ1159" s="5">
        <v>-0.13255951314795961</v>
      </c>
      <c r="BA1159" s="5">
        <v>-0.25403584837172871</v>
      </c>
      <c r="BB1159" s="5">
        <v>0.162862392284749</v>
      </c>
      <c r="BC1159" s="5">
        <v>-6.5192666392658694E-2</v>
      </c>
      <c r="BD1159" s="5">
        <v>0.23994998395521749</v>
      </c>
      <c r="BE1159" s="5">
        <v>-8.9516649979539065E-2</v>
      </c>
      <c r="BF1159" s="5">
        <v>-0.1123347793081572</v>
      </c>
      <c r="BG1159" s="5">
        <v>-0.12834343402017059</v>
      </c>
      <c r="BH1159" s="5">
        <v>-3.0217454034625831E-2</v>
      </c>
      <c r="BI1159" s="5">
        <v>-0.11001671325321501</v>
      </c>
      <c r="BJ1159" s="5">
        <v>-9.018401933807868E-2</v>
      </c>
      <c r="BK1159" s="5">
        <v>-8.3897614878659543E-2</v>
      </c>
      <c r="BL1159" s="5">
        <v>-8.3787655092206814E-2</v>
      </c>
      <c r="BM1159" s="5">
        <v>-0.22397589168725379</v>
      </c>
      <c r="BN1159" s="5">
        <v>-0.4890926916949222</v>
      </c>
      <c r="BO1159" s="5">
        <v>-0.5</v>
      </c>
      <c r="BP1159" s="5">
        <v>-0.5</v>
      </c>
      <c r="BQ1159" s="5">
        <v>-0.5</v>
      </c>
      <c r="BR1159" s="5">
        <v>-0.5</v>
      </c>
      <c r="BS1159" s="5">
        <v>-0.5</v>
      </c>
      <c r="BT1159" s="5">
        <v>-0.5</v>
      </c>
      <c r="BU1159" s="5">
        <v>-0.5</v>
      </c>
      <c r="BV1159" s="5">
        <v>-0.5</v>
      </c>
      <c r="BW1159" s="5">
        <v>-0.5</v>
      </c>
      <c r="BX1159" s="5">
        <v>-0.5</v>
      </c>
      <c r="BY1159" s="5">
        <v>-0.5</v>
      </c>
      <c r="BZ1159" s="5">
        <v>-0.5</v>
      </c>
      <c r="CA1159" s="5">
        <v>-0.5</v>
      </c>
      <c r="CB1159" s="5">
        <v>-0.5</v>
      </c>
      <c r="CC1159" s="5">
        <v>-0.5</v>
      </c>
      <c r="CD1159" s="5">
        <v>-0.5</v>
      </c>
      <c r="CE1159" s="5">
        <v>-0.5</v>
      </c>
      <c r="CF1159" s="5">
        <v>-0.5</v>
      </c>
      <c r="CG1159" s="5">
        <v>-0.5</v>
      </c>
      <c r="CH1159" s="5">
        <v>-0.5</v>
      </c>
      <c r="CI1159" s="5">
        <v>-0.5</v>
      </c>
      <c r="CJ1159" s="5">
        <v>-0.5</v>
      </c>
      <c r="CK1159" s="5">
        <v>-0.5</v>
      </c>
      <c r="CL1159" s="5">
        <v>-0.5</v>
      </c>
      <c r="CM1159" s="5">
        <v>-0.5</v>
      </c>
      <c r="CN1159" s="5">
        <v>-0.5</v>
      </c>
      <c r="CO1159" s="5">
        <v>-0.5</v>
      </c>
      <c r="CP1159" s="5">
        <v>-0.5</v>
      </c>
      <c r="CQ1159" s="5">
        <v>-0.5</v>
      </c>
      <c r="CR1159" s="5">
        <v>-0.5</v>
      </c>
      <c r="CS1159" s="5">
        <v>-0.5</v>
      </c>
      <c r="CT1159" s="5">
        <v>-0.5</v>
      </c>
      <c r="CU1159" s="5">
        <v>-0.5</v>
      </c>
      <c r="CV1159" s="5">
        <v>-0.5</v>
      </c>
      <c r="CW1159" s="5">
        <v>-0.5</v>
      </c>
      <c r="CX1159" s="5">
        <v>-0.5</v>
      </c>
      <c r="CY1159" s="5">
        <v>-0.5</v>
      </c>
      <c r="CZ1159" s="5">
        <v>-0.5</v>
      </c>
      <c r="DA1159" s="5">
        <v>-0.5</v>
      </c>
      <c r="DB1159" s="5">
        <v>-0.5</v>
      </c>
      <c r="DC1159" s="5">
        <v>-0.5</v>
      </c>
      <c r="DD1159" s="5">
        <v>-0.5</v>
      </c>
      <c r="DE1159" s="5">
        <v>-0.5</v>
      </c>
      <c r="DF1159" s="5">
        <v>-0.5</v>
      </c>
      <c r="DG1159" s="5">
        <v>-0.5</v>
      </c>
      <c r="DH1159" s="5">
        <v>-0.5</v>
      </c>
      <c r="DI1159" s="5">
        <v>-0.5</v>
      </c>
      <c r="DJ1159" s="5">
        <v>-0.5</v>
      </c>
      <c r="DK1159" s="5">
        <v>-0.5</v>
      </c>
      <c r="DL1159" s="5">
        <v>-0.5</v>
      </c>
      <c r="DM1159" s="5">
        <v>-0.5</v>
      </c>
      <c r="DN1159" s="5">
        <v>-0.5</v>
      </c>
      <c r="DO1159" s="5">
        <v>-0.5</v>
      </c>
      <c r="DP1159" s="5">
        <v>-0.5</v>
      </c>
      <c r="DQ1159" s="5">
        <v>-0.5</v>
      </c>
      <c r="DR1159" s="5">
        <v>-0.5</v>
      </c>
      <c r="DS1159" s="5">
        <v>-0.5</v>
      </c>
      <c r="DT1159" s="5">
        <v>-0.5</v>
      </c>
      <c r="DU1159" s="5">
        <v>-0.5</v>
      </c>
      <c r="DV1159" s="5">
        <v>-0.5</v>
      </c>
      <c r="DW1159" s="5">
        <v>-0.5</v>
      </c>
      <c r="DX1159" s="5">
        <v>-0.5</v>
      </c>
      <c r="DY1159" s="5">
        <v>0.5</v>
      </c>
      <c r="DZ1159" s="5">
        <v>1</v>
      </c>
    </row>
    <row r="1160" spans="1:130" s="5" customFormat="1" x14ac:dyDescent="0.3">
      <c r="A1160" s="4" t="s">
        <v>1771</v>
      </c>
      <c r="B1160" s="4">
        <v>0.31900000000000001</v>
      </c>
      <c r="C1160" s="4">
        <v>1.9999999999999999E-7</v>
      </c>
      <c r="D1160" s="4">
        <v>1.08E-4</v>
      </c>
      <c r="E1160" s="4" t="s">
        <v>126</v>
      </c>
      <c r="F1160" s="4">
        <v>101</v>
      </c>
      <c r="G1160" s="4" t="s">
        <v>127</v>
      </c>
      <c r="H1160" s="4">
        <v>129287617</v>
      </c>
      <c r="I1160" s="4">
        <v>129308559</v>
      </c>
      <c r="J1160" s="5">
        <v>-0.49570552147239272</v>
      </c>
      <c r="K1160" s="5">
        <v>-0.48823529411764699</v>
      </c>
      <c r="L1160" s="5">
        <v>-0.489247311827957</v>
      </c>
      <c r="M1160" s="5">
        <v>-0.48360655737704922</v>
      </c>
      <c r="N1160" s="5">
        <v>-0.49296806209991501</v>
      </c>
      <c r="O1160" s="5">
        <v>0.1451098276442809</v>
      </c>
      <c r="P1160" s="5">
        <v>0.36792452830188682</v>
      </c>
      <c r="Q1160" s="5">
        <v>-4.4196019348558442E-2</v>
      </c>
      <c r="R1160" s="5">
        <v>-0.36567434671638321</v>
      </c>
      <c r="S1160" s="5">
        <v>-9.6095971190097718E-3</v>
      </c>
      <c r="T1160" s="5">
        <v>0.10846329622765349</v>
      </c>
      <c r="U1160" s="5">
        <v>-0.13702587823368401</v>
      </c>
      <c r="V1160" s="5">
        <v>0.3537615931302811</v>
      </c>
      <c r="W1160" s="5">
        <v>0.21811419366881199</v>
      </c>
      <c r="X1160" s="5">
        <v>-0.10897999509153759</v>
      </c>
      <c r="Y1160" s="5">
        <v>4.9845186431731747E-3</v>
      </c>
      <c r="Z1160" s="5">
        <v>4.3419010193936458E-2</v>
      </c>
      <c r="AA1160" s="5">
        <v>0.17661492836033491</v>
      </c>
      <c r="AB1160" s="5">
        <v>-0.2568151899203015</v>
      </c>
      <c r="AC1160" s="5">
        <v>-0.23502748095791259</v>
      </c>
      <c r="AD1160" s="5">
        <v>-0.1107269835837919</v>
      </c>
      <c r="AE1160" s="5">
        <v>1.1938897574894299E-2</v>
      </c>
      <c r="AF1160" s="5">
        <v>0.38754201623227308</v>
      </c>
      <c r="AG1160" s="5">
        <v>-1.618006073334111E-2</v>
      </c>
      <c r="AH1160" s="5">
        <v>-8.3390152579044974E-2</v>
      </c>
      <c r="AI1160" s="5">
        <v>0.1802834802128245</v>
      </c>
      <c r="AJ1160" s="5">
        <v>0.1152699605851186</v>
      </c>
      <c r="AK1160" s="5">
        <v>-7.6219417585930094E-2</v>
      </c>
      <c r="AL1160" s="5">
        <v>0.29231632311025868</v>
      </c>
      <c r="AM1160" s="5">
        <v>7.9117661716791576E-2</v>
      </c>
      <c r="AN1160" s="5">
        <v>-0.18244622059854171</v>
      </c>
      <c r="AO1160" s="5">
        <v>-0.15256231980923149</v>
      </c>
      <c r="AP1160" s="5">
        <v>0.1738373971560746</v>
      </c>
      <c r="AQ1160" s="5">
        <v>2.9553479157293778E-3</v>
      </c>
      <c r="AR1160" s="5">
        <v>0.24997340912608579</v>
      </c>
      <c r="AS1160" s="5">
        <v>-0.1439876427066879</v>
      </c>
      <c r="AT1160" s="5">
        <v>-0.32639289735370858</v>
      </c>
      <c r="AU1160" s="5">
        <v>-0.1588020886898949</v>
      </c>
      <c r="AV1160" s="5">
        <v>7.2205214087369241E-2</v>
      </c>
      <c r="AW1160" s="5">
        <v>0.15976302489933439</v>
      </c>
      <c r="AX1160" s="5">
        <v>-0.31753553377538291</v>
      </c>
      <c r="AY1160" s="5">
        <v>3.091845547743088E-2</v>
      </c>
      <c r="AZ1160" s="5">
        <v>3.9398788848678763E-2</v>
      </c>
      <c r="BA1160" s="5">
        <v>-3.2055708839341952E-2</v>
      </c>
      <c r="BB1160" s="5">
        <v>-0.28042567347652431</v>
      </c>
      <c r="BC1160" s="5">
        <v>-0.16203924867914121</v>
      </c>
      <c r="BD1160" s="5">
        <v>-9.4871025645201168E-2</v>
      </c>
      <c r="BE1160" s="5">
        <v>-3.5938244081162203E-2</v>
      </c>
      <c r="BF1160" s="5">
        <v>-0.28519967234000049</v>
      </c>
      <c r="BG1160" s="5">
        <v>-2.4582828146110351E-2</v>
      </c>
      <c r="BH1160" s="5">
        <v>-0.10513473474671289</v>
      </c>
      <c r="BI1160" s="5">
        <v>-8.9944622543678188E-2</v>
      </c>
      <c r="BJ1160" s="5">
        <v>-0.15157057808061319</v>
      </c>
      <c r="BK1160" s="5">
        <v>-7.7889832970641226E-3</v>
      </c>
      <c r="BL1160" s="5">
        <v>-0.15009143452215801</v>
      </c>
      <c r="BM1160" s="5">
        <v>-0.20635189002452359</v>
      </c>
      <c r="BN1160" s="5">
        <v>-0.48322371556572302</v>
      </c>
      <c r="BO1160" s="5">
        <v>-0.37671232876712329</v>
      </c>
      <c r="BP1160" s="5">
        <v>-0.27740189511683738</v>
      </c>
      <c r="BQ1160" s="5">
        <v>-0.39986312203369218</v>
      </c>
      <c r="BR1160" s="5">
        <v>0.5</v>
      </c>
      <c r="BS1160" s="5">
        <v>-0.47368421052631582</v>
      </c>
      <c r="BT1160" s="5">
        <v>-0.5</v>
      </c>
      <c r="BU1160" s="5">
        <v>-0.5</v>
      </c>
      <c r="BV1160" s="5">
        <v>-0.5</v>
      </c>
      <c r="BW1160" s="5">
        <v>-0.5</v>
      </c>
      <c r="BX1160" s="5">
        <v>-0.5</v>
      </c>
      <c r="BY1160" s="5">
        <v>-0.5</v>
      </c>
      <c r="BZ1160" s="5">
        <v>-0.5</v>
      </c>
      <c r="CA1160" s="5">
        <v>-0.5</v>
      </c>
      <c r="CB1160" s="5">
        <v>-0.5</v>
      </c>
      <c r="CC1160" s="5">
        <v>-0.5</v>
      </c>
      <c r="CD1160" s="5">
        <v>-0.5</v>
      </c>
      <c r="CE1160" s="5">
        <v>-0.5</v>
      </c>
      <c r="CF1160" s="5">
        <v>-0.5</v>
      </c>
      <c r="CG1160" s="5">
        <v>-0.5</v>
      </c>
      <c r="CH1160" s="5">
        <v>-0.5</v>
      </c>
      <c r="CI1160" s="5">
        <v>-0.5</v>
      </c>
      <c r="CJ1160" s="5">
        <v>-0.5</v>
      </c>
      <c r="CK1160" s="5">
        <v>-0.5</v>
      </c>
      <c r="CL1160" s="5">
        <v>-0.5</v>
      </c>
      <c r="CM1160" s="5">
        <v>-0.5</v>
      </c>
      <c r="CN1160" s="5">
        <v>-0.5</v>
      </c>
      <c r="CO1160" s="5">
        <v>-0.5</v>
      </c>
      <c r="CP1160" s="5">
        <v>-0.5</v>
      </c>
      <c r="CQ1160" s="5">
        <v>-0.5</v>
      </c>
      <c r="CR1160" s="5">
        <v>-0.5</v>
      </c>
      <c r="CS1160" s="5">
        <v>-0.5</v>
      </c>
      <c r="CT1160" s="5">
        <v>-0.5</v>
      </c>
      <c r="CU1160" s="5">
        <v>-0.5</v>
      </c>
      <c r="CV1160" s="5">
        <v>-0.5</v>
      </c>
      <c r="CW1160" s="5">
        <v>-0.5</v>
      </c>
      <c r="CX1160" s="5">
        <v>-0.5</v>
      </c>
      <c r="CY1160" s="5">
        <v>-0.5</v>
      </c>
      <c r="CZ1160" s="5">
        <v>-0.5</v>
      </c>
      <c r="DA1160" s="5">
        <v>-0.5</v>
      </c>
      <c r="DB1160" s="5">
        <v>-0.5</v>
      </c>
      <c r="DC1160" s="5">
        <v>-0.5</v>
      </c>
      <c r="DD1160" s="5">
        <v>-0.5</v>
      </c>
      <c r="DE1160" s="5">
        <v>-0.5</v>
      </c>
      <c r="DF1160" s="5">
        <v>-0.5</v>
      </c>
      <c r="DG1160" s="5">
        <v>-0.5</v>
      </c>
      <c r="DH1160" s="5">
        <v>-0.5</v>
      </c>
      <c r="DI1160" s="5">
        <v>-0.5</v>
      </c>
      <c r="DJ1160" s="5">
        <v>-0.5</v>
      </c>
      <c r="DK1160" s="5">
        <v>-0.5</v>
      </c>
      <c r="DL1160" s="5">
        <v>-0.5</v>
      </c>
      <c r="DM1160" s="5">
        <v>-0.5</v>
      </c>
      <c r="DN1160" s="5">
        <v>-0.5</v>
      </c>
      <c r="DO1160" s="5">
        <v>-0.5</v>
      </c>
      <c r="DP1160" s="5">
        <v>-0.5</v>
      </c>
      <c r="DQ1160" s="5">
        <v>-0.5</v>
      </c>
      <c r="DR1160" s="5">
        <v>-0.5</v>
      </c>
      <c r="DS1160" s="5">
        <v>-0.5</v>
      </c>
      <c r="DT1160" s="5">
        <v>-0.5</v>
      </c>
      <c r="DU1160" s="5">
        <v>-0.5</v>
      </c>
      <c r="DV1160" s="5">
        <v>-0.5</v>
      </c>
      <c r="DW1160" s="5">
        <v>-0.5</v>
      </c>
      <c r="DX1160" s="5">
        <v>-0.5</v>
      </c>
      <c r="DY1160" s="5">
        <v>0.5</v>
      </c>
      <c r="DZ1160" s="5">
        <v>1</v>
      </c>
    </row>
    <row r="1161" spans="1:130" s="5" customFormat="1" x14ac:dyDescent="0.3">
      <c r="A1161" s="4" t="s">
        <v>1772</v>
      </c>
      <c r="B1161" s="4">
        <v>0.64400000000000002</v>
      </c>
      <c r="C1161" s="4">
        <v>9.5400000000000001E-6</v>
      </c>
      <c r="D1161" s="4">
        <v>1.08E-4</v>
      </c>
      <c r="E1161" s="4" t="s">
        <v>126</v>
      </c>
      <c r="F1161" s="4">
        <v>104</v>
      </c>
      <c r="G1161" s="4" t="s">
        <v>127</v>
      </c>
      <c r="H1161" s="4">
        <v>73757090</v>
      </c>
      <c r="I1161" s="4">
        <v>73772514</v>
      </c>
      <c r="J1161" s="5">
        <v>-0.41533742331288342</v>
      </c>
      <c r="K1161" s="5">
        <v>-0.47647058823529409</v>
      </c>
      <c r="L1161" s="5">
        <v>-0.489247311827957</v>
      </c>
      <c r="M1161" s="5">
        <v>-0.4344262295081967</v>
      </c>
      <c r="N1161" s="5">
        <v>-0.49483176206786261</v>
      </c>
      <c r="O1161" s="5">
        <v>0.24324769487475911</v>
      </c>
      <c r="P1161" s="5">
        <v>0.13207547169811321</v>
      </c>
      <c r="Q1161" s="5">
        <v>0.19609418192515779</v>
      </c>
      <c r="R1161" s="5">
        <v>-0.22797255649267301</v>
      </c>
      <c r="S1161" s="5">
        <v>-0.39495347550835541</v>
      </c>
      <c r="T1161" s="5">
        <v>9.0916111064532901E-2</v>
      </c>
      <c r="U1161" s="5">
        <v>-0.14344184129699011</v>
      </c>
      <c r="V1161" s="5">
        <v>9.7774992833386087E-2</v>
      </c>
      <c r="W1161" s="5">
        <v>-0.17575110939047089</v>
      </c>
      <c r="X1161" s="5">
        <v>-0.1769386693474756</v>
      </c>
      <c r="Y1161" s="5">
        <v>0.16347180824105709</v>
      </c>
      <c r="Z1161" s="5">
        <v>9.6813871840804921E-2</v>
      </c>
      <c r="AA1161" s="5">
        <v>-0.5</v>
      </c>
      <c r="AB1161" s="5">
        <v>-0.15346098997053459</v>
      </c>
      <c r="AC1161" s="5">
        <v>-0.26868572093265802</v>
      </c>
      <c r="AD1161" s="5">
        <v>-0.19431394231473681</v>
      </c>
      <c r="AE1161" s="5">
        <v>-6.9253852325540266E-2</v>
      </c>
      <c r="AF1161" s="5">
        <v>-6.5207004984028649E-3</v>
      </c>
      <c r="AG1161" s="5">
        <v>-0.3726410209774853</v>
      </c>
      <c r="AH1161" s="5">
        <v>-3.9668045663303619E-3</v>
      </c>
      <c r="AI1161" s="5">
        <v>0.18063337316764769</v>
      </c>
      <c r="AJ1161" s="5">
        <v>1.271999753795572E-2</v>
      </c>
      <c r="AK1161" s="5">
        <v>3.3476366795108459E-2</v>
      </c>
      <c r="AL1161" s="5">
        <v>-1.595330970693282E-2</v>
      </c>
      <c r="AM1161" s="5">
        <v>-5.1326781563298167E-2</v>
      </c>
      <c r="AN1161" s="5">
        <v>-0.1738679045540982</v>
      </c>
      <c r="AO1161" s="5">
        <v>0.18905323734487309</v>
      </c>
      <c r="AP1161" s="5">
        <v>-0.10700531953800101</v>
      </c>
      <c r="AQ1161" s="5">
        <v>-0.19936570555883709</v>
      </c>
      <c r="AR1161" s="5">
        <v>7.9193979875048615E-2</v>
      </c>
      <c r="AS1161" s="5">
        <v>-6.5701091472176287E-2</v>
      </c>
      <c r="AT1161" s="5">
        <v>-1.581189254748494E-2</v>
      </c>
      <c r="AU1161" s="5">
        <v>-4.0591450953158248E-2</v>
      </c>
      <c r="AV1161" s="5">
        <v>0.1205106371967759</v>
      </c>
      <c r="AW1161" s="5">
        <v>-0.12983222000627909</v>
      </c>
      <c r="AX1161" s="5">
        <v>-8.0120879243068099E-2</v>
      </c>
      <c r="AY1161" s="5">
        <v>0.16549157710177381</v>
      </c>
      <c r="AZ1161" s="5">
        <v>-0.15662008491362031</v>
      </c>
      <c r="BA1161" s="5">
        <v>-0.22498631120369539</v>
      </c>
      <c r="BB1161" s="5">
        <v>-0.23237604884353641</v>
      </c>
      <c r="BC1161" s="5">
        <v>-8.059079971755162E-2</v>
      </c>
      <c r="BD1161" s="5">
        <v>-0.19906021533049101</v>
      </c>
      <c r="BE1161" s="5">
        <v>-0.1418310802459446</v>
      </c>
      <c r="BF1161" s="5">
        <v>4.3396579854705693E-2</v>
      </c>
      <c r="BG1161" s="5">
        <v>-0.5</v>
      </c>
      <c r="BH1161" s="5">
        <v>1.49614558345379E-3</v>
      </c>
      <c r="BI1161" s="5">
        <v>-0.30219837183961601</v>
      </c>
      <c r="BJ1161" s="5">
        <v>-9.7585191970997354E-2</v>
      </c>
      <c r="BK1161" s="5">
        <v>-0.39192497189261338</v>
      </c>
      <c r="BL1161" s="5">
        <v>-8.8578906004445568E-2</v>
      </c>
      <c r="BM1161" s="5">
        <v>-0.20911625362363839</v>
      </c>
      <c r="BN1161" s="5">
        <v>-0.45673842885738802</v>
      </c>
      <c r="BO1161" s="5">
        <v>-0.4726027397260274</v>
      </c>
      <c r="BP1161" s="5">
        <v>-0.1202094357972967</v>
      </c>
      <c r="BQ1161" s="5">
        <v>-0.43493670283734542</v>
      </c>
      <c r="BR1161" s="5">
        <v>0.5</v>
      </c>
      <c r="BS1161" s="5">
        <v>-0.49342105263157893</v>
      </c>
      <c r="BT1161" s="5">
        <v>-0.5</v>
      </c>
      <c r="BU1161" s="5">
        <v>-0.5</v>
      </c>
      <c r="BV1161" s="5">
        <v>-0.5</v>
      </c>
      <c r="BW1161" s="5">
        <v>-0.5</v>
      </c>
      <c r="BX1161" s="5">
        <v>-0.5</v>
      </c>
      <c r="BY1161" s="5">
        <v>-0.5</v>
      </c>
      <c r="BZ1161" s="5">
        <v>-0.5</v>
      </c>
      <c r="CA1161" s="5">
        <v>-0.5</v>
      </c>
      <c r="CB1161" s="5">
        <v>-0.5</v>
      </c>
      <c r="CC1161" s="5">
        <v>-0.5</v>
      </c>
      <c r="CD1161" s="5">
        <v>-0.5</v>
      </c>
      <c r="CE1161" s="5">
        <v>-0.5</v>
      </c>
      <c r="CF1161" s="5">
        <v>-0.5</v>
      </c>
      <c r="CG1161" s="5">
        <v>-0.5</v>
      </c>
      <c r="CH1161" s="5">
        <v>-0.5</v>
      </c>
      <c r="CI1161" s="5">
        <v>-0.5</v>
      </c>
      <c r="CJ1161" s="5">
        <v>-0.5</v>
      </c>
      <c r="CK1161" s="5">
        <v>-0.5</v>
      </c>
      <c r="CL1161" s="5">
        <v>-0.5</v>
      </c>
      <c r="CM1161" s="5">
        <v>-0.5</v>
      </c>
      <c r="CN1161" s="5">
        <v>-0.5</v>
      </c>
      <c r="CO1161" s="5">
        <v>-0.5</v>
      </c>
      <c r="CP1161" s="5">
        <v>-0.5</v>
      </c>
      <c r="CQ1161" s="5">
        <v>-0.5</v>
      </c>
      <c r="CR1161" s="5">
        <v>-0.5</v>
      </c>
      <c r="CS1161" s="5">
        <v>-0.5</v>
      </c>
      <c r="CT1161" s="5">
        <v>-0.5</v>
      </c>
      <c r="CU1161" s="5">
        <v>-0.5</v>
      </c>
      <c r="CV1161" s="5">
        <v>-0.5</v>
      </c>
      <c r="CW1161" s="5">
        <v>-0.5</v>
      </c>
      <c r="CX1161" s="5">
        <v>-0.5</v>
      </c>
      <c r="CY1161" s="5">
        <v>-0.5</v>
      </c>
      <c r="CZ1161" s="5">
        <v>-0.5</v>
      </c>
      <c r="DA1161" s="5">
        <v>-0.5</v>
      </c>
      <c r="DB1161" s="5">
        <v>-0.5</v>
      </c>
      <c r="DC1161" s="5">
        <v>-0.5</v>
      </c>
      <c r="DD1161" s="5">
        <v>-0.5</v>
      </c>
      <c r="DE1161" s="5">
        <v>-0.5</v>
      </c>
      <c r="DF1161" s="5">
        <v>-0.5</v>
      </c>
      <c r="DG1161" s="5">
        <v>-0.5</v>
      </c>
      <c r="DH1161" s="5">
        <v>-0.5</v>
      </c>
      <c r="DI1161" s="5">
        <v>-0.5</v>
      </c>
      <c r="DJ1161" s="5">
        <v>-0.5</v>
      </c>
      <c r="DK1161" s="5">
        <v>-0.5</v>
      </c>
      <c r="DL1161" s="5">
        <v>-0.5</v>
      </c>
      <c r="DM1161" s="5">
        <v>-0.5</v>
      </c>
      <c r="DN1161" s="5">
        <v>-0.5</v>
      </c>
      <c r="DO1161" s="5">
        <v>-0.5</v>
      </c>
      <c r="DP1161" s="5">
        <v>-0.5</v>
      </c>
      <c r="DQ1161" s="5">
        <v>-0.5</v>
      </c>
      <c r="DR1161" s="5">
        <v>-0.5</v>
      </c>
      <c r="DS1161" s="5">
        <v>-0.5</v>
      </c>
      <c r="DT1161" s="5">
        <v>-0.5</v>
      </c>
      <c r="DU1161" s="5">
        <v>-0.5</v>
      </c>
      <c r="DV1161" s="5">
        <v>-0.5</v>
      </c>
      <c r="DW1161" s="5">
        <v>-0.5</v>
      </c>
      <c r="DX1161" s="5">
        <v>-0.5</v>
      </c>
      <c r="DY1161" s="5">
        <v>0.5</v>
      </c>
      <c r="DZ1161" s="5">
        <v>1</v>
      </c>
    </row>
    <row r="1162" spans="1:130" s="5" customFormat="1" x14ac:dyDescent="0.3">
      <c r="A1162" s="4" t="s">
        <v>1773</v>
      </c>
      <c r="B1162" s="4">
        <v>-0.42899999999999999</v>
      </c>
      <c r="C1162" s="4">
        <v>9.5799999999999998E-6</v>
      </c>
      <c r="D1162" s="4">
        <v>1.08E-4</v>
      </c>
      <c r="E1162" s="4" t="s">
        <v>126</v>
      </c>
      <c r="F1162" s="4">
        <v>104</v>
      </c>
      <c r="G1162" s="4" t="s">
        <v>127</v>
      </c>
      <c r="H1162" s="4">
        <v>45433598</v>
      </c>
      <c r="I1162" s="4">
        <v>45442544</v>
      </c>
      <c r="J1162" s="5">
        <v>-0.49386503067484661</v>
      </c>
      <c r="K1162" s="5">
        <v>-0.5</v>
      </c>
      <c r="L1162" s="5">
        <v>-0.5</v>
      </c>
      <c r="M1162" s="5">
        <v>-0.45081967213114749</v>
      </c>
      <c r="N1162" s="5">
        <v>-0.49701970124734152</v>
      </c>
      <c r="O1162" s="5">
        <v>7.9284258495215476E-2</v>
      </c>
      <c r="P1162" s="5">
        <v>0.16037735849056589</v>
      </c>
      <c r="Q1162" s="5">
        <v>0.1125714719111357</v>
      </c>
      <c r="R1162" s="5">
        <v>-0.12892587951411741</v>
      </c>
      <c r="S1162" s="5">
        <v>0.27252054146342602</v>
      </c>
      <c r="T1162" s="5">
        <v>0.29989986733103891</v>
      </c>
      <c r="U1162" s="5">
        <v>-0.36040378382251631</v>
      </c>
      <c r="V1162" s="5">
        <v>0.3558071951738051</v>
      </c>
      <c r="W1162" s="5">
        <v>9.8567464587969389E-2</v>
      </c>
      <c r="X1162" s="5">
        <v>1.2482354121083009E-2</v>
      </c>
      <c r="Y1162" s="5">
        <v>1.30814454587963E-2</v>
      </c>
      <c r="Z1162" s="5">
        <v>0.17427201467453099</v>
      </c>
      <c r="AA1162" s="5">
        <v>-6.7242563269553524E-2</v>
      </c>
      <c r="AB1162" s="5">
        <v>0.18009023225382709</v>
      </c>
      <c r="AC1162" s="5">
        <v>6.9898924676793817E-2</v>
      </c>
      <c r="AD1162" s="5">
        <v>-0.2232041951113912</v>
      </c>
      <c r="AE1162" s="5">
        <v>0.1615002084061595</v>
      </c>
      <c r="AF1162" s="5">
        <v>-0.1141650819692506</v>
      </c>
      <c r="AG1162" s="5">
        <v>-0.1531919922071934</v>
      </c>
      <c r="AH1162" s="5">
        <v>-0.18297642332210509</v>
      </c>
      <c r="AI1162" s="5">
        <v>0.221365310670807</v>
      </c>
      <c r="AJ1162" s="5">
        <v>-2.3081390341957161E-2</v>
      </c>
      <c r="AK1162" s="5">
        <v>-9.8732173372744148E-2</v>
      </c>
      <c r="AL1162" s="5">
        <v>-5.0861041976182297E-2</v>
      </c>
      <c r="AM1162" s="5">
        <v>0.1256144492958774</v>
      </c>
      <c r="AN1162" s="5">
        <v>-0.20677405214658481</v>
      </c>
      <c r="AO1162" s="5">
        <v>-5.2033344850438153E-2</v>
      </c>
      <c r="AP1162" s="5">
        <v>-0.1542828837527849</v>
      </c>
      <c r="AQ1162" s="5">
        <v>-3.7759469018784519E-2</v>
      </c>
      <c r="AR1162" s="5">
        <v>-0.1176247001955376</v>
      </c>
      <c r="AS1162" s="5">
        <v>0.1217413146941233</v>
      </c>
      <c r="AT1162" s="5">
        <v>9.2794104782386588E-3</v>
      </c>
      <c r="AU1162" s="5">
        <v>-3.4198516675814188E-2</v>
      </c>
      <c r="AV1162" s="5">
        <v>0.17634350140646829</v>
      </c>
      <c r="AW1162" s="5">
        <v>8.1695409837101884E-2</v>
      </c>
      <c r="AX1162" s="5">
        <v>-0.36392976599828641</v>
      </c>
      <c r="AY1162" s="5">
        <v>-3.848566025957173E-2</v>
      </c>
      <c r="AZ1162" s="5">
        <v>-0.1730852397129489</v>
      </c>
      <c r="BA1162" s="5">
        <v>-0.23084826577292961</v>
      </c>
      <c r="BB1162" s="5">
        <v>1.9243143043983672E-2</v>
      </c>
      <c r="BC1162" s="5">
        <v>-0.10164662958478519</v>
      </c>
      <c r="BD1162" s="5">
        <v>0.11253501824417469</v>
      </c>
      <c r="BE1162" s="5">
        <v>0.10792581634811051</v>
      </c>
      <c r="BF1162" s="5">
        <v>8.9481141179958867E-2</v>
      </c>
      <c r="BG1162" s="5">
        <v>-0.1833402061897699</v>
      </c>
      <c r="BH1162" s="5">
        <v>-0.1750611552467618</v>
      </c>
      <c r="BI1162" s="5">
        <v>-3.5194794940227092E-2</v>
      </c>
      <c r="BJ1162" s="5">
        <v>-0.30565150111947331</v>
      </c>
      <c r="BK1162" s="5">
        <v>-0.23269532850799329</v>
      </c>
      <c r="BL1162" s="5">
        <v>-7.6759715884487933E-2</v>
      </c>
      <c r="BM1162" s="5">
        <v>-0.32392419868081268</v>
      </c>
      <c r="BN1162" s="5">
        <v>-0.49117611013521789</v>
      </c>
      <c r="BO1162" s="5">
        <v>-0.19863013698630139</v>
      </c>
      <c r="BP1162" s="5">
        <v>-6.5318208629007612E-2</v>
      </c>
      <c r="BQ1162" s="5">
        <v>-0.19240026414650449</v>
      </c>
      <c r="BR1162" s="5">
        <v>0.5</v>
      </c>
      <c r="BS1162" s="5">
        <v>-0.48026315789473678</v>
      </c>
      <c r="BT1162" s="5">
        <v>-0.5</v>
      </c>
      <c r="BU1162" s="5">
        <v>-0.5</v>
      </c>
      <c r="BV1162" s="5">
        <v>-0.5</v>
      </c>
      <c r="BW1162" s="5">
        <v>-0.5</v>
      </c>
      <c r="BX1162" s="5">
        <v>-0.5</v>
      </c>
      <c r="BY1162" s="5">
        <v>-0.5</v>
      </c>
      <c r="BZ1162" s="5">
        <v>-0.5</v>
      </c>
      <c r="CA1162" s="5">
        <v>-0.5</v>
      </c>
      <c r="CB1162" s="5">
        <v>-0.5</v>
      </c>
      <c r="CC1162" s="5">
        <v>-0.5</v>
      </c>
      <c r="CD1162" s="5">
        <v>-0.5</v>
      </c>
      <c r="CE1162" s="5">
        <v>-0.5</v>
      </c>
      <c r="CF1162" s="5">
        <v>-0.5</v>
      </c>
      <c r="CG1162" s="5">
        <v>-0.5</v>
      </c>
      <c r="CH1162" s="5">
        <v>-0.5</v>
      </c>
      <c r="CI1162" s="5">
        <v>-0.5</v>
      </c>
      <c r="CJ1162" s="5">
        <v>-0.5</v>
      </c>
      <c r="CK1162" s="5">
        <v>-0.5</v>
      </c>
      <c r="CL1162" s="5">
        <v>-0.5</v>
      </c>
      <c r="CM1162" s="5">
        <v>-0.5</v>
      </c>
      <c r="CN1162" s="5">
        <v>-0.5</v>
      </c>
      <c r="CO1162" s="5">
        <v>-0.5</v>
      </c>
      <c r="CP1162" s="5">
        <v>-0.5</v>
      </c>
      <c r="CQ1162" s="5">
        <v>-0.5</v>
      </c>
      <c r="CR1162" s="5">
        <v>-0.5</v>
      </c>
      <c r="CS1162" s="5">
        <v>-0.5</v>
      </c>
      <c r="CT1162" s="5">
        <v>-0.5</v>
      </c>
      <c r="CU1162" s="5">
        <v>-0.5</v>
      </c>
      <c r="CV1162" s="5">
        <v>-0.5</v>
      </c>
      <c r="CW1162" s="5">
        <v>-0.5</v>
      </c>
      <c r="CX1162" s="5">
        <v>-0.5</v>
      </c>
      <c r="CY1162" s="5">
        <v>-0.5</v>
      </c>
      <c r="CZ1162" s="5">
        <v>-0.5</v>
      </c>
      <c r="DA1162" s="5">
        <v>-0.5</v>
      </c>
      <c r="DB1162" s="5">
        <v>-0.5</v>
      </c>
      <c r="DC1162" s="5">
        <v>-0.5</v>
      </c>
      <c r="DD1162" s="5">
        <v>-0.5</v>
      </c>
      <c r="DE1162" s="5">
        <v>-0.5</v>
      </c>
      <c r="DF1162" s="5">
        <v>-0.5</v>
      </c>
      <c r="DG1162" s="5">
        <v>-0.5</v>
      </c>
      <c r="DH1162" s="5">
        <v>-0.5</v>
      </c>
      <c r="DI1162" s="5">
        <v>-0.5</v>
      </c>
      <c r="DJ1162" s="5">
        <v>-0.5</v>
      </c>
      <c r="DK1162" s="5">
        <v>-0.5</v>
      </c>
      <c r="DL1162" s="5">
        <v>-0.5</v>
      </c>
      <c r="DM1162" s="5">
        <v>-0.5</v>
      </c>
      <c r="DN1162" s="5">
        <v>-0.5</v>
      </c>
      <c r="DO1162" s="5">
        <v>-0.5</v>
      </c>
      <c r="DP1162" s="5">
        <v>-0.5</v>
      </c>
      <c r="DQ1162" s="5">
        <v>-0.5</v>
      </c>
      <c r="DR1162" s="5">
        <v>-0.5</v>
      </c>
      <c r="DS1162" s="5">
        <v>-0.5</v>
      </c>
      <c r="DT1162" s="5">
        <v>-0.5</v>
      </c>
      <c r="DU1162" s="5">
        <v>-0.5</v>
      </c>
      <c r="DV1162" s="5">
        <v>-0.5</v>
      </c>
      <c r="DW1162" s="5">
        <v>-0.5</v>
      </c>
      <c r="DX1162" s="5">
        <v>-0.5</v>
      </c>
      <c r="DY1162" s="5">
        <v>0.5</v>
      </c>
      <c r="DZ1162" s="5">
        <v>1</v>
      </c>
    </row>
    <row r="1163" spans="1:130" s="5" customFormat="1" x14ac:dyDescent="0.3">
      <c r="A1163" s="4" t="s">
        <v>1774</v>
      </c>
      <c r="B1163" s="4">
        <v>-0.32700000000000001</v>
      </c>
      <c r="C1163" s="4">
        <v>1.46E-6</v>
      </c>
      <c r="D1163" s="4">
        <v>1.08E-4</v>
      </c>
      <c r="E1163" s="4" t="s">
        <v>126</v>
      </c>
      <c r="F1163" s="4">
        <v>105</v>
      </c>
      <c r="G1163" s="4" t="s">
        <v>127</v>
      </c>
      <c r="H1163" s="4">
        <v>17508688</v>
      </c>
      <c r="I1163" s="4">
        <v>17526333</v>
      </c>
      <c r="J1163" s="5">
        <v>-0.41840490797546009</v>
      </c>
      <c r="K1163" s="5">
        <v>-0.40588235294117653</v>
      </c>
      <c r="L1163" s="5">
        <v>-0.32795698924731181</v>
      </c>
      <c r="M1163" s="5">
        <v>-0.28688524590163927</v>
      </c>
      <c r="N1163" s="5">
        <v>-0.49408162114201781</v>
      </c>
      <c r="O1163" s="5">
        <v>0.2013963996304676</v>
      </c>
      <c r="P1163" s="5">
        <v>6.6037735849056478E-2</v>
      </c>
      <c r="Q1163" s="5">
        <v>3.4917453240507879E-2</v>
      </c>
      <c r="R1163" s="5">
        <v>0.2799689126406637</v>
      </c>
      <c r="S1163" s="5">
        <v>-8.3300230295984101E-2</v>
      </c>
      <c r="T1163" s="5">
        <v>-3.0059784682698491E-2</v>
      </c>
      <c r="U1163" s="5">
        <v>-0.1026933784761043</v>
      </c>
      <c r="V1163" s="5">
        <v>-4.8902255911523973E-2</v>
      </c>
      <c r="W1163" s="5">
        <v>9.8258927165452592E-2</v>
      </c>
      <c r="X1163" s="5">
        <v>-8.545045972970533E-2</v>
      </c>
      <c r="Y1163" s="5">
        <v>-9.3974536875356729E-2</v>
      </c>
      <c r="Z1163" s="5">
        <v>0.24027402494893771</v>
      </c>
      <c r="AA1163" s="5">
        <v>0.14564522203661681</v>
      </c>
      <c r="AB1163" s="5">
        <v>0.34055978426079869</v>
      </c>
      <c r="AC1163" s="5">
        <v>5.2066342147214402E-2</v>
      </c>
      <c r="AD1163" s="5">
        <v>-4.346441736901091E-2</v>
      </c>
      <c r="AE1163" s="5">
        <v>0.13882690810476769</v>
      </c>
      <c r="AF1163" s="5">
        <v>-5.1623649899946562E-2</v>
      </c>
      <c r="AG1163" s="5">
        <v>-3.4036947597411493E-2</v>
      </c>
      <c r="AH1163" s="5">
        <v>-9.1077427279436463E-2</v>
      </c>
      <c r="AI1163" s="5">
        <v>-5.4355038022378288E-2</v>
      </c>
      <c r="AJ1163" s="5">
        <v>-2.3065497030070381E-2</v>
      </c>
      <c r="AK1163" s="5">
        <v>-6.5787270655124075E-2</v>
      </c>
      <c r="AL1163" s="5">
        <v>9.2538253760532929E-2</v>
      </c>
      <c r="AM1163" s="5">
        <v>9.4212877977476794E-2</v>
      </c>
      <c r="AN1163" s="5">
        <v>-0.1381096694566705</v>
      </c>
      <c r="AO1163" s="5">
        <v>0.31694192547111572</v>
      </c>
      <c r="AP1163" s="5">
        <v>7.848800621879426E-2</v>
      </c>
      <c r="AQ1163" s="5">
        <v>7.8228117479389847E-2</v>
      </c>
      <c r="AR1163" s="5">
        <v>6.2010529252528701E-2</v>
      </c>
      <c r="AS1163" s="5">
        <v>-3.0139352298401031E-2</v>
      </c>
      <c r="AT1163" s="5">
        <v>-2.2880351651900721E-2</v>
      </c>
      <c r="AU1163" s="5">
        <v>0.22165613089340569</v>
      </c>
      <c r="AV1163" s="5">
        <v>0.2976646819552331</v>
      </c>
      <c r="AW1163" s="5">
        <v>-0.18198169581808329</v>
      </c>
      <c r="AX1163" s="5">
        <v>0.14088113658142409</v>
      </c>
      <c r="AY1163" s="5">
        <v>-0.10567567230701271</v>
      </c>
      <c r="AZ1163" s="5">
        <v>-2.0023338416126579E-2</v>
      </c>
      <c r="BA1163" s="5">
        <v>0.24752406706771399</v>
      </c>
      <c r="BB1163" s="5">
        <v>0.16569812161293501</v>
      </c>
      <c r="BC1163" s="5">
        <v>0.1580996069362208</v>
      </c>
      <c r="BD1163" s="5">
        <v>-7.7420900727460717E-2</v>
      </c>
      <c r="BE1163" s="5">
        <v>0.17082445175747299</v>
      </c>
      <c r="BF1163" s="5">
        <v>0.1126234999283308</v>
      </c>
      <c r="BG1163" s="5">
        <v>6.6425172225696549E-2</v>
      </c>
      <c r="BH1163" s="5">
        <v>-6.5039204797936789E-2</v>
      </c>
      <c r="BI1163" s="5">
        <v>8.0974158941722107E-2</v>
      </c>
      <c r="BJ1163" s="5">
        <v>-5.3856359711444479E-2</v>
      </c>
      <c r="BK1163" s="5">
        <v>0.15291934418231851</v>
      </c>
      <c r="BL1163" s="5">
        <v>-4.5389175357083089E-2</v>
      </c>
      <c r="BM1163" s="5">
        <v>-4.5637970700324437E-2</v>
      </c>
      <c r="BN1163" s="5">
        <v>-0.45624821275378902</v>
      </c>
      <c r="BO1163" s="5">
        <v>-0.23972602739726029</v>
      </c>
      <c r="BP1163" s="5">
        <v>9.0287654329822553E-3</v>
      </c>
      <c r="BQ1163" s="5">
        <v>-7.3327814504149713E-2</v>
      </c>
      <c r="BR1163" s="5">
        <v>0.5</v>
      </c>
      <c r="BS1163" s="5">
        <v>-0.5</v>
      </c>
      <c r="BT1163" s="5">
        <v>-0.5</v>
      </c>
      <c r="BU1163" s="5">
        <v>-0.5</v>
      </c>
      <c r="BV1163" s="5">
        <v>-0.5</v>
      </c>
      <c r="BW1163" s="5">
        <v>-0.5</v>
      </c>
      <c r="BX1163" s="5">
        <v>-0.5</v>
      </c>
      <c r="BY1163" s="5">
        <v>-0.5</v>
      </c>
      <c r="BZ1163" s="5">
        <v>-0.5</v>
      </c>
      <c r="CA1163" s="5">
        <v>-0.5</v>
      </c>
      <c r="CB1163" s="5">
        <v>-0.5</v>
      </c>
      <c r="CC1163" s="5">
        <v>-0.5</v>
      </c>
      <c r="CD1163" s="5">
        <v>-0.5</v>
      </c>
      <c r="CE1163" s="5">
        <v>-0.5</v>
      </c>
      <c r="CF1163" s="5">
        <v>-0.5</v>
      </c>
      <c r="CG1163" s="5">
        <v>-0.5</v>
      </c>
      <c r="CH1163" s="5">
        <v>-0.5</v>
      </c>
      <c r="CI1163" s="5">
        <v>-0.5</v>
      </c>
      <c r="CJ1163" s="5">
        <v>-0.5</v>
      </c>
      <c r="CK1163" s="5">
        <v>-0.5</v>
      </c>
      <c r="CL1163" s="5">
        <v>-0.5</v>
      </c>
      <c r="CM1163" s="5">
        <v>-0.5</v>
      </c>
      <c r="CN1163" s="5">
        <v>-0.5</v>
      </c>
      <c r="CO1163" s="5">
        <v>-0.5</v>
      </c>
      <c r="CP1163" s="5">
        <v>-0.5</v>
      </c>
      <c r="CQ1163" s="5">
        <v>-0.5</v>
      </c>
      <c r="CR1163" s="5">
        <v>-0.5</v>
      </c>
      <c r="CS1163" s="5">
        <v>-0.5</v>
      </c>
      <c r="CT1163" s="5">
        <v>-0.5</v>
      </c>
      <c r="CU1163" s="5">
        <v>-0.5</v>
      </c>
      <c r="CV1163" s="5">
        <v>-0.5</v>
      </c>
      <c r="CW1163" s="5">
        <v>-0.5</v>
      </c>
      <c r="CX1163" s="5">
        <v>-0.5</v>
      </c>
      <c r="CY1163" s="5">
        <v>-0.5</v>
      </c>
      <c r="CZ1163" s="5">
        <v>-0.5</v>
      </c>
      <c r="DA1163" s="5">
        <v>-0.5</v>
      </c>
      <c r="DB1163" s="5">
        <v>-0.5</v>
      </c>
      <c r="DC1163" s="5">
        <v>-0.5</v>
      </c>
      <c r="DD1163" s="5">
        <v>-0.5</v>
      </c>
      <c r="DE1163" s="5">
        <v>-0.5</v>
      </c>
      <c r="DF1163" s="5">
        <v>-0.5</v>
      </c>
      <c r="DG1163" s="5">
        <v>-0.5</v>
      </c>
      <c r="DH1163" s="5">
        <v>-0.5</v>
      </c>
      <c r="DI1163" s="5">
        <v>-0.5</v>
      </c>
      <c r="DJ1163" s="5">
        <v>-0.5</v>
      </c>
      <c r="DK1163" s="5">
        <v>-0.5</v>
      </c>
      <c r="DL1163" s="5">
        <v>-0.5</v>
      </c>
      <c r="DM1163" s="5">
        <v>-0.5</v>
      </c>
      <c r="DN1163" s="5">
        <v>-0.5</v>
      </c>
      <c r="DO1163" s="5">
        <v>-0.5</v>
      </c>
      <c r="DP1163" s="5">
        <v>-0.5</v>
      </c>
      <c r="DQ1163" s="5">
        <v>-0.5</v>
      </c>
      <c r="DR1163" s="5">
        <v>-0.5</v>
      </c>
      <c r="DS1163" s="5">
        <v>-0.5</v>
      </c>
      <c r="DT1163" s="5">
        <v>-0.5</v>
      </c>
      <c r="DU1163" s="5">
        <v>-0.5</v>
      </c>
      <c r="DV1163" s="5">
        <v>-0.5</v>
      </c>
      <c r="DW1163" s="5">
        <v>-0.5</v>
      </c>
      <c r="DX1163" s="5">
        <v>-0.5</v>
      </c>
      <c r="DY1163" s="5">
        <v>0.5</v>
      </c>
      <c r="DZ1163" s="5">
        <v>1</v>
      </c>
    </row>
    <row r="1164" spans="1:130" s="5" customFormat="1" x14ac:dyDescent="0.3">
      <c r="A1164" s="4" t="s">
        <v>1775</v>
      </c>
      <c r="B1164" s="4">
        <v>0.59399999999999997</v>
      </c>
      <c r="C1164" s="4">
        <v>9.6099999999999995E-6</v>
      </c>
      <c r="D1164" s="4">
        <v>1.0900000000000001E-4</v>
      </c>
      <c r="E1164" s="4" t="s">
        <v>126</v>
      </c>
      <c r="F1164" s="4">
        <v>104</v>
      </c>
      <c r="G1164" s="4" t="s">
        <v>127</v>
      </c>
      <c r="H1164" s="4">
        <v>35832874</v>
      </c>
      <c r="I1164" s="4">
        <v>35871544</v>
      </c>
      <c r="J1164" s="5">
        <v>-0.48588957055214721</v>
      </c>
      <c r="K1164" s="5">
        <v>-0.48823529411764699</v>
      </c>
      <c r="L1164" s="5">
        <v>-0.489247311827957</v>
      </c>
      <c r="M1164" s="5">
        <v>-0.46721311475409838</v>
      </c>
      <c r="N1164" s="5">
        <v>-0.48698044466030371</v>
      </c>
      <c r="O1164" s="5">
        <v>8.089448566342039E-2</v>
      </c>
      <c r="P1164" s="5">
        <v>-0.25471698113207553</v>
      </c>
      <c r="Q1164" s="5">
        <v>0.38774340362999887</v>
      </c>
      <c r="R1164" s="5">
        <v>8.9119733584208993E-2</v>
      </c>
      <c r="S1164" s="5">
        <v>-9.6095971190097718E-3</v>
      </c>
      <c r="T1164" s="5">
        <v>-0.19602458828130309</v>
      </c>
      <c r="U1164" s="5">
        <v>5.22902790775015E-3</v>
      </c>
      <c r="V1164" s="5">
        <v>-7.8795374789930261E-2</v>
      </c>
      <c r="W1164" s="5">
        <v>0.13774128330571861</v>
      </c>
      <c r="X1164" s="5">
        <v>0.1220131432419722</v>
      </c>
      <c r="Y1164" s="5">
        <v>4.5656807616572981E-2</v>
      </c>
      <c r="Z1164" s="5">
        <v>-0.22264230489134459</v>
      </c>
      <c r="AA1164" s="5">
        <v>8.1224561543106311E-2</v>
      </c>
      <c r="AB1164" s="5">
        <v>5.5935916307096052E-2</v>
      </c>
      <c r="AC1164" s="5">
        <v>0.17436329005025139</v>
      </c>
      <c r="AD1164" s="5">
        <v>-5.5413151400536882E-2</v>
      </c>
      <c r="AE1164" s="5">
        <v>0.1013924589434069</v>
      </c>
      <c r="AF1164" s="5">
        <v>-0.19043842052276369</v>
      </c>
      <c r="AG1164" s="5">
        <v>0.1343107097353301</v>
      </c>
      <c r="AH1164" s="5">
        <v>6.0672421875151317E-2</v>
      </c>
      <c r="AI1164" s="5">
        <v>5.115131073828405E-2</v>
      </c>
      <c r="AJ1164" s="5">
        <v>-0.1173102822366608</v>
      </c>
      <c r="AK1164" s="5">
        <v>-3.5333939495984353E-2</v>
      </c>
      <c r="AL1164" s="5">
        <v>0.23501736527856901</v>
      </c>
      <c r="AM1164" s="5">
        <v>7.2233867800596596E-2</v>
      </c>
      <c r="AN1164" s="5">
        <v>-3.4759731970188612E-2</v>
      </c>
      <c r="AO1164" s="5">
        <v>6.7673223864196386E-2</v>
      </c>
      <c r="AP1164" s="5">
        <v>-2.2408098051003689E-2</v>
      </c>
      <c r="AQ1164" s="5">
        <v>2.220933399848812E-2</v>
      </c>
      <c r="AR1164" s="5">
        <v>-0.24990959102869151</v>
      </c>
      <c r="AS1164" s="5">
        <v>-7.4478462525706612E-2</v>
      </c>
      <c r="AT1164" s="5">
        <v>-0.1475109893733709</v>
      </c>
      <c r="AU1164" s="5">
        <v>0.1108002537546421</v>
      </c>
      <c r="AV1164" s="5">
        <v>2.3758136198603119E-2</v>
      </c>
      <c r="AW1164" s="5">
        <v>8.0039246951585707E-2</v>
      </c>
      <c r="AX1164" s="5">
        <v>-0.1106849297075413</v>
      </c>
      <c r="AY1164" s="5">
        <v>-0.11767508668710699</v>
      </c>
      <c r="AZ1164" s="5">
        <v>0.14944234176847809</v>
      </c>
      <c r="BA1164" s="5">
        <v>-0.23748992829032101</v>
      </c>
      <c r="BB1164" s="5">
        <v>-0.48940230722862549</v>
      </c>
      <c r="BC1164" s="5">
        <v>-0.18880248056995741</v>
      </c>
      <c r="BD1164" s="5">
        <v>-2.9022230284096621E-2</v>
      </c>
      <c r="BE1164" s="5">
        <v>2.3156908804002119E-2</v>
      </c>
      <c r="BF1164" s="5">
        <v>-0.14916061704815189</v>
      </c>
      <c r="BG1164" s="5">
        <v>5.0676223844075878E-2</v>
      </c>
      <c r="BH1164" s="5">
        <v>-6.8818116038224408E-2</v>
      </c>
      <c r="BI1164" s="5">
        <v>-7.5193321015533674E-3</v>
      </c>
      <c r="BJ1164" s="5">
        <v>0.1696797158577372</v>
      </c>
      <c r="BK1164" s="5">
        <v>0.15243704602401351</v>
      </c>
      <c r="BL1164" s="5">
        <v>0.1510471468831619</v>
      </c>
      <c r="BM1164" s="5">
        <v>-4.7288228884608652E-2</v>
      </c>
      <c r="BN1164" s="5">
        <v>-0.48365265465637208</v>
      </c>
      <c r="BO1164" s="5">
        <v>-0.4726027397260274</v>
      </c>
      <c r="BP1164" s="5">
        <v>-0.3795355896724576</v>
      </c>
      <c r="BQ1164" s="5">
        <v>-3.8626185277576002E-3</v>
      </c>
      <c r="BR1164" s="5">
        <v>0.5</v>
      </c>
      <c r="BS1164" s="5">
        <v>-0.44078947368421051</v>
      </c>
      <c r="BT1164" s="5">
        <v>-0.5</v>
      </c>
      <c r="BU1164" s="5">
        <v>-0.5</v>
      </c>
      <c r="BV1164" s="5">
        <v>-0.5</v>
      </c>
      <c r="BW1164" s="5">
        <v>-0.5</v>
      </c>
      <c r="BX1164" s="5">
        <v>-0.5</v>
      </c>
      <c r="BY1164" s="5">
        <v>-0.5</v>
      </c>
      <c r="BZ1164" s="5">
        <v>-0.5</v>
      </c>
      <c r="CA1164" s="5">
        <v>-0.5</v>
      </c>
      <c r="CB1164" s="5">
        <v>-0.5</v>
      </c>
      <c r="CC1164" s="5">
        <v>-0.5</v>
      </c>
      <c r="CD1164" s="5">
        <v>-0.5</v>
      </c>
      <c r="CE1164" s="5">
        <v>-0.5</v>
      </c>
      <c r="CF1164" s="5">
        <v>-0.5</v>
      </c>
      <c r="CG1164" s="5">
        <v>-0.5</v>
      </c>
      <c r="CH1164" s="5">
        <v>-0.5</v>
      </c>
      <c r="CI1164" s="5">
        <v>-0.5</v>
      </c>
      <c r="CJ1164" s="5">
        <v>-0.5</v>
      </c>
      <c r="CK1164" s="5">
        <v>-0.5</v>
      </c>
      <c r="CL1164" s="5">
        <v>-0.5</v>
      </c>
      <c r="CM1164" s="5">
        <v>-0.5</v>
      </c>
      <c r="CN1164" s="5">
        <v>-0.5</v>
      </c>
      <c r="CO1164" s="5">
        <v>-0.5</v>
      </c>
      <c r="CP1164" s="5">
        <v>-0.5</v>
      </c>
      <c r="CQ1164" s="5">
        <v>-0.5</v>
      </c>
      <c r="CR1164" s="5">
        <v>-0.5</v>
      </c>
      <c r="CS1164" s="5">
        <v>-0.5</v>
      </c>
      <c r="CT1164" s="5">
        <v>0.5</v>
      </c>
      <c r="CU1164" s="5">
        <v>-0.5</v>
      </c>
      <c r="CV1164" s="5">
        <v>-0.5</v>
      </c>
      <c r="CW1164" s="5">
        <v>-0.5</v>
      </c>
      <c r="CX1164" s="5">
        <v>0.5</v>
      </c>
      <c r="CY1164" s="5">
        <v>-0.5</v>
      </c>
      <c r="CZ1164" s="5">
        <v>-0.5</v>
      </c>
      <c r="DA1164" s="5">
        <v>-0.5</v>
      </c>
      <c r="DB1164" s="5">
        <v>-0.5</v>
      </c>
      <c r="DC1164" s="5">
        <v>-0.5</v>
      </c>
      <c r="DD1164" s="5">
        <v>-0.5</v>
      </c>
      <c r="DE1164" s="5">
        <v>-0.5</v>
      </c>
      <c r="DF1164" s="5">
        <v>-0.5</v>
      </c>
      <c r="DG1164" s="5">
        <v>-0.5</v>
      </c>
      <c r="DH1164" s="5">
        <v>-0.5</v>
      </c>
      <c r="DI1164" s="5">
        <v>-0.5</v>
      </c>
      <c r="DJ1164" s="5">
        <v>-0.5</v>
      </c>
      <c r="DK1164" s="5">
        <v>-0.5</v>
      </c>
      <c r="DL1164" s="5">
        <v>-0.5</v>
      </c>
      <c r="DM1164" s="5">
        <v>-0.5</v>
      </c>
      <c r="DN1164" s="5">
        <v>-0.5</v>
      </c>
      <c r="DO1164" s="5">
        <v>-0.5</v>
      </c>
      <c r="DP1164" s="5">
        <v>-0.5</v>
      </c>
      <c r="DQ1164" s="5">
        <v>-0.5</v>
      </c>
      <c r="DR1164" s="5">
        <v>-0.5</v>
      </c>
      <c r="DS1164" s="5">
        <v>-0.5</v>
      </c>
      <c r="DT1164" s="5">
        <v>0.5</v>
      </c>
      <c r="DU1164" s="5">
        <v>-0.5</v>
      </c>
      <c r="DV1164" s="5">
        <v>-0.5</v>
      </c>
      <c r="DW1164" s="5">
        <v>-0.5</v>
      </c>
      <c r="DX1164" s="5">
        <v>-0.5</v>
      </c>
      <c r="DY1164" s="5">
        <v>0.5</v>
      </c>
      <c r="DZ1164" s="5">
        <v>1</v>
      </c>
    </row>
    <row r="1165" spans="1:130" s="5" customFormat="1" x14ac:dyDescent="0.3">
      <c r="A1165" s="4" t="s">
        <v>1776</v>
      </c>
      <c r="B1165" s="4">
        <v>1.82</v>
      </c>
      <c r="C1165" s="4">
        <v>1.4899999999999999E-6</v>
      </c>
      <c r="D1165" s="4">
        <v>1.1E-4</v>
      </c>
      <c r="E1165" s="4" t="s">
        <v>126</v>
      </c>
      <c r="F1165" s="4">
        <v>105</v>
      </c>
      <c r="G1165" s="4" t="s">
        <v>127</v>
      </c>
      <c r="H1165" s="4">
        <v>45791839</v>
      </c>
      <c r="I1165" s="4">
        <v>45816061</v>
      </c>
      <c r="J1165" s="5">
        <v>-0.45644171779141107</v>
      </c>
      <c r="K1165" s="5">
        <v>-0.44117647058823528</v>
      </c>
      <c r="L1165" s="5">
        <v>-0.44623655913978488</v>
      </c>
      <c r="M1165" s="5">
        <v>-0.35245901639344263</v>
      </c>
      <c r="N1165" s="5">
        <v>-0.49186024479384971</v>
      </c>
      <c r="O1165" s="5">
        <v>0.19970940428422501</v>
      </c>
      <c r="P1165" s="5">
        <v>-0.37735849056603782</v>
      </c>
      <c r="Q1165" s="5">
        <v>0.20550256761109731</v>
      </c>
      <c r="R1165" s="5">
        <v>-0.18037594679856089</v>
      </c>
      <c r="S1165" s="5">
        <v>-3.6643149035542E-2</v>
      </c>
      <c r="T1165" s="5">
        <v>0.20433453314547839</v>
      </c>
      <c r="U1165" s="5">
        <v>-3.8055089212661319E-2</v>
      </c>
      <c r="V1165" s="5">
        <v>-2.7881271852844058E-2</v>
      </c>
      <c r="W1165" s="5">
        <v>8.6393358840800571E-2</v>
      </c>
      <c r="X1165" s="5">
        <v>3.6723519051267473E-2</v>
      </c>
      <c r="Y1165" s="5">
        <v>-0.10599408408824799</v>
      </c>
      <c r="Z1165" s="5">
        <v>-0.20755127051075981</v>
      </c>
      <c r="AA1165" s="5">
        <v>0.19515930277815499</v>
      </c>
      <c r="AB1165" s="5">
        <v>0.27812066188557988</v>
      </c>
      <c r="AC1165" s="5">
        <v>-6.0745624206210658E-2</v>
      </c>
      <c r="AD1165" s="5">
        <v>-5.6185312525258102E-2</v>
      </c>
      <c r="AE1165" s="5">
        <v>0.14637938500762621</v>
      </c>
      <c r="AF1165" s="5">
        <v>1.2747927464359821E-2</v>
      </c>
      <c r="AG1165" s="5">
        <v>-0.28111318350136028</v>
      </c>
      <c r="AH1165" s="5">
        <v>7.5669494554068906E-2</v>
      </c>
      <c r="AI1165" s="5">
        <v>0.22947347443743971</v>
      </c>
      <c r="AJ1165" s="5">
        <v>-2.291642627884621E-2</v>
      </c>
      <c r="AK1165" s="5">
        <v>0.34647015465053038</v>
      </c>
      <c r="AL1165" s="5">
        <v>0.2094206050131899</v>
      </c>
      <c r="AM1165" s="5">
        <v>0.1666312283112695</v>
      </c>
      <c r="AN1165" s="5">
        <v>7.3511606969092869E-2</v>
      </c>
      <c r="AO1165" s="5">
        <v>0.35377713835818952</v>
      </c>
      <c r="AP1165" s="5">
        <v>0.24989687327229779</v>
      </c>
      <c r="AQ1165" s="5">
        <v>0.43742464724863628</v>
      </c>
      <c r="AR1165" s="5">
        <v>-0.13433141006941979</v>
      </c>
      <c r="AS1165" s="5">
        <v>-9.0135291349045132E-2</v>
      </c>
      <c r="AT1165" s="5">
        <v>0.10576520168847681</v>
      </c>
      <c r="AU1165" s="5">
        <v>-0.20783601106256189</v>
      </c>
      <c r="AV1165" s="5">
        <v>-6.5140197010867484E-2</v>
      </c>
      <c r="AW1165" s="5">
        <v>0.17181261075325921</v>
      </c>
      <c r="AX1165" s="5">
        <v>-4.7815862843564323E-2</v>
      </c>
      <c r="AY1165" s="5">
        <v>-0.30109254475443092</v>
      </c>
      <c r="AZ1165" s="5">
        <v>0.13168331051017171</v>
      </c>
      <c r="BA1165" s="5">
        <v>-0.11743846167639201</v>
      </c>
      <c r="BB1165" s="5">
        <v>-0.16631855557637151</v>
      </c>
      <c r="BC1165" s="5">
        <v>-0.1809682627745958</v>
      </c>
      <c r="BD1165" s="5">
        <v>9.835894207414575E-2</v>
      </c>
      <c r="BE1165" s="5">
        <v>-3.7635570781104632E-2</v>
      </c>
      <c r="BF1165" s="5">
        <v>-0.1907736439652242</v>
      </c>
      <c r="BG1165" s="5">
        <v>-0.1191890899128619</v>
      </c>
      <c r="BH1165" s="5">
        <v>0.3147388974791886</v>
      </c>
      <c r="BI1165" s="5">
        <v>-0.19080176239281141</v>
      </c>
      <c r="BJ1165" s="5">
        <v>-0.1015094221868568</v>
      </c>
      <c r="BK1165" s="5">
        <v>-9.2605654405433446E-2</v>
      </c>
      <c r="BL1165" s="5">
        <v>-3.7702611369848871E-2</v>
      </c>
      <c r="BM1165" s="5">
        <v>-0.1125134156353718</v>
      </c>
      <c r="BN1165" s="5">
        <v>-0.4755028119340387</v>
      </c>
      <c r="BO1165" s="5">
        <v>-0.4315068493150685</v>
      </c>
      <c r="BP1165" s="5">
        <v>-0.27827356536614922</v>
      </c>
      <c r="BQ1165" s="5">
        <v>-0.36110495963513312</v>
      </c>
      <c r="BR1165" s="5">
        <v>0.5</v>
      </c>
      <c r="BS1165" s="5">
        <v>-0.49342105263157893</v>
      </c>
      <c r="BT1165" s="5">
        <v>-0.5</v>
      </c>
      <c r="BU1165" s="5">
        <v>-0.5</v>
      </c>
      <c r="BV1165" s="5">
        <v>-0.5</v>
      </c>
      <c r="BW1165" s="5">
        <v>-0.5</v>
      </c>
      <c r="BX1165" s="5">
        <v>-0.5</v>
      </c>
      <c r="BY1165" s="5">
        <v>-0.5</v>
      </c>
      <c r="BZ1165" s="5">
        <v>-0.5</v>
      </c>
      <c r="CA1165" s="5">
        <v>-0.5</v>
      </c>
      <c r="CB1165" s="5">
        <v>-0.5</v>
      </c>
      <c r="CC1165" s="5">
        <v>-0.5</v>
      </c>
      <c r="CD1165" s="5">
        <v>-0.5</v>
      </c>
      <c r="CE1165" s="5">
        <v>-0.5</v>
      </c>
      <c r="CF1165" s="5">
        <v>-0.5</v>
      </c>
      <c r="CG1165" s="5">
        <v>-0.5</v>
      </c>
      <c r="CH1165" s="5">
        <v>-0.5</v>
      </c>
      <c r="CI1165" s="5">
        <v>-0.5</v>
      </c>
      <c r="CJ1165" s="5">
        <v>-0.5</v>
      </c>
      <c r="CK1165" s="5">
        <v>-0.5</v>
      </c>
      <c r="CL1165" s="5">
        <v>-0.5</v>
      </c>
      <c r="CM1165" s="5">
        <v>-0.5</v>
      </c>
      <c r="CN1165" s="5">
        <v>-0.5</v>
      </c>
      <c r="CO1165" s="5">
        <v>-0.5</v>
      </c>
      <c r="CP1165" s="5">
        <v>-0.5</v>
      </c>
      <c r="CQ1165" s="5">
        <v>-0.5</v>
      </c>
      <c r="CR1165" s="5">
        <v>-0.5</v>
      </c>
      <c r="CS1165" s="5">
        <v>-0.5</v>
      </c>
      <c r="CT1165" s="5">
        <v>-0.5</v>
      </c>
      <c r="CU1165" s="5">
        <v>-0.5</v>
      </c>
      <c r="CV1165" s="5">
        <v>-0.5</v>
      </c>
      <c r="CW1165" s="5">
        <v>-0.5</v>
      </c>
      <c r="CX1165" s="5">
        <v>-0.5</v>
      </c>
      <c r="CY1165" s="5">
        <v>-0.5</v>
      </c>
      <c r="CZ1165" s="5">
        <v>-0.5</v>
      </c>
      <c r="DA1165" s="5">
        <v>-0.5</v>
      </c>
      <c r="DB1165" s="5">
        <v>-0.5</v>
      </c>
      <c r="DC1165" s="5">
        <v>-0.5</v>
      </c>
      <c r="DD1165" s="5">
        <v>-0.5</v>
      </c>
      <c r="DE1165" s="5">
        <v>-0.5</v>
      </c>
      <c r="DF1165" s="5">
        <v>-0.5</v>
      </c>
      <c r="DG1165" s="5">
        <v>-0.5</v>
      </c>
      <c r="DH1165" s="5">
        <v>-0.5</v>
      </c>
      <c r="DI1165" s="5">
        <v>-0.5</v>
      </c>
      <c r="DJ1165" s="5">
        <v>-0.5</v>
      </c>
      <c r="DK1165" s="5">
        <v>-0.5</v>
      </c>
      <c r="DL1165" s="5">
        <v>-0.5</v>
      </c>
      <c r="DM1165" s="5">
        <v>-0.5</v>
      </c>
      <c r="DN1165" s="5">
        <v>-0.5</v>
      </c>
      <c r="DO1165" s="5">
        <v>-0.5</v>
      </c>
      <c r="DP1165" s="5">
        <v>-0.5</v>
      </c>
      <c r="DQ1165" s="5">
        <v>-0.5</v>
      </c>
      <c r="DR1165" s="5">
        <v>-0.5</v>
      </c>
      <c r="DS1165" s="5">
        <v>-0.5</v>
      </c>
      <c r="DT1165" s="5">
        <v>-0.5</v>
      </c>
      <c r="DU1165" s="5">
        <v>-0.5</v>
      </c>
      <c r="DV1165" s="5">
        <v>-0.5</v>
      </c>
      <c r="DW1165" s="5">
        <v>-0.5</v>
      </c>
      <c r="DX1165" s="5">
        <v>-0.5</v>
      </c>
      <c r="DY1165" s="5">
        <v>0.5</v>
      </c>
      <c r="DZ1165" s="5">
        <v>1</v>
      </c>
    </row>
    <row r="1166" spans="1:130" s="5" customFormat="1" x14ac:dyDescent="0.3">
      <c r="A1166" s="4" t="s">
        <v>1777</v>
      </c>
      <c r="B1166" s="4">
        <v>-0.67200000000000004</v>
      </c>
      <c r="C1166" s="4">
        <v>9.8300000000000008E-6</v>
      </c>
      <c r="D1166" s="4">
        <v>1.11E-4</v>
      </c>
      <c r="E1166" s="4" t="s">
        <v>126</v>
      </c>
      <c r="F1166" s="4">
        <v>104</v>
      </c>
      <c r="G1166" s="4" t="s">
        <v>127</v>
      </c>
      <c r="H1166" s="4">
        <v>60902246</v>
      </c>
      <c r="I1166" s="4">
        <v>60914750</v>
      </c>
      <c r="J1166" s="5">
        <v>-0.49693251533742328</v>
      </c>
      <c r="K1166" s="5">
        <v>-0.48823529411764699</v>
      </c>
      <c r="L1166" s="5">
        <v>-0.489247311827957</v>
      </c>
      <c r="M1166" s="5">
        <v>-0.48360655737704922</v>
      </c>
      <c r="N1166" s="5">
        <v>-0.49581798966960361</v>
      </c>
      <c r="O1166" s="5">
        <v>0.23577821446475419</v>
      </c>
      <c r="P1166" s="5">
        <v>-0.12264150943396231</v>
      </c>
      <c r="Q1166" s="5">
        <v>0.10700342744950429</v>
      </c>
      <c r="R1166" s="5">
        <v>-5.7129938053212433E-2</v>
      </c>
      <c r="S1166" s="5">
        <v>0.45374723166214292</v>
      </c>
      <c r="T1166" s="5">
        <v>0.20729806903820849</v>
      </c>
      <c r="U1166" s="5">
        <v>-5.8904316173861937E-2</v>
      </c>
      <c r="V1166" s="5">
        <v>-2.6746549102228401E-2</v>
      </c>
      <c r="W1166" s="5">
        <v>0.3631134037618009</v>
      </c>
      <c r="X1166" s="5">
        <v>0.2361417709498308</v>
      </c>
      <c r="Y1166" s="5">
        <v>0.19813662886616731</v>
      </c>
      <c r="Z1166" s="5">
        <v>-4.0395503164832203E-2</v>
      </c>
      <c r="AA1166" s="5">
        <v>-0.1225188454840436</v>
      </c>
      <c r="AB1166" s="5">
        <v>0.25437527101295421</v>
      </c>
      <c r="AC1166" s="5">
        <v>-0.1615634254181787</v>
      </c>
      <c r="AD1166" s="5">
        <v>0.1053370992313012</v>
      </c>
      <c r="AE1166" s="5">
        <v>0.1183742638392995</v>
      </c>
      <c r="AF1166" s="5">
        <v>-9.4158867469579965E-2</v>
      </c>
      <c r="AG1166" s="5">
        <v>0.168786735506436</v>
      </c>
      <c r="AH1166" s="5">
        <v>0.27461025952190482</v>
      </c>
      <c r="AI1166" s="5">
        <v>-0.1430441786460058</v>
      </c>
      <c r="AJ1166" s="5">
        <v>1.5538293258743559E-2</v>
      </c>
      <c r="AK1166" s="5">
        <v>0.1028744192006464</v>
      </c>
      <c r="AL1166" s="5">
        <v>0.39642845584139302</v>
      </c>
      <c r="AM1166" s="5">
        <v>0.22095317031527381</v>
      </c>
      <c r="AN1166" s="5">
        <v>-3.5000039396391569E-2</v>
      </c>
      <c r="AO1166" s="5">
        <v>2.4819115373069241E-2</v>
      </c>
      <c r="AP1166" s="5">
        <v>3.8508936880951361E-2</v>
      </c>
      <c r="AQ1166" s="5">
        <v>0.29413730345033728</v>
      </c>
      <c r="AR1166" s="5">
        <v>0.20885315944817159</v>
      </c>
      <c r="AS1166" s="5">
        <v>-8.604961947715134E-2</v>
      </c>
      <c r="AT1166" s="5">
        <v>9.4451827936516963E-3</v>
      </c>
      <c r="AU1166" s="5">
        <v>-0.12696428825997841</v>
      </c>
      <c r="AV1166" s="5">
        <v>4.563591652718324E-2</v>
      </c>
      <c r="AW1166" s="5">
        <v>0.1149721549713333</v>
      </c>
      <c r="AX1166" s="5">
        <v>-9.6518562316131096E-2</v>
      </c>
      <c r="AY1166" s="5">
        <v>-0.10856794244824571</v>
      </c>
      <c r="AZ1166" s="5">
        <v>-4.946621329247175E-2</v>
      </c>
      <c r="BA1166" s="5">
        <v>1.11529839262271E-2</v>
      </c>
      <c r="BB1166" s="5">
        <v>-0.22217389388462619</v>
      </c>
      <c r="BC1166" s="5">
        <v>-0.2166827995100932</v>
      </c>
      <c r="BD1166" s="5">
        <v>-0.22945521820669129</v>
      </c>
      <c r="BE1166" s="5">
        <v>0.157438712099115</v>
      </c>
      <c r="BF1166" s="5">
        <v>-9.4032468973982319E-2</v>
      </c>
      <c r="BG1166" s="5">
        <v>8.4074942740918202E-3</v>
      </c>
      <c r="BH1166" s="5">
        <v>1.533013238202263E-2</v>
      </c>
      <c r="BI1166" s="5">
        <v>2.3566634556164479E-2</v>
      </c>
      <c r="BJ1166" s="5">
        <v>-8.2428365413012628E-2</v>
      </c>
      <c r="BK1166" s="5">
        <v>-0.20912311130772149</v>
      </c>
      <c r="BL1166" s="5">
        <v>-0.18246943492208101</v>
      </c>
      <c r="BM1166" s="5">
        <v>-5.4457047061375894E-3</v>
      </c>
      <c r="BN1166" s="5">
        <v>-0.46843008292822419</v>
      </c>
      <c r="BO1166" s="5">
        <v>-0.5</v>
      </c>
      <c r="BP1166" s="5">
        <v>-0.5</v>
      </c>
      <c r="BQ1166" s="5">
        <v>-0.5</v>
      </c>
      <c r="BR1166" s="5">
        <v>-0.5</v>
      </c>
      <c r="BS1166" s="5">
        <v>-0.5</v>
      </c>
      <c r="BT1166" s="5">
        <v>-0.5</v>
      </c>
      <c r="BU1166" s="5">
        <v>-0.5</v>
      </c>
      <c r="BV1166" s="5">
        <v>-0.5</v>
      </c>
      <c r="BW1166" s="5">
        <v>-0.5</v>
      </c>
      <c r="BX1166" s="5">
        <v>-0.5</v>
      </c>
      <c r="BY1166" s="5">
        <v>-0.5</v>
      </c>
      <c r="BZ1166" s="5">
        <v>-0.5</v>
      </c>
      <c r="CA1166" s="5">
        <v>-0.5</v>
      </c>
      <c r="CB1166" s="5">
        <v>-0.5</v>
      </c>
      <c r="CC1166" s="5">
        <v>-0.5</v>
      </c>
      <c r="CD1166" s="5">
        <v>-0.5</v>
      </c>
      <c r="CE1166" s="5">
        <v>-0.5</v>
      </c>
      <c r="CF1166" s="5">
        <v>-0.5</v>
      </c>
      <c r="CG1166" s="5">
        <v>-0.5</v>
      </c>
      <c r="CH1166" s="5">
        <v>-0.5</v>
      </c>
      <c r="CI1166" s="5">
        <v>-0.5</v>
      </c>
      <c r="CJ1166" s="5">
        <v>-0.5</v>
      </c>
      <c r="CK1166" s="5">
        <v>-0.5</v>
      </c>
      <c r="CL1166" s="5">
        <v>-0.5</v>
      </c>
      <c r="CM1166" s="5">
        <v>-0.5</v>
      </c>
      <c r="CN1166" s="5">
        <v>-0.5</v>
      </c>
      <c r="CO1166" s="5">
        <v>-0.5</v>
      </c>
      <c r="CP1166" s="5">
        <v>-0.5</v>
      </c>
      <c r="CQ1166" s="5">
        <v>-0.5</v>
      </c>
      <c r="CR1166" s="5">
        <v>-0.5</v>
      </c>
      <c r="CS1166" s="5">
        <v>-0.5</v>
      </c>
      <c r="CT1166" s="5">
        <v>-0.5</v>
      </c>
      <c r="CU1166" s="5">
        <v>-0.5</v>
      </c>
      <c r="CV1166" s="5">
        <v>-0.5</v>
      </c>
      <c r="CW1166" s="5">
        <v>-0.5</v>
      </c>
      <c r="CX1166" s="5">
        <v>-0.5</v>
      </c>
      <c r="CY1166" s="5">
        <v>-0.5</v>
      </c>
      <c r="CZ1166" s="5">
        <v>-0.5</v>
      </c>
      <c r="DA1166" s="5">
        <v>-0.5</v>
      </c>
      <c r="DB1166" s="5">
        <v>-0.5</v>
      </c>
      <c r="DC1166" s="5">
        <v>-0.5</v>
      </c>
      <c r="DD1166" s="5">
        <v>-0.5</v>
      </c>
      <c r="DE1166" s="5">
        <v>-0.5</v>
      </c>
      <c r="DF1166" s="5">
        <v>-0.5</v>
      </c>
      <c r="DG1166" s="5">
        <v>-0.5</v>
      </c>
      <c r="DH1166" s="5">
        <v>-0.5</v>
      </c>
      <c r="DI1166" s="5">
        <v>-0.5</v>
      </c>
      <c r="DJ1166" s="5">
        <v>-0.5</v>
      </c>
      <c r="DK1166" s="5">
        <v>-0.5</v>
      </c>
      <c r="DL1166" s="5">
        <v>-0.5</v>
      </c>
      <c r="DM1166" s="5">
        <v>-0.5</v>
      </c>
      <c r="DN1166" s="5">
        <v>-0.5</v>
      </c>
      <c r="DO1166" s="5">
        <v>-0.5</v>
      </c>
      <c r="DP1166" s="5">
        <v>-0.5</v>
      </c>
      <c r="DQ1166" s="5">
        <v>-0.5</v>
      </c>
      <c r="DR1166" s="5">
        <v>-0.5</v>
      </c>
      <c r="DS1166" s="5">
        <v>-0.5</v>
      </c>
      <c r="DT1166" s="5">
        <v>-0.5</v>
      </c>
      <c r="DU1166" s="5">
        <v>-0.5</v>
      </c>
      <c r="DV1166" s="5">
        <v>-0.5</v>
      </c>
      <c r="DW1166" s="5">
        <v>-0.5</v>
      </c>
      <c r="DX1166" s="5">
        <v>-0.5</v>
      </c>
      <c r="DY1166" s="5">
        <v>0.5</v>
      </c>
      <c r="DZ1166" s="5">
        <v>1</v>
      </c>
    </row>
    <row r="1167" spans="1:130" s="5" customFormat="1" x14ac:dyDescent="0.3">
      <c r="A1167" s="4" t="s">
        <v>1778</v>
      </c>
      <c r="B1167" s="4">
        <v>-0.28899999999999998</v>
      </c>
      <c r="C1167" s="4">
        <v>9.7999999999999993E-6</v>
      </c>
      <c r="D1167" s="4">
        <v>1.11E-4</v>
      </c>
      <c r="E1167" s="4" t="s">
        <v>126</v>
      </c>
      <c r="F1167" s="4">
        <v>104</v>
      </c>
      <c r="G1167" s="4" t="s">
        <v>127</v>
      </c>
      <c r="H1167" s="4">
        <v>44686304</v>
      </c>
      <c r="I1167" s="4">
        <v>44735198</v>
      </c>
      <c r="J1167" s="5">
        <v>-0.3754601226993865</v>
      </c>
      <c r="K1167" s="5">
        <v>-0.34705882352941181</v>
      </c>
      <c r="L1167" s="5">
        <v>-0.36021505376344087</v>
      </c>
      <c r="M1167" s="5">
        <v>-0.22131147540983609</v>
      </c>
      <c r="N1167" s="5">
        <v>-0.48352729705749542</v>
      </c>
      <c r="O1167" s="5">
        <v>0.24602170904652501</v>
      </c>
      <c r="P1167" s="5">
        <v>-0.21698113207547171</v>
      </c>
      <c r="Q1167" s="5">
        <v>-1.6446714525414019E-2</v>
      </c>
      <c r="R1167" s="5">
        <v>-9.6118962975917377E-2</v>
      </c>
      <c r="S1167" s="5">
        <v>-0.1168798759598301</v>
      </c>
      <c r="T1167" s="5">
        <v>-0.24742012029190019</v>
      </c>
      <c r="U1167" s="5">
        <v>-0.1936037372466414</v>
      </c>
      <c r="V1167" s="5">
        <v>9.480455125274545E-2</v>
      </c>
      <c r="W1167" s="5">
        <v>-2.2122517265937841E-4</v>
      </c>
      <c r="X1167" s="5">
        <v>3.6787961573627959E-2</v>
      </c>
      <c r="Y1167" s="5">
        <v>3.2690040149339412E-2</v>
      </c>
      <c r="Z1167" s="5">
        <v>-0.25116686593081161</v>
      </c>
      <c r="AA1167" s="5">
        <v>-0.1029780787285942</v>
      </c>
      <c r="AB1167" s="5">
        <v>-1.6001194061637299E-2</v>
      </c>
      <c r="AC1167" s="5">
        <v>-4.403480287004391E-2</v>
      </c>
      <c r="AD1167" s="5">
        <v>0.13145976679540541</v>
      </c>
      <c r="AE1167" s="5">
        <v>0.1180610748888259</v>
      </c>
      <c r="AF1167" s="5">
        <v>0.27281191195296861</v>
      </c>
      <c r="AG1167" s="5">
        <v>-3.9049206147462878E-2</v>
      </c>
      <c r="AH1167" s="5">
        <v>-3.4043121933455822E-3</v>
      </c>
      <c r="AI1167" s="5">
        <v>0.29389185846017379</v>
      </c>
      <c r="AJ1167" s="5">
        <v>5.1373454426415943E-2</v>
      </c>
      <c r="AK1167" s="5">
        <v>-1.8410243661102781E-3</v>
      </c>
      <c r="AL1167" s="5">
        <v>-7.4264684607680986E-2</v>
      </c>
      <c r="AM1167" s="5">
        <v>4.5337435490515832E-2</v>
      </c>
      <c r="AN1167" s="5">
        <v>-4.3832773746143312E-2</v>
      </c>
      <c r="AO1167" s="5">
        <v>-1.16162085313426E-2</v>
      </c>
      <c r="AP1167" s="5">
        <v>5.8733911296956487E-2</v>
      </c>
      <c r="AQ1167" s="5">
        <v>-2.087259735794816E-2</v>
      </c>
      <c r="AR1167" s="5">
        <v>-6.349631725565541E-2</v>
      </c>
      <c r="AS1167" s="5">
        <v>-0.16384421246751099</v>
      </c>
      <c r="AT1167" s="5">
        <v>-3.4988637856864457E-2</v>
      </c>
      <c r="AU1167" s="5">
        <v>-2.5244488320871339E-2</v>
      </c>
      <c r="AV1167" s="5">
        <v>-7.3673362974124523E-2</v>
      </c>
      <c r="AW1167" s="5">
        <v>2.445296318303591E-3</v>
      </c>
      <c r="AX1167" s="5">
        <v>-0.18981821686047551</v>
      </c>
      <c r="AY1167" s="5">
        <v>-2.0966080738018259E-2</v>
      </c>
      <c r="AZ1167" s="5">
        <v>-5.0640420736700283E-2</v>
      </c>
      <c r="BA1167" s="5">
        <v>-6.9073116655362088E-2</v>
      </c>
      <c r="BB1167" s="5">
        <v>-5.1192944878541653E-2</v>
      </c>
      <c r="BC1167" s="5">
        <v>-0.11530608171369799</v>
      </c>
      <c r="BD1167" s="5">
        <v>-4.4324218133362459E-2</v>
      </c>
      <c r="BE1167" s="5">
        <v>-5.0860011877384981E-2</v>
      </c>
      <c r="BF1167" s="5">
        <v>-2.9090588261471869E-2</v>
      </c>
      <c r="BG1167" s="5">
        <v>-0.25045303776857142</v>
      </c>
      <c r="BH1167" s="5">
        <v>-0.1294724351099984</v>
      </c>
      <c r="BI1167" s="5">
        <v>-0.20198103374761139</v>
      </c>
      <c r="BJ1167" s="5">
        <v>-9.7033980944993659E-2</v>
      </c>
      <c r="BK1167" s="5">
        <v>-0.14558096067234469</v>
      </c>
      <c r="BL1167" s="5">
        <v>1.66487504379732E-2</v>
      </c>
      <c r="BM1167" s="5">
        <v>-0.21630548834490029</v>
      </c>
      <c r="BN1167" s="5">
        <v>-0.48788247068916207</v>
      </c>
      <c r="BO1167" s="5">
        <v>-0.32191780821917809</v>
      </c>
      <c r="BP1167" s="5">
        <v>-7.7711699602256767E-2</v>
      </c>
      <c r="BQ1167" s="5">
        <v>-0.22918534106950461</v>
      </c>
      <c r="BR1167" s="5">
        <v>0.5</v>
      </c>
      <c r="BS1167" s="5">
        <v>-0.34868421052631582</v>
      </c>
      <c r="BT1167" s="5">
        <v>-0.5</v>
      </c>
      <c r="BU1167" s="5">
        <v>-0.5</v>
      </c>
      <c r="BV1167" s="5">
        <v>-0.5</v>
      </c>
      <c r="BW1167" s="5">
        <v>0.5</v>
      </c>
      <c r="BX1167" s="5">
        <v>-0.5</v>
      </c>
      <c r="BY1167" s="5">
        <v>-0.5</v>
      </c>
      <c r="BZ1167" s="5">
        <v>0.5</v>
      </c>
      <c r="CA1167" s="5">
        <v>-0.5</v>
      </c>
      <c r="CB1167" s="5">
        <v>-0.5</v>
      </c>
      <c r="CC1167" s="5">
        <v>-0.5</v>
      </c>
      <c r="CD1167" s="5">
        <v>-0.5</v>
      </c>
      <c r="CE1167" s="5">
        <v>-0.5</v>
      </c>
      <c r="CF1167" s="5">
        <v>-0.5</v>
      </c>
      <c r="CG1167" s="5">
        <v>-0.5</v>
      </c>
      <c r="CH1167" s="5">
        <v>-0.5</v>
      </c>
      <c r="CI1167" s="5">
        <v>-0.5</v>
      </c>
      <c r="CJ1167" s="5">
        <v>-0.5</v>
      </c>
      <c r="CK1167" s="5">
        <v>0.5</v>
      </c>
      <c r="CL1167" s="5">
        <v>-0.5</v>
      </c>
      <c r="CM1167" s="5">
        <v>-0.5</v>
      </c>
      <c r="CN1167" s="5">
        <v>-0.5</v>
      </c>
      <c r="CO1167" s="5">
        <v>-0.5</v>
      </c>
      <c r="CP1167" s="5">
        <v>-0.5</v>
      </c>
      <c r="CQ1167" s="5">
        <v>-0.5</v>
      </c>
      <c r="CR1167" s="5">
        <v>-0.5</v>
      </c>
      <c r="CS1167" s="5">
        <v>-0.5</v>
      </c>
      <c r="CT1167" s="5">
        <v>-0.5</v>
      </c>
      <c r="CU1167" s="5">
        <v>-0.5</v>
      </c>
      <c r="CV1167" s="5">
        <v>-0.5</v>
      </c>
      <c r="CW1167" s="5">
        <v>-0.5</v>
      </c>
      <c r="CX1167" s="5">
        <v>-0.5</v>
      </c>
      <c r="CY1167" s="5">
        <v>-0.5</v>
      </c>
      <c r="CZ1167" s="5">
        <v>-0.5</v>
      </c>
      <c r="DA1167" s="5">
        <v>-0.5</v>
      </c>
      <c r="DB1167" s="5">
        <v>-0.5</v>
      </c>
      <c r="DC1167" s="5">
        <v>-0.5</v>
      </c>
      <c r="DD1167" s="5">
        <v>-0.5</v>
      </c>
      <c r="DE1167" s="5">
        <v>-0.5</v>
      </c>
      <c r="DF1167" s="5">
        <v>-0.5</v>
      </c>
      <c r="DG1167" s="5">
        <v>-0.5</v>
      </c>
      <c r="DH1167" s="5">
        <v>-0.5</v>
      </c>
      <c r="DI1167" s="5">
        <v>0.5</v>
      </c>
      <c r="DJ1167" s="5">
        <v>-0.5</v>
      </c>
      <c r="DK1167" s="5">
        <v>0.5</v>
      </c>
      <c r="DL1167" s="5">
        <v>0.5</v>
      </c>
      <c r="DM1167" s="5">
        <v>0.5</v>
      </c>
      <c r="DN1167" s="5">
        <v>-0.5</v>
      </c>
      <c r="DO1167" s="5">
        <v>-0.5</v>
      </c>
      <c r="DP1167" s="5">
        <v>-0.5</v>
      </c>
      <c r="DQ1167" s="5">
        <v>-0.5</v>
      </c>
      <c r="DR1167" s="5">
        <v>-0.5</v>
      </c>
      <c r="DS1167" s="5">
        <v>-0.5</v>
      </c>
      <c r="DT1167" s="5">
        <v>-0.5</v>
      </c>
      <c r="DU1167" s="5">
        <v>-0.5</v>
      </c>
      <c r="DV1167" s="5">
        <v>-0.5</v>
      </c>
      <c r="DW1167" s="5">
        <v>-0.5</v>
      </c>
      <c r="DX1167" s="5">
        <v>-0.5</v>
      </c>
      <c r="DY1167" s="5">
        <v>0.5</v>
      </c>
      <c r="DZ1167" s="5">
        <v>1</v>
      </c>
    </row>
    <row r="1168" spans="1:130" s="5" customFormat="1" x14ac:dyDescent="0.3">
      <c r="A1168" s="4" t="s">
        <v>1779</v>
      </c>
      <c r="B1168" s="4">
        <v>-0.21299999999999999</v>
      </c>
      <c r="C1168" s="4">
        <v>9.8300000000000008E-6</v>
      </c>
      <c r="D1168" s="4">
        <v>1.11E-4</v>
      </c>
      <c r="E1168" s="4" t="s">
        <v>126</v>
      </c>
      <c r="F1168" s="4">
        <v>104</v>
      </c>
      <c r="G1168" s="4" t="s">
        <v>127</v>
      </c>
      <c r="H1168" s="4">
        <v>60714123</v>
      </c>
      <c r="I1168" s="4">
        <v>60727263</v>
      </c>
      <c r="J1168" s="5">
        <v>-0.47791411042944792</v>
      </c>
      <c r="K1168" s="5">
        <v>-0.48823529411764699</v>
      </c>
      <c r="L1168" s="5">
        <v>-0.489247311827957</v>
      </c>
      <c r="M1168" s="5">
        <v>-0.45081967213114749</v>
      </c>
      <c r="N1168" s="5">
        <v>-0.49560318119196412</v>
      </c>
      <c r="O1168" s="5">
        <v>0.26018149651573802</v>
      </c>
      <c r="P1168" s="5">
        <v>-0.24528301886792461</v>
      </c>
      <c r="Q1168" s="5">
        <v>2.8029948190376072E-2</v>
      </c>
      <c r="R1168" s="5">
        <v>-0.1035815686250092</v>
      </c>
      <c r="S1168" s="5">
        <v>0.33380387451392218</v>
      </c>
      <c r="T1168" s="5">
        <v>0.18258762981540849</v>
      </c>
      <c r="U1168" s="5">
        <v>-0.15216162587967461</v>
      </c>
      <c r="V1168" s="5">
        <v>-0.28071141830752822</v>
      </c>
      <c r="W1168" s="5">
        <v>1.003028275598428E-2</v>
      </c>
      <c r="X1168" s="5">
        <v>-1.1951109461960101E-3</v>
      </c>
      <c r="Y1168" s="5">
        <v>-6.7933274130633825E-2</v>
      </c>
      <c r="Z1168" s="5">
        <v>-0.19570781907929241</v>
      </c>
      <c r="AA1168" s="5">
        <v>-0.14514614589812</v>
      </c>
      <c r="AB1168" s="5">
        <v>-5.4227528508116352E-2</v>
      </c>
      <c r="AC1168" s="5">
        <v>1.7766191942527269E-2</v>
      </c>
      <c r="AD1168" s="5">
        <v>-5.0508400952330057E-2</v>
      </c>
      <c r="AE1168" s="5">
        <v>-5.9673437113223933E-2</v>
      </c>
      <c r="AF1168" s="5">
        <v>-0.19774239655965289</v>
      </c>
      <c r="AG1168" s="5">
        <v>-6.2993802770969784E-3</v>
      </c>
      <c r="AH1168" s="5">
        <v>-2.3824828283200091E-2</v>
      </c>
      <c r="AI1168" s="5">
        <v>-5.7451813737289692E-2</v>
      </c>
      <c r="AJ1168" s="5">
        <v>6.3023890610023781E-2</v>
      </c>
      <c r="AK1168" s="5">
        <v>-4.6317048631338009E-3</v>
      </c>
      <c r="AL1168" s="5">
        <v>7.2577818394032212E-2</v>
      </c>
      <c r="AM1168" s="5">
        <v>0.1178070242029142</v>
      </c>
      <c r="AN1168" s="5">
        <v>-0.13986879755305531</v>
      </c>
      <c r="AO1168" s="5">
        <v>7.6577833915796756E-2</v>
      </c>
      <c r="AP1168" s="5">
        <v>-9.1155460851271075E-2</v>
      </c>
      <c r="AQ1168" s="5">
        <v>0.25236716543072341</v>
      </c>
      <c r="AR1168" s="5">
        <v>-0.1821668640300419</v>
      </c>
      <c r="AS1168" s="5">
        <v>-7.4881414048619255E-2</v>
      </c>
      <c r="AT1168" s="5">
        <v>-2.9761780421491579E-2</v>
      </c>
      <c r="AU1168" s="5">
        <v>-0.5</v>
      </c>
      <c r="AV1168" s="5">
        <v>0.2641399782703735</v>
      </c>
      <c r="AW1168" s="5">
        <v>8.6986676422435294E-2</v>
      </c>
      <c r="AX1168" s="5">
        <v>-4.9577929228505901E-4</v>
      </c>
      <c r="AY1168" s="5">
        <v>-0.1234878711996026</v>
      </c>
      <c r="AZ1168" s="5">
        <v>0.15659501763366371</v>
      </c>
      <c r="BA1168" s="5">
        <v>-5.7965906654739878E-2</v>
      </c>
      <c r="BB1168" s="5">
        <v>-0.3331793146591796</v>
      </c>
      <c r="BC1168" s="5">
        <v>-0.1914568083945116</v>
      </c>
      <c r="BD1168" s="5">
        <v>-0.12995586814040819</v>
      </c>
      <c r="BE1168" s="5">
        <v>6.7532922585274324E-2</v>
      </c>
      <c r="BF1168" s="5">
        <v>-0.1383944608280194</v>
      </c>
      <c r="BG1168" s="5">
        <v>-3.0307819034394608E-2</v>
      </c>
      <c r="BH1168" s="5">
        <v>0.1112006496634826</v>
      </c>
      <c r="BI1168" s="5">
        <v>2.4364975338081459E-2</v>
      </c>
      <c r="BJ1168" s="5">
        <v>-7.6495129260434391E-2</v>
      </c>
      <c r="BK1168" s="5">
        <v>-0.1172559812215367</v>
      </c>
      <c r="BL1168" s="5">
        <v>-0.1991724723177378</v>
      </c>
      <c r="BM1168" s="5">
        <v>-0.1272026441115699</v>
      </c>
      <c r="BN1168" s="5">
        <v>-0.45998157150573499</v>
      </c>
      <c r="BO1168" s="5">
        <v>-0.4315068493150685</v>
      </c>
      <c r="BP1168" s="5">
        <v>-0.2471781992548932</v>
      </c>
      <c r="BQ1168" s="5">
        <v>-0.39587859243655188</v>
      </c>
      <c r="BR1168" s="5">
        <v>0.5</v>
      </c>
      <c r="BS1168" s="5">
        <v>-0.48684210526315791</v>
      </c>
      <c r="BT1168" s="5">
        <v>-0.5</v>
      </c>
      <c r="BU1168" s="5">
        <v>-0.5</v>
      </c>
      <c r="BV1168" s="5">
        <v>-0.5</v>
      </c>
      <c r="BW1168" s="5">
        <v>-0.5</v>
      </c>
      <c r="BX1168" s="5">
        <v>-0.5</v>
      </c>
      <c r="BY1168" s="5">
        <v>-0.5</v>
      </c>
      <c r="BZ1168" s="5">
        <v>-0.5</v>
      </c>
      <c r="CA1168" s="5">
        <v>-0.5</v>
      </c>
      <c r="CB1168" s="5">
        <v>-0.5</v>
      </c>
      <c r="CC1168" s="5">
        <v>-0.5</v>
      </c>
      <c r="CD1168" s="5">
        <v>-0.5</v>
      </c>
      <c r="CE1168" s="5">
        <v>-0.5</v>
      </c>
      <c r="CF1168" s="5">
        <v>-0.5</v>
      </c>
      <c r="CG1168" s="5">
        <v>-0.5</v>
      </c>
      <c r="CH1168" s="5">
        <v>-0.5</v>
      </c>
      <c r="CI1168" s="5">
        <v>-0.5</v>
      </c>
      <c r="CJ1168" s="5">
        <v>-0.5</v>
      </c>
      <c r="CK1168" s="5">
        <v>-0.5</v>
      </c>
      <c r="CL1168" s="5">
        <v>-0.5</v>
      </c>
      <c r="CM1168" s="5">
        <v>-0.5</v>
      </c>
      <c r="CN1168" s="5">
        <v>-0.5</v>
      </c>
      <c r="CO1168" s="5">
        <v>-0.5</v>
      </c>
      <c r="CP1168" s="5">
        <v>-0.5</v>
      </c>
      <c r="CQ1168" s="5">
        <v>-0.5</v>
      </c>
      <c r="CR1168" s="5">
        <v>-0.5</v>
      </c>
      <c r="CS1168" s="5">
        <v>-0.5</v>
      </c>
      <c r="CT1168" s="5">
        <v>-0.5</v>
      </c>
      <c r="CU1168" s="5">
        <v>-0.5</v>
      </c>
      <c r="CV1168" s="5">
        <v>-0.5</v>
      </c>
      <c r="CW1168" s="5">
        <v>-0.5</v>
      </c>
      <c r="CX1168" s="5">
        <v>-0.5</v>
      </c>
      <c r="CY1168" s="5">
        <v>-0.5</v>
      </c>
      <c r="CZ1168" s="5">
        <v>-0.5</v>
      </c>
      <c r="DA1168" s="5">
        <v>-0.5</v>
      </c>
      <c r="DB1168" s="5">
        <v>-0.5</v>
      </c>
      <c r="DC1168" s="5">
        <v>-0.5</v>
      </c>
      <c r="DD1168" s="5">
        <v>-0.5</v>
      </c>
      <c r="DE1168" s="5">
        <v>-0.5</v>
      </c>
      <c r="DF1168" s="5">
        <v>-0.5</v>
      </c>
      <c r="DG1168" s="5">
        <v>-0.5</v>
      </c>
      <c r="DH1168" s="5">
        <v>-0.5</v>
      </c>
      <c r="DI1168" s="5">
        <v>-0.5</v>
      </c>
      <c r="DJ1168" s="5">
        <v>-0.5</v>
      </c>
      <c r="DK1168" s="5">
        <v>-0.5</v>
      </c>
      <c r="DL1168" s="5">
        <v>-0.5</v>
      </c>
      <c r="DM1168" s="5">
        <v>-0.5</v>
      </c>
      <c r="DN1168" s="5">
        <v>-0.5</v>
      </c>
      <c r="DO1168" s="5">
        <v>-0.5</v>
      </c>
      <c r="DP1168" s="5">
        <v>-0.5</v>
      </c>
      <c r="DQ1168" s="5">
        <v>-0.5</v>
      </c>
      <c r="DR1168" s="5">
        <v>-0.5</v>
      </c>
      <c r="DS1168" s="5">
        <v>-0.5</v>
      </c>
      <c r="DT1168" s="5">
        <v>-0.5</v>
      </c>
      <c r="DU1168" s="5">
        <v>-0.5</v>
      </c>
      <c r="DV1168" s="5">
        <v>-0.5</v>
      </c>
      <c r="DW1168" s="5">
        <v>-0.5</v>
      </c>
      <c r="DX1168" s="5">
        <v>-0.5</v>
      </c>
      <c r="DY1168" s="5">
        <v>0.5</v>
      </c>
      <c r="DZ1168" s="5">
        <v>1</v>
      </c>
    </row>
    <row r="1169" spans="1:130" s="5" customFormat="1" x14ac:dyDescent="0.3">
      <c r="A1169" s="4" t="s">
        <v>1780</v>
      </c>
      <c r="B1169" s="4">
        <v>-0.98799999999999999</v>
      </c>
      <c r="C1169" s="4">
        <v>7.2499999999999994E-8</v>
      </c>
      <c r="D1169" s="4">
        <v>1.12E-4</v>
      </c>
      <c r="E1169" s="4" t="s">
        <v>126</v>
      </c>
      <c r="F1169" s="4">
        <v>100</v>
      </c>
      <c r="G1169" s="4" t="s">
        <v>339</v>
      </c>
      <c r="H1169" s="4">
        <v>25748613</v>
      </c>
      <c r="I1169" s="4">
        <v>25754378</v>
      </c>
      <c r="J1169" s="5">
        <v>-0.45092024539877301</v>
      </c>
      <c r="K1169" s="5">
        <v>-0.42941176470588238</v>
      </c>
      <c r="L1169" s="5">
        <v>-0.43548387096774188</v>
      </c>
      <c r="M1169" s="5">
        <v>-0.36885245901639341</v>
      </c>
      <c r="N1169" s="5">
        <v>-0.49809408138471761</v>
      </c>
      <c r="O1169" s="5">
        <v>0.27133924040370228</v>
      </c>
      <c r="P1169" s="5">
        <v>-0.20754716981132079</v>
      </c>
      <c r="Q1169" s="5">
        <v>0.21669978243806501</v>
      </c>
      <c r="R1169" s="5">
        <v>0.1948724386806121</v>
      </c>
      <c r="S1169" s="5">
        <v>-0.42671370192891611</v>
      </c>
      <c r="T1169" s="5">
        <v>-0.2224104449592699</v>
      </c>
      <c r="U1169" s="5">
        <v>-3.0263950078139201E-2</v>
      </c>
      <c r="V1169" s="5">
        <v>0.3169266895358912</v>
      </c>
      <c r="W1169" s="5">
        <v>0.26944605114347042</v>
      </c>
      <c r="X1169" s="5">
        <v>1.25672666211345E-2</v>
      </c>
      <c r="Y1169" s="5">
        <v>-0.1406039569928286</v>
      </c>
      <c r="Z1169" s="5">
        <v>-0.16492976908653059</v>
      </c>
      <c r="AA1169" s="5">
        <v>-4.9746072748640242E-2</v>
      </c>
      <c r="AB1169" s="5">
        <v>0.27606267329440332</v>
      </c>
      <c r="AC1169" s="5">
        <v>-8.9718314929627563E-2</v>
      </c>
      <c r="AD1169" s="5">
        <v>-0.14089243368359561</v>
      </c>
      <c r="AE1169" s="5">
        <v>6.2578369701512537E-3</v>
      </c>
      <c r="AF1169" s="5">
        <v>3.4533875237704681E-2</v>
      </c>
      <c r="AG1169" s="5">
        <v>-0.14444382510329051</v>
      </c>
      <c r="AH1169" s="5">
        <v>6.1781365676397582E-2</v>
      </c>
      <c r="AI1169" s="5">
        <v>-9.1288262919699714E-2</v>
      </c>
      <c r="AJ1169" s="5">
        <v>9.4858770806638404E-4</v>
      </c>
      <c r="AK1169" s="5">
        <v>1.336491892259928E-3</v>
      </c>
      <c r="AL1169" s="5">
        <v>1.0106101514688709E-2</v>
      </c>
      <c r="AM1169" s="5">
        <v>-9.8366446160892906E-2</v>
      </c>
      <c r="AN1169" s="5">
        <v>-9.7760878098882731E-2</v>
      </c>
      <c r="AO1169" s="5">
        <v>0.1387491291369535</v>
      </c>
      <c r="AP1169" s="5">
        <v>-0.10066802287282731</v>
      </c>
      <c r="AQ1169" s="5">
        <v>0.1185210916291497</v>
      </c>
      <c r="AR1169" s="5">
        <v>-0.11526147448168569</v>
      </c>
      <c r="AS1169" s="5">
        <v>-2.718015492776665E-2</v>
      </c>
      <c r="AT1169" s="5">
        <v>-0.2435942864747461</v>
      </c>
      <c r="AU1169" s="5">
        <v>-0.14130675239880619</v>
      </c>
      <c r="AV1169" s="5">
        <v>0.19626597640551299</v>
      </c>
      <c r="AW1169" s="5">
        <v>6.2226804237754167E-2</v>
      </c>
      <c r="AX1169" s="5">
        <v>-7.786335868833627E-2</v>
      </c>
      <c r="AY1169" s="5">
        <v>-1.8014501525359938E-2</v>
      </c>
      <c r="AZ1169" s="5">
        <v>-3.2373629146750897E-2</v>
      </c>
      <c r="BA1169" s="5">
        <v>-0.1046855988604527</v>
      </c>
      <c r="BB1169" s="5">
        <v>-0.23706861575263599</v>
      </c>
      <c r="BC1169" s="5">
        <v>2.9259852767955512E-3</v>
      </c>
      <c r="BD1169" s="5">
        <v>-0.1240310179678033</v>
      </c>
      <c r="BE1169" s="5">
        <v>-0.1591173096768512</v>
      </c>
      <c r="BF1169" s="5">
        <v>-0.18239474336491091</v>
      </c>
      <c r="BG1169" s="5">
        <v>-0.12841997650930381</v>
      </c>
      <c r="BH1169" s="5">
        <v>-1.928632372362377E-2</v>
      </c>
      <c r="BI1169" s="5">
        <v>1.7208333991335482E-2</v>
      </c>
      <c r="BJ1169" s="5">
        <v>0.1235928014915909</v>
      </c>
      <c r="BK1169" s="5">
        <v>-0.1108334532199986</v>
      </c>
      <c r="BL1169" s="5">
        <v>-0.26221524542648911</v>
      </c>
      <c r="BM1169" s="5">
        <v>-8.693863274614666E-2</v>
      </c>
      <c r="BN1169" s="5">
        <v>-0.5</v>
      </c>
      <c r="BO1169" s="5">
        <v>-0.5</v>
      </c>
      <c r="BP1169" s="5">
        <v>-0.5</v>
      </c>
      <c r="BQ1169" s="5">
        <v>-0.5</v>
      </c>
      <c r="BR1169" s="5">
        <v>-0.5</v>
      </c>
      <c r="BS1169" s="5">
        <v>-0.49342105263157893</v>
      </c>
      <c r="BT1169" s="5">
        <v>-0.5</v>
      </c>
      <c r="BU1169" s="5">
        <v>-0.5</v>
      </c>
      <c r="BV1169" s="5">
        <v>-0.5</v>
      </c>
      <c r="BW1169" s="5">
        <v>0.5</v>
      </c>
      <c r="BX1169" s="5">
        <v>-0.5</v>
      </c>
      <c r="BY1169" s="5">
        <v>-0.5</v>
      </c>
      <c r="BZ1169" s="5">
        <v>-0.5</v>
      </c>
      <c r="CA1169" s="5">
        <v>-0.5</v>
      </c>
      <c r="CB1169" s="5">
        <v>-0.5</v>
      </c>
      <c r="CC1169" s="5">
        <v>-0.5</v>
      </c>
      <c r="CD1169" s="5">
        <v>-0.5</v>
      </c>
      <c r="CE1169" s="5">
        <v>-0.5</v>
      </c>
      <c r="CF1169" s="5">
        <v>-0.5</v>
      </c>
      <c r="CG1169" s="5">
        <v>-0.5</v>
      </c>
      <c r="CH1169" s="5">
        <v>-0.5</v>
      </c>
      <c r="CI1169" s="5">
        <v>-0.5</v>
      </c>
      <c r="CJ1169" s="5">
        <v>-0.5</v>
      </c>
      <c r="CK1169" s="5">
        <v>-0.5</v>
      </c>
      <c r="CL1169" s="5">
        <v>-0.5</v>
      </c>
      <c r="CM1169" s="5">
        <v>-0.5</v>
      </c>
      <c r="CN1169" s="5">
        <v>-0.5</v>
      </c>
      <c r="CO1169" s="5">
        <v>-0.5</v>
      </c>
      <c r="CP1169" s="5">
        <v>-0.5</v>
      </c>
      <c r="CQ1169" s="5">
        <v>-0.5</v>
      </c>
      <c r="CR1169" s="5">
        <v>-0.5</v>
      </c>
      <c r="CS1169" s="5">
        <v>-0.5</v>
      </c>
      <c r="CT1169" s="5">
        <v>-0.5</v>
      </c>
      <c r="CU1169" s="5">
        <v>-0.5</v>
      </c>
      <c r="CV1169" s="5">
        <v>-0.5</v>
      </c>
      <c r="CW1169" s="5">
        <v>-0.5</v>
      </c>
      <c r="CX1169" s="5">
        <v>-0.5</v>
      </c>
      <c r="CY1169" s="5">
        <v>-0.5</v>
      </c>
      <c r="CZ1169" s="5">
        <v>-0.5</v>
      </c>
      <c r="DA1169" s="5">
        <v>-0.5</v>
      </c>
      <c r="DB1169" s="5">
        <v>-0.5</v>
      </c>
      <c r="DC1169" s="5">
        <v>-0.5</v>
      </c>
      <c r="DD1169" s="5">
        <v>-0.5</v>
      </c>
      <c r="DE1169" s="5">
        <v>-0.5</v>
      </c>
      <c r="DF1169" s="5">
        <v>-0.5</v>
      </c>
      <c r="DG1169" s="5">
        <v>-0.5</v>
      </c>
      <c r="DH1169" s="5">
        <v>-0.5</v>
      </c>
      <c r="DI1169" s="5">
        <v>-0.5</v>
      </c>
      <c r="DJ1169" s="5">
        <v>-0.5</v>
      </c>
      <c r="DK1169" s="5">
        <v>-0.5</v>
      </c>
      <c r="DL1169" s="5">
        <v>-0.5</v>
      </c>
      <c r="DM1169" s="5">
        <v>-0.5</v>
      </c>
      <c r="DN1169" s="5">
        <v>-0.5</v>
      </c>
      <c r="DO1169" s="5">
        <v>-0.5</v>
      </c>
      <c r="DP1169" s="5">
        <v>-0.5</v>
      </c>
      <c r="DQ1169" s="5">
        <v>-0.5</v>
      </c>
      <c r="DR1169" s="5">
        <v>-0.5</v>
      </c>
      <c r="DS1169" s="5">
        <v>-0.5</v>
      </c>
      <c r="DT1169" s="5">
        <v>-0.5</v>
      </c>
      <c r="DU1169" s="5">
        <v>-0.5</v>
      </c>
      <c r="DV1169" s="5">
        <v>0.5</v>
      </c>
      <c r="DW1169" s="5">
        <v>-0.5</v>
      </c>
      <c r="DX1169" s="5">
        <v>-0.5</v>
      </c>
      <c r="DY1169" s="5">
        <v>-0.5</v>
      </c>
      <c r="DZ1169" s="5">
        <v>1</v>
      </c>
    </row>
    <row r="1170" spans="1:130" s="5" customFormat="1" x14ac:dyDescent="0.3">
      <c r="A1170" s="4" t="s">
        <v>1781</v>
      </c>
      <c r="B1170" s="4">
        <v>0.27300000000000002</v>
      </c>
      <c r="C1170" s="4">
        <v>7.6300000000000002E-8</v>
      </c>
      <c r="D1170" s="4">
        <v>1.12E-4</v>
      </c>
      <c r="E1170" s="4" t="s">
        <v>126</v>
      </c>
      <c r="F1170" s="4">
        <v>100</v>
      </c>
      <c r="G1170" s="4" t="s">
        <v>339</v>
      </c>
      <c r="H1170" s="4">
        <v>65620771</v>
      </c>
      <c r="I1170" s="4">
        <v>65767447</v>
      </c>
      <c r="J1170" s="5">
        <v>-0.43680981595092022</v>
      </c>
      <c r="K1170" s="5">
        <v>-0.41764705882352943</v>
      </c>
      <c r="L1170" s="5">
        <v>-0.40322580645161288</v>
      </c>
      <c r="M1170" s="5">
        <v>-0.36885245901639341</v>
      </c>
      <c r="N1170" s="5">
        <v>-0.45050150686796059</v>
      </c>
      <c r="O1170" s="5">
        <v>3.786725654892575E-3</v>
      </c>
      <c r="P1170" s="5">
        <v>-0.20754716981132079</v>
      </c>
      <c r="Q1170" s="5">
        <v>0.20487863307969209</v>
      </c>
      <c r="R1170" s="5">
        <v>-0.42475625244473442</v>
      </c>
      <c r="S1170" s="5">
        <v>-3.6643149035542E-2</v>
      </c>
      <c r="T1170" s="5">
        <v>-4.17760244066952E-2</v>
      </c>
      <c r="U1170" s="5">
        <v>6.4859047616822374E-2</v>
      </c>
      <c r="V1170" s="5">
        <v>-0.13075862737763741</v>
      </c>
      <c r="W1170" s="5">
        <v>0.25675069638560571</v>
      </c>
      <c r="X1170" s="5">
        <v>8.3101935940017135E-2</v>
      </c>
      <c r="Y1170" s="5">
        <v>0.15467597532203939</v>
      </c>
      <c r="Z1170" s="5">
        <v>-0.34420420278080283</v>
      </c>
      <c r="AA1170" s="5">
        <v>6.0030038431742587E-2</v>
      </c>
      <c r="AB1170" s="5">
        <v>8.064440606639689E-3</v>
      </c>
      <c r="AC1170" s="5">
        <v>-8.9263581834364558E-4</v>
      </c>
      <c r="AD1170" s="5">
        <v>9.2404685456453084E-3</v>
      </c>
      <c r="AE1170" s="5">
        <v>0.14325988682878879</v>
      </c>
      <c r="AF1170" s="5">
        <v>-0.36752382017723761</v>
      </c>
      <c r="AG1170" s="5">
        <v>-0.12747422452948171</v>
      </c>
      <c r="AH1170" s="5">
        <v>0.15525067940967391</v>
      </c>
      <c r="AI1170" s="5">
        <v>-0.31346244213412239</v>
      </c>
      <c r="AJ1170" s="5">
        <v>-0.32049275829935531</v>
      </c>
      <c r="AK1170" s="5">
        <v>0.1933909785676351</v>
      </c>
      <c r="AL1170" s="5">
        <v>0.1089700535430852</v>
      </c>
      <c r="AM1170" s="5">
        <v>5.9197264589503813E-2</v>
      </c>
      <c r="AN1170" s="5">
        <v>2.326133003780928E-2</v>
      </c>
      <c r="AO1170" s="5">
        <v>9.7045636055712592E-2</v>
      </c>
      <c r="AP1170" s="5">
        <v>5.393582771883898E-2</v>
      </c>
      <c r="AQ1170" s="5">
        <v>0.24571250623582599</v>
      </c>
      <c r="AR1170" s="5">
        <v>-0.37678039654756312</v>
      </c>
      <c r="AS1170" s="5">
        <v>-0.13769008443036551</v>
      </c>
      <c r="AT1170" s="5">
        <v>-9.5625830559033287E-2</v>
      </c>
      <c r="AU1170" s="5">
        <v>-0.5</v>
      </c>
      <c r="AV1170" s="5">
        <v>7.5471999561917302E-2</v>
      </c>
      <c r="AW1170" s="5">
        <v>4.5935276374815433E-2</v>
      </c>
      <c r="AX1170" s="5">
        <v>-0.20302969948472641</v>
      </c>
      <c r="AY1170" s="5">
        <v>-0.26732441417903041</v>
      </c>
      <c r="AZ1170" s="5">
        <v>1.729168996937613E-2</v>
      </c>
      <c r="BA1170" s="5">
        <v>-0.32794051987295608</v>
      </c>
      <c r="BB1170" s="5">
        <v>-0.2735375066853033</v>
      </c>
      <c r="BC1170" s="5">
        <v>-0.25379501578975922</v>
      </c>
      <c r="BD1170" s="5">
        <v>5.289841068638057E-2</v>
      </c>
      <c r="BE1170" s="5">
        <v>0.15570338689161939</v>
      </c>
      <c r="BF1170" s="5">
        <v>3.410851589994468E-2</v>
      </c>
      <c r="BG1170" s="5">
        <v>0.22415330349637119</v>
      </c>
      <c r="BH1170" s="5">
        <v>8.7459014298953641E-2</v>
      </c>
      <c r="BI1170" s="5">
        <v>6.8658939090062043E-2</v>
      </c>
      <c r="BJ1170" s="5">
        <v>0.17192997413342509</v>
      </c>
      <c r="BK1170" s="5">
        <v>9.4200764736541931E-2</v>
      </c>
      <c r="BL1170" s="5">
        <v>0.23546768297717791</v>
      </c>
      <c r="BM1170" s="5">
        <v>7.9352417253009455E-2</v>
      </c>
      <c r="BN1170" s="5">
        <v>-0.5</v>
      </c>
      <c r="BO1170" s="5">
        <v>-0.5</v>
      </c>
      <c r="BP1170" s="5">
        <v>-0.5</v>
      </c>
      <c r="BQ1170" s="5">
        <v>-0.5</v>
      </c>
      <c r="BR1170" s="5">
        <v>-0.5</v>
      </c>
      <c r="BS1170" s="5">
        <v>-0.5</v>
      </c>
      <c r="BT1170" s="5">
        <v>-0.5</v>
      </c>
      <c r="BU1170" s="5">
        <v>-0.5</v>
      </c>
      <c r="BV1170" s="5">
        <v>-0.5</v>
      </c>
      <c r="BW1170" s="5">
        <v>-0.5</v>
      </c>
      <c r="BX1170" s="5">
        <v>-0.5</v>
      </c>
      <c r="BY1170" s="5">
        <v>-0.5</v>
      </c>
      <c r="BZ1170" s="5">
        <v>-0.5</v>
      </c>
      <c r="CA1170" s="5">
        <v>-0.5</v>
      </c>
      <c r="CB1170" s="5">
        <v>-0.5</v>
      </c>
      <c r="CC1170" s="5">
        <v>-0.5</v>
      </c>
      <c r="CD1170" s="5">
        <v>-0.5</v>
      </c>
      <c r="CE1170" s="5">
        <v>-0.5</v>
      </c>
      <c r="CF1170" s="5">
        <v>-0.5</v>
      </c>
      <c r="CG1170" s="5">
        <v>-0.5</v>
      </c>
      <c r="CH1170" s="5">
        <v>-0.5</v>
      </c>
      <c r="CI1170" s="5">
        <v>-0.5</v>
      </c>
      <c r="CJ1170" s="5">
        <v>-0.5</v>
      </c>
      <c r="CK1170" s="5">
        <v>-0.5</v>
      </c>
      <c r="CL1170" s="5">
        <v>-0.5</v>
      </c>
      <c r="CM1170" s="5">
        <v>-0.5</v>
      </c>
      <c r="CN1170" s="5">
        <v>-0.5</v>
      </c>
      <c r="CO1170" s="5">
        <v>-0.5</v>
      </c>
      <c r="CP1170" s="5">
        <v>-0.5</v>
      </c>
      <c r="CQ1170" s="5">
        <v>-0.5</v>
      </c>
      <c r="CR1170" s="5">
        <v>-0.5</v>
      </c>
      <c r="CS1170" s="5">
        <v>-0.5</v>
      </c>
      <c r="CT1170" s="5">
        <v>-0.5</v>
      </c>
      <c r="CU1170" s="5">
        <v>-0.5</v>
      </c>
      <c r="CV1170" s="5">
        <v>-0.5</v>
      </c>
      <c r="CW1170" s="5">
        <v>-0.5</v>
      </c>
      <c r="CX1170" s="5">
        <v>-0.5</v>
      </c>
      <c r="CY1170" s="5">
        <v>-0.5</v>
      </c>
      <c r="CZ1170" s="5">
        <v>-0.5</v>
      </c>
      <c r="DA1170" s="5">
        <v>-0.5</v>
      </c>
      <c r="DB1170" s="5">
        <v>-0.5</v>
      </c>
      <c r="DC1170" s="5">
        <v>-0.5</v>
      </c>
      <c r="DD1170" s="5">
        <v>-0.5</v>
      </c>
      <c r="DE1170" s="5">
        <v>-0.5</v>
      </c>
      <c r="DF1170" s="5">
        <v>-0.5</v>
      </c>
      <c r="DG1170" s="5">
        <v>-0.5</v>
      </c>
      <c r="DH1170" s="5">
        <v>-0.5</v>
      </c>
      <c r="DI1170" s="5">
        <v>-0.5</v>
      </c>
      <c r="DJ1170" s="5">
        <v>-0.5</v>
      </c>
      <c r="DK1170" s="5">
        <v>-0.5</v>
      </c>
      <c r="DL1170" s="5">
        <v>-0.5</v>
      </c>
      <c r="DM1170" s="5">
        <v>-0.5</v>
      </c>
      <c r="DN1170" s="5">
        <v>-0.5</v>
      </c>
      <c r="DO1170" s="5">
        <v>-0.5</v>
      </c>
      <c r="DP1170" s="5">
        <v>-0.5</v>
      </c>
      <c r="DQ1170" s="5">
        <v>-0.5</v>
      </c>
      <c r="DR1170" s="5">
        <v>-0.5</v>
      </c>
      <c r="DS1170" s="5">
        <v>-0.5</v>
      </c>
      <c r="DT1170" s="5">
        <v>-0.5</v>
      </c>
      <c r="DU1170" s="5">
        <v>-0.5</v>
      </c>
      <c r="DV1170" s="5">
        <v>0.5</v>
      </c>
      <c r="DW1170" s="5">
        <v>-0.5</v>
      </c>
      <c r="DX1170" s="5">
        <v>-0.5</v>
      </c>
      <c r="DY1170" s="5">
        <v>-0.5</v>
      </c>
      <c r="DZ1170" s="5">
        <v>1</v>
      </c>
    </row>
    <row r="1171" spans="1:130" s="5" customFormat="1" x14ac:dyDescent="0.3">
      <c r="A1171" s="4" t="s">
        <v>1782</v>
      </c>
      <c r="B1171" s="4">
        <v>-0.26600000000000001</v>
      </c>
      <c r="C1171" s="4">
        <v>9.91E-6</v>
      </c>
      <c r="D1171" s="4">
        <v>1.12E-4</v>
      </c>
      <c r="E1171" s="4" t="s">
        <v>126</v>
      </c>
      <c r="F1171" s="4">
        <v>104</v>
      </c>
      <c r="G1171" s="4" t="s">
        <v>127</v>
      </c>
      <c r="H1171" s="4">
        <v>42090470</v>
      </c>
      <c r="I1171" s="4">
        <v>42122087</v>
      </c>
      <c r="J1171" s="5">
        <v>-0.48282208588957048</v>
      </c>
      <c r="K1171" s="5">
        <v>-0.46470588235294119</v>
      </c>
      <c r="L1171" s="5">
        <v>-0.43548387096774188</v>
      </c>
      <c r="M1171" s="5">
        <v>-0.45081967213114749</v>
      </c>
      <c r="N1171" s="5">
        <v>-0.48936258961752271</v>
      </c>
      <c r="O1171" s="5">
        <v>0.1124517148228366</v>
      </c>
      <c r="P1171" s="5">
        <v>0.30188679245283012</v>
      </c>
      <c r="Q1171" s="5">
        <v>0.30406929651068859</v>
      </c>
      <c r="R1171" s="5">
        <v>-0.15768270367895881</v>
      </c>
      <c r="S1171" s="5">
        <v>-9.6095971190097718E-3</v>
      </c>
      <c r="T1171" s="5">
        <v>0.20323625471818299</v>
      </c>
      <c r="U1171" s="5">
        <v>-0.25558808272903472</v>
      </c>
      <c r="V1171" s="5">
        <v>-0.1280210874284271</v>
      </c>
      <c r="W1171" s="5">
        <v>0.38855180215300222</v>
      </c>
      <c r="X1171" s="5">
        <v>0.13836058656342001</v>
      </c>
      <c r="Y1171" s="5">
        <v>-9.6186070804455959E-2</v>
      </c>
      <c r="Z1171" s="5">
        <v>-0.1603995315157524</v>
      </c>
      <c r="AA1171" s="5">
        <v>-0.19819101165901171</v>
      </c>
      <c r="AB1171" s="5">
        <v>-0.27607495798740223</v>
      </c>
      <c r="AC1171" s="5">
        <v>3.4866113689122853E-2</v>
      </c>
      <c r="AD1171" s="5">
        <v>-0.28226793335201938</v>
      </c>
      <c r="AE1171" s="5">
        <v>1.4650568957511269E-2</v>
      </c>
      <c r="AF1171" s="5">
        <v>6.7075879040978448E-2</v>
      </c>
      <c r="AG1171" s="5">
        <v>-0.15317044874550181</v>
      </c>
      <c r="AH1171" s="5">
        <v>-1.1143886426721591E-2</v>
      </c>
      <c r="AI1171" s="5">
        <v>0.18556294426476891</v>
      </c>
      <c r="AJ1171" s="5">
        <v>-9.4004372257195323E-2</v>
      </c>
      <c r="AK1171" s="5">
        <v>0.24932340614167989</v>
      </c>
      <c r="AL1171" s="5">
        <v>0.44558359035211231</v>
      </c>
      <c r="AM1171" s="5">
        <v>1.6667460729529741E-2</v>
      </c>
      <c r="AN1171" s="5">
        <v>8.0755050749417467E-2</v>
      </c>
      <c r="AO1171" s="5">
        <v>-8.8363740378025357E-2</v>
      </c>
      <c r="AP1171" s="5">
        <v>0.14319091228385389</v>
      </c>
      <c r="AQ1171" s="5">
        <v>3.8096586184980352E-2</v>
      </c>
      <c r="AR1171" s="5">
        <v>-9.0169714571725401E-2</v>
      </c>
      <c r="AS1171" s="5">
        <v>9.4525307870369057E-2</v>
      </c>
      <c r="AT1171" s="5">
        <v>-0.21667020016973559</v>
      </c>
      <c r="AU1171" s="5">
        <v>4.0006005288931057E-2</v>
      </c>
      <c r="AV1171" s="5">
        <v>-3.930486858570581E-2</v>
      </c>
      <c r="AW1171" s="5">
        <v>4.2174143104272921E-2</v>
      </c>
      <c r="AX1171" s="5">
        <v>-0.12618150327408109</v>
      </c>
      <c r="AY1171" s="5">
        <v>-0.116157978935903</v>
      </c>
      <c r="AZ1171" s="5">
        <v>-0.15152619565008901</v>
      </c>
      <c r="BA1171" s="5">
        <v>-0.47748464470152741</v>
      </c>
      <c r="BB1171" s="5">
        <v>-5.2107340485367033E-2</v>
      </c>
      <c r="BC1171" s="5">
        <v>0.12981176736383129</v>
      </c>
      <c r="BD1171" s="5">
        <v>-3.0211586865248549E-2</v>
      </c>
      <c r="BE1171" s="5">
        <v>-9.646629487358116E-2</v>
      </c>
      <c r="BF1171" s="5">
        <v>-0.5</v>
      </c>
      <c r="BG1171" s="5">
        <v>7.6385276364250076E-2</v>
      </c>
      <c r="BH1171" s="5">
        <v>-0.1047941039174882</v>
      </c>
      <c r="BI1171" s="5">
        <v>-0.11049258036837591</v>
      </c>
      <c r="BJ1171" s="5">
        <v>-9.128958973450263E-2</v>
      </c>
      <c r="BK1171" s="5">
        <v>-0.1122251212146838</v>
      </c>
      <c r="BL1171" s="5">
        <v>-0.30990857256164578</v>
      </c>
      <c r="BM1171" s="5">
        <v>-0.32111484805121981</v>
      </c>
      <c r="BN1171" s="5">
        <v>-0.49213611667143259</v>
      </c>
      <c r="BO1171" s="5">
        <v>-0.4863013698630137</v>
      </c>
      <c r="BP1171" s="5">
        <v>-0.1811064116059625</v>
      </c>
      <c r="BQ1171" s="5">
        <v>-0.49210272497167779</v>
      </c>
      <c r="BR1171" s="5">
        <v>0.5</v>
      </c>
      <c r="BS1171" s="5">
        <v>-0.36184210526315791</v>
      </c>
      <c r="BT1171" s="5">
        <v>-0.5</v>
      </c>
      <c r="BU1171" s="5">
        <v>-0.5</v>
      </c>
      <c r="BV1171" s="5">
        <v>0.5</v>
      </c>
      <c r="BW1171" s="5">
        <v>0.5</v>
      </c>
      <c r="BX1171" s="5">
        <v>-0.5</v>
      </c>
      <c r="BY1171" s="5">
        <v>-0.5</v>
      </c>
      <c r="BZ1171" s="5">
        <v>-0.5</v>
      </c>
      <c r="CA1171" s="5">
        <v>-0.5</v>
      </c>
      <c r="CB1171" s="5">
        <v>-0.5</v>
      </c>
      <c r="CC1171" s="5">
        <v>0.5</v>
      </c>
      <c r="CD1171" s="5">
        <v>0.5</v>
      </c>
      <c r="CE1171" s="5">
        <v>-0.5</v>
      </c>
      <c r="CF1171" s="5">
        <v>0.5</v>
      </c>
      <c r="CG1171" s="5">
        <v>-0.5</v>
      </c>
      <c r="CH1171" s="5">
        <v>-0.5</v>
      </c>
      <c r="CI1171" s="5">
        <v>-0.5</v>
      </c>
      <c r="CJ1171" s="5">
        <v>-0.5</v>
      </c>
      <c r="CK1171" s="5">
        <v>-0.5</v>
      </c>
      <c r="CL1171" s="5">
        <v>-0.5</v>
      </c>
      <c r="CM1171" s="5">
        <v>-0.5</v>
      </c>
      <c r="CN1171" s="5">
        <v>-0.5</v>
      </c>
      <c r="CO1171" s="5">
        <v>-0.5</v>
      </c>
      <c r="CP1171" s="5">
        <v>-0.5</v>
      </c>
      <c r="CQ1171" s="5">
        <v>-0.5</v>
      </c>
      <c r="CR1171" s="5">
        <v>-0.5</v>
      </c>
      <c r="CS1171" s="5">
        <v>-0.5</v>
      </c>
      <c r="CT1171" s="5">
        <v>-0.5</v>
      </c>
      <c r="CU1171" s="5">
        <v>-0.5</v>
      </c>
      <c r="CV1171" s="5">
        <v>-0.5</v>
      </c>
      <c r="CW1171" s="5">
        <v>-0.5</v>
      </c>
      <c r="CX1171" s="5">
        <v>-0.5</v>
      </c>
      <c r="CY1171" s="5">
        <v>-0.5</v>
      </c>
      <c r="CZ1171" s="5">
        <v>-0.5</v>
      </c>
      <c r="DA1171" s="5">
        <v>-0.5</v>
      </c>
      <c r="DB1171" s="5">
        <v>-0.5</v>
      </c>
      <c r="DC1171" s="5">
        <v>-0.5</v>
      </c>
      <c r="DD1171" s="5">
        <v>-0.5</v>
      </c>
      <c r="DE1171" s="5">
        <v>-0.5</v>
      </c>
      <c r="DF1171" s="5">
        <v>-0.5</v>
      </c>
      <c r="DG1171" s="5">
        <v>-0.5</v>
      </c>
      <c r="DH1171" s="5">
        <v>-0.5</v>
      </c>
      <c r="DI1171" s="5">
        <v>-0.5</v>
      </c>
      <c r="DJ1171" s="5">
        <v>-0.5</v>
      </c>
      <c r="DK1171" s="5">
        <v>-0.5</v>
      </c>
      <c r="DL1171" s="5">
        <v>-0.5</v>
      </c>
      <c r="DM1171" s="5">
        <v>0.5</v>
      </c>
      <c r="DN1171" s="5">
        <v>-0.5</v>
      </c>
      <c r="DO1171" s="5">
        <v>-0.5</v>
      </c>
      <c r="DP1171" s="5">
        <v>-0.5</v>
      </c>
      <c r="DQ1171" s="5">
        <v>-0.5</v>
      </c>
      <c r="DR1171" s="5">
        <v>-0.5</v>
      </c>
      <c r="DS1171" s="5">
        <v>-0.5</v>
      </c>
      <c r="DT1171" s="5">
        <v>-0.5</v>
      </c>
      <c r="DU1171" s="5">
        <v>-0.5</v>
      </c>
      <c r="DV1171" s="5">
        <v>-0.5</v>
      </c>
      <c r="DW1171" s="5">
        <v>-0.5</v>
      </c>
      <c r="DX1171" s="5">
        <v>-0.5</v>
      </c>
      <c r="DY1171" s="5">
        <v>0.5</v>
      </c>
      <c r="DZ1171" s="5">
        <v>1</v>
      </c>
    </row>
    <row r="1172" spans="1:130" s="5" customFormat="1" x14ac:dyDescent="0.3">
      <c r="A1172" s="4" t="s">
        <v>1783</v>
      </c>
      <c r="B1172" s="4">
        <v>0.28000000000000003</v>
      </c>
      <c r="C1172" s="4">
        <v>1.0000000000000001E-5</v>
      </c>
      <c r="D1172" s="4">
        <v>1.13E-4</v>
      </c>
      <c r="E1172" s="4" t="s">
        <v>126</v>
      </c>
      <c r="F1172" s="4">
        <v>104</v>
      </c>
      <c r="G1172" s="4" t="s">
        <v>127</v>
      </c>
      <c r="H1172" s="4">
        <v>59899363</v>
      </c>
      <c r="I1172" s="4">
        <v>60209839</v>
      </c>
      <c r="J1172" s="5">
        <v>-0.42638036809815949</v>
      </c>
      <c r="K1172" s="5">
        <v>-0.47647058823529409</v>
      </c>
      <c r="L1172" s="5">
        <v>-0.478494623655914</v>
      </c>
      <c r="M1172" s="5">
        <v>-0.28688524590163927</v>
      </c>
      <c r="N1172" s="5">
        <v>-0.39517819140043309</v>
      </c>
      <c r="O1172" s="5">
        <v>3.8906021578474781E-2</v>
      </c>
      <c r="P1172" s="5">
        <v>-0.339622641509434</v>
      </c>
      <c r="Q1172" s="5">
        <v>0.31047463242682061</v>
      </c>
      <c r="R1172" s="5">
        <v>-0.2200436930590709</v>
      </c>
      <c r="S1172" s="5">
        <v>-8.2895906281746423E-2</v>
      </c>
      <c r="T1172" s="5">
        <v>3.4974704453548222E-2</v>
      </c>
      <c r="U1172" s="5">
        <v>-0.1025070360336047</v>
      </c>
      <c r="V1172" s="5">
        <v>-0.20618326923343341</v>
      </c>
      <c r="W1172" s="5">
        <v>0.2888779556540827</v>
      </c>
      <c r="X1172" s="5">
        <v>0.1625304314919668</v>
      </c>
      <c r="Y1172" s="5">
        <v>8.4514720793669396E-2</v>
      </c>
      <c r="Z1172" s="5">
        <v>-7.8017027394091443E-2</v>
      </c>
      <c r="AA1172" s="5">
        <v>0.13661395986036959</v>
      </c>
      <c r="AB1172" s="5">
        <v>-0.1035137957365433</v>
      </c>
      <c r="AC1172" s="5">
        <v>7.0001340333603834E-2</v>
      </c>
      <c r="AD1172" s="5">
        <v>-2.8424498251839962E-2</v>
      </c>
      <c r="AE1172" s="5">
        <v>0.30729799819941722</v>
      </c>
      <c r="AF1172" s="5">
        <v>-0.15594227972705921</v>
      </c>
      <c r="AG1172" s="5">
        <v>-3.13489402498901E-3</v>
      </c>
      <c r="AH1172" s="5">
        <v>0.13439067170033531</v>
      </c>
      <c r="AI1172" s="5">
        <v>-5.6072556741193269E-2</v>
      </c>
      <c r="AJ1172" s="5">
        <v>-0.1440424780688703</v>
      </c>
      <c r="AK1172" s="5">
        <v>5.7630092034699487E-2</v>
      </c>
      <c r="AL1172" s="5">
        <v>0.19387316559267531</v>
      </c>
      <c r="AM1172" s="5">
        <v>0.16085372033885811</v>
      </c>
      <c r="AN1172" s="5">
        <v>2.4798148416071749E-2</v>
      </c>
      <c r="AO1172" s="5">
        <v>0.2445990065081082</v>
      </c>
      <c r="AP1172" s="5">
        <v>0.18253655946831859</v>
      </c>
      <c r="AQ1172" s="5">
        <v>0.3889181339348291</v>
      </c>
      <c r="AR1172" s="5">
        <v>-0.18929737497337851</v>
      </c>
      <c r="AS1172" s="5">
        <v>-4.333919348526305E-2</v>
      </c>
      <c r="AT1172" s="5">
        <v>0.14301568945775581</v>
      </c>
      <c r="AU1172" s="5">
        <v>-0.14160914886294099</v>
      </c>
      <c r="AV1172" s="5">
        <v>9.9337821073886445E-2</v>
      </c>
      <c r="AW1172" s="5">
        <v>-0.16227308092652409</v>
      </c>
      <c r="AX1172" s="5">
        <v>-8.203344483084174E-2</v>
      </c>
      <c r="AY1172" s="5">
        <v>-0.36843551779392208</v>
      </c>
      <c r="AZ1172" s="5">
        <v>9.6651335248369663E-2</v>
      </c>
      <c r="BA1172" s="5">
        <v>-0.25571110569033778</v>
      </c>
      <c r="BB1172" s="5">
        <v>-0.28682071790401831</v>
      </c>
      <c r="BC1172" s="5">
        <v>-0.2181412557194034</v>
      </c>
      <c r="BD1172" s="5">
        <v>-7.3584319733688841E-3</v>
      </c>
      <c r="BE1172" s="5">
        <v>6.3911058520162767E-2</v>
      </c>
      <c r="BF1172" s="5">
        <v>7.8609214738904365E-2</v>
      </c>
      <c r="BG1172" s="5">
        <v>3.2669424914162359E-2</v>
      </c>
      <c r="BH1172" s="5">
        <v>8.6983795183989132E-3</v>
      </c>
      <c r="BI1172" s="5">
        <v>-3.6009243613431663E-2</v>
      </c>
      <c r="BJ1172" s="5">
        <v>0.20880299388050999</v>
      </c>
      <c r="BK1172" s="5">
        <v>0.11347112831489441</v>
      </c>
      <c r="BL1172" s="5">
        <v>-0.130760890827578</v>
      </c>
      <c r="BM1172" s="5">
        <v>-0.1392333958932136</v>
      </c>
      <c r="BN1172" s="5">
        <v>-0.46809417768559219</v>
      </c>
      <c r="BO1172" s="5">
        <v>-0.4589041095890411</v>
      </c>
      <c r="BP1172" s="5">
        <v>-0.17053882608825671</v>
      </c>
      <c r="BQ1172" s="5">
        <v>-0.13458646524802451</v>
      </c>
      <c r="BR1172" s="5">
        <v>0.5</v>
      </c>
      <c r="BS1172" s="5">
        <v>-0.10526315789473679</v>
      </c>
      <c r="BT1172" s="5">
        <v>-0.5</v>
      </c>
      <c r="BU1172" s="5">
        <v>0.5</v>
      </c>
      <c r="BV1172" s="5">
        <v>0.5</v>
      </c>
      <c r="BW1172" s="5">
        <v>-0.5</v>
      </c>
      <c r="BX1172" s="5">
        <v>-0.5</v>
      </c>
      <c r="BY1172" s="5">
        <v>-0.5</v>
      </c>
      <c r="BZ1172" s="5">
        <v>-0.5</v>
      </c>
      <c r="CA1172" s="5">
        <v>-0.5</v>
      </c>
      <c r="CB1172" s="5">
        <v>0.5</v>
      </c>
      <c r="CC1172" s="5">
        <v>0.5</v>
      </c>
      <c r="CD1172" s="5">
        <v>0.5</v>
      </c>
      <c r="CE1172" s="5">
        <v>0.5</v>
      </c>
      <c r="CF1172" s="5">
        <v>0.5</v>
      </c>
      <c r="CG1172" s="5">
        <v>-0.5</v>
      </c>
      <c r="CH1172" s="5">
        <v>-0.5</v>
      </c>
      <c r="CI1172" s="5">
        <v>0.5</v>
      </c>
      <c r="CJ1172" s="5">
        <v>0.5</v>
      </c>
      <c r="CK1172" s="5">
        <v>0.5</v>
      </c>
      <c r="CL1172" s="5">
        <v>0.5</v>
      </c>
      <c r="CM1172" s="5">
        <v>-0.5</v>
      </c>
      <c r="CN1172" s="5">
        <v>-0.5</v>
      </c>
      <c r="CO1172" s="5">
        <v>0.5</v>
      </c>
      <c r="CP1172" s="5">
        <v>0.5</v>
      </c>
      <c r="CQ1172" s="5">
        <v>-0.5</v>
      </c>
      <c r="CR1172" s="5">
        <v>-0.5</v>
      </c>
      <c r="CS1172" s="5">
        <v>-0.5</v>
      </c>
      <c r="CT1172" s="5">
        <v>-0.5</v>
      </c>
      <c r="CU1172" s="5">
        <v>-0.5</v>
      </c>
      <c r="CV1172" s="5">
        <v>-0.5</v>
      </c>
      <c r="CW1172" s="5">
        <v>-0.5</v>
      </c>
      <c r="CX1172" s="5">
        <v>-0.5</v>
      </c>
      <c r="CY1172" s="5">
        <v>0.5</v>
      </c>
      <c r="CZ1172" s="5">
        <v>-0.5</v>
      </c>
      <c r="DA1172" s="5">
        <v>-0.5</v>
      </c>
      <c r="DB1172" s="5">
        <v>-0.5</v>
      </c>
      <c r="DC1172" s="5">
        <v>-0.5</v>
      </c>
      <c r="DD1172" s="5">
        <v>-0.5</v>
      </c>
      <c r="DE1172" s="5">
        <v>-0.5</v>
      </c>
      <c r="DF1172" s="5">
        <v>-0.5</v>
      </c>
      <c r="DG1172" s="5">
        <v>-0.5</v>
      </c>
      <c r="DH1172" s="5">
        <v>-0.5</v>
      </c>
      <c r="DI1172" s="5">
        <v>0.5</v>
      </c>
      <c r="DJ1172" s="5">
        <v>-0.5</v>
      </c>
      <c r="DK1172" s="5">
        <v>0.5</v>
      </c>
      <c r="DL1172" s="5">
        <v>0.5</v>
      </c>
      <c r="DM1172" s="5">
        <v>0.5</v>
      </c>
      <c r="DN1172" s="5">
        <v>-0.5</v>
      </c>
      <c r="DO1172" s="5">
        <v>0.5</v>
      </c>
      <c r="DP1172" s="5">
        <v>0.5</v>
      </c>
      <c r="DQ1172" s="5">
        <v>0.5</v>
      </c>
      <c r="DR1172" s="5">
        <v>-0.5</v>
      </c>
      <c r="DS1172" s="5">
        <v>-0.5</v>
      </c>
      <c r="DT1172" s="5">
        <v>-0.5</v>
      </c>
      <c r="DU1172" s="5">
        <v>-0.5</v>
      </c>
      <c r="DV1172" s="5">
        <v>-0.5</v>
      </c>
      <c r="DW1172" s="5">
        <v>-0.5</v>
      </c>
      <c r="DX1172" s="5">
        <v>-0.5</v>
      </c>
      <c r="DY1172" s="5">
        <v>0.5</v>
      </c>
      <c r="DZ1172" s="5">
        <v>1</v>
      </c>
    </row>
    <row r="1173" spans="1:130" s="5" customFormat="1" x14ac:dyDescent="0.3">
      <c r="A1173" s="4" t="s">
        <v>1784</v>
      </c>
      <c r="B1173" s="4">
        <v>2.09</v>
      </c>
      <c r="C1173" s="4">
        <v>9.9899999999999992E-6</v>
      </c>
      <c r="D1173" s="4">
        <v>1.13E-4</v>
      </c>
      <c r="E1173" s="4" t="s">
        <v>126</v>
      </c>
      <c r="F1173" s="4">
        <v>104</v>
      </c>
      <c r="G1173" s="4" t="s">
        <v>127</v>
      </c>
      <c r="H1173" s="4">
        <v>31608894</v>
      </c>
      <c r="I1173" s="4">
        <v>31637238</v>
      </c>
      <c r="J1173" s="5">
        <v>-0.43251533742331288</v>
      </c>
      <c r="K1173" s="5">
        <v>-0.3235294117647059</v>
      </c>
      <c r="L1173" s="5">
        <v>-0.45698924731182788</v>
      </c>
      <c r="M1173" s="5">
        <v>-0.31967213114754101</v>
      </c>
      <c r="N1173" s="5">
        <v>-0.49046804267933719</v>
      </c>
      <c r="O1173" s="5">
        <v>0.20212634383030559</v>
      </c>
      <c r="P1173" s="5">
        <v>-4.7169811320754651E-2</v>
      </c>
      <c r="Q1173" s="5">
        <v>0.2105065108781696</v>
      </c>
      <c r="R1173" s="5">
        <v>-0.19520426969143581</v>
      </c>
      <c r="S1173" s="5">
        <v>-0.2004649093939532</v>
      </c>
      <c r="T1173" s="5">
        <v>-0.11378856248223621</v>
      </c>
      <c r="U1173" s="5">
        <v>5.963887925048672E-2</v>
      </c>
      <c r="V1173" s="5">
        <v>-9.7179764253036316E-2</v>
      </c>
      <c r="W1173" s="5">
        <v>-1.0591411188719539E-3</v>
      </c>
      <c r="X1173" s="5">
        <v>-5.9945246600413282E-2</v>
      </c>
      <c r="Y1173" s="5">
        <v>5.470122994124349E-2</v>
      </c>
      <c r="Z1173" s="5">
        <v>-0.24891472621402719</v>
      </c>
      <c r="AA1173" s="5">
        <v>0.1445724056653834</v>
      </c>
      <c r="AB1173" s="5">
        <v>0.15063106494241141</v>
      </c>
      <c r="AC1173" s="5">
        <v>0.1460968982933937</v>
      </c>
      <c r="AD1173" s="5">
        <v>-0.1279438901369932</v>
      </c>
      <c r="AE1173" s="5">
        <v>0.10379652109539909</v>
      </c>
      <c r="AF1173" s="5">
        <v>-1.5145531153286819E-2</v>
      </c>
      <c r="AG1173" s="5">
        <v>1.988545605706438E-2</v>
      </c>
      <c r="AH1173" s="5">
        <v>4.7784339970208589E-2</v>
      </c>
      <c r="AI1173" s="5">
        <v>-0.15952141224189559</v>
      </c>
      <c r="AJ1173" s="5">
        <v>-0.16036835056246981</v>
      </c>
      <c r="AK1173" s="5">
        <v>-0.19516781545344269</v>
      </c>
      <c r="AL1173" s="5">
        <v>-7.5854514772294426E-3</v>
      </c>
      <c r="AM1173" s="5">
        <v>0.16440531373058159</v>
      </c>
      <c r="AN1173" s="5">
        <v>-4.4972966576376117E-2</v>
      </c>
      <c r="AO1173" s="5">
        <v>0.31781873587502618</v>
      </c>
      <c r="AP1173" s="5">
        <v>0.1390799558323271</v>
      </c>
      <c r="AQ1173" s="5">
        <v>0.2850902294681924</v>
      </c>
      <c r="AR1173" s="5">
        <v>-0.15564127529586769</v>
      </c>
      <c r="AS1173" s="5">
        <v>9.2759729428629534E-2</v>
      </c>
      <c r="AT1173" s="5">
        <v>-7.1298475032171238E-2</v>
      </c>
      <c r="AU1173" s="5">
        <v>2.1442623651928509E-2</v>
      </c>
      <c r="AV1173" s="5">
        <v>4.0500238749081152E-2</v>
      </c>
      <c r="AW1173" s="5">
        <v>0.149216246199359</v>
      </c>
      <c r="AX1173" s="5">
        <v>-0.12898620498752211</v>
      </c>
      <c r="AY1173" s="5">
        <v>4.7681120127284198E-2</v>
      </c>
      <c r="AZ1173" s="5">
        <v>-5.9996432661376657E-2</v>
      </c>
      <c r="BA1173" s="5">
        <v>-0.1618753995359086</v>
      </c>
      <c r="BB1173" s="5">
        <v>-0.10557169972382729</v>
      </c>
      <c r="BC1173" s="5">
        <v>-0.22497888320971349</v>
      </c>
      <c r="BD1173" s="5">
        <v>-2.0498680694328201E-2</v>
      </c>
      <c r="BE1173" s="5">
        <v>-3.3877920579997722E-2</v>
      </c>
      <c r="BF1173" s="5">
        <v>3.2393786051267533E-2</v>
      </c>
      <c r="BG1173" s="5">
        <v>3.6845627966403671E-2</v>
      </c>
      <c r="BH1173" s="5">
        <v>0.17657515660417469</v>
      </c>
      <c r="BI1173" s="5">
        <v>-0.11831525143576049</v>
      </c>
      <c r="BJ1173" s="5">
        <v>-5.2069103095184747E-2</v>
      </c>
      <c r="BK1173" s="5">
        <v>1.5598518593888279E-2</v>
      </c>
      <c r="BL1173" s="5">
        <v>1.0109814653346479E-2</v>
      </c>
      <c r="BM1173" s="5">
        <v>-7.0415964950858501E-2</v>
      </c>
      <c r="BN1173" s="5">
        <v>-0.44991311233804798</v>
      </c>
      <c r="BO1173" s="5">
        <v>-0.4315068493150685</v>
      </c>
      <c r="BP1173" s="5">
        <v>-0.31216699388479041</v>
      </c>
      <c r="BQ1173" s="5">
        <v>-0.33212534613491068</v>
      </c>
      <c r="BR1173" s="5">
        <v>0.5</v>
      </c>
      <c r="BS1173" s="5">
        <v>-0.49342105263157893</v>
      </c>
      <c r="BT1173" s="5">
        <v>-0.5</v>
      </c>
      <c r="BU1173" s="5">
        <v>-0.5</v>
      </c>
      <c r="BV1173" s="5">
        <v>-0.5</v>
      </c>
      <c r="BW1173" s="5">
        <v>-0.5</v>
      </c>
      <c r="BX1173" s="5">
        <v>-0.5</v>
      </c>
      <c r="BY1173" s="5">
        <v>-0.5</v>
      </c>
      <c r="BZ1173" s="5">
        <v>-0.5</v>
      </c>
      <c r="CA1173" s="5">
        <v>-0.5</v>
      </c>
      <c r="CB1173" s="5">
        <v>-0.5</v>
      </c>
      <c r="CC1173" s="5">
        <v>-0.5</v>
      </c>
      <c r="CD1173" s="5">
        <v>-0.5</v>
      </c>
      <c r="CE1173" s="5">
        <v>-0.5</v>
      </c>
      <c r="CF1173" s="5">
        <v>-0.5</v>
      </c>
      <c r="CG1173" s="5">
        <v>-0.5</v>
      </c>
      <c r="CH1173" s="5">
        <v>-0.5</v>
      </c>
      <c r="CI1173" s="5">
        <v>-0.5</v>
      </c>
      <c r="CJ1173" s="5">
        <v>-0.5</v>
      </c>
      <c r="CK1173" s="5">
        <v>-0.5</v>
      </c>
      <c r="CL1173" s="5">
        <v>-0.5</v>
      </c>
      <c r="CM1173" s="5">
        <v>-0.5</v>
      </c>
      <c r="CN1173" s="5">
        <v>-0.5</v>
      </c>
      <c r="CO1173" s="5">
        <v>-0.5</v>
      </c>
      <c r="CP1173" s="5">
        <v>-0.5</v>
      </c>
      <c r="CQ1173" s="5">
        <v>-0.5</v>
      </c>
      <c r="CR1173" s="5">
        <v>-0.5</v>
      </c>
      <c r="CS1173" s="5">
        <v>-0.5</v>
      </c>
      <c r="CT1173" s="5">
        <v>-0.5</v>
      </c>
      <c r="CU1173" s="5">
        <v>-0.5</v>
      </c>
      <c r="CV1173" s="5">
        <v>-0.5</v>
      </c>
      <c r="CW1173" s="5">
        <v>-0.5</v>
      </c>
      <c r="CX1173" s="5">
        <v>-0.5</v>
      </c>
      <c r="CY1173" s="5">
        <v>-0.5</v>
      </c>
      <c r="CZ1173" s="5">
        <v>-0.5</v>
      </c>
      <c r="DA1173" s="5">
        <v>-0.5</v>
      </c>
      <c r="DB1173" s="5">
        <v>-0.5</v>
      </c>
      <c r="DC1173" s="5">
        <v>-0.5</v>
      </c>
      <c r="DD1173" s="5">
        <v>-0.5</v>
      </c>
      <c r="DE1173" s="5">
        <v>-0.5</v>
      </c>
      <c r="DF1173" s="5">
        <v>-0.5</v>
      </c>
      <c r="DG1173" s="5">
        <v>-0.5</v>
      </c>
      <c r="DH1173" s="5">
        <v>-0.5</v>
      </c>
      <c r="DI1173" s="5">
        <v>-0.5</v>
      </c>
      <c r="DJ1173" s="5">
        <v>-0.5</v>
      </c>
      <c r="DK1173" s="5">
        <v>-0.5</v>
      </c>
      <c r="DL1173" s="5">
        <v>-0.5</v>
      </c>
      <c r="DM1173" s="5">
        <v>-0.5</v>
      </c>
      <c r="DN1173" s="5">
        <v>-0.5</v>
      </c>
      <c r="DO1173" s="5">
        <v>-0.5</v>
      </c>
      <c r="DP1173" s="5">
        <v>-0.5</v>
      </c>
      <c r="DQ1173" s="5">
        <v>-0.5</v>
      </c>
      <c r="DR1173" s="5">
        <v>-0.5</v>
      </c>
      <c r="DS1173" s="5">
        <v>-0.5</v>
      </c>
      <c r="DT1173" s="5">
        <v>-0.5</v>
      </c>
      <c r="DU1173" s="5">
        <v>-0.5</v>
      </c>
      <c r="DV1173" s="5">
        <v>-0.5</v>
      </c>
      <c r="DW1173" s="5">
        <v>-0.5</v>
      </c>
      <c r="DX1173" s="5">
        <v>-0.5</v>
      </c>
      <c r="DY1173" s="5">
        <v>0.5</v>
      </c>
      <c r="DZ1173" s="5">
        <v>1</v>
      </c>
    </row>
    <row r="1174" spans="1:130" s="5" customFormat="1" x14ac:dyDescent="0.3">
      <c r="A1174" s="4" t="s">
        <v>1785</v>
      </c>
      <c r="B1174" s="4">
        <v>-0.316</v>
      </c>
      <c r="C1174" s="4">
        <v>1.01E-5</v>
      </c>
      <c r="D1174" s="4">
        <v>1.13E-4</v>
      </c>
      <c r="E1174" s="4" t="s">
        <v>126</v>
      </c>
      <c r="F1174" s="4">
        <v>104</v>
      </c>
      <c r="G1174" s="4" t="s">
        <v>127</v>
      </c>
      <c r="H1174" s="4">
        <v>76110891</v>
      </c>
      <c r="I1174" s="4">
        <v>76137379</v>
      </c>
      <c r="J1174" s="5">
        <v>-0.49447852760736188</v>
      </c>
      <c r="K1174" s="5">
        <v>-0.48823529411764699</v>
      </c>
      <c r="L1174" s="5">
        <v>-0.489247311827957</v>
      </c>
      <c r="M1174" s="5">
        <v>-0.5</v>
      </c>
      <c r="N1174" s="5">
        <v>-0.4910949051549644</v>
      </c>
      <c r="O1174" s="5">
        <v>6.5394019530765846E-2</v>
      </c>
      <c r="P1174" s="5">
        <v>-1.8867924528302049E-2</v>
      </c>
      <c r="Q1174" s="5">
        <v>-0.22690752169880979</v>
      </c>
      <c r="R1174" s="5">
        <v>-8.3372908530490952E-2</v>
      </c>
      <c r="S1174" s="5">
        <v>-7.8573555791955685E-2</v>
      </c>
      <c r="T1174" s="5">
        <v>0.30962627898754569</v>
      </c>
      <c r="U1174" s="5">
        <v>-0.28280274416019918</v>
      </c>
      <c r="V1174" s="5">
        <v>6.3302194529076261E-2</v>
      </c>
      <c r="W1174" s="5">
        <v>8.697241060928329E-2</v>
      </c>
      <c r="X1174" s="5">
        <v>-0.24796710918642781</v>
      </c>
      <c r="Y1174" s="5">
        <v>0.41762817149331521</v>
      </c>
      <c r="Z1174" s="5">
        <v>-0.123560623124937</v>
      </c>
      <c r="AA1174" s="5">
        <v>-0.1465903894724481</v>
      </c>
      <c r="AB1174" s="5">
        <v>-0.1553368389164764</v>
      </c>
      <c r="AC1174" s="5">
        <v>-9.4472536712742472E-2</v>
      </c>
      <c r="AD1174" s="5">
        <v>-4.5242887184240473E-2</v>
      </c>
      <c r="AE1174" s="5">
        <v>1.579542602103079E-2</v>
      </c>
      <c r="AF1174" s="5">
        <v>-8.5933256273537373E-2</v>
      </c>
      <c r="AG1174" s="5">
        <v>0.2223567554009018</v>
      </c>
      <c r="AH1174" s="5">
        <v>-1.6049600780231599E-2</v>
      </c>
      <c r="AI1174" s="5">
        <v>-9.0985293223162178E-2</v>
      </c>
      <c r="AJ1174" s="5">
        <v>-0.13964861590273081</v>
      </c>
      <c r="AK1174" s="5">
        <v>-1.2613311846260131E-4</v>
      </c>
      <c r="AL1174" s="5">
        <v>-0.15106225597320641</v>
      </c>
      <c r="AM1174" s="5">
        <v>0.1207161577820374</v>
      </c>
      <c r="AN1174" s="5">
        <v>-0.22232614208713131</v>
      </c>
      <c r="AO1174" s="5">
        <v>-6.5728381355884213E-2</v>
      </c>
      <c r="AP1174" s="5">
        <v>2.570557242362748E-2</v>
      </c>
      <c r="AQ1174" s="5">
        <v>-0.1598866023343668</v>
      </c>
      <c r="AR1174" s="5">
        <v>1.9021582987122199E-2</v>
      </c>
      <c r="AS1174" s="5">
        <v>-0.19718353055651999</v>
      </c>
      <c r="AT1174" s="5">
        <v>-0.30957743516899239</v>
      </c>
      <c r="AU1174" s="5">
        <v>-2.5170313201656521E-2</v>
      </c>
      <c r="AV1174" s="5">
        <v>1.0150521742714469E-3</v>
      </c>
      <c r="AW1174" s="5">
        <v>-8.6900615477326748E-2</v>
      </c>
      <c r="AX1174" s="5">
        <v>5.9323508521688113E-2</v>
      </c>
      <c r="AY1174" s="5">
        <v>-4.949709833417365E-2</v>
      </c>
      <c r="AZ1174" s="5">
        <v>0.49999999999999989</v>
      </c>
      <c r="BA1174" s="5">
        <v>-5.2672958000464447E-2</v>
      </c>
      <c r="BB1174" s="5">
        <v>1.028104193200319E-4</v>
      </c>
      <c r="BC1174" s="5">
        <v>0.23789821980416129</v>
      </c>
      <c r="BD1174" s="5">
        <v>-0.1848251655238897</v>
      </c>
      <c r="BE1174" s="5">
        <v>2.7374142850016488E-2</v>
      </c>
      <c r="BF1174" s="5">
        <v>8.9025201152295064E-2</v>
      </c>
      <c r="BG1174" s="5">
        <v>-0.148438232555447</v>
      </c>
      <c r="BH1174" s="5">
        <v>-4.0032925673237407E-2</v>
      </c>
      <c r="BI1174" s="5">
        <v>-0.26807873916270553</v>
      </c>
      <c r="BJ1174" s="5">
        <v>7.8313256368850004E-2</v>
      </c>
      <c r="BK1174" s="5">
        <v>-0.14538922623742409</v>
      </c>
      <c r="BL1174" s="5">
        <v>8.011453711337535E-2</v>
      </c>
      <c r="BM1174" s="5">
        <v>-0.29903292286856781</v>
      </c>
      <c r="BN1174" s="5">
        <v>-0.47822623473181092</v>
      </c>
      <c r="BO1174" s="5">
        <v>-0.34931506849315069</v>
      </c>
      <c r="BP1174" s="5">
        <v>-0.33682851107641398</v>
      </c>
      <c r="BQ1174" s="5">
        <v>0.25201924163199152</v>
      </c>
      <c r="BR1174" s="5">
        <v>0.5</v>
      </c>
      <c r="BS1174" s="5">
        <v>-0.5</v>
      </c>
      <c r="BT1174" s="5">
        <v>-0.5</v>
      </c>
      <c r="BU1174" s="5">
        <v>-0.5</v>
      </c>
      <c r="BV1174" s="5">
        <v>-0.5</v>
      </c>
      <c r="BW1174" s="5">
        <v>-0.5</v>
      </c>
      <c r="BX1174" s="5">
        <v>-0.5</v>
      </c>
      <c r="BY1174" s="5">
        <v>-0.5</v>
      </c>
      <c r="BZ1174" s="5">
        <v>-0.5</v>
      </c>
      <c r="CA1174" s="5">
        <v>-0.5</v>
      </c>
      <c r="CB1174" s="5">
        <v>-0.5</v>
      </c>
      <c r="CC1174" s="5">
        <v>-0.5</v>
      </c>
      <c r="CD1174" s="5">
        <v>-0.5</v>
      </c>
      <c r="CE1174" s="5">
        <v>-0.5</v>
      </c>
      <c r="CF1174" s="5">
        <v>-0.5</v>
      </c>
      <c r="CG1174" s="5">
        <v>-0.5</v>
      </c>
      <c r="CH1174" s="5">
        <v>-0.5</v>
      </c>
      <c r="CI1174" s="5">
        <v>-0.5</v>
      </c>
      <c r="CJ1174" s="5">
        <v>-0.5</v>
      </c>
      <c r="CK1174" s="5">
        <v>-0.5</v>
      </c>
      <c r="CL1174" s="5">
        <v>-0.5</v>
      </c>
      <c r="CM1174" s="5">
        <v>-0.5</v>
      </c>
      <c r="CN1174" s="5">
        <v>-0.5</v>
      </c>
      <c r="CO1174" s="5">
        <v>-0.5</v>
      </c>
      <c r="CP1174" s="5">
        <v>-0.5</v>
      </c>
      <c r="CQ1174" s="5">
        <v>-0.5</v>
      </c>
      <c r="CR1174" s="5">
        <v>-0.5</v>
      </c>
      <c r="CS1174" s="5">
        <v>-0.5</v>
      </c>
      <c r="CT1174" s="5">
        <v>-0.5</v>
      </c>
      <c r="CU1174" s="5">
        <v>-0.5</v>
      </c>
      <c r="CV1174" s="5">
        <v>-0.5</v>
      </c>
      <c r="CW1174" s="5">
        <v>-0.5</v>
      </c>
      <c r="CX1174" s="5">
        <v>-0.5</v>
      </c>
      <c r="CY1174" s="5">
        <v>-0.5</v>
      </c>
      <c r="CZ1174" s="5">
        <v>-0.5</v>
      </c>
      <c r="DA1174" s="5">
        <v>-0.5</v>
      </c>
      <c r="DB1174" s="5">
        <v>-0.5</v>
      </c>
      <c r="DC1174" s="5">
        <v>-0.5</v>
      </c>
      <c r="DD1174" s="5">
        <v>-0.5</v>
      </c>
      <c r="DE1174" s="5">
        <v>-0.5</v>
      </c>
      <c r="DF1174" s="5">
        <v>-0.5</v>
      </c>
      <c r="DG1174" s="5">
        <v>-0.5</v>
      </c>
      <c r="DH1174" s="5">
        <v>-0.5</v>
      </c>
      <c r="DI1174" s="5">
        <v>-0.5</v>
      </c>
      <c r="DJ1174" s="5">
        <v>-0.5</v>
      </c>
      <c r="DK1174" s="5">
        <v>-0.5</v>
      </c>
      <c r="DL1174" s="5">
        <v>-0.5</v>
      </c>
      <c r="DM1174" s="5">
        <v>-0.5</v>
      </c>
      <c r="DN1174" s="5">
        <v>-0.5</v>
      </c>
      <c r="DO1174" s="5">
        <v>-0.5</v>
      </c>
      <c r="DP1174" s="5">
        <v>-0.5</v>
      </c>
      <c r="DQ1174" s="5">
        <v>-0.5</v>
      </c>
      <c r="DR1174" s="5">
        <v>-0.5</v>
      </c>
      <c r="DS1174" s="5">
        <v>-0.5</v>
      </c>
      <c r="DT1174" s="5">
        <v>0.5</v>
      </c>
      <c r="DU1174" s="5">
        <v>-0.5</v>
      </c>
      <c r="DV1174" s="5">
        <v>-0.5</v>
      </c>
      <c r="DW1174" s="5">
        <v>-0.5</v>
      </c>
      <c r="DX1174" s="5">
        <v>-0.5</v>
      </c>
      <c r="DY1174" s="5">
        <v>0.5</v>
      </c>
      <c r="DZ1174" s="5">
        <v>1</v>
      </c>
    </row>
    <row r="1175" spans="1:130" s="5" customFormat="1" x14ac:dyDescent="0.3">
      <c r="A1175" s="4" t="s">
        <v>1786</v>
      </c>
      <c r="B1175" s="4">
        <v>0.65200000000000002</v>
      </c>
      <c r="C1175" s="4">
        <v>2.0899999999999999E-6</v>
      </c>
      <c r="D1175" s="4">
        <v>1.1400000000000001E-4</v>
      </c>
      <c r="E1175" s="4" t="s">
        <v>169</v>
      </c>
      <c r="F1175" s="4">
        <v>168</v>
      </c>
      <c r="G1175" s="4" t="s">
        <v>170</v>
      </c>
      <c r="H1175" s="4">
        <v>60098247</v>
      </c>
      <c r="I1175" s="4">
        <v>60153953</v>
      </c>
      <c r="J1175" s="5">
        <v>-0.44785276073619629</v>
      </c>
      <c r="K1175" s="5">
        <v>-0.35882352941176471</v>
      </c>
      <c r="L1175" s="5">
        <v>-0.24193548387096769</v>
      </c>
      <c r="M1175" s="5">
        <v>-0.35245901639344263</v>
      </c>
      <c r="N1175" s="5">
        <v>-0.48122654965233791</v>
      </c>
      <c r="O1175" s="5">
        <v>7.6060466323069056E-3</v>
      </c>
      <c r="P1175" s="5">
        <v>0.15094339622641509</v>
      </c>
      <c r="Q1175" s="5">
        <v>0.27556010830959748</v>
      </c>
      <c r="R1175" s="5">
        <v>-0.22432559526049561</v>
      </c>
      <c r="S1175" s="5">
        <v>-9.3194638871872515E-2</v>
      </c>
      <c r="T1175" s="5">
        <v>1.6183908494067371E-2</v>
      </c>
      <c r="U1175" s="5">
        <v>-0.23237063219740381</v>
      </c>
      <c r="V1175" s="5">
        <v>-0.25037935098718112</v>
      </c>
      <c r="W1175" s="5">
        <v>0.1529464811755045</v>
      </c>
      <c r="X1175" s="5">
        <v>-2.222357244650025E-2</v>
      </c>
      <c r="Y1175" s="5">
        <v>0.16781099222783941</v>
      </c>
      <c r="Z1175" s="5">
        <v>-0.29452334927842461</v>
      </c>
      <c r="AA1175" s="5">
        <v>-0.1999484177771795</v>
      </c>
      <c r="AB1175" s="5">
        <v>-0.19443004653873119</v>
      </c>
      <c r="AC1175" s="5">
        <v>3.3698351126049131E-2</v>
      </c>
      <c r="AD1175" s="5">
        <v>-1.5626381074779261E-2</v>
      </c>
      <c r="AE1175" s="5">
        <v>0.19190765259301901</v>
      </c>
      <c r="AF1175" s="5">
        <v>-2.1157686714642632E-2</v>
      </c>
      <c r="AG1175" s="5">
        <v>-8.2208928811833282E-2</v>
      </c>
      <c r="AH1175" s="5">
        <v>-2.8703454626281159E-2</v>
      </c>
      <c r="AI1175" s="5">
        <v>-6.2180228251776833E-2</v>
      </c>
      <c r="AJ1175" s="5">
        <v>-0.2768883219012942</v>
      </c>
      <c r="AK1175" s="5">
        <v>-1.714230494173985E-2</v>
      </c>
      <c r="AL1175" s="5">
        <v>7.8058725507832549E-2</v>
      </c>
      <c r="AM1175" s="5">
        <v>7.1434098245356625E-2</v>
      </c>
      <c r="AN1175" s="5">
        <v>-0.1967569756592194</v>
      </c>
      <c r="AO1175" s="5">
        <v>8.4249528459521161E-2</v>
      </c>
      <c r="AP1175" s="5">
        <v>-0.15554709223263549</v>
      </c>
      <c r="AQ1175" s="5">
        <v>-1.2870336647885229E-2</v>
      </c>
      <c r="AR1175" s="5">
        <v>0.15869079007049089</v>
      </c>
      <c r="AS1175" s="5">
        <v>-0.17984010507494061</v>
      </c>
      <c r="AT1175" s="5">
        <v>-0.16124330108339791</v>
      </c>
      <c r="AU1175" s="5">
        <v>-5.8435101639324194E-3</v>
      </c>
      <c r="AV1175" s="5">
        <v>5.9966939194655899E-2</v>
      </c>
      <c r="AW1175" s="5">
        <v>8.6086032499562815E-2</v>
      </c>
      <c r="AX1175" s="5">
        <v>-0.10372431719236699</v>
      </c>
      <c r="AY1175" s="5">
        <v>3.35384985054763E-2</v>
      </c>
      <c r="AZ1175" s="5">
        <v>0.28630763512602891</v>
      </c>
      <c r="BA1175" s="5">
        <v>0.21494186606281179</v>
      </c>
      <c r="BB1175" s="5">
        <v>0.1660870942645232</v>
      </c>
      <c r="BC1175" s="5">
        <v>5.6032387209557832E-2</v>
      </c>
      <c r="BD1175" s="5">
        <v>7.8755455767365312E-4</v>
      </c>
      <c r="BE1175" s="5">
        <v>-0.11916220914558651</v>
      </c>
      <c r="BF1175" s="5">
        <v>-5.9977924864850651E-2</v>
      </c>
      <c r="BG1175" s="5">
        <v>-7.2009716309685834E-2</v>
      </c>
      <c r="BH1175" s="5">
        <v>-6.9354724114269461E-2</v>
      </c>
      <c r="BI1175" s="5">
        <v>0.14694808100269</v>
      </c>
      <c r="BJ1175" s="5">
        <v>-0.2291750668953535</v>
      </c>
      <c r="BK1175" s="5">
        <v>-0.1165593189673732</v>
      </c>
      <c r="BL1175" s="5">
        <v>-0.27501716059587877</v>
      </c>
      <c r="BM1175" s="5">
        <v>-0.28279411819117872</v>
      </c>
      <c r="BN1175" s="5">
        <v>-0.41571346868744641</v>
      </c>
      <c r="BO1175" s="5">
        <v>-0.5</v>
      </c>
      <c r="BP1175" s="5">
        <v>-0.5</v>
      </c>
      <c r="BQ1175" s="5">
        <v>-0.5</v>
      </c>
      <c r="BR1175" s="5">
        <v>-0.5</v>
      </c>
      <c r="BS1175" s="5">
        <v>-0.43421052631578949</v>
      </c>
      <c r="BT1175" s="5">
        <v>-0.5</v>
      </c>
      <c r="BU1175" s="5">
        <v>-0.5</v>
      </c>
      <c r="BV1175" s="5">
        <v>-0.5</v>
      </c>
      <c r="BW1175" s="5">
        <v>0.5</v>
      </c>
      <c r="BX1175" s="5">
        <v>-0.5</v>
      </c>
      <c r="BY1175" s="5">
        <v>-0.5</v>
      </c>
      <c r="BZ1175" s="5">
        <v>-0.5</v>
      </c>
      <c r="CA1175" s="5">
        <v>-0.5</v>
      </c>
      <c r="CB1175" s="5">
        <v>-0.5</v>
      </c>
      <c r="CC1175" s="5">
        <v>-0.5</v>
      </c>
      <c r="CD1175" s="5">
        <v>-0.5</v>
      </c>
      <c r="CE1175" s="5">
        <v>-0.5</v>
      </c>
      <c r="CF1175" s="5">
        <v>-0.5</v>
      </c>
      <c r="CG1175" s="5">
        <v>-0.5</v>
      </c>
      <c r="CH1175" s="5">
        <v>-0.5</v>
      </c>
      <c r="CI1175" s="5">
        <v>-0.5</v>
      </c>
      <c r="CJ1175" s="5">
        <v>-0.5</v>
      </c>
      <c r="CK1175" s="5">
        <v>-0.5</v>
      </c>
      <c r="CL1175" s="5">
        <v>-0.5</v>
      </c>
      <c r="CM1175" s="5">
        <v>-0.5</v>
      </c>
      <c r="CN1175" s="5">
        <v>-0.5</v>
      </c>
      <c r="CO1175" s="5">
        <v>-0.5</v>
      </c>
      <c r="CP1175" s="5">
        <v>-0.5</v>
      </c>
      <c r="CQ1175" s="5">
        <v>-0.5</v>
      </c>
      <c r="CR1175" s="5">
        <v>-0.5</v>
      </c>
      <c r="CS1175" s="5">
        <v>-0.5</v>
      </c>
      <c r="CT1175" s="5">
        <v>-0.5</v>
      </c>
      <c r="CU1175" s="5">
        <v>-0.5</v>
      </c>
      <c r="CV1175" s="5">
        <v>-0.5</v>
      </c>
      <c r="CW1175" s="5">
        <v>-0.5</v>
      </c>
      <c r="CX1175" s="5">
        <v>-0.5</v>
      </c>
      <c r="CY1175" s="5">
        <v>-0.5</v>
      </c>
      <c r="CZ1175" s="5">
        <v>-0.5</v>
      </c>
      <c r="DA1175" s="5">
        <v>-0.5</v>
      </c>
      <c r="DB1175" s="5">
        <v>-0.5</v>
      </c>
      <c r="DC1175" s="5">
        <v>-0.5</v>
      </c>
      <c r="DD1175" s="5">
        <v>-0.5</v>
      </c>
      <c r="DE1175" s="5">
        <v>-0.5</v>
      </c>
      <c r="DF1175" s="5">
        <v>-0.5</v>
      </c>
      <c r="DG1175" s="5">
        <v>-0.5</v>
      </c>
      <c r="DH1175" s="5">
        <v>-0.5</v>
      </c>
      <c r="DI1175" s="5">
        <v>-0.5</v>
      </c>
      <c r="DJ1175" s="5">
        <v>-0.5</v>
      </c>
      <c r="DK1175" s="5">
        <v>-0.5</v>
      </c>
      <c r="DL1175" s="5">
        <v>-0.5</v>
      </c>
      <c r="DM1175" s="5">
        <v>-0.5</v>
      </c>
      <c r="DN1175" s="5">
        <v>-0.5</v>
      </c>
      <c r="DO1175" s="5">
        <v>-0.5</v>
      </c>
      <c r="DP1175" s="5">
        <v>-0.5</v>
      </c>
      <c r="DQ1175" s="5">
        <v>-0.5</v>
      </c>
      <c r="DR1175" s="5">
        <v>-0.5</v>
      </c>
      <c r="DS1175" s="5">
        <v>-0.5</v>
      </c>
      <c r="DT1175" s="5">
        <v>-0.5</v>
      </c>
      <c r="DU1175" s="5">
        <v>-0.5</v>
      </c>
      <c r="DV1175" s="5">
        <v>-0.5</v>
      </c>
      <c r="DW1175" s="5">
        <v>-0.5</v>
      </c>
      <c r="DX1175" s="5">
        <v>0.5</v>
      </c>
      <c r="DY1175" s="5">
        <v>-0.5</v>
      </c>
      <c r="DZ1175" s="5">
        <v>1</v>
      </c>
    </row>
    <row r="1176" spans="1:130" s="5" customFormat="1" x14ac:dyDescent="0.3">
      <c r="A1176" s="4" t="s">
        <v>1787</v>
      </c>
      <c r="B1176" s="4">
        <v>-0.374</v>
      </c>
      <c r="C1176" s="4">
        <v>1.55E-6</v>
      </c>
      <c r="D1176" s="4">
        <v>1.1400000000000001E-4</v>
      </c>
      <c r="E1176" s="4" t="s">
        <v>126</v>
      </c>
      <c r="F1176" s="4">
        <v>105</v>
      </c>
      <c r="G1176" s="4" t="s">
        <v>127</v>
      </c>
      <c r="H1176" s="4">
        <v>41478874</v>
      </c>
      <c r="I1176" s="4">
        <v>41499890</v>
      </c>
      <c r="J1176" s="5">
        <v>-0.49509202453987727</v>
      </c>
      <c r="K1176" s="5">
        <v>-0.48823529411764699</v>
      </c>
      <c r="L1176" s="5">
        <v>-0.489247311827957</v>
      </c>
      <c r="M1176" s="5">
        <v>-0.45081967213114749</v>
      </c>
      <c r="N1176" s="5">
        <v>-0.49294306866069282</v>
      </c>
      <c r="O1176" s="5">
        <v>2.700306634414806E-2</v>
      </c>
      <c r="P1176" s="5">
        <v>-0.39622641509433959</v>
      </c>
      <c r="Q1176" s="5">
        <v>8.0637231708724721E-2</v>
      </c>
      <c r="R1176" s="5">
        <v>-0.43591234774495491</v>
      </c>
      <c r="S1176" s="5">
        <v>-0.1565865339128944</v>
      </c>
      <c r="T1176" s="5">
        <v>-0.39384245037866261</v>
      </c>
      <c r="U1176" s="5">
        <v>0.24284957121766701</v>
      </c>
      <c r="V1176" s="5">
        <v>0.23730944533072459</v>
      </c>
      <c r="W1176" s="5">
        <v>9.7765715372819528E-3</v>
      </c>
      <c r="X1176" s="5">
        <v>0.13809658883526249</v>
      </c>
      <c r="Y1176" s="5">
        <v>0.17061102071670131</v>
      </c>
      <c r="Z1176" s="5">
        <v>-0.32816022611796009</v>
      </c>
      <c r="AA1176" s="5">
        <v>5.9902949477047329E-2</v>
      </c>
      <c r="AB1176" s="5">
        <v>-0.1166817239648949</v>
      </c>
      <c r="AC1176" s="5">
        <v>2.0456151690504961E-2</v>
      </c>
      <c r="AD1176" s="5">
        <v>6.5943469935759724E-2</v>
      </c>
      <c r="AE1176" s="5">
        <v>0.32374070795485438</v>
      </c>
      <c r="AF1176" s="5">
        <v>0.12425832432230879</v>
      </c>
      <c r="AG1176" s="5">
        <v>4.0900021759697203E-2</v>
      </c>
      <c r="AH1176" s="5">
        <v>-6.7329413935307447E-2</v>
      </c>
      <c r="AI1176" s="5">
        <v>-4.1296112009721157E-2</v>
      </c>
      <c r="AJ1176" s="5">
        <v>-0.200921448458974</v>
      </c>
      <c r="AK1176" s="5">
        <v>5.1936874916889593E-2</v>
      </c>
      <c r="AL1176" s="5">
        <v>8.9758459719403993E-2</v>
      </c>
      <c r="AM1176" s="5">
        <v>0.1927955793403445</v>
      </c>
      <c r="AN1176" s="5">
        <v>-9.9503656164687204E-2</v>
      </c>
      <c r="AO1176" s="5">
        <v>2.290083772776963E-2</v>
      </c>
      <c r="AP1176" s="5">
        <v>0.18028040146279611</v>
      </c>
      <c r="AQ1176" s="5">
        <v>6.2845903432178218E-2</v>
      </c>
      <c r="AR1176" s="5">
        <v>-0.24421645435942399</v>
      </c>
      <c r="AS1176" s="5">
        <v>-9.4890708355304165E-2</v>
      </c>
      <c r="AT1176" s="5">
        <v>0.16647723334857489</v>
      </c>
      <c r="AU1176" s="5">
        <v>-0.1156522484575648</v>
      </c>
      <c r="AV1176" s="5">
        <v>0.30272538018572182</v>
      </c>
      <c r="AW1176" s="5">
        <v>-0.2162780030594765</v>
      </c>
      <c r="AX1176" s="5">
        <v>-0.114796428776488</v>
      </c>
      <c r="AY1176" s="5">
        <v>0.26915903129075719</v>
      </c>
      <c r="AZ1176" s="5">
        <v>0.11309908307938039</v>
      </c>
      <c r="BA1176" s="5">
        <v>-0.1548238487358167</v>
      </c>
      <c r="BB1176" s="5">
        <v>-0.18174074872981211</v>
      </c>
      <c r="BC1176" s="5">
        <v>-0.12792585320354349</v>
      </c>
      <c r="BD1176" s="5">
        <v>-1.848058684839898E-2</v>
      </c>
      <c r="BE1176" s="5">
        <v>1.564713109166949E-2</v>
      </c>
      <c r="BF1176" s="5">
        <v>0.20140585389530921</v>
      </c>
      <c r="BG1176" s="5">
        <v>0.17357466877792119</v>
      </c>
      <c r="BH1176" s="5">
        <v>0.1518524820149042</v>
      </c>
      <c r="BI1176" s="5">
        <v>0.26497833857102998</v>
      </c>
      <c r="BJ1176" s="5">
        <v>0.20095893555868349</v>
      </c>
      <c r="BK1176" s="5">
        <v>9.0280161940773596E-2</v>
      </c>
      <c r="BL1176" s="5">
        <v>-6.1539728049588682E-2</v>
      </c>
      <c r="BM1176" s="5">
        <v>0.23406084315842349</v>
      </c>
      <c r="BN1176" s="5">
        <v>-0.49152520342111422</v>
      </c>
      <c r="BO1176" s="5">
        <v>-0.4589041095890411</v>
      </c>
      <c r="BP1176" s="5">
        <v>-0.37557677033492742</v>
      </c>
      <c r="BQ1176" s="5">
        <v>-0.35748911188751892</v>
      </c>
      <c r="BR1176" s="5">
        <v>0.5</v>
      </c>
      <c r="BS1176" s="5">
        <v>-0.38157894736842107</v>
      </c>
      <c r="BT1176" s="5">
        <v>-0.5</v>
      </c>
      <c r="BU1176" s="5">
        <v>-0.5</v>
      </c>
      <c r="BV1176" s="5">
        <v>-0.5</v>
      </c>
      <c r="BW1176" s="5">
        <v>-0.5</v>
      </c>
      <c r="BX1176" s="5">
        <v>-0.5</v>
      </c>
      <c r="BY1176" s="5">
        <v>-0.5</v>
      </c>
      <c r="BZ1176" s="5">
        <v>-0.5</v>
      </c>
      <c r="CA1176" s="5">
        <v>-0.5</v>
      </c>
      <c r="CB1176" s="5">
        <v>-0.5</v>
      </c>
      <c r="CC1176" s="5">
        <v>-0.5</v>
      </c>
      <c r="CD1176" s="5">
        <v>-0.5</v>
      </c>
      <c r="CE1176" s="5">
        <v>-0.5</v>
      </c>
      <c r="CF1176" s="5">
        <v>-0.5</v>
      </c>
      <c r="CG1176" s="5">
        <v>-0.5</v>
      </c>
      <c r="CH1176" s="5">
        <v>-0.5</v>
      </c>
      <c r="CI1176" s="5">
        <v>-0.5</v>
      </c>
      <c r="CJ1176" s="5">
        <v>-0.5</v>
      </c>
      <c r="CK1176" s="5">
        <v>-0.5</v>
      </c>
      <c r="CL1176" s="5">
        <v>-0.5</v>
      </c>
      <c r="CM1176" s="5">
        <v>0.5</v>
      </c>
      <c r="CN1176" s="5">
        <v>0.5</v>
      </c>
      <c r="CO1176" s="5">
        <v>-0.5</v>
      </c>
      <c r="CP1176" s="5">
        <v>-0.5</v>
      </c>
      <c r="CQ1176" s="5">
        <v>-0.5</v>
      </c>
      <c r="CR1176" s="5">
        <v>-0.5</v>
      </c>
      <c r="CS1176" s="5">
        <v>0.5</v>
      </c>
      <c r="CT1176" s="5">
        <v>-0.5</v>
      </c>
      <c r="CU1176" s="5">
        <v>0.5</v>
      </c>
      <c r="CV1176" s="5">
        <v>-0.5</v>
      </c>
      <c r="CW1176" s="5">
        <v>0.5</v>
      </c>
      <c r="CX1176" s="5">
        <v>-0.5</v>
      </c>
      <c r="CY1176" s="5">
        <v>-0.5</v>
      </c>
      <c r="CZ1176" s="5">
        <v>-0.5</v>
      </c>
      <c r="DA1176" s="5">
        <v>-0.5</v>
      </c>
      <c r="DB1176" s="5">
        <v>-0.5</v>
      </c>
      <c r="DC1176" s="5">
        <v>-0.5</v>
      </c>
      <c r="DD1176" s="5">
        <v>-0.5</v>
      </c>
      <c r="DE1176" s="5">
        <v>-0.5</v>
      </c>
      <c r="DF1176" s="5">
        <v>-0.5</v>
      </c>
      <c r="DG1176" s="5">
        <v>-0.5</v>
      </c>
      <c r="DH1176" s="5">
        <v>-0.5</v>
      </c>
      <c r="DI1176" s="5">
        <v>-0.5</v>
      </c>
      <c r="DJ1176" s="5">
        <v>-0.5</v>
      </c>
      <c r="DK1176" s="5">
        <v>-0.5</v>
      </c>
      <c r="DL1176" s="5">
        <v>-0.5</v>
      </c>
      <c r="DM1176" s="5">
        <v>-0.5</v>
      </c>
      <c r="DN1176" s="5">
        <v>-0.5</v>
      </c>
      <c r="DO1176" s="5">
        <v>-0.5</v>
      </c>
      <c r="DP1176" s="5">
        <v>-0.5</v>
      </c>
      <c r="DQ1176" s="5">
        <v>-0.5</v>
      </c>
      <c r="DR1176" s="5">
        <v>-0.5</v>
      </c>
      <c r="DS1176" s="5">
        <v>-0.5</v>
      </c>
      <c r="DT1176" s="5">
        <v>-0.5</v>
      </c>
      <c r="DU1176" s="5">
        <v>-0.5</v>
      </c>
      <c r="DV1176" s="5">
        <v>-0.5</v>
      </c>
      <c r="DW1176" s="5">
        <v>-0.5</v>
      </c>
      <c r="DX1176" s="5">
        <v>-0.5</v>
      </c>
      <c r="DY1176" s="5">
        <v>0.5</v>
      </c>
      <c r="DZ1176" s="5">
        <v>1</v>
      </c>
    </row>
    <row r="1177" spans="1:130" s="5" customFormat="1" x14ac:dyDescent="0.3">
      <c r="A1177" s="4" t="s">
        <v>1788</v>
      </c>
      <c r="B1177" s="4">
        <v>-0.59899999999999998</v>
      </c>
      <c r="C1177" s="4">
        <v>2.2399999999999999E-7</v>
      </c>
      <c r="D1177" s="4">
        <v>1.16E-4</v>
      </c>
      <c r="E1177" s="4" t="s">
        <v>126</v>
      </c>
      <c r="F1177" s="4">
        <v>101</v>
      </c>
      <c r="G1177" s="4" t="s">
        <v>127</v>
      </c>
      <c r="H1177" s="4">
        <v>72319033</v>
      </c>
      <c r="I1177" s="4">
        <v>72321656</v>
      </c>
      <c r="J1177" s="5">
        <v>-0.49877300613496928</v>
      </c>
      <c r="K1177" s="5">
        <v>-0.48823529411764699</v>
      </c>
      <c r="L1177" s="5">
        <v>-0.489247311827957</v>
      </c>
      <c r="M1177" s="5">
        <v>-0.5</v>
      </c>
      <c r="N1177" s="5">
        <v>-0.49915528930412523</v>
      </c>
      <c r="O1177" s="5">
        <v>0.36925958148246041</v>
      </c>
      <c r="P1177" s="5">
        <v>0.1886792452830188</v>
      </c>
      <c r="Q1177" s="5">
        <v>2.8402353380649229E-2</v>
      </c>
      <c r="R1177" s="5">
        <v>-0.21792615534771281</v>
      </c>
      <c r="S1177" s="5">
        <v>-0.10795617554936129</v>
      </c>
      <c r="T1177" s="5">
        <v>0.24999416670537</v>
      </c>
      <c r="U1177" s="5">
        <v>-0.14762225485648911</v>
      </c>
      <c r="V1177" s="5">
        <v>-6.0376617550051692E-2</v>
      </c>
      <c r="W1177" s="5">
        <v>0.1132644078654766</v>
      </c>
      <c r="X1177" s="5">
        <v>-0.17032464626470559</v>
      </c>
      <c r="Y1177" s="5">
        <v>-0.30239547288586321</v>
      </c>
      <c r="Z1177" s="5">
        <v>-0.13211947559693851</v>
      </c>
      <c r="AA1177" s="5">
        <v>-0.5</v>
      </c>
      <c r="AB1177" s="5">
        <v>-0.14164485147201139</v>
      </c>
      <c r="AC1177" s="5">
        <v>-0.1522251803292409</v>
      </c>
      <c r="AD1177" s="5">
        <v>-0.1190419104645232</v>
      </c>
      <c r="AE1177" s="5">
        <v>5.3278172367836052E-2</v>
      </c>
      <c r="AF1177" s="5">
        <v>8.3070957157238556E-3</v>
      </c>
      <c r="AG1177" s="5">
        <v>1.136193360016791E-2</v>
      </c>
      <c r="AH1177" s="5">
        <v>-9.2935573997059651E-2</v>
      </c>
      <c r="AI1177" s="5">
        <v>-1.809857556841377E-2</v>
      </c>
      <c r="AJ1177" s="5">
        <v>-0.15106788954112771</v>
      </c>
      <c r="AK1177" s="5">
        <v>-0.23008940348474299</v>
      </c>
      <c r="AL1177" s="5">
        <v>3.031218618387399E-3</v>
      </c>
      <c r="AM1177" s="5">
        <v>-4.8670367121461672E-4</v>
      </c>
      <c r="AN1177" s="5">
        <v>0.1186871216956225</v>
      </c>
      <c r="AO1177" s="5">
        <v>-5.7562433092229359E-2</v>
      </c>
      <c r="AP1177" s="5">
        <v>-4.641732366482737E-2</v>
      </c>
      <c r="AQ1177" s="5">
        <v>2.9625452575587349E-2</v>
      </c>
      <c r="AR1177" s="5">
        <v>-8.1982537314637116E-2</v>
      </c>
      <c r="AS1177" s="5">
        <v>-9.5586591957281308E-2</v>
      </c>
      <c r="AT1177" s="5">
        <v>-1.565490509182876E-2</v>
      </c>
      <c r="AU1177" s="5">
        <v>4.519310860637582E-2</v>
      </c>
      <c r="AV1177" s="5">
        <v>-0.5</v>
      </c>
      <c r="AW1177" s="5">
        <v>0.33022104822889609</v>
      </c>
      <c r="AX1177" s="5">
        <v>-0.42250349327864511</v>
      </c>
      <c r="AY1177" s="5">
        <v>-0.30837654490887839</v>
      </c>
      <c r="AZ1177" s="5">
        <v>-0.22059439907906861</v>
      </c>
      <c r="BA1177" s="5">
        <v>-0.2368598729467265</v>
      </c>
      <c r="BB1177" s="5">
        <v>0.242863236827044</v>
      </c>
      <c r="BC1177" s="5">
        <v>-4.3599562536638659E-3</v>
      </c>
      <c r="BD1177" s="5">
        <v>-0.26211658782021668</v>
      </c>
      <c r="BE1177" s="5">
        <v>-0.19090402171281551</v>
      </c>
      <c r="BF1177" s="5">
        <v>-0.5</v>
      </c>
      <c r="BG1177" s="5">
        <v>-0.5</v>
      </c>
      <c r="BH1177" s="5">
        <v>0.14765391334371661</v>
      </c>
      <c r="BI1177" s="5">
        <v>-0.31322634219267348</v>
      </c>
      <c r="BJ1177" s="5">
        <v>-0.28970104101540523</v>
      </c>
      <c r="BK1177" s="5">
        <v>-0.41375068324168601</v>
      </c>
      <c r="BL1177" s="5">
        <v>-0.25748947745629319</v>
      </c>
      <c r="BM1177" s="5">
        <v>-0.29389594053054058</v>
      </c>
      <c r="BN1177" s="5">
        <v>-0.48927652273377181</v>
      </c>
      <c r="BO1177" s="5">
        <v>-0.4178082191780822</v>
      </c>
      <c r="BP1177" s="5">
        <v>1.3363606962585319E-3</v>
      </c>
      <c r="BQ1177" s="5">
        <v>-0.38477482242569883</v>
      </c>
      <c r="BR1177" s="5">
        <v>0.5</v>
      </c>
      <c r="BS1177" s="5">
        <v>-0.38815789473684209</v>
      </c>
      <c r="BT1177" s="5">
        <v>0.5</v>
      </c>
      <c r="BU1177" s="5">
        <v>-0.5</v>
      </c>
      <c r="BV1177" s="5">
        <v>-0.5</v>
      </c>
      <c r="BW1177" s="5">
        <v>-0.5</v>
      </c>
      <c r="BX1177" s="5">
        <v>-0.5</v>
      </c>
      <c r="BY1177" s="5">
        <v>0.5</v>
      </c>
      <c r="BZ1177" s="5">
        <v>-0.5</v>
      </c>
      <c r="CA1177" s="5">
        <v>-0.5</v>
      </c>
      <c r="CB1177" s="5">
        <v>0.5</v>
      </c>
      <c r="CC1177" s="5">
        <v>-0.5</v>
      </c>
      <c r="CD1177" s="5">
        <v>-0.5</v>
      </c>
      <c r="CE1177" s="5">
        <v>-0.5</v>
      </c>
      <c r="CF1177" s="5">
        <v>-0.5</v>
      </c>
      <c r="CG1177" s="5">
        <v>-0.5</v>
      </c>
      <c r="CH1177" s="5">
        <v>-0.5</v>
      </c>
      <c r="CI1177" s="5">
        <v>-0.5</v>
      </c>
      <c r="CJ1177" s="5">
        <v>-0.5</v>
      </c>
      <c r="CK1177" s="5">
        <v>-0.5</v>
      </c>
      <c r="CL1177" s="5">
        <v>-0.5</v>
      </c>
      <c r="CM1177" s="5">
        <v>-0.5</v>
      </c>
      <c r="CN1177" s="5">
        <v>-0.5</v>
      </c>
      <c r="CO1177" s="5">
        <v>-0.5</v>
      </c>
      <c r="CP1177" s="5">
        <v>-0.5</v>
      </c>
      <c r="CQ1177" s="5">
        <v>-0.5</v>
      </c>
      <c r="CR1177" s="5">
        <v>-0.5</v>
      </c>
      <c r="CS1177" s="5">
        <v>-0.5</v>
      </c>
      <c r="CT1177" s="5">
        <v>-0.5</v>
      </c>
      <c r="CU1177" s="5">
        <v>-0.5</v>
      </c>
      <c r="CV1177" s="5">
        <v>-0.5</v>
      </c>
      <c r="CW1177" s="5">
        <v>-0.5</v>
      </c>
      <c r="CX1177" s="5">
        <v>-0.5</v>
      </c>
      <c r="CY1177" s="5">
        <v>-0.5</v>
      </c>
      <c r="CZ1177" s="5">
        <v>-0.5</v>
      </c>
      <c r="DA1177" s="5">
        <v>-0.5</v>
      </c>
      <c r="DB1177" s="5">
        <v>-0.5</v>
      </c>
      <c r="DC1177" s="5">
        <v>-0.5</v>
      </c>
      <c r="DD1177" s="5">
        <v>-0.5</v>
      </c>
      <c r="DE1177" s="5">
        <v>-0.5</v>
      </c>
      <c r="DF1177" s="5">
        <v>-0.5</v>
      </c>
      <c r="DG1177" s="5">
        <v>-0.5</v>
      </c>
      <c r="DH1177" s="5">
        <v>-0.5</v>
      </c>
      <c r="DI1177" s="5">
        <v>-0.5</v>
      </c>
      <c r="DJ1177" s="5">
        <v>-0.5</v>
      </c>
      <c r="DK1177" s="5">
        <v>-0.5</v>
      </c>
      <c r="DL1177" s="5">
        <v>-0.5</v>
      </c>
      <c r="DM1177" s="5">
        <v>-0.5</v>
      </c>
      <c r="DN1177" s="5">
        <v>0.5</v>
      </c>
      <c r="DO1177" s="5">
        <v>-0.5</v>
      </c>
      <c r="DP1177" s="5">
        <v>-0.5</v>
      </c>
      <c r="DQ1177" s="5">
        <v>-0.5</v>
      </c>
      <c r="DR1177" s="5">
        <v>-0.5</v>
      </c>
      <c r="DS1177" s="5">
        <v>-0.5</v>
      </c>
      <c r="DT1177" s="5">
        <v>-0.5</v>
      </c>
      <c r="DU1177" s="5">
        <v>-0.5</v>
      </c>
      <c r="DV1177" s="5">
        <v>-0.5</v>
      </c>
      <c r="DW1177" s="5">
        <v>-0.5</v>
      </c>
      <c r="DX1177" s="5">
        <v>-0.5</v>
      </c>
      <c r="DY1177" s="5">
        <v>0.5</v>
      </c>
      <c r="DZ1177" s="5">
        <v>1</v>
      </c>
    </row>
    <row r="1178" spans="1:130" s="5" customFormat="1" x14ac:dyDescent="0.3">
      <c r="A1178" s="4" t="s">
        <v>1789</v>
      </c>
      <c r="B1178" s="4">
        <v>-0.27700000000000002</v>
      </c>
      <c r="C1178" s="4">
        <v>1.03E-5</v>
      </c>
      <c r="D1178" s="4">
        <v>1.16E-4</v>
      </c>
      <c r="E1178" s="4" t="s">
        <v>126</v>
      </c>
      <c r="F1178" s="4">
        <v>104</v>
      </c>
      <c r="G1178" s="4" t="s">
        <v>127</v>
      </c>
      <c r="H1178" s="4">
        <v>26136814</v>
      </c>
      <c r="I1178" s="4">
        <v>26140521</v>
      </c>
      <c r="J1178" s="5">
        <v>-0.49877300613496928</v>
      </c>
      <c r="K1178" s="5">
        <v>-0.5</v>
      </c>
      <c r="L1178" s="5">
        <v>-0.5</v>
      </c>
      <c r="M1178" s="5">
        <v>-0.48360655737704922</v>
      </c>
      <c r="N1178" s="5">
        <v>-0.49878916919443778</v>
      </c>
      <c r="O1178" s="5">
        <v>0.3184174220755025</v>
      </c>
      <c r="P1178" s="5">
        <v>-0.11320754716981141</v>
      </c>
      <c r="Q1178" s="5">
        <v>0.23938837529161711</v>
      </c>
      <c r="R1178" s="5">
        <v>-0.18665221124112619</v>
      </c>
      <c r="S1178" s="5">
        <v>-7.0627118713625647E-2</v>
      </c>
      <c r="T1178" s="5">
        <v>-0.1673663657279226</v>
      </c>
      <c r="U1178" s="5">
        <v>2.081262050436683E-3</v>
      </c>
      <c r="V1178" s="5">
        <v>-3.1086479983034539E-2</v>
      </c>
      <c r="W1178" s="5">
        <v>-3.8315867042647063E-2</v>
      </c>
      <c r="X1178" s="5">
        <v>-2.501463765865047E-2</v>
      </c>
      <c r="Y1178" s="5">
        <v>3.1002281517437891E-2</v>
      </c>
      <c r="Z1178" s="5">
        <v>-8.1463974703223307E-2</v>
      </c>
      <c r="AA1178" s="5">
        <v>-0.13885470932574809</v>
      </c>
      <c r="AB1178" s="5">
        <v>-2.2456103135442999E-2</v>
      </c>
      <c r="AC1178" s="5">
        <v>0.39708643438226732</v>
      </c>
      <c r="AD1178" s="5">
        <v>-0.22023655344236509</v>
      </c>
      <c r="AE1178" s="5">
        <v>4.7844865817157967E-2</v>
      </c>
      <c r="AF1178" s="5">
        <v>2.335692357408314E-2</v>
      </c>
      <c r="AG1178" s="5">
        <v>-0.16183864876204779</v>
      </c>
      <c r="AH1178" s="5">
        <v>-4.4024524122675379E-2</v>
      </c>
      <c r="AI1178" s="5">
        <v>-1.9427085339505101E-2</v>
      </c>
      <c r="AJ1178" s="5">
        <v>5.3190329593763692E-2</v>
      </c>
      <c r="AK1178" s="5">
        <v>5.3127116107246408E-2</v>
      </c>
      <c r="AL1178" s="5">
        <v>3.2979219418463053E-2</v>
      </c>
      <c r="AM1178" s="5">
        <v>0.12344306307292099</v>
      </c>
      <c r="AN1178" s="5">
        <v>-0.26302783216697839</v>
      </c>
      <c r="AO1178" s="5">
        <v>2.357470164090425E-2</v>
      </c>
      <c r="AP1178" s="5">
        <v>-6.7432799043897707E-2</v>
      </c>
      <c r="AQ1178" s="5">
        <v>-0.11132084229813009</v>
      </c>
      <c r="AR1178" s="5">
        <v>7.3860645237641909E-2</v>
      </c>
      <c r="AS1178" s="5">
        <v>2.5161460967593201E-3</v>
      </c>
      <c r="AT1178" s="5">
        <v>-0.16631793232298289</v>
      </c>
      <c r="AU1178" s="5">
        <v>-0.16107030082959031</v>
      </c>
      <c r="AV1178" s="5">
        <v>0.1145040292480413</v>
      </c>
      <c r="AW1178" s="5">
        <v>-1.097922342606578E-2</v>
      </c>
      <c r="AX1178" s="5">
        <v>0.15141660097566659</v>
      </c>
      <c r="AY1178" s="5">
        <v>-8.0857341595895027E-2</v>
      </c>
      <c r="AZ1178" s="5">
        <v>-9.715062564194038E-2</v>
      </c>
      <c r="BA1178" s="5">
        <v>-0.14192112298136589</v>
      </c>
      <c r="BB1178" s="5">
        <v>-0.3019371846457799</v>
      </c>
      <c r="BC1178" s="5">
        <v>-0.29350932779400501</v>
      </c>
      <c r="BD1178" s="5">
        <v>-0.12683228923796561</v>
      </c>
      <c r="BE1178" s="5">
        <v>4.6588121210316642E-2</v>
      </c>
      <c r="BF1178" s="5">
        <v>-0.22140157444458991</v>
      </c>
      <c r="BG1178" s="5">
        <v>0.107285968446964</v>
      </c>
      <c r="BH1178" s="5">
        <v>0.27402960256724268</v>
      </c>
      <c r="BI1178" s="5">
        <v>-1.459248614247588E-2</v>
      </c>
      <c r="BJ1178" s="5">
        <v>8.3062352821863916E-2</v>
      </c>
      <c r="BK1178" s="5">
        <v>0.23004235171928711</v>
      </c>
      <c r="BL1178" s="5">
        <v>-0.27092426875331521</v>
      </c>
      <c r="BM1178" s="5">
        <v>-9.0620919786203069E-2</v>
      </c>
      <c r="BN1178" s="5">
        <v>-0.5</v>
      </c>
      <c r="BO1178" s="5">
        <v>-0.5</v>
      </c>
      <c r="BP1178" s="5">
        <v>-0.5</v>
      </c>
      <c r="BQ1178" s="5">
        <v>-0.5</v>
      </c>
      <c r="BR1178" s="5">
        <v>-0.5</v>
      </c>
      <c r="BS1178" s="5">
        <v>-0.5</v>
      </c>
      <c r="BT1178" s="5">
        <v>-0.5</v>
      </c>
      <c r="BU1178" s="5">
        <v>-0.5</v>
      </c>
      <c r="BV1178" s="5">
        <v>-0.5</v>
      </c>
      <c r="BW1178" s="5">
        <v>-0.5</v>
      </c>
      <c r="BX1178" s="5">
        <v>-0.5</v>
      </c>
      <c r="BY1178" s="5">
        <v>-0.5</v>
      </c>
      <c r="BZ1178" s="5">
        <v>-0.5</v>
      </c>
      <c r="CA1178" s="5">
        <v>-0.5</v>
      </c>
      <c r="CB1178" s="5">
        <v>-0.5</v>
      </c>
      <c r="CC1178" s="5">
        <v>-0.5</v>
      </c>
      <c r="CD1178" s="5">
        <v>-0.5</v>
      </c>
      <c r="CE1178" s="5">
        <v>-0.5</v>
      </c>
      <c r="CF1178" s="5">
        <v>-0.5</v>
      </c>
      <c r="CG1178" s="5">
        <v>-0.5</v>
      </c>
      <c r="CH1178" s="5">
        <v>-0.5</v>
      </c>
      <c r="CI1178" s="5">
        <v>-0.5</v>
      </c>
      <c r="CJ1178" s="5">
        <v>-0.5</v>
      </c>
      <c r="CK1178" s="5">
        <v>-0.5</v>
      </c>
      <c r="CL1178" s="5">
        <v>-0.5</v>
      </c>
      <c r="CM1178" s="5">
        <v>-0.5</v>
      </c>
      <c r="CN1178" s="5">
        <v>-0.5</v>
      </c>
      <c r="CO1178" s="5">
        <v>-0.5</v>
      </c>
      <c r="CP1178" s="5">
        <v>-0.5</v>
      </c>
      <c r="CQ1178" s="5">
        <v>-0.5</v>
      </c>
      <c r="CR1178" s="5">
        <v>-0.5</v>
      </c>
      <c r="CS1178" s="5">
        <v>-0.5</v>
      </c>
      <c r="CT1178" s="5">
        <v>-0.5</v>
      </c>
      <c r="CU1178" s="5">
        <v>-0.5</v>
      </c>
      <c r="CV1178" s="5">
        <v>-0.5</v>
      </c>
      <c r="CW1178" s="5">
        <v>-0.5</v>
      </c>
      <c r="CX1178" s="5">
        <v>-0.5</v>
      </c>
      <c r="CY1178" s="5">
        <v>-0.5</v>
      </c>
      <c r="CZ1178" s="5">
        <v>-0.5</v>
      </c>
      <c r="DA1178" s="5">
        <v>-0.5</v>
      </c>
      <c r="DB1178" s="5">
        <v>-0.5</v>
      </c>
      <c r="DC1178" s="5">
        <v>-0.5</v>
      </c>
      <c r="DD1178" s="5">
        <v>-0.5</v>
      </c>
      <c r="DE1178" s="5">
        <v>-0.5</v>
      </c>
      <c r="DF1178" s="5">
        <v>-0.5</v>
      </c>
      <c r="DG1178" s="5">
        <v>-0.5</v>
      </c>
      <c r="DH1178" s="5">
        <v>-0.5</v>
      </c>
      <c r="DI1178" s="5">
        <v>-0.5</v>
      </c>
      <c r="DJ1178" s="5">
        <v>-0.5</v>
      </c>
      <c r="DK1178" s="5">
        <v>-0.5</v>
      </c>
      <c r="DL1178" s="5">
        <v>-0.5</v>
      </c>
      <c r="DM1178" s="5">
        <v>-0.5</v>
      </c>
      <c r="DN1178" s="5">
        <v>-0.5</v>
      </c>
      <c r="DO1178" s="5">
        <v>-0.5</v>
      </c>
      <c r="DP1178" s="5">
        <v>-0.5</v>
      </c>
      <c r="DQ1178" s="5">
        <v>-0.5</v>
      </c>
      <c r="DR1178" s="5">
        <v>-0.5</v>
      </c>
      <c r="DS1178" s="5">
        <v>-0.5</v>
      </c>
      <c r="DT1178" s="5">
        <v>-0.5</v>
      </c>
      <c r="DU1178" s="5">
        <v>-0.5</v>
      </c>
      <c r="DV1178" s="5">
        <v>-0.5</v>
      </c>
      <c r="DW1178" s="5">
        <v>-0.5</v>
      </c>
      <c r="DX1178" s="5">
        <v>-0.5</v>
      </c>
      <c r="DY1178" s="5">
        <v>0.5</v>
      </c>
      <c r="DZ1178" s="5">
        <v>1</v>
      </c>
    </row>
    <row r="1179" spans="1:130" s="5" customFormat="1" x14ac:dyDescent="0.3">
      <c r="A1179" s="4" t="s">
        <v>1790</v>
      </c>
      <c r="B1179" s="4">
        <v>-0.55500000000000005</v>
      </c>
      <c r="C1179" s="4">
        <v>2.1299999999999999E-6</v>
      </c>
      <c r="D1179" s="4">
        <v>1.16E-4</v>
      </c>
      <c r="E1179" s="4" t="s">
        <v>169</v>
      </c>
      <c r="F1179" s="4">
        <v>168</v>
      </c>
      <c r="G1179" s="4" t="s">
        <v>170</v>
      </c>
      <c r="H1179" s="4">
        <v>172126755</v>
      </c>
      <c r="I1179" s="4">
        <v>172136493</v>
      </c>
      <c r="J1179" s="5">
        <v>-0.48404907975460121</v>
      </c>
      <c r="K1179" s="5">
        <v>-0.47647058823529409</v>
      </c>
      <c r="L1179" s="5">
        <v>-0.478494623655914</v>
      </c>
      <c r="M1179" s="5">
        <v>-0.41803278688524592</v>
      </c>
      <c r="N1179" s="5">
        <v>-0.49675220389782809</v>
      </c>
      <c r="O1179" s="5">
        <v>0.13772003595573609</v>
      </c>
      <c r="P1179" s="5">
        <v>9.4339622641509413E-2</v>
      </c>
      <c r="Q1179" s="5">
        <v>-0.15166879450273821</v>
      </c>
      <c r="R1179" s="5">
        <v>0.115873998466164</v>
      </c>
      <c r="S1179" s="5">
        <v>-0.1565865339128944</v>
      </c>
      <c r="T1179" s="5">
        <v>-4.2056530482067533E-2</v>
      </c>
      <c r="U1179" s="5">
        <v>-0.31525484276163779</v>
      </c>
      <c r="V1179" s="5">
        <v>-4.1671915079088517E-2</v>
      </c>
      <c r="W1179" s="5">
        <v>-2.1200361641705912E-2</v>
      </c>
      <c r="X1179" s="5">
        <v>-3.3089014943516959E-2</v>
      </c>
      <c r="Y1179" s="5">
        <v>-7.8061374229759894E-2</v>
      </c>
      <c r="Z1179" s="5">
        <v>-1.1122350511964091E-2</v>
      </c>
      <c r="AA1179" s="5">
        <v>-0.20558707683991259</v>
      </c>
      <c r="AB1179" s="5">
        <v>-0.1352981371354747</v>
      </c>
      <c r="AC1179" s="5">
        <v>3.2711364719107849E-2</v>
      </c>
      <c r="AD1179" s="5">
        <v>-0.1548046867799209</v>
      </c>
      <c r="AE1179" s="5">
        <v>0.43460285728033149</v>
      </c>
      <c r="AF1179" s="5">
        <v>5.3007842698584273E-2</v>
      </c>
      <c r="AG1179" s="5">
        <v>-0.29596904212563652</v>
      </c>
      <c r="AH1179" s="5">
        <v>7.2185159232707194E-3</v>
      </c>
      <c r="AI1179" s="5">
        <v>0.34945712219975589</v>
      </c>
      <c r="AJ1179" s="5">
        <v>-0.19805596946852219</v>
      </c>
      <c r="AK1179" s="5">
        <v>9.3703396969005759E-2</v>
      </c>
      <c r="AL1179" s="5">
        <v>3.6509456068629649E-3</v>
      </c>
      <c r="AM1179" s="5">
        <v>0.22095317031527381</v>
      </c>
      <c r="AN1179" s="5">
        <v>-7.6799505172872984E-2</v>
      </c>
      <c r="AO1179" s="5">
        <v>7.6334955168253615E-2</v>
      </c>
      <c r="AP1179" s="5">
        <v>8.8375377335095484E-2</v>
      </c>
      <c r="AQ1179" s="5">
        <v>0.16788740929359949</v>
      </c>
      <c r="AR1179" s="5">
        <v>-0.1484092911325364</v>
      </c>
      <c r="AS1179" s="5">
        <v>-6.8504675755565958E-2</v>
      </c>
      <c r="AT1179" s="5">
        <v>-3.8351109988825631E-3</v>
      </c>
      <c r="AU1179" s="5">
        <v>-6.3280095687494875E-2</v>
      </c>
      <c r="AV1179" s="5">
        <v>0.1102615468352884</v>
      </c>
      <c r="AW1179" s="5">
        <v>1.0692397506484539E-2</v>
      </c>
      <c r="AX1179" s="5">
        <v>-1.12314541188111E-2</v>
      </c>
      <c r="AY1179" s="5">
        <v>-0.1320663795055598</v>
      </c>
      <c r="AZ1179" s="5">
        <v>-6.753231094537715E-2</v>
      </c>
      <c r="BA1179" s="5">
        <v>-0.30983781306959413</v>
      </c>
      <c r="BB1179" s="5">
        <v>-8.7389460416780529E-2</v>
      </c>
      <c r="BC1179" s="5">
        <v>-3.1222599106964288E-2</v>
      </c>
      <c r="BD1179" s="5">
        <v>-6.1366422453997982E-2</v>
      </c>
      <c r="BE1179" s="5">
        <v>8.543952417464451E-2</v>
      </c>
      <c r="BF1179" s="5">
        <v>-0.27560110241134372</v>
      </c>
      <c r="BG1179" s="5">
        <v>0.16148615345352371</v>
      </c>
      <c r="BH1179" s="5">
        <v>4.018527624720869E-2</v>
      </c>
      <c r="BI1179" s="5">
        <v>-4.0171291105390861E-3</v>
      </c>
      <c r="BJ1179" s="5">
        <v>-0.19715241999025959</v>
      </c>
      <c r="BK1179" s="5">
        <v>-4.3787411237541478E-2</v>
      </c>
      <c r="BL1179" s="5">
        <v>8.1040760704081616E-2</v>
      </c>
      <c r="BM1179" s="5">
        <v>-0.31911342963667499</v>
      </c>
      <c r="BN1179" s="5">
        <v>-0.38490134400915071</v>
      </c>
      <c r="BO1179" s="5">
        <v>-0.4315068493150685</v>
      </c>
      <c r="BP1179" s="5">
        <v>-0.22861407080371071</v>
      </c>
      <c r="BQ1179" s="5">
        <v>-0.30688042079756073</v>
      </c>
      <c r="BR1179" s="5">
        <v>0.5</v>
      </c>
      <c r="BS1179" s="5">
        <v>-0.45394736842105271</v>
      </c>
      <c r="BT1179" s="5">
        <v>-0.5</v>
      </c>
      <c r="BU1179" s="5">
        <v>-0.5</v>
      </c>
      <c r="BV1179" s="5">
        <v>-0.5</v>
      </c>
      <c r="BW1179" s="5">
        <v>-0.5</v>
      </c>
      <c r="BX1179" s="5">
        <v>-0.5</v>
      </c>
      <c r="BY1179" s="5">
        <v>-0.5</v>
      </c>
      <c r="BZ1179" s="5">
        <v>-0.5</v>
      </c>
      <c r="CA1179" s="5">
        <v>-0.5</v>
      </c>
      <c r="CB1179" s="5">
        <v>-0.5</v>
      </c>
      <c r="CC1179" s="5">
        <v>-0.5</v>
      </c>
      <c r="CD1179" s="5">
        <v>-0.5</v>
      </c>
      <c r="CE1179" s="5">
        <v>-0.5</v>
      </c>
      <c r="CF1179" s="5">
        <v>-0.5</v>
      </c>
      <c r="CG1179" s="5">
        <v>-0.5</v>
      </c>
      <c r="CH1179" s="5">
        <v>-0.5</v>
      </c>
      <c r="CI1179" s="5">
        <v>-0.5</v>
      </c>
      <c r="CJ1179" s="5">
        <v>-0.5</v>
      </c>
      <c r="CK1179" s="5">
        <v>-0.5</v>
      </c>
      <c r="CL1179" s="5">
        <v>-0.5</v>
      </c>
      <c r="CM1179" s="5">
        <v>-0.5</v>
      </c>
      <c r="CN1179" s="5">
        <v>-0.5</v>
      </c>
      <c r="CO1179" s="5">
        <v>-0.5</v>
      </c>
      <c r="CP1179" s="5">
        <v>-0.5</v>
      </c>
      <c r="CQ1179" s="5">
        <v>-0.5</v>
      </c>
      <c r="CR1179" s="5">
        <v>-0.5</v>
      </c>
      <c r="CS1179" s="5">
        <v>-0.5</v>
      </c>
      <c r="CT1179" s="5">
        <v>-0.5</v>
      </c>
      <c r="CU1179" s="5">
        <v>-0.5</v>
      </c>
      <c r="CV1179" s="5">
        <v>-0.5</v>
      </c>
      <c r="CW1179" s="5">
        <v>-0.5</v>
      </c>
      <c r="CX1179" s="5">
        <v>-0.5</v>
      </c>
      <c r="CY1179" s="5">
        <v>-0.5</v>
      </c>
      <c r="CZ1179" s="5">
        <v>-0.5</v>
      </c>
      <c r="DA1179" s="5">
        <v>-0.5</v>
      </c>
      <c r="DB1179" s="5">
        <v>-0.5</v>
      </c>
      <c r="DC1179" s="5">
        <v>-0.5</v>
      </c>
      <c r="DD1179" s="5">
        <v>-0.5</v>
      </c>
      <c r="DE1179" s="5">
        <v>-0.5</v>
      </c>
      <c r="DF1179" s="5">
        <v>-0.5</v>
      </c>
      <c r="DG1179" s="5">
        <v>-0.5</v>
      </c>
      <c r="DH1179" s="5">
        <v>-0.5</v>
      </c>
      <c r="DI1179" s="5">
        <v>-0.5</v>
      </c>
      <c r="DJ1179" s="5">
        <v>-0.5</v>
      </c>
      <c r="DK1179" s="5">
        <v>-0.5</v>
      </c>
      <c r="DL1179" s="5">
        <v>-0.5</v>
      </c>
      <c r="DM1179" s="5">
        <v>-0.5</v>
      </c>
      <c r="DN1179" s="5">
        <v>-0.5</v>
      </c>
      <c r="DO1179" s="5">
        <v>-0.5</v>
      </c>
      <c r="DP1179" s="5">
        <v>-0.5</v>
      </c>
      <c r="DQ1179" s="5">
        <v>-0.5</v>
      </c>
      <c r="DR1179" s="5">
        <v>-0.5</v>
      </c>
      <c r="DS1179" s="5">
        <v>-0.5</v>
      </c>
      <c r="DT1179" s="5">
        <v>-0.5</v>
      </c>
      <c r="DU1179" s="5">
        <v>-0.5</v>
      </c>
      <c r="DV1179" s="5">
        <v>-0.5</v>
      </c>
      <c r="DW1179" s="5">
        <v>-0.5</v>
      </c>
      <c r="DX1179" s="5">
        <v>0.5</v>
      </c>
      <c r="DY1179" s="5">
        <v>-0.5</v>
      </c>
      <c r="DZ1179" s="5">
        <v>1</v>
      </c>
    </row>
    <row r="1180" spans="1:130" s="5" customFormat="1" x14ac:dyDescent="0.3">
      <c r="A1180" s="4" t="s">
        <v>1791</v>
      </c>
      <c r="B1180" s="4">
        <v>-0.28699999999999998</v>
      </c>
      <c r="C1180" s="4">
        <v>2.12E-6</v>
      </c>
      <c r="D1180" s="4">
        <v>1.16E-4</v>
      </c>
      <c r="E1180" s="4" t="s">
        <v>169</v>
      </c>
      <c r="F1180" s="4">
        <v>168</v>
      </c>
      <c r="G1180" s="4" t="s">
        <v>170</v>
      </c>
      <c r="H1180" s="4">
        <v>30561863</v>
      </c>
      <c r="I1180" s="4">
        <v>30563627</v>
      </c>
      <c r="J1180" s="5">
        <v>-0.48773006134969332</v>
      </c>
      <c r="K1180" s="5">
        <v>-0.40588235294117653</v>
      </c>
      <c r="L1180" s="5">
        <v>-0.467741935483871</v>
      </c>
      <c r="M1180" s="5">
        <v>-0.40163934426229508</v>
      </c>
      <c r="N1180" s="5">
        <v>-0.49944541584861002</v>
      </c>
      <c r="O1180" s="5">
        <v>0.24611443816376011</v>
      </c>
      <c r="P1180" s="5">
        <v>-0.21698113207547171</v>
      </c>
      <c r="Q1180" s="5">
        <v>0.32966203692150509</v>
      </c>
      <c r="R1180" s="5">
        <v>-0.22557905170920839</v>
      </c>
      <c r="S1180" s="5">
        <v>-9.6095971190097718E-3</v>
      </c>
      <c r="T1180" s="5">
        <v>-0.30051799021396969</v>
      </c>
      <c r="U1180" s="5">
        <v>-0.2119592710330381</v>
      </c>
      <c r="V1180" s="5">
        <v>0.25420160723971869</v>
      </c>
      <c r="W1180" s="5">
        <v>0.21055297843592261</v>
      </c>
      <c r="X1180" s="5">
        <v>0.1995308367758637</v>
      </c>
      <c r="Y1180" s="5">
        <v>-0.19279083842239139</v>
      </c>
      <c r="Z1180" s="5">
        <v>0.1214829602207973</v>
      </c>
      <c r="AA1180" s="5">
        <v>-0.15284214741188121</v>
      </c>
      <c r="AB1180" s="5">
        <v>-0.12959577730645239</v>
      </c>
      <c r="AC1180" s="5">
        <v>-9.7714677658006344E-2</v>
      </c>
      <c r="AD1180" s="5">
        <v>-0.15360021232215301</v>
      </c>
      <c r="AE1180" s="5">
        <v>3.0294183120318511E-2</v>
      </c>
      <c r="AF1180" s="5">
        <v>-8.516156456243712E-2</v>
      </c>
      <c r="AG1180" s="5">
        <v>1.7893606853607861E-2</v>
      </c>
      <c r="AH1180" s="5">
        <v>0.36019547918962841</v>
      </c>
      <c r="AI1180" s="5">
        <v>-7.0736015206003264E-3</v>
      </c>
      <c r="AJ1180" s="5">
        <v>1.124336518529168E-3</v>
      </c>
      <c r="AK1180" s="5">
        <v>0.15327504229117209</v>
      </c>
      <c r="AL1180" s="5">
        <v>0.2150930682638599</v>
      </c>
      <c r="AM1180" s="5">
        <v>4.2439999614950603E-2</v>
      </c>
      <c r="AN1180" s="5">
        <v>9.8330963951962502E-3</v>
      </c>
      <c r="AO1180" s="5">
        <v>6.549960634158225E-2</v>
      </c>
      <c r="AP1180" s="5">
        <v>-1.8952364237891262E-2</v>
      </c>
      <c r="AQ1180" s="5">
        <v>-1.2920427290524729E-2</v>
      </c>
      <c r="AR1180" s="5">
        <v>0.13431777842601109</v>
      </c>
      <c r="AS1180" s="5">
        <v>-1.4217287410433989E-2</v>
      </c>
      <c r="AT1180" s="5">
        <v>-6.5983903119225418E-2</v>
      </c>
      <c r="AU1180" s="5">
        <v>-8.4954218263613601E-2</v>
      </c>
      <c r="AV1180" s="5">
        <v>2.6030148878932399E-2</v>
      </c>
      <c r="AW1180" s="5">
        <v>-0.1221521860401904</v>
      </c>
      <c r="AX1180" s="5">
        <v>-0.20305596938230441</v>
      </c>
      <c r="AY1180" s="5">
        <v>0.23281743589122009</v>
      </c>
      <c r="AZ1180" s="5">
        <v>-0.12717440748423661</v>
      </c>
      <c r="BA1180" s="5">
        <v>1.8692930155404741E-2</v>
      </c>
      <c r="BB1180" s="5">
        <v>-0.22451482016790111</v>
      </c>
      <c r="BC1180" s="5">
        <v>-0.18275931388611741</v>
      </c>
      <c r="BD1180" s="5">
        <v>0.17561101723545719</v>
      </c>
      <c r="BE1180" s="5">
        <v>2.5441621596214659E-2</v>
      </c>
      <c r="BF1180" s="5">
        <v>-0.15311644400931229</v>
      </c>
      <c r="BG1180" s="5">
        <v>0.29768744858097762</v>
      </c>
      <c r="BH1180" s="5">
        <v>0.37549090913623562</v>
      </c>
      <c r="BI1180" s="5">
        <v>1.4821734072401281E-2</v>
      </c>
      <c r="BJ1180" s="5">
        <v>-0.11871793843064229</v>
      </c>
      <c r="BK1180" s="5">
        <v>0.17098286738131471</v>
      </c>
      <c r="BL1180" s="5">
        <v>-0.25000100001862913</v>
      </c>
      <c r="BM1180" s="5">
        <v>-0.2601023802821868</v>
      </c>
      <c r="BN1180" s="5">
        <v>-0.16085215899342289</v>
      </c>
      <c r="BO1180" s="5">
        <v>-0.22602739726027399</v>
      </c>
      <c r="BP1180" s="5">
        <v>-0.21606492126792751</v>
      </c>
      <c r="BQ1180" s="5">
        <v>-0.3927716598553051</v>
      </c>
      <c r="BR1180" s="5">
        <v>0.5</v>
      </c>
      <c r="BS1180" s="5">
        <v>-0.48684210526315791</v>
      </c>
      <c r="BT1180" s="5">
        <v>-0.5</v>
      </c>
      <c r="BU1180" s="5">
        <v>-0.5</v>
      </c>
      <c r="BV1180" s="5">
        <v>-0.5</v>
      </c>
      <c r="BW1180" s="5">
        <v>-0.5</v>
      </c>
      <c r="BX1180" s="5">
        <v>-0.5</v>
      </c>
      <c r="BY1180" s="5">
        <v>-0.5</v>
      </c>
      <c r="BZ1180" s="5">
        <v>-0.5</v>
      </c>
      <c r="CA1180" s="5">
        <v>-0.5</v>
      </c>
      <c r="CB1180" s="5">
        <v>-0.5</v>
      </c>
      <c r="CC1180" s="5">
        <v>-0.5</v>
      </c>
      <c r="CD1180" s="5">
        <v>-0.5</v>
      </c>
      <c r="CE1180" s="5">
        <v>-0.5</v>
      </c>
      <c r="CF1180" s="5">
        <v>-0.5</v>
      </c>
      <c r="CG1180" s="5">
        <v>-0.5</v>
      </c>
      <c r="CH1180" s="5">
        <v>-0.5</v>
      </c>
      <c r="CI1180" s="5">
        <v>-0.5</v>
      </c>
      <c r="CJ1180" s="5">
        <v>-0.5</v>
      </c>
      <c r="CK1180" s="5">
        <v>-0.5</v>
      </c>
      <c r="CL1180" s="5">
        <v>-0.5</v>
      </c>
      <c r="CM1180" s="5">
        <v>-0.5</v>
      </c>
      <c r="CN1180" s="5">
        <v>-0.5</v>
      </c>
      <c r="CO1180" s="5">
        <v>-0.5</v>
      </c>
      <c r="CP1180" s="5">
        <v>-0.5</v>
      </c>
      <c r="CQ1180" s="5">
        <v>-0.5</v>
      </c>
      <c r="CR1180" s="5">
        <v>-0.5</v>
      </c>
      <c r="CS1180" s="5">
        <v>-0.5</v>
      </c>
      <c r="CT1180" s="5">
        <v>-0.5</v>
      </c>
      <c r="CU1180" s="5">
        <v>-0.5</v>
      </c>
      <c r="CV1180" s="5">
        <v>-0.5</v>
      </c>
      <c r="CW1180" s="5">
        <v>-0.5</v>
      </c>
      <c r="CX1180" s="5">
        <v>-0.5</v>
      </c>
      <c r="CY1180" s="5">
        <v>-0.5</v>
      </c>
      <c r="CZ1180" s="5">
        <v>-0.5</v>
      </c>
      <c r="DA1180" s="5">
        <v>-0.5</v>
      </c>
      <c r="DB1180" s="5">
        <v>-0.5</v>
      </c>
      <c r="DC1180" s="5">
        <v>-0.5</v>
      </c>
      <c r="DD1180" s="5">
        <v>-0.5</v>
      </c>
      <c r="DE1180" s="5">
        <v>-0.5</v>
      </c>
      <c r="DF1180" s="5">
        <v>-0.5</v>
      </c>
      <c r="DG1180" s="5">
        <v>-0.5</v>
      </c>
      <c r="DH1180" s="5">
        <v>-0.5</v>
      </c>
      <c r="DI1180" s="5">
        <v>-0.5</v>
      </c>
      <c r="DJ1180" s="5">
        <v>-0.5</v>
      </c>
      <c r="DK1180" s="5">
        <v>-0.5</v>
      </c>
      <c r="DL1180" s="5">
        <v>-0.5</v>
      </c>
      <c r="DM1180" s="5">
        <v>-0.5</v>
      </c>
      <c r="DN1180" s="5">
        <v>-0.5</v>
      </c>
      <c r="DO1180" s="5">
        <v>-0.5</v>
      </c>
      <c r="DP1180" s="5">
        <v>-0.5</v>
      </c>
      <c r="DQ1180" s="5">
        <v>-0.5</v>
      </c>
      <c r="DR1180" s="5">
        <v>-0.5</v>
      </c>
      <c r="DS1180" s="5">
        <v>-0.5</v>
      </c>
      <c r="DT1180" s="5">
        <v>-0.5</v>
      </c>
      <c r="DU1180" s="5">
        <v>-0.5</v>
      </c>
      <c r="DV1180" s="5">
        <v>-0.5</v>
      </c>
      <c r="DW1180" s="5">
        <v>-0.5</v>
      </c>
      <c r="DX1180" s="5">
        <v>0.5</v>
      </c>
      <c r="DY1180" s="5">
        <v>-0.5</v>
      </c>
      <c r="DZ1180" s="5">
        <v>1</v>
      </c>
    </row>
    <row r="1181" spans="1:130" s="5" customFormat="1" x14ac:dyDescent="0.3">
      <c r="A1181" s="4" t="s">
        <v>1792</v>
      </c>
      <c r="B1181" s="4">
        <v>-0.36899999999999999</v>
      </c>
      <c r="C1181" s="4">
        <v>2.12E-6</v>
      </c>
      <c r="D1181" s="4">
        <v>1.16E-4</v>
      </c>
      <c r="E1181" s="4" t="s">
        <v>169</v>
      </c>
      <c r="F1181" s="4">
        <v>168</v>
      </c>
      <c r="G1181" s="4" t="s">
        <v>170</v>
      </c>
      <c r="H1181" s="4">
        <v>134525550</v>
      </c>
      <c r="I1181" s="4">
        <v>134535387</v>
      </c>
      <c r="J1181" s="5">
        <v>-0.47423312883435581</v>
      </c>
      <c r="K1181" s="5">
        <v>-0.38235294117647062</v>
      </c>
      <c r="L1181" s="5">
        <v>-0.45698924731182788</v>
      </c>
      <c r="M1181" s="5">
        <v>-0.40163934426229508</v>
      </c>
      <c r="N1181" s="5">
        <v>-0.49671876672913901</v>
      </c>
      <c r="O1181" s="5">
        <v>0.18813490328603599</v>
      </c>
      <c r="P1181" s="5">
        <v>-0.18867924528301891</v>
      </c>
      <c r="Q1181" s="5">
        <v>0.1712809844172517</v>
      </c>
      <c r="R1181" s="5">
        <v>-7.1000023625381714E-2</v>
      </c>
      <c r="S1181" s="5">
        <v>-9.792645990273291E-2</v>
      </c>
      <c r="T1181" s="5">
        <v>-0.23194955627119801</v>
      </c>
      <c r="U1181" s="5">
        <v>1.308822000324783E-2</v>
      </c>
      <c r="V1181" s="5">
        <v>0.2316869303341188</v>
      </c>
      <c r="W1181" s="5">
        <v>0.1362608157729451</v>
      </c>
      <c r="X1181" s="5">
        <v>-5.3271302802524068E-2</v>
      </c>
      <c r="Y1181" s="5">
        <v>0.16240443930788581</v>
      </c>
      <c r="Z1181" s="5">
        <v>-0.11227666487682619</v>
      </c>
      <c r="AA1181" s="5">
        <v>0.1957003508039136</v>
      </c>
      <c r="AB1181" s="5">
        <v>-1.11419798000717E-3</v>
      </c>
      <c r="AC1181" s="5">
        <v>-0.22773310044865341</v>
      </c>
      <c r="AD1181" s="5">
        <v>2.9613374688571389E-2</v>
      </c>
      <c r="AE1181" s="5">
        <v>0.13927321322877659</v>
      </c>
      <c r="AF1181" s="5">
        <v>-0.13375711249487299</v>
      </c>
      <c r="AG1181" s="5">
        <v>-0.15533300385451779</v>
      </c>
      <c r="AH1181" s="5">
        <v>0.14820210670266931</v>
      </c>
      <c r="AI1181" s="5">
        <v>0.109509105840667</v>
      </c>
      <c r="AJ1181" s="5">
        <v>-8.7967042308759014E-2</v>
      </c>
      <c r="AK1181" s="5">
        <v>8.2943734599871921E-2</v>
      </c>
      <c r="AL1181" s="5">
        <v>9.7923668710580225E-2</v>
      </c>
      <c r="AM1181" s="5">
        <v>8.0079249504584005E-2</v>
      </c>
      <c r="AN1181" s="5">
        <v>1.6951485678059711E-2</v>
      </c>
      <c r="AO1181" s="5">
        <v>0.14326912075401169</v>
      </c>
      <c r="AP1181" s="5">
        <v>2.2499363557628271E-2</v>
      </c>
      <c r="AQ1181" s="5">
        <v>9.5088056493267681E-3</v>
      </c>
      <c r="AR1181" s="5">
        <v>-7.9223077015239673E-2</v>
      </c>
      <c r="AS1181" s="5">
        <v>-0.12706132826460401</v>
      </c>
      <c r="AT1181" s="5">
        <v>5.8576740729181509E-3</v>
      </c>
      <c r="AU1181" s="5">
        <v>-0.2283609125188</v>
      </c>
      <c r="AV1181" s="5">
        <v>7.9941286079770246E-2</v>
      </c>
      <c r="AW1181" s="5">
        <v>2.6615022198061111E-2</v>
      </c>
      <c r="AX1181" s="5">
        <v>-0.1061006375066902</v>
      </c>
      <c r="AY1181" s="5">
        <v>-8.2019433478682513E-2</v>
      </c>
      <c r="AZ1181" s="5">
        <v>0.16367407977236789</v>
      </c>
      <c r="BA1181" s="5">
        <v>-0.21086627772063399</v>
      </c>
      <c r="BB1181" s="5">
        <v>-0.25401592203824191</v>
      </c>
      <c r="BC1181" s="5">
        <v>-0.19969179385933339</v>
      </c>
      <c r="BD1181" s="5">
        <v>-0.181974569137105</v>
      </c>
      <c r="BE1181" s="5">
        <v>2.2621688119415451E-2</v>
      </c>
      <c r="BF1181" s="5">
        <v>8.0668680992563413E-2</v>
      </c>
      <c r="BG1181" s="5">
        <v>-8.3347687173394969E-2</v>
      </c>
      <c r="BH1181" s="5">
        <v>0.1853978409782846</v>
      </c>
      <c r="BI1181" s="5">
        <v>3.6443419715848413E-2</v>
      </c>
      <c r="BJ1181" s="5">
        <v>-8.7951480947779825E-2</v>
      </c>
      <c r="BK1181" s="5">
        <v>-0.1122692574764638</v>
      </c>
      <c r="BL1181" s="5">
        <v>-1.728287760434544E-2</v>
      </c>
      <c r="BM1181" s="5">
        <v>-5.420041045130064E-2</v>
      </c>
      <c r="BN1181" s="5">
        <v>-0.44695453245639122</v>
      </c>
      <c r="BO1181" s="5">
        <v>-0.5</v>
      </c>
      <c r="BP1181" s="5">
        <v>-0.5</v>
      </c>
      <c r="BQ1181" s="5">
        <v>-0.5</v>
      </c>
      <c r="BR1181" s="5">
        <v>-0.5</v>
      </c>
      <c r="BS1181" s="5">
        <v>-0.5</v>
      </c>
      <c r="BT1181" s="5">
        <v>-0.5</v>
      </c>
      <c r="BU1181" s="5">
        <v>-0.5</v>
      </c>
      <c r="BV1181" s="5">
        <v>-0.5</v>
      </c>
      <c r="BW1181" s="5">
        <v>-0.5</v>
      </c>
      <c r="BX1181" s="5">
        <v>-0.5</v>
      </c>
      <c r="BY1181" s="5">
        <v>-0.5</v>
      </c>
      <c r="BZ1181" s="5">
        <v>-0.5</v>
      </c>
      <c r="CA1181" s="5">
        <v>-0.5</v>
      </c>
      <c r="CB1181" s="5">
        <v>-0.5</v>
      </c>
      <c r="CC1181" s="5">
        <v>-0.5</v>
      </c>
      <c r="CD1181" s="5">
        <v>-0.5</v>
      </c>
      <c r="CE1181" s="5">
        <v>-0.5</v>
      </c>
      <c r="CF1181" s="5">
        <v>-0.5</v>
      </c>
      <c r="CG1181" s="5">
        <v>-0.5</v>
      </c>
      <c r="CH1181" s="5">
        <v>-0.5</v>
      </c>
      <c r="CI1181" s="5">
        <v>-0.5</v>
      </c>
      <c r="CJ1181" s="5">
        <v>-0.5</v>
      </c>
      <c r="CK1181" s="5">
        <v>-0.5</v>
      </c>
      <c r="CL1181" s="5">
        <v>-0.5</v>
      </c>
      <c r="CM1181" s="5">
        <v>-0.5</v>
      </c>
      <c r="CN1181" s="5">
        <v>-0.5</v>
      </c>
      <c r="CO1181" s="5">
        <v>-0.5</v>
      </c>
      <c r="CP1181" s="5">
        <v>-0.5</v>
      </c>
      <c r="CQ1181" s="5">
        <v>-0.5</v>
      </c>
      <c r="CR1181" s="5">
        <v>-0.5</v>
      </c>
      <c r="CS1181" s="5">
        <v>-0.5</v>
      </c>
      <c r="CT1181" s="5">
        <v>-0.5</v>
      </c>
      <c r="CU1181" s="5">
        <v>-0.5</v>
      </c>
      <c r="CV1181" s="5">
        <v>-0.5</v>
      </c>
      <c r="CW1181" s="5">
        <v>-0.5</v>
      </c>
      <c r="CX1181" s="5">
        <v>-0.5</v>
      </c>
      <c r="CY1181" s="5">
        <v>-0.5</v>
      </c>
      <c r="CZ1181" s="5">
        <v>-0.5</v>
      </c>
      <c r="DA1181" s="5">
        <v>-0.5</v>
      </c>
      <c r="DB1181" s="5">
        <v>-0.5</v>
      </c>
      <c r="DC1181" s="5">
        <v>-0.5</v>
      </c>
      <c r="DD1181" s="5">
        <v>-0.5</v>
      </c>
      <c r="DE1181" s="5">
        <v>-0.5</v>
      </c>
      <c r="DF1181" s="5">
        <v>-0.5</v>
      </c>
      <c r="DG1181" s="5">
        <v>-0.5</v>
      </c>
      <c r="DH1181" s="5">
        <v>-0.5</v>
      </c>
      <c r="DI1181" s="5">
        <v>-0.5</v>
      </c>
      <c r="DJ1181" s="5">
        <v>-0.5</v>
      </c>
      <c r="DK1181" s="5">
        <v>-0.5</v>
      </c>
      <c r="DL1181" s="5">
        <v>-0.5</v>
      </c>
      <c r="DM1181" s="5">
        <v>-0.5</v>
      </c>
      <c r="DN1181" s="5">
        <v>-0.5</v>
      </c>
      <c r="DO1181" s="5">
        <v>-0.5</v>
      </c>
      <c r="DP1181" s="5">
        <v>-0.5</v>
      </c>
      <c r="DQ1181" s="5">
        <v>-0.5</v>
      </c>
      <c r="DR1181" s="5">
        <v>-0.5</v>
      </c>
      <c r="DS1181" s="5">
        <v>-0.5</v>
      </c>
      <c r="DT1181" s="5">
        <v>-0.5</v>
      </c>
      <c r="DU1181" s="5">
        <v>-0.5</v>
      </c>
      <c r="DV1181" s="5">
        <v>-0.5</v>
      </c>
      <c r="DW1181" s="5">
        <v>-0.5</v>
      </c>
      <c r="DX1181" s="5">
        <v>0.5</v>
      </c>
      <c r="DY1181" s="5">
        <v>-0.5</v>
      </c>
      <c r="DZ1181" s="5">
        <v>1</v>
      </c>
    </row>
    <row r="1182" spans="1:130" s="5" customFormat="1" x14ac:dyDescent="0.3">
      <c r="A1182" s="4" t="s">
        <v>1793</v>
      </c>
      <c r="B1182" s="4">
        <v>-0.51500000000000001</v>
      </c>
      <c r="C1182" s="4">
        <v>1.0499999999999999E-5</v>
      </c>
      <c r="D1182" s="4">
        <v>1.17E-4</v>
      </c>
      <c r="E1182" s="4" t="s">
        <v>126</v>
      </c>
      <c r="F1182" s="4">
        <v>104</v>
      </c>
      <c r="G1182" s="4" t="s">
        <v>127</v>
      </c>
      <c r="H1182" s="4">
        <v>13884794</v>
      </c>
      <c r="I1182" s="4">
        <v>13890281</v>
      </c>
      <c r="J1182" s="5">
        <v>-0.49141104294478533</v>
      </c>
      <c r="K1182" s="5">
        <v>-0.45294117647058818</v>
      </c>
      <c r="L1182" s="5">
        <v>-0.478494623655914</v>
      </c>
      <c r="M1182" s="5">
        <v>-0.4344262295081967</v>
      </c>
      <c r="N1182" s="5">
        <v>-0.49818797565639023</v>
      </c>
      <c r="O1182" s="5">
        <v>0.19346717739295899</v>
      </c>
      <c r="P1182" s="5">
        <v>-0.1981132075471698</v>
      </c>
      <c r="Q1182" s="5">
        <v>0.19141646585493891</v>
      </c>
      <c r="R1182" s="5">
        <v>-0.21098916537163481</v>
      </c>
      <c r="S1182" s="5">
        <v>-0.14458353561734871</v>
      </c>
      <c r="T1182" s="5">
        <v>6.8470974271939156E-4</v>
      </c>
      <c r="U1182" s="5">
        <v>-4.8608068686174788E-2</v>
      </c>
      <c r="V1182" s="5">
        <v>0.22135070158219661</v>
      </c>
      <c r="W1182" s="5">
        <v>0.1529464811755045</v>
      </c>
      <c r="X1182" s="5">
        <v>6.5535879105394823E-2</v>
      </c>
      <c r="Y1182" s="5">
        <v>0.34521932466946209</v>
      </c>
      <c r="Z1182" s="5">
        <v>5.1095696638015053E-2</v>
      </c>
      <c r="AA1182" s="5">
        <v>-0.1049580105133445</v>
      </c>
      <c r="AB1182" s="5">
        <v>1.7339567959711031E-3</v>
      </c>
      <c r="AC1182" s="5">
        <v>0.22388448944040371</v>
      </c>
      <c r="AD1182" s="5">
        <v>8.2602156402774796E-2</v>
      </c>
      <c r="AE1182" s="5">
        <v>0.19847744662744349</v>
      </c>
      <c r="AF1182" s="5">
        <v>-0.30100128018693212</v>
      </c>
      <c r="AG1182" s="5">
        <v>-0.12671271521537819</v>
      </c>
      <c r="AH1182" s="5">
        <v>-9.1712134169609771E-3</v>
      </c>
      <c r="AI1182" s="5">
        <v>-0.185788956631079</v>
      </c>
      <c r="AJ1182" s="5">
        <v>-7.063382474590435E-2</v>
      </c>
      <c r="AK1182" s="5">
        <v>8.1904404783241569E-2</v>
      </c>
      <c r="AL1182" s="5">
        <v>0.1056489847581927</v>
      </c>
      <c r="AM1182" s="5">
        <v>9.385091934811185E-3</v>
      </c>
      <c r="AN1182" s="5">
        <v>0.26862771764071752</v>
      </c>
      <c r="AO1182" s="5">
        <v>0.16366725385020589</v>
      </c>
      <c r="AP1182" s="5">
        <v>0.26099820741805158</v>
      </c>
      <c r="AQ1182" s="5">
        <v>6.4615653784904081E-2</v>
      </c>
      <c r="AR1182" s="5">
        <v>-0.1239176903032434</v>
      </c>
      <c r="AS1182" s="5">
        <v>8.5284127691653278E-2</v>
      </c>
      <c r="AT1182" s="5">
        <v>-8.8627180912685954E-2</v>
      </c>
      <c r="AU1182" s="5">
        <v>-0.19902100934676509</v>
      </c>
      <c r="AV1182" s="5">
        <v>0.31197530489024922</v>
      </c>
      <c r="AW1182" s="5">
        <v>-0.19330631533257051</v>
      </c>
      <c r="AX1182" s="5">
        <v>-0.23086880078372729</v>
      </c>
      <c r="AY1182" s="5">
        <v>-0.1545691788670496</v>
      </c>
      <c r="AZ1182" s="5">
        <v>0.12974033162796941</v>
      </c>
      <c r="BA1182" s="5">
        <v>-0.23453925848974849</v>
      </c>
      <c r="BB1182" s="5">
        <v>2.6230890195373391E-2</v>
      </c>
      <c r="BC1182" s="5">
        <v>-8.6866185632148263E-2</v>
      </c>
      <c r="BD1182" s="5">
        <v>7.8950638266067852E-2</v>
      </c>
      <c r="BE1182" s="5">
        <v>5.9583130559570319E-2</v>
      </c>
      <c r="BF1182" s="5">
        <v>-0.17194975293546</v>
      </c>
      <c r="BG1182" s="5">
        <v>1.8453874334151691E-2</v>
      </c>
      <c r="BH1182" s="5">
        <v>0.33781591164476921</v>
      </c>
      <c r="BI1182" s="5">
        <v>-2.3643962962378029E-2</v>
      </c>
      <c r="BJ1182" s="5">
        <v>-0.13639243750954261</v>
      </c>
      <c r="BK1182" s="5">
        <v>-1.2511451001505689E-2</v>
      </c>
      <c r="BL1182" s="5">
        <v>0.174232683593745</v>
      </c>
      <c r="BM1182" s="5">
        <v>-4.6602430771590653E-3</v>
      </c>
      <c r="BN1182" s="5">
        <v>-0.48198455819273661</v>
      </c>
      <c r="BO1182" s="5">
        <v>-0.5</v>
      </c>
      <c r="BP1182" s="5">
        <v>-0.5</v>
      </c>
      <c r="BQ1182" s="5">
        <v>-0.5</v>
      </c>
      <c r="BR1182" s="5">
        <v>-0.5</v>
      </c>
      <c r="BS1182" s="5">
        <v>-0.5</v>
      </c>
      <c r="BT1182" s="5">
        <v>-0.5</v>
      </c>
      <c r="BU1182" s="5">
        <v>-0.5</v>
      </c>
      <c r="BV1182" s="5">
        <v>-0.5</v>
      </c>
      <c r="BW1182" s="5">
        <v>-0.5</v>
      </c>
      <c r="BX1182" s="5">
        <v>-0.5</v>
      </c>
      <c r="BY1182" s="5">
        <v>-0.5</v>
      </c>
      <c r="BZ1182" s="5">
        <v>-0.5</v>
      </c>
      <c r="CA1182" s="5">
        <v>-0.5</v>
      </c>
      <c r="CB1182" s="5">
        <v>-0.5</v>
      </c>
      <c r="CC1182" s="5">
        <v>-0.5</v>
      </c>
      <c r="CD1182" s="5">
        <v>-0.5</v>
      </c>
      <c r="CE1182" s="5">
        <v>-0.5</v>
      </c>
      <c r="CF1182" s="5">
        <v>-0.5</v>
      </c>
      <c r="CG1182" s="5">
        <v>-0.5</v>
      </c>
      <c r="CH1182" s="5">
        <v>-0.5</v>
      </c>
      <c r="CI1182" s="5">
        <v>-0.5</v>
      </c>
      <c r="CJ1182" s="5">
        <v>-0.5</v>
      </c>
      <c r="CK1182" s="5">
        <v>-0.5</v>
      </c>
      <c r="CL1182" s="5">
        <v>-0.5</v>
      </c>
      <c r="CM1182" s="5">
        <v>-0.5</v>
      </c>
      <c r="CN1182" s="5">
        <v>-0.5</v>
      </c>
      <c r="CO1182" s="5">
        <v>-0.5</v>
      </c>
      <c r="CP1182" s="5">
        <v>-0.5</v>
      </c>
      <c r="CQ1182" s="5">
        <v>-0.5</v>
      </c>
      <c r="CR1182" s="5">
        <v>-0.5</v>
      </c>
      <c r="CS1182" s="5">
        <v>-0.5</v>
      </c>
      <c r="CT1182" s="5">
        <v>-0.5</v>
      </c>
      <c r="CU1182" s="5">
        <v>-0.5</v>
      </c>
      <c r="CV1182" s="5">
        <v>-0.5</v>
      </c>
      <c r="CW1182" s="5">
        <v>-0.5</v>
      </c>
      <c r="CX1182" s="5">
        <v>-0.5</v>
      </c>
      <c r="CY1182" s="5">
        <v>-0.5</v>
      </c>
      <c r="CZ1182" s="5">
        <v>-0.5</v>
      </c>
      <c r="DA1182" s="5">
        <v>-0.5</v>
      </c>
      <c r="DB1182" s="5">
        <v>-0.5</v>
      </c>
      <c r="DC1182" s="5">
        <v>-0.5</v>
      </c>
      <c r="DD1182" s="5">
        <v>-0.5</v>
      </c>
      <c r="DE1182" s="5">
        <v>-0.5</v>
      </c>
      <c r="DF1182" s="5">
        <v>-0.5</v>
      </c>
      <c r="DG1182" s="5">
        <v>-0.5</v>
      </c>
      <c r="DH1182" s="5">
        <v>-0.5</v>
      </c>
      <c r="DI1182" s="5">
        <v>-0.5</v>
      </c>
      <c r="DJ1182" s="5">
        <v>-0.5</v>
      </c>
      <c r="DK1182" s="5">
        <v>-0.5</v>
      </c>
      <c r="DL1182" s="5">
        <v>-0.5</v>
      </c>
      <c r="DM1182" s="5">
        <v>-0.5</v>
      </c>
      <c r="DN1182" s="5">
        <v>-0.5</v>
      </c>
      <c r="DO1182" s="5">
        <v>-0.5</v>
      </c>
      <c r="DP1182" s="5">
        <v>-0.5</v>
      </c>
      <c r="DQ1182" s="5">
        <v>-0.5</v>
      </c>
      <c r="DR1182" s="5">
        <v>-0.5</v>
      </c>
      <c r="DS1182" s="5">
        <v>-0.5</v>
      </c>
      <c r="DT1182" s="5">
        <v>-0.5</v>
      </c>
      <c r="DU1182" s="5">
        <v>-0.5</v>
      </c>
      <c r="DV1182" s="5">
        <v>-0.5</v>
      </c>
      <c r="DW1182" s="5">
        <v>-0.5</v>
      </c>
      <c r="DX1182" s="5">
        <v>-0.5</v>
      </c>
      <c r="DY1182" s="5">
        <v>0.5</v>
      </c>
      <c r="DZ1182" s="5">
        <v>1</v>
      </c>
    </row>
    <row r="1183" spans="1:130" s="5" customFormat="1" x14ac:dyDescent="0.3">
      <c r="A1183" s="4" t="s">
        <v>1794</v>
      </c>
      <c r="B1183" s="4">
        <v>0.79</v>
      </c>
      <c r="C1183" s="4">
        <v>3.4300000000000003E-8</v>
      </c>
      <c r="D1183" s="4">
        <v>1.17E-4</v>
      </c>
      <c r="E1183" s="4" t="s">
        <v>126</v>
      </c>
      <c r="F1183" s="4">
        <v>98</v>
      </c>
      <c r="G1183" s="4" t="s">
        <v>363</v>
      </c>
      <c r="H1183" s="4">
        <v>10782240</v>
      </c>
      <c r="I1183" s="4">
        <v>10785536</v>
      </c>
      <c r="J1183" s="5">
        <v>-0.498159509202454</v>
      </c>
      <c r="K1183" s="5">
        <v>-0.45294117647058818</v>
      </c>
      <c r="L1183" s="5">
        <v>-0.478494623655914</v>
      </c>
      <c r="M1183" s="5">
        <v>-0.48360655737704922</v>
      </c>
      <c r="N1183" s="5">
        <v>-0.49892798410687472</v>
      </c>
      <c r="O1183" s="5">
        <v>0.36962296804049188</v>
      </c>
      <c r="P1183" s="5">
        <v>-8.4905660377358527E-2</v>
      </c>
      <c r="Q1183" s="5">
        <v>-0.2127460028360168</v>
      </c>
      <c r="R1183" s="5">
        <v>0.1186729898625757</v>
      </c>
      <c r="S1183" s="5">
        <v>-9.6095971190097718E-3</v>
      </c>
      <c r="T1183" s="5">
        <v>-5.6675798563749213E-2</v>
      </c>
      <c r="U1183" s="5">
        <v>-0.20034596996011839</v>
      </c>
      <c r="V1183" s="5">
        <v>8.5479108121558567E-2</v>
      </c>
      <c r="W1183" s="5">
        <v>-6.3448736571260766E-2</v>
      </c>
      <c r="X1183" s="5">
        <v>-5.2373927140309473E-2</v>
      </c>
      <c r="Y1183" s="5">
        <v>4.0753592331954407E-2</v>
      </c>
      <c r="Z1183" s="5">
        <v>0.15306154743260761</v>
      </c>
      <c r="AA1183" s="5">
        <v>-0.10926082226713681</v>
      </c>
      <c r="AB1183" s="5">
        <v>8.3424008572663855E-2</v>
      </c>
      <c r="AC1183" s="5">
        <v>0.10206007709677981</v>
      </c>
      <c r="AD1183" s="5">
        <v>-0.23163852956983019</v>
      </c>
      <c r="AE1183" s="5">
        <v>3.8219051975162843E-2</v>
      </c>
      <c r="AF1183" s="5">
        <v>-3.1796214126800608E-2</v>
      </c>
      <c r="AG1183" s="5">
        <v>-4.100894037642755E-2</v>
      </c>
      <c r="AH1183" s="5">
        <v>-1.120856472648318E-2</v>
      </c>
      <c r="AI1183" s="5">
        <v>-4.6489297812559623E-2</v>
      </c>
      <c r="AJ1183" s="5">
        <v>-8.520153508816658E-2</v>
      </c>
      <c r="AK1183" s="5">
        <v>0.2273824380930041</v>
      </c>
      <c r="AL1183" s="5">
        <v>0.27301392595960761</v>
      </c>
      <c r="AM1183" s="5">
        <v>0.21415997267611411</v>
      </c>
      <c r="AN1183" s="5">
        <v>-0.1602307538540709</v>
      </c>
      <c r="AO1183" s="5">
        <v>1.333170961036312E-2</v>
      </c>
      <c r="AP1183" s="5">
        <v>8.6257325676841967E-2</v>
      </c>
      <c r="AQ1183" s="5">
        <v>0.12317289025048379</v>
      </c>
      <c r="AR1183" s="5">
        <v>1.097634598113484E-2</v>
      </c>
      <c r="AS1183" s="5">
        <v>-0.20389862465783529</v>
      </c>
      <c r="AT1183" s="5">
        <v>-0.2706399525563925</v>
      </c>
      <c r="AU1183" s="5">
        <v>-9.00028359015978E-2</v>
      </c>
      <c r="AV1183" s="5">
        <v>4.4372156110306649E-2</v>
      </c>
      <c r="AW1183" s="5">
        <v>-2.385893195404043E-2</v>
      </c>
      <c r="AX1183" s="5">
        <v>2.195705014799898E-2</v>
      </c>
      <c r="AY1183" s="5">
        <v>-0.23871037912942741</v>
      </c>
      <c r="AZ1183" s="5">
        <v>-6.8675908282528286E-2</v>
      </c>
      <c r="BA1183" s="5">
        <v>8.3061113002071862E-2</v>
      </c>
      <c r="BB1183" s="5">
        <v>-7.6732471112373024E-2</v>
      </c>
      <c r="BC1183" s="5">
        <v>-5.5874864016231367E-2</v>
      </c>
      <c r="BD1183" s="5">
        <v>5.610680243248134E-2</v>
      </c>
      <c r="BE1183" s="5">
        <v>-0.16992020133326141</v>
      </c>
      <c r="BF1183" s="5">
        <v>-9.9987943022761816E-2</v>
      </c>
      <c r="BG1183" s="5">
        <v>7.8098717184573618E-2</v>
      </c>
      <c r="BH1183" s="5">
        <v>-7.8587530375070491E-3</v>
      </c>
      <c r="BI1183" s="5">
        <v>2.3793566318715209E-2</v>
      </c>
      <c r="BJ1183" s="5">
        <v>4.0678058658392913E-2</v>
      </c>
      <c r="BK1183" s="5">
        <v>7.1860347926263946E-2</v>
      </c>
      <c r="BL1183" s="5">
        <v>-0.17969604125882871</v>
      </c>
      <c r="BM1183" s="5">
        <v>-0.27760987883489718</v>
      </c>
      <c r="BN1183" s="5">
        <v>-0.49685444666857298</v>
      </c>
      <c r="BO1183" s="5">
        <v>-0.5</v>
      </c>
      <c r="BP1183" s="5">
        <v>-0.5</v>
      </c>
      <c r="BQ1183" s="5">
        <v>-0.5</v>
      </c>
      <c r="BR1183" s="5">
        <v>-0.5</v>
      </c>
      <c r="BS1183" s="5">
        <v>-0.32236842105263158</v>
      </c>
      <c r="BT1183" s="5">
        <v>0.5</v>
      </c>
      <c r="BU1183" s="5">
        <v>-0.5</v>
      </c>
      <c r="BV1183" s="5">
        <v>-0.5</v>
      </c>
      <c r="BW1183" s="5">
        <v>-0.5</v>
      </c>
      <c r="BX1183" s="5">
        <v>0.5</v>
      </c>
      <c r="BY1183" s="5">
        <v>0.5</v>
      </c>
      <c r="BZ1183" s="5">
        <v>-0.5</v>
      </c>
      <c r="CA1183" s="5">
        <v>0.5</v>
      </c>
      <c r="CB1183" s="5">
        <v>-0.5</v>
      </c>
      <c r="CC1183" s="5">
        <v>-0.5</v>
      </c>
      <c r="CD1183" s="5">
        <v>-0.5</v>
      </c>
      <c r="CE1183" s="5">
        <v>-0.5</v>
      </c>
      <c r="CF1183" s="5">
        <v>-0.5</v>
      </c>
      <c r="CG1183" s="5">
        <v>-0.5</v>
      </c>
      <c r="CH1183" s="5">
        <v>-0.5</v>
      </c>
      <c r="CI1183" s="5">
        <v>0.5</v>
      </c>
      <c r="CJ1183" s="5">
        <v>0.5</v>
      </c>
      <c r="CK1183" s="5">
        <v>-0.5</v>
      </c>
      <c r="CL1183" s="5">
        <v>0.5</v>
      </c>
      <c r="CM1183" s="5">
        <v>-0.5</v>
      </c>
      <c r="CN1183" s="5">
        <v>-0.5</v>
      </c>
      <c r="CO1183" s="5">
        <v>0.5</v>
      </c>
      <c r="CP1183" s="5">
        <v>0.5</v>
      </c>
      <c r="CQ1183" s="5">
        <v>-0.5</v>
      </c>
      <c r="CR1183" s="5">
        <v>-0.5</v>
      </c>
      <c r="CS1183" s="5">
        <v>-0.5</v>
      </c>
      <c r="CT1183" s="5">
        <v>-0.5</v>
      </c>
      <c r="CU1183" s="5">
        <v>-0.5</v>
      </c>
      <c r="CV1183" s="5">
        <v>-0.5</v>
      </c>
      <c r="CW1183" s="5">
        <v>-0.5</v>
      </c>
      <c r="CX1183" s="5">
        <v>-0.5</v>
      </c>
      <c r="CY1183" s="5">
        <v>0.5</v>
      </c>
      <c r="CZ1183" s="5">
        <v>0.5</v>
      </c>
      <c r="DA1183" s="5">
        <v>0.5</v>
      </c>
      <c r="DB1183" s="5">
        <v>-0.5</v>
      </c>
      <c r="DC1183" s="5">
        <v>0.5</v>
      </c>
      <c r="DD1183" s="5">
        <v>0.5</v>
      </c>
      <c r="DE1183" s="5">
        <v>0.5</v>
      </c>
      <c r="DF1183" s="5">
        <v>0.5</v>
      </c>
      <c r="DG1183" s="5">
        <v>0.5</v>
      </c>
      <c r="DH1183" s="5">
        <v>0.5</v>
      </c>
      <c r="DI1183" s="5">
        <v>-0.5</v>
      </c>
      <c r="DJ1183" s="5">
        <v>-0.5</v>
      </c>
      <c r="DK1183" s="5">
        <v>-0.5</v>
      </c>
      <c r="DL1183" s="5">
        <v>-0.5</v>
      </c>
      <c r="DM1183" s="5">
        <v>-0.5</v>
      </c>
      <c r="DN1183" s="5">
        <v>-0.5</v>
      </c>
      <c r="DO1183" s="5">
        <v>-0.5</v>
      </c>
      <c r="DP1183" s="5">
        <v>-0.5</v>
      </c>
      <c r="DQ1183" s="5">
        <v>-0.5</v>
      </c>
      <c r="DR1183" s="5">
        <v>-0.5</v>
      </c>
      <c r="DS1183" s="5">
        <v>-0.5</v>
      </c>
      <c r="DT1183" s="5">
        <v>-0.5</v>
      </c>
      <c r="DU1183" s="5">
        <v>0.5</v>
      </c>
      <c r="DV1183" s="5">
        <v>-0.5</v>
      </c>
      <c r="DW1183" s="5">
        <v>-0.5</v>
      </c>
      <c r="DX1183" s="5">
        <v>-0.5</v>
      </c>
      <c r="DY1183" s="5">
        <v>-0.5</v>
      </c>
      <c r="DZ1183" s="5">
        <v>1</v>
      </c>
    </row>
    <row r="1184" spans="1:130" s="5" customFormat="1" x14ac:dyDescent="0.3">
      <c r="A1184" s="4" t="s">
        <v>1795</v>
      </c>
      <c r="B1184" s="4">
        <v>-0.45900000000000002</v>
      </c>
      <c r="C1184" s="4">
        <v>5.4799999999999998E-7</v>
      </c>
      <c r="D1184" s="4">
        <v>1.17E-4</v>
      </c>
      <c r="E1184" s="4" t="s">
        <v>126</v>
      </c>
      <c r="F1184" s="4">
        <v>103</v>
      </c>
      <c r="G1184" s="4" t="s">
        <v>127</v>
      </c>
      <c r="H1184" s="4">
        <v>120348678</v>
      </c>
      <c r="I1184" s="4">
        <v>120351190</v>
      </c>
      <c r="J1184" s="5">
        <v>-0.49938650306748472</v>
      </c>
      <c r="K1184" s="5">
        <v>-0.5</v>
      </c>
      <c r="L1184" s="5">
        <v>-0.5</v>
      </c>
      <c r="M1184" s="5">
        <v>-0.5</v>
      </c>
      <c r="N1184" s="5">
        <v>-0.49919277946295848</v>
      </c>
      <c r="O1184" s="5">
        <v>0.38344074770768782</v>
      </c>
      <c r="P1184" s="5">
        <v>0.36792452830188682</v>
      </c>
      <c r="Q1184" s="5">
        <v>-0.1204563903473526</v>
      </c>
      <c r="R1184" s="5">
        <v>-0.2105539998144359</v>
      </c>
      <c r="S1184" s="5">
        <v>0.39246394297825732</v>
      </c>
      <c r="T1184" s="5">
        <v>0.32715632140726442</v>
      </c>
      <c r="U1184" s="5">
        <v>0.1144264293945175</v>
      </c>
      <c r="V1184" s="5">
        <v>3.8330248225930008E-2</v>
      </c>
      <c r="W1184" s="5">
        <v>-0.2235765542796701</v>
      </c>
      <c r="X1184" s="5">
        <v>-0.27441603973298478</v>
      </c>
      <c r="Y1184" s="5">
        <v>-3.6717945471354763E-2</v>
      </c>
      <c r="Z1184" s="5">
        <v>-0.14137177697278869</v>
      </c>
      <c r="AA1184" s="5">
        <v>-0.24357603466035249</v>
      </c>
      <c r="AB1184" s="5">
        <v>-0.31296186631370931</v>
      </c>
      <c r="AC1184" s="5">
        <v>9.7351527160620677E-2</v>
      </c>
      <c r="AD1184" s="5">
        <v>-0.15385509816590909</v>
      </c>
      <c r="AE1184" s="5">
        <v>-7.99582187679167E-2</v>
      </c>
      <c r="AF1184" s="5">
        <v>8.0500093217495072E-2</v>
      </c>
      <c r="AG1184" s="5">
        <v>-0.15714898152684201</v>
      </c>
      <c r="AH1184" s="5">
        <v>-7.4214611133602115E-2</v>
      </c>
      <c r="AI1184" s="5">
        <v>0.14982749727631989</v>
      </c>
      <c r="AJ1184" s="5">
        <v>-2.8083384544623391E-2</v>
      </c>
      <c r="AK1184" s="5">
        <v>-0.2164108036496718</v>
      </c>
      <c r="AL1184" s="5">
        <v>-0.5</v>
      </c>
      <c r="AM1184" s="5">
        <v>-3.4613078349390647E-2</v>
      </c>
      <c r="AN1184" s="5">
        <v>2.2670458099338649E-3</v>
      </c>
      <c r="AO1184" s="5">
        <v>8.9538258500472923E-2</v>
      </c>
      <c r="AP1184" s="5">
        <v>-3.227081320312053E-2</v>
      </c>
      <c r="AQ1184" s="5">
        <v>-6.0674203727111083E-2</v>
      </c>
      <c r="AR1184" s="5">
        <v>5.3801345754959651E-2</v>
      </c>
      <c r="AS1184" s="5">
        <v>-0.27588045290063362</v>
      </c>
      <c r="AT1184" s="5">
        <v>-0.26286367517156212</v>
      </c>
      <c r="AU1184" s="5">
        <v>-1.510792209365908E-2</v>
      </c>
      <c r="AV1184" s="5">
        <v>-0.5</v>
      </c>
      <c r="AW1184" s="5">
        <v>2.723068389413275E-3</v>
      </c>
      <c r="AX1184" s="5">
        <v>-0.1036256100029528</v>
      </c>
      <c r="AY1184" s="5">
        <v>-2.8266432815114591E-2</v>
      </c>
      <c r="AZ1184" s="5">
        <v>-0.24463860704893159</v>
      </c>
      <c r="BA1184" s="5">
        <v>0.33447591116272241</v>
      </c>
      <c r="BB1184" s="5">
        <v>-0.1230783577160782</v>
      </c>
      <c r="BC1184" s="5">
        <v>-0.13317740726930261</v>
      </c>
      <c r="BD1184" s="5">
        <v>-7.4091737751156794E-2</v>
      </c>
      <c r="BE1184" s="5">
        <v>-0.35468375727081641</v>
      </c>
      <c r="BF1184" s="5">
        <v>-0.5</v>
      </c>
      <c r="BG1184" s="5">
        <v>-0.5</v>
      </c>
      <c r="BH1184" s="5">
        <v>-0.25247568903655482</v>
      </c>
      <c r="BI1184" s="5">
        <v>-0.26050668793329429</v>
      </c>
      <c r="BJ1184" s="5">
        <v>-0.5</v>
      </c>
      <c r="BK1184" s="5">
        <v>-0.41512615811360942</v>
      </c>
      <c r="BL1184" s="5">
        <v>-0.27118085842359502</v>
      </c>
      <c r="BM1184" s="5">
        <v>9.2335096433902142E-2</v>
      </c>
      <c r="BN1184" s="5">
        <v>-0.48856162424935662</v>
      </c>
      <c r="BO1184" s="5">
        <v>-4.794520547945208E-2</v>
      </c>
      <c r="BP1184" s="5">
        <v>-6.1964680457618097E-2</v>
      </c>
      <c r="BQ1184" s="5">
        <v>-0.17463226883312499</v>
      </c>
      <c r="BR1184" s="5">
        <v>0.5</v>
      </c>
      <c r="BS1184" s="5">
        <v>-0.5</v>
      </c>
      <c r="BT1184" s="5">
        <v>-0.5</v>
      </c>
      <c r="BU1184" s="5">
        <v>-0.5</v>
      </c>
      <c r="BV1184" s="5">
        <v>-0.5</v>
      </c>
      <c r="BW1184" s="5">
        <v>-0.5</v>
      </c>
      <c r="BX1184" s="5">
        <v>-0.5</v>
      </c>
      <c r="BY1184" s="5">
        <v>-0.5</v>
      </c>
      <c r="BZ1184" s="5">
        <v>-0.5</v>
      </c>
      <c r="CA1184" s="5">
        <v>-0.5</v>
      </c>
      <c r="CB1184" s="5">
        <v>-0.5</v>
      </c>
      <c r="CC1184" s="5">
        <v>-0.5</v>
      </c>
      <c r="CD1184" s="5">
        <v>-0.5</v>
      </c>
      <c r="CE1184" s="5">
        <v>-0.5</v>
      </c>
      <c r="CF1184" s="5">
        <v>-0.5</v>
      </c>
      <c r="CG1184" s="5">
        <v>-0.5</v>
      </c>
      <c r="CH1184" s="5">
        <v>-0.5</v>
      </c>
      <c r="CI1184" s="5">
        <v>-0.5</v>
      </c>
      <c r="CJ1184" s="5">
        <v>-0.5</v>
      </c>
      <c r="CK1184" s="5">
        <v>-0.5</v>
      </c>
      <c r="CL1184" s="5">
        <v>-0.5</v>
      </c>
      <c r="CM1184" s="5">
        <v>-0.5</v>
      </c>
      <c r="CN1184" s="5">
        <v>-0.5</v>
      </c>
      <c r="CO1184" s="5">
        <v>-0.5</v>
      </c>
      <c r="CP1184" s="5">
        <v>-0.5</v>
      </c>
      <c r="CQ1184" s="5">
        <v>-0.5</v>
      </c>
      <c r="CR1184" s="5">
        <v>-0.5</v>
      </c>
      <c r="CS1184" s="5">
        <v>-0.5</v>
      </c>
      <c r="CT1184" s="5">
        <v>-0.5</v>
      </c>
      <c r="CU1184" s="5">
        <v>-0.5</v>
      </c>
      <c r="CV1184" s="5">
        <v>-0.5</v>
      </c>
      <c r="CW1184" s="5">
        <v>-0.5</v>
      </c>
      <c r="CX1184" s="5">
        <v>-0.5</v>
      </c>
      <c r="CY1184" s="5">
        <v>-0.5</v>
      </c>
      <c r="CZ1184" s="5">
        <v>-0.5</v>
      </c>
      <c r="DA1184" s="5">
        <v>-0.5</v>
      </c>
      <c r="DB1184" s="5">
        <v>-0.5</v>
      </c>
      <c r="DC1184" s="5">
        <v>-0.5</v>
      </c>
      <c r="DD1184" s="5">
        <v>-0.5</v>
      </c>
      <c r="DE1184" s="5">
        <v>-0.5</v>
      </c>
      <c r="DF1184" s="5">
        <v>-0.5</v>
      </c>
      <c r="DG1184" s="5">
        <v>-0.5</v>
      </c>
      <c r="DH1184" s="5">
        <v>-0.5</v>
      </c>
      <c r="DI1184" s="5">
        <v>-0.5</v>
      </c>
      <c r="DJ1184" s="5">
        <v>-0.5</v>
      </c>
      <c r="DK1184" s="5">
        <v>-0.5</v>
      </c>
      <c r="DL1184" s="5">
        <v>-0.5</v>
      </c>
      <c r="DM1184" s="5">
        <v>-0.5</v>
      </c>
      <c r="DN1184" s="5">
        <v>-0.5</v>
      </c>
      <c r="DO1184" s="5">
        <v>-0.5</v>
      </c>
      <c r="DP1184" s="5">
        <v>-0.5</v>
      </c>
      <c r="DQ1184" s="5">
        <v>-0.5</v>
      </c>
      <c r="DR1184" s="5">
        <v>-0.5</v>
      </c>
      <c r="DS1184" s="5">
        <v>-0.5</v>
      </c>
      <c r="DT1184" s="5">
        <v>-0.5</v>
      </c>
      <c r="DU1184" s="5">
        <v>-0.5</v>
      </c>
      <c r="DV1184" s="5">
        <v>-0.5</v>
      </c>
      <c r="DW1184" s="5">
        <v>-0.5</v>
      </c>
      <c r="DX1184" s="5">
        <v>-0.5</v>
      </c>
      <c r="DY1184" s="5">
        <v>0.5</v>
      </c>
      <c r="DZ1184" s="5">
        <v>1</v>
      </c>
    </row>
    <row r="1185" spans="1:130" s="5" customFormat="1" x14ac:dyDescent="0.3">
      <c r="A1185" s="4" t="s">
        <v>1796</v>
      </c>
      <c r="B1185" s="4">
        <v>-0.81499999999999995</v>
      </c>
      <c r="C1185" s="4">
        <v>1.0499999999999999E-5</v>
      </c>
      <c r="D1185" s="4">
        <v>1.17E-4</v>
      </c>
      <c r="E1185" s="4" t="s">
        <v>126</v>
      </c>
      <c r="F1185" s="4">
        <v>104</v>
      </c>
      <c r="G1185" s="4" t="s">
        <v>127</v>
      </c>
      <c r="H1185" s="4">
        <v>29473162</v>
      </c>
      <c r="I1185" s="4">
        <v>29507952</v>
      </c>
      <c r="J1185" s="5">
        <v>-0.39631901840490802</v>
      </c>
      <c r="K1185" s="5">
        <v>-0.45294117647058818</v>
      </c>
      <c r="L1185" s="5">
        <v>-0.1666666666666666</v>
      </c>
      <c r="M1185" s="5">
        <v>-0.35245901639344263</v>
      </c>
      <c r="N1185" s="5">
        <v>-0.48829091147357601</v>
      </c>
      <c r="O1185" s="5">
        <v>0.23430131870752</v>
      </c>
      <c r="P1185" s="5">
        <v>-0.11320754716981141</v>
      </c>
      <c r="Q1185" s="5">
        <v>0.133657281859902</v>
      </c>
      <c r="R1185" s="5">
        <v>-8.8309914539480006E-2</v>
      </c>
      <c r="S1185" s="5">
        <v>-0.15447794419323699</v>
      </c>
      <c r="T1185" s="5">
        <v>2.1836315435240339E-2</v>
      </c>
      <c r="U1185" s="5">
        <v>-0.29911426734707952</v>
      </c>
      <c r="V1185" s="5">
        <v>0.1177751207134857</v>
      </c>
      <c r="W1185" s="5">
        <v>0.26122621733376039</v>
      </c>
      <c r="X1185" s="5">
        <v>-9.9125596201638577E-2</v>
      </c>
      <c r="Y1185" s="5">
        <v>0.28330786653862738</v>
      </c>
      <c r="Z1185" s="5">
        <v>-8.3241153837145698E-2</v>
      </c>
      <c r="AA1185" s="5">
        <v>-0.21650683395121431</v>
      </c>
      <c r="AB1185" s="5">
        <v>-0.13101590886157249</v>
      </c>
      <c r="AC1185" s="5">
        <v>0.1117156855032005</v>
      </c>
      <c r="AD1185" s="5">
        <v>-0.24195774307034279</v>
      </c>
      <c r="AE1185" s="5">
        <v>3.3322123168909923E-2</v>
      </c>
      <c r="AF1185" s="5">
        <v>9.5423045850578481E-2</v>
      </c>
      <c r="AG1185" s="5">
        <v>-0.17382622371066991</v>
      </c>
      <c r="AH1185" s="5">
        <v>-0.1290067253325379</v>
      </c>
      <c r="AI1185" s="5">
        <v>-0.13144616725209871</v>
      </c>
      <c r="AJ1185" s="5">
        <v>-0.18268330545056341</v>
      </c>
      <c r="AK1185" s="5">
        <v>0.1494945884880462</v>
      </c>
      <c r="AL1185" s="5">
        <v>-3.3328852253952428E-2</v>
      </c>
      <c r="AM1185" s="5">
        <v>8.5308062069477275E-2</v>
      </c>
      <c r="AN1185" s="5">
        <v>-0.13555044606537889</v>
      </c>
      <c r="AO1185" s="5">
        <v>1.9642705424556262E-3</v>
      </c>
      <c r="AP1185" s="5">
        <v>-0.29375575626157158</v>
      </c>
      <c r="AQ1185" s="5">
        <v>-6.4717875422225346E-2</v>
      </c>
      <c r="AR1185" s="5">
        <v>-0.24423473176471211</v>
      </c>
      <c r="AS1185" s="5">
        <v>-0.1686754961636206</v>
      </c>
      <c r="AT1185" s="5">
        <v>-9.2465561086477965E-2</v>
      </c>
      <c r="AU1185" s="5">
        <v>-7.1631335847119892E-3</v>
      </c>
      <c r="AV1185" s="5">
        <v>-0.13806550961871461</v>
      </c>
      <c r="AW1185" s="5">
        <v>7.1132696363816472E-2</v>
      </c>
      <c r="AX1185" s="5">
        <v>-6.3373689488120055E-2</v>
      </c>
      <c r="AY1185" s="5">
        <v>0.21198958416832009</v>
      </c>
      <c r="AZ1185" s="5">
        <v>0.22213396602109961</v>
      </c>
      <c r="BA1185" s="5">
        <v>3.7480484296020473E-2</v>
      </c>
      <c r="BB1185" s="5">
        <v>0.42683438079162078</v>
      </c>
      <c r="BC1185" s="5">
        <v>-9.0187655648327758E-3</v>
      </c>
      <c r="BD1185" s="5">
        <v>3.5627277580200227E-2</v>
      </c>
      <c r="BE1185" s="5">
        <v>0.30365967047910358</v>
      </c>
      <c r="BF1185" s="5">
        <v>-1.075161540208985E-2</v>
      </c>
      <c r="BG1185" s="5">
        <v>2.656309751044272E-2</v>
      </c>
      <c r="BH1185" s="5">
        <v>-5.2349514466292768E-3</v>
      </c>
      <c r="BI1185" s="5">
        <v>-4.9502392495617657E-2</v>
      </c>
      <c r="BJ1185" s="5">
        <v>-3.9308612421528222E-2</v>
      </c>
      <c r="BK1185" s="5">
        <v>-0.30175904622099831</v>
      </c>
      <c r="BL1185" s="5">
        <v>-0.19648257655438309</v>
      </c>
      <c r="BM1185" s="5">
        <v>-0.2971663967579487</v>
      </c>
      <c r="BN1185" s="5">
        <v>-0.48128065814654319</v>
      </c>
      <c r="BO1185" s="5">
        <v>-0.4589041095890411</v>
      </c>
      <c r="BP1185" s="5">
        <v>-0.31697548859103591</v>
      </c>
      <c r="BQ1185" s="5">
        <v>-0.234697923892109</v>
      </c>
      <c r="BR1185" s="5">
        <v>0.5</v>
      </c>
      <c r="BS1185" s="5">
        <v>-0.44078947368421051</v>
      </c>
      <c r="BT1185" s="5">
        <v>-0.5</v>
      </c>
      <c r="BU1185" s="5">
        <v>-0.5</v>
      </c>
      <c r="BV1185" s="5">
        <v>-0.5</v>
      </c>
      <c r="BW1185" s="5">
        <v>-0.5</v>
      </c>
      <c r="BX1185" s="5">
        <v>-0.5</v>
      </c>
      <c r="BY1185" s="5">
        <v>-0.5</v>
      </c>
      <c r="BZ1185" s="5">
        <v>-0.5</v>
      </c>
      <c r="CA1185" s="5">
        <v>-0.5</v>
      </c>
      <c r="CB1185" s="5">
        <v>-0.5</v>
      </c>
      <c r="CC1185" s="5">
        <v>-0.5</v>
      </c>
      <c r="CD1185" s="5">
        <v>-0.5</v>
      </c>
      <c r="CE1185" s="5">
        <v>-0.5</v>
      </c>
      <c r="CF1185" s="5">
        <v>-0.5</v>
      </c>
      <c r="CG1185" s="5">
        <v>-0.5</v>
      </c>
      <c r="CH1185" s="5">
        <v>-0.5</v>
      </c>
      <c r="CI1185" s="5">
        <v>-0.5</v>
      </c>
      <c r="CJ1185" s="5">
        <v>-0.5</v>
      </c>
      <c r="CK1185" s="5">
        <v>-0.5</v>
      </c>
      <c r="CL1185" s="5">
        <v>-0.5</v>
      </c>
      <c r="CM1185" s="5">
        <v>-0.5</v>
      </c>
      <c r="CN1185" s="5">
        <v>-0.5</v>
      </c>
      <c r="CO1185" s="5">
        <v>-0.5</v>
      </c>
      <c r="CP1185" s="5">
        <v>-0.5</v>
      </c>
      <c r="CQ1185" s="5">
        <v>-0.5</v>
      </c>
      <c r="CR1185" s="5">
        <v>-0.5</v>
      </c>
      <c r="CS1185" s="5">
        <v>-0.5</v>
      </c>
      <c r="CT1185" s="5">
        <v>-0.5</v>
      </c>
      <c r="CU1185" s="5">
        <v>-0.5</v>
      </c>
      <c r="CV1185" s="5">
        <v>-0.5</v>
      </c>
      <c r="CW1185" s="5">
        <v>-0.5</v>
      </c>
      <c r="CX1185" s="5">
        <v>-0.5</v>
      </c>
      <c r="CY1185" s="5">
        <v>-0.5</v>
      </c>
      <c r="CZ1185" s="5">
        <v>-0.5</v>
      </c>
      <c r="DA1185" s="5">
        <v>-0.5</v>
      </c>
      <c r="DB1185" s="5">
        <v>-0.5</v>
      </c>
      <c r="DC1185" s="5">
        <v>-0.5</v>
      </c>
      <c r="DD1185" s="5">
        <v>-0.5</v>
      </c>
      <c r="DE1185" s="5">
        <v>-0.5</v>
      </c>
      <c r="DF1185" s="5">
        <v>-0.5</v>
      </c>
      <c r="DG1185" s="5">
        <v>-0.5</v>
      </c>
      <c r="DH1185" s="5">
        <v>-0.5</v>
      </c>
      <c r="DI1185" s="5">
        <v>-0.5</v>
      </c>
      <c r="DJ1185" s="5">
        <v>-0.5</v>
      </c>
      <c r="DK1185" s="5">
        <v>-0.5</v>
      </c>
      <c r="DL1185" s="5">
        <v>-0.5</v>
      </c>
      <c r="DM1185" s="5">
        <v>-0.5</v>
      </c>
      <c r="DN1185" s="5">
        <v>-0.5</v>
      </c>
      <c r="DO1185" s="5">
        <v>-0.5</v>
      </c>
      <c r="DP1185" s="5">
        <v>-0.5</v>
      </c>
      <c r="DQ1185" s="5">
        <v>-0.5</v>
      </c>
      <c r="DR1185" s="5">
        <v>-0.5</v>
      </c>
      <c r="DS1185" s="5">
        <v>-0.5</v>
      </c>
      <c r="DT1185" s="5">
        <v>-0.5</v>
      </c>
      <c r="DU1185" s="5">
        <v>-0.5</v>
      </c>
      <c r="DV1185" s="5">
        <v>-0.5</v>
      </c>
      <c r="DW1185" s="5">
        <v>-0.5</v>
      </c>
      <c r="DX1185" s="5">
        <v>-0.5</v>
      </c>
      <c r="DY1185" s="5">
        <v>0.5</v>
      </c>
      <c r="DZ1185" s="5">
        <v>1</v>
      </c>
    </row>
    <row r="1186" spans="1:130" s="5" customFormat="1" x14ac:dyDescent="0.3">
      <c r="A1186" s="4" t="s">
        <v>1658</v>
      </c>
      <c r="B1186" s="4">
        <v>-0.96799999999999997</v>
      </c>
      <c r="C1186" s="4">
        <v>4.1600000000000002E-8</v>
      </c>
      <c r="D1186" s="4">
        <v>1.17E-4</v>
      </c>
      <c r="E1186" s="4" t="s">
        <v>126</v>
      </c>
      <c r="F1186" s="4">
        <v>98</v>
      </c>
      <c r="G1186" s="4" t="s">
        <v>363</v>
      </c>
      <c r="H1186" s="4">
        <v>81802421</v>
      </c>
      <c r="I1186" s="4">
        <v>81826863</v>
      </c>
      <c r="J1186" s="5">
        <v>-0.48527607361963188</v>
      </c>
      <c r="K1186" s="5">
        <v>-0.42941176470588238</v>
      </c>
      <c r="L1186" s="5">
        <v>-0.478494623655914</v>
      </c>
      <c r="M1186" s="5">
        <v>-0.35245901639344263</v>
      </c>
      <c r="N1186" s="5">
        <v>-0.49178593997454051</v>
      </c>
      <c r="O1186" s="5">
        <v>0.1676945805019788</v>
      </c>
      <c r="P1186" s="5">
        <v>0.14150943396226401</v>
      </c>
      <c r="Q1186" s="5">
        <v>-8.601724938812072E-2</v>
      </c>
      <c r="R1186" s="5">
        <v>-9.4429681437911195E-2</v>
      </c>
      <c r="S1186" s="5">
        <v>5.6400377160556792E-2</v>
      </c>
      <c r="T1186" s="5">
        <v>0.14660348761495509</v>
      </c>
      <c r="U1186" s="5">
        <v>-0.28248740290039959</v>
      </c>
      <c r="V1186" s="5">
        <v>0.25468014522916649</v>
      </c>
      <c r="W1186" s="5">
        <v>-3.4764934171428563E-2</v>
      </c>
      <c r="X1186" s="5">
        <v>-0.23264682010268781</v>
      </c>
      <c r="Y1186" s="5">
        <v>-0.14941479129328081</v>
      </c>
      <c r="Z1186" s="5">
        <v>0.1106731706123794</v>
      </c>
      <c r="AA1186" s="5">
        <v>-0.1496074588576842</v>
      </c>
      <c r="AB1186" s="5">
        <v>-0.32810827460092629</v>
      </c>
      <c r="AC1186" s="5">
        <v>-6.807941563102482E-2</v>
      </c>
      <c r="AD1186" s="5">
        <v>-0.17466203106085931</v>
      </c>
      <c r="AE1186" s="5">
        <v>-4.9020737427369399E-2</v>
      </c>
      <c r="AF1186" s="5">
        <v>-9.2944554233938548E-3</v>
      </c>
      <c r="AG1186" s="5">
        <v>-0.18741414149665561</v>
      </c>
      <c r="AH1186" s="5">
        <v>-4.9797085075844023E-2</v>
      </c>
      <c r="AI1186" s="5">
        <v>-1.73785545015438E-2</v>
      </c>
      <c r="AJ1186" s="5">
        <v>-2.127619569456229E-3</v>
      </c>
      <c r="AK1186" s="5">
        <v>-0.13345046171918851</v>
      </c>
      <c r="AL1186" s="5">
        <v>-0.1734027334546103</v>
      </c>
      <c r="AM1186" s="5">
        <v>-7.5816137201390243E-2</v>
      </c>
      <c r="AN1186" s="5">
        <v>-0.22887946248366139</v>
      </c>
      <c r="AO1186" s="5">
        <v>2.487790924899036E-2</v>
      </c>
      <c r="AP1186" s="5">
        <v>-0.16148360592542679</v>
      </c>
      <c r="AQ1186" s="5">
        <v>6.5649398147156313E-2</v>
      </c>
      <c r="AR1186" s="5">
        <v>-2.2248186869169628E-2</v>
      </c>
      <c r="AS1186" s="5">
        <v>8.2788881041370166E-2</v>
      </c>
      <c r="AT1186" s="5">
        <v>9.4451827936516963E-3</v>
      </c>
      <c r="AU1186" s="5">
        <v>-0.1173844013701936</v>
      </c>
      <c r="AV1186" s="5">
        <v>-0.18613332699477339</v>
      </c>
      <c r="AW1186" s="5">
        <v>-2.5986026652422781E-2</v>
      </c>
      <c r="AX1186" s="5">
        <v>2.698825573017016E-2</v>
      </c>
      <c r="AY1186" s="5">
        <v>8.1974418045936082E-2</v>
      </c>
      <c r="AZ1186" s="5">
        <v>-0.1634470418367609</v>
      </c>
      <c r="BA1186" s="5">
        <v>-0.11476511718729671</v>
      </c>
      <c r="BB1186" s="5">
        <v>-0.112287964342668</v>
      </c>
      <c r="BC1186" s="5">
        <v>-0.23285977454383849</v>
      </c>
      <c r="BD1186" s="5">
        <v>-0.13509217537036899</v>
      </c>
      <c r="BE1186" s="5">
        <v>-4.6781565429257987E-2</v>
      </c>
      <c r="BF1186" s="5">
        <v>-1.990451701974294E-2</v>
      </c>
      <c r="BG1186" s="5">
        <v>-0.2347189188572156</v>
      </c>
      <c r="BH1186" s="5">
        <v>1.533013238202263E-2</v>
      </c>
      <c r="BI1186" s="5">
        <v>-0.23080892145560589</v>
      </c>
      <c r="BJ1186" s="5">
        <v>-9.7062817550933544E-2</v>
      </c>
      <c r="BK1186" s="5">
        <v>-0.37179343881338373</v>
      </c>
      <c r="BL1186" s="5">
        <v>0.47600241241862029</v>
      </c>
      <c r="BM1186" s="5">
        <v>-0.1894060185485355</v>
      </c>
      <c r="BN1186" s="5">
        <v>-0.49065132751149337</v>
      </c>
      <c r="BO1186" s="5">
        <v>-0.5</v>
      </c>
      <c r="BP1186" s="5">
        <v>-0.5</v>
      </c>
      <c r="BQ1186" s="5">
        <v>-0.5</v>
      </c>
      <c r="BR1186" s="5">
        <v>-0.5</v>
      </c>
      <c r="BS1186" s="5">
        <v>-0.38815789473684209</v>
      </c>
      <c r="BT1186" s="5">
        <v>-0.5</v>
      </c>
      <c r="BU1186" s="5">
        <v>-0.5</v>
      </c>
      <c r="BV1186" s="5">
        <v>-0.5</v>
      </c>
      <c r="BW1186" s="5">
        <v>-0.5</v>
      </c>
      <c r="BX1186" s="5">
        <v>-0.5</v>
      </c>
      <c r="BY1186" s="5">
        <v>-0.5</v>
      </c>
      <c r="BZ1186" s="5">
        <v>-0.5</v>
      </c>
      <c r="CA1186" s="5">
        <v>-0.5</v>
      </c>
      <c r="CB1186" s="5">
        <v>0.5</v>
      </c>
      <c r="CC1186" s="5">
        <v>-0.5</v>
      </c>
      <c r="CD1186" s="5">
        <v>-0.5</v>
      </c>
      <c r="CE1186" s="5">
        <v>-0.5</v>
      </c>
      <c r="CF1186" s="5">
        <v>-0.5</v>
      </c>
      <c r="CG1186" s="5">
        <v>-0.5</v>
      </c>
      <c r="CH1186" s="5">
        <v>-0.5</v>
      </c>
      <c r="CI1186" s="5">
        <v>-0.5</v>
      </c>
      <c r="CJ1186" s="5">
        <v>-0.5</v>
      </c>
      <c r="CK1186" s="5">
        <v>-0.5</v>
      </c>
      <c r="CL1186" s="5">
        <v>-0.5</v>
      </c>
      <c r="CM1186" s="5">
        <v>-0.5</v>
      </c>
      <c r="CN1186" s="5">
        <v>-0.5</v>
      </c>
      <c r="CO1186" s="5">
        <v>-0.5</v>
      </c>
      <c r="CP1186" s="5">
        <v>-0.5</v>
      </c>
      <c r="CQ1186" s="5">
        <v>-0.5</v>
      </c>
      <c r="CR1186" s="5">
        <v>-0.5</v>
      </c>
      <c r="CS1186" s="5">
        <v>-0.5</v>
      </c>
      <c r="CT1186" s="5">
        <v>-0.5</v>
      </c>
      <c r="CU1186" s="5">
        <v>-0.5</v>
      </c>
      <c r="CV1186" s="5">
        <v>-0.5</v>
      </c>
      <c r="CW1186" s="5">
        <v>-0.5</v>
      </c>
      <c r="CX1186" s="5">
        <v>-0.5</v>
      </c>
      <c r="CY1186" s="5">
        <v>-0.5</v>
      </c>
      <c r="CZ1186" s="5">
        <v>-0.5</v>
      </c>
      <c r="DA1186" s="5">
        <v>-0.5</v>
      </c>
      <c r="DB1186" s="5">
        <v>-0.5</v>
      </c>
      <c r="DC1186" s="5">
        <v>-0.5</v>
      </c>
      <c r="DD1186" s="5">
        <v>-0.5</v>
      </c>
      <c r="DE1186" s="5">
        <v>-0.5</v>
      </c>
      <c r="DF1186" s="5">
        <v>-0.5</v>
      </c>
      <c r="DG1186" s="5">
        <v>-0.5</v>
      </c>
      <c r="DH1186" s="5">
        <v>-0.5</v>
      </c>
      <c r="DI1186" s="5">
        <v>-0.5</v>
      </c>
      <c r="DJ1186" s="5">
        <v>-0.5</v>
      </c>
      <c r="DK1186" s="5">
        <v>-0.5</v>
      </c>
      <c r="DL1186" s="5">
        <v>-0.5</v>
      </c>
      <c r="DM1186" s="5">
        <v>-0.5</v>
      </c>
      <c r="DN1186" s="5">
        <v>0.5</v>
      </c>
      <c r="DO1186" s="5">
        <v>-0.5</v>
      </c>
      <c r="DP1186" s="5">
        <v>-0.5</v>
      </c>
      <c r="DQ1186" s="5">
        <v>-0.5</v>
      </c>
      <c r="DR1186" s="5">
        <v>-0.5</v>
      </c>
      <c r="DS1186" s="5">
        <v>-0.5</v>
      </c>
      <c r="DT1186" s="5">
        <v>-0.5</v>
      </c>
      <c r="DU1186" s="5">
        <v>0.5</v>
      </c>
      <c r="DV1186" s="5">
        <v>-0.5</v>
      </c>
      <c r="DW1186" s="5">
        <v>-0.5</v>
      </c>
      <c r="DX1186" s="5">
        <v>-0.5</v>
      </c>
      <c r="DY1186" s="5">
        <v>-0.5</v>
      </c>
      <c r="DZ1186" s="5">
        <v>1</v>
      </c>
    </row>
    <row r="1187" spans="1:130" s="5" customFormat="1" x14ac:dyDescent="0.3">
      <c r="A1187" s="4" t="s">
        <v>1398</v>
      </c>
      <c r="B1187" s="4">
        <v>-0.59399999999999997</v>
      </c>
      <c r="C1187" s="4">
        <v>2.0500000000000002E-8</v>
      </c>
      <c r="D1187" s="4">
        <v>1.17E-4</v>
      </c>
      <c r="E1187" s="4" t="s">
        <v>126</v>
      </c>
      <c r="F1187" s="4">
        <v>98</v>
      </c>
      <c r="G1187" s="4" t="s">
        <v>363</v>
      </c>
      <c r="H1187" s="4">
        <v>96557957</v>
      </c>
      <c r="I1187" s="4">
        <v>96561883</v>
      </c>
      <c r="J1187" s="5">
        <v>-0.4865030674846626</v>
      </c>
      <c r="K1187" s="5">
        <v>-0.47647058823529409</v>
      </c>
      <c r="L1187" s="5">
        <v>-0.478494623655914</v>
      </c>
      <c r="M1187" s="5">
        <v>-0.41803278688524592</v>
      </c>
      <c r="N1187" s="5">
        <v>-0.49871520212430731</v>
      </c>
      <c r="O1187" s="5">
        <v>0.13588459809024389</v>
      </c>
      <c r="P1187" s="5">
        <v>0.1132075471698113</v>
      </c>
      <c r="Q1187" s="5">
        <v>0.28312412617528993</v>
      </c>
      <c r="R1187" s="5">
        <v>-4.5944713418818783E-2</v>
      </c>
      <c r="S1187" s="5">
        <v>-8.2895906281746423E-2</v>
      </c>
      <c r="T1187" s="5">
        <v>0.30186480667477472</v>
      </c>
      <c r="U1187" s="5">
        <v>-0.2737959493787222</v>
      </c>
      <c r="V1187" s="5">
        <v>6.8522260195507334E-2</v>
      </c>
      <c r="W1187" s="5">
        <v>0.2886097457369986</v>
      </c>
      <c r="X1187" s="5">
        <v>0.1109111046271464</v>
      </c>
      <c r="Y1187" s="5">
        <v>-0.1435776712006851</v>
      </c>
      <c r="Z1187" s="5">
        <v>-2.4326858938833351E-2</v>
      </c>
      <c r="AA1187" s="5">
        <v>-0.27458120642883449</v>
      </c>
      <c r="AB1187" s="5">
        <v>-0.1195136745205576</v>
      </c>
      <c r="AC1187" s="5">
        <v>0.24543217685417679</v>
      </c>
      <c r="AD1187" s="5">
        <v>5.8156512433749752E-2</v>
      </c>
      <c r="AE1187" s="5">
        <v>4.0532896578950539E-2</v>
      </c>
      <c r="AF1187" s="5">
        <v>-9.8870253675876596E-2</v>
      </c>
      <c r="AG1187" s="5">
        <v>-0.191550285923382</v>
      </c>
      <c r="AH1187" s="5">
        <v>4.8870160598306622E-2</v>
      </c>
      <c r="AI1187" s="5">
        <v>0.27620840236223942</v>
      </c>
      <c r="AJ1187" s="5">
        <v>0.1216530410193786</v>
      </c>
      <c r="AK1187" s="5">
        <v>-0.13050524160391769</v>
      </c>
      <c r="AL1187" s="5">
        <v>0.18523564206700849</v>
      </c>
      <c r="AM1187" s="5">
        <v>0.2177189380581008</v>
      </c>
      <c r="AN1187" s="5">
        <v>2.3002855910961632E-2</v>
      </c>
      <c r="AO1187" s="5">
        <v>0.1457207913950235</v>
      </c>
      <c r="AP1187" s="5">
        <v>0.1301699822806536</v>
      </c>
      <c r="AQ1187" s="5">
        <v>9.9217320956557886E-2</v>
      </c>
      <c r="AR1187" s="5">
        <v>6.8639786940470127E-2</v>
      </c>
      <c r="AS1187" s="5">
        <v>-4.7665180672599672E-2</v>
      </c>
      <c r="AT1187" s="5">
        <v>4.4850900308974762E-3</v>
      </c>
      <c r="AU1187" s="5">
        <v>-0.1496341266899581</v>
      </c>
      <c r="AV1187" s="5">
        <v>-2.5130334131370061E-2</v>
      </c>
      <c r="AW1187" s="5">
        <v>-1.3253846469907791E-3</v>
      </c>
      <c r="AX1187" s="5">
        <v>0.24209489038137441</v>
      </c>
      <c r="AY1187" s="5">
        <v>-0.13842945004901189</v>
      </c>
      <c r="AZ1187" s="5">
        <v>-8.7345862696823318E-2</v>
      </c>
      <c r="BA1187" s="5">
        <v>-0.17544562007683809</v>
      </c>
      <c r="BB1187" s="5">
        <v>-8.393355973159311E-2</v>
      </c>
      <c r="BC1187" s="5">
        <v>-0.16431412430863099</v>
      </c>
      <c r="BD1187" s="5">
        <v>-1.03631222836475E-2</v>
      </c>
      <c r="BE1187" s="5">
        <v>8.0581297926968332E-2</v>
      </c>
      <c r="BF1187" s="5">
        <v>6.2202256051903992E-2</v>
      </c>
      <c r="BG1187" s="5">
        <v>-8.1496143726206616E-2</v>
      </c>
      <c r="BH1187" s="5">
        <v>4.3482517857332148E-2</v>
      </c>
      <c r="BI1187" s="5">
        <v>-0.2367683937905658</v>
      </c>
      <c r="BJ1187" s="5">
        <v>-0.32981138073569838</v>
      </c>
      <c r="BK1187" s="5">
        <v>-0.25566415359508943</v>
      </c>
      <c r="BL1187" s="5">
        <v>5.9116219052100183E-2</v>
      </c>
      <c r="BM1187" s="5">
        <v>-0.34594381384546058</v>
      </c>
      <c r="BN1187" s="5">
        <v>-0.5</v>
      </c>
      <c r="BO1187" s="5">
        <v>-0.5</v>
      </c>
      <c r="BP1187" s="5">
        <v>-0.5</v>
      </c>
      <c r="BQ1187" s="5">
        <v>-0.5</v>
      </c>
      <c r="BR1187" s="5">
        <v>-0.5</v>
      </c>
      <c r="BS1187" s="5">
        <v>-0.28947368421052633</v>
      </c>
      <c r="BT1187" s="5">
        <v>-0.5</v>
      </c>
      <c r="BU1187" s="5">
        <v>-0.5</v>
      </c>
      <c r="BV1187" s="5">
        <v>-0.5</v>
      </c>
      <c r="BW1187" s="5">
        <v>-0.5</v>
      </c>
      <c r="BX1187" s="5">
        <v>-0.5</v>
      </c>
      <c r="BY1187" s="5">
        <v>-0.5</v>
      </c>
      <c r="BZ1187" s="5">
        <v>-0.5</v>
      </c>
      <c r="CA1187" s="5">
        <v>-0.5</v>
      </c>
      <c r="CB1187" s="5">
        <v>-0.5</v>
      </c>
      <c r="CC1187" s="5">
        <v>-0.5</v>
      </c>
      <c r="CD1187" s="5">
        <v>-0.5</v>
      </c>
      <c r="CE1187" s="5">
        <v>-0.5</v>
      </c>
      <c r="CF1187" s="5">
        <v>-0.5</v>
      </c>
      <c r="CG1187" s="5">
        <v>-0.5</v>
      </c>
      <c r="CH1187" s="5">
        <v>-0.5</v>
      </c>
      <c r="CI1187" s="5">
        <v>-0.5</v>
      </c>
      <c r="CJ1187" s="5">
        <v>-0.5</v>
      </c>
      <c r="CK1187" s="5">
        <v>-0.5</v>
      </c>
      <c r="CL1187" s="5">
        <v>-0.5</v>
      </c>
      <c r="CM1187" s="5">
        <v>0.5</v>
      </c>
      <c r="CN1187" s="5">
        <v>0.5</v>
      </c>
      <c r="CO1187" s="5">
        <v>-0.5</v>
      </c>
      <c r="CP1187" s="5">
        <v>-0.5</v>
      </c>
      <c r="CQ1187" s="5">
        <v>-0.5</v>
      </c>
      <c r="CR1187" s="5">
        <v>-0.5</v>
      </c>
      <c r="CS1187" s="5">
        <v>0.5</v>
      </c>
      <c r="CT1187" s="5">
        <v>-0.5</v>
      </c>
      <c r="CU1187" s="5">
        <v>0.5</v>
      </c>
      <c r="CV1187" s="5">
        <v>-0.5</v>
      </c>
      <c r="CW1187" s="5">
        <v>0.5</v>
      </c>
      <c r="CX1187" s="5">
        <v>-0.5</v>
      </c>
      <c r="CY1187" s="5">
        <v>-0.5</v>
      </c>
      <c r="CZ1187" s="5">
        <v>-0.5</v>
      </c>
      <c r="DA1187" s="5">
        <v>-0.5</v>
      </c>
      <c r="DB1187" s="5">
        <v>-0.5</v>
      </c>
      <c r="DC1187" s="5">
        <v>-0.5</v>
      </c>
      <c r="DD1187" s="5">
        <v>-0.5</v>
      </c>
      <c r="DE1187" s="5">
        <v>-0.5</v>
      </c>
      <c r="DF1187" s="5">
        <v>-0.5</v>
      </c>
      <c r="DG1187" s="5">
        <v>-0.5</v>
      </c>
      <c r="DH1187" s="5">
        <v>-0.5</v>
      </c>
      <c r="DI1187" s="5">
        <v>-0.5</v>
      </c>
      <c r="DJ1187" s="5">
        <v>0.5</v>
      </c>
      <c r="DK1187" s="5">
        <v>-0.5</v>
      </c>
      <c r="DL1187" s="5">
        <v>-0.5</v>
      </c>
      <c r="DM1187" s="5">
        <v>-0.5</v>
      </c>
      <c r="DN1187" s="5">
        <v>-0.5</v>
      </c>
      <c r="DO1187" s="5">
        <v>-0.5</v>
      </c>
      <c r="DP1187" s="5">
        <v>0.5</v>
      </c>
      <c r="DQ1187" s="5">
        <v>-0.5</v>
      </c>
      <c r="DR1187" s="5">
        <v>-0.5</v>
      </c>
      <c r="DS1187" s="5">
        <v>-0.5</v>
      </c>
      <c r="DT1187" s="5">
        <v>-0.5</v>
      </c>
      <c r="DU1187" s="5">
        <v>0.5</v>
      </c>
      <c r="DV1187" s="5">
        <v>-0.5</v>
      </c>
      <c r="DW1187" s="5">
        <v>-0.5</v>
      </c>
      <c r="DX1187" s="5">
        <v>-0.5</v>
      </c>
      <c r="DY1187" s="5">
        <v>-0.5</v>
      </c>
      <c r="DZ1187" s="5">
        <v>1</v>
      </c>
    </row>
    <row r="1188" spans="1:130" s="5" customFormat="1" x14ac:dyDescent="0.3">
      <c r="A1188" s="4" t="s">
        <v>1797</v>
      </c>
      <c r="B1188" s="4">
        <v>0.72099999999999997</v>
      </c>
      <c r="C1188" s="4">
        <v>3.8199999999999998E-8</v>
      </c>
      <c r="D1188" s="4">
        <v>1.17E-4</v>
      </c>
      <c r="E1188" s="4" t="s">
        <v>126</v>
      </c>
      <c r="F1188" s="4">
        <v>98</v>
      </c>
      <c r="G1188" s="4" t="s">
        <v>363</v>
      </c>
      <c r="H1188" s="4">
        <v>71624417</v>
      </c>
      <c r="I1188" s="4">
        <v>71671757</v>
      </c>
      <c r="J1188" s="5">
        <v>-0.41656441717791409</v>
      </c>
      <c r="K1188" s="5">
        <v>-0.47647058823529409</v>
      </c>
      <c r="L1188" s="5">
        <v>-0.40322580645161288</v>
      </c>
      <c r="M1188" s="5">
        <v>-0.38524590163934419</v>
      </c>
      <c r="N1188" s="5">
        <v>-0.48405215928116169</v>
      </c>
      <c r="O1188" s="5">
        <v>0.2626113848942736</v>
      </c>
      <c r="P1188" s="5">
        <v>-0.12264150943396231</v>
      </c>
      <c r="Q1188" s="5">
        <v>0.19673954804899441</v>
      </c>
      <c r="R1188" s="5">
        <v>0.25469978841032681</v>
      </c>
      <c r="S1188" s="5">
        <v>-7.0892907986200682E-2</v>
      </c>
      <c r="T1188" s="5">
        <v>-0.25737053046219471</v>
      </c>
      <c r="U1188" s="5">
        <v>2.4413488622596399E-2</v>
      </c>
      <c r="V1188" s="5">
        <v>1.858209742545391E-2</v>
      </c>
      <c r="W1188" s="5">
        <v>0.2952818995048806</v>
      </c>
      <c r="X1188" s="5">
        <v>-1.251192186663669E-2</v>
      </c>
      <c r="Y1188" s="5">
        <v>-0.14369929937355469</v>
      </c>
      <c r="Z1188" s="5">
        <v>0.2257464434675549</v>
      </c>
      <c r="AA1188" s="5">
        <v>3.1017598007023309E-2</v>
      </c>
      <c r="AB1188" s="5">
        <v>-9.8802655429776454E-2</v>
      </c>
      <c r="AC1188" s="5">
        <v>-0.29986179817739339</v>
      </c>
      <c r="AD1188" s="5">
        <v>-8.9985456027051713E-2</v>
      </c>
      <c r="AE1188" s="5">
        <v>0.2407862158600855</v>
      </c>
      <c r="AF1188" s="5">
        <v>-0.10320031818238309</v>
      </c>
      <c r="AG1188" s="5">
        <v>7.9907061986786099E-2</v>
      </c>
      <c r="AH1188" s="5">
        <v>2.1636752625145968E-2</v>
      </c>
      <c r="AI1188" s="5">
        <v>0.2286349900682422</v>
      </c>
      <c r="AJ1188" s="5">
        <v>4.4842935143491802E-2</v>
      </c>
      <c r="AK1188" s="5">
        <v>-9.3751213102080622E-2</v>
      </c>
      <c r="AL1188" s="5">
        <v>6.8616037217013037E-2</v>
      </c>
      <c r="AM1188" s="5">
        <v>4.523038931785206E-2</v>
      </c>
      <c r="AN1188" s="5">
        <v>-5.5875775340524847E-2</v>
      </c>
      <c r="AO1188" s="5">
        <v>0.22144152614854801</v>
      </c>
      <c r="AP1188" s="5">
        <v>4.4475844952753918E-2</v>
      </c>
      <c r="AQ1188" s="5">
        <v>1.5962847229661011E-2</v>
      </c>
      <c r="AR1188" s="5">
        <v>-0.18919938607479331</v>
      </c>
      <c r="AS1188" s="5">
        <v>1.4601010309827189E-2</v>
      </c>
      <c r="AT1188" s="5">
        <v>-0.165916913534079</v>
      </c>
      <c r="AU1188" s="5">
        <v>-0.18735686843147659</v>
      </c>
      <c r="AV1188" s="5">
        <v>8.9482403425470092E-2</v>
      </c>
      <c r="AW1188" s="5">
        <v>-0.22905721386941599</v>
      </c>
      <c r="AX1188" s="5">
        <v>-4.9754698328915881E-2</v>
      </c>
      <c r="AY1188" s="5">
        <v>1.310187320231293E-2</v>
      </c>
      <c r="AZ1188" s="5">
        <v>0.14412060494290629</v>
      </c>
      <c r="BA1188" s="5">
        <v>-2.133519780356663E-2</v>
      </c>
      <c r="BB1188" s="5">
        <v>-0.10398650223932381</v>
      </c>
      <c r="BC1188" s="5">
        <v>-1.564365175788579E-2</v>
      </c>
      <c r="BD1188" s="5">
        <v>-0.11960954840125911</v>
      </c>
      <c r="BE1188" s="5">
        <v>0.1295503287831371</v>
      </c>
      <c r="BF1188" s="5">
        <v>0.28378703962916252</v>
      </c>
      <c r="BG1188" s="5">
        <v>8.1669612856039797E-2</v>
      </c>
      <c r="BH1188" s="5">
        <v>0.20257864798447889</v>
      </c>
      <c r="BI1188" s="5">
        <v>6.2036963925693467E-3</v>
      </c>
      <c r="BJ1188" s="5">
        <v>-0.12036248867431849</v>
      </c>
      <c r="BK1188" s="5">
        <v>-0.14859988659339149</v>
      </c>
      <c r="BL1188" s="5">
        <v>-0.18989232543526149</v>
      </c>
      <c r="BM1188" s="5">
        <v>4.9120399038342422E-2</v>
      </c>
      <c r="BN1188" s="5">
        <v>-0.49048327137546471</v>
      </c>
      <c r="BO1188" s="5">
        <v>-0.5</v>
      </c>
      <c r="BP1188" s="5">
        <v>-0.5</v>
      </c>
      <c r="BQ1188" s="5">
        <v>-0.5</v>
      </c>
      <c r="BR1188" s="5">
        <v>-0.5</v>
      </c>
      <c r="BS1188" s="5">
        <v>-0.5</v>
      </c>
      <c r="BT1188" s="5">
        <v>-0.5</v>
      </c>
      <c r="BU1188" s="5">
        <v>-0.5</v>
      </c>
      <c r="BV1188" s="5">
        <v>-0.5</v>
      </c>
      <c r="BW1188" s="5">
        <v>-0.5</v>
      </c>
      <c r="BX1188" s="5">
        <v>-0.5</v>
      </c>
      <c r="BY1188" s="5">
        <v>-0.5</v>
      </c>
      <c r="BZ1188" s="5">
        <v>-0.5</v>
      </c>
      <c r="CA1188" s="5">
        <v>-0.5</v>
      </c>
      <c r="CB1188" s="5">
        <v>-0.5</v>
      </c>
      <c r="CC1188" s="5">
        <v>-0.5</v>
      </c>
      <c r="CD1188" s="5">
        <v>-0.5</v>
      </c>
      <c r="CE1188" s="5">
        <v>-0.5</v>
      </c>
      <c r="CF1188" s="5">
        <v>-0.5</v>
      </c>
      <c r="CG1188" s="5">
        <v>-0.5</v>
      </c>
      <c r="CH1188" s="5">
        <v>-0.5</v>
      </c>
      <c r="CI1188" s="5">
        <v>-0.5</v>
      </c>
      <c r="CJ1188" s="5">
        <v>-0.5</v>
      </c>
      <c r="CK1188" s="5">
        <v>-0.5</v>
      </c>
      <c r="CL1188" s="5">
        <v>-0.5</v>
      </c>
      <c r="CM1188" s="5">
        <v>-0.5</v>
      </c>
      <c r="CN1188" s="5">
        <v>-0.5</v>
      </c>
      <c r="CO1188" s="5">
        <v>-0.5</v>
      </c>
      <c r="CP1188" s="5">
        <v>-0.5</v>
      </c>
      <c r="CQ1188" s="5">
        <v>-0.5</v>
      </c>
      <c r="CR1188" s="5">
        <v>-0.5</v>
      </c>
      <c r="CS1188" s="5">
        <v>-0.5</v>
      </c>
      <c r="CT1188" s="5">
        <v>-0.5</v>
      </c>
      <c r="CU1188" s="5">
        <v>-0.5</v>
      </c>
      <c r="CV1188" s="5">
        <v>-0.5</v>
      </c>
      <c r="CW1188" s="5">
        <v>-0.5</v>
      </c>
      <c r="CX1188" s="5">
        <v>-0.5</v>
      </c>
      <c r="CY1188" s="5">
        <v>-0.5</v>
      </c>
      <c r="CZ1188" s="5">
        <v>-0.5</v>
      </c>
      <c r="DA1188" s="5">
        <v>-0.5</v>
      </c>
      <c r="DB1188" s="5">
        <v>-0.5</v>
      </c>
      <c r="DC1188" s="5">
        <v>-0.5</v>
      </c>
      <c r="DD1188" s="5">
        <v>-0.5</v>
      </c>
      <c r="DE1188" s="5">
        <v>-0.5</v>
      </c>
      <c r="DF1188" s="5">
        <v>-0.5</v>
      </c>
      <c r="DG1188" s="5">
        <v>-0.5</v>
      </c>
      <c r="DH1188" s="5">
        <v>-0.5</v>
      </c>
      <c r="DI1188" s="5">
        <v>-0.5</v>
      </c>
      <c r="DJ1188" s="5">
        <v>-0.5</v>
      </c>
      <c r="DK1188" s="5">
        <v>-0.5</v>
      </c>
      <c r="DL1188" s="5">
        <v>-0.5</v>
      </c>
      <c r="DM1188" s="5">
        <v>-0.5</v>
      </c>
      <c r="DN1188" s="5">
        <v>-0.5</v>
      </c>
      <c r="DO1188" s="5">
        <v>-0.5</v>
      </c>
      <c r="DP1188" s="5">
        <v>-0.5</v>
      </c>
      <c r="DQ1188" s="5">
        <v>-0.5</v>
      </c>
      <c r="DR1188" s="5">
        <v>-0.5</v>
      </c>
      <c r="DS1188" s="5">
        <v>-0.5</v>
      </c>
      <c r="DT1188" s="5">
        <v>-0.5</v>
      </c>
      <c r="DU1188" s="5">
        <v>0.5</v>
      </c>
      <c r="DV1188" s="5">
        <v>-0.5</v>
      </c>
      <c r="DW1188" s="5">
        <v>-0.5</v>
      </c>
      <c r="DX1188" s="5">
        <v>-0.5</v>
      </c>
      <c r="DY1188" s="5">
        <v>-0.5</v>
      </c>
      <c r="DZ1188" s="5">
        <v>1</v>
      </c>
    </row>
    <row r="1189" spans="1:130" s="5" customFormat="1" x14ac:dyDescent="0.3">
      <c r="A1189" s="4" t="s">
        <v>1798</v>
      </c>
      <c r="B1189" s="4">
        <v>0.60899999999999999</v>
      </c>
      <c r="C1189" s="4">
        <v>3.3500000000000002E-8</v>
      </c>
      <c r="D1189" s="4">
        <v>1.17E-4</v>
      </c>
      <c r="E1189" s="4" t="s">
        <v>126</v>
      </c>
      <c r="F1189" s="4">
        <v>98</v>
      </c>
      <c r="G1189" s="4" t="s">
        <v>363</v>
      </c>
      <c r="H1189" s="4">
        <v>25844771</v>
      </c>
      <c r="I1189" s="4">
        <v>25861501</v>
      </c>
      <c r="J1189" s="5">
        <v>-0.37177914110429439</v>
      </c>
      <c r="K1189" s="5">
        <v>-0.47647058823529409</v>
      </c>
      <c r="L1189" s="5">
        <v>-0.467741935483871</v>
      </c>
      <c r="M1189" s="5">
        <v>-0.31967213114754101</v>
      </c>
      <c r="N1189" s="5">
        <v>-0.49439066164050849</v>
      </c>
      <c r="O1189" s="5">
        <v>0.27004654431423392</v>
      </c>
      <c r="P1189" s="5">
        <v>-0.1981132075471698</v>
      </c>
      <c r="Q1189" s="5">
        <v>2.3893619579351539E-3</v>
      </c>
      <c r="R1189" s="5">
        <v>0.14954958158538029</v>
      </c>
      <c r="S1189" s="5">
        <v>0.18893553298552121</v>
      </c>
      <c r="T1189" s="5">
        <v>-0.13246691474332761</v>
      </c>
      <c r="U1189" s="5">
        <v>0.23897478749757101</v>
      </c>
      <c r="V1189" s="5">
        <v>-0.19960991241278839</v>
      </c>
      <c r="W1189" s="5">
        <v>0.3318529938243866</v>
      </c>
      <c r="X1189" s="5">
        <v>0.1103910155643313</v>
      </c>
      <c r="Y1189" s="5">
        <v>-4.939160108436591E-2</v>
      </c>
      <c r="Z1189" s="5">
        <v>0.20044960813552071</v>
      </c>
      <c r="AA1189" s="5">
        <v>-1.9332080612049329E-2</v>
      </c>
      <c r="AB1189" s="5">
        <v>7.7754372850902143E-2</v>
      </c>
      <c r="AC1189" s="5">
        <v>-0.2058671270538224</v>
      </c>
      <c r="AD1189" s="5">
        <v>-0.13236197051217749</v>
      </c>
      <c r="AE1189" s="5">
        <v>-3.0393168799713821E-2</v>
      </c>
      <c r="AF1189" s="5">
        <v>0.12670395366469031</v>
      </c>
      <c r="AG1189" s="5">
        <v>-9.5576446573376272E-2</v>
      </c>
      <c r="AH1189" s="5">
        <v>-7.8951320514782375E-2</v>
      </c>
      <c r="AI1189" s="5">
        <v>0.1091318874569948</v>
      </c>
      <c r="AJ1189" s="5">
        <v>0.1094323613195458</v>
      </c>
      <c r="AK1189" s="5">
        <v>-0.14106051286504709</v>
      </c>
      <c r="AL1189" s="5">
        <v>0.1957892415897993</v>
      </c>
      <c r="AM1189" s="5">
        <v>6.4725465254835135E-2</v>
      </c>
      <c r="AN1189" s="5">
        <v>2.2464952579313469E-2</v>
      </c>
      <c r="AO1189" s="5">
        <v>0.19502160873185351</v>
      </c>
      <c r="AP1189" s="5">
        <v>0.22094604879662419</v>
      </c>
      <c r="AQ1189" s="5">
        <v>0.18369034393194211</v>
      </c>
      <c r="AR1189" s="5">
        <v>1.328565640580925E-3</v>
      </c>
      <c r="AS1189" s="5">
        <v>-4.5434178920784329E-2</v>
      </c>
      <c r="AT1189" s="5">
        <v>-0.23001765455041151</v>
      </c>
      <c r="AU1189" s="5">
        <v>-6.3518849835700886E-3</v>
      </c>
      <c r="AV1189" s="5">
        <v>-0.1110491931424404</v>
      </c>
      <c r="AW1189" s="5">
        <v>0.19358313263420501</v>
      </c>
      <c r="AX1189" s="5">
        <v>-0.15764737851456609</v>
      </c>
      <c r="AY1189" s="5">
        <v>-0.2278916193042185</v>
      </c>
      <c r="AZ1189" s="5">
        <v>-9.2220405475864797E-2</v>
      </c>
      <c r="BA1189" s="5">
        <v>-0.36738575987634881</v>
      </c>
      <c r="BB1189" s="5">
        <v>-0.28364738174293891</v>
      </c>
      <c r="BC1189" s="5">
        <v>-8.3055401444573629E-2</v>
      </c>
      <c r="BD1189" s="5">
        <v>-1.779756576784192E-2</v>
      </c>
      <c r="BE1189" s="5">
        <v>-0.1604363921491602</v>
      </c>
      <c r="BF1189" s="5">
        <v>-2.3641507256696448E-3</v>
      </c>
      <c r="BG1189" s="5">
        <v>-0.13475159974821499</v>
      </c>
      <c r="BH1189" s="5">
        <v>0.1437721989650507</v>
      </c>
      <c r="BI1189" s="5">
        <v>9.0232090498976181E-3</v>
      </c>
      <c r="BJ1189" s="5">
        <v>-0.20415804354633971</v>
      </c>
      <c r="BK1189" s="5">
        <v>-0.17374289987368949</v>
      </c>
      <c r="BL1189" s="5">
        <v>0.18633072862410141</v>
      </c>
      <c r="BM1189" s="5">
        <v>0.17243498571261509</v>
      </c>
      <c r="BN1189" s="5">
        <v>-0.48444380897912498</v>
      </c>
      <c r="BO1189" s="5">
        <v>-0.5</v>
      </c>
      <c r="BP1189" s="5">
        <v>-0.5</v>
      </c>
      <c r="BQ1189" s="5">
        <v>-0.5</v>
      </c>
      <c r="BR1189" s="5">
        <v>-0.5</v>
      </c>
      <c r="BS1189" s="5">
        <v>-0.49342105263157893</v>
      </c>
      <c r="BT1189" s="5">
        <v>-0.5</v>
      </c>
      <c r="BU1189" s="5">
        <v>-0.5</v>
      </c>
      <c r="BV1189" s="5">
        <v>-0.5</v>
      </c>
      <c r="BW1189" s="5">
        <v>-0.5</v>
      </c>
      <c r="BX1189" s="5">
        <v>-0.5</v>
      </c>
      <c r="BY1189" s="5">
        <v>-0.5</v>
      </c>
      <c r="BZ1189" s="5">
        <v>-0.5</v>
      </c>
      <c r="CA1189" s="5">
        <v>-0.5</v>
      </c>
      <c r="CB1189" s="5">
        <v>-0.5</v>
      </c>
      <c r="CC1189" s="5">
        <v>-0.5</v>
      </c>
      <c r="CD1189" s="5">
        <v>-0.5</v>
      </c>
      <c r="CE1189" s="5">
        <v>-0.5</v>
      </c>
      <c r="CF1189" s="5">
        <v>-0.5</v>
      </c>
      <c r="CG1189" s="5">
        <v>-0.5</v>
      </c>
      <c r="CH1189" s="5">
        <v>-0.5</v>
      </c>
      <c r="CI1189" s="5">
        <v>-0.5</v>
      </c>
      <c r="CJ1189" s="5">
        <v>-0.5</v>
      </c>
      <c r="CK1189" s="5">
        <v>-0.5</v>
      </c>
      <c r="CL1189" s="5">
        <v>-0.5</v>
      </c>
      <c r="CM1189" s="5">
        <v>-0.5</v>
      </c>
      <c r="CN1189" s="5">
        <v>-0.5</v>
      </c>
      <c r="CO1189" s="5">
        <v>-0.5</v>
      </c>
      <c r="CP1189" s="5">
        <v>-0.5</v>
      </c>
      <c r="CQ1189" s="5">
        <v>-0.5</v>
      </c>
      <c r="CR1189" s="5">
        <v>-0.5</v>
      </c>
      <c r="CS1189" s="5">
        <v>-0.5</v>
      </c>
      <c r="CT1189" s="5">
        <v>-0.5</v>
      </c>
      <c r="CU1189" s="5">
        <v>-0.5</v>
      </c>
      <c r="CV1189" s="5">
        <v>-0.5</v>
      </c>
      <c r="CW1189" s="5">
        <v>-0.5</v>
      </c>
      <c r="CX1189" s="5">
        <v>-0.5</v>
      </c>
      <c r="CY1189" s="5">
        <v>-0.5</v>
      </c>
      <c r="CZ1189" s="5">
        <v>-0.5</v>
      </c>
      <c r="DA1189" s="5">
        <v>-0.5</v>
      </c>
      <c r="DB1189" s="5">
        <v>-0.5</v>
      </c>
      <c r="DC1189" s="5">
        <v>-0.5</v>
      </c>
      <c r="DD1189" s="5">
        <v>-0.5</v>
      </c>
      <c r="DE1189" s="5">
        <v>-0.5</v>
      </c>
      <c r="DF1189" s="5">
        <v>-0.5</v>
      </c>
      <c r="DG1189" s="5">
        <v>-0.5</v>
      </c>
      <c r="DH1189" s="5">
        <v>-0.5</v>
      </c>
      <c r="DI1189" s="5">
        <v>-0.5</v>
      </c>
      <c r="DJ1189" s="5">
        <v>-0.5</v>
      </c>
      <c r="DK1189" s="5">
        <v>-0.5</v>
      </c>
      <c r="DL1189" s="5">
        <v>-0.5</v>
      </c>
      <c r="DM1189" s="5">
        <v>-0.5</v>
      </c>
      <c r="DN1189" s="5">
        <v>-0.5</v>
      </c>
      <c r="DO1189" s="5">
        <v>-0.5</v>
      </c>
      <c r="DP1189" s="5">
        <v>-0.5</v>
      </c>
      <c r="DQ1189" s="5">
        <v>-0.5</v>
      </c>
      <c r="DR1189" s="5">
        <v>-0.5</v>
      </c>
      <c r="DS1189" s="5">
        <v>-0.5</v>
      </c>
      <c r="DT1189" s="5">
        <v>-0.5</v>
      </c>
      <c r="DU1189" s="5">
        <v>0.5</v>
      </c>
      <c r="DV1189" s="5">
        <v>-0.5</v>
      </c>
      <c r="DW1189" s="5">
        <v>-0.5</v>
      </c>
      <c r="DX1189" s="5">
        <v>-0.5</v>
      </c>
      <c r="DY1189" s="5">
        <v>-0.5</v>
      </c>
      <c r="DZ1189" s="5">
        <v>1</v>
      </c>
    </row>
    <row r="1190" spans="1:130" s="5" customFormat="1" x14ac:dyDescent="0.3">
      <c r="A1190" s="4" t="s">
        <v>1799</v>
      </c>
      <c r="B1190" s="4">
        <v>-0.28599999999999998</v>
      </c>
      <c r="C1190" s="4">
        <v>1.0499999999999999E-5</v>
      </c>
      <c r="D1190" s="4">
        <v>1.18E-4</v>
      </c>
      <c r="E1190" s="4" t="s">
        <v>126</v>
      </c>
      <c r="F1190" s="4">
        <v>104</v>
      </c>
      <c r="G1190" s="4" t="s">
        <v>127</v>
      </c>
      <c r="H1190" s="4">
        <v>75745431</v>
      </c>
      <c r="I1190" s="4">
        <v>75767104</v>
      </c>
      <c r="J1190" s="5">
        <v>-0.48588957055214721</v>
      </c>
      <c r="K1190" s="5">
        <v>-0.46470588235294119</v>
      </c>
      <c r="L1190" s="5">
        <v>-0.40322580645161288</v>
      </c>
      <c r="M1190" s="5">
        <v>-0.45081967213114749</v>
      </c>
      <c r="N1190" s="5">
        <v>-0.49272116745030098</v>
      </c>
      <c r="O1190" s="5">
        <v>1.5589122292069661E-2</v>
      </c>
      <c r="P1190" s="5">
        <v>-0.29245283018867929</v>
      </c>
      <c r="Q1190" s="5">
        <v>0.22840264108101449</v>
      </c>
      <c r="R1190" s="5">
        <v>-0.31376326649789499</v>
      </c>
      <c r="S1190" s="5">
        <v>-0.14391342233053589</v>
      </c>
      <c r="T1190" s="5">
        <v>-9.7721367499498168E-2</v>
      </c>
      <c r="U1190" s="5">
        <v>-4.1118835462933427E-2</v>
      </c>
      <c r="V1190" s="5">
        <v>-0.28079679159486731</v>
      </c>
      <c r="W1190" s="5">
        <v>0.40125919115058339</v>
      </c>
      <c r="X1190" s="5">
        <v>0.19605976756936019</v>
      </c>
      <c r="Y1190" s="5">
        <v>3.3289923372530783E-2</v>
      </c>
      <c r="Z1190" s="5">
        <v>-0.16812402786226191</v>
      </c>
      <c r="AA1190" s="5">
        <v>0.2470327688976689</v>
      </c>
      <c r="AB1190" s="5">
        <v>0.2392030175204449</v>
      </c>
      <c r="AC1190" s="5">
        <v>3.790892634994536E-2</v>
      </c>
      <c r="AD1190" s="5">
        <v>7.5430020896620764E-3</v>
      </c>
      <c r="AE1190" s="5">
        <v>0.1463722110821063</v>
      </c>
      <c r="AF1190" s="5">
        <v>-0.11840366904060561</v>
      </c>
      <c r="AG1190" s="5">
        <v>-2.593868826907253E-2</v>
      </c>
      <c r="AH1190" s="5">
        <v>0.25217823922968602</v>
      </c>
      <c r="AI1190" s="5">
        <v>-0.1037888897913273</v>
      </c>
      <c r="AJ1190" s="5">
        <v>-6.6078758987769881E-2</v>
      </c>
      <c r="AK1190" s="5">
        <v>-0.14360721604148971</v>
      </c>
      <c r="AL1190" s="5">
        <v>0.2057658854645259</v>
      </c>
      <c r="AM1190" s="5">
        <v>6.821741254352065E-2</v>
      </c>
      <c r="AN1190" s="5">
        <v>-3.4053850029788169E-2</v>
      </c>
      <c r="AO1190" s="5">
        <v>0.2367079394389093</v>
      </c>
      <c r="AP1190" s="5">
        <v>2.7508697679660128E-3</v>
      </c>
      <c r="AQ1190" s="5">
        <v>0.17824316507570209</v>
      </c>
      <c r="AR1190" s="5">
        <v>-9.3442531558782682E-2</v>
      </c>
      <c r="AS1190" s="5">
        <v>5.4264591523433658E-2</v>
      </c>
      <c r="AT1190" s="5">
        <v>-4.3651783717155168E-2</v>
      </c>
      <c r="AU1190" s="5">
        <v>-0.5</v>
      </c>
      <c r="AV1190" s="5">
        <v>0.12298068975767951</v>
      </c>
      <c r="AW1190" s="5">
        <v>-0.1041531352785872</v>
      </c>
      <c r="AX1190" s="5">
        <v>0.152114964094447</v>
      </c>
      <c r="AY1190" s="5">
        <v>-0.1137759345209555</v>
      </c>
      <c r="AZ1190" s="5">
        <v>4.354345339802701E-2</v>
      </c>
      <c r="BA1190" s="5">
        <v>3.9667431528543573E-2</v>
      </c>
      <c r="BB1190" s="5">
        <v>-0.25651903405580051</v>
      </c>
      <c r="BC1190" s="5">
        <v>-0.19442935236376441</v>
      </c>
      <c r="BD1190" s="5">
        <v>6.5508414403649518E-2</v>
      </c>
      <c r="BE1190" s="5">
        <v>-2.7418144281353699E-2</v>
      </c>
      <c r="BF1190" s="5">
        <v>5.6064219703998552E-2</v>
      </c>
      <c r="BG1190" s="5">
        <v>0.14039930922187169</v>
      </c>
      <c r="BH1190" s="5">
        <v>6.430671296079904E-2</v>
      </c>
      <c r="BI1190" s="5">
        <v>0.17080560512504669</v>
      </c>
      <c r="BJ1190" s="5">
        <v>5.4474159614932398E-2</v>
      </c>
      <c r="BK1190" s="5">
        <v>0.15718248030742199</v>
      </c>
      <c r="BL1190" s="5">
        <v>-6.9666475703997421E-2</v>
      </c>
      <c r="BM1190" s="5">
        <v>-9.7006097322055451E-2</v>
      </c>
      <c r="BN1190" s="5">
        <v>-0.4844262114779701</v>
      </c>
      <c r="BO1190" s="5">
        <v>-0.4863013698630137</v>
      </c>
      <c r="BP1190" s="5">
        <v>-0.1256381044978635</v>
      </c>
      <c r="BQ1190" s="5">
        <v>-0.49878109266075032</v>
      </c>
      <c r="BR1190" s="5">
        <v>0.5</v>
      </c>
      <c r="BS1190" s="5">
        <v>-0.36842105263157898</v>
      </c>
      <c r="BT1190" s="5">
        <v>-0.5</v>
      </c>
      <c r="BU1190" s="5">
        <v>-0.5</v>
      </c>
      <c r="BV1190" s="5">
        <v>-0.5</v>
      </c>
      <c r="BW1190" s="5">
        <v>0.5</v>
      </c>
      <c r="BX1190" s="5">
        <v>-0.5</v>
      </c>
      <c r="BY1190" s="5">
        <v>-0.5</v>
      </c>
      <c r="BZ1190" s="5">
        <v>0.5</v>
      </c>
      <c r="CA1190" s="5">
        <v>-0.5</v>
      </c>
      <c r="CB1190" s="5">
        <v>-0.5</v>
      </c>
      <c r="CC1190" s="5">
        <v>-0.5</v>
      </c>
      <c r="CD1190" s="5">
        <v>-0.5</v>
      </c>
      <c r="CE1190" s="5">
        <v>-0.5</v>
      </c>
      <c r="CF1190" s="5">
        <v>-0.5</v>
      </c>
      <c r="CG1190" s="5">
        <v>-0.5</v>
      </c>
      <c r="CH1190" s="5">
        <v>-0.5</v>
      </c>
      <c r="CI1190" s="5">
        <v>-0.5</v>
      </c>
      <c r="CJ1190" s="5">
        <v>-0.5</v>
      </c>
      <c r="CK1190" s="5">
        <v>-0.5</v>
      </c>
      <c r="CL1190" s="5">
        <v>-0.5</v>
      </c>
      <c r="CM1190" s="5">
        <v>-0.5</v>
      </c>
      <c r="CN1190" s="5">
        <v>-0.5</v>
      </c>
      <c r="CO1190" s="5">
        <v>-0.5</v>
      </c>
      <c r="CP1190" s="5">
        <v>-0.5</v>
      </c>
      <c r="CQ1190" s="5">
        <v>-0.5</v>
      </c>
      <c r="CR1190" s="5">
        <v>-0.5</v>
      </c>
      <c r="CS1190" s="5">
        <v>-0.5</v>
      </c>
      <c r="CT1190" s="5">
        <v>-0.5</v>
      </c>
      <c r="CU1190" s="5">
        <v>-0.5</v>
      </c>
      <c r="CV1190" s="5">
        <v>-0.5</v>
      </c>
      <c r="CW1190" s="5">
        <v>-0.5</v>
      </c>
      <c r="CX1190" s="5">
        <v>-0.5</v>
      </c>
      <c r="CY1190" s="5">
        <v>-0.5</v>
      </c>
      <c r="CZ1190" s="5">
        <v>-0.5</v>
      </c>
      <c r="DA1190" s="5">
        <v>-0.5</v>
      </c>
      <c r="DB1190" s="5">
        <v>-0.5</v>
      </c>
      <c r="DC1190" s="5">
        <v>-0.5</v>
      </c>
      <c r="DD1190" s="5">
        <v>-0.5</v>
      </c>
      <c r="DE1190" s="5">
        <v>-0.5</v>
      </c>
      <c r="DF1190" s="5">
        <v>-0.5</v>
      </c>
      <c r="DG1190" s="5">
        <v>-0.5</v>
      </c>
      <c r="DH1190" s="5">
        <v>-0.5</v>
      </c>
      <c r="DI1190" s="5">
        <v>0.5</v>
      </c>
      <c r="DJ1190" s="5">
        <v>-0.5</v>
      </c>
      <c r="DK1190" s="5">
        <v>0.5</v>
      </c>
      <c r="DL1190" s="5">
        <v>0.5</v>
      </c>
      <c r="DM1190" s="5">
        <v>0.5</v>
      </c>
      <c r="DN1190" s="5">
        <v>-0.5</v>
      </c>
      <c r="DO1190" s="5">
        <v>-0.5</v>
      </c>
      <c r="DP1190" s="5">
        <v>-0.5</v>
      </c>
      <c r="DQ1190" s="5">
        <v>-0.5</v>
      </c>
      <c r="DR1190" s="5">
        <v>-0.5</v>
      </c>
      <c r="DS1190" s="5">
        <v>-0.5</v>
      </c>
      <c r="DT1190" s="5">
        <v>-0.5</v>
      </c>
      <c r="DU1190" s="5">
        <v>-0.5</v>
      </c>
      <c r="DV1190" s="5">
        <v>-0.5</v>
      </c>
      <c r="DW1190" s="5">
        <v>-0.5</v>
      </c>
      <c r="DX1190" s="5">
        <v>-0.5</v>
      </c>
      <c r="DY1190" s="5">
        <v>0.5</v>
      </c>
      <c r="DZ1190" s="5">
        <v>1</v>
      </c>
    </row>
    <row r="1191" spans="1:130" s="5" customFormat="1" x14ac:dyDescent="0.3">
      <c r="A1191" s="4" t="s">
        <v>1800</v>
      </c>
      <c r="B1191" s="4">
        <v>-0.45600000000000002</v>
      </c>
      <c r="C1191" s="4">
        <v>2.2199999999999999E-6</v>
      </c>
      <c r="D1191" s="4">
        <v>1.1900000000000001E-4</v>
      </c>
      <c r="E1191" s="4" t="s">
        <v>169</v>
      </c>
      <c r="F1191" s="4">
        <v>168</v>
      </c>
      <c r="G1191" s="4" t="s">
        <v>170</v>
      </c>
      <c r="H1191" s="4">
        <v>146832890</v>
      </c>
      <c r="I1191" s="4">
        <v>146837032</v>
      </c>
      <c r="J1191" s="5">
        <v>-0.48588957055214721</v>
      </c>
      <c r="K1191" s="5">
        <v>-0.42941176470588238</v>
      </c>
      <c r="L1191" s="5">
        <v>-0.467741935483871</v>
      </c>
      <c r="M1191" s="5">
        <v>-0.41803278688524592</v>
      </c>
      <c r="N1191" s="5">
        <v>-0.49864224830171272</v>
      </c>
      <c r="O1191" s="5">
        <v>0.14450983907031839</v>
      </c>
      <c r="P1191" s="5">
        <v>9.4339622641509413E-2</v>
      </c>
      <c r="Q1191" s="5">
        <v>7.9066471105470493E-2</v>
      </c>
      <c r="R1191" s="5">
        <v>5.5619397564384172E-2</v>
      </c>
      <c r="S1191" s="5">
        <v>-9.3194638871872515E-2</v>
      </c>
      <c r="T1191" s="5">
        <v>0.31878596424550709</v>
      </c>
      <c r="U1191" s="5">
        <v>-8.286173312880446E-2</v>
      </c>
      <c r="V1191" s="5">
        <v>-7.3733294329902943E-2</v>
      </c>
      <c r="W1191" s="5">
        <v>9.55158246411556E-2</v>
      </c>
      <c r="X1191" s="5">
        <v>-3.4646195389294587E-2</v>
      </c>
      <c r="Y1191" s="5">
        <v>0.4077506563964548</v>
      </c>
      <c r="Z1191" s="5">
        <v>-7.0528706099345362E-2</v>
      </c>
      <c r="AA1191" s="5">
        <v>4.7557454820489897E-2</v>
      </c>
      <c r="AB1191" s="5">
        <v>-5.1255369357840419E-2</v>
      </c>
      <c r="AC1191" s="5">
        <v>6.9519446329360024E-2</v>
      </c>
      <c r="AD1191" s="5">
        <v>-0.1030052541697528</v>
      </c>
      <c r="AE1191" s="5">
        <v>0.1420742325928683</v>
      </c>
      <c r="AF1191" s="5">
        <v>7.1257789875337041E-2</v>
      </c>
      <c r="AG1191" s="5">
        <v>0.1062416614189516</v>
      </c>
      <c r="AH1191" s="5">
        <v>-0.17299069310440349</v>
      </c>
      <c r="AI1191" s="5">
        <v>0.1881187880208347</v>
      </c>
      <c r="AJ1191" s="5">
        <v>1.8971390530867719E-2</v>
      </c>
      <c r="AK1191" s="5">
        <v>3.2992659854848998E-2</v>
      </c>
      <c r="AL1191" s="5">
        <v>0.10843586923543259</v>
      </c>
      <c r="AM1191" s="5">
        <v>0.2328044062324878</v>
      </c>
      <c r="AN1191" s="5">
        <v>-0.172682675205523</v>
      </c>
      <c r="AO1191" s="5">
        <v>0.25953684246299891</v>
      </c>
      <c r="AP1191" s="5">
        <v>0.14025355776227971</v>
      </c>
      <c r="AQ1191" s="5">
        <v>0.25100099671197262</v>
      </c>
      <c r="AR1191" s="5">
        <v>-0.19417450801992969</v>
      </c>
      <c r="AS1191" s="5">
        <v>5.3485591559115697E-2</v>
      </c>
      <c r="AT1191" s="5">
        <v>-0.15680755044613501</v>
      </c>
      <c r="AU1191" s="5">
        <v>-0.13122860981761639</v>
      </c>
      <c r="AV1191" s="5">
        <v>5.1972290062532123E-2</v>
      </c>
      <c r="AW1191" s="5">
        <v>2.0530704332783371E-2</v>
      </c>
      <c r="AX1191" s="5">
        <v>-0.2042548910940431</v>
      </c>
      <c r="AY1191" s="5">
        <v>-0.13037427950055511</v>
      </c>
      <c r="AZ1191" s="5">
        <v>0.13729165509316049</v>
      </c>
      <c r="BA1191" s="5">
        <v>-0.27159431608260171</v>
      </c>
      <c r="BB1191" s="5">
        <v>-0.1256077303771411</v>
      </c>
      <c r="BC1191" s="5">
        <v>-4.6662536487245658E-2</v>
      </c>
      <c r="BD1191" s="5">
        <v>3.6045599752470681E-2</v>
      </c>
      <c r="BE1191" s="5">
        <v>-0.11184506525748431</v>
      </c>
      <c r="BF1191" s="5">
        <v>9.6574835277363213E-4</v>
      </c>
      <c r="BG1191" s="5">
        <v>8.7329272538552161E-3</v>
      </c>
      <c r="BH1191" s="5">
        <v>-1.576801952979168E-2</v>
      </c>
      <c r="BI1191" s="5">
        <v>-9.5786444104038027E-2</v>
      </c>
      <c r="BJ1191" s="5">
        <v>7.3402396308022921E-2</v>
      </c>
      <c r="BK1191" s="5">
        <v>-9.5707883309114561E-2</v>
      </c>
      <c r="BL1191" s="5">
        <v>-0.19688917389320529</v>
      </c>
      <c r="BM1191" s="5">
        <v>-0.2100301644599247</v>
      </c>
      <c r="BN1191" s="5">
        <v>-0.5</v>
      </c>
      <c r="BO1191" s="5">
        <v>-0.29452054794520549</v>
      </c>
      <c r="BP1191" s="5">
        <v>0.11462673598034499</v>
      </c>
      <c r="BQ1191" s="5">
        <v>-0.2471012516677617</v>
      </c>
      <c r="BR1191" s="5">
        <v>0.5</v>
      </c>
      <c r="BS1191" s="5">
        <v>-0.5</v>
      </c>
      <c r="BT1191" s="5">
        <v>-0.5</v>
      </c>
      <c r="BU1191" s="5">
        <v>-0.5</v>
      </c>
      <c r="BV1191" s="5">
        <v>-0.5</v>
      </c>
      <c r="BW1191" s="5">
        <v>-0.5</v>
      </c>
      <c r="BX1191" s="5">
        <v>-0.5</v>
      </c>
      <c r="BY1191" s="5">
        <v>-0.5</v>
      </c>
      <c r="BZ1191" s="5">
        <v>-0.5</v>
      </c>
      <c r="CA1191" s="5">
        <v>-0.5</v>
      </c>
      <c r="CB1191" s="5">
        <v>-0.5</v>
      </c>
      <c r="CC1191" s="5">
        <v>-0.5</v>
      </c>
      <c r="CD1191" s="5">
        <v>-0.5</v>
      </c>
      <c r="CE1191" s="5">
        <v>-0.5</v>
      </c>
      <c r="CF1191" s="5">
        <v>-0.5</v>
      </c>
      <c r="CG1191" s="5">
        <v>-0.5</v>
      </c>
      <c r="CH1191" s="5">
        <v>-0.5</v>
      </c>
      <c r="CI1191" s="5">
        <v>-0.5</v>
      </c>
      <c r="CJ1191" s="5">
        <v>-0.5</v>
      </c>
      <c r="CK1191" s="5">
        <v>-0.5</v>
      </c>
      <c r="CL1191" s="5">
        <v>-0.5</v>
      </c>
      <c r="CM1191" s="5">
        <v>-0.5</v>
      </c>
      <c r="CN1191" s="5">
        <v>-0.5</v>
      </c>
      <c r="CO1191" s="5">
        <v>-0.5</v>
      </c>
      <c r="CP1191" s="5">
        <v>-0.5</v>
      </c>
      <c r="CQ1191" s="5">
        <v>-0.5</v>
      </c>
      <c r="CR1191" s="5">
        <v>-0.5</v>
      </c>
      <c r="CS1191" s="5">
        <v>-0.5</v>
      </c>
      <c r="CT1191" s="5">
        <v>-0.5</v>
      </c>
      <c r="CU1191" s="5">
        <v>-0.5</v>
      </c>
      <c r="CV1191" s="5">
        <v>-0.5</v>
      </c>
      <c r="CW1191" s="5">
        <v>-0.5</v>
      </c>
      <c r="CX1191" s="5">
        <v>-0.5</v>
      </c>
      <c r="CY1191" s="5">
        <v>-0.5</v>
      </c>
      <c r="CZ1191" s="5">
        <v>-0.5</v>
      </c>
      <c r="DA1191" s="5">
        <v>-0.5</v>
      </c>
      <c r="DB1191" s="5">
        <v>-0.5</v>
      </c>
      <c r="DC1191" s="5">
        <v>-0.5</v>
      </c>
      <c r="DD1191" s="5">
        <v>-0.5</v>
      </c>
      <c r="DE1191" s="5">
        <v>-0.5</v>
      </c>
      <c r="DF1191" s="5">
        <v>-0.5</v>
      </c>
      <c r="DG1191" s="5">
        <v>-0.5</v>
      </c>
      <c r="DH1191" s="5">
        <v>-0.5</v>
      </c>
      <c r="DI1191" s="5">
        <v>-0.5</v>
      </c>
      <c r="DJ1191" s="5">
        <v>-0.5</v>
      </c>
      <c r="DK1191" s="5">
        <v>-0.5</v>
      </c>
      <c r="DL1191" s="5">
        <v>-0.5</v>
      </c>
      <c r="DM1191" s="5">
        <v>-0.5</v>
      </c>
      <c r="DN1191" s="5">
        <v>-0.5</v>
      </c>
      <c r="DO1191" s="5">
        <v>-0.5</v>
      </c>
      <c r="DP1191" s="5">
        <v>-0.5</v>
      </c>
      <c r="DQ1191" s="5">
        <v>-0.5</v>
      </c>
      <c r="DR1191" s="5">
        <v>-0.5</v>
      </c>
      <c r="DS1191" s="5">
        <v>-0.5</v>
      </c>
      <c r="DT1191" s="5">
        <v>-0.5</v>
      </c>
      <c r="DU1191" s="5">
        <v>-0.5</v>
      </c>
      <c r="DV1191" s="5">
        <v>-0.5</v>
      </c>
      <c r="DW1191" s="5">
        <v>-0.5</v>
      </c>
      <c r="DX1191" s="5">
        <v>0.5</v>
      </c>
      <c r="DY1191" s="5">
        <v>-0.5</v>
      </c>
      <c r="DZ1191" s="5">
        <v>1</v>
      </c>
    </row>
    <row r="1192" spans="1:130" s="5" customFormat="1" x14ac:dyDescent="0.3">
      <c r="A1192" s="4" t="s">
        <v>1297</v>
      </c>
      <c r="B1192" s="4">
        <v>0.19800000000000001</v>
      </c>
      <c r="C1192" s="4">
        <v>1.0699999999999999E-5</v>
      </c>
      <c r="D1192" s="4">
        <v>1.1900000000000001E-4</v>
      </c>
      <c r="E1192" s="4" t="s">
        <v>126</v>
      </c>
      <c r="F1192" s="4">
        <v>104</v>
      </c>
      <c r="G1192" s="4" t="s">
        <v>127</v>
      </c>
      <c r="H1192" s="4">
        <v>165174337</v>
      </c>
      <c r="I1192" s="4">
        <v>165194438</v>
      </c>
      <c r="J1192" s="5">
        <v>-0.48588957055214721</v>
      </c>
      <c r="K1192" s="5">
        <v>-0.46470588235294119</v>
      </c>
      <c r="L1192" s="5">
        <v>-0.37096774193548387</v>
      </c>
      <c r="M1192" s="5">
        <v>-0.46721311475409838</v>
      </c>
      <c r="N1192" s="5">
        <v>-0.49325210915918349</v>
      </c>
      <c r="O1192" s="5">
        <v>0.14853805588173291</v>
      </c>
      <c r="P1192" s="5">
        <v>-0.21698113207547171</v>
      </c>
      <c r="Q1192" s="5">
        <v>0.37239021109096998</v>
      </c>
      <c r="R1192" s="5">
        <v>-0.25662357286578502</v>
      </c>
      <c r="S1192" s="5">
        <v>-5.1519284668264387E-3</v>
      </c>
      <c r="T1192" s="5">
        <v>0.18258762981540849</v>
      </c>
      <c r="U1192" s="5">
        <v>6.7715908971424765E-2</v>
      </c>
      <c r="V1192" s="5">
        <v>-0.1188350868891994</v>
      </c>
      <c r="W1192" s="5">
        <v>0.38773289774506497</v>
      </c>
      <c r="X1192" s="5">
        <v>0.2254709015476386</v>
      </c>
      <c r="Y1192" s="5">
        <v>-0.10560979411292119</v>
      </c>
      <c r="Z1192" s="5">
        <v>-3.3109977983833187E-2</v>
      </c>
      <c r="AA1192" s="5">
        <v>-7.4093260573529052E-2</v>
      </c>
      <c r="AB1192" s="5">
        <v>-0.19290879643995379</v>
      </c>
      <c r="AC1192" s="5">
        <v>0.42459868047575511</v>
      </c>
      <c r="AD1192" s="5">
        <v>-4.7524275011072203E-2</v>
      </c>
      <c r="AE1192" s="5">
        <v>0.25233732290548921</v>
      </c>
      <c r="AF1192" s="5">
        <v>-3.0249549448773842E-2</v>
      </c>
      <c r="AG1192" s="5">
        <v>-0.1856126195672135</v>
      </c>
      <c r="AH1192" s="5">
        <v>5.2512665687825977E-2</v>
      </c>
      <c r="AI1192" s="5">
        <v>0.20543633830330829</v>
      </c>
      <c r="AJ1192" s="5">
        <v>-0.13097462808364169</v>
      </c>
      <c r="AK1192" s="5">
        <v>2.6395567382518359E-2</v>
      </c>
      <c r="AL1192" s="5">
        <v>0.17709399162162051</v>
      </c>
      <c r="AM1192" s="5">
        <v>0.13265086168818091</v>
      </c>
      <c r="AN1192" s="5">
        <v>0.16806700242531791</v>
      </c>
      <c r="AO1192" s="5">
        <v>0.18717002078743011</v>
      </c>
      <c r="AP1192" s="5">
        <v>0.11879765218111379</v>
      </c>
      <c r="AQ1192" s="5">
        <v>0.1557668000036726</v>
      </c>
      <c r="AR1192" s="5">
        <v>-0.1294246908551111</v>
      </c>
      <c r="AS1192" s="5">
        <v>-7.9994217253427591E-2</v>
      </c>
      <c r="AT1192" s="5">
        <v>-0.1221271706357412</v>
      </c>
      <c r="AU1192" s="5">
        <v>-0.5</v>
      </c>
      <c r="AV1192" s="5">
        <v>-9.489185283428403E-3</v>
      </c>
      <c r="AW1192" s="5">
        <v>-0.12362470395561651</v>
      </c>
      <c r="AX1192" s="5">
        <v>0.1099558100007549</v>
      </c>
      <c r="AY1192" s="5">
        <v>8.9182376042611367E-2</v>
      </c>
      <c r="AZ1192" s="5">
        <v>-9.1415605661605559E-2</v>
      </c>
      <c r="BA1192" s="5">
        <v>0.36497433373698179</v>
      </c>
      <c r="BB1192" s="5">
        <v>-0.24902713507041191</v>
      </c>
      <c r="BC1192" s="5">
        <v>-0.12074207894691261</v>
      </c>
      <c r="BD1192" s="5">
        <v>-2.1215024468175969E-2</v>
      </c>
      <c r="BE1192" s="5">
        <v>-4.7818540498335123E-2</v>
      </c>
      <c r="BF1192" s="5">
        <v>0.10009645581790549</v>
      </c>
      <c r="BG1192" s="5">
        <v>-5.7281504317771006E-3</v>
      </c>
      <c r="BH1192" s="5">
        <v>0.25798975770369148</v>
      </c>
      <c r="BI1192" s="5">
        <v>-2.6418205075564919E-2</v>
      </c>
      <c r="BJ1192" s="5">
        <v>-2.1050778058992751E-2</v>
      </c>
      <c r="BK1192" s="5">
        <v>7.581700095111954E-2</v>
      </c>
      <c r="BL1192" s="5">
        <v>-0.1070671139423696</v>
      </c>
      <c r="BM1192" s="5">
        <v>-9.6543671057819358E-4</v>
      </c>
      <c r="BN1192" s="5">
        <v>-0.49275569535792579</v>
      </c>
      <c r="BO1192" s="5">
        <v>-0.4589041095890411</v>
      </c>
      <c r="BP1192" s="5">
        <v>-0.1259773578211254</v>
      </c>
      <c r="BQ1192" s="5">
        <v>-0.3742207198386015</v>
      </c>
      <c r="BR1192" s="5">
        <v>0.5</v>
      </c>
      <c r="BS1192" s="5">
        <v>-0.45394736842105271</v>
      </c>
      <c r="BT1192" s="5">
        <v>-0.5</v>
      </c>
      <c r="BU1192" s="5">
        <v>-0.5</v>
      </c>
      <c r="BV1192" s="5">
        <v>-0.5</v>
      </c>
      <c r="BW1192" s="5">
        <v>-0.5</v>
      </c>
      <c r="BX1192" s="5">
        <v>-0.5</v>
      </c>
      <c r="BY1192" s="5">
        <v>-0.5</v>
      </c>
      <c r="BZ1192" s="5">
        <v>-0.5</v>
      </c>
      <c r="CA1192" s="5">
        <v>-0.5</v>
      </c>
      <c r="CB1192" s="5">
        <v>-0.5</v>
      </c>
      <c r="CC1192" s="5">
        <v>-0.5</v>
      </c>
      <c r="CD1192" s="5">
        <v>-0.5</v>
      </c>
      <c r="CE1192" s="5">
        <v>-0.5</v>
      </c>
      <c r="CF1192" s="5">
        <v>-0.5</v>
      </c>
      <c r="CG1192" s="5">
        <v>-0.5</v>
      </c>
      <c r="CH1192" s="5">
        <v>-0.5</v>
      </c>
      <c r="CI1192" s="5">
        <v>-0.5</v>
      </c>
      <c r="CJ1192" s="5">
        <v>-0.5</v>
      </c>
      <c r="CK1192" s="5">
        <v>0.5</v>
      </c>
      <c r="CL1192" s="5">
        <v>-0.5</v>
      </c>
      <c r="CM1192" s="5">
        <v>-0.5</v>
      </c>
      <c r="CN1192" s="5">
        <v>-0.5</v>
      </c>
      <c r="CO1192" s="5">
        <v>-0.5</v>
      </c>
      <c r="CP1192" s="5">
        <v>-0.5</v>
      </c>
      <c r="CQ1192" s="5">
        <v>-0.5</v>
      </c>
      <c r="CR1192" s="5">
        <v>-0.5</v>
      </c>
      <c r="CS1192" s="5">
        <v>-0.5</v>
      </c>
      <c r="CT1192" s="5">
        <v>-0.5</v>
      </c>
      <c r="CU1192" s="5">
        <v>-0.5</v>
      </c>
      <c r="CV1192" s="5">
        <v>-0.5</v>
      </c>
      <c r="CW1192" s="5">
        <v>-0.5</v>
      </c>
      <c r="CX1192" s="5">
        <v>-0.5</v>
      </c>
      <c r="CY1192" s="5">
        <v>-0.5</v>
      </c>
      <c r="CZ1192" s="5">
        <v>-0.5</v>
      </c>
      <c r="DA1192" s="5">
        <v>-0.5</v>
      </c>
      <c r="DB1192" s="5">
        <v>-0.5</v>
      </c>
      <c r="DC1192" s="5">
        <v>-0.5</v>
      </c>
      <c r="DD1192" s="5">
        <v>-0.5</v>
      </c>
      <c r="DE1192" s="5">
        <v>-0.5</v>
      </c>
      <c r="DF1192" s="5">
        <v>-0.5</v>
      </c>
      <c r="DG1192" s="5">
        <v>-0.5</v>
      </c>
      <c r="DH1192" s="5">
        <v>-0.5</v>
      </c>
      <c r="DI1192" s="5">
        <v>-0.5</v>
      </c>
      <c r="DJ1192" s="5">
        <v>-0.5</v>
      </c>
      <c r="DK1192" s="5">
        <v>-0.5</v>
      </c>
      <c r="DL1192" s="5">
        <v>-0.5</v>
      </c>
      <c r="DM1192" s="5">
        <v>-0.5</v>
      </c>
      <c r="DN1192" s="5">
        <v>-0.5</v>
      </c>
      <c r="DO1192" s="5">
        <v>-0.5</v>
      </c>
      <c r="DP1192" s="5">
        <v>-0.5</v>
      </c>
      <c r="DQ1192" s="5">
        <v>-0.5</v>
      </c>
      <c r="DR1192" s="5">
        <v>-0.5</v>
      </c>
      <c r="DS1192" s="5">
        <v>-0.5</v>
      </c>
      <c r="DT1192" s="5">
        <v>-0.5</v>
      </c>
      <c r="DU1192" s="5">
        <v>-0.5</v>
      </c>
      <c r="DV1192" s="5">
        <v>-0.5</v>
      </c>
      <c r="DW1192" s="5">
        <v>-0.5</v>
      </c>
      <c r="DX1192" s="5">
        <v>-0.5</v>
      </c>
      <c r="DY1192" s="5">
        <v>0.5</v>
      </c>
      <c r="DZ1192" s="5">
        <v>1</v>
      </c>
    </row>
    <row r="1193" spans="1:130" s="5" customFormat="1" x14ac:dyDescent="0.3">
      <c r="A1193" s="4" t="s">
        <v>1801</v>
      </c>
      <c r="B1193" s="4">
        <v>0.49399999999999999</v>
      </c>
      <c r="C1193" s="4">
        <v>2.4299999999999999E-7</v>
      </c>
      <c r="D1193" s="4">
        <v>1.1900000000000001E-4</v>
      </c>
      <c r="E1193" s="4" t="s">
        <v>126</v>
      </c>
      <c r="F1193" s="4">
        <v>101</v>
      </c>
      <c r="G1193" s="4" t="s">
        <v>127</v>
      </c>
      <c r="H1193" s="4">
        <v>138065052</v>
      </c>
      <c r="I1193" s="4">
        <v>138081506</v>
      </c>
      <c r="J1193" s="5">
        <v>-0.498159509202454</v>
      </c>
      <c r="K1193" s="5">
        <v>-0.5</v>
      </c>
      <c r="L1193" s="5">
        <v>-0.478494623655914</v>
      </c>
      <c r="M1193" s="5">
        <v>-0.48360655737704922</v>
      </c>
      <c r="N1193" s="5">
        <v>-0.4944838804138238</v>
      </c>
      <c r="O1193" s="5">
        <v>0.1474944535749709</v>
      </c>
      <c r="P1193" s="5">
        <v>-6.6037735849056645E-2</v>
      </c>
      <c r="Q1193" s="5">
        <v>-0.15660558683671591</v>
      </c>
      <c r="R1193" s="5">
        <v>-0.315485901516108</v>
      </c>
      <c r="S1193" s="5">
        <v>0.22653357348979661</v>
      </c>
      <c r="T1193" s="5">
        <v>0.19012586551409871</v>
      </c>
      <c r="U1193" s="5">
        <v>-0.11342710233023461</v>
      </c>
      <c r="V1193" s="5">
        <v>2.091319179137641E-2</v>
      </c>
      <c r="W1193" s="5">
        <v>-0.1504729648244294</v>
      </c>
      <c r="X1193" s="5">
        <v>-0.14429836931175599</v>
      </c>
      <c r="Y1193" s="5">
        <v>0.44585375235815872</v>
      </c>
      <c r="Z1193" s="5">
        <v>-2.839075930792434E-2</v>
      </c>
      <c r="AA1193" s="5">
        <v>0.24757253696752629</v>
      </c>
      <c r="AB1193" s="5">
        <v>6.7073897663193605E-2</v>
      </c>
      <c r="AC1193" s="5">
        <v>0.13707964127169739</v>
      </c>
      <c r="AD1193" s="5">
        <v>8.3804858358152323E-2</v>
      </c>
      <c r="AE1193" s="5">
        <v>-3.7294738773458742E-2</v>
      </c>
      <c r="AF1193" s="5">
        <v>1.4786382788321671E-2</v>
      </c>
      <c r="AG1193" s="5">
        <v>3.8561394901503572E-2</v>
      </c>
      <c r="AH1193" s="5">
        <v>1.664965317661549E-2</v>
      </c>
      <c r="AI1193" s="5">
        <v>0.174094788407374</v>
      </c>
      <c r="AJ1193" s="5">
        <v>0.106247809902509</v>
      </c>
      <c r="AK1193" s="5">
        <v>-6.2915175890804809E-2</v>
      </c>
      <c r="AL1193" s="5">
        <v>0.14528389362836261</v>
      </c>
      <c r="AM1193" s="5">
        <v>-0.1058329014728018</v>
      </c>
      <c r="AN1193" s="5">
        <v>-8.9301068090040403E-2</v>
      </c>
      <c r="AO1193" s="5">
        <v>-6.7851418019926502E-2</v>
      </c>
      <c r="AP1193" s="5">
        <v>-0.13723663421597659</v>
      </c>
      <c r="AQ1193" s="5">
        <v>-9.0507644689014677E-2</v>
      </c>
      <c r="AR1193" s="5">
        <v>8.6118854726781602E-2</v>
      </c>
      <c r="AS1193" s="5">
        <v>-0.17201142163245631</v>
      </c>
      <c r="AT1193" s="5">
        <v>-0.1093876151382447</v>
      </c>
      <c r="AU1193" s="5">
        <v>2.8637705679236621E-2</v>
      </c>
      <c r="AV1193" s="5">
        <v>-0.11903252914860001</v>
      </c>
      <c r="AW1193" s="5">
        <v>0.10640629247078021</v>
      </c>
      <c r="AX1193" s="5">
        <v>-8.6617932105189643E-2</v>
      </c>
      <c r="AY1193" s="5">
        <v>-0.33401239551969508</v>
      </c>
      <c r="AZ1193" s="5">
        <v>0.46069643567567797</v>
      </c>
      <c r="BA1193" s="5">
        <v>-0.33422540342971591</v>
      </c>
      <c r="BB1193" s="5">
        <v>-0.28945655121384839</v>
      </c>
      <c r="BC1193" s="5">
        <v>-0.2135718427728345</v>
      </c>
      <c r="BD1193" s="5">
        <v>-0.1415742864025244</v>
      </c>
      <c r="BE1193" s="5">
        <v>0.1092559442001821</v>
      </c>
      <c r="BF1193" s="5">
        <v>-0.1100545875763458</v>
      </c>
      <c r="BG1193" s="5">
        <v>-7.8390720155767535E-2</v>
      </c>
      <c r="BH1193" s="5">
        <v>-3.7298312333322703E-2</v>
      </c>
      <c r="BI1193" s="5">
        <v>-6.8740162868678567E-2</v>
      </c>
      <c r="BJ1193" s="5">
        <v>-7.3661173502196031E-2</v>
      </c>
      <c r="BK1193" s="5">
        <v>1.383553885490274E-3</v>
      </c>
      <c r="BL1193" s="5">
        <v>0.16918948322764371</v>
      </c>
      <c r="BM1193" s="5">
        <v>-9.1127425139546581E-2</v>
      </c>
      <c r="BN1193" s="5">
        <v>-0.4725887495404224</v>
      </c>
      <c r="BO1193" s="5">
        <v>-0.4589041095890411</v>
      </c>
      <c r="BP1193" s="5">
        <v>-0.11253907754779589</v>
      </c>
      <c r="BQ1193" s="5">
        <v>-0.39291673301109759</v>
      </c>
      <c r="BR1193" s="5">
        <v>0.5</v>
      </c>
      <c r="BS1193" s="5">
        <v>-0.5</v>
      </c>
      <c r="BT1193" s="5">
        <v>-0.5</v>
      </c>
      <c r="BU1193" s="5">
        <v>-0.5</v>
      </c>
      <c r="BV1193" s="5">
        <v>-0.5</v>
      </c>
      <c r="BW1193" s="5">
        <v>-0.5</v>
      </c>
      <c r="BX1193" s="5">
        <v>-0.5</v>
      </c>
      <c r="BY1193" s="5">
        <v>-0.5</v>
      </c>
      <c r="BZ1193" s="5">
        <v>-0.5</v>
      </c>
      <c r="CA1193" s="5">
        <v>-0.5</v>
      </c>
      <c r="CB1193" s="5">
        <v>-0.5</v>
      </c>
      <c r="CC1193" s="5">
        <v>-0.5</v>
      </c>
      <c r="CD1193" s="5">
        <v>-0.5</v>
      </c>
      <c r="CE1193" s="5">
        <v>-0.5</v>
      </c>
      <c r="CF1193" s="5">
        <v>-0.5</v>
      </c>
      <c r="CG1193" s="5">
        <v>-0.5</v>
      </c>
      <c r="CH1193" s="5">
        <v>-0.5</v>
      </c>
      <c r="CI1193" s="5">
        <v>-0.5</v>
      </c>
      <c r="CJ1193" s="5">
        <v>-0.5</v>
      </c>
      <c r="CK1193" s="5">
        <v>-0.5</v>
      </c>
      <c r="CL1193" s="5">
        <v>-0.5</v>
      </c>
      <c r="CM1193" s="5">
        <v>-0.5</v>
      </c>
      <c r="CN1193" s="5">
        <v>-0.5</v>
      </c>
      <c r="CO1193" s="5">
        <v>-0.5</v>
      </c>
      <c r="CP1193" s="5">
        <v>-0.5</v>
      </c>
      <c r="CQ1193" s="5">
        <v>-0.5</v>
      </c>
      <c r="CR1193" s="5">
        <v>-0.5</v>
      </c>
      <c r="CS1193" s="5">
        <v>-0.5</v>
      </c>
      <c r="CT1193" s="5">
        <v>-0.5</v>
      </c>
      <c r="CU1193" s="5">
        <v>-0.5</v>
      </c>
      <c r="CV1193" s="5">
        <v>-0.5</v>
      </c>
      <c r="CW1193" s="5">
        <v>-0.5</v>
      </c>
      <c r="CX1193" s="5">
        <v>-0.5</v>
      </c>
      <c r="CY1193" s="5">
        <v>-0.5</v>
      </c>
      <c r="CZ1193" s="5">
        <v>-0.5</v>
      </c>
      <c r="DA1193" s="5">
        <v>-0.5</v>
      </c>
      <c r="DB1193" s="5">
        <v>-0.5</v>
      </c>
      <c r="DC1193" s="5">
        <v>-0.5</v>
      </c>
      <c r="DD1193" s="5">
        <v>-0.5</v>
      </c>
      <c r="DE1193" s="5">
        <v>-0.5</v>
      </c>
      <c r="DF1193" s="5">
        <v>-0.5</v>
      </c>
      <c r="DG1193" s="5">
        <v>-0.5</v>
      </c>
      <c r="DH1193" s="5">
        <v>-0.5</v>
      </c>
      <c r="DI1193" s="5">
        <v>-0.5</v>
      </c>
      <c r="DJ1193" s="5">
        <v>-0.5</v>
      </c>
      <c r="DK1193" s="5">
        <v>-0.5</v>
      </c>
      <c r="DL1193" s="5">
        <v>-0.5</v>
      </c>
      <c r="DM1193" s="5">
        <v>-0.5</v>
      </c>
      <c r="DN1193" s="5">
        <v>-0.5</v>
      </c>
      <c r="DO1193" s="5">
        <v>-0.5</v>
      </c>
      <c r="DP1193" s="5">
        <v>-0.5</v>
      </c>
      <c r="DQ1193" s="5">
        <v>-0.5</v>
      </c>
      <c r="DR1193" s="5">
        <v>-0.5</v>
      </c>
      <c r="DS1193" s="5">
        <v>-0.5</v>
      </c>
      <c r="DT1193" s="5">
        <v>-0.5</v>
      </c>
      <c r="DU1193" s="5">
        <v>-0.5</v>
      </c>
      <c r="DV1193" s="5">
        <v>-0.5</v>
      </c>
      <c r="DW1193" s="5">
        <v>-0.5</v>
      </c>
      <c r="DX1193" s="5">
        <v>-0.5</v>
      </c>
      <c r="DY1193" s="5">
        <v>0.5</v>
      </c>
      <c r="DZ1193" s="5">
        <v>1</v>
      </c>
    </row>
    <row r="1194" spans="1:130" s="5" customFormat="1" x14ac:dyDescent="0.3">
      <c r="A1194" s="4" t="s">
        <v>1802</v>
      </c>
      <c r="B1194" s="4">
        <v>1.62</v>
      </c>
      <c r="C1194" s="4">
        <v>2.2199999999999999E-6</v>
      </c>
      <c r="D1194" s="4">
        <v>1.1900000000000001E-4</v>
      </c>
      <c r="E1194" s="4" t="s">
        <v>169</v>
      </c>
      <c r="F1194" s="4">
        <v>168</v>
      </c>
      <c r="G1194" s="4" t="s">
        <v>170</v>
      </c>
      <c r="H1194" s="4">
        <v>24012344</v>
      </c>
      <c r="I1194" s="4">
        <v>24280795</v>
      </c>
      <c r="J1194" s="5">
        <v>-0.40674846625766869</v>
      </c>
      <c r="K1194" s="5">
        <v>-0.39411764705882352</v>
      </c>
      <c r="L1194" s="5">
        <v>-0.42473118279569888</v>
      </c>
      <c r="M1194" s="5">
        <v>-0.31967213114754101</v>
      </c>
      <c r="N1194" s="5">
        <v>-0.40937210063439428</v>
      </c>
      <c r="O1194" s="5">
        <v>9.2586243101269283E-2</v>
      </c>
      <c r="P1194" s="5">
        <v>-0.30188679245283018</v>
      </c>
      <c r="Q1194" s="5">
        <v>9.6742823246631415E-2</v>
      </c>
      <c r="R1194" s="5">
        <v>0.1000728029213441</v>
      </c>
      <c r="S1194" s="5">
        <v>0.34647697500462787</v>
      </c>
      <c r="T1194" s="5">
        <v>4.1507486505883102E-2</v>
      </c>
      <c r="U1194" s="5">
        <v>-0.25917746265070468</v>
      </c>
      <c r="V1194" s="5">
        <v>-3.5948694504032992E-2</v>
      </c>
      <c r="W1194" s="5">
        <v>0.2618895727921714</v>
      </c>
      <c r="X1194" s="5">
        <v>-1.018847109195092E-2</v>
      </c>
      <c r="Y1194" s="5">
        <v>2.0829349308198911E-2</v>
      </c>
      <c r="Z1194" s="5">
        <v>-8.9856225797428468E-2</v>
      </c>
      <c r="AA1194" s="5">
        <v>-6.4706410648465107E-2</v>
      </c>
      <c r="AB1194" s="5">
        <v>0.17181539983861019</v>
      </c>
      <c r="AC1194" s="5">
        <v>-0.25283343805290298</v>
      </c>
      <c r="AD1194" s="5">
        <v>6.9254622568067692E-2</v>
      </c>
      <c r="AE1194" s="5">
        <v>-1.9337642326334451E-2</v>
      </c>
      <c r="AF1194" s="5">
        <v>-0.11219095914587909</v>
      </c>
      <c r="AG1194" s="5">
        <v>-0.2216177505951081</v>
      </c>
      <c r="AH1194" s="5">
        <v>-5.3761528899366029E-2</v>
      </c>
      <c r="AI1194" s="5">
        <v>-1.3358928151688491E-2</v>
      </c>
      <c r="AJ1194" s="5">
        <v>-5.6588323222780457E-2</v>
      </c>
      <c r="AK1194" s="5">
        <v>8.1115748315698122E-2</v>
      </c>
      <c r="AL1194" s="5">
        <v>0.16119849184136681</v>
      </c>
      <c r="AM1194" s="5">
        <v>0.1128818645262144</v>
      </c>
      <c r="AN1194" s="5">
        <v>-7.7702432443057246E-2</v>
      </c>
      <c r="AO1194" s="5">
        <v>8.4319254144741729E-2</v>
      </c>
      <c r="AP1194" s="5">
        <v>-5.4383781010228997E-2</v>
      </c>
      <c r="AQ1194" s="5">
        <v>0.17186339230970921</v>
      </c>
      <c r="AR1194" s="5">
        <v>-6.5171603440700054E-2</v>
      </c>
      <c r="AS1194" s="5">
        <v>5.5418648762996292E-2</v>
      </c>
      <c r="AT1194" s="5">
        <v>-2.378968522673941E-2</v>
      </c>
      <c r="AU1194" s="5">
        <v>-0.14505127534109741</v>
      </c>
      <c r="AV1194" s="5">
        <v>0.1818623210623026</v>
      </c>
      <c r="AW1194" s="5">
        <v>4.4799067776253643E-2</v>
      </c>
      <c r="AX1194" s="5">
        <v>-9.8155554077332008E-2</v>
      </c>
      <c r="AY1194" s="5">
        <v>-0.20500639840441831</v>
      </c>
      <c r="AZ1194" s="5">
        <v>0.20268132082207219</v>
      </c>
      <c r="BA1194" s="5">
        <v>2.9386939113632882E-2</v>
      </c>
      <c r="BB1194" s="5">
        <v>-0.37632050989346111</v>
      </c>
      <c r="BC1194" s="5">
        <v>-0.32669030908035068</v>
      </c>
      <c r="BD1194" s="5">
        <v>8.3978411413079046E-2</v>
      </c>
      <c r="BE1194" s="5">
        <v>-4.1722241234815827E-2</v>
      </c>
      <c r="BF1194" s="5">
        <v>-1.145806112421743E-2</v>
      </c>
      <c r="BG1194" s="5">
        <v>3.9038962674987743E-2</v>
      </c>
      <c r="BH1194" s="5">
        <v>6.4735189211996391E-2</v>
      </c>
      <c r="BI1194" s="5">
        <v>-5.9276013454826797E-2</v>
      </c>
      <c r="BJ1194" s="5">
        <v>-7.8741626239695439E-2</v>
      </c>
      <c r="BK1194" s="5">
        <v>4.5838147049670597E-2</v>
      </c>
      <c r="BL1194" s="5">
        <v>4.2108383127085203E-2</v>
      </c>
      <c r="BM1194" s="5">
        <v>-0.21449172225320581</v>
      </c>
      <c r="BN1194" s="5">
        <v>-0.45088590220188729</v>
      </c>
      <c r="BO1194" s="5">
        <v>-0.5</v>
      </c>
      <c r="BP1194" s="5">
        <v>-0.5</v>
      </c>
      <c r="BQ1194" s="5">
        <v>-0.5</v>
      </c>
      <c r="BR1194" s="5">
        <v>-0.5</v>
      </c>
      <c r="BS1194" s="5">
        <v>-0.5</v>
      </c>
      <c r="BT1194" s="5">
        <v>-0.5</v>
      </c>
      <c r="BU1194" s="5">
        <v>-0.5</v>
      </c>
      <c r="BV1194" s="5">
        <v>-0.5</v>
      </c>
      <c r="BW1194" s="5">
        <v>-0.5</v>
      </c>
      <c r="BX1194" s="5">
        <v>-0.5</v>
      </c>
      <c r="BY1194" s="5">
        <v>-0.5</v>
      </c>
      <c r="BZ1194" s="5">
        <v>-0.5</v>
      </c>
      <c r="CA1194" s="5">
        <v>-0.5</v>
      </c>
      <c r="CB1194" s="5">
        <v>-0.5</v>
      </c>
      <c r="CC1194" s="5">
        <v>-0.5</v>
      </c>
      <c r="CD1194" s="5">
        <v>-0.5</v>
      </c>
      <c r="CE1194" s="5">
        <v>-0.5</v>
      </c>
      <c r="CF1194" s="5">
        <v>-0.5</v>
      </c>
      <c r="CG1194" s="5">
        <v>-0.5</v>
      </c>
      <c r="CH1194" s="5">
        <v>-0.5</v>
      </c>
      <c r="CI1194" s="5">
        <v>-0.5</v>
      </c>
      <c r="CJ1194" s="5">
        <v>-0.5</v>
      </c>
      <c r="CK1194" s="5">
        <v>-0.5</v>
      </c>
      <c r="CL1194" s="5">
        <v>-0.5</v>
      </c>
      <c r="CM1194" s="5">
        <v>-0.5</v>
      </c>
      <c r="CN1194" s="5">
        <v>-0.5</v>
      </c>
      <c r="CO1194" s="5">
        <v>-0.5</v>
      </c>
      <c r="CP1194" s="5">
        <v>-0.5</v>
      </c>
      <c r="CQ1194" s="5">
        <v>-0.5</v>
      </c>
      <c r="CR1194" s="5">
        <v>-0.5</v>
      </c>
      <c r="CS1194" s="5">
        <v>-0.5</v>
      </c>
      <c r="CT1194" s="5">
        <v>-0.5</v>
      </c>
      <c r="CU1194" s="5">
        <v>-0.5</v>
      </c>
      <c r="CV1194" s="5">
        <v>-0.5</v>
      </c>
      <c r="CW1194" s="5">
        <v>-0.5</v>
      </c>
      <c r="CX1194" s="5">
        <v>-0.5</v>
      </c>
      <c r="CY1194" s="5">
        <v>-0.5</v>
      </c>
      <c r="CZ1194" s="5">
        <v>-0.5</v>
      </c>
      <c r="DA1194" s="5">
        <v>-0.5</v>
      </c>
      <c r="DB1194" s="5">
        <v>-0.5</v>
      </c>
      <c r="DC1194" s="5">
        <v>-0.5</v>
      </c>
      <c r="DD1194" s="5">
        <v>-0.5</v>
      </c>
      <c r="DE1194" s="5">
        <v>-0.5</v>
      </c>
      <c r="DF1194" s="5">
        <v>-0.5</v>
      </c>
      <c r="DG1194" s="5">
        <v>-0.5</v>
      </c>
      <c r="DH1194" s="5">
        <v>-0.5</v>
      </c>
      <c r="DI1194" s="5">
        <v>-0.5</v>
      </c>
      <c r="DJ1194" s="5">
        <v>-0.5</v>
      </c>
      <c r="DK1194" s="5">
        <v>-0.5</v>
      </c>
      <c r="DL1194" s="5">
        <v>-0.5</v>
      </c>
      <c r="DM1194" s="5">
        <v>-0.5</v>
      </c>
      <c r="DN1194" s="5">
        <v>-0.5</v>
      </c>
      <c r="DO1194" s="5">
        <v>-0.5</v>
      </c>
      <c r="DP1194" s="5">
        <v>-0.5</v>
      </c>
      <c r="DQ1194" s="5">
        <v>-0.5</v>
      </c>
      <c r="DR1194" s="5">
        <v>-0.5</v>
      </c>
      <c r="DS1194" s="5">
        <v>-0.5</v>
      </c>
      <c r="DT1194" s="5">
        <v>-0.5</v>
      </c>
      <c r="DU1194" s="5">
        <v>-0.5</v>
      </c>
      <c r="DV1194" s="5">
        <v>-0.5</v>
      </c>
      <c r="DW1194" s="5">
        <v>-0.5</v>
      </c>
      <c r="DX1194" s="5">
        <v>0.5</v>
      </c>
      <c r="DY1194" s="5">
        <v>-0.5</v>
      </c>
      <c r="DZ1194" s="5">
        <v>1</v>
      </c>
    </row>
    <row r="1195" spans="1:130" s="5" customFormat="1" x14ac:dyDescent="0.3">
      <c r="A1195" s="4" t="s">
        <v>1803</v>
      </c>
      <c r="B1195" s="4">
        <v>-2.08</v>
      </c>
      <c r="C1195" s="4">
        <v>2.2400000000000002E-6</v>
      </c>
      <c r="D1195" s="4">
        <v>1.2E-4</v>
      </c>
      <c r="E1195" s="4" t="s">
        <v>169</v>
      </c>
      <c r="F1195" s="4">
        <v>168</v>
      </c>
      <c r="G1195" s="4" t="s">
        <v>170</v>
      </c>
      <c r="H1195" s="4">
        <v>140006805</v>
      </c>
      <c r="I1195" s="4">
        <v>140062712</v>
      </c>
      <c r="J1195" s="5">
        <v>-0.48159509202453987</v>
      </c>
      <c r="K1195" s="5">
        <v>-0.37058823529411772</v>
      </c>
      <c r="L1195" s="5">
        <v>-0.489247311827957</v>
      </c>
      <c r="M1195" s="5">
        <v>-0.4344262295081967</v>
      </c>
      <c r="N1195" s="5">
        <v>-0.48115866206742353</v>
      </c>
      <c r="O1195" s="5">
        <v>-5.8331211269149197E-3</v>
      </c>
      <c r="P1195" s="5">
        <v>-0.34905660377358488</v>
      </c>
      <c r="Q1195" s="5">
        <v>0.26834666793254808</v>
      </c>
      <c r="R1195" s="5">
        <v>-2.527353288832546E-2</v>
      </c>
      <c r="S1195" s="5">
        <v>-9.6095971190097718E-3</v>
      </c>
      <c r="T1195" s="5">
        <v>-0.1118579086253047</v>
      </c>
      <c r="U1195" s="5">
        <v>-8.1285903048188501E-2</v>
      </c>
      <c r="V1195" s="5">
        <v>-0.25344338481573009</v>
      </c>
      <c r="W1195" s="5">
        <v>0.31492113860294763</v>
      </c>
      <c r="X1195" s="5">
        <v>0.25820835274732012</v>
      </c>
      <c r="Y1195" s="5">
        <v>9.2727082551294582E-2</v>
      </c>
      <c r="Z1195" s="5">
        <v>-0.31938646373484708</v>
      </c>
      <c r="AA1195" s="5">
        <v>4.8540994267610833E-2</v>
      </c>
      <c r="AB1195" s="5">
        <v>3.789577887426288E-3</v>
      </c>
      <c r="AC1195" s="5">
        <v>-5.6131120050146747E-2</v>
      </c>
      <c r="AD1195" s="5">
        <v>0.23698758728392599</v>
      </c>
      <c r="AE1195" s="5">
        <v>0.22135379076021591</v>
      </c>
      <c r="AF1195" s="5">
        <v>-0.18259736256633979</v>
      </c>
      <c r="AG1195" s="5">
        <v>-2.0937802104003311E-2</v>
      </c>
      <c r="AH1195" s="5">
        <v>-5.6431650079320987E-2</v>
      </c>
      <c r="AI1195" s="5">
        <v>0.1046590413849197</v>
      </c>
      <c r="AJ1195" s="5">
        <v>-0.30839401010165418</v>
      </c>
      <c r="AK1195" s="5">
        <v>-5.0288294999995882E-2</v>
      </c>
      <c r="AL1195" s="5">
        <v>0.19374799652294161</v>
      </c>
      <c r="AM1195" s="5">
        <v>8.1072945051621548E-2</v>
      </c>
      <c r="AN1195" s="5">
        <v>-3.5407395972243898E-2</v>
      </c>
      <c r="AO1195" s="5">
        <v>0.21159038000781649</v>
      </c>
      <c r="AP1195" s="5">
        <v>-4.5906220353811422E-2</v>
      </c>
      <c r="AQ1195" s="5">
        <v>0.26442406472812818</v>
      </c>
      <c r="AR1195" s="5">
        <v>-0.27273244641663819</v>
      </c>
      <c r="AS1195" s="5">
        <v>0.12880119302422921</v>
      </c>
      <c r="AT1195" s="5">
        <v>0.19252903672772151</v>
      </c>
      <c r="AU1195" s="5">
        <v>3.695645643657985E-3</v>
      </c>
      <c r="AV1195" s="5">
        <v>0.1672486507743324</v>
      </c>
      <c r="AW1195" s="5">
        <v>1.4361049830280409E-4</v>
      </c>
      <c r="AX1195" s="5">
        <v>0.2204496001936169</v>
      </c>
      <c r="AY1195" s="5">
        <v>7.371185632933952E-2</v>
      </c>
      <c r="AZ1195" s="5">
        <v>0.1067005430974115</v>
      </c>
      <c r="BA1195" s="5">
        <v>-0.12988318525735701</v>
      </c>
      <c r="BB1195" s="5">
        <v>-0.24049426417650641</v>
      </c>
      <c r="BC1195" s="5">
        <v>-5.7370323705335791E-4</v>
      </c>
      <c r="BD1195" s="5">
        <v>0.25655249816183939</v>
      </c>
      <c r="BE1195" s="5">
        <v>7.5419743940483674E-2</v>
      </c>
      <c r="BF1195" s="5">
        <v>-5.7452065753475723E-2</v>
      </c>
      <c r="BG1195" s="5">
        <v>0.1251096667354292</v>
      </c>
      <c r="BH1195" s="5">
        <v>0.18268426192706499</v>
      </c>
      <c r="BI1195" s="5">
        <v>2.2250525085671932E-2</v>
      </c>
      <c r="BJ1195" s="5">
        <v>9.1449709516470024E-2</v>
      </c>
      <c r="BK1195" s="5">
        <v>0.13034050171362119</v>
      </c>
      <c r="BL1195" s="5">
        <v>-0.1474115990599428</v>
      </c>
      <c r="BM1195" s="5">
        <v>-0.1100704043462212</v>
      </c>
      <c r="BN1195" s="5">
        <v>-0.48361452673720329</v>
      </c>
      <c r="BO1195" s="5">
        <v>-0.5</v>
      </c>
      <c r="BP1195" s="5">
        <v>-0.5</v>
      </c>
      <c r="BQ1195" s="5">
        <v>-0.5</v>
      </c>
      <c r="BR1195" s="5">
        <v>-0.5</v>
      </c>
      <c r="BS1195" s="5">
        <v>-0.46710526315789469</v>
      </c>
      <c r="BT1195" s="5">
        <v>-0.5</v>
      </c>
      <c r="BU1195" s="5">
        <v>-0.5</v>
      </c>
      <c r="BV1195" s="5">
        <v>-0.5</v>
      </c>
      <c r="BW1195" s="5">
        <v>-0.5</v>
      </c>
      <c r="BX1195" s="5">
        <v>-0.5</v>
      </c>
      <c r="BY1195" s="5">
        <v>-0.5</v>
      </c>
      <c r="BZ1195" s="5">
        <v>-0.5</v>
      </c>
      <c r="CA1195" s="5">
        <v>-0.5</v>
      </c>
      <c r="CB1195" s="5">
        <v>-0.5</v>
      </c>
      <c r="CC1195" s="5">
        <v>-0.5</v>
      </c>
      <c r="CD1195" s="5">
        <v>-0.5</v>
      </c>
      <c r="CE1195" s="5">
        <v>-0.5</v>
      </c>
      <c r="CF1195" s="5">
        <v>-0.5</v>
      </c>
      <c r="CG1195" s="5">
        <v>-0.5</v>
      </c>
      <c r="CH1195" s="5">
        <v>-0.5</v>
      </c>
      <c r="CI1195" s="5">
        <v>-0.5</v>
      </c>
      <c r="CJ1195" s="5">
        <v>-0.5</v>
      </c>
      <c r="CK1195" s="5">
        <v>-0.5</v>
      </c>
      <c r="CL1195" s="5">
        <v>-0.5</v>
      </c>
      <c r="CM1195" s="5">
        <v>-0.5</v>
      </c>
      <c r="CN1195" s="5">
        <v>-0.5</v>
      </c>
      <c r="CO1195" s="5">
        <v>-0.5</v>
      </c>
      <c r="CP1195" s="5">
        <v>-0.5</v>
      </c>
      <c r="CQ1195" s="5">
        <v>-0.5</v>
      </c>
      <c r="CR1195" s="5">
        <v>-0.5</v>
      </c>
      <c r="CS1195" s="5">
        <v>-0.5</v>
      </c>
      <c r="CT1195" s="5">
        <v>-0.5</v>
      </c>
      <c r="CU1195" s="5">
        <v>-0.5</v>
      </c>
      <c r="CV1195" s="5">
        <v>-0.5</v>
      </c>
      <c r="CW1195" s="5">
        <v>-0.5</v>
      </c>
      <c r="CX1195" s="5">
        <v>-0.5</v>
      </c>
      <c r="CY1195" s="5">
        <v>-0.5</v>
      </c>
      <c r="CZ1195" s="5">
        <v>-0.5</v>
      </c>
      <c r="DA1195" s="5">
        <v>-0.5</v>
      </c>
      <c r="DB1195" s="5">
        <v>-0.5</v>
      </c>
      <c r="DC1195" s="5">
        <v>-0.5</v>
      </c>
      <c r="DD1195" s="5">
        <v>-0.5</v>
      </c>
      <c r="DE1195" s="5">
        <v>-0.5</v>
      </c>
      <c r="DF1195" s="5">
        <v>-0.5</v>
      </c>
      <c r="DG1195" s="5">
        <v>-0.5</v>
      </c>
      <c r="DH1195" s="5">
        <v>-0.5</v>
      </c>
      <c r="DI1195" s="5">
        <v>0.5</v>
      </c>
      <c r="DJ1195" s="5">
        <v>-0.5</v>
      </c>
      <c r="DK1195" s="5">
        <v>-0.5</v>
      </c>
      <c r="DL1195" s="5">
        <v>0.5</v>
      </c>
      <c r="DM1195" s="5">
        <v>-0.5</v>
      </c>
      <c r="DN1195" s="5">
        <v>-0.5</v>
      </c>
      <c r="DO1195" s="5">
        <v>-0.5</v>
      </c>
      <c r="DP1195" s="5">
        <v>-0.5</v>
      </c>
      <c r="DQ1195" s="5">
        <v>-0.5</v>
      </c>
      <c r="DR1195" s="5">
        <v>-0.5</v>
      </c>
      <c r="DS1195" s="5">
        <v>-0.5</v>
      </c>
      <c r="DT1195" s="5">
        <v>-0.5</v>
      </c>
      <c r="DU1195" s="5">
        <v>-0.5</v>
      </c>
      <c r="DV1195" s="5">
        <v>-0.5</v>
      </c>
      <c r="DW1195" s="5">
        <v>-0.5</v>
      </c>
      <c r="DX1195" s="5">
        <v>0.5</v>
      </c>
      <c r="DY1195" s="5">
        <v>-0.5</v>
      </c>
      <c r="DZ1195" s="5">
        <v>1</v>
      </c>
    </row>
    <row r="1196" spans="1:130" s="5" customFormat="1" x14ac:dyDescent="0.3">
      <c r="A1196" s="4" t="s">
        <v>1804</v>
      </c>
      <c r="B1196" s="4">
        <v>0.93400000000000005</v>
      </c>
      <c r="C1196" s="4">
        <v>2.3E-6</v>
      </c>
      <c r="D1196" s="4">
        <v>1.21E-4</v>
      </c>
      <c r="E1196" s="4" t="s">
        <v>169</v>
      </c>
      <c r="F1196" s="4">
        <v>168</v>
      </c>
      <c r="G1196" s="4" t="s">
        <v>170</v>
      </c>
      <c r="H1196" s="4">
        <v>102732486</v>
      </c>
      <c r="I1196" s="4">
        <v>103334497</v>
      </c>
      <c r="J1196" s="5">
        <v>-0.36687116564417183</v>
      </c>
      <c r="K1196" s="5">
        <v>-0.42941176470588238</v>
      </c>
      <c r="L1196" s="5">
        <v>-0.45698924731182788</v>
      </c>
      <c r="M1196" s="5">
        <v>-0.20491803278688531</v>
      </c>
      <c r="N1196" s="5">
        <v>-0.29671248459441563</v>
      </c>
      <c r="O1196" s="5">
        <v>7.7572036558225643E-2</v>
      </c>
      <c r="P1196" s="5">
        <v>-0.20754716981132079</v>
      </c>
      <c r="Q1196" s="5">
        <v>0.36340086724147952</v>
      </c>
      <c r="R1196" s="5">
        <v>-0.27160352532781079</v>
      </c>
      <c r="S1196" s="5">
        <v>-0.1168798759598301</v>
      </c>
      <c r="T1196" s="5">
        <v>-0.19066684605171991</v>
      </c>
      <c r="U1196" s="5">
        <v>3.3815798645794759E-2</v>
      </c>
      <c r="V1196" s="5">
        <v>5.2371643014176628E-2</v>
      </c>
      <c r="W1196" s="5">
        <v>0.40087691200384679</v>
      </c>
      <c r="X1196" s="5">
        <v>0.27288435199090572</v>
      </c>
      <c r="Y1196" s="5">
        <v>-5.7533119162234803E-2</v>
      </c>
      <c r="Z1196" s="5">
        <v>-7.8134586957860463E-2</v>
      </c>
      <c r="AA1196" s="5">
        <v>7.9221270563158197E-2</v>
      </c>
      <c r="AB1196" s="5">
        <v>0.1908357873783223</v>
      </c>
      <c r="AC1196" s="5">
        <v>4.8977528116730729E-2</v>
      </c>
      <c r="AD1196" s="5">
        <v>7.5037234366883254E-2</v>
      </c>
      <c r="AE1196" s="5">
        <v>0.17918103625687459</v>
      </c>
      <c r="AF1196" s="5">
        <v>-6.561064916663556E-2</v>
      </c>
      <c r="AG1196" s="5">
        <v>-1.4560857356095139E-2</v>
      </c>
      <c r="AH1196" s="5">
        <v>0.13393516940206129</v>
      </c>
      <c r="AI1196" s="5">
        <v>2.66306021460978E-2</v>
      </c>
      <c r="AJ1196" s="5">
        <v>-0.1266205701495044</v>
      </c>
      <c r="AK1196" s="5">
        <v>9.8907125553661102E-3</v>
      </c>
      <c r="AL1196" s="5">
        <v>0.12293644007272039</v>
      </c>
      <c r="AM1196" s="5">
        <v>0.1118957237460579</v>
      </c>
      <c r="AN1196" s="5">
        <v>0.41413977894631898</v>
      </c>
      <c r="AO1196" s="5">
        <v>0.1388227064441033</v>
      </c>
      <c r="AP1196" s="5">
        <v>0.31213390835361637</v>
      </c>
      <c r="AQ1196" s="5">
        <v>0.27849142491045398</v>
      </c>
      <c r="AR1196" s="5">
        <v>-0.1070614602509835</v>
      </c>
      <c r="AS1196" s="5">
        <v>-8.1374175420552142E-3</v>
      </c>
      <c r="AT1196" s="5">
        <v>-0.10408256574503549</v>
      </c>
      <c r="AU1196" s="5">
        <v>-5.0282234578448597E-2</v>
      </c>
      <c r="AV1196" s="5">
        <v>7.5144580847178677E-2</v>
      </c>
      <c r="AW1196" s="5">
        <v>-0.15076712105792139</v>
      </c>
      <c r="AX1196" s="5">
        <v>-1.9481242350274149E-2</v>
      </c>
      <c r="AY1196" s="5">
        <v>5.7564771051928247E-2</v>
      </c>
      <c r="AZ1196" s="5">
        <v>0.1808751538601617</v>
      </c>
      <c r="BA1196" s="5">
        <v>-0.2827050491768659</v>
      </c>
      <c r="BB1196" s="5">
        <v>5.8821215385651549E-4</v>
      </c>
      <c r="BC1196" s="5">
        <v>-5.245363849865009E-2</v>
      </c>
      <c r="BD1196" s="5">
        <v>9.1782840337892857E-3</v>
      </c>
      <c r="BE1196" s="5">
        <v>-4.642505178572276E-2</v>
      </c>
      <c r="BF1196" s="5">
        <v>-6.8247691709819092E-2</v>
      </c>
      <c r="BG1196" s="5">
        <v>-4.5108445724750368E-2</v>
      </c>
      <c r="BH1196" s="5">
        <v>0.24324842959558701</v>
      </c>
      <c r="BI1196" s="5">
        <v>-0.15418918349836019</v>
      </c>
      <c r="BJ1196" s="5">
        <v>-0.14266867603480229</v>
      </c>
      <c r="BK1196" s="5">
        <v>-0.10234755498024931</v>
      </c>
      <c r="BL1196" s="5">
        <v>-6.0391112013794268E-2</v>
      </c>
      <c r="BM1196" s="5">
        <v>-1.9664357837534011E-2</v>
      </c>
      <c r="BN1196" s="5">
        <v>-0.422837587497358</v>
      </c>
      <c r="BO1196" s="5">
        <v>-0.5</v>
      </c>
      <c r="BP1196" s="5">
        <v>-0.5</v>
      </c>
      <c r="BQ1196" s="5">
        <v>-0.5</v>
      </c>
      <c r="BR1196" s="5">
        <v>-0.5</v>
      </c>
      <c r="BS1196" s="5">
        <v>-0.2105263157894737</v>
      </c>
      <c r="BT1196" s="5">
        <v>0.5</v>
      </c>
      <c r="BU1196" s="5">
        <v>-0.5</v>
      </c>
      <c r="BV1196" s="5">
        <v>-0.5</v>
      </c>
      <c r="BW1196" s="5">
        <v>0.5</v>
      </c>
      <c r="BX1196" s="5">
        <v>-0.5</v>
      </c>
      <c r="BY1196" s="5">
        <v>0.5</v>
      </c>
      <c r="BZ1196" s="5">
        <v>-0.5</v>
      </c>
      <c r="CA1196" s="5">
        <v>-0.5</v>
      </c>
      <c r="CB1196" s="5">
        <v>0.5</v>
      </c>
      <c r="CC1196" s="5">
        <v>-0.5</v>
      </c>
      <c r="CD1196" s="5">
        <v>-0.5</v>
      </c>
      <c r="CE1196" s="5">
        <v>-0.5</v>
      </c>
      <c r="CF1196" s="5">
        <v>-0.5</v>
      </c>
      <c r="CG1196" s="5">
        <v>-0.5</v>
      </c>
      <c r="CH1196" s="5">
        <v>0.5</v>
      </c>
      <c r="CI1196" s="5">
        <v>0.5</v>
      </c>
      <c r="CJ1196" s="5">
        <v>0.5</v>
      </c>
      <c r="CK1196" s="5">
        <v>-0.5</v>
      </c>
      <c r="CL1196" s="5">
        <v>0.5</v>
      </c>
      <c r="CM1196" s="5">
        <v>-0.5</v>
      </c>
      <c r="CN1196" s="5">
        <v>-0.5</v>
      </c>
      <c r="CO1196" s="5">
        <v>0.5</v>
      </c>
      <c r="CP1196" s="5">
        <v>0.5</v>
      </c>
      <c r="CQ1196" s="5">
        <v>-0.5</v>
      </c>
      <c r="CR1196" s="5">
        <v>-0.5</v>
      </c>
      <c r="CS1196" s="5">
        <v>-0.5</v>
      </c>
      <c r="CT1196" s="5">
        <v>-0.5</v>
      </c>
      <c r="CU1196" s="5">
        <v>-0.5</v>
      </c>
      <c r="CV1196" s="5">
        <v>-0.5</v>
      </c>
      <c r="CW1196" s="5">
        <v>-0.5</v>
      </c>
      <c r="CX1196" s="5">
        <v>-0.5</v>
      </c>
      <c r="CY1196" s="5">
        <v>0.5</v>
      </c>
      <c r="CZ1196" s="5">
        <v>-0.5</v>
      </c>
      <c r="DA1196" s="5">
        <v>-0.5</v>
      </c>
      <c r="DB1196" s="5">
        <v>-0.5</v>
      </c>
      <c r="DC1196" s="5">
        <v>-0.5</v>
      </c>
      <c r="DD1196" s="5">
        <v>-0.5</v>
      </c>
      <c r="DE1196" s="5">
        <v>-0.5</v>
      </c>
      <c r="DF1196" s="5">
        <v>-0.5</v>
      </c>
      <c r="DG1196" s="5">
        <v>-0.5</v>
      </c>
      <c r="DH1196" s="5">
        <v>-0.5</v>
      </c>
      <c r="DI1196" s="5">
        <v>-0.5</v>
      </c>
      <c r="DJ1196" s="5">
        <v>-0.5</v>
      </c>
      <c r="DK1196" s="5">
        <v>-0.5</v>
      </c>
      <c r="DL1196" s="5">
        <v>0.5</v>
      </c>
      <c r="DM1196" s="5">
        <v>-0.5</v>
      </c>
      <c r="DN1196" s="5">
        <v>-0.5</v>
      </c>
      <c r="DO1196" s="5">
        <v>-0.5</v>
      </c>
      <c r="DP1196" s="5">
        <v>-0.5</v>
      </c>
      <c r="DQ1196" s="5">
        <v>-0.5</v>
      </c>
      <c r="DR1196" s="5">
        <v>-0.5</v>
      </c>
      <c r="DS1196" s="5">
        <v>-0.5</v>
      </c>
      <c r="DT1196" s="5">
        <v>-0.5</v>
      </c>
      <c r="DU1196" s="5">
        <v>-0.5</v>
      </c>
      <c r="DV1196" s="5">
        <v>-0.5</v>
      </c>
      <c r="DW1196" s="5">
        <v>-0.5</v>
      </c>
      <c r="DX1196" s="5">
        <v>0.5</v>
      </c>
      <c r="DY1196" s="5">
        <v>-0.5</v>
      </c>
      <c r="DZ1196" s="5">
        <v>1</v>
      </c>
    </row>
    <row r="1197" spans="1:130" s="5" customFormat="1" x14ac:dyDescent="0.3">
      <c r="A1197" s="4" t="s">
        <v>1805</v>
      </c>
      <c r="B1197" s="4">
        <v>-1.45</v>
      </c>
      <c r="C1197" s="4">
        <v>2.3099999999999999E-6</v>
      </c>
      <c r="D1197" s="4">
        <v>1.22E-4</v>
      </c>
      <c r="E1197" s="4" t="s">
        <v>169</v>
      </c>
      <c r="F1197" s="4">
        <v>168</v>
      </c>
      <c r="G1197" s="4" t="s">
        <v>170</v>
      </c>
      <c r="H1197" s="4">
        <v>20247340</v>
      </c>
      <c r="I1197" s="4">
        <v>20285031</v>
      </c>
      <c r="J1197" s="5">
        <v>-0.49141104294478533</v>
      </c>
      <c r="K1197" s="5">
        <v>-0.48823529411764699</v>
      </c>
      <c r="L1197" s="5">
        <v>-0.489247311827957</v>
      </c>
      <c r="M1197" s="5">
        <v>-0.5</v>
      </c>
      <c r="N1197" s="5">
        <v>-0.48731110110622988</v>
      </c>
      <c r="O1197" s="5">
        <v>-8.061272135184816E-3</v>
      </c>
      <c r="P1197" s="5">
        <v>-0.17924528301886791</v>
      </c>
      <c r="Q1197" s="5">
        <v>8.6129765248385115E-2</v>
      </c>
      <c r="R1197" s="5">
        <v>-6.2713473952537568E-2</v>
      </c>
      <c r="S1197" s="5">
        <v>-0.46850877943128438</v>
      </c>
      <c r="T1197" s="5">
        <v>4.7096909737963877E-2</v>
      </c>
      <c r="U1197" s="5">
        <v>-0.2402998487452358</v>
      </c>
      <c r="V1197" s="5">
        <v>8.9283008251463403E-2</v>
      </c>
      <c r="W1197" s="5">
        <v>-4.9221096636737287E-2</v>
      </c>
      <c r="X1197" s="5">
        <v>-8.7444685029861247E-2</v>
      </c>
      <c r="Y1197" s="5">
        <v>0.27038245609085332</v>
      </c>
      <c r="Z1197" s="5">
        <v>-8.1726665185537395E-2</v>
      </c>
      <c r="AA1197" s="5">
        <v>0.24757253696752629</v>
      </c>
      <c r="AB1197" s="5">
        <v>-0.13879916941796441</v>
      </c>
      <c r="AC1197" s="5">
        <v>7.88505819659302E-3</v>
      </c>
      <c r="AD1197" s="5">
        <v>8.9530513746819418E-2</v>
      </c>
      <c r="AE1197" s="5">
        <v>-3.093820597948865E-2</v>
      </c>
      <c r="AF1197" s="5">
        <v>7.7724747380588433E-2</v>
      </c>
      <c r="AG1197" s="5">
        <v>-0.11115164859138189</v>
      </c>
      <c r="AH1197" s="5">
        <v>0.1068108398530189</v>
      </c>
      <c r="AI1197" s="5">
        <v>0.1335828086565525</v>
      </c>
      <c r="AJ1197" s="5">
        <v>-9.3245466614599481E-2</v>
      </c>
      <c r="AK1197" s="5">
        <v>1.540682414388472E-2</v>
      </c>
      <c r="AL1197" s="5">
        <v>1.7923650412680511E-2</v>
      </c>
      <c r="AM1197" s="5">
        <v>0.15193342934386</v>
      </c>
      <c r="AN1197" s="5">
        <v>-6.4850125459023411E-2</v>
      </c>
      <c r="AO1197" s="5">
        <v>0.3813923046859512</v>
      </c>
      <c r="AP1197" s="5">
        <v>0.1212483671601448</v>
      </c>
      <c r="AQ1197" s="5">
        <v>0.4018088741031377</v>
      </c>
      <c r="AR1197" s="5">
        <v>-0.1471790811612155</v>
      </c>
      <c r="AS1197" s="5">
        <v>-2.70240037788918E-2</v>
      </c>
      <c r="AT1197" s="5">
        <v>9.4451827936516963E-3</v>
      </c>
      <c r="AU1197" s="5">
        <v>-3.3528235804454187E-2</v>
      </c>
      <c r="AV1197" s="5">
        <v>-1.4464042161854099E-2</v>
      </c>
      <c r="AW1197" s="5">
        <v>-1.8869668830635181E-2</v>
      </c>
      <c r="AX1197" s="5">
        <v>1.056940718269672E-3</v>
      </c>
      <c r="AY1197" s="5">
        <v>0.17725154444671751</v>
      </c>
      <c r="AZ1197" s="5">
        <v>0.22072671072197</v>
      </c>
      <c r="BA1197" s="5">
        <v>-0.2178690836280944</v>
      </c>
      <c r="BB1197" s="5">
        <v>-0.16783468756845821</v>
      </c>
      <c r="BC1197" s="5">
        <v>-0.1591461783536488</v>
      </c>
      <c r="BD1197" s="5">
        <v>-5.650968697283193E-2</v>
      </c>
      <c r="BE1197" s="5">
        <v>-2.223570012010051E-2</v>
      </c>
      <c r="BF1197" s="5">
        <v>-1.3477371951538201E-2</v>
      </c>
      <c r="BG1197" s="5">
        <v>6.3351700812838363E-2</v>
      </c>
      <c r="BH1197" s="5">
        <v>0.1477931447539238</v>
      </c>
      <c r="BI1197" s="5">
        <v>3.7554443093346879E-2</v>
      </c>
      <c r="BJ1197" s="5">
        <v>5.7452047649774851E-2</v>
      </c>
      <c r="BK1197" s="5">
        <v>0.14679883511714589</v>
      </c>
      <c r="BL1197" s="5">
        <v>-0.1194313800165772</v>
      </c>
      <c r="BM1197" s="5">
        <v>-0.30960664057695603</v>
      </c>
      <c r="BN1197" s="5">
        <v>-0.45367457820989421</v>
      </c>
      <c r="BO1197" s="5">
        <v>-0.5</v>
      </c>
      <c r="BP1197" s="5">
        <v>-0.5</v>
      </c>
      <c r="BQ1197" s="5">
        <v>-0.5</v>
      </c>
      <c r="BR1197" s="5">
        <v>-0.5</v>
      </c>
      <c r="BS1197" s="5">
        <v>-0.46710526315789469</v>
      </c>
      <c r="BT1197" s="5">
        <v>0.5</v>
      </c>
      <c r="BU1197" s="5">
        <v>-0.5</v>
      </c>
      <c r="BV1197" s="5">
        <v>-0.5</v>
      </c>
      <c r="BW1197" s="5">
        <v>-0.5</v>
      </c>
      <c r="BX1197" s="5">
        <v>-0.5</v>
      </c>
      <c r="BY1197" s="5">
        <v>0.5</v>
      </c>
      <c r="BZ1197" s="5">
        <v>-0.5</v>
      </c>
      <c r="CA1197" s="5">
        <v>-0.5</v>
      </c>
      <c r="CB1197" s="5">
        <v>-0.5</v>
      </c>
      <c r="CC1197" s="5">
        <v>-0.5</v>
      </c>
      <c r="CD1197" s="5">
        <v>-0.5</v>
      </c>
      <c r="CE1197" s="5">
        <v>-0.5</v>
      </c>
      <c r="CF1197" s="5">
        <v>-0.5</v>
      </c>
      <c r="CG1197" s="5">
        <v>-0.5</v>
      </c>
      <c r="CH1197" s="5">
        <v>-0.5</v>
      </c>
      <c r="CI1197" s="5">
        <v>-0.5</v>
      </c>
      <c r="CJ1197" s="5">
        <v>-0.5</v>
      </c>
      <c r="CK1197" s="5">
        <v>-0.5</v>
      </c>
      <c r="CL1197" s="5">
        <v>-0.5</v>
      </c>
      <c r="CM1197" s="5">
        <v>-0.5</v>
      </c>
      <c r="CN1197" s="5">
        <v>-0.5</v>
      </c>
      <c r="CO1197" s="5">
        <v>-0.5</v>
      </c>
      <c r="CP1197" s="5">
        <v>-0.5</v>
      </c>
      <c r="CQ1197" s="5">
        <v>-0.5</v>
      </c>
      <c r="CR1197" s="5">
        <v>-0.5</v>
      </c>
      <c r="CS1197" s="5">
        <v>-0.5</v>
      </c>
      <c r="CT1197" s="5">
        <v>-0.5</v>
      </c>
      <c r="CU1197" s="5">
        <v>-0.5</v>
      </c>
      <c r="CV1197" s="5">
        <v>-0.5</v>
      </c>
      <c r="CW1197" s="5">
        <v>-0.5</v>
      </c>
      <c r="CX1197" s="5">
        <v>-0.5</v>
      </c>
      <c r="CY1197" s="5">
        <v>-0.5</v>
      </c>
      <c r="CZ1197" s="5">
        <v>-0.5</v>
      </c>
      <c r="DA1197" s="5">
        <v>-0.5</v>
      </c>
      <c r="DB1197" s="5">
        <v>-0.5</v>
      </c>
      <c r="DC1197" s="5">
        <v>-0.5</v>
      </c>
      <c r="DD1197" s="5">
        <v>-0.5</v>
      </c>
      <c r="DE1197" s="5">
        <v>-0.5</v>
      </c>
      <c r="DF1197" s="5">
        <v>-0.5</v>
      </c>
      <c r="DG1197" s="5">
        <v>-0.5</v>
      </c>
      <c r="DH1197" s="5">
        <v>-0.5</v>
      </c>
      <c r="DI1197" s="5">
        <v>-0.5</v>
      </c>
      <c r="DJ1197" s="5">
        <v>-0.5</v>
      </c>
      <c r="DK1197" s="5">
        <v>-0.5</v>
      </c>
      <c r="DL1197" s="5">
        <v>-0.5</v>
      </c>
      <c r="DM1197" s="5">
        <v>-0.5</v>
      </c>
      <c r="DN1197" s="5">
        <v>-0.5</v>
      </c>
      <c r="DO1197" s="5">
        <v>-0.5</v>
      </c>
      <c r="DP1197" s="5">
        <v>-0.5</v>
      </c>
      <c r="DQ1197" s="5">
        <v>-0.5</v>
      </c>
      <c r="DR1197" s="5">
        <v>-0.5</v>
      </c>
      <c r="DS1197" s="5">
        <v>-0.5</v>
      </c>
      <c r="DT1197" s="5">
        <v>-0.5</v>
      </c>
      <c r="DU1197" s="5">
        <v>-0.5</v>
      </c>
      <c r="DV1197" s="5">
        <v>-0.5</v>
      </c>
      <c r="DW1197" s="5">
        <v>-0.5</v>
      </c>
      <c r="DX1197" s="5">
        <v>0.5</v>
      </c>
      <c r="DY1197" s="5">
        <v>-0.5</v>
      </c>
      <c r="DZ1197" s="5">
        <v>1</v>
      </c>
    </row>
    <row r="1198" spans="1:130" s="5" customFormat="1" x14ac:dyDescent="0.3">
      <c r="A1198" s="4" t="s">
        <v>1806</v>
      </c>
      <c r="B1198" s="4">
        <v>0.69499999999999995</v>
      </c>
      <c r="C1198" s="4">
        <v>1.66E-6</v>
      </c>
      <c r="D1198" s="4">
        <v>1.22E-4</v>
      </c>
      <c r="E1198" s="4" t="s">
        <v>126</v>
      </c>
      <c r="F1198" s="4">
        <v>105</v>
      </c>
      <c r="G1198" s="4" t="s">
        <v>127</v>
      </c>
      <c r="H1198" s="4">
        <v>3326573</v>
      </c>
      <c r="I1198" s="4">
        <v>3531344</v>
      </c>
      <c r="J1198" s="5">
        <v>-0.43374233128834361</v>
      </c>
      <c r="K1198" s="5">
        <v>-0.41764705882352943</v>
      </c>
      <c r="L1198" s="5">
        <v>-0.45698924731182788</v>
      </c>
      <c r="M1198" s="5">
        <v>-0.36885245901639341</v>
      </c>
      <c r="N1198" s="5">
        <v>-0.43087996833263698</v>
      </c>
      <c r="O1198" s="5">
        <v>0.1008730156343778</v>
      </c>
      <c r="P1198" s="5">
        <v>0.1886792452830188</v>
      </c>
      <c r="Q1198" s="5">
        <v>-7.1564287970470097E-2</v>
      </c>
      <c r="R1198" s="5">
        <v>0.16446015755232449</v>
      </c>
      <c r="S1198" s="5">
        <v>3.6643149035541889E-2</v>
      </c>
      <c r="T1198" s="5">
        <v>0.33050652140117531</v>
      </c>
      <c r="U1198" s="5">
        <v>5.3597061436149167E-2</v>
      </c>
      <c r="V1198" s="5">
        <v>3.5032486873640689E-2</v>
      </c>
      <c r="W1198" s="5">
        <v>-7.9309672481764959E-2</v>
      </c>
      <c r="X1198" s="5">
        <v>-0.28253063944094647</v>
      </c>
      <c r="Y1198" s="5">
        <v>0.1173098738335652</v>
      </c>
      <c r="Z1198" s="5">
        <v>-0.20369025424910139</v>
      </c>
      <c r="AA1198" s="5">
        <v>-0.239896641427714</v>
      </c>
      <c r="AB1198" s="5">
        <v>-1.7936861833873718E-2</v>
      </c>
      <c r="AC1198" s="5">
        <v>0.10790488722538499</v>
      </c>
      <c r="AD1198" s="5">
        <v>-0.1907321876508104</v>
      </c>
      <c r="AE1198" s="5">
        <v>5.5456980504894338E-3</v>
      </c>
      <c r="AF1198" s="5">
        <v>0.1157941757709087</v>
      </c>
      <c r="AG1198" s="5">
        <v>6.3653761492415639E-2</v>
      </c>
      <c r="AH1198" s="5">
        <v>7.6407680670673717E-2</v>
      </c>
      <c r="AI1198" s="5">
        <v>5.7441576659718052E-2</v>
      </c>
      <c r="AJ1198" s="5">
        <v>0.19073899731826979</v>
      </c>
      <c r="AK1198" s="5">
        <v>-0.17302065692346341</v>
      </c>
      <c r="AL1198" s="5">
        <v>-0.1506062094151156</v>
      </c>
      <c r="AM1198" s="5">
        <v>9.678813960088184E-3</v>
      </c>
      <c r="AN1198" s="5">
        <v>-0.23488064192501459</v>
      </c>
      <c r="AO1198" s="5">
        <v>0.17701878798520521</v>
      </c>
      <c r="AP1198" s="5">
        <v>-6.2419373898855823E-2</v>
      </c>
      <c r="AQ1198" s="5">
        <v>-1.5717647922972641E-2</v>
      </c>
      <c r="AR1198" s="5">
        <v>-5.0477425387228658E-3</v>
      </c>
      <c r="AS1198" s="5">
        <v>7.0983922152110246E-3</v>
      </c>
      <c r="AT1198" s="5">
        <v>-0.18320682520566711</v>
      </c>
      <c r="AU1198" s="5">
        <v>0.1522071537017935</v>
      </c>
      <c r="AV1198" s="5">
        <v>-0.14974766614122809</v>
      </c>
      <c r="AW1198" s="5">
        <v>-9.8923336093604819E-3</v>
      </c>
      <c r="AX1198" s="5">
        <v>-0.23398984668458619</v>
      </c>
      <c r="AY1198" s="5">
        <v>-5.9728523016970132E-2</v>
      </c>
      <c r="AZ1198" s="5">
        <v>-0.17540812022927629</v>
      </c>
      <c r="BA1198" s="5">
        <v>-6.7197148166121878E-2</v>
      </c>
      <c r="BB1198" s="5">
        <v>1.9210579846038019E-2</v>
      </c>
      <c r="BC1198" s="5">
        <v>-6.212737254667039E-2</v>
      </c>
      <c r="BD1198" s="5">
        <v>-0.2039141739205495</v>
      </c>
      <c r="BE1198" s="5">
        <v>-0.32571606326577418</v>
      </c>
      <c r="BF1198" s="5">
        <v>-0.18283360698704421</v>
      </c>
      <c r="BG1198" s="5">
        <v>-0.5</v>
      </c>
      <c r="BH1198" s="5">
        <v>1.7812053800412949E-2</v>
      </c>
      <c r="BI1198" s="5">
        <v>-0.5</v>
      </c>
      <c r="BJ1198" s="5">
        <v>-0.30127236299686722</v>
      </c>
      <c r="BK1198" s="5">
        <v>-0.396136194564771</v>
      </c>
      <c r="BL1198" s="5">
        <v>3.6021926933248127E-2</v>
      </c>
      <c r="BM1198" s="5">
        <v>-0.15922614126521761</v>
      </c>
      <c r="BN1198" s="5">
        <v>-0.47490502062992768</v>
      </c>
      <c r="BO1198" s="5">
        <v>-0.34931506849315069</v>
      </c>
      <c r="BP1198" s="5">
        <v>0.1298362583492042</v>
      </c>
      <c r="BQ1198" s="5">
        <v>-0.39093973829264128</v>
      </c>
      <c r="BR1198" s="5">
        <v>0.5</v>
      </c>
      <c r="BS1198" s="5">
        <v>-0.36184210526315791</v>
      </c>
      <c r="BT1198" s="5">
        <v>-0.5</v>
      </c>
      <c r="BU1198" s="5">
        <v>-0.5</v>
      </c>
      <c r="BV1198" s="5">
        <v>-0.5</v>
      </c>
      <c r="BW1198" s="5">
        <v>-0.5</v>
      </c>
      <c r="BX1198" s="5">
        <v>-0.5</v>
      </c>
      <c r="BY1198" s="5">
        <v>-0.5</v>
      </c>
      <c r="BZ1198" s="5">
        <v>-0.5</v>
      </c>
      <c r="CA1198" s="5">
        <v>-0.5</v>
      </c>
      <c r="CB1198" s="5">
        <v>-0.5</v>
      </c>
      <c r="CC1198" s="5">
        <v>-0.5</v>
      </c>
      <c r="CD1198" s="5">
        <v>-0.5</v>
      </c>
      <c r="CE1198" s="5">
        <v>-0.5</v>
      </c>
      <c r="CF1198" s="5">
        <v>-0.5</v>
      </c>
      <c r="CG1198" s="5">
        <v>-0.5</v>
      </c>
      <c r="CH1198" s="5">
        <v>-0.5</v>
      </c>
      <c r="CI1198" s="5">
        <v>-0.5</v>
      </c>
      <c r="CJ1198" s="5">
        <v>-0.5</v>
      </c>
      <c r="CK1198" s="5">
        <v>-0.5</v>
      </c>
      <c r="CL1198" s="5">
        <v>-0.5</v>
      </c>
      <c r="CM1198" s="5">
        <v>-0.5</v>
      </c>
      <c r="CN1198" s="5">
        <v>-0.5</v>
      </c>
      <c r="CO1198" s="5">
        <v>-0.5</v>
      </c>
      <c r="CP1198" s="5">
        <v>-0.5</v>
      </c>
      <c r="CQ1198" s="5">
        <v>-0.5</v>
      </c>
      <c r="CR1198" s="5">
        <v>-0.5</v>
      </c>
      <c r="CS1198" s="5">
        <v>0.5</v>
      </c>
      <c r="CT1198" s="5">
        <v>-0.5</v>
      </c>
      <c r="CU1198" s="5">
        <v>0.5</v>
      </c>
      <c r="CV1198" s="5">
        <v>-0.5</v>
      </c>
      <c r="CW1198" s="5">
        <v>0.5</v>
      </c>
      <c r="CX1198" s="5">
        <v>-0.5</v>
      </c>
      <c r="CY1198" s="5">
        <v>-0.5</v>
      </c>
      <c r="CZ1198" s="5">
        <v>-0.5</v>
      </c>
      <c r="DA1198" s="5">
        <v>-0.5</v>
      </c>
      <c r="DB1198" s="5">
        <v>-0.5</v>
      </c>
      <c r="DC1198" s="5">
        <v>-0.5</v>
      </c>
      <c r="DD1198" s="5">
        <v>-0.5</v>
      </c>
      <c r="DE1198" s="5">
        <v>-0.5</v>
      </c>
      <c r="DF1198" s="5">
        <v>-0.5</v>
      </c>
      <c r="DG1198" s="5">
        <v>-0.5</v>
      </c>
      <c r="DH1198" s="5">
        <v>-0.5</v>
      </c>
      <c r="DI1198" s="5">
        <v>0.5</v>
      </c>
      <c r="DJ1198" s="5">
        <v>0.5</v>
      </c>
      <c r="DK1198" s="5">
        <v>-0.5</v>
      </c>
      <c r="DL1198" s="5">
        <v>-0.5</v>
      </c>
      <c r="DM1198" s="5">
        <v>-0.5</v>
      </c>
      <c r="DN1198" s="5">
        <v>-0.5</v>
      </c>
      <c r="DO1198" s="5">
        <v>-0.5</v>
      </c>
      <c r="DP1198" s="5">
        <v>-0.5</v>
      </c>
      <c r="DQ1198" s="5">
        <v>-0.5</v>
      </c>
      <c r="DR1198" s="5">
        <v>0.5</v>
      </c>
      <c r="DS1198" s="5">
        <v>-0.5</v>
      </c>
      <c r="DT1198" s="5">
        <v>-0.5</v>
      </c>
      <c r="DU1198" s="5">
        <v>-0.5</v>
      </c>
      <c r="DV1198" s="5">
        <v>-0.5</v>
      </c>
      <c r="DW1198" s="5">
        <v>-0.5</v>
      </c>
      <c r="DX1198" s="5">
        <v>-0.5</v>
      </c>
      <c r="DY1198" s="5">
        <v>0.5</v>
      </c>
      <c r="DZ1198" s="5">
        <v>1</v>
      </c>
    </row>
    <row r="1199" spans="1:130" s="5" customFormat="1" x14ac:dyDescent="0.3">
      <c r="A1199" s="4" t="s">
        <v>1807</v>
      </c>
      <c r="B1199" s="4">
        <v>-0.42399999999999999</v>
      </c>
      <c r="C1199" s="4">
        <v>1.0900000000000001E-5</v>
      </c>
      <c r="D1199" s="4">
        <v>1.22E-4</v>
      </c>
      <c r="E1199" s="4" t="s">
        <v>126</v>
      </c>
      <c r="F1199" s="4">
        <v>104</v>
      </c>
      <c r="G1199" s="4" t="s">
        <v>127</v>
      </c>
      <c r="H1199" s="4">
        <v>38526813</v>
      </c>
      <c r="I1199" s="4">
        <v>38563221</v>
      </c>
      <c r="J1199" s="5">
        <v>-0.46503067484662569</v>
      </c>
      <c r="K1199" s="5">
        <v>-0.39411764705882352</v>
      </c>
      <c r="L1199" s="5">
        <v>-0.478494623655914</v>
      </c>
      <c r="M1199" s="5">
        <v>-0.33606557377049179</v>
      </c>
      <c r="N1199" s="5">
        <v>-0.4877444333024743</v>
      </c>
      <c r="O1199" s="5">
        <v>0.18787237462028791</v>
      </c>
      <c r="P1199" s="5">
        <v>-7.5471698113207586E-2</v>
      </c>
      <c r="Q1199" s="5">
        <v>9.8494126253052316E-2</v>
      </c>
      <c r="R1199" s="5">
        <v>0.26875353796766499</v>
      </c>
      <c r="S1199" s="5">
        <v>0.34647697500462787</v>
      </c>
      <c r="T1199" s="5">
        <v>-5.9228654641624856E-3</v>
      </c>
      <c r="U1199" s="5">
        <v>-7.3356808197353962E-2</v>
      </c>
      <c r="V1199" s="5">
        <v>0.23651030127485809</v>
      </c>
      <c r="W1199" s="5">
        <v>-5.9602708779336377E-2</v>
      </c>
      <c r="X1199" s="5">
        <v>5.9632240063233873E-2</v>
      </c>
      <c r="Y1199" s="5">
        <v>5.470122994124349E-2</v>
      </c>
      <c r="Z1199" s="5">
        <v>-0.31104803544491239</v>
      </c>
      <c r="AA1199" s="5">
        <v>-9.0110495393065371E-3</v>
      </c>
      <c r="AB1199" s="5">
        <v>1.858681942406204E-2</v>
      </c>
      <c r="AC1199" s="5">
        <v>-7.0632887074463691E-2</v>
      </c>
      <c r="AD1199" s="5">
        <v>-3.7147750599932972E-2</v>
      </c>
      <c r="AE1199" s="5">
        <v>-7.1990994766947425E-2</v>
      </c>
      <c r="AF1199" s="5">
        <v>0.37780742508420651</v>
      </c>
      <c r="AG1199" s="5">
        <v>5.2502657494117422E-2</v>
      </c>
      <c r="AH1199" s="5">
        <v>3.1894361722940252E-2</v>
      </c>
      <c r="AI1199" s="5">
        <v>0.24374443856819381</v>
      </c>
      <c r="AJ1199" s="5">
        <v>-0.24204216463715039</v>
      </c>
      <c r="AK1199" s="5">
        <v>0.2311322140562794</v>
      </c>
      <c r="AL1199" s="5">
        <v>0.16466199833877951</v>
      </c>
      <c r="AM1199" s="5">
        <v>8.6932763427714721E-2</v>
      </c>
      <c r="AN1199" s="5">
        <v>-7.9828781381311831E-2</v>
      </c>
      <c r="AO1199" s="5">
        <v>0.17918079400053241</v>
      </c>
      <c r="AP1199" s="5">
        <v>7.7055324469193942E-2</v>
      </c>
      <c r="AQ1199" s="5">
        <v>8.3933757930593322E-2</v>
      </c>
      <c r="AR1199" s="5">
        <v>-0.19938161241680111</v>
      </c>
      <c r="AS1199" s="5">
        <v>1.33470435212566E-2</v>
      </c>
      <c r="AT1199" s="5">
        <v>4.2483833259472248E-2</v>
      </c>
      <c r="AU1199" s="5">
        <v>-0.19618848079173079</v>
      </c>
      <c r="AV1199" s="5">
        <v>0.12253129388161479</v>
      </c>
      <c r="AW1199" s="5">
        <v>0.16836069110033691</v>
      </c>
      <c r="AX1199" s="5">
        <v>5.2535926198234002E-2</v>
      </c>
      <c r="AY1199" s="5">
        <v>4.6100739202194603E-2</v>
      </c>
      <c r="AZ1199" s="5">
        <v>0.21954004748645861</v>
      </c>
      <c r="BA1199" s="5">
        <v>-9.35389512444329E-2</v>
      </c>
      <c r="BB1199" s="5">
        <v>-6.4956358224379174E-2</v>
      </c>
      <c r="BC1199" s="5">
        <v>-0.22154070637736481</v>
      </c>
      <c r="BD1199" s="5">
        <v>0.2394750885098742</v>
      </c>
      <c r="BE1199" s="5">
        <v>0.111087556305174</v>
      </c>
      <c r="BF1199" s="5">
        <v>-5.7578224167667558E-2</v>
      </c>
      <c r="BG1199" s="5">
        <v>0.16590171740553769</v>
      </c>
      <c r="BH1199" s="5">
        <v>0.21261882815017311</v>
      </c>
      <c r="BI1199" s="5">
        <v>0.31580931625686298</v>
      </c>
      <c r="BJ1199" s="5">
        <v>-4.8297470068438868E-2</v>
      </c>
      <c r="BK1199" s="5">
        <v>0.17823654408353409</v>
      </c>
      <c r="BL1199" s="5">
        <v>-4.0911561481663639E-2</v>
      </c>
      <c r="BM1199" s="5">
        <v>-9.2409807729034843E-2</v>
      </c>
      <c r="BN1199" s="5">
        <v>-0.48860247559132319</v>
      </c>
      <c r="BO1199" s="5">
        <v>-0.4452054794520548</v>
      </c>
      <c r="BP1199" s="5">
        <v>-0.22103176874767419</v>
      </c>
      <c r="BQ1199" s="5">
        <v>-0.25663947612607091</v>
      </c>
      <c r="BR1199" s="5">
        <v>0.5</v>
      </c>
      <c r="BS1199" s="5">
        <v>-0.30263157894736842</v>
      </c>
      <c r="BT1199" s="5">
        <v>-0.5</v>
      </c>
      <c r="BU1199" s="5">
        <v>-0.5</v>
      </c>
      <c r="BV1199" s="5">
        <v>-0.5</v>
      </c>
      <c r="BW1199" s="5">
        <v>-0.5</v>
      </c>
      <c r="BX1199" s="5">
        <v>0.5</v>
      </c>
      <c r="BY1199" s="5">
        <v>-0.5</v>
      </c>
      <c r="BZ1199" s="5">
        <v>-0.5</v>
      </c>
      <c r="CA1199" s="5">
        <v>0.5</v>
      </c>
      <c r="CB1199" s="5">
        <v>-0.5</v>
      </c>
      <c r="CC1199" s="5">
        <v>-0.5</v>
      </c>
      <c r="CD1199" s="5">
        <v>-0.5</v>
      </c>
      <c r="CE1199" s="5">
        <v>-0.5</v>
      </c>
      <c r="CF1199" s="5">
        <v>-0.5</v>
      </c>
      <c r="CG1199" s="5">
        <v>-0.5</v>
      </c>
      <c r="CH1199" s="5">
        <v>-0.5</v>
      </c>
      <c r="CI1199" s="5">
        <v>-0.5</v>
      </c>
      <c r="CJ1199" s="5">
        <v>-0.5</v>
      </c>
      <c r="CK1199" s="5">
        <v>-0.5</v>
      </c>
      <c r="CL1199" s="5">
        <v>-0.5</v>
      </c>
      <c r="CM1199" s="5">
        <v>-0.5</v>
      </c>
      <c r="CN1199" s="5">
        <v>-0.5</v>
      </c>
      <c r="CO1199" s="5">
        <v>-0.5</v>
      </c>
      <c r="CP1199" s="5">
        <v>-0.5</v>
      </c>
      <c r="CQ1199" s="5">
        <v>-0.5</v>
      </c>
      <c r="CR1199" s="5">
        <v>-0.5</v>
      </c>
      <c r="CS1199" s="5">
        <v>-0.5</v>
      </c>
      <c r="CT1199" s="5">
        <v>-0.5</v>
      </c>
      <c r="CU1199" s="5">
        <v>-0.5</v>
      </c>
      <c r="CV1199" s="5">
        <v>-0.5</v>
      </c>
      <c r="CW1199" s="5">
        <v>-0.5</v>
      </c>
      <c r="CX1199" s="5">
        <v>-0.5</v>
      </c>
      <c r="CY1199" s="5">
        <v>-0.5</v>
      </c>
      <c r="CZ1199" s="5">
        <v>-0.5</v>
      </c>
      <c r="DA1199" s="5">
        <v>-0.5</v>
      </c>
      <c r="DB1199" s="5">
        <v>-0.5</v>
      </c>
      <c r="DC1199" s="5">
        <v>-0.5</v>
      </c>
      <c r="DD1199" s="5">
        <v>-0.5</v>
      </c>
      <c r="DE1199" s="5">
        <v>-0.5</v>
      </c>
      <c r="DF1199" s="5">
        <v>-0.5</v>
      </c>
      <c r="DG1199" s="5">
        <v>-0.5</v>
      </c>
      <c r="DH1199" s="5">
        <v>-0.5</v>
      </c>
      <c r="DI1199" s="5">
        <v>-0.5</v>
      </c>
      <c r="DJ1199" s="5">
        <v>-0.5</v>
      </c>
      <c r="DK1199" s="5">
        <v>-0.5</v>
      </c>
      <c r="DL1199" s="5">
        <v>-0.5</v>
      </c>
      <c r="DM1199" s="5">
        <v>-0.5</v>
      </c>
      <c r="DN1199" s="5">
        <v>-0.5</v>
      </c>
      <c r="DO1199" s="5">
        <v>-0.5</v>
      </c>
      <c r="DP1199" s="5">
        <v>-0.5</v>
      </c>
      <c r="DQ1199" s="5">
        <v>-0.5</v>
      </c>
      <c r="DR1199" s="5">
        <v>0.5</v>
      </c>
      <c r="DS1199" s="5">
        <v>-0.5</v>
      </c>
      <c r="DT1199" s="5">
        <v>-0.5</v>
      </c>
      <c r="DU1199" s="5">
        <v>-0.5</v>
      </c>
      <c r="DV1199" s="5">
        <v>-0.5</v>
      </c>
      <c r="DW1199" s="5">
        <v>-0.5</v>
      </c>
      <c r="DX1199" s="5">
        <v>-0.5</v>
      </c>
      <c r="DY1199" s="5">
        <v>0.5</v>
      </c>
      <c r="DZ1199" s="5">
        <v>1</v>
      </c>
    </row>
    <row r="1200" spans="1:130" s="5" customFormat="1" x14ac:dyDescent="0.3">
      <c r="A1200" s="4" t="s">
        <v>1808</v>
      </c>
      <c r="B1200" s="4">
        <v>-0.99299999999999999</v>
      </c>
      <c r="C1200" s="4">
        <v>2.39E-6</v>
      </c>
      <c r="D1200" s="4">
        <v>1.25E-4</v>
      </c>
      <c r="E1200" s="4" t="s">
        <v>169</v>
      </c>
      <c r="F1200" s="4">
        <v>168</v>
      </c>
      <c r="G1200" s="4" t="s">
        <v>170</v>
      </c>
      <c r="H1200" s="4">
        <v>25180758</v>
      </c>
      <c r="I1200" s="4">
        <v>25183339</v>
      </c>
      <c r="J1200" s="5">
        <v>-0.5</v>
      </c>
      <c r="K1200" s="5">
        <v>-0.48823529411764699</v>
      </c>
      <c r="L1200" s="5">
        <v>-0.489247311827957</v>
      </c>
      <c r="M1200" s="5">
        <v>-0.5</v>
      </c>
      <c r="N1200" s="5">
        <v>-0.49916947476962981</v>
      </c>
      <c r="O1200" s="5">
        <v>0.26850185970701962</v>
      </c>
      <c r="P1200" s="5">
        <v>-3.7735849056603821E-2</v>
      </c>
      <c r="Q1200" s="5">
        <v>0.1805520661462334</v>
      </c>
      <c r="R1200" s="5">
        <v>9.9115036694991776E-2</v>
      </c>
      <c r="S1200" s="5">
        <v>5.6400377160556792E-2</v>
      </c>
      <c r="T1200" s="5">
        <v>5.5043587171119901E-2</v>
      </c>
      <c r="U1200" s="5">
        <v>-0.41653575720650682</v>
      </c>
      <c r="V1200" s="5">
        <v>-5.1366825131423433E-2</v>
      </c>
      <c r="W1200" s="5">
        <v>-0.16270202479923951</v>
      </c>
      <c r="X1200" s="5">
        <v>-1.693051276535967E-2</v>
      </c>
      <c r="Y1200" s="5">
        <v>1.4206858727931039E-2</v>
      </c>
      <c r="Z1200" s="5">
        <v>-2.4862329846060401E-2</v>
      </c>
      <c r="AA1200" s="5">
        <v>-0.1198377645228863</v>
      </c>
      <c r="AB1200" s="5">
        <v>-4.5193938737735417E-2</v>
      </c>
      <c r="AC1200" s="5">
        <v>1.9648886967039259E-2</v>
      </c>
      <c r="AD1200" s="5">
        <v>-0.2341192648321819</v>
      </c>
      <c r="AE1200" s="5">
        <v>3.2635237916355808E-2</v>
      </c>
      <c r="AF1200" s="5">
        <v>-0.1344136619560759</v>
      </c>
      <c r="AG1200" s="5">
        <v>-0.1780686038323176</v>
      </c>
      <c r="AH1200" s="5">
        <v>-0.13974368628415701</v>
      </c>
      <c r="AI1200" s="5">
        <v>0.17342591289537579</v>
      </c>
      <c r="AJ1200" s="5">
        <v>-0.31488437039115019</v>
      </c>
      <c r="AK1200" s="5">
        <v>-6.2864763940511881E-2</v>
      </c>
      <c r="AL1200" s="5">
        <v>-0.1010854314067208</v>
      </c>
      <c r="AM1200" s="5">
        <v>-3.005243617470954E-3</v>
      </c>
      <c r="AN1200" s="5">
        <v>5.0463809598105813E-2</v>
      </c>
      <c r="AO1200" s="5">
        <v>0.17021501113005449</v>
      </c>
      <c r="AP1200" s="5">
        <v>-1.609364521901635E-2</v>
      </c>
      <c r="AQ1200" s="5">
        <v>0.1460582948982018</v>
      </c>
      <c r="AR1200" s="5">
        <v>6.1358288736058642E-3</v>
      </c>
      <c r="AS1200" s="5">
        <v>-0.2172044923048691</v>
      </c>
      <c r="AT1200" s="5">
        <v>-0.23188282780880221</v>
      </c>
      <c r="AU1200" s="5">
        <v>-4.8978521736651182E-2</v>
      </c>
      <c r="AV1200" s="5">
        <v>-0.10915854714188621</v>
      </c>
      <c r="AW1200" s="5">
        <v>0.19393145887722271</v>
      </c>
      <c r="AX1200" s="5">
        <v>-0.28288576645579872</v>
      </c>
      <c r="AY1200" s="5">
        <v>0.13498376833449791</v>
      </c>
      <c r="AZ1200" s="5">
        <v>-5.7963242710808723E-2</v>
      </c>
      <c r="BA1200" s="5">
        <v>0.29392194833178109</v>
      </c>
      <c r="BB1200" s="5">
        <v>-0.11665379632528521</v>
      </c>
      <c r="BC1200" s="5">
        <v>-6.0644477043440843E-2</v>
      </c>
      <c r="BD1200" s="5">
        <v>0.31535189658368029</v>
      </c>
      <c r="BE1200" s="5">
        <v>-0.27237517805422312</v>
      </c>
      <c r="BF1200" s="5">
        <v>-0.31338473245153542</v>
      </c>
      <c r="BG1200" s="5">
        <v>-0.20206205567645619</v>
      </c>
      <c r="BH1200" s="5">
        <v>8.286986225812909E-2</v>
      </c>
      <c r="BI1200" s="5">
        <v>-0.16010751754233579</v>
      </c>
      <c r="BJ1200" s="5">
        <v>-1.2245443816261531E-2</v>
      </c>
      <c r="BK1200" s="5">
        <v>-0.26579345375008301</v>
      </c>
      <c r="BL1200" s="5">
        <v>-0.12900535528091581</v>
      </c>
      <c r="BM1200" s="5">
        <v>-0.47643966018924289</v>
      </c>
      <c r="BN1200" s="5">
        <v>-0.5</v>
      </c>
      <c r="BO1200" s="5">
        <v>-0.4041095890410959</v>
      </c>
      <c r="BP1200" s="5">
        <v>-0.244876743289166</v>
      </c>
      <c r="BQ1200" s="5">
        <v>-0.37871218334750861</v>
      </c>
      <c r="BR1200" s="5">
        <v>0.5</v>
      </c>
      <c r="BS1200" s="5">
        <v>-0.17763157894736839</v>
      </c>
      <c r="BT1200" s="5">
        <v>-0.5</v>
      </c>
      <c r="BU1200" s="5">
        <v>-0.5</v>
      </c>
      <c r="BV1200" s="5">
        <v>-0.5</v>
      </c>
      <c r="BW1200" s="5">
        <v>-0.5</v>
      </c>
      <c r="BX1200" s="5">
        <v>0.5</v>
      </c>
      <c r="BY1200" s="5">
        <v>-0.5</v>
      </c>
      <c r="BZ1200" s="5">
        <v>-0.5</v>
      </c>
      <c r="CA1200" s="5">
        <v>0.5</v>
      </c>
      <c r="CB1200" s="5">
        <v>-0.5</v>
      </c>
      <c r="CC1200" s="5">
        <v>-0.5</v>
      </c>
      <c r="CD1200" s="5">
        <v>-0.5</v>
      </c>
      <c r="CE1200" s="5">
        <v>-0.5</v>
      </c>
      <c r="CF1200" s="5">
        <v>-0.5</v>
      </c>
      <c r="CG1200" s="5">
        <v>0.5</v>
      </c>
      <c r="CH1200" s="5">
        <v>0.5</v>
      </c>
      <c r="CI1200" s="5">
        <v>-0.5</v>
      </c>
      <c r="CJ1200" s="5">
        <v>-0.5</v>
      </c>
      <c r="CK1200" s="5">
        <v>-0.5</v>
      </c>
      <c r="CL1200" s="5">
        <v>-0.5</v>
      </c>
      <c r="CM1200" s="5">
        <v>-0.5</v>
      </c>
      <c r="CN1200" s="5">
        <v>-0.5</v>
      </c>
      <c r="CO1200" s="5">
        <v>-0.5</v>
      </c>
      <c r="CP1200" s="5">
        <v>-0.5</v>
      </c>
      <c r="CQ1200" s="5">
        <v>0.5</v>
      </c>
      <c r="CR1200" s="5">
        <v>0.5</v>
      </c>
      <c r="CS1200" s="5">
        <v>-0.5</v>
      </c>
      <c r="CT1200" s="5">
        <v>0.5</v>
      </c>
      <c r="CU1200" s="5">
        <v>-0.5</v>
      </c>
      <c r="CV1200" s="5">
        <v>-0.5</v>
      </c>
      <c r="CW1200" s="5">
        <v>-0.5</v>
      </c>
      <c r="CX1200" s="5">
        <v>0.5</v>
      </c>
      <c r="CY1200" s="5">
        <v>-0.5</v>
      </c>
      <c r="CZ1200" s="5">
        <v>0.5</v>
      </c>
      <c r="DA1200" s="5">
        <v>0.5</v>
      </c>
      <c r="DB1200" s="5">
        <v>-0.5</v>
      </c>
      <c r="DC1200" s="5">
        <v>0.5</v>
      </c>
      <c r="DD1200" s="5">
        <v>0.5</v>
      </c>
      <c r="DE1200" s="5">
        <v>0.5</v>
      </c>
      <c r="DF1200" s="5">
        <v>-0.5</v>
      </c>
      <c r="DG1200" s="5">
        <v>0.5</v>
      </c>
      <c r="DH1200" s="5">
        <v>0.5</v>
      </c>
      <c r="DI1200" s="5">
        <v>-0.5</v>
      </c>
      <c r="DJ1200" s="5">
        <v>-0.5</v>
      </c>
      <c r="DK1200" s="5">
        <v>-0.5</v>
      </c>
      <c r="DL1200" s="5">
        <v>-0.5</v>
      </c>
      <c r="DM1200" s="5">
        <v>-0.5</v>
      </c>
      <c r="DN1200" s="5">
        <v>-0.5</v>
      </c>
      <c r="DO1200" s="5">
        <v>0.5</v>
      </c>
      <c r="DP1200" s="5">
        <v>0.5</v>
      </c>
      <c r="DQ1200" s="5">
        <v>0.5</v>
      </c>
      <c r="DR1200" s="5">
        <v>0.5</v>
      </c>
      <c r="DS1200" s="5">
        <v>-0.5</v>
      </c>
      <c r="DT1200" s="5">
        <v>-0.5</v>
      </c>
      <c r="DU1200" s="5">
        <v>-0.5</v>
      </c>
      <c r="DV1200" s="5">
        <v>-0.5</v>
      </c>
      <c r="DW1200" s="5">
        <v>-0.5</v>
      </c>
      <c r="DX1200" s="5">
        <v>0.5</v>
      </c>
      <c r="DY1200" s="5">
        <v>-0.5</v>
      </c>
      <c r="DZ1200" s="5">
        <v>1</v>
      </c>
    </row>
    <row r="1201" spans="1:130" s="5" customFormat="1" x14ac:dyDescent="0.3">
      <c r="A1201" s="4" t="s">
        <v>1809</v>
      </c>
      <c r="B1201" s="4">
        <v>-0.66300000000000003</v>
      </c>
      <c r="C1201" s="4">
        <v>2.3800000000000001E-6</v>
      </c>
      <c r="D1201" s="4">
        <v>1.25E-4</v>
      </c>
      <c r="E1201" s="4" t="s">
        <v>169</v>
      </c>
      <c r="F1201" s="4">
        <v>168</v>
      </c>
      <c r="G1201" s="4" t="s">
        <v>170</v>
      </c>
      <c r="H1201" s="4">
        <v>88211959</v>
      </c>
      <c r="I1201" s="4">
        <v>88218997</v>
      </c>
      <c r="J1201" s="5">
        <v>-0.49754601226993872</v>
      </c>
      <c r="K1201" s="5">
        <v>-0.48823529411764699</v>
      </c>
      <c r="L1201" s="5">
        <v>-0.489247311827957</v>
      </c>
      <c r="M1201" s="5">
        <v>-0.5</v>
      </c>
      <c r="N1201" s="5">
        <v>-0.49766412668025989</v>
      </c>
      <c r="O1201" s="5">
        <v>8.8116260106915423E-2</v>
      </c>
      <c r="P1201" s="5">
        <v>-8.4905660377358527E-2</v>
      </c>
      <c r="Q1201" s="5">
        <v>5.0592411535942412E-2</v>
      </c>
      <c r="R1201" s="5">
        <v>-0.2408830228673674</v>
      </c>
      <c r="S1201" s="5">
        <v>-3.6643149035542E-2</v>
      </c>
      <c r="T1201" s="5">
        <v>0.20170153474219801</v>
      </c>
      <c r="U1201" s="5">
        <v>-6.8868671610096022E-2</v>
      </c>
      <c r="V1201" s="5">
        <v>-6.5791966785275435E-2</v>
      </c>
      <c r="W1201" s="5">
        <v>-9.0970210647844385E-3</v>
      </c>
      <c r="X1201" s="5">
        <v>-0.11677515754842881</v>
      </c>
      <c r="Y1201" s="5">
        <v>4.1874739153158202E-2</v>
      </c>
      <c r="Z1201" s="5">
        <v>-3.9016348801454881E-2</v>
      </c>
      <c r="AA1201" s="5">
        <v>2.434764114260379E-2</v>
      </c>
      <c r="AB1201" s="5">
        <v>7.7172599252690821E-2</v>
      </c>
      <c r="AC1201" s="5">
        <v>-0.102032281856587</v>
      </c>
      <c r="AD1201" s="5">
        <v>-7.4857502624485206E-3</v>
      </c>
      <c r="AE1201" s="5">
        <v>-3.5959482828085698E-3</v>
      </c>
      <c r="AF1201" s="5">
        <v>-0.13595321724647949</v>
      </c>
      <c r="AG1201" s="5">
        <v>-8.4120170230187474E-2</v>
      </c>
      <c r="AH1201" s="5">
        <v>0.37984158084055031</v>
      </c>
      <c r="AI1201" s="5">
        <v>-0.18110180909077189</v>
      </c>
      <c r="AJ1201" s="5">
        <v>-0.145829482324145</v>
      </c>
      <c r="AK1201" s="5">
        <v>-1.413531617584679E-2</v>
      </c>
      <c r="AL1201" s="5">
        <v>0.15488554492231579</v>
      </c>
      <c r="AM1201" s="5">
        <v>5.446365480856652E-2</v>
      </c>
      <c r="AN1201" s="5">
        <v>-8.180109359735549E-2</v>
      </c>
      <c r="AO1201" s="5">
        <v>0.105229483033039</v>
      </c>
      <c r="AP1201" s="5">
        <v>0.15751476447458859</v>
      </c>
      <c r="AQ1201" s="5">
        <v>-4.2035842864328044E-3</v>
      </c>
      <c r="AR1201" s="5">
        <v>5.5578594187565167E-2</v>
      </c>
      <c r="AS1201" s="5">
        <v>-4.2056086411565052E-2</v>
      </c>
      <c r="AT1201" s="5">
        <v>2.8085900772862882E-3</v>
      </c>
      <c r="AU1201" s="5">
        <v>-0.22841087173680391</v>
      </c>
      <c r="AV1201" s="5">
        <v>-7.2861134688481322E-2</v>
      </c>
      <c r="AW1201" s="5">
        <v>-9.5643373715472879E-2</v>
      </c>
      <c r="AX1201" s="5">
        <v>6.9652617668495287E-3</v>
      </c>
      <c r="AY1201" s="5">
        <v>0.14029871494089649</v>
      </c>
      <c r="AZ1201" s="5">
        <v>1.5402302129168041E-2</v>
      </c>
      <c r="BA1201" s="5">
        <v>0.2565777867263187</v>
      </c>
      <c r="BB1201" s="5">
        <v>-0.25815034523029767</v>
      </c>
      <c r="BC1201" s="5">
        <v>-7.7832375201227932E-2</v>
      </c>
      <c r="BD1201" s="5">
        <v>-2.2569582537252001E-2</v>
      </c>
      <c r="BE1201" s="5">
        <v>3.7127783458210661E-3</v>
      </c>
      <c r="BF1201" s="5">
        <v>-0.1120550367375579</v>
      </c>
      <c r="BG1201" s="5">
        <v>8.3118212587132034E-2</v>
      </c>
      <c r="BH1201" s="5">
        <v>0.1587022435951371</v>
      </c>
      <c r="BI1201" s="5">
        <v>3.9210292205570367E-2</v>
      </c>
      <c r="BJ1201" s="5">
        <v>-9.7855782422096582E-2</v>
      </c>
      <c r="BK1201" s="5">
        <v>-9.9361141648986906E-2</v>
      </c>
      <c r="BL1201" s="5">
        <v>-2.1093314144500389E-2</v>
      </c>
      <c r="BM1201" s="5">
        <v>-0.1496375523934545</v>
      </c>
      <c r="BN1201" s="5">
        <v>-0.47211895910780671</v>
      </c>
      <c r="BO1201" s="5">
        <v>6.164383561643838E-2</v>
      </c>
      <c r="BP1201" s="5">
        <v>6.9966296123562866E-2</v>
      </c>
      <c r="BQ1201" s="5">
        <v>-0.27902771404967702</v>
      </c>
      <c r="BR1201" s="5">
        <v>0.5</v>
      </c>
      <c r="BS1201" s="5">
        <v>-0.48684210526315791</v>
      </c>
      <c r="BT1201" s="5">
        <v>-0.5</v>
      </c>
      <c r="BU1201" s="5">
        <v>-0.5</v>
      </c>
      <c r="BV1201" s="5">
        <v>-0.5</v>
      </c>
      <c r="BW1201" s="5">
        <v>-0.5</v>
      </c>
      <c r="BX1201" s="5">
        <v>-0.5</v>
      </c>
      <c r="BY1201" s="5">
        <v>-0.5</v>
      </c>
      <c r="BZ1201" s="5">
        <v>-0.5</v>
      </c>
      <c r="CA1201" s="5">
        <v>-0.5</v>
      </c>
      <c r="CB1201" s="5">
        <v>-0.5</v>
      </c>
      <c r="CC1201" s="5">
        <v>-0.5</v>
      </c>
      <c r="CD1201" s="5">
        <v>-0.5</v>
      </c>
      <c r="CE1201" s="5">
        <v>-0.5</v>
      </c>
      <c r="CF1201" s="5">
        <v>-0.5</v>
      </c>
      <c r="CG1201" s="5">
        <v>-0.5</v>
      </c>
      <c r="CH1201" s="5">
        <v>-0.5</v>
      </c>
      <c r="CI1201" s="5">
        <v>-0.5</v>
      </c>
      <c r="CJ1201" s="5">
        <v>-0.5</v>
      </c>
      <c r="CK1201" s="5">
        <v>-0.5</v>
      </c>
      <c r="CL1201" s="5">
        <v>-0.5</v>
      </c>
      <c r="CM1201" s="5">
        <v>-0.5</v>
      </c>
      <c r="CN1201" s="5">
        <v>-0.5</v>
      </c>
      <c r="CO1201" s="5">
        <v>-0.5</v>
      </c>
      <c r="CP1201" s="5">
        <v>-0.5</v>
      </c>
      <c r="CQ1201" s="5">
        <v>-0.5</v>
      </c>
      <c r="CR1201" s="5">
        <v>-0.5</v>
      </c>
      <c r="CS1201" s="5">
        <v>-0.5</v>
      </c>
      <c r="CT1201" s="5">
        <v>-0.5</v>
      </c>
      <c r="CU1201" s="5">
        <v>-0.5</v>
      </c>
      <c r="CV1201" s="5">
        <v>-0.5</v>
      </c>
      <c r="CW1201" s="5">
        <v>-0.5</v>
      </c>
      <c r="CX1201" s="5">
        <v>-0.5</v>
      </c>
      <c r="CY1201" s="5">
        <v>-0.5</v>
      </c>
      <c r="CZ1201" s="5">
        <v>-0.5</v>
      </c>
      <c r="DA1201" s="5">
        <v>-0.5</v>
      </c>
      <c r="DB1201" s="5">
        <v>-0.5</v>
      </c>
      <c r="DC1201" s="5">
        <v>-0.5</v>
      </c>
      <c r="DD1201" s="5">
        <v>-0.5</v>
      </c>
      <c r="DE1201" s="5">
        <v>-0.5</v>
      </c>
      <c r="DF1201" s="5">
        <v>-0.5</v>
      </c>
      <c r="DG1201" s="5">
        <v>-0.5</v>
      </c>
      <c r="DH1201" s="5">
        <v>-0.5</v>
      </c>
      <c r="DI1201" s="5">
        <v>-0.5</v>
      </c>
      <c r="DJ1201" s="5">
        <v>-0.5</v>
      </c>
      <c r="DK1201" s="5">
        <v>-0.5</v>
      </c>
      <c r="DL1201" s="5">
        <v>-0.5</v>
      </c>
      <c r="DM1201" s="5">
        <v>-0.5</v>
      </c>
      <c r="DN1201" s="5">
        <v>-0.5</v>
      </c>
      <c r="DO1201" s="5">
        <v>-0.5</v>
      </c>
      <c r="DP1201" s="5">
        <v>-0.5</v>
      </c>
      <c r="DQ1201" s="5">
        <v>-0.5</v>
      </c>
      <c r="DR1201" s="5">
        <v>-0.5</v>
      </c>
      <c r="DS1201" s="5">
        <v>-0.5</v>
      </c>
      <c r="DT1201" s="5">
        <v>-0.5</v>
      </c>
      <c r="DU1201" s="5">
        <v>-0.5</v>
      </c>
      <c r="DV1201" s="5">
        <v>-0.5</v>
      </c>
      <c r="DW1201" s="5">
        <v>-0.5</v>
      </c>
      <c r="DX1201" s="5">
        <v>0.5</v>
      </c>
      <c r="DY1201" s="5">
        <v>-0.5</v>
      </c>
      <c r="DZ1201" s="5">
        <v>1</v>
      </c>
    </row>
    <row r="1202" spans="1:130" s="5" customFormat="1" x14ac:dyDescent="0.3">
      <c r="A1202" s="4" t="s">
        <v>1810</v>
      </c>
      <c r="B1202" s="4">
        <v>-0.39</v>
      </c>
      <c r="C1202" s="4">
        <v>2.4600000000000002E-6</v>
      </c>
      <c r="D1202" s="4">
        <v>1.2799999999999999E-4</v>
      </c>
      <c r="E1202" s="4" t="s">
        <v>169</v>
      </c>
      <c r="F1202" s="4">
        <v>168</v>
      </c>
      <c r="G1202" s="4" t="s">
        <v>170</v>
      </c>
      <c r="H1202" s="4">
        <v>74279840</v>
      </c>
      <c r="I1202" s="4">
        <v>74284738</v>
      </c>
      <c r="J1202" s="5">
        <v>-0.47484662576687109</v>
      </c>
      <c r="K1202" s="5">
        <v>-0.46470588235294119</v>
      </c>
      <c r="L1202" s="5">
        <v>-0.478494623655914</v>
      </c>
      <c r="M1202" s="5">
        <v>-0.41803278688524592</v>
      </c>
      <c r="N1202" s="5">
        <v>-0.49838690992263179</v>
      </c>
      <c r="O1202" s="5">
        <v>0.26077518147139811</v>
      </c>
      <c r="P1202" s="5">
        <v>-0.1037735849056604</v>
      </c>
      <c r="Q1202" s="5">
        <v>0.32466539040282871</v>
      </c>
      <c r="R1202" s="5">
        <v>-8.1435372045705057E-3</v>
      </c>
      <c r="S1202" s="5">
        <v>-0.19057049804515169</v>
      </c>
      <c r="T1202" s="5">
        <v>-0.33349072382345141</v>
      </c>
      <c r="U1202" s="5">
        <v>-0.12659617781859009</v>
      </c>
      <c r="V1202" s="5">
        <v>8.4280711738007774E-2</v>
      </c>
      <c r="W1202" s="5">
        <v>0.25168735403683451</v>
      </c>
      <c r="X1202" s="5">
        <v>0.32132823295137869</v>
      </c>
      <c r="Y1202" s="5">
        <v>4.2295293935897824E-3</v>
      </c>
      <c r="Z1202" s="5">
        <v>8.2748961157548706E-2</v>
      </c>
      <c r="AA1202" s="5">
        <v>-3.3456020661901453E-2</v>
      </c>
      <c r="AB1202" s="5">
        <v>-2.990799264749289E-2</v>
      </c>
      <c r="AC1202" s="5">
        <v>0.16550657649058151</v>
      </c>
      <c r="AD1202" s="5">
        <v>-0.1393961462489359</v>
      </c>
      <c r="AE1202" s="5">
        <v>-1.4501402031423799E-2</v>
      </c>
      <c r="AF1202" s="5">
        <v>8.2042283455758813E-2</v>
      </c>
      <c r="AG1202" s="5">
        <v>-0.17918994501772209</v>
      </c>
      <c r="AH1202" s="5">
        <v>0.40091296582903468</v>
      </c>
      <c r="AI1202" s="5">
        <v>0.13238678339909291</v>
      </c>
      <c r="AJ1202" s="5">
        <v>7.0605000380038252E-2</v>
      </c>
      <c r="AK1202" s="5">
        <v>-3.3388521980613262E-2</v>
      </c>
      <c r="AL1202" s="5">
        <v>0.12618643295369389</v>
      </c>
      <c r="AM1202" s="5">
        <v>-2.9775834225994062E-3</v>
      </c>
      <c r="AN1202" s="5">
        <v>-0.12776255049154561</v>
      </c>
      <c r="AO1202" s="5">
        <v>0.1123093305541237</v>
      </c>
      <c r="AP1202" s="5">
        <v>0.1073030306957419</v>
      </c>
      <c r="AQ1202" s="5">
        <v>2.103378516929311E-2</v>
      </c>
      <c r="AR1202" s="5">
        <v>0.26535601573592899</v>
      </c>
      <c r="AS1202" s="5">
        <v>9.3547395017096191E-3</v>
      </c>
      <c r="AT1202" s="5">
        <v>-5.0477887988276897E-2</v>
      </c>
      <c r="AU1202" s="5">
        <v>-1.357952005547575E-2</v>
      </c>
      <c r="AV1202" s="5">
        <v>4.6708196269496738E-2</v>
      </c>
      <c r="AW1202" s="5">
        <v>-8.514568333575645E-2</v>
      </c>
      <c r="AX1202" s="5">
        <v>8.5965541307170601E-2</v>
      </c>
      <c r="AY1202" s="5">
        <v>0.10248178733146809</v>
      </c>
      <c r="AZ1202" s="5">
        <v>-0.1019001434159809</v>
      </c>
      <c r="BA1202" s="5">
        <v>-0.16732693998757031</v>
      </c>
      <c r="BB1202" s="5">
        <v>-0.39657019714232727</v>
      </c>
      <c r="BC1202" s="5">
        <v>-0.1032368374763525</v>
      </c>
      <c r="BD1202" s="5">
        <v>-0.18083241970478159</v>
      </c>
      <c r="BE1202" s="5">
        <v>0.1374520373893309</v>
      </c>
      <c r="BF1202" s="5">
        <v>-4.3867422927196087E-2</v>
      </c>
      <c r="BG1202" s="5">
        <v>-6.8935888174175231E-2</v>
      </c>
      <c r="BH1202" s="5">
        <v>-1.838350089091895E-2</v>
      </c>
      <c r="BI1202" s="5">
        <v>-9.4518974148413648E-2</v>
      </c>
      <c r="BJ1202" s="5">
        <v>-0.1317309931940038</v>
      </c>
      <c r="BK1202" s="5">
        <v>-0.1697566822918018</v>
      </c>
      <c r="BL1202" s="5">
        <v>-0.34303135369212262</v>
      </c>
      <c r="BM1202" s="5">
        <v>-0.2098970606312168</v>
      </c>
      <c r="BN1202" s="5">
        <v>-0.47869602516442672</v>
      </c>
      <c r="BO1202" s="5">
        <v>-0.18493150684931511</v>
      </c>
      <c r="BP1202" s="5">
        <v>1.834985865741823E-4</v>
      </c>
      <c r="BQ1202" s="5">
        <v>-0.29372328766316652</v>
      </c>
      <c r="BR1202" s="5">
        <v>0.5</v>
      </c>
      <c r="BS1202" s="5">
        <v>-0.44078947368421051</v>
      </c>
      <c r="BT1202" s="5">
        <v>-0.5</v>
      </c>
      <c r="BU1202" s="5">
        <v>-0.5</v>
      </c>
      <c r="BV1202" s="5">
        <v>-0.5</v>
      </c>
      <c r="BW1202" s="5">
        <v>-0.5</v>
      </c>
      <c r="BX1202" s="5">
        <v>-0.5</v>
      </c>
      <c r="BY1202" s="5">
        <v>-0.5</v>
      </c>
      <c r="BZ1202" s="5">
        <v>-0.5</v>
      </c>
      <c r="CA1202" s="5">
        <v>-0.5</v>
      </c>
      <c r="CB1202" s="5">
        <v>-0.5</v>
      </c>
      <c r="CC1202" s="5">
        <v>-0.5</v>
      </c>
      <c r="CD1202" s="5">
        <v>-0.5</v>
      </c>
      <c r="CE1202" s="5">
        <v>-0.5</v>
      </c>
      <c r="CF1202" s="5">
        <v>-0.5</v>
      </c>
      <c r="CG1202" s="5">
        <v>-0.5</v>
      </c>
      <c r="CH1202" s="5">
        <v>-0.5</v>
      </c>
      <c r="CI1202" s="5">
        <v>-0.5</v>
      </c>
      <c r="CJ1202" s="5">
        <v>-0.5</v>
      </c>
      <c r="CK1202" s="5">
        <v>-0.5</v>
      </c>
      <c r="CL1202" s="5">
        <v>-0.5</v>
      </c>
      <c r="CM1202" s="5">
        <v>-0.5</v>
      </c>
      <c r="CN1202" s="5">
        <v>-0.5</v>
      </c>
      <c r="CO1202" s="5">
        <v>-0.5</v>
      </c>
      <c r="CP1202" s="5">
        <v>-0.5</v>
      </c>
      <c r="CQ1202" s="5">
        <v>-0.5</v>
      </c>
      <c r="CR1202" s="5">
        <v>-0.5</v>
      </c>
      <c r="CS1202" s="5">
        <v>-0.5</v>
      </c>
      <c r="CT1202" s="5">
        <v>-0.5</v>
      </c>
      <c r="CU1202" s="5">
        <v>-0.5</v>
      </c>
      <c r="CV1202" s="5">
        <v>0.5</v>
      </c>
      <c r="CW1202" s="5">
        <v>-0.5</v>
      </c>
      <c r="CX1202" s="5">
        <v>-0.5</v>
      </c>
      <c r="CY1202" s="5">
        <v>-0.5</v>
      </c>
      <c r="CZ1202" s="5">
        <v>-0.5</v>
      </c>
      <c r="DA1202" s="5">
        <v>-0.5</v>
      </c>
      <c r="DB1202" s="5">
        <v>-0.5</v>
      </c>
      <c r="DC1202" s="5">
        <v>-0.5</v>
      </c>
      <c r="DD1202" s="5">
        <v>-0.5</v>
      </c>
      <c r="DE1202" s="5">
        <v>-0.5</v>
      </c>
      <c r="DF1202" s="5">
        <v>-0.5</v>
      </c>
      <c r="DG1202" s="5">
        <v>-0.5</v>
      </c>
      <c r="DH1202" s="5">
        <v>-0.5</v>
      </c>
      <c r="DI1202" s="5">
        <v>-0.5</v>
      </c>
      <c r="DJ1202" s="5">
        <v>-0.5</v>
      </c>
      <c r="DK1202" s="5">
        <v>-0.5</v>
      </c>
      <c r="DL1202" s="5">
        <v>-0.5</v>
      </c>
      <c r="DM1202" s="5">
        <v>-0.5</v>
      </c>
      <c r="DN1202" s="5">
        <v>-0.5</v>
      </c>
      <c r="DO1202" s="5">
        <v>-0.5</v>
      </c>
      <c r="DP1202" s="5">
        <v>-0.5</v>
      </c>
      <c r="DQ1202" s="5">
        <v>-0.5</v>
      </c>
      <c r="DR1202" s="5">
        <v>-0.5</v>
      </c>
      <c r="DS1202" s="5">
        <v>-0.5</v>
      </c>
      <c r="DT1202" s="5">
        <v>-0.5</v>
      </c>
      <c r="DU1202" s="5">
        <v>-0.5</v>
      </c>
      <c r="DV1202" s="5">
        <v>-0.5</v>
      </c>
      <c r="DW1202" s="5">
        <v>-0.5</v>
      </c>
      <c r="DX1202" s="5">
        <v>0.5</v>
      </c>
      <c r="DY1202" s="5">
        <v>-0.5</v>
      </c>
      <c r="DZ1202" s="5">
        <v>1</v>
      </c>
    </row>
    <row r="1203" spans="1:130" s="5" customFormat="1" x14ac:dyDescent="0.3">
      <c r="A1203" s="4" t="s">
        <v>1811</v>
      </c>
      <c r="B1203" s="4">
        <v>-0.46400000000000002</v>
      </c>
      <c r="C1203" s="4">
        <v>2.4600000000000002E-6</v>
      </c>
      <c r="D1203" s="4">
        <v>1.2799999999999999E-4</v>
      </c>
      <c r="E1203" s="4" t="s">
        <v>169</v>
      </c>
      <c r="F1203" s="4">
        <v>168</v>
      </c>
      <c r="G1203" s="4" t="s">
        <v>170</v>
      </c>
      <c r="H1203" s="4">
        <v>34238028</v>
      </c>
      <c r="I1203" s="4">
        <v>34284302</v>
      </c>
      <c r="J1203" s="5">
        <v>-0.48711656441717788</v>
      </c>
      <c r="K1203" s="5">
        <v>-0.46470588235294119</v>
      </c>
      <c r="L1203" s="5">
        <v>-0.42473118279569888</v>
      </c>
      <c r="M1203" s="5">
        <v>-0.45081967213114749</v>
      </c>
      <c r="N1203" s="5">
        <v>-0.48441219990563289</v>
      </c>
      <c r="O1203" s="5">
        <v>9.3517564105721651E-2</v>
      </c>
      <c r="P1203" s="5">
        <v>2.8301886792452931E-2</v>
      </c>
      <c r="Q1203" s="5">
        <v>-9.7747554228965194E-3</v>
      </c>
      <c r="R1203" s="5">
        <v>0.19480434984342909</v>
      </c>
      <c r="S1203" s="5">
        <v>0.45374723166214292</v>
      </c>
      <c r="T1203" s="5">
        <v>0.33260796777570589</v>
      </c>
      <c r="U1203" s="5">
        <v>-8.0359448145980283E-2</v>
      </c>
      <c r="V1203" s="5">
        <v>-4.0978272105407283E-2</v>
      </c>
      <c r="W1203" s="5">
        <v>-5.9944276349159942E-2</v>
      </c>
      <c r="X1203" s="5">
        <v>-8.9206050795437364E-2</v>
      </c>
      <c r="Y1203" s="5">
        <v>-2.2249388332434731E-2</v>
      </c>
      <c r="Z1203" s="5">
        <v>0.30953150827292442</v>
      </c>
      <c r="AA1203" s="5">
        <v>-6.7388824897019584E-2</v>
      </c>
      <c r="AB1203" s="5">
        <v>2.5587621322523239E-2</v>
      </c>
      <c r="AC1203" s="5">
        <v>-6.2948310491780513E-3</v>
      </c>
      <c r="AD1203" s="5">
        <v>-0.2827394189878964</v>
      </c>
      <c r="AE1203" s="5">
        <v>0.23974759086537539</v>
      </c>
      <c r="AF1203" s="5">
        <v>0.1374694557341187</v>
      </c>
      <c r="AG1203" s="5">
        <v>-0.27289435286604519</v>
      </c>
      <c r="AH1203" s="5">
        <v>-8.9612132377866083E-2</v>
      </c>
      <c r="AI1203" s="5">
        <v>0.21979374001511501</v>
      </c>
      <c r="AJ1203" s="5">
        <v>-7.3911749370276281E-2</v>
      </c>
      <c r="AK1203" s="5">
        <v>-4.3277995623216207E-2</v>
      </c>
      <c r="AL1203" s="5">
        <v>6.102864158794663E-2</v>
      </c>
      <c r="AM1203" s="5">
        <v>7.6452961401599295E-2</v>
      </c>
      <c r="AN1203" s="5">
        <v>-8.3234066044955701E-2</v>
      </c>
      <c r="AO1203" s="5">
        <v>9.4855422573903003E-2</v>
      </c>
      <c r="AP1203" s="5">
        <v>9.3942133934711847E-2</v>
      </c>
      <c r="AQ1203" s="5">
        <v>0.26511446885045542</v>
      </c>
      <c r="AR1203" s="5">
        <v>-0.11046747612139519</v>
      </c>
      <c r="AS1203" s="5">
        <v>-0.1209281902948408</v>
      </c>
      <c r="AT1203" s="5">
        <v>-0.16994913063250761</v>
      </c>
      <c r="AU1203" s="5">
        <v>-3.5128680944268693E-2</v>
      </c>
      <c r="AV1203" s="5">
        <v>0.15777077861686811</v>
      </c>
      <c r="AW1203" s="5">
        <v>0.1482402084110318</v>
      </c>
      <c r="AX1203" s="5">
        <v>-0.24782059012463831</v>
      </c>
      <c r="AY1203" s="5">
        <v>-1.6000356311825E-2</v>
      </c>
      <c r="AZ1203" s="5">
        <v>1.8940431922000789E-2</v>
      </c>
      <c r="BA1203" s="5">
        <v>-0.32073169186265799</v>
      </c>
      <c r="BB1203" s="5">
        <v>5.574478099910074E-3</v>
      </c>
      <c r="BC1203" s="5">
        <v>-0.11159452473451791</v>
      </c>
      <c r="BD1203" s="5">
        <v>0.13442539204289861</v>
      </c>
      <c r="BE1203" s="5">
        <v>-0.1591718762540483</v>
      </c>
      <c r="BF1203" s="5">
        <v>-4.8607005155522083E-2</v>
      </c>
      <c r="BG1203" s="5">
        <v>4.2447957222634392E-3</v>
      </c>
      <c r="BH1203" s="5">
        <v>0.1900496284565569</v>
      </c>
      <c r="BI1203" s="5">
        <v>-4.5173423032178923E-2</v>
      </c>
      <c r="BJ1203" s="5">
        <v>3.6183393012570009E-2</v>
      </c>
      <c r="BK1203" s="5">
        <v>0.13910402040914649</v>
      </c>
      <c r="BL1203" s="5">
        <v>6.090856438277692E-2</v>
      </c>
      <c r="BM1203" s="5">
        <v>-0.17077223919201201</v>
      </c>
      <c r="BN1203" s="5">
        <v>-0.47560246445004811</v>
      </c>
      <c r="BO1203" s="5">
        <v>-0.4315068493150685</v>
      </c>
      <c r="BP1203" s="5">
        <v>5.9801299665486203E-2</v>
      </c>
      <c r="BQ1203" s="5">
        <v>-0.29042517171768928</v>
      </c>
      <c r="BR1203" s="5">
        <v>0.5</v>
      </c>
      <c r="BS1203" s="5">
        <v>-0.48684210526315791</v>
      </c>
      <c r="BT1203" s="5">
        <v>-0.5</v>
      </c>
      <c r="BU1203" s="5">
        <v>-0.5</v>
      </c>
      <c r="BV1203" s="5">
        <v>-0.5</v>
      </c>
      <c r="BW1203" s="5">
        <v>-0.5</v>
      </c>
      <c r="BX1203" s="5">
        <v>-0.5</v>
      </c>
      <c r="BY1203" s="5">
        <v>-0.5</v>
      </c>
      <c r="BZ1203" s="5">
        <v>-0.5</v>
      </c>
      <c r="CA1203" s="5">
        <v>-0.5</v>
      </c>
      <c r="CB1203" s="5">
        <v>-0.5</v>
      </c>
      <c r="CC1203" s="5">
        <v>-0.5</v>
      </c>
      <c r="CD1203" s="5">
        <v>-0.5</v>
      </c>
      <c r="CE1203" s="5">
        <v>-0.5</v>
      </c>
      <c r="CF1203" s="5">
        <v>-0.5</v>
      </c>
      <c r="CG1203" s="5">
        <v>-0.5</v>
      </c>
      <c r="CH1203" s="5">
        <v>-0.5</v>
      </c>
      <c r="CI1203" s="5">
        <v>-0.5</v>
      </c>
      <c r="CJ1203" s="5">
        <v>-0.5</v>
      </c>
      <c r="CK1203" s="5">
        <v>-0.5</v>
      </c>
      <c r="CL1203" s="5">
        <v>-0.5</v>
      </c>
      <c r="CM1203" s="5">
        <v>-0.5</v>
      </c>
      <c r="CN1203" s="5">
        <v>-0.5</v>
      </c>
      <c r="CO1203" s="5">
        <v>-0.5</v>
      </c>
      <c r="CP1203" s="5">
        <v>-0.5</v>
      </c>
      <c r="CQ1203" s="5">
        <v>-0.5</v>
      </c>
      <c r="CR1203" s="5">
        <v>-0.5</v>
      </c>
      <c r="CS1203" s="5">
        <v>-0.5</v>
      </c>
      <c r="CT1203" s="5">
        <v>-0.5</v>
      </c>
      <c r="CU1203" s="5">
        <v>-0.5</v>
      </c>
      <c r="CV1203" s="5">
        <v>-0.5</v>
      </c>
      <c r="CW1203" s="5">
        <v>-0.5</v>
      </c>
      <c r="CX1203" s="5">
        <v>-0.5</v>
      </c>
      <c r="CY1203" s="5">
        <v>-0.5</v>
      </c>
      <c r="CZ1203" s="5">
        <v>-0.5</v>
      </c>
      <c r="DA1203" s="5">
        <v>-0.5</v>
      </c>
      <c r="DB1203" s="5">
        <v>-0.5</v>
      </c>
      <c r="DC1203" s="5">
        <v>-0.5</v>
      </c>
      <c r="DD1203" s="5">
        <v>-0.5</v>
      </c>
      <c r="DE1203" s="5">
        <v>-0.5</v>
      </c>
      <c r="DF1203" s="5">
        <v>-0.5</v>
      </c>
      <c r="DG1203" s="5">
        <v>-0.5</v>
      </c>
      <c r="DH1203" s="5">
        <v>-0.5</v>
      </c>
      <c r="DI1203" s="5">
        <v>-0.5</v>
      </c>
      <c r="DJ1203" s="5">
        <v>-0.5</v>
      </c>
      <c r="DK1203" s="5">
        <v>-0.5</v>
      </c>
      <c r="DL1203" s="5">
        <v>-0.5</v>
      </c>
      <c r="DM1203" s="5">
        <v>-0.5</v>
      </c>
      <c r="DN1203" s="5">
        <v>-0.5</v>
      </c>
      <c r="DO1203" s="5">
        <v>-0.5</v>
      </c>
      <c r="DP1203" s="5">
        <v>-0.5</v>
      </c>
      <c r="DQ1203" s="5">
        <v>-0.5</v>
      </c>
      <c r="DR1203" s="5">
        <v>-0.5</v>
      </c>
      <c r="DS1203" s="5">
        <v>-0.5</v>
      </c>
      <c r="DT1203" s="5">
        <v>-0.5</v>
      </c>
      <c r="DU1203" s="5">
        <v>-0.5</v>
      </c>
      <c r="DV1203" s="5">
        <v>-0.5</v>
      </c>
      <c r="DW1203" s="5">
        <v>-0.5</v>
      </c>
      <c r="DX1203" s="5">
        <v>0.5</v>
      </c>
      <c r="DY1203" s="5">
        <v>-0.5</v>
      </c>
      <c r="DZ1203" s="5">
        <v>1</v>
      </c>
    </row>
    <row r="1204" spans="1:130" s="5" customFormat="1" x14ac:dyDescent="0.3">
      <c r="A1204" s="4" t="s">
        <v>1812</v>
      </c>
      <c r="B1204" s="4">
        <v>0.376</v>
      </c>
      <c r="C1204" s="4">
        <v>2.48E-6</v>
      </c>
      <c r="D1204" s="4">
        <v>1.2799999999999999E-4</v>
      </c>
      <c r="E1204" s="4" t="s">
        <v>169</v>
      </c>
      <c r="F1204" s="4">
        <v>168</v>
      </c>
      <c r="G1204" s="4" t="s">
        <v>170</v>
      </c>
      <c r="H1204" s="4">
        <v>91647506</v>
      </c>
      <c r="I1204" s="4">
        <v>91679221</v>
      </c>
      <c r="J1204" s="5">
        <v>-0.43619631901840489</v>
      </c>
      <c r="K1204" s="5">
        <v>-0.42941176470588238</v>
      </c>
      <c r="L1204" s="5">
        <v>-0.33870967741935482</v>
      </c>
      <c r="M1204" s="5">
        <v>-0.28688524590163927</v>
      </c>
      <c r="N1204" s="5">
        <v>-0.4893294901980122</v>
      </c>
      <c r="O1204" s="5">
        <v>4.8438289102627152E-2</v>
      </c>
      <c r="P1204" s="5">
        <v>-6.6037735849056645E-2</v>
      </c>
      <c r="Q1204" s="5">
        <v>7.7883543103383301E-2</v>
      </c>
      <c r="R1204" s="5">
        <v>-0.29554017488325751</v>
      </c>
      <c r="S1204" s="5">
        <v>-6.1434412451311871E-2</v>
      </c>
      <c r="T1204" s="5">
        <v>0.10439538670997379</v>
      </c>
      <c r="U1204" s="5">
        <v>-0.3708522499146174</v>
      </c>
      <c r="V1204" s="5">
        <v>-4.2382395599219469E-2</v>
      </c>
      <c r="W1204" s="5">
        <v>5.8471746293646147E-2</v>
      </c>
      <c r="X1204" s="5">
        <v>3.1325564272805639E-2</v>
      </c>
      <c r="Y1204" s="5">
        <v>0.13718986966345639</v>
      </c>
      <c r="Z1204" s="5">
        <v>-0.1089471598065493</v>
      </c>
      <c r="AA1204" s="5">
        <v>-0.15765664820294731</v>
      </c>
      <c r="AB1204" s="5">
        <v>0.1356562609266688</v>
      </c>
      <c r="AC1204" s="5">
        <v>-0.14511701310075181</v>
      </c>
      <c r="AD1204" s="5">
        <v>-0.23033319972604199</v>
      </c>
      <c r="AE1204" s="5">
        <v>0.2164420430876112</v>
      </c>
      <c r="AF1204" s="5">
        <v>-0.15342118150067741</v>
      </c>
      <c r="AG1204" s="5">
        <v>6.7641464260237982E-2</v>
      </c>
      <c r="AH1204" s="5">
        <v>-0.1138999689108332</v>
      </c>
      <c r="AI1204" s="5">
        <v>-9.8283811702939428E-2</v>
      </c>
      <c r="AJ1204" s="5">
        <v>-7.7825193613265509E-2</v>
      </c>
      <c r="AK1204" s="5">
        <v>-0.113003563467082</v>
      </c>
      <c r="AL1204" s="5">
        <v>0.19528244695067221</v>
      </c>
      <c r="AM1204" s="5">
        <v>5.8791074018559653E-2</v>
      </c>
      <c r="AN1204" s="5">
        <v>-0.24154638462483691</v>
      </c>
      <c r="AO1204" s="5">
        <v>-0.2079251935723227</v>
      </c>
      <c r="AP1204" s="5">
        <v>-0.18739985230583231</v>
      </c>
      <c r="AQ1204" s="5">
        <v>-0.21395266689314571</v>
      </c>
      <c r="AR1204" s="5">
        <v>-5.09325877945076E-2</v>
      </c>
      <c r="AS1204" s="5">
        <v>-7.4579165007643333E-2</v>
      </c>
      <c r="AT1204" s="5">
        <v>-0.1852150374400999</v>
      </c>
      <c r="AU1204" s="5">
        <v>-6.6831909697154246E-2</v>
      </c>
      <c r="AV1204" s="5">
        <v>-7.8502232386651327E-2</v>
      </c>
      <c r="AW1204" s="5">
        <v>-8.0915297329700708E-2</v>
      </c>
      <c r="AX1204" s="5">
        <v>-9.4491683659193915E-2</v>
      </c>
      <c r="AY1204" s="5">
        <v>-0.15048584840197321</v>
      </c>
      <c r="AZ1204" s="5">
        <v>-8.7025188350248195E-3</v>
      </c>
      <c r="BA1204" s="5">
        <v>0.1159010782612134</v>
      </c>
      <c r="BB1204" s="5">
        <v>-0.14306218221010519</v>
      </c>
      <c r="BC1204" s="5">
        <v>-4.0445676250192741E-2</v>
      </c>
      <c r="BD1204" s="5">
        <v>-0.12240776038460779</v>
      </c>
      <c r="BE1204" s="5">
        <v>0.1835015462631229</v>
      </c>
      <c r="BF1204" s="5">
        <v>-0.20119935875509901</v>
      </c>
      <c r="BG1204" s="5">
        <v>-0.2406283608369896</v>
      </c>
      <c r="BH1204" s="5">
        <v>-7.8763937942927575E-2</v>
      </c>
      <c r="BI1204" s="5">
        <v>-0.28623096399938941</v>
      </c>
      <c r="BJ1204" s="5">
        <v>3.775957124564111E-2</v>
      </c>
      <c r="BK1204" s="5">
        <v>-0.28467186935486821</v>
      </c>
      <c r="BL1204" s="5">
        <v>-0.1764481497229646</v>
      </c>
      <c r="BM1204" s="5">
        <v>-0.39810186181962992</v>
      </c>
      <c r="BN1204" s="5">
        <v>-0.46125250214469538</v>
      </c>
      <c r="BO1204" s="5">
        <v>-0.22602739726027399</v>
      </c>
      <c r="BP1204" s="5">
        <v>-0.1145488165673285</v>
      </c>
      <c r="BQ1204" s="5">
        <v>-0.30096414472419941</v>
      </c>
      <c r="BR1204" s="5">
        <v>0.5</v>
      </c>
      <c r="BS1204" s="5">
        <v>-3.289473684210531E-2</v>
      </c>
      <c r="BT1204" s="5">
        <v>-0.5</v>
      </c>
      <c r="BU1204" s="5">
        <v>0.5</v>
      </c>
      <c r="BV1204" s="5">
        <v>-0.5</v>
      </c>
      <c r="BW1204" s="5">
        <v>-0.5</v>
      </c>
      <c r="BX1204" s="5">
        <v>-0.5</v>
      </c>
      <c r="BY1204" s="5">
        <v>-0.5</v>
      </c>
      <c r="BZ1204" s="5">
        <v>-0.5</v>
      </c>
      <c r="CA1204" s="5">
        <v>-0.5</v>
      </c>
      <c r="CB1204" s="5">
        <v>-0.5</v>
      </c>
      <c r="CC1204" s="5">
        <v>-0.5</v>
      </c>
      <c r="CD1204" s="5">
        <v>-0.5</v>
      </c>
      <c r="CE1204" s="5">
        <v>-0.5</v>
      </c>
      <c r="CF1204" s="5">
        <v>-0.5</v>
      </c>
      <c r="CG1204" s="5">
        <v>0.5</v>
      </c>
      <c r="CH1204" s="5">
        <v>0.5</v>
      </c>
      <c r="CI1204" s="5">
        <v>0.5</v>
      </c>
      <c r="CJ1204" s="5">
        <v>0.5</v>
      </c>
      <c r="CK1204" s="5">
        <v>-0.5</v>
      </c>
      <c r="CL1204" s="5">
        <v>0.5</v>
      </c>
      <c r="CM1204" s="5">
        <v>-0.5</v>
      </c>
      <c r="CN1204" s="5">
        <v>-0.5</v>
      </c>
      <c r="CO1204" s="5">
        <v>0.5</v>
      </c>
      <c r="CP1204" s="5">
        <v>0.5</v>
      </c>
      <c r="CQ1204" s="5">
        <v>0.5</v>
      </c>
      <c r="CR1204" s="5">
        <v>0.5</v>
      </c>
      <c r="CS1204" s="5">
        <v>-0.5</v>
      </c>
      <c r="CT1204" s="5">
        <v>0.5</v>
      </c>
      <c r="CU1204" s="5">
        <v>-0.5</v>
      </c>
      <c r="CV1204" s="5">
        <v>0.5</v>
      </c>
      <c r="CW1204" s="5">
        <v>-0.5</v>
      </c>
      <c r="CX1204" s="5">
        <v>0.5</v>
      </c>
      <c r="CY1204" s="5">
        <v>0.5</v>
      </c>
      <c r="CZ1204" s="5">
        <v>-0.5</v>
      </c>
      <c r="DA1204" s="5">
        <v>-0.5</v>
      </c>
      <c r="DB1204" s="5">
        <v>-0.5</v>
      </c>
      <c r="DC1204" s="5">
        <v>0.5</v>
      </c>
      <c r="DD1204" s="5">
        <v>-0.5</v>
      </c>
      <c r="DE1204" s="5">
        <v>-0.5</v>
      </c>
      <c r="DF1204" s="5">
        <v>-0.5</v>
      </c>
      <c r="DG1204" s="5">
        <v>-0.5</v>
      </c>
      <c r="DH1204" s="5">
        <v>0.5</v>
      </c>
      <c r="DI1204" s="5">
        <v>-0.5</v>
      </c>
      <c r="DJ1204" s="5">
        <v>-0.5</v>
      </c>
      <c r="DK1204" s="5">
        <v>-0.5</v>
      </c>
      <c r="DL1204" s="5">
        <v>-0.5</v>
      </c>
      <c r="DM1204" s="5">
        <v>0.5</v>
      </c>
      <c r="DN1204" s="5">
        <v>-0.5</v>
      </c>
      <c r="DO1204" s="5">
        <v>-0.5</v>
      </c>
      <c r="DP1204" s="5">
        <v>-0.5</v>
      </c>
      <c r="DQ1204" s="5">
        <v>-0.5</v>
      </c>
      <c r="DR1204" s="5">
        <v>-0.5</v>
      </c>
      <c r="DS1204" s="5">
        <v>-0.5</v>
      </c>
      <c r="DT1204" s="5">
        <v>-0.5</v>
      </c>
      <c r="DU1204" s="5">
        <v>-0.5</v>
      </c>
      <c r="DV1204" s="5">
        <v>-0.5</v>
      </c>
      <c r="DW1204" s="5">
        <v>-0.5</v>
      </c>
      <c r="DX1204" s="5">
        <v>0.5</v>
      </c>
      <c r="DY1204" s="5">
        <v>-0.5</v>
      </c>
      <c r="DZ1204" s="5">
        <v>1</v>
      </c>
    </row>
    <row r="1205" spans="1:130" s="5" customFormat="1" x14ac:dyDescent="0.3">
      <c r="A1205" s="4" t="s">
        <v>1813</v>
      </c>
      <c r="B1205" s="4">
        <v>0.70499999999999996</v>
      </c>
      <c r="C1205" s="4">
        <v>2.5000000000000002E-6</v>
      </c>
      <c r="D1205" s="4">
        <v>1.2899999999999999E-4</v>
      </c>
      <c r="E1205" s="4" t="s">
        <v>169</v>
      </c>
      <c r="F1205" s="4">
        <v>168</v>
      </c>
      <c r="G1205" s="4" t="s">
        <v>170</v>
      </c>
      <c r="H1205" s="4">
        <v>103721256</v>
      </c>
      <c r="I1205" s="4">
        <v>103761270</v>
      </c>
      <c r="J1205" s="5">
        <v>-0.39018404907975462</v>
      </c>
      <c r="K1205" s="5">
        <v>-0.44117647058823528</v>
      </c>
      <c r="L1205" s="5">
        <v>-0.489247311827957</v>
      </c>
      <c r="M1205" s="5">
        <v>-0.28688524590163927</v>
      </c>
      <c r="N1205" s="5">
        <v>-0.4865265097641599</v>
      </c>
      <c r="O1205" s="5">
        <v>0.1528949670619468</v>
      </c>
      <c r="P1205" s="5">
        <v>-0.169811320754717</v>
      </c>
      <c r="Q1205" s="5">
        <v>-8.7105611530997273E-2</v>
      </c>
      <c r="R1205" s="5">
        <v>-7.7988111635637125E-2</v>
      </c>
      <c r="S1205" s="5">
        <v>5.6400377160556792E-2</v>
      </c>
      <c r="T1205" s="5">
        <v>0.13250770812346019</v>
      </c>
      <c r="U1205" s="5">
        <v>0.14802035007455649</v>
      </c>
      <c r="V1205" s="5">
        <v>0.11737901210491709</v>
      </c>
      <c r="W1205" s="5">
        <v>-0.23165797832966289</v>
      </c>
      <c r="X1205" s="5">
        <v>-0.2149716442070938</v>
      </c>
      <c r="Y1205" s="5">
        <v>1.179573073070839E-2</v>
      </c>
      <c r="Z1205" s="5">
        <v>0.2698591445479751</v>
      </c>
      <c r="AA1205" s="5">
        <v>-7.3636716303001004E-2</v>
      </c>
      <c r="AB1205" s="5">
        <v>-1.1187751461352311E-3</v>
      </c>
      <c r="AC1205" s="5">
        <v>-0.1645082709787129</v>
      </c>
      <c r="AD1205" s="5">
        <v>-9.351013611400355E-2</v>
      </c>
      <c r="AE1205" s="5">
        <v>7.2341720014585498E-2</v>
      </c>
      <c r="AF1205" s="5">
        <v>-5.7823632499347473E-2</v>
      </c>
      <c r="AG1205" s="5">
        <v>2.4307792157971742E-2</v>
      </c>
      <c r="AH1205" s="5">
        <v>-0.10739812002549121</v>
      </c>
      <c r="AI1205" s="5">
        <v>-3.3708326380817437E-2</v>
      </c>
      <c r="AJ1205" s="5">
        <v>-0.25494054508915731</v>
      </c>
      <c r="AK1205" s="5">
        <v>-0.20690011283545481</v>
      </c>
      <c r="AL1205" s="5">
        <v>0.13189160369997249</v>
      </c>
      <c r="AM1205" s="5">
        <v>0.13995144721916949</v>
      </c>
      <c r="AN1205" s="5">
        <v>-0.10865080118001599</v>
      </c>
      <c r="AO1205" s="5">
        <v>9.0228775014301599E-3</v>
      </c>
      <c r="AP1205" s="5">
        <v>-5.2158127209838812E-2</v>
      </c>
      <c r="AQ1205" s="5">
        <v>4.2778122937331631E-2</v>
      </c>
      <c r="AR1205" s="5">
        <v>-4.417777227893438E-2</v>
      </c>
      <c r="AS1205" s="5">
        <v>0.19761327188480729</v>
      </c>
      <c r="AT1205" s="5">
        <v>-0.2060929607824078</v>
      </c>
      <c r="AU1205" s="5">
        <v>-0.1381846194851388</v>
      </c>
      <c r="AV1205" s="5">
        <v>0.1723851108430596</v>
      </c>
      <c r="AW1205" s="5">
        <v>-1.5018457998571381E-2</v>
      </c>
      <c r="AX1205" s="5">
        <v>-0.12480688536616499</v>
      </c>
      <c r="AY1205" s="5">
        <v>7.9622866726837271E-2</v>
      </c>
      <c r="AZ1205" s="5">
        <v>2.7353976399264849E-2</v>
      </c>
      <c r="BA1205" s="5">
        <v>-0.13203553255530451</v>
      </c>
      <c r="BB1205" s="5">
        <v>6.9919252197713888E-2</v>
      </c>
      <c r="BC1205" s="5">
        <v>-8.1319660314027431E-2</v>
      </c>
      <c r="BD1205" s="5">
        <v>-0.29805304163237523</v>
      </c>
      <c r="BE1205" s="5">
        <v>-0.18711200477304471</v>
      </c>
      <c r="BF1205" s="5">
        <v>-0.1202694605046026</v>
      </c>
      <c r="BG1205" s="5">
        <v>8.3335711484349484E-2</v>
      </c>
      <c r="BH1205" s="5">
        <v>-5.6228112654041103E-2</v>
      </c>
      <c r="BI1205" s="5">
        <v>0.1119745853270797</v>
      </c>
      <c r="BJ1205" s="5">
        <v>-0.1123187194429492</v>
      </c>
      <c r="BK1205" s="5">
        <v>0.1881330619570917</v>
      </c>
      <c r="BL1205" s="5">
        <v>0.1598991200703668</v>
      </c>
      <c r="BM1205" s="5">
        <v>-3.0768083297960991E-2</v>
      </c>
      <c r="BN1205" s="5">
        <v>-0.47645600991325898</v>
      </c>
      <c r="BO1205" s="5">
        <v>-0.4041095890410959</v>
      </c>
      <c r="BP1205" s="5">
        <v>-0.44119987019478463</v>
      </c>
      <c r="BQ1205" s="5">
        <v>-5.8087523403569992E-2</v>
      </c>
      <c r="BR1205" s="5">
        <v>0.5</v>
      </c>
      <c r="BS1205" s="5">
        <v>-0.5</v>
      </c>
      <c r="BT1205" s="5">
        <v>-0.5</v>
      </c>
      <c r="BU1205" s="5">
        <v>-0.5</v>
      </c>
      <c r="BV1205" s="5">
        <v>-0.5</v>
      </c>
      <c r="BW1205" s="5">
        <v>-0.5</v>
      </c>
      <c r="BX1205" s="5">
        <v>-0.5</v>
      </c>
      <c r="BY1205" s="5">
        <v>-0.5</v>
      </c>
      <c r="BZ1205" s="5">
        <v>-0.5</v>
      </c>
      <c r="CA1205" s="5">
        <v>-0.5</v>
      </c>
      <c r="CB1205" s="5">
        <v>-0.5</v>
      </c>
      <c r="CC1205" s="5">
        <v>-0.5</v>
      </c>
      <c r="CD1205" s="5">
        <v>-0.5</v>
      </c>
      <c r="CE1205" s="5">
        <v>-0.5</v>
      </c>
      <c r="CF1205" s="5">
        <v>-0.5</v>
      </c>
      <c r="CG1205" s="5">
        <v>-0.5</v>
      </c>
      <c r="CH1205" s="5">
        <v>-0.5</v>
      </c>
      <c r="CI1205" s="5">
        <v>-0.5</v>
      </c>
      <c r="CJ1205" s="5">
        <v>-0.5</v>
      </c>
      <c r="CK1205" s="5">
        <v>-0.5</v>
      </c>
      <c r="CL1205" s="5">
        <v>-0.5</v>
      </c>
      <c r="CM1205" s="5">
        <v>-0.5</v>
      </c>
      <c r="CN1205" s="5">
        <v>-0.5</v>
      </c>
      <c r="CO1205" s="5">
        <v>-0.5</v>
      </c>
      <c r="CP1205" s="5">
        <v>-0.5</v>
      </c>
      <c r="CQ1205" s="5">
        <v>-0.5</v>
      </c>
      <c r="CR1205" s="5">
        <v>-0.5</v>
      </c>
      <c r="CS1205" s="5">
        <v>-0.5</v>
      </c>
      <c r="CT1205" s="5">
        <v>-0.5</v>
      </c>
      <c r="CU1205" s="5">
        <v>-0.5</v>
      </c>
      <c r="CV1205" s="5">
        <v>-0.5</v>
      </c>
      <c r="CW1205" s="5">
        <v>-0.5</v>
      </c>
      <c r="CX1205" s="5">
        <v>-0.5</v>
      </c>
      <c r="CY1205" s="5">
        <v>-0.5</v>
      </c>
      <c r="CZ1205" s="5">
        <v>-0.5</v>
      </c>
      <c r="DA1205" s="5">
        <v>-0.5</v>
      </c>
      <c r="DB1205" s="5">
        <v>-0.5</v>
      </c>
      <c r="DC1205" s="5">
        <v>-0.5</v>
      </c>
      <c r="DD1205" s="5">
        <v>-0.5</v>
      </c>
      <c r="DE1205" s="5">
        <v>-0.5</v>
      </c>
      <c r="DF1205" s="5">
        <v>-0.5</v>
      </c>
      <c r="DG1205" s="5">
        <v>-0.5</v>
      </c>
      <c r="DH1205" s="5">
        <v>-0.5</v>
      </c>
      <c r="DI1205" s="5">
        <v>-0.5</v>
      </c>
      <c r="DJ1205" s="5">
        <v>-0.5</v>
      </c>
      <c r="DK1205" s="5">
        <v>-0.5</v>
      </c>
      <c r="DL1205" s="5">
        <v>-0.5</v>
      </c>
      <c r="DM1205" s="5">
        <v>-0.5</v>
      </c>
      <c r="DN1205" s="5">
        <v>-0.5</v>
      </c>
      <c r="DO1205" s="5">
        <v>-0.5</v>
      </c>
      <c r="DP1205" s="5">
        <v>-0.5</v>
      </c>
      <c r="DQ1205" s="5">
        <v>-0.5</v>
      </c>
      <c r="DR1205" s="5">
        <v>-0.5</v>
      </c>
      <c r="DS1205" s="5">
        <v>-0.5</v>
      </c>
      <c r="DT1205" s="5">
        <v>-0.5</v>
      </c>
      <c r="DU1205" s="5">
        <v>-0.5</v>
      </c>
      <c r="DV1205" s="5">
        <v>-0.5</v>
      </c>
      <c r="DW1205" s="5">
        <v>-0.5</v>
      </c>
      <c r="DX1205" s="5">
        <v>0.5</v>
      </c>
      <c r="DY1205" s="5">
        <v>-0.5</v>
      </c>
      <c r="DZ1205" s="5">
        <v>1</v>
      </c>
    </row>
    <row r="1206" spans="1:130" s="5" customFormat="1" x14ac:dyDescent="0.3">
      <c r="A1206" s="4" t="s">
        <v>1814</v>
      </c>
      <c r="B1206" s="4">
        <v>-0.92</v>
      </c>
      <c r="C1206" s="4">
        <v>2.5299999999999999E-6</v>
      </c>
      <c r="D1206" s="4">
        <v>1.2999999999999999E-4</v>
      </c>
      <c r="E1206" s="4" t="s">
        <v>169</v>
      </c>
      <c r="F1206" s="4">
        <v>168</v>
      </c>
      <c r="G1206" s="4" t="s">
        <v>170</v>
      </c>
      <c r="H1206" s="4">
        <v>24751845</v>
      </c>
      <c r="I1206" s="4">
        <v>24761923</v>
      </c>
      <c r="J1206" s="5">
        <v>-0.4803680981595092</v>
      </c>
      <c r="K1206" s="5">
        <v>-0.38235294117647062</v>
      </c>
      <c r="L1206" s="5">
        <v>-0.44623655913978488</v>
      </c>
      <c r="M1206" s="5">
        <v>-0.4344262295081967</v>
      </c>
      <c r="N1206" s="5">
        <v>-0.49663736917707751</v>
      </c>
      <c r="O1206" s="5">
        <v>7.727668686258049E-2</v>
      </c>
      <c r="P1206" s="5">
        <v>-0.31132075471698117</v>
      </c>
      <c r="Q1206" s="5">
        <v>0.30565435874079888</v>
      </c>
      <c r="R1206" s="5">
        <v>-4.3939735851585948E-2</v>
      </c>
      <c r="S1206" s="5">
        <v>-6.1703418303156843E-2</v>
      </c>
      <c r="T1206" s="5">
        <v>8.1368872822399352E-2</v>
      </c>
      <c r="U1206" s="5">
        <v>-2.2846566762193932E-2</v>
      </c>
      <c r="V1206" s="5">
        <v>-4.5364079971951632E-2</v>
      </c>
      <c r="W1206" s="5">
        <v>0.3634956829085374</v>
      </c>
      <c r="X1206" s="5">
        <v>0.27045015755384422</v>
      </c>
      <c r="Y1206" s="5">
        <v>-3.6713506989233091E-2</v>
      </c>
      <c r="Z1206" s="5">
        <v>-4.6581752564660239E-2</v>
      </c>
      <c r="AA1206" s="5">
        <v>4.839177274212314E-2</v>
      </c>
      <c r="AB1206" s="5">
        <v>-0.18099217073103241</v>
      </c>
      <c r="AC1206" s="5">
        <v>0.1156215840337682</v>
      </c>
      <c r="AD1206" s="5">
        <v>-9.0267461157382656E-2</v>
      </c>
      <c r="AE1206" s="5">
        <v>7.7760026539176574E-2</v>
      </c>
      <c r="AF1206" s="5">
        <v>-0.34156282237717039</v>
      </c>
      <c r="AG1206" s="5">
        <v>-3.874014957249039E-2</v>
      </c>
      <c r="AH1206" s="5">
        <v>0.1107544909802676</v>
      </c>
      <c r="AI1206" s="5">
        <v>-4.2677121657230699E-2</v>
      </c>
      <c r="AJ1206" s="5">
        <v>-5.5977353094845583E-2</v>
      </c>
      <c r="AK1206" s="5">
        <v>6.0508971321293403E-2</v>
      </c>
      <c r="AL1206" s="5">
        <v>7.3015824366695403E-2</v>
      </c>
      <c r="AM1206" s="5">
        <v>1.7015406484841341E-2</v>
      </c>
      <c r="AN1206" s="5">
        <v>3.6147351038388509E-2</v>
      </c>
      <c r="AO1206" s="5">
        <v>0.3129870460891877</v>
      </c>
      <c r="AP1206" s="5">
        <v>0.20884579116650939</v>
      </c>
      <c r="AQ1206" s="5">
        <v>0.28589749475374482</v>
      </c>
      <c r="AR1206" s="5">
        <v>-0.12951901204694949</v>
      </c>
      <c r="AS1206" s="5">
        <v>-5.4473161202698017E-2</v>
      </c>
      <c r="AT1206" s="5">
        <v>-1.3934480839432941E-2</v>
      </c>
      <c r="AU1206" s="5">
        <v>-3.47035184527078E-3</v>
      </c>
      <c r="AV1206" s="5">
        <v>0.1497846745054193</v>
      </c>
      <c r="AW1206" s="5">
        <v>-6.390696805249152E-2</v>
      </c>
      <c r="AX1206" s="5">
        <v>-0.19237634567387779</v>
      </c>
      <c r="AY1206" s="5">
        <v>1.169652264739374E-2</v>
      </c>
      <c r="AZ1206" s="5">
        <v>0.19144457783212929</v>
      </c>
      <c r="BA1206" s="5">
        <v>-0.49362046616628558</v>
      </c>
      <c r="BB1206" s="5">
        <v>-0.2126800410023183</v>
      </c>
      <c r="BC1206" s="5">
        <v>-3.5268864160386382E-2</v>
      </c>
      <c r="BD1206" s="5">
        <v>0.15308468830715169</v>
      </c>
      <c r="BE1206" s="5">
        <v>-3.5594996899189713E-2</v>
      </c>
      <c r="BF1206" s="5">
        <v>2.7506829268545089E-2</v>
      </c>
      <c r="BG1206" s="5">
        <v>5.5580599750660993E-2</v>
      </c>
      <c r="BH1206" s="5">
        <v>0.1151119678558675</v>
      </c>
      <c r="BI1206" s="5">
        <v>0.1195841426759103</v>
      </c>
      <c r="BJ1206" s="5">
        <v>-6.3334798845867069E-2</v>
      </c>
      <c r="BK1206" s="5">
        <v>-5.3785959120837112E-2</v>
      </c>
      <c r="BL1206" s="5">
        <v>-0.15028164440184361</v>
      </c>
      <c r="BM1206" s="5">
        <v>-0.1142896696058318</v>
      </c>
      <c r="BN1206" s="5">
        <v>-0.39386821357081581</v>
      </c>
      <c r="BO1206" s="5">
        <v>-8.9041095890410982E-2</v>
      </c>
      <c r="BP1206" s="5">
        <v>0.18962116463864631</v>
      </c>
      <c r="BQ1206" s="5">
        <v>-0.21203112789193079</v>
      </c>
      <c r="BR1206" s="5">
        <v>0.5</v>
      </c>
      <c r="BS1206" s="5">
        <v>-0.46710526315789469</v>
      </c>
      <c r="BT1206" s="5">
        <v>-0.5</v>
      </c>
      <c r="BU1206" s="5">
        <v>-0.5</v>
      </c>
      <c r="BV1206" s="5">
        <v>-0.5</v>
      </c>
      <c r="BW1206" s="5">
        <v>-0.5</v>
      </c>
      <c r="BX1206" s="5">
        <v>-0.5</v>
      </c>
      <c r="BY1206" s="5">
        <v>-0.5</v>
      </c>
      <c r="BZ1206" s="5">
        <v>-0.5</v>
      </c>
      <c r="CA1206" s="5">
        <v>-0.5</v>
      </c>
      <c r="CB1206" s="5">
        <v>-0.5</v>
      </c>
      <c r="CC1206" s="5">
        <v>-0.5</v>
      </c>
      <c r="CD1206" s="5">
        <v>-0.5</v>
      </c>
      <c r="CE1206" s="5">
        <v>-0.5</v>
      </c>
      <c r="CF1206" s="5">
        <v>-0.5</v>
      </c>
      <c r="CG1206" s="5">
        <v>-0.5</v>
      </c>
      <c r="CH1206" s="5">
        <v>-0.5</v>
      </c>
      <c r="CI1206" s="5">
        <v>-0.5</v>
      </c>
      <c r="CJ1206" s="5">
        <v>-0.5</v>
      </c>
      <c r="CK1206" s="5">
        <v>-0.5</v>
      </c>
      <c r="CL1206" s="5">
        <v>-0.5</v>
      </c>
      <c r="CM1206" s="5">
        <v>-0.5</v>
      </c>
      <c r="CN1206" s="5">
        <v>-0.5</v>
      </c>
      <c r="CO1206" s="5">
        <v>-0.5</v>
      </c>
      <c r="CP1206" s="5">
        <v>-0.5</v>
      </c>
      <c r="CQ1206" s="5">
        <v>-0.5</v>
      </c>
      <c r="CR1206" s="5">
        <v>-0.5</v>
      </c>
      <c r="CS1206" s="5">
        <v>-0.5</v>
      </c>
      <c r="CT1206" s="5">
        <v>-0.5</v>
      </c>
      <c r="CU1206" s="5">
        <v>-0.5</v>
      </c>
      <c r="CV1206" s="5">
        <v>-0.5</v>
      </c>
      <c r="CW1206" s="5">
        <v>-0.5</v>
      </c>
      <c r="CX1206" s="5">
        <v>-0.5</v>
      </c>
      <c r="CY1206" s="5">
        <v>-0.5</v>
      </c>
      <c r="CZ1206" s="5">
        <v>-0.5</v>
      </c>
      <c r="DA1206" s="5">
        <v>-0.5</v>
      </c>
      <c r="DB1206" s="5">
        <v>-0.5</v>
      </c>
      <c r="DC1206" s="5">
        <v>-0.5</v>
      </c>
      <c r="DD1206" s="5">
        <v>-0.5</v>
      </c>
      <c r="DE1206" s="5">
        <v>-0.5</v>
      </c>
      <c r="DF1206" s="5">
        <v>-0.5</v>
      </c>
      <c r="DG1206" s="5">
        <v>-0.5</v>
      </c>
      <c r="DH1206" s="5">
        <v>-0.5</v>
      </c>
      <c r="DI1206" s="5">
        <v>-0.5</v>
      </c>
      <c r="DJ1206" s="5">
        <v>0.5</v>
      </c>
      <c r="DK1206" s="5">
        <v>-0.5</v>
      </c>
      <c r="DL1206" s="5">
        <v>-0.5</v>
      </c>
      <c r="DM1206" s="5">
        <v>-0.5</v>
      </c>
      <c r="DN1206" s="5">
        <v>-0.5</v>
      </c>
      <c r="DO1206" s="5">
        <v>-0.5</v>
      </c>
      <c r="DP1206" s="5">
        <v>-0.5</v>
      </c>
      <c r="DQ1206" s="5">
        <v>-0.5</v>
      </c>
      <c r="DR1206" s="5">
        <v>-0.5</v>
      </c>
      <c r="DS1206" s="5">
        <v>-0.5</v>
      </c>
      <c r="DT1206" s="5">
        <v>-0.5</v>
      </c>
      <c r="DU1206" s="5">
        <v>-0.5</v>
      </c>
      <c r="DV1206" s="5">
        <v>-0.5</v>
      </c>
      <c r="DW1206" s="5">
        <v>-0.5</v>
      </c>
      <c r="DX1206" s="5">
        <v>0.5</v>
      </c>
      <c r="DY1206" s="5">
        <v>-0.5</v>
      </c>
      <c r="DZ1206" s="5">
        <v>1</v>
      </c>
    </row>
    <row r="1207" spans="1:130" s="5" customFormat="1" x14ac:dyDescent="0.3">
      <c r="A1207" s="4" t="s">
        <v>1815</v>
      </c>
      <c r="B1207" s="4">
        <v>0.33100000000000002</v>
      </c>
      <c r="C1207" s="4">
        <v>1.1800000000000001E-5</v>
      </c>
      <c r="D1207" s="4">
        <v>1.3100000000000001E-4</v>
      </c>
      <c r="E1207" s="4" t="s">
        <v>126</v>
      </c>
      <c r="F1207" s="4">
        <v>104</v>
      </c>
      <c r="G1207" s="4" t="s">
        <v>127</v>
      </c>
      <c r="H1207" s="4">
        <v>57708540</v>
      </c>
      <c r="I1207" s="4">
        <v>57752499</v>
      </c>
      <c r="J1207" s="5">
        <v>-0.4901840490797546</v>
      </c>
      <c r="K1207" s="5">
        <v>-0.41764705882352943</v>
      </c>
      <c r="L1207" s="5">
        <v>-0.44623655913978488</v>
      </c>
      <c r="M1207" s="5">
        <v>-0.46721311475409838</v>
      </c>
      <c r="N1207" s="5">
        <v>-0.48519408925427338</v>
      </c>
      <c r="O1207" s="5">
        <v>0.1000144196268385</v>
      </c>
      <c r="P1207" s="5">
        <v>0.1037735849056602</v>
      </c>
      <c r="Q1207" s="5">
        <v>2.0206645582399489E-2</v>
      </c>
      <c r="R1207" s="5">
        <v>-0.31847904659861981</v>
      </c>
      <c r="S1207" s="5">
        <v>-0.20073070143944141</v>
      </c>
      <c r="T1207" s="5">
        <v>0.29989986733103891</v>
      </c>
      <c r="U1207" s="5">
        <v>-0.14896866175750709</v>
      </c>
      <c r="V1207" s="5">
        <v>-0.17979803469600239</v>
      </c>
      <c r="W1207" s="5">
        <v>9.6942138095205133E-2</v>
      </c>
      <c r="X1207" s="5">
        <v>-6.7438206119461941E-2</v>
      </c>
      <c r="Y1207" s="5">
        <v>-6.7651791787707083E-2</v>
      </c>
      <c r="Z1207" s="5">
        <v>-0.13901219696606271</v>
      </c>
      <c r="AA1207" s="5">
        <v>-4.3386931842241627E-2</v>
      </c>
      <c r="AB1207" s="5">
        <v>-0.18324026954983941</v>
      </c>
      <c r="AC1207" s="5">
        <v>-0.1238807905480367</v>
      </c>
      <c r="AD1207" s="5">
        <v>-8.7634349772859721E-2</v>
      </c>
      <c r="AE1207" s="5">
        <v>0.1357744390280099</v>
      </c>
      <c r="AF1207" s="5">
        <v>0.13129403283741611</v>
      </c>
      <c r="AG1207" s="5">
        <v>-0.25742927077304267</v>
      </c>
      <c r="AH1207" s="5">
        <v>3.3933922445603559E-2</v>
      </c>
      <c r="AI1207" s="5">
        <v>0.20253984284532439</v>
      </c>
      <c r="AJ1207" s="5">
        <v>-0.1073216195249336</v>
      </c>
      <c r="AK1207" s="5">
        <v>-3.412036544858732E-2</v>
      </c>
      <c r="AL1207" s="5">
        <v>-2.5728419371391639E-2</v>
      </c>
      <c r="AM1207" s="5">
        <v>-5.6578715370380339E-2</v>
      </c>
      <c r="AN1207" s="5">
        <v>0.24580535635028949</v>
      </c>
      <c r="AO1207" s="5">
        <v>-5.6137106412384119E-2</v>
      </c>
      <c r="AP1207" s="5">
        <v>-0.17186239402053879</v>
      </c>
      <c r="AQ1207" s="5">
        <v>-3.2348761455301522E-2</v>
      </c>
      <c r="AR1207" s="5">
        <v>-6.2140977355822913E-2</v>
      </c>
      <c r="AS1207" s="5">
        <v>8.5984797210235442E-2</v>
      </c>
      <c r="AT1207" s="5">
        <v>-0.12771300024118129</v>
      </c>
      <c r="AU1207" s="5">
        <v>-0.1890531907202376</v>
      </c>
      <c r="AV1207" s="5">
        <v>3.7272989039205728E-2</v>
      </c>
      <c r="AW1207" s="5">
        <v>0.1438131728161722</v>
      </c>
      <c r="AX1207" s="5">
        <v>-0.1487899363403653</v>
      </c>
      <c r="AY1207" s="5">
        <v>0.16792843285650891</v>
      </c>
      <c r="AZ1207" s="5">
        <v>-5.0438761475831928E-2</v>
      </c>
      <c r="BA1207" s="5">
        <v>-5.1551036717629388E-2</v>
      </c>
      <c r="BB1207" s="5">
        <v>-8.8974027645839948E-2</v>
      </c>
      <c r="BC1207" s="5">
        <v>-0.1214329024468373</v>
      </c>
      <c r="BD1207" s="5">
        <v>-0.14672720791317939</v>
      </c>
      <c r="BE1207" s="5">
        <v>-0.11020407599725519</v>
      </c>
      <c r="BF1207" s="5">
        <v>-8.749867399123723E-2</v>
      </c>
      <c r="BG1207" s="5">
        <v>-6.4281676767693252E-2</v>
      </c>
      <c r="BH1207" s="5">
        <v>8.5914193813363848E-2</v>
      </c>
      <c r="BI1207" s="5">
        <v>-0.16051503139986001</v>
      </c>
      <c r="BJ1207" s="5">
        <v>-8.8479873442126766E-2</v>
      </c>
      <c r="BK1207" s="5">
        <v>-0.24732619044650961</v>
      </c>
      <c r="BL1207" s="5">
        <v>9.3771122956451403E-2</v>
      </c>
      <c r="BM1207" s="5">
        <v>-0.17299141592890641</v>
      </c>
      <c r="BN1207" s="5">
        <v>-0.47426365456105241</v>
      </c>
      <c r="BO1207" s="5">
        <v>-0.4315068493150685</v>
      </c>
      <c r="BP1207" s="5">
        <v>-0.13749671866682769</v>
      </c>
      <c r="BQ1207" s="5">
        <v>-0.32956710487544633</v>
      </c>
      <c r="BR1207" s="5">
        <v>0.5</v>
      </c>
      <c r="BS1207" s="5">
        <v>-0.44078947368421051</v>
      </c>
      <c r="BT1207" s="5">
        <v>-0.5</v>
      </c>
      <c r="BU1207" s="5">
        <v>-0.5</v>
      </c>
      <c r="BV1207" s="5">
        <v>-0.5</v>
      </c>
      <c r="BW1207" s="5">
        <v>-0.5</v>
      </c>
      <c r="BX1207" s="5">
        <v>-0.5</v>
      </c>
      <c r="BY1207" s="5">
        <v>-0.5</v>
      </c>
      <c r="BZ1207" s="5">
        <v>-0.5</v>
      </c>
      <c r="CA1207" s="5">
        <v>-0.5</v>
      </c>
      <c r="CB1207" s="5">
        <v>-0.5</v>
      </c>
      <c r="CC1207" s="5">
        <v>-0.5</v>
      </c>
      <c r="CD1207" s="5">
        <v>-0.5</v>
      </c>
      <c r="CE1207" s="5">
        <v>-0.5</v>
      </c>
      <c r="CF1207" s="5">
        <v>-0.5</v>
      </c>
      <c r="CG1207" s="5">
        <v>-0.5</v>
      </c>
      <c r="CH1207" s="5">
        <v>-0.5</v>
      </c>
      <c r="CI1207" s="5">
        <v>0.5</v>
      </c>
      <c r="CJ1207" s="5">
        <v>0.5</v>
      </c>
      <c r="CK1207" s="5">
        <v>-0.5</v>
      </c>
      <c r="CL1207" s="5">
        <v>0.5</v>
      </c>
      <c r="CM1207" s="5">
        <v>-0.5</v>
      </c>
      <c r="CN1207" s="5">
        <v>-0.5</v>
      </c>
      <c r="CO1207" s="5">
        <v>0.5</v>
      </c>
      <c r="CP1207" s="5">
        <v>0.5</v>
      </c>
      <c r="CQ1207" s="5">
        <v>-0.5</v>
      </c>
      <c r="CR1207" s="5">
        <v>-0.5</v>
      </c>
      <c r="CS1207" s="5">
        <v>-0.5</v>
      </c>
      <c r="CT1207" s="5">
        <v>-0.5</v>
      </c>
      <c r="CU1207" s="5">
        <v>-0.5</v>
      </c>
      <c r="CV1207" s="5">
        <v>-0.5</v>
      </c>
      <c r="CW1207" s="5">
        <v>-0.5</v>
      </c>
      <c r="CX1207" s="5">
        <v>-0.5</v>
      </c>
      <c r="CY1207" s="5">
        <v>0.5</v>
      </c>
      <c r="CZ1207" s="5">
        <v>-0.5</v>
      </c>
      <c r="DA1207" s="5">
        <v>-0.5</v>
      </c>
      <c r="DB1207" s="5">
        <v>-0.5</v>
      </c>
      <c r="DC1207" s="5">
        <v>-0.5</v>
      </c>
      <c r="DD1207" s="5">
        <v>-0.5</v>
      </c>
      <c r="DE1207" s="5">
        <v>-0.5</v>
      </c>
      <c r="DF1207" s="5">
        <v>-0.5</v>
      </c>
      <c r="DG1207" s="5">
        <v>-0.5</v>
      </c>
      <c r="DH1207" s="5">
        <v>-0.5</v>
      </c>
      <c r="DI1207" s="5">
        <v>-0.5</v>
      </c>
      <c r="DJ1207" s="5">
        <v>-0.5</v>
      </c>
      <c r="DK1207" s="5">
        <v>-0.5</v>
      </c>
      <c r="DL1207" s="5">
        <v>-0.5</v>
      </c>
      <c r="DM1207" s="5">
        <v>-0.5</v>
      </c>
      <c r="DN1207" s="5">
        <v>-0.5</v>
      </c>
      <c r="DO1207" s="5">
        <v>-0.5</v>
      </c>
      <c r="DP1207" s="5">
        <v>-0.5</v>
      </c>
      <c r="DQ1207" s="5">
        <v>-0.5</v>
      </c>
      <c r="DR1207" s="5">
        <v>-0.5</v>
      </c>
      <c r="DS1207" s="5">
        <v>-0.5</v>
      </c>
      <c r="DT1207" s="5">
        <v>-0.5</v>
      </c>
      <c r="DU1207" s="5">
        <v>-0.5</v>
      </c>
      <c r="DV1207" s="5">
        <v>-0.5</v>
      </c>
      <c r="DW1207" s="5">
        <v>-0.5</v>
      </c>
      <c r="DX1207" s="5">
        <v>-0.5</v>
      </c>
      <c r="DY1207" s="5">
        <v>0.5</v>
      </c>
      <c r="DZ1207" s="5">
        <v>1</v>
      </c>
    </row>
    <row r="1208" spans="1:130" s="5" customFormat="1" x14ac:dyDescent="0.3">
      <c r="A1208" s="4" t="s">
        <v>1816</v>
      </c>
      <c r="B1208" s="4">
        <v>-0.19700000000000001</v>
      </c>
      <c r="C1208" s="4">
        <v>1.1800000000000001E-5</v>
      </c>
      <c r="D1208" s="4">
        <v>1.3100000000000001E-4</v>
      </c>
      <c r="E1208" s="4" t="s">
        <v>126</v>
      </c>
      <c r="F1208" s="4">
        <v>104</v>
      </c>
      <c r="G1208" s="4" t="s">
        <v>127</v>
      </c>
      <c r="H1208" s="4">
        <v>87483326</v>
      </c>
      <c r="I1208" s="4">
        <v>87495873</v>
      </c>
      <c r="J1208" s="5">
        <v>-0.45644171779141107</v>
      </c>
      <c r="K1208" s="5">
        <v>-0.42941176470588238</v>
      </c>
      <c r="L1208" s="5">
        <v>-0.36021505376344087</v>
      </c>
      <c r="M1208" s="5">
        <v>-0.35245901639344263</v>
      </c>
      <c r="N1208" s="5">
        <v>-0.49580346645492052</v>
      </c>
      <c r="O1208" s="5">
        <v>6.294684994562405E-2</v>
      </c>
      <c r="P1208" s="5">
        <v>-0.41509433962264147</v>
      </c>
      <c r="Q1208" s="5">
        <v>0.28767492051912558</v>
      </c>
      <c r="R1208" s="5">
        <v>-2.7957011949331759E-2</v>
      </c>
      <c r="S1208" s="5">
        <v>-9.792645990273291E-2</v>
      </c>
      <c r="T1208" s="5">
        <v>-0.1130779005307552</v>
      </c>
      <c r="U1208" s="5">
        <v>-0.1176305896404506</v>
      </c>
      <c r="V1208" s="5">
        <v>-0.1815005983722994</v>
      </c>
      <c r="W1208" s="5">
        <v>0.32844743200846588</v>
      </c>
      <c r="X1208" s="5">
        <v>0.23539499583777121</v>
      </c>
      <c r="Y1208" s="5">
        <v>-4.4029398578791117E-2</v>
      </c>
      <c r="Z1208" s="5">
        <v>-0.41006413258442692</v>
      </c>
      <c r="AA1208" s="5">
        <v>8.9641338223760414E-2</v>
      </c>
      <c r="AB1208" s="5">
        <v>2.2343515370913059E-2</v>
      </c>
      <c r="AC1208" s="5">
        <v>0.11084818402920429</v>
      </c>
      <c r="AD1208" s="5">
        <v>-7.2371272604722925E-2</v>
      </c>
      <c r="AE1208" s="5">
        <v>0.39774953231802718</v>
      </c>
      <c r="AF1208" s="5">
        <v>-0.18912472500838959</v>
      </c>
      <c r="AG1208" s="5">
        <v>-0.1954570605572292</v>
      </c>
      <c r="AH1208" s="5">
        <v>-2.66637425739506E-2</v>
      </c>
      <c r="AI1208" s="5">
        <v>-0.26684964214642282</v>
      </c>
      <c r="AJ1208" s="5">
        <v>-0.1621627693315488</v>
      </c>
      <c r="AK1208" s="5">
        <v>0.1298871421267743</v>
      </c>
      <c r="AL1208" s="5">
        <v>0.10598252116009139</v>
      </c>
      <c r="AM1208" s="5">
        <v>0.14563817613792759</v>
      </c>
      <c r="AN1208" s="5">
        <v>0.1724296299647983</v>
      </c>
      <c r="AO1208" s="5">
        <v>1.101682818934124E-2</v>
      </c>
      <c r="AP1208" s="5">
        <v>0.1646184278127184</v>
      </c>
      <c r="AQ1208" s="5">
        <v>0.22065825837590011</v>
      </c>
      <c r="AR1208" s="5">
        <v>-0.25702426970457098</v>
      </c>
      <c r="AS1208" s="5">
        <v>1.1021824346099329E-2</v>
      </c>
      <c r="AT1208" s="5">
        <v>2.0189870996346278E-2</v>
      </c>
      <c r="AU1208" s="5">
        <v>-2.275671019122227E-2</v>
      </c>
      <c r="AV1208" s="5">
        <v>0.14255979934847229</v>
      </c>
      <c r="AW1208" s="5">
        <v>-6.2847173935030365E-2</v>
      </c>
      <c r="AX1208" s="5">
        <v>-0.15482629062738831</v>
      </c>
      <c r="AY1208" s="5">
        <v>-0.1462242476752921</v>
      </c>
      <c r="AZ1208" s="5">
        <v>3.1982735276818719E-2</v>
      </c>
      <c r="BA1208" s="5">
        <v>-0.32116760897152108</v>
      </c>
      <c r="BB1208" s="5">
        <v>-0.24062126064849401</v>
      </c>
      <c r="BC1208" s="5">
        <v>-0.2262913927333435</v>
      </c>
      <c r="BD1208" s="5">
        <v>-0.13679921034630091</v>
      </c>
      <c r="BE1208" s="5">
        <v>-3.7439815436506541E-2</v>
      </c>
      <c r="BF1208" s="5">
        <v>-8.853642785399779E-2</v>
      </c>
      <c r="BG1208" s="5">
        <v>4.6428217617940692E-2</v>
      </c>
      <c r="BH1208" s="5">
        <v>0.20854914513534559</v>
      </c>
      <c r="BI1208" s="5">
        <v>0.16128636777579511</v>
      </c>
      <c r="BJ1208" s="5">
        <v>1.0733625544273481E-2</v>
      </c>
      <c r="BK1208" s="5">
        <v>0.13485160950796149</v>
      </c>
      <c r="BL1208" s="5">
        <v>-0.13054954651681619</v>
      </c>
      <c r="BM1208" s="5">
        <v>-0.1286610080766539</v>
      </c>
      <c r="BN1208" s="5">
        <v>-0.49068589403161889</v>
      </c>
      <c r="BO1208" s="5">
        <v>-0.4589041095890411</v>
      </c>
      <c r="BP1208" s="5">
        <v>-0.37154382842256689</v>
      </c>
      <c r="BQ1208" s="5">
        <v>-0.21126049538395281</v>
      </c>
      <c r="BR1208" s="5">
        <v>0.5</v>
      </c>
      <c r="BS1208" s="5">
        <v>-0.5</v>
      </c>
      <c r="BT1208" s="5">
        <v>-0.5</v>
      </c>
      <c r="BU1208" s="5">
        <v>-0.5</v>
      </c>
      <c r="BV1208" s="5">
        <v>-0.5</v>
      </c>
      <c r="BW1208" s="5">
        <v>-0.5</v>
      </c>
      <c r="BX1208" s="5">
        <v>-0.5</v>
      </c>
      <c r="BY1208" s="5">
        <v>-0.5</v>
      </c>
      <c r="BZ1208" s="5">
        <v>-0.5</v>
      </c>
      <c r="CA1208" s="5">
        <v>-0.5</v>
      </c>
      <c r="CB1208" s="5">
        <v>-0.5</v>
      </c>
      <c r="CC1208" s="5">
        <v>-0.5</v>
      </c>
      <c r="CD1208" s="5">
        <v>-0.5</v>
      </c>
      <c r="CE1208" s="5">
        <v>-0.5</v>
      </c>
      <c r="CF1208" s="5">
        <v>-0.5</v>
      </c>
      <c r="CG1208" s="5">
        <v>-0.5</v>
      </c>
      <c r="CH1208" s="5">
        <v>-0.5</v>
      </c>
      <c r="CI1208" s="5">
        <v>-0.5</v>
      </c>
      <c r="CJ1208" s="5">
        <v>-0.5</v>
      </c>
      <c r="CK1208" s="5">
        <v>-0.5</v>
      </c>
      <c r="CL1208" s="5">
        <v>-0.5</v>
      </c>
      <c r="CM1208" s="5">
        <v>-0.5</v>
      </c>
      <c r="CN1208" s="5">
        <v>-0.5</v>
      </c>
      <c r="CO1208" s="5">
        <v>-0.5</v>
      </c>
      <c r="CP1208" s="5">
        <v>-0.5</v>
      </c>
      <c r="CQ1208" s="5">
        <v>-0.5</v>
      </c>
      <c r="CR1208" s="5">
        <v>-0.5</v>
      </c>
      <c r="CS1208" s="5">
        <v>-0.5</v>
      </c>
      <c r="CT1208" s="5">
        <v>-0.5</v>
      </c>
      <c r="CU1208" s="5">
        <v>-0.5</v>
      </c>
      <c r="CV1208" s="5">
        <v>-0.5</v>
      </c>
      <c r="CW1208" s="5">
        <v>-0.5</v>
      </c>
      <c r="CX1208" s="5">
        <v>-0.5</v>
      </c>
      <c r="CY1208" s="5">
        <v>-0.5</v>
      </c>
      <c r="CZ1208" s="5">
        <v>-0.5</v>
      </c>
      <c r="DA1208" s="5">
        <v>-0.5</v>
      </c>
      <c r="DB1208" s="5">
        <v>-0.5</v>
      </c>
      <c r="DC1208" s="5">
        <v>-0.5</v>
      </c>
      <c r="DD1208" s="5">
        <v>-0.5</v>
      </c>
      <c r="DE1208" s="5">
        <v>-0.5</v>
      </c>
      <c r="DF1208" s="5">
        <v>-0.5</v>
      </c>
      <c r="DG1208" s="5">
        <v>-0.5</v>
      </c>
      <c r="DH1208" s="5">
        <v>-0.5</v>
      </c>
      <c r="DI1208" s="5">
        <v>-0.5</v>
      </c>
      <c r="DJ1208" s="5">
        <v>-0.5</v>
      </c>
      <c r="DK1208" s="5">
        <v>-0.5</v>
      </c>
      <c r="DL1208" s="5">
        <v>-0.5</v>
      </c>
      <c r="DM1208" s="5">
        <v>-0.5</v>
      </c>
      <c r="DN1208" s="5">
        <v>-0.5</v>
      </c>
      <c r="DO1208" s="5">
        <v>-0.5</v>
      </c>
      <c r="DP1208" s="5">
        <v>-0.5</v>
      </c>
      <c r="DQ1208" s="5">
        <v>-0.5</v>
      </c>
      <c r="DR1208" s="5">
        <v>-0.5</v>
      </c>
      <c r="DS1208" s="5">
        <v>-0.5</v>
      </c>
      <c r="DT1208" s="5">
        <v>-0.5</v>
      </c>
      <c r="DU1208" s="5">
        <v>-0.5</v>
      </c>
      <c r="DV1208" s="5">
        <v>-0.5</v>
      </c>
      <c r="DW1208" s="5">
        <v>-0.5</v>
      </c>
      <c r="DX1208" s="5">
        <v>-0.5</v>
      </c>
      <c r="DY1208" s="5">
        <v>0.5</v>
      </c>
      <c r="DZ1208" s="5">
        <v>1</v>
      </c>
    </row>
    <row r="1209" spans="1:130" s="5" customFormat="1" x14ac:dyDescent="0.3">
      <c r="A1209" s="4" t="s">
        <v>1817</v>
      </c>
      <c r="B1209" s="4">
        <v>0.217</v>
      </c>
      <c r="C1209" s="4">
        <v>1.19E-5</v>
      </c>
      <c r="D1209" s="4">
        <v>1.3200000000000001E-4</v>
      </c>
      <c r="E1209" s="4" t="s">
        <v>126</v>
      </c>
      <c r="F1209" s="4">
        <v>104</v>
      </c>
      <c r="G1209" s="4" t="s">
        <v>127</v>
      </c>
      <c r="H1209" s="4">
        <v>46775567</v>
      </c>
      <c r="I1209" s="4">
        <v>46788411</v>
      </c>
      <c r="J1209" s="5">
        <v>-0.4920245398773006</v>
      </c>
      <c r="K1209" s="5">
        <v>-0.47647058823529409</v>
      </c>
      <c r="L1209" s="5">
        <v>-0.478494623655914</v>
      </c>
      <c r="M1209" s="5">
        <v>-0.46721311475409838</v>
      </c>
      <c r="N1209" s="5">
        <v>-0.49570315494885298</v>
      </c>
      <c r="O1209" s="5">
        <v>8.5130922588743885E-2</v>
      </c>
      <c r="P1209" s="5">
        <v>-0.30188679245283018</v>
      </c>
      <c r="Q1209" s="5">
        <v>0.4415884866983717</v>
      </c>
      <c r="R1209" s="5">
        <v>-0.28507751476780679</v>
      </c>
      <c r="S1209" s="5">
        <v>-0.15447794419323699</v>
      </c>
      <c r="T1209" s="5">
        <v>-0.37439629368808308</v>
      </c>
      <c r="U1209" s="5">
        <v>9.1565307671428453E-3</v>
      </c>
      <c r="V1209" s="5">
        <v>1.41138601780304E-2</v>
      </c>
      <c r="W1209" s="5">
        <v>0.34888240320182462</v>
      </c>
      <c r="X1209" s="5">
        <v>0.28835905943810008</v>
      </c>
      <c r="Y1209" s="5">
        <v>0.15365374816052449</v>
      </c>
      <c r="Z1209" s="5">
        <v>-7.4769591101116473E-2</v>
      </c>
      <c r="AA1209" s="5">
        <v>-0.1200531971005159</v>
      </c>
      <c r="AB1209" s="5">
        <v>7.1723930171595285E-2</v>
      </c>
      <c r="AC1209" s="5">
        <v>-0.10882868765358331</v>
      </c>
      <c r="AD1209" s="5">
        <v>-9.057309965292043E-2</v>
      </c>
      <c r="AE1209" s="5">
        <v>0.22813691849898879</v>
      </c>
      <c r="AF1209" s="5">
        <v>-0.1045024795853686</v>
      </c>
      <c r="AG1209" s="5">
        <v>-9.2844991909989627E-2</v>
      </c>
      <c r="AH1209" s="5">
        <v>2.6766283556445721E-2</v>
      </c>
      <c r="AI1209" s="5">
        <v>-0.21065581387734261</v>
      </c>
      <c r="AJ1209" s="5">
        <v>-0.24654639308293261</v>
      </c>
      <c r="AK1209" s="5">
        <v>8.3878877752701864E-2</v>
      </c>
      <c r="AL1209" s="5">
        <v>0.1560096077696542</v>
      </c>
      <c r="AM1209" s="5">
        <v>9.5188234937165661E-2</v>
      </c>
      <c r="AN1209" s="5">
        <v>-1.15957522113575E-2</v>
      </c>
      <c r="AO1209" s="5">
        <v>0.1111547502393103</v>
      </c>
      <c r="AP1209" s="5">
        <v>0.12961860023972849</v>
      </c>
      <c r="AQ1209" s="5">
        <v>0.15749054041784369</v>
      </c>
      <c r="AR1209" s="5">
        <v>-3.6870111099727487E-2</v>
      </c>
      <c r="AS1209" s="5">
        <v>2.8281312213375931E-2</v>
      </c>
      <c r="AT1209" s="5">
        <v>-5.9722108732489287E-2</v>
      </c>
      <c r="AU1209" s="5">
        <v>-0.12388269550155739</v>
      </c>
      <c r="AV1209" s="5">
        <v>0.10840438889111199</v>
      </c>
      <c r="AW1209" s="5">
        <v>-0.17357574074308191</v>
      </c>
      <c r="AX1209" s="5">
        <v>-9.5838633642805204E-3</v>
      </c>
      <c r="AY1209" s="5">
        <v>-0.16139178036493909</v>
      </c>
      <c r="AZ1209" s="5">
        <v>0.27134038264689042</v>
      </c>
      <c r="BA1209" s="5">
        <v>4.8809912113537128E-2</v>
      </c>
      <c r="BB1209" s="5">
        <v>-0.12883600380443189</v>
      </c>
      <c r="BC1209" s="5">
        <v>-0.1523334495424821</v>
      </c>
      <c r="BD1209" s="5">
        <v>9.5245953010671958E-3</v>
      </c>
      <c r="BE1209" s="5">
        <v>3.2907037701783048E-2</v>
      </c>
      <c r="BF1209" s="5">
        <v>-5.9643279063136663E-2</v>
      </c>
      <c r="BG1209" s="5">
        <v>0.1290967048611309</v>
      </c>
      <c r="BH1209" s="5">
        <v>0.13772940618489121</v>
      </c>
      <c r="BI1209" s="5">
        <v>0.29931551990061539</v>
      </c>
      <c r="BJ1209" s="5">
        <v>9.0960740980968402E-2</v>
      </c>
      <c r="BK1209" s="5">
        <v>8.0245226910361733E-2</v>
      </c>
      <c r="BL1209" s="5">
        <v>3.8163809238402457E-2</v>
      </c>
      <c r="BM1209" s="5">
        <v>-2.6075537051552581E-2</v>
      </c>
      <c r="BN1209" s="5">
        <v>-0.47397769516728627</v>
      </c>
      <c r="BO1209" s="5">
        <v>-0.5</v>
      </c>
      <c r="BP1209" s="5">
        <v>-0.5</v>
      </c>
      <c r="BQ1209" s="5">
        <v>-0.5</v>
      </c>
      <c r="BR1209" s="5">
        <v>-0.5</v>
      </c>
      <c r="BS1209" s="5">
        <v>-0.5</v>
      </c>
      <c r="BT1209" s="5">
        <v>-0.5</v>
      </c>
      <c r="BU1209" s="5">
        <v>-0.5</v>
      </c>
      <c r="BV1209" s="5">
        <v>-0.5</v>
      </c>
      <c r="BW1209" s="5">
        <v>-0.5</v>
      </c>
      <c r="BX1209" s="5">
        <v>-0.5</v>
      </c>
      <c r="BY1209" s="5">
        <v>-0.5</v>
      </c>
      <c r="BZ1209" s="5">
        <v>-0.5</v>
      </c>
      <c r="CA1209" s="5">
        <v>-0.5</v>
      </c>
      <c r="CB1209" s="5">
        <v>-0.5</v>
      </c>
      <c r="CC1209" s="5">
        <v>-0.5</v>
      </c>
      <c r="CD1209" s="5">
        <v>-0.5</v>
      </c>
      <c r="CE1209" s="5">
        <v>-0.5</v>
      </c>
      <c r="CF1209" s="5">
        <v>-0.5</v>
      </c>
      <c r="CG1209" s="5">
        <v>-0.5</v>
      </c>
      <c r="CH1209" s="5">
        <v>-0.5</v>
      </c>
      <c r="CI1209" s="5">
        <v>-0.5</v>
      </c>
      <c r="CJ1209" s="5">
        <v>-0.5</v>
      </c>
      <c r="CK1209" s="5">
        <v>-0.5</v>
      </c>
      <c r="CL1209" s="5">
        <v>-0.5</v>
      </c>
      <c r="CM1209" s="5">
        <v>-0.5</v>
      </c>
      <c r="CN1209" s="5">
        <v>-0.5</v>
      </c>
      <c r="CO1209" s="5">
        <v>-0.5</v>
      </c>
      <c r="CP1209" s="5">
        <v>-0.5</v>
      </c>
      <c r="CQ1209" s="5">
        <v>-0.5</v>
      </c>
      <c r="CR1209" s="5">
        <v>-0.5</v>
      </c>
      <c r="CS1209" s="5">
        <v>-0.5</v>
      </c>
      <c r="CT1209" s="5">
        <v>-0.5</v>
      </c>
      <c r="CU1209" s="5">
        <v>-0.5</v>
      </c>
      <c r="CV1209" s="5">
        <v>-0.5</v>
      </c>
      <c r="CW1209" s="5">
        <v>-0.5</v>
      </c>
      <c r="CX1209" s="5">
        <v>-0.5</v>
      </c>
      <c r="CY1209" s="5">
        <v>-0.5</v>
      </c>
      <c r="CZ1209" s="5">
        <v>-0.5</v>
      </c>
      <c r="DA1209" s="5">
        <v>-0.5</v>
      </c>
      <c r="DB1209" s="5">
        <v>-0.5</v>
      </c>
      <c r="DC1209" s="5">
        <v>-0.5</v>
      </c>
      <c r="DD1209" s="5">
        <v>-0.5</v>
      </c>
      <c r="DE1209" s="5">
        <v>-0.5</v>
      </c>
      <c r="DF1209" s="5">
        <v>-0.5</v>
      </c>
      <c r="DG1209" s="5">
        <v>-0.5</v>
      </c>
      <c r="DH1209" s="5">
        <v>-0.5</v>
      </c>
      <c r="DI1209" s="5">
        <v>-0.5</v>
      </c>
      <c r="DJ1209" s="5">
        <v>-0.5</v>
      </c>
      <c r="DK1209" s="5">
        <v>-0.5</v>
      </c>
      <c r="DL1209" s="5">
        <v>-0.5</v>
      </c>
      <c r="DM1209" s="5">
        <v>-0.5</v>
      </c>
      <c r="DN1209" s="5">
        <v>-0.5</v>
      </c>
      <c r="DO1209" s="5">
        <v>-0.5</v>
      </c>
      <c r="DP1209" s="5">
        <v>-0.5</v>
      </c>
      <c r="DQ1209" s="5">
        <v>-0.5</v>
      </c>
      <c r="DR1209" s="5">
        <v>-0.5</v>
      </c>
      <c r="DS1209" s="5">
        <v>-0.5</v>
      </c>
      <c r="DT1209" s="5">
        <v>-0.5</v>
      </c>
      <c r="DU1209" s="5">
        <v>-0.5</v>
      </c>
      <c r="DV1209" s="5">
        <v>-0.5</v>
      </c>
      <c r="DW1209" s="5">
        <v>-0.5</v>
      </c>
      <c r="DX1209" s="5">
        <v>-0.5</v>
      </c>
      <c r="DY1209" s="5">
        <v>0.5</v>
      </c>
      <c r="DZ1209" s="5">
        <v>1</v>
      </c>
    </row>
    <row r="1210" spans="1:130" s="5" customFormat="1" x14ac:dyDescent="0.3">
      <c r="A1210" s="4" t="s">
        <v>1818</v>
      </c>
      <c r="B1210" s="4">
        <v>-0.27100000000000002</v>
      </c>
      <c r="C1210" s="4">
        <v>1.2E-5</v>
      </c>
      <c r="D1210" s="4">
        <v>1.3300000000000001E-4</v>
      </c>
      <c r="E1210" s="4" t="s">
        <v>126</v>
      </c>
      <c r="F1210" s="4">
        <v>104</v>
      </c>
      <c r="G1210" s="4" t="s">
        <v>127</v>
      </c>
      <c r="H1210" s="4">
        <v>121428590</v>
      </c>
      <c r="I1210" s="4">
        <v>121452506</v>
      </c>
      <c r="J1210" s="5">
        <v>-0.49325153374233133</v>
      </c>
      <c r="K1210" s="5">
        <v>-0.45294117647058818</v>
      </c>
      <c r="L1210" s="5">
        <v>-0.42473118279569888</v>
      </c>
      <c r="M1210" s="5">
        <v>-0.45081967213114749</v>
      </c>
      <c r="N1210" s="5">
        <v>-0.49196359604252532</v>
      </c>
      <c r="O1210" s="5">
        <v>0.15301101300149589</v>
      </c>
      <c r="P1210" s="5">
        <v>-0.27358490566037741</v>
      </c>
      <c r="Q1210" s="5">
        <v>6.6788378514695101E-2</v>
      </c>
      <c r="R1210" s="5">
        <v>-0.20958103294362029</v>
      </c>
      <c r="S1210" s="5">
        <v>-0.14391342233053589</v>
      </c>
      <c r="T1210" s="5">
        <v>-0.22619035638779411</v>
      </c>
      <c r="U1210" s="5">
        <v>-0.25431189499554679</v>
      </c>
      <c r="V1210" s="5">
        <v>0.3078507724490851</v>
      </c>
      <c r="W1210" s="5">
        <v>-1.595877812011354E-2</v>
      </c>
      <c r="X1210" s="5">
        <v>-4.9527083946620358E-2</v>
      </c>
      <c r="Y1210" s="5">
        <v>-3.874278789663788E-3</v>
      </c>
      <c r="Z1210" s="5">
        <v>-0.2120215257192857</v>
      </c>
      <c r="AA1210" s="5">
        <v>2.982275917320398E-2</v>
      </c>
      <c r="AB1210" s="5">
        <v>4.0493820457449307E-2</v>
      </c>
      <c r="AC1210" s="5">
        <v>-0.10132641126954479</v>
      </c>
      <c r="AD1210" s="5">
        <v>0.1249980502473704</v>
      </c>
      <c r="AE1210" s="5">
        <v>6.427978570397519E-2</v>
      </c>
      <c r="AF1210" s="5">
        <v>-0.22844918403619319</v>
      </c>
      <c r="AG1210" s="5">
        <v>3.5589117973037321E-2</v>
      </c>
      <c r="AH1210" s="5">
        <v>-4.4875117916076727E-2</v>
      </c>
      <c r="AI1210" s="5">
        <v>-5.8477353811843602E-2</v>
      </c>
      <c r="AJ1210" s="5">
        <v>-0.22183740166345861</v>
      </c>
      <c r="AK1210" s="5">
        <v>-6.5908595612148568E-2</v>
      </c>
      <c r="AL1210" s="5">
        <v>0.1495139105779357</v>
      </c>
      <c r="AM1210" s="5">
        <v>0.19185677770427451</v>
      </c>
      <c r="AN1210" s="5">
        <v>0.15142207982063799</v>
      </c>
      <c r="AO1210" s="5">
        <v>0.1585961404482609</v>
      </c>
      <c r="AP1210" s="5">
        <v>0.1157972025529741</v>
      </c>
      <c r="AQ1210" s="5">
        <v>-8.633902693570783E-3</v>
      </c>
      <c r="AR1210" s="5">
        <v>-0.1101820674080486</v>
      </c>
      <c r="AS1210" s="5">
        <v>-0.21207339500463579</v>
      </c>
      <c r="AT1210" s="5">
        <v>-1.056739833260012E-2</v>
      </c>
      <c r="AU1210" s="5">
        <v>-0.19263784416491611</v>
      </c>
      <c r="AV1210" s="5">
        <v>3.1360195789290612E-2</v>
      </c>
      <c r="AW1210" s="5">
        <v>-9.6600744114405834E-2</v>
      </c>
      <c r="AX1210" s="5">
        <v>0.12243667735474351</v>
      </c>
      <c r="AY1210" s="5">
        <v>0.1172228359593035</v>
      </c>
      <c r="AZ1210" s="5">
        <v>3.908091705514205E-2</v>
      </c>
      <c r="BA1210" s="5">
        <v>-0.22983040721125739</v>
      </c>
      <c r="BB1210" s="5">
        <v>0.2457657732323055</v>
      </c>
      <c r="BC1210" s="5">
        <v>0.41237098223405733</v>
      </c>
      <c r="BD1210" s="5">
        <v>7.8706554244308613E-2</v>
      </c>
      <c r="BE1210" s="5">
        <v>-0.17408256865588961</v>
      </c>
      <c r="BF1210" s="5">
        <v>0.1091511422304166</v>
      </c>
      <c r="BG1210" s="5">
        <v>-1.175329795188201E-2</v>
      </c>
      <c r="BH1210" s="5">
        <v>6.7158775536405591E-2</v>
      </c>
      <c r="BI1210" s="5">
        <v>-7.388258084213728E-3</v>
      </c>
      <c r="BJ1210" s="5">
        <v>-5.4541166414241893E-2</v>
      </c>
      <c r="BK1210" s="5">
        <v>-3.9451191976679012E-2</v>
      </c>
      <c r="BL1210" s="5">
        <v>-0.1795117843738743</v>
      </c>
      <c r="BM1210" s="5">
        <v>-0.2208907031490723</v>
      </c>
      <c r="BN1210" s="5">
        <v>-0.48724957526619461</v>
      </c>
      <c r="BO1210" s="5">
        <v>-0.36301369863013699</v>
      </c>
      <c r="BP1210" s="5">
        <v>-0.14140228508105979</v>
      </c>
      <c r="BQ1210" s="5">
        <v>-0.11788353029240969</v>
      </c>
      <c r="BR1210" s="5">
        <v>0.5</v>
      </c>
      <c r="BS1210" s="5">
        <v>-0.38815789473684209</v>
      </c>
      <c r="BT1210" s="5">
        <v>0.5</v>
      </c>
      <c r="BU1210" s="5">
        <v>-0.5</v>
      </c>
      <c r="BV1210" s="5">
        <v>-0.5</v>
      </c>
      <c r="BW1210" s="5">
        <v>-0.5</v>
      </c>
      <c r="BX1210" s="5">
        <v>-0.5</v>
      </c>
      <c r="BY1210" s="5">
        <v>0.5</v>
      </c>
      <c r="BZ1210" s="5">
        <v>-0.5</v>
      </c>
      <c r="CA1210" s="5">
        <v>-0.5</v>
      </c>
      <c r="CB1210" s="5">
        <v>-0.5</v>
      </c>
      <c r="CC1210" s="5">
        <v>-0.5</v>
      </c>
      <c r="CD1210" s="5">
        <v>-0.5</v>
      </c>
      <c r="CE1210" s="5">
        <v>-0.5</v>
      </c>
      <c r="CF1210" s="5">
        <v>-0.5</v>
      </c>
      <c r="CG1210" s="5">
        <v>-0.5</v>
      </c>
      <c r="CH1210" s="5">
        <v>0.5</v>
      </c>
      <c r="CI1210" s="5">
        <v>-0.5</v>
      </c>
      <c r="CJ1210" s="5">
        <v>-0.5</v>
      </c>
      <c r="CK1210" s="5">
        <v>-0.5</v>
      </c>
      <c r="CL1210" s="5">
        <v>-0.5</v>
      </c>
      <c r="CM1210" s="5">
        <v>-0.5</v>
      </c>
      <c r="CN1210" s="5">
        <v>-0.5</v>
      </c>
      <c r="CO1210" s="5">
        <v>-0.5</v>
      </c>
      <c r="CP1210" s="5">
        <v>-0.5</v>
      </c>
      <c r="CQ1210" s="5">
        <v>0.5</v>
      </c>
      <c r="CR1210" s="5">
        <v>0.5</v>
      </c>
      <c r="CS1210" s="5">
        <v>-0.5</v>
      </c>
      <c r="CT1210" s="5">
        <v>0.5</v>
      </c>
      <c r="CU1210" s="5">
        <v>-0.5</v>
      </c>
      <c r="CV1210" s="5">
        <v>-0.5</v>
      </c>
      <c r="CW1210" s="5">
        <v>-0.5</v>
      </c>
      <c r="CX1210" s="5">
        <v>-0.5</v>
      </c>
      <c r="CY1210" s="5">
        <v>-0.5</v>
      </c>
      <c r="CZ1210" s="5">
        <v>-0.5</v>
      </c>
      <c r="DA1210" s="5">
        <v>-0.5</v>
      </c>
      <c r="DB1210" s="5">
        <v>-0.5</v>
      </c>
      <c r="DC1210" s="5">
        <v>-0.5</v>
      </c>
      <c r="DD1210" s="5">
        <v>-0.5</v>
      </c>
      <c r="DE1210" s="5">
        <v>-0.5</v>
      </c>
      <c r="DF1210" s="5">
        <v>-0.5</v>
      </c>
      <c r="DG1210" s="5">
        <v>-0.5</v>
      </c>
      <c r="DH1210" s="5">
        <v>-0.5</v>
      </c>
      <c r="DI1210" s="5">
        <v>-0.5</v>
      </c>
      <c r="DJ1210" s="5">
        <v>-0.5</v>
      </c>
      <c r="DK1210" s="5">
        <v>-0.5</v>
      </c>
      <c r="DL1210" s="5">
        <v>-0.5</v>
      </c>
      <c r="DM1210" s="5">
        <v>-0.5</v>
      </c>
      <c r="DN1210" s="5">
        <v>-0.5</v>
      </c>
      <c r="DO1210" s="5">
        <v>-0.5</v>
      </c>
      <c r="DP1210" s="5">
        <v>-0.5</v>
      </c>
      <c r="DQ1210" s="5">
        <v>-0.5</v>
      </c>
      <c r="DR1210" s="5">
        <v>-0.5</v>
      </c>
      <c r="DS1210" s="5">
        <v>-0.5</v>
      </c>
      <c r="DT1210" s="5">
        <v>-0.5</v>
      </c>
      <c r="DU1210" s="5">
        <v>-0.5</v>
      </c>
      <c r="DV1210" s="5">
        <v>-0.5</v>
      </c>
      <c r="DW1210" s="5">
        <v>-0.5</v>
      </c>
      <c r="DX1210" s="5">
        <v>-0.5</v>
      </c>
      <c r="DY1210" s="5">
        <v>0.5</v>
      </c>
      <c r="DZ1210" s="5">
        <v>1</v>
      </c>
    </row>
    <row r="1211" spans="1:130" s="5" customFormat="1" x14ac:dyDescent="0.3">
      <c r="A1211" s="4" t="s">
        <v>1819</v>
      </c>
      <c r="B1211" s="4">
        <v>0.41199999999999998</v>
      </c>
      <c r="C1211" s="4">
        <v>1.2099999999999999E-5</v>
      </c>
      <c r="D1211" s="4">
        <v>1.3300000000000001E-4</v>
      </c>
      <c r="E1211" s="4" t="s">
        <v>126</v>
      </c>
      <c r="F1211" s="4">
        <v>104</v>
      </c>
      <c r="G1211" s="4" t="s">
        <v>127</v>
      </c>
      <c r="H1211" s="4">
        <v>124304656</v>
      </c>
      <c r="I1211" s="4">
        <v>124330527</v>
      </c>
      <c r="J1211" s="5">
        <v>-0.47607361963190192</v>
      </c>
      <c r="K1211" s="5">
        <v>-0.47647058823529409</v>
      </c>
      <c r="L1211" s="5">
        <v>-0.467741935483871</v>
      </c>
      <c r="M1211" s="5">
        <v>-0.46721311475409838</v>
      </c>
      <c r="N1211" s="5">
        <v>-0.49130329639820902</v>
      </c>
      <c r="O1211" s="5">
        <v>4.8741066409208833E-2</v>
      </c>
      <c r="P1211" s="5">
        <v>-0.15094339622641509</v>
      </c>
      <c r="Q1211" s="5">
        <v>0.14938119091314661</v>
      </c>
      <c r="R1211" s="5">
        <v>-0.27523563138471718</v>
      </c>
      <c r="S1211" s="5">
        <v>0.23559261424596331</v>
      </c>
      <c r="T1211" s="5">
        <v>-0.16122107316811771</v>
      </c>
      <c r="U1211" s="5">
        <v>-1.8643590579367261E-2</v>
      </c>
      <c r="V1211" s="5">
        <v>-0.2653134287958277</v>
      </c>
      <c r="W1211" s="5">
        <v>0.16522178975773541</v>
      </c>
      <c r="X1211" s="5">
        <v>-4.6375384299462141E-2</v>
      </c>
      <c r="Y1211" s="5">
        <v>8.8064543099553805E-2</v>
      </c>
      <c r="Z1211" s="5">
        <v>-8.9329788908574792E-2</v>
      </c>
      <c r="AA1211" s="5">
        <v>0.18443092573983849</v>
      </c>
      <c r="AB1211" s="5">
        <v>-7.6605346319437606E-2</v>
      </c>
      <c r="AC1211" s="5">
        <v>2.239895165646533E-2</v>
      </c>
      <c r="AD1211" s="5">
        <v>-5.5172800076382977E-2</v>
      </c>
      <c r="AE1211" s="5">
        <v>0.29460478771847137</v>
      </c>
      <c r="AF1211" s="5">
        <v>-0.17816508196925071</v>
      </c>
      <c r="AG1211" s="5">
        <v>4.7814992439366162E-2</v>
      </c>
      <c r="AH1211" s="5">
        <v>4.0644182548614349E-2</v>
      </c>
      <c r="AI1211" s="5">
        <v>0.19094430109659019</v>
      </c>
      <c r="AJ1211" s="5">
        <v>-6.6494255569953975E-2</v>
      </c>
      <c r="AK1211" s="5">
        <v>0.1707721482499531</v>
      </c>
      <c r="AL1211" s="5">
        <v>-5.9640259862196232E-2</v>
      </c>
      <c r="AM1211" s="5">
        <v>0.1147420430940962</v>
      </c>
      <c r="AN1211" s="5">
        <v>-1.3885601455414681E-2</v>
      </c>
      <c r="AO1211" s="5">
        <v>-7.9708919336841322E-2</v>
      </c>
      <c r="AP1211" s="5">
        <v>-7.2416543679715395E-2</v>
      </c>
      <c r="AQ1211" s="5">
        <v>-0.12606465569569381</v>
      </c>
      <c r="AR1211" s="5">
        <v>-0.1010105387885661</v>
      </c>
      <c r="AS1211" s="5">
        <v>3.5624437513203773E-2</v>
      </c>
      <c r="AT1211" s="5">
        <v>0.20809989887687569</v>
      </c>
      <c r="AU1211" s="5">
        <v>-0.14559968117745409</v>
      </c>
      <c r="AV1211" s="5">
        <v>0.2444082618314688</v>
      </c>
      <c r="AW1211" s="5">
        <v>-6.6989260226173464E-3</v>
      </c>
      <c r="AX1211" s="5">
        <v>8.5571557868000081E-2</v>
      </c>
      <c r="AY1211" s="5">
        <v>-0.1550667118421882</v>
      </c>
      <c r="AZ1211" s="5">
        <v>-1.38283883426748E-2</v>
      </c>
      <c r="BA1211" s="5">
        <v>-0.1310624225412369</v>
      </c>
      <c r="BB1211" s="5">
        <v>-1.5428364404664109E-2</v>
      </c>
      <c r="BC1211" s="5">
        <v>-0.22578345049111259</v>
      </c>
      <c r="BD1211" s="5">
        <v>5.2307921265441593E-2</v>
      </c>
      <c r="BE1211" s="5">
        <v>0.1017367418975086</v>
      </c>
      <c r="BF1211" s="5">
        <v>-4.9511485435119802E-2</v>
      </c>
      <c r="BG1211" s="5">
        <v>0.183353048205257</v>
      </c>
      <c r="BH1211" s="5">
        <v>0.42830598252564789</v>
      </c>
      <c r="BI1211" s="5">
        <v>0.19024251325216221</v>
      </c>
      <c r="BJ1211" s="5">
        <v>-1.4445495750013641E-2</v>
      </c>
      <c r="BK1211" s="5">
        <v>0.27064187264431128</v>
      </c>
      <c r="BL1211" s="5">
        <v>8.613428857149108E-2</v>
      </c>
      <c r="BM1211" s="5">
        <v>-0.20422073836918131</v>
      </c>
      <c r="BN1211" s="5">
        <v>-0.49113525879325137</v>
      </c>
      <c r="BO1211" s="5">
        <v>-0.5</v>
      </c>
      <c r="BP1211" s="5">
        <v>-0.5</v>
      </c>
      <c r="BQ1211" s="5">
        <v>-0.5</v>
      </c>
      <c r="BR1211" s="5">
        <v>-0.5</v>
      </c>
      <c r="BS1211" s="5">
        <v>-0.42105263157894729</v>
      </c>
      <c r="BT1211" s="5">
        <v>-0.5</v>
      </c>
      <c r="BU1211" s="5">
        <v>-0.5</v>
      </c>
      <c r="BV1211" s="5">
        <v>0.5</v>
      </c>
      <c r="BW1211" s="5">
        <v>-0.5</v>
      </c>
      <c r="BX1211" s="5">
        <v>-0.5</v>
      </c>
      <c r="BY1211" s="5">
        <v>-0.5</v>
      </c>
      <c r="BZ1211" s="5">
        <v>-0.5</v>
      </c>
      <c r="CA1211" s="5">
        <v>-0.5</v>
      </c>
      <c r="CB1211" s="5">
        <v>-0.5</v>
      </c>
      <c r="CC1211" s="5">
        <v>0.5</v>
      </c>
      <c r="CD1211" s="5">
        <v>0.5</v>
      </c>
      <c r="CE1211" s="5">
        <v>-0.5</v>
      </c>
      <c r="CF1211" s="5">
        <v>0.5</v>
      </c>
      <c r="CG1211" s="5">
        <v>-0.5</v>
      </c>
      <c r="CH1211" s="5">
        <v>-0.5</v>
      </c>
      <c r="CI1211" s="5">
        <v>-0.5</v>
      </c>
      <c r="CJ1211" s="5">
        <v>-0.5</v>
      </c>
      <c r="CK1211" s="5">
        <v>-0.5</v>
      </c>
      <c r="CL1211" s="5">
        <v>-0.5</v>
      </c>
      <c r="CM1211" s="5">
        <v>-0.5</v>
      </c>
      <c r="CN1211" s="5">
        <v>-0.5</v>
      </c>
      <c r="CO1211" s="5">
        <v>-0.5</v>
      </c>
      <c r="CP1211" s="5">
        <v>-0.5</v>
      </c>
      <c r="CQ1211" s="5">
        <v>-0.5</v>
      </c>
      <c r="CR1211" s="5">
        <v>-0.5</v>
      </c>
      <c r="CS1211" s="5">
        <v>-0.5</v>
      </c>
      <c r="CT1211" s="5">
        <v>-0.5</v>
      </c>
      <c r="CU1211" s="5">
        <v>-0.5</v>
      </c>
      <c r="CV1211" s="5">
        <v>-0.5</v>
      </c>
      <c r="CW1211" s="5">
        <v>-0.5</v>
      </c>
      <c r="CX1211" s="5">
        <v>-0.5</v>
      </c>
      <c r="CY1211" s="5">
        <v>-0.5</v>
      </c>
      <c r="CZ1211" s="5">
        <v>-0.5</v>
      </c>
      <c r="DA1211" s="5">
        <v>-0.5</v>
      </c>
      <c r="DB1211" s="5">
        <v>0.5</v>
      </c>
      <c r="DC1211" s="5">
        <v>-0.5</v>
      </c>
      <c r="DD1211" s="5">
        <v>-0.5</v>
      </c>
      <c r="DE1211" s="5">
        <v>-0.5</v>
      </c>
      <c r="DF1211" s="5">
        <v>-0.5</v>
      </c>
      <c r="DG1211" s="5">
        <v>-0.5</v>
      </c>
      <c r="DH1211" s="5">
        <v>-0.5</v>
      </c>
      <c r="DI1211" s="5">
        <v>-0.5</v>
      </c>
      <c r="DJ1211" s="5">
        <v>-0.5</v>
      </c>
      <c r="DK1211" s="5">
        <v>-0.5</v>
      </c>
      <c r="DL1211" s="5">
        <v>-0.5</v>
      </c>
      <c r="DM1211" s="5">
        <v>-0.5</v>
      </c>
      <c r="DN1211" s="5">
        <v>-0.5</v>
      </c>
      <c r="DO1211" s="5">
        <v>-0.5</v>
      </c>
      <c r="DP1211" s="5">
        <v>-0.5</v>
      </c>
      <c r="DQ1211" s="5">
        <v>0.5</v>
      </c>
      <c r="DR1211" s="5">
        <v>-0.5</v>
      </c>
      <c r="DS1211" s="5">
        <v>-0.5</v>
      </c>
      <c r="DT1211" s="5">
        <v>-0.5</v>
      </c>
      <c r="DU1211" s="5">
        <v>-0.5</v>
      </c>
      <c r="DV1211" s="5">
        <v>-0.5</v>
      </c>
      <c r="DW1211" s="5">
        <v>-0.5</v>
      </c>
      <c r="DX1211" s="5">
        <v>-0.5</v>
      </c>
      <c r="DY1211" s="5">
        <v>0.5</v>
      </c>
      <c r="DZ1211" s="5">
        <v>1</v>
      </c>
    </row>
    <row r="1212" spans="1:130" s="5" customFormat="1" x14ac:dyDescent="0.3">
      <c r="A1212" s="4" t="s">
        <v>1820</v>
      </c>
      <c r="B1212" s="4">
        <v>0.45400000000000001</v>
      </c>
      <c r="C1212" s="4">
        <v>1.2E-5</v>
      </c>
      <c r="D1212" s="4">
        <v>1.3300000000000001E-4</v>
      </c>
      <c r="E1212" s="4" t="s">
        <v>126</v>
      </c>
      <c r="F1212" s="4">
        <v>104</v>
      </c>
      <c r="G1212" s="4" t="s">
        <v>127</v>
      </c>
      <c r="H1212" s="4">
        <v>13297957</v>
      </c>
      <c r="I1212" s="4">
        <v>13709388</v>
      </c>
      <c r="J1212" s="5">
        <v>-0.49263803680981588</v>
      </c>
      <c r="K1212" s="5">
        <v>-0.44117647058823528</v>
      </c>
      <c r="L1212" s="5">
        <v>-0.467741935483871</v>
      </c>
      <c r="M1212" s="5">
        <v>-0.46721311475409838</v>
      </c>
      <c r="N1212" s="5">
        <v>-0.36108072306695171</v>
      </c>
      <c r="O1212" s="5">
        <v>-8.2129949899029997E-2</v>
      </c>
      <c r="P1212" s="5">
        <v>-1.8867924528302049E-2</v>
      </c>
      <c r="Q1212" s="5">
        <v>0.33639580990686202</v>
      </c>
      <c r="R1212" s="5">
        <v>-0.30365650246314418</v>
      </c>
      <c r="S1212" s="5">
        <v>-0.27442132907058941</v>
      </c>
      <c r="T1212" s="5">
        <v>-1.8722463079530679E-2</v>
      </c>
      <c r="U1212" s="5">
        <v>0.22921288718629931</v>
      </c>
      <c r="V1212" s="5">
        <v>4.5269768398482957E-2</v>
      </c>
      <c r="W1212" s="5">
        <v>0.40754900175981551</v>
      </c>
      <c r="X1212" s="5">
        <v>0.32532903052236128</v>
      </c>
      <c r="Y1212" s="5">
        <v>0.1384605830101098</v>
      </c>
      <c r="Z1212" s="5">
        <v>-0.20622834411238869</v>
      </c>
      <c r="AA1212" s="5">
        <v>-0.16647031787598141</v>
      </c>
      <c r="AB1212" s="5">
        <v>2.5531853551307489E-2</v>
      </c>
      <c r="AC1212" s="5">
        <v>3.0819047631600819E-2</v>
      </c>
      <c r="AD1212" s="5">
        <v>-0.21714460027235091</v>
      </c>
      <c r="AE1212" s="5">
        <v>-4.6440624244563911E-2</v>
      </c>
      <c r="AF1212" s="5">
        <v>0.26494932696968571</v>
      </c>
      <c r="AG1212" s="5">
        <v>-0.27246044031792382</v>
      </c>
      <c r="AH1212" s="5">
        <v>3.3782229587201673E-2</v>
      </c>
      <c r="AI1212" s="5">
        <v>0.37292504495451279</v>
      </c>
      <c r="AJ1212" s="5">
        <v>-5.1599455192877952E-2</v>
      </c>
      <c r="AK1212" s="5">
        <v>4.8164798523876673E-2</v>
      </c>
      <c r="AL1212" s="5">
        <v>0.20426997498791491</v>
      </c>
      <c r="AM1212" s="5">
        <v>9.2218236744217141E-2</v>
      </c>
      <c r="AN1212" s="5">
        <v>-5.9462135536641543E-2</v>
      </c>
      <c r="AO1212" s="5">
        <v>-0.10230700825266641</v>
      </c>
      <c r="AP1212" s="5">
        <v>-4.8913945962473282E-2</v>
      </c>
      <c r="AQ1212" s="5">
        <v>-3.7123695322390959E-2</v>
      </c>
      <c r="AR1212" s="5">
        <v>-8.3459156050896932E-2</v>
      </c>
      <c r="AS1212" s="5">
        <v>-5.0626501970721549E-2</v>
      </c>
      <c r="AT1212" s="5">
        <v>-6.5604812949714875E-2</v>
      </c>
      <c r="AU1212" s="5">
        <v>-0.1124105952745835</v>
      </c>
      <c r="AV1212" s="5">
        <v>-6.1446882616990772E-2</v>
      </c>
      <c r="AW1212" s="5">
        <v>-0.16343796553242679</v>
      </c>
      <c r="AX1212" s="5">
        <v>-0.15065620448488279</v>
      </c>
      <c r="AY1212" s="5">
        <v>-7.7468872552466872E-2</v>
      </c>
      <c r="AZ1212" s="5">
        <v>5.8923553079233471E-2</v>
      </c>
      <c r="BA1212" s="5">
        <v>-0.13043646870964379</v>
      </c>
      <c r="BB1212" s="5">
        <v>0.34219622173415942</v>
      </c>
      <c r="BC1212" s="5">
        <v>0.40853042988396432</v>
      </c>
      <c r="BD1212" s="5">
        <v>4.1931008658158131E-2</v>
      </c>
      <c r="BE1212" s="5">
        <v>0.15863581516013189</v>
      </c>
      <c r="BF1212" s="5">
        <v>3.037463046399691E-2</v>
      </c>
      <c r="BG1212" s="5">
        <v>-8.4684912996364325E-2</v>
      </c>
      <c r="BH1212" s="5">
        <v>4.6592912660024188E-2</v>
      </c>
      <c r="BI1212" s="5">
        <v>5.014612910527505E-2</v>
      </c>
      <c r="BJ1212" s="5">
        <v>8.3988356140720422E-2</v>
      </c>
      <c r="BK1212" s="5">
        <v>4.4517428376561592E-2</v>
      </c>
      <c r="BL1212" s="5">
        <v>-0.2176791111432792</v>
      </c>
      <c r="BM1212" s="5">
        <v>0.12951630389476759</v>
      </c>
      <c r="BN1212" s="5">
        <v>-0.47969265704171488</v>
      </c>
      <c r="BO1212" s="5">
        <v>-0.37671232876712329</v>
      </c>
      <c r="BP1212" s="5">
        <v>0.22046017506037341</v>
      </c>
      <c r="BQ1212" s="5">
        <v>-0.33524171436856681</v>
      </c>
      <c r="BR1212" s="5">
        <v>0.5</v>
      </c>
      <c r="BS1212" s="5">
        <v>-0.32236842105263158</v>
      </c>
      <c r="BT1212" s="5">
        <v>-0.5</v>
      </c>
      <c r="BU1212" s="5">
        <v>-0.5</v>
      </c>
      <c r="BV1212" s="5">
        <v>-0.5</v>
      </c>
      <c r="BW1212" s="5">
        <v>-0.5</v>
      </c>
      <c r="BX1212" s="5">
        <v>-0.5</v>
      </c>
      <c r="BY1212" s="5">
        <v>-0.5</v>
      </c>
      <c r="BZ1212" s="5">
        <v>-0.5</v>
      </c>
      <c r="CA1212" s="5">
        <v>-0.5</v>
      </c>
      <c r="CB1212" s="5">
        <v>0.5</v>
      </c>
      <c r="CC1212" s="5">
        <v>-0.5</v>
      </c>
      <c r="CD1212" s="5">
        <v>-0.5</v>
      </c>
      <c r="CE1212" s="5">
        <v>-0.5</v>
      </c>
      <c r="CF1212" s="5">
        <v>-0.5</v>
      </c>
      <c r="CG1212" s="5">
        <v>-0.5</v>
      </c>
      <c r="CH1212" s="5">
        <v>-0.5</v>
      </c>
      <c r="CI1212" s="5">
        <v>-0.5</v>
      </c>
      <c r="CJ1212" s="5">
        <v>-0.5</v>
      </c>
      <c r="CK1212" s="5">
        <v>-0.5</v>
      </c>
      <c r="CL1212" s="5">
        <v>-0.5</v>
      </c>
      <c r="CM1212" s="5">
        <v>-0.5</v>
      </c>
      <c r="CN1212" s="5">
        <v>-0.5</v>
      </c>
      <c r="CO1212" s="5">
        <v>-0.5</v>
      </c>
      <c r="CP1212" s="5">
        <v>-0.5</v>
      </c>
      <c r="CQ1212" s="5">
        <v>-0.5</v>
      </c>
      <c r="CR1212" s="5">
        <v>-0.5</v>
      </c>
      <c r="CS1212" s="5">
        <v>-0.5</v>
      </c>
      <c r="CT1212" s="5">
        <v>-0.5</v>
      </c>
      <c r="CU1212" s="5">
        <v>-0.5</v>
      </c>
      <c r="CV1212" s="5">
        <v>-0.5</v>
      </c>
      <c r="CW1212" s="5">
        <v>-0.5</v>
      </c>
      <c r="CX1212" s="5">
        <v>-0.5</v>
      </c>
      <c r="CY1212" s="5">
        <v>-0.5</v>
      </c>
      <c r="CZ1212" s="5">
        <v>-0.5</v>
      </c>
      <c r="DA1212" s="5">
        <v>-0.5</v>
      </c>
      <c r="DB1212" s="5">
        <v>0.5</v>
      </c>
      <c r="DC1212" s="5">
        <v>-0.5</v>
      </c>
      <c r="DD1212" s="5">
        <v>-0.5</v>
      </c>
      <c r="DE1212" s="5">
        <v>-0.5</v>
      </c>
      <c r="DF1212" s="5">
        <v>-0.5</v>
      </c>
      <c r="DG1212" s="5">
        <v>-0.5</v>
      </c>
      <c r="DH1212" s="5">
        <v>-0.5</v>
      </c>
      <c r="DI1212" s="5">
        <v>-0.5</v>
      </c>
      <c r="DJ1212" s="5">
        <v>-0.5</v>
      </c>
      <c r="DK1212" s="5">
        <v>0.5</v>
      </c>
      <c r="DL1212" s="5">
        <v>0.5</v>
      </c>
      <c r="DM1212" s="5">
        <v>0.5</v>
      </c>
      <c r="DN1212" s="5">
        <v>-0.5</v>
      </c>
      <c r="DO1212" s="5">
        <v>-0.5</v>
      </c>
      <c r="DP1212" s="5">
        <v>-0.5</v>
      </c>
      <c r="DQ1212" s="5">
        <v>-0.5</v>
      </c>
      <c r="DR1212" s="5">
        <v>-0.5</v>
      </c>
      <c r="DS1212" s="5">
        <v>-0.5</v>
      </c>
      <c r="DT1212" s="5">
        <v>-0.5</v>
      </c>
      <c r="DU1212" s="5">
        <v>-0.5</v>
      </c>
      <c r="DV1212" s="5">
        <v>-0.5</v>
      </c>
      <c r="DW1212" s="5">
        <v>-0.5</v>
      </c>
      <c r="DX1212" s="5">
        <v>-0.5</v>
      </c>
      <c r="DY1212" s="5">
        <v>0.5</v>
      </c>
      <c r="DZ1212" s="5">
        <v>1</v>
      </c>
    </row>
    <row r="1213" spans="1:130" s="5" customFormat="1" x14ac:dyDescent="0.3">
      <c r="A1213" s="4" t="s">
        <v>1821</v>
      </c>
      <c r="B1213" s="4">
        <v>-0.26600000000000001</v>
      </c>
      <c r="C1213" s="4">
        <v>1.2099999999999999E-5</v>
      </c>
      <c r="D1213" s="4">
        <v>1.34E-4</v>
      </c>
      <c r="E1213" s="4" t="s">
        <v>126</v>
      </c>
      <c r="F1213" s="4">
        <v>104</v>
      </c>
      <c r="G1213" s="4" t="s">
        <v>127</v>
      </c>
      <c r="H1213" s="4">
        <v>113649169</v>
      </c>
      <c r="I1213" s="4">
        <v>113667054</v>
      </c>
      <c r="J1213" s="5">
        <v>-0.46993865030674847</v>
      </c>
      <c r="K1213" s="5">
        <v>-0.47647058823529409</v>
      </c>
      <c r="L1213" s="5">
        <v>-0.40322580645161288</v>
      </c>
      <c r="M1213" s="5">
        <v>-0.38524590163934419</v>
      </c>
      <c r="N1213" s="5">
        <v>-0.49400056133913489</v>
      </c>
      <c r="O1213" s="5">
        <v>0.188476770829345</v>
      </c>
      <c r="P1213" s="5">
        <v>2.8301886792452931E-2</v>
      </c>
      <c r="Q1213" s="5">
        <v>-3.7773358866949269E-2</v>
      </c>
      <c r="R1213" s="5">
        <v>3.2486968882435741E-2</v>
      </c>
      <c r="S1213" s="5">
        <v>-0.1295529819963622</v>
      </c>
      <c r="T1213" s="5">
        <v>-2.0883464614472821E-2</v>
      </c>
      <c r="U1213" s="5">
        <v>-0.12861014142943539</v>
      </c>
      <c r="V1213" s="5">
        <v>0.13332704589510211</v>
      </c>
      <c r="W1213" s="5">
        <v>0.14069856969220251</v>
      </c>
      <c r="X1213" s="5">
        <v>6.3883984397761329E-2</v>
      </c>
      <c r="Y1213" s="5">
        <v>-4.8549080838522163E-2</v>
      </c>
      <c r="Z1213" s="5">
        <v>8.0905376122335615E-2</v>
      </c>
      <c r="AA1213" s="5">
        <v>7.0939902550557488E-2</v>
      </c>
      <c r="AB1213" s="5">
        <v>-0.25192248869045392</v>
      </c>
      <c r="AC1213" s="5">
        <v>1.8117660860009769E-2</v>
      </c>
      <c r="AD1213" s="5">
        <v>9.8473733641575301E-2</v>
      </c>
      <c r="AE1213" s="5">
        <v>7.5779479616486345E-2</v>
      </c>
      <c r="AF1213" s="5">
        <v>0.15780807139217209</v>
      </c>
      <c r="AG1213" s="5">
        <v>-0.1539314775362961</v>
      </c>
      <c r="AH1213" s="5">
        <v>-0.1003156192071004</v>
      </c>
      <c r="AI1213" s="5">
        <v>0.22750691988602501</v>
      </c>
      <c r="AJ1213" s="5">
        <v>-0.31166146926395782</v>
      </c>
      <c r="AK1213" s="5">
        <v>-5.9360499189810068E-2</v>
      </c>
      <c r="AL1213" s="5">
        <v>5.6126862997792903E-2</v>
      </c>
      <c r="AM1213" s="5">
        <v>-6.3030821377407009E-2</v>
      </c>
      <c r="AN1213" s="5">
        <v>-8.9535714265344624E-2</v>
      </c>
      <c r="AO1213" s="5">
        <v>-6.7517912874046293E-2</v>
      </c>
      <c r="AP1213" s="5">
        <v>1.551409277803195E-2</v>
      </c>
      <c r="AQ1213" s="5">
        <v>0.25515591860219561</v>
      </c>
      <c r="AR1213" s="5">
        <v>0.22152887622198841</v>
      </c>
      <c r="AS1213" s="5">
        <v>2.8925853408223959E-2</v>
      </c>
      <c r="AT1213" s="5">
        <v>-0.1257916307043456</v>
      </c>
      <c r="AU1213" s="5">
        <v>2.9033910917050099E-2</v>
      </c>
      <c r="AV1213" s="5">
        <v>3.9812063703730922E-2</v>
      </c>
      <c r="AW1213" s="5">
        <v>0.16127537974803571</v>
      </c>
      <c r="AX1213" s="5">
        <v>-0.1027085044696866</v>
      </c>
      <c r="AY1213" s="5">
        <v>-0.46038935414365151</v>
      </c>
      <c r="AZ1213" s="5">
        <v>-4.5483411750843361E-2</v>
      </c>
      <c r="BA1213" s="5">
        <v>-0.17224212886982249</v>
      </c>
      <c r="BB1213" s="5">
        <v>-0.12844193658800401</v>
      </c>
      <c r="BC1213" s="5">
        <v>-9.966925182638936E-2</v>
      </c>
      <c r="BD1213" s="5">
        <v>-8.5697354074607601E-2</v>
      </c>
      <c r="BE1213" s="5">
        <v>-0.2218662321670393</v>
      </c>
      <c r="BF1213" s="5">
        <v>-0.16268386243454691</v>
      </c>
      <c r="BG1213" s="5">
        <v>5.0036212445258348E-2</v>
      </c>
      <c r="BH1213" s="5">
        <v>-9.158460177884642E-2</v>
      </c>
      <c r="BI1213" s="5">
        <v>0.2852874942753818</v>
      </c>
      <c r="BJ1213" s="5">
        <v>-0.1421245139569173</v>
      </c>
      <c r="BK1213" s="5">
        <v>-0.1164583839412289</v>
      </c>
      <c r="BL1213" s="5">
        <v>-9.0979158679176941E-2</v>
      </c>
      <c r="BM1213" s="5">
        <v>-0.19826961001118279</v>
      </c>
      <c r="BN1213" s="5">
        <v>-0.47798112668001141</v>
      </c>
      <c r="BO1213" s="5">
        <v>-0.3904109589041096</v>
      </c>
      <c r="BP1213" s="5">
        <v>0.1202750624607419</v>
      </c>
      <c r="BQ1213" s="5">
        <v>-0.35238638630577729</v>
      </c>
      <c r="BR1213" s="5">
        <v>0.5</v>
      </c>
      <c r="BS1213" s="5">
        <v>-0.46710526315789469</v>
      </c>
      <c r="BT1213" s="5">
        <v>-0.5</v>
      </c>
      <c r="BU1213" s="5">
        <v>-0.5</v>
      </c>
      <c r="BV1213" s="5">
        <v>-0.5</v>
      </c>
      <c r="BW1213" s="5">
        <v>-0.5</v>
      </c>
      <c r="BX1213" s="5">
        <v>-0.5</v>
      </c>
      <c r="BY1213" s="5">
        <v>-0.5</v>
      </c>
      <c r="BZ1213" s="5">
        <v>-0.5</v>
      </c>
      <c r="CA1213" s="5">
        <v>-0.5</v>
      </c>
      <c r="CB1213" s="5">
        <v>-0.5</v>
      </c>
      <c r="CC1213" s="5">
        <v>-0.5</v>
      </c>
      <c r="CD1213" s="5">
        <v>-0.5</v>
      </c>
      <c r="CE1213" s="5">
        <v>-0.5</v>
      </c>
      <c r="CF1213" s="5">
        <v>-0.5</v>
      </c>
      <c r="CG1213" s="5">
        <v>-0.5</v>
      </c>
      <c r="CH1213" s="5">
        <v>-0.5</v>
      </c>
      <c r="CI1213" s="5">
        <v>-0.5</v>
      </c>
      <c r="CJ1213" s="5">
        <v>-0.5</v>
      </c>
      <c r="CK1213" s="5">
        <v>-0.5</v>
      </c>
      <c r="CL1213" s="5">
        <v>-0.5</v>
      </c>
      <c r="CM1213" s="5">
        <v>-0.5</v>
      </c>
      <c r="CN1213" s="5">
        <v>-0.5</v>
      </c>
      <c r="CO1213" s="5">
        <v>-0.5</v>
      </c>
      <c r="CP1213" s="5">
        <v>-0.5</v>
      </c>
      <c r="CQ1213" s="5">
        <v>-0.5</v>
      </c>
      <c r="CR1213" s="5">
        <v>-0.5</v>
      </c>
      <c r="CS1213" s="5">
        <v>-0.5</v>
      </c>
      <c r="CT1213" s="5">
        <v>-0.5</v>
      </c>
      <c r="CU1213" s="5">
        <v>-0.5</v>
      </c>
      <c r="CV1213" s="5">
        <v>-0.5</v>
      </c>
      <c r="CW1213" s="5">
        <v>-0.5</v>
      </c>
      <c r="CX1213" s="5">
        <v>-0.5</v>
      </c>
      <c r="CY1213" s="5">
        <v>-0.5</v>
      </c>
      <c r="CZ1213" s="5">
        <v>-0.5</v>
      </c>
      <c r="DA1213" s="5">
        <v>-0.5</v>
      </c>
      <c r="DB1213" s="5">
        <v>-0.5</v>
      </c>
      <c r="DC1213" s="5">
        <v>-0.5</v>
      </c>
      <c r="DD1213" s="5">
        <v>-0.5</v>
      </c>
      <c r="DE1213" s="5">
        <v>-0.5</v>
      </c>
      <c r="DF1213" s="5">
        <v>-0.5</v>
      </c>
      <c r="DG1213" s="5">
        <v>-0.5</v>
      </c>
      <c r="DH1213" s="5">
        <v>-0.5</v>
      </c>
      <c r="DI1213" s="5">
        <v>-0.5</v>
      </c>
      <c r="DJ1213" s="5">
        <v>-0.5</v>
      </c>
      <c r="DK1213" s="5">
        <v>-0.5</v>
      </c>
      <c r="DL1213" s="5">
        <v>-0.5</v>
      </c>
      <c r="DM1213" s="5">
        <v>-0.5</v>
      </c>
      <c r="DN1213" s="5">
        <v>-0.5</v>
      </c>
      <c r="DO1213" s="5">
        <v>-0.5</v>
      </c>
      <c r="DP1213" s="5">
        <v>-0.5</v>
      </c>
      <c r="DQ1213" s="5">
        <v>-0.5</v>
      </c>
      <c r="DR1213" s="5">
        <v>-0.5</v>
      </c>
      <c r="DS1213" s="5">
        <v>-0.5</v>
      </c>
      <c r="DT1213" s="5">
        <v>-0.5</v>
      </c>
      <c r="DU1213" s="5">
        <v>-0.5</v>
      </c>
      <c r="DV1213" s="5">
        <v>-0.5</v>
      </c>
      <c r="DW1213" s="5">
        <v>-0.5</v>
      </c>
      <c r="DX1213" s="5">
        <v>-0.5</v>
      </c>
      <c r="DY1213" s="5">
        <v>0.5</v>
      </c>
      <c r="DZ1213" s="5">
        <v>1</v>
      </c>
    </row>
    <row r="1214" spans="1:130" s="5" customFormat="1" x14ac:dyDescent="0.3">
      <c r="A1214" s="4" t="s">
        <v>1822</v>
      </c>
      <c r="B1214" s="4">
        <v>-0.59899999999999998</v>
      </c>
      <c r="C1214" s="4">
        <v>2.6199999999999999E-6</v>
      </c>
      <c r="D1214" s="4">
        <v>1.34E-4</v>
      </c>
      <c r="E1214" s="4" t="s">
        <v>169</v>
      </c>
      <c r="F1214" s="4">
        <v>168</v>
      </c>
      <c r="G1214" s="4" t="s">
        <v>170</v>
      </c>
      <c r="H1214" s="4">
        <v>102662864</v>
      </c>
      <c r="I1214" s="4">
        <v>102672352</v>
      </c>
      <c r="J1214" s="5">
        <v>-0.49141104294478533</v>
      </c>
      <c r="K1214" s="5">
        <v>-0.45294117647058818</v>
      </c>
      <c r="L1214" s="5">
        <v>-0.478494623655914</v>
      </c>
      <c r="M1214" s="5">
        <v>-0.45081967213114749</v>
      </c>
      <c r="N1214" s="5">
        <v>-0.49683664119249782</v>
      </c>
      <c r="O1214" s="5">
        <v>0.15224597288949629</v>
      </c>
      <c r="P1214" s="5">
        <v>-0.16037735849056611</v>
      </c>
      <c r="Q1214" s="5">
        <v>0.13805863879659019</v>
      </c>
      <c r="R1214" s="5">
        <v>-7.8969746642551741E-2</v>
      </c>
      <c r="S1214" s="5">
        <v>-9.6095971190097718E-3</v>
      </c>
      <c r="T1214" s="5">
        <v>3.6964976962533758E-2</v>
      </c>
      <c r="U1214" s="5">
        <v>4.430904923295842E-2</v>
      </c>
      <c r="V1214" s="5">
        <v>-0.10280688826156591</v>
      </c>
      <c r="W1214" s="5">
        <v>8.3540283849307673E-2</v>
      </c>
      <c r="X1214" s="5">
        <v>-3.2677936634913307E-2</v>
      </c>
      <c r="Y1214" s="5">
        <v>0.35925070852281471</v>
      </c>
      <c r="Z1214" s="5">
        <v>-7.4920998902557434E-2</v>
      </c>
      <c r="AA1214" s="5">
        <v>-1.6061259969389841E-2</v>
      </c>
      <c r="AB1214" s="5">
        <v>7.5493778894676336E-3</v>
      </c>
      <c r="AC1214" s="5">
        <v>-8.234643068007963E-2</v>
      </c>
      <c r="AD1214" s="5">
        <v>-0.15777876854096581</v>
      </c>
      <c r="AE1214" s="5">
        <v>0.202162308108362</v>
      </c>
      <c r="AF1214" s="5">
        <v>-0.25152794660501882</v>
      </c>
      <c r="AG1214" s="5">
        <v>-7.483469797948783E-3</v>
      </c>
      <c r="AH1214" s="5">
        <v>4.8216053244798607E-2</v>
      </c>
      <c r="AI1214" s="5">
        <v>-0.2915826207245214</v>
      </c>
      <c r="AJ1214" s="5">
        <v>-0.2412578935525925</v>
      </c>
      <c r="AK1214" s="5">
        <v>-8.3851267696836429E-2</v>
      </c>
      <c r="AL1214" s="5">
        <v>0.43733912858311469</v>
      </c>
      <c r="AM1214" s="5">
        <v>0.1172161683221558</v>
      </c>
      <c r="AN1214" s="5">
        <v>-0.1046180048775902</v>
      </c>
      <c r="AO1214" s="5">
        <v>1.068286991146938E-2</v>
      </c>
      <c r="AP1214" s="5">
        <v>6.6386265936044686E-2</v>
      </c>
      <c r="AQ1214" s="5">
        <v>9.9624626233010272E-2</v>
      </c>
      <c r="AR1214" s="5">
        <v>-2.685079206572338E-2</v>
      </c>
      <c r="AS1214" s="5">
        <v>-0.13781689706088079</v>
      </c>
      <c r="AT1214" s="5">
        <v>-0.1006684406495043</v>
      </c>
      <c r="AU1214" s="5">
        <v>-0.5</v>
      </c>
      <c r="AV1214" s="5">
        <v>0.15739594105500321</v>
      </c>
      <c r="AW1214" s="5">
        <v>-7.7479970911795593E-2</v>
      </c>
      <c r="AX1214" s="5">
        <v>0.27625544588306811</v>
      </c>
      <c r="AY1214" s="5">
        <v>-0.25901977199016279</v>
      </c>
      <c r="AZ1214" s="5">
        <v>0.26643790775589737</v>
      </c>
      <c r="BA1214" s="5">
        <v>-2.071818316479701E-2</v>
      </c>
      <c r="BB1214" s="5">
        <v>-0.21989735869922419</v>
      </c>
      <c r="BC1214" s="5">
        <v>6.6768403649668517E-2</v>
      </c>
      <c r="BD1214" s="5">
        <v>8.8381242863036835E-2</v>
      </c>
      <c r="BE1214" s="5">
        <v>-0.15469567607598961</v>
      </c>
      <c r="BF1214" s="5">
        <v>-3.4689372421398128E-2</v>
      </c>
      <c r="BG1214" s="5">
        <v>0.18412627003456339</v>
      </c>
      <c r="BH1214" s="5">
        <v>0.22347395456468999</v>
      </c>
      <c r="BI1214" s="5">
        <v>0.1409422590001527</v>
      </c>
      <c r="BJ1214" s="5">
        <v>-3.8472490156547967E-2</v>
      </c>
      <c r="BK1214" s="5">
        <v>0.25341665765410942</v>
      </c>
      <c r="BL1214" s="5">
        <v>-0.11624369431388951</v>
      </c>
      <c r="BM1214" s="5">
        <v>1.5375723779274649E-2</v>
      </c>
      <c r="BN1214" s="5">
        <v>-0.48741778667429231</v>
      </c>
      <c r="BO1214" s="5">
        <v>-0.4452054794520548</v>
      </c>
      <c r="BP1214" s="5">
        <v>-0.16873200733619109</v>
      </c>
      <c r="BQ1214" s="5">
        <v>-0.30357472945198583</v>
      </c>
      <c r="BR1214" s="5">
        <v>0.5</v>
      </c>
      <c r="BS1214" s="5">
        <v>-0.46052631578947367</v>
      </c>
      <c r="BT1214" s="5">
        <v>-0.5</v>
      </c>
      <c r="BU1214" s="5">
        <v>0.5</v>
      </c>
      <c r="BV1214" s="5">
        <v>-0.5</v>
      </c>
      <c r="BW1214" s="5">
        <v>-0.5</v>
      </c>
      <c r="BX1214" s="5">
        <v>-0.5</v>
      </c>
      <c r="BY1214" s="5">
        <v>-0.5</v>
      </c>
      <c r="BZ1214" s="5">
        <v>-0.5</v>
      </c>
      <c r="CA1214" s="5">
        <v>-0.5</v>
      </c>
      <c r="CB1214" s="5">
        <v>-0.5</v>
      </c>
      <c r="CC1214" s="5">
        <v>-0.5</v>
      </c>
      <c r="CD1214" s="5">
        <v>-0.5</v>
      </c>
      <c r="CE1214" s="5">
        <v>-0.5</v>
      </c>
      <c r="CF1214" s="5">
        <v>-0.5</v>
      </c>
      <c r="CG1214" s="5">
        <v>-0.5</v>
      </c>
      <c r="CH1214" s="5">
        <v>-0.5</v>
      </c>
      <c r="CI1214" s="5">
        <v>-0.5</v>
      </c>
      <c r="CJ1214" s="5">
        <v>-0.5</v>
      </c>
      <c r="CK1214" s="5">
        <v>-0.5</v>
      </c>
      <c r="CL1214" s="5">
        <v>-0.5</v>
      </c>
      <c r="CM1214" s="5">
        <v>-0.5</v>
      </c>
      <c r="CN1214" s="5">
        <v>-0.5</v>
      </c>
      <c r="CO1214" s="5">
        <v>-0.5</v>
      </c>
      <c r="CP1214" s="5">
        <v>-0.5</v>
      </c>
      <c r="CQ1214" s="5">
        <v>-0.5</v>
      </c>
      <c r="CR1214" s="5">
        <v>-0.5</v>
      </c>
      <c r="CS1214" s="5">
        <v>-0.5</v>
      </c>
      <c r="CT1214" s="5">
        <v>-0.5</v>
      </c>
      <c r="CU1214" s="5">
        <v>-0.5</v>
      </c>
      <c r="CV1214" s="5">
        <v>-0.5</v>
      </c>
      <c r="CW1214" s="5">
        <v>-0.5</v>
      </c>
      <c r="CX1214" s="5">
        <v>-0.5</v>
      </c>
      <c r="CY1214" s="5">
        <v>-0.5</v>
      </c>
      <c r="CZ1214" s="5">
        <v>-0.5</v>
      </c>
      <c r="DA1214" s="5">
        <v>-0.5</v>
      </c>
      <c r="DB1214" s="5">
        <v>-0.5</v>
      </c>
      <c r="DC1214" s="5">
        <v>-0.5</v>
      </c>
      <c r="DD1214" s="5">
        <v>-0.5</v>
      </c>
      <c r="DE1214" s="5">
        <v>-0.5</v>
      </c>
      <c r="DF1214" s="5">
        <v>-0.5</v>
      </c>
      <c r="DG1214" s="5">
        <v>-0.5</v>
      </c>
      <c r="DH1214" s="5">
        <v>-0.5</v>
      </c>
      <c r="DI1214" s="5">
        <v>-0.5</v>
      </c>
      <c r="DJ1214" s="5">
        <v>-0.5</v>
      </c>
      <c r="DK1214" s="5">
        <v>-0.5</v>
      </c>
      <c r="DL1214" s="5">
        <v>-0.5</v>
      </c>
      <c r="DM1214" s="5">
        <v>-0.5</v>
      </c>
      <c r="DN1214" s="5">
        <v>-0.5</v>
      </c>
      <c r="DO1214" s="5">
        <v>-0.5</v>
      </c>
      <c r="DP1214" s="5">
        <v>-0.5</v>
      </c>
      <c r="DQ1214" s="5">
        <v>-0.5</v>
      </c>
      <c r="DR1214" s="5">
        <v>-0.5</v>
      </c>
      <c r="DS1214" s="5">
        <v>-0.5</v>
      </c>
      <c r="DT1214" s="5">
        <v>-0.5</v>
      </c>
      <c r="DU1214" s="5">
        <v>-0.5</v>
      </c>
      <c r="DV1214" s="5">
        <v>-0.5</v>
      </c>
      <c r="DW1214" s="5">
        <v>-0.5</v>
      </c>
      <c r="DX1214" s="5">
        <v>0.5</v>
      </c>
      <c r="DY1214" s="5">
        <v>-0.5</v>
      </c>
      <c r="DZ1214" s="5">
        <v>1</v>
      </c>
    </row>
    <row r="1215" spans="1:130" s="5" customFormat="1" x14ac:dyDescent="0.3">
      <c r="A1215" s="4" t="s">
        <v>1823</v>
      </c>
      <c r="B1215" s="4">
        <v>-0.223</v>
      </c>
      <c r="C1215" s="4">
        <v>6.61E-7</v>
      </c>
      <c r="D1215" s="4">
        <v>1.34E-4</v>
      </c>
      <c r="E1215" s="4" t="s">
        <v>126</v>
      </c>
      <c r="F1215" s="4">
        <v>103</v>
      </c>
      <c r="G1215" s="4" t="s">
        <v>127</v>
      </c>
      <c r="H1215" s="4">
        <v>119238432</v>
      </c>
      <c r="I1215" s="4">
        <v>119322427</v>
      </c>
      <c r="J1215" s="5">
        <v>-0.47055214723926381</v>
      </c>
      <c r="K1215" s="5">
        <v>-0.47647058823529409</v>
      </c>
      <c r="L1215" s="5">
        <v>-0.28494623655913981</v>
      </c>
      <c r="M1215" s="5">
        <v>-0.45081967213114749</v>
      </c>
      <c r="N1215" s="5">
        <v>-0.47167196313670362</v>
      </c>
      <c r="O1215" s="5">
        <v>7.5950208060965307E-2</v>
      </c>
      <c r="P1215" s="5">
        <v>-0.33018867924528311</v>
      </c>
      <c r="Q1215" s="5">
        <v>0.2494978325634325</v>
      </c>
      <c r="R1215" s="5">
        <v>-5.0834924055389592E-2</v>
      </c>
      <c r="S1215" s="5">
        <v>-8.2895906281746423E-2</v>
      </c>
      <c r="T1215" s="5">
        <v>-0.10719660621934279</v>
      </c>
      <c r="U1215" s="5">
        <v>-0.26397892032760439</v>
      </c>
      <c r="V1215" s="5">
        <v>0.15753091234991409</v>
      </c>
      <c r="W1215" s="5">
        <v>0.1529464811755045</v>
      </c>
      <c r="X1215" s="5">
        <v>8.3101935940017135E-2</v>
      </c>
      <c r="Y1215" s="5">
        <v>0.1417251726277087</v>
      </c>
      <c r="Z1215" s="5">
        <v>-0.10750858037426091</v>
      </c>
      <c r="AA1215" s="5">
        <v>9.2914772109718213E-2</v>
      </c>
      <c r="AB1215" s="5">
        <v>-0.1966755937189496</v>
      </c>
      <c r="AC1215" s="5">
        <v>0.1782217373112546</v>
      </c>
      <c r="AD1215" s="5">
        <v>-4.4850573321806593E-2</v>
      </c>
      <c r="AE1215" s="5">
        <v>0.3212139644300831</v>
      </c>
      <c r="AF1215" s="5">
        <v>-0.1189355307804169</v>
      </c>
      <c r="AG1215" s="5">
        <v>-0.1065239688630506</v>
      </c>
      <c r="AH1215" s="5">
        <v>-3.5075432391231509E-2</v>
      </c>
      <c r="AI1215" s="5">
        <v>-0.12553762084182951</v>
      </c>
      <c r="AJ1215" s="5">
        <v>-2.411488132831191E-2</v>
      </c>
      <c r="AK1215" s="5">
        <v>-5.880906501849581E-2</v>
      </c>
      <c r="AL1215" s="5">
        <v>0.33084300825246721</v>
      </c>
      <c r="AM1215" s="5">
        <v>0.1213006164811626</v>
      </c>
      <c r="AN1215" s="5">
        <v>-2.8588968490723839E-2</v>
      </c>
      <c r="AO1215" s="5">
        <v>0.13062113067760231</v>
      </c>
      <c r="AP1215" s="5">
        <v>4.4805927359685582E-2</v>
      </c>
      <c r="AQ1215" s="5">
        <v>9.9665229238652842E-2</v>
      </c>
      <c r="AR1215" s="5">
        <v>6.1808071840105623E-2</v>
      </c>
      <c r="AS1215" s="5">
        <v>-6.3380998042022074E-2</v>
      </c>
      <c r="AT1215" s="5">
        <v>0.35288176427076162</v>
      </c>
      <c r="AU1215" s="5">
        <v>0.20790321734818251</v>
      </c>
      <c r="AV1215" s="5">
        <v>0.1481757433942327</v>
      </c>
      <c r="AW1215" s="5">
        <v>-8.8841365512620341E-2</v>
      </c>
      <c r="AX1215" s="5">
        <v>5.0076634623243743E-2</v>
      </c>
      <c r="AY1215" s="5">
        <v>-0.1482654173950228</v>
      </c>
      <c r="AZ1215" s="5">
        <v>0.21008248972334931</v>
      </c>
      <c r="BA1215" s="5">
        <v>-0.20739429522799069</v>
      </c>
      <c r="BB1215" s="5">
        <v>-0.24956505809195731</v>
      </c>
      <c r="BC1215" s="5">
        <v>-0.2818765913965508</v>
      </c>
      <c r="BD1215" s="5">
        <v>0.16411242888452479</v>
      </c>
      <c r="BE1215" s="5">
        <v>-9.6131181653336062E-2</v>
      </c>
      <c r="BF1215" s="5">
        <v>-5.3504725248397063E-2</v>
      </c>
      <c r="BG1215" s="5">
        <v>0.1993618945193539</v>
      </c>
      <c r="BH1215" s="5">
        <v>0.12436879994864521</v>
      </c>
      <c r="BI1215" s="5">
        <v>0.13662071180034641</v>
      </c>
      <c r="BJ1215" s="5">
        <v>5.5087111625248264E-3</v>
      </c>
      <c r="BK1215" s="5">
        <v>8.7046647311848968E-2</v>
      </c>
      <c r="BL1215" s="5">
        <v>0.16858342157191189</v>
      </c>
      <c r="BM1215" s="5">
        <v>-0.17346132632779379</v>
      </c>
      <c r="BN1215" s="5">
        <v>-0.47762980513909881</v>
      </c>
      <c r="BO1215" s="5">
        <v>-0.4452054794520548</v>
      </c>
      <c r="BP1215" s="5">
        <v>-0.32418415196501438</v>
      </c>
      <c r="BQ1215" s="5">
        <v>-0.12673708022277089</v>
      </c>
      <c r="BR1215" s="5">
        <v>0.5</v>
      </c>
      <c r="BS1215" s="5">
        <v>-0.35526315789473678</v>
      </c>
      <c r="BT1215" s="5">
        <v>-0.5</v>
      </c>
      <c r="BU1215" s="5">
        <v>-0.5</v>
      </c>
      <c r="BV1215" s="5">
        <v>-0.5</v>
      </c>
      <c r="BW1215" s="5">
        <v>0.5</v>
      </c>
      <c r="BX1215" s="5">
        <v>-0.5</v>
      </c>
      <c r="BY1215" s="5">
        <v>-0.5</v>
      </c>
      <c r="BZ1215" s="5">
        <v>0.5</v>
      </c>
      <c r="CA1215" s="5">
        <v>-0.5</v>
      </c>
      <c r="CB1215" s="5">
        <v>-0.5</v>
      </c>
      <c r="CC1215" s="5">
        <v>-0.5</v>
      </c>
      <c r="CD1215" s="5">
        <v>-0.5</v>
      </c>
      <c r="CE1215" s="5">
        <v>-0.5</v>
      </c>
      <c r="CF1215" s="5">
        <v>-0.5</v>
      </c>
      <c r="CG1215" s="5">
        <v>-0.5</v>
      </c>
      <c r="CH1215" s="5">
        <v>-0.5</v>
      </c>
      <c r="CI1215" s="5">
        <v>-0.5</v>
      </c>
      <c r="CJ1215" s="5">
        <v>-0.5</v>
      </c>
      <c r="CK1215" s="5">
        <v>0.5</v>
      </c>
      <c r="CL1215" s="5">
        <v>-0.5</v>
      </c>
      <c r="CM1215" s="5">
        <v>-0.5</v>
      </c>
      <c r="CN1215" s="5">
        <v>-0.5</v>
      </c>
      <c r="CO1215" s="5">
        <v>-0.5</v>
      </c>
      <c r="CP1215" s="5">
        <v>-0.5</v>
      </c>
      <c r="CQ1215" s="5">
        <v>-0.5</v>
      </c>
      <c r="CR1215" s="5">
        <v>-0.5</v>
      </c>
      <c r="CS1215" s="5">
        <v>-0.5</v>
      </c>
      <c r="CT1215" s="5">
        <v>-0.5</v>
      </c>
      <c r="CU1215" s="5">
        <v>-0.5</v>
      </c>
      <c r="CV1215" s="5">
        <v>-0.5</v>
      </c>
      <c r="CW1215" s="5">
        <v>-0.5</v>
      </c>
      <c r="CX1215" s="5">
        <v>-0.5</v>
      </c>
      <c r="CY1215" s="5">
        <v>-0.5</v>
      </c>
      <c r="CZ1215" s="5">
        <v>-0.5</v>
      </c>
      <c r="DA1215" s="5">
        <v>-0.5</v>
      </c>
      <c r="DB1215" s="5">
        <v>-0.5</v>
      </c>
      <c r="DC1215" s="5">
        <v>-0.5</v>
      </c>
      <c r="DD1215" s="5">
        <v>-0.5</v>
      </c>
      <c r="DE1215" s="5">
        <v>-0.5</v>
      </c>
      <c r="DF1215" s="5">
        <v>-0.5</v>
      </c>
      <c r="DG1215" s="5">
        <v>-0.5</v>
      </c>
      <c r="DH1215" s="5">
        <v>-0.5</v>
      </c>
      <c r="DI1215" s="5">
        <v>-0.5</v>
      </c>
      <c r="DJ1215" s="5">
        <v>-0.5</v>
      </c>
      <c r="DK1215" s="5">
        <v>-0.5</v>
      </c>
      <c r="DL1215" s="5">
        <v>-0.5</v>
      </c>
      <c r="DM1215" s="5">
        <v>0.5</v>
      </c>
      <c r="DN1215" s="5">
        <v>0.5</v>
      </c>
      <c r="DO1215" s="5">
        <v>-0.5</v>
      </c>
      <c r="DP1215" s="5">
        <v>-0.5</v>
      </c>
      <c r="DQ1215" s="5">
        <v>-0.5</v>
      </c>
      <c r="DR1215" s="5">
        <v>-0.5</v>
      </c>
      <c r="DS1215" s="5">
        <v>-0.5</v>
      </c>
      <c r="DT1215" s="5">
        <v>-0.5</v>
      </c>
      <c r="DU1215" s="5">
        <v>-0.5</v>
      </c>
      <c r="DV1215" s="5">
        <v>-0.5</v>
      </c>
      <c r="DW1215" s="5">
        <v>-0.5</v>
      </c>
      <c r="DX1215" s="5">
        <v>-0.5</v>
      </c>
      <c r="DY1215" s="5">
        <v>0.5</v>
      </c>
      <c r="DZ1215" s="5">
        <v>1</v>
      </c>
    </row>
    <row r="1216" spans="1:130" s="5" customFormat="1" x14ac:dyDescent="0.3">
      <c r="A1216" s="4" t="s">
        <v>1824</v>
      </c>
      <c r="B1216" s="4">
        <v>-0.75600000000000001</v>
      </c>
      <c r="C1216" s="4">
        <v>2.6599999999999999E-6</v>
      </c>
      <c r="D1216" s="4">
        <v>1.35E-4</v>
      </c>
      <c r="E1216" s="4" t="s">
        <v>169</v>
      </c>
      <c r="F1216" s="4">
        <v>168</v>
      </c>
      <c r="G1216" s="4" t="s">
        <v>170</v>
      </c>
      <c r="H1216" s="4">
        <v>79526430</v>
      </c>
      <c r="I1216" s="4">
        <v>79533796</v>
      </c>
      <c r="J1216" s="5">
        <v>-0.48404907975460121</v>
      </c>
      <c r="K1216" s="5">
        <v>-0.42941176470588238</v>
      </c>
      <c r="L1216" s="5">
        <v>-0.43548387096774188</v>
      </c>
      <c r="M1216" s="5">
        <v>-0.4344262295081967</v>
      </c>
      <c r="N1216" s="5">
        <v>-0.49755334494965342</v>
      </c>
      <c r="O1216" s="5">
        <v>0.25312146160561949</v>
      </c>
      <c r="P1216" s="5">
        <v>-0.12264150943396231</v>
      </c>
      <c r="Q1216" s="5">
        <v>0.17746037130734241</v>
      </c>
      <c r="R1216" s="5">
        <v>0.43958485014264859</v>
      </c>
      <c r="S1216" s="5">
        <v>-9.792645990273291E-2</v>
      </c>
      <c r="T1216" s="5">
        <v>-0.14693951713145781</v>
      </c>
      <c r="U1216" s="5">
        <v>0.1920978829395609</v>
      </c>
      <c r="V1216" s="5">
        <v>0.15240366632245611</v>
      </c>
      <c r="W1216" s="5">
        <v>1.050115439084065E-4</v>
      </c>
      <c r="X1216" s="5">
        <v>-9.288596251243092E-2</v>
      </c>
      <c r="Y1216" s="5">
        <v>-0.19102177643193519</v>
      </c>
      <c r="Z1216" s="5">
        <v>-0.1001220384423587</v>
      </c>
      <c r="AA1216" s="5">
        <v>-0.15285516029687721</v>
      </c>
      <c r="AB1216" s="5">
        <v>0.2134123173329284</v>
      </c>
      <c r="AC1216" s="5">
        <v>-0.1032623901155051</v>
      </c>
      <c r="AD1216" s="5">
        <v>-0.1479286182563965</v>
      </c>
      <c r="AE1216" s="5">
        <v>-4.6222689082937529E-2</v>
      </c>
      <c r="AF1216" s="5">
        <v>0.2306638825708143</v>
      </c>
      <c r="AG1216" s="5">
        <v>-4.603241113702472E-2</v>
      </c>
      <c r="AH1216" s="5">
        <v>-1.7120409505343329E-2</v>
      </c>
      <c r="AI1216" s="5">
        <v>-6.4989409803001608E-2</v>
      </c>
      <c r="AJ1216" s="5">
        <v>4.366832006185617E-2</v>
      </c>
      <c r="AK1216" s="5">
        <v>2.0411618736278281E-2</v>
      </c>
      <c r="AL1216" s="5">
        <v>-6.8440920599352251E-2</v>
      </c>
      <c r="AM1216" s="5">
        <v>5.7498965179713868E-2</v>
      </c>
      <c r="AN1216" s="5">
        <v>-5.2796139347973059E-2</v>
      </c>
      <c r="AO1216" s="5">
        <v>0.1038917807520858</v>
      </c>
      <c r="AP1216" s="5">
        <v>7.6377038345350923E-2</v>
      </c>
      <c r="AQ1216" s="5">
        <v>1.9433843115291061E-2</v>
      </c>
      <c r="AR1216" s="5">
        <v>6.7569305597971918E-2</v>
      </c>
      <c r="AS1216" s="5">
        <v>-2.4044161833079669E-2</v>
      </c>
      <c r="AT1216" s="5">
        <v>-0.18910139904256429</v>
      </c>
      <c r="AU1216" s="5">
        <v>0.11361483517658449</v>
      </c>
      <c r="AV1216" s="5">
        <v>-0.1147181361745326</v>
      </c>
      <c r="AW1216" s="5">
        <v>-7.8819084485377944E-2</v>
      </c>
      <c r="AX1216" s="5">
        <v>-6.9883487152036849E-2</v>
      </c>
      <c r="AY1216" s="5">
        <v>-0.1141267575886929</v>
      </c>
      <c r="AZ1216" s="5">
        <v>-0.1313968584501459</v>
      </c>
      <c r="BA1216" s="5">
        <v>0.34324736266205369</v>
      </c>
      <c r="BB1216" s="5">
        <v>-4.960848269205631E-2</v>
      </c>
      <c r="BC1216" s="5">
        <v>-0.25177078073851039</v>
      </c>
      <c r="BD1216" s="5">
        <v>0.13891981383345489</v>
      </c>
      <c r="BE1216" s="5">
        <v>-0.1222603181105389</v>
      </c>
      <c r="BF1216" s="5">
        <v>-0.1153569926069514</v>
      </c>
      <c r="BG1216" s="5">
        <v>-0.5</v>
      </c>
      <c r="BH1216" s="5">
        <v>0.14084410133104991</v>
      </c>
      <c r="BI1216" s="5">
        <v>-0.16107899183551</v>
      </c>
      <c r="BJ1216" s="5">
        <v>-0.20199944945764889</v>
      </c>
      <c r="BK1216" s="5">
        <v>-0.2611458660775543</v>
      </c>
      <c r="BL1216" s="5">
        <v>-0.23963384669648449</v>
      </c>
      <c r="BM1216" s="5">
        <v>6.2081616516621703E-2</v>
      </c>
      <c r="BN1216" s="5">
        <v>-0.36527227419420732</v>
      </c>
      <c r="BO1216" s="5">
        <v>-0.5</v>
      </c>
      <c r="BP1216" s="5">
        <v>-0.5</v>
      </c>
      <c r="BQ1216" s="5">
        <v>-0.5</v>
      </c>
      <c r="BR1216" s="5">
        <v>-0.5</v>
      </c>
      <c r="BS1216" s="5">
        <v>-0.5</v>
      </c>
      <c r="BT1216" s="5">
        <v>-0.5</v>
      </c>
      <c r="BU1216" s="5">
        <v>-0.5</v>
      </c>
      <c r="BV1216" s="5">
        <v>-0.5</v>
      </c>
      <c r="BW1216" s="5">
        <v>-0.5</v>
      </c>
      <c r="BX1216" s="5">
        <v>-0.5</v>
      </c>
      <c r="BY1216" s="5">
        <v>-0.5</v>
      </c>
      <c r="BZ1216" s="5">
        <v>-0.5</v>
      </c>
      <c r="CA1216" s="5">
        <v>-0.5</v>
      </c>
      <c r="CB1216" s="5">
        <v>-0.5</v>
      </c>
      <c r="CC1216" s="5">
        <v>-0.5</v>
      </c>
      <c r="CD1216" s="5">
        <v>-0.5</v>
      </c>
      <c r="CE1216" s="5">
        <v>-0.5</v>
      </c>
      <c r="CF1216" s="5">
        <v>-0.5</v>
      </c>
      <c r="CG1216" s="5">
        <v>-0.5</v>
      </c>
      <c r="CH1216" s="5">
        <v>-0.5</v>
      </c>
      <c r="CI1216" s="5">
        <v>-0.5</v>
      </c>
      <c r="CJ1216" s="5">
        <v>-0.5</v>
      </c>
      <c r="CK1216" s="5">
        <v>-0.5</v>
      </c>
      <c r="CL1216" s="5">
        <v>-0.5</v>
      </c>
      <c r="CM1216" s="5">
        <v>-0.5</v>
      </c>
      <c r="CN1216" s="5">
        <v>-0.5</v>
      </c>
      <c r="CO1216" s="5">
        <v>-0.5</v>
      </c>
      <c r="CP1216" s="5">
        <v>-0.5</v>
      </c>
      <c r="CQ1216" s="5">
        <v>-0.5</v>
      </c>
      <c r="CR1216" s="5">
        <v>-0.5</v>
      </c>
      <c r="CS1216" s="5">
        <v>-0.5</v>
      </c>
      <c r="CT1216" s="5">
        <v>-0.5</v>
      </c>
      <c r="CU1216" s="5">
        <v>-0.5</v>
      </c>
      <c r="CV1216" s="5">
        <v>-0.5</v>
      </c>
      <c r="CW1216" s="5">
        <v>-0.5</v>
      </c>
      <c r="CX1216" s="5">
        <v>-0.5</v>
      </c>
      <c r="CY1216" s="5">
        <v>-0.5</v>
      </c>
      <c r="CZ1216" s="5">
        <v>-0.5</v>
      </c>
      <c r="DA1216" s="5">
        <v>-0.5</v>
      </c>
      <c r="DB1216" s="5">
        <v>-0.5</v>
      </c>
      <c r="DC1216" s="5">
        <v>-0.5</v>
      </c>
      <c r="DD1216" s="5">
        <v>-0.5</v>
      </c>
      <c r="DE1216" s="5">
        <v>-0.5</v>
      </c>
      <c r="DF1216" s="5">
        <v>-0.5</v>
      </c>
      <c r="DG1216" s="5">
        <v>-0.5</v>
      </c>
      <c r="DH1216" s="5">
        <v>-0.5</v>
      </c>
      <c r="DI1216" s="5">
        <v>-0.5</v>
      </c>
      <c r="DJ1216" s="5">
        <v>-0.5</v>
      </c>
      <c r="DK1216" s="5">
        <v>-0.5</v>
      </c>
      <c r="DL1216" s="5">
        <v>-0.5</v>
      </c>
      <c r="DM1216" s="5">
        <v>-0.5</v>
      </c>
      <c r="DN1216" s="5">
        <v>-0.5</v>
      </c>
      <c r="DO1216" s="5">
        <v>-0.5</v>
      </c>
      <c r="DP1216" s="5">
        <v>-0.5</v>
      </c>
      <c r="DQ1216" s="5">
        <v>-0.5</v>
      </c>
      <c r="DR1216" s="5">
        <v>-0.5</v>
      </c>
      <c r="DS1216" s="5">
        <v>-0.5</v>
      </c>
      <c r="DT1216" s="5">
        <v>-0.5</v>
      </c>
      <c r="DU1216" s="5">
        <v>-0.5</v>
      </c>
      <c r="DV1216" s="5">
        <v>-0.5</v>
      </c>
      <c r="DW1216" s="5">
        <v>-0.5</v>
      </c>
      <c r="DX1216" s="5">
        <v>0.5</v>
      </c>
      <c r="DY1216" s="5">
        <v>-0.5</v>
      </c>
      <c r="DZ1216" s="5">
        <v>1</v>
      </c>
    </row>
    <row r="1217" spans="1:130" s="5" customFormat="1" x14ac:dyDescent="0.3">
      <c r="A1217" s="4" t="s">
        <v>1825</v>
      </c>
      <c r="B1217" s="4">
        <v>0.871</v>
      </c>
      <c r="C1217" s="4">
        <v>2.7099999999999999E-6</v>
      </c>
      <c r="D1217" s="4">
        <v>1.37E-4</v>
      </c>
      <c r="E1217" s="4" t="s">
        <v>169</v>
      </c>
      <c r="F1217" s="4">
        <v>168</v>
      </c>
      <c r="G1217" s="4" t="s">
        <v>170</v>
      </c>
      <c r="H1217" s="4">
        <v>15316915</v>
      </c>
      <c r="I1217" s="4">
        <v>15357788</v>
      </c>
      <c r="J1217" s="5">
        <v>-0.41963190184049082</v>
      </c>
      <c r="K1217" s="5">
        <v>-0.47647058823529409</v>
      </c>
      <c r="L1217" s="5">
        <v>-0.45698924731182788</v>
      </c>
      <c r="M1217" s="5">
        <v>-0.28688524590163927</v>
      </c>
      <c r="N1217" s="5">
        <v>-0.48623638321967511</v>
      </c>
      <c r="O1217" s="5">
        <v>1.119654703742279E-2</v>
      </c>
      <c r="P1217" s="5">
        <v>-0.33018867924528311</v>
      </c>
      <c r="Q1217" s="5">
        <v>0.20487863307969209</v>
      </c>
      <c r="R1217" s="5">
        <v>0.1662996239701319</v>
      </c>
      <c r="S1217" s="5">
        <v>-0.1168798759598301</v>
      </c>
      <c r="T1217" s="5">
        <v>-0.42367856987869512</v>
      </c>
      <c r="U1217" s="5">
        <v>-0.11912556423595901</v>
      </c>
      <c r="V1217" s="5">
        <v>-7.9257954408613052E-3</v>
      </c>
      <c r="W1217" s="5">
        <v>0.1529464811755045</v>
      </c>
      <c r="X1217" s="5">
        <v>7.5781265399867515E-2</v>
      </c>
      <c r="Y1217" s="5">
        <v>0.1476894603941166</v>
      </c>
      <c r="Z1217" s="5">
        <v>-0.1208492443637588</v>
      </c>
      <c r="AA1217" s="5">
        <v>0.25718873899064598</v>
      </c>
      <c r="AB1217" s="5">
        <v>3.5716732130664508E-2</v>
      </c>
      <c r="AC1217" s="5">
        <v>4.3912698231591718E-2</v>
      </c>
      <c r="AD1217" s="5">
        <v>2.9880549882234989E-2</v>
      </c>
      <c r="AE1217" s="5">
        <v>0.2356723663867242</v>
      </c>
      <c r="AF1217" s="5">
        <v>8.4463005083461606E-3</v>
      </c>
      <c r="AG1217" s="5">
        <v>1.225714852502968E-2</v>
      </c>
      <c r="AH1217" s="5">
        <v>3.2540902593088283E-2</v>
      </c>
      <c r="AI1217" s="5">
        <v>0.121807460806034</v>
      </c>
      <c r="AJ1217" s="5">
        <v>-9.8812595768955569E-2</v>
      </c>
      <c r="AK1217" s="5">
        <v>-1.744802141502011E-2</v>
      </c>
      <c r="AL1217" s="5">
        <v>0.15411783367049131</v>
      </c>
      <c r="AM1217" s="5">
        <v>0.17962743788976351</v>
      </c>
      <c r="AN1217" s="5">
        <v>-9.4942969340038263E-2</v>
      </c>
      <c r="AO1217" s="5">
        <v>0.28177803329387308</v>
      </c>
      <c r="AP1217" s="5">
        <v>-7.0244841961310034E-2</v>
      </c>
      <c r="AQ1217" s="5">
        <v>0.1076765695153041</v>
      </c>
      <c r="AR1217" s="5">
        <v>-0.1789365924412476</v>
      </c>
      <c r="AS1217" s="5">
        <v>9.1440402311512736E-2</v>
      </c>
      <c r="AT1217" s="5">
        <v>0.30230779607014319</v>
      </c>
      <c r="AU1217" s="5">
        <v>-6.9876653554652446E-2</v>
      </c>
      <c r="AV1217" s="5">
        <v>0.15068466978158751</v>
      </c>
      <c r="AW1217" s="5">
        <v>-0.14143309712994981</v>
      </c>
      <c r="AX1217" s="5">
        <v>7.950730807092532E-2</v>
      </c>
      <c r="AY1217" s="5">
        <v>-7.4420553993229055E-2</v>
      </c>
      <c r="AZ1217" s="5">
        <v>0.20438440116416801</v>
      </c>
      <c r="BA1217" s="5">
        <v>-0.25427873149909153</v>
      </c>
      <c r="BB1217" s="5">
        <v>-0.163903731842275</v>
      </c>
      <c r="BC1217" s="5">
        <v>-0.35520898972782478</v>
      </c>
      <c r="BD1217" s="5">
        <v>0.11225996482667359</v>
      </c>
      <c r="BE1217" s="5">
        <v>-0.16968110487894231</v>
      </c>
      <c r="BF1217" s="5">
        <v>2.9021247705681371E-2</v>
      </c>
      <c r="BG1217" s="5">
        <v>0.15526073164427531</v>
      </c>
      <c r="BH1217" s="5">
        <v>6.1152068247074087E-2</v>
      </c>
      <c r="BI1217" s="5">
        <v>0.1048454747879918</v>
      </c>
      <c r="BJ1217" s="5">
        <v>0.28463206719737172</v>
      </c>
      <c r="BK1217" s="5">
        <v>0.1322188197244841</v>
      </c>
      <c r="BL1217" s="5">
        <v>-0.13444782222376869</v>
      </c>
      <c r="BM1217" s="5">
        <v>-8.8922693779411199E-2</v>
      </c>
      <c r="BN1217" s="5">
        <v>-0.47283385759222191</v>
      </c>
      <c r="BO1217" s="5">
        <v>-0.5</v>
      </c>
      <c r="BP1217" s="5">
        <v>-0.5</v>
      </c>
      <c r="BQ1217" s="5">
        <v>-0.5</v>
      </c>
      <c r="BR1217" s="5">
        <v>-0.5</v>
      </c>
      <c r="BS1217" s="5">
        <v>-0.5</v>
      </c>
      <c r="BT1217" s="5">
        <v>-0.5</v>
      </c>
      <c r="BU1217" s="5">
        <v>-0.5</v>
      </c>
      <c r="BV1217" s="5">
        <v>-0.5</v>
      </c>
      <c r="BW1217" s="5">
        <v>-0.5</v>
      </c>
      <c r="BX1217" s="5">
        <v>-0.5</v>
      </c>
      <c r="BY1217" s="5">
        <v>-0.5</v>
      </c>
      <c r="BZ1217" s="5">
        <v>-0.5</v>
      </c>
      <c r="CA1217" s="5">
        <v>-0.5</v>
      </c>
      <c r="CB1217" s="5">
        <v>-0.5</v>
      </c>
      <c r="CC1217" s="5">
        <v>-0.5</v>
      </c>
      <c r="CD1217" s="5">
        <v>-0.5</v>
      </c>
      <c r="CE1217" s="5">
        <v>-0.5</v>
      </c>
      <c r="CF1217" s="5">
        <v>-0.5</v>
      </c>
      <c r="CG1217" s="5">
        <v>-0.5</v>
      </c>
      <c r="CH1217" s="5">
        <v>-0.5</v>
      </c>
      <c r="CI1217" s="5">
        <v>-0.5</v>
      </c>
      <c r="CJ1217" s="5">
        <v>-0.5</v>
      </c>
      <c r="CK1217" s="5">
        <v>-0.5</v>
      </c>
      <c r="CL1217" s="5">
        <v>-0.5</v>
      </c>
      <c r="CM1217" s="5">
        <v>-0.5</v>
      </c>
      <c r="CN1217" s="5">
        <v>-0.5</v>
      </c>
      <c r="CO1217" s="5">
        <v>-0.5</v>
      </c>
      <c r="CP1217" s="5">
        <v>-0.5</v>
      </c>
      <c r="CQ1217" s="5">
        <v>-0.5</v>
      </c>
      <c r="CR1217" s="5">
        <v>-0.5</v>
      </c>
      <c r="CS1217" s="5">
        <v>-0.5</v>
      </c>
      <c r="CT1217" s="5">
        <v>-0.5</v>
      </c>
      <c r="CU1217" s="5">
        <v>-0.5</v>
      </c>
      <c r="CV1217" s="5">
        <v>-0.5</v>
      </c>
      <c r="CW1217" s="5">
        <v>-0.5</v>
      </c>
      <c r="CX1217" s="5">
        <v>-0.5</v>
      </c>
      <c r="CY1217" s="5">
        <v>-0.5</v>
      </c>
      <c r="CZ1217" s="5">
        <v>-0.5</v>
      </c>
      <c r="DA1217" s="5">
        <v>-0.5</v>
      </c>
      <c r="DB1217" s="5">
        <v>-0.5</v>
      </c>
      <c r="DC1217" s="5">
        <v>-0.5</v>
      </c>
      <c r="DD1217" s="5">
        <v>-0.5</v>
      </c>
      <c r="DE1217" s="5">
        <v>-0.5</v>
      </c>
      <c r="DF1217" s="5">
        <v>-0.5</v>
      </c>
      <c r="DG1217" s="5">
        <v>-0.5</v>
      </c>
      <c r="DH1217" s="5">
        <v>-0.5</v>
      </c>
      <c r="DI1217" s="5">
        <v>-0.5</v>
      </c>
      <c r="DJ1217" s="5">
        <v>-0.5</v>
      </c>
      <c r="DK1217" s="5">
        <v>-0.5</v>
      </c>
      <c r="DL1217" s="5">
        <v>-0.5</v>
      </c>
      <c r="DM1217" s="5">
        <v>-0.5</v>
      </c>
      <c r="DN1217" s="5">
        <v>-0.5</v>
      </c>
      <c r="DO1217" s="5">
        <v>-0.5</v>
      </c>
      <c r="DP1217" s="5">
        <v>-0.5</v>
      </c>
      <c r="DQ1217" s="5">
        <v>-0.5</v>
      </c>
      <c r="DR1217" s="5">
        <v>-0.5</v>
      </c>
      <c r="DS1217" s="5">
        <v>-0.5</v>
      </c>
      <c r="DT1217" s="5">
        <v>-0.5</v>
      </c>
      <c r="DU1217" s="5">
        <v>-0.5</v>
      </c>
      <c r="DV1217" s="5">
        <v>-0.5</v>
      </c>
      <c r="DW1217" s="5">
        <v>-0.5</v>
      </c>
      <c r="DX1217" s="5">
        <v>0.5</v>
      </c>
      <c r="DY1217" s="5">
        <v>-0.5</v>
      </c>
      <c r="DZ1217" s="5">
        <v>1</v>
      </c>
    </row>
    <row r="1218" spans="1:130" s="5" customFormat="1" x14ac:dyDescent="0.3">
      <c r="A1218" s="4" t="s">
        <v>1826</v>
      </c>
      <c r="B1218" s="4">
        <v>0.45400000000000001</v>
      </c>
      <c r="C1218" s="4">
        <v>1.2500000000000001E-5</v>
      </c>
      <c r="D1218" s="4">
        <v>1.3799999999999999E-4</v>
      </c>
      <c r="E1218" s="4" t="s">
        <v>126</v>
      </c>
      <c r="F1218" s="4">
        <v>104</v>
      </c>
      <c r="G1218" s="4" t="s">
        <v>127</v>
      </c>
      <c r="H1218" s="4">
        <v>37483228</v>
      </c>
      <c r="I1218" s="4">
        <v>37703859</v>
      </c>
      <c r="J1218" s="5">
        <v>-0.45153374233128829</v>
      </c>
      <c r="K1218" s="5">
        <v>-0.40588235294117653</v>
      </c>
      <c r="L1218" s="5">
        <v>-0.42473118279569888</v>
      </c>
      <c r="M1218" s="5">
        <v>-0.36885245901639341</v>
      </c>
      <c r="N1218" s="5">
        <v>-0.425523266358797</v>
      </c>
      <c r="O1218" s="5">
        <v>-4.1027903982004949E-4</v>
      </c>
      <c r="P1218" s="5">
        <v>-0.3867924528301887</v>
      </c>
      <c r="Q1218" s="5">
        <v>0.34293232051129929</v>
      </c>
      <c r="R1218" s="5">
        <v>-0.30442843767030298</v>
      </c>
      <c r="S1218" s="5">
        <v>-7.0892907986200682E-2</v>
      </c>
      <c r="T1218" s="5">
        <v>1.21978397032223E-2</v>
      </c>
      <c r="U1218" s="5">
        <v>-0.26702711370160198</v>
      </c>
      <c r="V1218" s="5">
        <v>-4.2945867288163908E-2</v>
      </c>
      <c r="W1218" s="5">
        <v>0.37714443110436169</v>
      </c>
      <c r="X1218" s="5">
        <v>0.33063172950516589</v>
      </c>
      <c r="Y1218" s="5">
        <v>-9.9687241841192487E-2</v>
      </c>
      <c r="Z1218" s="5">
        <v>-0.1109177490611036</v>
      </c>
      <c r="AA1218" s="5">
        <v>0.22187064914990129</v>
      </c>
      <c r="AB1218" s="5">
        <v>-5.3492025261327243E-2</v>
      </c>
      <c r="AC1218" s="5">
        <v>-0.1458275629102094</v>
      </c>
      <c r="AD1218" s="5">
        <v>-7.7836133808332486E-2</v>
      </c>
      <c r="AE1218" s="5">
        <v>0.14037966442840191</v>
      </c>
      <c r="AF1218" s="5">
        <v>-0.44457730216140301</v>
      </c>
      <c r="AG1218" s="5">
        <v>-0.1651317550865595</v>
      </c>
      <c r="AH1218" s="5">
        <v>8.1720017839951753E-2</v>
      </c>
      <c r="AI1218" s="5">
        <v>-0.26482580776019071</v>
      </c>
      <c r="AJ1218" s="5">
        <v>-7.2233231159086253E-2</v>
      </c>
      <c r="AK1218" s="5">
        <v>0.24499541189306689</v>
      </c>
      <c r="AL1218" s="5">
        <v>0.2035401175159732</v>
      </c>
      <c r="AM1218" s="5">
        <v>0.211933022361257</v>
      </c>
      <c r="AN1218" s="5">
        <v>3.1203051093148471E-2</v>
      </c>
      <c r="AO1218" s="5">
        <v>0.25723833043517658</v>
      </c>
      <c r="AP1218" s="5">
        <v>0.2269378324848533</v>
      </c>
      <c r="AQ1218" s="5">
        <v>4.8558287246881597E-2</v>
      </c>
      <c r="AR1218" s="5">
        <v>4.8248926767877509E-2</v>
      </c>
      <c r="AS1218" s="5">
        <v>-6.7824764088294243E-2</v>
      </c>
      <c r="AT1218" s="5">
        <v>-9.405075885261549E-2</v>
      </c>
      <c r="AU1218" s="5">
        <v>-0.1052792192055199</v>
      </c>
      <c r="AV1218" s="5">
        <v>0.1383141877732188</v>
      </c>
      <c r="AW1218" s="5">
        <v>8.1309682969124997E-2</v>
      </c>
      <c r="AX1218" s="5">
        <v>-9.6098504052879563E-2</v>
      </c>
      <c r="AY1218" s="5">
        <v>0.1572176567069736</v>
      </c>
      <c r="AZ1218" s="5">
        <v>0.14043861076075739</v>
      </c>
      <c r="BA1218" s="5">
        <v>8.0966712707015387E-2</v>
      </c>
      <c r="BB1218" s="5">
        <v>-9.4806306483033342E-2</v>
      </c>
      <c r="BC1218" s="5">
        <v>3.5637520802685563E-2</v>
      </c>
      <c r="BD1218" s="5">
        <v>-0.1232877524699975</v>
      </c>
      <c r="BE1218" s="5">
        <v>4.2190019070688527E-2</v>
      </c>
      <c r="BF1218" s="5">
        <v>5.6355346544951557E-2</v>
      </c>
      <c r="BG1218" s="5">
        <v>0.15596663481303241</v>
      </c>
      <c r="BH1218" s="5">
        <v>0.2021729822507998</v>
      </c>
      <c r="BI1218" s="5">
        <v>3.6577441582574033E-2</v>
      </c>
      <c r="BJ1218" s="5">
        <v>-0.11873242638724971</v>
      </c>
      <c r="BK1218" s="5">
        <v>-4.3094398928690492E-2</v>
      </c>
      <c r="BL1218" s="5">
        <v>-3.9397785109673573E-2</v>
      </c>
      <c r="BM1218" s="5">
        <v>-0.25639815002695843</v>
      </c>
      <c r="BN1218" s="5">
        <v>-0.48449534451822129</v>
      </c>
      <c r="BO1218" s="5">
        <v>-0.4452054794520548</v>
      </c>
      <c r="BP1218" s="5">
        <v>-0.1087686746854464</v>
      </c>
      <c r="BQ1218" s="5">
        <v>-6.4085059966214664E-2</v>
      </c>
      <c r="BR1218" s="5">
        <v>0.5</v>
      </c>
      <c r="BS1218" s="5">
        <v>-0.20394736842105271</v>
      </c>
      <c r="BT1218" s="5">
        <v>-0.5</v>
      </c>
      <c r="BU1218" s="5">
        <v>-0.5</v>
      </c>
      <c r="BV1218" s="5">
        <v>-0.5</v>
      </c>
      <c r="BW1218" s="5">
        <v>-0.5</v>
      </c>
      <c r="BX1218" s="5">
        <v>-0.5</v>
      </c>
      <c r="BY1218" s="5">
        <v>-0.5</v>
      </c>
      <c r="BZ1218" s="5">
        <v>-0.5</v>
      </c>
      <c r="CA1218" s="5">
        <v>-0.5</v>
      </c>
      <c r="CB1218" s="5">
        <v>0.5</v>
      </c>
      <c r="CC1218" s="5">
        <v>-0.5</v>
      </c>
      <c r="CD1218" s="5">
        <v>-0.5</v>
      </c>
      <c r="CE1218" s="5">
        <v>-0.5</v>
      </c>
      <c r="CF1218" s="5">
        <v>-0.5</v>
      </c>
      <c r="CG1218" s="5">
        <v>-0.5</v>
      </c>
      <c r="CH1218" s="5">
        <v>-0.5</v>
      </c>
      <c r="CI1218" s="5">
        <v>-0.5</v>
      </c>
      <c r="CJ1218" s="5">
        <v>-0.5</v>
      </c>
      <c r="CK1218" s="5">
        <v>-0.5</v>
      </c>
      <c r="CL1218" s="5">
        <v>-0.5</v>
      </c>
      <c r="CM1218" s="5">
        <v>-0.5</v>
      </c>
      <c r="CN1218" s="5">
        <v>-0.5</v>
      </c>
      <c r="CO1218" s="5">
        <v>-0.5</v>
      </c>
      <c r="CP1218" s="5">
        <v>-0.5</v>
      </c>
      <c r="CQ1218" s="5">
        <v>-0.5</v>
      </c>
      <c r="CR1218" s="5">
        <v>-0.5</v>
      </c>
      <c r="CS1218" s="5">
        <v>-0.5</v>
      </c>
      <c r="CT1218" s="5">
        <v>-0.5</v>
      </c>
      <c r="CU1218" s="5">
        <v>-0.5</v>
      </c>
      <c r="CV1218" s="5">
        <v>-0.5</v>
      </c>
      <c r="CW1218" s="5">
        <v>-0.5</v>
      </c>
      <c r="CX1218" s="5">
        <v>-0.5</v>
      </c>
      <c r="CY1218" s="5">
        <v>-0.5</v>
      </c>
      <c r="CZ1218" s="5">
        <v>0.5</v>
      </c>
      <c r="DA1218" s="5">
        <v>0.5</v>
      </c>
      <c r="DB1218" s="5">
        <v>-0.5</v>
      </c>
      <c r="DC1218" s="5">
        <v>0.5</v>
      </c>
      <c r="DD1218" s="5">
        <v>0.5</v>
      </c>
      <c r="DE1218" s="5">
        <v>0.5</v>
      </c>
      <c r="DF1218" s="5">
        <v>0.5</v>
      </c>
      <c r="DG1218" s="5">
        <v>0.5</v>
      </c>
      <c r="DH1218" s="5">
        <v>0.5</v>
      </c>
      <c r="DI1218" s="5">
        <v>-0.5</v>
      </c>
      <c r="DJ1218" s="5">
        <v>-0.5</v>
      </c>
      <c r="DK1218" s="5">
        <v>-0.5</v>
      </c>
      <c r="DL1218" s="5">
        <v>-0.5</v>
      </c>
      <c r="DM1218" s="5">
        <v>-0.5</v>
      </c>
      <c r="DN1218" s="5">
        <v>-0.5</v>
      </c>
      <c r="DO1218" s="5">
        <v>0.5</v>
      </c>
      <c r="DP1218" s="5">
        <v>-0.5</v>
      </c>
      <c r="DQ1218" s="5">
        <v>0.5</v>
      </c>
      <c r="DR1218" s="5">
        <v>-0.5</v>
      </c>
      <c r="DS1218" s="5">
        <v>-0.5</v>
      </c>
      <c r="DT1218" s="5">
        <v>-0.5</v>
      </c>
      <c r="DU1218" s="5">
        <v>-0.5</v>
      </c>
      <c r="DV1218" s="5">
        <v>-0.5</v>
      </c>
      <c r="DW1218" s="5">
        <v>-0.5</v>
      </c>
      <c r="DX1218" s="5">
        <v>-0.5</v>
      </c>
      <c r="DY1218" s="5">
        <v>0.5</v>
      </c>
      <c r="DZ1218" s="5">
        <v>1</v>
      </c>
    </row>
    <row r="1219" spans="1:130" s="5" customFormat="1" x14ac:dyDescent="0.3">
      <c r="A1219" s="4" t="s">
        <v>1827</v>
      </c>
      <c r="B1219" s="4">
        <v>-1.37</v>
      </c>
      <c r="C1219" s="4">
        <v>1.2500000000000001E-5</v>
      </c>
      <c r="D1219" s="4">
        <v>1.3799999999999999E-4</v>
      </c>
      <c r="E1219" s="4" t="s">
        <v>126</v>
      </c>
      <c r="F1219" s="4">
        <v>104</v>
      </c>
      <c r="G1219" s="4" t="s">
        <v>127</v>
      </c>
      <c r="H1219" s="4">
        <v>41082753</v>
      </c>
      <c r="I1219" s="4">
        <v>41206835</v>
      </c>
      <c r="J1219" s="5">
        <v>-0.47484662576687109</v>
      </c>
      <c r="K1219" s="5">
        <v>-0.47647058823529409</v>
      </c>
      <c r="L1219" s="5">
        <v>-0.478494623655914</v>
      </c>
      <c r="M1219" s="5">
        <v>-0.48360655737704922</v>
      </c>
      <c r="N1219" s="5">
        <v>-0.45813261181102122</v>
      </c>
      <c r="O1219" s="5">
        <v>0.1537142300140163</v>
      </c>
      <c r="P1219" s="5">
        <v>-0.1981132075471698</v>
      </c>
      <c r="Q1219" s="5">
        <v>0.39082254806164901</v>
      </c>
      <c r="R1219" s="5">
        <v>-0.14603662314197141</v>
      </c>
      <c r="S1219" s="5">
        <v>0.3067703225973899</v>
      </c>
      <c r="T1219" s="5">
        <v>-8.345949387192958E-2</v>
      </c>
      <c r="U1219" s="5">
        <v>-0.1146861551264811</v>
      </c>
      <c r="V1219" s="5">
        <v>-0.1752687879843858</v>
      </c>
      <c r="W1219" s="5">
        <v>0.43998121378365962</v>
      </c>
      <c r="X1219" s="5">
        <v>0.49046055716896531</v>
      </c>
      <c r="Y1219" s="5">
        <v>5.5958937503075117E-2</v>
      </c>
      <c r="Z1219" s="5">
        <v>-0.2540884322753153</v>
      </c>
      <c r="AA1219" s="5">
        <v>-0.1803173074677</v>
      </c>
      <c r="AB1219" s="5">
        <v>-6.8325936738092563E-2</v>
      </c>
      <c r="AC1219" s="5">
        <v>-0.16737992954639799</v>
      </c>
      <c r="AD1219" s="5">
        <v>-0.12623543416618879</v>
      </c>
      <c r="AE1219" s="5">
        <v>2.1154348384374019E-2</v>
      </c>
      <c r="AF1219" s="5">
        <v>-9.5537293212523411E-2</v>
      </c>
      <c r="AG1219" s="5">
        <v>2.002056319414092E-2</v>
      </c>
      <c r="AH1219" s="5">
        <v>-8.2873270967754875E-3</v>
      </c>
      <c r="AI1219" s="5">
        <v>-0.1064117326309556</v>
      </c>
      <c r="AJ1219" s="5">
        <v>-0.24553652920755251</v>
      </c>
      <c r="AK1219" s="5">
        <v>-3.878720233793459E-2</v>
      </c>
      <c r="AL1219" s="5">
        <v>0.27779785463988432</v>
      </c>
      <c r="AM1219" s="5">
        <v>7.2701166687523466E-2</v>
      </c>
      <c r="AN1219" s="5">
        <v>-0.1404321765137472</v>
      </c>
      <c r="AO1219" s="5">
        <v>1.164594531829688E-2</v>
      </c>
      <c r="AP1219" s="5">
        <v>0.17083277413533349</v>
      </c>
      <c r="AQ1219" s="5">
        <v>2.9575616976953208E-2</v>
      </c>
      <c r="AR1219" s="5">
        <v>-6.2573277724378706E-2</v>
      </c>
      <c r="AS1219" s="5">
        <v>-4.0819224319026348E-2</v>
      </c>
      <c r="AT1219" s="5">
        <v>-0.13127422144264231</v>
      </c>
      <c r="AU1219" s="5">
        <v>1.6638774361005689E-2</v>
      </c>
      <c r="AV1219" s="5">
        <v>0.25804575377161859</v>
      </c>
      <c r="AW1219" s="5">
        <v>-8.7431533151702823E-3</v>
      </c>
      <c r="AX1219" s="5">
        <v>-6.5482564038239932E-2</v>
      </c>
      <c r="AY1219" s="5">
        <v>-0.21813348558536089</v>
      </c>
      <c r="AZ1219" s="5">
        <v>1.2817912274858401E-2</v>
      </c>
      <c r="BA1219" s="5">
        <v>-5.1600044527696842E-2</v>
      </c>
      <c r="BB1219" s="5">
        <v>-0.12827334325670531</v>
      </c>
      <c r="BC1219" s="5">
        <v>-0.13566718330660249</v>
      </c>
      <c r="BD1219" s="5">
        <v>1.7295842730442601E-2</v>
      </c>
      <c r="BE1219" s="5">
        <v>8.802624406243309E-2</v>
      </c>
      <c r="BF1219" s="5">
        <v>7.2768825314063479E-2</v>
      </c>
      <c r="BG1219" s="5">
        <v>0.25603172140898511</v>
      </c>
      <c r="BH1219" s="5">
        <v>0.11699782427550121</v>
      </c>
      <c r="BI1219" s="5">
        <v>0.1023820728645201</v>
      </c>
      <c r="BJ1219" s="5">
        <v>0.11247780835108109</v>
      </c>
      <c r="BK1219" s="5">
        <v>-1.8275332333136E-2</v>
      </c>
      <c r="BL1219" s="5">
        <v>8.3798375031954642E-2</v>
      </c>
      <c r="BM1219" s="5">
        <v>-0.18375984814433829</v>
      </c>
      <c r="BN1219" s="5">
        <v>-0.47729109422983668</v>
      </c>
      <c r="BO1219" s="5">
        <v>-0.5</v>
      </c>
      <c r="BP1219" s="5">
        <v>-0.5</v>
      </c>
      <c r="BQ1219" s="5">
        <v>-0.5</v>
      </c>
      <c r="BR1219" s="5">
        <v>-0.5</v>
      </c>
      <c r="BS1219" s="5">
        <v>-0.46710526315789469</v>
      </c>
      <c r="BT1219" s="5">
        <v>-0.5</v>
      </c>
      <c r="BU1219" s="5">
        <v>-0.5</v>
      </c>
      <c r="BV1219" s="5">
        <v>-0.5</v>
      </c>
      <c r="BW1219" s="5">
        <v>-0.5</v>
      </c>
      <c r="BX1219" s="5">
        <v>-0.5</v>
      </c>
      <c r="BY1219" s="5">
        <v>-0.5</v>
      </c>
      <c r="BZ1219" s="5">
        <v>-0.5</v>
      </c>
      <c r="CA1219" s="5">
        <v>-0.5</v>
      </c>
      <c r="CB1219" s="5">
        <v>-0.5</v>
      </c>
      <c r="CC1219" s="5">
        <v>-0.5</v>
      </c>
      <c r="CD1219" s="5">
        <v>-0.5</v>
      </c>
      <c r="CE1219" s="5">
        <v>-0.5</v>
      </c>
      <c r="CF1219" s="5">
        <v>-0.5</v>
      </c>
      <c r="CG1219" s="5">
        <v>-0.5</v>
      </c>
      <c r="CH1219" s="5">
        <v>-0.5</v>
      </c>
      <c r="CI1219" s="5">
        <v>0.5</v>
      </c>
      <c r="CJ1219" s="5">
        <v>0.5</v>
      </c>
      <c r="CK1219" s="5">
        <v>-0.5</v>
      </c>
      <c r="CL1219" s="5">
        <v>0.5</v>
      </c>
      <c r="CM1219" s="5">
        <v>-0.5</v>
      </c>
      <c r="CN1219" s="5">
        <v>-0.5</v>
      </c>
      <c r="CO1219" s="5">
        <v>0.5</v>
      </c>
      <c r="CP1219" s="5">
        <v>0.5</v>
      </c>
      <c r="CQ1219" s="5">
        <v>-0.5</v>
      </c>
      <c r="CR1219" s="5">
        <v>-0.5</v>
      </c>
      <c r="CS1219" s="5">
        <v>-0.5</v>
      </c>
      <c r="CT1219" s="5">
        <v>-0.5</v>
      </c>
      <c r="CU1219" s="5">
        <v>-0.5</v>
      </c>
      <c r="CV1219" s="5">
        <v>-0.5</v>
      </c>
      <c r="CW1219" s="5">
        <v>-0.5</v>
      </c>
      <c r="CX1219" s="5">
        <v>-0.5</v>
      </c>
      <c r="CY1219" s="5">
        <v>-0.5</v>
      </c>
      <c r="CZ1219" s="5">
        <v>-0.5</v>
      </c>
      <c r="DA1219" s="5">
        <v>-0.5</v>
      </c>
      <c r="DB1219" s="5">
        <v>-0.5</v>
      </c>
      <c r="DC1219" s="5">
        <v>-0.5</v>
      </c>
      <c r="DD1219" s="5">
        <v>-0.5</v>
      </c>
      <c r="DE1219" s="5">
        <v>-0.5</v>
      </c>
      <c r="DF1219" s="5">
        <v>-0.5</v>
      </c>
      <c r="DG1219" s="5">
        <v>-0.5</v>
      </c>
      <c r="DH1219" s="5">
        <v>-0.5</v>
      </c>
      <c r="DI1219" s="5">
        <v>-0.5</v>
      </c>
      <c r="DJ1219" s="5">
        <v>-0.5</v>
      </c>
      <c r="DK1219" s="5">
        <v>-0.5</v>
      </c>
      <c r="DL1219" s="5">
        <v>-0.5</v>
      </c>
      <c r="DM1219" s="5">
        <v>-0.5</v>
      </c>
      <c r="DN1219" s="5">
        <v>-0.5</v>
      </c>
      <c r="DO1219" s="5">
        <v>-0.5</v>
      </c>
      <c r="DP1219" s="5">
        <v>-0.5</v>
      </c>
      <c r="DQ1219" s="5">
        <v>-0.5</v>
      </c>
      <c r="DR1219" s="5">
        <v>-0.5</v>
      </c>
      <c r="DS1219" s="5">
        <v>-0.5</v>
      </c>
      <c r="DT1219" s="5">
        <v>-0.5</v>
      </c>
      <c r="DU1219" s="5">
        <v>-0.5</v>
      </c>
      <c r="DV1219" s="5">
        <v>-0.5</v>
      </c>
      <c r="DW1219" s="5">
        <v>-0.5</v>
      </c>
      <c r="DX1219" s="5">
        <v>-0.5</v>
      </c>
      <c r="DY1219" s="5">
        <v>0.5</v>
      </c>
      <c r="DZ1219" s="5">
        <v>1</v>
      </c>
    </row>
    <row r="1220" spans="1:130" s="5" customFormat="1" x14ac:dyDescent="0.3">
      <c r="A1220" s="4" t="s">
        <v>1828</v>
      </c>
      <c r="B1220" s="4">
        <v>0.83</v>
      </c>
      <c r="C1220" s="4">
        <v>2.7199999999999998E-6</v>
      </c>
      <c r="D1220" s="4">
        <v>1.3799999999999999E-4</v>
      </c>
      <c r="E1220" s="4" t="s">
        <v>169</v>
      </c>
      <c r="F1220" s="4">
        <v>168</v>
      </c>
      <c r="G1220" s="4" t="s">
        <v>170</v>
      </c>
      <c r="H1220" s="4">
        <v>9687479</v>
      </c>
      <c r="I1220" s="4">
        <v>9833679</v>
      </c>
      <c r="J1220" s="5">
        <v>-0.48404907975460121</v>
      </c>
      <c r="K1220" s="5">
        <v>-0.41764705882352943</v>
      </c>
      <c r="L1220" s="5">
        <v>-0.478494623655914</v>
      </c>
      <c r="M1220" s="5">
        <v>-0.4344262295081967</v>
      </c>
      <c r="N1220" s="5">
        <v>-0.4506622754770116</v>
      </c>
      <c r="O1220" s="5">
        <v>0.1023890651790126</v>
      </c>
      <c r="P1220" s="5">
        <v>-0.31132075471698117</v>
      </c>
      <c r="Q1220" s="5">
        <v>5.3150046935812822E-2</v>
      </c>
      <c r="R1220" s="5">
        <v>4.1706787875265723E-2</v>
      </c>
      <c r="S1220" s="5">
        <v>-2.4640139648343658E-2</v>
      </c>
      <c r="T1220" s="5">
        <v>-0.112498285328837</v>
      </c>
      <c r="U1220" s="5">
        <v>0.17703043164854071</v>
      </c>
      <c r="V1220" s="5">
        <v>-0.21295068410524959</v>
      </c>
      <c r="W1220" s="5">
        <v>0.1177764156042609</v>
      </c>
      <c r="X1220" s="5">
        <v>2.0983514194792271E-2</v>
      </c>
      <c r="Y1220" s="5">
        <v>0.16962244344289959</v>
      </c>
      <c r="Z1220" s="5">
        <v>-9.8961284406282601E-2</v>
      </c>
      <c r="AA1220" s="5">
        <v>0.14183729989889421</v>
      </c>
      <c r="AB1220" s="5">
        <v>-6.2436675958839997E-2</v>
      </c>
      <c r="AC1220" s="5">
        <v>-0.1590445209065269</v>
      </c>
      <c r="AD1220" s="5">
        <v>-6.9039558944685109E-2</v>
      </c>
      <c r="AE1220" s="5">
        <v>3.9176517408436078E-2</v>
      </c>
      <c r="AF1220" s="5">
        <v>6.475006525224658E-2</v>
      </c>
      <c r="AG1220" s="5">
        <v>-0.1865488391477855</v>
      </c>
      <c r="AH1220" s="5">
        <v>5.9738233573588317E-2</v>
      </c>
      <c r="AI1220" s="5">
        <v>-5.3983077592945183E-2</v>
      </c>
      <c r="AJ1220" s="5">
        <v>-0.23930794737433531</v>
      </c>
      <c r="AK1220" s="5">
        <v>-6.0938343087509839E-2</v>
      </c>
      <c r="AL1220" s="5">
        <v>0.11261207892387309</v>
      </c>
      <c r="AM1220" s="5">
        <v>0.24879400941104621</v>
      </c>
      <c r="AN1220" s="5">
        <v>-5.2820896758619167E-2</v>
      </c>
      <c r="AO1220" s="5">
        <v>-4.1634560377005803E-2</v>
      </c>
      <c r="AP1220" s="5">
        <v>9.9776262226118351E-2</v>
      </c>
      <c r="AQ1220" s="5">
        <v>4.8922286051235282E-2</v>
      </c>
      <c r="AR1220" s="5">
        <v>-0.24736230756459621</v>
      </c>
      <c r="AS1220" s="5">
        <v>-1.833572440370029E-2</v>
      </c>
      <c r="AT1220" s="5">
        <v>-3.2512715665373171E-2</v>
      </c>
      <c r="AU1220" s="5">
        <v>-4.3737354271825013E-2</v>
      </c>
      <c r="AV1220" s="5">
        <v>0.1776933137921147</v>
      </c>
      <c r="AW1220" s="5">
        <v>-0.19191297743741451</v>
      </c>
      <c r="AX1220" s="5">
        <v>-2.8967601478371071E-2</v>
      </c>
      <c r="AY1220" s="5">
        <v>0.1881724180266493</v>
      </c>
      <c r="AZ1220" s="5">
        <v>0.21391943394905619</v>
      </c>
      <c r="BA1220" s="5">
        <v>-0.19027752880957241</v>
      </c>
      <c r="BB1220" s="5">
        <v>-9.8506851323108324E-2</v>
      </c>
      <c r="BC1220" s="5">
        <v>-0.35339947133029642</v>
      </c>
      <c r="BD1220" s="5">
        <v>-0.14490029596011289</v>
      </c>
      <c r="BE1220" s="5">
        <v>7.5183708977294428E-2</v>
      </c>
      <c r="BF1220" s="5">
        <v>2.1667785257473371E-2</v>
      </c>
      <c r="BG1220" s="5">
        <v>-2.4260197987187588E-3</v>
      </c>
      <c r="BH1220" s="5">
        <v>0.1477219086295429</v>
      </c>
      <c r="BI1220" s="5">
        <v>7.3520942890682228E-2</v>
      </c>
      <c r="BJ1220" s="5">
        <v>0.14471858258748219</v>
      </c>
      <c r="BK1220" s="5">
        <v>0.21749007748328519</v>
      </c>
      <c r="BL1220" s="5">
        <v>8.3006288789776228E-2</v>
      </c>
      <c r="BM1220" s="5">
        <v>0.1181179386067959</v>
      </c>
      <c r="BN1220" s="5">
        <v>-0.42957892479267951</v>
      </c>
      <c r="BO1220" s="5">
        <v>-0.4178082191780822</v>
      </c>
      <c r="BP1220" s="5">
        <v>-0.39693382315137637</v>
      </c>
      <c r="BQ1220" s="5">
        <v>-0.2348235970211808</v>
      </c>
      <c r="BR1220" s="5">
        <v>0.5</v>
      </c>
      <c r="BS1220" s="5">
        <v>-0.44736842105263158</v>
      </c>
      <c r="BT1220" s="5">
        <v>-0.5</v>
      </c>
      <c r="BU1220" s="5">
        <v>-0.5</v>
      </c>
      <c r="BV1220" s="5">
        <v>-0.5</v>
      </c>
      <c r="BW1220" s="5">
        <v>-0.5</v>
      </c>
      <c r="BX1220" s="5">
        <v>-0.5</v>
      </c>
      <c r="BY1220" s="5">
        <v>-0.5</v>
      </c>
      <c r="BZ1220" s="5">
        <v>-0.5</v>
      </c>
      <c r="CA1220" s="5">
        <v>-0.5</v>
      </c>
      <c r="CB1220" s="5">
        <v>-0.5</v>
      </c>
      <c r="CC1220" s="5">
        <v>-0.5</v>
      </c>
      <c r="CD1220" s="5">
        <v>-0.5</v>
      </c>
      <c r="CE1220" s="5">
        <v>-0.5</v>
      </c>
      <c r="CF1220" s="5">
        <v>-0.5</v>
      </c>
      <c r="CG1220" s="5">
        <v>0.5</v>
      </c>
      <c r="CH1220" s="5">
        <v>-0.5</v>
      </c>
      <c r="CI1220" s="5">
        <v>-0.5</v>
      </c>
      <c r="CJ1220" s="5">
        <v>-0.5</v>
      </c>
      <c r="CK1220" s="5">
        <v>-0.5</v>
      </c>
      <c r="CL1220" s="5">
        <v>-0.5</v>
      </c>
      <c r="CM1220" s="5">
        <v>-0.5</v>
      </c>
      <c r="CN1220" s="5">
        <v>-0.5</v>
      </c>
      <c r="CO1220" s="5">
        <v>-0.5</v>
      </c>
      <c r="CP1220" s="5">
        <v>-0.5</v>
      </c>
      <c r="CQ1220" s="5">
        <v>-0.5</v>
      </c>
      <c r="CR1220" s="5">
        <v>-0.5</v>
      </c>
      <c r="CS1220" s="5">
        <v>-0.5</v>
      </c>
      <c r="CT1220" s="5">
        <v>-0.5</v>
      </c>
      <c r="CU1220" s="5">
        <v>-0.5</v>
      </c>
      <c r="CV1220" s="5">
        <v>-0.5</v>
      </c>
      <c r="CW1220" s="5">
        <v>-0.5</v>
      </c>
      <c r="CX1220" s="5">
        <v>-0.5</v>
      </c>
      <c r="CY1220" s="5">
        <v>-0.5</v>
      </c>
      <c r="CZ1220" s="5">
        <v>-0.5</v>
      </c>
      <c r="DA1220" s="5">
        <v>-0.5</v>
      </c>
      <c r="DB1220" s="5">
        <v>-0.5</v>
      </c>
      <c r="DC1220" s="5">
        <v>-0.5</v>
      </c>
      <c r="DD1220" s="5">
        <v>-0.5</v>
      </c>
      <c r="DE1220" s="5">
        <v>-0.5</v>
      </c>
      <c r="DF1220" s="5">
        <v>-0.5</v>
      </c>
      <c r="DG1220" s="5">
        <v>-0.5</v>
      </c>
      <c r="DH1220" s="5">
        <v>-0.5</v>
      </c>
      <c r="DI1220" s="5">
        <v>-0.5</v>
      </c>
      <c r="DJ1220" s="5">
        <v>-0.5</v>
      </c>
      <c r="DK1220" s="5">
        <v>-0.5</v>
      </c>
      <c r="DL1220" s="5">
        <v>-0.5</v>
      </c>
      <c r="DM1220" s="5">
        <v>-0.5</v>
      </c>
      <c r="DN1220" s="5">
        <v>-0.5</v>
      </c>
      <c r="DO1220" s="5">
        <v>-0.5</v>
      </c>
      <c r="DP1220" s="5">
        <v>-0.5</v>
      </c>
      <c r="DQ1220" s="5">
        <v>-0.5</v>
      </c>
      <c r="DR1220" s="5">
        <v>-0.5</v>
      </c>
      <c r="DS1220" s="5">
        <v>-0.5</v>
      </c>
      <c r="DT1220" s="5">
        <v>-0.5</v>
      </c>
      <c r="DU1220" s="5">
        <v>-0.5</v>
      </c>
      <c r="DV1220" s="5">
        <v>-0.5</v>
      </c>
      <c r="DW1220" s="5">
        <v>-0.5</v>
      </c>
      <c r="DX1220" s="5">
        <v>0.5</v>
      </c>
      <c r="DY1220" s="5">
        <v>-0.5</v>
      </c>
      <c r="DZ1220" s="5">
        <v>1</v>
      </c>
    </row>
    <row r="1221" spans="1:130" s="5" customFormat="1" x14ac:dyDescent="0.3">
      <c r="A1221" s="4" t="s">
        <v>1829</v>
      </c>
      <c r="B1221" s="4">
        <v>0.192</v>
      </c>
      <c r="C1221" s="4">
        <v>1.26E-5</v>
      </c>
      <c r="D1221" s="4">
        <v>1.3899999999999999E-4</v>
      </c>
      <c r="E1221" s="4" t="s">
        <v>126</v>
      </c>
      <c r="F1221" s="4">
        <v>104</v>
      </c>
      <c r="G1221" s="4" t="s">
        <v>127</v>
      </c>
      <c r="H1221" s="4">
        <v>55575617</v>
      </c>
      <c r="I1221" s="4">
        <v>55576954</v>
      </c>
      <c r="J1221" s="5">
        <v>-0.49938650306748472</v>
      </c>
      <c r="K1221" s="5">
        <v>-0.48823529411764699</v>
      </c>
      <c r="L1221" s="5">
        <v>-0.489247311827957</v>
      </c>
      <c r="M1221" s="5">
        <v>-0.5</v>
      </c>
      <c r="N1221" s="5">
        <v>-0.49958963474790569</v>
      </c>
      <c r="O1221" s="5">
        <v>0.32934295632882937</v>
      </c>
      <c r="P1221" s="5">
        <v>0.13207547169811321</v>
      </c>
      <c r="Q1221" s="5">
        <v>-1.3555169495021999E-3</v>
      </c>
      <c r="R1221" s="5">
        <v>1.8684595271966749E-2</v>
      </c>
      <c r="S1221" s="5">
        <v>-2.4640139648343658E-2</v>
      </c>
      <c r="T1221" s="5">
        <v>-0.16984304770803271</v>
      </c>
      <c r="U1221" s="5">
        <v>-0.21791835922850719</v>
      </c>
      <c r="V1221" s="5">
        <v>-0.19362882694518951</v>
      </c>
      <c r="W1221" s="5">
        <v>-5.5983891273972797E-2</v>
      </c>
      <c r="X1221" s="5">
        <v>-0.20400417674190299</v>
      </c>
      <c r="Y1221" s="5">
        <v>0.1178933449949576</v>
      </c>
      <c r="Z1221" s="5">
        <v>4.0491342953907883E-2</v>
      </c>
      <c r="AA1221" s="5">
        <v>-0.15870517207780471</v>
      </c>
      <c r="AB1221" s="5">
        <v>-0.1485780744062021</v>
      </c>
      <c r="AC1221" s="5">
        <v>-0.1108029570379007</v>
      </c>
      <c r="AD1221" s="5">
        <v>-0.26303403724523827</v>
      </c>
      <c r="AE1221" s="5">
        <v>-1.5557998071880691E-2</v>
      </c>
      <c r="AF1221" s="5">
        <v>0.27640100923474642</v>
      </c>
      <c r="AG1221" s="5">
        <v>6.3494227753792987E-2</v>
      </c>
      <c r="AH1221" s="5">
        <v>5.9613477395948133E-2</v>
      </c>
      <c r="AI1221" s="5">
        <v>0.2242340823700755</v>
      </c>
      <c r="AJ1221" s="5">
        <v>-0.15270046614764479</v>
      </c>
      <c r="AK1221" s="5">
        <v>-0.12806821170494101</v>
      </c>
      <c r="AL1221" s="5">
        <v>-2.427102025543137E-3</v>
      </c>
      <c r="AM1221" s="5">
        <v>-6.4779079729475997E-2</v>
      </c>
      <c r="AN1221" s="5">
        <v>-0.1980340947145442</v>
      </c>
      <c r="AO1221" s="5">
        <v>8.2139802547734564E-2</v>
      </c>
      <c r="AP1221" s="5">
        <v>-0.18234170047297721</v>
      </c>
      <c r="AQ1221" s="5">
        <v>1.7658838856056239E-2</v>
      </c>
      <c r="AR1221" s="5">
        <v>0.11016849689308569</v>
      </c>
      <c r="AS1221" s="5">
        <v>0.38275959916107688</v>
      </c>
      <c r="AT1221" s="5">
        <v>-0.20176671912211491</v>
      </c>
      <c r="AU1221" s="5">
        <v>-9.8192329115290355E-2</v>
      </c>
      <c r="AV1221" s="5">
        <v>5.3521827262407062E-2</v>
      </c>
      <c r="AW1221" s="5">
        <v>-4.625989799637964E-3</v>
      </c>
      <c r="AX1221" s="5">
        <v>-0.20697141958690071</v>
      </c>
      <c r="AY1221" s="5">
        <v>-0.1281672654557782</v>
      </c>
      <c r="AZ1221" s="5">
        <v>-0.1347236446043879</v>
      </c>
      <c r="BA1221" s="5">
        <v>1.975469592888646E-2</v>
      </c>
      <c r="BB1221" s="5">
        <v>0.15437852375162289</v>
      </c>
      <c r="BC1221" s="5">
        <v>8.9995012454622492E-2</v>
      </c>
      <c r="BD1221" s="5">
        <v>1.013000462846581E-3</v>
      </c>
      <c r="BE1221" s="5">
        <v>-0.1032106697888274</v>
      </c>
      <c r="BF1221" s="5">
        <v>-7.7432365791095581E-2</v>
      </c>
      <c r="BG1221" s="5">
        <v>-0.19601356830280739</v>
      </c>
      <c r="BH1221" s="5">
        <v>4.1531969314244847E-2</v>
      </c>
      <c r="BI1221" s="5">
        <v>-0.15094494364870051</v>
      </c>
      <c r="BJ1221" s="5">
        <v>-0.13485529317494649</v>
      </c>
      <c r="BK1221" s="5">
        <v>-0.33193777674306513</v>
      </c>
      <c r="BL1221" s="5">
        <v>-0.32058911596231299</v>
      </c>
      <c r="BM1221" s="5">
        <v>-0.21160581112679019</v>
      </c>
      <c r="BN1221" s="5">
        <v>-0.47740920789247931</v>
      </c>
      <c r="BO1221" s="5">
        <v>-0.28082191780821919</v>
      </c>
      <c r="BP1221" s="5">
        <v>-0.2384655125444845</v>
      </c>
      <c r="BQ1221" s="5">
        <v>-0.2390648363534538</v>
      </c>
      <c r="BR1221" s="5">
        <v>0.5</v>
      </c>
      <c r="BS1221" s="5">
        <v>-0.5</v>
      </c>
      <c r="BT1221" s="5">
        <v>-0.5</v>
      </c>
      <c r="BU1221" s="5">
        <v>-0.5</v>
      </c>
      <c r="BV1221" s="5">
        <v>-0.5</v>
      </c>
      <c r="BW1221" s="5">
        <v>-0.5</v>
      </c>
      <c r="BX1221" s="5">
        <v>-0.5</v>
      </c>
      <c r="BY1221" s="5">
        <v>-0.5</v>
      </c>
      <c r="BZ1221" s="5">
        <v>-0.5</v>
      </c>
      <c r="CA1221" s="5">
        <v>-0.5</v>
      </c>
      <c r="CB1221" s="5">
        <v>-0.5</v>
      </c>
      <c r="CC1221" s="5">
        <v>-0.5</v>
      </c>
      <c r="CD1221" s="5">
        <v>-0.5</v>
      </c>
      <c r="CE1221" s="5">
        <v>-0.5</v>
      </c>
      <c r="CF1221" s="5">
        <v>-0.5</v>
      </c>
      <c r="CG1221" s="5">
        <v>-0.5</v>
      </c>
      <c r="CH1221" s="5">
        <v>-0.5</v>
      </c>
      <c r="CI1221" s="5">
        <v>-0.5</v>
      </c>
      <c r="CJ1221" s="5">
        <v>-0.5</v>
      </c>
      <c r="CK1221" s="5">
        <v>-0.5</v>
      </c>
      <c r="CL1221" s="5">
        <v>-0.5</v>
      </c>
      <c r="CM1221" s="5">
        <v>-0.5</v>
      </c>
      <c r="CN1221" s="5">
        <v>-0.5</v>
      </c>
      <c r="CO1221" s="5">
        <v>-0.5</v>
      </c>
      <c r="CP1221" s="5">
        <v>-0.5</v>
      </c>
      <c r="CQ1221" s="5">
        <v>-0.5</v>
      </c>
      <c r="CR1221" s="5">
        <v>-0.5</v>
      </c>
      <c r="CS1221" s="5">
        <v>-0.5</v>
      </c>
      <c r="CT1221" s="5">
        <v>-0.5</v>
      </c>
      <c r="CU1221" s="5">
        <v>-0.5</v>
      </c>
      <c r="CV1221" s="5">
        <v>-0.5</v>
      </c>
      <c r="CW1221" s="5">
        <v>-0.5</v>
      </c>
      <c r="CX1221" s="5">
        <v>-0.5</v>
      </c>
      <c r="CY1221" s="5">
        <v>-0.5</v>
      </c>
      <c r="CZ1221" s="5">
        <v>-0.5</v>
      </c>
      <c r="DA1221" s="5">
        <v>-0.5</v>
      </c>
      <c r="DB1221" s="5">
        <v>-0.5</v>
      </c>
      <c r="DC1221" s="5">
        <v>-0.5</v>
      </c>
      <c r="DD1221" s="5">
        <v>-0.5</v>
      </c>
      <c r="DE1221" s="5">
        <v>-0.5</v>
      </c>
      <c r="DF1221" s="5">
        <v>-0.5</v>
      </c>
      <c r="DG1221" s="5">
        <v>-0.5</v>
      </c>
      <c r="DH1221" s="5">
        <v>-0.5</v>
      </c>
      <c r="DI1221" s="5">
        <v>-0.5</v>
      </c>
      <c r="DJ1221" s="5">
        <v>-0.5</v>
      </c>
      <c r="DK1221" s="5">
        <v>-0.5</v>
      </c>
      <c r="DL1221" s="5">
        <v>-0.5</v>
      </c>
      <c r="DM1221" s="5">
        <v>-0.5</v>
      </c>
      <c r="DN1221" s="5">
        <v>-0.5</v>
      </c>
      <c r="DO1221" s="5">
        <v>-0.5</v>
      </c>
      <c r="DP1221" s="5">
        <v>-0.5</v>
      </c>
      <c r="DQ1221" s="5">
        <v>-0.5</v>
      </c>
      <c r="DR1221" s="5">
        <v>-0.5</v>
      </c>
      <c r="DS1221" s="5">
        <v>-0.5</v>
      </c>
      <c r="DT1221" s="5">
        <v>-0.5</v>
      </c>
      <c r="DU1221" s="5">
        <v>-0.5</v>
      </c>
      <c r="DV1221" s="5">
        <v>-0.5</v>
      </c>
      <c r="DW1221" s="5">
        <v>-0.5</v>
      </c>
      <c r="DX1221" s="5">
        <v>-0.5</v>
      </c>
      <c r="DY1221" s="5">
        <v>0.5</v>
      </c>
      <c r="DZ1221" s="5">
        <v>1</v>
      </c>
    </row>
    <row r="1222" spans="1:130" s="5" customFormat="1" x14ac:dyDescent="0.3">
      <c r="A1222" s="4" t="s">
        <v>1830</v>
      </c>
      <c r="B1222" s="4">
        <v>-0.23300000000000001</v>
      </c>
      <c r="C1222" s="4">
        <v>1.26E-5</v>
      </c>
      <c r="D1222" s="4">
        <v>1.3899999999999999E-4</v>
      </c>
      <c r="E1222" s="4" t="s">
        <v>126</v>
      </c>
      <c r="F1222" s="4">
        <v>104</v>
      </c>
      <c r="G1222" s="4" t="s">
        <v>127</v>
      </c>
      <c r="H1222" s="4">
        <v>101653967</v>
      </c>
      <c r="I1222" s="4">
        <v>101696125</v>
      </c>
      <c r="J1222" s="5">
        <v>-0.48343558282208587</v>
      </c>
      <c r="K1222" s="5">
        <v>-0.48823529411764699</v>
      </c>
      <c r="L1222" s="5">
        <v>-0.478494623655914</v>
      </c>
      <c r="M1222" s="5">
        <v>-0.4344262295081967</v>
      </c>
      <c r="N1222" s="5">
        <v>-0.48580237552507333</v>
      </c>
      <c r="O1222" s="5">
        <v>1.002823386434815E-2</v>
      </c>
      <c r="P1222" s="5">
        <v>0.20754716981132071</v>
      </c>
      <c r="Q1222" s="5">
        <v>5.5886285888561822E-2</v>
      </c>
      <c r="R1222" s="5">
        <v>-4.5890820224812279E-2</v>
      </c>
      <c r="S1222" s="5">
        <v>-9.6095971190097718E-3</v>
      </c>
      <c r="T1222" s="5">
        <v>0.23216203105192099</v>
      </c>
      <c r="U1222" s="5">
        <v>-0.2377366422454868</v>
      </c>
      <c r="V1222" s="5">
        <v>2.134382802684209E-2</v>
      </c>
      <c r="W1222" s="5">
        <v>-0.1094679573004692</v>
      </c>
      <c r="X1222" s="5">
        <v>-0.18305004075583389</v>
      </c>
      <c r="Y1222" s="5">
        <v>0.16363111190170379</v>
      </c>
      <c r="Z1222" s="5">
        <v>-0.1025575863308614</v>
      </c>
      <c r="AA1222" s="5">
        <v>-0.21378548771066341</v>
      </c>
      <c r="AB1222" s="5">
        <v>-2.3162407219001199E-2</v>
      </c>
      <c r="AC1222" s="5">
        <v>-0.20474576128765609</v>
      </c>
      <c r="AD1222" s="5">
        <v>-0.18801600498758539</v>
      </c>
      <c r="AE1222" s="5">
        <v>0.2283960493844337</v>
      </c>
      <c r="AF1222" s="5">
        <v>-4.8445604484383009E-2</v>
      </c>
      <c r="AG1222" s="5">
        <v>-0.17810296124891861</v>
      </c>
      <c r="AH1222" s="5">
        <v>1.103943869041968E-2</v>
      </c>
      <c r="AI1222" s="5">
        <v>0.1062247964245593</v>
      </c>
      <c r="AJ1222" s="5">
        <v>0.26326095993297849</v>
      </c>
      <c r="AK1222" s="5">
        <v>-0.1772472373130318</v>
      </c>
      <c r="AL1222" s="5">
        <v>-0.16318970358889279</v>
      </c>
      <c r="AM1222" s="5">
        <v>-1.402039835798358E-2</v>
      </c>
      <c r="AN1222" s="5">
        <v>-0.23323080976948549</v>
      </c>
      <c r="AO1222" s="5">
        <v>4.1203631852913307E-2</v>
      </c>
      <c r="AP1222" s="5">
        <v>6.1671595296894033E-2</v>
      </c>
      <c r="AQ1222" s="5">
        <v>-0.17689053919363251</v>
      </c>
      <c r="AR1222" s="5">
        <v>0.1245010390613214</v>
      </c>
      <c r="AS1222" s="5">
        <v>-0.13306507657183381</v>
      </c>
      <c r="AT1222" s="5">
        <v>-1.8040966885806479E-2</v>
      </c>
      <c r="AU1222" s="5">
        <v>-0.1690349457411072</v>
      </c>
      <c r="AV1222" s="5">
        <v>-0.1006755982191455</v>
      </c>
      <c r="AW1222" s="5">
        <v>3.8943664123424197E-2</v>
      </c>
      <c r="AX1222" s="5">
        <v>-0.20964022009752509</v>
      </c>
      <c r="AY1222" s="5">
        <v>-0.1800841624691967</v>
      </c>
      <c r="AZ1222" s="5">
        <v>-6.6231677219628249E-2</v>
      </c>
      <c r="BA1222" s="5">
        <v>-0.19269962939684049</v>
      </c>
      <c r="BB1222" s="5">
        <v>-3.157487862724484E-2</v>
      </c>
      <c r="BC1222" s="5">
        <v>0.1076114251494025</v>
      </c>
      <c r="BD1222" s="5">
        <v>-0.36384149844432911</v>
      </c>
      <c r="BE1222" s="5">
        <v>5.3971657435470499E-2</v>
      </c>
      <c r="BF1222" s="5">
        <v>-0.15503665993787299</v>
      </c>
      <c r="BG1222" s="5">
        <v>-0.1789707104202968</v>
      </c>
      <c r="BH1222" s="5">
        <v>0.1005783650343436</v>
      </c>
      <c r="BI1222" s="5">
        <v>-0.1549224083929483</v>
      </c>
      <c r="BJ1222" s="5">
        <v>-4.7569840309284461E-2</v>
      </c>
      <c r="BK1222" s="5">
        <v>-2.710455004428786E-2</v>
      </c>
      <c r="BL1222" s="5">
        <v>-0.33197492026715808</v>
      </c>
      <c r="BM1222" s="5">
        <v>-0.1781787277938954</v>
      </c>
      <c r="BN1222" s="5">
        <v>-0.48579735010961778</v>
      </c>
      <c r="BO1222" s="5">
        <v>-0.4589041095890411</v>
      </c>
      <c r="BP1222" s="5">
        <v>0.12545470943837281</v>
      </c>
      <c r="BQ1222" s="5">
        <v>-0.21534670226998609</v>
      </c>
      <c r="BR1222" s="5">
        <v>0.5</v>
      </c>
      <c r="BS1222" s="5">
        <v>-0.44736842105263158</v>
      </c>
      <c r="BT1222" s="5">
        <v>-0.5</v>
      </c>
      <c r="BU1222" s="5">
        <v>0.5</v>
      </c>
      <c r="BV1222" s="5">
        <v>-0.5</v>
      </c>
      <c r="BW1222" s="5">
        <v>-0.5</v>
      </c>
      <c r="BX1222" s="5">
        <v>-0.5</v>
      </c>
      <c r="BY1222" s="5">
        <v>-0.5</v>
      </c>
      <c r="BZ1222" s="5">
        <v>-0.5</v>
      </c>
      <c r="CA1222" s="5">
        <v>-0.5</v>
      </c>
      <c r="CB1222" s="5">
        <v>-0.5</v>
      </c>
      <c r="CC1222" s="5">
        <v>-0.5</v>
      </c>
      <c r="CD1222" s="5">
        <v>-0.5</v>
      </c>
      <c r="CE1222" s="5">
        <v>-0.5</v>
      </c>
      <c r="CF1222" s="5">
        <v>-0.5</v>
      </c>
      <c r="CG1222" s="5">
        <v>-0.5</v>
      </c>
      <c r="CH1222" s="5">
        <v>-0.5</v>
      </c>
      <c r="CI1222" s="5">
        <v>-0.5</v>
      </c>
      <c r="CJ1222" s="5">
        <v>-0.5</v>
      </c>
      <c r="CK1222" s="5">
        <v>-0.5</v>
      </c>
      <c r="CL1222" s="5">
        <v>-0.5</v>
      </c>
      <c r="CM1222" s="5">
        <v>-0.5</v>
      </c>
      <c r="CN1222" s="5">
        <v>-0.5</v>
      </c>
      <c r="CO1222" s="5">
        <v>-0.5</v>
      </c>
      <c r="CP1222" s="5">
        <v>-0.5</v>
      </c>
      <c r="CQ1222" s="5">
        <v>-0.5</v>
      </c>
      <c r="CR1222" s="5">
        <v>-0.5</v>
      </c>
      <c r="CS1222" s="5">
        <v>-0.5</v>
      </c>
      <c r="CT1222" s="5">
        <v>-0.5</v>
      </c>
      <c r="CU1222" s="5">
        <v>-0.5</v>
      </c>
      <c r="CV1222" s="5">
        <v>-0.5</v>
      </c>
      <c r="CW1222" s="5">
        <v>-0.5</v>
      </c>
      <c r="CX1222" s="5">
        <v>-0.5</v>
      </c>
      <c r="CY1222" s="5">
        <v>-0.5</v>
      </c>
      <c r="CZ1222" s="5">
        <v>-0.5</v>
      </c>
      <c r="DA1222" s="5">
        <v>-0.5</v>
      </c>
      <c r="DB1222" s="5">
        <v>-0.5</v>
      </c>
      <c r="DC1222" s="5">
        <v>-0.5</v>
      </c>
      <c r="DD1222" s="5">
        <v>-0.5</v>
      </c>
      <c r="DE1222" s="5">
        <v>-0.5</v>
      </c>
      <c r="DF1222" s="5">
        <v>-0.5</v>
      </c>
      <c r="DG1222" s="5">
        <v>-0.5</v>
      </c>
      <c r="DH1222" s="5">
        <v>-0.5</v>
      </c>
      <c r="DI1222" s="5">
        <v>-0.5</v>
      </c>
      <c r="DJ1222" s="5">
        <v>-0.5</v>
      </c>
      <c r="DK1222" s="5">
        <v>-0.5</v>
      </c>
      <c r="DL1222" s="5">
        <v>-0.5</v>
      </c>
      <c r="DM1222" s="5">
        <v>-0.5</v>
      </c>
      <c r="DN1222" s="5">
        <v>-0.5</v>
      </c>
      <c r="DO1222" s="5">
        <v>-0.5</v>
      </c>
      <c r="DP1222" s="5">
        <v>-0.5</v>
      </c>
      <c r="DQ1222" s="5">
        <v>-0.5</v>
      </c>
      <c r="DR1222" s="5">
        <v>-0.5</v>
      </c>
      <c r="DS1222" s="5">
        <v>-0.5</v>
      </c>
      <c r="DT1222" s="5">
        <v>-0.5</v>
      </c>
      <c r="DU1222" s="5">
        <v>-0.5</v>
      </c>
      <c r="DV1222" s="5">
        <v>-0.5</v>
      </c>
      <c r="DW1222" s="5">
        <v>-0.5</v>
      </c>
      <c r="DX1222" s="5">
        <v>-0.5</v>
      </c>
      <c r="DY1222" s="5">
        <v>0.5</v>
      </c>
      <c r="DZ1222" s="5">
        <v>1</v>
      </c>
    </row>
    <row r="1223" spans="1:130" s="5" customFormat="1" x14ac:dyDescent="0.3">
      <c r="A1223" s="4" t="s">
        <v>1831</v>
      </c>
      <c r="B1223" s="4">
        <v>1.38</v>
      </c>
      <c r="C1223" s="4">
        <v>2.7999999999999999E-6</v>
      </c>
      <c r="D1223" s="4">
        <v>1.3999999999999999E-4</v>
      </c>
      <c r="E1223" s="4" t="s">
        <v>169</v>
      </c>
      <c r="F1223" s="4">
        <v>168</v>
      </c>
      <c r="G1223" s="4" t="s">
        <v>170</v>
      </c>
      <c r="H1223" s="4">
        <v>114923240</v>
      </c>
      <c r="I1223" s="4">
        <v>114937915</v>
      </c>
      <c r="J1223" s="5">
        <v>-0.48527607361963188</v>
      </c>
      <c r="K1223" s="5">
        <v>-0.46470588235294119</v>
      </c>
      <c r="L1223" s="5">
        <v>-0.478494623655914</v>
      </c>
      <c r="M1223" s="5">
        <v>-0.41803278688524592</v>
      </c>
      <c r="N1223" s="5">
        <v>-0.49508473620269272</v>
      </c>
      <c r="O1223" s="5">
        <v>0.18513070504918999</v>
      </c>
      <c r="P1223" s="5">
        <v>9.4339622641509413E-2</v>
      </c>
      <c r="Q1223" s="5">
        <v>0.32966203692150509</v>
      </c>
      <c r="R1223" s="5">
        <v>0.1224335790527457</v>
      </c>
      <c r="S1223" s="5">
        <v>-9.6095971190097718E-3</v>
      </c>
      <c r="T1223" s="5">
        <v>0.25567514488554649</v>
      </c>
      <c r="U1223" s="5">
        <v>9.1493263048936235E-3</v>
      </c>
      <c r="V1223" s="5">
        <v>-5.3294377857987019E-2</v>
      </c>
      <c r="W1223" s="5">
        <v>0.2233111928927316</v>
      </c>
      <c r="X1223" s="5">
        <v>0.30467135721584038</v>
      </c>
      <c r="Y1223" s="5">
        <v>-0.20618218627242851</v>
      </c>
      <c r="Z1223" s="5">
        <v>-0.1161759583916578</v>
      </c>
      <c r="AA1223" s="5">
        <v>0.23433363309189451</v>
      </c>
      <c r="AB1223" s="5">
        <v>6.1517323205906083E-2</v>
      </c>
      <c r="AC1223" s="5">
        <v>0.4314675812679194</v>
      </c>
      <c r="AD1223" s="5">
        <v>-8.6945259926840601E-2</v>
      </c>
      <c r="AE1223" s="5">
        <v>6.2037028180338849E-2</v>
      </c>
      <c r="AF1223" s="5">
        <v>-1.6411101582211651E-2</v>
      </c>
      <c r="AG1223" s="5">
        <v>-7.6995811518576263E-2</v>
      </c>
      <c r="AH1223" s="5">
        <v>-8.0575390503179634E-2</v>
      </c>
      <c r="AI1223" s="5">
        <v>-5.9012868484503489E-2</v>
      </c>
      <c r="AJ1223" s="5">
        <v>-0.1167890667495152</v>
      </c>
      <c r="AK1223" s="5">
        <v>-1.5110694495557801E-2</v>
      </c>
      <c r="AL1223" s="5">
        <v>9.4134688323298299E-2</v>
      </c>
      <c r="AM1223" s="5">
        <v>3.3212948529250941E-3</v>
      </c>
      <c r="AN1223" s="5">
        <v>-3.0090129437953361E-2</v>
      </c>
      <c r="AO1223" s="5">
        <v>-7.1464579238624806E-3</v>
      </c>
      <c r="AP1223" s="5">
        <v>8.8272360433514496E-2</v>
      </c>
      <c r="AQ1223" s="5">
        <v>4.519247150903416E-2</v>
      </c>
      <c r="AR1223" s="5">
        <v>-3.685152805221048E-2</v>
      </c>
      <c r="AS1223" s="5">
        <v>1.4593760637336859E-2</v>
      </c>
      <c r="AT1223" s="5">
        <v>-2.2975778029260211E-2</v>
      </c>
      <c r="AU1223" s="5">
        <v>-2.894707097696569E-3</v>
      </c>
      <c r="AV1223" s="5">
        <v>0.28604724493790268</v>
      </c>
      <c r="AW1223" s="5">
        <v>-3.2364578131485799E-2</v>
      </c>
      <c r="AX1223" s="5">
        <v>-9.4575565262846273E-2</v>
      </c>
      <c r="AY1223" s="5">
        <v>-0.22651493225939701</v>
      </c>
      <c r="AZ1223" s="5">
        <v>7.8407462314380671E-2</v>
      </c>
      <c r="BA1223" s="5">
        <v>-9.7471249583998887E-2</v>
      </c>
      <c r="BB1223" s="5">
        <v>-0.27401382223718729</v>
      </c>
      <c r="BC1223" s="5">
        <v>3.5655988088692407E-2</v>
      </c>
      <c r="BD1223" s="5">
        <v>-0.13587441147558249</v>
      </c>
      <c r="BE1223" s="5">
        <v>-0.1550132007295473</v>
      </c>
      <c r="BF1223" s="5">
        <v>1.3170565865507239E-2</v>
      </c>
      <c r="BG1223" s="5">
        <v>0.1216956780706482</v>
      </c>
      <c r="BH1223" s="5">
        <v>3.8937241784630088E-2</v>
      </c>
      <c r="BI1223" s="5">
        <v>-1.8884660128757891E-3</v>
      </c>
      <c r="BJ1223" s="5">
        <v>-0.1013123023926303</v>
      </c>
      <c r="BK1223" s="5">
        <v>3.3700338142164332E-2</v>
      </c>
      <c r="BL1223" s="5">
        <v>-0.26887441090819741</v>
      </c>
      <c r="BM1223" s="5">
        <v>-4.2013786175676471E-2</v>
      </c>
      <c r="BN1223" s="5">
        <v>-0.48012582213325711</v>
      </c>
      <c r="BO1223" s="5">
        <v>-0.32191780821917809</v>
      </c>
      <c r="BP1223" s="5">
        <v>-6.3820908784683217E-2</v>
      </c>
      <c r="BQ1223" s="5">
        <v>-0.23748173856338159</v>
      </c>
      <c r="BR1223" s="5">
        <v>0.5</v>
      </c>
      <c r="BS1223" s="5">
        <v>-0.5</v>
      </c>
      <c r="BT1223" s="5">
        <v>-0.5</v>
      </c>
      <c r="BU1223" s="5">
        <v>-0.5</v>
      </c>
      <c r="BV1223" s="5">
        <v>-0.5</v>
      </c>
      <c r="BW1223" s="5">
        <v>-0.5</v>
      </c>
      <c r="BX1223" s="5">
        <v>-0.5</v>
      </c>
      <c r="BY1223" s="5">
        <v>-0.5</v>
      </c>
      <c r="BZ1223" s="5">
        <v>-0.5</v>
      </c>
      <c r="CA1223" s="5">
        <v>-0.5</v>
      </c>
      <c r="CB1223" s="5">
        <v>-0.5</v>
      </c>
      <c r="CC1223" s="5">
        <v>-0.5</v>
      </c>
      <c r="CD1223" s="5">
        <v>-0.5</v>
      </c>
      <c r="CE1223" s="5">
        <v>-0.5</v>
      </c>
      <c r="CF1223" s="5">
        <v>-0.5</v>
      </c>
      <c r="CG1223" s="5">
        <v>-0.5</v>
      </c>
      <c r="CH1223" s="5">
        <v>-0.5</v>
      </c>
      <c r="CI1223" s="5">
        <v>-0.5</v>
      </c>
      <c r="CJ1223" s="5">
        <v>-0.5</v>
      </c>
      <c r="CK1223" s="5">
        <v>-0.5</v>
      </c>
      <c r="CL1223" s="5">
        <v>-0.5</v>
      </c>
      <c r="CM1223" s="5">
        <v>-0.5</v>
      </c>
      <c r="CN1223" s="5">
        <v>-0.5</v>
      </c>
      <c r="CO1223" s="5">
        <v>-0.5</v>
      </c>
      <c r="CP1223" s="5">
        <v>-0.5</v>
      </c>
      <c r="CQ1223" s="5">
        <v>-0.5</v>
      </c>
      <c r="CR1223" s="5">
        <v>-0.5</v>
      </c>
      <c r="CS1223" s="5">
        <v>-0.5</v>
      </c>
      <c r="CT1223" s="5">
        <v>-0.5</v>
      </c>
      <c r="CU1223" s="5">
        <v>-0.5</v>
      </c>
      <c r="CV1223" s="5">
        <v>-0.5</v>
      </c>
      <c r="CW1223" s="5">
        <v>-0.5</v>
      </c>
      <c r="CX1223" s="5">
        <v>-0.5</v>
      </c>
      <c r="CY1223" s="5">
        <v>-0.5</v>
      </c>
      <c r="CZ1223" s="5">
        <v>-0.5</v>
      </c>
      <c r="DA1223" s="5">
        <v>-0.5</v>
      </c>
      <c r="DB1223" s="5">
        <v>-0.5</v>
      </c>
      <c r="DC1223" s="5">
        <v>-0.5</v>
      </c>
      <c r="DD1223" s="5">
        <v>-0.5</v>
      </c>
      <c r="DE1223" s="5">
        <v>-0.5</v>
      </c>
      <c r="DF1223" s="5">
        <v>-0.5</v>
      </c>
      <c r="DG1223" s="5">
        <v>-0.5</v>
      </c>
      <c r="DH1223" s="5">
        <v>-0.5</v>
      </c>
      <c r="DI1223" s="5">
        <v>-0.5</v>
      </c>
      <c r="DJ1223" s="5">
        <v>-0.5</v>
      </c>
      <c r="DK1223" s="5">
        <v>-0.5</v>
      </c>
      <c r="DL1223" s="5">
        <v>-0.5</v>
      </c>
      <c r="DM1223" s="5">
        <v>-0.5</v>
      </c>
      <c r="DN1223" s="5">
        <v>-0.5</v>
      </c>
      <c r="DO1223" s="5">
        <v>-0.5</v>
      </c>
      <c r="DP1223" s="5">
        <v>-0.5</v>
      </c>
      <c r="DQ1223" s="5">
        <v>-0.5</v>
      </c>
      <c r="DR1223" s="5">
        <v>-0.5</v>
      </c>
      <c r="DS1223" s="5">
        <v>-0.5</v>
      </c>
      <c r="DT1223" s="5">
        <v>-0.5</v>
      </c>
      <c r="DU1223" s="5">
        <v>-0.5</v>
      </c>
      <c r="DV1223" s="5">
        <v>-0.5</v>
      </c>
      <c r="DW1223" s="5">
        <v>-0.5</v>
      </c>
      <c r="DX1223" s="5">
        <v>0.5</v>
      </c>
      <c r="DY1223" s="5">
        <v>-0.5</v>
      </c>
      <c r="DZ1223" s="5">
        <v>1</v>
      </c>
    </row>
    <row r="1224" spans="1:130" s="5" customFormat="1" x14ac:dyDescent="0.3">
      <c r="A1224" s="4" t="s">
        <v>1832</v>
      </c>
      <c r="B1224" s="4">
        <v>0.81299999999999994</v>
      </c>
      <c r="C1224" s="4">
        <v>2.8200000000000001E-6</v>
      </c>
      <c r="D1224" s="4">
        <v>1.4100000000000001E-4</v>
      </c>
      <c r="E1224" s="4" t="s">
        <v>169</v>
      </c>
      <c r="F1224" s="4">
        <v>168</v>
      </c>
      <c r="G1224" s="4" t="s">
        <v>170</v>
      </c>
      <c r="H1224" s="4">
        <v>63014664</v>
      </c>
      <c r="I1224" s="4">
        <v>63024217</v>
      </c>
      <c r="J1224" s="5">
        <v>-0.47791411042944792</v>
      </c>
      <c r="K1224" s="5">
        <v>-0.40588235294117653</v>
      </c>
      <c r="L1224" s="5">
        <v>-0.39247311827956988</v>
      </c>
      <c r="M1224" s="5">
        <v>-0.41803278688524592</v>
      </c>
      <c r="N1224" s="5">
        <v>-0.4968146874958837</v>
      </c>
      <c r="O1224" s="5">
        <v>6.7348198964246708E-2</v>
      </c>
      <c r="P1224" s="5">
        <v>-0.28301886792452829</v>
      </c>
      <c r="Q1224" s="5">
        <v>0.28468037667316271</v>
      </c>
      <c r="R1224" s="5">
        <v>-0.36191042845945048</v>
      </c>
      <c r="S1224" s="5">
        <v>-8.2895906281746423E-2</v>
      </c>
      <c r="T1224" s="5">
        <v>-6.9139271425151472E-2</v>
      </c>
      <c r="U1224" s="5">
        <v>-9.3533561890030315E-2</v>
      </c>
      <c r="V1224" s="5">
        <v>-0.13904043568749941</v>
      </c>
      <c r="W1224" s="5">
        <v>0.13963168313181101</v>
      </c>
      <c r="X1224" s="5">
        <v>0.1605452768829834</v>
      </c>
      <c r="Y1224" s="5">
        <v>0.49887455232402711</v>
      </c>
      <c r="Z1224" s="5">
        <v>-0.18399204648542139</v>
      </c>
      <c r="AA1224" s="5">
        <v>-0.10185131754927269</v>
      </c>
      <c r="AB1224" s="5">
        <v>0.1174912773418597</v>
      </c>
      <c r="AC1224" s="5">
        <v>-3.5253286391725543E-2</v>
      </c>
      <c r="AD1224" s="5">
        <v>0.1719919334597875</v>
      </c>
      <c r="AE1224" s="5">
        <v>3.899561129671536E-2</v>
      </c>
      <c r="AF1224" s="5">
        <v>-0.3329282971028002</v>
      </c>
      <c r="AG1224" s="5">
        <v>-0.23236493470849501</v>
      </c>
      <c r="AH1224" s="5">
        <v>0.13769964620334441</v>
      </c>
      <c r="AI1224" s="5">
        <v>-0.26504688083615491</v>
      </c>
      <c r="AJ1224" s="5">
        <v>-0.1110743568419244</v>
      </c>
      <c r="AK1224" s="5">
        <v>3.5385059396427658E-2</v>
      </c>
      <c r="AL1224" s="5">
        <v>0.15442020646206339</v>
      </c>
      <c r="AM1224" s="5">
        <v>0.12717487421008511</v>
      </c>
      <c r="AN1224" s="5">
        <v>-4.5321429243626747E-2</v>
      </c>
      <c r="AO1224" s="5">
        <v>0.20132835643362471</v>
      </c>
      <c r="AP1224" s="5">
        <v>0.15399220146679371</v>
      </c>
      <c r="AQ1224" s="5">
        <v>4.7198494628263199E-2</v>
      </c>
      <c r="AR1224" s="5">
        <v>-0.20417860607093491</v>
      </c>
      <c r="AS1224" s="5">
        <v>-7.4960594065350161E-2</v>
      </c>
      <c r="AT1224" s="5">
        <v>-4.7863151600626597E-2</v>
      </c>
      <c r="AU1224" s="5">
        <v>-0.5</v>
      </c>
      <c r="AV1224" s="5">
        <v>0.10025617009164529</v>
      </c>
      <c r="AW1224" s="5">
        <v>-0.110978025025759</v>
      </c>
      <c r="AX1224" s="5">
        <v>1.028671317348873E-2</v>
      </c>
      <c r="AY1224" s="5">
        <v>1.5217484192283861E-2</v>
      </c>
      <c r="AZ1224" s="5">
        <v>0.34473507403846892</v>
      </c>
      <c r="BA1224" s="5">
        <v>-0.3010919697285277</v>
      </c>
      <c r="BB1224" s="5">
        <v>-6.0664318650009652E-2</v>
      </c>
      <c r="BC1224" s="5">
        <v>-0.34476348850340238</v>
      </c>
      <c r="BD1224" s="5">
        <v>0.17417682357733039</v>
      </c>
      <c r="BE1224" s="5">
        <v>-3.3088175926967001E-2</v>
      </c>
      <c r="BF1224" s="5">
        <v>-0.10582214871893331</v>
      </c>
      <c r="BG1224" s="5">
        <v>8.4873084195514981E-2</v>
      </c>
      <c r="BH1224" s="5">
        <v>5.9337510275639598E-2</v>
      </c>
      <c r="BI1224" s="5">
        <v>-7.3033758139485871E-2</v>
      </c>
      <c r="BJ1224" s="5">
        <v>-3.6909936174978841E-2</v>
      </c>
      <c r="BK1224" s="5">
        <v>0.21780840886754771</v>
      </c>
      <c r="BL1224" s="5">
        <v>1.842742695187249E-3</v>
      </c>
      <c r="BM1224" s="5">
        <v>-4.5637970700324437E-2</v>
      </c>
      <c r="BN1224" s="5">
        <v>-0.45796396911638548</v>
      </c>
      <c r="BO1224" s="5">
        <v>-0.4315068493150685</v>
      </c>
      <c r="BP1224" s="5">
        <v>-3.5063765014073323E-2</v>
      </c>
      <c r="BQ1224" s="5">
        <v>-0.32216581166234443</v>
      </c>
      <c r="BR1224" s="5">
        <v>0.5</v>
      </c>
      <c r="BS1224" s="5">
        <v>-0.34210526315789469</v>
      </c>
      <c r="BT1224" s="5">
        <v>-0.5</v>
      </c>
      <c r="BU1224" s="5">
        <v>-0.5</v>
      </c>
      <c r="BV1224" s="5">
        <v>-0.5</v>
      </c>
      <c r="BW1224" s="5">
        <v>-0.5</v>
      </c>
      <c r="BX1224" s="5">
        <v>-0.5</v>
      </c>
      <c r="BY1224" s="5">
        <v>-0.5</v>
      </c>
      <c r="BZ1224" s="5">
        <v>-0.5</v>
      </c>
      <c r="CA1224" s="5">
        <v>-0.5</v>
      </c>
      <c r="CB1224" s="5">
        <v>-0.5</v>
      </c>
      <c r="CC1224" s="5">
        <v>-0.5</v>
      </c>
      <c r="CD1224" s="5">
        <v>-0.5</v>
      </c>
      <c r="CE1224" s="5">
        <v>-0.5</v>
      </c>
      <c r="CF1224" s="5">
        <v>-0.5</v>
      </c>
      <c r="CG1224" s="5">
        <v>0.5</v>
      </c>
      <c r="CH1224" s="5">
        <v>0.5</v>
      </c>
      <c r="CI1224" s="5">
        <v>-0.5</v>
      </c>
      <c r="CJ1224" s="5">
        <v>-0.5</v>
      </c>
      <c r="CK1224" s="5">
        <v>-0.5</v>
      </c>
      <c r="CL1224" s="5">
        <v>-0.5</v>
      </c>
      <c r="CM1224" s="5">
        <v>-0.5</v>
      </c>
      <c r="CN1224" s="5">
        <v>-0.5</v>
      </c>
      <c r="CO1224" s="5">
        <v>-0.5</v>
      </c>
      <c r="CP1224" s="5">
        <v>-0.5</v>
      </c>
      <c r="CQ1224" s="5">
        <v>-0.5</v>
      </c>
      <c r="CR1224" s="5">
        <v>-0.5</v>
      </c>
      <c r="CS1224" s="5">
        <v>-0.5</v>
      </c>
      <c r="CT1224" s="5">
        <v>-0.5</v>
      </c>
      <c r="CU1224" s="5">
        <v>-0.5</v>
      </c>
      <c r="CV1224" s="5">
        <v>-0.5</v>
      </c>
      <c r="CW1224" s="5">
        <v>-0.5</v>
      </c>
      <c r="CX1224" s="5">
        <v>-0.5</v>
      </c>
      <c r="CY1224" s="5">
        <v>-0.5</v>
      </c>
      <c r="CZ1224" s="5">
        <v>-0.5</v>
      </c>
      <c r="DA1224" s="5">
        <v>-0.5</v>
      </c>
      <c r="DB1224" s="5">
        <v>-0.5</v>
      </c>
      <c r="DC1224" s="5">
        <v>-0.5</v>
      </c>
      <c r="DD1224" s="5">
        <v>-0.5</v>
      </c>
      <c r="DE1224" s="5">
        <v>-0.5</v>
      </c>
      <c r="DF1224" s="5">
        <v>-0.5</v>
      </c>
      <c r="DG1224" s="5">
        <v>-0.5</v>
      </c>
      <c r="DH1224" s="5">
        <v>-0.5</v>
      </c>
      <c r="DI1224" s="5">
        <v>-0.5</v>
      </c>
      <c r="DJ1224" s="5">
        <v>-0.5</v>
      </c>
      <c r="DK1224" s="5">
        <v>-0.5</v>
      </c>
      <c r="DL1224" s="5">
        <v>-0.5</v>
      </c>
      <c r="DM1224" s="5">
        <v>-0.5</v>
      </c>
      <c r="DN1224" s="5">
        <v>-0.5</v>
      </c>
      <c r="DO1224" s="5">
        <v>-0.5</v>
      </c>
      <c r="DP1224" s="5">
        <v>-0.5</v>
      </c>
      <c r="DQ1224" s="5">
        <v>-0.5</v>
      </c>
      <c r="DR1224" s="5">
        <v>-0.5</v>
      </c>
      <c r="DS1224" s="5">
        <v>-0.5</v>
      </c>
      <c r="DT1224" s="5">
        <v>0.5</v>
      </c>
      <c r="DU1224" s="5">
        <v>-0.5</v>
      </c>
      <c r="DV1224" s="5">
        <v>-0.5</v>
      </c>
      <c r="DW1224" s="5">
        <v>-0.5</v>
      </c>
      <c r="DX1224" s="5">
        <v>0.5</v>
      </c>
      <c r="DY1224" s="5">
        <v>-0.5</v>
      </c>
      <c r="DZ1224" s="5">
        <v>1</v>
      </c>
    </row>
    <row r="1225" spans="1:130" s="5" customFormat="1" x14ac:dyDescent="0.3">
      <c r="A1225" s="4" t="s">
        <v>1833</v>
      </c>
      <c r="B1225" s="4">
        <v>4.05</v>
      </c>
      <c r="C1225" s="4">
        <v>1.2799999999999999E-5</v>
      </c>
      <c r="D1225" s="4">
        <v>1.4100000000000001E-4</v>
      </c>
      <c r="E1225" s="4" t="s">
        <v>126</v>
      </c>
      <c r="F1225" s="4">
        <v>104</v>
      </c>
      <c r="G1225" s="4" t="s">
        <v>127</v>
      </c>
      <c r="H1225" s="4">
        <v>43310848</v>
      </c>
      <c r="I1225" s="4">
        <v>43336115</v>
      </c>
      <c r="J1225" s="5">
        <v>-0.49141104294478533</v>
      </c>
      <c r="K1225" s="5">
        <v>-0.48823529411764699</v>
      </c>
      <c r="L1225" s="5">
        <v>-0.489247311827957</v>
      </c>
      <c r="M1225" s="5">
        <v>-0.46721311475409838</v>
      </c>
      <c r="N1225" s="5">
        <v>-0.49150729690213069</v>
      </c>
      <c r="O1225" s="5">
        <v>0.2463900262804927</v>
      </c>
      <c r="P1225" s="5">
        <v>0.14150943396226401</v>
      </c>
      <c r="Q1225" s="5">
        <v>0.1080911433089515</v>
      </c>
      <c r="R1225" s="5">
        <v>0.1732917319855346</v>
      </c>
      <c r="S1225" s="5">
        <v>-9.6095971190097718E-3</v>
      </c>
      <c r="T1225" s="5">
        <v>0.1215675902340838</v>
      </c>
      <c r="U1225" s="5">
        <v>-0.33318171104420702</v>
      </c>
      <c r="V1225" s="5">
        <v>0.10763630686534981</v>
      </c>
      <c r="W1225" s="5">
        <v>-0.16974269515248019</v>
      </c>
      <c r="X1225" s="5">
        <v>-0.19797373756015629</v>
      </c>
      <c r="Y1225" s="5">
        <v>-2.0964086486402469E-4</v>
      </c>
      <c r="Z1225" s="5">
        <v>-5.2624396269824403E-2</v>
      </c>
      <c r="AA1225" s="5">
        <v>-6.0329334786652138E-2</v>
      </c>
      <c r="AB1225" s="5">
        <v>2.2868153309180569E-2</v>
      </c>
      <c r="AC1225" s="5">
        <v>-8.7054980616238731E-2</v>
      </c>
      <c r="AD1225" s="5">
        <v>-3.7289019040457061E-2</v>
      </c>
      <c r="AE1225" s="5">
        <v>-6.6573159257668268E-2</v>
      </c>
      <c r="AF1225" s="5">
        <v>-3.005754626695006E-2</v>
      </c>
      <c r="AG1225" s="5">
        <v>-0.23628003841303341</v>
      </c>
      <c r="AH1225" s="5">
        <v>-0.1212277145878894</v>
      </c>
      <c r="AI1225" s="5">
        <v>0.17467157005421391</v>
      </c>
      <c r="AJ1225" s="5">
        <v>-7.1080398429009983E-2</v>
      </c>
      <c r="AK1225" s="5">
        <v>7.7639182114630612E-2</v>
      </c>
      <c r="AL1225" s="5">
        <v>0.1233555191554422</v>
      </c>
      <c r="AM1225" s="5">
        <v>7.7890073024132978E-2</v>
      </c>
      <c r="AN1225" s="5">
        <v>-1.725835505046219E-2</v>
      </c>
      <c r="AO1225" s="5">
        <v>-5.7301967159258893E-2</v>
      </c>
      <c r="AP1225" s="5">
        <v>-5.6468170962368953E-2</v>
      </c>
      <c r="AQ1225" s="5">
        <v>-0.14604906230521009</v>
      </c>
      <c r="AR1225" s="5">
        <v>3.9463179769712142E-2</v>
      </c>
      <c r="AS1225" s="5">
        <v>-0.234407058915483</v>
      </c>
      <c r="AT1225" s="5">
        <v>-0.19848453457293291</v>
      </c>
      <c r="AU1225" s="5">
        <v>-0.1108821932364001</v>
      </c>
      <c r="AV1225" s="5">
        <v>-0.1092764624095815</v>
      </c>
      <c r="AW1225" s="5">
        <v>7.0751117804593866E-2</v>
      </c>
      <c r="AX1225" s="5">
        <v>-2.525281687755088E-2</v>
      </c>
      <c r="AY1225" s="5">
        <v>-2.953961485771484E-3</v>
      </c>
      <c r="AZ1225" s="5">
        <v>1.200760077295659E-2</v>
      </c>
      <c r="BA1225" s="5">
        <v>-0.2075896954664147</v>
      </c>
      <c r="BB1225" s="5">
        <v>-0.1469833164556178</v>
      </c>
      <c r="BC1225" s="5">
        <v>4.2246696021076342E-2</v>
      </c>
      <c r="BD1225" s="5">
        <v>-1.135546079401578E-2</v>
      </c>
      <c r="BE1225" s="5">
        <v>0.41147884488619019</v>
      </c>
      <c r="BF1225" s="5">
        <v>-0.24553524440734789</v>
      </c>
      <c r="BG1225" s="5">
        <v>-0.15969372404587909</v>
      </c>
      <c r="BH1225" s="5">
        <v>9.5321163984563029E-4</v>
      </c>
      <c r="BI1225" s="5">
        <v>-4.5851323110612741E-2</v>
      </c>
      <c r="BJ1225" s="5">
        <v>0.2402513326133934</v>
      </c>
      <c r="BK1225" s="5">
        <v>0.26439159398502488</v>
      </c>
      <c r="BL1225" s="5">
        <v>-7.9603167717174739E-2</v>
      </c>
      <c r="BM1225" s="5">
        <v>-0.33377802072028973</v>
      </c>
      <c r="BN1225" s="5">
        <v>-0.47951305200375832</v>
      </c>
      <c r="BO1225" s="5">
        <v>-0.4589041095890411</v>
      </c>
      <c r="BP1225" s="5">
        <v>-0.21258770752903619</v>
      </c>
      <c r="BQ1225" s="5">
        <v>-0.31893430406674578</v>
      </c>
      <c r="BR1225" s="5">
        <v>0.5</v>
      </c>
      <c r="BS1225" s="5">
        <v>-0.5</v>
      </c>
      <c r="BT1225" s="5">
        <v>-0.5</v>
      </c>
      <c r="BU1225" s="5">
        <v>-0.5</v>
      </c>
      <c r="BV1225" s="5">
        <v>-0.5</v>
      </c>
      <c r="BW1225" s="5">
        <v>-0.5</v>
      </c>
      <c r="BX1225" s="5">
        <v>-0.5</v>
      </c>
      <c r="BY1225" s="5">
        <v>-0.5</v>
      </c>
      <c r="BZ1225" s="5">
        <v>-0.5</v>
      </c>
      <c r="CA1225" s="5">
        <v>-0.5</v>
      </c>
      <c r="CB1225" s="5">
        <v>-0.5</v>
      </c>
      <c r="CC1225" s="5">
        <v>-0.5</v>
      </c>
      <c r="CD1225" s="5">
        <v>-0.5</v>
      </c>
      <c r="CE1225" s="5">
        <v>-0.5</v>
      </c>
      <c r="CF1225" s="5">
        <v>-0.5</v>
      </c>
      <c r="CG1225" s="5">
        <v>-0.5</v>
      </c>
      <c r="CH1225" s="5">
        <v>-0.5</v>
      </c>
      <c r="CI1225" s="5">
        <v>-0.5</v>
      </c>
      <c r="CJ1225" s="5">
        <v>-0.5</v>
      </c>
      <c r="CK1225" s="5">
        <v>-0.5</v>
      </c>
      <c r="CL1225" s="5">
        <v>-0.5</v>
      </c>
      <c r="CM1225" s="5">
        <v>-0.5</v>
      </c>
      <c r="CN1225" s="5">
        <v>-0.5</v>
      </c>
      <c r="CO1225" s="5">
        <v>-0.5</v>
      </c>
      <c r="CP1225" s="5">
        <v>-0.5</v>
      </c>
      <c r="CQ1225" s="5">
        <v>-0.5</v>
      </c>
      <c r="CR1225" s="5">
        <v>-0.5</v>
      </c>
      <c r="CS1225" s="5">
        <v>-0.5</v>
      </c>
      <c r="CT1225" s="5">
        <v>-0.5</v>
      </c>
      <c r="CU1225" s="5">
        <v>-0.5</v>
      </c>
      <c r="CV1225" s="5">
        <v>-0.5</v>
      </c>
      <c r="CW1225" s="5">
        <v>-0.5</v>
      </c>
      <c r="CX1225" s="5">
        <v>-0.5</v>
      </c>
      <c r="CY1225" s="5">
        <v>-0.5</v>
      </c>
      <c r="CZ1225" s="5">
        <v>-0.5</v>
      </c>
      <c r="DA1225" s="5">
        <v>-0.5</v>
      </c>
      <c r="DB1225" s="5">
        <v>-0.5</v>
      </c>
      <c r="DC1225" s="5">
        <v>-0.5</v>
      </c>
      <c r="DD1225" s="5">
        <v>-0.5</v>
      </c>
      <c r="DE1225" s="5">
        <v>-0.5</v>
      </c>
      <c r="DF1225" s="5">
        <v>-0.5</v>
      </c>
      <c r="DG1225" s="5">
        <v>-0.5</v>
      </c>
      <c r="DH1225" s="5">
        <v>-0.5</v>
      </c>
      <c r="DI1225" s="5">
        <v>-0.5</v>
      </c>
      <c r="DJ1225" s="5">
        <v>-0.5</v>
      </c>
      <c r="DK1225" s="5">
        <v>-0.5</v>
      </c>
      <c r="DL1225" s="5">
        <v>-0.5</v>
      </c>
      <c r="DM1225" s="5">
        <v>-0.5</v>
      </c>
      <c r="DN1225" s="5">
        <v>-0.5</v>
      </c>
      <c r="DO1225" s="5">
        <v>-0.5</v>
      </c>
      <c r="DP1225" s="5">
        <v>-0.5</v>
      </c>
      <c r="DQ1225" s="5">
        <v>-0.5</v>
      </c>
      <c r="DR1225" s="5">
        <v>-0.5</v>
      </c>
      <c r="DS1225" s="5">
        <v>-0.5</v>
      </c>
      <c r="DT1225" s="5">
        <v>-0.5</v>
      </c>
      <c r="DU1225" s="5">
        <v>-0.5</v>
      </c>
      <c r="DV1225" s="5">
        <v>-0.5</v>
      </c>
      <c r="DW1225" s="5">
        <v>-0.5</v>
      </c>
      <c r="DX1225" s="5">
        <v>-0.5</v>
      </c>
      <c r="DY1225" s="5">
        <v>0.5</v>
      </c>
      <c r="DZ1225" s="5">
        <v>1</v>
      </c>
    </row>
    <row r="1226" spans="1:130" s="5" customFormat="1" x14ac:dyDescent="0.3">
      <c r="A1226" s="4" t="s">
        <v>1834</v>
      </c>
      <c r="B1226" s="4">
        <v>0.66400000000000003</v>
      </c>
      <c r="C1226" s="4">
        <v>1.29E-5</v>
      </c>
      <c r="D1226" s="4">
        <v>1.4100000000000001E-4</v>
      </c>
      <c r="E1226" s="4" t="s">
        <v>126</v>
      </c>
      <c r="F1226" s="4">
        <v>104</v>
      </c>
      <c r="G1226" s="4" t="s">
        <v>127</v>
      </c>
      <c r="H1226" s="4">
        <v>53273443</v>
      </c>
      <c r="I1226" s="4">
        <v>53379947</v>
      </c>
      <c r="J1226" s="5">
        <v>-0.47300613496932509</v>
      </c>
      <c r="K1226" s="5">
        <v>-0.42941176470588238</v>
      </c>
      <c r="L1226" s="5">
        <v>-0.467741935483871</v>
      </c>
      <c r="M1226" s="5">
        <v>-0.4344262295081967</v>
      </c>
      <c r="N1226" s="5">
        <v>-0.46406956687383077</v>
      </c>
      <c r="O1226" s="5">
        <v>-6.1107481212666634E-3</v>
      </c>
      <c r="P1226" s="5">
        <v>-0.25471698113207553</v>
      </c>
      <c r="Q1226" s="5">
        <v>0.32953507349941691</v>
      </c>
      <c r="R1226" s="5">
        <v>-0.40574250747397078</v>
      </c>
      <c r="S1226" s="5">
        <v>-0.14417921714893731</v>
      </c>
      <c r="T1226" s="5">
        <v>-0.16275585663574479</v>
      </c>
      <c r="U1226" s="5">
        <v>-0.2265734496873458</v>
      </c>
      <c r="V1226" s="5">
        <v>-8.7175384359624408E-2</v>
      </c>
      <c r="W1226" s="5">
        <v>0.40463005850944922</v>
      </c>
      <c r="X1226" s="5">
        <v>0.35564983298014502</v>
      </c>
      <c r="Y1226" s="5">
        <v>0.352157394769266</v>
      </c>
      <c r="Z1226" s="5">
        <v>-8.7124549826138376E-2</v>
      </c>
      <c r="AA1226" s="5">
        <v>0.1316092256234799</v>
      </c>
      <c r="AB1226" s="5">
        <v>7.8553219868015556E-2</v>
      </c>
      <c r="AC1226" s="5">
        <v>6.6927618443023307E-2</v>
      </c>
      <c r="AD1226" s="5">
        <v>-4.5754195040491052E-3</v>
      </c>
      <c r="AE1226" s="5">
        <v>0.20475919668266099</v>
      </c>
      <c r="AF1226" s="5">
        <v>-0.15444463502243441</v>
      </c>
      <c r="AG1226" s="5">
        <v>-0.1191765880714734</v>
      </c>
      <c r="AH1226" s="5">
        <v>0.14703783677509449</v>
      </c>
      <c r="AI1226" s="5">
        <v>0.27364029004628232</v>
      </c>
      <c r="AJ1226" s="5">
        <v>0.18847810275008389</v>
      </c>
      <c r="AK1226" s="5">
        <v>-7.5803585366340021E-2</v>
      </c>
      <c r="AL1226" s="5">
        <v>0.26159454987910241</v>
      </c>
      <c r="AM1226" s="5">
        <v>0.38995488951214358</v>
      </c>
      <c r="AN1226" s="5">
        <v>6.1216130483890518E-2</v>
      </c>
      <c r="AO1226" s="5">
        <v>0.34108485462959293</v>
      </c>
      <c r="AP1226" s="5">
        <v>0.22652916948828269</v>
      </c>
      <c r="AQ1226" s="5">
        <v>0.41922837966462728</v>
      </c>
      <c r="AR1226" s="5">
        <v>-0.20144592003078909</v>
      </c>
      <c r="AS1226" s="5">
        <v>-2.815421639252913E-3</v>
      </c>
      <c r="AT1226" s="5">
        <v>-0.1073691091940968</v>
      </c>
      <c r="AU1226" s="5">
        <v>-4.1332120225935298E-2</v>
      </c>
      <c r="AV1226" s="5">
        <v>5.4113238975042832E-2</v>
      </c>
      <c r="AW1226" s="5">
        <v>-0.18350135959173261</v>
      </c>
      <c r="AX1226" s="5">
        <v>-7.5561686498813785E-2</v>
      </c>
      <c r="AY1226" s="5">
        <v>7.2970188005563541E-2</v>
      </c>
      <c r="AZ1226" s="5">
        <v>0.2313971511612409</v>
      </c>
      <c r="BA1226" s="5">
        <v>0.26494234720171972</v>
      </c>
      <c r="BB1226" s="5">
        <v>-6.5368335199677219E-2</v>
      </c>
      <c r="BC1226" s="5">
        <v>-0.1277737966943833</v>
      </c>
      <c r="BD1226" s="5">
        <v>-3.810680600949351E-2</v>
      </c>
      <c r="BE1226" s="5">
        <v>0.22917485190336809</v>
      </c>
      <c r="BF1226" s="5">
        <v>3.035186192328965E-2</v>
      </c>
      <c r="BG1226" s="5">
        <v>5.25874928553548E-2</v>
      </c>
      <c r="BH1226" s="5">
        <v>0.14597185581010691</v>
      </c>
      <c r="BI1226" s="5">
        <v>0.1132723760192452</v>
      </c>
      <c r="BJ1226" s="5">
        <v>9.925431601799628E-2</v>
      </c>
      <c r="BK1226" s="5">
        <v>9.1796293070618096E-2</v>
      </c>
      <c r="BL1226" s="5">
        <v>-0.18656605713470531</v>
      </c>
      <c r="BM1226" s="5">
        <v>-0.2142460820607944</v>
      </c>
      <c r="BN1226" s="5">
        <v>-0.47135640072443052</v>
      </c>
      <c r="BO1226" s="5">
        <v>-0.5</v>
      </c>
      <c r="BP1226" s="5">
        <v>-0.5</v>
      </c>
      <c r="BQ1226" s="5">
        <v>-0.5</v>
      </c>
      <c r="BR1226" s="5">
        <v>-0.5</v>
      </c>
      <c r="BS1226" s="5">
        <v>-0.5</v>
      </c>
      <c r="BT1226" s="5">
        <v>-0.5</v>
      </c>
      <c r="BU1226" s="5">
        <v>-0.5</v>
      </c>
      <c r="BV1226" s="5">
        <v>-0.5</v>
      </c>
      <c r="BW1226" s="5">
        <v>-0.5</v>
      </c>
      <c r="BX1226" s="5">
        <v>-0.5</v>
      </c>
      <c r="BY1226" s="5">
        <v>-0.5</v>
      </c>
      <c r="BZ1226" s="5">
        <v>-0.5</v>
      </c>
      <c r="CA1226" s="5">
        <v>-0.5</v>
      </c>
      <c r="CB1226" s="5">
        <v>-0.5</v>
      </c>
      <c r="CC1226" s="5">
        <v>-0.5</v>
      </c>
      <c r="CD1226" s="5">
        <v>-0.5</v>
      </c>
      <c r="CE1226" s="5">
        <v>-0.5</v>
      </c>
      <c r="CF1226" s="5">
        <v>-0.5</v>
      </c>
      <c r="CG1226" s="5">
        <v>-0.5</v>
      </c>
      <c r="CH1226" s="5">
        <v>-0.5</v>
      </c>
      <c r="CI1226" s="5">
        <v>-0.5</v>
      </c>
      <c r="CJ1226" s="5">
        <v>-0.5</v>
      </c>
      <c r="CK1226" s="5">
        <v>-0.5</v>
      </c>
      <c r="CL1226" s="5">
        <v>-0.5</v>
      </c>
      <c r="CM1226" s="5">
        <v>-0.5</v>
      </c>
      <c r="CN1226" s="5">
        <v>-0.5</v>
      </c>
      <c r="CO1226" s="5">
        <v>-0.5</v>
      </c>
      <c r="CP1226" s="5">
        <v>-0.5</v>
      </c>
      <c r="CQ1226" s="5">
        <v>-0.5</v>
      </c>
      <c r="CR1226" s="5">
        <v>-0.5</v>
      </c>
      <c r="CS1226" s="5">
        <v>-0.5</v>
      </c>
      <c r="CT1226" s="5">
        <v>-0.5</v>
      </c>
      <c r="CU1226" s="5">
        <v>-0.5</v>
      </c>
      <c r="CV1226" s="5">
        <v>-0.5</v>
      </c>
      <c r="CW1226" s="5">
        <v>-0.5</v>
      </c>
      <c r="CX1226" s="5">
        <v>-0.5</v>
      </c>
      <c r="CY1226" s="5">
        <v>-0.5</v>
      </c>
      <c r="CZ1226" s="5">
        <v>-0.5</v>
      </c>
      <c r="DA1226" s="5">
        <v>-0.5</v>
      </c>
      <c r="DB1226" s="5">
        <v>-0.5</v>
      </c>
      <c r="DC1226" s="5">
        <v>-0.5</v>
      </c>
      <c r="DD1226" s="5">
        <v>-0.5</v>
      </c>
      <c r="DE1226" s="5">
        <v>-0.5</v>
      </c>
      <c r="DF1226" s="5">
        <v>-0.5</v>
      </c>
      <c r="DG1226" s="5">
        <v>-0.5</v>
      </c>
      <c r="DH1226" s="5">
        <v>-0.5</v>
      </c>
      <c r="DI1226" s="5">
        <v>-0.5</v>
      </c>
      <c r="DJ1226" s="5">
        <v>-0.5</v>
      </c>
      <c r="DK1226" s="5">
        <v>-0.5</v>
      </c>
      <c r="DL1226" s="5">
        <v>-0.5</v>
      </c>
      <c r="DM1226" s="5">
        <v>-0.5</v>
      </c>
      <c r="DN1226" s="5">
        <v>-0.5</v>
      </c>
      <c r="DO1226" s="5">
        <v>-0.5</v>
      </c>
      <c r="DP1226" s="5">
        <v>-0.5</v>
      </c>
      <c r="DQ1226" s="5">
        <v>-0.5</v>
      </c>
      <c r="DR1226" s="5">
        <v>-0.5</v>
      </c>
      <c r="DS1226" s="5">
        <v>-0.5</v>
      </c>
      <c r="DT1226" s="5">
        <v>-0.5</v>
      </c>
      <c r="DU1226" s="5">
        <v>-0.5</v>
      </c>
      <c r="DV1226" s="5">
        <v>-0.5</v>
      </c>
      <c r="DW1226" s="5">
        <v>-0.5</v>
      </c>
      <c r="DX1226" s="5">
        <v>-0.5</v>
      </c>
      <c r="DY1226" s="5">
        <v>0.5</v>
      </c>
      <c r="DZ1226" s="5">
        <v>1</v>
      </c>
    </row>
    <row r="1227" spans="1:130" s="5" customFormat="1" x14ac:dyDescent="0.3">
      <c r="A1227" s="4" t="s">
        <v>1835</v>
      </c>
      <c r="B1227" s="4">
        <v>-0.75700000000000001</v>
      </c>
      <c r="C1227" s="4">
        <v>2.83E-6</v>
      </c>
      <c r="D1227" s="4">
        <v>1.4100000000000001E-4</v>
      </c>
      <c r="E1227" s="4" t="s">
        <v>169</v>
      </c>
      <c r="F1227" s="4">
        <v>168</v>
      </c>
      <c r="G1227" s="4" t="s">
        <v>170</v>
      </c>
      <c r="H1227" s="4">
        <v>127256959</v>
      </c>
      <c r="I1227" s="4">
        <v>127260709</v>
      </c>
      <c r="J1227" s="5">
        <v>-0.49877300613496928</v>
      </c>
      <c r="K1227" s="5">
        <v>-0.48823529411764699</v>
      </c>
      <c r="L1227" s="5">
        <v>-0.489247311827957</v>
      </c>
      <c r="M1227" s="5">
        <v>-0.5</v>
      </c>
      <c r="N1227" s="5">
        <v>-0.49877464597975463</v>
      </c>
      <c r="O1227" s="5">
        <v>0.18932416793312959</v>
      </c>
      <c r="P1227" s="5">
        <v>-0.1981132075471698</v>
      </c>
      <c r="Q1227" s="5">
        <v>-2.3866194229310241E-2</v>
      </c>
      <c r="R1227" s="5">
        <v>-0.31125145421919598</v>
      </c>
      <c r="S1227" s="5">
        <v>-9.6095971190097718E-3</v>
      </c>
      <c r="T1227" s="5">
        <v>-0.1066898159310626</v>
      </c>
      <c r="U1227" s="5">
        <v>-0.13129762490298311</v>
      </c>
      <c r="V1227" s="5">
        <v>7.8695708237290107E-2</v>
      </c>
      <c r="W1227" s="5">
        <v>-6.3867886580107225E-2</v>
      </c>
      <c r="X1227" s="5">
        <v>-6.3865463941755241E-2</v>
      </c>
      <c r="Y1227" s="5">
        <v>8.520079314643314E-2</v>
      </c>
      <c r="Z1227" s="5">
        <v>-0.1035526775884527</v>
      </c>
      <c r="AA1227" s="5">
        <v>-1.5053348028649109E-3</v>
      </c>
      <c r="AB1227" s="5">
        <v>-0.14399593652870041</v>
      </c>
      <c r="AC1227" s="5">
        <v>7.164051807889249E-2</v>
      </c>
      <c r="AD1227" s="5">
        <v>-0.1171616399286651</v>
      </c>
      <c r="AE1227" s="5">
        <v>4.1898442432073857E-2</v>
      </c>
      <c r="AF1227" s="5">
        <v>-0.24578798612923669</v>
      </c>
      <c r="AG1227" s="5">
        <v>-4.0558169468878358E-3</v>
      </c>
      <c r="AH1227" s="5">
        <v>-6.9699478651136959E-2</v>
      </c>
      <c r="AI1227" s="5">
        <v>-2.7431524008874612E-2</v>
      </c>
      <c r="AJ1227" s="5">
        <v>-0.17334087615252011</v>
      </c>
      <c r="AK1227" s="5">
        <v>3.8920975418436872E-2</v>
      </c>
      <c r="AL1227" s="5">
        <v>5.5092631401505887E-2</v>
      </c>
      <c r="AM1227" s="5">
        <v>4.2885791786482219E-3</v>
      </c>
      <c r="AN1227" s="5">
        <v>-5.9086718555411089E-2</v>
      </c>
      <c r="AO1227" s="5">
        <v>3.7278602540937622E-2</v>
      </c>
      <c r="AP1227" s="5">
        <v>7.2118091195657263E-2</v>
      </c>
      <c r="AQ1227" s="5">
        <v>0.1345769789119414</v>
      </c>
      <c r="AR1227" s="5">
        <v>-0.1915997778836793</v>
      </c>
      <c r="AS1227" s="5">
        <v>-9.7187750092461667E-2</v>
      </c>
      <c r="AT1227" s="5">
        <v>-9.6968036421894443E-2</v>
      </c>
      <c r="AU1227" s="5">
        <v>-0.16539874202052651</v>
      </c>
      <c r="AV1227" s="5">
        <v>3.5246254557971257E-2</v>
      </c>
      <c r="AW1227" s="5">
        <v>0.1458880515011873</v>
      </c>
      <c r="AX1227" s="5">
        <v>6.1878711232637551E-2</v>
      </c>
      <c r="AY1227" s="5">
        <v>1.9140268507717769E-2</v>
      </c>
      <c r="AZ1227" s="5">
        <v>-8.7757651156632366E-2</v>
      </c>
      <c r="BA1227" s="5">
        <v>-0.1083602381127534</v>
      </c>
      <c r="BB1227" s="5">
        <v>-0.21366570799561491</v>
      </c>
      <c r="BC1227" s="5">
        <v>-0.10648505851855709</v>
      </c>
      <c r="BD1227" s="5">
        <v>-2.7828684833308141E-3</v>
      </c>
      <c r="BE1227" s="5">
        <v>-3.6519207044983348E-2</v>
      </c>
      <c r="BF1227" s="5">
        <v>-0.17812424482183881</v>
      </c>
      <c r="BG1227" s="5">
        <v>4.358641208763725E-4</v>
      </c>
      <c r="BH1227" s="5">
        <v>7.4411896869038374E-2</v>
      </c>
      <c r="BI1227" s="5">
        <v>4.9306097310613861E-2</v>
      </c>
      <c r="BJ1227" s="5">
        <v>-0.14747831542956241</v>
      </c>
      <c r="BK1227" s="5">
        <v>6.5392251761323239E-2</v>
      </c>
      <c r="BL1227" s="5">
        <v>-0.1576726902925539</v>
      </c>
      <c r="BM1227" s="5">
        <v>-0.19591703136637739</v>
      </c>
      <c r="BN1227" s="5">
        <v>-0.5</v>
      </c>
      <c r="BO1227" s="5">
        <v>-0.33561643835616439</v>
      </c>
      <c r="BP1227" s="5">
        <v>-0.1206802664097516</v>
      </c>
      <c r="BQ1227" s="5">
        <v>-0.33391014859322349</v>
      </c>
      <c r="BR1227" s="5">
        <v>0.5</v>
      </c>
      <c r="BS1227" s="5">
        <v>-0.5</v>
      </c>
      <c r="BT1227" s="5">
        <v>-0.5</v>
      </c>
      <c r="BU1227" s="5">
        <v>-0.5</v>
      </c>
      <c r="BV1227" s="5">
        <v>-0.5</v>
      </c>
      <c r="BW1227" s="5">
        <v>-0.5</v>
      </c>
      <c r="BX1227" s="5">
        <v>-0.5</v>
      </c>
      <c r="BY1227" s="5">
        <v>-0.5</v>
      </c>
      <c r="BZ1227" s="5">
        <v>-0.5</v>
      </c>
      <c r="CA1227" s="5">
        <v>-0.5</v>
      </c>
      <c r="CB1227" s="5">
        <v>-0.5</v>
      </c>
      <c r="CC1227" s="5">
        <v>-0.5</v>
      </c>
      <c r="CD1227" s="5">
        <v>-0.5</v>
      </c>
      <c r="CE1227" s="5">
        <v>-0.5</v>
      </c>
      <c r="CF1227" s="5">
        <v>-0.5</v>
      </c>
      <c r="CG1227" s="5">
        <v>-0.5</v>
      </c>
      <c r="CH1227" s="5">
        <v>-0.5</v>
      </c>
      <c r="CI1227" s="5">
        <v>-0.5</v>
      </c>
      <c r="CJ1227" s="5">
        <v>-0.5</v>
      </c>
      <c r="CK1227" s="5">
        <v>-0.5</v>
      </c>
      <c r="CL1227" s="5">
        <v>-0.5</v>
      </c>
      <c r="CM1227" s="5">
        <v>-0.5</v>
      </c>
      <c r="CN1227" s="5">
        <v>-0.5</v>
      </c>
      <c r="CO1227" s="5">
        <v>-0.5</v>
      </c>
      <c r="CP1227" s="5">
        <v>-0.5</v>
      </c>
      <c r="CQ1227" s="5">
        <v>-0.5</v>
      </c>
      <c r="CR1227" s="5">
        <v>-0.5</v>
      </c>
      <c r="CS1227" s="5">
        <v>-0.5</v>
      </c>
      <c r="CT1227" s="5">
        <v>-0.5</v>
      </c>
      <c r="CU1227" s="5">
        <v>-0.5</v>
      </c>
      <c r="CV1227" s="5">
        <v>-0.5</v>
      </c>
      <c r="CW1227" s="5">
        <v>-0.5</v>
      </c>
      <c r="CX1227" s="5">
        <v>-0.5</v>
      </c>
      <c r="CY1227" s="5">
        <v>-0.5</v>
      </c>
      <c r="CZ1227" s="5">
        <v>-0.5</v>
      </c>
      <c r="DA1227" s="5">
        <v>-0.5</v>
      </c>
      <c r="DB1227" s="5">
        <v>-0.5</v>
      </c>
      <c r="DC1227" s="5">
        <v>-0.5</v>
      </c>
      <c r="DD1227" s="5">
        <v>-0.5</v>
      </c>
      <c r="DE1227" s="5">
        <v>-0.5</v>
      </c>
      <c r="DF1227" s="5">
        <v>-0.5</v>
      </c>
      <c r="DG1227" s="5">
        <v>-0.5</v>
      </c>
      <c r="DH1227" s="5">
        <v>-0.5</v>
      </c>
      <c r="DI1227" s="5">
        <v>-0.5</v>
      </c>
      <c r="DJ1227" s="5">
        <v>-0.5</v>
      </c>
      <c r="DK1227" s="5">
        <v>-0.5</v>
      </c>
      <c r="DL1227" s="5">
        <v>-0.5</v>
      </c>
      <c r="DM1227" s="5">
        <v>-0.5</v>
      </c>
      <c r="DN1227" s="5">
        <v>-0.5</v>
      </c>
      <c r="DO1227" s="5">
        <v>-0.5</v>
      </c>
      <c r="DP1227" s="5">
        <v>-0.5</v>
      </c>
      <c r="DQ1227" s="5">
        <v>-0.5</v>
      </c>
      <c r="DR1227" s="5">
        <v>-0.5</v>
      </c>
      <c r="DS1227" s="5">
        <v>-0.5</v>
      </c>
      <c r="DT1227" s="5">
        <v>-0.5</v>
      </c>
      <c r="DU1227" s="5">
        <v>-0.5</v>
      </c>
      <c r="DV1227" s="5">
        <v>-0.5</v>
      </c>
      <c r="DW1227" s="5">
        <v>-0.5</v>
      </c>
      <c r="DX1227" s="5">
        <v>0.5</v>
      </c>
      <c r="DY1227" s="5">
        <v>-0.5</v>
      </c>
      <c r="DZ1227" s="5">
        <v>1</v>
      </c>
    </row>
    <row r="1228" spans="1:130" s="5" customFormat="1" x14ac:dyDescent="0.3">
      <c r="A1228" s="4" t="s">
        <v>1836</v>
      </c>
      <c r="B1228" s="4">
        <v>-0.75900000000000001</v>
      </c>
      <c r="C1228" s="4">
        <v>2.8600000000000001E-6</v>
      </c>
      <c r="D1228" s="4">
        <v>1.4200000000000001E-4</v>
      </c>
      <c r="E1228" s="4" t="s">
        <v>169</v>
      </c>
      <c r="F1228" s="4">
        <v>168</v>
      </c>
      <c r="G1228" s="4" t="s">
        <v>170</v>
      </c>
      <c r="H1228" s="4">
        <v>72650353</v>
      </c>
      <c r="I1228" s="4">
        <v>72664909</v>
      </c>
      <c r="J1228" s="5">
        <v>-0.48773006134969332</v>
      </c>
      <c r="K1228" s="5">
        <v>-0.47647058823529409</v>
      </c>
      <c r="L1228" s="5">
        <v>-0.43548387096774188</v>
      </c>
      <c r="M1228" s="5">
        <v>-0.45081967213114749</v>
      </c>
      <c r="N1228" s="5">
        <v>-0.49512492835495547</v>
      </c>
      <c r="O1228" s="5">
        <v>0.1176129869051213</v>
      </c>
      <c r="P1228" s="5">
        <v>-0.29245283018867929</v>
      </c>
      <c r="Q1228" s="5">
        <v>8.2738424224654272E-2</v>
      </c>
      <c r="R1228" s="5">
        <v>-4.0411427583835313E-2</v>
      </c>
      <c r="S1228" s="5">
        <v>3.6643149035541889E-2</v>
      </c>
      <c r="T1228" s="5">
        <v>-0.18468333019631711</v>
      </c>
      <c r="U1228" s="5">
        <v>0.1021499283642795</v>
      </c>
      <c r="V1228" s="5">
        <v>-0.22226110132473131</v>
      </c>
      <c r="W1228" s="5">
        <v>0.1438220310058346</v>
      </c>
      <c r="X1228" s="5">
        <v>-1.035196014657791E-3</v>
      </c>
      <c r="Y1228" s="5">
        <v>0.1190033095937619</v>
      </c>
      <c r="Z1228" s="5">
        <v>-0.13216411772669309</v>
      </c>
      <c r="AA1228" s="5">
        <v>-5.7253920744917253E-2</v>
      </c>
      <c r="AB1228" s="5">
        <v>-0.1542733317360602</v>
      </c>
      <c r="AC1228" s="5">
        <v>4.0612660147005042E-2</v>
      </c>
      <c r="AD1228" s="5">
        <v>-6.7513138969386766E-2</v>
      </c>
      <c r="AE1228" s="5">
        <v>0.14129973849229879</v>
      </c>
      <c r="AF1228" s="5">
        <v>-0.14848333892638299</v>
      </c>
      <c r="AG1228" s="5">
        <v>0.10906978135468651</v>
      </c>
      <c r="AH1228" s="5">
        <v>0.13321393220818309</v>
      </c>
      <c r="AI1228" s="5">
        <v>-7.04709067632866E-2</v>
      </c>
      <c r="AJ1228" s="5">
        <v>-0.11816241918202119</v>
      </c>
      <c r="AK1228" s="5">
        <v>-0.15976134056496549</v>
      </c>
      <c r="AL1228" s="5">
        <v>0.2546604464481661</v>
      </c>
      <c r="AM1228" s="5">
        <v>0.16270859838481519</v>
      </c>
      <c r="AN1228" s="5">
        <v>3.2138266505117312E-3</v>
      </c>
      <c r="AO1228" s="5">
        <v>2.434111776334047E-2</v>
      </c>
      <c r="AP1228" s="5">
        <v>0.14407484781943539</v>
      </c>
      <c r="AQ1228" s="5">
        <v>8.6014355916969931E-2</v>
      </c>
      <c r="AR1228" s="5">
        <v>-0.1182186241747353</v>
      </c>
      <c r="AS1228" s="5">
        <v>-0.16882329319771161</v>
      </c>
      <c r="AT1228" s="5">
        <v>-7.7447759507021097E-3</v>
      </c>
      <c r="AU1228" s="5">
        <v>-0.1897497558680761</v>
      </c>
      <c r="AV1228" s="5">
        <v>0.19712673679801829</v>
      </c>
      <c r="AW1228" s="5">
        <v>-1.0476454989664759E-2</v>
      </c>
      <c r="AX1228" s="5">
        <v>8.9261698183716098E-2</v>
      </c>
      <c r="AY1228" s="5">
        <v>-0.23238832179989161</v>
      </c>
      <c r="AZ1228" s="5">
        <v>0.1642089937290073</v>
      </c>
      <c r="BA1228" s="5">
        <v>-0.17718665933793079</v>
      </c>
      <c r="BB1228" s="5">
        <v>-0.17254001715030109</v>
      </c>
      <c r="BC1228" s="5">
        <v>-0.1589998641597892</v>
      </c>
      <c r="BD1228" s="5">
        <v>3.8302129706042187E-2</v>
      </c>
      <c r="BE1228" s="5">
        <v>0.19868702250117939</v>
      </c>
      <c r="BF1228" s="5">
        <v>-0.1005311797053647</v>
      </c>
      <c r="BG1228" s="5">
        <v>7.3422134171747033E-2</v>
      </c>
      <c r="BH1228" s="5">
        <v>-0.1275560711812794</v>
      </c>
      <c r="BI1228" s="5">
        <v>3.9673262479667737E-2</v>
      </c>
      <c r="BJ1228" s="5">
        <v>0.1793181076053971</v>
      </c>
      <c r="BK1228" s="5">
        <v>8.7739070014147824E-4</v>
      </c>
      <c r="BL1228" s="5">
        <v>-2.4614341556523641E-2</v>
      </c>
      <c r="BM1228" s="5">
        <v>-1.5912366122323E-2</v>
      </c>
      <c r="BN1228" s="5">
        <v>-0.48470117243351452</v>
      </c>
      <c r="BO1228" s="5">
        <v>-0.4315068493150685</v>
      </c>
      <c r="BP1228" s="5">
        <v>0.24549195603222509</v>
      </c>
      <c r="BQ1228" s="5">
        <v>-0.40267958293602929</v>
      </c>
      <c r="BR1228" s="5">
        <v>0.5</v>
      </c>
      <c r="BS1228" s="5">
        <v>-0.5</v>
      </c>
      <c r="BT1228" s="5">
        <v>-0.5</v>
      </c>
      <c r="BU1228" s="5">
        <v>-0.5</v>
      </c>
      <c r="BV1228" s="5">
        <v>-0.5</v>
      </c>
      <c r="BW1228" s="5">
        <v>-0.5</v>
      </c>
      <c r="BX1228" s="5">
        <v>-0.5</v>
      </c>
      <c r="BY1228" s="5">
        <v>-0.5</v>
      </c>
      <c r="BZ1228" s="5">
        <v>-0.5</v>
      </c>
      <c r="CA1228" s="5">
        <v>-0.5</v>
      </c>
      <c r="CB1228" s="5">
        <v>-0.5</v>
      </c>
      <c r="CC1228" s="5">
        <v>-0.5</v>
      </c>
      <c r="CD1228" s="5">
        <v>-0.5</v>
      </c>
      <c r="CE1228" s="5">
        <v>-0.5</v>
      </c>
      <c r="CF1228" s="5">
        <v>-0.5</v>
      </c>
      <c r="CG1228" s="5">
        <v>-0.5</v>
      </c>
      <c r="CH1228" s="5">
        <v>-0.5</v>
      </c>
      <c r="CI1228" s="5">
        <v>-0.5</v>
      </c>
      <c r="CJ1228" s="5">
        <v>-0.5</v>
      </c>
      <c r="CK1228" s="5">
        <v>-0.5</v>
      </c>
      <c r="CL1228" s="5">
        <v>-0.5</v>
      </c>
      <c r="CM1228" s="5">
        <v>-0.5</v>
      </c>
      <c r="CN1228" s="5">
        <v>-0.5</v>
      </c>
      <c r="CO1228" s="5">
        <v>-0.5</v>
      </c>
      <c r="CP1228" s="5">
        <v>-0.5</v>
      </c>
      <c r="CQ1228" s="5">
        <v>-0.5</v>
      </c>
      <c r="CR1228" s="5">
        <v>-0.5</v>
      </c>
      <c r="CS1228" s="5">
        <v>-0.5</v>
      </c>
      <c r="CT1228" s="5">
        <v>-0.5</v>
      </c>
      <c r="CU1228" s="5">
        <v>-0.5</v>
      </c>
      <c r="CV1228" s="5">
        <v>-0.5</v>
      </c>
      <c r="CW1228" s="5">
        <v>-0.5</v>
      </c>
      <c r="CX1228" s="5">
        <v>-0.5</v>
      </c>
      <c r="CY1228" s="5">
        <v>-0.5</v>
      </c>
      <c r="CZ1228" s="5">
        <v>-0.5</v>
      </c>
      <c r="DA1228" s="5">
        <v>-0.5</v>
      </c>
      <c r="DB1228" s="5">
        <v>-0.5</v>
      </c>
      <c r="DC1228" s="5">
        <v>-0.5</v>
      </c>
      <c r="DD1228" s="5">
        <v>-0.5</v>
      </c>
      <c r="DE1228" s="5">
        <v>-0.5</v>
      </c>
      <c r="DF1228" s="5">
        <v>-0.5</v>
      </c>
      <c r="DG1228" s="5">
        <v>-0.5</v>
      </c>
      <c r="DH1228" s="5">
        <v>-0.5</v>
      </c>
      <c r="DI1228" s="5">
        <v>-0.5</v>
      </c>
      <c r="DJ1228" s="5">
        <v>-0.5</v>
      </c>
      <c r="DK1228" s="5">
        <v>-0.5</v>
      </c>
      <c r="DL1228" s="5">
        <v>-0.5</v>
      </c>
      <c r="DM1228" s="5">
        <v>-0.5</v>
      </c>
      <c r="DN1228" s="5">
        <v>-0.5</v>
      </c>
      <c r="DO1228" s="5">
        <v>-0.5</v>
      </c>
      <c r="DP1228" s="5">
        <v>-0.5</v>
      </c>
      <c r="DQ1228" s="5">
        <v>-0.5</v>
      </c>
      <c r="DR1228" s="5">
        <v>-0.5</v>
      </c>
      <c r="DS1228" s="5">
        <v>-0.5</v>
      </c>
      <c r="DT1228" s="5">
        <v>-0.5</v>
      </c>
      <c r="DU1228" s="5">
        <v>-0.5</v>
      </c>
      <c r="DV1228" s="5">
        <v>-0.5</v>
      </c>
      <c r="DW1228" s="5">
        <v>-0.5</v>
      </c>
      <c r="DX1228" s="5">
        <v>0.5</v>
      </c>
      <c r="DY1228" s="5">
        <v>-0.5</v>
      </c>
      <c r="DZ1228" s="5">
        <v>1</v>
      </c>
    </row>
    <row r="1229" spans="1:130" s="5" customFormat="1" x14ac:dyDescent="0.3">
      <c r="A1229" s="4" t="s">
        <v>1837</v>
      </c>
      <c r="B1229" s="4">
        <v>0.41</v>
      </c>
      <c r="C1229" s="4">
        <v>1.31E-5</v>
      </c>
      <c r="D1229" s="4">
        <v>1.44E-4</v>
      </c>
      <c r="E1229" s="4" t="s">
        <v>126</v>
      </c>
      <c r="F1229" s="4">
        <v>104</v>
      </c>
      <c r="G1229" s="4" t="s">
        <v>127</v>
      </c>
      <c r="H1229" s="4">
        <v>138164583</v>
      </c>
      <c r="I1229" s="4">
        <v>138172422</v>
      </c>
      <c r="J1229" s="5">
        <v>-0.46257668711656441</v>
      </c>
      <c r="K1229" s="5">
        <v>-0.26470588235294118</v>
      </c>
      <c r="L1229" s="5">
        <v>-0.478494623655914</v>
      </c>
      <c r="M1229" s="5">
        <v>-0.35245901639344263</v>
      </c>
      <c r="N1229" s="5">
        <v>-0.49739358958813851</v>
      </c>
      <c r="O1229" s="5">
        <v>0.20340304215883959</v>
      </c>
      <c r="P1229" s="5">
        <v>-0.18867924528301891</v>
      </c>
      <c r="Q1229" s="5">
        <v>5.9303686727992237E-2</v>
      </c>
      <c r="R1229" s="5">
        <v>6.480982026957427E-2</v>
      </c>
      <c r="S1229" s="5">
        <v>0.18933984590810629</v>
      </c>
      <c r="T1229" s="5">
        <v>-3.742245011771173E-3</v>
      </c>
      <c r="U1229" s="5">
        <v>-0.1226669712012331</v>
      </c>
      <c r="V1229" s="5">
        <v>-5.9407765945316333E-2</v>
      </c>
      <c r="W1229" s="5">
        <v>5.2408025762490713E-2</v>
      </c>
      <c r="X1229" s="5">
        <v>-7.4111527153479573E-2</v>
      </c>
      <c r="Y1229" s="5">
        <v>4.0753592331954407E-2</v>
      </c>
      <c r="Z1229" s="5">
        <v>-0.13937115254026539</v>
      </c>
      <c r="AA1229" s="5">
        <v>0.15541715202772211</v>
      </c>
      <c r="AB1229" s="5">
        <v>-0.20930588906611819</v>
      </c>
      <c r="AC1229" s="5">
        <v>-0.1804430992961478</v>
      </c>
      <c r="AD1229" s="5">
        <v>8.6856162140010573E-2</v>
      </c>
      <c r="AE1229" s="5">
        <v>0.1698944983672436</v>
      </c>
      <c r="AF1229" s="5">
        <v>0.28583988963048568</v>
      </c>
      <c r="AG1229" s="5">
        <v>-4.8167696548248928E-2</v>
      </c>
      <c r="AH1229" s="5">
        <v>-5.1077909113096787E-2</v>
      </c>
      <c r="AI1229" s="5">
        <v>0.13866764873567511</v>
      </c>
      <c r="AJ1229" s="5">
        <v>-3.6457031340422608E-2</v>
      </c>
      <c r="AK1229" s="5">
        <v>-0.12553572652735229</v>
      </c>
      <c r="AL1229" s="5">
        <v>0.1556374742356996</v>
      </c>
      <c r="AM1229" s="5">
        <v>0.14132123612070521</v>
      </c>
      <c r="AN1229" s="5">
        <v>-5.4267642100196578E-2</v>
      </c>
      <c r="AO1229" s="5">
        <v>0.1144490764603594</v>
      </c>
      <c r="AP1229" s="5">
        <v>-3.2158186515944209E-2</v>
      </c>
      <c r="AQ1229" s="5">
        <v>-2.8259385874438991E-3</v>
      </c>
      <c r="AR1229" s="5">
        <v>-0.1109529582377794</v>
      </c>
      <c r="AS1229" s="5">
        <v>-4.7400935774131903E-2</v>
      </c>
      <c r="AT1229" s="5">
        <v>-8.8281520152250326E-2</v>
      </c>
      <c r="AU1229" s="5">
        <v>-0.1101332504625523</v>
      </c>
      <c r="AV1229" s="5">
        <v>3.4963667113675601E-2</v>
      </c>
      <c r="AW1229" s="5">
        <v>-8.1034808129526237E-2</v>
      </c>
      <c r="AX1229" s="5">
        <v>-6.9863589655356551E-2</v>
      </c>
      <c r="AY1229" s="5">
        <v>-0.2221756884874117</v>
      </c>
      <c r="AZ1229" s="5">
        <v>6.2304553065033907E-2</v>
      </c>
      <c r="BA1229" s="5">
        <v>-0.1046662481371642</v>
      </c>
      <c r="BB1229" s="5">
        <v>0.14692680355079621</v>
      </c>
      <c r="BC1229" s="5">
        <v>-0.2047294122262529</v>
      </c>
      <c r="BD1229" s="5">
        <v>3.3316339387301053E-2</v>
      </c>
      <c r="BE1229" s="5">
        <v>5.7680023632310402E-2</v>
      </c>
      <c r="BF1229" s="5">
        <v>-2.4613568704847821E-2</v>
      </c>
      <c r="BG1229" s="5">
        <v>-0.15045384294255831</v>
      </c>
      <c r="BH1229" s="5">
        <v>0.22391271424591611</v>
      </c>
      <c r="BI1229" s="5">
        <v>-2.1471819086271941E-2</v>
      </c>
      <c r="BJ1229" s="5">
        <v>0.1253598864144202</v>
      </c>
      <c r="BK1229" s="5">
        <v>0.14699267528974669</v>
      </c>
      <c r="BL1229" s="5">
        <v>3.0804348014060619E-2</v>
      </c>
      <c r="BM1229" s="5">
        <v>-0.24361598643298241</v>
      </c>
      <c r="BN1229" s="5">
        <v>-0.5</v>
      </c>
      <c r="BO1229" s="5">
        <v>-0.37671232876712329</v>
      </c>
      <c r="BP1229" s="5">
        <v>0.11359604775493749</v>
      </c>
      <c r="BQ1229" s="5">
        <v>-0.43326512820794388</v>
      </c>
      <c r="BR1229" s="5">
        <v>0.5</v>
      </c>
      <c r="BS1229" s="5">
        <v>-0.49342105263157893</v>
      </c>
      <c r="BT1229" s="5">
        <v>-0.5</v>
      </c>
      <c r="BU1229" s="5">
        <v>-0.5</v>
      </c>
      <c r="BV1229" s="5">
        <v>-0.5</v>
      </c>
      <c r="BW1229" s="5">
        <v>-0.5</v>
      </c>
      <c r="BX1229" s="5">
        <v>-0.5</v>
      </c>
      <c r="BY1229" s="5">
        <v>-0.5</v>
      </c>
      <c r="BZ1229" s="5">
        <v>-0.5</v>
      </c>
      <c r="CA1229" s="5">
        <v>-0.5</v>
      </c>
      <c r="CB1229" s="5">
        <v>-0.5</v>
      </c>
      <c r="CC1229" s="5">
        <v>-0.5</v>
      </c>
      <c r="CD1229" s="5">
        <v>-0.5</v>
      </c>
      <c r="CE1229" s="5">
        <v>-0.5</v>
      </c>
      <c r="CF1229" s="5">
        <v>-0.5</v>
      </c>
      <c r="CG1229" s="5">
        <v>-0.5</v>
      </c>
      <c r="CH1229" s="5">
        <v>-0.5</v>
      </c>
      <c r="CI1229" s="5">
        <v>-0.5</v>
      </c>
      <c r="CJ1229" s="5">
        <v>-0.5</v>
      </c>
      <c r="CK1229" s="5">
        <v>-0.5</v>
      </c>
      <c r="CL1229" s="5">
        <v>-0.5</v>
      </c>
      <c r="CM1229" s="5">
        <v>-0.5</v>
      </c>
      <c r="CN1229" s="5">
        <v>-0.5</v>
      </c>
      <c r="CO1229" s="5">
        <v>-0.5</v>
      </c>
      <c r="CP1229" s="5">
        <v>-0.5</v>
      </c>
      <c r="CQ1229" s="5">
        <v>-0.5</v>
      </c>
      <c r="CR1229" s="5">
        <v>-0.5</v>
      </c>
      <c r="CS1229" s="5">
        <v>-0.5</v>
      </c>
      <c r="CT1229" s="5">
        <v>-0.5</v>
      </c>
      <c r="CU1229" s="5">
        <v>-0.5</v>
      </c>
      <c r="CV1229" s="5">
        <v>-0.5</v>
      </c>
      <c r="CW1229" s="5">
        <v>-0.5</v>
      </c>
      <c r="CX1229" s="5">
        <v>-0.5</v>
      </c>
      <c r="CY1229" s="5">
        <v>-0.5</v>
      </c>
      <c r="CZ1229" s="5">
        <v>-0.5</v>
      </c>
      <c r="DA1229" s="5">
        <v>-0.5</v>
      </c>
      <c r="DB1229" s="5">
        <v>-0.5</v>
      </c>
      <c r="DC1229" s="5">
        <v>-0.5</v>
      </c>
      <c r="DD1229" s="5">
        <v>-0.5</v>
      </c>
      <c r="DE1229" s="5">
        <v>-0.5</v>
      </c>
      <c r="DF1229" s="5">
        <v>-0.5</v>
      </c>
      <c r="DG1229" s="5">
        <v>-0.5</v>
      </c>
      <c r="DH1229" s="5">
        <v>-0.5</v>
      </c>
      <c r="DI1229" s="5">
        <v>-0.5</v>
      </c>
      <c r="DJ1229" s="5">
        <v>-0.5</v>
      </c>
      <c r="DK1229" s="5">
        <v>-0.5</v>
      </c>
      <c r="DL1229" s="5">
        <v>-0.5</v>
      </c>
      <c r="DM1229" s="5">
        <v>-0.5</v>
      </c>
      <c r="DN1229" s="5">
        <v>-0.5</v>
      </c>
      <c r="DO1229" s="5">
        <v>-0.5</v>
      </c>
      <c r="DP1229" s="5">
        <v>-0.5</v>
      </c>
      <c r="DQ1229" s="5">
        <v>-0.5</v>
      </c>
      <c r="DR1229" s="5">
        <v>0.5</v>
      </c>
      <c r="DS1229" s="5">
        <v>-0.5</v>
      </c>
      <c r="DT1229" s="5">
        <v>-0.5</v>
      </c>
      <c r="DU1229" s="5">
        <v>-0.5</v>
      </c>
      <c r="DV1229" s="5">
        <v>-0.5</v>
      </c>
      <c r="DW1229" s="5">
        <v>-0.5</v>
      </c>
      <c r="DX1229" s="5">
        <v>-0.5</v>
      </c>
      <c r="DY1229" s="5">
        <v>0.5</v>
      </c>
      <c r="DZ1229" s="5">
        <v>1</v>
      </c>
    </row>
    <row r="1230" spans="1:130" s="5" customFormat="1" x14ac:dyDescent="0.3">
      <c r="A1230" s="4" t="s">
        <v>1838</v>
      </c>
      <c r="B1230" s="4">
        <v>-0.52100000000000002</v>
      </c>
      <c r="C1230" s="4">
        <v>2.9000000000000002E-6</v>
      </c>
      <c r="D1230" s="4">
        <v>1.44E-4</v>
      </c>
      <c r="E1230" s="4" t="s">
        <v>169</v>
      </c>
      <c r="F1230" s="4">
        <v>168</v>
      </c>
      <c r="G1230" s="4" t="s">
        <v>170</v>
      </c>
      <c r="H1230" s="4">
        <v>125191801</v>
      </c>
      <c r="I1230" s="4">
        <v>125196269</v>
      </c>
      <c r="J1230" s="5">
        <v>-0.49570552147239272</v>
      </c>
      <c r="K1230" s="5">
        <v>-0.48823529411764699</v>
      </c>
      <c r="L1230" s="5">
        <v>-0.489247311827957</v>
      </c>
      <c r="M1230" s="5">
        <v>-0.46721311475409838</v>
      </c>
      <c r="N1230" s="5">
        <v>-0.4985321420694635</v>
      </c>
      <c r="O1230" s="5">
        <v>0.13292819977491321</v>
      </c>
      <c r="P1230" s="5">
        <v>0.16037735849056589</v>
      </c>
      <c r="Q1230" s="5">
        <v>-5.5981206161265951E-2</v>
      </c>
      <c r="R1230" s="5">
        <v>0.2014244817575426</v>
      </c>
      <c r="S1230" s="5">
        <v>-9.6095971190097718E-3</v>
      </c>
      <c r="T1230" s="5">
        <v>0.10671245070151759</v>
      </c>
      <c r="U1230" s="5">
        <v>-0.31108139027039322</v>
      </c>
      <c r="V1230" s="5">
        <v>-4.4787873556419999E-3</v>
      </c>
      <c r="W1230" s="5">
        <v>-1.968519965187765E-2</v>
      </c>
      <c r="X1230" s="5">
        <v>-2.4291310960189268E-2</v>
      </c>
      <c r="Y1230" s="5">
        <v>-0.12676903618532759</v>
      </c>
      <c r="Z1230" s="5">
        <v>-0.17447042576961949</v>
      </c>
      <c r="AA1230" s="5">
        <v>-0.1230520804456551</v>
      </c>
      <c r="AB1230" s="5">
        <v>-0.19689264083229921</v>
      </c>
      <c r="AC1230" s="5">
        <v>-3.1408613179804368E-2</v>
      </c>
      <c r="AD1230" s="5">
        <v>-0.24359919845078559</v>
      </c>
      <c r="AE1230" s="5">
        <v>5.8264847706981593E-2</v>
      </c>
      <c r="AF1230" s="5">
        <v>-3.786524478914205E-2</v>
      </c>
      <c r="AG1230" s="5">
        <v>-5.084044728070658E-2</v>
      </c>
      <c r="AH1230" s="5">
        <v>0.28114092157588177</v>
      </c>
      <c r="AI1230" s="5">
        <v>6.7958461046186969E-3</v>
      </c>
      <c r="AJ1230" s="5">
        <v>-0.1756871972720975</v>
      </c>
      <c r="AK1230" s="5">
        <v>2.548337361373032E-2</v>
      </c>
      <c r="AL1230" s="5">
        <v>-8.2379488603439077E-2</v>
      </c>
      <c r="AM1230" s="5">
        <v>3.678757177485481E-2</v>
      </c>
      <c r="AN1230" s="5">
        <v>-1.3630834602942901E-3</v>
      </c>
      <c r="AO1230" s="5">
        <v>6.8344199060883506E-3</v>
      </c>
      <c r="AP1230" s="5">
        <v>5.8353144135142372E-2</v>
      </c>
      <c r="AQ1230" s="5">
        <v>-0.16232788355302821</v>
      </c>
      <c r="AR1230" s="5">
        <v>-0.13486824008025911</v>
      </c>
      <c r="AS1230" s="5">
        <v>-0.27576624223987689</v>
      </c>
      <c r="AT1230" s="5">
        <v>-0.20471232954060981</v>
      </c>
      <c r="AU1230" s="5">
        <v>0.1529297485568468</v>
      </c>
      <c r="AV1230" s="5">
        <v>-0.16932647485101121</v>
      </c>
      <c r="AW1230" s="5">
        <v>3.3965166848928918E-2</v>
      </c>
      <c r="AX1230" s="5">
        <v>-4.3467024353430528E-2</v>
      </c>
      <c r="AY1230" s="5">
        <v>0.15236041146926141</v>
      </c>
      <c r="AZ1230" s="5">
        <v>4.7229682549212122E-2</v>
      </c>
      <c r="BA1230" s="5">
        <v>-0.21302787971232831</v>
      </c>
      <c r="BB1230" s="5">
        <v>-6.9627391405805206E-2</v>
      </c>
      <c r="BC1230" s="5">
        <v>-0.23677989241473679</v>
      </c>
      <c r="BD1230" s="5">
        <v>-0.1057850548850174</v>
      </c>
      <c r="BE1230" s="5">
        <v>-0.20984783848821409</v>
      </c>
      <c r="BF1230" s="5">
        <v>-0.5</v>
      </c>
      <c r="BG1230" s="5">
        <v>-0.26085555443669223</v>
      </c>
      <c r="BH1230" s="5">
        <v>2.03940361091739E-2</v>
      </c>
      <c r="BI1230" s="5">
        <v>-0.17870710484342181</v>
      </c>
      <c r="BJ1230" s="5">
        <v>-0.18509378722986919</v>
      </c>
      <c r="BK1230" s="5">
        <v>-0.16956528477491009</v>
      </c>
      <c r="BL1230" s="5">
        <v>-0.2498117649743252</v>
      </c>
      <c r="BM1230" s="5">
        <v>-0.33269560341765109</v>
      </c>
      <c r="BN1230" s="5">
        <v>-0.4755504718329997</v>
      </c>
      <c r="BO1230" s="5">
        <v>-0.32191780821917809</v>
      </c>
      <c r="BP1230" s="5">
        <v>-0.1289771939186285</v>
      </c>
      <c r="BQ1230" s="5">
        <v>-0.30825579540602299</v>
      </c>
      <c r="BR1230" s="5">
        <v>0.5</v>
      </c>
      <c r="BS1230" s="5">
        <v>-0.46052631578947367</v>
      </c>
      <c r="BT1230" s="5">
        <v>-0.5</v>
      </c>
      <c r="BU1230" s="5">
        <v>-0.5</v>
      </c>
      <c r="BV1230" s="5">
        <v>-0.5</v>
      </c>
      <c r="BW1230" s="5">
        <v>-0.5</v>
      </c>
      <c r="BX1230" s="5">
        <v>-0.5</v>
      </c>
      <c r="BY1230" s="5">
        <v>-0.5</v>
      </c>
      <c r="BZ1230" s="5">
        <v>-0.5</v>
      </c>
      <c r="CA1230" s="5">
        <v>-0.5</v>
      </c>
      <c r="CB1230" s="5">
        <v>-0.5</v>
      </c>
      <c r="CC1230" s="5">
        <v>-0.5</v>
      </c>
      <c r="CD1230" s="5">
        <v>-0.5</v>
      </c>
      <c r="CE1230" s="5">
        <v>-0.5</v>
      </c>
      <c r="CF1230" s="5">
        <v>-0.5</v>
      </c>
      <c r="CG1230" s="5">
        <v>-0.5</v>
      </c>
      <c r="CH1230" s="5">
        <v>-0.5</v>
      </c>
      <c r="CI1230" s="5">
        <v>-0.5</v>
      </c>
      <c r="CJ1230" s="5">
        <v>-0.5</v>
      </c>
      <c r="CK1230" s="5">
        <v>-0.5</v>
      </c>
      <c r="CL1230" s="5">
        <v>-0.5</v>
      </c>
      <c r="CM1230" s="5">
        <v>-0.5</v>
      </c>
      <c r="CN1230" s="5">
        <v>-0.5</v>
      </c>
      <c r="CO1230" s="5">
        <v>-0.5</v>
      </c>
      <c r="CP1230" s="5">
        <v>-0.5</v>
      </c>
      <c r="CQ1230" s="5">
        <v>-0.5</v>
      </c>
      <c r="CR1230" s="5">
        <v>-0.5</v>
      </c>
      <c r="CS1230" s="5">
        <v>-0.5</v>
      </c>
      <c r="CT1230" s="5">
        <v>-0.5</v>
      </c>
      <c r="CU1230" s="5">
        <v>-0.5</v>
      </c>
      <c r="CV1230" s="5">
        <v>-0.5</v>
      </c>
      <c r="CW1230" s="5">
        <v>-0.5</v>
      </c>
      <c r="CX1230" s="5">
        <v>-0.5</v>
      </c>
      <c r="CY1230" s="5">
        <v>-0.5</v>
      </c>
      <c r="CZ1230" s="5">
        <v>-0.5</v>
      </c>
      <c r="DA1230" s="5">
        <v>-0.5</v>
      </c>
      <c r="DB1230" s="5">
        <v>-0.5</v>
      </c>
      <c r="DC1230" s="5">
        <v>-0.5</v>
      </c>
      <c r="DD1230" s="5">
        <v>-0.5</v>
      </c>
      <c r="DE1230" s="5">
        <v>-0.5</v>
      </c>
      <c r="DF1230" s="5">
        <v>-0.5</v>
      </c>
      <c r="DG1230" s="5">
        <v>-0.5</v>
      </c>
      <c r="DH1230" s="5">
        <v>-0.5</v>
      </c>
      <c r="DI1230" s="5">
        <v>-0.5</v>
      </c>
      <c r="DJ1230" s="5">
        <v>-0.5</v>
      </c>
      <c r="DK1230" s="5">
        <v>-0.5</v>
      </c>
      <c r="DL1230" s="5">
        <v>-0.5</v>
      </c>
      <c r="DM1230" s="5">
        <v>-0.5</v>
      </c>
      <c r="DN1230" s="5">
        <v>-0.5</v>
      </c>
      <c r="DO1230" s="5">
        <v>-0.5</v>
      </c>
      <c r="DP1230" s="5">
        <v>-0.5</v>
      </c>
      <c r="DQ1230" s="5">
        <v>-0.5</v>
      </c>
      <c r="DR1230" s="5">
        <v>-0.5</v>
      </c>
      <c r="DS1230" s="5">
        <v>-0.5</v>
      </c>
      <c r="DT1230" s="5">
        <v>-0.5</v>
      </c>
      <c r="DU1230" s="5">
        <v>-0.5</v>
      </c>
      <c r="DV1230" s="5">
        <v>-0.5</v>
      </c>
      <c r="DW1230" s="5">
        <v>-0.5</v>
      </c>
      <c r="DX1230" s="5">
        <v>0.5</v>
      </c>
      <c r="DY1230" s="5">
        <v>-0.5</v>
      </c>
      <c r="DZ1230" s="5">
        <v>1</v>
      </c>
    </row>
    <row r="1231" spans="1:130" s="5" customFormat="1" x14ac:dyDescent="0.3">
      <c r="A1231" s="4" t="s">
        <v>1839</v>
      </c>
      <c r="B1231" s="4">
        <v>0.78200000000000003</v>
      </c>
      <c r="C1231" s="4">
        <v>1.3200000000000001E-5</v>
      </c>
      <c r="D1231" s="4">
        <v>1.45E-4</v>
      </c>
      <c r="E1231" s="4" t="s">
        <v>126</v>
      </c>
      <c r="F1231" s="4">
        <v>104</v>
      </c>
      <c r="G1231" s="4" t="s">
        <v>127</v>
      </c>
      <c r="H1231" s="4">
        <v>85213049</v>
      </c>
      <c r="I1231" s="4">
        <v>85333422</v>
      </c>
      <c r="J1231" s="5">
        <v>-0.46625766871165641</v>
      </c>
      <c r="K1231" s="5">
        <v>-0.45294117647058818</v>
      </c>
      <c r="L1231" s="5">
        <v>-0.44623655913978488</v>
      </c>
      <c r="M1231" s="5">
        <v>-0.36885245901639341</v>
      </c>
      <c r="N1231" s="5">
        <v>-0.45938532351473949</v>
      </c>
      <c r="O1231" s="5">
        <v>0.17143661565194371</v>
      </c>
      <c r="P1231" s="5">
        <v>-0.16037735849056611</v>
      </c>
      <c r="Q1231" s="5">
        <v>-9.4389121540499554E-2</v>
      </c>
      <c r="R1231" s="5">
        <v>-0.20264595875124539</v>
      </c>
      <c r="S1231" s="5">
        <v>-0.1565865339128944</v>
      </c>
      <c r="T1231" s="5">
        <v>0.14660348761495509</v>
      </c>
      <c r="U1231" s="5">
        <v>-0.16486521035277329</v>
      </c>
      <c r="V1231" s="5">
        <v>0.177474932836306</v>
      </c>
      <c r="W1231" s="5">
        <v>0.25415526934548838</v>
      </c>
      <c r="X1231" s="5">
        <v>-4.3660783660062319E-2</v>
      </c>
      <c r="Y1231" s="5">
        <v>0.10788253780709391</v>
      </c>
      <c r="Z1231" s="5">
        <v>-0.21312429191664631</v>
      </c>
      <c r="AA1231" s="5">
        <v>-9.3915510964262261E-2</v>
      </c>
      <c r="AB1231" s="5">
        <v>-2.0265481948761599E-2</v>
      </c>
      <c r="AC1231" s="5">
        <v>-9.5934694860739245E-2</v>
      </c>
      <c r="AD1231" s="5">
        <v>-5.8328622415868718E-2</v>
      </c>
      <c r="AE1231" s="5">
        <v>-4.8429758138709811E-2</v>
      </c>
      <c r="AF1231" s="5">
        <v>-0.13995590191033719</v>
      </c>
      <c r="AG1231" s="5">
        <v>-8.0802517173302446E-2</v>
      </c>
      <c r="AH1231" s="5">
        <v>0.1536389579221201</v>
      </c>
      <c r="AI1231" s="5">
        <v>-5.3789011281936687E-2</v>
      </c>
      <c r="AJ1231" s="5">
        <v>-0.10886653458307501</v>
      </c>
      <c r="AK1231" s="5">
        <v>-5.159841574915347E-2</v>
      </c>
      <c r="AL1231" s="5">
        <v>-0.1236066578280187</v>
      </c>
      <c r="AM1231" s="5">
        <v>-3.0981855277717522E-2</v>
      </c>
      <c r="AN1231" s="5">
        <v>-0.15259976787603871</v>
      </c>
      <c r="AO1231" s="5">
        <v>-0.19350591054041649</v>
      </c>
      <c r="AP1231" s="5">
        <v>-8.2424366594320564E-2</v>
      </c>
      <c r="AQ1231" s="5">
        <v>3.1591892865194933E-2</v>
      </c>
      <c r="AR1231" s="5">
        <v>2.5284681284841851E-2</v>
      </c>
      <c r="AS1231" s="5">
        <v>-2.1491993926133771E-2</v>
      </c>
      <c r="AT1231" s="5">
        <v>8.1822099950982441E-2</v>
      </c>
      <c r="AU1231" s="5">
        <v>-0.5</v>
      </c>
      <c r="AV1231" s="5">
        <v>-2.8685152996488991E-2</v>
      </c>
      <c r="AW1231" s="5">
        <v>-0.1290384773415425</v>
      </c>
      <c r="AX1231" s="5">
        <v>-0.1784781393161595</v>
      </c>
      <c r="AY1231" s="5">
        <v>-8.6374304962290094E-2</v>
      </c>
      <c r="AZ1231" s="5">
        <v>1.319105664221254E-2</v>
      </c>
      <c r="BA1231" s="5">
        <v>-7.5023043398676825E-2</v>
      </c>
      <c r="BB1231" s="5">
        <v>-0.1764960255303876</v>
      </c>
      <c r="BC1231" s="5">
        <v>-0.29810510945243429</v>
      </c>
      <c r="BD1231" s="5">
        <v>-2.4178202609693999E-2</v>
      </c>
      <c r="BE1231" s="5">
        <v>-9.3311908498153129E-2</v>
      </c>
      <c r="BF1231" s="5">
        <v>-0.26443486670830552</v>
      </c>
      <c r="BG1231" s="5">
        <v>-9.8993619149035095E-2</v>
      </c>
      <c r="BH1231" s="5">
        <v>0.14210167133783691</v>
      </c>
      <c r="BI1231" s="5">
        <v>-0.13234198737688779</v>
      </c>
      <c r="BJ1231" s="5">
        <v>2.1397987511381441E-2</v>
      </c>
      <c r="BK1231" s="5">
        <v>-8.6802072899403115E-2</v>
      </c>
      <c r="BL1231" s="5">
        <v>-4.1650460705414227E-2</v>
      </c>
      <c r="BM1231" s="5">
        <v>-0.1743864036696065</v>
      </c>
      <c r="BN1231" s="5">
        <v>-0.47799383598640099</v>
      </c>
      <c r="BO1231" s="5">
        <v>-0.3904109589041096</v>
      </c>
      <c r="BP1231" s="5">
        <v>-3.577902032439062E-2</v>
      </c>
      <c r="BQ1231" s="5">
        <v>-0.29779315545094998</v>
      </c>
      <c r="BR1231" s="5">
        <v>0.5</v>
      </c>
      <c r="BS1231" s="5">
        <v>-0.40131578947368418</v>
      </c>
      <c r="BT1231" s="5">
        <v>-0.5</v>
      </c>
      <c r="BU1231" s="5">
        <v>-0.5</v>
      </c>
      <c r="BV1231" s="5">
        <v>0.5</v>
      </c>
      <c r="BW1231" s="5">
        <v>-0.5</v>
      </c>
      <c r="BX1231" s="5">
        <v>-0.5</v>
      </c>
      <c r="BY1231" s="5">
        <v>-0.5</v>
      </c>
      <c r="BZ1231" s="5">
        <v>0.5</v>
      </c>
      <c r="CA1231" s="5">
        <v>-0.5</v>
      </c>
      <c r="CB1231" s="5">
        <v>-0.5</v>
      </c>
      <c r="CC1231" s="5">
        <v>0.5</v>
      </c>
      <c r="CD1231" s="5">
        <v>0.5</v>
      </c>
      <c r="CE1231" s="5">
        <v>-0.5</v>
      </c>
      <c r="CF1231" s="5">
        <v>0.5</v>
      </c>
      <c r="CG1231" s="5">
        <v>-0.5</v>
      </c>
      <c r="CH1231" s="5">
        <v>-0.5</v>
      </c>
      <c r="CI1231" s="5">
        <v>-0.5</v>
      </c>
      <c r="CJ1231" s="5">
        <v>-0.5</v>
      </c>
      <c r="CK1231" s="5">
        <v>-0.5</v>
      </c>
      <c r="CL1231" s="5">
        <v>-0.5</v>
      </c>
      <c r="CM1231" s="5">
        <v>-0.5</v>
      </c>
      <c r="CN1231" s="5">
        <v>-0.5</v>
      </c>
      <c r="CO1231" s="5">
        <v>-0.5</v>
      </c>
      <c r="CP1231" s="5">
        <v>-0.5</v>
      </c>
      <c r="CQ1231" s="5">
        <v>-0.5</v>
      </c>
      <c r="CR1231" s="5">
        <v>-0.5</v>
      </c>
      <c r="CS1231" s="5">
        <v>-0.5</v>
      </c>
      <c r="CT1231" s="5">
        <v>-0.5</v>
      </c>
      <c r="CU1231" s="5">
        <v>-0.5</v>
      </c>
      <c r="CV1231" s="5">
        <v>-0.5</v>
      </c>
      <c r="CW1231" s="5">
        <v>-0.5</v>
      </c>
      <c r="CX1231" s="5">
        <v>-0.5</v>
      </c>
      <c r="CY1231" s="5">
        <v>-0.5</v>
      </c>
      <c r="CZ1231" s="5">
        <v>-0.5</v>
      </c>
      <c r="DA1231" s="5">
        <v>-0.5</v>
      </c>
      <c r="DB1231" s="5">
        <v>-0.5</v>
      </c>
      <c r="DC1231" s="5">
        <v>-0.5</v>
      </c>
      <c r="DD1231" s="5">
        <v>-0.5</v>
      </c>
      <c r="DE1231" s="5">
        <v>-0.5</v>
      </c>
      <c r="DF1231" s="5">
        <v>-0.5</v>
      </c>
      <c r="DG1231" s="5">
        <v>-0.5</v>
      </c>
      <c r="DH1231" s="5">
        <v>-0.5</v>
      </c>
      <c r="DI1231" s="5">
        <v>-0.5</v>
      </c>
      <c r="DJ1231" s="5">
        <v>-0.5</v>
      </c>
      <c r="DK1231" s="5">
        <v>-0.5</v>
      </c>
      <c r="DL1231" s="5">
        <v>-0.5</v>
      </c>
      <c r="DM1231" s="5">
        <v>-0.5</v>
      </c>
      <c r="DN1231" s="5">
        <v>-0.5</v>
      </c>
      <c r="DO1231" s="5">
        <v>-0.5</v>
      </c>
      <c r="DP1231" s="5">
        <v>-0.5</v>
      </c>
      <c r="DQ1231" s="5">
        <v>-0.5</v>
      </c>
      <c r="DR1231" s="5">
        <v>-0.5</v>
      </c>
      <c r="DS1231" s="5">
        <v>-0.5</v>
      </c>
      <c r="DT1231" s="5">
        <v>-0.5</v>
      </c>
      <c r="DU1231" s="5">
        <v>-0.5</v>
      </c>
      <c r="DV1231" s="5">
        <v>-0.5</v>
      </c>
      <c r="DW1231" s="5">
        <v>-0.5</v>
      </c>
      <c r="DX1231" s="5">
        <v>-0.5</v>
      </c>
      <c r="DY1231" s="5">
        <v>0.5</v>
      </c>
      <c r="DZ1231" s="5">
        <v>1</v>
      </c>
    </row>
    <row r="1232" spans="1:130" s="5" customFormat="1" x14ac:dyDescent="0.3">
      <c r="A1232" s="4" t="s">
        <v>1840</v>
      </c>
      <c r="B1232" s="4">
        <v>-3.36</v>
      </c>
      <c r="C1232" s="4">
        <v>3.39E-7</v>
      </c>
      <c r="D1232" s="4">
        <v>1.47E-4</v>
      </c>
      <c r="E1232" s="4" t="s">
        <v>276</v>
      </c>
      <c r="F1232" s="4">
        <v>242</v>
      </c>
      <c r="G1232" s="4" t="s">
        <v>170</v>
      </c>
      <c r="H1232" s="4">
        <v>98740638</v>
      </c>
      <c r="I1232" s="4">
        <v>98769006</v>
      </c>
      <c r="J1232" s="5">
        <v>-0.47177914110429447</v>
      </c>
      <c r="K1232" s="5">
        <v>-0.42941176470588238</v>
      </c>
      <c r="L1232" s="5">
        <v>-0.478494623655914</v>
      </c>
      <c r="M1232" s="5">
        <v>-0.36885245901639341</v>
      </c>
      <c r="N1232" s="5">
        <v>-0.49045993669904892</v>
      </c>
      <c r="O1232" s="5">
        <v>0.24607709594780261</v>
      </c>
      <c r="P1232" s="5">
        <v>0.1037735849056602</v>
      </c>
      <c r="Q1232" s="5">
        <v>6.4530410147517037E-2</v>
      </c>
      <c r="R1232" s="5">
        <v>6.0469533774642592E-2</v>
      </c>
      <c r="S1232" s="5">
        <v>-0.20073070143944141</v>
      </c>
      <c r="T1232" s="5">
        <v>0.29989986733103891</v>
      </c>
      <c r="U1232" s="5">
        <v>-2.8046679463349319E-2</v>
      </c>
      <c r="V1232" s="5">
        <v>-3.8526757312343951E-2</v>
      </c>
      <c r="W1232" s="5">
        <v>4.382799691616146E-3</v>
      </c>
      <c r="X1232" s="5">
        <v>-0.13306200323750569</v>
      </c>
      <c r="Y1232" s="5">
        <v>0.15083975049537249</v>
      </c>
      <c r="Z1232" s="5">
        <v>0.25190561691705587</v>
      </c>
      <c r="AA1232" s="5">
        <v>-4.6993314257012808E-2</v>
      </c>
      <c r="AB1232" s="5">
        <v>-6.9980056182346706E-2</v>
      </c>
      <c r="AC1232" s="5">
        <v>-0.18170981752762569</v>
      </c>
      <c r="AD1232" s="5">
        <v>-0.100809891792274</v>
      </c>
      <c r="AE1232" s="5">
        <v>4.7946387732848213E-2</v>
      </c>
      <c r="AF1232" s="5">
        <v>0.1181841231962415</v>
      </c>
      <c r="AG1232" s="5">
        <v>-0.25355921612873289</v>
      </c>
      <c r="AH1232" s="5">
        <v>5.0212212618908743E-2</v>
      </c>
      <c r="AI1232" s="5">
        <v>-7.2898966298146517E-2</v>
      </c>
      <c r="AJ1232" s="5">
        <v>0.14171770870592509</v>
      </c>
      <c r="AK1232" s="5">
        <v>0.2155175475474069</v>
      </c>
      <c r="AL1232" s="5">
        <v>-4.0271475644409138E-2</v>
      </c>
      <c r="AM1232" s="5">
        <v>-7.2141626533998471E-2</v>
      </c>
      <c r="AN1232" s="5">
        <v>-0.1832820155726225</v>
      </c>
      <c r="AO1232" s="5">
        <v>8.6427167528561499E-2</v>
      </c>
      <c r="AP1232" s="5">
        <v>-1.175589782744163E-2</v>
      </c>
      <c r="AQ1232" s="5">
        <v>4.5827786126218177E-2</v>
      </c>
      <c r="AR1232" s="5">
        <v>-0.17799698710116429</v>
      </c>
      <c r="AS1232" s="5">
        <v>-9.3926813423448274E-2</v>
      </c>
      <c r="AT1232" s="5">
        <v>-5.4894928886057397E-2</v>
      </c>
      <c r="AU1232" s="5">
        <v>-7.5965600309963521E-2</v>
      </c>
      <c r="AV1232" s="5">
        <v>-0.143200796251504</v>
      </c>
      <c r="AW1232" s="5">
        <v>-6.0052464911892527E-2</v>
      </c>
      <c r="AX1232" s="5">
        <v>-0.1115636707864239</v>
      </c>
      <c r="AY1232" s="5">
        <v>-0.1109228480078879</v>
      </c>
      <c r="AZ1232" s="5">
        <v>-3.0228337074638119E-3</v>
      </c>
      <c r="BA1232" s="5">
        <v>9.1765809764406958E-3</v>
      </c>
      <c r="BB1232" s="5">
        <v>-0.2504357034667043</v>
      </c>
      <c r="BC1232" s="5">
        <v>6.1483268524031631E-2</v>
      </c>
      <c r="BD1232" s="5">
        <v>-0.11324227828948399</v>
      </c>
      <c r="BE1232" s="5">
        <v>-9.4531732625692699E-2</v>
      </c>
      <c r="BF1232" s="5">
        <v>-0.20490377445483579</v>
      </c>
      <c r="BG1232" s="5">
        <v>-0.25135432303009603</v>
      </c>
      <c r="BH1232" s="5">
        <v>0.1244996176433745</v>
      </c>
      <c r="BI1232" s="5">
        <v>-0.24757536755997031</v>
      </c>
      <c r="BJ1232" s="5">
        <v>5.6832185998615843E-2</v>
      </c>
      <c r="BK1232" s="5">
        <v>-0.18356706460055061</v>
      </c>
      <c r="BL1232" s="5">
        <v>-0.2366051501456565</v>
      </c>
      <c r="BM1232" s="5">
        <v>-4.5869096728468513E-2</v>
      </c>
      <c r="BN1232" s="5">
        <v>-0.47586242753529001</v>
      </c>
      <c r="BO1232" s="5">
        <v>-0.25342465753424659</v>
      </c>
      <c r="BP1232" s="5">
        <v>-0.13774864687155489</v>
      </c>
      <c r="BQ1232" s="5">
        <v>-0.24730814461520129</v>
      </c>
      <c r="BR1232" s="5">
        <v>0.5</v>
      </c>
      <c r="BS1232" s="5">
        <v>-0.38157894736842107</v>
      </c>
      <c r="BT1232" s="5">
        <v>-0.5</v>
      </c>
      <c r="BU1232" s="5">
        <v>-0.5</v>
      </c>
      <c r="BV1232" s="5">
        <v>-0.5</v>
      </c>
      <c r="BW1232" s="5">
        <v>-0.5</v>
      </c>
      <c r="BX1232" s="5">
        <v>-0.5</v>
      </c>
      <c r="BY1232" s="5">
        <v>-0.5</v>
      </c>
      <c r="BZ1232" s="5">
        <v>-0.5</v>
      </c>
      <c r="CA1232" s="5">
        <v>-0.5</v>
      </c>
      <c r="CB1232" s="5">
        <v>-0.5</v>
      </c>
      <c r="CC1232" s="5">
        <v>-0.5</v>
      </c>
      <c r="CD1232" s="5">
        <v>-0.5</v>
      </c>
      <c r="CE1232" s="5">
        <v>-0.5</v>
      </c>
      <c r="CF1232" s="5">
        <v>-0.5</v>
      </c>
      <c r="CG1232" s="5">
        <v>0.5</v>
      </c>
      <c r="CH1232" s="5">
        <v>-0.5</v>
      </c>
      <c r="CI1232" s="5">
        <v>-0.5</v>
      </c>
      <c r="CJ1232" s="5">
        <v>-0.5</v>
      </c>
      <c r="CK1232" s="5">
        <v>-0.5</v>
      </c>
      <c r="CL1232" s="5">
        <v>-0.5</v>
      </c>
      <c r="CM1232" s="5">
        <v>0.5</v>
      </c>
      <c r="CN1232" s="5">
        <v>-0.5</v>
      </c>
      <c r="CO1232" s="5">
        <v>-0.5</v>
      </c>
      <c r="CP1232" s="5">
        <v>-0.5</v>
      </c>
      <c r="CQ1232" s="5">
        <v>-0.5</v>
      </c>
      <c r="CR1232" s="5">
        <v>-0.5</v>
      </c>
      <c r="CS1232" s="5">
        <v>-0.5</v>
      </c>
      <c r="CT1232" s="5">
        <v>-0.5</v>
      </c>
      <c r="CU1232" s="5">
        <v>0.5</v>
      </c>
      <c r="CV1232" s="5">
        <v>-0.5</v>
      </c>
      <c r="CW1232" s="5">
        <v>0.5</v>
      </c>
      <c r="CX1232" s="5">
        <v>-0.5</v>
      </c>
      <c r="CY1232" s="5">
        <v>-0.5</v>
      </c>
      <c r="CZ1232" s="5">
        <v>-0.5</v>
      </c>
      <c r="DA1232" s="5">
        <v>-0.5</v>
      </c>
      <c r="DB1232" s="5">
        <v>-0.5</v>
      </c>
      <c r="DC1232" s="5">
        <v>-0.5</v>
      </c>
      <c r="DD1232" s="5">
        <v>-0.5</v>
      </c>
      <c r="DE1232" s="5">
        <v>-0.5</v>
      </c>
      <c r="DF1232" s="5">
        <v>-0.5</v>
      </c>
      <c r="DG1232" s="5">
        <v>-0.5</v>
      </c>
      <c r="DH1232" s="5">
        <v>-0.5</v>
      </c>
      <c r="DI1232" s="5">
        <v>-0.5</v>
      </c>
      <c r="DJ1232" s="5">
        <v>0.5</v>
      </c>
      <c r="DK1232" s="5">
        <v>-0.5</v>
      </c>
      <c r="DL1232" s="5">
        <v>-0.5</v>
      </c>
      <c r="DM1232" s="5">
        <v>-0.5</v>
      </c>
      <c r="DN1232" s="5">
        <v>-0.5</v>
      </c>
      <c r="DO1232" s="5">
        <v>-0.5</v>
      </c>
      <c r="DP1232" s="5">
        <v>-0.5</v>
      </c>
      <c r="DQ1232" s="5">
        <v>-0.5</v>
      </c>
      <c r="DR1232" s="5">
        <v>-0.5</v>
      </c>
      <c r="DS1232" s="5">
        <v>-0.5</v>
      </c>
      <c r="DT1232" s="5">
        <v>-0.5</v>
      </c>
      <c r="DU1232" s="5">
        <v>-0.5</v>
      </c>
      <c r="DV1232" s="5">
        <v>-0.5</v>
      </c>
      <c r="DW1232" s="5">
        <v>-0.5</v>
      </c>
      <c r="DX1232" s="5">
        <v>0.5</v>
      </c>
      <c r="DY1232" s="5">
        <v>-0.5</v>
      </c>
      <c r="DZ1232" s="5">
        <v>1</v>
      </c>
    </row>
    <row r="1233" spans="1:130" s="5" customFormat="1" x14ac:dyDescent="0.3">
      <c r="A1233" s="4" t="s">
        <v>1841</v>
      </c>
      <c r="B1233" s="4">
        <v>0.27800000000000002</v>
      </c>
      <c r="C1233" s="4">
        <v>1.3499999999999999E-5</v>
      </c>
      <c r="D1233" s="4">
        <v>1.47E-4</v>
      </c>
      <c r="E1233" s="4" t="s">
        <v>126</v>
      </c>
      <c r="F1233" s="4">
        <v>104</v>
      </c>
      <c r="G1233" s="4" t="s">
        <v>127</v>
      </c>
      <c r="H1233" s="4">
        <v>28179469</v>
      </c>
      <c r="I1233" s="4">
        <v>28187294</v>
      </c>
      <c r="J1233" s="5">
        <v>-0.4803680981595092</v>
      </c>
      <c r="K1233" s="5">
        <v>-0.44117647058823528</v>
      </c>
      <c r="L1233" s="5">
        <v>-0.478494623655914</v>
      </c>
      <c r="M1233" s="5">
        <v>-0.46721311475409838</v>
      </c>
      <c r="N1233" s="5">
        <v>-0.49739831807663998</v>
      </c>
      <c r="O1233" s="5">
        <v>0.33008614081065052</v>
      </c>
      <c r="P1233" s="5">
        <v>0.16037735849056589</v>
      </c>
      <c r="Q1233" s="5">
        <v>-7.8415747083526166E-2</v>
      </c>
      <c r="R1233" s="5">
        <v>0.10292022281726509</v>
      </c>
      <c r="S1233" s="5">
        <v>0.34647697500462787</v>
      </c>
      <c r="T1233" s="5">
        <v>0.2421688218005156</v>
      </c>
      <c r="U1233" s="5">
        <v>-6.0352705158745468E-2</v>
      </c>
      <c r="V1233" s="5">
        <v>0.1277761437542827</v>
      </c>
      <c r="W1233" s="5">
        <v>2.6911344524152E-2</v>
      </c>
      <c r="X1233" s="5">
        <v>-3.160212558515435E-2</v>
      </c>
      <c r="Y1233" s="5">
        <v>0.21363450097526179</v>
      </c>
      <c r="Z1233" s="5">
        <v>0.22376793478130949</v>
      </c>
      <c r="AA1233" s="5">
        <v>-9.4487544589130446E-2</v>
      </c>
      <c r="AB1233" s="5">
        <v>5.9795993075115961E-2</v>
      </c>
      <c r="AC1233" s="5">
        <v>0.1372568585826125</v>
      </c>
      <c r="AD1233" s="5">
        <v>-0.32712896443792999</v>
      </c>
      <c r="AE1233" s="5">
        <v>9.2823929548862982E-2</v>
      </c>
      <c r="AF1233" s="5">
        <v>-3.1371440645313657E-2</v>
      </c>
      <c r="AG1233" s="5">
        <v>-0.22022483365284129</v>
      </c>
      <c r="AH1233" s="5">
        <v>-7.6375144792225624E-2</v>
      </c>
      <c r="AI1233" s="5">
        <v>0.186751401254763</v>
      </c>
      <c r="AJ1233" s="5">
        <v>-3.8470062969266361E-3</v>
      </c>
      <c r="AK1233" s="5">
        <v>-5.3991257759576139E-2</v>
      </c>
      <c r="AL1233" s="5">
        <v>7.2094124853202324E-2</v>
      </c>
      <c r="AM1233" s="5">
        <v>7.9192904757906857E-2</v>
      </c>
      <c r="AN1233" s="5">
        <v>0.20602163387883499</v>
      </c>
      <c r="AO1233" s="5">
        <v>0.28657115021891938</v>
      </c>
      <c r="AP1233" s="5">
        <v>0.2446742568231125</v>
      </c>
      <c r="AQ1233" s="5">
        <v>0.2934027767150944</v>
      </c>
      <c r="AR1233" s="5">
        <v>5.0129604530742777E-2</v>
      </c>
      <c r="AS1233" s="5">
        <v>-0.22276918232190021</v>
      </c>
      <c r="AT1233" s="5">
        <v>-0.2481853815977105</v>
      </c>
      <c r="AU1233" s="5">
        <v>-7.2140060699495245E-2</v>
      </c>
      <c r="AV1233" s="5">
        <v>4.9535755646107349E-2</v>
      </c>
      <c r="AW1233" s="5">
        <v>-8.2207857660596184E-2</v>
      </c>
      <c r="AX1233" s="5">
        <v>-7.9804860178145032E-2</v>
      </c>
      <c r="AY1233" s="5">
        <v>-0.2428083081641414</v>
      </c>
      <c r="AZ1233" s="5">
        <v>3.1299535124957763E-2</v>
      </c>
      <c r="BA1233" s="5">
        <v>-7.4469654779415584E-2</v>
      </c>
      <c r="BB1233" s="5">
        <v>-0.30190530422456552</v>
      </c>
      <c r="BC1233" s="5">
        <v>-0.1165284139178471</v>
      </c>
      <c r="BD1233" s="5">
        <v>0.13700658292629919</v>
      </c>
      <c r="BE1233" s="5">
        <v>0.17244073898633069</v>
      </c>
      <c r="BF1233" s="5">
        <v>-0.1334190948366642</v>
      </c>
      <c r="BG1233" s="5">
        <v>2.5112255522678151E-2</v>
      </c>
      <c r="BH1233" s="5">
        <v>7.846730772946231E-2</v>
      </c>
      <c r="BI1233" s="5">
        <v>-3.4165732303691632E-2</v>
      </c>
      <c r="BJ1233" s="5">
        <v>-0.1862060722369516</v>
      </c>
      <c r="BK1233" s="5">
        <v>-0.23252950868479219</v>
      </c>
      <c r="BL1233" s="5">
        <v>-5.3582367791111467E-2</v>
      </c>
      <c r="BM1233" s="5">
        <v>-0.16919423082069221</v>
      </c>
      <c r="BN1233" s="5">
        <v>-0.48841864455247352</v>
      </c>
      <c r="BO1233" s="5">
        <v>-0.4726027397260274</v>
      </c>
      <c r="BP1233" s="5">
        <v>-0.37834726355036308</v>
      </c>
      <c r="BQ1233" s="5">
        <v>-0.34569657992170438</v>
      </c>
      <c r="BR1233" s="5">
        <v>0.5</v>
      </c>
      <c r="BS1233" s="5">
        <v>-0.25</v>
      </c>
      <c r="BT1233" s="5">
        <v>-0.5</v>
      </c>
      <c r="BU1233" s="5">
        <v>-0.5</v>
      </c>
      <c r="BV1233" s="5">
        <v>-0.5</v>
      </c>
      <c r="BW1233" s="5">
        <v>-0.5</v>
      </c>
      <c r="BX1233" s="5">
        <v>-0.5</v>
      </c>
      <c r="BY1233" s="5">
        <v>-0.5</v>
      </c>
      <c r="BZ1233" s="5">
        <v>-0.5</v>
      </c>
      <c r="CA1233" s="5">
        <v>-0.5</v>
      </c>
      <c r="CB1233" s="5">
        <v>-0.5</v>
      </c>
      <c r="CC1233" s="5">
        <v>-0.5</v>
      </c>
      <c r="CD1233" s="5">
        <v>-0.5</v>
      </c>
      <c r="CE1233" s="5">
        <v>-0.5</v>
      </c>
      <c r="CF1233" s="5">
        <v>-0.5</v>
      </c>
      <c r="CG1233" s="5">
        <v>-0.5</v>
      </c>
      <c r="CH1233" s="5">
        <v>0.5</v>
      </c>
      <c r="CI1233" s="5">
        <v>-0.5</v>
      </c>
      <c r="CJ1233" s="5">
        <v>-0.5</v>
      </c>
      <c r="CK1233" s="5">
        <v>-0.5</v>
      </c>
      <c r="CL1233" s="5">
        <v>-0.5</v>
      </c>
      <c r="CM1233" s="5">
        <v>-0.5</v>
      </c>
      <c r="CN1233" s="5">
        <v>-0.5</v>
      </c>
      <c r="CO1233" s="5">
        <v>-0.5</v>
      </c>
      <c r="CP1233" s="5">
        <v>-0.5</v>
      </c>
      <c r="CQ1233" s="5">
        <v>0.5</v>
      </c>
      <c r="CR1233" s="5">
        <v>0.5</v>
      </c>
      <c r="CS1233" s="5">
        <v>-0.5</v>
      </c>
      <c r="CT1233" s="5">
        <v>0.5</v>
      </c>
      <c r="CU1233" s="5">
        <v>-0.5</v>
      </c>
      <c r="CV1233" s="5">
        <v>-0.5</v>
      </c>
      <c r="CW1233" s="5">
        <v>-0.5</v>
      </c>
      <c r="CX1233" s="5">
        <v>0.5</v>
      </c>
      <c r="CY1233" s="5">
        <v>-0.5</v>
      </c>
      <c r="CZ1233" s="5">
        <v>-0.5</v>
      </c>
      <c r="DA1233" s="5">
        <v>-0.5</v>
      </c>
      <c r="DB1233" s="5">
        <v>-0.5</v>
      </c>
      <c r="DC1233" s="5">
        <v>-0.5</v>
      </c>
      <c r="DD1233" s="5">
        <v>-0.5</v>
      </c>
      <c r="DE1233" s="5">
        <v>-0.5</v>
      </c>
      <c r="DF1233" s="5">
        <v>-0.5</v>
      </c>
      <c r="DG1233" s="5">
        <v>-0.5</v>
      </c>
      <c r="DH1233" s="5">
        <v>-0.5</v>
      </c>
      <c r="DI1233" s="5">
        <v>-0.5</v>
      </c>
      <c r="DJ1233" s="5">
        <v>-0.5</v>
      </c>
      <c r="DK1233" s="5">
        <v>-0.5</v>
      </c>
      <c r="DL1233" s="5">
        <v>-0.5</v>
      </c>
      <c r="DM1233" s="5">
        <v>0.5</v>
      </c>
      <c r="DN1233" s="5">
        <v>-0.5</v>
      </c>
      <c r="DO1233" s="5">
        <v>-0.5</v>
      </c>
      <c r="DP1233" s="5">
        <v>-0.5</v>
      </c>
      <c r="DQ1233" s="5">
        <v>-0.5</v>
      </c>
      <c r="DR1233" s="5">
        <v>-0.5</v>
      </c>
      <c r="DS1233" s="5">
        <v>-0.5</v>
      </c>
      <c r="DT1233" s="5">
        <v>-0.5</v>
      </c>
      <c r="DU1233" s="5">
        <v>-0.5</v>
      </c>
      <c r="DV1233" s="5">
        <v>-0.5</v>
      </c>
      <c r="DW1233" s="5">
        <v>-0.5</v>
      </c>
      <c r="DX1233" s="5">
        <v>-0.5</v>
      </c>
      <c r="DY1233" s="5">
        <v>0.5</v>
      </c>
      <c r="DZ1233" s="5">
        <v>1</v>
      </c>
    </row>
    <row r="1234" spans="1:130" s="5" customFormat="1" x14ac:dyDescent="0.3">
      <c r="A1234" s="4" t="s">
        <v>1842</v>
      </c>
      <c r="B1234" s="4">
        <v>-0.74399999999999999</v>
      </c>
      <c r="C1234" s="4">
        <v>1.3499999999999999E-5</v>
      </c>
      <c r="D1234" s="4">
        <v>1.4799999999999999E-4</v>
      </c>
      <c r="E1234" s="4" t="s">
        <v>126</v>
      </c>
      <c r="F1234" s="4">
        <v>104</v>
      </c>
      <c r="G1234" s="4" t="s">
        <v>127</v>
      </c>
      <c r="H1234" s="4">
        <v>124430759</v>
      </c>
      <c r="I1234" s="4">
        <v>124464794</v>
      </c>
      <c r="J1234" s="5">
        <v>-0.46993865030674847</v>
      </c>
      <c r="K1234" s="5">
        <v>-0.44117647058823528</v>
      </c>
      <c r="L1234" s="5">
        <v>-0.478494623655914</v>
      </c>
      <c r="M1234" s="5">
        <v>-0.40163934426229508</v>
      </c>
      <c r="N1234" s="5">
        <v>-0.48854591210347831</v>
      </c>
      <c r="O1234" s="5">
        <v>0.1805711347951956</v>
      </c>
      <c r="P1234" s="5">
        <v>-8.4905660377358527E-2</v>
      </c>
      <c r="Q1234" s="5">
        <v>0.2015765834084742</v>
      </c>
      <c r="R1234" s="5">
        <v>-4.3082909441980011E-2</v>
      </c>
      <c r="S1234" s="5">
        <v>-0.2368232566778127</v>
      </c>
      <c r="T1234" s="5">
        <v>2.1836315435240339E-2</v>
      </c>
      <c r="U1234" s="5">
        <v>-0.20446628954227519</v>
      </c>
      <c r="V1234" s="5">
        <v>0.12600340587331979</v>
      </c>
      <c r="W1234" s="5">
        <v>0.30850951332254339</v>
      </c>
      <c r="X1234" s="5">
        <v>7.0920512152343407E-2</v>
      </c>
      <c r="Y1234" s="5">
        <v>-0.1179209736859942</v>
      </c>
      <c r="Z1234" s="5">
        <v>-0.1036900650626776</v>
      </c>
      <c r="AA1234" s="5">
        <v>-5.2399154674457597E-2</v>
      </c>
      <c r="AB1234" s="5">
        <v>-7.789368705673172E-2</v>
      </c>
      <c r="AC1234" s="5">
        <v>-1.245552164309249E-2</v>
      </c>
      <c r="AD1234" s="5">
        <v>-0.16028697759037039</v>
      </c>
      <c r="AE1234" s="5">
        <v>1.8502713338052201E-2</v>
      </c>
      <c r="AF1234" s="5">
        <v>8.9738916439837446E-2</v>
      </c>
      <c r="AG1234" s="5">
        <v>4.6920177950595332E-2</v>
      </c>
      <c r="AH1234" s="5">
        <v>-3.4845683690487517E-2</v>
      </c>
      <c r="AI1234" s="5">
        <v>2.149581150170321E-2</v>
      </c>
      <c r="AJ1234" s="5">
        <v>0.22957182158373829</v>
      </c>
      <c r="AK1234" s="5">
        <v>0.16337347921983431</v>
      </c>
      <c r="AL1234" s="5">
        <v>0.15849434817906741</v>
      </c>
      <c r="AM1234" s="5">
        <v>-1.919620570362968E-2</v>
      </c>
      <c r="AN1234" s="5">
        <v>-4.4227793864813743E-2</v>
      </c>
      <c r="AO1234" s="5">
        <v>-5.1445264487479381E-2</v>
      </c>
      <c r="AP1234" s="5">
        <v>0.14697101754560149</v>
      </c>
      <c r="AQ1234" s="5">
        <v>7.2802770390003047E-2</v>
      </c>
      <c r="AR1234" s="5">
        <v>0.16173351958763249</v>
      </c>
      <c r="AS1234" s="5">
        <v>-0.10097168266597641</v>
      </c>
      <c r="AT1234" s="5">
        <v>-5.6554328540141752E-2</v>
      </c>
      <c r="AU1234" s="5">
        <v>-6.0855991694932332E-2</v>
      </c>
      <c r="AV1234" s="5">
        <v>-4.6799032246320427E-2</v>
      </c>
      <c r="AW1234" s="5">
        <v>-0.2087269617417945</v>
      </c>
      <c r="AX1234" s="5">
        <v>-0.11201819203412181</v>
      </c>
      <c r="AY1234" s="5">
        <v>-0.14898871362855001</v>
      </c>
      <c r="AZ1234" s="5">
        <v>-0.13528926208653941</v>
      </c>
      <c r="BA1234" s="5">
        <v>-7.9477495766108963E-2</v>
      </c>
      <c r="BB1234" s="5">
        <v>-0.1788551767002545</v>
      </c>
      <c r="BC1234" s="5">
        <v>-0.1507187564184729</v>
      </c>
      <c r="BD1234" s="5">
        <v>0.25454626493555588</v>
      </c>
      <c r="BE1234" s="5">
        <v>0.1944061574630539</v>
      </c>
      <c r="BF1234" s="5">
        <v>-0.2519433466960519</v>
      </c>
      <c r="BG1234" s="5">
        <v>-0.1215158643736399</v>
      </c>
      <c r="BH1234" s="5">
        <v>-0.1430634836646156</v>
      </c>
      <c r="BI1234" s="5">
        <v>-0.1059681579626149</v>
      </c>
      <c r="BJ1234" s="5">
        <v>-0.26775304052058568</v>
      </c>
      <c r="BK1234" s="5">
        <v>-0.16904286529466911</v>
      </c>
      <c r="BL1234" s="5">
        <v>-0.23237934274824359</v>
      </c>
      <c r="BM1234" s="5">
        <v>-9.3917079612574395E-2</v>
      </c>
      <c r="BN1234" s="5">
        <v>-0.49313697454961403</v>
      </c>
      <c r="BO1234" s="5">
        <v>-0.4178082191780822</v>
      </c>
      <c r="BP1234" s="5">
        <v>-0.1527002954439011</v>
      </c>
      <c r="BQ1234" s="5">
        <v>-0.20577846267599581</v>
      </c>
      <c r="BR1234" s="5">
        <v>0.5</v>
      </c>
      <c r="BS1234" s="5">
        <v>-0.48684210526315791</v>
      </c>
      <c r="BT1234" s="5">
        <v>-0.5</v>
      </c>
      <c r="BU1234" s="5">
        <v>-0.5</v>
      </c>
      <c r="BV1234" s="5">
        <v>-0.5</v>
      </c>
      <c r="BW1234" s="5">
        <v>-0.5</v>
      </c>
      <c r="BX1234" s="5">
        <v>-0.5</v>
      </c>
      <c r="BY1234" s="5">
        <v>-0.5</v>
      </c>
      <c r="BZ1234" s="5">
        <v>-0.5</v>
      </c>
      <c r="CA1234" s="5">
        <v>-0.5</v>
      </c>
      <c r="CB1234" s="5">
        <v>-0.5</v>
      </c>
      <c r="CC1234" s="5">
        <v>-0.5</v>
      </c>
      <c r="CD1234" s="5">
        <v>-0.5</v>
      </c>
      <c r="CE1234" s="5">
        <v>-0.5</v>
      </c>
      <c r="CF1234" s="5">
        <v>-0.5</v>
      </c>
      <c r="CG1234" s="5">
        <v>-0.5</v>
      </c>
      <c r="CH1234" s="5">
        <v>-0.5</v>
      </c>
      <c r="CI1234" s="5">
        <v>-0.5</v>
      </c>
      <c r="CJ1234" s="5">
        <v>-0.5</v>
      </c>
      <c r="CK1234" s="5">
        <v>-0.5</v>
      </c>
      <c r="CL1234" s="5">
        <v>-0.5</v>
      </c>
      <c r="CM1234" s="5">
        <v>-0.5</v>
      </c>
      <c r="CN1234" s="5">
        <v>-0.5</v>
      </c>
      <c r="CO1234" s="5">
        <v>-0.5</v>
      </c>
      <c r="CP1234" s="5">
        <v>-0.5</v>
      </c>
      <c r="CQ1234" s="5">
        <v>-0.5</v>
      </c>
      <c r="CR1234" s="5">
        <v>-0.5</v>
      </c>
      <c r="CS1234" s="5">
        <v>-0.5</v>
      </c>
      <c r="CT1234" s="5">
        <v>-0.5</v>
      </c>
      <c r="CU1234" s="5">
        <v>-0.5</v>
      </c>
      <c r="CV1234" s="5">
        <v>-0.5</v>
      </c>
      <c r="CW1234" s="5">
        <v>-0.5</v>
      </c>
      <c r="CX1234" s="5">
        <v>-0.5</v>
      </c>
      <c r="CY1234" s="5">
        <v>-0.5</v>
      </c>
      <c r="CZ1234" s="5">
        <v>-0.5</v>
      </c>
      <c r="DA1234" s="5">
        <v>-0.5</v>
      </c>
      <c r="DB1234" s="5">
        <v>-0.5</v>
      </c>
      <c r="DC1234" s="5">
        <v>-0.5</v>
      </c>
      <c r="DD1234" s="5">
        <v>-0.5</v>
      </c>
      <c r="DE1234" s="5">
        <v>-0.5</v>
      </c>
      <c r="DF1234" s="5">
        <v>-0.5</v>
      </c>
      <c r="DG1234" s="5">
        <v>-0.5</v>
      </c>
      <c r="DH1234" s="5">
        <v>-0.5</v>
      </c>
      <c r="DI1234" s="5">
        <v>-0.5</v>
      </c>
      <c r="DJ1234" s="5">
        <v>-0.5</v>
      </c>
      <c r="DK1234" s="5">
        <v>-0.5</v>
      </c>
      <c r="DL1234" s="5">
        <v>-0.5</v>
      </c>
      <c r="DM1234" s="5">
        <v>-0.5</v>
      </c>
      <c r="DN1234" s="5">
        <v>-0.5</v>
      </c>
      <c r="DO1234" s="5">
        <v>-0.5</v>
      </c>
      <c r="DP1234" s="5">
        <v>-0.5</v>
      </c>
      <c r="DQ1234" s="5">
        <v>-0.5</v>
      </c>
      <c r="DR1234" s="5">
        <v>-0.5</v>
      </c>
      <c r="DS1234" s="5">
        <v>-0.5</v>
      </c>
      <c r="DT1234" s="5">
        <v>-0.5</v>
      </c>
      <c r="DU1234" s="5">
        <v>-0.5</v>
      </c>
      <c r="DV1234" s="5">
        <v>-0.5</v>
      </c>
      <c r="DW1234" s="5">
        <v>-0.5</v>
      </c>
      <c r="DX1234" s="5">
        <v>-0.5</v>
      </c>
      <c r="DY1234" s="5">
        <v>0.5</v>
      </c>
      <c r="DZ1234" s="5">
        <v>1</v>
      </c>
    </row>
    <row r="1235" spans="1:130" s="5" customFormat="1" x14ac:dyDescent="0.3">
      <c r="A1235" s="4" t="s">
        <v>1843</v>
      </c>
      <c r="B1235" s="4">
        <v>-0.378</v>
      </c>
      <c r="C1235" s="4">
        <v>2.7399999999999999E-7</v>
      </c>
      <c r="D1235" s="4">
        <v>1.4899999999999999E-4</v>
      </c>
      <c r="E1235" s="4" t="s">
        <v>126</v>
      </c>
      <c r="F1235" s="4">
        <v>102</v>
      </c>
      <c r="G1235" s="4" t="s">
        <v>234</v>
      </c>
      <c r="H1235" s="4">
        <v>79915807</v>
      </c>
      <c r="I1235" s="4">
        <v>79971119</v>
      </c>
      <c r="J1235" s="5">
        <v>-0.47177914110429447</v>
      </c>
      <c r="K1235" s="5">
        <v>-0.39411764705882352</v>
      </c>
      <c r="L1235" s="5">
        <v>-0.44623655913978488</v>
      </c>
      <c r="M1235" s="5">
        <v>-0.36885245901639341</v>
      </c>
      <c r="N1235" s="5">
        <v>-0.48135962282873718</v>
      </c>
      <c r="O1235" s="5">
        <v>0.20098805659400959</v>
      </c>
      <c r="P1235" s="5">
        <v>-0.17924528301886791</v>
      </c>
      <c r="Q1235" s="5">
        <v>0.25876891429241411</v>
      </c>
      <c r="R1235" s="5">
        <v>-0.2250176642716413</v>
      </c>
      <c r="S1235" s="5">
        <v>5.6400377160556792E-2</v>
      </c>
      <c r="T1235" s="5">
        <v>5.6974241028051598E-2</v>
      </c>
      <c r="U1235" s="5">
        <v>-0.26025574672693491</v>
      </c>
      <c r="V1235" s="5">
        <v>4.7479962786891039E-2</v>
      </c>
      <c r="W1235" s="5">
        <v>0.12706825692743329</v>
      </c>
      <c r="X1235" s="5">
        <v>-3.2226568211489337E-2</v>
      </c>
      <c r="Y1235" s="5">
        <v>5.470122994124349E-2</v>
      </c>
      <c r="Z1235" s="5">
        <v>3.1052084327692579E-2</v>
      </c>
      <c r="AA1235" s="5">
        <v>3.2248062280094247E-2</v>
      </c>
      <c r="AB1235" s="5">
        <v>4.7102196124307882E-3</v>
      </c>
      <c r="AC1235" s="5">
        <v>0.25409058364979192</v>
      </c>
      <c r="AD1235" s="5">
        <v>-6.4521332184436619E-2</v>
      </c>
      <c r="AE1235" s="5">
        <v>3.8136044584425433E-2</v>
      </c>
      <c r="AF1235" s="5">
        <v>-4.9619896342145531E-2</v>
      </c>
      <c r="AG1235" s="5">
        <v>3.0004476074624309E-2</v>
      </c>
      <c r="AH1235" s="5">
        <v>-6.3014641932215953E-2</v>
      </c>
      <c r="AI1235" s="5">
        <v>-5.5249846234713303E-2</v>
      </c>
      <c r="AJ1235" s="5">
        <v>-8.0783762001911563E-2</v>
      </c>
      <c r="AK1235" s="5">
        <v>2.847517094931273E-2</v>
      </c>
      <c r="AL1235" s="5">
        <v>0.1134582424204096</v>
      </c>
      <c r="AM1235" s="5">
        <v>3.8943848464048858E-2</v>
      </c>
      <c r="AN1235" s="5">
        <v>0.1171339955349207</v>
      </c>
      <c r="AO1235" s="5">
        <v>0.24637262176506239</v>
      </c>
      <c r="AP1235" s="5">
        <v>-3.1874944949656807E-2</v>
      </c>
      <c r="AQ1235" s="5">
        <v>0.18754941477602549</v>
      </c>
      <c r="AR1235" s="5">
        <v>-6.4037304000807871E-2</v>
      </c>
      <c r="AS1235" s="5">
        <v>7.1450563180612603E-2</v>
      </c>
      <c r="AT1235" s="5">
        <v>-0.20386485881405941</v>
      </c>
      <c r="AU1235" s="5">
        <v>-0.1169309180480443</v>
      </c>
      <c r="AV1235" s="5">
        <v>0.31056549683127171</v>
      </c>
      <c r="AW1235" s="5">
        <v>0.41263786871221753</v>
      </c>
      <c r="AX1235" s="5">
        <v>-8.9475043564788748E-2</v>
      </c>
      <c r="AY1235" s="5">
        <v>0.216128183369622</v>
      </c>
      <c r="AZ1235" s="5">
        <v>0.28657300575930872</v>
      </c>
      <c r="BA1235" s="5">
        <v>-0.15812998290984079</v>
      </c>
      <c r="BB1235" s="5">
        <v>9.8980960980938004E-2</v>
      </c>
      <c r="BC1235" s="5">
        <v>0.13897365439521631</v>
      </c>
      <c r="BD1235" s="5">
        <v>-5.0851418346552428E-2</v>
      </c>
      <c r="BE1235" s="5">
        <v>-1.4169001153702121E-3</v>
      </c>
      <c r="BF1235" s="5">
        <v>-0.25136510338211149</v>
      </c>
      <c r="BG1235" s="5">
        <v>0.1552565528932042</v>
      </c>
      <c r="BH1235" s="5">
        <v>5.0647450986991187E-2</v>
      </c>
      <c r="BI1235" s="5">
        <v>-4.3512151982691871E-2</v>
      </c>
      <c r="BJ1235" s="5">
        <v>-0.123948787302309</v>
      </c>
      <c r="BK1235" s="5">
        <v>5.9743259477532229E-2</v>
      </c>
      <c r="BL1235" s="5">
        <v>4.719629594269581E-2</v>
      </c>
      <c r="BM1235" s="5">
        <v>-0.29186643388340888</v>
      </c>
      <c r="BN1235" s="5">
        <v>-0.40082504580645839</v>
      </c>
      <c r="BO1235" s="5">
        <v>-0.3904109589041096</v>
      </c>
      <c r="BP1235" s="5">
        <v>-0.2504324167824265</v>
      </c>
      <c r="BQ1235" s="5">
        <v>-0.28013089527462931</v>
      </c>
      <c r="BR1235" s="5">
        <v>0.5</v>
      </c>
      <c r="BS1235" s="5">
        <v>-0.38815789473684209</v>
      </c>
      <c r="BT1235" s="5">
        <v>-0.5</v>
      </c>
      <c r="BU1235" s="5">
        <v>-0.5</v>
      </c>
      <c r="BV1235" s="5">
        <v>0.5</v>
      </c>
      <c r="BW1235" s="5">
        <v>-0.5</v>
      </c>
      <c r="BX1235" s="5">
        <v>0.5</v>
      </c>
      <c r="BY1235" s="5">
        <v>-0.5</v>
      </c>
      <c r="BZ1235" s="5">
        <v>-0.5</v>
      </c>
      <c r="CA1235" s="5">
        <v>0.5</v>
      </c>
      <c r="CB1235" s="5">
        <v>-0.5</v>
      </c>
      <c r="CC1235" s="5">
        <v>0.5</v>
      </c>
      <c r="CD1235" s="5">
        <v>0.5</v>
      </c>
      <c r="CE1235" s="5">
        <v>-0.5</v>
      </c>
      <c r="CF1235" s="5">
        <v>0.5</v>
      </c>
      <c r="CG1235" s="5">
        <v>-0.5</v>
      </c>
      <c r="CH1235" s="5">
        <v>-0.5</v>
      </c>
      <c r="CI1235" s="5">
        <v>-0.5</v>
      </c>
      <c r="CJ1235" s="5">
        <v>-0.5</v>
      </c>
      <c r="CK1235" s="5">
        <v>-0.5</v>
      </c>
      <c r="CL1235" s="5">
        <v>-0.5</v>
      </c>
      <c r="CM1235" s="5">
        <v>-0.5</v>
      </c>
      <c r="CN1235" s="5">
        <v>-0.5</v>
      </c>
      <c r="CO1235" s="5">
        <v>-0.5</v>
      </c>
      <c r="CP1235" s="5">
        <v>-0.5</v>
      </c>
      <c r="CQ1235" s="5">
        <v>-0.5</v>
      </c>
      <c r="CR1235" s="5">
        <v>-0.5</v>
      </c>
      <c r="CS1235" s="5">
        <v>-0.5</v>
      </c>
      <c r="CT1235" s="5">
        <v>-0.5</v>
      </c>
      <c r="CU1235" s="5">
        <v>-0.5</v>
      </c>
      <c r="CV1235" s="5">
        <v>-0.5</v>
      </c>
      <c r="CW1235" s="5">
        <v>-0.5</v>
      </c>
      <c r="CX1235" s="5">
        <v>-0.5</v>
      </c>
      <c r="CY1235" s="5">
        <v>-0.5</v>
      </c>
      <c r="CZ1235" s="5">
        <v>-0.5</v>
      </c>
      <c r="DA1235" s="5">
        <v>-0.5</v>
      </c>
      <c r="DB1235" s="5">
        <v>-0.5</v>
      </c>
      <c r="DC1235" s="5">
        <v>-0.5</v>
      </c>
      <c r="DD1235" s="5">
        <v>-0.5</v>
      </c>
      <c r="DE1235" s="5">
        <v>-0.5</v>
      </c>
      <c r="DF1235" s="5">
        <v>-0.5</v>
      </c>
      <c r="DG1235" s="5">
        <v>-0.5</v>
      </c>
      <c r="DH1235" s="5">
        <v>-0.5</v>
      </c>
      <c r="DI1235" s="5">
        <v>-0.5</v>
      </c>
      <c r="DJ1235" s="5">
        <v>-0.5</v>
      </c>
      <c r="DK1235" s="5">
        <v>-0.5</v>
      </c>
      <c r="DL1235" s="5">
        <v>-0.5</v>
      </c>
      <c r="DM1235" s="5">
        <v>-0.5</v>
      </c>
      <c r="DN1235" s="5">
        <v>-0.5</v>
      </c>
      <c r="DO1235" s="5">
        <v>-0.5</v>
      </c>
      <c r="DP1235" s="5">
        <v>-0.5</v>
      </c>
      <c r="DQ1235" s="5">
        <v>-0.5</v>
      </c>
      <c r="DR1235" s="5">
        <v>-0.5</v>
      </c>
      <c r="DS1235" s="5">
        <v>-0.5</v>
      </c>
      <c r="DT1235" s="5">
        <v>-0.5</v>
      </c>
      <c r="DU1235" s="5">
        <v>-0.5</v>
      </c>
      <c r="DV1235" s="5">
        <v>-0.5</v>
      </c>
      <c r="DW1235" s="5">
        <v>0.5</v>
      </c>
      <c r="DX1235" s="5">
        <v>-0.5</v>
      </c>
      <c r="DY1235" s="5">
        <v>-0.5</v>
      </c>
      <c r="DZ1235" s="5">
        <v>1</v>
      </c>
    </row>
    <row r="1236" spans="1:130" s="5" customFormat="1" x14ac:dyDescent="0.3">
      <c r="A1236" s="4" t="s">
        <v>1844</v>
      </c>
      <c r="B1236" s="4">
        <v>-0.83799999999999997</v>
      </c>
      <c r="C1236" s="4">
        <v>1.36E-5</v>
      </c>
      <c r="D1236" s="4">
        <v>1.4899999999999999E-4</v>
      </c>
      <c r="E1236" s="4" t="s">
        <v>126</v>
      </c>
      <c r="F1236" s="4">
        <v>104</v>
      </c>
      <c r="G1236" s="4" t="s">
        <v>127</v>
      </c>
      <c r="H1236" s="4">
        <v>39118804</v>
      </c>
      <c r="I1236" s="4">
        <v>39133914</v>
      </c>
      <c r="J1236" s="5">
        <v>-0.47239263803680981</v>
      </c>
      <c r="K1236" s="5">
        <v>-9.9999999999999978E-2</v>
      </c>
      <c r="L1236" s="5">
        <v>-0.40322580645161288</v>
      </c>
      <c r="M1236" s="5">
        <v>-0.35245901639344263</v>
      </c>
      <c r="N1236" s="5">
        <v>-0.49493781530996761</v>
      </c>
      <c r="O1236" s="5">
        <v>2.256312097063895E-2</v>
      </c>
      <c r="P1236" s="5">
        <v>-0.12264150943396231</v>
      </c>
      <c r="Q1236" s="5">
        <v>6.4977492345658749E-2</v>
      </c>
      <c r="R1236" s="5">
        <v>0.2071973975868554</v>
      </c>
      <c r="S1236" s="5">
        <v>-0.3204082970442188</v>
      </c>
      <c r="T1236" s="5">
        <v>5.4369051964067827E-2</v>
      </c>
      <c r="U1236" s="5">
        <v>-0.12667357710897001</v>
      </c>
      <c r="V1236" s="5">
        <v>-0.1217988680479848</v>
      </c>
      <c r="W1236" s="5">
        <v>0.33304534373501321</v>
      </c>
      <c r="X1236" s="5">
        <v>-3.4565561006273948E-3</v>
      </c>
      <c r="Y1236" s="5">
        <v>0.20853141636781461</v>
      </c>
      <c r="Z1236" s="5">
        <v>-0.2206218525483653</v>
      </c>
      <c r="AA1236" s="5">
        <v>4.1397720377207237E-2</v>
      </c>
      <c r="AB1236" s="5">
        <v>-8.3499531813777339E-2</v>
      </c>
      <c r="AC1236" s="5">
        <v>-0.10369564656844529</v>
      </c>
      <c r="AD1236" s="5">
        <v>9.357051936210703E-2</v>
      </c>
      <c r="AE1236" s="5">
        <v>0.19441830913329131</v>
      </c>
      <c r="AF1236" s="5">
        <v>-0.20494694060181209</v>
      </c>
      <c r="AG1236" s="5">
        <v>-0.11733213939308459</v>
      </c>
      <c r="AH1236" s="5">
        <v>-8.9097702307184223E-2</v>
      </c>
      <c r="AI1236" s="5">
        <v>-0.23534951713059421</v>
      </c>
      <c r="AJ1236" s="5">
        <v>-7.1524914495844583E-2</v>
      </c>
      <c r="AK1236" s="5">
        <v>0.20974285716645549</v>
      </c>
      <c r="AL1236" s="5">
        <v>4.4145684217363979E-2</v>
      </c>
      <c r="AM1236" s="5">
        <v>0.25737701662012158</v>
      </c>
      <c r="AN1236" s="5">
        <v>-0.1068590575187527</v>
      </c>
      <c r="AO1236" s="5">
        <v>0.14977989113503901</v>
      </c>
      <c r="AP1236" s="5">
        <v>7.5821702564066507E-2</v>
      </c>
      <c r="AQ1236" s="5">
        <v>0.32309683612810558</v>
      </c>
      <c r="AR1236" s="5">
        <v>-0.32764914179329829</v>
      </c>
      <c r="AS1236" s="5">
        <v>4.1198982553776409E-2</v>
      </c>
      <c r="AT1236" s="5">
        <v>-0.10768972304522539</v>
      </c>
      <c r="AU1236" s="5">
        <v>-0.1929996507309702</v>
      </c>
      <c r="AV1236" s="5">
        <v>0.12795714130545649</v>
      </c>
      <c r="AW1236" s="5">
        <v>3.1549501307441608E-2</v>
      </c>
      <c r="AX1236" s="5">
        <v>-0.1397097202327435</v>
      </c>
      <c r="AY1236" s="5">
        <v>-5.4704175614008033E-2</v>
      </c>
      <c r="AZ1236" s="5">
        <v>0.1668775224534321</v>
      </c>
      <c r="BA1236" s="5">
        <v>-0.1050637793003735</v>
      </c>
      <c r="BB1236" s="5">
        <v>-0.1561565794020231</v>
      </c>
      <c r="BC1236" s="5">
        <v>-0.11986667446396521</v>
      </c>
      <c r="BD1236" s="5">
        <v>-3.8615494807637207E-2</v>
      </c>
      <c r="BE1236" s="5">
        <v>-9.3280723309094926E-2</v>
      </c>
      <c r="BF1236" s="5">
        <v>1.7857780450203359E-4</v>
      </c>
      <c r="BG1236" s="5">
        <v>0.18060444920799409</v>
      </c>
      <c r="BH1236" s="5">
        <v>-8.387346270511542E-2</v>
      </c>
      <c r="BI1236" s="5">
        <v>0.5</v>
      </c>
      <c r="BJ1236" s="5">
        <v>-2.7236801192915831E-3</v>
      </c>
      <c r="BK1236" s="5">
        <v>8.4023313379924636E-2</v>
      </c>
      <c r="BL1236" s="5">
        <v>0.19126750296212669</v>
      </c>
      <c r="BM1236" s="5">
        <v>-0.23373720599254949</v>
      </c>
      <c r="BN1236" s="5">
        <v>-0.48324754551520349</v>
      </c>
      <c r="BO1236" s="5">
        <v>-0.5</v>
      </c>
      <c r="BP1236" s="5">
        <v>-0.5</v>
      </c>
      <c r="BQ1236" s="5">
        <v>-0.5</v>
      </c>
      <c r="BR1236" s="5">
        <v>-0.5</v>
      </c>
      <c r="BS1236" s="5">
        <v>-0.5</v>
      </c>
      <c r="BT1236" s="5">
        <v>-0.5</v>
      </c>
      <c r="BU1236" s="5">
        <v>-0.5</v>
      </c>
      <c r="BV1236" s="5">
        <v>-0.5</v>
      </c>
      <c r="BW1236" s="5">
        <v>-0.5</v>
      </c>
      <c r="BX1236" s="5">
        <v>-0.5</v>
      </c>
      <c r="BY1236" s="5">
        <v>-0.5</v>
      </c>
      <c r="BZ1236" s="5">
        <v>-0.5</v>
      </c>
      <c r="CA1236" s="5">
        <v>-0.5</v>
      </c>
      <c r="CB1236" s="5">
        <v>-0.5</v>
      </c>
      <c r="CC1236" s="5">
        <v>-0.5</v>
      </c>
      <c r="CD1236" s="5">
        <v>-0.5</v>
      </c>
      <c r="CE1236" s="5">
        <v>-0.5</v>
      </c>
      <c r="CF1236" s="5">
        <v>-0.5</v>
      </c>
      <c r="CG1236" s="5">
        <v>-0.5</v>
      </c>
      <c r="CH1236" s="5">
        <v>-0.5</v>
      </c>
      <c r="CI1236" s="5">
        <v>-0.5</v>
      </c>
      <c r="CJ1236" s="5">
        <v>-0.5</v>
      </c>
      <c r="CK1236" s="5">
        <v>-0.5</v>
      </c>
      <c r="CL1236" s="5">
        <v>-0.5</v>
      </c>
      <c r="CM1236" s="5">
        <v>-0.5</v>
      </c>
      <c r="CN1236" s="5">
        <v>-0.5</v>
      </c>
      <c r="CO1236" s="5">
        <v>-0.5</v>
      </c>
      <c r="CP1236" s="5">
        <v>-0.5</v>
      </c>
      <c r="CQ1236" s="5">
        <v>-0.5</v>
      </c>
      <c r="CR1236" s="5">
        <v>-0.5</v>
      </c>
      <c r="CS1236" s="5">
        <v>-0.5</v>
      </c>
      <c r="CT1236" s="5">
        <v>-0.5</v>
      </c>
      <c r="CU1236" s="5">
        <v>-0.5</v>
      </c>
      <c r="CV1236" s="5">
        <v>-0.5</v>
      </c>
      <c r="CW1236" s="5">
        <v>-0.5</v>
      </c>
      <c r="CX1236" s="5">
        <v>-0.5</v>
      </c>
      <c r="CY1236" s="5">
        <v>-0.5</v>
      </c>
      <c r="CZ1236" s="5">
        <v>-0.5</v>
      </c>
      <c r="DA1236" s="5">
        <v>-0.5</v>
      </c>
      <c r="DB1236" s="5">
        <v>-0.5</v>
      </c>
      <c r="DC1236" s="5">
        <v>-0.5</v>
      </c>
      <c r="DD1236" s="5">
        <v>-0.5</v>
      </c>
      <c r="DE1236" s="5">
        <v>-0.5</v>
      </c>
      <c r="DF1236" s="5">
        <v>-0.5</v>
      </c>
      <c r="DG1236" s="5">
        <v>-0.5</v>
      </c>
      <c r="DH1236" s="5">
        <v>-0.5</v>
      </c>
      <c r="DI1236" s="5">
        <v>-0.5</v>
      </c>
      <c r="DJ1236" s="5">
        <v>-0.5</v>
      </c>
      <c r="DK1236" s="5">
        <v>-0.5</v>
      </c>
      <c r="DL1236" s="5">
        <v>-0.5</v>
      </c>
      <c r="DM1236" s="5">
        <v>-0.5</v>
      </c>
      <c r="DN1236" s="5">
        <v>-0.5</v>
      </c>
      <c r="DO1236" s="5">
        <v>-0.5</v>
      </c>
      <c r="DP1236" s="5">
        <v>-0.5</v>
      </c>
      <c r="DQ1236" s="5">
        <v>-0.5</v>
      </c>
      <c r="DR1236" s="5">
        <v>-0.5</v>
      </c>
      <c r="DS1236" s="5">
        <v>-0.5</v>
      </c>
      <c r="DT1236" s="5">
        <v>-0.5</v>
      </c>
      <c r="DU1236" s="5">
        <v>-0.5</v>
      </c>
      <c r="DV1236" s="5">
        <v>-0.5</v>
      </c>
      <c r="DW1236" s="5">
        <v>-0.5</v>
      </c>
      <c r="DX1236" s="5">
        <v>-0.5</v>
      </c>
      <c r="DY1236" s="5">
        <v>0.5</v>
      </c>
      <c r="DZ1236" s="5">
        <v>1</v>
      </c>
    </row>
    <row r="1237" spans="1:130" s="5" customFormat="1" x14ac:dyDescent="0.3">
      <c r="A1237" s="4" t="s">
        <v>1845</v>
      </c>
      <c r="B1237" s="4">
        <v>-0.17799999999999999</v>
      </c>
      <c r="C1237" s="4">
        <v>1.36E-5</v>
      </c>
      <c r="D1237" s="4">
        <v>1.4899999999999999E-4</v>
      </c>
      <c r="E1237" s="4" t="s">
        <v>126</v>
      </c>
      <c r="F1237" s="4">
        <v>104</v>
      </c>
      <c r="G1237" s="4" t="s">
        <v>127</v>
      </c>
      <c r="H1237" s="4">
        <v>44912557</v>
      </c>
      <c r="I1237" s="4">
        <v>44920742</v>
      </c>
      <c r="J1237" s="5">
        <v>-0.49570552147239272</v>
      </c>
      <c r="K1237" s="5">
        <v>-0.48823529411764699</v>
      </c>
      <c r="L1237" s="5">
        <v>-0.489247311827957</v>
      </c>
      <c r="M1237" s="5">
        <v>-0.45081967213114749</v>
      </c>
      <c r="N1237" s="5">
        <v>-0.49727672837231579</v>
      </c>
      <c r="O1237" s="5">
        <v>4.5448916759050162E-2</v>
      </c>
      <c r="P1237" s="5">
        <v>-0.32075471698113212</v>
      </c>
      <c r="Q1237" s="5">
        <v>0.2585052306532396</v>
      </c>
      <c r="R1237" s="5">
        <v>-0.21667543124624841</v>
      </c>
      <c r="S1237" s="5">
        <v>-9.792645990273291E-2</v>
      </c>
      <c r="T1237" s="5">
        <v>-0.26309760357463019</v>
      </c>
      <c r="U1237" s="5">
        <v>3.120116299492226E-2</v>
      </c>
      <c r="V1237" s="5">
        <v>-0.23052258202709139</v>
      </c>
      <c r="W1237" s="5">
        <v>0.3553940150909366</v>
      </c>
      <c r="X1237" s="5">
        <v>0.31697235166685189</v>
      </c>
      <c r="Y1237" s="5">
        <v>-3.519695678397905E-2</v>
      </c>
      <c r="Z1237" s="5">
        <v>-0.22629765057886431</v>
      </c>
      <c r="AA1237" s="5">
        <v>-1.529899289869802E-2</v>
      </c>
      <c r="AB1237" s="5">
        <v>6.3010215919131252E-2</v>
      </c>
      <c r="AC1237" s="5">
        <v>-0.10228637681465071</v>
      </c>
      <c r="AD1237" s="5">
        <v>-0.18126885647126439</v>
      </c>
      <c r="AE1237" s="5">
        <v>9.118457887173137E-2</v>
      </c>
      <c r="AF1237" s="5">
        <v>-0.19263974545409349</v>
      </c>
      <c r="AG1237" s="5">
        <v>-0.25732511734579422</v>
      </c>
      <c r="AH1237" s="5">
        <v>0.1134488249069746</v>
      </c>
      <c r="AI1237" s="5">
        <v>0.11296923805989301</v>
      </c>
      <c r="AJ1237" s="5">
        <v>-0.12718698224232811</v>
      </c>
      <c r="AK1237" s="5">
        <v>0.1358791142080521</v>
      </c>
      <c r="AL1237" s="5">
        <v>0.24519637248714091</v>
      </c>
      <c r="AM1237" s="5">
        <v>0.13412818416669531</v>
      </c>
      <c r="AN1237" s="5">
        <v>-0.1009703848769738</v>
      </c>
      <c r="AO1237" s="5">
        <v>0.24362341333001039</v>
      </c>
      <c r="AP1237" s="5">
        <v>0.1266333066162989</v>
      </c>
      <c r="AQ1237" s="5">
        <v>0.30230906640631772</v>
      </c>
      <c r="AR1237" s="5">
        <v>-0.1545275150137575</v>
      </c>
      <c r="AS1237" s="5">
        <v>2.8759450769343161E-2</v>
      </c>
      <c r="AT1237" s="5">
        <v>4.9364926729072438E-2</v>
      </c>
      <c r="AU1237" s="5">
        <v>5.9961435302239852E-2</v>
      </c>
      <c r="AV1237" s="5">
        <v>1.9291888578948371E-3</v>
      </c>
      <c r="AW1237" s="5">
        <v>4.7952770122062997E-2</v>
      </c>
      <c r="AX1237" s="5">
        <v>0.15594536225440969</v>
      </c>
      <c r="AY1237" s="5">
        <v>-0.18425954396736591</v>
      </c>
      <c r="AZ1237" s="5">
        <v>0.14290379869249059</v>
      </c>
      <c r="BA1237" s="5">
        <v>-0.30207018034085348</v>
      </c>
      <c r="BB1237" s="5">
        <v>-0.13257179042809</v>
      </c>
      <c r="BC1237" s="5">
        <v>-0.2350158531543893</v>
      </c>
      <c r="BD1237" s="5">
        <v>-6.6755050247138681E-3</v>
      </c>
      <c r="BE1237" s="5">
        <v>0.10578979597802909</v>
      </c>
      <c r="BF1237" s="5">
        <v>0.1702177138211769</v>
      </c>
      <c r="BG1237" s="5">
        <v>-5.9889503629602048E-2</v>
      </c>
      <c r="BH1237" s="5">
        <v>-1.570635011152843E-2</v>
      </c>
      <c r="BI1237" s="5">
        <v>1.8138064631597839E-2</v>
      </c>
      <c r="BJ1237" s="5">
        <v>0.14777347968398419</v>
      </c>
      <c r="BK1237" s="5">
        <v>0.13504224895928829</v>
      </c>
      <c r="BL1237" s="5">
        <v>-7.6609409266428341E-2</v>
      </c>
      <c r="BM1237" s="5">
        <v>-6.7670655491563869E-2</v>
      </c>
      <c r="BN1237" s="5">
        <v>-0.49628252788104088</v>
      </c>
      <c r="BO1237" s="5">
        <v>-0.32191780821917809</v>
      </c>
      <c r="BP1237" s="5">
        <v>-0.21804745916652671</v>
      </c>
      <c r="BQ1237" s="5">
        <v>-0.13289672949056069</v>
      </c>
      <c r="BR1237" s="5">
        <v>0.5</v>
      </c>
      <c r="BS1237" s="5">
        <v>-0.45394736842105271</v>
      </c>
      <c r="BT1237" s="5">
        <v>-0.5</v>
      </c>
      <c r="BU1237" s="5">
        <v>-0.5</v>
      </c>
      <c r="BV1237" s="5">
        <v>0.5</v>
      </c>
      <c r="BW1237" s="5">
        <v>-0.5</v>
      </c>
      <c r="BX1237" s="5">
        <v>-0.5</v>
      </c>
      <c r="BY1237" s="5">
        <v>-0.5</v>
      </c>
      <c r="BZ1237" s="5">
        <v>-0.5</v>
      </c>
      <c r="CA1237" s="5">
        <v>-0.5</v>
      </c>
      <c r="CB1237" s="5">
        <v>-0.5</v>
      </c>
      <c r="CC1237" s="5">
        <v>-0.5</v>
      </c>
      <c r="CD1237" s="5">
        <v>0.5</v>
      </c>
      <c r="CE1237" s="5">
        <v>-0.5</v>
      </c>
      <c r="CF1237" s="5">
        <v>-0.5</v>
      </c>
      <c r="CG1237" s="5">
        <v>-0.5</v>
      </c>
      <c r="CH1237" s="5">
        <v>-0.5</v>
      </c>
      <c r="CI1237" s="5">
        <v>-0.5</v>
      </c>
      <c r="CJ1237" s="5">
        <v>-0.5</v>
      </c>
      <c r="CK1237" s="5">
        <v>-0.5</v>
      </c>
      <c r="CL1237" s="5">
        <v>-0.5</v>
      </c>
      <c r="CM1237" s="5">
        <v>-0.5</v>
      </c>
      <c r="CN1237" s="5">
        <v>-0.5</v>
      </c>
      <c r="CO1237" s="5">
        <v>-0.5</v>
      </c>
      <c r="CP1237" s="5">
        <v>-0.5</v>
      </c>
      <c r="CQ1237" s="5">
        <v>-0.5</v>
      </c>
      <c r="CR1237" s="5">
        <v>-0.5</v>
      </c>
      <c r="CS1237" s="5">
        <v>-0.5</v>
      </c>
      <c r="CT1237" s="5">
        <v>-0.5</v>
      </c>
      <c r="CU1237" s="5">
        <v>-0.5</v>
      </c>
      <c r="CV1237" s="5">
        <v>-0.5</v>
      </c>
      <c r="CW1237" s="5">
        <v>-0.5</v>
      </c>
      <c r="CX1237" s="5">
        <v>-0.5</v>
      </c>
      <c r="CY1237" s="5">
        <v>-0.5</v>
      </c>
      <c r="CZ1237" s="5">
        <v>-0.5</v>
      </c>
      <c r="DA1237" s="5">
        <v>-0.5</v>
      </c>
      <c r="DB1237" s="5">
        <v>-0.5</v>
      </c>
      <c r="DC1237" s="5">
        <v>-0.5</v>
      </c>
      <c r="DD1237" s="5">
        <v>-0.5</v>
      </c>
      <c r="DE1237" s="5">
        <v>-0.5</v>
      </c>
      <c r="DF1237" s="5">
        <v>-0.5</v>
      </c>
      <c r="DG1237" s="5">
        <v>-0.5</v>
      </c>
      <c r="DH1237" s="5">
        <v>-0.5</v>
      </c>
      <c r="DI1237" s="5">
        <v>-0.5</v>
      </c>
      <c r="DJ1237" s="5">
        <v>-0.5</v>
      </c>
      <c r="DK1237" s="5">
        <v>-0.5</v>
      </c>
      <c r="DL1237" s="5">
        <v>-0.5</v>
      </c>
      <c r="DM1237" s="5">
        <v>-0.5</v>
      </c>
      <c r="DN1237" s="5">
        <v>-0.5</v>
      </c>
      <c r="DO1237" s="5">
        <v>-0.5</v>
      </c>
      <c r="DP1237" s="5">
        <v>-0.5</v>
      </c>
      <c r="DQ1237" s="5">
        <v>-0.5</v>
      </c>
      <c r="DR1237" s="5">
        <v>-0.5</v>
      </c>
      <c r="DS1237" s="5">
        <v>-0.5</v>
      </c>
      <c r="DT1237" s="5">
        <v>-0.5</v>
      </c>
      <c r="DU1237" s="5">
        <v>-0.5</v>
      </c>
      <c r="DV1237" s="5">
        <v>-0.5</v>
      </c>
      <c r="DW1237" s="5">
        <v>-0.5</v>
      </c>
      <c r="DX1237" s="5">
        <v>-0.5</v>
      </c>
      <c r="DY1237" s="5">
        <v>0.5</v>
      </c>
      <c r="DZ1237" s="5">
        <v>1</v>
      </c>
    </row>
    <row r="1238" spans="1:130" s="5" customFormat="1" x14ac:dyDescent="0.3">
      <c r="A1238" s="4" t="s">
        <v>1846</v>
      </c>
      <c r="B1238" s="4">
        <v>-0.20599999999999999</v>
      </c>
      <c r="C1238" s="4">
        <v>1.38E-5</v>
      </c>
      <c r="D1238" s="4">
        <v>1.5100000000000001E-4</v>
      </c>
      <c r="E1238" s="4" t="s">
        <v>126</v>
      </c>
      <c r="F1238" s="4">
        <v>104</v>
      </c>
      <c r="G1238" s="4" t="s">
        <v>127</v>
      </c>
      <c r="H1238" s="4">
        <v>110846600</v>
      </c>
      <c r="I1238" s="4">
        <v>110882227</v>
      </c>
      <c r="J1238" s="5">
        <v>-0.43680981595092022</v>
      </c>
      <c r="K1238" s="5">
        <v>-0.42941176470588238</v>
      </c>
      <c r="L1238" s="5">
        <v>-0.31720430107526881</v>
      </c>
      <c r="M1238" s="5">
        <v>-0.28688524590163927</v>
      </c>
      <c r="N1238" s="5">
        <v>-0.48800821541102218</v>
      </c>
      <c r="O1238" s="5">
        <v>9.5404451618963715E-2</v>
      </c>
      <c r="P1238" s="5">
        <v>0.13207547169811321</v>
      </c>
      <c r="Q1238" s="5">
        <v>0.23941093266808669</v>
      </c>
      <c r="R1238" s="5">
        <v>0.193444520289763</v>
      </c>
      <c r="S1238" s="5">
        <v>-9.6095971190097718E-3</v>
      </c>
      <c r="T1238" s="5">
        <v>7.1085702955177243E-2</v>
      </c>
      <c r="U1238" s="5">
        <v>-0.28545050573377839</v>
      </c>
      <c r="V1238" s="5">
        <v>-6.5215120969245866E-2</v>
      </c>
      <c r="W1238" s="5">
        <v>0.35869523748803928</v>
      </c>
      <c r="X1238" s="5">
        <v>0.17349584112871241</v>
      </c>
      <c r="Y1238" s="5">
        <v>0.42115769376468959</v>
      </c>
      <c r="Z1238" s="5">
        <v>-0.2200406835871582</v>
      </c>
      <c r="AA1238" s="5">
        <v>-0.1011777407562385</v>
      </c>
      <c r="AB1238" s="5">
        <v>-0.22069850817003109</v>
      </c>
      <c r="AC1238" s="5">
        <v>-8.488210789743178E-2</v>
      </c>
      <c r="AD1238" s="5">
        <v>-5.4570621930912062E-2</v>
      </c>
      <c r="AE1238" s="5">
        <v>9.840035229046773E-2</v>
      </c>
      <c r="AF1238" s="5">
        <v>-0.1803487577215159</v>
      </c>
      <c r="AG1238" s="5">
        <v>-0.1774422416988998</v>
      </c>
      <c r="AH1238" s="5">
        <v>-1.8024574000933661E-2</v>
      </c>
      <c r="AI1238" s="5">
        <v>-8.8928158460082174E-2</v>
      </c>
      <c r="AJ1238" s="5">
        <v>0.23727454357060099</v>
      </c>
      <c r="AK1238" s="5">
        <v>0.12827755846399841</v>
      </c>
      <c r="AL1238" s="5">
        <v>0.10178526888706339</v>
      </c>
      <c r="AM1238" s="5">
        <v>1.298426817277853E-2</v>
      </c>
      <c r="AN1238" s="5">
        <v>-0.12764535414831649</v>
      </c>
      <c r="AO1238" s="5">
        <v>-8.0014273657738055E-2</v>
      </c>
      <c r="AP1238" s="5">
        <v>-1.6260306357768262E-2</v>
      </c>
      <c r="AQ1238" s="5">
        <v>-6.478724739166497E-2</v>
      </c>
      <c r="AR1238" s="5">
        <v>-0.1403694334297777</v>
      </c>
      <c r="AS1238" s="5">
        <v>6.5029958705185797E-2</v>
      </c>
      <c r="AT1238" s="5">
        <v>-4.5818358137206028E-2</v>
      </c>
      <c r="AU1238" s="5">
        <v>-0.15597038748496769</v>
      </c>
      <c r="AV1238" s="5">
        <v>0.11656933667471719</v>
      </c>
      <c r="AW1238" s="5">
        <v>5.8816367672374747E-2</v>
      </c>
      <c r="AX1238" s="5">
        <v>3.0825416438024281E-2</v>
      </c>
      <c r="AY1238" s="5">
        <v>0.1175825020248369</v>
      </c>
      <c r="AZ1238" s="5">
        <v>-7.5086187847781316E-2</v>
      </c>
      <c r="BA1238" s="5">
        <v>-0.20349112814033191</v>
      </c>
      <c r="BB1238" s="5">
        <v>-0.17088848528030531</v>
      </c>
      <c r="BC1238" s="5">
        <v>1.7446692823755109E-2</v>
      </c>
      <c r="BD1238" s="5">
        <v>-0.14660041224125139</v>
      </c>
      <c r="BE1238" s="5">
        <v>-4.445612279917055E-2</v>
      </c>
      <c r="BF1238" s="5">
        <v>-0.28621873271337361</v>
      </c>
      <c r="BG1238" s="5">
        <v>-2.7464994296514389E-2</v>
      </c>
      <c r="BH1238" s="5">
        <v>0.19736837676991861</v>
      </c>
      <c r="BI1238" s="5">
        <v>-0.1132142875942917</v>
      </c>
      <c r="BJ1238" s="5">
        <v>-5.8912628705991447E-2</v>
      </c>
      <c r="BK1238" s="5">
        <v>-0.32520534030798581</v>
      </c>
      <c r="BL1238" s="5">
        <v>-6.7793154047610604E-2</v>
      </c>
      <c r="BM1238" s="5">
        <v>-0.22448060856537949</v>
      </c>
      <c r="BN1238" s="5">
        <v>-0.48750577418006641</v>
      </c>
      <c r="BO1238" s="5">
        <v>-0.33561643835616439</v>
      </c>
      <c r="BP1238" s="5">
        <v>7.000420405880059E-2</v>
      </c>
      <c r="BQ1238" s="5">
        <v>-0.29747866759640379</v>
      </c>
      <c r="BR1238" s="5">
        <v>0.5</v>
      </c>
      <c r="BS1238" s="5">
        <v>-0.42763157894736842</v>
      </c>
      <c r="BT1238" s="5">
        <v>-0.5</v>
      </c>
      <c r="BU1238" s="5">
        <v>-0.5</v>
      </c>
      <c r="BV1238" s="5">
        <v>-0.5</v>
      </c>
      <c r="BW1238" s="5">
        <v>-0.5</v>
      </c>
      <c r="BX1238" s="5">
        <v>-0.5</v>
      </c>
      <c r="BY1238" s="5">
        <v>-0.5</v>
      </c>
      <c r="BZ1238" s="5">
        <v>-0.5</v>
      </c>
      <c r="CA1238" s="5">
        <v>-0.5</v>
      </c>
      <c r="CB1238" s="5">
        <v>-0.5</v>
      </c>
      <c r="CC1238" s="5">
        <v>-0.5</v>
      </c>
      <c r="CD1238" s="5">
        <v>-0.5</v>
      </c>
      <c r="CE1238" s="5">
        <v>-0.5</v>
      </c>
      <c r="CF1238" s="5">
        <v>-0.5</v>
      </c>
      <c r="CG1238" s="5">
        <v>-0.5</v>
      </c>
      <c r="CH1238" s="5">
        <v>-0.5</v>
      </c>
      <c r="CI1238" s="5">
        <v>-0.5</v>
      </c>
      <c r="CJ1238" s="5">
        <v>-0.5</v>
      </c>
      <c r="CK1238" s="5">
        <v>-0.5</v>
      </c>
      <c r="CL1238" s="5">
        <v>-0.5</v>
      </c>
      <c r="CM1238" s="5">
        <v>-0.5</v>
      </c>
      <c r="CN1238" s="5">
        <v>-0.5</v>
      </c>
      <c r="CO1238" s="5">
        <v>-0.5</v>
      </c>
      <c r="CP1238" s="5">
        <v>-0.5</v>
      </c>
      <c r="CQ1238" s="5">
        <v>-0.5</v>
      </c>
      <c r="CR1238" s="5">
        <v>-0.5</v>
      </c>
      <c r="CS1238" s="5">
        <v>-0.5</v>
      </c>
      <c r="CT1238" s="5">
        <v>-0.5</v>
      </c>
      <c r="CU1238" s="5">
        <v>-0.5</v>
      </c>
      <c r="CV1238" s="5">
        <v>-0.5</v>
      </c>
      <c r="CW1238" s="5">
        <v>-0.5</v>
      </c>
      <c r="CX1238" s="5">
        <v>-0.5</v>
      </c>
      <c r="CY1238" s="5">
        <v>-0.5</v>
      </c>
      <c r="CZ1238" s="5">
        <v>-0.5</v>
      </c>
      <c r="DA1238" s="5">
        <v>-0.5</v>
      </c>
      <c r="DB1238" s="5">
        <v>-0.5</v>
      </c>
      <c r="DC1238" s="5">
        <v>-0.5</v>
      </c>
      <c r="DD1238" s="5">
        <v>-0.5</v>
      </c>
      <c r="DE1238" s="5">
        <v>-0.5</v>
      </c>
      <c r="DF1238" s="5">
        <v>-0.5</v>
      </c>
      <c r="DG1238" s="5">
        <v>-0.5</v>
      </c>
      <c r="DH1238" s="5">
        <v>-0.5</v>
      </c>
      <c r="DI1238" s="5">
        <v>-0.5</v>
      </c>
      <c r="DJ1238" s="5">
        <v>-0.5</v>
      </c>
      <c r="DK1238" s="5">
        <v>-0.5</v>
      </c>
      <c r="DL1238" s="5">
        <v>-0.5</v>
      </c>
      <c r="DM1238" s="5">
        <v>-0.5</v>
      </c>
      <c r="DN1238" s="5">
        <v>-0.5</v>
      </c>
      <c r="DO1238" s="5">
        <v>-0.5</v>
      </c>
      <c r="DP1238" s="5">
        <v>-0.5</v>
      </c>
      <c r="DQ1238" s="5">
        <v>-0.5</v>
      </c>
      <c r="DR1238" s="5">
        <v>-0.5</v>
      </c>
      <c r="DS1238" s="5">
        <v>-0.5</v>
      </c>
      <c r="DT1238" s="5">
        <v>-0.5</v>
      </c>
      <c r="DU1238" s="5">
        <v>-0.5</v>
      </c>
      <c r="DV1238" s="5">
        <v>-0.5</v>
      </c>
      <c r="DW1238" s="5">
        <v>-0.5</v>
      </c>
      <c r="DX1238" s="5">
        <v>-0.5</v>
      </c>
      <c r="DY1238" s="5">
        <v>0.5</v>
      </c>
      <c r="DZ1238" s="5">
        <v>1</v>
      </c>
    </row>
    <row r="1239" spans="1:130" s="5" customFormat="1" x14ac:dyDescent="0.3">
      <c r="A1239" s="4" t="s">
        <v>1847</v>
      </c>
      <c r="B1239" s="4">
        <v>-0.25700000000000001</v>
      </c>
      <c r="C1239" s="4">
        <v>1.3900000000000001E-5</v>
      </c>
      <c r="D1239" s="4">
        <v>1.5200000000000001E-4</v>
      </c>
      <c r="E1239" s="4" t="s">
        <v>126</v>
      </c>
      <c r="F1239" s="4">
        <v>104</v>
      </c>
      <c r="G1239" s="4" t="s">
        <v>127</v>
      </c>
      <c r="H1239" s="4">
        <v>151047300</v>
      </c>
      <c r="I1239" s="4">
        <v>151057963</v>
      </c>
      <c r="J1239" s="5">
        <v>-0.49447852760736188</v>
      </c>
      <c r="K1239" s="5">
        <v>-0.48823529411764699</v>
      </c>
      <c r="L1239" s="5">
        <v>-0.489247311827957</v>
      </c>
      <c r="M1239" s="5">
        <v>-0.46721311475409838</v>
      </c>
      <c r="N1239" s="5">
        <v>-0.49643978590755061</v>
      </c>
      <c r="O1239" s="5">
        <v>7.2615008822750737E-2</v>
      </c>
      <c r="P1239" s="5">
        <v>-0.13207547169811321</v>
      </c>
      <c r="Q1239" s="5">
        <v>4.3996609638825353E-2</v>
      </c>
      <c r="R1239" s="5">
        <v>-0.25373130478743899</v>
      </c>
      <c r="S1239" s="5">
        <v>-8.2895906281746423E-2</v>
      </c>
      <c r="T1239" s="5">
        <v>0.20433453314547839</v>
      </c>
      <c r="U1239" s="5">
        <v>5.963887925048672E-2</v>
      </c>
      <c r="V1239" s="5">
        <v>-0.1183757309146944</v>
      </c>
      <c r="W1239" s="5">
        <v>0.2932265409779945</v>
      </c>
      <c r="X1239" s="5">
        <v>5.0752331248861471E-2</v>
      </c>
      <c r="Y1239" s="5">
        <v>1.3885464452747191E-2</v>
      </c>
      <c r="Z1239" s="5">
        <v>-0.18639195693131469</v>
      </c>
      <c r="AA1239" s="5">
        <v>-0.14114124388034421</v>
      </c>
      <c r="AB1239" s="5">
        <v>4.4782993397201147E-2</v>
      </c>
      <c r="AC1239" s="5">
        <v>4.7197289939366893E-3</v>
      </c>
      <c r="AD1239" s="5">
        <v>-3.4684031360530283E-2</v>
      </c>
      <c r="AE1239" s="5">
        <v>0.1657841288999343</v>
      </c>
      <c r="AF1239" s="5">
        <v>-0.20535550666815811</v>
      </c>
      <c r="AG1239" s="5">
        <v>-2.304673882044506E-2</v>
      </c>
      <c r="AH1239" s="5">
        <v>0.1342756611532627</v>
      </c>
      <c r="AI1239" s="5">
        <v>-0.1073349019297927</v>
      </c>
      <c r="AJ1239" s="5">
        <v>-8.1208837142598911E-2</v>
      </c>
      <c r="AK1239" s="5">
        <v>-0.11126982304668</v>
      </c>
      <c r="AL1239" s="5">
        <v>0.15398517389809199</v>
      </c>
      <c r="AM1239" s="5">
        <v>8.9393911515889601E-2</v>
      </c>
      <c r="AN1239" s="5">
        <v>2.6716889989284009E-2</v>
      </c>
      <c r="AO1239" s="5">
        <v>0.30467836124815212</v>
      </c>
      <c r="AP1239" s="5">
        <v>0.1366067814115336</v>
      </c>
      <c r="AQ1239" s="5">
        <v>0.41231342255792808</v>
      </c>
      <c r="AR1239" s="5">
        <v>-0.13433141006941979</v>
      </c>
      <c r="AS1239" s="5">
        <v>9.5409484723863902E-2</v>
      </c>
      <c r="AT1239" s="5">
        <v>0.15747818395757859</v>
      </c>
      <c r="AU1239" s="5">
        <v>-3.7161384693870307E-2</v>
      </c>
      <c r="AV1239" s="5">
        <v>0.24047815408297041</v>
      </c>
      <c r="AW1239" s="5">
        <v>0.17181261075325921</v>
      </c>
      <c r="AX1239" s="5">
        <v>-0.1097449355506428</v>
      </c>
      <c r="AY1239" s="5">
        <v>-0.26082088481282589</v>
      </c>
      <c r="AZ1239" s="5">
        <v>0.1194576399713317</v>
      </c>
      <c r="BA1239" s="5">
        <v>-0.22192842367272839</v>
      </c>
      <c r="BB1239" s="5">
        <v>-4.4766230114981147E-2</v>
      </c>
      <c r="BC1239" s="5">
        <v>-0.26000016170359891</v>
      </c>
      <c r="BD1239" s="5">
        <v>2.7807458089418091E-2</v>
      </c>
      <c r="BE1239" s="5">
        <v>-9.5104621657024491E-3</v>
      </c>
      <c r="BF1239" s="5">
        <v>-7.9593773011103319E-2</v>
      </c>
      <c r="BG1239" s="5">
        <v>2.6665069228655521E-2</v>
      </c>
      <c r="BH1239" s="5">
        <v>7.4678892106875283E-3</v>
      </c>
      <c r="BI1239" s="5">
        <v>-6.9006127315509369E-2</v>
      </c>
      <c r="BJ1239" s="5">
        <v>-0.13040531730296659</v>
      </c>
      <c r="BK1239" s="5">
        <v>0.2266805274743737</v>
      </c>
      <c r="BL1239" s="5">
        <v>7.4325782647317373E-2</v>
      </c>
      <c r="BM1239" s="5">
        <v>-8.5751956509979188E-2</v>
      </c>
      <c r="BN1239" s="5">
        <v>-0.5</v>
      </c>
      <c r="BO1239" s="5">
        <v>-0.32191780821917809</v>
      </c>
      <c r="BP1239" s="5">
        <v>-0.10371728500641141</v>
      </c>
      <c r="BQ1239" s="5">
        <v>-6.4431388454844196E-2</v>
      </c>
      <c r="BR1239" s="5">
        <v>0.5</v>
      </c>
      <c r="BS1239" s="5">
        <v>-0.36842105263157898</v>
      </c>
      <c r="BT1239" s="5">
        <v>-0.5</v>
      </c>
      <c r="BU1239" s="5">
        <v>-0.5</v>
      </c>
      <c r="BV1239" s="5">
        <v>-0.5</v>
      </c>
      <c r="BW1239" s="5">
        <v>0.5</v>
      </c>
      <c r="BX1239" s="5">
        <v>0.5</v>
      </c>
      <c r="BY1239" s="5">
        <v>-0.5</v>
      </c>
      <c r="BZ1239" s="5">
        <v>0.5</v>
      </c>
      <c r="CA1239" s="5">
        <v>0.5</v>
      </c>
      <c r="CB1239" s="5">
        <v>-0.5</v>
      </c>
      <c r="CC1239" s="5">
        <v>-0.5</v>
      </c>
      <c r="CD1239" s="5">
        <v>-0.5</v>
      </c>
      <c r="CE1239" s="5">
        <v>-0.5</v>
      </c>
      <c r="CF1239" s="5">
        <v>-0.5</v>
      </c>
      <c r="CG1239" s="5">
        <v>-0.5</v>
      </c>
      <c r="CH1239" s="5">
        <v>-0.5</v>
      </c>
      <c r="CI1239" s="5">
        <v>0.5</v>
      </c>
      <c r="CJ1239" s="5">
        <v>0.5</v>
      </c>
      <c r="CK1239" s="5">
        <v>0.5</v>
      </c>
      <c r="CL1239" s="5">
        <v>0.5</v>
      </c>
      <c r="CM1239" s="5">
        <v>-0.5</v>
      </c>
      <c r="CN1239" s="5">
        <v>-0.5</v>
      </c>
      <c r="CO1239" s="5">
        <v>0.5</v>
      </c>
      <c r="CP1239" s="5">
        <v>0.5</v>
      </c>
      <c r="CQ1239" s="5">
        <v>-0.5</v>
      </c>
      <c r="CR1239" s="5">
        <v>-0.5</v>
      </c>
      <c r="CS1239" s="5">
        <v>-0.5</v>
      </c>
      <c r="CT1239" s="5">
        <v>-0.5</v>
      </c>
      <c r="CU1239" s="5">
        <v>-0.5</v>
      </c>
      <c r="CV1239" s="5">
        <v>-0.5</v>
      </c>
      <c r="CW1239" s="5">
        <v>-0.5</v>
      </c>
      <c r="CX1239" s="5">
        <v>-0.5</v>
      </c>
      <c r="CY1239" s="5">
        <v>0.5</v>
      </c>
      <c r="CZ1239" s="5">
        <v>-0.5</v>
      </c>
      <c r="DA1239" s="5">
        <v>-0.5</v>
      </c>
      <c r="DB1239" s="5">
        <v>-0.5</v>
      </c>
      <c r="DC1239" s="5">
        <v>-0.5</v>
      </c>
      <c r="DD1239" s="5">
        <v>-0.5</v>
      </c>
      <c r="DE1239" s="5">
        <v>-0.5</v>
      </c>
      <c r="DF1239" s="5">
        <v>-0.5</v>
      </c>
      <c r="DG1239" s="5">
        <v>-0.5</v>
      </c>
      <c r="DH1239" s="5">
        <v>-0.5</v>
      </c>
      <c r="DI1239" s="5">
        <v>-0.5</v>
      </c>
      <c r="DJ1239" s="5">
        <v>-0.5</v>
      </c>
      <c r="DK1239" s="5">
        <v>-0.5</v>
      </c>
      <c r="DL1239" s="5">
        <v>-0.5</v>
      </c>
      <c r="DM1239" s="5">
        <v>0.5</v>
      </c>
      <c r="DN1239" s="5">
        <v>-0.5</v>
      </c>
      <c r="DO1239" s="5">
        <v>-0.5</v>
      </c>
      <c r="DP1239" s="5">
        <v>-0.5</v>
      </c>
      <c r="DQ1239" s="5">
        <v>-0.5</v>
      </c>
      <c r="DR1239" s="5">
        <v>-0.5</v>
      </c>
      <c r="DS1239" s="5">
        <v>-0.5</v>
      </c>
      <c r="DT1239" s="5">
        <v>-0.5</v>
      </c>
      <c r="DU1239" s="5">
        <v>-0.5</v>
      </c>
      <c r="DV1239" s="5">
        <v>-0.5</v>
      </c>
      <c r="DW1239" s="5">
        <v>-0.5</v>
      </c>
      <c r="DX1239" s="5">
        <v>-0.5</v>
      </c>
      <c r="DY1239" s="5">
        <v>0.5</v>
      </c>
      <c r="DZ1239" s="5">
        <v>1</v>
      </c>
    </row>
    <row r="1240" spans="1:130" s="5" customFormat="1" x14ac:dyDescent="0.3">
      <c r="A1240" s="4" t="s">
        <v>1848</v>
      </c>
      <c r="B1240" s="4">
        <v>-0.55900000000000005</v>
      </c>
      <c r="C1240" s="4">
        <v>3.14E-6</v>
      </c>
      <c r="D1240" s="4">
        <v>1.54E-4</v>
      </c>
      <c r="E1240" s="4" t="s">
        <v>169</v>
      </c>
      <c r="F1240" s="4">
        <v>168</v>
      </c>
      <c r="G1240" s="4" t="s">
        <v>170</v>
      </c>
      <c r="H1240" s="4">
        <v>79587691</v>
      </c>
      <c r="I1240" s="4">
        <v>79635196</v>
      </c>
      <c r="J1240" s="5">
        <v>-0.47791411042944792</v>
      </c>
      <c r="K1240" s="5">
        <v>-0.48823529411764699</v>
      </c>
      <c r="L1240" s="5">
        <v>-0.489247311827957</v>
      </c>
      <c r="M1240" s="5">
        <v>-0.4344262295081967</v>
      </c>
      <c r="N1240" s="5">
        <v>-0.48399643066667969</v>
      </c>
      <c r="O1240" s="5">
        <v>4.4689816736186438E-2</v>
      </c>
      <c r="P1240" s="5">
        <v>0.19811320754716991</v>
      </c>
      <c r="Q1240" s="5">
        <v>4.9987834235638573E-3</v>
      </c>
      <c r="R1240" s="5">
        <v>-0.1125735035760497</v>
      </c>
      <c r="S1240" s="5">
        <v>9.6695796674034828E-2</v>
      </c>
      <c r="T1240" s="5">
        <v>6.1735225312314457E-2</v>
      </c>
      <c r="U1240" s="5">
        <v>0.39564813484260969</v>
      </c>
      <c r="V1240" s="5">
        <v>1.8338379268930779E-2</v>
      </c>
      <c r="W1240" s="5">
        <v>-4.1387638736220478E-2</v>
      </c>
      <c r="X1240" s="5">
        <v>-6.1124301069399312E-2</v>
      </c>
      <c r="Y1240" s="5">
        <v>4.5214026016382469E-4</v>
      </c>
      <c r="Z1240" s="5">
        <v>0.2085237913880317</v>
      </c>
      <c r="AA1240" s="5">
        <v>-0.10303533008942729</v>
      </c>
      <c r="AB1240" s="5">
        <v>-0.169952388002269</v>
      </c>
      <c r="AC1240" s="5">
        <v>-9.1469826965156042E-2</v>
      </c>
      <c r="AD1240" s="5">
        <v>1.0296466386501059E-2</v>
      </c>
      <c r="AE1240" s="5">
        <v>-3.4778321353602322E-2</v>
      </c>
      <c r="AF1240" s="5">
        <v>-9.2729830841318972E-2</v>
      </c>
      <c r="AG1240" s="5">
        <v>-8.2541490985342691E-2</v>
      </c>
      <c r="AH1240" s="5">
        <v>0.1026983653490412</v>
      </c>
      <c r="AI1240" s="5">
        <v>0.30986687776025168</v>
      </c>
      <c r="AJ1240" s="5">
        <v>-0.1190686927209961</v>
      </c>
      <c r="AK1240" s="5">
        <v>-0.1084523584356331</v>
      </c>
      <c r="AL1240" s="5">
        <v>-2.667602184906448E-2</v>
      </c>
      <c r="AM1240" s="5">
        <v>5.6144468588558698E-2</v>
      </c>
      <c r="AN1240" s="5">
        <v>-0.20261510289503071</v>
      </c>
      <c r="AO1240" s="5">
        <v>-3.0374541911877159E-2</v>
      </c>
      <c r="AP1240" s="5">
        <v>-6.507010970091931E-2</v>
      </c>
      <c r="AQ1240" s="5">
        <v>-0.10811496465600171</v>
      </c>
      <c r="AR1240" s="5">
        <v>-0.12717009038941021</v>
      </c>
      <c r="AS1240" s="5">
        <v>-0.1683577849305363</v>
      </c>
      <c r="AT1240" s="5">
        <v>-0.1515645986112075</v>
      </c>
      <c r="AU1240" s="5">
        <v>5.3918024623975769E-2</v>
      </c>
      <c r="AV1240" s="5">
        <v>-0.13681814721686569</v>
      </c>
      <c r="AW1240" s="5">
        <v>0.15689937493547079</v>
      </c>
      <c r="AX1240" s="5">
        <v>-9.9349208804655365E-2</v>
      </c>
      <c r="AY1240" s="5">
        <v>-0.311913896492787</v>
      </c>
      <c r="AZ1240" s="5">
        <v>0.22192925509136699</v>
      </c>
      <c r="BA1240" s="5">
        <v>-0.13595479019004561</v>
      </c>
      <c r="BB1240" s="5">
        <v>1.9605750009493269E-2</v>
      </c>
      <c r="BC1240" s="5">
        <v>-4.413169141091583E-2</v>
      </c>
      <c r="BD1240" s="5">
        <v>-0.12648946085105969</v>
      </c>
      <c r="BE1240" s="5">
        <v>-8.1285801062265406E-2</v>
      </c>
      <c r="BF1240" s="5">
        <v>-9.6349271484317434E-2</v>
      </c>
      <c r="BG1240" s="5">
        <v>-0.16382434303917909</v>
      </c>
      <c r="BH1240" s="5">
        <v>-2.3736431325696139E-2</v>
      </c>
      <c r="BI1240" s="5">
        <v>-0.21037195542430601</v>
      </c>
      <c r="BJ1240" s="5">
        <v>-0.173010079159966</v>
      </c>
      <c r="BK1240" s="5">
        <v>-0.1395932534635454</v>
      </c>
      <c r="BL1240" s="5">
        <v>0.170689273961357</v>
      </c>
      <c r="BM1240" s="5">
        <v>0.43226475706858891</v>
      </c>
      <c r="BN1240" s="5">
        <v>-0.30866656469665033</v>
      </c>
      <c r="BO1240" s="5">
        <v>-0.4726027397260274</v>
      </c>
      <c r="BP1240" s="5">
        <v>-0.36851769655416522</v>
      </c>
      <c r="BQ1240" s="5">
        <v>-0.29581471876366933</v>
      </c>
      <c r="BR1240" s="5">
        <v>0.5</v>
      </c>
      <c r="BS1240" s="5">
        <v>-0.42763157894736842</v>
      </c>
      <c r="BT1240" s="5">
        <v>-0.5</v>
      </c>
      <c r="BU1240" s="5">
        <v>-0.5</v>
      </c>
      <c r="BV1240" s="5">
        <v>-0.5</v>
      </c>
      <c r="BW1240" s="5">
        <v>-0.5</v>
      </c>
      <c r="BX1240" s="5">
        <v>-0.5</v>
      </c>
      <c r="BY1240" s="5">
        <v>-0.5</v>
      </c>
      <c r="BZ1240" s="5">
        <v>-0.5</v>
      </c>
      <c r="CA1240" s="5">
        <v>-0.5</v>
      </c>
      <c r="CB1240" s="5">
        <v>-0.5</v>
      </c>
      <c r="CC1240" s="5">
        <v>-0.5</v>
      </c>
      <c r="CD1240" s="5">
        <v>-0.5</v>
      </c>
      <c r="CE1240" s="5">
        <v>-0.5</v>
      </c>
      <c r="CF1240" s="5">
        <v>-0.5</v>
      </c>
      <c r="CG1240" s="5">
        <v>-0.5</v>
      </c>
      <c r="CH1240" s="5">
        <v>-0.5</v>
      </c>
      <c r="CI1240" s="5">
        <v>-0.5</v>
      </c>
      <c r="CJ1240" s="5">
        <v>-0.5</v>
      </c>
      <c r="CK1240" s="5">
        <v>0.5</v>
      </c>
      <c r="CL1240" s="5">
        <v>-0.5</v>
      </c>
      <c r="CM1240" s="5">
        <v>-0.5</v>
      </c>
      <c r="CN1240" s="5">
        <v>-0.5</v>
      </c>
      <c r="CO1240" s="5">
        <v>-0.5</v>
      </c>
      <c r="CP1240" s="5">
        <v>-0.5</v>
      </c>
      <c r="CQ1240" s="5">
        <v>-0.5</v>
      </c>
      <c r="CR1240" s="5">
        <v>-0.5</v>
      </c>
      <c r="CS1240" s="5">
        <v>-0.5</v>
      </c>
      <c r="CT1240" s="5">
        <v>-0.5</v>
      </c>
      <c r="CU1240" s="5">
        <v>-0.5</v>
      </c>
      <c r="CV1240" s="5">
        <v>-0.5</v>
      </c>
      <c r="CW1240" s="5">
        <v>-0.5</v>
      </c>
      <c r="CX1240" s="5">
        <v>-0.5</v>
      </c>
      <c r="CY1240" s="5">
        <v>-0.5</v>
      </c>
      <c r="CZ1240" s="5">
        <v>-0.5</v>
      </c>
      <c r="DA1240" s="5">
        <v>-0.5</v>
      </c>
      <c r="DB1240" s="5">
        <v>-0.5</v>
      </c>
      <c r="DC1240" s="5">
        <v>-0.5</v>
      </c>
      <c r="DD1240" s="5">
        <v>-0.5</v>
      </c>
      <c r="DE1240" s="5">
        <v>-0.5</v>
      </c>
      <c r="DF1240" s="5">
        <v>-0.5</v>
      </c>
      <c r="DG1240" s="5">
        <v>-0.5</v>
      </c>
      <c r="DH1240" s="5">
        <v>-0.5</v>
      </c>
      <c r="DI1240" s="5">
        <v>-0.5</v>
      </c>
      <c r="DJ1240" s="5">
        <v>-0.5</v>
      </c>
      <c r="DK1240" s="5">
        <v>-0.5</v>
      </c>
      <c r="DL1240" s="5">
        <v>-0.5</v>
      </c>
      <c r="DM1240" s="5">
        <v>-0.5</v>
      </c>
      <c r="DN1240" s="5">
        <v>-0.5</v>
      </c>
      <c r="DO1240" s="5">
        <v>-0.5</v>
      </c>
      <c r="DP1240" s="5">
        <v>-0.5</v>
      </c>
      <c r="DQ1240" s="5">
        <v>-0.5</v>
      </c>
      <c r="DR1240" s="5">
        <v>-0.5</v>
      </c>
      <c r="DS1240" s="5">
        <v>-0.5</v>
      </c>
      <c r="DT1240" s="5">
        <v>-0.5</v>
      </c>
      <c r="DU1240" s="5">
        <v>-0.5</v>
      </c>
      <c r="DV1240" s="5">
        <v>-0.5</v>
      </c>
      <c r="DW1240" s="5">
        <v>-0.5</v>
      </c>
      <c r="DX1240" s="5">
        <v>0.5</v>
      </c>
      <c r="DY1240" s="5">
        <v>-0.5</v>
      </c>
      <c r="DZ1240" s="5">
        <v>1</v>
      </c>
    </row>
    <row r="1241" spans="1:130" s="5" customFormat="1" x14ac:dyDescent="0.3">
      <c r="A1241" s="4" t="s">
        <v>1849</v>
      </c>
      <c r="B1241" s="4">
        <v>-1.1200000000000001</v>
      </c>
      <c r="C1241" s="4">
        <v>3.1300000000000001E-6</v>
      </c>
      <c r="D1241" s="4">
        <v>1.54E-4</v>
      </c>
      <c r="E1241" s="4" t="s">
        <v>169</v>
      </c>
      <c r="F1241" s="4">
        <v>168</v>
      </c>
      <c r="G1241" s="4" t="s">
        <v>170</v>
      </c>
      <c r="H1241" s="4">
        <v>162953800</v>
      </c>
      <c r="I1241" s="4">
        <v>162984528</v>
      </c>
      <c r="J1241" s="5">
        <v>-0.49141104294478533</v>
      </c>
      <c r="K1241" s="5">
        <v>-0.47647058823529409</v>
      </c>
      <c r="L1241" s="5">
        <v>-0.489247311827957</v>
      </c>
      <c r="M1241" s="5">
        <v>-0.48360655737704922</v>
      </c>
      <c r="N1241" s="5">
        <v>-0.48966284863736781</v>
      </c>
      <c r="O1241" s="5">
        <v>2.741643823067608E-2</v>
      </c>
      <c r="P1241" s="5">
        <v>-0.34905660377358488</v>
      </c>
      <c r="Q1241" s="5">
        <v>0.1297732018409237</v>
      </c>
      <c r="R1241" s="5">
        <v>-0.25677683556202702</v>
      </c>
      <c r="S1241" s="5">
        <v>-2.4640139648343658E-2</v>
      </c>
      <c r="T1241" s="5">
        <v>0.38895527645546729</v>
      </c>
      <c r="U1241" s="5">
        <v>9.1531719300131931E-3</v>
      </c>
      <c r="V1241" s="5">
        <v>-3.563751959496098E-3</v>
      </c>
      <c r="W1241" s="5">
        <v>0.19879655042359229</v>
      </c>
      <c r="X1241" s="5">
        <v>2.5485717912443469E-2</v>
      </c>
      <c r="Y1241" s="5">
        <v>-3.2557711449804412E-2</v>
      </c>
      <c r="Z1241" s="5">
        <v>-0.2194699858745203</v>
      </c>
      <c r="AA1241" s="5">
        <v>4.0705210903133733E-2</v>
      </c>
      <c r="AB1241" s="5">
        <v>-0.11279786697745101</v>
      </c>
      <c r="AC1241" s="5">
        <v>0.1563387275925591</v>
      </c>
      <c r="AD1241" s="5">
        <v>-7.8293557591911311E-2</v>
      </c>
      <c r="AE1241" s="5">
        <v>9.9261404512587581E-2</v>
      </c>
      <c r="AF1241" s="5">
        <v>1.2482642902419849E-2</v>
      </c>
      <c r="AG1241" s="5">
        <v>7.552164609346157E-2</v>
      </c>
      <c r="AH1241" s="5">
        <v>1.3184748584522789E-2</v>
      </c>
      <c r="AI1241" s="5">
        <v>-0.12020920204927971</v>
      </c>
      <c r="AJ1241" s="5">
        <v>-0.32081697476661802</v>
      </c>
      <c r="AK1241" s="5">
        <v>-3.1492041519388447E-2</v>
      </c>
      <c r="AL1241" s="5">
        <v>0.13788954084051169</v>
      </c>
      <c r="AM1241" s="5">
        <v>0.15738522938282801</v>
      </c>
      <c r="AN1241" s="5">
        <v>7.2696133350849346E-2</v>
      </c>
      <c r="AO1241" s="5">
        <v>0.31818815173124743</v>
      </c>
      <c r="AP1241" s="5">
        <v>-1.352151746312202E-2</v>
      </c>
      <c r="AQ1241" s="5">
        <v>0.22547160187018669</v>
      </c>
      <c r="AR1241" s="5">
        <v>-0.24262491414509779</v>
      </c>
      <c r="AS1241" s="5">
        <v>0.23965729438824379</v>
      </c>
      <c r="AT1241" s="5">
        <v>-0.1568734704243111</v>
      </c>
      <c r="AU1241" s="5">
        <v>-0.22811853075858579</v>
      </c>
      <c r="AV1241" s="5">
        <v>0.18003139994217071</v>
      </c>
      <c r="AW1241" s="5">
        <v>-6.6681100147284464E-3</v>
      </c>
      <c r="AX1241" s="5">
        <v>-6.3592757025100588E-2</v>
      </c>
      <c r="AY1241" s="5">
        <v>-0.14915036515291699</v>
      </c>
      <c r="AZ1241" s="5">
        <v>-0.13068675378911401</v>
      </c>
      <c r="BA1241" s="5">
        <v>-7.722187449930662E-2</v>
      </c>
      <c r="BB1241" s="5">
        <v>5.0415577309522508E-2</v>
      </c>
      <c r="BC1241" s="5">
        <v>-8.6229661465706264E-2</v>
      </c>
      <c r="BD1241" s="5">
        <v>-5.9650868540939539E-2</v>
      </c>
      <c r="BE1241" s="5">
        <v>4.2559258912646003E-2</v>
      </c>
      <c r="BF1241" s="5">
        <v>5.7049683543157433E-2</v>
      </c>
      <c r="BG1241" s="5">
        <v>0.1145359996347159</v>
      </c>
      <c r="BH1241" s="5">
        <v>8.2331010524623327E-3</v>
      </c>
      <c r="BI1241" s="5">
        <v>1.2610847032937021E-2</v>
      </c>
      <c r="BJ1241" s="5">
        <v>-8.5196818890512283E-2</v>
      </c>
      <c r="BK1241" s="5">
        <v>0.13580828825089339</v>
      </c>
      <c r="BL1241" s="5">
        <v>-0.1009968010224542</v>
      </c>
      <c r="BM1241" s="5">
        <v>7.8789139276086217E-2</v>
      </c>
      <c r="BN1241" s="5">
        <v>-0.25073872843389572</v>
      </c>
      <c r="BO1241" s="5">
        <v>-0.4315068493150685</v>
      </c>
      <c r="BP1241" s="5">
        <v>-0.24544792955530439</v>
      </c>
      <c r="BQ1241" s="5">
        <v>-0.3320041874774658</v>
      </c>
      <c r="BR1241" s="5">
        <v>0.5</v>
      </c>
      <c r="BS1241" s="5">
        <v>-0.49342105263157893</v>
      </c>
      <c r="BT1241" s="5">
        <v>-0.5</v>
      </c>
      <c r="BU1241" s="5">
        <v>-0.5</v>
      </c>
      <c r="BV1241" s="5">
        <v>-0.5</v>
      </c>
      <c r="BW1241" s="5">
        <v>-0.5</v>
      </c>
      <c r="BX1241" s="5">
        <v>-0.5</v>
      </c>
      <c r="BY1241" s="5">
        <v>-0.5</v>
      </c>
      <c r="BZ1241" s="5">
        <v>-0.5</v>
      </c>
      <c r="CA1241" s="5">
        <v>0.5</v>
      </c>
      <c r="CB1241" s="5">
        <v>-0.5</v>
      </c>
      <c r="CC1241" s="5">
        <v>-0.5</v>
      </c>
      <c r="CD1241" s="5">
        <v>-0.5</v>
      </c>
      <c r="CE1241" s="5">
        <v>-0.5</v>
      </c>
      <c r="CF1241" s="5">
        <v>-0.5</v>
      </c>
      <c r="CG1241" s="5">
        <v>-0.5</v>
      </c>
      <c r="CH1241" s="5">
        <v>-0.5</v>
      </c>
      <c r="CI1241" s="5">
        <v>-0.5</v>
      </c>
      <c r="CJ1241" s="5">
        <v>-0.5</v>
      </c>
      <c r="CK1241" s="5">
        <v>-0.5</v>
      </c>
      <c r="CL1241" s="5">
        <v>-0.5</v>
      </c>
      <c r="CM1241" s="5">
        <v>-0.5</v>
      </c>
      <c r="CN1241" s="5">
        <v>-0.5</v>
      </c>
      <c r="CO1241" s="5">
        <v>-0.5</v>
      </c>
      <c r="CP1241" s="5">
        <v>-0.5</v>
      </c>
      <c r="CQ1241" s="5">
        <v>-0.5</v>
      </c>
      <c r="CR1241" s="5">
        <v>-0.5</v>
      </c>
      <c r="CS1241" s="5">
        <v>-0.5</v>
      </c>
      <c r="CT1241" s="5">
        <v>-0.5</v>
      </c>
      <c r="CU1241" s="5">
        <v>-0.5</v>
      </c>
      <c r="CV1241" s="5">
        <v>-0.5</v>
      </c>
      <c r="CW1241" s="5">
        <v>-0.5</v>
      </c>
      <c r="CX1241" s="5">
        <v>-0.5</v>
      </c>
      <c r="CY1241" s="5">
        <v>-0.5</v>
      </c>
      <c r="CZ1241" s="5">
        <v>-0.5</v>
      </c>
      <c r="DA1241" s="5">
        <v>-0.5</v>
      </c>
      <c r="DB1241" s="5">
        <v>-0.5</v>
      </c>
      <c r="DC1241" s="5">
        <v>-0.5</v>
      </c>
      <c r="DD1241" s="5">
        <v>-0.5</v>
      </c>
      <c r="DE1241" s="5">
        <v>-0.5</v>
      </c>
      <c r="DF1241" s="5">
        <v>-0.5</v>
      </c>
      <c r="DG1241" s="5">
        <v>-0.5</v>
      </c>
      <c r="DH1241" s="5">
        <v>-0.5</v>
      </c>
      <c r="DI1241" s="5">
        <v>-0.5</v>
      </c>
      <c r="DJ1241" s="5">
        <v>-0.5</v>
      </c>
      <c r="DK1241" s="5">
        <v>-0.5</v>
      </c>
      <c r="DL1241" s="5">
        <v>-0.5</v>
      </c>
      <c r="DM1241" s="5">
        <v>-0.5</v>
      </c>
      <c r="DN1241" s="5">
        <v>-0.5</v>
      </c>
      <c r="DO1241" s="5">
        <v>-0.5</v>
      </c>
      <c r="DP1241" s="5">
        <v>-0.5</v>
      </c>
      <c r="DQ1241" s="5">
        <v>-0.5</v>
      </c>
      <c r="DR1241" s="5">
        <v>-0.5</v>
      </c>
      <c r="DS1241" s="5">
        <v>-0.5</v>
      </c>
      <c r="DT1241" s="5">
        <v>-0.5</v>
      </c>
      <c r="DU1241" s="5">
        <v>-0.5</v>
      </c>
      <c r="DV1241" s="5">
        <v>-0.5</v>
      </c>
      <c r="DW1241" s="5">
        <v>-0.5</v>
      </c>
      <c r="DX1241" s="5">
        <v>0.5</v>
      </c>
      <c r="DY1241" s="5">
        <v>-0.5</v>
      </c>
      <c r="DZ1241" s="5">
        <v>1</v>
      </c>
    </row>
    <row r="1242" spans="1:130" s="5" customFormat="1" x14ac:dyDescent="0.3">
      <c r="A1242" s="4" t="s">
        <v>1850</v>
      </c>
      <c r="B1242" s="4">
        <v>-0.45</v>
      </c>
      <c r="C1242" s="4">
        <v>1.4100000000000001E-5</v>
      </c>
      <c r="D1242" s="4">
        <v>1.54E-4</v>
      </c>
      <c r="E1242" s="4" t="s">
        <v>126</v>
      </c>
      <c r="F1242" s="4">
        <v>104</v>
      </c>
      <c r="G1242" s="4" t="s">
        <v>127</v>
      </c>
      <c r="H1242" s="4">
        <v>127869058</v>
      </c>
      <c r="I1242" s="4">
        <v>127896324</v>
      </c>
      <c r="J1242" s="5">
        <v>-0.49754601226993872</v>
      </c>
      <c r="K1242" s="5">
        <v>-0.47647058823529409</v>
      </c>
      <c r="L1242" s="5">
        <v>-0.478494623655914</v>
      </c>
      <c r="M1242" s="5">
        <v>-0.48360655737704922</v>
      </c>
      <c r="N1242" s="5">
        <v>-0.49083213629395261</v>
      </c>
      <c r="O1242" s="5">
        <v>2.8894226334430399E-2</v>
      </c>
      <c r="P1242" s="5">
        <v>-0.15094339622641509</v>
      </c>
      <c r="Q1242" s="5">
        <v>0.24495237526985189</v>
      </c>
      <c r="R1242" s="5">
        <v>-0.1123723148809417</v>
      </c>
      <c r="S1242" s="5">
        <v>-0.41166339407455083</v>
      </c>
      <c r="T1242" s="5">
        <v>-0.1068172436570182</v>
      </c>
      <c r="U1242" s="5">
        <v>-2.3856067695463831E-2</v>
      </c>
      <c r="V1242" s="5">
        <v>-0.123591453986076</v>
      </c>
      <c r="W1242" s="5">
        <v>0.40754900175981551</v>
      </c>
      <c r="X1242" s="5">
        <v>0.35837856765176002</v>
      </c>
      <c r="Y1242" s="5">
        <v>0.2038066693526939</v>
      </c>
      <c r="Z1242" s="5">
        <v>-0.23478681205198471</v>
      </c>
      <c r="AA1242" s="5">
        <v>3.5119483350066982E-2</v>
      </c>
      <c r="AB1242" s="5">
        <v>-0.16164667286846371</v>
      </c>
      <c r="AC1242" s="5">
        <v>0.32860792556477508</v>
      </c>
      <c r="AD1242" s="5">
        <v>-0.12772421800739539</v>
      </c>
      <c r="AE1242" s="5">
        <v>0.1517596842197407</v>
      </c>
      <c r="AF1242" s="5">
        <v>-0.27960843680475278</v>
      </c>
      <c r="AG1242" s="5">
        <v>-0.12877287881594579</v>
      </c>
      <c r="AH1242" s="5">
        <v>3.2072991262103938E-2</v>
      </c>
      <c r="AI1242" s="5">
        <v>-0.20326460403760691</v>
      </c>
      <c r="AJ1242" s="5">
        <v>-0.32077958291231279</v>
      </c>
      <c r="AK1242" s="5">
        <v>-1.7205548488508748E-2</v>
      </c>
      <c r="AL1242" s="5">
        <v>6.6457399687769203E-2</v>
      </c>
      <c r="AM1242" s="5">
        <v>6.0801555892054049E-2</v>
      </c>
      <c r="AN1242" s="5">
        <v>-1.6944113377449329E-2</v>
      </c>
      <c r="AO1242" s="5">
        <v>0.12778021965573291</v>
      </c>
      <c r="AP1242" s="5">
        <v>0.1441023043497075</v>
      </c>
      <c r="AQ1242" s="5">
        <v>0.23191018778380021</v>
      </c>
      <c r="AR1242" s="5">
        <v>-0.1326616865729412</v>
      </c>
      <c r="AS1242" s="5">
        <v>-9.4841291642430325E-2</v>
      </c>
      <c r="AT1242" s="5">
        <v>-6.2116502731236478E-3</v>
      </c>
      <c r="AU1242" s="5">
        <v>-0.18836378533294099</v>
      </c>
      <c r="AV1242" s="5">
        <v>7.6616129689343393E-2</v>
      </c>
      <c r="AW1242" s="5">
        <v>-6.8158852833281713E-2</v>
      </c>
      <c r="AX1242" s="5">
        <v>-2.911764550971085E-3</v>
      </c>
      <c r="AY1242" s="5">
        <v>-0.20532482255781651</v>
      </c>
      <c r="AZ1242" s="5">
        <v>0.1971562432038089</v>
      </c>
      <c r="BA1242" s="5">
        <v>0.17579871819336609</v>
      </c>
      <c r="BB1242" s="5">
        <v>0.23955481591577771</v>
      </c>
      <c r="BC1242" s="5">
        <v>0.1755524784912392</v>
      </c>
      <c r="BD1242" s="5">
        <v>7.036524401671751E-2</v>
      </c>
      <c r="BE1242" s="5">
        <v>5.2977903417638084E-3</v>
      </c>
      <c r="BF1242" s="5">
        <v>-6.2590718404381129E-3</v>
      </c>
      <c r="BG1242" s="5">
        <v>-0.1136471487056472</v>
      </c>
      <c r="BH1242" s="5">
        <v>2.8420907646696251E-2</v>
      </c>
      <c r="BI1242" s="5">
        <v>-0.14974356342350589</v>
      </c>
      <c r="BJ1242" s="5">
        <v>-7.8859368748586012E-2</v>
      </c>
      <c r="BK1242" s="5">
        <v>4.8255646212710057E-2</v>
      </c>
      <c r="BL1242" s="5">
        <v>-1.801085867182051E-2</v>
      </c>
      <c r="BM1242" s="5">
        <v>-0.134255885928772</v>
      </c>
      <c r="BN1242" s="5">
        <v>-0.48305040684222839</v>
      </c>
      <c r="BO1242" s="5">
        <v>-0.5</v>
      </c>
      <c r="BP1242" s="5">
        <v>-0.5</v>
      </c>
      <c r="BQ1242" s="5">
        <v>-0.5</v>
      </c>
      <c r="BR1242" s="5">
        <v>-0.5</v>
      </c>
      <c r="BS1242" s="5">
        <v>-0.5</v>
      </c>
      <c r="BT1242" s="5">
        <v>-0.5</v>
      </c>
      <c r="BU1242" s="5">
        <v>-0.5</v>
      </c>
      <c r="BV1242" s="5">
        <v>-0.5</v>
      </c>
      <c r="BW1242" s="5">
        <v>-0.5</v>
      </c>
      <c r="BX1242" s="5">
        <v>-0.5</v>
      </c>
      <c r="BY1242" s="5">
        <v>-0.5</v>
      </c>
      <c r="BZ1242" s="5">
        <v>-0.5</v>
      </c>
      <c r="CA1242" s="5">
        <v>-0.5</v>
      </c>
      <c r="CB1242" s="5">
        <v>-0.5</v>
      </c>
      <c r="CC1242" s="5">
        <v>-0.5</v>
      </c>
      <c r="CD1242" s="5">
        <v>-0.5</v>
      </c>
      <c r="CE1242" s="5">
        <v>-0.5</v>
      </c>
      <c r="CF1242" s="5">
        <v>-0.5</v>
      </c>
      <c r="CG1242" s="5">
        <v>-0.5</v>
      </c>
      <c r="CH1242" s="5">
        <v>-0.5</v>
      </c>
      <c r="CI1242" s="5">
        <v>-0.5</v>
      </c>
      <c r="CJ1242" s="5">
        <v>-0.5</v>
      </c>
      <c r="CK1242" s="5">
        <v>-0.5</v>
      </c>
      <c r="CL1242" s="5">
        <v>-0.5</v>
      </c>
      <c r="CM1242" s="5">
        <v>-0.5</v>
      </c>
      <c r="CN1242" s="5">
        <v>-0.5</v>
      </c>
      <c r="CO1242" s="5">
        <v>-0.5</v>
      </c>
      <c r="CP1242" s="5">
        <v>-0.5</v>
      </c>
      <c r="CQ1242" s="5">
        <v>-0.5</v>
      </c>
      <c r="CR1242" s="5">
        <v>-0.5</v>
      </c>
      <c r="CS1242" s="5">
        <v>-0.5</v>
      </c>
      <c r="CT1242" s="5">
        <v>-0.5</v>
      </c>
      <c r="CU1242" s="5">
        <v>-0.5</v>
      </c>
      <c r="CV1242" s="5">
        <v>-0.5</v>
      </c>
      <c r="CW1242" s="5">
        <v>-0.5</v>
      </c>
      <c r="CX1242" s="5">
        <v>-0.5</v>
      </c>
      <c r="CY1242" s="5">
        <v>-0.5</v>
      </c>
      <c r="CZ1242" s="5">
        <v>-0.5</v>
      </c>
      <c r="DA1242" s="5">
        <v>-0.5</v>
      </c>
      <c r="DB1242" s="5">
        <v>-0.5</v>
      </c>
      <c r="DC1242" s="5">
        <v>-0.5</v>
      </c>
      <c r="DD1242" s="5">
        <v>-0.5</v>
      </c>
      <c r="DE1242" s="5">
        <v>-0.5</v>
      </c>
      <c r="DF1242" s="5">
        <v>-0.5</v>
      </c>
      <c r="DG1242" s="5">
        <v>-0.5</v>
      </c>
      <c r="DH1242" s="5">
        <v>-0.5</v>
      </c>
      <c r="DI1242" s="5">
        <v>-0.5</v>
      </c>
      <c r="DJ1242" s="5">
        <v>-0.5</v>
      </c>
      <c r="DK1242" s="5">
        <v>-0.5</v>
      </c>
      <c r="DL1242" s="5">
        <v>-0.5</v>
      </c>
      <c r="DM1242" s="5">
        <v>-0.5</v>
      </c>
      <c r="DN1242" s="5">
        <v>-0.5</v>
      </c>
      <c r="DO1242" s="5">
        <v>-0.5</v>
      </c>
      <c r="DP1242" s="5">
        <v>-0.5</v>
      </c>
      <c r="DQ1242" s="5">
        <v>-0.5</v>
      </c>
      <c r="DR1242" s="5">
        <v>-0.5</v>
      </c>
      <c r="DS1242" s="5">
        <v>-0.5</v>
      </c>
      <c r="DT1242" s="5">
        <v>-0.5</v>
      </c>
      <c r="DU1242" s="5">
        <v>-0.5</v>
      </c>
      <c r="DV1242" s="5">
        <v>-0.5</v>
      </c>
      <c r="DW1242" s="5">
        <v>-0.5</v>
      </c>
      <c r="DX1242" s="5">
        <v>-0.5</v>
      </c>
      <c r="DY1242" s="5">
        <v>0.5</v>
      </c>
      <c r="DZ1242" s="5">
        <v>1</v>
      </c>
    </row>
    <row r="1243" spans="1:130" s="5" customFormat="1" x14ac:dyDescent="0.3">
      <c r="A1243" s="4" t="s">
        <v>1851</v>
      </c>
      <c r="B1243" s="4">
        <v>-0.27400000000000002</v>
      </c>
      <c r="C1243" s="4">
        <v>1.45E-5</v>
      </c>
      <c r="D1243" s="4">
        <v>1.5699999999999999E-4</v>
      </c>
      <c r="E1243" s="4" t="s">
        <v>126</v>
      </c>
      <c r="F1243" s="4">
        <v>104</v>
      </c>
      <c r="G1243" s="4" t="s">
        <v>127</v>
      </c>
      <c r="H1243" s="4">
        <v>77015487</v>
      </c>
      <c r="I1243" s="4">
        <v>77050670</v>
      </c>
      <c r="J1243" s="5">
        <v>-0.48711656441717788</v>
      </c>
      <c r="K1243" s="5">
        <v>-0.35882352941176471</v>
      </c>
      <c r="L1243" s="5">
        <v>-0.44623655913978488</v>
      </c>
      <c r="M1243" s="5">
        <v>-0.41803278688524592</v>
      </c>
      <c r="N1243" s="5">
        <v>-0.48815817604635542</v>
      </c>
      <c r="O1243" s="5">
        <v>0.19109253031385151</v>
      </c>
      <c r="P1243" s="5">
        <v>-6.6037735849056645E-2</v>
      </c>
      <c r="Q1243" s="5">
        <v>-3.8720685287259797E-2</v>
      </c>
      <c r="R1243" s="5">
        <v>0.38910269331629632</v>
      </c>
      <c r="S1243" s="5">
        <v>-8.2871005521535646E-2</v>
      </c>
      <c r="T1243" s="5">
        <v>-1.444534860070296E-2</v>
      </c>
      <c r="U1243" s="5">
        <v>-0.17077335618510869</v>
      </c>
      <c r="V1243" s="5">
        <v>9.0992605333239607E-2</v>
      </c>
      <c r="W1243" s="5">
        <v>-7.1917800765736117E-2</v>
      </c>
      <c r="X1243" s="5">
        <v>-3.9996982573658912E-2</v>
      </c>
      <c r="Y1243" s="5">
        <v>-0.17185785571767681</v>
      </c>
      <c r="Z1243" s="5">
        <v>0.5</v>
      </c>
      <c r="AA1243" s="5">
        <v>-0.1264096181006244</v>
      </c>
      <c r="AB1243" s="5">
        <v>-0.2055184419284411</v>
      </c>
      <c r="AC1243" s="5">
        <v>-0.14217269477654609</v>
      </c>
      <c r="AD1243" s="5">
        <v>-3.4849760334043467E-2</v>
      </c>
      <c r="AE1243" s="5">
        <v>-2.075394913730283E-2</v>
      </c>
      <c r="AF1243" s="5">
        <v>-1.7515492747678881E-2</v>
      </c>
      <c r="AG1243" s="5">
        <v>9.8767201433048624E-2</v>
      </c>
      <c r="AH1243" s="5">
        <v>7.5723307383725458E-2</v>
      </c>
      <c r="AI1243" s="5">
        <v>8.8402004539287482E-2</v>
      </c>
      <c r="AJ1243" s="5">
        <v>-0.23126699584388119</v>
      </c>
      <c r="AK1243" s="5">
        <v>-0.23746860388572599</v>
      </c>
      <c r="AL1243" s="5">
        <v>0.13196136444235501</v>
      </c>
      <c r="AM1243" s="5">
        <v>-7.1113172966753291E-2</v>
      </c>
      <c r="AN1243" s="5">
        <v>-0.15620868857946771</v>
      </c>
      <c r="AO1243" s="5">
        <v>0.2388109816538185</v>
      </c>
      <c r="AP1243" s="5">
        <v>-0.10223452775097409</v>
      </c>
      <c r="AQ1243" s="5">
        <v>1.073347595394103E-2</v>
      </c>
      <c r="AR1243" s="5">
        <v>0.1226372327494915</v>
      </c>
      <c r="AS1243" s="5">
        <v>-2.5308691621021121E-2</v>
      </c>
      <c r="AT1243" s="5">
        <v>-0.1541760825889478</v>
      </c>
      <c r="AU1243" s="5">
        <v>-0.5</v>
      </c>
      <c r="AV1243" s="5">
        <v>-9.7094813322890716E-2</v>
      </c>
      <c r="AW1243" s="5">
        <v>-2.347794601035413E-2</v>
      </c>
      <c r="AX1243" s="5">
        <v>3.0309186940817748E-2</v>
      </c>
      <c r="AY1243" s="5">
        <v>-8.565809837354782E-2</v>
      </c>
      <c r="AZ1243" s="5">
        <v>-9.3517115627359648E-2</v>
      </c>
      <c r="BA1243" s="5">
        <v>0.1685864722564</v>
      </c>
      <c r="BB1243" s="5">
        <v>-9.2985288419859757E-2</v>
      </c>
      <c r="BC1243" s="5">
        <v>-0.14101451919157579</v>
      </c>
      <c r="BD1243" s="5">
        <v>-0.13841004251843869</v>
      </c>
      <c r="BE1243" s="5">
        <v>-1.05792527308351E-2</v>
      </c>
      <c r="BF1243" s="5">
        <v>-0.17886771529595741</v>
      </c>
      <c r="BG1243" s="5">
        <v>-0.1234997774050649</v>
      </c>
      <c r="BH1243" s="5">
        <v>4.2452679082817801E-2</v>
      </c>
      <c r="BI1243" s="5">
        <v>1.6683932641641589E-2</v>
      </c>
      <c r="BJ1243" s="5">
        <v>-0.18222079757315579</v>
      </c>
      <c r="BK1243" s="5">
        <v>-0.1869672975007533</v>
      </c>
      <c r="BL1243" s="5">
        <v>1.110081930462092E-2</v>
      </c>
      <c r="BM1243" s="5">
        <v>-0.22813155143078589</v>
      </c>
      <c r="BN1243" s="5">
        <v>-0.47124808277224628</v>
      </c>
      <c r="BO1243" s="5">
        <v>-0.26712328767123289</v>
      </c>
      <c r="BP1243" s="5">
        <v>0.31889044691253282</v>
      </c>
      <c r="BQ1243" s="5">
        <v>-0.23745799576622939</v>
      </c>
      <c r="BR1243" s="5">
        <v>0.5</v>
      </c>
      <c r="BS1243" s="5">
        <v>-0.48684210526315791</v>
      </c>
      <c r="BT1243" s="5">
        <v>-0.5</v>
      </c>
      <c r="BU1243" s="5">
        <v>-0.5</v>
      </c>
      <c r="BV1243" s="5">
        <v>-0.5</v>
      </c>
      <c r="BW1243" s="5">
        <v>-0.5</v>
      </c>
      <c r="BX1243" s="5">
        <v>-0.5</v>
      </c>
      <c r="BY1243" s="5">
        <v>-0.5</v>
      </c>
      <c r="BZ1243" s="5">
        <v>-0.5</v>
      </c>
      <c r="CA1243" s="5">
        <v>-0.5</v>
      </c>
      <c r="CB1243" s="5">
        <v>-0.5</v>
      </c>
      <c r="CC1243" s="5">
        <v>-0.5</v>
      </c>
      <c r="CD1243" s="5">
        <v>-0.5</v>
      </c>
      <c r="CE1243" s="5">
        <v>-0.5</v>
      </c>
      <c r="CF1243" s="5">
        <v>-0.5</v>
      </c>
      <c r="CG1243" s="5">
        <v>-0.5</v>
      </c>
      <c r="CH1243" s="5">
        <v>-0.5</v>
      </c>
      <c r="CI1243" s="5">
        <v>-0.5</v>
      </c>
      <c r="CJ1243" s="5">
        <v>-0.5</v>
      </c>
      <c r="CK1243" s="5">
        <v>-0.5</v>
      </c>
      <c r="CL1243" s="5">
        <v>-0.5</v>
      </c>
      <c r="CM1243" s="5">
        <v>-0.5</v>
      </c>
      <c r="CN1243" s="5">
        <v>-0.5</v>
      </c>
      <c r="CO1243" s="5">
        <v>-0.5</v>
      </c>
      <c r="CP1243" s="5">
        <v>-0.5</v>
      </c>
      <c r="CQ1243" s="5">
        <v>-0.5</v>
      </c>
      <c r="CR1243" s="5">
        <v>-0.5</v>
      </c>
      <c r="CS1243" s="5">
        <v>-0.5</v>
      </c>
      <c r="CT1243" s="5">
        <v>-0.5</v>
      </c>
      <c r="CU1243" s="5">
        <v>-0.5</v>
      </c>
      <c r="CV1243" s="5">
        <v>-0.5</v>
      </c>
      <c r="CW1243" s="5">
        <v>-0.5</v>
      </c>
      <c r="CX1243" s="5">
        <v>-0.5</v>
      </c>
      <c r="CY1243" s="5">
        <v>-0.5</v>
      </c>
      <c r="CZ1243" s="5">
        <v>-0.5</v>
      </c>
      <c r="DA1243" s="5">
        <v>-0.5</v>
      </c>
      <c r="DB1243" s="5">
        <v>-0.5</v>
      </c>
      <c r="DC1243" s="5">
        <v>-0.5</v>
      </c>
      <c r="DD1243" s="5">
        <v>-0.5</v>
      </c>
      <c r="DE1243" s="5">
        <v>-0.5</v>
      </c>
      <c r="DF1243" s="5">
        <v>-0.5</v>
      </c>
      <c r="DG1243" s="5">
        <v>-0.5</v>
      </c>
      <c r="DH1243" s="5">
        <v>-0.5</v>
      </c>
      <c r="DI1243" s="5">
        <v>-0.5</v>
      </c>
      <c r="DJ1243" s="5">
        <v>-0.5</v>
      </c>
      <c r="DK1243" s="5">
        <v>-0.5</v>
      </c>
      <c r="DL1243" s="5">
        <v>-0.5</v>
      </c>
      <c r="DM1243" s="5">
        <v>-0.5</v>
      </c>
      <c r="DN1243" s="5">
        <v>-0.5</v>
      </c>
      <c r="DO1243" s="5">
        <v>-0.5</v>
      </c>
      <c r="DP1243" s="5">
        <v>-0.5</v>
      </c>
      <c r="DQ1243" s="5">
        <v>-0.5</v>
      </c>
      <c r="DR1243" s="5">
        <v>-0.5</v>
      </c>
      <c r="DS1243" s="5">
        <v>-0.5</v>
      </c>
      <c r="DT1243" s="5">
        <v>-0.5</v>
      </c>
      <c r="DU1243" s="5">
        <v>-0.5</v>
      </c>
      <c r="DV1243" s="5">
        <v>-0.5</v>
      </c>
      <c r="DW1243" s="5">
        <v>-0.5</v>
      </c>
      <c r="DX1243" s="5">
        <v>-0.5</v>
      </c>
      <c r="DY1243" s="5">
        <v>0.5</v>
      </c>
      <c r="DZ1243" s="5">
        <v>1</v>
      </c>
    </row>
    <row r="1244" spans="1:130" s="5" customFormat="1" x14ac:dyDescent="0.3">
      <c r="A1244" s="4" t="s">
        <v>1852</v>
      </c>
      <c r="B1244" s="4">
        <v>-0.42</v>
      </c>
      <c r="C1244" s="4">
        <v>1.4600000000000001E-5</v>
      </c>
      <c r="D1244" s="4">
        <v>1.5799999999999999E-4</v>
      </c>
      <c r="E1244" s="4" t="s">
        <v>126</v>
      </c>
      <c r="F1244" s="4">
        <v>104</v>
      </c>
      <c r="G1244" s="4" t="s">
        <v>127</v>
      </c>
      <c r="H1244" s="4">
        <v>30266203</v>
      </c>
      <c r="I1244" s="4">
        <v>30282149</v>
      </c>
      <c r="J1244" s="5">
        <v>-0.43374233128834361</v>
      </c>
      <c r="K1244" s="5">
        <v>-0.37058823529411772</v>
      </c>
      <c r="L1244" s="5">
        <v>-0.32795698924731181</v>
      </c>
      <c r="M1244" s="5">
        <v>-0.30327868852459022</v>
      </c>
      <c r="N1244" s="5">
        <v>-0.49465545699659252</v>
      </c>
      <c r="O1244" s="5">
        <v>0.17530218895473709</v>
      </c>
      <c r="P1244" s="5">
        <v>9.4339622641508303E-3</v>
      </c>
      <c r="Q1244" s="5">
        <v>-3.0693678311922708E-2</v>
      </c>
      <c r="R1244" s="5">
        <v>0.35818671810556391</v>
      </c>
      <c r="S1244" s="5">
        <v>-7.0892907986200682E-2</v>
      </c>
      <c r="T1244" s="5">
        <v>-0.14624783918100351</v>
      </c>
      <c r="U1244" s="5">
        <v>-4.2080436458005972E-2</v>
      </c>
      <c r="V1244" s="5">
        <v>-2.9336440819754062E-2</v>
      </c>
      <c r="W1244" s="5">
        <v>-2.8234406761911301E-2</v>
      </c>
      <c r="X1244" s="5">
        <v>4.0599330620898821E-2</v>
      </c>
      <c r="Y1244" s="5">
        <v>5.4572926841772278E-2</v>
      </c>
      <c r="Z1244" s="5">
        <v>-7.2805572041742872E-2</v>
      </c>
      <c r="AA1244" s="5">
        <v>3.0906081849126691E-2</v>
      </c>
      <c r="AB1244" s="5">
        <v>2.4302226807104699E-2</v>
      </c>
      <c r="AC1244" s="5">
        <v>-7.4593420469571514E-2</v>
      </c>
      <c r="AD1244" s="5">
        <v>4.326743327001159E-2</v>
      </c>
      <c r="AE1244" s="5">
        <v>-0.11844578570281571</v>
      </c>
      <c r="AF1244" s="5">
        <v>-2.852291286028558E-2</v>
      </c>
      <c r="AG1244" s="5">
        <v>-0.2204782296111758</v>
      </c>
      <c r="AH1244" s="5">
        <v>-1.4066970278369119E-2</v>
      </c>
      <c r="AI1244" s="5">
        <v>3.5108177031017318E-2</v>
      </c>
      <c r="AJ1244" s="5">
        <v>-0.1692385214501618</v>
      </c>
      <c r="AK1244" s="5">
        <v>-0.1638135587320754</v>
      </c>
      <c r="AL1244" s="5">
        <v>5.6073913450706003E-3</v>
      </c>
      <c r="AM1244" s="5">
        <v>-4.8798463067973752E-2</v>
      </c>
      <c r="AN1244" s="5">
        <v>-0.1278947871729828</v>
      </c>
      <c r="AO1244" s="5">
        <v>0.2075764235424726</v>
      </c>
      <c r="AP1244" s="5">
        <v>-0.15021739531538869</v>
      </c>
      <c r="AQ1244" s="5">
        <v>-0.18046388423858661</v>
      </c>
      <c r="AR1244" s="5">
        <v>-0.1107655384230181</v>
      </c>
      <c r="AS1244" s="5">
        <v>5.0796416169714857E-2</v>
      </c>
      <c r="AT1244" s="5">
        <v>-2.7723827077881791E-2</v>
      </c>
      <c r="AU1244" s="5">
        <v>-0.20004584156016339</v>
      </c>
      <c r="AV1244" s="5">
        <v>-0.14326804315716851</v>
      </c>
      <c r="AW1244" s="5">
        <v>-0.17082880311678891</v>
      </c>
      <c r="AX1244" s="5">
        <v>-0.1931395382181168</v>
      </c>
      <c r="AY1244" s="5">
        <v>-0.30308233360765691</v>
      </c>
      <c r="AZ1244" s="5">
        <v>-5.6590365395619617E-2</v>
      </c>
      <c r="BA1244" s="5">
        <v>-0.28878427871519818</v>
      </c>
      <c r="BB1244" s="5">
        <v>6.9730070521907717E-2</v>
      </c>
      <c r="BC1244" s="5">
        <v>0.31129392141930912</v>
      </c>
      <c r="BD1244" s="5">
        <v>-9.7669472958304915E-2</v>
      </c>
      <c r="BE1244" s="5">
        <v>-0.13610492126295029</v>
      </c>
      <c r="BF1244" s="5">
        <v>-0.26025730520866602</v>
      </c>
      <c r="BG1244" s="5">
        <v>-0.1834098435475599</v>
      </c>
      <c r="BH1244" s="5">
        <v>4.474893784632572E-2</v>
      </c>
      <c r="BI1244" s="5">
        <v>-0.31310433544420402</v>
      </c>
      <c r="BJ1244" s="5">
        <v>-0.13884558290064489</v>
      </c>
      <c r="BK1244" s="5">
        <v>-0.4008368047120906</v>
      </c>
      <c r="BL1244" s="5">
        <v>0.27689361147384112</v>
      </c>
      <c r="BM1244" s="5">
        <v>-0.16690557870033779</v>
      </c>
      <c r="BN1244" s="5">
        <v>-0.48581641406920217</v>
      </c>
      <c r="BO1244" s="5">
        <v>-0.3904109589041096</v>
      </c>
      <c r="BP1244" s="5">
        <v>-0.14746189790269729</v>
      </c>
      <c r="BQ1244" s="5">
        <v>-0.28879593551138288</v>
      </c>
      <c r="BR1244" s="5">
        <v>0.5</v>
      </c>
      <c r="BS1244" s="5">
        <v>-0.5</v>
      </c>
      <c r="BT1244" s="5">
        <v>-0.5</v>
      </c>
      <c r="BU1244" s="5">
        <v>-0.5</v>
      </c>
      <c r="BV1244" s="5">
        <v>-0.5</v>
      </c>
      <c r="BW1244" s="5">
        <v>-0.5</v>
      </c>
      <c r="BX1244" s="5">
        <v>-0.5</v>
      </c>
      <c r="BY1244" s="5">
        <v>-0.5</v>
      </c>
      <c r="BZ1244" s="5">
        <v>-0.5</v>
      </c>
      <c r="CA1244" s="5">
        <v>-0.5</v>
      </c>
      <c r="CB1244" s="5">
        <v>-0.5</v>
      </c>
      <c r="CC1244" s="5">
        <v>-0.5</v>
      </c>
      <c r="CD1244" s="5">
        <v>-0.5</v>
      </c>
      <c r="CE1244" s="5">
        <v>-0.5</v>
      </c>
      <c r="CF1244" s="5">
        <v>-0.5</v>
      </c>
      <c r="CG1244" s="5">
        <v>-0.5</v>
      </c>
      <c r="CH1244" s="5">
        <v>-0.5</v>
      </c>
      <c r="CI1244" s="5">
        <v>-0.5</v>
      </c>
      <c r="CJ1244" s="5">
        <v>-0.5</v>
      </c>
      <c r="CK1244" s="5">
        <v>-0.5</v>
      </c>
      <c r="CL1244" s="5">
        <v>-0.5</v>
      </c>
      <c r="CM1244" s="5">
        <v>-0.5</v>
      </c>
      <c r="CN1244" s="5">
        <v>-0.5</v>
      </c>
      <c r="CO1244" s="5">
        <v>-0.5</v>
      </c>
      <c r="CP1244" s="5">
        <v>-0.5</v>
      </c>
      <c r="CQ1244" s="5">
        <v>-0.5</v>
      </c>
      <c r="CR1244" s="5">
        <v>-0.5</v>
      </c>
      <c r="CS1244" s="5">
        <v>-0.5</v>
      </c>
      <c r="CT1244" s="5">
        <v>-0.5</v>
      </c>
      <c r="CU1244" s="5">
        <v>-0.5</v>
      </c>
      <c r="CV1244" s="5">
        <v>-0.5</v>
      </c>
      <c r="CW1244" s="5">
        <v>-0.5</v>
      </c>
      <c r="CX1244" s="5">
        <v>-0.5</v>
      </c>
      <c r="CY1244" s="5">
        <v>-0.5</v>
      </c>
      <c r="CZ1244" s="5">
        <v>-0.5</v>
      </c>
      <c r="DA1244" s="5">
        <v>-0.5</v>
      </c>
      <c r="DB1244" s="5">
        <v>-0.5</v>
      </c>
      <c r="DC1244" s="5">
        <v>-0.5</v>
      </c>
      <c r="DD1244" s="5">
        <v>-0.5</v>
      </c>
      <c r="DE1244" s="5">
        <v>-0.5</v>
      </c>
      <c r="DF1244" s="5">
        <v>-0.5</v>
      </c>
      <c r="DG1244" s="5">
        <v>-0.5</v>
      </c>
      <c r="DH1244" s="5">
        <v>-0.5</v>
      </c>
      <c r="DI1244" s="5">
        <v>-0.5</v>
      </c>
      <c r="DJ1244" s="5">
        <v>-0.5</v>
      </c>
      <c r="DK1244" s="5">
        <v>-0.5</v>
      </c>
      <c r="DL1244" s="5">
        <v>-0.5</v>
      </c>
      <c r="DM1244" s="5">
        <v>-0.5</v>
      </c>
      <c r="DN1244" s="5">
        <v>-0.5</v>
      </c>
      <c r="DO1244" s="5">
        <v>-0.5</v>
      </c>
      <c r="DP1244" s="5">
        <v>-0.5</v>
      </c>
      <c r="DQ1244" s="5">
        <v>-0.5</v>
      </c>
      <c r="DR1244" s="5">
        <v>-0.5</v>
      </c>
      <c r="DS1244" s="5">
        <v>-0.5</v>
      </c>
      <c r="DT1244" s="5">
        <v>-0.5</v>
      </c>
      <c r="DU1244" s="5">
        <v>-0.5</v>
      </c>
      <c r="DV1244" s="5">
        <v>-0.5</v>
      </c>
      <c r="DW1244" s="5">
        <v>-0.5</v>
      </c>
      <c r="DX1244" s="5">
        <v>-0.5</v>
      </c>
      <c r="DY1244" s="5">
        <v>0.5</v>
      </c>
      <c r="DZ1244" s="5">
        <v>1</v>
      </c>
    </row>
    <row r="1245" spans="1:130" s="5" customFormat="1" x14ac:dyDescent="0.3">
      <c r="A1245" s="4" t="s">
        <v>1853</v>
      </c>
      <c r="B1245" s="4">
        <v>-0.28499999999999998</v>
      </c>
      <c r="C1245" s="4">
        <v>1.4600000000000001E-5</v>
      </c>
      <c r="D1245" s="4">
        <v>1.5799999999999999E-4</v>
      </c>
      <c r="E1245" s="4" t="s">
        <v>126</v>
      </c>
      <c r="F1245" s="4">
        <v>104</v>
      </c>
      <c r="G1245" s="4" t="s">
        <v>127</v>
      </c>
      <c r="H1245" s="4">
        <v>56668248</v>
      </c>
      <c r="I1245" s="4">
        <v>56697430</v>
      </c>
      <c r="J1245" s="5">
        <v>-0.48404907975460121</v>
      </c>
      <c r="K1245" s="5">
        <v>-0.48823529411764699</v>
      </c>
      <c r="L1245" s="5">
        <v>-0.489247311827957</v>
      </c>
      <c r="M1245" s="5">
        <v>-0.4344262295081967</v>
      </c>
      <c r="N1245" s="5">
        <v>-0.49018500886760469</v>
      </c>
      <c r="O1245" s="5">
        <v>3.4659111010231891E-2</v>
      </c>
      <c r="P1245" s="5">
        <v>0.19811320754716991</v>
      </c>
      <c r="Q1245" s="5">
        <v>-5.9150538403089148E-2</v>
      </c>
      <c r="R1245" s="5">
        <v>-0.38312850242457741</v>
      </c>
      <c r="S1245" s="5">
        <v>-0.13944739611807691</v>
      </c>
      <c r="T1245" s="5">
        <v>-7.9132649564324642E-3</v>
      </c>
      <c r="U1245" s="5">
        <v>-0.42850017237162719</v>
      </c>
      <c r="V1245" s="5">
        <v>0.33416418099723028</v>
      </c>
      <c r="W1245" s="5">
        <v>-0.1706955764951327</v>
      </c>
      <c r="X1245" s="5">
        <v>-0.13381579121229281</v>
      </c>
      <c r="Y1245" s="5">
        <v>-4.5913000933457522E-2</v>
      </c>
      <c r="Z1245" s="5">
        <v>-0.20182563872306439</v>
      </c>
      <c r="AA1245" s="5">
        <v>0.17488186807003869</v>
      </c>
      <c r="AB1245" s="5">
        <v>-0.13012772818830401</v>
      </c>
      <c r="AC1245" s="5">
        <v>-0.1344798224597569</v>
      </c>
      <c r="AD1245" s="5">
        <v>-0.2693607481945291</v>
      </c>
      <c r="AE1245" s="5">
        <v>0.20145962572688539</v>
      </c>
      <c r="AF1245" s="5">
        <v>0.1700566016630001</v>
      </c>
      <c r="AG1245" s="5">
        <v>-0.10440902560524511</v>
      </c>
      <c r="AH1245" s="5">
        <v>-9.6485223202784687E-2</v>
      </c>
      <c r="AI1245" s="5">
        <v>0.23710276603844341</v>
      </c>
      <c r="AJ1245" s="5">
        <v>0.20828010507678679</v>
      </c>
      <c r="AK1245" s="5">
        <v>-5.7764779550812717E-2</v>
      </c>
      <c r="AL1245" s="5">
        <v>-9.7918493835837839E-2</v>
      </c>
      <c r="AM1245" s="5">
        <v>-8.0993802775986889E-2</v>
      </c>
      <c r="AN1245" s="5">
        <v>-0.13936557994519619</v>
      </c>
      <c r="AO1245" s="5">
        <v>0.1171584659216421</v>
      </c>
      <c r="AP1245" s="5">
        <v>-0.1717046013410648</v>
      </c>
      <c r="AQ1245" s="5">
        <v>0.13379062723482299</v>
      </c>
      <c r="AR1245" s="5">
        <v>-5.8874028699559267E-3</v>
      </c>
      <c r="AS1245" s="5">
        <v>-6.7636442517743312E-2</v>
      </c>
      <c r="AT1245" s="5">
        <v>-0.1833316909222121</v>
      </c>
      <c r="AU1245" s="5">
        <v>-0.19615140914270229</v>
      </c>
      <c r="AV1245" s="5">
        <v>-1.314762756828269E-2</v>
      </c>
      <c r="AW1245" s="5">
        <v>4.1621825424418057E-2</v>
      </c>
      <c r="AX1245" s="5">
        <v>-8.7353814359867332E-2</v>
      </c>
      <c r="AY1245" s="5">
        <v>-0.23824772263266561</v>
      </c>
      <c r="AZ1245" s="5">
        <v>-1.4953488829770991E-2</v>
      </c>
      <c r="BA1245" s="5">
        <v>-0.30340180457063032</v>
      </c>
      <c r="BB1245" s="5">
        <v>-0.10384175357232731</v>
      </c>
      <c r="BC1245" s="5">
        <v>-0.1199697605082418</v>
      </c>
      <c r="BD1245" s="5">
        <v>-0.16066964870256589</v>
      </c>
      <c r="BE1245" s="5">
        <v>-0.10150926110071171</v>
      </c>
      <c r="BF1245" s="5">
        <v>-9.9447888761189596E-2</v>
      </c>
      <c r="BG1245" s="5">
        <v>4.2063970767495913E-2</v>
      </c>
      <c r="BH1245" s="5">
        <v>-5.8012724030755518E-2</v>
      </c>
      <c r="BI1245" s="5">
        <v>1.9276566176586681E-2</v>
      </c>
      <c r="BJ1245" s="5">
        <v>0.1600080575327901</v>
      </c>
      <c r="BK1245" s="5">
        <v>0.25036929023612681</v>
      </c>
      <c r="BL1245" s="5">
        <v>-0.23081334119540239</v>
      </c>
      <c r="BM1245" s="5">
        <v>-0.38111830625363641</v>
      </c>
      <c r="BN1245" s="5">
        <v>-0.49105726986767878</v>
      </c>
      <c r="BO1245" s="5">
        <v>-0.5</v>
      </c>
      <c r="BP1245" s="5">
        <v>-0.5</v>
      </c>
      <c r="BQ1245" s="5">
        <v>-0.5</v>
      </c>
      <c r="BR1245" s="5">
        <v>-0.5</v>
      </c>
      <c r="BS1245" s="5">
        <v>-0.49342105263157893</v>
      </c>
      <c r="BT1245" s="5">
        <v>-0.5</v>
      </c>
      <c r="BU1245" s="5">
        <v>-0.5</v>
      </c>
      <c r="BV1245" s="5">
        <v>0.5</v>
      </c>
      <c r="BW1245" s="5">
        <v>-0.5</v>
      </c>
      <c r="BX1245" s="5">
        <v>-0.5</v>
      </c>
      <c r="BY1245" s="5">
        <v>-0.5</v>
      </c>
      <c r="BZ1245" s="5">
        <v>-0.5</v>
      </c>
      <c r="CA1245" s="5">
        <v>-0.5</v>
      </c>
      <c r="CB1245" s="5">
        <v>-0.5</v>
      </c>
      <c r="CC1245" s="5">
        <v>-0.5</v>
      </c>
      <c r="CD1245" s="5">
        <v>-0.5</v>
      </c>
      <c r="CE1245" s="5">
        <v>-0.5</v>
      </c>
      <c r="CF1245" s="5">
        <v>-0.5</v>
      </c>
      <c r="CG1245" s="5">
        <v>-0.5</v>
      </c>
      <c r="CH1245" s="5">
        <v>-0.5</v>
      </c>
      <c r="CI1245" s="5">
        <v>-0.5</v>
      </c>
      <c r="CJ1245" s="5">
        <v>-0.5</v>
      </c>
      <c r="CK1245" s="5">
        <v>-0.5</v>
      </c>
      <c r="CL1245" s="5">
        <v>-0.5</v>
      </c>
      <c r="CM1245" s="5">
        <v>-0.5</v>
      </c>
      <c r="CN1245" s="5">
        <v>-0.5</v>
      </c>
      <c r="CO1245" s="5">
        <v>-0.5</v>
      </c>
      <c r="CP1245" s="5">
        <v>-0.5</v>
      </c>
      <c r="CQ1245" s="5">
        <v>-0.5</v>
      </c>
      <c r="CR1245" s="5">
        <v>-0.5</v>
      </c>
      <c r="CS1245" s="5">
        <v>-0.5</v>
      </c>
      <c r="CT1245" s="5">
        <v>-0.5</v>
      </c>
      <c r="CU1245" s="5">
        <v>-0.5</v>
      </c>
      <c r="CV1245" s="5">
        <v>-0.5</v>
      </c>
      <c r="CW1245" s="5">
        <v>-0.5</v>
      </c>
      <c r="CX1245" s="5">
        <v>-0.5</v>
      </c>
      <c r="CY1245" s="5">
        <v>-0.5</v>
      </c>
      <c r="CZ1245" s="5">
        <v>-0.5</v>
      </c>
      <c r="DA1245" s="5">
        <v>-0.5</v>
      </c>
      <c r="DB1245" s="5">
        <v>-0.5</v>
      </c>
      <c r="DC1245" s="5">
        <v>-0.5</v>
      </c>
      <c r="DD1245" s="5">
        <v>-0.5</v>
      </c>
      <c r="DE1245" s="5">
        <v>-0.5</v>
      </c>
      <c r="DF1245" s="5">
        <v>-0.5</v>
      </c>
      <c r="DG1245" s="5">
        <v>-0.5</v>
      </c>
      <c r="DH1245" s="5">
        <v>-0.5</v>
      </c>
      <c r="DI1245" s="5">
        <v>-0.5</v>
      </c>
      <c r="DJ1245" s="5">
        <v>-0.5</v>
      </c>
      <c r="DK1245" s="5">
        <v>-0.5</v>
      </c>
      <c r="DL1245" s="5">
        <v>-0.5</v>
      </c>
      <c r="DM1245" s="5">
        <v>-0.5</v>
      </c>
      <c r="DN1245" s="5">
        <v>-0.5</v>
      </c>
      <c r="DO1245" s="5">
        <v>-0.5</v>
      </c>
      <c r="DP1245" s="5">
        <v>-0.5</v>
      </c>
      <c r="DQ1245" s="5">
        <v>-0.5</v>
      </c>
      <c r="DR1245" s="5">
        <v>-0.5</v>
      </c>
      <c r="DS1245" s="5">
        <v>-0.5</v>
      </c>
      <c r="DT1245" s="5">
        <v>-0.5</v>
      </c>
      <c r="DU1245" s="5">
        <v>-0.5</v>
      </c>
      <c r="DV1245" s="5">
        <v>-0.5</v>
      </c>
      <c r="DW1245" s="5">
        <v>-0.5</v>
      </c>
      <c r="DX1245" s="5">
        <v>-0.5</v>
      </c>
      <c r="DY1245" s="5">
        <v>0.5</v>
      </c>
      <c r="DZ1245" s="5">
        <v>1</v>
      </c>
    </row>
    <row r="1246" spans="1:130" s="5" customFormat="1" x14ac:dyDescent="0.3">
      <c r="A1246" s="4" t="s">
        <v>1854</v>
      </c>
      <c r="B1246" s="4">
        <v>0.60199999999999998</v>
      </c>
      <c r="C1246" s="4">
        <v>3.2600000000000001E-6</v>
      </c>
      <c r="D1246" s="4">
        <v>1.5899999999999999E-4</v>
      </c>
      <c r="E1246" s="4" t="s">
        <v>169</v>
      </c>
      <c r="F1246" s="4">
        <v>168</v>
      </c>
      <c r="G1246" s="4" t="s">
        <v>170</v>
      </c>
      <c r="H1246" s="4">
        <v>13827716</v>
      </c>
      <c r="I1246" s="4">
        <v>13854987</v>
      </c>
      <c r="J1246" s="5">
        <v>-0.48220858895705521</v>
      </c>
      <c r="K1246" s="5">
        <v>-0.47647058823529409</v>
      </c>
      <c r="L1246" s="5">
        <v>-0.43548387096774188</v>
      </c>
      <c r="M1246" s="5">
        <v>-0.4344262295081967</v>
      </c>
      <c r="N1246" s="5">
        <v>-0.49083044754805921</v>
      </c>
      <c r="O1246" s="5">
        <v>2.679516802457271E-2</v>
      </c>
      <c r="P1246" s="5">
        <v>9.4339622641509413E-2</v>
      </c>
      <c r="Q1246" s="5">
        <v>0.1086235140719147</v>
      </c>
      <c r="R1246" s="5">
        <v>0.1172391670891664</v>
      </c>
      <c r="S1246" s="5">
        <v>3.6643149035541889E-2</v>
      </c>
      <c r="T1246" s="5">
        <v>-1.7422725671439151E-2</v>
      </c>
      <c r="U1246" s="5">
        <v>-0.16864894037937531</v>
      </c>
      <c r="V1246" s="5">
        <v>-0.1140215733728057</v>
      </c>
      <c r="W1246" s="5">
        <v>-7.7440620628786483E-2</v>
      </c>
      <c r="X1246" s="5">
        <v>-4.0825475136341993E-2</v>
      </c>
      <c r="Y1246" s="5">
        <v>3.1002281517437891E-2</v>
      </c>
      <c r="Z1246" s="5">
        <v>-0.11052729174750769</v>
      </c>
      <c r="AA1246" s="5">
        <v>-0.31248678045545741</v>
      </c>
      <c r="AB1246" s="5">
        <v>-1.273920033435411E-2</v>
      </c>
      <c r="AC1246" s="5">
        <v>0.23388425136024921</v>
      </c>
      <c r="AD1246" s="5">
        <v>-0.29291635962986368</v>
      </c>
      <c r="AE1246" s="5">
        <v>0.11568780989184339</v>
      </c>
      <c r="AF1246" s="5">
        <v>8.67620219496128E-2</v>
      </c>
      <c r="AG1246" s="5">
        <v>0.17461059792556491</v>
      </c>
      <c r="AH1246" s="5">
        <v>-5.8609314256271638E-2</v>
      </c>
      <c r="AI1246" s="5">
        <v>0.20931184890742691</v>
      </c>
      <c r="AJ1246" s="5">
        <v>9.6185312468985984E-3</v>
      </c>
      <c r="AK1246" s="5">
        <v>1.38265614165044E-2</v>
      </c>
      <c r="AL1246" s="5">
        <v>-0.1270147559980801</v>
      </c>
      <c r="AM1246" s="5">
        <v>6.4845062088607963E-2</v>
      </c>
      <c r="AN1246" s="5">
        <v>-0.23614204467187469</v>
      </c>
      <c r="AO1246" s="5">
        <v>-0.16098847911911141</v>
      </c>
      <c r="AP1246" s="5">
        <v>-0.26038578951033142</v>
      </c>
      <c r="AQ1246" s="5">
        <v>-0.21878853077309959</v>
      </c>
      <c r="AR1246" s="5">
        <v>0.38880197782308901</v>
      </c>
      <c r="AS1246" s="5">
        <v>-0.17836380555698719</v>
      </c>
      <c r="AT1246" s="5">
        <v>-0.30675876932698493</v>
      </c>
      <c r="AU1246" s="5">
        <v>2.8673759051210172E-2</v>
      </c>
      <c r="AV1246" s="5">
        <v>-9.3192868036898857E-2</v>
      </c>
      <c r="AW1246" s="5">
        <v>0.18966996055550989</v>
      </c>
      <c r="AX1246" s="5">
        <v>0.15126639438307959</v>
      </c>
      <c r="AY1246" s="5">
        <v>-0.22726197499131609</v>
      </c>
      <c r="AZ1246" s="5">
        <v>2.232784664031184E-2</v>
      </c>
      <c r="BA1246" s="5">
        <v>-4.6151133250395097E-2</v>
      </c>
      <c r="BB1246" s="5">
        <v>-5.2900622004349862E-2</v>
      </c>
      <c r="BC1246" s="5">
        <v>0.15165268657896419</v>
      </c>
      <c r="BD1246" s="5">
        <v>-5.401617995609842E-3</v>
      </c>
      <c r="BE1246" s="5">
        <v>-0.1323916626832265</v>
      </c>
      <c r="BF1246" s="5">
        <v>-0.5</v>
      </c>
      <c r="BG1246" s="5">
        <v>-0.24330668547172599</v>
      </c>
      <c r="BH1246" s="5">
        <v>-5.7972431682188352E-2</v>
      </c>
      <c r="BI1246" s="5">
        <v>-0.25251888466012867</v>
      </c>
      <c r="BJ1246" s="5">
        <v>-0.1770977725323945</v>
      </c>
      <c r="BK1246" s="5">
        <v>-0.30874415713946712</v>
      </c>
      <c r="BL1246" s="5">
        <v>-5.4515012297532077E-2</v>
      </c>
      <c r="BM1246" s="5">
        <v>-0.1110606693168051</v>
      </c>
      <c r="BN1246" s="5">
        <v>-0.48462968258507289</v>
      </c>
      <c r="BO1246" s="5">
        <v>-0.4589041095890411</v>
      </c>
      <c r="BP1246" s="5">
        <v>-6.6807263066363476E-2</v>
      </c>
      <c r="BQ1246" s="5">
        <v>-0.3700930286186998</v>
      </c>
      <c r="BR1246" s="5">
        <v>0.5</v>
      </c>
      <c r="BS1246" s="5">
        <v>-0.25657894736842107</v>
      </c>
      <c r="BT1246" s="5">
        <v>0.5</v>
      </c>
      <c r="BU1246" s="5">
        <v>0.5</v>
      </c>
      <c r="BV1246" s="5">
        <v>-0.5</v>
      </c>
      <c r="BW1246" s="5">
        <v>-0.5</v>
      </c>
      <c r="BX1246" s="5">
        <v>-0.5</v>
      </c>
      <c r="BY1246" s="5">
        <v>0.5</v>
      </c>
      <c r="BZ1246" s="5">
        <v>-0.5</v>
      </c>
      <c r="CA1246" s="5">
        <v>-0.5</v>
      </c>
      <c r="CB1246" s="5">
        <v>0.5</v>
      </c>
      <c r="CC1246" s="5">
        <v>-0.5</v>
      </c>
      <c r="CD1246" s="5">
        <v>-0.5</v>
      </c>
      <c r="CE1246" s="5">
        <v>0.5</v>
      </c>
      <c r="CF1246" s="5">
        <v>-0.5</v>
      </c>
      <c r="CG1246" s="5">
        <v>-0.5</v>
      </c>
      <c r="CH1246" s="5">
        <v>-0.5</v>
      </c>
      <c r="CI1246" s="5">
        <v>-0.5</v>
      </c>
      <c r="CJ1246" s="5">
        <v>-0.5</v>
      </c>
      <c r="CK1246" s="5">
        <v>0.5</v>
      </c>
      <c r="CL1246" s="5">
        <v>-0.5</v>
      </c>
      <c r="CM1246" s="5">
        <v>-0.5</v>
      </c>
      <c r="CN1246" s="5">
        <v>-0.5</v>
      </c>
      <c r="CO1246" s="5">
        <v>-0.5</v>
      </c>
      <c r="CP1246" s="5">
        <v>-0.5</v>
      </c>
      <c r="CQ1246" s="5">
        <v>-0.5</v>
      </c>
      <c r="CR1246" s="5">
        <v>-0.5</v>
      </c>
      <c r="CS1246" s="5">
        <v>-0.5</v>
      </c>
      <c r="CT1246" s="5">
        <v>0.5</v>
      </c>
      <c r="CU1246" s="5">
        <v>-0.5</v>
      </c>
      <c r="CV1246" s="5">
        <v>0.5</v>
      </c>
      <c r="CW1246" s="5">
        <v>-0.5</v>
      </c>
      <c r="CX1246" s="5">
        <v>-0.5</v>
      </c>
      <c r="CY1246" s="5">
        <v>-0.5</v>
      </c>
      <c r="CZ1246" s="5">
        <v>-0.5</v>
      </c>
      <c r="DA1246" s="5">
        <v>-0.5</v>
      </c>
      <c r="DB1246" s="5">
        <v>-0.5</v>
      </c>
      <c r="DC1246" s="5">
        <v>-0.5</v>
      </c>
      <c r="DD1246" s="5">
        <v>-0.5</v>
      </c>
      <c r="DE1246" s="5">
        <v>-0.5</v>
      </c>
      <c r="DF1246" s="5">
        <v>-0.5</v>
      </c>
      <c r="DG1246" s="5">
        <v>-0.5</v>
      </c>
      <c r="DH1246" s="5">
        <v>-0.5</v>
      </c>
      <c r="DI1246" s="5">
        <v>0.5</v>
      </c>
      <c r="DJ1246" s="5">
        <v>-0.5</v>
      </c>
      <c r="DK1246" s="5">
        <v>0.5</v>
      </c>
      <c r="DL1246" s="5">
        <v>0.5</v>
      </c>
      <c r="DM1246" s="5">
        <v>-0.5</v>
      </c>
      <c r="DN1246" s="5">
        <v>0.5</v>
      </c>
      <c r="DO1246" s="5">
        <v>0.5</v>
      </c>
      <c r="DP1246" s="5">
        <v>-0.5</v>
      </c>
      <c r="DQ1246" s="5">
        <v>0.5</v>
      </c>
      <c r="DR1246" s="5">
        <v>-0.5</v>
      </c>
      <c r="DS1246" s="5">
        <v>-0.5</v>
      </c>
      <c r="DT1246" s="5">
        <v>-0.5</v>
      </c>
      <c r="DU1246" s="5">
        <v>-0.5</v>
      </c>
      <c r="DV1246" s="5">
        <v>-0.5</v>
      </c>
      <c r="DW1246" s="5">
        <v>-0.5</v>
      </c>
      <c r="DX1246" s="5">
        <v>0.5</v>
      </c>
      <c r="DY1246" s="5">
        <v>-0.5</v>
      </c>
      <c r="DZ1246" s="5">
        <v>1</v>
      </c>
    </row>
    <row r="1247" spans="1:130" s="5" customFormat="1" x14ac:dyDescent="0.3">
      <c r="A1247" s="4" t="s">
        <v>1855</v>
      </c>
      <c r="B1247" s="4">
        <v>-0.54800000000000004</v>
      </c>
      <c r="C1247" s="4">
        <v>3.3299999999999999E-6</v>
      </c>
      <c r="D1247" s="4">
        <v>1.6000000000000001E-4</v>
      </c>
      <c r="E1247" s="4" t="s">
        <v>169</v>
      </c>
      <c r="F1247" s="4">
        <v>168</v>
      </c>
      <c r="G1247" s="4" t="s">
        <v>170</v>
      </c>
      <c r="H1247" s="4">
        <v>134222339</v>
      </c>
      <c r="I1247" s="4">
        <v>134276984</v>
      </c>
      <c r="J1247" s="5">
        <v>-0.4668711656441718</v>
      </c>
      <c r="K1247" s="5">
        <v>-0.39411764705882352</v>
      </c>
      <c r="L1247" s="5">
        <v>-0.44623655913978488</v>
      </c>
      <c r="M1247" s="5">
        <v>-0.4344262295081967</v>
      </c>
      <c r="N1247" s="5">
        <v>-0.48158490153091571</v>
      </c>
      <c r="O1247" s="5">
        <v>7.2253212516816712E-2</v>
      </c>
      <c r="P1247" s="5">
        <v>-0.32075471698113212</v>
      </c>
      <c r="Q1247" s="5">
        <v>5.6282270000079793E-2</v>
      </c>
      <c r="R1247" s="5">
        <v>-0.17307907214292589</v>
      </c>
      <c r="S1247" s="5">
        <v>0.38046095577436412</v>
      </c>
      <c r="T1247" s="5">
        <v>1.3436260057830831E-3</v>
      </c>
      <c r="U1247" s="5">
        <v>1.6935062092728881E-2</v>
      </c>
      <c r="V1247" s="5">
        <v>0.25044837959928778</v>
      </c>
      <c r="W1247" s="5">
        <v>-7.7540831279193645E-4</v>
      </c>
      <c r="X1247" s="5">
        <v>8.0502194619883394E-2</v>
      </c>
      <c r="Y1247" s="5">
        <v>4.4955837102889203E-2</v>
      </c>
      <c r="Z1247" s="5">
        <v>-6.5969283956224256E-2</v>
      </c>
      <c r="AA1247" s="5">
        <v>5.4949040155736539E-2</v>
      </c>
      <c r="AB1247" s="5">
        <v>-9.8845033674789917E-2</v>
      </c>
      <c r="AC1247" s="5">
        <v>-2.7841925322081629E-2</v>
      </c>
      <c r="AD1247" s="5">
        <v>7.0399186445036177E-2</v>
      </c>
      <c r="AE1247" s="5">
        <v>7.8364302952410925E-2</v>
      </c>
      <c r="AF1247" s="5">
        <v>0.36831345936338661</v>
      </c>
      <c r="AG1247" s="5">
        <v>-0.17811989969556449</v>
      </c>
      <c r="AH1247" s="5">
        <v>-0.1452118324787848</v>
      </c>
      <c r="AI1247" s="5">
        <v>0.19345290293047701</v>
      </c>
      <c r="AJ1247" s="5">
        <v>-0.15308680134060801</v>
      </c>
      <c r="AK1247" s="5">
        <v>-0.2171143881074758</v>
      </c>
      <c r="AL1247" s="5">
        <v>0.10890646834183181</v>
      </c>
      <c r="AM1247" s="5">
        <v>0.1621798865542087</v>
      </c>
      <c r="AN1247" s="5">
        <v>-0.1164584688838534</v>
      </c>
      <c r="AO1247" s="5">
        <v>0.25343440064797867</v>
      </c>
      <c r="AP1247" s="5">
        <v>0.16750949062425391</v>
      </c>
      <c r="AQ1247" s="5">
        <v>9.458077396674025E-2</v>
      </c>
      <c r="AR1247" s="5">
        <v>-4.5192871249555837E-2</v>
      </c>
      <c r="AS1247" s="5">
        <v>-5.294945562322545E-2</v>
      </c>
      <c r="AT1247" s="5">
        <v>-5.8991959472692528E-2</v>
      </c>
      <c r="AU1247" s="5">
        <v>-0.20848427169261069</v>
      </c>
      <c r="AV1247" s="5">
        <v>0.2150136915903457</v>
      </c>
      <c r="AW1247" s="5">
        <v>-0.1095976917493168</v>
      </c>
      <c r="AX1247" s="5">
        <v>-0.2270513424990567</v>
      </c>
      <c r="AY1247" s="5">
        <v>-0.24048683066082319</v>
      </c>
      <c r="AZ1247" s="5">
        <v>8.0195055200330212E-2</v>
      </c>
      <c r="BA1247" s="5">
        <v>0.24050995571050629</v>
      </c>
      <c r="BB1247" s="5">
        <v>-6.8507978955140159E-3</v>
      </c>
      <c r="BC1247" s="5">
        <v>6.0955526778644353E-2</v>
      </c>
      <c r="BD1247" s="5">
        <v>-9.0235217737914375E-2</v>
      </c>
      <c r="BE1247" s="5">
        <v>-0.1067746056394228</v>
      </c>
      <c r="BF1247" s="5">
        <v>9.9792081825995527E-2</v>
      </c>
      <c r="BG1247" s="5">
        <v>0.34876467964675067</v>
      </c>
      <c r="BH1247" s="5">
        <v>1.2005374806095089E-2</v>
      </c>
      <c r="BI1247" s="5">
        <v>4.6036090098910853E-2</v>
      </c>
      <c r="BJ1247" s="5">
        <v>-6.046088976113817E-2</v>
      </c>
      <c r="BK1247" s="5">
        <v>0.25419465753573889</v>
      </c>
      <c r="BL1247" s="5">
        <v>0.1518545185441261</v>
      </c>
      <c r="BM1247" s="5">
        <v>-9.8901605902870338E-2</v>
      </c>
      <c r="BN1247" s="5">
        <v>-0.38137832427795249</v>
      </c>
      <c r="BO1247" s="5">
        <v>-0.4863013698630137</v>
      </c>
      <c r="BP1247" s="5">
        <v>-0.2473031839112286</v>
      </c>
      <c r="BQ1247" s="5">
        <v>-0.2677066423129224</v>
      </c>
      <c r="BR1247" s="5">
        <v>0.5</v>
      </c>
      <c r="BS1247" s="5">
        <v>-0.46710526315789469</v>
      </c>
      <c r="BT1247" s="5">
        <v>-0.5</v>
      </c>
      <c r="BU1247" s="5">
        <v>-0.5</v>
      </c>
      <c r="BV1247" s="5">
        <v>-0.5</v>
      </c>
      <c r="BW1247" s="5">
        <v>-0.5</v>
      </c>
      <c r="BX1247" s="5">
        <v>-0.5</v>
      </c>
      <c r="BY1247" s="5">
        <v>-0.5</v>
      </c>
      <c r="BZ1247" s="5">
        <v>-0.5</v>
      </c>
      <c r="CA1247" s="5">
        <v>-0.5</v>
      </c>
      <c r="CB1247" s="5">
        <v>-0.5</v>
      </c>
      <c r="CC1247" s="5">
        <v>-0.5</v>
      </c>
      <c r="CD1247" s="5">
        <v>-0.5</v>
      </c>
      <c r="CE1247" s="5">
        <v>-0.5</v>
      </c>
      <c r="CF1247" s="5">
        <v>-0.5</v>
      </c>
      <c r="CG1247" s="5">
        <v>-0.5</v>
      </c>
      <c r="CH1247" s="5">
        <v>-0.5</v>
      </c>
      <c r="CI1247" s="5">
        <v>-0.5</v>
      </c>
      <c r="CJ1247" s="5">
        <v>-0.5</v>
      </c>
      <c r="CK1247" s="5">
        <v>-0.5</v>
      </c>
      <c r="CL1247" s="5">
        <v>-0.5</v>
      </c>
      <c r="CM1247" s="5">
        <v>-0.5</v>
      </c>
      <c r="CN1247" s="5">
        <v>-0.5</v>
      </c>
      <c r="CO1247" s="5">
        <v>-0.5</v>
      </c>
      <c r="CP1247" s="5">
        <v>-0.5</v>
      </c>
      <c r="CQ1247" s="5">
        <v>-0.5</v>
      </c>
      <c r="CR1247" s="5">
        <v>-0.5</v>
      </c>
      <c r="CS1247" s="5">
        <v>-0.5</v>
      </c>
      <c r="CT1247" s="5">
        <v>-0.5</v>
      </c>
      <c r="CU1247" s="5">
        <v>-0.5</v>
      </c>
      <c r="CV1247" s="5">
        <v>-0.5</v>
      </c>
      <c r="CW1247" s="5">
        <v>-0.5</v>
      </c>
      <c r="CX1247" s="5">
        <v>-0.5</v>
      </c>
      <c r="CY1247" s="5">
        <v>-0.5</v>
      </c>
      <c r="CZ1247" s="5">
        <v>-0.5</v>
      </c>
      <c r="DA1247" s="5">
        <v>-0.5</v>
      </c>
      <c r="DB1247" s="5">
        <v>-0.5</v>
      </c>
      <c r="DC1247" s="5">
        <v>-0.5</v>
      </c>
      <c r="DD1247" s="5">
        <v>-0.5</v>
      </c>
      <c r="DE1247" s="5">
        <v>-0.5</v>
      </c>
      <c r="DF1247" s="5">
        <v>-0.5</v>
      </c>
      <c r="DG1247" s="5">
        <v>-0.5</v>
      </c>
      <c r="DH1247" s="5">
        <v>-0.5</v>
      </c>
      <c r="DI1247" s="5">
        <v>-0.5</v>
      </c>
      <c r="DJ1247" s="5">
        <v>-0.5</v>
      </c>
      <c r="DK1247" s="5">
        <v>-0.5</v>
      </c>
      <c r="DL1247" s="5">
        <v>-0.5</v>
      </c>
      <c r="DM1247" s="5">
        <v>-0.5</v>
      </c>
      <c r="DN1247" s="5">
        <v>-0.5</v>
      </c>
      <c r="DO1247" s="5">
        <v>-0.5</v>
      </c>
      <c r="DP1247" s="5">
        <v>-0.5</v>
      </c>
      <c r="DQ1247" s="5">
        <v>-0.5</v>
      </c>
      <c r="DR1247" s="5">
        <v>-0.5</v>
      </c>
      <c r="DS1247" s="5">
        <v>-0.5</v>
      </c>
      <c r="DT1247" s="5">
        <v>-0.5</v>
      </c>
      <c r="DU1247" s="5">
        <v>-0.5</v>
      </c>
      <c r="DV1247" s="5">
        <v>-0.5</v>
      </c>
      <c r="DW1247" s="5">
        <v>-0.5</v>
      </c>
      <c r="DX1247" s="5">
        <v>0.5</v>
      </c>
      <c r="DY1247" s="5">
        <v>-0.5</v>
      </c>
      <c r="DZ1247" s="5">
        <v>1</v>
      </c>
    </row>
    <row r="1248" spans="1:130" s="5" customFormat="1" x14ac:dyDescent="0.3">
      <c r="A1248" s="4" t="s">
        <v>1856</v>
      </c>
      <c r="B1248" s="4">
        <v>-0.17599999999999999</v>
      </c>
      <c r="C1248" s="4">
        <v>8.6099999999999999E-7</v>
      </c>
      <c r="D1248" s="4">
        <v>1.6100000000000001E-4</v>
      </c>
      <c r="E1248" s="4" t="s">
        <v>126</v>
      </c>
      <c r="F1248" s="4">
        <v>103</v>
      </c>
      <c r="G1248" s="4" t="s">
        <v>127</v>
      </c>
      <c r="H1248" s="4">
        <v>42979963</v>
      </c>
      <c r="I1248" s="4">
        <v>43000507</v>
      </c>
      <c r="J1248" s="5">
        <v>-0.48343558282208587</v>
      </c>
      <c r="K1248" s="5">
        <v>-0.48823529411764699</v>
      </c>
      <c r="L1248" s="5">
        <v>-0.489247311827957</v>
      </c>
      <c r="M1248" s="5">
        <v>-0.4344262295081967</v>
      </c>
      <c r="N1248" s="5">
        <v>-0.49310248627302899</v>
      </c>
      <c r="O1248" s="5">
        <v>8.4643890808956734E-2</v>
      </c>
      <c r="P1248" s="5">
        <v>-0.13207547169811321</v>
      </c>
      <c r="Q1248" s="5">
        <v>0.31065830200787131</v>
      </c>
      <c r="R1248" s="5">
        <v>0.1881258022295185</v>
      </c>
      <c r="S1248" s="5">
        <v>-0.48799699061280161</v>
      </c>
      <c r="T1248" s="5">
        <v>-0.13497940600965541</v>
      </c>
      <c r="U1248" s="5">
        <v>3.8053823563887867E-2</v>
      </c>
      <c r="V1248" s="5">
        <v>-0.1576313781531769</v>
      </c>
      <c r="W1248" s="5">
        <v>0.35128489833499887</v>
      </c>
      <c r="X1248" s="5">
        <v>0.2514140530620812</v>
      </c>
      <c r="Y1248" s="5">
        <v>-4.8256829155253637E-2</v>
      </c>
      <c r="Z1248" s="5">
        <v>-0.2140461724279383</v>
      </c>
      <c r="AA1248" s="5">
        <v>-0.2191180239870136</v>
      </c>
      <c r="AB1248" s="5">
        <v>-6.3233287003994221E-4</v>
      </c>
      <c r="AC1248" s="5">
        <v>-6.7968300574794749E-2</v>
      </c>
      <c r="AD1248" s="5">
        <v>3.5816069553939123E-2</v>
      </c>
      <c r="AE1248" s="5">
        <v>0.17049507912187681</v>
      </c>
      <c r="AF1248" s="5">
        <v>6.8656350597213311E-2</v>
      </c>
      <c r="AG1248" s="5">
        <v>-3.807326330667149E-2</v>
      </c>
      <c r="AH1248" s="5">
        <v>-8.2508475672000592E-2</v>
      </c>
      <c r="AI1248" s="5">
        <v>0.22947347443743971</v>
      </c>
      <c r="AJ1248" s="5">
        <v>5.5321053325698699E-3</v>
      </c>
      <c r="AK1248" s="5">
        <v>-7.4834106631215702E-2</v>
      </c>
      <c r="AL1248" s="5">
        <v>0.29769470480513138</v>
      </c>
      <c r="AM1248" s="5">
        <v>0.25850054449154541</v>
      </c>
      <c r="AN1248" s="5">
        <v>-0.21123406165114911</v>
      </c>
      <c r="AO1248" s="5">
        <v>6.8340460721952545E-2</v>
      </c>
      <c r="AP1248" s="5">
        <v>-6.2543230306913444E-3</v>
      </c>
      <c r="AQ1248" s="5">
        <v>5.1965012043177938E-2</v>
      </c>
      <c r="AR1248" s="5">
        <v>0.1056978068825251</v>
      </c>
      <c r="AS1248" s="5">
        <v>0.1806144890368527</v>
      </c>
      <c r="AT1248" s="5">
        <v>0.20135171832359791</v>
      </c>
      <c r="AU1248" s="5">
        <v>6.3407793994405548E-2</v>
      </c>
      <c r="AV1248" s="5">
        <v>0.13061668872625939</v>
      </c>
      <c r="AW1248" s="5">
        <v>-0.20757462083141059</v>
      </c>
      <c r="AX1248" s="5">
        <v>-3.738066622671099E-2</v>
      </c>
      <c r="AY1248" s="5">
        <v>0.3252084670026778</v>
      </c>
      <c r="AZ1248" s="5">
        <v>9.7162084969920515E-2</v>
      </c>
      <c r="BA1248" s="5">
        <v>-0.2461538465583345</v>
      </c>
      <c r="BB1248" s="5">
        <v>-0.14820033971818861</v>
      </c>
      <c r="BC1248" s="5">
        <v>-0.23765166775441429</v>
      </c>
      <c r="BD1248" s="5">
        <v>-4.4436799888095957E-2</v>
      </c>
      <c r="BE1248" s="5">
        <v>9.5135326612179716E-2</v>
      </c>
      <c r="BF1248" s="5">
        <v>0.17674861098965011</v>
      </c>
      <c r="BG1248" s="5">
        <v>3.6012018088080737E-2</v>
      </c>
      <c r="BH1248" s="5">
        <v>0.17623786009923201</v>
      </c>
      <c r="BI1248" s="5">
        <v>-6.9134621964636322E-2</v>
      </c>
      <c r="BJ1248" s="5">
        <v>-7.8918100695756277E-2</v>
      </c>
      <c r="BK1248" s="5">
        <v>-2.178270516651443E-2</v>
      </c>
      <c r="BL1248" s="5">
        <v>0.13027379483238269</v>
      </c>
      <c r="BM1248" s="5">
        <v>7.8606439653838955E-2</v>
      </c>
      <c r="BN1248" s="5">
        <v>-0.48995329329901821</v>
      </c>
      <c r="BO1248" s="5">
        <v>-0.4589041095890411</v>
      </c>
      <c r="BP1248" s="5">
        <v>-0.1153191276511577</v>
      </c>
      <c r="BQ1248" s="5">
        <v>-0.43641122688087219</v>
      </c>
      <c r="BR1248" s="5">
        <v>0.5</v>
      </c>
      <c r="BS1248" s="5">
        <v>-0.30263157894736842</v>
      </c>
      <c r="BT1248" s="5">
        <v>-0.5</v>
      </c>
      <c r="BU1248" s="5">
        <v>-0.5</v>
      </c>
      <c r="BV1248" s="5">
        <v>-0.5</v>
      </c>
      <c r="BW1248" s="5">
        <v>0.5</v>
      </c>
      <c r="BX1248" s="5">
        <v>-0.5</v>
      </c>
      <c r="BY1248" s="5">
        <v>-0.5</v>
      </c>
      <c r="BZ1248" s="5">
        <v>-0.5</v>
      </c>
      <c r="CA1248" s="5">
        <v>-0.5</v>
      </c>
      <c r="CB1248" s="5">
        <v>-0.5</v>
      </c>
      <c r="CC1248" s="5">
        <v>-0.5</v>
      </c>
      <c r="CD1248" s="5">
        <v>-0.5</v>
      </c>
      <c r="CE1248" s="5">
        <v>-0.5</v>
      </c>
      <c r="CF1248" s="5">
        <v>-0.5</v>
      </c>
      <c r="CG1248" s="5">
        <v>-0.5</v>
      </c>
      <c r="CH1248" s="5">
        <v>-0.5</v>
      </c>
      <c r="CI1248" s="5">
        <v>0.5</v>
      </c>
      <c r="CJ1248" s="5">
        <v>0.5</v>
      </c>
      <c r="CK1248" s="5">
        <v>-0.5</v>
      </c>
      <c r="CL1248" s="5">
        <v>0.5</v>
      </c>
      <c r="CM1248" s="5">
        <v>-0.5</v>
      </c>
      <c r="CN1248" s="5">
        <v>-0.5</v>
      </c>
      <c r="CO1248" s="5">
        <v>0.5</v>
      </c>
      <c r="CP1248" s="5">
        <v>0.5</v>
      </c>
      <c r="CQ1248" s="5">
        <v>-0.5</v>
      </c>
      <c r="CR1248" s="5">
        <v>-0.5</v>
      </c>
      <c r="CS1248" s="5">
        <v>-0.5</v>
      </c>
      <c r="CT1248" s="5">
        <v>-0.5</v>
      </c>
      <c r="CU1248" s="5">
        <v>-0.5</v>
      </c>
      <c r="CV1248" s="5">
        <v>-0.5</v>
      </c>
      <c r="CW1248" s="5">
        <v>-0.5</v>
      </c>
      <c r="CX1248" s="5">
        <v>-0.5</v>
      </c>
      <c r="CY1248" s="5">
        <v>-0.5</v>
      </c>
      <c r="CZ1248" s="5">
        <v>-0.5</v>
      </c>
      <c r="DA1248" s="5">
        <v>-0.5</v>
      </c>
      <c r="DB1248" s="5">
        <v>-0.5</v>
      </c>
      <c r="DC1248" s="5">
        <v>-0.5</v>
      </c>
      <c r="DD1248" s="5">
        <v>-0.5</v>
      </c>
      <c r="DE1248" s="5">
        <v>-0.5</v>
      </c>
      <c r="DF1248" s="5">
        <v>-0.5</v>
      </c>
      <c r="DG1248" s="5">
        <v>-0.5</v>
      </c>
      <c r="DH1248" s="5">
        <v>-0.5</v>
      </c>
      <c r="DI1248" s="5">
        <v>-0.5</v>
      </c>
      <c r="DJ1248" s="5">
        <v>-0.5</v>
      </c>
      <c r="DK1248" s="5">
        <v>-0.5</v>
      </c>
      <c r="DL1248" s="5">
        <v>-0.5</v>
      </c>
      <c r="DM1248" s="5">
        <v>-0.5</v>
      </c>
      <c r="DN1248" s="5">
        <v>-0.5</v>
      </c>
      <c r="DO1248" s="5">
        <v>-0.5</v>
      </c>
      <c r="DP1248" s="5">
        <v>-0.5</v>
      </c>
      <c r="DQ1248" s="5">
        <v>-0.5</v>
      </c>
      <c r="DR1248" s="5">
        <v>-0.5</v>
      </c>
      <c r="DS1248" s="5">
        <v>-0.5</v>
      </c>
      <c r="DT1248" s="5">
        <v>-0.5</v>
      </c>
      <c r="DU1248" s="5">
        <v>-0.5</v>
      </c>
      <c r="DV1248" s="5">
        <v>-0.5</v>
      </c>
      <c r="DW1248" s="5">
        <v>-0.5</v>
      </c>
      <c r="DX1248" s="5">
        <v>-0.5</v>
      </c>
      <c r="DY1248" s="5">
        <v>0.5</v>
      </c>
      <c r="DZ1248" s="5">
        <v>1</v>
      </c>
    </row>
    <row r="1249" spans="1:130" s="5" customFormat="1" x14ac:dyDescent="0.3">
      <c r="A1249" s="4" t="s">
        <v>1857</v>
      </c>
      <c r="B1249" s="4">
        <v>-0.44800000000000001</v>
      </c>
      <c r="C1249" s="4">
        <v>3.0600000000000001E-7</v>
      </c>
      <c r="D1249" s="4">
        <v>1.6100000000000001E-4</v>
      </c>
      <c r="E1249" s="4" t="s">
        <v>126</v>
      </c>
      <c r="F1249" s="4">
        <v>102</v>
      </c>
      <c r="G1249" s="4" t="s">
        <v>234</v>
      </c>
      <c r="H1249" s="4">
        <v>141475240</v>
      </c>
      <c r="I1249" s="4">
        <v>141493427</v>
      </c>
      <c r="J1249" s="5">
        <v>-0.47975460122699393</v>
      </c>
      <c r="K1249" s="5">
        <v>-0.38235294117647062</v>
      </c>
      <c r="L1249" s="5">
        <v>-0.478494623655914</v>
      </c>
      <c r="M1249" s="5">
        <v>-0.41803278688524592</v>
      </c>
      <c r="N1249" s="5">
        <v>-0.49389856108717411</v>
      </c>
      <c r="O1249" s="5">
        <v>0.25756779896370507</v>
      </c>
      <c r="P1249" s="5">
        <v>0.22641509433962259</v>
      </c>
      <c r="Q1249" s="5">
        <v>-0.10718998445813439</v>
      </c>
      <c r="R1249" s="5">
        <v>-0.163746159099037</v>
      </c>
      <c r="S1249" s="5">
        <v>-0.14391342233053589</v>
      </c>
      <c r="T1249" s="5">
        <v>0.1215901932587178</v>
      </c>
      <c r="U1249" s="5">
        <v>-0.152391073398672</v>
      </c>
      <c r="V1249" s="5">
        <v>-0.15984253164233209</v>
      </c>
      <c r="W1249" s="5">
        <v>-0.1132786185102482</v>
      </c>
      <c r="X1249" s="5">
        <v>-0.25929531939338679</v>
      </c>
      <c r="Y1249" s="5">
        <v>-5.010461399140298E-3</v>
      </c>
      <c r="Z1249" s="5">
        <v>0.1231851100722544</v>
      </c>
      <c r="AA1249" s="5">
        <v>-0.28939422940414961</v>
      </c>
      <c r="AB1249" s="5">
        <v>-0.11432074802048089</v>
      </c>
      <c r="AC1249" s="5">
        <v>-0.20923817728140301</v>
      </c>
      <c r="AD1249" s="5">
        <v>-7.4381408482392886E-2</v>
      </c>
      <c r="AE1249" s="5">
        <v>-3.5815931853794503E-2</v>
      </c>
      <c r="AF1249" s="5">
        <v>3.1625787687833203E-2</v>
      </c>
      <c r="AG1249" s="5">
        <v>-0.31509711336033402</v>
      </c>
      <c r="AH1249" s="5">
        <v>0.10994530098381231</v>
      </c>
      <c r="AI1249" s="5">
        <v>0.36987383817634079</v>
      </c>
      <c r="AJ1249" s="5">
        <v>0.14625085020792999</v>
      </c>
      <c r="AK1249" s="5">
        <v>0.39529010204275472</v>
      </c>
      <c r="AL1249" s="5">
        <v>2.0509372355739131E-2</v>
      </c>
      <c r="AM1249" s="5">
        <v>-5.6371507611001133E-2</v>
      </c>
      <c r="AN1249" s="5">
        <v>-0.33320719094624029</v>
      </c>
      <c r="AO1249" s="5">
        <v>-0.116102668381016</v>
      </c>
      <c r="AP1249" s="5">
        <v>-0.1690705591094068</v>
      </c>
      <c r="AQ1249" s="5">
        <v>-5.559495135290643E-2</v>
      </c>
      <c r="AR1249" s="5">
        <v>2.785280954894798E-2</v>
      </c>
      <c r="AS1249" s="5">
        <v>7.6622581483770102E-2</v>
      </c>
      <c r="AT1249" s="5">
        <v>-0.25950655107445381</v>
      </c>
      <c r="AU1249" s="5">
        <v>0.18509909363159349</v>
      </c>
      <c r="AV1249" s="5">
        <v>-0.5</v>
      </c>
      <c r="AW1249" s="5">
        <v>4.5398630083587799E-2</v>
      </c>
      <c r="AX1249" s="5">
        <v>-0.13097211821011739</v>
      </c>
      <c r="AY1249" s="5">
        <v>8.1037365210510748E-2</v>
      </c>
      <c r="AZ1249" s="5">
        <v>-0.27812699837601401</v>
      </c>
      <c r="BA1249" s="5">
        <v>2.262133731691807E-2</v>
      </c>
      <c r="BB1249" s="5">
        <v>8.4127310759368967E-2</v>
      </c>
      <c r="BC1249" s="5">
        <v>0.28585950722757669</v>
      </c>
      <c r="BD1249" s="5">
        <v>-0.16614784300041291</v>
      </c>
      <c r="BE1249" s="5">
        <v>4.9219022617155939E-2</v>
      </c>
      <c r="BF1249" s="5">
        <v>-8.2967579150433346E-2</v>
      </c>
      <c r="BG1249" s="5">
        <v>-0.2355303100103307</v>
      </c>
      <c r="BH1249" s="5">
        <v>9.5761544085064543E-2</v>
      </c>
      <c r="BI1249" s="5">
        <v>-0.26977243655543798</v>
      </c>
      <c r="BJ1249" s="5">
        <v>-0.1692202247416407</v>
      </c>
      <c r="BK1249" s="5">
        <v>-0.23965232080930399</v>
      </c>
      <c r="BL1249" s="5">
        <v>-9.2963762668566985E-3</v>
      </c>
      <c r="BM1249" s="5">
        <v>-0.26990382063403529</v>
      </c>
      <c r="BN1249" s="5">
        <v>-0.5</v>
      </c>
      <c r="BO1249" s="5">
        <v>0.41780821917808209</v>
      </c>
      <c r="BP1249" s="5">
        <v>6.6489213801094071E-2</v>
      </c>
      <c r="BQ1249" s="5">
        <v>-0.16671838550256921</v>
      </c>
      <c r="BR1249" s="5">
        <v>0.5</v>
      </c>
      <c r="BS1249" s="5">
        <v>-0.46710526315789469</v>
      </c>
      <c r="BT1249" s="5">
        <v>0.5</v>
      </c>
      <c r="BU1249" s="5">
        <v>-0.5</v>
      </c>
      <c r="BV1249" s="5">
        <v>-0.5</v>
      </c>
      <c r="BW1249" s="5">
        <v>-0.5</v>
      </c>
      <c r="BX1249" s="5">
        <v>-0.5</v>
      </c>
      <c r="BY1249" s="5">
        <v>0.5</v>
      </c>
      <c r="BZ1249" s="5">
        <v>-0.5</v>
      </c>
      <c r="CA1249" s="5">
        <v>-0.5</v>
      </c>
      <c r="CB1249" s="5">
        <v>-0.5</v>
      </c>
      <c r="CC1249" s="5">
        <v>-0.5</v>
      </c>
      <c r="CD1249" s="5">
        <v>-0.5</v>
      </c>
      <c r="CE1249" s="5">
        <v>-0.5</v>
      </c>
      <c r="CF1249" s="5">
        <v>-0.5</v>
      </c>
      <c r="CG1249" s="5">
        <v>-0.5</v>
      </c>
      <c r="CH1249" s="5">
        <v>-0.5</v>
      </c>
      <c r="CI1249" s="5">
        <v>-0.5</v>
      </c>
      <c r="CJ1249" s="5">
        <v>-0.5</v>
      </c>
      <c r="CK1249" s="5">
        <v>-0.5</v>
      </c>
      <c r="CL1249" s="5">
        <v>-0.5</v>
      </c>
      <c r="CM1249" s="5">
        <v>-0.5</v>
      </c>
      <c r="CN1249" s="5">
        <v>-0.5</v>
      </c>
      <c r="CO1249" s="5">
        <v>-0.5</v>
      </c>
      <c r="CP1249" s="5">
        <v>-0.5</v>
      </c>
      <c r="CQ1249" s="5">
        <v>-0.5</v>
      </c>
      <c r="CR1249" s="5">
        <v>-0.5</v>
      </c>
      <c r="CS1249" s="5">
        <v>-0.5</v>
      </c>
      <c r="CT1249" s="5">
        <v>-0.5</v>
      </c>
      <c r="CU1249" s="5">
        <v>-0.5</v>
      </c>
      <c r="CV1249" s="5">
        <v>-0.5</v>
      </c>
      <c r="CW1249" s="5">
        <v>-0.5</v>
      </c>
      <c r="CX1249" s="5">
        <v>-0.5</v>
      </c>
      <c r="CY1249" s="5">
        <v>-0.5</v>
      </c>
      <c r="CZ1249" s="5">
        <v>-0.5</v>
      </c>
      <c r="DA1249" s="5">
        <v>-0.5</v>
      </c>
      <c r="DB1249" s="5">
        <v>-0.5</v>
      </c>
      <c r="DC1249" s="5">
        <v>-0.5</v>
      </c>
      <c r="DD1249" s="5">
        <v>-0.5</v>
      </c>
      <c r="DE1249" s="5">
        <v>-0.5</v>
      </c>
      <c r="DF1249" s="5">
        <v>-0.5</v>
      </c>
      <c r="DG1249" s="5">
        <v>-0.5</v>
      </c>
      <c r="DH1249" s="5">
        <v>-0.5</v>
      </c>
      <c r="DI1249" s="5">
        <v>-0.5</v>
      </c>
      <c r="DJ1249" s="5">
        <v>-0.5</v>
      </c>
      <c r="DK1249" s="5">
        <v>-0.5</v>
      </c>
      <c r="DL1249" s="5">
        <v>-0.5</v>
      </c>
      <c r="DM1249" s="5">
        <v>-0.5</v>
      </c>
      <c r="DN1249" s="5">
        <v>-0.5</v>
      </c>
      <c r="DO1249" s="5">
        <v>-0.5</v>
      </c>
      <c r="DP1249" s="5">
        <v>-0.5</v>
      </c>
      <c r="DQ1249" s="5">
        <v>-0.5</v>
      </c>
      <c r="DR1249" s="5">
        <v>-0.5</v>
      </c>
      <c r="DS1249" s="5">
        <v>-0.5</v>
      </c>
      <c r="DT1249" s="5">
        <v>-0.5</v>
      </c>
      <c r="DU1249" s="5">
        <v>-0.5</v>
      </c>
      <c r="DV1249" s="5">
        <v>-0.5</v>
      </c>
      <c r="DW1249" s="5">
        <v>0.5</v>
      </c>
      <c r="DX1249" s="5">
        <v>-0.5</v>
      </c>
      <c r="DY1249" s="5">
        <v>-0.5</v>
      </c>
      <c r="DZ1249" s="5">
        <v>1</v>
      </c>
    </row>
    <row r="1250" spans="1:130" s="5" customFormat="1" x14ac:dyDescent="0.3">
      <c r="A1250" s="4" t="s">
        <v>1858</v>
      </c>
      <c r="B1250" s="4">
        <v>2.1800000000000002</v>
      </c>
      <c r="C1250" s="4">
        <v>3.3799999999999998E-6</v>
      </c>
      <c r="D1250" s="4">
        <v>1.6200000000000001E-4</v>
      </c>
      <c r="E1250" s="4" t="s">
        <v>169</v>
      </c>
      <c r="F1250" s="4">
        <v>168</v>
      </c>
      <c r="G1250" s="4" t="s">
        <v>170</v>
      </c>
      <c r="H1250" s="4">
        <v>12706944</v>
      </c>
      <c r="I1250" s="4">
        <v>12719127</v>
      </c>
      <c r="J1250" s="5">
        <v>-0.498159509202454</v>
      </c>
      <c r="K1250" s="5">
        <v>-0.5</v>
      </c>
      <c r="L1250" s="5">
        <v>-0.5</v>
      </c>
      <c r="M1250" s="5">
        <v>-0.5</v>
      </c>
      <c r="N1250" s="5">
        <v>-0.49592640715595943</v>
      </c>
      <c r="O1250" s="5">
        <v>0.17331685414812989</v>
      </c>
      <c r="P1250" s="5">
        <v>-0.18867924528301891</v>
      </c>
      <c r="Q1250" s="5">
        <v>0.31230482370732737</v>
      </c>
      <c r="R1250" s="5">
        <v>-3.5977738781808537E-2</v>
      </c>
      <c r="S1250" s="5">
        <v>-0.1565865339128944</v>
      </c>
      <c r="T1250" s="5">
        <v>-0.28687096964975689</v>
      </c>
      <c r="U1250" s="5">
        <v>5.7800865158558527E-2</v>
      </c>
      <c r="V1250" s="5">
        <v>0.1489198927085964</v>
      </c>
      <c r="W1250" s="5">
        <v>0.37250075085974399</v>
      </c>
      <c r="X1250" s="5">
        <v>0.29255859991417782</v>
      </c>
      <c r="Y1250" s="5">
        <v>0.24992931115101541</v>
      </c>
      <c r="Z1250" s="5">
        <v>-0.16790946992589209</v>
      </c>
      <c r="AA1250" s="5">
        <v>-6.3915637893222466E-2</v>
      </c>
      <c r="AB1250" s="5">
        <v>-0.20989800074644641</v>
      </c>
      <c r="AC1250" s="5">
        <v>-6.1596517735859391E-2</v>
      </c>
      <c r="AD1250" s="5">
        <v>9.0490619208348333E-2</v>
      </c>
      <c r="AE1250" s="5">
        <v>-2.8369324700274812E-2</v>
      </c>
      <c r="AF1250" s="5">
        <v>8.5578781212324539E-2</v>
      </c>
      <c r="AG1250" s="5">
        <v>-0.114709403128383</v>
      </c>
      <c r="AH1250" s="5">
        <v>7.699653467168055E-4</v>
      </c>
      <c r="AI1250" s="5">
        <v>0.1509417852451527</v>
      </c>
      <c r="AJ1250" s="5">
        <v>9.5526422941428102E-2</v>
      </c>
      <c r="AK1250" s="5">
        <v>-2.440277620291648E-2</v>
      </c>
      <c r="AL1250" s="5">
        <v>6.2788384905010486E-2</v>
      </c>
      <c r="AM1250" s="5">
        <v>0.14097731145099171</v>
      </c>
      <c r="AN1250" s="5">
        <v>0.24231202656073009</v>
      </c>
      <c r="AO1250" s="5">
        <v>0.27471115667605028</v>
      </c>
      <c r="AP1250" s="5">
        <v>0.24228065142704769</v>
      </c>
      <c r="AQ1250" s="5">
        <v>-1.9689040146986969E-2</v>
      </c>
      <c r="AR1250" s="5">
        <v>-5.3999035148611818E-2</v>
      </c>
      <c r="AS1250" s="5">
        <v>-3.2674245595116003E-2</v>
      </c>
      <c r="AT1250" s="5">
        <v>-5.0635747223908963E-2</v>
      </c>
      <c r="AU1250" s="5">
        <v>-0.2163326739140839</v>
      </c>
      <c r="AV1250" s="5">
        <v>2.547664817351691E-2</v>
      </c>
      <c r="AW1250" s="5">
        <v>-0.21100309924756261</v>
      </c>
      <c r="AX1250" s="5">
        <v>-9.0731446933604021E-2</v>
      </c>
      <c r="AY1250" s="5">
        <v>4.817373609071729E-2</v>
      </c>
      <c r="AZ1250" s="5">
        <v>-2.8298343354847821E-2</v>
      </c>
      <c r="BA1250" s="5">
        <v>-0.2493827355896662</v>
      </c>
      <c r="BB1250" s="5">
        <v>-4.8022654952108668E-2</v>
      </c>
      <c r="BC1250" s="5">
        <v>-0.1217825864793833</v>
      </c>
      <c r="BD1250" s="5">
        <v>-5.2297849151932752E-2</v>
      </c>
      <c r="BE1250" s="5">
        <v>-0.10987298473594551</v>
      </c>
      <c r="BF1250" s="5">
        <v>9.8292307700268422E-3</v>
      </c>
      <c r="BG1250" s="5">
        <v>-9.9340506448322541E-2</v>
      </c>
      <c r="BH1250" s="5">
        <v>0.20337302737324439</v>
      </c>
      <c r="BI1250" s="5">
        <v>5.305270859982425E-2</v>
      </c>
      <c r="BJ1250" s="5">
        <v>3.8067718938099682E-2</v>
      </c>
      <c r="BK1250" s="5">
        <v>3.8091446965227697E-2</v>
      </c>
      <c r="BL1250" s="5">
        <v>-0.1520848818931857</v>
      </c>
      <c r="BM1250" s="5">
        <v>2.718638804696027E-3</v>
      </c>
      <c r="BN1250" s="5">
        <v>-0.45832141835859308</v>
      </c>
      <c r="BO1250" s="5">
        <v>-0.5</v>
      </c>
      <c r="BP1250" s="5">
        <v>-0.5</v>
      </c>
      <c r="BQ1250" s="5">
        <v>-0.5</v>
      </c>
      <c r="BR1250" s="5">
        <v>-0.5</v>
      </c>
      <c r="BS1250" s="5">
        <v>-0.49342105263157893</v>
      </c>
      <c r="BT1250" s="5">
        <v>-0.5</v>
      </c>
      <c r="BU1250" s="5">
        <v>-0.5</v>
      </c>
      <c r="BV1250" s="5">
        <v>-0.5</v>
      </c>
      <c r="BW1250" s="5">
        <v>-0.5</v>
      </c>
      <c r="BX1250" s="5">
        <v>-0.5</v>
      </c>
      <c r="BY1250" s="5">
        <v>-0.5</v>
      </c>
      <c r="BZ1250" s="5">
        <v>-0.5</v>
      </c>
      <c r="CA1250" s="5">
        <v>-0.5</v>
      </c>
      <c r="CB1250" s="5">
        <v>-0.5</v>
      </c>
      <c r="CC1250" s="5">
        <v>-0.5</v>
      </c>
      <c r="CD1250" s="5">
        <v>-0.5</v>
      </c>
      <c r="CE1250" s="5">
        <v>-0.5</v>
      </c>
      <c r="CF1250" s="5">
        <v>-0.5</v>
      </c>
      <c r="CG1250" s="5">
        <v>-0.5</v>
      </c>
      <c r="CH1250" s="5">
        <v>-0.5</v>
      </c>
      <c r="CI1250" s="5">
        <v>-0.5</v>
      </c>
      <c r="CJ1250" s="5">
        <v>-0.5</v>
      </c>
      <c r="CK1250" s="5">
        <v>-0.5</v>
      </c>
      <c r="CL1250" s="5">
        <v>-0.5</v>
      </c>
      <c r="CM1250" s="5">
        <v>-0.5</v>
      </c>
      <c r="CN1250" s="5">
        <v>-0.5</v>
      </c>
      <c r="CO1250" s="5">
        <v>-0.5</v>
      </c>
      <c r="CP1250" s="5">
        <v>-0.5</v>
      </c>
      <c r="CQ1250" s="5">
        <v>-0.5</v>
      </c>
      <c r="CR1250" s="5">
        <v>-0.5</v>
      </c>
      <c r="CS1250" s="5">
        <v>-0.5</v>
      </c>
      <c r="CT1250" s="5">
        <v>-0.5</v>
      </c>
      <c r="CU1250" s="5">
        <v>-0.5</v>
      </c>
      <c r="CV1250" s="5">
        <v>-0.5</v>
      </c>
      <c r="CW1250" s="5">
        <v>-0.5</v>
      </c>
      <c r="CX1250" s="5">
        <v>-0.5</v>
      </c>
      <c r="CY1250" s="5">
        <v>-0.5</v>
      </c>
      <c r="CZ1250" s="5">
        <v>-0.5</v>
      </c>
      <c r="DA1250" s="5">
        <v>-0.5</v>
      </c>
      <c r="DB1250" s="5">
        <v>-0.5</v>
      </c>
      <c r="DC1250" s="5">
        <v>-0.5</v>
      </c>
      <c r="DD1250" s="5">
        <v>-0.5</v>
      </c>
      <c r="DE1250" s="5">
        <v>-0.5</v>
      </c>
      <c r="DF1250" s="5">
        <v>-0.5</v>
      </c>
      <c r="DG1250" s="5">
        <v>-0.5</v>
      </c>
      <c r="DH1250" s="5">
        <v>-0.5</v>
      </c>
      <c r="DI1250" s="5">
        <v>-0.5</v>
      </c>
      <c r="DJ1250" s="5">
        <v>-0.5</v>
      </c>
      <c r="DK1250" s="5">
        <v>-0.5</v>
      </c>
      <c r="DL1250" s="5">
        <v>-0.5</v>
      </c>
      <c r="DM1250" s="5">
        <v>-0.5</v>
      </c>
      <c r="DN1250" s="5">
        <v>-0.5</v>
      </c>
      <c r="DO1250" s="5">
        <v>-0.5</v>
      </c>
      <c r="DP1250" s="5">
        <v>-0.5</v>
      </c>
      <c r="DQ1250" s="5">
        <v>-0.5</v>
      </c>
      <c r="DR1250" s="5">
        <v>-0.5</v>
      </c>
      <c r="DS1250" s="5">
        <v>-0.5</v>
      </c>
      <c r="DT1250" s="5">
        <v>-0.5</v>
      </c>
      <c r="DU1250" s="5">
        <v>-0.5</v>
      </c>
      <c r="DV1250" s="5">
        <v>-0.5</v>
      </c>
      <c r="DW1250" s="5">
        <v>-0.5</v>
      </c>
      <c r="DX1250" s="5">
        <v>0.5</v>
      </c>
      <c r="DY1250" s="5">
        <v>-0.5</v>
      </c>
      <c r="DZ1250" s="5">
        <v>1</v>
      </c>
    </row>
    <row r="1251" spans="1:130" s="5" customFormat="1" x14ac:dyDescent="0.3">
      <c r="A1251" s="4" t="s">
        <v>1859</v>
      </c>
      <c r="B1251" s="4">
        <v>-0.48799999999999999</v>
      </c>
      <c r="C1251" s="4">
        <v>3.41E-6</v>
      </c>
      <c r="D1251" s="4">
        <v>1.63E-4</v>
      </c>
      <c r="E1251" s="4" t="s">
        <v>169</v>
      </c>
      <c r="F1251" s="4">
        <v>168</v>
      </c>
      <c r="G1251" s="4" t="s">
        <v>170</v>
      </c>
      <c r="H1251" s="4">
        <v>75933130</v>
      </c>
      <c r="I1251" s="4">
        <v>75937747</v>
      </c>
      <c r="J1251" s="5">
        <v>-0.49386503067484661</v>
      </c>
      <c r="K1251" s="5">
        <v>-0.46470588235294119</v>
      </c>
      <c r="L1251" s="5">
        <v>-0.478494623655914</v>
      </c>
      <c r="M1251" s="5">
        <v>-0.46721311475409838</v>
      </c>
      <c r="N1251" s="5">
        <v>-0.49848181744184039</v>
      </c>
      <c r="O1251" s="5">
        <v>0.2239464276275682</v>
      </c>
      <c r="P1251" s="5">
        <v>-2.8301886792452879E-2</v>
      </c>
      <c r="Q1251" s="5">
        <v>0.11901912896796379</v>
      </c>
      <c r="R1251" s="5">
        <v>-4.3128951063433063E-2</v>
      </c>
      <c r="S1251" s="5">
        <v>3.6643149035541889E-2</v>
      </c>
      <c r="T1251" s="5">
        <v>7.9024761391265574E-2</v>
      </c>
      <c r="U1251" s="5">
        <v>-0.13439040805684749</v>
      </c>
      <c r="V1251" s="5">
        <v>2.4794938931924079E-2</v>
      </c>
      <c r="W1251" s="5">
        <v>0.20854441261772111</v>
      </c>
      <c r="X1251" s="5">
        <v>3.2897366131219741E-2</v>
      </c>
      <c r="Y1251" s="5">
        <v>7.3016678026657678E-2</v>
      </c>
      <c r="Z1251" s="5">
        <v>0.1086858625575884</v>
      </c>
      <c r="AA1251" s="5">
        <v>-0.24791167194986241</v>
      </c>
      <c r="AB1251" s="5">
        <v>0.114836731431989</v>
      </c>
      <c r="AC1251" s="5">
        <v>-4.567556232431802E-2</v>
      </c>
      <c r="AD1251" s="5">
        <v>-0.21555395662710281</v>
      </c>
      <c r="AE1251" s="5">
        <v>9.872749054056329E-2</v>
      </c>
      <c r="AF1251" s="5">
        <v>-0.1158479684800577</v>
      </c>
      <c r="AG1251" s="5">
        <v>-0.14963295627470141</v>
      </c>
      <c r="AH1251" s="5">
        <v>-7.174373059348349E-2</v>
      </c>
      <c r="AI1251" s="5">
        <v>6.9386852031328994E-2</v>
      </c>
      <c r="AJ1251" s="5">
        <v>3.7935659226107532E-2</v>
      </c>
      <c r="AK1251" s="5">
        <v>-1.029288723663813E-2</v>
      </c>
      <c r="AL1251" s="5">
        <v>0.17739968090750269</v>
      </c>
      <c r="AM1251" s="5">
        <v>2.8232468462808469E-2</v>
      </c>
      <c r="AN1251" s="5">
        <v>4.0145123631896817E-2</v>
      </c>
      <c r="AO1251" s="5">
        <v>0.23782983760882251</v>
      </c>
      <c r="AP1251" s="5">
        <v>2.13035218381552E-3</v>
      </c>
      <c r="AQ1251" s="5">
        <v>0.3032723676143082</v>
      </c>
      <c r="AR1251" s="5">
        <v>0.13056828181876201</v>
      </c>
      <c r="AS1251" s="5">
        <v>-4.2704705547188859E-2</v>
      </c>
      <c r="AT1251" s="5">
        <v>-8.579020769118495E-2</v>
      </c>
      <c r="AU1251" s="5">
        <v>-9.102340407982884E-2</v>
      </c>
      <c r="AV1251" s="5">
        <v>-4.865940961730042E-2</v>
      </c>
      <c r="AW1251" s="5">
        <v>-0.10557695995077861</v>
      </c>
      <c r="AX1251" s="5">
        <v>-0.11249000979854171</v>
      </c>
      <c r="AY1251" s="5">
        <v>-0.17412352455820551</v>
      </c>
      <c r="AZ1251" s="5">
        <v>-2.4071968814684541E-2</v>
      </c>
      <c r="BA1251" s="5">
        <v>-0.18759692779924381</v>
      </c>
      <c r="BB1251" s="5">
        <v>-6.0598036785804332E-2</v>
      </c>
      <c r="BC1251" s="5">
        <v>-3.1956972326128763E-2</v>
      </c>
      <c r="BD1251" s="5">
        <v>0.15120590967611</v>
      </c>
      <c r="BE1251" s="5">
        <v>-0.29360654400332231</v>
      </c>
      <c r="BF1251" s="5">
        <v>-0.29636593391638039</v>
      </c>
      <c r="BG1251" s="5">
        <v>-0.1021510987465378</v>
      </c>
      <c r="BH1251" s="5">
        <v>5.7456515113837647E-2</v>
      </c>
      <c r="BI1251" s="5">
        <v>-0.1462269370265675</v>
      </c>
      <c r="BJ1251" s="5">
        <v>-0.157870220228085</v>
      </c>
      <c r="BK1251" s="5">
        <v>-0.37039354440349392</v>
      </c>
      <c r="BL1251" s="5">
        <v>0.21998620529947999</v>
      </c>
      <c r="BM1251" s="5">
        <v>-0.22349878152915639</v>
      </c>
      <c r="BN1251" s="5">
        <v>-0.44118768468210839</v>
      </c>
      <c r="BO1251" s="5">
        <v>-0.26712328767123289</v>
      </c>
      <c r="BP1251" s="5">
        <v>0.12928014777894881</v>
      </c>
      <c r="BQ1251" s="5">
        <v>-0.26862292215432448</v>
      </c>
      <c r="BR1251" s="5">
        <v>0.5</v>
      </c>
      <c r="BS1251" s="5">
        <v>-0.48684210526315791</v>
      </c>
      <c r="BT1251" s="5">
        <v>-0.5</v>
      </c>
      <c r="BU1251" s="5">
        <v>-0.5</v>
      </c>
      <c r="BV1251" s="5">
        <v>-0.5</v>
      </c>
      <c r="BW1251" s="5">
        <v>-0.5</v>
      </c>
      <c r="BX1251" s="5">
        <v>-0.5</v>
      </c>
      <c r="BY1251" s="5">
        <v>-0.5</v>
      </c>
      <c r="BZ1251" s="5">
        <v>-0.5</v>
      </c>
      <c r="CA1251" s="5">
        <v>-0.5</v>
      </c>
      <c r="CB1251" s="5">
        <v>-0.5</v>
      </c>
      <c r="CC1251" s="5">
        <v>-0.5</v>
      </c>
      <c r="CD1251" s="5">
        <v>-0.5</v>
      </c>
      <c r="CE1251" s="5">
        <v>-0.5</v>
      </c>
      <c r="CF1251" s="5">
        <v>-0.5</v>
      </c>
      <c r="CG1251" s="5">
        <v>-0.5</v>
      </c>
      <c r="CH1251" s="5">
        <v>-0.5</v>
      </c>
      <c r="CI1251" s="5">
        <v>-0.5</v>
      </c>
      <c r="CJ1251" s="5">
        <v>-0.5</v>
      </c>
      <c r="CK1251" s="5">
        <v>-0.5</v>
      </c>
      <c r="CL1251" s="5">
        <v>-0.5</v>
      </c>
      <c r="CM1251" s="5">
        <v>-0.5</v>
      </c>
      <c r="CN1251" s="5">
        <v>-0.5</v>
      </c>
      <c r="CO1251" s="5">
        <v>-0.5</v>
      </c>
      <c r="CP1251" s="5">
        <v>-0.5</v>
      </c>
      <c r="CQ1251" s="5">
        <v>-0.5</v>
      </c>
      <c r="CR1251" s="5">
        <v>-0.5</v>
      </c>
      <c r="CS1251" s="5">
        <v>-0.5</v>
      </c>
      <c r="CT1251" s="5">
        <v>-0.5</v>
      </c>
      <c r="CU1251" s="5">
        <v>-0.5</v>
      </c>
      <c r="CV1251" s="5">
        <v>-0.5</v>
      </c>
      <c r="CW1251" s="5">
        <v>-0.5</v>
      </c>
      <c r="CX1251" s="5">
        <v>-0.5</v>
      </c>
      <c r="CY1251" s="5">
        <v>-0.5</v>
      </c>
      <c r="CZ1251" s="5">
        <v>-0.5</v>
      </c>
      <c r="DA1251" s="5">
        <v>-0.5</v>
      </c>
      <c r="DB1251" s="5">
        <v>-0.5</v>
      </c>
      <c r="DC1251" s="5">
        <v>-0.5</v>
      </c>
      <c r="DD1251" s="5">
        <v>-0.5</v>
      </c>
      <c r="DE1251" s="5">
        <v>-0.5</v>
      </c>
      <c r="DF1251" s="5">
        <v>-0.5</v>
      </c>
      <c r="DG1251" s="5">
        <v>-0.5</v>
      </c>
      <c r="DH1251" s="5">
        <v>-0.5</v>
      </c>
      <c r="DI1251" s="5">
        <v>-0.5</v>
      </c>
      <c r="DJ1251" s="5">
        <v>-0.5</v>
      </c>
      <c r="DK1251" s="5">
        <v>-0.5</v>
      </c>
      <c r="DL1251" s="5">
        <v>-0.5</v>
      </c>
      <c r="DM1251" s="5">
        <v>-0.5</v>
      </c>
      <c r="DN1251" s="5">
        <v>-0.5</v>
      </c>
      <c r="DO1251" s="5">
        <v>-0.5</v>
      </c>
      <c r="DP1251" s="5">
        <v>-0.5</v>
      </c>
      <c r="DQ1251" s="5">
        <v>-0.5</v>
      </c>
      <c r="DR1251" s="5">
        <v>-0.5</v>
      </c>
      <c r="DS1251" s="5">
        <v>-0.5</v>
      </c>
      <c r="DT1251" s="5">
        <v>-0.5</v>
      </c>
      <c r="DU1251" s="5">
        <v>-0.5</v>
      </c>
      <c r="DV1251" s="5">
        <v>-0.5</v>
      </c>
      <c r="DW1251" s="5">
        <v>-0.5</v>
      </c>
      <c r="DX1251" s="5">
        <v>0.5</v>
      </c>
      <c r="DY1251" s="5">
        <v>-0.5</v>
      </c>
      <c r="DZ1251" s="5">
        <v>1</v>
      </c>
    </row>
    <row r="1252" spans="1:130" s="5" customFormat="1" x14ac:dyDescent="0.3">
      <c r="A1252" s="4" t="s">
        <v>1860</v>
      </c>
      <c r="B1252" s="4">
        <v>0.183</v>
      </c>
      <c r="C1252" s="4">
        <v>1.52E-5</v>
      </c>
      <c r="D1252" s="4">
        <v>1.64E-4</v>
      </c>
      <c r="E1252" s="4" t="s">
        <v>126</v>
      </c>
      <c r="F1252" s="4">
        <v>104</v>
      </c>
      <c r="G1252" s="4" t="s">
        <v>127</v>
      </c>
      <c r="H1252" s="4">
        <v>24565345</v>
      </c>
      <c r="I1252" s="4">
        <v>24577467</v>
      </c>
      <c r="J1252" s="5">
        <v>-0.4920245398773006</v>
      </c>
      <c r="K1252" s="5">
        <v>-0.47647058823529409</v>
      </c>
      <c r="L1252" s="5">
        <v>-0.489247311827957</v>
      </c>
      <c r="M1252" s="5">
        <v>-0.5</v>
      </c>
      <c r="N1252" s="5">
        <v>-0.49594700985585882</v>
      </c>
      <c r="O1252" s="5">
        <v>0.18273108111454761</v>
      </c>
      <c r="P1252" s="5">
        <v>-3.7735849056603821E-2</v>
      </c>
      <c r="Q1252" s="5">
        <v>-4.9721242321032311E-2</v>
      </c>
      <c r="R1252" s="5">
        <v>-0.19033717408446199</v>
      </c>
      <c r="S1252" s="5">
        <v>-9.6095971190097718E-3</v>
      </c>
      <c r="T1252" s="5">
        <v>-0.2438332234557555</v>
      </c>
      <c r="U1252" s="5">
        <v>-0.14437990609275531</v>
      </c>
      <c r="V1252" s="5">
        <v>0.12658270272459221</v>
      </c>
      <c r="W1252" s="5">
        <v>-6.6996692888506904E-2</v>
      </c>
      <c r="X1252" s="5">
        <v>-0.17219835321737151</v>
      </c>
      <c r="Y1252" s="5">
        <v>2.4768588208294862E-2</v>
      </c>
      <c r="Z1252" s="5">
        <v>-7.2621848559317748E-3</v>
      </c>
      <c r="AA1252" s="5">
        <v>0.1062761784313991</v>
      </c>
      <c r="AB1252" s="5">
        <v>-5.4919154093401867E-3</v>
      </c>
      <c r="AC1252" s="5">
        <v>-0.2012419793143769</v>
      </c>
      <c r="AD1252" s="5">
        <v>-9.5495575125032317E-2</v>
      </c>
      <c r="AE1252" s="5">
        <v>0.14461851238002149</v>
      </c>
      <c r="AF1252" s="5">
        <v>-1.115641895670977E-2</v>
      </c>
      <c r="AG1252" s="5">
        <v>0.1243738080519209</v>
      </c>
      <c r="AH1252" s="5">
        <v>0.1365546859413044</v>
      </c>
      <c r="AI1252" s="5">
        <v>-2.4103238975494049E-2</v>
      </c>
      <c r="AJ1252" s="5">
        <v>0.18830781726558229</v>
      </c>
      <c r="AK1252" s="5">
        <v>7.044174791476232E-2</v>
      </c>
      <c r="AL1252" s="5">
        <v>1.2911684158124491E-2</v>
      </c>
      <c r="AM1252" s="5">
        <v>0.10894814615159561</v>
      </c>
      <c r="AN1252" s="5">
        <v>-0.2180503344774764</v>
      </c>
      <c r="AO1252" s="5">
        <v>-5.0786892024310533E-2</v>
      </c>
      <c r="AP1252" s="5">
        <v>-0.17755135963639651</v>
      </c>
      <c r="AQ1252" s="5">
        <v>-7.1136618912227112E-2</v>
      </c>
      <c r="AR1252" s="5">
        <v>0.22392718966371791</v>
      </c>
      <c r="AS1252" s="5">
        <v>-6.9967042309201921E-2</v>
      </c>
      <c r="AT1252" s="5">
        <v>-0.11164552527576831</v>
      </c>
      <c r="AU1252" s="5">
        <v>-0.1070008711360204</v>
      </c>
      <c r="AV1252" s="5">
        <v>0.10899778641841169</v>
      </c>
      <c r="AW1252" s="5">
        <v>-0.18300349669504901</v>
      </c>
      <c r="AX1252" s="5">
        <v>-5.0083137073139383E-2</v>
      </c>
      <c r="AY1252" s="5">
        <v>-0.14428099890960511</v>
      </c>
      <c r="AZ1252" s="5">
        <v>-2.1915559948851578E-2</v>
      </c>
      <c r="BA1252" s="5">
        <v>-0.2100728454823185</v>
      </c>
      <c r="BB1252" s="5">
        <v>-8.1653610662535514E-2</v>
      </c>
      <c r="BC1252" s="5">
        <v>-0.25703652980769259</v>
      </c>
      <c r="BD1252" s="5">
        <v>-0.22673169988754049</v>
      </c>
      <c r="BE1252" s="5">
        <v>5.7284010750275997E-2</v>
      </c>
      <c r="BF1252" s="5">
        <v>7.8439175137167139E-3</v>
      </c>
      <c r="BG1252" s="5">
        <v>0.28410920849970189</v>
      </c>
      <c r="BH1252" s="5">
        <v>-2.544566204410903E-2</v>
      </c>
      <c r="BI1252" s="5">
        <v>0.1214361816928026</v>
      </c>
      <c r="BJ1252" s="5">
        <v>2.9906151474929699E-2</v>
      </c>
      <c r="BK1252" s="5">
        <v>0.21704703027534181</v>
      </c>
      <c r="BL1252" s="5">
        <v>1.863413916984524E-2</v>
      </c>
      <c r="BM1252" s="5">
        <v>-0.15751617552366279</v>
      </c>
      <c r="BN1252" s="5">
        <v>-0.48970546182442087</v>
      </c>
      <c r="BO1252" s="5">
        <v>-0.19863013698630139</v>
      </c>
      <c r="BP1252" s="5">
        <v>-0.1095640050833927</v>
      </c>
      <c r="BQ1252" s="5">
        <v>-0.28709036369393148</v>
      </c>
      <c r="BR1252" s="5">
        <v>0.5</v>
      </c>
      <c r="BS1252" s="5">
        <v>-0.34868421052631582</v>
      </c>
      <c r="BT1252" s="5">
        <v>-0.5</v>
      </c>
      <c r="BU1252" s="5">
        <v>-0.5</v>
      </c>
      <c r="BV1252" s="5">
        <v>-0.5</v>
      </c>
      <c r="BW1252" s="5">
        <v>-0.5</v>
      </c>
      <c r="BX1252" s="5">
        <v>-0.5</v>
      </c>
      <c r="BY1252" s="5">
        <v>-0.5</v>
      </c>
      <c r="BZ1252" s="5">
        <v>-0.5</v>
      </c>
      <c r="CA1252" s="5">
        <v>-0.5</v>
      </c>
      <c r="CB1252" s="5">
        <v>-0.5</v>
      </c>
      <c r="CC1252" s="5">
        <v>-0.5</v>
      </c>
      <c r="CD1252" s="5">
        <v>-0.5</v>
      </c>
      <c r="CE1252" s="5">
        <v>-0.5</v>
      </c>
      <c r="CF1252" s="5">
        <v>-0.5</v>
      </c>
      <c r="CG1252" s="5">
        <v>-0.5</v>
      </c>
      <c r="CH1252" s="5">
        <v>-0.5</v>
      </c>
      <c r="CI1252" s="5">
        <v>-0.5</v>
      </c>
      <c r="CJ1252" s="5">
        <v>-0.5</v>
      </c>
      <c r="CK1252" s="5">
        <v>-0.5</v>
      </c>
      <c r="CL1252" s="5">
        <v>-0.5</v>
      </c>
      <c r="CM1252" s="5">
        <v>-0.5</v>
      </c>
      <c r="CN1252" s="5">
        <v>-0.5</v>
      </c>
      <c r="CO1252" s="5">
        <v>-0.5</v>
      </c>
      <c r="CP1252" s="5">
        <v>-0.5</v>
      </c>
      <c r="CQ1252" s="5">
        <v>-0.5</v>
      </c>
      <c r="CR1252" s="5">
        <v>-0.5</v>
      </c>
      <c r="CS1252" s="5">
        <v>-0.5</v>
      </c>
      <c r="CT1252" s="5">
        <v>-0.5</v>
      </c>
      <c r="CU1252" s="5">
        <v>-0.5</v>
      </c>
      <c r="CV1252" s="5">
        <v>-0.5</v>
      </c>
      <c r="CW1252" s="5">
        <v>-0.5</v>
      </c>
      <c r="CX1252" s="5">
        <v>-0.5</v>
      </c>
      <c r="CY1252" s="5">
        <v>-0.5</v>
      </c>
      <c r="CZ1252" s="5">
        <v>-0.5</v>
      </c>
      <c r="DA1252" s="5">
        <v>-0.5</v>
      </c>
      <c r="DB1252" s="5">
        <v>-0.5</v>
      </c>
      <c r="DC1252" s="5">
        <v>-0.5</v>
      </c>
      <c r="DD1252" s="5">
        <v>-0.5</v>
      </c>
      <c r="DE1252" s="5">
        <v>-0.5</v>
      </c>
      <c r="DF1252" s="5">
        <v>-0.5</v>
      </c>
      <c r="DG1252" s="5">
        <v>-0.5</v>
      </c>
      <c r="DH1252" s="5">
        <v>-0.5</v>
      </c>
      <c r="DI1252" s="5">
        <v>0.5</v>
      </c>
      <c r="DJ1252" s="5">
        <v>-0.5</v>
      </c>
      <c r="DK1252" s="5">
        <v>0.5</v>
      </c>
      <c r="DL1252" s="5">
        <v>0.5</v>
      </c>
      <c r="DM1252" s="5">
        <v>-0.5</v>
      </c>
      <c r="DN1252" s="5">
        <v>-0.5</v>
      </c>
      <c r="DO1252" s="5">
        <v>-0.5</v>
      </c>
      <c r="DP1252" s="5">
        <v>-0.5</v>
      </c>
      <c r="DQ1252" s="5">
        <v>-0.5</v>
      </c>
      <c r="DR1252" s="5">
        <v>-0.5</v>
      </c>
      <c r="DS1252" s="5">
        <v>-0.5</v>
      </c>
      <c r="DT1252" s="5">
        <v>-0.5</v>
      </c>
      <c r="DU1252" s="5">
        <v>-0.5</v>
      </c>
      <c r="DV1252" s="5">
        <v>-0.5</v>
      </c>
      <c r="DW1252" s="5">
        <v>-0.5</v>
      </c>
      <c r="DX1252" s="5">
        <v>-0.5</v>
      </c>
      <c r="DY1252" s="5">
        <v>0.5</v>
      </c>
      <c r="DZ1252" s="5">
        <v>1</v>
      </c>
    </row>
    <row r="1253" spans="1:130" s="5" customFormat="1" x14ac:dyDescent="0.3">
      <c r="A1253" s="4" t="s">
        <v>841</v>
      </c>
      <c r="B1253" s="4">
        <v>0.29399999999999998</v>
      </c>
      <c r="C1253" s="4">
        <v>1.52E-5</v>
      </c>
      <c r="D1253" s="4">
        <v>1.64E-4</v>
      </c>
      <c r="E1253" s="4" t="s">
        <v>126</v>
      </c>
      <c r="F1253" s="4">
        <v>104</v>
      </c>
      <c r="G1253" s="4" t="s">
        <v>127</v>
      </c>
      <c r="H1253" s="4">
        <v>152016428</v>
      </c>
      <c r="I1253" s="4">
        <v>152062694</v>
      </c>
      <c r="J1253" s="5">
        <v>-0.47361963190184048</v>
      </c>
      <c r="K1253" s="5">
        <v>-0.47647058823529409</v>
      </c>
      <c r="L1253" s="5">
        <v>-0.39247311827956988</v>
      </c>
      <c r="M1253" s="5">
        <v>-0.41803278688524592</v>
      </c>
      <c r="N1253" s="5">
        <v>-0.48441490189906228</v>
      </c>
      <c r="O1253" s="5">
        <v>5.5634082180702198E-2</v>
      </c>
      <c r="P1253" s="5">
        <v>9.4339622641508303E-3</v>
      </c>
      <c r="Q1253" s="5">
        <v>-0.1067875270883967</v>
      </c>
      <c r="R1253" s="5">
        <v>-0.31275682052171172</v>
      </c>
      <c r="S1253" s="5">
        <v>-0.1295529819963622</v>
      </c>
      <c r="T1253" s="5">
        <v>0.24000388378375531</v>
      </c>
      <c r="U1253" s="5">
        <v>-3.7875805196013912E-2</v>
      </c>
      <c r="V1253" s="5">
        <v>-0.10996436407890629</v>
      </c>
      <c r="W1253" s="5">
        <v>-0.14369371912545389</v>
      </c>
      <c r="X1253" s="5">
        <v>-0.27440657642980631</v>
      </c>
      <c r="Y1253" s="5">
        <v>-6.266204330513464E-2</v>
      </c>
      <c r="Z1253" s="5">
        <v>-4.3263979985777579E-2</v>
      </c>
      <c r="AA1253" s="5">
        <v>-0.103823756258851</v>
      </c>
      <c r="AB1253" s="5">
        <v>-5.3615819191205283E-2</v>
      </c>
      <c r="AC1253" s="5">
        <v>0.15266599932826799</v>
      </c>
      <c r="AD1253" s="5">
        <v>-0.18614973722061229</v>
      </c>
      <c r="AE1253" s="5">
        <v>5.8436079888834591E-2</v>
      </c>
      <c r="AF1253" s="5">
        <v>6.681347800688564E-2</v>
      </c>
      <c r="AG1253" s="5">
        <v>-0.10166163358543991</v>
      </c>
      <c r="AH1253" s="5">
        <v>-1.73139298837599E-3</v>
      </c>
      <c r="AI1253" s="5">
        <v>0.25679659297311852</v>
      </c>
      <c r="AJ1253" s="5">
        <v>7.2935144378587946E-2</v>
      </c>
      <c r="AK1253" s="5">
        <v>9.2219356466233249E-3</v>
      </c>
      <c r="AL1253" s="5">
        <v>-0.19440123154013531</v>
      </c>
      <c r="AM1253" s="5">
        <v>-1.8674500310050079E-2</v>
      </c>
      <c r="AN1253" s="5">
        <v>-0.23148744022970649</v>
      </c>
      <c r="AO1253" s="5">
        <v>-0.1962212756798396</v>
      </c>
      <c r="AP1253" s="5">
        <v>-0.1245537215569566</v>
      </c>
      <c r="AQ1253" s="5">
        <v>6.0529695793712257E-2</v>
      </c>
      <c r="AR1253" s="5">
        <v>0.1187789275087542</v>
      </c>
      <c r="AS1253" s="5">
        <v>5.0099371487377857E-2</v>
      </c>
      <c r="AT1253" s="5">
        <v>7.043242868613464E-2</v>
      </c>
      <c r="AU1253" s="5">
        <v>3.5553461581934183E-2</v>
      </c>
      <c r="AV1253" s="5">
        <v>-0.112938485178451</v>
      </c>
      <c r="AW1253" s="5">
        <v>2.4338752999951589E-2</v>
      </c>
      <c r="AX1253" s="5">
        <v>-0.19917264128019199</v>
      </c>
      <c r="AY1253" s="5">
        <v>-7.9751433242208514E-2</v>
      </c>
      <c r="AZ1253" s="5">
        <v>-3.1993758652104083E-2</v>
      </c>
      <c r="BA1253" s="5">
        <v>6.559014421389453E-2</v>
      </c>
      <c r="BB1253" s="5">
        <v>5.6531891266860201E-2</v>
      </c>
      <c r="BC1253" s="5">
        <v>-9.1241186751899794E-2</v>
      </c>
      <c r="BD1253" s="5">
        <v>-0.13311225201068089</v>
      </c>
      <c r="BE1253" s="5">
        <v>-1.408808174109283E-2</v>
      </c>
      <c r="BF1253" s="5">
        <v>4.6253203766537521E-2</v>
      </c>
      <c r="BG1253" s="5">
        <v>-0.12786789724430739</v>
      </c>
      <c r="BH1253" s="5">
        <v>0.37884100134432491</v>
      </c>
      <c r="BI1253" s="5">
        <v>-0.21252938637356619</v>
      </c>
      <c r="BJ1253" s="5">
        <v>-0.1078841509555922</v>
      </c>
      <c r="BK1253" s="5">
        <v>-0.12054180237444111</v>
      </c>
      <c r="BL1253" s="5">
        <v>-0.38198224664246949</v>
      </c>
      <c r="BM1253" s="5">
        <v>-0.14825490054592319</v>
      </c>
      <c r="BN1253" s="5">
        <v>-0.48875226384520071</v>
      </c>
      <c r="BO1253" s="5">
        <v>-0.4589041095890411</v>
      </c>
      <c r="BP1253" s="5">
        <v>0.20703580356856791</v>
      </c>
      <c r="BQ1253" s="5">
        <v>-0.4989744828642248</v>
      </c>
      <c r="BR1253" s="5">
        <v>0.5</v>
      </c>
      <c r="BS1253" s="5">
        <v>-0.48026315789473678</v>
      </c>
      <c r="BT1253" s="5">
        <v>-0.5</v>
      </c>
      <c r="BU1253" s="5">
        <v>-0.5</v>
      </c>
      <c r="BV1253" s="5">
        <v>-0.5</v>
      </c>
      <c r="BW1253" s="5">
        <v>-0.5</v>
      </c>
      <c r="BX1253" s="5">
        <v>-0.5</v>
      </c>
      <c r="BY1253" s="5">
        <v>-0.5</v>
      </c>
      <c r="BZ1253" s="5">
        <v>-0.5</v>
      </c>
      <c r="CA1253" s="5">
        <v>-0.5</v>
      </c>
      <c r="CB1253" s="5">
        <v>-0.5</v>
      </c>
      <c r="CC1253" s="5">
        <v>-0.5</v>
      </c>
      <c r="CD1253" s="5">
        <v>-0.5</v>
      </c>
      <c r="CE1253" s="5">
        <v>-0.5</v>
      </c>
      <c r="CF1253" s="5">
        <v>-0.5</v>
      </c>
      <c r="CG1253" s="5">
        <v>-0.5</v>
      </c>
      <c r="CH1253" s="5">
        <v>-0.5</v>
      </c>
      <c r="CI1253" s="5">
        <v>-0.5</v>
      </c>
      <c r="CJ1253" s="5">
        <v>-0.5</v>
      </c>
      <c r="CK1253" s="5">
        <v>-0.5</v>
      </c>
      <c r="CL1253" s="5">
        <v>-0.5</v>
      </c>
      <c r="CM1253" s="5">
        <v>-0.5</v>
      </c>
      <c r="CN1253" s="5">
        <v>-0.5</v>
      </c>
      <c r="CO1253" s="5">
        <v>0.5</v>
      </c>
      <c r="CP1253" s="5">
        <v>-0.5</v>
      </c>
      <c r="CQ1253" s="5">
        <v>-0.5</v>
      </c>
      <c r="CR1253" s="5">
        <v>-0.5</v>
      </c>
      <c r="CS1253" s="5">
        <v>-0.5</v>
      </c>
      <c r="CT1253" s="5">
        <v>-0.5</v>
      </c>
      <c r="CU1253" s="5">
        <v>-0.5</v>
      </c>
      <c r="CV1253" s="5">
        <v>-0.5</v>
      </c>
      <c r="CW1253" s="5">
        <v>-0.5</v>
      </c>
      <c r="CX1253" s="5">
        <v>-0.5</v>
      </c>
      <c r="CY1253" s="5">
        <v>0.5</v>
      </c>
      <c r="CZ1253" s="5">
        <v>-0.5</v>
      </c>
      <c r="DA1253" s="5">
        <v>-0.5</v>
      </c>
      <c r="DB1253" s="5">
        <v>-0.5</v>
      </c>
      <c r="DC1253" s="5">
        <v>-0.5</v>
      </c>
      <c r="DD1253" s="5">
        <v>-0.5</v>
      </c>
      <c r="DE1253" s="5">
        <v>-0.5</v>
      </c>
      <c r="DF1253" s="5">
        <v>-0.5</v>
      </c>
      <c r="DG1253" s="5">
        <v>-0.5</v>
      </c>
      <c r="DH1253" s="5">
        <v>-0.5</v>
      </c>
      <c r="DI1253" s="5">
        <v>-0.5</v>
      </c>
      <c r="DJ1253" s="5">
        <v>-0.5</v>
      </c>
      <c r="DK1253" s="5">
        <v>-0.5</v>
      </c>
      <c r="DL1253" s="5">
        <v>-0.5</v>
      </c>
      <c r="DM1253" s="5">
        <v>-0.5</v>
      </c>
      <c r="DN1253" s="5">
        <v>-0.5</v>
      </c>
      <c r="DO1253" s="5">
        <v>-0.5</v>
      </c>
      <c r="DP1253" s="5">
        <v>-0.5</v>
      </c>
      <c r="DQ1253" s="5">
        <v>-0.5</v>
      </c>
      <c r="DR1253" s="5">
        <v>-0.5</v>
      </c>
      <c r="DS1253" s="5">
        <v>-0.5</v>
      </c>
      <c r="DT1253" s="5">
        <v>-0.5</v>
      </c>
      <c r="DU1253" s="5">
        <v>-0.5</v>
      </c>
      <c r="DV1253" s="5">
        <v>-0.5</v>
      </c>
      <c r="DW1253" s="5">
        <v>-0.5</v>
      </c>
      <c r="DX1253" s="5">
        <v>-0.5</v>
      </c>
      <c r="DY1253" s="5">
        <v>0.5</v>
      </c>
      <c r="DZ1253" s="5">
        <v>1</v>
      </c>
    </row>
    <row r="1254" spans="1:130" s="5" customFormat="1" x14ac:dyDescent="0.3">
      <c r="A1254" s="4" t="s">
        <v>1861</v>
      </c>
      <c r="B1254" s="4">
        <v>-0.61199999999999999</v>
      </c>
      <c r="C1254" s="4">
        <v>1.5299999999999999E-5</v>
      </c>
      <c r="D1254" s="4">
        <v>1.65E-4</v>
      </c>
      <c r="E1254" s="4" t="s">
        <v>126</v>
      </c>
      <c r="F1254" s="4">
        <v>104</v>
      </c>
      <c r="G1254" s="4" t="s">
        <v>127</v>
      </c>
      <c r="H1254" s="4">
        <v>143329247</v>
      </c>
      <c r="I1254" s="4">
        <v>143332704</v>
      </c>
      <c r="J1254" s="5">
        <v>-0.49693251533742328</v>
      </c>
      <c r="K1254" s="5">
        <v>-0.5</v>
      </c>
      <c r="L1254" s="5">
        <v>-0.5</v>
      </c>
      <c r="M1254" s="5">
        <v>-0.46721311475409838</v>
      </c>
      <c r="N1254" s="5">
        <v>-0.49887360648910739</v>
      </c>
      <c r="O1254" s="5">
        <v>0.1133972280650767</v>
      </c>
      <c r="P1254" s="5">
        <v>0.23584905660377339</v>
      </c>
      <c r="Q1254" s="5">
        <v>0.19141646585493891</v>
      </c>
      <c r="R1254" s="5">
        <v>-8.0189566954445901E-2</v>
      </c>
      <c r="S1254" s="5">
        <v>-8.2895906281746423E-2</v>
      </c>
      <c r="T1254" s="5">
        <v>-0.1222810140720018</v>
      </c>
      <c r="U1254" s="5">
        <v>-0.3214602456799513</v>
      </c>
      <c r="V1254" s="5">
        <v>-0.1068367898258593</v>
      </c>
      <c r="W1254" s="5">
        <v>0.1529464811755045</v>
      </c>
      <c r="X1254" s="5">
        <v>5.8125097340700822E-2</v>
      </c>
      <c r="Y1254" s="5">
        <v>0.14847889088869079</v>
      </c>
      <c r="Z1254" s="5">
        <v>0.20346509307363431</v>
      </c>
      <c r="AA1254" s="5">
        <v>-9.5941254503978168E-2</v>
      </c>
      <c r="AB1254" s="5">
        <v>-0.1562272292561516</v>
      </c>
      <c r="AC1254" s="5">
        <v>0.14037658184285409</v>
      </c>
      <c r="AD1254" s="5">
        <v>-4.9522121538834563E-2</v>
      </c>
      <c r="AE1254" s="5">
        <v>1.507792477320247E-2</v>
      </c>
      <c r="AF1254" s="5">
        <v>0.31338633058652432</v>
      </c>
      <c r="AG1254" s="5">
        <v>-0.19636705157384601</v>
      </c>
      <c r="AH1254" s="5">
        <v>6.1693655001288088E-2</v>
      </c>
      <c r="AI1254" s="5">
        <v>-0.1007894658958134</v>
      </c>
      <c r="AJ1254" s="5">
        <v>-0.14479116658239599</v>
      </c>
      <c r="AK1254" s="5">
        <v>0.1039831281320157</v>
      </c>
      <c r="AL1254" s="5">
        <v>0.25474976307079011</v>
      </c>
      <c r="AM1254" s="5">
        <v>0.22566917261533481</v>
      </c>
      <c r="AN1254" s="5">
        <v>0.21965426402777169</v>
      </c>
      <c r="AO1254" s="5">
        <v>0.17490249165953931</v>
      </c>
      <c r="AP1254" s="5">
        <v>8.9844686096078985E-2</v>
      </c>
      <c r="AQ1254" s="5">
        <v>0.163895817584366</v>
      </c>
      <c r="AR1254" s="5">
        <v>-4.707513835201127E-2</v>
      </c>
      <c r="AS1254" s="5">
        <v>-0.1075656279434095</v>
      </c>
      <c r="AT1254" s="5">
        <v>-2.9028546401780209E-2</v>
      </c>
      <c r="AU1254" s="5">
        <v>-0.2152035319448786</v>
      </c>
      <c r="AV1254" s="5">
        <v>0.2393368522370353</v>
      </c>
      <c r="AW1254" s="5">
        <v>2.4087121858610949E-2</v>
      </c>
      <c r="AX1254" s="5">
        <v>-3.6405688889374448E-2</v>
      </c>
      <c r="AY1254" s="5">
        <v>-0.31032810304318431</v>
      </c>
      <c r="AZ1254" s="5">
        <v>0.12974033162796941</v>
      </c>
      <c r="BA1254" s="5">
        <v>2.3887232187698729E-2</v>
      </c>
      <c r="BB1254" s="5">
        <v>-0.20572643268748439</v>
      </c>
      <c r="BC1254" s="5">
        <v>-0.23036852847382169</v>
      </c>
      <c r="BD1254" s="5">
        <v>-2.313851575264431E-2</v>
      </c>
      <c r="BE1254" s="5">
        <v>-0.21429933663490139</v>
      </c>
      <c r="BF1254" s="5">
        <v>8.1931041334732946E-3</v>
      </c>
      <c r="BG1254" s="5">
        <v>0.17362542531532241</v>
      </c>
      <c r="BH1254" s="5">
        <v>9.5302466839054412E-2</v>
      </c>
      <c r="BI1254" s="5">
        <v>-9.3504413878053749E-2</v>
      </c>
      <c r="BJ1254" s="5">
        <v>-0.1450400201939826</v>
      </c>
      <c r="BK1254" s="5">
        <v>-3.8033328605250327E-2</v>
      </c>
      <c r="BL1254" s="5">
        <v>-0.155157718990099</v>
      </c>
      <c r="BM1254" s="5">
        <v>-0.29039387676242989</v>
      </c>
      <c r="BN1254" s="5">
        <v>-0.5</v>
      </c>
      <c r="BO1254" s="5">
        <v>-0.4726027397260274</v>
      </c>
      <c r="BP1254" s="5">
        <v>-0.30518682436244471</v>
      </c>
      <c r="BQ1254" s="5">
        <v>-0.41824535909266441</v>
      </c>
      <c r="BR1254" s="5">
        <v>0.5</v>
      </c>
      <c r="BS1254" s="5">
        <v>-0.5</v>
      </c>
      <c r="BT1254" s="5">
        <v>-0.5</v>
      </c>
      <c r="BU1254" s="5">
        <v>-0.5</v>
      </c>
      <c r="BV1254" s="5">
        <v>-0.5</v>
      </c>
      <c r="BW1254" s="5">
        <v>-0.5</v>
      </c>
      <c r="BX1254" s="5">
        <v>-0.5</v>
      </c>
      <c r="BY1254" s="5">
        <v>-0.5</v>
      </c>
      <c r="BZ1254" s="5">
        <v>-0.5</v>
      </c>
      <c r="CA1254" s="5">
        <v>-0.5</v>
      </c>
      <c r="CB1254" s="5">
        <v>-0.5</v>
      </c>
      <c r="CC1254" s="5">
        <v>-0.5</v>
      </c>
      <c r="CD1254" s="5">
        <v>-0.5</v>
      </c>
      <c r="CE1254" s="5">
        <v>-0.5</v>
      </c>
      <c r="CF1254" s="5">
        <v>-0.5</v>
      </c>
      <c r="CG1254" s="5">
        <v>-0.5</v>
      </c>
      <c r="CH1254" s="5">
        <v>-0.5</v>
      </c>
      <c r="CI1254" s="5">
        <v>-0.5</v>
      </c>
      <c r="CJ1254" s="5">
        <v>-0.5</v>
      </c>
      <c r="CK1254" s="5">
        <v>-0.5</v>
      </c>
      <c r="CL1254" s="5">
        <v>-0.5</v>
      </c>
      <c r="CM1254" s="5">
        <v>-0.5</v>
      </c>
      <c r="CN1254" s="5">
        <v>-0.5</v>
      </c>
      <c r="CO1254" s="5">
        <v>-0.5</v>
      </c>
      <c r="CP1254" s="5">
        <v>-0.5</v>
      </c>
      <c r="CQ1254" s="5">
        <v>-0.5</v>
      </c>
      <c r="CR1254" s="5">
        <v>-0.5</v>
      </c>
      <c r="CS1254" s="5">
        <v>-0.5</v>
      </c>
      <c r="CT1254" s="5">
        <v>-0.5</v>
      </c>
      <c r="CU1254" s="5">
        <v>-0.5</v>
      </c>
      <c r="CV1254" s="5">
        <v>-0.5</v>
      </c>
      <c r="CW1254" s="5">
        <v>-0.5</v>
      </c>
      <c r="CX1254" s="5">
        <v>-0.5</v>
      </c>
      <c r="CY1254" s="5">
        <v>-0.5</v>
      </c>
      <c r="CZ1254" s="5">
        <v>-0.5</v>
      </c>
      <c r="DA1254" s="5">
        <v>-0.5</v>
      </c>
      <c r="DB1254" s="5">
        <v>-0.5</v>
      </c>
      <c r="DC1254" s="5">
        <v>-0.5</v>
      </c>
      <c r="DD1254" s="5">
        <v>-0.5</v>
      </c>
      <c r="DE1254" s="5">
        <v>-0.5</v>
      </c>
      <c r="DF1254" s="5">
        <v>-0.5</v>
      </c>
      <c r="DG1254" s="5">
        <v>-0.5</v>
      </c>
      <c r="DH1254" s="5">
        <v>-0.5</v>
      </c>
      <c r="DI1254" s="5">
        <v>-0.5</v>
      </c>
      <c r="DJ1254" s="5">
        <v>-0.5</v>
      </c>
      <c r="DK1254" s="5">
        <v>-0.5</v>
      </c>
      <c r="DL1254" s="5">
        <v>-0.5</v>
      </c>
      <c r="DM1254" s="5">
        <v>-0.5</v>
      </c>
      <c r="DN1254" s="5">
        <v>-0.5</v>
      </c>
      <c r="DO1254" s="5">
        <v>-0.5</v>
      </c>
      <c r="DP1254" s="5">
        <v>-0.5</v>
      </c>
      <c r="DQ1254" s="5">
        <v>-0.5</v>
      </c>
      <c r="DR1254" s="5">
        <v>-0.5</v>
      </c>
      <c r="DS1254" s="5">
        <v>-0.5</v>
      </c>
      <c r="DT1254" s="5">
        <v>-0.5</v>
      </c>
      <c r="DU1254" s="5">
        <v>-0.5</v>
      </c>
      <c r="DV1254" s="5">
        <v>-0.5</v>
      </c>
      <c r="DW1254" s="5">
        <v>-0.5</v>
      </c>
      <c r="DX1254" s="5">
        <v>-0.5</v>
      </c>
      <c r="DY1254" s="5">
        <v>0.5</v>
      </c>
      <c r="DZ1254" s="5">
        <v>1</v>
      </c>
    </row>
    <row r="1255" spans="1:130" s="5" customFormat="1" x14ac:dyDescent="0.3">
      <c r="A1255" s="4" t="s">
        <v>1862</v>
      </c>
      <c r="B1255" s="4">
        <v>-0.27500000000000002</v>
      </c>
      <c r="C1255" s="4">
        <v>8.9199999999999999E-7</v>
      </c>
      <c r="D1255" s="4">
        <v>1.65E-4</v>
      </c>
      <c r="E1255" s="4" t="s">
        <v>126</v>
      </c>
      <c r="F1255" s="4">
        <v>103</v>
      </c>
      <c r="G1255" s="4" t="s">
        <v>127</v>
      </c>
      <c r="H1255" s="4">
        <v>45062429</v>
      </c>
      <c r="I1255" s="4">
        <v>45078210</v>
      </c>
      <c r="J1255" s="5">
        <v>-0.46503067484662569</v>
      </c>
      <c r="K1255" s="5">
        <v>-0.38235294117647062</v>
      </c>
      <c r="L1255" s="5">
        <v>-0.44623655913978488</v>
      </c>
      <c r="M1255" s="5">
        <v>-0.35245901639344263</v>
      </c>
      <c r="N1255" s="5">
        <v>-0.49471118561107441</v>
      </c>
      <c r="O1255" s="5">
        <v>0.19693260735185539</v>
      </c>
      <c r="P1255" s="5">
        <v>-2.8301886792452879E-2</v>
      </c>
      <c r="Q1255" s="5">
        <v>5.3011929912605171E-2</v>
      </c>
      <c r="R1255" s="5">
        <v>-0.44546114762777178</v>
      </c>
      <c r="S1255" s="5">
        <v>-6.1969218667384578E-2</v>
      </c>
      <c r="T1255" s="5">
        <v>-0.1542171831304357</v>
      </c>
      <c r="U1255" s="5">
        <v>-0.1628793587483395</v>
      </c>
      <c r="V1255" s="5">
        <v>-2.2250338083013351E-2</v>
      </c>
      <c r="W1255" s="5">
        <v>-1.9234171710165341E-2</v>
      </c>
      <c r="X1255" s="5">
        <v>-4.8227971433875361E-2</v>
      </c>
      <c r="Y1255" s="5">
        <v>5.7143461720156163E-2</v>
      </c>
      <c r="Z1255" s="5">
        <v>-0.20898612487703061</v>
      </c>
      <c r="AA1255" s="5">
        <v>-0.109362765421522</v>
      </c>
      <c r="AB1255" s="5">
        <v>0.17824673913741149</v>
      </c>
      <c r="AC1255" s="5">
        <v>0.17610943086568329</v>
      </c>
      <c r="AD1255" s="5">
        <v>-9.8109661650563618E-2</v>
      </c>
      <c r="AE1255" s="5">
        <v>0.1568077364772229</v>
      </c>
      <c r="AF1255" s="5">
        <v>-8.3894204357607138E-2</v>
      </c>
      <c r="AG1255" s="5">
        <v>4.6430965178317907E-3</v>
      </c>
      <c r="AH1255" s="5">
        <v>1.7501941862289479E-2</v>
      </c>
      <c r="AI1255" s="5">
        <v>-6.5563881136615154E-2</v>
      </c>
      <c r="AJ1255" s="5">
        <v>-2.879155930329463E-2</v>
      </c>
      <c r="AK1255" s="5">
        <v>0.26204279251880758</v>
      </c>
      <c r="AL1255" s="5">
        <v>9.3163184214218875E-3</v>
      </c>
      <c r="AM1255" s="5">
        <v>7.3128071941851669E-2</v>
      </c>
      <c r="AN1255" s="5">
        <v>-0.1480248856760023</v>
      </c>
      <c r="AO1255" s="5">
        <v>0.17347002815082499</v>
      </c>
      <c r="AP1255" s="5">
        <v>-6.7264655252511352E-3</v>
      </c>
      <c r="AQ1255" s="5">
        <v>-5.7010853652689257E-2</v>
      </c>
      <c r="AR1255" s="5">
        <v>0.27277101846592539</v>
      </c>
      <c r="AS1255" s="5">
        <v>-0.1117759885183312</v>
      </c>
      <c r="AT1255" s="5">
        <v>9.9820735212960199E-2</v>
      </c>
      <c r="AU1255" s="5">
        <v>-0.2131538675180821</v>
      </c>
      <c r="AV1255" s="5">
        <v>-1.261115672801527E-2</v>
      </c>
      <c r="AW1255" s="5">
        <v>1.24061757913656E-2</v>
      </c>
      <c r="AX1255" s="5">
        <v>0.13611939252292379</v>
      </c>
      <c r="AY1255" s="5">
        <v>-0.33416550897722458</v>
      </c>
      <c r="AZ1255" s="5">
        <v>-2.021372518588405E-2</v>
      </c>
      <c r="BA1255" s="5">
        <v>-0.26354941062587123</v>
      </c>
      <c r="BB1255" s="5">
        <v>-0.13719324351457951</v>
      </c>
      <c r="BC1255" s="5">
        <v>-5.8121625270009358E-2</v>
      </c>
      <c r="BD1255" s="5">
        <v>0.30432161444495448</v>
      </c>
      <c r="BE1255" s="5">
        <v>-5.995471154180354E-2</v>
      </c>
      <c r="BF1255" s="5">
        <v>-0.12876471352259861</v>
      </c>
      <c r="BG1255" s="5">
        <v>-2.8155609351598892E-4</v>
      </c>
      <c r="BH1255" s="5">
        <v>9.0741235868853298E-2</v>
      </c>
      <c r="BI1255" s="5">
        <v>3.2212887365833387E-2</v>
      </c>
      <c r="BJ1255" s="5">
        <v>4.4075428759931201E-2</v>
      </c>
      <c r="BK1255" s="5">
        <v>0.13533368305424731</v>
      </c>
      <c r="BL1255" s="5">
        <v>-1.70864287782167E-2</v>
      </c>
      <c r="BM1255" s="5">
        <v>-0.31443714017141289</v>
      </c>
      <c r="BN1255" s="5">
        <v>-0.48770374606805827</v>
      </c>
      <c r="BO1255" s="5">
        <v>8.9041095890410871E-2</v>
      </c>
      <c r="BP1255" s="5">
        <v>-6.0200619969370761E-2</v>
      </c>
      <c r="BQ1255" s="5">
        <v>-0.20814856028009249</v>
      </c>
      <c r="BR1255" s="5">
        <v>0.5</v>
      </c>
      <c r="BS1255" s="5">
        <v>-0.5</v>
      </c>
      <c r="BT1255" s="5">
        <v>-0.5</v>
      </c>
      <c r="BU1255" s="5">
        <v>-0.5</v>
      </c>
      <c r="BV1255" s="5">
        <v>-0.5</v>
      </c>
      <c r="BW1255" s="5">
        <v>-0.5</v>
      </c>
      <c r="BX1255" s="5">
        <v>-0.5</v>
      </c>
      <c r="BY1255" s="5">
        <v>-0.5</v>
      </c>
      <c r="BZ1255" s="5">
        <v>-0.5</v>
      </c>
      <c r="CA1255" s="5">
        <v>-0.5</v>
      </c>
      <c r="CB1255" s="5">
        <v>-0.5</v>
      </c>
      <c r="CC1255" s="5">
        <v>-0.5</v>
      </c>
      <c r="CD1255" s="5">
        <v>-0.5</v>
      </c>
      <c r="CE1255" s="5">
        <v>-0.5</v>
      </c>
      <c r="CF1255" s="5">
        <v>-0.5</v>
      </c>
      <c r="CG1255" s="5">
        <v>-0.5</v>
      </c>
      <c r="CH1255" s="5">
        <v>-0.5</v>
      </c>
      <c r="CI1255" s="5">
        <v>-0.5</v>
      </c>
      <c r="CJ1255" s="5">
        <v>-0.5</v>
      </c>
      <c r="CK1255" s="5">
        <v>-0.5</v>
      </c>
      <c r="CL1255" s="5">
        <v>-0.5</v>
      </c>
      <c r="CM1255" s="5">
        <v>-0.5</v>
      </c>
      <c r="CN1255" s="5">
        <v>-0.5</v>
      </c>
      <c r="CO1255" s="5">
        <v>-0.5</v>
      </c>
      <c r="CP1255" s="5">
        <v>-0.5</v>
      </c>
      <c r="CQ1255" s="5">
        <v>-0.5</v>
      </c>
      <c r="CR1255" s="5">
        <v>-0.5</v>
      </c>
      <c r="CS1255" s="5">
        <v>-0.5</v>
      </c>
      <c r="CT1255" s="5">
        <v>-0.5</v>
      </c>
      <c r="CU1255" s="5">
        <v>-0.5</v>
      </c>
      <c r="CV1255" s="5">
        <v>-0.5</v>
      </c>
      <c r="CW1255" s="5">
        <v>-0.5</v>
      </c>
      <c r="CX1255" s="5">
        <v>-0.5</v>
      </c>
      <c r="CY1255" s="5">
        <v>-0.5</v>
      </c>
      <c r="CZ1255" s="5">
        <v>-0.5</v>
      </c>
      <c r="DA1255" s="5">
        <v>-0.5</v>
      </c>
      <c r="DB1255" s="5">
        <v>-0.5</v>
      </c>
      <c r="DC1255" s="5">
        <v>-0.5</v>
      </c>
      <c r="DD1255" s="5">
        <v>-0.5</v>
      </c>
      <c r="DE1255" s="5">
        <v>-0.5</v>
      </c>
      <c r="DF1255" s="5">
        <v>-0.5</v>
      </c>
      <c r="DG1255" s="5">
        <v>-0.5</v>
      </c>
      <c r="DH1255" s="5">
        <v>-0.5</v>
      </c>
      <c r="DI1255" s="5">
        <v>-0.5</v>
      </c>
      <c r="DJ1255" s="5">
        <v>-0.5</v>
      </c>
      <c r="DK1255" s="5">
        <v>-0.5</v>
      </c>
      <c r="DL1255" s="5">
        <v>-0.5</v>
      </c>
      <c r="DM1255" s="5">
        <v>-0.5</v>
      </c>
      <c r="DN1255" s="5">
        <v>-0.5</v>
      </c>
      <c r="DO1255" s="5">
        <v>-0.5</v>
      </c>
      <c r="DP1255" s="5">
        <v>-0.5</v>
      </c>
      <c r="DQ1255" s="5">
        <v>-0.5</v>
      </c>
      <c r="DR1255" s="5">
        <v>-0.5</v>
      </c>
      <c r="DS1255" s="5">
        <v>-0.5</v>
      </c>
      <c r="DT1255" s="5">
        <v>-0.5</v>
      </c>
      <c r="DU1255" s="5">
        <v>-0.5</v>
      </c>
      <c r="DV1255" s="5">
        <v>-0.5</v>
      </c>
      <c r="DW1255" s="5">
        <v>-0.5</v>
      </c>
      <c r="DX1255" s="5">
        <v>-0.5</v>
      </c>
      <c r="DY1255" s="5">
        <v>0.5</v>
      </c>
      <c r="DZ1255" s="5">
        <v>1</v>
      </c>
    </row>
    <row r="1256" spans="1:130" s="5" customFormat="1" x14ac:dyDescent="0.3">
      <c r="A1256" s="4" t="s">
        <v>722</v>
      </c>
      <c r="B1256" s="4">
        <v>-0.51100000000000001</v>
      </c>
      <c r="C1256" s="4">
        <v>3.5700000000000001E-6</v>
      </c>
      <c r="D1256" s="4">
        <v>1.6799999999999999E-4</v>
      </c>
      <c r="E1256" s="4" t="s">
        <v>169</v>
      </c>
      <c r="F1256" s="4">
        <v>168</v>
      </c>
      <c r="G1256" s="4" t="s">
        <v>170</v>
      </c>
      <c r="H1256" s="4">
        <v>120560298</v>
      </c>
      <c r="I1256" s="4">
        <v>120573253</v>
      </c>
      <c r="J1256" s="5">
        <v>-0.4901840490797546</v>
      </c>
      <c r="K1256" s="5">
        <v>-0.47647058823529409</v>
      </c>
      <c r="L1256" s="5">
        <v>-0.478494623655914</v>
      </c>
      <c r="M1256" s="5">
        <v>-0.46721311475409838</v>
      </c>
      <c r="N1256" s="5">
        <v>-0.49566566479001972</v>
      </c>
      <c r="O1256" s="5">
        <v>0.18600540388863299</v>
      </c>
      <c r="P1256" s="5">
        <v>-0.1981132075471698</v>
      </c>
      <c r="Q1256" s="5">
        <v>0.10552018613129539</v>
      </c>
      <c r="R1256" s="5">
        <v>0.10345073787155221</v>
      </c>
      <c r="S1256" s="5">
        <v>-9.6095971190097718E-3</v>
      </c>
      <c r="T1256" s="5">
        <v>-0.10105125016789571</v>
      </c>
      <c r="U1256" s="5">
        <v>9.7926020297890881E-2</v>
      </c>
      <c r="V1256" s="5">
        <v>-5.4347523761720973E-2</v>
      </c>
      <c r="W1256" s="5">
        <v>-4.5649007828144961E-2</v>
      </c>
      <c r="X1256" s="5">
        <v>-8.7390098422685358E-2</v>
      </c>
      <c r="Y1256" s="5">
        <v>-7.7102593277798392E-2</v>
      </c>
      <c r="Z1256" s="5">
        <v>-7.5667947967163252E-2</v>
      </c>
      <c r="AA1256" s="5">
        <v>-0.18147529423786249</v>
      </c>
      <c r="AB1256" s="5">
        <v>8.3424008572663855E-2</v>
      </c>
      <c r="AC1256" s="5">
        <v>-7.9953659221952966E-3</v>
      </c>
      <c r="AD1256" s="5">
        <v>-0.1182292181184721</v>
      </c>
      <c r="AE1256" s="5">
        <v>-8.0489270416123082E-4</v>
      </c>
      <c r="AF1256" s="5">
        <v>-0.1457969350087624</v>
      </c>
      <c r="AG1256" s="5">
        <v>-5.581090030286584E-2</v>
      </c>
      <c r="AH1256" s="5">
        <v>3.5949270421514863E-2</v>
      </c>
      <c r="AI1256" s="5">
        <v>-0.232894888993632</v>
      </c>
      <c r="AJ1256" s="5">
        <v>-0.19706937794269061</v>
      </c>
      <c r="AK1256" s="5">
        <v>-0.14044978786863699</v>
      </c>
      <c r="AL1256" s="5">
        <v>0.1935880614438896</v>
      </c>
      <c r="AM1256" s="5">
        <v>0.1720469604309337</v>
      </c>
      <c r="AN1256" s="5">
        <v>-0.2196274575822855</v>
      </c>
      <c r="AO1256" s="5">
        <v>0.15580241179502571</v>
      </c>
      <c r="AP1256" s="5">
        <v>6.9289794012323824E-2</v>
      </c>
      <c r="AQ1256" s="5">
        <v>0.14402600224642759</v>
      </c>
      <c r="AR1256" s="5">
        <v>-0.1002603093735092</v>
      </c>
      <c r="AS1256" s="5">
        <v>-0.13939494686499809</v>
      </c>
      <c r="AT1256" s="5">
        <v>0.13788781257964419</v>
      </c>
      <c r="AU1256" s="5">
        <v>-9.1176241101531386E-2</v>
      </c>
      <c r="AV1256" s="5">
        <v>-2.2865753211979981E-2</v>
      </c>
      <c r="AW1256" s="5">
        <v>-0.1377860752732353</v>
      </c>
      <c r="AX1256" s="5">
        <v>1.9003409819695621E-4</v>
      </c>
      <c r="AY1256" s="5">
        <v>0.17013559936676501</v>
      </c>
      <c r="AZ1256" s="5">
        <v>-8.9616210913415595E-2</v>
      </c>
      <c r="BA1256" s="5">
        <v>-5.0786262479836197E-2</v>
      </c>
      <c r="BB1256" s="5">
        <v>-0.1153418145758021</v>
      </c>
      <c r="BC1256" s="5">
        <v>-9.4530017447910175E-2</v>
      </c>
      <c r="BD1256" s="5">
        <v>-0.13051435271468401</v>
      </c>
      <c r="BE1256" s="5">
        <v>4.5040087224883729E-2</v>
      </c>
      <c r="BF1256" s="5">
        <v>-6.2291829560913892E-2</v>
      </c>
      <c r="BG1256" s="5">
        <v>-8.6532124811344702E-2</v>
      </c>
      <c r="BH1256" s="5">
        <v>1.533013238202263E-2</v>
      </c>
      <c r="BI1256" s="5">
        <v>-0.24487979617727099</v>
      </c>
      <c r="BJ1256" s="5">
        <v>-0.13964113888712429</v>
      </c>
      <c r="BK1256" s="5">
        <v>-9.122897926303225E-2</v>
      </c>
      <c r="BL1256" s="5">
        <v>-0.10586021574855201</v>
      </c>
      <c r="BM1256" s="5">
        <v>9.7111334148834882E-2</v>
      </c>
      <c r="BN1256" s="5">
        <v>-0.3718425316938328</v>
      </c>
      <c r="BO1256" s="5">
        <v>0.34931506849315058</v>
      </c>
      <c r="BP1256" s="5">
        <v>3.7226743845940817E-2</v>
      </c>
      <c r="BQ1256" s="5">
        <v>-0.105689615748996</v>
      </c>
      <c r="BR1256" s="5">
        <v>0.5</v>
      </c>
      <c r="BS1256" s="5">
        <v>-0.49342105263157893</v>
      </c>
      <c r="BT1256" s="5">
        <v>-0.5</v>
      </c>
      <c r="BU1256" s="5">
        <v>-0.5</v>
      </c>
      <c r="BV1256" s="5">
        <v>-0.5</v>
      </c>
      <c r="BW1256" s="5">
        <v>-0.5</v>
      </c>
      <c r="BX1256" s="5">
        <v>-0.5</v>
      </c>
      <c r="BY1256" s="5">
        <v>-0.5</v>
      </c>
      <c r="BZ1256" s="5">
        <v>-0.5</v>
      </c>
      <c r="CA1256" s="5">
        <v>-0.5</v>
      </c>
      <c r="CB1256" s="5">
        <v>-0.5</v>
      </c>
      <c r="CC1256" s="5">
        <v>-0.5</v>
      </c>
      <c r="CD1256" s="5">
        <v>-0.5</v>
      </c>
      <c r="CE1256" s="5">
        <v>-0.5</v>
      </c>
      <c r="CF1256" s="5">
        <v>-0.5</v>
      </c>
      <c r="CG1256" s="5">
        <v>-0.5</v>
      </c>
      <c r="CH1256" s="5">
        <v>-0.5</v>
      </c>
      <c r="CI1256" s="5">
        <v>-0.5</v>
      </c>
      <c r="CJ1256" s="5">
        <v>-0.5</v>
      </c>
      <c r="CK1256" s="5">
        <v>-0.5</v>
      </c>
      <c r="CL1256" s="5">
        <v>-0.5</v>
      </c>
      <c r="CM1256" s="5">
        <v>-0.5</v>
      </c>
      <c r="CN1256" s="5">
        <v>-0.5</v>
      </c>
      <c r="CO1256" s="5">
        <v>-0.5</v>
      </c>
      <c r="CP1256" s="5">
        <v>-0.5</v>
      </c>
      <c r="CQ1256" s="5">
        <v>-0.5</v>
      </c>
      <c r="CR1256" s="5">
        <v>-0.5</v>
      </c>
      <c r="CS1256" s="5">
        <v>-0.5</v>
      </c>
      <c r="CT1256" s="5">
        <v>-0.5</v>
      </c>
      <c r="CU1256" s="5">
        <v>-0.5</v>
      </c>
      <c r="CV1256" s="5">
        <v>-0.5</v>
      </c>
      <c r="CW1256" s="5">
        <v>-0.5</v>
      </c>
      <c r="CX1256" s="5">
        <v>-0.5</v>
      </c>
      <c r="CY1256" s="5">
        <v>-0.5</v>
      </c>
      <c r="CZ1256" s="5">
        <v>-0.5</v>
      </c>
      <c r="DA1256" s="5">
        <v>-0.5</v>
      </c>
      <c r="DB1256" s="5">
        <v>-0.5</v>
      </c>
      <c r="DC1256" s="5">
        <v>-0.5</v>
      </c>
      <c r="DD1256" s="5">
        <v>-0.5</v>
      </c>
      <c r="DE1256" s="5">
        <v>-0.5</v>
      </c>
      <c r="DF1256" s="5">
        <v>-0.5</v>
      </c>
      <c r="DG1256" s="5">
        <v>-0.5</v>
      </c>
      <c r="DH1256" s="5">
        <v>-0.5</v>
      </c>
      <c r="DI1256" s="5">
        <v>-0.5</v>
      </c>
      <c r="DJ1256" s="5">
        <v>-0.5</v>
      </c>
      <c r="DK1256" s="5">
        <v>-0.5</v>
      </c>
      <c r="DL1256" s="5">
        <v>-0.5</v>
      </c>
      <c r="DM1256" s="5">
        <v>-0.5</v>
      </c>
      <c r="DN1256" s="5">
        <v>-0.5</v>
      </c>
      <c r="DO1256" s="5">
        <v>-0.5</v>
      </c>
      <c r="DP1256" s="5">
        <v>-0.5</v>
      </c>
      <c r="DQ1256" s="5">
        <v>-0.5</v>
      </c>
      <c r="DR1256" s="5">
        <v>-0.5</v>
      </c>
      <c r="DS1256" s="5">
        <v>-0.5</v>
      </c>
      <c r="DT1256" s="5">
        <v>-0.5</v>
      </c>
      <c r="DU1256" s="5">
        <v>-0.5</v>
      </c>
      <c r="DV1256" s="5">
        <v>-0.5</v>
      </c>
      <c r="DW1256" s="5">
        <v>-0.5</v>
      </c>
      <c r="DX1256" s="5">
        <v>0.5</v>
      </c>
      <c r="DY1256" s="5">
        <v>-0.5</v>
      </c>
      <c r="DZ1256" s="5">
        <v>1</v>
      </c>
    </row>
    <row r="1257" spans="1:130" s="5" customFormat="1" x14ac:dyDescent="0.3">
      <c r="A1257" s="4" t="s">
        <v>1863</v>
      </c>
      <c r="B1257" s="4">
        <v>0.60899999999999999</v>
      </c>
      <c r="C1257" s="4">
        <v>2.3800000000000001E-6</v>
      </c>
      <c r="D1257" s="4">
        <v>1.6799999999999999E-4</v>
      </c>
      <c r="E1257" s="4" t="s">
        <v>126</v>
      </c>
      <c r="F1257" s="4">
        <v>105</v>
      </c>
      <c r="G1257" s="4" t="s">
        <v>127</v>
      </c>
      <c r="H1257" s="4">
        <v>8513429</v>
      </c>
      <c r="I1257" s="4">
        <v>8621568</v>
      </c>
      <c r="J1257" s="5">
        <v>-0.46380368098159508</v>
      </c>
      <c r="K1257" s="5">
        <v>-0.42941176470588238</v>
      </c>
      <c r="L1257" s="5">
        <v>-0.45698924731182788</v>
      </c>
      <c r="M1257" s="5">
        <v>-0.40163934426229508</v>
      </c>
      <c r="N1257" s="5">
        <v>-0.4635173469666915</v>
      </c>
      <c r="O1257" s="5">
        <v>0.13167001738617029</v>
      </c>
      <c r="P1257" s="5">
        <v>0.2452830188679245</v>
      </c>
      <c r="Q1257" s="5">
        <v>-8.1917998682874416E-2</v>
      </c>
      <c r="R1257" s="5">
        <v>-7.0385465338483111E-2</v>
      </c>
      <c r="S1257" s="5">
        <v>-8.2895906281746423E-2</v>
      </c>
      <c r="T1257" s="5">
        <v>0.31878596424550709</v>
      </c>
      <c r="U1257" s="5">
        <v>-0.29479454723459642</v>
      </c>
      <c r="V1257" s="5">
        <v>-3.4868587212629421E-2</v>
      </c>
      <c r="W1257" s="5">
        <v>-0.2326472664480532</v>
      </c>
      <c r="X1257" s="5">
        <v>-0.1941582799326852</v>
      </c>
      <c r="Y1257" s="5">
        <v>-6.7220777326168935E-2</v>
      </c>
      <c r="Z1257" s="5">
        <v>-5.4690018704671051E-2</v>
      </c>
      <c r="AA1257" s="5">
        <v>0.16045831167630159</v>
      </c>
      <c r="AB1257" s="5">
        <v>0.117912797514483</v>
      </c>
      <c r="AC1257" s="5">
        <v>1.544250491956833E-3</v>
      </c>
      <c r="AD1257" s="5">
        <v>3.5169401598467149E-3</v>
      </c>
      <c r="AE1257" s="5">
        <v>-8.4810111263961596E-2</v>
      </c>
      <c r="AF1257" s="5">
        <v>0.1197527623451036</v>
      </c>
      <c r="AG1257" s="5">
        <v>-0.16341600656779259</v>
      </c>
      <c r="AH1257" s="5">
        <v>-2.1399528238842339E-2</v>
      </c>
      <c r="AI1257" s="5">
        <v>0.28850954563667269</v>
      </c>
      <c r="AJ1257" s="5">
        <v>0.1680507979338339</v>
      </c>
      <c r="AK1257" s="5">
        <v>0.1282239312401057</v>
      </c>
      <c r="AL1257" s="5">
        <v>-0.1033398470043994</v>
      </c>
      <c r="AM1257" s="5">
        <v>-9.8892172640070553E-2</v>
      </c>
      <c r="AN1257" s="5">
        <v>-0.25490913364884671</v>
      </c>
      <c r="AO1257" s="5">
        <v>7.7639522172314734E-2</v>
      </c>
      <c r="AP1257" s="5">
        <v>-0.18007530118166309</v>
      </c>
      <c r="AQ1257" s="5">
        <v>9.7496539052848163E-2</v>
      </c>
      <c r="AR1257" s="5">
        <v>0.41660209465177472</v>
      </c>
      <c r="AS1257" s="5">
        <v>-0.1164970828563936</v>
      </c>
      <c r="AT1257" s="5">
        <v>0.14493669016460181</v>
      </c>
      <c r="AU1257" s="5">
        <v>3.5636833015800562E-2</v>
      </c>
      <c r="AV1257" s="5">
        <v>3.6886206501256509E-3</v>
      </c>
      <c r="AW1257" s="5">
        <v>-0.14065416985362131</v>
      </c>
      <c r="AX1257" s="5">
        <v>-0.17118586934406341</v>
      </c>
      <c r="AY1257" s="5">
        <v>-0.2477108737655585</v>
      </c>
      <c r="AZ1257" s="5">
        <v>-4.2742546018543708E-2</v>
      </c>
      <c r="BA1257" s="5">
        <v>0.1188968646938008</v>
      </c>
      <c r="BB1257" s="5">
        <v>0.24488856269668241</v>
      </c>
      <c r="BC1257" s="5">
        <v>3.8394934671516452E-2</v>
      </c>
      <c r="BD1257" s="5">
        <v>-2.1978528324901159E-2</v>
      </c>
      <c r="BE1257" s="5">
        <v>-0.22884186972106629</v>
      </c>
      <c r="BF1257" s="5">
        <v>-0.1036903147285033</v>
      </c>
      <c r="BG1257" s="5">
        <v>-0.17995490821831919</v>
      </c>
      <c r="BH1257" s="5">
        <v>0.1096698520370228</v>
      </c>
      <c r="BI1257" s="5">
        <v>-0.31325887381625422</v>
      </c>
      <c r="BJ1257" s="5">
        <v>-0.12483531093941019</v>
      </c>
      <c r="BK1257" s="5">
        <v>-0.28138009598345409</v>
      </c>
      <c r="BL1257" s="5">
        <v>-0.20213194255865699</v>
      </c>
      <c r="BM1257" s="5">
        <v>-0.34799929924158912</v>
      </c>
      <c r="BN1257" s="5">
        <v>-0.48267639543571911</v>
      </c>
      <c r="BO1257" s="5">
        <v>-0.4178082191780822</v>
      </c>
      <c r="BP1257" s="5">
        <v>5.2605338853391692E-2</v>
      </c>
      <c r="BQ1257" s="5">
        <v>-0.3577282568709953</v>
      </c>
      <c r="BR1257" s="5">
        <v>0.5</v>
      </c>
      <c r="BS1257" s="5">
        <v>-0.34868421052631582</v>
      </c>
      <c r="BT1257" s="5">
        <v>-0.5</v>
      </c>
      <c r="BU1257" s="5">
        <v>-0.5</v>
      </c>
      <c r="BV1257" s="5">
        <v>-0.5</v>
      </c>
      <c r="BW1257" s="5">
        <v>-0.5</v>
      </c>
      <c r="BX1257" s="5">
        <v>-0.5</v>
      </c>
      <c r="BY1257" s="5">
        <v>-0.5</v>
      </c>
      <c r="BZ1257" s="5">
        <v>0.5</v>
      </c>
      <c r="CA1257" s="5">
        <v>-0.5</v>
      </c>
      <c r="CB1257" s="5">
        <v>0.5</v>
      </c>
      <c r="CC1257" s="5">
        <v>-0.5</v>
      </c>
      <c r="CD1257" s="5">
        <v>-0.5</v>
      </c>
      <c r="CE1257" s="5">
        <v>-0.5</v>
      </c>
      <c r="CF1257" s="5">
        <v>-0.5</v>
      </c>
      <c r="CG1257" s="5">
        <v>0.5</v>
      </c>
      <c r="CH1257" s="5">
        <v>-0.5</v>
      </c>
      <c r="CI1257" s="5">
        <v>0.5</v>
      </c>
      <c r="CJ1257" s="5">
        <v>0.5</v>
      </c>
      <c r="CK1257" s="5">
        <v>-0.5</v>
      </c>
      <c r="CL1257" s="5">
        <v>0.5</v>
      </c>
      <c r="CM1257" s="5">
        <v>-0.5</v>
      </c>
      <c r="CN1257" s="5">
        <v>-0.5</v>
      </c>
      <c r="CO1257" s="5">
        <v>0.5</v>
      </c>
      <c r="CP1257" s="5">
        <v>0.5</v>
      </c>
      <c r="CQ1257" s="5">
        <v>-0.5</v>
      </c>
      <c r="CR1257" s="5">
        <v>-0.5</v>
      </c>
      <c r="CS1257" s="5">
        <v>-0.5</v>
      </c>
      <c r="CT1257" s="5">
        <v>-0.5</v>
      </c>
      <c r="CU1257" s="5">
        <v>-0.5</v>
      </c>
      <c r="CV1257" s="5">
        <v>-0.5</v>
      </c>
      <c r="CW1257" s="5">
        <v>-0.5</v>
      </c>
      <c r="CX1257" s="5">
        <v>-0.5</v>
      </c>
      <c r="CY1257" s="5">
        <v>0.5</v>
      </c>
      <c r="CZ1257" s="5">
        <v>-0.5</v>
      </c>
      <c r="DA1257" s="5">
        <v>-0.5</v>
      </c>
      <c r="DB1257" s="5">
        <v>-0.5</v>
      </c>
      <c r="DC1257" s="5">
        <v>-0.5</v>
      </c>
      <c r="DD1257" s="5">
        <v>-0.5</v>
      </c>
      <c r="DE1257" s="5">
        <v>-0.5</v>
      </c>
      <c r="DF1257" s="5">
        <v>-0.5</v>
      </c>
      <c r="DG1257" s="5">
        <v>-0.5</v>
      </c>
      <c r="DH1257" s="5">
        <v>-0.5</v>
      </c>
      <c r="DI1257" s="5">
        <v>0.5</v>
      </c>
      <c r="DJ1257" s="5">
        <v>-0.5</v>
      </c>
      <c r="DK1257" s="5">
        <v>0.5</v>
      </c>
      <c r="DL1257" s="5">
        <v>0.5</v>
      </c>
      <c r="DM1257" s="5">
        <v>-0.5</v>
      </c>
      <c r="DN1257" s="5">
        <v>-0.5</v>
      </c>
      <c r="DO1257" s="5">
        <v>-0.5</v>
      </c>
      <c r="DP1257" s="5">
        <v>-0.5</v>
      </c>
      <c r="DQ1257" s="5">
        <v>-0.5</v>
      </c>
      <c r="DR1257" s="5">
        <v>-0.5</v>
      </c>
      <c r="DS1257" s="5">
        <v>-0.5</v>
      </c>
      <c r="DT1257" s="5">
        <v>-0.5</v>
      </c>
      <c r="DU1257" s="5">
        <v>-0.5</v>
      </c>
      <c r="DV1257" s="5">
        <v>-0.5</v>
      </c>
      <c r="DW1257" s="5">
        <v>-0.5</v>
      </c>
      <c r="DX1257" s="5">
        <v>-0.5</v>
      </c>
      <c r="DY1257" s="5">
        <v>0.5</v>
      </c>
      <c r="DZ1257" s="5">
        <v>1</v>
      </c>
    </row>
    <row r="1258" spans="1:130" s="5" customFormat="1" x14ac:dyDescent="0.3">
      <c r="A1258" s="4" t="s">
        <v>1864</v>
      </c>
      <c r="B1258" s="4">
        <v>-0.41399999999999998</v>
      </c>
      <c r="C1258" s="4">
        <v>1.5800000000000001E-5</v>
      </c>
      <c r="D1258" s="4">
        <v>1.6899999999999999E-4</v>
      </c>
      <c r="E1258" s="4" t="s">
        <v>126</v>
      </c>
      <c r="F1258" s="4">
        <v>104</v>
      </c>
      <c r="G1258" s="4" t="s">
        <v>127</v>
      </c>
      <c r="H1258" s="4">
        <v>29787493</v>
      </c>
      <c r="I1258" s="4">
        <v>29797935</v>
      </c>
      <c r="J1258" s="5">
        <v>-0.48159509202453987</v>
      </c>
      <c r="K1258" s="5">
        <v>-0.45294117647058818</v>
      </c>
      <c r="L1258" s="5">
        <v>-0.42473118279569888</v>
      </c>
      <c r="M1258" s="5">
        <v>-0.41803278688524592</v>
      </c>
      <c r="N1258" s="5">
        <v>-0.49651442847603849</v>
      </c>
      <c r="O1258" s="5">
        <v>0.1940938342536119</v>
      </c>
      <c r="P1258" s="5">
        <v>-6.6037735849056645E-2</v>
      </c>
      <c r="Q1258" s="5">
        <v>0.10552018613129539</v>
      </c>
      <c r="R1258" s="5">
        <v>0.1110001191005041</v>
      </c>
      <c r="S1258" s="5">
        <v>0.34647697500462787</v>
      </c>
      <c r="T1258" s="5">
        <v>0.1979216233136738</v>
      </c>
      <c r="U1258" s="5">
        <v>-2.0786139237721161E-2</v>
      </c>
      <c r="V1258" s="5">
        <v>-0.13070254662561709</v>
      </c>
      <c r="W1258" s="5">
        <v>7.7605803371276982E-2</v>
      </c>
      <c r="X1258" s="5">
        <v>-3.0798218657052508E-2</v>
      </c>
      <c r="Y1258" s="5">
        <v>-2.3453834108806141E-2</v>
      </c>
      <c r="Z1258" s="5">
        <v>-0.13521034179225919</v>
      </c>
      <c r="AA1258" s="5">
        <v>6.5658911164980682E-2</v>
      </c>
      <c r="AB1258" s="5">
        <v>-1.6867646348573628E-2</v>
      </c>
      <c r="AC1258" s="5">
        <v>2.2019539213572581E-2</v>
      </c>
      <c r="AD1258" s="5">
        <v>4.984820289527625E-2</v>
      </c>
      <c r="AE1258" s="5">
        <v>0.1181587562181268</v>
      </c>
      <c r="AF1258" s="5">
        <v>-0.16681258311893299</v>
      </c>
      <c r="AG1258" s="5">
        <v>0.47713654077836931</v>
      </c>
      <c r="AH1258" s="5">
        <v>-4.4985860966534119E-2</v>
      </c>
      <c r="AI1258" s="5">
        <v>0.1494880405640017</v>
      </c>
      <c r="AJ1258" s="5">
        <v>5.2056441123837997E-2</v>
      </c>
      <c r="AK1258" s="5">
        <v>4.4258565577363407E-2</v>
      </c>
      <c r="AL1258" s="5">
        <v>0.2150930682638599</v>
      </c>
      <c r="AM1258" s="5">
        <v>0.29643053105502681</v>
      </c>
      <c r="AN1258" s="5">
        <v>-0.2080630429295402</v>
      </c>
      <c r="AO1258" s="5">
        <v>5.4441656423995573E-2</v>
      </c>
      <c r="AP1258" s="5">
        <v>0.17781326747866241</v>
      </c>
      <c r="AQ1258" s="5">
        <v>3.105864685892901E-2</v>
      </c>
      <c r="AR1258" s="5">
        <v>-2.5451928712495579E-2</v>
      </c>
      <c r="AS1258" s="5">
        <v>-0.1987826497213124</v>
      </c>
      <c r="AT1258" s="5">
        <v>-0.19176817398877469</v>
      </c>
      <c r="AU1258" s="5">
        <v>7.1827926961023358E-2</v>
      </c>
      <c r="AV1258" s="5">
        <v>6.5946528028720919E-2</v>
      </c>
      <c r="AW1258" s="5">
        <v>-1.3960046650695059E-3</v>
      </c>
      <c r="AX1258" s="5">
        <v>-6.1452540666484201E-2</v>
      </c>
      <c r="AY1258" s="5">
        <v>-0.44310138874325261</v>
      </c>
      <c r="AZ1258" s="5">
        <v>-9.2149874557725997E-2</v>
      </c>
      <c r="BA1258" s="5">
        <v>1.1706267378513879E-2</v>
      </c>
      <c r="BB1258" s="5">
        <v>0.45658716466930849</v>
      </c>
      <c r="BC1258" s="5">
        <v>4.5695392775055632E-2</v>
      </c>
      <c r="BD1258" s="5">
        <v>-8.6711342922424606E-2</v>
      </c>
      <c r="BE1258" s="5">
        <v>-7.3656475122773291E-2</v>
      </c>
      <c r="BF1258" s="5">
        <v>-0.17453700948671949</v>
      </c>
      <c r="BG1258" s="5">
        <v>-9.008826745311449E-3</v>
      </c>
      <c r="BH1258" s="5">
        <v>0.1838911003457103</v>
      </c>
      <c r="BI1258" s="5">
        <v>-5.7868389052950766E-3</v>
      </c>
      <c r="BJ1258" s="5">
        <v>-6.0231339233275061E-2</v>
      </c>
      <c r="BK1258" s="5">
        <v>0.15396345315373811</v>
      </c>
      <c r="BL1258" s="5">
        <v>-0.1426041268869519</v>
      </c>
      <c r="BM1258" s="5">
        <v>-9.9805061037883502E-2</v>
      </c>
      <c r="BN1258" s="5">
        <v>-0.48770374606805827</v>
      </c>
      <c r="BO1258" s="5">
        <v>-0.4726027397260274</v>
      </c>
      <c r="BP1258" s="5">
        <v>9.6097018804942591E-2</v>
      </c>
      <c r="BQ1258" s="5">
        <v>-0.39112741608115797</v>
      </c>
      <c r="BR1258" s="5">
        <v>0.5</v>
      </c>
      <c r="BS1258" s="5">
        <v>-0.46052631578947367</v>
      </c>
      <c r="BT1258" s="5">
        <v>-0.5</v>
      </c>
      <c r="BU1258" s="5">
        <v>-0.5</v>
      </c>
      <c r="BV1258" s="5">
        <v>-0.5</v>
      </c>
      <c r="BW1258" s="5">
        <v>-0.5</v>
      </c>
      <c r="BX1258" s="5">
        <v>-0.5</v>
      </c>
      <c r="BY1258" s="5">
        <v>-0.5</v>
      </c>
      <c r="BZ1258" s="5">
        <v>-0.5</v>
      </c>
      <c r="CA1258" s="5">
        <v>-0.5</v>
      </c>
      <c r="CB1258" s="5">
        <v>-0.5</v>
      </c>
      <c r="CC1258" s="5">
        <v>-0.5</v>
      </c>
      <c r="CD1258" s="5">
        <v>-0.5</v>
      </c>
      <c r="CE1258" s="5">
        <v>-0.5</v>
      </c>
      <c r="CF1258" s="5">
        <v>-0.5</v>
      </c>
      <c r="CG1258" s="5">
        <v>-0.5</v>
      </c>
      <c r="CH1258" s="5">
        <v>-0.5</v>
      </c>
      <c r="CI1258" s="5">
        <v>-0.5</v>
      </c>
      <c r="CJ1258" s="5">
        <v>-0.5</v>
      </c>
      <c r="CK1258" s="5">
        <v>-0.5</v>
      </c>
      <c r="CL1258" s="5">
        <v>-0.5</v>
      </c>
      <c r="CM1258" s="5">
        <v>-0.5</v>
      </c>
      <c r="CN1258" s="5">
        <v>-0.5</v>
      </c>
      <c r="CO1258" s="5">
        <v>-0.5</v>
      </c>
      <c r="CP1258" s="5">
        <v>-0.5</v>
      </c>
      <c r="CQ1258" s="5">
        <v>-0.5</v>
      </c>
      <c r="CR1258" s="5">
        <v>-0.5</v>
      </c>
      <c r="CS1258" s="5">
        <v>-0.5</v>
      </c>
      <c r="CT1258" s="5">
        <v>-0.5</v>
      </c>
      <c r="CU1258" s="5">
        <v>-0.5</v>
      </c>
      <c r="CV1258" s="5">
        <v>-0.5</v>
      </c>
      <c r="CW1258" s="5">
        <v>-0.5</v>
      </c>
      <c r="CX1258" s="5">
        <v>-0.5</v>
      </c>
      <c r="CY1258" s="5">
        <v>-0.5</v>
      </c>
      <c r="CZ1258" s="5">
        <v>-0.5</v>
      </c>
      <c r="DA1258" s="5">
        <v>-0.5</v>
      </c>
      <c r="DB1258" s="5">
        <v>-0.5</v>
      </c>
      <c r="DC1258" s="5">
        <v>-0.5</v>
      </c>
      <c r="DD1258" s="5">
        <v>-0.5</v>
      </c>
      <c r="DE1258" s="5">
        <v>-0.5</v>
      </c>
      <c r="DF1258" s="5">
        <v>-0.5</v>
      </c>
      <c r="DG1258" s="5">
        <v>-0.5</v>
      </c>
      <c r="DH1258" s="5">
        <v>-0.5</v>
      </c>
      <c r="DI1258" s="5">
        <v>-0.5</v>
      </c>
      <c r="DJ1258" s="5">
        <v>-0.5</v>
      </c>
      <c r="DK1258" s="5">
        <v>-0.5</v>
      </c>
      <c r="DL1258" s="5">
        <v>-0.5</v>
      </c>
      <c r="DM1258" s="5">
        <v>-0.5</v>
      </c>
      <c r="DN1258" s="5">
        <v>-0.5</v>
      </c>
      <c r="DO1258" s="5">
        <v>-0.5</v>
      </c>
      <c r="DP1258" s="5">
        <v>-0.5</v>
      </c>
      <c r="DQ1258" s="5">
        <v>-0.5</v>
      </c>
      <c r="DR1258" s="5">
        <v>-0.5</v>
      </c>
      <c r="DS1258" s="5">
        <v>-0.5</v>
      </c>
      <c r="DT1258" s="5">
        <v>-0.5</v>
      </c>
      <c r="DU1258" s="5">
        <v>-0.5</v>
      </c>
      <c r="DV1258" s="5">
        <v>-0.5</v>
      </c>
      <c r="DW1258" s="5">
        <v>-0.5</v>
      </c>
      <c r="DX1258" s="5">
        <v>-0.5</v>
      </c>
      <c r="DY1258" s="5">
        <v>0.5</v>
      </c>
      <c r="DZ1258" s="5">
        <v>1</v>
      </c>
    </row>
    <row r="1259" spans="1:130" s="5" customFormat="1" x14ac:dyDescent="0.3">
      <c r="A1259" s="4" t="s">
        <v>1865</v>
      </c>
      <c r="B1259" s="4">
        <v>0.21</v>
      </c>
      <c r="C1259" s="4">
        <v>1.5999999999999999E-5</v>
      </c>
      <c r="D1259" s="4">
        <v>1.7100000000000001E-4</v>
      </c>
      <c r="E1259" s="4" t="s">
        <v>126</v>
      </c>
      <c r="F1259" s="4">
        <v>104</v>
      </c>
      <c r="G1259" s="4" t="s">
        <v>127</v>
      </c>
      <c r="H1259" s="4">
        <v>76170974</v>
      </c>
      <c r="I1259" s="4">
        <v>76232574</v>
      </c>
      <c r="J1259" s="5">
        <v>-0.16932515337423309</v>
      </c>
      <c r="K1259" s="5">
        <v>4.1176470588235259E-2</v>
      </c>
      <c r="L1259" s="5">
        <v>-0.36021505376344087</v>
      </c>
      <c r="M1259" s="5">
        <v>-0.15573770491803279</v>
      </c>
      <c r="N1259" s="5">
        <v>-0.47923585599320723</v>
      </c>
      <c r="O1259" s="5">
        <v>0.2835589535667401</v>
      </c>
      <c r="P1259" s="5">
        <v>7.547169811320753E-2</v>
      </c>
      <c r="Q1259" s="5">
        <v>5.7582050215763791E-2</v>
      </c>
      <c r="R1259" s="5">
        <v>0.14964562202085341</v>
      </c>
      <c r="S1259" s="5">
        <v>-9.6095971190097718E-3</v>
      </c>
      <c r="T1259" s="5">
        <v>-0.19271038804853641</v>
      </c>
      <c r="U1259" s="5">
        <v>-0.2245944374541689</v>
      </c>
      <c r="V1259" s="5">
        <v>0.27523212902249522</v>
      </c>
      <c r="W1259" s="5">
        <v>-6.3448736571260766E-2</v>
      </c>
      <c r="X1259" s="5">
        <v>-0.28537419281679238</v>
      </c>
      <c r="Y1259" s="5">
        <v>-0.14202454652647481</v>
      </c>
      <c r="Z1259" s="5">
        <v>-5.341176376728296E-2</v>
      </c>
      <c r="AA1259" s="5">
        <v>-0.30585408897378791</v>
      </c>
      <c r="AB1259" s="5">
        <v>9.8204940666773988E-3</v>
      </c>
      <c r="AC1259" s="5">
        <v>-1.7408841044755041E-2</v>
      </c>
      <c r="AD1259" s="5">
        <v>-0.10109189692260501</v>
      </c>
      <c r="AE1259" s="5">
        <v>3.4426654075340402E-2</v>
      </c>
      <c r="AF1259" s="5">
        <v>0.1242432106591098</v>
      </c>
      <c r="AG1259" s="5">
        <v>-0.2218580122496604</v>
      </c>
      <c r="AH1259" s="5">
        <v>3.3557535297342178E-2</v>
      </c>
      <c r="AI1259" s="5">
        <v>0.2426953970315103</v>
      </c>
      <c r="AJ1259" s="5">
        <v>-0.17815005752013069</v>
      </c>
      <c r="AK1259" s="5">
        <v>7.2128321156394115E-2</v>
      </c>
      <c r="AL1259" s="5">
        <v>6.2475948268635562E-2</v>
      </c>
      <c r="AM1259" s="5">
        <v>-1.5773469827662371E-2</v>
      </c>
      <c r="AN1259" s="5">
        <v>-0.12026270274328379</v>
      </c>
      <c r="AO1259" s="5">
        <v>-1.3860458003160599E-2</v>
      </c>
      <c r="AP1259" s="5">
        <v>-9.4267933122921144E-2</v>
      </c>
      <c r="AQ1259" s="5">
        <v>-0.20099849728072081</v>
      </c>
      <c r="AR1259" s="5">
        <v>2.198423424029206E-3</v>
      </c>
      <c r="AS1259" s="5">
        <v>-0.25527869610109222</v>
      </c>
      <c r="AT1259" s="5">
        <v>-0.1791239107486414</v>
      </c>
      <c r="AU1259" s="5">
        <v>-0.5</v>
      </c>
      <c r="AV1259" s="5">
        <v>-4.6470199390836298E-2</v>
      </c>
      <c r="AW1259" s="5">
        <v>-0.114334731115845</v>
      </c>
      <c r="AX1259" s="5">
        <v>-0.13851300935396929</v>
      </c>
      <c r="AY1259" s="5">
        <v>9.6894384913662757E-2</v>
      </c>
      <c r="AZ1259" s="5">
        <v>-0.16011611413191729</v>
      </c>
      <c r="BA1259" s="5">
        <v>0.25700413364051211</v>
      </c>
      <c r="BB1259" s="5">
        <v>-6.5921384351881218E-2</v>
      </c>
      <c r="BC1259" s="5">
        <v>-2.695233781829592E-2</v>
      </c>
      <c r="BD1259" s="5">
        <v>-6.8795782815487094E-2</v>
      </c>
      <c r="BE1259" s="5">
        <v>-4.2900645188245379E-2</v>
      </c>
      <c r="BF1259" s="5">
        <v>-0.5</v>
      </c>
      <c r="BG1259" s="5">
        <v>-0.24768772376702389</v>
      </c>
      <c r="BH1259" s="5">
        <v>3.584479624162451E-2</v>
      </c>
      <c r="BI1259" s="5">
        <v>-0.27588825018818858</v>
      </c>
      <c r="BJ1259" s="5">
        <v>-0.1049374398889108</v>
      </c>
      <c r="BK1259" s="5">
        <v>-0.28155362280656537</v>
      </c>
      <c r="BL1259" s="5">
        <v>-0.17130216271421231</v>
      </c>
      <c r="BM1259" s="5">
        <v>-0.3132424272613501</v>
      </c>
      <c r="BN1259" s="5">
        <v>-0.46355606392781112</v>
      </c>
      <c r="BO1259" s="5">
        <v>-0.13013698630136991</v>
      </c>
      <c r="BP1259" s="5">
        <v>-2.530219914501947E-2</v>
      </c>
      <c r="BQ1259" s="5">
        <v>-0.30636197507998109</v>
      </c>
      <c r="BR1259" s="5">
        <v>0.5</v>
      </c>
      <c r="BS1259" s="5">
        <v>-0.48684210526315791</v>
      </c>
      <c r="BT1259" s="5">
        <v>-0.5</v>
      </c>
      <c r="BU1259" s="5">
        <v>-0.5</v>
      </c>
      <c r="BV1259" s="5">
        <v>-0.5</v>
      </c>
      <c r="BW1259" s="5">
        <v>-0.5</v>
      </c>
      <c r="BX1259" s="5">
        <v>-0.5</v>
      </c>
      <c r="BY1259" s="5">
        <v>-0.5</v>
      </c>
      <c r="BZ1259" s="5">
        <v>-0.5</v>
      </c>
      <c r="CA1259" s="5">
        <v>-0.5</v>
      </c>
      <c r="CB1259" s="5">
        <v>-0.5</v>
      </c>
      <c r="CC1259" s="5">
        <v>-0.5</v>
      </c>
      <c r="CD1259" s="5">
        <v>-0.5</v>
      </c>
      <c r="CE1259" s="5">
        <v>-0.5</v>
      </c>
      <c r="CF1259" s="5">
        <v>-0.5</v>
      </c>
      <c r="CG1259" s="5">
        <v>-0.5</v>
      </c>
      <c r="CH1259" s="5">
        <v>-0.5</v>
      </c>
      <c r="CI1259" s="5">
        <v>-0.5</v>
      </c>
      <c r="CJ1259" s="5">
        <v>-0.5</v>
      </c>
      <c r="CK1259" s="5">
        <v>0.5</v>
      </c>
      <c r="CL1259" s="5">
        <v>-0.5</v>
      </c>
      <c r="CM1259" s="5">
        <v>-0.5</v>
      </c>
      <c r="CN1259" s="5">
        <v>-0.5</v>
      </c>
      <c r="CO1259" s="5">
        <v>-0.5</v>
      </c>
      <c r="CP1259" s="5">
        <v>-0.5</v>
      </c>
      <c r="CQ1259" s="5">
        <v>-0.5</v>
      </c>
      <c r="CR1259" s="5">
        <v>-0.5</v>
      </c>
      <c r="CS1259" s="5">
        <v>-0.5</v>
      </c>
      <c r="CT1259" s="5">
        <v>-0.5</v>
      </c>
      <c r="CU1259" s="5">
        <v>-0.5</v>
      </c>
      <c r="CV1259" s="5">
        <v>-0.5</v>
      </c>
      <c r="CW1259" s="5">
        <v>-0.5</v>
      </c>
      <c r="CX1259" s="5">
        <v>-0.5</v>
      </c>
      <c r="CY1259" s="5">
        <v>-0.5</v>
      </c>
      <c r="CZ1259" s="5">
        <v>-0.5</v>
      </c>
      <c r="DA1259" s="5">
        <v>-0.5</v>
      </c>
      <c r="DB1259" s="5">
        <v>-0.5</v>
      </c>
      <c r="DC1259" s="5">
        <v>-0.5</v>
      </c>
      <c r="DD1259" s="5">
        <v>-0.5</v>
      </c>
      <c r="DE1259" s="5">
        <v>-0.5</v>
      </c>
      <c r="DF1259" s="5">
        <v>-0.5</v>
      </c>
      <c r="DG1259" s="5">
        <v>-0.5</v>
      </c>
      <c r="DH1259" s="5">
        <v>-0.5</v>
      </c>
      <c r="DI1259" s="5">
        <v>-0.5</v>
      </c>
      <c r="DJ1259" s="5">
        <v>-0.5</v>
      </c>
      <c r="DK1259" s="5">
        <v>-0.5</v>
      </c>
      <c r="DL1259" s="5">
        <v>-0.5</v>
      </c>
      <c r="DM1259" s="5">
        <v>-0.5</v>
      </c>
      <c r="DN1259" s="5">
        <v>-0.5</v>
      </c>
      <c r="DO1259" s="5">
        <v>-0.5</v>
      </c>
      <c r="DP1259" s="5">
        <v>-0.5</v>
      </c>
      <c r="DQ1259" s="5">
        <v>-0.5</v>
      </c>
      <c r="DR1259" s="5">
        <v>-0.5</v>
      </c>
      <c r="DS1259" s="5">
        <v>-0.5</v>
      </c>
      <c r="DT1259" s="5">
        <v>-0.5</v>
      </c>
      <c r="DU1259" s="5">
        <v>-0.5</v>
      </c>
      <c r="DV1259" s="5">
        <v>-0.5</v>
      </c>
      <c r="DW1259" s="5">
        <v>-0.5</v>
      </c>
      <c r="DX1259" s="5">
        <v>-0.5</v>
      </c>
      <c r="DY1259" s="5">
        <v>0.5</v>
      </c>
      <c r="DZ1259" s="5">
        <v>1</v>
      </c>
    </row>
    <row r="1260" spans="1:130" s="5" customFormat="1" x14ac:dyDescent="0.3">
      <c r="A1260" s="4" t="s">
        <v>1866</v>
      </c>
      <c r="B1260" s="4">
        <v>0.377</v>
      </c>
      <c r="C1260" s="4">
        <v>2.43E-6</v>
      </c>
      <c r="D1260" s="4">
        <v>1.7100000000000001E-4</v>
      </c>
      <c r="E1260" s="4" t="s">
        <v>126</v>
      </c>
      <c r="F1260" s="4">
        <v>105</v>
      </c>
      <c r="G1260" s="4" t="s">
        <v>127</v>
      </c>
      <c r="H1260" s="4">
        <v>102194432</v>
      </c>
      <c r="I1260" s="4">
        <v>102230166</v>
      </c>
      <c r="J1260" s="5">
        <v>-0.37484662576687122</v>
      </c>
      <c r="K1260" s="5">
        <v>-0.3</v>
      </c>
      <c r="L1260" s="5">
        <v>-0.18817204301075269</v>
      </c>
      <c r="M1260" s="5">
        <v>-0.18852459016393441</v>
      </c>
      <c r="N1260" s="5">
        <v>-0.4879720762489036</v>
      </c>
      <c r="O1260" s="5">
        <v>0.27585888915381118</v>
      </c>
      <c r="P1260" s="5">
        <v>-0.169811320754717</v>
      </c>
      <c r="Q1260" s="5">
        <v>9.4163193362310604E-2</v>
      </c>
      <c r="R1260" s="5">
        <v>-1.244387489835053E-2</v>
      </c>
      <c r="S1260" s="5">
        <v>-0.36070371655769667</v>
      </c>
      <c r="T1260" s="5">
        <v>-0.26744443187662648</v>
      </c>
      <c r="U1260" s="5">
        <v>-7.1393446198049493E-2</v>
      </c>
      <c r="V1260" s="5">
        <v>6.42462693645105E-2</v>
      </c>
      <c r="W1260" s="5">
        <v>0.19167836164324209</v>
      </c>
      <c r="X1260" s="5">
        <v>0.18906753727972839</v>
      </c>
      <c r="Y1260" s="5">
        <v>5.455186985682281E-2</v>
      </c>
      <c r="Z1260" s="5">
        <v>-0.1314774736678529</v>
      </c>
      <c r="AA1260" s="5">
        <v>-0.20500459024185089</v>
      </c>
      <c r="AB1260" s="5">
        <v>0.16588449736981301</v>
      </c>
      <c r="AC1260" s="5">
        <v>0.15857335286634089</v>
      </c>
      <c r="AD1260" s="5">
        <v>7.5064885404174664E-3</v>
      </c>
      <c r="AE1260" s="5">
        <v>8.5217177189293669E-2</v>
      </c>
      <c r="AF1260" s="5">
        <v>-1.394101196912639E-2</v>
      </c>
      <c r="AG1260" s="5">
        <v>-0.29136098376576031</v>
      </c>
      <c r="AH1260" s="5">
        <v>-3.5564318014089942E-2</v>
      </c>
      <c r="AI1260" s="5">
        <v>0.18308405783893059</v>
      </c>
      <c r="AJ1260" s="5">
        <v>3.2645527793207403E-2</v>
      </c>
      <c r="AK1260" s="5">
        <v>0.2098412032415149</v>
      </c>
      <c r="AL1260" s="5">
        <v>-7.976766356292353E-2</v>
      </c>
      <c r="AM1260" s="5">
        <v>-5.3480712619226711E-2</v>
      </c>
      <c r="AN1260" s="5">
        <v>-0.17920743585871379</v>
      </c>
      <c r="AO1260" s="5">
        <v>0.19163212479255051</v>
      </c>
      <c r="AP1260" s="5">
        <v>-0.10648754429012899</v>
      </c>
      <c r="AQ1260" s="5">
        <v>2.502155121844718E-2</v>
      </c>
      <c r="AR1260" s="5">
        <v>-0.14656504592335609</v>
      </c>
      <c r="AS1260" s="5">
        <v>1.420901825274967E-2</v>
      </c>
      <c r="AT1260" s="5">
        <v>3.4168058189569812E-2</v>
      </c>
      <c r="AU1260" s="5">
        <v>0.14400512295186299</v>
      </c>
      <c r="AV1260" s="5">
        <v>-6.9424140826754799E-2</v>
      </c>
      <c r="AW1260" s="5">
        <v>-0.1352588663185775</v>
      </c>
      <c r="AX1260" s="5">
        <v>2.5432869715158238E-2</v>
      </c>
      <c r="AY1260" s="5">
        <v>-0.37544004872491787</v>
      </c>
      <c r="AZ1260" s="5">
        <v>6.3865948781287929E-2</v>
      </c>
      <c r="BA1260" s="5">
        <v>-0.10095111959972181</v>
      </c>
      <c r="BB1260" s="5">
        <v>-8.5978003349702625E-2</v>
      </c>
      <c r="BC1260" s="5">
        <v>-7.7817491119968774E-2</v>
      </c>
      <c r="BD1260" s="5">
        <v>-6.2232059424340118E-2</v>
      </c>
      <c r="BE1260" s="5">
        <v>-0.1219068959727525</v>
      </c>
      <c r="BF1260" s="5">
        <v>-0.1622704840540008</v>
      </c>
      <c r="BG1260" s="5">
        <v>3.0307105589089781E-2</v>
      </c>
      <c r="BH1260" s="5">
        <v>4.4691786904893283E-2</v>
      </c>
      <c r="BI1260" s="5">
        <v>-0.16085506056251281</v>
      </c>
      <c r="BJ1260" s="5">
        <v>-0.13530528353488311</v>
      </c>
      <c r="BK1260" s="5">
        <v>-0.14439060119989991</v>
      </c>
      <c r="BL1260" s="5">
        <v>-0.22105830650616151</v>
      </c>
      <c r="BM1260" s="5">
        <v>-0.21777098328168601</v>
      </c>
      <c r="BN1260" s="5">
        <v>-0.48729863692688968</v>
      </c>
      <c r="BO1260" s="5">
        <v>-0.29452054794520549</v>
      </c>
      <c r="BP1260" s="5">
        <v>2.8300358668383981E-2</v>
      </c>
      <c r="BQ1260" s="5">
        <v>-0.387777556121288</v>
      </c>
      <c r="BR1260" s="5">
        <v>0.5</v>
      </c>
      <c r="BS1260" s="5">
        <v>-0.44078947368421051</v>
      </c>
      <c r="BT1260" s="5">
        <v>-0.5</v>
      </c>
      <c r="BU1260" s="5">
        <v>-0.5</v>
      </c>
      <c r="BV1260" s="5">
        <v>-0.5</v>
      </c>
      <c r="BW1260" s="5">
        <v>-0.5</v>
      </c>
      <c r="BX1260" s="5">
        <v>-0.5</v>
      </c>
      <c r="BY1260" s="5">
        <v>-0.5</v>
      </c>
      <c r="BZ1260" s="5">
        <v>-0.5</v>
      </c>
      <c r="CA1260" s="5">
        <v>-0.5</v>
      </c>
      <c r="CB1260" s="5">
        <v>-0.5</v>
      </c>
      <c r="CC1260" s="5">
        <v>-0.5</v>
      </c>
      <c r="CD1260" s="5">
        <v>-0.5</v>
      </c>
      <c r="CE1260" s="5">
        <v>-0.5</v>
      </c>
      <c r="CF1260" s="5">
        <v>-0.5</v>
      </c>
      <c r="CG1260" s="5">
        <v>-0.5</v>
      </c>
      <c r="CH1260" s="5">
        <v>-0.5</v>
      </c>
      <c r="CI1260" s="5">
        <v>-0.5</v>
      </c>
      <c r="CJ1260" s="5">
        <v>-0.5</v>
      </c>
      <c r="CK1260" s="5">
        <v>-0.5</v>
      </c>
      <c r="CL1260" s="5">
        <v>-0.5</v>
      </c>
      <c r="CM1260" s="5">
        <v>-0.5</v>
      </c>
      <c r="CN1260" s="5">
        <v>-0.5</v>
      </c>
      <c r="CO1260" s="5">
        <v>-0.5</v>
      </c>
      <c r="CP1260" s="5">
        <v>-0.5</v>
      </c>
      <c r="CQ1260" s="5">
        <v>-0.5</v>
      </c>
      <c r="CR1260" s="5">
        <v>-0.5</v>
      </c>
      <c r="CS1260" s="5">
        <v>-0.5</v>
      </c>
      <c r="CT1260" s="5">
        <v>-0.5</v>
      </c>
      <c r="CU1260" s="5">
        <v>-0.5</v>
      </c>
      <c r="CV1260" s="5">
        <v>-0.5</v>
      </c>
      <c r="CW1260" s="5">
        <v>-0.5</v>
      </c>
      <c r="CX1260" s="5">
        <v>-0.5</v>
      </c>
      <c r="CY1260" s="5">
        <v>-0.5</v>
      </c>
      <c r="CZ1260" s="5">
        <v>-0.5</v>
      </c>
      <c r="DA1260" s="5">
        <v>-0.5</v>
      </c>
      <c r="DB1260" s="5">
        <v>-0.5</v>
      </c>
      <c r="DC1260" s="5">
        <v>-0.5</v>
      </c>
      <c r="DD1260" s="5">
        <v>-0.5</v>
      </c>
      <c r="DE1260" s="5">
        <v>-0.5</v>
      </c>
      <c r="DF1260" s="5">
        <v>-0.5</v>
      </c>
      <c r="DG1260" s="5">
        <v>-0.5</v>
      </c>
      <c r="DH1260" s="5">
        <v>-0.5</v>
      </c>
      <c r="DI1260" s="5">
        <v>-0.5</v>
      </c>
      <c r="DJ1260" s="5">
        <v>-0.5</v>
      </c>
      <c r="DK1260" s="5">
        <v>-0.5</v>
      </c>
      <c r="DL1260" s="5">
        <v>-0.5</v>
      </c>
      <c r="DM1260" s="5">
        <v>-0.5</v>
      </c>
      <c r="DN1260" s="5">
        <v>-0.5</v>
      </c>
      <c r="DO1260" s="5">
        <v>0.5</v>
      </c>
      <c r="DP1260" s="5">
        <v>-0.5</v>
      </c>
      <c r="DQ1260" s="5">
        <v>0.5</v>
      </c>
      <c r="DR1260" s="5">
        <v>-0.5</v>
      </c>
      <c r="DS1260" s="5">
        <v>-0.5</v>
      </c>
      <c r="DT1260" s="5">
        <v>-0.5</v>
      </c>
      <c r="DU1260" s="5">
        <v>-0.5</v>
      </c>
      <c r="DV1260" s="5">
        <v>-0.5</v>
      </c>
      <c r="DW1260" s="5">
        <v>-0.5</v>
      </c>
      <c r="DX1260" s="5">
        <v>-0.5</v>
      </c>
      <c r="DY1260" s="5">
        <v>0.5</v>
      </c>
      <c r="DZ1260" s="5">
        <v>1</v>
      </c>
    </row>
    <row r="1261" spans="1:130" s="5" customFormat="1" x14ac:dyDescent="0.3">
      <c r="A1261" s="4" t="s">
        <v>1867</v>
      </c>
      <c r="B1261" s="4">
        <v>-0.74</v>
      </c>
      <c r="C1261" s="4">
        <v>1.59E-5</v>
      </c>
      <c r="D1261" s="4">
        <v>1.7100000000000001E-4</v>
      </c>
      <c r="E1261" s="4" t="s">
        <v>126</v>
      </c>
      <c r="F1261" s="4">
        <v>104</v>
      </c>
      <c r="G1261" s="4" t="s">
        <v>127</v>
      </c>
      <c r="H1261" s="4">
        <v>84661331</v>
      </c>
      <c r="I1261" s="4">
        <v>84662852</v>
      </c>
      <c r="J1261" s="5">
        <v>-0.5</v>
      </c>
      <c r="K1261" s="5">
        <v>-0.48823529411764699</v>
      </c>
      <c r="L1261" s="5">
        <v>-0.489247311827957</v>
      </c>
      <c r="M1261" s="5">
        <v>-0.5</v>
      </c>
      <c r="N1261" s="5">
        <v>-0.49952748889902893</v>
      </c>
      <c r="O1261" s="5">
        <v>0.37579636462103649</v>
      </c>
      <c r="P1261" s="5">
        <v>3.7735849056603772E-2</v>
      </c>
      <c r="Q1261" s="5">
        <v>0.39690165678092759</v>
      </c>
      <c r="R1261" s="5">
        <v>-0.16670460023086289</v>
      </c>
      <c r="S1261" s="5">
        <v>-0.1295529819963622</v>
      </c>
      <c r="T1261" s="5">
        <v>0.12134740121883</v>
      </c>
      <c r="U1261" s="5">
        <v>-3.7841145891139398E-2</v>
      </c>
      <c r="V1261" s="5">
        <v>0.1807400847631927</v>
      </c>
      <c r="W1261" s="5">
        <v>0.43298740015101689</v>
      </c>
      <c r="X1261" s="5">
        <v>0.32202946507074492</v>
      </c>
      <c r="Y1261" s="5">
        <v>-4.7370956293337541E-2</v>
      </c>
      <c r="Z1261" s="5">
        <v>-0.25689035653882758</v>
      </c>
      <c r="AA1261" s="5">
        <v>-0.16209116208582899</v>
      </c>
      <c r="AB1261" s="5">
        <v>-6.4452207388345839E-2</v>
      </c>
      <c r="AC1261" s="5">
        <v>-0.14195138732766069</v>
      </c>
      <c r="AD1261" s="5">
        <v>-0.2199735731710257</v>
      </c>
      <c r="AE1261" s="5">
        <v>2.8935811192715159E-2</v>
      </c>
      <c r="AF1261" s="5">
        <v>0.21253772822750031</v>
      </c>
      <c r="AG1261" s="5">
        <v>7.0217669851174716E-3</v>
      </c>
      <c r="AH1261" s="5">
        <v>-2.5183466035327399E-2</v>
      </c>
      <c r="AI1261" s="5">
        <v>0.2183490772549225</v>
      </c>
      <c r="AJ1261" s="5">
        <v>8.4964678622067691E-2</v>
      </c>
      <c r="AK1261" s="5">
        <v>8.2450942299348906E-2</v>
      </c>
      <c r="AL1261" s="5">
        <v>0.34224637367078631</v>
      </c>
      <c r="AM1261" s="5">
        <v>0.21149368829689841</v>
      </c>
      <c r="AN1261" s="5">
        <v>-0.29244597323567589</v>
      </c>
      <c r="AO1261" s="5">
        <v>-3.2039915264317542E-2</v>
      </c>
      <c r="AP1261" s="5">
        <v>-0.22322249717801779</v>
      </c>
      <c r="AQ1261" s="5">
        <v>4.8862350709991453E-2</v>
      </c>
      <c r="AR1261" s="5">
        <v>-2.9201180805961461E-2</v>
      </c>
      <c r="AS1261" s="5">
        <v>4.4018538771871452E-2</v>
      </c>
      <c r="AT1261" s="5">
        <v>-7.7569892528641105E-2</v>
      </c>
      <c r="AU1261" s="5">
        <v>-0.24460539091146999</v>
      </c>
      <c r="AV1261" s="5">
        <v>-0.10940653327006809</v>
      </c>
      <c r="AW1261" s="5">
        <v>2.9227732405376461E-2</v>
      </c>
      <c r="AX1261" s="5">
        <v>6.1148811231863782E-2</v>
      </c>
      <c r="AY1261" s="5">
        <v>-0.1523963552059929</v>
      </c>
      <c r="AZ1261" s="5">
        <v>-0.13636183027390039</v>
      </c>
      <c r="BA1261" s="5">
        <v>-0.2372394731408016</v>
      </c>
      <c r="BB1261" s="5">
        <v>-0.1525491548038149</v>
      </c>
      <c r="BC1261" s="5">
        <v>-2.4718255596701651E-2</v>
      </c>
      <c r="BD1261" s="5">
        <v>-0.1639070330744675</v>
      </c>
      <c r="BE1261" s="5">
        <v>4.6292237097000477E-2</v>
      </c>
      <c r="BF1261" s="5">
        <v>-0.1903691142675438</v>
      </c>
      <c r="BG1261" s="5">
        <v>1.293201151623025E-2</v>
      </c>
      <c r="BH1261" s="5">
        <v>7.3540547564603376E-3</v>
      </c>
      <c r="BI1261" s="5">
        <v>-6.5199716795898255E-2</v>
      </c>
      <c r="BJ1261" s="5">
        <v>-1.064859238356974E-2</v>
      </c>
      <c r="BK1261" s="5">
        <v>6.1060328205328578E-2</v>
      </c>
      <c r="BL1261" s="5">
        <v>-5.0780794886424341E-2</v>
      </c>
      <c r="BM1261" s="5">
        <v>-0.15030339254536679</v>
      </c>
      <c r="BN1261" s="5">
        <v>-0.5</v>
      </c>
      <c r="BO1261" s="5">
        <v>-0.18493150684931511</v>
      </c>
      <c r="BP1261" s="5">
        <v>6.1356291674061647E-2</v>
      </c>
      <c r="BQ1261" s="5">
        <v>-0.32121554456185342</v>
      </c>
      <c r="BR1261" s="5">
        <v>0.5</v>
      </c>
      <c r="BS1261" s="5">
        <v>-0.41447368421052633</v>
      </c>
      <c r="BT1261" s="5">
        <v>-0.5</v>
      </c>
      <c r="BU1261" s="5">
        <v>-0.5</v>
      </c>
      <c r="BV1261" s="5">
        <v>-0.5</v>
      </c>
      <c r="BW1261" s="5">
        <v>-0.5</v>
      </c>
      <c r="BX1261" s="5">
        <v>-0.5</v>
      </c>
      <c r="BY1261" s="5">
        <v>-0.5</v>
      </c>
      <c r="BZ1261" s="5">
        <v>-0.5</v>
      </c>
      <c r="CA1261" s="5">
        <v>-0.5</v>
      </c>
      <c r="CB1261" s="5">
        <v>-0.5</v>
      </c>
      <c r="CC1261" s="5">
        <v>-0.5</v>
      </c>
      <c r="CD1261" s="5">
        <v>-0.5</v>
      </c>
      <c r="CE1261" s="5">
        <v>-0.5</v>
      </c>
      <c r="CF1261" s="5">
        <v>-0.5</v>
      </c>
      <c r="CG1261" s="5">
        <v>-0.5</v>
      </c>
      <c r="CH1261" s="5">
        <v>-0.5</v>
      </c>
      <c r="CI1261" s="5">
        <v>-0.5</v>
      </c>
      <c r="CJ1261" s="5">
        <v>-0.5</v>
      </c>
      <c r="CK1261" s="5">
        <v>-0.5</v>
      </c>
      <c r="CL1261" s="5">
        <v>-0.5</v>
      </c>
      <c r="CM1261" s="5">
        <v>-0.5</v>
      </c>
      <c r="CN1261" s="5">
        <v>-0.5</v>
      </c>
      <c r="CO1261" s="5">
        <v>-0.5</v>
      </c>
      <c r="CP1261" s="5">
        <v>-0.5</v>
      </c>
      <c r="CQ1261" s="5">
        <v>-0.5</v>
      </c>
      <c r="CR1261" s="5">
        <v>-0.5</v>
      </c>
      <c r="CS1261" s="5">
        <v>-0.5</v>
      </c>
      <c r="CT1261" s="5">
        <v>-0.5</v>
      </c>
      <c r="CU1261" s="5">
        <v>-0.5</v>
      </c>
      <c r="CV1261" s="5">
        <v>-0.5</v>
      </c>
      <c r="CW1261" s="5">
        <v>-0.5</v>
      </c>
      <c r="CX1261" s="5">
        <v>-0.5</v>
      </c>
      <c r="CY1261" s="5">
        <v>-0.5</v>
      </c>
      <c r="CZ1261" s="5">
        <v>-0.5</v>
      </c>
      <c r="DA1261" s="5">
        <v>-0.5</v>
      </c>
      <c r="DB1261" s="5">
        <v>-0.5</v>
      </c>
      <c r="DC1261" s="5">
        <v>-0.5</v>
      </c>
      <c r="DD1261" s="5">
        <v>-0.5</v>
      </c>
      <c r="DE1261" s="5">
        <v>-0.5</v>
      </c>
      <c r="DF1261" s="5">
        <v>-0.5</v>
      </c>
      <c r="DG1261" s="5">
        <v>-0.5</v>
      </c>
      <c r="DH1261" s="5">
        <v>-0.5</v>
      </c>
      <c r="DI1261" s="5">
        <v>-0.5</v>
      </c>
      <c r="DJ1261" s="5">
        <v>-0.5</v>
      </c>
      <c r="DK1261" s="5">
        <v>-0.5</v>
      </c>
      <c r="DL1261" s="5">
        <v>-0.5</v>
      </c>
      <c r="DM1261" s="5">
        <v>-0.5</v>
      </c>
      <c r="DN1261" s="5">
        <v>-0.5</v>
      </c>
      <c r="DO1261" s="5">
        <v>-0.5</v>
      </c>
      <c r="DP1261" s="5">
        <v>-0.5</v>
      </c>
      <c r="DQ1261" s="5">
        <v>-0.5</v>
      </c>
      <c r="DR1261" s="5">
        <v>-0.5</v>
      </c>
      <c r="DS1261" s="5">
        <v>-0.5</v>
      </c>
      <c r="DT1261" s="5">
        <v>-0.5</v>
      </c>
      <c r="DU1261" s="5">
        <v>-0.5</v>
      </c>
      <c r="DV1261" s="5">
        <v>-0.5</v>
      </c>
      <c r="DW1261" s="5">
        <v>-0.5</v>
      </c>
      <c r="DX1261" s="5">
        <v>-0.5</v>
      </c>
      <c r="DY1261" s="5">
        <v>0.5</v>
      </c>
      <c r="DZ1261" s="5">
        <v>1</v>
      </c>
    </row>
    <row r="1262" spans="1:130" s="5" customFormat="1" x14ac:dyDescent="0.3">
      <c r="A1262" s="4" t="s">
        <v>1868</v>
      </c>
      <c r="B1262" s="4">
        <v>0.90900000000000003</v>
      </c>
      <c r="C1262" s="4">
        <v>3.6600000000000001E-6</v>
      </c>
      <c r="D1262" s="4">
        <v>1.7100000000000001E-4</v>
      </c>
      <c r="E1262" s="4" t="s">
        <v>169</v>
      </c>
      <c r="F1262" s="4">
        <v>168</v>
      </c>
      <c r="G1262" s="4" t="s">
        <v>170</v>
      </c>
      <c r="H1262" s="4">
        <v>74952884</v>
      </c>
      <c r="I1262" s="4">
        <v>75032468</v>
      </c>
      <c r="J1262" s="5">
        <v>-0.46441717791411041</v>
      </c>
      <c r="K1262" s="5">
        <v>-0.41764705882352943</v>
      </c>
      <c r="L1262" s="5">
        <v>-0.43548387096774188</v>
      </c>
      <c r="M1262" s="5">
        <v>-0.40163934426229508</v>
      </c>
      <c r="N1262" s="5">
        <v>-0.47316177476385418</v>
      </c>
      <c r="O1262" s="5">
        <v>8.2224582668568913E-2</v>
      </c>
      <c r="P1262" s="5">
        <v>8.4905660377358361E-2</v>
      </c>
      <c r="Q1262" s="5">
        <v>0.18784789723659831</v>
      </c>
      <c r="R1262" s="5">
        <v>-0.37323387217707399</v>
      </c>
      <c r="S1262" s="5">
        <v>0.392729743342485</v>
      </c>
      <c r="T1262" s="5">
        <v>0.33050652140117531</v>
      </c>
      <c r="U1262" s="5">
        <v>-0.34626949293826398</v>
      </c>
      <c r="V1262" s="5">
        <v>0.1012617503162369</v>
      </c>
      <c r="W1262" s="5">
        <v>-0.1302982020589816</v>
      </c>
      <c r="X1262" s="5">
        <v>-0.17827585168645541</v>
      </c>
      <c r="Y1262" s="5">
        <v>-5.7652786145329649E-2</v>
      </c>
      <c r="Z1262" s="5">
        <v>-0.14147643079602409</v>
      </c>
      <c r="AA1262" s="5">
        <v>-0.2448505240832769</v>
      </c>
      <c r="AB1262" s="5">
        <v>-0.11128513987767071</v>
      </c>
      <c r="AC1262" s="5">
        <v>-0.1782393173475828</v>
      </c>
      <c r="AD1262" s="5">
        <v>-0.34130573397433323</v>
      </c>
      <c r="AE1262" s="5">
        <v>5.9518328147817101E-2</v>
      </c>
      <c r="AF1262" s="5">
        <v>2.3175559615695281E-2</v>
      </c>
      <c r="AG1262" s="5">
        <v>-0.33656953768932518</v>
      </c>
      <c r="AH1262" s="5">
        <v>-8.0168222900609598E-2</v>
      </c>
      <c r="AI1262" s="5">
        <v>-0.14003340234929371</v>
      </c>
      <c r="AJ1262" s="5">
        <v>-8.0785039143045412E-2</v>
      </c>
      <c r="AK1262" s="5">
        <v>-0.1706004113426357</v>
      </c>
      <c r="AL1262" s="5">
        <v>-0.1334611346321716</v>
      </c>
      <c r="AM1262" s="5">
        <v>3.1135996892306389E-4</v>
      </c>
      <c r="AN1262" s="5">
        <v>0.17162285946360781</v>
      </c>
      <c r="AO1262" s="5">
        <v>0.11225138630068709</v>
      </c>
      <c r="AP1262" s="5">
        <v>5.6178202546164901E-2</v>
      </c>
      <c r="AQ1262" s="5">
        <v>5.2852157111187958E-2</v>
      </c>
      <c r="AR1262" s="5">
        <v>-0.146536193296948</v>
      </c>
      <c r="AS1262" s="5">
        <v>-0.17723039289260231</v>
      </c>
      <c r="AT1262" s="5">
        <v>-0.1100782660591344</v>
      </c>
      <c r="AU1262" s="5">
        <v>-0.15743116956247691</v>
      </c>
      <c r="AV1262" s="5">
        <v>-7.2309349004821E-2</v>
      </c>
      <c r="AW1262" s="5">
        <v>6.6127794774869297E-2</v>
      </c>
      <c r="AX1262" s="5">
        <v>-8.2776869927398189E-2</v>
      </c>
      <c r="AY1262" s="5">
        <v>3.8395133881271359E-2</v>
      </c>
      <c r="AZ1262" s="5">
        <v>-7.2968672190228845E-2</v>
      </c>
      <c r="BA1262" s="5">
        <v>-0.1303914572446031</v>
      </c>
      <c r="BB1262" s="5">
        <v>1.413954454275212E-2</v>
      </c>
      <c r="BC1262" s="5">
        <v>-0.1366246799290875</v>
      </c>
      <c r="BD1262" s="5">
        <v>0.1725918306122782</v>
      </c>
      <c r="BE1262" s="5">
        <v>-4.390232306547226E-2</v>
      </c>
      <c r="BF1262" s="5">
        <v>-0.16120294997492871</v>
      </c>
      <c r="BG1262" s="5">
        <v>-6.0478503689123768E-2</v>
      </c>
      <c r="BH1262" s="5">
        <v>-2.4178930436023649E-2</v>
      </c>
      <c r="BI1262" s="5">
        <v>-0.13434462991330159</v>
      </c>
      <c r="BJ1262" s="5">
        <v>1.6447842798984039E-2</v>
      </c>
      <c r="BK1262" s="5">
        <v>-7.2605049076041595E-2</v>
      </c>
      <c r="BL1262" s="5">
        <v>-0.11840312365591529</v>
      </c>
      <c r="BM1262" s="5">
        <v>-0.33114226683266901</v>
      </c>
      <c r="BN1262" s="5">
        <v>-0.36308157325771889</v>
      </c>
      <c r="BO1262" s="5">
        <v>-0.5</v>
      </c>
      <c r="BP1262" s="5">
        <v>-0.5</v>
      </c>
      <c r="BQ1262" s="5">
        <v>-0.5</v>
      </c>
      <c r="BR1262" s="5">
        <v>-0.5</v>
      </c>
      <c r="BS1262" s="5">
        <v>-0.5</v>
      </c>
      <c r="BT1262" s="5">
        <v>-0.5</v>
      </c>
      <c r="BU1262" s="5">
        <v>-0.5</v>
      </c>
      <c r="BV1262" s="5">
        <v>-0.5</v>
      </c>
      <c r="BW1262" s="5">
        <v>-0.5</v>
      </c>
      <c r="BX1262" s="5">
        <v>-0.5</v>
      </c>
      <c r="BY1262" s="5">
        <v>-0.5</v>
      </c>
      <c r="BZ1262" s="5">
        <v>-0.5</v>
      </c>
      <c r="CA1262" s="5">
        <v>-0.5</v>
      </c>
      <c r="CB1262" s="5">
        <v>-0.5</v>
      </c>
      <c r="CC1262" s="5">
        <v>-0.5</v>
      </c>
      <c r="CD1262" s="5">
        <v>-0.5</v>
      </c>
      <c r="CE1262" s="5">
        <v>-0.5</v>
      </c>
      <c r="CF1262" s="5">
        <v>-0.5</v>
      </c>
      <c r="CG1262" s="5">
        <v>-0.5</v>
      </c>
      <c r="CH1262" s="5">
        <v>-0.5</v>
      </c>
      <c r="CI1262" s="5">
        <v>-0.5</v>
      </c>
      <c r="CJ1262" s="5">
        <v>-0.5</v>
      </c>
      <c r="CK1262" s="5">
        <v>-0.5</v>
      </c>
      <c r="CL1262" s="5">
        <v>-0.5</v>
      </c>
      <c r="CM1262" s="5">
        <v>-0.5</v>
      </c>
      <c r="CN1262" s="5">
        <v>-0.5</v>
      </c>
      <c r="CO1262" s="5">
        <v>-0.5</v>
      </c>
      <c r="CP1262" s="5">
        <v>-0.5</v>
      </c>
      <c r="CQ1262" s="5">
        <v>-0.5</v>
      </c>
      <c r="CR1262" s="5">
        <v>-0.5</v>
      </c>
      <c r="CS1262" s="5">
        <v>-0.5</v>
      </c>
      <c r="CT1262" s="5">
        <v>-0.5</v>
      </c>
      <c r="CU1262" s="5">
        <v>-0.5</v>
      </c>
      <c r="CV1262" s="5">
        <v>-0.5</v>
      </c>
      <c r="CW1262" s="5">
        <v>-0.5</v>
      </c>
      <c r="CX1262" s="5">
        <v>-0.5</v>
      </c>
      <c r="CY1262" s="5">
        <v>-0.5</v>
      </c>
      <c r="CZ1262" s="5">
        <v>-0.5</v>
      </c>
      <c r="DA1262" s="5">
        <v>-0.5</v>
      </c>
      <c r="DB1262" s="5">
        <v>-0.5</v>
      </c>
      <c r="DC1262" s="5">
        <v>-0.5</v>
      </c>
      <c r="DD1262" s="5">
        <v>-0.5</v>
      </c>
      <c r="DE1262" s="5">
        <v>-0.5</v>
      </c>
      <c r="DF1262" s="5">
        <v>-0.5</v>
      </c>
      <c r="DG1262" s="5">
        <v>-0.5</v>
      </c>
      <c r="DH1262" s="5">
        <v>-0.5</v>
      </c>
      <c r="DI1262" s="5">
        <v>-0.5</v>
      </c>
      <c r="DJ1262" s="5">
        <v>-0.5</v>
      </c>
      <c r="DK1262" s="5">
        <v>-0.5</v>
      </c>
      <c r="DL1262" s="5">
        <v>-0.5</v>
      </c>
      <c r="DM1262" s="5">
        <v>-0.5</v>
      </c>
      <c r="DN1262" s="5">
        <v>-0.5</v>
      </c>
      <c r="DO1262" s="5">
        <v>-0.5</v>
      </c>
      <c r="DP1262" s="5">
        <v>-0.5</v>
      </c>
      <c r="DQ1262" s="5">
        <v>-0.5</v>
      </c>
      <c r="DR1262" s="5">
        <v>-0.5</v>
      </c>
      <c r="DS1262" s="5">
        <v>-0.5</v>
      </c>
      <c r="DT1262" s="5">
        <v>-0.5</v>
      </c>
      <c r="DU1262" s="5">
        <v>-0.5</v>
      </c>
      <c r="DV1262" s="5">
        <v>-0.5</v>
      </c>
      <c r="DW1262" s="5">
        <v>-0.5</v>
      </c>
      <c r="DX1262" s="5">
        <v>0.5</v>
      </c>
      <c r="DY1262" s="5">
        <v>-0.5</v>
      </c>
      <c r="DZ1262" s="5">
        <v>1</v>
      </c>
    </row>
    <row r="1263" spans="1:130" s="5" customFormat="1" x14ac:dyDescent="0.3">
      <c r="A1263" s="4" t="s">
        <v>1869</v>
      </c>
      <c r="B1263" s="4">
        <v>0.24399999999999999</v>
      </c>
      <c r="C1263" s="4">
        <v>1.6200000000000001E-5</v>
      </c>
      <c r="D1263" s="4">
        <v>1.73E-4</v>
      </c>
      <c r="E1263" s="4" t="s">
        <v>126</v>
      </c>
      <c r="F1263" s="4">
        <v>104</v>
      </c>
      <c r="G1263" s="4" t="s">
        <v>127</v>
      </c>
      <c r="H1263" s="4">
        <v>38433950</v>
      </c>
      <c r="I1263" s="4">
        <v>38524825</v>
      </c>
      <c r="J1263" s="5">
        <v>-0.45705521472392641</v>
      </c>
      <c r="K1263" s="5">
        <v>-0.48823529411764699</v>
      </c>
      <c r="L1263" s="5">
        <v>-0.45698924731182788</v>
      </c>
      <c r="M1263" s="5">
        <v>-0.36885245901639341</v>
      </c>
      <c r="N1263" s="5">
        <v>-0.46934824878739601</v>
      </c>
      <c r="O1263" s="5">
        <v>2.5714600521301919E-2</v>
      </c>
      <c r="P1263" s="5">
        <v>0.13207547169811321</v>
      </c>
      <c r="Q1263" s="5">
        <v>-0.17740701122871591</v>
      </c>
      <c r="R1263" s="5">
        <v>0.12609800218228179</v>
      </c>
      <c r="S1263" s="5">
        <v>9.6695796674034828E-2</v>
      </c>
      <c r="T1263" s="5">
        <v>0.125059376590168</v>
      </c>
      <c r="U1263" s="5">
        <v>-0.39903052034131242</v>
      </c>
      <c r="V1263" s="5">
        <v>4.5186060216607649E-2</v>
      </c>
      <c r="W1263" s="5">
        <v>4.7044275504202648E-2</v>
      </c>
      <c r="X1263" s="5">
        <v>-0.196012708282023</v>
      </c>
      <c r="Y1263" s="5">
        <v>0.20915018894515169</v>
      </c>
      <c r="Z1263" s="5">
        <v>-4.0262163400138107E-2</v>
      </c>
      <c r="AA1263" s="5">
        <v>-0.26596019678468669</v>
      </c>
      <c r="AB1263" s="5">
        <v>-0.37393440152816321</v>
      </c>
      <c r="AC1263" s="5">
        <v>-0.12528580945893281</v>
      </c>
      <c r="AD1263" s="5">
        <v>-0.2356254191968154</v>
      </c>
      <c r="AE1263" s="5">
        <v>-0.24922876677466679</v>
      </c>
      <c r="AF1263" s="5">
        <v>-0.1477323290701866</v>
      </c>
      <c r="AG1263" s="5">
        <v>3.2727121144010662E-2</v>
      </c>
      <c r="AH1263" s="5">
        <v>-7.6432438204227793E-2</v>
      </c>
      <c r="AI1263" s="5">
        <v>-2.2030808345536501E-2</v>
      </c>
      <c r="AJ1263" s="5">
        <v>-9.3054888776528066E-2</v>
      </c>
      <c r="AK1263" s="5">
        <v>-0.20270022806614099</v>
      </c>
      <c r="AL1263" s="5">
        <v>-0.12535393570095191</v>
      </c>
      <c r="AM1263" s="5">
        <v>-0.13129624324594699</v>
      </c>
      <c r="AN1263" s="5">
        <v>7.0861888059705613E-2</v>
      </c>
      <c r="AO1263" s="5">
        <v>-3.6129827979767659E-2</v>
      </c>
      <c r="AP1263" s="5">
        <v>-0.27542407434701233</v>
      </c>
      <c r="AQ1263" s="5">
        <v>-0.19416617443173639</v>
      </c>
      <c r="AR1263" s="5">
        <v>-1.346916400004006E-2</v>
      </c>
      <c r="AS1263" s="5">
        <v>-0.30490318572131692</v>
      </c>
      <c r="AT1263" s="5">
        <v>-0.28723589383718279</v>
      </c>
      <c r="AU1263" s="5">
        <v>-3.209863846174998E-3</v>
      </c>
      <c r="AV1263" s="5">
        <v>-0.5</v>
      </c>
      <c r="AW1263" s="5">
        <v>0.13852835915556769</v>
      </c>
      <c r="AX1263" s="5">
        <v>-0.17056904694697311</v>
      </c>
      <c r="AY1263" s="5">
        <v>-0.16472745823617951</v>
      </c>
      <c r="AZ1263" s="5">
        <v>3.5536372529798577E-2</v>
      </c>
      <c r="BA1263" s="5">
        <v>-0.17331988002341231</v>
      </c>
      <c r="BB1263" s="5">
        <v>-4.5260665510883258E-2</v>
      </c>
      <c r="BC1263" s="5">
        <v>4.1232189692286703E-2</v>
      </c>
      <c r="BD1263" s="5">
        <v>-0.11437534399326919</v>
      </c>
      <c r="BE1263" s="5">
        <v>-1.485048307628717E-2</v>
      </c>
      <c r="BF1263" s="5">
        <v>-0.23296688057020709</v>
      </c>
      <c r="BG1263" s="5">
        <v>-0.5</v>
      </c>
      <c r="BH1263" s="5">
        <v>0.32542412916486718</v>
      </c>
      <c r="BI1263" s="5">
        <v>-0.27178684416931181</v>
      </c>
      <c r="BJ1263" s="5">
        <v>-0.19132124034739889</v>
      </c>
      <c r="BK1263" s="5">
        <v>-0.29268213760563372</v>
      </c>
      <c r="BL1263" s="5">
        <v>-0.2042056903695301</v>
      </c>
      <c r="BM1263" s="5">
        <v>-0.41857268610714088</v>
      </c>
      <c r="BN1263" s="5">
        <v>-0.48774986855092378</v>
      </c>
      <c r="BO1263" s="5">
        <v>-0.4589041095890411</v>
      </c>
      <c r="BP1263" s="5">
        <v>-0.30775765961080009</v>
      </c>
      <c r="BQ1263" s="5">
        <v>-0.22166147197397709</v>
      </c>
      <c r="BR1263" s="5">
        <v>0.5</v>
      </c>
      <c r="BS1263" s="5">
        <v>0.17763157894736839</v>
      </c>
      <c r="BT1263" s="5">
        <v>0.5</v>
      </c>
      <c r="BU1263" s="5">
        <v>0.5</v>
      </c>
      <c r="BV1263" s="5">
        <v>0.5</v>
      </c>
      <c r="BW1263" s="5">
        <v>-0.5</v>
      </c>
      <c r="BX1263" s="5">
        <v>0.5</v>
      </c>
      <c r="BY1263" s="5">
        <v>0.5</v>
      </c>
      <c r="BZ1263" s="5">
        <v>0.5</v>
      </c>
      <c r="CA1263" s="5">
        <v>0.5</v>
      </c>
      <c r="CB1263" s="5">
        <v>-0.5</v>
      </c>
      <c r="CC1263" s="5">
        <v>0.5</v>
      </c>
      <c r="CD1263" s="5">
        <v>0.5</v>
      </c>
      <c r="CE1263" s="5">
        <v>0.5</v>
      </c>
      <c r="CF1263" s="5">
        <v>0.5</v>
      </c>
      <c r="CG1263" s="5">
        <v>-0.5</v>
      </c>
      <c r="CH1263" s="5">
        <v>0.5</v>
      </c>
      <c r="CI1263" s="5">
        <v>0.5</v>
      </c>
      <c r="CJ1263" s="5">
        <v>0.5</v>
      </c>
      <c r="CK1263" s="5">
        <v>0.5</v>
      </c>
      <c r="CL1263" s="5">
        <v>0.5</v>
      </c>
      <c r="CM1263" s="5">
        <v>-0.5</v>
      </c>
      <c r="CN1263" s="5">
        <v>-0.5</v>
      </c>
      <c r="CO1263" s="5">
        <v>0.5</v>
      </c>
      <c r="CP1263" s="5">
        <v>0.5</v>
      </c>
      <c r="CQ1263" s="5">
        <v>0.5</v>
      </c>
      <c r="CR1263" s="5">
        <v>0.5</v>
      </c>
      <c r="CS1263" s="5">
        <v>-0.5</v>
      </c>
      <c r="CT1263" s="5">
        <v>0.5</v>
      </c>
      <c r="CU1263" s="5">
        <v>-0.5</v>
      </c>
      <c r="CV1263" s="5">
        <v>-0.5</v>
      </c>
      <c r="CW1263" s="5">
        <v>-0.5</v>
      </c>
      <c r="CX1263" s="5">
        <v>0.5</v>
      </c>
      <c r="CY1263" s="5">
        <v>0.5</v>
      </c>
      <c r="CZ1263" s="5">
        <v>0.5</v>
      </c>
      <c r="DA1263" s="5">
        <v>0.5</v>
      </c>
      <c r="DB1263" s="5">
        <v>0.5</v>
      </c>
      <c r="DC1263" s="5">
        <v>0.5</v>
      </c>
      <c r="DD1263" s="5">
        <v>0.5</v>
      </c>
      <c r="DE1263" s="5">
        <v>0.5</v>
      </c>
      <c r="DF1263" s="5">
        <v>0.5</v>
      </c>
      <c r="DG1263" s="5">
        <v>0.5</v>
      </c>
      <c r="DH1263" s="5">
        <v>0.5</v>
      </c>
      <c r="DI1263" s="5">
        <v>0.5</v>
      </c>
      <c r="DJ1263" s="5">
        <v>-0.5</v>
      </c>
      <c r="DK1263" s="5">
        <v>0.5</v>
      </c>
      <c r="DL1263" s="5">
        <v>0.5</v>
      </c>
      <c r="DM1263" s="5">
        <v>-0.5</v>
      </c>
      <c r="DN1263" s="5">
        <v>0.5</v>
      </c>
      <c r="DO1263" s="5">
        <v>-0.5</v>
      </c>
      <c r="DP1263" s="5">
        <v>0.5</v>
      </c>
      <c r="DQ1263" s="5">
        <v>-0.5</v>
      </c>
      <c r="DR1263" s="5">
        <v>-0.5</v>
      </c>
      <c r="DS1263" s="5">
        <v>-0.5</v>
      </c>
      <c r="DT1263" s="5">
        <v>-0.5</v>
      </c>
      <c r="DU1263" s="5">
        <v>-0.5</v>
      </c>
      <c r="DV1263" s="5">
        <v>-0.5</v>
      </c>
      <c r="DW1263" s="5">
        <v>-0.5</v>
      </c>
      <c r="DX1263" s="5">
        <v>-0.5</v>
      </c>
      <c r="DY1263" s="5">
        <v>0.5</v>
      </c>
      <c r="DZ1263" s="5">
        <v>1</v>
      </c>
    </row>
    <row r="1264" spans="1:130" s="5" customFormat="1" x14ac:dyDescent="0.3">
      <c r="A1264" s="4" t="s">
        <v>1870</v>
      </c>
      <c r="B1264" s="4">
        <v>0.33300000000000002</v>
      </c>
      <c r="C1264" s="4">
        <v>1.6200000000000001E-5</v>
      </c>
      <c r="D1264" s="4">
        <v>1.73E-4</v>
      </c>
      <c r="E1264" s="4" t="s">
        <v>126</v>
      </c>
      <c r="F1264" s="4">
        <v>104</v>
      </c>
      <c r="G1264" s="4" t="s">
        <v>127</v>
      </c>
      <c r="H1264" s="4">
        <v>119718742</v>
      </c>
      <c r="I1264" s="4">
        <v>119784466</v>
      </c>
      <c r="J1264" s="5">
        <v>-0.45030674846625768</v>
      </c>
      <c r="K1264" s="5">
        <v>-0.44117647058823528</v>
      </c>
      <c r="L1264" s="5">
        <v>-0.37096774193548387</v>
      </c>
      <c r="M1264" s="5">
        <v>-0.30327868852459022</v>
      </c>
      <c r="N1264" s="5">
        <v>-0.47784297838033729</v>
      </c>
      <c r="O1264" s="5">
        <v>-3.1800422310079179E-2</v>
      </c>
      <c r="P1264" s="5">
        <v>-0.25471698113207553</v>
      </c>
      <c r="Q1264" s="5">
        <v>0.44347646822617359</v>
      </c>
      <c r="R1264" s="5">
        <v>-0.1991080401586893</v>
      </c>
      <c r="S1264" s="5">
        <v>-0.2641225992533765</v>
      </c>
      <c r="T1264" s="5">
        <v>-0.27450178187706631</v>
      </c>
      <c r="U1264" s="5">
        <v>-6.7527229946573453E-4</v>
      </c>
      <c r="V1264" s="5">
        <v>-0.35334467736383701</v>
      </c>
      <c r="W1264" s="5">
        <v>0.32604493687529168</v>
      </c>
      <c r="X1264" s="5">
        <v>0.15815922480086181</v>
      </c>
      <c r="Y1264" s="5">
        <v>0.13941557920987449</v>
      </c>
      <c r="Z1264" s="5">
        <v>0.26125623657078878</v>
      </c>
      <c r="AA1264" s="5">
        <v>1.0604914625341411E-2</v>
      </c>
      <c r="AB1264" s="5">
        <v>0.1580349731267737</v>
      </c>
      <c r="AC1264" s="5">
        <v>-6.2565512203090812E-2</v>
      </c>
      <c r="AD1264" s="5">
        <v>-5.4277509118933982E-2</v>
      </c>
      <c r="AE1264" s="5">
        <v>4.3238843313930457E-2</v>
      </c>
      <c r="AF1264" s="5">
        <v>7.1909168872813956E-2</v>
      </c>
      <c r="AG1264" s="5">
        <v>-2.8061880510350971E-2</v>
      </c>
      <c r="AH1264" s="5">
        <v>0.20936223382927491</v>
      </c>
      <c r="AI1264" s="5">
        <v>-0.16655257171520971</v>
      </c>
      <c r="AJ1264" s="5">
        <v>4.9883882150737691E-2</v>
      </c>
      <c r="AK1264" s="5">
        <v>0.10102714127487419</v>
      </c>
      <c r="AL1264" s="5">
        <v>0.18375677150943839</v>
      </c>
      <c r="AM1264" s="5">
        <v>0.15671431734334429</v>
      </c>
      <c r="AN1264" s="5">
        <v>0.24280176701159939</v>
      </c>
      <c r="AO1264" s="5">
        <v>2.1872284748143619E-2</v>
      </c>
      <c r="AP1264" s="5">
        <v>0.41908769198429657</v>
      </c>
      <c r="AQ1264" s="5">
        <v>7.1414157798786571E-2</v>
      </c>
      <c r="AR1264" s="5">
        <v>-0.16181011353019459</v>
      </c>
      <c r="AS1264" s="5">
        <v>0.13008721695834319</v>
      </c>
      <c r="AT1264" s="5">
        <v>2.216445264170952E-2</v>
      </c>
      <c r="AU1264" s="5">
        <v>-0.24803023850085179</v>
      </c>
      <c r="AV1264" s="5">
        <v>0.1160253438092078</v>
      </c>
      <c r="AW1264" s="5">
        <v>-0.16199705377893811</v>
      </c>
      <c r="AX1264" s="5">
        <v>-0.1080038395666143</v>
      </c>
      <c r="AY1264" s="5">
        <v>-8.2982176747360137E-2</v>
      </c>
      <c r="AZ1264" s="5">
        <v>0.33670544818801862</v>
      </c>
      <c r="BA1264" s="5">
        <v>-1.1617453868638109E-2</v>
      </c>
      <c r="BB1264" s="5">
        <v>-0.36508993561362901</v>
      </c>
      <c r="BC1264" s="5">
        <v>-0.1187113206254823</v>
      </c>
      <c r="BD1264" s="5">
        <v>8.4200656833585352E-2</v>
      </c>
      <c r="BE1264" s="5">
        <v>-3.0832247154299001E-2</v>
      </c>
      <c r="BF1264" s="5">
        <v>-0.16755653713264379</v>
      </c>
      <c r="BG1264" s="5">
        <v>0.25662872224799682</v>
      </c>
      <c r="BH1264" s="5">
        <v>-3.1582158685166839E-2</v>
      </c>
      <c r="BI1264" s="5">
        <v>3.8202285636077533E-2</v>
      </c>
      <c r="BJ1264" s="5">
        <v>-3.1761501487244659E-3</v>
      </c>
      <c r="BK1264" s="5">
        <v>0.20693572715838959</v>
      </c>
      <c r="BL1264" s="5">
        <v>-3.8368670893875689E-2</v>
      </c>
      <c r="BM1264" s="5">
        <v>-0.1074072730302667</v>
      </c>
      <c r="BN1264" s="5">
        <v>-0.4756321745169329</v>
      </c>
      <c r="BO1264" s="5">
        <v>-0.4863013698630137</v>
      </c>
      <c r="BP1264" s="5">
        <v>-0.23013305228955661</v>
      </c>
      <c r="BQ1264" s="5">
        <v>-0.29797617457095738</v>
      </c>
      <c r="BR1264" s="5">
        <v>0.5</v>
      </c>
      <c r="BS1264" s="5">
        <v>-9.8684210526315819E-2</v>
      </c>
      <c r="BT1264" s="5">
        <v>-0.5</v>
      </c>
      <c r="BU1264" s="5">
        <v>-0.5</v>
      </c>
      <c r="BV1264" s="5">
        <v>0.5</v>
      </c>
      <c r="BW1264" s="5">
        <v>-0.5</v>
      </c>
      <c r="BX1264" s="5">
        <v>-0.5</v>
      </c>
      <c r="BY1264" s="5">
        <v>-0.5</v>
      </c>
      <c r="BZ1264" s="5">
        <v>-0.5</v>
      </c>
      <c r="CA1264" s="5">
        <v>-0.5</v>
      </c>
      <c r="CB1264" s="5">
        <v>-0.5</v>
      </c>
      <c r="CC1264" s="5">
        <v>0.5</v>
      </c>
      <c r="CD1264" s="5">
        <v>0.5</v>
      </c>
      <c r="CE1264" s="5">
        <v>-0.5</v>
      </c>
      <c r="CF1264" s="5">
        <v>0.5</v>
      </c>
      <c r="CG1264" s="5">
        <v>0.5</v>
      </c>
      <c r="CH1264" s="5">
        <v>-0.5</v>
      </c>
      <c r="CI1264" s="5">
        <v>0.5</v>
      </c>
      <c r="CJ1264" s="5">
        <v>0.5</v>
      </c>
      <c r="CK1264" s="5">
        <v>0.5</v>
      </c>
      <c r="CL1264" s="5">
        <v>0.5</v>
      </c>
      <c r="CM1264" s="5">
        <v>-0.5</v>
      </c>
      <c r="CN1264" s="5">
        <v>-0.5</v>
      </c>
      <c r="CO1264" s="5">
        <v>0.5</v>
      </c>
      <c r="CP1264" s="5">
        <v>0.5</v>
      </c>
      <c r="CQ1264" s="5">
        <v>-0.5</v>
      </c>
      <c r="CR1264" s="5">
        <v>-0.5</v>
      </c>
      <c r="CS1264" s="5">
        <v>-0.5</v>
      </c>
      <c r="CT1264" s="5">
        <v>-0.5</v>
      </c>
      <c r="CU1264" s="5">
        <v>-0.5</v>
      </c>
      <c r="CV1264" s="5">
        <v>-0.5</v>
      </c>
      <c r="CW1264" s="5">
        <v>-0.5</v>
      </c>
      <c r="CX1264" s="5">
        <v>-0.5</v>
      </c>
      <c r="CY1264" s="5">
        <v>0.5</v>
      </c>
      <c r="CZ1264" s="5">
        <v>-0.5</v>
      </c>
      <c r="DA1264" s="5">
        <v>-0.5</v>
      </c>
      <c r="DB1264" s="5">
        <v>-0.5</v>
      </c>
      <c r="DC1264" s="5">
        <v>-0.5</v>
      </c>
      <c r="DD1264" s="5">
        <v>-0.5</v>
      </c>
      <c r="DE1264" s="5">
        <v>-0.5</v>
      </c>
      <c r="DF1264" s="5">
        <v>-0.5</v>
      </c>
      <c r="DG1264" s="5">
        <v>-0.5</v>
      </c>
      <c r="DH1264" s="5">
        <v>-0.5</v>
      </c>
      <c r="DI1264" s="5">
        <v>0.5</v>
      </c>
      <c r="DJ1264" s="5">
        <v>-0.5</v>
      </c>
      <c r="DK1264" s="5">
        <v>0.5</v>
      </c>
      <c r="DL1264" s="5">
        <v>-0.5</v>
      </c>
      <c r="DM1264" s="5">
        <v>0.5</v>
      </c>
      <c r="DN1264" s="5">
        <v>-0.5</v>
      </c>
      <c r="DO1264" s="5">
        <v>-0.5</v>
      </c>
      <c r="DP1264" s="5">
        <v>0.5</v>
      </c>
      <c r="DQ1264" s="5">
        <v>-0.5</v>
      </c>
      <c r="DR1264" s="5">
        <v>-0.5</v>
      </c>
      <c r="DS1264" s="5">
        <v>-0.5</v>
      </c>
      <c r="DT1264" s="5">
        <v>0.5</v>
      </c>
      <c r="DU1264" s="5">
        <v>-0.5</v>
      </c>
      <c r="DV1264" s="5">
        <v>-0.5</v>
      </c>
      <c r="DW1264" s="5">
        <v>-0.5</v>
      </c>
      <c r="DX1264" s="5">
        <v>-0.5</v>
      </c>
      <c r="DY1264" s="5">
        <v>0.5</v>
      </c>
      <c r="DZ1264" s="5">
        <v>1</v>
      </c>
    </row>
    <row r="1265" spans="1:130" s="5" customFormat="1" x14ac:dyDescent="0.3">
      <c r="A1265" s="4" t="s">
        <v>1871</v>
      </c>
      <c r="B1265" s="4">
        <v>-0.35499999999999998</v>
      </c>
      <c r="C1265" s="4">
        <v>3.72E-6</v>
      </c>
      <c r="D1265" s="4">
        <v>1.73E-4</v>
      </c>
      <c r="E1265" s="4" t="s">
        <v>169</v>
      </c>
      <c r="F1265" s="4">
        <v>168</v>
      </c>
      <c r="G1265" s="4" t="s">
        <v>170</v>
      </c>
      <c r="H1265" s="4">
        <v>26913381</v>
      </c>
      <c r="I1265" s="4">
        <v>26916530</v>
      </c>
      <c r="J1265" s="5">
        <v>-0.46380368098159508</v>
      </c>
      <c r="K1265" s="5">
        <v>-0.40588235294117653</v>
      </c>
      <c r="L1265" s="5">
        <v>-0.30645161290322581</v>
      </c>
      <c r="M1265" s="5">
        <v>-0.35245901639344263</v>
      </c>
      <c r="N1265" s="5">
        <v>-0.49897763323614042</v>
      </c>
      <c r="O1265" s="5">
        <v>0.19491189847002799</v>
      </c>
      <c r="P1265" s="5">
        <v>-0.21698113207547171</v>
      </c>
      <c r="Q1265" s="5">
        <v>0.14268953058996031</v>
      </c>
      <c r="R1265" s="5">
        <v>-0.26586167031951907</v>
      </c>
      <c r="S1265" s="5">
        <v>-0.1295529819963622</v>
      </c>
      <c r="T1265" s="5">
        <v>-9.7721367499498168E-2</v>
      </c>
      <c r="U1265" s="5">
        <v>0.1098089532383668</v>
      </c>
      <c r="V1265" s="5">
        <v>-0.20658966153334629</v>
      </c>
      <c r="W1265" s="5">
        <v>5.176003316329203E-2</v>
      </c>
      <c r="X1265" s="5">
        <v>7.109748539862415E-2</v>
      </c>
      <c r="Y1265" s="5">
        <v>0.14734614896302961</v>
      </c>
      <c r="Z1265" s="5">
        <v>-0.1639078984173323</v>
      </c>
      <c r="AA1265" s="5">
        <v>6.0205605716197708E-2</v>
      </c>
      <c r="AB1265" s="5">
        <v>-3.5657228970999377E-2</v>
      </c>
      <c r="AC1265" s="5">
        <v>-0.21091992936021761</v>
      </c>
      <c r="AD1265" s="5">
        <v>0.1159712864066083</v>
      </c>
      <c r="AE1265" s="5">
        <v>0.16535398322431871</v>
      </c>
      <c r="AF1265" s="5">
        <v>0.1570438370806766</v>
      </c>
      <c r="AG1265" s="5">
        <v>0.1029298947726032</v>
      </c>
      <c r="AH1265" s="5">
        <v>-3.2623679921047088E-2</v>
      </c>
      <c r="AI1265" s="5">
        <v>0.2064128041382968</v>
      </c>
      <c r="AJ1265" s="5">
        <v>8.3158446297501465E-2</v>
      </c>
      <c r="AK1265" s="5">
        <v>-4.7175143209466093E-2</v>
      </c>
      <c r="AL1265" s="5">
        <v>0.17604089031632841</v>
      </c>
      <c r="AM1265" s="5">
        <v>0.20272041062838719</v>
      </c>
      <c r="AN1265" s="5">
        <v>0.12644734473707819</v>
      </c>
      <c r="AO1265" s="5">
        <v>-1.925788308061788E-2</v>
      </c>
      <c r="AP1265" s="5">
        <v>0.1070930980652811</v>
      </c>
      <c r="AQ1265" s="5">
        <v>3.1904627824484777E-2</v>
      </c>
      <c r="AR1265" s="5">
        <v>7.2652380378356307E-3</v>
      </c>
      <c r="AS1265" s="5">
        <v>-5.6354904318482668E-2</v>
      </c>
      <c r="AT1265" s="5">
        <v>-0.1019845937030863</v>
      </c>
      <c r="AU1265" s="5">
        <v>-0.5</v>
      </c>
      <c r="AV1265" s="5">
        <v>5.1825520306008073E-2</v>
      </c>
      <c r="AW1265" s="5">
        <v>5.8315541698009447E-2</v>
      </c>
      <c r="AX1265" s="5">
        <v>3.2053826760036758E-4</v>
      </c>
      <c r="AY1265" s="5">
        <v>-1.348277008583082E-2</v>
      </c>
      <c r="AZ1265" s="5">
        <v>0.14127725918782749</v>
      </c>
      <c r="BA1265" s="5">
        <v>-4.81129179907408E-2</v>
      </c>
      <c r="BB1265" s="5">
        <v>-0.32520301184370781</v>
      </c>
      <c r="BC1265" s="5">
        <v>-0.1764768534390703</v>
      </c>
      <c r="BD1265" s="5">
        <v>-0.1797066962893486</v>
      </c>
      <c r="BE1265" s="5">
        <v>-0.17735500252753111</v>
      </c>
      <c r="BF1265" s="5">
        <v>-2.148853474608681E-2</v>
      </c>
      <c r="BG1265" s="5">
        <v>0.1472532763446813</v>
      </c>
      <c r="BH1265" s="5">
        <v>4.2455545978462128E-2</v>
      </c>
      <c r="BI1265" s="5">
        <v>-1.556006506324714E-2</v>
      </c>
      <c r="BJ1265" s="5">
        <v>0.24958285829552529</v>
      </c>
      <c r="BK1265" s="5">
        <v>0.20639064994070799</v>
      </c>
      <c r="BL1265" s="5">
        <v>-3.8399683656820172E-2</v>
      </c>
      <c r="BM1265" s="5">
        <v>3.053887525901533E-2</v>
      </c>
      <c r="BN1265" s="5">
        <v>-0.48984844152130402</v>
      </c>
      <c r="BO1265" s="5">
        <v>-0.26712328767123289</v>
      </c>
      <c r="BP1265" s="5">
        <v>8.0488440745864587E-2</v>
      </c>
      <c r="BQ1265" s="5">
        <v>-0.35445781285476768</v>
      </c>
      <c r="BR1265" s="5">
        <v>0.5</v>
      </c>
      <c r="BS1265" s="5">
        <v>-0.5</v>
      </c>
      <c r="BT1265" s="5">
        <v>-0.5</v>
      </c>
      <c r="BU1265" s="5">
        <v>-0.5</v>
      </c>
      <c r="BV1265" s="5">
        <v>-0.5</v>
      </c>
      <c r="BW1265" s="5">
        <v>-0.5</v>
      </c>
      <c r="BX1265" s="5">
        <v>-0.5</v>
      </c>
      <c r="BY1265" s="5">
        <v>-0.5</v>
      </c>
      <c r="BZ1265" s="5">
        <v>-0.5</v>
      </c>
      <c r="CA1265" s="5">
        <v>-0.5</v>
      </c>
      <c r="CB1265" s="5">
        <v>-0.5</v>
      </c>
      <c r="CC1265" s="5">
        <v>-0.5</v>
      </c>
      <c r="CD1265" s="5">
        <v>-0.5</v>
      </c>
      <c r="CE1265" s="5">
        <v>-0.5</v>
      </c>
      <c r="CF1265" s="5">
        <v>-0.5</v>
      </c>
      <c r="CG1265" s="5">
        <v>-0.5</v>
      </c>
      <c r="CH1265" s="5">
        <v>-0.5</v>
      </c>
      <c r="CI1265" s="5">
        <v>-0.5</v>
      </c>
      <c r="CJ1265" s="5">
        <v>-0.5</v>
      </c>
      <c r="CK1265" s="5">
        <v>-0.5</v>
      </c>
      <c r="CL1265" s="5">
        <v>-0.5</v>
      </c>
      <c r="CM1265" s="5">
        <v>-0.5</v>
      </c>
      <c r="CN1265" s="5">
        <v>-0.5</v>
      </c>
      <c r="CO1265" s="5">
        <v>-0.5</v>
      </c>
      <c r="CP1265" s="5">
        <v>-0.5</v>
      </c>
      <c r="CQ1265" s="5">
        <v>-0.5</v>
      </c>
      <c r="CR1265" s="5">
        <v>-0.5</v>
      </c>
      <c r="CS1265" s="5">
        <v>-0.5</v>
      </c>
      <c r="CT1265" s="5">
        <v>-0.5</v>
      </c>
      <c r="CU1265" s="5">
        <v>-0.5</v>
      </c>
      <c r="CV1265" s="5">
        <v>-0.5</v>
      </c>
      <c r="CW1265" s="5">
        <v>-0.5</v>
      </c>
      <c r="CX1265" s="5">
        <v>-0.5</v>
      </c>
      <c r="CY1265" s="5">
        <v>-0.5</v>
      </c>
      <c r="CZ1265" s="5">
        <v>-0.5</v>
      </c>
      <c r="DA1265" s="5">
        <v>-0.5</v>
      </c>
      <c r="DB1265" s="5">
        <v>-0.5</v>
      </c>
      <c r="DC1265" s="5">
        <v>-0.5</v>
      </c>
      <c r="DD1265" s="5">
        <v>-0.5</v>
      </c>
      <c r="DE1265" s="5">
        <v>-0.5</v>
      </c>
      <c r="DF1265" s="5">
        <v>-0.5</v>
      </c>
      <c r="DG1265" s="5">
        <v>-0.5</v>
      </c>
      <c r="DH1265" s="5">
        <v>-0.5</v>
      </c>
      <c r="DI1265" s="5">
        <v>-0.5</v>
      </c>
      <c r="DJ1265" s="5">
        <v>-0.5</v>
      </c>
      <c r="DK1265" s="5">
        <v>-0.5</v>
      </c>
      <c r="DL1265" s="5">
        <v>-0.5</v>
      </c>
      <c r="DM1265" s="5">
        <v>-0.5</v>
      </c>
      <c r="DN1265" s="5">
        <v>-0.5</v>
      </c>
      <c r="DO1265" s="5">
        <v>-0.5</v>
      </c>
      <c r="DP1265" s="5">
        <v>-0.5</v>
      </c>
      <c r="DQ1265" s="5">
        <v>-0.5</v>
      </c>
      <c r="DR1265" s="5">
        <v>-0.5</v>
      </c>
      <c r="DS1265" s="5">
        <v>-0.5</v>
      </c>
      <c r="DT1265" s="5">
        <v>-0.5</v>
      </c>
      <c r="DU1265" s="5">
        <v>-0.5</v>
      </c>
      <c r="DV1265" s="5">
        <v>-0.5</v>
      </c>
      <c r="DW1265" s="5">
        <v>-0.5</v>
      </c>
      <c r="DX1265" s="5">
        <v>0.5</v>
      </c>
      <c r="DY1265" s="5">
        <v>-0.5</v>
      </c>
      <c r="DZ1265" s="5">
        <v>1</v>
      </c>
    </row>
    <row r="1266" spans="1:130" s="5" customFormat="1" x14ac:dyDescent="0.3">
      <c r="A1266" s="4" t="s">
        <v>944</v>
      </c>
      <c r="B1266" s="4">
        <v>-1.64</v>
      </c>
      <c r="C1266" s="4">
        <v>1.6200000000000001E-5</v>
      </c>
      <c r="D1266" s="4">
        <v>1.73E-4</v>
      </c>
      <c r="E1266" s="4" t="s">
        <v>126</v>
      </c>
      <c r="F1266" s="4">
        <v>104</v>
      </c>
      <c r="G1266" s="4" t="s">
        <v>127</v>
      </c>
      <c r="H1266" s="4">
        <v>107938847</v>
      </c>
      <c r="I1266" s="4">
        <v>107943749</v>
      </c>
      <c r="J1266" s="5">
        <v>-0.4785276073619632</v>
      </c>
      <c r="K1266" s="5">
        <v>-0.44117647058823528</v>
      </c>
      <c r="L1266" s="5">
        <v>-0.43548387096774188</v>
      </c>
      <c r="M1266" s="5">
        <v>-0.41803278688524592</v>
      </c>
      <c r="N1266" s="5">
        <v>-0.49838555892591713</v>
      </c>
      <c r="O1266" s="5">
        <v>0.21026124890219561</v>
      </c>
      <c r="P1266" s="5">
        <v>-0.13207547169811321</v>
      </c>
      <c r="Q1266" s="5">
        <v>0.18280692818338001</v>
      </c>
      <c r="R1266" s="5">
        <v>-9.9869219496607209E-2</v>
      </c>
      <c r="S1266" s="5">
        <v>0.45374723166214292</v>
      </c>
      <c r="T1266" s="5">
        <v>0.18228401278226419</v>
      </c>
      <c r="U1266" s="5">
        <v>-0.33014348465430071</v>
      </c>
      <c r="V1266" s="5">
        <v>-2.7614322144890239E-2</v>
      </c>
      <c r="W1266" s="5">
        <v>8.0863945750671462E-2</v>
      </c>
      <c r="X1266" s="5">
        <v>2.135213625336974E-3</v>
      </c>
      <c r="Y1266" s="5">
        <v>6.2476143158595947E-2</v>
      </c>
      <c r="Z1266" s="5">
        <v>-0.20635922005389001</v>
      </c>
      <c r="AA1266" s="5">
        <v>-2.097005084518155E-2</v>
      </c>
      <c r="AB1266" s="5">
        <v>-2.3776115757899289E-2</v>
      </c>
      <c r="AC1266" s="5">
        <v>-0.13999352817406771</v>
      </c>
      <c r="AD1266" s="5">
        <v>-0.16034552925267051</v>
      </c>
      <c r="AE1266" s="5">
        <v>0.21046406167662901</v>
      </c>
      <c r="AF1266" s="5">
        <v>-0.152350149769442</v>
      </c>
      <c r="AG1266" s="5">
        <v>-0.1892745275314629</v>
      </c>
      <c r="AH1266" s="5">
        <v>0.12551082842460251</v>
      </c>
      <c r="AI1266" s="5">
        <v>-8.9313821436926344E-2</v>
      </c>
      <c r="AJ1266" s="5">
        <v>7.6499148616922641E-2</v>
      </c>
      <c r="AK1266" s="5">
        <v>0.1245054820709854</v>
      </c>
      <c r="AL1266" s="5">
        <v>-0.14347980649513681</v>
      </c>
      <c r="AM1266" s="5">
        <v>2.004846261103221E-2</v>
      </c>
      <c r="AN1266" s="5">
        <v>2.587033230127433E-3</v>
      </c>
      <c r="AO1266" s="5">
        <v>7.5758118142838504E-2</v>
      </c>
      <c r="AP1266" s="5">
        <v>0.12617154269018199</v>
      </c>
      <c r="AQ1266" s="5">
        <v>-5.5197847836665759E-2</v>
      </c>
      <c r="AR1266" s="5">
        <v>-0.1023456451728456</v>
      </c>
      <c r="AS1266" s="5">
        <v>-9.7470713871851855E-2</v>
      </c>
      <c r="AT1266" s="5">
        <v>0.24531806372704909</v>
      </c>
      <c r="AU1266" s="5">
        <v>-6.8838520097225131E-2</v>
      </c>
      <c r="AV1266" s="5">
        <v>3.4374060687097918E-2</v>
      </c>
      <c r="AW1266" s="5">
        <v>3.0143685562937339E-2</v>
      </c>
      <c r="AX1266" s="5">
        <v>0.27639980027074901</v>
      </c>
      <c r="AY1266" s="5">
        <v>1.2325747680228091E-2</v>
      </c>
      <c r="AZ1266" s="5">
        <v>0.16865938567539149</v>
      </c>
      <c r="BA1266" s="5">
        <v>-0.14168586445964651</v>
      </c>
      <c r="BB1266" s="5">
        <v>0.22652764597123129</v>
      </c>
      <c r="BC1266" s="5">
        <v>-9.0679197838059999E-3</v>
      </c>
      <c r="BD1266" s="5">
        <v>-8.1685028819893757E-2</v>
      </c>
      <c r="BE1266" s="5">
        <v>0.11384583975471101</v>
      </c>
      <c r="BF1266" s="5">
        <v>7.115738184550402E-2</v>
      </c>
      <c r="BG1266" s="5">
        <v>-3.2206347950944347E-2</v>
      </c>
      <c r="BH1266" s="5">
        <v>0.16979413819558839</v>
      </c>
      <c r="BI1266" s="5">
        <v>-0.12634077138901609</v>
      </c>
      <c r="BJ1266" s="5">
        <v>-0.1090745037596247</v>
      </c>
      <c r="BK1266" s="5">
        <v>-3.371221450268147E-2</v>
      </c>
      <c r="BL1266" s="5">
        <v>-0.18243187126537111</v>
      </c>
      <c r="BM1266" s="5">
        <v>-0.29274666176976039</v>
      </c>
      <c r="BN1266" s="5">
        <v>-0.48038318558764648</v>
      </c>
      <c r="BO1266" s="5">
        <v>-0.33561643835616439</v>
      </c>
      <c r="BP1266" s="5">
        <v>-0.1215251762929959</v>
      </c>
      <c r="BQ1266" s="5">
        <v>-0.19289025624506989</v>
      </c>
      <c r="BR1266" s="5">
        <v>0.5</v>
      </c>
      <c r="BS1266" s="5">
        <v>-0.5</v>
      </c>
      <c r="BT1266" s="5">
        <v>-0.5</v>
      </c>
      <c r="BU1266" s="5">
        <v>-0.5</v>
      </c>
      <c r="BV1266" s="5">
        <v>-0.5</v>
      </c>
      <c r="BW1266" s="5">
        <v>-0.5</v>
      </c>
      <c r="BX1266" s="5">
        <v>-0.5</v>
      </c>
      <c r="BY1266" s="5">
        <v>-0.5</v>
      </c>
      <c r="BZ1266" s="5">
        <v>-0.5</v>
      </c>
      <c r="CA1266" s="5">
        <v>-0.5</v>
      </c>
      <c r="CB1266" s="5">
        <v>-0.5</v>
      </c>
      <c r="CC1266" s="5">
        <v>-0.5</v>
      </c>
      <c r="CD1266" s="5">
        <v>-0.5</v>
      </c>
      <c r="CE1266" s="5">
        <v>-0.5</v>
      </c>
      <c r="CF1266" s="5">
        <v>-0.5</v>
      </c>
      <c r="CG1266" s="5">
        <v>-0.5</v>
      </c>
      <c r="CH1266" s="5">
        <v>-0.5</v>
      </c>
      <c r="CI1266" s="5">
        <v>-0.5</v>
      </c>
      <c r="CJ1266" s="5">
        <v>-0.5</v>
      </c>
      <c r="CK1266" s="5">
        <v>-0.5</v>
      </c>
      <c r="CL1266" s="5">
        <v>-0.5</v>
      </c>
      <c r="CM1266" s="5">
        <v>-0.5</v>
      </c>
      <c r="CN1266" s="5">
        <v>-0.5</v>
      </c>
      <c r="CO1266" s="5">
        <v>-0.5</v>
      </c>
      <c r="CP1266" s="5">
        <v>-0.5</v>
      </c>
      <c r="CQ1266" s="5">
        <v>-0.5</v>
      </c>
      <c r="CR1266" s="5">
        <v>-0.5</v>
      </c>
      <c r="CS1266" s="5">
        <v>-0.5</v>
      </c>
      <c r="CT1266" s="5">
        <v>-0.5</v>
      </c>
      <c r="CU1266" s="5">
        <v>-0.5</v>
      </c>
      <c r="CV1266" s="5">
        <v>-0.5</v>
      </c>
      <c r="CW1266" s="5">
        <v>-0.5</v>
      </c>
      <c r="CX1266" s="5">
        <v>-0.5</v>
      </c>
      <c r="CY1266" s="5">
        <v>-0.5</v>
      </c>
      <c r="CZ1266" s="5">
        <v>-0.5</v>
      </c>
      <c r="DA1266" s="5">
        <v>-0.5</v>
      </c>
      <c r="DB1266" s="5">
        <v>-0.5</v>
      </c>
      <c r="DC1266" s="5">
        <v>-0.5</v>
      </c>
      <c r="DD1266" s="5">
        <v>-0.5</v>
      </c>
      <c r="DE1266" s="5">
        <v>-0.5</v>
      </c>
      <c r="DF1266" s="5">
        <v>-0.5</v>
      </c>
      <c r="DG1266" s="5">
        <v>-0.5</v>
      </c>
      <c r="DH1266" s="5">
        <v>-0.5</v>
      </c>
      <c r="DI1266" s="5">
        <v>-0.5</v>
      </c>
      <c r="DJ1266" s="5">
        <v>-0.5</v>
      </c>
      <c r="DK1266" s="5">
        <v>-0.5</v>
      </c>
      <c r="DL1266" s="5">
        <v>-0.5</v>
      </c>
      <c r="DM1266" s="5">
        <v>-0.5</v>
      </c>
      <c r="DN1266" s="5">
        <v>-0.5</v>
      </c>
      <c r="DO1266" s="5">
        <v>-0.5</v>
      </c>
      <c r="DP1266" s="5">
        <v>-0.5</v>
      </c>
      <c r="DQ1266" s="5">
        <v>-0.5</v>
      </c>
      <c r="DR1266" s="5">
        <v>-0.5</v>
      </c>
      <c r="DS1266" s="5">
        <v>-0.5</v>
      </c>
      <c r="DT1266" s="5">
        <v>-0.5</v>
      </c>
      <c r="DU1266" s="5">
        <v>-0.5</v>
      </c>
      <c r="DV1266" s="5">
        <v>-0.5</v>
      </c>
      <c r="DW1266" s="5">
        <v>-0.5</v>
      </c>
      <c r="DX1266" s="5">
        <v>-0.5</v>
      </c>
      <c r="DY1266" s="5">
        <v>0.5</v>
      </c>
      <c r="DZ1266" s="5">
        <v>1</v>
      </c>
    </row>
    <row r="1267" spans="1:130" s="5" customFormat="1" x14ac:dyDescent="0.3">
      <c r="A1267" s="4" t="s">
        <v>884</v>
      </c>
      <c r="B1267" s="4">
        <v>-0.42599999999999999</v>
      </c>
      <c r="C1267" s="4">
        <v>1.6200000000000001E-5</v>
      </c>
      <c r="D1267" s="4">
        <v>1.74E-4</v>
      </c>
      <c r="E1267" s="4" t="s">
        <v>126</v>
      </c>
      <c r="F1267" s="4">
        <v>104</v>
      </c>
      <c r="G1267" s="4" t="s">
        <v>127</v>
      </c>
      <c r="H1267" s="4">
        <v>181387762</v>
      </c>
      <c r="I1267" s="4">
        <v>181459426</v>
      </c>
      <c r="J1267" s="5">
        <v>-0.4901840490797546</v>
      </c>
      <c r="K1267" s="5">
        <v>-0.40588235294117653</v>
      </c>
      <c r="L1267" s="5">
        <v>-0.467741935483871</v>
      </c>
      <c r="M1267" s="5">
        <v>-0.4344262295081967</v>
      </c>
      <c r="N1267" s="5">
        <v>-0.47583674825898742</v>
      </c>
      <c r="O1267" s="5">
        <v>0.1097538155233191</v>
      </c>
      <c r="P1267" s="5">
        <v>-0.15094339622641509</v>
      </c>
      <c r="Q1267" s="5">
        <v>0.19560755135071051</v>
      </c>
      <c r="R1267" s="5">
        <v>-4.6123917710777167E-2</v>
      </c>
      <c r="S1267" s="5">
        <v>-7.0892907986200682E-2</v>
      </c>
      <c r="T1267" s="5">
        <v>4.0854919407042667E-2</v>
      </c>
      <c r="U1267" s="5">
        <v>-0.16407179460818039</v>
      </c>
      <c r="V1267" s="5">
        <v>0.2198497089129233</v>
      </c>
      <c r="W1267" s="5">
        <v>0.20219788745322961</v>
      </c>
      <c r="X1267" s="5">
        <v>7.7311964842759151E-2</v>
      </c>
      <c r="Y1267" s="5">
        <v>0.21772967166586549</v>
      </c>
      <c r="Z1267" s="5">
        <v>3.6868642923692303E-2</v>
      </c>
      <c r="AA1267" s="5">
        <v>-7.3727886495217276E-2</v>
      </c>
      <c r="AB1267" s="5">
        <v>2.4381827408849421E-2</v>
      </c>
      <c r="AC1267" s="5">
        <v>0.39708643438226732</v>
      </c>
      <c r="AD1267" s="5">
        <v>7.0195112336474796E-2</v>
      </c>
      <c r="AE1267" s="5">
        <v>0.18905105342212189</v>
      </c>
      <c r="AF1267" s="5">
        <v>-0.1872854816858695</v>
      </c>
      <c r="AG1267" s="5">
        <v>1.141326950702393E-2</v>
      </c>
      <c r="AH1267" s="5">
        <v>9.7254492433032302E-2</v>
      </c>
      <c r="AI1267" s="5">
        <v>-7.4155537695329565E-2</v>
      </c>
      <c r="AJ1267" s="5">
        <v>-0.21296946577275061</v>
      </c>
      <c r="AK1267" s="5">
        <v>0.12536729338740341</v>
      </c>
      <c r="AL1267" s="5">
        <v>0.24238833106344079</v>
      </c>
      <c r="AM1267" s="5">
        <v>0.17373514620118899</v>
      </c>
      <c r="AN1267" s="5">
        <v>9.8939918094796298E-2</v>
      </c>
      <c r="AO1267" s="5">
        <v>5.1129544772272828E-2</v>
      </c>
      <c r="AP1267" s="5">
        <v>0.21541679781735959</v>
      </c>
      <c r="AQ1267" s="5">
        <v>5.2431334502455067E-2</v>
      </c>
      <c r="AR1267" s="5">
        <v>-0.15882655634856799</v>
      </c>
      <c r="AS1267" s="5">
        <v>0.20802584055138279</v>
      </c>
      <c r="AT1267" s="5">
        <v>9.3276417054041549E-2</v>
      </c>
      <c r="AU1267" s="5">
        <v>-0.1953197313581474</v>
      </c>
      <c r="AV1267" s="5">
        <v>0.2058133520762144</v>
      </c>
      <c r="AW1267" s="5">
        <v>-0.20048990209464571</v>
      </c>
      <c r="AX1267" s="5">
        <v>0.15443750914813409</v>
      </c>
      <c r="AY1267" s="5">
        <v>-0.26828536597832697</v>
      </c>
      <c r="AZ1267" s="5">
        <v>5.9963611651346449E-2</v>
      </c>
      <c r="BA1267" s="5">
        <v>-0.34909380510256482</v>
      </c>
      <c r="BB1267" s="5">
        <v>-0.25481655653740598</v>
      </c>
      <c r="BC1267" s="5">
        <v>-0.20845989587666389</v>
      </c>
      <c r="BD1267" s="5">
        <v>2.031785331068026E-2</v>
      </c>
      <c r="BE1267" s="5">
        <v>0.34605646025953402</v>
      </c>
      <c r="BF1267" s="5">
        <v>0.1685673568466812</v>
      </c>
      <c r="BG1267" s="5">
        <v>0.18328272288235159</v>
      </c>
      <c r="BH1267" s="5">
        <v>-2.307075062183583E-2</v>
      </c>
      <c r="BI1267" s="5">
        <v>5.9996262548099977E-2</v>
      </c>
      <c r="BJ1267" s="5">
        <v>5.4801921771721052E-2</v>
      </c>
      <c r="BK1267" s="5">
        <v>0.30314008725952329</v>
      </c>
      <c r="BL1267" s="5">
        <v>6.3689730733472949E-2</v>
      </c>
      <c r="BM1267" s="5">
        <v>-0.22553381410612769</v>
      </c>
      <c r="BN1267" s="5">
        <v>-0.47762367743780382</v>
      </c>
      <c r="BO1267" s="5">
        <v>-0.4452054794520548</v>
      </c>
      <c r="BP1267" s="5">
        <v>-0.31165997992276029</v>
      </c>
      <c r="BQ1267" s="5">
        <v>-0.33231330677115839</v>
      </c>
      <c r="BR1267" s="5">
        <v>0.5</v>
      </c>
      <c r="BS1267" s="5">
        <v>-0.46052631578947367</v>
      </c>
      <c r="BT1267" s="5">
        <v>-0.5</v>
      </c>
      <c r="BU1267" s="5">
        <v>-0.5</v>
      </c>
      <c r="BV1267" s="5">
        <v>-0.5</v>
      </c>
      <c r="BW1267" s="5">
        <v>-0.5</v>
      </c>
      <c r="BX1267" s="5">
        <v>-0.5</v>
      </c>
      <c r="BY1267" s="5">
        <v>-0.5</v>
      </c>
      <c r="BZ1267" s="5">
        <v>-0.5</v>
      </c>
      <c r="CA1267" s="5">
        <v>-0.5</v>
      </c>
      <c r="CB1267" s="5">
        <v>-0.5</v>
      </c>
      <c r="CC1267" s="5">
        <v>-0.5</v>
      </c>
      <c r="CD1267" s="5">
        <v>-0.5</v>
      </c>
      <c r="CE1267" s="5">
        <v>-0.5</v>
      </c>
      <c r="CF1267" s="5">
        <v>-0.5</v>
      </c>
      <c r="CG1267" s="5">
        <v>-0.5</v>
      </c>
      <c r="CH1267" s="5">
        <v>-0.5</v>
      </c>
      <c r="CI1267" s="5">
        <v>-0.5</v>
      </c>
      <c r="CJ1267" s="5">
        <v>-0.5</v>
      </c>
      <c r="CK1267" s="5">
        <v>-0.5</v>
      </c>
      <c r="CL1267" s="5">
        <v>-0.5</v>
      </c>
      <c r="CM1267" s="5">
        <v>-0.5</v>
      </c>
      <c r="CN1267" s="5">
        <v>-0.5</v>
      </c>
      <c r="CO1267" s="5">
        <v>-0.5</v>
      </c>
      <c r="CP1267" s="5">
        <v>-0.5</v>
      </c>
      <c r="CQ1267" s="5">
        <v>-0.5</v>
      </c>
      <c r="CR1267" s="5">
        <v>-0.5</v>
      </c>
      <c r="CS1267" s="5">
        <v>-0.5</v>
      </c>
      <c r="CT1267" s="5">
        <v>-0.5</v>
      </c>
      <c r="CU1267" s="5">
        <v>-0.5</v>
      </c>
      <c r="CV1267" s="5">
        <v>-0.5</v>
      </c>
      <c r="CW1267" s="5">
        <v>-0.5</v>
      </c>
      <c r="CX1267" s="5">
        <v>-0.5</v>
      </c>
      <c r="CY1267" s="5">
        <v>-0.5</v>
      </c>
      <c r="CZ1267" s="5">
        <v>-0.5</v>
      </c>
      <c r="DA1267" s="5">
        <v>-0.5</v>
      </c>
      <c r="DB1267" s="5">
        <v>-0.5</v>
      </c>
      <c r="DC1267" s="5">
        <v>-0.5</v>
      </c>
      <c r="DD1267" s="5">
        <v>-0.5</v>
      </c>
      <c r="DE1267" s="5">
        <v>-0.5</v>
      </c>
      <c r="DF1267" s="5">
        <v>-0.5</v>
      </c>
      <c r="DG1267" s="5">
        <v>-0.5</v>
      </c>
      <c r="DH1267" s="5">
        <v>-0.5</v>
      </c>
      <c r="DI1267" s="5">
        <v>-0.5</v>
      </c>
      <c r="DJ1267" s="5">
        <v>-0.5</v>
      </c>
      <c r="DK1267" s="5">
        <v>-0.5</v>
      </c>
      <c r="DL1267" s="5">
        <v>-0.5</v>
      </c>
      <c r="DM1267" s="5">
        <v>-0.5</v>
      </c>
      <c r="DN1267" s="5">
        <v>-0.5</v>
      </c>
      <c r="DO1267" s="5">
        <v>-0.5</v>
      </c>
      <c r="DP1267" s="5">
        <v>-0.5</v>
      </c>
      <c r="DQ1267" s="5">
        <v>-0.5</v>
      </c>
      <c r="DR1267" s="5">
        <v>-0.5</v>
      </c>
      <c r="DS1267" s="5">
        <v>-0.5</v>
      </c>
      <c r="DT1267" s="5">
        <v>-0.5</v>
      </c>
      <c r="DU1267" s="5">
        <v>-0.5</v>
      </c>
      <c r="DV1267" s="5">
        <v>-0.5</v>
      </c>
      <c r="DW1267" s="5">
        <v>-0.5</v>
      </c>
      <c r="DX1267" s="5">
        <v>-0.5</v>
      </c>
      <c r="DY1267" s="5">
        <v>0.5</v>
      </c>
      <c r="DZ1267" s="5">
        <v>1</v>
      </c>
    </row>
    <row r="1268" spans="1:130" s="5" customFormat="1" x14ac:dyDescent="0.3">
      <c r="A1268" s="4" t="s">
        <v>1872</v>
      </c>
      <c r="B1268" s="4">
        <v>-0.61099999999999999</v>
      </c>
      <c r="C1268" s="4">
        <v>3.8399999999999997E-6</v>
      </c>
      <c r="D1268" s="4">
        <v>1.7699999999999999E-4</v>
      </c>
      <c r="E1268" s="4" t="s">
        <v>169</v>
      </c>
      <c r="F1268" s="4">
        <v>168</v>
      </c>
      <c r="G1268" s="4" t="s">
        <v>170</v>
      </c>
      <c r="H1268" s="4">
        <v>124739183</v>
      </c>
      <c r="I1268" s="4">
        <v>124741374</v>
      </c>
      <c r="J1268" s="5">
        <v>-0.49509202453987727</v>
      </c>
      <c r="K1268" s="5">
        <v>-0.48823529411764699</v>
      </c>
      <c r="L1268" s="5">
        <v>-0.489247311827957</v>
      </c>
      <c r="M1268" s="5">
        <v>-0.45081967213114749</v>
      </c>
      <c r="N1268" s="5">
        <v>-0.4993011969493143</v>
      </c>
      <c r="O1268" s="5">
        <v>0.26825029579507392</v>
      </c>
      <c r="P1268" s="5">
        <v>-5.6603773584905703E-2</v>
      </c>
      <c r="Q1268" s="5">
        <v>-4.8271430534402859E-3</v>
      </c>
      <c r="R1268" s="5">
        <v>-0.21500332894898899</v>
      </c>
      <c r="S1268" s="5">
        <v>-0.15447794419323699</v>
      </c>
      <c r="T1268" s="5">
        <v>-0.2087732021079606</v>
      </c>
      <c r="U1268" s="5">
        <v>-0.18215728275722951</v>
      </c>
      <c r="V1268" s="5">
        <v>0.1033996391649856</v>
      </c>
      <c r="W1268" s="5">
        <v>-6.9184620088013848E-2</v>
      </c>
      <c r="X1268" s="5">
        <v>-7.2306622070275051E-2</v>
      </c>
      <c r="Y1268" s="5">
        <v>-0.14278129052480401</v>
      </c>
      <c r="Z1268" s="5">
        <v>-7.4367643278760998E-3</v>
      </c>
      <c r="AA1268" s="5">
        <v>-6.0717374750715258E-2</v>
      </c>
      <c r="AB1268" s="5">
        <v>-0.31486273184004082</v>
      </c>
      <c r="AC1268" s="5">
        <v>-0.24428067623661021</v>
      </c>
      <c r="AD1268" s="5">
        <v>-3.379961175107643E-2</v>
      </c>
      <c r="AE1268" s="5">
        <v>0.12724956912968541</v>
      </c>
      <c r="AF1268" s="5">
        <v>0.30394745019078512</v>
      </c>
      <c r="AG1268" s="5">
        <v>-0.31849769673164863</v>
      </c>
      <c r="AH1268" s="5">
        <v>-0.18181987120755749</v>
      </c>
      <c r="AI1268" s="5">
        <v>0.25852008663993248</v>
      </c>
      <c r="AJ1268" s="5">
        <v>-0.18388502430514869</v>
      </c>
      <c r="AK1268" s="5">
        <v>-0.1687058777443245</v>
      </c>
      <c r="AL1268" s="5">
        <v>3.4163608153681357E-2</v>
      </c>
      <c r="AM1268" s="5">
        <v>7.6723044317602906E-2</v>
      </c>
      <c r="AN1268" s="5">
        <v>-7.2471014131348321E-2</v>
      </c>
      <c r="AO1268" s="5">
        <v>-7.2083614180765698E-2</v>
      </c>
      <c r="AP1268" s="5">
        <v>-0.23686476846127669</v>
      </c>
      <c r="AQ1268" s="5">
        <v>-0.12485143686691701</v>
      </c>
      <c r="AR1268" s="5">
        <v>-9.3488011122442871E-2</v>
      </c>
      <c r="AS1268" s="5">
        <v>-5.9389543593470102E-2</v>
      </c>
      <c r="AT1268" s="5">
        <v>-0.19987988548432359</v>
      </c>
      <c r="AU1268" s="5">
        <v>-0.1056569363505561</v>
      </c>
      <c r="AV1268" s="5">
        <v>-4.437441271787923E-2</v>
      </c>
      <c r="AW1268" s="5">
        <v>-0.21416519698013661</v>
      </c>
      <c r="AX1268" s="5">
        <v>-0.15876108562042379</v>
      </c>
      <c r="AY1268" s="5">
        <v>-0.1181518462406987</v>
      </c>
      <c r="AZ1268" s="5">
        <v>-0.110735409846602</v>
      </c>
      <c r="BA1268" s="5">
        <v>4.4699566086321967E-2</v>
      </c>
      <c r="BB1268" s="5">
        <v>0.26386607933161832</v>
      </c>
      <c r="BC1268" s="5">
        <v>0.16351291053936731</v>
      </c>
      <c r="BD1268" s="5">
        <v>4.8927409336623207E-3</v>
      </c>
      <c r="BE1268" s="5">
        <v>3.4294733592943771E-2</v>
      </c>
      <c r="BF1268" s="5">
        <v>2.139451102230228E-2</v>
      </c>
      <c r="BG1268" s="5">
        <v>-9.0511162157556446E-2</v>
      </c>
      <c r="BH1268" s="5">
        <v>1.9025592029532361E-3</v>
      </c>
      <c r="BI1268" s="5">
        <v>-0.1799623886002453</v>
      </c>
      <c r="BJ1268" s="5">
        <v>-5.7485119196876822E-2</v>
      </c>
      <c r="BK1268" s="5">
        <v>-0.1596647800380111</v>
      </c>
      <c r="BL1268" s="5">
        <v>-8.6656010719445842E-2</v>
      </c>
      <c r="BM1268" s="5">
        <v>-0.22275789420560571</v>
      </c>
      <c r="BN1268" s="5">
        <v>-0.49127823849013441</v>
      </c>
      <c r="BO1268" s="5">
        <v>-0.14383561643835621</v>
      </c>
      <c r="BP1268" s="5">
        <v>-0.13835090109877729</v>
      </c>
      <c r="BQ1268" s="5">
        <v>-0.21066479161231819</v>
      </c>
      <c r="BR1268" s="5">
        <v>0.5</v>
      </c>
      <c r="BS1268" s="5">
        <v>-0.48684210526315791</v>
      </c>
      <c r="BT1268" s="5">
        <v>-0.5</v>
      </c>
      <c r="BU1268" s="5">
        <v>-0.5</v>
      </c>
      <c r="BV1268" s="5">
        <v>-0.5</v>
      </c>
      <c r="BW1268" s="5">
        <v>-0.5</v>
      </c>
      <c r="BX1268" s="5">
        <v>-0.5</v>
      </c>
      <c r="BY1268" s="5">
        <v>-0.5</v>
      </c>
      <c r="BZ1268" s="5">
        <v>-0.5</v>
      </c>
      <c r="CA1268" s="5">
        <v>-0.5</v>
      </c>
      <c r="CB1268" s="5">
        <v>-0.5</v>
      </c>
      <c r="CC1268" s="5">
        <v>-0.5</v>
      </c>
      <c r="CD1268" s="5">
        <v>-0.5</v>
      </c>
      <c r="CE1268" s="5">
        <v>-0.5</v>
      </c>
      <c r="CF1268" s="5">
        <v>-0.5</v>
      </c>
      <c r="CG1268" s="5">
        <v>-0.5</v>
      </c>
      <c r="CH1268" s="5">
        <v>-0.5</v>
      </c>
      <c r="CI1268" s="5">
        <v>-0.5</v>
      </c>
      <c r="CJ1268" s="5">
        <v>-0.5</v>
      </c>
      <c r="CK1268" s="5">
        <v>-0.5</v>
      </c>
      <c r="CL1268" s="5">
        <v>-0.5</v>
      </c>
      <c r="CM1268" s="5">
        <v>-0.5</v>
      </c>
      <c r="CN1268" s="5">
        <v>-0.5</v>
      </c>
      <c r="CO1268" s="5">
        <v>-0.5</v>
      </c>
      <c r="CP1268" s="5">
        <v>-0.5</v>
      </c>
      <c r="CQ1268" s="5">
        <v>-0.5</v>
      </c>
      <c r="CR1268" s="5">
        <v>-0.5</v>
      </c>
      <c r="CS1268" s="5">
        <v>-0.5</v>
      </c>
      <c r="CT1268" s="5">
        <v>-0.5</v>
      </c>
      <c r="CU1268" s="5">
        <v>-0.5</v>
      </c>
      <c r="CV1268" s="5">
        <v>-0.5</v>
      </c>
      <c r="CW1268" s="5">
        <v>-0.5</v>
      </c>
      <c r="CX1268" s="5">
        <v>-0.5</v>
      </c>
      <c r="CY1268" s="5">
        <v>-0.5</v>
      </c>
      <c r="CZ1268" s="5">
        <v>-0.5</v>
      </c>
      <c r="DA1268" s="5">
        <v>-0.5</v>
      </c>
      <c r="DB1268" s="5">
        <v>-0.5</v>
      </c>
      <c r="DC1268" s="5">
        <v>-0.5</v>
      </c>
      <c r="DD1268" s="5">
        <v>-0.5</v>
      </c>
      <c r="DE1268" s="5">
        <v>-0.5</v>
      </c>
      <c r="DF1268" s="5">
        <v>-0.5</v>
      </c>
      <c r="DG1268" s="5">
        <v>-0.5</v>
      </c>
      <c r="DH1268" s="5">
        <v>-0.5</v>
      </c>
      <c r="DI1268" s="5">
        <v>-0.5</v>
      </c>
      <c r="DJ1268" s="5">
        <v>-0.5</v>
      </c>
      <c r="DK1268" s="5">
        <v>-0.5</v>
      </c>
      <c r="DL1268" s="5">
        <v>-0.5</v>
      </c>
      <c r="DM1268" s="5">
        <v>-0.5</v>
      </c>
      <c r="DN1268" s="5">
        <v>-0.5</v>
      </c>
      <c r="DO1268" s="5">
        <v>-0.5</v>
      </c>
      <c r="DP1268" s="5">
        <v>-0.5</v>
      </c>
      <c r="DQ1268" s="5">
        <v>-0.5</v>
      </c>
      <c r="DR1268" s="5">
        <v>0.5</v>
      </c>
      <c r="DS1268" s="5">
        <v>-0.5</v>
      </c>
      <c r="DT1268" s="5">
        <v>-0.5</v>
      </c>
      <c r="DU1268" s="5">
        <v>-0.5</v>
      </c>
      <c r="DV1268" s="5">
        <v>-0.5</v>
      </c>
      <c r="DW1268" s="5">
        <v>-0.5</v>
      </c>
      <c r="DX1268" s="5">
        <v>0.5</v>
      </c>
      <c r="DY1268" s="5">
        <v>-0.5</v>
      </c>
      <c r="DZ1268" s="5">
        <v>1</v>
      </c>
    </row>
    <row r="1269" spans="1:130" s="5" customFormat="1" x14ac:dyDescent="0.3">
      <c r="A1269" s="4" t="s">
        <v>1873</v>
      </c>
      <c r="B1269" s="4">
        <v>1.36</v>
      </c>
      <c r="C1269" s="4">
        <v>3.8399999999999997E-6</v>
      </c>
      <c r="D1269" s="4">
        <v>1.7699999999999999E-4</v>
      </c>
      <c r="E1269" s="4" t="s">
        <v>169</v>
      </c>
      <c r="F1269" s="4">
        <v>168</v>
      </c>
      <c r="G1269" s="4" t="s">
        <v>170</v>
      </c>
      <c r="H1269" s="4">
        <v>85898929</v>
      </c>
      <c r="I1269" s="4">
        <v>86033777</v>
      </c>
      <c r="J1269" s="5">
        <v>-0.45337423312883429</v>
      </c>
      <c r="K1269" s="5">
        <v>-0.48823529411764699</v>
      </c>
      <c r="L1269" s="5">
        <v>-0.478494623655914</v>
      </c>
      <c r="M1269" s="5">
        <v>-0.45081967213114749</v>
      </c>
      <c r="N1269" s="5">
        <v>-0.45449640415336923</v>
      </c>
      <c r="O1269" s="5">
        <v>0.20971926843115529</v>
      </c>
      <c r="P1269" s="5">
        <v>-5.6603773584905703E-2</v>
      </c>
      <c r="Q1269" s="5">
        <v>0.27813711136449593</v>
      </c>
      <c r="R1269" s="5">
        <v>-0.15281928260794</v>
      </c>
      <c r="S1269" s="5">
        <v>-8.3300230295984101E-2</v>
      </c>
      <c r="T1269" s="5">
        <v>-2.183469639836361E-2</v>
      </c>
      <c r="U1269" s="5">
        <v>0.1242488374529228</v>
      </c>
      <c r="V1269" s="5">
        <v>-7.8504181146423768E-2</v>
      </c>
      <c r="W1269" s="5">
        <v>0.1682025685164317</v>
      </c>
      <c r="X1269" s="5">
        <v>0.1226204192468044</v>
      </c>
      <c r="Y1269" s="5">
        <v>0.14386803050785521</v>
      </c>
      <c r="Z1269" s="5">
        <v>-0.19320120162416979</v>
      </c>
      <c r="AA1269" s="5">
        <v>-3.2314406660975847E-2</v>
      </c>
      <c r="AB1269" s="5">
        <v>-1.2957273364249729E-2</v>
      </c>
      <c r="AC1269" s="5">
        <v>0.13316306620547769</v>
      </c>
      <c r="AD1269" s="5">
        <v>-0.30935200621273901</v>
      </c>
      <c r="AE1269" s="5">
        <v>-2.8863637154151581E-2</v>
      </c>
      <c r="AF1269" s="5">
        <v>-4.9050250444336703E-2</v>
      </c>
      <c r="AG1269" s="5">
        <v>-5.044553720784084E-2</v>
      </c>
      <c r="AH1269" s="5">
        <v>-2.9791666263121459E-3</v>
      </c>
      <c r="AI1269" s="5">
        <v>-0.16024234946745891</v>
      </c>
      <c r="AJ1269" s="5">
        <v>1.5825011443273199E-2</v>
      </c>
      <c r="AK1269" s="5">
        <v>-0.18940132549506661</v>
      </c>
      <c r="AL1269" s="5">
        <v>0.26033245225134499</v>
      </c>
      <c r="AM1269" s="5">
        <v>0.1686333024603317</v>
      </c>
      <c r="AN1269" s="5">
        <v>-3.2632115587703008E-2</v>
      </c>
      <c r="AO1269" s="5">
        <v>0.29444058023551528</v>
      </c>
      <c r="AP1269" s="5">
        <v>-5.6830624618491532E-2</v>
      </c>
      <c r="AQ1269" s="5">
        <v>0.24828294173876761</v>
      </c>
      <c r="AR1269" s="5">
        <v>-0.17116765601018541</v>
      </c>
      <c r="AS1269" s="5">
        <v>0.1015926624252307</v>
      </c>
      <c r="AT1269" s="5">
        <v>-0.1909730100607768</v>
      </c>
      <c r="AU1269" s="5">
        <v>-5.233317185156372E-2</v>
      </c>
      <c r="AV1269" s="5">
        <v>0.1126966370228667</v>
      </c>
      <c r="AW1269" s="5">
        <v>-0.15002641748368589</v>
      </c>
      <c r="AX1269" s="5">
        <v>-0.16838890554599811</v>
      </c>
      <c r="AY1269" s="5">
        <v>-4.3160480551370062E-2</v>
      </c>
      <c r="AZ1269" s="5">
        <v>0.1007954392871102</v>
      </c>
      <c r="BA1269" s="5">
        <v>-0.39721752899992457</v>
      </c>
      <c r="BB1269" s="5">
        <v>-0.20740054871089389</v>
      </c>
      <c r="BC1269" s="5">
        <v>-0.17283921154243961</v>
      </c>
      <c r="BD1269" s="5">
        <v>0.22362995958635071</v>
      </c>
      <c r="BE1269" s="5">
        <v>-0.18438661734584449</v>
      </c>
      <c r="BF1269" s="5">
        <v>-0.1001004920592127</v>
      </c>
      <c r="BG1269" s="5">
        <v>0.14839855990046011</v>
      </c>
      <c r="BH1269" s="5">
        <v>0.1302444402479741</v>
      </c>
      <c r="BI1269" s="5">
        <v>0.25374476888334419</v>
      </c>
      <c r="BJ1269" s="5">
        <v>-0.12598910951446399</v>
      </c>
      <c r="BK1269" s="5">
        <v>9.0252646968417172E-2</v>
      </c>
      <c r="BL1269" s="5">
        <v>-2.6598092564954271E-2</v>
      </c>
      <c r="BM1269" s="5">
        <v>7.7211474842308281E-2</v>
      </c>
      <c r="BN1269" s="5">
        <v>-0.43697914538992599</v>
      </c>
      <c r="BO1269" s="5">
        <v>-0.34931506849315069</v>
      </c>
      <c r="BP1269" s="5">
        <v>-0.11898355949922131</v>
      </c>
      <c r="BQ1269" s="5">
        <v>-0.28373811893946738</v>
      </c>
      <c r="BR1269" s="5">
        <v>0.5</v>
      </c>
      <c r="BS1269" s="5">
        <v>-0.45394736842105271</v>
      </c>
      <c r="BT1269" s="5">
        <v>-0.5</v>
      </c>
      <c r="BU1269" s="5">
        <v>-0.5</v>
      </c>
      <c r="BV1269" s="5">
        <v>-0.5</v>
      </c>
      <c r="BW1269" s="5">
        <v>0.5</v>
      </c>
      <c r="BX1269" s="5">
        <v>-0.5</v>
      </c>
      <c r="BY1269" s="5">
        <v>-0.5</v>
      </c>
      <c r="BZ1269" s="5">
        <v>0.5</v>
      </c>
      <c r="CA1269" s="5">
        <v>-0.5</v>
      </c>
      <c r="CB1269" s="5">
        <v>-0.5</v>
      </c>
      <c r="CC1269" s="5">
        <v>-0.5</v>
      </c>
      <c r="CD1269" s="5">
        <v>-0.5</v>
      </c>
      <c r="CE1269" s="5">
        <v>-0.5</v>
      </c>
      <c r="CF1269" s="5">
        <v>-0.5</v>
      </c>
      <c r="CG1269" s="5">
        <v>-0.5</v>
      </c>
      <c r="CH1269" s="5">
        <v>-0.5</v>
      </c>
      <c r="CI1269" s="5">
        <v>-0.5</v>
      </c>
      <c r="CJ1269" s="5">
        <v>-0.5</v>
      </c>
      <c r="CK1269" s="5">
        <v>-0.5</v>
      </c>
      <c r="CL1269" s="5">
        <v>-0.5</v>
      </c>
      <c r="CM1269" s="5">
        <v>-0.5</v>
      </c>
      <c r="CN1269" s="5">
        <v>-0.5</v>
      </c>
      <c r="CO1269" s="5">
        <v>-0.5</v>
      </c>
      <c r="CP1269" s="5">
        <v>-0.5</v>
      </c>
      <c r="CQ1269" s="5">
        <v>-0.5</v>
      </c>
      <c r="CR1269" s="5">
        <v>-0.5</v>
      </c>
      <c r="CS1269" s="5">
        <v>-0.5</v>
      </c>
      <c r="CT1269" s="5">
        <v>-0.5</v>
      </c>
      <c r="CU1269" s="5">
        <v>-0.5</v>
      </c>
      <c r="CV1269" s="5">
        <v>-0.5</v>
      </c>
      <c r="CW1269" s="5">
        <v>-0.5</v>
      </c>
      <c r="CX1269" s="5">
        <v>-0.5</v>
      </c>
      <c r="CY1269" s="5">
        <v>-0.5</v>
      </c>
      <c r="CZ1269" s="5">
        <v>-0.5</v>
      </c>
      <c r="DA1269" s="5">
        <v>-0.5</v>
      </c>
      <c r="DB1269" s="5">
        <v>-0.5</v>
      </c>
      <c r="DC1269" s="5">
        <v>-0.5</v>
      </c>
      <c r="DD1269" s="5">
        <v>-0.5</v>
      </c>
      <c r="DE1269" s="5">
        <v>-0.5</v>
      </c>
      <c r="DF1269" s="5">
        <v>-0.5</v>
      </c>
      <c r="DG1269" s="5">
        <v>-0.5</v>
      </c>
      <c r="DH1269" s="5">
        <v>-0.5</v>
      </c>
      <c r="DI1269" s="5">
        <v>-0.5</v>
      </c>
      <c r="DJ1269" s="5">
        <v>-0.5</v>
      </c>
      <c r="DK1269" s="5">
        <v>-0.5</v>
      </c>
      <c r="DL1269" s="5">
        <v>-0.5</v>
      </c>
      <c r="DM1269" s="5">
        <v>-0.5</v>
      </c>
      <c r="DN1269" s="5">
        <v>-0.5</v>
      </c>
      <c r="DO1269" s="5">
        <v>-0.5</v>
      </c>
      <c r="DP1269" s="5">
        <v>-0.5</v>
      </c>
      <c r="DQ1269" s="5">
        <v>-0.5</v>
      </c>
      <c r="DR1269" s="5">
        <v>-0.5</v>
      </c>
      <c r="DS1269" s="5">
        <v>-0.5</v>
      </c>
      <c r="DT1269" s="5">
        <v>-0.5</v>
      </c>
      <c r="DU1269" s="5">
        <v>-0.5</v>
      </c>
      <c r="DV1269" s="5">
        <v>-0.5</v>
      </c>
      <c r="DW1269" s="5">
        <v>-0.5</v>
      </c>
      <c r="DX1269" s="5">
        <v>0.5</v>
      </c>
      <c r="DY1269" s="5">
        <v>-0.5</v>
      </c>
      <c r="DZ1269" s="5">
        <v>1</v>
      </c>
    </row>
    <row r="1270" spans="1:130" s="5" customFormat="1" x14ac:dyDescent="0.3">
      <c r="A1270" s="4" t="s">
        <v>1874</v>
      </c>
      <c r="B1270" s="4">
        <v>-0.14599999999999999</v>
      </c>
      <c r="C1270" s="4">
        <v>1.6699999999999999E-5</v>
      </c>
      <c r="D1270" s="4">
        <v>1.7799999999999999E-4</v>
      </c>
      <c r="E1270" s="4" t="s">
        <v>126</v>
      </c>
      <c r="F1270" s="4">
        <v>104</v>
      </c>
      <c r="G1270" s="4" t="s">
        <v>127</v>
      </c>
      <c r="H1270" s="4">
        <v>120578104</v>
      </c>
      <c r="I1270" s="4">
        <v>120581624</v>
      </c>
      <c r="J1270" s="5">
        <v>-0.49325153374233133</v>
      </c>
      <c r="K1270" s="5">
        <v>-0.45294117647058818</v>
      </c>
      <c r="L1270" s="5">
        <v>-0.478494623655914</v>
      </c>
      <c r="M1270" s="5">
        <v>-0.48360655737704922</v>
      </c>
      <c r="N1270" s="5">
        <v>-0.49885232829085069</v>
      </c>
      <c r="O1270" s="5">
        <v>0.36120607393753618</v>
      </c>
      <c r="P1270" s="5">
        <v>-4.7169811320754651E-2</v>
      </c>
      <c r="Q1270" s="5">
        <v>-2.552580838017382E-2</v>
      </c>
      <c r="R1270" s="5">
        <v>-0.1520197726779737</v>
      </c>
      <c r="S1270" s="5">
        <v>0.45374723166214292</v>
      </c>
      <c r="T1270" s="5">
        <v>0.255143719840081</v>
      </c>
      <c r="U1270" s="5">
        <v>-3.3135609787631908E-2</v>
      </c>
      <c r="V1270" s="5">
        <v>-5.7690975607936354E-3</v>
      </c>
      <c r="W1270" s="5">
        <v>0.31015058674600038</v>
      </c>
      <c r="X1270" s="5">
        <v>1.8147501677130199E-2</v>
      </c>
      <c r="Y1270" s="5">
        <v>7.2495207987577359E-5</v>
      </c>
      <c r="Z1270" s="5">
        <v>-0.1876153624714352</v>
      </c>
      <c r="AA1270" s="5">
        <v>-0.5</v>
      </c>
      <c r="AB1270" s="5">
        <v>-0.17030756557158749</v>
      </c>
      <c r="AC1270" s="5">
        <v>0.1195641254891662</v>
      </c>
      <c r="AD1270" s="5">
        <v>0.1101362085370332</v>
      </c>
      <c r="AE1270" s="5">
        <v>8.6417650291565784E-2</v>
      </c>
      <c r="AF1270" s="5">
        <v>0.3632548566314926</v>
      </c>
      <c r="AG1270" s="5">
        <v>-0.1247595881819137</v>
      </c>
      <c r="AH1270" s="5">
        <v>-0.13470301613343741</v>
      </c>
      <c r="AI1270" s="5">
        <v>4.1473806963212352E-2</v>
      </c>
      <c r="AJ1270" s="5">
        <v>-0.18917324002634811</v>
      </c>
      <c r="AK1270" s="5">
        <v>-0.17337112174583341</v>
      </c>
      <c r="AL1270" s="5">
        <v>-7.8188697776221949E-2</v>
      </c>
      <c r="AM1270" s="5">
        <v>7.2492618566278311E-2</v>
      </c>
      <c r="AN1270" s="5">
        <v>-0.20198788699323589</v>
      </c>
      <c r="AO1270" s="5">
        <v>0.178628935876159</v>
      </c>
      <c r="AP1270" s="5">
        <v>9.7134834187817209E-2</v>
      </c>
      <c r="AQ1270" s="5">
        <v>-4.461341959941767E-2</v>
      </c>
      <c r="AR1270" s="5">
        <v>-0.23025948536206009</v>
      </c>
      <c r="AS1270" s="5">
        <v>-0.27590734182262427</v>
      </c>
      <c r="AT1270" s="5">
        <v>-0.21207789796680451</v>
      </c>
      <c r="AU1270" s="5">
        <v>-0.21264708375634259</v>
      </c>
      <c r="AV1270" s="5">
        <v>-1.887158789651977E-2</v>
      </c>
      <c r="AW1270" s="5">
        <v>0.1641026826256714</v>
      </c>
      <c r="AX1270" s="5">
        <v>-0.27637057175846858</v>
      </c>
      <c r="AY1270" s="5">
        <v>-0.18926917845158109</v>
      </c>
      <c r="AZ1270" s="5">
        <v>7.0052864869362352E-2</v>
      </c>
      <c r="BA1270" s="5">
        <v>2.358046012339143E-2</v>
      </c>
      <c r="BB1270" s="5">
        <v>-0.1419545607883739</v>
      </c>
      <c r="BC1270" s="5">
        <v>-0.23177273128817169</v>
      </c>
      <c r="BD1270" s="5">
        <v>-3.2467928555015957E-2</v>
      </c>
      <c r="BE1270" s="5">
        <v>-8.4923092641501996E-2</v>
      </c>
      <c r="BF1270" s="5">
        <v>-0.25496742287544938</v>
      </c>
      <c r="BG1270" s="5">
        <v>-4.4693781121503413E-2</v>
      </c>
      <c r="BH1270" s="5">
        <v>-5.4486504711992227E-2</v>
      </c>
      <c r="BI1270" s="5">
        <v>-0.15828690470550449</v>
      </c>
      <c r="BJ1270" s="5">
        <v>7.5742814252137247E-2</v>
      </c>
      <c r="BK1270" s="5">
        <v>-9.3899868860272573E-2</v>
      </c>
      <c r="BL1270" s="5">
        <v>-0.29049774142502549</v>
      </c>
      <c r="BM1270" s="5">
        <v>-0.13551261077763591</v>
      </c>
      <c r="BN1270" s="5">
        <v>-0.48970546182442087</v>
      </c>
      <c r="BO1270" s="5">
        <v>0.1575342465753424</v>
      </c>
      <c r="BP1270" s="5">
        <v>1.789722856405418E-2</v>
      </c>
      <c r="BQ1270" s="5">
        <v>-0.1140607184232537</v>
      </c>
      <c r="BR1270" s="5">
        <v>0.5</v>
      </c>
      <c r="BS1270" s="5">
        <v>-0.48684210526315791</v>
      </c>
      <c r="BT1270" s="5">
        <v>-0.5</v>
      </c>
      <c r="BU1270" s="5">
        <v>-0.5</v>
      </c>
      <c r="BV1270" s="5">
        <v>-0.5</v>
      </c>
      <c r="BW1270" s="5">
        <v>-0.5</v>
      </c>
      <c r="BX1270" s="5">
        <v>-0.5</v>
      </c>
      <c r="BY1270" s="5">
        <v>-0.5</v>
      </c>
      <c r="BZ1270" s="5">
        <v>-0.5</v>
      </c>
      <c r="CA1270" s="5">
        <v>-0.5</v>
      </c>
      <c r="CB1270" s="5">
        <v>-0.5</v>
      </c>
      <c r="CC1270" s="5">
        <v>-0.5</v>
      </c>
      <c r="CD1270" s="5">
        <v>-0.5</v>
      </c>
      <c r="CE1270" s="5">
        <v>-0.5</v>
      </c>
      <c r="CF1270" s="5">
        <v>-0.5</v>
      </c>
      <c r="CG1270" s="5">
        <v>-0.5</v>
      </c>
      <c r="CH1270" s="5">
        <v>-0.5</v>
      </c>
      <c r="CI1270" s="5">
        <v>-0.5</v>
      </c>
      <c r="CJ1270" s="5">
        <v>-0.5</v>
      </c>
      <c r="CK1270" s="5">
        <v>-0.5</v>
      </c>
      <c r="CL1270" s="5">
        <v>-0.5</v>
      </c>
      <c r="CM1270" s="5">
        <v>-0.5</v>
      </c>
      <c r="CN1270" s="5">
        <v>-0.5</v>
      </c>
      <c r="CO1270" s="5">
        <v>-0.5</v>
      </c>
      <c r="CP1270" s="5">
        <v>-0.5</v>
      </c>
      <c r="CQ1270" s="5">
        <v>-0.5</v>
      </c>
      <c r="CR1270" s="5">
        <v>-0.5</v>
      </c>
      <c r="CS1270" s="5">
        <v>-0.5</v>
      </c>
      <c r="CT1270" s="5">
        <v>0.5</v>
      </c>
      <c r="CU1270" s="5">
        <v>-0.5</v>
      </c>
      <c r="CV1270" s="5">
        <v>-0.5</v>
      </c>
      <c r="CW1270" s="5">
        <v>-0.5</v>
      </c>
      <c r="CX1270" s="5">
        <v>-0.5</v>
      </c>
      <c r="CY1270" s="5">
        <v>-0.5</v>
      </c>
      <c r="CZ1270" s="5">
        <v>-0.5</v>
      </c>
      <c r="DA1270" s="5">
        <v>-0.5</v>
      </c>
      <c r="DB1270" s="5">
        <v>-0.5</v>
      </c>
      <c r="DC1270" s="5">
        <v>-0.5</v>
      </c>
      <c r="DD1270" s="5">
        <v>-0.5</v>
      </c>
      <c r="DE1270" s="5">
        <v>-0.5</v>
      </c>
      <c r="DF1270" s="5">
        <v>-0.5</v>
      </c>
      <c r="DG1270" s="5">
        <v>-0.5</v>
      </c>
      <c r="DH1270" s="5">
        <v>-0.5</v>
      </c>
      <c r="DI1270" s="5">
        <v>-0.5</v>
      </c>
      <c r="DJ1270" s="5">
        <v>-0.5</v>
      </c>
      <c r="DK1270" s="5">
        <v>-0.5</v>
      </c>
      <c r="DL1270" s="5">
        <v>-0.5</v>
      </c>
      <c r="DM1270" s="5">
        <v>-0.5</v>
      </c>
      <c r="DN1270" s="5">
        <v>-0.5</v>
      </c>
      <c r="DO1270" s="5">
        <v>-0.5</v>
      </c>
      <c r="DP1270" s="5">
        <v>-0.5</v>
      </c>
      <c r="DQ1270" s="5">
        <v>-0.5</v>
      </c>
      <c r="DR1270" s="5">
        <v>-0.5</v>
      </c>
      <c r="DS1270" s="5">
        <v>-0.5</v>
      </c>
      <c r="DT1270" s="5">
        <v>-0.5</v>
      </c>
      <c r="DU1270" s="5">
        <v>-0.5</v>
      </c>
      <c r="DV1270" s="5">
        <v>-0.5</v>
      </c>
      <c r="DW1270" s="5">
        <v>-0.5</v>
      </c>
      <c r="DX1270" s="5">
        <v>-0.5</v>
      </c>
      <c r="DY1270" s="5">
        <v>0.5</v>
      </c>
      <c r="DZ1270" s="5">
        <v>1</v>
      </c>
    </row>
    <row r="1271" spans="1:130" s="5" customFormat="1" x14ac:dyDescent="0.3">
      <c r="A1271" s="4" t="s">
        <v>1875</v>
      </c>
      <c r="B1271" s="4">
        <v>0.95599999999999996</v>
      </c>
      <c r="C1271" s="4">
        <v>1.6699999999999999E-5</v>
      </c>
      <c r="D1271" s="4">
        <v>1.7899999999999999E-4</v>
      </c>
      <c r="E1271" s="4" t="s">
        <v>126</v>
      </c>
      <c r="F1271" s="4">
        <v>104</v>
      </c>
      <c r="G1271" s="4" t="s">
        <v>127</v>
      </c>
      <c r="H1271" s="4">
        <v>48842551</v>
      </c>
      <c r="I1271" s="4">
        <v>48844461</v>
      </c>
      <c r="J1271" s="5">
        <v>-0.498159509202454</v>
      </c>
      <c r="K1271" s="5">
        <v>-0.48823529411764699</v>
      </c>
      <c r="L1271" s="5">
        <v>-0.489247311827957</v>
      </c>
      <c r="M1271" s="5">
        <v>-0.5</v>
      </c>
      <c r="N1271" s="5">
        <v>-0.49939610446852301</v>
      </c>
      <c r="O1271" s="5">
        <v>7.2909502028537854E-2</v>
      </c>
      <c r="P1271" s="5">
        <v>-0.16037735849056611</v>
      </c>
      <c r="Q1271" s="5">
        <v>-1.061577864300539E-2</v>
      </c>
      <c r="R1271" s="5">
        <v>-0.1032358167760483</v>
      </c>
      <c r="S1271" s="5">
        <v>-0.14391342233053589</v>
      </c>
      <c r="T1271" s="5">
        <v>-7.8147719591320775E-2</v>
      </c>
      <c r="U1271" s="5">
        <v>-0.21467399029461581</v>
      </c>
      <c r="V1271" s="5">
        <v>4.3958677677143232E-2</v>
      </c>
      <c r="W1271" s="5">
        <v>0.1513590497354643</v>
      </c>
      <c r="X1271" s="5">
        <v>1.5650056092071148E-2</v>
      </c>
      <c r="Y1271" s="5">
        <v>-7.5748030466566973E-3</v>
      </c>
      <c r="Z1271" s="5">
        <v>-9.6472940306506327E-2</v>
      </c>
      <c r="AA1271" s="5">
        <v>-1.462621607810205E-2</v>
      </c>
      <c r="AB1271" s="5">
        <v>0.13397891367959219</v>
      </c>
      <c r="AC1271" s="5">
        <v>-0.17807771941289929</v>
      </c>
      <c r="AD1271" s="5">
        <v>1.250919928740668E-2</v>
      </c>
      <c r="AE1271" s="5">
        <v>0.108225333145507</v>
      </c>
      <c r="AF1271" s="5">
        <v>-1.9650247958536431E-3</v>
      </c>
      <c r="AG1271" s="5">
        <v>-2.8361006270268611E-2</v>
      </c>
      <c r="AH1271" s="5">
        <v>-8.1663269214751588E-2</v>
      </c>
      <c r="AI1271" s="5">
        <v>-0.22129707676465801</v>
      </c>
      <c r="AJ1271" s="5">
        <v>9.1410906590163599E-2</v>
      </c>
      <c r="AK1271" s="5">
        <v>-0.14084913074930741</v>
      </c>
      <c r="AL1271" s="5">
        <v>-3.273265522079627E-3</v>
      </c>
      <c r="AM1271" s="5">
        <v>0.1234274052093042</v>
      </c>
      <c r="AN1271" s="5">
        <v>-0.1808076686966687</v>
      </c>
      <c r="AO1271" s="5">
        <v>9.5083574531716453E-2</v>
      </c>
      <c r="AP1271" s="5">
        <v>-0.12639223828050961</v>
      </c>
      <c r="AQ1271" s="5">
        <v>4.3235518856423523E-2</v>
      </c>
      <c r="AR1271" s="5">
        <v>-7.9321371556053788E-2</v>
      </c>
      <c r="AS1271" s="5">
        <v>-3.1338918224260708E-2</v>
      </c>
      <c r="AT1271" s="5">
        <v>-8.5451923530545315E-2</v>
      </c>
      <c r="AU1271" s="5">
        <v>-0.15356025298075149</v>
      </c>
      <c r="AV1271" s="5">
        <v>-3.7645329288690188E-2</v>
      </c>
      <c r="AW1271" s="5">
        <v>-0.5</v>
      </c>
      <c r="AX1271" s="5">
        <v>-0.10887276194615469</v>
      </c>
      <c r="AY1271" s="5">
        <v>-7.2927002158568122E-2</v>
      </c>
      <c r="AZ1271" s="5">
        <v>-3.294796568280034E-2</v>
      </c>
      <c r="BA1271" s="5">
        <v>-7.9830646466124144E-2</v>
      </c>
      <c r="BB1271" s="5">
        <v>-0.23548856535425949</v>
      </c>
      <c r="BC1271" s="5">
        <v>0.1379338818791043</v>
      </c>
      <c r="BD1271" s="5">
        <v>0.20592083074039169</v>
      </c>
      <c r="BE1271" s="5">
        <v>-0.25050331514467439</v>
      </c>
      <c r="BF1271" s="5">
        <v>-1.25575229069631E-2</v>
      </c>
      <c r="BG1271" s="5">
        <v>-9.4518609915014429E-2</v>
      </c>
      <c r="BH1271" s="5">
        <v>8.7580919687658021E-2</v>
      </c>
      <c r="BI1271" s="5">
        <v>-2.5661292105554071E-2</v>
      </c>
      <c r="BJ1271" s="5">
        <v>-0.1109272069337132</v>
      </c>
      <c r="BK1271" s="5">
        <v>-0.1077172422181201</v>
      </c>
      <c r="BL1271" s="5">
        <v>-9.2897140793852695E-2</v>
      </c>
      <c r="BM1271" s="5">
        <v>-0.18100224865021369</v>
      </c>
      <c r="BN1271" s="5">
        <v>-0.5</v>
      </c>
      <c r="BO1271" s="5">
        <v>-0.5</v>
      </c>
      <c r="BP1271" s="5">
        <v>-0.5</v>
      </c>
      <c r="BQ1271" s="5">
        <v>-0.5</v>
      </c>
      <c r="BR1271" s="5">
        <v>-0.5</v>
      </c>
      <c r="BS1271" s="5">
        <v>-0.48026315789473678</v>
      </c>
      <c r="BT1271" s="5">
        <v>-0.5</v>
      </c>
      <c r="BU1271" s="5">
        <v>-0.5</v>
      </c>
      <c r="BV1271" s="5">
        <v>-0.5</v>
      </c>
      <c r="BW1271" s="5">
        <v>-0.5</v>
      </c>
      <c r="BX1271" s="5">
        <v>-0.5</v>
      </c>
      <c r="BY1271" s="5">
        <v>-0.5</v>
      </c>
      <c r="BZ1271" s="5">
        <v>-0.5</v>
      </c>
      <c r="CA1271" s="5">
        <v>-0.5</v>
      </c>
      <c r="CB1271" s="5">
        <v>-0.5</v>
      </c>
      <c r="CC1271" s="5">
        <v>-0.5</v>
      </c>
      <c r="CD1271" s="5">
        <v>-0.5</v>
      </c>
      <c r="CE1271" s="5">
        <v>-0.5</v>
      </c>
      <c r="CF1271" s="5">
        <v>-0.5</v>
      </c>
      <c r="CG1271" s="5">
        <v>-0.5</v>
      </c>
      <c r="CH1271" s="5">
        <v>-0.5</v>
      </c>
      <c r="CI1271" s="5">
        <v>-0.5</v>
      </c>
      <c r="CJ1271" s="5">
        <v>-0.5</v>
      </c>
      <c r="CK1271" s="5">
        <v>-0.5</v>
      </c>
      <c r="CL1271" s="5">
        <v>-0.5</v>
      </c>
      <c r="CM1271" s="5">
        <v>-0.5</v>
      </c>
      <c r="CN1271" s="5">
        <v>-0.5</v>
      </c>
      <c r="CO1271" s="5">
        <v>-0.5</v>
      </c>
      <c r="CP1271" s="5">
        <v>-0.5</v>
      </c>
      <c r="CQ1271" s="5">
        <v>-0.5</v>
      </c>
      <c r="CR1271" s="5">
        <v>-0.5</v>
      </c>
      <c r="CS1271" s="5">
        <v>-0.5</v>
      </c>
      <c r="CT1271" s="5">
        <v>-0.5</v>
      </c>
      <c r="CU1271" s="5">
        <v>-0.5</v>
      </c>
      <c r="CV1271" s="5">
        <v>-0.5</v>
      </c>
      <c r="CW1271" s="5">
        <v>-0.5</v>
      </c>
      <c r="CX1271" s="5">
        <v>-0.5</v>
      </c>
      <c r="CY1271" s="5">
        <v>-0.5</v>
      </c>
      <c r="CZ1271" s="5">
        <v>-0.5</v>
      </c>
      <c r="DA1271" s="5">
        <v>-0.5</v>
      </c>
      <c r="DB1271" s="5">
        <v>-0.5</v>
      </c>
      <c r="DC1271" s="5">
        <v>-0.5</v>
      </c>
      <c r="DD1271" s="5">
        <v>-0.5</v>
      </c>
      <c r="DE1271" s="5">
        <v>-0.5</v>
      </c>
      <c r="DF1271" s="5">
        <v>-0.5</v>
      </c>
      <c r="DG1271" s="5">
        <v>-0.5</v>
      </c>
      <c r="DH1271" s="5">
        <v>-0.5</v>
      </c>
      <c r="DI1271" s="5">
        <v>-0.5</v>
      </c>
      <c r="DJ1271" s="5">
        <v>-0.5</v>
      </c>
      <c r="DK1271" s="5">
        <v>-0.5</v>
      </c>
      <c r="DL1271" s="5">
        <v>-0.5</v>
      </c>
      <c r="DM1271" s="5">
        <v>-0.5</v>
      </c>
      <c r="DN1271" s="5">
        <v>-0.5</v>
      </c>
      <c r="DO1271" s="5">
        <v>-0.5</v>
      </c>
      <c r="DP1271" s="5">
        <v>-0.5</v>
      </c>
      <c r="DQ1271" s="5">
        <v>-0.5</v>
      </c>
      <c r="DR1271" s="5">
        <v>-0.5</v>
      </c>
      <c r="DS1271" s="5">
        <v>-0.5</v>
      </c>
      <c r="DT1271" s="5">
        <v>-0.5</v>
      </c>
      <c r="DU1271" s="5">
        <v>-0.5</v>
      </c>
      <c r="DV1271" s="5">
        <v>-0.5</v>
      </c>
      <c r="DW1271" s="5">
        <v>-0.5</v>
      </c>
      <c r="DX1271" s="5">
        <v>-0.5</v>
      </c>
      <c r="DY1271" s="5">
        <v>0.5</v>
      </c>
      <c r="DZ1271" s="5">
        <v>1</v>
      </c>
    </row>
    <row r="1272" spans="1:130" s="5" customFormat="1" x14ac:dyDescent="0.3">
      <c r="A1272" s="4" t="s">
        <v>1876</v>
      </c>
      <c r="B1272" s="4">
        <v>0.59399999999999997</v>
      </c>
      <c r="C1272" s="4">
        <v>1.7E-5</v>
      </c>
      <c r="D1272" s="4">
        <v>1.8000000000000001E-4</v>
      </c>
      <c r="E1272" s="4" t="s">
        <v>126</v>
      </c>
      <c r="F1272" s="4">
        <v>104</v>
      </c>
      <c r="G1272" s="4" t="s">
        <v>127</v>
      </c>
      <c r="H1272" s="4">
        <v>128588199</v>
      </c>
      <c r="I1272" s="4">
        <v>128592293</v>
      </c>
      <c r="J1272" s="5">
        <v>-0.498159509202454</v>
      </c>
      <c r="K1272" s="5">
        <v>-0.47647058823529409</v>
      </c>
      <c r="L1272" s="5">
        <v>-0.489247311827957</v>
      </c>
      <c r="M1272" s="5">
        <v>-0.48360655737704922</v>
      </c>
      <c r="N1272" s="5">
        <v>-0.49865846026228933</v>
      </c>
      <c r="O1272" s="5">
        <v>0.16943112847214231</v>
      </c>
      <c r="P1272" s="5">
        <v>-0.25471698113207553</v>
      </c>
      <c r="Q1272" s="5">
        <v>0.36593821768080931</v>
      </c>
      <c r="R1272" s="5">
        <v>-0.34963254758223739</v>
      </c>
      <c r="S1272" s="5">
        <v>-0.19016617957674031</v>
      </c>
      <c r="T1272" s="5">
        <v>-0.21213152903207719</v>
      </c>
      <c r="U1272" s="5">
        <v>7.5594183156123096E-2</v>
      </c>
      <c r="V1272" s="5">
        <v>-0.21685840689103231</v>
      </c>
      <c r="W1272" s="5">
        <v>0.25090301606212528</v>
      </c>
      <c r="X1272" s="5">
        <v>0.14614009869345221</v>
      </c>
      <c r="Y1272" s="5">
        <v>-0.10110490679359579</v>
      </c>
      <c r="Z1272" s="5">
        <v>0.1130873067040878</v>
      </c>
      <c r="AA1272" s="5">
        <v>5.0023183201261423E-2</v>
      </c>
      <c r="AB1272" s="5">
        <v>-0.10051556778377931</v>
      </c>
      <c r="AC1272" s="5">
        <v>3.6566582657598927E-2</v>
      </c>
      <c r="AD1272" s="5">
        <v>-0.25589871070539449</v>
      </c>
      <c r="AE1272" s="5">
        <v>0.1577708540942391</v>
      </c>
      <c r="AF1272" s="5">
        <v>0.2910342170351865</v>
      </c>
      <c r="AG1272" s="5">
        <v>-0.1246438621516376</v>
      </c>
      <c r="AH1272" s="5">
        <v>3.6340245749694411E-2</v>
      </c>
      <c r="AI1272" s="5">
        <v>0.11284950010199241</v>
      </c>
      <c r="AJ1272" s="5">
        <v>-3.5849112160751651E-2</v>
      </c>
      <c r="AK1272" s="5">
        <v>5.4770386398012127E-2</v>
      </c>
      <c r="AL1272" s="5">
        <v>0.15426347351544861</v>
      </c>
      <c r="AM1272" s="5">
        <v>0.22095317031527381</v>
      </c>
      <c r="AN1272" s="5">
        <v>6.3004578790152976E-2</v>
      </c>
      <c r="AO1272" s="5">
        <v>0.42797246090320529</v>
      </c>
      <c r="AP1272" s="5">
        <v>0.22277317106011421</v>
      </c>
      <c r="AQ1272" s="5">
        <v>0.43742464724863628</v>
      </c>
      <c r="AR1272" s="5">
        <v>-9.3063168424272313E-2</v>
      </c>
      <c r="AS1272" s="5">
        <v>-9.0288015894906926E-2</v>
      </c>
      <c r="AT1272" s="5">
        <v>-0.15819696654768989</v>
      </c>
      <c r="AU1272" s="5">
        <v>-0.5</v>
      </c>
      <c r="AV1272" s="5">
        <v>0.24159634826736159</v>
      </c>
      <c r="AW1272" s="5">
        <v>0.201464063267108</v>
      </c>
      <c r="AX1272" s="5">
        <v>-0.18071533971496781</v>
      </c>
      <c r="AY1272" s="5">
        <v>-0.25607459632763258</v>
      </c>
      <c r="AZ1272" s="5">
        <v>3.5898337824476489E-2</v>
      </c>
      <c r="BA1272" s="5">
        <v>-8.5290284774814151E-2</v>
      </c>
      <c r="BB1272" s="5">
        <v>-0.14760212225915689</v>
      </c>
      <c r="BC1272" s="5">
        <v>-0.2006907270290276</v>
      </c>
      <c r="BD1272" s="5">
        <v>6.3453420852155329E-2</v>
      </c>
      <c r="BE1272" s="5">
        <v>5.5219064997797829E-2</v>
      </c>
      <c r="BF1272" s="5">
        <v>-0.102933209003302</v>
      </c>
      <c r="BG1272" s="5">
        <v>5.8637763842265822E-2</v>
      </c>
      <c r="BH1272" s="5">
        <v>0.1848795561048362</v>
      </c>
      <c r="BI1272" s="5">
        <v>3.2008643515521018E-2</v>
      </c>
      <c r="BJ1272" s="5">
        <v>6.9186178043613156E-2</v>
      </c>
      <c r="BK1272" s="5">
        <v>0.1178052418380765</v>
      </c>
      <c r="BL1272" s="5">
        <v>0.15937494458670121</v>
      </c>
      <c r="BM1272" s="5">
        <v>3.5759388561380612E-2</v>
      </c>
      <c r="BN1272" s="5">
        <v>-0.5</v>
      </c>
      <c r="BO1272" s="5">
        <v>-0.4863013698630137</v>
      </c>
      <c r="BP1272" s="5">
        <v>-0.18810574673812891</v>
      </c>
      <c r="BQ1272" s="5">
        <v>-0.4073923252762216</v>
      </c>
      <c r="BR1272" s="5">
        <v>0.5</v>
      </c>
      <c r="BS1272" s="5">
        <v>-0.35526315789473678</v>
      </c>
      <c r="BT1272" s="5">
        <v>-0.5</v>
      </c>
      <c r="BU1272" s="5">
        <v>-0.5</v>
      </c>
      <c r="BV1272" s="5">
        <v>-0.5</v>
      </c>
      <c r="BW1272" s="5">
        <v>-0.5</v>
      </c>
      <c r="BX1272" s="5">
        <v>-0.5</v>
      </c>
      <c r="BY1272" s="5">
        <v>-0.5</v>
      </c>
      <c r="BZ1272" s="5">
        <v>-0.5</v>
      </c>
      <c r="CA1272" s="5">
        <v>-0.5</v>
      </c>
      <c r="CB1272" s="5">
        <v>-0.5</v>
      </c>
      <c r="CC1272" s="5">
        <v>-0.5</v>
      </c>
      <c r="CD1272" s="5">
        <v>-0.5</v>
      </c>
      <c r="CE1272" s="5">
        <v>0.5</v>
      </c>
      <c r="CF1272" s="5">
        <v>-0.5</v>
      </c>
      <c r="CG1272" s="5">
        <v>-0.5</v>
      </c>
      <c r="CH1272" s="5">
        <v>-0.5</v>
      </c>
      <c r="CI1272" s="5">
        <v>-0.5</v>
      </c>
      <c r="CJ1272" s="5">
        <v>-0.5</v>
      </c>
      <c r="CK1272" s="5">
        <v>-0.5</v>
      </c>
      <c r="CL1272" s="5">
        <v>-0.5</v>
      </c>
      <c r="CM1272" s="5">
        <v>-0.5</v>
      </c>
      <c r="CN1272" s="5">
        <v>-0.5</v>
      </c>
      <c r="CO1272" s="5">
        <v>-0.5</v>
      </c>
      <c r="CP1272" s="5">
        <v>-0.5</v>
      </c>
      <c r="CQ1272" s="5">
        <v>-0.5</v>
      </c>
      <c r="CR1272" s="5">
        <v>-0.5</v>
      </c>
      <c r="CS1272" s="5">
        <v>-0.5</v>
      </c>
      <c r="CT1272" s="5">
        <v>-0.5</v>
      </c>
      <c r="CU1272" s="5">
        <v>-0.5</v>
      </c>
      <c r="CV1272" s="5">
        <v>0.5</v>
      </c>
      <c r="CW1272" s="5">
        <v>-0.5</v>
      </c>
      <c r="CX1272" s="5">
        <v>-0.5</v>
      </c>
      <c r="CY1272" s="5">
        <v>0.5</v>
      </c>
      <c r="CZ1272" s="5">
        <v>-0.5</v>
      </c>
      <c r="DA1272" s="5">
        <v>-0.5</v>
      </c>
      <c r="DB1272" s="5">
        <v>-0.5</v>
      </c>
      <c r="DC1272" s="5">
        <v>-0.5</v>
      </c>
      <c r="DD1272" s="5">
        <v>-0.5</v>
      </c>
      <c r="DE1272" s="5">
        <v>-0.5</v>
      </c>
      <c r="DF1272" s="5">
        <v>-0.5</v>
      </c>
      <c r="DG1272" s="5">
        <v>-0.5</v>
      </c>
      <c r="DH1272" s="5">
        <v>-0.5</v>
      </c>
      <c r="DI1272" s="5">
        <v>-0.5</v>
      </c>
      <c r="DJ1272" s="5">
        <v>-0.5</v>
      </c>
      <c r="DK1272" s="5">
        <v>-0.5</v>
      </c>
      <c r="DL1272" s="5">
        <v>-0.5</v>
      </c>
      <c r="DM1272" s="5">
        <v>0.5</v>
      </c>
      <c r="DN1272" s="5">
        <v>-0.5</v>
      </c>
      <c r="DO1272" s="5">
        <v>-0.5</v>
      </c>
      <c r="DP1272" s="5">
        <v>-0.5</v>
      </c>
      <c r="DQ1272" s="5">
        <v>-0.5</v>
      </c>
      <c r="DR1272" s="5">
        <v>-0.5</v>
      </c>
      <c r="DS1272" s="5">
        <v>-0.5</v>
      </c>
      <c r="DT1272" s="5">
        <v>-0.5</v>
      </c>
      <c r="DU1272" s="5">
        <v>-0.5</v>
      </c>
      <c r="DV1272" s="5">
        <v>-0.5</v>
      </c>
      <c r="DW1272" s="5">
        <v>-0.5</v>
      </c>
      <c r="DX1272" s="5">
        <v>-0.5</v>
      </c>
      <c r="DY1272" s="5">
        <v>0.5</v>
      </c>
      <c r="DZ1272" s="5">
        <v>1</v>
      </c>
    </row>
    <row r="1273" spans="1:130" s="5" customFormat="1" x14ac:dyDescent="0.3">
      <c r="A1273" s="4" t="s">
        <v>1877</v>
      </c>
      <c r="B1273" s="4">
        <v>0.57499999999999996</v>
      </c>
      <c r="C1273" s="4">
        <v>1.7E-5</v>
      </c>
      <c r="D1273" s="4">
        <v>1.8100000000000001E-4</v>
      </c>
      <c r="E1273" s="4" t="s">
        <v>126</v>
      </c>
      <c r="F1273" s="4">
        <v>104</v>
      </c>
      <c r="G1273" s="4" t="s">
        <v>127</v>
      </c>
      <c r="H1273" s="4">
        <v>123186242</v>
      </c>
      <c r="I1273" s="4">
        <v>123201812</v>
      </c>
      <c r="J1273" s="5">
        <v>-0.48588957055214721</v>
      </c>
      <c r="K1273" s="5">
        <v>-0.44117647058823528</v>
      </c>
      <c r="L1273" s="5">
        <v>-0.489247311827957</v>
      </c>
      <c r="M1273" s="5">
        <v>-0.46721311475409838</v>
      </c>
      <c r="N1273" s="5">
        <v>-0.49478245068777549</v>
      </c>
      <c r="O1273" s="5">
        <v>0.20158972562812921</v>
      </c>
      <c r="P1273" s="5">
        <v>5.6603773584905648E-2</v>
      </c>
      <c r="Q1273" s="5">
        <v>0.14063209771655341</v>
      </c>
      <c r="R1273" s="5">
        <v>5.9987780911698874E-3</v>
      </c>
      <c r="S1273" s="5">
        <v>-2.4640139648343658E-2</v>
      </c>
      <c r="T1273" s="5">
        <v>4.3982771669864203E-2</v>
      </c>
      <c r="U1273" s="5">
        <v>-0.1069406767054033</v>
      </c>
      <c r="V1273" s="5">
        <v>7.6425250351936702E-2</v>
      </c>
      <c r="W1273" s="5">
        <v>0.1229059462714724</v>
      </c>
      <c r="X1273" s="5">
        <v>0.1135537895777271</v>
      </c>
      <c r="Y1273" s="5">
        <v>0.21324054267841411</v>
      </c>
      <c r="Z1273" s="5">
        <v>-3.091001852252406E-2</v>
      </c>
      <c r="AA1273" s="5">
        <v>-7.8978078941920216E-2</v>
      </c>
      <c r="AB1273" s="5">
        <v>-0.19821118034381779</v>
      </c>
      <c r="AC1273" s="5">
        <v>0.27601821074278621</v>
      </c>
      <c r="AD1273" s="5">
        <v>-0.25590515079741333</v>
      </c>
      <c r="AE1273" s="5">
        <v>0.1111104106268012</v>
      </c>
      <c r="AF1273" s="5">
        <v>-0.1671756093316927</v>
      </c>
      <c r="AG1273" s="5">
        <v>-7.0939816297540648E-2</v>
      </c>
      <c r="AH1273" s="5">
        <v>0.17992371047753339</v>
      </c>
      <c r="AI1273" s="5">
        <v>5.7034563202024047E-2</v>
      </c>
      <c r="AJ1273" s="5">
        <v>-0.17814512633630869</v>
      </c>
      <c r="AK1273" s="5">
        <v>7.5379641217943272E-2</v>
      </c>
      <c r="AL1273" s="5">
        <v>-1.0496590129220881E-2</v>
      </c>
      <c r="AM1273" s="5">
        <v>-8.4568700186517465E-2</v>
      </c>
      <c r="AN1273" s="5">
        <v>-0.11118074660957079</v>
      </c>
      <c r="AO1273" s="5">
        <v>7.9197220035230997E-2</v>
      </c>
      <c r="AP1273" s="5">
        <v>0.1019560361644237</v>
      </c>
      <c r="AQ1273" s="5">
        <v>-0.2254745858850486</v>
      </c>
      <c r="AR1273" s="5">
        <v>7.0487822113288634E-2</v>
      </c>
      <c r="AS1273" s="5">
        <v>-0.13980562948396491</v>
      </c>
      <c r="AT1273" s="5">
        <v>-2.516951174855964E-2</v>
      </c>
      <c r="AU1273" s="5">
        <v>-0.17489894873076861</v>
      </c>
      <c r="AV1273" s="5">
        <v>-0.14701274802749931</v>
      </c>
      <c r="AW1273" s="5">
        <v>0.21462644940590961</v>
      </c>
      <c r="AX1273" s="5">
        <v>-8.3433032146356667E-2</v>
      </c>
      <c r="AY1273" s="5">
        <v>4.6565816088439682E-3</v>
      </c>
      <c r="AZ1273" s="5">
        <v>-8.4871332921627962E-2</v>
      </c>
      <c r="BA1273" s="5">
        <v>-0.24056274953165199</v>
      </c>
      <c r="BB1273" s="5">
        <v>-0.2137107187385815</v>
      </c>
      <c r="BC1273" s="5">
        <v>-0.16870538766531379</v>
      </c>
      <c r="BD1273" s="5">
        <v>1.1194683505483249E-2</v>
      </c>
      <c r="BE1273" s="5">
        <v>-0.17785783743830269</v>
      </c>
      <c r="BF1273" s="5">
        <v>-0.23100014437324681</v>
      </c>
      <c r="BG1273" s="5">
        <v>-0.13149951220725301</v>
      </c>
      <c r="BH1273" s="5">
        <v>-5.9003329961614732E-2</v>
      </c>
      <c r="BI1273" s="5">
        <v>-0.20546307555443261</v>
      </c>
      <c r="BJ1273" s="5">
        <v>-2.040522814631052E-2</v>
      </c>
      <c r="BK1273" s="5">
        <v>-0.27298981227264352</v>
      </c>
      <c r="BL1273" s="5">
        <v>-0.26115042624010931</v>
      </c>
      <c r="BM1273" s="5">
        <v>-1.35142042886337E-2</v>
      </c>
      <c r="BN1273" s="5">
        <v>-0.4841769135449433</v>
      </c>
      <c r="BO1273" s="5">
        <v>-0.4589041095890411</v>
      </c>
      <c r="BP1273" s="5">
        <v>-0.38631903632618458</v>
      </c>
      <c r="BQ1273" s="5">
        <v>-0.35549115316077068</v>
      </c>
      <c r="BR1273" s="5">
        <v>0.5</v>
      </c>
      <c r="BS1273" s="5">
        <v>-0.5</v>
      </c>
      <c r="BT1273" s="5">
        <v>-0.5</v>
      </c>
      <c r="BU1273" s="5">
        <v>-0.5</v>
      </c>
      <c r="BV1273" s="5">
        <v>-0.5</v>
      </c>
      <c r="BW1273" s="5">
        <v>-0.5</v>
      </c>
      <c r="BX1273" s="5">
        <v>-0.5</v>
      </c>
      <c r="BY1273" s="5">
        <v>-0.5</v>
      </c>
      <c r="BZ1273" s="5">
        <v>-0.5</v>
      </c>
      <c r="CA1273" s="5">
        <v>-0.5</v>
      </c>
      <c r="CB1273" s="5">
        <v>-0.5</v>
      </c>
      <c r="CC1273" s="5">
        <v>-0.5</v>
      </c>
      <c r="CD1273" s="5">
        <v>-0.5</v>
      </c>
      <c r="CE1273" s="5">
        <v>-0.5</v>
      </c>
      <c r="CF1273" s="5">
        <v>-0.5</v>
      </c>
      <c r="CG1273" s="5">
        <v>-0.5</v>
      </c>
      <c r="CH1273" s="5">
        <v>-0.5</v>
      </c>
      <c r="CI1273" s="5">
        <v>-0.5</v>
      </c>
      <c r="CJ1273" s="5">
        <v>-0.5</v>
      </c>
      <c r="CK1273" s="5">
        <v>-0.5</v>
      </c>
      <c r="CL1273" s="5">
        <v>-0.5</v>
      </c>
      <c r="CM1273" s="5">
        <v>-0.5</v>
      </c>
      <c r="CN1273" s="5">
        <v>-0.5</v>
      </c>
      <c r="CO1273" s="5">
        <v>-0.5</v>
      </c>
      <c r="CP1273" s="5">
        <v>-0.5</v>
      </c>
      <c r="CQ1273" s="5">
        <v>-0.5</v>
      </c>
      <c r="CR1273" s="5">
        <v>-0.5</v>
      </c>
      <c r="CS1273" s="5">
        <v>-0.5</v>
      </c>
      <c r="CT1273" s="5">
        <v>-0.5</v>
      </c>
      <c r="CU1273" s="5">
        <v>-0.5</v>
      </c>
      <c r="CV1273" s="5">
        <v>-0.5</v>
      </c>
      <c r="CW1273" s="5">
        <v>-0.5</v>
      </c>
      <c r="CX1273" s="5">
        <v>-0.5</v>
      </c>
      <c r="CY1273" s="5">
        <v>-0.5</v>
      </c>
      <c r="CZ1273" s="5">
        <v>-0.5</v>
      </c>
      <c r="DA1273" s="5">
        <v>-0.5</v>
      </c>
      <c r="DB1273" s="5">
        <v>-0.5</v>
      </c>
      <c r="DC1273" s="5">
        <v>-0.5</v>
      </c>
      <c r="DD1273" s="5">
        <v>-0.5</v>
      </c>
      <c r="DE1273" s="5">
        <v>-0.5</v>
      </c>
      <c r="DF1273" s="5">
        <v>-0.5</v>
      </c>
      <c r="DG1273" s="5">
        <v>-0.5</v>
      </c>
      <c r="DH1273" s="5">
        <v>-0.5</v>
      </c>
      <c r="DI1273" s="5">
        <v>-0.5</v>
      </c>
      <c r="DJ1273" s="5">
        <v>-0.5</v>
      </c>
      <c r="DK1273" s="5">
        <v>-0.5</v>
      </c>
      <c r="DL1273" s="5">
        <v>-0.5</v>
      </c>
      <c r="DM1273" s="5">
        <v>-0.5</v>
      </c>
      <c r="DN1273" s="5">
        <v>-0.5</v>
      </c>
      <c r="DO1273" s="5">
        <v>-0.5</v>
      </c>
      <c r="DP1273" s="5">
        <v>-0.5</v>
      </c>
      <c r="DQ1273" s="5">
        <v>-0.5</v>
      </c>
      <c r="DR1273" s="5">
        <v>-0.5</v>
      </c>
      <c r="DS1273" s="5">
        <v>-0.5</v>
      </c>
      <c r="DT1273" s="5">
        <v>-0.5</v>
      </c>
      <c r="DU1273" s="5">
        <v>-0.5</v>
      </c>
      <c r="DV1273" s="5">
        <v>-0.5</v>
      </c>
      <c r="DW1273" s="5">
        <v>-0.5</v>
      </c>
      <c r="DX1273" s="5">
        <v>-0.5</v>
      </c>
      <c r="DY1273" s="5">
        <v>0.5</v>
      </c>
      <c r="DZ1273" s="5">
        <v>1</v>
      </c>
    </row>
    <row r="1274" spans="1:130" s="5" customFormat="1" x14ac:dyDescent="0.3">
      <c r="A1274" s="4" t="s">
        <v>1878</v>
      </c>
      <c r="B1274" s="4">
        <v>-0.62</v>
      </c>
      <c r="C1274" s="4">
        <v>1.7E-5</v>
      </c>
      <c r="D1274" s="4">
        <v>1.8100000000000001E-4</v>
      </c>
      <c r="E1274" s="4" t="s">
        <v>126</v>
      </c>
      <c r="F1274" s="4">
        <v>104</v>
      </c>
      <c r="G1274" s="4" t="s">
        <v>127</v>
      </c>
      <c r="H1274" s="4">
        <v>82829540</v>
      </c>
      <c r="I1274" s="4">
        <v>82847687</v>
      </c>
      <c r="J1274" s="5">
        <v>-0.496319018404908</v>
      </c>
      <c r="K1274" s="5">
        <v>-0.47647058823529409</v>
      </c>
      <c r="L1274" s="5">
        <v>-0.478494623655914</v>
      </c>
      <c r="M1274" s="5">
        <v>-0.48360655737704922</v>
      </c>
      <c r="N1274" s="5">
        <v>-0.49391207105432122</v>
      </c>
      <c r="O1274" s="5">
        <v>4.3585529194410173E-2</v>
      </c>
      <c r="P1274" s="5">
        <v>-0.1415094339622642</v>
      </c>
      <c r="Q1274" s="5">
        <v>0.1754890400650069</v>
      </c>
      <c r="R1274" s="5">
        <v>0.25271736055946742</v>
      </c>
      <c r="S1274" s="5">
        <v>0.38046095577436412</v>
      </c>
      <c r="T1274" s="5">
        <v>0.18844638459382909</v>
      </c>
      <c r="U1274" s="5">
        <v>-0.1133750646941238</v>
      </c>
      <c r="V1274" s="5">
        <v>0.28457041344701878</v>
      </c>
      <c r="W1274" s="5">
        <v>0.34657163714053141</v>
      </c>
      <c r="X1274" s="5">
        <v>-5.9862581465637388E-2</v>
      </c>
      <c r="Y1274" s="5">
        <v>0.20778499442093121</v>
      </c>
      <c r="Z1274" s="5">
        <v>8.6106858856999313E-2</v>
      </c>
      <c r="AA1274" s="5">
        <v>-7.6904257058663494E-2</v>
      </c>
      <c r="AB1274" s="5">
        <v>4.0202986269448633E-2</v>
      </c>
      <c r="AC1274" s="5">
        <v>-4.1379377101582571E-2</v>
      </c>
      <c r="AD1274" s="5">
        <v>-0.1745428007333906</v>
      </c>
      <c r="AE1274" s="5">
        <v>0.13015384954292669</v>
      </c>
      <c r="AF1274" s="5">
        <v>9.1501945138396934E-2</v>
      </c>
      <c r="AG1274" s="5">
        <v>0.48136746842781669</v>
      </c>
      <c r="AH1274" s="5">
        <v>-0.1261953530412179</v>
      </c>
      <c r="AI1274" s="5">
        <v>5.6286101382678637E-2</v>
      </c>
      <c r="AJ1274" s="5">
        <v>4.4114893744961803E-2</v>
      </c>
      <c r="AK1274" s="5">
        <v>-0.12504850933426381</v>
      </c>
      <c r="AL1274" s="5">
        <v>5.7055138318969911E-3</v>
      </c>
      <c r="AM1274" s="5">
        <v>-1.1020242023049579E-2</v>
      </c>
      <c r="AN1274" s="5">
        <v>-8.9782105423856506E-2</v>
      </c>
      <c r="AO1274" s="5">
        <v>5.7621396892647343E-2</v>
      </c>
      <c r="AP1274" s="5">
        <v>-5.2222567686387562E-2</v>
      </c>
      <c r="AQ1274" s="5">
        <v>-4.066666462631463E-2</v>
      </c>
      <c r="AR1274" s="5">
        <v>0.2184811341722929</v>
      </c>
      <c r="AS1274" s="5">
        <v>0.13373805007597989</v>
      </c>
      <c r="AT1274" s="5">
        <v>-0.14114756555944691</v>
      </c>
      <c r="AU1274" s="5">
        <v>3.515964293096796E-2</v>
      </c>
      <c r="AV1274" s="5">
        <v>3.2065460875991048E-2</v>
      </c>
      <c r="AW1274" s="5">
        <v>5.2856894146749538E-2</v>
      </c>
      <c r="AX1274" s="5">
        <v>-1.010548989490034E-2</v>
      </c>
      <c r="AY1274" s="5">
        <v>-0.21610154002712439</v>
      </c>
      <c r="AZ1274" s="5">
        <v>-6.5918538626778933E-2</v>
      </c>
      <c r="BA1274" s="5">
        <v>4.0998740257397359E-2</v>
      </c>
      <c r="BB1274" s="5">
        <v>-0.12849755663094639</v>
      </c>
      <c r="BC1274" s="5">
        <v>3.1243868642837791E-2</v>
      </c>
      <c r="BD1274" s="5">
        <v>-0.10019639680023069</v>
      </c>
      <c r="BE1274" s="5">
        <v>1.2871078987731771E-2</v>
      </c>
      <c r="BF1274" s="5">
        <v>-2.6021544214177461E-2</v>
      </c>
      <c r="BG1274" s="5">
        <v>-2.0381960270473232E-2</v>
      </c>
      <c r="BH1274" s="5">
        <v>-0.1424422710051523</v>
      </c>
      <c r="BI1274" s="5">
        <v>-0.1015629128963146</v>
      </c>
      <c r="BJ1274" s="5">
        <v>-7.1143027336545206E-2</v>
      </c>
      <c r="BK1274" s="5">
        <v>-5.1242705303527758E-2</v>
      </c>
      <c r="BL1274" s="5">
        <v>-8.3881317275684653E-2</v>
      </c>
      <c r="BM1274" s="5">
        <v>-0.1602035429717352</v>
      </c>
      <c r="BN1274" s="5">
        <v>-0.48066914498141272</v>
      </c>
      <c r="BO1274" s="5">
        <v>-0.5</v>
      </c>
      <c r="BP1274" s="5">
        <v>-0.5</v>
      </c>
      <c r="BQ1274" s="5">
        <v>-0.5</v>
      </c>
      <c r="BR1274" s="5">
        <v>-0.5</v>
      </c>
      <c r="BS1274" s="5">
        <v>-0.48684210526315791</v>
      </c>
      <c r="BT1274" s="5">
        <v>-0.5</v>
      </c>
      <c r="BU1274" s="5">
        <v>-0.5</v>
      </c>
      <c r="BV1274" s="5">
        <v>-0.5</v>
      </c>
      <c r="BW1274" s="5">
        <v>-0.5</v>
      </c>
      <c r="BX1274" s="5">
        <v>-0.5</v>
      </c>
      <c r="BY1274" s="5">
        <v>-0.5</v>
      </c>
      <c r="BZ1274" s="5">
        <v>-0.5</v>
      </c>
      <c r="CA1274" s="5">
        <v>-0.5</v>
      </c>
      <c r="CB1274" s="5">
        <v>-0.5</v>
      </c>
      <c r="CC1274" s="5">
        <v>-0.5</v>
      </c>
      <c r="CD1274" s="5">
        <v>-0.5</v>
      </c>
      <c r="CE1274" s="5">
        <v>-0.5</v>
      </c>
      <c r="CF1274" s="5">
        <v>-0.5</v>
      </c>
      <c r="CG1274" s="5">
        <v>-0.5</v>
      </c>
      <c r="CH1274" s="5">
        <v>-0.5</v>
      </c>
      <c r="CI1274" s="5">
        <v>-0.5</v>
      </c>
      <c r="CJ1274" s="5">
        <v>-0.5</v>
      </c>
      <c r="CK1274" s="5">
        <v>-0.5</v>
      </c>
      <c r="CL1274" s="5">
        <v>-0.5</v>
      </c>
      <c r="CM1274" s="5">
        <v>-0.5</v>
      </c>
      <c r="CN1274" s="5">
        <v>-0.5</v>
      </c>
      <c r="CO1274" s="5">
        <v>-0.5</v>
      </c>
      <c r="CP1274" s="5">
        <v>-0.5</v>
      </c>
      <c r="CQ1274" s="5">
        <v>-0.5</v>
      </c>
      <c r="CR1274" s="5">
        <v>-0.5</v>
      </c>
      <c r="CS1274" s="5">
        <v>-0.5</v>
      </c>
      <c r="CT1274" s="5">
        <v>-0.5</v>
      </c>
      <c r="CU1274" s="5">
        <v>-0.5</v>
      </c>
      <c r="CV1274" s="5">
        <v>-0.5</v>
      </c>
      <c r="CW1274" s="5">
        <v>-0.5</v>
      </c>
      <c r="CX1274" s="5">
        <v>-0.5</v>
      </c>
      <c r="CY1274" s="5">
        <v>-0.5</v>
      </c>
      <c r="CZ1274" s="5">
        <v>-0.5</v>
      </c>
      <c r="DA1274" s="5">
        <v>-0.5</v>
      </c>
      <c r="DB1274" s="5">
        <v>-0.5</v>
      </c>
      <c r="DC1274" s="5">
        <v>-0.5</v>
      </c>
      <c r="DD1274" s="5">
        <v>-0.5</v>
      </c>
      <c r="DE1274" s="5">
        <v>-0.5</v>
      </c>
      <c r="DF1274" s="5">
        <v>-0.5</v>
      </c>
      <c r="DG1274" s="5">
        <v>-0.5</v>
      </c>
      <c r="DH1274" s="5">
        <v>-0.5</v>
      </c>
      <c r="DI1274" s="5">
        <v>-0.5</v>
      </c>
      <c r="DJ1274" s="5">
        <v>-0.5</v>
      </c>
      <c r="DK1274" s="5">
        <v>-0.5</v>
      </c>
      <c r="DL1274" s="5">
        <v>-0.5</v>
      </c>
      <c r="DM1274" s="5">
        <v>-0.5</v>
      </c>
      <c r="DN1274" s="5">
        <v>-0.5</v>
      </c>
      <c r="DO1274" s="5">
        <v>-0.5</v>
      </c>
      <c r="DP1274" s="5">
        <v>-0.5</v>
      </c>
      <c r="DQ1274" s="5">
        <v>-0.5</v>
      </c>
      <c r="DR1274" s="5">
        <v>0.5</v>
      </c>
      <c r="DS1274" s="5">
        <v>-0.5</v>
      </c>
      <c r="DT1274" s="5">
        <v>-0.5</v>
      </c>
      <c r="DU1274" s="5">
        <v>-0.5</v>
      </c>
      <c r="DV1274" s="5">
        <v>-0.5</v>
      </c>
      <c r="DW1274" s="5">
        <v>-0.5</v>
      </c>
      <c r="DX1274" s="5">
        <v>-0.5</v>
      </c>
      <c r="DY1274" s="5">
        <v>0.5</v>
      </c>
      <c r="DZ1274" s="5">
        <v>1</v>
      </c>
    </row>
    <row r="1275" spans="1:130" s="5" customFormat="1" x14ac:dyDescent="0.3">
      <c r="A1275" s="4" t="s">
        <v>1879</v>
      </c>
      <c r="B1275" s="4">
        <v>0.57199999999999995</v>
      </c>
      <c r="C1275" s="4">
        <v>2.6000000000000001E-6</v>
      </c>
      <c r="D1275" s="4">
        <v>1.8100000000000001E-4</v>
      </c>
      <c r="E1275" s="4" t="s">
        <v>126</v>
      </c>
      <c r="F1275" s="4">
        <v>105</v>
      </c>
      <c r="G1275" s="4" t="s">
        <v>127</v>
      </c>
      <c r="H1275" s="4">
        <v>67390717</v>
      </c>
      <c r="I1275" s="4">
        <v>67402749</v>
      </c>
      <c r="J1275" s="5">
        <v>-0.49693251533742328</v>
      </c>
      <c r="K1275" s="5">
        <v>-0.48823529411764699</v>
      </c>
      <c r="L1275" s="5">
        <v>-0.489247311827957</v>
      </c>
      <c r="M1275" s="5">
        <v>-0.48360655737704922</v>
      </c>
      <c r="N1275" s="5">
        <v>-0.49597740728193979</v>
      </c>
      <c r="O1275" s="5">
        <v>0.16433798689259521</v>
      </c>
      <c r="P1275" s="5">
        <v>0.28301886792452818</v>
      </c>
      <c r="Q1275" s="5">
        <v>-6.0396802181252429E-2</v>
      </c>
      <c r="R1275" s="5">
        <v>-0.1237142883097913</v>
      </c>
      <c r="S1275" s="5">
        <v>-3.6643149035542E-2</v>
      </c>
      <c r="T1275" s="5">
        <v>0.40208217348653141</v>
      </c>
      <c r="U1275" s="5">
        <v>-0.24913979694320509</v>
      </c>
      <c r="V1275" s="5">
        <v>0.12502693474598209</v>
      </c>
      <c r="W1275" s="5">
        <v>-0.1550110894238749</v>
      </c>
      <c r="X1275" s="5">
        <v>-0.27405403792512839</v>
      </c>
      <c r="Y1275" s="5">
        <v>-1.5762323067135649E-2</v>
      </c>
      <c r="Z1275" s="5">
        <v>9.8485517214637386E-2</v>
      </c>
      <c r="AA1275" s="5">
        <v>-0.27837128918118342</v>
      </c>
      <c r="AB1275" s="5">
        <v>-0.27020098073412901</v>
      </c>
      <c r="AC1275" s="5">
        <v>-0.28514765376950502</v>
      </c>
      <c r="AD1275" s="5">
        <v>-6.5340760039571733E-2</v>
      </c>
      <c r="AE1275" s="5">
        <v>4.7763126544567942E-2</v>
      </c>
      <c r="AF1275" s="5">
        <v>0.23810676510434139</v>
      </c>
      <c r="AG1275" s="5">
        <v>-1.2953506887140359E-2</v>
      </c>
      <c r="AH1275" s="5">
        <v>-0.10159256920487281</v>
      </c>
      <c r="AI1275" s="5">
        <v>0.35166570197811808</v>
      </c>
      <c r="AJ1275" s="5">
        <v>-9.6966062546390563E-2</v>
      </c>
      <c r="AK1275" s="5">
        <v>0.11600960829944119</v>
      </c>
      <c r="AL1275" s="5">
        <v>-7.7426361532417054E-2</v>
      </c>
      <c r="AM1275" s="5">
        <v>-1.3023869773365501E-2</v>
      </c>
      <c r="AN1275" s="5">
        <v>4.0613909004813209E-2</v>
      </c>
      <c r="AO1275" s="5">
        <v>-0.17358880537414539</v>
      </c>
      <c r="AP1275" s="5">
        <v>0.19370417367814929</v>
      </c>
      <c r="AQ1275" s="5">
        <v>-0.1442619944645249</v>
      </c>
      <c r="AR1275" s="5">
        <v>-6.790893524272501E-2</v>
      </c>
      <c r="AS1275" s="5">
        <v>-0.22035444668290671</v>
      </c>
      <c r="AT1275" s="5">
        <v>-0.37011301520897288</v>
      </c>
      <c r="AU1275" s="5">
        <v>9.0983563990057581E-2</v>
      </c>
      <c r="AV1275" s="5">
        <v>-0.5</v>
      </c>
      <c r="AW1275" s="5">
        <v>-9.9101449985355416E-3</v>
      </c>
      <c r="AX1275" s="5">
        <v>-0.28239008470026211</v>
      </c>
      <c r="AY1275" s="5">
        <v>-9.3371708132131304E-2</v>
      </c>
      <c r="AZ1275" s="5">
        <v>-0.21107250715398371</v>
      </c>
      <c r="BA1275" s="5">
        <v>-8.2413021522368735E-2</v>
      </c>
      <c r="BB1275" s="5">
        <v>-0.27976474560080389</v>
      </c>
      <c r="BC1275" s="5">
        <v>3.0576657543429201E-2</v>
      </c>
      <c r="BD1275" s="5">
        <v>-8.1443768755193158E-2</v>
      </c>
      <c r="BE1275" s="5">
        <v>-0.18297091781523109</v>
      </c>
      <c r="BF1275" s="5">
        <v>-0.1080382780566637</v>
      </c>
      <c r="BG1275" s="5">
        <v>-0.2307062476609186</v>
      </c>
      <c r="BH1275" s="5">
        <v>5.3683805093476367E-2</v>
      </c>
      <c r="BI1275" s="5">
        <v>-0.5</v>
      </c>
      <c r="BJ1275" s="5">
        <v>-0.27333647610545903</v>
      </c>
      <c r="BK1275" s="5">
        <v>-0.240990109995875</v>
      </c>
      <c r="BL1275" s="5">
        <v>-0.29369537044860689</v>
      </c>
      <c r="BM1275" s="5">
        <v>-0.33117165056333031</v>
      </c>
      <c r="BN1275" s="5">
        <v>-0.4864884186445525</v>
      </c>
      <c r="BO1275" s="5">
        <v>-0.34931506849315069</v>
      </c>
      <c r="BP1275" s="5">
        <v>-0.1775109601674536</v>
      </c>
      <c r="BQ1275" s="5">
        <v>8.3527680227662437E-2</v>
      </c>
      <c r="BR1275" s="5">
        <v>0.5</v>
      </c>
      <c r="BS1275" s="5">
        <v>-0.49342105263157893</v>
      </c>
      <c r="BT1275" s="5">
        <v>-0.5</v>
      </c>
      <c r="BU1275" s="5">
        <v>-0.5</v>
      </c>
      <c r="BV1275" s="5">
        <v>-0.5</v>
      </c>
      <c r="BW1275" s="5">
        <v>-0.5</v>
      </c>
      <c r="BX1275" s="5">
        <v>-0.5</v>
      </c>
      <c r="BY1275" s="5">
        <v>-0.5</v>
      </c>
      <c r="BZ1275" s="5">
        <v>-0.5</v>
      </c>
      <c r="CA1275" s="5">
        <v>-0.5</v>
      </c>
      <c r="CB1275" s="5">
        <v>-0.5</v>
      </c>
      <c r="CC1275" s="5">
        <v>-0.5</v>
      </c>
      <c r="CD1275" s="5">
        <v>-0.5</v>
      </c>
      <c r="CE1275" s="5">
        <v>-0.5</v>
      </c>
      <c r="CF1275" s="5">
        <v>-0.5</v>
      </c>
      <c r="CG1275" s="5">
        <v>-0.5</v>
      </c>
      <c r="CH1275" s="5">
        <v>-0.5</v>
      </c>
      <c r="CI1275" s="5">
        <v>-0.5</v>
      </c>
      <c r="CJ1275" s="5">
        <v>-0.5</v>
      </c>
      <c r="CK1275" s="5">
        <v>-0.5</v>
      </c>
      <c r="CL1275" s="5">
        <v>-0.5</v>
      </c>
      <c r="CM1275" s="5">
        <v>-0.5</v>
      </c>
      <c r="CN1275" s="5">
        <v>-0.5</v>
      </c>
      <c r="CO1275" s="5">
        <v>-0.5</v>
      </c>
      <c r="CP1275" s="5">
        <v>-0.5</v>
      </c>
      <c r="CQ1275" s="5">
        <v>-0.5</v>
      </c>
      <c r="CR1275" s="5">
        <v>-0.5</v>
      </c>
      <c r="CS1275" s="5">
        <v>-0.5</v>
      </c>
      <c r="CT1275" s="5">
        <v>-0.5</v>
      </c>
      <c r="CU1275" s="5">
        <v>-0.5</v>
      </c>
      <c r="CV1275" s="5">
        <v>-0.5</v>
      </c>
      <c r="CW1275" s="5">
        <v>-0.5</v>
      </c>
      <c r="CX1275" s="5">
        <v>-0.5</v>
      </c>
      <c r="CY1275" s="5">
        <v>-0.5</v>
      </c>
      <c r="CZ1275" s="5">
        <v>-0.5</v>
      </c>
      <c r="DA1275" s="5">
        <v>-0.5</v>
      </c>
      <c r="DB1275" s="5">
        <v>-0.5</v>
      </c>
      <c r="DC1275" s="5">
        <v>-0.5</v>
      </c>
      <c r="DD1275" s="5">
        <v>-0.5</v>
      </c>
      <c r="DE1275" s="5">
        <v>-0.5</v>
      </c>
      <c r="DF1275" s="5">
        <v>-0.5</v>
      </c>
      <c r="DG1275" s="5">
        <v>-0.5</v>
      </c>
      <c r="DH1275" s="5">
        <v>-0.5</v>
      </c>
      <c r="DI1275" s="5">
        <v>-0.5</v>
      </c>
      <c r="DJ1275" s="5">
        <v>-0.5</v>
      </c>
      <c r="DK1275" s="5">
        <v>-0.5</v>
      </c>
      <c r="DL1275" s="5">
        <v>-0.5</v>
      </c>
      <c r="DM1275" s="5">
        <v>-0.5</v>
      </c>
      <c r="DN1275" s="5">
        <v>-0.5</v>
      </c>
      <c r="DO1275" s="5">
        <v>-0.5</v>
      </c>
      <c r="DP1275" s="5">
        <v>-0.5</v>
      </c>
      <c r="DQ1275" s="5">
        <v>-0.5</v>
      </c>
      <c r="DR1275" s="5">
        <v>-0.5</v>
      </c>
      <c r="DS1275" s="5">
        <v>-0.5</v>
      </c>
      <c r="DT1275" s="5">
        <v>-0.5</v>
      </c>
      <c r="DU1275" s="5">
        <v>-0.5</v>
      </c>
      <c r="DV1275" s="5">
        <v>-0.5</v>
      </c>
      <c r="DW1275" s="5">
        <v>-0.5</v>
      </c>
      <c r="DX1275" s="5">
        <v>-0.5</v>
      </c>
      <c r="DY1275" s="5">
        <v>0.5</v>
      </c>
      <c r="DZ1275" s="5">
        <v>1</v>
      </c>
    </row>
    <row r="1276" spans="1:130" s="5" customFormat="1" x14ac:dyDescent="0.3">
      <c r="A1276" s="4" t="s">
        <v>1880</v>
      </c>
      <c r="B1276" s="4">
        <v>0.23699999999999999</v>
      </c>
      <c r="C1276" s="4">
        <v>2.5900000000000002E-6</v>
      </c>
      <c r="D1276" s="4">
        <v>1.8100000000000001E-4</v>
      </c>
      <c r="E1276" s="4" t="s">
        <v>126</v>
      </c>
      <c r="F1276" s="4">
        <v>105</v>
      </c>
      <c r="G1276" s="4" t="s">
        <v>127</v>
      </c>
      <c r="H1276" s="4">
        <v>141113001</v>
      </c>
      <c r="I1276" s="4">
        <v>141139775</v>
      </c>
      <c r="J1276" s="5">
        <v>-0.48957055214723932</v>
      </c>
      <c r="K1276" s="5">
        <v>-0.48823529411764699</v>
      </c>
      <c r="L1276" s="5">
        <v>-0.478494623655914</v>
      </c>
      <c r="M1276" s="5">
        <v>-0.4344262295081967</v>
      </c>
      <c r="N1276" s="5">
        <v>-0.49099830888986229</v>
      </c>
      <c r="O1276" s="5">
        <v>0.20628879634574451</v>
      </c>
      <c r="P1276" s="5">
        <v>-0.17924528301886791</v>
      </c>
      <c r="Q1276" s="5">
        <v>5.1466124188864759E-2</v>
      </c>
      <c r="R1276" s="5">
        <v>-0.1164981278200051</v>
      </c>
      <c r="S1276" s="5">
        <v>-7.0892907986200682E-2</v>
      </c>
      <c r="T1276" s="5">
        <v>-0.23598019619488869</v>
      </c>
      <c r="U1276" s="5">
        <v>1.6240902419258459E-2</v>
      </c>
      <c r="V1276" s="5">
        <v>0.15806443878219789</v>
      </c>
      <c r="W1276" s="5">
        <v>0.2358583600711095</v>
      </c>
      <c r="X1276" s="5">
        <v>-9.7260012255993011E-2</v>
      </c>
      <c r="Y1276" s="5">
        <v>3.4108083576962378E-2</v>
      </c>
      <c r="Z1276" s="5">
        <v>-7.7680774190736379E-2</v>
      </c>
      <c r="AA1276" s="5">
        <v>-3.1149273470364721E-2</v>
      </c>
      <c r="AB1276" s="5">
        <v>-0.22658939989353619</v>
      </c>
      <c r="AC1276" s="5">
        <v>-0.19462803023931011</v>
      </c>
      <c r="AD1276" s="5">
        <v>-0.2420432367689786</v>
      </c>
      <c r="AE1276" s="5">
        <v>0.1799640086330585</v>
      </c>
      <c r="AF1276" s="5">
        <v>0.27100155362491751</v>
      </c>
      <c r="AG1276" s="5">
        <v>-5.6066939139400418E-2</v>
      </c>
      <c r="AH1276" s="5">
        <v>-8.2916248593239428E-2</v>
      </c>
      <c r="AI1276" s="5">
        <v>0.21757400700048801</v>
      </c>
      <c r="AJ1276" s="5">
        <v>2.7134876657877841E-2</v>
      </c>
      <c r="AK1276" s="5">
        <v>-0.1025617707154768</v>
      </c>
      <c r="AL1276" s="5">
        <v>-2.2915774882313059E-2</v>
      </c>
      <c r="AM1276" s="5">
        <v>-9.6766511034407365E-3</v>
      </c>
      <c r="AN1276" s="5">
        <v>-0.27510256211527662</v>
      </c>
      <c r="AO1276" s="5">
        <v>6.7603441537476883E-2</v>
      </c>
      <c r="AP1276" s="5">
        <v>-0.1449752023601194</v>
      </c>
      <c r="AQ1276" s="5">
        <v>-1.2034302398535869E-2</v>
      </c>
      <c r="AR1276" s="5">
        <v>-8.4900687059279112E-2</v>
      </c>
      <c r="AS1276" s="5">
        <v>-0.1106340235059303</v>
      </c>
      <c r="AT1276" s="5">
        <v>-0.30096092953741099</v>
      </c>
      <c r="AU1276" s="5">
        <v>-0.17298245585005259</v>
      </c>
      <c r="AV1276" s="5">
        <v>-4.0810597510570479E-3</v>
      </c>
      <c r="AW1276" s="5">
        <v>-0.5</v>
      </c>
      <c r="AX1276" s="5">
        <v>-5.0129109393900813E-2</v>
      </c>
      <c r="AY1276" s="5">
        <v>0.12665191105758569</v>
      </c>
      <c r="AZ1276" s="5">
        <v>-0.14030670393107261</v>
      </c>
      <c r="BA1276" s="5">
        <v>-0.15487275137890991</v>
      </c>
      <c r="BB1276" s="5">
        <v>0.1206281346345377</v>
      </c>
      <c r="BC1276" s="5">
        <v>-0.1118868774911025</v>
      </c>
      <c r="BD1276" s="5">
        <v>-0.16773316542712211</v>
      </c>
      <c r="BE1276" s="5">
        <v>-2.8210890396276441E-2</v>
      </c>
      <c r="BF1276" s="5">
        <v>-0.20594067449731979</v>
      </c>
      <c r="BG1276" s="5">
        <v>1.7984376363190061E-2</v>
      </c>
      <c r="BH1276" s="5">
        <v>-8.7177061344711149E-2</v>
      </c>
      <c r="BI1276" s="5">
        <v>-7.7163300327948214E-2</v>
      </c>
      <c r="BJ1276" s="5">
        <v>-0.26171175764546178</v>
      </c>
      <c r="BK1276" s="5">
        <v>-0.19120704589935381</v>
      </c>
      <c r="BL1276" s="5">
        <v>7.2486905174418692E-2</v>
      </c>
      <c r="BM1276" s="5">
        <v>3.9831196332202001E-2</v>
      </c>
      <c r="BN1276" s="5">
        <v>-0.49413783242779519</v>
      </c>
      <c r="BO1276" s="5">
        <v>-0.5</v>
      </c>
      <c r="BP1276" s="5">
        <v>-0.5</v>
      </c>
      <c r="BQ1276" s="5">
        <v>-0.5</v>
      </c>
      <c r="BR1276" s="5">
        <v>-0.5</v>
      </c>
      <c r="BS1276" s="5">
        <v>-0.5</v>
      </c>
      <c r="BT1276" s="5">
        <v>-0.5</v>
      </c>
      <c r="BU1276" s="5">
        <v>-0.5</v>
      </c>
      <c r="BV1276" s="5">
        <v>-0.5</v>
      </c>
      <c r="BW1276" s="5">
        <v>-0.5</v>
      </c>
      <c r="BX1276" s="5">
        <v>-0.5</v>
      </c>
      <c r="BY1276" s="5">
        <v>-0.5</v>
      </c>
      <c r="BZ1276" s="5">
        <v>-0.5</v>
      </c>
      <c r="CA1276" s="5">
        <v>-0.5</v>
      </c>
      <c r="CB1276" s="5">
        <v>-0.5</v>
      </c>
      <c r="CC1276" s="5">
        <v>-0.5</v>
      </c>
      <c r="CD1276" s="5">
        <v>-0.5</v>
      </c>
      <c r="CE1276" s="5">
        <v>-0.5</v>
      </c>
      <c r="CF1276" s="5">
        <v>-0.5</v>
      </c>
      <c r="CG1276" s="5">
        <v>-0.5</v>
      </c>
      <c r="CH1276" s="5">
        <v>-0.5</v>
      </c>
      <c r="CI1276" s="5">
        <v>-0.5</v>
      </c>
      <c r="CJ1276" s="5">
        <v>-0.5</v>
      </c>
      <c r="CK1276" s="5">
        <v>-0.5</v>
      </c>
      <c r="CL1276" s="5">
        <v>-0.5</v>
      </c>
      <c r="CM1276" s="5">
        <v>-0.5</v>
      </c>
      <c r="CN1276" s="5">
        <v>-0.5</v>
      </c>
      <c r="CO1276" s="5">
        <v>-0.5</v>
      </c>
      <c r="CP1276" s="5">
        <v>-0.5</v>
      </c>
      <c r="CQ1276" s="5">
        <v>-0.5</v>
      </c>
      <c r="CR1276" s="5">
        <v>-0.5</v>
      </c>
      <c r="CS1276" s="5">
        <v>-0.5</v>
      </c>
      <c r="CT1276" s="5">
        <v>-0.5</v>
      </c>
      <c r="CU1276" s="5">
        <v>-0.5</v>
      </c>
      <c r="CV1276" s="5">
        <v>-0.5</v>
      </c>
      <c r="CW1276" s="5">
        <v>-0.5</v>
      </c>
      <c r="CX1276" s="5">
        <v>-0.5</v>
      </c>
      <c r="CY1276" s="5">
        <v>-0.5</v>
      </c>
      <c r="CZ1276" s="5">
        <v>-0.5</v>
      </c>
      <c r="DA1276" s="5">
        <v>-0.5</v>
      </c>
      <c r="DB1276" s="5">
        <v>-0.5</v>
      </c>
      <c r="DC1276" s="5">
        <v>-0.5</v>
      </c>
      <c r="DD1276" s="5">
        <v>-0.5</v>
      </c>
      <c r="DE1276" s="5">
        <v>-0.5</v>
      </c>
      <c r="DF1276" s="5">
        <v>-0.5</v>
      </c>
      <c r="DG1276" s="5">
        <v>-0.5</v>
      </c>
      <c r="DH1276" s="5">
        <v>-0.5</v>
      </c>
      <c r="DI1276" s="5">
        <v>-0.5</v>
      </c>
      <c r="DJ1276" s="5">
        <v>-0.5</v>
      </c>
      <c r="DK1276" s="5">
        <v>-0.5</v>
      </c>
      <c r="DL1276" s="5">
        <v>-0.5</v>
      </c>
      <c r="DM1276" s="5">
        <v>-0.5</v>
      </c>
      <c r="DN1276" s="5">
        <v>-0.5</v>
      </c>
      <c r="DO1276" s="5">
        <v>-0.5</v>
      </c>
      <c r="DP1276" s="5">
        <v>-0.5</v>
      </c>
      <c r="DQ1276" s="5">
        <v>-0.5</v>
      </c>
      <c r="DR1276" s="5">
        <v>-0.5</v>
      </c>
      <c r="DS1276" s="5">
        <v>-0.5</v>
      </c>
      <c r="DT1276" s="5">
        <v>-0.5</v>
      </c>
      <c r="DU1276" s="5">
        <v>-0.5</v>
      </c>
      <c r="DV1276" s="5">
        <v>-0.5</v>
      </c>
      <c r="DW1276" s="5">
        <v>-0.5</v>
      </c>
      <c r="DX1276" s="5">
        <v>-0.5</v>
      </c>
      <c r="DY1276" s="5">
        <v>0.5</v>
      </c>
      <c r="DZ1276" s="5">
        <v>1</v>
      </c>
    </row>
    <row r="1277" spans="1:130" s="5" customFormat="1" x14ac:dyDescent="0.3">
      <c r="A1277" s="4" t="s">
        <v>1881</v>
      </c>
      <c r="B1277" s="4">
        <v>-0.84399999999999997</v>
      </c>
      <c r="C1277" s="4">
        <v>3.9400000000000004E-6</v>
      </c>
      <c r="D1277" s="4">
        <v>1.8100000000000001E-4</v>
      </c>
      <c r="E1277" s="4" t="s">
        <v>169</v>
      </c>
      <c r="F1277" s="4">
        <v>168</v>
      </c>
      <c r="G1277" s="4" t="s">
        <v>170</v>
      </c>
      <c r="H1277" s="4">
        <v>60747098</v>
      </c>
      <c r="I1277" s="4">
        <v>60778546</v>
      </c>
      <c r="J1277" s="5">
        <v>-0.47484662576687109</v>
      </c>
      <c r="K1277" s="5">
        <v>-0.3</v>
      </c>
      <c r="L1277" s="5">
        <v>-0.44623655913978488</v>
      </c>
      <c r="M1277" s="5">
        <v>-0.35245901639344263</v>
      </c>
      <c r="N1277" s="5">
        <v>-0.48941966922871938</v>
      </c>
      <c r="O1277" s="5">
        <v>0.19371216414829159</v>
      </c>
      <c r="P1277" s="5">
        <v>2.8301886792452931E-2</v>
      </c>
      <c r="Q1277" s="5">
        <v>0.25717138504647319</v>
      </c>
      <c r="R1277" s="5">
        <v>8.8525589385949122E-2</v>
      </c>
      <c r="S1277" s="5">
        <v>-0.14458353561734871</v>
      </c>
      <c r="T1277" s="5">
        <v>7.0099614259702125E-2</v>
      </c>
      <c r="U1277" s="5">
        <v>1.5196401429521059E-2</v>
      </c>
      <c r="V1277" s="5">
        <v>0.1229525063966692</v>
      </c>
      <c r="W1277" s="5">
        <v>6.6482965277633754E-2</v>
      </c>
      <c r="X1277" s="5">
        <v>0.14896544299522771</v>
      </c>
      <c r="Y1277" s="5">
        <v>-0.114135395725088</v>
      </c>
      <c r="Z1277" s="5">
        <v>1.201881551377371E-2</v>
      </c>
      <c r="AA1277" s="5">
        <v>0.1222272021987936</v>
      </c>
      <c r="AB1277" s="5">
        <v>-0.1635094742603852</v>
      </c>
      <c r="AC1277" s="5">
        <v>0.22093374542344449</v>
      </c>
      <c r="AD1277" s="5">
        <v>-1.1762857614174E-2</v>
      </c>
      <c r="AE1277" s="5">
        <v>0.21353638586038129</v>
      </c>
      <c r="AF1277" s="5">
        <v>0.10103956150490311</v>
      </c>
      <c r="AG1277" s="5">
        <v>-0.32551541931224781</v>
      </c>
      <c r="AH1277" s="5">
        <v>0.130191515562985</v>
      </c>
      <c r="AI1277" s="5">
        <v>0.14838498549740711</v>
      </c>
      <c r="AJ1277" s="5">
        <v>-0.1147311666693125</v>
      </c>
      <c r="AK1277" s="5">
        <v>0.12792741811878061</v>
      </c>
      <c r="AL1277" s="5">
        <v>-9.7080650165544125E-3</v>
      </c>
      <c r="AM1277" s="5">
        <v>-2.392786586730733E-2</v>
      </c>
      <c r="AN1277" s="5">
        <v>8.4225154623442933E-3</v>
      </c>
      <c r="AO1277" s="5">
        <v>0.1261221530566585</v>
      </c>
      <c r="AP1277" s="5">
        <v>-3.041403788693664E-2</v>
      </c>
      <c r="AQ1277" s="5">
        <v>-6.0536530973054108E-2</v>
      </c>
      <c r="AR1277" s="5">
        <v>-0.20876440094489901</v>
      </c>
      <c r="AS1277" s="5">
        <v>-9.5413789216905132E-2</v>
      </c>
      <c r="AT1277" s="5">
        <v>-0.1036872470559739</v>
      </c>
      <c r="AU1277" s="5">
        <v>-3.2244443007542367E-2</v>
      </c>
      <c r="AV1277" s="5">
        <v>6.7612987588959284E-2</v>
      </c>
      <c r="AW1277" s="5">
        <v>-0.12795596629518891</v>
      </c>
      <c r="AX1277" s="5">
        <v>-7.4613629304044804E-2</v>
      </c>
      <c r="AY1277" s="5">
        <v>-2.1169545920067648E-2</v>
      </c>
      <c r="AZ1277" s="5">
        <v>-3.7903533384136379E-2</v>
      </c>
      <c r="BA1277" s="5">
        <v>0.13342273753104869</v>
      </c>
      <c r="BB1277" s="5">
        <v>-0.1236990542859497</v>
      </c>
      <c r="BC1277" s="5">
        <v>6.428708030049135E-2</v>
      </c>
      <c r="BD1277" s="5">
        <v>4.6526104517852218E-3</v>
      </c>
      <c r="BE1277" s="5">
        <v>-1.413727570150319E-2</v>
      </c>
      <c r="BF1277" s="5">
        <v>-0.1101550020155334</v>
      </c>
      <c r="BG1277" s="5">
        <v>-5.478133716772815E-2</v>
      </c>
      <c r="BH1277" s="5">
        <v>-0.1468718429090764</v>
      </c>
      <c r="BI1277" s="5">
        <v>-3.8254241481504858E-2</v>
      </c>
      <c r="BJ1277" s="5">
        <v>-0.30467047142696352</v>
      </c>
      <c r="BK1277" s="5">
        <v>-0.35103375716498297</v>
      </c>
      <c r="BL1277" s="5">
        <v>-0.24054539576524431</v>
      </c>
      <c r="BM1277" s="5">
        <v>-9.5416555578497986E-2</v>
      </c>
      <c r="BN1277" s="5">
        <v>-0.36795275070939931</v>
      </c>
      <c r="BO1277" s="5">
        <v>-0.28082191780821919</v>
      </c>
      <c r="BP1277" s="5">
        <v>-5.0208746729479108E-2</v>
      </c>
      <c r="BQ1277" s="5">
        <v>-0.21146532428242781</v>
      </c>
      <c r="BR1277" s="5">
        <v>0.5</v>
      </c>
      <c r="BS1277" s="5">
        <v>-0.5</v>
      </c>
      <c r="BT1277" s="5">
        <v>-0.5</v>
      </c>
      <c r="BU1277" s="5">
        <v>-0.5</v>
      </c>
      <c r="BV1277" s="5">
        <v>-0.5</v>
      </c>
      <c r="BW1277" s="5">
        <v>-0.5</v>
      </c>
      <c r="BX1277" s="5">
        <v>-0.5</v>
      </c>
      <c r="BY1277" s="5">
        <v>-0.5</v>
      </c>
      <c r="BZ1277" s="5">
        <v>-0.5</v>
      </c>
      <c r="CA1277" s="5">
        <v>-0.5</v>
      </c>
      <c r="CB1277" s="5">
        <v>-0.5</v>
      </c>
      <c r="CC1277" s="5">
        <v>-0.5</v>
      </c>
      <c r="CD1277" s="5">
        <v>-0.5</v>
      </c>
      <c r="CE1277" s="5">
        <v>-0.5</v>
      </c>
      <c r="CF1277" s="5">
        <v>-0.5</v>
      </c>
      <c r="CG1277" s="5">
        <v>-0.5</v>
      </c>
      <c r="CH1277" s="5">
        <v>-0.5</v>
      </c>
      <c r="CI1277" s="5">
        <v>-0.5</v>
      </c>
      <c r="CJ1277" s="5">
        <v>-0.5</v>
      </c>
      <c r="CK1277" s="5">
        <v>-0.5</v>
      </c>
      <c r="CL1277" s="5">
        <v>-0.5</v>
      </c>
      <c r="CM1277" s="5">
        <v>-0.5</v>
      </c>
      <c r="CN1277" s="5">
        <v>-0.5</v>
      </c>
      <c r="CO1277" s="5">
        <v>-0.5</v>
      </c>
      <c r="CP1277" s="5">
        <v>-0.5</v>
      </c>
      <c r="CQ1277" s="5">
        <v>-0.5</v>
      </c>
      <c r="CR1277" s="5">
        <v>-0.5</v>
      </c>
      <c r="CS1277" s="5">
        <v>-0.5</v>
      </c>
      <c r="CT1277" s="5">
        <v>-0.5</v>
      </c>
      <c r="CU1277" s="5">
        <v>-0.5</v>
      </c>
      <c r="CV1277" s="5">
        <v>-0.5</v>
      </c>
      <c r="CW1277" s="5">
        <v>-0.5</v>
      </c>
      <c r="CX1277" s="5">
        <v>-0.5</v>
      </c>
      <c r="CY1277" s="5">
        <v>-0.5</v>
      </c>
      <c r="CZ1277" s="5">
        <v>-0.5</v>
      </c>
      <c r="DA1277" s="5">
        <v>-0.5</v>
      </c>
      <c r="DB1277" s="5">
        <v>-0.5</v>
      </c>
      <c r="DC1277" s="5">
        <v>-0.5</v>
      </c>
      <c r="DD1277" s="5">
        <v>-0.5</v>
      </c>
      <c r="DE1277" s="5">
        <v>-0.5</v>
      </c>
      <c r="DF1277" s="5">
        <v>-0.5</v>
      </c>
      <c r="DG1277" s="5">
        <v>-0.5</v>
      </c>
      <c r="DH1277" s="5">
        <v>-0.5</v>
      </c>
      <c r="DI1277" s="5">
        <v>-0.5</v>
      </c>
      <c r="DJ1277" s="5">
        <v>-0.5</v>
      </c>
      <c r="DK1277" s="5">
        <v>-0.5</v>
      </c>
      <c r="DL1277" s="5">
        <v>-0.5</v>
      </c>
      <c r="DM1277" s="5">
        <v>-0.5</v>
      </c>
      <c r="DN1277" s="5">
        <v>-0.5</v>
      </c>
      <c r="DO1277" s="5">
        <v>-0.5</v>
      </c>
      <c r="DP1277" s="5">
        <v>-0.5</v>
      </c>
      <c r="DQ1277" s="5">
        <v>-0.5</v>
      </c>
      <c r="DR1277" s="5">
        <v>-0.5</v>
      </c>
      <c r="DS1277" s="5">
        <v>-0.5</v>
      </c>
      <c r="DT1277" s="5">
        <v>-0.5</v>
      </c>
      <c r="DU1277" s="5">
        <v>-0.5</v>
      </c>
      <c r="DV1277" s="5">
        <v>-0.5</v>
      </c>
      <c r="DW1277" s="5">
        <v>-0.5</v>
      </c>
      <c r="DX1277" s="5">
        <v>0.5</v>
      </c>
      <c r="DY1277" s="5">
        <v>-0.5</v>
      </c>
      <c r="DZ1277" s="5">
        <v>1</v>
      </c>
    </row>
    <row r="1278" spans="1:130" s="5" customFormat="1" x14ac:dyDescent="0.3">
      <c r="A1278" s="4" t="s">
        <v>1882</v>
      </c>
      <c r="B1278" s="4">
        <v>0.53500000000000003</v>
      </c>
      <c r="C1278" s="4">
        <v>3.9600000000000002E-6</v>
      </c>
      <c r="D1278" s="4">
        <v>1.8200000000000001E-4</v>
      </c>
      <c r="E1278" s="4" t="s">
        <v>169</v>
      </c>
      <c r="F1278" s="4">
        <v>168</v>
      </c>
      <c r="G1278" s="4" t="s">
        <v>170</v>
      </c>
      <c r="H1278" s="4">
        <v>39016155</v>
      </c>
      <c r="I1278" s="4">
        <v>39065541</v>
      </c>
      <c r="J1278" s="5">
        <v>-0.41963190184049082</v>
      </c>
      <c r="K1278" s="5">
        <v>-0.39411764705882352</v>
      </c>
      <c r="L1278" s="5">
        <v>-0.29569892473118281</v>
      </c>
      <c r="M1278" s="5">
        <v>-0.33606557377049179</v>
      </c>
      <c r="N1278" s="5">
        <v>-0.48336112446158558</v>
      </c>
      <c r="O1278" s="5">
        <v>5.9629648579665573E-2</v>
      </c>
      <c r="P1278" s="5">
        <v>-0.1415094339622642</v>
      </c>
      <c r="Q1278" s="5">
        <v>0.4296517151497028</v>
      </c>
      <c r="R1278" s="5">
        <v>-0.101122236257257</v>
      </c>
      <c r="S1278" s="5">
        <v>-2.4640139648343658E-2</v>
      </c>
      <c r="T1278" s="5">
        <v>-0.3190027564579016</v>
      </c>
      <c r="U1278" s="5">
        <v>-6.1848848045429339E-3</v>
      </c>
      <c r="V1278" s="5">
        <v>0.25020700591125772</v>
      </c>
      <c r="W1278" s="5">
        <v>0.37288303000648049</v>
      </c>
      <c r="X1278" s="5">
        <v>0.1702044528374963</v>
      </c>
      <c r="Y1278" s="5">
        <v>0.1446948956423395</v>
      </c>
      <c r="Z1278" s="5">
        <v>-5.6814538246315993E-2</v>
      </c>
      <c r="AA1278" s="5">
        <v>5.6210436696421007E-2</v>
      </c>
      <c r="AB1278" s="5">
        <v>0.1804813432078064</v>
      </c>
      <c r="AC1278" s="5">
        <v>-5.4571818608625033E-2</v>
      </c>
      <c r="AD1278" s="5">
        <v>0.34369849403470232</v>
      </c>
      <c r="AE1278" s="5">
        <v>0.12609137870964421</v>
      </c>
      <c r="AF1278" s="5">
        <v>-0.11248647103421699</v>
      </c>
      <c r="AG1278" s="5">
        <v>-7.1590284683631933E-2</v>
      </c>
      <c r="AH1278" s="5">
        <v>-8.0365375191038591E-2</v>
      </c>
      <c r="AI1278" s="5">
        <v>-0.1718789191924531</v>
      </c>
      <c r="AJ1278" s="5">
        <v>0.2110668270306566</v>
      </c>
      <c r="AK1278" s="5">
        <v>7.5742052699101281E-2</v>
      </c>
      <c r="AL1278" s="5">
        <v>0.41296140870039982</v>
      </c>
      <c r="AM1278" s="5">
        <v>0.22095317031527381</v>
      </c>
      <c r="AN1278" s="5">
        <v>-9.7677649261045218E-2</v>
      </c>
      <c r="AO1278" s="5">
        <v>0.3372300041348294</v>
      </c>
      <c r="AP1278" s="5">
        <v>7.7841899148430205E-2</v>
      </c>
      <c r="AQ1278" s="5">
        <v>0.29462336631562402</v>
      </c>
      <c r="AR1278" s="5">
        <v>-6.7959671852722336E-2</v>
      </c>
      <c r="AS1278" s="5">
        <v>-7.9771799566945356E-2</v>
      </c>
      <c r="AT1278" s="5">
        <v>-8.6229651859025536E-2</v>
      </c>
      <c r="AU1278" s="5">
        <v>-0.2069485826092535</v>
      </c>
      <c r="AV1278" s="5">
        <v>0.20245046520717311</v>
      </c>
      <c r="AW1278" s="5">
        <v>-0.14329325145230309</v>
      </c>
      <c r="AX1278" s="5">
        <v>-0.15229836569375069</v>
      </c>
      <c r="AY1278" s="5">
        <v>-0.16682077114981109</v>
      </c>
      <c r="AZ1278" s="5">
        <v>-3.3070966621717879E-2</v>
      </c>
      <c r="BA1278" s="5">
        <v>-0.28140902396792161</v>
      </c>
      <c r="BB1278" s="5">
        <v>0.34968491692104031</v>
      </c>
      <c r="BC1278" s="5">
        <v>0.31691073267670961</v>
      </c>
      <c r="BD1278" s="5">
        <v>8.4721488647080845E-2</v>
      </c>
      <c r="BE1278" s="5">
        <v>1.9626829443548769E-2</v>
      </c>
      <c r="BF1278" s="5">
        <v>-5.5559068580397053E-2</v>
      </c>
      <c r="BG1278" s="5">
        <v>1.6218650194097519E-3</v>
      </c>
      <c r="BH1278" s="5">
        <v>5.3268416844133748E-2</v>
      </c>
      <c r="BI1278" s="5">
        <v>1.7372939795440301E-2</v>
      </c>
      <c r="BJ1278" s="5">
        <v>0.12026931996875059</v>
      </c>
      <c r="BK1278" s="5">
        <v>2.7760585599472028E-2</v>
      </c>
      <c r="BL1278" s="5">
        <v>3.3277674349007413E-2</v>
      </c>
      <c r="BM1278" s="5">
        <v>1.915766098979876E-2</v>
      </c>
      <c r="BN1278" s="5">
        <v>-0.43930091338794602</v>
      </c>
      <c r="BO1278" s="5">
        <v>-0.4726027397260274</v>
      </c>
      <c r="BP1278" s="5">
        <v>-0.26830050898689239</v>
      </c>
      <c r="BQ1278" s="5">
        <v>-0.17085658438737089</v>
      </c>
      <c r="BR1278" s="5">
        <v>0.5</v>
      </c>
      <c r="BS1278" s="5">
        <v>-0.19736842105263161</v>
      </c>
      <c r="BT1278" s="5">
        <v>-0.5</v>
      </c>
      <c r="BU1278" s="5">
        <v>-0.5</v>
      </c>
      <c r="BV1278" s="5">
        <v>0.5</v>
      </c>
      <c r="BW1278" s="5">
        <v>-0.5</v>
      </c>
      <c r="BX1278" s="5">
        <v>-0.5</v>
      </c>
      <c r="BY1278" s="5">
        <v>-0.5</v>
      </c>
      <c r="BZ1278" s="5">
        <v>-0.5</v>
      </c>
      <c r="CA1278" s="5">
        <v>-0.5</v>
      </c>
      <c r="CB1278" s="5">
        <v>0.5</v>
      </c>
      <c r="CC1278" s="5">
        <v>0.5</v>
      </c>
      <c r="CD1278" s="5">
        <v>0.5</v>
      </c>
      <c r="CE1278" s="5">
        <v>-0.5</v>
      </c>
      <c r="CF1278" s="5">
        <v>0.5</v>
      </c>
      <c r="CG1278" s="5">
        <v>0.5</v>
      </c>
      <c r="CH1278" s="5">
        <v>0.5</v>
      </c>
      <c r="CI1278" s="5">
        <v>0.5</v>
      </c>
      <c r="CJ1278" s="5">
        <v>0.5</v>
      </c>
      <c r="CK1278" s="5">
        <v>-0.5</v>
      </c>
      <c r="CL1278" s="5">
        <v>0.5</v>
      </c>
      <c r="CM1278" s="5">
        <v>0.5</v>
      </c>
      <c r="CN1278" s="5">
        <v>0.5</v>
      </c>
      <c r="CO1278" s="5">
        <v>0.5</v>
      </c>
      <c r="CP1278" s="5">
        <v>0.5</v>
      </c>
      <c r="CQ1278" s="5">
        <v>0.5</v>
      </c>
      <c r="CR1278" s="5">
        <v>0.5</v>
      </c>
      <c r="CS1278" s="5">
        <v>0.5</v>
      </c>
      <c r="CT1278" s="5">
        <v>0.5</v>
      </c>
      <c r="CU1278" s="5">
        <v>0.5</v>
      </c>
      <c r="CV1278" s="5">
        <v>-0.5</v>
      </c>
      <c r="CW1278" s="5">
        <v>0.5</v>
      </c>
      <c r="CX1278" s="5">
        <v>0.5</v>
      </c>
      <c r="CY1278" s="5">
        <v>0.5</v>
      </c>
      <c r="CZ1278" s="5">
        <v>-0.5</v>
      </c>
      <c r="DA1278" s="5">
        <v>-0.5</v>
      </c>
      <c r="DB1278" s="5">
        <v>-0.5</v>
      </c>
      <c r="DC1278" s="5">
        <v>-0.5</v>
      </c>
      <c r="DD1278" s="5">
        <v>-0.5</v>
      </c>
      <c r="DE1278" s="5">
        <v>-0.5</v>
      </c>
      <c r="DF1278" s="5">
        <v>-0.5</v>
      </c>
      <c r="DG1278" s="5">
        <v>-0.5</v>
      </c>
      <c r="DH1278" s="5">
        <v>-0.5</v>
      </c>
      <c r="DI1278" s="5">
        <v>0.5</v>
      </c>
      <c r="DJ1278" s="5">
        <v>0.5</v>
      </c>
      <c r="DK1278" s="5">
        <v>0.5</v>
      </c>
      <c r="DL1278" s="5">
        <v>0.5</v>
      </c>
      <c r="DM1278" s="5">
        <v>-0.5</v>
      </c>
      <c r="DN1278" s="5">
        <v>-0.5</v>
      </c>
      <c r="DO1278" s="5">
        <v>0.5</v>
      </c>
      <c r="DP1278" s="5">
        <v>-0.5</v>
      </c>
      <c r="DQ1278" s="5">
        <v>0.5</v>
      </c>
      <c r="DR1278" s="5">
        <v>0.5</v>
      </c>
      <c r="DS1278" s="5">
        <v>-0.5</v>
      </c>
      <c r="DT1278" s="5">
        <v>-0.5</v>
      </c>
      <c r="DU1278" s="5">
        <v>-0.5</v>
      </c>
      <c r="DV1278" s="5">
        <v>-0.5</v>
      </c>
      <c r="DW1278" s="5">
        <v>-0.5</v>
      </c>
      <c r="DX1278" s="5">
        <v>0.5</v>
      </c>
      <c r="DY1278" s="5">
        <v>-0.5</v>
      </c>
      <c r="DZ1278" s="5">
        <v>1</v>
      </c>
    </row>
    <row r="1279" spans="1:130" s="5" customFormat="1" x14ac:dyDescent="0.3">
      <c r="A1279" s="4" t="s">
        <v>1883</v>
      </c>
      <c r="B1279" s="4">
        <v>1.01</v>
      </c>
      <c r="C1279" s="4">
        <v>4.0199999999999996E-6</v>
      </c>
      <c r="D1279" s="4">
        <v>1.83E-4</v>
      </c>
      <c r="E1279" s="4" t="s">
        <v>169</v>
      </c>
      <c r="F1279" s="4">
        <v>168</v>
      </c>
      <c r="G1279" s="4" t="s">
        <v>170</v>
      </c>
      <c r="H1279" s="4">
        <v>140008689</v>
      </c>
      <c r="I1279" s="4">
        <v>140321552</v>
      </c>
      <c r="J1279" s="5">
        <v>-0.46932515337423308</v>
      </c>
      <c r="K1279" s="5">
        <v>-0.45294117647058818</v>
      </c>
      <c r="L1279" s="5">
        <v>-0.45698924731182788</v>
      </c>
      <c r="M1279" s="5">
        <v>-0.41803278688524592</v>
      </c>
      <c r="N1279" s="5">
        <v>-0.39437198411092772</v>
      </c>
      <c r="O1279" s="5">
        <v>0.19111089157474601</v>
      </c>
      <c r="P1279" s="5">
        <v>-1.8867924528302049E-2</v>
      </c>
      <c r="Q1279" s="5">
        <v>0.19428542223708251</v>
      </c>
      <c r="R1279" s="5">
        <v>3.4764553048722169E-2</v>
      </c>
      <c r="S1279" s="5">
        <v>-7.0892907986200682E-2</v>
      </c>
      <c r="T1279" s="5">
        <v>-0.1683986128472989</v>
      </c>
      <c r="U1279" s="5">
        <v>-0.22349015889928281</v>
      </c>
      <c r="V1279" s="5">
        <v>-5.5572748324504262E-2</v>
      </c>
      <c r="W1279" s="5">
        <v>-3.5545495443247983E-2</v>
      </c>
      <c r="X1279" s="5">
        <v>-0.17100706008447489</v>
      </c>
      <c r="Y1279" s="5">
        <v>0.18720179163287631</v>
      </c>
      <c r="Z1279" s="5">
        <v>-0.22644902904907671</v>
      </c>
      <c r="AA1279" s="5">
        <v>-6.6633944238507825E-2</v>
      </c>
      <c r="AB1279" s="5">
        <v>-0.23633913202409551</v>
      </c>
      <c r="AC1279" s="5">
        <v>6.1149108282726239E-2</v>
      </c>
      <c r="AD1279" s="5">
        <v>-0.17609633999526389</v>
      </c>
      <c r="AE1279" s="5">
        <v>0.13037761804803141</v>
      </c>
      <c r="AF1279" s="5">
        <v>0.41496645413077782</v>
      </c>
      <c r="AG1279" s="5">
        <v>-0.31891210804214221</v>
      </c>
      <c r="AH1279" s="5">
        <v>0.18196999023742039</v>
      </c>
      <c r="AI1279" s="5">
        <v>0.25651306177407129</v>
      </c>
      <c r="AJ1279" s="5">
        <v>0.19287593824419541</v>
      </c>
      <c r="AK1279" s="5">
        <v>-0.1973101906002391</v>
      </c>
      <c r="AL1279" s="5">
        <v>-0.1026837529403867</v>
      </c>
      <c r="AM1279" s="5">
        <v>-0.1137463065414899</v>
      </c>
      <c r="AN1279" s="5">
        <v>-0.23159268034902289</v>
      </c>
      <c r="AO1279" s="5">
        <v>-0.11739873916023311</v>
      </c>
      <c r="AP1279" s="5">
        <v>-0.25691816701961118</v>
      </c>
      <c r="AQ1279" s="5">
        <v>-0.13808184464147441</v>
      </c>
      <c r="AR1279" s="5">
        <v>-5.5958568606533032E-2</v>
      </c>
      <c r="AS1279" s="5">
        <v>-0.21124013577277259</v>
      </c>
      <c r="AT1279" s="5">
        <v>2.8747866779546442E-2</v>
      </c>
      <c r="AU1279" s="5">
        <v>-1.6792788765552898E-2</v>
      </c>
      <c r="AV1279" s="5">
        <v>-0.116010781168339</v>
      </c>
      <c r="AW1279" s="5">
        <v>-0.2125960827322895</v>
      </c>
      <c r="AX1279" s="5">
        <v>-8.8712956437032031E-2</v>
      </c>
      <c r="AY1279" s="5">
        <v>-5.3195529696902062E-2</v>
      </c>
      <c r="AZ1279" s="5">
        <v>9.5604052317312727E-2</v>
      </c>
      <c r="BA1279" s="5">
        <v>-0.1088234986349589</v>
      </c>
      <c r="BB1279" s="5">
        <v>-9.1337800688963688E-2</v>
      </c>
      <c r="BC1279" s="5">
        <v>-0.15488515070798389</v>
      </c>
      <c r="BD1279" s="5">
        <v>-0.14120406563215079</v>
      </c>
      <c r="BE1279" s="5">
        <v>-7.2440312778742022E-2</v>
      </c>
      <c r="BF1279" s="5">
        <v>-0.21757824486634089</v>
      </c>
      <c r="BG1279" s="5">
        <v>-0.2405766615325784</v>
      </c>
      <c r="BH1279" s="5">
        <v>-0.1095451109145833</v>
      </c>
      <c r="BI1279" s="5">
        <v>-9.6242544836262489E-3</v>
      </c>
      <c r="BJ1279" s="5">
        <v>-0.1829922812625028</v>
      </c>
      <c r="BK1279" s="5">
        <v>-0.1133544985239059</v>
      </c>
      <c r="BL1279" s="5">
        <v>0.1022732472218565</v>
      </c>
      <c r="BM1279" s="5">
        <v>-0.19663902505429409</v>
      </c>
      <c r="BN1279" s="5">
        <v>-0.47657175538216429</v>
      </c>
      <c r="BO1279" s="5">
        <v>-0.34931506849315069</v>
      </c>
      <c r="BP1279" s="5">
        <v>-9.9273321926149294E-2</v>
      </c>
      <c r="BQ1279" s="5">
        <v>-0.17909627155112531</v>
      </c>
      <c r="BR1279" s="5">
        <v>0.5</v>
      </c>
      <c r="BS1279" s="5">
        <v>-0.5</v>
      </c>
      <c r="BT1279" s="5">
        <v>-0.5</v>
      </c>
      <c r="BU1279" s="5">
        <v>-0.5</v>
      </c>
      <c r="BV1279" s="5">
        <v>-0.5</v>
      </c>
      <c r="BW1279" s="5">
        <v>-0.5</v>
      </c>
      <c r="BX1279" s="5">
        <v>-0.5</v>
      </c>
      <c r="BY1279" s="5">
        <v>-0.5</v>
      </c>
      <c r="BZ1279" s="5">
        <v>-0.5</v>
      </c>
      <c r="CA1279" s="5">
        <v>-0.5</v>
      </c>
      <c r="CB1279" s="5">
        <v>-0.5</v>
      </c>
      <c r="CC1279" s="5">
        <v>-0.5</v>
      </c>
      <c r="CD1279" s="5">
        <v>-0.5</v>
      </c>
      <c r="CE1279" s="5">
        <v>-0.5</v>
      </c>
      <c r="CF1279" s="5">
        <v>-0.5</v>
      </c>
      <c r="CG1279" s="5">
        <v>-0.5</v>
      </c>
      <c r="CH1279" s="5">
        <v>-0.5</v>
      </c>
      <c r="CI1279" s="5">
        <v>-0.5</v>
      </c>
      <c r="CJ1279" s="5">
        <v>-0.5</v>
      </c>
      <c r="CK1279" s="5">
        <v>-0.5</v>
      </c>
      <c r="CL1279" s="5">
        <v>-0.5</v>
      </c>
      <c r="CM1279" s="5">
        <v>-0.5</v>
      </c>
      <c r="CN1279" s="5">
        <v>-0.5</v>
      </c>
      <c r="CO1279" s="5">
        <v>-0.5</v>
      </c>
      <c r="CP1279" s="5">
        <v>-0.5</v>
      </c>
      <c r="CQ1279" s="5">
        <v>-0.5</v>
      </c>
      <c r="CR1279" s="5">
        <v>-0.5</v>
      </c>
      <c r="CS1279" s="5">
        <v>-0.5</v>
      </c>
      <c r="CT1279" s="5">
        <v>-0.5</v>
      </c>
      <c r="CU1279" s="5">
        <v>-0.5</v>
      </c>
      <c r="CV1279" s="5">
        <v>-0.5</v>
      </c>
      <c r="CW1279" s="5">
        <v>-0.5</v>
      </c>
      <c r="CX1279" s="5">
        <v>-0.5</v>
      </c>
      <c r="CY1279" s="5">
        <v>-0.5</v>
      </c>
      <c r="CZ1279" s="5">
        <v>-0.5</v>
      </c>
      <c r="DA1279" s="5">
        <v>-0.5</v>
      </c>
      <c r="DB1279" s="5">
        <v>-0.5</v>
      </c>
      <c r="DC1279" s="5">
        <v>-0.5</v>
      </c>
      <c r="DD1279" s="5">
        <v>-0.5</v>
      </c>
      <c r="DE1279" s="5">
        <v>-0.5</v>
      </c>
      <c r="DF1279" s="5">
        <v>-0.5</v>
      </c>
      <c r="DG1279" s="5">
        <v>-0.5</v>
      </c>
      <c r="DH1279" s="5">
        <v>-0.5</v>
      </c>
      <c r="DI1279" s="5">
        <v>-0.5</v>
      </c>
      <c r="DJ1279" s="5">
        <v>-0.5</v>
      </c>
      <c r="DK1279" s="5">
        <v>-0.5</v>
      </c>
      <c r="DL1279" s="5">
        <v>-0.5</v>
      </c>
      <c r="DM1279" s="5">
        <v>-0.5</v>
      </c>
      <c r="DN1279" s="5">
        <v>-0.5</v>
      </c>
      <c r="DO1279" s="5">
        <v>-0.5</v>
      </c>
      <c r="DP1279" s="5">
        <v>-0.5</v>
      </c>
      <c r="DQ1279" s="5">
        <v>-0.5</v>
      </c>
      <c r="DR1279" s="5">
        <v>-0.5</v>
      </c>
      <c r="DS1279" s="5">
        <v>-0.5</v>
      </c>
      <c r="DT1279" s="5">
        <v>-0.5</v>
      </c>
      <c r="DU1279" s="5">
        <v>-0.5</v>
      </c>
      <c r="DV1279" s="5">
        <v>-0.5</v>
      </c>
      <c r="DW1279" s="5">
        <v>-0.5</v>
      </c>
      <c r="DX1279" s="5">
        <v>0.5</v>
      </c>
      <c r="DY1279" s="5">
        <v>-0.5</v>
      </c>
      <c r="DZ1279" s="5">
        <v>1</v>
      </c>
    </row>
    <row r="1280" spans="1:130" s="5" customFormat="1" x14ac:dyDescent="0.3">
      <c r="A1280" s="4" t="s">
        <v>1884</v>
      </c>
      <c r="B1280" s="4">
        <v>-0.72399999999999998</v>
      </c>
      <c r="C1280" s="4">
        <v>2.65E-6</v>
      </c>
      <c r="D1280" s="4">
        <v>1.84E-4</v>
      </c>
      <c r="E1280" s="4" t="s">
        <v>126</v>
      </c>
      <c r="F1280" s="4">
        <v>105</v>
      </c>
      <c r="G1280" s="4" t="s">
        <v>127</v>
      </c>
      <c r="H1280" s="4">
        <v>141429744</v>
      </c>
      <c r="I1280" s="4">
        <v>141437892</v>
      </c>
      <c r="J1280" s="5">
        <v>-0.40920245398772997</v>
      </c>
      <c r="K1280" s="5">
        <v>-0.1470588235294118</v>
      </c>
      <c r="L1280" s="5">
        <v>-0.30645161290322581</v>
      </c>
      <c r="M1280" s="5">
        <v>-0.10655737704918029</v>
      </c>
      <c r="N1280" s="5">
        <v>-0.49728922509192691</v>
      </c>
      <c r="O1280" s="5">
        <v>0.31026897128451192</v>
      </c>
      <c r="P1280" s="5">
        <v>-0.12264150943396231</v>
      </c>
      <c r="Q1280" s="5">
        <v>0.20487863307969209</v>
      </c>
      <c r="R1280" s="5">
        <v>0.2719860617941845</v>
      </c>
      <c r="S1280" s="5">
        <v>-9.6095971190097718E-3</v>
      </c>
      <c r="T1280" s="5">
        <v>3.5376289090653268E-2</v>
      </c>
      <c r="U1280" s="5">
        <v>-0.25092511623523622</v>
      </c>
      <c r="V1280" s="5">
        <v>-8.9275069028612097E-2</v>
      </c>
      <c r="W1280" s="5">
        <v>0.1529464811755045</v>
      </c>
      <c r="X1280" s="5">
        <v>6.0343923784966003E-2</v>
      </c>
      <c r="Y1280" s="5">
        <v>-0.32105467969126061</v>
      </c>
      <c r="Z1280" s="5">
        <v>7.040632154849058E-2</v>
      </c>
      <c r="AA1280" s="5">
        <v>6.1417297302716937E-2</v>
      </c>
      <c r="AB1280" s="5">
        <v>-7.2897368255743E-2</v>
      </c>
      <c r="AC1280" s="5">
        <v>-9.8020441776262457E-2</v>
      </c>
      <c r="AD1280" s="5">
        <v>-0.26653638380206962</v>
      </c>
      <c r="AE1280" s="5">
        <v>3.9161734774031509E-2</v>
      </c>
      <c r="AF1280" s="5">
        <v>0.23464871919161781</v>
      </c>
      <c r="AG1280" s="5">
        <v>-0.2610439673221725</v>
      </c>
      <c r="AH1280" s="5">
        <v>-2.7303443343141161E-2</v>
      </c>
      <c r="AI1280" s="5">
        <v>0.29438435350724068</v>
      </c>
      <c r="AJ1280" s="5">
        <v>3.6083449820725873E-2</v>
      </c>
      <c r="AK1280" s="5">
        <v>-0.12837572755152021</v>
      </c>
      <c r="AL1280" s="5">
        <v>9.2431153866694982E-2</v>
      </c>
      <c r="AM1280" s="5">
        <v>-6.0787086076454937E-2</v>
      </c>
      <c r="AN1280" s="5">
        <v>-0.1958011537164602</v>
      </c>
      <c r="AO1280" s="5">
        <v>1.491297033684702E-2</v>
      </c>
      <c r="AP1280" s="5">
        <v>-9.7237439241444179E-2</v>
      </c>
      <c r="AQ1280" s="5">
        <v>2.610492714412949E-2</v>
      </c>
      <c r="AR1280" s="5">
        <v>-0.1221817035715395</v>
      </c>
      <c r="AS1280" s="5">
        <v>-0.15129559576732399</v>
      </c>
      <c r="AT1280" s="5">
        <v>2.1775303472477359E-2</v>
      </c>
      <c r="AU1280" s="5">
        <v>-0.12548832749012021</v>
      </c>
      <c r="AV1280" s="5">
        <v>2.4736841946904731E-2</v>
      </c>
      <c r="AW1280" s="5">
        <v>3.3599325524504842E-3</v>
      </c>
      <c r="AX1280" s="5">
        <v>-0.36253141414825157</v>
      </c>
      <c r="AY1280" s="5">
        <v>-8.3739015386320614E-2</v>
      </c>
      <c r="AZ1280" s="5">
        <v>-3.9132608588965667E-2</v>
      </c>
      <c r="BA1280" s="5">
        <v>-0.2246641847611266</v>
      </c>
      <c r="BB1280" s="5">
        <v>-0.1346624002574803</v>
      </c>
      <c r="BC1280" s="5">
        <v>9.2118451745004659E-3</v>
      </c>
      <c r="BD1280" s="5">
        <v>-7.8386599909576915E-2</v>
      </c>
      <c r="BE1280" s="5">
        <v>-4.7545767641587522E-2</v>
      </c>
      <c r="BF1280" s="5">
        <v>-0.30928263055300131</v>
      </c>
      <c r="BG1280" s="5">
        <v>0.21809324811670819</v>
      </c>
      <c r="BH1280" s="5">
        <v>7.2740434384549246E-2</v>
      </c>
      <c r="BI1280" s="5">
        <v>5.3352757555180097E-2</v>
      </c>
      <c r="BJ1280" s="5">
        <v>-0.22761563339674601</v>
      </c>
      <c r="BK1280" s="5">
        <v>-8.2642286379650709E-2</v>
      </c>
      <c r="BL1280" s="5">
        <v>-0.1157825321892999</v>
      </c>
      <c r="BM1280" s="5">
        <v>-0.27338270301182332</v>
      </c>
      <c r="BN1280" s="5">
        <v>-0.5</v>
      </c>
      <c r="BO1280" s="5">
        <v>-0.37671232876712329</v>
      </c>
      <c r="BP1280" s="5">
        <v>-0.22796423266121629</v>
      </c>
      <c r="BQ1280" s="5">
        <v>-0.30589500518452489</v>
      </c>
      <c r="BR1280" s="5">
        <v>0.5</v>
      </c>
      <c r="BS1280" s="5">
        <v>-0.34210526315789469</v>
      </c>
      <c r="BT1280" s="5">
        <v>0.5</v>
      </c>
      <c r="BU1280" s="5">
        <v>-0.5</v>
      </c>
      <c r="BV1280" s="5">
        <v>-0.5</v>
      </c>
      <c r="BW1280" s="5">
        <v>-0.5</v>
      </c>
      <c r="BX1280" s="5">
        <v>-0.5</v>
      </c>
      <c r="BY1280" s="5">
        <v>0.5</v>
      </c>
      <c r="BZ1280" s="5">
        <v>-0.5</v>
      </c>
      <c r="CA1280" s="5">
        <v>-0.5</v>
      </c>
      <c r="CB1280" s="5">
        <v>-0.5</v>
      </c>
      <c r="CC1280" s="5">
        <v>-0.5</v>
      </c>
      <c r="CD1280" s="5">
        <v>-0.5</v>
      </c>
      <c r="CE1280" s="5">
        <v>-0.5</v>
      </c>
      <c r="CF1280" s="5">
        <v>-0.5</v>
      </c>
      <c r="CG1280" s="5">
        <v>-0.5</v>
      </c>
      <c r="CH1280" s="5">
        <v>0.5</v>
      </c>
      <c r="CI1280" s="5">
        <v>-0.5</v>
      </c>
      <c r="CJ1280" s="5">
        <v>-0.5</v>
      </c>
      <c r="CK1280" s="5">
        <v>-0.5</v>
      </c>
      <c r="CL1280" s="5">
        <v>-0.5</v>
      </c>
      <c r="CM1280" s="5">
        <v>-0.5</v>
      </c>
      <c r="CN1280" s="5">
        <v>-0.5</v>
      </c>
      <c r="CO1280" s="5">
        <v>-0.5</v>
      </c>
      <c r="CP1280" s="5">
        <v>-0.5</v>
      </c>
      <c r="CQ1280" s="5">
        <v>0.5</v>
      </c>
      <c r="CR1280" s="5">
        <v>0.5</v>
      </c>
      <c r="CS1280" s="5">
        <v>-0.5</v>
      </c>
      <c r="CT1280" s="5">
        <v>0.5</v>
      </c>
      <c r="CU1280" s="5">
        <v>-0.5</v>
      </c>
      <c r="CV1280" s="5">
        <v>-0.5</v>
      </c>
      <c r="CW1280" s="5">
        <v>-0.5</v>
      </c>
      <c r="CX1280" s="5">
        <v>0.5</v>
      </c>
      <c r="CY1280" s="5">
        <v>-0.5</v>
      </c>
      <c r="CZ1280" s="5">
        <v>-0.5</v>
      </c>
      <c r="DA1280" s="5">
        <v>-0.5</v>
      </c>
      <c r="DB1280" s="5">
        <v>-0.5</v>
      </c>
      <c r="DC1280" s="5">
        <v>-0.5</v>
      </c>
      <c r="DD1280" s="5">
        <v>-0.5</v>
      </c>
      <c r="DE1280" s="5">
        <v>-0.5</v>
      </c>
      <c r="DF1280" s="5">
        <v>-0.5</v>
      </c>
      <c r="DG1280" s="5">
        <v>-0.5</v>
      </c>
      <c r="DH1280" s="5">
        <v>-0.5</v>
      </c>
      <c r="DI1280" s="5">
        <v>-0.5</v>
      </c>
      <c r="DJ1280" s="5">
        <v>-0.5</v>
      </c>
      <c r="DK1280" s="5">
        <v>-0.5</v>
      </c>
      <c r="DL1280" s="5">
        <v>-0.5</v>
      </c>
      <c r="DM1280" s="5">
        <v>-0.5</v>
      </c>
      <c r="DN1280" s="5">
        <v>-0.5</v>
      </c>
      <c r="DO1280" s="5">
        <v>-0.5</v>
      </c>
      <c r="DP1280" s="5">
        <v>-0.5</v>
      </c>
      <c r="DQ1280" s="5">
        <v>-0.5</v>
      </c>
      <c r="DR1280" s="5">
        <v>-0.5</v>
      </c>
      <c r="DS1280" s="5">
        <v>-0.5</v>
      </c>
      <c r="DT1280" s="5">
        <v>-0.5</v>
      </c>
      <c r="DU1280" s="5">
        <v>-0.5</v>
      </c>
      <c r="DV1280" s="5">
        <v>-0.5</v>
      </c>
      <c r="DW1280" s="5">
        <v>-0.5</v>
      </c>
      <c r="DX1280" s="5">
        <v>-0.5</v>
      </c>
      <c r="DY1280" s="5">
        <v>0.5</v>
      </c>
      <c r="DZ1280" s="5">
        <v>1</v>
      </c>
    </row>
    <row r="1281" spans="1:130" s="5" customFormat="1" x14ac:dyDescent="0.3">
      <c r="A1281" s="4" t="s">
        <v>1885</v>
      </c>
      <c r="B1281" s="4">
        <v>-0.17100000000000001</v>
      </c>
      <c r="C1281" s="4">
        <v>1.7399999999999999E-5</v>
      </c>
      <c r="D1281" s="4">
        <v>1.84E-4</v>
      </c>
      <c r="E1281" s="4" t="s">
        <v>126</v>
      </c>
      <c r="F1281" s="4">
        <v>104</v>
      </c>
      <c r="G1281" s="4" t="s">
        <v>127</v>
      </c>
      <c r="H1281" s="4">
        <v>94328001</v>
      </c>
      <c r="I1281" s="4">
        <v>94341841</v>
      </c>
      <c r="J1281" s="5">
        <v>-0.48895705521472388</v>
      </c>
      <c r="K1281" s="5">
        <v>-0.46470588235294119</v>
      </c>
      <c r="L1281" s="5">
        <v>-0.467741935483871</v>
      </c>
      <c r="M1281" s="5">
        <v>-0.4344262295081967</v>
      </c>
      <c r="N1281" s="5">
        <v>-0.49536675676688918</v>
      </c>
      <c r="O1281" s="5">
        <v>0.102322768533447</v>
      </c>
      <c r="P1281" s="5">
        <v>0.15094339622641509</v>
      </c>
      <c r="Q1281" s="5">
        <v>0.1094248221328975</v>
      </c>
      <c r="R1281" s="5">
        <v>4.6340911621435277E-2</v>
      </c>
      <c r="S1281" s="5">
        <v>-0.19057049804515169</v>
      </c>
      <c r="T1281" s="5">
        <v>2.5217372367275281E-2</v>
      </c>
      <c r="U1281" s="5">
        <v>-0.26226491547608061</v>
      </c>
      <c r="V1281" s="5">
        <v>0.14887955719384169</v>
      </c>
      <c r="W1281" s="5">
        <v>0.24201188931674439</v>
      </c>
      <c r="X1281" s="5">
        <v>9.0281103697874343E-2</v>
      </c>
      <c r="Y1281" s="5">
        <v>0.18399328516146621</v>
      </c>
      <c r="Z1281" s="5">
        <v>8.8864749613748462E-3</v>
      </c>
      <c r="AA1281" s="5">
        <v>-0.15938682859246561</v>
      </c>
      <c r="AB1281" s="5">
        <v>-0.2955532199732378</v>
      </c>
      <c r="AC1281" s="5">
        <v>-4.8062492992493773E-2</v>
      </c>
      <c r="AD1281" s="5">
        <v>-0.1592283209959289</v>
      </c>
      <c r="AE1281" s="5">
        <v>0.16966246897820689</v>
      </c>
      <c r="AF1281" s="5">
        <v>-9.782930012304708E-2</v>
      </c>
      <c r="AG1281" s="5">
        <v>-0.1815292926608795</v>
      </c>
      <c r="AH1281" s="5">
        <v>-1.142172769570199E-2</v>
      </c>
      <c r="AI1281" s="5">
        <v>0.1872299547564987</v>
      </c>
      <c r="AJ1281" s="5">
        <v>1.9322107676655879E-2</v>
      </c>
      <c r="AK1281" s="5">
        <v>-5.8031824247127488E-2</v>
      </c>
      <c r="AL1281" s="5">
        <v>0.23285729822591569</v>
      </c>
      <c r="AM1281" s="5">
        <v>0.16617812507501459</v>
      </c>
      <c r="AN1281" s="5">
        <v>1.6532215126435771E-2</v>
      </c>
      <c r="AO1281" s="5">
        <v>-7.6247500693858383E-2</v>
      </c>
      <c r="AP1281" s="5">
        <v>0.13499662065025411</v>
      </c>
      <c r="AQ1281" s="5">
        <v>0.15897096885096551</v>
      </c>
      <c r="AR1281" s="5">
        <v>-0.108531232601316</v>
      </c>
      <c r="AS1281" s="5">
        <v>-0.27320045287797839</v>
      </c>
      <c r="AT1281" s="5">
        <v>-0.16896525986973121</v>
      </c>
      <c r="AU1281" s="5">
        <v>0.2446795023883688</v>
      </c>
      <c r="AV1281" s="5">
        <v>6.3044891747525922E-2</v>
      </c>
      <c r="AW1281" s="5">
        <v>-2.6640702204634992E-3</v>
      </c>
      <c r="AX1281" s="5">
        <v>2.137924245028178E-2</v>
      </c>
      <c r="AY1281" s="5">
        <v>6.0804814951313853E-2</v>
      </c>
      <c r="AZ1281" s="5">
        <v>-0.13473192770559089</v>
      </c>
      <c r="BA1281" s="5">
        <v>-1.8110541742953901E-3</v>
      </c>
      <c r="BB1281" s="5">
        <v>-0.2217353411381017</v>
      </c>
      <c r="BC1281" s="5">
        <v>-0.1968249084916118</v>
      </c>
      <c r="BD1281" s="5">
        <v>0.16300920299365809</v>
      </c>
      <c r="BE1281" s="5">
        <v>-5.3993237946474197E-2</v>
      </c>
      <c r="BF1281" s="5">
        <v>-0.1922913741900997</v>
      </c>
      <c r="BG1281" s="5">
        <v>-7.4164677852945504E-2</v>
      </c>
      <c r="BH1281" s="5">
        <v>-4.229456355564859E-2</v>
      </c>
      <c r="BI1281" s="5">
        <v>-9.9917460217193332E-2</v>
      </c>
      <c r="BJ1281" s="5">
        <v>-0.1137195655396151</v>
      </c>
      <c r="BK1281" s="5">
        <v>-0.17215784093044181</v>
      </c>
      <c r="BL1281" s="5">
        <v>-5.0658615518579253E-2</v>
      </c>
      <c r="BM1281" s="5">
        <v>-0.23634448185170251</v>
      </c>
      <c r="BN1281" s="5">
        <v>-0.4783487887577107</v>
      </c>
      <c r="BO1281" s="5">
        <v>-0.14383561643835621</v>
      </c>
      <c r="BP1281" s="5">
        <v>-4.505358569488338E-2</v>
      </c>
      <c r="BQ1281" s="5">
        <v>-0.1012182315763451</v>
      </c>
      <c r="BR1281" s="5">
        <v>0.5</v>
      </c>
      <c r="BS1281" s="5">
        <v>-0.20394736842105271</v>
      </c>
      <c r="BT1281" s="5">
        <v>-0.5</v>
      </c>
      <c r="BU1281" s="5">
        <v>0.5</v>
      </c>
      <c r="BV1281" s="5">
        <v>-0.5</v>
      </c>
      <c r="BW1281" s="5">
        <v>-0.5</v>
      </c>
      <c r="BX1281" s="5">
        <v>-0.5</v>
      </c>
      <c r="BY1281" s="5">
        <v>-0.5</v>
      </c>
      <c r="BZ1281" s="5">
        <v>-0.5</v>
      </c>
      <c r="CA1281" s="5">
        <v>-0.5</v>
      </c>
      <c r="CB1281" s="5">
        <v>-0.5</v>
      </c>
      <c r="CC1281" s="5">
        <v>-0.5</v>
      </c>
      <c r="CD1281" s="5">
        <v>-0.5</v>
      </c>
      <c r="CE1281" s="5">
        <v>-0.5</v>
      </c>
      <c r="CF1281" s="5">
        <v>-0.5</v>
      </c>
      <c r="CG1281" s="5">
        <v>-0.5</v>
      </c>
      <c r="CH1281" s="5">
        <v>0.5</v>
      </c>
      <c r="CI1281" s="5">
        <v>-0.5</v>
      </c>
      <c r="CJ1281" s="5">
        <v>-0.5</v>
      </c>
      <c r="CK1281" s="5">
        <v>-0.5</v>
      </c>
      <c r="CL1281" s="5">
        <v>-0.5</v>
      </c>
      <c r="CM1281" s="5">
        <v>-0.5</v>
      </c>
      <c r="CN1281" s="5">
        <v>-0.5</v>
      </c>
      <c r="CO1281" s="5">
        <v>-0.5</v>
      </c>
      <c r="CP1281" s="5">
        <v>-0.5</v>
      </c>
      <c r="CQ1281" s="5">
        <v>-0.5</v>
      </c>
      <c r="CR1281" s="5">
        <v>-0.5</v>
      </c>
      <c r="CS1281" s="5">
        <v>-0.5</v>
      </c>
      <c r="CT1281" s="5">
        <v>0.5</v>
      </c>
      <c r="CU1281" s="5">
        <v>-0.5</v>
      </c>
      <c r="CV1281" s="5">
        <v>-0.5</v>
      </c>
      <c r="CW1281" s="5">
        <v>-0.5</v>
      </c>
      <c r="CX1281" s="5">
        <v>-0.5</v>
      </c>
      <c r="CY1281" s="5">
        <v>-0.5</v>
      </c>
      <c r="CZ1281" s="5">
        <v>-0.5</v>
      </c>
      <c r="DA1281" s="5">
        <v>-0.5</v>
      </c>
      <c r="DB1281" s="5">
        <v>-0.5</v>
      </c>
      <c r="DC1281" s="5">
        <v>-0.5</v>
      </c>
      <c r="DD1281" s="5">
        <v>-0.5</v>
      </c>
      <c r="DE1281" s="5">
        <v>-0.5</v>
      </c>
      <c r="DF1281" s="5">
        <v>-0.5</v>
      </c>
      <c r="DG1281" s="5">
        <v>-0.5</v>
      </c>
      <c r="DH1281" s="5">
        <v>-0.5</v>
      </c>
      <c r="DI1281" s="5">
        <v>0.5</v>
      </c>
      <c r="DJ1281" s="5">
        <v>-0.5</v>
      </c>
      <c r="DK1281" s="5">
        <v>0.5</v>
      </c>
      <c r="DL1281" s="5">
        <v>0.5</v>
      </c>
      <c r="DM1281" s="5">
        <v>0.5</v>
      </c>
      <c r="DN1281" s="5">
        <v>-0.5</v>
      </c>
      <c r="DO1281" s="5">
        <v>0.5</v>
      </c>
      <c r="DP1281" s="5">
        <v>0.5</v>
      </c>
      <c r="DQ1281" s="5">
        <v>0.5</v>
      </c>
      <c r="DR1281" s="5">
        <v>-0.5</v>
      </c>
      <c r="DS1281" s="5">
        <v>-0.5</v>
      </c>
      <c r="DT1281" s="5">
        <v>-0.5</v>
      </c>
      <c r="DU1281" s="5">
        <v>-0.5</v>
      </c>
      <c r="DV1281" s="5">
        <v>-0.5</v>
      </c>
      <c r="DW1281" s="5">
        <v>-0.5</v>
      </c>
      <c r="DX1281" s="5">
        <v>-0.5</v>
      </c>
      <c r="DY1281" s="5">
        <v>0.5</v>
      </c>
      <c r="DZ1281" s="5">
        <v>1</v>
      </c>
    </row>
    <row r="1282" spans="1:130" s="5" customFormat="1" x14ac:dyDescent="0.3">
      <c r="A1282" s="4" t="s">
        <v>609</v>
      </c>
      <c r="B1282" s="4">
        <v>-0.60399999999999998</v>
      </c>
      <c r="C1282" s="4">
        <v>7.5100000000000004E-8</v>
      </c>
      <c r="D1282" s="4">
        <v>1.85E-4</v>
      </c>
      <c r="E1282" s="4" t="s">
        <v>126</v>
      </c>
      <c r="F1282" s="4">
        <v>98</v>
      </c>
      <c r="G1282" s="4" t="s">
        <v>363</v>
      </c>
      <c r="H1282" s="4">
        <v>8138975</v>
      </c>
      <c r="I1282" s="4">
        <v>8145880</v>
      </c>
      <c r="J1282" s="5">
        <v>-0.45950920245398769</v>
      </c>
      <c r="K1282" s="5">
        <v>-0.31176470588235289</v>
      </c>
      <c r="L1282" s="5">
        <v>-0.27419354838709681</v>
      </c>
      <c r="M1282" s="5">
        <v>-0.33606557377049179</v>
      </c>
      <c r="N1282" s="5">
        <v>-0.49770904732102422</v>
      </c>
      <c r="O1282" s="5">
        <v>9.4762174665173671E-2</v>
      </c>
      <c r="P1282" s="5">
        <v>-0.22641509433962259</v>
      </c>
      <c r="Q1282" s="5">
        <v>0.12849798039555499</v>
      </c>
      <c r="R1282" s="5">
        <v>1.949739006269335E-2</v>
      </c>
      <c r="S1282" s="5">
        <v>3.6643149035541889E-2</v>
      </c>
      <c r="T1282" s="5">
        <v>0.14660348761495509</v>
      </c>
      <c r="U1282" s="5">
        <v>-0.15128635673459501</v>
      </c>
      <c r="V1282" s="5">
        <v>-0.1318812281604767</v>
      </c>
      <c r="W1282" s="5">
        <v>-4.0637099051778758E-2</v>
      </c>
      <c r="X1282" s="5">
        <v>-2.6385368016623782E-2</v>
      </c>
      <c r="Y1282" s="5">
        <v>-7.7390956988355686E-2</v>
      </c>
      <c r="Z1282" s="5">
        <v>-0.30651184363475159</v>
      </c>
      <c r="AA1282" s="5">
        <v>-7.6075912264569445E-2</v>
      </c>
      <c r="AB1282" s="5">
        <v>4.4782993397201147E-2</v>
      </c>
      <c r="AC1282" s="5">
        <v>0.296155343264214</v>
      </c>
      <c r="AD1282" s="5">
        <v>0.17624960236863041</v>
      </c>
      <c r="AE1282" s="5">
        <v>0.15527947294980801</v>
      </c>
      <c r="AF1282" s="5">
        <v>-8.7134891929850744E-2</v>
      </c>
      <c r="AG1282" s="5">
        <v>0.1347369339105059</v>
      </c>
      <c r="AH1282" s="5">
        <v>4.9852955988974428E-2</v>
      </c>
      <c r="AI1282" s="5">
        <v>2.4169799896203159E-2</v>
      </c>
      <c r="AJ1282" s="5">
        <v>-0.28196541909785411</v>
      </c>
      <c r="AK1282" s="5">
        <v>0.25819531943477719</v>
      </c>
      <c r="AL1282" s="5">
        <v>8.8046919931707657E-2</v>
      </c>
      <c r="AM1282" s="5">
        <v>0.17336496262400941</v>
      </c>
      <c r="AN1282" s="5">
        <v>-0.1246644098132207</v>
      </c>
      <c r="AO1282" s="5">
        <v>0.14383157083869069</v>
      </c>
      <c r="AP1282" s="5">
        <v>-9.194250229152201E-2</v>
      </c>
      <c r="AQ1282" s="5">
        <v>0.1385032793558201</v>
      </c>
      <c r="AR1282" s="5">
        <v>-0.16297222641291681</v>
      </c>
      <c r="AS1282" s="5">
        <v>5.654319757000037E-2</v>
      </c>
      <c r="AT1282" s="5">
        <v>0.10188135483594291</v>
      </c>
      <c r="AU1282" s="5">
        <v>-9.6474113869849942E-2</v>
      </c>
      <c r="AV1282" s="5">
        <v>0.20263875654303359</v>
      </c>
      <c r="AW1282" s="5">
        <v>-6.316501340101266E-2</v>
      </c>
      <c r="AX1282" s="5">
        <v>-0.1001276170816499</v>
      </c>
      <c r="AY1282" s="5">
        <v>-0.23603270415022851</v>
      </c>
      <c r="AZ1282" s="5">
        <v>3.6654840308036667E-2</v>
      </c>
      <c r="BA1282" s="5">
        <v>-0.20389854499913421</v>
      </c>
      <c r="BB1282" s="5">
        <v>-9.9978602827672569E-2</v>
      </c>
      <c r="BC1282" s="5">
        <v>-0.1219187482597914</v>
      </c>
      <c r="BD1282" s="5">
        <v>0.1152366979620725</v>
      </c>
      <c r="BE1282" s="5">
        <v>-3.3901962289752841E-2</v>
      </c>
      <c r="BF1282" s="5">
        <v>-0.18151411830637251</v>
      </c>
      <c r="BG1282" s="5">
        <v>3.8232565639006448E-2</v>
      </c>
      <c r="BH1282" s="5">
        <v>1.9822900637759711E-2</v>
      </c>
      <c r="BI1282" s="5">
        <v>2.9030578673362561E-2</v>
      </c>
      <c r="BJ1282" s="5">
        <v>0.16408652876360899</v>
      </c>
      <c r="BK1282" s="5">
        <v>0.35917623766557139</v>
      </c>
      <c r="BL1282" s="5">
        <v>-1.272342954807992E-2</v>
      </c>
      <c r="BM1282" s="5">
        <v>-0.1522701191265205</v>
      </c>
      <c r="BN1282" s="5">
        <v>-0.49714040606233922</v>
      </c>
      <c r="BO1282" s="5">
        <v>-0.5</v>
      </c>
      <c r="BP1282" s="5">
        <v>-0.5</v>
      </c>
      <c r="BQ1282" s="5">
        <v>-0.5</v>
      </c>
      <c r="BR1282" s="5">
        <v>-0.5</v>
      </c>
      <c r="BS1282" s="5">
        <v>-0.47368421052631582</v>
      </c>
      <c r="BT1282" s="5">
        <v>-0.5</v>
      </c>
      <c r="BU1282" s="5">
        <v>-0.5</v>
      </c>
      <c r="BV1282" s="5">
        <v>-0.5</v>
      </c>
      <c r="BW1282" s="5">
        <v>-0.5</v>
      </c>
      <c r="BX1282" s="5">
        <v>-0.5</v>
      </c>
      <c r="BY1282" s="5">
        <v>-0.5</v>
      </c>
      <c r="BZ1282" s="5">
        <v>-0.5</v>
      </c>
      <c r="CA1282" s="5">
        <v>-0.5</v>
      </c>
      <c r="CB1282" s="5">
        <v>-0.5</v>
      </c>
      <c r="CC1282" s="5">
        <v>-0.5</v>
      </c>
      <c r="CD1282" s="5">
        <v>-0.5</v>
      </c>
      <c r="CE1282" s="5">
        <v>-0.5</v>
      </c>
      <c r="CF1282" s="5">
        <v>-0.5</v>
      </c>
      <c r="CG1282" s="5">
        <v>-0.5</v>
      </c>
      <c r="CH1282" s="5">
        <v>-0.5</v>
      </c>
      <c r="CI1282" s="5">
        <v>-0.5</v>
      </c>
      <c r="CJ1282" s="5">
        <v>-0.5</v>
      </c>
      <c r="CK1282" s="5">
        <v>-0.5</v>
      </c>
      <c r="CL1282" s="5">
        <v>-0.5</v>
      </c>
      <c r="CM1282" s="5">
        <v>-0.5</v>
      </c>
      <c r="CN1282" s="5">
        <v>-0.5</v>
      </c>
      <c r="CO1282" s="5">
        <v>-0.5</v>
      </c>
      <c r="CP1282" s="5">
        <v>-0.5</v>
      </c>
      <c r="CQ1282" s="5">
        <v>-0.5</v>
      </c>
      <c r="CR1282" s="5">
        <v>-0.5</v>
      </c>
      <c r="CS1282" s="5">
        <v>-0.5</v>
      </c>
      <c r="CT1282" s="5">
        <v>-0.5</v>
      </c>
      <c r="CU1282" s="5">
        <v>-0.5</v>
      </c>
      <c r="CV1282" s="5">
        <v>-0.5</v>
      </c>
      <c r="CW1282" s="5">
        <v>-0.5</v>
      </c>
      <c r="CX1282" s="5">
        <v>-0.5</v>
      </c>
      <c r="CY1282" s="5">
        <v>-0.5</v>
      </c>
      <c r="CZ1282" s="5">
        <v>-0.5</v>
      </c>
      <c r="DA1282" s="5">
        <v>-0.5</v>
      </c>
      <c r="DB1282" s="5">
        <v>-0.5</v>
      </c>
      <c r="DC1282" s="5">
        <v>-0.5</v>
      </c>
      <c r="DD1282" s="5">
        <v>-0.5</v>
      </c>
      <c r="DE1282" s="5">
        <v>-0.5</v>
      </c>
      <c r="DF1282" s="5">
        <v>-0.5</v>
      </c>
      <c r="DG1282" s="5">
        <v>-0.5</v>
      </c>
      <c r="DH1282" s="5">
        <v>-0.5</v>
      </c>
      <c r="DI1282" s="5">
        <v>-0.5</v>
      </c>
      <c r="DJ1282" s="5">
        <v>-0.5</v>
      </c>
      <c r="DK1282" s="5">
        <v>-0.5</v>
      </c>
      <c r="DL1282" s="5">
        <v>-0.5</v>
      </c>
      <c r="DM1282" s="5">
        <v>-0.5</v>
      </c>
      <c r="DN1282" s="5">
        <v>-0.5</v>
      </c>
      <c r="DO1282" s="5">
        <v>-0.5</v>
      </c>
      <c r="DP1282" s="5">
        <v>-0.5</v>
      </c>
      <c r="DQ1282" s="5">
        <v>-0.5</v>
      </c>
      <c r="DR1282" s="5">
        <v>-0.5</v>
      </c>
      <c r="DS1282" s="5">
        <v>-0.5</v>
      </c>
      <c r="DT1282" s="5">
        <v>0.5</v>
      </c>
      <c r="DU1282" s="5">
        <v>0.5</v>
      </c>
      <c r="DV1282" s="5">
        <v>-0.5</v>
      </c>
      <c r="DW1282" s="5">
        <v>-0.5</v>
      </c>
      <c r="DX1282" s="5">
        <v>-0.5</v>
      </c>
      <c r="DY1282" s="5">
        <v>-0.5</v>
      </c>
      <c r="DZ1282" s="5">
        <v>1</v>
      </c>
    </row>
    <row r="1283" spans="1:130" s="5" customFormat="1" x14ac:dyDescent="0.3">
      <c r="A1283" s="4" t="s">
        <v>1886</v>
      </c>
      <c r="B1283" s="4">
        <v>-0.34699999999999998</v>
      </c>
      <c r="C1283" s="4">
        <v>1.7499999999999998E-5</v>
      </c>
      <c r="D1283" s="4">
        <v>1.85E-4</v>
      </c>
      <c r="E1283" s="4" t="s">
        <v>126</v>
      </c>
      <c r="F1283" s="4">
        <v>104</v>
      </c>
      <c r="G1283" s="4" t="s">
        <v>127</v>
      </c>
      <c r="H1283" s="4">
        <v>107056877</v>
      </c>
      <c r="I1283" s="4">
        <v>107060931</v>
      </c>
      <c r="J1283" s="5">
        <v>-0.49325153374233133</v>
      </c>
      <c r="K1283" s="5">
        <v>-0.47647058823529409</v>
      </c>
      <c r="L1283" s="5">
        <v>-0.478494623655914</v>
      </c>
      <c r="M1283" s="5">
        <v>-0.46721311475409838</v>
      </c>
      <c r="N1283" s="5">
        <v>-0.49867197022943638</v>
      </c>
      <c r="O1283" s="5">
        <v>0.14139883552490359</v>
      </c>
      <c r="P1283" s="5">
        <v>0.12264150943396231</v>
      </c>
      <c r="Q1283" s="5">
        <v>-0.16629432401995131</v>
      </c>
      <c r="R1283" s="5">
        <v>-0.29061026669585671</v>
      </c>
      <c r="S1283" s="5">
        <v>-2.4640139648343658E-2</v>
      </c>
      <c r="T1283" s="5">
        <v>0.26364537771796992</v>
      </c>
      <c r="U1283" s="5">
        <v>-0.26054991270917771</v>
      </c>
      <c r="V1283" s="5">
        <v>-8.7092209011497279E-3</v>
      </c>
      <c r="W1283" s="5">
        <v>-7.6258064540907888E-2</v>
      </c>
      <c r="X1283" s="5">
        <v>-0.1000617456840298</v>
      </c>
      <c r="Y1283" s="5">
        <v>-3.7582864568835861E-2</v>
      </c>
      <c r="Z1283" s="5">
        <v>-0.10392025654383009</v>
      </c>
      <c r="AA1283" s="5">
        <v>-2.162042843750556E-2</v>
      </c>
      <c r="AB1283" s="5">
        <v>-0.1673340122270312</v>
      </c>
      <c r="AC1283" s="5">
        <v>0.26808086553092819</v>
      </c>
      <c r="AD1283" s="5">
        <v>-8.1132633754212036E-2</v>
      </c>
      <c r="AE1283" s="5">
        <v>8.4415291736739229E-2</v>
      </c>
      <c r="AF1283" s="5">
        <v>-5.1064842089563363E-2</v>
      </c>
      <c r="AG1283" s="5">
        <v>-0.121032289004017</v>
      </c>
      <c r="AH1283" s="5">
        <v>-0.24991566397646911</v>
      </c>
      <c r="AI1283" s="5">
        <v>0.21094826766540181</v>
      </c>
      <c r="AJ1283" s="5">
        <v>0.14775333579951641</v>
      </c>
      <c r="AK1283" s="5">
        <v>-0.10117457189369471</v>
      </c>
      <c r="AL1283" s="5">
        <v>-0.13359176448132939</v>
      </c>
      <c r="AM1283" s="5">
        <v>-0.1272687909290158</v>
      </c>
      <c r="AN1283" s="5">
        <v>-3.470843216493769E-3</v>
      </c>
      <c r="AO1283" s="5">
        <v>1.1133453035701121E-2</v>
      </c>
      <c r="AP1283" s="5">
        <v>-0.1783499877324223</v>
      </c>
      <c r="AQ1283" s="5">
        <v>-0.16316315267036169</v>
      </c>
      <c r="AR1283" s="5">
        <v>0.20884704660359349</v>
      </c>
      <c r="AS1283" s="5">
        <v>-6.2179194912542313E-2</v>
      </c>
      <c r="AT1283" s="5">
        <v>-0.25195777473332842</v>
      </c>
      <c r="AU1283" s="5">
        <v>4.694810911042302E-2</v>
      </c>
      <c r="AV1283" s="5">
        <v>-0.14729223639739519</v>
      </c>
      <c r="AW1283" s="5">
        <v>7.1892231942872975E-2</v>
      </c>
      <c r="AX1283" s="5">
        <v>-0.15501694245832531</v>
      </c>
      <c r="AY1283" s="5">
        <v>-0.37337871544555729</v>
      </c>
      <c r="AZ1283" s="5">
        <v>-0.1091032652358617</v>
      </c>
      <c r="BA1283" s="5">
        <v>-0.36575267451447169</v>
      </c>
      <c r="BB1283" s="5">
        <v>0.16624896487108479</v>
      </c>
      <c r="BC1283" s="5">
        <v>9.1693979797984326E-3</v>
      </c>
      <c r="BD1283" s="5">
        <v>3.7157297514513132E-2</v>
      </c>
      <c r="BE1283" s="5">
        <v>-0.17758815608730391</v>
      </c>
      <c r="BF1283" s="5">
        <v>-0.25723460031637918</v>
      </c>
      <c r="BG1283" s="5">
        <v>-0.5</v>
      </c>
      <c r="BH1283" s="5">
        <v>9.3257248415884342E-2</v>
      </c>
      <c r="BI1283" s="5">
        <v>-0.5</v>
      </c>
      <c r="BJ1283" s="5">
        <v>-0.34369754384557172</v>
      </c>
      <c r="BK1283" s="5">
        <v>-0.35767730339344961</v>
      </c>
      <c r="BL1283" s="5">
        <v>-0.40391179569886188</v>
      </c>
      <c r="BM1283" s="5">
        <v>-0.27171194615004302</v>
      </c>
      <c r="BN1283" s="5">
        <v>-0.49456677151844441</v>
      </c>
      <c r="BO1283" s="5">
        <v>-0.4452054794520548</v>
      </c>
      <c r="BP1283" s="5">
        <v>-0.13619605213706751</v>
      </c>
      <c r="BQ1283" s="5">
        <v>-0.41113323608917418</v>
      </c>
      <c r="BR1283" s="5">
        <v>0.5</v>
      </c>
      <c r="BS1283" s="5">
        <v>-0.48684210526315791</v>
      </c>
      <c r="BT1283" s="5">
        <v>-0.5</v>
      </c>
      <c r="BU1283" s="5">
        <v>-0.5</v>
      </c>
      <c r="BV1283" s="5">
        <v>-0.5</v>
      </c>
      <c r="BW1283" s="5">
        <v>-0.5</v>
      </c>
      <c r="BX1283" s="5">
        <v>-0.5</v>
      </c>
      <c r="BY1283" s="5">
        <v>-0.5</v>
      </c>
      <c r="BZ1283" s="5">
        <v>-0.5</v>
      </c>
      <c r="CA1283" s="5">
        <v>-0.5</v>
      </c>
      <c r="CB1283" s="5">
        <v>-0.5</v>
      </c>
      <c r="CC1283" s="5">
        <v>-0.5</v>
      </c>
      <c r="CD1283" s="5">
        <v>-0.5</v>
      </c>
      <c r="CE1283" s="5">
        <v>-0.5</v>
      </c>
      <c r="CF1283" s="5">
        <v>-0.5</v>
      </c>
      <c r="CG1283" s="5">
        <v>-0.5</v>
      </c>
      <c r="CH1283" s="5">
        <v>-0.5</v>
      </c>
      <c r="CI1283" s="5">
        <v>-0.5</v>
      </c>
      <c r="CJ1283" s="5">
        <v>-0.5</v>
      </c>
      <c r="CK1283" s="5">
        <v>-0.5</v>
      </c>
      <c r="CL1283" s="5">
        <v>-0.5</v>
      </c>
      <c r="CM1283" s="5">
        <v>-0.5</v>
      </c>
      <c r="CN1283" s="5">
        <v>-0.5</v>
      </c>
      <c r="CO1283" s="5">
        <v>-0.5</v>
      </c>
      <c r="CP1283" s="5">
        <v>-0.5</v>
      </c>
      <c r="CQ1283" s="5">
        <v>-0.5</v>
      </c>
      <c r="CR1283" s="5">
        <v>-0.5</v>
      </c>
      <c r="CS1283" s="5">
        <v>-0.5</v>
      </c>
      <c r="CT1283" s="5">
        <v>-0.5</v>
      </c>
      <c r="CU1283" s="5">
        <v>-0.5</v>
      </c>
      <c r="CV1283" s="5">
        <v>-0.5</v>
      </c>
      <c r="CW1283" s="5">
        <v>-0.5</v>
      </c>
      <c r="CX1283" s="5">
        <v>-0.5</v>
      </c>
      <c r="CY1283" s="5">
        <v>-0.5</v>
      </c>
      <c r="CZ1283" s="5">
        <v>-0.5</v>
      </c>
      <c r="DA1283" s="5">
        <v>-0.5</v>
      </c>
      <c r="DB1283" s="5">
        <v>-0.5</v>
      </c>
      <c r="DC1283" s="5">
        <v>-0.5</v>
      </c>
      <c r="DD1283" s="5">
        <v>-0.5</v>
      </c>
      <c r="DE1283" s="5">
        <v>-0.5</v>
      </c>
      <c r="DF1283" s="5">
        <v>-0.5</v>
      </c>
      <c r="DG1283" s="5">
        <v>-0.5</v>
      </c>
      <c r="DH1283" s="5">
        <v>-0.5</v>
      </c>
      <c r="DI1283" s="5">
        <v>-0.5</v>
      </c>
      <c r="DJ1283" s="5">
        <v>-0.5</v>
      </c>
      <c r="DK1283" s="5">
        <v>-0.5</v>
      </c>
      <c r="DL1283" s="5">
        <v>-0.5</v>
      </c>
      <c r="DM1283" s="5">
        <v>-0.5</v>
      </c>
      <c r="DN1283" s="5">
        <v>-0.5</v>
      </c>
      <c r="DO1283" s="5">
        <v>-0.5</v>
      </c>
      <c r="DP1283" s="5">
        <v>-0.5</v>
      </c>
      <c r="DQ1283" s="5">
        <v>-0.5</v>
      </c>
      <c r="DR1283" s="5">
        <v>-0.5</v>
      </c>
      <c r="DS1283" s="5">
        <v>-0.5</v>
      </c>
      <c r="DT1283" s="5">
        <v>0.5</v>
      </c>
      <c r="DU1283" s="5">
        <v>-0.5</v>
      </c>
      <c r="DV1283" s="5">
        <v>-0.5</v>
      </c>
      <c r="DW1283" s="5">
        <v>-0.5</v>
      </c>
      <c r="DX1283" s="5">
        <v>-0.5</v>
      </c>
      <c r="DY1283" s="5">
        <v>0.5</v>
      </c>
      <c r="DZ1283" s="5">
        <v>1</v>
      </c>
    </row>
    <row r="1284" spans="1:130" s="5" customFormat="1" x14ac:dyDescent="0.3">
      <c r="A1284" s="4" t="s">
        <v>1887</v>
      </c>
      <c r="B1284" s="4">
        <v>-0.47799999999999998</v>
      </c>
      <c r="C1284" s="4">
        <v>4.0799999999999999E-6</v>
      </c>
      <c r="D1284" s="4">
        <v>1.85E-4</v>
      </c>
      <c r="E1284" s="4" t="s">
        <v>169</v>
      </c>
      <c r="F1284" s="4">
        <v>168</v>
      </c>
      <c r="G1284" s="4" t="s">
        <v>170</v>
      </c>
      <c r="H1284" s="4">
        <v>121426497</v>
      </c>
      <c r="I1284" s="4">
        <v>121458207</v>
      </c>
      <c r="J1284" s="5">
        <v>-0.4785276073619632</v>
      </c>
      <c r="K1284" s="5">
        <v>-0.44117647058823528</v>
      </c>
      <c r="L1284" s="5">
        <v>-0.45698924731182788</v>
      </c>
      <c r="M1284" s="5">
        <v>-0.38524590163934419</v>
      </c>
      <c r="N1284" s="5">
        <v>-0.4893311789439056</v>
      </c>
      <c r="O1284" s="5">
        <v>0.1530999839746717</v>
      </c>
      <c r="P1284" s="5">
        <v>0.31132075471698117</v>
      </c>
      <c r="Q1284" s="5">
        <v>-0.1815601015131976</v>
      </c>
      <c r="R1284" s="5">
        <v>-0.25980248615490992</v>
      </c>
      <c r="S1284" s="5">
        <v>0.1769325457816282</v>
      </c>
      <c r="T1284" s="5">
        <v>0.31355120532692338</v>
      </c>
      <c r="U1284" s="5">
        <v>-0.37858990321875902</v>
      </c>
      <c r="V1284" s="5">
        <v>4.312649792887524E-2</v>
      </c>
      <c r="W1284" s="5">
        <v>-0.28278538175296891</v>
      </c>
      <c r="X1284" s="5">
        <v>-0.41407597573018801</v>
      </c>
      <c r="Y1284" s="5">
        <v>-0.1381283505809078</v>
      </c>
      <c r="Z1284" s="5">
        <v>7.2150943018794433E-2</v>
      </c>
      <c r="AA1284" s="5">
        <v>-0.5</v>
      </c>
      <c r="AB1284" s="5">
        <v>-0.31730472888603239</v>
      </c>
      <c r="AC1284" s="5">
        <v>-0.31722168038620718</v>
      </c>
      <c r="AD1284" s="5">
        <v>-0.33437081837144372</v>
      </c>
      <c r="AE1284" s="5">
        <v>-0.24355609386567051</v>
      </c>
      <c r="AF1284" s="5">
        <v>3.9590489329704097E-2</v>
      </c>
      <c r="AG1284" s="5">
        <v>-0.24648871607135039</v>
      </c>
      <c r="AH1284" s="5">
        <v>-0.23771599586058881</v>
      </c>
      <c r="AI1284" s="5">
        <v>0.19372743187453911</v>
      </c>
      <c r="AJ1284" s="5">
        <v>0.33920608649988232</v>
      </c>
      <c r="AK1284" s="5">
        <v>-0.18205351088408461</v>
      </c>
      <c r="AL1284" s="5">
        <v>-0.5</v>
      </c>
      <c r="AM1284" s="5">
        <v>-5.9728230665066828E-2</v>
      </c>
      <c r="AN1284" s="5">
        <v>-0.23554731759053529</v>
      </c>
      <c r="AO1284" s="5">
        <v>-9.4828659465644116E-2</v>
      </c>
      <c r="AP1284" s="5">
        <v>-0.20533572087998839</v>
      </c>
      <c r="AQ1284" s="5">
        <v>-0.20089696426221379</v>
      </c>
      <c r="AR1284" s="5">
        <v>6.0471314987790348E-2</v>
      </c>
      <c r="AS1284" s="5">
        <v>-0.2211358537650438</v>
      </c>
      <c r="AT1284" s="5">
        <v>-0.31290498580691911</v>
      </c>
      <c r="AU1284" s="5">
        <v>-2.3218944331811708E-2</v>
      </c>
      <c r="AV1284" s="5">
        <v>-0.5</v>
      </c>
      <c r="AW1284" s="5">
        <v>0.13323445872340611</v>
      </c>
      <c r="AX1284" s="5">
        <v>-0.1838497806626114</v>
      </c>
      <c r="AY1284" s="5">
        <v>-0.3274714739947065</v>
      </c>
      <c r="AZ1284" s="5">
        <v>-0.33288391800402423</v>
      </c>
      <c r="BA1284" s="5">
        <v>-0.27817077507586868</v>
      </c>
      <c r="BB1284" s="5">
        <v>-0.24416639500030959</v>
      </c>
      <c r="BC1284" s="5">
        <v>-2.1293171243238321E-2</v>
      </c>
      <c r="BD1284" s="5">
        <v>-0.39788688941224132</v>
      </c>
      <c r="BE1284" s="5">
        <v>-0.21051542364223921</v>
      </c>
      <c r="BF1284" s="5">
        <v>-0.17491677839638059</v>
      </c>
      <c r="BG1284" s="5">
        <v>-0.2619068670537481</v>
      </c>
      <c r="BH1284" s="5">
        <v>-0.26909142156267002</v>
      </c>
      <c r="BI1284" s="5">
        <v>-0.5</v>
      </c>
      <c r="BJ1284" s="5">
        <v>-0.1037206744255247</v>
      </c>
      <c r="BK1284" s="5">
        <v>-0.28681668952655492</v>
      </c>
      <c r="BL1284" s="5">
        <v>-0.23914164581334019</v>
      </c>
      <c r="BM1284" s="5">
        <v>-0.41340993138264209</v>
      </c>
      <c r="BN1284" s="5">
        <v>-0.44044245717108171</v>
      </c>
      <c r="BO1284" s="5">
        <v>-0.36301369863013699</v>
      </c>
      <c r="BP1284" s="5">
        <v>-8.1557648978357378E-2</v>
      </c>
      <c r="BQ1284" s="5">
        <v>-0.2272187865466305</v>
      </c>
      <c r="BR1284" s="5">
        <v>0.5</v>
      </c>
      <c r="BS1284" s="5">
        <v>-0.30263157894736842</v>
      </c>
      <c r="BT1284" s="5">
        <v>-0.5</v>
      </c>
      <c r="BU1284" s="5">
        <v>-0.5</v>
      </c>
      <c r="BV1284" s="5">
        <v>-0.5</v>
      </c>
      <c r="BW1284" s="5">
        <v>0.5</v>
      </c>
      <c r="BX1284" s="5">
        <v>-0.5</v>
      </c>
      <c r="BY1284" s="5">
        <v>-0.5</v>
      </c>
      <c r="BZ1284" s="5">
        <v>0.5</v>
      </c>
      <c r="CA1284" s="5">
        <v>-0.5</v>
      </c>
      <c r="CB1284" s="5">
        <v>-0.5</v>
      </c>
      <c r="CC1284" s="5">
        <v>-0.5</v>
      </c>
      <c r="CD1284" s="5">
        <v>-0.5</v>
      </c>
      <c r="CE1284" s="5">
        <v>-0.5</v>
      </c>
      <c r="CF1284" s="5">
        <v>-0.5</v>
      </c>
      <c r="CG1284" s="5">
        <v>0.5</v>
      </c>
      <c r="CH1284" s="5">
        <v>-0.5</v>
      </c>
      <c r="CI1284" s="5">
        <v>-0.5</v>
      </c>
      <c r="CJ1284" s="5">
        <v>-0.5</v>
      </c>
      <c r="CK1284" s="5">
        <v>0.5</v>
      </c>
      <c r="CL1284" s="5">
        <v>-0.5</v>
      </c>
      <c r="CM1284" s="5">
        <v>-0.5</v>
      </c>
      <c r="CN1284" s="5">
        <v>-0.5</v>
      </c>
      <c r="CO1284" s="5">
        <v>-0.5</v>
      </c>
      <c r="CP1284" s="5">
        <v>-0.5</v>
      </c>
      <c r="CQ1284" s="5">
        <v>-0.5</v>
      </c>
      <c r="CR1284" s="5">
        <v>-0.5</v>
      </c>
      <c r="CS1284" s="5">
        <v>-0.5</v>
      </c>
      <c r="CT1284" s="5">
        <v>-0.5</v>
      </c>
      <c r="CU1284" s="5">
        <v>-0.5</v>
      </c>
      <c r="CV1284" s="5">
        <v>-0.5</v>
      </c>
      <c r="CW1284" s="5">
        <v>-0.5</v>
      </c>
      <c r="CX1284" s="5">
        <v>-0.5</v>
      </c>
      <c r="CY1284" s="5">
        <v>-0.5</v>
      </c>
      <c r="CZ1284" s="5">
        <v>-0.5</v>
      </c>
      <c r="DA1284" s="5">
        <v>-0.5</v>
      </c>
      <c r="DB1284" s="5">
        <v>-0.5</v>
      </c>
      <c r="DC1284" s="5">
        <v>-0.5</v>
      </c>
      <c r="DD1284" s="5">
        <v>-0.5</v>
      </c>
      <c r="DE1284" s="5">
        <v>-0.5</v>
      </c>
      <c r="DF1284" s="5">
        <v>-0.5</v>
      </c>
      <c r="DG1284" s="5">
        <v>-0.5</v>
      </c>
      <c r="DH1284" s="5">
        <v>-0.5</v>
      </c>
      <c r="DI1284" s="5">
        <v>0.5</v>
      </c>
      <c r="DJ1284" s="5">
        <v>-0.5</v>
      </c>
      <c r="DK1284" s="5">
        <v>0.5</v>
      </c>
      <c r="DL1284" s="5">
        <v>0.5</v>
      </c>
      <c r="DM1284" s="5">
        <v>-0.5</v>
      </c>
      <c r="DN1284" s="5">
        <v>-0.5</v>
      </c>
      <c r="DO1284" s="5">
        <v>-0.5</v>
      </c>
      <c r="DP1284" s="5">
        <v>-0.5</v>
      </c>
      <c r="DQ1284" s="5">
        <v>-0.5</v>
      </c>
      <c r="DR1284" s="5">
        <v>-0.5</v>
      </c>
      <c r="DS1284" s="5">
        <v>-0.5</v>
      </c>
      <c r="DT1284" s="5">
        <v>-0.5</v>
      </c>
      <c r="DU1284" s="5">
        <v>-0.5</v>
      </c>
      <c r="DV1284" s="5">
        <v>-0.5</v>
      </c>
      <c r="DW1284" s="5">
        <v>-0.5</v>
      </c>
      <c r="DX1284" s="5">
        <v>0.5</v>
      </c>
      <c r="DY1284" s="5">
        <v>-0.5</v>
      </c>
      <c r="DZ1284" s="5">
        <v>1</v>
      </c>
    </row>
    <row r="1285" spans="1:130" s="5" customFormat="1" x14ac:dyDescent="0.3">
      <c r="A1285" s="4" t="s">
        <v>1888</v>
      </c>
      <c r="B1285" s="4">
        <v>0.57299999999999995</v>
      </c>
      <c r="C1285" s="4">
        <v>1.7399999999999999E-5</v>
      </c>
      <c r="D1285" s="4">
        <v>1.85E-4</v>
      </c>
      <c r="E1285" s="4" t="s">
        <v>126</v>
      </c>
      <c r="F1285" s="4">
        <v>104</v>
      </c>
      <c r="G1285" s="4" t="s">
        <v>127</v>
      </c>
      <c r="H1285" s="4">
        <v>30008667</v>
      </c>
      <c r="I1285" s="4">
        <v>30021430</v>
      </c>
      <c r="J1285" s="5">
        <v>-0.49877300613496928</v>
      </c>
      <c r="K1285" s="5">
        <v>-0.5</v>
      </c>
      <c r="L1285" s="5">
        <v>-0.5</v>
      </c>
      <c r="M1285" s="5">
        <v>-0.5</v>
      </c>
      <c r="N1285" s="5">
        <v>-0.49573051263232593</v>
      </c>
      <c r="O1285" s="5">
        <v>0.18525235135650339</v>
      </c>
      <c r="P1285" s="5">
        <v>0.1037735849056602</v>
      </c>
      <c r="Q1285" s="5">
        <v>-0.18110394528722931</v>
      </c>
      <c r="R1285" s="5">
        <v>-0.1682371015681231</v>
      </c>
      <c r="S1285" s="5">
        <v>3.6643149035541889E-2</v>
      </c>
      <c r="T1285" s="5">
        <v>7.750121594431314E-2</v>
      </c>
      <c r="U1285" s="5">
        <v>-0.1586697622488514</v>
      </c>
      <c r="V1285" s="5">
        <v>-5.7608599510432353E-2</v>
      </c>
      <c r="W1285" s="5">
        <v>-8.2572423718923205E-2</v>
      </c>
      <c r="X1285" s="5">
        <v>-0.19326079596371029</v>
      </c>
      <c r="Y1285" s="5">
        <v>-0.14945673322898881</v>
      </c>
      <c r="Z1285" s="5">
        <v>8.1988989027495407E-2</v>
      </c>
      <c r="AA1285" s="5">
        <v>-0.1100160229146239</v>
      </c>
      <c r="AB1285" s="5">
        <v>2.2154378448723699E-2</v>
      </c>
      <c r="AC1285" s="5">
        <v>0.1083489520230594</v>
      </c>
      <c r="AD1285" s="5">
        <v>-7.109938397270249E-2</v>
      </c>
      <c r="AE1285" s="5">
        <v>-0.11224791260506541</v>
      </c>
      <c r="AF1285" s="5">
        <v>0.10828059708912829</v>
      </c>
      <c r="AG1285" s="5">
        <v>-0.19505622403021791</v>
      </c>
      <c r="AH1285" s="5">
        <v>-0.2245053093711078</v>
      </c>
      <c r="AI1285" s="5">
        <v>0.13987219825227989</v>
      </c>
      <c r="AJ1285" s="5">
        <v>-3.5621284372945372E-2</v>
      </c>
      <c r="AK1285" s="5">
        <v>1.9780186197969059E-2</v>
      </c>
      <c r="AL1285" s="5">
        <v>-0.108668881551177</v>
      </c>
      <c r="AM1285" s="5">
        <v>2.841603711291418E-2</v>
      </c>
      <c r="AN1285" s="5">
        <v>-0.20855945858669281</v>
      </c>
      <c r="AO1285" s="5">
        <v>-0.1705979359837779</v>
      </c>
      <c r="AP1285" s="5">
        <v>-0.17853015748406811</v>
      </c>
      <c r="AQ1285" s="5">
        <v>-0.21252051829022581</v>
      </c>
      <c r="AR1285" s="5">
        <v>-5.7471742153369143E-2</v>
      </c>
      <c r="AS1285" s="5">
        <v>-0.29409511343755113</v>
      </c>
      <c r="AT1285" s="5">
        <v>-0.2434983236174014</v>
      </c>
      <c r="AU1285" s="5">
        <v>-9.9712489473560983E-2</v>
      </c>
      <c r="AV1285" s="5">
        <v>-0.5</v>
      </c>
      <c r="AW1285" s="5">
        <v>5.3018217264971357E-2</v>
      </c>
      <c r="AX1285" s="5">
        <v>-0.2407644566204987</v>
      </c>
      <c r="AY1285" s="5">
        <v>-0.23052275419587859</v>
      </c>
      <c r="AZ1285" s="5">
        <v>-0.186715549834749</v>
      </c>
      <c r="BA1285" s="5">
        <v>-5.1480469677810947E-2</v>
      </c>
      <c r="BB1285" s="5">
        <v>2.7173437212035578E-2</v>
      </c>
      <c r="BC1285" s="5">
        <v>1.7446692823755109E-2</v>
      </c>
      <c r="BD1285" s="5">
        <v>-4.0729697325458447E-2</v>
      </c>
      <c r="BE1285" s="5">
        <v>-0.16019645528551141</v>
      </c>
      <c r="BF1285" s="5">
        <v>-0.5</v>
      </c>
      <c r="BG1285" s="5">
        <v>-0.5</v>
      </c>
      <c r="BH1285" s="5">
        <v>0.1399921347341235</v>
      </c>
      <c r="BI1285" s="5">
        <v>-0.29553261321584051</v>
      </c>
      <c r="BJ1285" s="5">
        <v>-0.5</v>
      </c>
      <c r="BK1285" s="5">
        <v>-0.5</v>
      </c>
      <c r="BL1285" s="5">
        <v>-9.7252419327766071E-2</v>
      </c>
      <c r="BM1285" s="5">
        <v>-0.17588039956402951</v>
      </c>
      <c r="BN1285" s="5">
        <v>-0.48827566485559049</v>
      </c>
      <c r="BO1285" s="5">
        <v>-0.4589041095890411</v>
      </c>
      <c r="BP1285" s="5">
        <v>-0.47576418576659307</v>
      </c>
      <c r="BQ1285" s="5">
        <v>-0.22154433973717241</v>
      </c>
      <c r="BR1285" s="5">
        <v>0.5</v>
      </c>
      <c r="BS1285" s="5">
        <v>-0.5</v>
      </c>
      <c r="BT1285" s="5">
        <v>-0.5</v>
      </c>
      <c r="BU1285" s="5">
        <v>-0.5</v>
      </c>
      <c r="BV1285" s="5">
        <v>-0.5</v>
      </c>
      <c r="BW1285" s="5">
        <v>-0.5</v>
      </c>
      <c r="BX1285" s="5">
        <v>-0.5</v>
      </c>
      <c r="BY1285" s="5">
        <v>-0.5</v>
      </c>
      <c r="BZ1285" s="5">
        <v>-0.5</v>
      </c>
      <c r="CA1285" s="5">
        <v>-0.5</v>
      </c>
      <c r="CB1285" s="5">
        <v>-0.5</v>
      </c>
      <c r="CC1285" s="5">
        <v>-0.5</v>
      </c>
      <c r="CD1285" s="5">
        <v>-0.5</v>
      </c>
      <c r="CE1285" s="5">
        <v>-0.5</v>
      </c>
      <c r="CF1285" s="5">
        <v>-0.5</v>
      </c>
      <c r="CG1285" s="5">
        <v>-0.5</v>
      </c>
      <c r="CH1285" s="5">
        <v>-0.5</v>
      </c>
      <c r="CI1285" s="5">
        <v>-0.5</v>
      </c>
      <c r="CJ1285" s="5">
        <v>-0.5</v>
      </c>
      <c r="CK1285" s="5">
        <v>-0.5</v>
      </c>
      <c r="CL1285" s="5">
        <v>-0.5</v>
      </c>
      <c r="CM1285" s="5">
        <v>-0.5</v>
      </c>
      <c r="CN1285" s="5">
        <v>-0.5</v>
      </c>
      <c r="CO1285" s="5">
        <v>-0.5</v>
      </c>
      <c r="CP1285" s="5">
        <v>-0.5</v>
      </c>
      <c r="CQ1285" s="5">
        <v>-0.5</v>
      </c>
      <c r="CR1285" s="5">
        <v>-0.5</v>
      </c>
      <c r="CS1285" s="5">
        <v>-0.5</v>
      </c>
      <c r="CT1285" s="5">
        <v>-0.5</v>
      </c>
      <c r="CU1285" s="5">
        <v>-0.5</v>
      </c>
      <c r="CV1285" s="5">
        <v>-0.5</v>
      </c>
      <c r="CW1285" s="5">
        <v>-0.5</v>
      </c>
      <c r="CX1285" s="5">
        <v>-0.5</v>
      </c>
      <c r="CY1285" s="5">
        <v>-0.5</v>
      </c>
      <c r="CZ1285" s="5">
        <v>-0.5</v>
      </c>
      <c r="DA1285" s="5">
        <v>-0.5</v>
      </c>
      <c r="DB1285" s="5">
        <v>-0.5</v>
      </c>
      <c r="DC1285" s="5">
        <v>-0.5</v>
      </c>
      <c r="DD1285" s="5">
        <v>-0.5</v>
      </c>
      <c r="DE1285" s="5">
        <v>-0.5</v>
      </c>
      <c r="DF1285" s="5">
        <v>-0.5</v>
      </c>
      <c r="DG1285" s="5">
        <v>-0.5</v>
      </c>
      <c r="DH1285" s="5">
        <v>-0.5</v>
      </c>
      <c r="DI1285" s="5">
        <v>-0.5</v>
      </c>
      <c r="DJ1285" s="5">
        <v>-0.5</v>
      </c>
      <c r="DK1285" s="5">
        <v>-0.5</v>
      </c>
      <c r="DL1285" s="5">
        <v>-0.5</v>
      </c>
      <c r="DM1285" s="5">
        <v>-0.5</v>
      </c>
      <c r="DN1285" s="5">
        <v>-0.5</v>
      </c>
      <c r="DO1285" s="5">
        <v>-0.5</v>
      </c>
      <c r="DP1285" s="5">
        <v>-0.5</v>
      </c>
      <c r="DQ1285" s="5">
        <v>-0.5</v>
      </c>
      <c r="DR1285" s="5">
        <v>-0.5</v>
      </c>
      <c r="DS1285" s="5">
        <v>-0.5</v>
      </c>
      <c r="DT1285" s="5">
        <v>-0.5</v>
      </c>
      <c r="DU1285" s="5">
        <v>-0.5</v>
      </c>
      <c r="DV1285" s="5">
        <v>-0.5</v>
      </c>
      <c r="DW1285" s="5">
        <v>-0.5</v>
      </c>
      <c r="DX1285" s="5">
        <v>-0.5</v>
      </c>
      <c r="DY1285" s="5">
        <v>0.5</v>
      </c>
      <c r="DZ1285" s="5">
        <v>1</v>
      </c>
    </row>
    <row r="1286" spans="1:130" s="5" customFormat="1" x14ac:dyDescent="0.3">
      <c r="A1286" s="4" t="s">
        <v>1889</v>
      </c>
      <c r="B1286" s="4">
        <v>-0.64400000000000002</v>
      </c>
      <c r="C1286" s="4">
        <v>4.1400000000000002E-6</v>
      </c>
      <c r="D1286" s="4">
        <v>1.8699999999999999E-4</v>
      </c>
      <c r="E1286" s="4" t="s">
        <v>169</v>
      </c>
      <c r="F1286" s="4">
        <v>168</v>
      </c>
      <c r="G1286" s="4" t="s">
        <v>170</v>
      </c>
      <c r="H1286" s="4">
        <v>38487427</v>
      </c>
      <c r="I1286" s="4">
        <v>38519266</v>
      </c>
      <c r="J1286" s="5">
        <v>-0.46196319018404908</v>
      </c>
      <c r="K1286" s="5">
        <v>-0.3</v>
      </c>
      <c r="L1286" s="5">
        <v>-0.38172043010752688</v>
      </c>
      <c r="M1286" s="5">
        <v>-0.36885245901639341</v>
      </c>
      <c r="N1286" s="5">
        <v>-0.4892876092998561</v>
      </c>
      <c r="O1286" s="5">
        <v>5.5499494841794172E-3</v>
      </c>
      <c r="P1286" s="5">
        <v>-0.1037735849056604</v>
      </c>
      <c r="Q1286" s="5">
        <v>0.12582720369984329</v>
      </c>
      <c r="R1286" s="5">
        <v>-0.15450737070691811</v>
      </c>
      <c r="S1286" s="5">
        <v>-9.792645990273291E-2</v>
      </c>
      <c r="T1286" s="5">
        <v>-0.10105125016789571</v>
      </c>
      <c r="U1286" s="5">
        <v>1.6425638461391671E-2</v>
      </c>
      <c r="V1286" s="5">
        <v>-1.7099753937374951E-2</v>
      </c>
      <c r="W1286" s="5">
        <v>0.19347511204005199</v>
      </c>
      <c r="X1286" s="5">
        <v>7.8644137994076435E-2</v>
      </c>
      <c r="Y1286" s="5">
        <v>0.40150794849571581</v>
      </c>
      <c r="Z1286" s="5">
        <v>0.17805140212731491</v>
      </c>
      <c r="AA1286" s="5">
        <v>-3.5139695987007613E-2</v>
      </c>
      <c r="AB1286" s="5">
        <v>0.16449751081079289</v>
      </c>
      <c r="AC1286" s="5">
        <v>-0.18023316038059539</v>
      </c>
      <c r="AD1286" s="5">
        <v>3.0379804722229901E-2</v>
      </c>
      <c r="AE1286" s="5">
        <v>0.17691313376197179</v>
      </c>
      <c r="AF1286" s="5">
        <v>-0.25081914563058522</v>
      </c>
      <c r="AG1286" s="5">
        <v>-1.450071185523882E-2</v>
      </c>
      <c r="AH1286" s="5">
        <v>-8.2567009987273787E-2</v>
      </c>
      <c r="AI1286" s="5">
        <v>-0.15329734874429099</v>
      </c>
      <c r="AJ1286" s="5">
        <v>0.30118800732546869</v>
      </c>
      <c r="AK1286" s="5">
        <v>0.35799929983730128</v>
      </c>
      <c r="AL1286" s="5">
        <v>-5.3409853624807879E-3</v>
      </c>
      <c r="AM1286" s="5">
        <v>5.468231656934619E-2</v>
      </c>
      <c r="AN1286" s="5">
        <v>-7.898212863498516E-2</v>
      </c>
      <c r="AO1286" s="5">
        <v>0.39633189652730971</v>
      </c>
      <c r="AP1286" s="5">
        <v>4.5780030140680661E-2</v>
      </c>
      <c r="AQ1286" s="5">
        <v>0.17194051761690959</v>
      </c>
      <c r="AR1286" s="5">
        <v>0.11754229905062639</v>
      </c>
      <c r="AS1286" s="5">
        <v>-2.8142010889234629E-2</v>
      </c>
      <c r="AT1286" s="5">
        <v>-0.19913582127491181</v>
      </c>
      <c r="AU1286" s="5">
        <v>1.964730574074058E-2</v>
      </c>
      <c r="AV1286" s="5">
        <v>0.1017502850095364</v>
      </c>
      <c r="AW1286" s="5">
        <v>0.1078886873118117</v>
      </c>
      <c r="AX1286" s="5">
        <v>-0.16058082873593871</v>
      </c>
      <c r="AY1286" s="5">
        <v>8.4237539387074234E-2</v>
      </c>
      <c r="AZ1286" s="5">
        <v>-2.127757431934707E-2</v>
      </c>
      <c r="BA1286" s="5">
        <v>-0.30143975691284858</v>
      </c>
      <c r="BB1286" s="5">
        <v>-0.1563074205383127</v>
      </c>
      <c r="BC1286" s="5">
        <v>-0.32387028100548221</v>
      </c>
      <c r="BD1286" s="5">
        <v>-9.2044668223168979E-2</v>
      </c>
      <c r="BE1286" s="5">
        <v>-4.1178646471550451E-2</v>
      </c>
      <c r="BF1286" s="5">
        <v>-0.1304943981627858</v>
      </c>
      <c r="BG1286" s="5">
        <v>-0.13138072356399769</v>
      </c>
      <c r="BH1286" s="5">
        <v>0.1735590577386551</v>
      </c>
      <c r="BI1286" s="5">
        <v>-0.11883015123520151</v>
      </c>
      <c r="BJ1286" s="5">
        <v>0.2114516709629031</v>
      </c>
      <c r="BK1286" s="5">
        <v>-7.9496370438228159E-2</v>
      </c>
      <c r="BL1286" s="5">
        <v>0.1180032949240936</v>
      </c>
      <c r="BM1286" s="5">
        <v>-7.4918428382453939E-2</v>
      </c>
      <c r="BN1286" s="5">
        <v>-0.45174435230197307</v>
      </c>
      <c r="BO1286" s="5">
        <v>-0.5</v>
      </c>
      <c r="BP1286" s="5">
        <v>-0.5</v>
      </c>
      <c r="BQ1286" s="5">
        <v>-0.5</v>
      </c>
      <c r="BR1286" s="5">
        <v>-0.5</v>
      </c>
      <c r="BS1286" s="5">
        <v>-0.1710526315789474</v>
      </c>
      <c r="BT1286" s="5">
        <v>-0.5</v>
      </c>
      <c r="BU1286" s="5">
        <v>-0.5</v>
      </c>
      <c r="BV1286" s="5">
        <v>-0.5</v>
      </c>
      <c r="BW1286" s="5">
        <v>-0.5</v>
      </c>
      <c r="BX1286" s="5">
        <v>-0.5</v>
      </c>
      <c r="BY1286" s="5">
        <v>-0.5</v>
      </c>
      <c r="BZ1286" s="5">
        <v>0.5</v>
      </c>
      <c r="CA1286" s="5">
        <v>-0.5</v>
      </c>
      <c r="CB1286" s="5">
        <v>0.5</v>
      </c>
      <c r="CC1286" s="5">
        <v>-0.5</v>
      </c>
      <c r="CD1286" s="5">
        <v>-0.5</v>
      </c>
      <c r="CE1286" s="5">
        <v>-0.5</v>
      </c>
      <c r="CF1286" s="5">
        <v>-0.5</v>
      </c>
      <c r="CG1286" s="5">
        <v>-0.5</v>
      </c>
      <c r="CH1286" s="5">
        <v>-0.5</v>
      </c>
      <c r="CI1286" s="5">
        <v>0.5</v>
      </c>
      <c r="CJ1286" s="5">
        <v>0.5</v>
      </c>
      <c r="CK1286" s="5">
        <v>-0.5</v>
      </c>
      <c r="CL1286" s="5">
        <v>0.5</v>
      </c>
      <c r="CM1286" s="5">
        <v>-0.5</v>
      </c>
      <c r="CN1286" s="5">
        <v>-0.5</v>
      </c>
      <c r="CO1286" s="5">
        <v>0.5</v>
      </c>
      <c r="CP1286" s="5">
        <v>0.5</v>
      </c>
      <c r="CQ1286" s="5">
        <v>-0.5</v>
      </c>
      <c r="CR1286" s="5">
        <v>-0.5</v>
      </c>
      <c r="CS1286" s="5">
        <v>-0.5</v>
      </c>
      <c r="CT1286" s="5">
        <v>-0.5</v>
      </c>
      <c r="CU1286" s="5">
        <v>-0.5</v>
      </c>
      <c r="CV1286" s="5">
        <v>0.5</v>
      </c>
      <c r="CW1286" s="5">
        <v>-0.5</v>
      </c>
      <c r="CX1286" s="5">
        <v>-0.5</v>
      </c>
      <c r="CY1286" s="5">
        <v>0.5</v>
      </c>
      <c r="CZ1286" s="5">
        <v>-0.5</v>
      </c>
      <c r="DA1286" s="5">
        <v>-0.5</v>
      </c>
      <c r="DB1286" s="5">
        <v>0.5</v>
      </c>
      <c r="DC1286" s="5">
        <v>-0.5</v>
      </c>
      <c r="DD1286" s="5">
        <v>-0.5</v>
      </c>
      <c r="DE1286" s="5">
        <v>-0.5</v>
      </c>
      <c r="DF1286" s="5">
        <v>-0.5</v>
      </c>
      <c r="DG1286" s="5">
        <v>-0.5</v>
      </c>
      <c r="DH1286" s="5">
        <v>-0.5</v>
      </c>
      <c r="DI1286" s="5">
        <v>-0.5</v>
      </c>
      <c r="DJ1286" s="5">
        <v>-0.5</v>
      </c>
      <c r="DK1286" s="5">
        <v>-0.5</v>
      </c>
      <c r="DL1286" s="5">
        <v>-0.5</v>
      </c>
      <c r="DM1286" s="5">
        <v>-0.5</v>
      </c>
      <c r="DN1286" s="5">
        <v>0.5</v>
      </c>
      <c r="DO1286" s="5">
        <v>-0.5</v>
      </c>
      <c r="DP1286" s="5">
        <v>-0.5</v>
      </c>
      <c r="DQ1286" s="5">
        <v>-0.5</v>
      </c>
      <c r="DR1286" s="5">
        <v>0.5</v>
      </c>
      <c r="DS1286" s="5">
        <v>-0.5</v>
      </c>
      <c r="DT1286" s="5">
        <v>-0.5</v>
      </c>
      <c r="DU1286" s="5">
        <v>-0.5</v>
      </c>
      <c r="DV1286" s="5">
        <v>-0.5</v>
      </c>
      <c r="DW1286" s="5">
        <v>-0.5</v>
      </c>
      <c r="DX1286" s="5">
        <v>0.5</v>
      </c>
      <c r="DY1286" s="5">
        <v>-0.5</v>
      </c>
      <c r="DZ1286" s="5">
        <v>1</v>
      </c>
    </row>
    <row r="1287" spans="1:130" s="5" customFormat="1" x14ac:dyDescent="0.3">
      <c r="A1287" s="4" t="s">
        <v>374</v>
      </c>
      <c r="B1287" s="4">
        <v>-0.60899999999999999</v>
      </c>
      <c r="C1287" s="4">
        <v>4.1200000000000004E-6</v>
      </c>
      <c r="D1287" s="4">
        <v>1.8699999999999999E-4</v>
      </c>
      <c r="E1287" s="4" t="s">
        <v>169</v>
      </c>
      <c r="F1287" s="4">
        <v>168</v>
      </c>
      <c r="G1287" s="4" t="s">
        <v>170</v>
      </c>
      <c r="H1287" s="4">
        <v>8282904</v>
      </c>
      <c r="I1287" s="4">
        <v>8297661</v>
      </c>
      <c r="J1287" s="5">
        <v>-0.47914110429447848</v>
      </c>
      <c r="K1287" s="5">
        <v>-0.40588235294117653</v>
      </c>
      <c r="L1287" s="5">
        <v>-0.44623655913978488</v>
      </c>
      <c r="M1287" s="5">
        <v>-0.38524590163934419</v>
      </c>
      <c r="N1287" s="5">
        <v>-0.49505704077004109</v>
      </c>
      <c r="O1287" s="5">
        <v>9.6449122171208268E-2</v>
      </c>
      <c r="P1287" s="5">
        <v>2.8301886792452931E-2</v>
      </c>
      <c r="Q1287" s="5">
        <v>0.27720658831334832</v>
      </c>
      <c r="R1287" s="5">
        <v>0.4613545598922314</v>
      </c>
      <c r="S1287" s="5">
        <v>0.10265314549841389</v>
      </c>
      <c r="T1287" s="5">
        <v>0.19991589579612001</v>
      </c>
      <c r="U1287" s="5">
        <v>-0.16924396567872069</v>
      </c>
      <c r="V1287" s="5">
        <v>-5.9703994867745303E-2</v>
      </c>
      <c r="W1287" s="5">
        <v>0.33304534373501321</v>
      </c>
      <c r="X1287" s="5">
        <v>0.1827832541285995</v>
      </c>
      <c r="Y1287" s="5">
        <v>-7.3086283060240509E-2</v>
      </c>
      <c r="Z1287" s="5">
        <v>-0.34872781149394338</v>
      </c>
      <c r="AA1287" s="5">
        <v>-8.9979193250195211E-2</v>
      </c>
      <c r="AB1287" s="5">
        <v>-0.14210464622346439</v>
      </c>
      <c r="AC1287" s="5">
        <v>0.2161466372743398</v>
      </c>
      <c r="AD1287" s="5">
        <v>-0.33822648373811781</v>
      </c>
      <c r="AE1287" s="5">
        <v>0.14873598330895649</v>
      </c>
      <c r="AF1287" s="5">
        <v>-2.4242464919149331E-2</v>
      </c>
      <c r="AG1287" s="5">
        <v>-0.25303360371579059</v>
      </c>
      <c r="AH1287" s="5">
        <v>9.1412622492285767E-2</v>
      </c>
      <c r="AI1287" s="5">
        <v>6.1865985820014457E-2</v>
      </c>
      <c r="AJ1287" s="5">
        <v>7.0738461628516491E-2</v>
      </c>
      <c r="AK1287" s="5">
        <v>0.15081308664731691</v>
      </c>
      <c r="AL1287" s="5">
        <v>0.13352629230917559</v>
      </c>
      <c r="AM1287" s="5">
        <v>0.19958877697950431</v>
      </c>
      <c r="AN1287" s="5">
        <v>0.13499135529100181</v>
      </c>
      <c r="AO1287" s="5">
        <v>0.32834941007878832</v>
      </c>
      <c r="AP1287" s="5">
        <v>0.33670909542593969</v>
      </c>
      <c r="AQ1287" s="5">
        <v>0.41902771104126302</v>
      </c>
      <c r="AR1287" s="5">
        <v>-0.2031680306053012</v>
      </c>
      <c r="AS1287" s="5">
        <v>-1.7667112030661509E-3</v>
      </c>
      <c r="AT1287" s="5">
        <v>-0.27191529960110361</v>
      </c>
      <c r="AU1287" s="5">
        <v>-0.16363588169046209</v>
      </c>
      <c r="AV1287" s="5">
        <v>-1.8450294306759599E-2</v>
      </c>
      <c r="AW1287" s="5">
        <v>-6.2410975977209848E-2</v>
      </c>
      <c r="AX1287" s="5">
        <v>-0.2863184422679011</v>
      </c>
      <c r="AY1287" s="5">
        <v>-0.23337923306585931</v>
      </c>
      <c r="AZ1287" s="5">
        <v>1.1738368844379069E-2</v>
      </c>
      <c r="BA1287" s="5">
        <v>-0.1736114028764324</v>
      </c>
      <c r="BB1287" s="5">
        <v>0.31855964677123549</v>
      </c>
      <c r="BC1287" s="5">
        <v>-9.5105443379553789E-2</v>
      </c>
      <c r="BD1287" s="5">
        <v>0.1173086352559178</v>
      </c>
      <c r="BE1287" s="5">
        <v>-0.1242608224761952</v>
      </c>
      <c r="BF1287" s="5">
        <v>-0.1462885208779757</v>
      </c>
      <c r="BG1287" s="5">
        <v>-7.789923278130334E-2</v>
      </c>
      <c r="BH1287" s="5">
        <v>-3.0707973646996619E-2</v>
      </c>
      <c r="BI1287" s="5">
        <v>-7.0666608762482264E-2</v>
      </c>
      <c r="BJ1287" s="5">
        <v>-0.18436431861468389</v>
      </c>
      <c r="BK1287" s="5">
        <v>2.2045220463996821E-2</v>
      </c>
      <c r="BL1287" s="5">
        <v>2.3592385881878949E-2</v>
      </c>
      <c r="BM1287" s="5">
        <v>-0.24738125413730999</v>
      </c>
      <c r="BN1287" s="5">
        <v>-0.42236202459250782</v>
      </c>
      <c r="BO1287" s="5">
        <v>-0.5</v>
      </c>
      <c r="BP1287" s="5">
        <v>-0.5</v>
      </c>
      <c r="BQ1287" s="5">
        <v>-0.5</v>
      </c>
      <c r="BR1287" s="5">
        <v>-0.5</v>
      </c>
      <c r="BS1287" s="5">
        <v>-0.33552631578947367</v>
      </c>
      <c r="BT1287" s="5">
        <v>-0.5</v>
      </c>
      <c r="BU1287" s="5">
        <v>-0.5</v>
      </c>
      <c r="BV1287" s="5">
        <v>-0.5</v>
      </c>
      <c r="BW1287" s="5">
        <v>-0.5</v>
      </c>
      <c r="BX1287" s="5">
        <v>-0.5</v>
      </c>
      <c r="BY1287" s="5">
        <v>-0.5</v>
      </c>
      <c r="BZ1287" s="5">
        <v>-0.5</v>
      </c>
      <c r="CA1287" s="5">
        <v>-0.5</v>
      </c>
      <c r="CB1287" s="5">
        <v>-0.5</v>
      </c>
      <c r="CC1287" s="5">
        <v>-0.5</v>
      </c>
      <c r="CD1287" s="5">
        <v>-0.5</v>
      </c>
      <c r="CE1287" s="5">
        <v>-0.5</v>
      </c>
      <c r="CF1287" s="5">
        <v>-0.5</v>
      </c>
      <c r="CG1287" s="5">
        <v>-0.5</v>
      </c>
      <c r="CH1287" s="5">
        <v>-0.5</v>
      </c>
      <c r="CI1287" s="5">
        <v>-0.5</v>
      </c>
      <c r="CJ1287" s="5">
        <v>-0.5</v>
      </c>
      <c r="CK1287" s="5">
        <v>-0.5</v>
      </c>
      <c r="CL1287" s="5">
        <v>-0.5</v>
      </c>
      <c r="CM1287" s="5">
        <v>-0.5</v>
      </c>
      <c r="CN1287" s="5">
        <v>-0.5</v>
      </c>
      <c r="CO1287" s="5">
        <v>-0.5</v>
      </c>
      <c r="CP1287" s="5">
        <v>-0.5</v>
      </c>
      <c r="CQ1287" s="5">
        <v>-0.5</v>
      </c>
      <c r="CR1287" s="5">
        <v>-0.5</v>
      </c>
      <c r="CS1287" s="5">
        <v>-0.5</v>
      </c>
      <c r="CT1287" s="5">
        <v>-0.5</v>
      </c>
      <c r="CU1287" s="5">
        <v>-0.5</v>
      </c>
      <c r="CV1287" s="5">
        <v>-0.5</v>
      </c>
      <c r="CW1287" s="5">
        <v>-0.5</v>
      </c>
      <c r="CX1287" s="5">
        <v>-0.5</v>
      </c>
      <c r="CY1287" s="5">
        <v>-0.5</v>
      </c>
      <c r="CZ1287" s="5">
        <v>-0.5</v>
      </c>
      <c r="DA1287" s="5">
        <v>-0.5</v>
      </c>
      <c r="DB1287" s="5">
        <v>-0.5</v>
      </c>
      <c r="DC1287" s="5">
        <v>-0.5</v>
      </c>
      <c r="DD1287" s="5">
        <v>-0.5</v>
      </c>
      <c r="DE1287" s="5">
        <v>-0.5</v>
      </c>
      <c r="DF1287" s="5">
        <v>-0.5</v>
      </c>
      <c r="DG1287" s="5">
        <v>-0.5</v>
      </c>
      <c r="DH1287" s="5">
        <v>-0.5</v>
      </c>
      <c r="DI1287" s="5">
        <v>-0.5</v>
      </c>
      <c r="DJ1287" s="5">
        <v>-0.5</v>
      </c>
      <c r="DK1287" s="5">
        <v>-0.5</v>
      </c>
      <c r="DL1287" s="5">
        <v>-0.5</v>
      </c>
      <c r="DM1287" s="5">
        <v>-0.5</v>
      </c>
      <c r="DN1287" s="5">
        <v>0.5</v>
      </c>
      <c r="DO1287" s="5">
        <v>-0.5</v>
      </c>
      <c r="DP1287" s="5">
        <v>-0.5</v>
      </c>
      <c r="DQ1287" s="5">
        <v>-0.5</v>
      </c>
      <c r="DR1287" s="5">
        <v>-0.5</v>
      </c>
      <c r="DS1287" s="5">
        <v>-0.5</v>
      </c>
      <c r="DT1287" s="5">
        <v>-0.5</v>
      </c>
      <c r="DU1287" s="5">
        <v>-0.5</v>
      </c>
      <c r="DV1287" s="5">
        <v>-0.5</v>
      </c>
      <c r="DW1287" s="5">
        <v>-0.5</v>
      </c>
      <c r="DX1287" s="5">
        <v>0.5</v>
      </c>
      <c r="DY1287" s="5">
        <v>-0.5</v>
      </c>
      <c r="DZ1287" s="5">
        <v>1</v>
      </c>
    </row>
    <row r="1288" spans="1:130" s="5" customFormat="1" x14ac:dyDescent="0.3">
      <c r="A1288" s="4" t="s">
        <v>1890</v>
      </c>
      <c r="B1288" s="4">
        <v>0.46200000000000002</v>
      </c>
      <c r="C1288" s="4">
        <v>4.1799999999999998E-6</v>
      </c>
      <c r="D1288" s="4">
        <v>1.8799999999999999E-4</v>
      </c>
      <c r="E1288" s="4" t="s">
        <v>169</v>
      </c>
      <c r="F1288" s="4">
        <v>168</v>
      </c>
      <c r="G1288" s="4" t="s">
        <v>170</v>
      </c>
      <c r="H1288" s="4">
        <v>74393290</v>
      </c>
      <c r="I1288" s="4">
        <v>74453854</v>
      </c>
      <c r="J1288" s="5">
        <v>-0.41533742331288342</v>
      </c>
      <c r="K1288" s="5">
        <v>-8.8235294117647078E-2</v>
      </c>
      <c r="L1288" s="5">
        <v>-0.40322580645161288</v>
      </c>
      <c r="M1288" s="5">
        <v>-0.22131147540983609</v>
      </c>
      <c r="N1288" s="5">
        <v>-0.47958576414231813</v>
      </c>
      <c r="O1288" s="5">
        <v>8.4882639399243232E-2</v>
      </c>
      <c r="P1288" s="5">
        <v>0.16981132075471689</v>
      </c>
      <c r="Q1288" s="5">
        <v>0.25081708467340719</v>
      </c>
      <c r="R1288" s="5">
        <v>-0.25059645452348372</v>
      </c>
      <c r="S1288" s="5">
        <v>-7.3972216962930326E-2</v>
      </c>
      <c r="T1288" s="5">
        <v>1.7919960467563941E-2</v>
      </c>
      <c r="U1288" s="5">
        <v>-0.15979049423779321</v>
      </c>
      <c r="V1288" s="5">
        <v>-0.26057096865978457</v>
      </c>
      <c r="W1288" s="5">
        <v>-8.4269347536808814E-2</v>
      </c>
      <c r="X1288" s="5">
        <v>2.310453963453396E-2</v>
      </c>
      <c r="Y1288" s="5">
        <v>-2.0722688109925721E-2</v>
      </c>
      <c r="Z1288" s="5">
        <v>-7.3749098999656981E-2</v>
      </c>
      <c r="AA1288" s="5">
        <v>-0.27063123585182081</v>
      </c>
      <c r="AB1288" s="5">
        <v>2.9731587612694681E-3</v>
      </c>
      <c r="AC1288" s="5">
        <v>-0.20989966116004019</v>
      </c>
      <c r="AD1288" s="5">
        <v>0.12863475248540279</v>
      </c>
      <c r="AE1288" s="5">
        <v>3.1700344986107187E-2</v>
      </c>
      <c r="AF1288" s="5">
        <v>1.56000348011982E-2</v>
      </c>
      <c r="AG1288" s="5">
        <v>-7.219694536137633E-2</v>
      </c>
      <c r="AH1288" s="5">
        <v>-0.14822616811975431</v>
      </c>
      <c r="AI1288" s="5">
        <v>1.1063233631500521E-2</v>
      </c>
      <c r="AJ1288" s="5">
        <v>3.0088691243414841E-2</v>
      </c>
      <c r="AK1288" s="5">
        <v>-4.9641759525144817E-2</v>
      </c>
      <c r="AL1288" s="5">
        <v>-6.3795827232603908E-2</v>
      </c>
      <c r="AM1288" s="5">
        <v>-7.7076442908687592E-2</v>
      </c>
      <c r="AN1288" s="5">
        <v>0.20948953028749151</v>
      </c>
      <c r="AO1288" s="5">
        <v>2.284549898328514E-2</v>
      </c>
      <c r="AP1288" s="5">
        <v>0.2090540764051538</v>
      </c>
      <c r="AQ1288" s="5">
        <v>-2.3053121585598409E-2</v>
      </c>
      <c r="AR1288" s="5">
        <v>-5.1765768510488093E-2</v>
      </c>
      <c r="AS1288" s="5">
        <v>0.1074752619085783</v>
      </c>
      <c r="AT1288" s="5">
        <v>7.5043071798558181E-2</v>
      </c>
      <c r="AU1288" s="5">
        <v>0.1579128146094245</v>
      </c>
      <c r="AV1288" s="5">
        <v>-3.1434152341471067E-2</v>
      </c>
      <c r="AW1288" s="5">
        <v>-3.5447792151557862E-2</v>
      </c>
      <c r="AX1288" s="5">
        <v>-8.4775072780296057E-2</v>
      </c>
      <c r="AY1288" s="5">
        <v>-3.3859781386610222E-2</v>
      </c>
      <c r="AZ1288" s="5">
        <v>-0.10709093873569241</v>
      </c>
      <c r="BA1288" s="5">
        <v>-0.2356783745728972</v>
      </c>
      <c r="BB1288" s="5">
        <v>-0.12819014953808319</v>
      </c>
      <c r="BC1288" s="5">
        <v>-9.6276508192699006E-2</v>
      </c>
      <c r="BD1288" s="5">
        <v>-0.1987749486016282</v>
      </c>
      <c r="BE1288" s="5">
        <v>-0.1108343829945814</v>
      </c>
      <c r="BF1288" s="5">
        <v>-0.1112723422774026</v>
      </c>
      <c r="BG1288" s="5">
        <v>-0.1476919432863982</v>
      </c>
      <c r="BH1288" s="5">
        <v>0.17428706226087129</v>
      </c>
      <c r="BI1288" s="5">
        <v>5.1308792487195332E-2</v>
      </c>
      <c r="BJ1288" s="5">
        <v>1.8092950271760611E-2</v>
      </c>
      <c r="BK1288" s="5">
        <v>-0.11522717315778561</v>
      </c>
      <c r="BL1288" s="5">
        <v>4.1193857560959828E-2</v>
      </c>
      <c r="BM1288" s="5">
        <v>-0.12671427573126831</v>
      </c>
      <c r="BN1288" s="5">
        <v>-0.35957264281238022</v>
      </c>
      <c r="BO1288" s="5">
        <v>-0.4589041095890411</v>
      </c>
      <c r="BP1288" s="5">
        <v>-0.25289354219701321</v>
      </c>
      <c r="BQ1288" s="5">
        <v>-0.44659075033568763</v>
      </c>
      <c r="BR1288" s="5">
        <v>0.5</v>
      </c>
      <c r="BS1288" s="5">
        <v>-0.375</v>
      </c>
      <c r="BT1288" s="5">
        <v>-0.5</v>
      </c>
      <c r="BU1288" s="5">
        <v>-0.5</v>
      </c>
      <c r="BV1288" s="5">
        <v>-0.5</v>
      </c>
      <c r="BW1288" s="5">
        <v>-0.5</v>
      </c>
      <c r="BX1288" s="5">
        <v>-0.5</v>
      </c>
      <c r="BY1288" s="5">
        <v>-0.5</v>
      </c>
      <c r="BZ1288" s="5">
        <v>-0.5</v>
      </c>
      <c r="CA1288" s="5">
        <v>-0.5</v>
      </c>
      <c r="CB1288" s="5">
        <v>-0.5</v>
      </c>
      <c r="CC1288" s="5">
        <v>-0.5</v>
      </c>
      <c r="CD1288" s="5">
        <v>-0.5</v>
      </c>
      <c r="CE1288" s="5">
        <v>-0.5</v>
      </c>
      <c r="CF1288" s="5">
        <v>-0.5</v>
      </c>
      <c r="CG1288" s="5">
        <v>-0.5</v>
      </c>
      <c r="CH1288" s="5">
        <v>-0.5</v>
      </c>
      <c r="CI1288" s="5">
        <v>-0.5</v>
      </c>
      <c r="CJ1288" s="5">
        <v>-0.5</v>
      </c>
      <c r="CK1288" s="5">
        <v>-0.5</v>
      </c>
      <c r="CL1288" s="5">
        <v>-0.5</v>
      </c>
      <c r="CM1288" s="5">
        <v>-0.5</v>
      </c>
      <c r="CN1288" s="5">
        <v>-0.5</v>
      </c>
      <c r="CO1288" s="5">
        <v>-0.5</v>
      </c>
      <c r="CP1288" s="5">
        <v>-0.5</v>
      </c>
      <c r="CQ1288" s="5">
        <v>-0.5</v>
      </c>
      <c r="CR1288" s="5">
        <v>-0.5</v>
      </c>
      <c r="CS1288" s="5">
        <v>-0.5</v>
      </c>
      <c r="CT1288" s="5">
        <v>-0.5</v>
      </c>
      <c r="CU1288" s="5">
        <v>-0.5</v>
      </c>
      <c r="CV1288" s="5">
        <v>-0.5</v>
      </c>
      <c r="CW1288" s="5">
        <v>-0.5</v>
      </c>
      <c r="CX1288" s="5">
        <v>-0.5</v>
      </c>
      <c r="CY1288" s="5">
        <v>-0.5</v>
      </c>
      <c r="CZ1288" s="5">
        <v>-0.5</v>
      </c>
      <c r="DA1288" s="5">
        <v>-0.5</v>
      </c>
      <c r="DB1288" s="5">
        <v>-0.5</v>
      </c>
      <c r="DC1288" s="5">
        <v>0.5</v>
      </c>
      <c r="DD1288" s="5">
        <v>-0.5</v>
      </c>
      <c r="DE1288" s="5">
        <v>-0.5</v>
      </c>
      <c r="DF1288" s="5">
        <v>-0.5</v>
      </c>
      <c r="DG1288" s="5">
        <v>0.5</v>
      </c>
      <c r="DH1288" s="5">
        <v>-0.5</v>
      </c>
      <c r="DI1288" s="5">
        <v>-0.5</v>
      </c>
      <c r="DJ1288" s="5">
        <v>-0.5</v>
      </c>
      <c r="DK1288" s="5">
        <v>-0.5</v>
      </c>
      <c r="DL1288" s="5">
        <v>-0.5</v>
      </c>
      <c r="DM1288" s="5">
        <v>-0.5</v>
      </c>
      <c r="DN1288" s="5">
        <v>-0.5</v>
      </c>
      <c r="DO1288" s="5">
        <v>-0.5</v>
      </c>
      <c r="DP1288" s="5">
        <v>-0.5</v>
      </c>
      <c r="DQ1288" s="5">
        <v>-0.5</v>
      </c>
      <c r="DR1288" s="5">
        <v>-0.5</v>
      </c>
      <c r="DS1288" s="5">
        <v>-0.5</v>
      </c>
      <c r="DT1288" s="5">
        <v>-0.5</v>
      </c>
      <c r="DU1288" s="5">
        <v>-0.5</v>
      </c>
      <c r="DV1288" s="5">
        <v>-0.5</v>
      </c>
      <c r="DW1288" s="5">
        <v>-0.5</v>
      </c>
      <c r="DX1288" s="5">
        <v>0.5</v>
      </c>
      <c r="DY1288" s="5">
        <v>-0.5</v>
      </c>
      <c r="DZ1288" s="5">
        <v>1</v>
      </c>
    </row>
    <row r="1289" spans="1:130" s="5" customFormat="1" x14ac:dyDescent="0.3">
      <c r="A1289" s="4" t="s">
        <v>1891</v>
      </c>
      <c r="B1289" s="4">
        <v>0.26900000000000002</v>
      </c>
      <c r="C1289" s="4">
        <v>2.7999999999999999E-6</v>
      </c>
      <c r="D1289" s="4">
        <v>1.9000000000000001E-4</v>
      </c>
      <c r="E1289" s="4" t="s">
        <v>126</v>
      </c>
      <c r="F1289" s="4">
        <v>105</v>
      </c>
      <c r="G1289" s="4" t="s">
        <v>127</v>
      </c>
      <c r="H1289" s="4">
        <v>185363044</v>
      </c>
      <c r="I1289" s="4">
        <v>185428360</v>
      </c>
      <c r="J1289" s="5">
        <v>-0.45030674846625768</v>
      </c>
      <c r="K1289" s="5">
        <v>-0.47647058823529409</v>
      </c>
      <c r="L1289" s="5">
        <v>-0.43548387096774188</v>
      </c>
      <c r="M1289" s="5">
        <v>-0.36885245901639341</v>
      </c>
      <c r="N1289" s="5">
        <v>-0.47798078004523809</v>
      </c>
      <c r="O1289" s="5">
        <v>5.7213327977859392E-2</v>
      </c>
      <c r="P1289" s="5">
        <v>0.1886792452830188</v>
      </c>
      <c r="Q1289" s="5">
        <v>-1.9176365556754119E-2</v>
      </c>
      <c r="R1289" s="5">
        <v>-0.23467057600651611</v>
      </c>
      <c r="S1289" s="5">
        <v>0.27252054146342602</v>
      </c>
      <c r="T1289" s="5">
        <v>0.30186480667477472</v>
      </c>
      <c r="U1289" s="5">
        <v>-0.22990731459316399</v>
      </c>
      <c r="V1289" s="5">
        <v>-1.022134979576478E-2</v>
      </c>
      <c r="W1289" s="5">
        <v>-5.4576685376068752E-2</v>
      </c>
      <c r="X1289" s="5">
        <v>-0.15607250552743551</v>
      </c>
      <c r="Y1289" s="5">
        <v>-9.4809934905702886E-2</v>
      </c>
      <c r="Z1289" s="5">
        <v>-8.986203338066856E-2</v>
      </c>
      <c r="AA1289" s="5">
        <v>-0.13851578766939551</v>
      </c>
      <c r="AB1289" s="5">
        <v>-5.2554232316118672E-2</v>
      </c>
      <c r="AC1289" s="5">
        <v>-0.13464362819656589</v>
      </c>
      <c r="AD1289" s="5">
        <v>-0.22144723165849969</v>
      </c>
      <c r="AE1289" s="5">
        <v>7.6691184100610044E-2</v>
      </c>
      <c r="AF1289" s="5">
        <v>5.0160309233503453E-2</v>
      </c>
      <c r="AG1289" s="5">
        <v>0.2467968115997046</v>
      </c>
      <c r="AH1289" s="5">
        <v>1.5876237513486439E-2</v>
      </c>
      <c r="AI1289" s="5">
        <v>0.19564061022382909</v>
      </c>
      <c r="AJ1289" s="5">
        <v>4.0037975436850948E-2</v>
      </c>
      <c r="AK1289" s="5">
        <v>-4.3600319427107848E-2</v>
      </c>
      <c r="AL1289" s="5">
        <v>-0.10147097387025621</v>
      </c>
      <c r="AM1289" s="5">
        <v>-0.17280496552893909</v>
      </c>
      <c r="AN1289" s="5">
        <v>-2.7421398865100921E-2</v>
      </c>
      <c r="AO1289" s="5">
        <v>-3.4988105285218292E-2</v>
      </c>
      <c r="AP1289" s="5">
        <v>-0.13045528308671139</v>
      </c>
      <c r="AQ1289" s="5">
        <v>-0.14071132283164139</v>
      </c>
      <c r="AR1289" s="5">
        <v>-2.7513668931760878E-2</v>
      </c>
      <c r="AS1289" s="5">
        <v>-0.1787010002848895</v>
      </c>
      <c r="AT1289" s="5">
        <v>-0.20609631378231499</v>
      </c>
      <c r="AU1289" s="5">
        <v>-6.7961560804886911E-2</v>
      </c>
      <c r="AV1289" s="5">
        <v>-0.15831711835425311</v>
      </c>
      <c r="AW1289" s="5">
        <v>0.1206692315067079</v>
      </c>
      <c r="AX1289" s="5">
        <v>-0.29992859009524719</v>
      </c>
      <c r="AY1289" s="5">
        <v>1.0479543192078999E-2</v>
      </c>
      <c r="AZ1289" s="5">
        <v>-2.5882262380246931E-2</v>
      </c>
      <c r="BA1289" s="5">
        <v>-0.22551498558397401</v>
      </c>
      <c r="BB1289" s="5">
        <v>-9.2853670074615424E-2</v>
      </c>
      <c r="BC1289" s="5">
        <v>0.1524119584772721</v>
      </c>
      <c r="BD1289" s="5">
        <v>-8.9213980733647114E-2</v>
      </c>
      <c r="BE1289" s="5">
        <v>-0.19102585105101291</v>
      </c>
      <c r="BF1289" s="5">
        <v>-0.5</v>
      </c>
      <c r="BG1289" s="5">
        <v>-0.5</v>
      </c>
      <c r="BH1289" s="5">
        <v>-0.19950910644471909</v>
      </c>
      <c r="BI1289" s="5">
        <v>-0.2541041959477599</v>
      </c>
      <c r="BJ1289" s="5">
        <v>-0.15217776276974071</v>
      </c>
      <c r="BK1289" s="5">
        <v>-0.1890708732904077</v>
      </c>
      <c r="BL1289" s="5">
        <v>0.27921049622672578</v>
      </c>
      <c r="BM1289" s="5">
        <v>-0.19088238191164469</v>
      </c>
      <c r="BN1289" s="5">
        <v>-0.48455819273663142</v>
      </c>
      <c r="BO1289" s="5">
        <v>-0.4041095890410959</v>
      </c>
      <c r="BP1289" s="5">
        <v>0.17952366600850941</v>
      </c>
      <c r="BQ1289" s="5">
        <v>-0.33925326107389858</v>
      </c>
      <c r="BR1289" s="5">
        <v>0.5</v>
      </c>
      <c r="BS1289" s="5">
        <v>-0.49342105263157893</v>
      </c>
      <c r="BT1289" s="5">
        <v>-0.5</v>
      </c>
      <c r="BU1289" s="5">
        <v>-0.5</v>
      </c>
      <c r="BV1289" s="5">
        <v>-0.5</v>
      </c>
      <c r="BW1289" s="5">
        <v>-0.5</v>
      </c>
      <c r="BX1289" s="5">
        <v>-0.5</v>
      </c>
      <c r="BY1289" s="5">
        <v>-0.5</v>
      </c>
      <c r="BZ1289" s="5">
        <v>-0.5</v>
      </c>
      <c r="CA1289" s="5">
        <v>-0.5</v>
      </c>
      <c r="CB1289" s="5">
        <v>-0.5</v>
      </c>
      <c r="CC1289" s="5">
        <v>-0.5</v>
      </c>
      <c r="CD1289" s="5">
        <v>-0.5</v>
      </c>
      <c r="CE1289" s="5">
        <v>-0.5</v>
      </c>
      <c r="CF1289" s="5">
        <v>-0.5</v>
      </c>
      <c r="CG1289" s="5">
        <v>-0.5</v>
      </c>
      <c r="CH1289" s="5">
        <v>-0.5</v>
      </c>
      <c r="CI1289" s="5">
        <v>-0.5</v>
      </c>
      <c r="CJ1289" s="5">
        <v>-0.5</v>
      </c>
      <c r="CK1289" s="5">
        <v>-0.5</v>
      </c>
      <c r="CL1289" s="5">
        <v>-0.5</v>
      </c>
      <c r="CM1289" s="5">
        <v>-0.5</v>
      </c>
      <c r="CN1289" s="5">
        <v>-0.5</v>
      </c>
      <c r="CO1289" s="5">
        <v>-0.5</v>
      </c>
      <c r="CP1289" s="5">
        <v>-0.5</v>
      </c>
      <c r="CQ1289" s="5">
        <v>-0.5</v>
      </c>
      <c r="CR1289" s="5">
        <v>-0.5</v>
      </c>
      <c r="CS1289" s="5">
        <v>-0.5</v>
      </c>
      <c r="CT1289" s="5">
        <v>-0.5</v>
      </c>
      <c r="CU1289" s="5">
        <v>-0.5</v>
      </c>
      <c r="CV1289" s="5">
        <v>-0.5</v>
      </c>
      <c r="CW1289" s="5">
        <v>-0.5</v>
      </c>
      <c r="CX1289" s="5">
        <v>-0.5</v>
      </c>
      <c r="CY1289" s="5">
        <v>-0.5</v>
      </c>
      <c r="CZ1289" s="5">
        <v>-0.5</v>
      </c>
      <c r="DA1289" s="5">
        <v>-0.5</v>
      </c>
      <c r="DB1289" s="5">
        <v>-0.5</v>
      </c>
      <c r="DC1289" s="5">
        <v>-0.5</v>
      </c>
      <c r="DD1289" s="5">
        <v>-0.5</v>
      </c>
      <c r="DE1289" s="5">
        <v>-0.5</v>
      </c>
      <c r="DF1289" s="5">
        <v>-0.5</v>
      </c>
      <c r="DG1289" s="5">
        <v>-0.5</v>
      </c>
      <c r="DH1289" s="5">
        <v>-0.5</v>
      </c>
      <c r="DI1289" s="5">
        <v>-0.5</v>
      </c>
      <c r="DJ1289" s="5">
        <v>-0.5</v>
      </c>
      <c r="DK1289" s="5">
        <v>-0.5</v>
      </c>
      <c r="DL1289" s="5">
        <v>-0.5</v>
      </c>
      <c r="DM1289" s="5">
        <v>-0.5</v>
      </c>
      <c r="DN1289" s="5">
        <v>-0.5</v>
      </c>
      <c r="DO1289" s="5">
        <v>-0.5</v>
      </c>
      <c r="DP1289" s="5">
        <v>-0.5</v>
      </c>
      <c r="DQ1289" s="5">
        <v>-0.5</v>
      </c>
      <c r="DR1289" s="5">
        <v>-0.5</v>
      </c>
      <c r="DS1289" s="5">
        <v>-0.5</v>
      </c>
      <c r="DT1289" s="5">
        <v>-0.5</v>
      </c>
      <c r="DU1289" s="5">
        <v>-0.5</v>
      </c>
      <c r="DV1289" s="5">
        <v>-0.5</v>
      </c>
      <c r="DW1289" s="5">
        <v>-0.5</v>
      </c>
      <c r="DX1289" s="5">
        <v>-0.5</v>
      </c>
      <c r="DY1289" s="5">
        <v>0.5</v>
      </c>
      <c r="DZ1289" s="5">
        <v>1</v>
      </c>
    </row>
    <row r="1290" spans="1:130" s="5" customFormat="1" x14ac:dyDescent="0.3">
      <c r="A1290" s="4" t="s">
        <v>1892</v>
      </c>
      <c r="B1290" s="4">
        <v>0.432</v>
      </c>
      <c r="C1290" s="4">
        <v>1.8E-5</v>
      </c>
      <c r="D1290" s="4">
        <v>1.9000000000000001E-4</v>
      </c>
      <c r="E1290" s="4" t="s">
        <v>126</v>
      </c>
      <c r="F1290" s="4">
        <v>104</v>
      </c>
      <c r="G1290" s="4" t="s">
        <v>127</v>
      </c>
      <c r="H1290" s="4">
        <v>103493556</v>
      </c>
      <c r="I1290" s="4">
        <v>103565696</v>
      </c>
      <c r="J1290" s="5">
        <v>-0.47730061349693248</v>
      </c>
      <c r="K1290" s="5">
        <v>-0.5</v>
      </c>
      <c r="L1290" s="5">
        <v>-0.5</v>
      </c>
      <c r="M1290" s="5">
        <v>-0.33606557377049179</v>
      </c>
      <c r="N1290" s="5">
        <v>-0.47567597964993652</v>
      </c>
      <c r="O1290" s="5">
        <v>7.9317417374230037E-2</v>
      </c>
      <c r="P1290" s="5">
        <v>0.1886792452830188</v>
      </c>
      <c r="Q1290" s="5">
        <v>0.2480922703438608</v>
      </c>
      <c r="R1290" s="5">
        <v>-0.42254630172442281</v>
      </c>
      <c r="S1290" s="5">
        <v>-6.858967085410228E-4</v>
      </c>
      <c r="T1290" s="5">
        <v>0.142256722804601</v>
      </c>
      <c r="U1290" s="5">
        <v>-0.21785967693633551</v>
      </c>
      <c r="V1290" s="5">
        <v>-8.5229102526804157E-2</v>
      </c>
      <c r="W1290" s="5">
        <v>0.27184400143079418</v>
      </c>
      <c r="X1290" s="5">
        <v>3.2346842868768773E-2</v>
      </c>
      <c r="Y1290" s="5">
        <v>0.1061746511748731</v>
      </c>
      <c r="Z1290" s="5">
        <v>-0.2074564426490669</v>
      </c>
      <c r="AA1290" s="5">
        <v>-2.6322399772253199E-2</v>
      </c>
      <c r="AB1290" s="5">
        <v>-6.6099829361142282E-2</v>
      </c>
      <c r="AC1290" s="5">
        <v>0.19721529423617831</v>
      </c>
      <c r="AD1290" s="5">
        <v>-0.19300229054575591</v>
      </c>
      <c r="AE1290" s="5">
        <v>0.2337450441942798</v>
      </c>
      <c r="AF1290" s="5">
        <v>4.640342046061896E-3</v>
      </c>
      <c r="AG1290" s="5">
        <v>-5.8833111611869771E-2</v>
      </c>
      <c r="AH1290" s="5">
        <v>-0.1217408734893667</v>
      </c>
      <c r="AI1290" s="5">
        <v>6.6868690280643683E-2</v>
      </c>
      <c r="AJ1290" s="5">
        <v>-0.1200470537817435</v>
      </c>
      <c r="AK1290" s="5">
        <v>-0.10956897281034859</v>
      </c>
      <c r="AL1290" s="5">
        <v>-1.200873999176366E-2</v>
      </c>
      <c r="AM1290" s="5">
        <v>0.1020996281226928</v>
      </c>
      <c r="AN1290" s="5">
        <v>-0.13371632751865831</v>
      </c>
      <c r="AO1290" s="5">
        <v>0.22738112365405641</v>
      </c>
      <c r="AP1290" s="5">
        <v>-0.1212466648552679</v>
      </c>
      <c r="AQ1290" s="5">
        <v>5.6233326498153928E-2</v>
      </c>
      <c r="AR1290" s="5">
        <v>0.1086620474752852</v>
      </c>
      <c r="AS1290" s="5">
        <v>-0.1496906995197658</v>
      </c>
      <c r="AT1290" s="5">
        <v>0.18129226225864301</v>
      </c>
      <c r="AU1290" s="5">
        <v>-9.6234214159957088E-2</v>
      </c>
      <c r="AV1290" s="5">
        <v>4.1949161339317698E-2</v>
      </c>
      <c r="AW1290" s="5">
        <v>0.11196449943214271</v>
      </c>
      <c r="AX1290" s="5">
        <v>-3.5068004896865013E-2</v>
      </c>
      <c r="AY1290" s="5">
        <v>-0.1247609960676485</v>
      </c>
      <c r="AZ1290" s="5">
        <v>5.1613000059538623E-2</v>
      </c>
      <c r="BA1290" s="5">
        <v>-0.2363918799106732</v>
      </c>
      <c r="BB1290" s="5">
        <v>-2.400067878511325E-2</v>
      </c>
      <c r="BC1290" s="5">
        <v>0.10269784079297591</v>
      </c>
      <c r="BD1290" s="5">
        <v>7.4573598957244469E-2</v>
      </c>
      <c r="BE1290" s="5">
        <v>0.10848552896173611</v>
      </c>
      <c r="BF1290" s="5">
        <v>-0.13867290973153309</v>
      </c>
      <c r="BG1290" s="5">
        <v>-5.8964012188091941E-2</v>
      </c>
      <c r="BH1290" s="5">
        <v>-0.1094302792792624</v>
      </c>
      <c r="BI1290" s="5">
        <v>-3.9496654717348589E-2</v>
      </c>
      <c r="BJ1290" s="5">
        <v>1.8735156809841169E-2</v>
      </c>
      <c r="BK1290" s="5">
        <v>6.9020915085089229E-2</v>
      </c>
      <c r="BL1290" s="5">
        <v>-0.1764966575315601</v>
      </c>
      <c r="BM1290" s="5">
        <v>-0.23262995639938711</v>
      </c>
      <c r="BN1290" s="5">
        <v>-0.48179868458678871</v>
      </c>
      <c r="BO1290" s="5">
        <v>-0.5</v>
      </c>
      <c r="BP1290" s="5">
        <v>-0.5</v>
      </c>
      <c r="BQ1290" s="5">
        <v>-0.5</v>
      </c>
      <c r="BR1290" s="5">
        <v>-0.5</v>
      </c>
      <c r="BS1290" s="5">
        <v>-0.5</v>
      </c>
      <c r="BT1290" s="5">
        <v>-0.5</v>
      </c>
      <c r="BU1290" s="5">
        <v>-0.5</v>
      </c>
      <c r="BV1290" s="5">
        <v>-0.5</v>
      </c>
      <c r="BW1290" s="5">
        <v>-0.5</v>
      </c>
      <c r="BX1290" s="5">
        <v>-0.5</v>
      </c>
      <c r="BY1290" s="5">
        <v>-0.5</v>
      </c>
      <c r="BZ1290" s="5">
        <v>-0.5</v>
      </c>
      <c r="CA1290" s="5">
        <v>-0.5</v>
      </c>
      <c r="CB1290" s="5">
        <v>-0.5</v>
      </c>
      <c r="CC1290" s="5">
        <v>-0.5</v>
      </c>
      <c r="CD1290" s="5">
        <v>-0.5</v>
      </c>
      <c r="CE1290" s="5">
        <v>-0.5</v>
      </c>
      <c r="CF1290" s="5">
        <v>-0.5</v>
      </c>
      <c r="CG1290" s="5">
        <v>-0.5</v>
      </c>
      <c r="CH1290" s="5">
        <v>-0.5</v>
      </c>
      <c r="CI1290" s="5">
        <v>-0.5</v>
      </c>
      <c r="CJ1290" s="5">
        <v>-0.5</v>
      </c>
      <c r="CK1290" s="5">
        <v>-0.5</v>
      </c>
      <c r="CL1290" s="5">
        <v>-0.5</v>
      </c>
      <c r="CM1290" s="5">
        <v>-0.5</v>
      </c>
      <c r="CN1290" s="5">
        <v>-0.5</v>
      </c>
      <c r="CO1290" s="5">
        <v>-0.5</v>
      </c>
      <c r="CP1290" s="5">
        <v>-0.5</v>
      </c>
      <c r="CQ1290" s="5">
        <v>-0.5</v>
      </c>
      <c r="CR1290" s="5">
        <v>-0.5</v>
      </c>
      <c r="CS1290" s="5">
        <v>-0.5</v>
      </c>
      <c r="CT1290" s="5">
        <v>-0.5</v>
      </c>
      <c r="CU1290" s="5">
        <v>-0.5</v>
      </c>
      <c r="CV1290" s="5">
        <v>-0.5</v>
      </c>
      <c r="CW1290" s="5">
        <v>-0.5</v>
      </c>
      <c r="CX1290" s="5">
        <v>-0.5</v>
      </c>
      <c r="CY1290" s="5">
        <v>-0.5</v>
      </c>
      <c r="CZ1290" s="5">
        <v>-0.5</v>
      </c>
      <c r="DA1290" s="5">
        <v>-0.5</v>
      </c>
      <c r="DB1290" s="5">
        <v>-0.5</v>
      </c>
      <c r="DC1290" s="5">
        <v>-0.5</v>
      </c>
      <c r="DD1290" s="5">
        <v>-0.5</v>
      </c>
      <c r="DE1290" s="5">
        <v>-0.5</v>
      </c>
      <c r="DF1290" s="5">
        <v>-0.5</v>
      </c>
      <c r="DG1290" s="5">
        <v>-0.5</v>
      </c>
      <c r="DH1290" s="5">
        <v>-0.5</v>
      </c>
      <c r="DI1290" s="5">
        <v>-0.5</v>
      </c>
      <c r="DJ1290" s="5">
        <v>-0.5</v>
      </c>
      <c r="DK1290" s="5">
        <v>-0.5</v>
      </c>
      <c r="DL1290" s="5">
        <v>-0.5</v>
      </c>
      <c r="DM1290" s="5">
        <v>-0.5</v>
      </c>
      <c r="DN1290" s="5">
        <v>-0.5</v>
      </c>
      <c r="DO1290" s="5">
        <v>-0.5</v>
      </c>
      <c r="DP1290" s="5">
        <v>-0.5</v>
      </c>
      <c r="DQ1290" s="5">
        <v>-0.5</v>
      </c>
      <c r="DR1290" s="5">
        <v>-0.5</v>
      </c>
      <c r="DS1290" s="5">
        <v>-0.5</v>
      </c>
      <c r="DT1290" s="5">
        <v>-0.5</v>
      </c>
      <c r="DU1290" s="5">
        <v>-0.5</v>
      </c>
      <c r="DV1290" s="5">
        <v>-0.5</v>
      </c>
      <c r="DW1290" s="5">
        <v>-0.5</v>
      </c>
      <c r="DX1290" s="5">
        <v>-0.5</v>
      </c>
      <c r="DY1290" s="5">
        <v>0.5</v>
      </c>
      <c r="DZ1290" s="5">
        <v>1</v>
      </c>
    </row>
    <row r="1291" spans="1:130" s="5" customFormat="1" x14ac:dyDescent="0.3">
      <c r="A1291" s="4" t="s">
        <v>1893</v>
      </c>
      <c r="B1291" s="4">
        <v>0.58599999999999997</v>
      </c>
      <c r="C1291" s="4">
        <v>4.2599999999999999E-6</v>
      </c>
      <c r="D1291" s="4">
        <v>1.9100000000000001E-4</v>
      </c>
      <c r="E1291" s="4" t="s">
        <v>169</v>
      </c>
      <c r="F1291" s="4">
        <v>168</v>
      </c>
      <c r="G1291" s="4" t="s">
        <v>170</v>
      </c>
      <c r="H1291" s="4">
        <v>98038744</v>
      </c>
      <c r="I1291" s="4">
        <v>98093744</v>
      </c>
      <c r="J1291" s="5">
        <v>-0.44723926380368101</v>
      </c>
      <c r="K1291" s="5">
        <v>-0.41764705882352943</v>
      </c>
      <c r="L1291" s="5">
        <v>-0.32795698924731181</v>
      </c>
      <c r="M1291" s="5">
        <v>-0.36885245901639341</v>
      </c>
      <c r="N1291" s="5">
        <v>-0.48146500057248492</v>
      </c>
      <c r="O1291" s="5">
        <v>7.7785773043440254E-2</v>
      </c>
      <c r="P1291" s="5">
        <v>-0.26415094339622652</v>
      </c>
      <c r="Q1291" s="5">
        <v>0.33298943758143551</v>
      </c>
      <c r="R1291" s="5">
        <v>-0.1454884891588745</v>
      </c>
      <c r="S1291" s="5">
        <v>3.6643149035541889E-2</v>
      </c>
      <c r="T1291" s="5">
        <v>-0.16312048913707211</v>
      </c>
      <c r="U1291" s="5">
        <v>-0.2314646223907677</v>
      </c>
      <c r="V1291" s="5">
        <v>-0.17681123511928551</v>
      </c>
      <c r="W1291" s="5">
        <v>0.1180360479249514</v>
      </c>
      <c r="X1291" s="5">
        <v>2.7171783402942129E-2</v>
      </c>
      <c r="Y1291" s="5">
        <v>0.1764036871744038</v>
      </c>
      <c r="Z1291" s="5">
        <v>-0.25555798548488429</v>
      </c>
      <c r="AA1291" s="5">
        <v>0.1833424832403108</v>
      </c>
      <c r="AB1291" s="5">
        <v>-0.13273547652034781</v>
      </c>
      <c r="AC1291" s="5">
        <v>5.0026662505893271E-2</v>
      </c>
      <c r="AD1291" s="5">
        <v>9.5417939520327621E-2</v>
      </c>
      <c r="AE1291" s="5">
        <v>0.1757726245321006</v>
      </c>
      <c r="AF1291" s="5">
        <v>-0.12553930671041669</v>
      </c>
      <c r="AG1291" s="5">
        <v>-1.464470867353385E-2</v>
      </c>
      <c r="AH1291" s="5">
        <v>0.23763237108649371</v>
      </c>
      <c r="AI1291" s="5">
        <v>7.478063675498825E-2</v>
      </c>
      <c r="AJ1291" s="5">
        <v>-2.6731743511391352E-2</v>
      </c>
      <c r="AK1291" s="5">
        <v>0.2192300971319405</v>
      </c>
      <c r="AL1291" s="5">
        <v>0.28597301311399043</v>
      </c>
      <c r="AM1291" s="5">
        <v>0.14134438782566369</v>
      </c>
      <c r="AN1291" s="5">
        <v>-0.28817624935833003</v>
      </c>
      <c r="AO1291" s="5">
        <v>-3.432871327506803E-3</v>
      </c>
      <c r="AP1291" s="5">
        <v>-0.1098072309957429</v>
      </c>
      <c r="AQ1291" s="5">
        <v>0.107385360270061</v>
      </c>
      <c r="AR1291" s="5">
        <v>-6.0007716854995168E-2</v>
      </c>
      <c r="AS1291" s="5">
        <v>4.4285304064290987E-2</v>
      </c>
      <c r="AT1291" s="5">
        <v>-6.2578797593444757E-2</v>
      </c>
      <c r="AU1291" s="5">
        <v>0.1430660805803364</v>
      </c>
      <c r="AV1291" s="5">
        <v>4.4372156110306649E-2</v>
      </c>
      <c r="AW1291" s="5">
        <v>-6.9837699724604962E-2</v>
      </c>
      <c r="AX1291" s="5">
        <v>-0.17221647514025629</v>
      </c>
      <c r="AY1291" s="5">
        <v>-0.27336837447442769</v>
      </c>
      <c r="AZ1291" s="5">
        <v>3.2018109724061827E-2</v>
      </c>
      <c r="BA1291" s="5">
        <v>0.20770574722265861</v>
      </c>
      <c r="BB1291" s="5">
        <v>-0.27660301664415338</v>
      </c>
      <c r="BC1291" s="5">
        <v>-0.25444040609102542</v>
      </c>
      <c r="BD1291" s="5">
        <v>-6.6162536990307552E-2</v>
      </c>
      <c r="BE1291" s="5">
        <v>-7.8821690892766361E-3</v>
      </c>
      <c r="BF1291" s="5">
        <v>-4.6653412616151912E-2</v>
      </c>
      <c r="BG1291" s="5">
        <v>0.26610867769639512</v>
      </c>
      <c r="BH1291" s="5">
        <v>0.31327977224383829</v>
      </c>
      <c r="BI1291" s="5">
        <v>1.6531644636756939E-3</v>
      </c>
      <c r="BJ1291" s="5">
        <v>5.7510779596945061E-2</v>
      </c>
      <c r="BK1291" s="5">
        <v>0.29035382345248217</v>
      </c>
      <c r="BL1291" s="5">
        <v>-0.20677818995731281</v>
      </c>
      <c r="BM1291" s="5">
        <v>-0.26721860852789209</v>
      </c>
      <c r="BN1291" s="5">
        <v>-0.40671051377371081</v>
      </c>
      <c r="BO1291" s="5">
        <v>-0.4726027397260274</v>
      </c>
      <c r="BP1291" s="5">
        <v>-0.30448084571266187</v>
      </c>
      <c r="BQ1291" s="5">
        <v>5.8127787609971622E-2</v>
      </c>
      <c r="BR1291" s="5">
        <v>0.5</v>
      </c>
      <c r="BS1291" s="5">
        <v>-0.26315789473684209</v>
      </c>
      <c r="BT1291" s="5">
        <v>0.5</v>
      </c>
      <c r="BU1291" s="5">
        <v>-0.5</v>
      </c>
      <c r="BV1291" s="5">
        <v>0.5</v>
      </c>
      <c r="BW1291" s="5">
        <v>-0.5</v>
      </c>
      <c r="BX1291" s="5">
        <v>-0.5</v>
      </c>
      <c r="BY1291" s="5">
        <v>0.5</v>
      </c>
      <c r="BZ1291" s="5">
        <v>-0.5</v>
      </c>
      <c r="CA1291" s="5">
        <v>-0.5</v>
      </c>
      <c r="CB1291" s="5">
        <v>-0.5</v>
      </c>
      <c r="CC1291" s="5">
        <v>0.5</v>
      </c>
      <c r="CD1291" s="5">
        <v>0.5</v>
      </c>
      <c r="CE1291" s="5">
        <v>-0.5</v>
      </c>
      <c r="CF1291" s="5">
        <v>0.5</v>
      </c>
      <c r="CG1291" s="5">
        <v>-0.5</v>
      </c>
      <c r="CH1291" s="5">
        <v>-0.5</v>
      </c>
      <c r="CI1291" s="5">
        <v>-0.5</v>
      </c>
      <c r="CJ1291" s="5">
        <v>-0.5</v>
      </c>
      <c r="CK1291" s="5">
        <v>-0.5</v>
      </c>
      <c r="CL1291" s="5">
        <v>-0.5</v>
      </c>
      <c r="CM1291" s="5">
        <v>-0.5</v>
      </c>
      <c r="CN1291" s="5">
        <v>-0.5</v>
      </c>
      <c r="CO1291" s="5">
        <v>-0.5</v>
      </c>
      <c r="CP1291" s="5">
        <v>-0.5</v>
      </c>
      <c r="CQ1291" s="5">
        <v>-0.5</v>
      </c>
      <c r="CR1291" s="5">
        <v>-0.5</v>
      </c>
      <c r="CS1291" s="5">
        <v>-0.5</v>
      </c>
      <c r="CT1291" s="5">
        <v>-0.5</v>
      </c>
      <c r="CU1291" s="5">
        <v>-0.5</v>
      </c>
      <c r="CV1291" s="5">
        <v>-0.5</v>
      </c>
      <c r="CW1291" s="5">
        <v>-0.5</v>
      </c>
      <c r="CX1291" s="5">
        <v>-0.5</v>
      </c>
      <c r="CY1291" s="5">
        <v>-0.5</v>
      </c>
      <c r="CZ1291" s="5">
        <v>-0.5</v>
      </c>
      <c r="DA1291" s="5">
        <v>-0.5</v>
      </c>
      <c r="DB1291" s="5">
        <v>-0.5</v>
      </c>
      <c r="DC1291" s="5">
        <v>-0.5</v>
      </c>
      <c r="DD1291" s="5">
        <v>-0.5</v>
      </c>
      <c r="DE1291" s="5">
        <v>-0.5</v>
      </c>
      <c r="DF1291" s="5">
        <v>-0.5</v>
      </c>
      <c r="DG1291" s="5">
        <v>-0.5</v>
      </c>
      <c r="DH1291" s="5">
        <v>-0.5</v>
      </c>
      <c r="DI1291" s="5">
        <v>-0.5</v>
      </c>
      <c r="DJ1291" s="5">
        <v>-0.5</v>
      </c>
      <c r="DK1291" s="5">
        <v>-0.5</v>
      </c>
      <c r="DL1291" s="5">
        <v>-0.5</v>
      </c>
      <c r="DM1291" s="5">
        <v>-0.5</v>
      </c>
      <c r="DN1291" s="5">
        <v>-0.5</v>
      </c>
      <c r="DO1291" s="5">
        <v>0.5</v>
      </c>
      <c r="DP1291" s="5">
        <v>-0.5</v>
      </c>
      <c r="DQ1291" s="5">
        <v>0.5</v>
      </c>
      <c r="DR1291" s="5">
        <v>-0.5</v>
      </c>
      <c r="DS1291" s="5">
        <v>-0.5</v>
      </c>
      <c r="DT1291" s="5">
        <v>-0.5</v>
      </c>
      <c r="DU1291" s="5">
        <v>-0.5</v>
      </c>
      <c r="DV1291" s="5">
        <v>-0.5</v>
      </c>
      <c r="DW1291" s="5">
        <v>-0.5</v>
      </c>
      <c r="DX1291" s="5">
        <v>0.5</v>
      </c>
      <c r="DY1291" s="5">
        <v>-0.5</v>
      </c>
      <c r="DZ1291" s="5">
        <v>1</v>
      </c>
    </row>
    <row r="1292" spans="1:130" s="5" customFormat="1" x14ac:dyDescent="0.3">
      <c r="A1292" s="4" t="s">
        <v>1894</v>
      </c>
      <c r="B1292" s="4">
        <v>0.40699999999999997</v>
      </c>
      <c r="C1292" s="4">
        <v>2.8399999999999999E-6</v>
      </c>
      <c r="D1292" s="4">
        <v>1.92E-4</v>
      </c>
      <c r="E1292" s="4" t="s">
        <v>126</v>
      </c>
      <c r="F1292" s="4">
        <v>105</v>
      </c>
      <c r="G1292" s="4" t="s">
        <v>127</v>
      </c>
      <c r="H1292" s="4">
        <v>96687392</v>
      </c>
      <c r="I1292" s="4">
        <v>96699730</v>
      </c>
      <c r="J1292" s="5">
        <v>-0.48466257668711649</v>
      </c>
      <c r="K1292" s="5">
        <v>-0.47647058823529409</v>
      </c>
      <c r="L1292" s="5">
        <v>-0.489247311827957</v>
      </c>
      <c r="M1292" s="5">
        <v>-0.48360655737704922</v>
      </c>
      <c r="N1292" s="5">
        <v>-0.49587405603326418</v>
      </c>
      <c r="O1292" s="5">
        <v>0.12220228356605869</v>
      </c>
      <c r="P1292" s="5">
        <v>-0.25471698113207553</v>
      </c>
      <c r="Q1292" s="5">
        <v>0.21842152318955629</v>
      </c>
      <c r="R1292" s="5">
        <v>-0.19520426969143581</v>
      </c>
      <c r="S1292" s="5">
        <v>-9.6095971190097718E-3</v>
      </c>
      <c r="T1292" s="5">
        <v>-2.57627973198527E-2</v>
      </c>
      <c r="U1292" s="5">
        <v>0.19617964891292461</v>
      </c>
      <c r="V1292" s="5">
        <v>-9.8030646465873561E-2</v>
      </c>
      <c r="W1292" s="5">
        <v>0.2406911955197806</v>
      </c>
      <c r="X1292" s="5">
        <v>0.17308400467278681</v>
      </c>
      <c r="Y1292" s="5">
        <v>1.975884935275574E-2</v>
      </c>
      <c r="Z1292" s="5">
        <v>-6.690588874421588E-2</v>
      </c>
      <c r="AA1292" s="5">
        <v>3.0954933499357851E-2</v>
      </c>
      <c r="AB1292" s="5">
        <v>4.4782993397201147E-2</v>
      </c>
      <c r="AC1292" s="5">
        <v>8.3049714513885209E-2</v>
      </c>
      <c r="AD1292" s="5">
        <v>-5.8910948534565973E-2</v>
      </c>
      <c r="AE1292" s="5">
        <v>8.3132680810459436E-2</v>
      </c>
      <c r="AF1292" s="5">
        <v>-3.8224989746075522E-2</v>
      </c>
      <c r="AG1292" s="5">
        <v>-0.32749785826756772</v>
      </c>
      <c r="AH1292" s="5">
        <v>0.20340674557439409</v>
      </c>
      <c r="AI1292" s="5">
        <v>-0.19368512924270601</v>
      </c>
      <c r="AJ1292" s="5">
        <v>-0.22676709548749671</v>
      </c>
      <c r="AK1292" s="5">
        <v>0.12988059358788309</v>
      </c>
      <c r="AL1292" s="5">
        <v>0.38713712548916868</v>
      </c>
      <c r="AM1292" s="5">
        <v>0.16513373947922561</v>
      </c>
      <c r="AN1292" s="5">
        <v>-0.182311026547232</v>
      </c>
      <c r="AO1292" s="5">
        <v>0.16456994941914141</v>
      </c>
      <c r="AP1292" s="5">
        <v>-0.10707225855880451</v>
      </c>
      <c r="AQ1292" s="5">
        <v>0.22564773526024171</v>
      </c>
      <c r="AR1292" s="5">
        <v>-9.541184556802873E-2</v>
      </c>
      <c r="AS1292" s="5">
        <v>8.2106165789815E-2</v>
      </c>
      <c r="AT1292" s="5">
        <v>9.4451827936516963E-3</v>
      </c>
      <c r="AU1292" s="5">
        <v>-0.19248074310804639</v>
      </c>
      <c r="AV1292" s="5">
        <v>0.1695251766698069</v>
      </c>
      <c r="AW1292" s="5">
        <v>-7.1470717681119067E-2</v>
      </c>
      <c r="AX1292" s="5">
        <v>6.4015481292809207E-2</v>
      </c>
      <c r="AY1292" s="5">
        <v>-0.26567713902492301</v>
      </c>
      <c r="AZ1292" s="5">
        <v>0.19794706139235321</v>
      </c>
      <c r="BA1292" s="5">
        <v>-0.25654660471841101</v>
      </c>
      <c r="BB1292" s="5">
        <v>-0.28604755203795978</v>
      </c>
      <c r="BC1292" s="5">
        <v>-0.1206662803849446</v>
      </c>
      <c r="BD1292" s="5">
        <v>1.134058795350756E-2</v>
      </c>
      <c r="BE1292" s="5">
        <v>0.19418008735334641</v>
      </c>
      <c r="BF1292" s="5">
        <v>-4.2701518402931793E-2</v>
      </c>
      <c r="BG1292" s="5">
        <v>3.95925962315411E-2</v>
      </c>
      <c r="BH1292" s="5">
        <v>0.22562412629797149</v>
      </c>
      <c r="BI1292" s="5">
        <v>-2.7299664682132348E-2</v>
      </c>
      <c r="BJ1292" s="5">
        <v>9.5487893083338049E-3</v>
      </c>
      <c r="BK1292" s="5">
        <v>-6.4216211305104798E-2</v>
      </c>
      <c r="BL1292" s="5">
        <v>-0.1353858998127169</v>
      </c>
      <c r="BM1292" s="5">
        <v>0.2214228352528346</v>
      </c>
      <c r="BN1292" s="5">
        <v>-0.39626822991135258</v>
      </c>
      <c r="BO1292" s="5">
        <v>-0.29452054794520549</v>
      </c>
      <c r="BP1292" s="5">
        <v>1.4193290617607881E-2</v>
      </c>
      <c r="BQ1292" s="5">
        <v>-0.16404802909759991</v>
      </c>
      <c r="BR1292" s="5">
        <v>0.5</v>
      </c>
      <c r="BS1292" s="5">
        <v>-0.1710526315789474</v>
      </c>
      <c r="BT1292" s="5">
        <v>-0.5</v>
      </c>
      <c r="BU1292" s="5">
        <v>0.5</v>
      </c>
      <c r="BV1292" s="5">
        <v>0.5</v>
      </c>
      <c r="BW1292" s="5">
        <v>-0.5</v>
      </c>
      <c r="BX1292" s="5">
        <v>-0.5</v>
      </c>
      <c r="BY1292" s="5">
        <v>-0.5</v>
      </c>
      <c r="BZ1292" s="5">
        <v>-0.5</v>
      </c>
      <c r="CA1292" s="5">
        <v>-0.5</v>
      </c>
      <c r="CB1292" s="5">
        <v>0.5</v>
      </c>
      <c r="CC1292" s="5">
        <v>0.5</v>
      </c>
      <c r="CD1292" s="5">
        <v>0.5</v>
      </c>
      <c r="CE1292" s="5">
        <v>0.5</v>
      </c>
      <c r="CF1292" s="5">
        <v>0.5</v>
      </c>
      <c r="CG1292" s="5">
        <v>-0.5</v>
      </c>
      <c r="CH1292" s="5">
        <v>-0.5</v>
      </c>
      <c r="CI1292" s="5">
        <v>0.5</v>
      </c>
      <c r="CJ1292" s="5">
        <v>0.5</v>
      </c>
      <c r="CK1292" s="5">
        <v>-0.5</v>
      </c>
      <c r="CL1292" s="5">
        <v>0.5</v>
      </c>
      <c r="CM1292" s="5">
        <v>-0.5</v>
      </c>
      <c r="CN1292" s="5">
        <v>-0.5</v>
      </c>
      <c r="CO1292" s="5">
        <v>0.5</v>
      </c>
      <c r="CP1292" s="5">
        <v>0.5</v>
      </c>
      <c r="CQ1292" s="5">
        <v>-0.5</v>
      </c>
      <c r="CR1292" s="5">
        <v>-0.5</v>
      </c>
      <c r="CS1292" s="5">
        <v>-0.5</v>
      </c>
      <c r="CT1292" s="5">
        <v>-0.5</v>
      </c>
      <c r="CU1292" s="5">
        <v>-0.5</v>
      </c>
      <c r="CV1292" s="5">
        <v>0.5</v>
      </c>
      <c r="CW1292" s="5">
        <v>-0.5</v>
      </c>
      <c r="CX1292" s="5">
        <v>-0.5</v>
      </c>
      <c r="CY1292" s="5">
        <v>0.5</v>
      </c>
      <c r="CZ1292" s="5">
        <v>-0.5</v>
      </c>
      <c r="DA1292" s="5">
        <v>-0.5</v>
      </c>
      <c r="DB1292" s="5">
        <v>-0.5</v>
      </c>
      <c r="DC1292" s="5">
        <v>-0.5</v>
      </c>
      <c r="DD1292" s="5">
        <v>-0.5</v>
      </c>
      <c r="DE1292" s="5">
        <v>-0.5</v>
      </c>
      <c r="DF1292" s="5">
        <v>-0.5</v>
      </c>
      <c r="DG1292" s="5">
        <v>-0.5</v>
      </c>
      <c r="DH1292" s="5">
        <v>-0.5</v>
      </c>
      <c r="DI1292" s="5">
        <v>0.5</v>
      </c>
      <c r="DJ1292" s="5">
        <v>-0.5</v>
      </c>
      <c r="DK1292" s="5">
        <v>0.5</v>
      </c>
      <c r="DL1292" s="5">
        <v>0.5</v>
      </c>
      <c r="DM1292" s="5">
        <v>-0.5</v>
      </c>
      <c r="DN1292" s="5">
        <v>0.5</v>
      </c>
      <c r="DO1292" s="5">
        <v>-0.5</v>
      </c>
      <c r="DP1292" s="5">
        <v>-0.5</v>
      </c>
      <c r="DQ1292" s="5">
        <v>-0.5</v>
      </c>
      <c r="DR1292" s="5">
        <v>-0.5</v>
      </c>
      <c r="DS1292" s="5">
        <v>-0.5</v>
      </c>
      <c r="DT1292" s="5">
        <v>-0.5</v>
      </c>
      <c r="DU1292" s="5">
        <v>-0.5</v>
      </c>
      <c r="DV1292" s="5">
        <v>-0.5</v>
      </c>
      <c r="DW1292" s="5">
        <v>-0.5</v>
      </c>
      <c r="DX1292" s="5">
        <v>-0.5</v>
      </c>
      <c r="DY1292" s="5">
        <v>0.5</v>
      </c>
      <c r="DZ1292" s="5">
        <v>1</v>
      </c>
    </row>
    <row r="1293" spans="1:130" s="5" customFormat="1" x14ac:dyDescent="0.3">
      <c r="A1293" s="4" t="s">
        <v>1895</v>
      </c>
      <c r="B1293" s="4">
        <v>-1.62</v>
      </c>
      <c r="C1293" s="4">
        <v>1.84E-5</v>
      </c>
      <c r="D1293" s="4">
        <v>1.94E-4</v>
      </c>
      <c r="E1293" s="4" t="s">
        <v>126</v>
      </c>
      <c r="F1293" s="4">
        <v>104</v>
      </c>
      <c r="G1293" s="4" t="s">
        <v>127</v>
      </c>
      <c r="H1293" s="4">
        <v>69439326</v>
      </c>
      <c r="I1293" s="4">
        <v>69489233</v>
      </c>
      <c r="J1293" s="5">
        <v>-0.498159509202454</v>
      </c>
      <c r="K1293" s="5">
        <v>-0.48823529411764699</v>
      </c>
      <c r="L1293" s="5">
        <v>-0.489247311827957</v>
      </c>
      <c r="M1293" s="5">
        <v>-0.48360655737704922</v>
      </c>
      <c r="N1293" s="5">
        <v>-0.48318515713949411</v>
      </c>
      <c r="O1293" s="5">
        <v>8.5647427188470737E-2</v>
      </c>
      <c r="P1293" s="5">
        <v>0.30188679245283012</v>
      </c>
      <c r="Q1293" s="5">
        <v>-6.3674313930007664E-2</v>
      </c>
      <c r="R1293" s="5">
        <v>0.28087196910946399</v>
      </c>
      <c r="S1293" s="5">
        <v>-8.2895906281746423E-2</v>
      </c>
      <c r="T1293" s="5">
        <v>5.5436981386377322E-2</v>
      </c>
      <c r="U1293" s="5">
        <v>-0.36465806745946899</v>
      </c>
      <c r="V1293" s="5">
        <v>0.2064135066961218</v>
      </c>
      <c r="W1293" s="5">
        <v>-0.18709565274612391</v>
      </c>
      <c r="X1293" s="5">
        <v>-0.195805084222586</v>
      </c>
      <c r="Y1293" s="5">
        <v>0.19497739298699179</v>
      </c>
      <c r="Z1293" s="5">
        <v>-0.23597220431998839</v>
      </c>
      <c r="AA1293" s="5">
        <v>-0.32076177535429978</v>
      </c>
      <c r="AB1293" s="5">
        <v>-9.0797323399514962E-2</v>
      </c>
      <c r="AC1293" s="5">
        <v>-0.18156881476202399</v>
      </c>
      <c r="AD1293" s="5">
        <v>-0.30455419674209327</v>
      </c>
      <c r="AE1293" s="5">
        <v>5.1993423756679043E-2</v>
      </c>
      <c r="AF1293" s="5">
        <v>-8.5097132629851913E-2</v>
      </c>
      <c r="AG1293" s="5">
        <v>-5.8729638925975942E-2</v>
      </c>
      <c r="AH1293" s="5">
        <v>-3.7680542346157087E-2</v>
      </c>
      <c r="AI1293" s="5">
        <v>0.164423179914328</v>
      </c>
      <c r="AJ1293" s="5">
        <v>-1.43850525530273E-2</v>
      </c>
      <c r="AK1293" s="5">
        <v>-2.3195278727643709E-2</v>
      </c>
      <c r="AL1293" s="5">
        <v>-0.20271628317509269</v>
      </c>
      <c r="AM1293" s="5">
        <v>-0.1107035937173096</v>
      </c>
      <c r="AN1293" s="5">
        <v>-0.1557654210837362</v>
      </c>
      <c r="AO1293" s="5">
        <v>-0.20750630136675929</v>
      </c>
      <c r="AP1293" s="5">
        <v>-0.23440655784948161</v>
      </c>
      <c r="AQ1293" s="5">
        <v>-0.1973895480926279</v>
      </c>
      <c r="AR1293" s="5">
        <v>0.13600651286912729</v>
      </c>
      <c r="AS1293" s="5">
        <v>-0.28150492439667718</v>
      </c>
      <c r="AT1293" s="5">
        <v>-9.9468569632704673E-2</v>
      </c>
      <c r="AU1293" s="5">
        <v>-0.1292507975655032</v>
      </c>
      <c r="AV1293" s="5">
        <v>-5.1997925124557198E-2</v>
      </c>
      <c r="AW1293" s="5">
        <v>0.16869927211009059</v>
      </c>
      <c r="AX1293" s="5">
        <v>-0.2667099144609219</v>
      </c>
      <c r="AY1293" s="5">
        <v>-0.26785735726172311</v>
      </c>
      <c r="AZ1293" s="5">
        <v>-8.1902401650940426E-2</v>
      </c>
      <c r="BA1293" s="5">
        <v>-9.8216147263631481E-2</v>
      </c>
      <c r="BB1293" s="5">
        <v>-0.23540621197622949</v>
      </c>
      <c r="BC1293" s="5">
        <v>-0.23252061043292321</v>
      </c>
      <c r="BD1293" s="5">
        <v>0.14523239331019641</v>
      </c>
      <c r="BE1293" s="5">
        <v>0.1230514434360399</v>
      </c>
      <c r="BF1293" s="5">
        <v>-0.21135254963671241</v>
      </c>
      <c r="BG1293" s="5">
        <v>-0.13276414497045519</v>
      </c>
      <c r="BH1293" s="5">
        <v>-6.2531855261657165E-2</v>
      </c>
      <c r="BI1293" s="5">
        <v>-3.2708547184014232E-2</v>
      </c>
      <c r="BJ1293" s="5">
        <v>7.7069075233729745E-2</v>
      </c>
      <c r="BK1293" s="5">
        <v>9.5476954076834097E-4</v>
      </c>
      <c r="BL1293" s="5">
        <v>-0.21976759846512431</v>
      </c>
      <c r="BM1293" s="5">
        <v>-0.41943789538749687</v>
      </c>
      <c r="BN1293" s="5">
        <v>-0.44195024306548469</v>
      </c>
      <c r="BO1293" s="5">
        <v>-0.5</v>
      </c>
      <c r="BP1293" s="5">
        <v>-0.5</v>
      </c>
      <c r="BQ1293" s="5">
        <v>-0.5</v>
      </c>
      <c r="BR1293" s="5">
        <v>-0.5</v>
      </c>
      <c r="BS1293" s="5">
        <v>-0.5</v>
      </c>
      <c r="BT1293" s="5">
        <v>-0.5</v>
      </c>
      <c r="BU1293" s="5">
        <v>-0.5</v>
      </c>
      <c r="BV1293" s="5">
        <v>-0.5</v>
      </c>
      <c r="BW1293" s="5">
        <v>-0.5</v>
      </c>
      <c r="BX1293" s="5">
        <v>-0.5</v>
      </c>
      <c r="BY1293" s="5">
        <v>-0.5</v>
      </c>
      <c r="BZ1293" s="5">
        <v>-0.5</v>
      </c>
      <c r="CA1293" s="5">
        <v>-0.5</v>
      </c>
      <c r="CB1293" s="5">
        <v>-0.5</v>
      </c>
      <c r="CC1293" s="5">
        <v>-0.5</v>
      </c>
      <c r="CD1293" s="5">
        <v>-0.5</v>
      </c>
      <c r="CE1293" s="5">
        <v>-0.5</v>
      </c>
      <c r="CF1293" s="5">
        <v>-0.5</v>
      </c>
      <c r="CG1293" s="5">
        <v>-0.5</v>
      </c>
      <c r="CH1293" s="5">
        <v>-0.5</v>
      </c>
      <c r="CI1293" s="5">
        <v>-0.5</v>
      </c>
      <c r="CJ1293" s="5">
        <v>-0.5</v>
      </c>
      <c r="CK1293" s="5">
        <v>-0.5</v>
      </c>
      <c r="CL1293" s="5">
        <v>-0.5</v>
      </c>
      <c r="CM1293" s="5">
        <v>-0.5</v>
      </c>
      <c r="CN1293" s="5">
        <v>-0.5</v>
      </c>
      <c r="CO1293" s="5">
        <v>-0.5</v>
      </c>
      <c r="CP1293" s="5">
        <v>-0.5</v>
      </c>
      <c r="CQ1293" s="5">
        <v>-0.5</v>
      </c>
      <c r="CR1293" s="5">
        <v>-0.5</v>
      </c>
      <c r="CS1293" s="5">
        <v>-0.5</v>
      </c>
      <c r="CT1293" s="5">
        <v>-0.5</v>
      </c>
      <c r="CU1293" s="5">
        <v>-0.5</v>
      </c>
      <c r="CV1293" s="5">
        <v>-0.5</v>
      </c>
      <c r="CW1293" s="5">
        <v>-0.5</v>
      </c>
      <c r="CX1293" s="5">
        <v>-0.5</v>
      </c>
      <c r="CY1293" s="5">
        <v>-0.5</v>
      </c>
      <c r="CZ1293" s="5">
        <v>-0.5</v>
      </c>
      <c r="DA1293" s="5">
        <v>-0.5</v>
      </c>
      <c r="DB1293" s="5">
        <v>-0.5</v>
      </c>
      <c r="DC1293" s="5">
        <v>-0.5</v>
      </c>
      <c r="DD1293" s="5">
        <v>-0.5</v>
      </c>
      <c r="DE1293" s="5">
        <v>-0.5</v>
      </c>
      <c r="DF1293" s="5">
        <v>-0.5</v>
      </c>
      <c r="DG1293" s="5">
        <v>-0.5</v>
      </c>
      <c r="DH1293" s="5">
        <v>-0.5</v>
      </c>
      <c r="DI1293" s="5">
        <v>-0.5</v>
      </c>
      <c r="DJ1293" s="5">
        <v>-0.5</v>
      </c>
      <c r="DK1293" s="5">
        <v>-0.5</v>
      </c>
      <c r="DL1293" s="5">
        <v>-0.5</v>
      </c>
      <c r="DM1293" s="5">
        <v>-0.5</v>
      </c>
      <c r="DN1293" s="5">
        <v>-0.5</v>
      </c>
      <c r="DO1293" s="5">
        <v>-0.5</v>
      </c>
      <c r="DP1293" s="5">
        <v>-0.5</v>
      </c>
      <c r="DQ1293" s="5">
        <v>-0.5</v>
      </c>
      <c r="DR1293" s="5">
        <v>-0.5</v>
      </c>
      <c r="DS1293" s="5">
        <v>-0.5</v>
      </c>
      <c r="DT1293" s="5">
        <v>-0.5</v>
      </c>
      <c r="DU1293" s="5">
        <v>-0.5</v>
      </c>
      <c r="DV1293" s="5">
        <v>-0.5</v>
      </c>
      <c r="DW1293" s="5">
        <v>-0.5</v>
      </c>
      <c r="DX1293" s="5">
        <v>-0.5</v>
      </c>
      <c r="DY1293" s="5">
        <v>0.5</v>
      </c>
      <c r="DZ1293" s="5">
        <v>1</v>
      </c>
    </row>
    <row r="1294" spans="1:130" s="5" customFormat="1" x14ac:dyDescent="0.3">
      <c r="A1294" s="4" t="s">
        <v>1896</v>
      </c>
      <c r="B1294" s="4">
        <v>0.52600000000000002</v>
      </c>
      <c r="C1294" s="4">
        <v>4.34E-6</v>
      </c>
      <c r="D1294" s="4">
        <v>1.94E-4</v>
      </c>
      <c r="E1294" s="4" t="s">
        <v>169</v>
      </c>
      <c r="F1294" s="4">
        <v>168</v>
      </c>
      <c r="G1294" s="4" t="s">
        <v>170</v>
      </c>
      <c r="H1294" s="4">
        <v>94837567</v>
      </c>
      <c r="I1294" s="4">
        <v>94882326</v>
      </c>
      <c r="J1294" s="5">
        <v>-0.44110429447852761</v>
      </c>
      <c r="K1294" s="5">
        <v>-0.40588235294117653</v>
      </c>
      <c r="L1294" s="5">
        <v>-0.44623655913978488</v>
      </c>
      <c r="M1294" s="5">
        <v>-0.35245901639344263</v>
      </c>
      <c r="N1294" s="5">
        <v>-0.48492388991133067</v>
      </c>
      <c r="O1294" s="5">
        <v>7.4966980314765563E-2</v>
      </c>
      <c r="P1294" s="5">
        <v>0.16981132075471689</v>
      </c>
      <c r="Q1294" s="5">
        <v>0.20487863307969209</v>
      </c>
      <c r="R1294" s="5">
        <v>-0.15741455677311539</v>
      </c>
      <c r="S1294" s="5">
        <v>-0.12062928713171971</v>
      </c>
      <c r="T1294" s="5">
        <v>0.1267731429972416</v>
      </c>
      <c r="U1294" s="5">
        <v>-0.16705169162720759</v>
      </c>
      <c r="V1294" s="5">
        <v>0.20102080289520549</v>
      </c>
      <c r="W1294" s="5">
        <v>0.1529464811755045</v>
      </c>
      <c r="X1294" s="5">
        <v>8.3101935940017135E-2</v>
      </c>
      <c r="Y1294" s="5">
        <v>-8.3241117272611242E-2</v>
      </c>
      <c r="Z1294" s="5">
        <v>-0.27931378740353091</v>
      </c>
      <c r="AA1294" s="5">
        <v>5.1222555212231069E-2</v>
      </c>
      <c r="AB1294" s="5">
        <v>9.0328269093595925E-2</v>
      </c>
      <c r="AC1294" s="5">
        <v>9.5555101180358593E-2</v>
      </c>
      <c r="AD1294" s="5">
        <v>-0.17769271473157461</v>
      </c>
      <c r="AE1294" s="5">
        <v>3.9739743025640102E-2</v>
      </c>
      <c r="AF1294" s="5">
        <v>2.8057968852927662E-2</v>
      </c>
      <c r="AG1294" s="5">
        <v>-0.1448213562498103</v>
      </c>
      <c r="AH1294" s="5">
        <v>-8.3299566640258671E-2</v>
      </c>
      <c r="AI1294" s="5">
        <v>0.2100572037538129</v>
      </c>
      <c r="AJ1294" s="5">
        <v>2.0713836751031112E-2</v>
      </c>
      <c r="AK1294" s="5">
        <v>-0.1241040153398639</v>
      </c>
      <c r="AL1294" s="5">
        <v>4.6374654298353968E-2</v>
      </c>
      <c r="AM1294" s="5">
        <v>-3.7327097888698528E-2</v>
      </c>
      <c r="AN1294" s="5">
        <v>-0.29797824055968991</v>
      </c>
      <c r="AO1294" s="5">
        <v>-0.1460145625293828</v>
      </c>
      <c r="AP1294" s="5">
        <v>-0.19717259240824739</v>
      </c>
      <c r="AQ1294" s="5">
        <v>-6.3395013175573334E-2</v>
      </c>
      <c r="AR1294" s="5">
        <v>0.2483081480061492</v>
      </c>
      <c r="AS1294" s="5">
        <v>-0.1172829077077046</v>
      </c>
      <c r="AT1294" s="5">
        <v>-2.9284849714688251E-2</v>
      </c>
      <c r="AU1294" s="5">
        <v>-6.9208791091298072E-3</v>
      </c>
      <c r="AV1294" s="5">
        <v>0.1076562181724308</v>
      </c>
      <c r="AW1294" s="5">
        <v>0.14826075241629111</v>
      </c>
      <c r="AX1294" s="5">
        <v>-5.6858949962282579E-2</v>
      </c>
      <c r="AY1294" s="5">
        <v>0.16153273470049889</v>
      </c>
      <c r="AZ1294" s="5">
        <v>4.9327300080190373E-2</v>
      </c>
      <c r="BA1294" s="5">
        <v>-8.3904920221121837E-2</v>
      </c>
      <c r="BB1294" s="5">
        <v>-0.1486343756340304</v>
      </c>
      <c r="BC1294" s="5">
        <v>-8.8272731311141051E-2</v>
      </c>
      <c r="BD1294" s="5">
        <v>8.4137776723082203E-2</v>
      </c>
      <c r="BE1294" s="5">
        <v>-6.5775956837537286E-2</v>
      </c>
      <c r="BF1294" s="5">
        <v>-0.11933556223547739</v>
      </c>
      <c r="BG1294" s="5">
        <v>0.1815934372816348</v>
      </c>
      <c r="BH1294" s="5">
        <v>-7.6938442141371577E-2</v>
      </c>
      <c r="BI1294" s="5">
        <v>6.0281730177028869E-2</v>
      </c>
      <c r="BJ1294" s="5">
        <v>5.2020679886369818E-2</v>
      </c>
      <c r="BK1294" s="5">
        <v>9.434698716106471E-2</v>
      </c>
      <c r="BL1294" s="5">
        <v>-0.26287788652777733</v>
      </c>
      <c r="BM1294" s="5">
        <v>-0.19597696821534261</v>
      </c>
      <c r="BN1294" s="5">
        <v>-0.42515535964624729</v>
      </c>
      <c r="BO1294" s="5">
        <v>-0.30821917808219179</v>
      </c>
      <c r="BP1294" s="5">
        <v>-0.19163222449876699</v>
      </c>
      <c r="BQ1294" s="5">
        <v>-0.29106746424656132</v>
      </c>
      <c r="BR1294" s="5">
        <v>0.5</v>
      </c>
      <c r="BS1294" s="5">
        <v>-0.28947368421052633</v>
      </c>
      <c r="BT1294" s="5">
        <v>-0.5</v>
      </c>
      <c r="BU1294" s="5">
        <v>-0.5</v>
      </c>
      <c r="BV1294" s="5">
        <v>-0.5</v>
      </c>
      <c r="BW1294" s="5">
        <v>-0.5</v>
      </c>
      <c r="BX1294" s="5">
        <v>-0.5</v>
      </c>
      <c r="BY1294" s="5">
        <v>-0.5</v>
      </c>
      <c r="BZ1294" s="5">
        <v>-0.5</v>
      </c>
      <c r="CA1294" s="5">
        <v>-0.5</v>
      </c>
      <c r="CB1294" s="5">
        <v>-0.5</v>
      </c>
      <c r="CC1294" s="5">
        <v>-0.5</v>
      </c>
      <c r="CD1294" s="5">
        <v>-0.5</v>
      </c>
      <c r="CE1294" s="5">
        <v>0.5</v>
      </c>
      <c r="CF1294" s="5">
        <v>-0.5</v>
      </c>
      <c r="CG1294" s="5">
        <v>-0.5</v>
      </c>
      <c r="CH1294" s="5">
        <v>-0.5</v>
      </c>
      <c r="CI1294" s="5">
        <v>-0.5</v>
      </c>
      <c r="CJ1294" s="5">
        <v>-0.5</v>
      </c>
      <c r="CK1294" s="5">
        <v>-0.5</v>
      </c>
      <c r="CL1294" s="5">
        <v>-0.5</v>
      </c>
      <c r="CM1294" s="5">
        <v>-0.5</v>
      </c>
      <c r="CN1294" s="5">
        <v>-0.5</v>
      </c>
      <c r="CO1294" s="5">
        <v>-0.5</v>
      </c>
      <c r="CP1294" s="5">
        <v>-0.5</v>
      </c>
      <c r="CQ1294" s="5">
        <v>-0.5</v>
      </c>
      <c r="CR1294" s="5">
        <v>-0.5</v>
      </c>
      <c r="CS1294" s="5">
        <v>-0.5</v>
      </c>
      <c r="CT1294" s="5">
        <v>-0.5</v>
      </c>
      <c r="CU1294" s="5">
        <v>-0.5</v>
      </c>
      <c r="CV1294" s="5">
        <v>-0.5</v>
      </c>
      <c r="CW1294" s="5">
        <v>-0.5</v>
      </c>
      <c r="CX1294" s="5">
        <v>-0.5</v>
      </c>
      <c r="CY1294" s="5">
        <v>-0.5</v>
      </c>
      <c r="CZ1294" s="5">
        <v>0.5</v>
      </c>
      <c r="DA1294" s="5">
        <v>0.5</v>
      </c>
      <c r="DB1294" s="5">
        <v>-0.5</v>
      </c>
      <c r="DC1294" s="5">
        <v>0.5</v>
      </c>
      <c r="DD1294" s="5">
        <v>0.5</v>
      </c>
      <c r="DE1294" s="5">
        <v>0.5</v>
      </c>
      <c r="DF1294" s="5">
        <v>0.5</v>
      </c>
      <c r="DG1294" s="5">
        <v>0.5</v>
      </c>
      <c r="DH1294" s="5">
        <v>0.5</v>
      </c>
      <c r="DI1294" s="5">
        <v>-0.5</v>
      </c>
      <c r="DJ1294" s="5">
        <v>-0.5</v>
      </c>
      <c r="DK1294" s="5">
        <v>-0.5</v>
      </c>
      <c r="DL1294" s="5">
        <v>-0.5</v>
      </c>
      <c r="DM1294" s="5">
        <v>-0.5</v>
      </c>
      <c r="DN1294" s="5">
        <v>-0.5</v>
      </c>
      <c r="DO1294" s="5">
        <v>-0.5</v>
      </c>
      <c r="DP1294" s="5">
        <v>0.5</v>
      </c>
      <c r="DQ1294" s="5">
        <v>-0.5</v>
      </c>
      <c r="DR1294" s="5">
        <v>-0.5</v>
      </c>
      <c r="DS1294" s="5">
        <v>-0.5</v>
      </c>
      <c r="DT1294" s="5">
        <v>-0.5</v>
      </c>
      <c r="DU1294" s="5">
        <v>-0.5</v>
      </c>
      <c r="DV1294" s="5">
        <v>-0.5</v>
      </c>
      <c r="DW1294" s="5">
        <v>-0.5</v>
      </c>
      <c r="DX1294" s="5">
        <v>0.5</v>
      </c>
      <c r="DY1294" s="5">
        <v>-0.5</v>
      </c>
      <c r="DZ1294" s="5">
        <v>1</v>
      </c>
    </row>
    <row r="1295" spans="1:130" s="5" customFormat="1" x14ac:dyDescent="0.3">
      <c r="A1295" s="4" t="s">
        <v>1897</v>
      </c>
      <c r="B1295" s="4">
        <v>-0.47399999999999998</v>
      </c>
      <c r="C1295" s="4">
        <v>4.2599999999999998E-7</v>
      </c>
      <c r="D1295" s="4">
        <v>1.95E-4</v>
      </c>
      <c r="E1295" s="4" t="s">
        <v>126</v>
      </c>
      <c r="F1295" s="4">
        <v>101</v>
      </c>
      <c r="G1295" s="4" t="s">
        <v>127</v>
      </c>
      <c r="H1295" s="4">
        <v>49243924</v>
      </c>
      <c r="I1295" s="4">
        <v>49264033</v>
      </c>
      <c r="J1295" s="5">
        <v>-0.4803680981595092</v>
      </c>
      <c r="K1295" s="5">
        <v>-0.46470588235294119</v>
      </c>
      <c r="L1295" s="5">
        <v>-0.39247311827956988</v>
      </c>
      <c r="M1295" s="5">
        <v>-0.4344262295081967</v>
      </c>
      <c r="N1295" s="5">
        <v>-0.49324940716575411</v>
      </c>
      <c r="O1295" s="5">
        <v>3.1224999082613229E-2</v>
      </c>
      <c r="P1295" s="5">
        <v>-0.34905660377358488</v>
      </c>
      <c r="Q1295" s="5">
        <v>0.21433067416889151</v>
      </c>
      <c r="R1295" s="5">
        <v>-2.301967224850876E-3</v>
      </c>
      <c r="S1295" s="5">
        <v>-0.14417921714893731</v>
      </c>
      <c r="T1295" s="5">
        <v>-7.8147719591320775E-2</v>
      </c>
      <c r="U1295" s="5">
        <v>-0.154762315054639</v>
      </c>
      <c r="V1295" s="5">
        <v>0.13392968086455481</v>
      </c>
      <c r="W1295" s="5">
        <v>9.8258927165452592E-2</v>
      </c>
      <c r="X1295" s="5">
        <v>5.6884226788290859E-2</v>
      </c>
      <c r="Y1295" s="5">
        <v>0.16161411423551961</v>
      </c>
      <c r="Z1295" s="5">
        <v>-0.33782574584071079</v>
      </c>
      <c r="AA1295" s="5">
        <v>9.6109595370740819E-2</v>
      </c>
      <c r="AB1295" s="5">
        <v>0.26411263953385722</v>
      </c>
      <c r="AC1295" s="5">
        <v>-0.25689938576143923</v>
      </c>
      <c r="AD1295" s="5">
        <v>9.8909887396467999E-2</v>
      </c>
      <c r="AE1295" s="5">
        <v>0.12740971433573511</v>
      </c>
      <c r="AF1295" s="5">
        <v>-3.6750413264228073E-2</v>
      </c>
      <c r="AG1295" s="5">
        <v>-0.2313086643878649</v>
      </c>
      <c r="AH1295" s="5">
        <v>0.26855846506681752</v>
      </c>
      <c r="AI1295" s="5">
        <v>-0.1318536587056327</v>
      </c>
      <c r="AJ1295" s="5">
        <v>-0.1640100475531085</v>
      </c>
      <c r="AK1295" s="5">
        <v>0.18473723191255209</v>
      </c>
      <c r="AL1295" s="5">
        <v>0.1250447011970143</v>
      </c>
      <c r="AM1295" s="5">
        <v>3.8486724142195783E-2</v>
      </c>
      <c r="AN1295" s="5">
        <v>-0.1223384806567203</v>
      </c>
      <c r="AO1295" s="5">
        <v>3.8483537148327078E-2</v>
      </c>
      <c r="AP1295" s="5">
        <v>9.1185882686812603E-2</v>
      </c>
      <c r="AQ1295" s="5">
        <v>0.28768173160597132</v>
      </c>
      <c r="AR1295" s="5">
        <v>-0.2101817250887523</v>
      </c>
      <c r="AS1295" s="5">
        <v>-0.14540135716134539</v>
      </c>
      <c r="AT1295" s="5">
        <v>-3.4307392100715321E-3</v>
      </c>
      <c r="AU1295" s="5">
        <v>-0.185035355852191</v>
      </c>
      <c r="AV1295" s="5">
        <v>7.8810454892972115E-2</v>
      </c>
      <c r="AW1295" s="5">
        <v>-0.1379955977884115</v>
      </c>
      <c r="AX1295" s="5">
        <v>7.6716326526763856E-2</v>
      </c>
      <c r="AY1295" s="5">
        <v>-0.15621733069766261</v>
      </c>
      <c r="AZ1295" s="5">
        <v>-2.5622185458262281E-2</v>
      </c>
      <c r="BA1295" s="5">
        <v>0.1168137172650047</v>
      </c>
      <c r="BB1295" s="5">
        <v>-0.29314260017870902</v>
      </c>
      <c r="BC1295" s="5">
        <v>-0.108066354336778</v>
      </c>
      <c r="BD1295" s="5">
        <v>-7.207420869663933E-2</v>
      </c>
      <c r="BE1295" s="5">
        <v>-5.980052644441014E-3</v>
      </c>
      <c r="BF1295" s="5">
        <v>-0.1676160975652668</v>
      </c>
      <c r="BG1295" s="5">
        <v>0.2376837937026017</v>
      </c>
      <c r="BH1295" s="5">
        <v>6.8756945210508125E-2</v>
      </c>
      <c r="BI1295" s="5">
        <v>0.11440650843032291</v>
      </c>
      <c r="BJ1295" s="5">
        <v>0.13704949420314569</v>
      </c>
      <c r="BK1295" s="5">
        <v>0.23077121772170861</v>
      </c>
      <c r="BL1295" s="5">
        <v>-0.1781187836067796</v>
      </c>
      <c r="BM1295" s="5">
        <v>-0.2056670186619606</v>
      </c>
      <c r="BN1295" s="5">
        <v>-0.49356591364026309</v>
      </c>
      <c r="BO1295" s="5">
        <v>-0.36301369863013699</v>
      </c>
      <c r="BP1295" s="5">
        <v>6.085395037525998E-2</v>
      </c>
      <c r="BQ1295" s="5">
        <v>-0.15273256697127149</v>
      </c>
      <c r="BR1295" s="5">
        <v>0.5</v>
      </c>
      <c r="BS1295" s="5">
        <v>-0.48026315789473678</v>
      </c>
      <c r="BT1295" s="5">
        <v>-0.5</v>
      </c>
      <c r="BU1295" s="5">
        <v>-0.5</v>
      </c>
      <c r="BV1295" s="5">
        <v>-0.5</v>
      </c>
      <c r="BW1295" s="5">
        <v>-0.5</v>
      </c>
      <c r="BX1295" s="5">
        <v>-0.5</v>
      </c>
      <c r="BY1295" s="5">
        <v>-0.5</v>
      </c>
      <c r="BZ1295" s="5">
        <v>-0.5</v>
      </c>
      <c r="CA1295" s="5">
        <v>-0.5</v>
      </c>
      <c r="CB1295" s="5">
        <v>-0.5</v>
      </c>
      <c r="CC1295" s="5">
        <v>-0.5</v>
      </c>
      <c r="CD1295" s="5">
        <v>-0.5</v>
      </c>
      <c r="CE1295" s="5">
        <v>-0.5</v>
      </c>
      <c r="CF1295" s="5">
        <v>-0.5</v>
      </c>
      <c r="CG1295" s="5">
        <v>-0.5</v>
      </c>
      <c r="CH1295" s="5">
        <v>-0.5</v>
      </c>
      <c r="CI1295" s="5">
        <v>-0.5</v>
      </c>
      <c r="CJ1295" s="5">
        <v>-0.5</v>
      </c>
      <c r="CK1295" s="5">
        <v>-0.5</v>
      </c>
      <c r="CL1295" s="5">
        <v>-0.5</v>
      </c>
      <c r="CM1295" s="5">
        <v>-0.5</v>
      </c>
      <c r="CN1295" s="5">
        <v>-0.5</v>
      </c>
      <c r="CO1295" s="5">
        <v>-0.5</v>
      </c>
      <c r="CP1295" s="5">
        <v>-0.5</v>
      </c>
      <c r="CQ1295" s="5">
        <v>-0.5</v>
      </c>
      <c r="CR1295" s="5">
        <v>-0.5</v>
      </c>
      <c r="CS1295" s="5">
        <v>-0.5</v>
      </c>
      <c r="CT1295" s="5">
        <v>-0.5</v>
      </c>
      <c r="CU1295" s="5">
        <v>-0.5</v>
      </c>
      <c r="CV1295" s="5">
        <v>0.5</v>
      </c>
      <c r="CW1295" s="5">
        <v>-0.5</v>
      </c>
      <c r="CX1295" s="5">
        <v>-0.5</v>
      </c>
      <c r="CY1295" s="5">
        <v>-0.5</v>
      </c>
      <c r="CZ1295" s="5">
        <v>-0.5</v>
      </c>
      <c r="DA1295" s="5">
        <v>-0.5</v>
      </c>
      <c r="DB1295" s="5">
        <v>-0.5</v>
      </c>
      <c r="DC1295" s="5">
        <v>-0.5</v>
      </c>
      <c r="DD1295" s="5">
        <v>-0.5</v>
      </c>
      <c r="DE1295" s="5">
        <v>-0.5</v>
      </c>
      <c r="DF1295" s="5">
        <v>-0.5</v>
      </c>
      <c r="DG1295" s="5">
        <v>-0.5</v>
      </c>
      <c r="DH1295" s="5">
        <v>-0.5</v>
      </c>
      <c r="DI1295" s="5">
        <v>-0.5</v>
      </c>
      <c r="DJ1295" s="5">
        <v>-0.5</v>
      </c>
      <c r="DK1295" s="5">
        <v>-0.5</v>
      </c>
      <c r="DL1295" s="5">
        <v>-0.5</v>
      </c>
      <c r="DM1295" s="5">
        <v>-0.5</v>
      </c>
      <c r="DN1295" s="5">
        <v>-0.5</v>
      </c>
      <c r="DO1295" s="5">
        <v>-0.5</v>
      </c>
      <c r="DP1295" s="5">
        <v>-0.5</v>
      </c>
      <c r="DQ1295" s="5">
        <v>-0.5</v>
      </c>
      <c r="DR1295" s="5">
        <v>-0.5</v>
      </c>
      <c r="DS1295" s="5">
        <v>-0.5</v>
      </c>
      <c r="DT1295" s="5">
        <v>0.5</v>
      </c>
      <c r="DU1295" s="5">
        <v>-0.5</v>
      </c>
      <c r="DV1295" s="5">
        <v>-0.5</v>
      </c>
      <c r="DW1295" s="5">
        <v>-0.5</v>
      </c>
      <c r="DX1295" s="5">
        <v>-0.5</v>
      </c>
      <c r="DY1295" s="5">
        <v>0.5</v>
      </c>
      <c r="DZ1295" s="5">
        <v>1</v>
      </c>
    </row>
    <row r="1296" spans="1:130" s="5" customFormat="1" x14ac:dyDescent="0.3">
      <c r="A1296" s="4" t="s">
        <v>1898</v>
      </c>
      <c r="B1296" s="4">
        <v>0.316</v>
      </c>
      <c r="C1296" s="4">
        <v>2.9100000000000001E-6</v>
      </c>
      <c r="D1296" s="4">
        <v>1.9599999999999999E-4</v>
      </c>
      <c r="E1296" s="4" t="s">
        <v>126</v>
      </c>
      <c r="F1296" s="4">
        <v>105</v>
      </c>
      <c r="G1296" s="4" t="s">
        <v>127</v>
      </c>
      <c r="H1296" s="4">
        <v>58388644</v>
      </c>
      <c r="I1296" s="4">
        <v>58567157</v>
      </c>
      <c r="J1296" s="5">
        <v>-0.46257668711656441</v>
      </c>
      <c r="K1296" s="5">
        <v>-0.3</v>
      </c>
      <c r="L1296" s="5">
        <v>-0.45698924731182788</v>
      </c>
      <c r="M1296" s="5">
        <v>-0.41803278688524592</v>
      </c>
      <c r="N1296" s="5">
        <v>-0.43974858626637542</v>
      </c>
      <c r="O1296" s="5">
        <v>6.7758114324933172E-2</v>
      </c>
      <c r="P1296" s="5">
        <v>-0.21698113207547171</v>
      </c>
      <c r="Q1296" s="5">
        <v>0.18549379942126781</v>
      </c>
      <c r="R1296" s="5">
        <v>-9.1399979433590794E-2</v>
      </c>
      <c r="S1296" s="5">
        <v>0.24548698954689371</v>
      </c>
      <c r="T1296" s="5">
        <v>0.124654807845878</v>
      </c>
      <c r="U1296" s="5">
        <v>-1.6442481325839139E-2</v>
      </c>
      <c r="V1296" s="5">
        <v>-0.1706522098214048</v>
      </c>
      <c r="W1296" s="5">
        <v>0.35779196537826041</v>
      </c>
      <c r="X1296" s="5">
        <v>0.1875589324159318</v>
      </c>
      <c r="Y1296" s="5">
        <v>2.8604262525551372E-2</v>
      </c>
      <c r="Z1296" s="5">
        <v>-0.3716676772985868</v>
      </c>
      <c r="AA1296" s="5">
        <v>-9.0305848662494081E-2</v>
      </c>
      <c r="AB1296" s="5">
        <v>-2.7350356392885859E-2</v>
      </c>
      <c r="AC1296" s="5">
        <v>0.14314622018097559</v>
      </c>
      <c r="AD1296" s="5">
        <v>5.4518037693326749E-2</v>
      </c>
      <c r="AE1296" s="5">
        <v>0.1120293977322859</v>
      </c>
      <c r="AF1296" s="5">
        <v>-0.25581570279776772</v>
      </c>
      <c r="AG1296" s="5">
        <v>0.17916011252894851</v>
      </c>
      <c r="AH1296" s="5">
        <v>-7.4168152925771502E-2</v>
      </c>
      <c r="AI1296" s="5">
        <v>-9.409728513897786E-2</v>
      </c>
      <c r="AJ1296" s="5">
        <v>-0.111057257341189</v>
      </c>
      <c r="AK1296" s="5">
        <v>0.28924406616832482</v>
      </c>
      <c r="AL1296" s="5">
        <v>0.232093475277765</v>
      </c>
      <c r="AM1296" s="5">
        <v>0.1128169179012516</v>
      </c>
      <c r="AN1296" s="5">
        <v>-5.2727274878087198E-2</v>
      </c>
      <c r="AO1296" s="5">
        <v>0.43287013803533292</v>
      </c>
      <c r="AP1296" s="5">
        <v>4.0399154251006708E-2</v>
      </c>
      <c r="AQ1296" s="5">
        <v>0.28202664087661689</v>
      </c>
      <c r="AR1296" s="5">
        <v>-0.1116163241313831</v>
      </c>
      <c r="AS1296" s="5">
        <v>-1.107279860579735E-2</v>
      </c>
      <c r="AT1296" s="5">
        <v>-1.6126001578793629E-2</v>
      </c>
      <c r="AU1296" s="5">
        <v>-0.2064158009614572</v>
      </c>
      <c r="AV1296" s="5">
        <v>0.2331766746209577</v>
      </c>
      <c r="AW1296" s="5">
        <v>-0.1175608971725127</v>
      </c>
      <c r="AX1296" s="5">
        <v>5.262162848785723E-2</v>
      </c>
      <c r="AY1296" s="5">
        <v>-0.14724462289512361</v>
      </c>
      <c r="AZ1296" s="5">
        <v>0.26171330156442241</v>
      </c>
      <c r="BA1296" s="5">
        <v>0.268534114878198</v>
      </c>
      <c r="BB1296" s="5">
        <v>0.16799382706809521</v>
      </c>
      <c r="BC1296" s="5">
        <v>-0.100151881942775</v>
      </c>
      <c r="BD1296" s="5">
        <v>0.24923458997226031</v>
      </c>
      <c r="BE1296" s="5">
        <v>-9.055632636431904E-2</v>
      </c>
      <c r="BF1296" s="5">
        <v>2.861343209360356E-2</v>
      </c>
      <c r="BG1296" s="5">
        <v>-5.8769547382145348E-3</v>
      </c>
      <c r="BH1296" s="5">
        <v>-9.6184785135519979E-2</v>
      </c>
      <c r="BI1296" s="5">
        <v>-3.77266817217542E-3</v>
      </c>
      <c r="BJ1296" s="5">
        <v>8.4115404375585845E-2</v>
      </c>
      <c r="BK1296" s="5">
        <v>-3.403770539505746E-3</v>
      </c>
      <c r="BL1296" s="5">
        <v>-1.385761802022456E-2</v>
      </c>
      <c r="BM1296" s="5">
        <v>-0.1255634836453037</v>
      </c>
      <c r="BN1296" s="5">
        <v>-0.48071009719089031</v>
      </c>
      <c r="BO1296" s="5">
        <v>-0.4589041095890411</v>
      </c>
      <c r="BP1296" s="5">
        <v>3.7405837522084817E-2</v>
      </c>
      <c r="BQ1296" s="5">
        <v>-0.44829831872535719</v>
      </c>
      <c r="BR1296" s="5">
        <v>0.5</v>
      </c>
      <c r="BS1296" s="5">
        <v>-0.22368421052631579</v>
      </c>
      <c r="BT1296" s="5">
        <v>-0.5</v>
      </c>
      <c r="BU1296" s="5">
        <v>-0.5</v>
      </c>
      <c r="BV1296" s="5">
        <v>-0.5</v>
      </c>
      <c r="BW1296" s="5">
        <v>0.5</v>
      </c>
      <c r="BX1296" s="5">
        <v>-0.5</v>
      </c>
      <c r="BY1296" s="5">
        <v>-0.5</v>
      </c>
      <c r="BZ1296" s="5">
        <v>0.5</v>
      </c>
      <c r="CA1296" s="5">
        <v>-0.5</v>
      </c>
      <c r="CB1296" s="5">
        <v>-0.5</v>
      </c>
      <c r="CC1296" s="5">
        <v>-0.5</v>
      </c>
      <c r="CD1296" s="5">
        <v>-0.5</v>
      </c>
      <c r="CE1296" s="5">
        <v>-0.5</v>
      </c>
      <c r="CF1296" s="5">
        <v>-0.5</v>
      </c>
      <c r="CG1296" s="5">
        <v>-0.5</v>
      </c>
      <c r="CH1296" s="5">
        <v>-0.5</v>
      </c>
      <c r="CI1296" s="5">
        <v>0.5</v>
      </c>
      <c r="CJ1296" s="5">
        <v>0.5</v>
      </c>
      <c r="CK1296" s="5">
        <v>-0.5</v>
      </c>
      <c r="CL1296" s="5">
        <v>0.5</v>
      </c>
      <c r="CM1296" s="5">
        <v>-0.5</v>
      </c>
      <c r="CN1296" s="5">
        <v>-0.5</v>
      </c>
      <c r="CO1296" s="5">
        <v>0.5</v>
      </c>
      <c r="CP1296" s="5">
        <v>0.5</v>
      </c>
      <c r="CQ1296" s="5">
        <v>-0.5</v>
      </c>
      <c r="CR1296" s="5">
        <v>-0.5</v>
      </c>
      <c r="CS1296" s="5">
        <v>-0.5</v>
      </c>
      <c r="CT1296" s="5">
        <v>-0.5</v>
      </c>
      <c r="CU1296" s="5">
        <v>-0.5</v>
      </c>
      <c r="CV1296" s="5">
        <v>0.5</v>
      </c>
      <c r="CW1296" s="5">
        <v>-0.5</v>
      </c>
      <c r="CX1296" s="5">
        <v>-0.5</v>
      </c>
      <c r="CY1296" s="5">
        <v>0.5</v>
      </c>
      <c r="CZ1296" s="5">
        <v>-0.5</v>
      </c>
      <c r="DA1296" s="5">
        <v>-0.5</v>
      </c>
      <c r="DB1296" s="5">
        <v>-0.5</v>
      </c>
      <c r="DC1296" s="5">
        <v>-0.5</v>
      </c>
      <c r="DD1296" s="5">
        <v>-0.5</v>
      </c>
      <c r="DE1296" s="5">
        <v>-0.5</v>
      </c>
      <c r="DF1296" s="5">
        <v>-0.5</v>
      </c>
      <c r="DG1296" s="5">
        <v>-0.5</v>
      </c>
      <c r="DH1296" s="5">
        <v>-0.5</v>
      </c>
      <c r="DI1296" s="5">
        <v>-0.5</v>
      </c>
      <c r="DJ1296" s="5">
        <v>-0.5</v>
      </c>
      <c r="DK1296" s="5">
        <v>-0.5</v>
      </c>
      <c r="DL1296" s="5">
        <v>-0.5</v>
      </c>
      <c r="DM1296" s="5">
        <v>-0.5</v>
      </c>
      <c r="DN1296" s="5">
        <v>0.5</v>
      </c>
      <c r="DO1296" s="5">
        <v>0.5</v>
      </c>
      <c r="DP1296" s="5">
        <v>0.5</v>
      </c>
      <c r="DQ1296" s="5">
        <v>0.5</v>
      </c>
      <c r="DR1296" s="5">
        <v>0.5</v>
      </c>
      <c r="DS1296" s="5">
        <v>-0.5</v>
      </c>
      <c r="DT1296" s="5">
        <v>-0.5</v>
      </c>
      <c r="DU1296" s="5">
        <v>-0.5</v>
      </c>
      <c r="DV1296" s="5">
        <v>-0.5</v>
      </c>
      <c r="DW1296" s="5">
        <v>-0.5</v>
      </c>
      <c r="DX1296" s="5">
        <v>-0.5</v>
      </c>
      <c r="DY1296" s="5">
        <v>0.5</v>
      </c>
      <c r="DZ1296" s="5">
        <v>1</v>
      </c>
    </row>
    <row r="1297" spans="1:130" s="5" customFormat="1" x14ac:dyDescent="0.3">
      <c r="A1297" s="4" t="s">
        <v>780</v>
      </c>
      <c r="B1297" s="4">
        <v>0.82499999999999996</v>
      </c>
      <c r="C1297" s="4">
        <v>4.4100000000000001E-6</v>
      </c>
      <c r="D1297" s="4">
        <v>1.9699999999999999E-4</v>
      </c>
      <c r="E1297" s="4" t="s">
        <v>169</v>
      </c>
      <c r="F1297" s="4">
        <v>168</v>
      </c>
      <c r="G1297" s="4" t="s">
        <v>170</v>
      </c>
      <c r="H1297" s="4">
        <v>44467980</v>
      </c>
      <c r="I1297" s="4">
        <v>44471662</v>
      </c>
      <c r="J1297" s="5">
        <v>-0.45153374233128829</v>
      </c>
      <c r="K1297" s="5">
        <v>-0.20588235294117649</v>
      </c>
      <c r="L1297" s="5">
        <v>-0.31720430107526881</v>
      </c>
      <c r="M1297" s="5">
        <v>-0.20491803278688531</v>
      </c>
      <c r="N1297" s="5">
        <v>-0.49879761292390479</v>
      </c>
      <c r="O1297" s="5">
        <v>0.3217871541005457</v>
      </c>
      <c r="P1297" s="5">
        <v>8.4905660377358361E-2</v>
      </c>
      <c r="Q1297" s="5">
        <v>0.1507696995893244</v>
      </c>
      <c r="R1297" s="5">
        <v>-0.2305630729346472</v>
      </c>
      <c r="S1297" s="5">
        <v>-9.6095971190097718E-3</v>
      </c>
      <c r="T1297" s="5">
        <v>0.2400150583127876</v>
      </c>
      <c r="U1297" s="5">
        <v>-0.13031720955210441</v>
      </c>
      <c r="V1297" s="5">
        <v>2.440698267970665E-3</v>
      </c>
      <c r="W1297" s="5">
        <v>0.30285220442947069</v>
      </c>
      <c r="X1297" s="5">
        <v>6.2330540535212586E-3</v>
      </c>
      <c r="Y1297" s="5">
        <v>-0.1042995473092304</v>
      </c>
      <c r="Z1297" s="5">
        <v>-0.19087538186143041</v>
      </c>
      <c r="AA1297" s="5">
        <v>-0.29799182652160361</v>
      </c>
      <c r="AB1297" s="5">
        <v>-0.10853384214585129</v>
      </c>
      <c r="AC1297" s="5">
        <v>4.0189355279765193E-2</v>
      </c>
      <c r="AD1297" s="5">
        <v>-0.15076562649924161</v>
      </c>
      <c r="AE1297" s="5">
        <v>4.0189707576303017E-2</v>
      </c>
      <c r="AF1297" s="5">
        <v>-1.8672781734342558E-2</v>
      </c>
      <c r="AG1297" s="5">
        <v>-0.14012756452286801</v>
      </c>
      <c r="AH1297" s="5">
        <v>-6.8717106983537279E-2</v>
      </c>
      <c r="AI1297" s="5">
        <v>0.1731583945569658</v>
      </c>
      <c r="AJ1297" s="5">
        <v>0.29621389737088988</v>
      </c>
      <c r="AK1297" s="5">
        <v>0.1100824726527706</v>
      </c>
      <c r="AL1297" s="5">
        <v>-0.15689359645560541</v>
      </c>
      <c r="AM1297" s="5">
        <v>-6.171617008899638E-2</v>
      </c>
      <c r="AN1297" s="5">
        <v>-6.4851308406972452E-2</v>
      </c>
      <c r="AO1297" s="5">
        <v>-0.14495075021665371</v>
      </c>
      <c r="AP1297" s="5">
        <v>4.8344689720341012E-2</v>
      </c>
      <c r="AQ1297" s="5">
        <v>-0.1671341113195671</v>
      </c>
      <c r="AR1297" s="5">
        <v>-0.1157673734989605</v>
      </c>
      <c r="AS1297" s="5">
        <v>-0.5</v>
      </c>
      <c r="AT1297" s="5">
        <v>2.012448749815543E-2</v>
      </c>
      <c r="AU1297" s="5">
        <v>-0.1562104463006504</v>
      </c>
      <c r="AV1297" s="5">
        <v>-1.9509305196545979E-2</v>
      </c>
      <c r="AW1297" s="5">
        <v>1.7395801068709749E-2</v>
      </c>
      <c r="AX1297" s="5">
        <v>-0.22339807107424831</v>
      </c>
      <c r="AY1297" s="5">
        <v>-0.2275399576763453</v>
      </c>
      <c r="AZ1297" s="5">
        <v>-0.1037183152695296</v>
      </c>
      <c r="BA1297" s="5">
        <v>-0.1212722185609508</v>
      </c>
      <c r="BB1297" s="5">
        <v>-8.0010534719748283E-2</v>
      </c>
      <c r="BC1297" s="5">
        <v>-0.16736315591768791</v>
      </c>
      <c r="BD1297" s="5">
        <v>-2.0237276402610031E-2</v>
      </c>
      <c r="BE1297" s="5">
        <v>3.3858501121556313E-2</v>
      </c>
      <c r="BF1297" s="5">
        <v>-0.18856377597618831</v>
      </c>
      <c r="BG1297" s="5">
        <v>-0.24020416664288519</v>
      </c>
      <c r="BH1297" s="5">
        <v>-0.15690423259747599</v>
      </c>
      <c r="BI1297" s="5">
        <v>-0.27212703125246751</v>
      </c>
      <c r="BJ1297" s="5">
        <v>-0.2377561721481293</v>
      </c>
      <c r="BK1297" s="5">
        <v>-0.2014741455281488</v>
      </c>
      <c r="BL1297" s="5">
        <v>-0.1120862423734444</v>
      </c>
      <c r="BM1297" s="5">
        <v>-0.10779945354468901</v>
      </c>
      <c r="BN1297" s="5">
        <v>-0.5</v>
      </c>
      <c r="BO1297" s="5">
        <v>-0.4863013698630137</v>
      </c>
      <c r="BP1297" s="5">
        <v>-0.4084879062766692</v>
      </c>
      <c r="BQ1297" s="5">
        <v>-0.1302647737609148</v>
      </c>
      <c r="BR1297" s="5">
        <v>0.5</v>
      </c>
      <c r="BS1297" s="5">
        <v>-0.45394736842105271</v>
      </c>
      <c r="BT1297" s="5">
        <v>-0.5</v>
      </c>
      <c r="BU1297" s="5">
        <v>-0.5</v>
      </c>
      <c r="BV1297" s="5">
        <v>-0.5</v>
      </c>
      <c r="BW1297" s="5">
        <v>-0.5</v>
      </c>
      <c r="BX1297" s="5">
        <v>-0.5</v>
      </c>
      <c r="BY1297" s="5">
        <v>-0.5</v>
      </c>
      <c r="BZ1297" s="5">
        <v>-0.5</v>
      </c>
      <c r="CA1297" s="5">
        <v>-0.5</v>
      </c>
      <c r="CB1297" s="5">
        <v>-0.5</v>
      </c>
      <c r="CC1297" s="5">
        <v>-0.5</v>
      </c>
      <c r="CD1297" s="5">
        <v>-0.5</v>
      </c>
      <c r="CE1297" s="5">
        <v>-0.5</v>
      </c>
      <c r="CF1297" s="5">
        <v>-0.5</v>
      </c>
      <c r="CG1297" s="5">
        <v>-0.5</v>
      </c>
      <c r="CH1297" s="5">
        <v>-0.5</v>
      </c>
      <c r="CI1297" s="5">
        <v>-0.5</v>
      </c>
      <c r="CJ1297" s="5">
        <v>-0.5</v>
      </c>
      <c r="CK1297" s="5">
        <v>-0.5</v>
      </c>
      <c r="CL1297" s="5">
        <v>-0.5</v>
      </c>
      <c r="CM1297" s="5">
        <v>-0.5</v>
      </c>
      <c r="CN1297" s="5">
        <v>-0.5</v>
      </c>
      <c r="CO1297" s="5">
        <v>-0.5</v>
      </c>
      <c r="CP1297" s="5">
        <v>-0.5</v>
      </c>
      <c r="CQ1297" s="5">
        <v>-0.5</v>
      </c>
      <c r="CR1297" s="5">
        <v>-0.5</v>
      </c>
      <c r="CS1297" s="5">
        <v>-0.5</v>
      </c>
      <c r="CT1297" s="5">
        <v>-0.5</v>
      </c>
      <c r="CU1297" s="5">
        <v>-0.5</v>
      </c>
      <c r="CV1297" s="5">
        <v>-0.5</v>
      </c>
      <c r="CW1297" s="5">
        <v>-0.5</v>
      </c>
      <c r="CX1297" s="5">
        <v>-0.5</v>
      </c>
      <c r="CY1297" s="5">
        <v>-0.5</v>
      </c>
      <c r="CZ1297" s="5">
        <v>0.5</v>
      </c>
      <c r="DA1297" s="5">
        <v>-0.5</v>
      </c>
      <c r="DB1297" s="5">
        <v>-0.5</v>
      </c>
      <c r="DC1297" s="5">
        <v>0.5</v>
      </c>
      <c r="DD1297" s="5">
        <v>0.5</v>
      </c>
      <c r="DE1297" s="5">
        <v>0.5</v>
      </c>
      <c r="DF1297" s="5">
        <v>-0.5</v>
      </c>
      <c r="DG1297" s="5">
        <v>0.5</v>
      </c>
      <c r="DH1297" s="5">
        <v>-0.5</v>
      </c>
      <c r="DI1297" s="5">
        <v>-0.5</v>
      </c>
      <c r="DJ1297" s="5">
        <v>-0.5</v>
      </c>
      <c r="DK1297" s="5">
        <v>-0.5</v>
      </c>
      <c r="DL1297" s="5">
        <v>-0.5</v>
      </c>
      <c r="DM1297" s="5">
        <v>-0.5</v>
      </c>
      <c r="DN1297" s="5">
        <v>-0.5</v>
      </c>
      <c r="DO1297" s="5">
        <v>-0.5</v>
      </c>
      <c r="DP1297" s="5">
        <v>-0.5</v>
      </c>
      <c r="DQ1297" s="5">
        <v>-0.5</v>
      </c>
      <c r="DR1297" s="5">
        <v>-0.5</v>
      </c>
      <c r="DS1297" s="5">
        <v>-0.5</v>
      </c>
      <c r="DT1297" s="5">
        <v>-0.5</v>
      </c>
      <c r="DU1297" s="5">
        <v>-0.5</v>
      </c>
      <c r="DV1297" s="5">
        <v>-0.5</v>
      </c>
      <c r="DW1297" s="5">
        <v>-0.5</v>
      </c>
      <c r="DX1297" s="5">
        <v>0.5</v>
      </c>
      <c r="DY1297" s="5">
        <v>-0.5</v>
      </c>
      <c r="DZ1297" s="5">
        <v>1</v>
      </c>
    </row>
    <row r="1298" spans="1:130" s="5" customFormat="1" x14ac:dyDescent="0.3">
      <c r="A1298" s="4" t="s">
        <v>1899</v>
      </c>
      <c r="B1298" s="4">
        <v>0.433</v>
      </c>
      <c r="C1298" s="4">
        <v>1.88E-5</v>
      </c>
      <c r="D1298" s="4">
        <v>1.9799999999999999E-4</v>
      </c>
      <c r="E1298" s="4" t="s">
        <v>126</v>
      </c>
      <c r="F1298" s="4">
        <v>104</v>
      </c>
      <c r="G1298" s="4" t="s">
        <v>127</v>
      </c>
      <c r="H1298" s="4">
        <v>80463095</v>
      </c>
      <c r="I1298" s="4">
        <v>80500227</v>
      </c>
      <c r="J1298" s="5">
        <v>-0.48466257668711649</v>
      </c>
      <c r="K1298" s="5">
        <v>-0.45294117647058818</v>
      </c>
      <c r="L1298" s="5">
        <v>-0.44623655913978488</v>
      </c>
      <c r="M1298" s="5">
        <v>-0.40163934426229508</v>
      </c>
      <c r="N1298" s="5">
        <v>-0.48749990289711109</v>
      </c>
      <c r="O1298" s="5">
        <v>6.5677192901051673E-2</v>
      </c>
      <c r="P1298" s="5">
        <v>-3.7735849056603821E-2</v>
      </c>
      <c r="Q1298" s="5">
        <v>0.26358522688644959</v>
      </c>
      <c r="R1298" s="5">
        <v>-0.34523108163396982</v>
      </c>
      <c r="S1298" s="5">
        <v>-0.20283928977264221</v>
      </c>
      <c r="T1298" s="5">
        <v>0.26352817214641328</v>
      </c>
      <c r="U1298" s="5">
        <v>-0.18337607818671861</v>
      </c>
      <c r="V1298" s="5">
        <v>-5.2589252317027553E-2</v>
      </c>
      <c r="W1298" s="5">
        <v>0.36818692400480041</v>
      </c>
      <c r="X1298" s="5">
        <v>0.32935917922537711</v>
      </c>
      <c r="Y1298" s="5">
        <v>0.33423659311746262</v>
      </c>
      <c r="Z1298" s="5">
        <v>-3.9708389806336293E-2</v>
      </c>
      <c r="AA1298" s="5">
        <v>-3.3324718519031631E-3</v>
      </c>
      <c r="AB1298" s="5">
        <v>-0.15631940391197241</v>
      </c>
      <c r="AC1298" s="5">
        <v>0.2843389226700006</v>
      </c>
      <c r="AD1298" s="5">
        <v>-6.7032377237666141E-2</v>
      </c>
      <c r="AE1298" s="5">
        <v>0.26471835893047929</v>
      </c>
      <c r="AF1298" s="5">
        <v>0.19879274643598441</v>
      </c>
      <c r="AG1298" s="5">
        <v>2.9603839765658391E-3</v>
      </c>
      <c r="AH1298" s="5">
        <v>0.18410936800856939</v>
      </c>
      <c r="AI1298" s="5">
        <v>0.20497371799623659</v>
      </c>
      <c r="AJ1298" s="5">
        <v>4.0836756263734182E-2</v>
      </c>
      <c r="AK1298" s="5">
        <v>0.1240077341194097</v>
      </c>
      <c r="AL1298" s="5">
        <v>0.10582767518437711</v>
      </c>
      <c r="AM1298" s="5">
        <v>0.10834413035433441</v>
      </c>
      <c r="AN1298" s="5">
        <v>-0.1195863522534662</v>
      </c>
      <c r="AO1298" s="5">
        <v>1.7024622059598201E-2</v>
      </c>
      <c r="AP1298" s="5">
        <v>-4.6227763779828512E-2</v>
      </c>
      <c r="AQ1298" s="5">
        <v>0.11936079851217531</v>
      </c>
      <c r="AR1298" s="5">
        <v>0.22546677069913101</v>
      </c>
      <c r="AS1298" s="5">
        <v>-0.13686220581480371</v>
      </c>
      <c r="AT1298" s="5">
        <v>3.9922878990333872E-2</v>
      </c>
      <c r="AU1298" s="5">
        <v>3.6230679465730331E-2</v>
      </c>
      <c r="AV1298" s="5">
        <v>2.9922465972614391E-2</v>
      </c>
      <c r="AW1298" s="5">
        <v>6.0466341017844871E-2</v>
      </c>
      <c r="AX1298" s="5">
        <v>-4.1276283959125859E-2</v>
      </c>
      <c r="AY1298" s="5">
        <v>6.0449951548376513E-2</v>
      </c>
      <c r="AZ1298" s="5">
        <v>0.1057735831101463</v>
      </c>
      <c r="BA1298" s="5">
        <v>-9.6163366798690531E-3</v>
      </c>
      <c r="BB1298" s="5">
        <v>0.19309963251380699</v>
      </c>
      <c r="BC1298" s="5">
        <v>0.35109790541928931</v>
      </c>
      <c r="BD1298" s="5">
        <v>-3.2509723119482248E-2</v>
      </c>
      <c r="BE1298" s="5">
        <v>4.2212169859451747E-2</v>
      </c>
      <c r="BF1298" s="5">
        <v>-9.7768657137342452E-2</v>
      </c>
      <c r="BG1298" s="5">
        <v>-6.4390986780470394E-3</v>
      </c>
      <c r="BH1298" s="5">
        <v>-6.3284508854033195E-2</v>
      </c>
      <c r="BI1298" s="5">
        <v>-2.6212539940727139E-2</v>
      </c>
      <c r="BJ1298" s="5">
        <v>9.275150814055988E-2</v>
      </c>
      <c r="BK1298" s="5">
        <v>-5.882044099650019E-2</v>
      </c>
      <c r="BL1298" s="5">
        <v>-0.23465391964556079</v>
      </c>
      <c r="BM1298" s="5">
        <v>-0.21308261014411911</v>
      </c>
      <c r="BN1298" s="5">
        <v>-0.47632256219616809</v>
      </c>
      <c r="BO1298" s="5">
        <v>-0.37671232876712329</v>
      </c>
      <c r="BP1298" s="5">
        <v>5.1617890956383923E-2</v>
      </c>
      <c r="BQ1298" s="5">
        <v>-0.1675640704184366</v>
      </c>
      <c r="BR1298" s="5">
        <v>0.5</v>
      </c>
      <c r="BS1298" s="5">
        <v>-0.46052631578947367</v>
      </c>
      <c r="BT1298" s="5">
        <v>-0.5</v>
      </c>
      <c r="BU1298" s="5">
        <v>-0.5</v>
      </c>
      <c r="BV1298" s="5">
        <v>-0.5</v>
      </c>
      <c r="BW1298" s="5">
        <v>-0.5</v>
      </c>
      <c r="BX1298" s="5">
        <v>-0.5</v>
      </c>
      <c r="BY1298" s="5">
        <v>-0.5</v>
      </c>
      <c r="BZ1298" s="5">
        <v>-0.5</v>
      </c>
      <c r="CA1298" s="5">
        <v>-0.5</v>
      </c>
      <c r="CB1298" s="5">
        <v>-0.5</v>
      </c>
      <c r="CC1298" s="5">
        <v>-0.5</v>
      </c>
      <c r="CD1298" s="5">
        <v>-0.5</v>
      </c>
      <c r="CE1298" s="5">
        <v>-0.5</v>
      </c>
      <c r="CF1298" s="5">
        <v>-0.5</v>
      </c>
      <c r="CG1298" s="5">
        <v>-0.5</v>
      </c>
      <c r="CH1298" s="5">
        <v>-0.5</v>
      </c>
      <c r="CI1298" s="5">
        <v>-0.5</v>
      </c>
      <c r="CJ1298" s="5">
        <v>-0.5</v>
      </c>
      <c r="CK1298" s="5">
        <v>-0.5</v>
      </c>
      <c r="CL1298" s="5">
        <v>-0.5</v>
      </c>
      <c r="CM1298" s="5">
        <v>-0.5</v>
      </c>
      <c r="CN1298" s="5">
        <v>-0.5</v>
      </c>
      <c r="CO1298" s="5">
        <v>-0.5</v>
      </c>
      <c r="CP1298" s="5">
        <v>-0.5</v>
      </c>
      <c r="CQ1298" s="5">
        <v>-0.5</v>
      </c>
      <c r="CR1298" s="5">
        <v>-0.5</v>
      </c>
      <c r="CS1298" s="5">
        <v>-0.5</v>
      </c>
      <c r="CT1298" s="5">
        <v>-0.5</v>
      </c>
      <c r="CU1298" s="5">
        <v>-0.5</v>
      </c>
      <c r="CV1298" s="5">
        <v>-0.5</v>
      </c>
      <c r="CW1298" s="5">
        <v>-0.5</v>
      </c>
      <c r="CX1298" s="5">
        <v>-0.5</v>
      </c>
      <c r="CY1298" s="5">
        <v>-0.5</v>
      </c>
      <c r="CZ1298" s="5">
        <v>-0.5</v>
      </c>
      <c r="DA1298" s="5">
        <v>-0.5</v>
      </c>
      <c r="DB1298" s="5">
        <v>-0.5</v>
      </c>
      <c r="DC1298" s="5">
        <v>-0.5</v>
      </c>
      <c r="DD1298" s="5">
        <v>-0.5</v>
      </c>
      <c r="DE1298" s="5">
        <v>-0.5</v>
      </c>
      <c r="DF1298" s="5">
        <v>-0.5</v>
      </c>
      <c r="DG1298" s="5">
        <v>-0.5</v>
      </c>
      <c r="DH1298" s="5">
        <v>-0.5</v>
      </c>
      <c r="DI1298" s="5">
        <v>-0.5</v>
      </c>
      <c r="DJ1298" s="5">
        <v>-0.5</v>
      </c>
      <c r="DK1298" s="5">
        <v>-0.5</v>
      </c>
      <c r="DL1298" s="5">
        <v>-0.5</v>
      </c>
      <c r="DM1298" s="5">
        <v>-0.5</v>
      </c>
      <c r="DN1298" s="5">
        <v>-0.5</v>
      </c>
      <c r="DO1298" s="5">
        <v>-0.5</v>
      </c>
      <c r="DP1298" s="5">
        <v>-0.5</v>
      </c>
      <c r="DQ1298" s="5">
        <v>-0.5</v>
      </c>
      <c r="DR1298" s="5">
        <v>-0.5</v>
      </c>
      <c r="DS1298" s="5">
        <v>-0.5</v>
      </c>
      <c r="DT1298" s="5">
        <v>-0.5</v>
      </c>
      <c r="DU1298" s="5">
        <v>-0.5</v>
      </c>
      <c r="DV1298" s="5">
        <v>-0.5</v>
      </c>
      <c r="DW1298" s="5">
        <v>-0.5</v>
      </c>
      <c r="DX1298" s="5">
        <v>-0.5</v>
      </c>
      <c r="DY1298" s="5">
        <v>0.5</v>
      </c>
      <c r="DZ1298" s="5">
        <v>1</v>
      </c>
    </row>
    <row r="1299" spans="1:130" s="5" customFormat="1" x14ac:dyDescent="0.3">
      <c r="A1299" s="4" t="s">
        <v>1900</v>
      </c>
      <c r="B1299" s="4">
        <v>-0.45100000000000001</v>
      </c>
      <c r="C1299" s="4">
        <v>4.4900000000000002E-6</v>
      </c>
      <c r="D1299" s="4">
        <v>1.9900000000000001E-4</v>
      </c>
      <c r="E1299" s="4" t="s">
        <v>169</v>
      </c>
      <c r="F1299" s="4">
        <v>168</v>
      </c>
      <c r="G1299" s="4" t="s">
        <v>170</v>
      </c>
      <c r="H1299" s="4">
        <v>90248172</v>
      </c>
      <c r="I1299" s="4">
        <v>90253612</v>
      </c>
      <c r="J1299" s="5">
        <v>-0.498159509202454</v>
      </c>
      <c r="K1299" s="5">
        <v>-0.47647058823529409</v>
      </c>
      <c r="L1299" s="5">
        <v>-0.489247311827957</v>
      </c>
      <c r="M1299" s="5">
        <v>-0.5</v>
      </c>
      <c r="N1299" s="5">
        <v>-0.4982038498677881</v>
      </c>
      <c r="O1299" s="5">
        <v>0.20167452754876919</v>
      </c>
      <c r="P1299" s="5">
        <v>0.1886792452830188</v>
      </c>
      <c r="Q1299" s="5">
        <v>-1.9257088441865081E-2</v>
      </c>
      <c r="R1299" s="5">
        <v>5.3241752957477462E-2</v>
      </c>
      <c r="S1299" s="5">
        <v>-0.1074213804249412</v>
      </c>
      <c r="T1299" s="5">
        <v>3.4369311644884659E-2</v>
      </c>
      <c r="U1299" s="5">
        <v>-0.29679155845369648</v>
      </c>
      <c r="V1299" s="5">
        <v>0.1177751207134857</v>
      </c>
      <c r="W1299" s="5">
        <v>1.5912561518649278E-2</v>
      </c>
      <c r="X1299" s="5">
        <v>7.5926342305248751E-2</v>
      </c>
      <c r="Y1299" s="5">
        <v>0.17101660852484471</v>
      </c>
      <c r="Z1299" s="5">
        <v>-7.946082778505037E-2</v>
      </c>
      <c r="AA1299" s="5">
        <v>-0.19941496948958451</v>
      </c>
      <c r="AB1299" s="5">
        <v>-1.8501642045195669E-2</v>
      </c>
      <c r="AC1299" s="5">
        <v>-0.16399793916500091</v>
      </c>
      <c r="AD1299" s="5">
        <v>-0.2290987699778744</v>
      </c>
      <c r="AE1299" s="5">
        <v>4.0606592359291316E-3</v>
      </c>
      <c r="AF1299" s="5">
        <v>0.22876811215928991</v>
      </c>
      <c r="AG1299" s="5">
        <v>-0.1102194734153282</v>
      </c>
      <c r="AH1299" s="5">
        <v>0.29885623826892421</v>
      </c>
      <c r="AI1299" s="5">
        <v>0.20920278618995139</v>
      </c>
      <c r="AJ1299" s="5">
        <v>4.8751270821945969E-2</v>
      </c>
      <c r="AK1299" s="5">
        <v>0.1287814419835441</v>
      </c>
      <c r="AL1299" s="5">
        <v>-0.2190951048200899</v>
      </c>
      <c r="AM1299" s="5">
        <v>9.960332599830457E-2</v>
      </c>
      <c r="AN1299" s="5">
        <v>-0.2483024116020493</v>
      </c>
      <c r="AO1299" s="5">
        <v>-0.19863746042175259</v>
      </c>
      <c r="AP1299" s="5">
        <v>-0.1048062162023841</v>
      </c>
      <c r="AQ1299" s="5">
        <v>-0.25235285746202651</v>
      </c>
      <c r="AR1299" s="5">
        <v>-5.647412591824108E-3</v>
      </c>
      <c r="AS1299" s="5">
        <v>-0.1828672398061392</v>
      </c>
      <c r="AT1299" s="5">
        <v>-0.20618570475984149</v>
      </c>
      <c r="AU1299" s="5">
        <v>-8.7895670642359702E-2</v>
      </c>
      <c r="AV1299" s="5">
        <v>-3.3341768030971497E-2</v>
      </c>
      <c r="AW1299" s="5">
        <v>9.8106711884549003E-2</v>
      </c>
      <c r="AX1299" s="5">
        <v>-0.25874711185559829</v>
      </c>
      <c r="AY1299" s="5">
        <v>-0.17567642358066171</v>
      </c>
      <c r="AZ1299" s="5">
        <v>-0.1256085276831207</v>
      </c>
      <c r="BA1299" s="5">
        <v>-0.2545818753027822</v>
      </c>
      <c r="BB1299" s="5">
        <v>6.2392531599038348E-2</v>
      </c>
      <c r="BC1299" s="5">
        <v>5.4184739838433423E-2</v>
      </c>
      <c r="BD1299" s="5">
        <v>-0.17040467587044481</v>
      </c>
      <c r="BE1299" s="5">
        <v>6.2089051093225489E-2</v>
      </c>
      <c r="BF1299" s="5">
        <v>-9.3310809726927624E-2</v>
      </c>
      <c r="BG1299" s="5">
        <v>-0.5</v>
      </c>
      <c r="BH1299" s="5">
        <v>-4.5398944109869388E-2</v>
      </c>
      <c r="BI1299" s="5">
        <v>-0.2385846374934858</v>
      </c>
      <c r="BJ1299" s="5">
        <v>-0.18681353554062921</v>
      </c>
      <c r="BK1299" s="5">
        <v>-0.24307088766557691</v>
      </c>
      <c r="BL1299" s="5">
        <v>-0.24476605603184151</v>
      </c>
      <c r="BM1299" s="5">
        <v>-0.33309259905765959</v>
      </c>
      <c r="BN1299" s="5">
        <v>-0.36462205700123917</v>
      </c>
      <c r="BO1299" s="5">
        <v>-0.36301369863013699</v>
      </c>
      <c r="BP1299" s="5">
        <v>-0.26726813183801412</v>
      </c>
      <c r="BQ1299" s="5">
        <v>-0.13214730842931161</v>
      </c>
      <c r="BR1299" s="5">
        <v>0.5</v>
      </c>
      <c r="BS1299" s="5">
        <v>-0.41447368421052633</v>
      </c>
      <c r="BT1299" s="5">
        <v>-0.5</v>
      </c>
      <c r="BU1299" s="5">
        <v>-0.5</v>
      </c>
      <c r="BV1299" s="5">
        <v>-0.5</v>
      </c>
      <c r="BW1299" s="5">
        <v>0.5</v>
      </c>
      <c r="BX1299" s="5">
        <v>-0.5</v>
      </c>
      <c r="BY1299" s="5">
        <v>-0.5</v>
      </c>
      <c r="BZ1299" s="5">
        <v>0.5</v>
      </c>
      <c r="CA1299" s="5">
        <v>-0.5</v>
      </c>
      <c r="CB1299" s="5">
        <v>-0.5</v>
      </c>
      <c r="CC1299" s="5">
        <v>-0.5</v>
      </c>
      <c r="CD1299" s="5">
        <v>-0.5</v>
      </c>
      <c r="CE1299" s="5">
        <v>-0.5</v>
      </c>
      <c r="CF1299" s="5">
        <v>-0.5</v>
      </c>
      <c r="CG1299" s="5">
        <v>-0.5</v>
      </c>
      <c r="CH1299" s="5">
        <v>-0.5</v>
      </c>
      <c r="CI1299" s="5">
        <v>-0.5</v>
      </c>
      <c r="CJ1299" s="5">
        <v>-0.5</v>
      </c>
      <c r="CK1299" s="5">
        <v>-0.5</v>
      </c>
      <c r="CL1299" s="5">
        <v>-0.5</v>
      </c>
      <c r="CM1299" s="5">
        <v>-0.5</v>
      </c>
      <c r="CN1299" s="5">
        <v>-0.5</v>
      </c>
      <c r="CO1299" s="5">
        <v>-0.5</v>
      </c>
      <c r="CP1299" s="5">
        <v>-0.5</v>
      </c>
      <c r="CQ1299" s="5">
        <v>-0.5</v>
      </c>
      <c r="CR1299" s="5">
        <v>-0.5</v>
      </c>
      <c r="CS1299" s="5">
        <v>-0.5</v>
      </c>
      <c r="CT1299" s="5">
        <v>-0.5</v>
      </c>
      <c r="CU1299" s="5">
        <v>-0.5</v>
      </c>
      <c r="CV1299" s="5">
        <v>-0.5</v>
      </c>
      <c r="CW1299" s="5">
        <v>-0.5</v>
      </c>
      <c r="CX1299" s="5">
        <v>-0.5</v>
      </c>
      <c r="CY1299" s="5">
        <v>-0.5</v>
      </c>
      <c r="CZ1299" s="5">
        <v>-0.5</v>
      </c>
      <c r="DA1299" s="5">
        <v>-0.5</v>
      </c>
      <c r="DB1299" s="5">
        <v>-0.5</v>
      </c>
      <c r="DC1299" s="5">
        <v>-0.5</v>
      </c>
      <c r="DD1299" s="5">
        <v>-0.5</v>
      </c>
      <c r="DE1299" s="5">
        <v>-0.5</v>
      </c>
      <c r="DF1299" s="5">
        <v>-0.5</v>
      </c>
      <c r="DG1299" s="5">
        <v>-0.5</v>
      </c>
      <c r="DH1299" s="5">
        <v>-0.5</v>
      </c>
      <c r="DI1299" s="5">
        <v>-0.5</v>
      </c>
      <c r="DJ1299" s="5">
        <v>-0.5</v>
      </c>
      <c r="DK1299" s="5">
        <v>-0.5</v>
      </c>
      <c r="DL1299" s="5">
        <v>-0.5</v>
      </c>
      <c r="DM1299" s="5">
        <v>0.5</v>
      </c>
      <c r="DN1299" s="5">
        <v>-0.5</v>
      </c>
      <c r="DO1299" s="5">
        <v>-0.5</v>
      </c>
      <c r="DP1299" s="5">
        <v>-0.5</v>
      </c>
      <c r="DQ1299" s="5">
        <v>-0.5</v>
      </c>
      <c r="DR1299" s="5">
        <v>-0.5</v>
      </c>
      <c r="DS1299" s="5">
        <v>-0.5</v>
      </c>
      <c r="DT1299" s="5">
        <v>-0.5</v>
      </c>
      <c r="DU1299" s="5">
        <v>-0.5</v>
      </c>
      <c r="DV1299" s="5">
        <v>-0.5</v>
      </c>
      <c r="DW1299" s="5">
        <v>-0.5</v>
      </c>
      <c r="DX1299" s="5">
        <v>0.5</v>
      </c>
      <c r="DY1299" s="5">
        <v>-0.5</v>
      </c>
      <c r="DZ1299" s="5">
        <v>1</v>
      </c>
    </row>
    <row r="1300" spans="1:130" s="5" customFormat="1" x14ac:dyDescent="0.3">
      <c r="A1300" s="4" t="s">
        <v>1901</v>
      </c>
      <c r="B1300" s="4">
        <v>-1.57</v>
      </c>
      <c r="C1300" s="4">
        <v>9.0699999999999998E-8</v>
      </c>
      <c r="D1300" s="4">
        <v>1.9900000000000001E-4</v>
      </c>
      <c r="E1300" s="4" t="s">
        <v>126</v>
      </c>
      <c r="F1300" s="4">
        <v>98</v>
      </c>
      <c r="G1300" s="4" t="s">
        <v>363</v>
      </c>
      <c r="H1300" s="4">
        <v>95878503</v>
      </c>
      <c r="I1300" s="4">
        <v>95882251</v>
      </c>
      <c r="J1300" s="5">
        <v>-0.48220858895705521</v>
      </c>
      <c r="K1300" s="5">
        <v>-0.38235294117647062</v>
      </c>
      <c r="L1300" s="5">
        <v>-0.467741935483871</v>
      </c>
      <c r="M1300" s="5">
        <v>-0.41803278688524592</v>
      </c>
      <c r="N1300" s="5">
        <v>-0.49877532147811199</v>
      </c>
      <c r="O1300" s="5">
        <v>0.16732601990009541</v>
      </c>
      <c r="P1300" s="5">
        <v>-0.36792452830188682</v>
      </c>
      <c r="Q1300" s="5">
        <v>0.19141646585493891</v>
      </c>
      <c r="R1300" s="5">
        <v>-4.9522957688008962E-2</v>
      </c>
      <c r="S1300" s="5">
        <v>-0.40695647380390121</v>
      </c>
      <c r="T1300" s="5">
        <v>-0.25351030210624947</v>
      </c>
      <c r="U1300" s="5">
        <v>-6.1531510954871638E-2</v>
      </c>
      <c r="V1300" s="5">
        <v>-1.8184177182140659E-2</v>
      </c>
      <c r="W1300" s="5">
        <v>0.1085108831774899</v>
      </c>
      <c r="X1300" s="5">
        <v>4.7709940199505363E-2</v>
      </c>
      <c r="Y1300" s="5">
        <v>0.1291933764084009</v>
      </c>
      <c r="Z1300" s="5">
        <v>-0.13384825820386029</v>
      </c>
      <c r="AA1300" s="5">
        <v>0.1138625837211155</v>
      </c>
      <c r="AB1300" s="5">
        <v>-4.5187099294095763E-2</v>
      </c>
      <c r="AC1300" s="5">
        <v>-0.15429524196399161</v>
      </c>
      <c r="AD1300" s="5">
        <v>-5.2037066097323108E-2</v>
      </c>
      <c r="AE1300" s="5">
        <v>6.8412510282626626E-2</v>
      </c>
      <c r="AF1300" s="5">
        <v>-0.23198205252495119</v>
      </c>
      <c r="AG1300" s="5">
        <v>-0.1272987534344403</v>
      </c>
      <c r="AH1300" s="5">
        <v>6.1715749132699393E-2</v>
      </c>
      <c r="AI1300" s="5">
        <v>9.6339762788987815E-2</v>
      </c>
      <c r="AJ1300" s="5">
        <v>-0.21398433178423801</v>
      </c>
      <c r="AK1300" s="5">
        <v>0.18172366510984489</v>
      </c>
      <c r="AL1300" s="5">
        <v>0.36981324591816739</v>
      </c>
      <c r="AM1300" s="5">
        <v>0.14747374078790609</v>
      </c>
      <c r="AN1300" s="5">
        <v>-4.462881321951101E-2</v>
      </c>
      <c r="AO1300" s="5">
        <v>4.145647950427378E-3</v>
      </c>
      <c r="AP1300" s="5">
        <v>7.848800621879426E-2</v>
      </c>
      <c r="AQ1300" s="5">
        <v>5.1659418316036272E-2</v>
      </c>
      <c r="AR1300" s="5">
        <v>7.692097974716805E-2</v>
      </c>
      <c r="AS1300" s="5">
        <v>-0.1105453849321221</v>
      </c>
      <c r="AT1300" s="5">
        <v>5.9385836371793843E-2</v>
      </c>
      <c r="AU1300" s="5">
        <v>-0.1518346552266634</v>
      </c>
      <c r="AV1300" s="5">
        <v>0.2976646819552331</v>
      </c>
      <c r="AW1300" s="5">
        <v>6.3898243434873381E-2</v>
      </c>
      <c r="AX1300" s="5">
        <v>-1.365985905679756E-2</v>
      </c>
      <c r="AY1300" s="5">
        <v>-0.1607795552330403</v>
      </c>
      <c r="AZ1300" s="5">
        <v>0.21206009570531781</v>
      </c>
      <c r="BA1300" s="5">
        <v>-0.1449096528927202</v>
      </c>
      <c r="BB1300" s="5">
        <v>-0.1656981216129351</v>
      </c>
      <c r="BC1300" s="5">
        <v>-4.2107823867846228E-2</v>
      </c>
      <c r="BD1300" s="5">
        <v>-0.14101584889419949</v>
      </c>
      <c r="BE1300" s="5">
        <v>-0.15919507755447371</v>
      </c>
      <c r="BF1300" s="5">
        <v>0.1126234999283308</v>
      </c>
      <c r="BG1300" s="5">
        <v>0.20137849863385421</v>
      </c>
      <c r="BH1300" s="5">
        <v>-1.241241166377749E-3</v>
      </c>
      <c r="BI1300" s="5">
        <v>0.13991461764814259</v>
      </c>
      <c r="BJ1300" s="5">
        <v>1.052198993198461E-2</v>
      </c>
      <c r="BK1300" s="5">
        <v>0.15291934418231851</v>
      </c>
      <c r="BL1300" s="5">
        <v>9.7027802633276039E-4</v>
      </c>
      <c r="BM1300" s="5">
        <v>-4.5637970700324437E-2</v>
      </c>
      <c r="BN1300" s="5">
        <v>-0.5</v>
      </c>
      <c r="BO1300" s="5">
        <v>-0.5</v>
      </c>
      <c r="BP1300" s="5">
        <v>-0.5</v>
      </c>
      <c r="BQ1300" s="5">
        <v>-0.5</v>
      </c>
      <c r="BR1300" s="5">
        <v>-0.5</v>
      </c>
      <c r="BS1300" s="5">
        <v>-0.5</v>
      </c>
      <c r="BT1300" s="5">
        <v>-0.5</v>
      </c>
      <c r="BU1300" s="5">
        <v>-0.5</v>
      </c>
      <c r="BV1300" s="5">
        <v>-0.5</v>
      </c>
      <c r="BW1300" s="5">
        <v>-0.5</v>
      </c>
      <c r="BX1300" s="5">
        <v>-0.5</v>
      </c>
      <c r="BY1300" s="5">
        <v>-0.5</v>
      </c>
      <c r="BZ1300" s="5">
        <v>-0.5</v>
      </c>
      <c r="CA1300" s="5">
        <v>-0.5</v>
      </c>
      <c r="CB1300" s="5">
        <v>-0.5</v>
      </c>
      <c r="CC1300" s="5">
        <v>-0.5</v>
      </c>
      <c r="CD1300" s="5">
        <v>-0.5</v>
      </c>
      <c r="CE1300" s="5">
        <v>-0.5</v>
      </c>
      <c r="CF1300" s="5">
        <v>-0.5</v>
      </c>
      <c r="CG1300" s="5">
        <v>-0.5</v>
      </c>
      <c r="CH1300" s="5">
        <v>-0.5</v>
      </c>
      <c r="CI1300" s="5">
        <v>-0.5</v>
      </c>
      <c r="CJ1300" s="5">
        <v>-0.5</v>
      </c>
      <c r="CK1300" s="5">
        <v>-0.5</v>
      </c>
      <c r="CL1300" s="5">
        <v>-0.5</v>
      </c>
      <c r="CM1300" s="5">
        <v>-0.5</v>
      </c>
      <c r="CN1300" s="5">
        <v>-0.5</v>
      </c>
      <c r="CO1300" s="5">
        <v>-0.5</v>
      </c>
      <c r="CP1300" s="5">
        <v>-0.5</v>
      </c>
      <c r="CQ1300" s="5">
        <v>-0.5</v>
      </c>
      <c r="CR1300" s="5">
        <v>-0.5</v>
      </c>
      <c r="CS1300" s="5">
        <v>-0.5</v>
      </c>
      <c r="CT1300" s="5">
        <v>-0.5</v>
      </c>
      <c r="CU1300" s="5">
        <v>-0.5</v>
      </c>
      <c r="CV1300" s="5">
        <v>-0.5</v>
      </c>
      <c r="CW1300" s="5">
        <v>-0.5</v>
      </c>
      <c r="CX1300" s="5">
        <v>-0.5</v>
      </c>
      <c r="CY1300" s="5">
        <v>-0.5</v>
      </c>
      <c r="CZ1300" s="5">
        <v>-0.5</v>
      </c>
      <c r="DA1300" s="5">
        <v>-0.5</v>
      </c>
      <c r="DB1300" s="5">
        <v>-0.5</v>
      </c>
      <c r="DC1300" s="5">
        <v>-0.5</v>
      </c>
      <c r="DD1300" s="5">
        <v>-0.5</v>
      </c>
      <c r="DE1300" s="5">
        <v>-0.5</v>
      </c>
      <c r="DF1300" s="5">
        <v>-0.5</v>
      </c>
      <c r="DG1300" s="5">
        <v>-0.5</v>
      </c>
      <c r="DH1300" s="5">
        <v>-0.5</v>
      </c>
      <c r="DI1300" s="5">
        <v>-0.5</v>
      </c>
      <c r="DJ1300" s="5">
        <v>-0.5</v>
      </c>
      <c r="DK1300" s="5">
        <v>-0.5</v>
      </c>
      <c r="DL1300" s="5">
        <v>-0.5</v>
      </c>
      <c r="DM1300" s="5">
        <v>-0.5</v>
      </c>
      <c r="DN1300" s="5">
        <v>-0.5</v>
      </c>
      <c r="DO1300" s="5">
        <v>-0.5</v>
      </c>
      <c r="DP1300" s="5">
        <v>-0.5</v>
      </c>
      <c r="DQ1300" s="5">
        <v>-0.5</v>
      </c>
      <c r="DR1300" s="5">
        <v>-0.5</v>
      </c>
      <c r="DS1300" s="5">
        <v>-0.5</v>
      </c>
      <c r="DT1300" s="5">
        <v>-0.5</v>
      </c>
      <c r="DU1300" s="5">
        <v>0.5</v>
      </c>
      <c r="DV1300" s="5">
        <v>-0.5</v>
      </c>
      <c r="DW1300" s="5">
        <v>-0.5</v>
      </c>
      <c r="DX1300" s="5">
        <v>-0.5</v>
      </c>
      <c r="DY1300" s="5">
        <v>-0.5</v>
      </c>
      <c r="DZ1300" s="5">
        <v>1</v>
      </c>
    </row>
    <row r="1301" spans="1:130" s="5" customFormat="1" x14ac:dyDescent="0.3">
      <c r="A1301" s="4" t="s">
        <v>1902</v>
      </c>
      <c r="B1301" s="4">
        <v>-0.31900000000000001</v>
      </c>
      <c r="C1301" s="4">
        <v>4.5199999999999999E-6</v>
      </c>
      <c r="D1301" s="4">
        <v>2.0000000000000001E-4</v>
      </c>
      <c r="E1301" s="4" t="s">
        <v>169</v>
      </c>
      <c r="F1301" s="4">
        <v>168</v>
      </c>
      <c r="G1301" s="4" t="s">
        <v>170</v>
      </c>
      <c r="H1301" s="4">
        <v>95658788</v>
      </c>
      <c r="I1301" s="4">
        <v>95663176</v>
      </c>
      <c r="J1301" s="5">
        <v>-0.496319018404908</v>
      </c>
      <c r="K1301" s="5">
        <v>-0.48823529411764699</v>
      </c>
      <c r="L1301" s="5">
        <v>-0.489247311827957</v>
      </c>
      <c r="M1301" s="5">
        <v>-0.48360655737704922</v>
      </c>
      <c r="N1301" s="5">
        <v>-0.49855916200375783</v>
      </c>
      <c r="O1301" s="5">
        <v>0.162523122220979</v>
      </c>
      <c r="P1301" s="5">
        <v>0.20754716981132071</v>
      </c>
      <c r="Q1301" s="5">
        <v>-6.9774958480980476E-2</v>
      </c>
      <c r="R1301" s="5">
        <v>-1.3044614417555221E-2</v>
      </c>
      <c r="S1301" s="5">
        <v>9.6695796674034828E-2</v>
      </c>
      <c r="T1301" s="5">
        <v>5.3913435939424881E-2</v>
      </c>
      <c r="U1301" s="5">
        <v>-0.28786215079289967</v>
      </c>
      <c r="V1301" s="5">
        <v>-3.3379423452570833E-2</v>
      </c>
      <c r="W1301" s="5">
        <v>5.5807826506206637E-2</v>
      </c>
      <c r="X1301" s="5">
        <v>0.1078970357956008</v>
      </c>
      <c r="Y1301" s="5">
        <v>-0.2829156629905254</v>
      </c>
      <c r="Z1301" s="5">
        <v>-0.2315453886608492</v>
      </c>
      <c r="AA1301" s="5">
        <v>-0.28151551418548459</v>
      </c>
      <c r="AB1301" s="5">
        <v>-0.2754178978980496</v>
      </c>
      <c r="AC1301" s="5">
        <v>-3.9976928467787783E-2</v>
      </c>
      <c r="AD1301" s="5">
        <v>-0.20376888364963441</v>
      </c>
      <c r="AE1301" s="5">
        <v>-6.237684761190887E-2</v>
      </c>
      <c r="AF1301" s="5">
        <v>5.9676050561169307E-2</v>
      </c>
      <c r="AG1301" s="5">
        <v>-0.33844698230160569</v>
      </c>
      <c r="AH1301" s="5">
        <v>-8.3333282890110938E-2</v>
      </c>
      <c r="AI1301" s="5">
        <v>0.27957827303369343</v>
      </c>
      <c r="AJ1301" s="5">
        <v>-3.3222742371454228E-2</v>
      </c>
      <c r="AK1301" s="5">
        <v>-0.17872835752143351</v>
      </c>
      <c r="AL1301" s="5">
        <v>-4.1315742495030672E-2</v>
      </c>
      <c r="AM1301" s="5">
        <v>-3.4273052914196467E-2</v>
      </c>
      <c r="AN1301" s="5">
        <v>0.1216640102091788</v>
      </c>
      <c r="AO1301" s="5">
        <v>3.665781171232918E-2</v>
      </c>
      <c r="AP1301" s="5">
        <v>0.1077271242623254</v>
      </c>
      <c r="AQ1301" s="5">
        <v>6.76055856677511E-2</v>
      </c>
      <c r="AR1301" s="5">
        <v>0.1787558356270765</v>
      </c>
      <c r="AS1301" s="5">
        <v>-0.30538533142047708</v>
      </c>
      <c r="AT1301" s="5">
        <v>-0.31395843131777018</v>
      </c>
      <c r="AU1301" s="5">
        <v>0.30325894480021909</v>
      </c>
      <c r="AV1301" s="5">
        <v>0.1188937026507316</v>
      </c>
      <c r="AW1301" s="5">
        <v>0.2208637279257297</v>
      </c>
      <c r="AX1301" s="5">
        <v>-0.25366811326669497</v>
      </c>
      <c r="AY1301" s="5">
        <v>-0.25163918495461512</v>
      </c>
      <c r="AZ1301" s="5">
        <v>-0.19539234746077491</v>
      </c>
      <c r="BA1301" s="5">
        <v>0.1787849344312836</v>
      </c>
      <c r="BB1301" s="5">
        <v>-0.23472863485252729</v>
      </c>
      <c r="BC1301" s="5">
        <v>-0.17992412609885519</v>
      </c>
      <c r="BD1301" s="5">
        <v>-0.17179175651164491</v>
      </c>
      <c r="BE1301" s="5">
        <v>-0.25120726300952151</v>
      </c>
      <c r="BF1301" s="5">
        <v>-0.2625643017224919</v>
      </c>
      <c r="BG1301" s="5">
        <v>-0.18249469706296989</v>
      </c>
      <c r="BH1301" s="5">
        <v>-0.13230408663509341</v>
      </c>
      <c r="BI1301" s="5">
        <v>-0.26225560486184579</v>
      </c>
      <c r="BJ1301" s="5">
        <v>-0.2258276523826559</v>
      </c>
      <c r="BK1301" s="5">
        <v>-0.30791274171201299</v>
      </c>
      <c r="BL1301" s="5">
        <v>-0.33319767578318532</v>
      </c>
      <c r="BM1301" s="5">
        <v>-0.37806377401502123</v>
      </c>
      <c r="BN1301" s="5">
        <v>-0.47376322562196171</v>
      </c>
      <c r="BO1301" s="5">
        <v>-0.32191780821917809</v>
      </c>
      <c r="BP1301" s="5">
        <v>-0.17734953043171911</v>
      </c>
      <c r="BQ1301" s="5">
        <v>-0.26919134972799841</v>
      </c>
      <c r="BR1301" s="5">
        <v>0.5</v>
      </c>
      <c r="BS1301" s="5">
        <v>-0.2105263157894737</v>
      </c>
      <c r="BT1301" s="5">
        <v>0.5</v>
      </c>
      <c r="BU1301" s="5">
        <v>-0.5</v>
      </c>
      <c r="BV1301" s="5">
        <v>0.5</v>
      </c>
      <c r="BW1301" s="5">
        <v>-0.5</v>
      </c>
      <c r="BX1301" s="5">
        <v>-0.5</v>
      </c>
      <c r="BY1301" s="5">
        <v>0.5</v>
      </c>
      <c r="BZ1301" s="5">
        <v>-0.5</v>
      </c>
      <c r="CA1301" s="5">
        <v>-0.5</v>
      </c>
      <c r="CB1301" s="5">
        <v>0.5</v>
      </c>
      <c r="CC1301" s="5">
        <v>0.5</v>
      </c>
      <c r="CD1301" s="5">
        <v>0.5</v>
      </c>
      <c r="CE1301" s="5">
        <v>-0.5</v>
      </c>
      <c r="CF1301" s="5">
        <v>0.5</v>
      </c>
      <c r="CG1301" s="5">
        <v>-0.5</v>
      </c>
      <c r="CH1301" s="5">
        <v>-0.5</v>
      </c>
      <c r="CI1301" s="5">
        <v>-0.5</v>
      </c>
      <c r="CJ1301" s="5">
        <v>-0.5</v>
      </c>
      <c r="CK1301" s="5">
        <v>-0.5</v>
      </c>
      <c r="CL1301" s="5">
        <v>-0.5</v>
      </c>
      <c r="CM1301" s="5">
        <v>0.5</v>
      </c>
      <c r="CN1301" s="5">
        <v>0.5</v>
      </c>
      <c r="CO1301" s="5">
        <v>-0.5</v>
      </c>
      <c r="CP1301" s="5">
        <v>-0.5</v>
      </c>
      <c r="CQ1301" s="5">
        <v>-0.5</v>
      </c>
      <c r="CR1301" s="5">
        <v>-0.5</v>
      </c>
      <c r="CS1301" s="5">
        <v>0.5</v>
      </c>
      <c r="CT1301" s="5">
        <v>-0.5</v>
      </c>
      <c r="CU1301" s="5">
        <v>0.5</v>
      </c>
      <c r="CV1301" s="5">
        <v>-0.5</v>
      </c>
      <c r="CW1301" s="5">
        <v>0.5</v>
      </c>
      <c r="CX1301" s="5">
        <v>-0.5</v>
      </c>
      <c r="CY1301" s="5">
        <v>-0.5</v>
      </c>
      <c r="CZ1301" s="5">
        <v>-0.5</v>
      </c>
      <c r="DA1301" s="5">
        <v>-0.5</v>
      </c>
      <c r="DB1301" s="5">
        <v>-0.5</v>
      </c>
      <c r="DC1301" s="5">
        <v>-0.5</v>
      </c>
      <c r="DD1301" s="5">
        <v>-0.5</v>
      </c>
      <c r="DE1301" s="5">
        <v>-0.5</v>
      </c>
      <c r="DF1301" s="5">
        <v>-0.5</v>
      </c>
      <c r="DG1301" s="5">
        <v>-0.5</v>
      </c>
      <c r="DH1301" s="5">
        <v>-0.5</v>
      </c>
      <c r="DI1301" s="5">
        <v>-0.5</v>
      </c>
      <c r="DJ1301" s="5">
        <v>0.5</v>
      </c>
      <c r="DK1301" s="5">
        <v>-0.5</v>
      </c>
      <c r="DL1301" s="5">
        <v>-0.5</v>
      </c>
      <c r="DM1301" s="5">
        <v>-0.5</v>
      </c>
      <c r="DN1301" s="5">
        <v>-0.5</v>
      </c>
      <c r="DO1301" s="5">
        <v>-0.5</v>
      </c>
      <c r="DP1301" s="5">
        <v>-0.5</v>
      </c>
      <c r="DQ1301" s="5">
        <v>-0.5</v>
      </c>
      <c r="DR1301" s="5">
        <v>-0.5</v>
      </c>
      <c r="DS1301" s="5">
        <v>-0.5</v>
      </c>
      <c r="DT1301" s="5">
        <v>-0.5</v>
      </c>
      <c r="DU1301" s="5">
        <v>-0.5</v>
      </c>
      <c r="DV1301" s="5">
        <v>-0.5</v>
      </c>
      <c r="DW1301" s="5">
        <v>-0.5</v>
      </c>
      <c r="DX1301" s="5">
        <v>0.5</v>
      </c>
      <c r="DY1301" s="5">
        <v>-0.5</v>
      </c>
      <c r="DZ1301" s="5">
        <v>1</v>
      </c>
    </row>
    <row r="1302" spans="1:130" s="5" customFormat="1" x14ac:dyDescent="0.3">
      <c r="A1302" s="4" t="s">
        <v>1903</v>
      </c>
      <c r="B1302" s="4">
        <v>-0.52800000000000002</v>
      </c>
      <c r="C1302" s="4">
        <v>4.5399999999999997E-6</v>
      </c>
      <c r="D1302" s="4">
        <v>2.0100000000000001E-4</v>
      </c>
      <c r="E1302" s="4" t="s">
        <v>169</v>
      </c>
      <c r="F1302" s="4">
        <v>168</v>
      </c>
      <c r="G1302" s="4" t="s">
        <v>170</v>
      </c>
      <c r="H1302" s="4">
        <v>58795374</v>
      </c>
      <c r="I1302" s="4">
        <v>58847503</v>
      </c>
      <c r="J1302" s="5">
        <v>-0.47730061349693248</v>
      </c>
      <c r="K1302" s="5">
        <v>-0.40588235294117653</v>
      </c>
      <c r="L1302" s="5">
        <v>-0.478494623655914</v>
      </c>
      <c r="M1302" s="5">
        <v>-0.45081967213114749</v>
      </c>
      <c r="N1302" s="5">
        <v>-0.48243467846447058</v>
      </c>
      <c r="O1302" s="5">
        <v>6.2555788781870625E-2</v>
      </c>
      <c r="P1302" s="5">
        <v>-9.4339622641509968E-3</v>
      </c>
      <c r="Q1302" s="5">
        <v>8.0170385746356487E-2</v>
      </c>
      <c r="R1302" s="5">
        <v>0.25528765135054399</v>
      </c>
      <c r="S1302" s="5">
        <v>-9.6095971190097718E-3</v>
      </c>
      <c r="T1302" s="5">
        <v>0.26309846071180032</v>
      </c>
      <c r="U1302" s="5">
        <v>-2.2369222459385329E-2</v>
      </c>
      <c r="V1302" s="5">
        <v>-0.11956061996272289</v>
      </c>
      <c r="W1302" s="5">
        <v>0.15345678414901151</v>
      </c>
      <c r="X1302" s="5">
        <v>-0.15543766545211471</v>
      </c>
      <c r="Y1302" s="5">
        <v>0.45217525191826718</v>
      </c>
      <c r="Z1302" s="5">
        <v>-0.36668823196355671</v>
      </c>
      <c r="AA1302" s="5">
        <v>-4.7671744216172603E-2</v>
      </c>
      <c r="AB1302" s="5">
        <v>-0.13838238424478391</v>
      </c>
      <c r="AC1302" s="5">
        <v>0.1718331488143485</v>
      </c>
      <c r="AD1302" s="5">
        <v>-7.9838766092549196E-2</v>
      </c>
      <c r="AE1302" s="5">
        <v>3.6641295608050413E-2</v>
      </c>
      <c r="AF1302" s="5">
        <v>-0.18122803485091421</v>
      </c>
      <c r="AG1302" s="5">
        <v>-0.21786113949535599</v>
      </c>
      <c r="AH1302" s="5">
        <v>-0.106231761748509</v>
      </c>
      <c r="AI1302" s="5">
        <v>0.1594331423434566</v>
      </c>
      <c r="AJ1302" s="5">
        <v>-0.14850012633941281</v>
      </c>
      <c r="AK1302" s="5">
        <v>0.1357400609993448</v>
      </c>
      <c r="AL1302" s="5">
        <v>-0.1098696240341997</v>
      </c>
      <c r="AM1302" s="5">
        <v>5.48777656996281E-2</v>
      </c>
      <c r="AN1302" s="5">
        <v>-1.868676469883063E-2</v>
      </c>
      <c r="AO1302" s="5">
        <v>5.3461078793989203E-2</v>
      </c>
      <c r="AP1302" s="5">
        <v>-7.5578190597082873E-2</v>
      </c>
      <c r="AQ1302" s="5">
        <v>-6.9126617106515797E-3</v>
      </c>
      <c r="AR1302" s="5">
        <v>-4.6180462419576178E-2</v>
      </c>
      <c r="AS1302" s="5">
        <v>-0.1010876207877562</v>
      </c>
      <c r="AT1302" s="5">
        <v>-1.412526653415391E-2</v>
      </c>
      <c r="AU1302" s="5">
        <v>0.22007633768511001</v>
      </c>
      <c r="AV1302" s="5">
        <v>-0.1471676415712849</v>
      </c>
      <c r="AW1302" s="5">
        <v>1.727145057533797E-3</v>
      </c>
      <c r="AX1302" s="5">
        <v>6.6512877224187306E-2</v>
      </c>
      <c r="AY1302" s="5">
        <v>0.2074768346809566</v>
      </c>
      <c r="AZ1302" s="5">
        <v>7.8437543050328573E-2</v>
      </c>
      <c r="BA1302" s="5">
        <v>-0.17825063361787491</v>
      </c>
      <c r="BB1302" s="5">
        <v>0.1967161432946678</v>
      </c>
      <c r="BC1302" s="5">
        <v>0.15945856030600189</v>
      </c>
      <c r="BD1302" s="5">
        <v>-6.4413848647762284E-2</v>
      </c>
      <c r="BE1302" s="5">
        <v>1.374696559706368E-2</v>
      </c>
      <c r="BF1302" s="5">
        <v>-0.107798483925669</v>
      </c>
      <c r="BG1302" s="5">
        <v>4.4329363451868553E-2</v>
      </c>
      <c r="BH1302" s="5">
        <v>0.35831677077860519</v>
      </c>
      <c r="BI1302" s="5">
        <v>-0.1284088719738484</v>
      </c>
      <c r="BJ1302" s="5">
        <v>-0.29247211346967622</v>
      </c>
      <c r="BK1302" s="5">
        <v>-7.9256821719712711E-2</v>
      </c>
      <c r="BL1302" s="5">
        <v>-0.13778113533468361</v>
      </c>
      <c r="BM1302" s="5">
        <v>-8.7723452358380305E-2</v>
      </c>
      <c r="BN1302" s="5">
        <v>-0.45897376322562189</v>
      </c>
      <c r="BO1302" s="5">
        <v>-0.4863013698630137</v>
      </c>
      <c r="BP1302" s="5">
        <v>-0.31862160584290627</v>
      </c>
      <c r="BQ1302" s="5">
        <v>-0.20248045813346119</v>
      </c>
      <c r="BR1302" s="5">
        <v>0.5</v>
      </c>
      <c r="BS1302" s="5">
        <v>-0.5</v>
      </c>
      <c r="BT1302" s="5">
        <v>-0.5</v>
      </c>
      <c r="BU1302" s="5">
        <v>-0.5</v>
      </c>
      <c r="BV1302" s="5">
        <v>-0.5</v>
      </c>
      <c r="BW1302" s="5">
        <v>-0.5</v>
      </c>
      <c r="BX1302" s="5">
        <v>-0.5</v>
      </c>
      <c r="BY1302" s="5">
        <v>-0.5</v>
      </c>
      <c r="BZ1302" s="5">
        <v>-0.5</v>
      </c>
      <c r="CA1302" s="5">
        <v>-0.5</v>
      </c>
      <c r="CB1302" s="5">
        <v>-0.5</v>
      </c>
      <c r="CC1302" s="5">
        <v>-0.5</v>
      </c>
      <c r="CD1302" s="5">
        <v>-0.5</v>
      </c>
      <c r="CE1302" s="5">
        <v>-0.5</v>
      </c>
      <c r="CF1302" s="5">
        <v>-0.5</v>
      </c>
      <c r="CG1302" s="5">
        <v>-0.5</v>
      </c>
      <c r="CH1302" s="5">
        <v>-0.5</v>
      </c>
      <c r="CI1302" s="5">
        <v>-0.5</v>
      </c>
      <c r="CJ1302" s="5">
        <v>-0.5</v>
      </c>
      <c r="CK1302" s="5">
        <v>-0.5</v>
      </c>
      <c r="CL1302" s="5">
        <v>-0.5</v>
      </c>
      <c r="CM1302" s="5">
        <v>-0.5</v>
      </c>
      <c r="CN1302" s="5">
        <v>-0.5</v>
      </c>
      <c r="CO1302" s="5">
        <v>-0.5</v>
      </c>
      <c r="CP1302" s="5">
        <v>-0.5</v>
      </c>
      <c r="CQ1302" s="5">
        <v>-0.5</v>
      </c>
      <c r="CR1302" s="5">
        <v>-0.5</v>
      </c>
      <c r="CS1302" s="5">
        <v>-0.5</v>
      </c>
      <c r="CT1302" s="5">
        <v>-0.5</v>
      </c>
      <c r="CU1302" s="5">
        <v>-0.5</v>
      </c>
      <c r="CV1302" s="5">
        <v>-0.5</v>
      </c>
      <c r="CW1302" s="5">
        <v>-0.5</v>
      </c>
      <c r="CX1302" s="5">
        <v>-0.5</v>
      </c>
      <c r="CY1302" s="5">
        <v>-0.5</v>
      </c>
      <c r="CZ1302" s="5">
        <v>-0.5</v>
      </c>
      <c r="DA1302" s="5">
        <v>-0.5</v>
      </c>
      <c r="DB1302" s="5">
        <v>-0.5</v>
      </c>
      <c r="DC1302" s="5">
        <v>-0.5</v>
      </c>
      <c r="DD1302" s="5">
        <v>-0.5</v>
      </c>
      <c r="DE1302" s="5">
        <v>-0.5</v>
      </c>
      <c r="DF1302" s="5">
        <v>-0.5</v>
      </c>
      <c r="DG1302" s="5">
        <v>-0.5</v>
      </c>
      <c r="DH1302" s="5">
        <v>-0.5</v>
      </c>
      <c r="DI1302" s="5">
        <v>-0.5</v>
      </c>
      <c r="DJ1302" s="5">
        <v>-0.5</v>
      </c>
      <c r="DK1302" s="5">
        <v>-0.5</v>
      </c>
      <c r="DL1302" s="5">
        <v>-0.5</v>
      </c>
      <c r="DM1302" s="5">
        <v>-0.5</v>
      </c>
      <c r="DN1302" s="5">
        <v>-0.5</v>
      </c>
      <c r="DO1302" s="5">
        <v>-0.5</v>
      </c>
      <c r="DP1302" s="5">
        <v>-0.5</v>
      </c>
      <c r="DQ1302" s="5">
        <v>-0.5</v>
      </c>
      <c r="DR1302" s="5">
        <v>-0.5</v>
      </c>
      <c r="DS1302" s="5">
        <v>-0.5</v>
      </c>
      <c r="DT1302" s="5">
        <v>-0.5</v>
      </c>
      <c r="DU1302" s="5">
        <v>-0.5</v>
      </c>
      <c r="DV1302" s="5">
        <v>-0.5</v>
      </c>
      <c r="DW1302" s="5">
        <v>-0.5</v>
      </c>
      <c r="DX1302" s="5">
        <v>0.5</v>
      </c>
      <c r="DY1302" s="5">
        <v>-0.5</v>
      </c>
      <c r="DZ1302" s="5">
        <v>1</v>
      </c>
    </row>
    <row r="1303" spans="1:130" s="5" customFormat="1" x14ac:dyDescent="0.3">
      <c r="A1303" s="4" t="s">
        <v>1904</v>
      </c>
      <c r="B1303" s="4">
        <v>-1.17</v>
      </c>
      <c r="C1303" s="4">
        <v>1.91E-5</v>
      </c>
      <c r="D1303" s="4">
        <v>2.0100000000000001E-4</v>
      </c>
      <c r="E1303" s="4" t="s">
        <v>126</v>
      </c>
      <c r="F1303" s="4">
        <v>104</v>
      </c>
      <c r="G1303" s="4" t="s">
        <v>127</v>
      </c>
      <c r="H1303" s="4">
        <v>22288227</v>
      </c>
      <c r="I1303" s="4">
        <v>22298522</v>
      </c>
      <c r="J1303" s="5">
        <v>-0.49263803680981588</v>
      </c>
      <c r="K1303" s="5">
        <v>-0.46470588235294119</v>
      </c>
      <c r="L1303" s="5">
        <v>-0.467741935483871</v>
      </c>
      <c r="M1303" s="5">
        <v>-0.45081967213114749</v>
      </c>
      <c r="N1303" s="5">
        <v>-0.4965640776053043</v>
      </c>
      <c r="O1303" s="5">
        <v>4.9705135131636213E-2</v>
      </c>
      <c r="P1303" s="5">
        <v>7.547169811320753E-2</v>
      </c>
      <c r="Q1303" s="5">
        <v>1.2236240526761749E-2</v>
      </c>
      <c r="R1303" s="5">
        <v>6.0893707130266761E-2</v>
      </c>
      <c r="S1303" s="5">
        <v>-8.3300230295984101E-2</v>
      </c>
      <c r="T1303" s="5">
        <v>-0.20978532237674991</v>
      </c>
      <c r="U1303" s="5">
        <v>-0.26592668077183551</v>
      </c>
      <c r="V1303" s="5">
        <v>3.6423715790741329E-2</v>
      </c>
      <c r="W1303" s="5">
        <v>9.9386433007819908E-2</v>
      </c>
      <c r="X1303" s="5">
        <v>-0.11490280443026631</v>
      </c>
      <c r="Y1303" s="5">
        <v>6.9245998226671546E-2</v>
      </c>
      <c r="Z1303" s="5">
        <v>-0.20155898852490481</v>
      </c>
      <c r="AA1303" s="5">
        <v>-0.16347239449776821</v>
      </c>
      <c r="AB1303" s="5">
        <v>8.0109456351565078E-2</v>
      </c>
      <c r="AC1303" s="5">
        <v>1.707913710195819E-2</v>
      </c>
      <c r="AD1303" s="5">
        <v>2.8776635393422231E-2</v>
      </c>
      <c r="AE1303" s="5">
        <v>0.1259442770045397</v>
      </c>
      <c r="AF1303" s="5">
        <v>-7.3068645363361828E-2</v>
      </c>
      <c r="AG1303" s="5">
        <v>-0.2205726524414148</v>
      </c>
      <c r="AH1303" s="5">
        <v>0.120643521540628</v>
      </c>
      <c r="AI1303" s="5">
        <v>0.15236708917382841</v>
      </c>
      <c r="AJ1303" s="5">
        <v>-3.6016346696989332E-2</v>
      </c>
      <c r="AK1303" s="5">
        <v>-2.9170407494926661E-2</v>
      </c>
      <c r="AL1303" s="5">
        <v>-9.7383508995075918E-2</v>
      </c>
      <c r="AM1303" s="5">
        <v>-5.4186413141687588E-2</v>
      </c>
      <c r="AN1303" s="5">
        <v>-2.5837178072598051E-2</v>
      </c>
      <c r="AO1303" s="5">
        <v>-0.25195011016771551</v>
      </c>
      <c r="AP1303" s="5">
        <v>-2.883852726686054E-2</v>
      </c>
      <c r="AQ1303" s="5">
        <v>-0.17078356149570051</v>
      </c>
      <c r="AR1303" s="5">
        <v>7.9066954964717939E-2</v>
      </c>
      <c r="AS1303" s="5">
        <v>-8.1507076643197729E-2</v>
      </c>
      <c r="AT1303" s="5">
        <v>9.326280387441821E-2</v>
      </c>
      <c r="AU1303" s="5">
        <v>-3.092081012085934E-2</v>
      </c>
      <c r="AV1303" s="5">
        <v>-5.8986067103084523E-2</v>
      </c>
      <c r="AW1303" s="5">
        <v>2.9100254218895841E-2</v>
      </c>
      <c r="AX1303" s="5">
        <v>-5.8982715122663183E-2</v>
      </c>
      <c r="AY1303" s="5">
        <v>-0.1928178887136934</v>
      </c>
      <c r="AZ1303" s="5">
        <v>9.6848697261245453E-2</v>
      </c>
      <c r="BA1303" s="5">
        <v>-0.1066642103167014</v>
      </c>
      <c r="BB1303" s="5">
        <v>-0.24668048396685291</v>
      </c>
      <c r="BC1303" s="5">
        <v>-0.2393504283744245</v>
      </c>
      <c r="BD1303" s="5">
        <v>-0.24613877998089309</v>
      </c>
      <c r="BE1303" s="5">
        <v>2.8945498194350439E-3</v>
      </c>
      <c r="BF1303" s="5">
        <v>0.12682568767461269</v>
      </c>
      <c r="BG1303" s="5">
        <v>-0.5</v>
      </c>
      <c r="BH1303" s="5">
        <v>1.072848441561769E-2</v>
      </c>
      <c r="BI1303" s="5">
        <v>-0.14222673172991379</v>
      </c>
      <c r="BJ1303" s="5">
        <v>-0.15370705017402261</v>
      </c>
      <c r="BK1303" s="5">
        <v>-0.2327009438084742</v>
      </c>
      <c r="BL1303" s="5">
        <v>-0.30567330276212751</v>
      </c>
      <c r="BM1303" s="5">
        <v>-0.27986315124677669</v>
      </c>
      <c r="BN1303" s="5">
        <v>-0.48398627394909921</v>
      </c>
      <c r="BO1303" s="5">
        <v>-0.4041095890410959</v>
      </c>
      <c r="BP1303" s="5">
        <v>-0.19559369107111249</v>
      </c>
      <c r="BQ1303" s="5">
        <v>-5.3193069222798872E-2</v>
      </c>
      <c r="BR1303" s="5">
        <v>0.5</v>
      </c>
      <c r="BS1303" s="5">
        <v>-0.45394736842105271</v>
      </c>
      <c r="BT1303" s="5">
        <v>-0.5</v>
      </c>
      <c r="BU1303" s="5">
        <v>-0.5</v>
      </c>
      <c r="BV1303" s="5">
        <v>-0.5</v>
      </c>
      <c r="BW1303" s="5">
        <v>-0.5</v>
      </c>
      <c r="BX1303" s="5">
        <v>-0.5</v>
      </c>
      <c r="BY1303" s="5">
        <v>-0.5</v>
      </c>
      <c r="BZ1303" s="5">
        <v>-0.5</v>
      </c>
      <c r="CA1303" s="5">
        <v>-0.5</v>
      </c>
      <c r="CB1303" s="5">
        <v>-0.5</v>
      </c>
      <c r="CC1303" s="5">
        <v>-0.5</v>
      </c>
      <c r="CD1303" s="5">
        <v>-0.5</v>
      </c>
      <c r="CE1303" s="5">
        <v>-0.5</v>
      </c>
      <c r="CF1303" s="5">
        <v>-0.5</v>
      </c>
      <c r="CG1303" s="5">
        <v>-0.5</v>
      </c>
      <c r="CH1303" s="5">
        <v>-0.5</v>
      </c>
      <c r="CI1303" s="5">
        <v>-0.5</v>
      </c>
      <c r="CJ1303" s="5">
        <v>-0.5</v>
      </c>
      <c r="CK1303" s="5">
        <v>-0.5</v>
      </c>
      <c r="CL1303" s="5">
        <v>-0.5</v>
      </c>
      <c r="CM1303" s="5">
        <v>-0.5</v>
      </c>
      <c r="CN1303" s="5">
        <v>-0.5</v>
      </c>
      <c r="CO1303" s="5">
        <v>-0.5</v>
      </c>
      <c r="CP1303" s="5">
        <v>-0.5</v>
      </c>
      <c r="CQ1303" s="5">
        <v>-0.5</v>
      </c>
      <c r="CR1303" s="5">
        <v>-0.5</v>
      </c>
      <c r="CS1303" s="5">
        <v>-0.5</v>
      </c>
      <c r="CT1303" s="5">
        <v>-0.5</v>
      </c>
      <c r="CU1303" s="5">
        <v>-0.5</v>
      </c>
      <c r="CV1303" s="5">
        <v>-0.5</v>
      </c>
      <c r="CW1303" s="5">
        <v>-0.5</v>
      </c>
      <c r="CX1303" s="5">
        <v>-0.5</v>
      </c>
      <c r="CY1303" s="5">
        <v>-0.5</v>
      </c>
      <c r="CZ1303" s="5">
        <v>-0.5</v>
      </c>
      <c r="DA1303" s="5">
        <v>-0.5</v>
      </c>
      <c r="DB1303" s="5">
        <v>0.5</v>
      </c>
      <c r="DC1303" s="5">
        <v>-0.5</v>
      </c>
      <c r="DD1303" s="5">
        <v>-0.5</v>
      </c>
      <c r="DE1303" s="5">
        <v>-0.5</v>
      </c>
      <c r="DF1303" s="5">
        <v>-0.5</v>
      </c>
      <c r="DG1303" s="5">
        <v>-0.5</v>
      </c>
      <c r="DH1303" s="5">
        <v>-0.5</v>
      </c>
      <c r="DI1303" s="5">
        <v>-0.5</v>
      </c>
      <c r="DJ1303" s="5">
        <v>-0.5</v>
      </c>
      <c r="DK1303" s="5">
        <v>-0.5</v>
      </c>
      <c r="DL1303" s="5">
        <v>-0.5</v>
      </c>
      <c r="DM1303" s="5">
        <v>-0.5</v>
      </c>
      <c r="DN1303" s="5">
        <v>-0.5</v>
      </c>
      <c r="DO1303" s="5">
        <v>-0.5</v>
      </c>
      <c r="DP1303" s="5">
        <v>-0.5</v>
      </c>
      <c r="DQ1303" s="5">
        <v>-0.5</v>
      </c>
      <c r="DR1303" s="5">
        <v>-0.5</v>
      </c>
      <c r="DS1303" s="5">
        <v>-0.5</v>
      </c>
      <c r="DT1303" s="5">
        <v>-0.5</v>
      </c>
      <c r="DU1303" s="5">
        <v>-0.5</v>
      </c>
      <c r="DV1303" s="5">
        <v>-0.5</v>
      </c>
      <c r="DW1303" s="5">
        <v>-0.5</v>
      </c>
      <c r="DX1303" s="5">
        <v>-0.5</v>
      </c>
      <c r="DY1303" s="5">
        <v>0.5</v>
      </c>
      <c r="DZ1303" s="5">
        <v>1</v>
      </c>
    </row>
    <row r="1304" spans="1:130" s="5" customFormat="1" x14ac:dyDescent="0.3">
      <c r="A1304" s="4" t="s">
        <v>1905</v>
      </c>
      <c r="B1304" s="4">
        <v>-0.54500000000000004</v>
      </c>
      <c r="C1304" s="4">
        <v>4.6099999999999999E-6</v>
      </c>
      <c r="D1304" s="4">
        <v>2.02E-4</v>
      </c>
      <c r="E1304" s="4" t="s">
        <v>169</v>
      </c>
      <c r="F1304" s="4">
        <v>168</v>
      </c>
      <c r="G1304" s="4" t="s">
        <v>170</v>
      </c>
      <c r="H1304" s="4">
        <v>121177591</v>
      </c>
      <c r="I1304" s="4">
        <v>121204711</v>
      </c>
      <c r="J1304" s="5">
        <v>-0.49509202453987727</v>
      </c>
      <c r="K1304" s="5">
        <v>-0.48823529411764699</v>
      </c>
      <c r="L1304" s="5">
        <v>-0.489247311827957</v>
      </c>
      <c r="M1304" s="5">
        <v>-0.5</v>
      </c>
      <c r="N1304" s="5">
        <v>-0.49088144767403957</v>
      </c>
      <c r="O1304" s="5">
        <v>0.15745931774401359</v>
      </c>
      <c r="P1304" s="5">
        <v>1.8867924528301879E-2</v>
      </c>
      <c r="Q1304" s="5">
        <v>0.12423326028454269</v>
      </c>
      <c r="R1304" s="5">
        <v>-1.1864303218749759E-2</v>
      </c>
      <c r="S1304" s="5">
        <v>0.34647697500462787</v>
      </c>
      <c r="T1304" s="5">
        <v>4.1507486505883102E-2</v>
      </c>
      <c r="U1304" s="5">
        <v>-0.33673885343125171</v>
      </c>
      <c r="V1304" s="5">
        <v>3.7398535133458921E-2</v>
      </c>
      <c r="W1304" s="5">
        <v>0.28920352024555979</v>
      </c>
      <c r="X1304" s="5">
        <v>-9.8578078451785178E-2</v>
      </c>
      <c r="Y1304" s="5">
        <v>-0.17159798086910991</v>
      </c>
      <c r="Z1304" s="5">
        <v>-0.13093402466647791</v>
      </c>
      <c r="AA1304" s="5">
        <v>5.775070362909096E-2</v>
      </c>
      <c r="AB1304" s="5">
        <v>-0.1291088878359653</v>
      </c>
      <c r="AC1304" s="5">
        <v>-0.17050624326074579</v>
      </c>
      <c r="AD1304" s="5">
        <v>-0.1871716439321571</v>
      </c>
      <c r="AE1304" s="5">
        <v>-4.2184892205609607E-2</v>
      </c>
      <c r="AF1304" s="5">
        <v>-7.6564972594056424E-2</v>
      </c>
      <c r="AG1304" s="5">
        <v>-0.14225143750550109</v>
      </c>
      <c r="AH1304" s="5">
        <v>-1.517933413009415E-2</v>
      </c>
      <c r="AI1304" s="5">
        <v>-9.7737303125961295E-2</v>
      </c>
      <c r="AJ1304" s="5">
        <v>-0.12774849862747231</v>
      </c>
      <c r="AK1304" s="5">
        <v>-0.14158026626713099</v>
      </c>
      <c r="AL1304" s="5">
        <v>-8.4275922948916948E-2</v>
      </c>
      <c r="AM1304" s="5">
        <v>-9.2946632030091347E-2</v>
      </c>
      <c r="AN1304" s="5">
        <v>-0.33432845660928973</v>
      </c>
      <c r="AO1304" s="5">
        <v>4.7355578338025173E-2</v>
      </c>
      <c r="AP1304" s="5">
        <v>-0.1008262548567856</v>
      </c>
      <c r="AQ1304" s="5">
        <v>7.1085508093566396E-2</v>
      </c>
      <c r="AR1304" s="5">
        <v>-0.13639822394968479</v>
      </c>
      <c r="AS1304" s="5">
        <v>-8.2047771943427661E-2</v>
      </c>
      <c r="AT1304" s="5">
        <v>6.7052453894658193E-3</v>
      </c>
      <c r="AU1304" s="5">
        <v>4.0088103876478882E-2</v>
      </c>
      <c r="AV1304" s="5">
        <v>-0.1491310105118798</v>
      </c>
      <c r="AW1304" s="5">
        <v>-1.333226925921477E-2</v>
      </c>
      <c r="AX1304" s="5">
        <v>-5.485795105592961E-2</v>
      </c>
      <c r="AY1304" s="5">
        <v>0.32159999027270247</v>
      </c>
      <c r="AZ1304" s="5">
        <v>0.11337597531959689</v>
      </c>
      <c r="BA1304" s="5">
        <v>6.7013474045342858E-2</v>
      </c>
      <c r="BB1304" s="5">
        <v>0.1242572505242807</v>
      </c>
      <c r="BC1304" s="5">
        <v>4.3073773178453838E-2</v>
      </c>
      <c r="BD1304" s="5">
        <v>-0.14781767893133169</v>
      </c>
      <c r="BE1304" s="5">
        <v>8.007657209520469E-2</v>
      </c>
      <c r="BF1304" s="5">
        <v>-2.0529358222108159E-2</v>
      </c>
      <c r="BG1304" s="5">
        <v>-0.1284869384472006</v>
      </c>
      <c r="BH1304" s="5">
        <v>0.1184126995998188</v>
      </c>
      <c r="BI1304" s="5">
        <v>-1.4382715074564789E-2</v>
      </c>
      <c r="BJ1304" s="5">
        <v>-0.17774655437385839</v>
      </c>
      <c r="BK1304" s="5">
        <v>-5.7012819618691923E-2</v>
      </c>
      <c r="BL1304" s="5">
        <v>-0.14896072946177749</v>
      </c>
      <c r="BM1304" s="5">
        <v>-0.37476505758625528</v>
      </c>
      <c r="BN1304" s="5">
        <v>-0.3581426937374893</v>
      </c>
      <c r="BO1304" s="5">
        <v>-0.5</v>
      </c>
      <c r="BP1304" s="5">
        <v>-0.5</v>
      </c>
      <c r="BQ1304" s="5">
        <v>-0.5</v>
      </c>
      <c r="BR1304" s="5">
        <v>-0.5</v>
      </c>
      <c r="BS1304" s="5">
        <v>-0.5</v>
      </c>
      <c r="BT1304" s="5">
        <v>-0.5</v>
      </c>
      <c r="BU1304" s="5">
        <v>-0.5</v>
      </c>
      <c r="BV1304" s="5">
        <v>-0.5</v>
      </c>
      <c r="BW1304" s="5">
        <v>-0.5</v>
      </c>
      <c r="BX1304" s="5">
        <v>-0.5</v>
      </c>
      <c r="BY1304" s="5">
        <v>-0.5</v>
      </c>
      <c r="BZ1304" s="5">
        <v>-0.5</v>
      </c>
      <c r="CA1304" s="5">
        <v>-0.5</v>
      </c>
      <c r="CB1304" s="5">
        <v>-0.5</v>
      </c>
      <c r="CC1304" s="5">
        <v>-0.5</v>
      </c>
      <c r="CD1304" s="5">
        <v>-0.5</v>
      </c>
      <c r="CE1304" s="5">
        <v>-0.5</v>
      </c>
      <c r="CF1304" s="5">
        <v>-0.5</v>
      </c>
      <c r="CG1304" s="5">
        <v>-0.5</v>
      </c>
      <c r="CH1304" s="5">
        <v>-0.5</v>
      </c>
      <c r="CI1304" s="5">
        <v>-0.5</v>
      </c>
      <c r="CJ1304" s="5">
        <v>-0.5</v>
      </c>
      <c r="CK1304" s="5">
        <v>-0.5</v>
      </c>
      <c r="CL1304" s="5">
        <v>-0.5</v>
      </c>
      <c r="CM1304" s="5">
        <v>-0.5</v>
      </c>
      <c r="CN1304" s="5">
        <v>-0.5</v>
      </c>
      <c r="CO1304" s="5">
        <v>-0.5</v>
      </c>
      <c r="CP1304" s="5">
        <v>-0.5</v>
      </c>
      <c r="CQ1304" s="5">
        <v>-0.5</v>
      </c>
      <c r="CR1304" s="5">
        <v>-0.5</v>
      </c>
      <c r="CS1304" s="5">
        <v>-0.5</v>
      </c>
      <c r="CT1304" s="5">
        <v>-0.5</v>
      </c>
      <c r="CU1304" s="5">
        <v>-0.5</v>
      </c>
      <c r="CV1304" s="5">
        <v>-0.5</v>
      </c>
      <c r="CW1304" s="5">
        <v>-0.5</v>
      </c>
      <c r="CX1304" s="5">
        <v>-0.5</v>
      </c>
      <c r="CY1304" s="5">
        <v>-0.5</v>
      </c>
      <c r="CZ1304" s="5">
        <v>-0.5</v>
      </c>
      <c r="DA1304" s="5">
        <v>-0.5</v>
      </c>
      <c r="DB1304" s="5">
        <v>-0.5</v>
      </c>
      <c r="DC1304" s="5">
        <v>-0.5</v>
      </c>
      <c r="DD1304" s="5">
        <v>-0.5</v>
      </c>
      <c r="DE1304" s="5">
        <v>-0.5</v>
      </c>
      <c r="DF1304" s="5">
        <v>-0.5</v>
      </c>
      <c r="DG1304" s="5">
        <v>-0.5</v>
      </c>
      <c r="DH1304" s="5">
        <v>-0.5</v>
      </c>
      <c r="DI1304" s="5">
        <v>-0.5</v>
      </c>
      <c r="DJ1304" s="5">
        <v>-0.5</v>
      </c>
      <c r="DK1304" s="5">
        <v>-0.5</v>
      </c>
      <c r="DL1304" s="5">
        <v>-0.5</v>
      </c>
      <c r="DM1304" s="5">
        <v>-0.5</v>
      </c>
      <c r="DN1304" s="5">
        <v>-0.5</v>
      </c>
      <c r="DO1304" s="5">
        <v>-0.5</v>
      </c>
      <c r="DP1304" s="5">
        <v>-0.5</v>
      </c>
      <c r="DQ1304" s="5">
        <v>-0.5</v>
      </c>
      <c r="DR1304" s="5">
        <v>-0.5</v>
      </c>
      <c r="DS1304" s="5">
        <v>-0.5</v>
      </c>
      <c r="DT1304" s="5">
        <v>-0.5</v>
      </c>
      <c r="DU1304" s="5">
        <v>-0.5</v>
      </c>
      <c r="DV1304" s="5">
        <v>-0.5</v>
      </c>
      <c r="DW1304" s="5">
        <v>-0.5</v>
      </c>
      <c r="DX1304" s="5">
        <v>0.5</v>
      </c>
      <c r="DY1304" s="5">
        <v>-0.5</v>
      </c>
      <c r="DZ1304" s="5">
        <v>1</v>
      </c>
    </row>
    <row r="1305" spans="1:130" s="5" customFormat="1" x14ac:dyDescent="0.3">
      <c r="A1305" s="4" t="s">
        <v>1906</v>
      </c>
      <c r="B1305" s="4">
        <v>0.76400000000000001</v>
      </c>
      <c r="C1305" s="4">
        <v>4.1099999999999997E-8</v>
      </c>
      <c r="D1305" s="4">
        <v>2.03E-4</v>
      </c>
      <c r="E1305" s="4" t="s">
        <v>126</v>
      </c>
      <c r="F1305" s="4">
        <v>47</v>
      </c>
      <c r="G1305" s="4" t="s">
        <v>170</v>
      </c>
      <c r="H1305" s="4">
        <v>129198764</v>
      </c>
      <c r="I1305" s="4">
        <v>129211616</v>
      </c>
      <c r="J1305" s="5">
        <v>-0.47546012269938648</v>
      </c>
      <c r="K1305" s="5">
        <v>-0.42941176470588238</v>
      </c>
      <c r="L1305" s="5">
        <v>-0.478494623655914</v>
      </c>
      <c r="M1305" s="5">
        <v>-0.38524590163934419</v>
      </c>
      <c r="N1305" s="5">
        <v>-0.49570045295542348</v>
      </c>
      <c r="O1305" s="5">
        <v>0.11636116080554861</v>
      </c>
      <c r="P1305" s="5">
        <v>0.20754716981132071</v>
      </c>
      <c r="Q1305" s="5">
        <v>-0.23333747632283319</v>
      </c>
      <c r="R1305" s="5">
        <v>0.19825345144726131</v>
      </c>
      <c r="S1305" s="5">
        <v>0.45374723166214292</v>
      </c>
      <c r="T1305" s="5">
        <v>0.25974826071788909</v>
      </c>
      <c r="U1305" s="5">
        <v>-0.47696674852250109</v>
      </c>
      <c r="V1305" s="5">
        <v>8.8506456346529538E-2</v>
      </c>
      <c r="W1305" s="5">
        <v>4.9474807855439562E-2</v>
      </c>
      <c r="X1305" s="5">
        <v>-3.2246984035800168E-2</v>
      </c>
      <c r="Y1305" s="5">
        <v>-0.23245665856615011</v>
      </c>
      <c r="Z1305" s="5">
        <v>-0.20384424319864899</v>
      </c>
      <c r="AA1305" s="5">
        <v>-0.27803519409411281</v>
      </c>
      <c r="AB1305" s="5">
        <v>-0.33407270349633411</v>
      </c>
      <c r="AC1305" s="5">
        <v>9.9418688995564497E-2</v>
      </c>
      <c r="AD1305" s="5">
        <v>-0.14855377984953111</v>
      </c>
      <c r="AE1305" s="5">
        <v>6.298116025709033E-2</v>
      </c>
      <c r="AF1305" s="5">
        <v>-5.3429782368225043E-4</v>
      </c>
      <c r="AG1305" s="5">
        <v>-2.7205267624653921E-2</v>
      </c>
      <c r="AH1305" s="5">
        <v>-0.22280832874905329</v>
      </c>
      <c r="AI1305" s="5">
        <v>3.1557544266099358E-2</v>
      </c>
      <c r="AJ1305" s="5">
        <v>0.1008606866957282</v>
      </c>
      <c r="AK1305" s="5">
        <v>0.20855243898856099</v>
      </c>
      <c r="AL1305" s="5">
        <v>-0.1192051838407131</v>
      </c>
      <c r="AM1305" s="5">
        <v>-0.13499823133159219</v>
      </c>
      <c r="AN1305" s="5">
        <v>-0.28719638822332222</v>
      </c>
      <c r="AO1305" s="5">
        <v>-0.19347875094166489</v>
      </c>
      <c r="AP1305" s="5">
        <v>-0.20512954979417489</v>
      </c>
      <c r="AQ1305" s="5">
        <v>-0.35126293965760852</v>
      </c>
      <c r="AR1305" s="5">
        <v>0.20297052459698631</v>
      </c>
      <c r="AS1305" s="5">
        <v>-0.25076798386041671</v>
      </c>
      <c r="AT1305" s="5">
        <v>-9.7984297163774547E-2</v>
      </c>
      <c r="AU1305" s="5">
        <v>-9.9039917478827511E-2</v>
      </c>
      <c r="AV1305" s="5">
        <v>-0.5</v>
      </c>
      <c r="AW1305" s="5">
        <v>9.5700626960898982E-2</v>
      </c>
      <c r="AX1305" s="5">
        <v>-0.25892527898273587</v>
      </c>
      <c r="AY1305" s="5">
        <v>-0.1195286476346296</v>
      </c>
      <c r="AZ1305" s="5">
        <v>-0.2250372864112051</v>
      </c>
      <c r="BA1305" s="5">
        <v>0.2087785555284517</v>
      </c>
      <c r="BB1305" s="5">
        <v>-2.777737949135128E-2</v>
      </c>
      <c r="BC1305" s="5">
        <v>-4.2347714831844567E-2</v>
      </c>
      <c r="BD1305" s="5">
        <v>-0.17407021919837079</v>
      </c>
      <c r="BE1305" s="5">
        <v>-0.32852040414804429</v>
      </c>
      <c r="BF1305" s="5">
        <v>-0.1962862440239049</v>
      </c>
      <c r="BG1305" s="5">
        <v>-0.5</v>
      </c>
      <c r="BH1305" s="5">
        <v>9.5993388689348813E-2</v>
      </c>
      <c r="BI1305" s="5">
        <v>-0.31131324058135801</v>
      </c>
      <c r="BJ1305" s="5">
        <v>-0.5</v>
      </c>
      <c r="BK1305" s="5">
        <v>-0.5</v>
      </c>
      <c r="BL1305" s="5">
        <v>4.3593200389334903E-2</v>
      </c>
      <c r="BM1305" s="5">
        <v>-0.42244982522925772</v>
      </c>
      <c r="BN1305" s="5">
        <v>-0.4793751787246211</v>
      </c>
      <c r="BO1305" s="5">
        <v>-0.4452054794520548</v>
      </c>
      <c r="BP1305" s="5">
        <v>-0.15321515253327669</v>
      </c>
      <c r="BQ1305" s="5">
        <v>-0.35191007904595789</v>
      </c>
      <c r="BR1305" s="5">
        <v>0.5</v>
      </c>
      <c r="BS1305" s="5">
        <v>-0.25</v>
      </c>
      <c r="BT1305" s="5">
        <v>-0.5</v>
      </c>
      <c r="BU1305" s="5">
        <v>-0.5</v>
      </c>
      <c r="BV1305" s="5">
        <v>-0.5</v>
      </c>
      <c r="BW1305" s="5">
        <v>-0.5</v>
      </c>
      <c r="BX1305" s="5">
        <v>-0.5</v>
      </c>
      <c r="BY1305" s="5">
        <v>-0.5</v>
      </c>
      <c r="BZ1305" s="5">
        <v>0.5</v>
      </c>
      <c r="CA1305" s="5">
        <v>-0.5</v>
      </c>
      <c r="CB1305" s="5">
        <v>-0.5</v>
      </c>
      <c r="CC1305" s="5">
        <v>-0.5</v>
      </c>
      <c r="CD1305" s="5">
        <v>-0.5</v>
      </c>
      <c r="CE1305" s="5">
        <v>-0.5</v>
      </c>
      <c r="CF1305" s="5">
        <v>-0.5</v>
      </c>
      <c r="CG1305" s="5">
        <v>-0.5</v>
      </c>
      <c r="CH1305" s="5">
        <v>-0.5</v>
      </c>
      <c r="CI1305" s="5">
        <v>-0.5</v>
      </c>
      <c r="CJ1305" s="5">
        <v>-0.5</v>
      </c>
      <c r="CK1305" s="5">
        <v>-0.5</v>
      </c>
      <c r="CL1305" s="5">
        <v>-0.5</v>
      </c>
      <c r="CM1305" s="5">
        <v>-0.5</v>
      </c>
      <c r="CN1305" s="5">
        <v>-0.5</v>
      </c>
      <c r="CO1305" s="5">
        <v>-0.5</v>
      </c>
      <c r="CP1305" s="5">
        <v>-0.5</v>
      </c>
      <c r="CQ1305" s="5">
        <v>-0.5</v>
      </c>
      <c r="CR1305" s="5">
        <v>-0.5</v>
      </c>
      <c r="CS1305" s="5">
        <v>-0.5</v>
      </c>
      <c r="CT1305" s="5">
        <v>-0.5</v>
      </c>
      <c r="CU1305" s="5">
        <v>-0.5</v>
      </c>
      <c r="CV1305" s="5">
        <v>-0.5</v>
      </c>
      <c r="CW1305" s="5">
        <v>-0.5</v>
      </c>
      <c r="CX1305" s="5">
        <v>-0.5</v>
      </c>
      <c r="CY1305" s="5">
        <v>-0.5</v>
      </c>
      <c r="CZ1305" s="5">
        <v>0.5</v>
      </c>
      <c r="DA1305" s="5">
        <v>0.5</v>
      </c>
      <c r="DB1305" s="5">
        <v>0.5</v>
      </c>
      <c r="DC1305" s="5">
        <v>0.5</v>
      </c>
      <c r="DD1305" s="5">
        <v>0.5</v>
      </c>
      <c r="DE1305" s="5">
        <v>0.5</v>
      </c>
      <c r="DF1305" s="5">
        <v>0.5</v>
      </c>
      <c r="DG1305" s="5">
        <v>0.5</v>
      </c>
      <c r="DH1305" s="5">
        <v>0.5</v>
      </c>
      <c r="DI1305" s="5">
        <v>-0.5</v>
      </c>
      <c r="DJ1305" s="5">
        <v>-0.5</v>
      </c>
      <c r="DK1305" s="5">
        <v>-0.5</v>
      </c>
      <c r="DL1305" s="5">
        <v>-0.5</v>
      </c>
      <c r="DM1305" s="5">
        <v>-0.5</v>
      </c>
      <c r="DN1305" s="5">
        <v>-0.5</v>
      </c>
      <c r="DO1305" s="5">
        <v>-0.5</v>
      </c>
      <c r="DP1305" s="5">
        <v>-0.5</v>
      </c>
      <c r="DQ1305" s="5">
        <v>-0.5</v>
      </c>
      <c r="DR1305" s="5">
        <v>-0.5</v>
      </c>
      <c r="DS1305" s="5">
        <v>-0.5</v>
      </c>
      <c r="DT1305" s="5">
        <v>-0.5</v>
      </c>
      <c r="DU1305" s="5">
        <v>-0.5</v>
      </c>
      <c r="DV1305" s="5">
        <v>-0.5</v>
      </c>
      <c r="DW1305" s="5">
        <v>-0.5</v>
      </c>
      <c r="DX1305" s="5">
        <v>0.5</v>
      </c>
      <c r="DY1305" s="5">
        <v>-0.5</v>
      </c>
      <c r="DZ1305" s="5">
        <v>1</v>
      </c>
    </row>
    <row r="1306" spans="1:130" s="5" customFormat="1" x14ac:dyDescent="0.3">
      <c r="A1306" s="4" t="s">
        <v>1907</v>
      </c>
      <c r="B1306" s="4">
        <v>0.53900000000000003</v>
      </c>
      <c r="C1306" s="4">
        <v>4.6399999999999996E-6</v>
      </c>
      <c r="D1306" s="4">
        <v>2.03E-4</v>
      </c>
      <c r="E1306" s="4" t="s">
        <v>169</v>
      </c>
      <c r="F1306" s="4">
        <v>168</v>
      </c>
      <c r="G1306" s="4" t="s">
        <v>170</v>
      </c>
      <c r="H1306" s="4">
        <v>69343356</v>
      </c>
      <c r="I1306" s="4">
        <v>69689079</v>
      </c>
      <c r="J1306" s="5">
        <v>-0.11349693251533741</v>
      </c>
      <c r="K1306" s="5">
        <v>0.5</v>
      </c>
      <c r="L1306" s="5">
        <v>8.064516129032262E-2</v>
      </c>
      <c r="M1306" s="5">
        <v>0.5</v>
      </c>
      <c r="N1306" s="5">
        <v>-0.38327354609955427</v>
      </c>
      <c r="O1306" s="5">
        <v>6.1653163411859217E-2</v>
      </c>
      <c r="P1306" s="5">
        <v>-0.26415094339622652</v>
      </c>
      <c r="Q1306" s="5">
        <v>-0.1191955434963238</v>
      </c>
      <c r="R1306" s="5">
        <v>0.23619708659391811</v>
      </c>
      <c r="S1306" s="5">
        <v>3.6643149035541889E-2</v>
      </c>
      <c r="T1306" s="5">
        <v>6.3665879169246153E-2</v>
      </c>
      <c r="U1306" s="5">
        <v>-0.28807738410259459</v>
      </c>
      <c r="V1306" s="5">
        <v>-0.1548216658727444</v>
      </c>
      <c r="W1306" s="5">
        <v>1.9344112171404419E-2</v>
      </c>
      <c r="X1306" s="5">
        <v>-9.4181663362227441E-2</v>
      </c>
      <c r="Y1306" s="5">
        <v>-2.7239893765446499E-2</v>
      </c>
      <c r="Z1306" s="5">
        <v>-0.32699410446707128</v>
      </c>
      <c r="AA1306" s="5">
        <v>-1.056224942863304E-2</v>
      </c>
      <c r="AB1306" s="5">
        <v>0.14112344911669639</v>
      </c>
      <c r="AC1306" s="5">
        <v>-9.9777555697781239E-2</v>
      </c>
      <c r="AD1306" s="5">
        <v>-0.13361436161790241</v>
      </c>
      <c r="AE1306" s="5">
        <v>3.8743110857584077E-2</v>
      </c>
      <c r="AF1306" s="5">
        <v>9.429439327839706E-2</v>
      </c>
      <c r="AG1306" s="5">
        <v>-0.1681805553520006</v>
      </c>
      <c r="AH1306" s="5">
        <v>-4.5289398013005189E-2</v>
      </c>
      <c r="AI1306" s="5">
        <v>3.7753007679282018E-2</v>
      </c>
      <c r="AJ1306" s="5">
        <v>0.1553944002505325</v>
      </c>
      <c r="AK1306" s="5">
        <v>-3.7057296647513893E-2</v>
      </c>
      <c r="AL1306" s="5">
        <v>0.1396602628973603</v>
      </c>
      <c r="AM1306" s="5">
        <v>0.13208632564042799</v>
      </c>
      <c r="AN1306" s="5">
        <v>-3.8090321920483949E-2</v>
      </c>
      <c r="AO1306" s="5">
        <v>4.0418354111323218E-2</v>
      </c>
      <c r="AP1306" s="5">
        <v>-1.2791448323185741E-2</v>
      </c>
      <c r="AQ1306" s="5">
        <v>3.7402917499385291E-2</v>
      </c>
      <c r="AR1306" s="5">
        <v>-0.10469340538991501</v>
      </c>
      <c r="AS1306" s="5">
        <v>0.19444357914065319</v>
      </c>
      <c r="AT1306" s="5">
        <v>2.078288255993754E-2</v>
      </c>
      <c r="AU1306" s="5">
        <v>-0.1114094380027106</v>
      </c>
      <c r="AV1306" s="5">
        <v>0.20148198941320081</v>
      </c>
      <c r="AW1306" s="5">
        <v>9.698429805874953E-2</v>
      </c>
      <c r="AX1306" s="5">
        <v>-3.8318774673139711E-2</v>
      </c>
      <c r="AY1306" s="5">
        <v>6.0568645923966942E-2</v>
      </c>
      <c r="AZ1306" s="5">
        <v>4.2971358904408508E-2</v>
      </c>
      <c r="BA1306" s="5">
        <v>-0.26764250926928562</v>
      </c>
      <c r="BB1306" s="5">
        <v>-0.24154195880976051</v>
      </c>
      <c r="BC1306" s="5">
        <v>-8.1856245224977697E-3</v>
      </c>
      <c r="BD1306" s="5">
        <v>-3.4566787572819217E-2</v>
      </c>
      <c r="BE1306" s="5">
        <v>-1.2744597383601669E-2</v>
      </c>
      <c r="BF1306" s="5">
        <v>-8.626001363007646E-2</v>
      </c>
      <c r="BG1306" s="5">
        <v>-5.2489852769350087E-2</v>
      </c>
      <c r="BH1306" s="5">
        <v>8.4022915221533157E-2</v>
      </c>
      <c r="BI1306" s="5">
        <v>0.11360616732203679</v>
      </c>
      <c r="BJ1306" s="5">
        <v>-3.9358345118728821E-2</v>
      </c>
      <c r="BK1306" s="5">
        <v>-8.404131041796592E-2</v>
      </c>
      <c r="BL1306" s="5">
        <v>-0.13112664906280769</v>
      </c>
      <c r="BM1306" s="5">
        <v>-0.21105764347254019</v>
      </c>
      <c r="BN1306" s="5">
        <v>-0.4128235252858245</v>
      </c>
      <c r="BO1306" s="5">
        <v>-0.4863013698630137</v>
      </c>
      <c r="BP1306" s="5">
        <v>0.47957550506775848</v>
      </c>
      <c r="BQ1306" s="5">
        <v>-0.49840773365593499</v>
      </c>
      <c r="BR1306" s="5">
        <v>0.5</v>
      </c>
      <c r="BS1306" s="5">
        <v>0.26315789473684198</v>
      </c>
      <c r="BT1306" s="5">
        <v>0.5</v>
      </c>
      <c r="BU1306" s="5">
        <v>0.5</v>
      </c>
      <c r="BV1306" s="5">
        <v>-0.5</v>
      </c>
      <c r="BW1306" s="5">
        <v>-0.5</v>
      </c>
      <c r="BX1306" s="5">
        <v>-0.5</v>
      </c>
      <c r="BY1306" s="5">
        <v>0.5</v>
      </c>
      <c r="BZ1306" s="5">
        <v>0.5</v>
      </c>
      <c r="CA1306" s="5">
        <v>-0.5</v>
      </c>
      <c r="CB1306" s="5">
        <v>0.5</v>
      </c>
      <c r="CC1306" s="5">
        <v>-0.5</v>
      </c>
      <c r="CD1306" s="5">
        <v>-0.5</v>
      </c>
      <c r="CE1306" s="5">
        <v>0.5</v>
      </c>
      <c r="CF1306" s="5">
        <v>-0.5</v>
      </c>
      <c r="CG1306" s="5">
        <v>0.5</v>
      </c>
      <c r="CH1306" s="5">
        <v>-0.5</v>
      </c>
      <c r="CI1306" s="5">
        <v>0.5</v>
      </c>
      <c r="CJ1306" s="5">
        <v>0.5</v>
      </c>
      <c r="CK1306" s="5">
        <v>0.5</v>
      </c>
      <c r="CL1306" s="5">
        <v>0.5</v>
      </c>
      <c r="CM1306" s="5">
        <v>0.5</v>
      </c>
      <c r="CN1306" s="5">
        <v>0.5</v>
      </c>
      <c r="CO1306" s="5">
        <v>0.5</v>
      </c>
      <c r="CP1306" s="5">
        <v>0.5</v>
      </c>
      <c r="CQ1306" s="5">
        <v>-0.5</v>
      </c>
      <c r="CR1306" s="5">
        <v>-0.5</v>
      </c>
      <c r="CS1306" s="5">
        <v>0.5</v>
      </c>
      <c r="CT1306" s="5">
        <v>-0.5</v>
      </c>
      <c r="CU1306" s="5">
        <v>0.5</v>
      </c>
      <c r="CV1306" s="5">
        <v>-0.5</v>
      </c>
      <c r="CW1306" s="5">
        <v>0.5</v>
      </c>
      <c r="CX1306" s="5">
        <v>-0.5</v>
      </c>
      <c r="CY1306" s="5">
        <v>0.5</v>
      </c>
      <c r="CZ1306" s="5">
        <v>0.5</v>
      </c>
      <c r="DA1306" s="5">
        <v>0.5</v>
      </c>
      <c r="DB1306" s="5">
        <v>-0.5</v>
      </c>
      <c r="DC1306" s="5">
        <v>-0.5</v>
      </c>
      <c r="DD1306" s="5">
        <v>-0.5</v>
      </c>
      <c r="DE1306" s="5">
        <v>-0.5</v>
      </c>
      <c r="DF1306" s="5">
        <v>-0.5</v>
      </c>
      <c r="DG1306" s="5">
        <v>-0.5</v>
      </c>
      <c r="DH1306" s="5">
        <v>0.5</v>
      </c>
      <c r="DI1306" s="5">
        <v>0.5</v>
      </c>
      <c r="DJ1306" s="5">
        <v>0.5</v>
      </c>
      <c r="DK1306" s="5">
        <v>0.5</v>
      </c>
      <c r="DL1306" s="5">
        <v>0.5</v>
      </c>
      <c r="DM1306" s="5">
        <v>-0.5</v>
      </c>
      <c r="DN1306" s="5">
        <v>0.5</v>
      </c>
      <c r="DO1306" s="5">
        <v>-0.5</v>
      </c>
      <c r="DP1306" s="5">
        <v>0.5</v>
      </c>
      <c r="DQ1306" s="5">
        <v>-0.5</v>
      </c>
      <c r="DR1306" s="5">
        <v>0.5</v>
      </c>
      <c r="DS1306" s="5">
        <v>-0.5</v>
      </c>
      <c r="DT1306" s="5">
        <v>-0.5</v>
      </c>
      <c r="DU1306" s="5">
        <v>-0.5</v>
      </c>
      <c r="DV1306" s="5">
        <v>-0.5</v>
      </c>
      <c r="DW1306" s="5">
        <v>-0.5</v>
      </c>
      <c r="DX1306" s="5">
        <v>0.5</v>
      </c>
      <c r="DY1306" s="5">
        <v>-0.5</v>
      </c>
      <c r="DZ1306" s="5">
        <v>1</v>
      </c>
    </row>
    <row r="1307" spans="1:130" s="5" customFormat="1" x14ac:dyDescent="0.3">
      <c r="A1307" s="4" t="s">
        <v>1908</v>
      </c>
      <c r="B1307" s="4">
        <v>-0.81299999999999994</v>
      </c>
      <c r="C1307" s="4">
        <v>2.4599999999999999E-8</v>
      </c>
      <c r="D1307" s="4">
        <v>2.03E-4</v>
      </c>
      <c r="E1307" s="4" t="s">
        <v>126</v>
      </c>
      <c r="F1307" s="4">
        <v>47</v>
      </c>
      <c r="G1307" s="4" t="s">
        <v>170</v>
      </c>
      <c r="H1307" s="4">
        <v>32135801</v>
      </c>
      <c r="I1307" s="4">
        <v>32157842</v>
      </c>
      <c r="J1307" s="5">
        <v>-0.49570552147239272</v>
      </c>
      <c r="K1307" s="5">
        <v>-0.48823529411764699</v>
      </c>
      <c r="L1307" s="5">
        <v>-0.489247311827957</v>
      </c>
      <c r="M1307" s="5">
        <v>-0.46721311475409838</v>
      </c>
      <c r="N1307" s="5">
        <v>-0.4925968757525474</v>
      </c>
      <c r="O1307" s="5">
        <v>0.20277718466383271</v>
      </c>
      <c r="P1307" s="5">
        <v>9.4339622641509413E-2</v>
      </c>
      <c r="Q1307" s="5">
        <v>-0.16629618990275541</v>
      </c>
      <c r="R1307" s="5">
        <v>-8.5091963231619605E-2</v>
      </c>
      <c r="S1307" s="5">
        <v>0.26051755425953282</v>
      </c>
      <c r="T1307" s="5">
        <v>0.1176394893125947</v>
      </c>
      <c r="U1307" s="5">
        <v>-0.21641593677675469</v>
      </c>
      <c r="V1307" s="5">
        <v>7.1117906517515816E-2</v>
      </c>
      <c r="W1307" s="5">
        <v>-4.9510014407802014E-3</v>
      </c>
      <c r="X1307" s="5">
        <v>-0.2038644339444651</v>
      </c>
      <c r="Y1307" s="5">
        <v>-0.123480637035727</v>
      </c>
      <c r="Z1307" s="5">
        <v>-0.23255916391098549</v>
      </c>
      <c r="AA1307" s="5">
        <v>-0.5</v>
      </c>
      <c r="AB1307" s="5">
        <v>-0.1202638562656196</v>
      </c>
      <c r="AC1307" s="5">
        <v>-5.6970414380568601E-2</v>
      </c>
      <c r="AD1307" s="5">
        <v>-0.27723904865306359</v>
      </c>
      <c r="AE1307" s="5">
        <v>-3.5941076998974468E-2</v>
      </c>
      <c r="AF1307" s="5">
        <v>0.1559493891146824</v>
      </c>
      <c r="AG1307" s="5">
        <v>3.5314659076320483E-2</v>
      </c>
      <c r="AH1307" s="5">
        <v>-0.1556264915052</v>
      </c>
      <c r="AI1307" s="5">
        <v>0.20393917566669759</v>
      </c>
      <c r="AJ1307" s="5">
        <v>-6.008350374446253E-2</v>
      </c>
      <c r="AK1307" s="5">
        <v>-6.9526810839141584E-2</v>
      </c>
      <c r="AL1307" s="5">
        <v>-9.1057782136743648E-3</v>
      </c>
      <c r="AM1307" s="5">
        <v>-6.5468543595696149E-2</v>
      </c>
      <c r="AN1307" s="5">
        <v>-0.18664716450228391</v>
      </c>
      <c r="AO1307" s="5">
        <v>-9.3137117740683895E-2</v>
      </c>
      <c r="AP1307" s="5">
        <v>-0.32899650115943441</v>
      </c>
      <c r="AQ1307" s="5">
        <v>-0.16419161762170451</v>
      </c>
      <c r="AR1307" s="5">
        <v>1.542625232013017E-2</v>
      </c>
      <c r="AS1307" s="5">
        <v>-0.17680699502774419</v>
      </c>
      <c r="AT1307" s="5">
        <v>-7.3637225997458033E-2</v>
      </c>
      <c r="AU1307" s="5">
        <v>0.21339599470903239</v>
      </c>
      <c r="AV1307" s="5">
        <v>-3.0629385904868019E-2</v>
      </c>
      <c r="AW1307" s="5">
        <v>2.6563793877254379E-2</v>
      </c>
      <c r="AX1307" s="5">
        <v>2.2423665952502558E-2</v>
      </c>
      <c r="AY1307" s="5">
        <v>-0.21039799703050599</v>
      </c>
      <c r="AZ1307" s="5">
        <v>-0.18653849076166421</v>
      </c>
      <c r="BA1307" s="5">
        <v>-0.22179754337309501</v>
      </c>
      <c r="BB1307" s="5">
        <v>0.3444317377944075</v>
      </c>
      <c r="BC1307" s="5">
        <v>8.6581504608805204E-2</v>
      </c>
      <c r="BD1307" s="5">
        <v>-0.22435656373751101</v>
      </c>
      <c r="BE1307" s="5">
        <v>-0.33474531605363711</v>
      </c>
      <c r="BF1307" s="5">
        <v>-0.29259176368738588</v>
      </c>
      <c r="BG1307" s="5">
        <v>-0.5</v>
      </c>
      <c r="BH1307" s="5">
        <v>-0.2913220003702035</v>
      </c>
      <c r="BI1307" s="5">
        <v>-0.23676547226126371</v>
      </c>
      <c r="BJ1307" s="5">
        <v>-0.23375281540002921</v>
      </c>
      <c r="BK1307" s="5">
        <v>-0.5</v>
      </c>
      <c r="BL1307" s="5">
        <v>-0.25774231076090198</v>
      </c>
      <c r="BM1307" s="5">
        <v>-0.35263874153153107</v>
      </c>
      <c r="BN1307" s="5">
        <v>-0.46960660157686179</v>
      </c>
      <c r="BO1307" s="5">
        <v>-0.4452054794520548</v>
      </c>
      <c r="BP1307" s="5">
        <v>-0.232079984737488</v>
      </c>
      <c r="BQ1307" s="5">
        <v>-0.32241654785675461</v>
      </c>
      <c r="BR1307" s="5">
        <v>0.5</v>
      </c>
      <c r="BS1307" s="5">
        <v>-3.289473684210531E-2</v>
      </c>
      <c r="BT1307" s="5">
        <v>-0.5</v>
      </c>
      <c r="BU1307" s="5">
        <v>-0.5</v>
      </c>
      <c r="BV1307" s="5">
        <v>-0.5</v>
      </c>
      <c r="BW1307" s="5">
        <v>0.5</v>
      </c>
      <c r="BX1307" s="5">
        <v>0.5</v>
      </c>
      <c r="BY1307" s="5">
        <v>-0.5</v>
      </c>
      <c r="BZ1307" s="5">
        <v>0.5</v>
      </c>
      <c r="CA1307" s="5">
        <v>0.5</v>
      </c>
      <c r="CB1307" s="5">
        <v>0.5</v>
      </c>
      <c r="CC1307" s="5">
        <v>-0.5</v>
      </c>
      <c r="CD1307" s="5">
        <v>-0.5</v>
      </c>
      <c r="CE1307" s="5">
        <v>0.5</v>
      </c>
      <c r="CF1307" s="5">
        <v>-0.5</v>
      </c>
      <c r="CG1307" s="5">
        <v>-0.5</v>
      </c>
      <c r="CH1307" s="5">
        <v>0.5</v>
      </c>
      <c r="CI1307" s="5">
        <v>0.5</v>
      </c>
      <c r="CJ1307" s="5">
        <v>0.5</v>
      </c>
      <c r="CK1307" s="5">
        <v>0.5</v>
      </c>
      <c r="CL1307" s="5">
        <v>0.5</v>
      </c>
      <c r="CM1307" s="5">
        <v>0.5</v>
      </c>
      <c r="CN1307" s="5">
        <v>0.5</v>
      </c>
      <c r="CO1307" s="5">
        <v>0.5</v>
      </c>
      <c r="CP1307" s="5">
        <v>0.5</v>
      </c>
      <c r="CQ1307" s="5">
        <v>0.5</v>
      </c>
      <c r="CR1307" s="5">
        <v>0.5</v>
      </c>
      <c r="CS1307" s="5">
        <v>0.5</v>
      </c>
      <c r="CT1307" s="5">
        <v>0.5</v>
      </c>
      <c r="CU1307" s="5">
        <v>0.5</v>
      </c>
      <c r="CV1307" s="5">
        <v>0.5</v>
      </c>
      <c r="CW1307" s="5">
        <v>0.5</v>
      </c>
      <c r="CX1307" s="5">
        <v>0.5</v>
      </c>
      <c r="CY1307" s="5">
        <v>0.5</v>
      </c>
      <c r="CZ1307" s="5">
        <v>-0.5</v>
      </c>
      <c r="DA1307" s="5">
        <v>-0.5</v>
      </c>
      <c r="DB1307" s="5">
        <v>-0.5</v>
      </c>
      <c r="DC1307" s="5">
        <v>-0.5</v>
      </c>
      <c r="DD1307" s="5">
        <v>-0.5</v>
      </c>
      <c r="DE1307" s="5">
        <v>-0.5</v>
      </c>
      <c r="DF1307" s="5">
        <v>-0.5</v>
      </c>
      <c r="DG1307" s="5">
        <v>-0.5</v>
      </c>
      <c r="DH1307" s="5">
        <v>-0.5</v>
      </c>
      <c r="DI1307" s="5">
        <v>-0.5</v>
      </c>
      <c r="DJ1307" s="5">
        <v>-0.5</v>
      </c>
      <c r="DK1307" s="5">
        <v>-0.5</v>
      </c>
      <c r="DL1307" s="5">
        <v>-0.5</v>
      </c>
      <c r="DM1307" s="5">
        <v>-0.5</v>
      </c>
      <c r="DN1307" s="5">
        <v>-0.5</v>
      </c>
      <c r="DO1307" s="5">
        <v>-0.5</v>
      </c>
      <c r="DP1307" s="5">
        <v>-0.5</v>
      </c>
      <c r="DQ1307" s="5">
        <v>-0.5</v>
      </c>
      <c r="DR1307" s="5">
        <v>-0.5</v>
      </c>
      <c r="DS1307" s="5">
        <v>-0.5</v>
      </c>
      <c r="DT1307" s="5">
        <v>-0.5</v>
      </c>
      <c r="DU1307" s="5">
        <v>-0.5</v>
      </c>
      <c r="DV1307" s="5">
        <v>-0.5</v>
      </c>
      <c r="DW1307" s="5">
        <v>-0.5</v>
      </c>
      <c r="DX1307" s="5">
        <v>0.5</v>
      </c>
      <c r="DY1307" s="5">
        <v>-0.5</v>
      </c>
      <c r="DZ1307" s="5">
        <v>1</v>
      </c>
    </row>
    <row r="1308" spans="1:130" s="5" customFormat="1" x14ac:dyDescent="0.3">
      <c r="A1308" s="4" t="s">
        <v>1909</v>
      </c>
      <c r="B1308" s="4">
        <v>-0.21</v>
      </c>
      <c r="C1308" s="4">
        <v>1.9199999999999999E-5</v>
      </c>
      <c r="D1308" s="4">
        <v>2.03E-4</v>
      </c>
      <c r="E1308" s="4" t="s">
        <v>126</v>
      </c>
      <c r="F1308" s="4">
        <v>104</v>
      </c>
      <c r="G1308" s="4" t="s">
        <v>127</v>
      </c>
      <c r="H1308" s="4">
        <v>164289800</v>
      </c>
      <c r="I1308" s="4">
        <v>164307489</v>
      </c>
      <c r="J1308" s="5">
        <v>-0.48159509202453987</v>
      </c>
      <c r="K1308" s="5">
        <v>-0.40588235294117653</v>
      </c>
      <c r="L1308" s="5">
        <v>-0.467741935483871</v>
      </c>
      <c r="M1308" s="5">
        <v>-0.4344262295081967</v>
      </c>
      <c r="N1308" s="5">
        <v>-0.49406676017815587</v>
      </c>
      <c r="O1308" s="5">
        <v>4.4588760544855832E-2</v>
      </c>
      <c r="P1308" s="5">
        <v>-0.29245283018867929</v>
      </c>
      <c r="Q1308" s="5">
        <v>0.13774191822050399</v>
      </c>
      <c r="R1308" s="5">
        <v>-8.9413720015325215E-2</v>
      </c>
      <c r="S1308" s="5">
        <v>-0.27401701060217798</v>
      </c>
      <c r="T1308" s="5">
        <v>-0.1014717553143854</v>
      </c>
      <c r="U1308" s="5">
        <v>5.9453510383966728E-2</v>
      </c>
      <c r="V1308" s="5">
        <v>-0.1139394636921756</v>
      </c>
      <c r="W1308" s="5">
        <v>3.2450007335765203E-2</v>
      </c>
      <c r="X1308" s="5">
        <v>2.701083955718131E-2</v>
      </c>
      <c r="Y1308" s="5">
        <v>2.1875730070097021E-2</v>
      </c>
      <c r="Z1308" s="5">
        <v>1.7982910189054291E-2</v>
      </c>
      <c r="AA1308" s="5">
        <v>0.1221505115077102</v>
      </c>
      <c r="AB1308" s="5">
        <v>-0.1181560186525307</v>
      </c>
      <c r="AC1308" s="5">
        <v>-0.1753727334295595</v>
      </c>
      <c r="AD1308" s="5">
        <v>3.081306338988488E-2</v>
      </c>
      <c r="AE1308" s="5">
        <v>0.34673567548233419</v>
      </c>
      <c r="AF1308" s="5">
        <v>-8.0996457735187766E-2</v>
      </c>
      <c r="AG1308" s="5">
        <v>0.20823161255533729</v>
      </c>
      <c r="AH1308" s="5">
        <v>-9.2405466172855777E-2</v>
      </c>
      <c r="AI1308" s="5">
        <v>-0.24785209581856801</v>
      </c>
      <c r="AJ1308" s="5">
        <v>-3.4572254836129968E-2</v>
      </c>
      <c r="AK1308" s="5">
        <v>7.242743009493724E-2</v>
      </c>
      <c r="AL1308" s="5">
        <v>0.15137377771459931</v>
      </c>
      <c r="AM1308" s="5">
        <v>9.5212483301832851E-2</v>
      </c>
      <c r="AN1308" s="5">
        <v>-0.11600451260844021</v>
      </c>
      <c r="AO1308" s="5">
        <v>-4.8188038448249482E-2</v>
      </c>
      <c r="AP1308" s="5">
        <v>5.1752813909961004E-3</v>
      </c>
      <c r="AQ1308" s="5">
        <v>0.18582348098340881</v>
      </c>
      <c r="AR1308" s="5">
        <v>-0.13136723060510561</v>
      </c>
      <c r="AS1308" s="5">
        <v>3.994648835493031E-2</v>
      </c>
      <c r="AT1308" s="5">
        <v>-0.12456584099826321</v>
      </c>
      <c r="AU1308" s="5">
        <v>-0.5</v>
      </c>
      <c r="AV1308" s="5">
        <v>0.18500568514667801</v>
      </c>
      <c r="AW1308" s="5">
        <v>5.5123714419363257E-2</v>
      </c>
      <c r="AX1308" s="5">
        <v>5.6981781240809097E-2</v>
      </c>
      <c r="AY1308" s="5">
        <v>0.19451475326492429</v>
      </c>
      <c r="AZ1308" s="5">
        <v>0.1281179025344297</v>
      </c>
      <c r="BA1308" s="5">
        <v>-4.0894467202285623E-2</v>
      </c>
      <c r="BB1308" s="5">
        <v>0.13062241033946659</v>
      </c>
      <c r="BC1308" s="5">
        <v>-0.2326023350642816</v>
      </c>
      <c r="BD1308" s="5">
        <v>-3.4769453557719932E-2</v>
      </c>
      <c r="BE1308" s="5">
        <v>-4.0201400494124677E-2</v>
      </c>
      <c r="BF1308" s="5">
        <v>0.14546199697695869</v>
      </c>
      <c r="BG1308" s="5">
        <v>0.33503218249849348</v>
      </c>
      <c r="BH1308" s="5">
        <v>0.11156611653432209</v>
      </c>
      <c r="BI1308" s="5">
        <v>0.2960615152998648</v>
      </c>
      <c r="BJ1308" s="5">
        <v>3.2550593616160528E-2</v>
      </c>
      <c r="BK1308" s="5">
        <v>3.4675547376683213E-2</v>
      </c>
      <c r="BL1308" s="5">
        <v>3.1576729583722818E-2</v>
      </c>
      <c r="BM1308" s="5">
        <v>5.6076008451989227E-2</v>
      </c>
      <c r="BN1308" s="5">
        <v>-0.46911638547326279</v>
      </c>
      <c r="BO1308" s="5">
        <v>-0.4726027397260274</v>
      </c>
      <c r="BP1308" s="5">
        <v>-0.1873598235364379</v>
      </c>
      <c r="BQ1308" s="5">
        <v>-7.6704228290729537E-2</v>
      </c>
      <c r="BR1308" s="5">
        <v>0.5</v>
      </c>
      <c r="BS1308" s="5">
        <v>-0.46052631578947367</v>
      </c>
      <c r="BT1308" s="5">
        <v>-0.5</v>
      </c>
      <c r="BU1308" s="5">
        <v>-0.5</v>
      </c>
      <c r="BV1308" s="5">
        <v>-0.5</v>
      </c>
      <c r="BW1308" s="5">
        <v>-0.5</v>
      </c>
      <c r="BX1308" s="5">
        <v>-0.5</v>
      </c>
      <c r="BY1308" s="5">
        <v>-0.5</v>
      </c>
      <c r="BZ1308" s="5">
        <v>-0.5</v>
      </c>
      <c r="CA1308" s="5">
        <v>-0.5</v>
      </c>
      <c r="CB1308" s="5">
        <v>-0.5</v>
      </c>
      <c r="CC1308" s="5">
        <v>-0.5</v>
      </c>
      <c r="CD1308" s="5">
        <v>-0.5</v>
      </c>
      <c r="CE1308" s="5">
        <v>-0.5</v>
      </c>
      <c r="CF1308" s="5">
        <v>-0.5</v>
      </c>
      <c r="CG1308" s="5">
        <v>-0.5</v>
      </c>
      <c r="CH1308" s="5">
        <v>-0.5</v>
      </c>
      <c r="CI1308" s="5">
        <v>-0.5</v>
      </c>
      <c r="CJ1308" s="5">
        <v>-0.5</v>
      </c>
      <c r="CK1308" s="5">
        <v>-0.5</v>
      </c>
      <c r="CL1308" s="5">
        <v>-0.5</v>
      </c>
      <c r="CM1308" s="5">
        <v>-0.5</v>
      </c>
      <c r="CN1308" s="5">
        <v>-0.5</v>
      </c>
      <c r="CO1308" s="5">
        <v>-0.5</v>
      </c>
      <c r="CP1308" s="5">
        <v>-0.5</v>
      </c>
      <c r="CQ1308" s="5">
        <v>-0.5</v>
      </c>
      <c r="CR1308" s="5">
        <v>-0.5</v>
      </c>
      <c r="CS1308" s="5">
        <v>-0.5</v>
      </c>
      <c r="CT1308" s="5">
        <v>-0.5</v>
      </c>
      <c r="CU1308" s="5">
        <v>-0.5</v>
      </c>
      <c r="CV1308" s="5">
        <v>-0.5</v>
      </c>
      <c r="CW1308" s="5">
        <v>-0.5</v>
      </c>
      <c r="CX1308" s="5">
        <v>-0.5</v>
      </c>
      <c r="CY1308" s="5">
        <v>-0.5</v>
      </c>
      <c r="CZ1308" s="5">
        <v>-0.5</v>
      </c>
      <c r="DA1308" s="5">
        <v>-0.5</v>
      </c>
      <c r="DB1308" s="5">
        <v>-0.5</v>
      </c>
      <c r="DC1308" s="5">
        <v>-0.5</v>
      </c>
      <c r="DD1308" s="5">
        <v>-0.5</v>
      </c>
      <c r="DE1308" s="5">
        <v>-0.5</v>
      </c>
      <c r="DF1308" s="5">
        <v>-0.5</v>
      </c>
      <c r="DG1308" s="5">
        <v>-0.5</v>
      </c>
      <c r="DH1308" s="5">
        <v>-0.5</v>
      </c>
      <c r="DI1308" s="5">
        <v>-0.5</v>
      </c>
      <c r="DJ1308" s="5">
        <v>-0.5</v>
      </c>
      <c r="DK1308" s="5">
        <v>-0.5</v>
      </c>
      <c r="DL1308" s="5">
        <v>-0.5</v>
      </c>
      <c r="DM1308" s="5">
        <v>-0.5</v>
      </c>
      <c r="DN1308" s="5">
        <v>-0.5</v>
      </c>
      <c r="DO1308" s="5">
        <v>-0.5</v>
      </c>
      <c r="DP1308" s="5">
        <v>-0.5</v>
      </c>
      <c r="DQ1308" s="5">
        <v>-0.5</v>
      </c>
      <c r="DR1308" s="5">
        <v>-0.5</v>
      </c>
      <c r="DS1308" s="5">
        <v>-0.5</v>
      </c>
      <c r="DT1308" s="5">
        <v>-0.5</v>
      </c>
      <c r="DU1308" s="5">
        <v>-0.5</v>
      </c>
      <c r="DV1308" s="5">
        <v>-0.5</v>
      </c>
      <c r="DW1308" s="5">
        <v>-0.5</v>
      </c>
      <c r="DX1308" s="5">
        <v>-0.5</v>
      </c>
      <c r="DY1308" s="5">
        <v>0.5</v>
      </c>
      <c r="DZ1308" s="5">
        <v>1</v>
      </c>
    </row>
    <row r="1309" spans="1:130" s="5" customFormat="1" x14ac:dyDescent="0.3">
      <c r="A1309" s="4" t="s">
        <v>1910</v>
      </c>
      <c r="B1309" s="4">
        <v>-0.23100000000000001</v>
      </c>
      <c r="C1309" s="4">
        <v>1.9300000000000002E-5</v>
      </c>
      <c r="D1309" s="4">
        <v>2.03E-4</v>
      </c>
      <c r="E1309" s="4" t="s">
        <v>126</v>
      </c>
      <c r="F1309" s="4">
        <v>104</v>
      </c>
      <c r="G1309" s="4" t="s">
        <v>127</v>
      </c>
      <c r="H1309" s="4">
        <v>4026383</v>
      </c>
      <c r="I1309" s="4">
        <v>4155344</v>
      </c>
      <c r="J1309" s="5">
        <v>-0.47116564417177909</v>
      </c>
      <c r="K1309" s="5">
        <v>-0.47647058823529409</v>
      </c>
      <c r="L1309" s="5">
        <v>-0.478494623655914</v>
      </c>
      <c r="M1309" s="5">
        <v>-0.4344262295081967</v>
      </c>
      <c r="N1309" s="5">
        <v>-0.45648473356824909</v>
      </c>
      <c r="O1309" s="5">
        <v>5.8542509984736417E-2</v>
      </c>
      <c r="P1309" s="5">
        <v>5.6603773584905648E-2</v>
      </c>
      <c r="Q1309" s="5">
        <v>-7.6473019094902561E-2</v>
      </c>
      <c r="R1309" s="5">
        <v>-5.7224533799335557E-2</v>
      </c>
      <c r="S1309" s="5">
        <v>-0.14458353561734871</v>
      </c>
      <c r="T1309" s="5">
        <v>0.1078870460827737</v>
      </c>
      <c r="U1309" s="5">
        <v>-6.4855591422094627E-2</v>
      </c>
      <c r="V1309" s="5">
        <v>-5.423392360655982E-2</v>
      </c>
      <c r="W1309" s="5">
        <v>-4.0893850836366867E-2</v>
      </c>
      <c r="X1309" s="5">
        <v>-9.5018820465732068E-2</v>
      </c>
      <c r="Y1309" s="5">
        <v>-0.1271248028918259</v>
      </c>
      <c r="Z1309" s="5">
        <v>-0.22372019820694969</v>
      </c>
      <c r="AA1309" s="5">
        <v>-0.1235901419076442</v>
      </c>
      <c r="AB1309" s="5">
        <v>0.1162923228718256</v>
      </c>
      <c r="AC1309" s="5">
        <v>-5.383606031221122E-2</v>
      </c>
      <c r="AD1309" s="5">
        <v>-0.14372684225626789</v>
      </c>
      <c r="AE1309" s="5">
        <v>-1.8640286041077151E-2</v>
      </c>
      <c r="AF1309" s="5">
        <v>4.8517394384578028E-2</v>
      </c>
      <c r="AG1309" s="5">
        <v>-5.1978726912757067E-2</v>
      </c>
      <c r="AH1309" s="5">
        <v>-8.5050632485370703E-2</v>
      </c>
      <c r="AI1309" s="5">
        <v>-1.2294989077994201E-2</v>
      </c>
      <c r="AJ1309" s="5">
        <v>-6.7289914496288017E-2</v>
      </c>
      <c r="AK1309" s="5">
        <v>-0.1158107922988711</v>
      </c>
      <c r="AL1309" s="5">
        <v>-7.482014022366662E-2</v>
      </c>
      <c r="AM1309" s="5">
        <v>-2.5951629508383312E-2</v>
      </c>
      <c r="AN1309" s="5">
        <v>1.5372165669916839E-2</v>
      </c>
      <c r="AO1309" s="5">
        <v>7.8291409183852689E-2</v>
      </c>
      <c r="AP1309" s="5">
        <v>6.0381632591648297E-2</v>
      </c>
      <c r="AQ1309" s="5">
        <v>-0.13386561017237911</v>
      </c>
      <c r="AR1309" s="5">
        <v>7.2502860199978092E-2</v>
      </c>
      <c r="AS1309" s="5">
        <v>-0.13080867264726889</v>
      </c>
      <c r="AT1309" s="5">
        <v>-6.4384991583467333E-2</v>
      </c>
      <c r="AU1309" s="5">
        <v>-1.9053968429338208E-2</v>
      </c>
      <c r="AV1309" s="5">
        <v>6.4105136249452022E-2</v>
      </c>
      <c r="AW1309" s="5">
        <v>-4.2997154391886887E-2</v>
      </c>
      <c r="AX1309" s="5">
        <v>-8.1845263930864998E-2</v>
      </c>
      <c r="AY1309" s="5">
        <v>-4.7885995615016552E-2</v>
      </c>
      <c r="AZ1309" s="5">
        <v>-0.16955881836392189</v>
      </c>
      <c r="BA1309" s="5">
        <v>-0.2540558300968635</v>
      </c>
      <c r="BB1309" s="5">
        <v>-8.53791556352268E-2</v>
      </c>
      <c r="BC1309" s="5">
        <v>0.1222603011738717</v>
      </c>
      <c r="BD1309" s="5">
        <v>-4.0337355558126398E-2</v>
      </c>
      <c r="BE1309" s="5">
        <v>-0.1023037780781508</v>
      </c>
      <c r="BF1309" s="5">
        <v>-0.11367012834729889</v>
      </c>
      <c r="BG1309" s="5">
        <v>-0.13857918284828569</v>
      </c>
      <c r="BH1309" s="5">
        <v>-4.6243057905682838E-2</v>
      </c>
      <c r="BI1309" s="5">
        <v>-0.28245933547052421</v>
      </c>
      <c r="BJ1309" s="5">
        <v>-0.15722968537730539</v>
      </c>
      <c r="BK1309" s="5">
        <v>-0.15878003329423959</v>
      </c>
      <c r="BL1309" s="5">
        <v>-0.13128394850000569</v>
      </c>
      <c r="BM1309" s="5">
        <v>-9.0858144973423205E-2</v>
      </c>
      <c r="BN1309" s="5">
        <v>-0.47239739325436841</v>
      </c>
      <c r="BO1309" s="5">
        <v>-0.4726027397260274</v>
      </c>
      <c r="BP1309" s="5">
        <v>0.1162368480619069</v>
      </c>
      <c r="BQ1309" s="5">
        <v>-0.45558125957418771</v>
      </c>
      <c r="BR1309" s="5">
        <v>0.5</v>
      </c>
      <c r="BS1309" s="5">
        <v>-0.42105263157894729</v>
      </c>
      <c r="BT1309" s="5">
        <v>-0.5</v>
      </c>
      <c r="BU1309" s="5">
        <v>-0.5</v>
      </c>
      <c r="BV1309" s="5">
        <v>-0.5</v>
      </c>
      <c r="BW1309" s="5">
        <v>-0.5</v>
      </c>
      <c r="BX1309" s="5">
        <v>0.5</v>
      </c>
      <c r="BY1309" s="5">
        <v>-0.5</v>
      </c>
      <c r="BZ1309" s="5">
        <v>-0.5</v>
      </c>
      <c r="CA1309" s="5">
        <v>-0.5</v>
      </c>
      <c r="CB1309" s="5">
        <v>-0.5</v>
      </c>
      <c r="CC1309" s="5">
        <v>-0.5</v>
      </c>
      <c r="CD1309" s="5">
        <v>-0.5</v>
      </c>
      <c r="CE1309" s="5">
        <v>-0.5</v>
      </c>
      <c r="CF1309" s="5">
        <v>-0.5</v>
      </c>
      <c r="CG1309" s="5">
        <v>-0.5</v>
      </c>
      <c r="CH1309" s="5">
        <v>-0.5</v>
      </c>
      <c r="CI1309" s="5">
        <v>-0.5</v>
      </c>
      <c r="CJ1309" s="5">
        <v>-0.5</v>
      </c>
      <c r="CK1309" s="5">
        <v>-0.5</v>
      </c>
      <c r="CL1309" s="5">
        <v>-0.5</v>
      </c>
      <c r="CM1309" s="5">
        <v>-0.5</v>
      </c>
      <c r="CN1309" s="5">
        <v>-0.5</v>
      </c>
      <c r="CO1309" s="5">
        <v>-0.5</v>
      </c>
      <c r="CP1309" s="5">
        <v>-0.5</v>
      </c>
      <c r="CQ1309" s="5">
        <v>-0.5</v>
      </c>
      <c r="CR1309" s="5">
        <v>-0.5</v>
      </c>
      <c r="CS1309" s="5">
        <v>-0.5</v>
      </c>
      <c r="CT1309" s="5">
        <v>-0.5</v>
      </c>
      <c r="CU1309" s="5">
        <v>-0.5</v>
      </c>
      <c r="CV1309" s="5">
        <v>-0.5</v>
      </c>
      <c r="CW1309" s="5">
        <v>-0.5</v>
      </c>
      <c r="CX1309" s="5">
        <v>-0.5</v>
      </c>
      <c r="CY1309" s="5">
        <v>-0.5</v>
      </c>
      <c r="CZ1309" s="5">
        <v>-0.5</v>
      </c>
      <c r="DA1309" s="5">
        <v>-0.5</v>
      </c>
      <c r="DB1309" s="5">
        <v>-0.5</v>
      </c>
      <c r="DC1309" s="5">
        <v>-0.5</v>
      </c>
      <c r="DD1309" s="5">
        <v>-0.5</v>
      </c>
      <c r="DE1309" s="5">
        <v>-0.5</v>
      </c>
      <c r="DF1309" s="5">
        <v>-0.5</v>
      </c>
      <c r="DG1309" s="5">
        <v>-0.5</v>
      </c>
      <c r="DH1309" s="5">
        <v>-0.5</v>
      </c>
      <c r="DI1309" s="5">
        <v>-0.5</v>
      </c>
      <c r="DJ1309" s="5">
        <v>-0.5</v>
      </c>
      <c r="DK1309" s="5">
        <v>0.5</v>
      </c>
      <c r="DL1309" s="5">
        <v>-0.5</v>
      </c>
      <c r="DM1309" s="5">
        <v>-0.5</v>
      </c>
      <c r="DN1309" s="5">
        <v>-0.5</v>
      </c>
      <c r="DO1309" s="5">
        <v>-0.5</v>
      </c>
      <c r="DP1309" s="5">
        <v>-0.5</v>
      </c>
      <c r="DQ1309" s="5">
        <v>-0.5</v>
      </c>
      <c r="DR1309" s="5">
        <v>-0.5</v>
      </c>
      <c r="DS1309" s="5">
        <v>-0.5</v>
      </c>
      <c r="DT1309" s="5">
        <v>-0.5</v>
      </c>
      <c r="DU1309" s="5">
        <v>-0.5</v>
      </c>
      <c r="DV1309" s="5">
        <v>-0.5</v>
      </c>
      <c r="DW1309" s="5">
        <v>-0.5</v>
      </c>
      <c r="DX1309" s="5">
        <v>-0.5</v>
      </c>
      <c r="DY1309" s="5">
        <v>0.5</v>
      </c>
      <c r="DZ1309" s="5">
        <v>1</v>
      </c>
    </row>
    <row r="1310" spans="1:130" s="5" customFormat="1" x14ac:dyDescent="0.3">
      <c r="A1310" s="4" t="s">
        <v>1911</v>
      </c>
      <c r="B1310" s="4">
        <v>-0.50700000000000001</v>
      </c>
      <c r="C1310" s="4">
        <v>1.9300000000000002E-5</v>
      </c>
      <c r="D1310" s="4">
        <v>2.03E-4</v>
      </c>
      <c r="E1310" s="4" t="s">
        <v>126</v>
      </c>
      <c r="F1310" s="4">
        <v>104</v>
      </c>
      <c r="G1310" s="4" t="s">
        <v>127</v>
      </c>
      <c r="H1310" s="4">
        <v>3999557</v>
      </c>
      <c r="I1310" s="4">
        <v>4409241</v>
      </c>
      <c r="J1310" s="5">
        <v>-0.47484662576687109</v>
      </c>
      <c r="K1310" s="5">
        <v>-0.46470588235294119</v>
      </c>
      <c r="L1310" s="5">
        <v>-0.489247311827957</v>
      </c>
      <c r="M1310" s="5">
        <v>-0.45081967213114749</v>
      </c>
      <c r="N1310" s="5">
        <v>-0.36167077088210292</v>
      </c>
      <c r="O1310" s="5">
        <v>-1.0034032376275981E-3</v>
      </c>
      <c r="P1310" s="5">
        <v>-0.16037735849056611</v>
      </c>
      <c r="Q1310" s="5">
        <v>0.38449943607601211</v>
      </c>
      <c r="R1310" s="5">
        <v>-0.18930243104079639</v>
      </c>
      <c r="S1310" s="5">
        <v>-0.1168798759598301</v>
      </c>
      <c r="T1310" s="5">
        <v>-0.1111472466738236</v>
      </c>
      <c r="U1310" s="5">
        <v>-6.4732823491064295E-2</v>
      </c>
      <c r="V1310" s="5">
        <v>8.0068660956820192E-2</v>
      </c>
      <c r="W1310" s="5">
        <v>0.2726054231405115</v>
      </c>
      <c r="X1310" s="5">
        <v>0.1433964718423002</v>
      </c>
      <c r="Y1310" s="5">
        <v>0.16250573303940721</v>
      </c>
      <c r="Z1310" s="5">
        <v>-6.0543769298390122E-2</v>
      </c>
      <c r="AA1310" s="5">
        <v>0.12077189233906931</v>
      </c>
      <c r="AB1310" s="5">
        <v>7.3727518880284171E-2</v>
      </c>
      <c r="AC1310" s="5">
        <v>4.8413253436159757E-2</v>
      </c>
      <c r="AD1310" s="5">
        <v>1.32733841513708E-2</v>
      </c>
      <c r="AE1310" s="5">
        <v>9.0831860867004455E-2</v>
      </c>
      <c r="AF1310" s="5">
        <v>-0.25607964502777891</v>
      </c>
      <c r="AG1310" s="5">
        <v>-6.4246927473896154E-2</v>
      </c>
      <c r="AH1310" s="5">
        <v>0.19394519105794211</v>
      </c>
      <c r="AI1310" s="5">
        <v>-8.2208652274397775E-2</v>
      </c>
      <c r="AJ1310" s="5">
        <v>-0.1089524578004632</v>
      </c>
      <c r="AK1310" s="5">
        <v>1.33967766793669E-2</v>
      </c>
      <c r="AL1310" s="5">
        <v>0.32213658169846371</v>
      </c>
      <c r="AM1310" s="5">
        <v>7.0333112823497856E-2</v>
      </c>
      <c r="AN1310" s="5">
        <v>2.8253972418428308E-3</v>
      </c>
      <c r="AO1310" s="5">
        <v>5.6868064956471231E-3</v>
      </c>
      <c r="AP1310" s="5">
        <v>0.11816247280979809</v>
      </c>
      <c r="AQ1310" s="5">
        <v>1.9142837905252171E-2</v>
      </c>
      <c r="AR1310" s="5">
        <v>-0.20534285844925931</v>
      </c>
      <c r="AS1310" s="5">
        <v>3.022575366858915E-2</v>
      </c>
      <c r="AT1310" s="5">
        <v>1.067090543973603E-2</v>
      </c>
      <c r="AU1310" s="5">
        <v>-6.8291609855292645E-2</v>
      </c>
      <c r="AV1310" s="5">
        <v>0.1107341707253008</v>
      </c>
      <c r="AW1310" s="5">
        <v>-0.16209200395709139</v>
      </c>
      <c r="AX1310" s="5">
        <v>-8.5085889885302635E-2</v>
      </c>
      <c r="AY1310" s="5">
        <v>-0.11503590924141679</v>
      </c>
      <c r="AZ1310" s="5">
        <v>9.9840952001109984E-2</v>
      </c>
      <c r="BA1310" s="5">
        <v>-0.23658338897104469</v>
      </c>
      <c r="BB1310" s="5">
        <v>-0.14853658099761979</v>
      </c>
      <c r="BC1310" s="5">
        <v>-0.27488534548731891</v>
      </c>
      <c r="BD1310" s="5">
        <v>0.24220689043639651</v>
      </c>
      <c r="BE1310" s="5">
        <v>0.1291137361363226</v>
      </c>
      <c r="BF1310" s="5">
        <v>-4.3477718654317148E-2</v>
      </c>
      <c r="BG1310" s="5">
        <v>0.20058759355306349</v>
      </c>
      <c r="BH1310" s="5">
        <v>0.1700198127418554</v>
      </c>
      <c r="BI1310" s="5">
        <v>5.8882449241718371E-2</v>
      </c>
      <c r="BJ1310" s="5">
        <v>1.145846915792648E-2</v>
      </c>
      <c r="BK1310" s="5">
        <v>0.1071200550119757</v>
      </c>
      <c r="BL1310" s="5">
        <v>-0.14319370732582981</v>
      </c>
      <c r="BM1310" s="5">
        <v>-0.14425353118367901</v>
      </c>
      <c r="BN1310" s="5">
        <v>-0.47846806696845268</v>
      </c>
      <c r="BO1310" s="5">
        <v>-0.5</v>
      </c>
      <c r="BP1310" s="5">
        <v>-0.5</v>
      </c>
      <c r="BQ1310" s="5">
        <v>-0.5</v>
      </c>
      <c r="BR1310" s="5">
        <v>-0.5</v>
      </c>
      <c r="BS1310" s="5">
        <v>-0.36842105263157898</v>
      </c>
      <c r="BT1310" s="5">
        <v>-0.5</v>
      </c>
      <c r="BU1310" s="5">
        <v>-0.5</v>
      </c>
      <c r="BV1310" s="5">
        <v>-0.5</v>
      </c>
      <c r="BW1310" s="5">
        <v>-0.5</v>
      </c>
      <c r="BX1310" s="5">
        <v>-0.5</v>
      </c>
      <c r="BY1310" s="5">
        <v>-0.5</v>
      </c>
      <c r="BZ1310" s="5">
        <v>-0.5</v>
      </c>
      <c r="CA1310" s="5">
        <v>-0.5</v>
      </c>
      <c r="CB1310" s="5">
        <v>-0.5</v>
      </c>
      <c r="CC1310" s="5">
        <v>-0.5</v>
      </c>
      <c r="CD1310" s="5">
        <v>-0.5</v>
      </c>
      <c r="CE1310" s="5">
        <v>-0.5</v>
      </c>
      <c r="CF1310" s="5">
        <v>-0.5</v>
      </c>
      <c r="CG1310" s="5">
        <v>-0.5</v>
      </c>
      <c r="CH1310" s="5">
        <v>-0.5</v>
      </c>
      <c r="CI1310" s="5">
        <v>-0.5</v>
      </c>
      <c r="CJ1310" s="5">
        <v>-0.5</v>
      </c>
      <c r="CK1310" s="5">
        <v>-0.5</v>
      </c>
      <c r="CL1310" s="5">
        <v>-0.5</v>
      </c>
      <c r="CM1310" s="5">
        <v>-0.5</v>
      </c>
      <c r="CN1310" s="5">
        <v>-0.5</v>
      </c>
      <c r="CO1310" s="5">
        <v>-0.5</v>
      </c>
      <c r="CP1310" s="5">
        <v>-0.5</v>
      </c>
      <c r="CQ1310" s="5">
        <v>-0.5</v>
      </c>
      <c r="CR1310" s="5">
        <v>-0.5</v>
      </c>
      <c r="CS1310" s="5">
        <v>-0.5</v>
      </c>
      <c r="CT1310" s="5">
        <v>-0.5</v>
      </c>
      <c r="CU1310" s="5">
        <v>-0.5</v>
      </c>
      <c r="CV1310" s="5">
        <v>-0.5</v>
      </c>
      <c r="CW1310" s="5">
        <v>-0.5</v>
      </c>
      <c r="CX1310" s="5">
        <v>-0.5</v>
      </c>
      <c r="CY1310" s="5">
        <v>-0.5</v>
      </c>
      <c r="CZ1310" s="5">
        <v>-0.5</v>
      </c>
      <c r="DA1310" s="5">
        <v>-0.5</v>
      </c>
      <c r="DB1310" s="5">
        <v>-0.5</v>
      </c>
      <c r="DC1310" s="5">
        <v>0.5</v>
      </c>
      <c r="DD1310" s="5">
        <v>0.5</v>
      </c>
      <c r="DE1310" s="5">
        <v>0.5</v>
      </c>
      <c r="DF1310" s="5">
        <v>0.5</v>
      </c>
      <c r="DG1310" s="5">
        <v>0.5</v>
      </c>
      <c r="DH1310" s="5">
        <v>0.5</v>
      </c>
      <c r="DI1310" s="5">
        <v>0.5</v>
      </c>
      <c r="DJ1310" s="5">
        <v>-0.5</v>
      </c>
      <c r="DK1310" s="5">
        <v>0.5</v>
      </c>
      <c r="DL1310" s="5">
        <v>0.5</v>
      </c>
      <c r="DM1310" s="5">
        <v>-0.5</v>
      </c>
      <c r="DN1310" s="5">
        <v>-0.5</v>
      </c>
      <c r="DO1310" s="5">
        <v>-0.5</v>
      </c>
      <c r="DP1310" s="5">
        <v>-0.5</v>
      </c>
      <c r="DQ1310" s="5">
        <v>-0.5</v>
      </c>
      <c r="DR1310" s="5">
        <v>-0.5</v>
      </c>
      <c r="DS1310" s="5">
        <v>-0.5</v>
      </c>
      <c r="DT1310" s="5">
        <v>-0.5</v>
      </c>
      <c r="DU1310" s="5">
        <v>-0.5</v>
      </c>
      <c r="DV1310" s="5">
        <v>-0.5</v>
      </c>
      <c r="DW1310" s="5">
        <v>-0.5</v>
      </c>
      <c r="DX1310" s="5">
        <v>-0.5</v>
      </c>
      <c r="DY1310" s="5">
        <v>0.5</v>
      </c>
      <c r="DZ1310" s="5">
        <v>1</v>
      </c>
    </row>
    <row r="1311" spans="1:130" s="5" customFormat="1" x14ac:dyDescent="0.3">
      <c r="A1311" s="4" t="s">
        <v>1912</v>
      </c>
      <c r="B1311" s="4">
        <v>-3.54</v>
      </c>
      <c r="C1311" s="4">
        <v>5.5199999999999997E-7</v>
      </c>
      <c r="D1311" s="4">
        <v>2.0699999999999999E-4</v>
      </c>
      <c r="E1311" s="4" t="s">
        <v>276</v>
      </c>
      <c r="F1311" s="4">
        <v>242</v>
      </c>
      <c r="G1311" s="4" t="s">
        <v>170</v>
      </c>
      <c r="H1311" s="4">
        <v>122728947</v>
      </c>
      <c r="I1311" s="4">
        <v>122859374</v>
      </c>
      <c r="J1311" s="5">
        <v>-0.46993865030674847</v>
      </c>
      <c r="K1311" s="5">
        <v>-0.47647058823529409</v>
      </c>
      <c r="L1311" s="5">
        <v>-0.478494623655914</v>
      </c>
      <c r="M1311" s="5">
        <v>-0.45081967213114749</v>
      </c>
      <c r="N1311" s="5">
        <v>-0.45598959327230648</v>
      </c>
      <c r="O1311" s="5">
        <v>4.5851532258973322E-2</v>
      </c>
      <c r="P1311" s="5">
        <v>0.1037735849056602</v>
      </c>
      <c r="Q1311" s="5">
        <v>-4.9139337060387311E-2</v>
      </c>
      <c r="R1311" s="5">
        <v>-7.3185901424244526E-2</v>
      </c>
      <c r="S1311" s="5">
        <v>-9.6095971190097718E-3</v>
      </c>
      <c r="T1311" s="5">
        <v>0.19461421668662579</v>
      </c>
      <c r="U1311" s="5">
        <v>-0.22063704581220181</v>
      </c>
      <c r="V1311" s="5">
        <v>-6.8004825342425579E-2</v>
      </c>
      <c r="W1311" s="5">
        <v>-2.4427842314588891E-2</v>
      </c>
      <c r="X1311" s="5">
        <v>-0.14548527602086159</v>
      </c>
      <c r="Y1311" s="5">
        <v>-2.405726123632718E-2</v>
      </c>
      <c r="Z1311" s="5">
        <v>-6.1629611376914688E-2</v>
      </c>
      <c r="AA1311" s="5">
        <v>-6.0517754961615711E-2</v>
      </c>
      <c r="AB1311" s="5">
        <v>2.5708205975001119E-2</v>
      </c>
      <c r="AC1311" s="5">
        <v>-0.1170721594586733</v>
      </c>
      <c r="AD1311" s="5">
        <v>-0.26920577240218507</v>
      </c>
      <c r="AE1311" s="5">
        <v>-0.12995892166768991</v>
      </c>
      <c r="AF1311" s="5">
        <v>4.0736741364952637E-2</v>
      </c>
      <c r="AG1311" s="5">
        <v>7.4362223435810559E-2</v>
      </c>
      <c r="AH1311" s="5">
        <v>-4.4110782032979752E-2</v>
      </c>
      <c r="AI1311" s="5">
        <v>0.38361494391854067</v>
      </c>
      <c r="AJ1311" s="5">
        <v>-0.1431440802335536</v>
      </c>
      <c r="AK1311" s="5">
        <v>0.1131515545464381</v>
      </c>
      <c r="AL1311" s="5">
        <v>-6.1755897327282983E-2</v>
      </c>
      <c r="AM1311" s="5">
        <v>4.4343983645635632E-2</v>
      </c>
      <c r="AN1311" s="5">
        <v>-0.19919680580394819</v>
      </c>
      <c r="AO1311" s="5">
        <v>-0.13448461900095729</v>
      </c>
      <c r="AP1311" s="5">
        <v>-0.14103247206957001</v>
      </c>
      <c r="AQ1311" s="5">
        <v>-2.9523434973470319E-2</v>
      </c>
      <c r="AR1311" s="5">
        <v>2.0232782011805669E-2</v>
      </c>
      <c r="AS1311" s="5">
        <v>-6.4360383485019546E-2</v>
      </c>
      <c r="AT1311" s="5">
        <v>0.2459618397092358</v>
      </c>
      <c r="AU1311" s="5">
        <v>-0.1612678465782327</v>
      </c>
      <c r="AV1311" s="5">
        <v>1.1800823992733189E-2</v>
      </c>
      <c r="AW1311" s="5">
        <v>-5.2629889473251701E-2</v>
      </c>
      <c r="AX1311" s="5">
        <v>-0.1045220377455512</v>
      </c>
      <c r="AY1311" s="5">
        <v>-0.2616304765076044</v>
      </c>
      <c r="AZ1311" s="5">
        <v>-0.20897037439866559</v>
      </c>
      <c r="BA1311" s="5">
        <v>-2.219167764303143E-2</v>
      </c>
      <c r="BB1311" s="5">
        <v>-0.22799162432531819</v>
      </c>
      <c r="BC1311" s="5">
        <v>-1.192495133847171E-3</v>
      </c>
      <c r="BD1311" s="5">
        <v>-0.10286145920826981</v>
      </c>
      <c r="BE1311" s="5">
        <v>0.32348942876117243</v>
      </c>
      <c r="BF1311" s="5">
        <v>-3.22189340079721E-2</v>
      </c>
      <c r="BG1311" s="5">
        <v>9.3414451385021025E-3</v>
      </c>
      <c r="BH1311" s="5">
        <v>0.12509798862341029</v>
      </c>
      <c r="BI1311" s="5">
        <v>-2.6151898467644711E-2</v>
      </c>
      <c r="BJ1311" s="5">
        <v>-9.4274526717463669E-2</v>
      </c>
      <c r="BK1311" s="5">
        <v>-0.18039739593809381</v>
      </c>
      <c r="BL1311" s="5">
        <v>2.9059314693911101E-2</v>
      </c>
      <c r="BM1311" s="5">
        <v>-0.22575950592110999</v>
      </c>
      <c r="BN1311" s="5">
        <v>-0.47752537889619667</v>
      </c>
      <c r="BO1311" s="5">
        <v>-0.4726027397260274</v>
      </c>
      <c r="BP1311" s="5">
        <v>-0.30639108942982601</v>
      </c>
      <c r="BQ1311" s="5">
        <v>-0.31622867140930211</v>
      </c>
      <c r="BR1311" s="5">
        <v>0.5</v>
      </c>
      <c r="BS1311" s="5">
        <v>-0.36842105263157898</v>
      </c>
      <c r="BT1311" s="5">
        <v>-0.5</v>
      </c>
      <c r="BU1311" s="5">
        <v>-0.5</v>
      </c>
      <c r="BV1311" s="5">
        <v>-0.5</v>
      </c>
      <c r="BW1311" s="5">
        <v>-0.5</v>
      </c>
      <c r="BX1311" s="5">
        <v>0.5</v>
      </c>
      <c r="BY1311" s="5">
        <v>-0.5</v>
      </c>
      <c r="BZ1311" s="5">
        <v>-0.5</v>
      </c>
      <c r="CA1311" s="5">
        <v>0.5</v>
      </c>
      <c r="CB1311" s="5">
        <v>-0.5</v>
      </c>
      <c r="CC1311" s="5">
        <v>-0.5</v>
      </c>
      <c r="CD1311" s="5">
        <v>-0.5</v>
      </c>
      <c r="CE1311" s="5">
        <v>-0.5</v>
      </c>
      <c r="CF1311" s="5">
        <v>-0.5</v>
      </c>
      <c r="CG1311" s="5">
        <v>-0.5</v>
      </c>
      <c r="CH1311" s="5">
        <v>-0.5</v>
      </c>
      <c r="CI1311" s="5">
        <v>-0.5</v>
      </c>
      <c r="CJ1311" s="5">
        <v>-0.5</v>
      </c>
      <c r="CK1311" s="5">
        <v>0.5</v>
      </c>
      <c r="CL1311" s="5">
        <v>-0.5</v>
      </c>
      <c r="CM1311" s="5">
        <v>0.5</v>
      </c>
      <c r="CN1311" s="5">
        <v>-0.5</v>
      </c>
      <c r="CO1311" s="5">
        <v>-0.5</v>
      </c>
      <c r="CP1311" s="5">
        <v>-0.5</v>
      </c>
      <c r="CQ1311" s="5">
        <v>-0.5</v>
      </c>
      <c r="CR1311" s="5">
        <v>-0.5</v>
      </c>
      <c r="CS1311" s="5">
        <v>-0.5</v>
      </c>
      <c r="CT1311" s="5">
        <v>-0.5</v>
      </c>
      <c r="CU1311" s="5">
        <v>0.5</v>
      </c>
      <c r="CV1311" s="5">
        <v>-0.5</v>
      </c>
      <c r="CW1311" s="5">
        <v>0.5</v>
      </c>
      <c r="CX1311" s="5">
        <v>-0.5</v>
      </c>
      <c r="CY1311" s="5">
        <v>-0.5</v>
      </c>
      <c r="CZ1311" s="5">
        <v>-0.5</v>
      </c>
      <c r="DA1311" s="5">
        <v>-0.5</v>
      </c>
      <c r="DB1311" s="5">
        <v>-0.5</v>
      </c>
      <c r="DC1311" s="5">
        <v>-0.5</v>
      </c>
      <c r="DD1311" s="5">
        <v>-0.5</v>
      </c>
      <c r="DE1311" s="5">
        <v>-0.5</v>
      </c>
      <c r="DF1311" s="5">
        <v>-0.5</v>
      </c>
      <c r="DG1311" s="5">
        <v>-0.5</v>
      </c>
      <c r="DH1311" s="5">
        <v>-0.5</v>
      </c>
      <c r="DI1311" s="5">
        <v>0.5</v>
      </c>
      <c r="DJ1311" s="5">
        <v>0.5</v>
      </c>
      <c r="DK1311" s="5">
        <v>0.5</v>
      </c>
      <c r="DL1311" s="5">
        <v>0.5</v>
      </c>
      <c r="DM1311" s="5">
        <v>-0.5</v>
      </c>
      <c r="DN1311" s="5">
        <v>-0.5</v>
      </c>
      <c r="DO1311" s="5">
        <v>-0.5</v>
      </c>
      <c r="DP1311" s="5">
        <v>-0.5</v>
      </c>
      <c r="DQ1311" s="5">
        <v>-0.5</v>
      </c>
      <c r="DR1311" s="5">
        <v>0.5</v>
      </c>
      <c r="DS1311" s="5">
        <v>-0.5</v>
      </c>
      <c r="DT1311" s="5">
        <v>-0.5</v>
      </c>
      <c r="DU1311" s="5">
        <v>-0.5</v>
      </c>
      <c r="DV1311" s="5">
        <v>-0.5</v>
      </c>
      <c r="DW1311" s="5">
        <v>-0.5</v>
      </c>
      <c r="DX1311" s="5">
        <v>0.5</v>
      </c>
      <c r="DY1311" s="5">
        <v>-0.5</v>
      </c>
      <c r="DZ1311" s="5">
        <v>1</v>
      </c>
    </row>
    <row r="1312" spans="1:130" s="5" customFormat="1" x14ac:dyDescent="0.3">
      <c r="A1312" s="4" t="s">
        <v>1913</v>
      </c>
      <c r="B1312" s="4">
        <v>0.19</v>
      </c>
      <c r="C1312" s="4">
        <v>2.0000000000000002E-5</v>
      </c>
      <c r="D1312" s="4">
        <v>2.1000000000000001E-4</v>
      </c>
      <c r="E1312" s="4" t="s">
        <v>126</v>
      </c>
      <c r="F1312" s="4">
        <v>104</v>
      </c>
      <c r="G1312" s="4" t="s">
        <v>127</v>
      </c>
      <c r="H1312" s="4">
        <v>115011137</v>
      </c>
      <c r="I1312" s="4">
        <v>115098790</v>
      </c>
      <c r="J1312" s="5">
        <v>-0.48711656441717788</v>
      </c>
      <c r="K1312" s="5">
        <v>-0.47647058823529409</v>
      </c>
      <c r="L1312" s="5">
        <v>-0.45698924731182788</v>
      </c>
      <c r="M1312" s="5">
        <v>-0.4344262295081967</v>
      </c>
      <c r="N1312" s="5">
        <v>-0.47043647664109789</v>
      </c>
      <c r="O1312" s="5">
        <v>9.8140938247984755E-2</v>
      </c>
      <c r="P1312" s="5">
        <v>0.34905660377358488</v>
      </c>
      <c r="Q1312" s="5">
        <v>-0.104153369645706</v>
      </c>
      <c r="R1312" s="5">
        <v>-0.2196840596298355</v>
      </c>
      <c r="S1312" s="5">
        <v>0.34647697500462787</v>
      </c>
      <c r="T1312" s="5">
        <v>0.38658157791905451</v>
      </c>
      <c r="U1312" s="5">
        <v>-0.44616505744292989</v>
      </c>
      <c r="V1312" s="5">
        <v>0.15879506041801869</v>
      </c>
      <c r="W1312" s="5">
        <v>-0.37320985083175801</v>
      </c>
      <c r="X1312" s="5">
        <v>-0.30737367857629461</v>
      </c>
      <c r="Y1312" s="5">
        <v>-0.16809474542208419</v>
      </c>
      <c r="Z1312" s="5">
        <v>4.5940263932073289E-2</v>
      </c>
      <c r="AA1312" s="5">
        <v>-8.5158985989069402E-2</v>
      </c>
      <c r="AB1312" s="5">
        <v>-0.23605419027984581</v>
      </c>
      <c r="AC1312" s="5">
        <v>-0.36695194545674281</v>
      </c>
      <c r="AD1312" s="5">
        <v>-0.2746698655214253</v>
      </c>
      <c r="AE1312" s="5">
        <v>-6.2508079724196697E-3</v>
      </c>
      <c r="AF1312" s="5">
        <v>-2.6352809575301121E-2</v>
      </c>
      <c r="AG1312" s="5">
        <v>-3.9189198604848603E-2</v>
      </c>
      <c r="AH1312" s="5">
        <v>0.17018582798877299</v>
      </c>
      <c r="AI1312" s="5">
        <v>9.409686689261787E-3</v>
      </c>
      <c r="AJ1312" s="5">
        <v>0.13383569029433939</v>
      </c>
      <c r="AK1312" s="5">
        <v>-0.28441807323579121</v>
      </c>
      <c r="AL1312" s="5">
        <v>-0.12542449697644359</v>
      </c>
      <c r="AM1312" s="5">
        <v>-2.3424346747228101E-2</v>
      </c>
      <c r="AN1312" s="5">
        <v>-0.3252118992480697</v>
      </c>
      <c r="AO1312" s="5">
        <v>5.7654815377033994E-3</v>
      </c>
      <c r="AP1312" s="5">
        <v>-0.1693672269189973</v>
      </c>
      <c r="AQ1312" s="5">
        <v>-0.28099570199842278</v>
      </c>
      <c r="AR1312" s="5">
        <v>-8.7952952613962299E-2</v>
      </c>
      <c r="AS1312" s="5">
        <v>-4.393658348989038E-2</v>
      </c>
      <c r="AT1312" s="5">
        <v>-0.27238653020806469</v>
      </c>
      <c r="AU1312" s="5">
        <v>0.203080466289429</v>
      </c>
      <c r="AV1312" s="5">
        <v>-0.5</v>
      </c>
      <c r="AW1312" s="5">
        <v>0.12515533111668789</v>
      </c>
      <c r="AX1312" s="5">
        <v>-0.2186705624144481</v>
      </c>
      <c r="AY1312" s="5">
        <v>0.22911199111644631</v>
      </c>
      <c r="AZ1312" s="5">
        <v>5.8373816730967532E-2</v>
      </c>
      <c r="BA1312" s="5">
        <v>-3.2508347497133827E-2</v>
      </c>
      <c r="BB1312" s="5">
        <v>-0.18793794546914361</v>
      </c>
      <c r="BC1312" s="5">
        <v>2.3156759281637299E-2</v>
      </c>
      <c r="BD1312" s="5">
        <v>-0.1917425895366178</v>
      </c>
      <c r="BE1312" s="5">
        <v>-0.17419776476330559</v>
      </c>
      <c r="BF1312" s="5">
        <v>-0.2243266592185941</v>
      </c>
      <c r="BG1312" s="5">
        <v>-0.19407116250001019</v>
      </c>
      <c r="BH1312" s="5">
        <v>-8.7255121927202028E-2</v>
      </c>
      <c r="BI1312" s="5">
        <v>-0.5</v>
      </c>
      <c r="BJ1312" s="5">
        <v>-0.5</v>
      </c>
      <c r="BK1312" s="5">
        <v>-0.2282870930184632</v>
      </c>
      <c r="BL1312" s="5">
        <v>3.9879571501489568E-2</v>
      </c>
      <c r="BM1312" s="5">
        <v>-0.4979868467768811</v>
      </c>
      <c r="BN1312" s="5">
        <v>-0.45921940060121219</v>
      </c>
      <c r="BO1312" s="5">
        <v>-0.32191780821917809</v>
      </c>
      <c r="BP1312" s="5">
        <v>-0.1313755117648068</v>
      </c>
      <c r="BQ1312" s="5">
        <v>5.9671061143449888E-2</v>
      </c>
      <c r="BR1312" s="5">
        <v>0.5</v>
      </c>
      <c r="BS1312" s="5">
        <v>-0.38815789473684209</v>
      </c>
      <c r="BT1312" s="5">
        <v>-0.5</v>
      </c>
      <c r="BU1312" s="5">
        <v>-0.5</v>
      </c>
      <c r="BV1312" s="5">
        <v>-0.5</v>
      </c>
      <c r="BW1312" s="5">
        <v>-0.5</v>
      </c>
      <c r="BX1312" s="5">
        <v>-0.5</v>
      </c>
      <c r="BY1312" s="5">
        <v>-0.5</v>
      </c>
      <c r="BZ1312" s="5">
        <v>-0.5</v>
      </c>
      <c r="CA1312" s="5">
        <v>-0.5</v>
      </c>
      <c r="CB1312" s="5">
        <v>-0.5</v>
      </c>
      <c r="CC1312" s="5">
        <v>-0.5</v>
      </c>
      <c r="CD1312" s="5">
        <v>-0.5</v>
      </c>
      <c r="CE1312" s="5">
        <v>-0.5</v>
      </c>
      <c r="CF1312" s="5">
        <v>-0.5</v>
      </c>
      <c r="CG1312" s="5">
        <v>-0.5</v>
      </c>
      <c r="CH1312" s="5">
        <v>-0.5</v>
      </c>
      <c r="CI1312" s="5">
        <v>-0.5</v>
      </c>
      <c r="CJ1312" s="5">
        <v>-0.5</v>
      </c>
      <c r="CK1312" s="5">
        <v>-0.5</v>
      </c>
      <c r="CL1312" s="5">
        <v>-0.5</v>
      </c>
      <c r="CM1312" s="5">
        <v>-0.5</v>
      </c>
      <c r="CN1312" s="5">
        <v>-0.5</v>
      </c>
      <c r="CO1312" s="5">
        <v>-0.5</v>
      </c>
      <c r="CP1312" s="5">
        <v>-0.5</v>
      </c>
      <c r="CQ1312" s="5">
        <v>-0.5</v>
      </c>
      <c r="CR1312" s="5">
        <v>-0.5</v>
      </c>
      <c r="CS1312" s="5">
        <v>-0.5</v>
      </c>
      <c r="CT1312" s="5">
        <v>0.5</v>
      </c>
      <c r="CU1312" s="5">
        <v>-0.5</v>
      </c>
      <c r="CV1312" s="5">
        <v>-0.5</v>
      </c>
      <c r="CW1312" s="5">
        <v>-0.5</v>
      </c>
      <c r="CX1312" s="5">
        <v>0.5</v>
      </c>
      <c r="CY1312" s="5">
        <v>-0.5</v>
      </c>
      <c r="CZ1312" s="5">
        <v>-0.5</v>
      </c>
      <c r="DA1312" s="5">
        <v>-0.5</v>
      </c>
      <c r="DB1312" s="5">
        <v>-0.5</v>
      </c>
      <c r="DC1312" s="5">
        <v>-0.5</v>
      </c>
      <c r="DD1312" s="5">
        <v>-0.5</v>
      </c>
      <c r="DE1312" s="5">
        <v>-0.5</v>
      </c>
      <c r="DF1312" s="5">
        <v>-0.5</v>
      </c>
      <c r="DG1312" s="5">
        <v>-0.5</v>
      </c>
      <c r="DH1312" s="5">
        <v>-0.5</v>
      </c>
      <c r="DI1312" s="5">
        <v>-0.5</v>
      </c>
      <c r="DJ1312" s="5">
        <v>-0.5</v>
      </c>
      <c r="DK1312" s="5">
        <v>-0.5</v>
      </c>
      <c r="DL1312" s="5">
        <v>-0.5</v>
      </c>
      <c r="DM1312" s="5">
        <v>-0.5</v>
      </c>
      <c r="DN1312" s="5">
        <v>-0.5</v>
      </c>
      <c r="DO1312" s="5">
        <v>-0.5</v>
      </c>
      <c r="DP1312" s="5">
        <v>-0.5</v>
      </c>
      <c r="DQ1312" s="5">
        <v>-0.5</v>
      </c>
      <c r="DR1312" s="5">
        <v>-0.5</v>
      </c>
      <c r="DS1312" s="5">
        <v>-0.5</v>
      </c>
      <c r="DT1312" s="5">
        <v>-0.5</v>
      </c>
      <c r="DU1312" s="5">
        <v>-0.5</v>
      </c>
      <c r="DV1312" s="5">
        <v>-0.5</v>
      </c>
      <c r="DW1312" s="5">
        <v>-0.5</v>
      </c>
      <c r="DX1312" s="5">
        <v>-0.5</v>
      </c>
      <c r="DY1312" s="5">
        <v>0.5</v>
      </c>
      <c r="DZ1312" s="5">
        <v>1</v>
      </c>
    </row>
    <row r="1313" spans="1:130" s="5" customFormat="1" x14ac:dyDescent="0.3">
      <c r="A1313" s="4" t="s">
        <v>1914</v>
      </c>
      <c r="B1313" s="4">
        <v>-0.38300000000000001</v>
      </c>
      <c r="C1313" s="4">
        <v>2.02E-5</v>
      </c>
      <c r="D1313" s="4">
        <v>2.12E-4</v>
      </c>
      <c r="E1313" s="4" t="s">
        <v>126</v>
      </c>
      <c r="F1313" s="4">
        <v>104</v>
      </c>
      <c r="G1313" s="4" t="s">
        <v>127</v>
      </c>
      <c r="H1313" s="4">
        <v>10568969</v>
      </c>
      <c r="I1313" s="4">
        <v>10714624</v>
      </c>
      <c r="J1313" s="5">
        <v>-0.45828220858895707</v>
      </c>
      <c r="K1313" s="5">
        <v>-0.42941176470588238</v>
      </c>
      <c r="L1313" s="5">
        <v>-0.467741935483871</v>
      </c>
      <c r="M1313" s="5">
        <v>-0.40163934426229508</v>
      </c>
      <c r="N1313" s="5">
        <v>-0.45084634877939128</v>
      </c>
      <c r="O1313" s="5">
        <v>9.9274041896173948E-2</v>
      </c>
      <c r="P1313" s="5">
        <v>-0.16037735849056611</v>
      </c>
      <c r="Q1313" s="5">
        <v>-8.8258289299020354E-2</v>
      </c>
      <c r="R1313" s="5">
        <v>-0.19269635179272329</v>
      </c>
      <c r="S1313" s="5">
        <v>0.45374723166214292</v>
      </c>
      <c r="T1313" s="5">
        <v>0.255143719840081</v>
      </c>
      <c r="U1313" s="5">
        <v>-5.5524401124207652E-2</v>
      </c>
      <c r="V1313" s="5">
        <v>-4.9013884581816047E-2</v>
      </c>
      <c r="W1313" s="5">
        <v>0.16103310619345981</v>
      </c>
      <c r="X1313" s="5">
        <v>-2.5602418446634131E-2</v>
      </c>
      <c r="Y1313" s="5">
        <v>-8.7218823017761848E-2</v>
      </c>
      <c r="Z1313" s="5">
        <v>-0.39828576714896841</v>
      </c>
      <c r="AA1313" s="5">
        <v>3.0961599936343291E-3</v>
      </c>
      <c r="AB1313" s="5">
        <v>5.3287631118710932E-2</v>
      </c>
      <c r="AC1313" s="5">
        <v>-0.1037513359056426</v>
      </c>
      <c r="AD1313" s="5">
        <v>-0.1294574299282539</v>
      </c>
      <c r="AE1313" s="5">
        <v>0.16445050339217979</v>
      </c>
      <c r="AF1313" s="5">
        <v>0.25171264153522999</v>
      </c>
      <c r="AG1313" s="5">
        <v>-4.3857242291144738E-2</v>
      </c>
      <c r="AH1313" s="5">
        <v>-1.2473105691545141E-2</v>
      </c>
      <c r="AI1313" s="5">
        <v>-0.1136829655148707</v>
      </c>
      <c r="AJ1313" s="5">
        <v>-0.17591190315935451</v>
      </c>
      <c r="AK1313" s="5">
        <v>-0.1720026246071909</v>
      </c>
      <c r="AL1313" s="5">
        <v>5.1191290474239308E-2</v>
      </c>
      <c r="AM1313" s="5">
        <v>0.20387190332237939</v>
      </c>
      <c r="AN1313" s="5">
        <v>-9.222962473025359E-2</v>
      </c>
      <c r="AO1313" s="5">
        <v>0.35002713127800211</v>
      </c>
      <c r="AP1313" s="5">
        <v>0.23151670312527811</v>
      </c>
      <c r="AQ1313" s="5">
        <v>0.14829406165739831</v>
      </c>
      <c r="AR1313" s="5">
        <v>-0.19887167892210489</v>
      </c>
      <c r="AS1313" s="5">
        <v>0.2420569926206263</v>
      </c>
      <c r="AT1313" s="5">
        <v>-0.13080242082569701</v>
      </c>
      <c r="AU1313" s="5">
        <v>-4.2496424574691161E-2</v>
      </c>
      <c r="AV1313" s="5">
        <v>3.575760183393006E-3</v>
      </c>
      <c r="AW1313" s="5">
        <v>0.13675913839495479</v>
      </c>
      <c r="AX1313" s="5">
        <v>-0.1898172089807417</v>
      </c>
      <c r="AY1313" s="5">
        <v>5.1538420519383621E-2</v>
      </c>
      <c r="AZ1313" s="5">
        <v>0.15552624846264401</v>
      </c>
      <c r="BA1313" s="5">
        <v>-0.15586752578970281</v>
      </c>
      <c r="BB1313" s="5">
        <v>-0.25877713426946231</v>
      </c>
      <c r="BC1313" s="5">
        <v>-0.27952679003701869</v>
      </c>
      <c r="BD1313" s="5">
        <v>5.5558672367420181E-2</v>
      </c>
      <c r="BE1313" s="5">
        <v>-0.1131497407127116</v>
      </c>
      <c r="BF1313" s="5">
        <v>0.26545893357329992</v>
      </c>
      <c r="BG1313" s="5">
        <v>1.0800848469924801E-2</v>
      </c>
      <c r="BH1313" s="5">
        <v>1.119155038600261E-2</v>
      </c>
      <c r="BI1313" s="5">
        <v>-2.5015134048186338E-3</v>
      </c>
      <c r="BJ1313" s="5">
        <v>0.21321875588573239</v>
      </c>
      <c r="BK1313" s="5">
        <v>9.6294766438876356E-2</v>
      </c>
      <c r="BL1313" s="5">
        <v>-4.8010832643715862E-2</v>
      </c>
      <c r="BM1313" s="5">
        <v>-0.131532198676277</v>
      </c>
      <c r="BN1313" s="5">
        <v>-0.49153714767097673</v>
      </c>
      <c r="BO1313" s="5">
        <v>-0.25342465753424659</v>
      </c>
      <c r="BP1313" s="5">
        <v>0.3192116275858522</v>
      </c>
      <c r="BQ1313" s="5">
        <v>-0.28338609367854001</v>
      </c>
      <c r="BR1313" s="5">
        <v>0.5</v>
      </c>
      <c r="BS1313" s="5">
        <v>-0.27631578947368418</v>
      </c>
      <c r="BT1313" s="5">
        <v>-0.5</v>
      </c>
      <c r="BU1313" s="5">
        <v>0.5</v>
      </c>
      <c r="BV1313" s="5">
        <v>-0.5</v>
      </c>
      <c r="BW1313" s="5">
        <v>-0.5</v>
      </c>
      <c r="BX1313" s="5">
        <v>-0.5</v>
      </c>
      <c r="BY1313" s="5">
        <v>-0.5</v>
      </c>
      <c r="BZ1313" s="5">
        <v>-0.5</v>
      </c>
      <c r="CA1313" s="5">
        <v>-0.5</v>
      </c>
      <c r="CB1313" s="5">
        <v>-0.5</v>
      </c>
      <c r="CC1313" s="5">
        <v>-0.5</v>
      </c>
      <c r="CD1313" s="5">
        <v>-0.5</v>
      </c>
      <c r="CE1313" s="5">
        <v>-0.5</v>
      </c>
      <c r="CF1313" s="5">
        <v>-0.5</v>
      </c>
      <c r="CG1313" s="5">
        <v>-0.5</v>
      </c>
      <c r="CH1313" s="5">
        <v>-0.5</v>
      </c>
      <c r="CI1313" s="5">
        <v>0.5</v>
      </c>
      <c r="CJ1313" s="5">
        <v>0.5</v>
      </c>
      <c r="CK1313" s="5">
        <v>-0.5</v>
      </c>
      <c r="CL1313" s="5">
        <v>0.5</v>
      </c>
      <c r="CM1313" s="5">
        <v>-0.5</v>
      </c>
      <c r="CN1313" s="5">
        <v>-0.5</v>
      </c>
      <c r="CO1313" s="5">
        <v>0.5</v>
      </c>
      <c r="CP1313" s="5">
        <v>0.5</v>
      </c>
      <c r="CQ1313" s="5">
        <v>-0.5</v>
      </c>
      <c r="CR1313" s="5">
        <v>-0.5</v>
      </c>
      <c r="CS1313" s="5">
        <v>-0.5</v>
      </c>
      <c r="CT1313" s="5">
        <v>-0.5</v>
      </c>
      <c r="CU1313" s="5">
        <v>-0.5</v>
      </c>
      <c r="CV1313" s="5">
        <v>-0.5</v>
      </c>
      <c r="CW1313" s="5">
        <v>-0.5</v>
      </c>
      <c r="CX1313" s="5">
        <v>-0.5</v>
      </c>
      <c r="CY1313" s="5">
        <v>0.5</v>
      </c>
      <c r="CZ1313" s="5">
        <v>-0.5</v>
      </c>
      <c r="DA1313" s="5">
        <v>-0.5</v>
      </c>
      <c r="DB1313" s="5">
        <v>0.5</v>
      </c>
      <c r="DC1313" s="5">
        <v>-0.5</v>
      </c>
      <c r="DD1313" s="5">
        <v>-0.5</v>
      </c>
      <c r="DE1313" s="5">
        <v>-0.5</v>
      </c>
      <c r="DF1313" s="5">
        <v>-0.5</v>
      </c>
      <c r="DG1313" s="5">
        <v>-0.5</v>
      </c>
      <c r="DH1313" s="5">
        <v>-0.5</v>
      </c>
      <c r="DI1313" s="5">
        <v>-0.5</v>
      </c>
      <c r="DJ1313" s="5">
        <v>-0.5</v>
      </c>
      <c r="DK1313" s="5">
        <v>-0.5</v>
      </c>
      <c r="DL1313" s="5">
        <v>-0.5</v>
      </c>
      <c r="DM1313" s="5">
        <v>0.5</v>
      </c>
      <c r="DN1313" s="5">
        <v>-0.5</v>
      </c>
      <c r="DO1313" s="5">
        <v>0.5</v>
      </c>
      <c r="DP1313" s="5">
        <v>-0.5</v>
      </c>
      <c r="DQ1313" s="5">
        <v>0.5</v>
      </c>
      <c r="DR1313" s="5">
        <v>-0.5</v>
      </c>
      <c r="DS1313" s="5">
        <v>-0.5</v>
      </c>
      <c r="DT1313" s="5">
        <v>-0.5</v>
      </c>
      <c r="DU1313" s="5">
        <v>-0.5</v>
      </c>
      <c r="DV1313" s="5">
        <v>-0.5</v>
      </c>
      <c r="DW1313" s="5">
        <v>-0.5</v>
      </c>
      <c r="DX1313" s="5">
        <v>-0.5</v>
      </c>
      <c r="DY1313" s="5">
        <v>0.5</v>
      </c>
      <c r="DZ1313" s="5">
        <v>1</v>
      </c>
    </row>
    <row r="1314" spans="1:130" s="5" customFormat="1" x14ac:dyDescent="0.3">
      <c r="A1314" s="4" t="s">
        <v>1915</v>
      </c>
      <c r="B1314" s="4">
        <v>0.24199999999999999</v>
      </c>
      <c r="C1314" s="4">
        <v>2.0400000000000001E-5</v>
      </c>
      <c r="D1314" s="4">
        <v>2.13E-4</v>
      </c>
      <c r="E1314" s="4" t="s">
        <v>126</v>
      </c>
      <c r="F1314" s="4">
        <v>104</v>
      </c>
      <c r="G1314" s="4" t="s">
        <v>127</v>
      </c>
      <c r="H1314" s="4">
        <v>24484960</v>
      </c>
      <c r="I1314" s="4">
        <v>24530204</v>
      </c>
      <c r="J1314" s="5">
        <v>-0.48957055214723932</v>
      </c>
      <c r="K1314" s="5">
        <v>-0.48823529411764699</v>
      </c>
      <c r="L1314" s="5">
        <v>-0.489247311827957</v>
      </c>
      <c r="M1314" s="5">
        <v>-0.46721311475409838</v>
      </c>
      <c r="N1314" s="5">
        <v>-0.48476008155967171</v>
      </c>
      <c r="O1314" s="5">
        <v>5.4408231832171923E-2</v>
      </c>
      <c r="P1314" s="5">
        <v>-0.18867924528301891</v>
      </c>
      <c r="Q1314" s="5">
        <v>0.30531416348273049</v>
      </c>
      <c r="R1314" s="5">
        <v>-0.1107967555197987</v>
      </c>
      <c r="S1314" s="5">
        <v>-9.792645990273291E-2</v>
      </c>
      <c r="T1314" s="5">
        <v>0.1194837945360934</v>
      </c>
      <c r="U1314" s="5">
        <v>-0.225626720065362</v>
      </c>
      <c r="V1314" s="5">
        <v>-0.1467519786781247</v>
      </c>
      <c r="W1314" s="5">
        <v>0.30957281521578539</v>
      </c>
      <c r="X1314" s="5">
        <v>0.13585122723473131</v>
      </c>
      <c r="Y1314" s="5">
        <v>0.32813908207372772</v>
      </c>
      <c r="Z1314" s="5">
        <v>5.0073679312674368E-2</v>
      </c>
      <c r="AA1314" s="5">
        <v>0.25491591063049229</v>
      </c>
      <c r="AB1314" s="5">
        <v>-0.12739989500927901</v>
      </c>
      <c r="AC1314" s="5">
        <v>0.2283586828285471</v>
      </c>
      <c r="AD1314" s="5">
        <v>-8.2813497771137279E-2</v>
      </c>
      <c r="AE1314" s="5">
        <v>7.4319766932927966E-2</v>
      </c>
      <c r="AF1314" s="5">
        <v>0.1036514411424736</v>
      </c>
      <c r="AG1314" s="5">
        <v>-0.23323832586640161</v>
      </c>
      <c r="AH1314" s="5">
        <v>-3.7901362596536259E-2</v>
      </c>
      <c r="AI1314" s="5">
        <v>-8.1626214343452186E-2</v>
      </c>
      <c r="AJ1314" s="5">
        <v>-1.040987982190617E-2</v>
      </c>
      <c r="AK1314" s="5">
        <v>-7.2390439699578979E-2</v>
      </c>
      <c r="AL1314" s="5">
        <v>9.489650993867571E-2</v>
      </c>
      <c r="AM1314" s="5">
        <v>0.2870188146595134</v>
      </c>
      <c r="AN1314" s="5">
        <v>-6.4383959470851349E-2</v>
      </c>
      <c r="AO1314" s="5">
        <v>9.6368090445145493E-2</v>
      </c>
      <c r="AP1314" s="5">
        <v>0.1865975450347501</v>
      </c>
      <c r="AQ1314" s="5">
        <v>1.4556993663686679E-2</v>
      </c>
      <c r="AR1314" s="5">
        <v>-0.1998986368112077</v>
      </c>
      <c r="AS1314" s="5">
        <v>8.9648034064398585E-2</v>
      </c>
      <c r="AT1314" s="5">
        <v>-0.14189002032890319</v>
      </c>
      <c r="AU1314" s="5">
        <v>-0.17589927865253441</v>
      </c>
      <c r="AV1314" s="5">
        <v>7.5287198445769032E-2</v>
      </c>
      <c r="AW1314" s="5">
        <v>8.3798536529348433E-2</v>
      </c>
      <c r="AX1314" s="5">
        <v>-0.1105654797029603</v>
      </c>
      <c r="AY1314" s="5">
        <v>-0.15790089263582971</v>
      </c>
      <c r="AZ1314" s="5">
        <v>0.32189028092044297</v>
      </c>
      <c r="BA1314" s="5">
        <v>-0.25285534908415602</v>
      </c>
      <c r="BB1314" s="5">
        <v>-7.9065151553587509E-2</v>
      </c>
      <c r="BC1314" s="5">
        <v>-0.1266672295666946</v>
      </c>
      <c r="BD1314" s="5">
        <v>-0.13292770641690579</v>
      </c>
      <c r="BE1314" s="5">
        <v>-7.9249099066191209E-2</v>
      </c>
      <c r="BF1314" s="5">
        <v>-5.6381375126714713E-2</v>
      </c>
      <c r="BG1314" s="5">
        <v>4.7131012203583837E-2</v>
      </c>
      <c r="BH1314" s="5">
        <v>0.17782393895257351</v>
      </c>
      <c r="BI1314" s="5">
        <v>0.18665934968336939</v>
      </c>
      <c r="BJ1314" s="5">
        <v>-0.17934139978178909</v>
      </c>
      <c r="BK1314" s="5">
        <v>2.139418252624059E-2</v>
      </c>
      <c r="BL1314" s="5">
        <v>2.8552244321743862E-2</v>
      </c>
      <c r="BM1314" s="5">
        <v>-0.1628017388797825</v>
      </c>
      <c r="BN1314" s="5">
        <v>-0.48627394909922789</v>
      </c>
      <c r="BO1314" s="5">
        <v>-0.4863013698630137</v>
      </c>
      <c r="BP1314" s="5">
        <v>-8.746530242253503E-2</v>
      </c>
      <c r="BQ1314" s="5">
        <v>-0.49819726166792638</v>
      </c>
      <c r="BR1314" s="5">
        <v>0.5</v>
      </c>
      <c r="BS1314" s="5">
        <v>-0.42763157894736842</v>
      </c>
      <c r="BT1314" s="5">
        <v>-0.5</v>
      </c>
      <c r="BU1314" s="5">
        <v>-0.5</v>
      </c>
      <c r="BV1314" s="5">
        <v>-0.5</v>
      </c>
      <c r="BW1314" s="5">
        <v>-0.5</v>
      </c>
      <c r="BX1314" s="5">
        <v>-0.5</v>
      </c>
      <c r="BY1314" s="5">
        <v>-0.5</v>
      </c>
      <c r="BZ1314" s="5">
        <v>-0.5</v>
      </c>
      <c r="CA1314" s="5">
        <v>-0.5</v>
      </c>
      <c r="CB1314" s="5">
        <v>-0.5</v>
      </c>
      <c r="CC1314" s="5">
        <v>-0.5</v>
      </c>
      <c r="CD1314" s="5">
        <v>-0.5</v>
      </c>
      <c r="CE1314" s="5">
        <v>0.5</v>
      </c>
      <c r="CF1314" s="5">
        <v>-0.5</v>
      </c>
      <c r="CG1314" s="5">
        <v>-0.5</v>
      </c>
      <c r="CH1314" s="5">
        <v>-0.5</v>
      </c>
      <c r="CI1314" s="5">
        <v>-0.5</v>
      </c>
      <c r="CJ1314" s="5">
        <v>-0.5</v>
      </c>
      <c r="CK1314" s="5">
        <v>-0.5</v>
      </c>
      <c r="CL1314" s="5">
        <v>-0.5</v>
      </c>
      <c r="CM1314" s="5">
        <v>-0.5</v>
      </c>
      <c r="CN1314" s="5">
        <v>-0.5</v>
      </c>
      <c r="CO1314" s="5">
        <v>-0.5</v>
      </c>
      <c r="CP1314" s="5">
        <v>-0.5</v>
      </c>
      <c r="CQ1314" s="5">
        <v>-0.5</v>
      </c>
      <c r="CR1314" s="5">
        <v>-0.5</v>
      </c>
      <c r="CS1314" s="5">
        <v>-0.5</v>
      </c>
      <c r="CT1314" s="5">
        <v>-0.5</v>
      </c>
      <c r="CU1314" s="5">
        <v>-0.5</v>
      </c>
      <c r="CV1314" s="5">
        <v>-0.5</v>
      </c>
      <c r="CW1314" s="5">
        <v>-0.5</v>
      </c>
      <c r="CX1314" s="5">
        <v>-0.5</v>
      </c>
      <c r="CY1314" s="5">
        <v>-0.5</v>
      </c>
      <c r="CZ1314" s="5">
        <v>-0.5</v>
      </c>
      <c r="DA1314" s="5">
        <v>-0.5</v>
      </c>
      <c r="DB1314" s="5">
        <v>-0.5</v>
      </c>
      <c r="DC1314" s="5">
        <v>-0.5</v>
      </c>
      <c r="DD1314" s="5">
        <v>-0.5</v>
      </c>
      <c r="DE1314" s="5">
        <v>-0.5</v>
      </c>
      <c r="DF1314" s="5">
        <v>-0.5</v>
      </c>
      <c r="DG1314" s="5">
        <v>-0.5</v>
      </c>
      <c r="DH1314" s="5">
        <v>-0.5</v>
      </c>
      <c r="DI1314" s="5">
        <v>0.5</v>
      </c>
      <c r="DJ1314" s="5">
        <v>-0.5</v>
      </c>
      <c r="DK1314" s="5">
        <v>0.5</v>
      </c>
      <c r="DL1314" s="5">
        <v>0.5</v>
      </c>
      <c r="DM1314" s="5">
        <v>-0.5</v>
      </c>
      <c r="DN1314" s="5">
        <v>-0.5</v>
      </c>
      <c r="DO1314" s="5">
        <v>-0.5</v>
      </c>
      <c r="DP1314" s="5">
        <v>-0.5</v>
      </c>
      <c r="DQ1314" s="5">
        <v>-0.5</v>
      </c>
      <c r="DR1314" s="5">
        <v>-0.5</v>
      </c>
      <c r="DS1314" s="5">
        <v>-0.5</v>
      </c>
      <c r="DT1314" s="5">
        <v>-0.5</v>
      </c>
      <c r="DU1314" s="5">
        <v>-0.5</v>
      </c>
      <c r="DV1314" s="5">
        <v>-0.5</v>
      </c>
      <c r="DW1314" s="5">
        <v>-0.5</v>
      </c>
      <c r="DX1314" s="5">
        <v>-0.5</v>
      </c>
      <c r="DY1314" s="5">
        <v>0.5</v>
      </c>
      <c r="DZ1314" s="5">
        <v>1</v>
      </c>
    </row>
    <row r="1315" spans="1:130" s="5" customFormat="1" x14ac:dyDescent="0.3">
      <c r="A1315" s="4" t="s">
        <v>1916</v>
      </c>
      <c r="B1315" s="4">
        <v>0.39200000000000002</v>
      </c>
      <c r="C1315" s="4">
        <v>3.2600000000000001E-6</v>
      </c>
      <c r="D1315" s="4">
        <v>2.13E-4</v>
      </c>
      <c r="E1315" s="4" t="s">
        <v>126</v>
      </c>
      <c r="F1315" s="4">
        <v>105</v>
      </c>
      <c r="G1315" s="4" t="s">
        <v>127</v>
      </c>
      <c r="H1315" s="4">
        <v>61598247</v>
      </c>
      <c r="I1315" s="4">
        <v>61605946</v>
      </c>
      <c r="J1315" s="5">
        <v>-0.49693251533742328</v>
      </c>
      <c r="K1315" s="5">
        <v>-0.42941176470588238</v>
      </c>
      <c r="L1315" s="5">
        <v>-0.478494623655914</v>
      </c>
      <c r="M1315" s="5">
        <v>-0.48360655737704922</v>
      </c>
      <c r="N1315" s="5">
        <v>-0.49744087447315349</v>
      </c>
      <c r="O1315" s="5">
        <v>7.3121663865030495E-2</v>
      </c>
      <c r="P1315" s="5">
        <v>-6.6037735849056645E-2</v>
      </c>
      <c r="Q1315" s="5">
        <v>0.18350145354355221</v>
      </c>
      <c r="R1315" s="5">
        <v>5.2078401155387199E-2</v>
      </c>
      <c r="S1315" s="5">
        <v>0.39246394297825732</v>
      </c>
      <c r="T1315" s="5">
        <v>0.34435112795600809</v>
      </c>
      <c r="U1315" s="5">
        <v>3.3815798645794759E-2</v>
      </c>
      <c r="V1315" s="5">
        <v>-9.4936694022351276E-2</v>
      </c>
      <c r="W1315" s="5">
        <v>0.1077506136822136</v>
      </c>
      <c r="X1315" s="5">
        <v>-9.2521049960392232E-2</v>
      </c>
      <c r="Y1315" s="5">
        <v>-0.11025726336955111</v>
      </c>
      <c r="Z1315" s="5">
        <v>6.2363522710458967E-2</v>
      </c>
      <c r="AA1315" s="5">
        <v>-1.9608391092232221E-2</v>
      </c>
      <c r="AB1315" s="5">
        <v>4.4782993397201147E-2</v>
      </c>
      <c r="AC1315" s="5">
        <v>0.1156215840337682</v>
      </c>
      <c r="AD1315" s="5">
        <v>-0.19627882029803559</v>
      </c>
      <c r="AE1315" s="5">
        <v>0.1053679368717743</v>
      </c>
      <c r="AF1315" s="5">
        <v>-7.3725095392569939E-2</v>
      </c>
      <c r="AG1315" s="5">
        <v>-8.0469074040392941E-2</v>
      </c>
      <c r="AH1315" s="5">
        <v>0.1078472059458757</v>
      </c>
      <c r="AI1315" s="5">
        <v>-2.3661013157592281E-2</v>
      </c>
      <c r="AJ1315" s="5">
        <v>-6.0863482215765367E-2</v>
      </c>
      <c r="AK1315" s="5">
        <v>-0.17292537863238899</v>
      </c>
      <c r="AL1315" s="5">
        <v>0.1660525243496441</v>
      </c>
      <c r="AM1315" s="5">
        <v>0.20458936247393761</v>
      </c>
      <c r="AN1315" s="5">
        <v>-6.4522026395751386E-2</v>
      </c>
      <c r="AO1315" s="5">
        <v>0.37492956629604252</v>
      </c>
      <c r="AP1315" s="5">
        <v>0.1366067814115336</v>
      </c>
      <c r="AQ1315" s="5">
        <v>0.43742464724863628</v>
      </c>
      <c r="AR1315" s="5">
        <v>-0.13433141006941979</v>
      </c>
      <c r="AS1315" s="5">
        <v>-0.1597495917811369</v>
      </c>
      <c r="AT1315" s="5">
        <v>0.1040007190173</v>
      </c>
      <c r="AU1315" s="5">
        <v>-2.1479281625935709E-5</v>
      </c>
      <c r="AV1315" s="5">
        <v>0.11596444549284771</v>
      </c>
      <c r="AW1315" s="5">
        <v>-4.5471488871470338E-2</v>
      </c>
      <c r="AX1315" s="5">
        <v>-0.16901512398318749</v>
      </c>
      <c r="AY1315" s="5">
        <v>-0.17376805129335129</v>
      </c>
      <c r="AZ1315" s="5">
        <v>7.6404695634020858E-2</v>
      </c>
      <c r="BA1315" s="5">
        <v>0.18234168150528859</v>
      </c>
      <c r="BB1315" s="5">
        <v>-0.20599633958142319</v>
      </c>
      <c r="BC1315" s="5">
        <v>3.9998005349357157E-2</v>
      </c>
      <c r="BD1315" s="5">
        <v>-6.6755050247138681E-3</v>
      </c>
      <c r="BE1315" s="5">
        <v>-0.1074987683501126</v>
      </c>
      <c r="BF1315" s="5">
        <v>0.1248850835527824</v>
      </c>
      <c r="BG1315" s="5">
        <v>8.2724594620377734E-2</v>
      </c>
      <c r="BH1315" s="5">
        <v>3.053281255550722E-2</v>
      </c>
      <c r="BI1315" s="5">
        <v>-9.6903679021313971E-2</v>
      </c>
      <c r="BJ1315" s="5">
        <v>-0.19692217292602121</v>
      </c>
      <c r="BK1315" s="5">
        <v>-0.15912242624106279</v>
      </c>
      <c r="BL1315" s="5">
        <v>-0.16169956628306581</v>
      </c>
      <c r="BM1315" s="5">
        <v>-2.8643512314253331E-2</v>
      </c>
      <c r="BN1315" s="5">
        <v>-0.48713182728052618</v>
      </c>
      <c r="BO1315" s="5">
        <v>-0.4178082191780822</v>
      </c>
      <c r="BP1315" s="5">
        <v>-0.30300519742440901</v>
      </c>
      <c r="BQ1315" s="5">
        <v>-0.33132225823631789</v>
      </c>
      <c r="BR1315" s="5">
        <v>0.5</v>
      </c>
      <c r="BS1315" s="5">
        <v>-0.49342105263157893</v>
      </c>
      <c r="BT1315" s="5">
        <v>-0.5</v>
      </c>
      <c r="BU1315" s="5">
        <v>-0.5</v>
      </c>
      <c r="BV1315" s="5">
        <v>-0.5</v>
      </c>
      <c r="BW1315" s="5">
        <v>-0.5</v>
      </c>
      <c r="BX1315" s="5">
        <v>-0.5</v>
      </c>
      <c r="BY1315" s="5">
        <v>-0.5</v>
      </c>
      <c r="BZ1315" s="5">
        <v>-0.5</v>
      </c>
      <c r="CA1315" s="5">
        <v>-0.5</v>
      </c>
      <c r="CB1315" s="5">
        <v>-0.5</v>
      </c>
      <c r="CC1315" s="5">
        <v>-0.5</v>
      </c>
      <c r="CD1315" s="5">
        <v>-0.5</v>
      </c>
      <c r="CE1315" s="5">
        <v>-0.5</v>
      </c>
      <c r="CF1315" s="5">
        <v>-0.5</v>
      </c>
      <c r="CG1315" s="5">
        <v>-0.5</v>
      </c>
      <c r="CH1315" s="5">
        <v>-0.5</v>
      </c>
      <c r="CI1315" s="5">
        <v>-0.5</v>
      </c>
      <c r="CJ1315" s="5">
        <v>-0.5</v>
      </c>
      <c r="CK1315" s="5">
        <v>-0.5</v>
      </c>
      <c r="CL1315" s="5">
        <v>-0.5</v>
      </c>
      <c r="CM1315" s="5">
        <v>-0.5</v>
      </c>
      <c r="CN1315" s="5">
        <v>-0.5</v>
      </c>
      <c r="CO1315" s="5">
        <v>-0.5</v>
      </c>
      <c r="CP1315" s="5">
        <v>-0.5</v>
      </c>
      <c r="CQ1315" s="5">
        <v>-0.5</v>
      </c>
      <c r="CR1315" s="5">
        <v>-0.5</v>
      </c>
      <c r="CS1315" s="5">
        <v>-0.5</v>
      </c>
      <c r="CT1315" s="5">
        <v>-0.5</v>
      </c>
      <c r="CU1315" s="5">
        <v>-0.5</v>
      </c>
      <c r="CV1315" s="5">
        <v>-0.5</v>
      </c>
      <c r="CW1315" s="5">
        <v>-0.5</v>
      </c>
      <c r="CX1315" s="5">
        <v>-0.5</v>
      </c>
      <c r="CY1315" s="5">
        <v>-0.5</v>
      </c>
      <c r="CZ1315" s="5">
        <v>-0.5</v>
      </c>
      <c r="DA1315" s="5">
        <v>-0.5</v>
      </c>
      <c r="DB1315" s="5">
        <v>-0.5</v>
      </c>
      <c r="DC1315" s="5">
        <v>-0.5</v>
      </c>
      <c r="DD1315" s="5">
        <v>-0.5</v>
      </c>
      <c r="DE1315" s="5">
        <v>-0.5</v>
      </c>
      <c r="DF1315" s="5">
        <v>-0.5</v>
      </c>
      <c r="DG1315" s="5">
        <v>-0.5</v>
      </c>
      <c r="DH1315" s="5">
        <v>-0.5</v>
      </c>
      <c r="DI1315" s="5">
        <v>-0.5</v>
      </c>
      <c r="DJ1315" s="5">
        <v>-0.5</v>
      </c>
      <c r="DK1315" s="5">
        <v>-0.5</v>
      </c>
      <c r="DL1315" s="5">
        <v>-0.5</v>
      </c>
      <c r="DM1315" s="5">
        <v>-0.5</v>
      </c>
      <c r="DN1315" s="5">
        <v>-0.5</v>
      </c>
      <c r="DO1315" s="5">
        <v>-0.5</v>
      </c>
      <c r="DP1315" s="5">
        <v>-0.5</v>
      </c>
      <c r="DQ1315" s="5">
        <v>-0.5</v>
      </c>
      <c r="DR1315" s="5">
        <v>-0.5</v>
      </c>
      <c r="DS1315" s="5">
        <v>-0.5</v>
      </c>
      <c r="DT1315" s="5">
        <v>-0.5</v>
      </c>
      <c r="DU1315" s="5">
        <v>-0.5</v>
      </c>
      <c r="DV1315" s="5">
        <v>-0.5</v>
      </c>
      <c r="DW1315" s="5">
        <v>-0.5</v>
      </c>
      <c r="DX1315" s="5">
        <v>-0.5</v>
      </c>
      <c r="DY1315" s="5">
        <v>0.5</v>
      </c>
      <c r="DZ1315" s="5">
        <v>1</v>
      </c>
    </row>
    <row r="1316" spans="1:130" s="5" customFormat="1" x14ac:dyDescent="0.3">
      <c r="A1316" s="4" t="s">
        <v>1917</v>
      </c>
      <c r="B1316" s="4">
        <v>0.36299999999999999</v>
      </c>
      <c r="C1316" s="4">
        <v>4.9799999999999998E-6</v>
      </c>
      <c r="D1316" s="4">
        <v>2.14E-4</v>
      </c>
      <c r="E1316" s="4" t="s">
        <v>169</v>
      </c>
      <c r="F1316" s="4">
        <v>168</v>
      </c>
      <c r="G1316" s="4" t="s">
        <v>170</v>
      </c>
      <c r="H1316" s="4">
        <v>90391388</v>
      </c>
      <c r="I1316" s="4">
        <v>90433622</v>
      </c>
      <c r="J1316" s="5">
        <v>-0.42392638036809821</v>
      </c>
      <c r="K1316" s="5">
        <v>-0.46470588235294119</v>
      </c>
      <c r="L1316" s="5">
        <v>-0.45698924731182788</v>
      </c>
      <c r="M1316" s="5">
        <v>-0.40163934426229508</v>
      </c>
      <c r="N1316" s="5">
        <v>-0.48577670658749378</v>
      </c>
      <c r="O1316" s="5">
        <v>0.14217200688504411</v>
      </c>
      <c r="P1316" s="5">
        <v>-0.169811320754717</v>
      </c>
      <c r="Q1316" s="5">
        <v>0.16864193815313591</v>
      </c>
      <c r="R1316" s="5">
        <v>-6.5448710579815716E-2</v>
      </c>
      <c r="S1316" s="5">
        <v>-0.20073070143944141</v>
      </c>
      <c r="T1316" s="5">
        <v>-0.15661659578195181</v>
      </c>
      <c r="U1316" s="5">
        <v>7.2042042515673588E-2</v>
      </c>
      <c r="V1316" s="5">
        <v>0.2083428444157425</v>
      </c>
      <c r="W1316" s="5">
        <v>0.14698140300287571</v>
      </c>
      <c r="X1316" s="5">
        <v>-5.5398149730630293E-2</v>
      </c>
      <c r="Y1316" s="5">
        <v>4.3802244633307397E-2</v>
      </c>
      <c r="Z1316" s="5">
        <v>4.7354850419460748E-2</v>
      </c>
      <c r="AA1316" s="5">
        <v>-0.1166961660947575</v>
      </c>
      <c r="AB1316" s="5">
        <v>-0.13833029925091259</v>
      </c>
      <c r="AC1316" s="5">
        <v>-3.4450503177052012E-2</v>
      </c>
      <c r="AD1316" s="5">
        <v>-0.1291577588574308</v>
      </c>
      <c r="AE1316" s="5">
        <v>-3.9400901856640913E-2</v>
      </c>
      <c r="AF1316" s="5">
        <v>0.28673805883888281</v>
      </c>
      <c r="AG1316" s="5">
        <v>-9.4622087237885566E-2</v>
      </c>
      <c r="AH1316" s="5">
        <v>-7.8784524955593849E-2</v>
      </c>
      <c r="AI1316" s="5">
        <v>0.24010681056040989</v>
      </c>
      <c r="AJ1316" s="5">
        <v>8.3058261670786226E-2</v>
      </c>
      <c r="AK1316" s="5">
        <v>-4.6368640498547942E-2</v>
      </c>
      <c r="AL1316" s="5">
        <v>7.8071991485072489E-3</v>
      </c>
      <c r="AM1316" s="5">
        <v>-6.2393844863350978E-4</v>
      </c>
      <c r="AN1316" s="5">
        <v>-0.19780527878270271</v>
      </c>
      <c r="AO1316" s="5">
        <v>-3.5331239485921762E-2</v>
      </c>
      <c r="AP1316" s="5">
        <v>-2.418607312530657E-2</v>
      </c>
      <c r="AQ1316" s="5">
        <v>-4.8723657779913332E-2</v>
      </c>
      <c r="AR1316" s="5">
        <v>-3.410967274508625E-5</v>
      </c>
      <c r="AS1316" s="5">
        <v>-8.1076768934247201E-2</v>
      </c>
      <c r="AT1316" s="5">
        <v>3.4957153187735512E-2</v>
      </c>
      <c r="AU1316" s="5">
        <v>6.2846468767915331E-3</v>
      </c>
      <c r="AV1316" s="5">
        <v>6.6253547011002945E-2</v>
      </c>
      <c r="AW1316" s="5">
        <v>-0.1117214612160787</v>
      </c>
      <c r="AX1316" s="5">
        <v>-9.9841314212749444E-2</v>
      </c>
      <c r="AY1316" s="5">
        <v>0.32217341294013407</v>
      </c>
      <c r="AZ1316" s="5">
        <v>0.17120080304977561</v>
      </c>
      <c r="BA1316" s="5">
        <v>0.28622950998973201</v>
      </c>
      <c r="BB1316" s="5">
        <v>-7.4516598013466329E-2</v>
      </c>
      <c r="BC1316" s="5">
        <v>-0.17369715938687319</v>
      </c>
      <c r="BD1316" s="5">
        <v>0.17814288300223541</v>
      </c>
      <c r="BE1316" s="5">
        <v>-3.7268131816282468E-2</v>
      </c>
      <c r="BF1316" s="5">
        <v>1.926896425390856E-2</v>
      </c>
      <c r="BG1316" s="5">
        <v>-1.1430005308033059E-2</v>
      </c>
      <c r="BH1316" s="5">
        <v>5.3562024352408873E-2</v>
      </c>
      <c r="BI1316" s="5">
        <v>-0.118564555269544</v>
      </c>
      <c r="BJ1316" s="5">
        <v>9.5654671753053866E-2</v>
      </c>
      <c r="BK1316" s="5">
        <v>-0.17389650641834459</v>
      </c>
      <c r="BL1316" s="5">
        <v>4.9114667991524197E-2</v>
      </c>
      <c r="BM1316" s="5">
        <v>6.1582586072521761E-2</v>
      </c>
      <c r="BN1316" s="5">
        <v>-0.48375626313237441</v>
      </c>
      <c r="BO1316" s="5">
        <v>-0.3904109589041096</v>
      </c>
      <c r="BP1316" s="5">
        <v>7.3304278450263993E-2</v>
      </c>
      <c r="BQ1316" s="5">
        <v>-0.2868550177437037</v>
      </c>
      <c r="BR1316" s="5">
        <v>0.5</v>
      </c>
      <c r="BS1316" s="5">
        <v>-0.45394736842105271</v>
      </c>
      <c r="BT1316" s="5">
        <v>-0.5</v>
      </c>
      <c r="BU1316" s="5">
        <v>-0.5</v>
      </c>
      <c r="BV1316" s="5">
        <v>-0.5</v>
      </c>
      <c r="BW1316" s="5">
        <v>-0.5</v>
      </c>
      <c r="BX1316" s="5">
        <v>-0.5</v>
      </c>
      <c r="BY1316" s="5">
        <v>-0.5</v>
      </c>
      <c r="BZ1316" s="5">
        <v>-0.5</v>
      </c>
      <c r="CA1316" s="5">
        <v>-0.5</v>
      </c>
      <c r="CB1316" s="5">
        <v>-0.5</v>
      </c>
      <c r="CC1316" s="5">
        <v>-0.5</v>
      </c>
      <c r="CD1316" s="5">
        <v>-0.5</v>
      </c>
      <c r="CE1316" s="5">
        <v>-0.5</v>
      </c>
      <c r="CF1316" s="5">
        <v>-0.5</v>
      </c>
      <c r="CG1316" s="5">
        <v>-0.5</v>
      </c>
      <c r="CH1316" s="5">
        <v>-0.5</v>
      </c>
      <c r="CI1316" s="5">
        <v>-0.5</v>
      </c>
      <c r="CJ1316" s="5">
        <v>-0.5</v>
      </c>
      <c r="CK1316" s="5">
        <v>-0.5</v>
      </c>
      <c r="CL1316" s="5">
        <v>-0.5</v>
      </c>
      <c r="CM1316" s="5">
        <v>-0.5</v>
      </c>
      <c r="CN1316" s="5">
        <v>-0.5</v>
      </c>
      <c r="CO1316" s="5">
        <v>-0.5</v>
      </c>
      <c r="CP1316" s="5">
        <v>-0.5</v>
      </c>
      <c r="CQ1316" s="5">
        <v>-0.5</v>
      </c>
      <c r="CR1316" s="5">
        <v>-0.5</v>
      </c>
      <c r="CS1316" s="5">
        <v>-0.5</v>
      </c>
      <c r="CT1316" s="5">
        <v>-0.5</v>
      </c>
      <c r="CU1316" s="5">
        <v>-0.5</v>
      </c>
      <c r="CV1316" s="5">
        <v>-0.5</v>
      </c>
      <c r="CW1316" s="5">
        <v>-0.5</v>
      </c>
      <c r="CX1316" s="5">
        <v>-0.5</v>
      </c>
      <c r="CY1316" s="5">
        <v>-0.5</v>
      </c>
      <c r="CZ1316" s="5">
        <v>-0.5</v>
      </c>
      <c r="DA1316" s="5">
        <v>-0.5</v>
      </c>
      <c r="DB1316" s="5">
        <v>-0.5</v>
      </c>
      <c r="DC1316" s="5">
        <v>-0.5</v>
      </c>
      <c r="DD1316" s="5">
        <v>-0.5</v>
      </c>
      <c r="DE1316" s="5">
        <v>-0.5</v>
      </c>
      <c r="DF1316" s="5">
        <v>-0.5</v>
      </c>
      <c r="DG1316" s="5">
        <v>-0.5</v>
      </c>
      <c r="DH1316" s="5">
        <v>-0.5</v>
      </c>
      <c r="DI1316" s="5">
        <v>-0.5</v>
      </c>
      <c r="DJ1316" s="5">
        <v>-0.5</v>
      </c>
      <c r="DK1316" s="5">
        <v>-0.5</v>
      </c>
      <c r="DL1316" s="5">
        <v>-0.5</v>
      </c>
      <c r="DM1316" s="5">
        <v>-0.5</v>
      </c>
      <c r="DN1316" s="5">
        <v>0.5</v>
      </c>
      <c r="DO1316" s="5">
        <v>-0.5</v>
      </c>
      <c r="DP1316" s="5">
        <v>-0.5</v>
      </c>
      <c r="DQ1316" s="5">
        <v>-0.5</v>
      </c>
      <c r="DR1316" s="5">
        <v>-0.5</v>
      </c>
      <c r="DS1316" s="5">
        <v>-0.5</v>
      </c>
      <c r="DT1316" s="5">
        <v>-0.5</v>
      </c>
      <c r="DU1316" s="5">
        <v>-0.5</v>
      </c>
      <c r="DV1316" s="5">
        <v>-0.5</v>
      </c>
      <c r="DW1316" s="5">
        <v>-0.5</v>
      </c>
      <c r="DX1316" s="5">
        <v>0.5</v>
      </c>
      <c r="DY1316" s="5">
        <v>-0.5</v>
      </c>
      <c r="DZ1316" s="5">
        <v>1</v>
      </c>
    </row>
    <row r="1317" spans="1:130" s="5" customFormat="1" x14ac:dyDescent="0.3">
      <c r="A1317" s="4" t="s">
        <v>1918</v>
      </c>
      <c r="B1317" s="4">
        <v>0.247</v>
      </c>
      <c r="C1317" s="4">
        <v>2.0400000000000001E-5</v>
      </c>
      <c r="D1317" s="4">
        <v>2.14E-4</v>
      </c>
      <c r="E1317" s="4" t="s">
        <v>126</v>
      </c>
      <c r="F1317" s="4">
        <v>104</v>
      </c>
      <c r="G1317" s="4" t="s">
        <v>127</v>
      </c>
      <c r="H1317" s="4">
        <v>73942792</v>
      </c>
      <c r="I1317" s="4">
        <v>73966357</v>
      </c>
      <c r="J1317" s="5">
        <v>-0.45705521472392641</v>
      </c>
      <c r="K1317" s="5">
        <v>-0.47647058823529409</v>
      </c>
      <c r="L1317" s="5">
        <v>-0.467741935483871</v>
      </c>
      <c r="M1317" s="5">
        <v>-0.41803278688524592</v>
      </c>
      <c r="N1317" s="5">
        <v>-0.49208214600424138</v>
      </c>
      <c r="O1317" s="5">
        <v>0.17510094911062549</v>
      </c>
      <c r="P1317" s="5">
        <v>-0.1415094339622642</v>
      </c>
      <c r="Q1317" s="5">
        <v>5.6145466391583472E-2</v>
      </c>
      <c r="R1317" s="5">
        <v>0.1857149297675659</v>
      </c>
      <c r="S1317" s="5">
        <v>-9.792645990273291E-2</v>
      </c>
      <c r="T1317" s="5">
        <v>-2.57627973198527E-2</v>
      </c>
      <c r="U1317" s="5">
        <v>3.8069644173556738E-2</v>
      </c>
      <c r="V1317" s="5">
        <v>8.7259092541499772E-2</v>
      </c>
      <c r="W1317" s="5">
        <v>0.11381273391553449</v>
      </c>
      <c r="X1317" s="5">
        <v>-5.1728148082201393E-2</v>
      </c>
      <c r="Y1317" s="5">
        <v>1.7888872105997881E-2</v>
      </c>
      <c r="Z1317" s="5">
        <v>-0.16079705765541319</v>
      </c>
      <c r="AA1317" s="5">
        <v>-9.1653535563521404E-2</v>
      </c>
      <c r="AB1317" s="5">
        <v>-1.818187174948865E-2</v>
      </c>
      <c r="AC1317" s="5">
        <v>-2.3754591589970949E-2</v>
      </c>
      <c r="AD1317" s="5">
        <v>-4.5908166414813711E-2</v>
      </c>
      <c r="AE1317" s="5">
        <v>0.213972763430893</v>
      </c>
      <c r="AF1317" s="5">
        <v>-0.18851202505686271</v>
      </c>
      <c r="AG1317" s="5">
        <v>-0.28143805730192412</v>
      </c>
      <c r="AH1317" s="5">
        <v>-2.5513788432892981E-2</v>
      </c>
      <c r="AI1317" s="5">
        <v>8.9843799324440532E-2</v>
      </c>
      <c r="AJ1317" s="5">
        <v>-2.5064719570405181E-2</v>
      </c>
      <c r="AK1317" s="5">
        <v>0.21106212227172241</v>
      </c>
      <c r="AL1317" s="5">
        <v>0.15086515328550801</v>
      </c>
      <c r="AM1317" s="5">
        <v>9.2833036361945953E-2</v>
      </c>
      <c r="AN1317" s="5">
        <v>3.4012467975645062E-2</v>
      </c>
      <c r="AO1317" s="5">
        <v>4.5864377594888713E-2</v>
      </c>
      <c r="AP1317" s="5">
        <v>0.21900393858435449</v>
      </c>
      <c r="AQ1317" s="5">
        <v>0.22845832019856699</v>
      </c>
      <c r="AR1317" s="5">
        <v>-0.130109696218521</v>
      </c>
      <c r="AS1317" s="5">
        <v>2.8369724234918792E-2</v>
      </c>
      <c r="AT1317" s="5">
        <v>-1.468333983871206E-2</v>
      </c>
      <c r="AU1317" s="5">
        <v>-0.1319468133528707</v>
      </c>
      <c r="AV1317" s="5">
        <v>0.121256160162572</v>
      </c>
      <c r="AW1317" s="5">
        <v>2.7036273075132119E-2</v>
      </c>
      <c r="AX1317" s="5">
        <v>-8.7427064457941128E-3</v>
      </c>
      <c r="AY1317" s="5">
        <v>-9.4327742919722291E-2</v>
      </c>
      <c r="AZ1317" s="5">
        <v>-0.12021685158949599</v>
      </c>
      <c r="BA1317" s="5">
        <v>-0.26502327318851587</v>
      </c>
      <c r="BB1317" s="5">
        <v>-0.29168177310184262</v>
      </c>
      <c r="BC1317" s="5">
        <v>-0.18132892611399651</v>
      </c>
      <c r="BD1317" s="5">
        <v>5.9514000755502623E-2</v>
      </c>
      <c r="BE1317" s="5">
        <v>2.3325891108523341E-2</v>
      </c>
      <c r="BF1317" s="5">
        <v>-2.7444319274966881E-2</v>
      </c>
      <c r="BG1317" s="5">
        <v>6.09325097048945E-2</v>
      </c>
      <c r="BH1317" s="5">
        <v>0.40823266478573389</v>
      </c>
      <c r="BI1317" s="5">
        <v>0.28079444540951431</v>
      </c>
      <c r="BJ1317" s="5">
        <v>3.9770555345665981E-2</v>
      </c>
      <c r="BK1317" s="5">
        <v>0.40564245607403132</v>
      </c>
      <c r="BL1317" s="5">
        <v>-0.20480889250814219</v>
      </c>
      <c r="BM1317" s="5">
        <v>-0.1208347551694894</v>
      </c>
      <c r="BN1317" s="5">
        <v>-0.45358879039176442</v>
      </c>
      <c r="BO1317" s="5">
        <v>-0.5</v>
      </c>
      <c r="BP1317" s="5">
        <v>-0.5</v>
      </c>
      <c r="BQ1317" s="5">
        <v>-0.5</v>
      </c>
      <c r="BR1317" s="5">
        <v>-0.5</v>
      </c>
      <c r="BS1317" s="5">
        <v>-0.46052631578947367</v>
      </c>
      <c r="BT1317" s="5">
        <v>-0.5</v>
      </c>
      <c r="BU1317" s="5">
        <v>-0.5</v>
      </c>
      <c r="BV1317" s="5">
        <v>-0.5</v>
      </c>
      <c r="BW1317" s="5">
        <v>-0.5</v>
      </c>
      <c r="BX1317" s="5">
        <v>-0.5</v>
      </c>
      <c r="BY1317" s="5">
        <v>-0.5</v>
      </c>
      <c r="BZ1317" s="5">
        <v>-0.5</v>
      </c>
      <c r="CA1317" s="5">
        <v>-0.5</v>
      </c>
      <c r="CB1317" s="5">
        <v>-0.5</v>
      </c>
      <c r="CC1317" s="5">
        <v>-0.5</v>
      </c>
      <c r="CD1317" s="5">
        <v>-0.5</v>
      </c>
      <c r="CE1317" s="5">
        <v>-0.5</v>
      </c>
      <c r="CF1317" s="5">
        <v>-0.5</v>
      </c>
      <c r="CG1317" s="5">
        <v>-0.5</v>
      </c>
      <c r="CH1317" s="5">
        <v>-0.5</v>
      </c>
      <c r="CI1317" s="5">
        <v>-0.5</v>
      </c>
      <c r="CJ1317" s="5">
        <v>-0.5</v>
      </c>
      <c r="CK1317" s="5">
        <v>-0.5</v>
      </c>
      <c r="CL1317" s="5">
        <v>-0.5</v>
      </c>
      <c r="CM1317" s="5">
        <v>-0.5</v>
      </c>
      <c r="CN1317" s="5">
        <v>-0.5</v>
      </c>
      <c r="CO1317" s="5">
        <v>-0.5</v>
      </c>
      <c r="CP1317" s="5">
        <v>-0.5</v>
      </c>
      <c r="CQ1317" s="5">
        <v>-0.5</v>
      </c>
      <c r="CR1317" s="5">
        <v>-0.5</v>
      </c>
      <c r="CS1317" s="5">
        <v>-0.5</v>
      </c>
      <c r="CT1317" s="5">
        <v>-0.5</v>
      </c>
      <c r="CU1317" s="5">
        <v>-0.5</v>
      </c>
      <c r="CV1317" s="5">
        <v>-0.5</v>
      </c>
      <c r="CW1317" s="5">
        <v>-0.5</v>
      </c>
      <c r="CX1317" s="5">
        <v>-0.5</v>
      </c>
      <c r="CY1317" s="5">
        <v>-0.5</v>
      </c>
      <c r="CZ1317" s="5">
        <v>-0.5</v>
      </c>
      <c r="DA1317" s="5">
        <v>-0.5</v>
      </c>
      <c r="DB1317" s="5">
        <v>-0.5</v>
      </c>
      <c r="DC1317" s="5">
        <v>-0.5</v>
      </c>
      <c r="DD1317" s="5">
        <v>-0.5</v>
      </c>
      <c r="DE1317" s="5">
        <v>-0.5</v>
      </c>
      <c r="DF1317" s="5">
        <v>-0.5</v>
      </c>
      <c r="DG1317" s="5">
        <v>-0.5</v>
      </c>
      <c r="DH1317" s="5">
        <v>-0.5</v>
      </c>
      <c r="DI1317" s="5">
        <v>-0.5</v>
      </c>
      <c r="DJ1317" s="5">
        <v>-0.5</v>
      </c>
      <c r="DK1317" s="5">
        <v>-0.5</v>
      </c>
      <c r="DL1317" s="5">
        <v>-0.5</v>
      </c>
      <c r="DM1317" s="5">
        <v>-0.5</v>
      </c>
      <c r="DN1317" s="5">
        <v>-0.5</v>
      </c>
      <c r="DO1317" s="5">
        <v>-0.5</v>
      </c>
      <c r="DP1317" s="5">
        <v>-0.5</v>
      </c>
      <c r="DQ1317" s="5">
        <v>-0.5</v>
      </c>
      <c r="DR1317" s="5">
        <v>-0.5</v>
      </c>
      <c r="DS1317" s="5">
        <v>-0.5</v>
      </c>
      <c r="DT1317" s="5">
        <v>-0.5</v>
      </c>
      <c r="DU1317" s="5">
        <v>-0.5</v>
      </c>
      <c r="DV1317" s="5">
        <v>-0.5</v>
      </c>
      <c r="DW1317" s="5">
        <v>-0.5</v>
      </c>
      <c r="DX1317" s="5">
        <v>-0.5</v>
      </c>
      <c r="DY1317" s="5">
        <v>0.5</v>
      </c>
      <c r="DZ1317" s="5">
        <v>1</v>
      </c>
    </row>
    <row r="1318" spans="1:130" s="5" customFormat="1" x14ac:dyDescent="0.3">
      <c r="A1318" s="4" t="s">
        <v>1919</v>
      </c>
      <c r="B1318" s="4">
        <v>-0.313</v>
      </c>
      <c r="C1318" s="4">
        <v>2.0599999999999999E-5</v>
      </c>
      <c r="D1318" s="4">
        <v>2.1499999999999999E-4</v>
      </c>
      <c r="E1318" s="4" t="s">
        <v>126</v>
      </c>
      <c r="F1318" s="4">
        <v>104</v>
      </c>
      <c r="G1318" s="4" t="s">
        <v>127</v>
      </c>
      <c r="H1318" s="4">
        <v>40247703</v>
      </c>
      <c r="I1318" s="4">
        <v>40258108</v>
      </c>
      <c r="J1318" s="5">
        <v>-0.48098159509202448</v>
      </c>
      <c r="K1318" s="5">
        <v>-0.37058823529411772</v>
      </c>
      <c r="L1318" s="5">
        <v>-0.478494623655914</v>
      </c>
      <c r="M1318" s="5">
        <v>-0.41803278688524592</v>
      </c>
      <c r="N1318" s="5">
        <v>-0.49652692519564973</v>
      </c>
      <c r="O1318" s="5">
        <v>0.13175345781118189</v>
      </c>
      <c r="P1318" s="5">
        <v>-0.15094339622641509</v>
      </c>
      <c r="Q1318" s="5">
        <v>0.16395717550875169</v>
      </c>
      <c r="R1318" s="5">
        <v>-0.18436347784181409</v>
      </c>
      <c r="S1318" s="5">
        <v>-9.6095971190097718E-3</v>
      </c>
      <c r="T1318" s="5">
        <v>0.24619990616570189</v>
      </c>
      <c r="U1318" s="5">
        <v>-7.3787810283532596E-2</v>
      </c>
      <c r="V1318" s="5">
        <v>-3.1459943157295722E-2</v>
      </c>
      <c r="W1318" s="5">
        <v>7.7605803371276982E-2</v>
      </c>
      <c r="X1318" s="5">
        <v>4.7625190159594766E-3</v>
      </c>
      <c r="Y1318" s="5">
        <v>0.27963665690774042</v>
      </c>
      <c r="Z1318" s="5">
        <v>-0.2414620716931192</v>
      </c>
      <c r="AA1318" s="5">
        <v>4.4515052974708147E-2</v>
      </c>
      <c r="AB1318" s="5">
        <v>0.12970910162645119</v>
      </c>
      <c r="AC1318" s="5">
        <v>-5.2110020381803117E-2</v>
      </c>
      <c r="AD1318" s="5">
        <v>-8.5226405275345252E-2</v>
      </c>
      <c r="AE1318" s="5">
        <v>-8.9302800236754021E-2</v>
      </c>
      <c r="AF1318" s="5">
        <v>-4.0920093963234982E-2</v>
      </c>
      <c r="AG1318" s="5">
        <v>-0.16011060685528969</v>
      </c>
      <c r="AH1318" s="5">
        <v>1.5665465553009409E-2</v>
      </c>
      <c r="AI1318" s="5">
        <v>0.1147542338581103</v>
      </c>
      <c r="AJ1318" s="5">
        <v>-0.19619492650363199</v>
      </c>
      <c r="AK1318" s="5">
        <v>-6.2412708271559758E-2</v>
      </c>
      <c r="AL1318" s="5">
        <v>0.16650471119452931</v>
      </c>
      <c r="AM1318" s="5">
        <v>5.9381442495003212E-2</v>
      </c>
      <c r="AN1318" s="5">
        <v>2.2186790818743859E-2</v>
      </c>
      <c r="AO1318" s="5">
        <v>0.27784671677551281</v>
      </c>
      <c r="AP1318" s="5">
        <v>4.4406489757286449E-2</v>
      </c>
      <c r="AQ1318" s="5">
        <v>0.18721046129299149</v>
      </c>
      <c r="AR1318" s="5">
        <v>-7.7200948028839922E-2</v>
      </c>
      <c r="AS1318" s="5">
        <v>-7.9319289735993004E-2</v>
      </c>
      <c r="AT1318" s="5">
        <v>1.192237912510774E-2</v>
      </c>
      <c r="AU1318" s="5">
        <v>-0.17411710287958571</v>
      </c>
      <c r="AV1318" s="5">
        <v>6.6405431744691601E-2</v>
      </c>
      <c r="AW1318" s="5">
        <v>-0.12291093146519839</v>
      </c>
      <c r="AX1318" s="5">
        <v>0.114934670861267</v>
      </c>
      <c r="AY1318" s="5">
        <v>-0.1501568660141373</v>
      </c>
      <c r="AZ1318" s="5">
        <v>-1.404957205637891E-2</v>
      </c>
      <c r="BA1318" s="5">
        <v>-2.5724025978976939E-2</v>
      </c>
      <c r="BB1318" s="5">
        <v>-0.17287877945150859</v>
      </c>
      <c r="BC1318" s="5">
        <v>-4.9901753579058739E-2</v>
      </c>
      <c r="BD1318" s="5">
        <v>2.0530873804795569E-2</v>
      </c>
      <c r="BE1318" s="5">
        <v>0.20790331138684401</v>
      </c>
      <c r="BF1318" s="5">
        <v>0.1009245062460834</v>
      </c>
      <c r="BG1318" s="5">
        <v>0.1364168065698935</v>
      </c>
      <c r="BH1318" s="5">
        <v>-4.735591200624728E-2</v>
      </c>
      <c r="BI1318" s="5">
        <v>-3.046339139543774E-3</v>
      </c>
      <c r="BJ1318" s="5">
        <v>-0.1202405669471758</v>
      </c>
      <c r="BK1318" s="5">
        <v>2.4564244259731031E-2</v>
      </c>
      <c r="BL1318" s="5">
        <v>7.660960098405345E-2</v>
      </c>
      <c r="BM1318" s="5">
        <v>-6.7707296304358955E-2</v>
      </c>
      <c r="BN1318" s="5">
        <v>-0.49242207606519872</v>
      </c>
      <c r="BO1318" s="5">
        <v>-0.3904109589041096</v>
      </c>
      <c r="BP1318" s="5">
        <v>3.8460553491537652E-2</v>
      </c>
      <c r="BQ1318" s="5">
        <v>-0.28923701159060089</v>
      </c>
      <c r="BR1318" s="5">
        <v>0.5</v>
      </c>
      <c r="BS1318" s="5">
        <v>-0.5</v>
      </c>
      <c r="BT1318" s="5">
        <v>-0.5</v>
      </c>
      <c r="BU1318" s="5">
        <v>-0.5</v>
      </c>
      <c r="BV1318" s="5">
        <v>-0.5</v>
      </c>
      <c r="BW1318" s="5">
        <v>-0.5</v>
      </c>
      <c r="BX1318" s="5">
        <v>-0.5</v>
      </c>
      <c r="BY1318" s="5">
        <v>-0.5</v>
      </c>
      <c r="BZ1318" s="5">
        <v>-0.5</v>
      </c>
      <c r="CA1318" s="5">
        <v>-0.5</v>
      </c>
      <c r="CB1318" s="5">
        <v>-0.5</v>
      </c>
      <c r="CC1318" s="5">
        <v>-0.5</v>
      </c>
      <c r="CD1318" s="5">
        <v>-0.5</v>
      </c>
      <c r="CE1318" s="5">
        <v>-0.5</v>
      </c>
      <c r="CF1318" s="5">
        <v>-0.5</v>
      </c>
      <c r="CG1318" s="5">
        <v>-0.5</v>
      </c>
      <c r="CH1318" s="5">
        <v>-0.5</v>
      </c>
      <c r="CI1318" s="5">
        <v>-0.5</v>
      </c>
      <c r="CJ1318" s="5">
        <v>-0.5</v>
      </c>
      <c r="CK1318" s="5">
        <v>-0.5</v>
      </c>
      <c r="CL1318" s="5">
        <v>-0.5</v>
      </c>
      <c r="CM1318" s="5">
        <v>-0.5</v>
      </c>
      <c r="CN1318" s="5">
        <v>-0.5</v>
      </c>
      <c r="CO1318" s="5">
        <v>-0.5</v>
      </c>
      <c r="CP1318" s="5">
        <v>-0.5</v>
      </c>
      <c r="CQ1318" s="5">
        <v>-0.5</v>
      </c>
      <c r="CR1318" s="5">
        <v>-0.5</v>
      </c>
      <c r="CS1318" s="5">
        <v>-0.5</v>
      </c>
      <c r="CT1318" s="5">
        <v>-0.5</v>
      </c>
      <c r="CU1318" s="5">
        <v>-0.5</v>
      </c>
      <c r="CV1318" s="5">
        <v>-0.5</v>
      </c>
      <c r="CW1318" s="5">
        <v>-0.5</v>
      </c>
      <c r="CX1318" s="5">
        <v>-0.5</v>
      </c>
      <c r="CY1318" s="5">
        <v>-0.5</v>
      </c>
      <c r="CZ1318" s="5">
        <v>-0.5</v>
      </c>
      <c r="DA1318" s="5">
        <v>-0.5</v>
      </c>
      <c r="DB1318" s="5">
        <v>-0.5</v>
      </c>
      <c r="DC1318" s="5">
        <v>-0.5</v>
      </c>
      <c r="DD1318" s="5">
        <v>-0.5</v>
      </c>
      <c r="DE1318" s="5">
        <v>-0.5</v>
      </c>
      <c r="DF1318" s="5">
        <v>-0.5</v>
      </c>
      <c r="DG1318" s="5">
        <v>-0.5</v>
      </c>
      <c r="DH1318" s="5">
        <v>-0.5</v>
      </c>
      <c r="DI1318" s="5">
        <v>-0.5</v>
      </c>
      <c r="DJ1318" s="5">
        <v>-0.5</v>
      </c>
      <c r="DK1318" s="5">
        <v>-0.5</v>
      </c>
      <c r="DL1318" s="5">
        <v>-0.5</v>
      </c>
      <c r="DM1318" s="5">
        <v>-0.5</v>
      </c>
      <c r="DN1318" s="5">
        <v>-0.5</v>
      </c>
      <c r="DO1318" s="5">
        <v>-0.5</v>
      </c>
      <c r="DP1318" s="5">
        <v>-0.5</v>
      </c>
      <c r="DQ1318" s="5">
        <v>-0.5</v>
      </c>
      <c r="DR1318" s="5">
        <v>-0.5</v>
      </c>
      <c r="DS1318" s="5">
        <v>-0.5</v>
      </c>
      <c r="DT1318" s="5">
        <v>-0.5</v>
      </c>
      <c r="DU1318" s="5">
        <v>-0.5</v>
      </c>
      <c r="DV1318" s="5">
        <v>-0.5</v>
      </c>
      <c r="DW1318" s="5">
        <v>-0.5</v>
      </c>
      <c r="DX1318" s="5">
        <v>-0.5</v>
      </c>
      <c r="DY1318" s="5">
        <v>0.5</v>
      </c>
      <c r="DZ1318" s="5">
        <v>1</v>
      </c>
    </row>
    <row r="1319" spans="1:130" s="5" customFormat="1" x14ac:dyDescent="0.3">
      <c r="A1319" s="4" t="s">
        <v>316</v>
      </c>
      <c r="B1319" s="4">
        <v>-0.58599999999999997</v>
      </c>
      <c r="C1319" s="4">
        <v>5.04E-6</v>
      </c>
      <c r="D1319" s="4">
        <v>2.1599999999999999E-4</v>
      </c>
      <c r="E1319" s="4" t="s">
        <v>169</v>
      </c>
      <c r="F1319" s="4">
        <v>168</v>
      </c>
      <c r="G1319" s="4" t="s">
        <v>170</v>
      </c>
      <c r="H1319" s="4">
        <v>59183875</v>
      </c>
      <c r="I1319" s="4">
        <v>59192212</v>
      </c>
      <c r="J1319" s="5">
        <v>-0.48404907975460121</v>
      </c>
      <c r="K1319" s="5">
        <v>-0.45294117647058818</v>
      </c>
      <c r="L1319" s="5">
        <v>-0.478494623655914</v>
      </c>
      <c r="M1319" s="5">
        <v>-0.41803278688524592</v>
      </c>
      <c r="N1319" s="5">
        <v>-0.49722539049715658</v>
      </c>
      <c r="O1319" s="5">
        <v>0.25723385086043821</v>
      </c>
      <c r="P1319" s="5">
        <v>-3.7735849056603821E-2</v>
      </c>
      <c r="Q1319" s="5">
        <v>-4.1686375705280283E-2</v>
      </c>
      <c r="R1319" s="5">
        <v>2.074327759546479E-2</v>
      </c>
      <c r="S1319" s="5">
        <v>-8.3300230295984101E-2</v>
      </c>
      <c r="T1319" s="5">
        <v>-8.8074177539583798E-3</v>
      </c>
      <c r="U1319" s="5">
        <v>-0.15920423112226439</v>
      </c>
      <c r="V1319" s="5">
        <v>0.30252488600021948</v>
      </c>
      <c r="W1319" s="5">
        <v>-1.607476770716754E-2</v>
      </c>
      <c r="X1319" s="5">
        <v>-5.9478173696750181E-2</v>
      </c>
      <c r="Y1319" s="5">
        <v>3.6859701644543663E-2</v>
      </c>
      <c r="Z1319" s="5">
        <v>-4.5961631732024721E-2</v>
      </c>
      <c r="AA1319" s="5">
        <v>-8.7977608878115454E-2</v>
      </c>
      <c r="AB1319" s="5">
        <v>1.926523962201232E-2</v>
      </c>
      <c r="AC1319" s="5">
        <v>0.21764299987914759</v>
      </c>
      <c r="AD1319" s="5">
        <v>0.32534683145109322</v>
      </c>
      <c r="AE1319" s="5">
        <v>-0.13039240068243599</v>
      </c>
      <c r="AF1319" s="5">
        <v>-0.10229677964627069</v>
      </c>
      <c r="AG1319" s="5">
        <v>-0.2273650896772621</v>
      </c>
      <c r="AH1319" s="5">
        <v>-5.5951420513426497E-2</v>
      </c>
      <c r="AI1319" s="5">
        <v>2.4035403399211619E-2</v>
      </c>
      <c r="AJ1319" s="5">
        <v>-8.1100280146229109E-2</v>
      </c>
      <c r="AK1319" s="5">
        <v>8.2936950077597271E-2</v>
      </c>
      <c r="AL1319" s="5">
        <v>-0.1070636411242092</v>
      </c>
      <c r="AM1319" s="5">
        <v>-3.2518214603876161E-2</v>
      </c>
      <c r="AN1319" s="5">
        <v>-0.14783138919006539</v>
      </c>
      <c r="AO1319" s="5">
        <v>-6.5542398994046958E-2</v>
      </c>
      <c r="AP1319" s="5">
        <v>-0.19325179988538541</v>
      </c>
      <c r="AQ1319" s="5">
        <v>-4.3909702180014172E-2</v>
      </c>
      <c r="AR1319" s="5">
        <v>5.5321365687723278E-2</v>
      </c>
      <c r="AS1319" s="5">
        <v>-0.1342300083201319</v>
      </c>
      <c r="AT1319" s="5">
        <v>-6.0274548997203303E-2</v>
      </c>
      <c r="AU1319" s="5">
        <v>-9.9926200370449192E-2</v>
      </c>
      <c r="AV1319" s="5">
        <v>9.9327831824364998E-2</v>
      </c>
      <c r="AW1319" s="5">
        <v>-0.1188778535096536</v>
      </c>
      <c r="AX1319" s="5">
        <v>-0.18422848334452729</v>
      </c>
      <c r="AY1319" s="5">
        <v>-4.4973600030523593E-2</v>
      </c>
      <c r="AZ1319" s="5">
        <v>8.4946939574713776E-3</v>
      </c>
      <c r="BA1319" s="5">
        <v>-0.33337786278307457</v>
      </c>
      <c r="BB1319" s="5">
        <v>-0.21541697778964061</v>
      </c>
      <c r="BC1319" s="5">
        <v>-0.15871973105016429</v>
      </c>
      <c r="BD1319" s="5">
        <v>-7.0620247339102937E-2</v>
      </c>
      <c r="BE1319" s="5">
        <v>8.6012263132881461E-2</v>
      </c>
      <c r="BF1319" s="5">
        <v>-0.10160303463250291</v>
      </c>
      <c r="BG1319" s="5">
        <v>4.4836266340955062E-2</v>
      </c>
      <c r="BH1319" s="5">
        <v>8.5554273762358024E-2</v>
      </c>
      <c r="BI1319" s="5">
        <v>-0.1273795724565587</v>
      </c>
      <c r="BJ1319" s="5">
        <v>0.28724658613591708</v>
      </c>
      <c r="BK1319" s="5">
        <v>0.47880459911078338</v>
      </c>
      <c r="BL1319" s="5">
        <v>-7.3161533501451048E-2</v>
      </c>
      <c r="BM1319" s="5">
        <v>-0.25850077779549402</v>
      </c>
      <c r="BN1319" s="5">
        <v>-0.48345010008578782</v>
      </c>
      <c r="BO1319" s="5">
        <v>-0.4041095890410959</v>
      </c>
      <c r="BP1319" s="5">
        <v>-0.30105486105828411</v>
      </c>
      <c r="BQ1319" s="5">
        <v>-0.3510757733146096</v>
      </c>
      <c r="BR1319" s="5">
        <v>0.5</v>
      </c>
      <c r="BS1319" s="5">
        <v>-0.5</v>
      </c>
      <c r="BT1319" s="5">
        <v>-0.5</v>
      </c>
      <c r="BU1319" s="5">
        <v>-0.5</v>
      </c>
      <c r="BV1319" s="5">
        <v>-0.5</v>
      </c>
      <c r="BW1319" s="5">
        <v>-0.5</v>
      </c>
      <c r="BX1319" s="5">
        <v>-0.5</v>
      </c>
      <c r="BY1319" s="5">
        <v>-0.5</v>
      </c>
      <c r="BZ1319" s="5">
        <v>-0.5</v>
      </c>
      <c r="CA1319" s="5">
        <v>-0.5</v>
      </c>
      <c r="CB1319" s="5">
        <v>-0.5</v>
      </c>
      <c r="CC1319" s="5">
        <v>-0.5</v>
      </c>
      <c r="CD1319" s="5">
        <v>-0.5</v>
      </c>
      <c r="CE1319" s="5">
        <v>-0.5</v>
      </c>
      <c r="CF1319" s="5">
        <v>-0.5</v>
      </c>
      <c r="CG1319" s="5">
        <v>-0.5</v>
      </c>
      <c r="CH1319" s="5">
        <v>-0.5</v>
      </c>
      <c r="CI1319" s="5">
        <v>-0.5</v>
      </c>
      <c r="CJ1319" s="5">
        <v>-0.5</v>
      </c>
      <c r="CK1319" s="5">
        <v>-0.5</v>
      </c>
      <c r="CL1319" s="5">
        <v>-0.5</v>
      </c>
      <c r="CM1319" s="5">
        <v>-0.5</v>
      </c>
      <c r="CN1319" s="5">
        <v>-0.5</v>
      </c>
      <c r="CO1319" s="5">
        <v>-0.5</v>
      </c>
      <c r="CP1319" s="5">
        <v>-0.5</v>
      </c>
      <c r="CQ1319" s="5">
        <v>-0.5</v>
      </c>
      <c r="CR1319" s="5">
        <v>-0.5</v>
      </c>
      <c r="CS1319" s="5">
        <v>-0.5</v>
      </c>
      <c r="CT1319" s="5">
        <v>-0.5</v>
      </c>
      <c r="CU1319" s="5">
        <v>-0.5</v>
      </c>
      <c r="CV1319" s="5">
        <v>-0.5</v>
      </c>
      <c r="CW1319" s="5">
        <v>-0.5</v>
      </c>
      <c r="CX1319" s="5">
        <v>-0.5</v>
      </c>
      <c r="CY1319" s="5">
        <v>-0.5</v>
      </c>
      <c r="CZ1319" s="5">
        <v>-0.5</v>
      </c>
      <c r="DA1319" s="5">
        <v>-0.5</v>
      </c>
      <c r="DB1319" s="5">
        <v>-0.5</v>
      </c>
      <c r="DC1319" s="5">
        <v>-0.5</v>
      </c>
      <c r="DD1319" s="5">
        <v>-0.5</v>
      </c>
      <c r="DE1319" s="5">
        <v>-0.5</v>
      </c>
      <c r="DF1319" s="5">
        <v>-0.5</v>
      </c>
      <c r="DG1319" s="5">
        <v>-0.5</v>
      </c>
      <c r="DH1319" s="5">
        <v>-0.5</v>
      </c>
      <c r="DI1319" s="5">
        <v>-0.5</v>
      </c>
      <c r="DJ1319" s="5">
        <v>-0.5</v>
      </c>
      <c r="DK1319" s="5">
        <v>-0.5</v>
      </c>
      <c r="DL1319" s="5">
        <v>-0.5</v>
      </c>
      <c r="DM1319" s="5">
        <v>-0.5</v>
      </c>
      <c r="DN1319" s="5">
        <v>-0.5</v>
      </c>
      <c r="DO1319" s="5">
        <v>-0.5</v>
      </c>
      <c r="DP1319" s="5">
        <v>-0.5</v>
      </c>
      <c r="DQ1319" s="5">
        <v>-0.5</v>
      </c>
      <c r="DR1319" s="5">
        <v>-0.5</v>
      </c>
      <c r="DS1319" s="5">
        <v>-0.5</v>
      </c>
      <c r="DT1319" s="5">
        <v>-0.5</v>
      </c>
      <c r="DU1319" s="5">
        <v>-0.5</v>
      </c>
      <c r="DV1319" s="5">
        <v>-0.5</v>
      </c>
      <c r="DW1319" s="5">
        <v>-0.5</v>
      </c>
      <c r="DX1319" s="5">
        <v>0.5</v>
      </c>
      <c r="DY1319" s="5">
        <v>-0.5</v>
      </c>
      <c r="DZ1319" s="5">
        <v>1</v>
      </c>
    </row>
    <row r="1320" spans="1:130" s="5" customFormat="1" x14ac:dyDescent="0.3">
      <c r="A1320" s="4" t="s">
        <v>1920</v>
      </c>
      <c r="B1320" s="4">
        <v>-0.51400000000000001</v>
      </c>
      <c r="C1320" s="4">
        <v>2.0699999999999998E-5</v>
      </c>
      <c r="D1320" s="4">
        <v>2.1599999999999999E-4</v>
      </c>
      <c r="E1320" s="4" t="s">
        <v>126</v>
      </c>
      <c r="F1320" s="4">
        <v>104</v>
      </c>
      <c r="G1320" s="4" t="s">
        <v>127</v>
      </c>
      <c r="H1320" s="4">
        <v>49436963</v>
      </c>
      <c r="I1320" s="4">
        <v>49486225</v>
      </c>
      <c r="J1320" s="5">
        <v>-0.48159509202453987</v>
      </c>
      <c r="K1320" s="5">
        <v>-0.47647058823529409</v>
      </c>
      <c r="L1320" s="5">
        <v>-0.489247311827957</v>
      </c>
      <c r="M1320" s="5">
        <v>-0.48360655737704922</v>
      </c>
      <c r="N1320" s="5">
        <v>-0.48340300535974168</v>
      </c>
      <c r="O1320" s="5">
        <v>0.11115503759832281</v>
      </c>
      <c r="P1320" s="5">
        <v>-0.21698113207547171</v>
      </c>
      <c r="Q1320" s="5">
        <v>0.22403518275258821</v>
      </c>
      <c r="R1320" s="5">
        <v>-0.1162939241210366</v>
      </c>
      <c r="S1320" s="5">
        <v>-2.6319526776857841E-2</v>
      </c>
      <c r="T1320" s="5">
        <v>-6.8396419211059822E-2</v>
      </c>
      <c r="U1320" s="5">
        <v>-7.2672432962478772E-2</v>
      </c>
      <c r="V1320" s="5">
        <v>-0.10810978293418751</v>
      </c>
      <c r="W1320" s="5">
        <v>0.15151690311387231</v>
      </c>
      <c r="X1320" s="5">
        <v>0.17789786109311409</v>
      </c>
      <c r="Y1320" s="5">
        <v>0.26172204848680453</v>
      </c>
      <c r="Z1320" s="5">
        <v>-0.1359937789051007</v>
      </c>
      <c r="AA1320" s="5">
        <v>-0.16713117510724701</v>
      </c>
      <c r="AB1320" s="5">
        <v>7.473975653895526E-2</v>
      </c>
      <c r="AC1320" s="5">
        <v>-7.0043832286453389E-2</v>
      </c>
      <c r="AD1320" s="5">
        <v>-7.9191861803424302E-3</v>
      </c>
      <c r="AE1320" s="5">
        <v>-6.0199814840257659E-2</v>
      </c>
      <c r="AF1320" s="5">
        <v>0.19771023030935761</v>
      </c>
      <c r="AG1320" s="5">
        <v>0.1089054423829727</v>
      </c>
      <c r="AH1320" s="5">
        <v>1.276738136238342E-2</v>
      </c>
      <c r="AI1320" s="5">
        <v>6.2663760876845109E-2</v>
      </c>
      <c r="AJ1320" s="5">
        <v>-0.1171965457234708</v>
      </c>
      <c r="AK1320" s="5">
        <v>-4.1888200984215918E-2</v>
      </c>
      <c r="AL1320" s="5">
        <v>0.15348146702952931</v>
      </c>
      <c r="AM1320" s="5">
        <v>0.1212468192299037</v>
      </c>
      <c r="AN1320" s="5">
        <v>-7.2842037305911267E-2</v>
      </c>
      <c r="AO1320" s="5">
        <v>-1.9626052823861932E-2</v>
      </c>
      <c r="AP1320" s="5">
        <v>-0.20145803510965371</v>
      </c>
      <c r="AQ1320" s="5">
        <v>3.6508529181624949E-2</v>
      </c>
      <c r="AR1320" s="5">
        <v>-3.800355474137818E-3</v>
      </c>
      <c r="AS1320" s="5">
        <v>0.12584474259981179</v>
      </c>
      <c r="AT1320" s="5">
        <v>-4.8453480764292227E-2</v>
      </c>
      <c r="AU1320" s="5">
        <v>-0.19764869008839661</v>
      </c>
      <c r="AV1320" s="5">
        <v>2.731358691384245E-2</v>
      </c>
      <c r="AW1320" s="5">
        <v>0.21252450794473571</v>
      </c>
      <c r="AX1320" s="5">
        <v>7.1828825087283943E-2</v>
      </c>
      <c r="AY1320" s="5">
        <v>-0.23039392086591851</v>
      </c>
      <c r="AZ1320" s="5">
        <v>-3.643007555433897E-3</v>
      </c>
      <c r="BA1320" s="5">
        <v>-2.087530262454174E-2</v>
      </c>
      <c r="BB1320" s="5">
        <v>-0.11973947445834671</v>
      </c>
      <c r="BC1320" s="5">
        <v>-0.12609226302027501</v>
      </c>
      <c r="BD1320" s="5">
        <v>3.4984827349384018E-2</v>
      </c>
      <c r="BE1320" s="5">
        <v>-9.4967154702369327E-2</v>
      </c>
      <c r="BF1320" s="5">
        <v>-6.0415546566581713E-2</v>
      </c>
      <c r="BG1320" s="5">
        <v>-7.7582335665008495E-2</v>
      </c>
      <c r="BH1320" s="5">
        <v>0.45234639827537543</v>
      </c>
      <c r="BI1320" s="5">
        <v>-1.7756949818128202E-2</v>
      </c>
      <c r="BJ1320" s="5">
        <v>0.153624162345355</v>
      </c>
      <c r="BK1320" s="5">
        <v>-0.12777751011512151</v>
      </c>
      <c r="BL1320" s="5">
        <v>-3.1255985996970659E-2</v>
      </c>
      <c r="BM1320" s="5">
        <v>-5.8377921693326902E-2</v>
      </c>
      <c r="BN1320" s="5">
        <v>-0.4803127955830272</v>
      </c>
      <c r="BO1320" s="5">
        <v>-0.5</v>
      </c>
      <c r="BP1320" s="5">
        <v>-0.5</v>
      </c>
      <c r="BQ1320" s="5">
        <v>-0.5</v>
      </c>
      <c r="BR1320" s="5">
        <v>-0.5</v>
      </c>
      <c r="BS1320" s="5">
        <v>-0.5</v>
      </c>
      <c r="BT1320" s="5">
        <v>-0.5</v>
      </c>
      <c r="BU1320" s="5">
        <v>-0.5</v>
      </c>
      <c r="BV1320" s="5">
        <v>-0.5</v>
      </c>
      <c r="BW1320" s="5">
        <v>-0.5</v>
      </c>
      <c r="BX1320" s="5">
        <v>-0.5</v>
      </c>
      <c r="BY1320" s="5">
        <v>-0.5</v>
      </c>
      <c r="BZ1320" s="5">
        <v>-0.5</v>
      </c>
      <c r="CA1320" s="5">
        <v>-0.5</v>
      </c>
      <c r="CB1320" s="5">
        <v>-0.5</v>
      </c>
      <c r="CC1320" s="5">
        <v>-0.5</v>
      </c>
      <c r="CD1320" s="5">
        <v>-0.5</v>
      </c>
      <c r="CE1320" s="5">
        <v>-0.5</v>
      </c>
      <c r="CF1320" s="5">
        <v>-0.5</v>
      </c>
      <c r="CG1320" s="5">
        <v>-0.5</v>
      </c>
      <c r="CH1320" s="5">
        <v>-0.5</v>
      </c>
      <c r="CI1320" s="5">
        <v>-0.5</v>
      </c>
      <c r="CJ1320" s="5">
        <v>-0.5</v>
      </c>
      <c r="CK1320" s="5">
        <v>-0.5</v>
      </c>
      <c r="CL1320" s="5">
        <v>-0.5</v>
      </c>
      <c r="CM1320" s="5">
        <v>-0.5</v>
      </c>
      <c r="CN1320" s="5">
        <v>-0.5</v>
      </c>
      <c r="CO1320" s="5">
        <v>-0.5</v>
      </c>
      <c r="CP1320" s="5">
        <v>-0.5</v>
      </c>
      <c r="CQ1320" s="5">
        <v>-0.5</v>
      </c>
      <c r="CR1320" s="5">
        <v>-0.5</v>
      </c>
      <c r="CS1320" s="5">
        <v>-0.5</v>
      </c>
      <c r="CT1320" s="5">
        <v>-0.5</v>
      </c>
      <c r="CU1320" s="5">
        <v>-0.5</v>
      </c>
      <c r="CV1320" s="5">
        <v>-0.5</v>
      </c>
      <c r="CW1320" s="5">
        <v>-0.5</v>
      </c>
      <c r="CX1320" s="5">
        <v>-0.5</v>
      </c>
      <c r="CY1320" s="5">
        <v>-0.5</v>
      </c>
      <c r="CZ1320" s="5">
        <v>-0.5</v>
      </c>
      <c r="DA1320" s="5">
        <v>-0.5</v>
      </c>
      <c r="DB1320" s="5">
        <v>-0.5</v>
      </c>
      <c r="DC1320" s="5">
        <v>-0.5</v>
      </c>
      <c r="DD1320" s="5">
        <v>-0.5</v>
      </c>
      <c r="DE1320" s="5">
        <v>-0.5</v>
      </c>
      <c r="DF1320" s="5">
        <v>-0.5</v>
      </c>
      <c r="DG1320" s="5">
        <v>-0.5</v>
      </c>
      <c r="DH1320" s="5">
        <v>-0.5</v>
      </c>
      <c r="DI1320" s="5">
        <v>-0.5</v>
      </c>
      <c r="DJ1320" s="5">
        <v>-0.5</v>
      </c>
      <c r="DK1320" s="5">
        <v>-0.5</v>
      </c>
      <c r="DL1320" s="5">
        <v>-0.5</v>
      </c>
      <c r="DM1320" s="5">
        <v>-0.5</v>
      </c>
      <c r="DN1320" s="5">
        <v>-0.5</v>
      </c>
      <c r="DO1320" s="5">
        <v>-0.5</v>
      </c>
      <c r="DP1320" s="5">
        <v>-0.5</v>
      </c>
      <c r="DQ1320" s="5">
        <v>-0.5</v>
      </c>
      <c r="DR1320" s="5">
        <v>-0.5</v>
      </c>
      <c r="DS1320" s="5">
        <v>-0.5</v>
      </c>
      <c r="DT1320" s="5">
        <v>-0.5</v>
      </c>
      <c r="DU1320" s="5">
        <v>-0.5</v>
      </c>
      <c r="DV1320" s="5">
        <v>-0.5</v>
      </c>
      <c r="DW1320" s="5">
        <v>-0.5</v>
      </c>
      <c r="DX1320" s="5">
        <v>-0.5</v>
      </c>
      <c r="DY1320" s="5">
        <v>0.5</v>
      </c>
      <c r="DZ1320" s="5">
        <v>1</v>
      </c>
    </row>
    <row r="1321" spans="1:130" s="5" customFormat="1" x14ac:dyDescent="0.3">
      <c r="A1321" s="4" t="s">
        <v>1921</v>
      </c>
      <c r="B1321" s="4">
        <v>0.51800000000000002</v>
      </c>
      <c r="C1321" s="4">
        <v>5.0900000000000004E-6</v>
      </c>
      <c r="D1321" s="4">
        <v>2.1699999999999999E-4</v>
      </c>
      <c r="E1321" s="4" t="s">
        <v>169</v>
      </c>
      <c r="F1321" s="4">
        <v>168</v>
      </c>
      <c r="G1321" s="4" t="s">
        <v>170</v>
      </c>
      <c r="H1321" s="4">
        <v>7347959</v>
      </c>
      <c r="I1321" s="4">
        <v>7626866</v>
      </c>
      <c r="J1321" s="5">
        <v>-0.43251533742331288</v>
      </c>
      <c r="K1321" s="5">
        <v>-0.3235294117647059</v>
      </c>
      <c r="L1321" s="5">
        <v>-0.44623655913978488</v>
      </c>
      <c r="M1321" s="5">
        <v>-0.28688524590163927</v>
      </c>
      <c r="N1321" s="5">
        <v>-0.40584059522213262</v>
      </c>
      <c r="O1321" s="5">
        <v>3.4285422675741972E-2</v>
      </c>
      <c r="P1321" s="5">
        <v>-0.25471698113207553</v>
      </c>
      <c r="Q1321" s="5">
        <v>0.1603612962035581</v>
      </c>
      <c r="R1321" s="5">
        <v>-4.8851114327760792E-2</v>
      </c>
      <c r="S1321" s="5">
        <v>-0.14417921714893731</v>
      </c>
      <c r="T1321" s="5">
        <v>-0.27203208397760148</v>
      </c>
      <c r="U1321" s="5">
        <v>-3.0500967150378141E-2</v>
      </c>
      <c r="V1321" s="5">
        <v>-8.5073248655394007E-2</v>
      </c>
      <c r="W1321" s="5">
        <v>0.18397363170054301</v>
      </c>
      <c r="X1321" s="5">
        <v>0.1534685131669612</v>
      </c>
      <c r="Y1321" s="5">
        <v>0.1740245919435012</v>
      </c>
      <c r="Z1321" s="5">
        <v>-0.2470695866237044</v>
      </c>
      <c r="AA1321" s="5">
        <v>0.10762418532140169</v>
      </c>
      <c r="AB1321" s="5">
        <v>-0.1137890601941539</v>
      </c>
      <c r="AC1321" s="5">
        <v>-0.1238151825774096</v>
      </c>
      <c r="AD1321" s="5">
        <v>3.4319132201736213E-2</v>
      </c>
      <c r="AE1321" s="5">
        <v>0.41823862592224798</v>
      </c>
      <c r="AF1321" s="5">
        <v>-3.2999241831040138E-2</v>
      </c>
      <c r="AG1321" s="5">
        <v>-0.2311112894386502</v>
      </c>
      <c r="AH1321" s="5">
        <v>-2.67426155964956E-2</v>
      </c>
      <c r="AI1321" s="5">
        <v>0.1387046934132691</v>
      </c>
      <c r="AJ1321" s="5">
        <v>-0.17538096720913529</v>
      </c>
      <c r="AK1321" s="5">
        <v>-7.7756583847904959E-2</v>
      </c>
      <c r="AL1321" s="5">
        <v>0.2494758509466819</v>
      </c>
      <c r="AM1321" s="5">
        <v>6.8495172077484123E-2</v>
      </c>
      <c r="AN1321" s="5">
        <v>-5.2450465058030693E-2</v>
      </c>
      <c r="AO1321" s="5">
        <v>-4.062101739460422E-3</v>
      </c>
      <c r="AP1321" s="5">
        <v>3.0894691905880789E-2</v>
      </c>
      <c r="AQ1321" s="5">
        <v>0.29496180971064739</v>
      </c>
      <c r="AR1321" s="5">
        <v>-0.2712769781226182</v>
      </c>
      <c r="AS1321" s="5">
        <v>-9.5332966696250632E-2</v>
      </c>
      <c r="AT1321" s="5">
        <v>0.17678723864329701</v>
      </c>
      <c r="AU1321" s="5">
        <v>9.0900956263981758E-3</v>
      </c>
      <c r="AV1321" s="5">
        <v>0.23491967831005969</v>
      </c>
      <c r="AW1321" s="5">
        <v>-0.14947278288041699</v>
      </c>
      <c r="AX1321" s="5">
        <v>-0.22465505966355409</v>
      </c>
      <c r="AY1321" s="5">
        <v>-0.38894307766130298</v>
      </c>
      <c r="AZ1321" s="5">
        <v>9.8838385360758285E-2</v>
      </c>
      <c r="BA1321" s="5">
        <v>-7.4393198389031245E-2</v>
      </c>
      <c r="BB1321" s="5">
        <v>-0.21974210577482581</v>
      </c>
      <c r="BC1321" s="5">
        <v>-0.13303623818995239</v>
      </c>
      <c r="BD1321" s="5">
        <v>-9.9719571650897565E-2</v>
      </c>
      <c r="BE1321" s="5">
        <v>0.14481756484313249</v>
      </c>
      <c r="BF1321" s="5">
        <v>-2.154421417745284E-2</v>
      </c>
      <c r="BG1321" s="5">
        <v>0.13802475940585901</v>
      </c>
      <c r="BH1321" s="5">
        <v>0.27981337755831492</v>
      </c>
      <c r="BI1321" s="5">
        <v>4.9716690617942927E-2</v>
      </c>
      <c r="BJ1321" s="5">
        <v>-0.1117503178992017</v>
      </c>
      <c r="BK1321" s="5">
        <v>9.8301787136761631E-2</v>
      </c>
      <c r="BL1321" s="5">
        <v>-0.1686762161518999</v>
      </c>
      <c r="BM1321" s="5">
        <v>-1.49615393232081E-2</v>
      </c>
      <c r="BN1321" s="5">
        <v>-0.42352969211705271</v>
      </c>
      <c r="BO1321" s="5">
        <v>-0.4041095890410959</v>
      </c>
      <c r="BP1321" s="5">
        <v>-0.203322746661808</v>
      </c>
      <c r="BQ1321" s="5">
        <v>-0.1645727536298574</v>
      </c>
      <c r="BR1321" s="5">
        <v>0.5</v>
      </c>
      <c r="BS1321" s="5">
        <v>-0.44078947368421051</v>
      </c>
      <c r="BT1321" s="5">
        <v>-0.5</v>
      </c>
      <c r="BU1321" s="5">
        <v>-0.5</v>
      </c>
      <c r="BV1321" s="5">
        <v>-0.5</v>
      </c>
      <c r="BW1321" s="5">
        <v>-0.5</v>
      </c>
      <c r="BX1321" s="5">
        <v>-0.5</v>
      </c>
      <c r="BY1321" s="5">
        <v>-0.5</v>
      </c>
      <c r="BZ1321" s="5">
        <v>-0.5</v>
      </c>
      <c r="CA1321" s="5">
        <v>-0.5</v>
      </c>
      <c r="CB1321" s="5">
        <v>-0.5</v>
      </c>
      <c r="CC1321" s="5">
        <v>-0.5</v>
      </c>
      <c r="CD1321" s="5">
        <v>-0.5</v>
      </c>
      <c r="CE1321" s="5">
        <v>-0.5</v>
      </c>
      <c r="CF1321" s="5">
        <v>-0.5</v>
      </c>
      <c r="CG1321" s="5">
        <v>-0.5</v>
      </c>
      <c r="CH1321" s="5">
        <v>0.5</v>
      </c>
      <c r="CI1321" s="5">
        <v>-0.5</v>
      </c>
      <c r="CJ1321" s="5">
        <v>-0.5</v>
      </c>
      <c r="CK1321" s="5">
        <v>-0.5</v>
      </c>
      <c r="CL1321" s="5">
        <v>-0.5</v>
      </c>
      <c r="CM1321" s="5">
        <v>-0.5</v>
      </c>
      <c r="CN1321" s="5">
        <v>-0.5</v>
      </c>
      <c r="CO1321" s="5">
        <v>-0.5</v>
      </c>
      <c r="CP1321" s="5">
        <v>-0.5</v>
      </c>
      <c r="CQ1321" s="5">
        <v>-0.5</v>
      </c>
      <c r="CR1321" s="5">
        <v>-0.5</v>
      </c>
      <c r="CS1321" s="5">
        <v>-0.5</v>
      </c>
      <c r="CT1321" s="5">
        <v>-0.5</v>
      </c>
      <c r="CU1321" s="5">
        <v>-0.5</v>
      </c>
      <c r="CV1321" s="5">
        <v>-0.5</v>
      </c>
      <c r="CW1321" s="5">
        <v>-0.5</v>
      </c>
      <c r="CX1321" s="5">
        <v>0.5</v>
      </c>
      <c r="CY1321" s="5">
        <v>-0.5</v>
      </c>
      <c r="CZ1321" s="5">
        <v>-0.5</v>
      </c>
      <c r="DA1321" s="5">
        <v>-0.5</v>
      </c>
      <c r="DB1321" s="5">
        <v>-0.5</v>
      </c>
      <c r="DC1321" s="5">
        <v>-0.5</v>
      </c>
      <c r="DD1321" s="5">
        <v>-0.5</v>
      </c>
      <c r="DE1321" s="5">
        <v>-0.5</v>
      </c>
      <c r="DF1321" s="5">
        <v>-0.5</v>
      </c>
      <c r="DG1321" s="5">
        <v>-0.5</v>
      </c>
      <c r="DH1321" s="5">
        <v>-0.5</v>
      </c>
      <c r="DI1321" s="5">
        <v>-0.5</v>
      </c>
      <c r="DJ1321" s="5">
        <v>-0.5</v>
      </c>
      <c r="DK1321" s="5">
        <v>-0.5</v>
      </c>
      <c r="DL1321" s="5">
        <v>-0.5</v>
      </c>
      <c r="DM1321" s="5">
        <v>-0.5</v>
      </c>
      <c r="DN1321" s="5">
        <v>-0.5</v>
      </c>
      <c r="DO1321" s="5">
        <v>-0.5</v>
      </c>
      <c r="DP1321" s="5">
        <v>-0.5</v>
      </c>
      <c r="DQ1321" s="5">
        <v>-0.5</v>
      </c>
      <c r="DR1321" s="5">
        <v>-0.5</v>
      </c>
      <c r="DS1321" s="5">
        <v>-0.5</v>
      </c>
      <c r="DT1321" s="5">
        <v>-0.5</v>
      </c>
      <c r="DU1321" s="5">
        <v>-0.5</v>
      </c>
      <c r="DV1321" s="5">
        <v>-0.5</v>
      </c>
      <c r="DW1321" s="5">
        <v>-0.5</v>
      </c>
      <c r="DX1321" s="5">
        <v>0.5</v>
      </c>
      <c r="DY1321" s="5">
        <v>-0.5</v>
      </c>
      <c r="DZ1321" s="5">
        <v>1</v>
      </c>
    </row>
    <row r="1322" spans="1:130" s="5" customFormat="1" x14ac:dyDescent="0.3">
      <c r="A1322" s="4" t="s">
        <v>1922</v>
      </c>
      <c r="B1322" s="4">
        <v>-1.1499999999999999</v>
      </c>
      <c r="C1322" s="4">
        <v>5.0599999999999998E-6</v>
      </c>
      <c r="D1322" s="4">
        <v>2.1699999999999999E-4</v>
      </c>
      <c r="E1322" s="4" t="s">
        <v>169</v>
      </c>
      <c r="F1322" s="4">
        <v>168</v>
      </c>
      <c r="G1322" s="4" t="s">
        <v>170</v>
      </c>
      <c r="H1322" s="4">
        <v>37714190</v>
      </c>
      <c r="I1322" s="4">
        <v>37724490</v>
      </c>
      <c r="J1322" s="5">
        <v>-0.49386503067484661</v>
      </c>
      <c r="K1322" s="5">
        <v>-0.40588235294117653</v>
      </c>
      <c r="L1322" s="5">
        <v>-0.467741935483871</v>
      </c>
      <c r="M1322" s="5">
        <v>-0.45081967213114749</v>
      </c>
      <c r="N1322" s="5">
        <v>-0.4965623888594109</v>
      </c>
      <c r="O1322" s="5">
        <v>0.1230496573601421</v>
      </c>
      <c r="P1322" s="5">
        <v>-0.42452830188679253</v>
      </c>
      <c r="Q1322" s="5">
        <v>0.27258403566100231</v>
      </c>
      <c r="R1322" s="5">
        <v>8.5866293168407215E-2</v>
      </c>
      <c r="S1322" s="5">
        <v>7.1402513967433467E-4</v>
      </c>
      <c r="T1322" s="5">
        <v>0.1771344596475535</v>
      </c>
      <c r="U1322" s="5">
        <v>-1.7017280584207869E-2</v>
      </c>
      <c r="V1322" s="5">
        <v>-8.9847598891279523E-2</v>
      </c>
      <c r="W1322" s="5">
        <v>0.37288303000648049</v>
      </c>
      <c r="X1322" s="5">
        <v>0.15648404413977041</v>
      </c>
      <c r="Y1322" s="5">
        <v>0.19782710495014619</v>
      </c>
      <c r="Z1322" s="5">
        <v>-6.6381387716442197E-2</v>
      </c>
      <c r="AA1322" s="5">
        <v>0.33896773476497821</v>
      </c>
      <c r="AB1322" s="5">
        <v>1.95632815313872E-2</v>
      </c>
      <c r="AC1322" s="5">
        <v>-0.1389712828376585</v>
      </c>
      <c r="AD1322" s="5">
        <v>0.1061075469370449</v>
      </c>
      <c r="AE1322" s="5">
        <v>0.30145472716764138</v>
      </c>
      <c r="AF1322" s="5">
        <v>8.7858607703494851E-3</v>
      </c>
      <c r="AG1322" s="5">
        <v>-3.5325951374084452E-2</v>
      </c>
      <c r="AH1322" s="5">
        <v>5.091196100004447E-2</v>
      </c>
      <c r="AI1322" s="5">
        <v>-0.21216986570029719</v>
      </c>
      <c r="AJ1322" s="5">
        <v>-0.30307964846335528</v>
      </c>
      <c r="AK1322" s="5">
        <v>0.22058316685688889</v>
      </c>
      <c r="AL1322" s="5">
        <v>0.17969898354023869</v>
      </c>
      <c r="AM1322" s="5">
        <v>0.2924520933345145</v>
      </c>
      <c r="AN1322" s="5">
        <v>-0.1085939351821838</v>
      </c>
      <c r="AO1322" s="5">
        <v>0.35779336048349192</v>
      </c>
      <c r="AP1322" s="5">
        <v>0.1162436457351991</v>
      </c>
      <c r="AQ1322" s="5">
        <v>0.15957746349555149</v>
      </c>
      <c r="AR1322" s="5">
        <v>5.4901291008323638E-2</v>
      </c>
      <c r="AS1322" s="5">
        <v>-4.8173592275020882E-2</v>
      </c>
      <c r="AT1322" s="5">
        <v>-5.8813915177619018E-2</v>
      </c>
      <c r="AU1322" s="5">
        <v>-0.5</v>
      </c>
      <c r="AV1322" s="5">
        <v>8.1643369951555189E-2</v>
      </c>
      <c r="AW1322" s="5">
        <v>0.1126692509971744</v>
      </c>
      <c r="AX1322" s="5">
        <v>0.35776853216101961</v>
      </c>
      <c r="AY1322" s="5">
        <v>-0.29883197721006999</v>
      </c>
      <c r="AZ1322" s="5">
        <v>0.33660686060001532</v>
      </c>
      <c r="BA1322" s="5">
        <v>-0.15231835073785399</v>
      </c>
      <c r="BB1322" s="5">
        <v>-0.1442348775064406</v>
      </c>
      <c r="BC1322" s="5">
        <v>-0.20907244013441059</v>
      </c>
      <c r="BD1322" s="5">
        <v>-5.8825520024632427E-2</v>
      </c>
      <c r="BE1322" s="5">
        <v>-2.0237056660817321E-3</v>
      </c>
      <c r="BF1322" s="5">
        <v>-4.2563820478336012E-2</v>
      </c>
      <c r="BG1322" s="5">
        <v>9.7135017689366721E-2</v>
      </c>
      <c r="BH1322" s="5">
        <v>4.6701543075418739E-2</v>
      </c>
      <c r="BI1322" s="5">
        <v>0.30418657781006381</v>
      </c>
      <c r="BJ1322" s="5">
        <v>0.16878803785145841</v>
      </c>
      <c r="BK1322" s="5">
        <v>0.22984284009320061</v>
      </c>
      <c r="BL1322" s="5">
        <v>7.0563334003554301E-2</v>
      </c>
      <c r="BM1322" s="5">
        <v>-6.9420701421332554E-2</v>
      </c>
      <c r="BN1322" s="5">
        <v>-0.48063646390783937</v>
      </c>
      <c r="BO1322" s="5">
        <v>-0.4178082191780822</v>
      </c>
      <c r="BP1322" s="5">
        <v>-0.28727847984188309</v>
      </c>
      <c r="BQ1322" s="5">
        <v>-0.20811012626489089</v>
      </c>
      <c r="BR1322" s="5">
        <v>0.5</v>
      </c>
      <c r="BS1322" s="5">
        <v>-0.5</v>
      </c>
      <c r="BT1322" s="5">
        <v>-0.5</v>
      </c>
      <c r="BU1322" s="5">
        <v>-0.5</v>
      </c>
      <c r="BV1322" s="5">
        <v>-0.5</v>
      </c>
      <c r="BW1322" s="5">
        <v>-0.5</v>
      </c>
      <c r="BX1322" s="5">
        <v>-0.5</v>
      </c>
      <c r="BY1322" s="5">
        <v>-0.5</v>
      </c>
      <c r="BZ1322" s="5">
        <v>-0.5</v>
      </c>
      <c r="CA1322" s="5">
        <v>-0.5</v>
      </c>
      <c r="CB1322" s="5">
        <v>-0.5</v>
      </c>
      <c r="CC1322" s="5">
        <v>-0.5</v>
      </c>
      <c r="CD1322" s="5">
        <v>-0.5</v>
      </c>
      <c r="CE1322" s="5">
        <v>-0.5</v>
      </c>
      <c r="CF1322" s="5">
        <v>-0.5</v>
      </c>
      <c r="CG1322" s="5">
        <v>-0.5</v>
      </c>
      <c r="CH1322" s="5">
        <v>-0.5</v>
      </c>
      <c r="CI1322" s="5">
        <v>-0.5</v>
      </c>
      <c r="CJ1322" s="5">
        <v>-0.5</v>
      </c>
      <c r="CK1322" s="5">
        <v>-0.5</v>
      </c>
      <c r="CL1322" s="5">
        <v>-0.5</v>
      </c>
      <c r="CM1322" s="5">
        <v>-0.5</v>
      </c>
      <c r="CN1322" s="5">
        <v>-0.5</v>
      </c>
      <c r="CO1322" s="5">
        <v>-0.5</v>
      </c>
      <c r="CP1322" s="5">
        <v>-0.5</v>
      </c>
      <c r="CQ1322" s="5">
        <v>-0.5</v>
      </c>
      <c r="CR1322" s="5">
        <v>-0.5</v>
      </c>
      <c r="CS1322" s="5">
        <v>-0.5</v>
      </c>
      <c r="CT1322" s="5">
        <v>-0.5</v>
      </c>
      <c r="CU1322" s="5">
        <v>-0.5</v>
      </c>
      <c r="CV1322" s="5">
        <v>-0.5</v>
      </c>
      <c r="CW1322" s="5">
        <v>-0.5</v>
      </c>
      <c r="CX1322" s="5">
        <v>-0.5</v>
      </c>
      <c r="CY1322" s="5">
        <v>-0.5</v>
      </c>
      <c r="CZ1322" s="5">
        <v>-0.5</v>
      </c>
      <c r="DA1322" s="5">
        <v>-0.5</v>
      </c>
      <c r="DB1322" s="5">
        <v>-0.5</v>
      </c>
      <c r="DC1322" s="5">
        <v>-0.5</v>
      </c>
      <c r="DD1322" s="5">
        <v>-0.5</v>
      </c>
      <c r="DE1322" s="5">
        <v>-0.5</v>
      </c>
      <c r="DF1322" s="5">
        <v>-0.5</v>
      </c>
      <c r="DG1322" s="5">
        <v>-0.5</v>
      </c>
      <c r="DH1322" s="5">
        <v>-0.5</v>
      </c>
      <c r="DI1322" s="5">
        <v>-0.5</v>
      </c>
      <c r="DJ1322" s="5">
        <v>-0.5</v>
      </c>
      <c r="DK1322" s="5">
        <v>-0.5</v>
      </c>
      <c r="DL1322" s="5">
        <v>-0.5</v>
      </c>
      <c r="DM1322" s="5">
        <v>-0.5</v>
      </c>
      <c r="DN1322" s="5">
        <v>-0.5</v>
      </c>
      <c r="DO1322" s="5">
        <v>-0.5</v>
      </c>
      <c r="DP1322" s="5">
        <v>-0.5</v>
      </c>
      <c r="DQ1322" s="5">
        <v>-0.5</v>
      </c>
      <c r="DR1322" s="5">
        <v>-0.5</v>
      </c>
      <c r="DS1322" s="5">
        <v>-0.5</v>
      </c>
      <c r="DT1322" s="5">
        <v>-0.5</v>
      </c>
      <c r="DU1322" s="5">
        <v>-0.5</v>
      </c>
      <c r="DV1322" s="5">
        <v>-0.5</v>
      </c>
      <c r="DW1322" s="5">
        <v>-0.5</v>
      </c>
      <c r="DX1322" s="5">
        <v>0.5</v>
      </c>
      <c r="DY1322" s="5">
        <v>-0.5</v>
      </c>
      <c r="DZ1322" s="5">
        <v>1</v>
      </c>
    </row>
    <row r="1323" spans="1:130" s="5" customFormat="1" x14ac:dyDescent="0.3">
      <c r="A1323" s="4" t="s">
        <v>1923</v>
      </c>
      <c r="B1323" s="4">
        <v>-0.58199999999999996</v>
      </c>
      <c r="C1323" s="4">
        <v>5.1599999999999997E-6</v>
      </c>
      <c r="D1323" s="4">
        <v>2.2000000000000001E-4</v>
      </c>
      <c r="E1323" s="4" t="s">
        <v>169</v>
      </c>
      <c r="F1323" s="4">
        <v>168</v>
      </c>
      <c r="G1323" s="4" t="s">
        <v>170</v>
      </c>
      <c r="H1323" s="4">
        <v>103955440</v>
      </c>
      <c r="I1323" s="4">
        <v>103977410</v>
      </c>
      <c r="J1323" s="5">
        <v>-0.4883435582822086</v>
      </c>
      <c r="K1323" s="5">
        <v>-0.46470588235294119</v>
      </c>
      <c r="L1323" s="5">
        <v>-0.467741935483871</v>
      </c>
      <c r="M1323" s="5">
        <v>-0.46721311475409838</v>
      </c>
      <c r="N1323" s="5">
        <v>-0.49262085594423349</v>
      </c>
      <c r="O1323" s="5">
        <v>7.3549873985360392E-2</v>
      </c>
      <c r="P1323" s="5">
        <v>-0.13207547169811321</v>
      </c>
      <c r="Q1323" s="5">
        <v>0.121425846763155</v>
      </c>
      <c r="R1323" s="5">
        <v>-0.13905051372799959</v>
      </c>
      <c r="S1323" s="5">
        <v>-5.1809009727268478E-2</v>
      </c>
      <c r="T1323" s="5">
        <v>-1.0634072300917121E-2</v>
      </c>
      <c r="U1323" s="5">
        <v>-0.19093764810524591</v>
      </c>
      <c r="V1323" s="5">
        <v>-0.24183845226715431</v>
      </c>
      <c r="W1323" s="5">
        <v>-3.4755108342723877E-2</v>
      </c>
      <c r="X1323" s="5">
        <v>-0.1054528500599045</v>
      </c>
      <c r="Y1323" s="5">
        <v>0.24992931115101541</v>
      </c>
      <c r="Z1323" s="5">
        <v>-0.1616017599089066</v>
      </c>
      <c r="AA1323" s="5">
        <v>-0.14260786001719619</v>
      </c>
      <c r="AB1323" s="5">
        <v>-0.1119523012991681</v>
      </c>
      <c r="AC1323" s="5">
        <v>-6.7146866375000669E-2</v>
      </c>
      <c r="AD1323" s="5">
        <v>-2.7181265075132799E-2</v>
      </c>
      <c r="AE1323" s="5">
        <v>7.2292082247099598E-2</v>
      </c>
      <c r="AF1323" s="5">
        <v>-0.14617636750065249</v>
      </c>
      <c r="AG1323" s="5">
        <v>-0.19518200100637609</v>
      </c>
      <c r="AH1323" s="5">
        <v>0.1010603730312615</v>
      </c>
      <c r="AI1323" s="5">
        <v>-9.8468477429096146E-2</v>
      </c>
      <c r="AJ1323" s="5">
        <v>-8.0107373867013887E-2</v>
      </c>
      <c r="AK1323" s="5">
        <v>-5.930463012377446E-2</v>
      </c>
      <c r="AL1323" s="5">
        <v>0.27095238166033542</v>
      </c>
      <c r="AM1323" s="5">
        <v>0.1013169786440143</v>
      </c>
      <c r="AN1323" s="5">
        <v>5.147270576803864E-3</v>
      </c>
      <c r="AO1323" s="5">
        <v>0.20520948858390589</v>
      </c>
      <c r="AP1323" s="5">
        <v>5.6860222758124863E-2</v>
      </c>
      <c r="AQ1323" s="5">
        <v>6.3632153091694454E-2</v>
      </c>
      <c r="AR1323" s="5">
        <v>0.12625738156547031</v>
      </c>
      <c r="AS1323" s="5">
        <v>-6.6730091861279761E-2</v>
      </c>
      <c r="AT1323" s="5">
        <v>-5.725798910067148E-2</v>
      </c>
      <c r="AU1323" s="5">
        <v>-0.19635948769463099</v>
      </c>
      <c r="AV1323" s="5">
        <v>0.1930157393864976</v>
      </c>
      <c r="AW1323" s="5">
        <v>0.20506196388047809</v>
      </c>
      <c r="AX1323" s="5">
        <v>-0.15560008216495691</v>
      </c>
      <c r="AY1323" s="5">
        <v>1.9242191680591599E-2</v>
      </c>
      <c r="AZ1323" s="5">
        <v>0.1537943952426849</v>
      </c>
      <c r="BA1323" s="5">
        <v>-0.1895339983006068</v>
      </c>
      <c r="BB1323" s="5">
        <v>-0.14409191456320231</v>
      </c>
      <c r="BC1323" s="5">
        <v>-1.1642888810906029E-3</v>
      </c>
      <c r="BD1323" s="5">
        <v>5.4380235086894491E-2</v>
      </c>
      <c r="BE1323" s="5">
        <v>-3.0024823890724139E-3</v>
      </c>
      <c r="BF1323" s="5">
        <v>-7.9766141213594266E-2</v>
      </c>
      <c r="BG1323" s="5">
        <v>6.205756199024326E-2</v>
      </c>
      <c r="BH1323" s="5">
        <v>0.1178735985710395</v>
      </c>
      <c r="BI1323" s="5">
        <v>-0.13467205175581279</v>
      </c>
      <c r="BJ1323" s="5">
        <v>-0.16734985740507319</v>
      </c>
      <c r="BK1323" s="5">
        <v>-5.5270672644490933E-2</v>
      </c>
      <c r="BL1323" s="5">
        <v>-4.3268037548852223E-2</v>
      </c>
      <c r="BM1323" s="5">
        <v>-0.23356562701748981</v>
      </c>
      <c r="BN1323" s="5">
        <v>-0.48587360594795542</v>
      </c>
      <c r="BO1323" s="5">
        <v>-0.32191780821917809</v>
      </c>
      <c r="BP1323" s="5">
        <v>-2.3567865019920479E-2</v>
      </c>
      <c r="BQ1323" s="5">
        <v>-0.19727722455164889</v>
      </c>
      <c r="BR1323" s="5">
        <v>0.5</v>
      </c>
      <c r="BS1323" s="5">
        <v>-0.5</v>
      </c>
      <c r="BT1323" s="5">
        <v>-0.5</v>
      </c>
      <c r="BU1323" s="5">
        <v>-0.5</v>
      </c>
      <c r="BV1323" s="5">
        <v>-0.5</v>
      </c>
      <c r="BW1323" s="5">
        <v>-0.5</v>
      </c>
      <c r="BX1323" s="5">
        <v>-0.5</v>
      </c>
      <c r="BY1323" s="5">
        <v>-0.5</v>
      </c>
      <c r="BZ1323" s="5">
        <v>-0.5</v>
      </c>
      <c r="CA1323" s="5">
        <v>-0.5</v>
      </c>
      <c r="CB1323" s="5">
        <v>-0.5</v>
      </c>
      <c r="CC1323" s="5">
        <v>-0.5</v>
      </c>
      <c r="CD1323" s="5">
        <v>-0.5</v>
      </c>
      <c r="CE1323" s="5">
        <v>-0.5</v>
      </c>
      <c r="CF1323" s="5">
        <v>-0.5</v>
      </c>
      <c r="CG1323" s="5">
        <v>-0.5</v>
      </c>
      <c r="CH1323" s="5">
        <v>-0.5</v>
      </c>
      <c r="CI1323" s="5">
        <v>-0.5</v>
      </c>
      <c r="CJ1323" s="5">
        <v>-0.5</v>
      </c>
      <c r="CK1323" s="5">
        <v>-0.5</v>
      </c>
      <c r="CL1323" s="5">
        <v>-0.5</v>
      </c>
      <c r="CM1323" s="5">
        <v>-0.5</v>
      </c>
      <c r="CN1323" s="5">
        <v>-0.5</v>
      </c>
      <c r="CO1323" s="5">
        <v>-0.5</v>
      </c>
      <c r="CP1323" s="5">
        <v>-0.5</v>
      </c>
      <c r="CQ1323" s="5">
        <v>-0.5</v>
      </c>
      <c r="CR1323" s="5">
        <v>-0.5</v>
      </c>
      <c r="CS1323" s="5">
        <v>-0.5</v>
      </c>
      <c r="CT1323" s="5">
        <v>-0.5</v>
      </c>
      <c r="CU1323" s="5">
        <v>-0.5</v>
      </c>
      <c r="CV1323" s="5">
        <v>-0.5</v>
      </c>
      <c r="CW1323" s="5">
        <v>-0.5</v>
      </c>
      <c r="CX1323" s="5">
        <v>-0.5</v>
      </c>
      <c r="CY1323" s="5">
        <v>-0.5</v>
      </c>
      <c r="CZ1323" s="5">
        <v>-0.5</v>
      </c>
      <c r="DA1323" s="5">
        <v>-0.5</v>
      </c>
      <c r="DB1323" s="5">
        <v>-0.5</v>
      </c>
      <c r="DC1323" s="5">
        <v>-0.5</v>
      </c>
      <c r="DD1323" s="5">
        <v>-0.5</v>
      </c>
      <c r="DE1323" s="5">
        <v>-0.5</v>
      </c>
      <c r="DF1323" s="5">
        <v>-0.5</v>
      </c>
      <c r="DG1323" s="5">
        <v>-0.5</v>
      </c>
      <c r="DH1323" s="5">
        <v>-0.5</v>
      </c>
      <c r="DI1323" s="5">
        <v>-0.5</v>
      </c>
      <c r="DJ1323" s="5">
        <v>-0.5</v>
      </c>
      <c r="DK1323" s="5">
        <v>-0.5</v>
      </c>
      <c r="DL1323" s="5">
        <v>-0.5</v>
      </c>
      <c r="DM1323" s="5">
        <v>-0.5</v>
      </c>
      <c r="DN1323" s="5">
        <v>-0.5</v>
      </c>
      <c r="DO1323" s="5">
        <v>-0.5</v>
      </c>
      <c r="DP1323" s="5">
        <v>-0.5</v>
      </c>
      <c r="DQ1323" s="5">
        <v>-0.5</v>
      </c>
      <c r="DR1323" s="5">
        <v>-0.5</v>
      </c>
      <c r="DS1323" s="5">
        <v>-0.5</v>
      </c>
      <c r="DT1323" s="5">
        <v>-0.5</v>
      </c>
      <c r="DU1323" s="5">
        <v>-0.5</v>
      </c>
      <c r="DV1323" s="5">
        <v>-0.5</v>
      </c>
      <c r="DW1323" s="5">
        <v>-0.5</v>
      </c>
      <c r="DX1323" s="5">
        <v>0.5</v>
      </c>
      <c r="DY1323" s="5">
        <v>-0.5</v>
      </c>
      <c r="DZ1323" s="5">
        <v>1</v>
      </c>
    </row>
    <row r="1324" spans="1:130" s="5" customFormat="1" x14ac:dyDescent="0.3">
      <c r="A1324" s="4" t="s">
        <v>1924</v>
      </c>
      <c r="B1324" s="4">
        <v>-1.2</v>
      </c>
      <c r="C1324" s="4">
        <v>5.2700000000000004E-6</v>
      </c>
      <c r="D1324" s="4">
        <v>2.23E-4</v>
      </c>
      <c r="E1324" s="4" t="s">
        <v>169</v>
      </c>
      <c r="F1324" s="4">
        <v>168</v>
      </c>
      <c r="G1324" s="4" t="s">
        <v>170</v>
      </c>
      <c r="H1324" s="4">
        <v>8660077</v>
      </c>
      <c r="I1324" s="4">
        <v>8748575</v>
      </c>
      <c r="J1324" s="5">
        <v>-0.47423312883435581</v>
      </c>
      <c r="K1324" s="5">
        <v>-0.47647058823529409</v>
      </c>
      <c r="L1324" s="5">
        <v>-0.489247311827957</v>
      </c>
      <c r="M1324" s="5">
        <v>-0.45081967213114749</v>
      </c>
      <c r="N1324" s="5">
        <v>-0.47015107858511462</v>
      </c>
      <c r="O1324" s="5">
        <v>2.2468451234864521E-2</v>
      </c>
      <c r="P1324" s="5">
        <v>7.547169811320753E-2</v>
      </c>
      <c r="Q1324" s="5">
        <v>-4.2632816091858761E-4</v>
      </c>
      <c r="R1324" s="5">
        <v>0.1514179417901842</v>
      </c>
      <c r="S1324" s="5">
        <v>0.39246394297825732</v>
      </c>
      <c r="T1324" s="5">
        <v>0.1365756176411401</v>
      </c>
      <c r="U1324" s="5">
        <v>-0.31307902214418037</v>
      </c>
      <c r="V1324" s="5">
        <v>-0.20527742521944761</v>
      </c>
      <c r="W1324" s="5">
        <v>0.21234972883273251</v>
      </c>
      <c r="X1324" s="5">
        <v>-4.7592210751092212E-2</v>
      </c>
      <c r="Y1324" s="5">
        <v>0.16989556492415531</v>
      </c>
      <c r="Z1324" s="5">
        <v>-9.7543060846562835E-2</v>
      </c>
      <c r="AA1324" s="5">
        <v>-1.9332080612049329E-2</v>
      </c>
      <c r="AB1324" s="5">
        <v>-2.214348795000487E-3</v>
      </c>
      <c r="AC1324" s="5">
        <v>1.572354659685837E-2</v>
      </c>
      <c r="AD1324" s="5">
        <v>4.5486488096110327E-2</v>
      </c>
      <c r="AE1324" s="5">
        <v>6.596692631929213E-2</v>
      </c>
      <c r="AF1324" s="5">
        <v>0.27936646904557699</v>
      </c>
      <c r="AG1324" s="5">
        <v>-0.1124381696642912</v>
      </c>
      <c r="AH1324" s="5">
        <v>5.8394244533246042E-2</v>
      </c>
      <c r="AI1324" s="5">
        <v>1.3741444322586499E-2</v>
      </c>
      <c r="AJ1324" s="5">
        <v>-0.1026503339236268</v>
      </c>
      <c r="AK1324" s="5">
        <v>0.2390605477905878</v>
      </c>
      <c r="AL1324" s="5">
        <v>-0.1011447280377458</v>
      </c>
      <c r="AM1324" s="5">
        <v>-8.5742643941765229E-3</v>
      </c>
      <c r="AN1324" s="5">
        <v>-0.18337373628680789</v>
      </c>
      <c r="AO1324" s="5">
        <v>-2.6404284362981371E-2</v>
      </c>
      <c r="AP1324" s="5">
        <v>0.1202543858512326</v>
      </c>
      <c r="AQ1324" s="5">
        <v>-1.354100036420286E-2</v>
      </c>
      <c r="AR1324" s="5">
        <v>-2.677266991201643E-2</v>
      </c>
      <c r="AS1324" s="5">
        <v>1.4283837138372999E-2</v>
      </c>
      <c r="AT1324" s="5">
        <v>-0.32129905342465509</v>
      </c>
      <c r="AU1324" s="5">
        <v>-0.16802882436859179</v>
      </c>
      <c r="AV1324" s="5">
        <v>-5.5263326546460663E-2</v>
      </c>
      <c r="AW1324" s="5">
        <v>4.9875609998925367E-2</v>
      </c>
      <c r="AX1324" s="5">
        <v>0.1023269407098165</v>
      </c>
      <c r="AY1324" s="5">
        <v>-3.8226697643078122E-2</v>
      </c>
      <c r="AZ1324" s="5">
        <v>-0.1830038174509124</v>
      </c>
      <c r="BA1324" s="5">
        <v>-0.1555725324265276</v>
      </c>
      <c r="BB1324" s="5">
        <v>-5.1855868563168261E-2</v>
      </c>
      <c r="BC1324" s="5">
        <v>2.4534731199694178E-2</v>
      </c>
      <c r="BD1324" s="5">
        <v>-0.18702563992984919</v>
      </c>
      <c r="BE1324" s="5">
        <v>-8.7699715023199232E-2</v>
      </c>
      <c r="BF1324" s="5">
        <v>-0.25191856003469099</v>
      </c>
      <c r="BG1324" s="5">
        <v>1.42709445118927E-3</v>
      </c>
      <c r="BH1324" s="5">
        <v>-5.4561760722657122E-2</v>
      </c>
      <c r="BI1324" s="5">
        <v>-3.8224762987645322E-2</v>
      </c>
      <c r="BJ1324" s="5">
        <v>1.350678760767055E-2</v>
      </c>
      <c r="BK1324" s="5">
        <v>-0.15488433435610419</v>
      </c>
      <c r="BL1324" s="5">
        <v>-7.6660620618482556E-2</v>
      </c>
      <c r="BM1324" s="5">
        <v>-0.29821788261098747</v>
      </c>
      <c r="BN1324" s="5">
        <v>-0.44695453245639122</v>
      </c>
      <c r="BO1324" s="5">
        <v>-0.4726027397260274</v>
      </c>
      <c r="BP1324" s="5">
        <v>-0.27057268338849932</v>
      </c>
      <c r="BQ1324" s="5">
        <v>-0.34992798197627711</v>
      </c>
      <c r="BR1324" s="5">
        <v>0.5</v>
      </c>
      <c r="BS1324" s="5">
        <v>-0.5</v>
      </c>
      <c r="BT1324" s="5">
        <v>-0.5</v>
      </c>
      <c r="BU1324" s="5">
        <v>-0.5</v>
      </c>
      <c r="BV1324" s="5">
        <v>-0.5</v>
      </c>
      <c r="BW1324" s="5">
        <v>-0.5</v>
      </c>
      <c r="BX1324" s="5">
        <v>-0.5</v>
      </c>
      <c r="BY1324" s="5">
        <v>-0.5</v>
      </c>
      <c r="BZ1324" s="5">
        <v>-0.5</v>
      </c>
      <c r="CA1324" s="5">
        <v>-0.5</v>
      </c>
      <c r="CB1324" s="5">
        <v>-0.5</v>
      </c>
      <c r="CC1324" s="5">
        <v>-0.5</v>
      </c>
      <c r="CD1324" s="5">
        <v>-0.5</v>
      </c>
      <c r="CE1324" s="5">
        <v>-0.5</v>
      </c>
      <c r="CF1324" s="5">
        <v>-0.5</v>
      </c>
      <c r="CG1324" s="5">
        <v>-0.5</v>
      </c>
      <c r="CH1324" s="5">
        <v>-0.5</v>
      </c>
      <c r="CI1324" s="5">
        <v>-0.5</v>
      </c>
      <c r="CJ1324" s="5">
        <v>-0.5</v>
      </c>
      <c r="CK1324" s="5">
        <v>-0.5</v>
      </c>
      <c r="CL1324" s="5">
        <v>-0.5</v>
      </c>
      <c r="CM1324" s="5">
        <v>-0.5</v>
      </c>
      <c r="CN1324" s="5">
        <v>-0.5</v>
      </c>
      <c r="CO1324" s="5">
        <v>-0.5</v>
      </c>
      <c r="CP1324" s="5">
        <v>-0.5</v>
      </c>
      <c r="CQ1324" s="5">
        <v>-0.5</v>
      </c>
      <c r="CR1324" s="5">
        <v>-0.5</v>
      </c>
      <c r="CS1324" s="5">
        <v>-0.5</v>
      </c>
      <c r="CT1324" s="5">
        <v>-0.5</v>
      </c>
      <c r="CU1324" s="5">
        <v>-0.5</v>
      </c>
      <c r="CV1324" s="5">
        <v>-0.5</v>
      </c>
      <c r="CW1324" s="5">
        <v>-0.5</v>
      </c>
      <c r="CX1324" s="5">
        <v>-0.5</v>
      </c>
      <c r="CY1324" s="5">
        <v>-0.5</v>
      </c>
      <c r="CZ1324" s="5">
        <v>-0.5</v>
      </c>
      <c r="DA1324" s="5">
        <v>-0.5</v>
      </c>
      <c r="DB1324" s="5">
        <v>-0.5</v>
      </c>
      <c r="DC1324" s="5">
        <v>-0.5</v>
      </c>
      <c r="DD1324" s="5">
        <v>-0.5</v>
      </c>
      <c r="DE1324" s="5">
        <v>-0.5</v>
      </c>
      <c r="DF1324" s="5">
        <v>-0.5</v>
      </c>
      <c r="DG1324" s="5">
        <v>-0.5</v>
      </c>
      <c r="DH1324" s="5">
        <v>-0.5</v>
      </c>
      <c r="DI1324" s="5">
        <v>-0.5</v>
      </c>
      <c r="DJ1324" s="5">
        <v>-0.5</v>
      </c>
      <c r="DK1324" s="5">
        <v>-0.5</v>
      </c>
      <c r="DL1324" s="5">
        <v>-0.5</v>
      </c>
      <c r="DM1324" s="5">
        <v>-0.5</v>
      </c>
      <c r="DN1324" s="5">
        <v>-0.5</v>
      </c>
      <c r="DO1324" s="5">
        <v>-0.5</v>
      </c>
      <c r="DP1324" s="5">
        <v>-0.5</v>
      </c>
      <c r="DQ1324" s="5">
        <v>-0.5</v>
      </c>
      <c r="DR1324" s="5">
        <v>-0.5</v>
      </c>
      <c r="DS1324" s="5">
        <v>-0.5</v>
      </c>
      <c r="DT1324" s="5">
        <v>-0.5</v>
      </c>
      <c r="DU1324" s="5">
        <v>-0.5</v>
      </c>
      <c r="DV1324" s="5">
        <v>-0.5</v>
      </c>
      <c r="DW1324" s="5">
        <v>-0.5</v>
      </c>
      <c r="DX1324" s="5">
        <v>0.5</v>
      </c>
      <c r="DY1324" s="5">
        <v>-0.5</v>
      </c>
      <c r="DZ1324" s="5">
        <v>1</v>
      </c>
    </row>
    <row r="1325" spans="1:130" s="5" customFormat="1" x14ac:dyDescent="0.3">
      <c r="A1325" s="4" t="s">
        <v>1695</v>
      </c>
      <c r="B1325" s="4">
        <v>0.29099999999999998</v>
      </c>
      <c r="C1325" s="4">
        <v>2.1399999999999998E-5</v>
      </c>
      <c r="D1325" s="4">
        <v>2.23E-4</v>
      </c>
      <c r="E1325" s="4" t="s">
        <v>126</v>
      </c>
      <c r="F1325" s="4">
        <v>104</v>
      </c>
      <c r="G1325" s="4" t="s">
        <v>127</v>
      </c>
      <c r="H1325" s="4">
        <v>126425329</v>
      </c>
      <c r="I1325" s="4">
        <v>126475065</v>
      </c>
      <c r="J1325" s="5">
        <v>-0.48220858895705521</v>
      </c>
      <c r="K1325" s="5">
        <v>-0.5</v>
      </c>
      <c r="L1325" s="5">
        <v>-0.489247311827957</v>
      </c>
      <c r="M1325" s="5">
        <v>-0.5</v>
      </c>
      <c r="N1325" s="5">
        <v>-0.48324291224904808</v>
      </c>
      <c r="O1325" s="5">
        <v>0.13750876068167331</v>
      </c>
      <c r="P1325" s="5">
        <v>-0.35849056603773582</v>
      </c>
      <c r="Q1325" s="5">
        <v>0.32166659359494337</v>
      </c>
      <c r="R1325" s="5">
        <v>-0.32663786688916552</v>
      </c>
      <c r="S1325" s="5">
        <v>-3.6643149035542E-2</v>
      </c>
      <c r="T1325" s="5">
        <v>-0.34490861632060921</v>
      </c>
      <c r="U1325" s="5">
        <v>0.1117909592176811</v>
      </c>
      <c r="V1325" s="5">
        <v>-4.687514319906988E-2</v>
      </c>
      <c r="W1325" s="5">
        <v>0.38127223933900778</v>
      </c>
      <c r="X1325" s="5">
        <v>0.27481768181510002</v>
      </c>
      <c r="Y1325" s="5">
        <v>0.22685546616276711</v>
      </c>
      <c r="Z1325" s="5">
        <v>-0.2633790402355673</v>
      </c>
      <c r="AA1325" s="5">
        <v>0.1382333707329336</v>
      </c>
      <c r="AB1325" s="5">
        <v>0.14086575992479561</v>
      </c>
      <c r="AC1325" s="5">
        <v>0.15292467465193549</v>
      </c>
      <c r="AD1325" s="5">
        <v>-0.1127787732676389</v>
      </c>
      <c r="AE1325" s="5">
        <v>0.16043571380124139</v>
      </c>
      <c r="AF1325" s="5">
        <v>-4.1318120238139577E-2</v>
      </c>
      <c r="AG1325" s="5">
        <v>-7.3283288432434479E-2</v>
      </c>
      <c r="AH1325" s="5">
        <v>0.21127830954350249</v>
      </c>
      <c r="AI1325" s="5">
        <v>-0.244006181123538</v>
      </c>
      <c r="AJ1325" s="5">
        <v>-8.4033873330481679E-2</v>
      </c>
      <c r="AK1325" s="5">
        <v>0.16111393832314691</v>
      </c>
      <c r="AL1325" s="5">
        <v>0.1518540975801829</v>
      </c>
      <c r="AM1325" s="5">
        <v>7.5347954894142477E-2</v>
      </c>
      <c r="AN1325" s="5">
        <v>-4.8252605268584048E-2</v>
      </c>
      <c r="AO1325" s="5">
        <v>3.9863097497012112E-2</v>
      </c>
      <c r="AP1325" s="5">
        <v>4.3214382125930539E-2</v>
      </c>
      <c r="AQ1325" s="5">
        <v>0.14196468558685121</v>
      </c>
      <c r="AR1325" s="5">
        <v>3.7277104291730478E-2</v>
      </c>
      <c r="AS1325" s="5">
        <v>0.1128364513532816</v>
      </c>
      <c r="AT1325" s="5">
        <v>0.17673707776468511</v>
      </c>
      <c r="AU1325" s="5">
        <v>-0.1623204268413759</v>
      </c>
      <c r="AV1325" s="5">
        <v>0.22158679830411429</v>
      </c>
      <c r="AW1325" s="5">
        <v>-0.1612509178956196</v>
      </c>
      <c r="AX1325" s="5">
        <v>-3.0708697462399459E-2</v>
      </c>
      <c r="AY1325" s="5">
        <v>-0.34042097700870122</v>
      </c>
      <c r="AZ1325" s="5">
        <v>2.5983092010681049E-2</v>
      </c>
      <c r="BA1325" s="5">
        <v>-0.1772035912208082</v>
      </c>
      <c r="BB1325" s="5">
        <v>-0.23638090202054121</v>
      </c>
      <c r="BC1325" s="5">
        <v>-0.37182559642098478</v>
      </c>
      <c r="BD1325" s="5">
        <v>6.668727527773477E-3</v>
      </c>
      <c r="BE1325" s="5">
        <v>0.20500624033941969</v>
      </c>
      <c r="BF1325" s="5">
        <v>6.0389517984818508E-2</v>
      </c>
      <c r="BG1325" s="5">
        <v>0.1186225124200635</v>
      </c>
      <c r="BH1325" s="5">
        <v>0.15459572720366119</v>
      </c>
      <c r="BI1325" s="5">
        <v>0.16716543225473629</v>
      </c>
      <c r="BJ1325" s="5">
        <v>-7.0839003139428758E-2</v>
      </c>
      <c r="BK1325" s="5">
        <v>0.159236332611318</v>
      </c>
      <c r="BL1325" s="5">
        <v>8.9875524797347395E-2</v>
      </c>
      <c r="BM1325" s="5">
        <v>9.5603145098517084E-2</v>
      </c>
      <c r="BN1325" s="5">
        <v>-0.46222476408350022</v>
      </c>
      <c r="BO1325" s="5">
        <v>-0.5</v>
      </c>
      <c r="BP1325" s="5">
        <v>-0.5</v>
      </c>
      <c r="BQ1325" s="5">
        <v>-0.5</v>
      </c>
      <c r="BR1325" s="5">
        <v>-0.5</v>
      </c>
      <c r="BS1325" s="5">
        <v>-0.5</v>
      </c>
      <c r="BT1325" s="5">
        <v>-0.5</v>
      </c>
      <c r="BU1325" s="5">
        <v>-0.5</v>
      </c>
      <c r="BV1325" s="5">
        <v>-0.5</v>
      </c>
      <c r="BW1325" s="5">
        <v>-0.5</v>
      </c>
      <c r="BX1325" s="5">
        <v>-0.5</v>
      </c>
      <c r="BY1325" s="5">
        <v>-0.5</v>
      </c>
      <c r="BZ1325" s="5">
        <v>-0.5</v>
      </c>
      <c r="CA1325" s="5">
        <v>-0.5</v>
      </c>
      <c r="CB1325" s="5">
        <v>-0.5</v>
      </c>
      <c r="CC1325" s="5">
        <v>-0.5</v>
      </c>
      <c r="CD1325" s="5">
        <v>-0.5</v>
      </c>
      <c r="CE1325" s="5">
        <v>-0.5</v>
      </c>
      <c r="CF1325" s="5">
        <v>-0.5</v>
      </c>
      <c r="CG1325" s="5">
        <v>-0.5</v>
      </c>
      <c r="CH1325" s="5">
        <v>-0.5</v>
      </c>
      <c r="CI1325" s="5">
        <v>-0.5</v>
      </c>
      <c r="CJ1325" s="5">
        <v>-0.5</v>
      </c>
      <c r="CK1325" s="5">
        <v>-0.5</v>
      </c>
      <c r="CL1325" s="5">
        <v>-0.5</v>
      </c>
      <c r="CM1325" s="5">
        <v>-0.5</v>
      </c>
      <c r="CN1325" s="5">
        <v>-0.5</v>
      </c>
      <c r="CO1325" s="5">
        <v>-0.5</v>
      </c>
      <c r="CP1325" s="5">
        <v>-0.5</v>
      </c>
      <c r="CQ1325" s="5">
        <v>-0.5</v>
      </c>
      <c r="CR1325" s="5">
        <v>-0.5</v>
      </c>
      <c r="CS1325" s="5">
        <v>-0.5</v>
      </c>
      <c r="CT1325" s="5">
        <v>-0.5</v>
      </c>
      <c r="CU1325" s="5">
        <v>-0.5</v>
      </c>
      <c r="CV1325" s="5">
        <v>-0.5</v>
      </c>
      <c r="CW1325" s="5">
        <v>-0.5</v>
      </c>
      <c r="CX1325" s="5">
        <v>-0.5</v>
      </c>
      <c r="CY1325" s="5">
        <v>-0.5</v>
      </c>
      <c r="CZ1325" s="5">
        <v>-0.5</v>
      </c>
      <c r="DA1325" s="5">
        <v>-0.5</v>
      </c>
      <c r="DB1325" s="5">
        <v>-0.5</v>
      </c>
      <c r="DC1325" s="5">
        <v>-0.5</v>
      </c>
      <c r="DD1325" s="5">
        <v>-0.5</v>
      </c>
      <c r="DE1325" s="5">
        <v>-0.5</v>
      </c>
      <c r="DF1325" s="5">
        <v>-0.5</v>
      </c>
      <c r="DG1325" s="5">
        <v>-0.5</v>
      </c>
      <c r="DH1325" s="5">
        <v>-0.5</v>
      </c>
      <c r="DI1325" s="5">
        <v>-0.5</v>
      </c>
      <c r="DJ1325" s="5">
        <v>-0.5</v>
      </c>
      <c r="DK1325" s="5">
        <v>-0.5</v>
      </c>
      <c r="DL1325" s="5">
        <v>-0.5</v>
      </c>
      <c r="DM1325" s="5">
        <v>-0.5</v>
      </c>
      <c r="DN1325" s="5">
        <v>-0.5</v>
      </c>
      <c r="DO1325" s="5">
        <v>-0.5</v>
      </c>
      <c r="DP1325" s="5">
        <v>-0.5</v>
      </c>
      <c r="DQ1325" s="5">
        <v>-0.5</v>
      </c>
      <c r="DR1325" s="5">
        <v>-0.5</v>
      </c>
      <c r="DS1325" s="5">
        <v>-0.5</v>
      </c>
      <c r="DT1325" s="5">
        <v>-0.5</v>
      </c>
      <c r="DU1325" s="5">
        <v>-0.5</v>
      </c>
      <c r="DV1325" s="5">
        <v>-0.5</v>
      </c>
      <c r="DW1325" s="5">
        <v>-0.5</v>
      </c>
      <c r="DX1325" s="5">
        <v>-0.5</v>
      </c>
      <c r="DY1325" s="5">
        <v>0.5</v>
      </c>
      <c r="DZ1325" s="5">
        <v>1</v>
      </c>
    </row>
    <row r="1326" spans="1:130" s="5" customFormat="1" x14ac:dyDescent="0.3">
      <c r="A1326" s="4" t="s">
        <v>1925</v>
      </c>
      <c r="B1326" s="4">
        <v>-0.56499999999999995</v>
      </c>
      <c r="C1326" s="4">
        <v>5.3199999999999999E-6</v>
      </c>
      <c r="D1326" s="4">
        <v>2.24E-4</v>
      </c>
      <c r="E1326" s="4" t="s">
        <v>169</v>
      </c>
      <c r="F1326" s="4">
        <v>168</v>
      </c>
      <c r="G1326" s="4" t="s">
        <v>170</v>
      </c>
      <c r="H1326" s="4">
        <v>45715457</v>
      </c>
      <c r="I1326" s="4">
        <v>45720836</v>
      </c>
      <c r="J1326" s="5">
        <v>-0.47055214723926381</v>
      </c>
      <c r="K1326" s="5">
        <v>-0.39411764705882352</v>
      </c>
      <c r="L1326" s="5">
        <v>-0.42473118279569888</v>
      </c>
      <c r="M1326" s="5">
        <v>-0.33606557377049179</v>
      </c>
      <c r="N1326" s="5">
        <v>-0.49822445256768749</v>
      </c>
      <c r="O1326" s="5">
        <v>0.24354276844350839</v>
      </c>
      <c r="P1326" s="5">
        <v>-1.8867924528302049E-2</v>
      </c>
      <c r="Q1326" s="5">
        <v>0.29923226115120882</v>
      </c>
      <c r="R1326" s="5">
        <v>-0.20618726922314451</v>
      </c>
      <c r="S1326" s="5">
        <v>-3.6643149035542E-2</v>
      </c>
      <c r="T1326" s="5">
        <v>0.17209817560258081</v>
      </c>
      <c r="U1326" s="5">
        <v>-4.2459546944470739E-2</v>
      </c>
      <c r="V1326" s="5">
        <v>-0.1166515075465244</v>
      </c>
      <c r="W1326" s="5">
        <v>-0.15348325307519631</v>
      </c>
      <c r="X1326" s="5">
        <v>-0.26455881132897369</v>
      </c>
      <c r="Y1326" s="5">
        <v>0.16182200035163791</v>
      </c>
      <c r="Z1326" s="5">
        <v>-4.76880091782107E-2</v>
      </c>
      <c r="AA1326" s="5">
        <v>-0.20807285786313709</v>
      </c>
      <c r="AB1326" s="5">
        <v>-9.5140001832970889E-2</v>
      </c>
      <c r="AC1326" s="5">
        <v>0.22146401336082769</v>
      </c>
      <c r="AD1326" s="5">
        <v>-0.1142713975306914</v>
      </c>
      <c r="AE1326" s="5">
        <v>-1.534557016620897E-2</v>
      </c>
      <c r="AF1326" s="5">
        <v>0.18910846787725119</v>
      </c>
      <c r="AG1326" s="5">
        <v>-0.1242399422667262</v>
      </c>
      <c r="AH1326" s="5">
        <v>5.0744227196919289E-2</v>
      </c>
      <c r="AI1326" s="5">
        <v>0.10021654804867949</v>
      </c>
      <c r="AJ1326" s="5">
        <v>-0.21727367972652861</v>
      </c>
      <c r="AK1326" s="5">
        <v>-0.14255334374885331</v>
      </c>
      <c r="AL1326" s="5">
        <v>-8.6256356089935537E-2</v>
      </c>
      <c r="AM1326" s="5">
        <v>-3.514124185014289E-3</v>
      </c>
      <c r="AN1326" s="5">
        <v>9.9841577920749769E-2</v>
      </c>
      <c r="AO1326" s="5">
        <v>6.7794210105976194E-2</v>
      </c>
      <c r="AP1326" s="5">
        <v>-0.1035938731082176</v>
      </c>
      <c r="AQ1326" s="5">
        <v>9.6593326212504715E-2</v>
      </c>
      <c r="AR1326" s="5">
        <v>-0.14803212862207429</v>
      </c>
      <c r="AS1326" s="5">
        <v>-9.3626716628992912E-2</v>
      </c>
      <c r="AT1326" s="5">
        <v>0.1205447558595265</v>
      </c>
      <c r="AU1326" s="5">
        <v>6.4331944064004776E-2</v>
      </c>
      <c r="AV1326" s="5">
        <v>5.8672248209983617E-2</v>
      </c>
      <c r="AW1326" s="5">
        <v>0.12456515188867889</v>
      </c>
      <c r="AX1326" s="5">
        <v>4.3129157056858491E-2</v>
      </c>
      <c r="AY1326" s="5">
        <v>-0.25847101061399869</v>
      </c>
      <c r="AZ1326" s="5">
        <v>7.1926340436206715E-2</v>
      </c>
      <c r="BA1326" s="5">
        <v>-7.2490938156192564E-2</v>
      </c>
      <c r="BB1326" s="5">
        <v>2.9199393337117959E-2</v>
      </c>
      <c r="BC1326" s="5">
        <v>-7.3061016510167109E-2</v>
      </c>
      <c r="BD1326" s="5">
        <v>-0.17845154150873291</v>
      </c>
      <c r="BE1326" s="5">
        <v>-1.284400580146566E-2</v>
      </c>
      <c r="BF1326" s="5">
        <v>-0.21659200482693061</v>
      </c>
      <c r="BG1326" s="5">
        <v>-8.6253218657532438E-2</v>
      </c>
      <c r="BH1326" s="5">
        <v>0.2265811085288276</v>
      </c>
      <c r="BI1326" s="5">
        <v>-0.18782148666361351</v>
      </c>
      <c r="BJ1326" s="5">
        <v>-0.32934656808169432</v>
      </c>
      <c r="BK1326" s="5">
        <v>-0.18255998853580249</v>
      </c>
      <c r="BL1326" s="5">
        <v>-8.5864704345572751E-2</v>
      </c>
      <c r="BM1326" s="5">
        <v>-1.6549888749953719E-2</v>
      </c>
      <c r="BN1326" s="5">
        <v>-0.49385187303402922</v>
      </c>
      <c r="BO1326" s="5">
        <v>-0.4178082191780822</v>
      </c>
      <c r="BP1326" s="5">
        <v>-0.36049629275358852</v>
      </c>
      <c r="BQ1326" s="5">
        <v>-0.20265981687106849</v>
      </c>
      <c r="BR1326" s="5">
        <v>0.5</v>
      </c>
      <c r="BS1326" s="5">
        <v>-0.5</v>
      </c>
      <c r="BT1326" s="5">
        <v>-0.5</v>
      </c>
      <c r="BU1326" s="5">
        <v>-0.5</v>
      </c>
      <c r="BV1326" s="5">
        <v>-0.5</v>
      </c>
      <c r="BW1326" s="5">
        <v>-0.5</v>
      </c>
      <c r="BX1326" s="5">
        <v>-0.5</v>
      </c>
      <c r="BY1326" s="5">
        <v>-0.5</v>
      </c>
      <c r="BZ1326" s="5">
        <v>-0.5</v>
      </c>
      <c r="CA1326" s="5">
        <v>-0.5</v>
      </c>
      <c r="CB1326" s="5">
        <v>-0.5</v>
      </c>
      <c r="CC1326" s="5">
        <v>-0.5</v>
      </c>
      <c r="CD1326" s="5">
        <v>-0.5</v>
      </c>
      <c r="CE1326" s="5">
        <v>-0.5</v>
      </c>
      <c r="CF1326" s="5">
        <v>-0.5</v>
      </c>
      <c r="CG1326" s="5">
        <v>-0.5</v>
      </c>
      <c r="CH1326" s="5">
        <v>-0.5</v>
      </c>
      <c r="CI1326" s="5">
        <v>-0.5</v>
      </c>
      <c r="CJ1326" s="5">
        <v>-0.5</v>
      </c>
      <c r="CK1326" s="5">
        <v>-0.5</v>
      </c>
      <c r="CL1326" s="5">
        <v>-0.5</v>
      </c>
      <c r="CM1326" s="5">
        <v>-0.5</v>
      </c>
      <c r="CN1326" s="5">
        <v>-0.5</v>
      </c>
      <c r="CO1326" s="5">
        <v>-0.5</v>
      </c>
      <c r="CP1326" s="5">
        <v>-0.5</v>
      </c>
      <c r="CQ1326" s="5">
        <v>-0.5</v>
      </c>
      <c r="CR1326" s="5">
        <v>-0.5</v>
      </c>
      <c r="CS1326" s="5">
        <v>-0.5</v>
      </c>
      <c r="CT1326" s="5">
        <v>-0.5</v>
      </c>
      <c r="CU1326" s="5">
        <v>-0.5</v>
      </c>
      <c r="CV1326" s="5">
        <v>-0.5</v>
      </c>
      <c r="CW1326" s="5">
        <v>-0.5</v>
      </c>
      <c r="CX1326" s="5">
        <v>-0.5</v>
      </c>
      <c r="CY1326" s="5">
        <v>-0.5</v>
      </c>
      <c r="CZ1326" s="5">
        <v>-0.5</v>
      </c>
      <c r="DA1326" s="5">
        <v>-0.5</v>
      </c>
      <c r="DB1326" s="5">
        <v>-0.5</v>
      </c>
      <c r="DC1326" s="5">
        <v>-0.5</v>
      </c>
      <c r="DD1326" s="5">
        <v>-0.5</v>
      </c>
      <c r="DE1326" s="5">
        <v>-0.5</v>
      </c>
      <c r="DF1326" s="5">
        <v>-0.5</v>
      </c>
      <c r="DG1326" s="5">
        <v>-0.5</v>
      </c>
      <c r="DH1326" s="5">
        <v>-0.5</v>
      </c>
      <c r="DI1326" s="5">
        <v>-0.5</v>
      </c>
      <c r="DJ1326" s="5">
        <v>-0.5</v>
      </c>
      <c r="DK1326" s="5">
        <v>-0.5</v>
      </c>
      <c r="DL1326" s="5">
        <v>-0.5</v>
      </c>
      <c r="DM1326" s="5">
        <v>-0.5</v>
      </c>
      <c r="DN1326" s="5">
        <v>-0.5</v>
      </c>
      <c r="DO1326" s="5">
        <v>-0.5</v>
      </c>
      <c r="DP1326" s="5">
        <v>-0.5</v>
      </c>
      <c r="DQ1326" s="5">
        <v>-0.5</v>
      </c>
      <c r="DR1326" s="5">
        <v>-0.5</v>
      </c>
      <c r="DS1326" s="5">
        <v>-0.5</v>
      </c>
      <c r="DT1326" s="5">
        <v>-0.5</v>
      </c>
      <c r="DU1326" s="5">
        <v>-0.5</v>
      </c>
      <c r="DV1326" s="5">
        <v>-0.5</v>
      </c>
      <c r="DW1326" s="5">
        <v>-0.5</v>
      </c>
      <c r="DX1326" s="5">
        <v>0.5</v>
      </c>
      <c r="DY1326" s="5">
        <v>-0.5</v>
      </c>
      <c r="DZ1326" s="5">
        <v>1</v>
      </c>
    </row>
    <row r="1327" spans="1:130" s="5" customFormat="1" x14ac:dyDescent="0.3">
      <c r="A1327" s="4" t="s">
        <v>1926</v>
      </c>
      <c r="B1327" s="4">
        <v>0.30199999999999999</v>
      </c>
      <c r="C1327" s="4">
        <v>5.0399999999999996E-7</v>
      </c>
      <c r="D1327" s="4">
        <v>2.24E-4</v>
      </c>
      <c r="E1327" s="4" t="s">
        <v>126</v>
      </c>
      <c r="F1327" s="4">
        <v>101</v>
      </c>
      <c r="G1327" s="4" t="s">
        <v>127</v>
      </c>
      <c r="H1327" s="4">
        <v>140514485</v>
      </c>
      <c r="I1327" s="4">
        <v>140666012</v>
      </c>
      <c r="J1327" s="5">
        <v>-0.37791411042944778</v>
      </c>
      <c r="K1327" s="5">
        <v>-0.3235294117647059</v>
      </c>
      <c r="L1327" s="5">
        <v>-0.37096774193548387</v>
      </c>
      <c r="M1327" s="5">
        <v>-0.31967213114754101</v>
      </c>
      <c r="N1327" s="5">
        <v>-0.44886308560219162</v>
      </c>
      <c r="O1327" s="5">
        <v>0.24184268777306731</v>
      </c>
      <c r="P1327" s="5">
        <v>9.4339622641508303E-3</v>
      </c>
      <c r="Q1327" s="5">
        <v>0.171599831474299</v>
      </c>
      <c r="R1327" s="5">
        <v>1.4065923420582219E-2</v>
      </c>
      <c r="S1327" s="5">
        <v>-8.2895906281746423E-2</v>
      </c>
      <c r="T1327" s="5">
        <v>-6.8396419211059822E-2</v>
      </c>
      <c r="U1327" s="5">
        <v>-4.8318040401845397E-2</v>
      </c>
      <c r="V1327" s="5">
        <v>0.30578545555686992</v>
      </c>
      <c r="W1327" s="5">
        <v>0.1212690976342988</v>
      </c>
      <c r="X1327" s="5">
        <v>0.14311151675603059</v>
      </c>
      <c r="Y1327" s="5">
        <v>0.19897725673591271</v>
      </c>
      <c r="Z1327" s="5">
        <v>0.10684655988173419</v>
      </c>
      <c r="AA1327" s="5">
        <v>-0.2187853421156796</v>
      </c>
      <c r="AB1327" s="5">
        <v>-0.17698546681359889</v>
      </c>
      <c r="AC1327" s="5">
        <v>3.340131935948365E-2</v>
      </c>
      <c r="AD1327" s="5">
        <v>4.5242709934001368E-2</v>
      </c>
      <c r="AE1327" s="5">
        <v>8.475098072634335E-2</v>
      </c>
      <c r="AF1327" s="5">
        <v>-8.8537976807487262E-2</v>
      </c>
      <c r="AG1327" s="5">
        <v>-7.4274087452198554E-3</v>
      </c>
      <c r="AH1327" s="5">
        <v>-6.2428300003680381E-2</v>
      </c>
      <c r="AI1327" s="5">
        <v>4.4132738488754757E-2</v>
      </c>
      <c r="AJ1327" s="5">
        <v>-0.1829203925115894</v>
      </c>
      <c r="AK1327" s="5">
        <v>-6.5909038080992577E-2</v>
      </c>
      <c r="AL1327" s="5">
        <v>0.24868149337850479</v>
      </c>
      <c r="AM1327" s="5">
        <v>6.667916452564171E-2</v>
      </c>
      <c r="AN1327" s="5">
        <v>-8.9626125287158021E-2</v>
      </c>
      <c r="AO1327" s="5">
        <v>0.37492956629604252</v>
      </c>
      <c r="AP1327" s="5">
        <v>3.929924564830467E-2</v>
      </c>
      <c r="AQ1327" s="5">
        <v>0.43742464724863628</v>
      </c>
      <c r="AR1327" s="5">
        <v>4.1839364714069238E-2</v>
      </c>
      <c r="AS1327" s="5">
        <v>0.1415534802109428</v>
      </c>
      <c r="AT1327" s="5">
        <v>-0.19835390169654751</v>
      </c>
      <c r="AU1327" s="5">
        <v>-0.1354938223676774</v>
      </c>
      <c r="AV1327" s="5">
        <v>7.4058159697410031E-2</v>
      </c>
      <c r="AW1327" s="5">
        <v>-9.1615793915181709E-2</v>
      </c>
      <c r="AX1327" s="5">
        <v>3.478040153798545E-2</v>
      </c>
      <c r="AY1327" s="5">
        <v>-0.18085739114717581</v>
      </c>
      <c r="AZ1327" s="5">
        <v>0.10013634109138141</v>
      </c>
      <c r="BA1327" s="5">
        <v>-0.19493642577522649</v>
      </c>
      <c r="BB1327" s="5">
        <v>-0.14914651070365451</v>
      </c>
      <c r="BC1327" s="5">
        <v>-9.0425318593989001E-2</v>
      </c>
      <c r="BD1327" s="5">
        <v>-2.663979891166568E-3</v>
      </c>
      <c r="BE1327" s="5">
        <v>3.5600909779117007E-2</v>
      </c>
      <c r="BF1327" s="5">
        <v>-0.10526750189263499</v>
      </c>
      <c r="BG1327" s="5">
        <v>9.4373525716240358E-4</v>
      </c>
      <c r="BH1327" s="5">
        <v>-5.4549856873351121E-2</v>
      </c>
      <c r="BI1327" s="5">
        <v>6.866146581810717E-2</v>
      </c>
      <c r="BJ1327" s="5">
        <v>-4.9629888431589553E-2</v>
      </c>
      <c r="BK1327" s="5">
        <v>-5.194989624609303E-2</v>
      </c>
      <c r="BL1327" s="5">
        <v>-0.1214951975043617</v>
      </c>
      <c r="BM1327" s="5">
        <v>-3.3016517655084732E-2</v>
      </c>
      <c r="BN1327" s="5">
        <v>-0.47347726622819558</v>
      </c>
      <c r="BO1327" s="5">
        <v>-0.4726027397260274</v>
      </c>
      <c r="BP1327" s="5">
        <v>-0.41489400164035067</v>
      </c>
      <c r="BQ1327" s="5">
        <v>-0.46722676618026288</v>
      </c>
      <c r="BR1327" s="5">
        <v>0.5</v>
      </c>
      <c r="BS1327" s="5">
        <v>-0.32236842105263158</v>
      </c>
      <c r="BT1327" s="5">
        <v>-0.5</v>
      </c>
      <c r="BU1327" s="5">
        <v>-0.5</v>
      </c>
      <c r="BV1327" s="5">
        <v>-0.5</v>
      </c>
      <c r="BW1327" s="5">
        <v>-0.5</v>
      </c>
      <c r="BX1327" s="5">
        <v>-0.5</v>
      </c>
      <c r="BY1327" s="5">
        <v>-0.5</v>
      </c>
      <c r="BZ1327" s="5">
        <v>-0.5</v>
      </c>
      <c r="CA1327" s="5">
        <v>-0.5</v>
      </c>
      <c r="CB1327" s="5">
        <v>-0.5</v>
      </c>
      <c r="CC1327" s="5">
        <v>-0.5</v>
      </c>
      <c r="CD1327" s="5">
        <v>-0.5</v>
      </c>
      <c r="CE1327" s="5">
        <v>-0.5</v>
      </c>
      <c r="CF1327" s="5">
        <v>-0.5</v>
      </c>
      <c r="CG1327" s="5">
        <v>-0.5</v>
      </c>
      <c r="CH1327" s="5">
        <v>-0.5</v>
      </c>
      <c r="CI1327" s="5">
        <v>-0.5</v>
      </c>
      <c r="CJ1327" s="5">
        <v>-0.5</v>
      </c>
      <c r="CK1327" s="5">
        <v>-0.5</v>
      </c>
      <c r="CL1327" s="5">
        <v>-0.5</v>
      </c>
      <c r="CM1327" s="5">
        <v>-0.5</v>
      </c>
      <c r="CN1327" s="5">
        <v>-0.5</v>
      </c>
      <c r="CO1327" s="5">
        <v>-0.5</v>
      </c>
      <c r="CP1327" s="5">
        <v>-0.5</v>
      </c>
      <c r="CQ1327" s="5">
        <v>-0.5</v>
      </c>
      <c r="CR1327" s="5">
        <v>-0.5</v>
      </c>
      <c r="CS1327" s="5">
        <v>-0.5</v>
      </c>
      <c r="CT1327" s="5">
        <v>-0.5</v>
      </c>
      <c r="CU1327" s="5">
        <v>-0.5</v>
      </c>
      <c r="CV1327" s="5">
        <v>-0.5</v>
      </c>
      <c r="CW1327" s="5">
        <v>-0.5</v>
      </c>
      <c r="CX1327" s="5">
        <v>-0.5</v>
      </c>
      <c r="CY1327" s="5">
        <v>-0.5</v>
      </c>
      <c r="CZ1327" s="5">
        <v>-0.5</v>
      </c>
      <c r="DA1327" s="5">
        <v>-0.5</v>
      </c>
      <c r="DB1327" s="5">
        <v>-0.5</v>
      </c>
      <c r="DC1327" s="5">
        <v>-0.5</v>
      </c>
      <c r="DD1327" s="5">
        <v>-0.5</v>
      </c>
      <c r="DE1327" s="5">
        <v>-0.5</v>
      </c>
      <c r="DF1327" s="5">
        <v>-0.5</v>
      </c>
      <c r="DG1327" s="5">
        <v>-0.5</v>
      </c>
      <c r="DH1327" s="5">
        <v>-0.5</v>
      </c>
      <c r="DI1327" s="5">
        <v>-0.5</v>
      </c>
      <c r="DJ1327" s="5">
        <v>-0.5</v>
      </c>
      <c r="DK1327" s="5">
        <v>-0.5</v>
      </c>
      <c r="DL1327" s="5">
        <v>-0.5</v>
      </c>
      <c r="DM1327" s="5">
        <v>-0.5</v>
      </c>
      <c r="DN1327" s="5">
        <v>-0.5</v>
      </c>
      <c r="DO1327" s="5">
        <v>-0.5</v>
      </c>
      <c r="DP1327" s="5">
        <v>-0.5</v>
      </c>
      <c r="DQ1327" s="5">
        <v>-0.5</v>
      </c>
      <c r="DR1327" s="5">
        <v>-0.5</v>
      </c>
      <c r="DS1327" s="5">
        <v>-0.5</v>
      </c>
      <c r="DT1327" s="5">
        <v>-0.5</v>
      </c>
      <c r="DU1327" s="5">
        <v>-0.5</v>
      </c>
      <c r="DV1327" s="5">
        <v>-0.5</v>
      </c>
      <c r="DW1327" s="5">
        <v>-0.5</v>
      </c>
      <c r="DX1327" s="5">
        <v>-0.5</v>
      </c>
      <c r="DY1327" s="5">
        <v>0.5</v>
      </c>
      <c r="DZ1327" s="5">
        <v>1</v>
      </c>
    </row>
    <row r="1328" spans="1:130" s="5" customFormat="1" x14ac:dyDescent="0.3">
      <c r="A1328" s="4" t="s">
        <v>1927</v>
      </c>
      <c r="B1328" s="4">
        <v>-0.34599999999999997</v>
      </c>
      <c r="C1328" s="4">
        <v>5.4199999999999998E-6</v>
      </c>
      <c r="D1328" s="4">
        <v>2.2599999999999999E-4</v>
      </c>
      <c r="E1328" s="4" t="s">
        <v>169</v>
      </c>
      <c r="F1328" s="4">
        <v>168</v>
      </c>
      <c r="G1328" s="4" t="s">
        <v>170</v>
      </c>
      <c r="H1328" s="4">
        <v>91625320</v>
      </c>
      <c r="I1328" s="4">
        <v>91636414</v>
      </c>
      <c r="J1328" s="5">
        <v>-0.48098159509202448</v>
      </c>
      <c r="K1328" s="5">
        <v>-0.47647058823529409</v>
      </c>
      <c r="L1328" s="5">
        <v>-0.478494623655914</v>
      </c>
      <c r="M1328" s="5">
        <v>-0.46721311475409838</v>
      </c>
      <c r="N1328" s="5">
        <v>-0.49629421601154022</v>
      </c>
      <c r="O1328" s="5">
        <v>0.2035411853890231</v>
      </c>
      <c r="P1328" s="5">
        <v>-0.15094339622641509</v>
      </c>
      <c r="Q1328" s="5">
        <v>0.25241995096960351</v>
      </c>
      <c r="R1328" s="5">
        <v>0.1224183155957019</v>
      </c>
      <c r="S1328" s="5">
        <v>-0.14458353561734871</v>
      </c>
      <c r="T1328" s="5">
        <v>5.465838337771034E-2</v>
      </c>
      <c r="U1328" s="5">
        <v>-0.1846623667709951</v>
      </c>
      <c r="V1328" s="5">
        <v>-9.9808286417321646E-3</v>
      </c>
      <c r="W1328" s="5">
        <v>0.12466576179425901</v>
      </c>
      <c r="X1328" s="5">
        <v>0.1200475380032175</v>
      </c>
      <c r="Y1328" s="5">
        <v>-4.7415031453010847E-3</v>
      </c>
      <c r="Z1328" s="5">
        <v>-0.14069152712175839</v>
      </c>
      <c r="AA1328" s="5">
        <v>0.17563613541634779</v>
      </c>
      <c r="AB1328" s="5">
        <v>4.4782993397201147E-2</v>
      </c>
      <c r="AC1328" s="5">
        <v>0.1479636444189687</v>
      </c>
      <c r="AD1328" s="5">
        <v>7.3508155637999284E-2</v>
      </c>
      <c r="AE1328" s="5">
        <v>2.253290150649534E-2</v>
      </c>
      <c r="AF1328" s="5">
        <v>-4.718609940713675E-2</v>
      </c>
      <c r="AG1328" s="5">
        <v>-0.1217462665541281</v>
      </c>
      <c r="AH1328" s="5">
        <v>1.9925395684707411E-2</v>
      </c>
      <c r="AI1328" s="5">
        <v>-0.17756248889406551</v>
      </c>
      <c r="AJ1328" s="5">
        <v>-4.2244183531211899E-2</v>
      </c>
      <c r="AK1328" s="5">
        <v>2.8447796876829301E-4</v>
      </c>
      <c r="AL1328" s="5">
        <v>0.13272787489451551</v>
      </c>
      <c r="AM1328" s="5">
        <v>0.1238911094894086</v>
      </c>
      <c r="AN1328" s="5">
        <v>-0.1042154645898157</v>
      </c>
      <c r="AO1328" s="5">
        <v>9.9980005550866946E-2</v>
      </c>
      <c r="AP1328" s="5">
        <v>0.12905837719605559</v>
      </c>
      <c r="AQ1328" s="5">
        <v>6.9686285671729742E-2</v>
      </c>
      <c r="AR1328" s="5">
        <v>5.0911804122942488E-2</v>
      </c>
      <c r="AS1328" s="5">
        <v>-7.3859493417807121E-2</v>
      </c>
      <c r="AT1328" s="5">
        <v>6.1621817889924269E-2</v>
      </c>
      <c r="AU1328" s="5">
        <v>-4.7314879777119456E-3</v>
      </c>
      <c r="AV1328" s="5">
        <v>8.5289686731719216E-2</v>
      </c>
      <c r="AW1328" s="5">
        <v>-4.0084745338617889E-2</v>
      </c>
      <c r="AX1328" s="5">
        <v>-3.526041238927391E-2</v>
      </c>
      <c r="AY1328" s="5">
        <v>0.1168330579616197</v>
      </c>
      <c r="AZ1328" s="5">
        <v>9.5684703565868778E-2</v>
      </c>
      <c r="BA1328" s="5">
        <v>-0.15301276826977761</v>
      </c>
      <c r="BB1328" s="5">
        <v>-0.30601267895381168</v>
      </c>
      <c r="BC1328" s="5">
        <v>-0.14482126078917881</v>
      </c>
      <c r="BD1328" s="5">
        <v>-7.1625387788136596E-2</v>
      </c>
      <c r="BE1328" s="5">
        <v>0.23686861922968189</v>
      </c>
      <c r="BF1328" s="5">
        <v>3.8171251509062643E-2</v>
      </c>
      <c r="BG1328" s="5">
        <v>-4.4192891557129077E-2</v>
      </c>
      <c r="BH1328" s="5">
        <v>0.34056501527245181</v>
      </c>
      <c r="BI1328" s="5">
        <v>-0.14598263400870659</v>
      </c>
      <c r="BJ1328" s="5">
        <v>-1.4686330167157591E-2</v>
      </c>
      <c r="BK1328" s="5">
        <v>-8.8623367533882447E-2</v>
      </c>
      <c r="BL1328" s="5">
        <v>-0.23253357470344041</v>
      </c>
      <c r="BM1328" s="5">
        <v>-0.1513107856055364</v>
      </c>
      <c r="BN1328" s="5">
        <v>-0.47131827280526167</v>
      </c>
      <c r="BO1328" s="5">
        <v>-0.3904109589041096</v>
      </c>
      <c r="BP1328" s="5">
        <v>-0.1497443500083534</v>
      </c>
      <c r="BQ1328" s="5">
        <v>-0.14186772842158821</v>
      </c>
      <c r="BR1328" s="5">
        <v>0.5</v>
      </c>
      <c r="BS1328" s="5">
        <v>-0.49342105263157893</v>
      </c>
      <c r="BT1328" s="5">
        <v>-0.5</v>
      </c>
      <c r="BU1328" s="5">
        <v>-0.5</v>
      </c>
      <c r="BV1328" s="5">
        <v>-0.5</v>
      </c>
      <c r="BW1328" s="5">
        <v>-0.5</v>
      </c>
      <c r="BX1328" s="5">
        <v>-0.5</v>
      </c>
      <c r="BY1328" s="5">
        <v>-0.5</v>
      </c>
      <c r="BZ1328" s="5">
        <v>-0.5</v>
      </c>
      <c r="CA1328" s="5">
        <v>-0.5</v>
      </c>
      <c r="CB1328" s="5">
        <v>-0.5</v>
      </c>
      <c r="CC1328" s="5">
        <v>-0.5</v>
      </c>
      <c r="CD1328" s="5">
        <v>-0.5</v>
      </c>
      <c r="CE1328" s="5">
        <v>-0.5</v>
      </c>
      <c r="CF1328" s="5">
        <v>-0.5</v>
      </c>
      <c r="CG1328" s="5">
        <v>-0.5</v>
      </c>
      <c r="CH1328" s="5">
        <v>-0.5</v>
      </c>
      <c r="CI1328" s="5">
        <v>-0.5</v>
      </c>
      <c r="CJ1328" s="5">
        <v>-0.5</v>
      </c>
      <c r="CK1328" s="5">
        <v>-0.5</v>
      </c>
      <c r="CL1328" s="5">
        <v>-0.5</v>
      </c>
      <c r="CM1328" s="5">
        <v>-0.5</v>
      </c>
      <c r="CN1328" s="5">
        <v>-0.5</v>
      </c>
      <c r="CO1328" s="5">
        <v>-0.5</v>
      </c>
      <c r="CP1328" s="5">
        <v>-0.5</v>
      </c>
      <c r="CQ1328" s="5">
        <v>-0.5</v>
      </c>
      <c r="CR1328" s="5">
        <v>-0.5</v>
      </c>
      <c r="CS1328" s="5">
        <v>-0.5</v>
      </c>
      <c r="CT1328" s="5">
        <v>-0.5</v>
      </c>
      <c r="CU1328" s="5">
        <v>-0.5</v>
      </c>
      <c r="CV1328" s="5">
        <v>-0.5</v>
      </c>
      <c r="CW1328" s="5">
        <v>-0.5</v>
      </c>
      <c r="CX1328" s="5">
        <v>-0.5</v>
      </c>
      <c r="CY1328" s="5">
        <v>-0.5</v>
      </c>
      <c r="CZ1328" s="5">
        <v>-0.5</v>
      </c>
      <c r="DA1328" s="5">
        <v>-0.5</v>
      </c>
      <c r="DB1328" s="5">
        <v>-0.5</v>
      </c>
      <c r="DC1328" s="5">
        <v>-0.5</v>
      </c>
      <c r="DD1328" s="5">
        <v>-0.5</v>
      </c>
      <c r="DE1328" s="5">
        <v>-0.5</v>
      </c>
      <c r="DF1328" s="5">
        <v>-0.5</v>
      </c>
      <c r="DG1328" s="5">
        <v>-0.5</v>
      </c>
      <c r="DH1328" s="5">
        <v>-0.5</v>
      </c>
      <c r="DI1328" s="5">
        <v>-0.5</v>
      </c>
      <c r="DJ1328" s="5">
        <v>-0.5</v>
      </c>
      <c r="DK1328" s="5">
        <v>-0.5</v>
      </c>
      <c r="DL1328" s="5">
        <v>-0.5</v>
      </c>
      <c r="DM1328" s="5">
        <v>-0.5</v>
      </c>
      <c r="DN1328" s="5">
        <v>-0.5</v>
      </c>
      <c r="DO1328" s="5">
        <v>-0.5</v>
      </c>
      <c r="DP1328" s="5">
        <v>-0.5</v>
      </c>
      <c r="DQ1328" s="5">
        <v>-0.5</v>
      </c>
      <c r="DR1328" s="5">
        <v>-0.5</v>
      </c>
      <c r="DS1328" s="5">
        <v>-0.5</v>
      </c>
      <c r="DT1328" s="5">
        <v>-0.5</v>
      </c>
      <c r="DU1328" s="5">
        <v>-0.5</v>
      </c>
      <c r="DV1328" s="5">
        <v>-0.5</v>
      </c>
      <c r="DW1328" s="5">
        <v>-0.5</v>
      </c>
      <c r="DX1328" s="5">
        <v>0.5</v>
      </c>
      <c r="DY1328" s="5">
        <v>-0.5</v>
      </c>
      <c r="DZ1328" s="5">
        <v>1</v>
      </c>
    </row>
    <row r="1329" spans="1:130" s="5" customFormat="1" x14ac:dyDescent="0.3">
      <c r="A1329" s="4" t="s">
        <v>1928</v>
      </c>
      <c r="B1329" s="4">
        <v>-0.56499999999999995</v>
      </c>
      <c r="C1329" s="4">
        <v>5.3600000000000004E-6</v>
      </c>
      <c r="D1329" s="4">
        <v>2.2599999999999999E-4</v>
      </c>
      <c r="E1329" s="4" t="s">
        <v>169</v>
      </c>
      <c r="F1329" s="4">
        <v>168</v>
      </c>
      <c r="G1329" s="4" t="s">
        <v>170</v>
      </c>
      <c r="H1329" s="4">
        <v>126821721</v>
      </c>
      <c r="I1329" s="4">
        <v>126849136</v>
      </c>
      <c r="J1329" s="5">
        <v>-0.48527607361963188</v>
      </c>
      <c r="K1329" s="5">
        <v>-0.46470588235294119</v>
      </c>
      <c r="L1329" s="5">
        <v>-0.478494623655914</v>
      </c>
      <c r="M1329" s="5">
        <v>-0.46721311475409838</v>
      </c>
      <c r="N1329" s="5">
        <v>-0.4907818116663295</v>
      </c>
      <c r="O1329" s="5">
        <v>0.1207256171212705</v>
      </c>
      <c r="P1329" s="5">
        <v>-0.1415094339622642</v>
      </c>
      <c r="Q1329" s="5">
        <v>-3.2559206702517877E-2</v>
      </c>
      <c r="R1329" s="5">
        <v>-0.15303300241284321</v>
      </c>
      <c r="S1329" s="5">
        <v>-7.0627118713625647E-2</v>
      </c>
      <c r="T1329" s="5">
        <v>-9.7743970524132029E-2</v>
      </c>
      <c r="U1329" s="5">
        <v>-8.5756369231416274E-2</v>
      </c>
      <c r="V1329" s="5">
        <v>-0.1686940990793698</v>
      </c>
      <c r="W1329" s="5">
        <v>-6.9446780879283021E-2</v>
      </c>
      <c r="X1329" s="5">
        <v>-5.423894247546357E-3</v>
      </c>
      <c r="Y1329" s="5">
        <v>0.12013006472958471</v>
      </c>
      <c r="Z1329" s="5">
        <v>-3.7760385597715662E-2</v>
      </c>
      <c r="AA1329" s="5">
        <v>3.3365730439367303E-2</v>
      </c>
      <c r="AB1329" s="5">
        <v>7.0315425670662735E-2</v>
      </c>
      <c r="AC1329" s="5">
        <v>-0.1022310170001588</v>
      </c>
      <c r="AD1329" s="5">
        <v>-4.3177331065160467E-2</v>
      </c>
      <c r="AE1329" s="5">
        <v>0.23173112764833789</v>
      </c>
      <c r="AF1329" s="5">
        <v>-0.14052549809214859</v>
      </c>
      <c r="AG1329" s="5">
        <v>-1.024135324333608E-2</v>
      </c>
      <c r="AH1329" s="5">
        <v>-6.4327668922649017E-2</v>
      </c>
      <c r="AI1329" s="5">
        <v>3.064210256667432E-2</v>
      </c>
      <c r="AJ1329" s="5">
        <v>-0.21555858561231339</v>
      </c>
      <c r="AK1329" s="5">
        <v>0.2046461470462019</v>
      </c>
      <c r="AL1329" s="5">
        <v>5.0345584425193768E-2</v>
      </c>
      <c r="AM1329" s="5">
        <v>0.1162127246888197</v>
      </c>
      <c r="AN1329" s="5">
        <v>0.19795105599334131</v>
      </c>
      <c r="AO1329" s="5">
        <v>-1.123042328192175E-2</v>
      </c>
      <c r="AP1329" s="5">
        <v>7.7222754390793402E-2</v>
      </c>
      <c r="AQ1329" s="5">
        <v>-1.255607142456361E-2</v>
      </c>
      <c r="AR1329" s="5">
        <v>1.175573366482896E-2</v>
      </c>
      <c r="AS1329" s="5">
        <v>3.3204349576941961E-2</v>
      </c>
      <c r="AT1329" s="5">
        <v>6.6802672166569987E-2</v>
      </c>
      <c r="AU1329" s="5">
        <v>-1.9670185153316921E-2</v>
      </c>
      <c r="AV1329" s="5">
        <v>8.1451588395982322E-2</v>
      </c>
      <c r="AW1329" s="5">
        <v>-3.863148742812228E-2</v>
      </c>
      <c r="AX1329" s="5">
        <v>-0.26871312420023941</v>
      </c>
      <c r="AY1329" s="5">
        <v>-0.1501963164568913</v>
      </c>
      <c r="AZ1329" s="5">
        <v>2.4141752385346219E-2</v>
      </c>
      <c r="BA1329" s="5">
        <v>0.25700413364051211</v>
      </c>
      <c r="BB1329" s="5">
        <v>-0.1156460703914448</v>
      </c>
      <c r="BC1329" s="5">
        <v>-8.4106566714242159E-2</v>
      </c>
      <c r="BD1329" s="5">
        <v>-0.26562935507127622</v>
      </c>
      <c r="BE1329" s="5">
        <v>-0.1213073539598197</v>
      </c>
      <c r="BF1329" s="5">
        <v>-0.20472478267686631</v>
      </c>
      <c r="BG1329" s="5">
        <v>0.25737182649336332</v>
      </c>
      <c r="BH1329" s="5">
        <v>4.1901113290367387E-2</v>
      </c>
      <c r="BI1329" s="5">
        <v>-1.6296922129400041E-2</v>
      </c>
      <c r="BJ1329" s="5">
        <v>0.11649821630965</v>
      </c>
      <c r="BK1329" s="5">
        <v>2.8917112886519551E-3</v>
      </c>
      <c r="BL1329" s="5">
        <v>-4.2025083443715312E-2</v>
      </c>
      <c r="BM1329" s="5">
        <v>-0.1730704527760307</v>
      </c>
      <c r="BN1329" s="5">
        <v>-0.29285101515584788</v>
      </c>
      <c r="BO1329" s="5">
        <v>-0.5</v>
      </c>
      <c r="BP1329" s="5">
        <v>-0.5</v>
      </c>
      <c r="BQ1329" s="5">
        <v>-0.5</v>
      </c>
      <c r="BR1329" s="5">
        <v>-0.5</v>
      </c>
      <c r="BS1329" s="5">
        <v>-0.49342105263157893</v>
      </c>
      <c r="BT1329" s="5">
        <v>-0.5</v>
      </c>
      <c r="BU1329" s="5">
        <v>-0.5</v>
      </c>
      <c r="BV1329" s="5">
        <v>-0.5</v>
      </c>
      <c r="BW1329" s="5">
        <v>-0.5</v>
      </c>
      <c r="BX1329" s="5">
        <v>-0.5</v>
      </c>
      <c r="BY1329" s="5">
        <v>-0.5</v>
      </c>
      <c r="BZ1329" s="5">
        <v>-0.5</v>
      </c>
      <c r="CA1329" s="5">
        <v>-0.5</v>
      </c>
      <c r="CB1329" s="5">
        <v>-0.5</v>
      </c>
      <c r="CC1329" s="5">
        <v>-0.5</v>
      </c>
      <c r="CD1329" s="5">
        <v>-0.5</v>
      </c>
      <c r="CE1329" s="5">
        <v>-0.5</v>
      </c>
      <c r="CF1329" s="5">
        <v>-0.5</v>
      </c>
      <c r="CG1329" s="5">
        <v>-0.5</v>
      </c>
      <c r="CH1329" s="5">
        <v>-0.5</v>
      </c>
      <c r="CI1329" s="5">
        <v>-0.5</v>
      </c>
      <c r="CJ1329" s="5">
        <v>-0.5</v>
      </c>
      <c r="CK1329" s="5">
        <v>-0.5</v>
      </c>
      <c r="CL1329" s="5">
        <v>-0.5</v>
      </c>
      <c r="CM1329" s="5">
        <v>-0.5</v>
      </c>
      <c r="CN1329" s="5">
        <v>-0.5</v>
      </c>
      <c r="CO1329" s="5">
        <v>-0.5</v>
      </c>
      <c r="CP1329" s="5">
        <v>-0.5</v>
      </c>
      <c r="CQ1329" s="5">
        <v>-0.5</v>
      </c>
      <c r="CR1329" s="5">
        <v>-0.5</v>
      </c>
      <c r="CS1329" s="5">
        <v>-0.5</v>
      </c>
      <c r="CT1329" s="5">
        <v>-0.5</v>
      </c>
      <c r="CU1329" s="5">
        <v>-0.5</v>
      </c>
      <c r="CV1329" s="5">
        <v>-0.5</v>
      </c>
      <c r="CW1329" s="5">
        <v>-0.5</v>
      </c>
      <c r="CX1329" s="5">
        <v>-0.5</v>
      </c>
      <c r="CY1329" s="5">
        <v>-0.5</v>
      </c>
      <c r="CZ1329" s="5">
        <v>-0.5</v>
      </c>
      <c r="DA1329" s="5">
        <v>-0.5</v>
      </c>
      <c r="DB1329" s="5">
        <v>-0.5</v>
      </c>
      <c r="DC1329" s="5">
        <v>-0.5</v>
      </c>
      <c r="DD1329" s="5">
        <v>-0.5</v>
      </c>
      <c r="DE1329" s="5">
        <v>-0.5</v>
      </c>
      <c r="DF1329" s="5">
        <v>-0.5</v>
      </c>
      <c r="DG1329" s="5">
        <v>-0.5</v>
      </c>
      <c r="DH1329" s="5">
        <v>-0.5</v>
      </c>
      <c r="DI1329" s="5">
        <v>-0.5</v>
      </c>
      <c r="DJ1329" s="5">
        <v>-0.5</v>
      </c>
      <c r="DK1329" s="5">
        <v>-0.5</v>
      </c>
      <c r="DL1329" s="5">
        <v>-0.5</v>
      </c>
      <c r="DM1329" s="5">
        <v>-0.5</v>
      </c>
      <c r="DN1329" s="5">
        <v>-0.5</v>
      </c>
      <c r="DO1329" s="5">
        <v>-0.5</v>
      </c>
      <c r="DP1329" s="5">
        <v>-0.5</v>
      </c>
      <c r="DQ1329" s="5">
        <v>-0.5</v>
      </c>
      <c r="DR1329" s="5">
        <v>-0.5</v>
      </c>
      <c r="DS1329" s="5">
        <v>-0.5</v>
      </c>
      <c r="DT1329" s="5">
        <v>-0.5</v>
      </c>
      <c r="DU1329" s="5">
        <v>-0.5</v>
      </c>
      <c r="DV1329" s="5">
        <v>-0.5</v>
      </c>
      <c r="DW1329" s="5">
        <v>-0.5</v>
      </c>
      <c r="DX1329" s="5">
        <v>0.5</v>
      </c>
      <c r="DY1329" s="5">
        <v>-0.5</v>
      </c>
      <c r="DZ1329" s="5">
        <v>1</v>
      </c>
    </row>
    <row r="1330" spans="1:130" s="5" customFormat="1" x14ac:dyDescent="0.3">
      <c r="A1330" s="4" t="s">
        <v>1449</v>
      </c>
      <c r="B1330" s="4">
        <v>0.76100000000000001</v>
      </c>
      <c r="C1330" s="4">
        <v>5.4E-6</v>
      </c>
      <c r="D1330" s="4">
        <v>2.2599999999999999E-4</v>
      </c>
      <c r="E1330" s="4" t="s">
        <v>169</v>
      </c>
      <c r="F1330" s="4">
        <v>168</v>
      </c>
      <c r="G1330" s="4" t="s">
        <v>170</v>
      </c>
      <c r="H1330" s="4">
        <v>90476492</v>
      </c>
      <c r="I1330" s="4">
        <v>90638084</v>
      </c>
      <c r="J1330" s="5">
        <v>-0.46319018404907969</v>
      </c>
      <c r="K1330" s="5">
        <v>-0.3235294117647059</v>
      </c>
      <c r="L1330" s="5">
        <v>-0.45698924731182788</v>
      </c>
      <c r="M1330" s="5">
        <v>-0.40163934426229508</v>
      </c>
      <c r="N1330" s="5">
        <v>-0.44546364011879308</v>
      </c>
      <c r="O1330" s="5">
        <v>3.9741366809457168E-2</v>
      </c>
      <c r="P1330" s="5">
        <v>-0.1981132075471698</v>
      </c>
      <c r="Q1330" s="5">
        <v>0.18180681500038839</v>
      </c>
      <c r="R1330" s="5">
        <v>0.12472724323962139</v>
      </c>
      <c r="S1330" s="5">
        <v>0.31944342308809581</v>
      </c>
      <c r="T1330" s="5">
        <v>4.4449879681750737E-2</v>
      </c>
      <c r="U1330" s="5">
        <v>-0.22332090271522551</v>
      </c>
      <c r="V1330" s="5">
        <v>-5.466895572044983E-2</v>
      </c>
      <c r="W1330" s="5">
        <v>0.1344250181089702</v>
      </c>
      <c r="X1330" s="5">
        <v>5.1134437499092973E-2</v>
      </c>
      <c r="Y1330" s="5">
        <v>7.0449446204736477E-2</v>
      </c>
      <c r="Z1330" s="5">
        <v>8.8743853622738955E-2</v>
      </c>
      <c r="AA1330" s="5">
        <v>0.1948168079115781</v>
      </c>
      <c r="AB1330" s="5">
        <v>-2.7605467640645531E-2</v>
      </c>
      <c r="AC1330" s="5">
        <v>2.018508631311788E-2</v>
      </c>
      <c r="AD1330" s="5">
        <v>4.6798671615808418E-2</v>
      </c>
      <c r="AE1330" s="5">
        <v>0.19182344954802821</v>
      </c>
      <c r="AF1330" s="5">
        <v>-0.18786735771902999</v>
      </c>
      <c r="AG1330" s="5">
        <v>-1.9229782001791259E-2</v>
      </c>
      <c r="AH1330" s="5">
        <v>2.3165545455073881E-3</v>
      </c>
      <c r="AI1330" s="5">
        <v>-0.28748388606315889</v>
      </c>
      <c r="AJ1330" s="5">
        <v>-0.17932421141191229</v>
      </c>
      <c r="AK1330" s="5">
        <v>-0.14072736332343891</v>
      </c>
      <c r="AL1330" s="5">
        <v>0.16091773344374591</v>
      </c>
      <c r="AM1330" s="5">
        <v>0.21429339960732269</v>
      </c>
      <c r="AN1330" s="5">
        <v>8.3756200257962821E-3</v>
      </c>
      <c r="AO1330" s="5">
        <v>1.4574877229550981E-2</v>
      </c>
      <c r="AP1330" s="5">
        <v>4.1603013277319079E-2</v>
      </c>
      <c r="AQ1330" s="5">
        <v>4.8542882588961889E-2</v>
      </c>
      <c r="AR1330" s="5">
        <v>-8.7615401336365584E-2</v>
      </c>
      <c r="AS1330" s="5">
        <v>7.0012352762266805E-2</v>
      </c>
      <c r="AT1330" s="5">
        <v>-0.27089330522938232</v>
      </c>
      <c r="AU1330" s="5">
        <v>-0.24600658787069099</v>
      </c>
      <c r="AV1330" s="5">
        <v>0.1371269113090039</v>
      </c>
      <c r="AW1330" s="5">
        <v>-0.1614193194771919</v>
      </c>
      <c r="AX1330" s="5">
        <v>-0.1705387130182103</v>
      </c>
      <c r="AY1330" s="5">
        <v>-0.20323787507794319</v>
      </c>
      <c r="AZ1330" s="5">
        <v>0.15512548337812021</v>
      </c>
      <c r="BA1330" s="5">
        <v>4.4123882068489377E-2</v>
      </c>
      <c r="BB1330" s="5">
        <v>-6.9993464776257452E-2</v>
      </c>
      <c r="BC1330" s="5">
        <v>-0.28709148652143079</v>
      </c>
      <c r="BD1330" s="5">
        <v>-5.0960423089011768E-2</v>
      </c>
      <c r="BE1330" s="5">
        <v>-6.6032461770830109E-2</v>
      </c>
      <c r="BF1330" s="5">
        <v>-6.4232381936060789E-2</v>
      </c>
      <c r="BG1330" s="5">
        <v>0.1190560323635097</v>
      </c>
      <c r="BH1330" s="5">
        <v>0.25565205360097681</v>
      </c>
      <c r="BI1330" s="5">
        <v>6.3104980286257217E-2</v>
      </c>
      <c r="BJ1330" s="5">
        <v>7.8582899530478811E-2</v>
      </c>
      <c r="BK1330" s="5">
        <v>7.8340348528224135E-2</v>
      </c>
      <c r="BL1330" s="5">
        <v>0.2471383601761783</v>
      </c>
      <c r="BM1330" s="5">
        <v>-0.23269161293606169</v>
      </c>
      <c r="BN1330" s="5">
        <v>-0.43642270882641049</v>
      </c>
      <c r="BO1330" s="5">
        <v>-0.4452054794520548</v>
      </c>
      <c r="BP1330" s="5">
        <v>-0.21667207845693129</v>
      </c>
      <c r="BQ1330" s="5">
        <v>-0.1305868874121279</v>
      </c>
      <c r="BR1330" s="5">
        <v>0.5</v>
      </c>
      <c r="BS1330" s="5">
        <v>-0.47368421052631582</v>
      </c>
      <c r="BT1330" s="5">
        <v>-0.5</v>
      </c>
      <c r="BU1330" s="5">
        <v>-0.5</v>
      </c>
      <c r="BV1330" s="5">
        <v>-0.5</v>
      </c>
      <c r="BW1330" s="5">
        <v>-0.5</v>
      </c>
      <c r="BX1330" s="5">
        <v>-0.5</v>
      </c>
      <c r="BY1330" s="5">
        <v>-0.5</v>
      </c>
      <c r="BZ1330" s="5">
        <v>-0.5</v>
      </c>
      <c r="CA1330" s="5">
        <v>-0.5</v>
      </c>
      <c r="CB1330" s="5">
        <v>-0.5</v>
      </c>
      <c r="CC1330" s="5">
        <v>-0.5</v>
      </c>
      <c r="CD1330" s="5">
        <v>-0.5</v>
      </c>
      <c r="CE1330" s="5">
        <v>-0.5</v>
      </c>
      <c r="CF1330" s="5">
        <v>-0.5</v>
      </c>
      <c r="CG1330" s="5">
        <v>-0.5</v>
      </c>
      <c r="CH1330" s="5">
        <v>-0.5</v>
      </c>
      <c r="CI1330" s="5">
        <v>-0.5</v>
      </c>
      <c r="CJ1330" s="5">
        <v>-0.5</v>
      </c>
      <c r="CK1330" s="5">
        <v>-0.5</v>
      </c>
      <c r="CL1330" s="5">
        <v>-0.5</v>
      </c>
      <c r="CM1330" s="5">
        <v>-0.5</v>
      </c>
      <c r="CN1330" s="5">
        <v>-0.5</v>
      </c>
      <c r="CO1330" s="5">
        <v>-0.5</v>
      </c>
      <c r="CP1330" s="5">
        <v>-0.5</v>
      </c>
      <c r="CQ1330" s="5">
        <v>-0.5</v>
      </c>
      <c r="CR1330" s="5">
        <v>-0.5</v>
      </c>
      <c r="CS1330" s="5">
        <v>-0.5</v>
      </c>
      <c r="CT1330" s="5">
        <v>-0.5</v>
      </c>
      <c r="CU1330" s="5">
        <v>-0.5</v>
      </c>
      <c r="CV1330" s="5">
        <v>-0.5</v>
      </c>
      <c r="CW1330" s="5">
        <v>-0.5</v>
      </c>
      <c r="CX1330" s="5">
        <v>-0.5</v>
      </c>
      <c r="CY1330" s="5">
        <v>-0.5</v>
      </c>
      <c r="CZ1330" s="5">
        <v>-0.5</v>
      </c>
      <c r="DA1330" s="5">
        <v>-0.5</v>
      </c>
      <c r="DB1330" s="5">
        <v>-0.5</v>
      </c>
      <c r="DC1330" s="5">
        <v>-0.5</v>
      </c>
      <c r="DD1330" s="5">
        <v>-0.5</v>
      </c>
      <c r="DE1330" s="5">
        <v>-0.5</v>
      </c>
      <c r="DF1330" s="5">
        <v>-0.5</v>
      </c>
      <c r="DG1330" s="5">
        <v>-0.5</v>
      </c>
      <c r="DH1330" s="5">
        <v>-0.5</v>
      </c>
      <c r="DI1330" s="5">
        <v>-0.5</v>
      </c>
      <c r="DJ1330" s="5">
        <v>-0.5</v>
      </c>
      <c r="DK1330" s="5">
        <v>-0.5</v>
      </c>
      <c r="DL1330" s="5">
        <v>-0.5</v>
      </c>
      <c r="DM1330" s="5">
        <v>-0.5</v>
      </c>
      <c r="DN1330" s="5">
        <v>-0.5</v>
      </c>
      <c r="DO1330" s="5">
        <v>-0.5</v>
      </c>
      <c r="DP1330" s="5">
        <v>-0.5</v>
      </c>
      <c r="DQ1330" s="5">
        <v>-0.5</v>
      </c>
      <c r="DR1330" s="5">
        <v>0.5</v>
      </c>
      <c r="DS1330" s="5">
        <v>-0.5</v>
      </c>
      <c r="DT1330" s="5">
        <v>-0.5</v>
      </c>
      <c r="DU1330" s="5">
        <v>-0.5</v>
      </c>
      <c r="DV1330" s="5">
        <v>-0.5</v>
      </c>
      <c r="DW1330" s="5">
        <v>-0.5</v>
      </c>
      <c r="DX1330" s="5">
        <v>0.5</v>
      </c>
      <c r="DY1330" s="5">
        <v>-0.5</v>
      </c>
      <c r="DZ1330" s="5">
        <v>1</v>
      </c>
    </row>
    <row r="1331" spans="1:130" s="5" customFormat="1" x14ac:dyDescent="0.3">
      <c r="A1331" s="4" t="s">
        <v>1929</v>
      </c>
      <c r="B1331" s="4">
        <v>1.67</v>
      </c>
      <c r="C1331" s="4">
        <v>5.3900000000000001E-6</v>
      </c>
      <c r="D1331" s="4">
        <v>2.2599999999999999E-4</v>
      </c>
      <c r="E1331" s="4" t="s">
        <v>169</v>
      </c>
      <c r="F1331" s="4">
        <v>168</v>
      </c>
      <c r="G1331" s="4" t="s">
        <v>170</v>
      </c>
      <c r="H1331" s="4">
        <v>88200601</v>
      </c>
      <c r="I1331" s="4">
        <v>88218997</v>
      </c>
      <c r="J1331" s="5">
        <v>-0.49754601226993872</v>
      </c>
      <c r="K1331" s="5">
        <v>-0.48823529411764699</v>
      </c>
      <c r="L1331" s="5">
        <v>-0.489247311827957</v>
      </c>
      <c r="M1331" s="5">
        <v>-0.5</v>
      </c>
      <c r="N1331" s="5">
        <v>-0.49382797150883029</v>
      </c>
      <c r="O1331" s="5">
        <v>9.3853424945903319E-2</v>
      </c>
      <c r="P1331" s="5">
        <v>-0.1037735849056604</v>
      </c>
      <c r="Q1331" s="5">
        <v>0.4066950606079387</v>
      </c>
      <c r="R1331" s="5">
        <v>0.19568322346876499</v>
      </c>
      <c r="S1331" s="5">
        <v>-7.0627118713625647E-2</v>
      </c>
      <c r="T1331" s="5">
        <v>5.758376079346017E-2</v>
      </c>
      <c r="U1331" s="5">
        <v>-0.14379128205547589</v>
      </c>
      <c r="V1331" s="5">
        <v>4.3211857895370631E-2</v>
      </c>
      <c r="W1331" s="5">
        <v>0.32771404751681138</v>
      </c>
      <c r="X1331" s="5">
        <v>0.18779271255797389</v>
      </c>
      <c r="Y1331" s="5">
        <v>3.2705420005993642E-2</v>
      </c>
      <c r="Z1331" s="5">
        <v>-3.5454951038773497E-2</v>
      </c>
      <c r="AA1331" s="5">
        <v>-0.2151320546502771</v>
      </c>
      <c r="AB1331" s="5">
        <v>0.31486031172921453</v>
      </c>
      <c r="AC1331" s="5">
        <v>-8.1601313938835185E-2</v>
      </c>
      <c r="AD1331" s="5">
        <v>3.0879945813420129E-3</v>
      </c>
      <c r="AE1331" s="5">
        <v>0.1415042316015622</v>
      </c>
      <c r="AF1331" s="5">
        <v>-0.27680152130951929</v>
      </c>
      <c r="AG1331" s="5">
        <v>0.102409488028843</v>
      </c>
      <c r="AH1331" s="5">
        <v>7.9231492260637637E-2</v>
      </c>
      <c r="AI1331" s="5">
        <v>-0.19379841425676769</v>
      </c>
      <c r="AJ1331" s="5">
        <v>-0.285455136293575</v>
      </c>
      <c r="AK1331" s="5">
        <v>1.510582733827381E-2</v>
      </c>
      <c r="AL1331" s="5">
        <v>1.6756358777439639E-2</v>
      </c>
      <c r="AM1331" s="5">
        <v>-2.7789996733172562E-2</v>
      </c>
      <c r="AN1331" s="5">
        <v>9.1651775781257383E-2</v>
      </c>
      <c r="AO1331" s="5">
        <v>0.17959903482885781</v>
      </c>
      <c r="AP1331" s="5">
        <v>0.1762293002472626</v>
      </c>
      <c r="AQ1331" s="5">
        <v>5.6928015359770212E-2</v>
      </c>
      <c r="AR1331" s="5">
        <v>2.722184173160758E-2</v>
      </c>
      <c r="AS1331" s="5">
        <v>0.1700696704853939</v>
      </c>
      <c r="AT1331" s="5">
        <v>-0.27648949560453562</v>
      </c>
      <c r="AU1331" s="5">
        <v>-0.21894735482169461</v>
      </c>
      <c r="AV1331" s="5">
        <v>-5.1472045295830722E-2</v>
      </c>
      <c r="AW1331" s="5">
        <v>-2.70609653891456E-2</v>
      </c>
      <c r="AX1331" s="5">
        <v>-0.1352613292347091</v>
      </c>
      <c r="AY1331" s="5">
        <v>0.1588344006488627</v>
      </c>
      <c r="AZ1331" s="5">
        <v>2.8515665773254258E-2</v>
      </c>
      <c r="BA1331" s="5">
        <v>-0.18844899062578391</v>
      </c>
      <c r="BB1331" s="5">
        <v>-0.17829277875896299</v>
      </c>
      <c r="BC1331" s="5">
        <v>-0.21341781090721099</v>
      </c>
      <c r="BD1331" s="5">
        <v>0.16137046071259159</v>
      </c>
      <c r="BE1331" s="5">
        <v>-4.8711355352738128E-2</v>
      </c>
      <c r="BF1331" s="5">
        <v>2.5013467074361469E-2</v>
      </c>
      <c r="BG1331" s="5">
        <v>-9.5483723051132452E-2</v>
      </c>
      <c r="BH1331" s="5">
        <v>5.0120129159881177E-2</v>
      </c>
      <c r="BI1331" s="5">
        <v>-0.16949623359600771</v>
      </c>
      <c r="BJ1331" s="5">
        <v>-0.17460581613445711</v>
      </c>
      <c r="BK1331" s="5">
        <v>-0.18934919565874381</v>
      </c>
      <c r="BL1331" s="5">
        <v>-5.3504302973741542E-2</v>
      </c>
      <c r="BM1331" s="5">
        <v>-0.2136285536689316</v>
      </c>
      <c r="BN1331" s="5">
        <v>-0.43097257967146441</v>
      </c>
      <c r="BO1331" s="5">
        <v>-7.5342465753424681E-2</v>
      </c>
      <c r="BP1331" s="5">
        <v>-7.1704927246850403E-2</v>
      </c>
      <c r="BQ1331" s="5">
        <v>-0.35718640219892162</v>
      </c>
      <c r="BR1331" s="5">
        <v>0.5</v>
      </c>
      <c r="BS1331" s="5">
        <v>-0.48684210526315791</v>
      </c>
      <c r="BT1331" s="5">
        <v>-0.5</v>
      </c>
      <c r="BU1331" s="5">
        <v>-0.5</v>
      </c>
      <c r="BV1331" s="5">
        <v>-0.5</v>
      </c>
      <c r="BW1331" s="5">
        <v>-0.5</v>
      </c>
      <c r="BX1331" s="5">
        <v>-0.5</v>
      </c>
      <c r="BY1331" s="5">
        <v>-0.5</v>
      </c>
      <c r="BZ1331" s="5">
        <v>-0.5</v>
      </c>
      <c r="CA1331" s="5">
        <v>-0.5</v>
      </c>
      <c r="CB1331" s="5">
        <v>-0.5</v>
      </c>
      <c r="CC1331" s="5">
        <v>-0.5</v>
      </c>
      <c r="CD1331" s="5">
        <v>-0.5</v>
      </c>
      <c r="CE1331" s="5">
        <v>-0.5</v>
      </c>
      <c r="CF1331" s="5">
        <v>-0.5</v>
      </c>
      <c r="CG1331" s="5">
        <v>-0.5</v>
      </c>
      <c r="CH1331" s="5">
        <v>-0.5</v>
      </c>
      <c r="CI1331" s="5">
        <v>-0.5</v>
      </c>
      <c r="CJ1331" s="5">
        <v>-0.5</v>
      </c>
      <c r="CK1331" s="5">
        <v>-0.5</v>
      </c>
      <c r="CL1331" s="5">
        <v>-0.5</v>
      </c>
      <c r="CM1331" s="5">
        <v>-0.5</v>
      </c>
      <c r="CN1331" s="5">
        <v>-0.5</v>
      </c>
      <c r="CO1331" s="5">
        <v>-0.5</v>
      </c>
      <c r="CP1331" s="5">
        <v>-0.5</v>
      </c>
      <c r="CQ1331" s="5">
        <v>-0.5</v>
      </c>
      <c r="CR1331" s="5">
        <v>-0.5</v>
      </c>
      <c r="CS1331" s="5">
        <v>-0.5</v>
      </c>
      <c r="CT1331" s="5">
        <v>-0.5</v>
      </c>
      <c r="CU1331" s="5">
        <v>-0.5</v>
      </c>
      <c r="CV1331" s="5">
        <v>-0.5</v>
      </c>
      <c r="CW1331" s="5">
        <v>-0.5</v>
      </c>
      <c r="CX1331" s="5">
        <v>-0.5</v>
      </c>
      <c r="CY1331" s="5">
        <v>-0.5</v>
      </c>
      <c r="CZ1331" s="5">
        <v>-0.5</v>
      </c>
      <c r="DA1331" s="5">
        <v>-0.5</v>
      </c>
      <c r="DB1331" s="5">
        <v>-0.5</v>
      </c>
      <c r="DC1331" s="5">
        <v>-0.5</v>
      </c>
      <c r="DD1331" s="5">
        <v>-0.5</v>
      </c>
      <c r="DE1331" s="5">
        <v>-0.5</v>
      </c>
      <c r="DF1331" s="5">
        <v>-0.5</v>
      </c>
      <c r="DG1331" s="5">
        <v>-0.5</v>
      </c>
      <c r="DH1331" s="5">
        <v>-0.5</v>
      </c>
      <c r="DI1331" s="5">
        <v>-0.5</v>
      </c>
      <c r="DJ1331" s="5">
        <v>-0.5</v>
      </c>
      <c r="DK1331" s="5">
        <v>-0.5</v>
      </c>
      <c r="DL1331" s="5">
        <v>-0.5</v>
      </c>
      <c r="DM1331" s="5">
        <v>-0.5</v>
      </c>
      <c r="DN1331" s="5">
        <v>-0.5</v>
      </c>
      <c r="DO1331" s="5">
        <v>-0.5</v>
      </c>
      <c r="DP1331" s="5">
        <v>-0.5</v>
      </c>
      <c r="DQ1331" s="5">
        <v>-0.5</v>
      </c>
      <c r="DR1331" s="5">
        <v>-0.5</v>
      </c>
      <c r="DS1331" s="5">
        <v>-0.5</v>
      </c>
      <c r="DT1331" s="5">
        <v>-0.5</v>
      </c>
      <c r="DU1331" s="5">
        <v>-0.5</v>
      </c>
      <c r="DV1331" s="5">
        <v>-0.5</v>
      </c>
      <c r="DW1331" s="5">
        <v>-0.5</v>
      </c>
      <c r="DX1331" s="5">
        <v>0.5</v>
      </c>
      <c r="DY1331" s="5">
        <v>-0.5</v>
      </c>
      <c r="DZ1331" s="5">
        <v>1</v>
      </c>
    </row>
    <row r="1332" spans="1:130" s="5" customFormat="1" x14ac:dyDescent="0.3">
      <c r="A1332" s="4" t="s">
        <v>1930</v>
      </c>
      <c r="B1332" s="4">
        <v>-0.441</v>
      </c>
      <c r="C1332" s="4">
        <v>5.4399999999999996E-6</v>
      </c>
      <c r="D1332" s="4">
        <v>2.2599999999999999E-4</v>
      </c>
      <c r="E1332" s="4" t="s">
        <v>169</v>
      </c>
      <c r="F1332" s="4">
        <v>168</v>
      </c>
      <c r="G1332" s="4" t="s">
        <v>170</v>
      </c>
      <c r="H1332" s="4">
        <v>100982032</v>
      </c>
      <c r="I1332" s="4">
        <v>101034898</v>
      </c>
      <c r="J1332" s="5">
        <v>-0.47055214723926381</v>
      </c>
      <c r="K1332" s="5">
        <v>-0.45294117647058818</v>
      </c>
      <c r="L1332" s="5">
        <v>-0.478494623655914</v>
      </c>
      <c r="M1332" s="5">
        <v>-0.41803278688524592</v>
      </c>
      <c r="N1332" s="5">
        <v>-0.48218575731978458</v>
      </c>
      <c r="O1332" s="5">
        <v>0.1158550403893851</v>
      </c>
      <c r="P1332" s="5">
        <v>-0.27358490566037741</v>
      </c>
      <c r="Q1332" s="5">
        <v>0.32663667994945889</v>
      </c>
      <c r="R1332" s="5">
        <v>-0.34518233907155832</v>
      </c>
      <c r="S1332" s="5">
        <v>-0.1295529819963622</v>
      </c>
      <c r="T1332" s="5">
        <v>-0.16528898268579739</v>
      </c>
      <c r="U1332" s="5">
        <v>-0.16900716766107721</v>
      </c>
      <c r="V1332" s="5">
        <v>0.134311509528666</v>
      </c>
      <c r="W1332" s="5">
        <v>0.25168735403683451</v>
      </c>
      <c r="X1332" s="5">
        <v>0.29678711244862738</v>
      </c>
      <c r="Y1332" s="5">
        <v>1.631104332199396E-2</v>
      </c>
      <c r="Z1332" s="5">
        <v>0.25140076781236742</v>
      </c>
      <c r="AA1332" s="5">
        <v>9.724422294570545E-2</v>
      </c>
      <c r="AB1332" s="5">
        <v>-0.10322188302089171</v>
      </c>
      <c r="AC1332" s="5">
        <v>3.3149168585381313E-2</v>
      </c>
      <c r="AD1332" s="5">
        <v>-2.325044560710093E-2</v>
      </c>
      <c r="AE1332" s="5">
        <v>7.376248335504354E-2</v>
      </c>
      <c r="AF1332" s="5">
        <v>-4.3101830791602957E-2</v>
      </c>
      <c r="AG1332" s="5">
        <v>-0.10128474313666561</v>
      </c>
      <c r="AH1332" s="5">
        <v>7.8343610837237954E-2</v>
      </c>
      <c r="AI1332" s="5">
        <v>4.0650220131025823E-2</v>
      </c>
      <c r="AJ1332" s="5">
        <v>6.4047873990160431E-2</v>
      </c>
      <c r="AK1332" s="5">
        <v>8.2683031956987785E-2</v>
      </c>
      <c r="AL1332" s="5">
        <v>0.2148795546474207</v>
      </c>
      <c r="AM1332" s="5">
        <v>0.15738522938282801</v>
      </c>
      <c r="AN1332" s="5">
        <v>3.0837604673201961E-2</v>
      </c>
      <c r="AO1332" s="5">
        <v>0.14704036839630921</v>
      </c>
      <c r="AP1332" s="5">
        <v>0.29466337305451262</v>
      </c>
      <c r="AQ1332" s="5">
        <v>0.35671260519289988</v>
      </c>
      <c r="AR1332" s="5">
        <v>0.16789514466535729</v>
      </c>
      <c r="AS1332" s="5">
        <v>0.14847714399152251</v>
      </c>
      <c r="AT1332" s="5">
        <v>-3.5833929133475273E-2</v>
      </c>
      <c r="AU1332" s="5">
        <v>3.7683442611432638E-2</v>
      </c>
      <c r="AV1332" s="5">
        <v>0.2120876839473663</v>
      </c>
      <c r="AW1332" s="5">
        <v>0.15559667429428711</v>
      </c>
      <c r="AX1332" s="5">
        <v>-8.9534996152825563E-2</v>
      </c>
      <c r="AY1332" s="5">
        <v>7.7204516469644444E-3</v>
      </c>
      <c r="AZ1332" s="5">
        <v>9.7301652111244086E-2</v>
      </c>
      <c r="BA1332" s="5">
        <v>0.13058364989030821</v>
      </c>
      <c r="BB1332" s="5">
        <v>-1.638561738168887E-2</v>
      </c>
      <c r="BC1332" s="5">
        <v>-0.28078104951423921</v>
      </c>
      <c r="BD1332" s="5">
        <v>-4.9583085099663533E-2</v>
      </c>
      <c r="BE1332" s="5">
        <v>0.1106779167861498</v>
      </c>
      <c r="BF1332" s="5">
        <v>-0.143491069298641</v>
      </c>
      <c r="BG1332" s="5">
        <v>0.15331093658653519</v>
      </c>
      <c r="BH1332" s="5">
        <v>0.1142761431278954</v>
      </c>
      <c r="BI1332" s="5">
        <v>4.0235880591043771E-2</v>
      </c>
      <c r="BJ1332" s="5">
        <v>-9.3551549821296598E-2</v>
      </c>
      <c r="BK1332" s="5">
        <v>2.6447391429007538E-2</v>
      </c>
      <c r="BL1332" s="5">
        <v>-0.1543005397400303</v>
      </c>
      <c r="BM1332" s="5">
        <v>-0.1661888128630577</v>
      </c>
      <c r="BN1332" s="5">
        <v>-0.36762122635728578</v>
      </c>
      <c r="BO1332" s="5">
        <v>-0.4178082191780822</v>
      </c>
      <c r="BP1332" s="5">
        <v>0.20194272741724381</v>
      </c>
      <c r="BQ1332" s="5">
        <v>-0.43402709781090831</v>
      </c>
      <c r="BR1332" s="5">
        <v>0.5</v>
      </c>
      <c r="BS1332" s="5">
        <v>-0.48026315789473678</v>
      </c>
      <c r="BT1332" s="5">
        <v>-0.5</v>
      </c>
      <c r="BU1332" s="5">
        <v>-0.5</v>
      </c>
      <c r="BV1332" s="5">
        <v>-0.5</v>
      </c>
      <c r="BW1332" s="5">
        <v>-0.5</v>
      </c>
      <c r="BX1332" s="5">
        <v>-0.5</v>
      </c>
      <c r="BY1332" s="5">
        <v>-0.5</v>
      </c>
      <c r="BZ1332" s="5">
        <v>-0.5</v>
      </c>
      <c r="CA1332" s="5">
        <v>-0.5</v>
      </c>
      <c r="CB1332" s="5">
        <v>-0.5</v>
      </c>
      <c r="CC1332" s="5">
        <v>-0.5</v>
      </c>
      <c r="CD1332" s="5">
        <v>-0.5</v>
      </c>
      <c r="CE1332" s="5">
        <v>-0.5</v>
      </c>
      <c r="CF1332" s="5">
        <v>-0.5</v>
      </c>
      <c r="CG1332" s="5">
        <v>-0.5</v>
      </c>
      <c r="CH1332" s="5">
        <v>-0.5</v>
      </c>
      <c r="CI1332" s="5">
        <v>-0.5</v>
      </c>
      <c r="CJ1332" s="5">
        <v>-0.5</v>
      </c>
      <c r="CK1332" s="5">
        <v>-0.5</v>
      </c>
      <c r="CL1332" s="5">
        <v>-0.5</v>
      </c>
      <c r="CM1332" s="5">
        <v>-0.5</v>
      </c>
      <c r="CN1332" s="5">
        <v>-0.5</v>
      </c>
      <c r="CO1332" s="5">
        <v>-0.5</v>
      </c>
      <c r="CP1332" s="5">
        <v>-0.5</v>
      </c>
      <c r="CQ1332" s="5">
        <v>-0.5</v>
      </c>
      <c r="CR1332" s="5">
        <v>-0.5</v>
      </c>
      <c r="CS1332" s="5">
        <v>-0.5</v>
      </c>
      <c r="CT1332" s="5">
        <v>-0.5</v>
      </c>
      <c r="CU1332" s="5">
        <v>-0.5</v>
      </c>
      <c r="CV1332" s="5">
        <v>-0.5</v>
      </c>
      <c r="CW1332" s="5">
        <v>-0.5</v>
      </c>
      <c r="CX1332" s="5">
        <v>-0.5</v>
      </c>
      <c r="CY1332" s="5">
        <v>-0.5</v>
      </c>
      <c r="CZ1332" s="5">
        <v>-0.5</v>
      </c>
      <c r="DA1332" s="5">
        <v>-0.5</v>
      </c>
      <c r="DB1332" s="5">
        <v>-0.5</v>
      </c>
      <c r="DC1332" s="5">
        <v>-0.5</v>
      </c>
      <c r="DD1332" s="5">
        <v>-0.5</v>
      </c>
      <c r="DE1332" s="5">
        <v>-0.5</v>
      </c>
      <c r="DF1332" s="5">
        <v>-0.5</v>
      </c>
      <c r="DG1332" s="5">
        <v>-0.5</v>
      </c>
      <c r="DH1332" s="5">
        <v>-0.5</v>
      </c>
      <c r="DI1332" s="5">
        <v>-0.5</v>
      </c>
      <c r="DJ1332" s="5">
        <v>-0.5</v>
      </c>
      <c r="DK1332" s="5">
        <v>-0.5</v>
      </c>
      <c r="DL1332" s="5">
        <v>-0.5</v>
      </c>
      <c r="DM1332" s="5">
        <v>-0.5</v>
      </c>
      <c r="DN1332" s="5">
        <v>-0.5</v>
      </c>
      <c r="DO1332" s="5">
        <v>-0.5</v>
      </c>
      <c r="DP1332" s="5">
        <v>-0.5</v>
      </c>
      <c r="DQ1332" s="5">
        <v>-0.5</v>
      </c>
      <c r="DR1332" s="5">
        <v>-0.5</v>
      </c>
      <c r="DS1332" s="5">
        <v>-0.5</v>
      </c>
      <c r="DT1332" s="5">
        <v>-0.5</v>
      </c>
      <c r="DU1332" s="5">
        <v>-0.5</v>
      </c>
      <c r="DV1332" s="5">
        <v>-0.5</v>
      </c>
      <c r="DW1332" s="5">
        <v>-0.5</v>
      </c>
      <c r="DX1332" s="5">
        <v>0.5</v>
      </c>
      <c r="DY1332" s="5">
        <v>-0.5</v>
      </c>
      <c r="DZ1332" s="5">
        <v>1</v>
      </c>
    </row>
    <row r="1333" spans="1:130" s="5" customFormat="1" x14ac:dyDescent="0.3">
      <c r="A1333" s="4" t="s">
        <v>1931</v>
      </c>
      <c r="B1333" s="4">
        <v>0.23200000000000001</v>
      </c>
      <c r="C1333" s="4">
        <v>2.1699999999999999E-5</v>
      </c>
      <c r="D1333" s="4">
        <v>2.2699999999999999E-4</v>
      </c>
      <c r="E1333" s="4" t="s">
        <v>126</v>
      </c>
      <c r="F1333" s="4">
        <v>104</v>
      </c>
      <c r="G1333" s="4" t="s">
        <v>127</v>
      </c>
      <c r="H1333" s="4">
        <v>3584828</v>
      </c>
      <c r="I1333" s="4">
        <v>3686564</v>
      </c>
      <c r="J1333" s="5">
        <v>-0.45889570552147241</v>
      </c>
      <c r="K1333" s="5">
        <v>-0.46470588235294119</v>
      </c>
      <c r="L1333" s="5">
        <v>-0.1559139784946236</v>
      </c>
      <c r="M1333" s="5">
        <v>-0.45081967213114749</v>
      </c>
      <c r="N1333" s="5">
        <v>-0.46567995495776948</v>
      </c>
      <c r="O1333" s="5">
        <v>0.20126435092037129</v>
      </c>
      <c r="P1333" s="5">
        <v>-0.18867924528301891</v>
      </c>
      <c r="Q1333" s="5">
        <v>0.19560755135071051</v>
      </c>
      <c r="R1333" s="5">
        <v>0.19568322346876499</v>
      </c>
      <c r="S1333" s="5">
        <v>-9.6095971190097718E-3</v>
      </c>
      <c r="T1333" s="5">
        <v>-0.16454149558182291</v>
      </c>
      <c r="U1333" s="5">
        <v>5.9090999367954478E-2</v>
      </c>
      <c r="V1333" s="5">
        <v>-7.500564803773313E-2</v>
      </c>
      <c r="W1333" s="5">
        <v>0.124570384043315</v>
      </c>
      <c r="X1333" s="5">
        <v>5.3023253244816382E-2</v>
      </c>
      <c r="Y1333" s="5">
        <v>-0.1306363647936846</v>
      </c>
      <c r="Z1333" s="5">
        <v>1.929131762932523E-2</v>
      </c>
      <c r="AA1333" s="5">
        <v>-9.0165880151542532E-2</v>
      </c>
      <c r="AB1333" s="5">
        <v>0.1178491906886341</v>
      </c>
      <c r="AC1333" s="5">
        <v>0.13559046226186519</v>
      </c>
      <c r="AD1333" s="5">
        <v>-0.22666801928293531</v>
      </c>
      <c r="AE1333" s="5">
        <v>7.2100958726305064E-2</v>
      </c>
      <c r="AF1333" s="5">
        <v>6.00586648768906E-2</v>
      </c>
      <c r="AG1333" s="5">
        <v>2.1329909124232601E-2</v>
      </c>
      <c r="AH1333" s="5">
        <v>5.8971234288348613E-2</v>
      </c>
      <c r="AI1333" s="5">
        <v>0.28955293088925033</v>
      </c>
      <c r="AJ1333" s="5">
        <v>-3.026105208225888E-2</v>
      </c>
      <c r="AK1333" s="5">
        <v>9.3120341024307107E-2</v>
      </c>
      <c r="AL1333" s="5">
        <v>0.2267988064737512</v>
      </c>
      <c r="AM1333" s="5">
        <v>7.1523232309447127E-2</v>
      </c>
      <c r="AN1333" s="5">
        <v>-0.1521780891803757</v>
      </c>
      <c r="AO1333" s="5">
        <v>1.698338704835489E-3</v>
      </c>
      <c r="AP1333" s="5">
        <v>0.12649119161561029</v>
      </c>
      <c r="AQ1333" s="5">
        <v>5.2028569009296873E-2</v>
      </c>
      <c r="AR1333" s="5">
        <v>-1.033021830924097E-2</v>
      </c>
      <c r="AS1333" s="5">
        <v>-2.586649161728299E-2</v>
      </c>
      <c r="AT1333" s="5">
        <v>-0.1414491343711024</v>
      </c>
      <c r="AU1333" s="5">
        <v>-0.5</v>
      </c>
      <c r="AV1333" s="5">
        <v>0.2303196890815998</v>
      </c>
      <c r="AW1333" s="5">
        <v>3.1920412787010299E-2</v>
      </c>
      <c r="AX1333" s="5">
        <v>0.31635091745341432</v>
      </c>
      <c r="AY1333" s="5">
        <v>-4.8839972118637831E-2</v>
      </c>
      <c r="AZ1333" s="5">
        <v>-6.3550069914357077E-3</v>
      </c>
      <c r="BA1333" s="5">
        <v>-0.2901211612936947</v>
      </c>
      <c r="BB1333" s="5">
        <v>-0.1588824341977865</v>
      </c>
      <c r="BC1333" s="5">
        <v>-0.1561881509574759</v>
      </c>
      <c r="BD1333" s="5">
        <v>-0.13414304340299629</v>
      </c>
      <c r="BE1333" s="5">
        <v>-7.2278563997380585E-2</v>
      </c>
      <c r="BF1333" s="5">
        <v>-0.21312637419786171</v>
      </c>
      <c r="BG1333" s="5">
        <v>8.6794749124093018E-2</v>
      </c>
      <c r="BH1333" s="5">
        <v>0.13404394951022841</v>
      </c>
      <c r="BI1333" s="5">
        <v>0.13052313798567139</v>
      </c>
      <c r="BJ1333" s="5">
        <v>-2.5659341332914309E-2</v>
      </c>
      <c r="BK1333" s="5">
        <v>6.304028315489596E-2</v>
      </c>
      <c r="BL1333" s="5">
        <v>-0.1018380449634826</v>
      </c>
      <c r="BM1333" s="5">
        <v>-9.4280140081784036E-2</v>
      </c>
      <c r="BN1333" s="5">
        <v>-0.48517867066650122</v>
      </c>
      <c r="BO1333" s="5">
        <v>-0.37671232876712329</v>
      </c>
      <c r="BP1333" s="5">
        <v>5.1609840493164194E-3</v>
      </c>
      <c r="BQ1333" s="5">
        <v>-0.36332864194322378</v>
      </c>
      <c r="BR1333" s="5">
        <v>0.5</v>
      </c>
      <c r="BS1333" s="5">
        <v>-0.42763157894736842</v>
      </c>
      <c r="BT1333" s="5">
        <v>-0.5</v>
      </c>
      <c r="BU1333" s="5">
        <v>-0.5</v>
      </c>
      <c r="BV1333" s="5">
        <v>-0.5</v>
      </c>
      <c r="BW1333" s="5">
        <v>-0.5</v>
      </c>
      <c r="BX1333" s="5">
        <v>-0.5</v>
      </c>
      <c r="BY1333" s="5">
        <v>-0.5</v>
      </c>
      <c r="BZ1333" s="5">
        <v>-0.5</v>
      </c>
      <c r="CA1333" s="5">
        <v>-0.5</v>
      </c>
      <c r="CB1333" s="5">
        <v>-0.5</v>
      </c>
      <c r="CC1333" s="5">
        <v>-0.5</v>
      </c>
      <c r="CD1333" s="5">
        <v>-0.5</v>
      </c>
      <c r="CE1333" s="5">
        <v>-0.5</v>
      </c>
      <c r="CF1333" s="5">
        <v>-0.5</v>
      </c>
      <c r="CG1333" s="5">
        <v>-0.5</v>
      </c>
      <c r="CH1333" s="5">
        <v>-0.5</v>
      </c>
      <c r="CI1333" s="5">
        <v>-0.5</v>
      </c>
      <c r="CJ1333" s="5">
        <v>-0.5</v>
      </c>
      <c r="CK1333" s="5">
        <v>-0.5</v>
      </c>
      <c r="CL1333" s="5">
        <v>-0.5</v>
      </c>
      <c r="CM1333" s="5">
        <v>-0.5</v>
      </c>
      <c r="CN1333" s="5">
        <v>-0.5</v>
      </c>
      <c r="CO1333" s="5">
        <v>-0.5</v>
      </c>
      <c r="CP1333" s="5">
        <v>-0.5</v>
      </c>
      <c r="CQ1333" s="5">
        <v>-0.5</v>
      </c>
      <c r="CR1333" s="5">
        <v>-0.5</v>
      </c>
      <c r="CS1333" s="5">
        <v>-0.5</v>
      </c>
      <c r="CT1333" s="5">
        <v>-0.5</v>
      </c>
      <c r="CU1333" s="5">
        <v>-0.5</v>
      </c>
      <c r="CV1333" s="5">
        <v>-0.5</v>
      </c>
      <c r="CW1333" s="5">
        <v>-0.5</v>
      </c>
      <c r="CX1333" s="5">
        <v>-0.5</v>
      </c>
      <c r="CY1333" s="5">
        <v>-0.5</v>
      </c>
      <c r="CZ1333" s="5">
        <v>-0.5</v>
      </c>
      <c r="DA1333" s="5">
        <v>-0.5</v>
      </c>
      <c r="DB1333" s="5">
        <v>0.5</v>
      </c>
      <c r="DC1333" s="5">
        <v>-0.5</v>
      </c>
      <c r="DD1333" s="5">
        <v>0.5</v>
      </c>
      <c r="DE1333" s="5">
        <v>0.5</v>
      </c>
      <c r="DF1333" s="5">
        <v>-0.5</v>
      </c>
      <c r="DG1333" s="5">
        <v>-0.5</v>
      </c>
      <c r="DH1333" s="5">
        <v>-0.5</v>
      </c>
      <c r="DI1333" s="5">
        <v>-0.5</v>
      </c>
      <c r="DJ1333" s="5">
        <v>-0.5</v>
      </c>
      <c r="DK1333" s="5">
        <v>-0.5</v>
      </c>
      <c r="DL1333" s="5">
        <v>-0.5</v>
      </c>
      <c r="DM1333" s="5">
        <v>-0.5</v>
      </c>
      <c r="DN1333" s="5">
        <v>-0.5</v>
      </c>
      <c r="DO1333" s="5">
        <v>-0.5</v>
      </c>
      <c r="DP1333" s="5">
        <v>-0.5</v>
      </c>
      <c r="DQ1333" s="5">
        <v>-0.5</v>
      </c>
      <c r="DR1333" s="5">
        <v>-0.5</v>
      </c>
      <c r="DS1333" s="5">
        <v>-0.5</v>
      </c>
      <c r="DT1333" s="5">
        <v>-0.5</v>
      </c>
      <c r="DU1333" s="5">
        <v>-0.5</v>
      </c>
      <c r="DV1333" s="5">
        <v>-0.5</v>
      </c>
      <c r="DW1333" s="5">
        <v>-0.5</v>
      </c>
      <c r="DX1333" s="5">
        <v>-0.5</v>
      </c>
      <c r="DY1333" s="5">
        <v>0.5</v>
      </c>
      <c r="DZ1333" s="5">
        <v>1</v>
      </c>
    </row>
    <row r="1334" spans="1:130" s="5" customFormat="1" x14ac:dyDescent="0.3">
      <c r="A1334" s="4" t="s">
        <v>1932</v>
      </c>
      <c r="B1334" s="4">
        <v>-0.20799999999999999</v>
      </c>
      <c r="C1334" s="4">
        <v>2.1699999999999999E-5</v>
      </c>
      <c r="D1334" s="4">
        <v>2.2699999999999999E-4</v>
      </c>
      <c r="E1334" s="4" t="s">
        <v>126</v>
      </c>
      <c r="F1334" s="4">
        <v>104</v>
      </c>
      <c r="G1334" s="4" t="s">
        <v>127</v>
      </c>
      <c r="H1334" s="4">
        <v>123204264</v>
      </c>
      <c r="I1334" s="4">
        <v>123212763</v>
      </c>
      <c r="J1334" s="5">
        <v>-0.4901840490797546</v>
      </c>
      <c r="K1334" s="5">
        <v>-0.48823529411764699</v>
      </c>
      <c r="L1334" s="5">
        <v>-0.489247311827957</v>
      </c>
      <c r="M1334" s="5">
        <v>-0.45081967213114749</v>
      </c>
      <c r="N1334" s="5">
        <v>-0.49717067513021068</v>
      </c>
      <c r="O1334" s="5">
        <v>0.25223323558472172</v>
      </c>
      <c r="P1334" s="5">
        <v>-8.4905660377358527E-2</v>
      </c>
      <c r="Q1334" s="5">
        <v>0.44811061228454291</v>
      </c>
      <c r="R1334" s="5">
        <v>-1.4208029032225841E-2</v>
      </c>
      <c r="S1334" s="5">
        <v>-0.32067408631679378</v>
      </c>
      <c r="T1334" s="5">
        <v>-7.1717920982682981E-2</v>
      </c>
      <c r="U1334" s="5">
        <v>9.2922959375008052E-4</v>
      </c>
      <c r="V1334" s="5">
        <v>6.2639828896426719E-2</v>
      </c>
      <c r="W1334" s="5">
        <v>0.21055297843592261</v>
      </c>
      <c r="X1334" s="5">
        <v>0.1073921638326036</v>
      </c>
      <c r="Y1334" s="5">
        <v>-9.241043641977581E-2</v>
      </c>
      <c r="Z1334" s="5">
        <v>-5.6424374245005023E-2</v>
      </c>
      <c r="AA1334" s="5">
        <v>-9.2309459631417512E-2</v>
      </c>
      <c r="AB1334" s="5">
        <v>-0.1150648531829245</v>
      </c>
      <c r="AC1334" s="5">
        <v>-6.7967600339046141E-3</v>
      </c>
      <c r="AD1334" s="5">
        <v>-7.0137210591718013E-2</v>
      </c>
      <c r="AE1334" s="5">
        <v>9.5503209570799275E-2</v>
      </c>
      <c r="AF1334" s="5">
        <v>3.8128938439166322E-2</v>
      </c>
      <c r="AG1334" s="5">
        <v>-0.2023156898789058</v>
      </c>
      <c r="AH1334" s="5">
        <v>9.5164690260858387E-2</v>
      </c>
      <c r="AI1334" s="5">
        <v>6.4794347667326502E-2</v>
      </c>
      <c r="AJ1334" s="5">
        <v>-9.334848933272305E-2</v>
      </c>
      <c r="AK1334" s="5">
        <v>-2.6652789270496299E-2</v>
      </c>
      <c r="AL1334" s="5">
        <v>0.26699168692110742</v>
      </c>
      <c r="AM1334" s="5">
        <v>0.17306539174695329</v>
      </c>
      <c r="AN1334" s="5">
        <v>-0.1571039689361248</v>
      </c>
      <c r="AO1334" s="5">
        <v>5.9678389568901591E-2</v>
      </c>
      <c r="AP1334" s="5">
        <v>0.10417979546422521</v>
      </c>
      <c r="AQ1334" s="5">
        <v>-3.1720843114270918E-2</v>
      </c>
      <c r="AR1334" s="5">
        <v>-0.11558991762086129</v>
      </c>
      <c r="AS1334" s="5">
        <v>1.3902323123566649E-2</v>
      </c>
      <c r="AT1334" s="5">
        <v>3.7137273727411602E-2</v>
      </c>
      <c r="AU1334" s="5">
        <v>-9.8803168063573088E-2</v>
      </c>
      <c r="AV1334" s="5">
        <v>-1.555669154852324E-2</v>
      </c>
      <c r="AW1334" s="5">
        <v>-3.3021722915099527E-2</v>
      </c>
      <c r="AX1334" s="5">
        <v>-6.2865262930788202E-2</v>
      </c>
      <c r="AY1334" s="5">
        <v>0.24627609737314571</v>
      </c>
      <c r="AZ1334" s="5">
        <v>-0.1456317726808127</v>
      </c>
      <c r="BA1334" s="5">
        <v>-0.27776824848137571</v>
      </c>
      <c r="BB1334" s="5">
        <v>-0.12246616959470211</v>
      </c>
      <c r="BC1334" s="5">
        <v>2.3728510131488582E-2</v>
      </c>
      <c r="BD1334" s="5">
        <v>-4.9528206200826042E-2</v>
      </c>
      <c r="BE1334" s="5">
        <v>-3.0437104696213361E-2</v>
      </c>
      <c r="BF1334" s="5">
        <v>-0.18047362186939039</v>
      </c>
      <c r="BG1334" s="5">
        <v>-0.1041969031581574</v>
      </c>
      <c r="BH1334" s="5">
        <v>5.6660515305794967E-2</v>
      </c>
      <c r="BI1334" s="5">
        <v>-1.756507640720328E-2</v>
      </c>
      <c r="BJ1334" s="5">
        <v>-9.8815916023345662E-2</v>
      </c>
      <c r="BK1334" s="5">
        <v>-8.9032301791404367E-2</v>
      </c>
      <c r="BL1334" s="5">
        <v>-3.6784992326112147E-2</v>
      </c>
      <c r="BM1334" s="5">
        <v>1.344082288532966E-2</v>
      </c>
      <c r="BN1334" s="5">
        <v>-0.48927652273377181</v>
      </c>
      <c r="BO1334" s="5">
        <v>-0.4041095890410959</v>
      </c>
      <c r="BP1334" s="5">
        <v>-9.7741312611852982E-2</v>
      </c>
      <c r="BQ1334" s="5">
        <v>-0.28821785654804499</v>
      </c>
      <c r="BR1334" s="5">
        <v>0.5</v>
      </c>
      <c r="BS1334" s="5">
        <v>-0.48684210526315791</v>
      </c>
      <c r="BT1334" s="5">
        <v>-0.5</v>
      </c>
      <c r="BU1334" s="5">
        <v>-0.5</v>
      </c>
      <c r="BV1334" s="5">
        <v>-0.5</v>
      </c>
      <c r="BW1334" s="5">
        <v>-0.5</v>
      </c>
      <c r="BX1334" s="5">
        <v>0.5</v>
      </c>
      <c r="BY1334" s="5">
        <v>-0.5</v>
      </c>
      <c r="BZ1334" s="5">
        <v>-0.5</v>
      </c>
      <c r="CA1334" s="5">
        <v>0.5</v>
      </c>
      <c r="CB1334" s="5">
        <v>-0.5</v>
      </c>
      <c r="CC1334" s="5">
        <v>-0.5</v>
      </c>
      <c r="CD1334" s="5">
        <v>-0.5</v>
      </c>
      <c r="CE1334" s="5">
        <v>-0.5</v>
      </c>
      <c r="CF1334" s="5">
        <v>-0.5</v>
      </c>
      <c r="CG1334" s="5">
        <v>-0.5</v>
      </c>
      <c r="CH1334" s="5">
        <v>-0.5</v>
      </c>
      <c r="CI1334" s="5">
        <v>-0.5</v>
      </c>
      <c r="CJ1334" s="5">
        <v>-0.5</v>
      </c>
      <c r="CK1334" s="5">
        <v>-0.5</v>
      </c>
      <c r="CL1334" s="5">
        <v>-0.5</v>
      </c>
      <c r="CM1334" s="5">
        <v>-0.5</v>
      </c>
      <c r="CN1334" s="5">
        <v>-0.5</v>
      </c>
      <c r="CO1334" s="5">
        <v>-0.5</v>
      </c>
      <c r="CP1334" s="5">
        <v>-0.5</v>
      </c>
      <c r="CQ1334" s="5">
        <v>-0.5</v>
      </c>
      <c r="CR1334" s="5">
        <v>-0.5</v>
      </c>
      <c r="CS1334" s="5">
        <v>-0.5</v>
      </c>
      <c r="CT1334" s="5">
        <v>-0.5</v>
      </c>
      <c r="CU1334" s="5">
        <v>-0.5</v>
      </c>
      <c r="CV1334" s="5">
        <v>-0.5</v>
      </c>
      <c r="CW1334" s="5">
        <v>-0.5</v>
      </c>
      <c r="CX1334" s="5">
        <v>-0.5</v>
      </c>
      <c r="CY1334" s="5">
        <v>-0.5</v>
      </c>
      <c r="CZ1334" s="5">
        <v>-0.5</v>
      </c>
      <c r="DA1334" s="5">
        <v>-0.5</v>
      </c>
      <c r="DB1334" s="5">
        <v>-0.5</v>
      </c>
      <c r="DC1334" s="5">
        <v>-0.5</v>
      </c>
      <c r="DD1334" s="5">
        <v>-0.5</v>
      </c>
      <c r="DE1334" s="5">
        <v>-0.5</v>
      </c>
      <c r="DF1334" s="5">
        <v>-0.5</v>
      </c>
      <c r="DG1334" s="5">
        <v>-0.5</v>
      </c>
      <c r="DH1334" s="5">
        <v>-0.5</v>
      </c>
      <c r="DI1334" s="5">
        <v>-0.5</v>
      </c>
      <c r="DJ1334" s="5">
        <v>-0.5</v>
      </c>
      <c r="DK1334" s="5">
        <v>-0.5</v>
      </c>
      <c r="DL1334" s="5">
        <v>-0.5</v>
      </c>
      <c r="DM1334" s="5">
        <v>-0.5</v>
      </c>
      <c r="DN1334" s="5">
        <v>-0.5</v>
      </c>
      <c r="DO1334" s="5">
        <v>-0.5</v>
      </c>
      <c r="DP1334" s="5">
        <v>-0.5</v>
      </c>
      <c r="DQ1334" s="5">
        <v>-0.5</v>
      </c>
      <c r="DR1334" s="5">
        <v>-0.5</v>
      </c>
      <c r="DS1334" s="5">
        <v>-0.5</v>
      </c>
      <c r="DT1334" s="5">
        <v>-0.5</v>
      </c>
      <c r="DU1334" s="5">
        <v>-0.5</v>
      </c>
      <c r="DV1334" s="5">
        <v>-0.5</v>
      </c>
      <c r="DW1334" s="5">
        <v>-0.5</v>
      </c>
      <c r="DX1334" s="5">
        <v>-0.5</v>
      </c>
      <c r="DY1334" s="5">
        <v>0.5</v>
      </c>
      <c r="DZ1334" s="5">
        <v>1</v>
      </c>
    </row>
    <row r="1335" spans="1:130" s="5" customFormat="1" x14ac:dyDescent="0.3">
      <c r="A1335" s="4" t="s">
        <v>1933</v>
      </c>
      <c r="B1335" s="4">
        <v>-1.75</v>
      </c>
      <c r="C1335" s="4">
        <v>2.1999999999999999E-5</v>
      </c>
      <c r="D1335" s="4">
        <v>2.3000000000000001E-4</v>
      </c>
      <c r="E1335" s="4" t="s">
        <v>126</v>
      </c>
      <c r="F1335" s="4">
        <v>104</v>
      </c>
      <c r="G1335" s="4" t="s">
        <v>127</v>
      </c>
      <c r="H1335" s="4">
        <v>156065175</v>
      </c>
      <c r="I1335" s="4">
        <v>156070617</v>
      </c>
      <c r="J1335" s="5">
        <v>-0.46073619631901841</v>
      </c>
      <c r="K1335" s="5">
        <v>-0.47647058823529409</v>
      </c>
      <c r="L1335" s="5">
        <v>-0.39247311827956988</v>
      </c>
      <c r="M1335" s="5">
        <v>-0.38524590163934419</v>
      </c>
      <c r="N1335" s="5">
        <v>-0.49820317436943068</v>
      </c>
      <c r="O1335" s="5">
        <v>0.30432473890905443</v>
      </c>
      <c r="P1335" s="5">
        <v>1.8867924528301879E-2</v>
      </c>
      <c r="Q1335" s="5">
        <v>0.19141646585493891</v>
      </c>
      <c r="R1335" s="5">
        <v>7.0837064237036396E-2</v>
      </c>
      <c r="S1335" s="5">
        <v>9.6695796674034828E-2</v>
      </c>
      <c r="T1335" s="5">
        <v>2.2648627505931659E-2</v>
      </c>
      <c r="U1335" s="5">
        <v>-0.10761003453079281</v>
      </c>
      <c r="V1335" s="5">
        <v>-0.12102042458324409</v>
      </c>
      <c r="W1335" s="5">
        <v>0.1085108831774899</v>
      </c>
      <c r="X1335" s="5">
        <v>4.7709940199505363E-2</v>
      </c>
      <c r="Y1335" s="5">
        <v>0.14847889088869079</v>
      </c>
      <c r="Z1335" s="5">
        <v>-2.9788451007704331E-2</v>
      </c>
      <c r="AA1335" s="5">
        <v>-0.17456766556202921</v>
      </c>
      <c r="AB1335" s="5">
        <v>-0.1143178544097103</v>
      </c>
      <c r="AC1335" s="5">
        <v>4.7197289939366893E-3</v>
      </c>
      <c r="AD1335" s="5">
        <v>-0.1689601862876379</v>
      </c>
      <c r="AE1335" s="5">
        <v>0.10901272581923339</v>
      </c>
      <c r="AF1335" s="5">
        <v>3.1731981058205072E-2</v>
      </c>
      <c r="AG1335" s="5">
        <v>-0.1576420785292014</v>
      </c>
      <c r="AH1335" s="5">
        <v>-0.1230257228957671</v>
      </c>
      <c r="AI1335" s="5">
        <v>0.30810140012549769</v>
      </c>
      <c r="AJ1335" s="5">
        <v>-0.17828209972290471</v>
      </c>
      <c r="AK1335" s="5">
        <v>4.2281260807301553E-2</v>
      </c>
      <c r="AL1335" s="5">
        <v>0.1020170804031439</v>
      </c>
      <c r="AM1335" s="5">
        <v>0.21008307928398839</v>
      </c>
      <c r="AN1335" s="5">
        <v>0.2154148320675473</v>
      </c>
      <c r="AO1335" s="5">
        <v>0.32834941007878832</v>
      </c>
      <c r="AP1335" s="5">
        <v>0.12054504068069349</v>
      </c>
      <c r="AQ1335" s="5">
        <v>0.41902771104126302</v>
      </c>
      <c r="AR1335" s="5">
        <v>-0.15394642800817351</v>
      </c>
      <c r="AS1335" s="5">
        <v>-2.9997077475777349E-2</v>
      </c>
      <c r="AT1335" s="5">
        <v>-6.8883409788996097E-2</v>
      </c>
      <c r="AU1335" s="5">
        <v>-0.17001144161555759</v>
      </c>
      <c r="AV1335" s="5">
        <v>-3.4980727066924622E-2</v>
      </c>
      <c r="AW1335" s="5">
        <v>-9.6035355969666503E-2</v>
      </c>
      <c r="AX1335" s="5">
        <v>0.1363538708661568</v>
      </c>
      <c r="AY1335" s="5">
        <v>-2.7862704226080112E-2</v>
      </c>
      <c r="AZ1335" s="5">
        <v>8.5101702781403055E-2</v>
      </c>
      <c r="BA1335" s="5">
        <v>-3.9172568330532509E-2</v>
      </c>
      <c r="BB1335" s="5">
        <v>-4.8417720072989827E-2</v>
      </c>
      <c r="BC1335" s="5">
        <v>-9.9236694699424921E-2</v>
      </c>
      <c r="BD1335" s="5">
        <v>-7.2792811636133881E-2</v>
      </c>
      <c r="BE1335" s="5">
        <v>5.2804088759471179E-2</v>
      </c>
      <c r="BF1335" s="5">
        <v>-0.15263129297885469</v>
      </c>
      <c r="BG1335" s="5">
        <v>1.04221618941932E-2</v>
      </c>
      <c r="BH1335" s="5">
        <v>6.3149110358654892E-2</v>
      </c>
      <c r="BI1335" s="5">
        <v>-1.681800714853476E-2</v>
      </c>
      <c r="BJ1335" s="5">
        <v>-0.20057113196633891</v>
      </c>
      <c r="BK1335" s="5">
        <v>-6.4216211305104798E-2</v>
      </c>
      <c r="BL1335" s="5">
        <v>3.6597318643144532E-3</v>
      </c>
      <c r="BM1335" s="5">
        <v>-4.9695699961098239E-2</v>
      </c>
      <c r="BN1335" s="5">
        <v>-0.5</v>
      </c>
      <c r="BO1335" s="5">
        <v>-0.4041095890410959</v>
      </c>
      <c r="BP1335" s="5">
        <v>2.193423099677505E-2</v>
      </c>
      <c r="BQ1335" s="5">
        <v>-0.31618526973227179</v>
      </c>
      <c r="BR1335" s="5">
        <v>0.5</v>
      </c>
      <c r="BS1335" s="5">
        <v>-0.48026315789473678</v>
      </c>
      <c r="BT1335" s="5">
        <v>-0.5</v>
      </c>
      <c r="BU1335" s="5">
        <v>-0.5</v>
      </c>
      <c r="BV1335" s="5">
        <v>-0.5</v>
      </c>
      <c r="BW1335" s="5">
        <v>-0.5</v>
      </c>
      <c r="BX1335" s="5">
        <v>-0.5</v>
      </c>
      <c r="BY1335" s="5">
        <v>-0.5</v>
      </c>
      <c r="BZ1335" s="5">
        <v>-0.5</v>
      </c>
      <c r="CA1335" s="5">
        <v>-0.5</v>
      </c>
      <c r="CB1335" s="5">
        <v>-0.5</v>
      </c>
      <c r="CC1335" s="5">
        <v>-0.5</v>
      </c>
      <c r="CD1335" s="5">
        <v>-0.5</v>
      </c>
      <c r="CE1335" s="5">
        <v>-0.5</v>
      </c>
      <c r="CF1335" s="5">
        <v>-0.5</v>
      </c>
      <c r="CG1335" s="5">
        <v>-0.5</v>
      </c>
      <c r="CH1335" s="5">
        <v>-0.5</v>
      </c>
      <c r="CI1335" s="5">
        <v>-0.5</v>
      </c>
      <c r="CJ1335" s="5">
        <v>-0.5</v>
      </c>
      <c r="CK1335" s="5">
        <v>-0.5</v>
      </c>
      <c r="CL1335" s="5">
        <v>-0.5</v>
      </c>
      <c r="CM1335" s="5">
        <v>-0.5</v>
      </c>
      <c r="CN1335" s="5">
        <v>-0.5</v>
      </c>
      <c r="CO1335" s="5">
        <v>-0.5</v>
      </c>
      <c r="CP1335" s="5">
        <v>-0.5</v>
      </c>
      <c r="CQ1335" s="5">
        <v>-0.5</v>
      </c>
      <c r="CR1335" s="5">
        <v>-0.5</v>
      </c>
      <c r="CS1335" s="5">
        <v>-0.5</v>
      </c>
      <c r="CT1335" s="5">
        <v>-0.5</v>
      </c>
      <c r="CU1335" s="5">
        <v>-0.5</v>
      </c>
      <c r="CV1335" s="5">
        <v>-0.5</v>
      </c>
      <c r="CW1335" s="5">
        <v>-0.5</v>
      </c>
      <c r="CX1335" s="5">
        <v>-0.5</v>
      </c>
      <c r="CY1335" s="5">
        <v>-0.5</v>
      </c>
      <c r="CZ1335" s="5">
        <v>-0.5</v>
      </c>
      <c r="DA1335" s="5">
        <v>-0.5</v>
      </c>
      <c r="DB1335" s="5">
        <v>-0.5</v>
      </c>
      <c r="DC1335" s="5">
        <v>-0.5</v>
      </c>
      <c r="DD1335" s="5">
        <v>-0.5</v>
      </c>
      <c r="DE1335" s="5">
        <v>-0.5</v>
      </c>
      <c r="DF1335" s="5">
        <v>-0.5</v>
      </c>
      <c r="DG1335" s="5">
        <v>-0.5</v>
      </c>
      <c r="DH1335" s="5">
        <v>-0.5</v>
      </c>
      <c r="DI1335" s="5">
        <v>-0.5</v>
      </c>
      <c r="DJ1335" s="5">
        <v>-0.5</v>
      </c>
      <c r="DK1335" s="5">
        <v>-0.5</v>
      </c>
      <c r="DL1335" s="5">
        <v>-0.5</v>
      </c>
      <c r="DM1335" s="5">
        <v>-0.5</v>
      </c>
      <c r="DN1335" s="5">
        <v>-0.5</v>
      </c>
      <c r="DO1335" s="5">
        <v>-0.5</v>
      </c>
      <c r="DP1335" s="5">
        <v>-0.5</v>
      </c>
      <c r="DQ1335" s="5">
        <v>-0.5</v>
      </c>
      <c r="DR1335" s="5">
        <v>-0.5</v>
      </c>
      <c r="DS1335" s="5">
        <v>-0.5</v>
      </c>
      <c r="DT1335" s="5">
        <v>-0.5</v>
      </c>
      <c r="DU1335" s="5">
        <v>-0.5</v>
      </c>
      <c r="DV1335" s="5">
        <v>-0.5</v>
      </c>
      <c r="DW1335" s="5">
        <v>-0.5</v>
      </c>
      <c r="DX1335" s="5">
        <v>-0.5</v>
      </c>
      <c r="DY1335" s="5">
        <v>0.5</v>
      </c>
      <c r="DZ1335" s="5">
        <v>1</v>
      </c>
    </row>
    <row r="1336" spans="1:130" s="5" customFormat="1" x14ac:dyDescent="0.3">
      <c r="A1336" s="4" t="s">
        <v>1934</v>
      </c>
      <c r="B1336" s="4">
        <v>0.438</v>
      </c>
      <c r="C1336" s="4">
        <v>2.2099999999999998E-5</v>
      </c>
      <c r="D1336" s="4">
        <v>2.3000000000000001E-4</v>
      </c>
      <c r="E1336" s="4" t="s">
        <v>126</v>
      </c>
      <c r="F1336" s="4">
        <v>104</v>
      </c>
      <c r="G1336" s="4" t="s">
        <v>127</v>
      </c>
      <c r="H1336" s="4">
        <v>21767156</v>
      </c>
      <c r="I1336" s="4">
        <v>21837872</v>
      </c>
      <c r="J1336" s="5">
        <v>-0.44478527607361962</v>
      </c>
      <c r="K1336" s="5">
        <v>-0.40588235294117653</v>
      </c>
      <c r="L1336" s="5">
        <v>-0.33870967741935482</v>
      </c>
      <c r="M1336" s="5">
        <v>-0.38524590163934419</v>
      </c>
      <c r="N1336" s="5">
        <v>-0.47615693448037449</v>
      </c>
      <c r="O1336" s="5">
        <v>3.3420743569928191E-2</v>
      </c>
      <c r="P1336" s="5">
        <v>0.15094339622641509</v>
      </c>
      <c r="Q1336" s="5">
        <v>0.38042797555822783</v>
      </c>
      <c r="R1336" s="5">
        <v>0.22920497857851541</v>
      </c>
      <c r="S1336" s="5">
        <v>-0.14391342233053589</v>
      </c>
      <c r="T1336" s="5">
        <v>-0.16702484418436719</v>
      </c>
      <c r="U1336" s="5">
        <v>-4.5870762461869892E-2</v>
      </c>
      <c r="V1336" s="5">
        <v>-4.514385978373342E-2</v>
      </c>
      <c r="W1336" s="5">
        <v>8.6048206603827393E-2</v>
      </c>
      <c r="X1336" s="5">
        <v>-1.056749059951473E-2</v>
      </c>
      <c r="Y1336" s="5">
        <v>4.6531601476603852E-2</v>
      </c>
      <c r="Z1336" s="5">
        <v>-8.0662000253979071E-2</v>
      </c>
      <c r="AA1336" s="5">
        <v>1.063536690949163E-3</v>
      </c>
      <c r="AB1336" s="5">
        <v>-5.3492025261327243E-2</v>
      </c>
      <c r="AC1336" s="5">
        <v>-5.8239274509631067E-2</v>
      </c>
      <c r="AD1336" s="5">
        <v>0.1081085839691103</v>
      </c>
      <c r="AE1336" s="5">
        <v>-2.7691533666435338E-2</v>
      </c>
      <c r="AF1336" s="5">
        <v>6.8269062977739603E-2</v>
      </c>
      <c r="AG1336" s="5">
        <v>-7.5217755144062148E-2</v>
      </c>
      <c r="AH1336" s="5">
        <v>0.1473523603554043</v>
      </c>
      <c r="AI1336" s="5">
        <v>2.112321374448356E-2</v>
      </c>
      <c r="AJ1336" s="5">
        <v>-0.33311488602890083</v>
      </c>
      <c r="AK1336" s="5">
        <v>2.763636801278269E-2</v>
      </c>
      <c r="AL1336" s="5">
        <v>0.33771569935773238</v>
      </c>
      <c r="AM1336" s="5">
        <v>0.12906588110088549</v>
      </c>
      <c r="AN1336" s="5">
        <v>-0.1156635701102937</v>
      </c>
      <c r="AO1336" s="5">
        <v>9.4855422573903003E-2</v>
      </c>
      <c r="AP1336" s="5">
        <v>9.6367588905892365E-2</v>
      </c>
      <c r="AQ1336" s="5">
        <v>0.19666795208845331</v>
      </c>
      <c r="AR1336" s="5">
        <v>-2.597335435499815E-2</v>
      </c>
      <c r="AS1336" s="5">
        <v>-4.3438225144243003E-2</v>
      </c>
      <c r="AT1336" s="5">
        <v>-6.717277629632934E-2</v>
      </c>
      <c r="AU1336" s="5">
        <v>-0.17517477452800309</v>
      </c>
      <c r="AV1336" s="5">
        <v>0.2737355550788263</v>
      </c>
      <c r="AW1336" s="5">
        <v>-7.2675998912748008E-2</v>
      </c>
      <c r="AX1336" s="5">
        <v>0.18393925437317379</v>
      </c>
      <c r="AY1336" s="5">
        <v>5.1210619739011858E-2</v>
      </c>
      <c r="AZ1336" s="5">
        <v>0.16449391995460111</v>
      </c>
      <c r="BA1336" s="5">
        <v>-0.29348340204855788</v>
      </c>
      <c r="BB1336" s="5">
        <v>8.5633936398507249E-2</v>
      </c>
      <c r="BC1336" s="5">
        <v>0.1810315660584696</v>
      </c>
      <c r="BD1336" s="5">
        <v>8.7542715880456701E-2</v>
      </c>
      <c r="BE1336" s="5">
        <v>0.16231374653338659</v>
      </c>
      <c r="BF1336" s="5">
        <v>-0.11474182803438671</v>
      </c>
      <c r="BG1336" s="5">
        <v>0.1410233700220882</v>
      </c>
      <c r="BH1336" s="5">
        <v>1.6794118875204659E-2</v>
      </c>
      <c r="BI1336" s="5">
        <v>8.3488411267101492E-2</v>
      </c>
      <c r="BJ1336" s="5">
        <v>0.30761442420959839</v>
      </c>
      <c r="BK1336" s="5">
        <v>0.25158848427654101</v>
      </c>
      <c r="BL1336" s="5">
        <v>4.5948714618946902E-2</v>
      </c>
      <c r="BM1336" s="5">
        <v>-5.6136916387107771E-2</v>
      </c>
      <c r="BN1336" s="5">
        <v>-0.48677437803831858</v>
      </c>
      <c r="BO1336" s="5">
        <v>-0.4589041095890411</v>
      </c>
      <c r="BP1336" s="5">
        <v>-0.29108461574620709</v>
      </c>
      <c r="BQ1336" s="5">
        <v>-0.28123663579134123</v>
      </c>
      <c r="BR1336" s="5">
        <v>0.5</v>
      </c>
      <c r="BS1336" s="5">
        <v>-0.32236842105263158</v>
      </c>
      <c r="BT1336" s="5">
        <v>-0.5</v>
      </c>
      <c r="BU1336" s="5">
        <v>-0.5</v>
      </c>
      <c r="BV1336" s="5">
        <v>-0.5</v>
      </c>
      <c r="BW1336" s="5">
        <v>-0.5</v>
      </c>
      <c r="BX1336" s="5">
        <v>-0.5</v>
      </c>
      <c r="BY1336" s="5">
        <v>-0.5</v>
      </c>
      <c r="BZ1336" s="5">
        <v>-0.5</v>
      </c>
      <c r="CA1336" s="5">
        <v>-0.5</v>
      </c>
      <c r="CB1336" s="5">
        <v>-0.5</v>
      </c>
      <c r="CC1336" s="5">
        <v>-0.5</v>
      </c>
      <c r="CD1336" s="5">
        <v>0.5</v>
      </c>
      <c r="CE1336" s="5">
        <v>-0.5</v>
      </c>
      <c r="CF1336" s="5">
        <v>-0.5</v>
      </c>
      <c r="CG1336" s="5">
        <v>-0.5</v>
      </c>
      <c r="CH1336" s="5">
        <v>-0.5</v>
      </c>
      <c r="CI1336" s="5">
        <v>0.5</v>
      </c>
      <c r="CJ1336" s="5">
        <v>0.5</v>
      </c>
      <c r="CK1336" s="5">
        <v>0.5</v>
      </c>
      <c r="CL1336" s="5">
        <v>0.5</v>
      </c>
      <c r="CM1336" s="5">
        <v>-0.5</v>
      </c>
      <c r="CN1336" s="5">
        <v>-0.5</v>
      </c>
      <c r="CO1336" s="5">
        <v>0.5</v>
      </c>
      <c r="CP1336" s="5">
        <v>0.5</v>
      </c>
      <c r="CQ1336" s="5">
        <v>-0.5</v>
      </c>
      <c r="CR1336" s="5">
        <v>-0.5</v>
      </c>
      <c r="CS1336" s="5">
        <v>-0.5</v>
      </c>
      <c r="CT1336" s="5">
        <v>-0.5</v>
      </c>
      <c r="CU1336" s="5">
        <v>-0.5</v>
      </c>
      <c r="CV1336" s="5">
        <v>-0.5</v>
      </c>
      <c r="CW1336" s="5">
        <v>-0.5</v>
      </c>
      <c r="CX1336" s="5">
        <v>-0.5</v>
      </c>
      <c r="CY1336" s="5">
        <v>0.5</v>
      </c>
      <c r="CZ1336" s="5">
        <v>-0.5</v>
      </c>
      <c r="DA1336" s="5">
        <v>-0.5</v>
      </c>
      <c r="DB1336" s="5">
        <v>-0.5</v>
      </c>
      <c r="DC1336" s="5">
        <v>-0.5</v>
      </c>
      <c r="DD1336" s="5">
        <v>-0.5</v>
      </c>
      <c r="DE1336" s="5">
        <v>-0.5</v>
      </c>
      <c r="DF1336" s="5">
        <v>-0.5</v>
      </c>
      <c r="DG1336" s="5">
        <v>-0.5</v>
      </c>
      <c r="DH1336" s="5">
        <v>-0.5</v>
      </c>
      <c r="DI1336" s="5">
        <v>0.5</v>
      </c>
      <c r="DJ1336" s="5">
        <v>-0.5</v>
      </c>
      <c r="DK1336" s="5">
        <v>0.5</v>
      </c>
      <c r="DL1336" s="5">
        <v>0.5</v>
      </c>
      <c r="DM1336" s="5">
        <v>-0.5</v>
      </c>
      <c r="DN1336" s="5">
        <v>-0.5</v>
      </c>
      <c r="DO1336" s="5">
        <v>0.5</v>
      </c>
      <c r="DP1336" s="5">
        <v>-0.5</v>
      </c>
      <c r="DQ1336" s="5">
        <v>0.5</v>
      </c>
      <c r="DR1336" s="5">
        <v>-0.5</v>
      </c>
      <c r="DS1336" s="5">
        <v>-0.5</v>
      </c>
      <c r="DT1336" s="5">
        <v>-0.5</v>
      </c>
      <c r="DU1336" s="5">
        <v>-0.5</v>
      </c>
      <c r="DV1336" s="5">
        <v>-0.5</v>
      </c>
      <c r="DW1336" s="5">
        <v>-0.5</v>
      </c>
      <c r="DX1336" s="5">
        <v>-0.5</v>
      </c>
      <c r="DY1336" s="5">
        <v>0.5</v>
      </c>
      <c r="DZ1336" s="5">
        <v>1</v>
      </c>
    </row>
    <row r="1337" spans="1:130" s="5" customFormat="1" x14ac:dyDescent="0.3">
      <c r="A1337" s="4" t="s">
        <v>1935</v>
      </c>
      <c r="B1337" s="4">
        <v>-2.58</v>
      </c>
      <c r="C1337" s="4">
        <v>2.2399999999999999E-5</v>
      </c>
      <c r="D1337" s="4">
        <v>2.33E-4</v>
      </c>
      <c r="E1337" s="4" t="s">
        <v>126</v>
      </c>
      <c r="F1337" s="4">
        <v>104</v>
      </c>
      <c r="G1337" s="4" t="s">
        <v>127</v>
      </c>
      <c r="H1337" s="4">
        <v>35958839</v>
      </c>
      <c r="I1337" s="4">
        <v>35970388</v>
      </c>
      <c r="J1337" s="5">
        <v>-0.49754601226993872</v>
      </c>
      <c r="K1337" s="5">
        <v>-0.45294117647058818</v>
      </c>
      <c r="L1337" s="5">
        <v>-0.478494623655914</v>
      </c>
      <c r="M1337" s="5">
        <v>-0.46721311475409838</v>
      </c>
      <c r="N1337" s="5">
        <v>-0.4961405401352415</v>
      </c>
      <c r="O1337" s="5">
        <v>0.1292933114505459</v>
      </c>
      <c r="P1337" s="5">
        <v>-6.6037735849056645E-2</v>
      </c>
      <c r="Q1337" s="5">
        <v>0.19450974513062441</v>
      </c>
      <c r="R1337" s="5">
        <v>-0.1170709785535001</v>
      </c>
      <c r="S1337" s="5">
        <v>-0.14391342233053589</v>
      </c>
      <c r="T1337" s="5">
        <v>3.6771644911943291E-2</v>
      </c>
      <c r="U1337" s="5">
        <v>-0.16244283161847661</v>
      </c>
      <c r="V1337" s="5">
        <v>-8.6686722528955817E-4</v>
      </c>
      <c r="W1337" s="5">
        <v>0.40463005850944922</v>
      </c>
      <c r="X1337" s="5">
        <v>0.15857533937381799</v>
      </c>
      <c r="Y1337" s="5">
        <v>0.24346041269626101</v>
      </c>
      <c r="Z1337" s="5">
        <v>-0.13581749822190431</v>
      </c>
      <c r="AA1337" s="5">
        <v>0.1188491319179084</v>
      </c>
      <c r="AB1337" s="5">
        <v>0.2472949737349581</v>
      </c>
      <c r="AC1337" s="5">
        <v>0.20828857522537911</v>
      </c>
      <c r="AD1337" s="5">
        <v>1.668497858580786E-2</v>
      </c>
      <c r="AE1337" s="5">
        <v>-5.8048869070496938E-2</v>
      </c>
      <c r="AF1337" s="5">
        <v>-0.11836936500242359</v>
      </c>
      <c r="AG1337" s="5">
        <v>-0.12547436660420661</v>
      </c>
      <c r="AH1337" s="5">
        <v>-3.1243674419911049E-2</v>
      </c>
      <c r="AI1337" s="5">
        <v>0.20830088770599081</v>
      </c>
      <c r="AJ1337" s="5">
        <v>-7.5897632880991772E-2</v>
      </c>
      <c r="AK1337" s="5">
        <v>7.272382522457066E-2</v>
      </c>
      <c r="AL1337" s="5">
        <v>0.2407418060004074</v>
      </c>
      <c r="AM1337" s="5">
        <v>4.1833242168417883E-2</v>
      </c>
      <c r="AN1337" s="5">
        <v>4.3146854052381389E-2</v>
      </c>
      <c r="AO1337" s="5">
        <v>0.33170179383627207</v>
      </c>
      <c r="AP1337" s="5">
        <v>0.1045575973207699</v>
      </c>
      <c r="AQ1337" s="5">
        <v>1.7655421266385311E-2</v>
      </c>
      <c r="AR1337" s="5">
        <v>-0.1108245273731957</v>
      </c>
      <c r="AS1337" s="5">
        <v>-9.9814028909201824E-2</v>
      </c>
      <c r="AT1337" s="5">
        <v>3.070794670031018E-3</v>
      </c>
      <c r="AU1337" s="5">
        <v>-0.1511983593520092</v>
      </c>
      <c r="AV1337" s="5">
        <v>-8.361540426522901E-2</v>
      </c>
      <c r="AW1337" s="5">
        <v>-0.2251567171785811</v>
      </c>
      <c r="AX1337" s="5">
        <v>-7.7802235659318209E-2</v>
      </c>
      <c r="AY1337" s="5">
        <v>-0.22462458901500709</v>
      </c>
      <c r="AZ1337" s="5">
        <v>8.0014882179424651E-2</v>
      </c>
      <c r="BA1337" s="5">
        <v>2.3302293476119229E-2</v>
      </c>
      <c r="BB1337" s="5">
        <v>0.19821772689025299</v>
      </c>
      <c r="BC1337" s="5">
        <v>5.2580107250830732E-2</v>
      </c>
      <c r="BD1337" s="5">
        <v>4.6275854856514309E-2</v>
      </c>
      <c r="BE1337" s="5">
        <v>3.6490483054676608E-2</v>
      </c>
      <c r="BF1337" s="5">
        <v>0.1098361648256059</v>
      </c>
      <c r="BG1337" s="5">
        <v>6.9360388130553119E-2</v>
      </c>
      <c r="BH1337" s="5">
        <v>0.14117161299651049</v>
      </c>
      <c r="BI1337" s="5">
        <v>6.3991651269417638E-2</v>
      </c>
      <c r="BJ1337" s="5">
        <v>-0.10580184153073061</v>
      </c>
      <c r="BK1337" s="5">
        <v>4.8760461725943498E-2</v>
      </c>
      <c r="BL1337" s="5">
        <v>9.0433494574246542E-2</v>
      </c>
      <c r="BM1337" s="5">
        <v>-0.1586689395182008</v>
      </c>
      <c r="BN1337" s="5">
        <v>-0.48920503288533029</v>
      </c>
      <c r="BO1337" s="5">
        <v>-0.4863013698630137</v>
      </c>
      <c r="BP1337" s="5">
        <v>-0.46993351224475449</v>
      </c>
      <c r="BQ1337" s="5">
        <v>-0.36374592553684082</v>
      </c>
      <c r="BR1337" s="5">
        <v>0.5</v>
      </c>
      <c r="BS1337" s="5">
        <v>-0.5</v>
      </c>
      <c r="BT1337" s="5">
        <v>-0.5</v>
      </c>
      <c r="BU1337" s="5">
        <v>-0.5</v>
      </c>
      <c r="BV1337" s="5">
        <v>-0.5</v>
      </c>
      <c r="BW1337" s="5">
        <v>-0.5</v>
      </c>
      <c r="BX1337" s="5">
        <v>-0.5</v>
      </c>
      <c r="BY1337" s="5">
        <v>-0.5</v>
      </c>
      <c r="BZ1337" s="5">
        <v>-0.5</v>
      </c>
      <c r="CA1337" s="5">
        <v>-0.5</v>
      </c>
      <c r="CB1337" s="5">
        <v>-0.5</v>
      </c>
      <c r="CC1337" s="5">
        <v>-0.5</v>
      </c>
      <c r="CD1337" s="5">
        <v>-0.5</v>
      </c>
      <c r="CE1337" s="5">
        <v>-0.5</v>
      </c>
      <c r="CF1337" s="5">
        <v>-0.5</v>
      </c>
      <c r="CG1337" s="5">
        <v>-0.5</v>
      </c>
      <c r="CH1337" s="5">
        <v>-0.5</v>
      </c>
      <c r="CI1337" s="5">
        <v>-0.5</v>
      </c>
      <c r="CJ1337" s="5">
        <v>-0.5</v>
      </c>
      <c r="CK1337" s="5">
        <v>-0.5</v>
      </c>
      <c r="CL1337" s="5">
        <v>-0.5</v>
      </c>
      <c r="CM1337" s="5">
        <v>-0.5</v>
      </c>
      <c r="CN1337" s="5">
        <v>-0.5</v>
      </c>
      <c r="CO1337" s="5">
        <v>-0.5</v>
      </c>
      <c r="CP1337" s="5">
        <v>-0.5</v>
      </c>
      <c r="CQ1337" s="5">
        <v>-0.5</v>
      </c>
      <c r="CR1337" s="5">
        <v>-0.5</v>
      </c>
      <c r="CS1337" s="5">
        <v>-0.5</v>
      </c>
      <c r="CT1337" s="5">
        <v>-0.5</v>
      </c>
      <c r="CU1337" s="5">
        <v>-0.5</v>
      </c>
      <c r="CV1337" s="5">
        <v>-0.5</v>
      </c>
      <c r="CW1337" s="5">
        <v>-0.5</v>
      </c>
      <c r="CX1337" s="5">
        <v>-0.5</v>
      </c>
      <c r="CY1337" s="5">
        <v>-0.5</v>
      </c>
      <c r="CZ1337" s="5">
        <v>-0.5</v>
      </c>
      <c r="DA1337" s="5">
        <v>-0.5</v>
      </c>
      <c r="DB1337" s="5">
        <v>-0.5</v>
      </c>
      <c r="DC1337" s="5">
        <v>-0.5</v>
      </c>
      <c r="DD1337" s="5">
        <v>-0.5</v>
      </c>
      <c r="DE1337" s="5">
        <v>-0.5</v>
      </c>
      <c r="DF1337" s="5">
        <v>-0.5</v>
      </c>
      <c r="DG1337" s="5">
        <v>-0.5</v>
      </c>
      <c r="DH1337" s="5">
        <v>-0.5</v>
      </c>
      <c r="DI1337" s="5">
        <v>-0.5</v>
      </c>
      <c r="DJ1337" s="5">
        <v>-0.5</v>
      </c>
      <c r="DK1337" s="5">
        <v>-0.5</v>
      </c>
      <c r="DL1337" s="5">
        <v>-0.5</v>
      </c>
      <c r="DM1337" s="5">
        <v>-0.5</v>
      </c>
      <c r="DN1337" s="5">
        <v>-0.5</v>
      </c>
      <c r="DO1337" s="5">
        <v>-0.5</v>
      </c>
      <c r="DP1337" s="5">
        <v>-0.5</v>
      </c>
      <c r="DQ1337" s="5">
        <v>-0.5</v>
      </c>
      <c r="DR1337" s="5">
        <v>-0.5</v>
      </c>
      <c r="DS1337" s="5">
        <v>-0.5</v>
      </c>
      <c r="DT1337" s="5">
        <v>-0.5</v>
      </c>
      <c r="DU1337" s="5">
        <v>-0.5</v>
      </c>
      <c r="DV1337" s="5">
        <v>-0.5</v>
      </c>
      <c r="DW1337" s="5">
        <v>-0.5</v>
      </c>
      <c r="DX1337" s="5">
        <v>-0.5</v>
      </c>
      <c r="DY1337" s="5">
        <v>0.5</v>
      </c>
      <c r="DZ1337" s="5">
        <v>1</v>
      </c>
    </row>
    <row r="1338" spans="1:130" s="5" customFormat="1" x14ac:dyDescent="0.3">
      <c r="A1338" s="4" t="s">
        <v>1936</v>
      </c>
      <c r="B1338" s="4">
        <v>-0.36399999999999999</v>
      </c>
      <c r="C1338" s="4">
        <v>5.66E-6</v>
      </c>
      <c r="D1338" s="4">
        <v>2.34E-4</v>
      </c>
      <c r="E1338" s="4" t="s">
        <v>169</v>
      </c>
      <c r="F1338" s="4">
        <v>168</v>
      </c>
      <c r="G1338" s="4" t="s">
        <v>170</v>
      </c>
      <c r="H1338" s="4">
        <v>155992872</v>
      </c>
      <c r="I1338" s="4">
        <v>156013610</v>
      </c>
      <c r="J1338" s="5">
        <v>-0.48098159509202448</v>
      </c>
      <c r="K1338" s="5">
        <v>-0.39411764705882352</v>
      </c>
      <c r="L1338" s="5">
        <v>-0.45698924731182788</v>
      </c>
      <c r="M1338" s="5">
        <v>-0.41803278688524592</v>
      </c>
      <c r="N1338" s="5">
        <v>-0.49303696293236537</v>
      </c>
      <c r="O1338" s="5">
        <v>0.1354763078181791</v>
      </c>
      <c r="P1338" s="5">
        <v>0.2452830188679245</v>
      </c>
      <c r="Q1338" s="5">
        <v>-0.35377846792508888</v>
      </c>
      <c r="R1338" s="5">
        <v>-0.28885993132967541</v>
      </c>
      <c r="S1338" s="5">
        <v>0.392729743342485</v>
      </c>
      <c r="T1338" s="5">
        <v>0.2638161702355688</v>
      </c>
      <c r="U1338" s="5">
        <v>-0.25992378165728341</v>
      </c>
      <c r="V1338" s="5">
        <v>-0.16344219659647111</v>
      </c>
      <c r="W1338" s="5">
        <v>-0.13675761223272789</v>
      </c>
      <c r="X1338" s="5">
        <v>-0.2028453485603974</v>
      </c>
      <c r="Y1338" s="5">
        <v>-4.0882101872454557E-2</v>
      </c>
      <c r="Z1338" s="5">
        <v>-0.24539547742667919</v>
      </c>
      <c r="AA1338" s="5">
        <v>-0.5</v>
      </c>
      <c r="AB1338" s="5">
        <v>-0.20721856978394829</v>
      </c>
      <c r="AC1338" s="5">
        <v>-1.3185348530810661E-2</v>
      </c>
      <c r="AD1338" s="5">
        <v>-2.0289893947636969E-2</v>
      </c>
      <c r="AE1338" s="5">
        <v>0.16575840421751459</v>
      </c>
      <c r="AF1338" s="5">
        <v>-0.10173429285208251</v>
      </c>
      <c r="AG1338" s="5">
        <v>-9.8895381025752349E-2</v>
      </c>
      <c r="AH1338" s="5">
        <v>-8.9871632491181741E-2</v>
      </c>
      <c r="AI1338" s="5">
        <v>-4.6846679368874988E-2</v>
      </c>
      <c r="AJ1338" s="5">
        <v>-0.2464945624385875</v>
      </c>
      <c r="AK1338" s="5">
        <v>-9.589013699189386E-2</v>
      </c>
      <c r="AL1338" s="5">
        <v>-0.10715155681389189</v>
      </c>
      <c r="AM1338" s="5">
        <v>5.065459008748785E-2</v>
      </c>
      <c r="AN1338" s="5">
        <v>-0.29939967926478778</v>
      </c>
      <c r="AO1338" s="5">
        <v>-0.1323946892930575</v>
      </c>
      <c r="AP1338" s="5">
        <v>-0.2411283008515259</v>
      </c>
      <c r="AQ1338" s="5">
        <v>-0.29423738271801408</v>
      </c>
      <c r="AR1338" s="5">
        <v>-0.18014852500728029</v>
      </c>
      <c r="AS1338" s="5">
        <v>-0.5</v>
      </c>
      <c r="AT1338" s="5">
        <v>4.7852321410926213E-2</v>
      </c>
      <c r="AU1338" s="5">
        <v>-0.1001793058608972</v>
      </c>
      <c r="AV1338" s="5">
        <v>-0.5</v>
      </c>
      <c r="AW1338" s="5">
        <v>-6.1374721865774917E-2</v>
      </c>
      <c r="AX1338" s="5">
        <v>-0.1188759357919487</v>
      </c>
      <c r="AY1338" s="5">
        <v>-0.28564451369934729</v>
      </c>
      <c r="AZ1338" s="5">
        <v>-0.1874011165869538</v>
      </c>
      <c r="BA1338" s="5">
        <v>-0.23992691000446589</v>
      </c>
      <c r="BB1338" s="5">
        <v>5.282724976639841E-2</v>
      </c>
      <c r="BC1338" s="5">
        <v>-0.1147656609361269</v>
      </c>
      <c r="BD1338" s="5">
        <v>-4.5009121851958538E-2</v>
      </c>
      <c r="BE1338" s="5">
        <v>-0.22127860595781779</v>
      </c>
      <c r="BF1338" s="5">
        <v>-0.5</v>
      </c>
      <c r="BG1338" s="5">
        <v>-0.21293536980520089</v>
      </c>
      <c r="BH1338" s="5">
        <v>2.7002105921822839E-3</v>
      </c>
      <c r="BI1338" s="5">
        <v>-0.28987176855171098</v>
      </c>
      <c r="BJ1338" s="5">
        <v>-0.34327747668832059</v>
      </c>
      <c r="BK1338" s="5">
        <v>-0.371926928544066</v>
      </c>
      <c r="BL1338" s="5">
        <v>-0.4204349889643923</v>
      </c>
      <c r="BM1338" s="5">
        <v>-0.42330139165378572</v>
      </c>
      <c r="BN1338" s="5">
        <v>-0.21332570774949949</v>
      </c>
      <c r="BO1338" s="5">
        <v>-0.4589041095890411</v>
      </c>
      <c r="BP1338" s="5">
        <v>-0.34744595733759881</v>
      </c>
      <c r="BQ1338" s="5">
        <v>-0.19898906338745209</v>
      </c>
      <c r="BR1338" s="5">
        <v>0.5</v>
      </c>
      <c r="BS1338" s="5">
        <v>-0.5</v>
      </c>
      <c r="BT1338" s="5">
        <v>-0.5</v>
      </c>
      <c r="BU1338" s="5">
        <v>-0.5</v>
      </c>
      <c r="BV1338" s="5">
        <v>-0.5</v>
      </c>
      <c r="BW1338" s="5">
        <v>-0.5</v>
      </c>
      <c r="BX1338" s="5">
        <v>-0.5</v>
      </c>
      <c r="BY1338" s="5">
        <v>-0.5</v>
      </c>
      <c r="BZ1338" s="5">
        <v>-0.5</v>
      </c>
      <c r="CA1338" s="5">
        <v>-0.5</v>
      </c>
      <c r="CB1338" s="5">
        <v>-0.5</v>
      </c>
      <c r="CC1338" s="5">
        <v>-0.5</v>
      </c>
      <c r="CD1338" s="5">
        <v>-0.5</v>
      </c>
      <c r="CE1338" s="5">
        <v>-0.5</v>
      </c>
      <c r="CF1338" s="5">
        <v>-0.5</v>
      </c>
      <c r="CG1338" s="5">
        <v>-0.5</v>
      </c>
      <c r="CH1338" s="5">
        <v>-0.5</v>
      </c>
      <c r="CI1338" s="5">
        <v>-0.5</v>
      </c>
      <c r="CJ1338" s="5">
        <v>-0.5</v>
      </c>
      <c r="CK1338" s="5">
        <v>-0.5</v>
      </c>
      <c r="CL1338" s="5">
        <v>-0.5</v>
      </c>
      <c r="CM1338" s="5">
        <v>-0.5</v>
      </c>
      <c r="CN1338" s="5">
        <v>-0.5</v>
      </c>
      <c r="CO1338" s="5">
        <v>-0.5</v>
      </c>
      <c r="CP1338" s="5">
        <v>-0.5</v>
      </c>
      <c r="CQ1338" s="5">
        <v>-0.5</v>
      </c>
      <c r="CR1338" s="5">
        <v>-0.5</v>
      </c>
      <c r="CS1338" s="5">
        <v>-0.5</v>
      </c>
      <c r="CT1338" s="5">
        <v>-0.5</v>
      </c>
      <c r="CU1338" s="5">
        <v>-0.5</v>
      </c>
      <c r="CV1338" s="5">
        <v>-0.5</v>
      </c>
      <c r="CW1338" s="5">
        <v>-0.5</v>
      </c>
      <c r="CX1338" s="5">
        <v>-0.5</v>
      </c>
      <c r="CY1338" s="5">
        <v>-0.5</v>
      </c>
      <c r="CZ1338" s="5">
        <v>-0.5</v>
      </c>
      <c r="DA1338" s="5">
        <v>-0.5</v>
      </c>
      <c r="DB1338" s="5">
        <v>-0.5</v>
      </c>
      <c r="DC1338" s="5">
        <v>-0.5</v>
      </c>
      <c r="DD1338" s="5">
        <v>-0.5</v>
      </c>
      <c r="DE1338" s="5">
        <v>-0.5</v>
      </c>
      <c r="DF1338" s="5">
        <v>-0.5</v>
      </c>
      <c r="DG1338" s="5">
        <v>-0.5</v>
      </c>
      <c r="DH1338" s="5">
        <v>-0.5</v>
      </c>
      <c r="DI1338" s="5">
        <v>-0.5</v>
      </c>
      <c r="DJ1338" s="5">
        <v>-0.5</v>
      </c>
      <c r="DK1338" s="5">
        <v>-0.5</v>
      </c>
      <c r="DL1338" s="5">
        <v>-0.5</v>
      </c>
      <c r="DM1338" s="5">
        <v>-0.5</v>
      </c>
      <c r="DN1338" s="5">
        <v>-0.5</v>
      </c>
      <c r="DO1338" s="5">
        <v>-0.5</v>
      </c>
      <c r="DP1338" s="5">
        <v>-0.5</v>
      </c>
      <c r="DQ1338" s="5">
        <v>-0.5</v>
      </c>
      <c r="DR1338" s="5">
        <v>-0.5</v>
      </c>
      <c r="DS1338" s="5">
        <v>-0.5</v>
      </c>
      <c r="DT1338" s="5">
        <v>-0.5</v>
      </c>
      <c r="DU1338" s="5">
        <v>-0.5</v>
      </c>
      <c r="DV1338" s="5">
        <v>-0.5</v>
      </c>
      <c r="DW1338" s="5">
        <v>-0.5</v>
      </c>
      <c r="DX1338" s="5">
        <v>0.5</v>
      </c>
      <c r="DY1338" s="5">
        <v>-0.5</v>
      </c>
      <c r="DZ1338" s="5">
        <v>1</v>
      </c>
    </row>
    <row r="1339" spans="1:130" s="5" customFormat="1" x14ac:dyDescent="0.3">
      <c r="A1339" s="4" t="s">
        <v>1937</v>
      </c>
      <c r="B1339" s="4">
        <v>0.21099999999999999</v>
      </c>
      <c r="C1339" s="4">
        <v>2.26E-5</v>
      </c>
      <c r="D1339" s="4">
        <v>2.3499999999999999E-4</v>
      </c>
      <c r="E1339" s="4" t="s">
        <v>126</v>
      </c>
      <c r="F1339" s="4">
        <v>104</v>
      </c>
      <c r="G1339" s="4" t="s">
        <v>127</v>
      </c>
      <c r="H1339" s="4">
        <v>109451098</v>
      </c>
      <c r="I1339" s="4">
        <v>109484728</v>
      </c>
      <c r="J1339" s="5">
        <v>-0.49325153374233133</v>
      </c>
      <c r="K1339" s="5">
        <v>-0.42941176470588238</v>
      </c>
      <c r="L1339" s="5">
        <v>-0.478494623655914</v>
      </c>
      <c r="M1339" s="5">
        <v>-0.46721311475409838</v>
      </c>
      <c r="N1339" s="5">
        <v>-0.48868270052084301</v>
      </c>
      <c r="O1339" s="5">
        <v>2.9879137025000672E-2</v>
      </c>
      <c r="P1339" s="5">
        <v>-0.21698113207547171</v>
      </c>
      <c r="Q1339" s="5">
        <v>0.42193546626461997</v>
      </c>
      <c r="R1339" s="5">
        <v>5.2078401155387199E-2</v>
      </c>
      <c r="S1339" s="5">
        <v>-0.36070371655769667</v>
      </c>
      <c r="T1339" s="5">
        <v>-2.7693451176784289E-2</v>
      </c>
      <c r="U1339" s="5">
        <v>4.6208155217607898E-2</v>
      </c>
      <c r="V1339" s="5">
        <v>0.1021992712965657</v>
      </c>
      <c r="W1339" s="5">
        <v>0.3988468381827478</v>
      </c>
      <c r="X1339" s="5">
        <v>0.28680117499838081</v>
      </c>
      <c r="Y1339" s="5">
        <v>0.24992931115101541</v>
      </c>
      <c r="Z1339" s="5">
        <v>-0.45587716498013808</v>
      </c>
      <c r="AA1339" s="5">
        <v>0.1983774852343754</v>
      </c>
      <c r="AB1339" s="5">
        <v>6.7567705493977726E-2</v>
      </c>
      <c r="AC1339" s="5">
        <v>-3.7448105322706149E-2</v>
      </c>
      <c r="AD1339" s="5">
        <v>9.0590233842695378E-2</v>
      </c>
      <c r="AE1339" s="5">
        <v>0.35727598366837737</v>
      </c>
      <c r="AF1339" s="5">
        <v>7.8323327988863545E-2</v>
      </c>
      <c r="AG1339" s="5">
        <v>6.0889631244009923E-2</v>
      </c>
      <c r="AH1339" s="5">
        <v>1.9996096905223529E-2</v>
      </c>
      <c r="AI1339" s="5">
        <v>1.315159745612204E-2</v>
      </c>
      <c r="AJ1339" s="5">
        <v>-0.16972443817541591</v>
      </c>
      <c r="AK1339" s="5">
        <v>0.1030506397922497</v>
      </c>
      <c r="AL1339" s="5">
        <v>0.16939429263350581</v>
      </c>
      <c r="AM1339" s="5">
        <v>9.629902937086221E-2</v>
      </c>
      <c r="AN1339" s="5">
        <v>-6.1947002199712893E-2</v>
      </c>
      <c r="AO1339" s="5">
        <v>8.3384782694889692E-3</v>
      </c>
      <c r="AP1339" s="5">
        <v>0.2467287191572558</v>
      </c>
      <c r="AQ1339" s="5">
        <v>7.8060349532708351E-2</v>
      </c>
      <c r="AR1339" s="5">
        <v>-8.7545959421959529E-2</v>
      </c>
      <c r="AS1339" s="5">
        <v>-8.9152422664968312E-2</v>
      </c>
      <c r="AT1339" s="5">
        <v>-0.16962057017159879</v>
      </c>
      <c r="AU1339" s="5">
        <v>-3.3474903543705969E-3</v>
      </c>
      <c r="AV1339" s="5">
        <v>0.1481959625980834</v>
      </c>
      <c r="AW1339" s="5">
        <v>2.751161658143542E-2</v>
      </c>
      <c r="AX1339" s="5">
        <v>-0.1028531189553632</v>
      </c>
      <c r="AY1339" s="5">
        <v>0.33995058288886781</v>
      </c>
      <c r="AZ1339" s="5">
        <v>0.15546334671666581</v>
      </c>
      <c r="BA1339" s="5">
        <v>-0.1136051254597308</v>
      </c>
      <c r="BB1339" s="5">
        <v>9.6835466406623327E-2</v>
      </c>
      <c r="BC1339" s="5">
        <v>-0.1167369748095653</v>
      </c>
      <c r="BD1339" s="5">
        <v>-1.812039112553121E-5</v>
      </c>
      <c r="BE1339" s="5">
        <v>4.1873184753365988E-2</v>
      </c>
      <c r="BF1339" s="5">
        <v>-2.3613408807596051E-2</v>
      </c>
      <c r="BG1339" s="5">
        <v>-3.8539805763496689E-3</v>
      </c>
      <c r="BH1339" s="5">
        <v>9.3046344614567955E-3</v>
      </c>
      <c r="BI1339" s="5">
        <v>-0.1042034489837815</v>
      </c>
      <c r="BJ1339" s="5">
        <v>-1.385449856624954E-2</v>
      </c>
      <c r="BK1339" s="5">
        <v>9.6148544014353909E-3</v>
      </c>
      <c r="BL1339" s="5">
        <v>4.7680386195463997E-2</v>
      </c>
      <c r="BM1339" s="5">
        <v>5.7470743971825278E-2</v>
      </c>
      <c r="BN1339" s="5">
        <v>-0.44469985262092782</v>
      </c>
      <c r="BO1339" s="5">
        <v>-0.4315068493150685</v>
      </c>
      <c r="BP1339" s="5">
        <v>9.56842584352251E-2</v>
      </c>
      <c r="BQ1339" s="5">
        <v>-0.28948225721141091</v>
      </c>
      <c r="BR1339" s="5">
        <v>0.5</v>
      </c>
      <c r="BS1339" s="5">
        <v>-0.32236842105263158</v>
      </c>
      <c r="BT1339" s="5">
        <v>-0.5</v>
      </c>
      <c r="BU1339" s="5">
        <v>-0.5</v>
      </c>
      <c r="BV1339" s="5">
        <v>-0.5</v>
      </c>
      <c r="BW1339" s="5">
        <v>-0.5</v>
      </c>
      <c r="BX1339" s="5">
        <v>0.5</v>
      </c>
      <c r="BY1339" s="5">
        <v>-0.5</v>
      </c>
      <c r="BZ1339" s="5">
        <v>-0.5</v>
      </c>
      <c r="CA1339" s="5">
        <v>0.5</v>
      </c>
      <c r="CB1339" s="5">
        <v>0.5</v>
      </c>
      <c r="CC1339" s="5">
        <v>-0.5</v>
      </c>
      <c r="CD1339" s="5">
        <v>-0.5</v>
      </c>
      <c r="CE1339" s="5">
        <v>-0.5</v>
      </c>
      <c r="CF1339" s="5">
        <v>-0.5</v>
      </c>
      <c r="CG1339" s="5">
        <v>-0.5</v>
      </c>
      <c r="CH1339" s="5">
        <v>-0.5</v>
      </c>
      <c r="CI1339" s="5">
        <v>-0.5</v>
      </c>
      <c r="CJ1339" s="5">
        <v>-0.5</v>
      </c>
      <c r="CK1339" s="5">
        <v>0.5</v>
      </c>
      <c r="CL1339" s="5">
        <v>-0.5</v>
      </c>
      <c r="CM1339" s="5">
        <v>-0.5</v>
      </c>
      <c r="CN1339" s="5">
        <v>-0.5</v>
      </c>
      <c r="CO1339" s="5">
        <v>-0.5</v>
      </c>
      <c r="CP1339" s="5">
        <v>-0.5</v>
      </c>
      <c r="CQ1339" s="5">
        <v>-0.5</v>
      </c>
      <c r="CR1339" s="5">
        <v>-0.5</v>
      </c>
      <c r="CS1339" s="5">
        <v>-0.5</v>
      </c>
      <c r="CT1339" s="5">
        <v>-0.5</v>
      </c>
      <c r="CU1339" s="5">
        <v>-0.5</v>
      </c>
      <c r="CV1339" s="5">
        <v>-0.5</v>
      </c>
      <c r="CW1339" s="5">
        <v>-0.5</v>
      </c>
      <c r="CX1339" s="5">
        <v>-0.5</v>
      </c>
      <c r="CY1339" s="5">
        <v>-0.5</v>
      </c>
      <c r="CZ1339" s="5">
        <v>-0.5</v>
      </c>
      <c r="DA1339" s="5">
        <v>-0.5</v>
      </c>
      <c r="DB1339" s="5">
        <v>-0.5</v>
      </c>
      <c r="DC1339" s="5">
        <v>-0.5</v>
      </c>
      <c r="DD1339" s="5">
        <v>-0.5</v>
      </c>
      <c r="DE1339" s="5">
        <v>-0.5</v>
      </c>
      <c r="DF1339" s="5">
        <v>-0.5</v>
      </c>
      <c r="DG1339" s="5">
        <v>-0.5</v>
      </c>
      <c r="DH1339" s="5">
        <v>-0.5</v>
      </c>
      <c r="DI1339" s="5">
        <v>-0.5</v>
      </c>
      <c r="DJ1339" s="5">
        <v>-0.5</v>
      </c>
      <c r="DK1339" s="5">
        <v>-0.5</v>
      </c>
      <c r="DL1339" s="5">
        <v>-0.5</v>
      </c>
      <c r="DM1339" s="5">
        <v>0.5</v>
      </c>
      <c r="DN1339" s="5">
        <v>-0.5</v>
      </c>
      <c r="DO1339" s="5">
        <v>-0.5</v>
      </c>
      <c r="DP1339" s="5">
        <v>-0.5</v>
      </c>
      <c r="DQ1339" s="5">
        <v>-0.5</v>
      </c>
      <c r="DR1339" s="5">
        <v>0.5</v>
      </c>
      <c r="DS1339" s="5">
        <v>-0.5</v>
      </c>
      <c r="DT1339" s="5">
        <v>-0.5</v>
      </c>
      <c r="DU1339" s="5">
        <v>-0.5</v>
      </c>
      <c r="DV1339" s="5">
        <v>-0.5</v>
      </c>
      <c r="DW1339" s="5">
        <v>-0.5</v>
      </c>
      <c r="DX1339" s="5">
        <v>-0.5</v>
      </c>
      <c r="DY1339" s="5">
        <v>0.5</v>
      </c>
      <c r="DZ1339" s="5">
        <v>1</v>
      </c>
    </row>
    <row r="1340" spans="1:130" s="5" customFormat="1" x14ac:dyDescent="0.3">
      <c r="A1340" s="4" t="s">
        <v>1938</v>
      </c>
      <c r="B1340" s="4">
        <v>-0.65600000000000003</v>
      </c>
      <c r="C1340" s="4">
        <v>5.6999999999999996E-6</v>
      </c>
      <c r="D1340" s="4">
        <v>2.3499999999999999E-4</v>
      </c>
      <c r="E1340" s="4" t="s">
        <v>169</v>
      </c>
      <c r="F1340" s="4">
        <v>168</v>
      </c>
      <c r="G1340" s="4" t="s">
        <v>170</v>
      </c>
      <c r="H1340" s="4">
        <v>136028265</v>
      </c>
      <c r="I1340" s="4">
        <v>136053428</v>
      </c>
      <c r="J1340" s="5">
        <v>-0.47730061349693248</v>
      </c>
      <c r="K1340" s="5">
        <v>-0.47647058823529409</v>
      </c>
      <c r="L1340" s="5">
        <v>-0.489247311827957</v>
      </c>
      <c r="M1340" s="5">
        <v>-0.35245901639344263</v>
      </c>
      <c r="N1340" s="5">
        <v>-0.49154242281671329</v>
      </c>
      <c r="O1340" s="5">
        <v>0.14582593317297929</v>
      </c>
      <c r="P1340" s="5">
        <v>-8.4905660377358527E-2</v>
      </c>
      <c r="Q1340" s="5">
        <v>3.3343544611517013E-2</v>
      </c>
      <c r="R1340" s="5">
        <v>-0.12737710971852659</v>
      </c>
      <c r="S1340" s="5">
        <v>-2.4640139648343658E-2</v>
      </c>
      <c r="T1340" s="5">
        <v>0.25720986486153152</v>
      </c>
      <c r="U1340" s="5">
        <v>-0.1354786956262683</v>
      </c>
      <c r="V1340" s="5">
        <v>-0.15756325535844259</v>
      </c>
      <c r="W1340" s="5">
        <v>7.3677008175345504E-2</v>
      </c>
      <c r="X1340" s="5">
        <v>-1.769781200849041E-2</v>
      </c>
      <c r="Y1340" s="5">
        <v>0.43872513718866551</v>
      </c>
      <c r="Z1340" s="5">
        <v>9.9941930033844883E-2</v>
      </c>
      <c r="AA1340" s="5">
        <v>4.1717229369057418E-2</v>
      </c>
      <c r="AB1340" s="5">
        <v>-8.1847990313664243E-2</v>
      </c>
      <c r="AC1340" s="5">
        <v>-9.3273469492664351E-2</v>
      </c>
      <c r="AD1340" s="5">
        <v>-1.148451565545011E-2</v>
      </c>
      <c r="AE1340" s="5">
        <v>-1.170588992328681E-2</v>
      </c>
      <c r="AF1340" s="5">
        <v>-0.20482086083249429</v>
      </c>
      <c r="AG1340" s="5">
        <v>2.6655548959038319E-2</v>
      </c>
      <c r="AH1340" s="5">
        <v>5.0530731302432692E-2</v>
      </c>
      <c r="AI1340" s="5">
        <v>1.4090142287810029E-2</v>
      </c>
      <c r="AJ1340" s="5">
        <v>-8.7040476416214208E-2</v>
      </c>
      <c r="AK1340" s="5">
        <v>0.2772088546157111</v>
      </c>
      <c r="AL1340" s="5">
        <v>4.8692540735413181E-2</v>
      </c>
      <c r="AM1340" s="5">
        <v>4.6459866702230901E-2</v>
      </c>
      <c r="AN1340" s="5">
        <v>0.1973539207679629</v>
      </c>
      <c r="AO1340" s="5">
        <v>0.28907374156749688</v>
      </c>
      <c r="AP1340" s="5">
        <v>0.1970155959681513</v>
      </c>
      <c r="AQ1340" s="5">
        <v>0.18114821831358779</v>
      </c>
      <c r="AR1340" s="5">
        <v>-0.12667739511642401</v>
      </c>
      <c r="AS1340" s="5">
        <v>-5.8534931810600037E-2</v>
      </c>
      <c r="AT1340" s="5">
        <v>-8.2136577812280898E-2</v>
      </c>
      <c r="AU1340" s="5">
        <v>-5.6872587319803158E-2</v>
      </c>
      <c r="AV1340" s="5">
        <v>-1.8697498144316371E-2</v>
      </c>
      <c r="AW1340" s="5">
        <v>5.6918220109525963E-2</v>
      </c>
      <c r="AX1340" s="5">
        <v>-0.10003274633767389</v>
      </c>
      <c r="AY1340" s="5">
        <v>0.15294176234161361</v>
      </c>
      <c r="AZ1340" s="5">
        <v>-2.822955624748863E-2</v>
      </c>
      <c r="BA1340" s="5">
        <v>-0.1021631689796126</v>
      </c>
      <c r="BB1340" s="5">
        <v>-5.7970922009617842E-2</v>
      </c>
      <c r="BC1340" s="5">
        <v>-0.12725294572735671</v>
      </c>
      <c r="BD1340" s="5">
        <v>-2.4384398540918122E-3</v>
      </c>
      <c r="BE1340" s="5">
        <v>1.0363657723130641E-2</v>
      </c>
      <c r="BF1340" s="5">
        <v>-0.18550383934517681</v>
      </c>
      <c r="BG1340" s="5">
        <v>-5.5380121620001943E-2</v>
      </c>
      <c r="BH1340" s="5">
        <v>1.285637538383688E-2</v>
      </c>
      <c r="BI1340" s="5">
        <v>1.407240128652576E-2</v>
      </c>
      <c r="BJ1340" s="5">
        <v>-8.0779301613624011E-2</v>
      </c>
      <c r="BK1340" s="5">
        <v>0.1192847050557807</v>
      </c>
      <c r="BL1340" s="5">
        <v>-0.22020848401377369</v>
      </c>
      <c r="BM1340" s="5">
        <v>-0.26685600664207171</v>
      </c>
      <c r="BN1340" s="5">
        <v>-0.45844056810599559</v>
      </c>
      <c r="BO1340" s="5">
        <v>-0.29452054794520549</v>
      </c>
      <c r="BP1340" s="5">
        <v>-1.068018509521357E-2</v>
      </c>
      <c r="BQ1340" s="5">
        <v>-0.29147179705863868</v>
      </c>
      <c r="BR1340" s="5">
        <v>0.5</v>
      </c>
      <c r="BS1340" s="5">
        <v>-0.5</v>
      </c>
      <c r="BT1340" s="5">
        <v>-0.5</v>
      </c>
      <c r="BU1340" s="5">
        <v>-0.5</v>
      </c>
      <c r="BV1340" s="5">
        <v>-0.5</v>
      </c>
      <c r="BW1340" s="5">
        <v>-0.5</v>
      </c>
      <c r="BX1340" s="5">
        <v>-0.5</v>
      </c>
      <c r="BY1340" s="5">
        <v>-0.5</v>
      </c>
      <c r="BZ1340" s="5">
        <v>-0.5</v>
      </c>
      <c r="CA1340" s="5">
        <v>-0.5</v>
      </c>
      <c r="CB1340" s="5">
        <v>-0.5</v>
      </c>
      <c r="CC1340" s="5">
        <v>-0.5</v>
      </c>
      <c r="CD1340" s="5">
        <v>-0.5</v>
      </c>
      <c r="CE1340" s="5">
        <v>-0.5</v>
      </c>
      <c r="CF1340" s="5">
        <v>-0.5</v>
      </c>
      <c r="CG1340" s="5">
        <v>-0.5</v>
      </c>
      <c r="CH1340" s="5">
        <v>-0.5</v>
      </c>
      <c r="CI1340" s="5">
        <v>-0.5</v>
      </c>
      <c r="CJ1340" s="5">
        <v>-0.5</v>
      </c>
      <c r="CK1340" s="5">
        <v>-0.5</v>
      </c>
      <c r="CL1340" s="5">
        <v>-0.5</v>
      </c>
      <c r="CM1340" s="5">
        <v>-0.5</v>
      </c>
      <c r="CN1340" s="5">
        <v>-0.5</v>
      </c>
      <c r="CO1340" s="5">
        <v>-0.5</v>
      </c>
      <c r="CP1340" s="5">
        <v>-0.5</v>
      </c>
      <c r="CQ1340" s="5">
        <v>-0.5</v>
      </c>
      <c r="CR1340" s="5">
        <v>-0.5</v>
      </c>
      <c r="CS1340" s="5">
        <v>-0.5</v>
      </c>
      <c r="CT1340" s="5">
        <v>-0.5</v>
      </c>
      <c r="CU1340" s="5">
        <v>-0.5</v>
      </c>
      <c r="CV1340" s="5">
        <v>-0.5</v>
      </c>
      <c r="CW1340" s="5">
        <v>-0.5</v>
      </c>
      <c r="CX1340" s="5">
        <v>-0.5</v>
      </c>
      <c r="CY1340" s="5">
        <v>-0.5</v>
      </c>
      <c r="CZ1340" s="5">
        <v>-0.5</v>
      </c>
      <c r="DA1340" s="5">
        <v>-0.5</v>
      </c>
      <c r="DB1340" s="5">
        <v>-0.5</v>
      </c>
      <c r="DC1340" s="5">
        <v>-0.5</v>
      </c>
      <c r="DD1340" s="5">
        <v>-0.5</v>
      </c>
      <c r="DE1340" s="5">
        <v>-0.5</v>
      </c>
      <c r="DF1340" s="5">
        <v>-0.5</v>
      </c>
      <c r="DG1340" s="5">
        <v>-0.5</v>
      </c>
      <c r="DH1340" s="5">
        <v>-0.5</v>
      </c>
      <c r="DI1340" s="5">
        <v>-0.5</v>
      </c>
      <c r="DJ1340" s="5">
        <v>-0.5</v>
      </c>
      <c r="DK1340" s="5">
        <v>-0.5</v>
      </c>
      <c r="DL1340" s="5">
        <v>-0.5</v>
      </c>
      <c r="DM1340" s="5">
        <v>-0.5</v>
      </c>
      <c r="DN1340" s="5">
        <v>-0.5</v>
      </c>
      <c r="DO1340" s="5">
        <v>-0.5</v>
      </c>
      <c r="DP1340" s="5">
        <v>-0.5</v>
      </c>
      <c r="DQ1340" s="5">
        <v>-0.5</v>
      </c>
      <c r="DR1340" s="5">
        <v>-0.5</v>
      </c>
      <c r="DS1340" s="5">
        <v>-0.5</v>
      </c>
      <c r="DT1340" s="5">
        <v>-0.5</v>
      </c>
      <c r="DU1340" s="5">
        <v>-0.5</v>
      </c>
      <c r="DV1340" s="5">
        <v>-0.5</v>
      </c>
      <c r="DW1340" s="5">
        <v>-0.5</v>
      </c>
      <c r="DX1340" s="5">
        <v>0.5</v>
      </c>
      <c r="DY1340" s="5">
        <v>-0.5</v>
      </c>
      <c r="DZ1340" s="5">
        <v>1</v>
      </c>
    </row>
    <row r="1341" spans="1:130" s="5" customFormat="1" x14ac:dyDescent="0.3">
      <c r="A1341" s="4" t="s">
        <v>1939</v>
      </c>
      <c r="B1341" s="4">
        <v>-1.06</v>
      </c>
      <c r="C1341" s="4">
        <v>2.27E-5</v>
      </c>
      <c r="D1341" s="4">
        <v>2.3599999999999999E-4</v>
      </c>
      <c r="E1341" s="4" t="s">
        <v>126</v>
      </c>
      <c r="F1341" s="4">
        <v>104</v>
      </c>
      <c r="G1341" s="4" t="s">
        <v>127</v>
      </c>
      <c r="H1341" s="4">
        <v>84246278</v>
      </c>
      <c r="I1341" s="4">
        <v>84410176</v>
      </c>
      <c r="J1341" s="5">
        <v>-0.43435582822085889</v>
      </c>
      <c r="K1341" s="5">
        <v>-0.3235294117647059</v>
      </c>
      <c r="L1341" s="5">
        <v>-0.33870967741935482</v>
      </c>
      <c r="M1341" s="5">
        <v>-0.30327868852459022</v>
      </c>
      <c r="N1341" s="5">
        <v>-0.44468479051276072</v>
      </c>
      <c r="O1341" s="5">
        <v>0.1159111348537636</v>
      </c>
      <c r="P1341" s="5">
        <v>-0.18867924528301891</v>
      </c>
      <c r="Q1341" s="5">
        <v>0.32174706630582373</v>
      </c>
      <c r="R1341" s="5">
        <v>0.14439028185425981</v>
      </c>
      <c r="S1341" s="5">
        <v>-3.6643149035542E-2</v>
      </c>
      <c r="T1341" s="5">
        <v>0.14660348761495509</v>
      </c>
      <c r="U1341" s="5">
        <v>-0.2066320823271425</v>
      </c>
      <c r="V1341" s="5">
        <v>0.24321622713210769</v>
      </c>
      <c r="W1341" s="5">
        <v>-6.7116395166537279E-2</v>
      </c>
      <c r="X1341" s="5">
        <v>-5.250714445544119E-2</v>
      </c>
      <c r="Y1341" s="5">
        <v>0.16654124227265421</v>
      </c>
      <c r="Z1341" s="5">
        <v>-0.1001756559280297</v>
      </c>
      <c r="AA1341" s="5">
        <v>-6.0568126559479629E-2</v>
      </c>
      <c r="AB1341" s="5">
        <v>9.3140490484913352E-2</v>
      </c>
      <c r="AC1341" s="5">
        <v>7.8786745179844853E-2</v>
      </c>
      <c r="AD1341" s="5">
        <v>-0.26616847138921179</v>
      </c>
      <c r="AE1341" s="5">
        <v>0.18074277810338221</v>
      </c>
      <c r="AF1341" s="5">
        <v>-0.40647103421703518</v>
      </c>
      <c r="AG1341" s="5">
        <v>8.334072137921078E-2</v>
      </c>
      <c r="AH1341" s="5">
        <v>7.7233819589855424E-2</v>
      </c>
      <c r="AI1341" s="5">
        <v>-0.12629014562581431</v>
      </c>
      <c r="AJ1341" s="5">
        <v>-0.20284219777186771</v>
      </c>
      <c r="AK1341" s="5">
        <v>0.11497753497185249</v>
      </c>
      <c r="AL1341" s="5">
        <v>0.22910182586735189</v>
      </c>
      <c r="AM1341" s="5">
        <v>0.10194359781638</v>
      </c>
      <c r="AN1341" s="5">
        <v>-9.7119593566123597E-2</v>
      </c>
      <c r="AO1341" s="5">
        <v>4.1076981461237387E-2</v>
      </c>
      <c r="AP1341" s="5">
        <v>0.1185070522647135</v>
      </c>
      <c r="AQ1341" s="5">
        <v>0.1026319521170183</v>
      </c>
      <c r="AR1341" s="5">
        <v>-0.2473252025980078</v>
      </c>
      <c r="AS1341" s="5">
        <v>-0.1940920266629361</v>
      </c>
      <c r="AT1341" s="5">
        <v>2.993809792161239E-3</v>
      </c>
      <c r="AU1341" s="5">
        <v>-0.22508151944247301</v>
      </c>
      <c r="AV1341" s="5">
        <v>0.11427951183861459</v>
      </c>
      <c r="AW1341" s="5">
        <v>-3.7247993535486301E-2</v>
      </c>
      <c r="AX1341" s="5">
        <v>-0.10160165744846859</v>
      </c>
      <c r="AY1341" s="5">
        <v>-0.14250973120450361</v>
      </c>
      <c r="AZ1341" s="5">
        <v>-1.051633116162465E-2</v>
      </c>
      <c r="BA1341" s="5">
        <v>-0.1945373171074013</v>
      </c>
      <c r="BB1341" s="5">
        <v>-0.18789955240834</v>
      </c>
      <c r="BC1341" s="5">
        <v>-0.24087866519926779</v>
      </c>
      <c r="BD1341" s="5">
        <v>-0.12604186365728229</v>
      </c>
      <c r="BE1341" s="5">
        <v>0.34714551069243782</v>
      </c>
      <c r="BF1341" s="5">
        <v>-7.0440250433249141E-2</v>
      </c>
      <c r="BG1341" s="5">
        <v>5.7335675200559599E-2</v>
      </c>
      <c r="BH1341" s="5">
        <v>9.8647697789311928E-2</v>
      </c>
      <c r="BI1341" s="5">
        <v>6.9557980512609974E-2</v>
      </c>
      <c r="BJ1341" s="5">
        <v>0.28481745731903713</v>
      </c>
      <c r="BK1341" s="5">
        <v>0.12913579514844781</v>
      </c>
      <c r="BL1341" s="5">
        <v>4.963504811610342E-2</v>
      </c>
      <c r="BM1341" s="5">
        <v>-0.30388310715500488</v>
      </c>
      <c r="BN1341" s="5">
        <v>-0.47357868205970571</v>
      </c>
      <c r="BO1341" s="5">
        <v>-0.4589041095890411</v>
      </c>
      <c r="BP1341" s="5">
        <v>-0.16974388739018531</v>
      </c>
      <c r="BQ1341" s="5">
        <v>-0.25583358193430472</v>
      </c>
      <c r="BR1341" s="5">
        <v>0.5</v>
      </c>
      <c r="BS1341" s="5">
        <v>-0.42763157894736842</v>
      </c>
      <c r="BT1341" s="5">
        <v>-0.5</v>
      </c>
      <c r="BU1341" s="5">
        <v>-0.5</v>
      </c>
      <c r="BV1341" s="5">
        <v>0.5</v>
      </c>
      <c r="BW1341" s="5">
        <v>-0.5</v>
      </c>
      <c r="BX1341" s="5">
        <v>-0.5</v>
      </c>
      <c r="BY1341" s="5">
        <v>-0.5</v>
      </c>
      <c r="BZ1341" s="5">
        <v>-0.5</v>
      </c>
      <c r="CA1341" s="5">
        <v>-0.5</v>
      </c>
      <c r="CB1341" s="5">
        <v>-0.5</v>
      </c>
      <c r="CC1341" s="5">
        <v>0.5</v>
      </c>
      <c r="CD1341" s="5">
        <v>0.5</v>
      </c>
      <c r="CE1341" s="5">
        <v>-0.5</v>
      </c>
      <c r="CF1341" s="5">
        <v>0.5</v>
      </c>
      <c r="CG1341" s="5">
        <v>-0.5</v>
      </c>
      <c r="CH1341" s="5">
        <v>-0.5</v>
      </c>
      <c r="CI1341" s="5">
        <v>-0.5</v>
      </c>
      <c r="CJ1341" s="5">
        <v>-0.5</v>
      </c>
      <c r="CK1341" s="5">
        <v>-0.5</v>
      </c>
      <c r="CL1341" s="5">
        <v>-0.5</v>
      </c>
      <c r="CM1341" s="5">
        <v>-0.5</v>
      </c>
      <c r="CN1341" s="5">
        <v>-0.5</v>
      </c>
      <c r="CO1341" s="5">
        <v>-0.5</v>
      </c>
      <c r="CP1341" s="5">
        <v>-0.5</v>
      </c>
      <c r="CQ1341" s="5">
        <v>-0.5</v>
      </c>
      <c r="CR1341" s="5">
        <v>-0.5</v>
      </c>
      <c r="CS1341" s="5">
        <v>-0.5</v>
      </c>
      <c r="CT1341" s="5">
        <v>-0.5</v>
      </c>
      <c r="CU1341" s="5">
        <v>-0.5</v>
      </c>
      <c r="CV1341" s="5">
        <v>-0.5</v>
      </c>
      <c r="CW1341" s="5">
        <v>-0.5</v>
      </c>
      <c r="CX1341" s="5">
        <v>-0.5</v>
      </c>
      <c r="CY1341" s="5">
        <v>-0.5</v>
      </c>
      <c r="CZ1341" s="5">
        <v>-0.5</v>
      </c>
      <c r="DA1341" s="5">
        <v>-0.5</v>
      </c>
      <c r="DB1341" s="5">
        <v>-0.5</v>
      </c>
      <c r="DC1341" s="5">
        <v>-0.5</v>
      </c>
      <c r="DD1341" s="5">
        <v>-0.5</v>
      </c>
      <c r="DE1341" s="5">
        <v>-0.5</v>
      </c>
      <c r="DF1341" s="5">
        <v>-0.5</v>
      </c>
      <c r="DG1341" s="5">
        <v>-0.5</v>
      </c>
      <c r="DH1341" s="5">
        <v>-0.5</v>
      </c>
      <c r="DI1341" s="5">
        <v>-0.5</v>
      </c>
      <c r="DJ1341" s="5">
        <v>-0.5</v>
      </c>
      <c r="DK1341" s="5">
        <v>-0.5</v>
      </c>
      <c r="DL1341" s="5">
        <v>-0.5</v>
      </c>
      <c r="DM1341" s="5">
        <v>-0.5</v>
      </c>
      <c r="DN1341" s="5">
        <v>-0.5</v>
      </c>
      <c r="DO1341" s="5">
        <v>-0.5</v>
      </c>
      <c r="DP1341" s="5">
        <v>-0.5</v>
      </c>
      <c r="DQ1341" s="5">
        <v>-0.5</v>
      </c>
      <c r="DR1341" s="5">
        <v>-0.5</v>
      </c>
      <c r="DS1341" s="5">
        <v>-0.5</v>
      </c>
      <c r="DT1341" s="5">
        <v>-0.5</v>
      </c>
      <c r="DU1341" s="5">
        <v>-0.5</v>
      </c>
      <c r="DV1341" s="5">
        <v>-0.5</v>
      </c>
      <c r="DW1341" s="5">
        <v>-0.5</v>
      </c>
      <c r="DX1341" s="5">
        <v>-0.5</v>
      </c>
      <c r="DY1341" s="5">
        <v>0.5</v>
      </c>
      <c r="DZ1341" s="5">
        <v>1</v>
      </c>
    </row>
    <row r="1342" spans="1:130" s="5" customFormat="1" x14ac:dyDescent="0.3">
      <c r="A1342" s="4" t="s">
        <v>1940</v>
      </c>
      <c r="B1342" s="4">
        <v>0.41599999999999998</v>
      </c>
      <c r="C1342" s="4">
        <v>5.7799999999999997E-6</v>
      </c>
      <c r="D1342" s="4">
        <v>2.3699999999999999E-4</v>
      </c>
      <c r="E1342" s="4" t="s">
        <v>169</v>
      </c>
      <c r="F1342" s="4">
        <v>168</v>
      </c>
      <c r="G1342" s="4" t="s">
        <v>170</v>
      </c>
      <c r="H1342" s="4">
        <v>33646233</v>
      </c>
      <c r="I1342" s="4">
        <v>33686860</v>
      </c>
      <c r="J1342" s="5">
        <v>-0.43190184049079761</v>
      </c>
      <c r="K1342" s="5">
        <v>-0.45294117647058818</v>
      </c>
      <c r="L1342" s="5">
        <v>-0.42473118279569888</v>
      </c>
      <c r="M1342" s="5">
        <v>-0.27049180327868849</v>
      </c>
      <c r="N1342" s="5">
        <v>-0.48631946951763</v>
      </c>
      <c r="O1342" s="5">
        <v>4.1002448042695587E-2</v>
      </c>
      <c r="P1342" s="5">
        <v>-0.18867924528301891</v>
      </c>
      <c r="Q1342" s="5">
        <v>0.28846826470043058</v>
      </c>
      <c r="R1342" s="5">
        <v>-0.13382158625147561</v>
      </c>
      <c r="S1342" s="5">
        <v>0.12968667523164079</v>
      </c>
      <c r="T1342" s="5">
        <v>0.26298557257191518</v>
      </c>
      <c r="U1342" s="5">
        <v>-8.2317796228989493E-3</v>
      </c>
      <c r="V1342" s="5">
        <v>-8.1382282638464809E-2</v>
      </c>
      <c r="W1342" s="5">
        <v>0.14871804621301679</v>
      </c>
      <c r="X1342" s="5">
        <v>9.6558184449445306E-2</v>
      </c>
      <c r="Y1342" s="5">
        <v>1.071773008454791E-2</v>
      </c>
      <c r="Z1342" s="5">
        <v>-0.1771330560290553</v>
      </c>
      <c r="AA1342" s="5">
        <v>7.3434643265090749E-2</v>
      </c>
      <c r="AB1342" s="5">
        <v>-1.8708614131953068E-2</v>
      </c>
      <c r="AC1342" s="5">
        <v>0.25432171087529548</v>
      </c>
      <c r="AD1342" s="5">
        <v>-3.5835685247060878E-2</v>
      </c>
      <c r="AE1342" s="5">
        <v>0.2236343019726991</v>
      </c>
      <c r="AF1342" s="5">
        <v>3.066298768286169E-2</v>
      </c>
      <c r="AG1342" s="5">
        <v>3.053409284847575E-2</v>
      </c>
      <c r="AH1342" s="5">
        <v>0.18622828600871269</v>
      </c>
      <c r="AI1342" s="5">
        <v>-3.6554950939502777E-2</v>
      </c>
      <c r="AJ1342" s="5">
        <v>-0.25575110399538531</v>
      </c>
      <c r="AK1342" s="5">
        <v>2.3334449928042789E-2</v>
      </c>
      <c r="AL1342" s="5">
        <v>0.28141683610331142</v>
      </c>
      <c r="AM1342" s="5">
        <v>0.1045266579088234</v>
      </c>
      <c r="AN1342" s="5">
        <v>0.26262915758410837</v>
      </c>
      <c r="AO1342" s="5">
        <v>0.1139823505089239</v>
      </c>
      <c r="AP1342" s="5">
        <v>4.9428344057121931E-3</v>
      </c>
      <c r="AQ1342" s="5">
        <v>0.18151655286603149</v>
      </c>
      <c r="AR1342" s="5">
        <v>5.4992494649427237E-2</v>
      </c>
      <c r="AS1342" s="5">
        <v>-8.6919835047295613E-2</v>
      </c>
      <c r="AT1342" s="5">
        <v>-3.1986562919931849E-2</v>
      </c>
      <c r="AU1342" s="5">
        <v>-3.6376515832680811E-2</v>
      </c>
      <c r="AV1342" s="5">
        <v>0.37471934571619159</v>
      </c>
      <c r="AW1342" s="5">
        <v>-6.0672834609168717E-2</v>
      </c>
      <c r="AX1342" s="5">
        <v>-0.17928623127692711</v>
      </c>
      <c r="AY1342" s="5">
        <v>-0.22283643575807949</v>
      </c>
      <c r="AZ1342" s="5">
        <v>-2.5520951014611441E-2</v>
      </c>
      <c r="BA1342" s="5">
        <v>-8.502116248733993E-2</v>
      </c>
      <c r="BB1342" s="5">
        <v>8.792165861804202E-2</v>
      </c>
      <c r="BC1342" s="5">
        <v>-3.4999940050228273E-2</v>
      </c>
      <c r="BD1342" s="5">
        <v>-0.1659741225753622</v>
      </c>
      <c r="BE1342" s="5">
        <v>-9.3805198760108122E-2</v>
      </c>
      <c r="BF1342" s="5">
        <v>5.3269329585493463E-2</v>
      </c>
      <c r="BG1342" s="5">
        <v>0.17322130951051129</v>
      </c>
      <c r="BH1342" s="5">
        <v>0.20629894367360271</v>
      </c>
      <c r="BI1342" s="5">
        <v>2.8156699250930779E-3</v>
      </c>
      <c r="BJ1342" s="5">
        <v>-8.4237214656908477E-2</v>
      </c>
      <c r="BK1342" s="5">
        <v>0.1212648284643625</v>
      </c>
      <c r="BL1342" s="5">
        <v>-2.9189880895490409E-2</v>
      </c>
      <c r="BM1342" s="5">
        <v>-4.981479406726691E-2</v>
      </c>
      <c r="BN1342" s="5">
        <v>-0.46305700452604698</v>
      </c>
      <c r="BO1342" s="5">
        <v>0.1164383561643836</v>
      </c>
      <c r="BP1342" s="5">
        <v>-2.5423532386246839E-2</v>
      </c>
      <c r="BQ1342" s="5">
        <v>-5.7374562253851957E-2</v>
      </c>
      <c r="BR1342" s="5">
        <v>0.5</v>
      </c>
      <c r="BS1342" s="5">
        <v>-0.32894736842105271</v>
      </c>
      <c r="BT1342" s="5">
        <v>-0.5</v>
      </c>
      <c r="BU1342" s="5">
        <v>-0.5</v>
      </c>
      <c r="BV1342" s="5">
        <v>-0.5</v>
      </c>
      <c r="BW1342" s="5">
        <v>-0.5</v>
      </c>
      <c r="BX1342" s="5">
        <v>-0.5</v>
      </c>
      <c r="BY1342" s="5">
        <v>-0.5</v>
      </c>
      <c r="BZ1342" s="5">
        <v>-0.5</v>
      </c>
      <c r="CA1342" s="5">
        <v>-0.5</v>
      </c>
      <c r="CB1342" s="5">
        <v>-0.5</v>
      </c>
      <c r="CC1342" s="5">
        <v>-0.5</v>
      </c>
      <c r="CD1342" s="5">
        <v>-0.5</v>
      </c>
      <c r="CE1342" s="5">
        <v>-0.5</v>
      </c>
      <c r="CF1342" s="5">
        <v>-0.5</v>
      </c>
      <c r="CG1342" s="5">
        <v>-0.5</v>
      </c>
      <c r="CH1342" s="5">
        <v>-0.5</v>
      </c>
      <c r="CI1342" s="5">
        <v>0.5</v>
      </c>
      <c r="CJ1342" s="5">
        <v>0.5</v>
      </c>
      <c r="CK1342" s="5">
        <v>-0.5</v>
      </c>
      <c r="CL1342" s="5">
        <v>-0.5</v>
      </c>
      <c r="CM1342" s="5">
        <v>-0.5</v>
      </c>
      <c r="CN1342" s="5">
        <v>-0.5</v>
      </c>
      <c r="CO1342" s="5">
        <v>0.5</v>
      </c>
      <c r="CP1342" s="5">
        <v>-0.5</v>
      </c>
      <c r="CQ1342" s="5">
        <v>-0.5</v>
      </c>
      <c r="CR1342" s="5">
        <v>-0.5</v>
      </c>
      <c r="CS1342" s="5">
        <v>-0.5</v>
      </c>
      <c r="CT1342" s="5">
        <v>-0.5</v>
      </c>
      <c r="CU1342" s="5">
        <v>-0.5</v>
      </c>
      <c r="CV1342" s="5">
        <v>0.5</v>
      </c>
      <c r="CW1342" s="5">
        <v>-0.5</v>
      </c>
      <c r="CX1342" s="5">
        <v>-0.5</v>
      </c>
      <c r="CY1342" s="5">
        <v>-0.5</v>
      </c>
      <c r="CZ1342" s="5">
        <v>-0.5</v>
      </c>
      <c r="DA1342" s="5">
        <v>-0.5</v>
      </c>
      <c r="DB1342" s="5">
        <v>-0.5</v>
      </c>
      <c r="DC1342" s="5">
        <v>-0.5</v>
      </c>
      <c r="DD1342" s="5">
        <v>-0.5</v>
      </c>
      <c r="DE1342" s="5">
        <v>-0.5</v>
      </c>
      <c r="DF1342" s="5">
        <v>-0.5</v>
      </c>
      <c r="DG1342" s="5">
        <v>-0.5</v>
      </c>
      <c r="DH1342" s="5">
        <v>-0.5</v>
      </c>
      <c r="DI1342" s="5">
        <v>-0.5</v>
      </c>
      <c r="DJ1342" s="5">
        <v>-0.5</v>
      </c>
      <c r="DK1342" s="5">
        <v>-0.5</v>
      </c>
      <c r="DL1342" s="5">
        <v>-0.5</v>
      </c>
      <c r="DM1342" s="5">
        <v>-0.5</v>
      </c>
      <c r="DN1342" s="5">
        <v>-0.5</v>
      </c>
      <c r="DO1342" s="5">
        <v>-0.5</v>
      </c>
      <c r="DP1342" s="5">
        <v>-0.5</v>
      </c>
      <c r="DQ1342" s="5">
        <v>-0.5</v>
      </c>
      <c r="DR1342" s="5">
        <v>-0.5</v>
      </c>
      <c r="DS1342" s="5">
        <v>-0.5</v>
      </c>
      <c r="DT1342" s="5">
        <v>0.5</v>
      </c>
      <c r="DU1342" s="5">
        <v>-0.5</v>
      </c>
      <c r="DV1342" s="5">
        <v>-0.5</v>
      </c>
      <c r="DW1342" s="5">
        <v>-0.5</v>
      </c>
      <c r="DX1342" s="5">
        <v>0.5</v>
      </c>
      <c r="DY1342" s="5">
        <v>-0.5</v>
      </c>
      <c r="DZ1342" s="5">
        <v>1</v>
      </c>
    </row>
    <row r="1343" spans="1:130" s="5" customFormat="1" x14ac:dyDescent="0.3">
      <c r="A1343" s="4" t="s">
        <v>1941</v>
      </c>
      <c r="B1343" s="4">
        <v>0.56899999999999995</v>
      </c>
      <c r="C1343" s="4">
        <v>5.4899999999999995E-7</v>
      </c>
      <c r="D1343" s="4">
        <v>2.3699999999999999E-4</v>
      </c>
      <c r="E1343" s="4" t="s">
        <v>126</v>
      </c>
      <c r="F1343" s="4">
        <v>101</v>
      </c>
      <c r="G1343" s="4" t="s">
        <v>127</v>
      </c>
      <c r="H1343" s="4">
        <v>70245100</v>
      </c>
      <c r="I1343" s="4">
        <v>70285968</v>
      </c>
      <c r="J1343" s="5">
        <v>-0.49447852760736188</v>
      </c>
      <c r="K1343" s="5">
        <v>-0.47647058823529409</v>
      </c>
      <c r="L1343" s="5">
        <v>-0.489247311827957</v>
      </c>
      <c r="M1343" s="5">
        <v>-0.48360655737704922</v>
      </c>
      <c r="N1343" s="5">
        <v>-0.48623807196556851</v>
      </c>
      <c r="O1343" s="5">
        <v>0.102984026148376</v>
      </c>
      <c r="P1343" s="5">
        <v>0.19811320754716991</v>
      </c>
      <c r="Q1343" s="5">
        <v>-0.1106785702901298</v>
      </c>
      <c r="R1343" s="5">
        <v>-8.3340245988668848E-2</v>
      </c>
      <c r="S1343" s="5">
        <v>-3.6643149035542E-2</v>
      </c>
      <c r="T1343" s="5">
        <v>6.4774332132209178E-3</v>
      </c>
      <c r="U1343" s="5">
        <v>-0.12412957439541911</v>
      </c>
      <c r="V1343" s="5">
        <v>0.1996724670948519</v>
      </c>
      <c r="W1343" s="5">
        <v>-0.17051823148909889</v>
      </c>
      <c r="X1343" s="5">
        <v>-0.21881274346005869</v>
      </c>
      <c r="Y1343" s="5">
        <v>-0.27397740296497491</v>
      </c>
      <c r="Z1343" s="5">
        <v>0.33851739087400778</v>
      </c>
      <c r="AA1343" s="5">
        <v>-0.1912910360528379</v>
      </c>
      <c r="AB1343" s="5">
        <v>-0.11938485623015969</v>
      </c>
      <c r="AC1343" s="5">
        <v>5.4558917794712107E-2</v>
      </c>
      <c r="AD1343" s="5">
        <v>-0.18669560887347789</v>
      </c>
      <c r="AE1343" s="5">
        <v>2.9680124081374881E-3</v>
      </c>
      <c r="AF1343" s="5">
        <v>-5.8461985905514713E-2</v>
      </c>
      <c r="AG1343" s="5">
        <v>-0.26335512426452901</v>
      </c>
      <c r="AH1343" s="5">
        <v>-0.234832499849881</v>
      </c>
      <c r="AI1343" s="5">
        <v>2.7755485689382131E-2</v>
      </c>
      <c r="AJ1343" s="5">
        <v>0.21565041560744519</v>
      </c>
      <c r="AK1343" s="5">
        <v>-0.16115089922058229</v>
      </c>
      <c r="AL1343" s="5">
        <v>-3.7534853210246411E-2</v>
      </c>
      <c r="AM1343" s="5">
        <v>-0.5</v>
      </c>
      <c r="AN1343" s="5">
        <v>-9.1303629975064526E-2</v>
      </c>
      <c r="AO1343" s="5">
        <v>-0.2469754005970014</v>
      </c>
      <c r="AP1343" s="5">
        <v>-0.28834249539444162</v>
      </c>
      <c r="AQ1343" s="5">
        <v>-0.21847112850851291</v>
      </c>
      <c r="AR1343" s="5">
        <v>0.2138797515446548</v>
      </c>
      <c r="AS1343" s="5">
        <v>-0.1914822861615646</v>
      </c>
      <c r="AT1343" s="5">
        <v>9.8631677620860669E-3</v>
      </c>
      <c r="AU1343" s="5">
        <v>9.6796462200028244E-2</v>
      </c>
      <c r="AV1343" s="5">
        <v>-0.1060323633631637</v>
      </c>
      <c r="AW1343" s="5">
        <v>-5.4935328524982563E-2</v>
      </c>
      <c r="AX1343" s="5">
        <v>-0.34228249256331061</v>
      </c>
      <c r="AY1343" s="5">
        <v>1.9906712471870591E-2</v>
      </c>
      <c r="AZ1343" s="5">
        <v>-0.14401276892987569</v>
      </c>
      <c r="BA1343" s="5">
        <v>-0.33919028370736931</v>
      </c>
      <c r="BB1343" s="5">
        <v>0.1161923968189118</v>
      </c>
      <c r="BC1343" s="5">
        <v>0.148687354957729</v>
      </c>
      <c r="BD1343" s="5">
        <v>0.15891936011768751</v>
      </c>
      <c r="BE1343" s="5">
        <v>-0.14817472998398601</v>
      </c>
      <c r="BF1343" s="5">
        <v>-0.31159878622979359</v>
      </c>
      <c r="BG1343" s="5">
        <v>-0.5</v>
      </c>
      <c r="BH1343" s="5">
        <v>-0.16517354378840321</v>
      </c>
      <c r="BI1343" s="5">
        <v>-0.25514086508851441</v>
      </c>
      <c r="BJ1343" s="5">
        <v>-0.1156302205401333</v>
      </c>
      <c r="BK1343" s="5">
        <v>-0.32049365398046747</v>
      </c>
      <c r="BL1343" s="5">
        <v>-0.20555556441933651</v>
      </c>
      <c r="BM1343" s="5">
        <v>-0.28783406428405639</v>
      </c>
      <c r="BN1343" s="5">
        <v>-0.45879461306970598</v>
      </c>
      <c r="BO1343" s="5">
        <v>-0.4041095890410959</v>
      </c>
      <c r="BP1343" s="5">
        <v>-0.22827535988590381</v>
      </c>
      <c r="BQ1343" s="5">
        <v>-3.8565919695916329E-2</v>
      </c>
      <c r="BR1343" s="5">
        <v>0.5</v>
      </c>
      <c r="BS1343" s="5">
        <v>-0.26973684210526322</v>
      </c>
      <c r="BT1343" s="5">
        <v>-0.5</v>
      </c>
      <c r="BU1343" s="5">
        <v>-0.5</v>
      </c>
      <c r="BV1343" s="5">
        <v>-0.5</v>
      </c>
      <c r="BW1343" s="5">
        <v>0.5</v>
      </c>
      <c r="BX1343" s="5">
        <v>-0.5</v>
      </c>
      <c r="BY1343" s="5">
        <v>-0.5</v>
      </c>
      <c r="BZ1343" s="5">
        <v>0.5</v>
      </c>
      <c r="CA1343" s="5">
        <v>-0.5</v>
      </c>
      <c r="CB1343" s="5">
        <v>0.5</v>
      </c>
      <c r="CC1343" s="5">
        <v>-0.5</v>
      </c>
      <c r="CD1343" s="5">
        <v>-0.5</v>
      </c>
      <c r="CE1343" s="5">
        <v>-0.5</v>
      </c>
      <c r="CF1343" s="5">
        <v>-0.5</v>
      </c>
      <c r="CG1343" s="5">
        <v>-0.5</v>
      </c>
      <c r="CH1343" s="5">
        <v>-0.5</v>
      </c>
      <c r="CI1343" s="5">
        <v>-0.5</v>
      </c>
      <c r="CJ1343" s="5">
        <v>-0.5</v>
      </c>
      <c r="CK1343" s="5">
        <v>-0.5</v>
      </c>
      <c r="CL1343" s="5">
        <v>-0.5</v>
      </c>
      <c r="CM1343" s="5">
        <v>0.5</v>
      </c>
      <c r="CN1343" s="5">
        <v>0.5</v>
      </c>
      <c r="CO1343" s="5">
        <v>-0.5</v>
      </c>
      <c r="CP1343" s="5">
        <v>-0.5</v>
      </c>
      <c r="CQ1343" s="5">
        <v>-0.5</v>
      </c>
      <c r="CR1343" s="5">
        <v>-0.5</v>
      </c>
      <c r="CS1343" s="5">
        <v>0.5</v>
      </c>
      <c r="CT1343" s="5">
        <v>-0.5</v>
      </c>
      <c r="CU1343" s="5">
        <v>0.5</v>
      </c>
      <c r="CV1343" s="5">
        <v>-0.5</v>
      </c>
      <c r="CW1343" s="5">
        <v>0.5</v>
      </c>
      <c r="CX1343" s="5">
        <v>-0.5</v>
      </c>
      <c r="CY1343" s="5">
        <v>-0.5</v>
      </c>
      <c r="CZ1343" s="5">
        <v>0.5</v>
      </c>
      <c r="DA1343" s="5">
        <v>0.5</v>
      </c>
      <c r="DB1343" s="5">
        <v>-0.5</v>
      </c>
      <c r="DC1343" s="5">
        <v>0.5</v>
      </c>
      <c r="DD1343" s="5">
        <v>0.5</v>
      </c>
      <c r="DE1343" s="5">
        <v>0.5</v>
      </c>
      <c r="DF1343" s="5">
        <v>0.5</v>
      </c>
      <c r="DG1343" s="5">
        <v>0.5</v>
      </c>
      <c r="DH1343" s="5">
        <v>0.5</v>
      </c>
      <c r="DI1343" s="5">
        <v>-0.5</v>
      </c>
      <c r="DJ1343" s="5">
        <v>0.5</v>
      </c>
      <c r="DK1343" s="5">
        <v>-0.5</v>
      </c>
      <c r="DL1343" s="5">
        <v>-0.5</v>
      </c>
      <c r="DM1343" s="5">
        <v>-0.5</v>
      </c>
      <c r="DN1343" s="5">
        <v>0.5</v>
      </c>
      <c r="DO1343" s="5">
        <v>-0.5</v>
      </c>
      <c r="DP1343" s="5">
        <v>-0.5</v>
      </c>
      <c r="DQ1343" s="5">
        <v>-0.5</v>
      </c>
      <c r="DR1343" s="5">
        <v>-0.5</v>
      </c>
      <c r="DS1343" s="5">
        <v>-0.5</v>
      </c>
      <c r="DT1343" s="5">
        <v>-0.5</v>
      </c>
      <c r="DU1343" s="5">
        <v>-0.5</v>
      </c>
      <c r="DV1343" s="5">
        <v>-0.5</v>
      </c>
      <c r="DW1343" s="5">
        <v>-0.5</v>
      </c>
      <c r="DX1343" s="5">
        <v>-0.5</v>
      </c>
      <c r="DY1343" s="5">
        <v>0.5</v>
      </c>
      <c r="DZ1343" s="5">
        <v>1</v>
      </c>
    </row>
    <row r="1344" spans="1:130" s="5" customFormat="1" x14ac:dyDescent="0.3">
      <c r="A1344" s="4" t="s">
        <v>1942</v>
      </c>
      <c r="B1344" s="4">
        <v>0.63400000000000001</v>
      </c>
      <c r="C1344" s="4">
        <v>5.8599999999999998E-6</v>
      </c>
      <c r="D1344" s="4">
        <v>2.3800000000000001E-4</v>
      </c>
      <c r="E1344" s="4" t="s">
        <v>169</v>
      </c>
      <c r="F1344" s="4">
        <v>168</v>
      </c>
      <c r="G1344" s="4" t="s">
        <v>170</v>
      </c>
      <c r="H1344" s="4">
        <v>35770375</v>
      </c>
      <c r="I1344" s="4">
        <v>35828477</v>
      </c>
      <c r="J1344" s="5">
        <v>-0.4883435582822086</v>
      </c>
      <c r="K1344" s="5">
        <v>-0.47647058823529409</v>
      </c>
      <c r="L1344" s="5">
        <v>-0.44623655913978488</v>
      </c>
      <c r="M1344" s="5">
        <v>-0.46721311475409838</v>
      </c>
      <c r="N1344" s="5">
        <v>-0.48041730262022442</v>
      </c>
      <c r="O1344" s="5">
        <v>9.5134766849189201E-2</v>
      </c>
      <c r="P1344" s="5">
        <v>0.1886792452830188</v>
      </c>
      <c r="Q1344" s="5">
        <v>3.5723243589790843E-2</v>
      </c>
      <c r="R1344" s="5">
        <v>0.10470937635815041</v>
      </c>
      <c r="S1344" s="5">
        <v>0.34647697500462787</v>
      </c>
      <c r="T1344" s="5">
        <v>0.19012586551409871</v>
      </c>
      <c r="U1344" s="5">
        <v>-0.1318778518474383</v>
      </c>
      <c r="V1344" s="5">
        <v>0.10983754964678449</v>
      </c>
      <c r="W1344" s="5">
        <v>-6.1688216917426993E-2</v>
      </c>
      <c r="X1344" s="5">
        <v>-9.7052442349936097E-2</v>
      </c>
      <c r="Y1344" s="5">
        <v>-0.15939184537291681</v>
      </c>
      <c r="Z1344" s="5">
        <v>6.2833174340965137E-2</v>
      </c>
      <c r="AA1344" s="5">
        <v>-0.20851206939750239</v>
      </c>
      <c r="AB1344" s="5">
        <v>8.5719799358081605E-3</v>
      </c>
      <c r="AC1344" s="5">
        <v>-7.0060901562588485E-2</v>
      </c>
      <c r="AD1344" s="5">
        <v>-0.2237103036272961</v>
      </c>
      <c r="AE1344" s="5">
        <v>0.13370820355049889</v>
      </c>
      <c r="AF1344" s="5">
        <v>-0.23263472413835959</v>
      </c>
      <c r="AG1344" s="5">
        <v>-0.1332694557681097</v>
      </c>
      <c r="AH1344" s="5">
        <v>-6.5759156776566741E-2</v>
      </c>
      <c r="AI1344" s="5">
        <v>-0.14771618965138211</v>
      </c>
      <c r="AJ1344" s="5">
        <v>-0.1553445740082445</v>
      </c>
      <c r="AK1344" s="5">
        <v>8.1177988933087253E-2</v>
      </c>
      <c r="AL1344" s="5">
        <v>3.944632614199195E-2</v>
      </c>
      <c r="AM1344" s="5">
        <v>-5.1293516218804958E-3</v>
      </c>
      <c r="AN1344" s="5">
        <v>-4.8864527343324297E-2</v>
      </c>
      <c r="AO1344" s="5">
        <v>0.32736651014732449</v>
      </c>
      <c r="AP1344" s="5">
        <v>-6.6356173578866473E-2</v>
      </c>
      <c r="AQ1344" s="5">
        <v>0.20479462326429801</v>
      </c>
      <c r="AR1344" s="5">
        <v>2.889394923747168E-2</v>
      </c>
      <c r="AS1344" s="5">
        <v>-0.1660673132090732</v>
      </c>
      <c r="AT1344" s="5">
        <v>0.17807284586772429</v>
      </c>
      <c r="AU1344" s="5">
        <v>3.9906786918398329E-2</v>
      </c>
      <c r="AV1344" s="5">
        <v>-0.1233997568279679</v>
      </c>
      <c r="AW1344" s="5">
        <v>0.12643847544517281</v>
      </c>
      <c r="AX1344" s="5">
        <v>-6.9483521458962527E-2</v>
      </c>
      <c r="AY1344" s="5">
        <v>-0.2199649009220235</v>
      </c>
      <c r="AZ1344" s="5">
        <v>-2.0028632127421789E-2</v>
      </c>
      <c r="BA1344" s="5">
        <v>0.28104782799436551</v>
      </c>
      <c r="BB1344" s="5">
        <v>7.5411718307959452E-2</v>
      </c>
      <c r="BC1344" s="5">
        <v>0.123672267598508</v>
      </c>
      <c r="BD1344" s="5">
        <v>-0.13110173578285869</v>
      </c>
      <c r="BE1344" s="5">
        <v>-3.4071694959747101E-2</v>
      </c>
      <c r="BF1344" s="5">
        <v>-0.24498993785740791</v>
      </c>
      <c r="BG1344" s="5">
        <v>-0.18048127797215199</v>
      </c>
      <c r="BH1344" s="5">
        <v>-0.16001397300007539</v>
      </c>
      <c r="BI1344" s="5">
        <v>-0.12854149887613239</v>
      </c>
      <c r="BJ1344" s="5">
        <v>-0.1374264039665796</v>
      </c>
      <c r="BK1344" s="5">
        <v>-0.25621829952304759</v>
      </c>
      <c r="BL1344" s="5">
        <v>-0.12502581729654119</v>
      </c>
      <c r="BM1344" s="5">
        <v>-0.23267189385032719</v>
      </c>
      <c r="BN1344" s="5">
        <v>-0.37071060909350873</v>
      </c>
      <c r="BO1344" s="5">
        <v>-0.4452054794520548</v>
      </c>
      <c r="BP1344" s="5">
        <v>-0.28638790747209009</v>
      </c>
      <c r="BQ1344" s="5">
        <v>3.4920048097424332E-3</v>
      </c>
      <c r="BR1344" s="5">
        <v>0.5</v>
      </c>
      <c r="BS1344" s="5">
        <v>-0.5</v>
      </c>
      <c r="BT1344" s="5">
        <v>-0.5</v>
      </c>
      <c r="BU1344" s="5">
        <v>-0.5</v>
      </c>
      <c r="BV1344" s="5">
        <v>-0.5</v>
      </c>
      <c r="BW1344" s="5">
        <v>-0.5</v>
      </c>
      <c r="BX1344" s="5">
        <v>-0.5</v>
      </c>
      <c r="BY1344" s="5">
        <v>-0.5</v>
      </c>
      <c r="BZ1344" s="5">
        <v>-0.5</v>
      </c>
      <c r="CA1344" s="5">
        <v>-0.5</v>
      </c>
      <c r="CB1344" s="5">
        <v>-0.5</v>
      </c>
      <c r="CC1344" s="5">
        <v>-0.5</v>
      </c>
      <c r="CD1344" s="5">
        <v>-0.5</v>
      </c>
      <c r="CE1344" s="5">
        <v>-0.5</v>
      </c>
      <c r="CF1344" s="5">
        <v>-0.5</v>
      </c>
      <c r="CG1344" s="5">
        <v>-0.5</v>
      </c>
      <c r="CH1344" s="5">
        <v>-0.5</v>
      </c>
      <c r="CI1344" s="5">
        <v>-0.5</v>
      </c>
      <c r="CJ1344" s="5">
        <v>-0.5</v>
      </c>
      <c r="CK1344" s="5">
        <v>-0.5</v>
      </c>
      <c r="CL1344" s="5">
        <v>-0.5</v>
      </c>
      <c r="CM1344" s="5">
        <v>-0.5</v>
      </c>
      <c r="CN1344" s="5">
        <v>-0.5</v>
      </c>
      <c r="CO1344" s="5">
        <v>-0.5</v>
      </c>
      <c r="CP1344" s="5">
        <v>-0.5</v>
      </c>
      <c r="CQ1344" s="5">
        <v>-0.5</v>
      </c>
      <c r="CR1344" s="5">
        <v>-0.5</v>
      </c>
      <c r="CS1344" s="5">
        <v>-0.5</v>
      </c>
      <c r="CT1344" s="5">
        <v>-0.5</v>
      </c>
      <c r="CU1344" s="5">
        <v>-0.5</v>
      </c>
      <c r="CV1344" s="5">
        <v>-0.5</v>
      </c>
      <c r="CW1344" s="5">
        <v>-0.5</v>
      </c>
      <c r="CX1344" s="5">
        <v>-0.5</v>
      </c>
      <c r="CY1344" s="5">
        <v>-0.5</v>
      </c>
      <c r="CZ1344" s="5">
        <v>-0.5</v>
      </c>
      <c r="DA1344" s="5">
        <v>-0.5</v>
      </c>
      <c r="DB1344" s="5">
        <v>-0.5</v>
      </c>
      <c r="DC1344" s="5">
        <v>-0.5</v>
      </c>
      <c r="DD1344" s="5">
        <v>-0.5</v>
      </c>
      <c r="DE1344" s="5">
        <v>-0.5</v>
      </c>
      <c r="DF1344" s="5">
        <v>-0.5</v>
      </c>
      <c r="DG1344" s="5">
        <v>-0.5</v>
      </c>
      <c r="DH1344" s="5">
        <v>-0.5</v>
      </c>
      <c r="DI1344" s="5">
        <v>-0.5</v>
      </c>
      <c r="DJ1344" s="5">
        <v>-0.5</v>
      </c>
      <c r="DK1344" s="5">
        <v>-0.5</v>
      </c>
      <c r="DL1344" s="5">
        <v>-0.5</v>
      </c>
      <c r="DM1344" s="5">
        <v>-0.5</v>
      </c>
      <c r="DN1344" s="5">
        <v>-0.5</v>
      </c>
      <c r="DO1344" s="5">
        <v>-0.5</v>
      </c>
      <c r="DP1344" s="5">
        <v>-0.5</v>
      </c>
      <c r="DQ1344" s="5">
        <v>-0.5</v>
      </c>
      <c r="DR1344" s="5">
        <v>-0.5</v>
      </c>
      <c r="DS1344" s="5">
        <v>-0.5</v>
      </c>
      <c r="DT1344" s="5">
        <v>-0.5</v>
      </c>
      <c r="DU1344" s="5">
        <v>-0.5</v>
      </c>
      <c r="DV1344" s="5">
        <v>-0.5</v>
      </c>
      <c r="DW1344" s="5">
        <v>-0.5</v>
      </c>
      <c r="DX1344" s="5">
        <v>0.5</v>
      </c>
      <c r="DY1344" s="5">
        <v>-0.5</v>
      </c>
      <c r="DZ1344" s="5">
        <v>1</v>
      </c>
    </row>
    <row r="1345" spans="1:130" s="5" customFormat="1" x14ac:dyDescent="0.3">
      <c r="A1345" s="4" t="s">
        <v>1943</v>
      </c>
      <c r="B1345" s="4">
        <v>0.26100000000000001</v>
      </c>
      <c r="C1345" s="4">
        <v>2.3E-5</v>
      </c>
      <c r="D1345" s="4">
        <v>2.3900000000000001E-4</v>
      </c>
      <c r="E1345" s="4" t="s">
        <v>126</v>
      </c>
      <c r="F1345" s="4">
        <v>104</v>
      </c>
      <c r="G1345" s="4" t="s">
        <v>127</v>
      </c>
      <c r="H1345" s="4">
        <v>86542994</v>
      </c>
      <c r="I1345" s="4">
        <v>86582629</v>
      </c>
      <c r="J1345" s="5">
        <v>-0.4865030674846626</v>
      </c>
      <c r="K1345" s="5">
        <v>-0.46470588235294119</v>
      </c>
      <c r="L1345" s="5">
        <v>-0.43548387096774188</v>
      </c>
      <c r="M1345" s="5">
        <v>-0.4344262295081967</v>
      </c>
      <c r="N1345" s="5">
        <v>-0.48665451670287901</v>
      </c>
      <c r="O1345" s="5">
        <v>7.7342456590005271E-2</v>
      </c>
      <c r="P1345" s="5">
        <v>-0.1981132075471698</v>
      </c>
      <c r="Q1345" s="5">
        <v>1.2030430526292929E-2</v>
      </c>
      <c r="R1345" s="5">
        <v>6.7402177905312444E-3</v>
      </c>
      <c r="S1345" s="5">
        <v>-7.0627118713625647E-2</v>
      </c>
      <c r="T1345" s="5">
        <v>4.9741971553268087E-2</v>
      </c>
      <c r="U1345" s="5">
        <v>-6.2675073300535511E-2</v>
      </c>
      <c r="V1345" s="5">
        <v>-4.3949406369920903E-2</v>
      </c>
      <c r="W1345" s="5">
        <v>9.2433202928288161E-5</v>
      </c>
      <c r="X1345" s="5">
        <v>-1.5430247522103809E-2</v>
      </c>
      <c r="Y1345" s="5">
        <v>-3.0038408353429798E-2</v>
      </c>
      <c r="Z1345" s="5">
        <v>-7.3269482084272752E-3</v>
      </c>
      <c r="AA1345" s="5">
        <v>1.419113773466796E-2</v>
      </c>
      <c r="AB1345" s="5">
        <v>0.1221732447909482</v>
      </c>
      <c r="AC1345" s="5">
        <v>0.1216151407115499</v>
      </c>
      <c r="AD1345" s="5">
        <v>8.3815847872973359E-2</v>
      </c>
      <c r="AE1345" s="5">
        <v>0.18052792265725681</v>
      </c>
      <c r="AF1345" s="5">
        <v>-9.8302894713946543E-2</v>
      </c>
      <c r="AG1345" s="5">
        <v>7.2365609042871482E-3</v>
      </c>
      <c r="AH1345" s="5">
        <v>-4.1748223268643359E-2</v>
      </c>
      <c r="AI1345" s="5">
        <v>-8.3974767236938308E-2</v>
      </c>
      <c r="AJ1345" s="5">
        <v>9.9422412922255843E-2</v>
      </c>
      <c r="AK1345" s="5">
        <v>0.21742216943536141</v>
      </c>
      <c r="AL1345" s="5">
        <v>6.1518453488969227E-2</v>
      </c>
      <c r="AM1345" s="5">
        <v>7.7260163872641785E-2</v>
      </c>
      <c r="AN1345" s="5">
        <v>-4.4759264916989783E-3</v>
      </c>
      <c r="AO1345" s="5">
        <v>6.8271188168723684E-2</v>
      </c>
      <c r="AP1345" s="5">
        <v>0.16532027163953489</v>
      </c>
      <c r="AQ1345" s="5">
        <v>9.089314370301449E-2</v>
      </c>
      <c r="AR1345" s="5">
        <v>-0.14698457044674371</v>
      </c>
      <c r="AS1345" s="5">
        <v>-8.7249411955276301E-2</v>
      </c>
      <c r="AT1345" s="5">
        <v>0.13492577246160389</v>
      </c>
      <c r="AU1345" s="5">
        <v>-0.13753858633614749</v>
      </c>
      <c r="AV1345" s="5">
        <v>0.18285889914257941</v>
      </c>
      <c r="AW1345" s="5">
        <v>1.9299183402129438E-2</v>
      </c>
      <c r="AX1345" s="5">
        <v>1.0475284220459289E-2</v>
      </c>
      <c r="AY1345" s="5">
        <v>-0.13952571496113639</v>
      </c>
      <c r="AZ1345" s="5">
        <v>4.1601346421214491E-2</v>
      </c>
      <c r="BA1345" s="5">
        <v>-0.19181349247059681</v>
      </c>
      <c r="BB1345" s="5">
        <v>-0.2455272740679979</v>
      </c>
      <c r="BC1345" s="5">
        <v>-0.1387644044256621</v>
      </c>
      <c r="BD1345" s="5">
        <v>3.1354348154934757E-2</v>
      </c>
      <c r="BE1345" s="5">
        <v>3.5187668505822438E-2</v>
      </c>
      <c r="BF1345" s="5">
        <v>-6.1068951938197953E-2</v>
      </c>
      <c r="BG1345" s="5">
        <v>1.8424215393622049E-2</v>
      </c>
      <c r="BH1345" s="5">
        <v>-9.2146326353688857E-2</v>
      </c>
      <c r="BI1345" s="5">
        <v>-5.8608904610752237E-2</v>
      </c>
      <c r="BJ1345" s="5">
        <v>0.11535762406427311</v>
      </c>
      <c r="BK1345" s="5">
        <v>0.19922777264726491</v>
      </c>
      <c r="BL1345" s="5">
        <v>0.16763983291360551</v>
      </c>
      <c r="BM1345" s="5">
        <v>-7.7693912628756245E-2</v>
      </c>
      <c r="BN1345" s="5">
        <v>-0.45347660632190229</v>
      </c>
      <c r="BO1345" s="5">
        <v>-0.3904109589041096</v>
      </c>
      <c r="BP1345" s="5">
        <v>0.1076285541539759</v>
      </c>
      <c r="BQ1345" s="5">
        <v>-0.33407303561003021</v>
      </c>
      <c r="BR1345" s="5">
        <v>0.5</v>
      </c>
      <c r="BS1345" s="5">
        <v>-0.38157894736842107</v>
      </c>
      <c r="BT1345" s="5">
        <v>-0.5</v>
      </c>
      <c r="BU1345" s="5">
        <v>-0.5</v>
      </c>
      <c r="BV1345" s="5">
        <v>-0.5</v>
      </c>
      <c r="BW1345" s="5">
        <v>-0.5</v>
      </c>
      <c r="BX1345" s="5">
        <v>-0.5</v>
      </c>
      <c r="BY1345" s="5">
        <v>-0.5</v>
      </c>
      <c r="BZ1345" s="5">
        <v>-0.5</v>
      </c>
      <c r="CA1345" s="5">
        <v>-0.5</v>
      </c>
      <c r="CB1345" s="5">
        <v>-0.5</v>
      </c>
      <c r="CC1345" s="5">
        <v>-0.5</v>
      </c>
      <c r="CD1345" s="5">
        <v>-0.5</v>
      </c>
      <c r="CE1345" s="5">
        <v>-0.5</v>
      </c>
      <c r="CF1345" s="5">
        <v>-0.5</v>
      </c>
      <c r="CG1345" s="5">
        <v>-0.5</v>
      </c>
      <c r="CH1345" s="5">
        <v>-0.5</v>
      </c>
      <c r="CI1345" s="5">
        <v>-0.5</v>
      </c>
      <c r="CJ1345" s="5">
        <v>-0.5</v>
      </c>
      <c r="CK1345" s="5">
        <v>-0.5</v>
      </c>
      <c r="CL1345" s="5">
        <v>-0.5</v>
      </c>
      <c r="CM1345" s="5">
        <v>-0.5</v>
      </c>
      <c r="CN1345" s="5">
        <v>-0.5</v>
      </c>
      <c r="CO1345" s="5">
        <v>-0.5</v>
      </c>
      <c r="CP1345" s="5">
        <v>-0.5</v>
      </c>
      <c r="CQ1345" s="5">
        <v>-0.5</v>
      </c>
      <c r="CR1345" s="5">
        <v>-0.5</v>
      </c>
      <c r="CS1345" s="5">
        <v>-0.5</v>
      </c>
      <c r="CT1345" s="5">
        <v>-0.5</v>
      </c>
      <c r="CU1345" s="5">
        <v>-0.5</v>
      </c>
      <c r="CV1345" s="5">
        <v>-0.5</v>
      </c>
      <c r="CW1345" s="5">
        <v>-0.5</v>
      </c>
      <c r="CX1345" s="5">
        <v>-0.5</v>
      </c>
      <c r="CY1345" s="5">
        <v>-0.5</v>
      </c>
      <c r="CZ1345" s="5">
        <v>-0.5</v>
      </c>
      <c r="DA1345" s="5">
        <v>-0.5</v>
      </c>
      <c r="DB1345" s="5">
        <v>-0.5</v>
      </c>
      <c r="DC1345" s="5">
        <v>-0.5</v>
      </c>
      <c r="DD1345" s="5">
        <v>-0.5</v>
      </c>
      <c r="DE1345" s="5">
        <v>-0.5</v>
      </c>
      <c r="DF1345" s="5">
        <v>-0.5</v>
      </c>
      <c r="DG1345" s="5">
        <v>-0.5</v>
      </c>
      <c r="DH1345" s="5">
        <v>-0.5</v>
      </c>
      <c r="DI1345" s="5">
        <v>-0.5</v>
      </c>
      <c r="DJ1345" s="5">
        <v>-0.5</v>
      </c>
      <c r="DK1345" s="5">
        <v>-0.5</v>
      </c>
      <c r="DL1345" s="5">
        <v>-0.5</v>
      </c>
      <c r="DM1345" s="5">
        <v>-0.5</v>
      </c>
      <c r="DN1345" s="5">
        <v>-0.5</v>
      </c>
      <c r="DO1345" s="5">
        <v>-0.5</v>
      </c>
      <c r="DP1345" s="5">
        <v>-0.5</v>
      </c>
      <c r="DQ1345" s="5">
        <v>-0.5</v>
      </c>
      <c r="DR1345" s="5">
        <v>0.5</v>
      </c>
      <c r="DS1345" s="5">
        <v>-0.5</v>
      </c>
      <c r="DT1345" s="5">
        <v>-0.5</v>
      </c>
      <c r="DU1345" s="5">
        <v>-0.5</v>
      </c>
      <c r="DV1345" s="5">
        <v>-0.5</v>
      </c>
      <c r="DW1345" s="5">
        <v>-0.5</v>
      </c>
      <c r="DX1345" s="5">
        <v>-0.5</v>
      </c>
      <c r="DY1345" s="5">
        <v>0.5</v>
      </c>
      <c r="DZ1345" s="5">
        <v>1</v>
      </c>
    </row>
    <row r="1346" spans="1:130" s="5" customFormat="1" x14ac:dyDescent="0.3">
      <c r="A1346" s="4" t="s">
        <v>1944</v>
      </c>
      <c r="B1346" s="4">
        <v>-0.183</v>
      </c>
      <c r="C1346" s="4">
        <v>2.3E-5</v>
      </c>
      <c r="D1346" s="4">
        <v>2.3900000000000001E-4</v>
      </c>
      <c r="E1346" s="4" t="s">
        <v>126</v>
      </c>
      <c r="F1346" s="4">
        <v>104</v>
      </c>
      <c r="G1346" s="4" t="s">
        <v>127</v>
      </c>
      <c r="H1346" s="4">
        <v>91948904</v>
      </c>
      <c r="I1346" s="4">
        <v>91963068</v>
      </c>
      <c r="J1346" s="5">
        <v>-0.48098159509202448</v>
      </c>
      <c r="K1346" s="5">
        <v>-0.47647058823529409</v>
      </c>
      <c r="L1346" s="5">
        <v>-0.478494623655914</v>
      </c>
      <c r="M1346" s="5">
        <v>-0.4344262295081967</v>
      </c>
      <c r="N1346" s="5">
        <v>-0.49525732603299738</v>
      </c>
      <c r="O1346" s="5">
        <v>2.525107700436735E-2</v>
      </c>
      <c r="P1346" s="5">
        <v>-0.1981132075471698</v>
      </c>
      <c r="Q1346" s="5">
        <v>7.9722824047606E-2</v>
      </c>
      <c r="R1346" s="5">
        <v>5.8142892983042649E-2</v>
      </c>
      <c r="S1346" s="5">
        <v>3.6643149035541889E-2</v>
      </c>
      <c r="T1346" s="5">
        <v>0.14660348761495509</v>
      </c>
      <c r="U1346" s="5">
        <v>-0.15869244656917661</v>
      </c>
      <c r="V1346" s="5">
        <v>-0.15820785098558249</v>
      </c>
      <c r="W1346" s="5">
        <v>8.6530600383098455E-2</v>
      </c>
      <c r="X1346" s="5">
        <v>9.9451545396670227E-2</v>
      </c>
      <c r="Y1346" s="5">
        <v>0.18832717049517289</v>
      </c>
      <c r="Z1346" s="5">
        <v>-4.5352422116385682E-2</v>
      </c>
      <c r="AA1346" s="5">
        <v>0.13195172049005671</v>
      </c>
      <c r="AB1346" s="5">
        <v>0.28287270732642261</v>
      </c>
      <c r="AC1346" s="5">
        <v>-5.8090989292242101E-2</v>
      </c>
      <c r="AD1346" s="5">
        <v>-7.3904250838866259E-2</v>
      </c>
      <c r="AE1346" s="5">
        <v>0.23448932085099281</v>
      </c>
      <c r="AF1346" s="5">
        <v>9.2898815516362365E-3</v>
      </c>
      <c r="AG1346" s="5">
        <v>0.18323999568490071</v>
      </c>
      <c r="AH1346" s="5">
        <v>2.2865488990948309E-2</v>
      </c>
      <c r="AI1346" s="5">
        <v>-7.5715238120996786E-2</v>
      </c>
      <c r="AJ1346" s="5">
        <v>-0.13032654991054241</v>
      </c>
      <c r="AK1346" s="5">
        <v>2.1996778118865579E-2</v>
      </c>
      <c r="AL1346" s="5">
        <v>3.727859684386392E-2</v>
      </c>
      <c r="AM1346" s="5">
        <v>7.2447229039451555E-2</v>
      </c>
      <c r="AN1346" s="5">
        <v>5.6441837058172302E-2</v>
      </c>
      <c r="AO1346" s="5">
        <v>4.3319984820078261E-2</v>
      </c>
      <c r="AP1346" s="5">
        <v>1.786486598687231E-2</v>
      </c>
      <c r="AQ1346" s="5">
        <v>8.2736275316941388E-4</v>
      </c>
      <c r="AR1346" s="5">
        <v>4.6079844997822814E-3</v>
      </c>
      <c r="AS1346" s="5">
        <v>-5.1034805790902471E-2</v>
      </c>
      <c r="AT1346" s="5">
        <v>9.4451827936516963E-3</v>
      </c>
      <c r="AU1346" s="5">
        <v>-0.19248074310804639</v>
      </c>
      <c r="AV1346" s="5">
        <v>0.13061668872625939</v>
      </c>
      <c r="AW1346" s="5">
        <v>-8.8784639036559865E-2</v>
      </c>
      <c r="AX1346" s="5">
        <v>-0.1258736772960265</v>
      </c>
      <c r="AY1346" s="5">
        <v>-0.33893321886225147</v>
      </c>
      <c r="AZ1346" s="5">
        <v>8.5316440623118384E-2</v>
      </c>
      <c r="BA1346" s="5">
        <v>-0.34279340941708197</v>
      </c>
      <c r="BB1346" s="5">
        <v>-4.5788189317600869E-2</v>
      </c>
      <c r="BC1346" s="5">
        <v>-0.100151881942775</v>
      </c>
      <c r="BD1346" s="5">
        <v>0.1230173585816432</v>
      </c>
      <c r="BE1346" s="5">
        <v>0.12827920967186279</v>
      </c>
      <c r="BF1346" s="5">
        <v>-0.19161491567101729</v>
      </c>
      <c r="BG1346" s="5">
        <v>0.28462574290040382</v>
      </c>
      <c r="BH1346" s="5">
        <v>0.28771385639221142</v>
      </c>
      <c r="BI1346" s="5">
        <v>0.24039753854576271</v>
      </c>
      <c r="BJ1346" s="5">
        <v>0.17464317834563139</v>
      </c>
      <c r="BK1346" s="5">
        <v>0.39520260172594118</v>
      </c>
      <c r="BL1346" s="5">
        <v>3.9180081622771527E-2</v>
      </c>
      <c r="BM1346" s="5">
        <v>-0.20568001950104359</v>
      </c>
      <c r="BN1346" s="5">
        <v>-0.48613096940234479</v>
      </c>
      <c r="BO1346" s="5">
        <v>-0.4315068493150685</v>
      </c>
      <c r="BP1346" s="5">
        <v>7.1512225899950321E-2</v>
      </c>
      <c r="BQ1346" s="5">
        <v>-0.45514420991560989</v>
      </c>
      <c r="BR1346" s="5">
        <v>0.5</v>
      </c>
      <c r="BS1346" s="5">
        <v>-0.40789473684210531</v>
      </c>
      <c r="BT1346" s="5">
        <v>-0.5</v>
      </c>
      <c r="BU1346" s="5">
        <v>-0.5</v>
      </c>
      <c r="BV1346" s="5">
        <v>-0.5</v>
      </c>
      <c r="BW1346" s="5">
        <v>-0.5</v>
      </c>
      <c r="BX1346" s="5">
        <v>-0.5</v>
      </c>
      <c r="BY1346" s="5">
        <v>-0.5</v>
      </c>
      <c r="BZ1346" s="5">
        <v>0.5</v>
      </c>
      <c r="CA1346" s="5">
        <v>-0.5</v>
      </c>
      <c r="CB1346" s="5">
        <v>-0.5</v>
      </c>
      <c r="CC1346" s="5">
        <v>-0.5</v>
      </c>
      <c r="CD1346" s="5">
        <v>-0.5</v>
      </c>
      <c r="CE1346" s="5">
        <v>-0.5</v>
      </c>
      <c r="CF1346" s="5">
        <v>-0.5</v>
      </c>
      <c r="CG1346" s="5">
        <v>-0.5</v>
      </c>
      <c r="CH1346" s="5">
        <v>-0.5</v>
      </c>
      <c r="CI1346" s="5">
        <v>-0.5</v>
      </c>
      <c r="CJ1346" s="5">
        <v>-0.5</v>
      </c>
      <c r="CK1346" s="5">
        <v>-0.5</v>
      </c>
      <c r="CL1346" s="5">
        <v>-0.5</v>
      </c>
      <c r="CM1346" s="5">
        <v>-0.5</v>
      </c>
      <c r="CN1346" s="5">
        <v>-0.5</v>
      </c>
      <c r="CO1346" s="5">
        <v>-0.5</v>
      </c>
      <c r="CP1346" s="5">
        <v>-0.5</v>
      </c>
      <c r="CQ1346" s="5">
        <v>-0.5</v>
      </c>
      <c r="CR1346" s="5">
        <v>-0.5</v>
      </c>
      <c r="CS1346" s="5">
        <v>-0.5</v>
      </c>
      <c r="CT1346" s="5">
        <v>-0.5</v>
      </c>
      <c r="CU1346" s="5">
        <v>-0.5</v>
      </c>
      <c r="CV1346" s="5">
        <v>-0.5</v>
      </c>
      <c r="CW1346" s="5">
        <v>-0.5</v>
      </c>
      <c r="CX1346" s="5">
        <v>-0.5</v>
      </c>
      <c r="CY1346" s="5">
        <v>-0.5</v>
      </c>
      <c r="CZ1346" s="5">
        <v>-0.5</v>
      </c>
      <c r="DA1346" s="5">
        <v>-0.5</v>
      </c>
      <c r="DB1346" s="5">
        <v>-0.5</v>
      </c>
      <c r="DC1346" s="5">
        <v>-0.5</v>
      </c>
      <c r="DD1346" s="5">
        <v>-0.5</v>
      </c>
      <c r="DE1346" s="5">
        <v>-0.5</v>
      </c>
      <c r="DF1346" s="5">
        <v>-0.5</v>
      </c>
      <c r="DG1346" s="5">
        <v>-0.5</v>
      </c>
      <c r="DH1346" s="5">
        <v>-0.5</v>
      </c>
      <c r="DI1346" s="5">
        <v>-0.5</v>
      </c>
      <c r="DJ1346" s="5">
        <v>-0.5</v>
      </c>
      <c r="DK1346" s="5">
        <v>-0.5</v>
      </c>
      <c r="DL1346" s="5">
        <v>-0.5</v>
      </c>
      <c r="DM1346" s="5">
        <v>-0.5</v>
      </c>
      <c r="DN1346" s="5">
        <v>-0.5</v>
      </c>
      <c r="DO1346" s="5">
        <v>-0.5</v>
      </c>
      <c r="DP1346" s="5">
        <v>-0.5</v>
      </c>
      <c r="DQ1346" s="5">
        <v>-0.5</v>
      </c>
      <c r="DR1346" s="5">
        <v>-0.5</v>
      </c>
      <c r="DS1346" s="5">
        <v>-0.5</v>
      </c>
      <c r="DT1346" s="5">
        <v>-0.5</v>
      </c>
      <c r="DU1346" s="5">
        <v>-0.5</v>
      </c>
      <c r="DV1346" s="5">
        <v>-0.5</v>
      </c>
      <c r="DW1346" s="5">
        <v>-0.5</v>
      </c>
      <c r="DX1346" s="5">
        <v>-0.5</v>
      </c>
      <c r="DY1346" s="5">
        <v>0.5</v>
      </c>
      <c r="DZ1346" s="5">
        <v>1</v>
      </c>
    </row>
    <row r="1347" spans="1:130" s="5" customFormat="1" x14ac:dyDescent="0.3">
      <c r="A1347" s="4" t="s">
        <v>1945</v>
      </c>
      <c r="B1347" s="4">
        <v>0.29699999999999999</v>
      </c>
      <c r="C1347" s="4">
        <v>2.3E-5</v>
      </c>
      <c r="D1347" s="4">
        <v>2.3900000000000001E-4</v>
      </c>
      <c r="E1347" s="4" t="s">
        <v>126</v>
      </c>
      <c r="F1347" s="4">
        <v>104</v>
      </c>
      <c r="G1347" s="4" t="s">
        <v>127</v>
      </c>
      <c r="H1347" s="4">
        <v>79815051</v>
      </c>
      <c r="I1347" s="4">
        <v>80012851</v>
      </c>
      <c r="J1347" s="5">
        <v>-0.49079754601226988</v>
      </c>
      <c r="K1347" s="5">
        <v>-0.42941176470588238</v>
      </c>
      <c r="L1347" s="5">
        <v>-0.489247311827957</v>
      </c>
      <c r="M1347" s="5">
        <v>-0.45081967213114749</v>
      </c>
      <c r="N1347" s="5">
        <v>-0.4332344178572044</v>
      </c>
      <c r="O1347" s="5">
        <v>7.2327838626500274E-2</v>
      </c>
      <c r="P1347" s="5">
        <v>-0.23584905660377359</v>
      </c>
      <c r="Q1347" s="5">
        <v>0.14361684307181341</v>
      </c>
      <c r="R1347" s="5">
        <v>-0.1976320387375233</v>
      </c>
      <c r="S1347" s="5">
        <v>9.6695796674034828E-2</v>
      </c>
      <c r="T1347" s="5">
        <v>-9.5237304615978791E-3</v>
      </c>
      <c r="U1347" s="5">
        <v>-0.154762315054639</v>
      </c>
      <c r="V1347" s="5">
        <v>-0.18077847543476569</v>
      </c>
      <c r="W1347" s="5">
        <v>0.10598190050346649</v>
      </c>
      <c r="X1347" s="5">
        <v>-3.5879809388766448E-2</v>
      </c>
      <c r="Y1347" s="5">
        <v>0.11271057415034889</v>
      </c>
      <c r="Z1347" s="5">
        <v>-0.184735593127523</v>
      </c>
      <c r="AA1347" s="5">
        <v>0.1063956409821827</v>
      </c>
      <c r="AB1347" s="5">
        <v>0.22711503744279729</v>
      </c>
      <c r="AC1347" s="5">
        <v>-0.141212597422358</v>
      </c>
      <c r="AD1347" s="5">
        <v>-5.3964248863116959E-2</v>
      </c>
      <c r="AE1347" s="5">
        <v>0.21814675619725721</v>
      </c>
      <c r="AF1347" s="5">
        <v>-0.1845164000646308</v>
      </c>
      <c r="AG1347" s="5">
        <v>0.22404451343691331</v>
      </c>
      <c r="AH1347" s="5">
        <v>2.3337455957013198E-3</v>
      </c>
      <c r="AI1347" s="5">
        <v>5.7501166807761739E-2</v>
      </c>
      <c r="AJ1347" s="5">
        <v>-0.1812891285223486</v>
      </c>
      <c r="AK1347" s="5">
        <v>-0.1121499230753166</v>
      </c>
      <c r="AL1347" s="5">
        <v>0.18039744867810831</v>
      </c>
      <c r="AM1347" s="5">
        <v>4.7073691511329903E-2</v>
      </c>
      <c r="AN1347" s="5">
        <v>-0.13384522659695389</v>
      </c>
      <c r="AO1347" s="5">
        <v>2.0238064220131521E-2</v>
      </c>
      <c r="AP1347" s="5">
        <v>-7.000371871246025E-3</v>
      </c>
      <c r="AQ1347" s="5">
        <v>6.9833191018778384E-2</v>
      </c>
      <c r="AR1347" s="5">
        <v>-0.36714294691434601</v>
      </c>
      <c r="AS1347" s="5">
        <v>-0.101244621507626</v>
      </c>
      <c r="AT1347" s="5">
        <v>-0.1148987734357509</v>
      </c>
      <c r="AU1347" s="5">
        <v>-0.21284545685509201</v>
      </c>
      <c r="AV1347" s="5">
        <v>7.731242852195519E-2</v>
      </c>
      <c r="AW1347" s="5">
        <v>0.15486472826075501</v>
      </c>
      <c r="AX1347" s="5">
        <v>0.12025634088027171</v>
      </c>
      <c r="AY1347" s="5">
        <v>-0.27531249991662038</v>
      </c>
      <c r="AZ1347" s="5">
        <v>0.18015713977166539</v>
      </c>
      <c r="BA1347" s="5">
        <v>-0.30020194162423131</v>
      </c>
      <c r="BB1347" s="5">
        <v>-0.3352666156474885</v>
      </c>
      <c r="BC1347" s="5">
        <v>-0.24267192135986479</v>
      </c>
      <c r="BD1347" s="5">
        <v>0.21523970076974491</v>
      </c>
      <c r="BE1347" s="5">
        <v>2.0171654806189879E-2</v>
      </c>
      <c r="BF1347" s="5">
        <v>6.781408037605352E-2</v>
      </c>
      <c r="BG1347" s="5">
        <v>4.5814858497296607E-2</v>
      </c>
      <c r="BH1347" s="5">
        <v>0.1528226145714334</v>
      </c>
      <c r="BI1347" s="5">
        <v>0.1164936384357448</v>
      </c>
      <c r="BJ1347" s="5">
        <v>0.16852747752416419</v>
      </c>
      <c r="BK1347" s="5">
        <v>0.245283400284561</v>
      </c>
      <c r="BL1347" s="5">
        <v>-5.1631345255897187E-2</v>
      </c>
      <c r="BM1347" s="5">
        <v>-0.25179365179127161</v>
      </c>
      <c r="BN1347" s="5">
        <v>-0.46491923953250253</v>
      </c>
      <c r="BO1347" s="5">
        <v>-0.4178082191780822</v>
      </c>
      <c r="BP1347" s="5">
        <v>-0.19915755870950139</v>
      </c>
      <c r="BQ1347" s="5">
        <v>-0.1977969988524701</v>
      </c>
      <c r="BR1347" s="5">
        <v>0.5</v>
      </c>
      <c r="BS1347" s="5">
        <v>-0.48684210526315791</v>
      </c>
      <c r="BT1347" s="5">
        <v>-0.5</v>
      </c>
      <c r="BU1347" s="5">
        <v>-0.5</v>
      </c>
      <c r="BV1347" s="5">
        <v>-0.5</v>
      </c>
      <c r="BW1347" s="5">
        <v>-0.5</v>
      </c>
      <c r="BX1347" s="5">
        <v>-0.5</v>
      </c>
      <c r="BY1347" s="5">
        <v>-0.5</v>
      </c>
      <c r="BZ1347" s="5">
        <v>0.5</v>
      </c>
      <c r="CA1347" s="5">
        <v>-0.5</v>
      </c>
      <c r="CB1347" s="5">
        <v>-0.5</v>
      </c>
      <c r="CC1347" s="5">
        <v>-0.5</v>
      </c>
      <c r="CD1347" s="5">
        <v>-0.5</v>
      </c>
      <c r="CE1347" s="5">
        <v>-0.5</v>
      </c>
      <c r="CF1347" s="5">
        <v>-0.5</v>
      </c>
      <c r="CG1347" s="5">
        <v>-0.5</v>
      </c>
      <c r="CH1347" s="5">
        <v>-0.5</v>
      </c>
      <c r="CI1347" s="5">
        <v>-0.5</v>
      </c>
      <c r="CJ1347" s="5">
        <v>-0.5</v>
      </c>
      <c r="CK1347" s="5">
        <v>-0.5</v>
      </c>
      <c r="CL1347" s="5">
        <v>-0.5</v>
      </c>
      <c r="CM1347" s="5">
        <v>-0.5</v>
      </c>
      <c r="CN1347" s="5">
        <v>-0.5</v>
      </c>
      <c r="CO1347" s="5">
        <v>-0.5</v>
      </c>
      <c r="CP1347" s="5">
        <v>-0.5</v>
      </c>
      <c r="CQ1347" s="5">
        <v>-0.5</v>
      </c>
      <c r="CR1347" s="5">
        <v>-0.5</v>
      </c>
      <c r="CS1347" s="5">
        <v>-0.5</v>
      </c>
      <c r="CT1347" s="5">
        <v>-0.5</v>
      </c>
      <c r="CU1347" s="5">
        <v>-0.5</v>
      </c>
      <c r="CV1347" s="5">
        <v>-0.5</v>
      </c>
      <c r="CW1347" s="5">
        <v>-0.5</v>
      </c>
      <c r="CX1347" s="5">
        <v>-0.5</v>
      </c>
      <c r="CY1347" s="5">
        <v>-0.5</v>
      </c>
      <c r="CZ1347" s="5">
        <v>-0.5</v>
      </c>
      <c r="DA1347" s="5">
        <v>-0.5</v>
      </c>
      <c r="DB1347" s="5">
        <v>-0.5</v>
      </c>
      <c r="DC1347" s="5">
        <v>-0.5</v>
      </c>
      <c r="DD1347" s="5">
        <v>-0.5</v>
      </c>
      <c r="DE1347" s="5">
        <v>-0.5</v>
      </c>
      <c r="DF1347" s="5">
        <v>-0.5</v>
      </c>
      <c r="DG1347" s="5">
        <v>-0.5</v>
      </c>
      <c r="DH1347" s="5">
        <v>-0.5</v>
      </c>
      <c r="DI1347" s="5">
        <v>-0.5</v>
      </c>
      <c r="DJ1347" s="5">
        <v>-0.5</v>
      </c>
      <c r="DK1347" s="5">
        <v>-0.5</v>
      </c>
      <c r="DL1347" s="5">
        <v>-0.5</v>
      </c>
      <c r="DM1347" s="5">
        <v>-0.5</v>
      </c>
      <c r="DN1347" s="5">
        <v>-0.5</v>
      </c>
      <c r="DO1347" s="5">
        <v>-0.5</v>
      </c>
      <c r="DP1347" s="5">
        <v>-0.5</v>
      </c>
      <c r="DQ1347" s="5">
        <v>-0.5</v>
      </c>
      <c r="DR1347" s="5">
        <v>-0.5</v>
      </c>
      <c r="DS1347" s="5">
        <v>-0.5</v>
      </c>
      <c r="DT1347" s="5">
        <v>-0.5</v>
      </c>
      <c r="DU1347" s="5">
        <v>-0.5</v>
      </c>
      <c r="DV1347" s="5">
        <v>-0.5</v>
      </c>
      <c r="DW1347" s="5">
        <v>-0.5</v>
      </c>
      <c r="DX1347" s="5">
        <v>-0.5</v>
      </c>
      <c r="DY1347" s="5">
        <v>0.5</v>
      </c>
      <c r="DZ1347" s="5">
        <v>1</v>
      </c>
    </row>
    <row r="1348" spans="1:130" s="5" customFormat="1" x14ac:dyDescent="0.3">
      <c r="A1348" s="4" t="s">
        <v>1946</v>
      </c>
      <c r="B1348" s="4">
        <v>-0.86399999999999999</v>
      </c>
      <c r="C1348" s="4">
        <v>5.9699999999999996E-6</v>
      </c>
      <c r="D1348" s="4">
        <v>2.41E-4</v>
      </c>
      <c r="E1348" s="4" t="s">
        <v>169</v>
      </c>
      <c r="F1348" s="4">
        <v>168</v>
      </c>
      <c r="G1348" s="4" t="s">
        <v>170</v>
      </c>
      <c r="H1348" s="4">
        <v>167298444</v>
      </c>
      <c r="I1348" s="4">
        <v>167349183</v>
      </c>
      <c r="J1348" s="5">
        <v>-0.4883435582822086</v>
      </c>
      <c r="K1348" s="5">
        <v>-0.48823529411764699</v>
      </c>
      <c r="L1348" s="5">
        <v>-0.478494623655914</v>
      </c>
      <c r="M1348" s="5">
        <v>-0.45081967213114749</v>
      </c>
      <c r="N1348" s="5">
        <v>-0.48290414982283369</v>
      </c>
      <c r="O1348" s="5">
        <v>0.17187514017607311</v>
      </c>
      <c r="P1348" s="5">
        <v>-0.169811320754717</v>
      </c>
      <c r="Q1348" s="5">
        <v>7.4197059030965518E-2</v>
      </c>
      <c r="R1348" s="5">
        <v>0.31837736088248098</v>
      </c>
      <c r="S1348" s="5">
        <v>-0.27442132907058941</v>
      </c>
      <c r="T1348" s="5">
        <v>-0.13586168587008421</v>
      </c>
      <c r="U1348" s="5">
        <v>-3.176612913589677E-2</v>
      </c>
      <c r="V1348" s="5">
        <v>-5.8501069397333023E-2</v>
      </c>
      <c r="W1348" s="5">
        <v>0.1134143237666249</v>
      </c>
      <c r="X1348" s="5">
        <v>-2.4370645662086798E-2</v>
      </c>
      <c r="Y1348" s="5">
        <v>-0.1087616669287321</v>
      </c>
      <c r="Z1348" s="5">
        <v>-0.30651225427195039</v>
      </c>
      <c r="AA1348" s="5">
        <v>3.2756844750842173E-2</v>
      </c>
      <c r="AB1348" s="5">
        <v>-0.10517125598596</v>
      </c>
      <c r="AC1348" s="5">
        <v>0.24815568201355509</v>
      </c>
      <c r="AD1348" s="5">
        <v>-0.19030070148554609</v>
      </c>
      <c r="AE1348" s="5">
        <v>6.9265627708338107E-2</v>
      </c>
      <c r="AF1348" s="5">
        <v>-0.1783616093068347</v>
      </c>
      <c r="AG1348" s="5">
        <v>0.2028294093399475</v>
      </c>
      <c r="AH1348" s="5">
        <v>2.177573379150299E-2</v>
      </c>
      <c r="AI1348" s="5">
        <v>-7.1960102802565262E-2</v>
      </c>
      <c r="AJ1348" s="5">
        <v>6.4091509645564093E-2</v>
      </c>
      <c r="AK1348" s="5">
        <v>-0.15704546680050069</v>
      </c>
      <c r="AL1348" s="5">
        <v>0.1074019807247638</v>
      </c>
      <c r="AM1348" s="5">
        <v>3.1655448040933232E-2</v>
      </c>
      <c r="AN1348" s="5">
        <v>0.107511136451546</v>
      </c>
      <c r="AO1348" s="5">
        <v>0.100552537822361</v>
      </c>
      <c r="AP1348" s="5">
        <v>-9.3805510240077716E-2</v>
      </c>
      <c r="AQ1348" s="5">
        <v>0.1030357887949986</v>
      </c>
      <c r="AR1348" s="5">
        <v>-0.12863967935440529</v>
      </c>
      <c r="AS1348" s="5">
        <v>8.6459707396421726E-2</v>
      </c>
      <c r="AT1348" s="5">
        <v>-0.34300228416412681</v>
      </c>
      <c r="AU1348" s="5">
        <v>-0.1098725397153508</v>
      </c>
      <c r="AV1348" s="5">
        <v>1.459835544457733E-2</v>
      </c>
      <c r="AW1348" s="5">
        <v>0.1681751365912966</v>
      </c>
      <c r="AX1348" s="5">
        <v>-9.1464403085828705E-2</v>
      </c>
      <c r="AY1348" s="5">
        <v>-0.28191471256426459</v>
      </c>
      <c r="AZ1348" s="5">
        <v>0.12453717393540981</v>
      </c>
      <c r="BA1348" s="5">
        <v>-0.1033257898815383</v>
      </c>
      <c r="BB1348" s="5">
        <v>0.30610716474914068</v>
      </c>
      <c r="BC1348" s="5">
        <v>0.12884540460652219</v>
      </c>
      <c r="BD1348" s="5">
        <v>1.5275677982670601E-2</v>
      </c>
      <c r="BE1348" s="5">
        <v>5.1965810467646811E-3</v>
      </c>
      <c r="BF1348" s="5">
        <v>-0.1226812181790239</v>
      </c>
      <c r="BG1348" s="5">
        <v>7.0301269606496186E-2</v>
      </c>
      <c r="BH1348" s="5">
        <v>0.27382443255721489</v>
      </c>
      <c r="BI1348" s="5">
        <v>9.1856723991809219E-2</v>
      </c>
      <c r="BJ1348" s="5">
        <v>-1.6886827884189941E-3</v>
      </c>
      <c r="BK1348" s="5">
        <v>0.1165993560598021</v>
      </c>
      <c r="BL1348" s="5">
        <v>6.3330367418347411E-2</v>
      </c>
      <c r="BM1348" s="5">
        <v>-0.10327759203573141</v>
      </c>
      <c r="BN1348" s="5">
        <v>-0.47117529310837858</v>
      </c>
      <c r="BO1348" s="5">
        <v>-0.15753424657534251</v>
      </c>
      <c r="BP1348" s="5">
        <v>-4.2780617037391333E-2</v>
      </c>
      <c r="BQ1348" s="5">
        <v>-0.22280356008792229</v>
      </c>
      <c r="BR1348" s="5">
        <v>0.5</v>
      </c>
      <c r="BS1348" s="5">
        <v>-0.30263157894736842</v>
      </c>
      <c r="BT1348" s="5">
        <v>-0.5</v>
      </c>
      <c r="BU1348" s="5">
        <v>-0.5</v>
      </c>
      <c r="BV1348" s="5">
        <v>-0.5</v>
      </c>
      <c r="BW1348" s="5">
        <v>-0.5</v>
      </c>
      <c r="BX1348" s="5">
        <v>0.5</v>
      </c>
      <c r="BY1348" s="5">
        <v>-0.5</v>
      </c>
      <c r="BZ1348" s="5">
        <v>-0.5</v>
      </c>
      <c r="CA1348" s="5">
        <v>0.5</v>
      </c>
      <c r="CB1348" s="5">
        <v>-0.5</v>
      </c>
      <c r="CC1348" s="5">
        <v>-0.5</v>
      </c>
      <c r="CD1348" s="5">
        <v>-0.5</v>
      </c>
      <c r="CE1348" s="5">
        <v>-0.5</v>
      </c>
      <c r="CF1348" s="5">
        <v>-0.5</v>
      </c>
      <c r="CG1348" s="5">
        <v>-0.5</v>
      </c>
      <c r="CH1348" s="5">
        <v>-0.5</v>
      </c>
      <c r="CI1348" s="5">
        <v>0.5</v>
      </c>
      <c r="CJ1348" s="5">
        <v>0.5</v>
      </c>
      <c r="CK1348" s="5">
        <v>-0.5</v>
      </c>
      <c r="CL1348" s="5">
        <v>0.5</v>
      </c>
      <c r="CM1348" s="5">
        <v>-0.5</v>
      </c>
      <c r="CN1348" s="5">
        <v>-0.5</v>
      </c>
      <c r="CO1348" s="5">
        <v>0.5</v>
      </c>
      <c r="CP1348" s="5">
        <v>0.5</v>
      </c>
      <c r="CQ1348" s="5">
        <v>-0.5</v>
      </c>
      <c r="CR1348" s="5">
        <v>-0.5</v>
      </c>
      <c r="CS1348" s="5">
        <v>-0.5</v>
      </c>
      <c r="CT1348" s="5">
        <v>-0.5</v>
      </c>
      <c r="CU1348" s="5">
        <v>-0.5</v>
      </c>
      <c r="CV1348" s="5">
        <v>-0.5</v>
      </c>
      <c r="CW1348" s="5">
        <v>-0.5</v>
      </c>
      <c r="CX1348" s="5">
        <v>-0.5</v>
      </c>
      <c r="CY1348" s="5">
        <v>0.5</v>
      </c>
      <c r="CZ1348" s="5">
        <v>-0.5</v>
      </c>
      <c r="DA1348" s="5">
        <v>-0.5</v>
      </c>
      <c r="DB1348" s="5">
        <v>-0.5</v>
      </c>
      <c r="DC1348" s="5">
        <v>-0.5</v>
      </c>
      <c r="DD1348" s="5">
        <v>-0.5</v>
      </c>
      <c r="DE1348" s="5">
        <v>-0.5</v>
      </c>
      <c r="DF1348" s="5">
        <v>-0.5</v>
      </c>
      <c r="DG1348" s="5">
        <v>-0.5</v>
      </c>
      <c r="DH1348" s="5">
        <v>-0.5</v>
      </c>
      <c r="DI1348" s="5">
        <v>-0.5</v>
      </c>
      <c r="DJ1348" s="5">
        <v>-0.5</v>
      </c>
      <c r="DK1348" s="5">
        <v>-0.5</v>
      </c>
      <c r="DL1348" s="5">
        <v>-0.5</v>
      </c>
      <c r="DM1348" s="5">
        <v>-0.5</v>
      </c>
      <c r="DN1348" s="5">
        <v>0.5</v>
      </c>
      <c r="DO1348" s="5">
        <v>-0.5</v>
      </c>
      <c r="DP1348" s="5">
        <v>-0.5</v>
      </c>
      <c r="DQ1348" s="5">
        <v>-0.5</v>
      </c>
      <c r="DR1348" s="5">
        <v>-0.5</v>
      </c>
      <c r="DS1348" s="5">
        <v>-0.5</v>
      </c>
      <c r="DT1348" s="5">
        <v>-0.5</v>
      </c>
      <c r="DU1348" s="5">
        <v>-0.5</v>
      </c>
      <c r="DV1348" s="5">
        <v>-0.5</v>
      </c>
      <c r="DW1348" s="5">
        <v>-0.5</v>
      </c>
      <c r="DX1348" s="5">
        <v>0.5</v>
      </c>
      <c r="DY1348" s="5">
        <v>-0.5</v>
      </c>
      <c r="DZ1348" s="5">
        <v>1</v>
      </c>
    </row>
    <row r="1349" spans="1:130" s="5" customFormat="1" x14ac:dyDescent="0.3">
      <c r="A1349" s="4" t="s">
        <v>1947</v>
      </c>
      <c r="B1349" s="4">
        <v>0.49099999999999999</v>
      </c>
      <c r="C1349" s="4">
        <v>5.9599999999999997E-6</v>
      </c>
      <c r="D1349" s="4">
        <v>2.41E-4</v>
      </c>
      <c r="E1349" s="4" t="s">
        <v>169</v>
      </c>
      <c r="F1349" s="4">
        <v>168</v>
      </c>
      <c r="G1349" s="4" t="s">
        <v>170</v>
      </c>
      <c r="H1349" s="4">
        <v>34777047</v>
      </c>
      <c r="I1349" s="4">
        <v>34838660</v>
      </c>
      <c r="J1349" s="5">
        <v>-0.45889570552147241</v>
      </c>
      <c r="K1349" s="5">
        <v>-0.46470588235294119</v>
      </c>
      <c r="L1349" s="5">
        <v>-0.42473118279569888</v>
      </c>
      <c r="M1349" s="5">
        <v>-0.40163934426229508</v>
      </c>
      <c r="N1349" s="5">
        <v>-0.47923146525388438</v>
      </c>
      <c r="O1349" s="5">
        <v>8.341903196285283E-2</v>
      </c>
      <c r="P1349" s="5">
        <v>0.3867924528301887</v>
      </c>
      <c r="Q1349" s="5">
        <v>-0.10687465026424341</v>
      </c>
      <c r="R1349" s="5">
        <v>-0.5</v>
      </c>
      <c r="S1349" s="5">
        <v>0.392729743342485</v>
      </c>
      <c r="T1349" s="5">
        <v>0.31707219783843338</v>
      </c>
      <c r="U1349" s="5">
        <v>-0.25859910984001028</v>
      </c>
      <c r="V1349" s="5">
        <v>0.14480838765573401</v>
      </c>
      <c r="W1349" s="5">
        <v>-0.31926861972135362</v>
      </c>
      <c r="X1349" s="5">
        <v>-0.38368253328212593</v>
      </c>
      <c r="Y1349" s="5">
        <v>-6.8660015366093896E-2</v>
      </c>
      <c r="Z1349" s="5">
        <v>-0.14638143347315871</v>
      </c>
      <c r="AA1349" s="5">
        <v>-0.31253081893818491</v>
      </c>
      <c r="AB1349" s="5">
        <v>1.4675341606534831E-3</v>
      </c>
      <c r="AC1349" s="5">
        <v>-0.22898149721771621</v>
      </c>
      <c r="AD1349" s="5">
        <v>-0.21301183369862639</v>
      </c>
      <c r="AE1349" s="5">
        <v>6.7332580868256553E-2</v>
      </c>
      <c r="AF1349" s="5">
        <v>0.35361621735834042</v>
      </c>
      <c r="AG1349" s="5">
        <v>-9.8699647864510354E-2</v>
      </c>
      <c r="AH1349" s="5">
        <v>-0.1296731811868895</v>
      </c>
      <c r="AI1349" s="5">
        <v>0.21179240831870491</v>
      </c>
      <c r="AJ1349" s="5">
        <v>-7.7491292159071856E-2</v>
      </c>
      <c r="AK1349" s="5">
        <v>0.20683589585722911</v>
      </c>
      <c r="AL1349" s="5">
        <v>-0.1389031015282978</v>
      </c>
      <c r="AM1349" s="5">
        <v>-0.1019831080286579</v>
      </c>
      <c r="AN1349" s="5">
        <v>-0.1154803821707691</v>
      </c>
      <c r="AO1349" s="5">
        <v>0.1225281366646087</v>
      </c>
      <c r="AP1349" s="5">
        <v>5.1022854596146312E-2</v>
      </c>
      <c r="AQ1349" s="5">
        <v>-9.0696657801337066E-2</v>
      </c>
      <c r="AR1349" s="5">
        <v>-3.8011379182438687E-2</v>
      </c>
      <c r="AS1349" s="5">
        <v>-0.21366186621295799</v>
      </c>
      <c r="AT1349" s="5">
        <v>-0.30084806756053389</v>
      </c>
      <c r="AU1349" s="5">
        <v>5.6792047968995507E-2</v>
      </c>
      <c r="AV1349" s="5">
        <v>-0.110864572554898</v>
      </c>
      <c r="AW1349" s="5">
        <v>7.1179842222039658E-2</v>
      </c>
      <c r="AX1349" s="5">
        <v>-0.25173539008424511</v>
      </c>
      <c r="AY1349" s="5">
        <v>0.2403091321447659</v>
      </c>
      <c r="AZ1349" s="5">
        <v>-5.8674281556186758E-2</v>
      </c>
      <c r="BA1349" s="5">
        <v>-0.36046840213558362</v>
      </c>
      <c r="BB1349" s="5">
        <v>-0.1488110047222414</v>
      </c>
      <c r="BC1349" s="5">
        <v>7.9443025735265627E-2</v>
      </c>
      <c r="BD1349" s="5">
        <v>-1.9551148969288609E-2</v>
      </c>
      <c r="BE1349" s="5">
        <v>-0.1060228594939451</v>
      </c>
      <c r="BF1349" s="5">
        <v>-0.27151759050883029</v>
      </c>
      <c r="BG1349" s="5">
        <v>-0.22586068003160359</v>
      </c>
      <c r="BH1349" s="5">
        <v>-0.14672856045067589</v>
      </c>
      <c r="BI1349" s="5">
        <v>-0.5</v>
      </c>
      <c r="BJ1349" s="5">
        <v>-7.0287847836335127E-2</v>
      </c>
      <c r="BK1349" s="5">
        <v>-0.3861107072774182</v>
      </c>
      <c r="BL1349" s="5">
        <v>-0.25743604347956872</v>
      </c>
      <c r="BM1349" s="5">
        <v>-0.21702791768703669</v>
      </c>
      <c r="BN1349" s="5">
        <v>-0.45698617247963691</v>
      </c>
      <c r="BO1349" s="5">
        <v>-0.4178082191780822</v>
      </c>
      <c r="BP1349" s="5">
        <v>-7.3772290590686629E-2</v>
      </c>
      <c r="BQ1349" s="5">
        <v>-0.2006649084629871</v>
      </c>
      <c r="BR1349" s="5">
        <v>0.5</v>
      </c>
      <c r="BS1349" s="5">
        <v>-0.26315789473684209</v>
      </c>
      <c r="BT1349" s="5">
        <v>-0.5</v>
      </c>
      <c r="BU1349" s="5">
        <v>-0.5</v>
      </c>
      <c r="BV1349" s="5">
        <v>-0.5</v>
      </c>
      <c r="BW1349" s="5">
        <v>-0.5</v>
      </c>
      <c r="BX1349" s="5">
        <v>-0.5</v>
      </c>
      <c r="BY1349" s="5">
        <v>-0.5</v>
      </c>
      <c r="BZ1349" s="5">
        <v>-0.5</v>
      </c>
      <c r="CA1349" s="5">
        <v>-0.5</v>
      </c>
      <c r="CB1349" s="5">
        <v>-0.5</v>
      </c>
      <c r="CC1349" s="5">
        <v>-0.5</v>
      </c>
      <c r="CD1349" s="5">
        <v>-0.5</v>
      </c>
      <c r="CE1349" s="5">
        <v>-0.5</v>
      </c>
      <c r="CF1349" s="5">
        <v>-0.5</v>
      </c>
      <c r="CG1349" s="5">
        <v>-0.5</v>
      </c>
      <c r="CH1349" s="5">
        <v>-0.5</v>
      </c>
      <c r="CI1349" s="5">
        <v>-0.5</v>
      </c>
      <c r="CJ1349" s="5">
        <v>-0.5</v>
      </c>
      <c r="CK1349" s="5">
        <v>-0.5</v>
      </c>
      <c r="CL1349" s="5">
        <v>-0.5</v>
      </c>
      <c r="CM1349" s="5">
        <v>-0.5</v>
      </c>
      <c r="CN1349" s="5">
        <v>-0.5</v>
      </c>
      <c r="CO1349" s="5">
        <v>-0.5</v>
      </c>
      <c r="CP1349" s="5">
        <v>-0.5</v>
      </c>
      <c r="CQ1349" s="5">
        <v>-0.5</v>
      </c>
      <c r="CR1349" s="5">
        <v>-0.5</v>
      </c>
      <c r="CS1349" s="5">
        <v>-0.5</v>
      </c>
      <c r="CT1349" s="5">
        <v>-0.5</v>
      </c>
      <c r="CU1349" s="5">
        <v>-0.5</v>
      </c>
      <c r="CV1349" s="5">
        <v>-0.5</v>
      </c>
      <c r="CW1349" s="5">
        <v>-0.5</v>
      </c>
      <c r="CX1349" s="5">
        <v>-0.5</v>
      </c>
      <c r="CY1349" s="5">
        <v>-0.5</v>
      </c>
      <c r="CZ1349" s="5">
        <v>-0.5</v>
      </c>
      <c r="DA1349" s="5">
        <v>-0.5</v>
      </c>
      <c r="DB1349" s="5">
        <v>-0.5</v>
      </c>
      <c r="DC1349" s="5">
        <v>-0.5</v>
      </c>
      <c r="DD1349" s="5">
        <v>-0.5</v>
      </c>
      <c r="DE1349" s="5">
        <v>-0.5</v>
      </c>
      <c r="DF1349" s="5">
        <v>-0.5</v>
      </c>
      <c r="DG1349" s="5">
        <v>-0.5</v>
      </c>
      <c r="DH1349" s="5">
        <v>-0.5</v>
      </c>
      <c r="DI1349" s="5">
        <v>0.5</v>
      </c>
      <c r="DJ1349" s="5">
        <v>-0.5</v>
      </c>
      <c r="DK1349" s="5">
        <v>0.5</v>
      </c>
      <c r="DL1349" s="5">
        <v>0.5</v>
      </c>
      <c r="DM1349" s="5">
        <v>-0.5</v>
      </c>
      <c r="DN1349" s="5">
        <v>-0.5</v>
      </c>
      <c r="DO1349" s="5">
        <v>-0.5</v>
      </c>
      <c r="DP1349" s="5">
        <v>-0.5</v>
      </c>
      <c r="DQ1349" s="5">
        <v>-0.5</v>
      </c>
      <c r="DR1349" s="5">
        <v>-0.5</v>
      </c>
      <c r="DS1349" s="5">
        <v>-0.5</v>
      </c>
      <c r="DT1349" s="5">
        <v>-0.5</v>
      </c>
      <c r="DU1349" s="5">
        <v>-0.5</v>
      </c>
      <c r="DV1349" s="5">
        <v>-0.5</v>
      </c>
      <c r="DW1349" s="5">
        <v>-0.5</v>
      </c>
      <c r="DX1349" s="5">
        <v>0.5</v>
      </c>
      <c r="DY1349" s="5">
        <v>-0.5</v>
      </c>
      <c r="DZ1349" s="5">
        <v>1</v>
      </c>
    </row>
    <row r="1350" spans="1:130" s="5" customFormat="1" x14ac:dyDescent="0.3">
      <c r="A1350" s="4" t="s">
        <v>1948</v>
      </c>
      <c r="B1350" s="4">
        <v>-0.56799999999999995</v>
      </c>
      <c r="C1350" s="4">
        <v>6.0499999999999997E-6</v>
      </c>
      <c r="D1350" s="4">
        <v>2.42E-4</v>
      </c>
      <c r="E1350" s="4" t="s">
        <v>169</v>
      </c>
      <c r="F1350" s="4">
        <v>168</v>
      </c>
      <c r="G1350" s="4" t="s">
        <v>170</v>
      </c>
      <c r="H1350" s="4">
        <v>130162451</v>
      </c>
      <c r="I1350" s="4">
        <v>133123350</v>
      </c>
      <c r="J1350" s="5">
        <v>-0.31411042944785272</v>
      </c>
      <c r="K1350" s="5">
        <v>-0.37058823529411772</v>
      </c>
      <c r="L1350" s="5">
        <v>-0.25268817204301081</v>
      </c>
      <c r="M1350" s="5">
        <v>-7.3770491803278659E-2</v>
      </c>
      <c r="N1350" s="5">
        <v>0.5</v>
      </c>
      <c r="O1350" s="5">
        <v>0.12107677796769049</v>
      </c>
      <c r="P1350" s="5">
        <v>-0.15094339622641509</v>
      </c>
      <c r="Q1350" s="5">
        <v>0.44811061228454291</v>
      </c>
      <c r="R1350" s="5">
        <v>-0.23104437433216971</v>
      </c>
      <c r="S1350" s="5">
        <v>-2.4640139648343658E-2</v>
      </c>
      <c r="T1350" s="5">
        <v>1.0545342730900581E-2</v>
      </c>
      <c r="U1350" s="5">
        <v>-0.15841500175438389</v>
      </c>
      <c r="V1350" s="5">
        <v>-3.0512777886120609E-2</v>
      </c>
      <c r="W1350" s="5">
        <v>0.18217688130373311</v>
      </c>
      <c r="X1350" s="5">
        <v>0.100071493292454</v>
      </c>
      <c r="Y1350" s="5">
        <v>0.14622077010073289</v>
      </c>
      <c r="Z1350" s="5">
        <v>4.9388443152801442E-2</v>
      </c>
      <c r="AA1350" s="5">
        <v>-6.2846741386936744E-2</v>
      </c>
      <c r="AB1350" s="5">
        <v>-9.2669121290377854E-2</v>
      </c>
      <c r="AC1350" s="5">
        <v>4.0026834681506807E-2</v>
      </c>
      <c r="AD1350" s="5">
        <v>2.0483037624789979E-3</v>
      </c>
      <c r="AE1350" s="5">
        <v>0.19342656827808979</v>
      </c>
      <c r="AF1350" s="5">
        <v>-0.23709027182221559</v>
      </c>
      <c r="AG1350" s="5">
        <v>3.632876347657632E-3</v>
      </c>
      <c r="AH1350" s="5">
        <v>3.9794980988151263E-2</v>
      </c>
      <c r="AI1350" s="5">
        <v>-4.7978175187944998E-2</v>
      </c>
      <c r="AJ1350" s="5">
        <v>-0.26135569595633168</v>
      </c>
      <c r="AK1350" s="5">
        <v>8.7217098695212436E-2</v>
      </c>
      <c r="AL1350" s="5">
        <v>0.15000034880371191</v>
      </c>
      <c r="AM1350" s="5">
        <v>-3.8442949142162293E-2</v>
      </c>
      <c r="AN1350" s="5">
        <v>0.1032415393186232</v>
      </c>
      <c r="AO1350" s="5">
        <v>0.30913502766937229</v>
      </c>
      <c r="AP1350" s="5">
        <v>3.3467917922985979E-2</v>
      </c>
      <c r="AQ1350" s="5">
        <v>0.30018582506225622</v>
      </c>
      <c r="AR1350" s="5">
        <v>-0.19844439108610321</v>
      </c>
      <c r="AS1350" s="5">
        <v>0.1406907125465211</v>
      </c>
      <c r="AT1350" s="5">
        <v>8.2682127662184746E-3</v>
      </c>
      <c r="AU1350" s="5">
        <v>-0.18183694762288319</v>
      </c>
      <c r="AV1350" s="5">
        <v>0.2186364794755524</v>
      </c>
      <c r="AW1350" s="5">
        <v>-1.8947564850576579E-3</v>
      </c>
      <c r="AX1350" s="5">
        <v>-0.13364078867174389</v>
      </c>
      <c r="AY1350" s="5">
        <v>-0.15810390042144121</v>
      </c>
      <c r="AZ1350" s="5">
        <v>9.8578495275642886E-2</v>
      </c>
      <c r="BA1350" s="5">
        <v>-0.36229136646972909</v>
      </c>
      <c r="BB1350" s="5">
        <v>-0.34433578140304211</v>
      </c>
      <c r="BC1350" s="5">
        <v>-0.16725487882037951</v>
      </c>
      <c r="BD1350" s="5">
        <v>0.32270472770888331</v>
      </c>
      <c r="BE1350" s="5">
        <v>0.1091259809002573</v>
      </c>
      <c r="BF1350" s="5">
        <v>-8.7366228355009179E-2</v>
      </c>
      <c r="BG1350" s="5">
        <v>7.7581418378187994E-2</v>
      </c>
      <c r="BH1350" s="5">
        <v>0.13889573412160511</v>
      </c>
      <c r="BI1350" s="5">
        <v>7.0166553490306316E-2</v>
      </c>
      <c r="BJ1350" s="5">
        <v>-8.415441041260574E-3</v>
      </c>
      <c r="BK1350" s="5">
        <v>0.2118310338116334</v>
      </c>
      <c r="BL1350" s="5">
        <v>-7.3813451413540065E-2</v>
      </c>
      <c r="BM1350" s="5">
        <v>-0.22509107477304899</v>
      </c>
      <c r="BN1350" s="5">
        <v>-0.4264487495735107</v>
      </c>
      <c r="BO1350" s="5">
        <v>-0.4863013698630137</v>
      </c>
      <c r="BP1350" s="5">
        <v>-0.33003700070646458</v>
      </c>
      <c r="BQ1350" s="5">
        <v>-0.36926395200506601</v>
      </c>
      <c r="BR1350" s="5">
        <v>0.5</v>
      </c>
      <c r="BS1350" s="5">
        <v>-0.30263157894736842</v>
      </c>
      <c r="BT1350" s="5">
        <v>-0.5</v>
      </c>
      <c r="BU1350" s="5">
        <v>-0.5</v>
      </c>
      <c r="BV1350" s="5">
        <v>0.5</v>
      </c>
      <c r="BW1350" s="5">
        <v>-0.5</v>
      </c>
      <c r="BX1350" s="5">
        <v>-0.5</v>
      </c>
      <c r="BY1350" s="5">
        <v>-0.5</v>
      </c>
      <c r="BZ1350" s="5">
        <v>-0.5</v>
      </c>
      <c r="CA1350" s="5">
        <v>-0.5</v>
      </c>
      <c r="CB1350" s="5">
        <v>-0.5</v>
      </c>
      <c r="CC1350" s="5">
        <v>0.5</v>
      </c>
      <c r="CD1350" s="5">
        <v>0.5</v>
      </c>
      <c r="CE1350" s="5">
        <v>-0.5</v>
      </c>
      <c r="CF1350" s="5">
        <v>0.5</v>
      </c>
      <c r="CG1350" s="5">
        <v>-0.5</v>
      </c>
      <c r="CH1350" s="5">
        <v>-0.5</v>
      </c>
      <c r="CI1350" s="5">
        <v>-0.5</v>
      </c>
      <c r="CJ1350" s="5">
        <v>-0.5</v>
      </c>
      <c r="CK1350" s="5">
        <v>0.5</v>
      </c>
      <c r="CL1350" s="5">
        <v>-0.5</v>
      </c>
      <c r="CM1350" s="5">
        <v>-0.5</v>
      </c>
      <c r="CN1350" s="5">
        <v>-0.5</v>
      </c>
      <c r="CO1350" s="5">
        <v>-0.5</v>
      </c>
      <c r="CP1350" s="5">
        <v>-0.5</v>
      </c>
      <c r="CQ1350" s="5">
        <v>-0.5</v>
      </c>
      <c r="CR1350" s="5">
        <v>-0.5</v>
      </c>
      <c r="CS1350" s="5">
        <v>-0.5</v>
      </c>
      <c r="CT1350" s="5">
        <v>-0.5</v>
      </c>
      <c r="CU1350" s="5">
        <v>-0.5</v>
      </c>
      <c r="CV1350" s="5">
        <v>0.5</v>
      </c>
      <c r="CW1350" s="5">
        <v>-0.5</v>
      </c>
      <c r="CX1350" s="5">
        <v>-0.5</v>
      </c>
      <c r="CY1350" s="5">
        <v>-0.5</v>
      </c>
      <c r="CZ1350" s="5">
        <v>-0.5</v>
      </c>
      <c r="DA1350" s="5">
        <v>-0.5</v>
      </c>
      <c r="DB1350" s="5">
        <v>-0.5</v>
      </c>
      <c r="DC1350" s="5">
        <v>-0.5</v>
      </c>
      <c r="DD1350" s="5">
        <v>-0.5</v>
      </c>
      <c r="DE1350" s="5">
        <v>-0.5</v>
      </c>
      <c r="DF1350" s="5">
        <v>-0.5</v>
      </c>
      <c r="DG1350" s="5">
        <v>-0.5</v>
      </c>
      <c r="DH1350" s="5">
        <v>-0.5</v>
      </c>
      <c r="DI1350" s="5">
        <v>-0.5</v>
      </c>
      <c r="DJ1350" s="5">
        <v>-0.5</v>
      </c>
      <c r="DK1350" s="5">
        <v>-0.5</v>
      </c>
      <c r="DL1350" s="5">
        <v>-0.5</v>
      </c>
      <c r="DM1350" s="5">
        <v>-0.5</v>
      </c>
      <c r="DN1350" s="5">
        <v>-0.5</v>
      </c>
      <c r="DO1350" s="5">
        <v>-0.5</v>
      </c>
      <c r="DP1350" s="5">
        <v>-0.5</v>
      </c>
      <c r="DQ1350" s="5">
        <v>-0.5</v>
      </c>
      <c r="DR1350" s="5">
        <v>-0.5</v>
      </c>
      <c r="DS1350" s="5">
        <v>-0.5</v>
      </c>
      <c r="DT1350" s="5">
        <v>-0.5</v>
      </c>
      <c r="DU1350" s="5">
        <v>-0.5</v>
      </c>
      <c r="DV1350" s="5">
        <v>-0.5</v>
      </c>
      <c r="DW1350" s="5">
        <v>-0.5</v>
      </c>
      <c r="DX1350" s="5">
        <v>0.5</v>
      </c>
      <c r="DY1350" s="5">
        <v>-0.5</v>
      </c>
      <c r="DZ1350" s="5">
        <v>1</v>
      </c>
    </row>
    <row r="1351" spans="1:130" s="5" customFormat="1" x14ac:dyDescent="0.3">
      <c r="A1351" s="4" t="s">
        <v>1949</v>
      </c>
      <c r="B1351" s="4">
        <v>-0.40600000000000003</v>
      </c>
      <c r="C1351" s="4">
        <v>6.0900000000000001E-6</v>
      </c>
      <c r="D1351" s="4">
        <v>2.42E-4</v>
      </c>
      <c r="E1351" s="4" t="s">
        <v>169</v>
      </c>
      <c r="F1351" s="4">
        <v>168</v>
      </c>
      <c r="G1351" s="4" t="s">
        <v>170</v>
      </c>
      <c r="H1351" s="4">
        <v>80261215</v>
      </c>
      <c r="I1351" s="4">
        <v>80265374</v>
      </c>
      <c r="J1351" s="5">
        <v>-0.49754601226993872</v>
      </c>
      <c r="K1351" s="5">
        <v>-0.48823529411764699</v>
      </c>
      <c r="L1351" s="5">
        <v>-0.489247311827957</v>
      </c>
      <c r="M1351" s="5">
        <v>-0.48360655737704922</v>
      </c>
      <c r="N1351" s="5">
        <v>-0.49863650656567521</v>
      </c>
      <c r="O1351" s="5">
        <v>0.14531173025841759</v>
      </c>
      <c r="P1351" s="5">
        <v>5.6603773584905648E-2</v>
      </c>
      <c r="Q1351" s="5">
        <v>-0.13071848517168341</v>
      </c>
      <c r="R1351" s="5">
        <v>-3.753680984058938E-2</v>
      </c>
      <c r="S1351" s="5">
        <v>0.26289192216011259</v>
      </c>
      <c r="T1351" s="5">
        <v>0.36531365553796791</v>
      </c>
      <c r="U1351" s="5">
        <v>-0.1967212979091871</v>
      </c>
      <c r="V1351" s="5">
        <v>-9.2035307695504665E-2</v>
      </c>
      <c r="W1351" s="5">
        <v>-6.636575946422546E-2</v>
      </c>
      <c r="X1351" s="5">
        <v>-0.12475119229497041</v>
      </c>
      <c r="Y1351" s="5">
        <v>0.30307500793937792</v>
      </c>
      <c r="Z1351" s="5">
        <v>-9.0731235005600985E-2</v>
      </c>
      <c r="AA1351" s="5">
        <v>-0.1137797065765094</v>
      </c>
      <c r="AB1351" s="5">
        <v>-0.1296346569129887</v>
      </c>
      <c r="AC1351" s="5">
        <v>3.9970420394357942E-2</v>
      </c>
      <c r="AD1351" s="5">
        <v>-4.9777716383546833E-2</v>
      </c>
      <c r="AE1351" s="5">
        <v>9.9988253602759869E-2</v>
      </c>
      <c r="AF1351" s="5">
        <v>-0.15446019612960971</v>
      </c>
      <c r="AG1351" s="5">
        <v>-4.7483591530520397E-2</v>
      </c>
      <c r="AH1351" s="5">
        <v>1.397438678797569E-2</v>
      </c>
      <c r="AI1351" s="5">
        <v>0.10415196746473521</v>
      </c>
      <c r="AJ1351" s="5">
        <v>-0.20372644062628509</v>
      </c>
      <c r="AK1351" s="5">
        <v>0.10923446636428551</v>
      </c>
      <c r="AL1351" s="5">
        <v>-7.3834826918451835E-2</v>
      </c>
      <c r="AM1351" s="5">
        <v>-7.6569481495634251E-2</v>
      </c>
      <c r="AN1351" s="5">
        <v>-0.11610721783929449</v>
      </c>
      <c r="AO1351" s="5">
        <v>-2.309959274762247E-2</v>
      </c>
      <c r="AP1351" s="5">
        <v>3.4291339265847487E-2</v>
      </c>
      <c r="AQ1351" s="5">
        <v>6.0069596408164228E-2</v>
      </c>
      <c r="AR1351" s="5">
        <v>-7.7152778813565193E-2</v>
      </c>
      <c r="AS1351" s="5">
        <v>-0.14223053165586491</v>
      </c>
      <c r="AT1351" s="5">
        <v>8.5255236555987546E-2</v>
      </c>
      <c r="AU1351" s="5">
        <v>0.1279146271425822</v>
      </c>
      <c r="AV1351" s="5">
        <v>0.17716021281915581</v>
      </c>
      <c r="AW1351" s="5">
        <v>0.14965181861855789</v>
      </c>
      <c r="AX1351" s="5">
        <v>-0.23976203894460299</v>
      </c>
      <c r="AY1351" s="5">
        <v>4.2832336723670039E-2</v>
      </c>
      <c r="AZ1351" s="5">
        <v>4.0317092061002417E-2</v>
      </c>
      <c r="BA1351" s="5">
        <v>-9.2783431700386387E-2</v>
      </c>
      <c r="BB1351" s="5">
        <v>0.1556586776011786</v>
      </c>
      <c r="BC1351" s="5">
        <v>0.2653936198650666</v>
      </c>
      <c r="BD1351" s="5">
        <v>-0.1112399986030826</v>
      </c>
      <c r="BE1351" s="5">
        <v>6.1798209435887867E-2</v>
      </c>
      <c r="BF1351" s="5">
        <v>-0.1047586767545101</v>
      </c>
      <c r="BG1351" s="5">
        <v>-4.981427999507515E-3</v>
      </c>
      <c r="BH1351" s="5">
        <v>-2.4124397094962169E-2</v>
      </c>
      <c r="BI1351" s="5">
        <v>-6.1373434613015809E-2</v>
      </c>
      <c r="BJ1351" s="5">
        <v>0.1021901332557671</v>
      </c>
      <c r="BK1351" s="5">
        <v>-0.1228374495170448</v>
      </c>
      <c r="BL1351" s="5">
        <v>0.25498799462607052</v>
      </c>
      <c r="BM1351" s="5">
        <v>-0.21122314621769339</v>
      </c>
      <c r="BN1351" s="5">
        <v>-0.43837575064340861</v>
      </c>
      <c r="BO1351" s="5">
        <v>-0.32191780821917809</v>
      </c>
      <c r="BP1351" s="5">
        <v>-0.14479345717360531</v>
      </c>
      <c r="BQ1351" s="5">
        <v>-0.24974880625778981</v>
      </c>
      <c r="BR1351" s="5">
        <v>0.5</v>
      </c>
      <c r="BS1351" s="5">
        <v>-0.27631578947368418</v>
      </c>
      <c r="BT1351" s="5">
        <v>-0.5</v>
      </c>
      <c r="BU1351" s="5">
        <v>-0.5</v>
      </c>
      <c r="BV1351" s="5">
        <v>-0.5</v>
      </c>
      <c r="BW1351" s="5">
        <v>-0.5</v>
      </c>
      <c r="BX1351" s="5">
        <v>0.5</v>
      </c>
      <c r="BY1351" s="5">
        <v>-0.5</v>
      </c>
      <c r="BZ1351" s="5">
        <v>-0.5</v>
      </c>
      <c r="CA1351" s="5">
        <v>0.5</v>
      </c>
      <c r="CB1351" s="5">
        <v>-0.5</v>
      </c>
      <c r="CC1351" s="5">
        <v>-0.5</v>
      </c>
      <c r="CD1351" s="5">
        <v>-0.5</v>
      </c>
      <c r="CE1351" s="5">
        <v>-0.5</v>
      </c>
      <c r="CF1351" s="5">
        <v>-0.5</v>
      </c>
      <c r="CG1351" s="5">
        <v>-0.5</v>
      </c>
      <c r="CH1351" s="5">
        <v>-0.5</v>
      </c>
      <c r="CI1351" s="5">
        <v>-0.5</v>
      </c>
      <c r="CJ1351" s="5">
        <v>-0.5</v>
      </c>
      <c r="CK1351" s="5">
        <v>-0.5</v>
      </c>
      <c r="CL1351" s="5">
        <v>-0.5</v>
      </c>
      <c r="CM1351" s="5">
        <v>0.5</v>
      </c>
      <c r="CN1351" s="5">
        <v>0.5</v>
      </c>
      <c r="CO1351" s="5">
        <v>-0.5</v>
      </c>
      <c r="CP1351" s="5">
        <v>-0.5</v>
      </c>
      <c r="CQ1351" s="5">
        <v>-0.5</v>
      </c>
      <c r="CR1351" s="5">
        <v>-0.5</v>
      </c>
      <c r="CS1351" s="5">
        <v>0.5</v>
      </c>
      <c r="CT1351" s="5">
        <v>-0.5</v>
      </c>
      <c r="CU1351" s="5">
        <v>0.5</v>
      </c>
      <c r="CV1351" s="5">
        <v>-0.5</v>
      </c>
      <c r="CW1351" s="5">
        <v>0.5</v>
      </c>
      <c r="CX1351" s="5">
        <v>-0.5</v>
      </c>
      <c r="CY1351" s="5">
        <v>-0.5</v>
      </c>
      <c r="CZ1351" s="5">
        <v>-0.5</v>
      </c>
      <c r="DA1351" s="5">
        <v>-0.5</v>
      </c>
      <c r="DB1351" s="5">
        <v>-0.5</v>
      </c>
      <c r="DC1351" s="5">
        <v>-0.5</v>
      </c>
      <c r="DD1351" s="5">
        <v>-0.5</v>
      </c>
      <c r="DE1351" s="5">
        <v>-0.5</v>
      </c>
      <c r="DF1351" s="5">
        <v>-0.5</v>
      </c>
      <c r="DG1351" s="5">
        <v>-0.5</v>
      </c>
      <c r="DH1351" s="5">
        <v>-0.5</v>
      </c>
      <c r="DI1351" s="5">
        <v>-0.5</v>
      </c>
      <c r="DJ1351" s="5">
        <v>0.5</v>
      </c>
      <c r="DK1351" s="5">
        <v>-0.5</v>
      </c>
      <c r="DL1351" s="5">
        <v>-0.5</v>
      </c>
      <c r="DM1351" s="5">
        <v>-0.5</v>
      </c>
      <c r="DN1351" s="5">
        <v>-0.5</v>
      </c>
      <c r="DO1351" s="5">
        <v>-0.5</v>
      </c>
      <c r="DP1351" s="5">
        <v>-0.5</v>
      </c>
      <c r="DQ1351" s="5">
        <v>-0.5</v>
      </c>
      <c r="DR1351" s="5">
        <v>-0.5</v>
      </c>
      <c r="DS1351" s="5">
        <v>-0.5</v>
      </c>
      <c r="DT1351" s="5">
        <v>-0.5</v>
      </c>
      <c r="DU1351" s="5">
        <v>-0.5</v>
      </c>
      <c r="DV1351" s="5">
        <v>-0.5</v>
      </c>
      <c r="DW1351" s="5">
        <v>-0.5</v>
      </c>
      <c r="DX1351" s="5">
        <v>0.5</v>
      </c>
      <c r="DY1351" s="5">
        <v>-0.5</v>
      </c>
      <c r="DZ1351" s="5">
        <v>1</v>
      </c>
    </row>
    <row r="1352" spans="1:130" s="5" customFormat="1" x14ac:dyDescent="0.3">
      <c r="A1352" s="4" t="s">
        <v>791</v>
      </c>
      <c r="B1352" s="4">
        <v>1.26</v>
      </c>
      <c r="C1352" s="4">
        <v>6.0499999999999997E-6</v>
      </c>
      <c r="D1352" s="4">
        <v>2.42E-4</v>
      </c>
      <c r="E1352" s="4" t="s">
        <v>169</v>
      </c>
      <c r="F1352" s="4">
        <v>168</v>
      </c>
      <c r="G1352" s="4" t="s">
        <v>170</v>
      </c>
      <c r="H1352" s="4">
        <v>33133417</v>
      </c>
      <c r="I1352" s="4">
        <v>33371486</v>
      </c>
      <c r="J1352" s="5">
        <v>-0.44723926380368101</v>
      </c>
      <c r="K1352" s="5">
        <v>-0.40588235294117653</v>
      </c>
      <c r="L1352" s="5">
        <v>-0.45698924731182788</v>
      </c>
      <c r="M1352" s="5">
        <v>-0.41803278688524592</v>
      </c>
      <c r="N1352" s="5">
        <v>-0.41963359618100249</v>
      </c>
      <c r="O1352" s="5">
        <v>0.17979874047598179</v>
      </c>
      <c r="P1352" s="5">
        <v>-0.17924528301886791</v>
      </c>
      <c r="Q1352" s="5">
        <v>0.4488206067513143</v>
      </c>
      <c r="R1352" s="5">
        <v>0.121358981426799</v>
      </c>
      <c r="S1352" s="5">
        <v>-0.21313801889662681</v>
      </c>
      <c r="T1352" s="5">
        <v>-0.2029216218851119</v>
      </c>
      <c r="U1352" s="5">
        <v>0.24684269309808629</v>
      </c>
      <c r="V1352" s="5">
        <v>-3.014229858085055E-2</v>
      </c>
      <c r="W1352" s="5">
        <v>0.4588656884110015</v>
      </c>
      <c r="X1352" s="5">
        <v>0.28165790356669329</v>
      </c>
      <c r="Y1352" s="5">
        <v>2.035570477418969E-2</v>
      </c>
      <c r="Z1352" s="5">
        <v>9.7789252512854086E-2</v>
      </c>
      <c r="AA1352" s="5">
        <v>0.22139743878690901</v>
      </c>
      <c r="AB1352" s="5">
        <v>-0.1483968817608558</v>
      </c>
      <c r="AC1352" s="5">
        <v>9.0499209598601249E-3</v>
      </c>
      <c r="AD1352" s="5">
        <v>-6.6339387886387768E-2</v>
      </c>
      <c r="AE1352" s="5">
        <v>7.6888684444088917E-2</v>
      </c>
      <c r="AF1352" s="5">
        <v>-9.8718918179897364E-2</v>
      </c>
      <c r="AG1352" s="5">
        <v>-3.8697863521289233E-2</v>
      </c>
      <c r="AH1352" s="5">
        <v>-5.0017300007554388E-2</v>
      </c>
      <c r="AI1352" s="5">
        <v>0.1049028192632802</v>
      </c>
      <c r="AJ1352" s="5">
        <v>0.1285601750321923</v>
      </c>
      <c r="AK1352" s="5">
        <v>5.371489171961441E-2</v>
      </c>
      <c r="AL1352" s="5">
        <v>-3.3013156304203928E-2</v>
      </c>
      <c r="AM1352" s="5">
        <v>4.5036402400514992E-2</v>
      </c>
      <c r="AN1352" s="5">
        <v>-0.22599247801422589</v>
      </c>
      <c r="AO1352" s="5">
        <v>6.9870687457872838E-2</v>
      </c>
      <c r="AP1352" s="5">
        <v>-9.4471166359995529E-2</v>
      </c>
      <c r="AQ1352" s="5">
        <v>-4.187975593308868E-2</v>
      </c>
      <c r="AR1352" s="5">
        <v>-4.2693940386072549E-2</v>
      </c>
      <c r="AS1352" s="5">
        <v>0.1282986434616733</v>
      </c>
      <c r="AT1352" s="5">
        <v>-2.0104805388700079E-2</v>
      </c>
      <c r="AU1352" s="5">
        <v>-1.113660975855635E-2</v>
      </c>
      <c r="AV1352" s="5">
        <v>9.4134806125817039E-2</v>
      </c>
      <c r="AW1352" s="5">
        <v>-9.0102023373810292E-2</v>
      </c>
      <c r="AX1352" s="5">
        <v>-0.21207912649209279</v>
      </c>
      <c r="AY1352" s="5">
        <v>-8.917166534269455E-2</v>
      </c>
      <c r="AZ1352" s="5">
        <v>8.6387015883874096E-2</v>
      </c>
      <c r="BA1352" s="5">
        <v>-8.2515664489377305E-2</v>
      </c>
      <c r="BB1352" s="5">
        <v>0.3080598011575586</v>
      </c>
      <c r="BC1352" s="5">
        <v>0.13966897987033661</v>
      </c>
      <c r="BD1352" s="5">
        <v>5.7234031958345533E-2</v>
      </c>
      <c r="BE1352" s="5">
        <v>2.722701118806925E-2</v>
      </c>
      <c r="BF1352" s="5">
        <v>6.9389042432797865E-2</v>
      </c>
      <c r="BG1352" s="5">
        <v>0.146729046926763</v>
      </c>
      <c r="BH1352" s="5">
        <v>2.4051821008486681E-2</v>
      </c>
      <c r="BI1352" s="5">
        <v>0.35263163989914148</v>
      </c>
      <c r="BJ1352" s="5">
        <v>7.0071559361059021E-3</v>
      </c>
      <c r="BK1352" s="5">
        <v>0.19493571772468479</v>
      </c>
      <c r="BL1352" s="5">
        <v>8.6151710504488443E-3</v>
      </c>
      <c r="BM1352" s="5">
        <v>0.21132308640632791</v>
      </c>
      <c r="BN1352" s="5">
        <v>-0.44972740100413938</v>
      </c>
      <c r="BO1352" s="5">
        <v>-0.32191780821917809</v>
      </c>
      <c r="BP1352" s="5">
        <v>-3.2415385152165299E-2</v>
      </c>
      <c r="BQ1352" s="5">
        <v>-0.33122962240480652</v>
      </c>
      <c r="BR1352" s="5">
        <v>0.5</v>
      </c>
      <c r="BS1352" s="5">
        <v>-0.31578947368421051</v>
      </c>
      <c r="BT1352" s="5">
        <v>-0.5</v>
      </c>
      <c r="BU1352" s="5">
        <v>0.5</v>
      </c>
      <c r="BV1352" s="5">
        <v>-0.5</v>
      </c>
      <c r="BW1352" s="5">
        <v>-0.5</v>
      </c>
      <c r="BX1352" s="5">
        <v>-0.5</v>
      </c>
      <c r="BY1352" s="5">
        <v>-0.5</v>
      </c>
      <c r="BZ1352" s="5">
        <v>-0.5</v>
      </c>
      <c r="CA1352" s="5">
        <v>-0.5</v>
      </c>
      <c r="CB1352" s="5">
        <v>-0.5</v>
      </c>
      <c r="CC1352" s="5">
        <v>-0.5</v>
      </c>
      <c r="CD1352" s="5">
        <v>-0.5</v>
      </c>
      <c r="CE1352" s="5">
        <v>-0.5</v>
      </c>
      <c r="CF1352" s="5">
        <v>-0.5</v>
      </c>
      <c r="CG1352" s="5">
        <v>-0.5</v>
      </c>
      <c r="CH1352" s="5">
        <v>-0.5</v>
      </c>
      <c r="CI1352" s="5">
        <v>-0.5</v>
      </c>
      <c r="CJ1352" s="5">
        <v>-0.5</v>
      </c>
      <c r="CK1352" s="5">
        <v>-0.5</v>
      </c>
      <c r="CL1352" s="5">
        <v>-0.5</v>
      </c>
      <c r="CM1352" s="5">
        <v>-0.5</v>
      </c>
      <c r="CN1352" s="5">
        <v>-0.5</v>
      </c>
      <c r="CO1352" s="5">
        <v>-0.5</v>
      </c>
      <c r="CP1352" s="5">
        <v>-0.5</v>
      </c>
      <c r="CQ1352" s="5">
        <v>-0.5</v>
      </c>
      <c r="CR1352" s="5">
        <v>-0.5</v>
      </c>
      <c r="CS1352" s="5">
        <v>-0.5</v>
      </c>
      <c r="CT1352" s="5">
        <v>-0.5</v>
      </c>
      <c r="CU1352" s="5">
        <v>-0.5</v>
      </c>
      <c r="CV1352" s="5">
        <v>-0.5</v>
      </c>
      <c r="CW1352" s="5">
        <v>-0.5</v>
      </c>
      <c r="CX1352" s="5">
        <v>-0.5</v>
      </c>
      <c r="CY1352" s="5">
        <v>-0.5</v>
      </c>
      <c r="CZ1352" s="5">
        <v>-0.5</v>
      </c>
      <c r="DA1352" s="5">
        <v>-0.5</v>
      </c>
      <c r="DB1352" s="5">
        <v>-0.5</v>
      </c>
      <c r="DC1352" s="5">
        <v>-0.5</v>
      </c>
      <c r="DD1352" s="5">
        <v>-0.5</v>
      </c>
      <c r="DE1352" s="5">
        <v>-0.5</v>
      </c>
      <c r="DF1352" s="5">
        <v>-0.5</v>
      </c>
      <c r="DG1352" s="5">
        <v>-0.5</v>
      </c>
      <c r="DH1352" s="5">
        <v>-0.5</v>
      </c>
      <c r="DI1352" s="5">
        <v>-0.5</v>
      </c>
      <c r="DJ1352" s="5">
        <v>-0.5</v>
      </c>
      <c r="DK1352" s="5">
        <v>-0.5</v>
      </c>
      <c r="DL1352" s="5">
        <v>-0.5</v>
      </c>
      <c r="DM1352" s="5">
        <v>-0.5</v>
      </c>
      <c r="DN1352" s="5">
        <v>-0.5</v>
      </c>
      <c r="DO1352" s="5">
        <v>-0.5</v>
      </c>
      <c r="DP1352" s="5">
        <v>-0.5</v>
      </c>
      <c r="DQ1352" s="5">
        <v>-0.5</v>
      </c>
      <c r="DR1352" s="5">
        <v>-0.5</v>
      </c>
      <c r="DS1352" s="5">
        <v>-0.5</v>
      </c>
      <c r="DT1352" s="5">
        <v>-0.5</v>
      </c>
      <c r="DU1352" s="5">
        <v>-0.5</v>
      </c>
      <c r="DV1352" s="5">
        <v>-0.5</v>
      </c>
      <c r="DW1352" s="5">
        <v>-0.5</v>
      </c>
      <c r="DX1352" s="5">
        <v>0.5</v>
      </c>
      <c r="DY1352" s="5">
        <v>-0.5</v>
      </c>
      <c r="DZ1352" s="5">
        <v>1</v>
      </c>
    </row>
    <row r="1353" spans="1:130" s="5" customFormat="1" x14ac:dyDescent="0.3">
      <c r="A1353" s="4" t="s">
        <v>1950</v>
      </c>
      <c r="B1353" s="4">
        <v>-0.23699999999999999</v>
      </c>
      <c r="C1353" s="4">
        <v>2.3300000000000001E-5</v>
      </c>
      <c r="D1353" s="4">
        <v>2.42E-4</v>
      </c>
      <c r="E1353" s="4" t="s">
        <v>126</v>
      </c>
      <c r="F1353" s="4">
        <v>104</v>
      </c>
      <c r="G1353" s="4" t="s">
        <v>127</v>
      </c>
      <c r="H1353" s="4">
        <v>141467392</v>
      </c>
      <c r="I1353" s="4">
        <v>141471473</v>
      </c>
      <c r="J1353" s="5">
        <v>-0.46932515337423308</v>
      </c>
      <c r="K1353" s="5">
        <v>-0.33529411764705891</v>
      </c>
      <c r="L1353" s="5">
        <v>-0.467741935483871</v>
      </c>
      <c r="M1353" s="5">
        <v>-0.35245901639344263</v>
      </c>
      <c r="N1353" s="5">
        <v>-0.49866285100161212</v>
      </c>
      <c r="O1353" s="5">
        <v>0.29696193730119502</v>
      </c>
      <c r="P1353" s="5">
        <v>0.26415094339622641</v>
      </c>
      <c r="Q1353" s="5">
        <v>-0.27915666907897169</v>
      </c>
      <c r="R1353" s="5">
        <v>-0.25808201817072163</v>
      </c>
      <c r="S1353" s="5">
        <v>-0.15447794419323699</v>
      </c>
      <c r="T1353" s="5">
        <v>0.18074675314059019</v>
      </c>
      <c r="U1353" s="5">
        <v>-7.3389715065465155E-2</v>
      </c>
      <c r="V1353" s="5">
        <v>8.2235109694483777E-2</v>
      </c>
      <c r="W1353" s="5">
        <v>0.1145772922090076</v>
      </c>
      <c r="X1353" s="5">
        <v>-0.28502498474499283</v>
      </c>
      <c r="Y1353" s="5">
        <v>-0.13553878872102559</v>
      </c>
      <c r="Z1353" s="5">
        <v>-0.24104046461487191</v>
      </c>
      <c r="AA1353" s="5">
        <v>2.6233229511132609E-2</v>
      </c>
      <c r="AB1353" s="5">
        <v>-4.142756234757905E-2</v>
      </c>
      <c r="AC1353" s="5">
        <v>-8.2266356662689666E-2</v>
      </c>
      <c r="AD1353" s="5">
        <v>-0.15794508834860921</v>
      </c>
      <c r="AE1353" s="5">
        <v>0.16487347514227571</v>
      </c>
      <c r="AF1353" s="5">
        <v>0.20432086704699401</v>
      </c>
      <c r="AG1353" s="5">
        <v>5.3457377222089993E-2</v>
      </c>
      <c r="AH1353" s="5">
        <v>-5.4950737956095563E-2</v>
      </c>
      <c r="AI1353" s="5">
        <v>0.19942745259964209</v>
      </c>
      <c r="AJ1353" s="5">
        <v>-6.5705097646751587E-3</v>
      </c>
      <c r="AK1353" s="5">
        <v>-2.8412900834000668E-2</v>
      </c>
      <c r="AL1353" s="5">
        <v>-0.20550496885182851</v>
      </c>
      <c r="AM1353" s="5">
        <v>-1.9503453198645659E-2</v>
      </c>
      <c r="AN1353" s="5">
        <v>-0.29043128613417502</v>
      </c>
      <c r="AO1353" s="5">
        <v>-0.1106139088864848</v>
      </c>
      <c r="AP1353" s="5">
        <v>-0.2229680300554556</v>
      </c>
      <c r="AQ1353" s="5">
        <v>-0.24399677420342111</v>
      </c>
      <c r="AR1353" s="5">
        <v>6.5488004276057166E-2</v>
      </c>
      <c r="AS1353" s="5">
        <v>-8.8851051514020452E-2</v>
      </c>
      <c r="AT1353" s="5">
        <v>-1.311829360201688E-2</v>
      </c>
      <c r="AU1353" s="5">
        <v>-9.5796227741736462E-2</v>
      </c>
      <c r="AV1353" s="5">
        <v>-3.7287160534761832E-2</v>
      </c>
      <c r="AW1353" s="5">
        <v>2.176630772602095E-2</v>
      </c>
      <c r="AX1353" s="5">
        <v>-0.18018181370103911</v>
      </c>
      <c r="AY1353" s="5">
        <v>0.1088488982101201</v>
      </c>
      <c r="AZ1353" s="5">
        <v>3.4036882096219911E-2</v>
      </c>
      <c r="BA1353" s="5">
        <v>1.6087418364793549E-2</v>
      </c>
      <c r="BB1353" s="5">
        <v>-0.21027855767512221</v>
      </c>
      <c r="BC1353" s="5">
        <v>3.5435299427059253E-2</v>
      </c>
      <c r="BD1353" s="5">
        <v>-0.16791380454696619</v>
      </c>
      <c r="BE1353" s="5">
        <v>-0.28249235572678028</v>
      </c>
      <c r="BF1353" s="5">
        <v>2.750864040246492E-2</v>
      </c>
      <c r="BG1353" s="5">
        <v>-4.7039996966838249E-2</v>
      </c>
      <c r="BH1353" s="5">
        <v>8.3958597040990623E-3</v>
      </c>
      <c r="BI1353" s="5">
        <v>-0.19565302759923989</v>
      </c>
      <c r="BJ1353" s="5">
        <v>-0.32820083539786721</v>
      </c>
      <c r="BK1353" s="5">
        <v>-0.31184809870979491</v>
      </c>
      <c r="BL1353" s="5">
        <v>3.5042100394351072E-2</v>
      </c>
      <c r="BM1353" s="5">
        <v>-1.362550247718641E-2</v>
      </c>
      <c r="BN1353" s="5">
        <v>-0.49656848727480701</v>
      </c>
      <c r="BO1353" s="5">
        <v>-0.34931506849315069</v>
      </c>
      <c r="BP1353" s="5">
        <v>-6.03215966709445E-2</v>
      </c>
      <c r="BQ1353" s="5">
        <v>-0.25384843454595701</v>
      </c>
      <c r="BR1353" s="5">
        <v>0.5</v>
      </c>
      <c r="BS1353" s="5">
        <v>-0.47368421052631582</v>
      </c>
      <c r="BT1353" s="5">
        <v>-0.5</v>
      </c>
      <c r="BU1353" s="5">
        <v>-0.5</v>
      </c>
      <c r="BV1353" s="5">
        <v>-0.5</v>
      </c>
      <c r="BW1353" s="5">
        <v>-0.5</v>
      </c>
      <c r="BX1353" s="5">
        <v>-0.5</v>
      </c>
      <c r="BY1353" s="5">
        <v>-0.5</v>
      </c>
      <c r="BZ1353" s="5">
        <v>-0.5</v>
      </c>
      <c r="CA1353" s="5">
        <v>-0.5</v>
      </c>
      <c r="CB1353" s="5">
        <v>-0.5</v>
      </c>
      <c r="CC1353" s="5">
        <v>-0.5</v>
      </c>
      <c r="CD1353" s="5">
        <v>-0.5</v>
      </c>
      <c r="CE1353" s="5">
        <v>-0.5</v>
      </c>
      <c r="CF1353" s="5">
        <v>-0.5</v>
      </c>
      <c r="CG1353" s="5">
        <v>-0.5</v>
      </c>
      <c r="CH1353" s="5">
        <v>-0.5</v>
      </c>
      <c r="CI1353" s="5">
        <v>-0.5</v>
      </c>
      <c r="CJ1353" s="5">
        <v>-0.5</v>
      </c>
      <c r="CK1353" s="5">
        <v>0.5</v>
      </c>
      <c r="CL1353" s="5">
        <v>-0.5</v>
      </c>
      <c r="CM1353" s="5">
        <v>-0.5</v>
      </c>
      <c r="CN1353" s="5">
        <v>-0.5</v>
      </c>
      <c r="CO1353" s="5">
        <v>-0.5</v>
      </c>
      <c r="CP1353" s="5">
        <v>-0.5</v>
      </c>
      <c r="CQ1353" s="5">
        <v>-0.5</v>
      </c>
      <c r="CR1353" s="5">
        <v>-0.5</v>
      </c>
      <c r="CS1353" s="5">
        <v>-0.5</v>
      </c>
      <c r="CT1353" s="5">
        <v>-0.5</v>
      </c>
      <c r="CU1353" s="5">
        <v>-0.5</v>
      </c>
      <c r="CV1353" s="5">
        <v>-0.5</v>
      </c>
      <c r="CW1353" s="5">
        <v>-0.5</v>
      </c>
      <c r="CX1353" s="5">
        <v>-0.5</v>
      </c>
      <c r="CY1353" s="5">
        <v>-0.5</v>
      </c>
      <c r="CZ1353" s="5">
        <v>-0.5</v>
      </c>
      <c r="DA1353" s="5">
        <v>-0.5</v>
      </c>
      <c r="DB1353" s="5">
        <v>-0.5</v>
      </c>
      <c r="DC1353" s="5">
        <v>-0.5</v>
      </c>
      <c r="DD1353" s="5">
        <v>-0.5</v>
      </c>
      <c r="DE1353" s="5">
        <v>-0.5</v>
      </c>
      <c r="DF1353" s="5">
        <v>-0.5</v>
      </c>
      <c r="DG1353" s="5">
        <v>-0.5</v>
      </c>
      <c r="DH1353" s="5">
        <v>-0.5</v>
      </c>
      <c r="DI1353" s="5">
        <v>-0.5</v>
      </c>
      <c r="DJ1353" s="5">
        <v>-0.5</v>
      </c>
      <c r="DK1353" s="5">
        <v>-0.5</v>
      </c>
      <c r="DL1353" s="5">
        <v>-0.5</v>
      </c>
      <c r="DM1353" s="5">
        <v>-0.5</v>
      </c>
      <c r="DN1353" s="5">
        <v>-0.5</v>
      </c>
      <c r="DO1353" s="5">
        <v>-0.5</v>
      </c>
      <c r="DP1353" s="5">
        <v>-0.5</v>
      </c>
      <c r="DQ1353" s="5">
        <v>-0.5</v>
      </c>
      <c r="DR1353" s="5">
        <v>-0.5</v>
      </c>
      <c r="DS1353" s="5">
        <v>-0.5</v>
      </c>
      <c r="DT1353" s="5">
        <v>-0.5</v>
      </c>
      <c r="DU1353" s="5">
        <v>-0.5</v>
      </c>
      <c r="DV1353" s="5">
        <v>-0.5</v>
      </c>
      <c r="DW1353" s="5">
        <v>-0.5</v>
      </c>
      <c r="DX1353" s="5">
        <v>-0.5</v>
      </c>
      <c r="DY1353" s="5">
        <v>0.5</v>
      </c>
      <c r="DZ1353" s="5">
        <v>1</v>
      </c>
    </row>
    <row r="1354" spans="1:130" s="5" customFormat="1" x14ac:dyDescent="0.3">
      <c r="A1354" s="4" t="s">
        <v>1951</v>
      </c>
      <c r="B1354" s="4">
        <v>-0.26600000000000001</v>
      </c>
      <c r="C1354" s="4">
        <v>2.34E-5</v>
      </c>
      <c r="D1354" s="4">
        <v>2.43E-4</v>
      </c>
      <c r="E1354" s="4" t="s">
        <v>126</v>
      </c>
      <c r="F1354" s="4">
        <v>104</v>
      </c>
      <c r="G1354" s="4" t="s">
        <v>127</v>
      </c>
      <c r="H1354" s="4">
        <v>82763607</v>
      </c>
      <c r="I1354" s="4">
        <v>82774160</v>
      </c>
      <c r="J1354" s="5">
        <v>-0.47607361963190192</v>
      </c>
      <c r="K1354" s="5">
        <v>-0.45294117647058818</v>
      </c>
      <c r="L1354" s="5">
        <v>-0.42473118279569888</v>
      </c>
      <c r="M1354" s="5">
        <v>-0.40163934426229508</v>
      </c>
      <c r="N1354" s="5">
        <v>-0.49647693831720519</v>
      </c>
      <c r="O1354" s="5">
        <v>5.3189513681084599E-2</v>
      </c>
      <c r="P1354" s="5">
        <v>-0.40566037735849048</v>
      </c>
      <c r="Q1354" s="5">
        <v>0.1023890471553616</v>
      </c>
      <c r="R1354" s="5">
        <v>-0.1418751012509353</v>
      </c>
      <c r="S1354" s="5">
        <v>-2.4640139648343658E-2</v>
      </c>
      <c r="T1354" s="5">
        <v>-0.26023679715902831</v>
      </c>
      <c r="U1354" s="5">
        <v>0.13739045809865291</v>
      </c>
      <c r="V1354" s="5">
        <v>-3.5147365829797939E-2</v>
      </c>
      <c r="W1354" s="5">
        <v>0.124570384043315</v>
      </c>
      <c r="X1354" s="5">
        <v>4.2437621262956471E-2</v>
      </c>
      <c r="Y1354" s="5">
        <v>0.1868520117162166</v>
      </c>
      <c r="Z1354" s="5">
        <v>7.8984297981464446E-2</v>
      </c>
      <c r="AA1354" s="5">
        <v>4.626821923895319E-2</v>
      </c>
      <c r="AB1354" s="5">
        <v>-4.6566878131741762E-2</v>
      </c>
      <c r="AC1354" s="5">
        <v>0.2150077409002511</v>
      </c>
      <c r="AD1354" s="5">
        <v>-6.5431453078553081E-2</v>
      </c>
      <c r="AE1354" s="5">
        <v>0.25384529654254467</v>
      </c>
      <c r="AF1354" s="5">
        <v>-0.1081332388729383</v>
      </c>
      <c r="AG1354" s="5">
        <v>5.2022854969976502E-2</v>
      </c>
      <c r="AH1354" s="5">
        <v>2.4733502402872979E-2</v>
      </c>
      <c r="AI1354" s="5">
        <v>-0.12568468422857901</v>
      </c>
      <c r="AJ1354" s="5">
        <v>-0.20443418967124519</v>
      </c>
      <c r="AK1354" s="5">
        <v>0.31427612156117629</v>
      </c>
      <c r="AL1354" s="5">
        <v>0.1223084790294062</v>
      </c>
      <c r="AM1354" s="5">
        <v>8.5622864331374449E-2</v>
      </c>
      <c r="AN1354" s="5">
        <v>-0.14718406317313831</v>
      </c>
      <c r="AO1354" s="5">
        <v>7.8843663798718766E-2</v>
      </c>
      <c r="AP1354" s="5">
        <v>0.1023693118580801</v>
      </c>
      <c r="AQ1354" s="5">
        <v>0.1230740351940324</v>
      </c>
      <c r="AR1354" s="5">
        <v>-0.372332935346399</v>
      </c>
      <c r="AS1354" s="5">
        <v>-3.8767567004248438E-2</v>
      </c>
      <c r="AT1354" s="5">
        <v>-0.1004823156246544</v>
      </c>
      <c r="AU1354" s="5">
        <v>-0.1453486758834317</v>
      </c>
      <c r="AV1354" s="5">
        <v>0.28259222830369612</v>
      </c>
      <c r="AW1354" s="5">
        <v>4.4137116222178752E-2</v>
      </c>
      <c r="AX1354" s="5">
        <v>6.7171900521099781E-2</v>
      </c>
      <c r="AY1354" s="5">
        <v>-0.13593298029189291</v>
      </c>
      <c r="AZ1354" s="5">
        <v>-2.1775152041616341E-2</v>
      </c>
      <c r="BA1354" s="5">
        <v>-0.44106253454406452</v>
      </c>
      <c r="BB1354" s="5">
        <v>-0.21174978396681621</v>
      </c>
      <c r="BC1354" s="5">
        <v>-0.22315889082907689</v>
      </c>
      <c r="BD1354" s="5">
        <v>6.8944793616275701E-2</v>
      </c>
      <c r="BE1354" s="5">
        <v>-0.1329002303862119</v>
      </c>
      <c r="BF1354" s="5">
        <v>5.8393596658406148E-2</v>
      </c>
      <c r="BG1354" s="5">
        <v>0.13014190223271679</v>
      </c>
      <c r="BH1354" s="5">
        <v>0.2212113506630943</v>
      </c>
      <c r="BI1354" s="5">
        <v>0.30386720991319638</v>
      </c>
      <c r="BJ1354" s="5">
        <v>0.1013923483528865</v>
      </c>
      <c r="BK1354" s="5">
        <v>2.051095191359897E-2</v>
      </c>
      <c r="BL1354" s="5">
        <v>0.363189366903787</v>
      </c>
      <c r="BM1354" s="5">
        <v>1.9445055199794559E-2</v>
      </c>
      <c r="BN1354" s="5">
        <v>-0.48558764655418929</v>
      </c>
      <c r="BO1354" s="5">
        <v>-0.4726027397260274</v>
      </c>
      <c r="BP1354" s="5">
        <v>-0.30618310563156959</v>
      </c>
      <c r="BQ1354" s="5">
        <v>-0.26344595719914859</v>
      </c>
      <c r="BR1354" s="5">
        <v>0.5</v>
      </c>
      <c r="BS1354" s="5">
        <v>-0.375</v>
      </c>
      <c r="BT1354" s="5">
        <v>-0.5</v>
      </c>
      <c r="BU1354" s="5">
        <v>-0.5</v>
      </c>
      <c r="BV1354" s="5">
        <v>-0.5</v>
      </c>
      <c r="BW1354" s="5">
        <v>-0.5</v>
      </c>
      <c r="BX1354" s="5">
        <v>-0.5</v>
      </c>
      <c r="BY1354" s="5">
        <v>-0.5</v>
      </c>
      <c r="BZ1354" s="5">
        <v>-0.5</v>
      </c>
      <c r="CA1354" s="5">
        <v>-0.5</v>
      </c>
      <c r="CB1354" s="5">
        <v>0.5</v>
      </c>
      <c r="CC1354" s="5">
        <v>-0.5</v>
      </c>
      <c r="CD1354" s="5">
        <v>-0.5</v>
      </c>
      <c r="CE1354" s="5">
        <v>-0.5</v>
      </c>
      <c r="CF1354" s="5">
        <v>-0.5</v>
      </c>
      <c r="CG1354" s="5">
        <v>-0.5</v>
      </c>
      <c r="CH1354" s="5">
        <v>-0.5</v>
      </c>
      <c r="CI1354" s="5">
        <v>-0.5</v>
      </c>
      <c r="CJ1354" s="5">
        <v>-0.5</v>
      </c>
      <c r="CK1354" s="5">
        <v>-0.5</v>
      </c>
      <c r="CL1354" s="5">
        <v>-0.5</v>
      </c>
      <c r="CM1354" s="5">
        <v>-0.5</v>
      </c>
      <c r="CN1354" s="5">
        <v>-0.5</v>
      </c>
      <c r="CO1354" s="5">
        <v>-0.5</v>
      </c>
      <c r="CP1354" s="5">
        <v>-0.5</v>
      </c>
      <c r="CQ1354" s="5">
        <v>-0.5</v>
      </c>
      <c r="CR1354" s="5">
        <v>0.5</v>
      </c>
      <c r="CS1354" s="5">
        <v>-0.5</v>
      </c>
      <c r="CT1354" s="5">
        <v>0.5</v>
      </c>
      <c r="CU1354" s="5">
        <v>-0.5</v>
      </c>
      <c r="CV1354" s="5">
        <v>-0.5</v>
      </c>
      <c r="CW1354" s="5">
        <v>-0.5</v>
      </c>
      <c r="CX1354" s="5">
        <v>0.5</v>
      </c>
      <c r="CY1354" s="5">
        <v>-0.5</v>
      </c>
      <c r="CZ1354" s="5">
        <v>-0.5</v>
      </c>
      <c r="DA1354" s="5">
        <v>-0.5</v>
      </c>
      <c r="DB1354" s="5">
        <v>-0.5</v>
      </c>
      <c r="DC1354" s="5">
        <v>-0.5</v>
      </c>
      <c r="DD1354" s="5">
        <v>-0.5</v>
      </c>
      <c r="DE1354" s="5">
        <v>-0.5</v>
      </c>
      <c r="DF1354" s="5">
        <v>-0.5</v>
      </c>
      <c r="DG1354" s="5">
        <v>-0.5</v>
      </c>
      <c r="DH1354" s="5">
        <v>-0.5</v>
      </c>
      <c r="DI1354" s="5">
        <v>-0.5</v>
      </c>
      <c r="DJ1354" s="5">
        <v>-0.5</v>
      </c>
      <c r="DK1354" s="5">
        <v>-0.5</v>
      </c>
      <c r="DL1354" s="5">
        <v>-0.5</v>
      </c>
      <c r="DM1354" s="5">
        <v>-0.5</v>
      </c>
      <c r="DN1354" s="5">
        <v>-0.5</v>
      </c>
      <c r="DO1354" s="5">
        <v>-0.5</v>
      </c>
      <c r="DP1354" s="5">
        <v>-0.5</v>
      </c>
      <c r="DQ1354" s="5">
        <v>-0.5</v>
      </c>
      <c r="DR1354" s="5">
        <v>-0.5</v>
      </c>
      <c r="DS1354" s="5">
        <v>-0.5</v>
      </c>
      <c r="DT1354" s="5">
        <v>-0.5</v>
      </c>
      <c r="DU1354" s="5">
        <v>-0.5</v>
      </c>
      <c r="DV1354" s="5">
        <v>-0.5</v>
      </c>
      <c r="DW1354" s="5">
        <v>-0.5</v>
      </c>
      <c r="DX1354" s="5">
        <v>-0.5</v>
      </c>
      <c r="DY1354" s="5">
        <v>0.5</v>
      </c>
      <c r="DZ1354" s="5">
        <v>1</v>
      </c>
    </row>
    <row r="1355" spans="1:130" s="5" customFormat="1" x14ac:dyDescent="0.3">
      <c r="A1355" s="4" t="s">
        <v>1952</v>
      </c>
      <c r="B1355" s="4">
        <v>0.84299999999999997</v>
      </c>
      <c r="C1355" s="4">
        <v>4.8100000000000003E-7</v>
      </c>
      <c r="D1355" s="4">
        <v>2.4399999999999999E-4</v>
      </c>
      <c r="E1355" s="4" t="s">
        <v>126</v>
      </c>
      <c r="F1355" s="4">
        <v>102</v>
      </c>
      <c r="G1355" s="4" t="s">
        <v>234</v>
      </c>
      <c r="H1355" s="4">
        <v>36664060</v>
      </c>
      <c r="I1355" s="4">
        <v>36665917</v>
      </c>
      <c r="J1355" s="5">
        <v>-0.49877300613496928</v>
      </c>
      <c r="K1355" s="5">
        <v>-0.48823529411764699</v>
      </c>
      <c r="L1355" s="5">
        <v>-0.489247311827957</v>
      </c>
      <c r="M1355" s="5">
        <v>-0.5</v>
      </c>
      <c r="N1355" s="5">
        <v>-0.4994140051749929</v>
      </c>
      <c r="O1355" s="5">
        <v>0.15691459273218281</v>
      </c>
      <c r="P1355" s="5">
        <v>0</v>
      </c>
      <c r="Q1355" s="5">
        <v>0.25876891429241411</v>
      </c>
      <c r="R1355" s="5">
        <v>0.2257343950721773</v>
      </c>
      <c r="S1355" s="5">
        <v>-3.6643149035542E-2</v>
      </c>
      <c r="T1355" s="5">
        <v>-7.4857138249463662E-2</v>
      </c>
      <c r="U1355" s="5">
        <v>-9.7064064804332495E-3</v>
      </c>
      <c r="V1355" s="5">
        <v>0.1163770182410305</v>
      </c>
      <c r="W1355" s="5">
        <v>0.1529464811755045</v>
      </c>
      <c r="X1355" s="5">
        <v>0.16749911242609961</v>
      </c>
      <c r="Y1355" s="5">
        <v>1.117207238235352E-2</v>
      </c>
      <c r="Z1355" s="5">
        <v>0.1335711807539742</v>
      </c>
      <c r="AA1355" s="5">
        <v>7.6625040011954804E-2</v>
      </c>
      <c r="AB1355" s="5">
        <v>-0.10205812538004951</v>
      </c>
      <c r="AC1355" s="5">
        <v>-0.16140377166745659</v>
      </c>
      <c r="AD1355" s="5">
        <v>0.109485109325584</v>
      </c>
      <c r="AE1355" s="5">
        <v>3.7284231508808441E-2</v>
      </c>
      <c r="AF1355" s="5">
        <v>1.239723081894684E-2</v>
      </c>
      <c r="AG1355" s="5">
        <v>0.1177534782479511</v>
      </c>
      <c r="AH1355" s="5">
        <v>2.695950127552749E-2</v>
      </c>
      <c r="AI1355" s="5">
        <v>-0.17922189128534319</v>
      </c>
      <c r="AJ1355" s="5">
        <v>-6.5416490357628809E-2</v>
      </c>
      <c r="AK1355" s="5">
        <v>0.1060972442686421</v>
      </c>
      <c r="AL1355" s="5">
        <v>0.1228086406799134</v>
      </c>
      <c r="AM1355" s="5">
        <v>-1.1922823425967179E-3</v>
      </c>
      <c r="AN1355" s="5">
        <v>-2.399345863582758E-3</v>
      </c>
      <c r="AO1355" s="5">
        <v>0.11890302408962949</v>
      </c>
      <c r="AP1355" s="5">
        <v>-3.2471410613288842E-2</v>
      </c>
      <c r="AQ1355" s="5">
        <v>-9.3386912977966308E-4</v>
      </c>
      <c r="AR1355" s="5">
        <v>-0.23153413571346301</v>
      </c>
      <c r="AS1355" s="5">
        <v>8.0986601132647995E-2</v>
      </c>
      <c r="AT1355" s="5">
        <v>-0.1354698972865479</v>
      </c>
      <c r="AU1355" s="5">
        <v>-0.19806545179425511</v>
      </c>
      <c r="AV1355" s="5">
        <v>6.5776710786854986E-2</v>
      </c>
      <c r="AW1355" s="5">
        <v>5.0896093952476962E-2</v>
      </c>
      <c r="AX1355" s="5">
        <v>-6.4451080411311201E-2</v>
      </c>
      <c r="AY1355" s="5">
        <v>2.7454058625340009E-2</v>
      </c>
      <c r="AZ1355" s="5">
        <v>0.13065296745525931</v>
      </c>
      <c r="BA1355" s="5">
        <v>-0.17487382723705791</v>
      </c>
      <c r="BB1355" s="5">
        <v>7.9863002424540142E-2</v>
      </c>
      <c r="BC1355" s="5">
        <v>-8.1077196792774531E-2</v>
      </c>
      <c r="BD1355" s="5">
        <v>5.6041569024429139E-2</v>
      </c>
      <c r="BE1355" s="5">
        <v>-8.7457767180082746E-2</v>
      </c>
      <c r="BF1355" s="5">
        <v>-0.2305106466213814</v>
      </c>
      <c r="BG1355" s="5">
        <v>-6.0514940360049674E-3</v>
      </c>
      <c r="BH1355" s="5">
        <v>3.3586492683495339E-2</v>
      </c>
      <c r="BI1355" s="5">
        <v>4.1375329659049657E-2</v>
      </c>
      <c r="BJ1355" s="5">
        <v>-0.12630126925644461</v>
      </c>
      <c r="BK1355" s="5">
        <v>-6.0087645856026162E-2</v>
      </c>
      <c r="BL1355" s="5">
        <v>0.2909886392782095</v>
      </c>
      <c r="BM1355" s="5">
        <v>4.9438976918802058E-2</v>
      </c>
      <c r="BN1355" s="5">
        <v>-0.46740062911066632</v>
      </c>
      <c r="BO1355" s="5">
        <v>-4.794520547945208E-2</v>
      </c>
      <c r="BP1355" s="5">
        <v>0.17704689005923119</v>
      </c>
      <c r="BQ1355" s="5">
        <v>-0.13270580513909919</v>
      </c>
      <c r="BR1355" s="5">
        <v>0.5</v>
      </c>
      <c r="BS1355" s="5">
        <v>-0.38815789473684209</v>
      </c>
      <c r="BT1355" s="5">
        <v>-0.5</v>
      </c>
      <c r="BU1355" s="5">
        <v>-0.5</v>
      </c>
      <c r="BV1355" s="5">
        <v>-0.5</v>
      </c>
      <c r="BW1355" s="5">
        <v>0.5</v>
      </c>
      <c r="BX1355" s="5">
        <v>-0.5</v>
      </c>
      <c r="BY1355" s="5">
        <v>-0.5</v>
      </c>
      <c r="BZ1355" s="5">
        <v>-0.5</v>
      </c>
      <c r="CA1355" s="5">
        <v>-0.5</v>
      </c>
      <c r="CB1355" s="5">
        <v>-0.5</v>
      </c>
      <c r="CC1355" s="5">
        <v>-0.5</v>
      </c>
      <c r="CD1355" s="5">
        <v>-0.5</v>
      </c>
      <c r="CE1355" s="5">
        <v>-0.5</v>
      </c>
      <c r="CF1355" s="5">
        <v>-0.5</v>
      </c>
      <c r="CG1355" s="5">
        <v>-0.5</v>
      </c>
      <c r="CH1355" s="5">
        <v>-0.5</v>
      </c>
      <c r="CI1355" s="5">
        <v>-0.5</v>
      </c>
      <c r="CJ1355" s="5">
        <v>-0.5</v>
      </c>
      <c r="CK1355" s="5">
        <v>-0.5</v>
      </c>
      <c r="CL1355" s="5">
        <v>-0.5</v>
      </c>
      <c r="CM1355" s="5">
        <v>-0.5</v>
      </c>
      <c r="CN1355" s="5">
        <v>-0.5</v>
      </c>
      <c r="CO1355" s="5">
        <v>-0.5</v>
      </c>
      <c r="CP1355" s="5">
        <v>-0.5</v>
      </c>
      <c r="CQ1355" s="5">
        <v>-0.5</v>
      </c>
      <c r="CR1355" s="5">
        <v>-0.5</v>
      </c>
      <c r="CS1355" s="5">
        <v>-0.5</v>
      </c>
      <c r="CT1355" s="5">
        <v>-0.5</v>
      </c>
      <c r="CU1355" s="5">
        <v>-0.5</v>
      </c>
      <c r="CV1355" s="5">
        <v>-0.5</v>
      </c>
      <c r="CW1355" s="5">
        <v>-0.5</v>
      </c>
      <c r="CX1355" s="5">
        <v>-0.5</v>
      </c>
      <c r="CY1355" s="5">
        <v>-0.5</v>
      </c>
      <c r="CZ1355" s="5">
        <v>-0.5</v>
      </c>
      <c r="DA1355" s="5">
        <v>-0.5</v>
      </c>
      <c r="DB1355" s="5">
        <v>-0.5</v>
      </c>
      <c r="DC1355" s="5">
        <v>-0.5</v>
      </c>
      <c r="DD1355" s="5">
        <v>-0.5</v>
      </c>
      <c r="DE1355" s="5">
        <v>-0.5</v>
      </c>
      <c r="DF1355" s="5">
        <v>-0.5</v>
      </c>
      <c r="DG1355" s="5">
        <v>-0.5</v>
      </c>
      <c r="DH1355" s="5">
        <v>-0.5</v>
      </c>
      <c r="DI1355" s="5">
        <v>-0.5</v>
      </c>
      <c r="DJ1355" s="5">
        <v>-0.5</v>
      </c>
      <c r="DK1355" s="5">
        <v>-0.5</v>
      </c>
      <c r="DL1355" s="5">
        <v>-0.5</v>
      </c>
      <c r="DM1355" s="5">
        <v>-0.5</v>
      </c>
      <c r="DN1355" s="5">
        <v>-0.5</v>
      </c>
      <c r="DO1355" s="5">
        <v>-0.5</v>
      </c>
      <c r="DP1355" s="5">
        <v>-0.5</v>
      </c>
      <c r="DQ1355" s="5">
        <v>-0.5</v>
      </c>
      <c r="DR1355" s="5">
        <v>-0.5</v>
      </c>
      <c r="DS1355" s="5">
        <v>-0.5</v>
      </c>
      <c r="DT1355" s="5">
        <v>-0.5</v>
      </c>
      <c r="DU1355" s="5">
        <v>-0.5</v>
      </c>
      <c r="DV1355" s="5">
        <v>-0.5</v>
      </c>
      <c r="DW1355" s="5">
        <v>0.5</v>
      </c>
      <c r="DX1355" s="5">
        <v>-0.5</v>
      </c>
      <c r="DY1355" s="5">
        <v>-0.5</v>
      </c>
      <c r="DZ1355" s="5">
        <v>1</v>
      </c>
    </row>
    <row r="1356" spans="1:130" s="5" customFormat="1" x14ac:dyDescent="0.3">
      <c r="A1356" s="4" t="s">
        <v>874</v>
      </c>
      <c r="B1356" s="4">
        <v>0.317</v>
      </c>
      <c r="C1356" s="4">
        <v>2.3600000000000001E-5</v>
      </c>
      <c r="D1356" s="4">
        <v>2.4499999999999999E-4</v>
      </c>
      <c r="E1356" s="4" t="s">
        <v>126</v>
      </c>
      <c r="F1356" s="4">
        <v>104</v>
      </c>
      <c r="G1356" s="4" t="s">
        <v>127</v>
      </c>
      <c r="H1356" s="4">
        <v>68793929</v>
      </c>
      <c r="I1356" s="4">
        <v>68831667</v>
      </c>
      <c r="J1356" s="5">
        <v>-0.44785276073619629</v>
      </c>
      <c r="K1356" s="5">
        <v>-0.45294117647058818</v>
      </c>
      <c r="L1356" s="5">
        <v>-0.44623655913978488</v>
      </c>
      <c r="M1356" s="5">
        <v>-0.36885245901639341</v>
      </c>
      <c r="N1356" s="5">
        <v>-0.48729522689483201</v>
      </c>
      <c r="O1356" s="5">
        <v>7.4487915821424111E-2</v>
      </c>
      <c r="P1356" s="5">
        <v>0.1037735849056602</v>
      </c>
      <c r="Q1356" s="5">
        <v>0.1060068167057429</v>
      </c>
      <c r="R1356" s="5">
        <v>-9.2725513318343777E-2</v>
      </c>
      <c r="S1356" s="5">
        <v>-6.858967085410228E-4</v>
      </c>
      <c r="T1356" s="5">
        <v>0.29989986733103891</v>
      </c>
      <c r="U1356" s="5">
        <v>-0.33323028031589041</v>
      </c>
      <c r="V1356" s="5">
        <v>-7.8609202678235512E-2</v>
      </c>
      <c r="W1356" s="5">
        <v>0.19167836164324209</v>
      </c>
      <c r="X1356" s="5">
        <v>9.3799611265376059E-3</v>
      </c>
      <c r="Y1356" s="5">
        <v>-4.1866481512001619E-2</v>
      </c>
      <c r="Z1356" s="5">
        <v>0.11351513200277399</v>
      </c>
      <c r="AA1356" s="5">
        <v>0.2372947577379467</v>
      </c>
      <c r="AB1356" s="5">
        <v>-0.24006702339100239</v>
      </c>
      <c r="AC1356" s="5">
        <v>-0.10228637681465071</v>
      </c>
      <c r="AD1356" s="5">
        <v>-0.1379626053989004</v>
      </c>
      <c r="AE1356" s="5">
        <v>0.30623198185272199</v>
      </c>
      <c r="AF1356" s="5">
        <v>-7.5802528058466045E-2</v>
      </c>
      <c r="AG1356" s="5">
        <v>-2.7466512130370439E-2</v>
      </c>
      <c r="AH1356" s="5">
        <v>3.931865572767046E-2</v>
      </c>
      <c r="AI1356" s="5">
        <v>-9.1438612527849905E-4</v>
      </c>
      <c r="AJ1356" s="5">
        <v>0.30415310332435408</v>
      </c>
      <c r="AK1356" s="5">
        <v>-1.453979169510761E-2</v>
      </c>
      <c r="AL1356" s="5">
        <v>0.40337210848870442</v>
      </c>
      <c r="AM1356" s="5">
        <v>0.22095317031527381</v>
      </c>
      <c r="AN1356" s="5">
        <v>-0.1335678675510639</v>
      </c>
      <c r="AO1356" s="5">
        <v>7.118443038476574E-2</v>
      </c>
      <c r="AP1356" s="5">
        <v>7.8190706909007535E-2</v>
      </c>
      <c r="AQ1356" s="5">
        <v>0.18510624623172481</v>
      </c>
      <c r="AR1356" s="5">
        <v>2.653524702860743E-2</v>
      </c>
      <c r="AS1356" s="5">
        <v>-1.267265406545209E-2</v>
      </c>
      <c r="AT1356" s="5">
        <v>-0.25240570199093432</v>
      </c>
      <c r="AU1356" s="5">
        <v>9.2784132392309537E-3</v>
      </c>
      <c r="AV1356" s="5">
        <v>-6.9951705589135549E-2</v>
      </c>
      <c r="AW1356" s="5">
        <v>1.492433089755185E-2</v>
      </c>
      <c r="AX1356" s="5">
        <v>-0.30498011583334189</v>
      </c>
      <c r="AY1356" s="5">
        <v>0.1051570990957387</v>
      </c>
      <c r="AZ1356" s="5">
        <v>-1.322275663102734E-2</v>
      </c>
      <c r="BA1356" s="5">
        <v>-0.30046969674103841</v>
      </c>
      <c r="BB1356" s="5">
        <v>-0.17750012749542421</v>
      </c>
      <c r="BC1356" s="5">
        <v>3.7289653822454971E-2</v>
      </c>
      <c r="BD1356" s="5">
        <v>-5.4879228299137217E-2</v>
      </c>
      <c r="BE1356" s="5">
        <v>0.2055377392112602</v>
      </c>
      <c r="BF1356" s="5">
        <v>-7.6873605103464915E-2</v>
      </c>
      <c r="BG1356" s="5">
        <v>-8.1857147050454049E-2</v>
      </c>
      <c r="BH1356" s="5">
        <v>0.15176099064955759</v>
      </c>
      <c r="BI1356" s="5">
        <v>-6.0809658417952377E-2</v>
      </c>
      <c r="BJ1356" s="5">
        <v>-0.2005069391739859</v>
      </c>
      <c r="BK1356" s="5">
        <v>-0.19320016872854881</v>
      </c>
      <c r="BL1356" s="5">
        <v>-0.107061108956418</v>
      </c>
      <c r="BM1356" s="5">
        <v>-0.32301223682393032</v>
      </c>
      <c r="BN1356" s="5">
        <v>-0.46987333680970239</v>
      </c>
      <c r="BO1356" s="5">
        <v>-0.4726027397260274</v>
      </c>
      <c r="BP1356" s="5">
        <v>-0.18146688446004339</v>
      </c>
      <c r="BQ1356" s="5">
        <v>-0.35451261093246411</v>
      </c>
      <c r="BR1356" s="5">
        <v>0.5</v>
      </c>
      <c r="BS1356" s="5">
        <v>-0.48026315789473678</v>
      </c>
      <c r="BT1356" s="5">
        <v>-0.5</v>
      </c>
      <c r="BU1356" s="5">
        <v>-0.5</v>
      </c>
      <c r="BV1356" s="5">
        <v>-0.5</v>
      </c>
      <c r="BW1356" s="5">
        <v>-0.5</v>
      </c>
      <c r="BX1356" s="5">
        <v>-0.5</v>
      </c>
      <c r="BY1356" s="5">
        <v>-0.5</v>
      </c>
      <c r="BZ1356" s="5">
        <v>-0.5</v>
      </c>
      <c r="CA1356" s="5">
        <v>0.5</v>
      </c>
      <c r="CB1356" s="5">
        <v>-0.5</v>
      </c>
      <c r="CC1356" s="5">
        <v>-0.5</v>
      </c>
      <c r="CD1356" s="5">
        <v>-0.5</v>
      </c>
      <c r="CE1356" s="5">
        <v>-0.5</v>
      </c>
      <c r="CF1356" s="5">
        <v>-0.5</v>
      </c>
      <c r="CG1356" s="5">
        <v>-0.5</v>
      </c>
      <c r="CH1356" s="5">
        <v>-0.5</v>
      </c>
      <c r="CI1356" s="5">
        <v>-0.5</v>
      </c>
      <c r="CJ1356" s="5">
        <v>-0.5</v>
      </c>
      <c r="CK1356" s="5">
        <v>-0.5</v>
      </c>
      <c r="CL1356" s="5">
        <v>-0.5</v>
      </c>
      <c r="CM1356" s="5">
        <v>-0.5</v>
      </c>
      <c r="CN1356" s="5">
        <v>-0.5</v>
      </c>
      <c r="CO1356" s="5">
        <v>-0.5</v>
      </c>
      <c r="CP1356" s="5">
        <v>-0.5</v>
      </c>
      <c r="CQ1356" s="5">
        <v>-0.5</v>
      </c>
      <c r="CR1356" s="5">
        <v>-0.5</v>
      </c>
      <c r="CS1356" s="5">
        <v>-0.5</v>
      </c>
      <c r="CT1356" s="5">
        <v>-0.5</v>
      </c>
      <c r="CU1356" s="5">
        <v>-0.5</v>
      </c>
      <c r="CV1356" s="5">
        <v>-0.5</v>
      </c>
      <c r="CW1356" s="5">
        <v>-0.5</v>
      </c>
      <c r="CX1356" s="5">
        <v>-0.5</v>
      </c>
      <c r="CY1356" s="5">
        <v>-0.5</v>
      </c>
      <c r="CZ1356" s="5">
        <v>-0.5</v>
      </c>
      <c r="DA1356" s="5">
        <v>-0.5</v>
      </c>
      <c r="DB1356" s="5">
        <v>-0.5</v>
      </c>
      <c r="DC1356" s="5">
        <v>-0.5</v>
      </c>
      <c r="DD1356" s="5">
        <v>-0.5</v>
      </c>
      <c r="DE1356" s="5">
        <v>-0.5</v>
      </c>
      <c r="DF1356" s="5">
        <v>-0.5</v>
      </c>
      <c r="DG1356" s="5">
        <v>-0.5</v>
      </c>
      <c r="DH1356" s="5">
        <v>-0.5</v>
      </c>
      <c r="DI1356" s="5">
        <v>-0.5</v>
      </c>
      <c r="DJ1356" s="5">
        <v>-0.5</v>
      </c>
      <c r="DK1356" s="5">
        <v>-0.5</v>
      </c>
      <c r="DL1356" s="5">
        <v>-0.5</v>
      </c>
      <c r="DM1356" s="5">
        <v>-0.5</v>
      </c>
      <c r="DN1356" s="5">
        <v>-0.5</v>
      </c>
      <c r="DO1356" s="5">
        <v>-0.5</v>
      </c>
      <c r="DP1356" s="5">
        <v>-0.5</v>
      </c>
      <c r="DQ1356" s="5">
        <v>-0.5</v>
      </c>
      <c r="DR1356" s="5">
        <v>-0.5</v>
      </c>
      <c r="DS1356" s="5">
        <v>-0.5</v>
      </c>
      <c r="DT1356" s="5">
        <v>-0.5</v>
      </c>
      <c r="DU1356" s="5">
        <v>-0.5</v>
      </c>
      <c r="DV1356" s="5">
        <v>-0.5</v>
      </c>
      <c r="DW1356" s="5">
        <v>-0.5</v>
      </c>
      <c r="DX1356" s="5">
        <v>-0.5</v>
      </c>
      <c r="DY1356" s="5">
        <v>0.5</v>
      </c>
      <c r="DZ1356" s="5">
        <v>1</v>
      </c>
    </row>
    <row r="1357" spans="1:130" s="5" customFormat="1" x14ac:dyDescent="0.3">
      <c r="A1357" s="4" t="s">
        <v>1953</v>
      </c>
      <c r="B1357" s="4">
        <v>-0.22900000000000001</v>
      </c>
      <c r="C1357" s="4">
        <v>2.3799999999999999E-5</v>
      </c>
      <c r="D1357" s="4">
        <v>2.4600000000000002E-4</v>
      </c>
      <c r="E1357" s="4" t="s">
        <v>126</v>
      </c>
      <c r="F1357" s="4">
        <v>104</v>
      </c>
      <c r="G1357" s="4" t="s">
        <v>127</v>
      </c>
      <c r="H1357" s="4">
        <v>34336289</v>
      </c>
      <c r="I1357" s="4">
        <v>34355629</v>
      </c>
      <c r="J1357" s="5">
        <v>-0.46503067484662569</v>
      </c>
      <c r="K1357" s="5">
        <v>-0.40588235294117653</v>
      </c>
      <c r="L1357" s="5">
        <v>-0.467741935483871</v>
      </c>
      <c r="M1357" s="5">
        <v>-0.31967213114754101</v>
      </c>
      <c r="N1357" s="5">
        <v>-0.49350913628415782</v>
      </c>
      <c r="O1357" s="5">
        <v>6.6633878951933401E-2</v>
      </c>
      <c r="P1357" s="5">
        <v>9.4339622641508303E-3</v>
      </c>
      <c r="Q1357" s="5">
        <v>-5.3860687686013708E-2</v>
      </c>
      <c r="R1357" s="5">
        <v>-0.23979802975935999</v>
      </c>
      <c r="S1357" s="5">
        <v>-0.19016617957674031</v>
      </c>
      <c r="T1357" s="5">
        <v>0.1068522592977081</v>
      </c>
      <c r="U1357" s="5">
        <v>-0.17447209302868971</v>
      </c>
      <c r="V1357" s="5">
        <v>1.635463922359737E-2</v>
      </c>
      <c r="W1357" s="5">
        <v>-0.29361678960794751</v>
      </c>
      <c r="X1357" s="5">
        <v>-0.29133794211090308</v>
      </c>
      <c r="Y1357" s="5">
        <v>1.223438351031636E-2</v>
      </c>
      <c r="Z1357" s="5">
        <v>-0.1841464167409394</v>
      </c>
      <c r="AA1357" s="5">
        <v>-0.18766329437396451</v>
      </c>
      <c r="AB1357" s="5">
        <v>-0.17378939480078121</v>
      </c>
      <c r="AC1357" s="5">
        <v>-0.22818108656652089</v>
      </c>
      <c r="AD1357" s="5">
        <v>-0.25689899288777501</v>
      </c>
      <c r="AE1357" s="5">
        <v>6.99388535168467E-2</v>
      </c>
      <c r="AF1357" s="5">
        <v>-0.1003427420858347</v>
      </c>
      <c r="AG1357" s="5">
        <v>-8.1505963254222435E-2</v>
      </c>
      <c r="AH1357" s="5">
        <v>5.6733855424720543E-2</v>
      </c>
      <c r="AI1357" s="5">
        <v>6.7318325034064208E-2</v>
      </c>
      <c r="AJ1357" s="5">
        <v>-5.8629194754533043E-2</v>
      </c>
      <c r="AK1357" s="5">
        <v>2.9383529988119439E-2</v>
      </c>
      <c r="AL1357" s="5">
        <v>-9.6927834113071598E-2</v>
      </c>
      <c r="AM1357" s="5">
        <v>-0.18562439965496649</v>
      </c>
      <c r="AN1357" s="5">
        <v>-0.32540535348586558</v>
      </c>
      <c r="AO1357" s="5">
        <v>-6.1130564319254177E-2</v>
      </c>
      <c r="AP1357" s="5">
        <v>-8.5751988237183108E-2</v>
      </c>
      <c r="AQ1357" s="5">
        <v>-0.1067734076837618</v>
      </c>
      <c r="AR1357" s="5">
        <v>0.1097518454066498</v>
      </c>
      <c r="AS1357" s="5">
        <v>-1.515470404628011E-2</v>
      </c>
      <c r="AT1357" s="5">
        <v>-0.39842846235548451</v>
      </c>
      <c r="AU1357" s="5">
        <v>4.0126480193025671E-5</v>
      </c>
      <c r="AV1357" s="5">
        <v>-0.17944699875706049</v>
      </c>
      <c r="AW1357" s="5">
        <v>0.10500179364969001</v>
      </c>
      <c r="AX1357" s="5">
        <v>-0.1356426979210823</v>
      </c>
      <c r="AY1357" s="5">
        <v>-0.21391762450245269</v>
      </c>
      <c r="AZ1357" s="5">
        <v>-2.840561885727089E-2</v>
      </c>
      <c r="BA1357" s="5">
        <v>7.2084730717595913E-2</v>
      </c>
      <c r="BB1357" s="5">
        <v>-0.1249961725112092</v>
      </c>
      <c r="BC1357" s="5">
        <v>1.6376417128766141E-2</v>
      </c>
      <c r="BD1357" s="5">
        <v>-0.2005988012678814</v>
      </c>
      <c r="BE1357" s="5">
        <v>-1.443114883535174E-2</v>
      </c>
      <c r="BF1357" s="5">
        <v>-4.728984507560452E-2</v>
      </c>
      <c r="BG1357" s="5">
        <v>-0.20701841116953659</v>
      </c>
      <c r="BH1357" s="5">
        <v>-0.126300370889043</v>
      </c>
      <c r="BI1357" s="5">
        <v>-0.12345198427111791</v>
      </c>
      <c r="BJ1357" s="5">
        <v>-0.1609068123486426</v>
      </c>
      <c r="BK1357" s="5">
        <v>-0.2145128170918067</v>
      </c>
      <c r="BL1357" s="5">
        <v>-0.21909899137129979</v>
      </c>
      <c r="BM1357" s="5">
        <v>-0.17808384689067511</v>
      </c>
      <c r="BN1357" s="5">
        <v>-0.47553004616201638</v>
      </c>
      <c r="BO1357" s="5">
        <v>-0.29452054794520549</v>
      </c>
      <c r="BP1357" s="5">
        <v>-0.18770663813984209</v>
      </c>
      <c r="BQ1357" s="5">
        <v>-0.1096067956219386</v>
      </c>
      <c r="BR1357" s="5">
        <v>0.5</v>
      </c>
      <c r="BS1357" s="5">
        <v>-0.25657894736842107</v>
      </c>
      <c r="BT1357" s="5">
        <v>-0.5</v>
      </c>
      <c r="BU1357" s="5">
        <v>-0.5</v>
      </c>
      <c r="BV1357" s="5">
        <v>-0.5</v>
      </c>
      <c r="BW1357" s="5">
        <v>-0.5</v>
      </c>
      <c r="BX1357" s="5">
        <v>-0.5</v>
      </c>
      <c r="BY1357" s="5">
        <v>-0.5</v>
      </c>
      <c r="BZ1357" s="5">
        <v>-0.5</v>
      </c>
      <c r="CA1357" s="5">
        <v>-0.5</v>
      </c>
      <c r="CB1357" s="5">
        <v>0.5</v>
      </c>
      <c r="CC1357" s="5">
        <v>-0.5</v>
      </c>
      <c r="CD1357" s="5">
        <v>-0.5</v>
      </c>
      <c r="CE1357" s="5">
        <v>-0.5</v>
      </c>
      <c r="CF1357" s="5">
        <v>-0.5</v>
      </c>
      <c r="CG1357" s="5">
        <v>-0.5</v>
      </c>
      <c r="CH1357" s="5">
        <v>-0.5</v>
      </c>
      <c r="CI1357" s="5">
        <v>-0.5</v>
      </c>
      <c r="CJ1357" s="5">
        <v>-0.5</v>
      </c>
      <c r="CK1357" s="5">
        <v>-0.5</v>
      </c>
      <c r="CL1357" s="5">
        <v>-0.5</v>
      </c>
      <c r="CM1357" s="5">
        <v>0.5</v>
      </c>
      <c r="CN1357" s="5">
        <v>0.5</v>
      </c>
      <c r="CO1357" s="5">
        <v>-0.5</v>
      </c>
      <c r="CP1357" s="5">
        <v>-0.5</v>
      </c>
      <c r="CQ1357" s="5">
        <v>-0.5</v>
      </c>
      <c r="CR1357" s="5">
        <v>-0.5</v>
      </c>
      <c r="CS1357" s="5">
        <v>0.5</v>
      </c>
      <c r="CT1357" s="5">
        <v>-0.5</v>
      </c>
      <c r="CU1357" s="5">
        <v>0.5</v>
      </c>
      <c r="CV1357" s="5">
        <v>-0.5</v>
      </c>
      <c r="CW1357" s="5">
        <v>0.5</v>
      </c>
      <c r="CX1357" s="5">
        <v>-0.5</v>
      </c>
      <c r="CY1357" s="5">
        <v>-0.5</v>
      </c>
      <c r="CZ1357" s="5">
        <v>-0.5</v>
      </c>
      <c r="DA1357" s="5">
        <v>-0.5</v>
      </c>
      <c r="DB1357" s="5">
        <v>-0.5</v>
      </c>
      <c r="DC1357" s="5">
        <v>-0.5</v>
      </c>
      <c r="DD1357" s="5">
        <v>-0.5</v>
      </c>
      <c r="DE1357" s="5">
        <v>-0.5</v>
      </c>
      <c r="DF1357" s="5">
        <v>-0.5</v>
      </c>
      <c r="DG1357" s="5">
        <v>-0.5</v>
      </c>
      <c r="DH1357" s="5">
        <v>-0.5</v>
      </c>
      <c r="DI1357" s="5">
        <v>0.5</v>
      </c>
      <c r="DJ1357" s="5">
        <v>0.5</v>
      </c>
      <c r="DK1357" s="5">
        <v>0.5</v>
      </c>
      <c r="DL1357" s="5">
        <v>-0.5</v>
      </c>
      <c r="DM1357" s="5">
        <v>-0.5</v>
      </c>
      <c r="DN1357" s="5">
        <v>0.5</v>
      </c>
      <c r="DO1357" s="5">
        <v>-0.5</v>
      </c>
      <c r="DP1357" s="5">
        <v>-0.5</v>
      </c>
      <c r="DQ1357" s="5">
        <v>-0.5</v>
      </c>
      <c r="DR1357" s="5">
        <v>-0.5</v>
      </c>
      <c r="DS1357" s="5">
        <v>-0.5</v>
      </c>
      <c r="DT1357" s="5">
        <v>-0.5</v>
      </c>
      <c r="DU1357" s="5">
        <v>-0.5</v>
      </c>
      <c r="DV1357" s="5">
        <v>-0.5</v>
      </c>
      <c r="DW1357" s="5">
        <v>-0.5</v>
      </c>
      <c r="DX1357" s="5">
        <v>-0.5</v>
      </c>
      <c r="DY1357" s="5">
        <v>0.5</v>
      </c>
      <c r="DZ1357" s="5">
        <v>1</v>
      </c>
    </row>
    <row r="1358" spans="1:130" s="5" customFormat="1" x14ac:dyDescent="0.3">
      <c r="A1358" s="4" t="s">
        <v>1954</v>
      </c>
      <c r="B1358" s="4">
        <v>-0.17599999999999999</v>
      </c>
      <c r="C1358" s="4">
        <v>2.3799999999999999E-5</v>
      </c>
      <c r="D1358" s="4">
        <v>2.4600000000000002E-4</v>
      </c>
      <c r="E1358" s="4" t="s">
        <v>126</v>
      </c>
      <c r="F1358" s="4">
        <v>104</v>
      </c>
      <c r="G1358" s="4" t="s">
        <v>127</v>
      </c>
      <c r="H1358" s="4">
        <v>85017931</v>
      </c>
      <c r="I1358" s="4">
        <v>85025281</v>
      </c>
      <c r="J1358" s="5">
        <v>-0.49079754601226988</v>
      </c>
      <c r="K1358" s="5">
        <v>-0.48823529411764699</v>
      </c>
      <c r="L1358" s="5">
        <v>-0.45698924731182788</v>
      </c>
      <c r="M1358" s="5">
        <v>-0.45081967213114749</v>
      </c>
      <c r="N1358" s="5">
        <v>-0.49755874893651231</v>
      </c>
      <c r="O1358" s="5">
        <v>0.21959927716490921</v>
      </c>
      <c r="P1358" s="5">
        <v>-6.6037735849056645E-2</v>
      </c>
      <c r="Q1358" s="5">
        <v>0.39171592023953511</v>
      </c>
      <c r="R1358" s="5">
        <v>-0.19661733290701389</v>
      </c>
      <c r="S1358" s="5">
        <v>-0.28642432736613521</v>
      </c>
      <c r="T1358" s="5">
        <v>0.17291061465655669</v>
      </c>
      <c r="U1358" s="5">
        <v>6.3444831148823599E-2</v>
      </c>
      <c r="V1358" s="5">
        <v>6.6014158458362782E-2</v>
      </c>
      <c r="W1358" s="5">
        <v>0.1674101010287227</v>
      </c>
      <c r="X1358" s="5">
        <v>1.5955210389131389E-3</v>
      </c>
      <c r="Y1358" s="5">
        <v>-6.4121684600084161E-2</v>
      </c>
      <c r="Z1358" s="5">
        <v>0.13809915982015911</v>
      </c>
      <c r="AA1358" s="5">
        <v>-2.523145069241883E-2</v>
      </c>
      <c r="AB1358" s="5">
        <v>-8.9855426788122583E-2</v>
      </c>
      <c r="AC1358" s="5">
        <v>-0.26945617796994081</v>
      </c>
      <c r="AD1358" s="5">
        <v>-0.1616809325536844</v>
      </c>
      <c r="AE1358" s="5">
        <v>0.14022676561176631</v>
      </c>
      <c r="AF1358" s="5">
        <v>-7.8540785761338328E-2</v>
      </c>
      <c r="AG1358" s="5">
        <v>-0.1002839732582371</v>
      </c>
      <c r="AH1358" s="5">
        <v>0.10372093017624941</v>
      </c>
      <c r="AI1358" s="5">
        <v>-8.3791774496221216E-2</v>
      </c>
      <c r="AJ1358" s="5">
        <v>0.1805059749362827</v>
      </c>
      <c r="AK1358" s="5">
        <v>3.4302544620623099E-2</v>
      </c>
      <c r="AL1358" s="5">
        <v>0.14545400691409019</v>
      </c>
      <c r="AM1358" s="5">
        <v>0.19232596528292181</v>
      </c>
      <c r="AN1358" s="5">
        <v>-0.16509828892705161</v>
      </c>
      <c r="AO1358" s="5">
        <v>7.5340217163507028E-2</v>
      </c>
      <c r="AP1358" s="5">
        <v>7.2805767452853276E-2</v>
      </c>
      <c r="AQ1358" s="5">
        <v>6.4688035273606115E-2</v>
      </c>
      <c r="AR1358" s="5">
        <v>5.3944875345650962E-2</v>
      </c>
      <c r="AS1358" s="5">
        <v>-3.9632345320024909E-2</v>
      </c>
      <c r="AT1358" s="5">
        <v>0.32789326422219328</v>
      </c>
      <c r="AU1358" s="5">
        <v>-1.1599225753041341E-2</v>
      </c>
      <c r="AV1358" s="5">
        <v>-6.2124707355607933E-2</v>
      </c>
      <c r="AW1358" s="5">
        <v>-0.11724421001451769</v>
      </c>
      <c r="AX1358" s="5">
        <v>0.19324939710910169</v>
      </c>
      <c r="AY1358" s="5">
        <v>-0.21008536656531901</v>
      </c>
      <c r="AZ1358" s="5">
        <v>-7.6669661454084104E-2</v>
      </c>
      <c r="BA1358" s="5">
        <v>-0.34139658166318099</v>
      </c>
      <c r="BB1358" s="5">
        <v>-0.1791848002975226</v>
      </c>
      <c r="BC1358" s="5">
        <v>-0.2236746885586389</v>
      </c>
      <c r="BD1358" s="5">
        <v>-0.11172840197635581</v>
      </c>
      <c r="BE1358" s="5">
        <v>-6.706871648905316E-2</v>
      </c>
      <c r="BF1358" s="5">
        <v>-0.15738536427854</v>
      </c>
      <c r="BG1358" s="5">
        <v>-9.6696707470302345E-2</v>
      </c>
      <c r="BH1358" s="5">
        <v>5.4773786352704253E-2</v>
      </c>
      <c r="BI1358" s="5">
        <v>4.0111597155325418E-2</v>
      </c>
      <c r="BJ1358" s="5">
        <v>-0.18149166329543059</v>
      </c>
      <c r="BK1358" s="5">
        <v>-0.1689675641152201</v>
      </c>
      <c r="BL1358" s="5">
        <v>-0.15759272779564079</v>
      </c>
      <c r="BM1358" s="5">
        <v>-4.7768915993141647E-2</v>
      </c>
      <c r="BN1358" s="5">
        <v>-0.49299399485273088</v>
      </c>
      <c r="BO1358" s="5">
        <v>6.164383561643838E-2</v>
      </c>
      <c r="BP1358" s="5">
        <v>8.8204792206987848E-2</v>
      </c>
      <c r="BQ1358" s="5">
        <v>-0.1123494784914814</v>
      </c>
      <c r="BR1358" s="5">
        <v>0.5</v>
      </c>
      <c r="BS1358" s="5">
        <v>-0.38157894736842107</v>
      </c>
      <c r="BT1358" s="5">
        <v>-0.5</v>
      </c>
      <c r="BU1358" s="5">
        <v>-0.5</v>
      </c>
      <c r="BV1358" s="5">
        <v>-0.5</v>
      </c>
      <c r="BW1358" s="5">
        <v>-0.5</v>
      </c>
      <c r="BX1358" s="5">
        <v>0.5</v>
      </c>
      <c r="BY1358" s="5">
        <v>-0.5</v>
      </c>
      <c r="BZ1358" s="5">
        <v>-0.5</v>
      </c>
      <c r="CA1358" s="5">
        <v>0.5</v>
      </c>
      <c r="CB1358" s="5">
        <v>-0.5</v>
      </c>
      <c r="CC1358" s="5">
        <v>-0.5</v>
      </c>
      <c r="CD1358" s="5">
        <v>-0.5</v>
      </c>
      <c r="CE1358" s="5">
        <v>-0.5</v>
      </c>
      <c r="CF1358" s="5">
        <v>-0.5</v>
      </c>
      <c r="CG1358" s="5">
        <v>-0.5</v>
      </c>
      <c r="CH1358" s="5">
        <v>-0.5</v>
      </c>
      <c r="CI1358" s="5">
        <v>-0.5</v>
      </c>
      <c r="CJ1358" s="5">
        <v>-0.5</v>
      </c>
      <c r="CK1358" s="5">
        <v>-0.5</v>
      </c>
      <c r="CL1358" s="5">
        <v>-0.5</v>
      </c>
      <c r="CM1358" s="5">
        <v>-0.5</v>
      </c>
      <c r="CN1358" s="5">
        <v>-0.5</v>
      </c>
      <c r="CO1358" s="5">
        <v>-0.5</v>
      </c>
      <c r="CP1358" s="5">
        <v>-0.5</v>
      </c>
      <c r="CQ1358" s="5">
        <v>0.5</v>
      </c>
      <c r="CR1358" s="5">
        <v>0.5</v>
      </c>
      <c r="CS1358" s="5">
        <v>-0.5</v>
      </c>
      <c r="CT1358" s="5">
        <v>-0.5</v>
      </c>
      <c r="CU1358" s="5">
        <v>-0.5</v>
      </c>
      <c r="CV1358" s="5">
        <v>-0.5</v>
      </c>
      <c r="CW1358" s="5">
        <v>-0.5</v>
      </c>
      <c r="CX1358" s="5">
        <v>-0.5</v>
      </c>
      <c r="CY1358" s="5">
        <v>-0.5</v>
      </c>
      <c r="CZ1358" s="5">
        <v>-0.5</v>
      </c>
      <c r="DA1358" s="5">
        <v>-0.5</v>
      </c>
      <c r="DB1358" s="5">
        <v>-0.5</v>
      </c>
      <c r="DC1358" s="5">
        <v>-0.5</v>
      </c>
      <c r="DD1358" s="5">
        <v>0.5</v>
      </c>
      <c r="DE1358" s="5">
        <v>0.5</v>
      </c>
      <c r="DF1358" s="5">
        <v>0.5</v>
      </c>
      <c r="DG1358" s="5">
        <v>-0.5</v>
      </c>
      <c r="DH1358" s="5">
        <v>0.5</v>
      </c>
      <c r="DI1358" s="5">
        <v>-0.5</v>
      </c>
      <c r="DJ1358" s="5">
        <v>-0.5</v>
      </c>
      <c r="DK1358" s="5">
        <v>-0.5</v>
      </c>
      <c r="DL1358" s="5">
        <v>-0.5</v>
      </c>
      <c r="DM1358" s="5">
        <v>-0.5</v>
      </c>
      <c r="DN1358" s="5">
        <v>-0.5</v>
      </c>
      <c r="DO1358" s="5">
        <v>-0.5</v>
      </c>
      <c r="DP1358" s="5">
        <v>-0.5</v>
      </c>
      <c r="DQ1358" s="5">
        <v>-0.5</v>
      </c>
      <c r="DR1358" s="5">
        <v>-0.5</v>
      </c>
      <c r="DS1358" s="5">
        <v>-0.5</v>
      </c>
      <c r="DT1358" s="5">
        <v>-0.5</v>
      </c>
      <c r="DU1358" s="5">
        <v>-0.5</v>
      </c>
      <c r="DV1358" s="5">
        <v>-0.5</v>
      </c>
      <c r="DW1358" s="5">
        <v>-0.5</v>
      </c>
      <c r="DX1358" s="5">
        <v>-0.5</v>
      </c>
      <c r="DY1358" s="5">
        <v>0.5</v>
      </c>
      <c r="DZ1358" s="5">
        <v>1</v>
      </c>
    </row>
    <row r="1359" spans="1:130" s="5" customFormat="1" x14ac:dyDescent="0.3">
      <c r="A1359" s="4" t="s">
        <v>829</v>
      </c>
      <c r="B1359" s="4">
        <v>-0.19500000000000001</v>
      </c>
      <c r="C1359" s="4">
        <v>1.59E-6</v>
      </c>
      <c r="D1359" s="4">
        <v>2.4600000000000002E-4</v>
      </c>
      <c r="E1359" s="4" t="s">
        <v>126</v>
      </c>
      <c r="F1359" s="4">
        <v>103</v>
      </c>
      <c r="G1359" s="4" t="s">
        <v>127</v>
      </c>
      <c r="H1359" s="4">
        <v>45002948</v>
      </c>
      <c r="I1359" s="4">
        <v>45016363</v>
      </c>
      <c r="J1359" s="5">
        <v>-0.47607361963190192</v>
      </c>
      <c r="K1359" s="5">
        <v>-0.41764705882352943</v>
      </c>
      <c r="L1359" s="5">
        <v>-0.478494623655914</v>
      </c>
      <c r="M1359" s="5">
        <v>-0.41803278688524592</v>
      </c>
      <c r="N1359" s="5">
        <v>-0.49551030016782749</v>
      </c>
      <c r="O1359" s="5">
        <v>0.2734031357211113</v>
      </c>
      <c r="P1359" s="5">
        <v>-0.18867924528301891</v>
      </c>
      <c r="Q1359" s="5">
        <v>-0.1215675600409294</v>
      </c>
      <c r="R1359" s="5">
        <v>0.13378217920883029</v>
      </c>
      <c r="S1359" s="5">
        <v>-7.2572272931409554E-2</v>
      </c>
      <c r="T1359" s="5">
        <v>-0.23928461871475201</v>
      </c>
      <c r="U1359" s="5">
        <v>-0.14666673871128921</v>
      </c>
      <c r="V1359" s="5">
        <v>0.1052455351196052</v>
      </c>
      <c r="W1359" s="5">
        <v>-7.4181358040907752E-2</v>
      </c>
      <c r="X1359" s="5">
        <v>-0.22330051530190401</v>
      </c>
      <c r="Y1359" s="5">
        <v>2.1719901500103719E-2</v>
      </c>
      <c r="Z1359" s="5">
        <v>3.041054436545565E-3</v>
      </c>
      <c r="AA1359" s="5">
        <v>0.1647431240502327</v>
      </c>
      <c r="AB1359" s="5">
        <v>-0.25735255974595989</v>
      </c>
      <c r="AC1359" s="5">
        <v>-0.25250167459319811</v>
      </c>
      <c r="AD1359" s="5">
        <v>-0.1440525691122316</v>
      </c>
      <c r="AE1359" s="5">
        <v>-0.1403597006255663</v>
      </c>
      <c r="AF1359" s="5">
        <v>-9.2944554233938548E-3</v>
      </c>
      <c r="AG1359" s="5">
        <v>-7.2051667147590148E-3</v>
      </c>
      <c r="AH1359" s="5">
        <v>-6.6951059501372423E-2</v>
      </c>
      <c r="AI1359" s="5">
        <v>0.33235482937719418</v>
      </c>
      <c r="AJ1359" s="5">
        <v>2.7376052344330049E-4</v>
      </c>
      <c r="AK1359" s="5">
        <v>-0.21816646102681331</v>
      </c>
      <c r="AL1359" s="5">
        <v>0.32577706319396937</v>
      </c>
      <c r="AM1359" s="5">
        <v>-2.8110586921309411E-2</v>
      </c>
      <c r="AN1359" s="5">
        <v>-8.2852818820262464E-2</v>
      </c>
      <c r="AO1359" s="5">
        <v>0.27324278245699501</v>
      </c>
      <c r="AP1359" s="5">
        <v>-0.1167946433847005</v>
      </c>
      <c r="AQ1359" s="5">
        <v>3.610606974127295E-3</v>
      </c>
      <c r="AR1359" s="5">
        <v>0.22352716511453399</v>
      </c>
      <c r="AS1359" s="5">
        <v>0.12703329242177011</v>
      </c>
      <c r="AT1359" s="5">
        <v>-0.16863508996886711</v>
      </c>
      <c r="AU1359" s="5">
        <v>7.633227551318611E-2</v>
      </c>
      <c r="AV1359" s="5">
        <v>0.14236079664866699</v>
      </c>
      <c r="AW1359" s="5">
        <v>-1.125548103524926E-2</v>
      </c>
      <c r="AX1359" s="5">
        <v>-0.26948516007633622</v>
      </c>
      <c r="AY1359" s="5">
        <v>5.168250039726785E-2</v>
      </c>
      <c r="AZ1359" s="5">
        <v>1.658460583773036E-2</v>
      </c>
      <c r="BA1359" s="5">
        <v>-0.23371853542157781</v>
      </c>
      <c r="BB1359" s="5">
        <v>-0.18594728364893109</v>
      </c>
      <c r="BC1359" s="5">
        <v>-0.19045952901162391</v>
      </c>
      <c r="BD1359" s="5">
        <v>-0.24505042693053461</v>
      </c>
      <c r="BE1359" s="5">
        <v>-6.1984840336334217E-2</v>
      </c>
      <c r="BF1359" s="5">
        <v>-0.18354571897100691</v>
      </c>
      <c r="BG1359" s="5">
        <v>1.787858261655861E-2</v>
      </c>
      <c r="BH1359" s="5">
        <v>0.1216357758660985</v>
      </c>
      <c r="BI1359" s="5">
        <v>-5.2123188520232233E-2</v>
      </c>
      <c r="BJ1359" s="5">
        <v>-8.4126660403411602E-2</v>
      </c>
      <c r="BK1359" s="5">
        <v>-7.2369683756384473E-2</v>
      </c>
      <c r="BL1359" s="5">
        <v>6.6982126753964866E-2</v>
      </c>
      <c r="BM1359" s="5">
        <v>-0.17413271533871499</v>
      </c>
      <c r="BN1359" s="5">
        <v>-0.46517014583929078</v>
      </c>
      <c r="BO1359" s="5">
        <v>0.22602739726027399</v>
      </c>
      <c r="BP1359" s="5">
        <v>-0.1626553183698973</v>
      </c>
      <c r="BQ1359" s="5">
        <v>-8.6636917656900791E-2</v>
      </c>
      <c r="BR1359" s="5">
        <v>0.5</v>
      </c>
      <c r="BS1359" s="5">
        <v>-0.44736842105263158</v>
      </c>
      <c r="BT1359" s="5">
        <v>-0.5</v>
      </c>
      <c r="BU1359" s="5">
        <v>-0.5</v>
      </c>
      <c r="BV1359" s="5">
        <v>-0.5</v>
      </c>
      <c r="BW1359" s="5">
        <v>-0.5</v>
      </c>
      <c r="BX1359" s="5">
        <v>-0.5</v>
      </c>
      <c r="BY1359" s="5">
        <v>-0.5</v>
      </c>
      <c r="BZ1359" s="5">
        <v>-0.5</v>
      </c>
      <c r="CA1359" s="5">
        <v>-0.5</v>
      </c>
      <c r="CB1359" s="5">
        <v>-0.5</v>
      </c>
      <c r="CC1359" s="5">
        <v>-0.5</v>
      </c>
      <c r="CD1359" s="5">
        <v>-0.5</v>
      </c>
      <c r="CE1359" s="5">
        <v>-0.5</v>
      </c>
      <c r="CF1359" s="5">
        <v>-0.5</v>
      </c>
      <c r="CG1359" s="5">
        <v>-0.5</v>
      </c>
      <c r="CH1359" s="5">
        <v>-0.5</v>
      </c>
      <c r="CI1359" s="5">
        <v>-0.5</v>
      </c>
      <c r="CJ1359" s="5">
        <v>-0.5</v>
      </c>
      <c r="CK1359" s="5">
        <v>-0.5</v>
      </c>
      <c r="CL1359" s="5">
        <v>-0.5</v>
      </c>
      <c r="CM1359" s="5">
        <v>-0.5</v>
      </c>
      <c r="CN1359" s="5">
        <v>-0.5</v>
      </c>
      <c r="CO1359" s="5">
        <v>-0.5</v>
      </c>
      <c r="CP1359" s="5">
        <v>-0.5</v>
      </c>
      <c r="CQ1359" s="5">
        <v>-0.5</v>
      </c>
      <c r="CR1359" s="5">
        <v>-0.5</v>
      </c>
      <c r="CS1359" s="5">
        <v>-0.5</v>
      </c>
      <c r="CT1359" s="5">
        <v>-0.5</v>
      </c>
      <c r="CU1359" s="5">
        <v>-0.5</v>
      </c>
      <c r="CV1359" s="5">
        <v>-0.5</v>
      </c>
      <c r="CW1359" s="5">
        <v>-0.5</v>
      </c>
      <c r="CX1359" s="5">
        <v>-0.5</v>
      </c>
      <c r="CY1359" s="5">
        <v>-0.5</v>
      </c>
      <c r="CZ1359" s="5">
        <v>-0.5</v>
      </c>
      <c r="DA1359" s="5">
        <v>-0.5</v>
      </c>
      <c r="DB1359" s="5">
        <v>-0.5</v>
      </c>
      <c r="DC1359" s="5">
        <v>-0.5</v>
      </c>
      <c r="DD1359" s="5">
        <v>-0.5</v>
      </c>
      <c r="DE1359" s="5">
        <v>-0.5</v>
      </c>
      <c r="DF1359" s="5">
        <v>-0.5</v>
      </c>
      <c r="DG1359" s="5">
        <v>-0.5</v>
      </c>
      <c r="DH1359" s="5">
        <v>-0.5</v>
      </c>
      <c r="DI1359" s="5">
        <v>-0.5</v>
      </c>
      <c r="DJ1359" s="5">
        <v>-0.5</v>
      </c>
      <c r="DK1359" s="5">
        <v>-0.5</v>
      </c>
      <c r="DL1359" s="5">
        <v>-0.5</v>
      </c>
      <c r="DM1359" s="5">
        <v>-0.5</v>
      </c>
      <c r="DN1359" s="5">
        <v>-0.5</v>
      </c>
      <c r="DO1359" s="5">
        <v>-0.5</v>
      </c>
      <c r="DP1359" s="5">
        <v>-0.5</v>
      </c>
      <c r="DQ1359" s="5">
        <v>-0.5</v>
      </c>
      <c r="DR1359" s="5">
        <v>-0.5</v>
      </c>
      <c r="DS1359" s="5">
        <v>-0.5</v>
      </c>
      <c r="DT1359" s="5">
        <v>-0.5</v>
      </c>
      <c r="DU1359" s="5">
        <v>-0.5</v>
      </c>
      <c r="DV1359" s="5">
        <v>-0.5</v>
      </c>
      <c r="DW1359" s="5">
        <v>-0.5</v>
      </c>
      <c r="DX1359" s="5">
        <v>-0.5</v>
      </c>
      <c r="DY1359" s="5">
        <v>0.5</v>
      </c>
      <c r="DZ1359" s="5">
        <v>1</v>
      </c>
    </row>
    <row r="1360" spans="1:130" s="5" customFormat="1" x14ac:dyDescent="0.3">
      <c r="A1360" s="4" t="s">
        <v>1955</v>
      </c>
      <c r="B1360" s="4">
        <v>0.23400000000000001</v>
      </c>
      <c r="C1360" s="4">
        <v>2.3900000000000002E-5</v>
      </c>
      <c r="D1360" s="4">
        <v>2.4699999999999999E-4</v>
      </c>
      <c r="E1360" s="4" t="s">
        <v>126</v>
      </c>
      <c r="F1360" s="4">
        <v>104</v>
      </c>
      <c r="G1360" s="4" t="s">
        <v>127</v>
      </c>
      <c r="H1360" s="4">
        <v>30659999</v>
      </c>
      <c r="I1360" s="4">
        <v>30711231</v>
      </c>
      <c r="J1360" s="5">
        <v>-0.48159509202453987</v>
      </c>
      <c r="K1360" s="5">
        <v>-0.45294117647058818</v>
      </c>
      <c r="L1360" s="5">
        <v>-0.43548387096774188</v>
      </c>
      <c r="M1360" s="5">
        <v>-0.4344262295081967</v>
      </c>
      <c r="N1360" s="5">
        <v>-0.48273763947774517</v>
      </c>
      <c r="O1360" s="5">
        <v>0.1083600604954871</v>
      </c>
      <c r="P1360" s="5">
        <v>0.37735849056603771</v>
      </c>
      <c r="Q1360" s="5">
        <v>0.1943249914612408</v>
      </c>
      <c r="R1360" s="5">
        <v>1.4065923420582219E-2</v>
      </c>
      <c r="S1360" s="5">
        <v>0.27278634182765371</v>
      </c>
      <c r="T1360" s="5">
        <v>0.30183052118797038</v>
      </c>
      <c r="U1360" s="5">
        <v>-0.44031126757450678</v>
      </c>
      <c r="V1360" s="5">
        <v>0.30472234566204059</v>
      </c>
      <c r="W1360" s="5">
        <v>-0.42253239834972173</v>
      </c>
      <c r="X1360" s="5">
        <v>-0.3075941640635137</v>
      </c>
      <c r="Y1360" s="5">
        <v>-0.14367098254575511</v>
      </c>
      <c r="Z1360" s="5">
        <v>-0.19209887539523651</v>
      </c>
      <c r="AA1360" s="5">
        <v>-0.2007824157098374</v>
      </c>
      <c r="AB1360" s="5">
        <v>-0.24853320239481541</v>
      </c>
      <c r="AC1360" s="5">
        <v>-0.21705270938099239</v>
      </c>
      <c r="AD1360" s="5">
        <v>-0.22243156131936559</v>
      </c>
      <c r="AE1360" s="5">
        <v>8.788602241047383E-3</v>
      </c>
      <c r="AF1360" s="5">
        <v>8.6556993176479358E-2</v>
      </c>
      <c r="AG1360" s="5">
        <v>-0.35322203292273407</v>
      </c>
      <c r="AH1360" s="5">
        <v>-2.732187529660618E-2</v>
      </c>
      <c r="AI1360" s="5">
        <v>0.17587133961241941</v>
      </c>
      <c r="AJ1360" s="5">
        <v>0.22629716076448611</v>
      </c>
      <c r="AK1360" s="5">
        <v>-5.4775991003369502E-2</v>
      </c>
      <c r="AL1360" s="5">
        <v>-0.1723591241847571</v>
      </c>
      <c r="AM1360" s="5">
        <v>4.8068666494694212E-2</v>
      </c>
      <c r="AN1360" s="5">
        <v>3.8677254219802393E-2</v>
      </c>
      <c r="AO1360" s="5">
        <v>-8.7277384748709996E-2</v>
      </c>
      <c r="AP1360" s="5">
        <v>-1.1921570531103759E-2</v>
      </c>
      <c r="AQ1360" s="5">
        <v>-0.20466057213511621</v>
      </c>
      <c r="AR1360" s="5">
        <v>-0.1056376564918776</v>
      </c>
      <c r="AS1360" s="5">
        <v>-0.30923145259082341</v>
      </c>
      <c r="AT1360" s="5">
        <v>-0.44926944670371438</v>
      </c>
      <c r="AU1360" s="5">
        <v>0.14599362711305219</v>
      </c>
      <c r="AV1360" s="5">
        <v>-0.5</v>
      </c>
      <c r="AW1360" s="5">
        <v>-3.5605757115073799E-2</v>
      </c>
      <c r="AX1360" s="5">
        <v>-0.24135614704874289</v>
      </c>
      <c r="AY1360" s="5">
        <v>-3.7337900131833079E-2</v>
      </c>
      <c r="AZ1360" s="5">
        <v>0.1101953267365802</v>
      </c>
      <c r="BA1360" s="5">
        <v>-4.8346178339946699E-2</v>
      </c>
      <c r="BB1360" s="5">
        <v>0.22425347424374481</v>
      </c>
      <c r="BC1360" s="5">
        <v>5.6092382919818551E-2</v>
      </c>
      <c r="BD1360" s="5">
        <v>2.427562912821335E-2</v>
      </c>
      <c r="BE1360" s="5">
        <v>-0.30759161557228071</v>
      </c>
      <c r="BF1360" s="5">
        <v>-0.5</v>
      </c>
      <c r="BG1360" s="5">
        <v>-0.2201748012341381</v>
      </c>
      <c r="BH1360" s="5">
        <v>9.9311259483348069E-2</v>
      </c>
      <c r="BI1360" s="5">
        <v>-0.31858962514936651</v>
      </c>
      <c r="BJ1360" s="5">
        <v>-4.1998357288612342E-3</v>
      </c>
      <c r="BK1360" s="5">
        <v>-4.7466668418640452E-2</v>
      </c>
      <c r="BL1360" s="5">
        <v>2.09757717436212E-2</v>
      </c>
      <c r="BM1360" s="5">
        <v>-0.42235660095853078</v>
      </c>
      <c r="BN1360" s="5">
        <v>-0.47985574937247799</v>
      </c>
      <c r="BO1360" s="5">
        <v>-0.5</v>
      </c>
      <c r="BP1360" s="5">
        <v>-0.5</v>
      </c>
      <c r="BQ1360" s="5">
        <v>-0.5</v>
      </c>
      <c r="BR1360" s="5">
        <v>-0.5</v>
      </c>
      <c r="BS1360" s="5">
        <v>-0.38815789473684209</v>
      </c>
      <c r="BT1360" s="5">
        <v>0.5</v>
      </c>
      <c r="BU1360" s="5">
        <v>-0.5</v>
      </c>
      <c r="BV1360" s="5">
        <v>-0.5</v>
      </c>
      <c r="BW1360" s="5">
        <v>-0.5</v>
      </c>
      <c r="BX1360" s="5">
        <v>-0.5</v>
      </c>
      <c r="BY1360" s="5">
        <v>0.5</v>
      </c>
      <c r="BZ1360" s="5">
        <v>-0.5</v>
      </c>
      <c r="CA1360" s="5">
        <v>-0.5</v>
      </c>
      <c r="CB1360" s="5">
        <v>-0.5</v>
      </c>
      <c r="CC1360" s="5">
        <v>-0.5</v>
      </c>
      <c r="CD1360" s="5">
        <v>-0.5</v>
      </c>
      <c r="CE1360" s="5">
        <v>-0.5</v>
      </c>
      <c r="CF1360" s="5">
        <v>-0.5</v>
      </c>
      <c r="CG1360" s="5">
        <v>-0.5</v>
      </c>
      <c r="CH1360" s="5">
        <v>-0.5</v>
      </c>
      <c r="CI1360" s="5">
        <v>-0.5</v>
      </c>
      <c r="CJ1360" s="5">
        <v>-0.5</v>
      </c>
      <c r="CK1360" s="5">
        <v>-0.5</v>
      </c>
      <c r="CL1360" s="5">
        <v>-0.5</v>
      </c>
      <c r="CM1360" s="5">
        <v>-0.5</v>
      </c>
      <c r="CN1360" s="5">
        <v>-0.5</v>
      </c>
      <c r="CO1360" s="5">
        <v>-0.5</v>
      </c>
      <c r="CP1360" s="5">
        <v>-0.5</v>
      </c>
      <c r="CQ1360" s="5">
        <v>-0.5</v>
      </c>
      <c r="CR1360" s="5">
        <v>-0.5</v>
      </c>
      <c r="CS1360" s="5">
        <v>-0.5</v>
      </c>
      <c r="CT1360" s="5">
        <v>-0.5</v>
      </c>
      <c r="CU1360" s="5">
        <v>-0.5</v>
      </c>
      <c r="CV1360" s="5">
        <v>-0.5</v>
      </c>
      <c r="CW1360" s="5">
        <v>-0.5</v>
      </c>
      <c r="CX1360" s="5">
        <v>-0.5</v>
      </c>
      <c r="CY1360" s="5">
        <v>-0.5</v>
      </c>
      <c r="CZ1360" s="5">
        <v>0.5</v>
      </c>
      <c r="DA1360" s="5">
        <v>0.5</v>
      </c>
      <c r="DB1360" s="5">
        <v>-0.5</v>
      </c>
      <c r="DC1360" s="5">
        <v>0.5</v>
      </c>
      <c r="DD1360" s="5">
        <v>0.5</v>
      </c>
      <c r="DE1360" s="5">
        <v>0.5</v>
      </c>
      <c r="DF1360" s="5">
        <v>0.5</v>
      </c>
      <c r="DG1360" s="5">
        <v>0.5</v>
      </c>
      <c r="DH1360" s="5">
        <v>0.5</v>
      </c>
      <c r="DI1360" s="5">
        <v>-0.5</v>
      </c>
      <c r="DJ1360" s="5">
        <v>-0.5</v>
      </c>
      <c r="DK1360" s="5">
        <v>-0.5</v>
      </c>
      <c r="DL1360" s="5">
        <v>-0.5</v>
      </c>
      <c r="DM1360" s="5">
        <v>-0.5</v>
      </c>
      <c r="DN1360" s="5">
        <v>-0.5</v>
      </c>
      <c r="DO1360" s="5">
        <v>-0.5</v>
      </c>
      <c r="DP1360" s="5">
        <v>-0.5</v>
      </c>
      <c r="DQ1360" s="5">
        <v>-0.5</v>
      </c>
      <c r="DR1360" s="5">
        <v>-0.5</v>
      </c>
      <c r="DS1360" s="5">
        <v>-0.5</v>
      </c>
      <c r="DT1360" s="5">
        <v>-0.5</v>
      </c>
      <c r="DU1360" s="5">
        <v>-0.5</v>
      </c>
      <c r="DV1360" s="5">
        <v>-0.5</v>
      </c>
      <c r="DW1360" s="5">
        <v>-0.5</v>
      </c>
      <c r="DX1360" s="5">
        <v>-0.5</v>
      </c>
      <c r="DY1360" s="5">
        <v>0.5</v>
      </c>
      <c r="DZ1360" s="5">
        <v>1</v>
      </c>
    </row>
    <row r="1361" spans="1:130" s="5" customFormat="1" x14ac:dyDescent="0.3">
      <c r="A1361" s="4" t="s">
        <v>1956</v>
      </c>
      <c r="B1361" s="4">
        <v>-0.21199999999999999</v>
      </c>
      <c r="C1361" s="4">
        <v>2.41E-5</v>
      </c>
      <c r="D1361" s="4">
        <v>2.4800000000000001E-4</v>
      </c>
      <c r="E1361" s="4" t="s">
        <v>126</v>
      </c>
      <c r="F1361" s="4">
        <v>104</v>
      </c>
      <c r="G1361" s="4" t="s">
        <v>127</v>
      </c>
      <c r="H1361" s="4">
        <v>91473703</v>
      </c>
      <c r="I1361" s="4">
        <v>91488463</v>
      </c>
      <c r="J1361" s="5">
        <v>-0.4865030674846626</v>
      </c>
      <c r="K1361" s="5">
        <v>-0.48823529411764699</v>
      </c>
      <c r="L1361" s="5">
        <v>-0.489247311827957</v>
      </c>
      <c r="M1361" s="5">
        <v>-0.4344262295081967</v>
      </c>
      <c r="N1361" s="5">
        <v>-0.49505602752250499</v>
      </c>
      <c r="O1361" s="5">
        <v>0.23687709081016739</v>
      </c>
      <c r="P1361" s="5">
        <v>9.4339622641508303E-3</v>
      </c>
      <c r="Q1361" s="5">
        <v>-0.16444149197156499</v>
      </c>
      <c r="R1361" s="5">
        <v>-0.13533728522347149</v>
      </c>
      <c r="S1361" s="5">
        <v>-9.6095971190097718E-3</v>
      </c>
      <c r="T1361" s="5">
        <v>0.31750178228976189</v>
      </c>
      <c r="U1361" s="5">
        <v>-2.2224500390014501E-2</v>
      </c>
      <c r="V1361" s="5">
        <v>0.1186809380857842</v>
      </c>
      <c r="W1361" s="5">
        <v>-0.14889679948114501</v>
      </c>
      <c r="X1361" s="5">
        <v>-0.34754905592246282</v>
      </c>
      <c r="Y1361" s="5">
        <v>0.20912073669169309</v>
      </c>
      <c r="Z1361" s="5">
        <v>-3.5051998621842828E-2</v>
      </c>
      <c r="AA1361" s="5">
        <v>-0.1524874396327465</v>
      </c>
      <c r="AB1361" s="5">
        <v>3.5252333907530908E-2</v>
      </c>
      <c r="AC1361" s="5">
        <v>0.1970547507741518</v>
      </c>
      <c r="AD1361" s="5">
        <v>-0.1055617934510054</v>
      </c>
      <c r="AE1361" s="5">
        <v>0.10933120463397911</v>
      </c>
      <c r="AF1361" s="5">
        <v>-0.19903993437488349</v>
      </c>
      <c r="AG1361" s="5">
        <v>-0.24226803958583051</v>
      </c>
      <c r="AH1361" s="5">
        <v>-2.6710321845514969E-2</v>
      </c>
      <c r="AI1361" s="5">
        <v>2.6855419522808011E-2</v>
      </c>
      <c r="AJ1361" s="5">
        <v>-6.3147010562932759E-2</v>
      </c>
      <c r="AK1361" s="5">
        <v>-0.17744519787383689</v>
      </c>
      <c r="AL1361" s="5">
        <v>-6.537850978017018E-2</v>
      </c>
      <c r="AM1361" s="5">
        <v>0.15192508254496709</v>
      </c>
      <c r="AN1361" s="5">
        <v>-5.3085623610339798E-2</v>
      </c>
      <c r="AO1361" s="5">
        <v>-0.1355060351517143</v>
      </c>
      <c r="AP1361" s="5">
        <v>-0.1126450281385505</v>
      </c>
      <c r="AQ1361" s="5">
        <v>-0.2513580583193824</v>
      </c>
      <c r="AR1361" s="5">
        <v>-0.12896133723609929</v>
      </c>
      <c r="AS1361" s="5">
        <v>-0.14759123967700441</v>
      </c>
      <c r="AT1361" s="5">
        <v>-0.1309842875406648</v>
      </c>
      <c r="AU1361" s="5">
        <v>2.5880497805103819E-2</v>
      </c>
      <c r="AV1361" s="5">
        <v>-0.1029972261779717</v>
      </c>
      <c r="AW1361" s="5">
        <v>7.1502225073800441E-2</v>
      </c>
      <c r="AX1361" s="5">
        <v>-0.27715785587957048</v>
      </c>
      <c r="AY1361" s="5">
        <v>-0.24539255992093439</v>
      </c>
      <c r="AZ1361" s="5">
        <v>-2.9551489376331119E-2</v>
      </c>
      <c r="BA1361" s="5">
        <v>-0.29946466855024217</v>
      </c>
      <c r="BB1361" s="5">
        <v>-4.4314231918982323E-2</v>
      </c>
      <c r="BC1361" s="5">
        <v>3.3349690509877572E-2</v>
      </c>
      <c r="BD1361" s="5">
        <v>-0.22346965295732779</v>
      </c>
      <c r="BE1361" s="5">
        <v>8.0020564816299378E-2</v>
      </c>
      <c r="BF1361" s="5">
        <v>-0.29810664060013742</v>
      </c>
      <c r="BG1361" s="5">
        <v>-0.1773663757712344</v>
      </c>
      <c r="BH1361" s="5">
        <v>-5.016858592865292E-2</v>
      </c>
      <c r="BI1361" s="5">
        <v>-0.1696139370107754</v>
      </c>
      <c r="BJ1361" s="5">
        <v>-0.22105139101100299</v>
      </c>
      <c r="BK1361" s="5">
        <v>-0.1363183259935741</v>
      </c>
      <c r="BL1361" s="5">
        <v>-0.14818751603258951</v>
      </c>
      <c r="BM1361" s="5">
        <v>-9.1986030819098452E-2</v>
      </c>
      <c r="BN1361" s="5">
        <v>-0.45152988275664863</v>
      </c>
      <c r="BO1361" s="5">
        <v>-0.36301369863013699</v>
      </c>
      <c r="BP1361" s="5">
        <v>-0.13846714774420671</v>
      </c>
      <c r="BQ1361" s="5">
        <v>-0.1881438383867963</v>
      </c>
      <c r="BR1361" s="5">
        <v>0.5</v>
      </c>
      <c r="BS1361" s="5">
        <v>-0.49342105263157893</v>
      </c>
      <c r="BT1361" s="5">
        <v>-0.5</v>
      </c>
      <c r="BU1361" s="5">
        <v>-0.5</v>
      </c>
      <c r="BV1361" s="5">
        <v>-0.5</v>
      </c>
      <c r="BW1361" s="5">
        <v>-0.5</v>
      </c>
      <c r="BX1361" s="5">
        <v>-0.5</v>
      </c>
      <c r="BY1361" s="5">
        <v>-0.5</v>
      </c>
      <c r="BZ1361" s="5">
        <v>-0.5</v>
      </c>
      <c r="CA1361" s="5">
        <v>-0.5</v>
      </c>
      <c r="CB1361" s="5">
        <v>-0.5</v>
      </c>
      <c r="CC1361" s="5">
        <v>-0.5</v>
      </c>
      <c r="CD1361" s="5">
        <v>-0.5</v>
      </c>
      <c r="CE1361" s="5">
        <v>-0.5</v>
      </c>
      <c r="CF1361" s="5">
        <v>-0.5</v>
      </c>
      <c r="CG1361" s="5">
        <v>-0.5</v>
      </c>
      <c r="CH1361" s="5">
        <v>-0.5</v>
      </c>
      <c r="CI1361" s="5">
        <v>-0.5</v>
      </c>
      <c r="CJ1361" s="5">
        <v>-0.5</v>
      </c>
      <c r="CK1361" s="5">
        <v>-0.5</v>
      </c>
      <c r="CL1361" s="5">
        <v>-0.5</v>
      </c>
      <c r="CM1361" s="5">
        <v>-0.5</v>
      </c>
      <c r="CN1361" s="5">
        <v>-0.5</v>
      </c>
      <c r="CO1361" s="5">
        <v>-0.5</v>
      </c>
      <c r="CP1361" s="5">
        <v>-0.5</v>
      </c>
      <c r="CQ1361" s="5">
        <v>-0.5</v>
      </c>
      <c r="CR1361" s="5">
        <v>-0.5</v>
      </c>
      <c r="CS1361" s="5">
        <v>-0.5</v>
      </c>
      <c r="CT1361" s="5">
        <v>-0.5</v>
      </c>
      <c r="CU1361" s="5">
        <v>-0.5</v>
      </c>
      <c r="CV1361" s="5">
        <v>-0.5</v>
      </c>
      <c r="CW1361" s="5">
        <v>-0.5</v>
      </c>
      <c r="CX1361" s="5">
        <v>-0.5</v>
      </c>
      <c r="CY1361" s="5">
        <v>-0.5</v>
      </c>
      <c r="CZ1361" s="5">
        <v>-0.5</v>
      </c>
      <c r="DA1361" s="5">
        <v>-0.5</v>
      </c>
      <c r="DB1361" s="5">
        <v>-0.5</v>
      </c>
      <c r="DC1361" s="5">
        <v>-0.5</v>
      </c>
      <c r="DD1361" s="5">
        <v>-0.5</v>
      </c>
      <c r="DE1361" s="5">
        <v>-0.5</v>
      </c>
      <c r="DF1361" s="5">
        <v>-0.5</v>
      </c>
      <c r="DG1361" s="5">
        <v>-0.5</v>
      </c>
      <c r="DH1361" s="5">
        <v>-0.5</v>
      </c>
      <c r="DI1361" s="5">
        <v>-0.5</v>
      </c>
      <c r="DJ1361" s="5">
        <v>-0.5</v>
      </c>
      <c r="DK1361" s="5">
        <v>-0.5</v>
      </c>
      <c r="DL1361" s="5">
        <v>-0.5</v>
      </c>
      <c r="DM1361" s="5">
        <v>-0.5</v>
      </c>
      <c r="DN1361" s="5">
        <v>-0.5</v>
      </c>
      <c r="DO1361" s="5">
        <v>-0.5</v>
      </c>
      <c r="DP1361" s="5">
        <v>-0.5</v>
      </c>
      <c r="DQ1361" s="5">
        <v>-0.5</v>
      </c>
      <c r="DR1361" s="5">
        <v>-0.5</v>
      </c>
      <c r="DS1361" s="5">
        <v>-0.5</v>
      </c>
      <c r="DT1361" s="5">
        <v>-0.5</v>
      </c>
      <c r="DU1361" s="5">
        <v>-0.5</v>
      </c>
      <c r="DV1361" s="5">
        <v>-0.5</v>
      </c>
      <c r="DW1361" s="5">
        <v>-0.5</v>
      </c>
      <c r="DX1361" s="5">
        <v>-0.5</v>
      </c>
      <c r="DY1361" s="5">
        <v>0.5</v>
      </c>
      <c r="DZ1361" s="5">
        <v>1</v>
      </c>
    </row>
    <row r="1362" spans="1:130" s="5" customFormat="1" x14ac:dyDescent="0.3">
      <c r="A1362" s="4" t="s">
        <v>1957</v>
      </c>
      <c r="B1362" s="4">
        <v>-0.36799999999999999</v>
      </c>
      <c r="C1362" s="4">
        <v>6.2500000000000003E-6</v>
      </c>
      <c r="D1362" s="4">
        <v>2.4800000000000001E-4</v>
      </c>
      <c r="E1362" s="4" t="s">
        <v>169</v>
      </c>
      <c r="F1362" s="4">
        <v>168</v>
      </c>
      <c r="G1362" s="4" t="s">
        <v>170</v>
      </c>
      <c r="H1362" s="4">
        <v>83805401</v>
      </c>
      <c r="I1362" s="4">
        <v>83831741</v>
      </c>
      <c r="J1362" s="5">
        <v>-0.49141104294478533</v>
      </c>
      <c r="K1362" s="5">
        <v>-0.47647058823529409</v>
      </c>
      <c r="L1362" s="5">
        <v>-0.489247311827957</v>
      </c>
      <c r="M1362" s="5">
        <v>-0.4344262295081967</v>
      </c>
      <c r="N1362" s="5">
        <v>-0.49114489203340878</v>
      </c>
      <c r="O1362" s="5">
        <v>5.292529719405803E-2</v>
      </c>
      <c r="P1362" s="5">
        <v>-0.11320754716981141</v>
      </c>
      <c r="Q1362" s="5">
        <v>0.23454942192970171</v>
      </c>
      <c r="R1362" s="5">
        <v>0.15035578105516209</v>
      </c>
      <c r="S1362" s="5">
        <v>-0.31010956445409271</v>
      </c>
      <c r="T1362" s="5">
        <v>-2.57627973198527E-2</v>
      </c>
      <c r="U1362" s="5">
        <v>-3.2607006709495789E-3</v>
      </c>
      <c r="V1362" s="5">
        <v>6.7377573453796469E-2</v>
      </c>
      <c r="W1362" s="5">
        <v>0.28123134852873732</v>
      </c>
      <c r="X1362" s="5">
        <v>9.0687687275926798E-2</v>
      </c>
      <c r="Y1362" s="5">
        <v>0.1330856843812567</v>
      </c>
      <c r="Z1362" s="5">
        <v>-0.21351392795584459</v>
      </c>
      <c r="AA1362" s="5">
        <v>0.27042572293242578</v>
      </c>
      <c r="AB1362" s="5">
        <v>4.0493820457449307E-2</v>
      </c>
      <c r="AC1362" s="5">
        <v>0.33659417194610097</v>
      </c>
      <c r="AD1362" s="5">
        <v>-0.31030513983153191</v>
      </c>
      <c r="AE1362" s="5">
        <v>1.9529381790229231E-2</v>
      </c>
      <c r="AF1362" s="5">
        <v>-0.107298905005158</v>
      </c>
      <c r="AG1362" s="5">
        <v>-5.044553720784084E-2</v>
      </c>
      <c r="AH1362" s="5">
        <v>5.8419910044802403E-3</v>
      </c>
      <c r="AI1362" s="5">
        <v>-0.26700303897805122</v>
      </c>
      <c r="AJ1362" s="5">
        <v>-0.18364768891112451</v>
      </c>
      <c r="AK1362" s="5">
        <v>6.8203976485199713E-2</v>
      </c>
      <c r="AL1362" s="5">
        <v>0.1038107891964168</v>
      </c>
      <c r="AM1362" s="5">
        <v>1.2056798687030249E-2</v>
      </c>
      <c r="AN1362" s="5">
        <v>-0.20080438981844309</v>
      </c>
      <c r="AO1362" s="5">
        <v>0.17533636554157769</v>
      </c>
      <c r="AP1362" s="5">
        <v>-2.3086109609543989E-2</v>
      </c>
      <c r="AQ1362" s="5">
        <v>6.8692175147900048E-2</v>
      </c>
      <c r="AR1362" s="5">
        <v>-0.1015221227512985</v>
      </c>
      <c r="AS1362" s="5">
        <v>-6.9783506655256011E-2</v>
      </c>
      <c r="AT1362" s="5">
        <v>-0.10879745362457451</v>
      </c>
      <c r="AU1362" s="5">
        <v>-0.22314036516433469</v>
      </c>
      <c r="AV1362" s="5">
        <v>0.1896772238792408</v>
      </c>
      <c r="AW1362" s="5">
        <v>-1.5352034699351309E-3</v>
      </c>
      <c r="AX1362" s="5">
        <v>-0.2447353727227039</v>
      </c>
      <c r="AY1362" s="5">
        <v>-0.16717521527268051</v>
      </c>
      <c r="AZ1362" s="5">
        <v>8.3051977767907181E-2</v>
      </c>
      <c r="BA1362" s="5">
        <v>-0.1921165836908002</v>
      </c>
      <c r="BB1362" s="5">
        <v>-0.2175661488540459</v>
      </c>
      <c r="BC1362" s="5">
        <v>-9.0970608854934965E-2</v>
      </c>
      <c r="BD1362" s="5">
        <v>0.29516794590352569</v>
      </c>
      <c r="BE1362" s="5">
        <v>7.9180815808147509E-2</v>
      </c>
      <c r="BF1362" s="5">
        <v>-3.9835631834767016E-3</v>
      </c>
      <c r="BG1362" s="5">
        <v>6.807720578942511E-2</v>
      </c>
      <c r="BH1362" s="5">
        <v>0.1236277074245742</v>
      </c>
      <c r="BI1362" s="5">
        <v>7.343308645094726E-2</v>
      </c>
      <c r="BJ1362" s="5">
        <v>-1.0780265619967529E-2</v>
      </c>
      <c r="BK1362" s="5">
        <v>0.15453582073175681</v>
      </c>
      <c r="BL1362" s="5">
        <v>-8.3525229407441726E-2</v>
      </c>
      <c r="BM1362" s="5">
        <v>-4.348102372934104E-2</v>
      </c>
      <c r="BN1362" s="5">
        <v>-0.45944142598417692</v>
      </c>
      <c r="BO1362" s="5">
        <v>-0.5</v>
      </c>
      <c r="BP1362" s="5">
        <v>-0.5</v>
      </c>
      <c r="BQ1362" s="5">
        <v>-0.5</v>
      </c>
      <c r="BR1362" s="5">
        <v>-0.5</v>
      </c>
      <c r="BS1362" s="5">
        <v>-0.44736842105263158</v>
      </c>
      <c r="BT1362" s="5">
        <v>-0.5</v>
      </c>
      <c r="BU1362" s="5">
        <v>-0.5</v>
      </c>
      <c r="BV1362" s="5">
        <v>-0.5</v>
      </c>
      <c r="BW1362" s="5">
        <v>-0.5</v>
      </c>
      <c r="BX1362" s="5">
        <v>-0.5</v>
      </c>
      <c r="BY1362" s="5">
        <v>-0.5</v>
      </c>
      <c r="BZ1362" s="5">
        <v>-0.5</v>
      </c>
      <c r="CA1362" s="5">
        <v>-0.5</v>
      </c>
      <c r="CB1362" s="5">
        <v>-0.5</v>
      </c>
      <c r="CC1362" s="5">
        <v>-0.5</v>
      </c>
      <c r="CD1362" s="5">
        <v>-0.5</v>
      </c>
      <c r="CE1362" s="5">
        <v>-0.5</v>
      </c>
      <c r="CF1362" s="5">
        <v>-0.5</v>
      </c>
      <c r="CG1362" s="5">
        <v>-0.5</v>
      </c>
      <c r="CH1362" s="5">
        <v>-0.5</v>
      </c>
      <c r="CI1362" s="5">
        <v>-0.5</v>
      </c>
      <c r="CJ1362" s="5">
        <v>-0.5</v>
      </c>
      <c r="CK1362" s="5">
        <v>-0.5</v>
      </c>
      <c r="CL1362" s="5">
        <v>-0.5</v>
      </c>
      <c r="CM1362" s="5">
        <v>-0.5</v>
      </c>
      <c r="CN1362" s="5">
        <v>-0.5</v>
      </c>
      <c r="CO1362" s="5">
        <v>-0.5</v>
      </c>
      <c r="CP1362" s="5">
        <v>-0.5</v>
      </c>
      <c r="CQ1362" s="5">
        <v>-0.5</v>
      </c>
      <c r="CR1362" s="5">
        <v>-0.5</v>
      </c>
      <c r="CS1362" s="5">
        <v>-0.5</v>
      </c>
      <c r="CT1362" s="5">
        <v>-0.5</v>
      </c>
      <c r="CU1362" s="5">
        <v>-0.5</v>
      </c>
      <c r="CV1362" s="5">
        <v>-0.5</v>
      </c>
      <c r="CW1362" s="5">
        <v>-0.5</v>
      </c>
      <c r="CX1362" s="5">
        <v>-0.5</v>
      </c>
      <c r="CY1362" s="5">
        <v>-0.5</v>
      </c>
      <c r="CZ1362" s="5">
        <v>-0.5</v>
      </c>
      <c r="DA1362" s="5">
        <v>-0.5</v>
      </c>
      <c r="DB1362" s="5">
        <v>-0.5</v>
      </c>
      <c r="DC1362" s="5">
        <v>-0.5</v>
      </c>
      <c r="DD1362" s="5">
        <v>-0.5</v>
      </c>
      <c r="DE1362" s="5">
        <v>-0.5</v>
      </c>
      <c r="DF1362" s="5">
        <v>-0.5</v>
      </c>
      <c r="DG1362" s="5">
        <v>-0.5</v>
      </c>
      <c r="DH1362" s="5">
        <v>-0.5</v>
      </c>
      <c r="DI1362" s="5">
        <v>-0.5</v>
      </c>
      <c r="DJ1362" s="5">
        <v>-0.5</v>
      </c>
      <c r="DK1362" s="5">
        <v>-0.5</v>
      </c>
      <c r="DL1362" s="5">
        <v>0.5</v>
      </c>
      <c r="DM1362" s="5">
        <v>-0.5</v>
      </c>
      <c r="DN1362" s="5">
        <v>-0.5</v>
      </c>
      <c r="DO1362" s="5">
        <v>-0.5</v>
      </c>
      <c r="DP1362" s="5">
        <v>-0.5</v>
      </c>
      <c r="DQ1362" s="5">
        <v>-0.5</v>
      </c>
      <c r="DR1362" s="5">
        <v>-0.5</v>
      </c>
      <c r="DS1362" s="5">
        <v>-0.5</v>
      </c>
      <c r="DT1362" s="5">
        <v>-0.5</v>
      </c>
      <c r="DU1362" s="5">
        <v>-0.5</v>
      </c>
      <c r="DV1362" s="5">
        <v>-0.5</v>
      </c>
      <c r="DW1362" s="5">
        <v>-0.5</v>
      </c>
      <c r="DX1362" s="5">
        <v>0.5</v>
      </c>
      <c r="DY1362" s="5">
        <v>-0.5</v>
      </c>
      <c r="DZ1362" s="5">
        <v>1</v>
      </c>
    </row>
    <row r="1363" spans="1:130" s="5" customFormat="1" x14ac:dyDescent="0.3">
      <c r="A1363" s="4" t="s">
        <v>1450</v>
      </c>
      <c r="B1363" s="4">
        <v>-0.28100000000000003</v>
      </c>
      <c r="C1363" s="4">
        <v>2.4199999999999999E-5</v>
      </c>
      <c r="D1363" s="4">
        <v>2.4899999999999998E-4</v>
      </c>
      <c r="E1363" s="4" t="s">
        <v>126</v>
      </c>
      <c r="F1363" s="4">
        <v>104</v>
      </c>
      <c r="G1363" s="4" t="s">
        <v>127</v>
      </c>
      <c r="H1363" s="4">
        <v>44004452</v>
      </c>
      <c r="I1363" s="4">
        <v>44032846</v>
      </c>
      <c r="J1363" s="5">
        <v>-0.47914110429447848</v>
      </c>
      <c r="K1363" s="5">
        <v>-0.41764705882352943</v>
      </c>
      <c r="L1363" s="5">
        <v>-0.43548387096774188</v>
      </c>
      <c r="M1363" s="5">
        <v>-0.41803278688524592</v>
      </c>
      <c r="N1363" s="5">
        <v>-0.49045115522040328</v>
      </c>
      <c r="O1363" s="5">
        <v>0.13483780152316949</v>
      </c>
      <c r="P1363" s="5">
        <v>-8.4905660377358527E-2</v>
      </c>
      <c r="Q1363" s="5">
        <v>0.18419993999571069</v>
      </c>
      <c r="R1363" s="5">
        <v>9.0723904075736495E-2</v>
      </c>
      <c r="S1363" s="5">
        <v>-8.2895906281746423E-2</v>
      </c>
      <c r="T1363" s="5">
        <v>-0.24461798015371899</v>
      </c>
      <c r="U1363" s="5">
        <v>-0.13669223374546749</v>
      </c>
      <c r="V1363" s="5">
        <v>-0.10617367822596201</v>
      </c>
      <c r="W1363" s="5">
        <v>0.1711215757787112</v>
      </c>
      <c r="X1363" s="5">
        <v>0.12727441488897359</v>
      </c>
      <c r="Y1363" s="5">
        <v>-0.13227093045380209</v>
      </c>
      <c r="Z1363" s="5">
        <v>-0.32341997695122732</v>
      </c>
      <c r="AA1363" s="5">
        <v>-1.7142876037444239E-3</v>
      </c>
      <c r="AB1363" s="5">
        <v>0.15944384590544081</v>
      </c>
      <c r="AC1363" s="5">
        <v>-6.6298213599748079E-2</v>
      </c>
      <c r="AD1363" s="5">
        <v>0.1141302472569934</v>
      </c>
      <c r="AE1363" s="5">
        <v>-1.407422737546787E-2</v>
      </c>
      <c r="AF1363" s="5">
        <v>-0.19769456977018779</v>
      </c>
      <c r="AG1363" s="5">
        <v>-0.1861456800914468</v>
      </c>
      <c r="AH1363" s="5">
        <v>-0.1733178375789578</v>
      </c>
      <c r="AI1363" s="5">
        <v>-7.0555990022792781E-2</v>
      </c>
      <c r="AJ1363" s="5">
        <v>0.12763488628078151</v>
      </c>
      <c r="AK1363" s="5">
        <v>-5.384226375084028E-2</v>
      </c>
      <c r="AL1363" s="5">
        <v>0.1141818671702859</v>
      </c>
      <c r="AM1363" s="5">
        <v>0.15986508161158769</v>
      </c>
      <c r="AN1363" s="5">
        <v>5.1157777562734763E-2</v>
      </c>
      <c r="AO1363" s="5">
        <v>4.7352859546075043E-2</v>
      </c>
      <c r="AP1363" s="5">
        <v>1.727828467413817E-2</v>
      </c>
      <c r="AQ1363" s="5">
        <v>4.2088841008627642E-2</v>
      </c>
      <c r="AR1363" s="5">
        <v>-0.34229441709014408</v>
      </c>
      <c r="AS1363" s="5">
        <v>0.12114995664356019</v>
      </c>
      <c r="AT1363" s="5">
        <v>-5.758685133157182E-2</v>
      </c>
      <c r="AU1363" s="5">
        <v>-0.20988064774640011</v>
      </c>
      <c r="AV1363" s="5">
        <v>6.7105642030429347E-2</v>
      </c>
      <c r="AW1363" s="5">
        <v>-5.3303923799650599E-2</v>
      </c>
      <c r="AX1363" s="5">
        <v>-0.15039194492112831</v>
      </c>
      <c r="AY1363" s="5">
        <v>-0.20727996363088461</v>
      </c>
      <c r="AZ1363" s="5">
        <v>0.21451052352438099</v>
      </c>
      <c r="BA1363" s="5">
        <v>-0.1272409701926821</v>
      </c>
      <c r="BB1363" s="5">
        <v>-0.14966305756138731</v>
      </c>
      <c r="BC1363" s="5">
        <v>-0.25051546467527458</v>
      </c>
      <c r="BD1363" s="5">
        <v>0.20552538262029521</v>
      </c>
      <c r="BE1363" s="5">
        <v>0.10464263724289551</v>
      </c>
      <c r="BF1363" s="5">
        <v>-0.1073075890133512</v>
      </c>
      <c r="BG1363" s="5">
        <v>-8.9975645015708039E-2</v>
      </c>
      <c r="BH1363" s="5">
        <v>0.20704365097913829</v>
      </c>
      <c r="BI1363" s="5">
        <v>-9.9886218277718986E-2</v>
      </c>
      <c r="BJ1363" s="5">
        <v>-5.5774063660081308E-2</v>
      </c>
      <c r="BK1363" s="5">
        <v>-0.1771801376040614</v>
      </c>
      <c r="BL1363" s="5">
        <v>-5.1233222485993553E-2</v>
      </c>
      <c r="BM1363" s="5">
        <v>-5.3106551493102117E-2</v>
      </c>
      <c r="BN1363" s="5">
        <v>-0.48913354303688877</v>
      </c>
      <c r="BO1363" s="5">
        <v>-0.34931506849315069</v>
      </c>
      <c r="BP1363" s="5">
        <v>7.6015334891067821E-2</v>
      </c>
      <c r="BQ1363" s="5">
        <v>-0.1698128762602738</v>
      </c>
      <c r="BR1363" s="5">
        <v>0.5</v>
      </c>
      <c r="BS1363" s="5">
        <v>-0.36184210526315791</v>
      </c>
      <c r="BT1363" s="5">
        <v>-0.5</v>
      </c>
      <c r="BU1363" s="5">
        <v>-0.5</v>
      </c>
      <c r="BV1363" s="5">
        <v>-0.5</v>
      </c>
      <c r="BW1363" s="5">
        <v>-0.5</v>
      </c>
      <c r="BX1363" s="5">
        <v>-0.5</v>
      </c>
      <c r="BY1363" s="5">
        <v>-0.5</v>
      </c>
      <c r="BZ1363" s="5">
        <v>-0.5</v>
      </c>
      <c r="CA1363" s="5">
        <v>-0.5</v>
      </c>
      <c r="CB1363" s="5">
        <v>-0.5</v>
      </c>
      <c r="CC1363" s="5">
        <v>-0.5</v>
      </c>
      <c r="CD1363" s="5">
        <v>-0.5</v>
      </c>
      <c r="CE1363" s="5">
        <v>0.5</v>
      </c>
      <c r="CF1363" s="5">
        <v>-0.5</v>
      </c>
      <c r="CG1363" s="5">
        <v>-0.5</v>
      </c>
      <c r="CH1363" s="5">
        <v>-0.5</v>
      </c>
      <c r="CI1363" s="5">
        <v>-0.5</v>
      </c>
      <c r="CJ1363" s="5">
        <v>-0.5</v>
      </c>
      <c r="CK1363" s="5">
        <v>-0.5</v>
      </c>
      <c r="CL1363" s="5">
        <v>-0.5</v>
      </c>
      <c r="CM1363" s="5">
        <v>-0.5</v>
      </c>
      <c r="CN1363" s="5">
        <v>-0.5</v>
      </c>
      <c r="CO1363" s="5">
        <v>-0.5</v>
      </c>
      <c r="CP1363" s="5">
        <v>-0.5</v>
      </c>
      <c r="CQ1363" s="5">
        <v>-0.5</v>
      </c>
      <c r="CR1363" s="5">
        <v>-0.5</v>
      </c>
      <c r="CS1363" s="5">
        <v>-0.5</v>
      </c>
      <c r="CT1363" s="5">
        <v>-0.5</v>
      </c>
      <c r="CU1363" s="5">
        <v>-0.5</v>
      </c>
      <c r="CV1363" s="5">
        <v>-0.5</v>
      </c>
      <c r="CW1363" s="5">
        <v>-0.5</v>
      </c>
      <c r="CX1363" s="5">
        <v>-0.5</v>
      </c>
      <c r="CY1363" s="5">
        <v>-0.5</v>
      </c>
      <c r="CZ1363" s="5">
        <v>0.5</v>
      </c>
      <c r="DA1363" s="5">
        <v>-0.5</v>
      </c>
      <c r="DB1363" s="5">
        <v>-0.5</v>
      </c>
      <c r="DC1363" s="5">
        <v>-0.5</v>
      </c>
      <c r="DD1363" s="5">
        <v>-0.5</v>
      </c>
      <c r="DE1363" s="5">
        <v>-0.5</v>
      </c>
      <c r="DF1363" s="5">
        <v>-0.5</v>
      </c>
      <c r="DG1363" s="5">
        <v>-0.5</v>
      </c>
      <c r="DH1363" s="5">
        <v>-0.5</v>
      </c>
      <c r="DI1363" s="5">
        <v>-0.5</v>
      </c>
      <c r="DJ1363" s="5">
        <v>-0.5</v>
      </c>
      <c r="DK1363" s="5">
        <v>-0.5</v>
      </c>
      <c r="DL1363" s="5">
        <v>-0.5</v>
      </c>
      <c r="DM1363" s="5">
        <v>-0.5</v>
      </c>
      <c r="DN1363" s="5">
        <v>-0.5</v>
      </c>
      <c r="DO1363" s="5">
        <v>-0.5</v>
      </c>
      <c r="DP1363" s="5">
        <v>-0.5</v>
      </c>
      <c r="DQ1363" s="5">
        <v>-0.5</v>
      </c>
      <c r="DR1363" s="5">
        <v>-0.5</v>
      </c>
      <c r="DS1363" s="5">
        <v>-0.5</v>
      </c>
      <c r="DT1363" s="5">
        <v>-0.5</v>
      </c>
      <c r="DU1363" s="5">
        <v>-0.5</v>
      </c>
      <c r="DV1363" s="5">
        <v>-0.5</v>
      </c>
      <c r="DW1363" s="5">
        <v>-0.5</v>
      </c>
      <c r="DX1363" s="5">
        <v>-0.5</v>
      </c>
      <c r="DY1363" s="5">
        <v>0.5</v>
      </c>
      <c r="DZ1363" s="5">
        <v>1</v>
      </c>
    </row>
    <row r="1364" spans="1:130" s="5" customFormat="1" x14ac:dyDescent="0.3">
      <c r="A1364" s="4" t="s">
        <v>1958</v>
      </c>
      <c r="B1364" s="4">
        <v>-0.22600000000000001</v>
      </c>
      <c r="C1364" s="4">
        <v>2.4300000000000001E-5</v>
      </c>
      <c r="D1364" s="4">
        <v>2.5000000000000001E-4</v>
      </c>
      <c r="E1364" s="4" t="s">
        <v>126</v>
      </c>
      <c r="F1364" s="4">
        <v>104</v>
      </c>
      <c r="G1364" s="4" t="s">
        <v>127</v>
      </c>
      <c r="H1364" s="4">
        <v>124628576</v>
      </c>
      <c r="I1364" s="4">
        <v>124724455</v>
      </c>
      <c r="J1364" s="5">
        <v>-0.46134969325153369</v>
      </c>
      <c r="K1364" s="5">
        <v>-0.47647058823529409</v>
      </c>
      <c r="L1364" s="5">
        <v>-0.28494623655913981</v>
      </c>
      <c r="M1364" s="5">
        <v>-0.40163934426229508</v>
      </c>
      <c r="N1364" s="5">
        <v>-0.4676581518972891</v>
      </c>
      <c r="O1364" s="5">
        <v>-0.3553897016037918</v>
      </c>
      <c r="P1364" s="5">
        <v>9.4339622641509413E-2</v>
      </c>
      <c r="Q1364" s="5">
        <v>0.1490274445509143</v>
      </c>
      <c r="R1364" s="5">
        <v>-0.20949595330343171</v>
      </c>
      <c r="S1364" s="5">
        <v>-0.1168798759598301</v>
      </c>
      <c r="T1364" s="5">
        <v>0.10671245070151759</v>
      </c>
      <c r="U1364" s="5">
        <v>9.9975397734994975E-2</v>
      </c>
      <c r="V1364" s="5">
        <v>0.20877284125071011</v>
      </c>
      <c r="W1364" s="5">
        <v>-4.9422190062636977E-2</v>
      </c>
      <c r="X1364" s="5">
        <v>1.9564749788639309E-2</v>
      </c>
      <c r="Y1364" s="5">
        <v>0.1202255092986201</v>
      </c>
      <c r="Z1364" s="5">
        <v>-0.26761552555306561</v>
      </c>
      <c r="AA1364" s="5">
        <v>7.1052272012388284E-2</v>
      </c>
      <c r="AB1364" s="5">
        <v>-2.9072002190305531E-2</v>
      </c>
      <c r="AC1364" s="5">
        <v>0.232228531575154</v>
      </c>
      <c r="AD1364" s="5">
        <v>-0.23993738576222101</v>
      </c>
      <c r="AE1364" s="5">
        <v>0.1112791065723593</v>
      </c>
      <c r="AF1364" s="5">
        <v>0.20656097045626851</v>
      </c>
      <c r="AG1364" s="5">
        <v>0.17486511510495389</v>
      </c>
      <c r="AH1364" s="5">
        <v>-1.204856544318045E-2</v>
      </c>
      <c r="AI1364" s="5">
        <v>0.24010681056040989</v>
      </c>
      <c r="AJ1364" s="5">
        <v>-0.16284238579542351</v>
      </c>
      <c r="AK1364" s="5">
        <v>0.18085270943731771</v>
      </c>
      <c r="AL1364" s="5">
        <v>7.244813203032463E-2</v>
      </c>
      <c r="AM1364" s="5">
        <v>0.1064819412436535</v>
      </c>
      <c r="AN1364" s="5">
        <v>-0.1016390039569821</v>
      </c>
      <c r="AO1364" s="5">
        <v>5.8534118006898887E-2</v>
      </c>
      <c r="AP1364" s="5">
        <v>0.11895464862121</v>
      </c>
      <c r="AQ1364" s="5">
        <v>0.2177596832557489</v>
      </c>
      <c r="AR1364" s="5">
        <v>-9.9588752268170988E-2</v>
      </c>
      <c r="AS1364" s="5">
        <v>1.367826293316088E-2</v>
      </c>
      <c r="AT1364" s="5">
        <v>9.675696507773468E-2</v>
      </c>
      <c r="AU1364" s="5">
        <v>-0.21307883322760221</v>
      </c>
      <c r="AV1364" s="5">
        <v>0.18752803082706471</v>
      </c>
      <c r="AW1364" s="5">
        <v>-3.9629945837573788E-2</v>
      </c>
      <c r="AX1364" s="5">
        <v>1.470740373496815E-2</v>
      </c>
      <c r="AY1364" s="5">
        <v>0.12704931232923161</v>
      </c>
      <c r="AZ1364" s="5">
        <v>-7.1200821733462538E-2</v>
      </c>
      <c r="BA1364" s="5">
        <v>-0.1059703186196498</v>
      </c>
      <c r="BB1364" s="5">
        <v>-0.17769739744942969</v>
      </c>
      <c r="BC1364" s="5">
        <v>-0.14374694250421821</v>
      </c>
      <c r="BD1364" s="5">
        <v>-4.5506656019720926E-3</v>
      </c>
      <c r="BE1364" s="5">
        <v>-9.297133261726459E-2</v>
      </c>
      <c r="BF1364" s="5">
        <v>-0.13540099281186821</v>
      </c>
      <c r="BG1364" s="5">
        <v>-8.7984113407635345E-3</v>
      </c>
      <c r="BH1364" s="5">
        <v>0.1564891871291344</v>
      </c>
      <c r="BI1364" s="5">
        <v>-0.13605746200695901</v>
      </c>
      <c r="BJ1364" s="5">
        <v>-7.1235193029732635E-2</v>
      </c>
      <c r="BK1364" s="5">
        <v>-7.3580398693072535E-2</v>
      </c>
      <c r="BL1364" s="5">
        <v>-7.3077749649841595E-2</v>
      </c>
      <c r="BM1364" s="5">
        <v>7.3145307647173641E-2</v>
      </c>
      <c r="BN1364" s="5">
        <v>-0.4877445974100249</v>
      </c>
      <c r="BO1364" s="5">
        <v>-0.4452054794520548</v>
      </c>
      <c r="BP1364" s="5">
        <v>-0.23660839459541469</v>
      </c>
      <c r="BQ1364" s="5">
        <v>-0.19118909352460051</v>
      </c>
      <c r="BR1364" s="5">
        <v>0.5</v>
      </c>
      <c r="BS1364" s="5">
        <v>-0.48684210526315791</v>
      </c>
      <c r="BT1364" s="5">
        <v>-0.5</v>
      </c>
      <c r="BU1364" s="5">
        <v>-0.5</v>
      </c>
      <c r="BV1364" s="5">
        <v>-0.5</v>
      </c>
      <c r="BW1364" s="5">
        <v>-0.5</v>
      </c>
      <c r="BX1364" s="5">
        <v>-0.5</v>
      </c>
      <c r="BY1364" s="5">
        <v>-0.5</v>
      </c>
      <c r="BZ1364" s="5">
        <v>0.5</v>
      </c>
      <c r="CA1364" s="5">
        <v>-0.5</v>
      </c>
      <c r="CB1364" s="5">
        <v>-0.5</v>
      </c>
      <c r="CC1364" s="5">
        <v>-0.5</v>
      </c>
      <c r="CD1364" s="5">
        <v>-0.5</v>
      </c>
      <c r="CE1364" s="5">
        <v>-0.5</v>
      </c>
      <c r="CF1364" s="5">
        <v>-0.5</v>
      </c>
      <c r="CG1364" s="5">
        <v>-0.5</v>
      </c>
      <c r="CH1364" s="5">
        <v>-0.5</v>
      </c>
      <c r="CI1364" s="5">
        <v>-0.5</v>
      </c>
      <c r="CJ1364" s="5">
        <v>-0.5</v>
      </c>
      <c r="CK1364" s="5">
        <v>0.5</v>
      </c>
      <c r="CL1364" s="5">
        <v>-0.5</v>
      </c>
      <c r="CM1364" s="5">
        <v>-0.5</v>
      </c>
      <c r="CN1364" s="5">
        <v>-0.5</v>
      </c>
      <c r="CO1364" s="5">
        <v>-0.5</v>
      </c>
      <c r="CP1364" s="5">
        <v>-0.5</v>
      </c>
      <c r="CQ1364" s="5">
        <v>-0.5</v>
      </c>
      <c r="CR1364" s="5">
        <v>-0.5</v>
      </c>
      <c r="CS1364" s="5">
        <v>-0.5</v>
      </c>
      <c r="CT1364" s="5">
        <v>-0.5</v>
      </c>
      <c r="CU1364" s="5">
        <v>-0.5</v>
      </c>
      <c r="CV1364" s="5">
        <v>-0.5</v>
      </c>
      <c r="CW1364" s="5">
        <v>-0.5</v>
      </c>
      <c r="CX1364" s="5">
        <v>-0.5</v>
      </c>
      <c r="CY1364" s="5">
        <v>-0.5</v>
      </c>
      <c r="CZ1364" s="5">
        <v>-0.5</v>
      </c>
      <c r="DA1364" s="5">
        <v>-0.5</v>
      </c>
      <c r="DB1364" s="5">
        <v>-0.5</v>
      </c>
      <c r="DC1364" s="5">
        <v>-0.5</v>
      </c>
      <c r="DD1364" s="5">
        <v>-0.5</v>
      </c>
      <c r="DE1364" s="5">
        <v>-0.5</v>
      </c>
      <c r="DF1364" s="5">
        <v>-0.5</v>
      </c>
      <c r="DG1364" s="5">
        <v>-0.5</v>
      </c>
      <c r="DH1364" s="5">
        <v>-0.5</v>
      </c>
      <c r="DI1364" s="5">
        <v>-0.5</v>
      </c>
      <c r="DJ1364" s="5">
        <v>-0.5</v>
      </c>
      <c r="DK1364" s="5">
        <v>-0.5</v>
      </c>
      <c r="DL1364" s="5">
        <v>-0.5</v>
      </c>
      <c r="DM1364" s="5">
        <v>-0.5</v>
      </c>
      <c r="DN1364" s="5">
        <v>-0.5</v>
      </c>
      <c r="DO1364" s="5">
        <v>-0.5</v>
      </c>
      <c r="DP1364" s="5">
        <v>-0.5</v>
      </c>
      <c r="DQ1364" s="5">
        <v>-0.5</v>
      </c>
      <c r="DR1364" s="5">
        <v>-0.5</v>
      </c>
      <c r="DS1364" s="5">
        <v>-0.5</v>
      </c>
      <c r="DT1364" s="5">
        <v>-0.5</v>
      </c>
      <c r="DU1364" s="5">
        <v>-0.5</v>
      </c>
      <c r="DV1364" s="5">
        <v>-0.5</v>
      </c>
      <c r="DW1364" s="5">
        <v>-0.5</v>
      </c>
      <c r="DX1364" s="5">
        <v>-0.5</v>
      </c>
      <c r="DY1364" s="5">
        <v>0.5</v>
      </c>
      <c r="DZ1364" s="5">
        <v>1</v>
      </c>
    </row>
    <row r="1365" spans="1:130" s="5" customFormat="1" x14ac:dyDescent="0.3">
      <c r="A1365" s="4" t="s">
        <v>1959</v>
      </c>
      <c r="B1365" s="4">
        <v>0.57299999999999995</v>
      </c>
      <c r="C1365" s="4">
        <v>6.3400000000000003E-6</v>
      </c>
      <c r="D1365" s="4">
        <v>2.5099999999999998E-4</v>
      </c>
      <c r="E1365" s="4" t="s">
        <v>169</v>
      </c>
      <c r="F1365" s="4">
        <v>168</v>
      </c>
      <c r="G1365" s="4" t="s">
        <v>170</v>
      </c>
      <c r="H1365" s="4">
        <v>151520672</v>
      </c>
      <c r="I1365" s="4">
        <v>151633859</v>
      </c>
      <c r="J1365" s="5">
        <v>-0.41472392638036809</v>
      </c>
      <c r="K1365" s="5">
        <v>-0.3235294117647059</v>
      </c>
      <c r="L1365" s="5">
        <v>-0.41397849462365588</v>
      </c>
      <c r="M1365" s="5">
        <v>-0.33606557377049179</v>
      </c>
      <c r="N1365" s="5">
        <v>-0.46181238911272282</v>
      </c>
      <c r="O1365" s="5">
        <v>1.314646715623125E-2</v>
      </c>
      <c r="P1365" s="5">
        <v>0.19811320754716991</v>
      </c>
      <c r="Q1365" s="5">
        <v>0.19520393692515561</v>
      </c>
      <c r="R1365" s="5">
        <v>3.4764553048722169E-2</v>
      </c>
      <c r="S1365" s="5">
        <v>9.6695796674034828E-2</v>
      </c>
      <c r="T1365" s="5">
        <v>5.5436981386377322E-2</v>
      </c>
      <c r="U1365" s="5">
        <v>-0.2239794295078418</v>
      </c>
      <c r="V1365" s="5">
        <v>-0.111503267869379</v>
      </c>
      <c r="W1365" s="5">
        <v>0.25382195931249152</v>
      </c>
      <c r="X1365" s="5">
        <v>0.1527964155661076</v>
      </c>
      <c r="Y1365" s="5">
        <v>-0.1920388425677273</v>
      </c>
      <c r="Z1365" s="5">
        <v>-0.2453608079146096</v>
      </c>
      <c r="AA1365" s="5">
        <v>-8.1732117389449188E-3</v>
      </c>
      <c r="AB1365" s="5">
        <v>-8.4958385142118897E-2</v>
      </c>
      <c r="AC1365" s="5">
        <v>-0.18414851621280551</v>
      </c>
      <c r="AD1365" s="5">
        <v>3.5794504108188629E-3</v>
      </c>
      <c r="AE1365" s="5">
        <v>-0.12918573191721491</v>
      </c>
      <c r="AF1365" s="5">
        <v>0.25325960450924079</v>
      </c>
      <c r="AG1365" s="5">
        <v>0.12263143053310779</v>
      </c>
      <c r="AH1365" s="5">
        <v>-2.619244145842092E-2</v>
      </c>
      <c r="AI1365" s="5">
        <v>0.24070382736447321</v>
      </c>
      <c r="AJ1365" s="5">
        <v>0.12140712039884401</v>
      </c>
      <c r="AK1365" s="5">
        <v>-0.22457851302858359</v>
      </c>
      <c r="AL1365" s="5">
        <v>0.24224852367399419</v>
      </c>
      <c r="AM1365" s="5">
        <v>-8.1446784161163244E-3</v>
      </c>
      <c r="AN1365" s="5">
        <v>-4.6984400571017437E-2</v>
      </c>
      <c r="AO1365" s="5">
        <v>-0.2543621600802044</v>
      </c>
      <c r="AP1365" s="5">
        <v>-1.4146702657418799E-3</v>
      </c>
      <c r="AQ1365" s="5">
        <v>-0.1760532552286572</v>
      </c>
      <c r="AR1365" s="5">
        <v>0.200127440583762</v>
      </c>
      <c r="AS1365" s="5">
        <v>-0.1237383445939249</v>
      </c>
      <c r="AT1365" s="5">
        <v>0.10686666215799941</v>
      </c>
      <c r="AU1365" s="5">
        <v>-9.6049205947552618E-2</v>
      </c>
      <c r="AV1365" s="5">
        <v>-6.3531025194872859E-3</v>
      </c>
      <c r="AW1365" s="5">
        <v>-3.1839191535448397E-2</v>
      </c>
      <c r="AX1365" s="5">
        <v>-4.0910131005508332E-2</v>
      </c>
      <c r="AY1365" s="5">
        <v>-8.6493380501578676E-2</v>
      </c>
      <c r="AZ1365" s="5">
        <v>1.2527412082665721E-3</v>
      </c>
      <c r="BA1365" s="5">
        <v>0.10687680535543891</v>
      </c>
      <c r="BB1365" s="5">
        <v>0.13330719348878911</v>
      </c>
      <c r="BC1365" s="5">
        <v>0.31159527812628518</v>
      </c>
      <c r="BD1365" s="5">
        <v>-0.15562747337455621</v>
      </c>
      <c r="BE1365" s="5">
        <v>-1.691834024680094E-3</v>
      </c>
      <c r="BF1365" s="5">
        <v>-0.1623649993712778</v>
      </c>
      <c r="BG1365" s="5">
        <v>-3.1952463343180249E-2</v>
      </c>
      <c r="BH1365" s="5">
        <v>-1.8873210293650631E-3</v>
      </c>
      <c r="BI1365" s="5">
        <v>2.5053298169701369E-2</v>
      </c>
      <c r="BJ1365" s="5">
        <v>-0.104465661871153</v>
      </c>
      <c r="BK1365" s="5">
        <v>2.3593976489635349E-2</v>
      </c>
      <c r="BL1365" s="5">
        <v>-0.19161536646919891</v>
      </c>
      <c r="BM1365" s="5">
        <v>-0.30558059942837418</v>
      </c>
      <c r="BN1365" s="5">
        <v>-0.4814984272233343</v>
      </c>
      <c r="BO1365" s="5">
        <v>-0.4726027397260274</v>
      </c>
      <c r="BP1365" s="5">
        <v>0.23758752206061801</v>
      </c>
      <c r="BQ1365" s="5">
        <v>-0.49756584570390072</v>
      </c>
      <c r="BR1365" s="5">
        <v>0.5</v>
      </c>
      <c r="BS1365" s="5">
        <v>-0.24342105263157901</v>
      </c>
      <c r="BT1365" s="5">
        <v>-0.5</v>
      </c>
      <c r="BU1365" s="5">
        <v>-0.5</v>
      </c>
      <c r="BV1365" s="5">
        <v>-0.5</v>
      </c>
      <c r="BW1365" s="5">
        <v>-0.5</v>
      </c>
      <c r="BX1365" s="5">
        <v>-0.5</v>
      </c>
      <c r="BY1365" s="5">
        <v>-0.5</v>
      </c>
      <c r="BZ1365" s="5">
        <v>-0.5</v>
      </c>
      <c r="CA1365" s="5">
        <v>-0.5</v>
      </c>
      <c r="CB1365" s="5">
        <v>-0.5</v>
      </c>
      <c r="CC1365" s="5">
        <v>-0.5</v>
      </c>
      <c r="CD1365" s="5">
        <v>-0.5</v>
      </c>
      <c r="CE1365" s="5">
        <v>0.5</v>
      </c>
      <c r="CF1365" s="5">
        <v>-0.5</v>
      </c>
      <c r="CG1365" s="5">
        <v>0.5</v>
      </c>
      <c r="CH1365" s="5">
        <v>-0.5</v>
      </c>
      <c r="CI1365" s="5">
        <v>-0.5</v>
      </c>
      <c r="CJ1365" s="5">
        <v>-0.5</v>
      </c>
      <c r="CK1365" s="5">
        <v>-0.5</v>
      </c>
      <c r="CL1365" s="5">
        <v>-0.5</v>
      </c>
      <c r="CM1365" s="5">
        <v>-0.5</v>
      </c>
      <c r="CN1365" s="5">
        <v>-0.5</v>
      </c>
      <c r="CO1365" s="5">
        <v>-0.5</v>
      </c>
      <c r="CP1365" s="5">
        <v>-0.5</v>
      </c>
      <c r="CQ1365" s="5">
        <v>-0.5</v>
      </c>
      <c r="CR1365" s="5">
        <v>-0.5</v>
      </c>
      <c r="CS1365" s="5">
        <v>-0.5</v>
      </c>
      <c r="CT1365" s="5">
        <v>-0.5</v>
      </c>
      <c r="CU1365" s="5">
        <v>-0.5</v>
      </c>
      <c r="CV1365" s="5">
        <v>-0.5</v>
      </c>
      <c r="CW1365" s="5">
        <v>-0.5</v>
      </c>
      <c r="CX1365" s="5">
        <v>-0.5</v>
      </c>
      <c r="CY1365" s="5">
        <v>-0.5</v>
      </c>
      <c r="CZ1365" s="5">
        <v>0.5</v>
      </c>
      <c r="DA1365" s="5">
        <v>0.5</v>
      </c>
      <c r="DB1365" s="5">
        <v>-0.5</v>
      </c>
      <c r="DC1365" s="5">
        <v>0.5</v>
      </c>
      <c r="DD1365" s="5">
        <v>0.5</v>
      </c>
      <c r="DE1365" s="5">
        <v>0.5</v>
      </c>
      <c r="DF1365" s="5">
        <v>0.5</v>
      </c>
      <c r="DG1365" s="5">
        <v>0.5</v>
      </c>
      <c r="DH1365" s="5">
        <v>0.5</v>
      </c>
      <c r="DI1365" s="5">
        <v>0.5</v>
      </c>
      <c r="DJ1365" s="5">
        <v>-0.5</v>
      </c>
      <c r="DK1365" s="5">
        <v>0.5</v>
      </c>
      <c r="DL1365" s="5">
        <v>0.5</v>
      </c>
      <c r="DM1365" s="5">
        <v>0.5</v>
      </c>
      <c r="DN1365" s="5">
        <v>-0.5</v>
      </c>
      <c r="DO1365" s="5">
        <v>-0.5</v>
      </c>
      <c r="DP1365" s="5">
        <v>-0.5</v>
      </c>
      <c r="DQ1365" s="5">
        <v>-0.5</v>
      </c>
      <c r="DR1365" s="5">
        <v>-0.5</v>
      </c>
      <c r="DS1365" s="5">
        <v>-0.5</v>
      </c>
      <c r="DT1365" s="5">
        <v>-0.5</v>
      </c>
      <c r="DU1365" s="5">
        <v>-0.5</v>
      </c>
      <c r="DV1365" s="5">
        <v>-0.5</v>
      </c>
      <c r="DW1365" s="5">
        <v>-0.5</v>
      </c>
      <c r="DX1365" s="5">
        <v>0.5</v>
      </c>
      <c r="DY1365" s="5">
        <v>-0.5</v>
      </c>
      <c r="DZ1365" s="5">
        <v>1</v>
      </c>
    </row>
    <row r="1366" spans="1:130" s="5" customFormat="1" x14ac:dyDescent="0.3">
      <c r="A1366" s="4" t="s">
        <v>1960</v>
      </c>
      <c r="B1366" s="4">
        <v>0.50700000000000001</v>
      </c>
      <c r="C1366" s="4">
        <v>6.4400000000000002E-6</v>
      </c>
      <c r="D1366" s="4">
        <v>2.52E-4</v>
      </c>
      <c r="E1366" s="4" t="s">
        <v>169</v>
      </c>
      <c r="F1366" s="4">
        <v>168</v>
      </c>
      <c r="G1366" s="4" t="s">
        <v>170</v>
      </c>
      <c r="H1366" s="4">
        <v>117344673</v>
      </c>
      <c r="I1366" s="4">
        <v>117380015</v>
      </c>
      <c r="J1366" s="5">
        <v>-0.4668711656441718</v>
      </c>
      <c r="K1366" s="5">
        <v>-0.42941176470588238</v>
      </c>
      <c r="L1366" s="5">
        <v>-0.37096774193548387</v>
      </c>
      <c r="M1366" s="5">
        <v>-0.38524590163934419</v>
      </c>
      <c r="N1366" s="5">
        <v>-0.4881044739269455</v>
      </c>
      <c r="O1366" s="5">
        <v>-8.2551552572930342E-3</v>
      </c>
      <c r="P1366" s="5">
        <v>-0.42452830188679253</v>
      </c>
      <c r="Q1366" s="5">
        <v>0.47291163464655411</v>
      </c>
      <c r="R1366" s="5">
        <v>2.7583693229136012E-2</v>
      </c>
      <c r="S1366" s="5">
        <v>-9.6095971190097718E-3</v>
      </c>
      <c r="T1366" s="5">
        <v>1.192907958166245E-2</v>
      </c>
      <c r="U1366" s="5">
        <v>0.1172228803595845</v>
      </c>
      <c r="V1366" s="5">
        <v>1.292660001982149E-2</v>
      </c>
      <c r="W1366" s="5">
        <v>0.3988468381827478</v>
      </c>
      <c r="X1366" s="5">
        <v>0.28786393508352731</v>
      </c>
      <c r="Y1366" s="5">
        <v>6.9743589920035043E-2</v>
      </c>
      <c r="Z1366" s="5">
        <v>-0.38716266135787081</v>
      </c>
      <c r="AA1366" s="5">
        <v>0.21397844106277719</v>
      </c>
      <c r="AB1366" s="5">
        <v>-8.6129034837705787E-2</v>
      </c>
      <c r="AC1366" s="5">
        <v>-1.487784304981832E-2</v>
      </c>
      <c r="AD1366" s="5">
        <v>0.19755768077279209</v>
      </c>
      <c r="AE1366" s="5">
        <v>0.43649025186710477</v>
      </c>
      <c r="AF1366" s="5">
        <v>-0.22440175497470699</v>
      </c>
      <c r="AG1366" s="5">
        <v>-0.1994299471896874</v>
      </c>
      <c r="AH1366" s="5">
        <v>0.1247553907259369</v>
      </c>
      <c r="AI1366" s="5">
        <v>-0.16733485174022941</v>
      </c>
      <c r="AJ1366" s="5">
        <v>-0.1440480123471167</v>
      </c>
      <c r="AK1366" s="5">
        <v>-2.7410089445961738E-2</v>
      </c>
      <c r="AL1366" s="5">
        <v>0.18534314222740109</v>
      </c>
      <c r="AM1366" s="5">
        <v>0.21847118569263621</v>
      </c>
      <c r="AN1366" s="5">
        <v>-0.19624509718244831</v>
      </c>
      <c r="AO1366" s="5">
        <v>7.6330763697330495E-2</v>
      </c>
      <c r="AP1366" s="5">
        <v>2.0721113918022671E-2</v>
      </c>
      <c r="AQ1366" s="5">
        <v>0.1452657201473542</v>
      </c>
      <c r="AR1366" s="5">
        <v>-0.17714259481449829</v>
      </c>
      <c r="AS1366" s="5">
        <v>5.6536967382703973E-2</v>
      </c>
      <c r="AT1366" s="5">
        <v>7.6508064518021834E-2</v>
      </c>
      <c r="AU1366" s="5">
        <v>-0.1213315296252435</v>
      </c>
      <c r="AV1366" s="5">
        <v>0.34360187063741338</v>
      </c>
      <c r="AW1366" s="5">
        <v>0.15887489174889541</v>
      </c>
      <c r="AX1366" s="5">
        <v>4.9558096756323611E-3</v>
      </c>
      <c r="AY1366" s="5">
        <v>-0.31789260156306848</v>
      </c>
      <c r="AZ1366" s="5">
        <v>0.17047431902320689</v>
      </c>
      <c r="BA1366" s="5">
        <v>-0.23001276674485649</v>
      </c>
      <c r="BB1366" s="5">
        <v>6.635715347019433E-2</v>
      </c>
      <c r="BC1366" s="5">
        <v>2.1370370930140492E-3</v>
      </c>
      <c r="BD1366" s="5">
        <v>4.7338792293345922E-2</v>
      </c>
      <c r="BE1366" s="5">
        <v>0.13044854626894581</v>
      </c>
      <c r="BF1366" s="5">
        <v>0.1197354606049912</v>
      </c>
      <c r="BG1366" s="5">
        <v>-2.4505470290914488E-2</v>
      </c>
      <c r="BH1366" s="5">
        <v>4.747597884231014E-2</v>
      </c>
      <c r="BI1366" s="5">
        <v>-1.0737330827661319E-2</v>
      </c>
      <c r="BJ1366" s="5">
        <v>-2.550493314922464E-3</v>
      </c>
      <c r="BK1366" s="5">
        <v>7.2492518454404298E-2</v>
      </c>
      <c r="BL1366" s="5">
        <v>4.4699105637603931E-2</v>
      </c>
      <c r="BM1366" s="5">
        <v>1.4930026583335639E-2</v>
      </c>
      <c r="BN1366" s="5">
        <v>-0.4735487560766371</v>
      </c>
      <c r="BO1366" s="5">
        <v>-0.37671232876712329</v>
      </c>
      <c r="BP1366" s="5">
        <v>-0.1747118493002528</v>
      </c>
      <c r="BQ1366" s="5">
        <v>-5.2618912097746828E-2</v>
      </c>
      <c r="BR1366" s="5">
        <v>0.5</v>
      </c>
      <c r="BS1366" s="5">
        <v>-0.29605263157894729</v>
      </c>
      <c r="BT1366" s="5">
        <v>-0.5</v>
      </c>
      <c r="BU1366" s="5">
        <v>-0.5</v>
      </c>
      <c r="BV1366" s="5">
        <v>-0.5</v>
      </c>
      <c r="BW1366" s="5">
        <v>-0.5</v>
      </c>
      <c r="BX1366" s="5">
        <v>-0.5</v>
      </c>
      <c r="BY1366" s="5">
        <v>-0.5</v>
      </c>
      <c r="BZ1366" s="5">
        <v>-0.5</v>
      </c>
      <c r="CA1366" s="5">
        <v>-0.5</v>
      </c>
      <c r="CB1366" s="5">
        <v>0.5</v>
      </c>
      <c r="CC1366" s="5">
        <v>-0.5</v>
      </c>
      <c r="CD1366" s="5">
        <v>-0.5</v>
      </c>
      <c r="CE1366" s="5">
        <v>0.5</v>
      </c>
      <c r="CF1366" s="5">
        <v>-0.5</v>
      </c>
      <c r="CG1366" s="5">
        <v>-0.5</v>
      </c>
      <c r="CH1366" s="5">
        <v>-0.5</v>
      </c>
      <c r="CI1366" s="5">
        <v>0.5</v>
      </c>
      <c r="CJ1366" s="5">
        <v>0.5</v>
      </c>
      <c r="CK1366" s="5">
        <v>-0.5</v>
      </c>
      <c r="CL1366" s="5">
        <v>0.5</v>
      </c>
      <c r="CM1366" s="5">
        <v>-0.5</v>
      </c>
      <c r="CN1366" s="5">
        <v>-0.5</v>
      </c>
      <c r="CO1366" s="5">
        <v>0.5</v>
      </c>
      <c r="CP1366" s="5">
        <v>0.5</v>
      </c>
      <c r="CQ1366" s="5">
        <v>-0.5</v>
      </c>
      <c r="CR1366" s="5">
        <v>-0.5</v>
      </c>
      <c r="CS1366" s="5">
        <v>-0.5</v>
      </c>
      <c r="CT1366" s="5">
        <v>-0.5</v>
      </c>
      <c r="CU1366" s="5">
        <v>-0.5</v>
      </c>
      <c r="CV1366" s="5">
        <v>-0.5</v>
      </c>
      <c r="CW1366" s="5">
        <v>-0.5</v>
      </c>
      <c r="CX1366" s="5">
        <v>-0.5</v>
      </c>
      <c r="CY1366" s="5">
        <v>0.5</v>
      </c>
      <c r="CZ1366" s="5">
        <v>-0.5</v>
      </c>
      <c r="DA1366" s="5">
        <v>-0.5</v>
      </c>
      <c r="DB1366" s="5">
        <v>-0.5</v>
      </c>
      <c r="DC1366" s="5">
        <v>-0.5</v>
      </c>
      <c r="DD1366" s="5">
        <v>-0.5</v>
      </c>
      <c r="DE1366" s="5">
        <v>-0.5</v>
      </c>
      <c r="DF1366" s="5">
        <v>-0.5</v>
      </c>
      <c r="DG1366" s="5">
        <v>-0.5</v>
      </c>
      <c r="DH1366" s="5">
        <v>-0.5</v>
      </c>
      <c r="DI1366" s="5">
        <v>-0.5</v>
      </c>
      <c r="DJ1366" s="5">
        <v>-0.5</v>
      </c>
      <c r="DK1366" s="5">
        <v>-0.5</v>
      </c>
      <c r="DL1366" s="5">
        <v>-0.5</v>
      </c>
      <c r="DM1366" s="5">
        <v>-0.5</v>
      </c>
      <c r="DN1366" s="5">
        <v>0.5</v>
      </c>
      <c r="DO1366" s="5">
        <v>-0.5</v>
      </c>
      <c r="DP1366" s="5">
        <v>-0.5</v>
      </c>
      <c r="DQ1366" s="5">
        <v>-0.5</v>
      </c>
      <c r="DR1366" s="5">
        <v>-0.5</v>
      </c>
      <c r="DS1366" s="5">
        <v>-0.5</v>
      </c>
      <c r="DT1366" s="5">
        <v>0.5</v>
      </c>
      <c r="DU1366" s="5">
        <v>-0.5</v>
      </c>
      <c r="DV1366" s="5">
        <v>-0.5</v>
      </c>
      <c r="DW1366" s="5">
        <v>-0.5</v>
      </c>
      <c r="DX1366" s="5">
        <v>0.5</v>
      </c>
      <c r="DY1366" s="5">
        <v>-0.5</v>
      </c>
      <c r="DZ1366" s="5">
        <v>1</v>
      </c>
    </row>
    <row r="1367" spans="1:130" s="5" customFormat="1" x14ac:dyDescent="0.3">
      <c r="A1367" s="4" t="s">
        <v>1961</v>
      </c>
      <c r="B1367" s="4">
        <v>-0.54200000000000004</v>
      </c>
      <c r="C1367" s="4">
        <v>6.4300000000000003E-6</v>
      </c>
      <c r="D1367" s="4">
        <v>2.52E-4</v>
      </c>
      <c r="E1367" s="4" t="s">
        <v>169</v>
      </c>
      <c r="F1367" s="4">
        <v>168</v>
      </c>
      <c r="G1367" s="4" t="s">
        <v>170</v>
      </c>
      <c r="H1367" s="4">
        <v>135946448</v>
      </c>
      <c r="I1367" s="4">
        <v>135962617</v>
      </c>
      <c r="J1367" s="5">
        <v>-0.48220858895705521</v>
      </c>
      <c r="K1367" s="5">
        <v>-0.48823529411764699</v>
      </c>
      <c r="L1367" s="5">
        <v>-0.489247311827957</v>
      </c>
      <c r="M1367" s="5">
        <v>-0.4344262295081967</v>
      </c>
      <c r="N1367" s="5">
        <v>-0.49458013892974723</v>
      </c>
      <c r="O1367" s="5">
        <v>0.20910138884275109</v>
      </c>
      <c r="P1367" s="5">
        <v>0.14150943396226401</v>
      </c>
      <c r="Q1367" s="5">
        <v>4.9817246682069438E-2</v>
      </c>
      <c r="R1367" s="5">
        <v>3.8307747898034039E-2</v>
      </c>
      <c r="S1367" s="5">
        <v>0.43871671131611428</v>
      </c>
      <c r="T1367" s="5">
        <v>0.20591433218744681</v>
      </c>
      <c r="U1367" s="5">
        <v>-0.31829109766018537</v>
      </c>
      <c r="V1367" s="5">
        <v>-8.0271137781216306E-2</v>
      </c>
      <c r="W1367" s="5">
        <v>-1.392076682175475E-2</v>
      </c>
      <c r="X1367" s="5">
        <v>0.10103661483321739</v>
      </c>
      <c r="Y1367" s="5">
        <v>0.45032072334183981</v>
      </c>
      <c r="Z1367" s="5">
        <v>0.1368856095728096</v>
      </c>
      <c r="AA1367" s="5">
        <v>-0.1744385500104903</v>
      </c>
      <c r="AB1367" s="5">
        <v>-0.14389323965189549</v>
      </c>
      <c r="AC1367" s="5">
        <v>1.850755212493127E-2</v>
      </c>
      <c r="AD1367" s="5">
        <v>-0.30332650250300969</v>
      </c>
      <c r="AE1367" s="5">
        <v>9.5836869571367389E-2</v>
      </c>
      <c r="AF1367" s="5">
        <v>-8.0404837366543636E-2</v>
      </c>
      <c r="AG1367" s="5">
        <v>-0.1861717885245748</v>
      </c>
      <c r="AH1367" s="5">
        <v>-4.7441941465200532E-2</v>
      </c>
      <c r="AI1367" s="5">
        <v>4.604814748529773E-2</v>
      </c>
      <c r="AJ1367" s="5">
        <v>6.3794006713682627E-2</v>
      </c>
      <c r="AK1367" s="5">
        <v>-1.0406306750316509E-2</v>
      </c>
      <c r="AL1367" s="5">
        <v>-0.10427489826653701</v>
      </c>
      <c r="AM1367" s="5">
        <v>5.1493047360224309E-2</v>
      </c>
      <c r="AN1367" s="5">
        <v>-0.23227672000050861</v>
      </c>
      <c r="AO1367" s="5">
        <v>-7.2592084916935251E-2</v>
      </c>
      <c r="AP1367" s="5">
        <v>-1.9483867750899438E-2</v>
      </c>
      <c r="AQ1367" s="5">
        <v>-0.19111597565043881</v>
      </c>
      <c r="AR1367" s="5">
        <v>0.11712100180231109</v>
      </c>
      <c r="AS1367" s="5">
        <v>-9.2757463905976278E-2</v>
      </c>
      <c r="AT1367" s="5">
        <v>-0.13523874147294401</v>
      </c>
      <c r="AU1367" s="5">
        <v>-0.18271276135353459</v>
      </c>
      <c r="AV1367" s="5">
        <v>0.113182620029709</v>
      </c>
      <c r="AW1367" s="5">
        <v>0.1293563168075248</v>
      </c>
      <c r="AX1367" s="5">
        <v>-0.31669054041145822</v>
      </c>
      <c r="AY1367" s="5">
        <v>0.1109709127502192</v>
      </c>
      <c r="AZ1367" s="5">
        <v>0.11170173013432071</v>
      </c>
      <c r="BA1367" s="5">
        <v>-0.18452247646980971</v>
      </c>
      <c r="BB1367" s="5">
        <v>8.5615869075776008E-2</v>
      </c>
      <c r="BC1367" s="5">
        <v>-1.3920222151344201E-2</v>
      </c>
      <c r="BD1367" s="5">
        <v>9.0303086839220725E-3</v>
      </c>
      <c r="BE1367" s="5">
        <v>7.4233145996088878E-2</v>
      </c>
      <c r="BF1367" s="5">
        <v>-0.18468300757933681</v>
      </c>
      <c r="BG1367" s="5">
        <v>-0.15136402079020389</v>
      </c>
      <c r="BH1367" s="5">
        <v>6.8479541895005602E-2</v>
      </c>
      <c r="BI1367" s="5">
        <v>-0.26353352389073997</v>
      </c>
      <c r="BJ1367" s="5">
        <v>-0.20942419288150971</v>
      </c>
      <c r="BK1367" s="5">
        <v>-0.35942178071735009</v>
      </c>
      <c r="BL1367" s="5">
        <v>-0.1176961990326858</v>
      </c>
      <c r="BM1367" s="5">
        <v>-0.36254276698753801</v>
      </c>
      <c r="BN1367" s="5">
        <v>-0.37836512929449728</v>
      </c>
      <c r="BO1367" s="5">
        <v>-0.23972602739726029</v>
      </c>
      <c r="BP1367" s="5">
        <v>-3.1077528917382299E-2</v>
      </c>
      <c r="BQ1367" s="5">
        <v>-0.2353985660355622</v>
      </c>
      <c r="BR1367" s="5">
        <v>0.5</v>
      </c>
      <c r="BS1367" s="5">
        <v>-0.49342105263157893</v>
      </c>
      <c r="BT1367" s="5">
        <v>-0.5</v>
      </c>
      <c r="BU1367" s="5">
        <v>-0.5</v>
      </c>
      <c r="BV1367" s="5">
        <v>-0.5</v>
      </c>
      <c r="BW1367" s="5">
        <v>-0.5</v>
      </c>
      <c r="BX1367" s="5">
        <v>-0.5</v>
      </c>
      <c r="BY1367" s="5">
        <v>-0.5</v>
      </c>
      <c r="BZ1367" s="5">
        <v>-0.5</v>
      </c>
      <c r="CA1367" s="5">
        <v>-0.5</v>
      </c>
      <c r="CB1367" s="5">
        <v>-0.5</v>
      </c>
      <c r="CC1367" s="5">
        <v>-0.5</v>
      </c>
      <c r="CD1367" s="5">
        <v>-0.5</v>
      </c>
      <c r="CE1367" s="5">
        <v>-0.5</v>
      </c>
      <c r="CF1367" s="5">
        <v>-0.5</v>
      </c>
      <c r="CG1367" s="5">
        <v>-0.5</v>
      </c>
      <c r="CH1367" s="5">
        <v>-0.5</v>
      </c>
      <c r="CI1367" s="5">
        <v>-0.5</v>
      </c>
      <c r="CJ1367" s="5">
        <v>-0.5</v>
      </c>
      <c r="CK1367" s="5">
        <v>-0.5</v>
      </c>
      <c r="CL1367" s="5">
        <v>-0.5</v>
      </c>
      <c r="CM1367" s="5">
        <v>-0.5</v>
      </c>
      <c r="CN1367" s="5">
        <v>-0.5</v>
      </c>
      <c r="CO1367" s="5">
        <v>-0.5</v>
      </c>
      <c r="CP1367" s="5">
        <v>-0.5</v>
      </c>
      <c r="CQ1367" s="5">
        <v>-0.5</v>
      </c>
      <c r="CR1367" s="5">
        <v>-0.5</v>
      </c>
      <c r="CS1367" s="5">
        <v>-0.5</v>
      </c>
      <c r="CT1367" s="5">
        <v>-0.5</v>
      </c>
      <c r="CU1367" s="5">
        <v>-0.5</v>
      </c>
      <c r="CV1367" s="5">
        <v>-0.5</v>
      </c>
      <c r="CW1367" s="5">
        <v>-0.5</v>
      </c>
      <c r="CX1367" s="5">
        <v>-0.5</v>
      </c>
      <c r="CY1367" s="5">
        <v>-0.5</v>
      </c>
      <c r="CZ1367" s="5">
        <v>-0.5</v>
      </c>
      <c r="DA1367" s="5">
        <v>-0.5</v>
      </c>
      <c r="DB1367" s="5">
        <v>-0.5</v>
      </c>
      <c r="DC1367" s="5">
        <v>-0.5</v>
      </c>
      <c r="DD1367" s="5">
        <v>-0.5</v>
      </c>
      <c r="DE1367" s="5">
        <v>-0.5</v>
      </c>
      <c r="DF1367" s="5">
        <v>-0.5</v>
      </c>
      <c r="DG1367" s="5">
        <v>-0.5</v>
      </c>
      <c r="DH1367" s="5">
        <v>-0.5</v>
      </c>
      <c r="DI1367" s="5">
        <v>-0.5</v>
      </c>
      <c r="DJ1367" s="5">
        <v>-0.5</v>
      </c>
      <c r="DK1367" s="5">
        <v>-0.5</v>
      </c>
      <c r="DL1367" s="5">
        <v>-0.5</v>
      </c>
      <c r="DM1367" s="5">
        <v>-0.5</v>
      </c>
      <c r="DN1367" s="5">
        <v>-0.5</v>
      </c>
      <c r="DO1367" s="5">
        <v>-0.5</v>
      </c>
      <c r="DP1367" s="5">
        <v>-0.5</v>
      </c>
      <c r="DQ1367" s="5">
        <v>-0.5</v>
      </c>
      <c r="DR1367" s="5">
        <v>-0.5</v>
      </c>
      <c r="DS1367" s="5">
        <v>-0.5</v>
      </c>
      <c r="DT1367" s="5">
        <v>-0.5</v>
      </c>
      <c r="DU1367" s="5">
        <v>-0.5</v>
      </c>
      <c r="DV1367" s="5">
        <v>-0.5</v>
      </c>
      <c r="DW1367" s="5">
        <v>-0.5</v>
      </c>
      <c r="DX1367" s="5">
        <v>0.5</v>
      </c>
      <c r="DY1367" s="5">
        <v>-0.5</v>
      </c>
      <c r="DZ1367" s="5">
        <v>1</v>
      </c>
    </row>
    <row r="1368" spans="1:130" s="5" customFormat="1" x14ac:dyDescent="0.3">
      <c r="A1368" s="4" t="s">
        <v>1962</v>
      </c>
      <c r="B1368" s="4">
        <v>0.27200000000000002</v>
      </c>
      <c r="C1368" s="4">
        <v>2.4499999999999999E-5</v>
      </c>
      <c r="D1368" s="4">
        <v>2.52E-4</v>
      </c>
      <c r="E1368" s="4" t="s">
        <v>126</v>
      </c>
      <c r="F1368" s="4">
        <v>104</v>
      </c>
      <c r="G1368" s="4" t="s">
        <v>127</v>
      </c>
      <c r="H1368" s="4">
        <v>158028497</v>
      </c>
      <c r="I1368" s="4">
        <v>158132297</v>
      </c>
      <c r="J1368" s="5">
        <v>-0.47116564417177909</v>
      </c>
      <c r="K1368" s="5">
        <v>-0.45294117647058818</v>
      </c>
      <c r="L1368" s="5">
        <v>-0.42473118279569888</v>
      </c>
      <c r="M1368" s="5">
        <v>-0.38524590163934419</v>
      </c>
      <c r="N1368" s="5">
        <v>-0.46498284065297718</v>
      </c>
      <c r="O1368" s="5">
        <v>0.12950290186284091</v>
      </c>
      <c r="P1368" s="5">
        <v>0.14150943396226401</v>
      </c>
      <c r="Q1368" s="5">
        <v>-0.1494622890596036</v>
      </c>
      <c r="R1368" s="5">
        <v>-2.4227703424214431E-2</v>
      </c>
      <c r="S1368" s="5">
        <v>-9.6095971190097718E-3</v>
      </c>
      <c r="T1368" s="5">
        <v>5.3913435939424881E-2</v>
      </c>
      <c r="U1368" s="5">
        <v>-0.24666727904595789</v>
      </c>
      <c r="V1368" s="5">
        <v>-0.12719849868763039</v>
      </c>
      <c r="W1368" s="5">
        <v>-0.27686035903514072</v>
      </c>
      <c r="X1368" s="5">
        <v>-0.5</v>
      </c>
      <c r="Y1368" s="5">
        <v>-0.21148663690016409</v>
      </c>
      <c r="Z1368" s="5">
        <v>-0.13444573532810519</v>
      </c>
      <c r="AA1368" s="5">
        <v>-2.6367571549268221E-2</v>
      </c>
      <c r="AB1368" s="5">
        <v>-8.128628785198011E-2</v>
      </c>
      <c r="AC1368" s="5">
        <v>0.121000844484313</v>
      </c>
      <c r="AD1368" s="5">
        <v>-9.7387603260080946E-2</v>
      </c>
      <c r="AE1368" s="5">
        <v>0.14955830357965841</v>
      </c>
      <c r="AF1368" s="5">
        <v>0.10263285978845831</v>
      </c>
      <c r="AG1368" s="5">
        <v>0.15497617525389851</v>
      </c>
      <c r="AH1368" s="5">
        <v>-0.1054936966956381</v>
      </c>
      <c r="AI1368" s="5">
        <v>5.2983787456600477E-2</v>
      </c>
      <c r="AJ1368" s="5">
        <v>-8.9597100109151173E-2</v>
      </c>
      <c r="AK1368" s="5">
        <v>0.15321628242868901</v>
      </c>
      <c r="AL1368" s="5">
        <v>0.27177115548834641</v>
      </c>
      <c r="AM1368" s="5">
        <v>-0.1263325177028293</v>
      </c>
      <c r="AN1368" s="5">
        <v>-2.7327354503158648E-2</v>
      </c>
      <c r="AO1368" s="5">
        <v>-0.1303085262448386</v>
      </c>
      <c r="AP1368" s="5">
        <v>-0.1383666626323872</v>
      </c>
      <c r="AQ1368" s="5">
        <v>-0.2400432860685783</v>
      </c>
      <c r="AR1368" s="5">
        <v>7.8501150070586778E-4</v>
      </c>
      <c r="AS1368" s="5">
        <v>-0.27047017241193771</v>
      </c>
      <c r="AT1368" s="5">
        <v>-0.21779271747867551</v>
      </c>
      <c r="AU1368" s="5">
        <v>-9.8794003570079392E-2</v>
      </c>
      <c r="AV1368" s="5">
        <v>-0.14925587613089891</v>
      </c>
      <c r="AW1368" s="5">
        <v>0.12271164802956661</v>
      </c>
      <c r="AX1368" s="5">
        <v>-0.29327677892561188</v>
      </c>
      <c r="AY1368" s="5">
        <v>-0.13917130895463689</v>
      </c>
      <c r="AZ1368" s="5">
        <v>-0.11524490452262311</v>
      </c>
      <c r="BA1368" s="5">
        <v>-9.3132691222348907E-2</v>
      </c>
      <c r="BB1368" s="5">
        <v>-6.1887224296725551E-2</v>
      </c>
      <c r="BC1368" s="5">
        <v>-1.5220374212447209E-2</v>
      </c>
      <c r="BD1368" s="5">
        <v>7.6189890779696512E-3</v>
      </c>
      <c r="BE1368" s="5">
        <v>-0.27985701215634079</v>
      </c>
      <c r="BF1368" s="5">
        <v>-0.29839480494346421</v>
      </c>
      <c r="BG1368" s="5">
        <v>-0.23205376748042919</v>
      </c>
      <c r="BH1368" s="5">
        <v>-9.6142342615219589E-2</v>
      </c>
      <c r="BI1368" s="5">
        <v>-0.5</v>
      </c>
      <c r="BJ1368" s="5">
        <v>6.8596573932599991E-3</v>
      </c>
      <c r="BK1368" s="5">
        <v>-0.41782136196193209</v>
      </c>
      <c r="BL1368" s="5">
        <v>-0.3330711421506351</v>
      </c>
      <c r="BM1368" s="5">
        <v>-0.32081712425038289</v>
      </c>
      <c r="BN1368" s="5">
        <v>-0.48444380897912498</v>
      </c>
      <c r="BO1368" s="5">
        <v>-0.4452054794520548</v>
      </c>
      <c r="BP1368" s="5">
        <v>3.7550162727884251E-2</v>
      </c>
      <c r="BQ1368" s="5">
        <v>-0.3035070123775831</v>
      </c>
      <c r="BR1368" s="5">
        <v>0.5</v>
      </c>
      <c r="BS1368" s="5">
        <v>-0.46052631578947367</v>
      </c>
      <c r="BT1368" s="5">
        <v>-0.5</v>
      </c>
      <c r="BU1368" s="5">
        <v>-0.5</v>
      </c>
      <c r="BV1368" s="5">
        <v>-0.5</v>
      </c>
      <c r="BW1368" s="5">
        <v>0.5</v>
      </c>
      <c r="BX1368" s="5">
        <v>-0.5</v>
      </c>
      <c r="BY1368" s="5">
        <v>-0.5</v>
      </c>
      <c r="BZ1368" s="5">
        <v>-0.5</v>
      </c>
      <c r="CA1368" s="5">
        <v>-0.5</v>
      </c>
      <c r="CB1368" s="5">
        <v>-0.5</v>
      </c>
      <c r="CC1368" s="5">
        <v>-0.5</v>
      </c>
      <c r="CD1368" s="5">
        <v>-0.5</v>
      </c>
      <c r="CE1368" s="5">
        <v>-0.5</v>
      </c>
      <c r="CF1368" s="5">
        <v>-0.5</v>
      </c>
      <c r="CG1368" s="5">
        <v>-0.5</v>
      </c>
      <c r="CH1368" s="5">
        <v>-0.5</v>
      </c>
      <c r="CI1368" s="5">
        <v>-0.5</v>
      </c>
      <c r="CJ1368" s="5">
        <v>-0.5</v>
      </c>
      <c r="CK1368" s="5">
        <v>-0.5</v>
      </c>
      <c r="CL1368" s="5">
        <v>-0.5</v>
      </c>
      <c r="CM1368" s="5">
        <v>-0.5</v>
      </c>
      <c r="CN1368" s="5">
        <v>-0.5</v>
      </c>
      <c r="CO1368" s="5">
        <v>-0.5</v>
      </c>
      <c r="CP1368" s="5">
        <v>-0.5</v>
      </c>
      <c r="CQ1368" s="5">
        <v>-0.5</v>
      </c>
      <c r="CR1368" s="5">
        <v>-0.5</v>
      </c>
      <c r="CS1368" s="5">
        <v>-0.5</v>
      </c>
      <c r="CT1368" s="5">
        <v>-0.5</v>
      </c>
      <c r="CU1368" s="5">
        <v>-0.5</v>
      </c>
      <c r="CV1368" s="5">
        <v>0.5</v>
      </c>
      <c r="CW1368" s="5">
        <v>-0.5</v>
      </c>
      <c r="CX1368" s="5">
        <v>-0.5</v>
      </c>
      <c r="CY1368" s="5">
        <v>-0.5</v>
      </c>
      <c r="CZ1368" s="5">
        <v>-0.5</v>
      </c>
      <c r="DA1368" s="5">
        <v>-0.5</v>
      </c>
      <c r="DB1368" s="5">
        <v>-0.5</v>
      </c>
      <c r="DC1368" s="5">
        <v>-0.5</v>
      </c>
      <c r="DD1368" s="5">
        <v>-0.5</v>
      </c>
      <c r="DE1368" s="5">
        <v>-0.5</v>
      </c>
      <c r="DF1368" s="5">
        <v>-0.5</v>
      </c>
      <c r="DG1368" s="5">
        <v>-0.5</v>
      </c>
      <c r="DH1368" s="5">
        <v>-0.5</v>
      </c>
      <c r="DI1368" s="5">
        <v>-0.5</v>
      </c>
      <c r="DJ1368" s="5">
        <v>-0.5</v>
      </c>
      <c r="DK1368" s="5">
        <v>-0.5</v>
      </c>
      <c r="DL1368" s="5">
        <v>-0.5</v>
      </c>
      <c r="DM1368" s="5">
        <v>-0.5</v>
      </c>
      <c r="DN1368" s="5">
        <v>-0.5</v>
      </c>
      <c r="DO1368" s="5">
        <v>-0.5</v>
      </c>
      <c r="DP1368" s="5">
        <v>-0.5</v>
      </c>
      <c r="DQ1368" s="5">
        <v>-0.5</v>
      </c>
      <c r="DR1368" s="5">
        <v>-0.5</v>
      </c>
      <c r="DS1368" s="5">
        <v>-0.5</v>
      </c>
      <c r="DT1368" s="5">
        <v>-0.5</v>
      </c>
      <c r="DU1368" s="5">
        <v>-0.5</v>
      </c>
      <c r="DV1368" s="5">
        <v>-0.5</v>
      </c>
      <c r="DW1368" s="5">
        <v>-0.5</v>
      </c>
      <c r="DX1368" s="5">
        <v>-0.5</v>
      </c>
      <c r="DY1368" s="5">
        <v>0.5</v>
      </c>
      <c r="DZ1368" s="5">
        <v>1</v>
      </c>
    </row>
    <row r="1369" spans="1:130" s="5" customFormat="1" x14ac:dyDescent="0.3">
      <c r="A1369" s="4" t="s">
        <v>1963</v>
      </c>
      <c r="B1369" s="4">
        <v>-0.48099999999999998</v>
      </c>
      <c r="C1369" s="4">
        <v>6.4400000000000002E-6</v>
      </c>
      <c r="D1369" s="4">
        <v>2.52E-4</v>
      </c>
      <c r="E1369" s="4" t="s">
        <v>169</v>
      </c>
      <c r="F1369" s="4">
        <v>168</v>
      </c>
      <c r="G1369" s="4" t="s">
        <v>170</v>
      </c>
      <c r="H1369" s="4">
        <v>132263148</v>
      </c>
      <c r="I1369" s="4">
        <v>132312050</v>
      </c>
      <c r="J1369" s="5">
        <v>-0.47423312883435581</v>
      </c>
      <c r="K1369" s="5">
        <v>-0.41764705882352943</v>
      </c>
      <c r="L1369" s="5">
        <v>-0.43548387096774188</v>
      </c>
      <c r="M1369" s="5">
        <v>-0.41803278688524592</v>
      </c>
      <c r="N1369" s="5">
        <v>-0.48352459506406598</v>
      </c>
      <c r="O1369" s="5">
        <v>0.13217032224670239</v>
      </c>
      <c r="P1369" s="5">
        <v>0.1792452830188678</v>
      </c>
      <c r="Q1369" s="5">
        <v>0.10552018613129539</v>
      </c>
      <c r="R1369" s="5">
        <v>0.1658129520969828</v>
      </c>
      <c r="S1369" s="5">
        <v>0.20396605333154971</v>
      </c>
      <c r="T1369" s="5">
        <v>0.31750178228976189</v>
      </c>
      <c r="U1369" s="5">
        <v>-0.18582598478183909</v>
      </c>
      <c r="V1369" s="5">
        <v>-0.14304100475394271</v>
      </c>
      <c r="W1369" s="5">
        <v>-4.4706144349937298E-2</v>
      </c>
      <c r="X1369" s="5">
        <v>-0.11067857001284739</v>
      </c>
      <c r="Y1369" s="5">
        <v>-5.9807755232505921E-2</v>
      </c>
      <c r="Z1369" s="5">
        <v>-0.143774473885388</v>
      </c>
      <c r="AA1369" s="5">
        <v>-0.2150557372796649</v>
      </c>
      <c r="AB1369" s="5">
        <v>-0.19353952467129371</v>
      </c>
      <c r="AC1369" s="5">
        <v>-0.17706048282161069</v>
      </c>
      <c r="AD1369" s="5">
        <v>-9.7912618468151413E-2</v>
      </c>
      <c r="AE1369" s="5">
        <v>-9.3397988518240882E-2</v>
      </c>
      <c r="AF1369" s="5">
        <v>-2.427786270927329E-2</v>
      </c>
      <c r="AG1369" s="5">
        <v>-0.2479927940724567</v>
      </c>
      <c r="AH1369" s="5">
        <v>8.7509648779580673E-2</v>
      </c>
      <c r="AI1369" s="5">
        <v>5.5482032713955583E-2</v>
      </c>
      <c r="AJ1369" s="5">
        <v>-0.116773031533058</v>
      </c>
      <c r="AK1369" s="5">
        <v>-0.14407407966775429</v>
      </c>
      <c r="AL1369" s="5">
        <v>0.15627504167632561</v>
      </c>
      <c r="AM1369" s="5">
        <v>9.7876878989328175E-2</v>
      </c>
      <c r="AN1369" s="5">
        <v>0.15156242814515369</v>
      </c>
      <c r="AO1369" s="5">
        <v>0.25143008456575799</v>
      </c>
      <c r="AP1369" s="5">
        <v>0.3224835376135794</v>
      </c>
      <c r="AQ1369" s="5">
        <v>0.1559924119307545</v>
      </c>
      <c r="AR1369" s="5">
        <v>-0.19161940011477471</v>
      </c>
      <c r="AS1369" s="5">
        <v>4.5013216492778341E-2</v>
      </c>
      <c r="AT1369" s="5">
        <v>-0.19834937514667281</v>
      </c>
      <c r="AU1369" s="5">
        <v>0.1134230808786916</v>
      </c>
      <c r="AV1369" s="5">
        <v>8.3871393828268581E-2</v>
      </c>
      <c r="AW1369" s="5">
        <v>0.1745298846796505</v>
      </c>
      <c r="AX1369" s="5">
        <v>-0.17581307771422511</v>
      </c>
      <c r="AY1369" s="5">
        <v>-0.29305799516204162</v>
      </c>
      <c r="AZ1369" s="5">
        <v>-0.20928921151602681</v>
      </c>
      <c r="BA1369" s="5">
        <v>-0.12556103294371249</v>
      </c>
      <c r="BB1369" s="5">
        <v>-0.2232547294499829</v>
      </c>
      <c r="BC1369" s="5">
        <v>3.8780450751538131E-2</v>
      </c>
      <c r="BD1369" s="5">
        <v>-0.1017900028343116</v>
      </c>
      <c r="BE1369" s="5">
        <v>-0.24920221142909871</v>
      </c>
      <c r="BF1369" s="5">
        <v>-0.17587569618694221</v>
      </c>
      <c r="BG1369" s="5">
        <v>-0.1441586054141937</v>
      </c>
      <c r="BH1369" s="5">
        <v>5.7675707982995927E-3</v>
      </c>
      <c r="BI1369" s="5">
        <v>-0.1237212913685917</v>
      </c>
      <c r="BJ1369" s="5">
        <v>-0.1921671141216342</v>
      </c>
      <c r="BK1369" s="5">
        <v>-0.36287840527263238</v>
      </c>
      <c r="BL1369" s="5">
        <v>-0.33264885646106929</v>
      </c>
      <c r="BM1369" s="5">
        <v>-0.1398871294436517</v>
      </c>
      <c r="BN1369" s="5">
        <v>-0.45048136497950619</v>
      </c>
      <c r="BO1369" s="5">
        <v>-0.4452054794520548</v>
      </c>
      <c r="BP1369" s="5">
        <v>-1.653544087657205E-2</v>
      </c>
      <c r="BQ1369" s="5">
        <v>-0.33118316370511219</v>
      </c>
      <c r="BR1369" s="5">
        <v>0.5</v>
      </c>
      <c r="BS1369" s="5">
        <v>-0.19736842105263161</v>
      </c>
      <c r="BT1369" s="5">
        <v>-0.5</v>
      </c>
      <c r="BU1369" s="5">
        <v>-0.5</v>
      </c>
      <c r="BV1369" s="5">
        <v>0.5</v>
      </c>
      <c r="BW1369" s="5">
        <v>-0.5</v>
      </c>
      <c r="BX1369" s="5">
        <v>-0.5</v>
      </c>
      <c r="BY1369" s="5">
        <v>-0.5</v>
      </c>
      <c r="BZ1369" s="5">
        <v>-0.5</v>
      </c>
      <c r="CA1369" s="5">
        <v>-0.5</v>
      </c>
      <c r="CB1369" s="5">
        <v>-0.5</v>
      </c>
      <c r="CC1369" s="5">
        <v>0.5</v>
      </c>
      <c r="CD1369" s="5">
        <v>0.5</v>
      </c>
      <c r="CE1369" s="5">
        <v>0.5</v>
      </c>
      <c r="CF1369" s="5">
        <v>0.5</v>
      </c>
      <c r="CG1369" s="5">
        <v>-0.5</v>
      </c>
      <c r="CH1369" s="5">
        <v>0.5</v>
      </c>
      <c r="CI1369" s="5">
        <v>-0.5</v>
      </c>
      <c r="CJ1369" s="5">
        <v>-0.5</v>
      </c>
      <c r="CK1369" s="5">
        <v>-0.5</v>
      </c>
      <c r="CL1369" s="5">
        <v>-0.5</v>
      </c>
      <c r="CM1369" s="5">
        <v>-0.5</v>
      </c>
      <c r="CN1369" s="5">
        <v>-0.5</v>
      </c>
      <c r="CO1369" s="5">
        <v>-0.5</v>
      </c>
      <c r="CP1369" s="5">
        <v>-0.5</v>
      </c>
      <c r="CQ1369" s="5">
        <v>0.5</v>
      </c>
      <c r="CR1369" s="5">
        <v>0.5</v>
      </c>
      <c r="CS1369" s="5">
        <v>-0.5</v>
      </c>
      <c r="CT1369" s="5">
        <v>0.5</v>
      </c>
      <c r="CU1369" s="5">
        <v>-0.5</v>
      </c>
      <c r="CV1369" s="5">
        <v>-0.5</v>
      </c>
      <c r="CW1369" s="5">
        <v>-0.5</v>
      </c>
      <c r="CX1369" s="5">
        <v>0.5</v>
      </c>
      <c r="CY1369" s="5">
        <v>-0.5</v>
      </c>
      <c r="CZ1369" s="5">
        <v>-0.5</v>
      </c>
      <c r="DA1369" s="5">
        <v>-0.5</v>
      </c>
      <c r="DB1369" s="5">
        <v>0.5</v>
      </c>
      <c r="DC1369" s="5">
        <v>-0.5</v>
      </c>
      <c r="DD1369" s="5">
        <v>-0.5</v>
      </c>
      <c r="DE1369" s="5">
        <v>-0.5</v>
      </c>
      <c r="DF1369" s="5">
        <v>-0.5</v>
      </c>
      <c r="DG1369" s="5">
        <v>-0.5</v>
      </c>
      <c r="DH1369" s="5">
        <v>-0.5</v>
      </c>
      <c r="DI1369" s="5">
        <v>-0.5</v>
      </c>
      <c r="DJ1369" s="5">
        <v>-0.5</v>
      </c>
      <c r="DK1369" s="5">
        <v>-0.5</v>
      </c>
      <c r="DL1369" s="5">
        <v>-0.5</v>
      </c>
      <c r="DM1369" s="5">
        <v>-0.5</v>
      </c>
      <c r="DN1369" s="5">
        <v>-0.5</v>
      </c>
      <c r="DO1369" s="5">
        <v>0.5</v>
      </c>
      <c r="DP1369" s="5">
        <v>-0.5</v>
      </c>
      <c r="DQ1369" s="5">
        <v>0.5</v>
      </c>
      <c r="DR1369" s="5">
        <v>-0.5</v>
      </c>
      <c r="DS1369" s="5">
        <v>-0.5</v>
      </c>
      <c r="DT1369" s="5">
        <v>-0.5</v>
      </c>
      <c r="DU1369" s="5">
        <v>-0.5</v>
      </c>
      <c r="DV1369" s="5">
        <v>-0.5</v>
      </c>
      <c r="DW1369" s="5">
        <v>-0.5</v>
      </c>
      <c r="DX1369" s="5">
        <v>0.5</v>
      </c>
      <c r="DY1369" s="5">
        <v>-0.5</v>
      </c>
      <c r="DZ1369" s="5">
        <v>1</v>
      </c>
    </row>
    <row r="1370" spans="1:130" s="5" customFormat="1" x14ac:dyDescent="0.3">
      <c r="A1370" s="4" t="s">
        <v>1964</v>
      </c>
      <c r="B1370" s="4">
        <v>0.74099999999999999</v>
      </c>
      <c r="C1370" s="4">
        <v>6.4899999999999997E-6</v>
      </c>
      <c r="D1370" s="4">
        <v>2.5300000000000002E-4</v>
      </c>
      <c r="E1370" s="4" t="s">
        <v>169</v>
      </c>
      <c r="F1370" s="4">
        <v>168</v>
      </c>
      <c r="G1370" s="4" t="s">
        <v>170</v>
      </c>
      <c r="H1370" s="4">
        <v>25578490</v>
      </c>
      <c r="I1370" s="4">
        <v>25597582</v>
      </c>
      <c r="J1370" s="5">
        <v>-0.46503067484662569</v>
      </c>
      <c r="K1370" s="5">
        <v>-0.38235294117647062</v>
      </c>
      <c r="L1370" s="5">
        <v>-0.43548387096774188</v>
      </c>
      <c r="M1370" s="5">
        <v>-0.30327868852459022</v>
      </c>
      <c r="N1370" s="5">
        <v>-0.49359289808047008</v>
      </c>
      <c r="O1370" s="5">
        <v>9.2063063763389796E-2</v>
      </c>
      <c r="P1370" s="5">
        <v>-5.6603773584905703E-2</v>
      </c>
      <c r="Q1370" s="5">
        <v>1.8129511488323761E-2</v>
      </c>
      <c r="R1370" s="5">
        <v>-0.1217727514487897</v>
      </c>
      <c r="S1370" s="5">
        <v>-5.1519284668264387E-3</v>
      </c>
      <c r="T1370" s="5">
        <v>0.18258762981540849</v>
      </c>
      <c r="U1370" s="5">
        <v>-0.25803467916582451</v>
      </c>
      <c r="V1370" s="5">
        <v>0.1244937812973224</v>
      </c>
      <c r="W1370" s="5">
        <v>0.14698140300287571</v>
      </c>
      <c r="X1370" s="5">
        <v>-3.9840750071969848E-2</v>
      </c>
      <c r="Y1370" s="5">
        <v>0.42006802920039538</v>
      </c>
      <c r="Z1370" s="5">
        <v>-7.2464567179373107E-2</v>
      </c>
      <c r="AA1370" s="5">
        <v>-0.17261858604764871</v>
      </c>
      <c r="AB1370" s="5">
        <v>-7.9498746645647489E-2</v>
      </c>
      <c r="AC1370" s="5">
        <v>-0.20264561422991079</v>
      </c>
      <c r="AD1370" s="5">
        <v>-0.19351962491013411</v>
      </c>
      <c r="AE1370" s="5">
        <v>6.6010151032146691E-2</v>
      </c>
      <c r="AF1370" s="5">
        <v>5.4585132430987837E-2</v>
      </c>
      <c r="AG1370" s="5">
        <v>-0.25874494359337102</v>
      </c>
      <c r="AH1370" s="5">
        <v>-2.0555471887064029E-2</v>
      </c>
      <c r="AI1370" s="5">
        <v>0.24894447564473779</v>
      </c>
      <c r="AJ1370" s="5">
        <v>6.5558660999116336E-2</v>
      </c>
      <c r="AK1370" s="5">
        <v>0.27544240099877598</v>
      </c>
      <c r="AL1370" s="5">
        <v>-4.8242726899387738E-2</v>
      </c>
      <c r="AM1370" s="5">
        <v>-6.9386208090692292E-2</v>
      </c>
      <c r="AN1370" s="5">
        <v>-0.1299996740555919</v>
      </c>
      <c r="AO1370" s="5">
        <v>-0.1315006881942124</v>
      </c>
      <c r="AP1370" s="5">
        <v>0.17432337774189141</v>
      </c>
      <c r="AQ1370" s="5">
        <v>0.1103275479151172</v>
      </c>
      <c r="AR1370" s="5">
        <v>-0.14659738287117369</v>
      </c>
      <c r="AS1370" s="5">
        <v>-6.0947628479205603E-2</v>
      </c>
      <c r="AT1370" s="5">
        <v>-9.511248627323754E-2</v>
      </c>
      <c r="AU1370" s="5">
        <v>-0.22515279883631301</v>
      </c>
      <c r="AV1370" s="5">
        <v>4.1081721388397392E-2</v>
      </c>
      <c r="AW1370" s="5">
        <v>-4.7307971495456069E-2</v>
      </c>
      <c r="AX1370" s="5">
        <v>0.12303256186317039</v>
      </c>
      <c r="AY1370" s="5">
        <v>-7.8682802698196885E-2</v>
      </c>
      <c r="AZ1370" s="5">
        <v>9.3935287680200985E-2</v>
      </c>
      <c r="BA1370" s="5">
        <v>-0.1736186593976656</v>
      </c>
      <c r="BB1370" s="5">
        <v>-0.34471062582842482</v>
      </c>
      <c r="BC1370" s="5">
        <v>-6.8123452245045402E-2</v>
      </c>
      <c r="BD1370" s="5">
        <v>7.321904088816833E-2</v>
      </c>
      <c r="BE1370" s="5">
        <v>1.2714162560016449E-2</v>
      </c>
      <c r="BF1370" s="5">
        <v>-0.2493927526699995</v>
      </c>
      <c r="BG1370" s="5">
        <v>-0.2118244590250016</v>
      </c>
      <c r="BH1370" s="5">
        <v>1.8345608009358579E-2</v>
      </c>
      <c r="BI1370" s="5">
        <v>-0.1184653285536061</v>
      </c>
      <c r="BJ1370" s="5">
        <v>0.13676174109575759</v>
      </c>
      <c r="BK1370" s="5">
        <v>2.3048955424958661E-2</v>
      </c>
      <c r="BL1370" s="5">
        <v>-0.1531673131054623</v>
      </c>
      <c r="BM1370" s="5">
        <v>-0.24335601550965921</v>
      </c>
      <c r="BN1370" s="5">
        <v>-0.48222762367743782</v>
      </c>
      <c r="BO1370" s="5">
        <v>-0.4178082191780822</v>
      </c>
      <c r="BP1370" s="5">
        <v>7.0925763422835297E-2</v>
      </c>
      <c r="BQ1370" s="5">
        <v>-0.35898803848038008</v>
      </c>
      <c r="BR1370" s="5">
        <v>0.5</v>
      </c>
      <c r="BS1370" s="5">
        <v>-0.48026315789473678</v>
      </c>
      <c r="BT1370" s="5">
        <v>-0.5</v>
      </c>
      <c r="BU1370" s="5">
        <v>-0.5</v>
      </c>
      <c r="BV1370" s="5">
        <v>-0.5</v>
      </c>
      <c r="BW1370" s="5">
        <v>-0.5</v>
      </c>
      <c r="BX1370" s="5">
        <v>-0.5</v>
      </c>
      <c r="BY1370" s="5">
        <v>-0.5</v>
      </c>
      <c r="BZ1370" s="5">
        <v>-0.5</v>
      </c>
      <c r="CA1370" s="5">
        <v>-0.5</v>
      </c>
      <c r="CB1370" s="5">
        <v>-0.5</v>
      </c>
      <c r="CC1370" s="5">
        <v>-0.5</v>
      </c>
      <c r="CD1370" s="5">
        <v>-0.5</v>
      </c>
      <c r="CE1370" s="5">
        <v>-0.5</v>
      </c>
      <c r="CF1370" s="5">
        <v>-0.5</v>
      </c>
      <c r="CG1370" s="5">
        <v>-0.5</v>
      </c>
      <c r="CH1370" s="5">
        <v>-0.5</v>
      </c>
      <c r="CI1370" s="5">
        <v>-0.5</v>
      </c>
      <c r="CJ1370" s="5">
        <v>-0.5</v>
      </c>
      <c r="CK1370" s="5">
        <v>-0.5</v>
      </c>
      <c r="CL1370" s="5">
        <v>-0.5</v>
      </c>
      <c r="CM1370" s="5">
        <v>-0.5</v>
      </c>
      <c r="CN1370" s="5">
        <v>-0.5</v>
      </c>
      <c r="CO1370" s="5">
        <v>-0.5</v>
      </c>
      <c r="CP1370" s="5">
        <v>-0.5</v>
      </c>
      <c r="CQ1370" s="5">
        <v>-0.5</v>
      </c>
      <c r="CR1370" s="5">
        <v>-0.5</v>
      </c>
      <c r="CS1370" s="5">
        <v>-0.5</v>
      </c>
      <c r="CT1370" s="5">
        <v>-0.5</v>
      </c>
      <c r="CU1370" s="5">
        <v>-0.5</v>
      </c>
      <c r="CV1370" s="5">
        <v>-0.5</v>
      </c>
      <c r="CW1370" s="5">
        <v>-0.5</v>
      </c>
      <c r="CX1370" s="5">
        <v>-0.5</v>
      </c>
      <c r="CY1370" s="5">
        <v>-0.5</v>
      </c>
      <c r="CZ1370" s="5">
        <v>-0.5</v>
      </c>
      <c r="DA1370" s="5">
        <v>-0.5</v>
      </c>
      <c r="DB1370" s="5">
        <v>-0.5</v>
      </c>
      <c r="DC1370" s="5">
        <v>-0.5</v>
      </c>
      <c r="DD1370" s="5">
        <v>-0.5</v>
      </c>
      <c r="DE1370" s="5">
        <v>-0.5</v>
      </c>
      <c r="DF1370" s="5">
        <v>-0.5</v>
      </c>
      <c r="DG1370" s="5">
        <v>-0.5</v>
      </c>
      <c r="DH1370" s="5">
        <v>-0.5</v>
      </c>
      <c r="DI1370" s="5">
        <v>-0.5</v>
      </c>
      <c r="DJ1370" s="5">
        <v>-0.5</v>
      </c>
      <c r="DK1370" s="5">
        <v>-0.5</v>
      </c>
      <c r="DL1370" s="5">
        <v>-0.5</v>
      </c>
      <c r="DM1370" s="5">
        <v>-0.5</v>
      </c>
      <c r="DN1370" s="5">
        <v>-0.5</v>
      </c>
      <c r="DO1370" s="5">
        <v>-0.5</v>
      </c>
      <c r="DP1370" s="5">
        <v>-0.5</v>
      </c>
      <c r="DQ1370" s="5">
        <v>-0.5</v>
      </c>
      <c r="DR1370" s="5">
        <v>-0.5</v>
      </c>
      <c r="DS1370" s="5">
        <v>-0.5</v>
      </c>
      <c r="DT1370" s="5">
        <v>-0.5</v>
      </c>
      <c r="DU1370" s="5">
        <v>-0.5</v>
      </c>
      <c r="DV1370" s="5">
        <v>-0.5</v>
      </c>
      <c r="DW1370" s="5">
        <v>-0.5</v>
      </c>
      <c r="DX1370" s="5">
        <v>0.5</v>
      </c>
      <c r="DY1370" s="5">
        <v>-0.5</v>
      </c>
      <c r="DZ1370" s="5">
        <v>1</v>
      </c>
    </row>
    <row r="1371" spans="1:130" s="5" customFormat="1" x14ac:dyDescent="0.3">
      <c r="A1371" s="4" t="s">
        <v>1965</v>
      </c>
      <c r="B1371" s="4">
        <v>-0.46200000000000002</v>
      </c>
      <c r="C1371" s="4">
        <v>6.5899999999999996E-6</v>
      </c>
      <c r="D1371" s="4">
        <v>2.5500000000000002E-4</v>
      </c>
      <c r="E1371" s="4" t="s">
        <v>169</v>
      </c>
      <c r="F1371" s="4">
        <v>168</v>
      </c>
      <c r="G1371" s="4" t="s">
        <v>170</v>
      </c>
      <c r="H1371" s="4">
        <v>127893063</v>
      </c>
      <c r="I1371" s="4">
        <v>127895617</v>
      </c>
      <c r="J1371" s="5">
        <v>-0.49509202453987727</v>
      </c>
      <c r="K1371" s="5">
        <v>-0.45294117647058818</v>
      </c>
      <c r="L1371" s="5">
        <v>-0.467741935483871</v>
      </c>
      <c r="M1371" s="5">
        <v>-0.46721311475409838</v>
      </c>
      <c r="N1371" s="5">
        <v>-0.49917859399745412</v>
      </c>
      <c r="O1371" s="5">
        <v>0.1892764033821174</v>
      </c>
      <c r="P1371" s="5">
        <v>-0.12264150943396231</v>
      </c>
      <c r="Q1371" s="5">
        <v>7.5211744862896279E-2</v>
      </c>
      <c r="R1371" s="5">
        <v>-0.12965557326093891</v>
      </c>
      <c r="S1371" s="5">
        <v>-3.6643149035542E-2</v>
      </c>
      <c r="T1371" s="5">
        <v>9.0916111064532901E-2</v>
      </c>
      <c r="U1371" s="5">
        <v>-0.10394435059172</v>
      </c>
      <c r="V1371" s="5">
        <v>0.1622364737488797</v>
      </c>
      <c r="W1371" s="5">
        <v>0.16356983430900279</v>
      </c>
      <c r="X1371" s="5">
        <v>-4.3964313355718147E-2</v>
      </c>
      <c r="Y1371" s="5">
        <v>0.16148034044878209</v>
      </c>
      <c r="Z1371" s="5">
        <v>-0.26316867666487093</v>
      </c>
      <c r="AA1371" s="5">
        <v>-8.5917626518041024E-2</v>
      </c>
      <c r="AB1371" s="5">
        <v>0.26946608251504661</v>
      </c>
      <c r="AC1371" s="5">
        <v>-3.8813515604424143E-2</v>
      </c>
      <c r="AD1371" s="5">
        <v>-3.1632077661128688E-2</v>
      </c>
      <c r="AE1371" s="5">
        <v>4.8730918082756092E-2</v>
      </c>
      <c r="AF1371" s="5">
        <v>-0.1072910498775744</v>
      </c>
      <c r="AG1371" s="5">
        <v>-4.3806947518125187E-2</v>
      </c>
      <c r="AH1371" s="5">
        <v>0.18264225715099261</v>
      </c>
      <c r="AI1371" s="5">
        <v>-3.6791638546237793E-2</v>
      </c>
      <c r="AJ1371" s="5">
        <v>-8.4574857898093714E-3</v>
      </c>
      <c r="AK1371" s="5">
        <v>7.73103392697706E-2</v>
      </c>
      <c r="AL1371" s="5">
        <v>-1.7803284541602741E-2</v>
      </c>
      <c r="AM1371" s="5">
        <v>5.9228275689040433E-2</v>
      </c>
      <c r="AN1371" s="5">
        <v>-0.1190453648075224</v>
      </c>
      <c r="AO1371" s="5">
        <v>-2.6929436020594829E-2</v>
      </c>
      <c r="AP1371" s="5">
        <v>-1.6025772676183599E-2</v>
      </c>
      <c r="AQ1371" s="5">
        <v>-4.5506991776361194E-3</v>
      </c>
      <c r="AR1371" s="5">
        <v>-0.169257881107129</v>
      </c>
      <c r="AS1371" s="5">
        <v>1.162071525948449E-2</v>
      </c>
      <c r="AT1371" s="5">
        <v>-0.24863924366515211</v>
      </c>
      <c r="AU1371" s="5">
        <v>-3.7432978277095567E-2</v>
      </c>
      <c r="AV1371" s="5">
        <v>5.4185450417367109E-2</v>
      </c>
      <c r="AW1371" s="5">
        <v>-0.12532995516139159</v>
      </c>
      <c r="AX1371" s="5">
        <v>6.6424151295362277E-3</v>
      </c>
      <c r="AY1371" s="5">
        <v>-0.1118720980816526</v>
      </c>
      <c r="AZ1371" s="5">
        <v>9.5754580554965218E-2</v>
      </c>
      <c r="BA1371" s="5">
        <v>2.1575767257493109E-2</v>
      </c>
      <c r="BB1371" s="5">
        <v>-0.2431204860908138</v>
      </c>
      <c r="BC1371" s="5">
        <v>-0.2091337680618211</v>
      </c>
      <c r="BD1371" s="5">
        <v>0.23820619047157349</v>
      </c>
      <c r="BE1371" s="5">
        <v>-6.7100952189773577E-2</v>
      </c>
      <c r="BF1371" s="5">
        <v>-9.6252453439628072E-3</v>
      </c>
      <c r="BG1371" s="5">
        <v>6.5948845563960079E-3</v>
      </c>
      <c r="BH1371" s="5">
        <v>0.44093166629584002</v>
      </c>
      <c r="BI1371" s="5">
        <v>-5.3787354778937591E-2</v>
      </c>
      <c r="BJ1371" s="5">
        <v>6.9132628327075674E-2</v>
      </c>
      <c r="BK1371" s="5">
        <v>0.2266365596716082</v>
      </c>
      <c r="BL1371" s="5">
        <v>-0.20840559314139881</v>
      </c>
      <c r="BM1371" s="5">
        <v>-0.22894420705474239</v>
      </c>
      <c r="BN1371" s="5">
        <v>-0.4795539033457249</v>
      </c>
      <c r="BO1371" s="5">
        <v>-0.33561643835616439</v>
      </c>
      <c r="BP1371" s="5">
        <v>-0.1273647101838101</v>
      </c>
      <c r="BQ1371" s="5">
        <v>-9.1181650747053589E-2</v>
      </c>
      <c r="BR1371" s="5">
        <v>0.5</v>
      </c>
      <c r="BS1371" s="5">
        <v>-0.45394736842105271</v>
      </c>
      <c r="BT1371" s="5">
        <v>-0.5</v>
      </c>
      <c r="BU1371" s="5">
        <v>-0.5</v>
      </c>
      <c r="BV1371" s="5">
        <v>-0.5</v>
      </c>
      <c r="BW1371" s="5">
        <v>-0.5</v>
      </c>
      <c r="BX1371" s="5">
        <v>-0.5</v>
      </c>
      <c r="BY1371" s="5">
        <v>-0.5</v>
      </c>
      <c r="BZ1371" s="5">
        <v>-0.5</v>
      </c>
      <c r="CA1371" s="5">
        <v>-0.5</v>
      </c>
      <c r="CB1371" s="5">
        <v>-0.5</v>
      </c>
      <c r="CC1371" s="5">
        <v>-0.5</v>
      </c>
      <c r="CD1371" s="5">
        <v>-0.5</v>
      </c>
      <c r="CE1371" s="5">
        <v>-0.5</v>
      </c>
      <c r="CF1371" s="5">
        <v>-0.5</v>
      </c>
      <c r="CG1371" s="5">
        <v>-0.5</v>
      </c>
      <c r="CH1371" s="5">
        <v>-0.5</v>
      </c>
      <c r="CI1371" s="5">
        <v>-0.5</v>
      </c>
      <c r="CJ1371" s="5">
        <v>-0.5</v>
      </c>
      <c r="CK1371" s="5">
        <v>-0.5</v>
      </c>
      <c r="CL1371" s="5">
        <v>-0.5</v>
      </c>
      <c r="CM1371" s="5">
        <v>-0.5</v>
      </c>
      <c r="CN1371" s="5">
        <v>-0.5</v>
      </c>
      <c r="CO1371" s="5">
        <v>-0.5</v>
      </c>
      <c r="CP1371" s="5">
        <v>-0.5</v>
      </c>
      <c r="CQ1371" s="5">
        <v>-0.5</v>
      </c>
      <c r="CR1371" s="5">
        <v>-0.5</v>
      </c>
      <c r="CS1371" s="5">
        <v>-0.5</v>
      </c>
      <c r="CT1371" s="5">
        <v>-0.5</v>
      </c>
      <c r="CU1371" s="5">
        <v>-0.5</v>
      </c>
      <c r="CV1371" s="5">
        <v>-0.5</v>
      </c>
      <c r="CW1371" s="5">
        <v>-0.5</v>
      </c>
      <c r="CX1371" s="5">
        <v>0.5</v>
      </c>
      <c r="CY1371" s="5">
        <v>-0.5</v>
      </c>
      <c r="CZ1371" s="5">
        <v>-0.5</v>
      </c>
      <c r="DA1371" s="5">
        <v>-0.5</v>
      </c>
      <c r="DB1371" s="5">
        <v>-0.5</v>
      </c>
      <c r="DC1371" s="5">
        <v>-0.5</v>
      </c>
      <c r="DD1371" s="5">
        <v>-0.5</v>
      </c>
      <c r="DE1371" s="5">
        <v>-0.5</v>
      </c>
      <c r="DF1371" s="5">
        <v>-0.5</v>
      </c>
      <c r="DG1371" s="5">
        <v>-0.5</v>
      </c>
      <c r="DH1371" s="5">
        <v>-0.5</v>
      </c>
      <c r="DI1371" s="5">
        <v>-0.5</v>
      </c>
      <c r="DJ1371" s="5">
        <v>-0.5</v>
      </c>
      <c r="DK1371" s="5">
        <v>-0.5</v>
      </c>
      <c r="DL1371" s="5">
        <v>-0.5</v>
      </c>
      <c r="DM1371" s="5">
        <v>-0.5</v>
      </c>
      <c r="DN1371" s="5">
        <v>-0.5</v>
      </c>
      <c r="DO1371" s="5">
        <v>-0.5</v>
      </c>
      <c r="DP1371" s="5">
        <v>-0.5</v>
      </c>
      <c r="DQ1371" s="5">
        <v>-0.5</v>
      </c>
      <c r="DR1371" s="5">
        <v>-0.5</v>
      </c>
      <c r="DS1371" s="5">
        <v>-0.5</v>
      </c>
      <c r="DT1371" s="5">
        <v>-0.5</v>
      </c>
      <c r="DU1371" s="5">
        <v>-0.5</v>
      </c>
      <c r="DV1371" s="5">
        <v>-0.5</v>
      </c>
      <c r="DW1371" s="5">
        <v>-0.5</v>
      </c>
      <c r="DX1371" s="5">
        <v>0.5</v>
      </c>
      <c r="DY1371" s="5">
        <v>-0.5</v>
      </c>
      <c r="DZ1371" s="5">
        <v>1</v>
      </c>
    </row>
    <row r="1372" spans="1:130" s="5" customFormat="1" x14ac:dyDescent="0.3">
      <c r="A1372" s="4" t="s">
        <v>1966</v>
      </c>
      <c r="B1372" s="4">
        <v>-0.17699999999999999</v>
      </c>
      <c r="C1372" s="4">
        <v>2.48E-5</v>
      </c>
      <c r="D1372" s="4">
        <v>2.5500000000000002E-4</v>
      </c>
      <c r="E1372" s="4" t="s">
        <v>126</v>
      </c>
      <c r="F1372" s="4">
        <v>104</v>
      </c>
      <c r="G1372" s="4" t="s">
        <v>127</v>
      </c>
      <c r="H1372" s="4">
        <v>28475139</v>
      </c>
      <c r="I1372" s="4">
        <v>28935162</v>
      </c>
      <c r="J1372" s="5">
        <v>-0.44662576687116562</v>
      </c>
      <c r="K1372" s="5">
        <v>-0.42941176470588238</v>
      </c>
      <c r="L1372" s="5">
        <v>-0.36021505376344087</v>
      </c>
      <c r="M1372" s="5">
        <v>-0.31967213114754101</v>
      </c>
      <c r="N1372" s="5">
        <v>-0.34466881497660917</v>
      </c>
      <c r="O1372" s="5">
        <v>8.7810757368504189E-2</v>
      </c>
      <c r="P1372" s="5">
        <v>-0.23584905660377359</v>
      </c>
      <c r="Q1372" s="5">
        <v>-3.4291600706667147E-2</v>
      </c>
      <c r="R1372" s="5">
        <v>-7.0162040989903862E-2</v>
      </c>
      <c r="S1372" s="5">
        <v>-0.43994735236150723</v>
      </c>
      <c r="T1372" s="5">
        <v>-6.4586793693971967E-2</v>
      </c>
      <c r="U1372" s="5">
        <v>-0.1027162818510249</v>
      </c>
      <c r="V1372" s="5">
        <v>4.1612344266016232E-2</v>
      </c>
      <c r="W1372" s="5">
        <v>0.14316181213117929</v>
      </c>
      <c r="X1372" s="5">
        <v>-1.0579350189764299E-2</v>
      </c>
      <c r="Y1372" s="5">
        <v>0.1998534612763079</v>
      </c>
      <c r="Z1372" s="5">
        <v>-0.29647513721551988</v>
      </c>
      <c r="AA1372" s="5">
        <v>5.2955028856072513E-2</v>
      </c>
      <c r="AB1372" s="5">
        <v>0.23999591948270241</v>
      </c>
      <c r="AC1372" s="5">
        <v>0.2276345896359013</v>
      </c>
      <c r="AD1372" s="5">
        <v>1.3398995487445159E-2</v>
      </c>
      <c r="AE1372" s="5">
        <v>0.1173397692865553</v>
      </c>
      <c r="AF1372" s="5">
        <v>-0.2356378686751929</v>
      </c>
      <c r="AG1372" s="5">
        <v>-0.23366126646563171</v>
      </c>
      <c r="AH1372" s="5">
        <v>-4.1188212702200688E-2</v>
      </c>
      <c r="AI1372" s="5">
        <v>0.13322327611895729</v>
      </c>
      <c r="AJ1372" s="5">
        <v>-0.28890930639440621</v>
      </c>
      <c r="AK1372" s="5">
        <v>-6.3679998036618279E-2</v>
      </c>
      <c r="AL1372" s="5">
        <v>0.33050375375693047</v>
      </c>
      <c r="AM1372" s="5">
        <v>0.12880128148342471</v>
      </c>
      <c r="AN1372" s="5">
        <v>-5.1691519452491119E-2</v>
      </c>
      <c r="AO1372" s="5">
        <v>0.42987080074087081</v>
      </c>
      <c r="AP1372" s="5">
        <v>0.16565051878564821</v>
      </c>
      <c r="AQ1372" s="5">
        <v>0.19904246278652921</v>
      </c>
      <c r="AR1372" s="5">
        <v>-0.315276071954538</v>
      </c>
      <c r="AS1372" s="5">
        <v>-3.018517249406294E-2</v>
      </c>
      <c r="AT1372" s="5">
        <v>6.5784902574731685E-2</v>
      </c>
      <c r="AU1372" s="5">
        <v>-8.3985773142128073E-2</v>
      </c>
      <c r="AV1372" s="5">
        <v>0.2307989925300272</v>
      </c>
      <c r="AW1372" s="5">
        <v>-0.11422542647247839</v>
      </c>
      <c r="AX1372" s="5">
        <v>-5.5143278557345687E-2</v>
      </c>
      <c r="AY1372" s="5">
        <v>-1.566363630091766E-2</v>
      </c>
      <c r="AZ1372" s="5">
        <v>2.7262986843944129E-2</v>
      </c>
      <c r="BA1372" s="5">
        <v>-0.24015869801603029</v>
      </c>
      <c r="BB1372" s="5">
        <v>6.2561124930337053E-2</v>
      </c>
      <c r="BC1372" s="5">
        <v>-2.5809387380862411E-2</v>
      </c>
      <c r="BD1372" s="5">
        <v>5.0379911649679483E-2</v>
      </c>
      <c r="BE1372" s="5">
        <v>-0.1103286666803934</v>
      </c>
      <c r="BF1372" s="5">
        <v>-1.3957684667095519E-2</v>
      </c>
      <c r="BG1372" s="5">
        <v>-5.4843967473417021E-2</v>
      </c>
      <c r="BH1372" s="5">
        <v>7.6119257872900636E-2</v>
      </c>
      <c r="BI1372" s="5">
        <v>2.6791055382720311E-2</v>
      </c>
      <c r="BJ1372" s="5">
        <v>-3.5451779065348472E-2</v>
      </c>
      <c r="BK1372" s="5">
        <v>-0.2303229482843179</v>
      </c>
      <c r="BL1372" s="5">
        <v>-0.14190793845072669</v>
      </c>
      <c r="BM1372" s="5">
        <v>-0.24454216437492909</v>
      </c>
      <c r="BN1372" s="5">
        <v>-0.48926912723220889</v>
      </c>
      <c r="BO1372" s="5">
        <v>-0.4863013698630137</v>
      </c>
      <c r="BP1372" s="5">
        <v>-0.44600449031189121</v>
      </c>
      <c r="BQ1372" s="5">
        <v>0.1919056133794298</v>
      </c>
      <c r="BR1372" s="5">
        <v>0.5</v>
      </c>
      <c r="BS1372" s="5">
        <v>-0.40789473684210531</v>
      </c>
      <c r="BT1372" s="5">
        <v>-0.5</v>
      </c>
      <c r="BU1372" s="5">
        <v>-0.5</v>
      </c>
      <c r="BV1372" s="5">
        <v>-0.5</v>
      </c>
      <c r="BW1372" s="5">
        <v>-0.5</v>
      </c>
      <c r="BX1372" s="5">
        <v>-0.5</v>
      </c>
      <c r="BY1372" s="5">
        <v>-0.5</v>
      </c>
      <c r="BZ1372" s="5">
        <v>-0.5</v>
      </c>
      <c r="CA1372" s="5">
        <v>-0.5</v>
      </c>
      <c r="CB1372" s="5">
        <v>-0.5</v>
      </c>
      <c r="CC1372" s="5">
        <v>-0.5</v>
      </c>
      <c r="CD1372" s="5">
        <v>-0.5</v>
      </c>
      <c r="CE1372" s="5">
        <v>-0.5</v>
      </c>
      <c r="CF1372" s="5">
        <v>-0.5</v>
      </c>
      <c r="CG1372" s="5">
        <v>-0.5</v>
      </c>
      <c r="CH1372" s="5">
        <v>-0.5</v>
      </c>
      <c r="CI1372" s="5">
        <v>-0.5</v>
      </c>
      <c r="CJ1372" s="5">
        <v>-0.5</v>
      </c>
      <c r="CK1372" s="5">
        <v>-0.5</v>
      </c>
      <c r="CL1372" s="5">
        <v>-0.5</v>
      </c>
      <c r="CM1372" s="5">
        <v>-0.5</v>
      </c>
      <c r="CN1372" s="5">
        <v>-0.5</v>
      </c>
      <c r="CO1372" s="5">
        <v>-0.5</v>
      </c>
      <c r="CP1372" s="5">
        <v>-0.5</v>
      </c>
      <c r="CQ1372" s="5">
        <v>-0.5</v>
      </c>
      <c r="CR1372" s="5">
        <v>-0.5</v>
      </c>
      <c r="CS1372" s="5">
        <v>-0.5</v>
      </c>
      <c r="CT1372" s="5">
        <v>-0.5</v>
      </c>
      <c r="CU1372" s="5">
        <v>-0.5</v>
      </c>
      <c r="CV1372" s="5">
        <v>-0.5</v>
      </c>
      <c r="CW1372" s="5">
        <v>-0.5</v>
      </c>
      <c r="CX1372" s="5">
        <v>-0.5</v>
      </c>
      <c r="CY1372" s="5">
        <v>-0.5</v>
      </c>
      <c r="CZ1372" s="5">
        <v>0.5</v>
      </c>
      <c r="DA1372" s="5">
        <v>-0.5</v>
      </c>
      <c r="DB1372" s="5">
        <v>-0.5</v>
      </c>
      <c r="DC1372" s="5">
        <v>-0.5</v>
      </c>
      <c r="DD1372" s="5">
        <v>-0.5</v>
      </c>
      <c r="DE1372" s="5">
        <v>-0.5</v>
      </c>
      <c r="DF1372" s="5">
        <v>-0.5</v>
      </c>
      <c r="DG1372" s="5">
        <v>-0.5</v>
      </c>
      <c r="DH1372" s="5">
        <v>-0.5</v>
      </c>
      <c r="DI1372" s="5">
        <v>-0.5</v>
      </c>
      <c r="DJ1372" s="5">
        <v>-0.5</v>
      </c>
      <c r="DK1372" s="5">
        <v>-0.5</v>
      </c>
      <c r="DL1372" s="5">
        <v>-0.5</v>
      </c>
      <c r="DM1372" s="5">
        <v>-0.5</v>
      </c>
      <c r="DN1372" s="5">
        <v>-0.5</v>
      </c>
      <c r="DO1372" s="5">
        <v>-0.5</v>
      </c>
      <c r="DP1372" s="5">
        <v>-0.5</v>
      </c>
      <c r="DQ1372" s="5">
        <v>-0.5</v>
      </c>
      <c r="DR1372" s="5">
        <v>-0.5</v>
      </c>
      <c r="DS1372" s="5">
        <v>-0.5</v>
      </c>
      <c r="DT1372" s="5">
        <v>-0.5</v>
      </c>
      <c r="DU1372" s="5">
        <v>-0.5</v>
      </c>
      <c r="DV1372" s="5">
        <v>-0.5</v>
      </c>
      <c r="DW1372" s="5">
        <v>-0.5</v>
      </c>
      <c r="DX1372" s="5">
        <v>-0.5</v>
      </c>
      <c r="DY1372" s="5">
        <v>0.5</v>
      </c>
      <c r="DZ1372" s="5">
        <v>1</v>
      </c>
    </row>
    <row r="1373" spans="1:130" s="5" customFormat="1" x14ac:dyDescent="0.3">
      <c r="A1373" s="4" t="s">
        <v>1967</v>
      </c>
      <c r="B1373" s="4">
        <v>0.34300000000000003</v>
      </c>
      <c r="C1373" s="4">
        <v>5.2099999999999997E-7</v>
      </c>
      <c r="D1373" s="4">
        <v>2.5500000000000002E-4</v>
      </c>
      <c r="E1373" s="4" t="s">
        <v>126</v>
      </c>
      <c r="F1373" s="4">
        <v>102</v>
      </c>
      <c r="G1373" s="4" t="s">
        <v>234</v>
      </c>
      <c r="H1373" s="4">
        <v>40748552</v>
      </c>
      <c r="I1373" s="4">
        <v>40755311</v>
      </c>
      <c r="J1373" s="5">
        <v>-0.49509202453987727</v>
      </c>
      <c r="K1373" s="5">
        <v>-0.48823529411764699</v>
      </c>
      <c r="L1373" s="5">
        <v>-0.489247311827957</v>
      </c>
      <c r="M1373" s="5">
        <v>-0.48360655737704922</v>
      </c>
      <c r="N1373" s="5">
        <v>-0.49775835870111118</v>
      </c>
      <c r="O1373" s="5">
        <v>2.44420696597305E-2</v>
      </c>
      <c r="P1373" s="5">
        <v>-0.40566037735849048</v>
      </c>
      <c r="Q1373" s="5">
        <v>0.18350145354355221</v>
      </c>
      <c r="R1373" s="5">
        <v>-0.35113323434751131</v>
      </c>
      <c r="S1373" s="5">
        <v>-0.10795617554936129</v>
      </c>
      <c r="T1373" s="5">
        <v>-6.5211233995304541E-2</v>
      </c>
      <c r="U1373" s="5">
        <v>5.9631236679046677E-2</v>
      </c>
      <c r="V1373" s="5">
        <v>-0.18355853551709919</v>
      </c>
      <c r="W1373" s="5">
        <v>2.5309158338076568E-2</v>
      </c>
      <c r="X1373" s="5">
        <v>9.3324036281031808E-2</v>
      </c>
      <c r="Y1373" s="5">
        <v>0.39366552906190788</v>
      </c>
      <c r="Z1373" s="5">
        <v>-0.12977397457988549</v>
      </c>
      <c r="AA1373" s="5">
        <v>8.5435083143268753E-2</v>
      </c>
      <c r="AB1373" s="5">
        <v>-0.1059675776700372</v>
      </c>
      <c r="AC1373" s="5">
        <v>4.7197289939366893E-3</v>
      </c>
      <c r="AD1373" s="5">
        <v>-0.11956208083272631</v>
      </c>
      <c r="AE1373" s="5">
        <v>0.20808789812388079</v>
      </c>
      <c r="AF1373" s="5">
        <v>-0.15180292578644489</v>
      </c>
      <c r="AG1373" s="5">
        <v>-0.21523812292539071</v>
      </c>
      <c r="AH1373" s="5">
        <v>0.24112832852629601</v>
      </c>
      <c r="AI1373" s="5">
        <v>-0.19819752947053471</v>
      </c>
      <c r="AJ1373" s="5">
        <v>-0.29061663123339099</v>
      </c>
      <c r="AK1373" s="5">
        <v>0.1004291593811714</v>
      </c>
      <c r="AL1373" s="5">
        <v>0.2888655107807222</v>
      </c>
      <c r="AM1373" s="5">
        <v>0.1212468192299037</v>
      </c>
      <c r="AN1373" s="5">
        <v>-9.2460891054275185E-2</v>
      </c>
      <c r="AO1373" s="5">
        <v>0.26477584126786341</v>
      </c>
      <c r="AP1373" s="5">
        <v>9.6199774592869103E-2</v>
      </c>
      <c r="AQ1373" s="5">
        <v>0.30230906640631772</v>
      </c>
      <c r="AR1373" s="5">
        <v>-0.35252738004214917</v>
      </c>
      <c r="AS1373" s="5">
        <v>0.1273053816924247</v>
      </c>
      <c r="AT1373" s="5">
        <v>-0.1604943750241207</v>
      </c>
      <c r="AU1373" s="5">
        <v>-0.1725879371336112</v>
      </c>
      <c r="AV1373" s="5">
        <v>0.267966041365723</v>
      </c>
      <c r="AW1373" s="5">
        <v>0.13027276381136599</v>
      </c>
      <c r="AX1373" s="5">
        <v>-0.15449304007024209</v>
      </c>
      <c r="AY1373" s="5">
        <v>-0.35625829054866109</v>
      </c>
      <c r="AZ1373" s="5">
        <v>0.1608614998217576</v>
      </c>
      <c r="BA1373" s="5">
        <v>5.4750899664028352E-2</v>
      </c>
      <c r="BB1373" s="5">
        <v>-4.5488187726205893E-2</v>
      </c>
      <c r="BC1373" s="5">
        <v>-0.1607859998494135</v>
      </c>
      <c r="BD1373" s="5">
        <v>5.7115049234279347E-2</v>
      </c>
      <c r="BE1373" s="5">
        <v>4.802762233373381E-2</v>
      </c>
      <c r="BF1373" s="5">
        <v>1.2355089881401771E-2</v>
      </c>
      <c r="BG1373" s="5">
        <v>4.7570494511363082E-3</v>
      </c>
      <c r="BH1373" s="5">
        <v>-0.1103501788381968</v>
      </c>
      <c r="BI1373" s="5">
        <v>-5.8906453158146799E-3</v>
      </c>
      <c r="BJ1373" s="5">
        <v>1.9056399386156438E-2</v>
      </c>
      <c r="BK1373" s="5">
        <v>0.12852748964735131</v>
      </c>
      <c r="BL1373" s="5">
        <v>-0.28976826560996499</v>
      </c>
      <c r="BM1373" s="5">
        <v>6.3783740482221574E-2</v>
      </c>
      <c r="BN1373" s="5">
        <v>-0.48107902011247738</v>
      </c>
      <c r="BO1373" s="5">
        <v>-0.4726027397260274</v>
      </c>
      <c r="BP1373" s="5">
        <v>7.0901336665220804E-2</v>
      </c>
      <c r="BQ1373" s="5">
        <v>-0.42197345856721652</v>
      </c>
      <c r="BR1373" s="5">
        <v>0.5</v>
      </c>
      <c r="BS1373" s="5">
        <v>-0.42105263157894729</v>
      </c>
      <c r="BT1373" s="5">
        <v>-0.5</v>
      </c>
      <c r="BU1373" s="5">
        <v>-0.5</v>
      </c>
      <c r="BV1373" s="5">
        <v>-0.5</v>
      </c>
      <c r="BW1373" s="5">
        <v>-0.5</v>
      </c>
      <c r="BX1373" s="5">
        <v>-0.5</v>
      </c>
      <c r="BY1373" s="5">
        <v>-0.5</v>
      </c>
      <c r="BZ1373" s="5">
        <v>-0.5</v>
      </c>
      <c r="CA1373" s="5">
        <v>-0.5</v>
      </c>
      <c r="CB1373" s="5">
        <v>-0.5</v>
      </c>
      <c r="CC1373" s="5">
        <v>-0.5</v>
      </c>
      <c r="CD1373" s="5">
        <v>-0.5</v>
      </c>
      <c r="CE1373" s="5">
        <v>-0.5</v>
      </c>
      <c r="CF1373" s="5">
        <v>-0.5</v>
      </c>
      <c r="CG1373" s="5">
        <v>-0.5</v>
      </c>
      <c r="CH1373" s="5">
        <v>-0.5</v>
      </c>
      <c r="CI1373" s="5">
        <v>-0.5</v>
      </c>
      <c r="CJ1373" s="5">
        <v>-0.5</v>
      </c>
      <c r="CK1373" s="5">
        <v>-0.5</v>
      </c>
      <c r="CL1373" s="5">
        <v>-0.5</v>
      </c>
      <c r="CM1373" s="5">
        <v>-0.5</v>
      </c>
      <c r="CN1373" s="5">
        <v>-0.5</v>
      </c>
      <c r="CO1373" s="5">
        <v>-0.5</v>
      </c>
      <c r="CP1373" s="5">
        <v>-0.5</v>
      </c>
      <c r="CQ1373" s="5">
        <v>-0.5</v>
      </c>
      <c r="CR1373" s="5">
        <v>-0.5</v>
      </c>
      <c r="CS1373" s="5">
        <v>-0.5</v>
      </c>
      <c r="CT1373" s="5">
        <v>-0.5</v>
      </c>
      <c r="CU1373" s="5">
        <v>-0.5</v>
      </c>
      <c r="CV1373" s="5">
        <v>-0.5</v>
      </c>
      <c r="CW1373" s="5">
        <v>-0.5</v>
      </c>
      <c r="CX1373" s="5">
        <v>-0.5</v>
      </c>
      <c r="CY1373" s="5">
        <v>-0.5</v>
      </c>
      <c r="CZ1373" s="5">
        <v>-0.5</v>
      </c>
      <c r="DA1373" s="5">
        <v>-0.5</v>
      </c>
      <c r="DB1373" s="5">
        <v>0.5</v>
      </c>
      <c r="DC1373" s="5">
        <v>-0.5</v>
      </c>
      <c r="DD1373" s="5">
        <v>-0.5</v>
      </c>
      <c r="DE1373" s="5">
        <v>-0.5</v>
      </c>
      <c r="DF1373" s="5">
        <v>-0.5</v>
      </c>
      <c r="DG1373" s="5">
        <v>-0.5</v>
      </c>
      <c r="DH1373" s="5">
        <v>-0.5</v>
      </c>
      <c r="DI1373" s="5">
        <v>-0.5</v>
      </c>
      <c r="DJ1373" s="5">
        <v>-0.5</v>
      </c>
      <c r="DK1373" s="5">
        <v>-0.5</v>
      </c>
      <c r="DL1373" s="5">
        <v>-0.5</v>
      </c>
      <c r="DM1373" s="5">
        <v>0.5</v>
      </c>
      <c r="DN1373" s="5">
        <v>-0.5</v>
      </c>
      <c r="DO1373" s="5">
        <v>0.5</v>
      </c>
      <c r="DP1373" s="5">
        <v>0.5</v>
      </c>
      <c r="DQ1373" s="5">
        <v>0.5</v>
      </c>
      <c r="DR1373" s="5">
        <v>-0.5</v>
      </c>
      <c r="DS1373" s="5">
        <v>-0.5</v>
      </c>
      <c r="DT1373" s="5">
        <v>-0.5</v>
      </c>
      <c r="DU1373" s="5">
        <v>-0.5</v>
      </c>
      <c r="DV1373" s="5">
        <v>-0.5</v>
      </c>
      <c r="DW1373" s="5">
        <v>0.5</v>
      </c>
      <c r="DX1373" s="5">
        <v>-0.5</v>
      </c>
      <c r="DY1373" s="5">
        <v>-0.5</v>
      </c>
      <c r="DZ1373" s="5">
        <v>1</v>
      </c>
    </row>
    <row r="1374" spans="1:130" s="5" customFormat="1" x14ac:dyDescent="0.3">
      <c r="A1374" s="4" t="s">
        <v>1968</v>
      </c>
      <c r="B1374" s="4">
        <v>0.70199999999999996</v>
      </c>
      <c r="C1374" s="4">
        <v>3.9899999999999999E-6</v>
      </c>
      <c r="D1374" s="4">
        <v>2.5500000000000002E-4</v>
      </c>
      <c r="E1374" s="4" t="s">
        <v>126</v>
      </c>
      <c r="F1374" s="4">
        <v>105</v>
      </c>
      <c r="G1374" s="4" t="s">
        <v>127</v>
      </c>
      <c r="H1374" s="4">
        <v>81631249</v>
      </c>
      <c r="I1374" s="4">
        <v>81667557</v>
      </c>
      <c r="J1374" s="5">
        <v>-0.496319018404908</v>
      </c>
      <c r="K1374" s="5">
        <v>-0.47647058823529409</v>
      </c>
      <c r="L1374" s="5">
        <v>-0.467741935483871</v>
      </c>
      <c r="M1374" s="5">
        <v>-0.48360655737704922</v>
      </c>
      <c r="N1374" s="5">
        <v>-0.48777820822034218</v>
      </c>
      <c r="O1374" s="5">
        <v>0.1263987245198552</v>
      </c>
      <c r="P1374" s="5">
        <v>0.28301886792452818</v>
      </c>
      <c r="Q1374" s="5">
        <v>7.905856976935044E-2</v>
      </c>
      <c r="R1374" s="5">
        <v>-4.3161362354933397E-2</v>
      </c>
      <c r="S1374" s="5">
        <v>-0.1295529819963622</v>
      </c>
      <c r="T1374" s="5">
        <v>0.12578699081012429</v>
      </c>
      <c r="U1374" s="5">
        <v>-0.28720092232694011</v>
      </c>
      <c r="V1374" s="5">
        <v>-7.5699930411912419E-2</v>
      </c>
      <c r="W1374" s="5">
        <v>-4.4615439468670408E-2</v>
      </c>
      <c r="X1374" s="5">
        <v>-8.653818452309392E-3</v>
      </c>
      <c r="Y1374" s="5">
        <v>-3.5167160462138913E-2</v>
      </c>
      <c r="Z1374" s="5">
        <v>0.1113842769157762</v>
      </c>
      <c r="AA1374" s="5">
        <v>-0.5</v>
      </c>
      <c r="AB1374" s="5">
        <v>-4.1373162465091207E-2</v>
      </c>
      <c r="AC1374" s="5">
        <v>0.1006936123424047</v>
      </c>
      <c r="AD1374" s="5">
        <v>-0.19940108325892761</v>
      </c>
      <c r="AE1374" s="5">
        <v>-8.6771998733910838E-2</v>
      </c>
      <c r="AF1374" s="5">
        <v>0.27245097381209837</v>
      </c>
      <c r="AG1374" s="5">
        <v>-0.1928926277873656</v>
      </c>
      <c r="AH1374" s="5">
        <v>-0.1163741181717633</v>
      </c>
      <c r="AI1374" s="5">
        <v>0.1509417852451527</v>
      </c>
      <c r="AJ1374" s="5">
        <v>-0.1123109132685474</v>
      </c>
      <c r="AK1374" s="5">
        <v>-0.15274307674899379</v>
      </c>
      <c r="AL1374" s="5">
        <v>1.7834791237547609E-2</v>
      </c>
      <c r="AM1374" s="5">
        <v>-1.9387298657846941E-2</v>
      </c>
      <c r="AN1374" s="5">
        <v>-0.1470847800417078</v>
      </c>
      <c r="AO1374" s="5">
        <v>-1.3783085715580399E-2</v>
      </c>
      <c r="AP1374" s="5">
        <v>-0.23867689945923809</v>
      </c>
      <c r="AQ1374" s="5">
        <v>-3.6428955451973721E-2</v>
      </c>
      <c r="AR1374" s="5">
        <v>-6.3401690421588053E-2</v>
      </c>
      <c r="AS1374" s="5">
        <v>-3.7731147028455809E-3</v>
      </c>
      <c r="AT1374" s="5">
        <v>-0.13338952849411179</v>
      </c>
      <c r="AU1374" s="5">
        <v>0.1252681887193231</v>
      </c>
      <c r="AV1374" s="5">
        <v>0.11195743255827401</v>
      </c>
      <c r="AW1374" s="5">
        <v>0.18320478843888741</v>
      </c>
      <c r="AX1374" s="5">
        <v>-0.18729679437673341</v>
      </c>
      <c r="AY1374" s="5">
        <v>-0.13088225636102169</v>
      </c>
      <c r="AZ1374" s="5">
        <v>6.9984046622524998E-2</v>
      </c>
      <c r="BA1374" s="5">
        <v>0.43735035068190531</v>
      </c>
      <c r="BB1374" s="5">
        <v>-8.3365699576452568E-2</v>
      </c>
      <c r="BC1374" s="5">
        <v>0.15475932509511689</v>
      </c>
      <c r="BD1374" s="5">
        <v>5.0739966174642381E-2</v>
      </c>
      <c r="BE1374" s="5">
        <v>-0.25174811143515557</v>
      </c>
      <c r="BF1374" s="5">
        <v>-0.18410359996501921</v>
      </c>
      <c r="BG1374" s="5">
        <v>-9.4937809991984978E-2</v>
      </c>
      <c r="BH1374" s="5">
        <v>1.9045068222767862E-2</v>
      </c>
      <c r="BI1374" s="5">
        <v>-0.2320110123230632</v>
      </c>
      <c r="BJ1374" s="5">
        <v>-8.4291098710906176E-2</v>
      </c>
      <c r="BK1374" s="5">
        <v>-0.18980642150040161</v>
      </c>
      <c r="BL1374" s="5">
        <v>-0.39906431953125548</v>
      </c>
      <c r="BM1374" s="5">
        <v>-0.3705855744356556</v>
      </c>
      <c r="BN1374" s="5">
        <v>-0.48724181166274388</v>
      </c>
      <c r="BO1374" s="5">
        <v>-0.4863013698630137</v>
      </c>
      <c r="BP1374" s="5">
        <v>-7.3087013132038747E-2</v>
      </c>
      <c r="BQ1374" s="5">
        <v>-0.31779348488536602</v>
      </c>
      <c r="BR1374" s="5">
        <v>0.5</v>
      </c>
      <c r="BS1374" s="5">
        <v>-0.32894736842105271</v>
      </c>
      <c r="BT1374" s="5">
        <v>-0.5</v>
      </c>
      <c r="BU1374" s="5">
        <v>-0.5</v>
      </c>
      <c r="BV1374" s="5">
        <v>-0.5</v>
      </c>
      <c r="BW1374" s="5">
        <v>-0.5</v>
      </c>
      <c r="BX1374" s="5">
        <v>-0.5</v>
      </c>
      <c r="BY1374" s="5">
        <v>-0.5</v>
      </c>
      <c r="BZ1374" s="5">
        <v>-0.5</v>
      </c>
      <c r="CA1374" s="5">
        <v>-0.5</v>
      </c>
      <c r="CB1374" s="5">
        <v>0.5</v>
      </c>
      <c r="CC1374" s="5">
        <v>-0.5</v>
      </c>
      <c r="CD1374" s="5">
        <v>-0.5</v>
      </c>
      <c r="CE1374" s="5">
        <v>-0.5</v>
      </c>
      <c r="CF1374" s="5">
        <v>-0.5</v>
      </c>
      <c r="CG1374" s="5">
        <v>-0.5</v>
      </c>
      <c r="CH1374" s="5">
        <v>-0.5</v>
      </c>
      <c r="CI1374" s="5">
        <v>-0.5</v>
      </c>
      <c r="CJ1374" s="5">
        <v>-0.5</v>
      </c>
      <c r="CK1374" s="5">
        <v>0.5</v>
      </c>
      <c r="CL1374" s="5">
        <v>-0.5</v>
      </c>
      <c r="CM1374" s="5">
        <v>0.5</v>
      </c>
      <c r="CN1374" s="5">
        <v>0.5</v>
      </c>
      <c r="CO1374" s="5">
        <v>-0.5</v>
      </c>
      <c r="CP1374" s="5">
        <v>-0.5</v>
      </c>
      <c r="CQ1374" s="5">
        <v>-0.5</v>
      </c>
      <c r="CR1374" s="5">
        <v>-0.5</v>
      </c>
      <c r="CS1374" s="5">
        <v>0.5</v>
      </c>
      <c r="CT1374" s="5">
        <v>-0.5</v>
      </c>
      <c r="CU1374" s="5">
        <v>0.5</v>
      </c>
      <c r="CV1374" s="5">
        <v>-0.5</v>
      </c>
      <c r="CW1374" s="5">
        <v>0.5</v>
      </c>
      <c r="CX1374" s="5">
        <v>-0.5</v>
      </c>
      <c r="CY1374" s="5">
        <v>-0.5</v>
      </c>
      <c r="CZ1374" s="5">
        <v>-0.5</v>
      </c>
      <c r="DA1374" s="5">
        <v>-0.5</v>
      </c>
      <c r="DB1374" s="5">
        <v>-0.5</v>
      </c>
      <c r="DC1374" s="5">
        <v>-0.5</v>
      </c>
      <c r="DD1374" s="5">
        <v>-0.5</v>
      </c>
      <c r="DE1374" s="5">
        <v>-0.5</v>
      </c>
      <c r="DF1374" s="5">
        <v>-0.5</v>
      </c>
      <c r="DG1374" s="5">
        <v>-0.5</v>
      </c>
      <c r="DH1374" s="5">
        <v>-0.5</v>
      </c>
      <c r="DI1374" s="5">
        <v>-0.5</v>
      </c>
      <c r="DJ1374" s="5">
        <v>0.5</v>
      </c>
      <c r="DK1374" s="5">
        <v>-0.5</v>
      </c>
      <c r="DL1374" s="5">
        <v>-0.5</v>
      </c>
      <c r="DM1374" s="5">
        <v>-0.5</v>
      </c>
      <c r="DN1374" s="5">
        <v>-0.5</v>
      </c>
      <c r="DO1374" s="5">
        <v>-0.5</v>
      </c>
      <c r="DP1374" s="5">
        <v>-0.5</v>
      </c>
      <c r="DQ1374" s="5">
        <v>-0.5</v>
      </c>
      <c r="DR1374" s="5">
        <v>-0.5</v>
      </c>
      <c r="DS1374" s="5">
        <v>-0.5</v>
      </c>
      <c r="DT1374" s="5">
        <v>-0.5</v>
      </c>
      <c r="DU1374" s="5">
        <v>-0.5</v>
      </c>
      <c r="DV1374" s="5">
        <v>-0.5</v>
      </c>
      <c r="DW1374" s="5">
        <v>-0.5</v>
      </c>
      <c r="DX1374" s="5">
        <v>-0.5</v>
      </c>
      <c r="DY1374" s="5">
        <v>0.5</v>
      </c>
      <c r="DZ1374" s="5">
        <v>1</v>
      </c>
    </row>
    <row r="1375" spans="1:130" s="5" customFormat="1" x14ac:dyDescent="0.3">
      <c r="A1375" s="4" t="s">
        <v>1969</v>
      </c>
      <c r="B1375" s="4">
        <v>-0.63900000000000001</v>
      </c>
      <c r="C1375" s="4">
        <v>6.5899999999999996E-6</v>
      </c>
      <c r="D1375" s="4">
        <v>2.5500000000000002E-4</v>
      </c>
      <c r="E1375" s="4" t="s">
        <v>169</v>
      </c>
      <c r="F1375" s="4">
        <v>168</v>
      </c>
      <c r="G1375" s="4" t="s">
        <v>170</v>
      </c>
      <c r="H1375" s="4">
        <v>146855864</v>
      </c>
      <c r="I1375" s="4">
        <v>146970097</v>
      </c>
      <c r="J1375" s="5">
        <v>-0.48711656441717788</v>
      </c>
      <c r="K1375" s="5">
        <v>-0.47647058823529409</v>
      </c>
      <c r="L1375" s="5">
        <v>-0.489247311827957</v>
      </c>
      <c r="M1375" s="5">
        <v>-0.46721311475409838</v>
      </c>
      <c r="N1375" s="5">
        <v>-0.46145910347182512</v>
      </c>
      <c r="O1375" s="5">
        <v>4.073047514863315E-2</v>
      </c>
      <c r="P1375" s="5">
        <v>0.28301886792452818</v>
      </c>
      <c r="Q1375" s="5">
        <v>0.17206261210541809</v>
      </c>
      <c r="R1375" s="5">
        <v>0.15066054769539439</v>
      </c>
      <c r="S1375" s="5">
        <v>-8.3300230295984101E-2</v>
      </c>
      <c r="T1375" s="5">
        <v>-0.1833627040379319</v>
      </c>
      <c r="U1375" s="5">
        <v>-0.1069623874497488</v>
      </c>
      <c r="V1375" s="5">
        <v>-8.1261808927949153E-2</v>
      </c>
      <c r="W1375" s="5">
        <v>0.28328824334154479</v>
      </c>
      <c r="X1375" s="5">
        <v>6.0584202332624397E-2</v>
      </c>
      <c r="Y1375" s="5">
        <v>-9.894302193195087E-2</v>
      </c>
      <c r="Z1375" s="5">
        <v>0.1699216068655959</v>
      </c>
      <c r="AA1375" s="5">
        <v>-9.9354683566635515E-2</v>
      </c>
      <c r="AB1375" s="5">
        <v>0.1006531984342515</v>
      </c>
      <c r="AC1375" s="5">
        <v>9.9528485960973412E-2</v>
      </c>
      <c r="AD1375" s="5">
        <v>3.902713488459586E-2</v>
      </c>
      <c r="AE1375" s="5">
        <v>3.1682953651513628E-2</v>
      </c>
      <c r="AF1375" s="5">
        <v>0.21594337347900111</v>
      </c>
      <c r="AG1375" s="5">
        <v>-0.22270829824512081</v>
      </c>
      <c r="AH1375" s="5">
        <v>-0.12576475960616521</v>
      </c>
      <c r="AI1375" s="5">
        <v>8.4624722080272941E-2</v>
      </c>
      <c r="AJ1375" s="5">
        <v>9.4643847465712971E-2</v>
      </c>
      <c r="AK1375" s="5">
        <v>-0.1326608318201882</v>
      </c>
      <c r="AL1375" s="5">
        <v>6.533322247855855E-3</v>
      </c>
      <c r="AM1375" s="5">
        <v>8.0062007576943817E-2</v>
      </c>
      <c r="AN1375" s="5">
        <v>9.1129345831262309E-3</v>
      </c>
      <c r="AO1375" s="5">
        <v>0.2758474417866994</v>
      </c>
      <c r="AP1375" s="5">
        <v>5.5780192683339891E-2</v>
      </c>
      <c r="AQ1375" s="5">
        <v>0.34751423910681539</v>
      </c>
      <c r="AR1375" s="5">
        <v>-5.864907601909064E-2</v>
      </c>
      <c r="AS1375" s="5">
        <v>8.4113192308321594E-4</v>
      </c>
      <c r="AT1375" s="5">
        <v>-8.0154049557137452E-2</v>
      </c>
      <c r="AU1375" s="5">
        <v>-8.5946561074730365E-2</v>
      </c>
      <c r="AV1375" s="5">
        <v>-0.1015202915657336</v>
      </c>
      <c r="AW1375" s="5">
        <v>0.1246126269777557</v>
      </c>
      <c r="AX1375" s="5">
        <v>-0.33846168551694378</v>
      </c>
      <c r="AY1375" s="5">
        <v>7.6329612375195977E-2</v>
      </c>
      <c r="AZ1375" s="5">
        <v>-7.5814010871912918E-2</v>
      </c>
      <c r="BA1375" s="5">
        <v>-0.25500022952692158</v>
      </c>
      <c r="BB1375" s="5">
        <v>3.1707074706646347E-2</v>
      </c>
      <c r="BC1375" s="5">
        <v>-7.482404512302171E-2</v>
      </c>
      <c r="BD1375" s="5">
        <v>-9.2884183590719593E-3</v>
      </c>
      <c r="BE1375" s="5">
        <v>0.1950730822954628</v>
      </c>
      <c r="BF1375" s="5">
        <v>-0.1650470558465732</v>
      </c>
      <c r="BG1375" s="5">
        <v>-0.14175200151984241</v>
      </c>
      <c r="BH1375" s="5">
        <v>1.4278044004355169E-2</v>
      </c>
      <c r="BI1375" s="5">
        <v>-0.19144489364054129</v>
      </c>
      <c r="BJ1375" s="5">
        <v>-8.6659740308950073E-2</v>
      </c>
      <c r="BK1375" s="5">
        <v>7.8976225154681834E-2</v>
      </c>
      <c r="BL1375" s="5">
        <v>-2.849686392370715E-2</v>
      </c>
      <c r="BM1375" s="5">
        <v>-0.22020640501574579</v>
      </c>
      <c r="BN1375" s="5">
        <v>-0.48856162424935662</v>
      </c>
      <c r="BO1375" s="5">
        <v>-0.5</v>
      </c>
      <c r="BP1375" s="5">
        <v>-0.5</v>
      </c>
      <c r="BQ1375" s="5">
        <v>-0.5</v>
      </c>
      <c r="BR1375" s="5">
        <v>-0.5</v>
      </c>
      <c r="BS1375" s="5">
        <v>-0.5</v>
      </c>
      <c r="BT1375" s="5">
        <v>-0.5</v>
      </c>
      <c r="BU1375" s="5">
        <v>-0.5</v>
      </c>
      <c r="BV1375" s="5">
        <v>-0.5</v>
      </c>
      <c r="BW1375" s="5">
        <v>-0.5</v>
      </c>
      <c r="BX1375" s="5">
        <v>-0.5</v>
      </c>
      <c r="BY1375" s="5">
        <v>-0.5</v>
      </c>
      <c r="BZ1375" s="5">
        <v>-0.5</v>
      </c>
      <c r="CA1375" s="5">
        <v>-0.5</v>
      </c>
      <c r="CB1375" s="5">
        <v>-0.5</v>
      </c>
      <c r="CC1375" s="5">
        <v>-0.5</v>
      </c>
      <c r="CD1375" s="5">
        <v>-0.5</v>
      </c>
      <c r="CE1375" s="5">
        <v>-0.5</v>
      </c>
      <c r="CF1375" s="5">
        <v>-0.5</v>
      </c>
      <c r="CG1375" s="5">
        <v>-0.5</v>
      </c>
      <c r="CH1375" s="5">
        <v>-0.5</v>
      </c>
      <c r="CI1375" s="5">
        <v>-0.5</v>
      </c>
      <c r="CJ1375" s="5">
        <v>-0.5</v>
      </c>
      <c r="CK1375" s="5">
        <v>-0.5</v>
      </c>
      <c r="CL1375" s="5">
        <v>-0.5</v>
      </c>
      <c r="CM1375" s="5">
        <v>-0.5</v>
      </c>
      <c r="CN1375" s="5">
        <v>-0.5</v>
      </c>
      <c r="CO1375" s="5">
        <v>-0.5</v>
      </c>
      <c r="CP1375" s="5">
        <v>-0.5</v>
      </c>
      <c r="CQ1375" s="5">
        <v>-0.5</v>
      </c>
      <c r="CR1375" s="5">
        <v>-0.5</v>
      </c>
      <c r="CS1375" s="5">
        <v>-0.5</v>
      </c>
      <c r="CT1375" s="5">
        <v>-0.5</v>
      </c>
      <c r="CU1375" s="5">
        <v>-0.5</v>
      </c>
      <c r="CV1375" s="5">
        <v>-0.5</v>
      </c>
      <c r="CW1375" s="5">
        <v>-0.5</v>
      </c>
      <c r="CX1375" s="5">
        <v>-0.5</v>
      </c>
      <c r="CY1375" s="5">
        <v>-0.5</v>
      </c>
      <c r="CZ1375" s="5">
        <v>-0.5</v>
      </c>
      <c r="DA1375" s="5">
        <v>-0.5</v>
      </c>
      <c r="DB1375" s="5">
        <v>-0.5</v>
      </c>
      <c r="DC1375" s="5">
        <v>-0.5</v>
      </c>
      <c r="DD1375" s="5">
        <v>-0.5</v>
      </c>
      <c r="DE1375" s="5">
        <v>-0.5</v>
      </c>
      <c r="DF1375" s="5">
        <v>-0.5</v>
      </c>
      <c r="DG1375" s="5">
        <v>-0.5</v>
      </c>
      <c r="DH1375" s="5">
        <v>-0.5</v>
      </c>
      <c r="DI1375" s="5">
        <v>-0.5</v>
      </c>
      <c r="DJ1375" s="5">
        <v>-0.5</v>
      </c>
      <c r="DK1375" s="5">
        <v>-0.5</v>
      </c>
      <c r="DL1375" s="5">
        <v>-0.5</v>
      </c>
      <c r="DM1375" s="5">
        <v>-0.5</v>
      </c>
      <c r="DN1375" s="5">
        <v>-0.5</v>
      </c>
      <c r="DO1375" s="5">
        <v>-0.5</v>
      </c>
      <c r="DP1375" s="5">
        <v>-0.5</v>
      </c>
      <c r="DQ1375" s="5">
        <v>-0.5</v>
      </c>
      <c r="DR1375" s="5">
        <v>-0.5</v>
      </c>
      <c r="DS1375" s="5">
        <v>-0.5</v>
      </c>
      <c r="DT1375" s="5">
        <v>-0.5</v>
      </c>
      <c r="DU1375" s="5">
        <v>-0.5</v>
      </c>
      <c r="DV1375" s="5">
        <v>-0.5</v>
      </c>
      <c r="DW1375" s="5">
        <v>-0.5</v>
      </c>
      <c r="DX1375" s="5">
        <v>0.5</v>
      </c>
      <c r="DY1375" s="5">
        <v>-0.5</v>
      </c>
      <c r="DZ1375" s="5">
        <v>1</v>
      </c>
    </row>
    <row r="1376" spans="1:130" s="5" customFormat="1" x14ac:dyDescent="0.3">
      <c r="A1376" s="4" t="s">
        <v>1970</v>
      </c>
      <c r="B1376" s="4">
        <v>0.83099999999999996</v>
      </c>
      <c r="C1376" s="4">
        <v>6.6699999999999997E-6</v>
      </c>
      <c r="D1376" s="4">
        <v>2.5700000000000001E-4</v>
      </c>
      <c r="E1376" s="4" t="s">
        <v>169</v>
      </c>
      <c r="F1376" s="4">
        <v>168</v>
      </c>
      <c r="G1376" s="4" t="s">
        <v>170</v>
      </c>
      <c r="H1376" s="4">
        <v>86404219</v>
      </c>
      <c r="I1376" s="4">
        <v>86433405</v>
      </c>
      <c r="J1376" s="5">
        <v>-0.39018404907975462</v>
      </c>
      <c r="K1376" s="5">
        <v>-0.40588235294117653</v>
      </c>
      <c r="L1376" s="5">
        <v>-0.18817204301075269</v>
      </c>
      <c r="M1376" s="5">
        <v>-5.7377049180327877E-2</v>
      </c>
      <c r="N1376" s="5">
        <v>-0.49018365787089002</v>
      </c>
      <c r="O1376" s="5">
        <v>2.015003018859551E-2</v>
      </c>
      <c r="P1376" s="5">
        <v>0.16981132075471689</v>
      </c>
      <c r="Q1376" s="5">
        <v>-0.1036687404651043</v>
      </c>
      <c r="R1376" s="5">
        <v>-8.0286529949693541E-3</v>
      </c>
      <c r="S1376" s="5">
        <v>-0.19016617957674031</v>
      </c>
      <c r="T1376" s="5">
        <v>0.13750767494907731</v>
      </c>
      <c r="U1376" s="5">
        <v>-0.1512470972832167</v>
      </c>
      <c r="V1376" s="5">
        <v>2.2337935951252112E-2</v>
      </c>
      <c r="W1376" s="5">
        <v>-9.4998992452483333E-2</v>
      </c>
      <c r="X1376" s="5">
        <v>9.7311457967120818E-3</v>
      </c>
      <c r="Y1376" s="5">
        <v>1.1149879971745101E-2</v>
      </c>
      <c r="Z1376" s="5">
        <v>4.0604854808145907E-2</v>
      </c>
      <c r="AA1376" s="5">
        <v>1.132030331114986E-2</v>
      </c>
      <c r="AB1376" s="5">
        <v>-7.8194306910247535E-3</v>
      </c>
      <c r="AC1376" s="5">
        <v>0.16902666983777351</v>
      </c>
      <c r="AD1376" s="5">
        <v>3.4907130328083007E-2</v>
      </c>
      <c r="AE1376" s="5">
        <v>2.1616269477570119E-2</v>
      </c>
      <c r="AF1376" s="5">
        <v>-0.1110205451359111</v>
      </c>
      <c r="AG1376" s="5">
        <v>-2.4159550717112951E-2</v>
      </c>
      <c r="AH1376" s="5">
        <v>-0.17868991970084669</v>
      </c>
      <c r="AI1376" s="5">
        <v>-8.6917070629581428E-2</v>
      </c>
      <c r="AJ1376" s="5">
        <v>-0.14114095531753229</v>
      </c>
      <c r="AK1376" s="5">
        <v>5.8182706122931083E-2</v>
      </c>
      <c r="AL1376" s="5">
        <v>0.10505910621850691</v>
      </c>
      <c r="AM1376" s="5">
        <v>3.810027344600575E-2</v>
      </c>
      <c r="AN1376" s="5">
        <v>6.6483966693170915E-2</v>
      </c>
      <c r="AO1376" s="5">
        <v>-0.13181218811774639</v>
      </c>
      <c r="AP1376" s="5">
        <v>-0.11918462451876941</v>
      </c>
      <c r="AQ1376" s="5">
        <v>-0.15004231180047811</v>
      </c>
      <c r="AR1376" s="5">
        <v>-0.23125245583530921</v>
      </c>
      <c r="AS1376" s="5">
        <v>-0.10366337844932901</v>
      </c>
      <c r="AT1376" s="5">
        <v>-5.2728086226013882E-2</v>
      </c>
      <c r="AU1376" s="5">
        <v>4.2081444853678707E-2</v>
      </c>
      <c r="AV1376" s="5">
        <v>-1.9556212545955801E-2</v>
      </c>
      <c r="AW1376" s="5">
        <v>-8.4535717333451332E-2</v>
      </c>
      <c r="AX1376" s="5">
        <v>-0.1105989673199224</v>
      </c>
      <c r="AY1376" s="5">
        <v>0.1436345071612464</v>
      </c>
      <c r="AZ1376" s="5">
        <v>-2.2799018085061629E-2</v>
      </c>
      <c r="BA1376" s="5">
        <v>-0.1136781113399602</v>
      </c>
      <c r="BB1376" s="5">
        <v>5.3483450726288018E-2</v>
      </c>
      <c r="BC1376" s="5">
        <v>1.5300996319267851E-2</v>
      </c>
      <c r="BD1376" s="5">
        <v>-0.26573026447016768</v>
      </c>
      <c r="BE1376" s="5">
        <v>-0.15575080998951349</v>
      </c>
      <c r="BF1376" s="5">
        <v>-6.5166823545361963E-2</v>
      </c>
      <c r="BG1376" s="5">
        <v>-4.4534529937388052E-2</v>
      </c>
      <c r="BH1376" s="5">
        <v>-7.853963452066437E-2</v>
      </c>
      <c r="BI1376" s="5">
        <v>4.388479172917692E-2</v>
      </c>
      <c r="BJ1376" s="5">
        <v>-2.5248607763093118E-3</v>
      </c>
      <c r="BK1376" s="5">
        <v>-0.13507029738519041</v>
      </c>
      <c r="BL1376" s="5">
        <v>-3.1916274495537578E-2</v>
      </c>
      <c r="BM1376" s="5">
        <v>-0.16178732949375851</v>
      </c>
      <c r="BN1376" s="5">
        <v>-0.43765191592793817</v>
      </c>
      <c r="BO1376" s="5">
        <v>-0.32191780821917809</v>
      </c>
      <c r="BP1376" s="5">
        <v>-0.1600337353907362</v>
      </c>
      <c r="BQ1376" s="5">
        <v>-0.22338588750828339</v>
      </c>
      <c r="BR1376" s="5">
        <v>0.5</v>
      </c>
      <c r="BS1376" s="5">
        <v>-4.6052631578947401E-2</v>
      </c>
      <c r="BT1376" s="5">
        <v>-0.5</v>
      </c>
      <c r="BU1376" s="5">
        <v>0.5</v>
      </c>
      <c r="BV1376" s="5">
        <v>-0.5</v>
      </c>
      <c r="BW1376" s="5">
        <v>-0.5</v>
      </c>
      <c r="BX1376" s="5">
        <v>0.5</v>
      </c>
      <c r="BY1376" s="5">
        <v>-0.5</v>
      </c>
      <c r="BZ1376" s="5">
        <v>-0.5</v>
      </c>
      <c r="CA1376" s="5">
        <v>0.5</v>
      </c>
      <c r="CB1376" s="5">
        <v>0.5</v>
      </c>
      <c r="CC1376" s="5">
        <v>-0.5</v>
      </c>
      <c r="CD1376" s="5">
        <v>-0.5</v>
      </c>
      <c r="CE1376" s="5">
        <v>-0.5</v>
      </c>
      <c r="CF1376" s="5">
        <v>0.5</v>
      </c>
      <c r="CG1376" s="5">
        <v>-0.5</v>
      </c>
      <c r="CH1376" s="5">
        <v>-0.5</v>
      </c>
      <c r="CI1376" s="5">
        <v>0.5</v>
      </c>
      <c r="CJ1376" s="5">
        <v>0.5</v>
      </c>
      <c r="CK1376" s="5">
        <v>0.5</v>
      </c>
      <c r="CL1376" s="5">
        <v>0.5</v>
      </c>
      <c r="CM1376" s="5">
        <v>-0.5</v>
      </c>
      <c r="CN1376" s="5">
        <v>-0.5</v>
      </c>
      <c r="CO1376" s="5">
        <v>0.5</v>
      </c>
      <c r="CP1376" s="5">
        <v>0.5</v>
      </c>
      <c r="CQ1376" s="5">
        <v>-0.5</v>
      </c>
      <c r="CR1376" s="5">
        <v>-0.5</v>
      </c>
      <c r="CS1376" s="5">
        <v>-0.5</v>
      </c>
      <c r="CT1376" s="5">
        <v>-0.5</v>
      </c>
      <c r="CU1376" s="5">
        <v>-0.5</v>
      </c>
      <c r="CV1376" s="5">
        <v>-0.5</v>
      </c>
      <c r="CW1376" s="5">
        <v>-0.5</v>
      </c>
      <c r="CX1376" s="5">
        <v>-0.5</v>
      </c>
      <c r="CY1376" s="5">
        <v>0.5</v>
      </c>
      <c r="CZ1376" s="5">
        <v>0.5</v>
      </c>
      <c r="DA1376" s="5">
        <v>0.5</v>
      </c>
      <c r="DB1376" s="5">
        <v>0.5</v>
      </c>
      <c r="DC1376" s="5">
        <v>0.5</v>
      </c>
      <c r="DD1376" s="5">
        <v>0.5</v>
      </c>
      <c r="DE1376" s="5">
        <v>0.5</v>
      </c>
      <c r="DF1376" s="5">
        <v>0.5</v>
      </c>
      <c r="DG1376" s="5">
        <v>0.5</v>
      </c>
      <c r="DH1376" s="5">
        <v>0.5</v>
      </c>
      <c r="DI1376" s="5">
        <v>0.5</v>
      </c>
      <c r="DJ1376" s="5">
        <v>-0.5</v>
      </c>
      <c r="DK1376" s="5">
        <v>0.5</v>
      </c>
      <c r="DL1376" s="5">
        <v>0.5</v>
      </c>
      <c r="DM1376" s="5">
        <v>-0.5</v>
      </c>
      <c r="DN1376" s="5">
        <v>-0.5</v>
      </c>
      <c r="DO1376" s="5">
        <v>0.5</v>
      </c>
      <c r="DP1376" s="5">
        <v>0.5</v>
      </c>
      <c r="DQ1376" s="5">
        <v>0.5</v>
      </c>
      <c r="DR1376" s="5">
        <v>-0.5</v>
      </c>
      <c r="DS1376" s="5">
        <v>-0.5</v>
      </c>
      <c r="DT1376" s="5">
        <v>0.5</v>
      </c>
      <c r="DU1376" s="5">
        <v>-0.5</v>
      </c>
      <c r="DV1376" s="5">
        <v>-0.5</v>
      </c>
      <c r="DW1376" s="5">
        <v>-0.5</v>
      </c>
      <c r="DX1376" s="5">
        <v>0.5</v>
      </c>
      <c r="DY1376" s="5">
        <v>-0.5</v>
      </c>
      <c r="DZ1376" s="5">
        <v>1</v>
      </c>
    </row>
    <row r="1377" spans="1:130" s="5" customFormat="1" x14ac:dyDescent="0.3">
      <c r="A1377" s="4" t="s">
        <v>1971</v>
      </c>
      <c r="B1377" s="4">
        <v>0.30599999999999999</v>
      </c>
      <c r="C1377" s="4">
        <v>2.51E-5</v>
      </c>
      <c r="D1377" s="4">
        <v>2.5700000000000001E-4</v>
      </c>
      <c r="E1377" s="4" t="s">
        <v>126</v>
      </c>
      <c r="F1377" s="4">
        <v>104</v>
      </c>
      <c r="G1377" s="4" t="s">
        <v>127</v>
      </c>
      <c r="H1377" s="4">
        <v>51967661</v>
      </c>
      <c r="I1377" s="4">
        <v>51977334</v>
      </c>
      <c r="J1377" s="5">
        <v>-0.496319018404908</v>
      </c>
      <c r="K1377" s="5">
        <v>-0.48823529411764699</v>
      </c>
      <c r="L1377" s="5">
        <v>-0.45698924731182788</v>
      </c>
      <c r="M1377" s="5">
        <v>-0.48360655737704922</v>
      </c>
      <c r="N1377" s="5">
        <v>-0.49677415759444232</v>
      </c>
      <c r="O1377" s="5">
        <v>0.1243931151276461</v>
      </c>
      <c r="P1377" s="5">
        <v>0.28301886792452818</v>
      </c>
      <c r="Q1377" s="5">
        <v>2.277447558217149E-2</v>
      </c>
      <c r="R1377" s="5">
        <v>0.31484641448635242</v>
      </c>
      <c r="S1377" s="5">
        <v>-0.25939077544960287</v>
      </c>
      <c r="T1377" s="5">
        <v>3.7920653161380491E-2</v>
      </c>
      <c r="U1377" s="5">
        <v>-4.1580602550068069E-2</v>
      </c>
      <c r="V1377" s="5">
        <v>0.46889561680301878</v>
      </c>
      <c r="W1377" s="5">
        <v>-0.10416130566892071</v>
      </c>
      <c r="X1377" s="5">
        <v>-0.117083642278367</v>
      </c>
      <c r="Y1377" s="5">
        <v>-2.0790435174248278E-2</v>
      </c>
      <c r="Z1377" s="5">
        <v>0.17559027740757291</v>
      </c>
      <c r="AA1377" s="5">
        <v>1.6067446422912579E-2</v>
      </c>
      <c r="AB1377" s="5">
        <v>-0.25049601749719091</v>
      </c>
      <c r="AC1377" s="5">
        <v>0.2980563597511412</v>
      </c>
      <c r="AD1377" s="5">
        <v>-0.27345741480289998</v>
      </c>
      <c r="AE1377" s="5">
        <v>-5.2218714003560603E-2</v>
      </c>
      <c r="AF1377" s="5">
        <v>-0.17674464620853381</v>
      </c>
      <c r="AG1377" s="5">
        <v>0.1158715087078431</v>
      </c>
      <c r="AH1377" s="5">
        <v>-6.200672581679284E-2</v>
      </c>
      <c r="AI1377" s="5">
        <v>-8.1432387030363595E-2</v>
      </c>
      <c r="AJ1377" s="5">
        <v>0.112059653488551</v>
      </c>
      <c r="AK1377" s="5">
        <v>-0.18379860800481601</v>
      </c>
      <c r="AL1377" s="5">
        <v>-8.1677964285473303E-2</v>
      </c>
      <c r="AM1377" s="5">
        <v>-4.5172022651140731E-2</v>
      </c>
      <c r="AN1377" s="5">
        <v>-0.18531639030784561</v>
      </c>
      <c r="AO1377" s="5">
        <v>-0.1140291080663159</v>
      </c>
      <c r="AP1377" s="5">
        <v>-0.14942714146109601</v>
      </c>
      <c r="AQ1377" s="5">
        <v>-7.8457759101755453E-2</v>
      </c>
      <c r="AR1377" s="5">
        <v>-0.16171567008146459</v>
      </c>
      <c r="AS1377" s="5">
        <v>-7.8764803066611488E-2</v>
      </c>
      <c r="AT1377" s="5">
        <v>0.111560459668122</v>
      </c>
      <c r="AU1377" s="5">
        <v>-2.1445264808039492E-2</v>
      </c>
      <c r="AV1377" s="5">
        <v>-0.10797776970748051</v>
      </c>
      <c r="AW1377" s="5">
        <v>-1.193698890202299E-2</v>
      </c>
      <c r="AX1377" s="5">
        <v>2.111803903797815E-2</v>
      </c>
      <c r="AY1377" s="5">
        <v>0.25901992445564209</v>
      </c>
      <c r="AZ1377" s="5">
        <v>-7.3742675060541385E-2</v>
      </c>
      <c r="BA1377" s="5">
        <v>-0.29305763355272391</v>
      </c>
      <c r="BB1377" s="5">
        <v>-0.11385614493018061</v>
      </c>
      <c r="BC1377" s="5">
        <v>-0.21737247454695771</v>
      </c>
      <c r="BD1377" s="5">
        <v>6.7187068611143097E-2</v>
      </c>
      <c r="BE1377" s="5">
        <v>-8.4030367830955743E-2</v>
      </c>
      <c r="BF1377" s="5">
        <v>-7.2370582838419462E-2</v>
      </c>
      <c r="BG1377" s="5">
        <v>-0.2320896435871867</v>
      </c>
      <c r="BH1377" s="5">
        <v>-3.0889086663139109E-2</v>
      </c>
      <c r="BI1377" s="5">
        <v>-0.32085629760645162</v>
      </c>
      <c r="BJ1377" s="5">
        <v>-0.31102066818455881</v>
      </c>
      <c r="BK1377" s="5">
        <v>-0.42365422725997032</v>
      </c>
      <c r="BL1377" s="5">
        <v>-9.2570973872926787E-2</v>
      </c>
      <c r="BM1377" s="5">
        <v>-0.1741571119750191</v>
      </c>
      <c r="BN1377" s="5">
        <v>-0.4751930225907921</v>
      </c>
      <c r="BO1377" s="5">
        <v>-0.28082191780821919</v>
      </c>
      <c r="BP1377" s="5">
        <v>-0.2192402531648768</v>
      </c>
      <c r="BQ1377" s="5">
        <v>0.11820884677822301</v>
      </c>
      <c r="BR1377" s="5">
        <v>0.5</v>
      </c>
      <c r="BS1377" s="5">
        <v>-0.48684210526315791</v>
      </c>
      <c r="BT1377" s="5">
        <v>-0.5</v>
      </c>
      <c r="BU1377" s="5">
        <v>-0.5</v>
      </c>
      <c r="BV1377" s="5">
        <v>-0.5</v>
      </c>
      <c r="BW1377" s="5">
        <v>-0.5</v>
      </c>
      <c r="BX1377" s="5">
        <v>-0.5</v>
      </c>
      <c r="BY1377" s="5">
        <v>-0.5</v>
      </c>
      <c r="BZ1377" s="5">
        <v>-0.5</v>
      </c>
      <c r="CA1377" s="5">
        <v>-0.5</v>
      </c>
      <c r="CB1377" s="5">
        <v>-0.5</v>
      </c>
      <c r="CC1377" s="5">
        <v>-0.5</v>
      </c>
      <c r="CD1377" s="5">
        <v>-0.5</v>
      </c>
      <c r="CE1377" s="5">
        <v>-0.5</v>
      </c>
      <c r="CF1377" s="5">
        <v>-0.5</v>
      </c>
      <c r="CG1377" s="5">
        <v>-0.5</v>
      </c>
      <c r="CH1377" s="5">
        <v>-0.5</v>
      </c>
      <c r="CI1377" s="5">
        <v>-0.5</v>
      </c>
      <c r="CJ1377" s="5">
        <v>-0.5</v>
      </c>
      <c r="CK1377" s="5">
        <v>-0.5</v>
      </c>
      <c r="CL1377" s="5">
        <v>-0.5</v>
      </c>
      <c r="CM1377" s="5">
        <v>-0.5</v>
      </c>
      <c r="CN1377" s="5">
        <v>-0.5</v>
      </c>
      <c r="CO1377" s="5">
        <v>-0.5</v>
      </c>
      <c r="CP1377" s="5">
        <v>-0.5</v>
      </c>
      <c r="CQ1377" s="5">
        <v>-0.5</v>
      </c>
      <c r="CR1377" s="5">
        <v>-0.5</v>
      </c>
      <c r="CS1377" s="5">
        <v>-0.5</v>
      </c>
      <c r="CT1377" s="5">
        <v>-0.5</v>
      </c>
      <c r="CU1377" s="5">
        <v>-0.5</v>
      </c>
      <c r="CV1377" s="5">
        <v>-0.5</v>
      </c>
      <c r="CW1377" s="5">
        <v>-0.5</v>
      </c>
      <c r="CX1377" s="5">
        <v>-0.5</v>
      </c>
      <c r="CY1377" s="5">
        <v>-0.5</v>
      </c>
      <c r="CZ1377" s="5">
        <v>-0.5</v>
      </c>
      <c r="DA1377" s="5">
        <v>-0.5</v>
      </c>
      <c r="DB1377" s="5">
        <v>-0.5</v>
      </c>
      <c r="DC1377" s="5">
        <v>-0.5</v>
      </c>
      <c r="DD1377" s="5">
        <v>-0.5</v>
      </c>
      <c r="DE1377" s="5">
        <v>-0.5</v>
      </c>
      <c r="DF1377" s="5">
        <v>-0.5</v>
      </c>
      <c r="DG1377" s="5">
        <v>-0.5</v>
      </c>
      <c r="DH1377" s="5">
        <v>-0.5</v>
      </c>
      <c r="DI1377" s="5">
        <v>-0.5</v>
      </c>
      <c r="DJ1377" s="5">
        <v>-0.5</v>
      </c>
      <c r="DK1377" s="5">
        <v>-0.5</v>
      </c>
      <c r="DL1377" s="5">
        <v>-0.5</v>
      </c>
      <c r="DM1377" s="5">
        <v>-0.5</v>
      </c>
      <c r="DN1377" s="5">
        <v>-0.5</v>
      </c>
      <c r="DO1377" s="5">
        <v>-0.5</v>
      </c>
      <c r="DP1377" s="5">
        <v>-0.5</v>
      </c>
      <c r="DQ1377" s="5">
        <v>-0.5</v>
      </c>
      <c r="DR1377" s="5">
        <v>-0.5</v>
      </c>
      <c r="DS1377" s="5">
        <v>-0.5</v>
      </c>
      <c r="DT1377" s="5">
        <v>-0.5</v>
      </c>
      <c r="DU1377" s="5">
        <v>-0.5</v>
      </c>
      <c r="DV1377" s="5">
        <v>-0.5</v>
      </c>
      <c r="DW1377" s="5">
        <v>-0.5</v>
      </c>
      <c r="DX1377" s="5">
        <v>-0.5</v>
      </c>
      <c r="DY1377" s="5">
        <v>0.5</v>
      </c>
      <c r="DZ1377" s="5">
        <v>1</v>
      </c>
    </row>
    <row r="1378" spans="1:130" s="5" customFormat="1" x14ac:dyDescent="0.3">
      <c r="A1378" s="4" t="s">
        <v>1972</v>
      </c>
      <c r="B1378" s="4">
        <v>-0.56599999999999995</v>
      </c>
      <c r="C1378" s="4">
        <v>6.7000000000000002E-6</v>
      </c>
      <c r="D1378" s="4">
        <v>2.5799999999999998E-4</v>
      </c>
      <c r="E1378" s="4" t="s">
        <v>169</v>
      </c>
      <c r="F1378" s="4">
        <v>168</v>
      </c>
      <c r="G1378" s="4" t="s">
        <v>170</v>
      </c>
      <c r="H1378" s="4">
        <v>23851462</v>
      </c>
      <c r="I1378" s="4">
        <v>23869843</v>
      </c>
      <c r="J1378" s="5">
        <v>-0.496319018404908</v>
      </c>
      <c r="K1378" s="5">
        <v>-0.48823529411764699</v>
      </c>
      <c r="L1378" s="5">
        <v>-0.489247311827957</v>
      </c>
      <c r="M1378" s="5">
        <v>-0.5</v>
      </c>
      <c r="N1378" s="5">
        <v>-0.49383303774651038</v>
      </c>
      <c r="O1378" s="5">
        <v>4.9872523541148683E-2</v>
      </c>
      <c r="P1378" s="5">
        <v>-9.4339622641509469E-2</v>
      </c>
      <c r="Q1378" s="5">
        <v>0.38449943607601211</v>
      </c>
      <c r="R1378" s="5">
        <v>5.9833053897174859E-2</v>
      </c>
      <c r="S1378" s="5">
        <v>-8.2895906281746423E-2</v>
      </c>
      <c r="T1378" s="5">
        <v>-0.31513840114521152</v>
      </c>
      <c r="U1378" s="5">
        <v>-0.20656675537890989</v>
      </c>
      <c r="V1378" s="5">
        <v>-0.1050825146342789</v>
      </c>
      <c r="W1378" s="5">
        <v>0.23100324847658041</v>
      </c>
      <c r="X1378" s="5">
        <v>0.1092402562364657</v>
      </c>
      <c r="Y1378" s="5">
        <v>0.41677667106271371</v>
      </c>
      <c r="Z1378" s="5">
        <v>-8.1954979468066735E-2</v>
      </c>
      <c r="AA1378" s="5">
        <v>7.8208505456291988E-2</v>
      </c>
      <c r="AB1378" s="5">
        <v>-3.2572850333927927E-2</v>
      </c>
      <c r="AC1378" s="5">
        <v>6.538288190507624E-2</v>
      </c>
      <c r="AD1378" s="5">
        <v>-3.0407455759522029E-2</v>
      </c>
      <c r="AE1378" s="5">
        <v>0.17396370834268121</v>
      </c>
      <c r="AF1378" s="5">
        <v>-0.35265217445343472</v>
      </c>
      <c r="AG1378" s="5">
        <v>8.13572813336636E-2</v>
      </c>
      <c r="AH1378" s="5">
        <v>8.3206014639995107E-2</v>
      </c>
      <c r="AI1378" s="5">
        <v>-0.3411220697411067</v>
      </c>
      <c r="AJ1378" s="5">
        <v>-0.13402954967560171</v>
      </c>
      <c r="AK1378" s="5">
        <v>7.8164422130380107E-2</v>
      </c>
      <c r="AL1378" s="5">
        <v>0.293459370028475</v>
      </c>
      <c r="AM1378" s="5">
        <v>7.9316035272962826E-2</v>
      </c>
      <c r="AN1378" s="5">
        <v>3.224987553169556E-2</v>
      </c>
      <c r="AO1378" s="5">
        <v>0.35164022452690191</v>
      </c>
      <c r="AP1378" s="5">
        <v>3.6931339564574617E-2</v>
      </c>
      <c r="AQ1378" s="5">
        <v>0.29972965335438972</v>
      </c>
      <c r="AR1378" s="5">
        <v>-0.12594819388671519</v>
      </c>
      <c r="AS1378" s="5">
        <v>5.2038998706952937E-2</v>
      </c>
      <c r="AT1378" s="5">
        <v>-0.14873188369958881</v>
      </c>
      <c r="AU1378" s="5">
        <v>-1.745170948351971E-2</v>
      </c>
      <c r="AV1378" s="5">
        <v>8.1704388620319146E-2</v>
      </c>
      <c r="AW1378" s="5">
        <v>-3.9610356601789742E-2</v>
      </c>
      <c r="AX1378" s="5">
        <v>-3.7114065780993973E-2</v>
      </c>
      <c r="AY1378" s="5">
        <v>-0.2051747202935022</v>
      </c>
      <c r="AZ1378" s="5">
        <v>2.939822086459631E-2</v>
      </c>
      <c r="BA1378" s="5">
        <v>-0.31417405775780749</v>
      </c>
      <c r="BB1378" s="5">
        <v>-0.26501072826069078</v>
      </c>
      <c r="BC1378" s="5">
        <v>-0.18917756860539331</v>
      </c>
      <c r="BD1378" s="5">
        <v>0.13425162455189699</v>
      </c>
      <c r="BE1378" s="5">
        <v>6.3276789593139204E-2</v>
      </c>
      <c r="BF1378" s="5">
        <v>-2.0186381204362891E-3</v>
      </c>
      <c r="BG1378" s="5">
        <v>0.17879285869787659</v>
      </c>
      <c r="BH1378" s="5">
        <v>0.25596697585512962</v>
      </c>
      <c r="BI1378" s="5">
        <v>9.5338765798630321E-2</v>
      </c>
      <c r="BJ1378" s="5">
        <v>5.7937505641944657E-2</v>
      </c>
      <c r="BK1378" s="5">
        <v>2.4726133372595549E-2</v>
      </c>
      <c r="BL1378" s="5">
        <v>4.2219332391332583E-2</v>
      </c>
      <c r="BM1378" s="5">
        <v>-0.23890716047625829</v>
      </c>
      <c r="BN1378" s="5">
        <v>-0.46243533418254612</v>
      </c>
      <c r="BO1378" s="5">
        <v>-0.34931506849315069</v>
      </c>
      <c r="BP1378" s="5">
        <v>-0.1748868478458829</v>
      </c>
      <c r="BQ1378" s="5">
        <v>-0.38464737456576642</v>
      </c>
      <c r="BR1378" s="5">
        <v>0.5</v>
      </c>
      <c r="BS1378" s="5">
        <v>-0.5</v>
      </c>
      <c r="BT1378" s="5">
        <v>-0.5</v>
      </c>
      <c r="BU1378" s="5">
        <v>-0.5</v>
      </c>
      <c r="BV1378" s="5">
        <v>-0.5</v>
      </c>
      <c r="BW1378" s="5">
        <v>-0.5</v>
      </c>
      <c r="BX1378" s="5">
        <v>-0.5</v>
      </c>
      <c r="BY1378" s="5">
        <v>-0.5</v>
      </c>
      <c r="BZ1378" s="5">
        <v>-0.5</v>
      </c>
      <c r="CA1378" s="5">
        <v>-0.5</v>
      </c>
      <c r="CB1378" s="5">
        <v>-0.5</v>
      </c>
      <c r="CC1378" s="5">
        <v>-0.5</v>
      </c>
      <c r="CD1378" s="5">
        <v>-0.5</v>
      </c>
      <c r="CE1378" s="5">
        <v>-0.5</v>
      </c>
      <c r="CF1378" s="5">
        <v>-0.5</v>
      </c>
      <c r="CG1378" s="5">
        <v>-0.5</v>
      </c>
      <c r="CH1378" s="5">
        <v>-0.5</v>
      </c>
      <c r="CI1378" s="5">
        <v>-0.5</v>
      </c>
      <c r="CJ1378" s="5">
        <v>-0.5</v>
      </c>
      <c r="CK1378" s="5">
        <v>-0.5</v>
      </c>
      <c r="CL1378" s="5">
        <v>-0.5</v>
      </c>
      <c r="CM1378" s="5">
        <v>-0.5</v>
      </c>
      <c r="CN1378" s="5">
        <v>-0.5</v>
      </c>
      <c r="CO1378" s="5">
        <v>-0.5</v>
      </c>
      <c r="CP1378" s="5">
        <v>-0.5</v>
      </c>
      <c r="CQ1378" s="5">
        <v>-0.5</v>
      </c>
      <c r="CR1378" s="5">
        <v>-0.5</v>
      </c>
      <c r="CS1378" s="5">
        <v>-0.5</v>
      </c>
      <c r="CT1378" s="5">
        <v>-0.5</v>
      </c>
      <c r="CU1378" s="5">
        <v>-0.5</v>
      </c>
      <c r="CV1378" s="5">
        <v>-0.5</v>
      </c>
      <c r="CW1378" s="5">
        <v>-0.5</v>
      </c>
      <c r="CX1378" s="5">
        <v>-0.5</v>
      </c>
      <c r="CY1378" s="5">
        <v>-0.5</v>
      </c>
      <c r="CZ1378" s="5">
        <v>-0.5</v>
      </c>
      <c r="DA1378" s="5">
        <v>-0.5</v>
      </c>
      <c r="DB1378" s="5">
        <v>-0.5</v>
      </c>
      <c r="DC1378" s="5">
        <v>-0.5</v>
      </c>
      <c r="DD1378" s="5">
        <v>-0.5</v>
      </c>
      <c r="DE1378" s="5">
        <v>-0.5</v>
      </c>
      <c r="DF1378" s="5">
        <v>-0.5</v>
      </c>
      <c r="DG1378" s="5">
        <v>-0.5</v>
      </c>
      <c r="DH1378" s="5">
        <v>-0.5</v>
      </c>
      <c r="DI1378" s="5">
        <v>-0.5</v>
      </c>
      <c r="DJ1378" s="5">
        <v>-0.5</v>
      </c>
      <c r="DK1378" s="5">
        <v>-0.5</v>
      </c>
      <c r="DL1378" s="5">
        <v>-0.5</v>
      </c>
      <c r="DM1378" s="5">
        <v>-0.5</v>
      </c>
      <c r="DN1378" s="5">
        <v>-0.5</v>
      </c>
      <c r="DO1378" s="5">
        <v>-0.5</v>
      </c>
      <c r="DP1378" s="5">
        <v>-0.5</v>
      </c>
      <c r="DQ1378" s="5">
        <v>-0.5</v>
      </c>
      <c r="DR1378" s="5">
        <v>-0.5</v>
      </c>
      <c r="DS1378" s="5">
        <v>-0.5</v>
      </c>
      <c r="DT1378" s="5">
        <v>-0.5</v>
      </c>
      <c r="DU1378" s="5">
        <v>-0.5</v>
      </c>
      <c r="DV1378" s="5">
        <v>-0.5</v>
      </c>
      <c r="DW1378" s="5">
        <v>-0.5</v>
      </c>
      <c r="DX1378" s="5">
        <v>0.5</v>
      </c>
      <c r="DY1378" s="5">
        <v>-0.5</v>
      </c>
      <c r="DZ1378" s="5">
        <v>1</v>
      </c>
    </row>
    <row r="1379" spans="1:130" s="5" customFormat="1" x14ac:dyDescent="0.3">
      <c r="A1379" s="4" t="s">
        <v>1973</v>
      </c>
      <c r="B1379" s="4">
        <v>1.02</v>
      </c>
      <c r="C1379" s="4">
        <v>2.51E-5</v>
      </c>
      <c r="D1379" s="4">
        <v>2.5799999999999998E-4</v>
      </c>
      <c r="E1379" s="4" t="s">
        <v>126</v>
      </c>
      <c r="F1379" s="4">
        <v>104</v>
      </c>
      <c r="G1379" s="4" t="s">
        <v>127</v>
      </c>
      <c r="H1379" s="4">
        <v>55170626</v>
      </c>
      <c r="I1379" s="4">
        <v>55175043</v>
      </c>
      <c r="J1379" s="5">
        <v>-0.49754601226993872</v>
      </c>
      <c r="K1379" s="5">
        <v>-0.48823529411764699</v>
      </c>
      <c r="L1379" s="5">
        <v>-0.489247311827957</v>
      </c>
      <c r="M1379" s="5">
        <v>-0.48360655737704922</v>
      </c>
      <c r="N1379" s="5">
        <v>-0.49854936727757609</v>
      </c>
      <c r="O1379" s="5">
        <v>0.2131918644112091</v>
      </c>
      <c r="P1379" s="5">
        <v>-0.18867924528301891</v>
      </c>
      <c r="Q1379" s="5">
        <v>2.1365014814171301E-2</v>
      </c>
      <c r="R1379" s="5">
        <v>-0.1201144051066438</v>
      </c>
      <c r="S1379" s="5">
        <v>-0.1168798759598301</v>
      </c>
      <c r="T1379" s="5">
        <v>-0.22049382275527121</v>
      </c>
      <c r="U1379" s="5">
        <v>-0.13793208275551599</v>
      </c>
      <c r="V1379" s="5">
        <v>0.17324801599353781</v>
      </c>
      <c r="W1379" s="5">
        <v>5.100738108570857E-2</v>
      </c>
      <c r="X1379" s="5">
        <v>1.434078982055087E-2</v>
      </c>
      <c r="Y1379" s="5">
        <v>-0.22090396053673289</v>
      </c>
      <c r="Z1379" s="5">
        <v>0.17533257323410131</v>
      </c>
      <c r="AA1379" s="5">
        <v>5.7043154673177672E-2</v>
      </c>
      <c r="AB1379" s="5">
        <v>8.8469255701228988E-3</v>
      </c>
      <c r="AC1379" s="5">
        <v>-0.16944086340221151</v>
      </c>
      <c r="AD1379" s="5">
        <v>-0.15154901347243621</v>
      </c>
      <c r="AE1379" s="5">
        <v>0.2327654048093997</v>
      </c>
      <c r="AF1379" s="5">
        <v>-0.1433196365760592</v>
      </c>
      <c r="AG1379" s="5">
        <v>6.6286468615781358E-2</v>
      </c>
      <c r="AH1379" s="5">
        <v>-1.108577583451659E-2</v>
      </c>
      <c r="AI1379" s="5">
        <v>0.19927090896206751</v>
      </c>
      <c r="AJ1379" s="5">
        <v>-0.28679769543430028</v>
      </c>
      <c r="AK1379" s="5">
        <v>-8.9672948269020614E-2</v>
      </c>
      <c r="AL1379" s="5">
        <v>-3.9385256901939107E-2</v>
      </c>
      <c r="AM1379" s="5">
        <v>8.1326699923075396E-2</v>
      </c>
      <c r="AN1379" s="5">
        <v>-0.20768762594830981</v>
      </c>
      <c r="AO1379" s="5">
        <v>0.20365116766450109</v>
      </c>
      <c r="AP1379" s="5">
        <v>-3.5485533593504093E-2</v>
      </c>
      <c r="AQ1379" s="5">
        <v>0.12212481241513411</v>
      </c>
      <c r="AR1379" s="5">
        <v>-0.16621955283808371</v>
      </c>
      <c r="AS1379" s="5">
        <v>-8.5279936474746965E-4</v>
      </c>
      <c r="AT1379" s="5">
        <v>4.3580465409128522E-2</v>
      </c>
      <c r="AU1379" s="5">
        <v>-0.1252077921615069</v>
      </c>
      <c r="AV1379" s="5">
        <v>3.9437226141866073E-2</v>
      </c>
      <c r="AW1379" s="5">
        <v>-4.0150196432296392E-2</v>
      </c>
      <c r="AX1379" s="5">
        <v>-6.2103305852029389E-2</v>
      </c>
      <c r="AY1379" s="5">
        <v>-0.1917050050643315</v>
      </c>
      <c r="AZ1379" s="5">
        <v>-4.9054985343270407E-2</v>
      </c>
      <c r="BA1379" s="5">
        <v>-0.1097386616461354</v>
      </c>
      <c r="BB1379" s="5">
        <v>-0.31286865019609611</v>
      </c>
      <c r="BC1379" s="5">
        <v>-0.24273315741023049</v>
      </c>
      <c r="BD1379" s="5">
        <v>6.3621728692843993E-2</v>
      </c>
      <c r="BE1379" s="5">
        <v>-0.1721654449015938</v>
      </c>
      <c r="BF1379" s="5">
        <v>-9.3676270678621554E-2</v>
      </c>
      <c r="BG1379" s="5">
        <v>1.6973271485099532E-2</v>
      </c>
      <c r="BH1379" s="5">
        <v>-3.7257427908481189E-2</v>
      </c>
      <c r="BI1379" s="5">
        <v>-3.0425279914091219E-2</v>
      </c>
      <c r="BJ1379" s="5">
        <v>-0.28352439326109408</v>
      </c>
      <c r="BK1379" s="5">
        <v>-0.2938122870186719</v>
      </c>
      <c r="BL1379" s="5">
        <v>-2.9678468388819771E-2</v>
      </c>
      <c r="BM1379" s="5">
        <v>-0.24540434700491659</v>
      </c>
      <c r="BN1379" s="5">
        <v>-0.48384329425221623</v>
      </c>
      <c r="BO1379" s="5">
        <v>-0.5</v>
      </c>
      <c r="BP1379" s="5">
        <v>-0.5</v>
      </c>
      <c r="BQ1379" s="5">
        <v>-0.5</v>
      </c>
      <c r="BR1379" s="5">
        <v>-0.5</v>
      </c>
      <c r="BS1379" s="5">
        <v>-0.44078947368421051</v>
      </c>
      <c r="BT1379" s="5">
        <v>-0.5</v>
      </c>
      <c r="BU1379" s="5">
        <v>-0.5</v>
      </c>
      <c r="BV1379" s="5">
        <v>-0.5</v>
      </c>
      <c r="BW1379" s="5">
        <v>-0.5</v>
      </c>
      <c r="BX1379" s="5">
        <v>-0.5</v>
      </c>
      <c r="BY1379" s="5">
        <v>-0.5</v>
      </c>
      <c r="BZ1379" s="5">
        <v>-0.5</v>
      </c>
      <c r="CA1379" s="5">
        <v>-0.5</v>
      </c>
      <c r="CB1379" s="5">
        <v>-0.5</v>
      </c>
      <c r="CC1379" s="5">
        <v>-0.5</v>
      </c>
      <c r="CD1379" s="5">
        <v>-0.5</v>
      </c>
      <c r="CE1379" s="5">
        <v>-0.5</v>
      </c>
      <c r="CF1379" s="5">
        <v>-0.5</v>
      </c>
      <c r="CG1379" s="5">
        <v>-0.5</v>
      </c>
      <c r="CH1379" s="5">
        <v>-0.5</v>
      </c>
      <c r="CI1379" s="5">
        <v>-0.5</v>
      </c>
      <c r="CJ1379" s="5">
        <v>-0.5</v>
      </c>
      <c r="CK1379" s="5">
        <v>-0.5</v>
      </c>
      <c r="CL1379" s="5">
        <v>-0.5</v>
      </c>
      <c r="CM1379" s="5">
        <v>-0.5</v>
      </c>
      <c r="CN1379" s="5">
        <v>-0.5</v>
      </c>
      <c r="CO1379" s="5">
        <v>-0.5</v>
      </c>
      <c r="CP1379" s="5">
        <v>-0.5</v>
      </c>
      <c r="CQ1379" s="5">
        <v>-0.5</v>
      </c>
      <c r="CR1379" s="5">
        <v>-0.5</v>
      </c>
      <c r="CS1379" s="5">
        <v>-0.5</v>
      </c>
      <c r="CT1379" s="5">
        <v>-0.5</v>
      </c>
      <c r="CU1379" s="5">
        <v>-0.5</v>
      </c>
      <c r="CV1379" s="5">
        <v>-0.5</v>
      </c>
      <c r="CW1379" s="5">
        <v>-0.5</v>
      </c>
      <c r="CX1379" s="5">
        <v>-0.5</v>
      </c>
      <c r="CY1379" s="5">
        <v>-0.5</v>
      </c>
      <c r="CZ1379" s="5">
        <v>-0.5</v>
      </c>
      <c r="DA1379" s="5">
        <v>-0.5</v>
      </c>
      <c r="DB1379" s="5">
        <v>-0.5</v>
      </c>
      <c r="DC1379" s="5">
        <v>-0.5</v>
      </c>
      <c r="DD1379" s="5">
        <v>-0.5</v>
      </c>
      <c r="DE1379" s="5">
        <v>-0.5</v>
      </c>
      <c r="DF1379" s="5">
        <v>-0.5</v>
      </c>
      <c r="DG1379" s="5">
        <v>-0.5</v>
      </c>
      <c r="DH1379" s="5">
        <v>-0.5</v>
      </c>
      <c r="DI1379" s="5">
        <v>-0.5</v>
      </c>
      <c r="DJ1379" s="5">
        <v>-0.5</v>
      </c>
      <c r="DK1379" s="5">
        <v>-0.5</v>
      </c>
      <c r="DL1379" s="5">
        <v>-0.5</v>
      </c>
      <c r="DM1379" s="5">
        <v>-0.5</v>
      </c>
      <c r="DN1379" s="5">
        <v>-0.5</v>
      </c>
      <c r="DO1379" s="5">
        <v>-0.5</v>
      </c>
      <c r="DP1379" s="5">
        <v>-0.5</v>
      </c>
      <c r="DQ1379" s="5">
        <v>-0.5</v>
      </c>
      <c r="DR1379" s="5">
        <v>-0.5</v>
      </c>
      <c r="DS1379" s="5">
        <v>-0.5</v>
      </c>
      <c r="DT1379" s="5">
        <v>-0.5</v>
      </c>
      <c r="DU1379" s="5">
        <v>-0.5</v>
      </c>
      <c r="DV1379" s="5">
        <v>-0.5</v>
      </c>
      <c r="DW1379" s="5">
        <v>-0.5</v>
      </c>
      <c r="DX1379" s="5">
        <v>-0.5</v>
      </c>
      <c r="DY1379" s="5">
        <v>0.5</v>
      </c>
      <c r="DZ1379" s="5">
        <v>1</v>
      </c>
    </row>
    <row r="1380" spans="1:130" s="5" customFormat="1" x14ac:dyDescent="0.3">
      <c r="A1380" s="4" t="s">
        <v>1974</v>
      </c>
      <c r="B1380" s="4">
        <v>-0.159</v>
      </c>
      <c r="C1380" s="4">
        <v>2.5199999999999999E-5</v>
      </c>
      <c r="D1380" s="4">
        <v>2.5799999999999998E-4</v>
      </c>
      <c r="E1380" s="4" t="s">
        <v>126</v>
      </c>
      <c r="F1380" s="4">
        <v>104</v>
      </c>
      <c r="G1380" s="4" t="s">
        <v>127</v>
      </c>
      <c r="H1380" s="4">
        <v>80706956</v>
      </c>
      <c r="I1380" s="4">
        <v>80742264</v>
      </c>
      <c r="J1380" s="5">
        <v>-0.46625766871165641</v>
      </c>
      <c r="K1380" s="5">
        <v>-0.48823529411764699</v>
      </c>
      <c r="L1380" s="5">
        <v>-0.38172043010752688</v>
      </c>
      <c r="M1380" s="5">
        <v>-0.40163934426229508</v>
      </c>
      <c r="N1380" s="5">
        <v>-0.48811595739902058</v>
      </c>
      <c r="O1380" s="5">
        <v>0.22057670107517041</v>
      </c>
      <c r="P1380" s="5">
        <v>-3.7735849056603821E-2</v>
      </c>
      <c r="Q1380" s="5">
        <v>0.24524904021177571</v>
      </c>
      <c r="R1380" s="5">
        <v>0.145366703416999</v>
      </c>
      <c r="S1380" s="5">
        <v>-0.1168798759598301</v>
      </c>
      <c r="T1380" s="5">
        <v>-0.18559341939604271</v>
      </c>
      <c r="U1380" s="5">
        <v>-0.24508120207815631</v>
      </c>
      <c r="V1380" s="5">
        <v>1.029770487191217E-2</v>
      </c>
      <c r="W1380" s="5">
        <v>1.8458347319936341E-2</v>
      </c>
      <c r="X1380" s="5">
        <v>0.1040421274307015</v>
      </c>
      <c r="Y1380" s="5">
        <v>0.2827254275823794</v>
      </c>
      <c r="Z1380" s="5">
        <v>0.24991971676123231</v>
      </c>
      <c r="AA1380" s="5">
        <v>-3.8882233710774539E-2</v>
      </c>
      <c r="AB1380" s="5">
        <v>0.17778081519223521</v>
      </c>
      <c r="AC1380" s="5">
        <v>-0.14600478022112451</v>
      </c>
      <c r="AD1380" s="5">
        <v>-0.17771298034223951</v>
      </c>
      <c r="AE1380" s="5">
        <v>-0.1081141372999489</v>
      </c>
      <c r="AF1380" s="5">
        <v>-0.17459413102651111</v>
      </c>
      <c r="AG1380" s="5">
        <v>-0.1339546019196747</v>
      </c>
      <c r="AH1380" s="5">
        <v>0.1191629120767369</v>
      </c>
      <c r="AI1380" s="5">
        <v>-0.17310043756137519</v>
      </c>
      <c r="AJ1380" s="5">
        <v>-6.6333974357666692E-2</v>
      </c>
      <c r="AK1380" s="5">
        <v>-4.4439122363637902E-2</v>
      </c>
      <c r="AL1380" s="5">
        <v>0.1455094724223778</v>
      </c>
      <c r="AM1380" s="5">
        <v>8.704431809029145E-2</v>
      </c>
      <c r="AN1380" s="5">
        <v>7.6931171504406093E-2</v>
      </c>
      <c r="AO1380" s="5">
        <v>8.8037825193005848E-2</v>
      </c>
      <c r="AP1380" s="5">
        <v>-3.4586661705454713E-2</v>
      </c>
      <c r="AQ1380" s="5">
        <v>-0.1567020463710809</v>
      </c>
      <c r="AR1380" s="5">
        <v>-0.11255000001222561</v>
      </c>
      <c r="AS1380" s="5">
        <v>-0.31058607938278099</v>
      </c>
      <c r="AT1380" s="5">
        <v>0.18783094737771769</v>
      </c>
      <c r="AU1380" s="5">
        <v>-0.1558677960716908</v>
      </c>
      <c r="AV1380" s="5">
        <v>1.1562556321164099E-3</v>
      </c>
      <c r="AW1380" s="5">
        <v>2.1807889582819762E-2</v>
      </c>
      <c r="AX1380" s="5">
        <v>-0.1002341272109387</v>
      </c>
      <c r="AY1380" s="5">
        <v>9.2605226051608813E-2</v>
      </c>
      <c r="AZ1380" s="5">
        <v>0.28952540196706827</v>
      </c>
      <c r="BA1380" s="5">
        <v>-0.1171396823021387</v>
      </c>
      <c r="BB1380" s="5">
        <v>-0.32532170995234799</v>
      </c>
      <c r="BC1380" s="5">
        <v>-0.28982905494858258</v>
      </c>
      <c r="BD1380" s="5">
        <v>-0.12995393843641831</v>
      </c>
      <c r="BE1380" s="5">
        <v>3.867842871549021E-2</v>
      </c>
      <c r="BF1380" s="5">
        <v>-0.1762851935662314</v>
      </c>
      <c r="BG1380" s="5">
        <v>-0.1060893932698055</v>
      </c>
      <c r="BH1380" s="5">
        <v>-3.2549985260416907E-2</v>
      </c>
      <c r="BI1380" s="5">
        <v>6.4728982097078669E-3</v>
      </c>
      <c r="BJ1380" s="5">
        <v>5.9488497119682737E-2</v>
      </c>
      <c r="BK1380" s="5">
        <v>-0.2360062500540473</v>
      </c>
      <c r="BL1380" s="5">
        <v>-0.1935660250658707</v>
      </c>
      <c r="BM1380" s="5">
        <v>-0.30482604631982602</v>
      </c>
      <c r="BN1380" s="5">
        <v>-0.47126108092650842</v>
      </c>
      <c r="BO1380" s="5">
        <v>0.1027397260273972</v>
      </c>
      <c r="BP1380" s="5">
        <v>-0.2072198907293413</v>
      </c>
      <c r="BQ1380" s="5">
        <v>0.2096951550346646</v>
      </c>
      <c r="BR1380" s="5">
        <v>0.5</v>
      </c>
      <c r="BS1380" s="5">
        <v>-0.40131578947368418</v>
      </c>
      <c r="BT1380" s="5">
        <v>-0.5</v>
      </c>
      <c r="BU1380" s="5">
        <v>-0.5</v>
      </c>
      <c r="BV1380" s="5">
        <v>-0.5</v>
      </c>
      <c r="BW1380" s="5">
        <v>-0.5</v>
      </c>
      <c r="BX1380" s="5">
        <v>-0.5</v>
      </c>
      <c r="BY1380" s="5">
        <v>-0.5</v>
      </c>
      <c r="BZ1380" s="5">
        <v>-0.5</v>
      </c>
      <c r="CA1380" s="5">
        <v>-0.5</v>
      </c>
      <c r="CB1380" s="5">
        <v>-0.5</v>
      </c>
      <c r="CC1380" s="5">
        <v>-0.5</v>
      </c>
      <c r="CD1380" s="5">
        <v>-0.5</v>
      </c>
      <c r="CE1380" s="5">
        <v>-0.5</v>
      </c>
      <c r="CF1380" s="5">
        <v>-0.5</v>
      </c>
      <c r="CG1380" s="5">
        <v>-0.5</v>
      </c>
      <c r="CH1380" s="5">
        <v>-0.5</v>
      </c>
      <c r="CI1380" s="5">
        <v>-0.5</v>
      </c>
      <c r="CJ1380" s="5">
        <v>-0.5</v>
      </c>
      <c r="CK1380" s="5">
        <v>-0.5</v>
      </c>
      <c r="CL1380" s="5">
        <v>-0.5</v>
      </c>
      <c r="CM1380" s="5">
        <v>0.5</v>
      </c>
      <c r="CN1380" s="5">
        <v>0.5</v>
      </c>
      <c r="CO1380" s="5">
        <v>-0.5</v>
      </c>
      <c r="CP1380" s="5">
        <v>-0.5</v>
      </c>
      <c r="CQ1380" s="5">
        <v>-0.5</v>
      </c>
      <c r="CR1380" s="5">
        <v>0.5</v>
      </c>
      <c r="CS1380" s="5">
        <v>0.5</v>
      </c>
      <c r="CT1380" s="5">
        <v>0.5</v>
      </c>
      <c r="CU1380" s="5">
        <v>0.5</v>
      </c>
      <c r="CV1380" s="5">
        <v>-0.5</v>
      </c>
      <c r="CW1380" s="5">
        <v>0.5</v>
      </c>
      <c r="CX1380" s="5">
        <v>-0.5</v>
      </c>
      <c r="CY1380" s="5">
        <v>-0.5</v>
      </c>
      <c r="CZ1380" s="5">
        <v>-0.5</v>
      </c>
      <c r="DA1380" s="5">
        <v>-0.5</v>
      </c>
      <c r="DB1380" s="5">
        <v>-0.5</v>
      </c>
      <c r="DC1380" s="5">
        <v>-0.5</v>
      </c>
      <c r="DD1380" s="5">
        <v>-0.5</v>
      </c>
      <c r="DE1380" s="5">
        <v>-0.5</v>
      </c>
      <c r="DF1380" s="5">
        <v>-0.5</v>
      </c>
      <c r="DG1380" s="5">
        <v>-0.5</v>
      </c>
      <c r="DH1380" s="5">
        <v>-0.5</v>
      </c>
      <c r="DI1380" s="5">
        <v>-0.5</v>
      </c>
      <c r="DJ1380" s="5">
        <v>0.5</v>
      </c>
      <c r="DK1380" s="5">
        <v>-0.5</v>
      </c>
      <c r="DL1380" s="5">
        <v>-0.5</v>
      </c>
      <c r="DM1380" s="5">
        <v>-0.5</v>
      </c>
      <c r="DN1380" s="5">
        <v>-0.5</v>
      </c>
      <c r="DO1380" s="5">
        <v>-0.5</v>
      </c>
      <c r="DP1380" s="5">
        <v>-0.5</v>
      </c>
      <c r="DQ1380" s="5">
        <v>-0.5</v>
      </c>
      <c r="DR1380" s="5">
        <v>-0.5</v>
      </c>
      <c r="DS1380" s="5">
        <v>-0.5</v>
      </c>
      <c r="DT1380" s="5">
        <v>-0.5</v>
      </c>
      <c r="DU1380" s="5">
        <v>-0.5</v>
      </c>
      <c r="DV1380" s="5">
        <v>-0.5</v>
      </c>
      <c r="DW1380" s="5">
        <v>-0.5</v>
      </c>
      <c r="DX1380" s="5">
        <v>-0.5</v>
      </c>
      <c r="DY1380" s="5">
        <v>0.5</v>
      </c>
      <c r="DZ1380" s="5">
        <v>1</v>
      </c>
    </row>
    <row r="1381" spans="1:130" s="5" customFormat="1" x14ac:dyDescent="0.3">
      <c r="A1381" s="4" t="s">
        <v>1975</v>
      </c>
      <c r="B1381" s="4">
        <v>-0.32200000000000001</v>
      </c>
      <c r="C1381" s="4">
        <v>4.0500000000000002E-6</v>
      </c>
      <c r="D1381" s="4">
        <v>2.5799999999999998E-4</v>
      </c>
      <c r="E1381" s="4" t="s">
        <v>126</v>
      </c>
      <c r="F1381" s="4">
        <v>105</v>
      </c>
      <c r="G1381" s="4" t="s">
        <v>127</v>
      </c>
      <c r="H1381" s="4">
        <v>121518576</v>
      </c>
      <c r="I1381" s="4">
        <v>121545482</v>
      </c>
      <c r="J1381" s="5">
        <v>-0.49079754601226988</v>
      </c>
      <c r="K1381" s="5">
        <v>-0.47647058823529409</v>
      </c>
      <c r="L1381" s="5">
        <v>-0.467741935483871</v>
      </c>
      <c r="M1381" s="5">
        <v>-0.48360655737704922</v>
      </c>
      <c r="N1381" s="5">
        <v>-0.4909537259982768</v>
      </c>
      <c r="O1381" s="5">
        <v>0.13291428790476639</v>
      </c>
      <c r="P1381" s="5">
        <v>-0.30188679245283018</v>
      </c>
      <c r="Q1381" s="5">
        <v>0.17659651968868059</v>
      </c>
      <c r="R1381" s="5">
        <v>-0.21476815864786999</v>
      </c>
      <c r="S1381" s="5">
        <v>-0.28642432736613521</v>
      </c>
      <c r="T1381" s="5">
        <v>-0.19758845092107161</v>
      </c>
      <c r="U1381" s="5">
        <v>-2.9985215275173449E-2</v>
      </c>
      <c r="V1381" s="5">
        <v>6.3781798186021144E-3</v>
      </c>
      <c r="W1381" s="5">
        <v>0.16243810368035219</v>
      </c>
      <c r="X1381" s="5">
        <v>0.12926076087232</v>
      </c>
      <c r="Y1381" s="5">
        <v>6.2692699797928242E-3</v>
      </c>
      <c r="Z1381" s="5">
        <v>-0.21304553756816341</v>
      </c>
      <c r="AA1381" s="5">
        <v>7.0586421395828158E-2</v>
      </c>
      <c r="AB1381" s="5">
        <v>-0.21027780031286769</v>
      </c>
      <c r="AC1381" s="5">
        <v>0.1429315690907372</v>
      </c>
      <c r="AD1381" s="5">
        <v>-2.335118282629528E-2</v>
      </c>
      <c r="AE1381" s="5">
        <v>0.14150582580723331</v>
      </c>
      <c r="AF1381" s="5">
        <v>0.18203427918018319</v>
      </c>
      <c r="AG1381" s="5">
        <v>-2.3415220111310031E-2</v>
      </c>
      <c r="AH1381" s="5">
        <v>-5.0190875135833528E-2</v>
      </c>
      <c r="AI1381" s="5">
        <v>0.20689677492621841</v>
      </c>
      <c r="AJ1381" s="5">
        <v>-0.18808025554884561</v>
      </c>
      <c r="AK1381" s="5">
        <v>0.18748354753348401</v>
      </c>
      <c r="AL1381" s="5">
        <v>0.24462336232368689</v>
      </c>
      <c r="AM1381" s="5">
        <v>0.23383453525206541</v>
      </c>
      <c r="AN1381" s="5">
        <v>-0.20486515439023351</v>
      </c>
      <c r="AO1381" s="5">
        <v>3.261570442200179E-2</v>
      </c>
      <c r="AP1381" s="5">
        <v>9.3200313399819157E-2</v>
      </c>
      <c r="AQ1381" s="5">
        <v>0.20350318243909801</v>
      </c>
      <c r="AR1381" s="5">
        <v>2.6394773860205171E-2</v>
      </c>
      <c r="AS1381" s="5">
        <v>-9.6556433886101967E-2</v>
      </c>
      <c r="AT1381" s="5">
        <v>-5.8340203350726649E-2</v>
      </c>
      <c r="AU1381" s="5">
        <v>-0.12850490962281999</v>
      </c>
      <c r="AV1381" s="5">
        <v>0.15246347831084189</v>
      </c>
      <c r="AW1381" s="5">
        <v>-4.0888562467471967E-2</v>
      </c>
      <c r="AX1381" s="5">
        <v>-0.20884074388286911</v>
      </c>
      <c r="AY1381" s="5">
        <v>0.30982492884531387</v>
      </c>
      <c r="AZ1381" s="5">
        <v>9.3704917820425782E-2</v>
      </c>
      <c r="BA1381" s="5">
        <v>-0.26845077005099072</v>
      </c>
      <c r="BB1381" s="5">
        <v>-6.5731257292908962E-2</v>
      </c>
      <c r="BC1381" s="5">
        <v>3.5340114808636518E-2</v>
      </c>
      <c r="BD1381" s="5">
        <v>-3.952593856330805E-2</v>
      </c>
      <c r="BE1381" s="5">
        <v>-2.2494035945147432E-2</v>
      </c>
      <c r="BF1381" s="5">
        <v>6.8602906818194698E-2</v>
      </c>
      <c r="BG1381" s="5">
        <v>0.16579047089836221</v>
      </c>
      <c r="BH1381" s="5">
        <v>0.21895628794351971</v>
      </c>
      <c r="BI1381" s="5">
        <v>2.43414451831615E-2</v>
      </c>
      <c r="BJ1381" s="5">
        <v>-3.9183040843778598E-2</v>
      </c>
      <c r="BK1381" s="5">
        <v>-5.6090983815244022E-2</v>
      </c>
      <c r="BL1381" s="5">
        <v>-1.7846384446212948E-2</v>
      </c>
      <c r="BM1381" s="5">
        <v>-7.7570737130423895E-2</v>
      </c>
      <c r="BN1381" s="5">
        <v>-0.4631864906762187</v>
      </c>
      <c r="BO1381" s="5">
        <v>-0.4041095890410959</v>
      </c>
      <c r="BP1381" s="5">
        <v>-0.2686096106758501</v>
      </c>
      <c r="BQ1381" s="5">
        <v>-0.17508720207428641</v>
      </c>
      <c r="BR1381" s="5">
        <v>0.5</v>
      </c>
      <c r="BS1381" s="5">
        <v>-0.5</v>
      </c>
      <c r="BT1381" s="5">
        <v>-0.5</v>
      </c>
      <c r="BU1381" s="5">
        <v>-0.5</v>
      </c>
      <c r="BV1381" s="5">
        <v>-0.5</v>
      </c>
      <c r="BW1381" s="5">
        <v>-0.5</v>
      </c>
      <c r="BX1381" s="5">
        <v>-0.5</v>
      </c>
      <c r="BY1381" s="5">
        <v>-0.5</v>
      </c>
      <c r="BZ1381" s="5">
        <v>-0.5</v>
      </c>
      <c r="CA1381" s="5">
        <v>-0.5</v>
      </c>
      <c r="CB1381" s="5">
        <v>-0.5</v>
      </c>
      <c r="CC1381" s="5">
        <v>-0.5</v>
      </c>
      <c r="CD1381" s="5">
        <v>-0.5</v>
      </c>
      <c r="CE1381" s="5">
        <v>-0.5</v>
      </c>
      <c r="CF1381" s="5">
        <v>-0.5</v>
      </c>
      <c r="CG1381" s="5">
        <v>-0.5</v>
      </c>
      <c r="CH1381" s="5">
        <v>-0.5</v>
      </c>
      <c r="CI1381" s="5">
        <v>-0.5</v>
      </c>
      <c r="CJ1381" s="5">
        <v>-0.5</v>
      </c>
      <c r="CK1381" s="5">
        <v>-0.5</v>
      </c>
      <c r="CL1381" s="5">
        <v>-0.5</v>
      </c>
      <c r="CM1381" s="5">
        <v>-0.5</v>
      </c>
      <c r="CN1381" s="5">
        <v>-0.5</v>
      </c>
      <c r="CO1381" s="5">
        <v>-0.5</v>
      </c>
      <c r="CP1381" s="5">
        <v>-0.5</v>
      </c>
      <c r="CQ1381" s="5">
        <v>-0.5</v>
      </c>
      <c r="CR1381" s="5">
        <v>-0.5</v>
      </c>
      <c r="CS1381" s="5">
        <v>-0.5</v>
      </c>
      <c r="CT1381" s="5">
        <v>-0.5</v>
      </c>
      <c r="CU1381" s="5">
        <v>-0.5</v>
      </c>
      <c r="CV1381" s="5">
        <v>-0.5</v>
      </c>
      <c r="CW1381" s="5">
        <v>-0.5</v>
      </c>
      <c r="CX1381" s="5">
        <v>-0.5</v>
      </c>
      <c r="CY1381" s="5">
        <v>-0.5</v>
      </c>
      <c r="CZ1381" s="5">
        <v>-0.5</v>
      </c>
      <c r="DA1381" s="5">
        <v>-0.5</v>
      </c>
      <c r="DB1381" s="5">
        <v>-0.5</v>
      </c>
      <c r="DC1381" s="5">
        <v>-0.5</v>
      </c>
      <c r="DD1381" s="5">
        <v>-0.5</v>
      </c>
      <c r="DE1381" s="5">
        <v>-0.5</v>
      </c>
      <c r="DF1381" s="5">
        <v>-0.5</v>
      </c>
      <c r="DG1381" s="5">
        <v>-0.5</v>
      </c>
      <c r="DH1381" s="5">
        <v>-0.5</v>
      </c>
      <c r="DI1381" s="5">
        <v>-0.5</v>
      </c>
      <c r="DJ1381" s="5">
        <v>-0.5</v>
      </c>
      <c r="DK1381" s="5">
        <v>-0.5</v>
      </c>
      <c r="DL1381" s="5">
        <v>-0.5</v>
      </c>
      <c r="DM1381" s="5">
        <v>-0.5</v>
      </c>
      <c r="DN1381" s="5">
        <v>-0.5</v>
      </c>
      <c r="DO1381" s="5">
        <v>-0.5</v>
      </c>
      <c r="DP1381" s="5">
        <v>-0.5</v>
      </c>
      <c r="DQ1381" s="5">
        <v>-0.5</v>
      </c>
      <c r="DR1381" s="5">
        <v>-0.5</v>
      </c>
      <c r="DS1381" s="5">
        <v>-0.5</v>
      </c>
      <c r="DT1381" s="5">
        <v>-0.5</v>
      </c>
      <c r="DU1381" s="5">
        <v>-0.5</v>
      </c>
      <c r="DV1381" s="5">
        <v>-0.5</v>
      </c>
      <c r="DW1381" s="5">
        <v>-0.5</v>
      </c>
      <c r="DX1381" s="5">
        <v>-0.5</v>
      </c>
      <c r="DY1381" s="5">
        <v>0.5</v>
      </c>
      <c r="DZ1381" s="5">
        <v>1</v>
      </c>
    </row>
    <row r="1382" spans="1:130" s="5" customFormat="1" x14ac:dyDescent="0.3">
      <c r="A1382" s="4" t="s">
        <v>1976</v>
      </c>
      <c r="B1382" s="4">
        <v>1.33</v>
      </c>
      <c r="C1382" s="4">
        <v>6.81E-6</v>
      </c>
      <c r="D1382" s="4">
        <v>2.5999999999999998E-4</v>
      </c>
      <c r="E1382" s="4" t="s">
        <v>169</v>
      </c>
      <c r="F1382" s="4">
        <v>168</v>
      </c>
      <c r="G1382" s="4" t="s">
        <v>170</v>
      </c>
      <c r="H1382" s="4">
        <v>26442746</v>
      </c>
      <c r="I1382" s="4">
        <v>26456452</v>
      </c>
      <c r="J1382" s="5">
        <v>-0.49079754601226988</v>
      </c>
      <c r="K1382" s="5">
        <v>-0.47647058823529409</v>
      </c>
      <c r="L1382" s="5">
        <v>-0.43548387096774188</v>
      </c>
      <c r="M1382" s="5">
        <v>-0.46721311475409838</v>
      </c>
      <c r="N1382" s="5">
        <v>-0.49541201515683209</v>
      </c>
      <c r="O1382" s="5">
        <v>8.3026529842071595E-2</v>
      </c>
      <c r="P1382" s="5">
        <v>-0.25471698113207553</v>
      </c>
      <c r="Q1382" s="5">
        <v>0.1904682221291156</v>
      </c>
      <c r="R1382" s="5">
        <v>-0.1004675093251752</v>
      </c>
      <c r="S1382" s="5">
        <v>0.18933984590810629</v>
      </c>
      <c r="T1382" s="5">
        <v>-0.17705468239909131</v>
      </c>
      <c r="U1382" s="5">
        <v>0.22607534387677181</v>
      </c>
      <c r="V1382" s="5">
        <v>-0.21099419850614731</v>
      </c>
      <c r="W1382" s="5">
        <v>0.25981251422664781</v>
      </c>
      <c r="X1382" s="5">
        <v>9.4678520624964624E-2</v>
      </c>
      <c r="Y1382" s="5">
        <v>0.39663470156712821</v>
      </c>
      <c r="Z1382" s="5">
        <v>-3.3935769390607502E-2</v>
      </c>
      <c r="AA1382" s="5">
        <v>5.5954818836641662E-2</v>
      </c>
      <c r="AB1382" s="5">
        <v>-5.4929518481071082E-2</v>
      </c>
      <c r="AC1382" s="5">
        <v>-1.8299343203581842E-2</v>
      </c>
      <c r="AD1382" s="5">
        <v>-3.850790985100111E-2</v>
      </c>
      <c r="AE1382" s="5">
        <v>8.5081778403092945E-2</v>
      </c>
      <c r="AF1382" s="5">
        <v>-0.30080679120524012</v>
      </c>
      <c r="AG1382" s="5">
        <v>-0.29578664348622219</v>
      </c>
      <c r="AH1382" s="5">
        <v>3.113971093854417E-2</v>
      </c>
      <c r="AI1382" s="5">
        <v>-0.34336446772514329</v>
      </c>
      <c r="AJ1382" s="5">
        <v>-5.3036567122680123E-3</v>
      </c>
      <c r="AK1382" s="5">
        <v>-2.3182152151938359E-2</v>
      </c>
      <c r="AL1382" s="5">
        <v>0.22411324661577489</v>
      </c>
      <c r="AM1382" s="5">
        <v>0.15312208661686461</v>
      </c>
      <c r="AN1382" s="5">
        <v>6.2950163184500862E-2</v>
      </c>
      <c r="AO1382" s="5">
        <v>0.1129095038771106</v>
      </c>
      <c r="AP1382" s="5">
        <v>0.1043640836954117</v>
      </c>
      <c r="AQ1382" s="5">
        <v>0.1212711801294195</v>
      </c>
      <c r="AR1382" s="5">
        <v>-0.34444326534464581</v>
      </c>
      <c r="AS1382" s="5">
        <v>0.14297719128430769</v>
      </c>
      <c r="AT1382" s="5">
        <v>5.0924205805927159E-2</v>
      </c>
      <c r="AU1382" s="5">
        <v>-7.6769434581299756E-2</v>
      </c>
      <c r="AV1382" s="5">
        <v>0.19899159729604249</v>
      </c>
      <c r="AW1382" s="5">
        <v>-0.10723118037425911</v>
      </c>
      <c r="AX1382" s="5">
        <v>-7.3275490140042643E-2</v>
      </c>
      <c r="AY1382" s="5">
        <v>-0.32363128785265222</v>
      </c>
      <c r="AZ1382" s="5">
        <v>0.1849913569264289</v>
      </c>
      <c r="BA1382" s="5">
        <v>7.0465685146800294E-2</v>
      </c>
      <c r="BB1382" s="5">
        <v>-0.19619613003199229</v>
      </c>
      <c r="BC1382" s="5">
        <v>-0.15782654835904611</v>
      </c>
      <c r="BD1382" s="5">
        <v>-8.3669093983267662E-2</v>
      </c>
      <c r="BE1382" s="5">
        <v>-3.8599970501632552E-2</v>
      </c>
      <c r="BF1382" s="5">
        <v>0.1670904030083451</v>
      </c>
      <c r="BG1382" s="5">
        <v>2.950070855310849E-2</v>
      </c>
      <c r="BH1382" s="5">
        <v>0.13957649718950749</v>
      </c>
      <c r="BI1382" s="5">
        <v>-0.134438434691976</v>
      </c>
      <c r="BJ1382" s="5">
        <v>1.1300606153819E-4</v>
      </c>
      <c r="BK1382" s="5">
        <v>-8.4885879686796506E-2</v>
      </c>
      <c r="BL1382" s="5">
        <v>1.608121427652787E-2</v>
      </c>
      <c r="BM1382" s="5">
        <v>0.1793887607927053</v>
      </c>
      <c r="BN1382" s="5">
        <v>-0.48005433228481548</v>
      </c>
      <c r="BO1382" s="5">
        <v>-0.4589041095890411</v>
      </c>
      <c r="BP1382" s="5">
        <v>3.284969649105729E-2</v>
      </c>
      <c r="BQ1382" s="5">
        <v>-0.40456589999957288</v>
      </c>
      <c r="BR1382" s="5">
        <v>0.5</v>
      </c>
      <c r="BS1382" s="5">
        <v>-0.49342105263157893</v>
      </c>
      <c r="BT1382" s="5">
        <v>-0.5</v>
      </c>
      <c r="BU1382" s="5">
        <v>-0.5</v>
      </c>
      <c r="BV1382" s="5">
        <v>-0.5</v>
      </c>
      <c r="BW1382" s="5">
        <v>-0.5</v>
      </c>
      <c r="BX1382" s="5">
        <v>-0.5</v>
      </c>
      <c r="BY1382" s="5">
        <v>-0.5</v>
      </c>
      <c r="BZ1382" s="5">
        <v>-0.5</v>
      </c>
      <c r="CA1382" s="5">
        <v>-0.5</v>
      </c>
      <c r="CB1382" s="5">
        <v>-0.5</v>
      </c>
      <c r="CC1382" s="5">
        <v>-0.5</v>
      </c>
      <c r="CD1382" s="5">
        <v>-0.5</v>
      </c>
      <c r="CE1382" s="5">
        <v>-0.5</v>
      </c>
      <c r="CF1382" s="5">
        <v>-0.5</v>
      </c>
      <c r="CG1382" s="5">
        <v>-0.5</v>
      </c>
      <c r="CH1382" s="5">
        <v>-0.5</v>
      </c>
      <c r="CI1382" s="5">
        <v>-0.5</v>
      </c>
      <c r="CJ1382" s="5">
        <v>-0.5</v>
      </c>
      <c r="CK1382" s="5">
        <v>-0.5</v>
      </c>
      <c r="CL1382" s="5">
        <v>-0.5</v>
      </c>
      <c r="CM1382" s="5">
        <v>-0.5</v>
      </c>
      <c r="CN1382" s="5">
        <v>-0.5</v>
      </c>
      <c r="CO1382" s="5">
        <v>-0.5</v>
      </c>
      <c r="CP1382" s="5">
        <v>-0.5</v>
      </c>
      <c r="CQ1382" s="5">
        <v>-0.5</v>
      </c>
      <c r="CR1382" s="5">
        <v>-0.5</v>
      </c>
      <c r="CS1382" s="5">
        <v>-0.5</v>
      </c>
      <c r="CT1382" s="5">
        <v>-0.5</v>
      </c>
      <c r="CU1382" s="5">
        <v>-0.5</v>
      </c>
      <c r="CV1382" s="5">
        <v>-0.5</v>
      </c>
      <c r="CW1382" s="5">
        <v>-0.5</v>
      </c>
      <c r="CX1382" s="5">
        <v>-0.5</v>
      </c>
      <c r="CY1382" s="5">
        <v>-0.5</v>
      </c>
      <c r="CZ1382" s="5">
        <v>-0.5</v>
      </c>
      <c r="DA1382" s="5">
        <v>-0.5</v>
      </c>
      <c r="DB1382" s="5">
        <v>-0.5</v>
      </c>
      <c r="DC1382" s="5">
        <v>-0.5</v>
      </c>
      <c r="DD1382" s="5">
        <v>-0.5</v>
      </c>
      <c r="DE1382" s="5">
        <v>-0.5</v>
      </c>
      <c r="DF1382" s="5">
        <v>-0.5</v>
      </c>
      <c r="DG1382" s="5">
        <v>-0.5</v>
      </c>
      <c r="DH1382" s="5">
        <v>-0.5</v>
      </c>
      <c r="DI1382" s="5">
        <v>-0.5</v>
      </c>
      <c r="DJ1382" s="5">
        <v>-0.5</v>
      </c>
      <c r="DK1382" s="5">
        <v>-0.5</v>
      </c>
      <c r="DL1382" s="5">
        <v>-0.5</v>
      </c>
      <c r="DM1382" s="5">
        <v>-0.5</v>
      </c>
      <c r="DN1382" s="5">
        <v>-0.5</v>
      </c>
      <c r="DO1382" s="5">
        <v>-0.5</v>
      </c>
      <c r="DP1382" s="5">
        <v>-0.5</v>
      </c>
      <c r="DQ1382" s="5">
        <v>-0.5</v>
      </c>
      <c r="DR1382" s="5">
        <v>-0.5</v>
      </c>
      <c r="DS1382" s="5">
        <v>-0.5</v>
      </c>
      <c r="DT1382" s="5">
        <v>-0.5</v>
      </c>
      <c r="DU1382" s="5">
        <v>-0.5</v>
      </c>
      <c r="DV1382" s="5">
        <v>-0.5</v>
      </c>
      <c r="DW1382" s="5">
        <v>-0.5</v>
      </c>
      <c r="DX1382" s="5">
        <v>0.5</v>
      </c>
      <c r="DY1382" s="5">
        <v>-0.5</v>
      </c>
      <c r="DZ1382" s="5">
        <v>1</v>
      </c>
    </row>
    <row r="1383" spans="1:130" s="5" customFormat="1" x14ac:dyDescent="0.3">
      <c r="A1383" s="4" t="s">
        <v>1977</v>
      </c>
      <c r="B1383" s="4">
        <v>0.35399999999999998</v>
      </c>
      <c r="C1383" s="4">
        <v>5.6499999999999999E-7</v>
      </c>
      <c r="D1383" s="4">
        <v>2.5999999999999998E-4</v>
      </c>
      <c r="E1383" s="4" t="s">
        <v>126</v>
      </c>
      <c r="F1383" s="4">
        <v>102</v>
      </c>
      <c r="G1383" s="4" t="s">
        <v>234</v>
      </c>
      <c r="H1383" s="4">
        <v>122433601</v>
      </c>
      <c r="I1383" s="4">
        <v>122443422</v>
      </c>
      <c r="J1383" s="5">
        <v>-0.48773006134969332</v>
      </c>
      <c r="K1383" s="5">
        <v>-0.47647058823529409</v>
      </c>
      <c r="L1383" s="5">
        <v>-0.39247311827956988</v>
      </c>
      <c r="M1383" s="5">
        <v>-0.48360655737704922</v>
      </c>
      <c r="N1383" s="5">
        <v>-0.49672417071599778</v>
      </c>
      <c r="O1383" s="5">
        <v>0.26249252719188237</v>
      </c>
      <c r="P1383" s="5">
        <v>0</v>
      </c>
      <c r="Q1383" s="5">
        <v>-2.247085788142367E-4</v>
      </c>
      <c r="R1383" s="5">
        <v>-0.158757081460874</v>
      </c>
      <c r="S1383" s="5">
        <v>0.34647697500462787</v>
      </c>
      <c r="T1383" s="5">
        <v>0.11436725705534199</v>
      </c>
      <c r="U1383" s="5">
        <v>-0.10499846564425611</v>
      </c>
      <c r="V1383" s="5">
        <v>7.2398465865071593E-2</v>
      </c>
      <c r="W1383" s="5">
        <v>-3.463214145711091E-2</v>
      </c>
      <c r="X1383" s="5">
        <v>-3.854756735434961E-2</v>
      </c>
      <c r="Y1383" s="5">
        <v>1.12462879322488E-2</v>
      </c>
      <c r="Z1383" s="5">
        <v>0.32597494693650803</v>
      </c>
      <c r="AA1383" s="5">
        <v>-0.23467282140572651</v>
      </c>
      <c r="AB1383" s="5">
        <v>-0.1136374349897729</v>
      </c>
      <c r="AC1383" s="5">
        <v>-1.510778399358292E-2</v>
      </c>
      <c r="AD1383" s="5">
        <v>-9.7895779695441554E-2</v>
      </c>
      <c r="AE1383" s="5">
        <v>-2.0443368887018361E-2</v>
      </c>
      <c r="AF1383" s="5">
        <v>0.21894910324769759</v>
      </c>
      <c r="AG1383" s="5">
        <v>-1.682075847881381E-2</v>
      </c>
      <c r="AH1383" s="5">
        <v>-0.1159857154479262</v>
      </c>
      <c r="AI1383" s="5">
        <v>0.13624851178982711</v>
      </c>
      <c r="AJ1383" s="5">
        <v>8.9420056419483362E-2</v>
      </c>
      <c r="AK1383" s="5">
        <v>8.1537096646876694E-2</v>
      </c>
      <c r="AL1383" s="5">
        <v>-9.255912480231121E-2</v>
      </c>
      <c r="AM1383" s="5">
        <v>-2.8992575491921972E-2</v>
      </c>
      <c r="AN1383" s="5">
        <v>-5.2087627460793429E-3</v>
      </c>
      <c r="AO1383" s="5">
        <v>1.172932160476647E-3</v>
      </c>
      <c r="AP1383" s="5">
        <v>-9.2833631438034692E-2</v>
      </c>
      <c r="AQ1383" s="5">
        <v>-0.18408953880902609</v>
      </c>
      <c r="AR1383" s="5">
        <v>-9.167469690682728E-2</v>
      </c>
      <c r="AS1383" s="5">
        <v>-0.28514486884606172</v>
      </c>
      <c r="AT1383" s="5">
        <v>-0.18737145227043189</v>
      </c>
      <c r="AU1383" s="5">
        <v>-8.4415581522751859E-2</v>
      </c>
      <c r="AV1383" s="5">
        <v>2.613413335587933E-2</v>
      </c>
      <c r="AW1383" s="5">
        <v>0.19266102285968351</v>
      </c>
      <c r="AX1383" s="5">
        <v>3.5686452906429238E-2</v>
      </c>
      <c r="AY1383" s="5">
        <v>-5.2677375765695922E-2</v>
      </c>
      <c r="AZ1383" s="5">
        <v>0.10285936390266839</v>
      </c>
      <c r="BA1383" s="5">
        <v>0.14977872605670059</v>
      </c>
      <c r="BB1383" s="5">
        <v>-0.19132094660796259</v>
      </c>
      <c r="BC1383" s="5">
        <v>-0.16837049583698219</v>
      </c>
      <c r="BD1383" s="5">
        <v>0.1258182533241976</v>
      </c>
      <c r="BE1383" s="5">
        <v>-6.4660883730029539E-2</v>
      </c>
      <c r="BF1383" s="5">
        <v>0.1322954156060753</v>
      </c>
      <c r="BG1383" s="5">
        <v>-0.1290488275851385</v>
      </c>
      <c r="BH1383" s="5">
        <v>0.10604497411380211</v>
      </c>
      <c r="BI1383" s="5">
        <v>-4.0469181813874877E-2</v>
      </c>
      <c r="BJ1383" s="5">
        <v>-0.22322795573817811</v>
      </c>
      <c r="BK1383" s="5">
        <v>-0.21857882809352799</v>
      </c>
      <c r="BL1383" s="5">
        <v>-0.27464526739664658</v>
      </c>
      <c r="BM1383" s="5">
        <v>-0.1101798682012172</v>
      </c>
      <c r="BN1383" s="5">
        <v>-0.49056334000571922</v>
      </c>
      <c r="BO1383" s="5">
        <v>-0.25342465753424659</v>
      </c>
      <c r="BP1383" s="5">
        <v>-0.15854939162201309</v>
      </c>
      <c r="BQ1383" s="5">
        <v>-0.30994684514691251</v>
      </c>
      <c r="BR1383" s="5">
        <v>0.5</v>
      </c>
      <c r="BS1383" s="5">
        <v>-0.5</v>
      </c>
      <c r="BT1383" s="5">
        <v>-0.5</v>
      </c>
      <c r="BU1383" s="5">
        <v>-0.5</v>
      </c>
      <c r="BV1383" s="5">
        <v>-0.5</v>
      </c>
      <c r="BW1383" s="5">
        <v>-0.5</v>
      </c>
      <c r="BX1383" s="5">
        <v>-0.5</v>
      </c>
      <c r="BY1383" s="5">
        <v>-0.5</v>
      </c>
      <c r="BZ1383" s="5">
        <v>-0.5</v>
      </c>
      <c r="CA1383" s="5">
        <v>-0.5</v>
      </c>
      <c r="CB1383" s="5">
        <v>-0.5</v>
      </c>
      <c r="CC1383" s="5">
        <v>-0.5</v>
      </c>
      <c r="CD1383" s="5">
        <v>-0.5</v>
      </c>
      <c r="CE1383" s="5">
        <v>-0.5</v>
      </c>
      <c r="CF1383" s="5">
        <v>-0.5</v>
      </c>
      <c r="CG1383" s="5">
        <v>-0.5</v>
      </c>
      <c r="CH1383" s="5">
        <v>-0.5</v>
      </c>
      <c r="CI1383" s="5">
        <v>-0.5</v>
      </c>
      <c r="CJ1383" s="5">
        <v>-0.5</v>
      </c>
      <c r="CK1383" s="5">
        <v>-0.5</v>
      </c>
      <c r="CL1383" s="5">
        <v>-0.5</v>
      </c>
      <c r="CM1383" s="5">
        <v>-0.5</v>
      </c>
      <c r="CN1383" s="5">
        <v>-0.5</v>
      </c>
      <c r="CO1383" s="5">
        <v>-0.5</v>
      </c>
      <c r="CP1383" s="5">
        <v>-0.5</v>
      </c>
      <c r="CQ1383" s="5">
        <v>-0.5</v>
      </c>
      <c r="CR1383" s="5">
        <v>-0.5</v>
      </c>
      <c r="CS1383" s="5">
        <v>-0.5</v>
      </c>
      <c r="CT1383" s="5">
        <v>-0.5</v>
      </c>
      <c r="CU1383" s="5">
        <v>-0.5</v>
      </c>
      <c r="CV1383" s="5">
        <v>-0.5</v>
      </c>
      <c r="CW1383" s="5">
        <v>-0.5</v>
      </c>
      <c r="CX1383" s="5">
        <v>-0.5</v>
      </c>
      <c r="CY1383" s="5">
        <v>-0.5</v>
      </c>
      <c r="CZ1383" s="5">
        <v>-0.5</v>
      </c>
      <c r="DA1383" s="5">
        <v>-0.5</v>
      </c>
      <c r="DB1383" s="5">
        <v>-0.5</v>
      </c>
      <c r="DC1383" s="5">
        <v>-0.5</v>
      </c>
      <c r="DD1383" s="5">
        <v>-0.5</v>
      </c>
      <c r="DE1383" s="5">
        <v>-0.5</v>
      </c>
      <c r="DF1383" s="5">
        <v>-0.5</v>
      </c>
      <c r="DG1383" s="5">
        <v>-0.5</v>
      </c>
      <c r="DH1383" s="5">
        <v>-0.5</v>
      </c>
      <c r="DI1383" s="5">
        <v>-0.5</v>
      </c>
      <c r="DJ1383" s="5">
        <v>-0.5</v>
      </c>
      <c r="DK1383" s="5">
        <v>-0.5</v>
      </c>
      <c r="DL1383" s="5">
        <v>-0.5</v>
      </c>
      <c r="DM1383" s="5">
        <v>-0.5</v>
      </c>
      <c r="DN1383" s="5">
        <v>-0.5</v>
      </c>
      <c r="DO1383" s="5">
        <v>-0.5</v>
      </c>
      <c r="DP1383" s="5">
        <v>-0.5</v>
      </c>
      <c r="DQ1383" s="5">
        <v>-0.5</v>
      </c>
      <c r="DR1383" s="5">
        <v>-0.5</v>
      </c>
      <c r="DS1383" s="5">
        <v>-0.5</v>
      </c>
      <c r="DT1383" s="5">
        <v>-0.5</v>
      </c>
      <c r="DU1383" s="5">
        <v>-0.5</v>
      </c>
      <c r="DV1383" s="5">
        <v>-0.5</v>
      </c>
      <c r="DW1383" s="5">
        <v>0.5</v>
      </c>
      <c r="DX1383" s="5">
        <v>-0.5</v>
      </c>
      <c r="DY1383" s="5">
        <v>-0.5</v>
      </c>
      <c r="DZ1383" s="5">
        <v>1</v>
      </c>
    </row>
    <row r="1384" spans="1:130" s="5" customFormat="1" x14ac:dyDescent="0.3">
      <c r="A1384" s="4" t="s">
        <v>1978</v>
      </c>
      <c r="B1384" s="4">
        <v>0.26100000000000001</v>
      </c>
      <c r="C1384" s="4">
        <v>5.5499999999999998E-7</v>
      </c>
      <c r="D1384" s="4">
        <v>2.5999999999999998E-4</v>
      </c>
      <c r="E1384" s="4" t="s">
        <v>126</v>
      </c>
      <c r="F1384" s="4">
        <v>102</v>
      </c>
      <c r="G1384" s="4" t="s">
        <v>234</v>
      </c>
      <c r="H1384" s="4">
        <v>81346048</v>
      </c>
      <c r="I1384" s="4">
        <v>81350480</v>
      </c>
      <c r="J1384" s="5">
        <v>-0.44969325153374229</v>
      </c>
      <c r="K1384" s="5">
        <v>-0.35882352941176471</v>
      </c>
      <c r="L1384" s="5">
        <v>-0.43548387096774188</v>
      </c>
      <c r="M1384" s="5">
        <v>-0.30327868852459022</v>
      </c>
      <c r="N1384" s="5">
        <v>-0.49854430103989589</v>
      </c>
      <c r="O1384" s="5">
        <v>0.34732527727537482</v>
      </c>
      <c r="P1384" s="5">
        <v>-0.1415094339622642</v>
      </c>
      <c r="Q1384" s="5">
        <v>0.15941046734401751</v>
      </c>
      <c r="R1384" s="5">
        <v>-0.21798384870283499</v>
      </c>
      <c r="S1384" s="5">
        <v>-0.13944739611807691</v>
      </c>
      <c r="T1384" s="5">
        <v>-0.18996983480331819</v>
      </c>
      <c r="U1384" s="5">
        <v>-0.15172780042315501</v>
      </c>
      <c r="V1384" s="5">
        <v>-0.1096531625281469</v>
      </c>
      <c r="W1384" s="5">
        <v>0.19623389748312839</v>
      </c>
      <c r="X1384" s="5">
        <v>5.4395391590673192E-2</v>
      </c>
      <c r="Y1384" s="5">
        <v>0.4795351567351902</v>
      </c>
      <c r="Z1384" s="5">
        <v>2.7676881203435699E-2</v>
      </c>
      <c r="AA1384" s="5">
        <v>-5.4452603926286092E-2</v>
      </c>
      <c r="AB1384" s="5">
        <v>0.11995158305236379</v>
      </c>
      <c r="AC1384" s="5">
        <v>-0.17319963004485869</v>
      </c>
      <c r="AD1384" s="5">
        <v>-0.15910477757930999</v>
      </c>
      <c r="AE1384" s="5">
        <v>0.13541682971042851</v>
      </c>
      <c r="AF1384" s="5">
        <v>0.12112571932833679</v>
      </c>
      <c r="AG1384" s="5">
        <v>-0.1170902759941687</v>
      </c>
      <c r="AH1384" s="5">
        <v>0.1241149030424769</v>
      </c>
      <c r="AI1384" s="5">
        <v>0.26100160204289058</v>
      </c>
      <c r="AJ1384" s="5">
        <v>1.7420870242194741E-2</v>
      </c>
      <c r="AK1384" s="5">
        <v>-0.13285448568424499</v>
      </c>
      <c r="AL1384" s="5">
        <v>0.13724648402999351</v>
      </c>
      <c r="AM1384" s="5">
        <v>0.23478491274061469</v>
      </c>
      <c r="AN1384" s="5">
        <v>9.9862701991266789E-2</v>
      </c>
      <c r="AO1384" s="5">
        <v>0.1740638009844292</v>
      </c>
      <c r="AP1384" s="5">
        <v>0.2179571309111987</v>
      </c>
      <c r="AQ1384" s="5">
        <v>0.28553466915181552</v>
      </c>
      <c r="AR1384" s="5">
        <v>-7.7455364620175993E-2</v>
      </c>
      <c r="AS1384" s="5">
        <v>-0.20332938377217449</v>
      </c>
      <c r="AT1384" s="5">
        <v>9.3871440417577223E-2</v>
      </c>
      <c r="AU1384" s="5">
        <v>-3.6628475761442132E-2</v>
      </c>
      <c r="AV1384" s="5">
        <v>-4.34056059547962E-2</v>
      </c>
      <c r="AW1384" s="5">
        <v>-6.278264468774164E-2</v>
      </c>
      <c r="AX1384" s="5">
        <v>-0.30505723488910302</v>
      </c>
      <c r="AY1384" s="5">
        <v>4.4536214686946352E-2</v>
      </c>
      <c r="AZ1384" s="5">
        <v>5.5092151680647412E-2</v>
      </c>
      <c r="BA1384" s="5">
        <v>-7.0116373041350433E-2</v>
      </c>
      <c r="BB1384" s="5">
        <v>0.17588987735701739</v>
      </c>
      <c r="BC1384" s="5">
        <v>0.25101265730326272</v>
      </c>
      <c r="BD1384" s="5">
        <v>-0.12985147586114451</v>
      </c>
      <c r="BE1384" s="5">
        <v>-7.9620590004567615E-2</v>
      </c>
      <c r="BF1384" s="5">
        <v>-0.15824084044893361</v>
      </c>
      <c r="BG1384" s="5">
        <v>-7.1032652964711784E-2</v>
      </c>
      <c r="BH1384" s="5">
        <v>-2.6067186322664079E-2</v>
      </c>
      <c r="BI1384" s="5">
        <v>-0.11718746216487951</v>
      </c>
      <c r="BJ1384" s="5">
        <v>-0.16518140036130741</v>
      </c>
      <c r="BK1384" s="5">
        <v>-0.22020465411826701</v>
      </c>
      <c r="BL1384" s="5">
        <v>0.16913005726277261</v>
      </c>
      <c r="BM1384" s="5">
        <v>-0.23808865791408981</v>
      </c>
      <c r="BN1384" s="5">
        <v>-0.46732913926222469</v>
      </c>
      <c r="BO1384" s="5">
        <v>0.1301369863013698</v>
      </c>
      <c r="BP1384" s="5">
        <v>1.6832335424505799E-2</v>
      </c>
      <c r="BQ1384" s="5">
        <v>-0.21463420087844401</v>
      </c>
      <c r="BR1384" s="5">
        <v>0.5</v>
      </c>
      <c r="BS1384" s="5">
        <v>-0.48684210526315791</v>
      </c>
      <c r="BT1384" s="5">
        <v>-0.5</v>
      </c>
      <c r="BU1384" s="5">
        <v>-0.5</v>
      </c>
      <c r="BV1384" s="5">
        <v>-0.5</v>
      </c>
      <c r="BW1384" s="5">
        <v>-0.5</v>
      </c>
      <c r="BX1384" s="5">
        <v>-0.5</v>
      </c>
      <c r="BY1384" s="5">
        <v>-0.5</v>
      </c>
      <c r="BZ1384" s="5">
        <v>-0.5</v>
      </c>
      <c r="CA1384" s="5">
        <v>-0.5</v>
      </c>
      <c r="CB1384" s="5">
        <v>-0.5</v>
      </c>
      <c r="CC1384" s="5">
        <v>-0.5</v>
      </c>
      <c r="CD1384" s="5">
        <v>-0.5</v>
      </c>
      <c r="CE1384" s="5">
        <v>-0.5</v>
      </c>
      <c r="CF1384" s="5">
        <v>-0.5</v>
      </c>
      <c r="CG1384" s="5">
        <v>-0.5</v>
      </c>
      <c r="CH1384" s="5">
        <v>-0.5</v>
      </c>
      <c r="CI1384" s="5">
        <v>-0.5</v>
      </c>
      <c r="CJ1384" s="5">
        <v>-0.5</v>
      </c>
      <c r="CK1384" s="5">
        <v>-0.5</v>
      </c>
      <c r="CL1384" s="5">
        <v>-0.5</v>
      </c>
      <c r="CM1384" s="5">
        <v>-0.5</v>
      </c>
      <c r="CN1384" s="5">
        <v>-0.5</v>
      </c>
      <c r="CO1384" s="5">
        <v>-0.5</v>
      </c>
      <c r="CP1384" s="5">
        <v>-0.5</v>
      </c>
      <c r="CQ1384" s="5">
        <v>-0.5</v>
      </c>
      <c r="CR1384" s="5">
        <v>-0.5</v>
      </c>
      <c r="CS1384" s="5">
        <v>-0.5</v>
      </c>
      <c r="CT1384" s="5">
        <v>-0.5</v>
      </c>
      <c r="CU1384" s="5">
        <v>-0.5</v>
      </c>
      <c r="CV1384" s="5">
        <v>-0.5</v>
      </c>
      <c r="CW1384" s="5">
        <v>-0.5</v>
      </c>
      <c r="CX1384" s="5">
        <v>-0.5</v>
      </c>
      <c r="CY1384" s="5">
        <v>-0.5</v>
      </c>
      <c r="CZ1384" s="5">
        <v>-0.5</v>
      </c>
      <c r="DA1384" s="5">
        <v>-0.5</v>
      </c>
      <c r="DB1384" s="5">
        <v>-0.5</v>
      </c>
      <c r="DC1384" s="5">
        <v>-0.5</v>
      </c>
      <c r="DD1384" s="5">
        <v>-0.5</v>
      </c>
      <c r="DE1384" s="5">
        <v>-0.5</v>
      </c>
      <c r="DF1384" s="5">
        <v>-0.5</v>
      </c>
      <c r="DG1384" s="5">
        <v>-0.5</v>
      </c>
      <c r="DH1384" s="5">
        <v>-0.5</v>
      </c>
      <c r="DI1384" s="5">
        <v>-0.5</v>
      </c>
      <c r="DJ1384" s="5">
        <v>-0.5</v>
      </c>
      <c r="DK1384" s="5">
        <v>-0.5</v>
      </c>
      <c r="DL1384" s="5">
        <v>-0.5</v>
      </c>
      <c r="DM1384" s="5">
        <v>-0.5</v>
      </c>
      <c r="DN1384" s="5">
        <v>-0.5</v>
      </c>
      <c r="DO1384" s="5">
        <v>-0.5</v>
      </c>
      <c r="DP1384" s="5">
        <v>-0.5</v>
      </c>
      <c r="DQ1384" s="5">
        <v>-0.5</v>
      </c>
      <c r="DR1384" s="5">
        <v>-0.5</v>
      </c>
      <c r="DS1384" s="5">
        <v>-0.5</v>
      </c>
      <c r="DT1384" s="5">
        <v>-0.5</v>
      </c>
      <c r="DU1384" s="5">
        <v>-0.5</v>
      </c>
      <c r="DV1384" s="5">
        <v>-0.5</v>
      </c>
      <c r="DW1384" s="5">
        <v>0.5</v>
      </c>
      <c r="DX1384" s="5">
        <v>-0.5</v>
      </c>
      <c r="DY1384" s="5">
        <v>-0.5</v>
      </c>
      <c r="DZ1384" s="5">
        <v>1</v>
      </c>
    </row>
    <row r="1385" spans="1:130" s="5" customFormat="1" x14ac:dyDescent="0.3">
      <c r="A1385" s="4" t="s">
        <v>1979</v>
      </c>
      <c r="B1385" s="4">
        <v>-0.70799999999999996</v>
      </c>
      <c r="C1385" s="4">
        <v>6.7900000000000002E-6</v>
      </c>
      <c r="D1385" s="4">
        <v>2.5999999999999998E-4</v>
      </c>
      <c r="E1385" s="4" t="s">
        <v>169</v>
      </c>
      <c r="F1385" s="4">
        <v>168</v>
      </c>
      <c r="G1385" s="4" t="s">
        <v>170</v>
      </c>
      <c r="H1385" s="4">
        <v>46471037</v>
      </c>
      <c r="I1385" s="4">
        <v>46536051</v>
      </c>
      <c r="J1385" s="5">
        <v>-0.44417177914110428</v>
      </c>
      <c r="K1385" s="5">
        <v>-0.37058823529411772</v>
      </c>
      <c r="L1385" s="5">
        <v>-0.45698924731182788</v>
      </c>
      <c r="M1385" s="5">
        <v>-0.33606557377049179</v>
      </c>
      <c r="N1385" s="5">
        <v>-0.47808278029719897</v>
      </c>
      <c r="O1385" s="5">
        <v>0.1344505313445189</v>
      </c>
      <c r="P1385" s="5">
        <v>0.31132075471698117</v>
      </c>
      <c r="Q1385" s="5">
        <v>-0.2220791434101054</v>
      </c>
      <c r="R1385" s="5">
        <v>-8.3283086540480111E-2</v>
      </c>
      <c r="S1385" s="5">
        <v>-0.1295529819963622</v>
      </c>
      <c r="T1385" s="5">
        <v>0.39036148934757858</v>
      </c>
      <c r="U1385" s="5">
        <v>-0.3758017641586181</v>
      </c>
      <c r="V1385" s="5">
        <v>-0.18882746203825959</v>
      </c>
      <c r="W1385" s="5">
        <v>-0.2378597245490553</v>
      </c>
      <c r="X1385" s="5">
        <v>-0.25903021152093658</v>
      </c>
      <c r="Y1385" s="5">
        <v>-4.1252629112520367E-2</v>
      </c>
      <c r="Z1385" s="5">
        <v>0.27909801222117903</v>
      </c>
      <c r="AA1385" s="5">
        <v>-0.5</v>
      </c>
      <c r="AB1385" s="5">
        <v>-0.1897253247867646</v>
      </c>
      <c r="AC1385" s="5">
        <v>-3.5530678605054662E-2</v>
      </c>
      <c r="AD1385" s="5">
        <v>-0.1631938224274018</v>
      </c>
      <c r="AE1385" s="5">
        <v>1.8479488659980281E-2</v>
      </c>
      <c r="AF1385" s="5">
        <v>0.39170404066768572</v>
      </c>
      <c r="AG1385" s="5">
        <v>-0.33295996672215911</v>
      </c>
      <c r="AH1385" s="5">
        <v>-0.18180646339904349</v>
      </c>
      <c r="AI1385" s="5">
        <v>0.40946400294987162</v>
      </c>
      <c r="AJ1385" s="5">
        <v>0.15249890844343719</v>
      </c>
      <c r="AK1385" s="5">
        <v>-2.0923761674245481E-2</v>
      </c>
      <c r="AL1385" s="5">
        <v>-0.1140038915058062</v>
      </c>
      <c r="AM1385" s="5">
        <v>-0.18412621017921979</v>
      </c>
      <c r="AN1385" s="5">
        <v>-9.4790876032314897E-2</v>
      </c>
      <c r="AO1385" s="5">
        <v>-7.0444550804592498E-2</v>
      </c>
      <c r="AP1385" s="5">
        <v>-0.16751695880048789</v>
      </c>
      <c r="AQ1385" s="5">
        <v>-4.9651099800759657E-2</v>
      </c>
      <c r="AR1385" s="5">
        <v>-0.1221106723175432</v>
      </c>
      <c r="AS1385" s="5">
        <v>-6.0279950634261392E-2</v>
      </c>
      <c r="AT1385" s="5">
        <v>-1.844761871455447E-2</v>
      </c>
      <c r="AU1385" s="5">
        <v>-3.289378555696193E-2</v>
      </c>
      <c r="AV1385" s="5">
        <v>-0.12739136465484591</v>
      </c>
      <c r="AW1385" s="5">
        <v>-5.078836961720723E-2</v>
      </c>
      <c r="AX1385" s="5">
        <v>-0.22442825421119789</v>
      </c>
      <c r="AY1385" s="5">
        <v>-0.18945880739138929</v>
      </c>
      <c r="AZ1385" s="5">
        <v>0.18613816162983521</v>
      </c>
      <c r="BA1385" s="5">
        <v>-0.29418118492366219</v>
      </c>
      <c r="BB1385" s="5">
        <v>-6.807570250241346E-2</v>
      </c>
      <c r="BC1385" s="5">
        <v>-0.1057590461104703</v>
      </c>
      <c r="BD1385" s="5">
        <v>-0.223244159986204</v>
      </c>
      <c r="BE1385" s="5">
        <v>-0.18349632371943081</v>
      </c>
      <c r="BF1385" s="5">
        <v>-0.5</v>
      </c>
      <c r="BG1385" s="5">
        <v>-0.5</v>
      </c>
      <c r="BH1385" s="5">
        <v>-0.1105062376793601</v>
      </c>
      <c r="BI1385" s="5">
        <v>-0.31898546604972389</v>
      </c>
      <c r="BJ1385" s="5">
        <v>-0.25631217980222831</v>
      </c>
      <c r="BK1385" s="5">
        <v>-0.25393382682840082</v>
      </c>
      <c r="BL1385" s="5">
        <v>-2.6471467947768501E-2</v>
      </c>
      <c r="BM1385" s="5">
        <v>-0.37661858285779132</v>
      </c>
      <c r="BN1385" s="5">
        <v>-0.42404918501572769</v>
      </c>
      <c r="BO1385" s="5">
        <v>6.8493150684931781E-3</v>
      </c>
      <c r="BP1385" s="5">
        <v>0.43236235281958091</v>
      </c>
      <c r="BQ1385" s="5">
        <v>-0.2476866259569489</v>
      </c>
      <c r="BR1385" s="5">
        <v>0.5</v>
      </c>
      <c r="BS1385" s="5">
        <v>-0.26315789473684209</v>
      </c>
      <c r="BT1385" s="5">
        <v>-0.5</v>
      </c>
      <c r="BU1385" s="5">
        <v>-0.5</v>
      </c>
      <c r="BV1385" s="5">
        <v>0.5</v>
      </c>
      <c r="BW1385" s="5">
        <v>-0.5</v>
      </c>
      <c r="BX1385" s="5">
        <v>0.5</v>
      </c>
      <c r="BY1385" s="5">
        <v>-0.5</v>
      </c>
      <c r="BZ1385" s="5">
        <v>-0.5</v>
      </c>
      <c r="CA1385" s="5">
        <v>0.5</v>
      </c>
      <c r="CB1385" s="5">
        <v>-0.5</v>
      </c>
      <c r="CC1385" s="5">
        <v>0.5</v>
      </c>
      <c r="CD1385" s="5">
        <v>0.5</v>
      </c>
      <c r="CE1385" s="5">
        <v>-0.5</v>
      </c>
      <c r="CF1385" s="5">
        <v>0.5</v>
      </c>
      <c r="CG1385" s="5">
        <v>0.5</v>
      </c>
      <c r="CH1385" s="5">
        <v>0.5</v>
      </c>
      <c r="CI1385" s="5">
        <v>-0.5</v>
      </c>
      <c r="CJ1385" s="5">
        <v>-0.5</v>
      </c>
      <c r="CK1385" s="5">
        <v>0.5</v>
      </c>
      <c r="CL1385" s="5">
        <v>-0.5</v>
      </c>
      <c r="CM1385" s="5">
        <v>-0.5</v>
      </c>
      <c r="CN1385" s="5">
        <v>-0.5</v>
      </c>
      <c r="CO1385" s="5">
        <v>-0.5</v>
      </c>
      <c r="CP1385" s="5">
        <v>-0.5</v>
      </c>
      <c r="CQ1385" s="5">
        <v>0.5</v>
      </c>
      <c r="CR1385" s="5">
        <v>0.5</v>
      </c>
      <c r="CS1385" s="5">
        <v>-0.5</v>
      </c>
      <c r="CT1385" s="5">
        <v>0.5</v>
      </c>
      <c r="CU1385" s="5">
        <v>-0.5</v>
      </c>
      <c r="CV1385" s="5">
        <v>-0.5</v>
      </c>
      <c r="CW1385" s="5">
        <v>-0.5</v>
      </c>
      <c r="CX1385" s="5">
        <v>0.5</v>
      </c>
      <c r="CY1385" s="5">
        <v>-0.5</v>
      </c>
      <c r="CZ1385" s="5">
        <v>-0.5</v>
      </c>
      <c r="DA1385" s="5">
        <v>-0.5</v>
      </c>
      <c r="DB1385" s="5">
        <v>-0.5</v>
      </c>
      <c r="DC1385" s="5">
        <v>-0.5</v>
      </c>
      <c r="DD1385" s="5">
        <v>-0.5</v>
      </c>
      <c r="DE1385" s="5">
        <v>-0.5</v>
      </c>
      <c r="DF1385" s="5">
        <v>-0.5</v>
      </c>
      <c r="DG1385" s="5">
        <v>-0.5</v>
      </c>
      <c r="DH1385" s="5">
        <v>-0.5</v>
      </c>
      <c r="DI1385" s="5">
        <v>-0.5</v>
      </c>
      <c r="DJ1385" s="5">
        <v>-0.5</v>
      </c>
      <c r="DK1385" s="5">
        <v>-0.5</v>
      </c>
      <c r="DL1385" s="5">
        <v>-0.5</v>
      </c>
      <c r="DM1385" s="5">
        <v>-0.5</v>
      </c>
      <c r="DN1385" s="5">
        <v>-0.5</v>
      </c>
      <c r="DO1385" s="5">
        <v>-0.5</v>
      </c>
      <c r="DP1385" s="5">
        <v>-0.5</v>
      </c>
      <c r="DQ1385" s="5">
        <v>-0.5</v>
      </c>
      <c r="DR1385" s="5">
        <v>-0.5</v>
      </c>
      <c r="DS1385" s="5">
        <v>-0.5</v>
      </c>
      <c r="DT1385" s="5">
        <v>-0.5</v>
      </c>
      <c r="DU1385" s="5">
        <v>-0.5</v>
      </c>
      <c r="DV1385" s="5">
        <v>-0.5</v>
      </c>
      <c r="DW1385" s="5">
        <v>-0.5</v>
      </c>
      <c r="DX1385" s="5">
        <v>0.5</v>
      </c>
      <c r="DY1385" s="5">
        <v>-0.5</v>
      </c>
      <c r="DZ1385" s="5">
        <v>1</v>
      </c>
    </row>
    <row r="1386" spans="1:130" s="5" customFormat="1" x14ac:dyDescent="0.3">
      <c r="A1386" s="4" t="s">
        <v>420</v>
      </c>
      <c r="B1386" s="4">
        <v>-0.185</v>
      </c>
      <c r="C1386" s="4">
        <v>6.9E-6</v>
      </c>
      <c r="D1386" s="4">
        <v>2.6200000000000003E-4</v>
      </c>
      <c r="E1386" s="4" t="s">
        <v>169</v>
      </c>
      <c r="F1386" s="4">
        <v>168</v>
      </c>
      <c r="G1386" s="4" t="s">
        <v>170</v>
      </c>
      <c r="H1386" s="4">
        <v>101152367</v>
      </c>
      <c r="I1386" s="4">
        <v>101265282</v>
      </c>
      <c r="J1386" s="5">
        <v>-0.46932515337423308</v>
      </c>
      <c r="K1386" s="5">
        <v>-0.44117647058823528</v>
      </c>
      <c r="L1386" s="5">
        <v>-0.489247311827957</v>
      </c>
      <c r="M1386" s="5">
        <v>-0.38524590163934419</v>
      </c>
      <c r="N1386" s="5">
        <v>-0.46190425688932329</v>
      </c>
      <c r="O1386" s="5">
        <v>8.9577889874915551E-2</v>
      </c>
      <c r="P1386" s="5">
        <v>-0.28301886792452829</v>
      </c>
      <c r="Q1386" s="5">
        <v>0.36352391126728661</v>
      </c>
      <c r="R1386" s="5">
        <v>0.28282104348011661</v>
      </c>
      <c r="S1386" s="5">
        <v>-8.2895906281746423E-2</v>
      </c>
      <c r="T1386" s="5">
        <v>0.1258224191464887</v>
      </c>
      <c r="U1386" s="5">
        <v>-4.3254520410630992E-2</v>
      </c>
      <c r="V1386" s="5">
        <v>0.27608684763832098</v>
      </c>
      <c r="W1386" s="5">
        <v>0.39885669601740908</v>
      </c>
      <c r="X1386" s="5">
        <v>0.23522354623626429</v>
      </c>
      <c r="Y1386" s="5">
        <v>0.43157381350599139</v>
      </c>
      <c r="Z1386" s="5">
        <v>-0.16941803366934649</v>
      </c>
      <c r="AA1386" s="5">
        <v>0.1522046760415614</v>
      </c>
      <c r="AB1386" s="5">
        <v>7.9042924032615924E-2</v>
      </c>
      <c r="AC1386" s="5">
        <v>0.15562966063527531</v>
      </c>
      <c r="AD1386" s="5">
        <v>-1.9338946415125739E-2</v>
      </c>
      <c r="AE1386" s="5">
        <v>0.13717509363784411</v>
      </c>
      <c r="AF1386" s="5">
        <v>-0.24271802329194481</v>
      </c>
      <c r="AG1386" s="5">
        <v>-1.330268715842298E-2</v>
      </c>
      <c r="AH1386" s="5">
        <v>-7.4455406900051924E-3</v>
      </c>
      <c r="AI1386" s="5">
        <v>-0.25409308833550343</v>
      </c>
      <c r="AJ1386" s="5">
        <v>-0.143144222138124</v>
      </c>
      <c r="AK1386" s="5">
        <v>-1.5364140649400339E-2</v>
      </c>
      <c r="AL1386" s="5">
        <v>5.3111426317846162E-2</v>
      </c>
      <c r="AM1386" s="5">
        <v>0.24497970509358219</v>
      </c>
      <c r="AN1386" s="5">
        <v>2.204306264294531E-2</v>
      </c>
      <c r="AO1386" s="5">
        <v>-0.1183893140148061</v>
      </c>
      <c r="AP1386" s="5">
        <v>0.25761748484564267</v>
      </c>
      <c r="AQ1386" s="5">
        <v>6.323642681308228E-2</v>
      </c>
      <c r="AR1386" s="5">
        <v>3.7811244650955422E-2</v>
      </c>
      <c r="AS1386" s="5">
        <v>-0.111155008759077</v>
      </c>
      <c r="AT1386" s="5">
        <v>0.13993327664304619</v>
      </c>
      <c r="AU1386" s="5">
        <v>-8.3555996582662218E-2</v>
      </c>
      <c r="AV1386" s="5">
        <v>0.21222428392576309</v>
      </c>
      <c r="AW1386" s="5">
        <v>-0.1097811391808947</v>
      </c>
      <c r="AX1386" s="5">
        <v>-0.12968983509071799</v>
      </c>
      <c r="AY1386" s="5">
        <v>4.8513200480251102E-2</v>
      </c>
      <c r="AZ1386" s="5">
        <v>0.18010171150045701</v>
      </c>
      <c r="BA1386" s="5">
        <v>-0.19715418693124709</v>
      </c>
      <c r="BB1386" s="5">
        <v>-0.27090802845120132</v>
      </c>
      <c r="BC1386" s="5">
        <v>-0.12069117906408799</v>
      </c>
      <c r="BD1386" s="5">
        <v>1.8854949422458359E-2</v>
      </c>
      <c r="BE1386" s="5">
        <v>0.1815017322337017</v>
      </c>
      <c r="BF1386" s="5">
        <v>-4.2050493378753162E-2</v>
      </c>
      <c r="BG1386" s="5">
        <v>0.12682840743516</v>
      </c>
      <c r="BH1386" s="5">
        <v>0.10864774141598479</v>
      </c>
      <c r="BI1386" s="5">
        <v>0.1602585685032821</v>
      </c>
      <c r="BJ1386" s="5">
        <v>0.14850272540752951</v>
      </c>
      <c r="BK1386" s="5">
        <v>4.5342821394249937E-2</v>
      </c>
      <c r="BL1386" s="5">
        <v>-6.198349911096801E-2</v>
      </c>
      <c r="BM1386" s="5">
        <v>-0.19506819351301499</v>
      </c>
      <c r="BN1386" s="5">
        <v>-0.28943856639023918</v>
      </c>
      <c r="BO1386" s="5">
        <v>-0.33561643835616439</v>
      </c>
      <c r="BP1386" s="5">
        <v>1.2402848159937859E-2</v>
      </c>
      <c r="BQ1386" s="5">
        <v>-0.3287410785804793</v>
      </c>
      <c r="BR1386" s="5">
        <v>0.5</v>
      </c>
      <c r="BS1386" s="5">
        <v>-0.35526315789473678</v>
      </c>
      <c r="BT1386" s="5">
        <v>-0.5</v>
      </c>
      <c r="BU1386" s="5">
        <v>-0.5</v>
      </c>
      <c r="BV1386" s="5">
        <v>-0.5</v>
      </c>
      <c r="BW1386" s="5">
        <v>-0.5</v>
      </c>
      <c r="BX1386" s="5">
        <v>-0.5</v>
      </c>
      <c r="BY1386" s="5">
        <v>-0.5</v>
      </c>
      <c r="BZ1386" s="5">
        <v>-0.5</v>
      </c>
      <c r="CA1386" s="5">
        <v>-0.5</v>
      </c>
      <c r="CB1386" s="5">
        <v>-0.5</v>
      </c>
      <c r="CC1386" s="5">
        <v>-0.5</v>
      </c>
      <c r="CD1386" s="5">
        <v>-0.5</v>
      </c>
      <c r="CE1386" s="5">
        <v>-0.5</v>
      </c>
      <c r="CF1386" s="5">
        <v>-0.5</v>
      </c>
      <c r="CG1386" s="5">
        <v>0.5</v>
      </c>
      <c r="CH1386" s="5">
        <v>-0.5</v>
      </c>
      <c r="CI1386" s="5">
        <v>0.5</v>
      </c>
      <c r="CJ1386" s="5">
        <v>0.5</v>
      </c>
      <c r="CK1386" s="5">
        <v>-0.5</v>
      </c>
      <c r="CL1386" s="5">
        <v>0.5</v>
      </c>
      <c r="CM1386" s="5">
        <v>0.5</v>
      </c>
      <c r="CN1386" s="5">
        <v>0.5</v>
      </c>
      <c r="CO1386" s="5">
        <v>0.5</v>
      </c>
      <c r="CP1386" s="5">
        <v>0.5</v>
      </c>
      <c r="CQ1386" s="5">
        <v>-0.5</v>
      </c>
      <c r="CR1386" s="5">
        <v>-0.5</v>
      </c>
      <c r="CS1386" s="5">
        <v>0.5</v>
      </c>
      <c r="CT1386" s="5">
        <v>-0.5</v>
      </c>
      <c r="CU1386" s="5">
        <v>0.5</v>
      </c>
      <c r="CV1386" s="5">
        <v>-0.5</v>
      </c>
      <c r="CW1386" s="5">
        <v>0.5</v>
      </c>
      <c r="CX1386" s="5">
        <v>-0.5</v>
      </c>
      <c r="CY1386" s="5">
        <v>0.5</v>
      </c>
      <c r="CZ1386" s="5">
        <v>-0.5</v>
      </c>
      <c r="DA1386" s="5">
        <v>-0.5</v>
      </c>
      <c r="DB1386" s="5">
        <v>0.5</v>
      </c>
      <c r="DC1386" s="5">
        <v>-0.5</v>
      </c>
      <c r="DD1386" s="5">
        <v>-0.5</v>
      </c>
      <c r="DE1386" s="5">
        <v>-0.5</v>
      </c>
      <c r="DF1386" s="5">
        <v>-0.5</v>
      </c>
      <c r="DG1386" s="5">
        <v>-0.5</v>
      </c>
      <c r="DH1386" s="5">
        <v>-0.5</v>
      </c>
      <c r="DI1386" s="5">
        <v>-0.5</v>
      </c>
      <c r="DJ1386" s="5">
        <v>0.5</v>
      </c>
      <c r="DK1386" s="5">
        <v>-0.5</v>
      </c>
      <c r="DL1386" s="5">
        <v>-0.5</v>
      </c>
      <c r="DM1386" s="5">
        <v>-0.5</v>
      </c>
      <c r="DN1386" s="5">
        <v>-0.5</v>
      </c>
      <c r="DO1386" s="5">
        <v>-0.5</v>
      </c>
      <c r="DP1386" s="5">
        <v>-0.5</v>
      </c>
      <c r="DQ1386" s="5">
        <v>-0.5</v>
      </c>
      <c r="DR1386" s="5">
        <v>0.5</v>
      </c>
      <c r="DS1386" s="5">
        <v>-0.5</v>
      </c>
      <c r="DT1386" s="5">
        <v>-0.5</v>
      </c>
      <c r="DU1386" s="5">
        <v>-0.5</v>
      </c>
      <c r="DV1386" s="5">
        <v>-0.5</v>
      </c>
      <c r="DW1386" s="5">
        <v>-0.5</v>
      </c>
      <c r="DX1386" s="5">
        <v>0.5</v>
      </c>
      <c r="DY1386" s="5">
        <v>-0.5</v>
      </c>
      <c r="DZ1386" s="5">
        <v>1</v>
      </c>
    </row>
    <row r="1387" spans="1:130" s="5" customFormat="1" x14ac:dyDescent="0.3">
      <c r="A1387" s="4" t="s">
        <v>1980</v>
      </c>
      <c r="B1387" s="4">
        <v>1.61</v>
      </c>
      <c r="C1387" s="4">
        <v>6.8600000000000004E-6</v>
      </c>
      <c r="D1387" s="4">
        <v>2.6200000000000003E-4</v>
      </c>
      <c r="E1387" s="4" t="s">
        <v>169</v>
      </c>
      <c r="F1387" s="4">
        <v>168</v>
      </c>
      <c r="G1387" s="4" t="s">
        <v>170</v>
      </c>
      <c r="H1387" s="4">
        <v>59380833</v>
      </c>
      <c r="I1387" s="4">
        <v>59395381</v>
      </c>
      <c r="J1387" s="5">
        <v>-0.49447852760736188</v>
      </c>
      <c r="K1387" s="5">
        <v>-0.48823529411764699</v>
      </c>
      <c r="L1387" s="5">
        <v>-0.489247311827957</v>
      </c>
      <c r="M1387" s="5">
        <v>-0.5</v>
      </c>
      <c r="N1387" s="5">
        <v>-0.49512763034838492</v>
      </c>
      <c r="O1387" s="5">
        <v>5.6726605829775963E-2</v>
      </c>
      <c r="P1387" s="5">
        <v>-0.20754716981132079</v>
      </c>
      <c r="Q1387" s="5">
        <v>0.27696412778807972</v>
      </c>
      <c r="R1387" s="5">
        <v>0.16282904046379379</v>
      </c>
      <c r="S1387" s="5">
        <v>-9.6095971190097718E-3</v>
      </c>
      <c r="T1387" s="5">
        <v>-0.19675378979231531</v>
      </c>
      <c r="U1387" s="5">
        <v>-0.30028939789388248</v>
      </c>
      <c r="V1387" s="5">
        <v>-7.314648452277811E-2</v>
      </c>
      <c r="W1387" s="5">
        <v>0.31516732842182721</v>
      </c>
      <c r="X1387" s="5">
        <v>0.2201475701270027</v>
      </c>
      <c r="Y1387" s="5">
        <v>0.35343354439634761</v>
      </c>
      <c r="Z1387" s="5">
        <v>-0.1292388556474002</v>
      </c>
      <c r="AA1387" s="5">
        <v>1.6451486524784231E-2</v>
      </c>
      <c r="AB1387" s="5">
        <v>-0.17276242603273231</v>
      </c>
      <c r="AC1387" s="5">
        <v>-2.5608486330038871E-2</v>
      </c>
      <c r="AD1387" s="5">
        <v>-0.1133449105311693</v>
      </c>
      <c r="AE1387" s="5">
        <v>7.0917478407208856E-2</v>
      </c>
      <c r="AF1387" s="5">
        <v>0.13335674956809229</v>
      </c>
      <c r="AG1387" s="5">
        <v>-0.1793558456901905</v>
      </c>
      <c r="AH1387" s="5">
        <v>2.6405574161706191E-2</v>
      </c>
      <c r="AI1387" s="5">
        <v>0.14976392382961021</v>
      </c>
      <c r="AJ1387" s="5">
        <v>-0.146715924699404</v>
      </c>
      <c r="AK1387" s="5">
        <v>-4.463218626923604E-2</v>
      </c>
      <c r="AL1387" s="5">
        <v>5.0734243249761952E-2</v>
      </c>
      <c r="AM1387" s="5">
        <v>-3.3007568536053133E-2</v>
      </c>
      <c r="AN1387" s="5">
        <v>-0.22569015031698461</v>
      </c>
      <c r="AO1387" s="5">
        <v>-0.14588040713909459</v>
      </c>
      <c r="AP1387" s="5">
        <v>-8.2867734645155122E-2</v>
      </c>
      <c r="AQ1387" s="5">
        <v>-0.12493093408336679</v>
      </c>
      <c r="AR1387" s="5">
        <v>0.23445338577012931</v>
      </c>
      <c r="AS1387" s="5">
        <v>-8.086332838127841E-2</v>
      </c>
      <c r="AT1387" s="5">
        <v>6.2549257664262004E-2</v>
      </c>
      <c r="AU1387" s="5">
        <v>-0.5</v>
      </c>
      <c r="AV1387" s="5">
        <v>0.1966631995144984</v>
      </c>
      <c r="AW1387" s="5">
        <v>-0.1788384630134158</v>
      </c>
      <c r="AX1387" s="5">
        <v>-9.4272941244708086E-2</v>
      </c>
      <c r="AY1387" s="5">
        <v>-0.1249184929077061</v>
      </c>
      <c r="AZ1387" s="5">
        <v>0.24200967217104691</v>
      </c>
      <c r="BA1387" s="5">
        <v>-0.1052705375720321</v>
      </c>
      <c r="BB1387" s="5">
        <v>-0.15448671760286131</v>
      </c>
      <c r="BC1387" s="5">
        <v>-0.1612927936285842</v>
      </c>
      <c r="BD1387" s="5">
        <v>0.1097577506090099</v>
      </c>
      <c r="BE1387" s="5">
        <v>-0.13302797260433669</v>
      </c>
      <c r="BF1387" s="5">
        <v>-0.1127226207004328</v>
      </c>
      <c r="BG1387" s="5">
        <v>6.1415919859300061E-3</v>
      </c>
      <c r="BH1387" s="5">
        <v>8.1040845160835984E-2</v>
      </c>
      <c r="BI1387" s="5">
        <v>-4.3322068337465547E-2</v>
      </c>
      <c r="BJ1387" s="5">
        <v>8.9098314159079983E-2</v>
      </c>
      <c r="BK1387" s="5">
        <v>4.5435754617208952E-2</v>
      </c>
      <c r="BL1387" s="5">
        <v>1.416263426281794E-2</v>
      </c>
      <c r="BM1387" s="5">
        <v>-0.27876993430532299</v>
      </c>
      <c r="BN1387" s="5">
        <v>-0.44781241063768951</v>
      </c>
      <c r="BO1387" s="5">
        <v>-0.5</v>
      </c>
      <c r="BP1387" s="5">
        <v>-0.5</v>
      </c>
      <c r="BQ1387" s="5">
        <v>-0.5</v>
      </c>
      <c r="BR1387" s="5">
        <v>-0.5</v>
      </c>
      <c r="BS1387" s="5">
        <v>-0.5</v>
      </c>
      <c r="BT1387" s="5">
        <v>-0.5</v>
      </c>
      <c r="BU1387" s="5">
        <v>-0.5</v>
      </c>
      <c r="BV1387" s="5">
        <v>-0.5</v>
      </c>
      <c r="BW1387" s="5">
        <v>-0.5</v>
      </c>
      <c r="BX1387" s="5">
        <v>-0.5</v>
      </c>
      <c r="BY1387" s="5">
        <v>-0.5</v>
      </c>
      <c r="BZ1387" s="5">
        <v>-0.5</v>
      </c>
      <c r="CA1387" s="5">
        <v>-0.5</v>
      </c>
      <c r="CB1387" s="5">
        <v>-0.5</v>
      </c>
      <c r="CC1387" s="5">
        <v>-0.5</v>
      </c>
      <c r="CD1387" s="5">
        <v>-0.5</v>
      </c>
      <c r="CE1387" s="5">
        <v>-0.5</v>
      </c>
      <c r="CF1387" s="5">
        <v>-0.5</v>
      </c>
      <c r="CG1387" s="5">
        <v>-0.5</v>
      </c>
      <c r="CH1387" s="5">
        <v>-0.5</v>
      </c>
      <c r="CI1387" s="5">
        <v>-0.5</v>
      </c>
      <c r="CJ1387" s="5">
        <v>-0.5</v>
      </c>
      <c r="CK1387" s="5">
        <v>-0.5</v>
      </c>
      <c r="CL1387" s="5">
        <v>-0.5</v>
      </c>
      <c r="CM1387" s="5">
        <v>-0.5</v>
      </c>
      <c r="CN1387" s="5">
        <v>-0.5</v>
      </c>
      <c r="CO1387" s="5">
        <v>-0.5</v>
      </c>
      <c r="CP1387" s="5">
        <v>-0.5</v>
      </c>
      <c r="CQ1387" s="5">
        <v>-0.5</v>
      </c>
      <c r="CR1387" s="5">
        <v>-0.5</v>
      </c>
      <c r="CS1387" s="5">
        <v>-0.5</v>
      </c>
      <c r="CT1387" s="5">
        <v>-0.5</v>
      </c>
      <c r="CU1387" s="5">
        <v>-0.5</v>
      </c>
      <c r="CV1387" s="5">
        <v>-0.5</v>
      </c>
      <c r="CW1387" s="5">
        <v>-0.5</v>
      </c>
      <c r="CX1387" s="5">
        <v>-0.5</v>
      </c>
      <c r="CY1387" s="5">
        <v>-0.5</v>
      </c>
      <c r="CZ1387" s="5">
        <v>-0.5</v>
      </c>
      <c r="DA1387" s="5">
        <v>-0.5</v>
      </c>
      <c r="DB1387" s="5">
        <v>-0.5</v>
      </c>
      <c r="DC1387" s="5">
        <v>-0.5</v>
      </c>
      <c r="DD1387" s="5">
        <v>-0.5</v>
      </c>
      <c r="DE1387" s="5">
        <v>-0.5</v>
      </c>
      <c r="DF1387" s="5">
        <v>-0.5</v>
      </c>
      <c r="DG1387" s="5">
        <v>-0.5</v>
      </c>
      <c r="DH1387" s="5">
        <v>-0.5</v>
      </c>
      <c r="DI1387" s="5">
        <v>-0.5</v>
      </c>
      <c r="DJ1387" s="5">
        <v>-0.5</v>
      </c>
      <c r="DK1387" s="5">
        <v>-0.5</v>
      </c>
      <c r="DL1387" s="5">
        <v>-0.5</v>
      </c>
      <c r="DM1387" s="5">
        <v>-0.5</v>
      </c>
      <c r="DN1387" s="5">
        <v>-0.5</v>
      </c>
      <c r="DO1387" s="5">
        <v>-0.5</v>
      </c>
      <c r="DP1387" s="5">
        <v>-0.5</v>
      </c>
      <c r="DQ1387" s="5">
        <v>-0.5</v>
      </c>
      <c r="DR1387" s="5">
        <v>-0.5</v>
      </c>
      <c r="DS1387" s="5">
        <v>-0.5</v>
      </c>
      <c r="DT1387" s="5">
        <v>-0.5</v>
      </c>
      <c r="DU1387" s="5">
        <v>-0.5</v>
      </c>
      <c r="DV1387" s="5">
        <v>-0.5</v>
      </c>
      <c r="DW1387" s="5">
        <v>-0.5</v>
      </c>
      <c r="DX1387" s="5">
        <v>0.5</v>
      </c>
      <c r="DY1387" s="5">
        <v>-0.5</v>
      </c>
      <c r="DZ1387" s="5">
        <v>1</v>
      </c>
    </row>
    <row r="1388" spans="1:130" s="5" customFormat="1" x14ac:dyDescent="0.3">
      <c r="A1388" s="4" t="s">
        <v>1244</v>
      </c>
      <c r="B1388" s="4">
        <v>-0.39700000000000002</v>
      </c>
      <c r="C1388" s="4">
        <v>6.8800000000000002E-6</v>
      </c>
      <c r="D1388" s="4">
        <v>2.6200000000000003E-4</v>
      </c>
      <c r="E1388" s="4" t="s">
        <v>169</v>
      </c>
      <c r="F1388" s="4">
        <v>168</v>
      </c>
      <c r="G1388" s="4" t="s">
        <v>170</v>
      </c>
      <c r="H1388" s="4">
        <v>24801657</v>
      </c>
      <c r="I1388" s="4">
        <v>24816197</v>
      </c>
      <c r="J1388" s="5">
        <v>-0.49447852760736188</v>
      </c>
      <c r="K1388" s="5">
        <v>-0.47647058823529409</v>
      </c>
      <c r="L1388" s="5">
        <v>-0.489247311827957</v>
      </c>
      <c r="M1388" s="5">
        <v>-0.48360655737704922</v>
      </c>
      <c r="N1388" s="5">
        <v>-0.49513033234181431</v>
      </c>
      <c r="O1388" s="5">
        <v>2.065715800364332E-2</v>
      </c>
      <c r="P1388" s="5">
        <v>0.31132075471698117</v>
      </c>
      <c r="Q1388" s="5">
        <v>0.1011188291946072</v>
      </c>
      <c r="R1388" s="5">
        <v>-0.14517317000513039</v>
      </c>
      <c r="S1388" s="5">
        <v>-0.1295529819963622</v>
      </c>
      <c r="T1388" s="5">
        <v>0.31878596424550709</v>
      </c>
      <c r="U1388" s="5">
        <v>-0.27992448847344448</v>
      </c>
      <c r="V1388" s="5">
        <v>0.28791554371954198</v>
      </c>
      <c r="W1388" s="5">
        <v>3.0418909324052109E-2</v>
      </c>
      <c r="X1388" s="5">
        <v>5.9152982649040342E-2</v>
      </c>
      <c r="Y1388" s="5">
        <v>-0.2312894065818217</v>
      </c>
      <c r="Z1388" s="5">
        <v>-3.2037334958126877E-2</v>
      </c>
      <c r="AA1388" s="5">
        <v>-3.9666686683754782E-2</v>
      </c>
      <c r="AB1388" s="5">
        <v>2.3357647029361269E-2</v>
      </c>
      <c r="AC1388" s="5">
        <v>0.10038438823574281</v>
      </c>
      <c r="AD1388" s="5">
        <v>-0.29944023192839281</v>
      </c>
      <c r="AE1388" s="5">
        <v>-5.4003717107913803E-2</v>
      </c>
      <c r="AF1388" s="5">
        <v>8.0550306374833625E-2</v>
      </c>
      <c r="AG1388" s="5">
        <v>-0.26196092592677128</v>
      </c>
      <c r="AH1388" s="5">
        <v>-6.4483084490864095E-2</v>
      </c>
      <c r="AI1388" s="5">
        <v>0.34767977433497738</v>
      </c>
      <c r="AJ1388" s="5">
        <v>-4.5260648984588543E-2</v>
      </c>
      <c r="AK1388" s="5">
        <v>-6.5780958099616371E-2</v>
      </c>
      <c r="AL1388" s="5">
        <v>0.1207420072773034</v>
      </c>
      <c r="AM1388" s="5">
        <v>0.10752809368008411</v>
      </c>
      <c r="AN1388" s="5">
        <v>-0.18805512605039179</v>
      </c>
      <c r="AO1388" s="5">
        <v>-1.1757189222255601E-2</v>
      </c>
      <c r="AP1388" s="5">
        <v>4.3600366028496373E-2</v>
      </c>
      <c r="AQ1388" s="5">
        <v>-0.134054980346309</v>
      </c>
      <c r="AR1388" s="5">
        <v>0.2786333586731119</v>
      </c>
      <c r="AS1388" s="5">
        <v>-0.1007446772961214</v>
      </c>
      <c r="AT1388" s="5">
        <v>-0.30653006120331322</v>
      </c>
      <c r="AU1388" s="5">
        <v>-1.078886814432245E-2</v>
      </c>
      <c r="AV1388" s="5">
        <v>0.24181972232895141</v>
      </c>
      <c r="AW1388" s="5">
        <v>4.1327986887656931E-2</v>
      </c>
      <c r="AX1388" s="5">
        <v>-4.7308086531221982E-2</v>
      </c>
      <c r="AY1388" s="5">
        <v>-0.35696553979049789</v>
      </c>
      <c r="AZ1388" s="5">
        <v>-7.2062980466579551E-3</v>
      </c>
      <c r="BA1388" s="5">
        <v>-0.30756268332904158</v>
      </c>
      <c r="BB1388" s="5">
        <v>0.1093342722038599</v>
      </c>
      <c r="BC1388" s="5">
        <v>-3.9381648194250878E-2</v>
      </c>
      <c r="BD1388" s="5">
        <v>-9.5776762805774573E-2</v>
      </c>
      <c r="BE1388" s="5">
        <v>-3.8640310149461399E-2</v>
      </c>
      <c r="BF1388" s="5">
        <v>0.23706102641616431</v>
      </c>
      <c r="BG1388" s="5">
        <v>0.1413743341516891</v>
      </c>
      <c r="BH1388" s="5">
        <v>-4.8176311589176291E-2</v>
      </c>
      <c r="BI1388" s="5">
        <v>-7.6280787918028725E-2</v>
      </c>
      <c r="BJ1388" s="5">
        <v>0.19061698634900151</v>
      </c>
      <c r="BK1388" s="5">
        <v>0.2310600126254416</v>
      </c>
      <c r="BL1388" s="5">
        <v>-0.23774972386406801</v>
      </c>
      <c r="BM1388" s="5">
        <v>-0.1476642680698356</v>
      </c>
      <c r="BN1388" s="5">
        <v>-0.44055619102087501</v>
      </c>
      <c r="BO1388" s="5">
        <v>-0.1027397260273973</v>
      </c>
      <c r="BP1388" s="5">
        <v>0.21290292843500361</v>
      </c>
      <c r="BQ1388" s="5">
        <v>-0.29197466207570572</v>
      </c>
      <c r="BR1388" s="5">
        <v>0.5</v>
      </c>
      <c r="BS1388" s="5">
        <v>-0.49342105263157893</v>
      </c>
      <c r="BT1388" s="5">
        <v>-0.5</v>
      </c>
      <c r="BU1388" s="5">
        <v>-0.5</v>
      </c>
      <c r="BV1388" s="5">
        <v>-0.5</v>
      </c>
      <c r="BW1388" s="5">
        <v>-0.5</v>
      </c>
      <c r="BX1388" s="5">
        <v>-0.5</v>
      </c>
      <c r="BY1388" s="5">
        <v>-0.5</v>
      </c>
      <c r="BZ1388" s="5">
        <v>-0.5</v>
      </c>
      <c r="CA1388" s="5">
        <v>-0.5</v>
      </c>
      <c r="CB1388" s="5">
        <v>-0.5</v>
      </c>
      <c r="CC1388" s="5">
        <v>-0.5</v>
      </c>
      <c r="CD1388" s="5">
        <v>-0.5</v>
      </c>
      <c r="CE1388" s="5">
        <v>-0.5</v>
      </c>
      <c r="CF1388" s="5">
        <v>-0.5</v>
      </c>
      <c r="CG1388" s="5">
        <v>-0.5</v>
      </c>
      <c r="CH1388" s="5">
        <v>-0.5</v>
      </c>
      <c r="CI1388" s="5">
        <v>-0.5</v>
      </c>
      <c r="CJ1388" s="5">
        <v>-0.5</v>
      </c>
      <c r="CK1388" s="5">
        <v>-0.5</v>
      </c>
      <c r="CL1388" s="5">
        <v>-0.5</v>
      </c>
      <c r="CM1388" s="5">
        <v>-0.5</v>
      </c>
      <c r="CN1388" s="5">
        <v>-0.5</v>
      </c>
      <c r="CO1388" s="5">
        <v>-0.5</v>
      </c>
      <c r="CP1388" s="5">
        <v>-0.5</v>
      </c>
      <c r="CQ1388" s="5">
        <v>-0.5</v>
      </c>
      <c r="CR1388" s="5">
        <v>-0.5</v>
      </c>
      <c r="CS1388" s="5">
        <v>-0.5</v>
      </c>
      <c r="CT1388" s="5">
        <v>-0.5</v>
      </c>
      <c r="CU1388" s="5">
        <v>-0.5</v>
      </c>
      <c r="CV1388" s="5">
        <v>-0.5</v>
      </c>
      <c r="CW1388" s="5">
        <v>-0.5</v>
      </c>
      <c r="CX1388" s="5">
        <v>-0.5</v>
      </c>
      <c r="CY1388" s="5">
        <v>-0.5</v>
      </c>
      <c r="CZ1388" s="5">
        <v>-0.5</v>
      </c>
      <c r="DA1388" s="5">
        <v>-0.5</v>
      </c>
      <c r="DB1388" s="5">
        <v>-0.5</v>
      </c>
      <c r="DC1388" s="5">
        <v>-0.5</v>
      </c>
      <c r="DD1388" s="5">
        <v>-0.5</v>
      </c>
      <c r="DE1388" s="5">
        <v>-0.5</v>
      </c>
      <c r="DF1388" s="5">
        <v>-0.5</v>
      </c>
      <c r="DG1388" s="5">
        <v>-0.5</v>
      </c>
      <c r="DH1388" s="5">
        <v>-0.5</v>
      </c>
      <c r="DI1388" s="5">
        <v>-0.5</v>
      </c>
      <c r="DJ1388" s="5">
        <v>-0.5</v>
      </c>
      <c r="DK1388" s="5">
        <v>-0.5</v>
      </c>
      <c r="DL1388" s="5">
        <v>-0.5</v>
      </c>
      <c r="DM1388" s="5">
        <v>-0.5</v>
      </c>
      <c r="DN1388" s="5">
        <v>-0.5</v>
      </c>
      <c r="DO1388" s="5">
        <v>-0.5</v>
      </c>
      <c r="DP1388" s="5">
        <v>-0.5</v>
      </c>
      <c r="DQ1388" s="5">
        <v>-0.5</v>
      </c>
      <c r="DR1388" s="5">
        <v>-0.5</v>
      </c>
      <c r="DS1388" s="5">
        <v>-0.5</v>
      </c>
      <c r="DT1388" s="5">
        <v>-0.5</v>
      </c>
      <c r="DU1388" s="5">
        <v>-0.5</v>
      </c>
      <c r="DV1388" s="5">
        <v>-0.5</v>
      </c>
      <c r="DW1388" s="5">
        <v>-0.5</v>
      </c>
      <c r="DX1388" s="5">
        <v>0.5</v>
      </c>
      <c r="DY1388" s="5">
        <v>-0.5</v>
      </c>
      <c r="DZ1388" s="5">
        <v>1</v>
      </c>
    </row>
    <row r="1389" spans="1:130" s="5" customFormat="1" x14ac:dyDescent="0.3">
      <c r="A1389" s="4" t="s">
        <v>1981</v>
      </c>
      <c r="B1389" s="4">
        <v>-0.48499999999999999</v>
      </c>
      <c r="C1389" s="4">
        <v>6.8700000000000003E-6</v>
      </c>
      <c r="D1389" s="4">
        <v>2.6200000000000003E-4</v>
      </c>
      <c r="E1389" s="4" t="s">
        <v>169</v>
      </c>
      <c r="F1389" s="4">
        <v>168</v>
      </c>
      <c r="G1389" s="4" t="s">
        <v>170</v>
      </c>
      <c r="H1389" s="4">
        <v>104063377</v>
      </c>
      <c r="I1389" s="4">
        <v>104127725</v>
      </c>
      <c r="J1389" s="5">
        <v>-0.46073619631901841</v>
      </c>
      <c r="K1389" s="5">
        <v>-0.44117647058823528</v>
      </c>
      <c r="L1389" s="5">
        <v>-0.467741935483871</v>
      </c>
      <c r="M1389" s="5">
        <v>-0.38524590163934419</v>
      </c>
      <c r="N1389" s="5">
        <v>-0.47830772125019883</v>
      </c>
      <c r="O1389" s="5">
        <v>8.8868069998117361E-2</v>
      </c>
      <c r="P1389" s="5">
        <v>0</v>
      </c>
      <c r="Q1389" s="5">
        <v>3.4917453240507879E-2</v>
      </c>
      <c r="R1389" s="5">
        <v>-0.1632246576500411</v>
      </c>
      <c r="S1389" s="5">
        <v>0.31877330980128299</v>
      </c>
      <c r="T1389" s="5">
        <v>5.1047550192444779E-2</v>
      </c>
      <c r="U1389" s="5">
        <v>-0.16254549520552769</v>
      </c>
      <c r="V1389" s="5">
        <v>7.9104764705945074E-2</v>
      </c>
      <c r="W1389" s="5">
        <v>9.8258927165452592E-2</v>
      </c>
      <c r="X1389" s="5">
        <v>6.1237183790290417E-2</v>
      </c>
      <c r="Y1389" s="5">
        <v>-6.6825614789985832E-2</v>
      </c>
      <c r="Z1389" s="5">
        <v>-0.1102044722467989</v>
      </c>
      <c r="AA1389" s="5">
        <v>-7.6558988954300577E-2</v>
      </c>
      <c r="AB1389" s="5">
        <v>-0.1957455609117168</v>
      </c>
      <c r="AC1389" s="5">
        <v>5.4408919059255489E-2</v>
      </c>
      <c r="AD1389" s="5">
        <v>7.4202858408245476E-4</v>
      </c>
      <c r="AE1389" s="5">
        <v>5.8431152344033073E-2</v>
      </c>
      <c r="AF1389" s="5">
        <v>0.1076770448811166</v>
      </c>
      <c r="AG1389" s="5">
        <v>-9.7390341978027761E-2</v>
      </c>
      <c r="AH1389" s="5">
        <v>-8.4402094063615651E-2</v>
      </c>
      <c r="AI1389" s="5">
        <v>0.1042169748989646</v>
      </c>
      <c r="AJ1389" s="5">
        <v>-0.21509413195333499</v>
      </c>
      <c r="AK1389" s="5">
        <v>-2.2069726482279509E-2</v>
      </c>
      <c r="AL1389" s="5">
        <v>0.33217378018481569</v>
      </c>
      <c r="AM1389" s="5">
        <v>0.16963382166777821</v>
      </c>
      <c r="AN1389" s="5">
        <v>-5.0003283736761939E-2</v>
      </c>
      <c r="AO1389" s="5">
        <v>6.665005182697159E-2</v>
      </c>
      <c r="AP1389" s="5">
        <v>0.18028040146279611</v>
      </c>
      <c r="AQ1389" s="5">
        <v>4.3089276623788697E-2</v>
      </c>
      <c r="AR1389" s="5">
        <v>-6.5032841868779667E-2</v>
      </c>
      <c r="AS1389" s="5">
        <v>-0.1121928730055613</v>
      </c>
      <c r="AT1389" s="5">
        <v>-0.1239248480059995</v>
      </c>
      <c r="AU1389" s="5">
        <v>-1.8243356251355591E-2</v>
      </c>
      <c r="AV1389" s="5">
        <v>0.31088100065802682</v>
      </c>
      <c r="AW1389" s="5">
        <v>8.0953652724135128E-2</v>
      </c>
      <c r="AX1389" s="5">
        <v>-0.35914113430946809</v>
      </c>
      <c r="AY1389" s="5">
        <v>-0.34053063780464649</v>
      </c>
      <c r="AZ1389" s="5">
        <v>1.236716832781248E-2</v>
      </c>
      <c r="BA1389" s="5">
        <v>-0.27314584445583628</v>
      </c>
      <c r="BB1389" s="5">
        <v>-0.24118523422839591</v>
      </c>
      <c r="BC1389" s="5">
        <v>-7.4679706285625647E-2</v>
      </c>
      <c r="BD1389" s="5">
        <v>-0.10372996720162141</v>
      </c>
      <c r="BE1389" s="5">
        <v>-6.098349261991548E-2</v>
      </c>
      <c r="BF1389" s="5">
        <v>0.27556790691392608</v>
      </c>
      <c r="BG1389" s="5">
        <v>0.17664482776614979</v>
      </c>
      <c r="BH1389" s="5">
        <v>0.11465762722005229</v>
      </c>
      <c r="BI1389" s="5">
        <v>0.13246687617453379</v>
      </c>
      <c r="BJ1389" s="5">
        <v>-0.1457743367023405</v>
      </c>
      <c r="BK1389" s="5">
        <v>0.1180979674521461</v>
      </c>
      <c r="BL1389" s="5">
        <v>-0.16614855899167741</v>
      </c>
      <c r="BM1389" s="5">
        <v>-0.214453292965193</v>
      </c>
      <c r="BN1389" s="5">
        <v>-0.43766085215899342</v>
      </c>
      <c r="BO1389" s="5">
        <v>-0.4178082191780822</v>
      </c>
      <c r="BP1389" s="5">
        <v>4.3917317822795732E-2</v>
      </c>
      <c r="BQ1389" s="5">
        <v>-0.32541257085127678</v>
      </c>
      <c r="BR1389" s="5">
        <v>0.5</v>
      </c>
      <c r="BS1389" s="5">
        <v>-0.49342105263157893</v>
      </c>
      <c r="BT1389" s="5">
        <v>-0.5</v>
      </c>
      <c r="BU1389" s="5">
        <v>-0.5</v>
      </c>
      <c r="BV1389" s="5">
        <v>-0.5</v>
      </c>
      <c r="BW1389" s="5">
        <v>-0.5</v>
      </c>
      <c r="BX1389" s="5">
        <v>-0.5</v>
      </c>
      <c r="BY1389" s="5">
        <v>-0.5</v>
      </c>
      <c r="BZ1389" s="5">
        <v>-0.5</v>
      </c>
      <c r="CA1389" s="5">
        <v>-0.5</v>
      </c>
      <c r="CB1389" s="5">
        <v>-0.5</v>
      </c>
      <c r="CC1389" s="5">
        <v>-0.5</v>
      </c>
      <c r="CD1389" s="5">
        <v>-0.5</v>
      </c>
      <c r="CE1389" s="5">
        <v>-0.5</v>
      </c>
      <c r="CF1389" s="5">
        <v>-0.5</v>
      </c>
      <c r="CG1389" s="5">
        <v>-0.5</v>
      </c>
      <c r="CH1389" s="5">
        <v>-0.5</v>
      </c>
      <c r="CI1389" s="5">
        <v>-0.5</v>
      </c>
      <c r="CJ1389" s="5">
        <v>-0.5</v>
      </c>
      <c r="CK1389" s="5">
        <v>-0.5</v>
      </c>
      <c r="CL1389" s="5">
        <v>-0.5</v>
      </c>
      <c r="CM1389" s="5">
        <v>-0.5</v>
      </c>
      <c r="CN1389" s="5">
        <v>-0.5</v>
      </c>
      <c r="CO1389" s="5">
        <v>-0.5</v>
      </c>
      <c r="CP1389" s="5">
        <v>-0.5</v>
      </c>
      <c r="CQ1389" s="5">
        <v>-0.5</v>
      </c>
      <c r="CR1389" s="5">
        <v>-0.5</v>
      </c>
      <c r="CS1389" s="5">
        <v>-0.5</v>
      </c>
      <c r="CT1389" s="5">
        <v>-0.5</v>
      </c>
      <c r="CU1389" s="5">
        <v>-0.5</v>
      </c>
      <c r="CV1389" s="5">
        <v>-0.5</v>
      </c>
      <c r="CW1389" s="5">
        <v>-0.5</v>
      </c>
      <c r="CX1389" s="5">
        <v>-0.5</v>
      </c>
      <c r="CY1389" s="5">
        <v>-0.5</v>
      </c>
      <c r="CZ1389" s="5">
        <v>-0.5</v>
      </c>
      <c r="DA1389" s="5">
        <v>-0.5</v>
      </c>
      <c r="DB1389" s="5">
        <v>-0.5</v>
      </c>
      <c r="DC1389" s="5">
        <v>-0.5</v>
      </c>
      <c r="DD1389" s="5">
        <v>-0.5</v>
      </c>
      <c r="DE1389" s="5">
        <v>-0.5</v>
      </c>
      <c r="DF1389" s="5">
        <v>-0.5</v>
      </c>
      <c r="DG1389" s="5">
        <v>-0.5</v>
      </c>
      <c r="DH1389" s="5">
        <v>-0.5</v>
      </c>
      <c r="DI1389" s="5">
        <v>-0.5</v>
      </c>
      <c r="DJ1389" s="5">
        <v>-0.5</v>
      </c>
      <c r="DK1389" s="5">
        <v>-0.5</v>
      </c>
      <c r="DL1389" s="5">
        <v>-0.5</v>
      </c>
      <c r="DM1389" s="5">
        <v>-0.5</v>
      </c>
      <c r="DN1389" s="5">
        <v>-0.5</v>
      </c>
      <c r="DO1389" s="5">
        <v>-0.5</v>
      </c>
      <c r="DP1389" s="5">
        <v>-0.5</v>
      </c>
      <c r="DQ1389" s="5">
        <v>-0.5</v>
      </c>
      <c r="DR1389" s="5">
        <v>-0.5</v>
      </c>
      <c r="DS1389" s="5">
        <v>-0.5</v>
      </c>
      <c r="DT1389" s="5">
        <v>-0.5</v>
      </c>
      <c r="DU1389" s="5">
        <v>-0.5</v>
      </c>
      <c r="DV1389" s="5">
        <v>-0.5</v>
      </c>
      <c r="DW1389" s="5">
        <v>-0.5</v>
      </c>
      <c r="DX1389" s="5">
        <v>0.5</v>
      </c>
      <c r="DY1389" s="5">
        <v>-0.5</v>
      </c>
      <c r="DZ1389" s="5">
        <v>1</v>
      </c>
    </row>
    <row r="1390" spans="1:130" s="5" customFormat="1" x14ac:dyDescent="0.3">
      <c r="A1390" s="4" t="s">
        <v>1982</v>
      </c>
      <c r="B1390" s="4">
        <v>0.33100000000000002</v>
      </c>
      <c r="C1390" s="4">
        <v>2.5700000000000001E-5</v>
      </c>
      <c r="D1390" s="4">
        <v>2.63E-4</v>
      </c>
      <c r="E1390" s="4" t="s">
        <v>126</v>
      </c>
      <c r="F1390" s="4">
        <v>104</v>
      </c>
      <c r="G1390" s="4" t="s">
        <v>127</v>
      </c>
      <c r="H1390" s="4">
        <v>57360680</v>
      </c>
      <c r="I1390" s="4">
        <v>57389586</v>
      </c>
      <c r="J1390" s="5">
        <v>-0.48098159509202448</v>
      </c>
      <c r="K1390" s="5">
        <v>-0.47647058823529409</v>
      </c>
      <c r="L1390" s="5">
        <v>-0.38172043010752688</v>
      </c>
      <c r="M1390" s="5">
        <v>-0.48360655737704922</v>
      </c>
      <c r="N1390" s="5">
        <v>-0.49027822764091988</v>
      </c>
      <c r="O1390" s="5">
        <v>0.15145746054805581</v>
      </c>
      <c r="P1390" s="5">
        <v>1.8867924528301879E-2</v>
      </c>
      <c r="Q1390" s="5">
        <v>5.5093483751423422E-2</v>
      </c>
      <c r="R1390" s="5">
        <v>-0.18332160557026991</v>
      </c>
      <c r="S1390" s="5">
        <v>0.39246394297825732</v>
      </c>
      <c r="T1390" s="5">
        <v>0.32715632140726442</v>
      </c>
      <c r="U1390" s="5">
        <v>0.11074329410601</v>
      </c>
      <c r="V1390" s="5">
        <v>-0.22346629133857429</v>
      </c>
      <c r="W1390" s="5">
        <v>0.14486932992073021</v>
      </c>
      <c r="X1390" s="5">
        <v>-0.12700324183794839</v>
      </c>
      <c r="Y1390" s="5">
        <v>7.3477557623712331E-2</v>
      </c>
      <c r="Z1390" s="5">
        <v>-0.1231805490662249</v>
      </c>
      <c r="AA1390" s="5">
        <v>-5.7943816975692453E-2</v>
      </c>
      <c r="AB1390" s="5">
        <v>-2.2855474032894781E-2</v>
      </c>
      <c r="AC1390" s="5">
        <v>1.520327143551325E-3</v>
      </c>
      <c r="AD1390" s="5">
        <v>-0.1572418184834658</v>
      </c>
      <c r="AE1390" s="5">
        <v>0.1505980155327806</v>
      </c>
      <c r="AF1390" s="5">
        <v>0.34151166461588178</v>
      </c>
      <c r="AG1390" s="5">
        <v>-8.5748423463088308E-2</v>
      </c>
      <c r="AH1390" s="5">
        <v>3.018306531436854E-2</v>
      </c>
      <c r="AI1390" s="5">
        <v>0.15716799972403711</v>
      </c>
      <c r="AJ1390" s="5">
        <v>-0.1675912577206064</v>
      </c>
      <c r="AK1390" s="5">
        <v>-6.8076309474744634E-2</v>
      </c>
      <c r="AL1390" s="5">
        <v>-7.7795378705338925E-2</v>
      </c>
      <c r="AM1390" s="5">
        <v>-3.6713730021142871E-4</v>
      </c>
      <c r="AN1390" s="5">
        <v>-0.32122409721584538</v>
      </c>
      <c r="AO1390" s="5">
        <v>-0.1075686353363656</v>
      </c>
      <c r="AP1390" s="5">
        <v>-0.1734249726148567</v>
      </c>
      <c r="AQ1390" s="5">
        <v>-7.8338296489676329E-2</v>
      </c>
      <c r="AR1390" s="5">
        <v>9.604501400942711E-4</v>
      </c>
      <c r="AS1390" s="5">
        <v>-0.10727079848912301</v>
      </c>
      <c r="AT1390" s="5">
        <v>-4.3853500191573642E-2</v>
      </c>
      <c r="AU1390" s="5">
        <v>0.21276739955460561</v>
      </c>
      <c r="AV1390" s="5">
        <v>9.6528314557856931E-2</v>
      </c>
      <c r="AW1390" s="5">
        <v>6.8221637157046877E-2</v>
      </c>
      <c r="AX1390" s="5">
        <v>-0.1806401388819259</v>
      </c>
      <c r="AY1390" s="5">
        <v>-5.6229897664789197E-2</v>
      </c>
      <c r="AZ1390" s="5">
        <v>3.010166167729178E-2</v>
      </c>
      <c r="BA1390" s="5">
        <v>-0.38341183960332692</v>
      </c>
      <c r="BB1390" s="5">
        <v>5.5011505050525773E-2</v>
      </c>
      <c r="BC1390" s="5">
        <v>0.21307276666542771</v>
      </c>
      <c r="BD1390" s="5">
        <v>-0.24520155569911711</v>
      </c>
      <c r="BE1390" s="5">
        <v>-0.17507440173811059</v>
      </c>
      <c r="BF1390" s="5">
        <v>-8.2634744482639244E-2</v>
      </c>
      <c r="BG1390" s="5">
        <v>-9.154955631855699E-2</v>
      </c>
      <c r="BH1390" s="5">
        <v>0.19184174985338329</v>
      </c>
      <c r="BI1390" s="5">
        <v>-0.13948041522564211</v>
      </c>
      <c r="BJ1390" s="5">
        <v>-7.7303724407860486E-2</v>
      </c>
      <c r="BK1390" s="5">
        <v>-0.13269008381734421</v>
      </c>
      <c r="BL1390" s="5">
        <v>0.19142181290415389</v>
      </c>
      <c r="BM1390" s="5">
        <v>-7.8517849404086515E-2</v>
      </c>
      <c r="BN1390" s="5">
        <v>-0.48574288165366231</v>
      </c>
      <c r="BO1390" s="5">
        <v>-0.36301369863013699</v>
      </c>
      <c r="BP1390" s="5">
        <v>-0.25496604567304781</v>
      </c>
      <c r="BQ1390" s="5">
        <v>-0.25433380125221677</v>
      </c>
      <c r="BR1390" s="5">
        <v>0.5</v>
      </c>
      <c r="BS1390" s="5">
        <v>-0.34210526315789469</v>
      </c>
      <c r="BT1390" s="5">
        <v>-0.5</v>
      </c>
      <c r="BU1390" s="5">
        <v>-0.5</v>
      </c>
      <c r="BV1390" s="5">
        <v>-0.5</v>
      </c>
      <c r="BW1390" s="5">
        <v>-0.5</v>
      </c>
      <c r="BX1390" s="5">
        <v>-0.5</v>
      </c>
      <c r="BY1390" s="5">
        <v>-0.5</v>
      </c>
      <c r="BZ1390" s="5">
        <v>-0.5</v>
      </c>
      <c r="CA1390" s="5">
        <v>-0.5</v>
      </c>
      <c r="CB1390" s="5">
        <v>0.5</v>
      </c>
      <c r="CC1390" s="5">
        <v>-0.5</v>
      </c>
      <c r="CD1390" s="5">
        <v>-0.5</v>
      </c>
      <c r="CE1390" s="5">
        <v>-0.5</v>
      </c>
      <c r="CF1390" s="5">
        <v>-0.5</v>
      </c>
      <c r="CG1390" s="5">
        <v>-0.5</v>
      </c>
      <c r="CH1390" s="5">
        <v>-0.5</v>
      </c>
      <c r="CI1390" s="5">
        <v>0.5</v>
      </c>
      <c r="CJ1390" s="5">
        <v>0.5</v>
      </c>
      <c r="CK1390" s="5">
        <v>-0.5</v>
      </c>
      <c r="CL1390" s="5">
        <v>0.5</v>
      </c>
      <c r="CM1390" s="5">
        <v>-0.5</v>
      </c>
      <c r="CN1390" s="5">
        <v>-0.5</v>
      </c>
      <c r="CO1390" s="5">
        <v>0.5</v>
      </c>
      <c r="CP1390" s="5">
        <v>0.5</v>
      </c>
      <c r="CQ1390" s="5">
        <v>-0.5</v>
      </c>
      <c r="CR1390" s="5">
        <v>-0.5</v>
      </c>
      <c r="CS1390" s="5">
        <v>-0.5</v>
      </c>
      <c r="CT1390" s="5">
        <v>-0.5</v>
      </c>
      <c r="CU1390" s="5">
        <v>-0.5</v>
      </c>
      <c r="CV1390" s="5">
        <v>-0.5</v>
      </c>
      <c r="CW1390" s="5">
        <v>-0.5</v>
      </c>
      <c r="CX1390" s="5">
        <v>-0.5</v>
      </c>
      <c r="CY1390" s="5">
        <v>0.5</v>
      </c>
      <c r="CZ1390" s="5">
        <v>-0.5</v>
      </c>
      <c r="DA1390" s="5">
        <v>-0.5</v>
      </c>
      <c r="DB1390" s="5">
        <v>-0.5</v>
      </c>
      <c r="DC1390" s="5">
        <v>-0.5</v>
      </c>
      <c r="DD1390" s="5">
        <v>-0.5</v>
      </c>
      <c r="DE1390" s="5">
        <v>-0.5</v>
      </c>
      <c r="DF1390" s="5">
        <v>-0.5</v>
      </c>
      <c r="DG1390" s="5">
        <v>-0.5</v>
      </c>
      <c r="DH1390" s="5">
        <v>-0.5</v>
      </c>
      <c r="DI1390" s="5">
        <v>-0.5</v>
      </c>
      <c r="DJ1390" s="5">
        <v>-0.5</v>
      </c>
      <c r="DK1390" s="5">
        <v>-0.5</v>
      </c>
      <c r="DL1390" s="5">
        <v>-0.5</v>
      </c>
      <c r="DM1390" s="5">
        <v>-0.5</v>
      </c>
      <c r="DN1390" s="5">
        <v>-0.5</v>
      </c>
      <c r="DO1390" s="5">
        <v>-0.5</v>
      </c>
      <c r="DP1390" s="5">
        <v>-0.5</v>
      </c>
      <c r="DQ1390" s="5">
        <v>-0.5</v>
      </c>
      <c r="DR1390" s="5">
        <v>-0.5</v>
      </c>
      <c r="DS1390" s="5">
        <v>-0.5</v>
      </c>
      <c r="DT1390" s="5">
        <v>-0.5</v>
      </c>
      <c r="DU1390" s="5">
        <v>-0.5</v>
      </c>
      <c r="DV1390" s="5">
        <v>-0.5</v>
      </c>
      <c r="DW1390" s="5">
        <v>-0.5</v>
      </c>
      <c r="DX1390" s="5">
        <v>-0.5</v>
      </c>
      <c r="DY1390" s="5">
        <v>0.5</v>
      </c>
      <c r="DZ1390" s="5">
        <v>1</v>
      </c>
    </row>
    <row r="1391" spans="1:130" s="5" customFormat="1" x14ac:dyDescent="0.3">
      <c r="A1391" s="4" t="s">
        <v>1983</v>
      </c>
      <c r="B1391" s="4">
        <v>-0.246</v>
      </c>
      <c r="C1391" s="4">
        <v>2.5700000000000001E-5</v>
      </c>
      <c r="D1391" s="4">
        <v>2.63E-4</v>
      </c>
      <c r="E1391" s="4" t="s">
        <v>126</v>
      </c>
      <c r="F1391" s="4">
        <v>104</v>
      </c>
      <c r="G1391" s="4" t="s">
        <v>127</v>
      </c>
      <c r="H1391" s="4">
        <v>85080740</v>
      </c>
      <c r="I1391" s="4">
        <v>85082339</v>
      </c>
      <c r="J1391" s="5">
        <v>-0.49386503067484661</v>
      </c>
      <c r="K1391" s="5">
        <v>-0.47647058823529409</v>
      </c>
      <c r="L1391" s="5">
        <v>-0.478494623655914</v>
      </c>
      <c r="M1391" s="5">
        <v>-0.46721311475409838</v>
      </c>
      <c r="N1391" s="5">
        <v>-0.49950114446309202</v>
      </c>
      <c r="O1391" s="5">
        <v>0.2500924066836957</v>
      </c>
      <c r="P1391" s="5">
        <v>-0.1415094339622642</v>
      </c>
      <c r="Q1391" s="5">
        <v>8.889560815176889E-2</v>
      </c>
      <c r="R1391" s="5">
        <v>-0.15649570294033779</v>
      </c>
      <c r="S1391" s="5">
        <v>-8.3300230295984101E-2</v>
      </c>
      <c r="T1391" s="5">
        <v>-9.3387745459085625E-2</v>
      </c>
      <c r="U1391" s="5">
        <v>-0.14553169515544689</v>
      </c>
      <c r="V1391" s="5">
        <v>-0.1081221446771507</v>
      </c>
      <c r="W1391" s="5">
        <v>-0.24166862543121631</v>
      </c>
      <c r="X1391" s="5">
        <v>-0.20687706771143699</v>
      </c>
      <c r="Y1391" s="5">
        <v>0.22255770800912059</v>
      </c>
      <c r="Z1391" s="5">
        <v>-0.14105846079010911</v>
      </c>
      <c r="AA1391" s="5">
        <v>-9.1194084726467561E-2</v>
      </c>
      <c r="AB1391" s="5">
        <v>0.31825020305255952</v>
      </c>
      <c r="AC1391" s="5">
        <v>-2.9206742462930198E-2</v>
      </c>
      <c r="AD1391" s="5">
        <v>-0.2065667195896492</v>
      </c>
      <c r="AE1391" s="5">
        <v>3.8334631886316362E-2</v>
      </c>
      <c r="AF1391" s="5">
        <v>-3.8347688827572501E-2</v>
      </c>
      <c r="AG1391" s="5">
        <v>-0.2457217207828013</v>
      </c>
      <c r="AH1391" s="5">
        <v>-0.11854300522801629</v>
      </c>
      <c r="AI1391" s="5">
        <v>-8.0112560850364112E-2</v>
      </c>
      <c r="AJ1391" s="5">
        <v>6.3424487212313974E-2</v>
      </c>
      <c r="AK1391" s="5">
        <v>0.1691199695864615</v>
      </c>
      <c r="AL1391" s="5">
        <v>-4.5516082538623097E-2</v>
      </c>
      <c r="AM1391" s="5">
        <v>-1.364741220599314E-2</v>
      </c>
      <c r="AN1391" s="5">
        <v>-0.2166635392480267</v>
      </c>
      <c r="AO1391" s="5">
        <v>0.28140221694826928</v>
      </c>
      <c r="AP1391" s="5">
        <v>-6.4253772142867982E-2</v>
      </c>
      <c r="AQ1391" s="5">
        <v>-6.008275667883739E-2</v>
      </c>
      <c r="AR1391" s="5">
        <v>6.1718824309266902E-2</v>
      </c>
      <c r="AS1391" s="5">
        <v>-0.18694744610463199</v>
      </c>
      <c r="AT1391" s="5">
        <v>-0.2396085419550317</v>
      </c>
      <c r="AU1391" s="5">
        <v>-0.1562633012440291</v>
      </c>
      <c r="AV1391" s="5">
        <v>-4.8206192552412708E-2</v>
      </c>
      <c r="AW1391" s="5">
        <v>5.8143288115450997E-2</v>
      </c>
      <c r="AX1391" s="5">
        <v>-0.17323043466471641</v>
      </c>
      <c r="AY1391" s="5">
        <v>-0.16571791210570949</v>
      </c>
      <c r="AZ1391" s="5">
        <v>-7.1064243982046749E-2</v>
      </c>
      <c r="BA1391" s="5">
        <v>4.5454770129445321E-2</v>
      </c>
      <c r="BB1391" s="5">
        <v>-7.4413236120632775E-2</v>
      </c>
      <c r="BC1391" s="5">
        <v>2.597710892616267E-2</v>
      </c>
      <c r="BD1391" s="5">
        <v>8.0801083194622203E-2</v>
      </c>
      <c r="BE1391" s="5">
        <v>-0.18629464667060741</v>
      </c>
      <c r="BF1391" s="5">
        <v>-0.21508446869869</v>
      </c>
      <c r="BG1391" s="5">
        <v>-0.14226517253553569</v>
      </c>
      <c r="BH1391" s="5">
        <v>3.994794714690908E-2</v>
      </c>
      <c r="BI1391" s="5">
        <v>-0.19423137459269671</v>
      </c>
      <c r="BJ1391" s="5">
        <v>-4.3127832813438571E-2</v>
      </c>
      <c r="BK1391" s="5">
        <v>-0.18336982717115871</v>
      </c>
      <c r="BL1391" s="5">
        <v>4.624792896629315E-3</v>
      </c>
      <c r="BM1391" s="5">
        <v>-0.21036681052591791</v>
      </c>
      <c r="BN1391" s="5">
        <v>-0.5</v>
      </c>
      <c r="BO1391" s="5">
        <v>-0.5</v>
      </c>
      <c r="BP1391" s="5">
        <v>-0.5</v>
      </c>
      <c r="BQ1391" s="5">
        <v>-0.5</v>
      </c>
      <c r="BR1391" s="5">
        <v>-0.5</v>
      </c>
      <c r="BS1391" s="5">
        <v>-0.5</v>
      </c>
      <c r="BT1391" s="5">
        <v>-0.5</v>
      </c>
      <c r="BU1391" s="5">
        <v>-0.5</v>
      </c>
      <c r="BV1391" s="5">
        <v>-0.5</v>
      </c>
      <c r="BW1391" s="5">
        <v>-0.5</v>
      </c>
      <c r="BX1391" s="5">
        <v>-0.5</v>
      </c>
      <c r="BY1391" s="5">
        <v>-0.5</v>
      </c>
      <c r="BZ1391" s="5">
        <v>-0.5</v>
      </c>
      <c r="CA1391" s="5">
        <v>-0.5</v>
      </c>
      <c r="CB1391" s="5">
        <v>-0.5</v>
      </c>
      <c r="CC1391" s="5">
        <v>-0.5</v>
      </c>
      <c r="CD1391" s="5">
        <v>-0.5</v>
      </c>
      <c r="CE1391" s="5">
        <v>-0.5</v>
      </c>
      <c r="CF1391" s="5">
        <v>-0.5</v>
      </c>
      <c r="CG1391" s="5">
        <v>-0.5</v>
      </c>
      <c r="CH1391" s="5">
        <v>-0.5</v>
      </c>
      <c r="CI1391" s="5">
        <v>-0.5</v>
      </c>
      <c r="CJ1391" s="5">
        <v>-0.5</v>
      </c>
      <c r="CK1391" s="5">
        <v>-0.5</v>
      </c>
      <c r="CL1391" s="5">
        <v>-0.5</v>
      </c>
      <c r="CM1391" s="5">
        <v>-0.5</v>
      </c>
      <c r="CN1391" s="5">
        <v>-0.5</v>
      </c>
      <c r="CO1391" s="5">
        <v>-0.5</v>
      </c>
      <c r="CP1391" s="5">
        <v>-0.5</v>
      </c>
      <c r="CQ1391" s="5">
        <v>-0.5</v>
      </c>
      <c r="CR1391" s="5">
        <v>-0.5</v>
      </c>
      <c r="CS1391" s="5">
        <v>-0.5</v>
      </c>
      <c r="CT1391" s="5">
        <v>-0.5</v>
      </c>
      <c r="CU1391" s="5">
        <v>-0.5</v>
      </c>
      <c r="CV1391" s="5">
        <v>-0.5</v>
      </c>
      <c r="CW1391" s="5">
        <v>-0.5</v>
      </c>
      <c r="CX1391" s="5">
        <v>-0.5</v>
      </c>
      <c r="CY1391" s="5">
        <v>-0.5</v>
      </c>
      <c r="CZ1391" s="5">
        <v>-0.5</v>
      </c>
      <c r="DA1391" s="5">
        <v>-0.5</v>
      </c>
      <c r="DB1391" s="5">
        <v>-0.5</v>
      </c>
      <c r="DC1391" s="5">
        <v>-0.5</v>
      </c>
      <c r="DD1391" s="5">
        <v>-0.5</v>
      </c>
      <c r="DE1391" s="5">
        <v>-0.5</v>
      </c>
      <c r="DF1391" s="5">
        <v>-0.5</v>
      </c>
      <c r="DG1391" s="5">
        <v>-0.5</v>
      </c>
      <c r="DH1391" s="5">
        <v>-0.5</v>
      </c>
      <c r="DI1391" s="5">
        <v>-0.5</v>
      </c>
      <c r="DJ1391" s="5">
        <v>-0.5</v>
      </c>
      <c r="DK1391" s="5">
        <v>-0.5</v>
      </c>
      <c r="DL1391" s="5">
        <v>-0.5</v>
      </c>
      <c r="DM1391" s="5">
        <v>-0.5</v>
      </c>
      <c r="DN1391" s="5">
        <v>-0.5</v>
      </c>
      <c r="DO1391" s="5">
        <v>-0.5</v>
      </c>
      <c r="DP1391" s="5">
        <v>-0.5</v>
      </c>
      <c r="DQ1391" s="5">
        <v>-0.5</v>
      </c>
      <c r="DR1391" s="5">
        <v>-0.5</v>
      </c>
      <c r="DS1391" s="5">
        <v>-0.5</v>
      </c>
      <c r="DT1391" s="5">
        <v>-0.5</v>
      </c>
      <c r="DU1391" s="5">
        <v>-0.5</v>
      </c>
      <c r="DV1391" s="5">
        <v>-0.5</v>
      </c>
      <c r="DW1391" s="5">
        <v>-0.5</v>
      </c>
      <c r="DX1391" s="5">
        <v>-0.5</v>
      </c>
      <c r="DY1391" s="5">
        <v>0.5</v>
      </c>
      <c r="DZ1391" s="5">
        <v>1</v>
      </c>
    </row>
    <row r="1392" spans="1:130" s="5" customFormat="1" x14ac:dyDescent="0.3">
      <c r="A1392" s="4" t="s">
        <v>1984</v>
      </c>
      <c r="B1392" s="4">
        <v>-1.4</v>
      </c>
      <c r="C1392" s="4">
        <v>7.0500000000000003E-6</v>
      </c>
      <c r="D1392" s="4">
        <v>2.6600000000000001E-4</v>
      </c>
      <c r="E1392" s="4" t="s">
        <v>169</v>
      </c>
      <c r="F1392" s="4">
        <v>168</v>
      </c>
      <c r="G1392" s="4" t="s">
        <v>170</v>
      </c>
      <c r="H1392" s="4">
        <v>119742337</v>
      </c>
      <c r="I1392" s="4">
        <v>119751263</v>
      </c>
      <c r="J1392" s="5">
        <v>-0.496319018404908</v>
      </c>
      <c r="K1392" s="5">
        <v>-0.48823529411764699</v>
      </c>
      <c r="L1392" s="5">
        <v>-0.489247311827957</v>
      </c>
      <c r="M1392" s="5">
        <v>-0.5</v>
      </c>
      <c r="N1392" s="5">
        <v>-0.49702645623091513</v>
      </c>
      <c r="O1392" s="5">
        <v>0.2553021805903567</v>
      </c>
      <c r="P1392" s="5">
        <v>0.40566037735849059</v>
      </c>
      <c r="Q1392" s="5">
        <v>-0.46502330758644389</v>
      </c>
      <c r="R1392" s="5">
        <v>-4.1577291889142498E-2</v>
      </c>
      <c r="S1392" s="5">
        <v>-9.6095971190097718E-3</v>
      </c>
      <c r="T1392" s="5">
        <v>0.1049216054407764</v>
      </c>
      <c r="U1392" s="5">
        <v>-0.4523396405966385</v>
      </c>
      <c r="V1392" s="5">
        <v>9.6703783865580983E-2</v>
      </c>
      <c r="W1392" s="5">
        <v>-0.43698784468174939</v>
      </c>
      <c r="X1392" s="5">
        <v>-0.5</v>
      </c>
      <c r="Y1392" s="5">
        <v>-0.26275655888954003</v>
      </c>
      <c r="Z1392" s="5">
        <v>2.6589103263831019E-2</v>
      </c>
      <c r="AA1392" s="5">
        <v>-0.5</v>
      </c>
      <c r="AB1392" s="5">
        <v>0.1556580560175688</v>
      </c>
      <c r="AC1392" s="5">
        <v>-3.1773658432745489E-2</v>
      </c>
      <c r="AD1392" s="5">
        <v>-0.46060846816562068</v>
      </c>
      <c r="AE1392" s="5">
        <v>0.10999801738785631</v>
      </c>
      <c r="AF1392" s="5">
        <v>4.7807350510210338E-2</v>
      </c>
      <c r="AG1392" s="5">
        <v>-0.1357340598205069</v>
      </c>
      <c r="AH1392" s="5">
        <v>-6.3631976176594274E-2</v>
      </c>
      <c r="AI1392" s="5">
        <v>0.19398969225870999</v>
      </c>
      <c r="AJ1392" s="5">
        <v>-2.0575000866948249E-2</v>
      </c>
      <c r="AK1392" s="5">
        <v>-0.1056926507576896</v>
      </c>
      <c r="AL1392" s="5">
        <v>-0.24853548185746091</v>
      </c>
      <c r="AM1392" s="5">
        <v>-0.5</v>
      </c>
      <c r="AN1392" s="5">
        <v>-0.35923618614116909</v>
      </c>
      <c r="AO1392" s="5">
        <v>-0.36313798152354299</v>
      </c>
      <c r="AP1392" s="5">
        <v>-0.30631709140454649</v>
      </c>
      <c r="AQ1392" s="5">
        <v>-0.5</v>
      </c>
      <c r="AR1392" s="5">
        <v>-0.2261597838889379</v>
      </c>
      <c r="AS1392" s="5">
        <v>-0.28380639806252511</v>
      </c>
      <c r="AT1392" s="5">
        <v>-0.1776610639491184</v>
      </c>
      <c r="AU1392" s="5">
        <v>-5.8404139652624983E-2</v>
      </c>
      <c r="AV1392" s="5">
        <v>-0.5</v>
      </c>
      <c r="AW1392" s="5">
        <v>6.6588257046593879E-2</v>
      </c>
      <c r="AX1392" s="5">
        <v>-3.4364569867166073E-2</v>
      </c>
      <c r="AY1392" s="5">
        <v>0.23912859193899011</v>
      </c>
      <c r="AZ1392" s="5">
        <v>-0.26351889306877557</v>
      </c>
      <c r="BA1392" s="5">
        <v>1.6334560754619361E-2</v>
      </c>
      <c r="BB1392" s="5">
        <v>7.3819798098718969E-2</v>
      </c>
      <c r="BC1392" s="5">
        <v>-9.8004439774436347E-2</v>
      </c>
      <c r="BD1392" s="5">
        <v>-0.18533220701374911</v>
      </c>
      <c r="BE1392" s="5">
        <v>-6.7519776182187297E-2</v>
      </c>
      <c r="BF1392" s="5">
        <v>-0.5</v>
      </c>
      <c r="BG1392" s="5">
        <v>-0.5</v>
      </c>
      <c r="BH1392" s="5">
        <v>-0.11197483613510061</v>
      </c>
      <c r="BI1392" s="5">
        <v>-0.5</v>
      </c>
      <c r="BJ1392" s="5">
        <v>-0.33059431548305629</v>
      </c>
      <c r="BK1392" s="5">
        <v>-0.3748294773626461</v>
      </c>
      <c r="BL1392" s="5">
        <v>-0.28944893553451639</v>
      </c>
      <c r="BM1392" s="5">
        <v>-0.45401342629877911</v>
      </c>
      <c r="BN1392" s="5">
        <v>-0.49013440091506999</v>
      </c>
      <c r="BO1392" s="5">
        <v>-0.4178082191780822</v>
      </c>
      <c r="BP1392" s="5">
        <v>-0.368485267927677</v>
      </c>
      <c r="BQ1392" s="5">
        <v>-0.25787302499492121</v>
      </c>
      <c r="BR1392" s="5">
        <v>0.5</v>
      </c>
      <c r="BS1392" s="5">
        <v>-0.48684210526315791</v>
      </c>
      <c r="BT1392" s="5">
        <v>-0.5</v>
      </c>
      <c r="BU1392" s="5">
        <v>-0.5</v>
      </c>
      <c r="BV1392" s="5">
        <v>-0.5</v>
      </c>
      <c r="BW1392" s="5">
        <v>-0.5</v>
      </c>
      <c r="BX1392" s="5">
        <v>-0.5</v>
      </c>
      <c r="BY1392" s="5">
        <v>-0.5</v>
      </c>
      <c r="BZ1392" s="5">
        <v>-0.5</v>
      </c>
      <c r="CA1392" s="5">
        <v>-0.5</v>
      </c>
      <c r="CB1392" s="5">
        <v>-0.5</v>
      </c>
      <c r="CC1392" s="5">
        <v>-0.5</v>
      </c>
      <c r="CD1392" s="5">
        <v>-0.5</v>
      </c>
      <c r="CE1392" s="5">
        <v>-0.5</v>
      </c>
      <c r="CF1392" s="5">
        <v>-0.5</v>
      </c>
      <c r="CG1392" s="5">
        <v>-0.5</v>
      </c>
      <c r="CH1392" s="5">
        <v>-0.5</v>
      </c>
      <c r="CI1392" s="5">
        <v>-0.5</v>
      </c>
      <c r="CJ1392" s="5">
        <v>-0.5</v>
      </c>
      <c r="CK1392" s="5">
        <v>-0.5</v>
      </c>
      <c r="CL1392" s="5">
        <v>-0.5</v>
      </c>
      <c r="CM1392" s="5">
        <v>-0.5</v>
      </c>
      <c r="CN1392" s="5">
        <v>-0.5</v>
      </c>
      <c r="CO1392" s="5">
        <v>-0.5</v>
      </c>
      <c r="CP1392" s="5">
        <v>-0.5</v>
      </c>
      <c r="CQ1392" s="5">
        <v>-0.5</v>
      </c>
      <c r="CR1392" s="5">
        <v>-0.5</v>
      </c>
      <c r="CS1392" s="5">
        <v>-0.5</v>
      </c>
      <c r="CT1392" s="5">
        <v>-0.5</v>
      </c>
      <c r="CU1392" s="5">
        <v>-0.5</v>
      </c>
      <c r="CV1392" s="5">
        <v>-0.5</v>
      </c>
      <c r="CW1392" s="5">
        <v>-0.5</v>
      </c>
      <c r="CX1392" s="5">
        <v>-0.5</v>
      </c>
      <c r="CY1392" s="5">
        <v>-0.5</v>
      </c>
      <c r="CZ1392" s="5">
        <v>-0.5</v>
      </c>
      <c r="DA1392" s="5">
        <v>-0.5</v>
      </c>
      <c r="DB1392" s="5">
        <v>-0.5</v>
      </c>
      <c r="DC1392" s="5">
        <v>-0.5</v>
      </c>
      <c r="DD1392" s="5">
        <v>-0.5</v>
      </c>
      <c r="DE1392" s="5">
        <v>-0.5</v>
      </c>
      <c r="DF1392" s="5">
        <v>-0.5</v>
      </c>
      <c r="DG1392" s="5">
        <v>-0.5</v>
      </c>
      <c r="DH1392" s="5">
        <v>-0.5</v>
      </c>
      <c r="DI1392" s="5">
        <v>-0.5</v>
      </c>
      <c r="DJ1392" s="5">
        <v>-0.5</v>
      </c>
      <c r="DK1392" s="5">
        <v>-0.5</v>
      </c>
      <c r="DL1392" s="5">
        <v>-0.5</v>
      </c>
      <c r="DM1392" s="5">
        <v>-0.5</v>
      </c>
      <c r="DN1392" s="5">
        <v>-0.5</v>
      </c>
      <c r="DO1392" s="5">
        <v>-0.5</v>
      </c>
      <c r="DP1392" s="5">
        <v>-0.5</v>
      </c>
      <c r="DQ1392" s="5">
        <v>-0.5</v>
      </c>
      <c r="DR1392" s="5">
        <v>-0.5</v>
      </c>
      <c r="DS1392" s="5">
        <v>-0.5</v>
      </c>
      <c r="DT1392" s="5">
        <v>-0.5</v>
      </c>
      <c r="DU1392" s="5">
        <v>-0.5</v>
      </c>
      <c r="DV1392" s="5">
        <v>-0.5</v>
      </c>
      <c r="DW1392" s="5">
        <v>-0.5</v>
      </c>
      <c r="DX1392" s="5">
        <v>0.5</v>
      </c>
      <c r="DY1392" s="5">
        <v>-0.5</v>
      </c>
      <c r="DZ1392" s="5">
        <v>1</v>
      </c>
    </row>
    <row r="1393" spans="1:130" s="5" customFormat="1" x14ac:dyDescent="0.3">
      <c r="A1393" s="4" t="s">
        <v>1985</v>
      </c>
      <c r="B1393" s="4">
        <v>-0.215</v>
      </c>
      <c r="C1393" s="4">
        <v>2.6100000000000001E-5</v>
      </c>
      <c r="D1393" s="4">
        <v>2.6600000000000001E-4</v>
      </c>
      <c r="E1393" s="4" t="s">
        <v>126</v>
      </c>
      <c r="F1393" s="4">
        <v>104</v>
      </c>
      <c r="G1393" s="4" t="s">
        <v>127</v>
      </c>
      <c r="H1393" s="4">
        <v>59948206</v>
      </c>
      <c r="I1393" s="4">
        <v>59962205</v>
      </c>
      <c r="J1393" s="5">
        <v>-0.49938650306748472</v>
      </c>
      <c r="K1393" s="5">
        <v>-0.48823529411764699</v>
      </c>
      <c r="L1393" s="5">
        <v>-0.489247311827957</v>
      </c>
      <c r="M1393" s="5">
        <v>-0.5</v>
      </c>
      <c r="N1393" s="5">
        <v>-0.49531305464747938</v>
      </c>
      <c r="O1393" s="5">
        <v>0.16002379258098731</v>
      </c>
      <c r="P1393" s="5">
        <v>0.1886792452830188</v>
      </c>
      <c r="Q1393" s="5">
        <v>0.17347217711268129</v>
      </c>
      <c r="R1393" s="5">
        <v>-0.14179212583219111</v>
      </c>
      <c r="S1393" s="5">
        <v>0.24548698954689371</v>
      </c>
      <c r="T1393" s="5">
        <v>-2.797389376051446E-2</v>
      </c>
      <c r="U1393" s="5">
        <v>-0.16517892087280689</v>
      </c>
      <c r="V1393" s="5">
        <v>4.4806682587739122E-2</v>
      </c>
      <c r="W1393" s="5">
        <v>5.5173980539866219E-2</v>
      </c>
      <c r="X1393" s="5">
        <v>-7.0512628893167728E-2</v>
      </c>
      <c r="Y1393" s="5">
        <v>1.6937935913135079E-2</v>
      </c>
      <c r="Z1393" s="5">
        <v>0.29138269332275019</v>
      </c>
      <c r="AA1393" s="5">
        <v>-0.11811694381089589</v>
      </c>
      <c r="AB1393" s="5">
        <v>-0.14468372150332651</v>
      </c>
      <c r="AC1393" s="5">
        <v>-0.20028323300328069</v>
      </c>
      <c r="AD1393" s="5">
        <v>-4.3355762972472289E-2</v>
      </c>
      <c r="AE1393" s="5">
        <v>0.16225376044132259</v>
      </c>
      <c r="AF1393" s="5">
        <v>-2.3864623339174999E-2</v>
      </c>
      <c r="AG1393" s="5">
        <v>3.9142427669429103E-2</v>
      </c>
      <c r="AH1393" s="5">
        <v>-4.0559347137181727E-2</v>
      </c>
      <c r="AI1393" s="5">
        <v>0.1116625567654914</v>
      </c>
      <c r="AJ1393" s="5">
        <v>5.2492868630158902E-2</v>
      </c>
      <c r="AK1393" s="5">
        <v>-9.136518511185554E-2</v>
      </c>
      <c r="AL1393" s="5">
        <v>-0.12395886380564521</v>
      </c>
      <c r="AM1393" s="5">
        <v>-6.7233800173247871E-2</v>
      </c>
      <c r="AN1393" s="5">
        <v>0.11395659734401579</v>
      </c>
      <c r="AO1393" s="5">
        <v>6.8500699522512143E-2</v>
      </c>
      <c r="AP1393" s="5">
        <v>-0.1016391054354924</v>
      </c>
      <c r="AQ1393" s="5">
        <v>0.14640852132626961</v>
      </c>
      <c r="AR1393" s="5">
        <v>-6.5395700322929184E-2</v>
      </c>
      <c r="AS1393" s="5">
        <v>2.1042344317531159E-2</v>
      </c>
      <c r="AT1393" s="5">
        <v>8.3542859503369038E-2</v>
      </c>
      <c r="AU1393" s="5">
        <v>0.29560901114096932</v>
      </c>
      <c r="AV1393" s="5">
        <v>-7.3325905584140927E-2</v>
      </c>
      <c r="AW1393" s="5">
        <v>0.3013046365186024</v>
      </c>
      <c r="AX1393" s="5">
        <v>4.1505885464937158E-2</v>
      </c>
      <c r="AY1393" s="5">
        <v>-0.31115846815950948</v>
      </c>
      <c r="AZ1393" s="5">
        <v>0.2492076248375453</v>
      </c>
      <c r="BA1393" s="5">
        <v>0.1423777054006975</v>
      </c>
      <c r="BB1393" s="5">
        <v>-4.3573471687008418E-2</v>
      </c>
      <c r="BC1393" s="5">
        <v>0.18299791857148831</v>
      </c>
      <c r="BD1393" s="5">
        <v>6.7464945985702629E-2</v>
      </c>
      <c r="BE1393" s="5">
        <v>7.4252595469149196E-2</v>
      </c>
      <c r="BF1393" s="5">
        <v>-0.13958554011377031</v>
      </c>
      <c r="BG1393" s="5">
        <v>9.1855573393953005E-3</v>
      </c>
      <c r="BH1393" s="5">
        <v>-6.3362070845977225E-2</v>
      </c>
      <c r="BI1393" s="5">
        <v>-7.2612768399054561E-2</v>
      </c>
      <c r="BJ1393" s="5">
        <v>-9.6739262473852006E-2</v>
      </c>
      <c r="BK1393" s="5">
        <v>-0.14847340195005909</v>
      </c>
      <c r="BL1393" s="5">
        <v>1.7125873867213311E-2</v>
      </c>
      <c r="BM1393" s="5">
        <v>-0.19281478352611869</v>
      </c>
      <c r="BN1393" s="5">
        <v>-0.47117009384667369</v>
      </c>
      <c r="BO1393" s="5">
        <v>-0.4589041095890411</v>
      </c>
      <c r="BP1393" s="5">
        <v>-0.28208908969800212</v>
      </c>
      <c r="BQ1393" s="5">
        <v>-0.2091350333369327</v>
      </c>
      <c r="BR1393" s="5">
        <v>0.5</v>
      </c>
      <c r="BS1393" s="5">
        <v>-0.49342105263157893</v>
      </c>
      <c r="BT1393" s="5">
        <v>-0.5</v>
      </c>
      <c r="BU1393" s="5">
        <v>-0.5</v>
      </c>
      <c r="BV1393" s="5">
        <v>-0.5</v>
      </c>
      <c r="BW1393" s="5">
        <v>-0.5</v>
      </c>
      <c r="BX1393" s="5">
        <v>-0.5</v>
      </c>
      <c r="BY1393" s="5">
        <v>-0.5</v>
      </c>
      <c r="BZ1393" s="5">
        <v>-0.5</v>
      </c>
      <c r="CA1393" s="5">
        <v>-0.5</v>
      </c>
      <c r="CB1393" s="5">
        <v>-0.5</v>
      </c>
      <c r="CC1393" s="5">
        <v>-0.5</v>
      </c>
      <c r="CD1393" s="5">
        <v>-0.5</v>
      </c>
      <c r="CE1393" s="5">
        <v>-0.5</v>
      </c>
      <c r="CF1393" s="5">
        <v>-0.5</v>
      </c>
      <c r="CG1393" s="5">
        <v>-0.5</v>
      </c>
      <c r="CH1393" s="5">
        <v>-0.5</v>
      </c>
      <c r="CI1393" s="5">
        <v>-0.5</v>
      </c>
      <c r="CJ1393" s="5">
        <v>-0.5</v>
      </c>
      <c r="CK1393" s="5">
        <v>-0.5</v>
      </c>
      <c r="CL1393" s="5">
        <v>-0.5</v>
      </c>
      <c r="CM1393" s="5">
        <v>-0.5</v>
      </c>
      <c r="CN1393" s="5">
        <v>-0.5</v>
      </c>
      <c r="CO1393" s="5">
        <v>-0.5</v>
      </c>
      <c r="CP1393" s="5">
        <v>-0.5</v>
      </c>
      <c r="CQ1393" s="5">
        <v>-0.5</v>
      </c>
      <c r="CR1393" s="5">
        <v>-0.5</v>
      </c>
      <c r="CS1393" s="5">
        <v>-0.5</v>
      </c>
      <c r="CT1393" s="5">
        <v>-0.5</v>
      </c>
      <c r="CU1393" s="5">
        <v>-0.5</v>
      </c>
      <c r="CV1393" s="5">
        <v>-0.5</v>
      </c>
      <c r="CW1393" s="5">
        <v>-0.5</v>
      </c>
      <c r="CX1393" s="5">
        <v>-0.5</v>
      </c>
      <c r="CY1393" s="5">
        <v>-0.5</v>
      </c>
      <c r="CZ1393" s="5">
        <v>-0.5</v>
      </c>
      <c r="DA1393" s="5">
        <v>-0.5</v>
      </c>
      <c r="DB1393" s="5">
        <v>-0.5</v>
      </c>
      <c r="DC1393" s="5">
        <v>-0.5</v>
      </c>
      <c r="DD1393" s="5">
        <v>-0.5</v>
      </c>
      <c r="DE1393" s="5">
        <v>-0.5</v>
      </c>
      <c r="DF1393" s="5">
        <v>-0.5</v>
      </c>
      <c r="DG1393" s="5">
        <v>-0.5</v>
      </c>
      <c r="DH1393" s="5">
        <v>-0.5</v>
      </c>
      <c r="DI1393" s="5">
        <v>-0.5</v>
      </c>
      <c r="DJ1393" s="5">
        <v>-0.5</v>
      </c>
      <c r="DK1393" s="5">
        <v>-0.5</v>
      </c>
      <c r="DL1393" s="5">
        <v>-0.5</v>
      </c>
      <c r="DM1393" s="5">
        <v>-0.5</v>
      </c>
      <c r="DN1393" s="5">
        <v>-0.5</v>
      </c>
      <c r="DO1393" s="5">
        <v>-0.5</v>
      </c>
      <c r="DP1393" s="5">
        <v>-0.5</v>
      </c>
      <c r="DQ1393" s="5">
        <v>-0.5</v>
      </c>
      <c r="DR1393" s="5">
        <v>-0.5</v>
      </c>
      <c r="DS1393" s="5">
        <v>-0.5</v>
      </c>
      <c r="DT1393" s="5">
        <v>-0.5</v>
      </c>
      <c r="DU1393" s="5">
        <v>-0.5</v>
      </c>
      <c r="DV1393" s="5">
        <v>-0.5</v>
      </c>
      <c r="DW1393" s="5">
        <v>-0.5</v>
      </c>
      <c r="DX1393" s="5">
        <v>-0.5</v>
      </c>
      <c r="DY1393" s="5">
        <v>0.5</v>
      </c>
      <c r="DZ1393" s="5">
        <v>1</v>
      </c>
    </row>
    <row r="1394" spans="1:130" s="5" customFormat="1" x14ac:dyDescent="0.3">
      <c r="A1394" s="4" t="s">
        <v>1986</v>
      </c>
      <c r="B1394" s="4">
        <v>-0.33400000000000002</v>
      </c>
      <c r="C1394" s="4">
        <v>2.6100000000000001E-5</v>
      </c>
      <c r="D1394" s="4">
        <v>2.6600000000000001E-4</v>
      </c>
      <c r="E1394" s="4" t="s">
        <v>126</v>
      </c>
      <c r="F1394" s="4">
        <v>104</v>
      </c>
      <c r="G1394" s="4" t="s">
        <v>127</v>
      </c>
      <c r="H1394" s="4">
        <v>106720459</v>
      </c>
      <c r="I1394" s="4">
        <v>106759727</v>
      </c>
      <c r="J1394" s="5">
        <v>-0.49141104294478533</v>
      </c>
      <c r="K1394" s="5">
        <v>-0.48823529411764699</v>
      </c>
      <c r="L1394" s="5">
        <v>-0.489247311827957</v>
      </c>
      <c r="M1394" s="5">
        <v>-0.46721311475409838</v>
      </c>
      <c r="N1394" s="5">
        <v>-0.48677847065145402</v>
      </c>
      <c r="O1394" s="5">
        <v>0.1059473309703839</v>
      </c>
      <c r="P1394" s="5">
        <v>-0.36792452830188682</v>
      </c>
      <c r="Q1394" s="5">
        <v>0.22360175589787309</v>
      </c>
      <c r="R1394" s="5">
        <v>-0.269707087899556</v>
      </c>
      <c r="S1394" s="5">
        <v>3.6643149035541889E-2</v>
      </c>
      <c r="T1394" s="5">
        <v>-0.13746745299372459</v>
      </c>
      <c r="U1394" s="5">
        <v>-0.1727504942845248</v>
      </c>
      <c r="V1394" s="5">
        <v>-0.17674620276029199</v>
      </c>
      <c r="W1394" s="5">
        <v>0.38238451034598941</v>
      </c>
      <c r="X1394" s="5">
        <v>0.1038258929838231</v>
      </c>
      <c r="Y1394" s="5">
        <v>0.15960826438489689</v>
      </c>
      <c r="Z1394" s="5">
        <v>-0.28870945982421697</v>
      </c>
      <c r="AA1394" s="5">
        <v>0.17186773191707641</v>
      </c>
      <c r="AB1394" s="5">
        <v>-0.13834984427639049</v>
      </c>
      <c r="AC1394" s="5">
        <v>-7.337853615963863E-2</v>
      </c>
      <c r="AD1394" s="5">
        <v>0.13774541477264929</v>
      </c>
      <c r="AE1394" s="5">
        <v>0.159326581437533</v>
      </c>
      <c r="AF1394" s="5">
        <v>-1.129631977329509E-2</v>
      </c>
      <c r="AG1394" s="5">
        <v>-0.1970407852968197</v>
      </c>
      <c r="AH1394" s="5">
        <v>0.1270343549821116</v>
      </c>
      <c r="AI1394" s="5">
        <v>0.1277663959444284</v>
      </c>
      <c r="AJ1394" s="5">
        <v>-0.16062321117094061</v>
      </c>
      <c r="AK1394" s="5">
        <v>0.1157645395557118</v>
      </c>
      <c r="AL1394" s="5">
        <v>0.1040466033780439</v>
      </c>
      <c r="AM1394" s="5">
        <v>0.2052186014444958</v>
      </c>
      <c r="AN1394" s="5">
        <v>9.5393017662405599E-2</v>
      </c>
      <c r="AO1394" s="5">
        <v>0.27049102515448958</v>
      </c>
      <c r="AP1394" s="5">
        <v>0.16139124215759129</v>
      </c>
      <c r="AQ1394" s="5">
        <v>4.7562595450219007E-2</v>
      </c>
      <c r="AR1394" s="5">
        <v>-0.15207400258548859</v>
      </c>
      <c r="AS1394" s="5">
        <v>5.1950530047343728E-2</v>
      </c>
      <c r="AT1394" s="5">
        <v>9.6829658115723305E-2</v>
      </c>
      <c r="AU1394" s="5">
        <v>-6.648811390650794E-2</v>
      </c>
      <c r="AV1394" s="5">
        <v>0.34865318138040002</v>
      </c>
      <c r="AW1394" s="5">
        <v>-5.8293318615397223E-2</v>
      </c>
      <c r="AX1394" s="5">
        <v>0.12659362854846001</v>
      </c>
      <c r="AY1394" s="5">
        <v>-0.41604328296750581</v>
      </c>
      <c r="AZ1394" s="5">
        <v>0.24334300234891301</v>
      </c>
      <c r="BA1394" s="5">
        <v>-0.21290651702387761</v>
      </c>
      <c r="BB1394" s="5">
        <v>-0.2396897431021037</v>
      </c>
      <c r="BC1394" s="5">
        <v>-0.27297260322994671</v>
      </c>
      <c r="BD1394" s="5">
        <v>2.5617102862918181E-2</v>
      </c>
      <c r="BE1394" s="5">
        <v>0.16572262686263969</v>
      </c>
      <c r="BF1394" s="5">
        <v>-0.1298635543451431</v>
      </c>
      <c r="BG1394" s="5">
        <v>0.1141908449883117</v>
      </c>
      <c r="BH1394" s="5">
        <v>0.18324343122535491</v>
      </c>
      <c r="BI1394" s="5">
        <v>-2.2501671325321489E-2</v>
      </c>
      <c r="BJ1394" s="5">
        <v>-0.1217229913841236</v>
      </c>
      <c r="BK1394" s="5">
        <v>9.009558701396625E-2</v>
      </c>
      <c r="BL1394" s="5">
        <v>-7.6200004401706711E-2</v>
      </c>
      <c r="BM1394" s="5">
        <v>-0.17763693444875489</v>
      </c>
      <c r="BN1394" s="5">
        <v>-0.49000571918787528</v>
      </c>
      <c r="BO1394" s="5">
        <v>-0.4178082191780822</v>
      </c>
      <c r="BP1394" s="5">
        <v>-0.1398137553680959</v>
      </c>
      <c r="BQ1394" s="5">
        <v>-0.31032020415172767</v>
      </c>
      <c r="BR1394" s="5">
        <v>0.5</v>
      </c>
      <c r="BS1394" s="5">
        <v>-0.40789473684210531</v>
      </c>
      <c r="BT1394" s="5">
        <v>-0.5</v>
      </c>
      <c r="BU1394" s="5">
        <v>-0.5</v>
      </c>
      <c r="BV1394" s="5">
        <v>-0.5</v>
      </c>
      <c r="BW1394" s="5">
        <v>-0.5</v>
      </c>
      <c r="BX1394" s="5">
        <v>-0.5</v>
      </c>
      <c r="BY1394" s="5">
        <v>-0.5</v>
      </c>
      <c r="BZ1394" s="5">
        <v>-0.5</v>
      </c>
      <c r="CA1394" s="5">
        <v>-0.5</v>
      </c>
      <c r="CB1394" s="5">
        <v>-0.5</v>
      </c>
      <c r="CC1394" s="5">
        <v>-0.5</v>
      </c>
      <c r="CD1394" s="5">
        <v>-0.5</v>
      </c>
      <c r="CE1394" s="5">
        <v>-0.5</v>
      </c>
      <c r="CF1394" s="5">
        <v>-0.5</v>
      </c>
      <c r="CG1394" s="5">
        <v>-0.5</v>
      </c>
      <c r="CH1394" s="5">
        <v>0.5</v>
      </c>
      <c r="CI1394" s="5">
        <v>-0.5</v>
      </c>
      <c r="CJ1394" s="5">
        <v>-0.5</v>
      </c>
      <c r="CK1394" s="5">
        <v>-0.5</v>
      </c>
      <c r="CL1394" s="5">
        <v>-0.5</v>
      </c>
      <c r="CM1394" s="5">
        <v>-0.5</v>
      </c>
      <c r="CN1394" s="5">
        <v>-0.5</v>
      </c>
      <c r="CO1394" s="5">
        <v>-0.5</v>
      </c>
      <c r="CP1394" s="5">
        <v>-0.5</v>
      </c>
      <c r="CQ1394" s="5">
        <v>0.5</v>
      </c>
      <c r="CR1394" s="5">
        <v>0.5</v>
      </c>
      <c r="CS1394" s="5">
        <v>-0.5</v>
      </c>
      <c r="CT1394" s="5">
        <v>0.5</v>
      </c>
      <c r="CU1394" s="5">
        <v>-0.5</v>
      </c>
      <c r="CV1394" s="5">
        <v>0.5</v>
      </c>
      <c r="CW1394" s="5">
        <v>-0.5</v>
      </c>
      <c r="CX1394" s="5">
        <v>0.5</v>
      </c>
      <c r="CY1394" s="5">
        <v>-0.5</v>
      </c>
      <c r="CZ1394" s="5">
        <v>-0.5</v>
      </c>
      <c r="DA1394" s="5">
        <v>-0.5</v>
      </c>
      <c r="DB1394" s="5">
        <v>-0.5</v>
      </c>
      <c r="DC1394" s="5">
        <v>-0.5</v>
      </c>
      <c r="DD1394" s="5">
        <v>-0.5</v>
      </c>
      <c r="DE1394" s="5">
        <v>-0.5</v>
      </c>
      <c r="DF1394" s="5">
        <v>-0.5</v>
      </c>
      <c r="DG1394" s="5">
        <v>-0.5</v>
      </c>
      <c r="DH1394" s="5">
        <v>-0.5</v>
      </c>
      <c r="DI1394" s="5">
        <v>-0.5</v>
      </c>
      <c r="DJ1394" s="5">
        <v>-0.5</v>
      </c>
      <c r="DK1394" s="5">
        <v>-0.5</v>
      </c>
      <c r="DL1394" s="5">
        <v>-0.5</v>
      </c>
      <c r="DM1394" s="5">
        <v>-0.5</v>
      </c>
      <c r="DN1394" s="5">
        <v>-0.5</v>
      </c>
      <c r="DO1394" s="5">
        <v>-0.5</v>
      </c>
      <c r="DP1394" s="5">
        <v>-0.5</v>
      </c>
      <c r="DQ1394" s="5">
        <v>-0.5</v>
      </c>
      <c r="DR1394" s="5">
        <v>-0.5</v>
      </c>
      <c r="DS1394" s="5">
        <v>-0.5</v>
      </c>
      <c r="DT1394" s="5">
        <v>-0.5</v>
      </c>
      <c r="DU1394" s="5">
        <v>-0.5</v>
      </c>
      <c r="DV1394" s="5">
        <v>-0.5</v>
      </c>
      <c r="DW1394" s="5">
        <v>-0.5</v>
      </c>
      <c r="DX1394" s="5">
        <v>-0.5</v>
      </c>
      <c r="DY1394" s="5">
        <v>0.5</v>
      </c>
      <c r="DZ1394" s="5">
        <v>1</v>
      </c>
    </row>
    <row r="1395" spans="1:130" s="5" customFormat="1" x14ac:dyDescent="0.3">
      <c r="A1395" s="4" t="s">
        <v>1987</v>
      </c>
      <c r="B1395" s="4">
        <v>-0.33600000000000002</v>
      </c>
      <c r="C1395" s="4">
        <v>2.5999999999999998E-5</v>
      </c>
      <c r="D1395" s="4">
        <v>2.6600000000000001E-4</v>
      </c>
      <c r="E1395" s="4" t="s">
        <v>126</v>
      </c>
      <c r="F1395" s="4">
        <v>104</v>
      </c>
      <c r="G1395" s="4" t="s">
        <v>127</v>
      </c>
      <c r="H1395" s="4">
        <v>35397035</v>
      </c>
      <c r="I1395" s="4">
        <v>35438689</v>
      </c>
      <c r="J1395" s="5">
        <v>-0.45092024539877301</v>
      </c>
      <c r="K1395" s="5">
        <v>-0.46470588235294119</v>
      </c>
      <c r="L1395" s="5">
        <v>-0.38172043010752688</v>
      </c>
      <c r="M1395" s="5">
        <v>-0.33606557377049179</v>
      </c>
      <c r="N1395" s="5">
        <v>-0.48597260111112722</v>
      </c>
      <c r="O1395" s="5">
        <v>0.14684838278744311</v>
      </c>
      <c r="P1395" s="5">
        <v>-2.8301886792452879E-2</v>
      </c>
      <c r="Q1395" s="5">
        <v>3.8420121796907243E-2</v>
      </c>
      <c r="R1395" s="5">
        <v>-0.19330871163930699</v>
      </c>
      <c r="S1395" s="5">
        <v>-0.36070371655769667</v>
      </c>
      <c r="T1395" s="5">
        <v>-0.1556456815889698</v>
      </c>
      <c r="U1395" s="5">
        <v>-0.19690673979390569</v>
      </c>
      <c r="V1395" s="5">
        <v>-0.25544529449188441</v>
      </c>
      <c r="W1395" s="5">
        <v>0.19408085677641629</v>
      </c>
      <c r="X1395" s="5">
        <v>3.387293927434865E-3</v>
      </c>
      <c r="Y1395" s="5">
        <v>0.14847889088869079</v>
      </c>
      <c r="Z1395" s="5">
        <v>-0.2038760089190986</v>
      </c>
      <c r="AA1395" s="5">
        <v>-0.10632902994382171</v>
      </c>
      <c r="AB1395" s="5">
        <v>-0.1133034860012898</v>
      </c>
      <c r="AC1395" s="5">
        <v>-0.22898327664032489</v>
      </c>
      <c r="AD1395" s="5">
        <v>-0.10993195717823299</v>
      </c>
      <c r="AE1395" s="5">
        <v>1.273792070363022E-2</v>
      </c>
      <c r="AF1395" s="5">
        <v>-0.19665799122512639</v>
      </c>
      <c r="AG1395" s="5">
        <v>-0.11452844605889601</v>
      </c>
      <c r="AH1395" s="5">
        <v>0.13807470165053451</v>
      </c>
      <c r="AI1395" s="5">
        <v>-0.12924228776616251</v>
      </c>
      <c r="AJ1395" s="5">
        <v>-0.26805011501808879</v>
      </c>
      <c r="AK1395" s="5">
        <v>0.21483236979351339</v>
      </c>
      <c r="AL1395" s="5">
        <v>0.36656502564622179</v>
      </c>
      <c r="AM1395" s="5">
        <v>-9.9804563054826101E-3</v>
      </c>
      <c r="AN1395" s="5">
        <v>-4.1750352312528993E-3</v>
      </c>
      <c r="AO1395" s="5">
        <v>0.1376414479832794</v>
      </c>
      <c r="AP1395" s="5">
        <v>-6.2472721937174618E-2</v>
      </c>
      <c r="AQ1395" s="5">
        <v>-4.2218199328112098E-2</v>
      </c>
      <c r="AR1395" s="5">
        <v>-0.1972890634608627</v>
      </c>
      <c r="AS1395" s="5">
        <v>-0.1743225096100639</v>
      </c>
      <c r="AT1395" s="5">
        <v>0.1115729328277769</v>
      </c>
      <c r="AU1395" s="5">
        <v>0.1117016198751388</v>
      </c>
      <c r="AV1395" s="5">
        <v>0.15287249595540711</v>
      </c>
      <c r="AW1395" s="5">
        <v>2.362560604815545E-3</v>
      </c>
      <c r="AX1395" s="5">
        <v>-0.1193180373603461</v>
      </c>
      <c r="AY1395" s="5">
        <v>-0.29684173096040628</v>
      </c>
      <c r="AZ1395" s="5">
        <v>-9.8433136191373172E-3</v>
      </c>
      <c r="BA1395" s="5">
        <v>0.16895108615662399</v>
      </c>
      <c r="BB1395" s="5">
        <v>-0.1110625376741757</v>
      </c>
      <c r="BC1395" s="5">
        <v>-2.0696521714243691E-2</v>
      </c>
      <c r="BD1395" s="5">
        <v>-1.7532066738384919E-4</v>
      </c>
      <c r="BE1395" s="5">
        <v>-5.0305641865927231E-2</v>
      </c>
      <c r="BF1395" s="5">
        <v>-0.26122328642151499</v>
      </c>
      <c r="BG1395" s="5">
        <v>-8.7166759890186518E-2</v>
      </c>
      <c r="BH1395" s="5">
        <v>-0.1268713817128205</v>
      </c>
      <c r="BI1395" s="5">
        <v>-0.11080402592001851</v>
      </c>
      <c r="BJ1395" s="5">
        <v>-9.6802285085094475E-2</v>
      </c>
      <c r="BK1395" s="5">
        <v>-0.2119986786074908</v>
      </c>
      <c r="BL1395" s="5">
        <v>-0.21216845771492471</v>
      </c>
      <c r="BM1395" s="5">
        <v>-0.34693093751982867</v>
      </c>
      <c r="BN1395" s="5">
        <v>-0.48961447474458619</v>
      </c>
      <c r="BO1395" s="5">
        <v>-0.5</v>
      </c>
      <c r="BP1395" s="5">
        <v>-0.5</v>
      </c>
      <c r="BQ1395" s="5">
        <v>-0.5</v>
      </c>
      <c r="BR1395" s="5">
        <v>-0.5</v>
      </c>
      <c r="BS1395" s="5">
        <v>-0.5</v>
      </c>
      <c r="BT1395" s="5">
        <v>-0.5</v>
      </c>
      <c r="BU1395" s="5">
        <v>-0.5</v>
      </c>
      <c r="BV1395" s="5">
        <v>-0.5</v>
      </c>
      <c r="BW1395" s="5">
        <v>-0.5</v>
      </c>
      <c r="BX1395" s="5">
        <v>-0.5</v>
      </c>
      <c r="BY1395" s="5">
        <v>-0.5</v>
      </c>
      <c r="BZ1395" s="5">
        <v>-0.5</v>
      </c>
      <c r="CA1395" s="5">
        <v>-0.5</v>
      </c>
      <c r="CB1395" s="5">
        <v>-0.5</v>
      </c>
      <c r="CC1395" s="5">
        <v>-0.5</v>
      </c>
      <c r="CD1395" s="5">
        <v>-0.5</v>
      </c>
      <c r="CE1395" s="5">
        <v>-0.5</v>
      </c>
      <c r="CF1395" s="5">
        <v>-0.5</v>
      </c>
      <c r="CG1395" s="5">
        <v>-0.5</v>
      </c>
      <c r="CH1395" s="5">
        <v>-0.5</v>
      </c>
      <c r="CI1395" s="5">
        <v>-0.5</v>
      </c>
      <c r="CJ1395" s="5">
        <v>-0.5</v>
      </c>
      <c r="CK1395" s="5">
        <v>-0.5</v>
      </c>
      <c r="CL1395" s="5">
        <v>-0.5</v>
      </c>
      <c r="CM1395" s="5">
        <v>-0.5</v>
      </c>
      <c r="CN1395" s="5">
        <v>-0.5</v>
      </c>
      <c r="CO1395" s="5">
        <v>-0.5</v>
      </c>
      <c r="CP1395" s="5">
        <v>-0.5</v>
      </c>
      <c r="CQ1395" s="5">
        <v>-0.5</v>
      </c>
      <c r="CR1395" s="5">
        <v>-0.5</v>
      </c>
      <c r="CS1395" s="5">
        <v>-0.5</v>
      </c>
      <c r="CT1395" s="5">
        <v>-0.5</v>
      </c>
      <c r="CU1395" s="5">
        <v>-0.5</v>
      </c>
      <c r="CV1395" s="5">
        <v>-0.5</v>
      </c>
      <c r="CW1395" s="5">
        <v>-0.5</v>
      </c>
      <c r="CX1395" s="5">
        <v>-0.5</v>
      </c>
      <c r="CY1395" s="5">
        <v>-0.5</v>
      </c>
      <c r="CZ1395" s="5">
        <v>-0.5</v>
      </c>
      <c r="DA1395" s="5">
        <v>-0.5</v>
      </c>
      <c r="DB1395" s="5">
        <v>-0.5</v>
      </c>
      <c r="DC1395" s="5">
        <v>-0.5</v>
      </c>
      <c r="DD1395" s="5">
        <v>-0.5</v>
      </c>
      <c r="DE1395" s="5">
        <v>-0.5</v>
      </c>
      <c r="DF1395" s="5">
        <v>-0.5</v>
      </c>
      <c r="DG1395" s="5">
        <v>-0.5</v>
      </c>
      <c r="DH1395" s="5">
        <v>-0.5</v>
      </c>
      <c r="DI1395" s="5">
        <v>-0.5</v>
      </c>
      <c r="DJ1395" s="5">
        <v>-0.5</v>
      </c>
      <c r="DK1395" s="5">
        <v>-0.5</v>
      </c>
      <c r="DL1395" s="5">
        <v>-0.5</v>
      </c>
      <c r="DM1395" s="5">
        <v>-0.5</v>
      </c>
      <c r="DN1395" s="5">
        <v>-0.5</v>
      </c>
      <c r="DO1395" s="5">
        <v>-0.5</v>
      </c>
      <c r="DP1395" s="5">
        <v>-0.5</v>
      </c>
      <c r="DQ1395" s="5">
        <v>-0.5</v>
      </c>
      <c r="DR1395" s="5">
        <v>-0.5</v>
      </c>
      <c r="DS1395" s="5">
        <v>-0.5</v>
      </c>
      <c r="DT1395" s="5">
        <v>-0.5</v>
      </c>
      <c r="DU1395" s="5">
        <v>-0.5</v>
      </c>
      <c r="DV1395" s="5">
        <v>-0.5</v>
      </c>
      <c r="DW1395" s="5">
        <v>-0.5</v>
      </c>
      <c r="DX1395" s="5">
        <v>-0.5</v>
      </c>
      <c r="DY1395" s="5">
        <v>0.5</v>
      </c>
      <c r="DZ1395" s="5">
        <v>1</v>
      </c>
    </row>
    <row r="1396" spans="1:130" s="5" customFormat="1" x14ac:dyDescent="0.3">
      <c r="A1396" s="4" t="s">
        <v>1988</v>
      </c>
      <c r="B1396" s="4">
        <v>-0.40500000000000003</v>
      </c>
      <c r="C1396" s="4">
        <v>2.6299999999999999E-5</v>
      </c>
      <c r="D1396" s="4">
        <v>2.6699999999999998E-4</v>
      </c>
      <c r="E1396" s="4" t="s">
        <v>126</v>
      </c>
      <c r="F1396" s="4">
        <v>104</v>
      </c>
      <c r="G1396" s="4" t="s">
        <v>127</v>
      </c>
      <c r="H1396" s="4">
        <v>90998737</v>
      </c>
      <c r="I1396" s="4">
        <v>91128944</v>
      </c>
      <c r="J1396" s="5">
        <v>-0.41165644171779142</v>
      </c>
      <c r="K1396" s="5">
        <v>-0.40588235294117653</v>
      </c>
      <c r="L1396" s="5">
        <v>-0.44623655913978488</v>
      </c>
      <c r="M1396" s="5">
        <v>-0.31967213114754101</v>
      </c>
      <c r="N1396" s="5">
        <v>-0.45606389809161579</v>
      </c>
      <c r="O1396" s="5">
        <v>0.15455065947854271</v>
      </c>
      <c r="P1396" s="5">
        <v>0.37735849056603771</v>
      </c>
      <c r="Q1396" s="5">
        <v>-3.4119376596671913E-2</v>
      </c>
      <c r="R1396" s="5">
        <v>-0.1065803354334692</v>
      </c>
      <c r="S1396" s="5">
        <v>-3.6643149035542E-2</v>
      </c>
      <c r="T1396" s="5">
        <v>0.15036092300212989</v>
      </c>
      <c r="U1396" s="5">
        <v>-0.18996777171434659</v>
      </c>
      <c r="V1396" s="5">
        <v>8.4967001605960935E-2</v>
      </c>
      <c r="W1396" s="5">
        <v>-0.20768246019803241</v>
      </c>
      <c r="X1396" s="5">
        <v>-0.28378548156543132</v>
      </c>
      <c r="Y1396" s="5">
        <v>-0.19806599162744001</v>
      </c>
      <c r="Z1396" s="5">
        <v>0.1215200348936027</v>
      </c>
      <c r="AA1396" s="5">
        <v>-0.5</v>
      </c>
      <c r="AB1396" s="5">
        <v>-0.17472384694082729</v>
      </c>
      <c r="AC1396" s="5">
        <v>-9.9302383956725748E-2</v>
      </c>
      <c r="AD1396" s="5">
        <v>5.1467679246076647E-2</v>
      </c>
      <c r="AE1396" s="5">
        <v>6.6953993253321631E-2</v>
      </c>
      <c r="AF1396" s="5">
        <v>-6.9173695265794144E-2</v>
      </c>
      <c r="AG1396" s="5">
        <v>-1.5870043111750439E-2</v>
      </c>
      <c r="AH1396" s="5">
        <v>-0.13185036110890511</v>
      </c>
      <c r="AI1396" s="5">
        <v>0.27256790637941608</v>
      </c>
      <c r="AJ1396" s="5">
        <v>-9.682827320851467E-2</v>
      </c>
      <c r="AK1396" s="5">
        <v>1.392071878650736E-2</v>
      </c>
      <c r="AL1396" s="5">
        <v>-0.25239982671889039</v>
      </c>
      <c r="AM1396" s="5">
        <v>-0.10272454137995619</v>
      </c>
      <c r="AN1396" s="5">
        <v>-0.14887698843252231</v>
      </c>
      <c r="AO1396" s="5">
        <v>5.2018193249466098E-2</v>
      </c>
      <c r="AP1396" s="5">
        <v>-0.13851468078708429</v>
      </c>
      <c r="AQ1396" s="5">
        <v>-0.25278344825616211</v>
      </c>
      <c r="AR1396" s="5">
        <v>-0.17705964351357489</v>
      </c>
      <c r="AS1396" s="5">
        <v>-0.5</v>
      </c>
      <c r="AT1396" s="5">
        <v>-0.31957376732239379</v>
      </c>
      <c r="AU1396" s="5">
        <v>8.8125196654755822E-3</v>
      </c>
      <c r="AV1396" s="5">
        <v>-0.19896851972259971</v>
      </c>
      <c r="AW1396" s="5">
        <v>0.1819464022705867</v>
      </c>
      <c r="AX1396" s="5">
        <v>-9.9235741053978255E-2</v>
      </c>
      <c r="AY1396" s="5">
        <v>0.17000158221051079</v>
      </c>
      <c r="AZ1396" s="5">
        <v>-5.3832902321435672E-2</v>
      </c>
      <c r="BA1396" s="5">
        <v>-0.35904864798126468</v>
      </c>
      <c r="BB1396" s="5">
        <v>5.0867890633243373E-2</v>
      </c>
      <c r="BC1396" s="5">
        <v>0.11031132398818209</v>
      </c>
      <c r="BD1396" s="5">
        <v>0.12834936603576019</v>
      </c>
      <c r="BE1396" s="5">
        <v>-0.26306096647433103</v>
      </c>
      <c r="BF1396" s="5">
        <v>-0.2614312045955195</v>
      </c>
      <c r="BG1396" s="5">
        <v>-0.5</v>
      </c>
      <c r="BH1396" s="5">
        <v>-2.3556595947829939E-2</v>
      </c>
      <c r="BI1396" s="5">
        <v>-0.15182777189962571</v>
      </c>
      <c r="BJ1396" s="5">
        <v>-0.26824411259594089</v>
      </c>
      <c r="BK1396" s="5">
        <v>-0.5</v>
      </c>
      <c r="BL1396" s="5">
        <v>-0.1809342121716925</v>
      </c>
      <c r="BM1396" s="5">
        <v>-0.15361867529906659</v>
      </c>
      <c r="BN1396" s="5">
        <v>-0.48698043701323818</v>
      </c>
      <c r="BO1396" s="5">
        <v>-0.4178082191780822</v>
      </c>
      <c r="BP1396" s="5">
        <v>-0.24904078811734789</v>
      </c>
      <c r="BQ1396" s="5">
        <v>-0.2236612608919254</v>
      </c>
      <c r="BR1396" s="5">
        <v>0.5</v>
      </c>
      <c r="BS1396" s="5">
        <v>-0.30921052631578949</v>
      </c>
      <c r="BT1396" s="5">
        <v>-0.5</v>
      </c>
      <c r="BU1396" s="5">
        <v>-0.5</v>
      </c>
      <c r="BV1396" s="5">
        <v>-0.5</v>
      </c>
      <c r="BW1396" s="5">
        <v>-0.5</v>
      </c>
      <c r="BX1396" s="5">
        <v>-0.5</v>
      </c>
      <c r="BY1396" s="5">
        <v>-0.5</v>
      </c>
      <c r="BZ1396" s="5">
        <v>-0.5</v>
      </c>
      <c r="CA1396" s="5">
        <v>0.5</v>
      </c>
      <c r="CB1396" s="5">
        <v>-0.5</v>
      </c>
      <c r="CC1396" s="5">
        <v>-0.5</v>
      </c>
      <c r="CD1396" s="5">
        <v>-0.5</v>
      </c>
      <c r="CE1396" s="5">
        <v>-0.5</v>
      </c>
      <c r="CF1396" s="5">
        <v>-0.5</v>
      </c>
      <c r="CG1396" s="5">
        <v>-0.5</v>
      </c>
      <c r="CH1396" s="5">
        <v>-0.5</v>
      </c>
      <c r="CI1396" s="5">
        <v>-0.5</v>
      </c>
      <c r="CJ1396" s="5">
        <v>-0.5</v>
      </c>
      <c r="CK1396" s="5">
        <v>-0.5</v>
      </c>
      <c r="CL1396" s="5">
        <v>-0.5</v>
      </c>
      <c r="CM1396" s="5">
        <v>-0.5</v>
      </c>
      <c r="CN1396" s="5">
        <v>-0.5</v>
      </c>
      <c r="CO1396" s="5">
        <v>-0.5</v>
      </c>
      <c r="CP1396" s="5">
        <v>-0.5</v>
      </c>
      <c r="CQ1396" s="5">
        <v>-0.5</v>
      </c>
      <c r="CR1396" s="5">
        <v>-0.5</v>
      </c>
      <c r="CS1396" s="5">
        <v>-0.5</v>
      </c>
      <c r="CT1396" s="5">
        <v>-0.5</v>
      </c>
      <c r="CU1396" s="5">
        <v>-0.5</v>
      </c>
      <c r="CV1396" s="5">
        <v>-0.5</v>
      </c>
      <c r="CW1396" s="5">
        <v>-0.5</v>
      </c>
      <c r="CX1396" s="5">
        <v>-0.5</v>
      </c>
      <c r="CY1396" s="5">
        <v>-0.5</v>
      </c>
      <c r="CZ1396" s="5">
        <v>-0.5</v>
      </c>
      <c r="DA1396" s="5">
        <v>-0.5</v>
      </c>
      <c r="DB1396" s="5">
        <v>-0.5</v>
      </c>
      <c r="DC1396" s="5">
        <v>-0.5</v>
      </c>
      <c r="DD1396" s="5">
        <v>0.5</v>
      </c>
      <c r="DE1396" s="5">
        <v>0.5</v>
      </c>
      <c r="DF1396" s="5">
        <v>-0.5</v>
      </c>
      <c r="DG1396" s="5">
        <v>-0.5</v>
      </c>
      <c r="DH1396" s="5">
        <v>-0.5</v>
      </c>
      <c r="DI1396" s="5">
        <v>-0.5</v>
      </c>
      <c r="DJ1396" s="5">
        <v>-0.5</v>
      </c>
      <c r="DK1396" s="5">
        <v>-0.5</v>
      </c>
      <c r="DL1396" s="5">
        <v>-0.5</v>
      </c>
      <c r="DM1396" s="5">
        <v>0.5</v>
      </c>
      <c r="DN1396" s="5">
        <v>-0.5</v>
      </c>
      <c r="DO1396" s="5">
        <v>-0.5</v>
      </c>
      <c r="DP1396" s="5">
        <v>0.5</v>
      </c>
      <c r="DQ1396" s="5">
        <v>-0.5</v>
      </c>
      <c r="DR1396" s="5">
        <v>-0.5</v>
      </c>
      <c r="DS1396" s="5">
        <v>-0.5</v>
      </c>
      <c r="DT1396" s="5">
        <v>-0.5</v>
      </c>
      <c r="DU1396" s="5">
        <v>-0.5</v>
      </c>
      <c r="DV1396" s="5">
        <v>-0.5</v>
      </c>
      <c r="DW1396" s="5">
        <v>-0.5</v>
      </c>
      <c r="DX1396" s="5">
        <v>-0.5</v>
      </c>
      <c r="DY1396" s="5">
        <v>0.5</v>
      </c>
      <c r="DZ1396" s="5">
        <v>1</v>
      </c>
    </row>
    <row r="1397" spans="1:130" s="5" customFormat="1" x14ac:dyDescent="0.3">
      <c r="A1397" s="4" t="s">
        <v>1989</v>
      </c>
      <c r="B1397" s="4">
        <v>-0.28999999999999998</v>
      </c>
      <c r="C1397" s="4">
        <v>2.6299999999999999E-5</v>
      </c>
      <c r="D1397" s="4">
        <v>2.6800000000000001E-4</v>
      </c>
      <c r="E1397" s="4" t="s">
        <v>126</v>
      </c>
      <c r="F1397" s="4">
        <v>104</v>
      </c>
      <c r="G1397" s="4" t="s">
        <v>127</v>
      </c>
      <c r="H1397" s="4">
        <v>51619735</v>
      </c>
      <c r="I1397" s="4">
        <v>51623714</v>
      </c>
      <c r="J1397" s="5">
        <v>-0.496319018404908</v>
      </c>
      <c r="K1397" s="5">
        <v>-0.48823529411764699</v>
      </c>
      <c r="L1397" s="5">
        <v>-0.489247311827957</v>
      </c>
      <c r="M1397" s="5">
        <v>-0.48360655737704922</v>
      </c>
      <c r="N1397" s="5">
        <v>-0.4986973014178373</v>
      </c>
      <c r="O1397" s="5">
        <v>0.198583355664366</v>
      </c>
      <c r="P1397" s="5">
        <v>-2.8301886792452879E-2</v>
      </c>
      <c r="Q1397" s="5">
        <v>0.17721882808758621</v>
      </c>
      <c r="R1397" s="5">
        <v>0.25796673353092042</v>
      </c>
      <c r="S1397" s="5">
        <v>-9.6095971190097718E-3</v>
      </c>
      <c r="T1397" s="5">
        <v>0.44602638985665138</v>
      </c>
      <c r="U1397" s="5">
        <v>5.7924314592774577E-2</v>
      </c>
      <c r="V1397" s="5">
        <v>0.11168797468826561</v>
      </c>
      <c r="W1397" s="5">
        <v>4.0226174573802287E-2</v>
      </c>
      <c r="X1397" s="5">
        <v>0.1090180107643923</v>
      </c>
      <c r="Y1397" s="5">
        <v>-0.2585282337352855</v>
      </c>
      <c r="Z1397" s="5">
        <v>-1.970537191623745E-2</v>
      </c>
      <c r="AA1397" s="5">
        <v>-0.28757949192790477</v>
      </c>
      <c r="AB1397" s="5">
        <v>-0.24478542403024839</v>
      </c>
      <c r="AC1397" s="5">
        <v>-9.3126658889381986E-3</v>
      </c>
      <c r="AD1397" s="5">
        <v>-3.8737685244224773E-2</v>
      </c>
      <c r="AE1397" s="5">
        <v>-3.30620140208937E-3</v>
      </c>
      <c r="AF1397" s="5">
        <v>9.8480281392544944E-2</v>
      </c>
      <c r="AG1397" s="5">
        <v>6.38093709573474E-2</v>
      </c>
      <c r="AH1397" s="5">
        <v>1.658185748570962E-2</v>
      </c>
      <c r="AI1397" s="5">
        <v>0.21699698635572831</v>
      </c>
      <c r="AJ1397" s="5">
        <v>0.18475537824973659</v>
      </c>
      <c r="AK1397" s="5">
        <v>5.979523957800037E-2</v>
      </c>
      <c r="AL1397" s="5">
        <v>0.1131116687650164</v>
      </c>
      <c r="AM1397" s="5">
        <v>9.5170261903053111E-2</v>
      </c>
      <c r="AN1397" s="5">
        <v>-0.23098857418037391</v>
      </c>
      <c r="AO1397" s="5">
        <v>1.9721097259117859E-2</v>
      </c>
      <c r="AP1397" s="5">
        <v>2.429754663821149E-2</v>
      </c>
      <c r="AQ1397" s="5">
        <v>0.16099377386574279</v>
      </c>
      <c r="AR1397" s="5">
        <v>2.314274054471321E-2</v>
      </c>
      <c r="AS1397" s="5">
        <v>4.2760607318657051E-3</v>
      </c>
      <c r="AT1397" s="5">
        <v>2.3976547911568891E-2</v>
      </c>
      <c r="AU1397" s="5">
        <v>0.12683735366085869</v>
      </c>
      <c r="AV1397" s="5">
        <v>0.1521511036465876</v>
      </c>
      <c r="AW1397" s="5">
        <v>1.356628654989311E-3</v>
      </c>
      <c r="AX1397" s="5">
        <v>-4.2415838303318409E-2</v>
      </c>
      <c r="AY1397" s="5">
        <v>-6.3037481312973209E-2</v>
      </c>
      <c r="AZ1397" s="5">
        <v>0.14710326872348309</v>
      </c>
      <c r="BA1397" s="5">
        <v>9.3587275469167008E-2</v>
      </c>
      <c r="BB1397" s="5">
        <v>-0.23028633187602521</v>
      </c>
      <c r="BC1397" s="5">
        <v>-0.15633124945476709</v>
      </c>
      <c r="BD1397" s="5">
        <v>-0.1540600830751688</v>
      </c>
      <c r="BE1397" s="5">
        <v>5.2122486778409796E-3</v>
      </c>
      <c r="BF1397" s="5">
        <v>-0.25013231626951948</v>
      </c>
      <c r="BG1397" s="5">
        <v>-4.5704070633531317E-2</v>
      </c>
      <c r="BH1397" s="5">
        <v>-8.7312491001998671E-2</v>
      </c>
      <c r="BI1397" s="5">
        <v>-6.5915912596265669E-2</v>
      </c>
      <c r="BJ1397" s="5">
        <v>-0.16140341492281821</v>
      </c>
      <c r="BK1397" s="5">
        <v>-0.22928156273363159</v>
      </c>
      <c r="BL1397" s="5">
        <v>-0.29164257509953873</v>
      </c>
      <c r="BM1397" s="5">
        <v>-3.5659104435204203E-2</v>
      </c>
      <c r="BN1397" s="5">
        <v>-0.4174530549995234</v>
      </c>
      <c r="BO1397" s="5">
        <v>-0.26712328767123289</v>
      </c>
      <c r="BP1397" s="5">
        <v>0.12942306089024119</v>
      </c>
      <c r="BQ1397" s="5">
        <v>-0.2056218198409305</v>
      </c>
      <c r="BR1397" s="5">
        <v>0.5</v>
      </c>
      <c r="BS1397" s="5">
        <v>-0.43421052631578949</v>
      </c>
      <c r="BT1397" s="5">
        <v>-0.5</v>
      </c>
      <c r="BU1397" s="5">
        <v>-0.5</v>
      </c>
      <c r="BV1397" s="5">
        <v>-0.5</v>
      </c>
      <c r="BW1397" s="5">
        <v>-0.5</v>
      </c>
      <c r="BX1397" s="5">
        <v>-0.5</v>
      </c>
      <c r="BY1397" s="5">
        <v>-0.5</v>
      </c>
      <c r="BZ1397" s="5">
        <v>-0.5</v>
      </c>
      <c r="CA1397" s="5">
        <v>-0.5</v>
      </c>
      <c r="CB1397" s="5">
        <v>-0.5</v>
      </c>
      <c r="CC1397" s="5">
        <v>-0.5</v>
      </c>
      <c r="CD1397" s="5">
        <v>-0.5</v>
      </c>
      <c r="CE1397" s="5">
        <v>-0.5</v>
      </c>
      <c r="CF1397" s="5">
        <v>-0.5</v>
      </c>
      <c r="CG1397" s="5">
        <v>-0.5</v>
      </c>
      <c r="CH1397" s="5">
        <v>-0.5</v>
      </c>
      <c r="CI1397" s="5">
        <v>-0.5</v>
      </c>
      <c r="CJ1397" s="5">
        <v>-0.5</v>
      </c>
      <c r="CK1397" s="5">
        <v>-0.5</v>
      </c>
      <c r="CL1397" s="5">
        <v>-0.5</v>
      </c>
      <c r="CM1397" s="5">
        <v>-0.5</v>
      </c>
      <c r="CN1397" s="5">
        <v>-0.5</v>
      </c>
      <c r="CO1397" s="5">
        <v>-0.5</v>
      </c>
      <c r="CP1397" s="5">
        <v>-0.5</v>
      </c>
      <c r="CQ1397" s="5">
        <v>-0.5</v>
      </c>
      <c r="CR1397" s="5">
        <v>-0.5</v>
      </c>
      <c r="CS1397" s="5">
        <v>-0.5</v>
      </c>
      <c r="CT1397" s="5">
        <v>-0.5</v>
      </c>
      <c r="CU1397" s="5">
        <v>-0.5</v>
      </c>
      <c r="CV1397" s="5">
        <v>-0.5</v>
      </c>
      <c r="CW1397" s="5">
        <v>-0.5</v>
      </c>
      <c r="CX1397" s="5">
        <v>-0.5</v>
      </c>
      <c r="CY1397" s="5">
        <v>-0.5</v>
      </c>
      <c r="CZ1397" s="5">
        <v>-0.5</v>
      </c>
      <c r="DA1397" s="5">
        <v>-0.5</v>
      </c>
      <c r="DB1397" s="5">
        <v>-0.5</v>
      </c>
      <c r="DC1397" s="5">
        <v>-0.5</v>
      </c>
      <c r="DD1397" s="5">
        <v>-0.5</v>
      </c>
      <c r="DE1397" s="5">
        <v>-0.5</v>
      </c>
      <c r="DF1397" s="5">
        <v>-0.5</v>
      </c>
      <c r="DG1397" s="5">
        <v>-0.5</v>
      </c>
      <c r="DH1397" s="5">
        <v>-0.5</v>
      </c>
      <c r="DI1397" s="5">
        <v>-0.5</v>
      </c>
      <c r="DJ1397" s="5">
        <v>-0.5</v>
      </c>
      <c r="DK1397" s="5">
        <v>-0.5</v>
      </c>
      <c r="DL1397" s="5">
        <v>0.5</v>
      </c>
      <c r="DM1397" s="5">
        <v>-0.5</v>
      </c>
      <c r="DN1397" s="5">
        <v>-0.5</v>
      </c>
      <c r="DO1397" s="5">
        <v>-0.5</v>
      </c>
      <c r="DP1397" s="5">
        <v>-0.5</v>
      </c>
      <c r="DQ1397" s="5">
        <v>-0.5</v>
      </c>
      <c r="DR1397" s="5">
        <v>-0.5</v>
      </c>
      <c r="DS1397" s="5">
        <v>-0.5</v>
      </c>
      <c r="DT1397" s="5">
        <v>-0.5</v>
      </c>
      <c r="DU1397" s="5">
        <v>-0.5</v>
      </c>
      <c r="DV1397" s="5">
        <v>-0.5</v>
      </c>
      <c r="DW1397" s="5">
        <v>-0.5</v>
      </c>
      <c r="DX1397" s="5">
        <v>-0.5</v>
      </c>
      <c r="DY1397" s="5">
        <v>0.5</v>
      </c>
      <c r="DZ1397" s="5">
        <v>1</v>
      </c>
    </row>
    <row r="1398" spans="1:130" s="5" customFormat="1" x14ac:dyDescent="0.3">
      <c r="A1398" s="4" t="s">
        <v>1990</v>
      </c>
      <c r="B1398" s="4">
        <v>0.48499999999999999</v>
      </c>
      <c r="C1398" s="4">
        <v>2.65E-5</v>
      </c>
      <c r="D1398" s="4">
        <v>2.7E-4</v>
      </c>
      <c r="E1398" s="4" t="s">
        <v>126</v>
      </c>
      <c r="F1398" s="4">
        <v>104</v>
      </c>
      <c r="G1398" s="4" t="s">
        <v>127</v>
      </c>
      <c r="H1398" s="4">
        <v>126532551</v>
      </c>
      <c r="I1398" s="4">
        <v>126535412</v>
      </c>
      <c r="J1398" s="5">
        <v>-0.5</v>
      </c>
      <c r="K1398" s="5">
        <v>-0.48823529411764699</v>
      </c>
      <c r="L1398" s="5">
        <v>-0.489247311827957</v>
      </c>
      <c r="M1398" s="5">
        <v>-0.5</v>
      </c>
      <c r="N1398" s="5">
        <v>-0.49907490499959978</v>
      </c>
      <c r="O1398" s="5">
        <v>0.26515719628373718</v>
      </c>
      <c r="P1398" s="5">
        <v>-0.1415094339622642</v>
      </c>
      <c r="Q1398" s="5">
        <v>7.1531348363425895E-2</v>
      </c>
      <c r="R1398" s="5">
        <v>-0.23064645663516409</v>
      </c>
      <c r="S1398" s="5">
        <v>0.31917762272386813</v>
      </c>
      <c r="T1398" s="5">
        <v>-5.6552481921627318E-3</v>
      </c>
      <c r="U1398" s="5">
        <v>-0.11879240653573241</v>
      </c>
      <c r="V1398" s="5">
        <v>0.41600579296851281</v>
      </c>
      <c r="W1398" s="5">
        <v>6.1300176698485642E-2</v>
      </c>
      <c r="X1398" s="5">
        <v>-4.8347758710733657E-2</v>
      </c>
      <c r="Y1398" s="5">
        <v>0.20977900831922941</v>
      </c>
      <c r="Z1398" s="5">
        <v>-7.2375165594949942E-2</v>
      </c>
      <c r="AA1398" s="5">
        <v>9.9695925143059028E-2</v>
      </c>
      <c r="AB1398" s="5">
        <v>0.18144880881619019</v>
      </c>
      <c r="AC1398" s="5">
        <v>-0.17410341196870949</v>
      </c>
      <c r="AD1398" s="5">
        <v>6.8612622202223195E-2</v>
      </c>
      <c r="AE1398" s="5">
        <v>1.6633434724814041E-2</v>
      </c>
      <c r="AF1398" s="5">
        <v>4.0729979989311049E-2</v>
      </c>
      <c r="AG1398" s="5">
        <v>2.9329941479468991E-3</v>
      </c>
      <c r="AH1398" s="5">
        <v>-0.13737171481452071</v>
      </c>
      <c r="AI1398" s="5">
        <v>-9.181955529577368E-2</v>
      </c>
      <c r="AJ1398" s="5">
        <v>-4.4017990661437578E-2</v>
      </c>
      <c r="AK1398" s="5">
        <v>-4.536818894434369E-2</v>
      </c>
      <c r="AL1398" s="5">
        <v>0.19022868143162311</v>
      </c>
      <c r="AM1398" s="5">
        <v>9.5673141304968956E-2</v>
      </c>
      <c r="AN1398" s="5">
        <v>-0.19238817989114809</v>
      </c>
      <c r="AO1398" s="5">
        <v>7.497890104163718E-2</v>
      </c>
      <c r="AP1398" s="5">
        <v>-5.3127974228641739E-2</v>
      </c>
      <c r="AQ1398" s="5">
        <v>0.13080855070733899</v>
      </c>
      <c r="AR1398" s="5">
        <v>0.23712995589704911</v>
      </c>
      <c r="AS1398" s="5">
        <v>1.5098575722546359E-3</v>
      </c>
      <c r="AT1398" s="5">
        <v>-0.25480986998441091</v>
      </c>
      <c r="AU1398" s="5">
        <v>-0.2496432052663253</v>
      </c>
      <c r="AV1398" s="5">
        <v>2.181507672616156E-3</v>
      </c>
      <c r="AW1398" s="5">
        <v>-1.4686000682692659E-3</v>
      </c>
      <c r="AX1398" s="5">
        <v>6.6231028533465519E-3</v>
      </c>
      <c r="AY1398" s="5">
        <v>2.4521994994024739E-2</v>
      </c>
      <c r="AZ1398" s="5">
        <v>-6.7447019914568251E-2</v>
      </c>
      <c r="BA1398" s="5">
        <v>0.176677703765351</v>
      </c>
      <c r="BB1398" s="5">
        <v>8.3411944569664609E-3</v>
      </c>
      <c r="BC1398" s="5">
        <v>-0.18490381598902211</v>
      </c>
      <c r="BD1398" s="5">
        <v>-5.0673226656158983E-2</v>
      </c>
      <c r="BE1398" s="5">
        <v>-2.179082343846395E-2</v>
      </c>
      <c r="BF1398" s="5">
        <v>4.4267373043393232E-2</v>
      </c>
      <c r="BG1398" s="5">
        <v>-7.6500141058328863E-2</v>
      </c>
      <c r="BH1398" s="5">
        <v>0.13384912525404749</v>
      </c>
      <c r="BI1398" s="5">
        <v>-1.670167237812481E-2</v>
      </c>
      <c r="BJ1398" s="5">
        <v>-0.21543034246186041</v>
      </c>
      <c r="BK1398" s="5">
        <v>-0.15073170734446489</v>
      </c>
      <c r="BL1398" s="5">
        <v>-6.5672406173532427E-2</v>
      </c>
      <c r="BM1398" s="5">
        <v>-0.12306553406612999</v>
      </c>
      <c r="BN1398" s="5">
        <v>-0.5</v>
      </c>
      <c r="BO1398" s="5">
        <v>-0.3904109589041096</v>
      </c>
      <c r="BP1398" s="5">
        <v>-0.26135700875757578</v>
      </c>
      <c r="BQ1398" s="5">
        <v>0.1443114912214879</v>
      </c>
      <c r="BR1398" s="5">
        <v>0.5</v>
      </c>
      <c r="BS1398" s="5">
        <v>-0.40131578947368418</v>
      </c>
      <c r="BT1398" s="5">
        <v>-0.5</v>
      </c>
      <c r="BU1398" s="5">
        <v>-0.5</v>
      </c>
      <c r="BV1398" s="5">
        <v>-0.5</v>
      </c>
      <c r="BW1398" s="5">
        <v>-0.5</v>
      </c>
      <c r="BX1398" s="5">
        <v>-0.5</v>
      </c>
      <c r="BY1398" s="5">
        <v>-0.5</v>
      </c>
      <c r="BZ1398" s="5">
        <v>-0.5</v>
      </c>
      <c r="CA1398" s="5">
        <v>-0.5</v>
      </c>
      <c r="CB1398" s="5">
        <v>-0.5</v>
      </c>
      <c r="CC1398" s="5">
        <v>-0.5</v>
      </c>
      <c r="CD1398" s="5">
        <v>-0.5</v>
      </c>
      <c r="CE1398" s="5">
        <v>-0.5</v>
      </c>
      <c r="CF1398" s="5">
        <v>-0.5</v>
      </c>
      <c r="CG1398" s="5">
        <v>-0.5</v>
      </c>
      <c r="CH1398" s="5">
        <v>-0.5</v>
      </c>
      <c r="CI1398" s="5">
        <v>-0.5</v>
      </c>
      <c r="CJ1398" s="5">
        <v>-0.5</v>
      </c>
      <c r="CK1398" s="5">
        <v>-0.5</v>
      </c>
      <c r="CL1398" s="5">
        <v>-0.5</v>
      </c>
      <c r="CM1398" s="5">
        <v>0.5</v>
      </c>
      <c r="CN1398" s="5">
        <v>-0.5</v>
      </c>
      <c r="CO1398" s="5">
        <v>-0.5</v>
      </c>
      <c r="CP1398" s="5">
        <v>-0.5</v>
      </c>
      <c r="CQ1398" s="5">
        <v>-0.5</v>
      </c>
      <c r="CR1398" s="5">
        <v>-0.5</v>
      </c>
      <c r="CS1398" s="5">
        <v>0.5</v>
      </c>
      <c r="CT1398" s="5">
        <v>-0.5</v>
      </c>
      <c r="CU1398" s="5">
        <v>0.5</v>
      </c>
      <c r="CV1398" s="5">
        <v>-0.5</v>
      </c>
      <c r="CW1398" s="5">
        <v>0.5</v>
      </c>
      <c r="CX1398" s="5">
        <v>-0.5</v>
      </c>
      <c r="CY1398" s="5">
        <v>-0.5</v>
      </c>
      <c r="CZ1398" s="5">
        <v>-0.5</v>
      </c>
      <c r="DA1398" s="5">
        <v>-0.5</v>
      </c>
      <c r="DB1398" s="5">
        <v>-0.5</v>
      </c>
      <c r="DC1398" s="5">
        <v>-0.5</v>
      </c>
      <c r="DD1398" s="5">
        <v>-0.5</v>
      </c>
      <c r="DE1398" s="5">
        <v>-0.5</v>
      </c>
      <c r="DF1398" s="5">
        <v>-0.5</v>
      </c>
      <c r="DG1398" s="5">
        <v>-0.5</v>
      </c>
      <c r="DH1398" s="5">
        <v>-0.5</v>
      </c>
      <c r="DI1398" s="5">
        <v>-0.5</v>
      </c>
      <c r="DJ1398" s="5">
        <v>0.5</v>
      </c>
      <c r="DK1398" s="5">
        <v>-0.5</v>
      </c>
      <c r="DL1398" s="5">
        <v>-0.5</v>
      </c>
      <c r="DM1398" s="5">
        <v>-0.5</v>
      </c>
      <c r="DN1398" s="5">
        <v>-0.5</v>
      </c>
      <c r="DO1398" s="5">
        <v>-0.5</v>
      </c>
      <c r="DP1398" s="5">
        <v>-0.5</v>
      </c>
      <c r="DQ1398" s="5">
        <v>-0.5</v>
      </c>
      <c r="DR1398" s="5">
        <v>-0.5</v>
      </c>
      <c r="DS1398" s="5">
        <v>-0.5</v>
      </c>
      <c r="DT1398" s="5">
        <v>-0.5</v>
      </c>
      <c r="DU1398" s="5">
        <v>-0.5</v>
      </c>
      <c r="DV1398" s="5">
        <v>-0.5</v>
      </c>
      <c r="DW1398" s="5">
        <v>-0.5</v>
      </c>
      <c r="DX1398" s="5">
        <v>-0.5</v>
      </c>
      <c r="DY1398" s="5">
        <v>0.5</v>
      </c>
      <c r="DZ1398" s="5">
        <v>1</v>
      </c>
    </row>
    <row r="1399" spans="1:130" s="5" customFormat="1" x14ac:dyDescent="0.3">
      <c r="A1399" s="4" t="s">
        <v>1991</v>
      </c>
      <c r="B1399" s="4">
        <v>0.34699999999999998</v>
      </c>
      <c r="C1399" s="4">
        <v>2.6699999999999998E-5</v>
      </c>
      <c r="D1399" s="4">
        <v>2.72E-4</v>
      </c>
      <c r="E1399" s="4" t="s">
        <v>126</v>
      </c>
      <c r="F1399" s="4">
        <v>104</v>
      </c>
      <c r="G1399" s="4" t="s">
        <v>127</v>
      </c>
      <c r="H1399" s="4">
        <v>91978878</v>
      </c>
      <c r="I1399" s="4">
        <v>92076004</v>
      </c>
      <c r="J1399" s="5">
        <v>-0.46993865030674847</v>
      </c>
      <c r="K1399" s="5">
        <v>-0.47647058823529409</v>
      </c>
      <c r="L1399" s="5">
        <v>-0.478494623655914</v>
      </c>
      <c r="M1399" s="5">
        <v>-0.45081967213114749</v>
      </c>
      <c r="N1399" s="5">
        <v>-0.46723697867147712</v>
      </c>
      <c r="O1399" s="5">
        <v>0.1989549163881994</v>
      </c>
      <c r="P1399" s="5">
        <v>0.34905660377358488</v>
      </c>
      <c r="Q1399" s="5">
        <v>2.9404467957486521E-2</v>
      </c>
      <c r="R1399" s="5">
        <v>-5.3611993861232277E-2</v>
      </c>
      <c r="S1399" s="5">
        <v>-0.46350795254857902</v>
      </c>
      <c r="T1399" s="5">
        <v>-9.4265453921274001E-2</v>
      </c>
      <c r="U1399" s="5">
        <v>-0.25376416114941158</v>
      </c>
      <c r="V1399" s="5">
        <v>9.5728005422116236E-2</v>
      </c>
      <c r="W1399" s="5">
        <v>-7.4488743248983802E-3</v>
      </c>
      <c r="X1399" s="5">
        <v>-1.566830578117662E-2</v>
      </c>
      <c r="Y1399" s="5">
        <v>-0.1003161300289465</v>
      </c>
      <c r="Z1399" s="5">
        <v>-0.1136582830633963</v>
      </c>
      <c r="AA1399" s="5">
        <v>-0.19019915367182549</v>
      </c>
      <c r="AB1399" s="5">
        <v>-0.3424524950658675</v>
      </c>
      <c r="AC1399" s="5">
        <v>-0.19138315425559221</v>
      </c>
      <c r="AD1399" s="5">
        <v>-0.29266797296153951</v>
      </c>
      <c r="AE1399" s="5">
        <v>-1.019418439568298E-2</v>
      </c>
      <c r="AF1399" s="5">
        <v>9.6838858023540419E-2</v>
      </c>
      <c r="AG1399" s="5">
        <v>-0.13338754437132219</v>
      </c>
      <c r="AH1399" s="5">
        <v>-0.2088884509072032</v>
      </c>
      <c r="AI1399" s="5">
        <v>0.12620374787774821</v>
      </c>
      <c r="AJ1399" s="5">
        <v>0.12581063207577209</v>
      </c>
      <c r="AK1399" s="5">
        <v>-0.18702376340872329</v>
      </c>
      <c r="AL1399" s="5">
        <v>0.12973113638076469</v>
      </c>
      <c r="AM1399" s="5">
        <v>8.9782372754878659E-2</v>
      </c>
      <c r="AN1399" s="5">
        <v>-0.27614380979920711</v>
      </c>
      <c r="AO1399" s="5">
        <v>-0.17214648624461201</v>
      </c>
      <c r="AP1399" s="5">
        <v>-0.12874073259733729</v>
      </c>
      <c r="AQ1399" s="5">
        <v>1.054632466285732E-2</v>
      </c>
      <c r="AR1399" s="5">
        <v>-2.4045485431991032E-2</v>
      </c>
      <c r="AS1399" s="5">
        <v>-0.22795875842562041</v>
      </c>
      <c r="AT1399" s="5">
        <v>-0.1156470624250459</v>
      </c>
      <c r="AU1399" s="5">
        <v>-0.18606871613592371</v>
      </c>
      <c r="AV1399" s="5">
        <v>-5.3795298012109249E-2</v>
      </c>
      <c r="AW1399" s="5">
        <v>1.293768608127843E-2</v>
      </c>
      <c r="AX1399" s="5">
        <v>-0.28637514363099009</v>
      </c>
      <c r="AY1399" s="5">
        <v>-0.15804611600480831</v>
      </c>
      <c r="AZ1399" s="5">
        <v>-0.19869742939870669</v>
      </c>
      <c r="BA1399" s="5">
        <v>-0.17879297970482469</v>
      </c>
      <c r="BB1399" s="5">
        <v>1.2966744203842581E-2</v>
      </c>
      <c r="BC1399" s="5">
        <v>0.1122514915434301</v>
      </c>
      <c r="BD1399" s="5">
        <v>-0.19668682062064741</v>
      </c>
      <c r="BE1399" s="5">
        <v>-0.10473547245921599</v>
      </c>
      <c r="BF1399" s="5">
        <v>-5.4463073825440862E-2</v>
      </c>
      <c r="BG1399" s="5">
        <v>-9.0314021931716393E-2</v>
      </c>
      <c r="BH1399" s="5">
        <v>7.4199746591354643E-2</v>
      </c>
      <c r="BI1399" s="5">
        <v>-0.26149355947549341</v>
      </c>
      <c r="BJ1399" s="5">
        <v>-0.23423961074203969</v>
      </c>
      <c r="BK1399" s="5">
        <v>-0.4129109290930178</v>
      </c>
      <c r="BL1399" s="5">
        <v>-0.36072749488457567</v>
      </c>
      <c r="BM1399" s="5">
        <v>-0.2960974847361213</v>
      </c>
      <c r="BN1399" s="5">
        <v>-0.49003908111714811</v>
      </c>
      <c r="BO1399" s="5">
        <v>-0.4863013698630137</v>
      </c>
      <c r="BP1399" s="5">
        <v>-0.2338479928057044</v>
      </c>
      <c r="BQ1399" s="5">
        <v>-0.29344828154197272</v>
      </c>
      <c r="BR1399" s="5">
        <v>0.5</v>
      </c>
      <c r="BS1399" s="5">
        <v>-0.39473684210526322</v>
      </c>
      <c r="BT1399" s="5">
        <v>-0.5</v>
      </c>
      <c r="BU1399" s="5">
        <v>-0.5</v>
      </c>
      <c r="BV1399" s="5">
        <v>-0.5</v>
      </c>
      <c r="BW1399" s="5">
        <v>-0.5</v>
      </c>
      <c r="BX1399" s="5">
        <v>-0.5</v>
      </c>
      <c r="BY1399" s="5">
        <v>-0.5</v>
      </c>
      <c r="BZ1399" s="5">
        <v>-0.5</v>
      </c>
      <c r="CA1399" s="5">
        <v>-0.5</v>
      </c>
      <c r="CB1399" s="5">
        <v>-0.5</v>
      </c>
      <c r="CC1399" s="5">
        <v>-0.5</v>
      </c>
      <c r="CD1399" s="5">
        <v>-0.5</v>
      </c>
      <c r="CE1399" s="5">
        <v>-0.5</v>
      </c>
      <c r="CF1399" s="5">
        <v>-0.5</v>
      </c>
      <c r="CG1399" s="5">
        <v>-0.5</v>
      </c>
      <c r="CH1399" s="5">
        <v>-0.5</v>
      </c>
      <c r="CI1399" s="5">
        <v>-0.5</v>
      </c>
      <c r="CJ1399" s="5">
        <v>-0.5</v>
      </c>
      <c r="CK1399" s="5">
        <v>-0.5</v>
      </c>
      <c r="CL1399" s="5">
        <v>-0.5</v>
      </c>
      <c r="CM1399" s="5">
        <v>0.5</v>
      </c>
      <c r="CN1399" s="5">
        <v>0.5</v>
      </c>
      <c r="CO1399" s="5">
        <v>-0.5</v>
      </c>
      <c r="CP1399" s="5">
        <v>-0.5</v>
      </c>
      <c r="CQ1399" s="5">
        <v>-0.5</v>
      </c>
      <c r="CR1399" s="5">
        <v>-0.5</v>
      </c>
      <c r="CS1399" s="5">
        <v>0.5</v>
      </c>
      <c r="CT1399" s="5">
        <v>-0.5</v>
      </c>
      <c r="CU1399" s="5">
        <v>0.5</v>
      </c>
      <c r="CV1399" s="5">
        <v>-0.5</v>
      </c>
      <c r="CW1399" s="5">
        <v>0.5</v>
      </c>
      <c r="CX1399" s="5">
        <v>-0.5</v>
      </c>
      <c r="CY1399" s="5">
        <v>-0.5</v>
      </c>
      <c r="CZ1399" s="5">
        <v>-0.5</v>
      </c>
      <c r="DA1399" s="5">
        <v>-0.5</v>
      </c>
      <c r="DB1399" s="5">
        <v>-0.5</v>
      </c>
      <c r="DC1399" s="5">
        <v>-0.5</v>
      </c>
      <c r="DD1399" s="5">
        <v>-0.5</v>
      </c>
      <c r="DE1399" s="5">
        <v>-0.5</v>
      </c>
      <c r="DF1399" s="5">
        <v>-0.5</v>
      </c>
      <c r="DG1399" s="5">
        <v>-0.5</v>
      </c>
      <c r="DH1399" s="5">
        <v>-0.5</v>
      </c>
      <c r="DI1399" s="5">
        <v>-0.5</v>
      </c>
      <c r="DJ1399" s="5">
        <v>0.5</v>
      </c>
      <c r="DK1399" s="5">
        <v>-0.5</v>
      </c>
      <c r="DL1399" s="5">
        <v>-0.5</v>
      </c>
      <c r="DM1399" s="5">
        <v>-0.5</v>
      </c>
      <c r="DN1399" s="5">
        <v>-0.5</v>
      </c>
      <c r="DO1399" s="5">
        <v>-0.5</v>
      </c>
      <c r="DP1399" s="5">
        <v>-0.5</v>
      </c>
      <c r="DQ1399" s="5">
        <v>-0.5</v>
      </c>
      <c r="DR1399" s="5">
        <v>-0.5</v>
      </c>
      <c r="DS1399" s="5">
        <v>-0.5</v>
      </c>
      <c r="DT1399" s="5">
        <v>-0.5</v>
      </c>
      <c r="DU1399" s="5">
        <v>-0.5</v>
      </c>
      <c r="DV1399" s="5">
        <v>-0.5</v>
      </c>
      <c r="DW1399" s="5">
        <v>-0.5</v>
      </c>
      <c r="DX1399" s="5">
        <v>-0.5</v>
      </c>
      <c r="DY1399" s="5">
        <v>0.5</v>
      </c>
      <c r="DZ1399" s="5">
        <v>1</v>
      </c>
    </row>
    <row r="1400" spans="1:130" s="5" customFormat="1" x14ac:dyDescent="0.3">
      <c r="A1400" s="4" t="s">
        <v>1992</v>
      </c>
      <c r="B1400" s="4">
        <v>1.02</v>
      </c>
      <c r="C1400" s="4">
        <v>7.25E-6</v>
      </c>
      <c r="D1400" s="4">
        <v>2.72E-4</v>
      </c>
      <c r="E1400" s="4" t="s">
        <v>169</v>
      </c>
      <c r="F1400" s="4">
        <v>168</v>
      </c>
      <c r="G1400" s="4" t="s">
        <v>170</v>
      </c>
      <c r="H1400" s="4">
        <v>185454848</v>
      </c>
      <c r="I1400" s="4">
        <v>185468762</v>
      </c>
      <c r="J1400" s="5">
        <v>-0.498159509202454</v>
      </c>
      <c r="K1400" s="5">
        <v>-0.48823529411764699</v>
      </c>
      <c r="L1400" s="5">
        <v>-0.489247311827957</v>
      </c>
      <c r="M1400" s="5">
        <v>-0.5</v>
      </c>
      <c r="N1400" s="5">
        <v>-0.49534176332766711</v>
      </c>
      <c r="O1400" s="5">
        <v>0.1392057010538463</v>
      </c>
      <c r="P1400" s="5">
        <v>0.14150943396226401</v>
      </c>
      <c r="Q1400" s="5">
        <v>2.2911654452014041E-2</v>
      </c>
      <c r="R1400" s="5">
        <v>-0.207280082497415</v>
      </c>
      <c r="S1400" s="5">
        <v>-5.1809009727268478E-2</v>
      </c>
      <c r="T1400" s="5">
        <v>-1.0634072300917121E-2</v>
      </c>
      <c r="U1400" s="5">
        <v>-0.23309139483451741</v>
      </c>
      <c r="V1400" s="5">
        <v>-2.82339545109172E-2</v>
      </c>
      <c r="W1400" s="5">
        <v>-5.9973145722096673E-2</v>
      </c>
      <c r="X1400" s="5">
        <v>-0.15155670931137041</v>
      </c>
      <c r="Y1400" s="5">
        <v>-0.1126839088507807</v>
      </c>
      <c r="Z1400" s="5">
        <v>-9.4406965896917883E-2</v>
      </c>
      <c r="AA1400" s="5">
        <v>-0.32054876935973298</v>
      </c>
      <c r="AB1400" s="5">
        <v>-0.12842273380559169</v>
      </c>
      <c r="AC1400" s="5">
        <v>-0.13864189194143159</v>
      </c>
      <c r="AD1400" s="5">
        <v>7.9752563392957221E-2</v>
      </c>
      <c r="AE1400" s="5">
        <v>0.1065008736247077</v>
      </c>
      <c r="AF1400" s="5">
        <v>8.084900008700302E-2</v>
      </c>
      <c r="AG1400" s="5">
        <v>-8.9250957863151292E-2</v>
      </c>
      <c r="AH1400" s="5">
        <v>-2.735889053320395E-3</v>
      </c>
      <c r="AI1400" s="5">
        <v>8.3741306102122826E-2</v>
      </c>
      <c r="AJ1400" s="5">
        <v>-0.1102107965786454</v>
      </c>
      <c r="AK1400" s="5">
        <v>-0.1678072825180088</v>
      </c>
      <c r="AL1400" s="5">
        <v>-0.2812872069205401</v>
      </c>
      <c r="AM1400" s="5">
        <v>-5.7541613057269181E-2</v>
      </c>
      <c r="AN1400" s="5">
        <v>-0.20099780180809801</v>
      </c>
      <c r="AO1400" s="5">
        <v>-0.2376569394332452</v>
      </c>
      <c r="AP1400" s="5">
        <v>-0.33049967755050852</v>
      </c>
      <c r="AQ1400" s="5">
        <v>-0.22426692701558729</v>
      </c>
      <c r="AR1400" s="5">
        <v>-9.5046052948481674E-2</v>
      </c>
      <c r="AS1400" s="5">
        <v>-6.3098204176830763E-3</v>
      </c>
      <c r="AT1400" s="5">
        <v>3.9985982448587858E-2</v>
      </c>
      <c r="AU1400" s="5">
        <v>9.8370018461362951E-2</v>
      </c>
      <c r="AV1400" s="5">
        <v>-7.839936116944024E-2</v>
      </c>
      <c r="AW1400" s="5">
        <v>-6.6523365645366206E-2</v>
      </c>
      <c r="AX1400" s="5">
        <v>-0.1150438469950131</v>
      </c>
      <c r="AY1400" s="5">
        <v>7.604305350695939E-2</v>
      </c>
      <c r="AZ1400" s="5">
        <v>0.15078115249450891</v>
      </c>
      <c r="BA1400" s="5">
        <v>-0.12632044366581149</v>
      </c>
      <c r="BB1400" s="5">
        <v>0.24266050465918959</v>
      </c>
      <c r="BC1400" s="5">
        <v>-3.6604388883741228E-2</v>
      </c>
      <c r="BD1400" s="5">
        <v>-0.17633479742955899</v>
      </c>
      <c r="BE1400" s="5">
        <v>-5.2101266442833638E-2</v>
      </c>
      <c r="BF1400" s="5">
        <v>-0.2486150258914531</v>
      </c>
      <c r="BG1400" s="5">
        <v>-0.5</v>
      </c>
      <c r="BH1400" s="5">
        <v>-1.193133410988806E-2</v>
      </c>
      <c r="BI1400" s="5">
        <v>-0.22853539261669009</v>
      </c>
      <c r="BJ1400" s="5">
        <v>-0.38167099355063039</v>
      </c>
      <c r="BK1400" s="5">
        <v>-0.5</v>
      </c>
      <c r="BL1400" s="5">
        <v>-0.236016921478508</v>
      </c>
      <c r="BM1400" s="5">
        <v>-0.1773527732516528</v>
      </c>
      <c r="BN1400" s="5">
        <v>-0.49042036030883612</v>
      </c>
      <c r="BO1400" s="5">
        <v>-0.36301369863013699</v>
      </c>
      <c r="BP1400" s="5">
        <v>-1.65366265785995E-2</v>
      </c>
      <c r="BQ1400" s="5">
        <v>-0.29768407605542552</v>
      </c>
      <c r="BR1400" s="5">
        <v>0.5</v>
      </c>
      <c r="BS1400" s="5">
        <v>-0.40789473684210531</v>
      </c>
      <c r="BT1400" s="5">
        <v>0.5</v>
      </c>
      <c r="BU1400" s="5">
        <v>-0.5</v>
      </c>
      <c r="BV1400" s="5">
        <v>-0.5</v>
      </c>
      <c r="BW1400" s="5">
        <v>0.5</v>
      </c>
      <c r="BX1400" s="5">
        <v>-0.5</v>
      </c>
      <c r="BY1400" s="5">
        <v>0.5</v>
      </c>
      <c r="BZ1400" s="5">
        <v>-0.5</v>
      </c>
      <c r="CA1400" s="5">
        <v>-0.5</v>
      </c>
      <c r="CB1400" s="5">
        <v>-0.5</v>
      </c>
      <c r="CC1400" s="5">
        <v>-0.5</v>
      </c>
      <c r="CD1400" s="5">
        <v>-0.5</v>
      </c>
      <c r="CE1400" s="5">
        <v>-0.5</v>
      </c>
      <c r="CF1400" s="5">
        <v>-0.5</v>
      </c>
      <c r="CG1400" s="5">
        <v>-0.5</v>
      </c>
      <c r="CH1400" s="5">
        <v>-0.5</v>
      </c>
      <c r="CI1400" s="5">
        <v>-0.5</v>
      </c>
      <c r="CJ1400" s="5">
        <v>-0.5</v>
      </c>
      <c r="CK1400" s="5">
        <v>0.5</v>
      </c>
      <c r="CL1400" s="5">
        <v>-0.5</v>
      </c>
      <c r="CM1400" s="5">
        <v>-0.5</v>
      </c>
      <c r="CN1400" s="5">
        <v>-0.5</v>
      </c>
      <c r="CO1400" s="5">
        <v>-0.5</v>
      </c>
      <c r="CP1400" s="5">
        <v>-0.5</v>
      </c>
      <c r="CQ1400" s="5">
        <v>-0.5</v>
      </c>
      <c r="CR1400" s="5">
        <v>-0.5</v>
      </c>
      <c r="CS1400" s="5">
        <v>-0.5</v>
      </c>
      <c r="CT1400" s="5">
        <v>-0.5</v>
      </c>
      <c r="CU1400" s="5">
        <v>0.5</v>
      </c>
      <c r="CV1400" s="5">
        <v>-0.5</v>
      </c>
      <c r="CW1400" s="5">
        <v>-0.5</v>
      </c>
      <c r="CX1400" s="5">
        <v>-0.5</v>
      </c>
      <c r="CY1400" s="5">
        <v>-0.5</v>
      </c>
      <c r="CZ1400" s="5">
        <v>-0.5</v>
      </c>
      <c r="DA1400" s="5">
        <v>-0.5</v>
      </c>
      <c r="DB1400" s="5">
        <v>-0.5</v>
      </c>
      <c r="DC1400" s="5">
        <v>-0.5</v>
      </c>
      <c r="DD1400" s="5">
        <v>-0.5</v>
      </c>
      <c r="DE1400" s="5">
        <v>-0.5</v>
      </c>
      <c r="DF1400" s="5">
        <v>-0.5</v>
      </c>
      <c r="DG1400" s="5">
        <v>-0.5</v>
      </c>
      <c r="DH1400" s="5">
        <v>-0.5</v>
      </c>
      <c r="DI1400" s="5">
        <v>-0.5</v>
      </c>
      <c r="DJ1400" s="5">
        <v>-0.5</v>
      </c>
      <c r="DK1400" s="5">
        <v>-0.5</v>
      </c>
      <c r="DL1400" s="5">
        <v>-0.5</v>
      </c>
      <c r="DM1400" s="5">
        <v>-0.5</v>
      </c>
      <c r="DN1400" s="5">
        <v>-0.5</v>
      </c>
      <c r="DO1400" s="5">
        <v>-0.5</v>
      </c>
      <c r="DP1400" s="5">
        <v>-0.5</v>
      </c>
      <c r="DQ1400" s="5">
        <v>-0.5</v>
      </c>
      <c r="DR1400" s="5">
        <v>-0.5</v>
      </c>
      <c r="DS1400" s="5">
        <v>-0.5</v>
      </c>
      <c r="DT1400" s="5">
        <v>-0.5</v>
      </c>
      <c r="DU1400" s="5">
        <v>-0.5</v>
      </c>
      <c r="DV1400" s="5">
        <v>-0.5</v>
      </c>
      <c r="DW1400" s="5">
        <v>-0.5</v>
      </c>
      <c r="DX1400" s="5">
        <v>0.5</v>
      </c>
      <c r="DY1400" s="5">
        <v>-0.5</v>
      </c>
      <c r="DZ1400" s="5">
        <v>1</v>
      </c>
    </row>
    <row r="1401" spans="1:130" s="5" customFormat="1" x14ac:dyDescent="0.3">
      <c r="A1401" s="4" t="s">
        <v>1993</v>
      </c>
      <c r="B1401" s="4">
        <v>-0.38100000000000001</v>
      </c>
      <c r="C1401" s="4">
        <v>2.69E-5</v>
      </c>
      <c r="D1401" s="4">
        <v>2.7300000000000002E-4</v>
      </c>
      <c r="E1401" s="4" t="s">
        <v>126</v>
      </c>
      <c r="F1401" s="4">
        <v>104</v>
      </c>
      <c r="G1401" s="4" t="s">
        <v>127</v>
      </c>
      <c r="H1401" s="4">
        <v>6829085</v>
      </c>
      <c r="I1401" s="4">
        <v>6840636</v>
      </c>
      <c r="J1401" s="5">
        <v>-0.45828220858895707</v>
      </c>
      <c r="K1401" s="5">
        <v>-0.44117647058823528</v>
      </c>
      <c r="L1401" s="5">
        <v>-0.40322580645161288</v>
      </c>
      <c r="M1401" s="5">
        <v>-0.38524590163934419</v>
      </c>
      <c r="N1401" s="5">
        <v>-0.49613986463688409</v>
      </c>
      <c r="O1401" s="5">
        <v>0.26464643019983047</v>
      </c>
      <c r="P1401" s="5">
        <v>-6.6037735849056645E-2</v>
      </c>
      <c r="Q1401" s="5">
        <v>-9.2203776667713067E-2</v>
      </c>
      <c r="R1401" s="5">
        <v>5.2078401155387199E-2</v>
      </c>
      <c r="S1401" s="5">
        <v>-0.36070371655769667</v>
      </c>
      <c r="T1401" s="5">
        <v>0.1771344596475535</v>
      </c>
      <c r="U1401" s="5">
        <v>-9.6220948005980078E-2</v>
      </c>
      <c r="V1401" s="5">
        <v>0.1228282495665398</v>
      </c>
      <c r="W1401" s="5">
        <v>0.16012541726165741</v>
      </c>
      <c r="X1401" s="5">
        <v>8.4589637599081779E-2</v>
      </c>
      <c r="Y1401" s="5">
        <v>-3.0083722159276849E-2</v>
      </c>
      <c r="Z1401" s="5">
        <v>7.7625558153112895E-2</v>
      </c>
      <c r="AA1401" s="5">
        <v>6.7568445375162045E-2</v>
      </c>
      <c r="AB1401" s="5">
        <v>-7.9893829738048261E-2</v>
      </c>
      <c r="AC1401" s="5">
        <v>-0.13929329242528629</v>
      </c>
      <c r="AD1401" s="5">
        <v>-0.25977440534908131</v>
      </c>
      <c r="AE1401" s="5">
        <v>6.7116747159560286E-2</v>
      </c>
      <c r="AF1401" s="5">
        <v>-0.13188968020184691</v>
      </c>
      <c r="AG1401" s="5">
        <v>-0.20207018251156239</v>
      </c>
      <c r="AH1401" s="5">
        <v>-0.1189811954123625</v>
      </c>
      <c r="AI1401" s="5">
        <v>-1.508887476234144E-2</v>
      </c>
      <c r="AJ1401" s="5">
        <v>-0.12476708360298901</v>
      </c>
      <c r="AK1401" s="5">
        <v>4.8516177781857683E-2</v>
      </c>
      <c r="AL1401" s="5">
        <v>0.1939039861173836</v>
      </c>
      <c r="AM1401" s="5">
        <v>-8.5180666766665802E-2</v>
      </c>
      <c r="AN1401" s="5">
        <v>-0.12918090508234789</v>
      </c>
      <c r="AO1401" s="5">
        <v>-3.4806201111306223E-2</v>
      </c>
      <c r="AP1401" s="5">
        <v>-3.5432103185594477E-2</v>
      </c>
      <c r="AQ1401" s="5">
        <v>0.19729683959670399</v>
      </c>
      <c r="AR1401" s="5">
        <v>-3.4070183769223987E-2</v>
      </c>
      <c r="AS1401" s="5">
        <v>-0.12517613022677321</v>
      </c>
      <c r="AT1401" s="5">
        <v>-9.0000603204683394E-2</v>
      </c>
      <c r="AU1401" s="5">
        <v>-0.15085968676779521</v>
      </c>
      <c r="AV1401" s="5">
        <v>7.0404802301619385E-2</v>
      </c>
      <c r="AW1401" s="5">
        <v>0.17233279550181099</v>
      </c>
      <c r="AX1401" s="5">
        <v>-0.1097273139114259</v>
      </c>
      <c r="AY1401" s="5">
        <v>0.30080987375591511</v>
      </c>
      <c r="AZ1401" s="5">
        <v>-0.11951462521645061</v>
      </c>
      <c r="BA1401" s="5">
        <v>0.20335446365710691</v>
      </c>
      <c r="BB1401" s="5">
        <v>-4.6707521925405171E-2</v>
      </c>
      <c r="BC1401" s="5">
        <v>-0.1118385501655325</v>
      </c>
      <c r="BD1401" s="5">
        <v>-0.29100275044004309</v>
      </c>
      <c r="BE1401" s="5">
        <v>0.1110172020384248</v>
      </c>
      <c r="BF1401" s="5">
        <v>-0.2156611337387859</v>
      </c>
      <c r="BG1401" s="5">
        <v>0.36414401240008709</v>
      </c>
      <c r="BH1401" s="5">
        <v>0.10866488046603261</v>
      </c>
      <c r="BI1401" s="5">
        <v>0.32980202032963279</v>
      </c>
      <c r="BJ1401" s="5">
        <v>6.5249800233367572E-2</v>
      </c>
      <c r="BK1401" s="5">
        <v>0.5</v>
      </c>
      <c r="BL1401" s="5">
        <v>-7.2453855005526424E-2</v>
      </c>
      <c r="BM1401" s="5">
        <v>-0.103440068130516</v>
      </c>
      <c r="BN1401" s="5">
        <v>-0.49154377221291717</v>
      </c>
      <c r="BO1401" s="5">
        <v>-0.23972602739726029</v>
      </c>
      <c r="BP1401" s="5">
        <v>-6.3431459929074729E-2</v>
      </c>
      <c r="BQ1401" s="5">
        <v>-0.16584224580257689</v>
      </c>
      <c r="BR1401" s="5">
        <v>0.5</v>
      </c>
      <c r="BS1401" s="5">
        <v>-0.28947368421052633</v>
      </c>
      <c r="BT1401" s="5">
        <v>-0.5</v>
      </c>
      <c r="BU1401" s="5">
        <v>-0.5</v>
      </c>
      <c r="BV1401" s="5">
        <v>-0.5</v>
      </c>
      <c r="BW1401" s="5">
        <v>-0.5</v>
      </c>
      <c r="BX1401" s="5">
        <v>-0.5</v>
      </c>
      <c r="BY1401" s="5">
        <v>-0.5</v>
      </c>
      <c r="BZ1401" s="5">
        <v>-0.5</v>
      </c>
      <c r="CA1401" s="5">
        <v>-0.5</v>
      </c>
      <c r="CB1401" s="5">
        <v>0.5</v>
      </c>
      <c r="CC1401" s="5">
        <v>-0.5</v>
      </c>
      <c r="CD1401" s="5">
        <v>-0.5</v>
      </c>
      <c r="CE1401" s="5">
        <v>-0.5</v>
      </c>
      <c r="CF1401" s="5">
        <v>-0.5</v>
      </c>
      <c r="CG1401" s="5">
        <v>0.5</v>
      </c>
      <c r="CH1401" s="5">
        <v>-0.5</v>
      </c>
      <c r="CI1401" s="5">
        <v>-0.5</v>
      </c>
      <c r="CJ1401" s="5">
        <v>-0.5</v>
      </c>
      <c r="CK1401" s="5">
        <v>0.5</v>
      </c>
      <c r="CL1401" s="5">
        <v>-0.5</v>
      </c>
      <c r="CM1401" s="5">
        <v>0.5</v>
      </c>
      <c r="CN1401" s="5">
        <v>0.5</v>
      </c>
      <c r="CO1401" s="5">
        <v>-0.5</v>
      </c>
      <c r="CP1401" s="5">
        <v>-0.5</v>
      </c>
      <c r="CQ1401" s="5">
        <v>-0.5</v>
      </c>
      <c r="CR1401" s="5">
        <v>-0.5</v>
      </c>
      <c r="CS1401" s="5">
        <v>0.5</v>
      </c>
      <c r="CT1401" s="5">
        <v>-0.5</v>
      </c>
      <c r="CU1401" s="5">
        <v>0.5</v>
      </c>
      <c r="CV1401" s="5">
        <v>-0.5</v>
      </c>
      <c r="CW1401" s="5">
        <v>0.5</v>
      </c>
      <c r="CX1401" s="5">
        <v>-0.5</v>
      </c>
      <c r="CY1401" s="5">
        <v>-0.5</v>
      </c>
      <c r="CZ1401" s="5">
        <v>-0.5</v>
      </c>
      <c r="DA1401" s="5">
        <v>-0.5</v>
      </c>
      <c r="DB1401" s="5">
        <v>-0.5</v>
      </c>
      <c r="DC1401" s="5">
        <v>0.5</v>
      </c>
      <c r="DD1401" s="5">
        <v>-0.5</v>
      </c>
      <c r="DE1401" s="5">
        <v>-0.5</v>
      </c>
      <c r="DF1401" s="5">
        <v>-0.5</v>
      </c>
      <c r="DG1401" s="5">
        <v>0.5</v>
      </c>
      <c r="DH1401" s="5">
        <v>-0.5</v>
      </c>
      <c r="DI1401" s="5">
        <v>-0.5</v>
      </c>
      <c r="DJ1401" s="5">
        <v>0.5</v>
      </c>
      <c r="DK1401" s="5">
        <v>-0.5</v>
      </c>
      <c r="DL1401" s="5">
        <v>-0.5</v>
      </c>
      <c r="DM1401" s="5">
        <v>0.5</v>
      </c>
      <c r="DN1401" s="5">
        <v>-0.5</v>
      </c>
      <c r="DO1401" s="5">
        <v>0.5</v>
      </c>
      <c r="DP1401" s="5">
        <v>0.5</v>
      </c>
      <c r="DQ1401" s="5">
        <v>0.5</v>
      </c>
      <c r="DR1401" s="5">
        <v>-0.5</v>
      </c>
      <c r="DS1401" s="5">
        <v>-0.5</v>
      </c>
      <c r="DT1401" s="5">
        <v>-0.5</v>
      </c>
      <c r="DU1401" s="5">
        <v>-0.5</v>
      </c>
      <c r="DV1401" s="5">
        <v>-0.5</v>
      </c>
      <c r="DW1401" s="5">
        <v>-0.5</v>
      </c>
      <c r="DX1401" s="5">
        <v>-0.5</v>
      </c>
      <c r="DY1401" s="5">
        <v>0.5</v>
      </c>
      <c r="DZ1401" s="5">
        <v>1</v>
      </c>
    </row>
    <row r="1402" spans="1:130" s="5" customFormat="1" x14ac:dyDescent="0.3">
      <c r="A1402" s="4" t="s">
        <v>1994</v>
      </c>
      <c r="B1402" s="4">
        <v>-0.65800000000000003</v>
      </c>
      <c r="C1402" s="4">
        <v>2.69E-5</v>
      </c>
      <c r="D1402" s="4">
        <v>2.7300000000000002E-4</v>
      </c>
      <c r="E1402" s="4" t="s">
        <v>126</v>
      </c>
      <c r="F1402" s="4">
        <v>104</v>
      </c>
      <c r="G1402" s="4" t="s">
        <v>127</v>
      </c>
      <c r="H1402" s="4">
        <v>71981240</v>
      </c>
      <c r="I1402" s="4">
        <v>72257474</v>
      </c>
      <c r="J1402" s="5">
        <v>-0.41411042944785281</v>
      </c>
      <c r="K1402" s="5">
        <v>-0.47647058823529409</v>
      </c>
      <c r="L1402" s="5">
        <v>-0.478494623655914</v>
      </c>
      <c r="M1402" s="5">
        <v>-0.33606557377049179</v>
      </c>
      <c r="N1402" s="5">
        <v>-0.40674339877673998</v>
      </c>
      <c r="O1402" s="5">
        <v>9.0785049227092407E-2</v>
      </c>
      <c r="P1402" s="5">
        <v>0.44339622641509441</v>
      </c>
      <c r="Q1402" s="5">
        <v>0.11901912896796379</v>
      </c>
      <c r="R1402" s="5">
        <v>-6.9605521527319913E-2</v>
      </c>
      <c r="S1402" s="5">
        <v>5.6400377160556792E-2</v>
      </c>
      <c r="T1402" s="5">
        <v>0.26352817214641328</v>
      </c>
      <c r="U1402" s="5">
        <v>-0.26647784647329892</v>
      </c>
      <c r="V1402" s="5">
        <v>7.987252485403018E-2</v>
      </c>
      <c r="W1402" s="5">
        <v>0.20590340909527349</v>
      </c>
      <c r="X1402" s="5">
        <v>5.4716304521352337E-2</v>
      </c>
      <c r="Y1402" s="5">
        <v>0.44820724890147567</v>
      </c>
      <c r="Z1402" s="5">
        <v>7.99033626948219E-2</v>
      </c>
      <c r="AA1402" s="5">
        <v>6.3386136136322935E-2</v>
      </c>
      <c r="AB1402" s="5">
        <v>-0.11293397190588041</v>
      </c>
      <c r="AC1402" s="5">
        <v>-0.2053341240779851</v>
      </c>
      <c r="AD1402" s="5">
        <v>-0.1704431799543687</v>
      </c>
      <c r="AE1402" s="5">
        <v>5.8984160552163489E-3</v>
      </c>
      <c r="AF1402" s="5">
        <v>0.24848458182631711</v>
      </c>
      <c r="AG1402" s="5">
        <v>-0.1311795397659867</v>
      </c>
      <c r="AH1402" s="5">
        <v>-6.9806862182982543E-2</v>
      </c>
      <c r="AI1402" s="5">
        <v>0.37645345091287441</v>
      </c>
      <c r="AJ1402" s="5">
        <v>7.04286129990086E-2</v>
      </c>
      <c r="AK1402" s="5">
        <v>-0.15375102077562311</v>
      </c>
      <c r="AL1402" s="5">
        <v>-5.314213248068167E-2</v>
      </c>
      <c r="AM1402" s="5">
        <v>2.4989523853506279E-2</v>
      </c>
      <c r="AN1402" s="5">
        <v>-0.33638294145964498</v>
      </c>
      <c r="AO1402" s="5">
        <v>5.2940939909033702E-2</v>
      </c>
      <c r="AP1402" s="5">
        <v>-0.20329932494276409</v>
      </c>
      <c r="AQ1402" s="5">
        <v>2.6836750412916328E-3</v>
      </c>
      <c r="AR1402" s="5">
        <v>0.31516225078849602</v>
      </c>
      <c r="AS1402" s="5">
        <v>-0.11380603841080381</v>
      </c>
      <c r="AT1402" s="5">
        <v>-0.1835996626747973</v>
      </c>
      <c r="AU1402" s="5">
        <v>-0.13774812866134251</v>
      </c>
      <c r="AV1402" s="5">
        <v>-3.9082336990943163E-2</v>
      </c>
      <c r="AW1402" s="5">
        <v>-9.7869303516080142E-2</v>
      </c>
      <c r="AX1402" s="5">
        <v>0.25348035502596128</v>
      </c>
      <c r="AY1402" s="5">
        <v>0.15561432972725789</v>
      </c>
      <c r="AZ1402" s="5">
        <v>0.17077026862408601</v>
      </c>
      <c r="BA1402" s="5">
        <v>6.2991152775695558E-2</v>
      </c>
      <c r="BB1402" s="5">
        <v>8.8591199984831892E-2</v>
      </c>
      <c r="BC1402" s="5">
        <v>3.645586964080616E-2</v>
      </c>
      <c r="BD1402" s="5">
        <v>-0.1949755026431767</v>
      </c>
      <c r="BE1402" s="5">
        <v>-0.13311417458987571</v>
      </c>
      <c r="BF1402" s="5">
        <v>-0.22140157444458991</v>
      </c>
      <c r="BG1402" s="5">
        <v>-0.17295088825978869</v>
      </c>
      <c r="BH1402" s="5">
        <v>5.3317714984453257E-3</v>
      </c>
      <c r="BI1402" s="5">
        <v>-0.17869365528059841</v>
      </c>
      <c r="BJ1402" s="5">
        <v>-9.8473916663044669E-2</v>
      </c>
      <c r="BK1402" s="5">
        <v>-0.27717634166093619</v>
      </c>
      <c r="BL1402" s="5">
        <v>-0.12949095327907439</v>
      </c>
      <c r="BM1402" s="5">
        <v>-0.31761252059766032</v>
      </c>
      <c r="BN1402" s="5">
        <v>-0.46571313617652338</v>
      </c>
      <c r="BO1402" s="5">
        <v>-0.4315068493150685</v>
      </c>
      <c r="BP1402" s="5">
        <v>-0.23347747064099739</v>
      </c>
      <c r="BQ1402" s="5">
        <v>-0.1890029301361113</v>
      </c>
      <c r="BR1402" s="5">
        <v>0.5</v>
      </c>
      <c r="BS1402" s="5">
        <v>-0.36184210526315791</v>
      </c>
      <c r="BT1402" s="5">
        <v>-0.5</v>
      </c>
      <c r="BU1402" s="5">
        <v>-0.5</v>
      </c>
      <c r="BV1402" s="5">
        <v>-0.5</v>
      </c>
      <c r="BW1402" s="5">
        <v>0.5</v>
      </c>
      <c r="BX1402" s="5">
        <v>0.5</v>
      </c>
      <c r="BY1402" s="5">
        <v>-0.5</v>
      </c>
      <c r="BZ1402" s="5">
        <v>0.5</v>
      </c>
      <c r="CA1402" s="5">
        <v>0.5</v>
      </c>
      <c r="CB1402" s="5">
        <v>-0.5</v>
      </c>
      <c r="CC1402" s="5">
        <v>-0.5</v>
      </c>
      <c r="CD1402" s="5">
        <v>-0.5</v>
      </c>
      <c r="CE1402" s="5">
        <v>-0.5</v>
      </c>
      <c r="CF1402" s="5">
        <v>-0.5</v>
      </c>
      <c r="CG1402" s="5">
        <v>-0.5</v>
      </c>
      <c r="CH1402" s="5">
        <v>-0.5</v>
      </c>
      <c r="CI1402" s="5">
        <v>0.5</v>
      </c>
      <c r="CJ1402" s="5">
        <v>0.5</v>
      </c>
      <c r="CK1402" s="5">
        <v>-0.5</v>
      </c>
      <c r="CL1402" s="5">
        <v>-0.5</v>
      </c>
      <c r="CM1402" s="5">
        <v>-0.5</v>
      </c>
      <c r="CN1402" s="5">
        <v>-0.5</v>
      </c>
      <c r="CO1402" s="5">
        <v>0.5</v>
      </c>
      <c r="CP1402" s="5">
        <v>-0.5</v>
      </c>
      <c r="CQ1402" s="5">
        <v>-0.5</v>
      </c>
      <c r="CR1402" s="5">
        <v>-0.5</v>
      </c>
      <c r="CS1402" s="5">
        <v>-0.5</v>
      </c>
      <c r="CT1402" s="5">
        <v>-0.5</v>
      </c>
      <c r="CU1402" s="5">
        <v>-0.5</v>
      </c>
      <c r="CV1402" s="5">
        <v>-0.5</v>
      </c>
      <c r="CW1402" s="5">
        <v>-0.5</v>
      </c>
      <c r="CX1402" s="5">
        <v>-0.5</v>
      </c>
      <c r="CY1402" s="5">
        <v>0.5</v>
      </c>
      <c r="CZ1402" s="5">
        <v>-0.5</v>
      </c>
      <c r="DA1402" s="5">
        <v>-0.5</v>
      </c>
      <c r="DB1402" s="5">
        <v>-0.5</v>
      </c>
      <c r="DC1402" s="5">
        <v>-0.5</v>
      </c>
      <c r="DD1402" s="5">
        <v>-0.5</v>
      </c>
      <c r="DE1402" s="5">
        <v>-0.5</v>
      </c>
      <c r="DF1402" s="5">
        <v>-0.5</v>
      </c>
      <c r="DG1402" s="5">
        <v>-0.5</v>
      </c>
      <c r="DH1402" s="5">
        <v>-0.5</v>
      </c>
      <c r="DI1402" s="5">
        <v>-0.5</v>
      </c>
      <c r="DJ1402" s="5">
        <v>-0.5</v>
      </c>
      <c r="DK1402" s="5">
        <v>-0.5</v>
      </c>
      <c r="DL1402" s="5">
        <v>-0.5</v>
      </c>
      <c r="DM1402" s="5">
        <v>-0.5</v>
      </c>
      <c r="DN1402" s="5">
        <v>-0.5</v>
      </c>
      <c r="DO1402" s="5">
        <v>-0.5</v>
      </c>
      <c r="DP1402" s="5">
        <v>-0.5</v>
      </c>
      <c r="DQ1402" s="5">
        <v>-0.5</v>
      </c>
      <c r="DR1402" s="5">
        <v>0.5</v>
      </c>
      <c r="DS1402" s="5">
        <v>-0.5</v>
      </c>
      <c r="DT1402" s="5">
        <v>-0.5</v>
      </c>
      <c r="DU1402" s="5">
        <v>-0.5</v>
      </c>
      <c r="DV1402" s="5">
        <v>-0.5</v>
      </c>
      <c r="DW1402" s="5">
        <v>-0.5</v>
      </c>
      <c r="DX1402" s="5">
        <v>-0.5</v>
      </c>
      <c r="DY1402" s="5">
        <v>0.5</v>
      </c>
      <c r="DZ1402" s="5">
        <v>1</v>
      </c>
    </row>
    <row r="1403" spans="1:130" s="5" customFormat="1" x14ac:dyDescent="0.3">
      <c r="A1403" s="4" t="s">
        <v>1995</v>
      </c>
      <c r="B1403" s="4">
        <v>0.61699999999999999</v>
      </c>
      <c r="C1403" s="4">
        <v>7.3499999999999999E-6</v>
      </c>
      <c r="D1403" s="4">
        <v>2.7500000000000002E-4</v>
      </c>
      <c r="E1403" s="4" t="s">
        <v>169</v>
      </c>
      <c r="F1403" s="4">
        <v>168</v>
      </c>
      <c r="G1403" s="4" t="s">
        <v>170</v>
      </c>
      <c r="H1403" s="4">
        <v>106688082</v>
      </c>
      <c r="I1403" s="4">
        <v>106789194</v>
      </c>
      <c r="J1403" s="5">
        <v>-0.48404907975460121</v>
      </c>
      <c r="K1403" s="5">
        <v>-0.47647058823529409</v>
      </c>
      <c r="L1403" s="5">
        <v>-0.467741935483871</v>
      </c>
      <c r="M1403" s="5">
        <v>-0.45081967213114749</v>
      </c>
      <c r="N1403" s="5">
        <v>-0.46589071044526492</v>
      </c>
      <c r="O1403" s="5">
        <v>7.8434540937892261E-2</v>
      </c>
      <c r="P1403" s="5">
        <v>-0.23584905660377359</v>
      </c>
      <c r="Q1403" s="5">
        <v>0.24376579889356689</v>
      </c>
      <c r="R1403" s="5">
        <v>-1.206448691257089E-2</v>
      </c>
      <c r="S1403" s="5">
        <v>0.31877330980128299</v>
      </c>
      <c r="T1403" s="5">
        <v>-0.1132797404614046</v>
      </c>
      <c r="U1403" s="5">
        <v>-0.17180997120941111</v>
      </c>
      <c r="V1403" s="5">
        <v>9.2794542503615296E-2</v>
      </c>
      <c r="W1403" s="5">
        <v>7.0747374935443919E-2</v>
      </c>
      <c r="X1403" s="5">
        <v>1.9634391035492801E-2</v>
      </c>
      <c r="Y1403" s="5">
        <v>0.23894664841269209</v>
      </c>
      <c r="Z1403" s="5">
        <v>7.1793571330929895E-2</v>
      </c>
      <c r="AA1403" s="5">
        <v>7.8608171686458173E-2</v>
      </c>
      <c r="AB1403" s="5">
        <v>1.9163700189515739E-2</v>
      </c>
      <c r="AC1403" s="5">
        <v>3.5939962281183568E-2</v>
      </c>
      <c r="AD1403" s="5">
        <v>-6.426390575392088E-2</v>
      </c>
      <c r="AE1403" s="5">
        <v>0.1042653624904855</v>
      </c>
      <c r="AF1403" s="5">
        <v>2.5254483761512288E-2</v>
      </c>
      <c r="AG1403" s="5">
        <v>9.6653859919606844E-2</v>
      </c>
      <c r="AH1403" s="5">
        <v>-0.1443381760441021</v>
      </c>
      <c r="AI1403" s="5">
        <v>0.20315884745802401</v>
      </c>
      <c r="AJ1403" s="5">
        <v>0.27908821524227162</v>
      </c>
      <c r="AK1403" s="5">
        <v>-8.723025476884072E-2</v>
      </c>
      <c r="AL1403" s="5">
        <v>0.34017390781266571</v>
      </c>
      <c r="AM1403" s="5">
        <v>5.4283802616362009E-2</v>
      </c>
      <c r="AN1403" s="5">
        <v>1.354087774864543E-2</v>
      </c>
      <c r="AO1403" s="5">
        <v>9.2464471619776889E-2</v>
      </c>
      <c r="AP1403" s="5">
        <v>-0.11016345201949369</v>
      </c>
      <c r="AQ1403" s="5">
        <v>-3.287517228222625E-4</v>
      </c>
      <c r="AR1403" s="5">
        <v>1.7531149222116071E-2</v>
      </c>
      <c r="AS1403" s="5">
        <v>-0.1661010128585402</v>
      </c>
      <c r="AT1403" s="5">
        <v>-0.1626190034153322</v>
      </c>
      <c r="AU1403" s="5">
        <v>-0.19051511835943349</v>
      </c>
      <c r="AV1403" s="5">
        <v>0.1383141877732188</v>
      </c>
      <c r="AW1403" s="5">
        <v>-8.3375639498009857E-2</v>
      </c>
      <c r="AX1403" s="5">
        <v>-0.2043767470050854</v>
      </c>
      <c r="AY1403" s="5">
        <v>-1.0076843745029431E-2</v>
      </c>
      <c r="AZ1403" s="5">
        <v>0.15064189674796721</v>
      </c>
      <c r="BA1403" s="5">
        <v>-0.23099444786733719</v>
      </c>
      <c r="BB1403" s="5">
        <v>0.34163897087899459</v>
      </c>
      <c r="BC1403" s="5">
        <v>6.6547714988035578E-2</v>
      </c>
      <c r="BD1403" s="5">
        <v>-3.5611651684476282E-2</v>
      </c>
      <c r="BE1403" s="5">
        <v>5.5185568683082782E-2</v>
      </c>
      <c r="BF1403" s="5">
        <v>-4.8796708496960661E-2</v>
      </c>
      <c r="BG1403" s="5">
        <v>-1.1716912241335311E-2</v>
      </c>
      <c r="BH1403" s="5">
        <v>-6.7685972715878784E-2</v>
      </c>
      <c r="BI1403" s="5">
        <v>-0.1274670867352041</v>
      </c>
      <c r="BJ1403" s="5">
        <v>-0.14993650374402229</v>
      </c>
      <c r="BK1403" s="5">
        <v>-8.5416974806280577E-2</v>
      </c>
      <c r="BL1403" s="5">
        <v>3.2543402343868877E-2</v>
      </c>
      <c r="BM1403" s="5">
        <v>-0.19407691965897481</v>
      </c>
      <c r="BN1403" s="5">
        <v>-0.38360455140951383</v>
      </c>
      <c r="BO1403" s="5">
        <v>-0.4178082191780822</v>
      </c>
      <c r="BP1403" s="5">
        <v>-6.3761369497504383E-2</v>
      </c>
      <c r="BQ1403" s="5">
        <v>-0.44170047944908808</v>
      </c>
      <c r="BR1403" s="5">
        <v>0.5</v>
      </c>
      <c r="BS1403" s="5">
        <v>-4.6052631578947401E-2</v>
      </c>
      <c r="BT1403" s="5">
        <v>-0.5</v>
      </c>
      <c r="BU1403" s="5">
        <v>0.5</v>
      </c>
      <c r="BV1403" s="5">
        <v>-0.5</v>
      </c>
      <c r="BW1403" s="5">
        <v>-0.5</v>
      </c>
      <c r="BX1403" s="5">
        <v>-0.5</v>
      </c>
      <c r="BY1403" s="5">
        <v>-0.5</v>
      </c>
      <c r="BZ1403" s="5">
        <v>-0.5</v>
      </c>
      <c r="CA1403" s="5">
        <v>-0.5</v>
      </c>
      <c r="CB1403" s="5">
        <v>-0.5</v>
      </c>
      <c r="CC1403" s="5">
        <v>-0.5</v>
      </c>
      <c r="CD1403" s="5">
        <v>-0.5</v>
      </c>
      <c r="CE1403" s="5">
        <v>-0.5</v>
      </c>
      <c r="CF1403" s="5">
        <v>-0.5</v>
      </c>
      <c r="CG1403" s="5">
        <v>-0.5</v>
      </c>
      <c r="CH1403" s="5">
        <v>-0.5</v>
      </c>
      <c r="CI1403" s="5">
        <v>-0.5</v>
      </c>
      <c r="CJ1403" s="5">
        <v>-0.5</v>
      </c>
      <c r="CK1403" s="5">
        <v>-0.5</v>
      </c>
      <c r="CL1403" s="5">
        <v>-0.5</v>
      </c>
      <c r="CM1403" s="5">
        <v>-0.5</v>
      </c>
      <c r="CN1403" s="5">
        <v>-0.5</v>
      </c>
      <c r="CO1403" s="5">
        <v>-0.5</v>
      </c>
      <c r="CP1403" s="5">
        <v>-0.5</v>
      </c>
      <c r="CQ1403" s="5">
        <v>-0.5</v>
      </c>
      <c r="CR1403" s="5">
        <v>-0.5</v>
      </c>
      <c r="CS1403" s="5">
        <v>-0.5</v>
      </c>
      <c r="CT1403" s="5">
        <v>-0.5</v>
      </c>
      <c r="CU1403" s="5">
        <v>-0.5</v>
      </c>
      <c r="CV1403" s="5">
        <v>-0.5</v>
      </c>
      <c r="CW1403" s="5">
        <v>-0.5</v>
      </c>
      <c r="CX1403" s="5">
        <v>-0.5</v>
      </c>
      <c r="CY1403" s="5">
        <v>-0.5</v>
      </c>
      <c r="CZ1403" s="5">
        <v>-0.5</v>
      </c>
      <c r="DA1403" s="5">
        <v>-0.5</v>
      </c>
      <c r="DB1403" s="5">
        <v>-0.5</v>
      </c>
      <c r="DC1403" s="5">
        <v>-0.5</v>
      </c>
      <c r="DD1403" s="5">
        <v>-0.5</v>
      </c>
      <c r="DE1403" s="5">
        <v>-0.5</v>
      </c>
      <c r="DF1403" s="5">
        <v>-0.5</v>
      </c>
      <c r="DG1403" s="5">
        <v>-0.5</v>
      </c>
      <c r="DH1403" s="5">
        <v>-0.5</v>
      </c>
      <c r="DI1403" s="5">
        <v>-0.5</v>
      </c>
      <c r="DJ1403" s="5">
        <v>-0.5</v>
      </c>
      <c r="DK1403" s="5">
        <v>-0.5</v>
      </c>
      <c r="DL1403" s="5">
        <v>-0.5</v>
      </c>
      <c r="DM1403" s="5">
        <v>0.5</v>
      </c>
      <c r="DN1403" s="5">
        <v>-0.5</v>
      </c>
      <c r="DO1403" s="5">
        <v>0.5</v>
      </c>
      <c r="DP1403" s="5">
        <v>0.5</v>
      </c>
      <c r="DQ1403" s="5">
        <v>0.5</v>
      </c>
      <c r="DR1403" s="5">
        <v>-0.5</v>
      </c>
      <c r="DS1403" s="5">
        <v>-0.5</v>
      </c>
      <c r="DT1403" s="5">
        <v>-0.5</v>
      </c>
      <c r="DU1403" s="5">
        <v>-0.5</v>
      </c>
      <c r="DV1403" s="5">
        <v>-0.5</v>
      </c>
      <c r="DW1403" s="5">
        <v>-0.5</v>
      </c>
      <c r="DX1403" s="5">
        <v>0.5</v>
      </c>
      <c r="DY1403" s="5">
        <v>-0.5</v>
      </c>
      <c r="DZ1403" s="5">
        <v>1</v>
      </c>
    </row>
    <row r="1404" spans="1:130" s="5" customFormat="1" x14ac:dyDescent="0.3">
      <c r="A1404" s="4" t="s">
        <v>1996</v>
      </c>
      <c r="B1404" s="4">
        <v>-0.307</v>
      </c>
      <c r="C1404" s="4">
        <v>2.72E-5</v>
      </c>
      <c r="D1404" s="4">
        <v>2.7599999999999999E-4</v>
      </c>
      <c r="E1404" s="4" t="s">
        <v>126</v>
      </c>
      <c r="F1404" s="4">
        <v>104</v>
      </c>
      <c r="G1404" s="4" t="s">
        <v>127</v>
      </c>
      <c r="H1404" s="4">
        <v>94497783</v>
      </c>
      <c r="I1404" s="4">
        <v>94526830</v>
      </c>
      <c r="J1404" s="5">
        <v>-0.48282208588957048</v>
      </c>
      <c r="K1404" s="5">
        <v>-0.48823529411764699</v>
      </c>
      <c r="L1404" s="5">
        <v>-0.43548387096774188</v>
      </c>
      <c r="M1404" s="5">
        <v>-0.41803278688524592</v>
      </c>
      <c r="N1404" s="5">
        <v>-0.49023060500672633</v>
      </c>
      <c r="O1404" s="5">
        <v>0.12520702870531489</v>
      </c>
      <c r="P1404" s="5">
        <v>-0.35849056603773582</v>
      </c>
      <c r="Q1404" s="5">
        <v>0.1074914756779257</v>
      </c>
      <c r="R1404" s="5">
        <v>0.26575028005970441</v>
      </c>
      <c r="S1404" s="5">
        <v>-9.6095971190097718E-3</v>
      </c>
      <c r="T1404" s="5">
        <v>0.20433453314547839</v>
      </c>
      <c r="U1404" s="5">
        <v>-9.7716871838068597E-2</v>
      </c>
      <c r="V1404" s="5">
        <v>1.968740775315736E-2</v>
      </c>
      <c r="W1404" s="5">
        <v>0.25348410443364428</v>
      </c>
      <c r="X1404" s="5">
        <v>0.18777180935324189</v>
      </c>
      <c r="Y1404" s="5">
        <v>0.27038245609085332</v>
      </c>
      <c r="Z1404" s="5">
        <v>0.10825703999713381</v>
      </c>
      <c r="AA1404" s="5">
        <v>0.12658635867798901</v>
      </c>
      <c r="AB1404" s="5">
        <v>0.1608723952373482</v>
      </c>
      <c r="AC1404" s="5">
        <v>-4.567556232431802E-2</v>
      </c>
      <c r="AD1404" s="5">
        <v>-0.2223321830186708</v>
      </c>
      <c r="AE1404" s="5">
        <v>2.253290150649534E-2</v>
      </c>
      <c r="AF1404" s="5">
        <v>-0.20820572479709659</v>
      </c>
      <c r="AG1404" s="5">
        <v>5.2985903768640208E-2</v>
      </c>
      <c r="AH1404" s="5">
        <v>2.3307492682907879E-2</v>
      </c>
      <c r="AI1404" s="5">
        <v>-0.15438510794400809</v>
      </c>
      <c r="AJ1404" s="5">
        <v>-0.29734400763162783</v>
      </c>
      <c r="AK1404" s="5">
        <v>-0.1502043085138203</v>
      </c>
      <c r="AL1404" s="5">
        <v>0.21524088098439961</v>
      </c>
      <c r="AM1404" s="5">
        <v>0.18038145236494049</v>
      </c>
      <c r="AN1404" s="5">
        <v>9.8265384275043388E-2</v>
      </c>
      <c r="AO1404" s="5">
        <v>0.2445990065081082</v>
      </c>
      <c r="AP1404" s="5">
        <v>3.7658443399241397E-2</v>
      </c>
      <c r="AQ1404" s="5">
        <v>0.3889181339348291</v>
      </c>
      <c r="AR1404" s="5">
        <v>-0.13433141006941979</v>
      </c>
      <c r="AS1404" s="5">
        <v>-7.0010172196713072E-2</v>
      </c>
      <c r="AT1404" s="5">
        <v>9.4451827936516963E-3</v>
      </c>
      <c r="AU1404" s="5">
        <v>-0.19248074310804639</v>
      </c>
      <c r="AV1404" s="5">
        <v>0.1238061868958498</v>
      </c>
      <c r="AW1404" s="5">
        <v>0.17181261075325921</v>
      </c>
      <c r="AX1404" s="5">
        <v>-0.23214201298552251</v>
      </c>
      <c r="AY1404" s="5">
        <v>0.1491200626389175</v>
      </c>
      <c r="AZ1404" s="5">
        <v>0.22532339593697071</v>
      </c>
      <c r="BA1404" s="5">
        <v>-0.4718830835608927</v>
      </c>
      <c r="BB1404" s="5">
        <v>0.24948963752381251</v>
      </c>
      <c r="BC1404" s="5">
        <v>-0.14858298263482511</v>
      </c>
      <c r="BD1404" s="5">
        <v>-7.8791696549623258E-3</v>
      </c>
      <c r="BE1404" s="5">
        <v>-0.10911508559358921</v>
      </c>
      <c r="BF1404" s="5">
        <v>0.12977312701585669</v>
      </c>
      <c r="BG1404" s="5">
        <v>0.13718049880834249</v>
      </c>
      <c r="BH1404" s="5">
        <v>7.7444698517877275E-2</v>
      </c>
      <c r="BI1404" s="5">
        <v>0.16282235522637911</v>
      </c>
      <c r="BJ1404" s="5">
        <v>-7.8868535167285758E-3</v>
      </c>
      <c r="BK1404" s="5">
        <v>0.1924244430436142</v>
      </c>
      <c r="BL1404" s="5">
        <v>0.23139957794892091</v>
      </c>
      <c r="BM1404" s="5">
        <v>-9.3193664316151226E-2</v>
      </c>
      <c r="BN1404" s="5">
        <v>-0.48299494805071008</v>
      </c>
      <c r="BO1404" s="5">
        <v>-0.5</v>
      </c>
      <c r="BP1404" s="5">
        <v>-0.5</v>
      </c>
      <c r="BQ1404" s="5">
        <v>-0.5</v>
      </c>
      <c r="BR1404" s="5">
        <v>-0.5</v>
      </c>
      <c r="BS1404" s="5">
        <v>-0.5</v>
      </c>
      <c r="BT1404" s="5">
        <v>-0.5</v>
      </c>
      <c r="BU1404" s="5">
        <v>-0.5</v>
      </c>
      <c r="BV1404" s="5">
        <v>-0.5</v>
      </c>
      <c r="BW1404" s="5">
        <v>-0.5</v>
      </c>
      <c r="BX1404" s="5">
        <v>-0.5</v>
      </c>
      <c r="BY1404" s="5">
        <v>-0.5</v>
      </c>
      <c r="BZ1404" s="5">
        <v>-0.5</v>
      </c>
      <c r="CA1404" s="5">
        <v>-0.5</v>
      </c>
      <c r="CB1404" s="5">
        <v>-0.5</v>
      </c>
      <c r="CC1404" s="5">
        <v>-0.5</v>
      </c>
      <c r="CD1404" s="5">
        <v>-0.5</v>
      </c>
      <c r="CE1404" s="5">
        <v>-0.5</v>
      </c>
      <c r="CF1404" s="5">
        <v>-0.5</v>
      </c>
      <c r="CG1404" s="5">
        <v>-0.5</v>
      </c>
      <c r="CH1404" s="5">
        <v>-0.5</v>
      </c>
      <c r="CI1404" s="5">
        <v>-0.5</v>
      </c>
      <c r="CJ1404" s="5">
        <v>-0.5</v>
      </c>
      <c r="CK1404" s="5">
        <v>-0.5</v>
      </c>
      <c r="CL1404" s="5">
        <v>-0.5</v>
      </c>
      <c r="CM1404" s="5">
        <v>-0.5</v>
      </c>
      <c r="CN1404" s="5">
        <v>-0.5</v>
      </c>
      <c r="CO1404" s="5">
        <v>-0.5</v>
      </c>
      <c r="CP1404" s="5">
        <v>-0.5</v>
      </c>
      <c r="CQ1404" s="5">
        <v>-0.5</v>
      </c>
      <c r="CR1404" s="5">
        <v>-0.5</v>
      </c>
      <c r="CS1404" s="5">
        <v>-0.5</v>
      </c>
      <c r="CT1404" s="5">
        <v>-0.5</v>
      </c>
      <c r="CU1404" s="5">
        <v>-0.5</v>
      </c>
      <c r="CV1404" s="5">
        <v>-0.5</v>
      </c>
      <c r="CW1404" s="5">
        <v>-0.5</v>
      </c>
      <c r="CX1404" s="5">
        <v>-0.5</v>
      </c>
      <c r="CY1404" s="5">
        <v>-0.5</v>
      </c>
      <c r="CZ1404" s="5">
        <v>-0.5</v>
      </c>
      <c r="DA1404" s="5">
        <v>-0.5</v>
      </c>
      <c r="DB1404" s="5">
        <v>-0.5</v>
      </c>
      <c r="DC1404" s="5">
        <v>-0.5</v>
      </c>
      <c r="DD1404" s="5">
        <v>-0.5</v>
      </c>
      <c r="DE1404" s="5">
        <v>-0.5</v>
      </c>
      <c r="DF1404" s="5">
        <v>-0.5</v>
      </c>
      <c r="DG1404" s="5">
        <v>-0.5</v>
      </c>
      <c r="DH1404" s="5">
        <v>-0.5</v>
      </c>
      <c r="DI1404" s="5">
        <v>-0.5</v>
      </c>
      <c r="DJ1404" s="5">
        <v>-0.5</v>
      </c>
      <c r="DK1404" s="5">
        <v>-0.5</v>
      </c>
      <c r="DL1404" s="5">
        <v>-0.5</v>
      </c>
      <c r="DM1404" s="5">
        <v>-0.5</v>
      </c>
      <c r="DN1404" s="5">
        <v>-0.5</v>
      </c>
      <c r="DO1404" s="5">
        <v>-0.5</v>
      </c>
      <c r="DP1404" s="5">
        <v>-0.5</v>
      </c>
      <c r="DQ1404" s="5">
        <v>-0.5</v>
      </c>
      <c r="DR1404" s="5">
        <v>-0.5</v>
      </c>
      <c r="DS1404" s="5">
        <v>-0.5</v>
      </c>
      <c r="DT1404" s="5">
        <v>-0.5</v>
      </c>
      <c r="DU1404" s="5">
        <v>-0.5</v>
      </c>
      <c r="DV1404" s="5">
        <v>-0.5</v>
      </c>
      <c r="DW1404" s="5">
        <v>-0.5</v>
      </c>
      <c r="DX1404" s="5">
        <v>-0.5</v>
      </c>
      <c r="DY1404" s="5">
        <v>0.5</v>
      </c>
      <c r="DZ1404" s="5">
        <v>1</v>
      </c>
    </row>
    <row r="1405" spans="1:130" s="5" customFormat="1" x14ac:dyDescent="0.3">
      <c r="A1405" s="4" t="s">
        <v>1997</v>
      </c>
      <c r="B1405" s="4">
        <v>1.0900000000000001</v>
      </c>
      <c r="C1405" s="4">
        <v>7.4000000000000003E-6</v>
      </c>
      <c r="D1405" s="4">
        <v>2.7599999999999999E-4</v>
      </c>
      <c r="E1405" s="4" t="s">
        <v>169</v>
      </c>
      <c r="F1405" s="4">
        <v>168</v>
      </c>
      <c r="G1405" s="4" t="s">
        <v>170</v>
      </c>
      <c r="H1405" s="4">
        <v>65002039</v>
      </c>
      <c r="I1405" s="4">
        <v>65162961</v>
      </c>
      <c r="J1405" s="5">
        <v>-0.45950920245398769</v>
      </c>
      <c r="K1405" s="5">
        <v>-0.46470588235294119</v>
      </c>
      <c r="L1405" s="5">
        <v>-0.43548387096774188</v>
      </c>
      <c r="M1405" s="5">
        <v>-0.45081967213114749</v>
      </c>
      <c r="N1405" s="5">
        <v>-0.44568993206850771</v>
      </c>
      <c r="O1405" s="5">
        <v>0.1201992663023753</v>
      </c>
      <c r="P1405" s="5">
        <v>-7.5471698113207586E-2</v>
      </c>
      <c r="Q1405" s="5">
        <v>7.7110817448259983E-2</v>
      </c>
      <c r="R1405" s="5">
        <v>0.18295563592198411</v>
      </c>
      <c r="S1405" s="5">
        <v>-9.792645990273291E-2</v>
      </c>
      <c r="T1405" s="5">
        <v>5.758376079346017E-2</v>
      </c>
      <c r="U1405" s="5">
        <v>-7.3018928653626192E-2</v>
      </c>
      <c r="V1405" s="5">
        <v>-1.611188016782128E-2</v>
      </c>
      <c r="W1405" s="5">
        <v>0.24399241791688331</v>
      </c>
      <c r="X1405" s="5">
        <v>9.4254228891608061E-2</v>
      </c>
      <c r="Y1405" s="5">
        <v>-0.101541116687695</v>
      </c>
      <c r="Z1405" s="5">
        <v>-0.14469688235879269</v>
      </c>
      <c r="AA1405" s="5">
        <v>-0.21168657335859251</v>
      </c>
      <c r="AB1405" s="5">
        <v>-0.2246856670619865</v>
      </c>
      <c r="AC1405" s="5">
        <v>-0.2070284309718721</v>
      </c>
      <c r="AD1405" s="5">
        <v>-8.0353678036993725E-2</v>
      </c>
      <c r="AE1405" s="5">
        <v>4.4537504992762322E-2</v>
      </c>
      <c r="AF1405" s="5">
        <v>0.2191840610512448</v>
      </c>
      <c r="AG1405" s="5">
        <v>-2.0618414277885241E-2</v>
      </c>
      <c r="AH1405" s="5">
        <v>5.4572807245227839E-3</v>
      </c>
      <c r="AI1405" s="5">
        <v>-0.1102750543411563</v>
      </c>
      <c r="AJ1405" s="5">
        <v>0.1702157650124172</v>
      </c>
      <c r="AK1405" s="5">
        <v>-2.000531434579567E-2</v>
      </c>
      <c r="AL1405" s="5">
        <v>0.13169535872631991</v>
      </c>
      <c r="AM1405" s="5">
        <v>0.18128046962380551</v>
      </c>
      <c r="AN1405" s="5">
        <v>0.10210683874672501</v>
      </c>
      <c r="AO1405" s="5">
        <v>7.6626998736894603E-2</v>
      </c>
      <c r="AP1405" s="5">
        <v>0.12364977021080679</v>
      </c>
      <c r="AQ1405" s="5">
        <v>4.0648913563545719E-4</v>
      </c>
      <c r="AR1405" s="5">
        <v>-0.21225752485054711</v>
      </c>
      <c r="AS1405" s="5">
        <v>2.829196016984625E-2</v>
      </c>
      <c r="AT1405" s="5">
        <v>-2.1864392680012279E-2</v>
      </c>
      <c r="AU1405" s="5">
        <v>-0.1384269376030369</v>
      </c>
      <c r="AV1405" s="5">
        <v>0.20799516062984019</v>
      </c>
      <c r="AW1405" s="5">
        <v>2.3603350042457619E-2</v>
      </c>
      <c r="AX1405" s="5">
        <v>0.26900300341658218</v>
      </c>
      <c r="AY1405" s="5">
        <v>-3.2112984390927302E-2</v>
      </c>
      <c r="AZ1405" s="5">
        <v>-1.2834509616742819E-2</v>
      </c>
      <c r="BA1405" s="5">
        <v>-0.1927757702863018</v>
      </c>
      <c r="BB1405" s="5">
        <v>2.5385612602251809E-2</v>
      </c>
      <c r="BC1405" s="5">
        <v>-2.2367673282288562E-2</v>
      </c>
      <c r="BD1405" s="5">
        <v>5.3118020413632561E-2</v>
      </c>
      <c r="BE1405" s="5">
        <v>-0.13768852257180381</v>
      </c>
      <c r="BF1405" s="5">
        <v>0.11398138464810439</v>
      </c>
      <c r="BG1405" s="5">
        <v>-2.2928399444572641E-2</v>
      </c>
      <c r="BH1405" s="5">
        <v>4.2957813630593027E-2</v>
      </c>
      <c r="BI1405" s="5">
        <v>-2.6731835194163219E-2</v>
      </c>
      <c r="BJ1405" s="5">
        <v>-0.14755652253378759</v>
      </c>
      <c r="BK1405" s="5">
        <v>-3.6256142156048547E-2</v>
      </c>
      <c r="BL1405" s="5">
        <v>4.1266177348480038E-2</v>
      </c>
      <c r="BM1405" s="5">
        <v>-0.26007284751192389</v>
      </c>
      <c r="BN1405" s="5">
        <v>-0.46559138602318467</v>
      </c>
      <c r="BO1405" s="5">
        <v>-0.5</v>
      </c>
      <c r="BP1405" s="5">
        <v>-0.5</v>
      </c>
      <c r="BQ1405" s="5">
        <v>-0.5</v>
      </c>
      <c r="BR1405" s="5">
        <v>-0.5</v>
      </c>
      <c r="BS1405" s="5">
        <v>-0.28289473684210531</v>
      </c>
      <c r="BT1405" s="5">
        <v>-0.5</v>
      </c>
      <c r="BU1405" s="5">
        <v>-0.5</v>
      </c>
      <c r="BV1405" s="5">
        <v>-0.5</v>
      </c>
      <c r="BW1405" s="5">
        <v>-0.5</v>
      </c>
      <c r="BX1405" s="5">
        <v>-0.5</v>
      </c>
      <c r="BY1405" s="5">
        <v>-0.5</v>
      </c>
      <c r="BZ1405" s="5">
        <v>-0.5</v>
      </c>
      <c r="CA1405" s="5">
        <v>-0.5</v>
      </c>
      <c r="CB1405" s="5">
        <v>-0.5</v>
      </c>
      <c r="CC1405" s="5">
        <v>-0.5</v>
      </c>
      <c r="CD1405" s="5">
        <v>-0.5</v>
      </c>
      <c r="CE1405" s="5">
        <v>0.5</v>
      </c>
      <c r="CF1405" s="5">
        <v>-0.5</v>
      </c>
      <c r="CG1405" s="5">
        <v>-0.5</v>
      </c>
      <c r="CH1405" s="5">
        <v>-0.5</v>
      </c>
      <c r="CI1405" s="5">
        <v>-0.5</v>
      </c>
      <c r="CJ1405" s="5">
        <v>-0.5</v>
      </c>
      <c r="CK1405" s="5">
        <v>-0.5</v>
      </c>
      <c r="CL1405" s="5">
        <v>-0.5</v>
      </c>
      <c r="CM1405" s="5">
        <v>-0.5</v>
      </c>
      <c r="CN1405" s="5">
        <v>-0.5</v>
      </c>
      <c r="CO1405" s="5">
        <v>-0.5</v>
      </c>
      <c r="CP1405" s="5">
        <v>-0.5</v>
      </c>
      <c r="CQ1405" s="5">
        <v>-0.5</v>
      </c>
      <c r="CR1405" s="5">
        <v>-0.5</v>
      </c>
      <c r="CS1405" s="5">
        <v>-0.5</v>
      </c>
      <c r="CT1405" s="5">
        <v>-0.5</v>
      </c>
      <c r="CU1405" s="5">
        <v>-0.5</v>
      </c>
      <c r="CV1405" s="5">
        <v>-0.5</v>
      </c>
      <c r="CW1405" s="5">
        <v>-0.5</v>
      </c>
      <c r="CX1405" s="5">
        <v>-0.5</v>
      </c>
      <c r="CY1405" s="5">
        <v>-0.5</v>
      </c>
      <c r="CZ1405" s="5">
        <v>-0.5</v>
      </c>
      <c r="DA1405" s="5">
        <v>-0.5</v>
      </c>
      <c r="DB1405" s="5">
        <v>0.5</v>
      </c>
      <c r="DC1405" s="5">
        <v>-0.5</v>
      </c>
      <c r="DD1405" s="5">
        <v>-0.5</v>
      </c>
      <c r="DE1405" s="5">
        <v>-0.5</v>
      </c>
      <c r="DF1405" s="5">
        <v>-0.5</v>
      </c>
      <c r="DG1405" s="5">
        <v>-0.5</v>
      </c>
      <c r="DH1405" s="5">
        <v>-0.5</v>
      </c>
      <c r="DI1405" s="5">
        <v>-0.5</v>
      </c>
      <c r="DJ1405" s="5">
        <v>-0.5</v>
      </c>
      <c r="DK1405" s="5">
        <v>-0.5</v>
      </c>
      <c r="DL1405" s="5">
        <v>-0.5</v>
      </c>
      <c r="DM1405" s="5">
        <v>-0.5</v>
      </c>
      <c r="DN1405" s="5">
        <v>0.5</v>
      </c>
      <c r="DO1405" s="5">
        <v>-0.5</v>
      </c>
      <c r="DP1405" s="5">
        <v>0.5</v>
      </c>
      <c r="DQ1405" s="5">
        <v>-0.5</v>
      </c>
      <c r="DR1405" s="5">
        <v>-0.5</v>
      </c>
      <c r="DS1405" s="5">
        <v>-0.5</v>
      </c>
      <c r="DT1405" s="5">
        <v>-0.5</v>
      </c>
      <c r="DU1405" s="5">
        <v>-0.5</v>
      </c>
      <c r="DV1405" s="5">
        <v>-0.5</v>
      </c>
      <c r="DW1405" s="5">
        <v>-0.5</v>
      </c>
      <c r="DX1405" s="5">
        <v>0.5</v>
      </c>
      <c r="DY1405" s="5">
        <v>-0.5</v>
      </c>
      <c r="DZ1405" s="5">
        <v>1</v>
      </c>
    </row>
    <row r="1406" spans="1:130" s="5" customFormat="1" x14ac:dyDescent="0.3">
      <c r="A1406" s="4" t="s">
        <v>1998</v>
      </c>
      <c r="B1406" s="4">
        <v>0.63300000000000001</v>
      </c>
      <c r="C1406" s="4">
        <v>2.76E-5</v>
      </c>
      <c r="D1406" s="4">
        <v>2.7900000000000001E-4</v>
      </c>
      <c r="E1406" s="4" t="s">
        <v>126</v>
      </c>
      <c r="F1406" s="4">
        <v>104</v>
      </c>
      <c r="G1406" s="4" t="s">
        <v>127</v>
      </c>
      <c r="H1406" s="4">
        <v>103800605</v>
      </c>
      <c r="I1406" s="4">
        <v>103809444</v>
      </c>
      <c r="J1406" s="5">
        <v>-0.48466257668711649</v>
      </c>
      <c r="K1406" s="5">
        <v>-0.41764705882352943</v>
      </c>
      <c r="L1406" s="5">
        <v>-0.42473118279569888</v>
      </c>
      <c r="M1406" s="5">
        <v>-0.38524590163934419</v>
      </c>
      <c r="N1406" s="5">
        <v>-0.4970558404094601</v>
      </c>
      <c r="O1406" s="5">
        <v>8.7531243690038174E-2</v>
      </c>
      <c r="P1406" s="5">
        <v>-0.32075471698113212</v>
      </c>
      <c r="Q1406" s="5">
        <v>0.25249366897625419</v>
      </c>
      <c r="R1406" s="5">
        <v>-7.4784147904279896E-3</v>
      </c>
      <c r="S1406" s="5">
        <v>-8.2895906281746423E-2</v>
      </c>
      <c r="T1406" s="5">
        <v>4.7267638763920587E-2</v>
      </c>
      <c r="U1406" s="5">
        <v>-0.1115768211809632</v>
      </c>
      <c r="V1406" s="5">
        <v>-7.8324216547898007E-2</v>
      </c>
      <c r="W1406" s="5">
        <v>0.40125919115058339</v>
      </c>
      <c r="X1406" s="5">
        <v>0.22815398491979991</v>
      </c>
      <c r="Y1406" s="5">
        <v>0.224311493363437</v>
      </c>
      <c r="Z1406" s="5">
        <v>-0.25114316629819561</v>
      </c>
      <c r="AA1406" s="5">
        <v>7.0703964012759912E-2</v>
      </c>
      <c r="AB1406" s="5">
        <v>-3.0125539566339291E-2</v>
      </c>
      <c r="AC1406" s="5">
        <v>0.14366521844183711</v>
      </c>
      <c r="AD1406" s="5">
        <v>-0.1361449041974275</v>
      </c>
      <c r="AE1406" s="5">
        <v>0.17285667743190281</v>
      </c>
      <c r="AF1406" s="5">
        <v>-3.4495494487738747E-2</v>
      </c>
      <c r="AG1406" s="5">
        <v>-0.122717644423483</v>
      </c>
      <c r="AH1406" s="5">
        <v>2.4861769428792261E-2</v>
      </c>
      <c r="AI1406" s="5">
        <v>8.0752876110927074E-2</v>
      </c>
      <c r="AJ1406" s="5">
        <v>-0.15213863047721701</v>
      </c>
      <c r="AK1406" s="5">
        <v>-6.2173509614494027E-2</v>
      </c>
      <c r="AL1406" s="5">
        <v>1.9435571551477789E-2</v>
      </c>
      <c r="AM1406" s="5">
        <v>9.7136268132811288E-2</v>
      </c>
      <c r="AN1406" s="5">
        <v>-6.6455808307171738E-2</v>
      </c>
      <c r="AO1406" s="5">
        <v>7.0668199763238571E-3</v>
      </c>
      <c r="AP1406" s="5">
        <v>0.2056108627698455</v>
      </c>
      <c r="AQ1406" s="5">
        <v>1.7797480777332899E-3</v>
      </c>
      <c r="AR1406" s="5">
        <v>-0.29437081591070752</v>
      </c>
      <c r="AS1406" s="5">
        <v>-5.2219305991118008E-2</v>
      </c>
      <c r="AT1406" s="5">
        <v>-0.14656859521944701</v>
      </c>
      <c r="AU1406" s="5">
        <v>-0.22400577337633179</v>
      </c>
      <c r="AV1406" s="5">
        <v>0.17957255640240191</v>
      </c>
      <c r="AW1406" s="5">
        <v>0.16012366437627351</v>
      </c>
      <c r="AX1406" s="5">
        <v>-9.1990483794627265E-3</v>
      </c>
      <c r="AY1406" s="5">
        <v>0.31446064174168642</v>
      </c>
      <c r="AZ1406" s="5">
        <v>0.23287995083450061</v>
      </c>
      <c r="BA1406" s="5">
        <v>-0.19103693953167139</v>
      </c>
      <c r="BB1406" s="5">
        <v>-0.14457700117001671</v>
      </c>
      <c r="BC1406" s="5">
        <v>-0.23142424165720829</v>
      </c>
      <c r="BD1406" s="5">
        <v>0.2189689243293409</v>
      </c>
      <c r="BE1406" s="5">
        <v>3.7425978697184233E-2</v>
      </c>
      <c r="BF1406" s="5">
        <v>-6.3763763970957732E-2</v>
      </c>
      <c r="BG1406" s="5">
        <v>0.15025346673265691</v>
      </c>
      <c r="BH1406" s="5">
        <v>0.25526695472735522</v>
      </c>
      <c r="BI1406" s="5">
        <v>2.9598408161331639E-2</v>
      </c>
      <c r="BJ1406" s="5">
        <v>5.2653859313025693E-2</v>
      </c>
      <c r="BK1406" s="5">
        <v>0.13946233273283301</v>
      </c>
      <c r="BL1406" s="5">
        <v>6.1220511704934477E-2</v>
      </c>
      <c r="BM1406" s="5">
        <v>-5.3177952926796668E-2</v>
      </c>
      <c r="BN1406" s="5">
        <v>-0.4868458678867601</v>
      </c>
      <c r="BO1406" s="5">
        <v>-0.4863013698630137</v>
      </c>
      <c r="BP1406" s="5">
        <v>-0.22507340904785891</v>
      </c>
      <c r="BQ1406" s="5">
        <v>-0.30654329957850701</v>
      </c>
      <c r="BR1406" s="5">
        <v>0.5</v>
      </c>
      <c r="BS1406" s="5">
        <v>-0.38815789473684209</v>
      </c>
      <c r="BT1406" s="5">
        <v>0.5</v>
      </c>
      <c r="BU1406" s="5">
        <v>-0.5</v>
      </c>
      <c r="BV1406" s="5">
        <v>-0.5</v>
      </c>
      <c r="BW1406" s="5">
        <v>0.5</v>
      </c>
      <c r="BX1406" s="5">
        <v>-0.5</v>
      </c>
      <c r="BY1406" s="5">
        <v>0.5</v>
      </c>
      <c r="BZ1406" s="5">
        <v>0.5</v>
      </c>
      <c r="CA1406" s="5">
        <v>-0.5</v>
      </c>
      <c r="CB1406" s="5">
        <v>-0.5</v>
      </c>
      <c r="CC1406" s="5">
        <v>-0.5</v>
      </c>
      <c r="CD1406" s="5">
        <v>-0.5</v>
      </c>
      <c r="CE1406" s="5">
        <v>0.5</v>
      </c>
      <c r="CF1406" s="5">
        <v>-0.5</v>
      </c>
      <c r="CG1406" s="5">
        <v>-0.5</v>
      </c>
      <c r="CH1406" s="5">
        <v>-0.5</v>
      </c>
      <c r="CI1406" s="5">
        <v>-0.5</v>
      </c>
      <c r="CJ1406" s="5">
        <v>-0.5</v>
      </c>
      <c r="CK1406" s="5">
        <v>-0.5</v>
      </c>
      <c r="CL1406" s="5">
        <v>-0.5</v>
      </c>
      <c r="CM1406" s="5">
        <v>-0.5</v>
      </c>
      <c r="CN1406" s="5">
        <v>-0.5</v>
      </c>
      <c r="CO1406" s="5">
        <v>-0.5</v>
      </c>
      <c r="CP1406" s="5">
        <v>-0.5</v>
      </c>
      <c r="CQ1406" s="5">
        <v>-0.5</v>
      </c>
      <c r="CR1406" s="5">
        <v>-0.5</v>
      </c>
      <c r="CS1406" s="5">
        <v>-0.5</v>
      </c>
      <c r="CT1406" s="5">
        <v>-0.5</v>
      </c>
      <c r="CU1406" s="5">
        <v>-0.5</v>
      </c>
      <c r="CV1406" s="5">
        <v>-0.5</v>
      </c>
      <c r="CW1406" s="5">
        <v>-0.5</v>
      </c>
      <c r="CX1406" s="5">
        <v>-0.5</v>
      </c>
      <c r="CY1406" s="5">
        <v>-0.5</v>
      </c>
      <c r="CZ1406" s="5">
        <v>-0.5</v>
      </c>
      <c r="DA1406" s="5">
        <v>-0.5</v>
      </c>
      <c r="DB1406" s="5">
        <v>-0.5</v>
      </c>
      <c r="DC1406" s="5">
        <v>-0.5</v>
      </c>
      <c r="DD1406" s="5">
        <v>-0.5</v>
      </c>
      <c r="DE1406" s="5">
        <v>-0.5</v>
      </c>
      <c r="DF1406" s="5">
        <v>0.5</v>
      </c>
      <c r="DG1406" s="5">
        <v>-0.5</v>
      </c>
      <c r="DH1406" s="5">
        <v>-0.5</v>
      </c>
      <c r="DI1406" s="5">
        <v>-0.5</v>
      </c>
      <c r="DJ1406" s="5">
        <v>-0.5</v>
      </c>
      <c r="DK1406" s="5">
        <v>-0.5</v>
      </c>
      <c r="DL1406" s="5">
        <v>-0.5</v>
      </c>
      <c r="DM1406" s="5">
        <v>-0.5</v>
      </c>
      <c r="DN1406" s="5">
        <v>-0.5</v>
      </c>
      <c r="DO1406" s="5">
        <v>-0.5</v>
      </c>
      <c r="DP1406" s="5">
        <v>-0.5</v>
      </c>
      <c r="DQ1406" s="5">
        <v>-0.5</v>
      </c>
      <c r="DR1406" s="5">
        <v>-0.5</v>
      </c>
      <c r="DS1406" s="5">
        <v>-0.5</v>
      </c>
      <c r="DT1406" s="5">
        <v>-0.5</v>
      </c>
      <c r="DU1406" s="5">
        <v>-0.5</v>
      </c>
      <c r="DV1406" s="5">
        <v>-0.5</v>
      </c>
      <c r="DW1406" s="5">
        <v>-0.5</v>
      </c>
      <c r="DX1406" s="5">
        <v>-0.5</v>
      </c>
      <c r="DY1406" s="5">
        <v>0.5</v>
      </c>
      <c r="DZ1406" s="5">
        <v>1</v>
      </c>
    </row>
    <row r="1407" spans="1:130" s="5" customFormat="1" x14ac:dyDescent="0.3">
      <c r="A1407" s="4" t="s">
        <v>1999</v>
      </c>
      <c r="B1407" s="4">
        <v>2.33</v>
      </c>
      <c r="C1407" s="4">
        <v>2.7500000000000001E-5</v>
      </c>
      <c r="D1407" s="4">
        <v>2.7900000000000001E-4</v>
      </c>
      <c r="E1407" s="4" t="s">
        <v>126</v>
      </c>
      <c r="F1407" s="4">
        <v>104</v>
      </c>
      <c r="G1407" s="4" t="s">
        <v>127</v>
      </c>
      <c r="H1407" s="4">
        <v>20057779</v>
      </c>
      <c r="I1407" s="4">
        <v>20618064</v>
      </c>
      <c r="J1407" s="5">
        <v>-0.44907975460122701</v>
      </c>
      <c r="K1407" s="5">
        <v>-0.47647058823529409</v>
      </c>
      <c r="L1407" s="5">
        <v>-0.489247311827957</v>
      </c>
      <c r="M1407" s="5">
        <v>-0.45081967213114749</v>
      </c>
      <c r="N1407" s="5">
        <v>-0.31080540682395202</v>
      </c>
      <c r="O1407" s="5">
        <v>1.8545196098813891E-2</v>
      </c>
      <c r="P1407" s="5">
        <v>-0.30188679245283018</v>
      </c>
      <c r="Q1407" s="5">
        <v>0.1999495336033088</v>
      </c>
      <c r="R1407" s="5">
        <v>-0.26749781241448412</v>
      </c>
      <c r="S1407" s="5">
        <v>-0.1168798759598301</v>
      </c>
      <c r="T1407" s="5">
        <v>-0.18559341939604271</v>
      </c>
      <c r="U1407" s="5">
        <v>-4.0133576571556077E-2</v>
      </c>
      <c r="V1407" s="5">
        <v>-2.779926873896366E-2</v>
      </c>
      <c r="W1407" s="5">
        <v>0.15824833191354901</v>
      </c>
      <c r="X1407" s="5">
        <v>-7.5040880386663678E-3</v>
      </c>
      <c r="Y1407" s="5">
        <v>0.10748204221099721</v>
      </c>
      <c r="Z1407" s="5">
        <v>-0.29118827127473562</v>
      </c>
      <c r="AA1407" s="5">
        <v>1.536629724650551E-2</v>
      </c>
      <c r="AB1407" s="5">
        <v>5.796807284575678E-2</v>
      </c>
      <c r="AC1407" s="5">
        <v>-0.13584971425026701</v>
      </c>
      <c r="AD1407" s="5">
        <v>-4.4231083736321619E-2</v>
      </c>
      <c r="AE1407" s="5">
        <v>6.6252941309463131E-2</v>
      </c>
      <c r="AF1407" s="5">
        <v>-0.22311485638291259</v>
      </c>
      <c r="AG1407" s="5">
        <v>0.24623243697316119</v>
      </c>
      <c r="AH1407" s="5">
        <v>2.2750902166943979E-2</v>
      </c>
      <c r="AI1407" s="5">
        <v>-0.24900382679486141</v>
      </c>
      <c r="AJ1407" s="5">
        <v>-0.32476731419791588</v>
      </c>
      <c r="AK1407" s="5">
        <v>4.2783728426546541E-2</v>
      </c>
      <c r="AL1407" s="5">
        <v>9.0339761118632955E-2</v>
      </c>
      <c r="AM1407" s="5">
        <v>0.1012079219285517</v>
      </c>
      <c r="AN1407" s="5">
        <v>-0.11846365015362161</v>
      </c>
      <c r="AO1407" s="5">
        <v>0.20653388011260329</v>
      </c>
      <c r="AP1407" s="5">
        <v>3.5318268411086207E-2</v>
      </c>
      <c r="AQ1407" s="5">
        <v>0.2329921864718538</v>
      </c>
      <c r="AR1407" s="5">
        <v>-0.1229001461947908</v>
      </c>
      <c r="AS1407" s="5">
        <v>5.6885631319038232E-2</v>
      </c>
      <c r="AT1407" s="5">
        <v>7.8913171351472466E-2</v>
      </c>
      <c r="AU1407" s="5">
        <v>-0.16836113272121311</v>
      </c>
      <c r="AV1407" s="5">
        <v>4.9033886121953703E-2</v>
      </c>
      <c r="AW1407" s="5">
        <v>0.10675237994399391</v>
      </c>
      <c r="AX1407" s="5">
        <v>7.8644823116781559E-2</v>
      </c>
      <c r="AY1407" s="5">
        <v>-0.18301382476921399</v>
      </c>
      <c r="AZ1407" s="5">
        <v>0.22099550669785259</v>
      </c>
      <c r="BA1407" s="5">
        <v>-0.29817121993217038</v>
      </c>
      <c r="BB1407" s="5">
        <v>-9.821052622180404E-2</v>
      </c>
      <c r="BC1407" s="5">
        <v>-0.1476968285376348</v>
      </c>
      <c r="BD1407" s="5">
        <v>2.1053305860623931E-2</v>
      </c>
      <c r="BE1407" s="5">
        <v>9.3788180471180427E-3</v>
      </c>
      <c r="BF1407" s="5">
        <v>3.0101407975509309E-2</v>
      </c>
      <c r="BG1407" s="5">
        <v>9.2619928117327888E-2</v>
      </c>
      <c r="BH1407" s="5">
        <v>5.0827753793495023E-2</v>
      </c>
      <c r="BI1407" s="5">
        <v>0.2308368733846049</v>
      </c>
      <c r="BJ1407" s="5">
        <v>-2.4894210055310562E-2</v>
      </c>
      <c r="BK1407" s="5">
        <v>-4.1704275141637437E-3</v>
      </c>
      <c r="BL1407" s="5">
        <v>-4.7093603534131827E-2</v>
      </c>
      <c r="BM1407" s="5">
        <v>-0.1545323109853195</v>
      </c>
      <c r="BN1407" s="5">
        <v>-0.4785337545560594</v>
      </c>
      <c r="BO1407" s="5">
        <v>-0.4863013698630137</v>
      </c>
      <c r="BP1407" s="5">
        <v>-0.44960902447531959</v>
      </c>
      <c r="BQ1407" s="5">
        <v>-0.37788049217501751</v>
      </c>
      <c r="BR1407" s="5">
        <v>0.5</v>
      </c>
      <c r="BS1407" s="5">
        <v>-0.47368421052631582</v>
      </c>
      <c r="BT1407" s="5">
        <v>-0.5</v>
      </c>
      <c r="BU1407" s="5">
        <v>-0.5</v>
      </c>
      <c r="BV1407" s="5">
        <v>-0.5</v>
      </c>
      <c r="BW1407" s="5">
        <v>-0.5</v>
      </c>
      <c r="BX1407" s="5">
        <v>-0.5</v>
      </c>
      <c r="BY1407" s="5">
        <v>-0.5</v>
      </c>
      <c r="BZ1407" s="5">
        <v>-0.5</v>
      </c>
      <c r="CA1407" s="5">
        <v>-0.5</v>
      </c>
      <c r="CB1407" s="5">
        <v>-0.5</v>
      </c>
      <c r="CC1407" s="5">
        <v>-0.5</v>
      </c>
      <c r="CD1407" s="5">
        <v>-0.5</v>
      </c>
      <c r="CE1407" s="5">
        <v>-0.5</v>
      </c>
      <c r="CF1407" s="5">
        <v>-0.5</v>
      </c>
      <c r="CG1407" s="5">
        <v>-0.5</v>
      </c>
      <c r="CH1407" s="5">
        <v>-0.5</v>
      </c>
      <c r="CI1407" s="5">
        <v>-0.5</v>
      </c>
      <c r="CJ1407" s="5">
        <v>-0.5</v>
      </c>
      <c r="CK1407" s="5">
        <v>-0.5</v>
      </c>
      <c r="CL1407" s="5">
        <v>-0.5</v>
      </c>
      <c r="CM1407" s="5">
        <v>-0.5</v>
      </c>
      <c r="CN1407" s="5">
        <v>-0.5</v>
      </c>
      <c r="CO1407" s="5">
        <v>-0.5</v>
      </c>
      <c r="CP1407" s="5">
        <v>-0.5</v>
      </c>
      <c r="CQ1407" s="5">
        <v>-0.5</v>
      </c>
      <c r="CR1407" s="5">
        <v>-0.5</v>
      </c>
      <c r="CS1407" s="5">
        <v>-0.5</v>
      </c>
      <c r="CT1407" s="5">
        <v>-0.5</v>
      </c>
      <c r="CU1407" s="5">
        <v>-0.5</v>
      </c>
      <c r="CV1407" s="5">
        <v>-0.5</v>
      </c>
      <c r="CW1407" s="5">
        <v>-0.5</v>
      </c>
      <c r="CX1407" s="5">
        <v>-0.5</v>
      </c>
      <c r="CY1407" s="5">
        <v>-0.5</v>
      </c>
      <c r="CZ1407" s="5">
        <v>-0.5</v>
      </c>
      <c r="DA1407" s="5">
        <v>-0.5</v>
      </c>
      <c r="DB1407" s="5">
        <v>-0.5</v>
      </c>
      <c r="DC1407" s="5">
        <v>-0.5</v>
      </c>
      <c r="DD1407" s="5">
        <v>-0.5</v>
      </c>
      <c r="DE1407" s="5">
        <v>-0.5</v>
      </c>
      <c r="DF1407" s="5">
        <v>-0.5</v>
      </c>
      <c r="DG1407" s="5">
        <v>-0.5</v>
      </c>
      <c r="DH1407" s="5">
        <v>-0.5</v>
      </c>
      <c r="DI1407" s="5">
        <v>-0.5</v>
      </c>
      <c r="DJ1407" s="5">
        <v>-0.5</v>
      </c>
      <c r="DK1407" s="5">
        <v>-0.5</v>
      </c>
      <c r="DL1407" s="5">
        <v>-0.5</v>
      </c>
      <c r="DM1407" s="5">
        <v>-0.5</v>
      </c>
      <c r="DN1407" s="5">
        <v>-0.5</v>
      </c>
      <c r="DO1407" s="5">
        <v>-0.5</v>
      </c>
      <c r="DP1407" s="5">
        <v>-0.5</v>
      </c>
      <c r="DQ1407" s="5">
        <v>-0.5</v>
      </c>
      <c r="DR1407" s="5">
        <v>-0.5</v>
      </c>
      <c r="DS1407" s="5">
        <v>-0.5</v>
      </c>
      <c r="DT1407" s="5">
        <v>-0.5</v>
      </c>
      <c r="DU1407" s="5">
        <v>-0.5</v>
      </c>
      <c r="DV1407" s="5">
        <v>-0.5</v>
      </c>
      <c r="DW1407" s="5">
        <v>-0.5</v>
      </c>
      <c r="DX1407" s="5">
        <v>-0.5</v>
      </c>
      <c r="DY1407" s="5">
        <v>0.5</v>
      </c>
      <c r="DZ1407" s="5">
        <v>1</v>
      </c>
    </row>
    <row r="1408" spans="1:130" s="5" customFormat="1" x14ac:dyDescent="0.3">
      <c r="A1408" s="4" t="s">
        <v>2000</v>
      </c>
      <c r="B1408" s="4">
        <v>-0.91100000000000003</v>
      </c>
      <c r="C1408" s="4">
        <v>2.7500000000000001E-5</v>
      </c>
      <c r="D1408" s="4">
        <v>2.7900000000000001E-4</v>
      </c>
      <c r="E1408" s="4" t="s">
        <v>126</v>
      </c>
      <c r="F1408" s="4">
        <v>104</v>
      </c>
      <c r="G1408" s="4" t="s">
        <v>127</v>
      </c>
      <c r="H1408" s="4">
        <v>90724552</v>
      </c>
      <c r="I1408" s="4">
        <v>90738438</v>
      </c>
      <c r="J1408" s="5">
        <v>-0.49938650306748472</v>
      </c>
      <c r="K1408" s="5">
        <v>-0.48823529411764699</v>
      </c>
      <c r="L1408" s="5">
        <v>-0.489247311827957</v>
      </c>
      <c r="M1408" s="5">
        <v>-0.5</v>
      </c>
      <c r="N1408" s="5">
        <v>-0.49535122030466999</v>
      </c>
      <c r="O1408" s="5">
        <v>5.9113452406514437E-2</v>
      </c>
      <c r="P1408" s="5">
        <v>-0.26415094339622652</v>
      </c>
      <c r="Q1408" s="5">
        <v>0.2325937682724912</v>
      </c>
      <c r="R1408" s="5">
        <v>-0.1976320387375233</v>
      </c>
      <c r="S1408" s="5">
        <v>4.1369834631223013E-2</v>
      </c>
      <c r="T1408" s="5">
        <v>0.1330547521129144</v>
      </c>
      <c r="U1408" s="5">
        <v>-6.0014825615017642E-2</v>
      </c>
      <c r="V1408" s="5">
        <v>-0.18092623023320001</v>
      </c>
      <c r="W1408" s="5">
        <v>0.40125919115058339</v>
      </c>
      <c r="X1408" s="5">
        <v>0.19827859401362549</v>
      </c>
      <c r="Y1408" s="5">
        <v>1.052721942169677E-2</v>
      </c>
      <c r="Z1408" s="5">
        <v>-0.2110689354117696</v>
      </c>
      <c r="AA1408" s="5">
        <v>3.6995792038311603E-2</v>
      </c>
      <c r="AB1408" s="5">
        <v>0.13328628848331339</v>
      </c>
      <c r="AC1408" s="5">
        <v>3.5994836049685341E-3</v>
      </c>
      <c r="AD1408" s="5">
        <v>-0.1112539485444919</v>
      </c>
      <c r="AE1408" s="5">
        <v>0.298108634391828</v>
      </c>
      <c r="AF1408" s="5">
        <v>-0.31296727444473438</v>
      </c>
      <c r="AG1408" s="5">
        <v>-0.2127514948879928</v>
      </c>
      <c r="AH1408" s="5">
        <v>8.0202968192198854E-2</v>
      </c>
      <c r="AI1408" s="5">
        <v>-6.5795390455084313E-2</v>
      </c>
      <c r="AJ1408" s="5">
        <v>8.2412170161672682E-2</v>
      </c>
      <c r="AK1408" s="5">
        <v>-2.0716243786410019E-2</v>
      </c>
      <c r="AL1408" s="5">
        <v>0.1213150746216938</v>
      </c>
      <c r="AM1408" s="5">
        <v>5.0627051743695077E-2</v>
      </c>
      <c r="AN1408" s="5">
        <v>-9.5412684172057227E-2</v>
      </c>
      <c r="AO1408" s="5">
        <v>1.9293227375969391E-3</v>
      </c>
      <c r="AP1408" s="5">
        <v>4.0707436172902289E-2</v>
      </c>
      <c r="AQ1408" s="5">
        <v>0.27255420450244477</v>
      </c>
      <c r="AR1408" s="5">
        <v>-0.2889853387090503</v>
      </c>
      <c r="AS1408" s="5">
        <v>-0.1443165965959389</v>
      </c>
      <c r="AT1408" s="5">
        <v>-3.10983532445086E-2</v>
      </c>
      <c r="AU1408" s="5">
        <v>-0.5</v>
      </c>
      <c r="AV1408" s="5">
        <v>0.2482825862407716</v>
      </c>
      <c r="AW1408" s="5">
        <v>1.7511262329036988E-2</v>
      </c>
      <c r="AX1408" s="5">
        <v>-0.30702269790677689</v>
      </c>
      <c r="AY1408" s="5">
        <v>-4.5434045777836329E-2</v>
      </c>
      <c r="AZ1408" s="5">
        <v>-2.936169425665958E-2</v>
      </c>
      <c r="BA1408" s="5">
        <v>-0.20062995543496881</v>
      </c>
      <c r="BB1408" s="5">
        <v>0.2396318121225329</v>
      </c>
      <c r="BC1408" s="5">
        <v>2.8346066649537649E-2</v>
      </c>
      <c r="BD1408" s="5">
        <v>-0.1133779694261465</v>
      </c>
      <c r="BE1408" s="5">
        <v>4.6432315323501339E-3</v>
      </c>
      <c r="BF1408" s="5">
        <v>3.1782605973326612E-2</v>
      </c>
      <c r="BG1408" s="5">
        <v>0.22006515997889831</v>
      </c>
      <c r="BH1408" s="5">
        <v>-4.8575682617201472E-2</v>
      </c>
      <c r="BI1408" s="5">
        <v>9.9934568271665358E-2</v>
      </c>
      <c r="BJ1408" s="5">
        <v>-4.2574643624128883E-2</v>
      </c>
      <c r="BK1408" s="5">
        <v>0.24177400594300949</v>
      </c>
      <c r="BL1408" s="5">
        <v>-4.2463863347940112E-2</v>
      </c>
      <c r="BM1408" s="5">
        <v>-0.16091524146256489</v>
      </c>
      <c r="BN1408" s="5">
        <v>-0.48532075112000761</v>
      </c>
      <c r="BO1408" s="5">
        <v>-0.5</v>
      </c>
      <c r="BP1408" s="5">
        <v>-0.5</v>
      </c>
      <c r="BQ1408" s="5">
        <v>-0.5</v>
      </c>
      <c r="BR1408" s="5">
        <v>-0.5</v>
      </c>
      <c r="BS1408" s="5">
        <v>-0.25</v>
      </c>
      <c r="BT1408" s="5">
        <v>0.5</v>
      </c>
      <c r="BU1408" s="5">
        <v>-0.5</v>
      </c>
      <c r="BV1408" s="5">
        <v>0.5</v>
      </c>
      <c r="BW1408" s="5">
        <v>-0.5</v>
      </c>
      <c r="BX1408" s="5">
        <v>-0.5</v>
      </c>
      <c r="BY1408" s="5">
        <v>0.5</v>
      </c>
      <c r="BZ1408" s="5">
        <v>-0.5</v>
      </c>
      <c r="CA1408" s="5">
        <v>-0.5</v>
      </c>
      <c r="CB1408" s="5">
        <v>-0.5</v>
      </c>
      <c r="CC1408" s="5">
        <v>0.5</v>
      </c>
      <c r="CD1408" s="5">
        <v>0.5</v>
      </c>
      <c r="CE1408" s="5">
        <v>-0.5</v>
      </c>
      <c r="CF1408" s="5">
        <v>0.5</v>
      </c>
      <c r="CG1408" s="5">
        <v>0.5</v>
      </c>
      <c r="CH1408" s="5">
        <v>-0.5</v>
      </c>
      <c r="CI1408" s="5">
        <v>0.5</v>
      </c>
      <c r="CJ1408" s="5">
        <v>0.5</v>
      </c>
      <c r="CK1408" s="5">
        <v>0.5</v>
      </c>
      <c r="CL1408" s="5">
        <v>0.5</v>
      </c>
      <c r="CM1408" s="5">
        <v>-0.5</v>
      </c>
      <c r="CN1408" s="5">
        <v>-0.5</v>
      </c>
      <c r="CO1408" s="5">
        <v>0.5</v>
      </c>
      <c r="CP1408" s="5">
        <v>0.5</v>
      </c>
      <c r="CQ1408" s="5">
        <v>-0.5</v>
      </c>
      <c r="CR1408" s="5">
        <v>-0.5</v>
      </c>
      <c r="CS1408" s="5">
        <v>-0.5</v>
      </c>
      <c r="CT1408" s="5">
        <v>-0.5</v>
      </c>
      <c r="CU1408" s="5">
        <v>-0.5</v>
      </c>
      <c r="CV1408" s="5">
        <v>-0.5</v>
      </c>
      <c r="CW1408" s="5">
        <v>-0.5</v>
      </c>
      <c r="CX1408" s="5">
        <v>-0.5</v>
      </c>
      <c r="CY1408" s="5">
        <v>0.5</v>
      </c>
      <c r="CZ1408" s="5">
        <v>-0.5</v>
      </c>
      <c r="DA1408" s="5">
        <v>-0.5</v>
      </c>
      <c r="DB1408" s="5">
        <v>-0.5</v>
      </c>
      <c r="DC1408" s="5">
        <v>-0.5</v>
      </c>
      <c r="DD1408" s="5">
        <v>-0.5</v>
      </c>
      <c r="DE1408" s="5">
        <v>-0.5</v>
      </c>
      <c r="DF1408" s="5">
        <v>-0.5</v>
      </c>
      <c r="DG1408" s="5">
        <v>-0.5</v>
      </c>
      <c r="DH1408" s="5">
        <v>-0.5</v>
      </c>
      <c r="DI1408" s="5">
        <v>-0.5</v>
      </c>
      <c r="DJ1408" s="5">
        <v>-0.5</v>
      </c>
      <c r="DK1408" s="5">
        <v>-0.5</v>
      </c>
      <c r="DL1408" s="5">
        <v>-0.5</v>
      </c>
      <c r="DM1408" s="5">
        <v>0.5</v>
      </c>
      <c r="DN1408" s="5">
        <v>-0.5</v>
      </c>
      <c r="DO1408" s="5">
        <v>-0.5</v>
      </c>
      <c r="DP1408" s="5">
        <v>-0.5</v>
      </c>
      <c r="DQ1408" s="5">
        <v>-0.5</v>
      </c>
      <c r="DR1408" s="5">
        <v>-0.5</v>
      </c>
      <c r="DS1408" s="5">
        <v>-0.5</v>
      </c>
      <c r="DT1408" s="5">
        <v>-0.5</v>
      </c>
      <c r="DU1408" s="5">
        <v>-0.5</v>
      </c>
      <c r="DV1408" s="5">
        <v>-0.5</v>
      </c>
      <c r="DW1408" s="5">
        <v>-0.5</v>
      </c>
      <c r="DX1408" s="5">
        <v>-0.5</v>
      </c>
      <c r="DY1408" s="5">
        <v>0.5</v>
      </c>
      <c r="DZ1408" s="5">
        <v>1</v>
      </c>
    </row>
    <row r="1409" spans="1:130" s="5" customFormat="1" x14ac:dyDescent="0.3">
      <c r="A1409" s="4" t="s">
        <v>2001</v>
      </c>
      <c r="B1409" s="4">
        <v>-2.12</v>
      </c>
      <c r="C1409" s="4">
        <v>2.7800000000000001E-5</v>
      </c>
      <c r="D1409" s="4">
        <v>2.81E-4</v>
      </c>
      <c r="E1409" s="4" t="s">
        <v>126</v>
      </c>
      <c r="F1409" s="4">
        <v>104</v>
      </c>
      <c r="G1409" s="4" t="s">
        <v>127</v>
      </c>
      <c r="H1409" s="4">
        <v>26202951</v>
      </c>
      <c r="I1409" s="4">
        <v>26211324</v>
      </c>
      <c r="J1409" s="5">
        <v>-0.44294478527607362</v>
      </c>
      <c r="K1409" s="5">
        <v>-0.47647058823529409</v>
      </c>
      <c r="L1409" s="5">
        <v>-0.478494623655914</v>
      </c>
      <c r="M1409" s="5">
        <v>-0.33606557377049179</v>
      </c>
      <c r="N1409" s="5">
        <v>-0.49721323152672431</v>
      </c>
      <c r="O1409" s="5">
        <v>0.24469497469316001</v>
      </c>
      <c r="P1409" s="5">
        <v>0.15094339622641509</v>
      </c>
      <c r="Q1409" s="5">
        <v>2.343120378565311E-2</v>
      </c>
      <c r="R1409" s="5">
        <v>-0.2051224703597444</v>
      </c>
      <c r="S1409" s="5">
        <v>-9.6095971190097718E-3</v>
      </c>
      <c r="T1409" s="5">
        <v>0.1147052865585749</v>
      </c>
      <c r="U1409" s="5">
        <v>-0.29741514603834412</v>
      </c>
      <c r="V1409" s="5">
        <v>9.3038207376763604E-2</v>
      </c>
      <c r="W1409" s="5">
        <v>9.8621554654779731E-3</v>
      </c>
      <c r="X1409" s="5">
        <v>-0.1224675442546838</v>
      </c>
      <c r="Y1409" s="5">
        <v>1.2491540218669271E-2</v>
      </c>
      <c r="Z1409" s="5">
        <v>-2.3042561768377379E-2</v>
      </c>
      <c r="AA1409" s="5">
        <v>-3.9174596971219063E-2</v>
      </c>
      <c r="AB1409" s="5">
        <v>-0.22547430752474529</v>
      </c>
      <c r="AC1409" s="5">
        <v>-4.23680770265914E-2</v>
      </c>
      <c r="AD1409" s="5">
        <v>-0.15248418573367181</v>
      </c>
      <c r="AE1409" s="5">
        <v>0.11086562759239579</v>
      </c>
      <c r="AF1409" s="5">
        <v>-1.886985594789764E-2</v>
      </c>
      <c r="AG1409" s="5">
        <v>-8.1982482202417328E-3</v>
      </c>
      <c r="AH1409" s="5">
        <v>0.1099123716482294</v>
      </c>
      <c r="AI1409" s="5">
        <v>0.20090422074708281</v>
      </c>
      <c r="AJ1409" s="5">
        <v>-5.6227814661633457E-2</v>
      </c>
      <c r="AK1409" s="5">
        <v>-0.2330804928701751</v>
      </c>
      <c r="AL1409" s="5">
        <v>-6.6778184740854951E-3</v>
      </c>
      <c r="AM1409" s="5">
        <v>1.6109931118803659E-2</v>
      </c>
      <c r="AN1409" s="5">
        <v>0.2355829116493566</v>
      </c>
      <c r="AO1409" s="5">
        <v>-0.1152103665271398</v>
      </c>
      <c r="AP1409" s="5">
        <v>0.25934329251242849</v>
      </c>
      <c r="AQ1409" s="5">
        <v>0.1238229974199748</v>
      </c>
      <c r="AR1409" s="5">
        <v>-0.12657408804305589</v>
      </c>
      <c r="AS1409" s="5">
        <v>-9.8308249277723081E-2</v>
      </c>
      <c r="AT1409" s="5">
        <v>2.2691611287123051E-2</v>
      </c>
      <c r="AU1409" s="5">
        <v>2.3081636035195752E-2</v>
      </c>
      <c r="AV1409" s="5">
        <v>-0.1092983665470865</v>
      </c>
      <c r="AW1409" s="5">
        <v>-3.27184683759279E-2</v>
      </c>
      <c r="AX1409" s="5">
        <v>-0.16277176420374029</v>
      </c>
      <c r="AY1409" s="5">
        <v>-7.3494249974090431E-2</v>
      </c>
      <c r="AZ1409" s="5">
        <v>-1.6186456469376109E-2</v>
      </c>
      <c r="BA1409" s="5">
        <v>-0.34601940635661788</v>
      </c>
      <c r="BB1409" s="5">
        <v>-7.6473015954548917E-2</v>
      </c>
      <c r="BC1409" s="5">
        <v>5.4509708945925439E-2</v>
      </c>
      <c r="BD1409" s="5">
        <v>-7.7886194718804924E-2</v>
      </c>
      <c r="BE1409" s="5">
        <v>-7.7260630562722143E-3</v>
      </c>
      <c r="BF1409" s="5">
        <v>-5.9783460828536861E-2</v>
      </c>
      <c r="BG1409" s="5">
        <v>-0.10423932767360571</v>
      </c>
      <c r="BH1409" s="5">
        <v>-0.24869495482458029</v>
      </c>
      <c r="BI1409" s="5">
        <v>-0.1188309934778832</v>
      </c>
      <c r="BJ1409" s="5">
        <v>-8.710797539722076E-2</v>
      </c>
      <c r="BK1409" s="5">
        <v>-6.75981944787446E-2</v>
      </c>
      <c r="BL1409" s="5">
        <v>7.8846523240025168E-2</v>
      </c>
      <c r="BM1409" s="5">
        <v>-0.17783348328935519</v>
      </c>
      <c r="BN1409" s="5">
        <v>-0.49142121818701751</v>
      </c>
      <c r="BO1409" s="5">
        <v>-0.4041095890410959</v>
      </c>
      <c r="BP1409" s="5">
        <v>-0.11270384477488821</v>
      </c>
      <c r="BQ1409" s="5">
        <v>-0.21824886260153309</v>
      </c>
      <c r="BR1409" s="5">
        <v>0.5</v>
      </c>
      <c r="BS1409" s="5">
        <v>-0.5</v>
      </c>
      <c r="BT1409" s="5">
        <v>-0.5</v>
      </c>
      <c r="BU1409" s="5">
        <v>-0.5</v>
      </c>
      <c r="BV1409" s="5">
        <v>-0.5</v>
      </c>
      <c r="BW1409" s="5">
        <v>-0.5</v>
      </c>
      <c r="BX1409" s="5">
        <v>-0.5</v>
      </c>
      <c r="BY1409" s="5">
        <v>-0.5</v>
      </c>
      <c r="BZ1409" s="5">
        <v>-0.5</v>
      </c>
      <c r="CA1409" s="5">
        <v>-0.5</v>
      </c>
      <c r="CB1409" s="5">
        <v>-0.5</v>
      </c>
      <c r="CC1409" s="5">
        <v>-0.5</v>
      </c>
      <c r="CD1409" s="5">
        <v>-0.5</v>
      </c>
      <c r="CE1409" s="5">
        <v>-0.5</v>
      </c>
      <c r="CF1409" s="5">
        <v>-0.5</v>
      </c>
      <c r="CG1409" s="5">
        <v>-0.5</v>
      </c>
      <c r="CH1409" s="5">
        <v>-0.5</v>
      </c>
      <c r="CI1409" s="5">
        <v>-0.5</v>
      </c>
      <c r="CJ1409" s="5">
        <v>-0.5</v>
      </c>
      <c r="CK1409" s="5">
        <v>-0.5</v>
      </c>
      <c r="CL1409" s="5">
        <v>-0.5</v>
      </c>
      <c r="CM1409" s="5">
        <v>-0.5</v>
      </c>
      <c r="CN1409" s="5">
        <v>-0.5</v>
      </c>
      <c r="CO1409" s="5">
        <v>-0.5</v>
      </c>
      <c r="CP1409" s="5">
        <v>-0.5</v>
      </c>
      <c r="CQ1409" s="5">
        <v>-0.5</v>
      </c>
      <c r="CR1409" s="5">
        <v>-0.5</v>
      </c>
      <c r="CS1409" s="5">
        <v>-0.5</v>
      </c>
      <c r="CT1409" s="5">
        <v>-0.5</v>
      </c>
      <c r="CU1409" s="5">
        <v>-0.5</v>
      </c>
      <c r="CV1409" s="5">
        <v>-0.5</v>
      </c>
      <c r="CW1409" s="5">
        <v>-0.5</v>
      </c>
      <c r="CX1409" s="5">
        <v>-0.5</v>
      </c>
      <c r="CY1409" s="5">
        <v>-0.5</v>
      </c>
      <c r="CZ1409" s="5">
        <v>-0.5</v>
      </c>
      <c r="DA1409" s="5">
        <v>-0.5</v>
      </c>
      <c r="DB1409" s="5">
        <v>-0.5</v>
      </c>
      <c r="DC1409" s="5">
        <v>-0.5</v>
      </c>
      <c r="DD1409" s="5">
        <v>-0.5</v>
      </c>
      <c r="DE1409" s="5">
        <v>-0.5</v>
      </c>
      <c r="DF1409" s="5">
        <v>-0.5</v>
      </c>
      <c r="DG1409" s="5">
        <v>-0.5</v>
      </c>
      <c r="DH1409" s="5">
        <v>-0.5</v>
      </c>
      <c r="DI1409" s="5">
        <v>-0.5</v>
      </c>
      <c r="DJ1409" s="5">
        <v>-0.5</v>
      </c>
      <c r="DK1409" s="5">
        <v>-0.5</v>
      </c>
      <c r="DL1409" s="5">
        <v>-0.5</v>
      </c>
      <c r="DM1409" s="5">
        <v>-0.5</v>
      </c>
      <c r="DN1409" s="5">
        <v>-0.5</v>
      </c>
      <c r="DO1409" s="5">
        <v>-0.5</v>
      </c>
      <c r="DP1409" s="5">
        <v>-0.5</v>
      </c>
      <c r="DQ1409" s="5">
        <v>-0.5</v>
      </c>
      <c r="DR1409" s="5">
        <v>-0.5</v>
      </c>
      <c r="DS1409" s="5">
        <v>-0.5</v>
      </c>
      <c r="DT1409" s="5">
        <v>-0.5</v>
      </c>
      <c r="DU1409" s="5">
        <v>-0.5</v>
      </c>
      <c r="DV1409" s="5">
        <v>-0.5</v>
      </c>
      <c r="DW1409" s="5">
        <v>-0.5</v>
      </c>
      <c r="DX1409" s="5">
        <v>-0.5</v>
      </c>
      <c r="DY1409" s="5">
        <v>0.5</v>
      </c>
      <c r="DZ1409" s="5">
        <v>1</v>
      </c>
    </row>
    <row r="1410" spans="1:130" s="5" customFormat="1" x14ac:dyDescent="0.3">
      <c r="A1410" s="4" t="s">
        <v>2002</v>
      </c>
      <c r="B1410" s="4">
        <v>0.80200000000000005</v>
      </c>
      <c r="C1410" s="4">
        <v>6.3399999999999999E-7</v>
      </c>
      <c r="D1410" s="4">
        <v>2.8299999999999999E-4</v>
      </c>
      <c r="E1410" s="4" t="s">
        <v>126</v>
      </c>
      <c r="F1410" s="4">
        <v>102</v>
      </c>
      <c r="G1410" s="4" t="s">
        <v>234</v>
      </c>
      <c r="H1410" s="4">
        <v>34351881</v>
      </c>
      <c r="I1410" s="4">
        <v>34355433</v>
      </c>
      <c r="J1410" s="5">
        <v>-0.49877300613496928</v>
      </c>
      <c r="K1410" s="5">
        <v>-0.48823529411764699</v>
      </c>
      <c r="L1410" s="5">
        <v>-0.489247311827957</v>
      </c>
      <c r="M1410" s="5">
        <v>-0.5</v>
      </c>
      <c r="N1410" s="5">
        <v>-0.49884152031713302</v>
      </c>
      <c r="O1410" s="5">
        <v>0.17779347009270441</v>
      </c>
      <c r="P1410" s="5">
        <v>-0.13207547169811321</v>
      </c>
      <c r="Q1410" s="5">
        <v>0.2105065108781696</v>
      </c>
      <c r="R1410" s="5">
        <v>0.28769850316286077</v>
      </c>
      <c r="S1410" s="5">
        <v>-9.6095971190097718E-3</v>
      </c>
      <c r="T1410" s="5">
        <v>-0.17520815496811459</v>
      </c>
      <c r="U1410" s="5">
        <v>-0.21218930269762329</v>
      </c>
      <c r="V1410" s="5">
        <v>-4.0848420520919582E-2</v>
      </c>
      <c r="W1410" s="5">
        <v>0.1110172056341749</v>
      </c>
      <c r="X1410" s="5">
        <v>-8.7752411612477543E-2</v>
      </c>
      <c r="Y1410" s="5">
        <v>0.32841942899099541</v>
      </c>
      <c r="Z1410" s="5">
        <v>-9.1170030183740591E-2</v>
      </c>
      <c r="AA1410" s="5">
        <v>5.8832106371161652E-3</v>
      </c>
      <c r="AB1410" s="5">
        <v>-6.684548655118111E-2</v>
      </c>
      <c r="AC1410" s="5">
        <v>-8.7274442737974467E-2</v>
      </c>
      <c r="AD1410" s="5">
        <v>-0.19859802150919831</v>
      </c>
      <c r="AE1410" s="5">
        <v>6.3738552878642718E-2</v>
      </c>
      <c r="AF1410" s="5">
        <v>-1.4688840001491449E-2</v>
      </c>
      <c r="AG1410" s="5">
        <v>-6.6558084416252661E-2</v>
      </c>
      <c r="AH1410" s="5">
        <v>3.1393581588239898E-2</v>
      </c>
      <c r="AI1410" s="5">
        <v>-2.729824283550952E-2</v>
      </c>
      <c r="AJ1410" s="5">
        <v>3.1592737785275833E-2</v>
      </c>
      <c r="AK1410" s="5">
        <v>-0.19102164640179031</v>
      </c>
      <c r="AL1410" s="5">
        <v>0.23535810647845151</v>
      </c>
      <c r="AM1410" s="5">
        <v>0.164748202666126</v>
      </c>
      <c r="AN1410" s="5">
        <v>4.9461852685337197E-2</v>
      </c>
      <c r="AO1410" s="5">
        <v>0.21259927838730319</v>
      </c>
      <c r="AP1410" s="5">
        <v>-5.339800920386828E-3</v>
      </c>
      <c r="AQ1410" s="5">
        <v>5.2680563504427069E-2</v>
      </c>
      <c r="AR1410" s="5">
        <v>0.1016556272768819</v>
      </c>
      <c r="AS1410" s="5">
        <v>-3.983241928933956E-2</v>
      </c>
      <c r="AT1410" s="5">
        <v>-0.124182760758863</v>
      </c>
      <c r="AU1410" s="5">
        <v>-0.2189965503319074</v>
      </c>
      <c r="AV1410" s="5">
        <v>7.0481346430483094E-2</v>
      </c>
      <c r="AW1410" s="5">
        <v>5.3903914107094393E-2</v>
      </c>
      <c r="AX1410" s="5">
        <v>-0.21977802716840611</v>
      </c>
      <c r="AY1410" s="5">
        <v>-0.11032480216555871</v>
      </c>
      <c r="AZ1410" s="5">
        <v>0.31395257880965982</v>
      </c>
      <c r="BA1410" s="5">
        <v>-0.13942929669007451</v>
      </c>
      <c r="BB1410" s="5">
        <v>-0.13230839617374021</v>
      </c>
      <c r="BC1410" s="5">
        <v>-0.3526820953644218</v>
      </c>
      <c r="BD1410" s="5">
        <v>-5.5127642388386133E-2</v>
      </c>
      <c r="BE1410" s="5">
        <v>-8.9443054133946487E-2</v>
      </c>
      <c r="BF1410" s="5">
        <v>-5.2051264404336217E-2</v>
      </c>
      <c r="BG1410" s="5">
        <v>0.12432085103017421</v>
      </c>
      <c r="BH1410" s="5">
        <v>-9.2018001611693934E-2</v>
      </c>
      <c r="BI1410" s="5">
        <v>-5.6085992977801258E-3</v>
      </c>
      <c r="BJ1410" s="5">
        <v>-0.1035845990792346</v>
      </c>
      <c r="BK1410" s="5">
        <v>0.1087693810692273</v>
      </c>
      <c r="BL1410" s="5">
        <v>6.8049246551845632E-2</v>
      </c>
      <c r="BM1410" s="5">
        <v>-0.22615916134477579</v>
      </c>
      <c r="BN1410" s="5">
        <v>-0.46625679153560201</v>
      </c>
      <c r="BO1410" s="5">
        <v>-0.36301369863013699</v>
      </c>
      <c r="BP1410" s="5">
        <v>-3.6435272380538793E-2</v>
      </c>
      <c r="BQ1410" s="5">
        <v>-0.39264574270073987</v>
      </c>
      <c r="BR1410" s="5">
        <v>0.5</v>
      </c>
      <c r="BS1410" s="5">
        <v>-0.49342105263157893</v>
      </c>
      <c r="BT1410" s="5">
        <v>-0.5</v>
      </c>
      <c r="BU1410" s="5">
        <v>-0.5</v>
      </c>
      <c r="BV1410" s="5">
        <v>-0.5</v>
      </c>
      <c r="BW1410" s="5">
        <v>-0.5</v>
      </c>
      <c r="BX1410" s="5">
        <v>-0.5</v>
      </c>
      <c r="BY1410" s="5">
        <v>-0.5</v>
      </c>
      <c r="BZ1410" s="5">
        <v>-0.5</v>
      </c>
      <c r="CA1410" s="5">
        <v>-0.5</v>
      </c>
      <c r="CB1410" s="5">
        <v>-0.5</v>
      </c>
      <c r="CC1410" s="5">
        <v>-0.5</v>
      </c>
      <c r="CD1410" s="5">
        <v>-0.5</v>
      </c>
      <c r="CE1410" s="5">
        <v>-0.5</v>
      </c>
      <c r="CF1410" s="5">
        <v>-0.5</v>
      </c>
      <c r="CG1410" s="5">
        <v>-0.5</v>
      </c>
      <c r="CH1410" s="5">
        <v>-0.5</v>
      </c>
      <c r="CI1410" s="5">
        <v>-0.5</v>
      </c>
      <c r="CJ1410" s="5">
        <v>-0.5</v>
      </c>
      <c r="CK1410" s="5">
        <v>-0.5</v>
      </c>
      <c r="CL1410" s="5">
        <v>-0.5</v>
      </c>
      <c r="CM1410" s="5">
        <v>-0.5</v>
      </c>
      <c r="CN1410" s="5">
        <v>-0.5</v>
      </c>
      <c r="CO1410" s="5">
        <v>-0.5</v>
      </c>
      <c r="CP1410" s="5">
        <v>-0.5</v>
      </c>
      <c r="CQ1410" s="5">
        <v>-0.5</v>
      </c>
      <c r="CR1410" s="5">
        <v>-0.5</v>
      </c>
      <c r="CS1410" s="5">
        <v>-0.5</v>
      </c>
      <c r="CT1410" s="5">
        <v>-0.5</v>
      </c>
      <c r="CU1410" s="5">
        <v>-0.5</v>
      </c>
      <c r="CV1410" s="5">
        <v>-0.5</v>
      </c>
      <c r="CW1410" s="5">
        <v>-0.5</v>
      </c>
      <c r="CX1410" s="5">
        <v>-0.5</v>
      </c>
      <c r="CY1410" s="5">
        <v>-0.5</v>
      </c>
      <c r="CZ1410" s="5">
        <v>-0.5</v>
      </c>
      <c r="DA1410" s="5">
        <v>-0.5</v>
      </c>
      <c r="DB1410" s="5">
        <v>-0.5</v>
      </c>
      <c r="DC1410" s="5">
        <v>-0.5</v>
      </c>
      <c r="DD1410" s="5">
        <v>-0.5</v>
      </c>
      <c r="DE1410" s="5">
        <v>-0.5</v>
      </c>
      <c r="DF1410" s="5">
        <v>-0.5</v>
      </c>
      <c r="DG1410" s="5">
        <v>-0.5</v>
      </c>
      <c r="DH1410" s="5">
        <v>-0.5</v>
      </c>
      <c r="DI1410" s="5">
        <v>-0.5</v>
      </c>
      <c r="DJ1410" s="5">
        <v>-0.5</v>
      </c>
      <c r="DK1410" s="5">
        <v>-0.5</v>
      </c>
      <c r="DL1410" s="5">
        <v>-0.5</v>
      </c>
      <c r="DM1410" s="5">
        <v>-0.5</v>
      </c>
      <c r="DN1410" s="5">
        <v>-0.5</v>
      </c>
      <c r="DO1410" s="5">
        <v>-0.5</v>
      </c>
      <c r="DP1410" s="5">
        <v>-0.5</v>
      </c>
      <c r="DQ1410" s="5">
        <v>-0.5</v>
      </c>
      <c r="DR1410" s="5">
        <v>-0.5</v>
      </c>
      <c r="DS1410" s="5">
        <v>-0.5</v>
      </c>
      <c r="DT1410" s="5">
        <v>-0.5</v>
      </c>
      <c r="DU1410" s="5">
        <v>-0.5</v>
      </c>
      <c r="DV1410" s="5">
        <v>-0.5</v>
      </c>
      <c r="DW1410" s="5">
        <v>0.5</v>
      </c>
      <c r="DX1410" s="5">
        <v>-0.5</v>
      </c>
      <c r="DY1410" s="5">
        <v>-0.5</v>
      </c>
      <c r="DZ1410" s="5">
        <v>1</v>
      </c>
    </row>
    <row r="1411" spans="1:130" s="5" customFormat="1" x14ac:dyDescent="0.3">
      <c r="A1411" s="4" t="s">
        <v>2003</v>
      </c>
      <c r="B1411" s="4">
        <v>0.498</v>
      </c>
      <c r="C1411" s="4">
        <v>7.7100000000000007E-6</v>
      </c>
      <c r="D1411" s="4">
        <v>2.8499999999999999E-4</v>
      </c>
      <c r="E1411" s="4" t="s">
        <v>169</v>
      </c>
      <c r="F1411" s="4">
        <v>168</v>
      </c>
      <c r="G1411" s="4" t="s">
        <v>170</v>
      </c>
      <c r="H1411" s="4">
        <v>120083608</v>
      </c>
      <c r="I1411" s="4">
        <v>120112987</v>
      </c>
      <c r="J1411" s="5">
        <v>-0.48343558282208587</v>
      </c>
      <c r="K1411" s="5">
        <v>-0.47647058823529409</v>
      </c>
      <c r="L1411" s="5">
        <v>-0.40322580645161288</v>
      </c>
      <c r="M1411" s="5">
        <v>-0.46721311475409838</v>
      </c>
      <c r="N1411" s="5">
        <v>-0.49011847227940503</v>
      </c>
      <c r="O1411" s="5">
        <v>0.1197779965561221</v>
      </c>
      <c r="P1411" s="5">
        <v>-0.29245283018867929</v>
      </c>
      <c r="Q1411" s="5">
        <v>7.54053797174703E-2</v>
      </c>
      <c r="R1411" s="5">
        <v>1.949739006269335E-2</v>
      </c>
      <c r="S1411" s="5">
        <v>-3.6643149035542E-2</v>
      </c>
      <c r="T1411" s="5">
        <v>-2.57627973198527E-2</v>
      </c>
      <c r="U1411" s="5">
        <v>5.963887925048672E-2</v>
      </c>
      <c r="V1411" s="5">
        <v>6.1810260033525972E-2</v>
      </c>
      <c r="W1411" s="5">
        <v>0.4588656884110015</v>
      </c>
      <c r="X1411" s="5">
        <v>0.21526910872417451</v>
      </c>
      <c r="Y1411" s="5">
        <v>0.45085932798628131</v>
      </c>
      <c r="Z1411" s="5">
        <v>-0.12899270797795179</v>
      </c>
      <c r="AA1411" s="5">
        <v>0.19218607188253681</v>
      </c>
      <c r="AB1411" s="5">
        <v>0.15973131298272661</v>
      </c>
      <c r="AC1411" s="5">
        <v>1.8364473366286101E-2</v>
      </c>
      <c r="AD1411" s="5">
        <v>-7.2832064142843878E-2</v>
      </c>
      <c r="AE1411" s="5">
        <v>8.6876817756784575E-2</v>
      </c>
      <c r="AF1411" s="5">
        <v>-2.563262363747093E-2</v>
      </c>
      <c r="AG1411" s="5">
        <v>-4.8203095098686248E-2</v>
      </c>
      <c r="AH1411" s="5">
        <v>-6.3159373625926662E-2</v>
      </c>
      <c r="AI1411" s="5">
        <v>0.1294026553704565</v>
      </c>
      <c r="AJ1411" s="5">
        <v>-4.5711692661662362E-2</v>
      </c>
      <c r="AK1411" s="5">
        <v>-0.16759920416963761</v>
      </c>
      <c r="AL1411" s="5">
        <v>0.29616797380381199</v>
      </c>
      <c r="AM1411" s="5">
        <v>0.41844836298559029</v>
      </c>
      <c r="AN1411" s="5">
        <v>1.6532215126435771E-2</v>
      </c>
      <c r="AO1411" s="5">
        <v>-3.6448719618915992E-2</v>
      </c>
      <c r="AP1411" s="5">
        <v>0.16866788163643551</v>
      </c>
      <c r="AQ1411" s="5">
        <v>0.14944257582203241</v>
      </c>
      <c r="AR1411" s="5">
        <v>-0.13398163310266711</v>
      </c>
      <c r="AS1411" s="5">
        <v>6.718775575626823E-2</v>
      </c>
      <c r="AT1411" s="5">
        <v>-0.13528860058156439</v>
      </c>
      <c r="AU1411" s="5">
        <v>-0.22314036516433469</v>
      </c>
      <c r="AV1411" s="5">
        <v>0.26479198741835969</v>
      </c>
      <c r="AW1411" s="5">
        <v>-7.1470717681119067E-2</v>
      </c>
      <c r="AX1411" s="5">
        <v>-0.1097449355506428</v>
      </c>
      <c r="AY1411" s="5">
        <v>-2.5220629936284319E-2</v>
      </c>
      <c r="AZ1411" s="5">
        <v>0.2348454124199684</v>
      </c>
      <c r="BA1411" s="5">
        <v>-4.6369880557134542E-2</v>
      </c>
      <c r="BB1411" s="5">
        <v>-0.23541219940294861</v>
      </c>
      <c r="BC1411" s="5">
        <v>-0.15727266759441039</v>
      </c>
      <c r="BD1411" s="5">
        <v>7.8852176296626997E-2</v>
      </c>
      <c r="BE1411" s="5">
        <v>-3.0503557062502851E-3</v>
      </c>
      <c r="BF1411" s="5">
        <v>-0.15887147727984249</v>
      </c>
      <c r="BG1411" s="5">
        <v>7.3064239430613576E-2</v>
      </c>
      <c r="BH1411" s="5">
        <v>0.21597421788282259</v>
      </c>
      <c r="BI1411" s="5">
        <v>-4.1679958308987242E-2</v>
      </c>
      <c r="BJ1411" s="5">
        <v>-9.6220147844024884E-2</v>
      </c>
      <c r="BK1411" s="5">
        <v>-0.1244139451270591</v>
      </c>
      <c r="BL1411" s="5">
        <v>-5.0972590498330861E-2</v>
      </c>
      <c r="BM1411" s="5">
        <v>-8.5751956509979188E-2</v>
      </c>
      <c r="BN1411" s="5">
        <v>-0.3805030161907485</v>
      </c>
      <c r="BO1411" s="5">
        <v>-0.5</v>
      </c>
      <c r="BP1411" s="5">
        <v>-0.5</v>
      </c>
      <c r="BQ1411" s="5">
        <v>-0.5</v>
      </c>
      <c r="BR1411" s="5">
        <v>-0.5</v>
      </c>
      <c r="BS1411" s="5">
        <v>-0.49342105263157893</v>
      </c>
      <c r="BT1411" s="5">
        <v>-0.5</v>
      </c>
      <c r="BU1411" s="5">
        <v>-0.5</v>
      </c>
      <c r="BV1411" s="5">
        <v>-0.5</v>
      </c>
      <c r="BW1411" s="5">
        <v>-0.5</v>
      </c>
      <c r="BX1411" s="5">
        <v>-0.5</v>
      </c>
      <c r="BY1411" s="5">
        <v>-0.5</v>
      </c>
      <c r="BZ1411" s="5">
        <v>-0.5</v>
      </c>
      <c r="CA1411" s="5">
        <v>-0.5</v>
      </c>
      <c r="CB1411" s="5">
        <v>-0.5</v>
      </c>
      <c r="CC1411" s="5">
        <v>-0.5</v>
      </c>
      <c r="CD1411" s="5">
        <v>-0.5</v>
      </c>
      <c r="CE1411" s="5">
        <v>-0.5</v>
      </c>
      <c r="CF1411" s="5">
        <v>-0.5</v>
      </c>
      <c r="CG1411" s="5">
        <v>-0.5</v>
      </c>
      <c r="CH1411" s="5">
        <v>-0.5</v>
      </c>
      <c r="CI1411" s="5">
        <v>-0.5</v>
      </c>
      <c r="CJ1411" s="5">
        <v>-0.5</v>
      </c>
      <c r="CK1411" s="5">
        <v>-0.5</v>
      </c>
      <c r="CL1411" s="5">
        <v>-0.5</v>
      </c>
      <c r="CM1411" s="5">
        <v>-0.5</v>
      </c>
      <c r="CN1411" s="5">
        <v>-0.5</v>
      </c>
      <c r="CO1411" s="5">
        <v>-0.5</v>
      </c>
      <c r="CP1411" s="5">
        <v>-0.5</v>
      </c>
      <c r="CQ1411" s="5">
        <v>-0.5</v>
      </c>
      <c r="CR1411" s="5">
        <v>-0.5</v>
      </c>
      <c r="CS1411" s="5">
        <v>-0.5</v>
      </c>
      <c r="CT1411" s="5">
        <v>-0.5</v>
      </c>
      <c r="CU1411" s="5">
        <v>-0.5</v>
      </c>
      <c r="CV1411" s="5">
        <v>-0.5</v>
      </c>
      <c r="CW1411" s="5">
        <v>-0.5</v>
      </c>
      <c r="CX1411" s="5">
        <v>-0.5</v>
      </c>
      <c r="CY1411" s="5">
        <v>-0.5</v>
      </c>
      <c r="CZ1411" s="5">
        <v>-0.5</v>
      </c>
      <c r="DA1411" s="5">
        <v>-0.5</v>
      </c>
      <c r="DB1411" s="5">
        <v>-0.5</v>
      </c>
      <c r="DC1411" s="5">
        <v>-0.5</v>
      </c>
      <c r="DD1411" s="5">
        <v>-0.5</v>
      </c>
      <c r="DE1411" s="5">
        <v>-0.5</v>
      </c>
      <c r="DF1411" s="5">
        <v>-0.5</v>
      </c>
      <c r="DG1411" s="5">
        <v>-0.5</v>
      </c>
      <c r="DH1411" s="5">
        <v>-0.5</v>
      </c>
      <c r="DI1411" s="5">
        <v>-0.5</v>
      </c>
      <c r="DJ1411" s="5">
        <v>-0.5</v>
      </c>
      <c r="DK1411" s="5">
        <v>-0.5</v>
      </c>
      <c r="DL1411" s="5">
        <v>-0.5</v>
      </c>
      <c r="DM1411" s="5">
        <v>-0.5</v>
      </c>
      <c r="DN1411" s="5">
        <v>-0.5</v>
      </c>
      <c r="DO1411" s="5">
        <v>-0.5</v>
      </c>
      <c r="DP1411" s="5">
        <v>-0.5</v>
      </c>
      <c r="DQ1411" s="5">
        <v>-0.5</v>
      </c>
      <c r="DR1411" s="5">
        <v>-0.5</v>
      </c>
      <c r="DS1411" s="5">
        <v>-0.5</v>
      </c>
      <c r="DT1411" s="5">
        <v>-0.5</v>
      </c>
      <c r="DU1411" s="5">
        <v>-0.5</v>
      </c>
      <c r="DV1411" s="5">
        <v>-0.5</v>
      </c>
      <c r="DW1411" s="5">
        <v>-0.5</v>
      </c>
      <c r="DX1411" s="5">
        <v>0.5</v>
      </c>
      <c r="DY1411" s="5">
        <v>-0.5</v>
      </c>
      <c r="DZ1411" s="5">
        <v>1</v>
      </c>
    </row>
    <row r="1412" spans="1:130" s="5" customFormat="1" x14ac:dyDescent="0.3">
      <c r="A1412" s="4" t="s">
        <v>2004</v>
      </c>
      <c r="B1412" s="4">
        <v>0.20699999999999999</v>
      </c>
      <c r="C1412" s="4">
        <v>4.6500000000000004E-6</v>
      </c>
      <c r="D1412" s="4">
        <v>2.8499999999999999E-4</v>
      </c>
      <c r="E1412" s="4" t="s">
        <v>126</v>
      </c>
      <c r="F1412" s="4">
        <v>105</v>
      </c>
      <c r="G1412" s="4" t="s">
        <v>127</v>
      </c>
      <c r="H1412" s="4">
        <v>61680299</v>
      </c>
      <c r="I1412" s="4">
        <v>61693297</v>
      </c>
      <c r="J1412" s="5">
        <v>-0.47546012269938648</v>
      </c>
      <c r="K1412" s="5">
        <v>-0.34705882352941181</v>
      </c>
      <c r="L1412" s="5">
        <v>-0.45698924731182788</v>
      </c>
      <c r="M1412" s="5">
        <v>-0.36885245901639341</v>
      </c>
      <c r="N1412" s="5">
        <v>-0.49565114157533652</v>
      </c>
      <c r="O1412" s="5">
        <v>0.1040076016064464</v>
      </c>
      <c r="P1412" s="5">
        <v>0.28301886792452818</v>
      </c>
      <c r="Q1412" s="5">
        <v>7.3137175054685422E-2</v>
      </c>
      <c r="R1412" s="5">
        <v>-9.0972414198623563E-2</v>
      </c>
      <c r="S1412" s="5">
        <v>0.38005664285177909</v>
      </c>
      <c r="T1412" s="5">
        <v>0.36940937439494448</v>
      </c>
      <c r="U1412" s="5">
        <v>-0.3355017669430454</v>
      </c>
      <c r="V1412" s="5">
        <v>-2.4368671933195422E-2</v>
      </c>
      <c r="W1412" s="5">
        <v>-1.5232402932974679E-2</v>
      </c>
      <c r="X1412" s="5">
        <v>4.5481853527237097E-2</v>
      </c>
      <c r="Y1412" s="5">
        <v>-1.1818404837051211E-3</v>
      </c>
      <c r="Z1412" s="5">
        <v>-0.24623602244138151</v>
      </c>
      <c r="AA1412" s="5">
        <v>-0.10925447581912651</v>
      </c>
      <c r="AB1412" s="5">
        <v>-0.10615634631449219</v>
      </c>
      <c r="AC1412" s="5">
        <v>-1.9343337038541519E-2</v>
      </c>
      <c r="AD1412" s="5">
        <v>-0.25413501174341918</v>
      </c>
      <c r="AE1412" s="5">
        <v>-0.16163165791012971</v>
      </c>
      <c r="AF1412" s="5">
        <v>3.9965049653852391E-2</v>
      </c>
      <c r="AG1412" s="5">
        <v>5.3596168371202957E-2</v>
      </c>
      <c r="AH1412" s="5">
        <v>5.2316724034734641E-2</v>
      </c>
      <c r="AI1412" s="5">
        <v>7.3498572246342597E-2</v>
      </c>
      <c r="AJ1412" s="5">
        <v>-8.9021038505539052E-2</v>
      </c>
      <c r="AK1412" s="5">
        <v>0.14125440271248729</v>
      </c>
      <c r="AL1412" s="5">
        <v>0.18807690561474491</v>
      </c>
      <c r="AM1412" s="5">
        <v>-8.8284152816364703E-4</v>
      </c>
      <c r="AN1412" s="5">
        <v>-0.28544499153674679</v>
      </c>
      <c r="AO1412" s="5">
        <v>-0.1216274235481368</v>
      </c>
      <c r="AP1412" s="5">
        <v>-4.197532382780933E-2</v>
      </c>
      <c r="AQ1412" s="5">
        <v>7.7480889552683396E-2</v>
      </c>
      <c r="AR1412" s="5">
        <v>-2.2112603976428562E-3</v>
      </c>
      <c r="AS1412" s="5">
        <v>-1.3669200842547861E-2</v>
      </c>
      <c r="AT1412" s="5">
        <v>0.2443251063345242</v>
      </c>
      <c r="AU1412" s="5">
        <v>0.11051367240601551</v>
      </c>
      <c r="AV1412" s="5">
        <v>8.1455138791896586E-2</v>
      </c>
      <c r="AW1412" s="5">
        <v>2.0448363696319641E-2</v>
      </c>
      <c r="AX1412" s="5">
        <v>-0.22195283656046669</v>
      </c>
      <c r="AY1412" s="5">
        <v>-4.2006717095385837E-3</v>
      </c>
      <c r="AZ1412" s="5">
        <v>-0.107251867559066</v>
      </c>
      <c r="BA1412" s="5">
        <v>-0.4195934854738379</v>
      </c>
      <c r="BB1412" s="5">
        <v>-0.39814441767784592</v>
      </c>
      <c r="BC1412" s="5">
        <v>-0.15435965995019441</v>
      </c>
      <c r="BD1412" s="5">
        <v>-0.18166035684839241</v>
      </c>
      <c r="BE1412" s="5">
        <v>-0.1476186491392498</v>
      </c>
      <c r="BF1412" s="5">
        <v>-0.18027077487036161</v>
      </c>
      <c r="BG1412" s="5">
        <v>-0.1458205507716217</v>
      </c>
      <c r="BH1412" s="5">
        <v>-1.268669878836259E-2</v>
      </c>
      <c r="BI1412" s="5">
        <v>-0.1577679252930741</v>
      </c>
      <c r="BJ1412" s="5">
        <v>-0.25391807283430118</v>
      </c>
      <c r="BK1412" s="5">
        <v>-0.27902294726233318</v>
      </c>
      <c r="BL1412" s="5">
        <v>-0.26088142366596873</v>
      </c>
      <c r="BM1412" s="5">
        <v>-0.40134992771306149</v>
      </c>
      <c r="BN1412" s="5">
        <v>-0.46060115019222819</v>
      </c>
      <c r="BO1412" s="5">
        <v>-0.23972602739726029</v>
      </c>
      <c r="BP1412" s="5">
        <v>0.1372590636727973</v>
      </c>
      <c r="BQ1412" s="5">
        <v>-0.1686005365927947</v>
      </c>
      <c r="BR1412" s="5">
        <v>0.5</v>
      </c>
      <c r="BS1412" s="5">
        <v>-0.35526315789473678</v>
      </c>
      <c r="BT1412" s="5">
        <v>-0.5</v>
      </c>
      <c r="BU1412" s="5">
        <v>0.5</v>
      </c>
      <c r="BV1412" s="5">
        <v>-0.5</v>
      </c>
      <c r="BW1412" s="5">
        <v>-0.5</v>
      </c>
      <c r="BX1412" s="5">
        <v>-0.5</v>
      </c>
      <c r="BY1412" s="5">
        <v>-0.5</v>
      </c>
      <c r="BZ1412" s="5">
        <v>-0.5</v>
      </c>
      <c r="CA1412" s="5">
        <v>-0.5</v>
      </c>
      <c r="CB1412" s="5">
        <v>-0.5</v>
      </c>
      <c r="CC1412" s="5">
        <v>-0.5</v>
      </c>
      <c r="CD1412" s="5">
        <v>-0.5</v>
      </c>
      <c r="CE1412" s="5">
        <v>-0.5</v>
      </c>
      <c r="CF1412" s="5">
        <v>-0.5</v>
      </c>
      <c r="CG1412" s="5">
        <v>-0.5</v>
      </c>
      <c r="CH1412" s="5">
        <v>-0.5</v>
      </c>
      <c r="CI1412" s="5">
        <v>-0.5</v>
      </c>
      <c r="CJ1412" s="5">
        <v>-0.5</v>
      </c>
      <c r="CK1412" s="5">
        <v>-0.5</v>
      </c>
      <c r="CL1412" s="5">
        <v>-0.5</v>
      </c>
      <c r="CM1412" s="5">
        <v>-0.5</v>
      </c>
      <c r="CN1412" s="5">
        <v>0.5</v>
      </c>
      <c r="CO1412" s="5">
        <v>-0.5</v>
      </c>
      <c r="CP1412" s="5">
        <v>-0.5</v>
      </c>
      <c r="CQ1412" s="5">
        <v>-0.5</v>
      </c>
      <c r="CR1412" s="5">
        <v>-0.5</v>
      </c>
      <c r="CS1412" s="5">
        <v>0.5</v>
      </c>
      <c r="CT1412" s="5">
        <v>0.5</v>
      </c>
      <c r="CU1412" s="5">
        <v>0.5</v>
      </c>
      <c r="CV1412" s="5">
        <v>-0.5</v>
      </c>
      <c r="CW1412" s="5">
        <v>-0.5</v>
      </c>
      <c r="CX1412" s="5">
        <v>-0.5</v>
      </c>
      <c r="CY1412" s="5">
        <v>-0.5</v>
      </c>
      <c r="CZ1412" s="5">
        <v>-0.5</v>
      </c>
      <c r="DA1412" s="5">
        <v>-0.5</v>
      </c>
      <c r="DB1412" s="5">
        <v>-0.5</v>
      </c>
      <c r="DC1412" s="5">
        <v>-0.5</v>
      </c>
      <c r="DD1412" s="5">
        <v>-0.5</v>
      </c>
      <c r="DE1412" s="5">
        <v>-0.5</v>
      </c>
      <c r="DF1412" s="5">
        <v>-0.5</v>
      </c>
      <c r="DG1412" s="5">
        <v>-0.5</v>
      </c>
      <c r="DH1412" s="5">
        <v>-0.5</v>
      </c>
      <c r="DI1412" s="5">
        <v>-0.5</v>
      </c>
      <c r="DJ1412" s="5">
        <v>-0.5</v>
      </c>
      <c r="DK1412" s="5">
        <v>-0.5</v>
      </c>
      <c r="DL1412" s="5">
        <v>-0.5</v>
      </c>
      <c r="DM1412" s="5">
        <v>-0.5</v>
      </c>
      <c r="DN1412" s="5">
        <v>-0.5</v>
      </c>
      <c r="DO1412" s="5">
        <v>-0.5</v>
      </c>
      <c r="DP1412" s="5">
        <v>-0.5</v>
      </c>
      <c r="DQ1412" s="5">
        <v>-0.5</v>
      </c>
      <c r="DR1412" s="5">
        <v>-0.5</v>
      </c>
      <c r="DS1412" s="5">
        <v>-0.5</v>
      </c>
      <c r="DT1412" s="5">
        <v>-0.5</v>
      </c>
      <c r="DU1412" s="5">
        <v>-0.5</v>
      </c>
      <c r="DV1412" s="5">
        <v>-0.5</v>
      </c>
      <c r="DW1412" s="5">
        <v>-0.5</v>
      </c>
      <c r="DX1412" s="5">
        <v>-0.5</v>
      </c>
      <c r="DY1412" s="5">
        <v>0.5</v>
      </c>
      <c r="DZ1412" s="5">
        <v>1</v>
      </c>
    </row>
    <row r="1413" spans="1:130" s="5" customFormat="1" x14ac:dyDescent="0.3">
      <c r="A1413" s="4" t="s">
        <v>2005</v>
      </c>
      <c r="B1413" s="4">
        <v>-0.219</v>
      </c>
      <c r="C1413" s="4">
        <v>2.8099999999999999E-5</v>
      </c>
      <c r="D1413" s="4">
        <v>2.8499999999999999E-4</v>
      </c>
      <c r="E1413" s="4" t="s">
        <v>126</v>
      </c>
      <c r="F1413" s="4">
        <v>104</v>
      </c>
      <c r="G1413" s="4" t="s">
        <v>127</v>
      </c>
      <c r="H1413" s="4">
        <v>100582818</v>
      </c>
      <c r="I1413" s="4">
        <v>100620168</v>
      </c>
      <c r="J1413" s="5">
        <v>-0.46196319018404908</v>
      </c>
      <c r="K1413" s="5">
        <v>-0.47647058823529409</v>
      </c>
      <c r="L1413" s="5">
        <v>-0.489247311827957</v>
      </c>
      <c r="M1413" s="5">
        <v>-0.35245901639344263</v>
      </c>
      <c r="N1413" s="5">
        <v>-0.48742627357615931</v>
      </c>
      <c r="O1413" s="5">
        <v>0.1186832374226133</v>
      </c>
      <c r="P1413" s="5">
        <v>-0.18867924528301891</v>
      </c>
      <c r="Q1413" s="5">
        <v>0.26497928109140839</v>
      </c>
      <c r="R1413" s="5">
        <v>-0.21070779641761159</v>
      </c>
      <c r="S1413" s="5">
        <v>-0.36070371655769667</v>
      </c>
      <c r="T1413" s="5">
        <v>-0.1188238941525753</v>
      </c>
      <c r="U1413" s="5">
        <v>-0.15172780042315501</v>
      </c>
      <c r="V1413" s="5">
        <v>-4.2852354965317807E-2</v>
      </c>
      <c r="W1413" s="5">
        <v>0.14121693816679601</v>
      </c>
      <c r="X1413" s="5">
        <v>-2.2539882339867919E-2</v>
      </c>
      <c r="Y1413" s="5">
        <v>0.1793010870152377</v>
      </c>
      <c r="Z1413" s="5">
        <v>0.33683319173438359</v>
      </c>
      <c r="AA1413" s="5">
        <v>-4.3469648992360048E-2</v>
      </c>
      <c r="AB1413" s="5">
        <v>-8.7890928130389678E-2</v>
      </c>
      <c r="AC1413" s="5">
        <v>0.39817649549142908</v>
      </c>
      <c r="AD1413" s="5">
        <v>-0.10309240220395301</v>
      </c>
      <c r="AE1413" s="5">
        <v>0.13028522658300279</v>
      </c>
      <c r="AF1413" s="5">
        <v>-0.10722900431286279</v>
      </c>
      <c r="AG1413" s="5">
        <v>-0.2009834390044134</v>
      </c>
      <c r="AH1413" s="5">
        <v>7.6115917072310801E-2</v>
      </c>
      <c r="AI1413" s="5">
        <v>8.0297126994054446E-3</v>
      </c>
      <c r="AJ1413" s="5">
        <v>-0.1849356857445241</v>
      </c>
      <c r="AK1413" s="5">
        <v>7.8987296188526179E-2</v>
      </c>
      <c r="AL1413" s="5">
        <v>0.2066565357295653</v>
      </c>
      <c r="AM1413" s="5">
        <v>0.18670741204271271</v>
      </c>
      <c r="AN1413" s="5">
        <v>6.7798306360747018E-2</v>
      </c>
      <c r="AO1413" s="5">
        <v>0.1991210938606279</v>
      </c>
      <c r="AP1413" s="5">
        <v>0.13706074768305321</v>
      </c>
      <c r="AQ1413" s="5">
        <v>0.22917836043430931</v>
      </c>
      <c r="AR1413" s="5">
        <v>-3.9970790383468402E-2</v>
      </c>
      <c r="AS1413" s="5">
        <v>-0.2450558932757588</v>
      </c>
      <c r="AT1413" s="5">
        <v>-0.1349367032413015</v>
      </c>
      <c r="AU1413" s="5">
        <v>0.14658117297370499</v>
      </c>
      <c r="AV1413" s="5">
        <v>0.39348481288059572</v>
      </c>
      <c r="AW1413" s="5">
        <v>-0.17346399979139929</v>
      </c>
      <c r="AX1413" s="5">
        <v>-0.13354487753578481</v>
      </c>
      <c r="AY1413" s="5">
        <v>-1.047851405009409E-2</v>
      </c>
      <c r="AZ1413" s="5">
        <v>-0.10169281677007889</v>
      </c>
      <c r="BA1413" s="5">
        <v>-0.30267988587490269</v>
      </c>
      <c r="BB1413" s="5">
        <v>0.2505561347778158</v>
      </c>
      <c r="BC1413" s="5">
        <v>-9.7686453322349764E-2</v>
      </c>
      <c r="BD1413" s="5">
        <v>-2.4913937555343602E-2</v>
      </c>
      <c r="BE1413" s="5">
        <v>2.6967384734408739E-2</v>
      </c>
      <c r="BF1413" s="5">
        <v>-0.17433237722711259</v>
      </c>
      <c r="BG1413" s="5">
        <v>2.2881668777105849E-2</v>
      </c>
      <c r="BH1413" s="5">
        <v>5.2135868416968822E-2</v>
      </c>
      <c r="BI1413" s="5">
        <v>-0.1093398922982171</v>
      </c>
      <c r="BJ1413" s="5">
        <v>3.8152529207163277E-2</v>
      </c>
      <c r="BK1413" s="5">
        <v>0.16808234007090769</v>
      </c>
      <c r="BL1413" s="5">
        <v>-3.3780965609344737E-2</v>
      </c>
      <c r="BM1413" s="5">
        <v>-0.2221953270329356</v>
      </c>
      <c r="BN1413" s="5">
        <v>-0.46629043381722152</v>
      </c>
      <c r="BO1413" s="5">
        <v>-0.34931506849315069</v>
      </c>
      <c r="BP1413" s="5">
        <v>-3.4190279005140878E-2</v>
      </c>
      <c r="BQ1413" s="5">
        <v>-0.22382348238465929</v>
      </c>
      <c r="BR1413" s="5">
        <v>0.5</v>
      </c>
      <c r="BS1413" s="5">
        <v>-0.33552631578947367</v>
      </c>
      <c r="BT1413" s="5">
        <v>-0.5</v>
      </c>
      <c r="BU1413" s="5">
        <v>-0.5</v>
      </c>
      <c r="BV1413" s="5">
        <v>-0.5</v>
      </c>
      <c r="BW1413" s="5">
        <v>-0.5</v>
      </c>
      <c r="BX1413" s="5">
        <v>-0.5</v>
      </c>
      <c r="BY1413" s="5">
        <v>-0.5</v>
      </c>
      <c r="BZ1413" s="5">
        <v>0.5</v>
      </c>
      <c r="CA1413" s="5">
        <v>-0.5</v>
      </c>
      <c r="CB1413" s="5">
        <v>-0.5</v>
      </c>
      <c r="CC1413" s="5">
        <v>-0.5</v>
      </c>
      <c r="CD1413" s="5">
        <v>-0.5</v>
      </c>
      <c r="CE1413" s="5">
        <v>-0.5</v>
      </c>
      <c r="CF1413" s="5">
        <v>0.5</v>
      </c>
      <c r="CG1413" s="5">
        <v>-0.5</v>
      </c>
      <c r="CH1413" s="5">
        <v>-0.5</v>
      </c>
      <c r="CI1413" s="5">
        <v>-0.5</v>
      </c>
      <c r="CJ1413" s="5">
        <v>-0.5</v>
      </c>
      <c r="CK1413" s="5">
        <v>-0.5</v>
      </c>
      <c r="CL1413" s="5">
        <v>-0.5</v>
      </c>
      <c r="CM1413" s="5">
        <v>-0.5</v>
      </c>
      <c r="CN1413" s="5">
        <v>-0.5</v>
      </c>
      <c r="CO1413" s="5">
        <v>-0.5</v>
      </c>
      <c r="CP1413" s="5">
        <v>-0.5</v>
      </c>
      <c r="CQ1413" s="5">
        <v>-0.5</v>
      </c>
      <c r="CR1413" s="5">
        <v>-0.5</v>
      </c>
      <c r="CS1413" s="5">
        <v>-0.5</v>
      </c>
      <c r="CT1413" s="5">
        <v>-0.5</v>
      </c>
      <c r="CU1413" s="5">
        <v>-0.5</v>
      </c>
      <c r="CV1413" s="5">
        <v>-0.5</v>
      </c>
      <c r="CW1413" s="5">
        <v>-0.5</v>
      </c>
      <c r="CX1413" s="5">
        <v>-0.5</v>
      </c>
      <c r="CY1413" s="5">
        <v>-0.5</v>
      </c>
      <c r="CZ1413" s="5">
        <v>-0.5</v>
      </c>
      <c r="DA1413" s="5">
        <v>-0.5</v>
      </c>
      <c r="DB1413" s="5">
        <v>-0.5</v>
      </c>
      <c r="DC1413" s="5">
        <v>-0.5</v>
      </c>
      <c r="DD1413" s="5">
        <v>-0.5</v>
      </c>
      <c r="DE1413" s="5">
        <v>-0.5</v>
      </c>
      <c r="DF1413" s="5">
        <v>-0.5</v>
      </c>
      <c r="DG1413" s="5">
        <v>-0.5</v>
      </c>
      <c r="DH1413" s="5">
        <v>-0.5</v>
      </c>
      <c r="DI1413" s="5">
        <v>-0.5</v>
      </c>
      <c r="DJ1413" s="5">
        <v>-0.5</v>
      </c>
      <c r="DK1413" s="5">
        <v>-0.5</v>
      </c>
      <c r="DL1413" s="5">
        <v>-0.5</v>
      </c>
      <c r="DM1413" s="5">
        <v>-0.5</v>
      </c>
      <c r="DN1413" s="5">
        <v>-0.5</v>
      </c>
      <c r="DO1413" s="5">
        <v>-0.5</v>
      </c>
      <c r="DP1413" s="5">
        <v>-0.5</v>
      </c>
      <c r="DQ1413" s="5">
        <v>-0.5</v>
      </c>
      <c r="DR1413" s="5">
        <v>-0.5</v>
      </c>
      <c r="DS1413" s="5">
        <v>-0.5</v>
      </c>
      <c r="DT1413" s="5">
        <v>-0.5</v>
      </c>
      <c r="DU1413" s="5">
        <v>-0.5</v>
      </c>
      <c r="DV1413" s="5">
        <v>-0.5</v>
      </c>
      <c r="DW1413" s="5">
        <v>-0.5</v>
      </c>
      <c r="DX1413" s="5">
        <v>-0.5</v>
      </c>
      <c r="DY1413" s="5">
        <v>0.5</v>
      </c>
      <c r="DZ1413" s="5">
        <v>1</v>
      </c>
    </row>
    <row r="1414" spans="1:130" s="5" customFormat="1" x14ac:dyDescent="0.3">
      <c r="A1414" s="4" t="s">
        <v>2006</v>
      </c>
      <c r="B1414" s="4">
        <v>-0.30199999999999999</v>
      </c>
      <c r="C1414" s="4">
        <v>2.8200000000000001E-5</v>
      </c>
      <c r="D1414" s="4">
        <v>2.8499999999999999E-4</v>
      </c>
      <c r="E1414" s="4" t="s">
        <v>126</v>
      </c>
      <c r="F1414" s="4">
        <v>104</v>
      </c>
      <c r="G1414" s="4" t="s">
        <v>127</v>
      </c>
      <c r="H1414" s="4">
        <v>149328416</v>
      </c>
      <c r="I1414" s="4">
        <v>149426749</v>
      </c>
      <c r="J1414" s="5">
        <v>-0.43251533742331288</v>
      </c>
      <c r="K1414" s="5">
        <v>-0.48823529411764699</v>
      </c>
      <c r="L1414" s="5">
        <v>-0.25268817204301081</v>
      </c>
      <c r="M1414" s="5">
        <v>-0.31967213114754101</v>
      </c>
      <c r="N1414" s="5">
        <v>-0.46682931541281231</v>
      </c>
      <c r="O1414" s="5">
        <v>0.14591084593578621</v>
      </c>
      <c r="P1414" s="5">
        <v>-3.7735849056603821E-2</v>
      </c>
      <c r="Q1414" s="5">
        <v>0.29488152280053531</v>
      </c>
      <c r="R1414" s="5">
        <v>1.949739006269335E-2</v>
      </c>
      <c r="S1414" s="5">
        <v>-7.0892907986200682E-2</v>
      </c>
      <c r="T1414" s="5">
        <v>0.24421249078061669</v>
      </c>
      <c r="U1414" s="5">
        <v>-0.13760277068040891</v>
      </c>
      <c r="V1414" s="5">
        <v>9.577287002373247E-2</v>
      </c>
      <c r="W1414" s="5">
        <v>0.45556440200198528</v>
      </c>
      <c r="X1414" s="5">
        <v>0.33329455951315679</v>
      </c>
      <c r="Y1414" s="5">
        <v>-7.3144740278261844E-2</v>
      </c>
      <c r="Z1414" s="5">
        <v>-0.37757536802149028</v>
      </c>
      <c r="AA1414" s="5">
        <v>-9.1130593580615871E-2</v>
      </c>
      <c r="AB1414" s="5">
        <v>-0.22170616866257409</v>
      </c>
      <c r="AC1414" s="5">
        <v>7.4922498319228259E-2</v>
      </c>
      <c r="AD1414" s="5">
        <v>-0.1526889688431893</v>
      </c>
      <c r="AE1414" s="5">
        <v>-1.084306233576054E-2</v>
      </c>
      <c r="AF1414" s="5">
        <v>0.2014529500229936</v>
      </c>
      <c r="AG1414" s="5">
        <v>-0.25661146014455583</v>
      </c>
      <c r="AH1414" s="5">
        <v>1.2891834880689229E-2</v>
      </c>
      <c r="AI1414" s="5">
        <v>-6.5772685652688012E-2</v>
      </c>
      <c r="AJ1414" s="5">
        <v>-0.1497436006138437</v>
      </c>
      <c r="AK1414" s="5">
        <v>-1.0872727907737131E-2</v>
      </c>
      <c r="AL1414" s="5">
        <v>0.1239674123556339</v>
      </c>
      <c r="AM1414" s="5">
        <v>0.18670741204271271</v>
      </c>
      <c r="AN1414" s="5">
        <v>0.1614531404426858</v>
      </c>
      <c r="AO1414" s="5">
        <v>0.26689428997048981</v>
      </c>
      <c r="AP1414" s="5">
        <v>0.24831625573759111</v>
      </c>
      <c r="AQ1414" s="5">
        <v>0.39272012593052807</v>
      </c>
      <c r="AR1414" s="5">
        <v>-8.8288058753727916E-2</v>
      </c>
      <c r="AS1414" s="5">
        <v>-6.52366876472944E-2</v>
      </c>
      <c r="AT1414" s="5">
        <v>-5.2614553649155349E-2</v>
      </c>
      <c r="AU1414" s="5">
        <v>-0.5</v>
      </c>
      <c r="AV1414" s="5">
        <v>8.6446453861552031E-2</v>
      </c>
      <c r="AW1414" s="5">
        <v>0.17734895678594831</v>
      </c>
      <c r="AX1414" s="5">
        <v>-0.1018534323084237</v>
      </c>
      <c r="AY1414" s="5">
        <v>0.32565153168535699</v>
      </c>
      <c r="AZ1414" s="5">
        <v>6.0134255991920682E-2</v>
      </c>
      <c r="BA1414" s="5">
        <v>2.3857575100919681E-2</v>
      </c>
      <c r="BB1414" s="5">
        <v>-0.17934063095607811</v>
      </c>
      <c r="BC1414" s="5">
        <v>-7.7832375201227932E-2</v>
      </c>
      <c r="BD1414" s="5">
        <v>4.4063943424467837E-2</v>
      </c>
      <c r="BE1414" s="5">
        <v>-4.6037052806940149E-2</v>
      </c>
      <c r="BF1414" s="5">
        <v>-8.3081240740577877E-2</v>
      </c>
      <c r="BG1414" s="5">
        <v>-3.3663763827589233E-2</v>
      </c>
      <c r="BH1414" s="5">
        <v>7.766040125320739E-2</v>
      </c>
      <c r="BI1414" s="5">
        <v>-4.9502392495617657E-2</v>
      </c>
      <c r="BJ1414" s="5">
        <v>-0.16363559111420189</v>
      </c>
      <c r="BK1414" s="5">
        <v>-0.1726026008050319</v>
      </c>
      <c r="BL1414" s="5">
        <v>0.165273400527718</v>
      </c>
      <c r="BM1414" s="5">
        <v>-0.19175463044702451</v>
      </c>
      <c r="BN1414" s="5">
        <v>-0.49656848727480701</v>
      </c>
      <c r="BO1414" s="5">
        <v>-0.29452054794520549</v>
      </c>
      <c r="BP1414" s="5">
        <v>-3.1244975142210529E-2</v>
      </c>
      <c r="BQ1414" s="5">
        <v>-0.1380933556128609</v>
      </c>
      <c r="BR1414" s="5">
        <v>0.5</v>
      </c>
      <c r="BS1414" s="5">
        <v>-0.32236842105263158</v>
      </c>
      <c r="BT1414" s="5">
        <v>-0.5</v>
      </c>
      <c r="BU1414" s="5">
        <v>-0.5</v>
      </c>
      <c r="BV1414" s="5">
        <v>-0.5</v>
      </c>
      <c r="BW1414" s="5">
        <v>-0.5</v>
      </c>
      <c r="BX1414" s="5">
        <v>-0.5</v>
      </c>
      <c r="BY1414" s="5">
        <v>-0.5</v>
      </c>
      <c r="BZ1414" s="5">
        <v>-0.5</v>
      </c>
      <c r="CA1414" s="5">
        <v>-0.5</v>
      </c>
      <c r="CB1414" s="5">
        <v>-0.5</v>
      </c>
      <c r="CC1414" s="5">
        <v>-0.5</v>
      </c>
      <c r="CD1414" s="5">
        <v>-0.5</v>
      </c>
      <c r="CE1414" s="5">
        <v>-0.5</v>
      </c>
      <c r="CF1414" s="5">
        <v>-0.5</v>
      </c>
      <c r="CG1414" s="5">
        <v>-0.5</v>
      </c>
      <c r="CH1414" s="5">
        <v>0.5</v>
      </c>
      <c r="CI1414" s="5">
        <v>-0.5</v>
      </c>
      <c r="CJ1414" s="5">
        <v>-0.5</v>
      </c>
      <c r="CK1414" s="5">
        <v>-0.5</v>
      </c>
      <c r="CL1414" s="5">
        <v>-0.5</v>
      </c>
      <c r="CM1414" s="5">
        <v>-0.5</v>
      </c>
      <c r="CN1414" s="5">
        <v>-0.5</v>
      </c>
      <c r="CO1414" s="5">
        <v>-0.5</v>
      </c>
      <c r="CP1414" s="5">
        <v>-0.5</v>
      </c>
      <c r="CQ1414" s="5">
        <v>0.5</v>
      </c>
      <c r="CR1414" s="5">
        <v>0.5</v>
      </c>
      <c r="CS1414" s="5">
        <v>-0.5</v>
      </c>
      <c r="CT1414" s="5">
        <v>0.5</v>
      </c>
      <c r="CU1414" s="5">
        <v>-0.5</v>
      </c>
      <c r="CV1414" s="5">
        <v>-0.5</v>
      </c>
      <c r="CW1414" s="5">
        <v>-0.5</v>
      </c>
      <c r="CX1414" s="5">
        <v>0.5</v>
      </c>
      <c r="CY1414" s="5">
        <v>-0.5</v>
      </c>
      <c r="CZ1414" s="5">
        <v>-0.5</v>
      </c>
      <c r="DA1414" s="5">
        <v>-0.5</v>
      </c>
      <c r="DB1414" s="5">
        <v>-0.5</v>
      </c>
      <c r="DC1414" s="5">
        <v>-0.5</v>
      </c>
      <c r="DD1414" s="5">
        <v>-0.5</v>
      </c>
      <c r="DE1414" s="5">
        <v>-0.5</v>
      </c>
      <c r="DF1414" s="5">
        <v>-0.5</v>
      </c>
      <c r="DG1414" s="5">
        <v>-0.5</v>
      </c>
      <c r="DH1414" s="5">
        <v>-0.5</v>
      </c>
      <c r="DI1414" s="5">
        <v>-0.5</v>
      </c>
      <c r="DJ1414" s="5">
        <v>-0.5</v>
      </c>
      <c r="DK1414" s="5">
        <v>-0.5</v>
      </c>
      <c r="DL1414" s="5">
        <v>-0.5</v>
      </c>
      <c r="DM1414" s="5">
        <v>0.5</v>
      </c>
      <c r="DN1414" s="5">
        <v>-0.5</v>
      </c>
      <c r="DO1414" s="5">
        <v>-0.5</v>
      </c>
      <c r="DP1414" s="5">
        <v>-0.5</v>
      </c>
      <c r="DQ1414" s="5">
        <v>-0.5</v>
      </c>
      <c r="DR1414" s="5">
        <v>-0.5</v>
      </c>
      <c r="DS1414" s="5">
        <v>-0.5</v>
      </c>
      <c r="DT1414" s="5">
        <v>-0.5</v>
      </c>
      <c r="DU1414" s="5">
        <v>-0.5</v>
      </c>
      <c r="DV1414" s="5">
        <v>-0.5</v>
      </c>
      <c r="DW1414" s="5">
        <v>-0.5</v>
      </c>
      <c r="DX1414" s="5">
        <v>-0.5</v>
      </c>
      <c r="DY1414" s="5">
        <v>0.5</v>
      </c>
      <c r="DZ1414" s="5">
        <v>1</v>
      </c>
    </row>
    <row r="1415" spans="1:130" s="5" customFormat="1" x14ac:dyDescent="0.3">
      <c r="A1415" s="4" t="s">
        <v>2007</v>
      </c>
      <c r="B1415" s="4">
        <v>-0.75800000000000001</v>
      </c>
      <c r="C1415" s="4">
        <v>7.6899999999999992E-6</v>
      </c>
      <c r="D1415" s="4">
        <v>2.8499999999999999E-4</v>
      </c>
      <c r="E1415" s="4" t="s">
        <v>169</v>
      </c>
      <c r="F1415" s="4">
        <v>168</v>
      </c>
      <c r="G1415" s="4" t="s">
        <v>170</v>
      </c>
      <c r="H1415" s="4">
        <v>3831334</v>
      </c>
      <c r="I1415" s="4">
        <v>3835665</v>
      </c>
      <c r="J1415" s="5">
        <v>-0.49509202453987727</v>
      </c>
      <c r="K1415" s="5">
        <v>-0.48823529411764699</v>
      </c>
      <c r="L1415" s="5">
        <v>-0.489247311827957</v>
      </c>
      <c r="M1415" s="5">
        <v>-0.46721311475409838</v>
      </c>
      <c r="N1415" s="5">
        <v>-0.49857841370694239</v>
      </c>
      <c r="O1415" s="5">
        <v>7.1029841081280742E-2</v>
      </c>
      <c r="P1415" s="5">
        <v>-0.36792452830188682</v>
      </c>
      <c r="Q1415" s="5">
        <v>0.24749698076187249</v>
      </c>
      <c r="R1415" s="5">
        <v>-5.0509806139098952E-2</v>
      </c>
      <c r="S1415" s="5">
        <v>-3.6643149035542E-2</v>
      </c>
      <c r="T1415" s="5">
        <v>-0.18948723483072771</v>
      </c>
      <c r="U1415" s="5">
        <v>0.1600768229334</v>
      </c>
      <c r="V1415" s="5">
        <v>-0.33335795025250992</v>
      </c>
      <c r="W1415" s="5">
        <v>0.41401740560739231</v>
      </c>
      <c r="X1415" s="5">
        <v>0.34263081886192559</v>
      </c>
      <c r="Y1415" s="5">
        <v>4.0952532670152968E-2</v>
      </c>
      <c r="Z1415" s="5">
        <v>-0.13268768015515511</v>
      </c>
      <c r="AA1415" s="5">
        <v>0.1094510023814647</v>
      </c>
      <c r="AB1415" s="5">
        <v>0.11828807252588119</v>
      </c>
      <c r="AC1415" s="5">
        <v>-0.117256856934999</v>
      </c>
      <c r="AD1415" s="5">
        <v>-8.8858676257401348E-2</v>
      </c>
      <c r="AE1415" s="5">
        <v>0.16775934972640541</v>
      </c>
      <c r="AF1415" s="5">
        <v>0.27103864175895193</v>
      </c>
      <c r="AG1415" s="5">
        <v>-0.27020754682679632</v>
      </c>
      <c r="AH1415" s="5">
        <v>0.1039487115913198</v>
      </c>
      <c r="AI1415" s="5">
        <v>-0.23516851603921021</v>
      </c>
      <c r="AJ1415" s="5">
        <v>-0.24842999887451939</v>
      </c>
      <c r="AK1415" s="5">
        <v>-8.8061358747485163E-2</v>
      </c>
      <c r="AL1415" s="5">
        <v>0.19171464242530431</v>
      </c>
      <c r="AM1415" s="5">
        <v>0.1935935820549429</v>
      </c>
      <c r="AN1415" s="5">
        <v>-8.1336448542260686E-2</v>
      </c>
      <c r="AO1415" s="5">
        <v>0.3012089561538156</v>
      </c>
      <c r="AP1415" s="5">
        <v>0.1175985156780083</v>
      </c>
      <c r="AQ1415" s="5">
        <v>0.34382191603339241</v>
      </c>
      <c r="AR1415" s="5">
        <v>-0.1545275150137575</v>
      </c>
      <c r="AS1415" s="5">
        <v>-6.0599332690302488E-2</v>
      </c>
      <c r="AT1415" s="5">
        <v>2.590712143314966E-3</v>
      </c>
      <c r="AU1415" s="5">
        <v>-0.5</v>
      </c>
      <c r="AV1415" s="5">
        <v>0.20262317090673199</v>
      </c>
      <c r="AW1415" s="5">
        <v>9.7907922295197403E-2</v>
      </c>
      <c r="AX1415" s="5">
        <v>0.21597279348953899</v>
      </c>
      <c r="AY1415" s="5">
        <v>-0.33797116168823038</v>
      </c>
      <c r="AZ1415" s="5">
        <v>0.1019207577505538</v>
      </c>
      <c r="BA1415" s="5">
        <v>-0.25273177788924311</v>
      </c>
      <c r="BB1415" s="5">
        <v>0.13541203658695891</v>
      </c>
      <c r="BC1415" s="5">
        <v>0.1953656713274208</v>
      </c>
      <c r="BD1415" s="5">
        <v>9.1393134263815234E-3</v>
      </c>
      <c r="BE1415" s="5">
        <v>6.5246889149829346E-2</v>
      </c>
      <c r="BF1415" s="5">
        <v>-9.5557366114512321E-2</v>
      </c>
      <c r="BG1415" s="5">
        <v>8.1044940531276199E-2</v>
      </c>
      <c r="BH1415" s="5">
        <v>8.3931860122915092E-2</v>
      </c>
      <c r="BI1415" s="5">
        <v>8.5422884786465758E-3</v>
      </c>
      <c r="BJ1415" s="5">
        <v>0.20315179923704199</v>
      </c>
      <c r="BK1415" s="5">
        <v>8.7643722211983688E-2</v>
      </c>
      <c r="BL1415" s="5">
        <v>-0.16117721049211289</v>
      </c>
      <c r="BM1415" s="5">
        <v>-5.7339643041896371E-2</v>
      </c>
      <c r="BN1415" s="5">
        <v>-0.18201315413211319</v>
      </c>
      <c r="BO1415" s="5">
        <v>-0.4178082191780822</v>
      </c>
      <c r="BP1415" s="5">
        <v>-3.6462394504510831E-2</v>
      </c>
      <c r="BQ1415" s="5">
        <v>-0.2413335871198464</v>
      </c>
      <c r="BR1415" s="5">
        <v>0.5</v>
      </c>
      <c r="BS1415" s="5">
        <v>-0.5</v>
      </c>
      <c r="BT1415" s="5">
        <v>-0.5</v>
      </c>
      <c r="BU1415" s="5">
        <v>-0.5</v>
      </c>
      <c r="BV1415" s="5">
        <v>-0.5</v>
      </c>
      <c r="BW1415" s="5">
        <v>-0.5</v>
      </c>
      <c r="BX1415" s="5">
        <v>-0.5</v>
      </c>
      <c r="BY1415" s="5">
        <v>-0.5</v>
      </c>
      <c r="BZ1415" s="5">
        <v>-0.5</v>
      </c>
      <c r="CA1415" s="5">
        <v>-0.5</v>
      </c>
      <c r="CB1415" s="5">
        <v>-0.5</v>
      </c>
      <c r="CC1415" s="5">
        <v>-0.5</v>
      </c>
      <c r="CD1415" s="5">
        <v>-0.5</v>
      </c>
      <c r="CE1415" s="5">
        <v>-0.5</v>
      </c>
      <c r="CF1415" s="5">
        <v>-0.5</v>
      </c>
      <c r="CG1415" s="5">
        <v>-0.5</v>
      </c>
      <c r="CH1415" s="5">
        <v>-0.5</v>
      </c>
      <c r="CI1415" s="5">
        <v>-0.5</v>
      </c>
      <c r="CJ1415" s="5">
        <v>-0.5</v>
      </c>
      <c r="CK1415" s="5">
        <v>-0.5</v>
      </c>
      <c r="CL1415" s="5">
        <v>-0.5</v>
      </c>
      <c r="CM1415" s="5">
        <v>-0.5</v>
      </c>
      <c r="CN1415" s="5">
        <v>-0.5</v>
      </c>
      <c r="CO1415" s="5">
        <v>-0.5</v>
      </c>
      <c r="CP1415" s="5">
        <v>-0.5</v>
      </c>
      <c r="CQ1415" s="5">
        <v>-0.5</v>
      </c>
      <c r="CR1415" s="5">
        <v>-0.5</v>
      </c>
      <c r="CS1415" s="5">
        <v>-0.5</v>
      </c>
      <c r="CT1415" s="5">
        <v>-0.5</v>
      </c>
      <c r="CU1415" s="5">
        <v>-0.5</v>
      </c>
      <c r="CV1415" s="5">
        <v>-0.5</v>
      </c>
      <c r="CW1415" s="5">
        <v>-0.5</v>
      </c>
      <c r="CX1415" s="5">
        <v>-0.5</v>
      </c>
      <c r="CY1415" s="5">
        <v>-0.5</v>
      </c>
      <c r="CZ1415" s="5">
        <v>-0.5</v>
      </c>
      <c r="DA1415" s="5">
        <v>-0.5</v>
      </c>
      <c r="DB1415" s="5">
        <v>-0.5</v>
      </c>
      <c r="DC1415" s="5">
        <v>-0.5</v>
      </c>
      <c r="DD1415" s="5">
        <v>-0.5</v>
      </c>
      <c r="DE1415" s="5">
        <v>-0.5</v>
      </c>
      <c r="DF1415" s="5">
        <v>-0.5</v>
      </c>
      <c r="DG1415" s="5">
        <v>-0.5</v>
      </c>
      <c r="DH1415" s="5">
        <v>-0.5</v>
      </c>
      <c r="DI1415" s="5">
        <v>-0.5</v>
      </c>
      <c r="DJ1415" s="5">
        <v>-0.5</v>
      </c>
      <c r="DK1415" s="5">
        <v>-0.5</v>
      </c>
      <c r="DL1415" s="5">
        <v>-0.5</v>
      </c>
      <c r="DM1415" s="5">
        <v>-0.5</v>
      </c>
      <c r="DN1415" s="5">
        <v>-0.5</v>
      </c>
      <c r="DO1415" s="5">
        <v>-0.5</v>
      </c>
      <c r="DP1415" s="5">
        <v>-0.5</v>
      </c>
      <c r="DQ1415" s="5">
        <v>-0.5</v>
      </c>
      <c r="DR1415" s="5">
        <v>-0.5</v>
      </c>
      <c r="DS1415" s="5">
        <v>-0.5</v>
      </c>
      <c r="DT1415" s="5">
        <v>-0.5</v>
      </c>
      <c r="DU1415" s="5">
        <v>-0.5</v>
      </c>
      <c r="DV1415" s="5">
        <v>-0.5</v>
      </c>
      <c r="DW1415" s="5">
        <v>-0.5</v>
      </c>
      <c r="DX1415" s="5">
        <v>0.5</v>
      </c>
      <c r="DY1415" s="5">
        <v>-0.5</v>
      </c>
      <c r="DZ1415" s="5">
        <v>1</v>
      </c>
    </row>
    <row r="1416" spans="1:130" s="5" customFormat="1" x14ac:dyDescent="0.3">
      <c r="A1416" s="4" t="s">
        <v>2008</v>
      </c>
      <c r="B1416" s="4">
        <v>0.64600000000000002</v>
      </c>
      <c r="C1416" s="4">
        <v>7.7400000000000004E-6</v>
      </c>
      <c r="D1416" s="4">
        <v>2.8600000000000001E-4</v>
      </c>
      <c r="E1416" s="4" t="s">
        <v>169</v>
      </c>
      <c r="F1416" s="4">
        <v>168</v>
      </c>
      <c r="G1416" s="4" t="s">
        <v>170</v>
      </c>
      <c r="H1416" s="4">
        <v>5849702</v>
      </c>
      <c r="I1416" s="4">
        <v>5875274</v>
      </c>
      <c r="J1416" s="5">
        <v>-0.48527607361963188</v>
      </c>
      <c r="K1416" s="5">
        <v>-0.46470588235294119</v>
      </c>
      <c r="L1416" s="5">
        <v>-0.489247311827957</v>
      </c>
      <c r="M1416" s="5">
        <v>-0.45081967213114749</v>
      </c>
      <c r="N1416" s="5">
        <v>-0.49140428340263381</v>
      </c>
      <c r="O1416" s="5">
        <v>0.23965676287832141</v>
      </c>
      <c r="P1416" s="5">
        <v>-0.12264150943396231</v>
      </c>
      <c r="Q1416" s="5">
        <v>0.1074914756779257</v>
      </c>
      <c r="R1416" s="5">
        <v>0.22015117323575431</v>
      </c>
      <c r="S1416" s="5">
        <v>-9.6095971190097718E-3</v>
      </c>
      <c r="T1416" s="5">
        <v>-0.16721570006091069</v>
      </c>
      <c r="U1416" s="5">
        <v>-0.1714114865609519</v>
      </c>
      <c r="V1416" s="5">
        <v>3.7712960328396113E-2</v>
      </c>
      <c r="W1416" s="5">
        <v>-9.276542475873284E-3</v>
      </c>
      <c r="X1416" s="5">
        <v>-1.228593981133397E-2</v>
      </c>
      <c r="Y1416" s="5">
        <v>0.16663338378522699</v>
      </c>
      <c r="Z1416" s="5">
        <v>0.1251144009571015</v>
      </c>
      <c r="AA1416" s="5">
        <v>-1.0042534001228559E-2</v>
      </c>
      <c r="AB1416" s="5">
        <v>7.6051667051253879E-2</v>
      </c>
      <c r="AC1416" s="5">
        <v>-5.1056865815635837E-2</v>
      </c>
      <c r="AD1416" s="5">
        <v>-0.25760704850937272</v>
      </c>
      <c r="AE1416" s="5">
        <v>0.2053410092887118</v>
      </c>
      <c r="AF1416" s="5">
        <v>-0.12830262127596109</v>
      </c>
      <c r="AG1416" s="5">
        <v>-0.22779824139681079</v>
      </c>
      <c r="AH1416" s="5">
        <v>-2.5864146878395888E-2</v>
      </c>
      <c r="AI1416" s="5">
        <v>-0.16278528733584671</v>
      </c>
      <c r="AJ1416" s="5">
        <v>6.8777269513053518E-2</v>
      </c>
      <c r="AK1416" s="5">
        <v>-4.9819160033665377E-2</v>
      </c>
      <c r="AL1416" s="5">
        <v>3.2637220237980213E-2</v>
      </c>
      <c r="AM1416" s="5">
        <v>0.13716130121842551</v>
      </c>
      <c r="AN1416" s="5">
        <v>-9.9666100266963931E-2</v>
      </c>
      <c r="AO1416" s="5">
        <v>-6.961806637250878E-3</v>
      </c>
      <c r="AP1416" s="5">
        <v>-5.8686466412646188E-2</v>
      </c>
      <c r="AQ1416" s="5">
        <v>-2.3139224441785181E-2</v>
      </c>
      <c r="AR1416" s="5">
        <v>-2.8863262757690019E-2</v>
      </c>
      <c r="AS1416" s="5">
        <v>-9.082933421386663E-3</v>
      </c>
      <c r="AT1416" s="5">
        <v>-0.1177624030065143</v>
      </c>
      <c r="AU1416" s="5">
        <v>-0.1137308869396803</v>
      </c>
      <c r="AV1416" s="5">
        <v>-1.246489846920767E-2</v>
      </c>
      <c r="AW1416" s="5">
        <v>2.5732420125961109E-2</v>
      </c>
      <c r="AX1416" s="5">
        <v>7.7438618661159864E-2</v>
      </c>
      <c r="AY1416" s="5">
        <v>-0.26816327924582339</v>
      </c>
      <c r="AZ1416" s="5">
        <v>0.17971427411260579</v>
      </c>
      <c r="BA1416" s="5">
        <v>6.5158565242725563E-3</v>
      </c>
      <c r="BB1416" s="5">
        <v>0.30677061364663749</v>
      </c>
      <c r="BC1416" s="5">
        <v>0.1054245677288403</v>
      </c>
      <c r="BD1416" s="5">
        <v>-0.23703966087664469</v>
      </c>
      <c r="BE1416" s="5">
        <v>-0.20497778648068329</v>
      </c>
      <c r="BF1416" s="5">
        <v>-0.24135217188592339</v>
      </c>
      <c r="BG1416" s="5">
        <v>2.2427204117924759E-2</v>
      </c>
      <c r="BH1416" s="5">
        <v>0.23719965372886531</v>
      </c>
      <c r="BI1416" s="5">
        <v>-6.7813432717969746E-2</v>
      </c>
      <c r="BJ1416" s="5">
        <v>-5.1577905643281963E-2</v>
      </c>
      <c r="BK1416" s="5">
        <v>3.2108849679866052E-3</v>
      </c>
      <c r="BL1416" s="5">
        <v>-8.2801745580527775E-2</v>
      </c>
      <c r="BM1416" s="5">
        <v>-0.37498628967777792</v>
      </c>
      <c r="BN1416" s="5">
        <v>-0.43772584293030392</v>
      </c>
      <c r="BO1416" s="5">
        <v>0.1164383561643836</v>
      </c>
      <c r="BP1416" s="5">
        <v>-5.9107633742950312E-2</v>
      </c>
      <c r="BQ1416" s="5">
        <v>-0.22313900566525521</v>
      </c>
      <c r="BR1416" s="5">
        <v>0.5</v>
      </c>
      <c r="BS1416" s="5">
        <v>-0.48684210526315791</v>
      </c>
      <c r="BT1416" s="5">
        <v>-0.5</v>
      </c>
      <c r="BU1416" s="5">
        <v>-0.5</v>
      </c>
      <c r="BV1416" s="5">
        <v>-0.5</v>
      </c>
      <c r="BW1416" s="5">
        <v>-0.5</v>
      </c>
      <c r="BX1416" s="5">
        <v>-0.5</v>
      </c>
      <c r="BY1416" s="5">
        <v>-0.5</v>
      </c>
      <c r="BZ1416" s="5">
        <v>-0.5</v>
      </c>
      <c r="CA1416" s="5">
        <v>-0.5</v>
      </c>
      <c r="CB1416" s="5">
        <v>-0.5</v>
      </c>
      <c r="CC1416" s="5">
        <v>-0.5</v>
      </c>
      <c r="CD1416" s="5">
        <v>-0.5</v>
      </c>
      <c r="CE1416" s="5">
        <v>-0.5</v>
      </c>
      <c r="CF1416" s="5">
        <v>-0.5</v>
      </c>
      <c r="CG1416" s="5">
        <v>-0.5</v>
      </c>
      <c r="CH1416" s="5">
        <v>-0.5</v>
      </c>
      <c r="CI1416" s="5">
        <v>-0.5</v>
      </c>
      <c r="CJ1416" s="5">
        <v>-0.5</v>
      </c>
      <c r="CK1416" s="5">
        <v>-0.5</v>
      </c>
      <c r="CL1416" s="5">
        <v>-0.5</v>
      </c>
      <c r="CM1416" s="5">
        <v>-0.5</v>
      </c>
      <c r="CN1416" s="5">
        <v>-0.5</v>
      </c>
      <c r="CO1416" s="5">
        <v>-0.5</v>
      </c>
      <c r="CP1416" s="5">
        <v>-0.5</v>
      </c>
      <c r="CQ1416" s="5">
        <v>-0.5</v>
      </c>
      <c r="CR1416" s="5">
        <v>-0.5</v>
      </c>
      <c r="CS1416" s="5">
        <v>-0.5</v>
      </c>
      <c r="CT1416" s="5">
        <v>-0.5</v>
      </c>
      <c r="CU1416" s="5">
        <v>-0.5</v>
      </c>
      <c r="CV1416" s="5">
        <v>-0.5</v>
      </c>
      <c r="CW1416" s="5">
        <v>-0.5</v>
      </c>
      <c r="CX1416" s="5">
        <v>-0.5</v>
      </c>
      <c r="CY1416" s="5">
        <v>-0.5</v>
      </c>
      <c r="CZ1416" s="5">
        <v>-0.5</v>
      </c>
      <c r="DA1416" s="5">
        <v>-0.5</v>
      </c>
      <c r="DB1416" s="5">
        <v>-0.5</v>
      </c>
      <c r="DC1416" s="5">
        <v>-0.5</v>
      </c>
      <c r="DD1416" s="5">
        <v>-0.5</v>
      </c>
      <c r="DE1416" s="5">
        <v>-0.5</v>
      </c>
      <c r="DF1416" s="5">
        <v>-0.5</v>
      </c>
      <c r="DG1416" s="5">
        <v>-0.5</v>
      </c>
      <c r="DH1416" s="5">
        <v>-0.5</v>
      </c>
      <c r="DI1416" s="5">
        <v>-0.5</v>
      </c>
      <c r="DJ1416" s="5">
        <v>-0.5</v>
      </c>
      <c r="DK1416" s="5">
        <v>-0.5</v>
      </c>
      <c r="DL1416" s="5">
        <v>-0.5</v>
      </c>
      <c r="DM1416" s="5">
        <v>-0.5</v>
      </c>
      <c r="DN1416" s="5">
        <v>-0.5</v>
      </c>
      <c r="DO1416" s="5">
        <v>-0.5</v>
      </c>
      <c r="DP1416" s="5">
        <v>-0.5</v>
      </c>
      <c r="DQ1416" s="5">
        <v>-0.5</v>
      </c>
      <c r="DR1416" s="5">
        <v>-0.5</v>
      </c>
      <c r="DS1416" s="5">
        <v>-0.5</v>
      </c>
      <c r="DT1416" s="5">
        <v>-0.5</v>
      </c>
      <c r="DU1416" s="5">
        <v>-0.5</v>
      </c>
      <c r="DV1416" s="5">
        <v>-0.5</v>
      </c>
      <c r="DW1416" s="5">
        <v>-0.5</v>
      </c>
      <c r="DX1416" s="5">
        <v>0.5</v>
      </c>
      <c r="DY1416" s="5">
        <v>-0.5</v>
      </c>
      <c r="DZ1416" s="5">
        <v>1</v>
      </c>
    </row>
    <row r="1417" spans="1:130" s="5" customFormat="1" x14ac:dyDescent="0.3">
      <c r="A1417" s="4" t="s">
        <v>2009</v>
      </c>
      <c r="B1417" s="4">
        <v>0.53300000000000003</v>
      </c>
      <c r="C1417" s="4">
        <v>7.7700000000000001E-6</v>
      </c>
      <c r="D1417" s="4">
        <v>2.8600000000000001E-4</v>
      </c>
      <c r="E1417" s="4" t="s">
        <v>169</v>
      </c>
      <c r="F1417" s="4">
        <v>168</v>
      </c>
      <c r="G1417" s="4" t="s">
        <v>170</v>
      </c>
      <c r="H1417" s="4">
        <v>37299865</v>
      </c>
      <c r="I1417" s="4">
        <v>37410736</v>
      </c>
      <c r="J1417" s="5">
        <v>-0.36993865030674838</v>
      </c>
      <c r="K1417" s="5">
        <v>-0.27647058823529408</v>
      </c>
      <c r="L1417" s="5">
        <v>-0.40322580645161288</v>
      </c>
      <c r="M1417" s="5">
        <v>-0.30327868852459022</v>
      </c>
      <c r="N1417" s="5">
        <v>-0.46259461621054199</v>
      </c>
      <c r="O1417" s="5">
        <v>0.15798075753318969</v>
      </c>
      <c r="P1417" s="5">
        <v>0.23584905660377339</v>
      </c>
      <c r="Q1417" s="5">
        <v>1.821067217833849E-2</v>
      </c>
      <c r="R1417" s="5">
        <v>4.5773023081793977E-2</v>
      </c>
      <c r="S1417" s="5">
        <v>9.6695796674034828E-2</v>
      </c>
      <c r="T1417" s="5">
        <v>-2.926123442546003E-3</v>
      </c>
      <c r="U1417" s="5">
        <v>-8.6931864869211728E-2</v>
      </c>
      <c r="V1417" s="5">
        <v>-5.1335334656892329E-3</v>
      </c>
      <c r="W1417" s="5">
        <v>0.1085108831774899</v>
      </c>
      <c r="X1417" s="5">
        <v>-0.10112136487312839</v>
      </c>
      <c r="Y1417" s="5">
        <v>-0.11732411826456041</v>
      </c>
      <c r="Z1417" s="5">
        <v>-0.1037157005563738</v>
      </c>
      <c r="AA1417" s="5">
        <v>-5.2725303437545563E-2</v>
      </c>
      <c r="AB1417" s="5">
        <v>-4.7331422708447042E-2</v>
      </c>
      <c r="AC1417" s="5">
        <v>-0.1041753986751045</v>
      </c>
      <c r="AD1417" s="5">
        <v>-0.2081409971294915</v>
      </c>
      <c r="AE1417" s="5">
        <v>0.25892907349983801</v>
      </c>
      <c r="AF1417" s="5">
        <v>0.1298454081061933</v>
      </c>
      <c r="AG1417" s="5">
        <v>-0.31094603266741622</v>
      </c>
      <c r="AH1417" s="5">
        <v>4.4834016778464991E-2</v>
      </c>
      <c r="AI1417" s="5">
        <v>0.14707926019468531</v>
      </c>
      <c r="AJ1417" s="5">
        <v>8.2059253495043061E-2</v>
      </c>
      <c r="AK1417" s="5">
        <v>8.886225685304594E-2</v>
      </c>
      <c r="AL1417" s="5">
        <v>0.1158458324189149</v>
      </c>
      <c r="AM1417" s="5">
        <v>8.6834612383798193E-2</v>
      </c>
      <c r="AN1417" s="5">
        <v>-0.18615902948077401</v>
      </c>
      <c r="AO1417" s="5">
        <v>2.3447201626743849E-2</v>
      </c>
      <c r="AP1417" s="5">
        <v>0.12737045954104539</v>
      </c>
      <c r="AQ1417" s="5">
        <v>0.15089632665220051</v>
      </c>
      <c r="AR1417" s="5">
        <v>-4.1076481710735753E-2</v>
      </c>
      <c r="AS1417" s="5">
        <v>-1.9311201820120919E-2</v>
      </c>
      <c r="AT1417" s="5">
        <v>-0.11883117172694151</v>
      </c>
      <c r="AU1417" s="5">
        <v>-0.1058438856535964</v>
      </c>
      <c r="AV1417" s="5">
        <v>6.3293780518736908E-2</v>
      </c>
      <c r="AW1417" s="5">
        <v>5.1700207389099313E-2</v>
      </c>
      <c r="AX1417" s="5">
        <v>-5.0854327630749818E-2</v>
      </c>
      <c r="AY1417" s="5">
        <v>-0.19390237566754631</v>
      </c>
      <c r="AZ1417" s="5">
        <v>0.23578439224582151</v>
      </c>
      <c r="BA1417" s="5">
        <v>-0.2316669906685869</v>
      </c>
      <c r="BB1417" s="5">
        <v>-0.1148728520040994</v>
      </c>
      <c r="BC1417" s="5">
        <v>-6.2389405878467918E-2</v>
      </c>
      <c r="BD1417" s="5">
        <v>0.13822361428662469</v>
      </c>
      <c r="BE1417" s="5">
        <v>-0.16292127243495219</v>
      </c>
      <c r="BF1417" s="5">
        <v>-0.27367884248878782</v>
      </c>
      <c r="BG1417" s="5">
        <v>0.18570364664317859</v>
      </c>
      <c r="BH1417" s="5">
        <v>-5.4836047847241783E-2</v>
      </c>
      <c r="BI1417" s="5">
        <v>0.107699098273929</v>
      </c>
      <c r="BJ1417" s="5">
        <v>-6.3235807096201135E-2</v>
      </c>
      <c r="BK1417" s="5">
        <v>7.3198137112834849E-2</v>
      </c>
      <c r="BL1417" s="5">
        <v>-0.1320817537764237</v>
      </c>
      <c r="BM1417" s="5">
        <v>-3.760065478829222E-2</v>
      </c>
      <c r="BN1417" s="5">
        <v>-0.42581953362622499</v>
      </c>
      <c r="BO1417" s="5">
        <v>-0.4589041095890411</v>
      </c>
      <c r="BP1417" s="5">
        <v>-0.31808823430793831</v>
      </c>
      <c r="BQ1417" s="5">
        <v>-0.39979093115857811</v>
      </c>
      <c r="BR1417" s="5">
        <v>0.5</v>
      </c>
      <c r="BS1417" s="5">
        <v>-0.31578947368421051</v>
      </c>
      <c r="BT1417" s="5">
        <v>-0.5</v>
      </c>
      <c r="BU1417" s="5">
        <v>-0.5</v>
      </c>
      <c r="BV1417" s="5">
        <v>0.5</v>
      </c>
      <c r="BW1417" s="5">
        <v>-0.5</v>
      </c>
      <c r="BX1417" s="5">
        <v>-0.5</v>
      </c>
      <c r="BY1417" s="5">
        <v>-0.5</v>
      </c>
      <c r="BZ1417" s="5">
        <v>-0.5</v>
      </c>
      <c r="CA1417" s="5">
        <v>-0.5</v>
      </c>
      <c r="CB1417" s="5">
        <v>-0.5</v>
      </c>
      <c r="CC1417" s="5">
        <v>-0.5</v>
      </c>
      <c r="CD1417" s="5">
        <v>0.5</v>
      </c>
      <c r="CE1417" s="5">
        <v>-0.5</v>
      </c>
      <c r="CF1417" s="5">
        <v>-0.5</v>
      </c>
      <c r="CG1417" s="5">
        <v>-0.5</v>
      </c>
      <c r="CH1417" s="5">
        <v>-0.5</v>
      </c>
      <c r="CI1417" s="5">
        <v>-0.5</v>
      </c>
      <c r="CJ1417" s="5">
        <v>-0.5</v>
      </c>
      <c r="CK1417" s="5">
        <v>-0.5</v>
      </c>
      <c r="CL1417" s="5">
        <v>-0.5</v>
      </c>
      <c r="CM1417" s="5">
        <v>-0.5</v>
      </c>
      <c r="CN1417" s="5">
        <v>-0.5</v>
      </c>
      <c r="CO1417" s="5">
        <v>-0.5</v>
      </c>
      <c r="CP1417" s="5">
        <v>-0.5</v>
      </c>
      <c r="CQ1417" s="5">
        <v>-0.5</v>
      </c>
      <c r="CR1417" s="5">
        <v>-0.5</v>
      </c>
      <c r="CS1417" s="5">
        <v>-0.5</v>
      </c>
      <c r="CT1417" s="5">
        <v>-0.5</v>
      </c>
      <c r="CU1417" s="5">
        <v>-0.5</v>
      </c>
      <c r="CV1417" s="5">
        <v>-0.5</v>
      </c>
      <c r="CW1417" s="5">
        <v>-0.5</v>
      </c>
      <c r="CX1417" s="5">
        <v>-0.5</v>
      </c>
      <c r="CY1417" s="5">
        <v>-0.5</v>
      </c>
      <c r="CZ1417" s="5">
        <v>-0.5</v>
      </c>
      <c r="DA1417" s="5">
        <v>-0.5</v>
      </c>
      <c r="DB1417" s="5">
        <v>-0.5</v>
      </c>
      <c r="DC1417" s="5">
        <v>-0.5</v>
      </c>
      <c r="DD1417" s="5">
        <v>-0.5</v>
      </c>
      <c r="DE1417" s="5">
        <v>-0.5</v>
      </c>
      <c r="DF1417" s="5">
        <v>-0.5</v>
      </c>
      <c r="DG1417" s="5">
        <v>-0.5</v>
      </c>
      <c r="DH1417" s="5">
        <v>-0.5</v>
      </c>
      <c r="DI1417" s="5">
        <v>-0.5</v>
      </c>
      <c r="DJ1417" s="5">
        <v>-0.5</v>
      </c>
      <c r="DK1417" s="5">
        <v>0.5</v>
      </c>
      <c r="DL1417" s="5">
        <v>-0.5</v>
      </c>
      <c r="DM1417" s="5">
        <v>-0.5</v>
      </c>
      <c r="DN1417" s="5">
        <v>-0.5</v>
      </c>
      <c r="DO1417" s="5">
        <v>-0.5</v>
      </c>
      <c r="DP1417" s="5">
        <v>-0.5</v>
      </c>
      <c r="DQ1417" s="5">
        <v>-0.5</v>
      </c>
      <c r="DR1417" s="5">
        <v>-0.5</v>
      </c>
      <c r="DS1417" s="5">
        <v>-0.5</v>
      </c>
      <c r="DT1417" s="5">
        <v>-0.5</v>
      </c>
      <c r="DU1417" s="5">
        <v>-0.5</v>
      </c>
      <c r="DV1417" s="5">
        <v>-0.5</v>
      </c>
      <c r="DW1417" s="5">
        <v>-0.5</v>
      </c>
      <c r="DX1417" s="5">
        <v>0.5</v>
      </c>
      <c r="DY1417" s="5">
        <v>-0.5</v>
      </c>
      <c r="DZ1417" s="5">
        <v>1</v>
      </c>
    </row>
    <row r="1418" spans="1:130" s="5" customFormat="1" x14ac:dyDescent="0.3">
      <c r="A1418" s="4" t="s">
        <v>2010</v>
      </c>
      <c r="B1418" s="4">
        <v>-0.52600000000000002</v>
      </c>
      <c r="C1418" s="4">
        <v>2.8500000000000002E-5</v>
      </c>
      <c r="D1418" s="4">
        <v>2.8699999999999998E-4</v>
      </c>
      <c r="E1418" s="4" t="s">
        <v>126</v>
      </c>
      <c r="F1418" s="4">
        <v>104</v>
      </c>
      <c r="G1418" s="4" t="s">
        <v>127</v>
      </c>
      <c r="H1418" s="4">
        <v>60568859</v>
      </c>
      <c r="I1418" s="4">
        <v>60688158</v>
      </c>
      <c r="J1418" s="5">
        <v>-0.43067484662576688</v>
      </c>
      <c r="K1418" s="5">
        <v>-0.40588235294117653</v>
      </c>
      <c r="L1418" s="5">
        <v>-0.34946236559139793</v>
      </c>
      <c r="M1418" s="5">
        <v>-0.35245901639344263</v>
      </c>
      <c r="N1418" s="5">
        <v>-0.45974806613264019</v>
      </c>
      <c r="O1418" s="5">
        <v>7.400985453464537E-2</v>
      </c>
      <c r="P1418" s="5">
        <v>-0.29245283018867929</v>
      </c>
      <c r="Q1418" s="5">
        <v>0.17049477020152229</v>
      </c>
      <c r="R1418" s="5">
        <v>-0.25668757888524019</v>
      </c>
      <c r="S1418" s="5">
        <v>-3.6643149035542E-2</v>
      </c>
      <c r="T1418" s="5">
        <v>-0.1130779005307552</v>
      </c>
      <c r="U1418" s="5">
        <v>3.7988934724845991E-2</v>
      </c>
      <c r="V1418" s="5">
        <v>-0.22713090872664449</v>
      </c>
      <c r="W1418" s="5">
        <v>0.10392699005997399</v>
      </c>
      <c r="X1418" s="5">
        <v>0.2650153243235106</v>
      </c>
      <c r="Y1418" s="5">
        <v>8.5862849526166185E-2</v>
      </c>
      <c r="Z1418" s="5">
        <v>-0.24841239959498851</v>
      </c>
      <c r="AA1418" s="5">
        <v>4.5050074541431839E-2</v>
      </c>
      <c r="AB1418" s="5">
        <v>0.1148625108734002</v>
      </c>
      <c r="AC1418" s="5">
        <v>0.14349663462580101</v>
      </c>
      <c r="AD1418" s="5">
        <v>7.9455137491828642E-2</v>
      </c>
      <c r="AE1418" s="5">
        <v>0.2201915423621027</v>
      </c>
      <c r="AF1418" s="5">
        <v>-0.10744755583727961</v>
      </c>
      <c r="AG1418" s="5">
        <v>7.9016892556669882E-2</v>
      </c>
      <c r="AH1418" s="5">
        <v>8.3519145987366761E-2</v>
      </c>
      <c r="AI1418" s="5">
        <v>-0.17043541158887371</v>
      </c>
      <c r="AJ1418" s="5">
        <v>-0.1665546448337025</v>
      </c>
      <c r="AK1418" s="5">
        <v>0.11736922656328071</v>
      </c>
      <c r="AL1418" s="5">
        <v>0.13244717367783099</v>
      </c>
      <c r="AM1418" s="5">
        <v>0.20359316897978599</v>
      </c>
      <c r="AN1418" s="5">
        <v>0.111758511062285</v>
      </c>
      <c r="AO1418" s="5">
        <v>1.727871582393559E-2</v>
      </c>
      <c r="AP1418" s="5">
        <v>-3.1491212482573361E-2</v>
      </c>
      <c r="AQ1418" s="5">
        <v>0.1618372554000467</v>
      </c>
      <c r="AR1418" s="5">
        <v>-9.9154740303133537E-2</v>
      </c>
      <c r="AS1418" s="5">
        <v>-0.1671570296052837</v>
      </c>
      <c r="AT1418" s="5">
        <v>-0.113582687442167</v>
      </c>
      <c r="AU1418" s="5">
        <v>-7.9863978551012127E-2</v>
      </c>
      <c r="AV1418" s="5">
        <v>0.18102978330850561</v>
      </c>
      <c r="AW1418" s="5">
        <v>-8.0605589865800242E-2</v>
      </c>
      <c r="AX1418" s="5">
        <v>2.5109437857354311E-2</v>
      </c>
      <c r="AY1418" s="5">
        <v>-0.24933909073476049</v>
      </c>
      <c r="AZ1418" s="5">
        <v>2.6020895337224289E-2</v>
      </c>
      <c r="BA1418" s="5">
        <v>-0.23817319812295881</v>
      </c>
      <c r="BB1418" s="5">
        <v>-0.29671488803590818</v>
      </c>
      <c r="BC1418" s="5">
        <v>-0.19246672087106051</v>
      </c>
      <c r="BD1418" s="5">
        <v>0.14234414416263139</v>
      </c>
      <c r="BE1418" s="5">
        <v>-5.8181057665946778E-2</v>
      </c>
      <c r="BF1418" s="5">
        <v>-7.0788039892553223E-2</v>
      </c>
      <c r="BG1418" s="5">
        <v>0.14249653265581841</v>
      </c>
      <c r="BH1418" s="5">
        <v>0.29365119727171263</v>
      </c>
      <c r="BI1418" s="5">
        <v>-3.829503761139974E-2</v>
      </c>
      <c r="BJ1418" s="5">
        <v>0.1142928706994452</v>
      </c>
      <c r="BK1418" s="5">
        <v>0.12563235302540601</v>
      </c>
      <c r="BL1418" s="5">
        <v>-3.4610225574080333E-2</v>
      </c>
      <c r="BM1418" s="5">
        <v>-3.02018703873469E-2</v>
      </c>
      <c r="BN1418" s="5">
        <v>-0.4743343757014461</v>
      </c>
      <c r="BO1418" s="5">
        <v>-0.4178082191780822</v>
      </c>
      <c r="BP1418" s="5">
        <v>-0.25662506958305309</v>
      </c>
      <c r="BQ1418" s="5">
        <v>-0.19076174387938311</v>
      </c>
      <c r="BR1418" s="5">
        <v>0.5</v>
      </c>
      <c r="BS1418" s="5">
        <v>-0.44078947368421051</v>
      </c>
      <c r="BT1418" s="5">
        <v>-0.5</v>
      </c>
      <c r="BU1418" s="5">
        <v>-0.5</v>
      </c>
      <c r="BV1418" s="5">
        <v>-0.5</v>
      </c>
      <c r="BW1418" s="5">
        <v>-0.5</v>
      </c>
      <c r="BX1418" s="5">
        <v>-0.5</v>
      </c>
      <c r="BY1418" s="5">
        <v>-0.5</v>
      </c>
      <c r="BZ1418" s="5">
        <v>-0.5</v>
      </c>
      <c r="CA1418" s="5">
        <v>-0.5</v>
      </c>
      <c r="CB1418" s="5">
        <v>-0.5</v>
      </c>
      <c r="CC1418" s="5">
        <v>-0.5</v>
      </c>
      <c r="CD1418" s="5">
        <v>-0.5</v>
      </c>
      <c r="CE1418" s="5">
        <v>-0.5</v>
      </c>
      <c r="CF1418" s="5">
        <v>-0.5</v>
      </c>
      <c r="CG1418" s="5">
        <v>-0.5</v>
      </c>
      <c r="CH1418" s="5">
        <v>-0.5</v>
      </c>
      <c r="CI1418" s="5">
        <v>-0.5</v>
      </c>
      <c r="CJ1418" s="5">
        <v>-0.5</v>
      </c>
      <c r="CK1418" s="5">
        <v>-0.5</v>
      </c>
      <c r="CL1418" s="5">
        <v>-0.5</v>
      </c>
      <c r="CM1418" s="5">
        <v>-0.5</v>
      </c>
      <c r="CN1418" s="5">
        <v>-0.5</v>
      </c>
      <c r="CO1418" s="5">
        <v>-0.5</v>
      </c>
      <c r="CP1418" s="5">
        <v>-0.5</v>
      </c>
      <c r="CQ1418" s="5">
        <v>-0.5</v>
      </c>
      <c r="CR1418" s="5">
        <v>-0.5</v>
      </c>
      <c r="CS1418" s="5">
        <v>-0.5</v>
      </c>
      <c r="CT1418" s="5">
        <v>-0.5</v>
      </c>
      <c r="CU1418" s="5">
        <v>-0.5</v>
      </c>
      <c r="CV1418" s="5">
        <v>-0.5</v>
      </c>
      <c r="CW1418" s="5">
        <v>-0.5</v>
      </c>
      <c r="CX1418" s="5">
        <v>-0.5</v>
      </c>
      <c r="CY1418" s="5">
        <v>-0.5</v>
      </c>
      <c r="CZ1418" s="5">
        <v>-0.5</v>
      </c>
      <c r="DA1418" s="5">
        <v>-0.5</v>
      </c>
      <c r="DB1418" s="5">
        <v>-0.5</v>
      </c>
      <c r="DC1418" s="5">
        <v>-0.5</v>
      </c>
      <c r="DD1418" s="5">
        <v>-0.5</v>
      </c>
      <c r="DE1418" s="5">
        <v>-0.5</v>
      </c>
      <c r="DF1418" s="5">
        <v>-0.5</v>
      </c>
      <c r="DG1418" s="5">
        <v>-0.5</v>
      </c>
      <c r="DH1418" s="5">
        <v>-0.5</v>
      </c>
      <c r="DI1418" s="5">
        <v>-0.5</v>
      </c>
      <c r="DJ1418" s="5">
        <v>-0.5</v>
      </c>
      <c r="DK1418" s="5">
        <v>-0.5</v>
      </c>
      <c r="DL1418" s="5">
        <v>-0.5</v>
      </c>
      <c r="DM1418" s="5">
        <v>-0.5</v>
      </c>
      <c r="DN1418" s="5">
        <v>-0.5</v>
      </c>
      <c r="DO1418" s="5">
        <v>-0.5</v>
      </c>
      <c r="DP1418" s="5">
        <v>-0.5</v>
      </c>
      <c r="DQ1418" s="5">
        <v>-0.5</v>
      </c>
      <c r="DR1418" s="5">
        <v>-0.5</v>
      </c>
      <c r="DS1418" s="5">
        <v>-0.5</v>
      </c>
      <c r="DT1418" s="5">
        <v>-0.5</v>
      </c>
      <c r="DU1418" s="5">
        <v>-0.5</v>
      </c>
      <c r="DV1418" s="5">
        <v>-0.5</v>
      </c>
      <c r="DW1418" s="5">
        <v>-0.5</v>
      </c>
      <c r="DX1418" s="5">
        <v>-0.5</v>
      </c>
      <c r="DY1418" s="5">
        <v>0.5</v>
      </c>
      <c r="DZ1418" s="5">
        <v>1</v>
      </c>
    </row>
    <row r="1419" spans="1:130" s="5" customFormat="1" x14ac:dyDescent="0.3">
      <c r="A1419" s="4" t="s">
        <v>2011</v>
      </c>
      <c r="B1419" s="4">
        <v>-0.42199999999999999</v>
      </c>
      <c r="C1419" s="4">
        <v>7.8800000000000008E-6</v>
      </c>
      <c r="D1419" s="4">
        <v>2.8800000000000001E-4</v>
      </c>
      <c r="E1419" s="4" t="s">
        <v>169</v>
      </c>
      <c r="F1419" s="4">
        <v>168</v>
      </c>
      <c r="G1419" s="4" t="s">
        <v>170</v>
      </c>
      <c r="H1419" s="4">
        <v>85130176</v>
      </c>
      <c r="I1419" s="4">
        <v>85137766</v>
      </c>
      <c r="J1419" s="5">
        <v>-0.4920245398773006</v>
      </c>
      <c r="K1419" s="5">
        <v>-0.45294117647058818</v>
      </c>
      <c r="L1419" s="5">
        <v>-0.43548387096774188</v>
      </c>
      <c r="M1419" s="5">
        <v>-0.45081967213114749</v>
      </c>
      <c r="N1419" s="5">
        <v>-0.49747768913362939</v>
      </c>
      <c r="O1419" s="5">
        <v>0.19545525203324329</v>
      </c>
      <c r="P1419" s="5">
        <v>-0.35849056603773582</v>
      </c>
      <c r="Q1419" s="5">
        <v>0.17151656515117569</v>
      </c>
      <c r="R1419" s="5">
        <v>9.0723904075736495E-2</v>
      </c>
      <c r="S1419" s="5">
        <v>-9.792645990273291E-2</v>
      </c>
      <c r="T1419" s="5">
        <v>-0.14693951713145781</v>
      </c>
      <c r="U1419" s="5">
        <v>-1.358946559635615E-2</v>
      </c>
      <c r="V1419" s="5">
        <v>-0.38182674590970173</v>
      </c>
      <c r="W1419" s="5">
        <v>0.1317840145865227</v>
      </c>
      <c r="X1419" s="5">
        <v>0.12557773533596861</v>
      </c>
      <c r="Y1419" s="5">
        <v>0.15711390624618299</v>
      </c>
      <c r="Z1419" s="5">
        <v>-0.42401003180810398</v>
      </c>
      <c r="AA1419" s="5">
        <v>0.31983724720737622</v>
      </c>
      <c r="AB1419" s="5">
        <v>1.885582000352071E-2</v>
      </c>
      <c r="AC1419" s="5">
        <v>0.1478243881237051</v>
      </c>
      <c r="AD1419" s="5">
        <v>6.9261121743499521E-2</v>
      </c>
      <c r="AE1419" s="5">
        <v>0.13039696590776681</v>
      </c>
      <c r="AF1419" s="5">
        <v>-0.14457581068148201</v>
      </c>
      <c r="AG1419" s="5">
        <v>3.8497405214174441E-2</v>
      </c>
      <c r="AH1419" s="5">
        <v>-0.13379603690603711</v>
      </c>
      <c r="AI1419" s="5">
        <v>-6.2981269613513691E-2</v>
      </c>
      <c r="AJ1419" s="5">
        <v>1.405591377097837E-3</v>
      </c>
      <c r="AK1419" s="5">
        <v>5.3849638231573523E-2</v>
      </c>
      <c r="AL1419" s="5">
        <v>0.19250676993696261</v>
      </c>
      <c r="AM1419" s="5">
        <v>8.6163700344314642E-2</v>
      </c>
      <c r="AN1419" s="5">
        <v>9.9365103386165332E-2</v>
      </c>
      <c r="AO1419" s="5">
        <v>5.8129924270315943E-2</v>
      </c>
      <c r="AP1419" s="5">
        <v>0.42992676135289087</v>
      </c>
      <c r="AQ1419" s="5">
        <v>0.2393014140659829</v>
      </c>
      <c r="AR1419" s="5">
        <v>-0.18804723712873331</v>
      </c>
      <c r="AS1419" s="5">
        <v>0.1148215589401206</v>
      </c>
      <c r="AT1419" s="5">
        <v>-2.49028141359392E-2</v>
      </c>
      <c r="AU1419" s="5">
        <v>-0.5</v>
      </c>
      <c r="AV1419" s="5">
        <v>0.23315657576951079</v>
      </c>
      <c r="AW1419" s="5">
        <v>-0.1167594175827186</v>
      </c>
      <c r="AX1419" s="5">
        <v>-0.2328462283092089</v>
      </c>
      <c r="AY1419" s="5">
        <v>-0.22531373298118379</v>
      </c>
      <c r="AZ1419" s="5">
        <v>-4.8659482830564196E-3</v>
      </c>
      <c r="BA1419" s="5">
        <v>-0.16915705567597461</v>
      </c>
      <c r="BB1419" s="5">
        <v>1.25077081553846E-2</v>
      </c>
      <c r="BC1419" s="5">
        <v>-0.17426891023672439</v>
      </c>
      <c r="BD1419" s="5">
        <v>3.0150683524686309E-2</v>
      </c>
      <c r="BE1419" s="5">
        <v>-7.3337839928315496E-2</v>
      </c>
      <c r="BF1419" s="5">
        <v>-2.7509416602716441E-2</v>
      </c>
      <c r="BG1419" s="5">
        <v>5.8732142464019921E-2</v>
      </c>
      <c r="BH1419" s="5">
        <v>6.0328334339863073E-2</v>
      </c>
      <c r="BI1419" s="5">
        <v>0.1126345877485274</v>
      </c>
      <c r="BJ1419" s="5">
        <v>-4.4757950823417443E-2</v>
      </c>
      <c r="BK1419" s="5">
        <v>2.013871364471953E-3</v>
      </c>
      <c r="BL1419" s="5">
        <v>4.5725932239706002E-2</v>
      </c>
      <c r="BM1419" s="5">
        <v>-0.12614418779101569</v>
      </c>
      <c r="BN1419" s="5">
        <v>-0.3232532647030788</v>
      </c>
      <c r="BO1419" s="5">
        <v>-0.4452054794520548</v>
      </c>
      <c r="BP1419" s="5">
        <v>-0.22235178554576751</v>
      </c>
      <c r="BQ1419" s="5">
        <v>-0.1941064182975196</v>
      </c>
      <c r="BR1419" s="5">
        <v>0.5</v>
      </c>
      <c r="BS1419" s="5">
        <v>-0.30921052631578949</v>
      </c>
      <c r="BT1419" s="5">
        <v>-0.5</v>
      </c>
      <c r="BU1419" s="5">
        <v>-0.5</v>
      </c>
      <c r="BV1419" s="5">
        <v>-0.5</v>
      </c>
      <c r="BW1419" s="5">
        <v>-0.5</v>
      </c>
      <c r="BX1419" s="5">
        <v>-0.5</v>
      </c>
      <c r="BY1419" s="5">
        <v>-0.5</v>
      </c>
      <c r="BZ1419" s="5">
        <v>-0.5</v>
      </c>
      <c r="CA1419" s="5">
        <v>-0.5</v>
      </c>
      <c r="CB1419" s="5">
        <v>-0.5</v>
      </c>
      <c r="CC1419" s="5">
        <v>-0.5</v>
      </c>
      <c r="CD1419" s="5">
        <v>-0.5</v>
      </c>
      <c r="CE1419" s="5">
        <v>0.5</v>
      </c>
      <c r="CF1419" s="5">
        <v>-0.5</v>
      </c>
      <c r="CG1419" s="5">
        <v>-0.5</v>
      </c>
      <c r="CH1419" s="5">
        <v>-0.5</v>
      </c>
      <c r="CI1419" s="5">
        <v>-0.5</v>
      </c>
      <c r="CJ1419" s="5">
        <v>-0.5</v>
      </c>
      <c r="CK1419" s="5">
        <v>-0.5</v>
      </c>
      <c r="CL1419" s="5">
        <v>-0.5</v>
      </c>
      <c r="CM1419" s="5">
        <v>-0.5</v>
      </c>
      <c r="CN1419" s="5">
        <v>-0.5</v>
      </c>
      <c r="CO1419" s="5">
        <v>-0.5</v>
      </c>
      <c r="CP1419" s="5">
        <v>-0.5</v>
      </c>
      <c r="CQ1419" s="5">
        <v>-0.5</v>
      </c>
      <c r="CR1419" s="5">
        <v>-0.5</v>
      </c>
      <c r="CS1419" s="5">
        <v>-0.5</v>
      </c>
      <c r="CT1419" s="5">
        <v>-0.5</v>
      </c>
      <c r="CU1419" s="5">
        <v>-0.5</v>
      </c>
      <c r="CV1419" s="5">
        <v>-0.5</v>
      </c>
      <c r="CW1419" s="5">
        <v>-0.5</v>
      </c>
      <c r="CX1419" s="5">
        <v>-0.5</v>
      </c>
      <c r="CY1419" s="5">
        <v>-0.5</v>
      </c>
      <c r="CZ1419" s="5">
        <v>-0.5</v>
      </c>
      <c r="DA1419" s="5">
        <v>-0.5</v>
      </c>
      <c r="DB1419" s="5">
        <v>-0.5</v>
      </c>
      <c r="DC1419" s="5">
        <v>-0.5</v>
      </c>
      <c r="DD1419" s="5">
        <v>-0.5</v>
      </c>
      <c r="DE1419" s="5">
        <v>-0.5</v>
      </c>
      <c r="DF1419" s="5">
        <v>-0.5</v>
      </c>
      <c r="DG1419" s="5">
        <v>-0.5</v>
      </c>
      <c r="DH1419" s="5">
        <v>-0.5</v>
      </c>
      <c r="DI1419" s="5">
        <v>-0.5</v>
      </c>
      <c r="DJ1419" s="5">
        <v>-0.5</v>
      </c>
      <c r="DK1419" s="5">
        <v>-0.5</v>
      </c>
      <c r="DL1419" s="5">
        <v>-0.5</v>
      </c>
      <c r="DM1419" s="5">
        <v>-0.5</v>
      </c>
      <c r="DN1419" s="5">
        <v>-0.5</v>
      </c>
      <c r="DO1419" s="5">
        <v>-0.5</v>
      </c>
      <c r="DP1419" s="5">
        <v>-0.5</v>
      </c>
      <c r="DQ1419" s="5">
        <v>-0.5</v>
      </c>
      <c r="DR1419" s="5">
        <v>-0.5</v>
      </c>
      <c r="DS1419" s="5">
        <v>-0.5</v>
      </c>
      <c r="DT1419" s="5">
        <v>-0.5</v>
      </c>
      <c r="DU1419" s="5">
        <v>-0.5</v>
      </c>
      <c r="DV1419" s="5">
        <v>-0.5</v>
      </c>
      <c r="DW1419" s="5">
        <v>-0.5</v>
      </c>
      <c r="DX1419" s="5">
        <v>0.5</v>
      </c>
      <c r="DY1419" s="5">
        <v>-0.5</v>
      </c>
      <c r="DZ1419" s="5">
        <v>1</v>
      </c>
    </row>
    <row r="1420" spans="1:130" s="5" customFormat="1" x14ac:dyDescent="0.3">
      <c r="A1420" s="4" t="s">
        <v>2012</v>
      </c>
      <c r="B1420" s="4">
        <v>-0.38900000000000001</v>
      </c>
      <c r="C1420" s="4">
        <v>6.7800000000000001E-7</v>
      </c>
      <c r="D1420" s="4">
        <v>2.8800000000000001E-4</v>
      </c>
      <c r="E1420" s="4" t="s">
        <v>126</v>
      </c>
      <c r="F1420" s="4">
        <v>102</v>
      </c>
      <c r="G1420" s="4" t="s">
        <v>234</v>
      </c>
      <c r="H1420" s="4">
        <v>68736995</v>
      </c>
      <c r="I1420" s="4">
        <v>68749241</v>
      </c>
      <c r="J1420" s="5">
        <v>-0.49263803680981588</v>
      </c>
      <c r="K1420" s="5">
        <v>-0.47647058823529409</v>
      </c>
      <c r="L1420" s="5">
        <v>-0.478494623655914</v>
      </c>
      <c r="M1420" s="5">
        <v>-0.48360655737704922</v>
      </c>
      <c r="N1420" s="5">
        <v>-0.49590512895770272</v>
      </c>
      <c r="O1420" s="5">
        <v>9.4192463160769235E-2</v>
      </c>
      <c r="P1420" s="5">
        <v>-0.24528301886792461</v>
      </c>
      <c r="Q1420" s="5">
        <v>1.536604524013185E-2</v>
      </c>
      <c r="R1420" s="5">
        <v>-6.3531733437761306E-2</v>
      </c>
      <c r="S1420" s="5">
        <v>-0.14391342233053589</v>
      </c>
      <c r="T1420" s="5">
        <v>-0.31633210751077873</v>
      </c>
      <c r="U1420" s="5">
        <v>-7.7356988503625379E-2</v>
      </c>
      <c r="V1420" s="5">
        <v>-3.3270565517770523E-2</v>
      </c>
      <c r="W1420" s="5">
        <v>0.26122621733376039</v>
      </c>
      <c r="X1420" s="5">
        <v>7.4933548387236537E-2</v>
      </c>
      <c r="Y1420" s="5">
        <v>0.140322749904607</v>
      </c>
      <c r="Z1420" s="5">
        <v>-8.461203679409024E-2</v>
      </c>
      <c r="AA1420" s="5">
        <v>-5.472859441749367E-2</v>
      </c>
      <c r="AB1420" s="5">
        <v>-6.4719550717999286E-3</v>
      </c>
      <c r="AC1420" s="5">
        <v>0.16502922989967109</v>
      </c>
      <c r="AD1420" s="5">
        <v>6.4963394280631137E-2</v>
      </c>
      <c r="AE1420" s="5">
        <v>0.22592771175833939</v>
      </c>
      <c r="AF1420" s="5">
        <v>-0.17478131175659051</v>
      </c>
      <c r="AG1420" s="5">
        <v>5.0922256374081884E-3</v>
      </c>
      <c r="AH1420" s="5">
        <v>7.6562097463085177E-2</v>
      </c>
      <c r="AI1420" s="5">
        <v>-0.13844259236104489</v>
      </c>
      <c r="AJ1420" s="5">
        <v>-0.32078614599869459</v>
      </c>
      <c r="AK1420" s="5">
        <v>9.9305229521568505E-2</v>
      </c>
      <c r="AL1420" s="5">
        <v>0.2508251495024173</v>
      </c>
      <c r="AM1420" s="5">
        <v>0.1060644185223876</v>
      </c>
      <c r="AN1420" s="5">
        <v>-5.038469995401923E-2</v>
      </c>
      <c r="AO1420" s="5">
        <v>0.10985324187619309</v>
      </c>
      <c r="AP1420" s="5">
        <v>-5.5274168830424297E-2</v>
      </c>
      <c r="AQ1420" s="5">
        <v>7.8084884766017493E-2</v>
      </c>
      <c r="AR1420" s="5">
        <v>-0.19405078404567119</v>
      </c>
      <c r="AS1420" s="5">
        <v>-6.9788349209927325E-2</v>
      </c>
      <c r="AT1420" s="5">
        <v>6.8340693224012927E-2</v>
      </c>
      <c r="AU1420" s="5">
        <v>-0.15368966963019229</v>
      </c>
      <c r="AV1420" s="5">
        <v>0.30974162445055359</v>
      </c>
      <c r="AW1420" s="5">
        <v>-3.7945600790996847E-2</v>
      </c>
      <c r="AX1420" s="5">
        <v>-1.9320046617363858E-2</v>
      </c>
      <c r="AY1420" s="5">
        <v>-3.2787339205617549E-2</v>
      </c>
      <c r="AZ1420" s="5">
        <v>4.5602146581246512E-2</v>
      </c>
      <c r="BA1420" s="5">
        <v>-0.1736114028764324</v>
      </c>
      <c r="BB1420" s="5">
        <v>0.16676472390951219</v>
      </c>
      <c r="BC1420" s="5">
        <v>-0.1921587949553806</v>
      </c>
      <c r="BD1420" s="5">
        <v>0.13872514906022021</v>
      </c>
      <c r="BE1420" s="5">
        <v>5.9071741482406459E-2</v>
      </c>
      <c r="BF1420" s="5">
        <v>6.8691807620320011E-2</v>
      </c>
      <c r="BG1420" s="5">
        <v>0.13533858687276951</v>
      </c>
      <c r="BH1420" s="5">
        <v>7.3635092797049384E-2</v>
      </c>
      <c r="BI1420" s="5">
        <v>3.7484379030262797E-2</v>
      </c>
      <c r="BJ1420" s="5">
        <v>-8.076768338688306E-2</v>
      </c>
      <c r="BK1420" s="5">
        <v>7.874251634866658E-2</v>
      </c>
      <c r="BL1420" s="5">
        <v>-1.010317602439692E-2</v>
      </c>
      <c r="BM1420" s="5">
        <v>-0.18175120704141401</v>
      </c>
      <c r="BN1420" s="5">
        <v>-0.46458869507196637</v>
      </c>
      <c r="BO1420" s="5">
        <v>-0.4178082191780822</v>
      </c>
      <c r="BP1420" s="5">
        <v>-8.0272756173109749E-2</v>
      </c>
      <c r="BQ1420" s="5">
        <v>-0.1900522397574875</v>
      </c>
      <c r="BR1420" s="5">
        <v>0.5</v>
      </c>
      <c r="BS1420" s="5">
        <v>-0.26315789473684209</v>
      </c>
      <c r="BT1420" s="5">
        <v>0.5</v>
      </c>
      <c r="BU1420" s="5">
        <v>-0.5</v>
      </c>
      <c r="BV1420" s="5">
        <v>-0.5</v>
      </c>
      <c r="BW1420" s="5">
        <v>-0.5</v>
      </c>
      <c r="BX1420" s="5">
        <v>0.5</v>
      </c>
      <c r="BY1420" s="5">
        <v>0.5</v>
      </c>
      <c r="BZ1420" s="5">
        <v>-0.5</v>
      </c>
      <c r="CA1420" s="5">
        <v>0.5</v>
      </c>
      <c r="CB1420" s="5">
        <v>0.5</v>
      </c>
      <c r="CC1420" s="5">
        <v>0.5</v>
      </c>
      <c r="CD1420" s="5">
        <v>-0.5</v>
      </c>
      <c r="CE1420" s="5">
        <v>-0.5</v>
      </c>
      <c r="CF1420" s="5">
        <v>0.5</v>
      </c>
      <c r="CG1420" s="5">
        <v>-0.5</v>
      </c>
      <c r="CH1420" s="5">
        <v>-0.5</v>
      </c>
      <c r="CI1420" s="5">
        <v>-0.5</v>
      </c>
      <c r="CJ1420" s="5">
        <v>-0.5</v>
      </c>
      <c r="CK1420" s="5">
        <v>-0.5</v>
      </c>
      <c r="CL1420" s="5">
        <v>-0.5</v>
      </c>
      <c r="CM1420" s="5">
        <v>-0.5</v>
      </c>
      <c r="CN1420" s="5">
        <v>-0.5</v>
      </c>
      <c r="CO1420" s="5">
        <v>-0.5</v>
      </c>
      <c r="CP1420" s="5">
        <v>-0.5</v>
      </c>
      <c r="CQ1420" s="5">
        <v>-0.5</v>
      </c>
      <c r="CR1420" s="5">
        <v>-0.5</v>
      </c>
      <c r="CS1420" s="5">
        <v>-0.5</v>
      </c>
      <c r="CT1420" s="5">
        <v>-0.5</v>
      </c>
      <c r="CU1420" s="5">
        <v>-0.5</v>
      </c>
      <c r="CV1420" s="5">
        <v>-0.5</v>
      </c>
      <c r="CW1420" s="5">
        <v>-0.5</v>
      </c>
      <c r="CX1420" s="5">
        <v>-0.5</v>
      </c>
      <c r="CY1420" s="5">
        <v>-0.5</v>
      </c>
      <c r="CZ1420" s="5">
        <v>0.5</v>
      </c>
      <c r="DA1420" s="5">
        <v>0.5</v>
      </c>
      <c r="DB1420" s="5">
        <v>-0.5</v>
      </c>
      <c r="DC1420" s="5">
        <v>0.5</v>
      </c>
      <c r="DD1420" s="5">
        <v>0.5</v>
      </c>
      <c r="DE1420" s="5">
        <v>0.5</v>
      </c>
      <c r="DF1420" s="5">
        <v>0.5</v>
      </c>
      <c r="DG1420" s="5">
        <v>0.5</v>
      </c>
      <c r="DH1420" s="5">
        <v>0.5</v>
      </c>
      <c r="DI1420" s="5">
        <v>-0.5</v>
      </c>
      <c r="DJ1420" s="5">
        <v>-0.5</v>
      </c>
      <c r="DK1420" s="5">
        <v>-0.5</v>
      </c>
      <c r="DL1420" s="5">
        <v>-0.5</v>
      </c>
      <c r="DM1420" s="5">
        <v>-0.5</v>
      </c>
      <c r="DN1420" s="5">
        <v>-0.5</v>
      </c>
      <c r="DO1420" s="5">
        <v>0.5</v>
      </c>
      <c r="DP1420" s="5">
        <v>0.5</v>
      </c>
      <c r="DQ1420" s="5">
        <v>0.5</v>
      </c>
      <c r="DR1420" s="5">
        <v>-0.5</v>
      </c>
      <c r="DS1420" s="5">
        <v>-0.5</v>
      </c>
      <c r="DT1420" s="5">
        <v>-0.5</v>
      </c>
      <c r="DU1420" s="5">
        <v>-0.5</v>
      </c>
      <c r="DV1420" s="5">
        <v>-0.5</v>
      </c>
      <c r="DW1420" s="5">
        <v>0.5</v>
      </c>
      <c r="DX1420" s="5">
        <v>-0.5</v>
      </c>
      <c r="DY1420" s="5">
        <v>-0.5</v>
      </c>
      <c r="DZ1420" s="5">
        <v>1</v>
      </c>
    </row>
    <row r="1421" spans="1:130" s="5" customFormat="1" x14ac:dyDescent="0.3">
      <c r="A1421" s="4" t="s">
        <v>2013</v>
      </c>
      <c r="B1421" s="4">
        <v>-0.253</v>
      </c>
      <c r="C1421" s="4">
        <v>6.8500000000000001E-7</v>
      </c>
      <c r="D1421" s="4">
        <v>2.8800000000000001E-4</v>
      </c>
      <c r="E1421" s="4" t="s">
        <v>126</v>
      </c>
      <c r="F1421" s="4">
        <v>102</v>
      </c>
      <c r="G1421" s="4" t="s">
        <v>234</v>
      </c>
      <c r="H1421" s="4">
        <v>64965804</v>
      </c>
      <c r="I1421" s="4">
        <v>65022573</v>
      </c>
      <c r="J1421" s="5">
        <v>-0.46380368098159508</v>
      </c>
      <c r="K1421" s="5">
        <v>-0.47647058823529409</v>
      </c>
      <c r="L1421" s="5">
        <v>-0.43548387096774188</v>
      </c>
      <c r="M1421" s="5">
        <v>-0.38524590163934419</v>
      </c>
      <c r="N1421" s="5">
        <v>-0.48086752227540269</v>
      </c>
      <c r="O1421" s="5">
        <v>-1.1066949563178E-2</v>
      </c>
      <c r="P1421" s="5">
        <v>0.22641509433962259</v>
      </c>
      <c r="Q1421" s="5">
        <v>-0.1157239799359433</v>
      </c>
      <c r="R1421" s="5">
        <v>-0.1631788986852</v>
      </c>
      <c r="S1421" s="5">
        <v>0.34647697500462787</v>
      </c>
      <c r="T1421" s="5">
        <v>0.1979216233136738</v>
      </c>
      <c r="U1421" s="5">
        <v>-0.38101873189392071</v>
      </c>
      <c r="V1421" s="5">
        <v>0.2373470633933624</v>
      </c>
      <c r="W1421" s="5">
        <v>-0.16419737510187499</v>
      </c>
      <c r="X1421" s="5">
        <v>-0.114158114223342</v>
      </c>
      <c r="Y1421" s="5">
        <v>-1.022688213146233E-2</v>
      </c>
      <c r="Z1421" s="5">
        <v>-6.9366544164301991E-2</v>
      </c>
      <c r="AA1421" s="5">
        <v>-0.25655198759552073</v>
      </c>
      <c r="AB1421" s="5">
        <v>5.6822939536056327E-2</v>
      </c>
      <c r="AC1421" s="5">
        <v>5.4910848043982052E-2</v>
      </c>
      <c r="AD1421" s="5">
        <v>-0.1010718676455921</v>
      </c>
      <c r="AE1421" s="5">
        <v>0.1061998948403968</v>
      </c>
      <c r="AF1421" s="5">
        <v>4.9208347315957468E-2</v>
      </c>
      <c r="AG1421" s="5">
        <v>-4.4244223729410281E-2</v>
      </c>
      <c r="AH1421" s="5">
        <v>-6.3628495594248657E-2</v>
      </c>
      <c r="AI1421" s="5">
        <v>0.2268389206997333</v>
      </c>
      <c r="AJ1421" s="5">
        <v>-0.13780130220502851</v>
      </c>
      <c r="AK1421" s="5">
        <v>9.0519745142665475E-2</v>
      </c>
      <c r="AL1421" s="5">
        <v>-7.8161508240973732E-2</v>
      </c>
      <c r="AM1421" s="5">
        <v>0.16843102966964099</v>
      </c>
      <c r="AN1421" s="5">
        <v>-0.2368319990631052</v>
      </c>
      <c r="AO1421" s="5">
        <v>-0.2236350248372973</v>
      </c>
      <c r="AP1421" s="5">
        <v>9.1392026316095887E-2</v>
      </c>
      <c r="AQ1421" s="5">
        <v>-6.5738765566610846E-2</v>
      </c>
      <c r="AR1421" s="5">
        <v>-8.9804166465961566E-2</v>
      </c>
      <c r="AS1421" s="5">
        <v>-0.1086301120810695</v>
      </c>
      <c r="AT1421" s="5">
        <v>-0.23459506943375441</v>
      </c>
      <c r="AU1421" s="5">
        <v>-6.8215398181968145E-2</v>
      </c>
      <c r="AV1421" s="5">
        <v>5.1653476544670451E-2</v>
      </c>
      <c r="AW1421" s="5">
        <v>0.18167070435385421</v>
      </c>
      <c r="AX1421" s="5">
        <v>-8.0796483787214157E-2</v>
      </c>
      <c r="AY1421" s="5">
        <v>0.1420340007928966</v>
      </c>
      <c r="AZ1421" s="5">
        <v>0.28305642448539509</v>
      </c>
      <c r="BA1421" s="5">
        <v>-8.2850726469796521E-2</v>
      </c>
      <c r="BB1421" s="5">
        <v>-2.4918120626585272E-2</v>
      </c>
      <c r="BC1421" s="5">
        <v>4.1865590039205307E-2</v>
      </c>
      <c r="BD1421" s="5">
        <v>-7.9951919307121366E-2</v>
      </c>
      <c r="BE1421" s="5">
        <v>-0.13263613175433231</v>
      </c>
      <c r="BF1421" s="5">
        <v>-0.21504974667411131</v>
      </c>
      <c r="BG1421" s="5">
        <v>-0.5</v>
      </c>
      <c r="BH1421" s="5">
        <v>-0.20709983590138631</v>
      </c>
      <c r="BI1421" s="5">
        <v>-0.2108876448262611</v>
      </c>
      <c r="BJ1421" s="5">
        <v>-0.17402342814029251</v>
      </c>
      <c r="BK1421" s="5">
        <v>-0.2306393985429194</v>
      </c>
      <c r="BL1421" s="5">
        <v>-0.1810212974657949</v>
      </c>
      <c r="BM1421" s="5">
        <v>-0.29927815033592892</v>
      </c>
      <c r="BN1421" s="5">
        <v>-0.46984558192736631</v>
      </c>
      <c r="BO1421" s="5">
        <v>-0.5</v>
      </c>
      <c r="BP1421" s="5">
        <v>-0.5</v>
      </c>
      <c r="BQ1421" s="5">
        <v>-0.5</v>
      </c>
      <c r="BR1421" s="5">
        <v>-0.5</v>
      </c>
      <c r="BS1421" s="5">
        <v>-0.5</v>
      </c>
      <c r="BT1421" s="5">
        <v>-0.5</v>
      </c>
      <c r="BU1421" s="5">
        <v>-0.5</v>
      </c>
      <c r="BV1421" s="5">
        <v>-0.5</v>
      </c>
      <c r="BW1421" s="5">
        <v>-0.5</v>
      </c>
      <c r="BX1421" s="5">
        <v>-0.5</v>
      </c>
      <c r="BY1421" s="5">
        <v>-0.5</v>
      </c>
      <c r="BZ1421" s="5">
        <v>-0.5</v>
      </c>
      <c r="CA1421" s="5">
        <v>-0.5</v>
      </c>
      <c r="CB1421" s="5">
        <v>-0.5</v>
      </c>
      <c r="CC1421" s="5">
        <v>-0.5</v>
      </c>
      <c r="CD1421" s="5">
        <v>-0.5</v>
      </c>
      <c r="CE1421" s="5">
        <v>-0.5</v>
      </c>
      <c r="CF1421" s="5">
        <v>-0.5</v>
      </c>
      <c r="CG1421" s="5">
        <v>-0.5</v>
      </c>
      <c r="CH1421" s="5">
        <v>-0.5</v>
      </c>
      <c r="CI1421" s="5">
        <v>-0.5</v>
      </c>
      <c r="CJ1421" s="5">
        <v>-0.5</v>
      </c>
      <c r="CK1421" s="5">
        <v>-0.5</v>
      </c>
      <c r="CL1421" s="5">
        <v>-0.5</v>
      </c>
      <c r="CM1421" s="5">
        <v>-0.5</v>
      </c>
      <c r="CN1421" s="5">
        <v>-0.5</v>
      </c>
      <c r="CO1421" s="5">
        <v>-0.5</v>
      </c>
      <c r="CP1421" s="5">
        <v>-0.5</v>
      </c>
      <c r="CQ1421" s="5">
        <v>-0.5</v>
      </c>
      <c r="CR1421" s="5">
        <v>-0.5</v>
      </c>
      <c r="CS1421" s="5">
        <v>-0.5</v>
      </c>
      <c r="CT1421" s="5">
        <v>-0.5</v>
      </c>
      <c r="CU1421" s="5">
        <v>-0.5</v>
      </c>
      <c r="CV1421" s="5">
        <v>-0.5</v>
      </c>
      <c r="CW1421" s="5">
        <v>-0.5</v>
      </c>
      <c r="CX1421" s="5">
        <v>-0.5</v>
      </c>
      <c r="CY1421" s="5">
        <v>-0.5</v>
      </c>
      <c r="CZ1421" s="5">
        <v>-0.5</v>
      </c>
      <c r="DA1421" s="5">
        <v>-0.5</v>
      </c>
      <c r="DB1421" s="5">
        <v>-0.5</v>
      </c>
      <c r="DC1421" s="5">
        <v>-0.5</v>
      </c>
      <c r="DD1421" s="5">
        <v>-0.5</v>
      </c>
      <c r="DE1421" s="5">
        <v>-0.5</v>
      </c>
      <c r="DF1421" s="5">
        <v>-0.5</v>
      </c>
      <c r="DG1421" s="5">
        <v>-0.5</v>
      </c>
      <c r="DH1421" s="5">
        <v>-0.5</v>
      </c>
      <c r="DI1421" s="5">
        <v>-0.5</v>
      </c>
      <c r="DJ1421" s="5">
        <v>-0.5</v>
      </c>
      <c r="DK1421" s="5">
        <v>-0.5</v>
      </c>
      <c r="DL1421" s="5">
        <v>-0.5</v>
      </c>
      <c r="DM1421" s="5">
        <v>-0.5</v>
      </c>
      <c r="DN1421" s="5">
        <v>-0.5</v>
      </c>
      <c r="DO1421" s="5">
        <v>-0.5</v>
      </c>
      <c r="DP1421" s="5">
        <v>-0.5</v>
      </c>
      <c r="DQ1421" s="5">
        <v>-0.5</v>
      </c>
      <c r="DR1421" s="5">
        <v>-0.5</v>
      </c>
      <c r="DS1421" s="5">
        <v>-0.5</v>
      </c>
      <c r="DT1421" s="5">
        <v>-0.5</v>
      </c>
      <c r="DU1421" s="5">
        <v>-0.5</v>
      </c>
      <c r="DV1421" s="5">
        <v>-0.5</v>
      </c>
      <c r="DW1421" s="5">
        <v>0.5</v>
      </c>
      <c r="DX1421" s="5">
        <v>-0.5</v>
      </c>
      <c r="DY1421" s="5">
        <v>-0.5</v>
      </c>
      <c r="DZ1421" s="5">
        <v>1</v>
      </c>
    </row>
    <row r="1422" spans="1:130" s="5" customFormat="1" x14ac:dyDescent="0.3">
      <c r="A1422" s="4" t="s">
        <v>2014</v>
      </c>
      <c r="B1422" s="4">
        <v>1.05</v>
      </c>
      <c r="C1422" s="4">
        <v>7.9899999999999997E-6</v>
      </c>
      <c r="D1422" s="4">
        <v>2.9100000000000003E-4</v>
      </c>
      <c r="E1422" s="4" t="s">
        <v>169</v>
      </c>
      <c r="F1422" s="4">
        <v>168</v>
      </c>
      <c r="G1422" s="4" t="s">
        <v>170</v>
      </c>
      <c r="H1422" s="4">
        <v>103460366</v>
      </c>
      <c r="I1422" s="4">
        <v>103483254</v>
      </c>
      <c r="J1422" s="5">
        <v>-0.49509202453987727</v>
      </c>
      <c r="K1422" s="5">
        <v>-0.5</v>
      </c>
      <c r="L1422" s="5">
        <v>-0.5</v>
      </c>
      <c r="M1422" s="5">
        <v>-0.48360655737704922</v>
      </c>
      <c r="N1422" s="5">
        <v>-0.49231080219820678</v>
      </c>
      <c r="O1422" s="5">
        <v>4.4708228713718823E-2</v>
      </c>
      <c r="P1422" s="5">
        <v>-0.24528301886792461</v>
      </c>
      <c r="Q1422" s="5">
        <v>0.30933329589059011</v>
      </c>
      <c r="R1422" s="5">
        <v>-0.33456380953777792</v>
      </c>
      <c r="S1422" s="5">
        <v>-3.6643149035542E-2</v>
      </c>
      <c r="T1422" s="5">
        <v>-0.16908013213499631</v>
      </c>
      <c r="U1422" s="5">
        <v>3.7882814943067222E-2</v>
      </c>
      <c r="V1422" s="5">
        <v>0.1907730778288943</v>
      </c>
      <c r="W1422" s="5">
        <v>-2.9339860500117439E-2</v>
      </c>
      <c r="X1422" s="5">
        <v>0.13122647441783489</v>
      </c>
      <c r="Y1422" s="5">
        <v>0.1224033933400059</v>
      </c>
      <c r="Z1422" s="5">
        <v>-0.22919440270406941</v>
      </c>
      <c r="AA1422" s="5">
        <v>0.16179938547183911</v>
      </c>
      <c r="AB1422" s="5">
        <v>5.4729859337897653E-2</v>
      </c>
      <c r="AC1422" s="5">
        <v>1.7828998970159101E-2</v>
      </c>
      <c r="AD1422" s="5">
        <v>-6.2538492843580651E-2</v>
      </c>
      <c r="AE1422" s="5">
        <v>0.12779036717165301</v>
      </c>
      <c r="AF1422" s="5">
        <v>-0.10311759076276771</v>
      </c>
      <c r="AG1422" s="5">
        <v>-0.12761349620190379</v>
      </c>
      <c r="AH1422" s="5">
        <v>4.3888569549662249E-2</v>
      </c>
      <c r="AI1422" s="5">
        <v>-9.1958572419217788E-2</v>
      </c>
      <c r="AJ1422" s="5">
        <v>4.7887284844955642E-2</v>
      </c>
      <c r="AK1422" s="5">
        <v>6.2172536183037197E-2</v>
      </c>
      <c r="AL1422" s="5">
        <v>0.227215483957145</v>
      </c>
      <c r="AM1422" s="5">
        <v>9.9314843569412892E-2</v>
      </c>
      <c r="AN1422" s="5">
        <v>-0.1041375590177485</v>
      </c>
      <c r="AO1422" s="5">
        <v>0.27635574259837209</v>
      </c>
      <c r="AP1422" s="5">
        <v>0.1415374800308655</v>
      </c>
      <c r="AQ1422" s="5">
        <v>0.27047829932576561</v>
      </c>
      <c r="AR1422" s="5">
        <v>-5.3362688028041338E-3</v>
      </c>
      <c r="AS1422" s="5">
        <v>-1.596275933862595E-2</v>
      </c>
      <c r="AT1422" s="5">
        <v>-4.4313531778844562E-2</v>
      </c>
      <c r="AU1422" s="5">
        <v>-0.12400180209581781</v>
      </c>
      <c r="AV1422" s="5">
        <v>0.17429853353604699</v>
      </c>
      <c r="AW1422" s="5">
        <v>-0.1489002504261564</v>
      </c>
      <c r="AX1422" s="5">
        <v>5.2132579231213949E-2</v>
      </c>
      <c r="AY1422" s="5">
        <v>0.27250793554232189</v>
      </c>
      <c r="AZ1422" s="5">
        <v>0.28697333489113752</v>
      </c>
      <c r="BA1422" s="5">
        <v>-0.35511298429851812</v>
      </c>
      <c r="BB1422" s="5">
        <v>-0.19735648282588061</v>
      </c>
      <c r="BC1422" s="5">
        <v>-0.23537196858007201</v>
      </c>
      <c r="BD1422" s="5">
        <v>0.17523260698961371</v>
      </c>
      <c r="BE1422" s="5">
        <v>-9.9395811724058314E-2</v>
      </c>
      <c r="BF1422" s="5">
        <v>-0.16752825757015169</v>
      </c>
      <c r="BG1422" s="5">
        <v>-5.4935492313951839E-2</v>
      </c>
      <c r="BH1422" s="5">
        <v>0.13697566192569391</v>
      </c>
      <c r="BI1422" s="5">
        <v>0.11339302728339901</v>
      </c>
      <c r="BJ1422" s="5">
        <v>-0.1162882802461169</v>
      </c>
      <c r="BK1422" s="5">
        <v>-2.0884257089569539E-2</v>
      </c>
      <c r="BL1422" s="5">
        <v>-9.5235237964644226E-2</v>
      </c>
      <c r="BM1422" s="5">
        <v>-7.4380647641968722E-2</v>
      </c>
      <c r="BN1422" s="5">
        <v>-0.49285101515584789</v>
      </c>
      <c r="BO1422" s="5">
        <v>-0.5</v>
      </c>
      <c r="BP1422" s="5">
        <v>-0.5</v>
      </c>
      <c r="BQ1422" s="5">
        <v>-0.5</v>
      </c>
      <c r="BR1422" s="5">
        <v>-0.5</v>
      </c>
      <c r="BS1422" s="5">
        <v>-0.5</v>
      </c>
      <c r="BT1422" s="5">
        <v>-0.5</v>
      </c>
      <c r="BU1422" s="5">
        <v>-0.5</v>
      </c>
      <c r="BV1422" s="5">
        <v>-0.5</v>
      </c>
      <c r="BW1422" s="5">
        <v>-0.5</v>
      </c>
      <c r="BX1422" s="5">
        <v>-0.5</v>
      </c>
      <c r="BY1422" s="5">
        <v>-0.5</v>
      </c>
      <c r="BZ1422" s="5">
        <v>-0.5</v>
      </c>
      <c r="CA1422" s="5">
        <v>-0.5</v>
      </c>
      <c r="CB1422" s="5">
        <v>-0.5</v>
      </c>
      <c r="CC1422" s="5">
        <v>-0.5</v>
      </c>
      <c r="CD1422" s="5">
        <v>-0.5</v>
      </c>
      <c r="CE1422" s="5">
        <v>-0.5</v>
      </c>
      <c r="CF1422" s="5">
        <v>-0.5</v>
      </c>
      <c r="CG1422" s="5">
        <v>-0.5</v>
      </c>
      <c r="CH1422" s="5">
        <v>-0.5</v>
      </c>
      <c r="CI1422" s="5">
        <v>-0.5</v>
      </c>
      <c r="CJ1422" s="5">
        <v>-0.5</v>
      </c>
      <c r="CK1422" s="5">
        <v>-0.5</v>
      </c>
      <c r="CL1422" s="5">
        <v>-0.5</v>
      </c>
      <c r="CM1422" s="5">
        <v>-0.5</v>
      </c>
      <c r="CN1422" s="5">
        <v>-0.5</v>
      </c>
      <c r="CO1422" s="5">
        <v>-0.5</v>
      </c>
      <c r="CP1422" s="5">
        <v>-0.5</v>
      </c>
      <c r="CQ1422" s="5">
        <v>-0.5</v>
      </c>
      <c r="CR1422" s="5">
        <v>-0.5</v>
      </c>
      <c r="CS1422" s="5">
        <v>-0.5</v>
      </c>
      <c r="CT1422" s="5">
        <v>-0.5</v>
      </c>
      <c r="CU1422" s="5">
        <v>-0.5</v>
      </c>
      <c r="CV1422" s="5">
        <v>-0.5</v>
      </c>
      <c r="CW1422" s="5">
        <v>-0.5</v>
      </c>
      <c r="CX1422" s="5">
        <v>-0.5</v>
      </c>
      <c r="CY1422" s="5">
        <v>-0.5</v>
      </c>
      <c r="CZ1422" s="5">
        <v>-0.5</v>
      </c>
      <c r="DA1422" s="5">
        <v>-0.5</v>
      </c>
      <c r="DB1422" s="5">
        <v>-0.5</v>
      </c>
      <c r="DC1422" s="5">
        <v>-0.5</v>
      </c>
      <c r="DD1422" s="5">
        <v>-0.5</v>
      </c>
      <c r="DE1422" s="5">
        <v>-0.5</v>
      </c>
      <c r="DF1422" s="5">
        <v>-0.5</v>
      </c>
      <c r="DG1422" s="5">
        <v>-0.5</v>
      </c>
      <c r="DH1422" s="5">
        <v>-0.5</v>
      </c>
      <c r="DI1422" s="5">
        <v>-0.5</v>
      </c>
      <c r="DJ1422" s="5">
        <v>-0.5</v>
      </c>
      <c r="DK1422" s="5">
        <v>-0.5</v>
      </c>
      <c r="DL1422" s="5">
        <v>-0.5</v>
      </c>
      <c r="DM1422" s="5">
        <v>-0.5</v>
      </c>
      <c r="DN1422" s="5">
        <v>-0.5</v>
      </c>
      <c r="DO1422" s="5">
        <v>-0.5</v>
      </c>
      <c r="DP1422" s="5">
        <v>-0.5</v>
      </c>
      <c r="DQ1422" s="5">
        <v>-0.5</v>
      </c>
      <c r="DR1422" s="5">
        <v>-0.5</v>
      </c>
      <c r="DS1422" s="5">
        <v>-0.5</v>
      </c>
      <c r="DT1422" s="5">
        <v>-0.5</v>
      </c>
      <c r="DU1422" s="5">
        <v>-0.5</v>
      </c>
      <c r="DV1422" s="5">
        <v>-0.5</v>
      </c>
      <c r="DW1422" s="5">
        <v>-0.5</v>
      </c>
      <c r="DX1422" s="5">
        <v>0.5</v>
      </c>
      <c r="DY1422" s="5">
        <v>-0.5</v>
      </c>
      <c r="DZ1422" s="5">
        <v>1</v>
      </c>
    </row>
    <row r="1423" spans="1:130" s="5" customFormat="1" x14ac:dyDescent="0.3">
      <c r="A1423" s="4" t="s">
        <v>2015</v>
      </c>
      <c r="B1423" s="4">
        <v>-6.61</v>
      </c>
      <c r="C1423" s="4">
        <v>1.9299999999999999E-7</v>
      </c>
      <c r="D1423" s="4">
        <v>2.9300000000000002E-4</v>
      </c>
      <c r="E1423" s="4" t="s">
        <v>126</v>
      </c>
      <c r="F1423" s="4">
        <v>98</v>
      </c>
      <c r="G1423" s="4" t="s">
        <v>363</v>
      </c>
      <c r="H1423" s="4">
        <v>0</v>
      </c>
      <c r="I1423" s="4">
        <v>0</v>
      </c>
      <c r="J1423" s="5">
        <v>-0.5</v>
      </c>
      <c r="K1423" s="5">
        <v>-0.5</v>
      </c>
      <c r="L1423" s="5">
        <v>-0.5</v>
      </c>
      <c r="M1423" s="5">
        <v>-0.5</v>
      </c>
      <c r="N1423" s="5">
        <v>-0.49996892707556162</v>
      </c>
      <c r="O1423" s="5">
        <v>0.23529308873299409</v>
      </c>
      <c r="P1423" s="5">
        <v>3.7735849056603772E-2</v>
      </c>
      <c r="Q1423" s="5">
        <v>0.2494978325634325</v>
      </c>
      <c r="R1423" s="5">
        <v>-0.19092016904969611</v>
      </c>
      <c r="S1423" s="5">
        <v>5.6400377160556792E-2</v>
      </c>
      <c r="T1423" s="5">
        <v>0.25360899986409602</v>
      </c>
      <c r="U1423" s="5">
        <v>2.094084046088307E-2</v>
      </c>
      <c r="V1423" s="5">
        <v>0.15003308897577641</v>
      </c>
      <c r="W1423" s="5">
        <v>0.32768716251318958</v>
      </c>
      <c r="X1423" s="5">
        <v>0.19880810576458399</v>
      </c>
      <c r="Y1423" s="5">
        <v>-4.6679585287498382E-2</v>
      </c>
      <c r="Z1423" s="5">
        <v>9.3198731934731605E-3</v>
      </c>
      <c r="AA1423" s="5">
        <v>-0.1316620504701545</v>
      </c>
      <c r="AB1423" s="5">
        <v>-0.1221910273444113</v>
      </c>
      <c r="AC1423" s="5">
        <v>5.9872932749605812E-2</v>
      </c>
      <c r="AD1423" s="5">
        <v>-9.1213032099309255E-2</v>
      </c>
      <c r="AE1423" s="5">
        <v>2.638635023713087E-2</v>
      </c>
      <c r="AF1423" s="5">
        <v>-1.7994854394272671E-2</v>
      </c>
      <c r="AG1423" s="5">
        <v>0.12747174182571791</v>
      </c>
      <c r="AH1423" s="5">
        <v>5.7691106367564908E-2</v>
      </c>
      <c r="AI1423" s="5">
        <v>-4.3467487778542591E-2</v>
      </c>
      <c r="AJ1423" s="5">
        <v>-1.887796410931869E-2</v>
      </c>
      <c r="AK1423" s="5">
        <v>-0.16003384237702289</v>
      </c>
      <c r="AL1423" s="5">
        <v>8.0190716720723643E-2</v>
      </c>
      <c r="AM1423" s="5">
        <v>9.407031221536355E-2</v>
      </c>
      <c r="AN1423" s="5">
        <v>0.12855383704904669</v>
      </c>
      <c r="AO1423" s="5">
        <v>9.030297537794052E-3</v>
      </c>
      <c r="AP1423" s="5">
        <v>0.22787267242755929</v>
      </c>
      <c r="AQ1423" s="5">
        <v>0.15267403437789151</v>
      </c>
      <c r="AR1423" s="5">
        <v>5.8212129888655872E-2</v>
      </c>
      <c r="AS1423" s="5">
        <v>-0.1220731288057241</v>
      </c>
      <c r="AT1423" s="5">
        <v>-0.19174373061945091</v>
      </c>
      <c r="AU1423" s="5">
        <v>4.952511376700397E-2</v>
      </c>
      <c r="AV1423" s="5">
        <v>0.1247225500989447</v>
      </c>
      <c r="AW1423" s="5">
        <v>0.170844540351587</v>
      </c>
      <c r="AX1423" s="5">
        <v>-1.6259278427036561E-2</v>
      </c>
      <c r="AY1423" s="5">
        <v>-0.30897306609641528</v>
      </c>
      <c r="AZ1423" s="5">
        <v>9.1907733975188477E-2</v>
      </c>
      <c r="BA1423" s="5">
        <v>-0.3817700253825751</v>
      </c>
      <c r="BB1423" s="5">
        <v>-0.1388389980430044</v>
      </c>
      <c r="BC1423" s="5">
        <v>-4.1027441697928213E-2</v>
      </c>
      <c r="BD1423" s="5">
        <v>-0.1228320128667014</v>
      </c>
      <c r="BE1423" s="5">
        <v>-0.1854756677787483</v>
      </c>
      <c r="BF1423" s="5">
        <v>0.14013007046345879</v>
      </c>
      <c r="BG1423" s="5">
        <v>8.9423489310143212E-2</v>
      </c>
      <c r="BH1423" s="5">
        <v>0.13141837169052739</v>
      </c>
      <c r="BI1423" s="5">
        <v>-6.9185788207549614E-2</v>
      </c>
      <c r="BJ1423" s="5">
        <v>-2.949753537568944E-2</v>
      </c>
      <c r="BK1423" s="5">
        <v>-4.9276114769105039E-2</v>
      </c>
      <c r="BL1423" s="5">
        <v>-8.7797425971220477E-2</v>
      </c>
      <c r="BM1423" s="5">
        <v>-6.127075742891902E-2</v>
      </c>
      <c r="BN1423" s="5">
        <v>-0.5</v>
      </c>
      <c r="BO1423" s="5">
        <v>-0.5</v>
      </c>
      <c r="BP1423" s="5">
        <v>-0.5</v>
      </c>
      <c r="BQ1423" s="5">
        <v>-0.5</v>
      </c>
      <c r="BR1423" s="5">
        <v>-0.5</v>
      </c>
      <c r="BS1423" s="5">
        <v>-0.5</v>
      </c>
      <c r="BT1423" s="5">
        <v>-0.5</v>
      </c>
      <c r="BU1423" s="5">
        <v>-0.5</v>
      </c>
      <c r="BV1423" s="5">
        <v>-0.5</v>
      </c>
      <c r="BW1423" s="5">
        <v>-0.5</v>
      </c>
      <c r="BX1423" s="5">
        <v>-0.5</v>
      </c>
      <c r="BY1423" s="5">
        <v>-0.5</v>
      </c>
      <c r="BZ1423" s="5">
        <v>-0.5</v>
      </c>
      <c r="CA1423" s="5">
        <v>-0.5</v>
      </c>
      <c r="CB1423" s="5">
        <v>-0.5</v>
      </c>
      <c r="CC1423" s="5">
        <v>-0.5</v>
      </c>
      <c r="CD1423" s="5">
        <v>-0.5</v>
      </c>
      <c r="CE1423" s="5">
        <v>-0.5</v>
      </c>
      <c r="CF1423" s="5">
        <v>-0.5</v>
      </c>
      <c r="CG1423" s="5">
        <v>-0.5</v>
      </c>
      <c r="CH1423" s="5">
        <v>-0.5</v>
      </c>
      <c r="CI1423" s="5">
        <v>-0.5</v>
      </c>
      <c r="CJ1423" s="5">
        <v>-0.5</v>
      </c>
      <c r="CK1423" s="5">
        <v>-0.5</v>
      </c>
      <c r="CL1423" s="5">
        <v>-0.5</v>
      </c>
      <c r="CM1423" s="5">
        <v>-0.5</v>
      </c>
      <c r="CN1423" s="5">
        <v>-0.5</v>
      </c>
      <c r="CO1423" s="5">
        <v>-0.5</v>
      </c>
      <c r="CP1423" s="5">
        <v>-0.5</v>
      </c>
      <c r="CQ1423" s="5">
        <v>-0.5</v>
      </c>
      <c r="CR1423" s="5">
        <v>-0.5</v>
      </c>
      <c r="CS1423" s="5">
        <v>-0.5</v>
      </c>
      <c r="CT1423" s="5">
        <v>-0.5</v>
      </c>
      <c r="CU1423" s="5">
        <v>-0.5</v>
      </c>
      <c r="CV1423" s="5">
        <v>-0.5</v>
      </c>
      <c r="CW1423" s="5">
        <v>-0.5</v>
      </c>
      <c r="CX1423" s="5">
        <v>-0.5</v>
      </c>
      <c r="CY1423" s="5">
        <v>-0.5</v>
      </c>
      <c r="CZ1423" s="5">
        <v>-0.5</v>
      </c>
      <c r="DA1423" s="5">
        <v>-0.5</v>
      </c>
      <c r="DB1423" s="5">
        <v>-0.5</v>
      </c>
      <c r="DC1423" s="5">
        <v>-0.5</v>
      </c>
      <c r="DD1423" s="5">
        <v>-0.5</v>
      </c>
      <c r="DE1423" s="5">
        <v>-0.5</v>
      </c>
      <c r="DF1423" s="5">
        <v>-0.5</v>
      </c>
      <c r="DG1423" s="5">
        <v>-0.5</v>
      </c>
      <c r="DH1423" s="5">
        <v>-0.5</v>
      </c>
      <c r="DI1423" s="5">
        <v>-0.5</v>
      </c>
      <c r="DJ1423" s="5">
        <v>-0.5</v>
      </c>
      <c r="DK1423" s="5">
        <v>-0.5</v>
      </c>
      <c r="DL1423" s="5">
        <v>-0.5</v>
      </c>
      <c r="DM1423" s="5">
        <v>-0.5</v>
      </c>
      <c r="DN1423" s="5">
        <v>-0.5</v>
      </c>
      <c r="DO1423" s="5">
        <v>-0.5</v>
      </c>
      <c r="DP1423" s="5">
        <v>-0.5</v>
      </c>
      <c r="DQ1423" s="5">
        <v>-0.5</v>
      </c>
      <c r="DR1423" s="5">
        <v>-0.5</v>
      </c>
      <c r="DS1423" s="5">
        <v>-0.5</v>
      </c>
      <c r="DT1423" s="5">
        <v>-0.5</v>
      </c>
      <c r="DU1423" s="5">
        <v>0.5</v>
      </c>
      <c r="DV1423" s="5">
        <v>-0.5</v>
      </c>
      <c r="DW1423" s="5">
        <v>-0.5</v>
      </c>
      <c r="DX1423" s="5">
        <v>-0.5</v>
      </c>
      <c r="DY1423" s="5">
        <v>-0.5</v>
      </c>
      <c r="DZ1423" s="5">
        <v>1</v>
      </c>
    </row>
    <row r="1424" spans="1:130" s="5" customFormat="1" x14ac:dyDescent="0.3">
      <c r="A1424" s="4" t="s">
        <v>2016</v>
      </c>
      <c r="B1424" s="4">
        <v>-6.61</v>
      </c>
      <c r="C1424" s="4">
        <v>1.9299999999999999E-7</v>
      </c>
      <c r="D1424" s="4">
        <v>2.9300000000000002E-4</v>
      </c>
      <c r="E1424" s="4" t="s">
        <v>126</v>
      </c>
      <c r="F1424" s="4">
        <v>98</v>
      </c>
      <c r="G1424" s="4" t="s">
        <v>363</v>
      </c>
      <c r="H1424" s="4">
        <v>0</v>
      </c>
      <c r="I1424" s="4">
        <v>0</v>
      </c>
      <c r="J1424" s="5">
        <v>-0.5</v>
      </c>
      <c r="K1424" s="5">
        <v>-0.5</v>
      </c>
      <c r="L1424" s="5">
        <v>-0.5</v>
      </c>
      <c r="M1424" s="5">
        <v>-0.5</v>
      </c>
      <c r="N1424" s="5">
        <v>-0.49996892707556162</v>
      </c>
      <c r="O1424" s="5">
        <v>0.23529308873299409</v>
      </c>
      <c r="P1424" s="5">
        <v>3.7735849056603772E-2</v>
      </c>
      <c r="Q1424" s="5">
        <v>-0.1693757825632356</v>
      </c>
      <c r="R1424" s="5">
        <v>-0.19092016904969611</v>
      </c>
      <c r="S1424" s="5">
        <v>5.6400377160556792E-2</v>
      </c>
      <c r="T1424" s="5">
        <v>0.24421249078061669</v>
      </c>
      <c r="U1424" s="5">
        <v>-0.24893033207118939</v>
      </c>
      <c r="V1424" s="5">
        <v>0.15003308897577641</v>
      </c>
      <c r="W1424" s="5">
        <v>2.4736155695408771E-2</v>
      </c>
      <c r="X1424" s="5">
        <v>-0.13264014840625521</v>
      </c>
      <c r="Y1424" s="5">
        <v>-4.6366586280823803E-2</v>
      </c>
      <c r="Z1424" s="5">
        <v>9.3198731934731605E-3</v>
      </c>
      <c r="AA1424" s="5">
        <v>-6.0489089282577242E-2</v>
      </c>
      <c r="AB1424" s="5">
        <v>7.1812264216756905E-2</v>
      </c>
      <c r="AC1424" s="5">
        <v>-7.0193237881040482E-2</v>
      </c>
      <c r="AD1424" s="5">
        <v>5.3564785907707968E-2</v>
      </c>
      <c r="AE1424" s="5">
        <v>-3.9629561674600022E-2</v>
      </c>
      <c r="AF1424" s="5">
        <v>-1.7994854394272671E-2</v>
      </c>
      <c r="AG1424" s="5">
        <v>0.12747174182571791</v>
      </c>
      <c r="AH1424" s="5">
        <v>5.7691106367564908E-2</v>
      </c>
      <c r="AI1424" s="5">
        <v>-4.3467487778542591E-2</v>
      </c>
      <c r="AJ1424" s="5">
        <v>-1.887796410931869E-2</v>
      </c>
      <c r="AK1424" s="5">
        <v>-0.16003384237702289</v>
      </c>
      <c r="AL1424" s="5">
        <v>-2.1955792731914111E-2</v>
      </c>
      <c r="AM1424" s="5">
        <v>0.2416571917298698</v>
      </c>
      <c r="AN1424" s="5">
        <v>-4.2163380701315367E-2</v>
      </c>
      <c r="AO1424" s="5">
        <v>1.554389999376948E-2</v>
      </c>
      <c r="AP1424" s="5">
        <v>-4.0214014867381687E-2</v>
      </c>
      <c r="AQ1424" s="5">
        <v>3.6135807872290322E-2</v>
      </c>
      <c r="AR1424" s="5">
        <v>5.8212129888655872E-2</v>
      </c>
      <c r="AS1424" s="5">
        <v>-0.2418480264748977</v>
      </c>
      <c r="AT1424" s="5">
        <v>-0.19174373061945091</v>
      </c>
      <c r="AU1424" s="5">
        <v>4.952511376700397E-2</v>
      </c>
      <c r="AV1424" s="5">
        <v>-5.7934036652722842E-2</v>
      </c>
      <c r="AW1424" s="5">
        <v>0.170844540351587</v>
      </c>
      <c r="AX1424" s="5">
        <v>-1.6259278427036561E-2</v>
      </c>
      <c r="AY1424" s="5">
        <v>-0.30897306609641528</v>
      </c>
      <c r="AZ1424" s="5">
        <v>0.1678356219189043</v>
      </c>
      <c r="BA1424" s="5">
        <v>-0.3817700253825751</v>
      </c>
      <c r="BB1424" s="5">
        <v>-0.1388389980430044</v>
      </c>
      <c r="BC1424" s="5">
        <v>-4.1027441697928213E-2</v>
      </c>
      <c r="BD1424" s="5">
        <v>-0.12735265039195109</v>
      </c>
      <c r="BE1424" s="5">
        <v>-0.1854756677787483</v>
      </c>
      <c r="BF1424" s="5">
        <v>0.14013007046345879</v>
      </c>
      <c r="BG1424" s="5">
        <v>-0.1144485006641157</v>
      </c>
      <c r="BH1424" s="5">
        <v>-4.4373436840730807E-2</v>
      </c>
      <c r="BI1424" s="5">
        <v>-8.6198142854886806E-2</v>
      </c>
      <c r="BJ1424" s="5">
        <v>-2.1199391060039211E-2</v>
      </c>
      <c r="BK1424" s="5">
        <v>-2.4073354691690248E-2</v>
      </c>
      <c r="BL1424" s="5">
        <v>-0.34326087543330253</v>
      </c>
      <c r="BM1424" s="5">
        <v>-0.30214658943521688</v>
      </c>
      <c r="BN1424" s="5">
        <v>-0.5</v>
      </c>
      <c r="BO1424" s="5">
        <v>-0.5</v>
      </c>
      <c r="BP1424" s="5">
        <v>-0.5</v>
      </c>
      <c r="BQ1424" s="5">
        <v>-0.5</v>
      </c>
      <c r="BR1424" s="5">
        <v>-0.5</v>
      </c>
      <c r="BS1424" s="5">
        <v>-0.5</v>
      </c>
      <c r="BT1424" s="5">
        <v>-0.5</v>
      </c>
      <c r="BU1424" s="5">
        <v>-0.5</v>
      </c>
      <c r="BV1424" s="5">
        <v>-0.5</v>
      </c>
      <c r="BW1424" s="5">
        <v>-0.5</v>
      </c>
      <c r="BX1424" s="5">
        <v>-0.5</v>
      </c>
      <c r="BY1424" s="5">
        <v>-0.5</v>
      </c>
      <c r="BZ1424" s="5">
        <v>-0.5</v>
      </c>
      <c r="CA1424" s="5">
        <v>-0.5</v>
      </c>
      <c r="CB1424" s="5">
        <v>-0.5</v>
      </c>
      <c r="CC1424" s="5">
        <v>-0.5</v>
      </c>
      <c r="CD1424" s="5">
        <v>-0.5</v>
      </c>
      <c r="CE1424" s="5">
        <v>-0.5</v>
      </c>
      <c r="CF1424" s="5">
        <v>-0.5</v>
      </c>
      <c r="CG1424" s="5">
        <v>-0.5</v>
      </c>
      <c r="CH1424" s="5">
        <v>-0.5</v>
      </c>
      <c r="CI1424" s="5">
        <v>-0.5</v>
      </c>
      <c r="CJ1424" s="5">
        <v>-0.5</v>
      </c>
      <c r="CK1424" s="5">
        <v>-0.5</v>
      </c>
      <c r="CL1424" s="5">
        <v>-0.5</v>
      </c>
      <c r="CM1424" s="5">
        <v>-0.5</v>
      </c>
      <c r="CN1424" s="5">
        <v>-0.5</v>
      </c>
      <c r="CO1424" s="5">
        <v>-0.5</v>
      </c>
      <c r="CP1424" s="5">
        <v>-0.5</v>
      </c>
      <c r="CQ1424" s="5">
        <v>-0.5</v>
      </c>
      <c r="CR1424" s="5">
        <v>-0.5</v>
      </c>
      <c r="CS1424" s="5">
        <v>-0.5</v>
      </c>
      <c r="CT1424" s="5">
        <v>-0.5</v>
      </c>
      <c r="CU1424" s="5">
        <v>-0.5</v>
      </c>
      <c r="CV1424" s="5">
        <v>-0.5</v>
      </c>
      <c r="CW1424" s="5">
        <v>-0.5</v>
      </c>
      <c r="CX1424" s="5">
        <v>-0.5</v>
      </c>
      <c r="CY1424" s="5">
        <v>-0.5</v>
      </c>
      <c r="CZ1424" s="5">
        <v>-0.5</v>
      </c>
      <c r="DA1424" s="5">
        <v>-0.5</v>
      </c>
      <c r="DB1424" s="5">
        <v>-0.5</v>
      </c>
      <c r="DC1424" s="5">
        <v>-0.5</v>
      </c>
      <c r="DD1424" s="5">
        <v>-0.5</v>
      </c>
      <c r="DE1424" s="5">
        <v>-0.5</v>
      </c>
      <c r="DF1424" s="5">
        <v>-0.5</v>
      </c>
      <c r="DG1424" s="5">
        <v>-0.5</v>
      </c>
      <c r="DH1424" s="5">
        <v>-0.5</v>
      </c>
      <c r="DI1424" s="5">
        <v>-0.5</v>
      </c>
      <c r="DJ1424" s="5">
        <v>-0.5</v>
      </c>
      <c r="DK1424" s="5">
        <v>-0.5</v>
      </c>
      <c r="DL1424" s="5">
        <v>-0.5</v>
      </c>
      <c r="DM1424" s="5">
        <v>-0.5</v>
      </c>
      <c r="DN1424" s="5">
        <v>-0.5</v>
      </c>
      <c r="DO1424" s="5">
        <v>-0.5</v>
      </c>
      <c r="DP1424" s="5">
        <v>-0.5</v>
      </c>
      <c r="DQ1424" s="5">
        <v>-0.5</v>
      </c>
      <c r="DR1424" s="5">
        <v>-0.5</v>
      </c>
      <c r="DS1424" s="5">
        <v>-0.5</v>
      </c>
      <c r="DT1424" s="5">
        <v>-0.5</v>
      </c>
      <c r="DU1424" s="5">
        <v>0.5</v>
      </c>
      <c r="DV1424" s="5">
        <v>-0.5</v>
      </c>
      <c r="DW1424" s="5">
        <v>-0.5</v>
      </c>
      <c r="DX1424" s="5">
        <v>-0.5</v>
      </c>
      <c r="DY1424" s="5">
        <v>-0.5</v>
      </c>
      <c r="DZ1424" s="5">
        <v>1</v>
      </c>
    </row>
    <row r="1425" spans="1:130" s="5" customFormat="1" x14ac:dyDescent="0.3">
      <c r="A1425" s="4" t="s">
        <v>2017</v>
      </c>
      <c r="B1425" s="4">
        <v>-6.61</v>
      </c>
      <c r="C1425" s="4">
        <v>1.9299999999999999E-7</v>
      </c>
      <c r="D1425" s="4">
        <v>2.9300000000000002E-4</v>
      </c>
      <c r="E1425" s="4" t="s">
        <v>126</v>
      </c>
      <c r="F1425" s="4">
        <v>98</v>
      </c>
      <c r="G1425" s="4" t="s">
        <v>363</v>
      </c>
      <c r="H1425" s="4">
        <v>0</v>
      </c>
      <c r="I1425" s="4">
        <v>0</v>
      </c>
      <c r="J1425" s="5">
        <v>-0.5</v>
      </c>
      <c r="K1425" s="5">
        <v>-0.5</v>
      </c>
      <c r="L1425" s="5">
        <v>-0.5</v>
      </c>
      <c r="M1425" s="5">
        <v>-0.5</v>
      </c>
      <c r="N1425" s="5">
        <v>-0.49996892707556162</v>
      </c>
      <c r="O1425" s="5">
        <v>0.23529308873299409</v>
      </c>
      <c r="P1425" s="5">
        <v>3.7735849056603772E-2</v>
      </c>
      <c r="Q1425" s="5">
        <v>-5.0461914402845642E-3</v>
      </c>
      <c r="R1425" s="5">
        <v>-0.19092016904969611</v>
      </c>
      <c r="S1425" s="5">
        <v>5.6400377160556792E-2</v>
      </c>
      <c r="T1425" s="5">
        <v>0.13443836198039191</v>
      </c>
      <c r="U1425" s="5">
        <v>-7.0884119924310318E-2</v>
      </c>
      <c r="V1425" s="5">
        <v>0.15003308897577641</v>
      </c>
      <c r="W1425" s="5">
        <v>7.2148467695619667E-3</v>
      </c>
      <c r="X1425" s="5">
        <v>3.4656809451801052E-2</v>
      </c>
      <c r="Y1425" s="5">
        <v>-4.6679585287498382E-2</v>
      </c>
      <c r="Z1425" s="5">
        <v>9.3198731934731605E-3</v>
      </c>
      <c r="AA1425" s="5">
        <v>-3.945064079392252E-2</v>
      </c>
      <c r="AB1425" s="5">
        <v>-5.3503441871095007E-2</v>
      </c>
      <c r="AC1425" s="5">
        <v>0.14891978750069301</v>
      </c>
      <c r="AD1425" s="5">
        <v>-9.825985168645357E-3</v>
      </c>
      <c r="AE1425" s="5">
        <v>0.26471835893047929</v>
      </c>
      <c r="AF1425" s="5">
        <v>4.2945424263892473E-2</v>
      </c>
      <c r="AG1425" s="5">
        <v>0.12747174182571791</v>
      </c>
      <c r="AH1425" s="5">
        <v>5.7691106367564908E-2</v>
      </c>
      <c r="AI1425" s="5">
        <v>-4.3467487778542591E-2</v>
      </c>
      <c r="AJ1425" s="5">
        <v>1.2928952017896339E-2</v>
      </c>
      <c r="AK1425" s="5">
        <v>0.1240077341194097</v>
      </c>
      <c r="AL1425" s="5">
        <v>0.12954129567198641</v>
      </c>
      <c r="AM1425" s="5">
        <v>6.6188713933756138E-2</v>
      </c>
      <c r="AN1425" s="5">
        <v>-8.1912375200839771E-2</v>
      </c>
      <c r="AO1425" s="5">
        <v>-1.1841471772708889E-3</v>
      </c>
      <c r="AP1425" s="5">
        <v>-8.226706813239143E-2</v>
      </c>
      <c r="AQ1425" s="5">
        <v>0.126223063527381</v>
      </c>
      <c r="AR1425" s="5">
        <v>0.1502985880062567</v>
      </c>
      <c r="AS1425" s="5">
        <v>-0.15944340639455101</v>
      </c>
      <c r="AT1425" s="5">
        <v>-0.19174373061945091</v>
      </c>
      <c r="AU1425" s="5">
        <v>4.952511376700397E-2</v>
      </c>
      <c r="AV1425" s="5">
        <v>0.1521511036465876</v>
      </c>
      <c r="AW1425" s="5">
        <v>2.2610521480601161E-2</v>
      </c>
      <c r="AX1425" s="5">
        <v>-5.1573238491200213E-2</v>
      </c>
      <c r="AY1425" s="5">
        <v>8.87678224045505E-2</v>
      </c>
      <c r="AZ1425" s="5">
        <v>9.1907733975188477E-2</v>
      </c>
      <c r="BA1425" s="5">
        <v>-0.32480112793683369</v>
      </c>
      <c r="BB1425" s="5">
        <v>-0.1388389980430044</v>
      </c>
      <c r="BC1425" s="5">
        <v>5.1336918957509692E-2</v>
      </c>
      <c r="BD1425" s="5">
        <v>-0.1152486056476693</v>
      </c>
      <c r="BE1425" s="5">
        <v>-7.5336393343742314E-3</v>
      </c>
      <c r="BF1425" s="5">
        <v>0.14013007046345879</v>
      </c>
      <c r="BG1425" s="5">
        <v>7.1228442740510545E-2</v>
      </c>
      <c r="BH1425" s="5">
        <v>6.8708581927463874E-2</v>
      </c>
      <c r="BI1425" s="5">
        <v>8.2113660649895559E-2</v>
      </c>
      <c r="BJ1425" s="5">
        <v>-4.2098937141214099E-2</v>
      </c>
      <c r="BK1425" s="5">
        <v>0.12991115583885121</v>
      </c>
      <c r="BL1425" s="5">
        <v>-0.27783504574595369</v>
      </c>
      <c r="BM1425" s="5">
        <v>-6.3369556026155072E-2</v>
      </c>
      <c r="BN1425" s="5">
        <v>-0.5</v>
      </c>
      <c r="BO1425" s="5">
        <v>-0.5</v>
      </c>
      <c r="BP1425" s="5">
        <v>-0.5</v>
      </c>
      <c r="BQ1425" s="5">
        <v>-0.5</v>
      </c>
      <c r="BR1425" s="5">
        <v>-0.5</v>
      </c>
      <c r="BS1425" s="5">
        <v>-0.5</v>
      </c>
      <c r="BT1425" s="5">
        <v>-0.5</v>
      </c>
      <c r="BU1425" s="5">
        <v>-0.5</v>
      </c>
      <c r="BV1425" s="5">
        <v>-0.5</v>
      </c>
      <c r="BW1425" s="5">
        <v>-0.5</v>
      </c>
      <c r="BX1425" s="5">
        <v>-0.5</v>
      </c>
      <c r="BY1425" s="5">
        <v>-0.5</v>
      </c>
      <c r="BZ1425" s="5">
        <v>-0.5</v>
      </c>
      <c r="CA1425" s="5">
        <v>-0.5</v>
      </c>
      <c r="CB1425" s="5">
        <v>-0.5</v>
      </c>
      <c r="CC1425" s="5">
        <v>-0.5</v>
      </c>
      <c r="CD1425" s="5">
        <v>-0.5</v>
      </c>
      <c r="CE1425" s="5">
        <v>-0.5</v>
      </c>
      <c r="CF1425" s="5">
        <v>-0.5</v>
      </c>
      <c r="CG1425" s="5">
        <v>-0.5</v>
      </c>
      <c r="CH1425" s="5">
        <v>-0.5</v>
      </c>
      <c r="CI1425" s="5">
        <v>-0.5</v>
      </c>
      <c r="CJ1425" s="5">
        <v>-0.5</v>
      </c>
      <c r="CK1425" s="5">
        <v>-0.5</v>
      </c>
      <c r="CL1425" s="5">
        <v>-0.5</v>
      </c>
      <c r="CM1425" s="5">
        <v>-0.5</v>
      </c>
      <c r="CN1425" s="5">
        <v>-0.5</v>
      </c>
      <c r="CO1425" s="5">
        <v>-0.5</v>
      </c>
      <c r="CP1425" s="5">
        <v>-0.5</v>
      </c>
      <c r="CQ1425" s="5">
        <v>-0.5</v>
      </c>
      <c r="CR1425" s="5">
        <v>-0.5</v>
      </c>
      <c r="CS1425" s="5">
        <v>-0.5</v>
      </c>
      <c r="CT1425" s="5">
        <v>-0.5</v>
      </c>
      <c r="CU1425" s="5">
        <v>-0.5</v>
      </c>
      <c r="CV1425" s="5">
        <v>-0.5</v>
      </c>
      <c r="CW1425" s="5">
        <v>-0.5</v>
      </c>
      <c r="CX1425" s="5">
        <v>-0.5</v>
      </c>
      <c r="CY1425" s="5">
        <v>-0.5</v>
      </c>
      <c r="CZ1425" s="5">
        <v>-0.5</v>
      </c>
      <c r="DA1425" s="5">
        <v>-0.5</v>
      </c>
      <c r="DB1425" s="5">
        <v>-0.5</v>
      </c>
      <c r="DC1425" s="5">
        <v>-0.5</v>
      </c>
      <c r="DD1425" s="5">
        <v>-0.5</v>
      </c>
      <c r="DE1425" s="5">
        <v>-0.5</v>
      </c>
      <c r="DF1425" s="5">
        <v>-0.5</v>
      </c>
      <c r="DG1425" s="5">
        <v>-0.5</v>
      </c>
      <c r="DH1425" s="5">
        <v>-0.5</v>
      </c>
      <c r="DI1425" s="5">
        <v>-0.5</v>
      </c>
      <c r="DJ1425" s="5">
        <v>-0.5</v>
      </c>
      <c r="DK1425" s="5">
        <v>-0.5</v>
      </c>
      <c r="DL1425" s="5">
        <v>-0.5</v>
      </c>
      <c r="DM1425" s="5">
        <v>-0.5</v>
      </c>
      <c r="DN1425" s="5">
        <v>-0.5</v>
      </c>
      <c r="DO1425" s="5">
        <v>-0.5</v>
      </c>
      <c r="DP1425" s="5">
        <v>-0.5</v>
      </c>
      <c r="DQ1425" s="5">
        <v>-0.5</v>
      </c>
      <c r="DR1425" s="5">
        <v>-0.5</v>
      </c>
      <c r="DS1425" s="5">
        <v>-0.5</v>
      </c>
      <c r="DT1425" s="5">
        <v>-0.5</v>
      </c>
      <c r="DU1425" s="5">
        <v>0.5</v>
      </c>
      <c r="DV1425" s="5">
        <v>-0.5</v>
      </c>
      <c r="DW1425" s="5">
        <v>-0.5</v>
      </c>
      <c r="DX1425" s="5">
        <v>-0.5</v>
      </c>
      <c r="DY1425" s="5">
        <v>-0.5</v>
      </c>
      <c r="DZ1425" s="5">
        <v>1</v>
      </c>
    </row>
    <row r="1426" spans="1:130" s="5" customFormat="1" x14ac:dyDescent="0.3">
      <c r="A1426" s="4" t="s">
        <v>2018</v>
      </c>
      <c r="B1426" s="4">
        <v>0.56999999999999995</v>
      </c>
      <c r="C1426" s="4">
        <v>8.1200000000000002E-6</v>
      </c>
      <c r="D1426" s="4">
        <v>2.9399999999999999E-4</v>
      </c>
      <c r="E1426" s="4" t="s">
        <v>169</v>
      </c>
      <c r="F1426" s="4">
        <v>168</v>
      </c>
      <c r="G1426" s="4" t="s">
        <v>170</v>
      </c>
      <c r="H1426" s="4">
        <v>67689082</v>
      </c>
      <c r="I1426" s="4">
        <v>68212027</v>
      </c>
      <c r="J1426" s="5">
        <v>-0.41533742331288342</v>
      </c>
      <c r="K1426" s="5">
        <v>-0.39411764705882352</v>
      </c>
      <c r="L1426" s="5">
        <v>-0.41397849462365588</v>
      </c>
      <c r="M1426" s="5">
        <v>-0.27049180327868849</v>
      </c>
      <c r="N1426" s="5">
        <v>-0.32341696115580471</v>
      </c>
      <c r="O1426" s="5">
        <v>1.8603810197497569E-2</v>
      </c>
      <c r="P1426" s="5">
        <v>-0.41509433962264147</v>
      </c>
      <c r="Q1426" s="5">
        <v>0.19393096704786331</v>
      </c>
      <c r="R1426" s="5">
        <v>8.2713478506449722E-2</v>
      </c>
      <c r="S1426" s="5">
        <v>6.9396466576580274E-2</v>
      </c>
      <c r="T1426" s="5">
        <v>3.108368265112138E-2</v>
      </c>
      <c r="U1426" s="5">
        <v>0.15249583017407931</v>
      </c>
      <c r="V1426" s="5">
        <v>-0.19051486659441441</v>
      </c>
      <c r="W1426" s="5">
        <v>0.1464630345282821</v>
      </c>
      <c r="X1426" s="5">
        <v>0.27843485684120739</v>
      </c>
      <c r="Y1426" s="5">
        <v>0.14003744840264529</v>
      </c>
      <c r="Z1426" s="5">
        <v>1.4760816077490579E-2</v>
      </c>
      <c r="AA1426" s="5">
        <v>0.14989798218152051</v>
      </c>
      <c r="AB1426" s="5">
        <v>-6.7358523740813692E-2</v>
      </c>
      <c r="AC1426" s="5">
        <v>-7.6850387382773389E-2</v>
      </c>
      <c r="AD1426" s="5">
        <v>-5.0191536608319043E-2</v>
      </c>
      <c r="AE1426" s="5">
        <v>7.9466043998917102E-2</v>
      </c>
      <c r="AF1426" s="5">
        <v>-0.43711493095690862</v>
      </c>
      <c r="AG1426" s="5">
        <v>-0.15610144071299409</v>
      </c>
      <c r="AH1426" s="5">
        <v>-7.76160177973374E-2</v>
      </c>
      <c r="AI1426" s="5">
        <v>-0.2333785809506469</v>
      </c>
      <c r="AJ1426" s="5">
        <v>-0.22071397865560141</v>
      </c>
      <c r="AK1426" s="5">
        <v>6.2144926127171707E-2</v>
      </c>
      <c r="AL1426" s="5">
        <v>0.1077419785724734</v>
      </c>
      <c r="AM1426" s="5">
        <v>0.1216858486665654</v>
      </c>
      <c r="AN1426" s="5">
        <v>8.8612106530123969E-2</v>
      </c>
      <c r="AO1426" s="5">
        <v>5.5339197616525733E-2</v>
      </c>
      <c r="AP1426" s="5">
        <v>0.1613866294605055</v>
      </c>
      <c r="AQ1426" s="5">
        <v>0.1072602866898654</v>
      </c>
      <c r="AR1426" s="5">
        <v>-0.21192021808673331</v>
      </c>
      <c r="AS1426" s="5">
        <v>-7.3057158570160707E-2</v>
      </c>
      <c r="AT1426" s="5">
        <v>-2.8816167387656692E-2</v>
      </c>
      <c r="AU1426" s="5">
        <v>-0.16245098905250341</v>
      </c>
      <c r="AV1426" s="5">
        <v>0.1981085717088206</v>
      </c>
      <c r="AW1426" s="5">
        <v>4.7952770122062997E-2</v>
      </c>
      <c r="AX1426" s="5">
        <v>-8.7988225883925963E-3</v>
      </c>
      <c r="AY1426" s="5">
        <v>5.6882335566838187E-2</v>
      </c>
      <c r="AZ1426" s="5">
        <v>0.1123760243954145</v>
      </c>
      <c r="BA1426" s="5">
        <v>3.8887933914335433E-2</v>
      </c>
      <c r="BB1426" s="5">
        <v>-0.3042512200301063</v>
      </c>
      <c r="BC1426" s="5">
        <v>-3.7015263028130463E-2</v>
      </c>
      <c r="BD1426" s="5">
        <v>-0.14892900016576621</v>
      </c>
      <c r="BE1426" s="5">
        <v>3.9180153085361713E-2</v>
      </c>
      <c r="BF1426" s="5">
        <v>-0.111506392526537</v>
      </c>
      <c r="BG1426" s="5">
        <v>8.8736594362722077E-2</v>
      </c>
      <c r="BH1426" s="5">
        <v>0.34384966747126722</v>
      </c>
      <c r="BI1426" s="5">
        <v>3.7769478178018567E-2</v>
      </c>
      <c r="BJ1426" s="5">
        <v>6.1478919465907E-2</v>
      </c>
      <c r="BK1426" s="5">
        <v>1.270416811401032E-2</v>
      </c>
      <c r="BL1426" s="5">
        <v>-3.210656236205367E-2</v>
      </c>
      <c r="BM1426" s="5">
        <v>9.3568135450715184E-2</v>
      </c>
      <c r="BN1426" s="5">
        <v>-0.4511435776119791</v>
      </c>
      <c r="BO1426" s="5">
        <v>-0.4589041095890411</v>
      </c>
      <c r="BP1426" s="5">
        <v>1.9808658793151631E-2</v>
      </c>
      <c r="BQ1426" s="5">
        <v>-0.47381911488293182</v>
      </c>
      <c r="BR1426" s="5">
        <v>0.5</v>
      </c>
      <c r="BS1426" s="5">
        <v>-6.5789473684210564E-2</v>
      </c>
      <c r="BT1426" s="5">
        <v>-0.5</v>
      </c>
      <c r="BU1426" s="5">
        <v>-0.5</v>
      </c>
      <c r="BV1426" s="5">
        <v>-0.5</v>
      </c>
      <c r="BW1426" s="5">
        <v>-0.5</v>
      </c>
      <c r="BX1426" s="5">
        <v>0.5</v>
      </c>
      <c r="BY1426" s="5">
        <v>-0.5</v>
      </c>
      <c r="BZ1426" s="5">
        <v>-0.5</v>
      </c>
      <c r="CA1426" s="5">
        <v>0.5</v>
      </c>
      <c r="CB1426" s="5">
        <v>-0.5</v>
      </c>
      <c r="CC1426" s="5">
        <v>-0.5</v>
      </c>
      <c r="CD1426" s="5">
        <v>-0.5</v>
      </c>
      <c r="CE1426" s="5">
        <v>-0.5</v>
      </c>
      <c r="CF1426" s="5">
        <v>-0.5</v>
      </c>
      <c r="CG1426" s="5">
        <v>0.5</v>
      </c>
      <c r="CH1426" s="5">
        <v>-0.5</v>
      </c>
      <c r="CI1426" s="5">
        <v>0.5</v>
      </c>
      <c r="CJ1426" s="5">
        <v>0.5</v>
      </c>
      <c r="CK1426" s="5">
        <v>-0.5</v>
      </c>
      <c r="CL1426" s="5">
        <v>0.5</v>
      </c>
      <c r="CM1426" s="5">
        <v>-0.5</v>
      </c>
      <c r="CN1426" s="5">
        <v>-0.5</v>
      </c>
      <c r="CO1426" s="5">
        <v>0.5</v>
      </c>
      <c r="CP1426" s="5">
        <v>0.5</v>
      </c>
      <c r="CQ1426" s="5">
        <v>-0.5</v>
      </c>
      <c r="CR1426" s="5">
        <v>-0.5</v>
      </c>
      <c r="CS1426" s="5">
        <v>-0.5</v>
      </c>
      <c r="CT1426" s="5">
        <v>-0.5</v>
      </c>
      <c r="CU1426" s="5">
        <v>-0.5</v>
      </c>
      <c r="CV1426" s="5">
        <v>-0.5</v>
      </c>
      <c r="CW1426" s="5">
        <v>-0.5</v>
      </c>
      <c r="CX1426" s="5">
        <v>-0.5</v>
      </c>
      <c r="CY1426" s="5">
        <v>0.5</v>
      </c>
      <c r="CZ1426" s="5">
        <v>0.5</v>
      </c>
      <c r="DA1426" s="5">
        <v>0.5</v>
      </c>
      <c r="DB1426" s="5">
        <v>-0.5</v>
      </c>
      <c r="DC1426" s="5">
        <v>0.5</v>
      </c>
      <c r="DD1426" s="5">
        <v>0.5</v>
      </c>
      <c r="DE1426" s="5">
        <v>0.5</v>
      </c>
      <c r="DF1426" s="5">
        <v>0.5</v>
      </c>
      <c r="DG1426" s="5">
        <v>0.5</v>
      </c>
      <c r="DH1426" s="5">
        <v>0.5</v>
      </c>
      <c r="DI1426" s="5">
        <v>-0.5</v>
      </c>
      <c r="DJ1426" s="5">
        <v>-0.5</v>
      </c>
      <c r="DK1426" s="5">
        <v>-0.5</v>
      </c>
      <c r="DL1426" s="5">
        <v>-0.5</v>
      </c>
      <c r="DM1426" s="5">
        <v>0.5</v>
      </c>
      <c r="DN1426" s="5">
        <v>-0.5</v>
      </c>
      <c r="DO1426" s="5">
        <v>-0.5</v>
      </c>
      <c r="DP1426" s="5">
        <v>-0.5</v>
      </c>
      <c r="DQ1426" s="5">
        <v>-0.5</v>
      </c>
      <c r="DR1426" s="5">
        <v>-0.5</v>
      </c>
      <c r="DS1426" s="5">
        <v>-0.5</v>
      </c>
      <c r="DT1426" s="5">
        <v>-0.5</v>
      </c>
      <c r="DU1426" s="5">
        <v>-0.5</v>
      </c>
      <c r="DV1426" s="5">
        <v>-0.5</v>
      </c>
      <c r="DW1426" s="5">
        <v>-0.5</v>
      </c>
      <c r="DX1426" s="5">
        <v>0.5</v>
      </c>
      <c r="DY1426" s="5">
        <v>-0.5</v>
      </c>
      <c r="DZ1426" s="5">
        <v>1</v>
      </c>
    </row>
    <row r="1427" spans="1:130" s="5" customFormat="1" x14ac:dyDescent="0.3">
      <c r="A1427" s="4" t="s">
        <v>870</v>
      </c>
      <c r="B1427" s="4">
        <v>-0.99</v>
      </c>
      <c r="C1427" s="4">
        <v>8.1300000000000001E-6</v>
      </c>
      <c r="D1427" s="4">
        <v>2.9399999999999999E-4</v>
      </c>
      <c r="E1427" s="4" t="s">
        <v>169</v>
      </c>
      <c r="F1427" s="4">
        <v>168</v>
      </c>
      <c r="G1427" s="4" t="s">
        <v>170</v>
      </c>
      <c r="H1427" s="4">
        <v>85734983</v>
      </c>
      <c r="I1427" s="4">
        <v>85802819</v>
      </c>
      <c r="J1427" s="5">
        <v>-0.48098159509202448</v>
      </c>
      <c r="K1427" s="5">
        <v>-0.39411764705882352</v>
      </c>
      <c r="L1427" s="5">
        <v>-0.467741935483871</v>
      </c>
      <c r="M1427" s="5">
        <v>-0.41803278688524592</v>
      </c>
      <c r="N1427" s="5">
        <v>-0.47712965211496849</v>
      </c>
      <c r="O1427" s="5">
        <v>0.125045525507091</v>
      </c>
      <c r="P1427" s="5">
        <v>0.13207547169811321</v>
      </c>
      <c r="Q1427" s="5">
        <v>-5.9932051428066568E-3</v>
      </c>
      <c r="R1427" s="5">
        <v>0.43958485014264859</v>
      </c>
      <c r="S1427" s="5">
        <v>3.6643149035541889E-2</v>
      </c>
      <c r="T1427" s="5">
        <v>0.37723459231651429</v>
      </c>
      <c r="U1427" s="5">
        <v>-0.42145877801416198</v>
      </c>
      <c r="V1427" s="5">
        <v>0.2070686257897929</v>
      </c>
      <c r="W1427" s="5">
        <v>-2.041506348829597E-2</v>
      </c>
      <c r="X1427" s="5">
        <v>-0.1152713723354641</v>
      </c>
      <c r="Y1427" s="5">
        <v>-0.13965419063246301</v>
      </c>
      <c r="Z1427" s="5">
        <v>-4.9889845838142821E-2</v>
      </c>
      <c r="AA1427" s="5">
        <v>-0.2382731506957147</v>
      </c>
      <c r="AB1427" s="5">
        <v>-0.26262771740302748</v>
      </c>
      <c r="AC1427" s="5">
        <v>0.36109820526282349</v>
      </c>
      <c r="AD1427" s="5">
        <v>-0.13630726541639859</v>
      </c>
      <c r="AE1427" s="5">
        <v>-0.13547382256316959</v>
      </c>
      <c r="AF1427" s="5">
        <v>-2.9414320693041011E-2</v>
      </c>
      <c r="AG1427" s="5">
        <v>-0.18630785670826949</v>
      </c>
      <c r="AH1427" s="5">
        <v>-7.0221263343644758E-2</v>
      </c>
      <c r="AI1427" s="5">
        <v>0.1845289595970431</v>
      </c>
      <c r="AJ1427" s="5">
        <v>-4.8605197804771738E-2</v>
      </c>
      <c r="AK1427" s="5">
        <v>-0.13487093419803939</v>
      </c>
      <c r="AL1427" s="5">
        <v>-0.23331474571694771</v>
      </c>
      <c r="AM1427" s="5">
        <v>3.9167810746753351E-2</v>
      </c>
      <c r="AN1427" s="5">
        <v>-0.27243847883793793</v>
      </c>
      <c r="AO1427" s="5">
        <v>-0.23640510566471629</v>
      </c>
      <c r="AP1427" s="5">
        <v>-0.2341444028984431</v>
      </c>
      <c r="AQ1427" s="5">
        <v>-0.32604319374264829</v>
      </c>
      <c r="AR1427" s="5">
        <v>-4.2117499142368953E-4</v>
      </c>
      <c r="AS1427" s="5">
        <v>-0.25660867117467923</v>
      </c>
      <c r="AT1427" s="5">
        <v>-0.14816448905528859</v>
      </c>
      <c r="AU1427" s="5">
        <v>-6.2969712112711074E-2</v>
      </c>
      <c r="AV1427" s="5">
        <v>-0.5</v>
      </c>
      <c r="AW1427" s="5">
        <v>-7.2412877614619731E-2</v>
      </c>
      <c r="AX1427" s="5">
        <v>-0.1356929618587748</v>
      </c>
      <c r="AY1427" s="5">
        <v>9.4675326096025803E-2</v>
      </c>
      <c r="AZ1427" s="5">
        <v>-0.1262108274706</v>
      </c>
      <c r="BA1427" s="5">
        <v>-3.751910686736637E-3</v>
      </c>
      <c r="BB1427" s="5">
        <v>-0.1121929533344689</v>
      </c>
      <c r="BC1427" s="5">
        <v>-3.749256427591724E-2</v>
      </c>
      <c r="BD1427" s="5">
        <v>-0.28598170772402148</v>
      </c>
      <c r="BE1427" s="5">
        <v>-7.2055945568848756E-2</v>
      </c>
      <c r="BF1427" s="5">
        <v>-0.1957192297402679</v>
      </c>
      <c r="BG1427" s="5">
        <v>-0.5</v>
      </c>
      <c r="BH1427" s="5">
        <v>-9.8102956454971302E-2</v>
      </c>
      <c r="BI1427" s="5">
        <v>-0.33134183735241007</v>
      </c>
      <c r="BJ1427" s="5">
        <v>-0.37375751841363558</v>
      </c>
      <c r="BK1427" s="5">
        <v>-0.5</v>
      </c>
      <c r="BL1427" s="5">
        <v>-0.34325719705446212</v>
      </c>
      <c r="BM1427" s="5">
        <v>-0.44562169994671558</v>
      </c>
      <c r="BN1427" s="5">
        <v>-0.39712060887353989</v>
      </c>
      <c r="BO1427" s="5">
        <v>-0.21232876712328769</v>
      </c>
      <c r="BP1427" s="5">
        <v>0.1688725537531327</v>
      </c>
      <c r="BQ1427" s="5">
        <v>-0.30770085193657332</v>
      </c>
      <c r="BR1427" s="5">
        <v>0.5</v>
      </c>
      <c r="BS1427" s="5">
        <v>-0.42763157894736842</v>
      </c>
      <c r="BT1427" s="5">
        <v>-0.5</v>
      </c>
      <c r="BU1427" s="5">
        <v>-0.5</v>
      </c>
      <c r="BV1427" s="5">
        <v>-0.5</v>
      </c>
      <c r="BW1427" s="5">
        <v>-0.5</v>
      </c>
      <c r="BX1427" s="5">
        <v>0.5</v>
      </c>
      <c r="BY1427" s="5">
        <v>-0.5</v>
      </c>
      <c r="BZ1427" s="5">
        <v>-0.5</v>
      </c>
      <c r="CA1427" s="5">
        <v>0.5</v>
      </c>
      <c r="CB1427" s="5">
        <v>-0.5</v>
      </c>
      <c r="CC1427" s="5">
        <v>-0.5</v>
      </c>
      <c r="CD1427" s="5">
        <v>-0.5</v>
      </c>
      <c r="CE1427" s="5">
        <v>-0.5</v>
      </c>
      <c r="CF1427" s="5">
        <v>-0.5</v>
      </c>
      <c r="CG1427" s="5">
        <v>-0.5</v>
      </c>
      <c r="CH1427" s="5">
        <v>-0.5</v>
      </c>
      <c r="CI1427" s="5">
        <v>-0.5</v>
      </c>
      <c r="CJ1427" s="5">
        <v>-0.5</v>
      </c>
      <c r="CK1427" s="5">
        <v>-0.5</v>
      </c>
      <c r="CL1427" s="5">
        <v>-0.5</v>
      </c>
      <c r="CM1427" s="5">
        <v>0.5</v>
      </c>
      <c r="CN1427" s="5">
        <v>0.5</v>
      </c>
      <c r="CO1427" s="5">
        <v>-0.5</v>
      </c>
      <c r="CP1427" s="5">
        <v>-0.5</v>
      </c>
      <c r="CQ1427" s="5">
        <v>-0.5</v>
      </c>
      <c r="CR1427" s="5">
        <v>-0.5</v>
      </c>
      <c r="CS1427" s="5">
        <v>0.5</v>
      </c>
      <c r="CT1427" s="5">
        <v>-0.5</v>
      </c>
      <c r="CU1427" s="5">
        <v>0.5</v>
      </c>
      <c r="CV1427" s="5">
        <v>-0.5</v>
      </c>
      <c r="CW1427" s="5">
        <v>0.5</v>
      </c>
      <c r="CX1427" s="5">
        <v>-0.5</v>
      </c>
      <c r="CY1427" s="5">
        <v>-0.5</v>
      </c>
      <c r="CZ1427" s="5">
        <v>-0.5</v>
      </c>
      <c r="DA1427" s="5">
        <v>-0.5</v>
      </c>
      <c r="DB1427" s="5">
        <v>-0.5</v>
      </c>
      <c r="DC1427" s="5">
        <v>-0.5</v>
      </c>
      <c r="DD1427" s="5">
        <v>-0.5</v>
      </c>
      <c r="DE1427" s="5">
        <v>-0.5</v>
      </c>
      <c r="DF1427" s="5">
        <v>-0.5</v>
      </c>
      <c r="DG1427" s="5">
        <v>-0.5</v>
      </c>
      <c r="DH1427" s="5">
        <v>-0.5</v>
      </c>
      <c r="DI1427" s="5">
        <v>-0.5</v>
      </c>
      <c r="DJ1427" s="5">
        <v>0.5</v>
      </c>
      <c r="DK1427" s="5">
        <v>-0.5</v>
      </c>
      <c r="DL1427" s="5">
        <v>-0.5</v>
      </c>
      <c r="DM1427" s="5">
        <v>-0.5</v>
      </c>
      <c r="DN1427" s="5">
        <v>-0.5</v>
      </c>
      <c r="DO1427" s="5">
        <v>-0.5</v>
      </c>
      <c r="DP1427" s="5">
        <v>-0.5</v>
      </c>
      <c r="DQ1427" s="5">
        <v>-0.5</v>
      </c>
      <c r="DR1427" s="5">
        <v>-0.5</v>
      </c>
      <c r="DS1427" s="5">
        <v>-0.5</v>
      </c>
      <c r="DT1427" s="5">
        <v>-0.5</v>
      </c>
      <c r="DU1427" s="5">
        <v>-0.5</v>
      </c>
      <c r="DV1427" s="5">
        <v>-0.5</v>
      </c>
      <c r="DW1427" s="5">
        <v>-0.5</v>
      </c>
      <c r="DX1427" s="5">
        <v>0.5</v>
      </c>
      <c r="DY1427" s="5">
        <v>-0.5</v>
      </c>
      <c r="DZ1427" s="5">
        <v>1</v>
      </c>
    </row>
    <row r="1428" spans="1:130" s="5" customFormat="1" x14ac:dyDescent="0.3">
      <c r="A1428" s="4" t="s">
        <v>2019</v>
      </c>
      <c r="B1428" s="4">
        <v>-0.65700000000000003</v>
      </c>
      <c r="C1428" s="4">
        <v>8.0900000000000005E-6</v>
      </c>
      <c r="D1428" s="4">
        <v>2.9399999999999999E-4</v>
      </c>
      <c r="E1428" s="4" t="s">
        <v>169</v>
      </c>
      <c r="F1428" s="4">
        <v>168</v>
      </c>
      <c r="G1428" s="4" t="s">
        <v>170</v>
      </c>
      <c r="H1428" s="4">
        <v>120571444</v>
      </c>
      <c r="I1428" s="4">
        <v>120574654</v>
      </c>
      <c r="J1428" s="5">
        <v>-0.48711656441717788</v>
      </c>
      <c r="K1428" s="5">
        <v>-0.48823529411764699</v>
      </c>
      <c r="L1428" s="5">
        <v>-0.45698924731182788</v>
      </c>
      <c r="M1428" s="5">
        <v>-0.4344262295081967</v>
      </c>
      <c r="N1428" s="5">
        <v>-0.49895703053624102</v>
      </c>
      <c r="O1428" s="5">
        <v>0.18516484671035621</v>
      </c>
      <c r="P1428" s="5">
        <v>0.1037735849056602</v>
      </c>
      <c r="Q1428" s="5">
        <v>8.6139438651972822E-2</v>
      </c>
      <c r="R1428" s="5">
        <v>-0.12782336169617081</v>
      </c>
      <c r="S1428" s="5">
        <v>6.8403386547755241E-2</v>
      </c>
      <c r="T1428" s="5">
        <v>0.33050652140117531</v>
      </c>
      <c r="U1428" s="5">
        <v>-2.4623634997797739E-2</v>
      </c>
      <c r="V1428" s="5">
        <v>-2.6746549102228401E-2</v>
      </c>
      <c r="W1428" s="5">
        <v>0.11813142567589539</v>
      </c>
      <c r="X1428" s="5">
        <v>-1.847312595188105E-2</v>
      </c>
      <c r="Y1428" s="5">
        <v>2.3511912851608141E-3</v>
      </c>
      <c r="Z1428" s="5">
        <v>-0.17258527838364279</v>
      </c>
      <c r="AA1428" s="5">
        <v>2.1585389644708242E-3</v>
      </c>
      <c r="AB1428" s="5">
        <v>-0.2218104964836316</v>
      </c>
      <c r="AC1428" s="5">
        <v>-5.4704970495772498E-3</v>
      </c>
      <c r="AD1428" s="5">
        <v>6.0818102023347809E-3</v>
      </c>
      <c r="AE1428" s="5">
        <v>5.2379765008286998E-2</v>
      </c>
      <c r="AF1428" s="5">
        <v>4.9758603974793918E-2</v>
      </c>
      <c r="AG1428" s="5">
        <v>-0.23678010300337479</v>
      </c>
      <c r="AH1428" s="5">
        <v>-7.8635011244399644E-2</v>
      </c>
      <c r="AI1428" s="5">
        <v>3.7047645151502939E-2</v>
      </c>
      <c r="AJ1428" s="5">
        <v>7.2196344839814408E-3</v>
      </c>
      <c r="AK1428" s="5">
        <v>-3.6125280274514782E-2</v>
      </c>
      <c r="AL1428" s="5">
        <v>3.2268174474590183E-2</v>
      </c>
      <c r="AM1428" s="5">
        <v>6.8869315814722554E-2</v>
      </c>
      <c r="AN1428" s="5">
        <v>-0.120348001740032</v>
      </c>
      <c r="AO1428" s="5">
        <v>0.27538762609813711</v>
      </c>
      <c r="AP1428" s="5">
        <v>-9.6037122107536899E-2</v>
      </c>
      <c r="AQ1428" s="5">
        <v>0.29333723040573417</v>
      </c>
      <c r="AR1428" s="5">
        <v>0.1076515942665431</v>
      </c>
      <c r="AS1428" s="5">
        <v>-0.25298740312766732</v>
      </c>
      <c r="AT1428" s="5">
        <v>-0.2732297761547321</v>
      </c>
      <c r="AU1428" s="5">
        <v>5.115995757857783E-2</v>
      </c>
      <c r="AV1428" s="5">
        <v>-0.11202356620420249</v>
      </c>
      <c r="AW1428" s="5">
        <v>3.820812947358887E-2</v>
      </c>
      <c r="AX1428" s="5">
        <v>-0.20257989251320269</v>
      </c>
      <c r="AY1428" s="5">
        <v>-0.2108805883886789</v>
      </c>
      <c r="AZ1428" s="5">
        <v>-0.1762879039070579</v>
      </c>
      <c r="BA1428" s="5">
        <v>-3.8899554865005848E-2</v>
      </c>
      <c r="BB1428" s="5">
        <v>-0.27642055769308438</v>
      </c>
      <c r="BC1428" s="5">
        <v>-4.9340201081181478E-2</v>
      </c>
      <c r="BD1428" s="5">
        <v>-5.7580249093721558E-2</v>
      </c>
      <c r="BE1428" s="5">
        <v>-2.2708250280381589E-2</v>
      </c>
      <c r="BF1428" s="5">
        <v>-0.2665633371643128</v>
      </c>
      <c r="BG1428" s="5">
        <v>-9.7367447977607102E-3</v>
      </c>
      <c r="BH1428" s="5">
        <v>6.8937559636103707E-2</v>
      </c>
      <c r="BI1428" s="5">
        <v>9.7773847311930506E-3</v>
      </c>
      <c r="BJ1428" s="5">
        <v>1.4428555985364969E-2</v>
      </c>
      <c r="BK1428" s="5">
        <v>7.829407845226144E-2</v>
      </c>
      <c r="BL1428" s="5">
        <v>-0.21908024853636021</v>
      </c>
      <c r="BM1428" s="5">
        <v>-4.2694415641889583E-2</v>
      </c>
      <c r="BN1428" s="5">
        <v>-0.5</v>
      </c>
      <c r="BO1428" s="5">
        <v>-0.4726027397260274</v>
      </c>
      <c r="BP1428" s="5">
        <v>-0.35277448929043798</v>
      </c>
      <c r="BQ1428" s="5">
        <v>-0.17890210490289921</v>
      </c>
      <c r="BR1428" s="5">
        <v>0.5</v>
      </c>
      <c r="BS1428" s="5">
        <v>-0.5</v>
      </c>
      <c r="BT1428" s="5">
        <v>-0.5</v>
      </c>
      <c r="BU1428" s="5">
        <v>-0.5</v>
      </c>
      <c r="BV1428" s="5">
        <v>-0.5</v>
      </c>
      <c r="BW1428" s="5">
        <v>-0.5</v>
      </c>
      <c r="BX1428" s="5">
        <v>-0.5</v>
      </c>
      <c r="BY1428" s="5">
        <v>-0.5</v>
      </c>
      <c r="BZ1428" s="5">
        <v>-0.5</v>
      </c>
      <c r="CA1428" s="5">
        <v>-0.5</v>
      </c>
      <c r="CB1428" s="5">
        <v>-0.5</v>
      </c>
      <c r="CC1428" s="5">
        <v>-0.5</v>
      </c>
      <c r="CD1428" s="5">
        <v>-0.5</v>
      </c>
      <c r="CE1428" s="5">
        <v>-0.5</v>
      </c>
      <c r="CF1428" s="5">
        <v>-0.5</v>
      </c>
      <c r="CG1428" s="5">
        <v>-0.5</v>
      </c>
      <c r="CH1428" s="5">
        <v>-0.5</v>
      </c>
      <c r="CI1428" s="5">
        <v>-0.5</v>
      </c>
      <c r="CJ1428" s="5">
        <v>-0.5</v>
      </c>
      <c r="CK1428" s="5">
        <v>-0.5</v>
      </c>
      <c r="CL1428" s="5">
        <v>-0.5</v>
      </c>
      <c r="CM1428" s="5">
        <v>-0.5</v>
      </c>
      <c r="CN1428" s="5">
        <v>-0.5</v>
      </c>
      <c r="CO1428" s="5">
        <v>-0.5</v>
      </c>
      <c r="CP1428" s="5">
        <v>-0.5</v>
      </c>
      <c r="CQ1428" s="5">
        <v>-0.5</v>
      </c>
      <c r="CR1428" s="5">
        <v>-0.5</v>
      </c>
      <c r="CS1428" s="5">
        <v>-0.5</v>
      </c>
      <c r="CT1428" s="5">
        <v>-0.5</v>
      </c>
      <c r="CU1428" s="5">
        <v>-0.5</v>
      </c>
      <c r="CV1428" s="5">
        <v>-0.5</v>
      </c>
      <c r="CW1428" s="5">
        <v>-0.5</v>
      </c>
      <c r="CX1428" s="5">
        <v>-0.5</v>
      </c>
      <c r="CY1428" s="5">
        <v>-0.5</v>
      </c>
      <c r="CZ1428" s="5">
        <v>-0.5</v>
      </c>
      <c r="DA1428" s="5">
        <v>-0.5</v>
      </c>
      <c r="DB1428" s="5">
        <v>-0.5</v>
      </c>
      <c r="DC1428" s="5">
        <v>-0.5</v>
      </c>
      <c r="DD1428" s="5">
        <v>-0.5</v>
      </c>
      <c r="DE1428" s="5">
        <v>-0.5</v>
      </c>
      <c r="DF1428" s="5">
        <v>-0.5</v>
      </c>
      <c r="DG1428" s="5">
        <v>-0.5</v>
      </c>
      <c r="DH1428" s="5">
        <v>-0.5</v>
      </c>
      <c r="DI1428" s="5">
        <v>-0.5</v>
      </c>
      <c r="DJ1428" s="5">
        <v>-0.5</v>
      </c>
      <c r="DK1428" s="5">
        <v>-0.5</v>
      </c>
      <c r="DL1428" s="5">
        <v>-0.5</v>
      </c>
      <c r="DM1428" s="5">
        <v>-0.5</v>
      </c>
      <c r="DN1428" s="5">
        <v>-0.5</v>
      </c>
      <c r="DO1428" s="5">
        <v>-0.5</v>
      </c>
      <c r="DP1428" s="5">
        <v>-0.5</v>
      </c>
      <c r="DQ1428" s="5">
        <v>-0.5</v>
      </c>
      <c r="DR1428" s="5">
        <v>-0.5</v>
      </c>
      <c r="DS1428" s="5">
        <v>-0.5</v>
      </c>
      <c r="DT1428" s="5">
        <v>-0.5</v>
      </c>
      <c r="DU1428" s="5">
        <v>-0.5</v>
      </c>
      <c r="DV1428" s="5">
        <v>-0.5</v>
      </c>
      <c r="DW1428" s="5">
        <v>-0.5</v>
      </c>
      <c r="DX1428" s="5">
        <v>0.5</v>
      </c>
      <c r="DY1428" s="5">
        <v>-0.5</v>
      </c>
      <c r="DZ1428" s="5">
        <v>1</v>
      </c>
    </row>
    <row r="1429" spans="1:130" s="5" customFormat="1" x14ac:dyDescent="0.3">
      <c r="A1429" s="4" t="s">
        <v>2020</v>
      </c>
      <c r="B1429" s="4">
        <v>-0.35599999999999998</v>
      </c>
      <c r="C1429" s="4">
        <v>2.9600000000000001E-5</v>
      </c>
      <c r="D1429" s="4">
        <v>2.9700000000000001E-4</v>
      </c>
      <c r="E1429" s="4" t="s">
        <v>126</v>
      </c>
      <c r="F1429" s="4">
        <v>104</v>
      </c>
      <c r="G1429" s="4" t="s">
        <v>127</v>
      </c>
      <c r="H1429" s="4">
        <v>23673596</v>
      </c>
      <c r="I1429" s="4">
        <v>23675227</v>
      </c>
      <c r="J1429" s="5">
        <v>-0.49386503067484661</v>
      </c>
      <c r="K1429" s="5">
        <v>-0.44117647058823528</v>
      </c>
      <c r="L1429" s="5">
        <v>-0.467741935483871</v>
      </c>
      <c r="M1429" s="5">
        <v>-0.46721311475409838</v>
      </c>
      <c r="N1429" s="5">
        <v>-0.49949033648937419</v>
      </c>
      <c r="O1429" s="5">
        <v>0.30980049597532</v>
      </c>
      <c r="P1429" s="5">
        <v>6.6037735849056478E-2</v>
      </c>
      <c r="Q1429" s="5">
        <v>-6.9986553760534864E-3</v>
      </c>
      <c r="R1429" s="5">
        <v>-0.34629041580287268</v>
      </c>
      <c r="S1429" s="5">
        <v>3.6643149035541889E-2</v>
      </c>
      <c r="T1429" s="5">
        <v>-1.0463263910407969E-3</v>
      </c>
      <c r="U1429" s="5">
        <v>-0.10609424974872</v>
      </c>
      <c r="V1429" s="5">
        <v>-5.3068110006724338E-2</v>
      </c>
      <c r="W1429" s="5">
        <v>-0.15480404289003041</v>
      </c>
      <c r="X1429" s="5">
        <v>-0.1349233632195008</v>
      </c>
      <c r="Y1429" s="5">
        <v>2.226483700276527E-2</v>
      </c>
      <c r="Z1429" s="5">
        <v>-0.14063063549142299</v>
      </c>
      <c r="AA1429" s="5">
        <v>-6.6866576223560514E-2</v>
      </c>
      <c r="AB1429" s="5">
        <v>-0.1057881211911533</v>
      </c>
      <c r="AC1429" s="5">
        <v>-4.8729776470744279E-2</v>
      </c>
      <c r="AD1429" s="5">
        <v>-0.1492357206025752</v>
      </c>
      <c r="AE1429" s="5">
        <v>-8.0277241061868509E-2</v>
      </c>
      <c r="AF1429" s="5">
        <v>-0.16358601488994121</v>
      </c>
      <c r="AG1429" s="5">
        <v>0.121955013888325</v>
      </c>
      <c r="AH1429" s="5">
        <v>-7.183056355652323E-2</v>
      </c>
      <c r="AI1429" s="5">
        <v>0.1740696139598048</v>
      </c>
      <c r="AJ1429" s="5">
        <v>0.16419780503784301</v>
      </c>
      <c r="AK1429" s="5">
        <v>2.959939578814497E-2</v>
      </c>
      <c r="AL1429" s="5">
        <v>0.33429227669672129</v>
      </c>
      <c r="AM1429" s="5">
        <v>4.2439999614950603E-2</v>
      </c>
      <c r="AN1429" s="5">
        <v>-0.15506249651320819</v>
      </c>
      <c r="AO1429" s="5">
        <v>-0.23028204634407451</v>
      </c>
      <c r="AP1429" s="5">
        <v>-8.4372901634673925E-2</v>
      </c>
      <c r="AQ1429" s="5">
        <v>-0.10764866770112511</v>
      </c>
      <c r="AR1429" s="5">
        <v>-4.0397955962578558E-2</v>
      </c>
      <c r="AS1429" s="5">
        <v>-0.13147533100701911</v>
      </c>
      <c r="AT1429" s="5">
        <v>3.8109643700506068E-2</v>
      </c>
      <c r="AU1429" s="5">
        <v>3.9041696917980873E-2</v>
      </c>
      <c r="AV1429" s="5">
        <v>-0.1161747312305161</v>
      </c>
      <c r="AW1429" s="5">
        <v>-5.1837957578209408E-2</v>
      </c>
      <c r="AX1429" s="5">
        <v>-0.27987529471541339</v>
      </c>
      <c r="AY1429" s="5">
        <v>8.9769977999612394E-2</v>
      </c>
      <c r="AZ1429" s="5">
        <v>-6.1581743496894048E-3</v>
      </c>
      <c r="BA1429" s="5">
        <v>-0.2382493390124201</v>
      </c>
      <c r="BB1429" s="5">
        <v>-3.3612914648339258E-2</v>
      </c>
      <c r="BC1429" s="5">
        <v>-0.1626012605622425</v>
      </c>
      <c r="BD1429" s="5">
        <v>-0.18299086421651989</v>
      </c>
      <c r="BE1429" s="5">
        <v>-7.1806163910194121E-2</v>
      </c>
      <c r="BF1429" s="5">
        <v>-0.16322637466358189</v>
      </c>
      <c r="BG1429" s="5">
        <v>-5.9889503629602048E-2</v>
      </c>
      <c r="BH1429" s="5">
        <v>7.2953457195690241E-3</v>
      </c>
      <c r="BI1429" s="5">
        <v>-0.1914211529249509</v>
      </c>
      <c r="BJ1429" s="5">
        <v>0.13643815815722099</v>
      </c>
      <c r="BK1429" s="5">
        <v>1.137626185628582E-2</v>
      </c>
      <c r="BL1429" s="5">
        <v>-0.27407413084319132</v>
      </c>
      <c r="BM1429" s="5">
        <v>-6.7593751057199281E-2</v>
      </c>
      <c r="BN1429" s="5">
        <v>-0.48455819273663142</v>
      </c>
      <c r="BO1429" s="5">
        <v>-0.4589041095890411</v>
      </c>
      <c r="BP1429" s="5">
        <v>-0.38046626857531002</v>
      </c>
      <c r="BQ1429" s="5">
        <v>-0.45078310831132529</v>
      </c>
      <c r="BR1429" s="5">
        <v>0.5</v>
      </c>
      <c r="BS1429" s="5">
        <v>-0.36842105263157898</v>
      </c>
      <c r="BT1429" s="5">
        <v>-0.5</v>
      </c>
      <c r="BU1429" s="5">
        <v>-0.5</v>
      </c>
      <c r="BV1429" s="5">
        <v>-0.5</v>
      </c>
      <c r="BW1429" s="5">
        <v>-0.5</v>
      </c>
      <c r="BX1429" s="5">
        <v>-0.5</v>
      </c>
      <c r="BY1429" s="5">
        <v>-0.5</v>
      </c>
      <c r="BZ1429" s="5">
        <v>-0.5</v>
      </c>
      <c r="CA1429" s="5">
        <v>-0.5</v>
      </c>
      <c r="CB1429" s="5">
        <v>-0.5</v>
      </c>
      <c r="CC1429" s="5">
        <v>-0.5</v>
      </c>
      <c r="CD1429" s="5">
        <v>-0.5</v>
      </c>
      <c r="CE1429" s="5">
        <v>-0.5</v>
      </c>
      <c r="CF1429" s="5">
        <v>-0.5</v>
      </c>
      <c r="CG1429" s="5">
        <v>-0.5</v>
      </c>
      <c r="CH1429" s="5">
        <v>-0.5</v>
      </c>
      <c r="CI1429" s="5">
        <v>-0.5</v>
      </c>
      <c r="CJ1429" s="5">
        <v>-0.5</v>
      </c>
      <c r="CK1429" s="5">
        <v>-0.5</v>
      </c>
      <c r="CL1429" s="5">
        <v>-0.5</v>
      </c>
      <c r="CM1429" s="5">
        <v>-0.5</v>
      </c>
      <c r="CN1429" s="5">
        <v>-0.5</v>
      </c>
      <c r="CO1429" s="5">
        <v>-0.5</v>
      </c>
      <c r="CP1429" s="5">
        <v>-0.5</v>
      </c>
      <c r="CQ1429" s="5">
        <v>-0.5</v>
      </c>
      <c r="CR1429" s="5">
        <v>-0.5</v>
      </c>
      <c r="CS1429" s="5">
        <v>-0.5</v>
      </c>
      <c r="CT1429" s="5">
        <v>-0.5</v>
      </c>
      <c r="CU1429" s="5">
        <v>-0.5</v>
      </c>
      <c r="CV1429" s="5">
        <v>-0.5</v>
      </c>
      <c r="CW1429" s="5">
        <v>-0.5</v>
      </c>
      <c r="CX1429" s="5">
        <v>-0.5</v>
      </c>
      <c r="CY1429" s="5">
        <v>-0.5</v>
      </c>
      <c r="CZ1429" s="5">
        <v>-0.5</v>
      </c>
      <c r="DA1429" s="5">
        <v>-0.5</v>
      </c>
      <c r="DB1429" s="5">
        <v>-0.5</v>
      </c>
      <c r="DC1429" s="5">
        <v>-0.5</v>
      </c>
      <c r="DD1429" s="5">
        <v>-0.5</v>
      </c>
      <c r="DE1429" s="5">
        <v>-0.5</v>
      </c>
      <c r="DF1429" s="5">
        <v>-0.5</v>
      </c>
      <c r="DG1429" s="5">
        <v>-0.5</v>
      </c>
      <c r="DH1429" s="5">
        <v>-0.5</v>
      </c>
      <c r="DI1429" s="5">
        <v>-0.5</v>
      </c>
      <c r="DJ1429" s="5">
        <v>-0.5</v>
      </c>
      <c r="DK1429" s="5">
        <v>-0.5</v>
      </c>
      <c r="DL1429" s="5">
        <v>-0.5</v>
      </c>
      <c r="DM1429" s="5">
        <v>-0.5</v>
      </c>
      <c r="DN1429" s="5">
        <v>-0.5</v>
      </c>
      <c r="DO1429" s="5">
        <v>-0.5</v>
      </c>
      <c r="DP1429" s="5">
        <v>-0.5</v>
      </c>
      <c r="DQ1429" s="5">
        <v>-0.5</v>
      </c>
      <c r="DR1429" s="5">
        <v>-0.5</v>
      </c>
      <c r="DS1429" s="5">
        <v>-0.5</v>
      </c>
      <c r="DT1429" s="5">
        <v>-0.5</v>
      </c>
      <c r="DU1429" s="5">
        <v>-0.5</v>
      </c>
      <c r="DV1429" s="5">
        <v>-0.5</v>
      </c>
      <c r="DW1429" s="5">
        <v>-0.5</v>
      </c>
      <c r="DX1429" s="5">
        <v>-0.5</v>
      </c>
      <c r="DY1429" s="5">
        <v>0.5</v>
      </c>
      <c r="DZ1429" s="5">
        <v>1</v>
      </c>
    </row>
    <row r="1430" spans="1:130" s="5" customFormat="1" x14ac:dyDescent="0.3">
      <c r="A1430" s="4" t="s">
        <v>2021</v>
      </c>
      <c r="B1430" s="4">
        <v>0.85</v>
      </c>
      <c r="C1430" s="4">
        <v>8.2199999999999992E-6</v>
      </c>
      <c r="D1430" s="4">
        <v>2.9700000000000001E-4</v>
      </c>
      <c r="E1430" s="4" t="s">
        <v>169</v>
      </c>
      <c r="F1430" s="4">
        <v>168</v>
      </c>
      <c r="G1430" s="4" t="s">
        <v>170</v>
      </c>
      <c r="H1430" s="4">
        <v>22005828</v>
      </c>
      <c r="I1430" s="4">
        <v>22342292</v>
      </c>
      <c r="J1430" s="5">
        <v>-0.44171779141104289</v>
      </c>
      <c r="K1430" s="5">
        <v>-0.42941176470588238</v>
      </c>
      <c r="L1430" s="5">
        <v>-0.467741935483871</v>
      </c>
      <c r="M1430" s="5">
        <v>-0.40163934426229508</v>
      </c>
      <c r="N1430" s="5">
        <v>-0.38640076574493792</v>
      </c>
      <c r="O1430" s="5">
        <v>1.0789158476719461E-2</v>
      </c>
      <c r="P1430" s="5">
        <v>-0.25471698113207553</v>
      </c>
      <c r="Q1430" s="5">
        <v>0.26595583620100749</v>
      </c>
      <c r="R1430" s="5">
        <v>-8.7051401678042706E-2</v>
      </c>
      <c r="S1430" s="5">
        <v>-8.2895906281746423E-2</v>
      </c>
      <c r="T1430" s="5">
        <v>-0.29432190434038069</v>
      </c>
      <c r="U1430" s="5">
        <v>-3.2098410617741713E-2</v>
      </c>
      <c r="V1430" s="5">
        <v>-0.22014183501548951</v>
      </c>
      <c r="W1430" s="5">
        <v>0.39196734982741099</v>
      </c>
      <c r="X1430" s="5">
        <v>0.33900070117796599</v>
      </c>
      <c r="Y1430" s="5">
        <v>0.199292905069125</v>
      </c>
      <c r="Z1430" s="5">
        <v>7.5883400506001841E-2</v>
      </c>
      <c r="AA1430" s="5">
        <v>-8.5511640505612441E-2</v>
      </c>
      <c r="AB1430" s="5">
        <v>-9.0159808335640357E-2</v>
      </c>
      <c r="AC1430" s="5">
        <v>-0.16612500822776999</v>
      </c>
      <c r="AD1430" s="5">
        <v>-1.521557410407098E-2</v>
      </c>
      <c r="AE1430" s="5">
        <v>0.25683312782572948</v>
      </c>
      <c r="AF1430" s="5">
        <v>-0.19185134916787841</v>
      </c>
      <c r="AG1430" s="5">
        <v>-0.1072533632026622</v>
      </c>
      <c r="AH1430" s="5">
        <v>4.1725039563628163E-2</v>
      </c>
      <c r="AI1430" s="5">
        <v>-6.1282870728295517E-2</v>
      </c>
      <c r="AJ1430" s="5">
        <v>4.5208481316888698E-2</v>
      </c>
      <c r="AK1430" s="5">
        <v>0.1226456380300437</v>
      </c>
      <c r="AL1430" s="5">
        <v>5.6043779097234243E-2</v>
      </c>
      <c r="AM1430" s="5">
        <v>9.0652998712399624E-2</v>
      </c>
      <c r="AN1430" s="5">
        <v>-0.16400913185118829</v>
      </c>
      <c r="AO1430" s="5">
        <v>9.8419702178998425E-2</v>
      </c>
      <c r="AP1430" s="5">
        <v>-3.852030388448402E-2</v>
      </c>
      <c r="AQ1430" s="5">
        <v>3.1198308956227331E-2</v>
      </c>
      <c r="AR1430" s="5">
        <v>-0.11460422143266</v>
      </c>
      <c r="AS1430" s="5">
        <v>-7.7681741643194913E-2</v>
      </c>
      <c r="AT1430" s="5">
        <v>-2.6936945059654719E-2</v>
      </c>
      <c r="AU1430" s="5">
        <v>-0.10644766030481111</v>
      </c>
      <c r="AV1430" s="5">
        <v>0.192250659155072</v>
      </c>
      <c r="AW1430" s="5">
        <v>-0.17319429387620081</v>
      </c>
      <c r="AX1430" s="5">
        <v>0.23525288255229471</v>
      </c>
      <c r="AY1430" s="5">
        <v>-0.22950081620488491</v>
      </c>
      <c r="AZ1430" s="5">
        <v>0.20966285411503219</v>
      </c>
      <c r="BA1430" s="5">
        <v>-0.1976261763123274</v>
      </c>
      <c r="BB1430" s="5">
        <v>-0.29941379941143598</v>
      </c>
      <c r="BC1430" s="5">
        <v>-0.20004138601483451</v>
      </c>
      <c r="BD1430" s="5">
        <v>-2.767087269968688E-2</v>
      </c>
      <c r="BE1430" s="5">
        <v>-6.8399714765073505E-2</v>
      </c>
      <c r="BF1430" s="5">
        <v>-5.6111205692549182E-2</v>
      </c>
      <c r="BG1430" s="5">
        <v>0.14687576185766479</v>
      </c>
      <c r="BH1430" s="5">
        <v>-9.1665872037977048E-4</v>
      </c>
      <c r="BI1430" s="5">
        <v>0.16882649274355291</v>
      </c>
      <c r="BJ1430" s="5">
        <v>3.5129394169377548E-2</v>
      </c>
      <c r="BK1430" s="5">
        <v>9.7065073358846954E-2</v>
      </c>
      <c r="BL1430" s="5">
        <v>0.1056434221080063</v>
      </c>
      <c r="BM1430" s="5">
        <v>-4.526280362964058E-2</v>
      </c>
      <c r="BN1430" s="5">
        <v>-0.42322999545829199</v>
      </c>
      <c r="BO1430" s="5">
        <v>-0.4041095890410959</v>
      </c>
      <c r="BP1430" s="5">
        <v>-9.5217627762621548E-2</v>
      </c>
      <c r="BQ1430" s="5">
        <v>-0.38171343545974529</v>
      </c>
      <c r="BR1430" s="5">
        <v>0.5</v>
      </c>
      <c r="BS1430" s="5">
        <v>-0.32894736842105271</v>
      </c>
      <c r="BT1430" s="5">
        <v>-0.5</v>
      </c>
      <c r="BU1430" s="5">
        <v>-0.5</v>
      </c>
      <c r="BV1430" s="5">
        <v>-0.5</v>
      </c>
      <c r="BW1430" s="5">
        <v>-0.5</v>
      </c>
      <c r="BX1430" s="5">
        <v>-0.5</v>
      </c>
      <c r="BY1430" s="5">
        <v>-0.5</v>
      </c>
      <c r="BZ1430" s="5">
        <v>-0.5</v>
      </c>
      <c r="CA1430" s="5">
        <v>0.5</v>
      </c>
      <c r="CB1430" s="5">
        <v>-0.5</v>
      </c>
      <c r="CC1430" s="5">
        <v>-0.5</v>
      </c>
      <c r="CD1430" s="5">
        <v>-0.5</v>
      </c>
      <c r="CE1430" s="5">
        <v>0.5</v>
      </c>
      <c r="CF1430" s="5">
        <v>-0.5</v>
      </c>
      <c r="CG1430" s="5">
        <v>-0.5</v>
      </c>
      <c r="CH1430" s="5">
        <v>-0.5</v>
      </c>
      <c r="CI1430" s="5">
        <v>0.5</v>
      </c>
      <c r="CJ1430" s="5">
        <v>0.5</v>
      </c>
      <c r="CK1430" s="5">
        <v>-0.5</v>
      </c>
      <c r="CL1430" s="5">
        <v>0.5</v>
      </c>
      <c r="CM1430" s="5">
        <v>-0.5</v>
      </c>
      <c r="CN1430" s="5">
        <v>-0.5</v>
      </c>
      <c r="CO1430" s="5">
        <v>0.5</v>
      </c>
      <c r="CP1430" s="5">
        <v>0.5</v>
      </c>
      <c r="CQ1430" s="5">
        <v>-0.5</v>
      </c>
      <c r="CR1430" s="5">
        <v>-0.5</v>
      </c>
      <c r="CS1430" s="5">
        <v>-0.5</v>
      </c>
      <c r="CT1430" s="5">
        <v>-0.5</v>
      </c>
      <c r="CU1430" s="5">
        <v>-0.5</v>
      </c>
      <c r="CV1430" s="5">
        <v>-0.5</v>
      </c>
      <c r="CW1430" s="5">
        <v>-0.5</v>
      </c>
      <c r="CX1430" s="5">
        <v>-0.5</v>
      </c>
      <c r="CY1430" s="5">
        <v>0.5</v>
      </c>
      <c r="CZ1430" s="5">
        <v>-0.5</v>
      </c>
      <c r="DA1430" s="5">
        <v>-0.5</v>
      </c>
      <c r="DB1430" s="5">
        <v>-0.5</v>
      </c>
      <c r="DC1430" s="5">
        <v>-0.5</v>
      </c>
      <c r="DD1430" s="5">
        <v>-0.5</v>
      </c>
      <c r="DE1430" s="5">
        <v>-0.5</v>
      </c>
      <c r="DF1430" s="5">
        <v>-0.5</v>
      </c>
      <c r="DG1430" s="5">
        <v>-0.5</v>
      </c>
      <c r="DH1430" s="5">
        <v>-0.5</v>
      </c>
      <c r="DI1430" s="5">
        <v>-0.5</v>
      </c>
      <c r="DJ1430" s="5">
        <v>-0.5</v>
      </c>
      <c r="DK1430" s="5">
        <v>-0.5</v>
      </c>
      <c r="DL1430" s="5">
        <v>-0.5</v>
      </c>
      <c r="DM1430" s="5">
        <v>-0.5</v>
      </c>
      <c r="DN1430" s="5">
        <v>-0.5</v>
      </c>
      <c r="DO1430" s="5">
        <v>-0.5</v>
      </c>
      <c r="DP1430" s="5">
        <v>-0.5</v>
      </c>
      <c r="DQ1430" s="5">
        <v>-0.5</v>
      </c>
      <c r="DR1430" s="5">
        <v>-0.5</v>
      </c>
      <c r="DS1430" s="5">
        <v>-0.5</v>
      </c>
      <c r="DT1430" s="5">
        <v>-0.5</v>
      </c>
      <c r="DU1430" s="5">
        <v>-0.5</v>
      </c>
      <c r="DV1430" s="5">
        <v>-0.5</v>
      </c>
      <c r="DW1430" s="5">
        <v>-0.5</v>
      </c>
      <c r="DX1430" s="5">
        <v>0.5</v>
      </c>
      <c r="DY1430" s="5">
        <v>-0.5</v>
      </c>
      <c r="DZ1430" s="5">
        <v>1</v>
      </c>
    </row>
    <row r="1431" spans="1:130" s="5" customFormat="1" x14ac:dyDescent="0.3">
      <c r="A1431" s="4" t="s">
        <v>2022</v>
      </c>
      <c r="B1431" s="4">
        <v>-0.27600000000000002</v>
      </c>
      <c r="C1431" s="4">
        <v>8.3299999999999999E-6</v>
      </c>
      <c r="D1431" s="4">
        <v>2.99E-4</v>
      </c>
      <c r="E1431" s="4" t="s">
        <v>169</v>
      </c>
      <c r="F1431" s="4">
        <v>168</v>
      </c>
      <c r="G1431" s="4" t="s">
        <v>170</v>
      </c>
      <c r="H1431" s="4">
        <v>150583080</v>
      </c>
      <c r="I1431" s="4">
        <v>150608567</v>
      </c>
      <c r="J1431" s="5">
        <v>-0.48957055214723932</v>
      </c>
      <c r="K1431" s="5">
        <v>-0.48823529411764699</v>
      </c>
      <c r="L1431" s="5">
        <v>-0.489247311827957</v>
      </c>
      <c r="M1431" s="5">
        <v>-0.46721311475409838</v>
      </c>
      <c r="N1431" s="5">
        <v>-0.49143299208282148</v>
      </c>
      <c r="O1431" s="5">
        <v>7.5500103367852733E-2</v>
      </c>
      <c r="P1431" s="5">
        <v>-0.37735849056603782</v>
      </c>
      <c r="Q1431" s="5">
        <v>0.23457802518341361</v>
      </c>
      <c r="R1431" s="5">
        <v>-0.1827317012211889</v>
      </c>
      <c r="S1431" s="5">
        <v>-9.6095971190097718E-3</v>
      </c>
      <c r="T1431" s="5">
        <v>-0.2204868386746259</v>
      </c>
      <c r="U1431" s="5">
        <v>-0.13066905991113981</v>
      </c>
      <c r="V1431" s="5">
        <v>-5.0730301935571882E-2</v>
      </c>
      <c r="W1431" s="5">
        <v>0.35400841321379989</v>
      </c>
      <c r="X1431" s="5">
        <v>0.18636490453733839</v>
      </c>
      <c r="Y1431" s="5">
        <v>0.19860538762915891</v>
      </c>
      <c r="Z1431" s="5">
        <v>-0.28947089851569457</v>
      </c>
      <c r="AA1431" s="5">
        <v>-7.5739923840490608E-2</v>
      </c>
      <c r="AB1431" s="5">
        <v>-6.7709702866158294E-2</v>
      </c>
      <c r="AC1431" s="5">
        <v>0.1793216181970346</v>
      </c>
      <c r="AD1431" s="5">
        <v>-8.2288423479653761E-2</v>
      </c>
      <c r="AE1431" s="5">
        <v>0.10179564805040241</v>
      </c>
      <c r="AF1431" s="5">
        <v>0.17500115589693871</v>
      </c>
      <c r="AG1431" s="5">
        <v>-0.20310707172539191</v>
      </c>
      <c r="AH1431" s="5">
        <v>-1.6188733276255859E-2</v>
      </c>
      <c r="AI1431" s="5">
        <v>-6.3775061371678321E-2</v>
      </c>
      <c r="AJ1431" s="5">
        <v>8.8278647007325795E-2</v>
      </c>
      <c r="AK1431" s="5">
        <v>0.1883835291621776</v>
      </c>
      <c r="AL1431" s="5">
        <v>0.1494856060144282</v>
      </c>
      <c r="AM1431" s="5">
        <v>0.16462050273561771</v>
      </c>
      <c r="AN1431" s="5">
        <v>-6.8017975570054678E-2</v>
      </c>
      <c r="AO1431" s="5">
        <v>-6.3465666755404992E-2</v>
      </c>
      <c r="AP1431" s="5">
        <v>3.6771707297572287E-2</v>
      </c>
      <c r="AQ1431" s="5">
        <v>-1.451649267564625E-2</v>
      </c>
      <c r="AR1431" s="5">
        <v>-0.16476775225081039</v>
      </c>
      <c r="AS1431" s="5">
        <v>1.313850216102541E-2</v>
      </c>
      <c r="AT1431" s="5">
        <v>-0.1040223458667017</v>
      </c>
      <c r="AU1431" s="5">
        <v>-1.718660741651945E-4</v>
      </c>
      <c r="AV1431" s="5">
        <v>0.21820591875069401</v>
      </c>
      <c r="AW1431" s="5">
        <v>-4.5532692887138571E-2</v>
      </c>
      <c r="AX1431" s="5">
        <v>-0.20518249808389061</v>
      </c>
      <c r="AY1431" s="5">
        <v>-4.7781347121702011E-3</v>
      </c>
      <c r="AZ1431" s="5">
        <v>7.2300699243211031E-2</v>
      </c>
      <c r="BA1431" s="5">
        <v>1.721188994675882E-3</v>
      </c>
      <c r="BB1431" s="5">
        <v>-4.1450981436403578E-2</v>
      </c>
      <c r="BC1431" s="5">
        <v>-0.33789751694476849</v>
      </c>
      <c r="BD1431" s="5">
        <v>-1.8611994983522669E-2</v>
      </c>
      <c r="BE1431" s="5">
        <v>6.2601160521243426E-2</v>
      </c>
      <c r="BF1431" s="5">
        <v>9.3896840916723567E-2</v>
      </c>
      <c r="BG1431" s="5">
        <v>8.0658202215675767E-2</v>
      </c>
      <c r="BH1431" s="5">
        <v>0.19500779982586741</v>
      </c>
      <c r="BI1431" s="5">
        <v>0.11424358711158129</v>
      </c>
      <c r="BJ1431" s="5">
        <v>2.3114587477724768E-2</v>
      </c>
      <c r="BK1431" s="5">
        <v>6.9512141571158814E-2</v>
      </c>
      <c r="BL1431" s="5">
        <v>0.29775295700309501</v>
      </c>
      <c r="BM1431" s="5">
        <v>-0.17178621292381621</v>
      </c>
      <c r="BN1431" s="5">
        <v>-0.5</v>
      </c>
      <c r="BO1431" s="5">
        <v>-0.5</v>
      </c>
      <c r="BP1431" s="5">
        <v>-0.5</v>
      </c>
      <c r="BQ1431" s="5">
        <v>-0.5</v>
      </c>
      <c r="BR1431" s="5">
        <v>-0.5</v>
      </c>
      <c r="BS1431" s="5">
        <v>-0.5</v>
      </c>
      <c r="BT1431" s="5">
        <v>-0.5</v>
      </c>
      <c r="BU1431" s="5">
        <v>-0.5</v>
      </c>
      <c r="BV1431" s="5">
        <v>-0.5</v>
      </c>
      <c r="BW1431" s="5">
        <v>-0.5</v>
      </c>
      <c r="BX1431" s="5">
        <v>-0.5</v>
      </c>
      <c r="BY1431" s="5">
        <v>-0.5</v>
      </c>
      <c r="BZ1431" s="5">
        <v>-0.5</v>
      </c>
      <c r="CA1431" s="5">
        <v>-0.5</v>
      </c>
      <c r="CB1431" s="5">
        <v>-0.5</v>
      </c>
      <c r="CC1431" s="5">
        <v>-0.5</v>
      </c>
      <c r="CD1431" s="5">
        <v>-0.5</v>
      </c>
      <c r="CE1431" s="5">
        <v>-0.5</v>
      </c>
      <c r="CF1431" s="5">
        <v>-0.5</v>
      </c>
      <c r="CG1431" s="5">
        <v>-0.5</v>
      </c>
      <c r="CH1431" s="5">
        <v>-0.5</v>
      </c>
      <c r="CI1431" s="5">
        <v>-0.5</v>
      </c>
      <c r="CJ1431" s="5">
        <v>-0.5</v>
      </c>
      <c r="CK1431" s="5">
        <v>-0.5</v>
      </c>
      <c r="CL1431" s="5">
        <v>-0.5</v>
      </c>
      <c r="CM1431" s="5">
        <v>-0.5</v>
      </c>
      <c r="CN1431" s="5">
        <v>-0.5</v>
      </c>
      <c r="CO1431" s="5">
        <v>-0.5</v>
      </c>
      <c r="CP1431" s="5">
        <v>-0.5</v>
      </c>
      <c r="CQ1431" s="5">
        <v>-0.5</v>
      </c>
      <c r="CR1431" s="5">
        <v>-0.5</v>
      </c>
      <c r="CS1431" s="5">
        <v>-0.5</v>
      </c>
      <c r="CT1431" s="5">
        <v>-0.5</v>
      </c>
      <c r="CU1431" s="5">
        <v>-0.5</v>
      </c>
      <c r="CV1431" s="5">
        <v>-0.5</v>
      </c>
      <c r="CW1431" s="5">
        <v>-0.5</v>
      </c>
      <c r="CX1431" s="5">
        <v>-0.5</v>
      </c>
      <c r="CY1431" s="5">
        <v>-0.5</v>
      </c>
      <c r="CZ1431" s="5">
        <v>-0.5</v>
      </c>
      <c r="DA1431" s="5">
        <v>-0.5</v>
      </c>
      <c r="DB1431" s="5">
        <v>-0.5</v>
      </c>
      <c r="DC1431" s="5">
        <v>-0.5</v>
      </c>
      <c r="DD1431" s="5">
        <v>-0.5</v>
      </c>
      <c r="DE1431" s="5">
        <v>-0.5</v>
      </c>
      <c r="DF1431" s="5">
        <v>-0.5</v>
      </c>
      <c r="DG1431" s="5">
        <v>-0.5</v>
      </c>
      <c r="DH1431" s="5">
        <v>-0.5</v>
      </c>
      <c r="DI1431" s="5">
        <v>-0.5</v>
      </c>
      <c r="DJ1431" s="5">
        <v>-0.5</v>
      </c>
      <c r="DK1431" s="5">
        <v>-0.5</v>
      </c>
      <c r="DL1431" s="5">
        <v>-0.5</v>
      </c>
      <c r="DM1431" s="5">
        <v>-0.5</v>
      </c>
      <c r="DN1431" s="5">
        <v>-0.5</v>
      </c>
      <c r="DO1431" s="5">
        <v>-0.5</v>
      </c>
      <c r="DP1431" s="5">
        <v>-0.5</v>
      </c>
      <c r="DQ1431" s="5">
        <v>-0.5</v>
      </c>
      <c r="DR1431" s="5">
        <v>-0.5</v>
      </c>
      <c r="DS1431" s="5">
        <v>-0.5</v>
      </c>
      <c r="DT1431" s="5">
        <v>-0.5</v>
      </c>
      <c r="DU1431" s="5">
        <v>-0.5</v>
      </c>
      <c r="DV1431" s="5">
        <v>-0.5</v>
      </c>
      <c r="DW1431" s="5">
        <v>-0.5</v>
      </c>
      <c r="DX1431" s="5">
        <v>0.5</v>
      </c>
      <c r="DY1431" s="5">
        <v>-0.5</v>
      </c>
      <c r="DZ1431" s="5">
        <v>1</v>
      </c>
    </row>
    <row r="1432" spans="1:130" s="5" customFormat="1" x14ac:dyDescent="0.3">
      <c r="A1432" s="4" t="s">
        <v>2023</v>
      </c>
      <c r="B1432" s="4">
        <v>-1.02</v>
      </c>
      <c r="C1432" s="4">
        <v>8.3699999999999995E-6</v>
      </c>
      <c r="D1432" s="4">
        <v>2.9999999999999997E-4</v>
      </c>
      <c r="E1432" s="4" t="s">
        <v>169</v>
      </c>
      <c r="F1432" s="4">
        <v>168</v>
      </c>
      <c r="G1432" s="4" t="s">
        <v>170</v>
      </c>
      <c r="H1432" s="4">
        <v>85746539</v>
      </c>
      <c r="I1432" s="4">
        <v>85813585</v>
      </c>
      <c r="J1432" s="5">
        <v>-0.4901840490797546</v>
      </c>
      <c r="K1432" s="5">
        <v>-0.48823529411764699</v>
      </c>
      <c r="L1432" s="5">
        <v>-0.489247311827957</v>
      </c>
      <c r="M1432" s="5">
        <v>-0.48360655737704922</v>
      </c>
      <c r="N1432" s="5">
        <v>-0.47739647396612439</v>
      </c>
      <c r="O1432" s="5">
        <v>0.11825458198635271</v>
      </c>
      <c r="P1432" s="5">
        <v>0.32075471698113223</v>
      </c>
      <c r="Q1432" s="5">
        <v>4.2613333773639961E-2</v>
      </c>
      <c r="R1432" s="5">
        <v>0.1031745509554144</v>
      </c>
      <c r="S1432" s="5">
        <v>3.6643149035541889E-2</v>
      </c>
      <c r="T1432" s="5">
        <v>0.33243717525810701</v>
      </c>
      <c r="U1432" s="5">
        <v>-0.42449048752985469</v>
      </c>
      <c r="V1432" s="5">
        <v>-5.9414959200919881E-2</v>
      </c>
      <c r="W1432" s="5">
        <v>0.12790566077833879</v>
      </c>
      <c r="X1432" s="5">
        <v>-0.17204193117885189</v>
      </c>
      <c r="Y1432" s="5">
        <v>-4.6366586280823803E-2</v>
      </c>
      <c r="Z1432" s="5">
        <v>-0.2189901269765013</v>
      </c>
      <c r="AA1432" s="5">
        <v>-0.16816719274631919</v>
      </c>
      <c r="AB1432" s="5">
        <v>-8.4257605224577314E-2</v>
      </c>
      <c r="AC1432" s="5">
        <v>-0.10966989321569599</v>
      </c>
      <c r="AD1432" s="5">
        <v>-0.1758341868917068</v>
      </c>
      <c r="AE1432" s="5">
        <v>0.3181555533140058</v>
      </c>
      <c r="AF1432" s="5">
        <v>-4.686622668008994E-2</v>
      </c>
      <c r="AG1432" s="5">
        <v>-0.21832596570969651</v>
      </c>
      <c r="AH1432" s="5">
        <v>4.7981915983705707E-2</v>
      </c>
      <c r="AI1432" s="5">
        <v>0.23923821245329729</v>
      </c>
      <c r="AJ1432" s="5">
        <v>1.7167499631713271E-2</v>
      </c>
      <c r="AK1432" s="5">
        <v>-7.9150301710655346E-2</v>
      </c>
      <c r="AL1432" s="5">
        <v>5.853555276182254E-3</v>
      </c>
      <c r="AM1432" s="5">
        <v>-0.1025345450854475</v>
      </c>
      <c r="AN1432" s="5">
        <v>-0.12761561145702829</v>
      </c>
      <c r="AO1432" s="5">
        <v>9.5961631048604112E-2</v>
      </c>
      <c r="AP1432" s="5">
        <v>-9.2243178754532251E-2</v>
      </c>
      <c r="AQ1432" s="5">
        <v>-0.1205246153171268</v>
      </c>
      <c r="AR1432" s="5">
        <v>-5.4586968540123133E-2</v>
      </c>
      <c r="AS1432" s="5">
        <v>-0.27145120035885878</v>
      </c>
      <c r="AT1432" s="5">
        <v>0.31161766855253897</v>
      </c>
      <c r="AU1432" s="5">
        <v>-1.8303720988013861E-2</v>
      </c>
      <c r="AV1432" s="5">
        <v>-0.1855853023237341</v>
      </c>
      <c r="AW1432" s="5">
        <v>-5.1839373270879396E-3</v>
      </c>
      <c r="AX1432" s="5">
        <v>-0.20942567176322191</v>
      </c>
      <c r="AY1432" s="5">
        <v>-0.24702916249149481</v>
      </c>
      <c r="AZ1432" s="5">
        <v>-0.20520187474605761</v>
      </c>
      <c r="BA1432" s="5">
        <v>-0.22321361668331019</v>
      </c>
      <c r="BB1432" s="5">
        <v>0.28231974864992709</v>
      </c>
      <c r="BC1432" s="5">
        <v>7.7436339199575377E-2</v>
      </c>
      <c r="BD1432" s="5">
        <v>-0.13334056893886331</v>
      </c>
      <c r="BE1432" s="5">
        <v>-0.18825346073058349</v>
      </c>
      <c r="BF1432" s="5">
        <v>-0.17831402578330249</v>
      </c>
      <c r="BG1432" s="5">
        <v>-0.1906667543864656</v>
      </c>
      <c r="BH1432" s="5">
        <v>-0.13118908236279561</v>
      </c>
      <c r="BI1432" s="5">
        <v>-0.5</v>
      </c>
      <c r="BJ1432" s="5">
        <v>-0.12836881211014861</v>
      </c>
      <c r="BK1432" s="5">
        <v>-0.24329572429683241</v>
      </c>
      <c r="BL1432" s="5">
        <v>-4.6162648742372858E-2</v>
      </c>
      <c r="BM1432" s="5">
        <v>-0.37918098633231351</v>
      </c>
      <c r="BN1432" s="5">
        <v>-0.41079461838370168</v>
      </c>
      <c r="BO1432" s="5">
        <v>-0.5</v>
      </c>
      <c r="BP1432" s="5">
        <v>-0.5</v>
      </c>
      <c r="BQ1432" s="5">
        <v>-0.5</v>
      </c>
      <c r="BR1432" s="5">
        <v>-0.5</v>
      </c>
      <c r="BS1432" s="5">
        <v>-0.5</v>
      </c>
      <c r="BT1432" s="5">
        <v>-0.5</v>
      </c>
      <c r="BU1432" s="5">
        <v>-0.5</v>
      </c>
      <c r="BV1432" s="5">
        <v>-0.5</v>
      </c>
      <c r="BW1432" s="5">
        <v>-0.5</v>
      </c>
      <c r="BX1432" s="5">
        <v>-0.5</v>
      </c>
      <c r="BY1432" s="5">
        <v>-0.5</v>
      </c>
      <c r="BZ1432" s="5">
        <v>-0.5</v>
      </c>
      <c r="CA1432" s="5">
        <v>-0.5</v>
      </c>
      <c r="CB1432" s="5">
        <v>-0.5</v>
      </c>
      <c r="CC1432" s="5">
        <v>-0.5</v>
      </c>
      <c r="CD1432" s="5">
        <v>-0.5</v>
      </c>
      <c r="CE1432" s="5">
        <v>-0.5</v>
      </c>
      <c r="CF1432" s="5">
        <v>-0.5</v>
      </c>
      <c r="CG1432" s="5">
        <v>-0.5</v>
      </c>
      <c r="CH1432" s="5">
        <v>-0.5</v>
      </c>
      <c r="CI1432" s="5">
        <v>-0.5</v>
      </c>
      <c r="CJ1432" s="5">
        <v>-0.5</v>
      </c>
      <c r="CK1432" s="5">
        <v>-0.5</v>
      </c>
      <c r="CL1432" s="5">
        <v>-0.5</v>
      </c>
      <c r="CM1432" s="5">
        <v>-0.5</v>
      </c>
      <c r="CN1432" s="5">
        <v>-0.5</v>
      </c>
      <c r="CO1432" s="5">
        <v>-0.5</v>
      </c>
      <c r="CP1432" s="5">
        <v>-0.5</v>
      </c>
      <c r="CQ1432" s="5">
        <v>-0.5</v>
      </c>
      <c r="CR1432" s="5">
        <v>-0.5</v>
      </c>
      <c r="CS1432" s="5">
        <v>-0.5</v>
      </c>
      <c r="CT1432" s="5">
        <v>-0.5</v>
      </c>
      <c r="CU1432" s="5">
        <v>-0.5</v>
      </c>
      <c r="CV1432" s="5">
        <v>-0.5</v>
      </c>
      <c r="CW1432" s="5">
        <v>-0.5</v>
      </c>
      <c r="CX1432" s="5">
        <v>-0.5</v>
      </c>
      <c r="CY1432" s="5">
        <v>-0.5</v>
      </c>
      <c r="CZ1432" s="5">
        <v>-0.5</v>
      </c>
      <c r="DA1432" s="5">
        <v>-0.5</v>
      </c>
      <c r="DB1432" s="5">
        <v>-0.5</v>
      </c>
      <c r="DC1432" s="5">
        <v>-0.5</v>
      </c>
      <c r="DD1432" s="5">
        <v>-0.5</v>
      </c>
      <c r="DE1432" s="5">
        <v>-0.5</v>
      </c>
      <c r="DF1432" s="5">
        <v>-0.5</v>
      </c>
      <c r="DG1432" s="5">
        <v>-0.5</v>
      </c>
      <c r="DH1432" s="5">
        <v>-0.5</v>
      </c>
      <c r="DI1432" s="5">
        <v>-0.5</v>
      </c>
      <c r="DJ1432" s="5">
        <v>-0.5</v>
      </c>
      <c r="DK1432" s="5">
        <v>-0.5</v>
      </c>
      <c r="DL1432" s="5">
        <v>-0.5</v>
      </c>
      <c r="DM1432" s="5">
        <v>-0.5</v>
      </c>
      <c r="DN1432" s="5">
        <v>-0.5</v>
      </c>
      <c r="DO1432" s="5">
        <v>-0.5</v>
      </c>
      <c r="DP1432" s="5">
        <v>-0.5</v>
      </c>
      <c r="DQ1432" s="5">
        <v>-0.5</v>
      </c>
      <c r="DR1432" s="5">
        <v>-0.5</v>
      </c>
      <c r="DS1432" s="5">
        <v>-0.5</v>
      </c>
      <c r="DT1432" s="5">
        <v>-0.5</v>
      </c>
      <c r="DU1432" s="5">
        <v>-0.5</v>
      </c>
      <c r="DV1432" s="5">
        <v>-0.5</v>
      </c>
      <c r="DW1432" s="5">
        <v>-0.5</v>
      </c>
      <c r="DX1432" s="5">
        <v>0.5</v>
      </c>
      <c r="DY1432" s="5">
        <v>-0.5</v>
      </c>
      <c r="DZ1432" s="5">
        <v>1</v>
      </c>
    </row>
    <row r="1433" spans="1:130" s="5" customFormat="1" x14ac:dyDescent="0.3">
      <c r="A1433" s="4" t="s">
        <v>2024</v>
      </c>
      <c r="B1433" s="4">
        <v>-0.33500000000000002</v>
      </c>
      <c r="C1433" s="4">
        <v>3.01E-5</v>
      </c>
      <c r="D1433" s="4">
        <v>3.0200000000000002E-4</v>
      </c>
      <c r="E1433" s="4" t="s">
        <v>126</v>
      </c>
      <c r="F1433" s="4">
        <v>104</v>
      </c>
      <c r="G1433" s="4" t="s">
        <v>127</v>
      </c>
      <c r="H1433" s="4">
        <v>58999618</v>
      </c>
      <c r="I1433" s="4">
        <v>59013372</v>
      </c>
      <c r="J1433" s="5">
        <v>-0.4920245398773006</v>
      </c>
      <c r="K1433" s="5">
        <v>-0.45294117647058818</v>
      </c>
      <c r="L1433" s="5">
        <v>-0.478494623655914</v>
      </c>
      <c r="M1433" s="5">
        <v>-0.46721311475409838</v>
      </c>
      <c r="N1433" s="5">
        <v>-0.49539580319625559</v>
      </c>
      <c r="O1433" s="5">
        <v>1.1708864143933351E-2</v>
      </c>
      <c r="P1433" s="5">
        <v>-0.32075471698113212</v>
      </c>
      <c r="Q1433" s="5">
        <v>0.22133430175778049</v>
      </c>
      <c r="R1433" s="5">
        <v>-0.19053842559215051</v>
      </c>
      <c r="S1433" s="5">
        <v>-5.0869901680263403E-2</v>
      </c>
      <c r="T1433" s="5">
        <v>0.142256722804601</v>
      </c>
      <c r="U1433" s="5">
        <v>3.9316989718648283E-2</v>
      </c>
      <c r="V1433" s="5">
        <v>0.14493717357272501</v>
      </c>
      <c r="W1433" s="5">
        <v>0.18735429288215691</v>
      </c>
      <c r="X1433" s="5">
        <v>1.423075015211683E-2</v>
      </c>
      <c r="Y1433" s="5">
        <v>-1.690401077071663E-2</v>
      </c>
      <c r="Z1433" s="5">
        <v>-0.38522518706027631</v>
      </c>
      <c r="AA1433" s="5">
        <v>-7.5968289305872461E-2</v>
      </c>
      <c r="AB1433" s="5">
        <v>-1.402817240490728E-2</v>
      </c>
      <c r="AC1433" s="5">
        <v>-1.9439425859409609E-2</v>
      </c>
      <c r="AD1433" s="5">
        <v>-2.0043634282181418E-2</v>
      </c>
      <c r="AE1433" s="5">
        <v>0.44080844778280781</v>
      </c>
      <c r="AF1433" s="5">
        <v>-0.36750815963806749</v>
      </c>
      <c r="AG1433" s="5">
        <v>-0.20593959645812679</v>
      </c>
      <c r="AH1433" s="5">
        <v>-6.6476701526565476E-3</v>
      </c>
      <c r="AI1433" s="5">
        <v>-0.33498918394996718</v>
      </c>
      <c r="AJ1433" s="5">
        <v>-0.34367879439296017</v>
      </c>
      <c r="AK1433" s="5">
        <v>-9.7920597019081512E-2</v>
      </c>
      <c r="AL1433" s="5">
        <v>9.4066471466198176E-2</v>
      </c>
      <c r="AM1433" s="5">
        <v>0.14201566541838359</v>
      </c>
      <c r="AN1433" s="5">
        <v>0.1334741400501793</v>
      </c>
      <c r="AO1433" s="5">
        <v>0.29199548000838288</v>
      </c>
      <c r="AP1433" s="5">
        <v>7.6878724066483439E-2</v>
      </c>
      <c r="AQ1433" s="5">
        <v>7.7564084907209896E-2</v>
      </c>
      <c r="AR1433" s="5">
        <v>-0.36465764769427172</v>
      </c>
      <c r="AS1433" s="5">
        <v>2.0735705826414489E-2</v>
      </c>
      <c r="AT1433" s="5">
        <v>-0.1281844990881349</v>
      </c>
      <c r="AU1433" s="5">
        <v>-0.167761272072428</v>
      </c>
      <c r="AV1433" s="5">
        <v>0.11557281877064229</v>
      </c>
      <c r="AW1433" s="5">
        <v>-3.9698491701275367E-2</v>
      </c>
      <c r="AX1433" s="5">
        <v>2.828282847987218E-2</v>
      </c>
      <c r="AY1433" s="5">
        <v>-0.2262400370003225</v>
      </c>
      <c r="AZ1433" s="5">
        <v>0.16262822925730849</v>
      </c>
      <c r="BA1433" s="5">
        <v>-0.28951913294877618</v>
      </c>
      <c r="BB1433" s="5">
        <v>-0.20672743589658751</v>
      </c>
      <c r="BC1433" s="5">
        <v>-4.3401177027633298E-2</v>
      </c>
      <c r="BD1433" s="5">
        <v>2.4126053536013051E-2</v>
      </c>
      <c r="BE1433" s="5">
        <v>0.15685438749797481</v>
      </c>
      <c r="BF1433" s="5">
        <v>0.1581721208533442</v>
      </c>
      <c r="BG1433" s="5">
        <v>5.4701074570933983E-2</v>
      </c>
      <c r="BH1433" s="5">
        <v>1.154505108371773E-2</v>
      </c>
      <c r="BI1433" s="5">
        <v>7.2691807610715475E-2</v>
      </c>
      <c r="BJ1433" s="5">
        <v>0.1579131547302621</v>
      </c>
      <c r="BK1433" s="5">
        <v>0.24768770349147029</v>
      </c>
      <c r="BL1433" s="5">
        <v>2.2975821999634549E-2</v>
      </c>
      <c r="BM1433" s="5">
        <v>5.648387251832121E-2</v>
      </c>
      <c r="BN1433" s="5">
        <v>-0.47197597941092362</v>
      </c>
      <c r="BO1433" s="5">
        <v>-0.5</v>
      </c>
      <c r="BP1433" s="5">
        <v>-0.5</v>
      </c>
      <c r="BQ1433" s="5">
        <v>-0.5</v>
      </c>
      <c r="BR1433" s="5">
        <v>-0.5</v>
      </c>
      <c r="BS1433" s="5">
        <v>-0.5</v>
      </c>
      <c r="BT1433" s="5">
        <v>-0.5</v>
      </c>
      <c r="BU1433" s="5">
        <v>-0.5</v>
      </c>
      <c r="BV1433" s="5">
        <v>-0.5</v>
      </c>
      <c r="BW1433" s="5">
        <v>-0.5</v>
      </c>
      <c r="BX1433" s="5">
        <v>-0.5</v>
      </c>
      <c r="BY1433" s="5">
        <v>-0.5</v>
      </c>
      <c r="BZ1433" s="5">
        <v>-0.5</v>
      </c>
      <c r="CA1433" s="5">
        <v>-0.5</v>
      </c>
      <c r="CB1433" s="5">
        <v>-0.5</v>
      </c>
      <c r="CC1433" s="5">
        <v>-0.5</v>
      </c>
      <c r="CD1433" s="5">
        <v>-0.5</v>
      </c>
      <c r="CE1433" s="5">
        <v>-0.5</v>
      </c>
      <c r="CF1433" s="5">
        <v>-0.5</v>
      </c>
      <c r="CG1433" s="5">
        <v>-0.5</v>
      </c>
      <c r="CH1433" s="5">
        <v>-0.5</v>
      </c>
      <c r="CI1433" s="5">
        <v>-0.5</v>
      </c>
      <c r="CJ1433" s="5">
        <v>-0.5</v>
      </c>
      <c r="CK1433" s="5">
        <v>-0.5</v>
      </c>
      <c r="CL1433" s="5">
        <v>-0.5</v>
      </c>
      <c r="CM1433" s="5">
        <v>-0.5</v>
      </c>
      <c r="CN1433" s="5">
        <v>-0.5</v>
      </c>
      <c r="CO1433" s="5">
        <v>-0.5</v>
      </c>
      <c r="CP1433" s="5">
        <v>-0.5</v>
      </c>
      <c r="CQ1433" s="5">
        <v>-0.5</v>
      </c>
      <c r="CR1433" s="5">
        <v>-0.5</v>
      </c>
      <c r="CS1433" s="5">
        <v>-0.5</v>
      </c>
      <c r="CT1433" s="5">
        <v>-0.5</v>
      </c>
      <c r="CU1433" s="5">
        <v>-0.5</v>
      </c>
      <c r="CV1433" s="5">
        <v>-0.5</v>
      </c>
      <c r="CW1433" s="5">
        <v>-0.5</v>
      </c>
      <c r="CX1433" s="5">
        <v>-0.5</v>
      </c>
      <c r="CY1433" s="5">
        <v>-0.5</v>
      </c>
      <c r="CZ1433" s="5">
        <v>-0.5</v>
      </c>
      <c r="DA1433" s="5">
        <v>-0.5</v>
      </c>
      <c r="DB1433" s="5">
        <v>-0.5</v>
      </c>
      <c r="DC1433" s="5">
        <v>-0.5</v>
      </c>
      <c r="DD1433" s="5">
        <v>-0.5</v>
      </c>
      <c r="DE1433" s="5">
        <v>-0.5</v>
      </c>
      <c r="DF1433" s="5">
        <v>-0.5</v>
      </c>
      <c r="DG1433" s="5">
        <v>-0.5</v>
      </c>
      <c r="DH1433" s="5">
        <v>-0.5</v>
      </c>
      <c r="DI1433" s="5">
        <v>-0.5</v>
      </c>
      <c r="DJ1433" s="5">
        <v>-0.5</v>
      </c>
      <c r="DK1433" s="5">
        <v>-0.5</v>
      </c>
      <c r="DL1433" s="5">
        <v>-0.5</v>
      </c>
      <c r="DM1433" s="5">
        <v>-0.5</v>
      </c>
      <c r="DN1433" s="5">
        <v>-0.5</v>
      </c>
      <c r="DO1433" s="5">
        <v>-0.5</v>
      </c>
      <c r="DP1433" s="5">
        <v>-0.5</v>
      </c>
      <c r="DQ1433" s="5">
        <v>-0.5</v>
      </c>
      <c r="DR1433" s="5">
        <v>-0.5</v>
      </c>
      <c r="DS1433" s="5">
        <v>-0.5</v>
      </c>
      <c r="DT1433" s="5">
        <v>-0.5</v>
      </c>
      <c r="DU1433" s="5">
        <v>-0.5</v>
      </c>
      <c r="DV1433" s="5">
        <v>-0.5</v>
      </c>
      <c r="DW1433" s="5">
        <v>-0.5</v>
      </c>
      <c r="DX1433" s="5">
        <v>-0.5</v>
      </c>
      <c r="DY1433" s="5">
        <v>0.5</v>
      </c>
      <c r="DZ1433" s="5">
        <v>1</v>
      </c>
    </row>
    <row r="1434" spans="1:130" s="5" customFormat="1" x14ac:dyDescent="0.3">
      <c r="A1434" s="4" t="s">
        <v>2025</v>
      </c>
      <c r="B1434" s="4">
        <v>0.71299999999999997</v>
      </c>
      <c r="C1434" s="4">
        <v>8.4700000000000002E-6</v>
      </c>
      <c r="D1434" s="4">
        <v>3.0299999999999999E-4</v>
      </c>
      <c r="E1434" s="4" t="s">
        <v>169</v>
      </c>
      <c r="F1434" s="4">
        <v>168</v>
      </c>
      <c r="G1434" s="4" t="s">
        <v>170</v>
      </c>
      <c r="H1434" s="4">
        <v>83631236</v>
      </c>
      <c r="I1434" s="4">
        <v>83683123</v>
      </c>
      <c r="J1434" s="5">
        <v>-0.42331288343558282</v>
      </c>
      <c r="K1434" s="5">
        <v>-0.21764705882352939</v>
      </c>
      <c r="L1434" s="5">
        <v>-0.29569892473118281</v>
      </c>
      <c r="M1434" s="5">
        <v>-0.22131147540983609</v>
      </c>
      <c r="N1434" s="5">
        <v>-0.48251641376571081</v>
      </c>
      <c r="O1434" s="5">
        <v>-1.238902785125973E-2</v>
      </c>
      <c r="P1434" s="5">
        <v>-7.5471698113207586E-2</v>
      </c>
      <c r="Q1434" s="5">
        <v>-8.5336483610637948E-2</v>
      </c>
      <c r="R1434" s="5">
        <v>-0.19680055720411971</v>
      </c>
      <c r="S1434" s="5">
        <v>7.1402513967433467E-4</v>
      </c>
      <c r="T1434" s="5">
        <v>-0.1348242324360451</v>
      </c>
      <c r="U1434" s="5">
        <v>-6.5176579422575986E-2</v>
      </c>
      <c r="V1434" s="5">
        <v>-0.23784299840469569</v>
      </c>
      <c r="W1434" s="5">
        <v>0.1148007577986354</v>
      </c>
      <c r="X1434" s="5">
        <v>2.364390730067711E-2</v>
      </c>
      <c r="Y1434" s="5">
        <v>0.1162192458778027</v>
      </c>
      <c r="Z1434" s="5">
        <v>0.24335978751050191</v>
      </c>
      <c r="AA1434" s="5">
        <v>9.8497406436023338E-3</v>
      </c>
      <c r="AB1434" s="5">
        <v>4.1700350926592078E-2</v>
      </c>
      <c r="AC1434" s="5">
        <v>-7.6850387382773389E-2</v>
      </c>
      <c r="AD1434" s="5">
        <v>-0.15680471939396479</v>
      </c>
      <c r="AE1434" s="5">
        <v>0.28787789196155122</v>
      </c>
      <c r="AF1434" s="5">
        <v>-0.23859452875449</v>
      </c>
      <c r="AG1434" s="5">
        <v>6.5151472559676349E-2</v>
      </c>
      <c r="AH1434" s="5">
        <v>2.104965404827441E-2</v>
      </c>
      <c r="AI1434" s="5">
        <v>-6.2704111692331921E-2</v>
      </c>
      <c r="AJ1434" s="5">
        <v>-0.10889065836004611</v>
      </c>
      <c r="AK1434" s="5">
        <v>2.85394174254614E-2</v>
      </c>
      <c r="AL1434" s="5">
        <v>-2.0975597120505229E-2</v>
      </c>
      <c r="AM1434" s="5">
        <v>0.1823648832989572</v>
      </c>
      <c r="AN1434" s="5">
        <v>3.0733093334318622E-3</v>
      </c>
      <c r="AO1434" s="5">
        <v>0.17193872522642439</v>
      </c>
      <c r="AP1434" s="5">
        <v>0.24196610941624999</v>
      </c>
      <c r="AQ1434" s="5">
        <v>2.8355843517240409E-2</v>
      </c>
      <c r="AR1434" s="5">
        <v>-0.24209321892370411</v>
      </c>
      <c r="AS1434" s="5">
        <v>7.3487777788476039E-2</v>
      </c>
      <c r="AT1434" s="5">
        <v>0.1867270056882637</v>
      </c>
      <c r="AU1434" s="5">
        <v>-0.1652216572764551</v>
      </c>
      <c r="AV1434" s="5">
        <v>6.6360600474248632E-2</v>
      </c>
      <c r="AW1434" s="5">
        <v>-6.5725869748899546E-2</v>
      </c>
      <c r="AX1434" s="5">
        <v>0.37849983799146081</v>
      </c>
      <c r="AY1434" s="5">
        <v>0.14767003969858039</v>
      </c>
      <c r="AZ1434" s="5">
        <v>0.13893476080022971</v>
      </c>
      <c r="BA1434" s="5">
        <v>-0.16005443337427649</v>
      </c>
      <c r="BB1434" s="5">
        <v>-0.19921715446074581</v>
      </c>
      <c r="BC1434" s="5">
        <v>-0.1860885704818441</v>
      </c>
      <c r="BD1434" s="5">
        <v>-0.1988492186722676</v>
      </c>
      <c r="BE1434" s="5">
        <v>-0.1355685600228447</v>
      </c>
      <c r="BF1434" s="5">
        <v>-2.3726992777715391E-2</v>
      </c>
      <c r="BG1434" s="5">
        <v>0.13587367085139701</v>
      </c>
      <c r="BH1434" s="5">
        <v>0.1505540275832756</v>
      </c>
      <c r="BI1434" s="5">
        <v>-3.8603140512399381E-2</v>
      </c>
      <c r="BJ1434" s="5">
        <v>9.2721919275334685E-2</v>
      </c>
      <c r="BK1434" s="5">
        <v>-7.9859118849294752E-3</v>
      </c>
      <c r="BL1434" s="5">
        <v>-3.5720550076079882E-2</v>
      </c>
      <c r="BM1434" s="5">
        <v>-0.12645412137458939</v>
      </c>
      <c r="BN1434" s="5">
        <v>-0.41306834429511008</v>
      </c>
      <c r="BO1434" s="5">
        <v>-0.4178082191780822</v>
      </c>
      <c r="BP1434" s="5">
        <v>3.9038251168556297E-2</v>
      </c>
      <c r="BQ1434" s="5">
        <v>-0.39637335412430541</v>
      </c>
      <c r="BR1434" s="5">
        <v>0.5</v>
      </c>
      <c r="BS1434" s="5">
        <v>-0.25657894736842107</v>
      </c>
      <c r="BT1434" s="5">
        <v>-0.5</v>
      </c>
      <c r="BU1434" s="5">
        <v>0.5</v>
      </c>
      <c r="BV1434" s="5">
        <v>0.5</v>
      </c>
      <c r="BW1434" s="5">
        <v>-0.5</v>
      </c>
      <c r="BX1434" s="5">
        <v>-0.5</v>
      </c>
      <c r="BY1434" s="5">
        <v>-0.5</v>
      </c>
      <c r="BZ1434" s="5">
        <v>0.5</v>
      </c>
      <c r="CA1434" s="5">
        <v>-0.5</v>
      </c>
      <c r="CB1434" s="5">
        <v>-0.5</v>
      </c>
      <c r="CC1434" s="5">
        <v>0.5</v>
      </c>
      <c r="CD1434" s="5">
        <v>0.5</v>
      </c>
      <c r="CE1434" s="5">
        <v>-0.5</v>
      </c>
      <c r="CF1434" s="5">
        <v>0.5</v>
      </c>
      <c r="CG1434" s="5">
        <v>-0.5</v>
      </c>
      <c r="CH1434" s="5">
        <v>-0.5</v>
      </c>
      <c r="CI1434" s="5">
        <v>-0.5</v>
      </c>
      <c r="CJ1434" s="5">
        <v>-0.5</v>
      </c>
      <c r="CK1434" s="5">
        <v>-0.5</v>
      </c>
      <c r="CL1434" s="5">
        <v>0.5</v>
      </c>
      <c r="CM1434" s="5">
        <v>-0.5</v>
      </c>
      <c r="CN1434" s="5">
        <v>-0.5</v>
      </c>
      <c r="CO1434" s="5">
        <v>0.5</v>
      </c>
      <c r="CP1434" s="5">
        <v>-0.5</v>
      </c>
      <c r="CQ1434" s="5">
        <v>-0.5</v>
      </c>
      <c r="CR1434" s="5">
        <v>-0.5</v>
      </c>
      <c r="CS1434" s="5">
        <v>-0.5</v>
      </c>
      <c r="CT1434" s="5">
        <v>-0.5</v>
      </c>
      <c r="CU1434" s="5">
        <v>-0.5</v>
      </c>
      <c r="CV1434" s="5">
        <v>-0.5</v>
      </c>
      <c r="CW1434" s="5">
        <v>-0.5</v>
      </c>
      <c r="CX1434" s="5">
        <v>-0.5</v>
      </c>
      <c r="CY1434" s="5">
        <v>-0.5</v>
      </c>
      <c r="CZ1434" s="5">
        <v>-0.5</v>
      </c>
      <c r="DA1434" s="5">
        <v>-0.5</v>
      </c>
      <c r="DB1434" s="5">
        <v>0.5</v>
      </c>
      <c r="DC1434" s="5">
        <v>-0.5</v>
      </c>
      <c r="DD1434" s="5">
        <v>-0.5</v>
      </c>
      <c r="DE1434" s="5">
        <v>-0.5</v>
      </c>
      <c r="DF1434" s="5">
        <v>-0.5</v>
      </c>
      <c r="DG1434" s="5">
        <v>-0.5</v>
      </c>
      <c r="DH1434" s="5">
        <v>-0.5</v>
      </c>
      <c r="DI1434" s="5">
        <v>-0.5</v>
      </c>
      <c r="DJ1434" s="5">
        <v>-0.5</v>
      </c>
      <c r="DK1434" s="5">
        <v>-0.5</v>
      </c>
      <c r="DL1434" s="5">
        <v>-0.5</v>
      </c>
      <c r="DM1434" s="5">
        <v>-0.5</v>
      </c>
      <c r="DN1434" s="5">
        <v>-0.5</v>
      </c>
      <c r="DO1434" s="5">
        <v>-0.5</v>
      </c>
      <c r="DP1434" s="5">
        <v>-0.5</v>
      </c>
      <c r="DQ1434" s="5">
        <v>-0.5</v>
      </c>
      <c r="DR1434" s="5">
        <v>-0.5</v>
      </c>
      <c r="DS1434" s="5">
        <v>-0.5</v>
      </c>
      <c r="DT1434" s="5">
        <v>0.5</v>
      </c>
      <c r="DU1434" s="5">
        <v>-0.5</v>
      </c>
      <c r="DV1434" s="5">
        <v>-0.5</v>
      </c>
      <c r="DW1434" s="5">
        <v>-0.5</v>
      </c>
      <c r="DX1434" s="5">
        <v>0.5</v>
      </c>
      <c r="DY1434" s="5">
        <v>-0.5</v>
      </c>
      <c r="DZ1434" s="5">
        <v>1</v>
      </c>
    </row>
    <row r="1435" spans="1:130" s="5" customFormat="1" x14ac:dyDescent="0.3">
      <c r="A1435" s="4" t="s">
        <v>2026</v>
      </c>
      <c r="B1435" s="4">
        <v>0.21099999999999999</v>
      </c>
      <c r="C1435" s="4">
        <v>3.0300000000000001E-5</v>
      </c>
      <c r="D1435" s="4">
        <v>3.0400000000000002E-4</v>
      </c>
      <c r="E1435" s="4" t="s">
        <v>126</v>
      </c>
      <c r="F1435" s="4">
        <v>104</v>
      </c>
      <c r="G1435" s="4" t="s">
        <v>127</v>
      </c>
      <c r="H1435" s="4">
        <v>74273217</v>
      </c>
      <c r="I1435" s="4">
        <v>74282337</v>
      </c>
      <c r="J1435" s="5">
        <v>-0.48466257668711649</v>
      </c>
      <c r="K1435" s="5">
        <v>-0.40588235294117653</v>
      </c>
      <c r="L1435" s="5">
        <v>-0.467741935483871</v>
      </c>
      <c r="M1435" s="5">
        <v>-0.41803278688524592</v>
      </c>
      <c r="N1435" s="5">
        <v>-0.49696093289025151</v>
      </c>
      <c r="O1435" s="5">
        <v>9.0849387600663634E-2</v>
      </c>
      <c r="P1435" s="5">
        <v>-0.32075471698113212</v>
      </c>
      <c r="Q1435" s="5">
        <v>-5.6954759180096508E-2</v>
      </c>
      <c r="R1435" s="5">
        <v>-0.1189924467950552</v>
      </c>
      <c r="S1435" s="5">
        <v>-3.6643149035542E-2</v>
      </c>
      <c r="T1435" s="5">
        <v>-0.32195226069769878</v>
      </c>
      <c r="U1435" s="5">
        <v>-0.1526737268449557</v>
      </c>
      <c r="V1435" s="5">
        <v>5.0354654142942268E-2</v>
      </c>
      <c r="W1435" s="5">
        <v>-1.392076682175475E-2</v>
      </c>
      <c r="X1435" s="5">
        <v>-3.2118586371500453E-2</v>
      </c>
      <c r="Y1435" s="5">
        <v>0.1956464683617081</v>
      </c>
      <c r="Z1435" s="5">
        <v>-0.19534648767558241</v>
      </c>
      <c r="AA1435" s="5">
        <v>9.2298953326727995E-2</v>
      </c>
      <c r="AB1435" s="5">
        <v>-8.1931273692753548E-3</v>
      </c>
      <c r="AC1435" s="5">
        <v>-5.5840678737687499E-2</v>
      </c>
      <c r="AD1435" s="5">
        <v>1.487761698161272E-2</v>
      </c>
      <c r="AE1435" s="5">
        <v>0.10673083779276139</v>
      </c>
      <c r="AF1435" s="5">
        <v>7.9667449693625159E-2</v>
      </c>
      <c r="AG1435" s="5">
        <v>-9.4528385192610198E-2</v>
      </c>
      <c r="AH1435" s="5">
        <v>3.1224455552176459E-2</v>
      </c>
      <c r="AI1435" s="5">
        <v>9.6373939491542271E-2</v>
      </c>
      <c r="AJ1435" s="5">
        <v>0.14545185652419129</v>
      </c>
      <c r="AK1435" s="5">
        <v>9.707046688014509E-2</v>
      </c>
      <c r="AL1435" s="5">
        <v>0.2427236972553036</v>
      </c>
      <c r="AM1435" s="5">
        <v>0.37508515867264691</v>
      </c>
      <c r="AN1435" s="5">
        <v>-4.2748686447204032E-2</v>
      </c>
      <c r="AO1435" s="5">
        <v>7.4821494316025583E-2</v>
      </c>
      <c r="AP1435" s="5">
        <v>0.1442379396092518</v>
      </c>
      <c r="AQ1435" s="5">
        <v>1.6233142866470152E-2</v>
      </c>
      <c r="AR1435" s="5">
        <v>-0.14294006796016079</v>
      </c>
      <c r="AS1435" s="5">
        <v>0.11467741506130789</v>
      </c>
      <c r="AT1435" s="5">
        <v>-1.8810413304515938E-2</v>
      </c>
      <c r="AU1435" s="5">
        <v>-0.1165174021002983</v>
      </c>
      <c r="AV1435" s="5">
        <v>9.244439643720781E-2</v>
      </c>
      <c r="AW1435" s="5">
        <v>-8.3689495270664604E-2</v>
      </c>
      <c r="AX1435" s="5">
        <v>6.1917335785017007E-2</v>
      </c>
      <c r="AY1435" s="5">
        <v>-0.15069160056621109</v>
      </c>
      <c r="AZ1435" s="5">
        <v>2.748937085050884E-2</v>
      </c>
      <c r="BA1435" s="5">
        <v>-0.16294883884354819</v>
      </c>
      <c r="BB1435" s="5">
        <v>4.86046433334546E-2</v>
      </c>
      <c r="BC1435" s="5">
        <v>-0.37780233600142737</v>
      </c>
      <c r="BD1435" s="5">
        <v>-6.2922799320857148E-2</v>
      </c>
      <c r="BE1435" s="5">
        <v>-0.17371942178157301</v>
      </c>
      <c r="BF1435" s="5">
        <v>-0.1145362384611365</v>
      </c>
      <c r="BG1435" s="5">
        <v>1.1922027766475879E-2</v>
      </c>
      <c r="BH1435" s="5">
        <v>0.10002212495551641</v>
      </c>
      <c r="BI1435" s="5">
        <v>6.3523259058056891E-2</v>
      </c>
      <c r="BJ1435" s="5">
        <v>2.2091347680868179E-2</v>
      </c>
      <c r="BK1435" s="5">
        <v>6.4396209762020207E-2</v>
      </c>
      <c r="BL1435" s="5">
        <v>-0.19264645635137051</v>
      </c>
      <c r="BM1435" s="5">
        <v>-0.16868534083372499</v>
      </c>
      <c r="BN1435" s="5">
        <v>-0.4854977736018628</v>
      </c>
      <c r="BO1435" s="5">
        <v>-0.4452054794520548</v>
      </c>
      <c r="BP1435" s="5">
        <v>0.14695401410188469</v>
      </c>
      <c r="BQ1435" s="5">
        <v>-0.43767192358585699</v>
      </c>
      <c r="BR1435" s="5">
        <v>0.5</v>
      </c>
      <c r="BS1435" s="5">
        <v>-0.5</v>
      </c>
      <c r="BT1435" s="5">
        <v>-0.5</v>
      </c>
      <c r="BU1435" s="5">
        <v>-0.5</v>
      </c>
      <c r="BV1435" s="5">
        <v>-0.5</v>
      </c>
      <c r="BW1435" s="5">
        <v>-0.5</v>
      </c>
      <c r="BX1435" s="5">
        <v>-0.5</v>
      </c>
      <c r="BY1435" s="5">
        <v>-0.5</v>
      </c>
      <c r="BZ1435" s="5">
        <v>-0.5</v>
      </c>
      <c r="CA1435" s="5">
        <v>-0.5</v>
      </c>
      <c r="CB1435" s="5">
        <v>-0.5</v>
      </c>
      <c r="CC1435" s="5">
        <v>-0.5</v>
      </c>
      <c r="CD1435" s="5">
        <v>-0.5</v>
      </c>
      <c r="CE1435" s="5">
        <v>-0.5</v>
      </c>
      <c r="CF1435" s="5">
        <v>-0.5</v>
      </c>
      <c r="CG1435" s="5">
        <v>-0.5</v>
      </c>
      <c r="CH1435" s="5">
        <v>-0.5</v>
      </c>
      <c r="CI1435" s="5">
        <v>-0.5</v>
      </c>
      <c r="CJ1435" s="5">
        <v>-0.5</v>
      </c>
      <c r="CK1435" s="5">
        <v>-0.5</v>
      </c>
      <c r="CL1435" s="5">
        <v>-0.5</v>
      </c>
      <c r="CM1435" s="5">
        <v>-0.5</v>
      </c>
      <c r="CN1435" s="5">
        <v>-0.5</v>
      </c>
      <c r="CO1435" s="5">
        <v>-0.5</v>
      </c>
      <c r="CP1435" s="5">
        <v>-0.5</v>
      </c>
      <c r="CQ1435" s="5">
        <v>-0.5</v>
      </c>
      <c r="CR1435" s="5">
        <v>-0.5</v>
      </c>
      <c r="CS1435" s="5">
        <v>-0.5</v>
      </c>
      <c r="CT1435" s="5">
        <v>-0.5</v>
      </c>
      <c r="CU1435" s="5">
        <v>-0.5</v>
      </c>
      <c r="CV1435" s="5">
        <v>-0.5</v>
      </c>
      <c r="CW1435" s="5">
        <v>-0.5</v>
      </c>
      <c r="CX1435" s="5">
        <v>-0.5</v>
      </c>
      <c r="CY1435" s="5">
        <v>-0.5</v>
      </c>
      <c r="CZ1435" s="5">
        <v>-0.5</v>
      </c>
      <c r="DA1435" s="5">
        <v>-0.5</v>
      </c>
      <c r="DB1435" s="5">
        <v>-0.5</v>
      </c>
      <c r="DC1435" s="5">
        <v>-0.5</v>
      </c>
      <c r="DD1435" s="5">
        <v>-0.5</v>
      </c>
      <c r="DE1435" s="5">
        <v>-0.5</v>
      </c>
      <c r="DF1435" s="5">
        <v>-0.5</v>
      </c>
      <c r="DG1435" s="5">
        <v>-0.5</v>
      </c>
      <c r="DH1435" s="5">
        <v>-0.5</v>
      </c>
      <c r="DI1435" s="5">
        <v>-0.5</v>
      </c>
      <c r="DJ1435" s="5">
        <v>-0.5</v>
      </c>
      <c r="DK1435" s="5">
        <v>-0.5</v>
      </c>
      <c r="DL1435" s="5">
        <v>-0.5</v>
      </c>
      <c r="DM1435" s="5">
        <v>-0.5</v>
      </c>
      <c r="DN1435" s="5">
        <v>-0.5</v>
      </c>
      <c r="DO1435" s="5">
        <v>-0.5</v>
      </c>
      <c r="DP1435" s="5">
        <v>-0.5</v>
      </c>
      <c r="DQ1435" s="5">
        <v>-0.5</v>
      </c>
      <c r="DR1435" s="5">
        <v>-0.5</v>
      </c>
      <c r="DS1435" s="5">
        <v>-0.5</v>
      </c>
      <c r="DT1435" s="5">
        <v>-0.5</v>
      </c>
      <c r="DU1435" s="5">
        <v>-0.5</v>
      </c>
      <c r="DV1435" s="5">
        <v>-0.5</v>
      </c>
      <c r="DW1435" s="5">
        <v>-0.5</v>
      </c>
      <c r="DX1435" s="5">
        <v>-0.5</v>
      </c>
      <c r="DY1435" s="5">
        <v>0.5</v>
      </c>
      <c r="DZ1435" s="5">
        <v>1</v>
      </c>
    </row>
    <row r="1436" spans="1:130" s="5" customFormat="1" x14ac:dyDescent="0.3">
      <c r="A1436" s="4" t="s">
        <v>2027</v>
      </c>
      <c r="B1436" s="4">
        <v>-0.46400000000000002</v>
      </c>
      <c r="C1436" s="4">
        <v>8.5499999999999995E-6</v>
      </c>
      <c r="D1436" s="4">
        <v>3.0400000000000002E-4</v>
      </c>
      <c r="E1436" s="4" t="s">
        <v>169</v>
      </c>
      <c r="F1436" s="4">
        <v>168</v>
      </c>
      <c r="G1436" s="4" t="s">
        <v>170</v>
      </c>
      <c r="H1436" s="4">
        <v>5422805</v>
      </c>
      <c r="I1436" s="4">
        <v>5424979</v>
      </c>
      <c r="J1436" s="5">
        <v>-0.46809815950920253</v>
      </c>
      <c r="K1436" s="5">
        <v>-0.44117647058823528</v>
      </c>
      <c r="L1436" s="5">
        <v>-0.44623655913978488</v>
      </c>
      <c r="M1436" s="5">
        <v>-0.35245901639344263</v>
      </c>
      <c r="N1436" s="5">
        <v>-0.49930693868535192</v>
      </c>
      <c r="O1436" s="5">
        <v>0.36982222075473697</v>
      </c>
      <c r="P1436" s="5">
        <v>-0.16037735849056611</v>
      </c>
      <c r="Q1436" s="5">
        <v>-0.11483733119050769</v>
      </c>
      <c r="R1436" s="5">
        <v>-1.508275702725359E-2</v>
      </c>
      <c r="S1436" s="5">
        <v>-9.6095971190097718E-3</v>
      </c>
      <c r="T1436" s="5">
        <v>-4.6398898496197716E-3</v>
      </c>
      <c r="U1436" s="5">
        <v>-0.1667957628415645</v>
      </c>
      <c r="V1436" s="5">
        <v>-1.401416698370272E-2</v>
      </c>
      <c r="W1436" s="5">
        <v>-0.25769933693899638</v>
      </c>
      <c r="X1436" s="5">
        <v>-0.1812383935768026</v>
      </c>
      <c r="Y1436" s="5">
        <v>0.1330856843812567</v>
      </c>
      <c r="Z1436" s="5">
        <v>-0.14219985621538481</v>
      </c>
      <c r="AA1436" s="5">
        <v>7.3198864721780721E-2</v>
      </c>
      <c r="AB1436" s="5">
        <v>-6.6035591202034338E-2</v>
      </c>
      <c r="AC1436" s="5">
        <v>0.1060026844567188</v>
      </c>
      <c r="AD1436" s="5">
        <v>-0.1669080421033127</v>
      </c>
      <c r="AE1436" s="5">
        <v>5.9625647175038599E-2</v>
      </c>
      <c r="AF1436" s="5">
        <v>0.10381073119803121</v>
      </c>
      <c r="AG1436" s="5">
        <v>5.9677911632884717E-2</v>
      </c>
      <c r="AH1436" s="5">
        <v>-5.5337808978861307E-2</v>
      </c>
      <c r="AI1436" s="5">
        <v>8.1503807575445397E-2</v>
      </c>
      <c r="AJ1436" s="5">
        <v>0.2204934766912432</v>
      </c>
      <c r="AK1436" s="5">
        <v>-3.006230669273657E-2</v>
      </c>
      <c r="AL1436" s="5">
        <v>0.27301392595960761</v>
      </c>
      <c r="AM1436" s="5">
        <v>8.2832535554012376E-2</v>
      </c>
      <c r="AN1436" s="5">
        <v>-0.1195130094806308</v>
      </c>
      <c r="AO1436" s="5">
        <v>-0.1558738367252151</v>
      </c>
      <c r="AP1436" s="5">
        <v>-0.1980088634072763</v>
      </c>
      <c r="AQ1436" s="5">
        <v>5.6441952494483361E-2</v>
      </c>
      <c r="AR1436" s="5">
        <v>0.36897459966369578</v>
      </c>
      <c r="AS1436" s="5">
        <v>-3.5570829583421337E-2</v>
      </c>
      <c r="AT1436" s="5">
        <v>-0.13229883115429131</v>
      </c>
      <c r="AU1436" s="5">
        <v>-0.16663305291680369</v>
      </c>
      <c r="AV1436" s="5">
        <v>0.32633894305917149</v>
      </c>
      <c r="AW1436" s="5">
        <v>0.2165878092926331</v>
      </c>
      <c r="AX1436" s="5">
        <v>-3.3880332423445569E-2</v>
      </c>
      <c r="AY1436" s="5">
        <v>9.5947116891128337E-2</v>
      </c>
      <c r="AZ1436" s="5">
        <v>7.1681646416456357E-2</v>
      </c>
      <c r="BA1436" s="5">
        <v>0.42402485369039072</v>
      </c>
      <c r="BB1436" s="5">
        <v>-0.13972203844148551</v>
      </c>
      <c r="BC1436" s="5">
        <v>-8.383268124366422E-2</v>
      </c>
      <c r="BD1436" s="5">
        <v>-9.5940128721610674E-2</v>
      </c>
      <c r="BE1436" s="5">
        <v>-0.1783643341325826</v>
      </c>
      <c r="BF1436" s="5">
        <v>-0.1130229843243772</v>
      </c>
      <c r="BG1436" s="5">
        <v>0.21512042345221091</v>
      </c>
      <c r="BH1436" s="5">
        <v>0.1186260340300513</v>
      </c>
      <c r="BI1436" s="5">
        <v>2.406897967563126E-2</v>
      </c>
      <c r="BJ1436" s="5">
        <v>0.15991444304394201</v>
      </c>
      <c r="BK1436" s="5">
        <v>0.30519669106065511</v>
      </c>
      <c r="BL1436" s="5">
        <v>-0.1273841130564424</v>
      </c>
      <c r="BM1436" s="5">
        <v>-0.24971317360043299</v>
      </c>
      <c r="BN1436" s="5">
        <v>-0.5</v>
      </c>
      <c r="BO1436" s="5">
        <v>-0.14383561643835621</v>
      </c>
      <c r="BP1436" s="5">
        <v>-0.1178282904451728</v>
      </c>
      <c r="BQ1436" s="5">
        <v>-0.22625900612452371</v>
      </c>
      <c r="BR1436" s="5">
        <v>0.5</v>
      </c>
      <c r="BS1436" s="5">
        <v>-0.48026315789473678</v>
      </c>
      <c r="BT1436" s="5">
        <v>-0.5</v>
      </c>
      <c r="BU1436" s="5">
        <v>-0.5</v>
      </c>
      <c r="BV1436" s="5">
        <v>-0.5</v>
      </c>
      <c r="BW1436" s="5">
        <v>-0.5</v>
      </c>
      <c r="BX1436" s="5">
        <v>-0.5</v>
      </c>
      <c r="BY1436" s="5">
        <v>-0.5</v>
      </c>
      <c r="BZ1436" s="5">
        <v>-0.5</v>
      </c>
      <c r="CA1436" s="5">
        <v>-0.5</v>
      </c>
      <c r="CB1436" s="5">
        <v>-0.5</v>
      </c>
      <c r="CC1436" s="5">
        <v>-0.5</v>
      </c>
      <c r="CD1436" s="5">
        <v>-0.5</v>
      </c>
      <c r="CE1436" s="5">
        <v>-0.5</v>
      </c>
      <c r="CF1436" s="5">
        <v>-0.5</v>
      </c>
      <c r="CG1436" s="5">
        <v>-0.5</v>
      </c>
      <c r="CH1436" s="5">
        <v>-0.5</v>
      </c>
      <c r="CI1436" s="5">
        <v>-0.5</v>
      </c>
      <c r="CJ1436" s="5">
        <v>-0.5</v>
      </c>
      <c r="CK1436" s="5">
        <v>-0.5</v>
      </c>
      <c r="CL1436" s="5">
        <v>-0.5</v>
      </c>
      <c r="CM1436" s="5">
        <v>-0.5</v>
      </c>
      <c r="CN1436" s="5">
        <v>-0.5</v>
      </c>
      <c r="CO1436" s="5">
        <v>-0.5</v>
      </c>
      <c r="CP1436" s="5">
        <v>-0.5</v>
      </c>
      <c r="CQ1436" s="5">
        <v>-0.5</v>
      </c>
      <c r="CR1436" s="5">
        <v>-0.5</v>
      </c>
      <c r="CS1436" s="5">
        <v>-0.5</v>
      </c>
      <c r="CT1436" s="5">
        <v>-0.5</v>
      </c>
      <c r="CU1436" s="5">
        <v>-0.5</v>
      </c>
      <c r="CV1436" s="5">
        <v>-0.5</v>
      </c>
      <c r="CW1436" s="5">
        <v>-0.5</v>
      </c>
      <c r="CX1436" s="5">
        <v>-0.5</v>
      </c>
      <c r="CY1436" s="5">
        <v>-0.5</v>
      </c>
      <c r="CZ1436" s="5">
        <v>-0.5</v>
      </c>
      <c r="DA1436" s="5">
        <v>-0.5</v>
      </c>
      <c r="DB1436" s="5">
        <v>-0.5</v>
      </c>
      <c r="DC1436" s="5">
        <v>-0.5</v>
      </c>
      <c r="DD1436" s="5">
        <v>-0.5</v>
      </c>
      <c r="DE1436" s="5">
        <v>-0.5</v>
      </c>
      <c r="DF1436" s="5">
        <v>-0.5</v>
      </c>
      <c r="DG1436" s="5">
        <v>-0.5</v>
      </c>
      <c r="DH1436" s="5">
        <v>-0.5</v>
      </c>
      <c r="DI1436" s="5">
        <v>0.5</v>
      </c>
      <c r="DJ1436" s="5">
        <v>-0.5</v>
      </c>
      <c r="DK1436" s="5">
        <v>-0.5</v>
      </c>
      <c r="DL1436" s="5">
        <v>-0.5</v>
      </c>
      <c r="DM1436" s="5">
        <v>-0.5</v>
      </c>
      <c r="DN1436" s="5">
        <v>-0.5</v>
      </c>
      <c r="DO1436" s="5">
        <v>-0.5</v>
      </c>
      <c r="DP1436" s="5">
        <v>-0.5</v>
      </c>
      <c r="DQ1436" s="5">
        <v>-0.5</v>
      </c>
      <c r="DR1436" s="5">
        <v>-0.5</v>
      </c>
      <c r="DS1436" s="5">
        <v>-0.5</v>
      </c>
      <c r="DT1436" s="5">
        <v>-0.5</v>
      </c>
      <c r="DU1436" s="5">
        <v>-0.5</v>
      </c>
      <c r="DV1436" s="5">
        <v>-0.5</v>
      </c>
      <c r="DW1436" s="5">
        <v>-0.5</v>
      </c>
      <c r="DX1436" s="5">
        <v>0.5</v>
      </c>
      <c r="DY1436" s="5">
        <v>-0.5</v>
      </c>
      <c r="DZ1436" s="5">
        <v>1</v>
      </c>
    </row>
    <row r="1437" spans="1:130" s="5" customFormat="1" x14ac:dyDescent="0.3">
      <c r="A1437" s="4" t="s">
        <v>2028</v>
      </c>
      <c r="B1437" s="4">
        <v>-1.02</v>
      </c>
      <c r="C1437" s="4">
        <v>3.0599999999999998E-5</v>
      </c>
      <c r="D1437" s="4">
        <v>3.0600000000000001E-4</v>
      </c>
      <c r="E1437" s="4" t="s">
        <v>126</v>
      </c>
      <c r="F1437" s="4">
        <v>104</v>
      </c>
      <c r="G1437" s="4" t="s">
        <v>127</v>
      </c>
      <c r="H1437" s="4">
        <v>56618475</v>
      </c>
      <c r="I1437" s="4">
        <v>56796468</v>
      </c>
      <c r="J1437" s="5">
        <v>-0.48159509202453987</v>
      </c>
      <c r="K1437" s="5">
        <v>-0.33529411764705891</v>
      </c>
      <c r="L1437" s="5">
        <v>-0.45698924731182788</v>
      </c>
      <c r="M1437" s="5">
        <v>-0.38524590163934419</v>
      </c>
      <c r="N1437" s="5">
        <v>-0.43992421583928809</v>
      </c>
      <c r="O1437" s="5">
        <v>0.22073841371958899</v>
      </c>
      <c r="P1437" s="5">
        <v>-5.6603773584905703E-2</v>
      </c>
      <c r="Q1437" s="5">
        <v>0.1251656179467153</v>
      </c>
      <c r="R1437" s="5">
        <v>-0.21981160057439281</v>
      </c>
      <c r="S1437" s="5">
        <v>-8.2895906281746423E-2</v>
      </c>
      <c r="T1437" s="5">
        <v>-6.4611618926083969E-2</v>
      </c>
      <c r="U1437" s="5">
        <v>0.1394424155121029</v>
      </c>
      <c r="V1437" s="5">
        <v>3.5938890363062297E-2</v>
      </c>
      <c r="W1437" s="5">
        <v>0.27716550382624799</v>
      </c>
      <c r="X1437" s="5">
        <v>0.1015847011935621</v>
      </c>
      <c r="Y1437" s="5">
        <v>1.025826116785755E-2</v>
      </c>
      <c r="Z1437" s="5">
        <v>-9.5046679990181682E-2</v>
      </c>
      <c r="AA1437" s="5">
        <v>-0.19019915367182549</v>
      </c>
      <c r="AB1437" s="5">
        <v>4.344098933288798E-3</v>
      </c>
      <c r="AC1437" s="5">
        <v>-0.16083363148273111</v>
      </c>
      <c r="AD1437" s="5">
        <v>-5.3048810461829021E-2</v>
      </c>
      <c r="AE1437" s="5">
        <v>-0.1197709329349558</v>
      </c>
      <c r="AF1437" s="5">
        <v>0.12112571932833679</v>
      </c>
      <c r="AG1437" s="5">
        <v>-7.4633879279890958E-2</v>
      </c>
      <c r="AH1437" s="5">
        <v>-4.9791606941891393E-2</v>
      </c>
      <c r="AI1437" s="5">
        <v>0.23804409917919761</v>
      </c>
      <c r="AJ1437" s="5">
        <v>-4.7384038024039177E-2</v>
      </c>
      <c r="AK1437" s="5">
        <v>0.12659729777787421</v>
      </c>
      <c r="AL1437" s="5">
        <v>1.848253688484891E-2</v>
      </c>
      <c r="AM1437" s="5">
        <v>1.747624726459562E-2</v>
      </c>
      <c r="AN1437" s="5">
        <v>0.24460491767094189</v>
      </c>
      <c r="AO1437" s="5">
        <v>1.218273680394677E-2</v>
      </c>
      <c r="AP1437" s="5">
        <v>-7.2334119175838429E-2</v>
      </c>
      <c r="AQ1437" s="5">
        <v>-5.6839821142739999E-2</v>
      </c>
      <c r="AR1437" s="5">
        <v>-0.17415054077890829</v>
      </c>
      <c r="AS1437" s="5">
        <v>-0.18694016811310851</v>
      </c>
      <c r="AT1437" s="5">
        <v>-0.1071591778699056</v>
      </c>
      <c r="AU1437" s="5">
        <v>-0.21445808949840689</v>
      </c>
      <c r="AV1437" s="5">
        <v>-3.264679307480201E-3</v>
      </c>
      <c r="AW1437" s="5">
        <v>-0.14477462567768881</v>
      </c>
      <c r="AX1437" s="5">
        <v>-0.10123186312290949</v>
      </c>
      <c r="AY1437" s="5">
        <v>0.2318723023853948</v>
      </c>
      <c r="AZ1437" s="5">
        <v>-4.5842045121353092E-2</v>
      </c>
      <c r="BA1437" s="5">
        <v>-0.19841808362951421</v>
      </c>
      <c r="BB1437" s="5">
        <v>-0.14520116414483081</v>
      </c>
      <c r="BC1437" s="5">
        <v>-0.113456321170543</v>
      </c>
      <c r="BD1437" s="5">
        <v>-8.6576404840977783E-2</v>
      </c>
      <c r="BE1437" s="5">
        <v>-3.5738106602201669E-2</v>
      </c>
      <c r="BF1437" s="5">
        <v>-3.304310343489314E-2</v>
      </c>
      <c r="BG1437" s="5">
        <v>0.1718161789826351</v>
      </c>
      <c r="BH1437" s="5">
        <v>0.20630810527490109</v>
      </c>
      <c r="BI1437" s="5">
        <v>5.9125752096394701E-2</v>
      </c>
      <c r="BJ1437" s="5">
        <v>-1.3125475734344361E-2</v>
      </c>
      <c r="BK1437" s="5">
        <v>-2.2046680442121821E-2</v>
      </c>
      <c r="BL1437" s="5">
        <v>-1.5572470436955369E-2</v>
      </c>
      <c r="BM1437" s="5">
        <v>-1.2900573855578971E-2</v>
      </c>
      <c r="BN1437" s="5">
        <v>-0.48899968970363661</v>
      </c>
      <c r="BO1437" s="5">
        <v>-0.33561643835616439</v>
      </c>
      <c r="BP1437" s="5">
        <v>-0.32162450961421313</v>
      </c>
      <c r="BQ1437" s="5">
        <v>-0.21046070182952009</v>
      </c>
      <c r="BR1437" s="5">
        <v>0.5</v>
      </c>
      <c r="BS1437" s="5">
        <v>-0.28289473684210531</v>
      </c>
      <c r="BT1437" s="5">
        <v>-0.5</v>
      </c>
      <c r="BU1437" s="5">
        <v>-0.5</v>
      </c>
      <c r="BV1437" s="5">
        <v>-0.5</v>
      </c>
      <c r="BW1437" s="5">
        <v>-0.5</v>
      </c>
      <c r="BX1437" s="5">
        <v>-0.5</v>
      </c>
      <c r="BY1437" s="5">
        <v>-0.5</v>
      </c>
      <c r="BZ1437" s="5">
        <v>-0.5</v>
      </c>
      <c r="CA1437" s="5">
        <v>-0.5</v>
      </c>
      <c r="CB1437" s="5">
        <v>-0.5</v>
      </c>
      <c r="CC1437" s="5">
        <v>-0.5</v>
      </c>
      <c r="CD1437" s="5">
        <v>-0.5</v>
      </c>
      <c r="CE1437" s="5">
        <v>-0.5</v>
      </c>
      <c r="CF1437" s="5">
        <v>-0.5</v>
      </c>
      <c r="CG1437" s="5">
        <v>-0.5</v>
      </c>
      <c r="CH1437" s="5">
        <v>-0.5</v>
      </c>
      <c r="CI1437" s="5">
        <v>-0.5</v>
      </c>
      <c r="CJ1437" s="5">
        <v>-0.5</v>
      </c>
      <c r="CK1437" s="5">
        <v>-0.5</v>
      </c>
      <c r="CL1437" s="5">
        <v>-0.5</v>
      </c>
      <c r="CM1437" s="5">
        <v>-0.5</v>
      </c>
      <c r="CN1437" s="5">
        <v>-0.5</v>
      </c>
      <c r="CO1437" s="5">
        <v>-0.5</v>
      </c>
      <c r="CP1437" s="5">
        <v>-0.5</v>
      </c>
      <c r="CQ1437" s="5">
        <v>-0.5</v>
      </c>
      <c r="CR1437" s="5">
        <v>-0.5</v>
      </c>
      <c r="CS1437" s="5">
        <v>-0.5</v>
      </c>
      <c r="CT1437" s="5">
        <v>-0.5</v>
      </c>
      <c r="CU1437" s="5">
        <v>-0.5</v>
      </c>
      <c r="CV1437" s="5">
        <v>-0.5</v>
      </c>
      <c r="CW1437" s="5">
        <v>-0.5</v>
      </c>
      <c r="CX1437" s="5">
        <v>-0.5</v>
      </c>
      <c r="CY1437" s="5">
        <v>-0.5</v>
      </c>
      <c r="CZ1437" s="5">
        <v>0.5</v>
      </c>
      <c r="DA1437" s="5">
        <v>0.5</v>
      </c>
      <c r="DB1437" s="5">
        <v>-0.5</v>
      </c>
      <c r="DC1437" s="5">
        <v>0.5</v>
      </c>
      <c r="DD1437" s="5">
        <v>0.5</v>
      </c>
      <c r="DE1437" s="5">
        <v>0.5</v>
      </c>
      <c r="DF1437" s="5">
        <v>0.5</v>
      </c>
      <c r="DG1437" s="5">
        <v>0.5</v>
      </c>
      <c r="DH1437" s="5">
        <v>0.5</v>
      </c>
      <c r="DI1437" s="5">
        <v>-0.5</v>
      </c>
      <c r="DJ1437" s="5">
        <v>-0.5</v>
      </c>
      <c r="DK1437" s="5">
        <v>-0.5</v>
      </c>
      <c r="DL1437" s="5">
        <v>-0.5</v>
      </c>
      <c r="DM1437" s="5">
        <v>-0.5</v>
      </c>
      <c r="DN1437" s="5">
        <v>-0.5</v>
      </c>
      <c r="DO1437" s="5">
        <v>-0.5</v>
      </c>
      <c r="DP1437" s="5">
        <v>-0.5</v>
      </c>
      <c r="DQ1437" s="5">
        <v>-0.5</v>
      </c>
      <c r="DR1437" s="5">
        <v>-0.5</v>
      </c>
      <c r="DS1437" s="5">
        <v>-0.5</v>
      </c>
      <c r="DT1437" s="5">
        <v>-0.5</v>
      </c>
      <c r="DU1437" s="5">
        <v>-0.5</v>
      </c>
      <c r="DV1437" s="5">
        <v>-0.5</v>
      </c>
      <c r="DW1437" s="5">
        <v>-0.5</v>
      </c>
      <c r="DX1437" s="5">
        <v>-0.5</v>
      </c>
      <c r="DY1437" s="5">
        <v>0.5</v>
      </c>
      <c r="DZ1437" s="5">
        <v>1</v>
      </c>
    </row>
    <row r="1438" spans="1:130" s="5" customFormat="1" x14ac:dyDescent="0.3">
      <c r="A1438" s="4" t="s">
        <v>2029</v>
      </c>
      <c r="B1438" s="4">
        <v>-0.44700000000000001</v>
      </c>
      <c r="C1438" s="4">
        <v>8.6999999999999997E-6</v>
      </c>
      <c r="D1438" s="4">
        <v>3.0800000000000001E-4</v>
      </c>
      <c r="E1438" s="4" t="s">
        <v>169</v>
      </c>
      <c r="F1438" s="4">
        <v>168</v>
      </c>
      <c r="G1438" s="4" t="s">
        <v>170</v>
      </c>
      <c r="H1438" s="4">
        <v>55560006</v>
      </c>
      <c r="I1438" s="4">
        <v>55570065</v>
      </c>
      <c r="J1438" s="5">
        <v>-0.40429447852760741</v>
      </c>
      <c r="K1438" s="5">
        <v>-0.2411764705882353</v>
      </c>
      <c r="L1438" s="5">
        <v>-5.9139784946236507E-2</v>
      </c>
      <c r="M1438" s="5">
        <v>-0.22131147540983609</v>
      </c>
      <c r="N1438" s="5">
        <v>-0.49664378641147239</v>
      </c>
      <c r="O1438" s="5">
        <v>0.19725930603123901</v>
      </c>
      <c r="P1438" s="5">
        <v>0.14150943396226401</v>
      </c>
      <c r="Q1438" s="5">
        <v>0.23441424445370501</v>
      </c>
      <c r="R1438" s="5">
        <v>2.121644476382201E-2</v>
      </c>
      <c r="S1438" s="5">
        <v>9.6695796674034828E-2</v>
      </c>
      <c r="T1438" s="5">
        <v>0.42714041992546781</v>
      </c>
      <c r="U1438" s="5">
        <v>-8.2717303132227582E-2</v>
      </c>
      <c r="V1438" s="5">
        <v>0.14857855940936451</v>
      </c>
      <c r="W1438" s="5">
        <v>0.38127223933900778</v>
      </c>
      <c r="X1438" s="5">
        <v>0.31008599123538372</v>
      </c>
      <c r="Y1438" s="5">
        <v>0.28330607738304342</v>
      </c>
      <c r="Z1438" s="5">
        <v>-0.2267900925739034</v>
      </c>
      <c r="AA1438" s="5">
        <v>-0.1265875319708985</v>
      </c>
      <c r="AB1438" s="5">
        <v>-6.8070378295941036E-2</v>
      </c>
      <c r="AC1438" s="5">
        <v>-1.33806236859767E-2</v>
      </c>
      <c r="AD1438" s="5">
        <v>9.8659373725275223E-2</v>
      </c>
      <c r="AE1438" s="5">
        <v>0.1591105665691013</v>
      </c>
      <c r="AF1438" s="5">
        <v>-4.1886075792038013E-2</v>
      </c>
      <c r="AG1438" s="5">
        <v>-0.1847899236184174</v>
      </c>
      <c r="AH1438" s="5">
        <v>6.3516208981185707E-2</v>
      </c>
      <c r="AI1438" s="5">
        <v>-9.4147793366063048E-2</v>
      </c>
      <c r="AJ1438" s="5">
        <v>1.4075399042303699E-2</v>
      </c>
      <c r="AK1438" s="5">
        <v>3.5984044219510292E-2</v>
      </c>
      <c r="AL1438" s="5">
        <v>0.14627243765648279</v>
      </c>
      <c r="AM1438" s="5">
        <v>0.12630802563600471</v>
      </c>
      <c r="AN1438" s="5">
        <v>-0.2297194822718456</v>
      </c>
      <c r="AO1438" s="5">
        <v>0.1868328905856165</v>
      </c>
      <c r="AP1438" s="5">
        <v>-3.1801471274648552E-2</v>
      </c>
      <c r="AQ1438" s="5">
        <v>-1.9717299022773419E-2</v>
      </c>
      <c r="AR1438" s="5">
        <v>0.23564123372852491</v>
      </c>
      <c r="AS1438" s="5">
        <v>-0.1027851769118321</v>
      </c>
      <c r="AT1438" s="5">
        <v>-0.1030224477643689</v>
      </c>
      <c r="AU1438" s="5">
        <v>0.20905412498943529</v>
      </c>
      <c r="AV1438" s="5">
        <v>6.1154155482668782E-2</v>
      </c>
      <c r="AW1438" s="5">
        <v>-4.141065675497424E-2</v>
      </c>
      <c r="AX1438" s="5">
        <v>-0.36074902760738647</v>
      </c>
      <c r="AY1438" s="5">
        <v>0.25741941808729241</v>
      </c>
      <c r="AZ1438" s="5">
        <v>-3.7169669301232611E-2</v>
      </c>
      <c r="BA1438" s="5">
        <v>-0.1526515197127343</v>
      </c>
      <c r="BB1438" s="5">
        <v>-0.25027157444480141</v>
      </c>
      <c r="BC1438" s="5">
        <v>-5.4732648595156308E-2</v>
      </c>
      <c r="BD1438" s="5">
        <v>-9.4084271208694059E-2</v>
      </c>
      <c r="BE1438" s="5">
        <v>1.6099271311084799E-2</v>
      </c>
      <c r="BF1438" s="5">
        <v>-0.26065021777591718</v>
      </c>
      <c r="BG1438" s="5">
        <v>0.12687457753845879</v>
      </c>
      <c r="BH1438" s="5">
        <v>2.1774415200031431E-2</v>
      </c>
      <c r="BI1438" s="5">
        <v>1.956182324484523E-2</v>
      </c>
      <c r="BJ1438" s="5">
        <v>-5.7086672528716798E-2</v>
      </c>
      <c r="BK1438" s="5">
        <v>0.17187968702112011</v>
      </c>
      <c r="BL1438" s="5">
        <v>-0.18702407379046321</v>
      </c>
      <c r="BM1438" s="5">
        <v>-7.9694711955725639E-2</v>
      </c>
      <c r="BN1438" s="5">
        <v>-0.41356877323420072</v>
      </c>
      <c r="BO1438" s="5">
        <v>-0.14383561643835621</v>
      </c>
      <c r="BP1438" s="5">
        <v>-1.917858077283674E-3</v>
      </c>
      <c r="BQ1438" s="5">
        <v>-0.3696473066695124</v>
      </c>
      <c r="BR1438" s="5">
        <v>0.5</v>
      </c>
      <c r="BS1438" s="5">
        <v>-0.41447368421052633</v>
      </c>
      <c r="BT1438" s="5">
        <v>-0.5</v>
      </c>
      <c r="BU1438" s="5">
        <v>-0.5</v>
      </c>
      <c r="BV1438" s="5">
        <v>-0.5</v>
      </c>
      <c r="BW1438" s="5">
        <v>-0.5</v>
      </c>
      <c r="BX1438" s="5">
        <v>-0.5</v>
      </c>
      <c r="BY1438" s="5">
        <v>-0.5</v>
      </c>
      <c r="BZ1438" s="5">
        <v>-0.5</v>
      </c>
      <c r="CA1438" s="5">
        <v>-0.5</v>
      </c>
      <c r="CB1438" s="5">
        <v>-0.5</v>
      </c>
      <c r="CC1438" s="5">
        <v>-0.5</v>
      </c>
      <c r="CD1438" s="5">
        <v>-0.5</v>
      </c>
      <c r="CE1438" s="5">
        <v>-0.5</v>
      </c>
      <c r="CF1438" s="5">
        <v>-0.5</v>
      </c>
      <c r="CG1438" s="5">
        <v>-0.5</v>
      </c>
      <c r="CH1438" s="5">
        <v>-0.5</v>
      </c>
      <c r="CI1438" s="5">
        <v>-0.5</v>
      </c>
      <c r="CJ1438" s="5">
        <v>0.5</v>
      </c>
      <c r="CK1438" s="5">
        <v>-0.5</v>
      </c>
      <c r="CL1438" s="5">
        <v>-0.5</v>
      </c>
      <c r="CM1438" s="5">
        <v>-0.5</v>
      </c>
      <c r="CN1438" s="5">
        <v>-0.5</v>
      </c>
      <c r="CO1438" s="5">
        <v>-0.5</v>
      </c>
      <c r="CP1438" s="5">
        <v>0.5</v>
      </c>
      <c r="CQ1438" s="5">
        <v>-0.5</v>
      </c>
      <c r="CR1438" s="5">
        <v>-0.5</v>
      </c>
      <c r="CS1438" s="5">
        <v>-0.5</v>
      </c>
      <c r="CT1438" s="5">
        <v>-0.5</v>
      </c>
      <c r="CU1438" s="5">
        <v>-0.5</v>
      </c>
      <c r="CV1438" s="5">
        <v>-0.5</v>
      </c>
      <c r="CW1438" s="5">
        <v>-0.5</v>
      </c>
      <c r="CX1438" s="5">
        <v>-0.5</v>
      </c>
      <c r="CY1438" s="5">
        <v>-0.5</v>
      </c>
      <c r="CZ1438" s="5">
        <v>-0.5</v>
      </c>
      <c r="DA1438" s="5">
        <v>-0.5</v>
      </c>
      <c r="DB1438" s="5">
        <v>-0.5</v>
      </c>
      <c r="DC1438" s="5">
        <v>-0.5</v>
      </c>
      <c r="DD1438" s="5">
        <v>-0.5</v>
      </c>
      <c r="DE1438" s="5">
        <v>-0.5</v>
      </c>
      <c r="DF1438" s="5">
        <v>-0.5</v>
      </c>
      <c r="DG1438" s="5">
        <v>-0.5</v>
      </c>
      <c r="DH1438" s="5">
        <v>-0.5</v>
      </c>
      <c r="DI1438" s="5">
        <v>-0.5</v>
      </c>
      <c r="DJ1438" s="5">
        <v>-0.5</v>
      </c>
      <c r="DK1438" s="5">
        <v>-0.5</v>
      </c>
      <c r="DL1438" s="5">
        <v>-0.5</v>
      </c>
      <c r="DM1438" s="5">
        <v>-0.5</v>
      </c>
      <c r="DN1438" s="5">
        <v>-0.5</v>
      </c>
      <c r="DO1438" s="5">
        <v>-0.5</v>
      </c>
      <c r="DP1438" s="5">
        <v>-0.5</v>
      </c>
      <c r="DQ1438" s="5">
        <v>-0.5</v>
      </c>
      <c r="DR1438" s="5">
        <v>-0.5</v>
      </c>
      <c r="DS1438" s="5">
        <v>-0.5</v>
      </c>
      <c r="DT1438" s="5">
        <v>-0.5</v>
      </c>
      <c r="DU1438" s="5">
        <v>-0.5</v>
      </c>
      <c r="DV1438" s="5">
        <v>-0.5</v>
      </c>
      <c r="DW1438" s="5">
        <v>-0.5</v>
      </c>
      <c r="DX1438" s="5">
        <v>0.5</v>
      </c>
      <c r="DY1438" s="5">
        <v>-0.5</v>
      </c>
      <c r="DZ1438" s="5">
        <v>1</v>
      </c>
    </row>
    <row r="1439" spans="1:130" s="5" customFormat="1" x14ac:dyDescent="0.3">
      <c r="A1439" s="4" t="s">
        <v>2030</v>
      </c>
      <c r="B1439" s="4">
        <v>0.47199999999999998</v>
      </c>
      <c r="C1439" s="4">
        <v>8.7399999999999993E-6</v>
      </c>
      <c r="D1439" s="4">
        <v>3.0899999999999998E-4</v>
      </c>
      <c r="E1439" s="4" t="s">
        <v>169</v>
      </c>
      <c r="F1439" s="4">
        <v>168</v>
      </c>
      <c r="G1439" s="4" t="s">
        <v>170</v>
      </c>
      <c r="H1439" s="4">
        <v>69310522</v>
      </c>
      <c r="I1439" s="4">
        <v>69357165</v>
      </c>
      <c r="J1439" s="5">
        <v>-0.42760736196319021</v>
      </c>
      <c r="K1439" s="5">
        <v>-0.46470588235294119</v>
      </c>
      <c r="L1439" s="5">
        <v>-0.467741935483871</v>
      </c>
      <c r="M1439" s="5">
        <v>-0.31967213114754101</v>
      </c>
      <c r="N1439" s="5">
        <v>-0.48428757045870052</v>
      </c>
      <c r="O1439" s="5">
        <v>1.8690752804424889E-2</v>
      </c>
      <c r="P1439" s="5">
        <v>-0.35849056603773582</v>
      </c>
      <c r="Q1439" s="5">
        <v>0.16257008448654789</v>
      </c>
      <c r="R1439" s="5">
        <v>-0.29805826841999927</v>
      </c>
      <c r="S1439" s="5">
        <v>-1.729025601641743E-2</v>
      </c>
      <c r="T1439" s="5">
        <v>-8.0495704012630453E-2</v>
      </c>
      <c r="U1439" s="5">
        <v>-5.3868104988875898E-2</v>
      </c>
      <c r="V1439" s="5">
        <v>-0.1781179299622008</v>
      </c>
      <c r="W1439" s="5">
        <v>7.2922563764187265E-2</v>
      </c>
      <c r="X1439" s="5">
        <v>0.1118541315888146</v>
      </c>
      <c r="Y1439" s="5">
        <v>0.12850090438374079</v>
      </c>
      <c r="Z1439" s="5">
        <v>-0.20625984585178189</v>
      </c>
      <c r="AA1439" s="5">
        <v>6.3489225917869652E-2</v>
      </c>
      <c r="AB1439" s="5">
        <v>0.16162541798207589</v>
      </c>
      <c r="AC1439" s="5">
        <v>-0.16206967115034479</v>
      </c>
      <c r="AD1439" s="5">
        <v>-0.14095263968145999</v>
      </c>
      <c r="AE1439" s="5">
        <v>-4.1113332371012778E-2</v>
      </c>
      <c r="AF1439" s="5">
        <v>-0.30870328249872597</v>
      </c>
      <c r="AG1439" s="5">
        <v>7.3606680619461851E-2</v>
      </c>
      <c r="AH1439" s="5">
        <v>0.1312505205740552</v>
      </c>
      <c r="AI1439" s="5">
        <v>0.1935418101567026</v>
      </c>
      <c r="AJ1439" s="5">
        <v>-0.17462355156452899</v>
      </c>
      <c r="AK1439" s="5">
        <v>3.9244626628860413E-3</v>
      </c>
      <c r="AL1439" s="5">
        <v>0.25743915405150392</v>
      </c>
      <c r="AM1439" s="5">
        <v>7.6685818813051032E-2</v>
      </c>
      <c r="AN1439" s="5">
        <v>0.1234249127274869</v>
      </c>
      <c r="AO1439" s="5">
        <v>6.654113022447028E-2</v>
      </c>
      <c r="AP1439" s="5">
        <v>0.19358676955470561</v>
      </c>
      <c r="AQ1439" s="5">
        <v>4.9070517627111343E-2</v>
      </c>
      <c r="AR1439" s="5">
        <v>0.30646562906427771</v>
      </c>
      <c r="AS1439" s="5">
        <v>-4.325369832413628E-2</v>
      </c>
      <c r="AT1439" s="5">
        <v>-0.20470495294081389</v>
      </c>
      <c r="AU1439" s="5">
        <v>-0.22907386556299009</v>
      </c>
      <c r="AV1439" s="5">
        <v>0.18656027714751569</v>
      </c>
      <c r="AW1439" s="5">
        <v>-2.1890131450027491E-2</v>
      </c>
      <c r="AX1439" s="5">
        <v>-0.1108023639526546</v>
      </c>
      <c r="AY1439" s="5">
        <v>-0.14281370925374359</v>
      </c>
      <c r="AZ1439" s="5">
        <v>4.31938816156755E-2</v>
      </c>
      <c r="BA1439" s="5">
        <v>-0.31037584731059392</v>
      </c>
      <c r="BB1439" s="5">
        <v>-0.38047841010080979</v>
      </c>
      <c r="BC1439" s="5">
        <v>-0.3200016602181997</v>
      </c>
      <c r="BD1439" s="5">
        <v>2.7128767076350702E-2</v>
      </c>
      <c r="BE1439" s="5">
        <v>1.328161894532354E-2</v>
      </c>
      <c r="BF1439" s="5">
        <v>-3.0362159513291409E-2</v>
      </c>
      <c r="BG1439" s="5">
        <v>-2.2921978436829529E-4</v>
      </c>
      <c r="BH1439" s="5">
        <v>5.9963303735752087E-2</v>
      </c>
      <c r="BI1439" s="5">
        <v>-5.5391774447409843E-2</v>
      </c>
      <c r="BJ1439" s="5">
        <v>7.4623786772941458E-2</v>
      </c>
      <c r="BK1439" s="5">
        <v>-1.6009727048105049E-2</v>
      </c>
      <c r="BL1439" s="5">
        <v>3.042252449173977E-2</v>
      </c>
      <c r="BM1439" s="5">
        <v>-7.355062505305543E-3</v>
      </c>
      <c r="BN1439" s="5">
        <v>-0.46967043179868462</v>
      </c>
      <c r="BO1439" s="5">
        <v>-0.33561643835616439</v>
      </c>
      <c r="BP1439" s="5">
        <v>-7.6787828891793974E-2</v>
      </c>
      <c r="BQ1439" s="5">
        <v>-0.19347225704669371</v>
      </c>
      <c r="BR1439" s="5">
        <v>0.5</v>
      </c>
      <c r="BS1439" s="5">
        <v>-0.44736842105263158</v>
      </c>
      <c r="BT1439" s="5">
        <v>-0.5</v>
      </c>
      <c r="BU1439" s="5">
        <v>-0.5</v>
      </c>
      <c r="BV1439" s="5">
        <v>-0.5</v>
      </c>
      <c r="BW1439" s="5">
        <v>-0.5</v>
      </c>
      <c r="BX1439" s="5">
        <v>-0.5</v>
      </c>
      <c r="BY1439" s="5">
        <v>-0.5</v>
      </c>
      <c r="BZ1439" s="5">
        <v>-0.5</v>
      </c>
      <c r="CA1439" s="5">
        <v>-0.5</v>
      </c>
      <c r="CB1439" s="5">
        <v>-0.5</v>
      </c>
      <c r="CC1439" s="5">
        <v>-0.5</v>
      </c>
      <c r="CD1439" s="5">
        <v>-0.5</v>
      </c>
      <c r="CE1439" s="5">
        <v>-0.5</v>
      </c>
      <c r="CF1439" s="5">
        <v>-0.5</v>
      </c>
      <c r="CG1439" s="5">
        <v>-0.5</v>
      </c>
      <c r="CH1439" s="5">
        <v>-0.5</v>
      </c>
      <c r="CI1439" s="5">
        <v>-0.5</v>
      </c>
      <c r="CJ1439" s="5">
        <v>-0.5</v>
      </c>
      <c r="CK1439" s="5">
        <v>-0.5</v>
      </c>
      <c r="CL1439" s="5">
        <v>-0.5</v>
      </c>
      <c r="CM1439" s="5">
        <v>-0.5</v>
      </c>
      <c r="CN1439" s="5">
        <v>-0.5</v>
      </c>
      <c r="CO1439" s="5">
        <v>-0.5</v>
      </c>
      <c r="CP1439" s="5">
        <v>-0.5</v>
      </c>
      <c r="CQ1439" s="5">
        <v>-0.5</v>
      </c>
      <c r="CR1439" s="5">
        <v>-0.5</v>
      </c>
      <c r="CS1439" s="5">
        <v>-0.5</v>
      </c>
      <c r="CT1439" s="5">
        <v>-0.5</v>
      </c>
      <c r="CU1439" s="5">
        <v>-0.5</v>
      </c>
      <c r="CV1439" s="5">
        <v>-0.5</v>
      </c>
      <c r="CW1439" s="5">
        <v>-0.5</v>
      </c>
      <c r="CX1439" s="5">
        <v>-0.5</v>
      </c>
      <c r="CY1439" s="5">
        <v>-0.5</v>
      </c>
      <c r="CZ1439" s="5">
        <v>-0.5</v>
      </c>
      <c r="DA1439" s="5">
        <v>-0.5</v>
      </c>
      <c r="DB1439" s="5">
        <v>-0.5</v>
      </c>
      <c r="DC1439" s="5">
        <v>-0.5</v>
      </c>
      <c r="DD1439" s="5">
        <v>-0.5</v>
      </c>
      <c r="DE1439" s="5">
        <v>-0.5</v>
      </c>
      <c r="DF1439" s="5">
        <v>-0.5</v>
      </c>
      <c r="DG1439" s="5">
        <v>-0.5</v>
      </c>
      <c r="DH1439" s="5">
        <v>-0.5</v>
      </c>
      <c r="DI1439" s="5">
        <v>-0.5</v>
      </c>
      <c r="DJ1439" s="5">
        <v>-0.5</v>
      </c>
      <c r="DK1439" s="5">
        <v>-0.5</v>
      </c>
      <c r="DL1439" s="5">
        <v>0.5</v>
      </c>
      <c r="DM1439" s="5">
        <v>-0.5</v>
      </c>
      <c r="DN1439" s="5">
        <v>-0.5</v>
      </c>
      <c r="DO1439" s="5">
        <v>-0.5</v>
      </c>
      <c r="DP1439" s="5">
        <v>-0.5</v>
      </c>
      <c r="DQ1439" s="5">
        <v>-0.5</v>
      </c>
      <c r="DR1439" s="5">
        <v>-0.5</v>
      </c>
      <c r="DS1439" s="5">
        <v>-0.5</v>
      </c>
      <c r="DT1439" s="5">
        <v>-0.5</v>
      </c>
      <c r="DU1439" s="5">
        <v>-0.5</v>
      </c>
      <c r="DV1439" s="5">
        <v>-0.5</v>
      </c>
      <c r="DW1439" s="5">
        <v>-0.5</v>
      </c>
      <c r="DX1439" s="5">
        <v>0.5</v>
      </c>
      <c r="DY1439" s="5">
        <v>-0.5</v>
      </c>
      <c r="DZ1439" s="5">
        <v>1</v>
      </c>
    </row>
    <row r="1440" spans="1:130" s="5" customFormat="1" x14ac:dyDescent="0.3">
      <c r="A1440" s="4" t="s">
        <v>2031</v>
      </c>
      <c r="B1440" s="4">
        <v>0.376</v>
      </c>
      <c r="C1440" s="4">
        <v>3.1099999999999997E-5</v>
      </c>
      <c r="D1440" s="4">
        <v>3.1E-4</v>
      </c>
      <c r="E1440" s="4" t="s">
        <v>126</v>
      </c>
      <c r="F1440" s="4">
        <v>104</v>
      </c>
      <c r="G1440" s="4" t="s">
        <v>127</v>
      </c>
      <c r="H1440" s="4">
        <v>102568582</v>
      </c>
      <c r="I1440" s="4">
        <v>102704930</v>
      </c>
      <c r="J1440" s="5">
        <v>-0.48343558282208587</v>
      </c>
      <c r="K1440" s="5">
        <v>-0.39411764705882352</v>
      </c>
      <c r="L1440" s="5">
        <v>-0.489247311827957</v>
      </c>
      <c r="M1440" s="5">
        <v>-0.4344262295081967</v>
      </c>
      <c r="N1440" s="5">
        <v>-0.45398978038535148</v>
      </c>
      <c r="O1440" s="5">
        <v>0.2244744261680138</v>
      </c>
      <c r="P1440" s="5">
        <v>-0.13207547169811321</v>
      </c>
      <c r="Q1440" s="5">
        <v>0.36340086724147952</v>
      </c>
      <c r="R1440" s="5">
        <v>4.3015550801044578E-2</v>
      </c>
      <c r="S1440" s="5">
        <v>-3.6643149035542E-2</v>
      </c>
      <c r="T1440" s="5">
        <v>0.19461421668662579</v>
      </c>
      <c r="U1440" s="5">
        <v>-8.2193811327984867E-2</v>
      </c>
      <c r="V1440" s="5">
        <v>0.42556664204974759</v>
      </c>
      <c r="W1440" s="5">
        <v>0.38529365977360769</v>
      </c>
      <c r="X1440" s="5">
        <v>0.25741132329849542</v>
      </c>
      <c r="Y1440" s="5">
        <v>-7.0711213429401898E-3</v>
      </c>
      <c r="Z1440" s="5">
        <v>0.19121396689745021</v>
      </c>
      <c r="AA1440" s="5">
        <v>-5.6811615983790642E-2</v>
      </c>
      <c r="AB1440" s="5">
        <v>7.7728909076120623E-2</v>
      </c>
      <c r="AC1440" s="5">
        <v>8.3866337682181769E-2</v>
      </c>
      <c r="AD1440" s="5">
        <v>-9.4221973074034293E-2</v>
      </c>
      <c r="AE1440" s="5">
        <v>0.1705504415369998</v>
      </c>
      <c r="AF1440" s="5">
        <v>-3.6217457772474697E-2</v>
      </c>
      <c r="AG1440" s="5">
        <v>-0.16110953472769979</v>
      </c>
      <c r="AH1440" s="5">
        <v>1.6303955684862311E-2</v>
      </c>
      <c r="AI1440" s="5">
        <v>-8.4897856869802002E-2</v>
      </c>
      <c r="AJ1440" s="5">
        <v>-9.2618532222492556E-2</v>
      </c>
      <c r="AK1440" s="5">
        <v>-3.7772001822263701E-2</v>
      </c>
      <c r="AL1440" s="5">
        <v>-6.4238350499241037E-2</v>
      </c>
      <c r="AM1440" s="5">
        <v>-8.1378608482614079E-2</v>
      </c>
      <c r="AN1440" s="5">
        <v>-5.5264613732323109E-2</v>
      </c>
      <c r="AO1440" s="5">
        <v>-0.20686650731524961</v>
      </c>
      <c r="AP1440" s="5">
        <v>-0.1370513850062304</v>
      </c>
      <c r="AQ1440" s="5">
        <v>-0.16953229010133411</v>
      </c>
      <c r="AR1440" s="5">
        <v>-6.2062121660766967E-2</v>
      </c>
      <c r="AS1440" s="5">
        <v>-0.14150310065094129</v>
      </c>
      <c r="AT1440" s="5">
        <v>-0.17729323985929599</v>
      </c>
      <c r="AU1440" s="5">
        <v>-0.18747406575625911</v>
      </c>
      <c r="AV1440" s="5">
        <v>0.18177019129713709</v>
      </c>
      <c r="AW1440" s="5">
        <v>8.7224381098672366E-2</v>
      </c>
      <c r="AX1440" s="5">
        <v>-6.7714887599626961E-3</v>
      </c>
      <c r="AY1440" s="5">
        <v>0.2347148687803946</v>
      </c>
      <c r="AZ1440" s="5">
        <v>-0.1489097321332262</v>
      </c>
      <c r="BA1440" s="5">
        <v>-0.1143767355508596</v>
      </c>
      <c r="BB1440" s="5">
        <v>-0.1602793428683629</v>
      </c>
      <c r="BC1440" s="5">
        <v>-7.4290515123811407E-2</v>
      </c>
      <c r="BD1440" s="5">
        <v>-2.1015417770088858E-3</v>
      </c>
      <c r="BE1440" s="5">
        <v>3.508958073119095E-2</v>
      </c>
      <c r="BF1440" s="5">
        <v>-0.19262514029819541</v>
      </c>
      <c r="BG1440" s="5">
        <v>-5.3881937440223522E-2</v>
      </c>
      <c r="BH1440" s="5">
        <v>-6.6893369555936555E-2</v>
      </c>
      <c r="BI1440" s="5">
        <v>4.3243897688570732E-3</v>
      </c>
      <c r="BJ1440" s="5">
        <v>-8.0484332389387236E-2</v>
      </c>
      <c r="BK1440" s="5">
        <v>-0.22397184690489691</v>
      </c>
      <c r="BL1440" s="5">
        <v>-4.3727457967559842E-2</v>
      </c>
      <c r="BM1440" s="5">
        <v>-0.19951631481299331</v>
      </c>
      <c r="BN1440" s="5">
        <v>-0.47050533110012671</v>
      </c>
      <c r="BO1440" s="5">
        <v>-0.4452054794520548</v>
      </c>
      <c r="BP1440" s="5">
        <v>0.15312661363598151</v>
      </c>
      <c r="BQ1440" s="5">
        <v>-0.33002465267546499</v>
      </c>
      <c r="BR1440" s="5">
        <v>0.5</v>
      </c>
      <c r="BS1440" s="5">
        <v>-0.38815789473684209</v>
      </c>
      <c r="BT1440" s="5">
        <v>-0.5</v>
      </c>
      <c r="BU1440" s="5">
        <v>-0.5</v>
      </c>
      <c r="BV1440" s="5">
        <v>-0.5</v>
      </c>
      <c r="BW1440" s="5">
        <v>-0.5</v>
      </c>
      <c r="BX1440" s="5">
        <v>-0.5</v>
      </c>
      <c r="BY1440" s="5">
        <v>-0.5</v>
      </c>
      <c r="BZ1440" s="5">
        <v>-0.5</v>
      </c>
      <c r="CA1440" s="5">
        <v>-0.5</v>
      </c>
      <c r="CB1440" s="5">
        <v>-0.5</v>
      </c>
      <c r="CC1440" s="5">
        <v>-0.5</v>
      </c>
      <c r="CD1440" s="5">
        <v>-0.5</v>
      </c>
      <c r="CE1440" s="5">
        <v>-0.5</v>
      </c>
      <c r="CF1440" s="5">
        <v>-0.5</v>
      </c>
      <c r="CG1440" s="5">
        <v>-0.5</v>
      </c>
      <c r="CH1440" s="5">
        <v>-0.5</v>
      </c>
      <c r="CI1440" s="5">
        <v>0.5</v>
      </c>
      <c r="CJ1440" s="5">
        <v>0.5</v>
      </c>
      <c r="CK1440" s="5">
        <v>-0.5</v>
      </c>
      <c r="CL1440" s="5">
        <v>0.5</v>
      </c>
      <c r="CM1440" s="5">
        <v>-0.5</v>
      </c>
      <c r="CN1440" s="5">
        <v>-0.5</v>
      </c>
      <c r="CO1440" s="5">
        <v>0.5</v>
      </c>
      <c r="CP1440" s="5">
        <v>0.5</v>
      </c>
      <c r="CQ1440" s="5">
        <v>-0.5</v>
      </c>
      <c r="CR1440" s="5">
        <v>-0.5</v>
      </c>
      <c r="CS1440" s="5">
        <v>-0.5</v>
      </c>
      <c r="CT1440" s="5">
        <v>-0.5</v>
      </c>
      <c r="CU1440" s="5">
        <v>-0.5</v>
      </c>
      <c r="CV1440" s="5">
        <v>-0.5</v>
      </c>
      <c r="CW1440" s="5">
        <v>-0.5</v>
      </c>
      <c r="CX1440" s="5">
        <v>-0.5</v>
      </c>
      <c r="CY1440" s="5">
        <v>0.5</v>
      </c>
      <c r="CZ1440" s="5">
        <v>-0.5</v>
      </c>
      <c r="DA1440" s="5">
        <v>-0.5</v>
      </c>
      <c r="DB1440" s="5">
        <v>-0.5</v>
      </c>
      <c r="DC1440" s="5">
        <v>-0.5</v>
      </c>
      <c r="DD1440" s="5">
        <v>-0.5</v>
      </c>
      <c r="DE1440" s="5">
        <v>-0.5</v>
      </c>
      <c r="DF1440" s="5">
        <v>-0.5</v>
      </c>
      <c r="DG1440" s="5">
        <v>-0.5</v>
      </c>
      <c r="DH1440" s="5">
        <v>-0.5</v>
      </c>
      <c r="DI1440" s="5">
        <v>-0.5</v>
      </c>
      <c r="DJ1440" s="5">
        <v>-0.5</v>
      </c>
      <c r="DK1440" s="5">
        <v>-0.5</v>
      </c>
      <c r="DL1440" s="5">
        <v>-0.5</v>
      </c>
      <c r="DM1440" s="5">
        <v>-0.5</v>
      </c>
      <c r="DN1440" s="5">
        <v>-0.5</v>
      </c>
      <c r="DO1440" s="5">
        <v>-0.5</v>
      </c>
      <c r="DP1440" s="5">
        <v>-0.5</v>
      </c>
      <c r="DQ1440" s="5">
        <v>-0.5</v>
      </c>
      <c r="DR1440" s="5">
        <v>-0.5</v>
      </c>
      <c r="DS1440" s="5">
        <v>-0.5</v>
      </c>
      <c r="DT1440" s="5">
        <v>-0.5</v>
      </c>
      <c r="DU1440" s="5">
        <v>-0.5</v>
      </c>
      <c r="DV1440" s="5">
        <v>-0.5</v>
      </c>
      <c r="DW1440" s="5">
        <v>-0.5</v>
      </c>
      <c r="DX1440" s="5">
        <v>-0.5</v>
      </c>
      <c r="DY1440" s="5">
        <v>0.5</v>
      </c>
      <c r="DZ1440" s="5">
        <v>1</v>
      </c>
    </row>
    <row r="1441" spans="1:130" s="5" customFormat="1" x14ac:dyDescent="0.3">
      <c r="A1441" s="4" t="s">
        <v>2032</v>
      </c>
      <c r="B1441" s="4">
        <v>0.49399999999999999</v>
      </c>
      <c r="C1441" s="4">
        <v>2.04E-6</v>
      </c>
      <c r="D1441" s="4">
        <v>3.1E-4</v>
      </c>
      <c r="E1441" s="4" t="s">
        <v>126</v>
      </c>
      <c r="F1441" s="4">
        <v>103</v>
      </c>
      <c r="G1441" s="4" t="s">
        <v>127</v>
      </c>
      <c r="H1441" s="4">
        <v>74565127</v>
      </c>
      <c r="I1441" s="4">
        <v>74588246</v>
      </c>
      <c r="J1441" s="5">
        <v>-0.46809815950920253</v>
      </c>
      <c r="K1441" s="5">
        <v>-0.38235294117647062</v>
      </c>
      <c r="L1441" s="5">
        <v>-0.34946236559139793</v>
      </c>
      <c r="M1441" s="5">
        <v>-0.38524590163934419</v>
      </c>
      <c r="N1441" s="5">
        <v>-0.49223278213793198</v>
      </c>
      <c r="O1441" s="5">
        <v>0.1175553709290779</v>
      </c>
      <c r="P1441" s="5">
        <v>-0.16037735849056611</v>
      </c>
      <c r="Q1441" s="5">
        <v>0.1243068532040783</v>
      </c>
      <c r="R1441" s="5">
        <v>-0.14224949563657099</v>
      </c>
      <c r="S1441" s="5">
        <v>6.96622447575026E-2</v>
      </c>
      <c r="T1441" s="5">
        <v>3.6964976962533758E-2</v>
      </c>
      <c r="U1441" s="5">
        <v>0.12937607799200351</v>
      </c>
      <c r="V1441" s="5">
        <v>-6.9557449601919896E-2</v>
      </c>
      <c r="W1441" s="5">
        <v>0.14400964992396659</v>
      </c>
      <c r="X1441" s="5">
        <v>-2.7780792315938611E-2</v>
      </c>
      <c r="Y1441" s="5">
        <v>4.377117525845553E-2</v>
      </c>
      <c r="Z1441" s="5">
        <v>-4.2962924256604751E-2</v>
      </c>
      <c r="AA1441" s="5">
        <v>-2.052233293722255E-2</v>
      </c>
      <c r="AB1441" s="5">
        <v>0.1577524514933504</v>
      </c>
      <c r="AC1441" s="5">
        <v>-6.4550293361707478E-2</v>
      </c>
      <c r="AD1441" s="5">
        <v>-0.15383778672589499</v>
      </c>
      <c r="AE1441" s="5">
        <v>0.1114931649156492</v>
      </c>
      <c r="AF1441" s="5">
        <v>-0.12114207589147</v>
      </c>
      <c r="AG1441" s="5">
        <v>-0.17991361312123361</v>
      </c>
      <c r="AH1441" s="5">
        <v>-4.4832019226857978E-2</v>
      </c>
      <c r="AI1441" s="5">
        <v>0.14752156567856031</v>
      </c>
      <c r="AJ1441" s="5">
        <v>-3.9479811547182893E-2</v>
      </c>
      <c r="AK1441" s="5">
        <v>-7.4028046389141566E-2</v>
      </c>
      <c r="AL1441" s="5">
        <v>0.34876791664574802</v>
      </c>
      <c r="AM1441" s="5">
        <v>-1.740024265423817E-2</v>
      </c>
      <c r="AN1441" s="5">
        <v>-0.1660423236384623</v>
      </c>
      <c r="AO1441" s="5">
        <v>8.5481481061914777E-2</v>
      </c>
      <c r="AP1441" s="5">
        <v>-4.1011819267499083E-3</v>
      </c>
      <c r="AQ1441" s="5">
        <v>0.1181927989855369</v>
      </c>
      <c r="AR1441" s="5">
        <v>-0.23937740433459351</v>
      </c>
      <c r="AS1441" s="5">
        <v>-8.4026904214268616E-2</v>
      </c>
      <c r="AT1441" s="5">
        <v>7.5820095997057857E-2</v>
      </c>
      <c r="AU1441" s="5">
        <v>1.68704005698278E-2</v>
      </c>
      <c r="AV1441" s="5">
        <v>0.1084985044709413</v>
      </c>
      <c r="AW1441" s="5">
        <v>-5.3781835306611347E-2</v>
      </c>
      <c r="AX1441" s="5">
        <v>-0.1792843780787069</v>
      </c>
      <c r="AY1441" s="5">
        <v>0.1081363507928796</v>
      </c>
      <c r="AZ1441" s="5">
        <v>4.1477286740037922E-2</v>
      </c>
      <c r="BA1441" s="5">
        <v>-5.001065604368049E-2</v>
      </c>
      <c r="BB1441" s="5">
        <v>-0.13862071957419519</v>
      </c>
      <c r="BC1441" s="5">
        <v>-0.32502191382365009</v>
      </c>
      <c r="BD1441" s="5">
        <v>-9.5197286817363669E-2</v>
      </c>
      <c r="BE1441" s="5">
        <v>-3.8445125082622773E-2</v>
      </c>
      <c r="BF1441" s="5">
        <v>-9.9716790401611188E-2</v>
      </c>
      <c r="BG1441" s="5">
        <v>0.10248911893989369</v>
      </c>
      <c r="BH1441" s="5">
        <v>7.5161777051497625E-2</v>
      </c>
      <c r="BI1441" s="5">
        <v>-2.4395506635293111E-2</v>
      </c>
      <c r="BJ1441" s="5">
        <v>-0.1248097062622521</v>
      </c>
      <c r="BK1441" s="5">
        <v>0.1587869401138311</v>
      </c>
      <c r="BL1441" s="5">
        <v>-0.28755970456469948</v>
      </c>
      <c r="BM1441" s="5">
        <v>0.12671348807847049</v>
      </c>
      <c r="BN1441" s="5">
        <v>-0.48003257450485509</v>
      </c>
      <c r="BO1441" s="5">
        <v>-0.34931506849315069</v>
      </c>
      <c r="BP1441" s="5">
        <v>-0.21297861222377679</v>
      </c>
      <c r="BQ1441" s="5">
        <v>-6.6863622969964398E-2</v>
      </c>
      <c r="BR1441" s="5">
        <v>0.5</v>
      </c>
      <c r="BS1441" s="5">
        <v>-0.42105263157894729</v>
      </c>
      <c r="BT1441" s="5">
        <v>0.5</v>
      </c>
      <c r="BU1441" s="5">
        <v>-0.5</v>
      </c>
      <c r="BV1441" s="5">
        <v>-0.5</v>
      </c>
      <c r="BW1441" s="5">
        <v>-0.5</v>
      </c>
      <c r="BX1441" s="5">
        <v>-0.5</v>
      </c>
      <c r="BY1441" s="5">
        <v>0.5</v>
      </c>
      <c r="BZ1441" s="5">
        <v>-0.5</v>
      </c>
      <c r="CA1441" s="5">
        <v>-0.5</v>
      </c>
      <c r="CB1441" s="5">
        <v>-0.5</v>
      </c>
      <c r="CC1441" s="5">
        <v>-0.5</v>
      </c>
      <c r="CD1441" s="5">
        <v>-0.5</v>
      </c>
      <c r="CE1441" s="5">
        <v>-0.5</v>
      </c>
      <c r="CF1441" s="5">
        <v>-0.5</v>
      </c>
      <c r="CG1441" s="5">
        <v>-0.5</v>
      </c>
      <c r="CH1441" s="5">
        <v>-0.5</v>
      </c>
      <c r="CI1441" s="5">
        <v>-0.5</v>
      </c>
      <c r="CJ1441" s="5">
        <v>-0.5</v>
      </c>
      <c r="CK1441" s="5">
        <v>-0.5</v>
      </c>
      <c r="CL1441" s="5">
        <v>-0.5</v>
      </c>
      <c r="CM1441" s="5">
        <v>-0.5</v>
      </c>
      <c r="CN1441" s="5">
        <v>-0.5</v>
      </c>
      <c r="CO1441" s="5">
        <v>-0.5</v>
      </c>
      <c r="CP1441" s="5">
        <v>-0.5</v>
      </c>
      <c r="CQ1441" s="5">
        <v>-0.5</v>
      </c>
      <c r="CR1441" s="5">
        <v>-0.5</v>
      </c>
      <c r="CS1441" s="5">
        <v>-0.5</v>
      </c>
      <c r="CT1441" s="5">
        <v>-0.5</v>
      </c>
      <c r="CU1441" s="5">
        <v>-0.5</v>
      </c>
      <c r="CV1441" s="5">
        <v>-0.5</v>
      </c>
      <c r="CW1441" s="5">
        <v>-0.5</v>
      </c>
      <c r="CX1441" s="5">
        <v>-0.5</v>
      </c>
      <c r="CY1441" s="5">
        <v>-0.5</v>
      </c>
      <c r="CZ1441" s="5">
        <v>-0.5</v>
      </c>
      <c r="DA1441" s="5">
        <v>-0.5</v>
      </c>
      <c r="DB1441" s="5">
        <v>-0.5</v>
      </c>
      <c r="DC1441" s="5">
        <v>-0.5</v>
      </c>
      <c r="DD1441" s="5">
        <v>-0.5</v>
      </c>
      <c r="DE1441" s="5">
        <v>-0.5</v>
      </c>
      <c r="DF1441" s="5">
        <v>-0.5</v>
      </c>
      <c r="DG1441" s="5">
        <v>-0.5</v>
      </c>
      <c r="DH1441" s="5">
        <v>-0.5</v>
      </c>
      <c r="DI1441" s="5">
        <v>-0.5</v>
      </c>
      <c r="DJ1441" s="5">
        <v>-0.5</v>
      </c>
      <c r="DK1441" s="5">
        <v>-0.5</v>
      </c>
      <c r="DL1441" s="5">
        <v>-0.5</v>
      </c>
      <c r="DM1441" s="5">
        <v>-0.5</v>
      </c>
      <c r="DN1441" s="5">
        <v>-0.5</v>
      </c>
      <c r="DO1441" s="5">
        <v>-0.5</v>
      </c>
      <c r="DP1441" s="5">
        <v>-0.5</v>
      </c>
      <c r="DQ1441" s="5">
        <v>-0.5</v>
      </c>
      <c r="DR1441" s="5">
        <v>-0.5</v>
      </c>
      <c r="DS1441" s="5">
        <v>-0.5</v>
      </c>
      <c r="DT1441" s="5">
        <v>-0.5</v>
      </c>
      <c r="DU1441" s="5">
        <v>-0.5</v>
      </c>
      <c r="DV1441" s="5">
        <v>-0.5</v>
      </c>
      <c r="DW1441" s="5">
        <v>-0.5</v>
      </c>
      <c r="DX1441" s="5">
        <v>-0.5</v>
      </c>
      <c r="DY1441" s="5">
        <v>0.5</v>
      </c>
      <c r="DZ1441" s="5">
        <v>1</v>
      </c>
    </row>
    <row r="1442" spans="1:130" s="5" customFormat="1" x14ac:dyDescent="0.3">
      <c r="A1442" s="4" t="s">
        <v>2033</v>
      </c>
      <c r="B1442" s="4">
        <v>-0.502</v>
      </c>
      <c r="C1442" s="4">
        <v>3.1099999999999997E-5</v>
      </c>
      <c r="D1442" s="4">
        <v>3.1E-4</v>
      </c>
      <c r="E1442" s="4" t="s">
        <v>126</v>
      </c>
      <c r="F1442" s="4">
        <v>104</v>
      </c>
      <c r="G1442" s="4" t="s">
        <v>127</v>
      </c>
      <c r="H1442" s="4">
        <v>77595982</v>
      </c>
      <c r="I1442" s="4">
        <v>77610698</v>
      </c>
      <c r="J1442" s="5">
        <v>-0.48895705521472388</v>
      </c>
      <c r="K1442" s="5">
        <v>-0.46470588235294119</v>
      </c>
      <c r="L1442" s="5">
        <v>-0.489247311827957</v>
      </c>
      <c r="M1442" s="5">
        <v>-0.46721311475409838</v>
      </c>
      <c r="N1442" s="5">
        <v>-0.49507088848636688</v>
      </c>
      <c r="O1442" s="5">
        <v>4.9582561054435037E-2</v>
      </c>
      <c r="P1442" s="5">
        <v>-0.25471698113207553</v>
      </c>
      <c r="Q1442" s="5">
        <v>7.1531348363425895E-2</v>
      </c>
      <c r="R1442" s="5">
        <v>-0.1614163776784158</v>
      </c>
      <c r="S1442" s="5">
        <v>-6.0569274635863812E-2</v>
      </c>
      <c r="T1442" s="5">
        <v>-3.9845370549763608E-2</v>
      </c>
      <c r="U1442" s="5">
        <v>-2.6753965277607369E-2</v>
      </c>
      <c r="V1442" s="5">
        <v>0.2441946697443145</v>
      </c>
      <c r="W1442" s="5">
        <v>0.22510800730145489</v>
      </c>
      <c r="X1442" s="5">
        <v>0.16072549933207231</v>
      </c>
      <c r="Y1442" s="5">
        <v>0.1712507126516353</v>
      </c>
      <c r="Z1442" s="5">
        <v>-0.30915238747913798</v>
      </c>
      <c r="AA1442" s="5">
        <v>0.29698299461255889</v>
      </c>
      <c r="AB1442" s="5">
        <v>-6.0417382835332378E-2</v>
      </c>
      <c r="AC1442" s="5">
        <v>-0.1873297613621282</v>
      </c>
      <c r="AD1442" s="5">
        <v>0.2212545015652376</v>
      </c>
      <c r="AE1442" s="5">
        <v>0.30392241261868869</v>
      </c>
      <c r="AF1442" s="5">
        <v>-0.32710302397553981</v>
      </c>
      <c r="AG1442" s="5">
        <v>1.6583540138552458E-2</v>
      </c>
      <c r="AH1442" s="5">
        <v>0.21094223661858341</v>
      </c>
      <c r="AI1442" s="5">
        <v>-0.11588672550184689</v>
      </c>
      <c r="AJ1442" s="5">
        <v>-9.7174875121760762E-2</v>
      </c>
      <c r="AK1442" s="5">
        <v>0.2903206813595427</v>
      </c>
      <c r="AL1442" s="5">
        <v>0.2122566650957157</v>
      </c>
      <c r="AM1442" s="5">
        <v>4.2439999614950603E-2</v>
      </c>
      <c r="AN1442" s="5">
        <v>-0.1022016646992764</v>
      </c>
      <c r="AO1442" s="5">
        <v>-9.6958917920804133E-3</v>
      </c>
      <c r="AP1442" s="5">
        <v>-2.954981614009089E-3</v>
      </c>
      <c r="AQ1442" s="5">
        <v>8.9694742930945259E-2</v>
      </c>
      <c r="AR1442" s="5">
        <v>-0.31757853599328473</v>
      </c>
      <c r="AS1442" s="5">
        <v>-2.2303560778592191E-2</v>
      </c>
      <c r="AT1442" s="5">
        <v>0.21877397290152409</v>
      </c>
      <c r="AU1442" s="5">
        <v>-5.1768759972750933E-2</v>
      </c>
      <c r="AV1442" s="5">
        <v>0.1580863426198251</v>
      </c>
      <c r="AW1442" s="5">
        <v>-6.1343774165544651E-2</v>
      </c>
      <c r="AX1442" s="5">
        <v>-7.2123190994054953E-2</v>
      </c>
      <c r="AY1442" s="5">
        <v>-0.23601448452545901</v>
      </c>
      <c r="AZ1442" s="5">
        <v>7.0099449528760016E-2</v>
      </c>
      <c r="BA1442" s="5">
        <v>-0.1610119786761339</v>
      </c>
      <c r="BB1442" s="5">
        <v>-0.21442800195526249</v>
      </c>
      <c r="BC1442" s="5">
        <v>-0.293832229667989</v>
      </c>
      <c r="BD1442" s="5">
        <v>-4.4862652612522702E-2</v>
      </c>
      <c r="BE1442" s="5">
        <v>-1.7873885654747009E-2</v>
      </c>
      <c r="BF1442" s="5">
        <v>-1.075026998832079E-2</v>
      </c>
      <c r="BG1442" s="5">
        <v>8.3576091591700541E-2</v>
      </c>
      <c r="BH1442" s="5">
        <v>9.0367666901627453E-2</v>
      </c>
      <c r="BI1442" s="5">
        <v>4.1388015939442753E-2</v>
      </c>
      <c r="BJ1442" s="5">
        <v>0.1004057185079188</v>
      </c>
      <c r="BK1442" s="5">
        <v>0.17613782552879559</v>
      </c>
      <c r="BL1442" s="5">
        <v>-4.3489676121245213E-2</v>
      </c>
      <c r="BM1442" s="5">
        <v>-5.5523331812391941E-2</v>
      </c>
      <c r="BN1442" s="5">
        <v>-0.46631040892193309</v>
      </c>
      <c r="BO1442" s="5">
        <v>-0.30821917808219179</v>
      </c>
      <c r="BP1442" s="5">
        <v>-0.20420474791468141</v>
      </c>
      <c r="BQ1442" s="5">
        <v>-0.22899130057831429</v>
      </c>
      <c r="BR1442" s="5">
        <v>0.5</v>
      </c>
      <c r="BS1442" s="5">
        <v>-0.49342105263157893</v>
      </c>
      <c r="BT1442" s="5">
        <v>-0.5</v>
      </c>
      <c r="BU1442" s="5">
        <v>-0.5</v>
      </c>
      <c r="BV1442" s="5">
        <v>-0.5</v>
      </c>
      <c r="BW1442" s="5">
        <v>-0.5</v>
      </c>
      <c r="BX1442" s="5">
        <v>-0.5</v>
      </c>
      <c r="BY1442" s="5">
        <v>-0.5</v>
      </c>
      <c r="BZ1442" s="5">
        <v>-0.5</v>
      </c>
      <c r="CA1442" s="5">
        <v>-0.5</v>
      </c>
      <c r="CB1442" s="5">
        <v>-0.5</v>
      </c>
      <c r="CC1442" s="5">
        <v>-0.5</v>
      </c>
      <c r="CD1442" s="5">
        <v>-0.5</v>
      </c>
      <c r="CE1442" s="5">
        <v>-0.5</v>
      </c>
      <c r="CF1442" s="5">
        <v>-0.5</v>
      </c>
      <c r="CG1442" s="5">
        <v>-0.5</v>
      </c>
      <c r="CH1442" s="5">
        <v>-0.5</v>
      </c>
      <c r="CI1442" s="5">
        <v>-0.5</v>
      </c>
      <c r="CJ1442" s="5">
        <v>-0.5</v>
      </c>
      <c r="CK1442" s="5">
        <v>-0.5</v>
      </c>
      <c r="CL1442" s="5">
        <v>-0.5</v>
      </c>
      <c r="CM1442" s="5">
        <v>-0.5</v>
      </c>
      <c r="CN1442" s="5">
        <v>-0.5</v>
      </c>
      <c r="CO1442" s="5">
        <v>-0.5</v>
      </c>
      <c r="CP1442" s="5">
        <v>-0.5</v>
      </c>
      <c r="CQ1442" s="5">
        <v>-0.5</v>
      </c>
      <c r="CR1442" s="5">
        <v>-0.5</v>
      </c>
      <c r="CS1442" s="5">
        <v>-0.5</v>
      </c>
      <c r="CT1442" s="5">
        <v>-0.5</v>
      </c>
      <c r="CU1442" s="5">
        <v>-0.5</v>
      </c>
      <c r="CV1442" s="5">
        <v>-0.5</v>
      </c>
      <c r="CW1442" s="5">
        <v>-0.5</v>
      </c>
      <c r="CX1442" s="5">
        <v>-0.5</v>
      </c>
      <c r="CY1442" s="5">
        <v>-0.5</v>
      </c>
      <c r="CZ1442" s="5">
        <v>-0.5</v>
      </c>
      <c r="DA1442" s="5">
        <v>-0.5</v>
      </c>
      <c r="DB1442" s="5">
        <v>-0.5</v>
      </c>
      <c r="DC1442" s="5">
        <v>-0.5</v>
      </c>
      <c r="DD1442" s="5">
        <v>-0.5</v>
      </c>
      <c r="DE1442" s="5">
        <v>-0.5</v>
      </c>
      <c r="DF1442" s="5">
        <v>-0.5</v>
      </c>
      <c r="DG1442" s="5">
        <v>-0.5</v>
      </c>
      <c r="DH1442" s="5">
        <v>-0.5</v>
      </c>
      <c r="DI1442" s="5">
        <v>-0.5</v>
      </c>
      <c r="DJ1442" s="5">
        <v>-0.5</v>
      </c>
      <c r="DK1442" s="5">
        <v>-0.5</v>
      </c>
      <c r="DL1442" s="5">
        <v>-0.5</v>
      </c>
      <c r="DM1442" s="5">
        <v>-0.5</v>
      </c>
      <c r="DN1442" s="5">
        <v>-0.5</v>
      </c>
      <c r="DO1442" s="5">
        <v>-0.5</v>
      </c>
      <c r="DP1442" s="5">
        <v>-0.5</v>
      </c>
      <c r="DQ1442" s="5">
        <v>-0.5</v>
      </c>
      <c r="DR1442" s="5">
        <v>-0.5</v>
      </c>
      <c r="DS1442" s="5">
        <v>-0.5</v>
      </c>
      <c r="DT1442" s="5">
        <v>-0.5</v>
      </c>
      <c r="DU1442" s="5">
        <v>-0.5</v>
      </c>
      <c r="DV1442" s="5">
        <v>-0.5</v>
      </c>
      <c r="DW1442" s="5">
        <v>-0.5</v>
      </c>
      <c r="DX1442" s="5">
        <v>-0.5</v>
      </c>
      <c r="DY1442" s="5">
        <v>0.5</v>
      </c>
      <c r="DZ1442" s="5">
        <v>1</v>
      </c>
    </row>
    <row r="1443" spans="1:130" s="5" customFormat="1" x14ac:dyDescent="0.3">
      <c r="A1443" s="4" t="s">
        <v>2034</v>
      </c>
      <c r="B1443" s="4">
        <v>-2.86</v>
      </c>
      <c r="C1443" s="4">
        <v>3.1300000000000002E-5</v>
      </c>
      <c r="D1443" s="4">
        <v>3.1100000000000002E-4</v>
      </c>
      <c r="E1443" s="4" t="s">
        <v>126</v>
      </c>
      <c r="F1443" s="4">
        <v>104</v>
      </c>
      <c r="G1443" s="4" t="s">
        <v>127</v>
      </c>
      <c r="H1443" s="4">
        <v>45816460</v>
      </c>
      <c r="I1443" s="4">
        <v>45824782</v>
      </c>
      <c r="J1443" s="5">
        <v>-0.49754601226993872</v>
      </c>
      <c r="K1443" s="5">
        <v>-0.45294117647058818</v>
      </c>
      <c r="L1443" s="5">
        <v>-0.489247311827957</v>
      </c>
      <c r="M1443" s="5">
        <v>-0.48360655737704922</v>
      </c>
      <c r="N1443" s="5">
        <v>-0.49723045673483679</v>
      </c>
      <c r="O1443" s="5">
        <v>0.2257056844970724</v>
      </c>
      <c r="P1443" s="5">
        <v>-0.23584905660377359</v>
      </c>
      <c r="Q1443" s="5">
        <v>0.1520949975765413</v>
      </c>
      <c r="R1443" s="5">
        <v>0.37667943272168458</v>
      </c>
      <c r="S1443" s="5">
        <v>-8.2895906281746423E-2</v>
      </c>
      <c r="T1443" s="5">
        <v>-0.36024121300274542</v>
      </c>
      <c r="U1443" s="5">
        <v>-1.7882886987689691E-2</v>
      </c>
      <c r="V1443" s="5">
        <v>-4.2482888044169782E-2</v>
      </c>
      <c r="W1443" s="5">
        <v>0.1563173485343704</v>
      </c>
      <c r="X1443" s="5">
        <v>4.660369495011063E-2</v>
      </c>
      <c r="Y1443" s="5">
        <v>0.1658098217072054</v>
      </c>
      <c r="Z1443" s="5">
        <v>-0.20863250758641219</v>
      </c>
      <c r="AA1443" s="5">
        <v>1.2847504027327931E-2</v>
      </c>
      <c r="AB1443" s="5">
        <v>-0.1129429420992694</v>
      </c>
      <c r="AC1443" s="5">
        <v>3.44882582410122E-3</v>
      </c>
      <c r="AD1443" s="5">
        <v>-5.6566991373349029E-2</v>
      </c>
      <c r="AE1443" s="5">
        <v>9.3499329274195908E-2</v>
      </c>
      <c r="AF1443" s="5">
        <v>0.12229682936226791</v>
      </c>
      <c r="AG1443" s="5">
        <v>-5.8330964753855567E-2</v>
      </c>
      <c r="AH1443" s="5">
        <v>-6.6222376887867918E-2</v>
      </c>
      <c r="AI1443" s="5">
        <v>5.6456586565584388E-2</v>
      </c>
      <c r="AJ1443" s="5">
        <v>0.1760884147068833</v>
      </c>
      <c r="AK1443" s="5">
        <v>5.9706922796738171E-2</v>
      </c>
      <c r="AL1443" s="5">
        <v>0.15046797450141949</v>
      </c>
      <c r="AM1443" s="5">
        <v>3.6749127759515672E-2</v>
      </c>
      <c r="AN1443" s="5">
        <v>9.2850778023809699E-2</v>
      </c>
      <c r="AO1443" s="5">
        <v>5.0893179797110173E-2</v>
      </c>
      <c r="AP1443" s="5">
        <v>0.14125226159439849</v>
      </c>
      <c r="AQ1443" s="5">
        <v>0.11546459326092121</v>
      </c>
      <c r="AR1443" s="5">
        <v>-6.7186641527389512E-2</v>
      </c>
      <c r="AS1443" s="5">
        <v>7.7037398681579106E-2</v>
      </c>
      <c r="AT1443" s="5">
        <v>0.1381267473530329</v>
      </c>
      <c r="AU1443" s="5">
        <v>-0.12500849624917651</v>
      </c>
      <c r="AV1443" s="5">
        <v>3.2731912312442102E-2</v>
      </c>
      <c r="AW1443" s="5">
        <v>-0.13358492496697161</v>
      </c>
      <c r="AX1443" s="5">
        <v>-0.19974794553469941</v>
      </c>
      <c r="AY1443" s="5">
        <v>1.563981356978594E-2</v>
      </c>
      <c r="AZ1443" s="5">
        <v>-0.16064184194248571</v>
      </c>
      <c r="BA1443" s="5">
        <v>-0.29164955293256267</v>
      </c>
      <c r="BB1443" s="5">
        <v>-2.508797446877209E-2</v>
      </c>
      <c r="BC1443" s="5">
        <v>-0.29425771226250302</v>
      </c>
      <c r="BD1443" s="5">
        <v>0.16838667615641739</v>
      </c>
      <c r="BE1443" s="5">
        <v>-0.15332884034497851</v>
      </c>
      <c r="BF1443" s="5">
        <v>-0.198608272949266</v>
      </c>
      <c r="BG1443" s="5">
        <v>-8.9144353834625822E-2</v>
      </c>
      <c r="BH1443" s="5">
        <v>-4.1890331269791581E-3</v>
      </c>
      <c r="BI1443" s="5">
        <v>-0.19432012591528089</v>
      </c>
      <c r="BJ1443" s="5">
        <v>-0.16325751116965731</v>
      </c>
      <c r="BK1443" s="5">
        <v>-0.31725299388168088</v>
      </c>
      <c r="BL1443" s="5">
        <v>-7.5788389910119769E-2</v>
      </c>
      <c r="BM1443" s="5">
        <v>7.7012724801439947E-2</v>
      </c>
      <c r="BN1443" s="5">
        <v>-0.48899056334000568</v>
      </c>
      <c r="BO1443" s="5">
        <v>-0.28082191780821919</v>
      </c>
      <c r="BP1443" s="5">
        <v>-0.14425375996317721</v>
      </c>
      <c r="BQ1443" s="5">
        <v>-0.29568523273626401</v>
      </c>
      <c r="BR1443" s="5">
        <v>0.5</v>
      </c>
      <c r="BS1443" s="5">
        <v>-0.40789473684210531</v>
      </c>
      <c r="BT1443" s="5">
        <v>-0.5</v>
      </c>
      <c r="BU1443" s="5">
        <v>-0.5</v>
      </c>
      <c r="BV1443" s="5">
        <v>-0.5</v>
      </c>
      <c r="BW1443" s="5">
        <v>0.5</v>
      </c>
      <c r="BX1443" s="5">
        <v>-0.5</v>
      </c>
      <c r="BY1443" s="5">
        <v>-0.5</v>
      </c>
      <c r="BZ1443" s="5">
        <v>0.5</v>
      </c>
      <c r="CA1443" s="5">
        <v>-0.5</v>
      </c>
      <c r="CB1443" s="5">
        <v>-0.5</v>
      </c>
      <c r="CC1443" s="5">
        <v>-0.5</v>
      </c>
      <c r="CD1443" s="5">
        <v>-0.5</v>
      </c>
      <c r="CE1443" s="5">
        <v>-0.5</v>
      </c>
      <c r="CF1443" s="5">
        <v>-0.5</v>
      </c>
      <c r="CG1443" s="5">
        <v>-0.5</v>
      </c>
      <c r="CH1443" s="5">
        <v>-0.5</v>
      </c>
      <c r="CI1443" s="5">
        <v>-0.5</v>
      </c>
      <c r="CJ1443" s="5">
        <v>-0.5</v>
      </c>
      <c r="CK1443" s="5">
        <v>-0.5</v>
      </c>
      <c r="CL1443" s="5">
        <v>-0.5</v>
      </c>
      <c r="CM1443" s="5">
        <v>-0.5</v>
      </c>
      <c r="CN1443" s="5">
        <v>-0.5</v>
      </c>
      <c r="CO1443" s="5">
        <v>-0.5</v>
      </c>
      <c r="CP1443" s="5">
        <v>-0.5</v>
      </c>
      <c r="CQ1443" s="5">
        <v>-0.5</v>
      </c>
      <c r="CR1443" s="5">
        <v>-0.5</v>
      </c>
      <c r="CS1443" s="5">
        <v>-0.5</v>
      </c>
      <c r="CT1443" s="5">
        <v>-0.5</v>
      </c>
      <c r="CU1443" s="5">
        <v>-0.5</v>
      </c>
      <c r="CV1443" s="5">
        <v>-0.5</v>
      </c>
      <c r="CW1443" s="5">
        <v>-0.5</v>
      </c>
      <c r="CX1443" s="5">
        <v>-0.5</v>
      </c>
      <c r="CY1443" s="5">
        <v>-0.5</v>
      </c>
      <c r="CZ1443" s="5">
        <v>-0.5</v>
      </c>
      <c r="DA1443" s="5">
        <v>-0.5</v>
      </c>
      <c r="DB1443" s="5">
        <v>-0.5</v>
      </c>
      <c r="DC1443" s="5">
        <v>-0.5</v>
      </c>
      <c r="DD1443" s="5">
        <v>-0.5</v>
      </c>
      <c r="DE1443" s="5">
        <v>-0.5</v>
      </c>
      <c r="DF1443" s="5">
        <v>-0.5</v>
      </c>
      <c r="DG1443" s="5">
        <v>-0.5</v>
      </c>
      <c r="DH1443" s="5">
        <v>-0.5</v>
      </c>
      <c r="DI1443" s="5">
        <v>-0.5</v>
      </c>
      <c r="DJ1443" s="5">
        <v>-0.5</v>
      </c>
      <c r="DK1443" s="5">
        <v>-0.5</v>
      </c>
      <c r="DL1443" s="5">
        <v>-0.5</v>
      </c>
      <c r="DM1443" s="5">
        <v>-0.5</v>
      </c>
      <c r="DN1443" s="5">
        <v>-0.5</v>
      </c>
      <c r="DO1443" s="5">
        <v>-0.5</v>
      </c>
      <c r="DP1443" s="5">
        <v>-0.5</v>
      </c>
      <c r="DQ1443" s="5">
        <v>-0.5</v>
      </c>
      <c r="DR1443" s="5">
        <v>-0.5</v>
      </c>
      <c r="DS1443" s="5">
        <v>-0.5</v>
      </c>
      <c r="DT1443" s="5">
        <v>-0.5</v>
      </c>
      <c r="DU1443" s="5">
        <v>-0.5</v>
      </c>
      <c r="DV1443" s="5">
        <v>-0.5</v>
      </c>
      <c r="DW1443" s="5">
        <v>-0.5</v>
      </c>
      <c r="DX1443" s="5">
        <v>-0.5</v>
      </c>
      <c r="DY1443" s="5">
        <v>0.5</v>
      </c>
      <c r="DZ1443" s="5">
        <v>1</v>
      </c>
    </row>
    <row r="1444" spans="1:130" s="5" customFormat="1" x14ac:dyDescent="0.3">
      <c r="A1444" s="4" t="s">
        <v>2035</v>
      </c>
      <c r="B1444" s="4">
        <v>-0.64600000000000002</v>
      </c>
      <c r="C1444" s="4">
        <v>3.1399999999999998E-5</v>
      </c>
      <c r="D1444" s="4">
        <v>3.1199999999999999E-4</v>
      </c>
      <c r="E1444" s="4" t="s">
        <v>126</v>
      </c>
      <c r="F1444" s="4">
        <v>104</v>
      </c>
      <c r="G1444" s="4" t="s">
        <v>127</v>
      </c>
      <c r="H1444" s="4">
        <v>56040439</v>
      </c>
      <c r="I1444" s="4">
        <v>56072289</v>
      </c>
      <c r="J1444" s="5">
        <v>-0.48159509202453987</v>
      </c>
      <c r="K1444" s="5">
        <v>-0.48823529411764699</v>
      </c>
      <c r="L1444" s="5">
        <v>-0.478494623655914</v>
      </c>
      <c r="M1444" s="5">
        <v>-0.46721311475409838</v>
      </c>
      <c r="N1444" s="5">
        <v>-0.48928389405889061</v>
      </c>
      <c r="O1444" s="5">
        <v>0.16833103944485189</v>
      </c>
      <c r="P1444" s="5">
        <v>0.35849056603773582</v>
      </c>
      <c r="Q1444" s="5">
        <v>-3.9297336889059682E-2</v>
      </c>
      <c r="R1444" s="5">
        <v>-0.18603049232005889</v>
      </c>
      <c r="S1444" s="5">
        <v>0.34647697500462787</v>
      </c>
      <c r="T1444" s="5">
        <v>0.11436725705534199</v>
      </c>
      <c r="U1444" s="5">
        <v>-0.29627462611761662</v>
      </c>
      <c r="V1444" s="5">
        <v>1.499399496365539E-2</v>
      </c>
      <c r="W1444" s="5">
        <v>-0.1236971655268705</v>
      </c>
      <c r="X1444" s="5">
        <v>-0.17933473980492221</v>
      </c>
      <c r="Y1444" s="5">
        <v>0.1865830190555392</v>
      </c>
      <c r="Z1444" s="5">
        <v>6.6023348743130539E-3</v>
      </c>
      <c r="AA1444" s="5">
        <v>0.12640236501718391</v>
      </c>
      <c r="AB1444" s="5">
        <v>-0.18525974681221419</v>
      </c>
      <c r="AC1444" s="5">
        <v>-0.1999375636854116</v>
      </c>
      <c r="AD1444" s="5">
        <v>1.1191816427362999E-2</v>
      </c>
      <c r="AE1444" s="5">
        <v>0.25123420504499427</v>
      </c>
      <c r="AF1444" s="5">
        <v>-6.5830443590986776E-3</v>
      </c>
      <c r="AG1444" s="5">
        <v>-0.158495888362262</v>
      </c>
      <c r="AH1444" s="5">
        <v>-0.136065860850313</v>
      </c>
      <c r="AI1444" s="5">
        <v>-6.5725822143882784E-3</v>
      </c>
      <c r="AJ1444" s="5">
        <v>6.6108966923197565E-2</v>
      </c>
      <c r="AK1444" s="5">
        <v>7.0213905958025347E-3</v>
      </c>
      <c r="AL1444" s="5">
        <v>-5.1257791903248029E-2</v>
      </c>
      <c r="AM1444" s="5">
        <v>5.6774560516668071E-2</v>
      </c>
      <c r="AN1444" s="5">
        <v>-0.1159159182566913</v>
      </c>
      <c r="AO1444" s="5">
        <v>-0.14285206939716449</v>
      </c>
      <c r="AP1444" s="5">
        <v>-8.0621872838484654E-2</v>
      </c>
      <c r="AQ1444" s="5">
        <v>3.5471724291309181E-2</v>
      </c>
      <c r="AR1444" s="5">
        <v>0.3985085637284832</v>
      </c>
      <c r="AS1444" s="5">
        <v>-0.100689370224349</v>
      </c>
      <c r="AT1444" s="5">
        <v>0.17953663150722129</v>
      </c>
      <c r="AU1444" s="5">
        <v>-0.1097189389858572</v>
      </c>
      <c r="AV1444" s="5">
        <v>0.16262621582254999</v>
      </c>
      <c r="AW1444" s="5">
        <v>-7.2059217831775102E-2</v>
      </c>
      <c r="AX1444" s="5">
        <v>-6.1736957824914951E-2</v>
      </c>
      <c r="AY1444" s="5">
        <v>-0.29220285440533939</v>
      </c>
      <c r="AZ1444" s="5">
        <v>-2.1522610873357769E-2</v>
      </c>
      <c r="BA1444" s="5">
        <v>9.5572722778751174E-2</v>
      </c>
      <c r="BB1444" s="5">
        <v>-0.27277757618357112</v>
      </c>
      <c r="BC1444" s="5">
        <v>-0.16462544967496889</v>
      </c>
      <c r="BD1444" s="5">
        <v>-0.1489630288483216</v>
      </c>
      <c r="BE1444" s="5">
        <v>8.545195022687746E-2</v>
      </c>
      <c r="BF1444" s="5">
        <v>-0.1199646725392253</v>
      </c>
      <c r="BG1444" s="5">
        <v>-5.4163544494118372E-2</v>
      </c>
      <c r="BH1444" s="5">
        <v>-7.5288107431304976E-3</v>
      </c>
      <c r="BI1444" s="5">
        <v>-1.8416952239575901E-2</v>
      </c>
      <c r="BJ1444" s="5">
        <v>0.1683910121175041</v>
      </c>
      <c r="BK1444" s="5">
        <v>2.783431449478635E-2</v>
      </c>
      <c r="BL1444" s="5">
        <v>-3.747151039535046E-2</v>
      </c>
      <c r="BM1444" s="5">
        <v>-0.28468185378354721</v>
      </c>
      <c r="BN1444" s="5">
        <v>-0.49007720903631691</v>
      </c>
      <c r="BO1444" s="5">
        <v>-0.4452054794520548</v>
      </c>
      <c r="BP1444" s="5">
        <v>9.1185150967566853E-2</v>
      </c>
      <c r="BQ1444" s="5">
        <v>-0.45219266056724938</v>
      </c>
      <c r="BR1444" s="5">
        <v>0.5</v>
      </c>
      <c r="BS1444" s="5">
        <v>-0.48684210526315791</v>
      </c>
      <c r="BT1444" s="5">
        <v>-0.5</v>
      </c>
      <c r="BU1444" s="5">
        <v>-0.5</v>
      </c>
      <c r="BV1444" s="5">
        <v>-0.5</v>
      </c>
      <c r="BW1444" s="5">
        <v>-0.5</v>
      </c>
      <c r="BX1444" s="5">
        <v>-0.5</v>
      </c>
      <c r="BY1444" s="5">
        <v>-0.5</v>
      </c>
      <c r="BZ1444" s="5">
        <v>-0.5</v>
      </c>
      <c r="CA1444" s="5">
        <v>-0.5</v>
      </c>
      <c r="CB1444" s="5">
        <v>-0.5</v>
      </c>
      <c r="CC1444" s="5">
        <v>-0.5</v>
      </c>
      <c r="CD1444" s="5">
        <v>-0.5</v>
      </c>
      <c r="CE1444" s="5">
        <v>-0.5</v>
      </c>
      <c r="CF1444" s="5">
        <v>-0.5</v>
      </c>
      <c r="CG1444" s="5">
        <v>-0.5</v>
      </c>
      <c r="CH1444" s="5">
        <v>-0.5</v>
      </c>
      <c r="CI1444" s="5">
        <v>-0.5</v>
      </c>
      <c r="CJ1444" s="5">
        <v>-0.5</v>
      </c>
      <c r="CK1444" s="5">
        <v>-0.5</v>
      </c>
      <c r="CL1444" s="5">
        <v>-0.5</v>
      </c>
      <c r="CM1444" s="5">
        <v>-0.5</v>
      </c>
      <c r="CN1444" s="5">
        <v>-0.5</v>
      </c>
      <c r="CO1444" s="5">
        <v>-0.5</v>
      </c>
      <c r="CP1444" s="5">
        <v>-0.5</v>
      </c>
      <c r="CQ1444" s="5">
        <v>-0.5</v>
      </c>
      <c r="CR1444" s="5">
        <v>-0.5</v>
      </c>
      <c r="CS1444" s="5">
        <v>-0.5</v>
      </c>
      <c r="CT1444" s="5">
        <v>-0.5</v>
      </c>
      <c r="CU1444" s="5">
        <v>-0.5</v>
      </c>
      <c r="CV1444" s="5">
        <v>-0.5</v>
      </c>
      <c r="CW1444" s="5">
        <v>0.5</v>
      </c>
      <c r="CX1444" s="5">
        <v>-0.5</v>
      </c>
      <c r="CY1444" s="5">
        <v>-0.5</v>
      </c>
      <c r="CZ1444" s="5">
        <v>-0.5</v>
      </c>
      <c r="DA1444" s="5">
        <v>-0.5</v>
      </c>
      <c r="DB1444" s="5">
        <v>-0.5</v>
      </c>
      <c r="DC1444" s="5">
        <v>-0.5</v>
      </c>
      <c r="DD1444" s="5">
        <v>-0.5</v>
      </c>
      <c r="DE1444" s="5">
        <v>-0.5</v>
      </c>
      <c r="DF1444" s="5">
        <v>-0.5</v>
      </c>
      <c r="DG1444" s="5">
        <v>-0.5</v>
      </c>
      <c r="DH1444" s="5">
        <v>-0.5</v>
      </c>
      <c r="DI1444" s="5">
        <v>-0.5</v>
      </c>
      <c r="DJ1444" s="5">
        <v>0.5</v>
      </c>
      <c r="DK1444" s="5">
        <v>-0.5</v>
      </c>
      <c r="DL1444" s="5">
        <v>-0.5</v>
      </c>
      <c r="DM1444" s="5">
        <v>-0.5</v>
      </c>
      <c r="DN1444" s="5">
        <v>-0.5</v>
      </c>
      <c r="DO1444" s="5">
        <v>-0.5</v>
      </c>
      <c r="DP1444" s="5">
        <v>-0.5</v>
      </c>
      <c r="DQ1444" s="5">
        <v>-0.5</v>
      </c>
      <c r="DR1444" s="5">
        <v>-0.5</v>
      </c>
      <c r="DS1444" s="5">
        <v>-0.5</v>
      </c>
      <c r="DT1444" s="5">
        <v>-0.5</v>
      </c>
      <c r="DU1444" s="5">
        <v>-0.5</v>
      </c>
      <c r="DV1444" s="5">
        <v>-0.5</v>
      </c>
      <c r="DW1444" s="5">
        <v>-0.5</v>
      </c>
      <c r="DX1444" s="5">
        <v>-0.5</v>
      </c>
      <c r="DY1444" s="5">
        <v>0.5</v>
      </c>
      <c r="DZ1444" s="5">
        <v>1</v>
      </c>
    </row>
    <row r="1445" spans="1:130" s="5" customFormat="1" x14ac:dyDescent="0.3">
      <c r="A1445" s="4" t="s">
        <v>2036</v>
      </c>
      <c r="B1445" s="4">
        <v>0.248</v>
      </c>
      <c r="C1445" s="4">
        <v>3.15E-5</v>
      </c>
      <c r="D1445" s="4">
        <v>3.1300000000000002E-4</v>
      </c>
      <c r="E1445" s="4" t="s">
        <v>126</v>
      </c>
      <c r="F1445" s="4">
        <v>104</v>
      </c>
      <c r="G1445" s="4" t="s">
        <v>127</v>
      </c>
      <c r="H1445" s="4">
        <v>61428491</v>
      </c>
      <c r="I1445" s="4">
        <v>61452661</v>
      </c>
      <c r="J1445" s="5">
        <v>-0.496319018404908</v>
      </c>
      <c r="K1445" s="5">
        <v>-0.46470588235294119</v>
      </c>
      <c r="L1445" s="5">
        <v>-0.478494623655914</v>
      </c>
      <c r="M1445" s="5">
        <v>-0.48360655737704922</v>
      </c>
      <c r="N1445" s="5">
        <v>-0.49187780775114098</v>
      </c>
      <c r="O1445" s="5">
        <v>0.15551207665103869</v>
      </c>
      <c r="P1445" s="5">
        <v>-0.13207547169811321</v>
      </c>
      <c r="Q1445" s="5">
        <v>8.5232974022679153E-2</v>
      </c>
      <c r="R1445" s="5">
        <v>0.41527487401543361</v>
      </c>
      <c r="S1445" s="5">
        <v>-0.42671370192891611</v>
      </c>
      <c r="T1445" s="5">
        <v>-6.443682643502463E-2</v>
      </c>
      <c r="U1445" s="5">
        <v>-0.16382117181162631</v>
      </c>
      <c r="V1445" s="5">
        <v>5.8147187863326073E-2</v>
      </c>
      <c r="W1445" s="5">
        <v>-6.9171593663640007E-3</v>
      </c>
      <c r="X1445" s="5">
        <v>7.5782998308031813E-2</v>
      </c>
      <c r="Y1445" s="5">
        <v>0.29269026723447122</v>
      </c>
      <c r="Z1445" s="5">
        <v>-6.0863186376594713E-2</v>
      </c>
      <c r="AA1445" s="5">
        <v>-6.9015808841999371E-2</v>
      </c>
      <c r="AB1445" s="5">
        <v>-9.8502851048386741E-2</v>
      </c>
      <c r="AC1445" s="5">
        <v>-3.397271996855689E-3</v>
      </c>
      <c r="AD1445" s="5">
        <v>-2.2980611659851598E-2</v>
      </c>
      <c r="AE1445" s="5">
        <v>0.29925892624740802</v>
      </c>
      <c r="AF1445" s="5">
        <v>8.7883415986178992E-2</v>
      </c>
      <c r="AG1445" s="5">
        <v>-0.13617441938969219</v>
      </c>
      <c r="AH1445" s="5">
        <v>-0.13163616909794931</v>
      </c>
      <c r="AI1445" s="5">
        <v>4.6903521040839169E-2</v>
      </c>
      <c r="AJ1445" s="5">
        <v>-0.1248907534361083</v>
      </c>
      <c r="AK1445" s="5">
        <v>3.2066425074744782E-2</v>
      </c>
      <c r="AL1445" s="5">
        <v>0.27929410820211359</v>
      </c>
      <c r="AM1445" s="5">
        <v>3.1175476641818411E-2</v>
      </c>
      <c r="AN1445" s="5">
        <v>-9.7148322302026913E-2</v>
      </c>
      <c r="AO1445" s="5">
        <v>-3.0544041597516839E-2</v>
      </c>
      <c r="AP1445" s="5">
        <v>5.5504913510831422E-2</v>
      </c>
      <c r="AQ1445" s="5">
        <v>1.170310225326276E-2</v>
      </c>
      <c r="AR1445" s="5">
        <v>-0.16455166319497841</v>
      </c>
      <c r="AS1445" s="5">
        <v>-0.12647552074454141</v>
      </c>
      <c r="AT1445" s="5">
        <v>7.5235332813238243E-2</v>
      </c>
      <c r="AU1445" s="5">
        <v>-0.21608201865279911</v>
      </c>
      <c r="AV1445" s="5">
        <v>0.2054601177708448</v>
      </c>
      <c r="AW1445" s="5">
        <v>-3.8763607769637387E-2</v>
      </c>
      <c r="AX1445" s="5">
        <v>4.50975136647358E-2</v>
      </c>
      <c r="AY1445" s="5">
        <v>-7.7860480135901577E-2</v>
      </c>
      <c r="AZ1445" s="5">
        <v>8.9657533000996215E-2</v>
      </c>
      <c r="BA1445" s="5">
        <v>-0.38565820617638269</v>
      </c>
      <c r="BB1445" s="5">
        <v>6.6794970918700791E-2</v>
      </c>
      <c r="BC1445" s="5">
        <v>6.2657640910789958E-2</v>
      </c>
      <c r="BD1445" s="5">
        <v>-2.595451866546139E-3</v>
      </c>
      <c r="BE1445" s="5">
        <v>0.22848325505420661</v>
      </c>
      <c r="BF1445" s="5">
        <v>-3.7315775338669137E-2</v>
      </c>
      <c r="BG1445" s="5">
        <v>7.0225542483425607E-2</v>
      </c>
      <c r="BH1445" s="5">
        <v>-3.9048396314667937E-2</v>
      </c>
      <c r="BI1445" s="5">
        <v>5.0323842311113982E-2</v>
      </c>
      <c r="BJ1445" s="5">
        <v>5.9846739708257157E-2</v>
      </c>
      <c r="BK1445" s="5">
        <v>-8.3137612035071362E-2</v>
      </c>
      <c r="BL1445" s="5">
        <v>-0.30004808667971061</v>
      </c>
      <c r="BM1445" s="5">
        <v>-0.22640847020430069</v>
      </c>
      <c r="BN1445" s="5">
        <v>-0.48135136239225462</v>
      </c>
      <c r="BO1445" s="5">
        <v>-0.28082191780821919</v>
      </c>
      <c r="BP1445" s="5">
        <v>-0.1060874695301306</v>
      </c>
      <c r="BQ1445" s="5">
        <v>-8.6447251144327053E-2</v>
      </c>
      <c r="BR1445" s="5">
        <v>0.5</v>
      </c>
      <c r="BS1445" s="5">
        <v>-0.46052631578947367</v>
      </c>
      <c r="BT1445" s="5">
        <v>-0.5</v>
      </c>
      <c r="BU1445" s="5">
        <v>-0.5</v>
      </c>
      <c r="BV1445" s="5">
        <v>-0.5</v>
      </c>
      <c r="BW1445" s="5">
        <v>0.5</v>
      </c>
      <c r="BX1445" s="5">
        <v>-0.5</v>
      </c>
      <c r="BY1445" s="5">
        <v>-0.5</v>
      </c>
      <c r="BZ1445" s="5">
        <v>0.5</v>
      </c>
      <c r="CA1445" s="5">
        <v>-0.5</v>
      </c>
      <c r="CB1445" s="5">
        <v>-0.5</v>
      </c>
      <c r="CC1445" s="5">
        <v>-0.5</v>
      </c>
      <c r="CD1445" s="5">
        <v>-0.5</v>
      </c>
      <c r="CE1445" s="5">
        <v>-0.5</v>
      </c>
      <c r="CF1445" s="5">
        <v>-0.5</v>
      </c>
      <c r="CG1445" s="5">
        <v>-0.5</v>
      </c>
      <c r="CH1445" s="5">
        <v>-0.5</v>
      </c>
      <c r="CI1445" s="5">
        <v>-0.5</v>
      </c>
      <c r="CJ1445" s="5">
        <v>-0.5</v>
      </c>
      <c r="CK1445" s="5">
        <v>-0.5</v>
      </c>
      <c r="CL1445" s="5">
        <v>-0.5</v>
      </c>
      <c r="CM1445" s="5">
        <v>-0.5</v>
      </c>
      <c r="CN1445" s="5">
        <v>-0.5</v>
      </c>
      <c r="CO1445" s="5">
        <v>-0.5</v>
      </c>
      <c r="CP1445" s="5">
        <v>-0.5</v>
      </c>
      <c r="CQ1445" s="5">
        <v>-0.5</v>
      </c>
      <c r="CR1445" s="5">
        <v>-0.5</v>
      </c>
      <c r="CS1445" s="5">
        <v>-0.5</v>
      </c>
      <c r="CT1445" s="5">
        <v>-0.5</v>
      </c>
      <c r="CU1445" s="5">
        <v>-0.5</v>
      </c>
      <c r="CV1445" s="5">
        <v>-0.5</v>
      </c>
      <c r="CW1445" s="5">
        <v>-0.5</v>
      </c>
      <c r="CX1445" s="5">
        <v>-0.5</v>
      </c>
      <c r="CY1445" s="5">
        <v>-0.5</v>
      </c>
      <c r="CZ1445" s="5">
        <v>-0.5</v>
      </c>
      <c r="DA1445" s="5">
        <v>-0.5</v>
      </c>
      <c r="DB1445" s="5">
        <v>-0.5</v>
      </c>
      <c r="DC1445" s="5">
        <v>-0.5</v>
      </c>
      <c r="DD1445" s="5">
        <v>-0.5</v>
      </c>
      <c r="DE1445" s="5">
        <v>-0.5</v>
      </c>
      <c r="DF1445" s="5">
        <v>-0.5</v>
      </c>
      <c r="DG1445" s="5">
        <v>-0.5</v>
      </c>
      <c r="DH1445" s="5">
        <v>-0.5</v>
      </c>
      <c r="DI1445" s="5">
        <v>-0.5</v>
      </c>
      <c r="DJ1445" s="5">
        <v>-0.5</v>
      </c>
      <c r="DK1445" s="5">
        <v>-0.5</v>
      </c>
      <c r="DL1445" s="5">
        <v>-0.5</v>
      </c>
      <c r="DM1445" s="5">
        <v>-0.5</v>
      </c>
      <c r="DN1445" s="5">
        <v>-0.5</v>
      </c>
      <c r="DO1445" s="5">
        <v>-0.5</v>
      </c>
      <c r="DP1445" s="5">
        <v>-0.5</v>
      </c>
      <c r="DQ1445" s="5">
        <v>-0.5</v>
      </c>
      <c r="DR1445" s="5">
        <v>-0.5</v>
      </c>
      <c r="DS1445" s="5">
        <v>-0.5</v>
      </c>
      <c r="DT1445" s="5">
        <v>-0.5</v>
      </c>
      <c r="DU1445" s="5">
        <v>-0.5</v>
      </c>
      <c r="DV1445" s="5">
        <v>-0.5</v>
      </c>
      <c r="DW1445" s="5">
        <v>-0.5</v>
      </c>
      <c r="DX1445" s="5">
        <v>-0.5</v>
      </c>
      <c r="DY1445" s="5">
        <v>0.5</v>
      </c>
      <c r="DZ1445" s="5">
        <v>1</v>
      </c>
    </row>
    <row r="1446" spans="1:130" s="5" customFormat="1" x14ac:dyDescent="0.3">
      <c r="A1446" s="4" t="s">
        <v>2037</v>
      </c>
      <c r="B1446" s="4">
        <v>0.14599999999999999</v>
      </c>
      <c r="C1446" s="4">
        <v>3.15E-5</v>
      </c>
      <c r="D1446" s="4">
        <v>3.1300000000000002E-4</v>
      </c>
      <c r="E1446" s="4" t="s">
        <v>126</v>
      </c>
      <c r="F1446" s="4">
        <v>104</v>
      </c>
      <c r="G1446" s="4" t="s">
        <v>127</v>
      </c>
      <c r="H1446" s="4">
        <v>101429318</v>
      </c>
      <c r="I1446" s="4">
        <v>101448591</v>
      </c>
      <c r="J1446" s="5">
        <v>-0.47914110429447848</v>
      </c>
      <c r="K1446" s="5">
        <v>-0.42941176470588238</v>
      </c>
      <c r="L1446" s="5">
        <v>-0.489247311827957</v>
      </c>
      <c r="M1446" s="5">
        <v>-0.40163934426229508</v>
      </c>
      <c r="N1446" s="5">
        <v>-0.4935317654791293</v>
      </c>
      <c r="O1446" s="5">
        <v>7.4885370531614037E-2</v>
      </c>
      <c r="P1446" s="5">
        <v>-5.6603773584905703E-2</v>
      </c>
      <c r="Q1446" s="5">
        <v>-5.8793873341498659E-2</v>
      </c>
      <c r="R1446" s="5">
        <v>-0.31376326649789499</v>
      </c>
      <c r="S1446" s="5">
        <v>-0.22776425058306049</v>
      </c>
      <c r="T1446" s="5">
        <v>6.9648188683446577E-2</v>
      </c>
      <c r="U1446" s="5">
        <v>-0.1333583445002498</v>
      </c>
      <c r="V1446" s="5">
        <v>1.9146421648395862E-2</v>
      </c>
      <c r="W1446" s="5">
        <v>-4.9481977189738791E-2</v>
      </c>
      <c r="X1446" s="5">
        <v>-8.7202673574038603E-2</v>
      </c>
      <c r="Y1446" s="5">
        <v>0.1533299109998317</v>
      </c>
      <c r="Z1446" s="5">
        <v>-0.22509662476607789</v>
      </c>
      <c r="AA1446" s="5">
        <v>-2.820580154945063E-2</v>
      </c>
      <c r="AB1446" s="5">
        <v>-0.20662703682577421</v>
      </c>
      <c r="AC1446" s="5">
        <v>0.5</v>
      </c>
      <c r="AD1446" s="5">
        <v>-7.8007298455843144E-2</v>
      </c>
      <c r="AE1446" s="5">
        <v>0.1442839465807767</v>
      </c>
      <c r="AF1446" s="5">
        <v>7.9900518289272471E-2</v>
      </c>
      <c r="AG1446" s="5">
        <v>-0.1799344357979614</v>
      </c>
      <c r="AH1446" s="5">
        <v>0.1163272362408645</v>
      </c>
      <c r="AI1446" s="5">
        <v>-7.3304625434294057E-2</v>
      </c>
      <c r="AJ1446" s="5">
        <v>-5.719791865018975E-3</v>
      </c>
      <c r="AK1446" s="5">
        <v>-3.1638233225445678E-2</v>
      </c>
      <c r="AL1446" s="5">
        <v>0.22935142065464631</v>
      </c>
      <c r="AM1446" s="5">
        <v>0.10494704413043961</v>
      </c>
      <c r="AN1446" s="5">
        <v>-0.26390921288523522</v>
      </c>
      <c r="AO1446" s="5">
        <v>7.9334858877705305E-2</v>
      </c>
      <c r="AP1446" s="5">
        <v>-7.406871293231132E-2</v>
      </c>
      <c r="AQ1446" s="5">
        <v>-9.3114423962710524E-2</v>
      </c>
      <c r="AR1446" s="5">
        <v>-1.8914241436332468E-2</v>
      </c>
      <c r="AS1446" s="5">
        <v>-0.1053984572923493</v>
      </c>
      <c r="AT1446" s="5">
        <v>-0.22925679181146449</v>
      </c>
      <c r="AU1446" s="5">
        <v>-0.19803436252292389</v>
      </c>
      <c r="AV1446" s="5">
        <v>-1.420483317201093E-2</v>
      </c>
      <c r="AW1446" s="5">
        <v>6.7909592154086429E-2</v>
      </c>
      <c r="AX1446" s="5">
        <v>-8.4706211835902434E-2</v>
      </c>
      <c r="AY1446" s="5">
        <v>-0.26176586585317191</v>
      </c>
      <c r="AZ1446" s="5">
        <v>4.5890249033608832E-4</v>
      </c>
      <c r="BA1446" s="5">
        <v>-0.1086033841575523</v>
      </c>
      <c r="BB1446" s="5">
        <v>0.11731004980646161</v>
      </c>
      <c r="BC1446" s="5">
        <v>-8.8170012775043716E-2</v>
      </c>
      <c r="BD1446" s="5">
        <v>-5.7721635210452087E-2</v>
      </c>
      <c r="BE1446" s="5">
        <v>-5.1021040307892403E-2</v>
      </c>
      <c r="BF1446" s="5">
        <v>-0.11858044875758809</v>
      </c>
      <c r="BG1446" s="5">
        <v>-0.13451353833810459</v>
      </c>
      <c r="BH1446" s="5">
        <v>8.5819274638007759E-2</v>
      </c>
      <c r="BI1446" s="5">
        <v>-0.1948526864909538</v>
      </c>
      <c r="BJ1446" s="5">
        <v>3.7739455275120681E-2</v>
      </c>
      <c r="BK1446" s="5">
        <v>-0.18192079888206111</v>
      </c>
      <c r="BL1446" s="5">
        <v>-0.1265607800908278</v>
      </c>
      <c r="BM1446" s="5">
        <v>-0.1736437049416685</v>
      </c>
      <c r="BN1446" s="5">
        <v>-0.48360499475741109</v>
      </c>
      <c r="BO1446" s="5">
        <v>-0.4726027397260274</v>
      </c>
      <c r="BP1446" s="5">
        <v>-0.31672866171269998</v>
      </c>
      <c r="BQ1446" s="5">
        <v>-0.34902386752344022</v>
      </c>
      <c r="BR1446" s="5">
        <v>0.5</v>
      </c>
      <c r="BS1446" s="5">
        <v>-0.375</v>
      </c>
      <c r="BT1446" s="5">
        <v>-0.5</v>
      </c>
      <c r="BU1446" s="5">
        <v>-0.5</v>
      </c>
      <c r="BV1446" s="5">
        <v>-0.5</v>
      </c>
      <c r="BW1446" s="5">
        <v>-0.5</v>
      </c>
      <c r="BX1446" s="5">
        <v>-0.5</v>
      </c>
      <c r="BY1446" s="5">
        <v>-0.5</v>
      </c>
      <c r="BZ1446" s="5">
        <v>-0.5</v>
      </c>
      <c r="CA1446" s="5">
        <v>-0.5</v>
      </c>
      <c r="CB1446" s="5">
        <v>-0.5</v>
      </c>
      <c r="CC1446" s="5">
        <v>-0.5</v>
      </c>
      <c r="CD1446" s="5">
        <v>-0.5</v>
      </c>
      <c r="CE1446" s="5">
        <v>-0.5</v>
      </c>
      <c r="CF1446" s="5">
        <v>-0.5</v>
      </c>
      <c r="CG1446" s="5">
        <v>-0.5</v>
      </c>
      <c r="CH1446" s="5">
        <v>-0.5</v>
      </c>
      <c r="CI1446" s="5">
        <v>-0.5</v>
      </c>
      <c r="CJ1446" s="5">
        <v>-0.5</v>
      </c>
      <c r="CK1446" s="5">
        <v>-0.5</v>
      </c>
      <c r="CL1446" s="5">
        <v>-0.5</v>
      </c>
      <c r="CM1446" s="5">
        <v>-0.5</v>
      </c>
      <c r="CN1446" s="5">
        <v>-0.5</v>
      </c>
      <c r="CO1446" s="5">
        <v>-0.5</v>
      </c>
      <c r="CP1446" s="5">
        <v>-0.5</v>
      </c>
      <c r="CQ1446" s="5">
        <v>-0.5</v>
      </c>
      <c r="CR1446" s="5">
        <v>-0.5</v>
      </c>
      <c r="CS1446" s="5">
        <v>-0.5</v>
      </c>
      <c r="CT1446" s="5">
        <v>-0.5</v>
      </c>
      <c r="CU1446" s="5">
        <v>-0.5</v>
      </c>
      <c r="CV1446" s="5">
        <v>-0.5</v>
      </c>
      <c r="CW1446" s="5">
        <v>-0.5</v>
      </c>
      <c r="CX1446" s="5">
        <v>-0.5</v>
      </c>
      <c r="CY1446" s="5">
        <v>-0.5</v>
      </c>
      <c r="CZ1446" s="5">
        <v>-0.5</v>
      </c>
      <c r="DA1446" s="5">
        <v>-0.5</v>
      </c>
      <c r="DB1446" s="5">
        <v>-0.5</v>
      </c>
      <c r="DC1446" s="5">
        <v>-0.5</v>
      </c>
      <c r="DD1446" s="5">
        <v>-0.5</v>
      </c>
      <c r="DE1446" s="5">
        <v>-0.5</v>
      </c>
      <c r="DF1446" s="5">
        <v>-0.5</v>
      </c>
      <c r="DG1446" s="5">
        <v>-0.5</v>
      </c>
      <c r="DH1446" s="5">
        <v>-0.5</v>
      </c>
      <c r="DI1446" s="5">
        <v>-0.5</v>
      </c>
      <c r="DJ1446" s="5">
        <v>-0.5</v>
      </c>
      <c r="DK1446" s="5">
        <v>-0.5</v>
      </c>
      <c r="DL1446" s="5">
        <v>-0.5</v>
      </c>
      <c r="DM1446" s="5">
        <v>-0.5</v>
      </c>
      <c r="DN1446" s="5">
        <v>-0.5</v>
      </c>
      <c r="DO1446" s="5">
        <v>-0.5</v>
      </c>
      <c r="DP1446" s="5">
        <v>-0.5</v>
      </c>
      <c r="DQ1446" s="5">
        <v>-0.5</v>
      </c>
      <c r="DR1446" s="5">
        <v>-0.5</v>
      </c>
      <c r="DS1446" s="5">
        <v>-0.5</v>
      </c>
      <c r="DT1446" s="5">
        <v>0.5</v>
      </c>
      <c r="DU1446" s="5">
        <v>-0.5</v>
      </c>
      <c r="DV1446" s="5">
        <v>-0.5</v>
      </c>
      <c r="DW1446" s="5">
        <v>-0.5</v>
      </c>
      <c r="DX1446" s="5">
        <v>-0.5</v>
      </c>
      <c r="DY1446" s="5">
        <v>0.5</v>
      </c>
      <c r="DZ1446" s="5">
        <v>1</v>
      </c>
    </row>
    <row r="1447" spans="1:130" s="5" customFormat="1" x14ac:dyDescent="0.3">
      <c r="A1447" s="4" t="s">
        <v>2038</v>
      </c>
      <c r="B1447" s="4">
        <v>-0.49099999999999999</v>
      </c>
      <c r="C1447" s="4">
        <v>3.15E-5</v>
      </c>
      <c r="D1447" s="4">
        <v>3.1300000000000002E-4</v>
      </c>
      <c r="E1447" s="4" t="s">
        <v>126</v>
      </c>
      <c r="F1447" s="4">
        <v>104</v>
      </c>
      <c r="G1447" s="4" t="s">
        <v>127</v>
      </c>
      <c r="H1447" s="4">
        <v>141493136</v>
      </c>
      <c r="I1447" s="4">
        <v>141539857</v>
      </c>
      <c r="J1447" s="5">
        <v>-0.43619631901840489</v>
      </c>
      <c r="K1447" s="5">
        <v>-0.35882352941176471</v>
      </c>
      <c r="L1447" s="5">
        <v>-0.29569892473118281</v>
      </c>
      <c r="M1447" s="5">
        <v>-0.35245901639344263</v>
      </c>
      <c r="N1447" s="5">
        <v>-0.48426122602276361</v>
      </c>
      <c r="O1447" s="5">
        <v>0.17693168794268149</v>
      </c>
      <c r="P1447" s="5">
        <v>7.547169811320753E-2</v>
      </c>
      <c r="Q1447" s="5">
        <v>6.1622593368202187E-2</v>
      </c>
      <c r="R1447" s="5">
        <v>-4.9498712031964098E-2</v>
      </c>
      <c r="S1447" s="5">
        <v>3.6643149035541889E-2</v>
      </c>
      <c r="T1447" s="5">
        <v>3.1490791061100643E-2</v>
      </c>
      <c r="U1447" s="5">
        <v>-5.4968683955039448E-2</v>
      </c>
      <c r="V1447" s="5">
        <v>0.1122848550532355</v>
      </c>
      <c r="W1447" s="5">
        <v>-8.226993542222133E-2</v>
      </c>
      <c r="X1447" s="5">
        <v>-0.18771938888127129</v>
      </c>
      <c r="Y1447" s="5">
        <v>1.0120874663114071E-2</v>
      </c>
      <c r="Z1447" s="5">
        <v>-0.1079555296339194</v>
      </c>
      <c r="AA1447" s="5">
        <v>-0.1005408293666256</v>
      </c>
      <c r="AB1447" s="5">
        <v>2.649926654858625E-2</v>
      </c>
      <c r="AC1447" s="5">
        <v>-0.14797166829684291</v>
      </c>
      <c r="AD1447" s="5">
        <v>-9.4395028390761582E-2</v>
      </c>
      <c r="AE1447" s="5">
        <v>-1.7043145582282149E-2</v>
      </c>
      <c r="AF1447" s="5">
        <v>1.1063549473631969E-2</v>
      </c>
      <c r="AG1447" s="5">
        <v>-0.19953057677933581</v>
      </c>
      <c r="AH1447" s="5">
        <v>0.100991850957953</v>
      </c>
      <c r="AI1447" s="5">
        <v>3.9790942942791729E-2</v>
      </c>
      <c r="AJ1447" s="5">
        <v>0.36917512558332782</v>
      </c>
      <c r="AK1447" s="5">
        <v>0.18276346689324219</v>
      </c>
      <c r="AL1447" s="5">
        <v>-9.4737861430692183E-2</v>
      </c>
      <c r="AM1447" s="5">
        <v>-4.0188831398196068E-2</v>
      </c>
      <c r="AN1447" s="5">
        <v>-0.18707112459756281</v>
      </c>
      <c r="AO1447" s="5">
        <v>6.821766195220591E-2</v>
      </c>
      <c r="AP1447" s="5">
        <v>-5.1497358352309452E-2</v>
      </c>
      <c r="AQ1447" s="5">
        <v>-0.15464779443045101</v>
      </c>
      <c r="AR1447" s="5">
        <v>-1.982004274589955E-2</v>
      </c>
      <c r="AS1447" s="5">
        <v>-0.13653543249110639</v>
      </c>
      <c r="AT1447" s="5">
        <v>2.1468705160960892E-2</v>
      </c>
      <c r="AU1447" s="5">
        <v>-0.16296961028500559</v>
      </c>
      <c r="AV1447" s="5">
        <v>0.167946032778579</v>
      </c>
      <c r="AW1447" s="5">
        <v>4.4892305953968759E-2</v>
      </c>
      <c r="AX1447" s="5">
        <v>-8.2573863441659623E-2</v>
      </c>
      <c r="AY1447" s="5">
        <v>1.457865383425716E-2</v>
      </c>
      <c r="AZ1447" s="5">
        <v>-8.6992803292912646E-2</v>
      </c>
      <c r="BA1447" s="5">
        <v>-0.2477841975788774</v>
      </c>
      <c r="BB1447" s="5">
        <v>-0.32902755944241091</v>
      </c>
      <c r="BC1447" s="5">
        <v>-0.26561724859213359</v>
      </c>
      <c r="BD1447" s="5">
        <v>-8.5184805868483926E-2</v>
      </c>
      <c r="BE1447" s="5">
        <v>-7.9535558589166444E-2</v>
      </c>
      <c r="BF1447" s="5">
        <v>-0.22567052058715931</v>
      </c>
      <c r="BG1447" s="5">
        <v>-0.1792799379995646</v>
      </c>
      <c r="BH1447" s="5">
        <v>-7.5580343815576323E-2</v>
      </c>
      <c r="BI1447" s="5">
        <v>-0.20057333038548389</v>
      </c>
      <c r="BJ1447" s="5">
        <v>-0.21755151861646699</v>
      </c>
      <c r="BK1447" s="5">
        <v>0.1109988238191613</v>
      </c>
      <c r="BL1447" s="5">
        <v>-1.0150280070042711E-2</v>
      </c>
      <c r="BM1447" s="5">
        <v>-9.0752349785540587E-2</v>
      </c>
      <c r="BN1447" s="5">
        <v>-0.49513869030597663</v>
      </c>
      <c r="BO1447" s="5">
        <v>-0.33561643835616439</v>
      </c>
      <c r="BP1447" s="5">
        <v>-0.1533402991707635</v>
      </c>
      <c r="BQ1447" s="5">
        <v>-0.27854533963163131</v>
      </c>
      <c r="BR1447" s="5">
        <v>0.5</v>
      </c>
      <c r="BS1447" s="5">
        <v>-0.5</v>
      </c>
      <c r="BT1447" s="5">
        <v>-0.5</v>
      </c>
      <c r="BU1447" s="5">
        <v>-0.5</v>
      </c>
      <c r="BV1447" s="5">
        <v>-0.5</v>
      </c>
      <c r="BW1447" s="5">
        <v>-0.5</v>
      </c>
      <c r="BX1447" s="5">
        <v>-0.5</v>
      </c>
      <c r="BY1447" s="5">
        <v>-0.5</v>
      </c>
      <c r="BZ1447" s="5">
        <v>-0.5</v>
      </c>
      <c r="CA1447" s="5">
        <v>-0.5</v>
      </c>
      <c r="CB1447" s="5">
        <v>-0.5</v>
      </c>
      <c r="CC1447" s="5">
        <v>-0.5</v>
      </c>
      <c r="CD1447" s="5">
        <v>-0.5</v>
      </c>
      <c r="CE1447" s="5">
        <v>-0.5</v>
      </c>
      <c r="CF1447" s="5">
        <v>-0.5</v>
      </c>
      <c r="CG1447" s="5">
        <v>-0.5</v>
      </c>
      <c r="CH1447" s="5">
        <v>-0.5</v>
      </c>
      <c r="CI1447" s="5">
        <v>-0.5</v>
      </c>
      <c r="CJ1447" s="5">
        <v>-0.5</v>
      </c>
      <c r="CK1447" s="5">
        <v>-0.5</v>
      </c>
      <c r="CL1447" s="5">
        <v>-0.5</v>
      </c>
      <c r="CM1447" s="5">
        <v>-0.5</v>
      </c>
      <c r="CN1447" s="5">
        <v>-0.5</v>
      </c>
      <c r="CO1447" s="5">
        <v>-0.5</v>
      </c>
      <c r="CP1447" s="5">
        <v>-0.5</v>
      </c>
      <c r="CQ1447" s="5">
        <v>-0.5</v>
      </c>
      <c r="CR1447" s="5">
        <v>-0.5</v>
      </c>
      <c r="CS1447" s="5">
        <v>-0.5</v>
      </c>
      <c r="CT1447" s="5">
        <v>-0.5</v>
      </c>
      <c r="CU1447" s="5">
        <v>-0.5</v>
      </c>
      <c r="CV1447" s="5">
        <v>-0.5</v>
      </c>
      <c r="CW1447" s="5">
        <v>-0.5</v>
      </c>
      <c r="CX1447" s="5">
        <v>-0.5</v>
      </c>
      <c r="CY1447" s="5">
        <v>-0.5</v>
      </c>
      <c r="CZ1447" s="5">
        <v>-0.5</v>
      </c>
      <c r="DA1447" s="5">
        <v>-0.5</v>
      </c>
      <c r="DB1447" s="5">
        <v>-0.5</v>
      </c>
      <c r="DC1447" s="5">
        <v>-0.5</v>
      </c>
      <c r="DD1447" s="5">
        <v>-0.5</v>
      </c>
      <c r="DE1447" s="5">
        <v>-0.5</v>
      </c>
      <c r="DF1447" s="5">
        <v>-0.5</v>
      </c>
      <c r="DG1447" s="5">
        <v>-0.5</v>
      </c>
      <c r="DH1447" s="5">
        <v>-0.5</v>
      </c>
      <c r="DI1447" s="5">
        <v>-0.5</v>
      </c>
      <c r="DJ1447" s="5">
        <v>-0.5</v>
      </c>
      <c r="DK1447" s="5">
        <v>-0.5</v>
      </c>
      <c r="DL1447" s="5">
        <v>-0.5</v>
      </c>
      <c r="DM1447" s="5">
        <v>-0.5</v>
      </c>
      <c r="DN1447" s="5">
        <v>-0.5</v>
      </c>
      <c r="DO1447" s="5">
        <v>-0.5</v>
      </c>
      <c r="DP1447" s="5">
        <v>-0.5</v>
      </c>
      <c r="DQ1447" s="5">
        <v>-0.5</v>
      </c>
      <c r="DR1447" s="5">
        <v>-0.5</v>
      </c>
      <c r="DS1447" s="5">
        <v>-0.5</v>
      </c>
      <c r="DT1447" s="5">
        <v>-0.5</v>
      </c>
      <c r="DU1447" s="5">
        <v>-0.5</v>
      </c>
      <c r="DV1447" s="5">
        <v>-0.5</v>
      </c>
      <c r="DW1447" s="5">
        <v>-0.5</v>
      </c>
      <c r="DX1447" s="5">
        <v>-0.5</v>
      </c>
      <c r="DY1447" s="5">
        <v>0.5</v>
      </c>
      <c r="DZ1447" s="5">
        <v>1</v>
      </c>
    </row>
    <row r="1448" spans="1:130" s="5" customFormat="1" x14ac:dyDescent="0.3">
      <c r="A1448" s="4" t="s">
        <v>2039</v>
      </c>
      <c r="B1448" s="4">
        <v>-0.35799999999999998</v>
      </c>
      <c r="C1448" s="4">
        <v>3.18E-5</v>
      </c>
      <c r="D1448" s="4">
        <v>3.1500000000000001E-4</v>
      </c>
      <c r="E1448" s="4" t="s">
        <v>126</v>
      </c>
      <c r="F1448" s="4">
        <v>104</v>
      </c>
      <c r="G1448" s="4" t="s">
        <v>127</v>
      </c>
      <c r="H1448" s="4">
        <v>108783796</v>
      </c>
      <c r="I1448" s="4">
        <v>108806337</v>
      </c>
      <c r="J1448" s="5">
        <v>-0.47423312883435581</v>
      </c>
      <c r="K1448" s="5">
        <v>-0.35882352941176471</v>
      </c>
      <c r="L1448" s="5">
        <v>-0.39247311827956988</v>
      </c>
      <c r="M1448" s="5">
        <v>-0.31967213114754101</v>
      </c>
      <c r="N1448" s="5">
        <v>-0.49242800116320817</v>
      </c>
      <c r="O1448" s="5">
        <v>9.5482429941331715E-2</v>
      </c>
      <c r="P1448" s="5">
        <v>0.1792452830188678</v>
      </c>
      <c r="Q1448" s="5">
        <v>-4.6807337968770013E-2</v>
      </c>
      <c r="R1448" s="5">
        <v>3.686073448273508E-2</v>
      </c>
      <c r="S1448" s="5">
        <v>-8.3300230295984101E-2</v>
      </c>
      <c r="T1448" s="5">
        <v>7.1813380666775783E-2</v>
      </c>
      <c r="U1448" s="5">
        <v>-0.30112238950204712</v>
      </c>
      <c r="V1448" s="5">
        <v>6.9771861902280463E-2</v>
      </c>
      <c r="W1448" s="5">
        <v>-1.407698789637141E-2</v>
      </c>
      <c r="X1448" s="5">
        <v>-0.21878466493245879</v>
      </c>
      <c r="Y1448" s="5">
        <v>6.3141709035820615E-2</v>
      </c>
      <c r="Z1448" s="5">
        <v>-0.1769878077855962</v>
      </c>
      <c r="AA1448" s="5">
        <v>-0.14881961933471519</v>
      </c>
      <c r="AB1448" s="5">
        <v>-0.1643892371568664</v>
      </c>
      <c r="AC1448" s="5">
        <v>-5.9619719264780713E-4</v>
      </c>
      <c r="AD1448" s="5">
        <v>-0.32939670399635468</v>
      </c>
      <c r="AE1448" s="5">
        <v>0.13060044452251221</v>
      </c>
      <c r="AF1448" s="5">
        <v>0.1197527623451036</v>
      </c>
      <c r="AG1448" s="5">
        <v>-0.3002601152759401</v>
      </c>
      <c r="AH1448" s="5">
        <v>-0.18150008135482909</v>
      </c>
      <c r="AI1448" s="5">
        <v>0.22566695456621649</v>
      </c>
      <c r="AJ1448" s="5">
        <v>-2.0216620874357442E-2</v>
      </c>
      <c r="AK1448" s="5">
        <v>2.164433693565904E-2</v>
      </c>
      <c r="AL1448" s="5">
        <v>-9.8506714128368644E-2</v>
      </c>
      <c r="AM1448" s="5">
        <v>-7.3625224343067341E-2</v>
      </c>
      <c r="AN1448" s="5">
        <v>-0.16950189716333519</v>
      </c>
      <c r="AO1448" s="5">
        <v>-0.1936221955377827</v>
      </c>
      <c r="AP1448" s="5">
        <v>-0.2294256686928122</v>
      </c>
      <c r="AQ1448" s="5">
        <v>2.137834962044349E-2</v>
      </c>
      <c r="AR1448" s="5">
        <v>-3.955254955744214E-2</v>
      </c>
      <c r="AS1448" s="5">
        <v>-8.6660999084162471E-2</v>
      </c>
      <c r="AT1448" s="5">
        <v>-0.13009540726526</v>
      </c>
      <c r="AU1448" s="5">
        <v>6.3368272116213875E-2</v>
      </c>
      <c r="AV1448" s="5">
        <v>-2.2806991150788599E-2</v>
      </c>
      <c r="AW1448" s="5">
        <v>3.975400002317786E-2</v>
      </c>
      <c r="AX1448" s="5">
        <v>-2.63802766649377E-2</v>
      </c>
      <c r="AY1448" s="5">
        <v>-0.1266039606643638</v>
      </c>
      <c r="AZ1448" s="5">
        <v>0.122230049995055</v>
      </c>
      <c r="BA1448" s="5">
        <v>-0.21056308133345619</v>
      </c>
      <c r="BB1448" s="5">
        <v>-8.2075277815286674E-3</v>
      </c>
      <c r="BC1448" s="5">
        <v>-4.541842942347657E-2</v>
      </c>
      <c r="BD1448" s="5">
        <v>-7.2819027370826794E-3</v>
      </c>
      <c r="BE1448" s="5">
        <v>-0.22033890826866129</v>
      </c>
      <c r="BF1448" s="5">
        <v>-0.24749336478151771</v>
      </c>
      <c r="BG1448" s="5">
        <v>-0.18879074995739711</v>
      </c>
      <c r="BH1448" s="5">
        <v>-6.6830329013669476E-2</v>
      </c>
      <c r="BI1448" s="5">
        <v>-0.16702401444446199</v>
      </c>
      <c r="BJ1448" s="5">
        <v>-0.19127721924847621</v>
      </c>
      <c r="BK1448" s="5">
        <v>-0.25336772031041832</v>
      </c>
      <c r="BL1448" s="5">
        <v>-0.1283248162020188</v>
      </c>
      <c r="BM1448" s="5">
        <v>-0.35269497531962868</v>
      </c>
      <c r="BN1448" s="5">
        <v>-0.45485416070917928</v>
      </c>
      <c r="BO1448" s="5">
        <v>-0.21232876712328769</v>
      </c>
      <c r="BP1448" s="5">
        <v>-0.18504039691898341</v>
      </c>
      <c r="BQ1448" s="5">
        <v>9.1915993178092958E-2</v>
      </c>
      <c r="BR1448" s="5">
        <v>0.5</v>
      </c>
      <c r="BS1448" s="5">
        <v>-0.26315789473684209</v>
      </c>
      <c r="BT1448" s="5">
        <v>-0.5</v>
      </c>
      <c r="BU1448" s="5">
        <v>-0.5</v>
      </c>
      <c r="BV1448" s="5">
        <v>-0.5</v>
      </c>
      <c r="BW1448" s="5">
        <v>-0.5</v>
      </c>
      <c r="BX1448" s="5">
        <v>-0.5</v>
      </c>
      <c r="BY1448" s="5">
        <v>-0.5</v>
      </c>
      <c r="BZ1448" s="5">
        <v>-0.5</v>
      </c>
      <c r="CA1448" s="5">
        <v>-0.5</v>
      </c>
      <c r="CB1448" s="5">
        <v>-0.5</v>
      </c>
      <c r="CC1448" s="5">
        <v>-0.5</v>
      </c>
      <c r="CD1448" s="5">
        <v>-0.5</v>
      </c>
      <c r="CE1448" s="5">
        <v>-0.5</v>
      </c>
      <c r="CF1448" s="5">
        <v>-0.5</v>
      </c>
      <c r="CG1448" s="5">
        <v>-0.5</v>
      </c>
      <c r="CH1448" s="5">
        <v>-0.5</v>
      </c>
      <c r="CI1448" s="5">
        <v>-0.5</v>
      </c>
      <c r="CJ1448" s="5">
        <v>-0.5</v>
      </c>
      <c r="CK1448" s="5">
        <v>0.5</v>
      </c>
      <c r="CL1448" s="5">
        <v>-0.5</v>
      </c>
      <c r="CM1448" s="5">
        <v>-0.5</v>
      </c>
      <c r="CN1448" s="5">
        <v>-0.5</v>
      </c>
      <c r="CO1448" s="5">
        <v>-0.5</v>
      </c>
      <c r="CP1448" s="5">
        <v>-0.5</v>
      </c>
      <c r="CQ1448" s="5">
        <v>-0.5</v>
      </c>
      <c r="CR1448" s="5">
        <v>-0.5</v>
      </c>
      <c r="CS1448" s="5">
        <v>-0.5</v>
      </c>
      <c r="CT1448" s="5">
        <v>-0.5</v>
      </c>
      <c r="CU1448" s="5">
        <v>-0.5</v>
      </c>
      <c r="CV1448" s="5">
        <v>-0.5</v>
      </c>
      <c r="CW1448" s="5">
        <v>-0.5</v>
      </c>
      <c r="CX1448" s="5">
        <v>-0.5</v>
      </c>
      <c r="CY1448" s="5">
        <v>-0.5</v>
      </c>
      <c r="CZ1448" s="5">
        <v>-0.5</v>
      </c>
      <c r="DA1448" s="5">
        <v>-0.5</v>
      </c>
      <c r="DB1448" s="5">
        <v>-0.5</v>
      </c>
      <c r="DC1448" s="5">
        <v>-0.5</v>
      </c>
      <c r="DD1448" s="5">
        <v>-0.5</v>
      </c>
      <c r="DE1448" s="5">
        <v>-0.5</v>
      </c>
      <c r="DF1448" s="5">
        <v>-0.5</v>
      </c>
      <c r="DG1448" s="5">
        <v>-0.5</v>
      </c>
      <c r="DH1448" s="5">
        <v>-0.5</v>
      </c>
      <c r="DI1448" s="5">
        <v>-0.5</v>
      </c>
      <c r="DJ1448" s="5">
        <v>-0.5</v>
      </c>
      <c r="DK1448" s="5">
        <v>-0.5</v>
      </c>
      <c r="DL1448" s="5">
        <v>-0.5</v>
      </c>
      <c r="DM1448" s="5">
        <v>-0.5</v>
      </c>
      <c r="DN1448" s="5">
        <v>-0.5</v>
      </c>
      <c r="DO1448" s="5">
        <v>-0.5</v>
      </c>
      <c r="DP1448" s="5">
        <v>-0.5</v>
      </c>
      <c r="DQ1448" s="5">
        <v>-0.5</v>
      </c>
      <c r="DR1448" s="5">
        <v>-0.5</v>
      </c>
      <c r="DS1448" s="5">
        <v>-0.5</v>
      </c>
      <c r="DT1448" s="5">
        <v>-0.5</v>
      </c>
      <c r="DU1448" s="5">
        <v>-0.5</v>
      </c>
      <c r="DV1448" s="5">
        <v>-0.5</v>
      </c>
      <c r="DW1448" s="5">
        <v>-0.5</v>
      </c>
      <c r="DX1448" s="5">
        <v>-0.5</v>
      </c>
      <c r="DY1448" s="5">
        <v>0.5</v>
      </c>
      <c r="DZ1448" s="5">
        <v>1</v>
      </c>
    </row>
    <row r="1449" spans="1:130" s="5" customFormat="1" x14ac:dyDescent="0.3">
      <c r="A1449" s="4" t="s">
        <v>2040</v>
      </c>
      <c r="B1449" s="4">
        <v>-0.34399999999999997</v>
      </c>
      <c r="C1449" s="4">
        <v>3.1699999999999998E-5</v>
      </c>
      <c r="D1449" s="4">
        <v>3.1500000000000001E-4</v>
      </c>
      <c r="E1449" s="4" t="s">
        <v>126</v>
      </c>
      <c r="F1449" s="4">
        <v>104</v>
      </c>
      <c r="G1449" s="4" t="s">
        <v>127</v>
      </c>
      <c r="H1449" s="4">
        <v>67966193</v>
      </c>
      <c r="I1449" s="4">
        <v>68207148</v>
      </c>
      <c r="J1449" s="5">
        <v>-0.48220858895705521</v>
      </c>
      <c r="K1449" s="5">
        <v>-0.46470588235294119</v>
      </c>
      <c r="L1449" s="5">
        <v>-0.467741935483871</v>
      </c>
      <c r="M1449" s="5">
        <v>-0.41803278688524592</v>
      </c>
      <c r="N1449" s="5">
        <v>-0.41865885205133652</v>
      </c>
      <c r="O1449" s="5">
        <v>0.1059117699812728</v>
      </c>
      <c r="P1449" s="5">
        <v>-0.1415094339622642</v>
      </c>
      <c r="Q1449" s="5">
        <v>7.3648270584111284E-3</v>
      </c>
      <c r="R1449" s="5">
        <v>-0.1035815686250092</v>
      </c>
      <c r="S1449" s="5">
        <v>-0.14417921714893731</v>
      </c>
      <c r="T1449" s="5">
        <v>5.2927347243949978E-2</v>
      </c>
      <c r="U1449" s="5">
        <v>-0.1107114094926773</v>
      </c>
      <c r="V1449" s="5">
        <v>0.10076259166072569</v>
      </c>
      <c r="W1449" s="5">
        <v>7.6901672324039549E-2</v>
      </c>
      <c r="X1449" s="5">
        <v>-0.1000141448628912</v>
      </c>
      <c r="Y1449" s="5">
        <v>4.3643319447880358E-2</v>
      </c>
      <c r="Z1449" s="5">
        <v>7.1743884229875876E-2</v>
      </c>
      <c r="AA1449" s="5">
        <v>4.2648130629739378E-2</v>
      </c>
      <c r="AB1449" s="5">
        <v>-3.2986321007498431E-2</v>
      </c>
      <c r="AC1449" s="5">
        <v>0.1961467839119436</v>
      </c>
      <c r="AD1449" s="5">
        <v>-0.1773059547099643</v>
      </c>
      <c r="AE1449" s="5">
        <v>0.21950704841805521</v>
      </c>
      <c r="AF1449" s="5">
        <v>-0.1034098213952795</v>
      </c>
      <c r="AG1449" s="5">
        <v>5.5521545183566667E-2</v>
      </c>
      <c r="AH1449" s="5">
        <v>-5.9600099853367623E-2</v>
      </c>
      <c r="AI1449" s="5">
        <v>-0.18417197637059429</v>
      </c>
      <c r="AJ1449" s="5">
        <v>-1.361763263620647E-2</v>
      </c>
      <c r="AK1449" s="5">
        <v>9.1079615719938722E-2</v>
      </c>
      <c r="AL1449" s="5">
        <v>0.1473125588892169</v>
      </c>
      <c r="AM1449" s="5">
        <v>0.1106644795210375</v>
      </c>
      <c r="AN1449" s="5">
        <v>-0.127063935231403</v>
      </c>
      <c r="AO1449" s="5">
        <v>0.2311645492186305</v>
      </c>
      <c r="AP1449" s="5">
        <v>-7.4186693642890711E-2</v>
      </c>
      <c r="AQ1449" s="5">
        <v>0.1635946106141154</v>
      </c>
      <c r="AR1449" s="5">
        <v>-0.1344908941844597</v>
      </c>
      <c r="AS1449" s="5">
        <v>-2.0020310410586328E-2</v>
      </c>
      <c r="AT1449" s="5">
        <v>-0.15231939242032241</v>
      </c>
      <c r="AU1449" s="5">
        <v>-0.21082570431678191</v>
      </c>
      <c r="AV1449" s="5">
        <v>0.2374442505099181</v>
      </c>
      <c r="AW1449" s="5">
        <v>0.16366928313010581</v>
      </c>
      <c r="AX1449" s="5">
        <v>-0.1919535888939197</v>
      </c>
      <c r="AY1449" s="5">
        <v>-0.27602870650536282</v>
      </c>
      <c r="AZ1449" s="5">
        <v>2.0018854331264709E-2</v>
      </c>
      <c r="BA1449" s="5">
        <v>-0.36586667551471469</v>
      </c>
      <c r="BB1449" s="5">
        <v>-4.8766146291007062E-2</v>
      </c>
      <c r="BC1449" s="5">
        <v>-0.1242353360676248</v>
      </c>
      <c r="BD1449" s="5">
        <v>-4.1991253075406909E-2</v>
      </c>
      <c r="BE1449" s="5">
        <v>1.4791954569392529E-2</v>
      </c>
      <c r="BF1449" s="5">
        <v>0.30132378365539603</v>
      </c>
      <c r="BG1449" s="5">
        <v>9.4580985418808661E-2</v>
      </c>
      <c r="BH1449" s="5">
        <v>0.43729201762766889</v>
      </c>
      <c r="BI1449" s="5">
        <v>9.1057488327042857E-2</v>
      </c>
      <c r="BJ1449" s="5">
        <v>-3.1431398968234603E-2</v>
      </c>
      <c r="BK1449" s="5">
        <v>0.1061885889682032</v>
      </c>
      <c r="BL1449" s="5">
        <v>-0.16945613644851429</v>
      </c>
      <c r="BM1449" s="5">
        <v>-0.12642199760817771</v>
      </c>
      <c r="BN1449" s="5">
        <v>-0.48648560408359021</v>
      </c>
      <c r="BO1449" s="5">
        <v>-0.4452054794520548</v>
      </c>
      <c r="BP1449" s="5">
        <v>-0.12728929175976941</v>
      </c>
      <c r="BQ1449" s="5">
        <v>-0.2233620246307132</v>
      </c>
      <c r="BR1449" s="5">
        <v>0.5</v>
      </c>
      <c r="BS1449" s="5">
        <v>-0.42105263157894729</v>
      </c>
      <c r="BT1449" s="5">
        <v>-0.5</v>
      </c>
      <c r="BU1449" s="5">
        <v>-0.5</v>
      </c>
      <c r="BV1449" s="5">
        <v>-0.5</v>
      </c>
      <c r="BW1449" s="5">
        <v>-0.5</v>
      </c>
      <c r="BX1449" s="5">
        <v>-0.5</v>
      </c>
      <c r="BY1449" s="5">
        <v>-0.5</v>
      </c>
      <c r="BZ1449" s="5">
        <v>-0.5</v>
      </c>
      <c r="CA1449" s="5">
        <v>-0.5</v>
      </c>
      <c r="CB1449" s="5">
        <v>-0.5</v>
      </c>
      <c r="CC1449" s="5">
        <v>-0.5</v>
      </c>
      <c r="CD1449" s="5">
        <v>-0.5</v>
      </c>
      <c r="CE1449" s="5">
        <v>-0.5</v>
      </c>
      <c r="CF1449" s="5">
        <v>-0.5</v>
      </c>
      <c r="CG1449" s="5">
        <v>-0.5</v>
      </c>
      <c r="CH1449" s="5">
        <v>-0.5</v>
      </c>
      <c r="CI1449" s="5">
        <v>-0.5</v>
      </c>
      <c r="CJ1449" s="5">
        <v>-0.5</v>
      </c>
      <c r="CK1449" s="5">
        <v>-0.5</v>
      </c>
      <c r="CL1449" s="5">
        <v>-0.5</v>
      </c>
      <c r="CM1449" s="5">
        <v>-0.5</v>
      </c>
      <c r="CN1449" s="5">
        <v>-0.5</v>
      </c>
      <c r="CO1449" s="5">
        <v>-0.5</v>
      </c>
      <c r="CP1449" s="5">
        <v>-0.5</v>
      </c>
      <c r="CQ1449" s="5">
        <v>-0.5</v>
      </c>
      <c r="CR1449" s="5">
        <v>-0.5</v>
      </c>
      <c r="CS1449" s="5">
        <v>-0.5</v>
      </c>
      <c r="CT1449" s="5">
        <v>-0.5</v>
      </c>
      <c r="CU1449" s="5">
        <v>-0.5</v>
      </c>
      <c r="CV1449" s="5">
        <v>-0.5</v>
      </c>
      <c r="CW1449" s="5">
        <v>-0.5</v>
      </c>
      <c r="CX1449" s="5">
        <v>-0.5</v>
      </c>
      <c r="CY1449" s="5">
        <v>-0.5</v>
      </c>
      <c r="CZ1449" s="5">
        <v>-0.5</v>
      </c>
      <c r="DA1449" s="5">
        <v>-0.5</v>
      </c>
      <c r="DB1449" s="5">
        <v>-0.5</v>
      </c>
      <c r="DC1449" s="5">
        <v>-0.5</v>
      </c>
      <c r="DD1449" s="5">
        <v>-0.5</v>
      </c>
      <c r="DE1449" s="5">
        <v>-0.5</v>
      </c>
      <c r="DF1449" s="5">
        <v>-0.5</v>
      </c>
      <c r="DG1449" s="5">
        <v>-0.5</v>
      </c>
      <c r="DH1449" s="5">
        <v>-0.5</v>
      </c>
      <c r="DI1449" s="5">
        <v>-0.5</v>
      </c>
      <c r="DJ1449" s="5">
        <v>-0.5</v>
      </c>
      <c r="DK1449" s="5">
        <v>-0.5</v>
      </c>
      <c r="DL1449" s="5">
        <v>-0.5</v>
      </c>
      <c r="DM1449" s="5">
        <v>-0.5</v>
      </c>
      <c r="DN1449" s="5">
        <v>-0.5</v>
      </c>
      <c r="DO1449" s="5">
        <v>-0.5</v>
      </c>
      <c r="DP1449" s="5">
        <v>-0.5</v>
      </c>
      <c r="DQ1449" s="5">
        <v>-0.5</v>
      </c>
      <c r="DR1449" s="5">
        <v>-0.5</v>
      </c>
      <c r="DS1449" s="5">
        <v>-0.5</v>
      </c>
      <c r="DT1449" s="5">
        <v>-0.5</v>
      </c>
      <c r="DU1449" s="5">
        <v>-0.5</v>
      </c>
      <c r="DV1449" s="5">
        <v>-0.5</v>
      </c>
      <c r="DW1449" s="5">
        <v>-0.5</v>
      </c>
      <c r="DX1449" s="5">
        <v>-0.5</v>
      </c>
      <c r="DY1449" s="5">
        <v>0.5</v>
      </c>
      <c r="DZ1449" s="5">
        <v>1</v>
      </c>
    </row>
    <row r="1450" spans="1:130" s="5" customFormat="1" x14ac:dyDescent="0.3">
      <c r="A1450" s="4" t="s">
        <v>2041</v>
      </c>
      <c r="B1450" s="4">
        <v>-0.64600000000000002</v>
      </c>
      <c r="C1450" s="4">
        <v>3.1699999999999998E-5</v>
      </c>
      <c r="D1450" s="4">
        <v>3.1500000000000001E-4</v>
      </c>
      <c r="E1450" s="4" t="s">
        <v>126</v>
      </c>
      <c r="F1450" s="4">
        <v>104</v>
      </c>
      <c r="G1450" s="4" t="s">
        <v>127</v>
      </c>
      <c r="H1450" s="4">
        <v>8076461</v>
      </c>
      <c r="I1450" s="4">
        <v>8134294</v>
      </c>
      <c r="J1450" s="5">
        <v>-0.48957055214723932</v>
      </c>
      <c r="K1450" s="5">
        <v>-0.48823529411764699</v>
      </c>
      <c r="L1450" s="5">
        <v>-0.489247311827957</v>
      </c>
      <c r="M1450" s="5">
        <v>-0.46721311475409838</v>
      </c>
      <c r="N1450" s="5">
        <v>-0.48050815714928891</v>
      </c>
      <c r="O1450" s="5">
        <v>-1.0701247890643199E-3</v>
      </c>
      <c r="P1450" s="5">
        <v>-0.40566037735849048</v>
      </c>
      <c r="Q1450" s="5">
        <v>0.14298290157117971</v>
      </c>
      <c r="R1450" s="5">
        <v>0.1319670840722286</v>
      </c>
      <c r="S1450" s="5">
        <v>-0.39522248136020038</v>
      </c>
      <c r="T1450" s="5">
        <v>-0.13761246790457801</v>
      </c>
      <c r="U1450" s="5">
        <v>6.3084900109157349E-2</v>
      </c>
      <c r="V1450" s="5">
        <v>-0.20709723896208251</v>
      </c>
      <c r="W1450" s="5">
        <v>0.35932985159734038</v>
      </c>
      <c r="X1450" s="5">
        <v>0.19038075674799859</v>
      </c>
      <c r="Y1450" s="5">
        <v>6.1218435596764209E-2</v>
      </c>
      <c r="Z1450" s="5">
        <v>-6.0222951654025358E-3</v>
      </c>
      <c r="AA1450" s="5">
        <v>9.5010913224003013E-2</v>
      </c>
      <c r="AB1450" s="5">
        <v>4.4782993397201147E-2</v>
      </c>
      <c r="AC1450" s="5">
        <v>-0.20323915052671321</v>
      </c>
      <c r="AD1450" s="5">
        <v>-7.0975486055605497E-2</v>
      </c>
      <c r="AE1450" s="5">
        <v>0.14037828761441329</v>
      </c>
      <c r="AF1450" s="5">
        <v>5.9527499161042392E-2</v>
      </c>
      <c r="AG1450" s="5">
        <v>-0.14892854914716319</v>
      </c>
      <c r="AH1450" s="5">
        <v>1.001306035559801E-2</v>
      </c>
      <c r="AI1450" s="5">
        <v>-0.1396648277237269</v>
      </c>
      <c r="AJ1450" s="5">
        <v>-0.36768262652588429</v>
      </c>
      <c r="AK1450" s="5">
        <v>5.3407818341879243E-2</v>
      </c>
      <c r="AL1450" s="5">
        <v>0.17607868691527501</v>
      </c>
      <c r="AM1450" s="5">
        <v>0.19136663174008581</v>
      </c>
      <c r="AN1450" s="5">
        <v>-8.6249738351981631E-2</v>
      </c>
      <c r="AO1450" s="5">
        <v>5.7045805980209467E-2</v>
      </c>
      <c r="AP1450" s="5">
        <v>0.1237299432792015</v>
      </c>
      <c r="AQ1450" s="5">
        <v>0.1044793378649552</v>
      </c>
      <c r="AR1450" s="5">
        <v>-0.13433141006941979</v>
      </c>
      <c r="AS1450" s="5">
        <v>7.4120085160996552E-2</v>
      </c>
      <c r="AT1450" s="5">
        <v>-3.1396233756266212E-2</v>
      </c>
      <c r="AU1450" s="5">
        <v>-5.8146165525008398E-2</v>
      </c>
      <c r="AV1450" s="5">
        <v>0.2244059931886557</v>
      </c>
      <c r="AW1450" s="5">
        <v>-0.20612044107452521</v>
      </c>
      <c r="AX1450" s="5">
        <v>-0.1097449355506428</v>
      </c>
      <c r="AY1450" s="5">
        <v>-0.33833726942026182</v>
      </c>
      <c r="AZ1450" s="5">
        <v>0.13804105777568951</v>
      </c>
      <c r="BA1450" s="5">
        <v>-0.25608139860717899</v>
      </c>
      <c r="BB1450" s="5">
        <v>-8.1914746501543956E-2</v>
      </c>
      <c r="BC1450" s="5">
        <v>-0.30618110169121288</v>
      </c>
      <c r="BD1450" s="5">
        <v>-8.5334381460684228E-2</v>
      </c>
      <c r="BE1450" s="5">
        <v>-8.4457205726621243E-2</v>
      </c>
      <c r="BF1450" s="5">
        <v>6.0279970256006288E-2</v>
      </c>
      <c r="BG1450" s="5">
        <v>0.26069744986110233</v>
      </c>
      <c r="BH1450" s="5">
        <v>0.103814342331023</v>
      </c>
      <c r="BI1450" s="5">
        <v>0.1281997589080324</v>
      </c>
      <c r="BJ1450" s="5">
        <v>8.4354009876328573E-2</v>
      </c>
      <c r="BK1450" s="5">
        <v>0.1099464603560347</v>
      </c>
      <c r="BL1450" s="5">
        <v>-0.1021301316394628</v>
      </c>
      <c r="BM1450" s="5">
        <v>2.7659888741776269E-2</v>
      </c>
      <c r="BN1450" s="5">
        <v>-0.48908155041984042</v>
      </c>
      <c r="BO1450" s="5">
        <v>-0.5</v>
      </c>
      <c r="BP1450" s="5">
        <v>-0.5</v>
      </c>
      <c r="BQ1450" s="5">
        <v>-0.5</v>
      </c>
      <c r="BR1450" s="5">
        <v>-0.5</v>
      </c>
      <c r="BS1450" s="5">
        <v>-0.5</v>
      </c>
      <c r="BT1450" s="5">
        <v>-0.5</v>
      </c>
      <c r="BU1450" s="5">
        <v>-0.5</v>
      </c>
      <c r="BV1450" s="5">
        <v>-0.5</v>
      </c>
      <c r="BW1450" s="5">
        <v>-0.5</v>
      </c>
      <c r="BX1450" s="5">
        <v>-0.5</v>
      </c>
      <c r="BY1450" s="5">
        <v>-0.5</v>
      </c>
      <c r="BZ1450" s="5">
        <v>-0.5</v>
      </c>
      <c r="CA1450" s="5">
        <v>-0.5</v>
      </c>
      <c r="CB1450" s="5">
        <v>-0.5</v>
      </c>
      <c r="CC1450" s="5">
        <v>-0.5</v>
      </c>
      <c r="CD1450" s="5">
        <v>-0.5</v>
      </c>
      <c r="CE1450" s="5">
        <v>-0.5</v>
      </c>
      <c r="CF1450" s="5">
        <v>-0.5</v>
      </c>
      <c r="CG1450" s="5">
        <v>-0.5</v>
      </c>
      <c r="CH1450" s="5">
        <v>-0.5</v>
      </c>
      <c r="CI1450" s="5">
        <v>-0.5</v>
      </c>
      <c r="CJ1450" s="5">
        <v>-0.5</v>
      </c>
      <c r="CK1450" s="5">
        <v>-0.5</v>
      </c>
      <c r="CL1450" s="5">
        <v>-0.5</v>
      </c>
      <c r="CM1450" s="5">
        <v>-0.5</v>
      </c>
      <c r="CN1450" s="5">
        <v>-0.5</v>
      </c>
      <c r="CO1450" s="5">
        <v>-0.5</v>
      </c>
      <c r="CP1450" s="5">
        <v>-0.5</v>
      </c>
      <c r="CQ1450" s="5">
        <v>-0.5</v>
      </c>
      <c r="CR1450" s="5">
        <v>-0.5</v>
      </c>
      <c r="CS1450" s="5">
        <v>-0.5</v>
      </c>
      <c r="CT1450" s="5">
        <v>-0.5</v>
      </c>
      <c r="CU1450" s="5">
        <v>-0.5</v>
      </c>
      <c r="CV1450" s="5">
        <v>-0.5</v>
      </c>
      <c r="CW1450" s="5">
        <v>-0.5</v>
      </c>
      <c r="CX1450" s="5">
        <v>-0.5</v>
      </c>
      <c r="CY1450" s="5">
        <v>-0.5</v>
      </c>
      <c r="CZ1450" s="5">
        <v>-0.5</v>
      </c>
      <c r="DA1450" s="5">
        <v>-0.5</v>
      </c>
      <c r="DB1450" s="5">
        <v>-0.5</v>
      </c>
      <c r="DC1450" s="5">
        <v>-0.5</v>
      </c>
      <c r="DD1450" s="5">
        <v>-0.5</v>
      </c>
      <c r="DE1450" s="5">
        <v>-0.5</v>
      </c>
      <c r="DF1450" s="5">
        <v>-0.5</v>
      </c>
      <c r="DG1450" s="5">
        <v>-0.5</v>
      </c>
      <c r="DH1450" s="5">
        <v>-0.5</v>
      </c>
      <c r="DI1450" s="5">
        <v>-0.5</v>
      </c>
      <c r="DJ1450" s="5">
        <v>-0.5</v>
      </c>
      <c r="DK1450" s="5">
        <v>-0.5</v>
      </c>
      <c r="DL1450" s="5">
        <v>-0.5</v>
      </c>
      <c r="DM1450" s="5">
        <v>-0.5</v>
      </c>
      <c r="DN1450" s="5">
        <v>-0.5</v>
      </c>
      <c r="DO1450" s="5">
        <v>-0.5</v>
      </c>
      <c r="DP1450" s="5">
        <v>-0.5</v>
      </c>
      <c r="DQ1450" s="5">
        <v>-0.5</v>
      </c>
      <c r="DR1450" s="5">
        <v>-0.5</v>
      </c>
      <c r="DS1450" s="5">
        <v>-0.5</v>
      </c>
      <c r="DT1450" s="5">
        <v>-0.5</v>
      </c>
      <c r="DU1450" s="5">
        <v>-0.5</v>
      </c>
      <c r="DV1450" s="5">
        <v>-0.5</v>
      </c>
      <c r="DW1450" s="5">
        <v>-0.5</v>
      </c>
      <c r="DX1450" s="5">
        <v>-0.5</v>
      </c>
      <c r="DY1450" s="5">
        <v>0.5</v>
      </c>
      <c r="DZ1450" s="5">
        <v>1</v>
      </c>
    </row>
    <row r="1451" spans="1:130" s="5" customFormat="1" x14ac:dyDescent="0.3">
      <c r="A1451" s="4" t="s">
        <v>1165</v>
      </c>
      <c r="B1451" s="4">
        <v>-0.92700000000000005</v>
      </c>
      <c r="C1451" s="4">
        <v>3.2100000000000001E-5</v>
      </c>
      <c r="D1451" s="4">
        <v>3.1799999999999998E-4</v>
      </c>
      <c r="E1451" s="4" t="s">
        <v>126</v>
      </c>
      <c r="F1451" s="4">
        <v>104</v>
      </c>
      <c r="G1451" s="4" t="s">
        <v>127</v>
      </c>
      <c r="H1451" s="4">
        <v>35392152</v>
      </c>
      <c r="I1451" s="4">
        <v>35396836</v>
      </c>
      <c r="J1451" s="5">
        <v>-0.49325153374233133</v>
      </c>
      <c r="K1451" s="5">
        <v>-0.46470588235294119</v>
      </c>
      <c r="L1451" s="5">
        <v>-0.478494623655914</v>
      </c>
      <c r="M1451" s="5">
        <v>-0.46721311475409838</v>
      </c>
      <c r="N1451" s="5">
        <v>-0.49845918824686902</v>
      </c>
      <c r="O1451" s="5">
        <v>0.18415799068595121</v>
      </c>
      <c r="P1451" s="5">
        <v>-0.24528301886792461</v>
      </c>
      <c r="Q1451" s="5">
        <v>0.21650093562035111</v>
      </c>
      <c r="R1451" s="5">
        <v>-2.9393786914021058E-2</v>
      </c>
      <c r="S1451" s="5">
        <v>0.26051755425953282</v>
      </c>
      <c r="T1451" s="5">
        <v>-0.17238741177875991</v>
      </c>
      <c r="U1451" s="5">
        <v>5.0647905078678557E-2</v>
      </c>
      <c r="V1451" s="5">
        <v>0.16750092446655351</v>
      </c>
      <c r="W1451" s="5">
        <v>0.2108346308548176</v>
      </c>
      <c r="X1451" s="5">
        <v>6.3883984397761329E-2</v>
      </c>
      <c r="Y1451" s="5">
        <v>-9.7186828098963673E-2</v>
      </c>
      <c r="Z1451" s="5">
        <v>-0.22661243332296821</v>
      </c>
      <c r="AA1451" s="5">
        <v>7.687495140167433E-2</v>
      </c>
      <c r="AB1451" s="5">
        <v>-0.124647255694284</v>
      </c>
      <c r="AC1451" s="5">
        <v>0.36252549990859873</v>
      </c>
      <c r="AD1451" s="5">
        <v>1.1741233085009741E-2</v>
      </c>
      <c r="AE1451" s="5">
        <v>0.1028378237759254</v>
      </c>
      <c r="AF1451" s="5">
        <v>-0.1392899561256323</v>
      </c>
      <c r="AG1451" s="5">
        <v>0.29178852938003608</v>
      </c>
      <c r="AH1451" s="5">
        <v>8.6847066964709341E-2</v>
      </c>
      <c r="AI1451" s="5">
        <v>-0.12105784383007551</v>
      </c>
      <c r="AJ1451" s="5">
        <v>0.1261127469061922</v>
      </c>
      <c r="AK1451" s="5">
        <v>6.4569006437980692E-2</v>
      </c>
      <c r="AL1451" s="5">
        <v>6.9098244053497182E-2</v>
      </c>
      <c r="AM1451" s="5">
        <v>0.1109847650814776</v>
      </c>
      <c r="AN1451" s="5">
        <v>-0.11610721783929449</v>
      </c>
      <c r="AO1451" s="5">
        <v>9.5266923063851983E-2</v>
      </c>
      <c r="AP1451" s="5">
        <v>-0.14253115931794461</v>
      </c>
      <c r="AQ1451" s="5">
        <v>0.13744158217058769</v>
      </c>
      <c r="AR1451" s="5">
        <v>-0.19998959593852819</v>
      </c>
      <c r="AS1451" s="5">
        <v>0.20071890697594069</v>
      </c>
      <c r="AT1451" s="5">
        <v>-8.1926076478105458E-2</v>
      </c>
      <c r="AU1451" s="5">
        <v>-5.9688505230380107E-2</v>
      </c>
      <c r="AV1451" s="5">
        <v>6.0416335070720639E-2</v>
      </c>
      <c r="AW1451" s="5">
        <v>0.1179023095676066</v>
      </c>
      <c r="AX1451" s="5">
        <v>7.0684556466916737E-3</v>
      </c>
      <c r="AY1451" s="5">
        <v>-0.20189827526094761</v>
      </c>
      <c r="AZ1451" s="5">
        <v>3.4534117284228949E-2</v>
      </c>
      <c r="BA1451" s="5">
        <v>-0.227981624384898</v>
      </c>
      <c r="BB1451" s="5">
        <v>-0.16913795078429769</v>
      </c>
      <c r="BC1451" s="5">
        <v>-0.14048737464697961</v>
      </c>
      <c r="BD1451" s="5">
        <v>2.192148439231878E-2</v>
      </c>
      <c r="BE1451" s="5">
        <v>-4.3565499011948783E-2</v>
      </c>
      <c r="BF1451" s="5">
        <v>-7.9221662610589161E-2</v>
      </c>
      <c r="BG1451" s="5">
        <v>8.3782226324419451E-2</v>
      </c>
      <c r="BH1451" s="5">
        <v>9.606019982262648E-2</v>
      </c>
      <c r="BI1451" s="5">
        <v>0.2055394301175455</v>
      </c>
      <c r="BJ1451" s="5">
        <v>1.3431450233312161E-3</v>
      </c>
      <c r="BK1451" s="5">
        <v>3.520495790602296E-2</v>
      </c>
      <c r="BL1451" s="5">
        <v>4.5517655410945553E-2</v>
      </c>
      <c r="BM1451" s="5">
        <v>-2.0261937851967619E-2</v>
      </c>
      <c r="BN1451" s="5">
        <v>-0.49156419788390049</v>
      </c>
      <c r="BO1451" s="5">
        <v>-0.5</v>
      </c>
      <c r="BP1451" s="5">
        <v>-0.5</v>
      </c>
      <c r="BQ1451" s="5">
        <v>-0.5</v>
      </c>
      <c r="BR1451" s="5">
        <v>-0.5</v>
      </c>
      <c r="BS1451" s="5">
        <v>-0.5</v>
      </c>
      <c r="BT1451" s="5">
        <v>-0.5</v>
      </c>
      <c r="BU1451" s="5">
        <v>-0.5</v>
      </c>
      <c r="BV1451" s="5">
        <v>-0.5</v>
      </c>
      <c r="BW1451" s="5">
        <v>-0.5</v>
      </c>
      <c r="BX1451" s="5">
        <v>-0.5</v>
      </c>
      <c r="BY1451" s="5">
        <v>-0.5</v>
      </c>
      <c r="BZ1451" s="5">
        <v>-0.5</v>
      </c>
      <c r="CA1451" s="5">
        <v>-0.5</v>
      </c>
      <c r="CB1451" s="5">
        <v>-0.5</v>
      </c>
      <c r="CC1451" s="5">
        <v>-0.5</v>
      </c>
      <c r="CD1451" s="5">
        <v>-0.5</v>
      </c>
      <c r="CE1451" s="5">
        <v>-0.5</v>
      </c>
      <c r="CF1451" s="5">
        <v>-0.5</v>
      </c>
      <c r="CG1451" s="5">
        <v>-0.5</v>
      </c>
      <c r="CH1451" s="5">
        <v>-0.5</v>
      </c>
      <c r="CI1451" s="5">
        <v>-0.5</v>
      </c>
      <c r="CJ1451" s="5">
        <v>-0.5</v>
      </c>
      <c r="CK1451" s="5">
        <v>-0.5</v>
      </c>
      <c r="CL1451" s="5">
        <v>-0.5</v>
      </c>
      <c r="CM1451" s="5">
        <v>-0.5</v>
      </c>
      <c r="CN1451" s="5">
        <v>-0.5</v>
      </c>
      <c r="CO1451" s="5">
        <v>-0.5</v>
      </c>
      <c r="CP1451" s="5">
        <v>-0.5</v>
      </c>
      <c r="CQ1451" s="5">
        <v>-0.5</v>
      </c>
      <c r="CR1451" s="5">
        <v>-0.5</v>
      </c>
      <c r="CS1451" s="5">
        <v>-0.5</v>
      </c>
      <c r="CT1451" s="5">
        <v>-0.5</v>
      </c>
      <c r="CU1451" s="5">
        <v>-0.5</v>
      </c>
      <c r="CV1451" s="5">
        <v>-0.5</v>
      </c>
      <c r="CW1451" s="5">
        <v>-0.5</v>
      </c>
      <c r="CX1451" s="5">
        <v>-0.5</v>
      </c>
      <c r="CY1451" s="5">
        <v>-0.5</v>
      </c>
      <c r="CZ1451" s="5">
        <v>-0.5</v>
      </c>
      <c r="DA1451" s="5">
        <v>-0.5</v>
      </c>
      <c r="DB1451" s="5">
        <v>-0.5</v>
      </c>
      <c r="DC1451" s="5">
        <v>-0.5</v>
      </c>
      <c r="DD1451" s="5">
        <v>-0.5</v>
      </c>
      <c r="DE1451" s="5">
        <v>-0.5</v>
      </c>
      <c r="DF1451" s="5">
        <v>-0.5</v>
      </c>
      <c r="DG1451" s="5">
        <v>-0.5</v>
      </c>
      <c r="DH1451" s="5">
        <v>-0.5</v>
      </c>
      <c r="DI1451" s="5">
        <v>-0.5</v>
      </c>
      <c r="DJ1451" s="5">
        <v>-0.5</v>
      </c>
      <c r="DK1451" s="5">
        <v>-0.5</v>
      </c>
      <c r="DL1451" s="5">
        <v>-0.5</v>
      </c>
      <c r="DM1451" s="5">
        <v>-0.5</v>
      </c>
      <c r="DN1451" s="5">
        <v>-0.5</v>
      </c>
      <c r="DO1451" s="5">
        <v>-0.5</v>
      </c>
      <c r="DP1451" s="5">
        <v>-0.5</v>
      </c>
      <c r="DQ1451" s="5">
        <v>-0.5</v>
      </c>
      <c r="DR1451" s="5">
        <v>-0.5</v>
      </c>
      <c r="DS1451" s="5">
        <v>-0.5</v>
      </c>
      <c r="DT1451" s="5">
        <v>-0.5</v>
      </c>
      <c r="DU1451" s="5">
        <v>-0.5</v>
      </c>
      <c r="DV1451" s="5">
        <v>-0.5</v>
      </c>
      <c r="DW1451" s="5">
        <v>-0.5</v>
      </c>
      <c r="DX1451" s="5">
        <v>-0.5</v>
      </c>
      <c r="DY1451" s="5">
        <v>0.5</v>
      </c>
      <c r="DZ1451" s="5">
        <v>1</v>
      </c>
    </row>
    <row r="1452" spans="1:130" s="5" customFormat="1" x14ac:dyDescent="0.3">
      <c r="A1452" s="4" t="s">
        <v>2042</v>
      </c>
      <c r="B1452" s="4">
        <v>-3.25</v>
      </c>
      <c r="C1452" s="4">
        <v>9.02E-6</v>
      </c>
      <c r="D1452" s="4">
        <v>3.1799999999999998E-4</v>
      </c>
      <c r="E1452" s="4" t="s">
        <v>169</v>
      </c>
      <c r="F1452" s="4">
        <v>168</v>
      </c>
      <c r="G1452" s="4" t="s">
        <v>170</v>
      </c>
      <c r="H1452" s="4">
        <v>93452819</v>
      </c>
      <c r="I1452" s="4">
        <v>93469871</v>
      </c>
      <c r="J1452" s="5">
        <v>-0.49263803680981588</v>
      </c>
      <c r="K1452" s="5">
        <v>-0.5</v>
      </c>
      <c r="L1452" s="5">
        <v>-0.5</v>
      </c>
      <c r="M1452" s="5">
        <v>-0.45081967213114749</v>
      </c>
      <c r="N1452" s="5">
        <v>-0.4942819064049741</v>
      </c>
      <c r="O1452" s="5">
        <v>0.20689602020384351</v>
      </c>
      <c r="P1452" s="5">
        <v>-9.4339622641509968E-3</v>
      </c>
      <c r="Q1452" s="5">
        <v>3.4811150040306098E-2</v>
      </c>
      <c r="R1452" s="5">
        <v>7.4670201957599658E-2</v>
      </c>
      <c r="S1452" s="5">
        <v>-9.6095971190097718E-3</v>
      </c>
      <c r="T1452" s="5">
        <v>-0.2308729919855452</v>
      </c>
      <c r="U1452" s="5">
        <v>9.2593842015099792E-2</v>
      </c>
      <c r="V1452" s="5">
        <v>-7.4863274860157758E-2</v>
      </c>
      <c r="W1452" s="5">
        <v>0.37058487429212422</v>
      </c>
      <c r="X1452" s="5">
        <v>0.16266559832878341</v>
      </c>
      <c r="Y1452" s="5">
        <v>9.3187480452615601E-3</v>
      </c>
      <c r="Z1452" s="5">
        <v>-0.28207684778930009</v>
      </c>
      <c r="AA1452" s="5">
        <v>-2.0835815470037711E-2</v>
      </c>
      <c r="AB1452" s="5">
        <v>3.9690554107522542E-2</v>
      </c>
      <c r="AC1452" s="5">
        <v>-1.3843495992056361E-3</v>
      </c>
      <c r="AD1452" s="5">
        <v>-0.15053159710028061</v>
      </c>
      <c r="AE1452" s="5">
        <v>0.11241207955723991</v>
      </c>
      <c r="AF1452" s="5">
        <v>-0.1242822874330388</v>
      </c>
      <c r="AG1452" s="5">
        <v>-0.17169582361975491</v>
      </c>
      <c r="AH1452" s="5">
        <v>5.0446834134936669E-2</v>
      </c>
      <c r="AI1452" s="5">
        <v>-5.3568794615185267E-3</v>
      </c>
      <c r="AJ1452" s="5">
        <v>-4.6367761835883203E-3</v>
      </c>
      <c r="AK1452" s="5">
        <v>-9.1704381727665041E-2</v>
      </c>
      <c r="AL1452" s="5">
        <v>0.2067744428203788</v>
      </c>
      <c r="AM1452" s="5">
        <v>5.8437644964705271E-2</v>
      </c>
      <c r="AN1452" s="5">
        <v>0.31438828462428958</v>
      </c>
      <c r="AO1452" s="5">
        <v>7.9897875377374028E-2</v>
      </c>
      <c r="AP1452" s="5">
        <v>0.22095878862667051</v>
      </c>
      <c r="AQ1452" s="5">
        <v>0.10150465761362459</v>
      </c>
      <c r="AR1452" s="5">
        <v>-0.20109761014673511</v>
      </c>
      <c r="AS1452" s="5">
        <v>-7.6659877650449126E-2</v>
      </c>
      <c r="AT1452" s="5">
        <v>-0.17573067484253219</v>
      </c>
      <c r="AU1452" s="5">
        <v>-0.1831133897323052</v>
      </c>
      <c r="AV1452" s="5">
        <v>0.14728627895340349</v>
      </c>
      <c r="AW1452" s="5">
        <v>-9.3262376182860596E-2</v>
      </c>
      <c r="AX1452" s="5">
        <v>-0.1410228899891468</v>
      </c>
      <c r="AY1452" s="5">
        <v>-0.2150904652015268</v>
      </c>
      <c r="AZ1452" s="5">
        <v>0.20719698111477841</v>
      </c>
      <c r="BA1452" s="5">
        <v>0.1102185911337826</v>
      </c>
      <c r="BB1452" s="5">
        <v>-0.1736596134254704</v>
      </c>
      <c r="BC1452" s="5">
        <v>-0.21806945380888459</v>
      </c>
      <c r="BD1452" s="5">
        <v>0.19433987697525221</v>
      </c>
      <c r="BE1452" s="5">
        <v>-0.1156730096961026</v>
      </c>
      <c r="BF1452" s="5">
        <v>-0.11495768932429699</v>
      </c>
      <c r="BG1452" s="5">
        <v>-4.0948906716414879E-2</v>
      </c>
      <c r="BH1452" s="5">
        <v>-4.861335736539768E-2</v>
      </c>
      <c r="BI1452" s="5">
        <v>2.1750706694250169E-2</v>
      </c>
      <c r="BJ1452" s="5">
        <v>0.1542792965985621</v>
      </c>
      <c r="BK1452" s="5">
        <v>0.21938411833549459</v>
      </c>
      <c r="BL1452" s="5">
        <v>0.1029474693674797</v>
      </c>
      <c r="BM1452" s="5">
        <v>2.406065115349942E-2</v>
      </c>
      <c r="BN1452" s="5">
        <v>-0.48011282397899502</v>
      </c>
      <c r="BO1452" s="5">
        <v>-0.5</v>
      </c>
      <c r="BP1452" s="5">
        <v>-0.5</v>
      </c>
      <c r="BQ1452" s="5">
        <v>-0.5</v>
      </c>
      <c r="BR1452" s="5">
        <v>-0.5</v>
      </c>
      <c r="BS1452" s="5">
        <v>-0.5</v>
      </c>
      <c r="BT1452" s="5">
        <v>-0.5</v>
      </c>
      <c r="BU1452" s="5">
        <v>-0.5</v>
      </c>
      <c r="BV1452" s="5">
        <v>-0.5</v>
      </c>
      <c r="BW1452" s="5">
        <v>-0.5</v>
      </c>
      <c r="BX1452" s="5">
        <v>-0.5</v>
      </c>
      <c r="BY1452" s="5">
        <v>-0.5</v>
      </c>
      <c r="BZ1452" s="5">
        <v>-0.5</v>
      </c>
      <c r="CA1452" s="5">
        <v>-0.5</v>
      </c>
      <c r="CB1452" s="5">
        <v>-0.5</v>
      </c>
      <c r="CC1452" s="5">
        <v>-0.5</v>
      </c>
      <c r="CD1452" s="5">
        <v>-0.5</v>
      </c>
      <c r="CE1452" s="5">
        <v>-0.5</v>
      </c>
      <c r="CF1452" s="5">
        <v>-0.5</v>
      </c>
      <c r="CG1452" s="5">
        <v>-0.5</v>
      </c>
      <c r="CH1452" s="5">
        <v>-0.5</v>
      </c>
      <c r="CI1452" s="5">
        <v>-0.5</v>
      </c>
      <c r="CJ1452" s="5">
        <v>-0.5</v>
      </c>
      <c r="CK1452" s="5">
        <v>-0.5</v>
      </c>
      <c r="CL1452" s="5">
        <v>-0.5</v>
      </c>
      <c r="CM1452" s="5">
        <v>-0.5</v>
      </c>
      <c r="CN1452" s="5">
        <v>-0.5</v>
      </c>
      <c r="CO1452" s="5">
        <v>-0.5</v>
      </c>
      <c r="CP1452" s="5">
        <v>-0.5</v>
      </c>
      <c r="CQ1452" s="5">
        <v>-0.5</v>
      </c>
      <c r="CR1452" s="5">
        <v>-0.5</v>
      </c>
      <c r="CS1452" s="5">
        <v>-0.5</v>
      </c>
      <c r="CT1452" s="5">
        <v>-0.5</v>
      </c>
      <c r="CU1452" s="5">
        <v>-0.5</v>
      </c>
      <c r="CV1452" s="5">
        <v>-0.5</v>
      </c>
      <c r="CW1452" s="5">
        <v>-0.5</v>
      </c>
      <c r="CX1452" s="5">
        <v>-0.5</v>
      </c>
      <c r="CY1452" s="5">
        <v>-0.5</v>
      </c>
      <c r="CZ1452" s="5">
        <v>-0.5</v>
      </c>
      <c r="DA1452" s="5">
        <v>-0.5</v>
      </c>
      <c r="DB1452" s="5">
        <v>-0.5</v>
      </c>
      <c r="DC1452" s="5">
        <v>-0.5</v>
      </c>
      <c r="DD1452" s="5">
        <v>-0.5</v>
      </c>
      <c r="DE1452" s="5">
        <v>-0.5</v>
      </c>
      <c r="DF1452" s="5">
        <v>-0.5</v>
      </c>
      <c r="DG1452" s="5">
        <v>-0.5</v>
      </c>
      <c r="DH1452" s="5">
        <v>-0.5</v>
      </c>
      <c r="DI1452" s="5">
        <v>-0.5</v>
      </c>
      <c r="DJ1452" s="5">
        <v>-0.5</v>
      </c>
      <c r="DK1452" s="5">
        <v>-0.5</v>
      </c>
      <c r="DL1452" s="5">
        <v>-0.5</v>
      </c>
      <c r="DM1452" s="5">
        <v>-0.5</v>
      </c>
      <c r="DN1452" s="5">
        <v>-0.5</v>
      </c>
      <c r="DO1452" s="5">
        <v>-0.5</v>
      </c>
      <c r="DP1452" s="5">
        <v>-0.5</v>
      </c>
      <c r="DQ1452" s="5">
        <v>-0.5</v>
      </c>
      <c r="DR1452" s="5">
        <v>-0.5</v>
      </c>
      <c r="DS1452" s="5">
        <v>-0.5</v>
      </c>
      <c r="DT1452" s="5">
        <v>-0.5</v>
      </c>
      <c r="DU1452" s="5">
        <v>-0.5</v>
      </c>
      <c r="DV1452" s="5">
        <v>-0.5</v>
      </c>
      <c r="DW1452" s="5">
        <v>-0.5</v>
      </c>
      <c r="DX1452" s="5">
        <v>0.5</v>
      </c>
      <c r="DY1452" s="5">
        <v>-0.5</v>
      </c>
      <c r="DZ1452" s="5">
        <v>1</v>
      </c>
    </row>
    <row r="1453" spans="1:130" s="5" customFormat="1" x14ac:dyDescent="0.3">
      <c r="A1453" s="4" t="s">
        <v>2043</v>
      </c>
      <c r="B1453" s="4">
        <v>-0.183</v>
      </c>
      <c r="C1453" s="4">
        <v>3.2199999999999997E-5</v>
      </c>
      <c r="D1453" s="4">
        <v>3.19E-4</v>
      </c>
      <c r="E1453" s="4" t="s">
        <v>126</v>
      </c>
      <c r="F1453" s="4">
        <v>104</v>
      </c>
      <c r="G1453" s="4" t="s">
        <v>127</v>
      </c>
      <c r="H1453" s="4">
        <v>20703006</v>
      </c>
      <c r="I1453" s="4">
        <v>20704425</v>
      </c>
      <c r="J1453" s="5">
        <v>-0.49325153374233133</v>
      </c>
      <c r="K1453" s="5">
        <v>-0.46470588235294119</v>
      </c>
      <c r="L1453" s="5">
        <v>-0.45698924731182788</v>
      </c>
      <c r="M1453" s="5">
        <v>-0.4344262295081967</v>
      </c>
      <c r="N1453" s="5">
        <v>-0.49956193931525411</v>
      </c>
      <c r="O1453" s="5">
        <v>0.14720346904645351</v>
      </c>
      <c r="P1453" s="5">
        <v>0.19811320754716991</v>
      </c>
      <c r="Q1453" s="5">
        <v>-0.29449984031587328</v>
      </c>
      <c r="R1453" s="5">
        <v>-3.4241139741808539E-3</v>
      </c>
      <c r="S1453" s="5">
        <v>5.6400377160556792E-2</v>
      </c>
      <c r="T1453" s="5">
        <v>7.068107071924512E-2</v>
      </c>
      <c r="U1453" s="5">
        <v>0.1309733267441712</v>
      </c>
      <c r="V1453" s="5">
        <v>0.1960671541029797</v>
      </c>
      <c r="W1453" s="5">
        <v>-0.21807444227059991</v>
      </c>
      <c r="X1453" s="5">
        <v>-0.1849428096983072</v>
      </c>
      <c r="Y1453" s="5">
        <v>-0.12589210910133131</v>
      </c>
      <c r="Z1453" s="5">
        <v>4.2903425859622479E-2</v>
      </c>
      <c r="AA1453" s="5">
        <v>-3.554528201321705E-2</v>
      </c>
      <c r="AB1453" s="5">
        <v>-3.4852699954554527E-2</v>
      </c>
      <c r="AC1453" s="5">
        <v>-9.0974883861782097E-2</v>
      </c>
      <c r="AD1453" s="5">
        <v>-0.21784160729571439</v>
      </c>
      <c r="AE1453" s="5">
        <v>0.1183936116990348</v>
      </c>
      <c r="AF1453" s="5">
        <v>-1.116964341200893E-2</v>
      </c>
      <c r="AG1453" s="5">
        <v>-3.7279598974467199E-2</v>
      </c>
      <c r="AH1453" s="5">
        <v>6.184153435207651E-2</v>
      </c>
      <c r="AI1453" s="5">
        <v>0.15830507216123951</v>
      </c>
      <c r="AJ1453" s="5">
        <v>-0.29656644153802197</v>
      </c>
      <c r="AK1453" s="5">
        <v>-0.10171423639375859</v>
      </c>
      <c r="AL1453" s="5">
        <v>5.8734199334802728E-2</v>
      </c>
      <c r="AM1453" s="5">
        <v>0.19716327033185779</v>
      </c>
      <c r="AN1453" s="5">
        <v>-0.22344115502530759</v>
      </c>
      <c r="AO1453" s="5">
        <v>0.18489507162317539</v>
      </c>
      <c r="AP1453" s="5">
        <v>5.8765980524314247E-2</v>
      </c>
      <c r="AQ1453" s="5">
        <v>0.23750070137101451</v>
      </c>
      <c r="AR1453" s="5">
        <v>1.7790945116680779E-2</v>
      </c>
      <c r="AS1453" s="5">
        <v>-0.1653020196568073</v>
      </c>
      <c r="AT1453" s="5">
        <v>-0.1722049954400878</v>
      </c>
      <c r="AU1453" s="5">
        <v>-0.1046860409999074</v>
      </c>
      <c r="AV1453" s="5">
        <v>-2.726478401407156E-2</v>
      </c>
      <c r="AW1453" s="5">
        <v>0.14742088450897731</v>
      </c>
      <c r="AX1453" s="5">
        <v>8.7655853157514896E-2</v>
      </c>
      <c r="AY1453" s="5">
        <v>6.2347308204811602E-2</v>
      </c>
      <c r="AZ1453" s="5">
        <v>-8.7753011374379519E-2</v>
      </c>
      <c r="BA1453" s="5">
        <v>-0.24066697000327639</v>
      </c>
      <c r="BB1453" s="5">
        <v>0.1905685266502728</v>
      </c>
      <c r="BC1453" s="5">
        <v>4.4228575754667647E-2</v>
      </c>
      <c r="BD1453" s="5">
        <v>-0.2244619914676961</v>
      </c>
      <c r="BE1453" s="5">
        <v>-5.4805343490600567E-2</v>
      </c>
      <c r="BF1453" s="5">
        <v>0.16766913791577809</v>
      </c>
      <c r="BG1453" s="5">
        <v>-9.6572542507071257E-2</v>
      </c>
      <c r="BH1453" s="5">
        <v>-2.8368867258368739E-3</v>
      </c>
      <c r="BI1453" s="5">
        <v>-6.1463186098784104E-3</v>
      </c>
      <c r="BJ1453" s="5">
        <v>-0.38127821668856582</v>
      </c>
      <c r="BK1453" s="5">
        <v>5.9673405139549773E-2</v>
      </c>
      <c r="BL1453" s="5">
        <v>-0.30856959067250472</v>
      </c>
      <c r="BM1453" s="5">
        <v>0.1026604224495439</v>
      </c>
      <c r="BN1453" s="5">
        <v>-0.47912496425507578</v>
      </c>
      <c r="BO1453" s="5">
        <v>-8.9041095890410982E-2</v>
      </c>
      <c r="BP1453" s="5">
        <v>2.6117928303837971E-2</v>
      </c>
      <c r="BQ1453" s="5">
        <v>0.17349132763899841</v>
      </c>
      <c r="BR1453" s="5">
        <v>0.5</v>
      </c>
      <c r="BS1453" s="5">
        <v>-0.42105263157894729</v>
      </c>
      <c r="BT1453" s="5">
        <v>-0.5</v>
      </c>
      <c r="BU1453" s="5">
        <v>-0.5</v>
      </c>
      <c r="BV1453" s="5">
        <v>-0.5</v>
      </c>
      <c r="BW1453" s="5">
        <v>-0.5</v>
      </c>
      <c r="BX1453" s="5">
        <v>0.5</v>
      </c>
      <c r="BY1453" s="5">
        <v>-0.5</v>
      </c>
      <c r="BZ1453" s="5">
        <v>-0.5</v>
      </c>
      <c r="CA1453" s="5">
        <v>0.5</v>
      </c>
      <c r="CB1453" s="5">
        <v>-0.5</v>
      </c>
      <c r="CC1453" s="5">
        <v>-0.5</v>
      </c>
      <c r="CD1453" s="5">
        <v>-0.5</v>
      </c>
      <c r="CE1453" s="5">
        <v>-0.5</v>
      </c>
      <c r="CF1453" s="5">
        <v>-0.5</v>
      </c>
      <c r="CG1453" s="5">
        <v>-0.5</v>
      </c>
      <c r="CH1453" s="5">
        <v>-0.5</v>
      </c>
      <c r="CI1453" s="5">
        <v>-0.5</v>
      </c>
      <c r="CJ1453" s="5">
        <v>-0.5</v>
      </c>
      <c r="CK1453" s="5">
        <v>-0.5</v>
      </c>
      <c r="CL1453" s="5">
        <v>-0.5</v>
      </c>
      <c r="CM1453" s="5">
        <v>-0.5</v>
      </c>
      <c r="CN1453" s="5">
        <v>-0.5</v>
      </c>
      <c r="CO1453" s="5">
        <v>-0.5</v>
      </c>
      <c r="CP1453" s="5">
        <v>-0.5</v>
      </c>
      <c r="CQ1453" s="5">
        <v>-0.5</v>
      </c>
      <c r="CR1453" s="5">
        <v>-0.5</v>
      </c>
      <c r="CS1453" s="5">
        <v>-0.5</v>
      </c>
      <c r="CT1453" s="5">
        <v>-0.5</v>
      </c>
      <c r="CU1453" s="5">
        <v>-0.5</v>
      </c>
      <c r="CV1453" s="5">
        <v>-0.5</v>
      </c>
      <c r="CW1453" s="5">
        <v>-0.5</v>
      </c>
      <c r="CX1453" s="5">
        <v>-0.5</v>
      </c>
      <c r="CY1453" s="5">
        <v>-0.5</v>
      </c>
      <c r="CZ1453" s="5">
        <v>-0.5</v>
      </c>
      <c r="DA1453" s="5">
        <v>-0.5</v>
      </c>
      <c r="DB1453" s="5">
        <v>-0.5</v>
      </c>
      <c r="DC1453" s="5">
        <v>-0.5</v>
      </c>
      <c r="DD1453" s="5">
        <v>-0.5</v>
      </c>
      <c r="DE1453" s="5">
        <v>-0.5</v>
      </c>
      <c r="DF1453" s="5">
        <v>-0.5</v>
      </c>
      <c r="DG1453" s="5">
        <v>-0.5</v>
      </c>
      <c r="DH1453" s="5">
        <v>-0.5</v>
      </c>
      <c r="DI1453" s="5">
        <v>-0.5</v>
      </c>
      <c r="DJ1453" s="5">
        <v>-0.5</v>
      </c>
      <c r="DK1453" s="5">
        <v>-0.5</v>
      </c>
      <c r="DL1453" s="5">
        <v>-0.5</v>
      </c>
      <c r="DM1453" s="5">
        <v>-0.5</v>
      </c>
      <c r="DN1453" s="5">
        <v>-0.5</v>
      </c>
      <c r="DO1453" s="5">
        <v>-0.5</v>
      </c>
      <c r="DP1453" s="5">
        <v>-0.5</v>
      </c>
      <c r="DQ1453" s="5">
        <v>-0.5</v>
      </c>
      <c r="DR1453" s="5">
        <v>-0.5</v>
      </c>
      <c r="DS1453" s="5">
        <v>-0.5</v>
      </c>
      <c r="DT1453" s="5">
        <v>-0.5</v>
      </c>
      <c r="DU1453" s="5">
        <v>-0.5</v>
      </c>
      <c r="DV1453" s="5">
        <v>-0.5</v>
      </c>
      <c r="DW1453" s="5">
        <v>-0.5</v>
      </c>
      <c r="DX1453" s="5">
        <v>-0.5</v>
      </c>
      <c r="DY1453" s="5">
        <v>0.5</v>
      </c>
      <c r="DZ1453" s="5">
        <v>1</v>
      </c>
    </row>
    <row r="1454" spans="1:130" s="5" customFormat="1" x14ac:dyDescent="0.3">
      <c r="A1454" s="4" t="s">
        <v>2044</v>
      </c>
      <c r="B1454" s="4">
        <v>0.39100000000000001</v>
      </c>
      <c r="C1454" s="4">
        <v>2.29E-7</v>
      </c>
      <c r="D1454" s="4">
        <v>3.2200000000000002E-4</v>
      </c>
      <c r="E1454" s="4" t="s">
        <v>126</v>
      </c>
      <c r="F1454" s="4">
        <v>98</v>
      </c>
      <c r="G1454" s="4" t="s">
        <v>363</v>
      </c>
      <c r="H1454" s="4">
        <v>47505051</v>
      </c>
      <c r="I1454" s="4">
        <v>47599691</v>
      </c>
      <c r="J1454" s="5">
        <v>-0.44601226993865029</v>
      </c>
      <c r="K1454" s="5">
        <v>-6.4705882352941169E-2</v>
      </c>
      <c r="L1454" s="5">
        <v>-0.42473118279569888</v>
      </c>
      <c r="M1454" s="5">
        <v>-0.1721311475409836</v>
      </c>
      <c r="N1454" s="5">
        <v>-0.46807662312967169</v>
      </c>
      <c r="O1454" s="5">
        <v>0.15947607302647121</v>
      </c>
      <c r="P1454" s="5">
        <v>0.1132075471698113</v>
      </c>
      <c r="Q1454" s="5">
        <v>0.33639580990686202</v>
      </c>
      <c r="R1454" s="5">
        <v>0.15479901736941379</v>
      </c>
      <c r="S1454" s="5">
        <v>0.31917762272386813</v>
      </c>
      <c r="T1454" s="5">
        <v>0.13443836198039191</v>
      </c>
      <c r="U1454" s="5">
        <v>-8.5190186120467137E-2</v>
      </c>
      <c r="V1454" s="5">
        <v>-9.5782221256016986E-2</v>
      </c>
      <c r="W1454" s="5">
        <v>0.40134471106686598</v>
      </c>
      <c r="X1454" s="5">
        <v>0.31121384368345228</v>
      </c>
      <c r="Y1454" s="5">
        <v>-0.20635666334870059</v>
      </c>
      <c r="Z1454" s="5">
        <v>3.4476387928433772E-2</v>
      </c>
      <c r="AA1454" s="5">
        <v>-0.2403028407661261</v>
      </c>
      <c r="AB1454" s="5">
        <v>-0.18462601974789389</v>
      </c>
      <c r="AC1454" s="5">
        <v>-0.19114092211491951</v>
      </c>
      <c r="AD1454" s="5">
        <v>7.7264088203500281E-2</v>
      </c>
      <c r="AE1454" s="5">
        <v>5.9492096218138342E-2</v>
      </c>
      <c r="AF1454" s="5">
        <v>0.24823639956747079</v>
      </c>
      <c r="AG1454" s="5">
        <v>-0.19871092414483069</v>
      </c>
      <c r="AH1454" s="5">
        <v>-1.190035316712418E-2</v>
      </c>
      <c r="AI1454" s="5">
        <v>0.19504454941144569</v>
      </c>
      <c r="AJ1454" s="5">
        <v>-6.1416697183540203E-2</v>
      </c>
      <c r="AK1454" s="5">
        <v>-0.1129789621993557</v>
      </c>
      <c r="AL1454" s="5">
        <v>-4.4043844969672952E-2</v>
      </c>
      <c r="AM1454" s="5">
        <v>3.4393990109835348E-2</v>
      </c>
      <c r="AN1454" s="5">
        <v>-0.13907098365776421</v>
      </c>
      <c r="AO1454" s="5">
        <v>0.37491200743136471</v>
      </c>
      <c r="AP1454" s="5">
        <v>-0.110417424924511</v>
      </c>
      <c r="AQ1454" s="5">
        <v>-6.9267452406238161E-2</v>
      </c>
      <c r="AR1454" s="5">
        <v>-0.15655306719312109</v>
      </c>
      <c r="AS1454" s="5">
        <v>-1.9482305418507151E-2</v>
      </c>
      <c r="AT1454" s="5">
        <v>0.1495718772363461</v>
      </c>
      <c r="AU1454" s="5">
        <v>-0.23684292172707941</v>
      </c>
      <c r="AV1454" s="5">
        <v>-0.1245463541796735</v>
      </c>
      <c r="AW1454" s="5">
        <v>5.4383932691517527E-2</v>
      </c>
      <c r="AX1454" s="5">
        <v>-0.1418263326982391</v>
      </c>
      <c r="AY1454" s="5">
        <v>0.14498535130733631</v>
      </c>
      <c r="AZ1454" s="5">
        <v>-0.15207780036704729</v>
      </c>
      <c r="BA1454" s="5">
        <v>-0.15079595361652651</v>
      </c>
      <c r="BB1454" s="5">
        <v>-0.1914994664625059</v>
      </c>
      <c r="BC1454" s="5">
        <v>-8.231542372567574E-2</v>
      </c>
      <c r="BD1454" s="5">
        <v>-0.24498194597186521</v>
      </c>
      <c r="BE1454" s="5">
        <v>-7.753703518835886E-2</v>
      </c>
      <c r="BF1454" s="5">
        <v>-7.3471881628426772E-2</v>
      </c>
      <c r="BG1454" s="5">
        <v>-0.5</v>
      </c>
      <c r="BH1454" s="5">
        <v>-4.5582020326290107E-2</v>
      </c>
      <c r="BI1454" s="5">
        <v>-0.30651756339192182</v>
      </c>
      <c r="BJ1454" s="5">
        <v>-4.7231295769405213E-2</v>
      </c>
      <c r="BK1454" s="5">
        <v>-0.33919549646163072</v>
      </c>
      <c r="BL1454" s="5">
        <v>-0.34019782568362189</v>
      </c>
      <c r="BM1454" s="5">
        <v>-0.25719936399535498</v>
      </c>
      <c r="BN1454" s="5">
        <v>-0.49785530454675442</v>
      </c>
      <c r="BO1454" s="5">
        <v>-0.5</v>
      </c>
      <c r="BP1454" s="5">
        <v>-0.5</v>
      </c>
      <c r="BQ1454" s="5">
        <v>-0.5</v>
      </c>
      <c r="BR1454" s="5">
        <v>-0.5</v>
      </c>
      <c r="BS1454" s="5">
        <v>-0.375</v>
      </c>
      <c r="BT1454" s="5">
        <v>-0.5</v>
      </c>
      <c r="BU1454" s="5">
        <v>-0.5</v>
      </c>
      <c r="BV1454" s="5">
        <v>-0.5</v>
      </c>
      <c r="BW1454" s="5">
        <v>-0.5</v>
      </c>
      <c r="BX1454" s="5">
        <v>-0.5</v>
      </c>
      <c r="BY1454" s="5">
        <v>-0.5</v>
      </c>
      <c r="BZ1454" s="5">
        <v>-0.5</v>
      </c>
      <c r="CA1454" s="5">
        <v>-0.5</v>
      </c>
      <c r="CB1454" s="5">
        <v>-0.5</v>
      </c>
      <c r="CC1454" s="5">
        <v>-0.5</v>
      </c>
      <c r="CD1454" s="5">
        <v>-0.5</v>
      </c>
      <c r="CE1454" s="5">
        <v>-0.5</v>
      </c>
      <c r="CF1454" s="5">
        <v>-0.5</v>
      </c>
      <c r="CG1454" s="5">
        <v>-0.5</v>
      </c>
      <c r="CH1454" s="5">
        <v>0.5</v>
      </c>
      <c r="CI1454" s="5">
        <v>-0.5</v>
      </c>
      <c r="CJ1454" s="5">
        <v>-0.5</v>
      </c>
      <c r="CK1454" s="5">
        <v>-0.5</v>
      </c>
      <c r="CL1454" s="5">
        <v>-0.5</v>
      </c>
      <c r="CM1454" s="5">
        <v>-0.5</v>
      </c>
      <c r="CN1454" s="5">
        <v>-0.5</v>
      </c>
      <c r="CO1454" s="5">
        <v>-0.5</v>
      </c>
      <c r="CP1454" s="5">
        <v>-0.5</v>
      </c>
      <c r="CQ1454" s="5">
        <v>0.5</v>
      </c>
      <c r="CR1454" s="5">
        <v>0.5</v>
      </c>
      <c r="CS1454" s="5">
        <v>-0.5</v>
      </c>
      <c r="CT1454" s="5">
        <v>0.5</v>
      </c>
      <c r="CU1454" s="5">
        <v>-0.5</v>
      </c>
      <c r="CV1454" s="5">
        <v>-0.5</v>
      </c>
      <c r="CW1454" s="5">
        <v>-0.5</v>
      </c>
      <c r="CX1454" s="5">
        <v>0.5</v>
      </c>
      <c r="CY1454" s="5">
        <v>-0.5</v>
      </c>
      <c r="CZ1454" s="5">
        <v>-0.5</v>
      </c>
      <c r="DA1454" s="5">
        <v>-0.5</v>
      </c>
      <c r="DB1454" s="5">
        <v>-0.5</v>
      </c>
      <c r="DC1454" s="5">
        <v>-0.5</v>
      </c>
      <c r="DD1454" s="5">
        <v>-0.5</v>
      </c>
      <c r="DE1454" s="5">
        <v>-0.5</v>
      </c>
      <c r="DF1454" s="5">
        <v>-0.5</v>
      </c>
      <c r="DG1454" s="5">
        <v>-0.5</v>
      </c>
      <c r="DH1454" s="5">
        <v>-0.5</v>
      </c>
      <c r="DI1454" s="5">
        <v>-0.5</v>
      </c>
      <c r="DJ1454" s="5">
        <v>-0.5</v>
      </c>
      <c r="DK1454" s="5">
        <v>-0.5</v>
      </c>
      <c r="DL1454" s="5">
        <v>-0.5</v>
      </c>
      <c r="DM1454" s="5">
        <v>-0.5</v>
      </c>
      <c r="DN1454" s="5">
        <v>-0.5</v>
      </c>
      <c r="DO1454" s="5">
        <v>-0.5</v>
      </c>
      <c r="DP1454" s="5">
        <v>-0.5</v>
      </c>
      <c r="DQ1454" s="5">
        <v>-0.5</v>
      </c>
      <c r="DR1454" s="5">
        <v>-0.5</v>
      </c>
      <c r="DS1454" s="5">
        <v>-0.5</v>
      </c>
      <c r="DT1454" s="5">
        <v>-0.5</v>
      </c>
      <c r="DU1454" s="5">
        <v>0.5</v>
      </c>
      <c r="DV1454" s="5">
        <v>-0.5</v>
      </c>
      <c r="DW1454" s="5">
        <v>-0.5</v>
      </c>
      <c r="DX1454" s="5">
        <v>-0.5</v>
      </c>
      <c r="DY1454" s="5">
        <v>-0.5</v>
      </c>
      <c r="DZ1454" s="5">
        <v>1</v>
      </c>
    </row>
    <row r="1455" spans="1:130" s="5" customFormat="1" x14ac:dyDescent="0.3">
      <c r="A1455" s="4" t="s">
        <v>2045</v>
      </c>
      <c r="B1455" s="4">
        <v>5.65</v>
      </c>
      <c r="C1455" s="4">
        <v>3.2700000000000002E-5</v>
      </c>
      <c r="D1455" s="4">
        <v>3.2400000000000001E-4</v>
      </c>
      <c r="E1455" s="4" t="s">
        <v>126</v>
      </c>
      <c r="F1455" s="4">
        <v>104</v>
      </c>
      <c r="G1455" s="4" t="s">
        <v>127</v>
      </c>
      <c r="H1455" s="4">
        <v>43728082</v>
      </c>
      <c r="I1455" s="4">
        <v>43737557</v>
      </c>
      <c r="J1455" s="5">
        <v>-0.498159509202454</v>
      </c>
      <c r="K1455" s="5">
        <v>-0.48823529411764699</v>
      </c>
      <c r="L1455" s="5">
        <v>-0.489247311827957</v>
      </c>
      <c r="M1455" s="5">
        <v>-0.5</v>
      </c>
      <c r="N1455" s="5">
        <v>-0.49684103193182061</v>
      </c>
      <c r="O1455" s="5">
        <v>2.0676260590654309E-2</v>
      </c>
      <c r="P1455" s="5">
        <v>-0.15094339622641509</v>
      </c>
      <c r="Q1455" s="5">
        <v>4.1436972845109173E-2</v>
      </c>
      <c r="R1455" s="5">
        <v>1.39384138823152E-2</v>
      </c>
      <c r="S1455" s="5">
        <v>-0.14391342233053589</v>
      </c>
      <c r="T1455" s="5">
        <v>-0.14624783918100351</v>
      </c>
      <c r="U1455" s="5">
        <v>-0.2086784416787098</v>
      </c>
      <c r="V1455" s="5">
        <v>-0.1167413433165064</v>
      </c>
      <c r="W1455" s="5">
        <v>0.17739512736194349</v>
      </c>
      <c r="X1455" s="5">
        <v>3.3026142869180368E-2</v>
      </c>
      <c r="Y1455" s="5">
        <v>0.17478278102903291</v>
      </c>
      <c r="Z1455" s="5">
        <v>-0.191070346537172</v>
      </c>
      <c r="AA1455" s="5">
        <v>3.0469030240344749E-2</v>
      </c>
      <c r="AB1455" s="5">
        <v>-4.5140748910660777E-2</v>
      </c>
      <c r="AC1455" s="5">
        <v>0.16277311974550299</v>
      </c>
      <c r="AD1455" s="5">
        <v>2.480711628986421E-2</v>
      </c>
      <c r="AE1455" s="5">
        <v>-1.390745172310442E-2</v>
      </c>
      <c r="AF1455" s="5">
        <v>-0.2129413724101073</v>
      </c>
      <c r="AG1455" s="5">
        <v>-0.18024465363759759</v>
      </c>
      <c r="AH1455" s="5">
        <v>-5.9551220370861857E-2</v>
      </c>
      <c r="AI1455" s="5">
        <v>-5.0495540278897022E-2</v>
      </c>
      <c r="AJ1455" s="5">
        <v>-5.6023401127946182E-2</v>
      </c>
      <c r="AK1455" s="5">
        <v>-7.8257222595928155E-2</v>
      </c>
      <c r="AL1455" s="5">
        <v>6.7998368742246962E-2</v>
      </c>
      <c r="AM1455" s="5">
        <v>5.5669066604896338E-2</v>
      </c>
      <c r="AN1455" s="5">
        <v>0.28454470477537708</v>
      </c>
      <c r="AO1455" s="5">
        <v>0.14584562925873271</v>
      </c>
      <c r="AP1455" s="5">
        <v>0.28713435314940677</v>
      </c>
      <c r="AQ1455" s="5">
        <v>2.0784250114514791E-2</v>
      </c>
      <c r="AR1455" s="5">
        <v>-0.1154650322061329</v>
      </c>
      <c r="AS1455" s="5">
        <v>-0.15842944341205831</v>
      </c>
      <c r="AT1455" s="5">
        <v>-0.24650505922420499</v>
      </c>
      <c r="AU1455" s="5">
        <v>-0.1531853679187741</v>
      </c>
      <c r="AV1455" s="5">
        <v>-4.4583103786196343E-2</v>
      </c>
      <c r="AW1455" s="5">
        <v>-3.2683207751516563E-2</v>
      </c>
      <c r="AX1455" s="5">
        <v>9.1620201785325595E-2</v>
      </c>
      <c r="AY1455" s="5">
        <v>0.24793919082072449</v>
      </c>
      <c r="AZ1455" s="5">
        <v>0.1744121551583043</v>
      </c>
      <c r="BA1455" s="5">
        <v>0.23419846490922491</v>
      </c>
      <c r="BB1455" s="5">
        <v>-7.6072173492096717E-2</v>
      </c>
      <c r="BC1455" s="5">
        <v>-0.30390020811528801</v>
      </c>
      <c r="BD1455" s="5">
        <v>0.2138182149183816</v>
      </c>
      <c r="BE1455" s="5">
        <v>-7.3478338359481365E-2</v>
      </c>
      <c r="BF1455" s="5">
        <v>-8.3794517024917581E-2</v>
      </c>
      <c r="BG1455" s="5">
        <v>6.1453019015151877E-2</v>
      </c>
      <c r="BH1455" s="5">
        <v>3.3650499244947008E-2</v>
      </c>
      <c r="BI1455" s="5">
        <v>0.1140049165916545</v>
      </c>
      <c r="BJ1455" s="5">
        <v>0.24861277815483621</v>
      </c>
      <c r="BK1455" s="5">
        <v>6.5288593314445698E-2</v>
      </c>
      <c r="BL1455" s="5">
        <v>5.8567711677306337E-2</v>
      </c>
      <c r="BM1455" s="5">
        <v>-0.18173625722292691</v>
      </c>
      <c r="BN1455" s="5">
        <v>-0.48736059479553911</v>
      </c>
      <c r="BO1455" s="5">
        <v>-0.5</v>
      </c>
      <c r="BP1455" s="5">
        <v>-0.5</v>
      </c>
      <c r="BQ1455" s="5">
        <v>-0.5</v>
      </c>
      <c r="BR1455" s="5">
        <v>-0.5</v>
      </c>
      <c r="BS1455" s="5">
        <v>-0.5</v>
      </c>
      <c r="BT1455" s="5">
        <v>-0.5</v>
      </c>
      <c r="BU1455" s="5">
        <v>-0.5</v>
      </c>
      <c r="BV1455" s="5">
        <v>-0.5</v>
      </c>
      <c r="BW1455" s="5">
        <v>-0.5</v>
      </c>
      <c r="BX1455" s="5">
        <v>-0.5</v>
      </c>
      <c r="BY1455" s="5">
        <v>-0.5</v>
      </c>
      <c r="BZ1455" s="5">
        <v>-0.5</v>
      </c>
      <c r="CA1455" s="5">
        <v>-0.5</v>
      </c>
      <c r="CB1455" s="5">
        <v>-0.5</v>
      </c>
      <c r="CC1455" s="5">
        <v>-0.5</v>
      </c>
      <c r="CD1455" s="5">
        <v>-0.5</v>
      </c>
      <c r="CE1455" s="5">
        <v>-0.5</v>
      </c>
      <c r="CF1455" s="5">
        <v>-0.5</v>
      </c>
      <c r="CG1455" s="5">
        <v>-0.5</v>
      </c>
      <c r="CH1455" s="5">
        <v>-0.5</v>
      </c>
      <c r="CI1455" s="5">
        <v>-0.5</v>
      </c>
      <c r="CJ1455" s="5">
        <v>-0.5</v>
      </c>
      <c r="CK1455" s="5">
        <v>-0.5</v>
      </c>
      <c r="CL1455" s="5">
        <v>-0.5</v>
      </c>
      <c r="CM1455" s="5">
        <v>-0.5</v>
      </c>
      <c r="CN1455" s="5">
        <v>-0.5</v>
      </c>
      <c r="CO1455" s="5">
        <v>-0.5</v>
      </c>
      <c r="CP1455" s="5">
        <v>-0.5</v>
      </c>
      <c r="CQ1455" s="5">
        <v>-0.5</v>
      </c>
      <c r="CR1455" s="5">
        <v>-0.5</v>
      </c>
      <c r="CS1455" s="5">
        <v>-0.5</v>
      </c>
      <c r="CT1455" s="5">
        <v>-0.5</v>
      </c>
      <c r="CU1455" s="5">
        <v>-0.5</v>
      </c>
      <c r="CV1455" s="5">
        <v>-0.5</v>
      </c>
      <c r="CW1455" s="5">
        <v>-0.5</v>
      </c>
      <c r="CX1455" s="5">
        <v>-0.5</v>
      </c>
      <c r="CY1455" s="5">
        <v>-0.5</v>
      </c>
      <c r="CZ1455" s="5">
        <v>-0.5</v>
      </c>
      <c r="DA1455" s="5">
        <v>-0.5</v>
      </c>
      <c r="DB1455" s="5">
        <v>-0.5</v>
      </c>
      <c r="DC1455" s="5">
        <v>-0.5</v>
      </c>
      <c r="DD1455" s="5">
        <v>-0.5</v>
      </c>
      <c r="DE1455" s="5">
        <v>-0.5</v>
      </c>
      <c r="DF1455" s="5">
        <v>-0.5</v>
      </c>
      <c r="DG1455" s="5">
        <v>-0.5</v>
      </c>
      <c r="DH1455" s="5">
        <v>-0.5</v>
      </c>
      <c r="DI1455" s="5">
        <v>-0.5</v>
      </c>
      <c r="DJ1455" s="5">
        <v>-0.5</v>
      </c>
      <c r="DK1455" s="5">
        <v>-0.5</v>
      </c>
      <c r="DL1455" s="5">
        <v>-0.5</v>
      </c>
      <c r="DM1455" s="5">
        <v>-0.5</v>
      </c>
      <c r="DN1455" s="5">
        <v>-0.5</v>
      </c>
      <c r="DO1455" s="5">
        <v>-0.5</v>
      </c>
      <c r="DP1455" s="5">
        <v>-0.5</v>
      </c>
      <c r="DQ1455" s="5">
        <v>-0.5</v>
      </c>
      <c r="DR1455" s="5">
        <v>-0.5</v>
      </c>
      <c r="DS1455" s="5">
        <v>-0.5</v>
      </c>
      <c r="DT1455" s="5">
        <v>-0.5</v>
      </c>
      <c r="DU1455" s="5">
        <v>-0.5</v>
      </c>
      <c r="DV1455" s="5">
        <v>-0.5</v>
      </c>
      <c r="DW1455" s="5">
        <v>-0.5</v>
      </c>
      <c r="DX1455" s="5">
        <v>-0.5</v>
      </c>
      <c r="DY1455" s="5">
        <v>0.5</v>
      </c>
      <c r="DZ1455" s="5">
        <v>1</v>
      </c>
    </row>
    <row r="1456" spans="1:130" s="5" customFormat="1" x14ac:dyDescent="0.3">
      <c r="A1456" s="4" t="s">
        <v>2046</v>
      </c>
      <c r="B1456" s="4">
        <v>-0.16800000000000001</v>
      </c>
      <c r="C1456" s="4">
        <v>3.29E-5</v>
      </c>
      <c r="D1456" s="4">
        <v>3.2499999999999999E-4</v>
      </c>
      <c r="E1456" s="4" t="s">
        <v>126</v>
      </c>
      <c r="F1456" s="4">
        <v>104</v>
      </c>
      <c r="G1456" s="4" t="s">
        <v>127</v>
      </c>
      <c r="H1456" s="4">
        <v>80500512</v>
      </c>
      <c r="I1456" s="4">
        <v>80581380</v>
      </c>
      <c r="J1456" s="5">
        <v>-0.45092024539877301</v>
      </c>
      <c r="K1456" s="5">
        <v>-0.47647058823529409</v>
      </c>
      <c r="L1456" s="5">
        <v>-0.478494623655914</v>
      </c>
      <c r="M1456" s="5">
        <v>-0.4344262295081967</v>
      </c>
      <c r="N1456" s="5">
        <v>-0.47272810481843108</v>
      </c>
      <c r="O1456" s="5">
        <v>6.700167019866643E-3</v>
      </c>
      <c r="P1456" s="5">
        <v>-0.44339622641509441</v>
      </c>
      <c r="Q1456" s="5">
        <v>0.29296093523132999</v>
      </c>
      <c r="R1456" s="5">
        <v>-0.18178718844930661</v>
      </c>
      <c r="S1456" s="5">
        <v>6.8134369604257561E-2</v>
      </c>
      <c r="T1456" s="5">
        <v>0.3267492129972851</v>
      </c>
      <c r="U1456" s="5">
        <v>9.0615389588111217E-2</v>
      </c>
      <c r="V1456" s="5">
        <v>-0.31503580909206202</v>
      </c>
      <c r="W1456" s="5">
        <v>0.3318529938243866</v>
      </c>
      <c r="X1456" s="5">
        <v>0.1584145038348175</v>
      </c>
      <c r="Y1456" s="5">
        <v>9.3796791149460157E-2</v>
      </c>
      <c r="Z1456" s="5">
        <v>2.9558244860937829E-2</v>
      </c>
      <c r="AA1456" s="5">
        <v>-2.7422521869380212E-3</v>
      </c>
      <c r="AB1456" s="5">
        <v>7.1428571428571397E-2</v>
      </c>
      <c r="AC1456" s="5">
        <v>-0.10126080329891771</v>
      </c>
      <c r="AD1456" s="5">
        <v>0.15539445740865809</v>
      </c>
      <c r="AE1456" s="5">
        <v>0.27798055590821319</v>
      </c>
      <c r="AF1456" s="5">
        <v>0.11879036006811081</v>
      </c>
      <c r="AG1456" s="5">
        <v>-0.13389269450001831</v>
      </c>
      <c r="AH1456" s="5">
        <v>0.155826882250507</v>
      </c>
      <c r="AI1456" s="5">
        <v>0.12646345895077279</v>
      </c>
      <c r="AJ1456" s="5">
        <v>-3.833882784873649E-2</v>
      </c>
      <c r="AK1456" s="5">
        <v>0.26553074491812728</v>
      </c>
      <c r="AL1456" s="5">
        <v>0.16488368882912091</v>
      </c>
      <c r="AM1456" s="5">
        <v>0.27439869843551751</v>
      </c>
      <c r="AN1456" s="5">
        <v>3.1606774328871927E-2</v>
      </c>
      <c r="AO1456" s="5">
        <v>0.1752033713020181</v>
      </c>
      <c r="AP1456" s="5">
        <v>0.1310398600727356</v>
      </c>
      <c r="AQ1456" s="5">
        <v>0.17350781403823409</v>
      </c>
      <c r="AR1456" s="5">
        <v>-0.1019278933743856</v>
      </c>
      <c r="AS1456" s="5">
        <v>-8.1680332488104579E-2</v>
      </c>
      <c r="AT1456" s="5">
        <v>-0.1477744010460823</v>
      </c>
      <c r="AU1456" s="5">
        <v>-0.18326940886980411</v>
      </c>
      <c r="AV1456" s="5">
        <v>0.26577827536810539</v>
      </c>
      <c r="AW1456" s="5">
        <v>-9.5276380083060996E-2</v>
      </c>
      <c r="AX1456" s="5">
        <v>-4.789216909308891E-3</v>
      </c>
      <c r="AY1456" s="5">
        <v>-0.1963217741249082</v>
      </c>
      <c r="AZ1456" s="5">
        <v>6.6709730489061703E-2</v>
      </c>
      <c r="BA1456" s="5">
        <v>-0.27496707353490429</v>
      </c>
      <c r="BB1456" s="5">
        <v>-0.12952398014296179</v>
      </c>
      <c r="BC1456" s="5">
        <v>-0.19034201827131231</v>
      </c>
      <c r="BD1456" s="5">
        <v>0.2047625376868836</v>
      </c>
      <c r="BE1456" s="5">
        <v>-2.256994291639686E-2</v>
      </c>
      <c r="BF1456" s="5">
        <v>-5.8457866039220929E-2</v>
      </c>
      <c r="BG1456" s="5">
        <v>0.10218870750617839</v>
      </c>
      <c r="BH1456" s="5">
        <v>0.27278262760957628</v>
      </c>
      <c r="BI1456" s="5">
        <v>-1.632513725923701E-2</v>
      </c>
      <c r="BJ1456" s="5">
        <v>-9.1878580893505701E-2</v>
      </c>
      <c r="BK1456" s="5">
        <v>5.1338614635741631E-2</v>
      </c>
      <c r="BL1456" s="5">
        <v>-0.1153864370769903</v>
      </c>
      <c r="BM1456" s="5">
        <v>-3.1881111041826997E-2</v>
      </c>
      <c r="BN1456" s="5">
        <v>-0.47548004899722152</v>
      </c>
      <c r="BO1456" s="5">
        <v>-0.4452054794520548</v>
      </c>
      <c r="BP1456" s="5">
        <v>0.17749551158328819</v>
      </c>
      <c r="BQ1456" s="5">
        <v>-0.27283483805553171</v>
      </c>
      <c r="BR1456" s="5">
        <v>0.5</v>
      </c>
      <c r="BS1456" s="5">
        <v>-0.5</v>
      </c>
      <c r="BT1456" s="5">
        <v>-0.5</v>
      </c>
      <c r="BU1456" s="5">
        <v>-0.5</v>
      </c>
      <c r="BV1456" s="5">
        <v>-0.5</v>
      </c>
      <c r="BW1456" s="5">
        <v>-0.5</v>
      </c>
      <c r="BX1456" s="5">
        <v>-0.5</v>
      </c>
      <c r="BY1456" s="5">
        <v>-0.5</v>
      </c>
      <c r="BZ1456" s="5">
        <v>-0.5</v>
      </c>
      <c r="CA1456" s="5">
        <v>-0.5</v>
      </c>
      <c r="CB1456" s="5">
        <v>-0.5</v>
      </c>
      <c r="CC1456" s="5">
        <v>-0.5</v>
      </c>
      <c r="CD1456" s="5">
        <v>-0.5</v>
      </c>
      <c r="CE1456" s="5">
        <v>-0.5</v>
      </c>
      <c r="CF1456" s="5">
        <v>-0.5</v>
      </c>
      <c r="CG1456" s="5">
        <v>-0.5</v>
      </c>
      <c r="CH1456" s="5">
        <v>-0.5</v>
      </c>
      <c r="CI1456" s="5">
        <v>-0.5</v>
      </c>
      <c r="CJ1456" s="5">
        <v>-0.5</v>
      </c>
      <c r="CK1456" s="5">
        <v>-0.5</v>
      </c>
      <c r="CL1456" s="5">
        <v>-0.5</v>
      </c>
      <c r="CM1456" s="5">
        <v>-0.5</v>
      </c>
      <c r="CN1456" s="5">
        <v>-0.5</v>
      </c>
      <c r="CO1456" s="5">
        <v>-0.5</v>
      </c>
      <c r="CP1456" s="5">
        <v>-0.5</v>
      </c>
      <c r="CQ1456" s="5">
        <v>-0.5</v>
      </c>
      <c r="CR1456" s="5">
        <v>-0.5</v>
      </c>
      <c r="CS1456" s="5">
        <v>-0.5</v>
      </c>
      <c r="CT1456" s="5">
        <v>-0.5</v>
      </c>
      <c r="CU1456" s="5">
        <v>-0.5</v>
      </c>
      <c r="CV1456" s="5">
        <v>-0.5</v>
      </c>
      <c r="CW1456" s="5">
        <v>-0.5</v>
      </c>
      <c r="CX1456" s="5">
        <v>-0.5</v>
      </c>
      <c r="CY1456" s="5">
        <v>-0.5</v>
      </c>
      <c r="CZ1456" s="5">
        <v>-0.5</v>
      </c>
      <c r="DA1456" s="5">
        <v>-0.5</v>
      </c>
      <c r="DB1456" s="5">
        <v>-0.5</v>
      </c>
      <c r="DC1456" s="5">
        <v>-0.5</v>
      </c>
      <c r="DD1456" s="5">
        <v>-0.5</v>
      </c>
      <c r="DE1456" s="5">
        <v>-0.5</v>
      </c>
      <c r="DF1456" s="5">
        <v>-0.5</v>
      </c>
      <c r="DG1456" s="5">
        <v>-0.5</v>
      </c>
      <c r="DH1456" s="5">
        <v>-0.5</v>
      </c>
      <c r="DI1456" s="5">
        <v>-0.5</v>
      </c>
      <c r="DJ1456" s="5">
        <v>-0.5</v>
      </c>
      <c r="DK1456" s="5">
        <v>-0.5</v>
      </c>
      <c r="DL1456" s="5">
        <v>-0.5</v>
      </c>
      <c r="DM1456" s="5">
        <v>-0.5</v>
      </c>
      <c r="DN1456" s="5">
        <v>-0.5</v>
      </c>
      <c r="DO1456" s="5">
        <v>-0.5</v>
      </c>
      <c r="DP1456" s="5">
        <v>-0.5</v>
      </c>
      <c r="DQ1456" s="5">
        <v>-0.5</v>
      </c>
      <c r="DR1456" s="5">
        <v>-0.5</v>
      </c>
      <c r="DS1456" s="5">
        <v>-0.5</v>
      </c>
      <c r="DT1456" s="5">
        <v>-0.5</v>
      </c>
      <c r="DU1456" s="5">
        <v>-0.5</v>
      </c>
      <c r="DV1456" s="5">
        <v>-0.5</v>
      </c>
      <c r="DW1456" s="5">
        <v>-0.5</v>
      </c>
      <c r="DX1456" s="5">
        <v>-0.5</v>
      </c>
      <c r="DY1456" s="5">
        <v>0.5</v>
      </c>
      <c r="DZ1456" s="5">
        <v>1</v>
      </c>
    </row>
    <row r="1457" spans="1:130" s="5" customFormat="1" x14ac:dyDescent="0.3">
      <c r="A1457" s="4" t="s">
        <v>2047</v>
      </c>
      <c r="B1457" s="4">
        <v>-0.48599999999999999</v>
      </c>
      <c r="C1457" s="4">
        <v>3.3000000000000003E-5</v>
      </c>
      <c r="D1457" s="4">
        <v>3.2600000000000001E-4</v>
      </c>
      <c r="E1457" s="4" t="s">
        <v>126</v>
      </c>
      <c r="F1457" s="4">
        <v>104</v>
      </c>
      <c r="G1457" s="4" t="s">
        <v>127</v>
      </c>
      <c r="H1457" s="4">
        <v>31224314</v>
      </c>
      <c r="I1457" s="4">
        <v>31274341</v>
      </c>
      <c r="J1457" s="5">
        <v>-0.48957055214723932</v>
      </c>
      <c r="K1457" s="5">
        <v>-0.41764705882352943</v>
      </c>
      <c r="L1457" s="5">
        <v>-0.45698924731182788</v>
      </c>
      <c r="M1457" s="5">
        <v>-0.4344262295081967</v>
      </c>
      <c r="N1457" s="5">
        <v>-0.48314462723805268</v>
      </c>
      <c r="O1457" s="5">
        <v>0.18547879967281819</v>
      </c>
      <c r="P1457" s="5">
        <v>0.20754716981132071</v>
      </c>
      <c r="Q1457" s="5">
        <v>-0.13453695699865639</v>
      </c>
      <c r="R1457" s="5">
        <v>0.2786602125274652</v>
      </c>
      <c r="S1457" s="5">
        <v>-7.0627118713625647E-2</v>
      </c>
      <c r="T1457" s="5">
        <v>0.30437488525869782</v>
      </c>
      <c r="U1457" s="5">
        <v>-0.21217326303335901</v>
      </c>
      <c r="V1457" s="5">
        <v>-0.13398048656246569</v>
      </c>
      <c r="W1457" s="5">
        <v>-1.104522364866373E-2</v>
      </c>
      <c r="X1457" s="5">
        <v>-0.22628785944035301</v>
      </c>
      <c r="Y1457" s="5">
        <v>1.004679674057041E-4</v>
      </c>
      <c r="Z1457" s="5">
        <v>-0.13142802121662681</v>
      </c>
      <c r="AA1457" s="5">
        <v>-6.4877524753013838E-2</v>
      </c>
      <c r="AB1457" s="5">
        <v>-0.1211887331845702</v>
      </c>
      <c r="AC1457" s="5">
        <v>-0.1734277256614736</v>
      </c>
      <c r="AD1457" s="5">
        <v>-0.26745843954561549</v>
      </c>
      <c r="AE1457" s="5">
        <v>7.9678073353171119E-2</v>
      </c>
      <c r="AF1457" s="5">
        <v>0.13832655952869219</v>
      </c>
      <c r="AG1457" s="5">
        <v>-4.5001768726213642E-2</v>
      </c>
      <c r="AH1457" s="5">
        <v>-5.3237776921233333E-5</v>
      </c>
      <c r="AI1457" s="5">
        <v>0.14026256152155001</v>
      </c>
      <c r="AJ1457" s="5">
        <v>-0.13576142400526889</v>
      </c>
      <c r="AK1457" s="5">
        <v>-1.6494412562433839E-2</v>
      </c>
      <c r="AL1457" s="5">
        <v>2.708094865003241E-2</v>
      </c>
      <c r="AM1457" s="5">
        <v>-0.12830467741206339</v>
      </c>
      <c r="AN1457" s="5">
        <v>-2.1302431606544159E-2</v>
      </c>
      <c r="AO1457" s="5">
        <v>-3.7445128547882178E-3</v>
      </c>
      <c r="AP1457" s="5">
        <v>-0.19162066233497799</v>
      </c>
      <c r="AQ1457" s="5">
        <v>-1.7278466226562761E-2</v>
      </c>
      <c r="AR1457" s="5">
        <v>-2.28308632143438E-2</v>
      </c>
      <c r="AS1457" s="5">
        <v>-0.13960198731647139</v>
      </c>
      <c r="AT1457" s="5">
        <v>3.4323436205270452E-2</v>
      </c>
      <c r="AU1457" s="5">
        <v>1.5257927032302779E-2</v>
      </c>
      <c r="AV1457" s="5">
        <v>-1.6895100543902589E-2</v>
      </c>
      <c r="AW1457" s="5">
        <v>-3.637388561940702E-2</v>
      </c>
      <c r="AX1457" s="5">
        <v>-0.255963900739062</v>
      </c>
      <c r="AY1457" s="5">
        <v>-9.862772683080262E-2</v>
      </c>
      <c r="AZ1457" s="5">
        <v>-5.2518131272580808E-2</v>
      </c>
      <c r="BA1457" s="5">
        <v>-0.2189575092295851</v>
      </c>
      <c r="BB1457" s="5">
        <v>8.9816416568176072E-2</v>
      </c>
      <c r="BC1457" s="5">
        <v>-9.8987156645721608E-2</v>
      </c>
      <c r="BD1457" s="5">
        <v>-7.9256708145261645E-3</v>
      </c>
      <c r="BE1457" s="5">
        <v>-8.1330072625172833E-2</v>
      </c>
      <c r="BF1457" s="5">
        <v>-0.5</v>
      </c>
      <c r="BG1457" s="5">
        <v>-0.24520330337406629</v>
      </c>
      <c r="BH1457" s="5">
        <v>0.14490805055458861</v>
      </c>
      <c r="BI1457" s="5">
        <v>-0.1964963757244603</v>
      </c>
      <c r="BJ1457" s="5">
        <v>-0.35312124915161869</v>
      </c>
      <c r="BK1457" s="5">
        <v>-0.1992118813469039</v>
      </c>
      <c r="BL1457" s="5">
        <v>-0.27484512164770891</v>
      </c>
      <c r="BM1457" s="5">
        <v>-0.28598716554249409</v>
      </c>
      <c r="BN1457" s="5">
        <v>-0.47400369147581051</v>
      </c>
      <c r="BO1457" s="5">
        <v>-0.4726027397260274</v>
      </c>
      <c r="BP1457" s="5">
        <v>3.4065850974943412E-2</v>
      </c>
      <c r="BQ1457" s="5">
        <v>-0.41438365566050678</v>
      </c>
      <c r="BR1457" s="5">
        <v>0.5</v>
      </c>
      <c r="BS1457" s="5">
        <v>-0.49342105263157893</v>
      </c>
      <c r="BT1457" s="5">
        <v>-0.5</v>
      </c>
      <c r="BU1457" s="5">
        <v>-0.5</v>
      </c>
      <c r="BV1457" s="5">
        <v>-0.5</v>
      </c>
      <c r="BW1457" s="5">
        <v>-0.5</v>
      </c>
      <c r="BX1457" s="5">
        <v>-0.5</v>
      </c>
      <c r="BY1457" s="5">
        <v>-0.5</v>
      </c>
      <c r="BZ1457" s="5">
        <v>-0.5</v>
      </c>
      <c r="CA1457" s="5">
        <v>-0.5</v>
      </c>
      <c r="CB1457" s="5">
        <v>-0.5</v>
      </c>
      <c r="CC1457" s="5">
        <v>-0.5</v>
      </c>
      <c r="CD1457" s="5">
        <v>-0.5</v>
      </c>
      <c r="CE1457" s="5">
        <v>-0.5</v>
      </c>
      <c r="CF1457" s="5">
        <v>-0.5</v>
      </c>
      <c r="CG1457" s="5">
        <v>-0.5</v>
      </c>
      <c r="CH1457" s="5">
        <v>-0.5</v>
      </c>
      <c r="CI1457" s="5">
        <v>-0.5</v>
      </c>
      <c r="CJ1457" s="5">
        <v>-0.5</v>
      </c>
      <c r="CK1457" s="5">
        <v>-0.5</v>
      </c>
      <c r="CL1457" s="5">
        <v>-0.5</v>
      </c>
      <c r="CM1457" s="5">
        <v>-0.5</v>
      </c>
      <c r="CN1457" s="5">
        <v>-0.5</v>
      </c>
      <c r="CO1457" s="5">
        <v>-0.5</v>
      </c>
      <c r="CP1457" s="5">
        <v>-0.5</v>
      </c>
      <c r="CQ1457" s="5">
        <v>-0.5</v>
      </c>
      <c r="CR1457" s="5">
        <v>-0.5</v>
      </c>
      <c r="CS1457" s="5">
        <v>-0.5</v>
      </c>
      <c r="CT1457" s="5">
        <v>-0.5</v>
      </c>
      <c r="CU1457" s="5">
        <v>-0.5</v>
      </c>
      <c r="CV1457" s="5">
        <v>-0.5</v>
      </c>
      <c r="CW1457" s="5">
        <v>-0.5</v>
      </c>
      <c r="CX1457" s="5">
        <v>-0.5</v>
      </c>
      <c r="CY1457" s="5">
        <v>-0.5</v>
      </c>
      <c r="CZ1457" s="5">
        <v>-0.5</v>
      </c>
      <c r="DA1457" s="5">
        <v>-0.5</v>
      </c>
      <c r="DB1457" s="5">
        <v>-0.5</v>
      </c>
      <c r="DC1457" s="5">
        <v>-0.5</v>
      </c>
      <c r="DD1457" s="5">
        <v>-0.5</v>
      </c>
      <c r="DE1457" s="5">
        <v>-0.5</v>
      </c>
      <c r="DF1457" s="5">
        <v>-0.5</v>
      </c>
      <c r="DG1457" s="5">
        <v>-0.5</v>
      </c>
      <c r="DH1457" s="5">
        <v>-0.5</v>
      </c>
      <c r="DI1457" s="5">
        <v>-0.5</v>
      </c>
      <c r="DJ1457" s="5">
        <v>-0.5</v>
      </c>
      <c r="DK1457" s="5">
        <v>-0.5</v>
      </c>
      <c r="DL1457" s="5">
        <v>-0.5</v>
      </c>
      <c r="DM1457" s="5">
        <v>-0.5</v>
      </c>
      <c r="DN1457" s="5">
        <v>-0.5</v>
      </c>
      <c r="DO1457" s="5">
        <v>-0.5</v>
      </c>
      <c r="DP1457" s="5">
        <v>-0.5</v>
      </c>
      <c r="DQ1457" s="5">
        <v>-0.5</v>
      </c>
      <c r="DR1457" s="5">
        <v>-0.5</v>
      </c>
      <c r="DS1457" s="5">
        <v>-0.5</v>
      </c>
      <c r="DT1457" s="5">
        <v>-0.5</v>
      </c>
      <c r="DU1457" s="5">
        <v>-0.5</v>
      </c>
      <c r="DV1457" s="5">
        <v>-0.5</v>
      </c>
      <c r="DW1457" s="5">
        <v>-0.5</v>
      </c>
      <c r="DX1457" s="5">
        <v>-0.5</v>
      </c>
      <c r="DY1457" s="5">
        <v>0.5</v>
      </c>
      <c r="DZ1457" s="5">
        <v>1</v>
      </c>
    </row>
    <row r="1458" spans="1:130" s="5" customFormat="1" x14ac:dyDescent="0.3">
      <c r="A1458" s="4" t="s">
        <v>2048</v>
      </c>
      <c r="B1458" s="4">
        <v>-0.64200000000000002</v>
      </c>
      <c r="C1458" s="4">
        <v>9.3700000000000001E-6</v>
      </c>
      <c r="D1458" s="4">
        <v>3.28E-4</v>
      </c>
      <c r="E1458" s="4" t="s">
        <v>169</v>
      </c>
      <c r="F1458" s="4">
        <v>168</v>
      </c>
      <c r="G1458" s="4" t="s">
        <v>170</v>
      </c>
      <c r="H1458" s="4">
        <v>156863128</v>
      </c>
      <c r="I1458" s="4">
        <v>156873563</v>
      </c>
      <c r="J1458" s="5">
        <v>-0.49386503067484661</v>
      </c>
      <c r="K1458" s="5">
        <v>-0.48823529411764699</v>
      </c>
      <c r="L1458" s="5">
        <v>-0.489247311827957</v>
      </c>
      <c r="M1458" s="5">
        <v>-0.45081967213114749</v>
      </c>
      <c r="N1458" s="5">
        <v>-0.49651679272028931</v>
      </c>
      <c r="O1458" s="5">
        <v>0.14047439412649099</v>
      </c>
      <c r="P1458" s="5">
        <v>0.32075471698113223</v>
      </c>
      <c r="Q1458" s="5">
        <v>-0.14877521680672151</v>
      </c>
      <c r="R1458" s="5">
        <v>-0.14744755072981511</v>
      </c>
      <c r="S1458" s="5">
        <v>-9.6095971190097718E-3</v>
      </c>
      <c r="T1458" s="5">
        <v>0.36940937439494448</v>
      </c>
      <c r="U1458" s="5">
        <v>-7.0984933717000154E-2</v>
      </c>
      <c r="V1458" s="5">
        <v>-3.195942151305603E-2</v>
      </c>
      <c r="W1458" s="5">
        <v>-0.1138628232377584</v>
      </c>
      <c r="X1458" s="5">
        <v>-8.7962472574020623E-2</v>
      </c>
      <c r="Y1458" s="5">
        <v>-0.28794095373690948</v>
      </c>
      <c r="Z1458" s="5">
        <v>0.1795206033621419</v>
      </c>
      <c r="AA1458" s="5">
        <v>-0.5</v>
      </c>
      <c r="AB1458" s="5">
        <v>-0.15592329490302559</v>
      </c>
      <c r="AC1458" s="5">
        <v>1.115418705142179E-2</v>
      </c>
      <c r="AD1458" s="5">
        <v>-0.2050905205154154</v>
      </c>
      <c r="AE1458" s="5">
        <v>7.4759296682834875E-2</v>
      </c>
      <c r="AF1458" s="5">
        <v>2.1740457635755831E-2</v>
      </c>
      <c r="AG1458" s="5">
        <v>1.7067747459693531E-2</v>
      </c>
      <c r="AH1458" s="5">
        <v>-0.22829251588840441</v>
      </c>
      <c r="AI1458" s="5">
        <v>0.22560895773763931</v>
      </c>
      <c r="AJ1458" s="5">
        <v>-2.5649437352812832E-2</v>
      </c>
      <c r="AK1458" s="5">
        <v>-0.1039796473771096</v>
      </c>
      <c r="AL1458" s="5">
        <v>-3.4412230865057181E-2</v>
      </c>
      <c r="AM1458" s="5">
        <v>0.11069871967416051</v>
      </c>
      <c r="AN1458" s="5">
        <v>-8.4002137248958719E-2</v>
      </c>
      <c r="AO1458" s="5">
        <v>0.2725724303167959</v>
      </c>
      <c r="AP1458" s="5">
        <v>7.8190706909007535E-2</v>
      </c>
      <c r="AQ1458" s="5">
        <v>0.41231342255792808</v>
      </c>
      <c r="AR1458" s="5">
        <v>0.21341676469631751</v>
      </c>
      <c r="AS1458" s="5">
        <v>-0.5</v>
      </c>
      <c r="AT1458" s="5">
        <v>-8.596670960630115E-2</v>
      </c>
      <c r="AU1458" s="5">
        <v>7.6807938182436586E-2</v>
      </c>
      <c r="AV1458" s="5">
        <v>-0.1431343617245657</v>
      </c>
      <c r="AW1458" s="5">
        <v>0.1174087266720186</v>
      </c>
      <c r="AX1458" s="5">
        <v>-0.14653693498831091</v>
      </c>
      <c r="AY1458" s="5">
        <v>-2.365991705801701E-2</v>
      </c>
      <c r="AZ1458" s="5">
        <v>-0.21777808239107349</v>
      </c>
      <c r="BA1458" s="5">
        <v>-7.6507580409222453E-2</v>
      </c>
      <c r="BB1458" s="5">
        <v>2.068051936620074E-3</v>
      </c>
      <c r="BC1458" s="5">
        <v>-0.13147221525615579</v>
      </c>
      <c r="BD1458" s="5">
        <v>0.19036308651352479</v>
      </c>
      <c r="BE1458" s="5">
        <v>-0.10505939022660379</v>
      </c>
      <c r="BF1458" s="5">
        <v>-8.6947701179462156E-2</v>
      </c>
      <c r="BG1458" s="5">
        <v>-0.1967856180433987</v>
      </c>
      <c r="BH1458" s="5">
        <v>-0.1851442765233032</v>
      </c>
      <c r="BI1458" s="5">
        <v>-0.5</v>
      </c>
      <c r="BJ1458" s="5">
        <v>-8.1219568325760605E-2</v>
      </c>
      <c r="BK1458" s="5">
        <v>-0.1655646358707866</v>
      </c>
      <c r="BL1458" s="5">
        <v>-0.1117673282277587</v>
      </c>
      <c r="BM1458" s="5">
        <v>-7.9855812300342721E-2</v>
      </c>
      <c r="BN1458" s="5">
        <v>-0.48169859879897048</v>
      </c>
      <c r="BO1458" s="5">
        <v>-0.5</v>
      </c>
      <c r="BP1458" s="5">
        <v>-0.5</v>
      </c>
      <c r="BQ1458" s="5">
        <v>-0.5</v>
      </c>
      <c r="BR1458" s="5">
        <v>-0.5</v>
      </c>
      <c r="BS1458" s="5">
        <v>-0.5</v>
      </c>
      <c r="BT1458" s="5">
        <v>-0.5</v>
      </c>
      <c r="BU1458" s="5">
        <v>-0.5</v>
      </c>
      <c r="BV1458" s="5">
        <v>-0.5</v>
      </c>
      <c r="BW1458" s="5">
        <v>-0.5</v>
      </c>
      <c r="BX1458" s="5">
        <v>-0.5</v>
      </c>
      <c r="BY1458" s="5">
        <v>-0.5</v>
      </c>
      <c r="BZ1458" s="5">
        <v>-0.5</v>
      </c>
      <c r="CA1458" s="5">
        <v>-0.5</v>
      </c>
      <c r="CB1458" s="5">
        <v>-0.5</v>
      </c>
      <c r="CC1458" s="5">
        <v>-0.5</v>
      </c>
      <c r="CD1458" s="5">
        <v>-0.5</v>
      </c>
      <c r="CE1458" s="5">
        <v>-0.5</v>
      </c>
      <c r="CF1458" s="5">
        <v>-0.5</v>
      </c>
      <c r="CG1458" s="5">
        <v>-0.5</v>
      </c>
      <c r="CH1458" s="5">
        <v>-0.5</v>
      </c>
      <c r="CI1458" s="5">
        <v>-0.5</v>
      </c>
      <c r="CJ1458" s="5">
        <v>-0.5</v>
      </c>
      <c r="CK1458" s="5">
        <v>-0.5</v>
      </c>
      <c r="CL1458" s="5">
        <v>-0.5</v>
      </c>
      <c r="CM1458" s="5">
        <v>-0.5</v>
      </c>
      <c r="CN1458" s="5">
        <v>-0.5</v>
      </c>
      <c r="CO1458" s="5">
        <v>-0.5</v>
      </c>
      <c r="CP1458" s="5">
        <v>-0.5</v>
      </c>
      <c r="CQ1458" s="5">
        <v>-0.5</v>
      </c>
      <c r="CR1458" s="5">
        <v>-0.5</v>
      </c>
      <c r="CS1458" s="5">
        <v>-0.5</v>
      </c>
      <c r="CT1458" s="5">
        <v>-0.5</v>
      </c>
      <c r="CU1458" s="5">
        <v>-0.5</v>
      </c>
      <c r="CV1458" s="5">
        <v>-0.5</v>
      </c>
      <c r="CW1458" s="5">
        <v>-0.5</v>
      </c>
      <c r="CX1458" s="5">
        <v>-0.5</v>
      </c>
      <c r="CY1458" s="5">
        <v>-0.5</v>
      </c>
      <c r="CZ1458" s="5">
        <v>-0.5</v>
      </c>
      <c r="DA1458" s="5">
        <v>-0.5</v>
      </c>
      <c r="DB1458" s="5">
        <v>-0.5</v>
      </c>
      <c r="DC1458" s="5">
        <v>-0.5</v>
      </c>
      <c r="DD1458" s="5">
        <v>-0.5</v>
      </c>
      <c r="DE1458" s="5">
        <v>-0.5</v>
      </c>
      <c r="DF1458" s="5">
        <v>-0.5</v>
      </c>
      <c r="DG1458" s="5">
        <v>-0.5</v>
      </c>
      <c r="DH1458" s="5">
        <v>-0.5</v>
      </c>
      <c r="DI1458" s="5">
        <v>-0.5</v>
      </c>
      <c r="DJ1458" s="5">
        <v>-0.5</v>
      </c>
      <c r="DK1458" s="5">
        <v>-0.5</v>
      </c>
      <c r="DL1458" s="5">
        <v>-0.5</v>
      </c>
      <c r="DM1458" s="5">
        <v>-0.5</v>
      </c>
      <c r="DN1458" s="5">
        <v>-0.5</v>
      </c>
      <c r="DO1458" s="5">
        <v>-0.5</v>
      </c>
      <c r="DP1458" s="5">
        <v>-0.5</v>
      </c>
      <c r="DQ1458" s="5">
        <v>-0.5</v>
      </c>
      <c r="DR1458" s="5">
        <v>-0.5</v>
      </c>
      <c r="DS1458" s="5">
        <v>-0.5</v>
      </c>
      <c r="DT1458" s="5">
        <v>-0.5</v>
      </c>
      <c r="DU1458" s="5">
        <v>-0.5</v>
      </c>
      <c r="DV1458" s="5">
        <v>-0.5</v>
      </c>
      <c r="DW1458" s="5">
        <v>-0.5</v>
      </c>
      <c r="DX1458" s="5">
        <v>0.5</v>
      </c>
      <c r="DY1458" s="5">
        <v>-0.5</v>
      </c>
      <c r="DZ1458" s="5">
        <v>1</v>
      </c>
    </row>
    <row r="1459" spans="1:130" s="5" customFormat="1" x14ac:dyDescent="0.3">
      <c r="A1459" s="4" t="s">
        <v>2049</v>
      </c>
      <c r="B1459" s="4">
        <v>-0.192</v>
      </c>
      <c r="C1459" s="4">
        <v>8.0200000000000001E-7</v>
      </c>
      <c r="D1459" s="4">
        <v>3.28E-4</v>
      </c>
      <c r="E1459" s="4" t="s">
        <v>126</v>
      </c>
      <c r="F1459" s="4">
        <v>102</v>
      </c>
      <c r="G1459" s="4" t="s">
        <v>234</v>
      </c>
      <c r="H1459" s="4">
        <v>102406143</v>
      </c>
      <c r="I1459" s="4">
        <v>102436404</v>
      </c>
      <c r="J1459" s="5">
        <v>-0.4865030674846626</v>
      </c>
      <c r="K1459" s="5">
        <v>-0.39411764705882352</v>
      </c>
      <c r="L1459" s="5">
        <v>-0.478494623655914</v>
      </c>
      <c r="M1459" s="5">
        <v>-0.41803278688524592</v>
      </c>
      <c r="N1459" s="5">
        <v>-0.48982057750381058</v>
      </c>
      <c r="O1459" s="5">
        <v>5.8824690363313392E-2</v>
      </c>
      <c r="P1459" s="5">
        <v>9.4339622641508303E-3</v>
      </c>
      <c r="Q1459" s="5">
        <v>-0.2536255451478906</v>
      </c>
      <c r="R1459" s="5">
        <v>-0.34467255216881199</v>
      </c>
      <c r="S1459" s="5">
        <v>0.15324727541871261</v>
      </c>
      <c r="T1459" s="5">
        <v>0.1078870460827737</v>
      </c>
      <c r="U1459" s="5">
        <v>-0.23608102761334079</v>
      </c>
      <c r="V1459" s="5">
        <v>6.705766007125058E-2</v>
      </c>
      <c r="W1459" s="5">
        <v>-0.28768224511800339</v>
      </c>
      <c r="X1459" s="5">
        <v>-0.31210658923166529</v>
      </c>
      <c r="Y1459" s="5">
        <v>0.16455211414537371</v>
      </c>
      <c r="Z1459" s="5">
        <v>5.2427041098961347E-2</v>
      </c>
      <c r="AA1459" s="5">
        <v>-0.16764158418861941</v>
      </c>
      <c r="AB1459" s="5">
        <v>-0.1910231618284968</v>
      </c>
      <c r="AC1459" s="5">
        <v>-0.17495318512116009</v>
      </c>
      <c r="AD1459" s="5">
        <v>-0.25759050515372789</v>
      </c>
      <c r="AE1459" s="5">
        <v>-3.1936939600474668E-2</v>
      </c>
      <c r="AF1459" s="5">
        <v>0.17309663546987819</v>
      </c>
      <c r="AG1459" s="5">
        <v>0.14656173158816879</v>
      </c>
      <c r="AH1459" s="5">
        <v>-0.10898644594649561</v>
      </c>
      <c r="AI1459" s="5">
        <v>0.48431369018723519</v>
      </c>
      <c r="AJ1459" s="5">
        <v>0.16664913553952959</v>
      </c>
      <c r="AK1459" s="5">
        <v>-3.8158336118920548E-2</v>
      </c>
      <c r="AL1459" s="5">
        <v>-0.1652273748472268</v>
      </c>
      <c r="AM1459" s="5">
        <v>-7.3021208545806071E-2</v>
      </c>
      <c r="AN1459" s="5">
        <v>-7.5842912201539714E-3</v>
      </c>
      <c r="AO1459" s="5">
        <v>-0.17325566839800849</v>
      </c>
      <c r="AP1459" s="5">
        <v>-0.19116112238781319</v>
      </c>
      <c r="AQ1459" s="5">
        <v>-0.25136525056033171</v>
      </c>
      <c r="AR1459" s="5">
        <v>5.8137308671021182E-2</v>
      </c>
      <c r="AS1459" s="5">
        <v>-0.5</v>
      </c>
      <c r="AT1459" s="5">
        <v>-0.25038458070685871</v>
      </c>
      <c r="AU1459" s="5">
        <v>-0.15064043898942109</v>
      </c>
      <c r="AV1459" s="5">
        <v>1.8436634308919949E-2</v>
      </c>
      <c r="AW1459" s="5">
        <v>-8.9394440423438248E-2</v>
      </c>
      <c r="AX1459" s="5">
        <v>-5.4161603696616822E-2</v>
      </c>
      <c r="AY1459" s="5">
        <v>-2.9089517704806001E-2</v>
      </c>
      <c r="AZ1459" s="5">
        <v>-0.1214325368186963</v>
      </c>
      <c r="BA1459" s="5">
        <v>6.8673639903126582E-2</v>
      </c>
      <c r="BB1459" s="5">
        <v>1.0203179124006921E-2</v>
      </c>
      <c r="BC1459" s="5">
        <v>7.0379906527050951E-2</v>
      </c>
      <c r="BD1459" s="5">
        <v>-9.7756450835707054E-3</v>
      </c>
      <c r="BE1459" s="5">
        <v>-0.21930421431062211</v>
      </c>
      <c r="BF1459" s="5">
        <v>-0.20177403154788301</v>
      </c>
      <c r="BG1459" s="5">
        <v>-0.15941354388259379</v>
      </c>
      <c r="BH1459" s="5">
        <v>-6.0500690859526418E-2</v>
      </c>
      <c r="BI1459" s="5">
        <v>-9.9465991819717936E-2</v>
      </c>
      <c r="BJ1459" s="5">
        <v>-9.8399944499981629E-2</v>
      </c>
      <c r="BK1459" s="5">
        <v>-7.8657725311404914E-2</v>
      </c>
      <c r="BL1459" s="5">
        <v>-0.30929378937869872</v>
      </c>
      <c r="BM1459" s="5">
        <v>-0.23056289177268199</v>
      </c>
      <c r="BN1459" s="5">
        <v>-0.40967768291188372</v>
      </c>
      <c r="BO1459" s="5">
        <v>-0.29452054794520549</v>
      </c>
      <c r="BP1459" s="5">
        <v>-5.5257955145410598E-2</v>
      </c>
      <c r="BQ1459" s="5">
        <v>-0.14918943882067359</v>
      </c>
      <c r="BR1459" s="5">
        <v>0.5</v>
      </c>
      <c r="BS1459" s="5">
        <v>3.2894736842105199E-2</v>
      </c>
      <c r="BT1459" s="5">
        <v>0.5</v>
      </c>
      <c r="BU1459" s="5">
        <v>-0.5</v>
      </c>
      <c r="BV1459" s="5">
        <v>0.5</v>
      </c>
      <c r="BW1459" s="5">
        <v>-0.5</v>
      </c>
      <c r="BX1459" s="5">
        <v>-0.5</v>
      </c>
      <c r="BY1459" s="5">
        <v>0.5</v>
      </c>
      <c r="BZ1459" s="5">
        <v>0.5</v>
      </c>
      <c r="CA1459" s="5">
        <v>-0.5</v>
      </c>
      <c r="CB1459" s="5">
        <v>0.5</v>
      </c>
      <c r="CC1459" s="5">
        <v>0.5</v>
      </c>
      <c r="CD1459" s="5">
        <v>0.5</v>
      </c>
      <c r="CE1459" s="5">
        <v>0.5</v>
      </c>
      <c r="CF1459" s="5">
        <v>0.5</v>
      </c>
      <c r="CG1459" s="5">
        <v>-0.5</v>
      </c>
      <c r="CH1459" s="5">
        <v>-0.5</v>
      </c>
      <c r="CI1459" s="5">
        <v>-0.5</v>
      </c>
      <c r="CJ1459" s="5">
        <v>-0.5</v>
      </c>
      <c r="CK1459" s="5">
        <v>0.5</v>
      </c>
      <c r="CL1459" s="5">
        <v>-0.5</v>
      </c>
      <c r="CM1459" s="5">
        <v>0.5</v>
      </c>
      <c r="CN1459" s="5">
        <v>0.5</v>
      </c>
      <c r="CO1459" s="5">
        <v>-0.5</v>
      </c>
      <c r="CP1459" s="5">
        <v>-0.5</v>
      </c>
      <c r="CQ1459" s="5">
        <v>-0.5</v>
      </c>
      <c r="CR1459" s="5">
        <v>-0.5</v>
      </c>
      <c r="CS1459" s="5">
        <v>0.5</v>
      </c>
      <c r="CT1459" s="5">
        <v>-0.5</v>
      </c>
      <c r="CU1459" s="5">
        <v>0.5</v>
      </c>
      <c r="CV1459" s="5">
        <v>0.5</v>
      </c>
      <c r="CW1459" s="5">
        <v>0.5</v>
      </c>
      <c r="CX1459" s="5">
        <v>-0.5</v>
      </c>
      <c r="CY1459" s="5">
        <v>-0.5</v>
      </c>
      <c r="CZ1459" s="5">
        <v>-0.5</v>
      </c>
      <c r="DA1459" s="5">
        <v>-0.5</v>
      </c>
      <c r="DB1459" s="5">
        <v>-0.5</v>
      </c>
      <c r="DC1459" s="5">
        <v>-0.5</v>
      </c>
      <c r="DD1459" s="5">
        <v>-0.5</v>
      </c>
      <c r="DE1459" s="5">
        <v>-0.5</v>
      </c>
      <c r="DF1459" s="5">
        <v>-0.5</v>
      </c>
      <c r="DG1459" s="5">
        <v>-0.5</v>
      </c>
      <c r="DH1459" s="5">
        <v>-0.5</v>
      </c>
      <c r="DI1459" s="5">
        <v>0.5</v>
      </c>
      <c r="DJ1459" s="5">
        <v>0.5</v>
      </c>
      <c r="DK1459" s="5">
        <v>0.5</v>
      </c>
      <c r="DL1459" s="5">
        <v>-0.5</v>
      </c>
      <c r="DM1459" s="5">
        <v>-0.5</v>
      </c>
      <c r="DN1459" s="5">
        <v>0.5</v>
      </c>
      <c r="DO1459" s="5">
        <v>0.5</v>
      </c>
      <c r="DP1459" s="5">
        <v>0.5</v>
      </c>
      <c r="DQ1459" s="5">
        <v>0.5</v>
      </c>
      <c r="DR1459" s="5">
        <v>-0.5</v>
      </c>
      <c r="DS1459" s="5">
        <v>-0.5</v>
      </c>
      <c r="DT1459" s="5">
        <v>-0.5</v>
      </c>
      <c r="DU1459" s="5">
        <v>-0.5</v>
      </c>
      <c r="DV1459" s="5">
        <v>-0.5</v>
      </c>
      <c r="DW1459" s="5">
        <v>0.5</v>
      </c>
      <c r="DX1459" s="5">
        <v>-0.5</v>
      </c>
      <c r="DY1459" s="5">
        <v>-0.5</v>
      </c>
      <c r="DZ1459" s="5">
        <v>1</v>
      </c>
    </row>
    <row r="1460" spans="1:130" s="5" customFormat="1" x14ac:dyDescent="0.3">
      <c r="A1460" s="4" t="s">
        <v>2050</v>
      </c>
      <c r="B1460" s="4">
        <v>1.1200000000000001</v>
      </c>
      <c r="C1460" s="4">
        <v>3.3300000000000003E-5</v>
      </c>
      <c r="D1460" s="4">
        <v>3.2899999999999997E-4</v>
      </c>
      <c r="E1460" s="4" t="s">
        <v>126</v>
      </c>
      <c r="F1460" s="4">
        <v>104</v>
      </c>
      <c r="G1460" s="4" t="s">
        <v>127</v>
      </c>
      <c r="H1460" s="4">
        <v>83955507</v>
      </c>
      <c r="I1460" s="4">
        <v>83970197</v>
      </c>
      <c r="J1460" s="5">
        <v>-0.49509202453987727</v>
      </c>
      <c r="K1460" s="5">
        <v>-0.48823529411764699</v>
      </c>
      <c r="L1460" s="5">
        <v>-0.489247311827957</v>
      </c>
      <c r="M1460" s="5">
        <v>-0.46721311475409838</v>
      </c>
      <c r="N1460" s="5">
        <v>-0.49507966996501263</v>
      </c>
      <c r="O1460" s="5">
        <v>0.1045467857743566</v>
      </c>
      <c r="P1460" s="5">
        <v>3.7735849056603772E-2</v>
      </c>
      <c r="Q1460" s="5">
        <v>-0.28971052047893942</v>
      </c>
      <c r="R1460" s="5">
        <v>-6.8990523552358241E-2</v>
      </c>
      <c r="S1460" s="5">
        <v>0.26262616616249562</v>
      </c>
      <c r="T1460" s="5">
        <v>0.18074675314059019</v>
      </c>
      <c r="U1460" s="5">
        <v>-0.36580131339293948</v>
      </c>
      <c r="V1460" s="5">
        <v>0.1836514350811346</v>
      </c>
      <c r="W1460" s="5">
        <v>-0.19130517218820631</v>
      </c>
      <c r="X1460" s="5">
        <v>-0.2201016480606483</v>
      </c>
      <c r="Y1460" s="5">
        <v>6.6664074684859131E-2</v>
      </c>
      <c r="Z1460" s="5">
        <v>0.26772119130368388</v>
      </c>
      <c r="AA1460" s="5">
        <v>-0.21417464763614011</v>
      </c>
      <c r="AB1460" s="5">
        <v>-0.30673025192196263</v>
      </c>
      <c r="AC1460" s="5">
        <v>0.18754353921719741</v>
      </c>
      <c r="AD1460" s="5">
        <v>-0.20496201409210299</v>
      </c>
      <c r="AE1460" s="5">
        <v>2.960113843676249E-2</v>
      </c>
      <c r="AF1460" s="5">
        <v>-0.1235421156642678</v>
      </c>
      <c r="AG1460" s="5">
        <v>-0.14135778428139381</v>
      </c>
      <c r="AH1460" s="5">
        <v>4.0744907575103184E-3</v>
      </c>
      <c r="AI1460" s="5">
        <v>0.16986572021365931</v>
      </c>
      <c r="AJ1460" s="5">
        <v>-9.5181896382524334E-2</v>
      </c>
      <c r="AK1460" s="5">
        <v>0.14627365128711819</v>
      </c>
      <c r="AL1460" s="5">
        <v>-0.2465549343545696</v>
      </c>
      <c r="AM1460" s="5">
        <v>-0.1176134028388133</v>
      </c>
      <c r="AN1460" s="5">
        <v>-0.24751693416394019</v>
      </c>
      <c r="AO1460" s="5">
        <v>-5.54624211975146E-2</v>
      </c>
      <c r="AP1460" s="5">
        <v>7.1347606043160372E-2</v>
      </c>
      <c r="AQ1460" s="5">
        <v>-0.22652807065331049</v>
      </c>
      <c r="AR1460" s="5">
        <v>0.2295799815587706</v>
      </c>
      <c r="AS1460" s="5">
        <v>-9.9835806245706149E-2</v>
      </c>
      <c r="AT1460" s="5">
        <v>-0.14198296548633141</v>
      </c>
      <c r="AU1460" s="5">
        <v>-7.6536185493421449E-2</v>
      </c>
      <c r="AV1460" s="5">
        <v>-6.3217838151892525E-2</v>
      </c>
      <c r="AW1460" s="5">
        <v>-5.0965693354909802E-2</v>
      </c>
      <c r="AX1460" s="5">
        <v>-0.38173298612851869</v>
      </c>
      <c r="AY1460" s="5">
        <v>-0.19664610631562709</v>
      </c>
      <c r="AZ1460" s="5">
        <v>0.1308370017714626</v>
      </c>
      <c r="BA1460" s="5">
        <v>3.9667431528543573E-2</v>
      </c>
      <c r="BB1460" s="5">
        <v>-0.14551004183373031</v>
      </c>
      <c r="BC1460" s="5">
        <v>1.455293342042663E-2</v>
      </c>
      <c r="BD1460" s="5">
        <v>-0.223244159986204</v>
      </c>
      <c r="BE1460" s="5">
        <v>-0.1047520105142411</v>
      </c>
      <c r="BF1460" s="5">
        <v>-0.1574859339577778</v>
      </c>
      <c r="BG1460" s="5">
        <v>-0.26307977113489989</v>
      </c>
      <c r="BH1460" s="5">
        <v>0.2081662899191847</v>
      </c>
      <c r="BI1460" s="5">
        <v>-0.2156526327979828</v>
      </c>
      <c r="BJ1460" s="5">
        <v>-0.10480938864166491</v>
      </c>
      <c r="BK1460" s="5">
        <v>-0.21098267421497821</v>
      </c>
      <c r="BL1460" s="5">
        <v>-0.13335738436355671</v>
      </c>
      <c r="BM1460" s="5">
        <v>-0.33967619416142331</v>
      </c>
      <c r="BN1460" s="5">
        <v>-0.48776729260000629</v>
      </c>
      <c r="BO1460" s="5">
        <v>-0.4452054794520548</v>
      </c>
      <c r="BP1460" s="5">
        <v>-9.7155014892709057E-2</v>
      </c>
      <c r="BQ1460" s="5">
        <v>-0.39544300693093409</v>
      </c>
      <c r="BR1460" s="5">
        <v>0.5</v>
      </c>
      <c r="BS1460" s="5">
        <v>-0.39473684210526322</v>
      </c>
      <c r="BT1460" s="5">
        <v>-0.5</v>
      </c>
      <c r="BU1460" s="5">
        <v>-0.5</v>
      </c>
      <c r="BV1460" s="5">
        <v>-0.5</v>
      </c>
      <c r="BW1460" s="5">
        <v>-0.5</v>
      </c>
      <c r="BX1460" s="5">
        <v>-0.5</v>
      </c>
      <c r="BY1460" s="5">
        <v>-0.5</v>
      </c>
      <c r="BZ1460" s="5">
        <v>-0.5</v>
      </c>
      <c r="CA1460" s="5">
        <v>-0.5</v>
      </c>
      <c r="CB1460" s="5">
        <v>-0.5</v>
      </c>
      <c r="CC1460" s="5">
        <v>-0.5</v>
      </c>
      <c r="CD1460" s="5">
        <v>-0.5</v>
      </c>
      <c r="CE1460" s="5">
        <v>-0.5</v>
      </c>
      <c r="CF1460" s="5">
        <v>-0.5</v>
      </c>
      <c r="CG1460" s="5">
        <v>-0.5</v>
      </c>
      <c r="CH1460" s="5">
        <v>-0.5</v>
      </c>
      <c r="CI1460" s="5">
        <v>-0.5</v>
      </c>
      <c r="CJ1460" s="5">
        <v>-0.5</v>
      </c>
      <c r="CK1460" s="5">
        <v>-0.5</v>
      </c>
      <c r="CL1460" s="5">
        <v>-0.5</v>
      </c>
      <c r="CM1460" s="5">
        <v>-0.5</v>
      </c>
      <c r="CN1460" s="5">
        <v>-0.5</v>
      </c>
      <c r="CO1460" s="5">
        <v>-0.5</v>
      </c>
      <c r="CP1460" s="5">
        <v>-0.5</v>
      </c>
      <c r="CQ1460" s="5">
        <v>-0.5</v>
      </c>
      <c r="CR1460" s="5">
        <v>0.5</v>
      </c>
      <c r="CS1460" s="5">
        <v>-0.5</v>
      </c>
      <c r="CT1460" s="5">
        <v>-0.5</v>
      </c>
      <c r="CU1460" s="5">
        <v>-0.5</v>
      </c>
      <c r="CV1460" s="5">
        <v>-0.5</v>
      </c>
      <c r="CW1460" s="5">
        <v>-0.5</v>
      </c>
      <c r="CX1460" s="5">
        <v>-0.5</v>
      </c>
      <c r="CY1460" s="5">
        <v>-0.5</v>
      </c>
      <c r="CZ1460" s="5">
        <v>-0.5</v>
      </c>
      <c r="DA1460" s="5">
        <v>-0.5</v>
      </c>
      <c r="DB1460" s="5">
        <v>-0.5</v>
      </c>
      <c r="DC1460" s="5">
        <v>-0.5</v>
      </c>
      <c r="DD1460" s="5">
        <v>-0.5</v>
      </c>
      <c r="DE1460" s="5">
        <v>-0.5</v>
      </c>
      <c r="DF1460" s="5">
        <v>-0.5</v>
      </c>
      <c r="DG1460" s="5">
        <v>-0.5</v>
      </c>
      <c r="DH1460" s="5">
        <v>-0.5</v>
      </c>
      <c r="DI1460" s="5">
        <v>-0.5</v>
      </c>
      <c r="DJ1460" s="5">
        <v>-0.5</v>
      </c>
      <c r="DK1460" s="5">
        <v>-0.5</v>
      </c>
      <c r="DL1460" s="5">
        <v>-0.5</v>
      </c>
      <c r="DM1460" s="5">
        <v>-0.5</v>
      </c>
      <c r="DN1460" s="5">
        <v>-0.5</v>
      </c>
      <c r="DO1460" s="5">
        <v>-0.5</v>
      </c>
      <c r="DP1460" s="5">
        <v>-0.5</v>
      </c>
      <c r="DQ1460" s="5">
        <v>-0.5</v>
      </c>
      <c r="DR1460" s="5">
        <v>-0.5</v>
      </c>
      <c r="DS1460" s="5">
        <v>-0.5</v>
      </c>
      <c r="DT1460" s="5">
        <v>-0.5</v>
      </c>
      <c r="DU1460" s="5">
        <v>-0.5</v>
      </c>
      <c r="DV1460" s="5">
        <v>-0.5</v>
      </c>
      <c r="DW1460" s="5">
        <v>-0.5</v>
      </c>
      <c r="DX1460" s="5">
        <v>-0.5</v>
      </c>
      <c r="DY1460" s="5">
        <v>0.5</v>
      </c>
      <c r="DZ1460" s="5">
        <v>1</v>
      </c>
    </row>
    <row r="1461" spans="1:130" s="5" customFormat="1" x14ac:dyDescent="0.3">
      <c r="A1461" s="4" t="s">
        <v>2051</v>
      </c>
      <c r="B1461" s="4">
        <v>0.26200000000000001</v>
      </c>
      <c r="C1461" s="4">
        <v>3.3500000000000001E-5</v>
      </c>
      <c r="D1461" s="4">
        <v>3.3E-4</v>
      </c>
      <c r="E1461" s="4" t="s">
        <v>126</v>
      </c>
      <c r="F1461" s="4">
        <v>104</v>
      </c>
      <c r="G1461" s="4" t="s">
        <v>127</v>
      </c>
      <c r="H1461" s="4">
        <v>100597798</v>
      </c>
      <c r="I1461" s="4">
        <v>100959375</v>
      </c>
      <c r="J1461" s="5">
        <v>-0.36871165644171783</v>
      </c>
      <c r="K1461" s="5">
        <v>-0.3</v>
      </c>
      <c r="L1461" s="5">
        <v>-0.1451612903225806</v>
      </c>
      <c r="M1461" s="5">
        <v>-0.2377049180327869</v>
      </c>
      <c r="N1461" s="5">
        <v>-0.37791887062078638</v>
      </c>
      <c r="O1461" s="5">
        <v>-1.579687593881152E-2</v>
      </c>
      <c r="P1461" s="5">
        <v>2.8301886792452931E-2</v>
      </c>
      <c r="Q1461" s="5">
        <v>0.21235934292655601</v>
      </c>
      <c r="R1461" s="5">
        <v>0.1224183155957019</v>
      </c>
      <c r="S1461" s="5">
        <v>-8.2895906281746423E-2</v>
      </c>
      <c r="T1461" s="5">
        <v>0.1771344596475535</v>
      </c>
      <c r="U1461" s="5">
        <v>4.9303786081212657E-2</v>
      </c>
      <c r="V1461" s="5">
        <v>6.5431984304848978E-3</v>
      </c>
      <c r="W1461" s="5">
        <v>-4.2730032571822008E-2</v>
      </c>
      <c r="X1461" s="5">
        <v>-5.7271937913366273E-2</v>
      </c>
      <c r="Y1461" s="5">
        <v>0.17917756646626981</v>
      </c>
      <c r="Z1461" s="5">
        <v>-0.23896792001010281</v>
      </c>
      <c r="AA1461" s="5">
        <v>0.13442347532986329</v>
      </c>
      <c r="AB1461" s="5">
        <v>0.26420113141233359</v>
      </c>
      <c r="AC1461" s="5">
        <v>0.12124976593590341</v>
      </c>
      <c r="AD1461" s="5">
        <v>0.15226788135861599</v>
      </c>
      <c r="AE1461" s="5">
        <v>3.8045863268168063E-2</v>
      </c>
      <c r="AF1461" s="5">
        <v>-6.3284835377903692E-2</v>
      </c>
      <c r="AG1461" s="5">
        <v>0.2038052720935207</v>
      </c>
      <c r="AH1461" s="5">
        <v>5.7827968918581218E-2</v>
      </c>
      <c r="AI1461" s="5">
        <v>0.1036125491593826</v>
      </c>
      <c r="AJ1461" s="5">
        <v>9.0060400793494866E-2</v>
      </c>
      <c r="AK1461" s="5">
        <v>8.5929927330096967E-2</v>
      </c>
      <c r="AL1461" s="5">
        <v>1.9413842795653721E-2</v>
      </c>
      <c r="AM1461" s="5">
        <v>0.22711524029215499</v>
      </c>
      <c r="AN1461" s="5">
        <v>-1.472050921853379E-2</v>
      </c>
      <c r="AO1461" s="5">
        <v>0.27488657539833128</v>
      </c>
      <c r="AP1461" s="5">
        <v>0.35411389979157198</v>
      </c>
      <c r="AQ1461" s="5">
        <v>1.8969407981653141E-2</v>
      </c>
      <c r="AR1461" s="5">
        <v>9.1530189261003536E-2</v>
      </c>
      <c r="AS1461" s="5">
        <v>-1.9153068338924439E-2</v>
      </c>
      <c r="AT1461" s="5">
        <v>0.13620339954625191</v>
      </c>
      <c r="AU1461" s="5">
        <v>1.357140566019477E-2</v>
      </c>
      <c r="AV1461" s="5">
        <v>6.5655546004255161E-3</v>
      </c>
      <c r="AW1461" s="5">
        <v>-3.9979259773152032E-2</v>
      </c>
      <c r="AX1461" s="5">
        <v>-1.6168699299991759E-2</v>
      </c>
      <c r="AY1461" s="5">
        <v>-0.14948700893108469</v>
      </c>
      <c r="AZ1461" s="5">
        <v>9.3156863003984736E-4</v>
      </c>
      <c r="BA1461" s="5">
        <v>-0.16500958570679861</v>
      </c>
      <c r="BB1461" s="5">
        <v>-0.17812145432073981</v>
      </c>
      <c r="BC1461" s="5">
        <v>-5.9911413072165076E-3</v>
      </c>
      <c r="BD1461" s="5">
        <v>-5.4530940261918237E-2</v>
      </c>
      <c r="BE1461" s="5">
        <v>-7.6095252953903736E-2</v>
      </c>
      <c r="BF1461" s="5">
        <v>-3.8613582158985527E-2</v>
      </c>
      <c r="BG1461" s="5">
        <v>0.16087554619334121</v>
      </c>
      <c r="BH1461" s="5">
        <v>9.1087693975094197E-2</v>
      </c>
      <c r="BI1461" s="5">
        <v>0.25735404197526968</v>
      </c>
      <c r="BJ1461" s="5">
        <v>1.3254808608520911E-2</v>
      </c>
      <c r="BK1461" s="5">
        <v>0.28064715888818392</v>
      </c>
      <c r="BL1461" s="5">
        <v>0.15203264046507811</v>
      </c>
      <c r="BM1461" s="5">
        <v>0.14787243393831531</v>
      </c>
      <c r="BN1461" s="5">
        <v>-0.45307064904246291</v>
      </c>
      <c r="BO1461" s="5">
        <v>-0.4726027397260274</v>
      </c>
      <c r="BP1461" s="5">
        <v>-0.34047642673726969</v>
      </c>
      <c r="BQ1461" s="5">
        <v>-0.34177081979754431</v>
      </c>
      <c r="BR1461" s="5">
        <v>0.5</v>
      </c>
      <c r="BS1461" s="5">
        <v>-0.25657894736842107</v>
      </c>
      <c r="BT1461" s="5">
        <v>-0.5</v>
      </c>
      <c r="BU1461" s="5">
        <v>0.5</v>
      </c>
      <c r="BV1461" s="5">
        <v>0.5</v>
      </c>
      <c r="BW1461" s="5">
        <v>0.5</v>
      </c>
      <c r="BX1461" s="5">
        <v>-0.5</v>
      </c>
      <c r="BY1461" s="5">
        <v>-0.5</v>
      </c>
      <c r="BZ1461" s="5">
        <v>0.5</v>
      </c>
      <c r="CA1461" s="5">
        <v>-0.5</v>
      </c>
      <c r="CB1461" s="5">
        <v>-0.5</v>
      </c>
      <c r="CC1461" s="5">
        <v>0.5</v>
      </c>
      <c r="CD1461" s="5">
        <v>0.5</v>
      </c>
      <c r="CE1461" s="5">
        <v>-0.5</v>
      </c>
      <c r="CF1461" s="5">
        <v>0.5</v>
      </c>
      <c r="CG1461" s="5">
        <v>-0.5</v>
      </c>
      <c r="CH1461" s="5">
        <v>-0.5</v>
      </c>
      <c r="CI1461" s="5">
        <v>0.5</v>
      </c>
      <c r="CJ1461" s="5">
        <v>0.5</v>
      </c>
      <c r="CK1461" s="5">
        <v>-0.5</v>
      </c>
      <c r="CL1461" s="5">
        <v>0.5</v>
      </c>
      <c r="CM1461" s="5">
        <v>-0.5</v>
      </c>
      <c r="CN1461" s="5">
        <v>-0.5</v>
      </c>
      <c r="CO1461" s="5">
        <v>0.5</v>
      </c>
      <c r="CP1461" s="5">
        <v>0.5</v>
      </c>
      <c r="CQ1461" s="5">
        <v>0.5</v>
      </c>
      <c r="CR1461" s="5">
        <v>-0.5</v>
      </c>
      <c r="CS1461" s="5">
        <v>-0.5</v>
      </c>
      <c r="CT1461" s="5">
        <v>-0.5</v>
      </c>
      <c r="CU1461" s="5">
        <v>-0.5</v>
      </c>
      <c r="CV1461" s="5">
        <v>0.5</v>
      </c>
      <c r="CW1461" s="5">
        <v>-0.5</v>
      </c>
      <c r="CX1461" s="5">
        <v>-0.5</v>
      </c>
      <c r="CY1461" s="5">
        <v>0.5</v>
      </c>
      <c r="CZ1461" s="5">
        <v>-0.5</v>
      </c>
      <c r="DA1461" s="5">
        <v>-0.5</v>
      </c>
      <c r="DB1461" s="5">
        <v>-0.5</v>
      </c>
      <c r="DC1461" s="5">
        <v>-0.5</v>
      </c>
      <c r="DD1461" s="5">
        <v>-0.5</v>
      </c>
      <c r="DE1461" s="5">
        <v>-0.5</v>
      </c>
      <c r="DF1461" s="5">
        <v>-0.5</v>
      </c>
      <c r="DG1461" s="5">
        <v>-0.5</v>
      </c>
      <c r="DH1461" s="5">
        <v>-0.5</v>
      </c>
      <c r="DI1461" s="5">
        <v>-0.5</v>
      </c>
      <c r="DJ1461" s="5">
        <v>-0.5</v>
      </c>
      <c r="DK1461" s="5">
        <v>-0.5</v>
      </c>
      <c r="DL1461" s="5">
        <v>-0.5</v>
      </c>
      <c r="DM1461" s="5">
        <v>-0.5</v>
      </c>
      <c r="DN1461" s="5">
        <v>-0.5</v>
      </c>
      <c r="DO1461" s="5">
        <v>0.5</v>
      </c>
      <c r="DP1461" s="5">
        <v>0.5</v>
      </c>
      <c r="DQ1461" s="5">
        <v>0.5</v>
      </c>
      <c r="DR1461" s="5">
        <v>-0.5</v>
      </c>
      <c r="DS1461" s="5">
        <v>-0.5</v>
      </c>
      <c r="DT1461" s="5">
        <v>-0.5</v>
      </c>
      <c r="DU1461" s="5">
        <v>-0.5</v>
      </c>
      <c r="DV1461" s="5">
        <v>-0.5</v>
      </c>
      <c r="DW1461" s="5">
        <v>-0.5</v>
      </c>
      <c r="DX1461" s="5">
        <v>-0.5</v>
      </c>
      <c r="DY1461" s="5">
        <v>0.5</v>
      </c>
      <c r="DZ1461" s="5">
        <v>1</v>
      </c>
    </row>
    <row r="1462" spans="1:130" s="5" customFormat="1" x14ac:dyDescent="0.3">
      <c r="A1462" s="4" t="s">
        <v>2052</v>
      </c>
      <c r="B1462" s="4">
        <v>-0.26800000000000002</v>
      </c>
      <c r="C1462" s="4">
        <v>3.3500000000000001E-5</v>
      </c>
      <c r="D1462" s="4">
        <v>3.3E-4</v>
      </c>
      <c r="E1462" s="4" t="s">
        <v>126</v>
      </c>
      <c r="F1462" s="4">
        <v>104</v>
      </c>
      <c r="G1462" s="4" t="s">
        <v>127</v>
      </c>
      <c r="H1462" s="4">
        <v>132249162</v>
      </c>
      <c r="I1462" s="4">
        <v>132253314</v>
      </c>
      <c r="J1462" s="5">
        <v>-0.48957055214723932</v>
      </c>
      <c r="K1462" s="5">
        <v>-0.48823529411764699</v>
      </c>
      <c r="L1462" s="5">
        <v>-0.489247311827957</v>
      </c>
      <c r="M1462" s="5">
        <v>-0.4344262295081967</v>
      </c>
      <c r="N1462" s="5">
        <v>-0.49863887080992592</v>
      </c>
      <c r="O1462" s="5">
        <v>6.8439557331527068E-2</v>
      </c>
      <c r="P1462" s="5">
        <v>-0.21698113207547171</v>
      </c>
      <c r="Q1462" s="5">
        <v>0.22951308109975169</v>
      </c>
      <c r="R1462" s="5">
        <v>-9.5313642882261629E-2</v>
      </c>
      <c r="S1462" s="5">
        <v>-0.40695647380390121</v>
      </c>
      <c r="T1462" s="5">
        <v>-0.1462902515980132</v>
      </c>
      <c r="U1462" s="5">
        <v>-1.1422966968903661E-3</v>
      </c>
      <c r="V1462" s="5">
        <v>-0.14409572251723449</v>
      </c>
      <c r="W1462" s="5">
        <v>0.1240500311994065</v>
      </c>
      <c r="X1462" s="5">
        <v>0.12990150366607561</v>
      </c>
      <c r="Y1462" s="5">
        <v>0.26357643943587927</v>
      </c>
      <c r="Z1462" s="5">
        <v>-0.43621012164672379</v>
      </c>
      <c r="AA1462" s="5">
        <v>0.12953601705242579</v>
      </c>
      <c r="AB1462" s="5">
        <v>0.15251191194332059</v>
      </c>
      <c r="AC1462" s="5">
        <v>9.8855600596732707E-2</v>
      </c>
      <c r="AD1462" s="5">
        <v>-4.4219562470783243E-2</v>
      </c>
      <c r="AE1462" s="5">
        <v>0.1531251938409168</v>
      </c>
      <c r="AF1462" s="5">
        <v>4.4229986203810689E-2</v>
      </c>
      <c r="AG1462" s="5">
        <v>-6.4345675013917081E-3</v>
      </c>
      <c r="AH1462" s="5">
        <v>0.17652841753235299</v>
      </c>
      <c r="AI1462" s="5">
        <v>9.5200937700372412E-2</v>
      </c>
      <c r="AJ1462" s="5">
        <v>-0.1851651454348901</v>
      </c>
      <c r="AK1462" s="5">
        <v>0.14936007795947059</v>
      </c>
      <c r="AL1462" s="5">
        <v>0.20616718127603381</v>
      </c>
      <c r="AM1462" s="5">
        <v>0.1535450926366734</v>
      </c>
      <c r="AN1462" s="5">
        <v>-7.2402149661462467E-2</v>
      </c>
      <c r="AO1462" s="5">
        <v>5.5099320868427497E-2</v>
      </c>
      <c r="AP1462" s="5">
        <v>3.6646066215047068E-2</v>
      </c>
      <c r="AQ1462" s="5">
        <v>0.35745100859702328</v>
      </c>
      <c r="AR1462" s="5">
        <v>-0.20820073554636229</v>
      </c>
      <c r="AS1462" s="5">
        <v>0.1235130666850929</v>
      </c>
      <c r="AT1462" s="5">
        <v>0.24245607712624029</v>
      </c>
      <c r="AU1462" s="5">
        <v>-0.16272398276667921</v>
      </c>
      <c r="AV1462" s="5">
        <v>0.2359751087158308</v>
      </c>
      <c r="AW1462" s="5">
        <v>2.720609034937449E-2</v>
      </c>
      <c r="AX1462" s="5">
        <v>-4.7038234860557249E-2</v>
      </c>
      <c r="AY1462" s="5">
        <v>2.927899417913471E-2</v>
      </c>
      <c r="AZ1462" s="5">
        <v>-1.0267308754403459E-2</v>
      </c>
      <c r="BA1462" s="5">
        <v>6.1495257731915332E-2</v>
      </c>
      <c r="BB1462" s="5">
        <v>0.19466508199439511</v>
      </c>
      <c r="BC1462" s="5">
        <v>-0.1188563026021922</v>
      </c>
      <c r="BD1462" s="5">
        <v>-0.11905737066441401</v>
      </c>
      <c r="BE1462" s="5">
        <v>-2.2214899989188741E-2</v>
      </c>
      <c r="BF1462" s="5">
        <v>6.9164824053514318E-2</v>
      </c>
      <c r="BG1462" s="5">
        <v>4.7228805170725363E-2</v>
      </c>
      <c r="BH1462" s="5">
        <v>0.18840421732814061</v>
      </c>
      <c r="BI1462" s="5">
        <v>8.9154704188578182E-2</v>
      </c>
      <c r="BJ1462" s="5">
        <v>0.447598063963214</v>
      </c>
      <c r="BK1462" s="5">
        <v>0.44870759928721632</v>
      </c>
      <c r="BL1462" s="5">
        <v>4.5467587865739123E-2</v>
      </c>
      <c r="BM1462" s="5">
        <v>5.7705437724997477E-4</v>
      </c>
      <c r="BN1462" s="5">
        <v>-0.5</v>
      </c>
      <c r="BO1462" s="5">
        <v>-0.4041095890410959</v>
      </c>
      <c r="BP1462" s="5">
        <v>-2.369158301925306E-2</v>
      </c>
      <c r="BQ1462" s="5">
        <v>-0.22409083291217149</v>
      </c>
      <c r="BR1462" s="5">
        <v>0.5</v>
      </c>
      <c r="BS1462" s="5">
        <v>-0.42763157894736842</v>
      </c>
      <c r="BT1462" s="5">
        <v>-0.5</v>
      </c>
      <c r="BU1462" s="5">
        <v>-0.5</v>
      </c>
      <c r="BV1462" s="5">
        <v>-0.5</v>
      </c>
      <c r="BW1462" s="5">
        <v>-0.5</v>
      </c>
      <c r="BX1462" s="5">
        <v>-0.5</v>
      </c>
      <c r="BY1462" s="5">
        <v>-0.5</v>
      </c>
      <c r="BZ1462" s="5">
        <v>-0.5</v>
      </c>
      <c r="CA1462" s="5">
        <v>-0.5</v>
      </c>
      <c r="CB1462" s="5">
        <v>-0.5</v>
      </c>
      <c r="CC1462" s="5">
        <v>-0.5</v>
      </c>
      <c r="CD1462" s="5">
        <v>-0.5</v>
      </c>
      <c r="CE1462" s="5">
        <v>0.5</v>
      </c>
      <c r="CF1462" s="5">
        <v>-0.5</v>
      </c>
      <c r="CG1462" s="5">
        <v>-0.5</v>
      </c>
      <c r="CH1462" s="5">
        <v>-0.5</v>
      </c>
      <c r="CI1462" s="5">
        <v>-0.5</v>
      </c>
      <c r="CJ1462" s="5">
        <v>-0.5</v>
      </c>
      <c r="CK1462" s="5">
        <v>-0.5</v>
      </c>
      <c r="CL1462" s="5">
        <v>-0.5</v>
      </c>
      <c r="CM1462" s="5">
        <v>-0.5</v>
      </c>
      <c r="CN1462" s="5">
        <v>-0.5</v>
      </c>
      <c r="CO1462" s="5">
        <v>-0.5</v>
      </c>
      <c r="CP1462" s="5">
        <v>-0.5</v>
      </c>
      <c r="CQ1462" s="5">
        <v>-0.5</v>
      </c>
      <c r="CR1462" s="5">
        <v>-0.5</v>
      </c>
      <c r="CS1462" s="5">
        <v>-0.5</v>
      </c>
      <c r="CT1462" s="5">
        <v>-0.5</v>
      </c>
      <c r="CU1462" s="5">
        <v>-0.5</v>
      </c>
      <c r="CV1462" s="5">
        <v>-0.5</v>
      </c>
      <c r="CW1462" s="5">
        <v>-0.5</v>
      </c>
      <c r="CX1462" s="5">
        <v>-0.5</v>
      </c>
      <c r="CY1462" s="5">
        <v>-0.5</v>
      </c>
      <c r="CZ1462" s="5">
        <v>-0.5</v>
      </c>
      <c r="DA1462" s="5">
        <v>-0.5</v>
      </c>
      <c r="DB1462" s="5">
        <v>-0.5</v>
      </c>
      <c r="DC1462" s="5">
        <v>-0.5</v>
      </c>
      <c r="DD1462" s="5">
        <v>-0.5</v>
      </c>
      <c r="DE1462" s="5">
        <v>-0.5</v>
      </c>
      <c r="DF1462" s="5">
        <v>-0.5</v>
      </c>
      <c r="DG1462" s="5">
        <v>-0.5</v>
      </c>
      <c r="DH1462" s="5">
        <v>-0.5</v>
      </c>
      <c r="DI1462" s="5">
        <v>-0.5</v>
      </c>
      <c r="DJ1462" s="5">
        <v>-0.5</v>
      </c>
      <c r="DK1462" s="5">
        <v>-0.5</v>
      </c>
      <c r="DL1462" s="5">
        <v>-0.5</v>
      </c>
      <c r="DM1462" s="5">
        <v>-0.5</v>
      </c>
      <c r="DN1462" s="5">
        <v>-0.5</v>
      </c>
      <c r="DO1462" s="5">
        <v>-0.5</v>
      </c>
      <c r="DP1462" s="5">
        <v>-0.5</v>
      </c>
      <c r="DQ1462" s="5">
        <v>-0.5</v>
      </c>
      <c r="DR1462" s="5">
        <v>-0.5</v>
      </c>
      <c r="DS1462" s="5">
        <v>-0.5</v>
      </c>
      <c r="DT1462" s="5">
        <v>-0.5</v>
      </c>
      <c r="DU1462" s="5">
        <v>-0.5</v>
      </c>
      <c r="DV1462" s="5">
        <v>-0.5</v>
      </c>
      <c r="DW1462" s="5">
        <v>-0.5</v>
      </c>
      <c r="DX1462" s="5">
        <v>-0.5</v>
      </c>
      <c r="DY1462" s="5">
        <v>0.5</v>
      </c>
      <c r="DZ1462" s="5">
        <v>1</v>
      </c>
    </row>
    <row r="1463" spans="1:130" s="5" customFormat="1" x14ac:dyDescent="0.3">
      <c r="A1463" s="4" t="s">
        <v>2053</v>
      </c>
      <c r="B1463" s="4">
        <v>-1.0900000000000001</v>
      </c>
      <c r="C1463" s="4">
        <v>3.3699999999999999E-5</v>
      </c>
      <c r="D1463" s="4">
        <v>3.3199999999999999E-4</v>
      </c>
      <c r="E1463" s="4" t="s">
        <v>126</v>
      </c>
      <c r="F1463" s="4">
        <v>104</v>
      </c>
      <c r="G1463" s="4" t="s">
        <v>127</v>
      </c>
      <c r="H1463" s="4">
        <v>92359544</v>
      </c>
      <c r="I1463" s="4">
        <v>92365485</v>
      </c>
      <c r="J1463" s="5">
        <v>-0.49509202453987727</v>
      </c>
      <c r="K1463" s="5">
        <v>-0.47647058823529409</v>
      </c>
      <c r="L1463" s="5">
        <v>-0.478494623655914</v>
      </c>
      <c r="M1463" s="5">
        <v>-0.48360655737704922</v>
      </c>
      <c r="N1463" s="5">
        <v>-0.49803463752927019</v>
      </c>
      <c r="O1463" s="5">
        <v>7.6115461494374315E-2</v>
      </c>
      <c r="P1463" s="5">
        <v>-0.28301886792452829</v>
      </c>
      <c r="Q1463" s="5">
        <v>0.23357282512439759</v>
      </c>
      <c r="R1463" s="5">
        <v>5.2078401155387199E-2</v>
      </c>
      <c r="S1463" s="5">
        <v>-7.0892907986200682E-2</v>
      </c>
      <c r="T1463" s="5">
        <v>-1.418006464655563E-3</v>
      </c>
      <c r="U1463" s="5">
        <v>-0.1967609224515578</v>
      </c>
      <c r="V1463" s="5">
        <v>-0.15273911180876809</v>
      </c>
      <c r="W1463" s="5">
        <v>5.3405331373032487E-2</v>
      </c>
      <c r="X1463" s="5">
        <v>-4.2980563052188503E-2</v>
      </c>
      <c r="Y1463" s="5">
        <v>-9.5189511144202821E-2</v>
      </c>
      <c r="Z1463" s="5">
        <v>0.29728947477757067</v>
      </c>
      <c r="AA1463" s="5">
        <v>0.1202304709928393</v>
      </c>
      <c r="AB1463" s="5">
        <v>-1.268485306297118E-2</v>
      </c>
      <c r="AC1463" s="5">
        <v>4.7197289939366893E-3</v>
      </c>
      <c r="AD1463" s="5">
        <v>-0.11625819546021959</v>
      </c>
      <c r="AE1463" s="5">
        <v>0.23744236946499039</v>
      </c>
      <c r="AF1463" s="5">
        <v>8.3639360155113751E-2</v>
      </c>
      <c r="AG1463" s="5">
        <v>-0.16432976168366401</v>
      </c>
      <c r="AH1463" s="5">
        <v>5.7659629796787182E-2</v>
      </c>
      <c r="AI1463" s="5">
        <v>0.1735140234618682</v>
      </c>
      <c r="AJ1463" s="5">
        <v>-4.3831457103623073E-2</v>
      </c>
      <c r="AK1463" s="5">
        <v>-2.215261564572191E-2</v>
      </c>
      <c r="AL1463" s="5">
        <v>0.26935028618486861</v>
      </c>
      <c r="AM1463" s="5">
        <v>9.1419624774225161E-2</v>
      </c>
      <c r="AN1463" s="5">
        <v>0.21272294951340801</v>
      </c>
      <c r="AO1463" s="5">
        <v>0.45099751343819561</v>
      </c>
      <c r="AP1463" s="5">
        <v>6.8757466803407552E-2</v>
      </c>
      <c r="AQ1463" s="5">
        <v>0.43742464724863628</v>
      </c>
      <c r="AR1463" s="5">
        <v>-0.13433141006941979</v>
      </c>
      <c r="AS1463" s="5">
        <v>-1.248835379761065E-2</v>
      </c>
      <c r="AT1463" s="5">
        <v>9.517428206152756E-2</v>
      </c>
      <c r="AU1463" s="5">
        <v>-0.16218970552445849</v>
      </c>
      <c r="AV1463" s="5">
        <v>0.14027502931333241</v>
      </c>
      <c r="AW1463" s="5">
        <v>2.1807889582819762E-2</v>
      </c>
      <c r="AX1463" s="5">
        <v>-3.9253696919119729E-2</v>
      </c>
      <c r="AY1463" s="5">
        <v>0.27899945825203593</v>
      </c>
      <c r="AZ1463" s="5">
        <v>6.5295873620552225E-2</v>
      </c>
      <c r="BA1463" s="5">
        <v>0.20040863153735669</v>
      </c>
      <c r="BB1463" s="5">
        <v>-0.40720581028292219</v>
      </c>
      <c r="BC1463" s="5">
        <v>-0.16031949415439189</v>
      </c>
      <c r="BD1463" s="5">
        <v>-6.6755050247138681E-3</v>
      </c>
      <c r="BE1463" s="5">
        <v>-6.2505714033076976E-2</v>
      </c>
      <c r="BF1463" s="5">
        <v>-5.9481156703963978E-2</v>
      </c>
      <c r="BG1463" s="5">
        <v>1.453349238407331E-2</v>
      </c>
      <c r="BH1463" s="5">
        <v>4.0398236734531127E-2</v>
      </c>
      <c r="BI1463" s="5">
        <v>6.2840147603030028E-2</v>
      </c>
      <c r="BJ1463" s="5">
        <v>-0.1507836870066433</v>
      </c>
      <c r="BK1463" s="5">
        <v>-1.066699325254267E-2</v>
      </c>
      <c r="BL1463" s="5">
        <v>6.1740735855852713E-2</v>
      </c>
      <c r="BM1463" s="5">
        <v>-0.27472777395061182</v>
      </c>
      <c r="BN1463" s="5">
        <v>-0.5</v>
      </c>
      <c r="BO1463" s="5">
        <v>-0.4726027397260274</v>
      </c>
      <c r="BP1463" s="5">
        <v>-0.40766753653784532</v>
      </c>
      <c r="BQ1463" s="5">
        <v>-0.40605628570016711</v>
      </c>
      <c r="BR1463" s="5">
        <v>0.5</v>
      </c>
      <c r="BS1463" s="5">
        <v>-0.46052631578947367</v>
      </c>
      <c r="BT1463" s="5">
        <v>-0.5</v>
      </c>
      <c r="BU1463" s="5">
        <v>-0.5</v>
      </c>
      <c r="BV1463" s="5">
        <v>-0.5</v>
      </c>
      <c r="BW1463" s="5">
        <v>-0.5</v>
      </c>
      <c r="BX1463" s="5">
        <v>-0.5</v>
      </c>
      <c r="BY1463" s="5">
        <v>-0.5</v>
      </c>
      <c r="BZ1463" s="5">
        <v>-0.5</v>
      </c>
      <c r="CA1463" s="5">
        <v>-0.5</v>
      </c>
      <c r="CB1463" s="5">
        <v>-0.5</v>
      </c>
      <c r="CC1463" s="5">
        <v>-0.5</v>
      </c>
      <c r="CD1463" s="5">
        <v>-0.5</v>
      </c>
      <c r="CE1463" s="5">
        <v>0.5</v>
      </c>
      <c r="CF1463" s="5">
        <v>-0.5</v>
      </c>
      <c r="CG1463" s="5">
        <v>-0.5</v>
      </c>
      <c r="CH1463" s="5">
        <v>-0.5</v>
      </c>
      <c r="CI1463" s="5">
        <v>-0.5</v>
      </c>
      <c r="CJ1463" s="5">
        <v>-0.5</v>
      </c>
      <c r="CK1463" s="5">
        <v>-0.5</v>
      </c>
      <c r="CL1463" s="5">
        <v>-0.5</v>
      </c>
      <c r="CM1463" s="5">
        <v>-0.5</v>
      </c>
      <c r="CN1463" s="5">
        <v>-0.5</v>
      </c>
      <c r="CO1463" s="5">
        <v>-0.5</v>
      </c>
      <c r="CP1463" s="5">
        <v>-0.5</v>
      </c>
      <c r="CQ1463" s="5">
        <v>-0.5</v>
      </c>
      <c r="CR1463" s="5">
        <v>-0.5</v>
      </c>
      <c r="CS1463" s="5">
        <v>-0.5</v>
      </c>
      <c r="CT1463" s="5">
        <v>-0.5</v>
      </c>
      <c r="CU1463" s="5">
        <v>-0.5</v>
      </c>
      <c r="CV1463" s="5">
        <v>-0.5</v>
      </c>
      <c r="CW1463" s="5">
        <v>-0.5</v>
      </c>
      <c r="CX1463" s="5">
        <v>-0.5</v>
      </c>
      <c r="CY1463" s="5">
        <v>-0.5</v>
      </c>
      <c r="CZ1463" s="5">
        <v>-0.5</v>
      </c>
      <c r="DA1463" s="5">
        <v>-0.5</v>
      </c>
      <c r="DB1463" s="5">
        <v>-0.5</v>
      </c>
      <c r="DC1463" s="5">
        <v>-0.5</v>
      </c>
      <c r="DD1463" s="5">
        <v>-0.5</v>
      </c>
      <c r="DE1463" s="5">
        <v>-0.5</v>
      </c>
      <c r="DF1463" s="5">
        <v>-0.5</v>
      </c>
      <c r="DG1463" s="5">
        <v>-0.5</v>
      </c>
      <c r="DH1463" s="5">
        <v>-0.5</v>
      </c>
      <c r="DI1463" s="5">
        <v>-0.5</v>
      </c>
      <c r="DJ1463" s="5">
        <v>-0.5</v>
      </c>
      <c r="DK1463" s="5">
        <v>-0.5</v>
      </c>
      <c r="DL1463" s="5">
        <v>-0.5</v>
      </c>
      <c r="DM1463" s="5">
        <v>0.5</v>
      </c>
      <c r="DN1463" s="5">
        <v>-0.5</v>
      </c>
      <c r="DO1463" s="5">
        <v>-0.5</v>
      </c>
      <c r="DP1463" s="5">
        <v>-0.5</v>
      </c>
      <c r="DQ1463" s="5">
        <v>-0.5</v>
      </c>
      <c r="DR1463" s="5">
        <v>-0.5</v>
      </c>
      <c r="DS1463" s="5">
        <v>-0.5</v>
      </c>
      <c r="DT1463" s="5">
        <v>-0.5</v>
      </c>
      <c r="DU1463" s="5">
        <v>-0.5</v>
      </c>
      <c r="DV1463" s="5">
        <v>-0.5</v>
      </c>
      <c r="DW1463" s="5">
        <v>-0.5</v>
      </c>
      <c r="DX1463" s="5">
        <v>-0.5</v>
      </c>
      <c r="DY1463" s="5">
        <v>0.5</v>
      </c>
      <c r="DZ1463" s="5">
        <v>1</v>
      </c>
    </row>
    <row r="1464" spans="1:130" s="5" customFormat="1" x14ac:dyDescent="0.3">
      <c r="A1464" s="4" t="s">
        <v>2054</v>
      </c>
      <c r="B1464" s="4">
        <v>-0.52300000000000002</v>
      </c>
      <c r="C1464" s="4">
        <v>9.6199999999999994E-6</v>
      </c>
      <c r="D1464" s="4">
        <v>3.3399999999999999E-4</v>
      </c>
      <c r="E1464" s="4" t="s">
        <v>169</v>
      </c>
      <c r="F1464" s="4">
        <v>168</v>
      </c>
      <c r="G1464" s="4" t="s">
        <v>170</v>
      </c>
      <c r="H1464" s="4">
        <v>78478449</v>
      </c>
      <c r="I1464" s="4">
        <v>78489151</v>
      </c>
      <c r="J1464" s="5">
        <v>-0.48159509202453987</v>
      </c>
      <c r="K1464" s="5">
        <v>-0.44117647058823528</v>
      </c>
      <c r="L1464" s="5">
        <v>-0.489247311827957</v>
      </c>
      <c r="M1464" s="5">
        <v>-0.38524590163934419</v>
      </c>
      <c r="N1464" s="5">
        <v>-0.49642661368958219</v>
      </c>
      <c r="O1464" s="5">
        <v>0.13948575384478221</v>
      </c>
      <c r="P1464" s="5">
        <v>-0.1981132075471698</v>
      </c>
      <c r="Q1464" s="5">
        <v>2.8521957510783898E-2</v>
      </c>
      <c r="R1464" s="5">
        <v>-0.1524328282068623</v>
      </c>
      <c r="S1464" s="5">
        <v>-0.24671766664015771</v>
      </c>
      <c r="T1464" s="5">
        <v>-0.18992145417193901</v>
      </c>
      <c r="U1464" s="5">
        <v>-6.6145530916294659E-2</v>
      </c>
      <c r="V1464" s="5">
        <v>-9.4812170775347704E-2</v>
      </c>
      <c r="W1464" s="5">
        <v>0.29778751783051838</v>
      </c>
      <c r="X1464" s="5">
        <v>0.14308925971679509</v>
      </c>
      <c r="Y1464" s="5">
        <v>0.29098389450312911</v>
      </c>
      <c r="Z1464" s="5">
        <v>6.6884286294436546E-2</v>
      </c>
      <c r="AA1464" s="5">
        <v>0.13783471780118939</v>
      </c>
      <c r="AB1464" s="5">
        <v>-0.1087070115976972</v>
      </c>
      <c r="AC1464" s="5">
        <v>-5.2570890837448148E-2</v>
      </c>
      <c r="AD1464" s="5">
        <v>6.6613712173026363E-2</v>
      </c>
      <c r="AE1464" s="5">
        <v>0.2424393346771038</v>
      </c>
      <c r="AF1464" s="5">
        <v>-0.32555954112134428</v>
      </c>
      <c r="AG1464" s="5">
        <v>-0.1246470255967559</v>
      </c>
      <c r="AH1464" s="5">
        <v>0.13476421385085341</v>
      </c>
      <c r="AI1464" s="5">
        <v>-4.4451123551129901E-2</v>
      </c>
      <c r="AJ1464" s="5">
        <v>-0.2333365320988581</v>
      </c>
      <c r="AK1464" s="5">
        <v>7.1410164724661107E-2</v>
      </c>
      <c r="AL1464" s="5">
        <v>0.17912614491959389</v>
      </c>
      <c r="AM1464" s="5">
        <v>0.1151326367269631</v>
      </c>
      <c r="AN1464" s="5">
        <v>0.15957521057371271</v>
      </c>
      <c r="AO1464" s="5">
        <v>3.8726472537369272E-2</v>
      </c>
      <c r="AP1464" s="5">
        <v>7.5060003501256745E-2</v>
      </c>
      <c r="AQ1464" s="5">
        <v>-4.9382130392778001E-2</v>
      </c>
      <c r="AR1464" s="5">
        <v>-0.18338943294564039</v>
      </c>
      <c r="AS1464" s="5">
        <v>-6.1249226182418737E-2</v>
      </c>
      <c r="AT1464" s="5">
        <v>4.6669181863663638E-2</v>
      </c>
      <c r="AU1464" s="5">
        <v>-0.14062434766626181</v>
      </c>
      <c r="AV1464" s="5">
        <v>0.16028578280061859</v>
      </c>
      <c r="AW1464" s="5">
        <v>-7.7608239252324629E-2</v>
      </c>
      <c r="AX1464" s="5">
        <v>-0.11787234767507181</v>
      </c>
      <c r="AY1464" s="5">
        <v>-0.11950867465684881</v>
      </c>
      <c r="AZ1464" s="5">
        <v>2.206446893363723E-2</v>
      </c>
      <c r="BA1464" s="5">
        <v>-3.56773439365482E-2</v>
      </c>
      <c r="BB1464" s="5">
        <v>-0.32750953668399191</v>
      </c>
      <c r="BC1464" s="5">
        <v>-0.27253738166868291</v>
      </c>
      <c r="BD1464" s="5">
        <v>6.8264031701365413E-2</v>
      </c>
      <c r="BE1464" s="5">
        <v>9.2434010909353548E-2</v>
      </c>
      <c r="BF1464" s="5">
        <v>-2.0151814419834321E-2</v>
      </c>
      <c r="BG1464" s="5">
        <v>-3.338195293217866E-2</v>
      </c>
      <c r="BH1464" s="5">
        <v>0.14848107506093719</v>
      </c>
      <c r="BI1464" s="5">
        <v>-2.5368033731819391E-2</v>
      </c>
      <c r="BJ1464" s="5">
        <v>-1.383571994556987E-2</v>
      </c>
      <c r="BK1464" s="5">
        <v>8.6292737069282532E-2</v>
      </c>
      <c r="BL1464" s="5">
        <v>-6.3262041206441078E-2</v>
      </c>
      <c r="BM1464" s="5">
        <v>-0.14580663847696651</v>
      </c>
      <c r="BN1464" s="5">
        <v>-0.375</v>
      </c>
      <c r="BO1464" s="5">
        <v>-0.22602739726027399</v>
      </c>
      <c r="BP1464" s="5">
        <v>8.2381818794990402E-2</v>
      </c>
      <c r="BQ1464" s="5">
        <v>-0.27072279741064548</v>
      </c>
      <c r="BR1464" s="5">
        <v>0.5</v>
      </c>
      <c r="BS1464" s="5">
        <v>-0.36842105263157898</v>
      </c>
      <c r="BT1464" s="5">
        <v>-0.5</v>
      </c>
      <c r="BU1464" s="5">
        <v>-0.5</v>
      </c>
      <c r="BV1464" s="5">
        <v>-0.5</v>
      </c>
      <c r="BW1464" s="5">
        <v>-0.5</v>
      </c>
      <c r="BX1464" s="5">
        <v>-0.5</v>
      </c>
      <c r="BY1464" s="5">
        <v>-0.5</v>
      </c>
      <c r="BZ1464" s="5">
        <v>-0.5</v>
      </c>
      <c r="CA1464" s="5">
        <v>-0.5</v>
      </c>
      <c r="CB1464" s="5">
        <v>-0.5</v>
      </c>
      <c r="CC1464" s="5">
        <v>-0.5</v>
      </c>
      <c r="CD1464" s="5">
        <v>-0.5</v>
      </c>
      <c r="CE1464" s="5">
        <v>-0.5</v>
      </c>
      <c r="CF1464" s="5">
        <v>-0.5</v>
      </c>
      <c r="CG1464" s="5">
        <v>-0.5</v>
      </c>
      <c r="CH1464" s="5">
        <v>-0.5</v>
      </c>
      <c r="CI1464" s="5">
        <v>-0.5</v>
      </c>
      <c r="CJ1464" s="5">
        <v>-0.5</v>
      </c>
      <c r="CK1464" s="5">
        <v>-0.5</v>
      </c>
      <c r="CL1464" s="5">
        <v>-0.5</v>
      </c>
      <c r="CM1464" s="5">
        <v>-0.5</v>
      </c>
      <c r="CN1464" s="5">
        <v>0.5</v>
      </c>
      <c r="CO1464" s="5">
        <v>-0.5</v>
      </c>
      <c r="CP1464" s="5">
        <v>-0.5</v>
      </c>
      <c r="CQ1464" s="5">
        <v>-0.5</v>
      </c>
      <c r="CR1464" s="5">
        <v>-0.5</v>
      </c>
      <c r="CS1464" s="5">
        <v>0.5</v>
      </c>
      <c r="CT1464" s="5">
        <v>-0.5</v>
      </c>
      <c r="CU1464" s="5">
        <v>-0.5</v>
      </c>
      <c r="CV1464" s="5">
        <v>-0.5</v>
      </c>
      <c r="CW1464" s="5">
        <v>0.5</v>
      </c>
      <c r="CX1464" s="5">
        <v>-0.5</v>
      </c>
      <c r="CY1464" s="5">
        <v>-0.5</v>
      </c>
      <c r="CZ1464" s="5">
        <v>-0.5</v>
      </c>
      <c r="DA1464" s="5">
        <v>-0.5</v>
      </c>
      <c r="DB1464" s="5">
        <v>-0.5</v>
      </c>
      <c r="DC1464" s="5">
        <v>-0.5</v>
      </c>
      <c r="DD1464" s="5">
        <v>-0.5</v>
      </c>
      <c r="DE1464" s="5">
        <v>-0.5</v>
      </c>
      <c r="DF1464" s="5">
        <v>-0.5</v>
      </c>
      <c r="DG1464" s="5">
        <v>-0.5</v>
      </c>
      <c r="DH1464" s="5">
        <v>-0.5</v>
      </c>
      <c r="DI1464" s="5">
        <v>-0.5</v>
      </c>
      <c r="DJ1464" s="5">
        <v>0.5</v>
      </c>
      <c r="DK1464" s="5">
        <v>-0.5</v>
      </c>
      <c r="DL1464" s="5">
        <v>-0.5</v>
      </c>
      <c r="DM1464" s="5">
        <v>-0.5</v>
      </c>
      <c r="DN1464" s="5">
        <v>-0.5</v>
      </c>
      <c r="DO1464" s="5">
        <v>-0.5</v>
      </c>
      <c r="DP1464" s="5">
        <v>-0.5</v>
      </c>
      <c r="DQ1464" s="5">
        <v>-0.5</v>
      </c>
      <c r="DR1464" s="5">
        <v>-0.5</v>
      </c>
      <c r="DS1464" s="5">
        <v>-0.5</v>
      </c>
      <c r="DT1464" s="5">
        <v>-0.5</v>
      </c>
      <c r="DU1464" s="5">
        <v>-0.5</v>
      </c>
      <c r="DV1464" s="5">
        <v>-0.5</v>
      </c>
      <c r="DW1464" s="5">
        <v>-0.5</v>
      </c>
      <c r="DX1464" s="5">
        <v>0.5</v>
      </c>
      <c r="DY1464" s="5">
        <v>-0.5</v>
      </c>
      <c r="DZ1464" s="5">
        <v>1</v>
      </c>
    </row>
    <row r="1465" spans="1:130" s="5" customFormat="1" x14ac:dyDescent="0.3">
      <c r="A1465" s="4" t="s">
        <v>2055</v>
      </c>
      <c r="B1465" s="4">
        <v>-0.70499999999999996</v>
      </c>
      <c r="C1465" s="4">
        <v>3.4100000000000002E-5</v>
      </c>
      <c r="D1465" s="4">
        <v>3.3599999999999998E-4</v>
      </c>
      <c r="E1465" s="4" t="s">
        <v>126</v>
      </c>
      <c r="F1465" s="4">
        <v>104</v>
      </c>
      <c r="G1465" s="4" t="s">
        <v>127</v>
      </c>
      <c r="H1465" s="4">
        <v>114789345</v>
      </c>
      <c r="I1465" s="4">
        <v>114844156</v>
      </c>
      <c r="J1465" s="5">
        <v>-0.496319018404908</v>
      </c>
      <c r="K1465" s="5">
        <v>-0.48823529411764699</v>
      </c>
      <c r="L1465" s="5">
        <v>-0.489247311827957</v>
      </c>
      <c r="M1465" s="5">
        <v>-0.46721311475409838</v>
      </c>
      <c r="N1465" s="5">
        <v>-0.48152883516725509</v>
      </c>
      <c r="O1465" s="5">
        <v>0.14544718343214111</v>
      </c>
      <c r="P1465" s="5">
        <v>-0.20754716981132079</v>
      </c>
      <c r="Q1465" s="5">
        <v>0.26802586117736033</v>
      </c>
      <c r="R1465" s="5">
        <v>-0.14797618140668939</v>
      </c>
      <c r="S1465" s="5">
        <v>-0.3204082970442188</v>
      </c>
      <c r="T1465" s="5">
        <v>5.0418411509587147E-2</v>
      </c>
      <c r="U1465" s="5">
        <v>3.4480410288283643E-2</v>
      </c>
      <c r="V1465" s="5">
        <v>-8.6836821795884145E-2</v>
      </c>
      <c r="W1465" s="5">
        <v>0.1340718003709106</v>
      </c>
      <c r="X1465" s="5">
        <v>0.1012872908298615</v>
      </c>
      <c r="Y1465" s="5">
        <v>0.16119318097756019</v>
      </c>
      <c r="Z1465" s="5">
        <v>-3.2017455718020842E-3</v>
      </c>
      <c r="AA1465" s="5">
        <v>-7.5429534534436848E-2</v>
      </c>
      <c r="AB1465" s="5">
        <v>1.8459868827888751E-2</v>
      </c>
      <c r="AC1465" s="5">
        <v>1.201114379884816E-2</v>
      </c>
      <c r="AD1465" s="5">
        <v>0.2035787532265452</v>
      </c>
      <c r="AE1465" s="5">
        <v>0.121599341911899</v>
      </c>
      <c r="AF1465" s="5">
        <v>8.0445952496364104E-3</v>
      </c>
      <c r="AG1465" s="5">
        <v>-0.16176404751830931</v>
      </c>
      <c r="AH1465" s="5">
        <v>5.5768856402915512E-2</v>
      </c>
      <c r="AI1465" s="5">
        <v>-0.12882388207428361</v>
      </c>
      <c r="AJ1465" s="5">
        <v>-0.16581972106350731</v>
      </c>
      <c r="AK1465" s="5">
        <v>-5.419042773522148E-2</v>
      </c>
      <c r="AL1465" s="5">
        <v>-1.0451645913227E-2</v>
      </c>
      <c r="AM1465" s="5">
        <v>8.9781702573945688E-2</v>
      </c>
      <c r="AN1465" s="5">
        <v>-5.2618528163065059E-2</v>
      </c>
      <c r="AO1465" s="5">
        <v>9.4939988331851244E-2</v>
      </c>
      <c r="AP1465" s="5">
        <v>-1.8358863879528679E-2</v>
      </c>
      <c r="AQ1465" s="5">
        <v>-1.071541883836624E-3</v>
      </c>
      <c r="AR1465" s="5">
        <v>-0.31724318533973589</v>
      </c>
      <c r="AS1465" s="5">
        <v>2.2930544172877539E-2</v>
      </c>
      <c r="AT1465" s="5">
        <v>0.49051208322253048</v>
      </c>
      <c r="AU1465" s="5">
        <v>-7.372586810664622E-2</v>
      </c>
      <c r="AV1465" s="5">
        <v>0.17424196790622631</v>
      </c>
      <c r="AW1465" s="5">
        <v>-5.8477753739535732E-2</v>
      </c>
      <c r="AX1465" s="5">
        <v>-0.1128672169169818</v>
      </c>
      <c r="AY1465" s="5">
        <v>-0.2040541371374385</v>
      </c>
      <c r="AZ1465" s="5">
        <v>9.2357948551104907E-2</v>
      </c>
      <c r="BA1465" s="5">
        <v>-0.17186068825369549</v>
      </c>
      <c r="BB1465" s="5">
        <v>-0.1186397837509537</v>
      </c>
      <c r="BC1465" s="5">
        <v>-0.19808321055880401</v>
      </c>
      <c r="BD1465" s="5">
        <v>0.1054821854904899</v>
      </c>
      <c r="BE1465" s="5">
        <v>5.9715374970533142E-2</v>
      </c>
      <c r="BF1465" s="5">
        <v>-0.1769581074374991</v>
      </c>
      <c r="BG1465" s="5">
        <v>4.0775845269612983E-2</v>
      </c>
      <c r="BH1465" s="5">
        <v>0.16747419638110519</v>
      </c>
      <c r="BI1465" s="5">
        <v>0.1991019587406366</v>
      </c>
      <c r="BJ1465" s="5">
        <v>-6.851769815345421E-2</v>
      </c>
      <c r="BK1465" s="5">
        <v>8.3455269583276204E-2</v>
      </c>
      <c r="BL1465" s="5">
        <v>-4.6158853383286569E-2</v>
      </c>
      <c r="BM1465" s="5">
        <v>8.1842387481211643E-2</v>
      </c>
      <c r="BN1465" s="5">
        <v>-0.46025164426651421</v>
      </c>
      <c r="BO1465" s="5">
        <v>-0.37671232876712329</v>
      </c>
      <c r="BP1465" s="5">
        <v>-0.29422087319999929</v>
      </c>
      <c r="BQ1465" s="5">
        <v>-0.24930244295954929</v>
      </c>
      <c r="BR1465" s="5">
        <v>0.5</v>
      </c>
      <c r="BS1465" s="5">
        <v>-0.43421052631578949</v>
      </c>
      <c r="BT1465" s="5">
        <v>-0.5</v>
      </c>
      <c r="BU1465" s="5">
        <v>-0.5</v>
      </c>
      <c r="BV1465" s="5">
        <v>-0.5</v>
      </c>
      <c r="BW1465" s="5">
        <v>-0.5</v>
      </c>
      <c r="BX1465" s="5">
        <v>-0.5</v>
      </c>
      <c r="BY1465" s="5">
        <v>-0.5</v>
      </c>
      <c r="BZ1465" s="5">
        <v>-0.5</v>
      </c>
      <c r="CA1465" s="5">
        <v>-0.5</v>
      </c>
      <c r="CB1465" s="5">
        <v>-0.5</v>
      </c>
      <c r="CC1465" s="5">
        <v>-0.5</v>
      </c>
      <c r="CD1465" s="5">
        <v>-0.5</v>
      </c>
      <c r="CE1465" s="5">
        <v>-0.5</v>
      </c>
      <c r="CF1465" s="5">
        <v>-0.5</v>
      </c>
      <c r="CG1465" s="5">
        <v>-0.5</v>
      </c>
      <c r="CH1465" s="5">
        <v>-0.5</v>
      </c>
      <c r="CI1465" s="5">
        <v>-0.5</v>
      </c>
      <c r="CJ1465" s="5">
        <v>-0.5</v>
      </c>
      <c r="CK1465" s="5">
        <v>-0.5</v>
      </c>
      <c r="CL1465" s="5">
        <v>-0.5</v>
      </c>
      <c r="CM1465" s="5">
        <v>-0.5</v>
      </c>
      <c r="CN1465" s="5">
        <v>-0.5</v>
      </c>
      <c r="CO1465" s="5">
        <v>-0.5</v>
      </c>
      <c r="CP1465" s="5">
        <v>-0.5</v>
      </c>
      <c r="CQ1465" s="5">
        <v>-0.5</v>
      </c>
      <c r="CR1465" s="5">
        <v>-0.5</v>
      </c>
      <c r="CS1465" s="5">
        <v>-0.5</v>
      </c>
      <c r="CT1465" s="5">
        <v>-0.5</v>
      </c>
      <c r="CU1465" s="5">
        <v>-0.5</v>
      </c>
      <c r="CV1465" s="5">
        <v>-0.5</v>
      </c>
      <c r="CW1465" s="5">
        <v>-0.5</v>
      </c>
      <c r="CX1465" s="5">
        <v>-0.5</v>
      </c>
      <c r="CY1465" s="5">
        <v>-0.5</v>
      </c>
      <c r="CZ1465" s="5">
        <v>-0.5</v>
      </c>
      <c r="DA1465" s="5">
        <v>-0.5</v>
      </c>
      <c r="DB1465" s="5">
        <v>-0.5</v>
      </c>
      <c r="DC1465" s="5">
        <v>-0.5</v>
      </c>
      <c r="DD1465" s="5">
        <v>-0.5</v>
      </c>
      <c r="DE1465" s="5">
        <v>-0.5</v>
      </c>
      <c r="DF1465" s="5">
        <v>-0.5</v>
      </c>
      <c r="DG1465" s="5">
        <v>-0.5</v>
      </c>
      <c r="DH1465" s="5">
        <v>-0.5</v>
      </c>
      <c r="DI1465" s="5">
        <v>-0.5</v>
      </c>
      <c r="DJ1465" s="5">
        <v>-0.5</v>
      </c>
      <c r="DK1465" s="5">
        <v>-0.5</v>
      </c>
      <c r="DL1465" s="5">
        <v>-0.5</v>
      </c>
      <c r="DM1465" s="5">
        <v>-0.5</v>
      </c>
      <c r="DN1465" s="5">
        <v>-0.5</v>
      </c>
      <c r="DO1465" s="5">
        <v>-0.5</v>
      </c>
      <c r="DP1465" s="5">
        <v>-0.5</v>
      </c>
      <c r="DQ1465" s="5">
        <v>-0.5</v>
      </c>
      <c r="DR1465" s="5">
        <v>-0.5</v>
      </c>
      <c r="DS1465" s="5">
        <v>-0.5</v>
      </c>
      <c r="DT1465" s="5">
        <v>-0.5</v>
      </c>
      <c r="DU1465" s="5">
        <v>-0.5</v>
      </c>
      <c r="DV1465" s="5">
        <v>-0.5</v>
      </c>
      <c r="DW1465" s="5">
        <v>-0.5</v>
      </c>
      <c r="DX1465" s="5">
        <v>-0.5</v>
      </c>
      <c r="DY1465" s="5">
        <v>0.5</v>
      </c>
      <c r="DZ1465" s="5">
        <v>1</v>
      </c>
    </row>
    <row r="1466" spans="1:130" s="5" customFormat="1" x14ac:dyDescent="0.3">
      <c r="A1466" s="4" t="s">
        <v>2056</v>
      </c>
      <c r="B1466" s="4">
        <v>-0.184</v>
      </c>
      <c r="C1466" s="4">
        <v>3.43E-5</v>
      </c>
      <c r="D1466" s="4">
        <v>3.3700000000000001E-4</v>
      </c>
      <c r="E1466" s="4" t="s">
        <v>126</v>
      </c>
      <c r="F1466" s="4">
        <v>104</v>
      </c>
      <c r="G1466" s="4" t="s">
        <v>127</v>
      </c>
      <c r="H1466" s="4">
        <v>13757676</v>
      </c>
      <c r="I1466" s="4">
        <v>13781938</v>
      </c>
      <c r="J1466" s="5">
        <v>-0.4766871165644172</v>
      </c>
      <c r="K1466" s="5">
        <v>-0.37058823529411772</v>
      </c>
      <c r="L1466" s="5">
        <v>-0.489247311827957</v>
      </c>
      <c r="M1466" s="5">
        <v>-0.4344262295081967</v>
      </c>
      <c r="N1466" s="5">
        <v>-0.4918467348267026</v>
      </c>
      <c r="O1466" s="5">
        <v>6.0831598436487777E-2</v>
      </c>
      <c r="P1466" s="5">
        <v>0.20754716981132071</v>
      </c>
      <c r="Q1466" s="5">
        <v>-0.12973112045053209</v>
      </c>
      <c r="R1466" s="5">
        <v>-0.1089001610600929</v>
      </c>
      <c r="S1466" s="5">
        <v>-0.2004649093939532</v>
      </c>
      <c r="T1466" s="5">
        <v>5.3913435939424881E-2</v>
      </c>
      <c r="U1466" s="5">
        <v>-0.13765110872779709</v>
      </c>
      <c r="V1466" s="5">
        <v>-3.3784163967863712E-2</v>
      </c>
      <c r="W1466" s="5">
        <v>1.613573905466692E-2</v>
      </c>
      <c r="X1466" s="5">
        <v>-3.2821930472691878E-2</v>
      </c>
      <c r="Y1466" s="5">
        <v>0.39081760625433742</v>
      </c>
      <c r="Z1466" s="5">
        <v>-8.1109301488379471E-2</v>
      </c>
      <c r="AA1466" s="5">
        <v>-0.26606720643118109</v>
      </c>
      <c r="AB1466" s="5">
        <v>-0.14271877565120181</v>
      </c>
      <c r="AC1466" s="5">
        <v>-4.9939586131015463E-2</v>
      </c>
      <c r="AD1466" s="5">
        <v>-8.6994535493296887E-2</v>
      </c>
      <c r="AE1466" s="5">
        <v>0.330129052398352</v>
      </c>
      <c r="AF1466" s="5">
        <v>-3.9482953627403838E-3</v>
      </c>
      <c r="AG1466" s="5">
        <v>-0.14887232791999799</v>
      </c>
      <c r="AH1466" s="5">
        <v>3.9124469498718617E-2</v>
      </c>
      <c r="AI1466" s="5">
        <v>0.21477119872712891</v>
      </c>
      <c r="AJ1466" s="5">
        <v>0.13275835079572551</v>
      </c>
      <c r="AK1466" s="5">
        <v>-5.5099937193022468E-2</v>
      </c>
      <c r="AL1466" s="5">
        <v>6.6179671879776469E-2</v>
      </c>
      <c r="AM1466" s="5">
        <v>-1.679117003720965E-2</v>
      </c>
      <c r="AN1466" s="5">
        <v>-0.19271015297397029</v>
      </c>
      <c r="AO1466" s="5">
        <v>2.2797353709168581E-2</v>
      </c>
      <c r="AP1466" s="5">
        <v>-9.1969794082612522E-2</v>
      </c>
      <c r="AQ1466" s="5">
        <v>-0.1120737577061546</v>
      </c>
      <c r="AR1466" s="5">
        <v>8.8046234622222719E-2</v>
      </c>
      <c r="AS1466" s="5">
        <v>-9.5425513296635622E-2</v>
      </c>
      <c r="AT1466" s="5">
        <v>-0.12976101258451281</v>
      </c>
      <c r="AU1466" s="5">
        <v>8.3178724933837378E-2</v>
      </c>
      <c r="AV1466" s="5">
        <v>-5.9987068134203743E-2</v>
      </c>
      <c r="AW1466" s="5">
        <v>-0.11232563275536191</v>
      </c>
      <c r="AX1466" s="5">
        <v>-8.0781203029959614E-2</v>
      </c>
      <c r="AY1466" s="5">
        <v>0.1069287479645382</v>
      </c>
      <c r="AZ1466" s="5">
        <v>7.4348244493232407E-2</v>
      </c>
      <c r="BA1466" s="5">
        <v>-7.0116373041350433E-2</v>
      </c>
      <c r="BB1466" s="5">
        <v>7.6971600532124596E-2</v>
      </c>
      <c r="BC1466" s="5">
        <v>0.1280183274491444</v>
      </c>
      <c r="BD1466" s="5">
        <v>-1.8449805716460991E-2</v>
      </c>
      <c r="BE1466" s="5">
        <v>-7.7043324721738971E-2</v>
      </c>
      <c r="BF1466" s="5">
        <v>-0.5</v>
      </c>
      <c r="BG1466" s="5">
        <v>-0.16062339423846031</v>
      </c>
      <c r="BH1466" s="5">
        <v>-0.22472775398046649</v>
      </c>
      <c r="BI1466" s="5">
        <v>-0.20030968210602779</v>
      </c>
      <c r="BJ1466" s="5">
        <v>-0.34725596708782042</v>
      </c>
      <c r="BK1466" s="5">
        <v>-0.25867561116649668</v>
      </c>
      <c r="BL1466" s="5">
        <v>-0.35136992007717888</v>
      </c>
      <c r="BM1466" s="5">
        <v>-0.1800341561864964</v>
      </c>
      <c r="BN1466" s="5">
        <v>-0.44924220760651989</v>
      </c>
      <c r="BO1466" s="5">
        <v>-0.4041095890410959</v>
      </c>
      <c r="BP1466" s="5">
        <v>-0.27998132616495469</v>
      </c>
      <c r="BQ1466" s="5">
        <v>-0.22588494320001609</v>
      </c>
      <c r="BR1466" s="5">
        <v>0.5</v>
      </c>
      <c r="BS1466" s="5">
        <v>-0.46710526315789469</v>
      </c>
      <c r="BT1466" s="5">
        <v>-0.5</v>
      </c>
      <c r="BU1466" s="5">
        <v>-0.5</v>
      </c>
      <c r="BV1466" s="5">
        <v>-0.5</v>
      </c>
      <c r="BW1466" s="5">
        <v>-0.5</v>
      </c>
      <c r="BX1466" s="5">
        <v>-0.5</v>
      </c>
      <c r="BY1466" s="5">
        <v>-0.5</v>
      </c>
      <c r="BZ1466" s="5">
        <v>-0.5</v>
      </c>
      <c r="CA1466" s="5">
        <v>-0.5</v>
      </c>
      <c r="CB1466" s="5">
        <v>-0.5</v>
      </c>
      <c r="CC1466" s="5">
        <v>-0.5</v>
      </c>
      <c r="CD1466" s="5">
        <v>-0.5</v>
      </c>
      <c r="CE1466" s="5">
        <v>-0.5</v>
      </c>
      <c r="CF1466" s="5">
        <v>-0.5</v>
      </c>
      <c r="CG1466" s="5">
        <v>-0.5</v>
      </c>
      <c r="CH1466" s="5">
        <v>-0.5</v>
      </c>
      <c r="CI1466" s="5">
        <v>-0.5</v>
      </c>
      <c r="CJ1466" s="5">
        <v>-0.5</v>
      </c>
      <c r="CK1466" s="5">
        <v>-0.5</v>
      </c>
      <c r="CL1466" s="5">
        <v>-0.5</v>
      </c>
      <c r="CM1466" s="5">
        <v>-0.5</v>
      </c>
      <c r="CN1466" s="5">
        <v>-0.5</v>
      </c>
      <c r="CO1466" s="5">
        <v>-0.5</v>
      </c>
      <c r="CP1466" s="5">
        <v>-0.5</v>
      </c>
      <c r="CQ1466" s="5">
        <v>-0.5</v>
      </c>
      <c r="CR1466" s="5">
        <v>-0.5</v>
      </c>
      <c r="CS1466" s="5">
        <v>-0.5</v>
      </c>
      <c r="CT1466" s="5">
        <v>-0.5</v>
      </c>
      <c r="CU1466" s="5">
        <v>-0.5</v>
      </c>
      <c r="CV1466" s="5">
        <v>-0.5</v>
      </c>
      <c r="CW1466" s="5">
        <v>-0.5</v>
      </c>
      <c r="CX1466" s="5">
        <v>-0.5</v>
      </c>
      <c r="CY1466" s="5">
        <v>-0.5</v>
      </c>
      <c r="CZ1466" s="5">
        <v>-0.5</v>
      </c>
      <c r="DA1466" s="5">
        <v>-0.5</v>
      </c>
      <c r="DB1466" s="5">
        <v>-0.5</v>
      </c>
      <c r="DC1466" s="5">
        <v>-0.5</v>
      </c>
      <c r="DD1466" s="5">
        <v>-0.5</v>
      </c>
      <c r="DE1466" s="5">
        <v>-0.5</v>
      </c>
      <c r="DF1466" s="5">
        <v>-0.5</v>
      </c>
      <c r="DG1466" s="5">
        <v>-0.5</v>
      </c>
      <c r="DH1466" s="5">
        <v>-0.5</v>
      </c>
      <c r="DI1466" s="5">
        <v>-0.5</v>
      </c>
      <c r="DJ1466" s="5">
        <v>-0.5</v>
      </c>
      <c r="DK1466" s="5">
        <v>-0.5</v>
      </c>
      <c r="DL1466" s="5">
        <v>-0.5</v>
      </c>
      <c r="DM1466" s="5">
        <v>-0.5</v>
      </c>
      <c r="DN1466" s="5">
        <v>-0.5</v>
      </c>
      <c r="DO1466" s="5">
        <v>-0.5</v>
      </c>
      <c r="DP1466" s="5">
        <v>-0.5</v>
      </c>
      <c r="DQ1466" s="5">
        <v>-0.5</v>
      </c>
      <c r="DR1466" s="5">
        <v>-0.5</v>
      </c>
      <c r="DS1466" s="5">
        <v>-0.5</v>
      </c>
      <c r="DT1466" s="5">
        <v>-0.5</v>
      </c>
      <c r="DU1466" s="5">
        <v>-0.5</v>
      </c>
      <c r="DV1466" s="5">
        <v>-0.5</v>
      </c>
      <c r="DW1466" s="5">
        <v>-0.5</v>
      </c>
      <c r="DX1466" s="5">
        <v>-0.5</v>
      </c>
      <c r="DY1466" s="5">
        <v>0.5</v>
      </c>
      <c r="DZ1466" s="5">
        <v>1</v>
      </c>
    </row>
    <row r="1467" spans="1:130" s="5" customFormat="1" x14ac:dyDescent="0.3">
      <c r="A1467" s="4" t="s">
        <v>2057</v>
      </c>
      <c r="B1467" s="4">
        <v>0.39700000000000002</v>
      </c>
      <c r="C1467" s="4">
        <v>3.43E-5</v>
      </c>
      <c r="D1467" s="4">
        <v>3.3700000000000001E-4</v>
      </c>
      <c r="E1467" s="4" t="s">
        <v>126</v>
      </c>
      <c r="F1467" s="4">
        <v>104</v>
      </c>
      <c r="G1467" s="4" t="s">
        <v>127</v>
      </c>
      <c r="H1467" s="4">
        <v>48833818</v>
      </c>
      <c r="I1467" s="4">
        <v>48841496</v>
      </c>
      <c r="J1467" s="5">
        <v>-0.45398773006134968</v>
      </c>
      <c r="K1467" s="5">
        <v>-0.1470588235294118</v>
      </c>
      <c r="L1467" s="5">
        <v>-0.44623655913978488</v>
      </c>
      <c r="M1467" s="5">
        <v>-0.31967213114754101</v>
      </c>
      <c r="N1467" s="5">
        <v>-0.49744796720590567</v>
      </c>
      <c r="O1467" s="5">
        <v>0.21163658065671931</v>
      </c>
      <c r="P1467" s="5">
        <v>-0.13207547169811321</v>
      </c>
      <c r="Q1467" s="5">
        <v>0.33085436730509682</v>
      </c>
      <c r="R1467" s="5">
        <v>-0.15434839206585721</v>
      </c>
      <c r="S1467" s="5">
        <v>0.39246394297825732</v>
      </c>
      <c r="T1467" s="5">
        <v>0.32715632140726442</v>
      </c>
      <c r="U1467" s="5">
        <v>-0.2216619049065503</v>
      </c>
      <c r="V1467" s="5">
        <v>-6.1516375579589888E-2</v>
      </c>
      <c r="W1467" s="5">
        <v>0.31176176660590649</v>
      </c>
      <c r="X1467" s="5">
        <v>0.14791838739032051</v>
      </c>
      <c r="Y1467" s="5">
        <v>2.9004792528486312E-2</v>
      </c>
      <c r="Z1467" s="5">
        <v>-2.06223834436009E-2</v>
      </c>
      <c r="AA1467" s="5">
        <v>-0.18324200670206239</v>
      </c>
      <c r="AB1467" s="5">
        <v>-0.1473375045521759</v>
      </c>
      <c r="AC1467" s="5">
        <v>-0.1200941462845203</v>
      </c>
      <c r="AD1467" s="5">
        <v>-0.1030254016135916</v>
      </c>
      <c r="AE1467" s="5">
        <v>3.2733752580439419E-3</v>
      </c>
      <c r="AF1467" s="5">
        <v>-0.14013487950085141</v>
      </c>
      <c r="AG1467" s="5">
        <v>4.3230880157726907E-2</v>
      </c>
      <c r="AH1467" s="5">
        <v>-0.10054688120451639</v>
      </c>
      <c r="AI1467" s="5">
        <v>5.1387201685285877E-2</v>
      </c>
      <c r="AJ1467" s="5">
        <v>0.18527013707892831</v>
      </c>
      <c r="AK1467" s="5">
        <v>5.2929126048518398E-2</v>
      </c>
      <c r="AL1467" s="5">
        <v>1.727321726136988E-3</v>
      </c>
      <c r="AM1467" s="5">
        <v>9.4551258423107853E-3</v>
      </c>
      <c r="AN1467" s="5">
        <v>-5.3016674644171979E-2</v>
      </c>
      <c r="AO1467" s="5">
        <v>1.002095735461539E-2</v>
      </c>
      <c r="AP1467" s="5">
        <v>2.2247092957487839E-2</v>
      </c>
      <c r="AQ1467" s="5">
        <v>-4.4754713978349847E-2</v>
      </c>
      <c r="AR1467" s="5">
        <v>-0.11993553883135601</v>
      </c>
      <c r="AS1467" s="5">
        <v>-4.0599865088126186E-3</v>
      </c>
      <c r="AT1467" s="5">
        <v>-0.18696396219170719</v>
      </c>
      <c r="AU1467" s="5">
        <v>-0.16257155942003021</v>
      </c>
      <c r="AV1467" s="5">
        <v>-8.4635150183251573E-2</v>
      </c>
      <c r="AW1467" s="5">
        <v>-1.2133836029338931E-2</v>
      </c>
      <c r="AX1467" s="5">
        <v>-2.6246976442079299E-2</v>
      </c>
      <c r="AY1467" s="5">
        <v>0.16186167897196491</v>
      </c>
      <c r="AZ1467" s="5">
        <v>-2.3366317099036301E-2</v>
      </c>
      <c r="BA1467" s="5">
        <v>0.25696469602511429</v>
      </c>
      <c r="BB1467" s="5">
        <v>-8.227546270072128E-2</v>
      </c>
      <c r="BC1467" s="5">
        <v>-5.9586880380635587E-2</v>
      </c>
      <c r="BD1467" s="5">
        <v>-6.7164571086576752E-2</v>
      </c>
      <c r="BE1467" s="5">
        <v>9.3367645645488051E-2</v>
      </c>
      <c r="BF1467" s="5">
        <v>-0.1212305775292097</v>
      </c>
      <c r="BG1467" s="5">
        <v>-6.7403305738627906E-2</v>
      </c>
      <c r="BH1467" s="5">
        <v>-1.3604354689835669E-3</v>
      </c>
      <c r="BI1467" s="5">
        <v>-1.801441287789057E-2</v>
      </c>
      <c r="BJ1467" s="5">
        <v>-4.0124785884718239E-2</v>
      </c>
      <c r="BK1467" s="5">
        <v>-0.1393891653675669</v>
      </c>
      <c r="BL1467" s="5">
        <v>-2.4186453812964141E-2</v>
      </c>
      <c r="BM1467" s="5">
        <v>-0.20042506658615139</v>
      </c>
      <c r="BN1467" s="5">
        <v>-0.49942808121246779</v>
      </c>
      <c r="BO1467" s="5">
        <v>-0.4315068493150685</v>
      </c>
      <c r="BP1467" s="5">
        <v>3.2550329406489047E-2</v>
      </c>
      <c r="BQ1467" s="5">
        <v>-0.39568605632230403</v>
      </c>
      <c r="BR1467" s="5">
        <v>0.5</v>
      </c>
      <c r="BS1467" s="5">
        <v>-0.41447368421052633</v>
      </c>
      <c r="BT1467" s="5">
        <v>-0.5</v>
      </c>
      <c r="BU1467" s="5">
        <v>-0.5</v>
      </c>
      <c r="BV1467" s="5">
        <v>-0.5</v>
      </c>
      <c r="BW1467" s="5">
        <v>-0.5</v>
      </c>
      <c r="BX1467" s="5">
        <v>-0.5</v>
      </c>
      <c r="BY1467" s="5">
        <v>-0.5</v>
      </c>
      <c r="BZ1467" s="5">
        <v>-0.5</v>
      </c>
      <c r="CA1467" s="5">
        <v>-0.5</v>
      </c>
      <c r="CB1467" s="5">
        <v>-0.5</v>
      </c>
      <c r="CC1467" s="5">
        <v>-0.5</v>
      </c>
      <c r="CD1467" s="5">
        <v>-0.5</v>
      </c>
      <c r="CE1467" s="5">
        <v>-0.5</v>
      </c>
      <c r="CF1467" s="5">
        <v>-0.5</v>
      </c>
      <c r="CG1467" s="5">
        <v>-0.5</v>
      </c>
      <c r="CH1467" s="5">
        <v>-0.5</v>
      </c>
      <c r="CI1467" s="5">
        <v>-0.5</v>
      </c>
      <c r="CJ1467" s="5">
        <v>-0.5</v>
      </c>
      <c r="CK1467" s="5">
        <v>-0.5</v>
      </c>
      <c r="CL1467" s="5">
        <v>-0.5</v>
      </c>
      <c r="CM1467" s="5">
        <v>-0.5</v>
      </c>
      <c r="CN1467" s="5">
        <v>-0.5</v>
      </c>
      <c r="CO1467" s="5">
        <v>-0.5</v>
      </c>
      <c r="CP1467" s="5">
        <v>-0.5</v>
      </c>
      <c r="CQ1467" s="5">
        <v>-0.5</v>
      </c>
      <c r="CR1467" s="5">
        <v>-0.5</v>
      </c>
      <c r="CS1467" s="5">
        <v>-0.5</v>
      </c>
      <c r="CT1467" s="5">
        <v>-0.5</v>
      </c>
      <c r="CU1467" s="5">
        <v>-0.5</v>
      </c>
      <c r="CV1467" s="5">
        <v>-0.5</v>
      </c>
      <c r="CW1467" s="5">
        <v>-0.5</v>
      </c>
      <c r="CX1467" s="5">
        <v>-0.5</v>
      </c>
      <c r="CY1467" s="5">
        <v>-0.5</v>
      </c>
      <c r="CZ1467" s="5">
        <v>-0.5</v>
      </c>
      <c r="DA1467" s="5">
        <v>0.5</v>
      </c>
      <c r="DB1467" s="5">
        <v>-0.5</v>
      </c>
      <c r="DC1467" s="5">
        <v>-0.5</v>
      </c>
      <c r="DD1467" s="5">
        <v>-0.5</v>
      </c>
      <c r="DE1467" s="5">
        <v>-0.5</v>
      </c>
      <c r="DF1467" s="5">
        <v>-0.5</v>
      </c>
      <c r="DG1467" s="5">
        <v>-0.5</v>
      </c>
      <c r="DH1467" s="5">
        <v>-0.5</v>
      </c>
      <c r="DI1467" s="5">
        <v>-0.5</v>
      </c>
      <c r="DJ1467" s="5">
        <v>-0.5</v>
      </c>
      <c r="DK1467" s="5">
        <v>-0.5</v>
      </c>
      <c r="DL1467" s="5">
        <v>-0.5</v>
      </c>
      <c r="DM1467" s="5">
        <v>-0.5</v>
      </c>
      <c r="DN1467" s="5">
        <v>-0.5</v>
      </c>
      <c r="DO1467" s="5">
        <v>-0.5</v>
      </c>
      <c r="DP1467" s="5">
        <v>-0.5</v>
      </c>
      <c r="DQ1467" s="5">
        <v>-0.5</v>
      </c>
      <c r="DR1467" s="5">
        <v>-0.5</v>
      </c>
      <c r="DS1467" s="5">
        <v>-0.5</v>
      </c>
      <c r="DT1467" s="5">
        <v>-0.5</v>
      </c>
      <c r="DU1467" s="5">
        <v>-0.5</v>
      </c>
      <c r="DV1467" s="5">
        <v>-0.5</v>
      </c>
      <c r="DW1467" s="5">
        <v>-0.5</v>
      </c>
      <c r="DX1467" s="5">
        <v>-0.5</v>
      </c>
      <c r="DY1467" s="5">
        <v>0.5</v>
      </c>
      <c r="DZ1467" s="5">
        <v>1</v>
      </c>
    </row>
    <row r="1468" spans="1:130" s="5" customFormat="1" x14ac:dyDescent="0.3">
      <c r="A1468" s="4" t="s">
        <v>2058</v>
      </c>
      <c r="B1468" s="4">
        <v>0.72199999999999998</v>
      </c>
      <c r="C1468" s="4">
        <v>9.7399999999999999E-6</v>
      </c>
      <c r="D1468" s="4">
        <v>3.3700000000000001E-4</v>
      </c>
      <c r="E1468" s="4" t="s">
        <v>169</v>
      </c>
      <c r="F1468" s="4">
        <v>168</v>
      </c>
      <c r="G1468" s="4" t="s">
        <v>170</v>
      </c>
      <c r="H1468" s="4">
        <v>39517766</v>
      </c>
      <c r="I1468" s="4">
        <v>39540420</v>
      </c>
      <c r="J1468" s="5">
        <v>-0.498159509202454</v>
      </c>
      <c r="K1468" s="5">
        <v>-0.48823529411764699</v>
      </c>
      <c r="L1468" s="5">
        <v>-0.489247311827957</v>
      </c>
      <c r="M1468" s="5">
        <v>-0.5</v>
      </c>
      <c r="N1468" s="5">
        <v>-0.4923898355060175</v>
      </c>
      <c r="O1468" s="5">
        <v>5.6110265191414273E-2</v>
      </c>
      <c r="P1468" s="5">
        <v>0.15094339622641509</v>
      </c>
      <c r="Q1468" s="5">
        <v>0.1045842009427773</v>
      </c>
      <c r="R1468" s="5">
        <v>1.3254384881464239E-2</v>
      </c>
      <c r="S1468" s="5">
        <v>0.31944342308809581</v>
      </c>
      <c r="T1468" s="5">
        <v>8.1317952525330917E-2</v>
      </c>
      <c r="U1468" s="5">
        <v>0.27577245465375172</v>
      </c>
      <c r="V1468" s="5">
        <v>-6.0889203616022902E-2</v>
      </c>
      <c r="W1468" s="5">
        <v>3.8240140949112322E-2</v>
      </c>
      <c r="X1468" s="5">
        <v>-0.1155755247949916</v>
      </c>
      <c r="Y1468" s="5">
        <v>0.18436983359820869</v>
      </c>
      <c r="Z1468" s="5">
        <v>4.6816681039213097E-2</v>
      </c>
      <c r="AA1468" s="5">
        <v>2.0170665053353298E-2</v>
      </c>
      <c r="AB1468" s="5">
        <v>0.19945664303060159</v>
      </c>
      <c r="AC1468" s="5">
        <v>-1.143929833412272E-3</v>
      </c>
      <c r="AD1468" s="5">
        <v>-0.20889862373461049</v>
      </c>
      <c r="AE1468" s="5">
        <v>0.1652715193127873</v>
      </c>
      <c r="AF1468" s="5">
        <v>-9.008364716556666E-2</v>
      </c>
      <c r="AG1468" s="5">
        <v>-0.17811537476773709</v>
      </c>
      <c r="AH1468" s="5">
        <v>-3.176167587073897E-3</v>
      </c>
      <c r="AI1468" s="5">
        <v>0.1062247964245593</v>
      </c>
      <c r="AJ1468" s="5">
        <v>-0.19964373970692981</v>
      </c>
      <c r="AK1468" s="5">
        <v>-2.4393248373809021E-2</v>
      </c>
      <c r="AL1468" s="5">
        <v>8.6777331601284646E-2</v>
      </c>
      <c r="AM1468" s="5">
        <v>0.13969403681535389</v>
      </c>
      <c r="AN1468" s="5">
        <v>6.3013450899770174E-2</v>
      </c>
      <c r="AO1468" s="5">
        <v>8.5507706075933498E-3</v>
      </c>
      <c r="AP1468" s="5">
        <v>-0.1001589788015818</v>
      </c>
      <c r="AQ1468" s="5">
        <v>2.4205461410311772E-2</v>
      </c>
      <c r="AR1468" s="5">
        <v>-8.5990607247535267E-2</v>
      </c>
      <c r="AS1468" s="5">
        <v>-0.1911660475182049</v>
      </c>
      <c r="AT1468" s="5">
        <v>-3.0466312761997179E-2</v>
      </c>
      <c r="AU1468" s="5">
        <v>4.2673954814973943E-2</v>
      </c>
      <c r="AV1468" s="5">
        <v>0.20179647024452299</v>
      </c>
      <c r="AW1468" s="5">
        <v>5.82012985918402E-2</v>
      </c>
      <c r="AX1468" s="5">
        <v>-0.14068437244758519</v>
      </c>
      <c r="AY1468" s="5">
        <v>-0.2157799522150318</v>
      </c>
      <c r="AZ1468" s="5">
        <v>0.17042125735234209</v>
      </c>
      <c r="BA1468" s="5">
        <v>-0.16545086633135581</v>
      </c>
      <c r="BB1468" s="5">
        <v>-0.34870276885397339</v>
      </c>
      <c r="BC1468" s="5">
        <v>-0.23940766777334091</v>
      </c>
      <c r="BD1468" s="5">
        <v>-0.18577538000813479</v>
      </c>
      <c r="BE1468" s="5">
        <v>1.420901064072266E-2</v>
      </c>
      <c r="BF1468" s="5">
        <v>-0.1180002908163609</v>
      </c>
      <c r="BG1468" s="5">
        <v>0.21849068811188119</v>
      </c>
      <c r="BH1468" s="5">
        <v>-6.920187494975083E-3</v>
      </c>
      <c r="BI1468" s="5">
        <v>0.12910690691639159</v>
      </c>
      <c r="BJ1468" s="5">
        <v>0.1112448275208766</v>
      </c>
      <c r="BK1468" s="5">
        <v>0.1716895529468366</v>
      </c>
      <c r="BL1468" s="5">
        <v>9.7052236882125276E-2</v>
      </c>
      <c r="BM1468" s="5">
        <v>7.468399249287172E-2</v>
      </c>
      <c r="BN1468" s="5">
        <v>-0.41009640916704121</v>
      </c>
      <c r="BO1468" s="5">
        <v>-0.4863013698630137</v>
      </c>
      <c r="BP1468" s="5">
        <v>-0.44522076070948913</v>
      </c>
      <c r="BQ1468" s="5">
        <v>-0.44356422415449742</v>
      </c>
      <c r="BR1468" s="5">
        <v>0.5</v>
      </c>
      <c r="BS1468" s="5">
        <v>-0.42763157894736842</v>
      </c>
      <c r="BT1468" s="5">
        <v>-0.5</v>
      </c>
      <c r="BU1468" s="5">
        <v>-0.5</v>
      </c>
      <c r="BV1468" s="5">
        <v>0.5</v>
      </c>
      <c r="BW1468" s="5">
        <v>-0.5</v>
      </c>
      <c r="BX1468" s="5">
        <v>-0.5</v>
      </c>
      <c r="BY1468" s="5">
        <v>-0.5</v>
      </c>
      <c r="BZ1468" s="5">
        <v>-0.5</v>
      </c>
      <c r="CA1468" s="5">
        <v>-0.5</v>
      </c>
      <c r="CB1468" s="5">
        <v>-0.5</v>
      </c>
      <c r="CC1468" s="5">
        <v>0.5</v>
      </c>
      <c r="CD1468" s="5">
        <v>0.5</v>
      </c>
      <c r="CE1468" s="5">
        <v>-0.5</v>
      </c>
      <c r="CF1468" s="5">
        <v>0.5</v>
      </c>
      <c r="CG1468" s="5">
        <v>0.5</v>
      </c>
      <c r="CH1468" s="5">
        <v>-0.5</v>
      </c>
      <c r="CI1468" s="5">
        <v>-0.5</v>
      </c>
      <c r="CJ1468" s="5">
        <v>-0.5</v>
      </c>
      <c r="CK1468" s="5">
        <v>-0.5</v>
      </c>
      <c r="CL1468" s="5">
        <v>-0.5</v>
      </c>
      <c r="CM1468" s="5">
        <v>-0.5</v>
      </c>
      <c r="CN1468" s="5">
        <v>-0.5</v>
      </c>
      <c r="CO1468" s="5">
        <v>-0.5</v>
      </c>
      <c r="CP1468" s="5">
        <v>-0.5</v>
      </c>
      <c r="CQ1468" s="5">
        <v>-0.5</v>
      </c>
      <c r="CR1468" s="5">
        <v>-0.5</v>
      </c>
      <c r="CS1468" s="5">
        <v>-0.5</v>
      </c>
      <c r="CT1468" s="5">
        <v>-0.5</v>
      </c>
      <c r="CU1468" s="5">
        <v>-0.5</v>
      </c>
      <c r="CV1468" s="5">
        <v>0.5</v>
      </c>
      <c r="CW1468" s="5">
        <v>-0.5</v>
      </c>
      <c r="CX1468" s="5">
        <v>-0.5</v>
      </c>
      <c r="CY1468" s="5">
        <v>-0.5</v>
      </c>
      <c r="CZ1468" s="5">
        <v>-0.5</v>
      </c>
      <c r="DA1468" s="5">
        <v>-0.5</v>
      </c>
      <c r="DB1468" s="5">
        <v>-0.5</v>
      </c>
      <c r="DC1468" s="5">
        <v>-0.5</v>
      </c>
      <c r="DD1468" s="5">
        <v>-0.5</v>
      </c>
      <c r="DE1468" s="5">
        <v>-0.5</v>
      </c>
      <c r="DF1468" s="5">
        <v>-0.5</v>
      </c>
      <c r="DG1468" s="5">
        <v>-0.5</v>
      </c>
      <c r="DH1468" s="5">
        <v>-0.5</v>
      </c>
      <c r="DI1468" s="5">
        <v>-0.5</v>
      </c>
      <c r="DJ1468" s="5">
        <v>-0.5</v>
      </c>
      <c r="DK1468" s="5">
        <v>-0.5</v>
      </c>
      <c r="DL1468" s="5">
        <v>-0.5</v>
      </c>
      <c r="DM1468" s="5">
        <v>-0.5</v>
      </c>
      <c r="DN1468" s="5">
        <v>-0.5</v>
      </c>
      <c r="DO1468" s="5">
        <v>-0.5</v>
      </c>
      <c r="DP1468" s="5">
        <v>-0.5</v>
      </c>
      <c r="DQ1468" s="5">
        <v>-0.5</v>
      </c>
      <c r="DR1468" s="5">
        <v>0.5</v>
      </c>
      <c r="DS1468" s="5">
        <v>-0.5</v>
      </c>
      <c r="DT1468" s="5">
        <v>-0.5</v>
      </c>
      <c r="DU1468" s="5">
        <v>-0.5</v>
      </c>
      <c r="DV1468" s="5">
        <v>-0.5</v>
      </c>
      <c r="DW1468" s="5">
        <v>-0.5</v>
      </c>
      <c r="DX1468" s="5">
        <v>0.5</v>
      </c>
      <c r="DY1468" s="5">
        <v>-0.5</v>
      </c>
      <c r="DZ1468" s="5">
        <v>1</v>
      </c>
    </row>
    <row r="1469" spans="1:130" s="5" customFormat="1" x14ac:dyDescent="0.3">
      <c r="A1469" s="4" t="s">
        <v>2059</v>
      </c>
      <c r="B1469" s="4">
        <v>-0.6</v>
      </c>
      <c r="C1469" s="4">
        <v>2.5800000000000001E-7</v>
      </c>
      <c r="D1469" s="4">
        <v>3.39E-4</v>
      </c>
      <c r="E1469" s="4" t="s">
        <v>126</v>
      </c>
      <c r="F1469" s="4">
        <v>100</v>
      </c>
      <c r="G1469" s="4" t="s">
        <v>339</v>
      </c>
      <c r="H1469" s="4">
        <v>101254269</v>
      </c>
      <c r="I1469" s="4">
        <v>101274795</v>
      </c>
      <c r="J1469" s="5">
        <v>-0.4883435582822086</v>
      </c>
      <c r="K1469" s="5">
        <v>-0.40588235294117653</v>
      </c>
      <c r="L1469" s="5">
        <v>-0.478494623655914</v>
      </c>
      <c r="M1469" s="5">
        <v>-0.45081967213114749</v>
      </c>
      <c r="N1469" s="5">
        <v>-0.49310856575824519</v>
      </c>
      <c r="O1469" s="5">
        <v>0.26795626925836569</v>
      </c>
      <c r="P1469" s="5">
        <v>0.4339622641509433</v>
      </c>
      <c r="Q1469" s="5">
        <v>0.1146275288262736</v>
      </c>
      <c r="R1469" s="5">
        <v>-1.206448691257089E-2</v>
      </c>
      <c r="S1469" s="5">
        <v>0.14268276464766419</v>
      </c>
      <c r="T1469" s="5">
        <v>0.19246743727954321</v>
      </c>
      <c r="U1469" s="5">
        <v>-0.27968442897626927</v>
      </c>
      <c r="V1469" s="5">
        <v>-4.4488207856313911E-2</v>
      </c>
      <c r="W1469" s="5">
        <v>0.30108874022762122</v>
      </c>
      <c r="X1469" s="5">
        <v>5.7066940292865853E-2</v>
      </c>
      <c r="Y1469" s="5">
        <v>0.19670172608784961</v>
      </c>
      <c r="Z1469" s="5">
        <v>-0.17100787424693351</v>
      </c>
      <c r="AA1469" s="5">
        <v>-6.8536278696744668E-2</v>
      </c>
      <c r="AB1469" s="5">
        <v>-0.1792457451031951</v>
      </c>
      <c r="AC1469" s="5">
        <v>-6.9520682039505011E-2</v>
      </c>
      <c r="AD1469" s="5">
        <v>-0.3248908256694269</v>
      </c>
      <c r="AE1469" s="5">
        <v>-0.15654708385000091</v>
      </c>
      <c r="AF1469" s="5">
        <v>8.990208434318947E-2</v>
      </c>
      <c r="AG1469" s="5">
        <v>-0.1685918833045941</v>
      </c>
      <c r="AH1469" s="5">
        <v>-0.14722708965689571</v>
      </c>
      <c r="AI1469" s="5">
        <v>0.15716799972403711</v>
      </c>
      <c r="AJ1469" s="5">
        <v>-3.3425240193440793E-2</v>
      </c>
      <c r="AK1469" s="5">
        <v>-4.4398503723758753E-3</v>
      </c>
      <c r="AL1469" s="5">
        <v>-4.2753843044962603E-2</v>
      </c>
      <c r="AM1469" s="5">
        <v>-0.12605862694061551</v>
      </c>
      <c r="AN1469" s="5">
        <v>-0.34453387530938578</v>
      </c>
      <c r="AO1469" s="5">
        <v>-0.19520130388730611</v>
      </c>
      <c r="AP1469" s="5">
        <v>-0.13210558529524891</v>
      </c>
      <c r="AQ1469" s="5">
        <v>-0.1969436546581747</v>
      </c>
      <c r="AR1469" s="5">
        <v>2.709334973857946E-3</v>
      </c>
      <c r="AS1469" s="5">
        <v>0.10488865805730301</v>
      </c>
      <c r="AT1469" s="5">
        <v>-0.16365712571660729</v>
      </c>
      <c r="AU1469" s="5">
        <v>-4.0049632096500087E-2</v>
      </c>
      <c r="AV1469" s="5">
        <v>0.18970671021818991</v>
      </c>
      <c r="AW1469" s="5">
        <v>0.33712804815093422</v>
      </c>
      <c r="AX1469" s="5">
        <v>-8.6479234848917841E-2</v>
      </c>
      <c r="AY1469" s="5">
        <v>0.23621939812956111</v>
      </c>
      <c r="AZ1469" s="5">
        <v>-0.22096654698312021</v>
      </c>
      <c r="BA1469" s="5">
        <v>-0.28751701667375051</v>
      </c>
      <c r="BB1469" s="5">
        <v>-0.10947907339214349</v>
      </c>
      <c r="BC1469" s="5">
        <v>-0.1668817661414071</v>
      </c>
      <c r="BD1469" s="5">
        <v>-0.34493204665064098</v>
      </c>
      <c r="BE1469" s="5">
        <v>-7.3502229996141921E-2</v>
      </c>
      <c r="BF1469" s="5">
        <v>-0.26765689982514801</v>
      </c>
      <c r="BG1469" s="5">
        <v>2.5217743507035539E-3</v>
      </c>
      <c r="BH1469" s="5">
        <v>-4.3455095377255393E-2</v>
      </c>
      <c r="BI1469" s="5">
        <v>-5.2230627102316678E-2</v>
      </c>
      <c r="BJ1469" s="5">
        <v>4.7105919221840384E-3</v>
      </c>
      <c r="BK1469" s="5">
        <v>-0.1048953852674506</v>
      </c>
      <c r="BL1469" s="5">
        <v>-8.258787969557857E-2</v>
      </c>
      <c r="BM1469" s="5">
        <v>-0.34439469622765889</v>
      </c>
      <c r="BN1469" s="5">
        <v>-0.5</v>
      </c>
      <c r="BO1469" s="5">
        <v>-0.5</v>
      </c>
      <c r="BP1469" s="5">
        <v>-0.5</v>
      </c>
      <c r="BQ1469" s="5">
        <v>-0.5</v>
      </c>
      <c r="BR1469" s="5">
        <v>-0.5</v>
      </c>
      <c r="BS1469" s="5">
        <v>-0.32236842105263158</v>
      </c>
      <c r="BT1469" s="5">
        <v>-0.5</v>
      </c>
      <c r="BU1469" s="5">
        <v>-0.5</v>
      </c>
      <c r="BV1469" s="5">
        <v>-0.5</v>
      </c>
      <c r="BW1469" s="5">
        <v>-0.5</v>
      </c>
      <c r="BX1469" s="5">
        <v>-0.5</v>
      </c>
      <c r="BY1469" s="5">
        <v>-0.5</v>
      </c>
      <c r="BZ1469" s="5">
        <v>-0.5</v>
      </c>
      <c r="CA1469" s="5">
        <v>-0.5</v>
      </c>
      <c r="CB1469" s="5">
        <v>-0.5</v>
      </c>
      <c r="CC1469" s="5">
        <v>-0.5</v>
      </c>
      <c r="CD1469" s="5">
        <v>-0.5</v>
      </c>
      <c r="CE1469" s="5">
        <v>-0.5</v>
      </c>
      <c r="CF1469" s="5">
        <v>-0.5</v>
      </c>
      <c r="CG1469" s="5">
        <v>-0.5</v>
      </c>
      <c r="CH1469" s="5">
        <v>-0.5</v>
      </c>
      <c r="CI1469" s="5">
        <v>-0.5</v>
      </c>
      <c r="CJ1469" s="5">
        <v>-0.5</v>
      </c>
      <c r="CK1469" s="5">
        <v>0.5</v>
      </c>
      <c r="CL1469" s="5">
        <v>-0.5</v>
      </c>
      <c r="CM1469" s="5">
        <v>-0.5</v>
      </c>
      <c r="CN1469" s="5">
        <v>-0.5</v>
      </c>
      <c r="CO1469" s="5">
        <v>-0.5</v>
      </c>
      <c r="CP1469" s="5">
        <v>-0.5</v>
      </c>
      <c r="CQ1469" s="5">
        <v>-0.5</v>
      </c>
      <c r="CR1469" s="5">
        <v>-0.5</v>
      </c>
      <c r="CS1469" s="5">
        <v>-0.5</v>
      </c>
      <c r="CT1469" s="5">
        <v>-0.5</v>
      </c>
      <c r="CU1469" s="5">
        <v>-0.5</v>
      </c>
      <c r="CV1469" s="5">
        <v>-0.5</v>
      </c>
      <c r="CW1469" s="5">
        <v>-0.5</v>
      </c>
      <c r="CX1469" s="5">
        <v>-0.5</v>
      </c>
      <c r="CY1469" s="5">
        <v>-0.5</v>
      </c>
      <c r="CZ1469" s="5">
        <v>-0.5</v>
      </c>
      <c r="DA1469" s="5">
        <v>-0.5</v>
      </c>
      <c r="DB1469" s="5">
        <v>-0.5</v>
      </c>
      <c r="DC1469" s="5">
        <v>-0.5</v>
      </c>
      <c r="DD1469" s="5">
        <v>-0.5</v>
      </c>
      <c r="DE1469" s="5">
        <v>-0.5</v>
      </c>
      <c r="DF1469" s="5">
        <v>-0.5</v>
      </c>
      <c r="DG1469" s="5">
        <v>-0.5</v>
      </c>
      <c r="DH1469" s="5">
        <v>-0.5</v>
      </c>
      <c r="DI1469" s="5">
        <v>-0.5</v>
      </c>
      <c r="DJ1469" s="5">
        <v>-0.5</v>
      </c>
      <c r="DK1469" s="5">
        <v>-0.5</v>
      </c>
      <c r="DL1469" s="5">
        <v>-0.5</v>
      </c>
      <c r="DM1469" s="5">
        <v>-0.5</v>
      </c>
      <c r="DN1469" s="5">
        <v>-0.5</v>
      </c>
      <c r="DO1469" s="5">
        <v>-0.5</v>
      </c>
      <c r="DP1469" s="5">
        <v>-0.5</v>
      </c>
      <c r="DQ1469" s="5">
        <v>-0.5</v>
      </c>
      <c r="DR1469" s="5">
        <v>-0.5</v>
      </c>
      <c r="DS1469" s="5">
        <v>-0.5</v>
      </c>
      <c r="DT1469" s="5">
        <v>-0.5</v>
      </c>
      <c r="DU1469" s="5">
        <v>-0.5</v>
      </c>
      <c r="DV1469" s="5">
        <v>0.5</v>
      </c>
      <c r="DW1469" s="5">
        <v>-0.5</v>
      </c>
      <c r="DX1469" s="5">
        <v>-0.5</v>
      </c>
      <c r="DY1469" s="5">
        <v>-0.5</v>
      </c>
      <c r="DZ1469" s="5">
        <v>1</v>
      </c>
    </row>
    <row r="1470" spans="1:130" s="5" customFormat="1" x14ac:dyDescent="0.3">
      <c r="A1470" s="4" t="s">
        <v>356</v>
      </c>
      <c r="B1470" s="4">
        <v>0.251</v>
      </c>
      <c r="C1470" s="4">
        <v>2.6899999999999999E-7</v>
      </c>
      <c r="D1470" s="4">
        <v>3.39E-4</v>
      </c>
      <c r="E1470" s="4" t="s">
        <v>126</v>
      </c>
      <c r="F1470" s="4">
        <v>100</v>
      </c>
      <c r="G1470" s="4" t="s">
        <v>339</v>
      </c>
      <c r="H1470" s="4">
        <v>64156305</v>
      </c>
      <c r="I1470" s="4">
        <v>64351486</v>
      </c>
      <c r="J1470" s="5">
        <v>-0.43803680981595089</v>
      </c>
      <c r="K1470" s="5">
        <v>-0.37058823529411772</v>
      </c>
      <c r="L1470" s="5">
        <v>-0.42473118279569888</v>
      </c>
      <c r="M1470" s="5">
        <v>-0.38524590163934419</v>
      </c>
      <c r="N1470" s="5">
        <v>-0.43411898295616319</v>
      </c>
      <c r="O1470" s="5">
        <v>0.11397377099634901</v>
      </c>
      <c r="P1470" s="5">
        <v>-4.7169811320754651E-2</v>
      </c>
      <c r="Q1470" s="5">
        <v>2.9817536884176881E-3</v>
      </c>
      <c r="R1470" s="5">
        <v>-0.1436325658449952</v>
      </c>
      <c r="S1470" s="5">
        <v>-0.21273370042821541</v>
      </c>
      <c r="T1470" s="5">
        <v>-0.105389507098191</v>
      </c>
      <c r="U1470" s="5">
        <v>-0.1287444705752237</v>
      </c>
      <c r="V1470" s="5">
        <v>-0.33955117015619479</v>
      </c>
      <c r="W1470" s="5">
        <v>0.14698140300287571</v>
      </c>
      <c r="X1470" s="5">
        <v>4.1591312238208999E-2</v>
      </c>
      <c r="Y1470" s="5">
        <v>0.15955472734473139</v>
      </c>
      <c r="Z1470" s="5">
        <v>-0.19227160699978621</v>
      </c>
      <c r="AA1470" s="5">
        <v>0.1091475995013719</v>
      </c>
      <c r="AB1470" s="5">
        <v>-7.2163653786521176E-2</v>
      </c>
      <c r="AC1470" s="5">
        <v>2.3211093315969711E-2</v>
      </c>
      <c r="AD1470" s="5">
        <v>-0.11201169331643709</v>
      </c>
      <c r="AE1470" s="5">
        <v>0.1695760920163919</v>
      </c>
      <c r="AF1470" s="5">
        <v>-8.1793206308960087E-2</v>
      </c>
      <c r="AG1470" s="5">
        <v>0.1070654385451932</v>
      </c>
      <c r="AH1470" s="5">
        <v>3.2190725743186037E-2</v>
      </c>
      <c r="AI1470" s="5">
        <v>1.543832955431146E-2</v>
      </c>
      <c r="AJ1470" s="5">
        <v>0.1211971016346254</v>
      </c>
      <c r="AK1470" s="5">
        <v>-5.2158227330584284E-4</v>
      </c>
      <c r="AL1470" s="5">
        <v>3.8677928718930943E-2</v>
      </c>
      <c r="AM1470" s="5">
        <v>8.5389519515607804E-2</v>
      </c>
      <c r="AN1470" s="5">
        <v>3.7676987232675208E-2</v>
      </c>
      <c r="AO1470" s="5">
        <v>4.9600847356824462E-2</v>
      </c>
      <c r="AP1470" s="5">
        <v>0.18586648745972401</v>
      </c>
      <c r="AQ1470" s="5">
        <v>0.1166593724081153</v>
      </c>
      <c r="AR1470" s="5">
        <v>-0.25178336127718348</v>
      </c>
      <c r="AS1470" s="5">
        <v>1.104697164755042E-2</v>
      </c>
      <c r="AT1470" s="5">
        <v>3.5907460421440551E-2</v>
      </c>
      <c r="AU1470" s="5">
        <v>-1.2792773745966379E-2</v>
      </c>
      <c r="AV1470" s="5">
        <v>0.22905592866472321</v>
      </c>
      <c r="AW1470" s="5">
        <v>-0.15607405903188221</v>
      </c>
      <c r="AX1470" s="5">
        <v>-0.1156072192539622</v>
      </c>
      <c r="AY1470" s="5">
        <v>-0.16069024857857389</v>
      </c>
      <c r="AZ1470" s="5">
        <v>0.22964505728044729</v>
      </c>
      <c r="BA1470" s="5">
        <v>-1.191234206483893E-2</v>
      </c>
      <c r="BB1470" s="5">
        <v>-0.21664875953386101</v>
      </c>
      <c r="BC1470" s="5">
        <v>-0.15305826754898641</v>
      </c>
      <c r="BD1470" s="5">
        <v>-2.5139101064810598E-2</v>
      </c>
      <c r="BE1470" s="5">
        <v>0.10919609505005511</v>
      </c>
      <c r="BF1470" s="5">
        <v>0.17976942712799171</v>
      </c>
      <c r="BG1470" s="5">
        <v>0.27287957940157009</v>
      </c>
      <c r="BH1470" s="5">
        <v>0.13426650786557759</v>
      </c>
      <c r="BI1470" s="5">
        <v>0.2123492253999337</v>
      </c>
      <c r="BJ1470" s="5">
        <v>0.2331012474130639</v>
      </c>
      <c r="BK1470" s="5">
        <v>0.3327276670234629</v>
      </c>
      <c r="BL1470" s="5">
        <v>-9.2834387390878681E-2</v>
      </c>
      <c r="BM1470" s="5">
        <v>-0.1769439003018646</v>
      </c>
      <c r="BN1470" s="5">
        <v>-0.5</v>
      </c>
      <c r="BO1470" s="5">
        <v>-0.5</v>
      </c>
      <c r="BP1470" s="5">
        <v>-0.5</v>
      </c>
      <c r="BQ1470" s="5">
        <v>-0.5</v>
      </c>
      <c r="BR1470" s="5">
        <v>-0.5</v>
      </c>
      <c r="BS1470" s="5">
        <v>-0.38157894736842107</v>
      </c>
      <c r="BT1470" s="5">
        <v>-0.5</v>
      </c>
      <c r="BU1470" s="5">
        <v>-0.5</v>
      </c>
      <c r="BV1470" s="5">
        <v>0.5</v>
      </c>
      <c r="BW1470" s="5">
        <v>-0.5</v>
      </c>
      <c r="BX1470" s="5">
        <v>-0.5</v>
      </c>
      <c r="BY1470" s="5">
        <v>-0.5</v>
      </c>
      <c r="BZ1470" s="5">
        <v>-0.5</v>
      </c>
      <c r="CA1470" s="5">
        <v>-0.5</v>
      </c>
      <c r="CB1470" s="5">
        <v>-0.5</v>
      </c>
      <c r="CC1470" s="5">
        <v>0.5</v>
      </c>
      <c r="CD1470" s="5">
        <v>0.5</v>
      </c>
      <c r="CE1470" s="5">
        <v>-0.5</v>
      </c>
      <c r="CF1470" s="5">
        <v>0.5</v>
      </c>
      <c r="CG1470" s="5">
        <v>-0.5</v>
      </c>
      <c r="CH1470" s="5">
        <v>-0.5</v>
      </c>
      <c r="CI1470" s="5">
        <v>-0.5</v>
      </c>
      <c r="CJ1470" s="5">
        <v>-0.5</v>
      </c>
      <c r="CK1470" s="5">
        <v>0.5</v>
      </c>
      <c r="CL1470" s="5">
        <v>-0.5</v>
      </c>
      <c r="CM1470" s="5">
        <v>-0.5</v>
      </c>
      <c r="CN1470" s="5">
        <v>-0.5</v>
      </c>
      <c r="CO1470" s="5">
        <v>-0.5</v>
      </c>
      <c r="CP1470" s="5">
        <v>-0.5</v>
      </c>
      <c r="CQ1470" s="5">
        <v>-0.5</v>
      </c>
      <c r="CR1470" s="5">
        <v>-0.5</v>
      </c>
      <c r="CS1470" s="5">
        <v>-0.5</v>
      </c>
      <c r="CT1470" s="5">
        <v>-0.5</v>
      </c>
      <c r="CU1470" s="5">
        <v>-0.5</v>
      </c>
      <c r="CV1470" s="5">
        <v>-0.5</v>
      </c>
      <c r="CW1470" s="5">
        <v>-0.5</v>
      </c>
      <c r="CX1470" s="5">
        <v>-0.5</v>
      </c>
      <c r="CY1470" s="5">
        <v>-0.5</v>
      </c>
      <c r="CZ1470" s="5">
        <v>-0.5</v>
      </c>
      <c r="DA1470" s="5">
        <v>-0.5</v>
      </c>
      <c r="DB1470" s="5">
        <v>-0.5</v>
      </c>
      <c r="DC1470" s="5">
        <v>-0.5</v>
      </c>
      <c r="DD1470" s="5">
        <v>-0.5</v>
      </c>
      <c r="DE1470" s="5">
        <v>-0.5</v>
      </c>
      <c r="DF1470" s="5">
        <v>-0.5</v>
      </c>
      <c r="DG1470" s="5">
        <v>-0.5</v>
      </c>
      <c r="DH1470" s="5">
        <v>-0.5</v>
      </c>
      <c r="DI1470" s="5">
        <v>-0.5</v>
      </c>
      <c r="DJ1470" s="5">
        <v>-0.5</v>
      </c>
      <c r="DK1470" s="5">
        <v>-0.5</v>
      </c>
      <c r="DL1470" s="5">
        <v>-0.5</v>
      </c>
      <c r="DM1470" s="5">
        <v>-0.5</v>
      </c>
      <c r="DN1470" s="5">
        <v>-0.5</v>
      </c>
      <c r="DO1470" s="5">
        <v>-0.5</v>
      </c>
      <c r="DP1470" s="5">
        <v>-0.5</v>
      </c>
      <c r="DQ1470" s="5">
        <v>-0.5</v>
      </c>
      <c r="DR1470" s="5">
        <v>-0.5</v>
      </c>
      <c r="DS1470" s="5">
        <v>-0.5</v>
      </c>
      <c r="DT1470" s="5">
        <v>-0.5</v>
      </c>
      <c r="DU1470" s="5">
        <v>-0.5</v>
      </c>
      <c r="DV1470" s="5">
        <v>0.5</v>
      </c>
      <c r="DW1470" s="5">
        <v>-0.5</v>
      </c>
      <c r="DX1470" s="5">
        <v>-0.5</v>
      </c>
      <c r="DY1470" s="5">
        <v>-0.5</v>
      </c>
      <c r="DZ1470" s="5">
        <v>1</v>
      </c>
    </row>
    <row r="1471" spans="1:130" s="5" customFormat="1" x14ac:dyDescent="0.3">
      <c r="A1471" s="4" t="s">
        <v>1537</v>
      </c>
      <c r="B1471" s="4">
        <v>1.06</v>
      </c>
      <c r="C1471" s="4">
        <v>9.8600000000000005E-6</v>
      </c>
      <c r="D1471" s="4">
        <v>3.4000000000000002E-4</v>
      </c>
      <c r="E1471" s="4" t="s">
        <v>169</v>
      </c>
      <c r="F1471" s="4">
        <v>168</v>
      </c>
      <c r="G1471" s="4" t="s">
        <v>170</v>
      </c>
      <c r="H1471" s="4">
        <v>109450855</v>
      </c>
      <c r="I1471" s="4">
        <v>109473598</v>
      </c>
      <c r="J1471" s="5">
        <v>-0.4883435582822086</v>
      </c>
      <c r="K1471" s="5">
        <v>-0.42941176470588238</v>
      </c>
      <c r="L1471" s="5">
        <v>-0.478494623655914</v>
      </c>
      <c r="M1471" s="5">
        <v>-0.4344262295081967</v>
      </c>
      <c r="N1471" s="5">
        <v>-0.49235977582911511</v>
      </c>
      <c r="O1471" s="5">
        <v>0.14192328520263639</v>
      </c>
      <c r="P1471" s="5">
        <v>-0.1981132075471698</v>
      </c>
      <c r="Q1471" s="5">
        <v>9.984848614673747E-2</v>
      </c>
      <c r="R1471" s="5">
        <v>-0.2139963804721623</v>
      </c>
      <c r="S1471" s="5">
        <v>-6.0569274635863812E-2</v>
      </c>
      <c r="T1471" s="5">
        <v>-0.20209064327160489</v>
      </c>
      <c r="U1471" s="5">
        <v>0.101522848075805</v>
      </c>
      <c r="V1471" s="5">
        <v>4.6189386164865232E-2</v>
      </c>
      <c r="W1471" s="5">
        <v>6.7693046488268016E-2</v>
      </c>
      <c r="X1471" s="5">
        <v>5.5779497833539859E-2</v>
      </c>
      <c r="Y1471" s="5">
        <v>-0.1205591524081862</v>
      </c>
      <c r="Z1471" s="5">
        <v>-0.27055917831261872</v>
      </c>
      <c r="AA1471" s="5">
        <v>4.7830352084936578E-3</v>
      </c>
      <c r="AB1471" s="5">
        <v>-0.13330333448130771</v>
      </c>
      <c r="AC1471" s="5">
        <v>-4.3470132762226547E-2</v>
      </c>
      <c r="AD1471" s="5">
        <v>3.4319132201736213E-2</v>
      </c>
      <c r="AE1471" s="5">
        <v>0.12981355909604489</v>
      </c>
      <c r="AF1471" s="5">
        <v>-2.563262363747093E-2</v>
      </c>
      <c r="AG1471" s="5">
        <v>-0.16703558843723171</v>
      </c>
      <c r="AH1471" s="5">
        <v>7.0761086532482809E-2</v>
      </c>
      <c r="AI1471" s="5">
        <v>8.3710077040581199E-2</v>
      </c>
      <c r="AJ1471" s="5">
        <v>-0.13581556059888339</v>
      </c>
      <c r="AK1471" s="5">
        <v>0.15770327048191221</v>
      </c>
      <c r="AL1471" s="5">
        <v>0.15592069141358481</v>
      </c>
      <c r="AM1471" s="5">
        <v>0.1382566814906627</v>
      </c>
      <c r="AN1471" s="5">
        <v>-0.1570083191448233</v>
      </c>
      <c r="AO1471" s="5">
        <v>1.131952035978678E-2</v>
      </c>
      <c r="AP1471" s="5">
        <v>4.9656562736743903E-2</v>
      </c>
      <c r="AQ1471" s="5">
        <v>-0.1192394740788576</v>
      </c>
      <c r="AR1471" s="5">
        <v>-7.8630620118740668E-2</v>
      </c>
      <c r="AS1471" s="5">
        <v>-4.5961026213796219E-2</v>
      </c>
      <c r="AT1471" s="5">
        <v>-9.9961309734075687E-4</v>
      </c>
      <c r="AU1471" s="5">
        <v>-0.13011060525369869</v>
      </c>
      <c r="AV1471" s="5">
        <v>9.5714792483872047E-2</v>
      </c>
      <c r="AW1471" s="5">
        <v>2.2226078612953119E-2</v>
      </c>
      <c r="AX1471" s="5">
        <v>-0.2075678893158181</v>
      </c>
      <c r="AY1471" s="5">
        <v>1.119620717725911E-2</v>
      </c>
      <c r="AZ1471" s="5">
        <v>7.6493380867954319E-2</v>
      </c>
      <c r="BA1471" s="5">
        <v>-0.13780047059066031</v>
      </c>
      <c r="BB1471" s="5">
        <v>-3.9103700077400598E-2</v>
      </c>
      <c r="BC1471" s="5">
        <v>-9.6863326877899059E-2</v>
      </c>
      <c r="BD1471" s="5">
        <v>-0.14677168523685141</v>
      </c>
      <c r="BE1471" s="5">
        <v>-0.1247604758373613</v>
      </c>
      <c r="BF1471" s="5">
        <v>4.6191211239793528E-2</v>
      </c>
      <c r="BG1471" s="5">
        <v>0.21362595938009341</v>
      </c>
      <c r="BH1471" s="5">
        <v>0.26208405862676948</v>
      </c>
      <c r="BI1471" s="5">
        <v>-6.2353278692839353E-2</v>
      </c>
      <c r="BJ1471" s="5">
        <v>0.16046531973248551</v>
      </c>
      <c r="BK1471" s="5">
        <v>0.29175180866020839</v>
      </c>
      <c r="BL1471" s="5">
        <v>-0.13421828098588109</v>
      </c>
      <c r="BM1471" s="5">
        <v>0.1008512651209106</v>
      </c>
      <c r="BN1471" s="5">
        <v>-0.47873687650639318</v>
      </c>
      <c r="BO1471" s="5">
        <v>-0.25342465753424659</v>
      </c>
      <c r="BP1471" s="5">
        <v>-0.16539903457290059</v>
      </c>
      <c r="BQ1471" s="5">
        <v>-0.2465447515301924</v>
      </c>
      <c r="BR1471" s="5">
        <v>0.5</v>
      </c>
      <c r="BS1471" s="5">
        <v>-0.30921052631578949</v>
      </c>
      <c r="BT1471" s="5">
        <v>-0.5</v>
      </c>
      <c r="BU1471" s="5">
        <v>-0.5</v>
      </c>
      <c r="BV1471" s="5">
        <v>-0.5</v>
      </c>
      <c r="BW1471" s="5">
        <v>-0.5</v>
      </c>
      <c r="BX1471" s="5">
        <v>-0.5</v>
      </c>
      <c r="BY1471" s="5">
        <v>-0.5</v>
      </c>
      <c r="BZ1471" s="5">
        <v>-0.5</v>
      </c>
      <c r="CA1471" s="5">
        <v>-0.5</v>
      </c>
      <c r="CB1471" s="5">
        <v>-0.5</v>
      </c>
      <c r="CC1471" s="5">
        <v>-0.5</v>
      </c>
      <c r="CD1471" s="5">
        <v>-0.5</v>
      </c>
      <c r="CE1471" s="5">
        <v>-0.5</v>
      </c>
      <c r="CF1471" s="5">
        <v>-0.5</v>
      </c>
      <c r="CG1471" s="5">
        <v>-0.5</v>
      </c>
      <c r="CH1471" s="5">
        <v>-0.5</v>
      </c>
      <c r="CI1471" s="5">
        <v>-0.5</v>
      </c>
      <c r="CJ1471" s="5">
        <v>-0.5</v>
      </c>
      <c r="CK1471" s="5">
        <v>-0.5</v>
      </c>
      <c r="CL1471" s="5">
        <v>-0.5</v>
      </c>
      <c r="CM1471" s="5">
        <v>0.5</v>
      </c>
      <c r="CN1471" s="5">
        <v>0.5</v>
      </c>
      <c r="CO1471" s="5">
        <v>-0.5</v>
      </c>
      <c r="CP1471" s="5">
        <v>-0.5</v>
      </c>
      <c r="CQ1471" s="5">
        <v>-0.5</v>
      </c>
      <c r="CR1471" s="5">
        <v>-0.5</v>
      </c>
      <c r="CS1471" s="5">
        <v>0.5</v>
      </c>
      <c r="CT1471" s="5">
        <v>-0.5</v>
      </c>
      <c r="CU1471" s="5">
        <v>0.5</v>
      </c>
      <c r="CV1471" s="5">
        <v>-0.5</v>
      </c>
      <c r="CW1471" s="5">
        <v>0.5</v>
      </c>
      <c r="CX1471" s="5">
        <v>-0.5</v>
      </c>
      <c r="CY1471" s="5">
        <v>-0.5</v>
      </c>
      <c r="CZ1471" s="5">
        <v>-0.5</v>
      </c>
      <c r="DA1471" s="5">
        <v>-0.5</v>
      </c>
      <c r="DB1471" s="5">
        <v>-0.5</v>
      </c>
      <c r="DC1471" s="5">
        <v>-0.5</v>
      </c>
      <c r="DD1471" s="5">
        <v>-0.5</v>
      </c>
      <c r="DE1471" s="5">
        <v>-0.5</v>
      </c>
      <c r="DF1471" s="5">
        <v>-0.5</v>
      </c>
      <c r="DG1471" s="5">
        <v>-0.5</v>
      </c>
      <c r="DH1471" s="5">
        <v>-0.5</v>
      </c>
      <c r="DI1471" s="5">
        <v>-0.5</v>
      </c>
      <c r="DJ1471" s="5">
        <v>0.5</v>
      </c>
      <c r="DK1471" s="5">
        <v>-0.5</v>
      </c>
      <c r="DL1471" s="5">
        <v>-0.5</v>
      </c>
      <c r="DM1471" s="5">
        <v>-0.5</v>
      </c>
      <c r="DN1471" s="5">
        <v>-0.5</v>
      </c>
      <c r="DO1471" s="5">
        <v>-0.5</v>
      </c>
      <c r="DP1471" s="5">
        <v>-0.5</v>
      </c>
      <c r="DQ1471" s="5">
        <v>-0.5</v>
      </c>
      <c r="DR1471" s="5">
        <v>-0.5</v>
      </c>
      <c r="DS1471" s="5">
        <v>-0.5</v>
      </c>
      <c r="DT1471" s="5">
        <v>-0.5</v>
      </c>
      <c r="DU1471" s="5">
        <v>-0.5</v>
      </c>
      <c r="DV1471" s="5">
        <v>-0.5</v>
      </c>
      <c r="DW1471" s="5">
        <v>-0.5</v>
      </c>
      <c r="DX1471" s="5">
        <v>0.5</v>
      </c>
      <c r="DY1471" s="5">
        <v>-0.5</v>
      </c>
      <c r="DZ1471" s="5">
        <v>1</v>
      </c>
    </row>
    <row r="1472" spans="1:130" s="5" customFormat="1" x14ac:dyDescent="0.3">
      <c r="A1472" s="4" t="s">
        <v>2060</v>
      </c>
      <c r="B1472" s="4">
        <v>-0.16700000000000001</v>
      </c>
      <c r="C1472" s="4">
        <v>3.4700000000000003E-5</v>
      </c>
      <c r="D1472" s="4">
        <v>3.4000000000000002E-4</v>
      </c>
      <c r="E1472" s="4" t="s">
        <v>126</v>
      </c>
      <c r="F1472" s="4">
        <v>104</v>
      </c>
      <c r="G1472" s="4" t="s">
        <v>127</v>
      </c>
      <c r="H1472" s="4">
        <v>191306789</v>
      </c>
      <c r="I1472" s="4">
        <v>191318194</v>
      </c>
      <c r="J1472" s="5">
        <v>-0.498159509202454</v>
      </c>
      <c r="K1472" s="5">
        <v>-0.48823529411764699</v>
      </c>
      <c r="L1472" s="5">
        <v>-0.489247311827957</v>
      </c>
      <c r="M1472" s="5">
        <v>-0.5</v>
      </c>
      <c r="N1472" s="5">
        <v>-0.49618917601697121</v>
      </c>
      <c r="O1472" s="5">
        <v>0.17822320695608129</v>
      </c>
      <c r="P1472" s="5">
        <v>5.6603773584905648E-2</v>
      </c>
      <c r="Q1472" s="5">
        <v>0.24884579512677679</v>
      </c>
      <c r="R1472" s="5">
        <v>-0.18557039016843049</v>
      </c>
      <c r="S1472" s="5">
        <v>3.6643149035541889E-2</v>
      </c>
      <c r="T1472" s="5">
        <v>-0.1549642257929145</v>
      </c>
      <c r="U1472" s="5">
        <v>-0.13265303738181269</v>
      </c>
      <c r="V1472" s="5">
        <v>-0.11319690658039019</v>
      </c>
      <c r="W1472" s="5">
        <v>0.11284084103460661</v>
      </c>
      <c r="X1472" s="5">
        <v>5.1266355133101398E-2</v>
      </c>
      <c r="Y1472" s="5">
        <v>7.3443838922322757E-2</v>
      </c>
      <c r="Z1472" s="5">
        <v>6.5394025237556996E-2</v>
      </c>
      <c r="AA1472" s="5">
        <v>-0.30591674014857939</v>
      </c>
      <c r="AB1472" s="5">
        <v>-0.28003089218858718</v>
      </c>
      <c r="AC1472" s="5">
        <v>3.6363135339341213E-2</v>
      </c>
      <c r="AD1472" s="5">
        <v>4.3866420911179649E-2</v>
      </c>
      <c r="AE1472" s="5">
        <v>8.4687900906494362E-2</v>
      </c>
      <c r="AF1472" s="5">
        <v>-3.2264141094000498E-2</v>
      </c>
      <c r="AG1472" s="5">
        <v>-0.1712491371603331</v>
      </c>
      <c r="AH1472" s="5">
        <v>-8.9365525552195957E-2</v>
      </c>
      <c r="AI1472" s="5">
        <v>-7.0742966062175894E-2</v>
      </c>
      <c r="AJ1472" s="5">
        <v>-0.3231385335386574</v>
      </c>
      <c r="AK1472" s="5">
        <v>1.907040717634911E-2</v>
      </c>
      <c r="AL1472" s="5">
        <v>6.6800313763234143E-2</v>
      </c>
      <c r="AM1472" s="5">
        <v>9.7446135426019986E-2</v>
      </c>
      <c r="AN1472" s="5">
        <v>-8.1620778531421301E-2</v>
      </c>
      <c r="AO1472" s="5">
        <v>-5.5427671637902076E-3</v>
      </c>
      <c r="AP1472" s="5">
        <v>4.1860775183513943E-2</v>
      </c>
      <c r="AQ1472" s="5">
        <v>5.6404716069710648E-2</v>
      </c>
      <c r="AR1472" s="5">
        <v>-0.2213260520388903</v>
      </c>
      <c r="AS1472" s="5">
        <v>-3.5947246172257863E-2</v>
      </c>
      <c r="AT1472" s="5">
        <v>-0.15063873474682621</v>
      </c>
      <c r="AU1472" s="5">
        <v>-0.1816606902289189</v>
      </c>
      <c r="AV1472" s="5">
        <v>-8.3555408591897917E-2</v>
      </c>
      <c r="AW1472" s="5">
        <v>9.2187272830711597E-3</v>
      </c>
      <c r="AX1472" s="5">
        <v>0.12752673010846929</v>
      </c>
      <c r="AY1472" s="5">
        <v>5.9279150075086662E-3</v>
      </c>
      <c r="AZ1472" s="5">
        <v>7.1121260366643679E-2</v>
      </c>
      <c r="BA1472" s="5">
        <v>-0.22657417476658309</v>
      </c>
      <c r="BB1472" s="5">
        <v>-0.2586005577025382</v>
      </c>
      <c r="BC1472" s="5">
        <v>-3.8610248526028068E-2</v>
      </c>
      <c r="BD1472" s="5">
        <v>-0.23021241522598571</v>
      </c>
      <c r="BE1472" s="5">
        <v>-3.2909769032104803E-2</v>
      </c>
      <c r="BF1472" s="5">
        <v>-0.2406554545402799</v>
      </c>
      <c r="BG1472" s="5">
        <v>-0.5</v>
      </c>
      <c r="BH1472" s="5">
        <v>2.6998366492720919E-2</v>
      </c>
      <c r="BI1472" s="5">
        <v>-0.20946938711052851</v>
      </c>
      <c r="BJ1472" s="5">
        <v>-0.2190274791958515</v>
      </c>
      <c r="BK1472" s="5">
        <v>-0.36758603454555322</v>
      </c>
      <c r="BL1472" s="5">
        <v>-0.23179990059733591</v>
      </c>
      <c r="BM1472" s="5">
        <v>-0.1670128184258963</v>
      </c>
      <c r="BN1472" s="5">
        <v>-0.49256505576208182</v>
      </c>
      <c r="BO1472" s="5">
        <v>-0.3904109589041096</v>
      </c>
      <c r="BP1472" s="5">
        <v>-5.073230220667907E-2</v>
      </c>
      <c r="BQ1472" s="5">
        <v>-0.27805134052354452</v>
      </c>
      <c r="BR1472" s="5">
        <v>0.5</v>
      </c>
      <c r="BS1472" s="5">
        <v>-0.49342105263157893</v>
      </c>
      <c r="BT1472" s="5">
        <v>-0.5</v>
      </c>
      <c r="BU1472" s="5">
        <v>-0.5</v>
      </c>
      <c r="BV1472" s="5">
        <v>-0.5</v>
      </c>
      <c r="BW1472" s="5">
        <v>-0.5</v>
      </c>
      <c r="BX1472" s="5">
        <v>-0.5</v>
      </c>
      <c r="BY1472" s="5">
        <v>-0.5</v>
      </c>
      <c r="BZ1472" s="5">
        <v>-0.5</v>
      </c>
      <c r="CA1472" s="5">
        <v>-0.5</v>
      </c>
      <c r="CB1472" s="5">
        <v>-0.5</v>
      </c>
      <c r="CC1472" s="5">
        <v>-0.5</v>
      </c>
      <c r="CD1472" s="5">
        <v>-0.5</v>
      </c>
      <c r="CE1472" s="5">
        <v>-0.5</v>
      </c>
      <c r="CF1472" s="5">
        <v>-0.5</v>
      </c>
      <c r="CG1472" s="5">
        <v>-0.5</v>
      </c>
      <c r="CH1472" s="5">
        <v>-0.5</v>
      </c>
      <c r="CI1472" s="5">
        <v>-0.5</v>
      </c>
      <c r="CJ1472" s="5">
        <v>-0.5</v>
      </c>
      <c r="CK1472" s="5">
        <v>-0.5</v>
      </c>
      <c r="CL1472" s="5">
        <v>-0.5</v>
      </c>
      <c r="CM1472" s="5">
        <v>-0.5</v>
      </c>
      <c r="CN1472" s="5">
        <v>-0.5</v>
      </c>
      <c r="CO1472" s="5">
        <v>-0.5</v>
      </c>
      <c r="CP1472" s="5">
        <v>-0.5</v>
      </c>
      <c r="CQ1472" s="5">
        <v>-0.5</v>
      </c>
      <c r="CR1472" s="5">
        <v>-0.5</v>
      </c>
      <c r="CS1472" s="5">
        <v>-0.5</v>
      </c>
      <c r="CT1472" s="5">
        <v>-0.5</v>
      </c>
      <c r="CU1472" s="5">
        <v>-0.5</v>
      </c>
      <c r="CV1472" s="5">
        <v>-0.5</v>
      </c>
      <c r="CW1472" s="5">
        <v>-0.5</v>
      </c>
      <c r="CX1472" s="5">
        <v>-0.5</v>
      </c>
      <c r="CY1472" s="5">
        <v>-0.5</v>
      </c>
      <c r="CZ1472" s="5">
        <v>-0.5</v>
      </c>
      <c r="DA1472" s="5">
        <v>-0.5</v>
      </c>
      <c r="DB1472" s="5">
        <v>-0.5</v>
      </c>
      <c r="DC1472" s="5">
        <v>-0.5</v>
      </c>
      <c r="DD1472" s="5">
        <v>-0.5</v>
      </c>
      <c r="DE1472" s="5">
        <v>-0.5</v>
      </c>
      <c r="DF1472" s="5">
        <v>-0.5</v>
      </c>
      <c r="DG1472" s="5">
        <v>-0.5</v>
      </c>
      <c r="DH1472" s="5">
        <v>-0.5</v>
      </c>
      <c r="DI1472" s="5">
        <v>-0.5</v>
      </c>
      <c r="DJ1472" s="5">
        <v>-0.5</v>
      </c>
      <c r="DK1472" s="5">
        <v>-0.5</v>
      </c>
      <c r="DL1472" s="5">
        <v>-0.5</v>
      </c>
      <c r="DM1472" s="5">
        <v>-0.5</v>
      </c>
      <c r="DN1472" s="5">
        <v>-0.5</v>
      </c>
      <c r="DO1472" s="5">
        <v>-0.5</v>
      </c>
      <c r="DP1472" s="5">
        <v>-0.5</v>
      </c>
      <c r="DQ1472" s="5">
        <v>-0.5</v>
      </c>
      <c r="DR1472" s="5">
        <v>-0.5</v>
      </c>
      <c r="DS1472" s="5">
        <v>-0.5</v>
      </c>
      <c r="DT1472" s="5">
        <v>-0.5</v>
      </c>
      <c r="DU1472" s="5">
        <v>-0.5</v>
      </c>
      <c r="DV1472" s="5">
        <v>-0.5</v>
      </c>
      <c r="DW1472" s="5">
        <v>-0.5</v>
      </c>
      <c r="DX1472" s="5">
        <v>-0.5</v>
      </c>
      <c r="DY1472" s="5">
        <v>0.5</v>
      </c>
      <c r="DZ1472" s="5">
        <v>1</v>
      </c>
    </row>
    <row r="1473" spans="1:130" s="5" customFormat="1" x14ac:dyDescent="0.3">
      <c r="A1473" s="4" t="s">
        <v>2061</v>
      </c>
      <c r="B1473" s="4">
        <v>1.07</v>
      </c>
      <c r="C1473" s="4">
        <v>9.8300000000000008E-6</v>
      </c>
      <c r="D1473" s="4">
        <v>3.4000000000000002E-4</v>
      </c>
      <c r="E1473" s="4" t="s">
        <v>169</v>
      </c>
      <c r="F1473" s="4">
        <v>168</v>
      </c>
      <c r="G1473" s="4" t="s">
        <v>170</v>
      </c>
      <c r="H1473" s="4">
        <v>195036826</v>
      </c>
      <c r="I1473" s="4">
        <v>195092249</v>
      </c>
      <c r="J1473" s="5">
        <v>-0.4803680981595092</v>
      </c>
      <c r="K1473" s="5">
        <v>-0.48823529411764699</v>
      </c>
      <c r="L1473" s="5">
        <v>-0.42473118279569888</v>
      </c>
      <c r="M1473" s="5">
        <v>-0.45081967213114749</v>
      </c>
      <c r="N1473" s="5">
        <v>-0.48132213266990392</v>
      </c>
      <c r="O1473" s="5">
        <v>2.39696813938306E-3</v>
      </c>
      <c r="P1473" s="5">
        <v>-0.32075471698113212</v>
      </c>
      <c r="Q1473" s="5">
        <v>0.15855799865285339</v>
      </c>
      <c r="R1473" s="5">
        <v>-0.1782704691026448</v>
      </c>
      <c r="S1473" s="5">
        <v>-7.0627118713625647E-2</v>
      </c>
      <c r="T1473" s="5">
        <v>-0.28539834449987289</v>
      </c>
      <c r="U1473" s="5">
        <v>-1.731120317245571E-2</v>
      </c>
      <c r="V1473" s="5">
        <v>-0.14088843633542519</v>
      </c>
      <c r="W1473" s="5">
        <v>9.2141692674707065E-2</v>
      </c>
      <c r="X1473" s="5">
        <v>-2.4754376513722361E-2</v>
      </c>
      <c r="Y1473" s="5">
        <v>0.1745395246832937</v>
      </c>
      <c r="Z1473" s="5">
        <v>-2.9471908389891329E-2</v>
      </c>
      <c r="AA1473" s="5">
        <v>-3.3056674420710641E-2</v>
      </c>
      <c r="AB1473" s="5">
        <v>0.17395120025396441</v>
      </c>
      <c r="AC1473" s="5">
        <v>-0.13022499233653759</v>
      </c>
      <c r="AD1473" s="5">
        <v>-2.4340948161158778E-2</v>
      </c>
      <c r="AE1473" s="5">
        <v>0.10520290035287019</v>
      </c>
      <c r="AF1473" s="5">
        <v>-0.40469806231900268</v>
      </c>
      <c r="AG1473" s="5">
        <v>3.9362106908908068E-2</v>
      </c>
      <c r="AH1473" s="5">
        <v>8.4250855194215268E-2</v>
      </c>
      <c r="AI1473" s="5">
        <v>-0.14996049961877839</v>
      </c>
      <c r="AJ1473" s="5">
        <v>-0.25057151622284091</v>
      </c>
      <c r="AK1473" s="5">
        <v>0.17128110541224351</v>
      </c>
      <c r="AL1473" s="5">
        <v>0.23979323144681611</v>
      </c>
      <c r="AM1473" s="5">
        <v>1.0674550512694499E-2</v>
      </c>
      <c r="AN1473" s="5">
        <v>7.0793023589819759E-2</v>
      </c>
      <c r="AO1473" s="5">
        <v>0.18627378234937611</v>
      </c>
      <c r="AP1473" s="5">
        <v>-4.550713968630582E-2</v>
      </c>
      <c r="AQ1473" s="5">
        <v>5.2028569009296873E-2</v>
      </c>
      <c r="AR1473" s="5">
        <v>-0.32706732124636501</v>
      </c>
      <c r="AS1473" s="5">
        <v>7.3380958395375617E-2</v>
      </c>
      <c r="AT1473" s="5">
        <v>5.2150330812000267E-2</v>
      </c>
      <c r="AU1473" s="5">
        <v>-0.20169109089039169</v>
      </c>
      <c r="AV1473" s="5">
        <v>0.19579852766886721</v>
      </c>
      <c r="AW1473" s="5">
        <v>-7.4029434028458185E-2</v>
      </c>
      <c r="AX1473" s="5">
        <v>7.0018282938371201E-2</v>
      </c>
      <c r="AY1473" s="5">
        <v>-0.21344174162536661</v>
      </c>
      <c r="AZ1473" s="5">
        <v>0.3570178543803405</v>
      </c>
      <c r="BA1473" s="5">
        <v>-0.27397582221775368</v>
      </c>
      <c r="BB1473" s="5">
        <v>-0.13295776936631851</v>
      </c>
      <c r="BC1473" s="5">
        <v>-0.26425981119359171</v>
      </c>
      <c r="BD1473" s="5">
        <v>8.3934122353210849E-3</v>
      </c>
      <c r="BE1473" s="5">
        <v>-6.3910878432449303E-2</v>
      </c>
      <c r="BF1473" s="5">
        <v>4.8830033361086822E-2</v>
      </c>
      <c r="BG1473" s="5">
        <v>-4.3147184581753928E-2</v>
      </c>
      <c r="BH1473" s="5">
        <v>0.44908499286080672</v>
      </c>
      <c r="BI1473" s="5">
        <v>-1.5572119661628969E-2</v>
      </c>
      <c r="BJ1473" s="5">
        <v>4.3345124301095377E-2</v>
      </c>
      <c r="BK1473" s="5">
        <v>-9.2857332172987639E-2</v>
      </c>
      <c r="BL1473" s="5">
        <v>6.5748427086051886E-2</v>
      </c>
      <c r="BM1473" s="5">
        <v>-9.7069060821389164E-2</v>
      </c>
      <c r="BN1473" s="5">
        <v>-0.38829200539237713</v>
      </c>
      <c r="BO1473" s="5">
        <v>-0.4452054794520548</v>
      </c>
      <c r="BP1473" s="5">
        <v>-0.23921057319654479</v>
      </c>
      <c r="BQ1473" s="5">
        <v>-0.25907820590017039</v>
      </c>
      <c r="BR1473" s="5">
        <v>0.5</v>
      </c>
      <c r="BS1473" s="5">
        <v>-0.5</v>
      </c>
      <c r="BT1473" s="5">
        <v>-0.5</v>
      </c>
      <c r="BU1473" s="5">
        <v>-0.5</v>
      </c>
      <c r="BV1473" s="5">
        <v>-0.5</v>
      </c>
      <c r="BW1473" s="5">
        <v>-0.5</v>
      </c>
      <c r="BX1473" s="5">
        <v>-0.5</v>
      </c>
      <c r="BY1473" s="5">
        <v>-0.5</v>
      </c>
      <c r="BZ1473" s="5">
        <v>-0.5</v>
      </c>
      <c r="CA1473" s="5">
        <v>-0.5</v>
      </c>
      <c r="CB1473" s="5">
        <v>-0.5</v>
      </c>
      <c r="CC1473" s="5">
        <v>-0.5</v>
      </c>
      <c r="CD1473" s="5">
        <v>-0.5</v>
      </c>
      <c r="CE1473" s="5">
        <v>-0.5</v>
      </c>
      <c r="CF1473" s="5">
        <v>-0.5</v>
      </c>
      <c r="CG1473" s="5">
        <v>-0.5</v>
      </c>
      <c r="CH1473" s="5">
        <v>-0.5</v>
      </c>
      <c r="CI1473" s="5">
        <v>-0.5</v>
      </c>
      <c r="CJ1473" s="5">
        <v>-0.5</v>
      </c>
      <c r="CK1473" s="5">
        <v>-0.5</v>
      </c>
      <c r="CL1473" s="5">
        <v>-0.5</v>
      </c>
      <c r="CM1473" s="5">
        <v>-0.5</v>
      </c>
      <c r="CN1473" s="5">
        <v>-0.5</v>
      </c>
      <c r="CO1473" s="5">
        <v>-0.5</v>
      </c>
      <c r="CP1473" s="5">
        <v>-0.5</v>
      </c>
      <c r="CQ1473" s="5">
        <v>-0.5</v>
      </c>
      <c r="CR1473" s="5">
        <v>-0.5</v>
      </c>
      <c r="CS1473" s="5">
        <v>-0.5</v>
      </c>
      <c r="CT1473" s="5">
        <v>-0.5</v>
      </c>
      <c r="CU1473" s="5">
        <v>-0.5</v>
      </c>
      <c r="CV1473" s="5">
        <v>-0.5</v>
      </c>
      <c r="CW1473" s="5">
        <v>-0.5</v>
      </c>
      <c r="CX1473" s="5">
        <v>-0.5</v>
      </c>
      <c r="CY1473" s="5">
        <v>-0.5</v>
      </c>
      <c r="CZ1473" s="5">
        <v>-0.5</v>
      </c>
      <c r="DA1473" s="5">
        <v>-0.5</v>
      </c>
      <c r="DB1473" s="5">
        <v>-0.5</v>
      </c>
      <c r="DC1473" s="5">
        <v>-0.5</v>
      </c>
      <c r="DD1473" s="5">
        <v>-0.5</v>
      </c>
      <c r="DE1473" s="5">
        <v>-0.5</v>
      </c>
      <c r="DF1473" s="5">
        <v>-0.5</v>
      </c>
      <c r="DG1473" s="5">
        <v>-0.5</v>
      </c>
      <c r="DH1473" s="5">
        <v>-0.5</v>
      </c>
      <c r="DI1473" s="5">
        <v>-0.5</v>
      </c>
      <c r="DJ1473" s="5">
        <v>-0.5</v>
      </c>
      <c r="DK1473" s="5">
        <v>-0.5</v>
      </c>
      <c r="DL1473" s="5">
        <v>-0.5</v>
      </c>
      <c r="DM1473" s="5">
        <v>-0.5</v>
      </c>
      <c r="DN1473" s="5">
        <v>-0.5</v>
      </c>
      <c r="DO1473" s="5">
        <v>-0.5</v>
      </c>
      <c r="DP1473" s="5">
        <v>-0.5</v>
      </c>
      <c r="DQ1473" s="5">
        <v>-0.5</v>
      </c>
      <c r="DR1473" s="5">
        <v>-0.5</v>
      </c>
      <c r="DS1473" s="5">
        <v>-0.5</v>
      </c>
      <c r="DT1473" s="5">
        <v>-0.5</v>
      </c>
      <c r="DU1473" s="5">
        <v>-0.5</v>
      </c>
      <c r="DV1473" s="5">
        <v>-0.5</v>
      </c>
      <c r="DW1473" s="5">
        <v>-0.5</v>
      </c>
      <c r="DX1473" s="5">
        <v>0.5</v>
      </c>
      <c r="DY1473" s="5">
        <v>-0.5</v>
      </c>
      <c r="DZ1473" s="5">
        <v>1</v>
      </c>
    </row>
    <row r="1474" spans="1:130" s="5" customFormat="1" x14ac:dyDescent="0.3">
      <c r="A1474" s="4" t="s">
        <v>2062</v>
      </c>
      <c r="B1474" s="4">
        <v>0.218</v>
      </c>
      <c r="C1474" s="4">
        <v>3.4700000000000003E-5</v>
      </c>
      <c r="D1474" s="4">
        <v>3.4099999999999999E-4</v>
      </c>
      <c r="E1474" s="4" t="s">
        <v>126</v>
      </c>
      <c r="F1474" s="4">
        <v>104</v>
      </c>
      <c r="G1474" s="4" t="s">
        <v>127</v>
      </c>
      <c r="H1474" s="4">
        <v>46171355</v>
      </c>
      <c r="I1474" s="4">
        <v>46202645</v>
      </c>
      <c r="J1474" s="5">
        <v>-0.48711656441717788</v>
      </c>
      <c r="K1474" s="5">
        <v>-0.45294117647058818</v>
      </c>
      <c r="L1474" s="5">
        <v>-0.41397849462365588</v>
      </c>
      <c r="M1474" s="5">
        <v>-0.46721311475409838</v>
      </c>
      <c r="N1474" s="5">
        <v>-0.48947303359895061</v>
      </c>
      <c r="O1474" s="5">
        <v>7.7760697314397165E-2</v>
      </c>
      <c r="P1474" s="5">
        <v>-0.24528301886792461</v>
      </c>
      <c r="Q1474" s="5">
        <v>2.5183799358932672E-2</v>
      </c>
      <c r="R1474" s="5">
        <v>-5.0709989832920077E-2</v>
      </c>
      <c r="S1474" s="5">
        <v>-8.760282655239604E-2</v>
      </c>
      <c r="T1474" s="5">
        <v>-0.18392727172064149</v>
      </c>
      <c r="U1474" s="5">
        <v>5.963887925048672E-2</v>
      </c>
      <c r="V1474" s="5">
        <v>-0.32499670975160361</v>
      </c>
      <c r="W1474" s="5">
        <v>3.5159055522141269E-2</v>
      </c>
      <c r="X1474" s="5">
        <v>0.1173535698016491</v>
      </c>
      <c r="Y1474" s="5">
        <v>0.32241440352821482</v>
      </c>
      <c r="Z1474" s="5">
        <v>-7.3940103959552972E-2</v>
      </c>
      <c r="AA1474" s="5">
        <v>-5.5431450201769039E-2</v>
      </c>
      <c r="AB1474" s="5">
        <v>4.4782993397201147E-2</v>
      </c>
      <c r="AC1474" s="5">
        <v>-5.9273316758890471E-2</v>
      </c>
      <c r="AD1474" s="5">
        <v>-6.5460285784105399E-2</v>
      </c>
      <c r="AE1474" s="5">
        <v>0.1533788174704073</v>
      </c>
      <c r="AF1474" s="5">
        <v>-7.5780851883614886E-2</v>
      </c>
      <c r="AG1474" s="5">
        <v>-0.23614753411054781</v>
      </c>
      <c r="AH1474" s="5">
        <v>1.5047737851496381E-2</v>
      </c>
      <c r="AI1474" s="5">
        <v>-0.1887981794413113</v>
      </c>
      <c r="AJ1474" s="5">
        <v>-0.10585695150136359</v>
      </c>
      <c r="AK1474" s="5">
        <v>5.2644530088058361E-2</v>
      </c>
      <c r="AL1474" s="5">
        <v>0.13272787489451551</v>
      </c>
      <c r="AM1474" s="5">
        <v>4.2439999614950603E-2</v>
      </c>
      <c r="AN1474" s="5">
        <v>-0.15425433182336359</v>
      </c>
      <c r="AO1474" s="5">
        <v>6.8149975360947912E-2</v>
      </c>
      <c r="AP1474" s="5">
        <v>-3.3575602434713303E-2</v>
      </c>
      <c r="AQ1474" s="5">
        <v>6.9686285671729742E-2</v>
      </c>
      <c r="AR1474" s="5">
        <v>-8.579047271605178E-2</v>
      </c>
      <c r="AS1474" s="5">
        <v>-2.7432958936835561E-2</v>
      </c>
      <c r="AT1474" s="5">
        <v>2.1760550272885482E-2</v>
      </c>
      <c r="AU1474" s="5">
        <v>-0.13785205656325381</v>
      </c>
      <c r="AV1474" s="5">
        <v>9.5159727197206112E-2</v>
      </c>
      <c r="AW1474" s="5">
        <v>0.14040932086786309</v>
      </c>
      <c r="AX1474" s="5">
        <v>2.030711851150591E-2</v>
      </c>
      <c r="AY1474" s="5">
        <v>-9.3186233876632663E-2</v>
      </c>
      <c r="AZ1474" s="5">
        <v>0.23600778686247831</v>
      </c>
      <c r="BA1474" s="5">
        <v>-0.2643535698955749</v>
      </c>
      <c r="BB1474" s="5">
        <v>-9.5272380383950583E-2</v>
      </c>
      <c r="BC1474" s="5">
        <v>-0.2207092650603589</v>
      </c>
      <c r="BD1474" s="5">
        <v>7.1174872505398667E-2</v>
      </c>
      <c r="BE1474" s="5">
        <v>-3.6884334884148662E-2</v>
      </c>
      <c r="BF1474" s="5">
        <v>-0.1632612001815274</v>
      </c>
      <c r="BG1474" s="5">
        <v>7.5729518208347169E-2</v>
      </c>
      <c r="BH1474" s="5">
        <v>0.35037472195786551</v>
      </c>
      <c r="BI1474" s="5">
        <v>0.1018360890461075</v>
      </c>
      <c r="BJ1474" s="5">
        <v>0.118319185286477</v>
      </c>
      <c r="BK1474" s="5">
        <v>2.6758591381659258E-3</v>
      </c>
      <c r="BL1474" s="5">
        <v>8.946645787555807E-2</v>
      </c>
      <c r="BM1474" s="5">
        <v>-2.745880798665928E-2</v>
      </c>
      <c r="BN1474" s="5">
        <v>-0.48273845113993807</v>
      </c>
      <c r="BO1474" s="5">
        <v>-0.5</v>
      </c>
      <c r="BP1474" s="5">
        <v>-0.5</v>
      </c>
      <c r="BQ1474" s="5">
        <v>-0.5</v>
      </c>
      <c r="BR1474" s="5">
        <v>-0.5</v>
      </c>
      <c r="BS1474" s="5">
        <v>-0.5</v>
      </c>
      <c r="BT1474" s="5">
        <v>-0.5</v>
      </c>
      <c r="BU1474" s="5">
        <v>-0.5</v>
      </c>
      <c r="BV1474" s="5">
        <v>-0.5</v>
      </c>
      <c r="BW1474" s="5">
        <v>-0.5</v>
      </c>
      <c r="BX1474" s="5">
        <v>-0.5</v>
      </c>
      <c r="BY1474" s="5">
        <v>-0.5</v>
      </c>
      <c r="BZ1474" s="5">
        <v>-0.5</v>
      </c>
      <c r="CA1474" s="5">
        <v>-0.5</v>
      </c>
      <c r="CB1474" s="5">
        <v>-0.5</v>
      </c>
      <c r="CC1474" s="5">
        <v>-0.5</v>
      </c>
      <c r="CD1474" s="5">
        <v>-0.5</v>
      </c>
      <c r="CE1474" s="5">
        <v>-0.5</v>
      </c>
      <c r="CF1474" s="5">
        <v>-0.5</v>
      </c>
      <c r="CG1474" s="5">
        <v>-0.5</v>
      </c>
      <c r="CH1474" s="5">
        <v>-0.5</v>
      </c>
      <c r="CI1474" s="5">
        <v>-0.5</v>
      </c>
      <c r="CJ1474" s="5">
        <v>-0.5</v>
      </c>
      <c r="CK1474" s="5">
        <v>-0.5</v>
      </c>
      <c r="CL1474" s="5">
        <v>-0.5</v>
      </c>
      <c r="CM1474" s="5">
        <v>-0.5</v>
      </c>
      <c r="CN1474" s="5">
        <v>-0.5</v>
      </c>
      <c r="CO1474" s="5">
        <v>-0.5</v>
      </c>
      <c r="CP1474" s="5">
        <v>-0.5</v>
      </c>
      <c r="CQ1474" s="5">
        <v>-0.5</v>
      </c>
      <c r="CR1474" s="5">
        <v>-0.5</v>
      </c>
      <c r="CS1474" s="5">
        <v>-0.5</v>
      </c>
      <c r="CT1474" s="5">
        <v>-0.5</v>
      </c>
      <c r="CU1474" s="5">
        <v>-0.5</v>
      </c>
      <c r="CV1474" s="5">
        <v>-0.5</v>
      </c>
      <c r="CW1474" s="5">
        <v>-0.5</v>
      </c>
      <c r="CX1474" s="5">
        <v>-0.5</v>
      </c>
      <c r="CY1474" s="5">
        <v>-0.5</v>
      </c>
      <c r="CZ1474" s="5">
        <v>-0.5</v>
      </c>
      <c r="DA1474" s="5">
        <v>-0.5</v>
      </c>
      <c r="DB1474" s="5">
        <v>-0.5</v>
      </c>
      <c r="DC1474" s="5">
        <v>-0.5</v>
      </c>
      <c r="DD1474" s="5">
        <v>-0.5</v>
      </c>
      <c r="DE1474" s="5">
        <v>-0.5</v>
      </c>
      <c r="DF1474" s="5">
        <v>-0.5</v>
      </c>
      <c r="DG1474" s="5">
        <v>-0.5</v>
      </c>
      <c r="DH1474" s="5">
        <v>-0.5</v>
      </c>
      <c r="DI1474" s="5">
        <v>-0.5</v>
      </c>
      <c r="DJ1474" s="5">
        <v>-0.5</v>
      </c>
      <c r="DK1474" s="5">
        <v>-0.5</v>
      </c>
      <c r="DL1474" s="5">
        <v>-0.5</v>
      </c>
      <c r="DM1474" s="5">
        <v>-0.5</v>
      </c>
      <c r="DN1474" s="5">
        <v>-0.5</v>
      </c>
      <c r="DO1474" s="5">
        <v>-0.5</v>
      </c>
      <c r="DP1474" s="5">
        <v>-0.5</v>
      </c>
      <c r="DQ1474" s="5">
        <v>-0.5</v>
      </c>
      <c r="DR1474" s="5">
        <v>-0.5</v>
      </c>
      <c r="DS1474" s="5">
        <v>-0.5</v>
      </c>
      <c r="DT1474" s="5">
        <v>-0.5</v>
      </c>
      <c r="DU1474" s="5">
        <v>-0.5</v>
      </c>
      <c r="DV1474" s="5">
        <v>-0.5</v>
      </c>
      <c r="DW1474" s="5">
        <v>-0.5</v>
      </c>
      <c r="DX1474" s="5">
        <v>-0.5</v>
      </c>
      <c r="DY1474" s="5">
        <v>0.5</v>
      </c>
      <c r="DZ1474" s="5">
        <v>1</v>
      </c>
    </row>
    <row r="1475" spans="1:130" s="5" customFormat="1" x14ac:dyDescent="0.3">
      <c r="A1475" s="4" t="s">
        <v>2063</v>
      </c>
      <c r="B1475" s="4">
        <v>0.38900000000000001</v>
      </c>
      <c r="C1475" s="4">
        <v>3.4799999999999999E-5</v>
      </c>
      <c r="D1475" s="4">
        <v>3.4099999999999999E-4</v>
      </c>
      <c r="E1475" s="4" t="s">
        <v>126</v>
      </c>
      <c r="F1475" s="4">
        <v>104</v>
      </c>
      <c r="G1475" s="4" t="s">
        <v>127</v>
      </c>
      <c r="H1475" s="4">
        <v>167691177</v>
      </c>
      <c r="I1475" s="4">
        <v>167729172</v>
      </c>
      <c r="J1475" s="5">
        <v>-0.49693251533742328</v>
      </c>
      <c r="K1475" s="5">
        <v>-0.5</v>
      </c>
      <c r="L1475" s="5">
        <v>-0.5</v>
      </c>
      <c r="M1475" s="5">
        <v>-0.48360655737704922</v>
      </c>
      <c r="N1475" s="5">
        <v>-0.48720842535591158</v>
      </c>
      <c r="O1475" s="5">
        <v>0.24043150992671911</v>
      </c>
      <c r="P1475" s="5">
        <v>-9.4339622641509968E-3</v>
      </c>
      <c r="Q1475" s="5">
        <v>0.1086235140719147</v>
      </c>
      <c r="R1475" s="5">
        <v>0.39623148150670839</v>
      </c>
      <c r="S1475" s="5">
        <v>3.6643149035541889E-2</v>
      </c>
      <c r="T1475" s="5">
        <v>-2.224180480834265E-2</v>
      </c>
      <c r="U1475" s="5">
        <v>-0.24253011659935361</v>
      </c>
      <c r="V1475" s="5">
        <v>5.2700401436946098E-2</v>
      </c>
      <c r="W1475" s="5">
        <v>-1.392076682175475E-2</v>
      </c>
      <c r="X1475" s="5">
        <v>-5.5472773088456107E-2</v>
      </c>
      <c r="Y1475" s="5">
        <v>5.2024687594511287E-2</v>
      </c>
      <c r="Z1475" s="5">
        <v>-0.2305247792344757</v>
      </c>
      <c r="AA1475" s="5">
        <v>-0.17565018826551371</v>
      </c>
      <c r="AB1475" s="5">
        <v>-4.7456216249318561E-2</v>
      </c>
      <c r="AC1475" s="5">
        <v>5.0808685790132417E-2</v>
      </c>
      <c r="AD1475" s="5">
        <v>-0.18291302968870601</v>
      </c>
      <c r="AE1475" s="5">
        <v>-1.6667057971694991E-2</v>
      </c>
      <c r="AF1475" s="5">
        <v>-0.22794218029506449</v>
      </c>
      <c r="AG1475" s="5">
        <v>-2.3982317703271638E-2</v>
      </c>
      <c r="AH1475" s="5">
        <v>0.16302642143351079</v>
      </c>
      <c r="AI1475" s="5">
        <v>7.1362488503702082E-2</v>
      </c>
      <c r="AJ1475" s="5">
        <v>-9.13998557717422E-2</v>
      </c>
      <c r="AK1475" s="5">
        <v>-8.4582786687658174E-2</v>
      </c>
      <c r="AL1475" s="5">
        <v>1.856853701316297E-2</v>
      </c>
      <c r="AM1475" s="5">
        <v>0.26678562581312748</v>
      </c>
      <c r="AN1475" s="5">
        <v>0.24831117809131389</v>
      </c>
      <c r="AO1475" s="5">
        <v>-4.0003285206939743E-2</v>
      </c>
      <c r="AP1475" s="5">
        <v>0.27189702219651801</v>
      </c>
      <c r="AQ1475" s="5">
        <v>4.5203540418863868E-2</v>
      </c>
      <c r="AR1475" s="5">
        <v>-9.8902035308279346E-2</v>
      </c>
      <c r="AS1475" s="5">
        <v>-0.22461612134592429</v>
      </c>
      <c r="AT1475" s="5">
        <v>-0.22576745892801439</v>
      </c>
      <c r="AU1475" s="5">
        <v>-6.7970884404170484E-2</v>
      </c>
      <c r="AV1475" s="5">
        <v>-2.2578502112034219E-2</v>
      </c>
      <c r="AW1475" s="5">
        <v>-0.1058229283214389</v>
      </c>
      <c r="AX1475" s="5">
        <v>-0.22103599112519631</v>
      </c>
      <c r="AY1475" s="5">
        <v>-0.2113294467595693</v>
      </c>
      <c r="AZ1475" s="5">
        <v>0.13644565774923351</v>
      </c>
      <c r="BA1475" s="5">
        <v>5.1911812023288102E-2</v>
      </c>
      <c r="BB1475" s="5">
        <v>-7.6164085744362398E-2</v>
      </c>
      <c r="BC1475" s="5">
        <v>-0.14157120220607811</v>
      </c>
      <c r="BD1475" s="5">
        <v>-0.17338296218222601</v>
      </c>
      <c r="BE1475" s="5">
        <v>-0.12943720368442649</v>
      </c>
      <c r="BF1475" s="5">
        <v>-0.18587447496521331</v>
      </c>
      <c r="BG1475" s="5">
        <v>-0.12269707499655511</v>
      </c>
      <c r="BH1475" s="5">
        <v>-6.8828212496798102E-2</v>
      </c>
      <c r="BI1475" s="5">
        <v>-7.2329959098589747E-2</v>
      </c>
      <c r="BJ1475" s="5">
        <v>-0.2230535151683333</v>
      </c>
      <c r="BK1475" s="5">
        <v>3.4226379491215648E-3</v>
      </c>
      <c r="BL1475" s="5">
        <v>-1.1030959351713941E-2</v>
      </c>
      <c r="BM1475" s="5">
        <v>-0.16253949796868289</v>
      </c>
      <c r="BN1475" s="5">
        <v>-0.46466018492040789</v>
      </c>
      <c r="BO1475" s="5">
        <v>-0.4863013698630137</v>
      </c>
      <c r="BP1475" s="5">
        <v>-0.16493596285759241</v>
      </c>
      <c r="BQ1475" s="5">
        <v>-0.44509975457136008</v>
      </c>
      <c r="BR1475" s="5">
        <v>0.5</v>
      </c>
      <c r="BS1475" s="5">
        <v>-0.48026315789473678</v>
      </c>
      <c r="BT1475" s="5">
        <v>-0.5</v>
      </c>
      <c r="BU1475" s="5">
        <v>-0.5</v>
      </c>
      <c r="BV1475" s="5">
        <v>-0.5</v>
      </c>
      <c r="BW1475" s="5">
        <v>-0.5</v>
      </c>
      <c r="BX1475" s="5">
        <v>-0.5</v>
      </c>
      <c r="BY1475" s="5">
        <v>-0.5</v>
      </c>
      <c r="BZ1475" s="5">
        <v>-0.5</v>
      </c>
      <c r="CA1475" s="5">
        <v>-0.5</v>
      </c>
      <c r="CB1475" s="5">
        <v>-0.5</v>
      </c>
      <c r="CC1475" s="5">
        <v>-0.5</v>
      </c>
      <c r="CD1475" s="5">
        <v>-0.5</v>
      </c>
      <c r="CE1475" s="5">
        <v>-0.5</v>
      </c>
      <c r="CF1475" s="5">
        <v>-0.5</v>
      </c>
      <c r="CG1475" s="5">
        <v>-0.5</v>
      </c>
      <c r="CH1475" s="5">
        <v>-0.5</v>
      </c>
      <c r="CI1475" s="5">
        <v>-0.5</v>
      </c>
      <c r="CJ1475" s="5">
        <v>-0.5</v>
      </c>
      <c r="CK1475" s="5">
        <v>-0.5</v>
      </c>
      <c r="CL1475" s="5">
        <v>-0.5</v>
      </c>
      <c r="CM1475" s="5">
        <v>-0.5</v>
      </c>
      <c r="CN1475" s="5">
        <v>-0.5</v>
      </c>
      <c r="CO1475" s="5">
        <v>-0.5</v>
      </c>
      <c r="CP1475" s="5">
        <v>-0.5</v>
      </c>
      <c r="CQ1475" s="5">
        <v>-0.5</v>
      </c>
      <c r="CR1475" s="5">
        <v>-0.5</v>
      </c>
      <c r="CS1475" s="5">
        <v>-0.5</v>
      </c>
      <c r="CT1475" s="5">
        <v>-0.5</v>
      </c>
      <c r="CU1475" s="5">
        <v>-0.5</v>
      </c>
      <c r="CV1475" s="5">
        <v>-0.5</v>
      </c>
      <c r="CW1475" s="5">
        <v>-0.5</v>
      </c>
      <c r="CX1475" s="5">
        <v>-0.5</v>
      </c>
      <c r="CY1475" s="5">
        <v>-0.5</v>
      </c>
      <c r="CZ1475" s="5">
        <v>-0.5</v>
      </c>
      <c r="DA1475" s="5">
        <v>-0.5</v>
      </c>
      <c r="DB1475" s="5">
        <v>-0.5</v>
      </c>
      <c r="DC1475" s="5">
        <v>-0.5</v>
      </c>
      <c r="DD1475" s="5">
        <v>-0.5</v>
      </c>
      <c r="DE1475" s="5">
        <v>-0.5</v>
      </c>
      <c r="DF1475" s="5">
        <v>-0.5</v>
      </c>
      <c r="DG1475" s="5">
        <v>-0.5</v>
      </c>
      <c r="DH1475" s="5">
        <v>-0.5</v>
      </c>
      <c r="DI1475" s="5">
        <v>-0.5</v>
      </c>
      <c r="DJ1475" s="5">
        <v>-0.5</v>
      </c>
      <c r="DK1475" s="5">
        <v>-0.5</v>
      </c>
      <c r="DL1475" s="5">
        <v>-0.5</v>
      </c>
      <c r="DM1475" s="5">
        <v>-0.5</v>
      </c>
      <c r="DN1475" s="5">
        <v>-0.5</v>
      </c>
      <c r="DO1475" s="5">
        <v>-0.5</v>
      </c>
      <c r="DP1475" s="5">
        <v>-0.5</v>
      </c>
      <c r="DQ1475" s="5">
        <v>-0.5</v>
      </c>
      <c r="DR1475" s="5">
        <v>-0.5</v>
      </c>
      <c r="DS1475" s="5">
        <v>-0.5</v>
      </c>
      <c r="DT1475" s="5">
        <v>-0.5</v>
      </c>
      <c r="DU1475" s="5">
        <v>-0.5</v>
      </c>
      <c r="DV1475" s="5">
        <v>-0.5</v>
      </c>
      <c r="DW1475" s="5">
        <v>-0.5</v>
      </c>
      <c r="DX1475" s="5">
        <v>-0.5</v>
      </c>
      <c r="DY1475" s="5">
        <v>0.5</v>
      </c>
      <c r="DZ1475" s="5">
        <v>1</v>
      </c>
    </row>
    <row r="1476" spans="1:130" s="5" customFormat="1" x14ac:dyDescent="0.3">
      <c r="A1476" s="4" t="s">
        <v>2064</v>
      </c>
      <c r="B1476" s="4">
        <v>0.88200000000000001</v>
      </c>
      <c r="C1476" s="4">
        <v>3.4799999999999999E-5</v>
      </c>
      <c r="D1476" s="4">
        <v>3.4099999999999999E-4</v>
      </c>
      <c r="E1476" s="4" t="s">
        <v>126</v>
      </c>
      <c r="F1476" s="4">
        <v>104</v>
      </c>
      <c r="G1476" s="4" t="s">
        <v>127</v>
      </c>
      <c r="H1476" s="4">
        <v>92326033</v>
      </c>
      <c r="I1476" s="4">
        <v>92356120</v>
      </c>
      <c r="J1476" s="5">
        <v>-0.48343558282208587</v>
      </c>
      <c r="K1476" s="5">
        <v>-0.5</v>
      </c>
      <c r="L1476" s="5">
        <v>-0.5</v>
      </c>
      <c r="M1476" s="5">
        <v>-0.40163934426229508</v>
      </c>
      <c r="N1476" s="5">
        <v>-0.48987934586090071</v>
      </c>
      <c r="O1476" s="5">
        <v>7.8804921666142502E-2</v>
      </c>
      <c r="P1476" s="5">
        <v>-0.24528301886792461</v>
      </c>
      <c r="Q1476" s="5">
        <v>0.2615830825180312</v>
      </c>
      <c r="R1476" s="5">
        <v>0.21319587339248189</v>
      </c>
      <c r="S1476" s="5">
        <v>-9.792645990273291E-2</v>
      </c>
      <c r="T1476" s="5">
        <v>-0.22372662670269899</v>
      </c>
      <c r="U1476" s="5">
        <v>-0.2155458519237666</v>
      </c>
      <c r="V1476" s="5">
        <v>-7.9142222918458294E-2</v>
      </c>
      <c r="W1476" s="5">
        <v>0.3042481122246623</v>
      </c>
      <c r="X1476" s="5">
        <v>8.0123879106261287E-2</v>
      </c>
      <c r="Y1476" s="5">
        <v>0.16756649723592659</v>
      </c>
      <c r="Z1476" s="5">
        <v>-0.35181222481899732</v>
      </c>
      <c r="AA1476" s="5">
        <v>-2.8767115543645801E-2</v>
      </c>
      <c r="AB1476" s="5">
        <v>-2.5224972976305941E-2</v>
      </c>
      <c r="AC1476" s="5">
        <v>7.0185411716789381E-2</v>
      </c>
      <c r="AD1476" s="5">
        <v>6.1471919071794723E-2</v>
      </c>
      <c r="AE1476" s="5">
        <v>0.16851956843982921</v>
      </c>
      <c r="AF1476" s="5">
        <v>-0.1705509278248008</v>
      </c>
      <c r="AG1476" s="5">
        <v>5.2855561821045782E-3</v>
      </c>
      <c r="AH1476" s="5">
        <v>-3.6492634724565487E-2</v>
      </c>
      <c r="AI1476" s="5">
        <v>2.1497325155196308E-2</v>
      </c>
      <c r="AJ1476" s="5">
        <v>-0.1807024240759551</v>
      </c>
      <c r="AK1476" s="5">
        <v>-4.8552283239527982E-2</v>
      </c>
      <c r="AL1476" s="5">
        <v>0.15325291482682249</v>
      </c>
      <c r="AM1476" s="5">
        <v>4.2677913846169591E-2</v>
      </c>
      <c r="AN1476" s="5">
        <v>-0.10582292185988749</v>
      </c>
      <c r="AO1476" s="5">
        <v>-4.5259304782241772E-2</v>
      </c>
      <c r="AP1476" s="5">
        <v>0.1689483775496958</v>
      </c>
      <c r="AQ1476" s="5">
        <v>6.666804390429526E-2</v>
      </c>
      <c r="AR1476" s="5">
        <v>-0.21165987203615669</v>
      </c>
      <c r="AS1476" s="5">
        <v>-7.4895488608102523E-2</v>
      </c>
      <c r="AT1476" s="5">
        <v>-1.5153631605699051E-2</v>
      </c>
      <c r="AU1476" s="5">
        <v>7.0992366995196732E-2</v>
      </c>
      <c r="AV1476" s="5">
        <v>4.1691607195027743E-2</v>
      </c>
      <c r="AW1476" s="5">
        <v>-0.12296696655646649</v>
      </c>
      <c r="AX1476" s="5">
        <v>-0.1089405824985651</v>
      </c>
      <c r="AY1476" s="5">
        <v>-0.45452669436125859</v>
      </c>
      <c r="AZ1476" s="5">
        <v>8.8925007915655274E-2</v>
      </c>
      <c r="BA1476" s="5">
        <v>-0.2103202507895805</v>
      </c>
      <c r="BB1476" s="5">
        <v>-0.31864814513984552</v>
      </c>
      <c r="BC1476" s="5">
        <v>-0.32600237970733759</v>
      </c>
      <c r="BD1476" s="5">
        <v>-3.7957324549195259E-2</v>
      </c>
      <c r="BE1476" s="5">
        <v>0.1361151262333832</v>
      </c>
      <c r="BF1476" s="5">
        <v>-7.1571976273110738E-2</v>
      </c>
      <c r="BG1476" s="5">
        <v>2.272909340262852E-2</v>
      </c>
      <c r="BH1476" s="5">
        <v>0.14537560383989509</v>
      </c>
      <c r="BI1476" s="5">
        <v>2.823286957345672E-2</v>
      </c>
      <c r="BJ1476" s="5">
        <v>0.1550689459565785</v>
      </c>
      <c r="BK1476" s="5">
        <v>0.1566554843572889</v>
      </c>
      <c r="BL1476" s="5">
        <v>-9.6191928410481187E-2</v>
      </c>
      <c r="BM1476" s="5">
        <v>-0.32351788233341922</v>
      </c>
      <c r="BN1476" s="5">
        <v>-0.48244209322276238</v>
      </c>
      <c r="BO1476" s="5">
        <v>-0.5</v>
      </c>
      <c r="BP1476" s="5">
        <v>-0.5</v>
      </c>
      <c r="BQ1476" s="5">
        <v>-0.5</v>
      </c>
      <c r="BR1476" s="5">
        <v>-0.5</v>
      </c>
      <c r="BS1476" s="5">
        <v>-0.5</v>
      </c>
      <c r="BT1476" s="5">
        <v>-0.5</v>
      </c>
      <c r="BU1476" s="5">
        <v>-0.5</v>
      </c>
      <c r="BV1476" s="5">
        <v>-0.5</v>
      </c>
      <c r="BW1476" s="5">
        <v>-0.5</v>
      </c>
      <c r="BX1476" s="5">
        <v>-0.5</v>
      </c>
      <c r="BY1476" s="5">
        <v>-0.5</v>
      </c>
      <c r="BZ1476" s="5">
        <v>-0.5</v>
      </c>
      <c r="CA1476" s="5">
        <v>-0.5</v>
      </c>
      <c r="CB1476" s="5">
        <v>-0.5</v>
      </c>
      <c r="CC1476" s="5">
        <v>-0.5</v>
      </c>
      <c r="CD1476" s="5">
        <v>-0.5</v>
      </c>
      <c r="CE1476" s="5">
        <v>-0.5</v>
      </c>
      <c r="CF1476" s="5">
        <v>-0.5</v>
      </c>
      <c r="CG1476" s="5">
        <v>-0.5</v>
      </c>
      <c r="CH1476" s="5">
        <v>-0.5</v>
      </c>
      <c r="CI1476" s="5">
        <v>-0.5</v>
      </c>
      <c r="CJ1476" s="5">
        <v>-0.5</v>
      </c>
      <c r="CK1476" s="5">
        <v>-0.5</v>
      </c>
      <c r="CL1476" s="5">
        <v>-0.5</v>
      </c>
      <c r="CM1476" s="5">
        <v>-0.5</v>
      </c>
      <c r="CN1476" s="5">
        <v>-0.5</v>
      </c>
      <c r="CO1476" s="5">
        <v>-0.5</v>
      </c>
      <c r="CP1476" s="5">
        <v>-0.5</v>
      </c>
      <c r="CQ1476" s="5">
        <v>-0.5</v>
      </c>
      <c r="CR1476" s="5">
        <v>-0.5</v>
      </c>
      <c r="CS1476" s="5">
        <v>-0.5</v>
      </c>
      <c r="CT1476" s="5">
        <v>-0.5</v>
      </c>
      <c r="CU1476" s="5">
        <v>-0.5</v>
      </c>
      <c r="CV1476" s="5">
        <v>-0.5</v>
      </c>
      <c r="CW1476" s="5">
        <v>-0.5</v>
      </c>
      <c r="CX1476" s="5">
        <v>-0.5</v>
      </c>
      <c r="CY1476" s="5">
        <v>-0.5</v>
      </c>
      <c r="CZ1476" s="5">
        <v>-0.5</v>
      </c>
      <c r="DA1476" s="5">
        <v>-0.5</v>
      </c>
      <c r="DB1476" s="5">
        <v>-0.5</v>
      </c>
      <c r="DC1476" s="5">
        <v>-0.5</v>
      </c>
      <c r="DD1476" s="5">
        <v>-0.5</v>
      </c>
      <c r="DE1476" s="5">
        <v>-0.5</v>
      </c>
      <c r="DF1476" s="5">
        <v>-0.5</v>
      </c>
      <c r="DG1476" s="5">
        <v>-0.5</v>
      </c>
      <c r="DH1476" s="5">
        <v>-0.5</v>
      </c>
      <c r="DI1476" s="5">
        <v>-0.5</v>
      </c>
      <c r="DJ1476" s="5">
        <v>-0.5</v>
      </c>
      <c r="DK1476" s="5">
        <v>-0.5</v>
      </c>
      <c r="DL1476" s="5">
        <v>-0.5</v>
      </c>
      <c r="DM1476" s="5">
        <v>-0.5</v>
      </c>
      <c r="DN1476" s="5">
        <v>-0.5</v>
      </c>
      <c r="DO1476" s="5">
        <v>-0.5</v>
      </c>
      <c r="DP1476" s="5">
        <v>-0.5</v>
      </c>
      <c r="DQ1476" s="5">
        <v>-0.5</v>
      </c>
      <c r="DR1476" s="5">
        <v>-0.5</v>
      </c>
      <c r="DS1476" s="5">
        <v>-0.5</v>
      </c>
      <c r="DT1476" s="5">
        <v>-0.5</v>
      </c>
      <c r="DU1476" s="5">
        <v>-0.5</v>
      </c>
      <c r="DV1476" s="5">
        <v>-0.5</v>
      </c>
      <c r="DW1476" s="5">
        <v>-0.5</v>
      </c>
      <c r="DX1476" s="5">
        <v>-0.5</v>
      </c>
      <c r="DY1476" s="5">
        <v>0.5</v>
      </c>
      <c r="DZ1476" s="5">
        <v>1</v>
      </c>
    </row>
    <row r="1477" spans="1:130" s="5" customFormat="1" x14ac:dyDescent="0.3">
      <c r="A1477" s="4" t="s">
        <v>2065</v>
      </c>
      <c r="B1477" s="4">
        <v>-0.93899999999999995</v>
      </c>
      <c r="C1477" s="4">
        <v>3.4999999999999997E-5</v>
      </c>
      <c r="D1477" s="4">
        <v>3.4299999999999999E-4</v>
      </c>
      <c r="E1477" s="4" t="s">
        <v>126</v>
      </c>
      <c r="F1477" s="4">
        <v>104</v>
      </c>
      <c r="G1477" s="4" t="s">
        <v>127</v>
      </c>
      <c r="H1477" s="4">
        <v>81494275</v>
      </c>
      <c r="I1477" s="4">
        <v>81498281</v>
      </c>
      <c r="J1477" s="5">
        <v>-0.4901840490797546</v>
      </c>
      <c r="K1477" s="5">
        <v>-0.46470588235294119</v>
      </c>
      <c r="L1477" s="5">
        <v>-0.45698924731182788</v>
      </c>
      <c r="M1477" s="5">
        <v>-0.46721311475409838</v>
      </c>
      <c r="N1477" s="5">
        <v>-0.49868818219001299</v>
      </c>
      <c r="O1477" s="5">
        <v>0.20295067862944369</v>
      </c>
      <c r="P1477" s="5">
        <v>-0.15094339622641509</v>
      </c>
      <c r="Q1477" s="5">
        <v>0.18119714040013399</v>
      </c>
      <c r="R1477" s="5">
        <v>0.39623148150670839</v>
      </c>
      <c r="S1477" s="5">
        <v>-8.3300230295984101E-2</v>
      </c>
      <c r="T1477" s="5">
        <v>-0.14391109278036859</v>
      </c>
      <c r="U1477" s="5">
        <v>-0.20380622936749099</v>
      </c>
      <c r="V1477" s="5">
        <v>8.668778819645373E-2</v>
      </c>
      <c r="W1477" s="5">
        <v>0.29848364738858268</v>
      </c>
      <c r="X1477" s="5">
        <v>8.8976007236624466E-2</v>
      </c>
      <c r="Y1477" s="5">
        <v>1.9434977785224961E-2</v>
      </c>
      <c r="Z1477" s="5">
        <v>-0.21393474309092281</v>
      </c>
      <c r="AA1477" s="5">
        <v>-0.12960969451399171</v>
      </c>
      <c r="AB1477" s="5">
        <v>6.0014855271585343E-2</v>
      </c>
      <c r="AC1477" s="5">
        <v>3.4806338270379822E-2</v>
      </c>
      <c r="AD1477" s="5">
        <v>-8.227619321315921E-2</v>
      </c>
      <c r="AE1477" s="5">
        <v>3.2376722974010952E-2</v>
      </c>
      <c r="AF1477" s="5">
        <v>-1.131710106019362E-2</v>
      </c>
      <c r="AG1477" s="5">
        <v>-2.9225707965002231E-2</v>
      </c>
      <c r="AH1477" s="5">
        <v>-8.5405349225288973E-2</v>
      </c>
      <c r="AI1477" s="5">
        <v>0.18375237568911559</v>
      </c>
      <c r="AJ1477" s="5">
        <v>-5.5261870250797707E-2</v>
      </c>
      <c r="AK1477" s="5">
        <v>-1.8649058845170489E-2</v>
      </c>
      <c r="AL1477" s="5">
        <v>-0.1375472271648788</v>
      </c>
      <c r="AM1477" s="5">
        <v>8.0024355593616425E-2</v>
      </c>
      <c r="AN1477" s="5">
        <v>-0.2330605497611174</v>
      </c>
      <c r="AO1477" s="5">
        <v>-2.816696781063616E-2</v>
      </c>
      <c r="AP1477" s="5">
        <v>-9.5623709131229251E-2</v>
      </c>
      <c r="AQ1477" s="5">
        <v>-7.5615497697972822E-2</v>
      </c>
      <c r="AR1477" s="5">
        <v>-2.6706651190574141E-2</v>
      </c>
      <c r="AS1477" s="5">
        <v>-0.13525416615456409</v>
      </c>
      <c r="AT1477" s="5">
        <v>-0.16236756195228949</v>
      </c>
      <c r="AU1477" s="5">
        <v>-0.12930575270530759</v>
      </c>
      <c r="AV1477" s="5">
        <v>-0.129116165042862</v>
      </c>
      <c r="AW1477" s="5">
        <v>-4.4853423790168767E-2</v>
      </c>
      <c r="AX1477" s="5">
        <v>-0.23639051867376809</v>
      </c>
      <c r="AY1477" s="5">
        <v>-9.5327992696293717E-2</v>
      </c>
      <c r="AZ1477" s="5">
        <v>2.817861206114192E-2</v>
      </c>
      <c r="BA1477" s="5">
        <v>-0.12679958440115061</v>
      </c>
      <c r="BB1477" s="5">
        <v>0.19545101053319661</v>
      </c>
      <c r="BC1477" s="5">
        <v>0.12766469270367181</v>
      </c>
      <c r="BD1477" s="5">
        <v>4.6851283173141363E-2</v>
      </c>
      <c r="BE1477" s="5">
        <v>2.05991830380905E-2</v>
      </c>
      <c r="BF1477" s="5">
        <v>-4.7646948937925197E-2</v>
      </c>
      <c r="BG1477" s="5">
        <v>-4.7080051824666957E-2</v>
      </c>
      <c r="BH1477" s="5">
        <v>8.1892562462488883E-2</v>
      </c>
      <c r="BI1477" s="5">
        <v>-0.11554856318662519</v>
      </c>
      <c r="BJ1477" s="5">
        <v>0.1549503118811274</v>
      </c>
      <c r="BK1477" s="5">
        <v>8.6325755036110285E-2</v>
      </c>
      <c r="BL1477" s="5">
        <v>0.10778301679946491</v>
      </c>
      <c r="BM1477" s="5">
        <v>-0.32725754962004611</v>
      </c>
      <c r="BN1477" s="5">
        <v>-0.48798970546182441</v>
      </c>
      <c r="BO1477" s="5">
        <v>-0.4726027397260274</v>
      </c>
      <c r="BP1477" s="5">
        <v>-0.19664678607204431</v>
      </c>
      <c r="BQ1477" s="5">
        <v>-0.47208043324286092</v>
      </c>
      <c r="BR1477" s="5">
        <v>0.5</v>
      </c>
      <c r="BS1477" s="5">
        <v>-0.49342105263157893</v>
      </c>
      <c r="BT1477" s="5">
        <v>-0.5</v>
      </c>
      <c r="BU1477" s="5">
        <v>-0.5</v>
      </c>
      <c r="BV1477" s="5">
        <v>-0.5</v>
      </c>
      <c r="BW1477" s="5">
        <v>-0.5</v>
      </c>
      <c r="BX1477" s="5">
        <v>-0.5</v>
      </c>
      <c r="BY1477" s="5">
        <v>-0.5</v>
      </c>
      <c r="BZ1477" s="5">
        <v>-0.5</v>
      </c>
      <c r="CA1477" s="5">
        <v>-0.5</v>
      </c>
      <c r="CB1477" s="5">
        <v>-0.5</v>
      </c>
      <c r="CC1477" s="5">
        <v>-0.5</v>
      </c>
      <c r="CD1477" s="5">
        <v>-0.5</v>
      </c>
      <c r="CE1477" s="5">
        <v>-0.5</v>
      </c>
      <c r="CF1477" s="5">
        <v>-0.5</v>
      </c>
      <c r="CG1477" s="5">
        <v>-0.5</v>
      </c>
      <c r="CH1477" s="5">
        <v>-0.5</v>
      </c>
      <c r="CI1477" s="5">
        <v>-0.5</v>
      </c>
      <c r="CJ1477" s="5">
        <v>-0.5</v>
      </c>
      <c r="CK1477" s="5">
        <v>-0.5</v>
      </c>
      <c r="CL1477" s="5">
        <v>-0.5</v>
      </c>
      <c r="CM1477" s="5">
        <v>-0.5</v>
      </c>
      <c r="CN1477" s="5">
        <v>-0.5</v>
      </c>
      <c r="CO1477" s="5">
        <v>-0.5</v>
      </c>
      <c r="CP1477" s="5">
        <v>-0.5</v>
      </c>
      <c r="CQ1477" s="5">
        <v>-0.5</v>
      </c>
      <c r="CR1477" s="5">
        <v>-0.5</v>
      </c>
      <c r="CS1477" s="5">
        <v>-0.5</v>
      </c>
      <c r="CT1477" s="5">
        <v>-0.5</v>
      </c>
      <c r="CU1477" s="5">
        <v>-0.5</v>
      </c>
      <c r="CV1477" s="5">
        <v>-0.5</v>
      </c>
      <c r="CW1477" s="5">
        <v>-0.5</v>
      </c>
      <c r="CX1477" s="5">
        <v>-0.5</v>
      </c>
      <c r="CY1477" s="5">
        <v>-0.5</v>
      </c>
      <c r="CZ1477" s="5">
        <v>-0.5</v>
      </c>
      <c r="DA1477" s="5">
        <v>-0.5</v>
      </c>
      <c r="DB1477" s="5">
        <v>-0.5</v>
      </c>
      <c r="DC1477" s="5">
        <v>-0.5</v>
      </c>
      <c r="DD1477" s="5">
        <v>-0.5</v>
      </c>
      <c r="DE1477" s="5">
        <v>-0.5</v>
      </c>
      <c r="DF1477" s="5">
        <v>-0.5</v>
      </c>
      <c r="DG1477" s="5">
        <v>-0.5</v>
      </c>
      <c r="DH1477" s="5">
        <v>-0.5</v>
      </c>
      <c r="DI1477" s="5">
        <v>-0.5</v>
      </c>
      <c r="DJ1477" s="5">
        <v>-0.5</v>
      </c>
      <c r="DK1477" s="5">
        <v>-0.5</v>
      </c>
      <c r="DL1477" s="5">
        <v>-0.5</v>
      </c>
      <c r="DM1477" s="5">
        <v>-0.5</v>
      </c>
      <c r="DN1477" s="5">
        <v>-0.5</v>
      </c>
      <c r="DO1477" s="5">
        <v>-0.5</v>
      </c>
      <c r="DP1477" s="5">
        <v>-0.5</v>
      </c>
      <c r="DQ1477" s="5">
        <v>-0.5</v>
      </c>
      <c r="DR1477" s="5">
        <v>-0.5</v>
      </c>
      <c r="DS1477" s="5">
        <v>-0.5</v>
      </c>
      <c r="DT1477" s="5">
        <v>-0.5</v>
      </c>
      <c r="DU1477" s="5">
        <v>-0.5</v>
      </c>
      <c r="DV1477" s="5">
        <v>-0.5</v>
      </c>
      <c r="DW1477" s="5">
        <v>-0.5</v>
      </c>
      <c r="DX1477" s="5">
        <v>-0.5</v>
      </c>
      <c r="DY1477" s="5">
        <v>0.5</v>
      </c>
      <c r="DZ1477" s="5">
        <v>1</v>
      </c>
    </row>
    <row r="1478" spans="1:130" s="5" customFormat="1" x14ac:dyDescent="0.3">
      <c r="A1478" s="4" t="s">
        <v>2066</v>
      </c>
      <c r="B1478" s="4">
        <v>-0.67900000000000005</v>
      </c>
      <c r="C1478" s="4">
        <v>1.0000000000000001E-5</v>
      </c>
      <c r="D1478" s="4">
        <v>3.4400000000000001E-4</v>
      </c>
      <c r="E1478" s="4" t="s">
        <v>169</v>
      </c>
      <c r="F1478" s="4">
        <v>168</v>
      </c>
      <c r="G1478" s="4" t="s">
        <v>170</v>
      </c>
      <c r="H1478" s="4">
        <v>113086323</v>
      </c>
      <c r="I1478" s="4">
        <v>113221236</v>
      </c>
      <c r="J1478" s="5">
        <v>-0.48282208588957048</v>
      </c>
      <c r="K1478" s="5">
        <v>-0.45294117647058818</v>
      </c>
      <c r="L1478" s="5">
        <v>-0.43548387096774188</v>
      </c>
      <c r="M1478" s="5">
        <v>-0.46721311475409838</v>
      </c>
      <c r="N1478" s="5">
        <v>-0.45447445045675511</v>
      </c>
      <c r="O1478" s="5">
        <v>0.24488226266544491</v>
      </c>
      <c r="P1478" s="5">
        <v>-9.4339622641509968E-3</v>
      </c>
      <c r="Q1478" s="5">
        <v>5.676049888994561E-2</v>
      </c>
      <c r="R1478" s="5">
        <v>-0.24664789868638559</v>
      </c>
      <c r="S1478" s="5">
        <v>-0.39369459511530269</v>
      </c>
      <c r="T1478" s="5">
        <v>0.12895903325593799</v>
      </c>
      <c r="U1478" s="5">
        <v>-5.6514089786292243E-2</v>
      </c>
      <c r="V1478" s="5">
        <v>0.14155959372492349</v>
      </c>
      <c r="W1478" s="5">
        <v>0.16491222814460441</v>
      </c>
      <c r="X1478" s="5">
        <v>4.4319559529402808E-2</v>
      </c>
      <c r="Y1478" s="5">
        <v>2.05653112322155E-2</v>
      </c>
      <c r="Z1478" s="5">
        <v>5.6889376875796323E-2</v>
      </c>
      <c r="AA1478" s="5">
        <v>-1.6145310406905481E-2</v>
      </c>
      <c r="AB1478" s="5">
        <v>-0.19672702107400941</v>
      </c>
      <c r="AC1478" s="5">
        <v>-8.5132438058587168E-3</v>
      </c>
      <c r="AD1478" s="5">
        <v>6.2795033022901237E-2</v>
      </c>
      <c r="AE1478" s="5">
        <v>2.7194576280422541E-2</v>
      </c>
      <c r="AF1478" s="5">
        <v>0.2300448189716244</v>
      </c>
      <c r="AG1478" s="5">
        <v>-4.433288027994009E-2</v>
      </c>
      <c r="AH1478" s="5">
        <v>0.18124554485459751</v>
      </c>
      <c r="AI1478" s="5">
        <v>0.111874547920497</v>
      </c>
      <c r="AJ1478" s="5">
        <v>0.14293886848665791</v>
      </c>
      <c r="AK1478" s="5">
        <v>-3.6367487719719697E-2</v>
      </c>
      <c r="AL1478" s="5">
        <v>0.30655643478234018</v>
      </c>
      <c r="AM1478" s="5">
        <v>0.16836797173639859</v>
      </c>
      <c r="AN1478" s="5">
        <v>-4.7508773935500126E-3</v>
      </c>
      <c r="AO1478" s="5">
        <v>0.29895717336263578</v>
      </c>
      <c r="AP1478" s="5">
        <v>3.2165325213814988E-2</v>
      </c>
      <c r="AQ1478" s="5">
        <v>0.25417262194419021</v>
      </c>
      <c r="AR1478" s="5">
        <v>6.5748044684404872E-2</v>
      </c>
      <c r="AS1478" s="5">
        <v>-3.5481596309916708E-2</v>
      </c>
      <c r="AT1478" s="5">
        <v>-0.2103684715541044</v>
      </c>
      <c r="AU1478" s="5">
        <v>-9.9607829685016358E-2</v>
      </c>
      <c r="AV1478" s="5">
        <v>0.27220094157703179</v>
      </c>
      <c r="AW1478" s="5">
        <v>-0.14820132624723181</v>
      </c>
      <c r="AX1478" s="5">
        <v>-0.3357142703870824</v>
      </c>
      <c r="AY1478" s="5">
        <v>1.0724021588044639E-2</v>
      </c>
      <c r="AZ1478" s="5">
        <v>5.2752704961913872E-2</v>
      </c>
      <c r="BA1478" s="5">
        <v>0.1982435590355075</v>
      </c>
      <c r="BB1478" s="5">
        <v>0.28671199883990978</v>
      </c>
      <c r="BC1478" s="5">
        <v>-0.1054974721638969</v>
      </c>
      <c r="BD1478" s="5">
        <v>-2.0999180017002132E-2</v>
      </c>
      <c r="BE1478" s="5">
        <v>0.18068509448211839</v>
      </c>
      <c r="BF1478" s="5">
        <v>-1.422997571528151E-2</v>
      </c>
      <c r="BG1478" s="5">
        <v>5.5935487829438468E-2</v>
      </c>
      <c r="BH1478" s="5">
        <v>0.16977961674591149</v>
      </c>
      <c r="BI1478" s="5">
        <v>6.4875584963862587E-2</v>
      </c>
      <c r="BJ1478" s="5">
        <v>-2.6712058549176021E-2</v>
      </c>
      <c r="BK1478" s="5">
        <v>0.17905121187730391</v>
      </c>
      <c r="BL1478" s="5">
        <v>-1.27258211442165E-2</v>
      </c>
      <c r="BM1478" s="5">
        <v>-5.815280310758103E-2</v>
      </c>
      <c r="BN1478" s="5">
        <v>-0.4784213536414671</v>
      </c>
      <c r="BO1478" s="5">
        <v>-0.34931506849315069</v>
      </c>
      <c r="BP1478" s="5">
        <v>-1.3260553081578251E-2</v>
      </c>
      <c r="BQ1478" s="5">
        <v>-0.36663646296583152</v>
      </c>
      <c r="BR1478" s="5">
        <v>0.5</v>
      </c>
      <c r="BS1478" s="5">
        <v>-0.48684210526315791</v>
      </c>
      <c r="BT1478" s="5">
        <v>-0.5</v>
      </c>
      <c r="BU1478" s="5">
        <v>-0.5</v>
      </c>
      <c r="BV1478" s="5">
        <v>-0.5</v>
      </c>
      <c r="BW1478" s="5">
        <v>-0.5</v>
      </c>
      <c r="BX1478" s="5">
        <v>-0.5</v>
      </c>
      <c r="BY1478" s="5">
        <v>-0.5</v>
      </c>
      <c r="BZ1478" s="5">
        <v>-0.5</v>
      </c>
      <c r="CA1478" s="5">
        <v>-0.5</v>
      </c>
      <c r="CB1478" s="5">
        <v>-0.5</v>
      </c>
      <c r="CC1478" s="5">
        <v>-0.5</v>
      </c>
      <c r="CD1478" s="5">
        <v>-0.5</v>
      </c>
      <c r="CE1478" s="5">
        <v>-0.5</v>
      </c>
      <c r="CF1478" s="5">
        <v>-0.5</v>
      </c>
      <c r="CG1478" s="5">
        <v>-0.5</v>
      </c>
      <c r="CH1478" s="5">
        <v>-0.5</v>
      </c>
      <c r="CI1478" s="5">
        <v>-0.5</v>
      </c>
      <c r="CJ1478" s="5">
        <v>-0.5</v>
      </c>
      <c r="CK1478" s="5">
        <v>0.5</v>
      </c>
      <c r="CL1478" s="5">
        <v>-0.5</v>
      </c>
      <c r="CM1478" s="5">
        <v>-0.5</v>
      </c>
      <c r="CN1478" s="5">
        <v>-0.5</v>
      </c>
      <c r="CO1478" s="5">
        <v>-0.5</v>
      </c>
      <c r="CP1478" s="5">
        <v>-0.5</v>
      </c>
      <c r="CQ1478" s="5">
        <v>-0.5</v>
      </c>
      <c r="CR1478" s="5">
        <v>-0.5</v>
      </c>
      <c r="CS1478" s="5">
        <v>-0.5</v>
      </c>
      <c r="CT1478" s="5">
        <v>-0.5</v>
      </c>
      <c r="CU1478" s="5">
        <v>-0.5</v>
      </c>
      <c r="CV1478" s="5">
        <v>-0.5</v>
      </c>
      <c r="CW1478" s="5">
        <v>-0.5</v>
      </c>
      <c r="CX1478" s="5">
        <v>-0.5</v>
      </c>
      <c r="CY1478" s="5">
        <v>-0.5</v>
      </c>
      <c r="CZ1478" s="5">
        <v>-0.5</v>
      </c>
      <c r="DA1478" s="5">
        <v>-0.5</v>
      </c>
      <c r="DB1478" s="5">
        <v>-0.5</v>
      </c>
      <c r="DC1478" s="5">
        <v>-0.5</v>
      </c>
      <c r="DD1478" s="5">
        <v>-0.5</v>
      </c>
      <c r="DE1478" s="5">
        <v>-0.5</v>
      </c>
      <c r="DF1478" s="5">
        <v>-0.5</v>
      </c>
      <c r="DG1478" s="5">
        <v>-0.5</v>
      </c>
      <c r="DH1478" s="5">
        <v>-0.5</v>
      </c>
      <c r="DI1478" s="5">
        <v>-0.5</v>
      </c>
      <c r="DJ1478" s="5">
        <v>-0.5</v>
      </c>
      <c r="DK1478" s="5">
        <v>-0.5</v>
      </c>
      <c r="DL1478" s="5">
        <v>-0.5</v>
      </c>
      <c r="DM1478" s="5">
        <v>-0.5</v>
      </c>
      <c r="DN1478" s="5">
        <v>0.5</v>
      </c>
      <c r="DO1478" s="5">
        <v>-0.5</v>
      </c>
      <c r="DP1478" s="5">
        <v>-0.5</v>
      </c>
      <c r="DQ1478" s="5">
        <v>-0.5</v>
      </c>
      <c r="DR1478" s="5">
        <v>-0.5</v>
      </c>
      <c r="DS1478" s="5">
        <v>-0.5</v>
      </c>
      <c r="DT1478" s="5">
        <v>-0.5</v>
      </c>
      <c r="DU1478" s="5">
        <v>-0.5</v>
      </c>
      <c r="DV1478" s="5">
        <v>-0.5</v>
      </c>
      <c r="DW1478" s="5">
        <v>-0.5</v>
      </c>
      <c r="DX1478" s="5">
        <v>0.5</v>
      </c>
      <c r="DY1478" s="5">
        <v>-0.5</v>
      </c>
      <c r="DZ1478" s="5">
        <v>1</v>
      </c>
    </row>
    <row r="1479" spans="1:130" s="5" customFormat="1" x14ac:dyDescent="0.3">
      <c r="A1479" s="4" t="s">
        <v>2067</v>
      </c>
      <c r="B1479" s="4">
        <v>0.77200000000000002</v>
      </c>
      <c r="C1479" s="4">
        <v>1.0000000000000001E-5</v>
      </c>
      <c r="D1479" s="4">
        <v>3.4400000000000001E-4</v>
      </c>
      <c r="E1479" s="4" t="s">
        <v>169</v>
      </c>
      <c r="F1479" s="4">
        <v>168</v>
      </c>
      <c r="G1479" s="4" t="s">
        <v>170</v>
      </c>
      <c r="H1479" s="4">
        <v>57581000</v>
      </c>
      <c r="I1479" s="4">
        <v>57664632</v>
      </c>
      <c r="J1479" s="5">
        <v>-0.47423312883435581</v>
      </c>
      <c r="K1479" s="5">
        <v>-0.47647058823529409</v>
      </c>
      <c r="L1479" s="5">
        <v>-0.467741935483871</v>
      </c>
      <c r="M1479" s="5">
        <v>-0.41803278688524592</v>
      </c>
      <c r="N1479" s="5">
        <v>-0.4717945660885639</v>
      </c>
      <c r="O1479" s="5">
        <v>4.118772688945449E-3</v>
      </c>
      <c r="P1479" s="5">
        <v>1.8867924528301879E-2</v>
      </c>
      <c r="Q1479" s="5">
        <v>0.1462607677334283</v>
      </c>
      <c r="R1479" s="5">
        <v>0.14439028185425981</v>
      </c>
      <c r="S1479" s="5">
        <v>3.6643149035541889E-2</v>
      </c>
      <c r="T1479" s="5">
        <v>-0.1859933532504498</v>
      </c>
      <c r="U1479" s="5">
        <v>-0.18727953371941461</v>
      </c>
      <c r="V1479" s="5">
        <v>0.24894413664414919</v>
      </c>
      <c r="W1479" s="5">
        <v>7.2380702917381301E-2</v>
      </c>
      <c r="X1479" s="5">
        <v>-0.1053240462452537</v>
      </c>
      <c r="Y1479" s="5">
        <v>3.957192388244013E-2</v>
      </c>
      <c r="Z1479" s="5">
        <v>0.18204050786376841</v>
      </c>
      <c r="AA1479" s="5">
        <v>0.1173961686440029</v>
      </c>
      <c r="AB1479" s="5">
        <v>5.8329090247721482E-2</v>
      </c>
      <c r="AC1479" s="5">
        <v>0.28955216958161079</v>
      </c>
      <c r="AD1479" s="5">
        <v>-8.6593300035497311E-2</v>
      </c>
      <c r="AE1479" s="5">
        <v>-9.7558865319765653E-3</v>
      </c>
      <c r="AF1479" s="5">
        <v>-0.15840451421256069</v>
      </c>
      <c r="AG1479" s="5">
        <v>5.6750563633819813E-2</v>
      </c>
      <c r="AH1479" s="5">
        <v>-7.9840775766720884E-2</v>
      </c>
      <c r="AI1479" s="5">
        <v>-0.11534702836558761</v>
      </c>
      <c r="AJ1479" s="5">
        <v>7.5939193182053E-2</v>
      </c>
      <c r="AK1479" s="5">
        <v>-2.11573557259539E-2</v>
      </c>
      <c r="AL1479" s="5">
        <v>5.3412712671629947E-4</v>
      </c>
      <c r="AM1479" s="5">
        <v>-7.6846905939131349E-3</v>
      </c>
      <c r="AN1479" s="5">
        <v>-0.17064830047029991</v>
      </c>
      <c r="AO1479" s="5">
        <v>0.1056525383887759</v>
      </c>
      <c r="AP1479" s="5">
        <v>-9.8139496087005118E-2</v>
      </c>
      <c r="AQ1479" s="5">
        <v>1.6661514777759789E-2</v>
      </c>
      <c r="AR1479" s="5">
        <v>-0.21229970347813509</v>
      </c>
      <c r="AS1479" s="5">
        <v>8.3036446029303379E-2</v>
      </c>
      <c r="AT1479" s="5">
        <v>0.16708358985179711</v>
      </c>
      <c r="AU1479" s="5">
        <v>-0.21107225464868931</v>
      </c>
      <c r="AV1479" s="5">
        <v>0.1816338921997501</v>
      </c>
      <c r="AW1479" s="5">
        <v>-0.1868926019983522</v>
      </c>
      <c r="AX1479" s="5">
        <v>-0.26277889088882578</v>
      </c>
      <c r="AY1479" s="5">
        <v>0.14132450268524099</v>
      </c>
      <c r="AZ1479" s="5">
        <v>0.1802857458166601</v>
      </c>
      <c r="BA1479" s="5">
        <v>-0.19062342298835419</v>
      </c>
      <c r="BB1479" s="5">
        <v>8.5511351714628425E-2</v>
      </c>
      <c r="BC1479" s="5">
        <v>-0.37928298051705922</v>
      </c>
      <c r="BD1479" s="5">
        <v>-7.6065636669119807E-3</v>
      </c>
      <c r="BE1479" s="5">
        <v>-2.710743294629081E-2</v>
      </c>
      <c r="BF1479" s="5">
        <v>0.1094893068066035</v>
      </c>
      <c r="BG1479" s="5">
        <v>0.20774176826807281</v>
      </c>
      <c r="BH1479" s="5">
        <v>1.0402748978980079E-2</v>
      </c>
      <c r="BI1479" s="5">
        <v>1.117308613510626E-2</v>
      </c>
      <c r="BJ1479" s="5">
        <v>-6.6252478276423499E-2</v>
      </c>
      <c r="BK1479" s="5">
        <v>8.9884227103865011E-2</v>
      </c>
      <c r="BL1479" s="5">
        <v>0.19374524855080399</v>
      </c>
      <c r="BM1479" s="5">
        <v>-0.12189713237802111</v>
      </c>
      <c r="BN1479" s="5">
        <v>-0.44149270803545898</v>
      </c>
      <c r="BO1479" s="5">
        <v>-0.4726027397260274</v>
      </c>
      <c r="BP1479" s="5">
        <v>-4.4653343976142068E-4</v>
      </c>
      <c r="BQ1479" s="5">
        <v>-0.3936000043924589</v>
      </c>
      <c r="BR1479" s="5">
        <v>0.5</v>
      </c>
      <c r="BS1479" s="5">
        <v>-0.44078947368421051</v>
      </c>
      <c r="BT1479" s="5">
        <v>-0.5</v>
      </c>
      <c r="BU1479" s="5">
        <v>-0.5</v>
      </c>
      <c r="BV1479" s="5">
        <v>0.5</v>
      </c>
      <c r="BW1479" s="5">
        <v>-0.5</v>
      </c>
      <c r="BX1479" s="5">
        <v>-0.5</v>
      </c>
      <c r="BY1479" s="5">
        <v>-0.5</v>
      </c>
      <c r="BZ1479" s="5">
        <v>-0.5</v>
      </c>
      <c r="CA1479" s="5">
        <v>-0.5</v>
      </c>
      <c r="CB1479" s="5">
        <v>-0.5</v>
      </c>
      <c r="CC1479" s="5">
        <v>-0.5</v>
      </c>
      <c r="CD1479" s="5">
        <v>-0.5</v>
      </c>
      <c r="CE1479" s="5">
        <v>-0.5</v>
      </c>
      <c r="CF1479" s="5">
        <v>-0.5</v>
      </c>
      <c r="CG1479" s="5">
        <v>-0.5</v>
      </c>
      <c r="CH1479" s="5">
        <v>-0.5</v>
      </c>
      <c r="CI1479" s="5">
        <v>-0.5</v>
      </c>
      <c r="CJ1479" s="5">
        <v>-0.5</v>
      </c>
      <c r="CK1479" s="5">
        <v>-0.5</v>
      </c>
      <c r="CL1479" s="5">
        <v>-0.5</v>
      </c>
      <c r="CM1479" s="5">
        <v>-0.5</v>
      </c>
      <c r="CN1479" s="5">
        <v>-0.5</v>
      </c>
      <c r="CO1479" s="5">
        <v>-0.5</v>
      </c>
      <c r="CP1479" s="5">
        <v>-0.5</v>
      </c>
      <c r="CQ1479" s="5">
        <v>-0.5</v>
      </c>
      <c r="CR1479" s="5">
        <v>-0.5</v>
      </c>
      <c r="CS1479" s="5">
        <v>-0.5</v>
      </c>
      <c r="CT1479" s="5">
        <v>-0.5</v>
      </c>
      <c r="CU1479" s="5">
        <v>-0.5</v>
      </c>
      <c r="CV1479" s="5">
        <v>-0.5</v>
      </c>
      <c r="CW1479" s="5">
        <v>-0.5</v>
      </c>
      <c r="CX1479" s="5">
        <v>-0.5</v>
      </c>
      <c r="CY1479" s="5">
        <v>-0.5</v>
      </c>
      <c r="CZ1479" s="5">
        <v>-0.5</v>
      </c>
      <c r="DA1479" s="5">
        <v>-0.5</v>
      </c>
      <c r="DB1479" s="5">
        <v>-0.5</v>
      </c>
      <c r="DC1479" s="5">
        <v>-0.5</v>
      </c>
      <c r="DD1479" s="5">
        <v>-0.5</v>
      </c>
      <c r="DE1479" s="5">
        <v>-0.5</v>
      </c>
      <c r="DF1479" s="5">
        <v>-0.5</v>
      </c>
      <c r="DG1479" s="5">
        <v>-0.5</v>
      </c>
      <c r="DH1479" s="5">
        <v>-0.5</v>
      </c>
      <c r="DI1479" s="5">
        <v>-0.5</v>
      </c>
      <c r="DJ1479" s="5">
        <v>-0.5</v>
      </c>
      <c r="DK1479" s="5">
        <v>-0.5</v>
      </c>
      <c r="DL1479" s="5">
        <v>-0.5</v>
      </c>
      <c r="DM1479" s="5">
        <v>-0.5</v>
      </c>
      <c r="DN1479" s="5">
        <v>-0.5</v>
      </c>
      <c r="DO1479" s="5">
        <v>-0.5</v>
      </c>
      <c r="DP1479" s="5">
        <v>-0.5</v>
      </c>
      <c r="DQ1479" s="5">
        <v>-0.5</v>
      </c>
      <c r="DR1479" s="5">
        <v>-0.5</v>
      </c>
      <c r="DS1479" s="5">
        <v>-0.5</v>
      </c>
      <c r="DT1479" s="5">
        <v>-0.5</v>
      </c>
      <c r="DU1479" s="5">
        <v>-0.5</v>
      </c>
      <c r="DV1479" s="5">
        <v>-0.5</v>
      </c>
      <c r="DW1479" s="5">
        <v>-0.5</v>
      </c>
      <c r="DX1479" s="5">
        <v>0.5</v>
      </c>
      <c r="DY1479" s="5">
        <v>-0.5</v>
      </c>
      <c r="DZ1479" s="5">
        <v>1</v>
      </c>
    </row>
    <row r="1480" spans="1:130" s="5" customFormat="1" x14ac:dyDescent="0.3">
      <c r="A1480" s="4" t="s">
        <v>2068</v>
      </c>
      <c r="B1480" s="4">
        <v>-0.38300000000000001</v>
      </c>
      <c r="C1480" s="4">
        <v>1.0000000000000001E-5</v>
      </c>
      <c r="D1480" s="4">
        <v>3.4400000000000001E-4</v>
      </c>
      <c r="E1480" s="4" t="s">
        <v>169</v>
      </c>
      <c r="F1480" s="4">
        <v>168</v>
      </c>
      <c r="G1480" s="4" t="s">
        <v>170</v>
      </c>
      <c r="H1480" s="4">
        <v>32757234</v>
      </c>
      <c r="I1480" s="4">
        <v>32762244</v>
      </c>
      <c r="J1480" s="5">
        <v>-0.48220858895705521</v>
      </c>
      <c r="K1480" s="5">
        <v>-0.45294117647058818</v>
      </c>
      <c r="L1480" s="5">
        <v>-0.40322580645161288</v>
      </c>
      <c r="M1480" s="5">
        <v>-0.38524590163934419</v>
      </c>
      <c r="N1480" s="5">
        <v>-0.4983490820146198</v>
      </c>
      <c r="O1480" s="5">
        <v>0.269990699148003</v>
      </c>
      <c r="P1480" s="5">
        <v>0.1132075471698113</v>
      </c>
      <c r="Q1480" s="5">
        <v>4.4043663242052437E-2</v>
      </c>
      <c r="R1480" s="5">
        <v>-3.2596663202578917E-2</v>
      </c>
      <c r="S1480" s="5">
        <v>9.7432959001146902E-3</v>
      </c>
      <c r="T1480" s="5">
        <v>4.8981405170994252E-2</v>
      </c>
      <c r="U1480" s="5">
        <v>-0.14398969684012289</v>
      </c>
      <c r="V1480" s="5">
        <v>0.15173208266595911</v>
      </c>
      <c r="W1480" s="5">
        <v>-5.9973145722096673E-2</v>
      </c>
      <c r="X1480" s="5">
        <v>-0.17242655556125969</v>
      </c>
      <c r="Y1480" s="5">
        <v>-0.23364075269775411</v>
      </c>
      <c r="Z1480" s="5">
        <v>-5.3965126723886092E-2</v>
      </c>
      <c r="AA1480" s="5">
        <v>-0.1181405163320773</v>
      </c>
      <c r="AB1480" s="5">
        <v>7.8028739763062682E-2</v>
      </c>
      <c r="AC1480" s="5">
        <v>-9.1810619346986533E-2</v>
      </c>
      <c r="AD1480" s="5">
        <v>-0.11994517768272971</v>
      </c>
      <c r="AE1480" s="5">
        <v>-2.6574249114636132E-2</v>
      </c>
      <c r="AF1480" s="5">
        <v>-0.14898462532781481</v>
      </c>
      <c r="AG1480" s="5">
        <v>-0.183578604443383</v>
      </c>
      <c r="AH1480" s="5">
        <v>-2.2770272364345701E-2</v>
      </c>
      <c r="AI1480" s="5">
        <v>0.1954616007817781</v>
      </c>
      <c r="AJ1480" s="5">
        <v>-2.6590974177536589E-2</v>
      </c>
      <c r="AK1480" s="5">
        <v>-0.16378075704177369</v>
      </c>
      <c r="AL1480" s="5">
        <v>3.3976626491721951E-2</v>
      </c>
      <c r="AM1480" s="5">
        <v>0.32531021152250611</v>
      </c>
      <c r="AN1480" s="5">
        <v>0.25923815279213408</v>
      </c>
      <c r="AO1480" s="5">
        <v>3.8748109589972213E-2</v>
      </c>
      <c r="AP1480" s="5">
        <v>0.28020481912626288</v>
      </c>
      <c r="AQ1480" s="5">
        <v>0.19365236277867379</v>
      </c>
      <c r="AR1480" s="5">
        <v>-0.1485141875454947</v>
      </c>
      <c r="AS1480" s="5">
        <v>-0.1002169237940481</v>
      </c>
      <c r="AT1480" s="5">
        <v>-0.21191551218129781</v>
      </c>
      <c r="AU1480" s="5">
        <v>-1.368828477339773E-2</v>
      </c>
      <c r="AV1480" s="5">
        <v>0.17347905401807029</v>
      </c>
      <c r="AW1480" s="5">
        <v>-1.7437712156361811E-3</v>
      </c>
      <c r="AX1480" s="5">
        <v>-2.7163431730355962E-2</v>
      </c>
      <c r="AY1480" s="5">
        <v>-0.3388526789728416</v>
      </c>
      <c r="AZ1480" s="5">
        <v>0.29266394997554918</v>
      </c>
      <c r="BA1480" s="5">
        <v>-0.30706787271451791</v>
      </c>
      <c r="BB1480" s="5">
        <v>9.4126418422702862E-2</v>
      </c>
      <c r="BC1480" s="5">
        <v>-8.1765815243623641E-2</v>
      </c>
      <c r="BD1480" s="5">
        <v>-0.20694013804066899</v>
      </c>
      <c r="BE1480" s="5">
        <v>-7.7144023768216552E-2</v>
      </c>
      <c r="BF1480" s="5">
        <v>-0.2372469522497129</v>
      </c>
      <c r="BG1480" s="5">
        <v>-8.6667195295663968E-2</v>
      </c>
      <c r="BH1480" s="5">
        <v>-0.11856352324024021</v>
      </c>
      <c r="BI1480" s="5">
        <v>-6.8545525848954292E-2</v>
      </c>
      <c r="BJ1480" s="5">
        <v>5.3103877534417247E-2</v>
      </c>
      <c r="BK1480" s="5">
        <v>0.10455992721672119</v>
      </c>
      <c r="BL1480" s="5">
        <v>-7.0317925695103201E-2</v>
      </c>
      <c r="BM1480" s="5">
        <v>-0.13794058053162159</v>
      </c>
      <c r="BN1480" s="5">
        <v>-0.47819559622533597</v>
      </c>
      <c r="BO1480" s="5">
        <v>-0.4041095890410959</v>
      </c>
      <c r="BP1480" s="5">
        <v>-0.23685767664520091</v>
      </c>
      <c r="BQ1480" s="5">
        <v>-0.30158008249979018</v>
      </c>
      <c r="BR1480" s="5">
        <v>0.5</v>
      </c>
      <c r="BS1480" s="5">
        <v>-0.32894736842105271</v>
      </c>
      <c r="BT1480" s="5">
        <v>-0.5</v>
      </c>
      <c r="BU1480" s="5">
        <v>-0.5</v>
      </c>
      <c r="BV1480" s="5">
        <v>-0.5</v>
      </c>
      <c r="BW1480" s="5">
        <v>-0.5</v>
      </c>
      <c r="BX1480" s="5">
        <v>0.5</v>
      </c>
      <c r="BY1480" s="5">
        <v>-0.5</v>
      </c>
      <c r="BZ1480" s="5">
        <v>-0.5</v>
      </c>
      <c r="CA1480" s="5">
        <v>0.5</v>
      </c>
      <c r="CB1480" s="5">
        <v>-0.5</v>
      </c>
      <c r="CC1480" s="5">
        <v>-0.5</v>
      </c>
      <c r="CD1480" s="5">
        <v>-0.5</v>
      </c>
      <c r="CE1480" s="5">
        <v>-0.5</v>
      </c>
      <c r="CF1480" s="5">
        <v>-0.5</v>
      </c>
      <c r="CG1480" s="5">
        <v>-0.5</v>
      </c>
      <c r="CH1480" s="5">
        <v>-0.5</v>
      </c>
      <c r="CI1480" s="5">
        <v>-0.5</v>
      </c>
      <c r="CJ1480" s="5">
        <v>-0.5</v>
      </c>
      <c r="CK1480" s="5">
        <v>-0.5</v>
      </c>
      <c r="CL1480" s="5">
        <v>-0.5</v>
      </c>
      <c r="CM1480" s="5">
        <v>-0.5</v>
      </c>
      <c r="CN1480" s="5">
        <v>-0.5</v>
      </c>
      <c r="CO1480" s="5">
        <v>-0.5</v>
      </c>
      <c r="CP1480" s="5">
        <v>-0.5</v>
      </c>
      <c r="CQ1480" s="5">
        <v>-0.5</v>
      </c>
      <c r="CR1480" s="5">
        <v>-0.5</v>
      </c>
      <c r="CS1480" s="5">
        <v>-0.5</v>
      </c>
      <c r="CT1480" s="5">
        <v>-0.5</v>
      </c>
      <c r="CU1480" s="5">
        <v>-0.5</v>
      </c>
      <c r="CV1480" s="5">
        <v>-0.5</v>
      </c>
      <c r="CW1480" s="5">
        <v>-0.5</v>
      </c>
      <c r="CX1480" s="5">
        <v>-0.5</v>
      </c>
      <c r="CY1480" s="5">
        <v>-0.5</v>
      </c>
      <c r="CZ1480" s="5">
        <v>-0.5</v>
      </c>
      <c r="DA1480" s="5">
        <v>-0.5</v>
      </c>
      <c r="DB1480" s="5">
        <v>0.5</v>
      </c>
      <c r="DC1480" s="5">
        <v>-0.5</v>
      </c>
      <c r="DD1480" s="5">
        <v>-0.5</v>
      </c>
      <c r="DE1480" s="5">
        <v>-0.5</v>
      </c>
      <c r="DF1480" s="5">
        <v>-0.5</v>
      </c>
      <c r="DG1480" s="5">
        <v>-0.5</v>
      </c>
      <c r="DH1480" s="5">
        <v>-0.5</v>
      </c>
      <c r="DI1480" s="5">
        <v>-0.5</v>
      </c>
      <c r="DJ1480" s="5">
        <v>-0.5</v>
      </c>
      <c r="DK1480" s="5">
        <v>-0.5</v>
      </c>
      <c r="DL1480" s="5">
        <v>-0.5</v>
      </c>
      <c r="DM1480" s="5">
        <v>-0.5</v>
      </c>
      <c r="DN1480" s="5">
        <v>-0.5</v>
      </c>
      <c r="DO1480" s="5">
        <v>-0.5</v>
      </c>
      <c r="DP1480" s="5">
        <v>-0.5</v>
      </c>
      <c r="DQ1480" s="5">
        <v>-0.5</v>
      </c>
      <c r="DR1480" s="5">
        <v>-0.5</v>
      </c>
      <c r="DS1480" s="5">
        <v>-0.5</v>
      </c>
      <c r="DT1480" s="5">
        <v>-0.5</v>
      </c>
      <c r="DU1480" s="5">
        <v>-0.5</v>
      </c>
      <c r="DV1480" s="5">
        <v>-0.5</v>
      </c>
      <c r="DW1480" s="5">
        <v>-0.5</v>
      </c>
      <c r="DX1480" s="5">
        <v>0.5</v>
      </c>
      <c r="DY1480" s="5">
        <v>-0.5</v>
      </c>
      <c r="DZ1480" s="5">
        <v>1</v>
      </c>
    </row>
    <row r="1481" spans="1:130" s="5" customFormat="1" x14ac:dyDescent="0.3">
      <c r="A1481" s="4" t="s">
        <v>2069</v>
      </c>
      <c r="B1481" s="4">
        <v>-0.52700000000000002</v>
      </c>
      <c r="C1481" s="4">
        <v>1.01E-5</v>
      </c>
      <c r="D1481" s="4">
        <v>3.4499999999999998E-4</v>
      </c>
      <c r="E1481" s="4" t="s">
        <v>169</v>
      </c>
      <c r="F1481" s="4">
        <v>168</v>
      </c>
      <c r="G1481" s="4" t="s">
        <v>170</v>
      </c>
      <c r="H1481" s="4">
        <v>114851152</v>
      </c>
      <c r="I1481" s="4">
        <v>114872617</v>
      </c>
      <c r="J1481" s="5">
        <v>-0.48404907975460121</v>
      </c>
      <c r="K1481" s="5">
        <v>-0.33529411764705891</v>
      </c>
      <c r="L1481" s="5">
        <v>-0.42473118279569888</v>
      </c>
      <c r="M1481" s="5">
        <v>-0.38524590163934419</v>
      </c>
      <c r="N1481" s="5">
        <v>-0.49279141927946618</v>
      </c>
      <c r="O1481" s="5">
        <v>0.19600379307436061</v>
      </c>
      <c r="P1481" s="5">
        <v>5.6603773584905648E-2</v>
      </c>
      <c r="Q1481" s="5">
        <v>0.21743933915976599</v>
      </c>
      <c r="R1481" s="5">
        <v>-0.18357587089583871</v>
      </c>
      <c r="S1481" s="5">
        <v>0.42671367974561059</v>
      </c>
      <c r="T1481" s="5">
        <v>0.12861401967205999</v>
      </c>
      <c r="U1481" s="5">
        <v>-7.0361699053645199E-2</v>
      </c>
      <c r="V1481" s="5">
        <v>0.11433503946699571</v>
      </c>
      <c r="W1481" s="5">
        <v>0.34013786373809601</v>
      </c>
      <c r="X1481" s="5">
        <v>2.480679698569288E-2</v>
      </c>
      <c r="Y1481" s="5">
        <v>-0.1053042957969639</v>
      </c>
      <c r="Z1481" s="5">
        <v>-0.17242551118208349</v>
      </c>
      <c r="AA1481" s="5">
        <v>-0.23490300014196849</v>
      </c>
      <c r="AB1481" s="5">
        <v>0.14198069446027159</v>
      </c>
      <c r="AC1481" s="5">
        <v>0.1692075118984471</v>
      </c>
      <c r="AD1481" s="5">
        <v>-0.31483033843451641</v>
      </c>
      <c r="AE1481" s="5">
        <v>4.3448807447201372E-2</v>
      </c>
      <c r="AF1481" s="5">
        <v>-5.496376946692022E-2</v>
      </c>
      <c r="AG1481" s="5">
        <v>-0.12697720325343109</v>
      </c>
      <c r="AH1481" s="5">
        <v>-7.1479206335216816E-2</v>
      </c>
      <c r="AI1481" s="5">
        <v>3.3384683364203187E-2</v>
      </c>
      <c r="AJ1481" s="5">
        <v>0.18130411719259909</v>
      </c>
      <c r="AK1481" s="5">
        <v>-0.1353649949092485</v>
      </c>
      <c r="AL1481" s="5">
        <v>1.768040270932425E-2</v>
      </c>
      <c r="AM1481" s="5">
        <v>6.3495195838444429E-2</v>
      </c>
      <c r="AN1481" s="5">
        <v>-0.1580492710917665</v>
      </c>
      <c r="AO1481" s="5">
        <v>-8.5990801420568808E-2</v>
      </c>
      <c r="AP1481" s="5">
        <v>-9.9560646093891203E-2</v>
      </c>
      <c r="AQ1481" s="5">
        <v>-0.1690550007498294</v>
      </c>
      <c r="AR1481" s="5">
        <v>-7.1990726081233691E-2</v>
      </c>
      <c r="AS1481" s="5">
        <v>-0.5</v>
      </c>
      <c r="AT1481" s="5">
        <v>-0.1181545698756631</v>
      </c>
      <c r="AU1481" s="5">
        <v>-0.13102657728570111</v>
      </c>
      <c r="AV1481" s="5">
        <v>-0.5</v>
      </c>
      <c r="AW1481" s="5">
        <v>0.17114657673660061</v>
      </c>
      <c r="AX1481" s="5">
        <v>-0.2874484705229966</v>
      </c>
      <c r="AY1481" s="5">
        <v>-0.28160208209907761</v>
      </c>
      <c r="AZ1481" s="5">
        <v>-0.25863855834678767</v>
      </c>
      <c r="BA1481" s="5">
        <v>0.13457757607686921</v>
      </c>
      <c r="BB1481" s="5">
        <v>-0.2035058326727468</v>
      </c>
      <c r="BC1481" s="5">
        <v>-5.8211297265743762E-2</v>
      </c>
      <c r="BD1481" s="5">
        <v>4.9318950982788927E-2</v>
      </c>
      <c r="BE1481" s="5">
        <v>0.1239287107178422</v>
      </c>
      <c r="BF1481" s="5">
        <v>-5.6521608638798349E-2</v>
      </c>
      <c r="BG1481" s="5">
        <v>-0.5</v>
      </c>
      <c r="BH1481" s="5">
        <v>-7.8994255613662079E-2</v>
      </c>
      <c r="BI1481" s="5">
        <v>-0.31254011180771601</v>
      </c>
      <c r="BJ1481" s="5">
        <v>-9.9320988479845551E-2</v>
      </c>
      <c r="BK1481" s="5">
        <v>-0.1750925373442751</v>
      </c>
      <c r="BL1481" s="5">
        <v>-9.8837631636530199E-2</v>
      </c>
      <c r="BM1481" s="5">
        <v>-0.14727160604285469</v>
      </c>
      <c r="BN1481" s="5">
        <v>-0.48348584501000857</v>
      </c>
      <c r="BO1481" s="5">
        <v>-0.4041095890410959</v>
      </c>
      <c r="BP1481" s="5">
        <v>-0.2178529835282802</v>
      </c>
      <c r="BQ1481" s="5">
        <v>-0.40885752405982417</v>
      </c>
      <c r="BR1481" s="5">
        <v>0.5</v>
      </c>
      <c r="BS1481" s="5">
        <v>-0.23684210526315791</v>
      </c>
      <c r="BT1481" s="5">
        <v>-0.5</v>
      </c>
      <c r="BU1481" s="5">
        <v>-0.5</v>
      </c>
      <c r="BV1481" s="5">
        <v>-0.5</v>
      </c>
      <c r="BW1481" s="5">
        <v>-0.5</v>
      </c>
      <c r="BX1481" s="5">
        <v>-0.5</v>
      </c>
      <c r="BY1481" s="5">
        <v>-0.5</v>
      </c>
      <c r="BZ1481" s="5">
        <v>-0.5</v>
      </c>
      <c r="CA1481" s="5">
        <v>-0.5</v>
      </c>
      <c r="CB1481" s="5">
        <v>-0.5</v>
      </c>
      <c r="CC1481" s="5">
        <v>-0.5</v>
      </c>
      <c r="CD1481" s="5">
        <v>-0.5</v>
      </c>
      <c r="CE1481" s="5">
        <v>-0.5</v>
      </c>
      <c r="CF1481" s="5">
        <v>-0.5</v>
      </c>
      <c r="CG1481" s="5">
        <v>-0.5</v>
      </c>
      <c r="CH1481" s="5">
        <v>-0.5</v>
      </c>
      <c r="CI1481" s="5">
        <v>-0.5</v>
      </c>
      <c r="CJ1481" s="5">
        <v>0.5</v>
      </c>
      <c r="CK1481" s="5">
        <v>0.5</v>
      </c>
      <c r="CL1481" s="5">
        <v>-0.5</v>
      </c>
      <c r="CM1481" s="5">
        <v>-0.5</v>
      </c>
      <c r="CN1481" s="5">
        <v>-0.5</v>
      </c>
      <c r="CO1481" s="5">
        <v>0.5</v>
      </c>
      <c r="CP1481" s="5">
        <v>-0.5</v>
      </c>
      <c r="CQ1481" s="5">
        <v>-0.5</v>
      </c>
      <c r="CR1481" s="5">
        <v>-0.5</v>
      </c>
      <c r="CS1481" s="5">
        <v>-0.5</v>
      </c>
      <c r="CT1481" s="5">
        <v>-0.5</v>
      </c>
      <c r="CU1481" s="5">
        <v>-0.5</v>
      </c>
      <c r="CV1481" s="5">
        <v>-0.5</v>
      </c>
      <c r="CW1481" s="5">
        <v>-0.5</v>
      </c>
      <c r="CX1481" s="5">
        <v>-0.5</v>
      </c>
      <c r="CY1481" s="5">
        <v>-0.5</v>
      </c>
      <c r="CZ1481" s="5">
        <v>0.5</v>
      </c>
      <c r="DA1481" s="5">
        <v>0.5</v>
      </c>
      <c r="DB1481" s="5">
        <v>-0.5</v>
      </c>
      <c r="DC1481" s="5">
        <v>0.5</v>
      </c>
      <c r="DD1481" s="5">
        <v>0.5</v>
      </c>
      <c r="DE1481" s="5">
        <v>0.5</v>
      </c>
      <c r="DF1481" s="5">
        <v>0.5</v>
      </c>
      <c r="DG1481" s="5">
        <v>0.5</v>
      </c>
      <c r="DH1481" s="5">
        <v>0.5</v>
      </c>
      <c r="DI1481" s="5">
        <v>0.5</v>
      </c>
      <c r="DJ1481" s="5">
        <v>-0.5</v>
      </c>
      <c r="DK1481" s="5">
        <v>0.5</v>
      </c>
      <c r="DL1481" s="5">
        <v>0.5</v>
      </c>
      <c r="DM1481" s="5">
        <v>-0.5</v>
      </c>
      <c r="DN1481" s="5">
        <v>-0.5</v>
      </c>
      <c r="DO1481" s="5">
        <v>-0.5</v>
      </c>
      <c r="DP1481" s="5">
        <v>-0.5</v>
      </c>
      <c r="DQ1481" s="5">
        <v>-0.5</v>
      </c>
      <c r="DR1481" s="5">
        <v>-0.5</v>
      </c>
      <c r="DS1481" s="5">
        <v>-0.5</v>
      </c>
      <c r="DT1481" s="5">
        <v>-0.5</v>
      </c>
      <c r="DU1481" s="5">
        <v>-0.5</v>
      </c>
      <c r="DV1481" s="5">
        <v>-0.5</v>
      </c>
      <c r="DW1481" s="5">
        <v>-0.5</v>
      </c>
      <c r="DX1481" s="5">
        <v>0.5</v>
      </c>
      <c r="DY1481" s="5">
        <v>-0.5</v>
      </c>
      <c r="DZ1481" s="5">
        <v>1</v>
      </c>
    </row>
    <row r="1482" spans="1:130" s="5" customFormat="1" x14ac:dyDescent="0.3">
      <c r="A1482" s="4" t="s">
        <v>2070</v>
      </c>
      <c r="B1482" s="4">
        <v>-0.28499999999999998</v>
      </c>
      <c r="C1482" s="4">
        <v>3.54E-5</v>
      </c>
      <c r="D1482" s="4">
        <v>3.4600000000000001E-4</v>
      </c>
      <c r="E1482" s="4" t="s">
        <v>126</v>
      </c>
      <c r="F1482" s="4">
        <v>104</v>
      </c>
      <c r="G1482" s="4" t="s">
        <v>127</v>
      </c>
      <c r="H1482" s="4">
        <v>59160850</v>
      </c>
      <c r="I1482" s="4">
        <v>59355208</v>
      </c>
      <c r="J1482" s="5">
        <v>-0.39386503067484657</v>
      </c>
      <c r="K1482" s="5">
        <v>-0.26470588235294118</v>
      </c>
      <c r="L1482" s="5">
        <v>-0.1344086021505376</v>
      </c>
      <c r="M1482" s="5">
        <v>-0.28688524590163927</v>
      </c>
      <c r="N1482" s="5">
        <v>-0.43439695053021549</v>
      </c>
      <c r="O1482" s="5">
        <v>7.4689631767155817E-2</v>
      </c>
      <c r="P1482" s="5">
        <v>0.33962264150943389</v>
      </c>
      <c r="Q1482" s="5">
        <v>-9.4029642018813475E-2</v>
      </c>
      <c r="R1482" s="5">
        <v>0.1514179417901842</v>
      </c>
      <c r="S1482" s="5">
        <v>-0.13944739611807691</v>
      </c>
      <c r="T1482" s="5">
        <v>0.23216203105192099</v>
      </c>
      <c r="U1482" s="5">
        <v>-0.2117388777706512</v>
      </c>
      <c r="V1482" s="5">
        <v>-7.3819320338583414E-3</v>
      </c>
      <c r="W1482" s="5">
        <v>-0.17004832003293799</v>
      </c>
      <c r="X1482" s="5">
        <v>-0.1952262928957047</v>
      </c>
      <c r="Y1482" s="5">
        <v>-0.16567873165384381</v>
      </c>
      <c r="Z1482" s="5">
        <v>-0.14285212407444031</v>
      </c>
      <c r="AA1482" s="5">
        <v>-3.4679871829482729E-3</v>
      </c>
      <c r="AB1482" s="5">
        <v>-2.3765540925810239E-2</v>
      </c>
      <c r="AC1482" s="5">
        <v>3.5590206881768623E-2</v>
      </c>
      <c r="AD1482" s="5">
        <v>-0.29395551869800962</v>
      </c>
      <c r="AE1482" s="5">
        <v>2.2493626075871461E-2</v>
      </c>
      <c r="AF1482" s="5">
        <v>0.1022989671501546</v>
      </c>
      <c r="AG1482" s="5">
        <v>-7.5026546910647585E-2</v>
      </c>
      <c r="AH1482" s="5">
        <v>-0.13661897078393129</v>
      </c>
      <c r="AI1482" s="5">
        <v>0.14831416244712509</v>
      </c>
      <c r="AJ1482" s="5">
        <v>-0.22849854410345269</v>
      </c>
      <c r="AK1482" s="5">
        <v>-0.2000108434364703</v>
      </c>
      <c r="AL1482" s="5">
        <v>-0.25616596332208891</v>
      </c>
      <c r="AM1482" s="5">
        <v>-8.0327582003034359E-2</v>
      </c>
      <c r="AN1482" s="5">
        <v>-0.20768699222619419</v>
      </c>
      <c r="AO1482" s="5">
        <v>-0.1838817552067698</v>
      </c>
      <c r="AP1482" s="5">
        <v>-0.16540890131925329</v>
      </c>
      <c r="AQ1482" s="5">
        <v>-2.563452398076765E-2</v>
      </c>
      <c r="AR1482" s="5">
        <v>0.1029289328024777</v>
      </c>
      <c r="AS1482" s="5">
        <v>-0.1087338730185881</v>
      </c>
      <c r="AT1482" s="5">
        <v>-2.9770297041255889E-2</v>
      </c>
      <c r="AU1482" s="5">
        <v>3.6522479484263022E-2</v>
      </c>
      <c r="AV1482" s="5">
        <v>-0.5</v>
      </c>
      <c r="AW1482" s="5">
        <v>0.24478412728012119</v>
      </c>
      <c r="AX1482" s="5">
        <v>9.4079558384814854E-2</v>
      </c>
      <c r="AY1482" s="5">
        <v>8.3842730028575563E-2</v>
      </c>
      <c r="AZ1482" s="5">
        <v>8.2732860395242191E-2</v>
      </c>
      <c r="BA1482" s="5">
        <v>-0.2374435496546132</v>
      </c>
      <c r="BB1482" s="5">
        <v>0.3408321388679636</v>
      </c>
      <c r="BC1482" s="5">
        <v>0.17328734182849931</v>
      </c>
      <c r="BD1482" s="5">
        <v>-0.2244878777407327</v>
      </c>
      <c r="BE1482" s="5">
        <v>-0.2221142729777966</v>
      </c>
      <c r="BF1482" s="5">
        <v>-0.19100671102737349</v>
      </c>
      <c r="BG1482" s="5">
        <v>-0.24729471732481659</v>
      </c>
      <c r="BH1482" s="5">
        <v>-0.1280586192905929</v>
      </c>
      <c r="BI1482" s="5">
        <v>-0.31110808868815443</v>
      </c>
      <c r="BJ1482" s="5">
        <v>-0.35598072600265018</v>
      </c>
      <c r="BK1482" s="5">
        <v>-0.34521672701430101</v>
      </c>
      <c r="BL1482" s="5">
        <v>-0.33476887645806253</v>
      </c>
      <c r="BM1482" s="5">
        <v>-0.3056077475650133</v>
      </c>
      <c r="BN1482" s="5">
        <v>-0.47502154694033449</v>
      </c>
      <c r="BO1482" s="5">
        <v>-0.5</v>
      </c>
      <c r="BP1482" s="5">
        <v>-0.5</v>
      </c>
      <c r="BQ1482" s="5">
        <v>-0.5</v>
      </c>
      <c r="BR1482" s="5">
        <v>-0.5</v>
      </c>
      <c r="BS1482" s="5">
        <v>-0.25</v>
      </c>
      <c r="BT1482" s="5">
        <v>-0.5</v>
      </c>
      <c r="BU1482" s="5">
        <v>-0.5</v>
      </c>
      <c r="BV1482" s="5">
        <v>-0.5</v>
      </c>
      <c r="BW1482" s="5">
        <v>-0.5</v>
      </c>
      <c r="BX1482" s="5">
        <v>-0.5</v>
      </c>
      <c r="BY1482" s="5">
        <v>-0.5</v>
      </c>
      <c r="BZ1482" s="5">
        <v>-0.5</v>
      </c>
      <c r="CA1482" s="5">
        <v>-0.5</v>
      </c>
      <c r="CB1482" s="5">
        <v>-0.5</v>
      </c>
      <c r="CC1482" s="5">
        <v>-0.5</v>
      </c>
      <c r="CD1482" s="5">
        <v>-0.5</v>
      </c>
      <c r="CE1482" s="5">
        <v>-0.5</v>
      </c>
      <c r="CF1482" s="5">
        <v>-0.5</v>
      </c>
      <c r="CG1482" s="5">
        <v>-0.5</v>
      </c>
      <c r="CH1482" s="5">
        <v>-0.5</v>
      </c>
      <c r="CI1482" s="5">
        <v>-0.5</v>
      </c>
      <c r="CJ1482" s="5">
        <v>-0.5</v>
      </c>
      <c r="CK1482" s="5">
        <v>-0.5</v>
      </c>
      <c r="CL1482" s="5">
        <v>-0.5</v>
      </c>
      <c r="CM1482" s="5">
        <v>-0.5</v>
      </c>
      <c r="CN1482" s="5">
        <v>-0.5</v>
      </c>
      <c r="CO1482" s="5">
        <v>-0.5</v>
      </c>
      <c r="CP1482" s="5">
        <v>-0.5</v>
      </c>
      <c r="CQ1482" s="5">
        <v>-0.5</v>
      </c>
      <c r="CR1482" s="5">
        <v>-0.5</v>
      </c>
      <c r="CS1482" s="5">
        <v>-0.5</v>
      </c>
      <c r="CT1482" s="5">
        <v>-0.5</v>
      </c>
      <c r="CU1482" s="5">
        <v>-0.5</v>
      </c>
      <c r="CV1482" s="5">
        <v>-0.5</v>
      </c>
      <c r="CW1482" s="5">
        <v>-0.5</v>
      </c>
      <c r="CX1482" s="5">
        <v>-0.5</v>
      </c>
      <c r="CY1482" s="5">
        <v>-0.5</v>
      </c>
      <c r="CZ1482" s="5">
        <v>-0.5</v>
      </c>
      <c r="DA1482" s="5">
        <v>-0.5</v>
      </c>
      <c r="DB1482" s="5">
        <v>0.5</v>
      </c>
      <c r="DC1482" s="5">
        <v>-0.5</v>
      </c>
      <c r="DD1482" s="5">
        <v>-0.5</v>
      </c>
      <c r="DE1482" s="5">
        <v>-0.5</v>
      </c>
      <c r="DF1482" s="5">
        <v>-0.5</v>
      </c>
      <c r="DG1482" s="5">
        <v>-0.5</v>
      </c>
      <c r="DH1482" s="5">
        <v>-0.5</v>
      </c>
      <c r="DI1482" s="5">
        <v>-0.5</v>
      </c>
      <c r="DJ1482" s="5">
        <v>-0.5</v>
      </c>
      <c r="DK1482" s="5">
        <v>-0.5</v>
      </c>
      <c r="DL1482" s="5">
        <v>-0.5</v>
      </c>
      <c r="DM1482" s="5">
        <v>-0.5</v>
      </c>
      <c r="DN1482" s="5">
        <v>-0.5</v>
      </c>
      <c r="DO1482" s="5">
        <v>-0.5</v>
      </c>
      <c r="DP1482" s="5">
        <v>-0.5</v>
      </c>
      <c r="DQ1482" s="5">
        <v>-0.5</v>
      </c>
      <c r="DR1482" s="5">
        <v>0.5</v>
      </c>
      <c r="DS1482" s="5">
        <v>-0.5</v>
      </c>
      <c r="DT1482" s="5">
        <v>-0.5</v>
      </c>
      <c r="DU1482" s="5">
        <v>-0.5</v>
      </c>
      <c r="DV1482" s="5">
        <v>-0.5</v>
      </c>
      <c r="DW1482" s="5">
        <v>-0.5</v>
      </c>
      <c r="DX1482" s="5">
        <v>-0.5</v>
      </c>
      <c r="DY1482" s="5">
        <v>0.5</v>
      </c>
      <c r="DZ1482" s="5">
        <v>1</v>
      </c>
    </row>
    <row r="1483" spans="1:130" s="5" customFormat="1" x14ac:dyDescent="0.3">
      <c r="A1483" s="4" t="s">
        <v>1660</v>
      </c>
      <c r="B1483" s="4">
        <v>-0.86</v>
      </c>
      <c r="C1483" s="4">
        <v>3.5599999999999998E-5</v>
      </c>
      <c r="D1483" s="4">
        <v>3.48E-4</v>
      </c>
      <c r="E1483" s="4" t="s">
        <v>126</v>
      </c>
      <c r="F1483" s="4">
        <v>104</v>
      </c>
      <c r="G1483" s="4" t="s">
        <v>127</v>
      </c>
      <c r="H1483" s="4">
        <v>16011851</v>
      </c>
      <c r="I1483" s="4">
        <v>16031621</v>
      </c>
      <c r="J1483" s="5">
        <v>-0.49570552147239272</v>
      </c>
      <c r="K1483" s="5">
        <v>-0.42941176470588238</v>
      </c>
      <c r="L1483" s="5">
        <v>-0.478494623655914</v>
      </c>
      <c r="M1483" s="5">
        <v>-0.48360655737704922</v>
      </c>
      <c r="N1483" s="5">
        <v>-0.49336390413732611</v>
      </c>
      <c r="O1483" s="5">
        <v>7.6260651671065105E-2</v>
      </c>
      <c r="P1483" s="5">
        <v>-1.8867924528302049E-2</v>
      </c>
      <c r="Q1483" s="5">
        <v>0.18784789723659831</v>
      </c>
      <c r="R1483" s="5">
        <v>-4.8264633264312962E-2</v>
      </c>
      <c r="S1483" s="5">
        <v>-0.47296644808346783</v>
      </c>
      <c r="T1483" s="5">
        <v>-0.1809897674012258</v>
      </c>
      <c r="U1483" s="5">
        <v>0.22780529103496189</v>
      </c>
      <c r="V1483" s="5">
        <v>-7.6110185756501358E-2</v>
      </c>
      <c r="W1483" s="5">
        <v>-2.3921027990361391E-2</v>
      </c>
      <c r="X1483" s="5">
        <v>5.0926163599094298E-2</v>
      </c>
      <c r="Y1483" s="5">
        <v>0.19088456196138251</v>
      </c>
      <c r="Z1483" s="5">
        <v>8.4392096577293518E-2</v>
      </c>
      <c r="AA1483" s="5">
        <v>-7.8585079148739745E-2</v>
      </c>
      <c r="AB1483" s="5">
        <v>-4.5979369923094149E-2</v>
      </c>
      <c r="AC1483" s="5">
        <v>1.3831031795728199E-2</v>
      </c>
      <c r="AD1483" s="5">
        <v>8.0131169903571164E-2</v>
      </c>
      <c r="AE1483" s="5">
        <v>0.1711333411014628</v>
      </c>
      <c r="AF1483" s="5">
        <v>4.7260474539194693E-2</v>
      </c>
      <c r="AG1483" s="5">
        <v>-4.4711772909169063E-2</v>
      </c>
      <c r="AH1483" s="5">
        <v>-9.3481480638519798E-3</v>
      </c>
      <c r="AI1483" s="5">
        <v>-4.4753455919880891E-2</v>
      </c>
      <c r="AJ1483" s="5">
        <v>-0.1932847120973557</v>
      </c>
      <c r="AK1483" s="5">
        <v>-2.099263932429463E-2</v>
      </c>
      <c r="AL1483" s="5">
        <v>0.1433623854422825</v>
      </c>
      <c r="AM1483" s="5">
        <v>-1.795231942919084E-3</v>
      </c>
      <c r="AN1483" s="5">
        <v>-4.7182966833878508E-2</v>
      </c>
      <c r="AO1483" s="5">
        <v>0.102211114194926</v>
      </c>
      <c r="AP1483" s="5">
        <v>-0.14530879920292589</v>
      </c>
      <c r="AQ1483" s="5">
        <v>-1.097576775896913E-2</v>
      </c>
      <c r="AR1483" s="5">
        <v>7.7216230140285669E-3</v>
      </c>
      <c r="AS1483" s="5">
        <v>-0.15322819986667399</v>
      </c>
      <c r="AT1483" s="5">
        <v>-3.5104450473659843E-2</v>
      </c>
      <c r="AU1483" s="5">
        <v>-0.1191759325635838</v>
      </c>
      <c r="AV1483" s="5">
        <v>-0.1003552802962354</v>
      </c>
      <c r="AW1483" s="5">
        <v>0.26159511558373427</v>
      </c>
      <c r="AX1483" s="5">
        <v>-0.1701937905635017</v>
      </c>
      <c r="AY1483" s="5">
        <v>0.11273021191520009</v>
      </c>
      <c r="AZ1483" s="5">
        <v>0.31933771561286101</v>
      </c>
      <c r="BA1483" s="5">
        <v>-7.4443047534893947E-2</v>
      </c>
      <c r="BB1483" s="5">
        <v>-5.8359789618631863E-2</v>
      </c>
      <c r="BC1483" s="5">
        <v>-6.3602182869956836E-2</v>
      </c>
      <c r="BD1483" s="5">
        <v>-0.164542941138098</v>
      </c>
      <c r="BE1483" s="5">
        <v>3.051985500057652E-2</v>
      </c>
      <c r="BF1483" s="5">
        <v>-0.13413997788346749</v>
      </c>
      <c r="BG1483" s="5">
        <v>-0.14937608188884441</v>
      </c>
      <c r="BH1483" s="5">
        <v>4.5725614403782311E-2</v>
      </c>
      <c r="BI1483" s="5">
        <v>-8.6896177797430085E-2</v>
      </c>
      <c r="BJ1483" s="5">
        <v>0.2449601414024565</v>
      </c>
      <c r="BK1483" s="5">
        <v>-3.8209312122322041E-3</v>
      </c>
      <c r="BL1483" s="5">
        <v>-0.2327367433948006</v>
      </c>
      <c r="BM1483" s="5">
        <v>7.7154427068694909E-2</v>
      </c>
      <c r="BN1483" s="5">
        <v>-0.47243351444094939</v>
      </c>
      <c r="BO1483" s="5">
        <v>-0.5</v>
      </c>
      <c r="BP1483" s="5">
        <v>-0.5</v>
      </c>
      <c r="BQ1483" s="5">
        <v>-0.5</v>
      </c>
      <c r="BR1483" s="5">
        <v>-0.5</v>
      </c>
      <c r="BS1483" s="5">
        <v>-0.48684210526315791</v>
      </c>
      <c r="BT1483" s="5">
        <v>-0.5</v>
      </c>
      <c r="BU1483" s="5">
        <v>-0.5</v>
      </c>
      <c r="BV1483" s="5">
        <v>-0.5</v>
      </c>
      <c r="BW1483" s="5">
        <v>-0.5</v>
      </c>
      <c r="BX1483" s="5">
        <v>-0.5</v>
      </c>
      <c r="BY1483" s="5">
        <v>-0.5</v>
      </c>
      <c r="BZ1483" s="5">
        <v>-0.5</v>
      </c>
      <c r="CA1483" s="5">
        <v>-0.5</v>
      </c>
      <c r="CB1483" s="5">
        <v>-0.5</v>
      </c>
      <c r="CC1483" s="5">
        <v>-0.5</v>
      </c>
      <c r="CD1483" s="5">
        <v>-0.5</v>
      </c>
      <c r="CE1483" s="5">
        <v>-0.5</v>
      </c>
      <c r="CF1483" s="5">
        <v>-0.5</v>
      </c>
      <c r="CG1483" s="5">
        <v>-0.5</v>
      </c>
      <c r="CH1483" s="5">
        <v>-0.5</v>
      </c>
      <c r="CI1483" s="5">
        <v>0.5</v>
      </c>
      <c r="CJ1483" s="5">
        <v>-0.5</v>
      </c>
      <c r="CK1483" s="5">
        <v>-0.5</v>
      </c>
      <c r="CL1483" s="5">
        <v>-0.5</v>
      </c>
      <c r="CM1483" s="5">
        <v>-0.5</v>
      </c>
      <c r="CN1483" s="5">
        <v>-0.5</v>
      </c>
      <c r="CO1483" s="5">
        <v>-0.5</v>
      </c>
      <c r="CP1483" s="5">
        <v>-0.5</v>
      </c>
      <c r="CQ1483" s="5">
        <v>-0.5</v>
      </c>
      <c r="CR1483" s="5">
        <v>-0.5</v>
      </c>
      <c r="CS1483" s="5">
        <v>-0.5</v>
      </c>
      <c r="CT1483" s="5">
        <v>-0.5</v>
      </c>
      <c r="CU1483" s="5">
        <v>-0.5</v>
      </c>
      <c r="CV1483" s="5">
        <v>-0.5</v>
      </c>
      <c r="CW1483" s="5">
        <v>-0.5</v>
      </c>
      <c r="CX1483" s="5">
        <v>-0.5</v>
      </c>
      <c r="CY1483" s="5">
        <v>-0.5</v>
      </c>
      <c r="CZ1483" s="5">
        <v>-0.5</v>
      </c>
      <c r="DA1483" s="5">
        <v>-0.5</v>
      </c>
      <c r="DB1483" s="5">
        <v>-0.5</v>
      </c>
      <c r="DC1483" s="5">
        <v>-0.5</v>
      </c>
      <c r="DD1483" s="5">
        <v>-0.5</v>
      </c>
      <c r="DE1483" s="5">
        <v>-0.5</v>
      </c>
      <c r="DF1483" s="5">
        <v>-0.5</v>
      </c>
      <c r="DG1483" s="5">
        <v>-0.5</v>
      </c>
      <c r="DH1483" s="5">
        <v>-0.5</v>
      </c>
      <c r="DI1483" s="5">
        <v>-0.5</v>
      </c>
      <c r="DJ1483" s="5">
        <v>-0.5</v>
      </c>
      <c r="DK1483" s="5">
        <v>-0.5</v>
      </c>
      <c r="DL1483" s="5">
        <v>-0.5</v>
      </c>
      <c r="DM1483" s="5">
        <v>-0.5</v>
      </c>
      <c r="DN1483" s="5">
        <v>-0.5</v>
      </c>
      <c r="DO1483" s="5">
        <v>-0.5</v>
      </c>
      <c r="DP1483" s="5">
        <v>-0.5</v>
      </c>
      <c r="DQ1483" s="5">
        <v>-0.5</v>
      </c>
      <c r="DR1483" s="5">
        <v>-0.5</v>
      </c>
      <c r="DS1483" s="5">
        <v>-0.5</v>
      </c>
      <c r="DT1483" s="5">
        <v>-0.5</v>
      </c>
      <c r="DU1483" s="5">
        <v>-0.5</v>
      </c>
      <c r="DV1483" s="5">
        <v>-0.5</v>
      </c>
      <c r="DW1483" s="5">
        <v>-0.5</v>
      </c>
      <c r="DX1483" s="5">
        <v>-0.5</v>
      </c>
      <c r="DY1483" s="5">
        <v>0.5</v>
      </c>
      <c r="DZ1483" s="5">
        <v>1</v>
      </c>
    </row>
    <row r="1484" spans="1:130" s="5" customFormat="1" x14ac:dyDescent="0.3">
      <c r="A1484" s="4" t="s">
        <v>2071</v>
      </c>
      <c r="B1484" s="4">
        <v>-0.183</v>
      </c>
      <c r="C1484" s="4">
        <v>3.5599999999999998E-5</v>
      </c>
      <c r="D1484" s="4">
        <v>3.48E-4</v>
      </c>
      <c r="E1484" s="4" t="s">
        <v>126</v>
      </c>
      <c r="F1484" s="4">
        <v>104</v>
      </c>
      <c r="G1484" s="4" t="s">
        <v>127</v>
      </c>
      <c r="H1484" s="4">
        <v>108347853</v>
      </c>
      <c r="I1484" s="4">
        <v>108392545</v>
      </c>
      <c r="J1484" s="5">
        <v>-0.44601226993865029</v>
      </c>
      <c r="K1484" s="5">
        <v>-0.46470588235294119</v>
      </c>
      <c r="L1484" s="5">
        <v>-0.41397849462365588</v>
      </c>
      <c r="M1484" s="5">
        <v>-0.35245901639344263</v>
      </c>
      <c r="N1484" s="5">
        <v>-0.48494651910630221</v>
      </c>
      <c r="O1484" s="5">
        <v>0.126850722086849</v>
      </c>
      <c r="P1484" s="5">
        <v>0.31132075471698117</v>
      </c>
      <c r="Q1484" s="5">
        <v>-8.8664353347251423E-3</v>
      </c>
      <c r="R1484" s="5">
        <v>-0.31239288443071711</v>
      </c>
      <c r="S1484" s="5">
        <v>-6.858967085410228E-4</v>
      </c>
      <c r="T1484" s="5">
        <v>0.24785691104462179</v>
      </c>
      <c r="U1484" s="5">
        <v>-0.2380958674425678</v>
      </c>
      <c r="V1484" s="5">
        <v>-0.28643253418927739</v>
      </c>
      <c r="W1484" s="5">
        <v>1.7626000410188358E-2</v>
      </c>
      <c r="X1484" s="5">
        <v>-5.7010756160975902E-2</v>
      </c>
      <c r="Y1484" s="5">
        <v>0.33536204079343551</v>
      </c>
      <c r="Z1484" s="5">
        <v>9.5988718388250183E-3</v>
      </c>
      <c r="AA1484" s="5">
        <v>-0.1724123798188073</v>
      </c>
      <c r="AB1484" s="5">
        <v>-0.43527372163695882</v>
      </c>
      <c r="AC1484" s="5">
        <v>-0.13855387642684361</v>
      </c>
      <c r="AD1484" s="5">
        <v>-0.1005404714289158</v>
      </c>
      <c r="AE1484" s="5">
        <v>0.1015853215976608</v>
      </c>
      <c r="AF1484" s="5">
        <v>8.3233180456641298E-2</v>
      </c>
      <c r="AG1484" s="5">
        <v>-0.24935047263872251</v>
      </c>
      <c r="AH1484" s="5">
        <v>9.4760882176900263E-2</v>
      </c>
      <c r="AI1484" s="5">
        <v>0.1579875235915843</v>
      </c>
      <c r="AJ1484" s="5">
        <v>-6.8272151325615149E-3</v>
      </c>
      <c r="AK1484" s="5">
        <v>-0.1850270195074484</v>
      </c>
      <c r="AL1484" s="5">
        <v>-0.1125948102810866</v>
      </c>
      <c r="AM1484" s="5">
        <v>2.6897589895328759E-2</v>
      </c>
      <c r="AN1484" s="5">
        <v>-0.25450012939549399</v>
      </c>
      <c r="AO1484" s="5">
        <v>-0.1582158777449886</v>
      </c>
      <c r="AP1484" s="5">
        <v>-0.20099272929113171</v>
      </c>
      <c r="AQ1484" s="5">
        <v>-0.127794185608785</v>
      </c>
      <c r="AR1484" s="5">
        <v>2.1890096433790922E-3</v>
      </c>
      <c r="AS1484" s="5">
        <v>-0.1179289781303435</v>
      </c>
      <c r="AT1484" s="5">
        <v>-5.5881934703747582E-3</v>
      </c>
      <c r="AU1484" s="5">
        <v>-0.13728484442254019</v>
      </c>
      <c r="AV1484" s="5">
        <v>-0.5</v>
      </c>
      <c r="AW1484" s="5">
        <v>-2.6368889211974059E-2</v>
      </c>
      <c r="AX1484" s="5">
        <v>-0.2105657788156555</v>
      </c>
      <c r="AY1484" s="5">
        <v>-0.25021302286177932</v>
      </c>
      <c r="AZ1484" s="5">
        <v>0.27023088303837589</v>
      </c>
      <c r="BA1484" s="5">
        <v>-1.3228690791583511E-3</v>
      </c>
      <c r="BB1484" s="5">
        <v>-0.14563183869830401</v>
      </c>
      <c r="BC1484" s="5">
        <v>-0.14130999576768391</v>
      </c>
      <c r="BD1484" s="5">
        <v>-0.15611517075856479</v>
      </c>
      <c r="BE1484" s="5">
        <v>-4.1176395375131403E-2</v>
      </c>
      <c r="BF1484" s="5">
        <v>-0.25719196104923647</v>
      </c>
      <c r="BG1484" s="5">
        <v>4.9978780098218989E-2</v>
      </c>
      <c r="BH1484" s="5">
        <v>9.8093202777398636E-2</v>
      </c>
      <c r="BI1484" s="5">
        <v>-0.1018037943032811</v>
      </c>
      <c r="BJ1484" s="5">
        <v>-0.21426422912369039</v>
      </c>
      <c r="BK1484" s="5">
        <v>-0.26235265030390559</v>
      </c>
      <c r="BL1484" s="5">
        <v>0.1988233870169871</v>
      </c>
      <c r="BM1484" s="5">
        <v>-0.22003411523643279</v>
      </c>
      <c r="BN1484" s="5">
        <v>-0.49045935477162239</v>
      </c>
      <c r="BO1484" s="5">
        <v>-0.21232876712328769</v>
      </c>
      <c r="BP1484" s="5">
        <v>-0.1485650554924515</v>
      </c>
      <c r="BQ1484" s="5">
        <v>-0.18624718510057031</v>
      </c>
      <c r="BR1484" s="5">
        <v>0.5</v>
      </c>
      <c r="BS1484" s="5">
        <v>-0.45394736842105271</v>
      </c>
      <c r="BT1484" s="5">
        <v>-0.5</v>
      </c>
      <c r="BU1484" s="5">
        <v>-0.5</v>
      </c>
      <c r="BV1484" s="5">
        <v>-0.5</v>
      </c>
      <c r="BW1484" s="5">
        <v>-0.5</v>
      </c>
      <c r="BX1484" s="5">
        <v>-0.5</v>
      </c>
      <c r="BY1484" s="5">
        <v>-0.5</v>
      </c>
      <c r="BZ1484" s="5">
        <v>-0.5</v>
      </c>
      <c r="CA1484" s="5">
        <v>-0.5</v>
      </c>
      <c r="CB1484" s="5">
        <v>-0.5</v>
      </c>
      <c r="CC1484" s="5">
        <v>-0.5</v>
      </c>
      <c r="CD1484" s="5">
        <v>-0.5</v>
      </c>
      <c r="CE1484" s="5">
        <v>-0.5</v>
      </c>
      <c r="CF1484" s="5">
        <v>-0.5</v>
      </c>
      <c r="CG1484" s="5">
        <v>-0.5</v>
      </c>
      <c r="CH1484" s="5">
        <v>-0.5</v>
      </c>
      <c r="CI1484" s="5">
        <v>-0.5</v>
      </c>
      <c r="CJ1484" s="5">
        <v>-0.5</v>
      </c>
      <c r="CK1484" s="5">
        <v>-0.5</v>
      </c>
      <c r="CL1484" s="5">
        <v>-0.5</v>
      </c>
      <c r="CM1484" s="5">
        <v>-0.5</v>
      </c>
      <c r="CN1484" s="5">
        <v>-0.5</v>
      </c>
      <c r="CO1484" s="5">
        <v>-0.5</v>
      </c>
      <c r="CP1484" s="5">
        <v>-0.5</v>
      </c>
      <c r="CQ1484" s="5">
        <v>-0.5</v>
      </c>
      <c r="CR1484" s="5">
        <v>-0.5</v>
      </c>
      <c r="CS1484" s="5">
        <v>-0.5</v>
      </c>
      <c r="CT1484" s="5">
        <v>-0.5</v>
      </c>
      <c r="CU1484" s="5">
        <v>-0.5</v>
      </c>
      <c r="CV1484" s="5">
        <v>-0.5</v>
      </c>
      <c r="CW1484" s="5">
        <v>-0.5</v>
      </c>
      <c r="CX1484" s="5">
        <v>-0.5</v>
      </c>
      <c r="CY1484" s="5">
        <v>-0.5</v>
      </c>
      <c r="CZ1484" s="5">
        <v>-0.5</v>
      </c>
      <c r="DA1484" s="5">
        <v>-0.5</v>
      </c>
      <c r="DB1484" s="5">
        <v>-0.5</v>
      </c>
      <c r="DC1484" s="5">
        <v>-0.5</v>
      </c>
      <c r="DD1484" s="5">
        <v>-0.5</v>
      </c>
      <c r="DE1484" s="5">
        <v>-0.5</v>
      </c>
      <c r="DF1484" s="5">
        <v>-0.5</v>
      </c>
      <c r="DG1484" s="5">
        <v>-0.5</v>
      </c>
      <c r="DH1484" s="5">
        <v>-0.5</v>
      </c>
      <c r="DI1484" s="5">
        <v>-0.5</v>
      </c>
      <c r="DJ1484" s="5">
        <v>-0.5</v>
      </c>
      <c r="DK1484" s="5">
        <v>-0.5</v>
      </c>
      <c r="DL1484" s="5">
        <v>-0.5</v>
      </c>
      <c r="DM1484" s="5">
        <v>-0.5</v>
      </c>
      <c r="DN1484" s="5">
        <v>-0.5</v>
      </c>
      <c r="DO1484" s="5">
        <v>-0.5</v>
      </c>
      <c r="DP1484" s="5">
        <v>-0.5</v>
      </c>
      <c r="DQ1484" s="5">
        <v>-0.5</v>
      </c>
      <c r="DR1484" s="5">
        <v>-0.5</v>
      </c>
      <c r="DS1484" s="5">
        <v>-0.5</v>
      </c>
      <c r="DT1484" s="5">
        <v>-0.5</v>
      </c>
      <c r="DU1484" s="5">
        <v>-0.5</v>
      </c>
      <c r="DV1484" s="5">
        <v>-0.5</v>
      </c>
      <c r="DW1484" s="5">
        <v>-0.5</v>
      </c>
      <c r="DX1484" s="5">
        <v>-0.5</v>
      </c>
      <c r="DY1484" s="5">
        <v>0.5</v>
      </c>
      <c r="DZ1484" s="5">
        <v>1</v>
      </c>
    </row>
    <row r="1485" spans="1:130" s="5" customFormat="1" x14ac:dyDescent="0.3">
      <c r="A1485" s="4" t="s">
        <v>2072</v>
      </c>
      <c r="B1485" s="4">
        <v>-0.40200000000000002</v>
      </c>
      <c r="C1485" s="4">
        <v>1.03E-5</v>
      </c>
      <c r="D1485" s="4">
        <v>3.5E-4</v>
      </c>
      <c r="E1485" s="4" t="s">
        <v>169</v>
      </c>
      <c r="F1485" s="4">
        <v>168</v>
      </c>
      <c r="G1485" s="4" t="s">
        <v>170</v>
      </c>
      <c r="H1485" s="4">
        <v>32485769</v>
      </c>
      <c r="I1485" s="4">
        <v>32515364</v>
      </c>
      <c r="J1485" s="5">
        <v>-0.496319018404908</v>
      </c>
      <c r="K1485" s="5">
        <v>-0.48823529411764699</v>
      </c>
      <c r="L1485" s="5">
        <v>-0.489247311827957</v>
      </c>
      <c r="M1485" s="5">
        <v>-0.48360655737704922</v>
      </c>
      <c r="N1485" s="5">
        <v>-0.49004551845681049</v>
      </c>
      <c r="O1485" s="5">
        <v>8.4823358098634616E-2</v>
      </c>
      <c r="P1485" s="5">
        <v>0.19811320754716991</v>
      </c>
      <c r="Q1485" s="5">
        <v>1.9246914689815989E-2</v>
      </c>
      <c r="R1485" s="5">
        <v>-0.20981221464588221</v>
      </c>
      <c r="S1485" s="5">
        <v>3.6643149035541889E-2</v>
      </c>
      <c r="T1485" s="5">
        <v>0.1100339524731406</v>
      </c>
      <c r="U1485" s="5">
        <v>-0.14886650929784531</v>
      </c>
      <c r="V1485" s="5">
        <v>9.6244161474201562E-3</v>
      </c>
      <c r="W1485" s="5">
        <v>8.7386183617405355E-2</v>
      </c>
      <c r="X1485" s="5">
        <v>2.3345305562613491E-2</v>
      </c>
      <c r="Y1485" s="5">
        <v>-2.550819760122391E-3</v>
      </c>
      <c r="Z1485" s="5">
        <v>0.15788700381809009</v>
      </c>
      <c r="AA1485" s="5">
        <v>-0.22299194385089449</v>
      </c>
      <c r="AB1485" s="5">
        <v>3.1423402913623999E-2</v>
      </c>
      <c r="AC1485" s="5">
        <v>0.15147503836674051</v>
      </c>
      <c r="AD1485" s="5">
        <v>-0.2101039253601607</v>
      </c>
      <c r="AE1485" s="5">
        <v>0.11014033647594761</v>
      </c>
      <c r="AF1485" s="5">
        <v>-3.1525460805150562E-2</v>
      </c>
      <c r="AG1485" s="5">
        <v>-0.21189151833913211</v>
      </c>
      <c r="AH1485" s="5">
        <v>-3.3226183858039722E-2</v>
      </c>
      <c r="AI1485" s="5">
        <v>-3.0469346903528979E-2</v>
      </c>
      <c r="AJ1485" s="5">
        <v>-0.10605327647453711</v>
      </c>
      <c r="AK1485" s="5">
        <v>9.5031629442844379E-2</v>
      </c>
      <c r="AL1485" s="5">
        <v>-5.076717946911613E-2</v>
      </c>
      <c r="AM1485" s="5">
        <v>-2.818455052609814E-2</v>
      </c>
      <c r="AN1485" s="5">
        <v>-0.18561398621329089</v>
      </c>
      <c r="AO1485" s="5">
        <v>-0.1129702235639964</v>
      </c>
      <c r="AP1485" s="5">
        <v>-0.2383411610070704</v>
      </c>
      <c r="AQ1485" s="5">
        <v>1.322831641371403E-2</v>
      </c>
      <c r="AR1485" s="5">
        <v>-0.1706236739711898</v>
      </c>
      <c r="AS1485" s="5">
        <v>-6.0566029507299779E-2</v>
      </c>
      <c r="AT1485" s="5">
        <v>-0.1071855659791754</v>
      </c>
      <c r="AU1485" s="5">
        <v>8.1232733839688542E-2</v>
      </c>
      <c r="AV1485" s="5">
        <v>-4.2087957749085081E-2</v>
      </c>
      <c r="AW1485" s="5">
        <v>-3.8740265302123267E-2</v>
      </c>
      <c r="AX1485" s="5">
        <v>-0.16008530954164951</v>
      </c>
      <c r="AY1485" s="5">
        <v>-0.35648172870849121</v>
      </c>
      <c r="AZ1485" s="5">
        <v>3.8002868319616523E-2</v>
      </c>
      <c r="BA1485" s="5">
        <v>0.1001509566750453</v>
      </c>
      <c r="BB1485" s="5">
        <v>-0.25200498700124407</v>
      </c>
      <c r="BC1485" s="5">
        <v>3.9190842541443338E-3</v>
      </c>
      <c r="BD1485" s="5">
        <v>-0.1371556878589896</v>
      </c>
      <c r="BE1485" s="5">
        <v>-5.0918480355041762E-2</v>
      </c>
      <c r="BF1485" s="5">
        <v>-0.2320571480022417</v>
      </c>
      <c r="BG1485" s="5">
        <v>-0.1403054911642857</v>
      </c>
      <c r="BH1485" s="5">
        <v>7.2304915541877568E-2</v>
      </c>
      <c r="BI1485" s="5">
        <v>-0.1926764630018582</v>
      </c>
      <c r="BJ1485" s="5">
        <v>-0.24691010891599999</v>
      </c>
      <c r="BK1485" s="5">
        <v>-0.2282589884395563</v>
      </c>
      <c r="BL1485" s="5">
        <v>-5.2644420180214153E-2</v>
      </c>
      <c r="BM1485" s="5">
        <v>-0.2384410563195011</v>
      </c>
      <c r="BN1485" s="5">
        <v>-0.46972079964645019</v>
      </c>
      <c r="BO1485" s="5">
        <v>-0.25342465753424659</v>
      </c>
      <c r="BP1485" s="5">
        <v>-5.6992155587604121E-2</v>
      </c>
      <c r="BQ1485" s="5">
        <v>-0.27084826718513949</v>
      </c>
      <c r="BR1485" s="5">
        <v>0.5</v>
      </c>
      <c r="BS1485" s="5">
        <v>-0.46052631578947367</v>
      </c>
      <c r="BT1485" s="5">
        <v>-0.5</v>
      </c>
      <c r="BU1485" s="5">
        <v>-0.5</v>
      </c>
      <c r="BV1485" s="5">
        <v>-0.5</v>
      </c>
      <c r="BW1485" s="5">
        <v>-0.5</v>
      </c>
      <c r="BX1485" s="5">
        <v>-0.5</v>
      </c>
      <c r="BY1485" s="5">
        <v>-0.5</v>
      </c>
      <c r="BZ1485" s="5">
        <v>-0.5</v>
      </c>
      <c r="CA1485" s="5">
        <v>-0.5</v>
      </c>
      <c r="CB1485" s="5">
        <v>-0.5</v>
      </c>
      <c r="CC1485" s="5">
        <v>-0.5</v>
      </c>
      <c r="CD1485" s="5">
        <v>-0.5</v>
      </c>
      <c r="CE1485" s="5">
        <v>-0.5</v>
      </c>
      <c r="CF1485" s="5">
        <v>-0.5</v>
      </c>
      <c r="CG1485" s="5">
        <v>-0.5</v>
      </c>
      <c r="CH1485" s="5">
        <v>-0.5</v>
      </c>
      <c r="CI1485" s="5">
        <v>-0.5</v>
      </c>
      <c r="CJ1485" s="5">
        <v>-0.5</v>
      </c>
      <c r="CK1485" s="5">
        <v>-0.5</v>
      </c>
      <c r="CL1485" s="5">
        <v>-0.5</v>
      </c>
      <c r="CM1485" s="5">
        <v>-0.5</v>
      </c>
      <c r="CN1485" s="5">
        <v>-0.5</v>
      </c>
      <c r="CO1485" s="5">
        <v>-0.5</v>
      </c>
      <c r="CP1485" s="5">
        <v>-0.5</v>
      </c>
      <c r="CQ1485" s="5">
        <v>-0.5</v>
      </c>
      <c r="CR1485" s="5">
        <v>-0.5</v>
      </c>
      <c r="CS1485" s="5">
        <v>-0.5</v>
      </c>
      <c r="CT1485" s="5">
        <v>-0.5</v>
      </c>
      <c r="CU1485" s="5">
        <v>-0.5</v>
      </c>
      <c r="CV1485" s="5">
        <v>-0.5</v>
      </c>
      <c r="CW1485" s="5">
        <v>-0.5</v>
      </c>
      <c r="CX1485" s="5">
        <v>-0.5</v>
      </c>
      <c r="CY1485" s="5">
        <v>-0.5</v>
      </c>
      <c r="CZ1485" s="5">
        <v>-0.5</v>
      </c>
      <c r="DA1485" s="5">
        <v>-0.5</v>
      </c>
      <c r="DB1485" s="5">
        <v>-0.5</v>
      </c>
      <c r="DC1485" s="5">
        <v>-0.5</v>
      </c>
      <c r="DD1485" s="5">
        <v>-0.5</v>
      </c>
      <c r="DE1485" s="5">
        <v>-0.5</v>
      </c>
      <c r="DF1485" s="5">
        <v>-0.5</v>
      </c>
      <c r="DG1485" s="5">
        <v>-0.5</v>
      </c>
      <c r="DH1485" s="5">
        <v>-0.5</v>
      </c>
      <c r="DI1485" s="5">
        <v>-0.5</v>
      </c>
      <c r="DJ1485" s="5">
        <v>-0.5</v>
      </c>
      <c r="DK1485" s="5">
        <v>-0.5</v>
      </c>
      <c r="DL1485" s="5">
        <v>-0.5</v>
      </c>
      <c r="DM1485" s="5">
        <v>-0.5</v>
      </c>
      <c r="DN1485" s="5">
        <v>-0.5</v>
      </c>
      <c r="DO1485" s="5">
        <v>-0.5</v>
      </c>
      <c r="DP1485" s="5">
        <v>-0.5</v>
      </c>
      <c r="DQ1485" s="5">
        <v>-0.5</v>
      </c>
      <c r="DR1485" s="5">
        <v>-0.5</v>
      </c>
      <c r="DS1485" s="5">
        <v>-0.5</v>
      </c>
      <c r="DT1485" s="5">
        <v>-0.5</v>
      </c>
      <c r="DU1485" s="5">
        <v>-0.5</v>
      </c>
      <c r="DV1485" s="5">
        <v>-0.5</v>
      </c>
      <c r="DW1485" s="5">
        <v>-0.5</v>
      </c>
      <c r="DX1485" s="5">
        <v>0.5</v>
      </c>
      <c r="DY1485" s="5">
        <v>-0.5</v>
      </c>
      <c r="DZ1485" s="5">
        <v>1</v>
      </c>
    </row>
    <row r="1486" spans="1:130" s="5" customFormat="1" x14ac:dyDescent="0.3">
      <c r="A1486" s="4" t="s">
        <v>2073</v>
      </c>
      <c r="B1486" s="4">
        <v>-1.56</v>
      </c>
      <c r="C1486" s="4">
        <v>1.03E-5</v>
      </c>
      <c r="D1486" s="4">
        <v>3.5E-4</v>
      </c>
      <c r="E1486" s="4" t="s">
        <v>169</v>
      </c>
      <c r="F1486" s="4">
        <v>168</v>
      </c>
      <c r="G1486" s="4" t="s">
        <v>170</v>
      </c>
      <c r="H1486" s="4">
        <v>26835305</v>
      </c>
      <c r="I1486" s="4">
        <v>26843548</v>
      </c>
      <c r="J1486" s="5">
        <v>-0.48404907975460121</v>
      </c>
      <c r="K1486" s="5">
        <v>-0.48823529411764699</v>
      </c>
      <c r="L1486" s="5">
        <v>-0.41397849462365588</v>
      </c>
      <c r="M1486" s="5">
        <v>-0.4344262295081967</v>
      </c>
      <c r="N1486" s="5">
        <v>-0.49725713891995238</v>
      </c>
      <c r="O1486" s="5">
        <v>0.1285475757931144</v>
      </c>
      <c r="P1486" s="5">
        <v>-0.13207547169811321</v>
      </c>
      <c r="Q1486" s="5">
        <v>9.476444543013085E-2</v>
      </c>
      <c r="R1486" s="5">
        <v>-7.8412724679324253E-2</v>
      </c>
      <c r="S1486" s="5">
        <v>-3.6643149035542E-2</v>
      </c>
      <c r="T1486" s="5">
        <v>-0.14457756454885751</v>
      </c>
      <c r="U1486" s="5">
        <v>-4.0945879690153557E-2</v>
      </c>
      <c r="V1486" s="5">
        <v>0.21697709560849091</v>
      </c>
      <c r="W1486" s="5">
        <v>-0.14207585002059911</v>
      </c>
      <c r="X1486" s="5">
        <v>-0.2389064093124752</v>
      </c>
      <c r="Y1486" s="5">
        <v>0.4679358546434953</v>
      </c>
      <c r="Z1486" s="5">
        <v>-0.17507189194093839</v>
      </c>
      <c r="AA1486" s="5">
        <v>-5.401051249114297E-2</v>
      </c>
      <c r="AB1486" s="5">
        <v>-0.2374644572527933</v>
      </c>
      <c r="AC1486" s="5">
        <v>-9.2015516565147615E-2</v>
      </c>
      <c r="AD1486" s="5">
        <v>0.17796715718503919</v>
      </c>
      <c r="AE1486" s="5">
        <v>0.10401365915418979</v>
      </c>
      <c r="AF1486" s="5">
        <v>-5.7208049019973388E-2</v>
      </c>
      <c r="AG1486" s="5">
        <v>-0.18722777853994119</v>
      </c>
      <c r="AH1486" s="5">
        <v>-9.4057441351885207E-3</v>
      </c>
      <c r="AI1486" s="5">
        <v>-2.488356718416751E-2</v>
      </c>
      <c r="AJ1486" s="5">
        <v>-6.5620664427353259E-3</v>
      </c>
      <c r="AK1486" s="5">
        <v>1.5905221049764991E-2</v>
      </c>
      <c r="AL1486" s="5">
        <v>-5.3546916329308643E-2</v>
      </c>
      <c r="AM1486" s="5">
        <v>-7.981123805691881E-2</v>
      </c>
      <c r="AN1486" s="5">
        <v>-7.7230943189114887E-2</v>
      </c>
      <c r="AO1486" s="5">
        <v>-5.6076528329245701E-2</v>
      </c>
      <c r="AP1486" s="5">
        <v>-7.2867956493919694E-2</v>
      </c>
      <c r="AQ1486" s="5">
        <v>-1.2690071544944391E-2</v>
      </c>
      <c r="AR1486" s="5">
        <v>-3.4122509718811478E-2</v>
      </c>
      <c r="AS1486" s="5">
        <v>1.0717621291834961E-2</v>
      </c>
      <c r="AT1486" s="5">
        <v>-0.15538413492552089</v>
      </c>
      <c r="AU1486" s="5">
        <v>-0.20084235696516781</v>
      </c>
      <c r="AV1486" s="5">
        <v>-0.13235075624937381</v>
      </c>
      <c r="AW1486" s="5">
        <v>-0.20176715319085281</v>
      </c>
      <c r="AX1486" s="5">
        <v>-1.572334650664664E-2</v>
      </c>
      <c r="AY1486" s="5">
        <v>5.2924255492959649E-2</v>
      </c>
      <c r="AZ1486" s="5">
        <v>0.23076794686459079</v>
      </c>
      <c r="BA1486" s="5">
        <v>8.7734417843217893E-2</v>
      </c>
      <c r="BB1486" s="5">
        <v>-6.4013391037420986E-2</v>
      </c>
      <c r="BC1486" s="5">
        <v>7.3205332378312171E-4</v>
      </c>
      <c r="BD1486" s="5">
        <v>-2.1610378456370431E-2</v>
      </c>
      <c r="BE1486" s="5">
        <v>-1.8490265868894129E-2</v>
      </c>
      <c r="BF1486" s="5">
        <v>-7.5087645945052295E-2</v>
      </c>
      <c r="BG1486" s="5">
        <v>-0.150907619636624</v>
      </c>
      <c r="BH1486" s="5">
        <v>-6.0558433877233253E-2</v>
      </c>
      <c r="BI1486" s="5">
        <v>7.1608104480204715E-2</v>
      </c>
      <c r="BJ1486" s="5">
        <v>-9.6891190988045217E-2</v>
      </c>
      <c r="BK1486" s="5">
        <v>-0.12958793914317029</v>
      </c>
      <c r="BL1486" s="5">
        <v>1.7030002056870112E-2</v>
      </c>
      <c r="BM1486" s="5">
        <v>-8.2564114080130924E-2</v>
      </c>
      <c r="BN1486" s="5">
        <v>-0.46897340577637969</v>
      </c>
      <c r="BO1486" s="5">
        <v>-0.30821917808219179</v>
      </c>
      <c r="BP1486" s="5">
        <v>-6.3313024182864941E-2</v>
      </c>
      <c r="BQ1486" s="5">
        <v>-3.7028036176082191E-2</v>
      </c>
      <c r="BR1486" s="5">
        <v>0.5</v>
      </c>
      <c r="BS1486" s="5">
        <v>-0.5</v>
      </c>
      <c r="BT1486" s="5">
        <v>-0.5</v>
      </c>
      <c r="BU1486" s="5">
        <v>-0.5</v>
      </c>
      <c r="BV1486" s="5">
        <v>-0.5</v>
      </c>
      <c r="BW1486" s="5">
        <v>-0.5</v>
      </c>
      <c r="BX1486" s="5">
        <v>-0.5</v>
      </c>
      <c r="BY1486" s="5">
        <v>-0.5</v>
      </c>
      <c r="BZ1486" s="5">
        <v>-0.5</v>
      </c>
      <c r="CA1486" s="5">
        <v>-0.5</v>
      </c>
      <c r="CB1486" s="5">
        <v>-0.5</v>
      </c>
      <c r="CC1486" s="5">
        <v>-0.5</v>
      </c>
      <c r="CD1486" s="5">
        <v>-0.5</v>
      </c>
      <c r="CE1486" s="5">
        <v>-0.5</v>
      </c>
      <c r="CF1486" s="5">
        <v>-0.5</v>
      </c>
      <c r="CG1486" s="5">
        <v>-0.5</v>
      </c>
      <c r="CH1486" s="5">
        <v>-0.5</v>
      </c>
      <c r="CI1486" s="5">
        <v>-0.5</v>
      </c>
      <c r="CJ1486" s="5">
        <v>-0.5</v>
      </c>
      <c r="CK1486" s="5">
        <v>-0.5</v>
      </c>
      <c r="CL1486" s="5">
        <v>-0.5</v>
      </c>
      <c r="CM1486" s="5">
        <v>-0.5</v>
      </c>
      <c r="CN1486" s="5">
        <v>-0.5</v>
      </c>
      <c r="CO1486" s="5">
        <v>-0.5</v>
      </c>
      <c r="CP1486" s="5">
        <v>-0.5</v>
      </c>
      <c r="CQ1486" s="5">
        <v>-0.5</v>
      </c>
      <c r="CR1486" s="5">
        <v>-0.5</v>
      </c>
      <c r="CS1486" s="5">
        <v>-0.5</v>
      </c>
      <c r="CT1486" s="5">
        <v>-0.5</v>
      </c>
      <c r="CU1486" s="5">
        <v>-0.5</v>
      </c>
      <c r="CV1486" s="5">
        <v>-0.5</v>
      </c>
      <c r="CW1486" s="5">
        <v>-0.5</v>
      </c>
      <c r="CX1486" s="5">
        <v>-0.5</v>
      </c>
      <c r="CY1486" s="5">
        <v>-0.5</v>
      </c>
      <c r="CZ1486" s="5">
        <v>-0.5</v>
      </c>
      <c r="DA1486" s="5">
        <v>-0.5</v>
      </c>
      <c r="DB1486" s="5">
        <v>-0.5</v>
      </c>
      <c r="DC1486" s="5">
        <v>-0.5</v>
      </c>
      <c r="DD1486" s="5">
        <v>-0.5</v>
      </c>
      <c r="DE1486" s="5">
        <v>-0.5</v>
      </c>
      <c r="DF1486" s="5">
        <v>-0.5</v>
      </c>
      <c r="DG1486" s="5">
        <v>-0.5</v>
      </c>
      <c r="DH1486" s="5">
        <v>-0.5</v>
      </c>
      <c r="DI1486" s="5">
        <v>-0.5</v>
      </c>
      <c r="DJ1486" s="5">
        <v>-0.5</v>
      </c>
      <c r="DK1486" s="5">
        <v>-0.5</v>
      </c>
      <c r="DL1486" s="5">
        <v>-0.5</v>
      </c>
      <c r="DM1486" s="5">
        <v>-0.5</v>
      </c>
      <c r="DN1486" s="5">
        <v>-0.5</v>
      </c>
      <c r="DO1486" s="5">
        <v>-0.5</v>
      </c>
      <c r="DP1486" s="5">
        <v>-0.5</v>
      </c>
      <c r="DQ1486" s="5">
        <v>-0.5</v>
      </c>
      <c r="DR1486" s="5">
        <v>-0.5</v>
      </c>
      <c r="DS1486" s="5">
        <v>-0.5</v>
      </c>
      <c r="DT1486" s="5">
        <v>-0.5</v>
      </c>
      <c r="DU1486" s="5">
        <v>-0.5</v>
      </c>
      <c r="DV1486" s="5">
        <v>-0.5</v>
      </c>
      <c r="DW1486" s="5">
        <v>-0.5</v>
      </c>
      <c r="DX1486" s="5">
        <v>0.5</v>
      </c>
      <c r="DY1486" s="5">
        <v>-0.5</v>
      </c>
      <c r="DZ1486" s="5">
        <v>1</v>
      </c>
    </row>
    <row r="1487" spans="1:130" s="5" customFormat="1" x14ac:dyDescent="0.3">
      <c r="A1487" s="4" t="s">
        <v>2074</v>
      </c>
      <c r="B1487" s="4">
        <v>-0.30599999999999999</v>
      </c>
      <c r="C1487" s="4">
        <v>3.6000000000000001E-5</v>
      </c>
      <c r="D1487" s="4">
        <v>3.5100000000000002E-4</v>
      </c>
      <c r="E1487" s="4" t="s">
        <v>126</v>
      </c>
      <c r="F1487" s="4">
        <v>104</v>
      </c>
      <c r="G1487" s="4" t="s">
        <v>127</v>
      </c>
      <c r="H1487" s="4">
        <v>25236975</v>
      </c>
      <c r="I1487" s="4">
        <v>25434496</v>
      </c>
      <c r="J1487" s="5">
        <v>-0.48527607361963188</v>
      </c>
      <c r="K1487" s="5">
        <v>-0.44117647058823528</v>
      </c>
      <c r="L1487" s="5">
        <v>-0.489247311827957</v>
      </c>
      <c r="M1487" s="5">
        <v>-0.45081967213114749</v>
      </c>
      <c r="N1487" s="5">
        <v>-0.43332864987805558</v>
      </c>
      <c r="O1487" s="5">
        <v>0.1217939727569335</v>
      </c>
      <c r="P1487" s="5">
        <v>0.21698113207547179</v>
      </c>
      <c r="Q1487" s="5">
        <v>0.245421076691098</v>
      </c>
      <c r="R1487" s="5">
        <v>7.5324897483391218E-2</v>
      </c>
      <c r="S1487" s="5">
        <v>-0.20283928977264221</v>
      </c>
      <c r="T1487" s="5">
        <v>0.36531365553796791</v>
      </c>
      <c r="U1487" s="5">
        <v>-0.26966891212230598</v>
      </c>
      <c r="V1487" s="5">
        <v>6.3928913583957026E-2</v>
      </c>
      <c r="W1487" s="5">
        <v>-0.29788443186738373</v>
      </c>
      <c r="X1487" s="5">
        <v>-0.5</v>
      </c>
      <c r="Y1487" s="5">
        <v>8.3151590679738097E-2</v>
      </c>
      <c r="Z1487" s="5">
        <v>-0.1144111570361562</v>
      </c>
      <c r="AA1487" s="5">
        <v>-0.25101556501040018</v>
      </c>
      <c r="AB1487" s="5">
        <v>-0.42768581268952488</v>
      </c>
      <c r="AC1487" s="5">
        <v>-0.25522883745460512</v>
      </c>
      <c r="AD1487" s="5">
        <v>-0.1783612435498638</v>
      </c>
      <c r="AE1487" s="5">
        <v>-5.0040666737391437E-2</v>
      </c>
      <c r="AF1487" s="5">
        <v>7.1998259940092124E-2</v>
      </c>
      <c r="AG1487" s="5">
        <v>-0.41301565056409029</v>
      </c>
      <c r="AH1487" s="5">
        <v>1.7201280079495281E-2</v>
      </c>
      <c r="AI1487" s="5">
        <v>0.1051912897526734</v>
      </c>
      <c r="AJ1487" s="5">
        <v>-1.611867408271739E-3</v>
      </c>
      <c r="AK1487" s="5">
        <v>-0.1108198322323332</v>
      </c>
      <c r="AL1487" s="5">
        <v>-0.5</v>
      </c>
      <c r="AM1487" s="5">
        <v>-1.9159467603392769E-2</v>
      </c>
      <c r="AN1487" s="5">
        <v>-0.25226718839741002</v>
      </c>
      <c r="AO1487" s="5">
        <v>-3.0777886025975809E-2</v>
      </c>
      <c r="AP1487" s="5">
        <v>-0.1127315162089078</v>
      </c>
      <c r="AQ1487" s="5">
        <v>-0.34270957986090922</v>
      </c>
      <c r="AR1487" s="5">
        <v>-0.1203114176444567</v>
      </c>
      <c r="AS1487" s="5">
        <v>-0.26277025561325718</v>
      </c>
      <c r="AT1487" s="5">
        <v>-0.29077535406924587</v>
      </c>
      <c r="AU1487" s="5">
        <v>-2.2373328880068381E-2</v>
      </c>
      <c r="AV1487" s="5">
        <v>9.8361642726066179E-2</v>
      </c>
      <c r="AW1487" s="5">
        <v>9.4842914741324669E-2</v>
      </c>
      <c r="AX1487" s="5">
        <v>-0.35233921408399438</v>
      </c>
      <c r="AY1487" s="5">
        <v>-5.2567066991463907E-2</v>
      </c>
      <c r="AZ1487" s="5">
        <v>0.1226778356916713</v>
      </c>
      <c r="BA1487" s="5">
        <v>6.4591583792023566E-2</v>
      </c>
      <c r="BB1487" s="5">
        <v>0.2890760870107556</v>
      </c>
      <c r="BC1487" s="5">
        <v>5.8515456222586471E-2</v>
      </c>
      <c r="BD1487" s="5">
        <v>-0.39067633865683749</v>
      </c>
      <c r="BE1487" s="5">
        <v>-0.2815507821239413</v>
      </c>
      <c r="BF1487" s="5">
        <v>-0.29254960307706479</v>
      </c>
      <c r="BG1487" s="5">
        <v>-0.24961384772875711</v>
      </c>
      <c r="BH1487" s="5">
        <v>-0.1079045922059079</v>
      </c>
      <c r="BI1487" s="5">
        <v>-0.5</v>
      </c>
      <c r="BJ1487" s="5">
        <v>-0.22985416199987299</v>
      </c>
      <c r="BK1487" s="5">
        <v>-0.5</v>
      </c>
      <c r="BL1487" s="5">
        <v>-0.26925285500119489</v>
      </c>
      <c r="BM1487" s="5">
        <v>-0.30496355254907009</v>
      </c>
      <c r="BN1487" s="5">
        <v>-0.47701122316919659</v>
      </c>
      <c r="BO1487" s="5">
        <v>-0.4178082191780822</v>
      </c>
      <c r="BP1487" s="5">
        <v>-0.2206310759737278</v>
      </c>
      <c r="BQ1487" s="5">
        <v>-0.24469747854558371</v>
      </c>
      <c r="BR1487" s="5">
        <v>0.5</v>
      </c>
      <c r="BS1487" s="5">
        <v>-0.33552631578947367</v>
      </c>
      <c r="BT1487" s="5">
        <v>-0.5</v>
      </c>
      <c r="BU1487" s="5">
        <v>-0.5</v>
      </c>
      <c r="BV1487" s="5">
        <v>0.5</v>
      </c>
      <c r="BW1487" s="5">
        <v>-0.5</v>
      </c>
      <c r="BX1487" s="5">
        <v>-0.5</v>
      </c>
      <c r="BY1487" s="5">
        <v>-0.5</v>
      </c>
      <c r="BZ1487" s="5">
        <v>-0.5</v>
      </c>
      <c r="CA1487" s="5">
        <v>-0.5</v>
      </c>
      <c r="CB1487" s="5">
        <v>-0.5</v>
      </c>
      <c r="CC1487" s="5">
        <v>0.5</v>
      </c>
      <c r="CD1487" s="5">
        <v>0.5</v>
      </c>
      <c r="CE1487" s="5">
        <v>-0.5</v>
      </c>
      <c r="CF1487" s="5">
        <v>0.5</v>
      </c>
      <c r="CG1487" s="5">
        <v>-0.5</v>
      </c>
      <c r="CH1487" s="5">
        <v>0.5</v>
      </c>
      <c r="CI1487" s="5">
        <v>-0.5</v>
      </c>
      <c r="CJ1487" s="5">
        <v>-0.5</v>
      </c>
      <c r="CK1487" s="5">
        <v>0.5</v>
      </c>
      <c r="CL1487" s="5">
        <v>-0.5</v>
      </c>
      <c r="CM1487" s="5">
        <v>-0.5</v>
      </c>
      <c r="CN1487" s="5">
        <v>-0.5</v>
      </c>
      <c r="CO1487" s="5">
        <v>-0.5</v>
      </c>
      <c r="CP1487" s="5">
        <v>-0.5</v>
      </c>
      <c r="CQ1487" s="5">
        <v>0.5</v>
      </c>
      <c r="CR1487" s="5">
        <v>0.5</v>
      </c>
      <c r="CS1487" s="5">
        <v>-0.5</v>
      </c>
      <c r="CT1487" s="5">
        <v>0.5</v>
      </c>
      <c r="CU1487" s="5">
        <v>-0.5</v>
      </c>
      <c r="CV1487" s="5">
        <v>-0.5</v>
      </c>
      <c r="CW1487" s="5">
        <v>-0.5</v>
      </c>
      <c r="CX1487" s="5">
        <v>0.5</v>
      </c>
      <c r="CY1487" s="5">
        <v>-0.5</v>
      </c>
      <c r="CZ1487" s="5">
        <v>-0.5</v>
      </c>
      <c r="DA1487" s="5">
        <v>-0.5</v>
      </c>
      <c r="DB1487" s="5">
        <v>-0.5</v>
      </c>
      <c r="DC1487" s="5">
        <v>-0.5</v>
      </c>
      <c r="DD1487" s="5">
        <v>-0.5</v>
      </c>
      <c r="DE1487" s="5">
        <v>-0.5</v>
      </c>
      <c r="DF1487" s="5">
        <v>-0.5</v>
      </c>
      <c r="DG1487" s="5">
        <v>-0.5</v>
      </c>
      <c r="DH1487" s="5">
        <v>-0.5</v>
      </c>
      <c r="DI1487" s="5">
        <v>0.5</v>
      </c>
      <c r="DJ1487" s="5">
        <v>-0.5</v>
      </c>
      <c r="DK1487" s="5">
        <v>0.5</v>
      </c>
      <c r="DL1487" s="5">
        <v>0.5</v>
      </c>
      <c r="DM1487" s="5">
        <v>-0.5</v>
      </c>
      <c r="DN1487" s="5">
        <v>-0.5</v>
      </c>
      <c r="DO1487" s="5">
        <v>-0.5</v>
      </c>
      <c r="DP1487" s="5">
        <v>-0.5</v>
      </c>
      <c r="DQ1487" s="5">
        <v>-0.5</v>
      </c>
      <c r="DR1487" s="5">
        <v>-0.5</v>
      </c>
      <c r="DS1487" s="5">
        <v>-0.5</v>
      </c>
      <c r="DT1487" s="5">
        <v>-0.5</v>
      </c>
      <c r="DU1487" s="5">
        <v>-0.5</v>
      </c>
      <c r="DV1487" s="5">
        <v>-0.5</v>
      </c>
      <c r="DW1487" s="5">
        <v>-0.5</v>
      </c>
      <c r="DX1487" s="5">
        <v>-0.5</v>
      </c>
      <c r="DY1487" s="5">
        <v>0.5</v>
      </c>
      <c r="DZ1487" s="5">
        <v>1</v>
      </c>
    </row>
    <row r="1488" spans="1:130" s="5" customFormat="1" x14ac:dyDescent="0.3">
      <c r="A1488" s="4" t="s">
        <v>2075</v>
      </c>
      <c r="B1488" s="4">
        <v>-0.44800000000000001</v>
      </c>
      <c r="C1488" s="4">
        <v>1.04E-5</v>
      </c>
      <c r="D1488" s="4">
        <v>3.5199999999999999E-4</v>
      </c>
      <c r="E1488" s="4" t="s">
        <v>169</v>
      </c>
      <c r="F1488" s="4">
        <v>168</v>
      </c>
      <c r="G1488" s="4" t="s">
        <v>170</v>
      </c>
      <c r="H1488" s="4">
        <v>84886393</v>
      </c>
      <c r="I1488" s="4">
        <v>84893921</v>
      </c>
      <c r="J1488" s="5">
        <v>-0.4785276073619632</v>
      </c>
      <c r="K1488" s="5">
        <v>-0.44117647058823528</v>
      </c>
      <c r="L1488" s="5">
        <v>-0.478494623655914</v>
      </c>
      <c r="M1488" s="5">
        <v>-0.41803278688524592</v>
      </c>
      <c r="N1488" s="5">
        <v>-0.49749862958270752</v>
      </c>
      <c r="O1488" s="5">
        <v>0.16977567712107949</v>
      </c>
      <c r="P1488" s="5">
        <v>-0.11320754716981141</v>
      </c>
      <c r="Q1488" s="5">
        <v>0.2074287007090834</v>
      </c>
      <c r="R1488" s="5">
        <v>-0.1032358167760483</v>
      </c>
      <c r="S1488" s="5">
        <v>-0.14417921714893731</v>
      </c>
      <c r="T1488" s="5">
        <v>2.4419679247207342E-3</v>
      </c>
      <c r="U1488" s="5">
        <v>-4.1567264559147277E-2</v>
      </c>
      <c r="V1488" s="5">
        <v>6.4905065011045648E-2</v>
      </c>
      <c r="W1488" s="5">
        <v>0.27362186831315549</v>
      </c>
      <c r="X1488" s="5">
        <v>1.9469602299742369E-2</v>
      </c>
      <c r="Y1488" s="5">
        <v>-8.0705883810171963E-2</v>
      </c>
      <c r="Z1488" s="5">
        <v>-0.1260432769663872</v>
      </c>
      <c r="AA1488" s="5">
        <v>-0.1141912123987622</v>
      </c>
      <c r="AB1488" s="5">
        <v>1.500889601173117E-3</v>
      </c>
      <c r="AC1488" s="5">
        <v>3.6441364029581542E-2</v>
      </c>
      <c r="AD1488" s="5">
        <v>-5.6742823610488158E-2</v>
      </c>
      <c r="AE1488" s="5">
        <v>-1.557683868435711E-2</v>
      </c>
      <c r="AF1488" s="5">
        <v>-1.6824639248294079E-2</v>
      </c>
      <c r="AG1488" s="5">
        <v>-0.1130334980006626</v>
      </c>
      <c r="AH1488" s="5">
        <v>0.24961205126516439</v>
      </c>
      <c r="AI1488" s="5">
        <v>0.24446095433223769</v>
      </c>
      <c r="AJ1488" s="5">
        <v>3.9777083884137372E-2</v>
      </c>
      <c r="AK1488" s="5">
        <v>0.14778996251757931</v>
      </c>
      <c r="AL1488" s="5">
        <v>3.2059692780552318E-2</v>
      </c>
      <c r="AM1488" s="5">
        <v>4.4112466596049948E-2</v>
      </c>
      <c r="AN1488" s="5">
        <v>-0.18718650427072731</v>
      </c>
      <c r="AO1488" s="5">
        <v>-5.2932132155945388E-2</v>
      </c>
      <c r="AP1488" s="5">
        <v>9.7653542957718553E-3</v>
      </c>
      <c r="AQ1488" s="5">
        <v>4.6858725004412238E-2</v>
      </c>
      <c r="AR1488" s="5">
        <v>-0.24969374648664261</v>
      </c>
      <c r="AS1488" s="5">
        <v>6.1553061089251959E-2</v>
      </c>
      <c r="AT1488" s="5">
        <v>-0.30215503339437022</v>
      </c>
      <c r="AU1488" s="5">
        <v>-0.1181353806981511</v>
      </c>
      <c r="AV1488" s="5">
        <v>6.9389028012924681E-2</v>
      </c>
      <c r="AW1488" s="5">
        <v>8.960221801509094E-2</v>
      </c>
      <c r="AX1488" s="5">
        <v>-0.13290198031461331</v>
      </c>
      <c r="AY1488" s="5">
        <v>-0.1871002045438753</v>
      </c>
      <c r="AZ1488" s="5">
        <v>-0.12479177030923</v>
      </c>
      <c r="BA1488" s="5">
        <v>-7.4239339105492852E-2</v>
      </c>
      <c r="BB1488" s="5">
        <v>-0.244445177991753</v>
      </c>
      <c r="BC1488" s="5">
        <v>-0.19293726915605369</v>
      </c>
      <c r="BD1488" s="5">
        <v>0.19919538874169279</v>
      </c>
      <c r="BE1488" s="5">
        <v>-0.1138893309375265</v>
      </c>
      <c r="BF1488" s="5">
        <v>-0.1255770919502342</v>
      </c>
      <c r="BG1488" s="5">
        <v>-8.8207600149375065E-2</v>
      </c>
      <c r="BH1488" s="5">
        <v>0.34334764911440968</v>
      </c>
      <c r="BI1488" s="5">
        <v>1.9546189115066111E-2</v>
      </c>
      <c r="BJ1488" s="5">
        <v>4.7057273121385627E-2</v>
      </c>
      <c r="BK1488" s="5">
        <v>0.12862929504507001</v>
      </c>
      <c r="BL1488" s="5">
        <v>9.9415393821130071E-2</v>
      </c>
      <c r="BM1488" s="5">
        <v>-0.10764046268366211</v>
      </c>
      <c r="BN1488" s="5">
        <v>-0.43658850443237063</v>
      </c>
      <c r="BO1488" s="5">
        <v>-0.13013698630136991</v>
      </c>
      <c r="BP1488" s="5">
        <v>-7.6749205386164088E-2</v>
      </c>
      <c r="BQ1488" s="5">
        <v>-0.25349764789927609</v>
      </c>
      <c r="BR1488" s="5">
        <v>0.5</v>
      </c>
      <c r="BS1488" s="5">
        <v>-0.49342105263157893</v>
      </c>
      <c r="BT1488" s="5">
        <v>-0.5</v>
      </c>
      <c r="BU1488" s="5">
        <v>-0.5</v>
      </c>
      <c r="BV1488" s="5">
        <v>-0.5</v>
      </c>
      <c r="BW1488" s="5">
        <v>-0.5</v>
      </c>
      <c r="BX1488" s="5">
        <v>-0.5</v>
      </c>
      <c r="BY1488" s="5">
        <v>-0.5</v>
      </c>
      <c r="BZ1488" s="5">
        <v>-0.5</v>
      </c>
      <c r="CA1488" s="5">
        <v>-0.5</v>
      </c>
      <c r="CB1488" s="5">
        <v>-0.5</v>
      </c>
      <c r="CC1488" s="5">
        <v>-0.5</v>
      </c>
      <c r="CD1488" s="5">
        <v>-0.5</v>
      </c>
      <c r="CE1488" s="5">
        <v>-0.5</v>
      </c>
      <c r="CF1488" s="5">
        <v>-0.5</v>
      </c>
      <c r="CG1488" s="5">
        <v>-0.5</v>
      </c>
      <c r="CH1488" s="5">
        <v>-0.5</v>
      </c>
      <c r="CI1488" s="5">
        <v>-0.5</v>
      </c>
      <c r="CJ1488" s="5">
        <v>-0.5</v>
      </c>
      <c r="CK1488" s="5">
        <v>0.5</v>
      </c>
      <c r="CL1488" s="5">
        <v>-0.5</v>
      </c>
      <c r="CM1488" s="5">
        <v>-0.5</v>
      </c>
      <c r="CN1488" s="5">
        <v>-0.5</v>
      </c>
      <c r="CO1488" s="5">
        <v>-0.5</v>
      </c>
      <c r="CP1488" s="5">
        <v>-0.5</v>
      </c>
      <c r="CQ1488" s="5">
        <v>-0.5</v>
      </c>
      <c r="CR1488" s="5">
        <v>-0.5</v>
      </c>
      <c r="CS1488" s="5">
        <v>-0.5</v>
      </c>
      <c r="CT1488" s="5">
        <v>-0.5</v>
      </c>
      <c r="CU1488" s="5">
        <v>-0.5</v>
      </c>
      <c r="CV1488" s="5">
        <v>-0.5</v>
      </c>
      <c r="CW1488" s="5">
        <v>-0.5</v>
      </c>
      <c r="CX1488" s="5">
        <v>-0.5</v>
      </c>
      <c r="CY1488" s="5">
        <v>-0.5</v>
      </c>
      <c r="CZ1488" s="5">
        <v>-0.5</v>
      </c>
      <c r="DA1488" s="5">
        <v>-0.5</v>
      </c>
      <c r="DB1488" s="5">
        <v>-0.5</v>
      </c>
      <c r="DC1488" s="5">
        <v>-0.5</v>
      </c>
      <c r="DD1488" s="5">
        <v>-0.5</v>
      </c>
      <c r="DE1488" s="5">
        <v>-0.5</v>
      </c>
      <c r="DF1488" s="5">
        <v>-0.5</v>
      </c>
      <c r="DG1488" s="5">
        <v>-0.5</v>
      </c>
      <c r="DH1488" s="5">
        <v>-0.5</v>
      </c>
      <c r="DI1488" s="5">
        <v>-0.5</v>
      </c>
      <c r="DJ1488" s="5">
        <v>-0.5</v>
      </c>
      <c r="DK1488" s="5">
        <v>-0.5</v>
      </c>
      <c r="DL1488" s="5">
        <v>-0.5</v>
      </c>
      <c r="DM1488" s="5">
        <v>-0.5</v>
      </c>
      <c r="DN1488" s="5">
        <v>-0.5</v>
      </c>
      <c r="DO1488" s="5">
        <v>-0.5</v>
      </c>
      <c r="DP1488" s="5">
        <v>-0.5</v>
      </c>
      <c r="DQ1488" s="5">
        <v>-0.5</v>
      </c>
      <c r="DR1488" s="5">
        <v>-0.5</v>
      </c>
      <c r="DS1488" s="5">
        <v>-0.5</v>
      </c>
      <c r="DT1488" s="5">
        <v>-0.5</v>
      </c>
      <c r="DU1488" s="5">
        <v>-0.5</v>
      </c>
      <c r="DV1488" s="5">
        <v>-0.5</v>
      </c>
      <c r="DW1488" s="5">
        <v>-0.5</v>
      </c>
      <c r="DX1488" s="5">
        <v>0.5</v>
      </c>
      <c r="DY1488" s="5">
        <v>-0.5</v>
      </c>
      <c r="DZ1488" s="5">
        <v>1</v>
      </c>
    </row>
    <row r="1489" spans="1:130" s="5" customFormat="1" x14ac:dyDescent="0.3">
      <c r="A1489" s="4" t="s">
        <v>2076</v>
      </c>
      <c r="B1489" s="4">
        <v>0.40899999999999997</v>
      </c>
      <c r="C1489" s="4">
        <v>3.6100000000000003E-5</v>
      </c>
      <c r="D1489" s="4">
        <v>3.5199999999999999E-4</v>
      </c>
      <c r="E1489" s="4" t="s">
        <v>126</v>
      </c>
      <c r="F1489" s="4">
        <v>104</v>
      </c>
      <c r="G1489" s="4" t="s">
        <v>127</v>
      </c>
      <c r="H1489" s="4">
        <v>65968483</v>
      </c>
      <c r="I1489" s="4">
        <v>65981547</v>
      </c>
      <c r="J1489" s="5">
        <v>-0.47484662576687109</v>
      </c>
      <c r="K1489" s="5">
        <v>-0.34705882352941181</v>
      </c>
      <c r="L1489" s="5">
        <v>-0.45698924731182788</v>
      </c>
      <c r="M1489" s="5">
        <v>-0.36885245901639341</v>
      </c>
      <c r="N1489" s="5">
        <v>-0.49562885012954372</v>
      </c>
      <c r="O1489" s="5">
        <v>0.2026101089532604</v>
      </c>
      <c r="P1489" s="5">
        <v>7.547169811320753E-2</v>
      </c>
      <c r="Q1489" s="5">
        <v>-5.3652104921154353E-2</v>
      </c>
      <c r="R1489" s="5">
        <v>-0.2216861164120785</v>
      </c>
      <c r="S1489" s="5">
        <v>-7.0892907986200682E-2</v>
      </c>
      <c r="T1489" s="5">
        <v>-7.2174997315097189E-2</v>
      </c>
      <c r="U1489" s="5">
        <v>-8.6374492620878207E-2</v>
      </c>
      <c r="V1489" s="5">
        <v>0.13473090297204021</v>
      </c>
      <c r="W1489" s="5">
        <v>4.9474807855439562E-2</v>
      </c>
      <c r="X1489" s="5">
        <v>-0.13225140836695709</v>
      </c>
      <c r="Y1489" s="5">
        <v>0.25711194505640828</v>
      </c>
      <c r="Z1489" s="5">
        <v>0.13261345748147321</v>
      </c>
      <c r="AA1489" s="5">
        <v>-0.18777374390194351</v>
      </c>
      <c r="AB1489" s="5">
        <v>-0.22777996289233551</v>
      </c>
      <c r="AC1489" s="5">
        <v>-0.19747576545858969</v>
      </c>
      <c r="AD1489" s="5">
        <v>-8.3510445711087733E-2</v>
      </c>
      <c r="AE1489" s="5">
        <v>0.107904680413937</v>
      </c>
      <c r="AF1489" s="5">
        <v>-1.193631380737525E-3</v>
      </c>
      <c r="AG1489" s="5">
        <v>-7.454698464816123E-2</v>
      </c>
      <c r="AH1489" s="5">
        <v>-6.342931548627917E-2</v>
      </c>
      <c r="AI1489" s="5">
        <v>-6.61681475442506E-2</v>
      </c>
      <c r="AJ1489" s="5">
        <v>-6.0630191101998021E-2</v>
      </c>
      <c r="AK1489" s="5">
        <v>-0.20904741413538111</v>
      </c>
      <c r="AL1489" s="5">
        <v>-6.8116104290251334E-2</v>
      </c>
      <c r="AM1489" s="5">
        <v>-2.0296216316858628E-2</v>
      </c>
      <c r="AN1489" s="5">
        <v>-0.24949693554165209</v>
      </c>
      <c r="AO1489" s="5">
        <v>0.1628789174676718</v>
      </c>
      <c r="AP1489" s="5">
        <v>-0.1127294569691373</v>
      </c>
      <c r="AQ1489" s="5">
        <v>-0.1520893459957581</v>
      </c>
      <c r="AR1489" s="5">
        <v>5.790098609963612E-2</v>
      </c>
      <c r="AS1489" s="5">
        <v>-0.2400393747837134</v>
      </c>
      <c r="AT1489" s="5">
        <v>-3.4269017016776322E-2</v>
      </c>
      <c r="AU1489" s="5">
        <v>-0.15769872185864081</v>
      </c>
      <c r="AV1489" s="5">
        <v>-5.8137492391471479E-2</v>
      </c>
      <c r="AW1489" s="5">
        <v>-0.1735819961292987</v>
      </c>
      <c r="AX1489" s="5">
        <v>8.2607741205615315E-2</v>
      </c>
      <c r="AY1489" s="5">
        <v>0.25670717560101042</v>
      </c>
      <c r="AZ1489" s="5">
        <v>-9.715971836957682E-2</v>
      </c>
      <c r="BA1489" s="5">
        <v>-1.235362268939599E-2</v>
      </c>
      <c r="BB1489" s="5">
        <v>-0.1738200134359956</v>
      </c>
      <c r="BC1489" s="5">
        <v>-0.21770745825233409</v>
      </c>
      <c r="BD1489" s="5">
        <v>-0.15792659801376041</v>
      </c>
      <c r="BE1489" s="5">
        <v>-5.4751677351971062E-2</v>
      </c>
      <c r="BF1489" s="5">
        <v>-0.20314361101811079</v>
      </c>
      <c r="BG1489" s="5">
        <v>-0.5</v>
      </c>
      <c r="BH1489" s="5">
        <v>2.0989384384019431E-2</v>
      </c>
      <c r="BI1489" s="5">
        <v>-0.2122190462654433</v>
      </c>
      <c r="BJ1489" s="5">
        <v>-0.2804061670773445</v>
      </c>
      <c r="BK1489" s="5">
        <v>-0.36571580256738279</v>
      </c>
      <c r="BL1489" s="5">
        <v>-5.9011810933264297E-2</v>
      </c>
      <c r="BM1489" s="5">
        <v>-0.14549131653857</v>
      </c>
      <c r="BN1489" s="5">
        <v>-0.49356591364026309</v>
      </c>
      <c r="BO1489" s="5">
        <v>-0.4315068493150685</v>
      </c>
      <c r="BP1489" s="5">
        <v>-3.0718137926886162E-3</v>
      </c>
      <c r="BQ1489" s="5">
        <v>-0.27959739453980759</v>
      </c>
      <c r="BR1489" s="5">
        <v>0.5</v>
      </c>
      <c r="BS1489" s="5">
        <v>-0.5</v>
      </c>
      <c r="BT1489" s="5">
        <v>-0.5</v>
      </c>
      <c r="BU1489" s="5">
        <v>-0.5</v>
      </c>
      <c r="BV1489" s="5">
        <v>-0.5</v>
      </c>
      <c r="BW1489" s="5">
        <v>-0.5</v>
      </c>
      <c r="BX1489" s="5">
        <v>-0.5</v>
      </c>
      <c r="BY1489" s="5">
        <v>-0.5</v>
      </c>
      <c r="BZ1489" s="5">
        <v>-0.5</v>
      </c>
      <c r="CA1489" s="5">
        <v>-0.5</v>
      </c>
      <c r="CB1489" s="5">
        <v>-0.5</v>
      </c>
      <c r="CC1489" s="5">
        <v>-0.5</v>
      </c>
      <c r="CD1489" s="5">
        <v>-0.5</v>
      </c>
      <c r="CE1489" s="5">
        <v>-0.5</v>
      </c>
      <c r="CF1489" s="5">
        <v>-0.5</v>
      </c>
      <c r="CG1489" s="5">
        <v>-0.5</v>
      </c>
      <c r="CH1489" s="5">
        <v>-0.5</v>
      </c>
      <c r="CI1489" s="5">
        <v>-0.5</v>
      </c>
      <c r="CJ1489" s="5">
        <v>-0.5</v>
      </c>
      <c r="CK1489" s="5">
        <v>-0.5</v>
      </c>
      <c r="CL1489" s="5">
        <v>-0.5</v>
      </c>
      <c r="CM1489" s="5">
        <v>-0.5</v>
      </c>
      <c r="CN1489" s="5">
        <v>-0.5</v>
      </c>
      <c r="CO1489" s="5">
        <v>-0.5</v>
      </c>
      <c r="CP1489" s="5">
        <v>-0.5</v>
      </c>
      <c r="CQ1489" s="5">
        <v>-0.5</v>
      </c>
      <c r="CR1489" s="5">
        <v>-0.5</v>
      </c>
      <c r="CS1489" s="5">
        <v>-0.5</v>
      </c>
      <c r="CT1489" s="5">
        <v>-0.5</v>
      </c>
      <c r="CU1489" s="5">
        <v>-0.5</v>
      </c>
      <c r="CV1489" s="5">
        <v>-0.5</v>
      </c>
      <c r="CW1489" s="5">
        <v>-0.5</v>
      </c>
      <c r="CX1489" s="5">
        <v>-0.5</v>
      </c>
      <c r="CY1489" s="5">
        <v>-0.5</v>
      </c>
      <c r="CZ1489" s="5">
        <v>-0.5</v>
      </c>
      <c r="DA1489" s="5">
        <v>-0.5</v>
      </c>
      <c r="DB1489" s="5">
        <v>-0.5</v>
      </c>
      <c r="DC1489" s="5">
        <v>-0.5</v>
      </c>
      <c r="DD1489" s="5">
        <v>-0.5</v>
      </c>
      <c r="DE1489" s="5">
        <v>-0.5</v>
      </c>
      <c r="DF1489" s="5">
        <v>-0.5</v>
      </c>
      <c r="DG1489" s="5">
        <v>-0.5</v>
      </c>
      <c r="DH1489" s="5">
        <v>-0.5</v>
      </c>
      <c r="DI1489" s="5">
        <v>-0.5</v>
      </c>
      <c r="DJ1489" s="5">
        <v>-0.5</v>
      </c>
      <c r="DK1489" s="5">
        <v>-0.5</v>
      </c>
      <c r="DL1489" s="5">
        <v>-0.5</v>
      </c>
      <c r="DM1489" s="5">
        <v>-0.5</v>
      </c>
      <c r="DN1489" s="5">
        <v>-0.5</v>
      </c>
      <c r="DO1489" s="5">
        <v>-0.5</v>
      </c>
      <c r="DP1489" s="5">
        <v>-0.5</v>
      </c>
      <c r="DQ1489" s="5">
        <v>-0.5</v>
      </c>
      <c r="DR1489" s="5">
        <v>-0.5</v>
      </c>
      <c r="DS1489" s="5">
        <v>-0.5</v>
      </c>
      <c r="DT1489" s="5">
        <v>-0.5</v>
      </c>
      <c r="DU1489" s="5">
        <v>-0.5</v>
      </c>
      <c r="DV1489" s="5">
        <v>-0.5</v>
      </c>
      <c r="DW1489" s="5">
        <v>-0.5</v>
      </c>
      <c r="DX1489" s="5">
        <v>-0.5</v>
      </c>
      <c r="DY1489" s="5">
        <v>0.5</v>
      </c>
      <c r="DZ1489" s="5">
        <v>1</v>
      </c>
    </row>
    <row r="1490" spans="1:130" s="5" customFormat="1" x14ac:dyDescent="0.3">
      <c r="A1490" s="4" t="s">
        <v>2077</v>
      </c>
      <c r="B1490" s="4">
        <v>0.99099999999999999</v>
      </c>
      <c r="C1490" s="4">
        <v>1.0499999999999999E-5</v>
      </c>
      <c r="D1490" s="4">
        <v>3.5300000000000002E-4</v>
      </c>
      <c r="E1490" s="4" t="s">
        <v>169</v>
      </c>
      <c r="F1490" s="4">
        <v>168</v>
      </c>
      <c r="G1490" s="4" t="s">
        <v>170</v>
      </c>
      <c r="H1490" s="4">
        <v>120812635</v>
      </c>
      <c r="I1490" s="4">
        <v>120824163</v>
      </c>
      <c r="J1490" s="5">
        <v>-0.48957055214723932</v>
      </c>
      <c r="K1490" s="5">
        <v>-0.47647058823529409</v>
      </c>
      <c r="L1490" s="5">
        <v>-0.45698924731182788</v>
      </c>
      <c r="M1490" s="5">
        <v>-0.46721311475409838</v>
      </c>
      <c r="N1490" s="5">
        <v>-0.49614763286799379</v>
      </c>
      <c r="O1490" s="5">
        <v>0.18618250018148741</v>
      </c>
      <c r="P1490" s="5">
        <v>3.7735849056603772E-2</v>
      </c>
      <c r="Q1490" s="5">
        <v>-4.0050924215533357E-2</v>
      </c>
      <c r="R1490" s="5">
        <v>0.2071973975868554</v>
      </c>
      <c r="S1490" s="5">
        <v>-0.1295529819963622</v>
      </c>
      <c r="T1490" s="5">
        <v>-0.34796529445249069</v>
      </c>
      <c r="U1490" s="5">
        <v>-0.30782245420590659</v>
      </c>
      <c r="V1490" s="5">
        <v>-2.1143695670938881E-2</v>
      </c>
      <c r="W1490" s="5">
        <v>-6.3867886580107225E-2</v>
      </c>
      <c r="X1490" s="5">
        <v>-6.3833215603884941E-2</v>
      </c>
      <c r="Y1490" s="5">
        <v>-0.16926812182360371</v>
      </c>
      <c r="Z1490" s="5">
        <v>-4.9442016641629727E-2</v>
      </c>
      <c r="AA1490" s="5">
        <v>-0.24515939344169799</v>
      </c>
      <c r="AB1490" s="5">
        <v>0.20563529119246959</v>
      </c>
      <c r="AC1490" s="5">
        <v>0.43684341468232901</v>
      </c>
      <c r="AD1490" s="5">
        <v>-0.24516691773178309</v>
      </c>
      <c r="AE1490" s="5">
        <v>7.3488642299088025E-2</v>
      </c>
      <c r="AF1490" s="5">
        <v>7.228358004897073E-3</v>
      </c>
      <c r="AG1490" s="5">
        <v>-0.16836175268314199</v>
      </c>
      <c r="AH1490" s="5">
        <v>-6.8289630939629142E-3</v>
      </c>
      <c r="AI1490" s="5">
        <v>1.741165571345837E-2</v>
      </c>
      <c r="AJ1490" s="5">
        <v>-1.3144026132436089E-2</v>
      </c>
      <c r="AK1490" s="5">
        <v>-2.5322255958668941E-2</v>
      </c>
      <c r="AL1490" s="5">
        <v>0.1491510975366109</v>
      </c>
      <c r="AM1490" s="5">
        <v>0.1311597700377701</v>
      </c>
      <c r="AN1490" s="5">
        <v>-7.7346703095548752E-2</v>
      </c>
      <c r="AO1490" s="5">
        <v>-4.8405825011754722E-4</v>
      </c>
      <c r="AP1490" s="5">
        <v>-1.264406166868492E-2</v>
      </c>
      <c r="AQ1490" s="5">
        <v>0.11944899272920551</v>
      </c>
      <c r="AR1490" s="5">
        <v>-0.1006390612235616</v>
      </c>
      <c r="AS1490" s="5">
        <v>-5.5648231164869437E-2</v>
      </c>
      <c r="AT1490" s="5">
        <v>-0.17209867181302971</v>
      </c>
      <c r="AU1490" s="5">
        <v>-0.5</v>
      </c>
      <c r="AV1490" s="5">
        <v>-3.9134720374729197E-2</v>
      </c>
      <c r="AW1490" s="5">
        <v>-5.8959089247372982E-2</v>
      </c>
      <c r="AX1490" s="5">
        <v>-5.2994934136359917E-2</v>
      </c>
      <c r="AY1490" s="5">
        <v>-0.1951403191262569</v>
      </c>
      <c r="AZ1490" s="5">
        <v>-0.14185022558683599</v>
      </c>
      <c r="BA1490" s="5">
        <v>-0.27043264168344561</v>
      </c>
      <c r="BB1490" s="5">
        <v>0.17132367666446119</v>
      </c>
      <c r="BC1490" s="5">
        <v>2.2943880168813099E-2</v>
      </c>
      <c r="BD1490" s="5">
        <v>8.8746474642606987E-2</v>
      </c>
      <c r="BE1490" s="5">
        <v>-3.9004147360013168E-2</v>
      </c>
      <c r="BF1490" s="5">
        <v>5.0594440025852561E-2</v>
      </c>
      <c r="BG1490" s="5">
        <v>-0.1111435926904064</v>
      </c>
      <c r="BH1490" s="5">
        <v>5.0691389278932131E-2</v>
      </c>
      <c r="BI1490" s="5">
        <v>-0.5</v>
      </c>
      <c r="BJ1490" s="5">
        <v>-0.3050326564114223</v>
      </c>
      <c r="BK1490" s="5">
        <v>-0.21904256768374361</v>
      </c>
      <c r="BL1490" s="5">
        <v>-0.31963212656695889</v>
      </c>
      <c r="BM1490" s="5">
        <v>-0.23222780169625029</v>
      </c>
      <c r="BN1490" s="5">
        <v>-0.46313723451269923</v>
      </c>
      <c r="BO1490" s="5">
        <v>-0.4452054794520548</v>
      </c>
      <c r="BP1490" s="5">
        <v>-0.31281681690904389</v>
      </c>
      <c r="BQ1490" s="5">
        <v>-0.30346491797998137</v>
      </c>
      <c r="BR1490" s="5">
        <v>0.5</v>
      </c>
      <c r="BS1490" s="5">
        <v>-0.5</v>
      </c>
      <c r="BT1490" s="5">
        <v>-0.5</v>
      </c>
      <c r="BU1490" s="5">
        <v>-0.5</v>
      </c>
      <c r="BV1490" s="5">
        <v>-0.5</v>
      </c>
      <c r="BW1490" s="5">
        <v>-0.5</v>
      </c>
      <c r="BX1490" s="5">
        <v>-0.5</v>
      </c>
      <c r="BY1490" s="5">
        <v>-0.5</v>
      </c>
      <c r="BZ1490" s="5">
        <v>-0.5</v>
      </c>
      <c r="CA1490" s="5">
        <v>-0.5</v>
      </c>
      <c r="CB1490" s="5">
        <v>-0.5</v>
      </c>
      <c r="CC1490" s="5">
        <v>-0.5</v>
      </c>
      <c r="CD1490" s="5">
        <v>-0.5</v>
      </c>
      <c r="CE1490" s="5">
        <v>-0.5</v>
      </c>
      <c r="CF1490" s="5">
        <v>-0.5</v>
      </c>
      <c r="CG1490" s="5">
        <v>-0.5</v>
      </c>
      <c r="CH1490" s="5">
        <v>-0.5</v>
      </c>
      <c r="CI1490" s="5">
        <v>-0.5</v>
      </c>
      <c r="CJ1490" s="5">
        <v>-0.5</v>
      </c>
      <c r="CK1490" s="5">
        <v>-0.5</v>
      </c>
      <c r="CL1490" s="5">
        <v>-0.5</v>
      </c>
      <c r="CM1490" s="5">
        <v>-0.5</v>
      </c>
      <c r="CN1490" s="5">
        <v>-0.5</v>
      </c>
      <c r="CO1490" s="5">
        <v>-0.5</v>
      </c>
      <c r="CP1490" s="5">
        <v>-0.5</v>
      </c>
      <c r="CQ1490" s="5">
        <v>-0.5</v>
      </c>
      <c r="CR1490" s="5">
        <v>-0.5</v>
      </c>
      <c r="CS1490" s="5">
        <v>-0.5</v>
      </c>
      <c r="CT1490" s="5">
        <v>-0.5</v>
      </c>
      <c r="CU1490" s="5">
        <v>-0.5</v>
      </c>
      <c r="CV1490" s="5">
        <v>-0.5</v>
      </c>
      <c r="CW1490" s="5">
        <v>-0.5</v>
      </c>
      <c r="CX1490" s="5">
        <v>-0.5</v>
      </c>
      <c r="CY1490" s="5">
        <v>-0.5</v>
      </c>
      <c r="CZ1490" s="5">
        <v>-0.5</v>
      </c>
      <c r="DA1490" s="5">
        <v>-0.5</v>
      </c>
      <c r="DB1490" s="5">
        <v>-0.5</v>
      </c>
      <c r="DC1490" s="5">
        <v>-0.5</v>
      </c>
      <c r="DD1490" s="5">
        <v>-0.5</v>
      </c>
      <c r="DE1490" s="5">
        <v>-0.5</v>
      </c>
      <c r="DF1490" s="5">
        <v>-0.5</v>
      </c>
      <c r="DG1490" s="5">
        <v>-0.5</v>
      </c>
      <c r="DH1490" s="5">
        <v>-0.5</v>
      </c>
      <c r="DI1490" s="5">
        <v>-0.5</v>
      </c>
      <c r="DJ1490" s="5">
        <v>-0.5</v>
      </c>
      <c r="DK1490" s="5">
        <v>-0.5</v>
      </c>
      <c r="DL1490" s="5">
        <v>-0.5</v>
      </c>
      <c r="DM1490" s="5">
        <v>-0.5</v>
      </c>
      <c r="DN1490" s="5">
        <v>-0.5</v>
      </c>
      <c r="DO1490" s="5">
        <v>-0.5</v>
      </c>
      <c r="DP1490" s="5">
        <v>-0.5</v>
      </c>
      <c r="DQ1490" s="5">
        <v>-0.5</v>
      </c>
      <c r="DR1490" s="5">
        <v>-0.5</v>
      </c>
      <c r="DS1490" s="5">
        <v>-0.5</v>
      </c>
      <c r="DT1490" s="5">
        <v>-0.5</v>
      </c>
      <c r="DU1490" s="5">
        <v>-0.5</v>
      </c>
      <c r="DV1490" s="5">
        <v>-0.5</v>
      </c>
      <c r="DW1490" s="5">
        <v>-0.5</v>
      </c>
      <c r="DX1490" s="5">
        <v>0.5</v>
      </c>
      <c r="DY1490" s="5">
        <v>-0.5</v>
      </c>
      <c r="DZ1490" s="5">
        <v>1</v>
      </c>
    </row>
    <row r="1491" spans="1:130" s="5" customFormat="1" x14ac:dyDescent="0.3">
      <c r="A1491" s="4" t="s">
        <v>1952</v>
      </c>
      <c r="B1491" s="4">
        <v>-1.06</v>
      </c>
      <c r="C1491" s="4">
        <v>3.6300000000000001E-5</v>
      </c>
      <c r="D1491" s="4">
        <v>3.5399999999999999E-4</v>
      </c>
      <c r="E1491" s="4" t="s">
        <v>126</v>
      </c>
      <c r="F1491" s="4">
        <v>104</v>
      </c>
      <c r="G1491" s="4" t="s">
        <v>127</v>
      </c>
      <c r="H1491" s="4">
        <v>36664060</v>
      </c>
      <c r="I1491" s="4">
        <v>36665917</v>
      </c>
      <c r="J1491" s="5">
        <v>-0.49877300613496928</v>
      </c>
      <c r="K1491" s="5">
        <v>-0.48823529411764699</v>
      </c>
      <c r="L1491" s="5">
        <v>-0.489247311827957</v>
      </c>
      <c r="M1491" s="5">
        <v>-0.5</v>
      </c>
      <c r="N1491" s="5">
        <v>-0.4994140051749929</v>
      </c>
      <c r="O1491" s="5">
        <v>0.15691459273218281</v>
      </c>
      <c r="P1491" s="5">
        <v>0</v>
      </c>
      <c r="Q1491" s="5">
        <v>0.25876891429241411</v>
      </c>
      <c r="R1491" s="5">
        <v>0.2257343950721773</v>
      </c>
      <c r="S1491" s="5">
        <v>-3.6643149035542E-2</v>
      </c>
      <c r="T1491" s="5">
        <v>-7.4857138249463662E-2</v>
      </c>
      <c r="U1491" s="5">
        <v>-9.7064064804332495E-3</v>
      </c>
      <c r="V1491" s="5">
        <v>0.1163770182410305</v>
      </c>
      <c r="W1491" s="5">
        <v>0.1529464811755045</v>
      </c>
      <c r="X1491" s="5">
        <v>0.16749911242609961</v>
      </c>
      <c r="Y1491" s="5">
        <v>1.117207238235352E-2</v>
      </c>
      <c r="Z1491" s="5">
        <v>0.1335711807539742</v>
      </c>
      <c r="AA1491" s="5">
        <v>7.6625040011954804E-2</v>
      </c>
      <c r="AB1491" s="5">
        <v>-0.10205812538004951</v>
      </c>
      <c r="AC1491" s="5">
        <v>-0.16140377166745659</v>
      </c>
      <c r="AD1491" s="5">
        <v>0.109485109325584</v>
      </c>
      <c r="AE1491" s="5">
        <v>3.7284231508808441E-2</v>
      </c>
      <c r="AF1491" s="5">
        <v>1.239723081894684E-2</v>
      </c>
      <c r="AG1491" s="5">
        <v>0.1177534782479511</v>
      </c>
      <c r="AH1491" s="5">
        <v>2.695950127552749E-2</v>
      </c>
      <c r="AI1491" s="5">
        <v>-0.17922189128534319</v>
      </c>
      <c r="AJ1491" s="5">
        <v>-6.5416490357628809E-2</v>
      </c>
      <c r="AK1491" s="5">
        <v>0.1060972442686421</v>
      </c>
      <c r="AL1491" s="5">
        <v>0.1228086406799134</v>
      </c>
      <c r="AM1491" s="5">
        <v>-1.1922823425967179E-3</v>
      </c>
      <c r="AN1491" s="5">
        <v>-2.399345863582758E-3</v>
      </c>
      <c r="AO1491" s="5">
        <v>0.11890302408962949</v>
      </c>
      <c r="AP1491" s="5">
        <v>-3.2471410613288842E-2</v>
      </c>
      <c r="AQ1491" s="5">
        <v>-9.3386912977966308E-4</v>
      </c>
      <c r="AR1491" s="5">
        <v>-0.23153413571346301</v>
      </c>
      <c r="AS1491" s="5">
        <v>8.0986601132647995E-2</v>
      </c>
      <c r="AT1491" s="5">
        <v>-0.1354698972865479</v>
      </c>
      <c r="AU1491" s="5">
        <v>-0.19806545179425511</v>
      </c>
      <c r="AV1491" s="5">
        <v>6.5776710786854986E-2</v>
      </c>
      <c r="AW1491" s="5">
        <v>5.0896093952476962E-2</v>
      </c>
      <c r="AX1491" s="5">
        <v>-6.4451080411311201E-2</v>
      </c>
      <c r="AY1491" s="5">
        <v>2.7454058625340009E-2</v>
      </c>
      <c r="AZ1491" s="5">
        <v>0.13065296745525931</v>
      </c>
      <c r="BA1491" s="5">
        <v>-0.17487382723705791</v>
      </c>
      <c r="BB1491" s="5">
        <v>7.9863002424540142E-2</v>
      </c>
      <c r="BC1491" s="5">
        <v>-8.1077196792774531E-2</v>
      </c>
      <c r="BD1491" s="5">
        <v>5.6041569024429139E-2</v>
      </c>
      <c r="BE1491" s="5">
        <v>-8.7457767180082746E-2</v>
      </c>
      <c r="BF1491" s="5">
        <v>-0.2305106466213814</v>
      </c>
      <c r="BG1491" s="5">
        <v>-6.0514940360049674E-3</v>
      </c>
      <c r="BH1491" s="5">
        <v>3.3586492683495339E-2</v>
      </c>
      <c r="BI1491" s="5">
        <v>4.1375329659049657E-2</v>
      </c>
      <c r="BJ1491" s="5">
        <v>-0.12630126925644461</v>
      </c>
      <c r="BK1491" s="5">
        <v>-6.0087645856026162E-2</v>
      </c>
      <c r="BL1491" s="5">
        <v>0.2909886392782095</v>
      </c>
      <c r="BM1491" s="5">
        <v>4.9438976918802058E-2</v>
      </c>
      <c r="BN1491" s="5">
        <v>-0.46911638547326279</v>
      </c>
      <c r="BO1491" s="5">
        <v>-0.30821917808219179</v>
      </c>
      <c r="BP1491" s="5">
        <v>9.3044599709702913E-2</v>
      </c>
      <c r="BQ1491" s="5">
        <v>-0.26860735783924489</v>
      </c>
      <c r="BR1491" s="5">
        <v>0.5</v>
      </c>
      <c r="BS1491" s="5">
        <v>-0.38815789473684209</v>
      </c>
      <c r="BT1491" s="5">
        <v>-0.5</v>
      </c>
      <c r="BU1491" s="5">
        <v>-0.5</v>
      </c>
      <c r="BV1491" s="5">
        <v>-0.5</v>
      </c>
      <c r="BW1491" s="5">
        <v>0.5</v>
      </c>
      <c r="BX1491" s="5">
        <v>-0.5</v>
      </c>
      <c r="BY1491" s="5">
        <v>-0.5</v>
      </c>
      <c r="BZ1491" s="5">
        <v>-0.5</v>
      </c>
      <c r="CA1491" s="5">
        <v>-0.5</v>
      </c>
      <c r="CB1491" s="5">
        <v>-0.5</v>
      </c>
      <c r="CC1491" s="5">
        <v>-0.5</v>
      </c>
      <c r="CD1491" s="5">
        <v>-0.5</v>
      </c>
      <c r="CE1491" s="5">
        <v>-0.5</v>
      </c>
      <c r="CF1491" s="5">
        <v>-0.5</v>
      </c>
      <c r="CG1491" s="5">
        <v>-0.5</v>
      </c>
      <c r="CH1491" s="5">
        <v>-0.5</v>
      </c>
      <c r="CI1491" s="5">
        <v>-0.5</v>
      </c>
      <c r="CJ1491" s="5">
        <v>-0.5</v>
      </c>
      <c r="CK1491" s="5">
        <v>-0.5</v>
      </c>
      <c r="CL1491" s="5">
        <v>-0.5</v>
      </c>
      <c r="CM1491" s="5">
        <v>-0.5</v>
      </c>
      <c r="CN1491" s="5">
        <v>-0.5</v>
      </c>
      <c r="CO1491" s="5">
        <v>-0.5</v>
      </c>
      <c r="CP1491" s="5">
        <v>-0.5</v>
      </c>
      <c r="CQ1491" s="5">
        <v>-0.5</v>
      </c>
      <c r="CR1491" s="5">
        <v>-0.5</v>
      </c>
      <c r="CS1491" s="5">
        <v>-0.5</v>
      </c>
      <c r="CT1491" s="5">
        <v>-0.5</v>
      </c>
      <c r="CU1491" s="5">
        <v>-0.5</v>
      </c>
      <c r="CV1491" s="5">
        <v>-0.5</v>
      </c>
      <c r="CW1491" s="5">
        <v>-0.5</v>
      </c>
      <c r="CX1491" s="5">
        <v>-0.5</v>
      </c>
      <c r="CY1491" s="5">
        <v>-0.5</v>
      </c>
      <c r="CZ1491" s="5">
        <v>-0.5</v>
      </c>
      <c r="DA1491" s="5">
        <v>-0.5</v>
      </c>
      <c r="DB1491" s="5">
        <v>-0.5</v>
      </c>
      <c r="DC1491" s="5">
        <v>-0.5</v>
      </c>
      <c r="DD1491" s="5">
        <v>-0.5</v>
      </c>
      <c r="DE1491" s="5">
        <v>-0.5</v>
      </c>
      <c r="DF1491" s="5">
        <v>-0.5</v>
      </c>
      <c r="DG1491" s="5">
        <v>-0.5</v>
      </c>
      <c r="DH1491" s="5">
        <v>-0.5</v>
      </c>
      <c r="DI1491" s="5">
        <v>-0.5</v>
      </c>
      <c r="DJ1491" s="5">
        <v>-0.5</v>
      </c>
      <c r="DK1491" s="5">
        <v>-0.5</v>
      </c>
      <c r="DL1491" s="5">
        <v>-0.5</v>
      </c>
      <c r="DM1491" s="5">
        <v>-0.5</v>
      </c>
      <c r="DN1491" s="5">
        <v>-0.5</v>
      </c>
      <c r="DO1491" s="5">
        <v>-0.5</v>
      </c>
      <c r="DP1491" s="5">
        <v>-0.5</v>
      </c>
      <c r="DQ1491" s="5">
        <v>-0.5</v>
      </c>
      <c r="DR1491" s="5">
        <v>-0.5</v>
      </c>
      <c r="DS1491" s="5">
        <v>-0.5</v>
      </c>
      <c r="DT1491" s="5">
        <v>-0.5</v>
      </c>
      <c r="DU1491" s="5">
        <v>-0.5</v>
      </c>
      <c r="DV1491" s="5">
        <v>-0.5</v>
      </c>
      <c r="DW1491" s="5">
        <v>-0.5</v>
      </c>
      <c r="DX1491" s="5">
        <v>-0.5</v>
      </c>
      <c r="DY1491" s="5">
        <v>0.5</v>
      </c>
      <c r="DZ1491" s="5">
        <v>1</v>
      </c>
    </row>
    <row r="1492" spans="1:130" s="5" customFormat="1" x14ac:dyDescent="0.3">
      <c r="A1492" s="4" t="s">
        <v>2078</v>
      </c>
      <c r="B1492" s="4">
        <v>-0.64</v>
      </c>
      <c r="C1492" s="4">
        <v>1.06E-5</v>
      </c>
      <c r="D1492" s="4">
        <v>3.5500000000000001E-4</v>
      </c>
      <c r="E1492" s="4" t="s">
        <v>169</v>
      </c>
      <c r="F1492" s="4">
        <v>168</v>
      </c>
      <c r="G1492" s="4" t="s">
        <v>170</v>
      </c>
      <c r="H1492" s="4">
        <v>112934291</v>
      </c>
      <c r="I1492" s="4">
        <v>112942124</v>
      </c>
      <c r="J1492" s="5">
        <v>-0.48773006134969332</v>
      </c>
      <c r="K1492" s="5">
        <v>-0.46470588235294119</v>
      </c>
      <c r="L1492" s="5">
        <v>-0.467741935483871</v>
      </c>
      <c r="M1492" s="5">
        <v>-0.4344262295081967</v>
      </c>
      <c r="N1492" s="5">
        <v>-0.49739561608321059</v>
      </c>
      <c r="O1492" s="5">
        <v>0.27086763187501423</v>
      </c>
      <c r="P1492" s="5">
        <v>-0.17924528301886791</v>
      </c>
      <c r="Q1492" s="5">
        <v>-1.148390407144179E-2</v>
      </c>
      <c r="R1492" s="5">
        <v>-6.5177674295272769E-2</v>
      </c>
      <c r="S1492" s="5">
        <v>0.3067703225973899</v>
      </c>
      <c r="T1492" s="5">
        <v>-0.13147327054242711</v>
      </c>
      <c r="U1492" s="5">
        <v>-0.12883484276553209</v>
      </c>
      <c r="V1492" s="5">
        <v>-6.4189495928617279E-2</v>
      </c>
      <c r="W1492" s="5">
        <v>2.43830659811759E-2</v>
      </c>
      <c r="X1492" s="5">
        <v>-7.8512301590138223E-2</v>
      </c>
      <c r="Y1492" s="5">
        <v>0.21772967166586549</v>
      </c>
      <c r="Z1492" s="5">
        <v>-0.28512128264992859</v>
      </c>
      <c r="AA1492" s="5">
        <v>-8.4024251751112999E-2</v>
      </c>
      <c r="AB1492" s="5">
        <v>6.463731956100871E-2</v>
      </c>
      <c r="AC1492" s="5">
        <v>-0.28371482314228069</v>
      </c>
      <c r="AD1492" s="5">
        <v>-4.7226258275813671E-2</v>
      </c>
      <c r="AE1492" s="5">
        <v>-0.1185261481614171</v>
      </c>
      <c r="AF1492" s="5">
        <v>-9.3775855425879684E-2</v>
      </c>
      <c r="AG1492" s="5">
        <v>-0.27555180693982972</v>
      </c>
      <c r="AH1492" s="5">
        <v>-0.13681751530729849</v>
      </c>
      <c r="AI1492" s="5">
        <v>-5.6570548740419217E-2</v>
      </c>
      <c r="AJ1492" s="5">
        <v>7.4255211644902008E-2</v>
      </c>
      <c r="AK1492" s="5">
        <v>-7.42042374828219E-2</v>
      </c>
      <c r="AL1492" s="5">
        <v>-4.3231789901686517E-2</v>
      </c>
      <c r="AM1492" s="5">
        <v>4.3905441613288798E-2</v>
      </c>
      <c r="AN1492" s="5">
        <v>-0.14950107797188061</v>
      </c>
      <c r="AO1492" s="5">
        <v>-9.2533517607009952E-2</v>
      </c>
      <c r="AP1492" s="5">
        <v>-5.5185292041933343E-2</v>
      </c>
      <c r="AQ1492" s="5">
        <v>-0.1498633729263647</v>
      </c>
      <c r="AR1492" s="5">
        <v>-7.1418686085625294E-2</v>
      </c>
      <c r="AS1492" s="5">
        <v>0.25764962219577858</v>
      </c>
      <c r="AT1492" s="5">
        <v>-0.31467593976791669</v>
      </c>
      <c r="AU1492" s="5">
        <v>-3.8794541984072117E-2</v>
      </c>
      <c r="AV1492" s="5">
        <v>6.8270894004735294E-2</v>
      </c>
      <c r="AW1492" s="5">
        <v>-1.427837996295755E-2</v>
      </c>
      <c r="AX1492" s="5">
        <v>-0.1033724046040206</v>
      </c>
      <c r="AY1492" s="5">
        <v>9.3394234906689411E-2</v>
      </c>
      <c r="AZ1492" s="5">
        <v>0.14103125730999241</v>
      </c>
      <c r="BA1492" s="5">
        <v>1.3464238522484019E-2</v>
      </c>
      <c r="BB1492" s="5">
        <v>-0.13253754654896011</v>
      </c>
      <c r="BC1492" s="5">
        <v>-1.9013977392642489E-2</v>
      </c>
      <c r="BD1492" s="5">
        <v>-0.113642668334433</v>
      </c>
      <c r="BE1492" s="5">
        <v>-2.068757609081096E-3</v>
      </c>
      <c r="BF1492" s="5">
        <v>-0.1033316067189964</v>
      </c>
      <c r="BG1492" s="5">
        <v>6.1298558106654737E-2</v>
      </c>
      <c r="BH1492" s="5">
        <v>-0.13491224494756379</v>
      </c>
      <c r="BI1492" s="5">
        <v>1.2394390663739929E-2</v>
      </c>
      <c r="BJ1492" s="5">
        <v>5.7736178768010848E-3</v>
      </c>
      <c r="BK1492" s="5">
        <v>0.2499841367761414</v>
      </c>
      <c r="BL1492" s="5">
        <v>-0.25671469129268948</v>
      </c>
      <c r="BM1492" s="5">
        <v>-0.1500560097360765</v>
      </c>
      <c r="BN1492" s="5">
        <v>-0.4848441521303975</v>
      </c>
      <c r="BO1492" s="5">
        <v>-0.4452054794520548</v>
      </c>
      <c r="BP1492" s="5">
        <v>-8.7549273451363874E-2</v>
      </c>
      <c r="BQ1492" s="5">
        <v>-0.30953566219062911</v>
      </c>
      <c r="BR1492" s="5">
        <v>0.5</v>
      </c>
      <c r="BS1492" s="5">
        <v>-0.5</v>
      </c>
      <c r="BT1492" s="5">
        <v>-0.5</v>
      </c>
      <c r="BU1492" s="5">
        <v>-0.5</v>
      </c>
      <c r="BV1492" s="5">
        <v>-0.5</v>
      </c>
      <c r="BW1492" s="5">
        <v>-0.5</v>
      </c>
      <c r="BX1492" s="5">
        <v>-0.5</v>
      </c>
      <c r="BY1492" s="5">
        <v>-0.5</v>
      </c>
      <c r="BZ1492" s="5">
        <v>-0.5</v>
      </c>
      <c r="CA1492" s="5">
        <v>-0.5</v>
      </c>
      <c r="CB1492" s="5">
        <v>-0.5</v>
      </c>
      <c r="CC1492" s="5">
        <v>-0.5</v>
      </c>
      <c r="CD1492" s="5">
        <v>-0.5</v>
      </c>
      <c r="CE1492" s="5">
        <v>-0.5</v>
      </c>
      <c r="CF1492" s="5">
        <v>-0.5</v>
      </c>
      <c r="CG1492" s="5">
        <v>-0.5</v>
      </c>
      <c r="CH1492" s="5">
        <v>-0.5</v>
      </c>
      <c r="CI1492" s="5">
        <v>-0.5</v>
      </c>
      <c r="CJ1492" s="5">
        <v>-0.5</v>
      </c>
      <c r="CK1492" s="5">
        <v>-0.5</v>
      </c>
      <c r="CL1492" s="5">
        <v>-0.5</v>
      </c>
      <c r="CM1492" s="5">
        <v>-0.5</v>
      </c>
      <c r="CN1492" s="5">
        <v>-0.5</v>
      </c>
      <c r="CO1492" s="5">
        <v>-0.5</v>
      </c>
      <c r="CP1492" s="5">
        <v>-0.5</v>
      </c>
      <c r="CQ1492" s="5">
        <v>-0.5</v>
      </c>
      <c r="CR1492" s="5">
        <v>-0.5</v>
      </c>
      <c r="CS1492" s="5">
        <v>-0.5</v>
      </c>
      <c r="CT1492" s="5">
        <v>-0.5</v>
      </c>
      <c r="CU1492" s="5">
        <v>-0.5</v>
      </c>
      <c r="CV1492" s="5">
        <v>-0.5</v>
      </c>
      <c r="CW1492" s="5">
        <v>-0.5</v>
      </c>
      <c r="CX1492" s="5">
        <v>-0.5</v>
      </c>
      <c r="CY1492" s="5">
        <v>-0.5</v>
      </c>
      <c r="CZ1492" s="5">
        <v>-0.5</v>
      </c>
      <c r="DA1492" s="5">
        <v>-0.5</v>
      </c>
      <c r="DB1492" s="5">
        <v>-0.5</v>
      </c>
      <c r="DC1492" s="5">
        <v>-0.5</v>
      </c>
      <c r="DD1492" s="5">
        <v>-0.5</v>
      </c>
      <c r="DE1492" s="5">
        <v>-0.5</v>
      </c>
      <c r="DF1492" s="5">
        <v>-0.5</v>
      </c>
      <c r="DG1492" s="5">
        <v>-0.5</v>
      </c>
      <c r="DH1492" s="5">
        <v>-0.5</v>
      </c>
      <c r="DI1492" s="5">
        <v>-0.5</v>
      </c>
      <c r="DJ1492" s="5">
        <v>-0.5</v>
      </c>
      <c r="DK1492" s="5">
        <v>-0.5</v>
      </c>
      <c r="DL1492" s="5">
        <v>-0.5</v>
      </c>
      <c r="DM1492" s="5">
        <v>-0.5</v>
      </c>
      <c r="DN1492" s="5">
        <v>-0.5</v>
      </c>
      <c r="DO1492" s="5">
        <v>-0.5</v>
      </c>
      <c r="DP1492" s="5">
        <v>-0.5</v>
      </c>
      <c r="DQ1492" s="5">
        <v>-0.5</v>
      </c>
      <c r="DR1492" s="5">
        <v>-0.5</v>
      </c>
      <c r="DS1492" s="5">
        <v>-0.5</v>
      </c>
      <c r="DT1492" s="5">
        <v>-0.5</v>
      </c>
      <c r="DU1492" s="5">
        <v>-0.5</v>
      </c>
      <c r="DV1492" s="5">
        <v>-0.5</v>
      </c>
      <c r="DW1492" s="5">
        <v>-0.5</v>
      </c>
      <c r="DX1492" s="5">
        <v>0.5</v>
      </c>
      <c r="DY1492" s="5">
        <v>-0.5</v>
      </c>
      <c r="DZ1492" s="5">
        <v>1</v>
      </c>
    </row>
    <row r="1493" spans="1:130" s="5" customFormat="1" x14ac:dyDescent="0.3">
      <c r="A1493" s="4" t="s">
        <v>2079</v>
      </c>
      <c r="B1493" s="4">
        <v>0.91</v>
      </c>
      <c r="C1493" s="4">
        <v>8.9400000000000004E-7</v>
      </c>
      <c r="D1493" s="4">
        <v>3.5500000000000001E-4</v>
      </c>
      <c r="E1493" s="4" t="s">
        <v>126</v>
      </c>
      <c r="F1493" s="4">
        <v>102</v>
      </c>
      <c r="G1493" s="4" t="s">
        <v>234</v>
      </c>
      <c r="H1493" s="4">
        <v>72284369</v>
      </c>
      <c r="I1493" s="4">
        <v>72303104</v>
      </c>
      <c r="J1493" s="5">
        <v>-0.496319018404908</v>
      </c>
      <c r="K1493" s="5">
        <v>-0.44117647058823528</v>
      </c>
      <c r="L1493" s="5">
        <v>-0.489247311827957</v>
      </c>
      <c r="M1493" s="5">
        <v>-0.48360655737704922</v>
      </c>
      <c r="N1493" s="5">
        <v>-0.49371347453725828</v>
      </c>
      <c r="O1493" s="5">
        <v>0.1168772377693854</v>
      </c>
      <c r="P1493" s="5">
        <v>0.20754716981132071</v>
      </c>
      <c r="Q1493" s="5">
        <v>0.17151656515117569</v>
      </c>
      <c r="R1493" s="5">
        <v>-6.1223747982548149E-2</v>
      </c>
      <c r="S1493" s="5">
        <v>0.10265314549841389</v>
      </c>
      <c r="T1493" s="5">
        <v>0.14001978526555159</v>
      </c>
      <c r="U1493" s="5">
        <v>0.1845412295797306</v>
      </c>
      <c r="V1493" s="5">
        <v>-6.6239387283816009E-2</v>
      </c>
      <c r="W1493" s="5">
        <v>8.0134722033387007E-2</v>
      </c>
      <c r="X1493" s="5">
        <v>1.051387875318122E-2</v>
      </c>
      <c r="Y1493" s="5">
        <v>0.1229779875371551</v>
      </c>
      <c r="Z1493" s="5">
        <v>5.440678169680313E-2</v>
      </c>
      <c r="AA1493" s="5">
        <v>-1.326690291097171E-2</v>
      </c>
      <c r="AB1493" s="5">
        <v>-1.2541014302118399E-2</v>
      </c>
      <c r="AC1493" s="5">
        <v>1.2487304108019461E-2</v>
      </c>
      <c r="AD1493" s="5">
        <v>-9.7317589415655548E-2</v>
      </c>
      <c r="AE1493" s="5">
        <v>0.1016049230810256</v>
      </c>
      <c r="AF1493" s="5">
        <v>2.341290378711602E-2</v>
      </c>
      <c r="AG1493" s="5">
        <v>-0.1237457240433122</v>
      </c>
      <c r="AH1493" s="5">
        <v>-4.3532036853737632E-2</v>
      </c>
      <c r="AI1493" s="5">
        <v>0.21477119872712891</v>
      </c>
      <c r="AJ1493" s="5">
        <v>-0.10416644235397329</v>
      </c>
      <c r="AK1493" s="5">
        <v>5.4333050192603698E-2</v>
      </c>
      <c r="AL1493" s="5">
        <v>0.16439479182308039</v>
      </c>
      <c r="AM1493" s="5">
        <v>0.23719226357753059</v>
      </c>
      <c r="AN1493" s="5">
        <v>-0.23736221323308529</v>
      </c>
      <c r="AO1493" s="5">
        <v>0.1001328809565616</v>
      </c>
      <c r="AP1493" s="5">
        <v>-4.5852103532645017E-2</v>
      </c>
      <c r="AQ1493" s="5">
        <v>7.7420138070622979E-3</v>
      </c>
      <c r="AR1493" s="5">
        <v>-9.1020867050765175E-2</v>
      </c>
      <c r="AS1493" s="5">
        <v>-4.4276072059479032E-2</v>
      </c>
      <c r="AT1493" s="5">
        <v>-7.639751611108081E-2</v>
      </c>
      <c r="AU1493" s="5">
        <v>-4.4226318185104467E-2</v>
      </c>
      <c r="AV1493" s="5">
        <v>0.1459524132612704</v>
      </c>
      <c r="AW1493" s="5">
        <v>0.15207186293039701</v>
      </c>
      <c r="AX1493" s="5">
        <v>-0.15841444001649291</v>
      </c>
      <c r="AY1493" s="5">
        <v>-0.1684522280104471</v>
      </c>
      <c r="AZ1493" s="5">
        <v>6.1875637892211073E-2</v>
      </c>
      <c r="BA1493" s="5">
        <v>-0.10275231437016789</v>
      </c>
      <c r="BB1493" s="5">
        <v>2.765736835053589E-2</v>
      </c>
      <c r="BC1493" s="5">
        <v>0.122018113283753</v>
      </c>
      <c r="BD1493" s="5">
        <v>-0.18178070448503689</v>
      </c>
      <c r="BE1493" s="5">
        <v>-8.6090841405214835E-2</v>
      </c>
      <c r="BF1493" s="5">
        <v>-0.12605414462473569</v>
      </c>
      <c r="BG1493" s="5">
        <v>4.9443084595044318E-2</v>
      </c>
      <c r="BH1493" s="5">
        <v>-4.3682328018981309E-2</v>
      </c>
      <c r="BI1493" s="5">
        <v>2.2630639735956911E-2</v>
      </c>
      <c r="BJ1493" s="5">
        <v>0.14623742194613379</v>
      </c>
      <c r="BK1493" s="5">
        <v>6.9240697945911811E-2</v>
      </c>
      <c r="BL1493" s="5">
        <v>7.0983371072839474E-2</v>
      </c>
      <c r="BM1493" s="5">
        <v>0.15516670718486769</v>
      </c>
      <c r="BN1493" s="5">
        <v>-0.40058145076732438</v>
      </c>
      <c r="BO1493" s="5">
        <v>-0.4315068493150685</v>
      </c>
      <c r="BP1493" s="5">
        <v>0.14349351357818341</v>
      </c>
      <c r="BQ1493" s="5">
        <v>-0.42875761130765327</v>
      </c>
      <c r="BR1493" s="5">
        <v>0.5</v>
      </c>
      <c r="BS1493" s="5">
        <v>-0.47368421052631582</v>
      </c>
      <c r="BT1493" s="5">
        <v>0.5</v>
      </c>
      <c r="BU1493" s="5">
        <v>-0.5</v>
      </c>
      <c r="BV1493" s="5">
        <v>-0.5</v>
      </c>
      <c r="BW1493" s="5">
        <v>-0.5</v>
      </c>
      <c r="BX1493" s="5">
        <v>-0.5</v>
      </c>
      <c r="BY1493" s="5">
        <v>0.5</v>
      </c>
      <c r="BZ1493" s="5">
        <v>0.5</v>
      </c>
      <c r="CA1493" s="5">
        <v>-0.5</v>
      </c>
      <c r="CB1493" s="5">
        <v>-0.5</v>
      </c>
      <c r="CC1493" s="5">
        <v>-0.5</v>
      </c>
      <c r="CD1493" s="5">
        <v>-0.5</v>
      </c>
      <c r="CE1493" s="5">
        <v>-0.5</v>
      </c>
      <c r="CF1493" s="5">
        <v>-0.5</v>
      </c>
      <c r="CG1493" s="5">
        <v>-0.5</v>
      </c>
      <c r="CH1493" s="5">
        <v>-0.5</v>
      </c>
      <c r="CI1493" s="5">
        <v>-0.5</v>
      </c>
      <c r="CJ1493" s="5">
        <v>-0.5</v>
      </c>
      <c r="CK1493" s="5">
        <v>-0.5</v>
      </c>
      <c r="CL1493" s="5">
        <v>-0.5</v>
      </c>
      <c r="CM1493" s="5">
        <v>-0.5</v>
      </c>
      <c r="CN1493" s="5">
        <v>-0.5</v>
      </c>
      <c r="CO1493" s="5">
        <v>-0.5</v>
      </c>
      <c r="CP1493" s="5">
        <v>-0.5</v>
      </c>
      <c r="CQ1493" s="5">
        <v>-0.5</v>
      </c>
      <c r="CR1493" s="5">
        <v>-0.5</v>
      </c>
      <c r="CS1493" s="5">
        <v>-0.5</v>
      </c>
      <c r="CT1493" s="5">
        <v>-0.5</v>
      </c>
      <c r="CU1493" s="5">
        <v>-0.5</v>
      </c>
      <c r="CV1493" s="5">
        <v>-0.5</v>
      </c>
      <c r="CW1493" s="5">
        <v>-0.5</v>
      </c>
      <c r="CX1493" s="5">
        <v>-0.5</v>
      </c>
      <c r="CY1493" s="5">
        <v>-0.5</v>
      </c>
      <c r="CZ1493" s="5">
        <v>-0.5</v>
      </c>
      <c r="DA1493" s="5">
        <v>-0.5</v>
      </c>
      <c r="DB1493" s="5">
        <v>-0.5</v>
      </c>
      <c r="DC1493" s="5">
        <v>-0.5</v>
      </c>
      <c r="DD1493" s="5">
        <v>-0.5</v>
      </c>
      <c r="DE1493" s="5">
        <v>-0.5</v>
      </c>
      <c r="DF1493" s="5">
        <v>-0.5</v>
      </c>
      <c r="DG1493" s="5">
        <v>-0.5</v>
      </c>
      <c r="DH1493" s="5">
        <v>-0.5</v>
      </c>
      <c r="DI1493" s="5">
        <v>-0.5</v>
      </c>
      <c r="DJ1493" s="5">
        <v>-0.5</v>
      </c>
      <c r="DK1493" s="5">
        <v>-0.5</v>
      </c>
      <c r="DL1493" s="5">
        <v>-0.5</v>
      </c>
      <c r="DM1493" s="5">
        <v>-0.5</v>
      </c>
      <c r="DN1493" s="5">
        <v>-0.5</v>
      </c>
      <c r="DO1493" s="5">
        <v>-0.5</v>
      </c>
      <c r="DP1493" s="5">
        <v>-0.5</v>
      </c>
      <c r="DQ1493" s="5">
        <v>-0.5</v>
      </c>
      <c r="DR1493" s="5">
        <v>-0.5</v>
      </c>
      <c r="DS1493" s="5">
        <v>-0.5</v>
      </c>
      <c r="DT1493" s="5">
        <v>-0.5</v>
      </c>
      <c r="DU1493" s="5">
        <v>-0.5</v>
      </c>
      <c r="DV1493" s="5">
        <v>-0.5</v>
      </c>
      <c r="DW1493" s="5">
        <v>0.5</v>
      </c>
      <c r="DX1493" s="5">
        <v>-0.5</v>
      </c>
      <c r="DY1493" s="5">
        <v>-0.5</v>
      </c>
      <c r="DZ1493" s="5">
        <v>1</v>
      </c>
    </row>
    <row r="1494" spans="1:130" s="5" customFormat="1" x14ac:dyDescent="0.3">
      <c r="A1494" s="4" t="s">
        <v>2080</v>
      </c>
      <c r="B1494" s="4">
        <v>1.1399999999999999</v>
      </c>
      <c r="C1494" s="4">
        <v>8.4499999999999996E-7</v>
      </c>
      <c r="D1494" s="4">
        <v>3.5500000000000001E-4</v>
      </c>
      <c r="E1494" s="4" t="s">
        <v>126</v>
      </c>
      <c r="F1494" s="4">
        <v>101</v>
      </c>
      <c r="G1494" s="4" t="s">
        <v>127</v>
      </c>
      <c r="H1494" s="4">
        <v>94179082</v>
      </c>
      <c r="I1494" s="4">
        <v>94180327</v>
      </c>
      <c r="J1494" s="5">
        <v>-0.49693251533742328</v>
      </c>
      <c r="K1494" s="5">
        <v>-0.46470588235294119</v>
      </c>
      <c r="L1494" s="5">
        <v>-0.467741935483871</v>
      </c>
      <c r="M1494" s="5">
        <v>-0.46721311475409838</v>
      </c>
      <c r="N1494" s="5">
        <v>-0.49962070767234412</v>
      </c>
      <c r="O1494" s="5">
        <v>0.26382726843168952</v>
      </c>
      <c r="P1494" s="5">
        <v>0.1132075471698113</v>
      </c>
      <c r="Q1494" s="5">
        <v>6.9599617617026599E-3</v>
      </c>
      <c r="R1494" s="5">
        <v>-0.16829080632438831</v>
      </c>
      <c r="S1494" s="5">
        <v>0.26289192216011259</v>
      </c>
      <c r="T1494" s="5">
        <v>0.22778567913628761</v>
      </c>
      <c r="U1494" s="5">
        <v>-0.25067342250510438</v>
      </c>
      <c r="V1494" s="5">
        <v>-1.5923630004507749E-2</v>
      </c>
      <c r="W1494" s="5">
        <v>-5.2897972947541227E-2</v>
      </c>
      <c r="X1494" s="5">
        <v>-0.14210345158482041</v>
      </c>
      <c r="Y1494" s="5">
        <v>0.14836238933470591</v>
      </c>
      <c r="Z1494" s="5">
        <v>-0.13283234177404449</v>
      </c>
      <c r="AA1494" s="5">
        <v>-0.19070161636031099</v>
      </c>
      <c r="AB1494" s="5">
        <v>5.988974606408437E-2</v>
      </c>
      <c r="AC1494" s="5">
        <v>-0.17397549125450859</v>
      </c>
      <c r="AD1494" s="5">
        <v>-1.0118329896254221E-2</v>
      </c>
      <c r="AE1494" s="5">
        <v>0.19712041528188159</v>
      </c>
      <c r="AF1494" s="5">
        <v>-6.2830530593981859E-2</v>
      </c>
      <c r="AG1494" s="5">
        <v>9.9902277576371712E-2</v>
      </c>
      <c r="AH1494" s="5">
        <v>-0.10492893437764531</v>
      </c>
      <c r="AI1494" s="5">
        <v>1.5596068181485959E-2</v>
      </c>
      <c r="AJ1494" s="5">
        <v>-0.1472710553788795</v>
      </c>
      <c r="AK1494" s="5">
        <v>7.5293448287132247E-2</v>
      </c>
      <c r="AL1494" s="5">
        <v>0.1920505232455946</v>
      </c>
      <c r="AM1494" s="5">
        <v>6.550762732919857E-2</v>
      </c>
      <c r="AN1494" s="5">
        <v>-0.26816748751636088</v>
      </c>
      <c r="AO1494" s="5">
        <v>-0.12884624098692149</v>
      </c>
      <c r="AP1494" s="5">
        <v>-0.13561178421100151</v>
      </c>
      <c r="AQ1494" s="5">
        <v>-9.4338788214518521E-2</v>
      </c>
      <c r="AR1494" s="5">
        <v>-0.18298347893721589</v>
      </c>
      <c r="AS1494" s="5">
        <v>-9.6367800806186232E-2</v>
      </c>
      <c r="AT1494" s="5">
        <v>0.15277640630767669</v>
      </c>
      <c r="AU1494" s="5">
        <v>9.993205546351458E-2</v>
      </c>
      <c r="AV1494" s="5">
        <v>-2.5859218377330628E-2</v>
      </c>
      <c r="AW1494" s="5">
        <v>-1.498296691256229E-3</v>
      </c>
      <c r="AX1494" s="5">
        <v>-0.15295781164990629</v>
      </c>
      <c r="AY1494" s="5">
        <v>-0.16540798790277911</v>
      </c>
      <c r="AZ1494" s="5">
        <v>-8.6023929567980884E-2</v>
      </c>
      <c r="BA1494" s="5">
        <v>-0.2277047197413187</v>
      </c>
      <c r="BB1494" s="5">
        <v>-0.1230957947833652</v>
      </c>
      <c r="BC1494" s="5">
        <v>-1.0770401424130939E-2</v>
      </c>
      <c r="BD1494" s="5">
        <v>-9.6966260584779362E-2</v>
      </c>
      <c r="BE1494" s="5">
        <v>0.11155230266453579</v>
      </c>
      <c r="BF1494" s="5">
        <v>-0.16539011048434379</v>
      </c>
      <c r="BG1494" s="5">
        <v>-0.103755204073895</v>
      </c>
      <c r="BH1494" s="5">
        <v>-8.1403632107485691E-3</v>
      </c>
      <c r="BI1494" s="5">
        <v>7.5657607293821982E-3</v>
      </c>
      <c r="BJ1494" s="5">
        <v>-0.26732755431033428</v>
      </c>
      <c r="BK1494" s="5">
        <v>-0.1578024937100212</v>
      </c>
      <c r="BL1494" s="5">
        <v>-0.24286510104183359</v>
      </c>
      <c r="BM1494" s="5">
        <v>-0.36676073674907422</v>
      </c>
      <c r="BN1494" s="5">
        <v>-0.5</v>
      </c>
      <c r="BO1494" s="5">
        <v>-0.4178082191780822</v>
      </c>
      <c r="BP1494" s="5">
        <v>-6.8078912292681704E-2</v>
      </c>
      <c r="BQ1494" s="5">
        <v>-0.28637398248995072</v>
      </c>
      <c r="BR1494" s="5">
        <v>0.5</v>
      </c>
      <c r="BS1494" s="5">
        <v>-0.49342105263157893</v>
      </c>
      <c r="BT1494" s="5">
        <v>-0.5</v>
      </c>
      <c r="BU1494" s="5">
        <v>-0.5</v>
      </c>
      <c r="BV1494" s="5">
        <v>-0.5</v>
      </c>
      <c r="BW1494" s="5">
        <v>-0.5</v>
      </c>
      <c r="BX1494" s="5">
        <v>-0.5</v>
      </c>
      <c r="BY1494" s="5">
        <v>-0.5</v>
      </c>
      <c r="BZ1494" s="5">
        <v>-0.5</v>
      </c>
      <c r="CA1494" s="5">
        <v>-0.5</v>
      </c>
      <c r="CB1494" s="5">
        <v>-0.5</v>
      </c>
      <c r="CC1494" s="5">
        <v>-0.5</v>
      </c>
      <c r="CD1494" s="5">
        <v>-0.5</v>
      </c>
      <c r="CE1494" s="5">
        <v>-0.5</v>
      </c>
      <c r="CF1494" s="5">
        <v>-0.5</v>
      </c>
      <c r="CG1494" s="5">
        <v>-0.5</v>
      </c>
      <c r="CH1494" s="5">
        <v>-0.5</v>
      </c>
      <c r="CI1494" s="5">
        <v>-0.5</v>
      </c>
      <c r="CJ1494" s="5">
        <v>-0.5</v>
      </c>
      <c r="CK1494" s="5">
        <v>-0.5</v>
      </c>
      <c r="CL1494" s="5">
        <v>-0.5</v>
      </c>
      <c r="CM1494" s="5">
        <v>-0.5</v>
      </c>
      <c r="CN1494" s="5">
        <v>-0.5</v>
      </c>
      <c r="CO1494" s="5">
        <v>-0.5</v>
      </c>
      <c r="CP1494" s="5">
        <v>-0.5</v>
      </c>
      <c r="CQ1494" s="5">
        <v>-0.5</v>
      </c>
      <c r="CR1494" s="5">
        <v>-0.5</v>
      </c>
      <c r="CS1494" s="5">
        <v>-0.5</v>
      </c>
      <c r="CT1494" s="5">
        <v>-0.5</v>
      </c>
      <c r="CU1494" s="5">
        <v>-0.5</v>
      </c>
      <c r="CV1494" s="5">
        <v>-0.5</v>
      </c>
      <c r="CW1494" s="5">
        <v>-0.5</v>
      </c>
      <c r="CX1494" s="5">
        <v>-0.5</v>
      </c>
      <c r="CY1494" s="5">
        <v>-0.5</v>
      </c>
      <c r="CZ1494" s="5">
        <v>-0.5</v>
      </c>
      <c r="DA1494" s="5">
        <v>-0.5</v>
      </c>
      <c r="DB1494" s="5">
        <v>-0.5</v>
      </c>
      <c r="DC1494" s="5">
        <v>-0.5</v>
      </c>
      <c r="DD1494" s="5">
        <v>-0.5</v>
      </c>
      <c r="DE1494" s="5">
        <v>-0.5</v>
      </c>
      <c r="DF1494" s="5">
        <v>-0.5</v>
      </c>
      <c r="DG1494" s="5">
        <v>-0.5</v>
      </c>
      <c r="DH1494" s="5">
        <v>-0.5</v>
      </c>
      <c r="DI1494" s="5">
        <v>-0.5</v>
      </c>
      <c r="DJ1494" s="5">
        <v>-0.5</v>
      </c>
      <c r="DK1494" s="5">
        <v>-0.5</v>
      </c>
      <c r="DL1494" s="5">
        <v>-0.5</v>
      </c>
      <c r="DM1494" s="5">
        <v>-0.5</v>
      </c>
      <c r="DN1494" s="5">
        <v>-0.5</v>
      </c>
      <c r="DO1494" s="5">
        <v>-0.5</v>
      </c>
      <c r="DP1494" s="5">
        <v>-0.5</v>
      </c>
      <c r="DQ1494" s="5">
        <v>-0.5</v>
      </c>
      <c r="DR1494" s="5">
        <v>-0.5</v>
      </c>
      <c r="DS1494" s="5">
        <v>-0.5</v>
      </c>
      <c r="DT1494" s="5">
        <v>-0.5</v>
      </c>
      <c r="DU1494" s="5">
        <v>-0.5</v>
      </c>
      <c r="DV1494" s="5">
        <v>-0.5</v>
      </c>
      <c r="DW1494" s="5">
        <v>-0.5</v>
      </c>
      <c r="DX1494" s="5">
        <v>-0.5</v>
      </c>
      <c r="DY1494" s="5">
        <v>0.5</v>
      </c>
      <c r="DZ1494" s="5">
        <v>1</v>
      </c>
    </row>
    <row r="1495" spans="1:130" s="5" customFormat="1" x14ac:dyDescent="0.3">
      <c r="A1495" s="4" t="s">
        <v>2081</v>
      </c>
      <c r="B1495" s="4">
        <v>0.28799999999999998</v>
      </c>
      <c r="C1495" s="4">
        <v>6.0800000000000002E-6</v>
      </c>
      <c r="D1495" s="4">
        <v>3.59E-4</v>
      </c>
      <c r="E1495" s="4" t="s">
        <v>126</v>
      </c>
      <c r="F1495" s="4">
        <v>105</v>
      </c>
      <c r="G1495" s="4" t="s">
        <v>127</v>
      </c>
      <c r="H1495" s="4">
        <v>24736642</v>
      </c>
      <c r="I1495" s="4">
        <v>24742778</v>
      </c>
      <c r="J1495" s="5">
        <v>-0.49509202453987727</v>
      </c>
      <c r="K1495" s="5">
        <v>-0.47647058823529409</v>
      </c>
      <c r="L1495" s="5">
        <v>-0.478494623655914</v>
      </c>
      <c r="M1495" s="5">
        <v>-0.48360655737704922</v>
      </c>
      <c r="N1495" s="5">
        <v>-0.49796877643942788</v>
      </c>
      <c r="O1495" s="5">
        <v>0.19813652234566911</v>
      </c>
      <c r="P1495" s="5">
        <v>5.6603773584905648E-2</v>
      </c>
      <c r="Q1495" s="5">
        <v>-9.7840587771012455E-2</v>
      </c>
      <c r="R1495" s="5">
        <v>0.42387240877397242</v>
      </c>
      <c r="S1495" s="5">
        <v>-9.6095971190097718E-3</v>
      </c>
      <c r="T1495" s="5">
        <v>-0.15936584738215551</v>
      </c>
      <c r="U1495" s="5">
        <v>-7.5962535628012973E-2</v>
      </c>
      <c r="V1495" s="5">
        <v>7.0626633801481042E-2</v>
      </c>
      <c r="W1495" s="5">
        <v>0.30808248984835063</v>
      </c>
      <c r="X1495" s="5">
        <v>2.8792106689956909E-2</v>
      </c>
      <c r="Y1495" s="5">
        <v>-4.1129177377228647E-2</v>
      </c>
      <c r="Z1495" s="5">
        <v>-0.14845544463935201</v>
      </c>
      <c r="AA1495" s="5">
        <v>-0.28580033989228959</v>
      </c>
      <c r="AB1495" s="5">
        <v>-8.0677366923629812E-2</v>
      </c>
      <c r="AC1495" s="5">
        <v>5.7429653698822358E-2</v>
      </c>
      <c r="AD1495" s="5">
        <v>-0.22539217206224271</v>
      </c>
      <c r="AE1495" s="5">
        <v>-4.6005261168570122E-2</v>
      </c>
      <c r="AF1495" s="5">
        <v>5.2659035261071192E-2</v>
      </c>
      <c r="AG1495" s="5">
        <v>-0.1953117823434434</v>
      </c>
      <c r="AH1495" s="5">
        <v>-7.8641730281623357E-2</v>
      </c>
      <c r="AI1495" s="5">
        <v>0.26379955069187699</v>
      </c>
      <c r="AJ1495" s="5">
        <v>0.25274363174415893</v>
      </c>
      <c r="AK1495" s="5">
        <v>-6.2408254085196853E-2</v>
      </c>
      <c r="AL1495" s="5">
        <v>-0.12420834423106671</v>
      </c>
      <c r="AM1495" s="5">
        <v>-1.8477101562508591E-2</v>
      </c>
      <c r="AN1495" s="5">
        <v>-0.23889746843012941</v>
      </c>
      <c r="AO1495" s="5">
        <v>-0.1063347569230072</v>
      </c>
      <c r="AP1495" s="5">
        <v>-0.11904303119215601</v>
      </c>
      <c r="AQ1495" s="5">
        <v>-9.9505291142933827E-2</v>
      </c>
      <c r="AR1495" s="5">
        <v>-2.4933804006064819E-2</v>
      </c>
      <c r="AS1495" s="5">
        <v>-0.1846669710018764</v>
      </c>
      <c r="AT1495" s="5">
        <v>0.13345722556223849</v>
      </c>
      <c r="AU1495" s="5">
        <v>-0.144551524055268</v>
      </c>
      <c r="AV1495" s="5">
        <v>-0.14404178876167309</v>
      </c>
      <c r="AW1495" s="5">
        <v>3.675984294898138E-2</v>
      </c>
      <c r="AX1495" s="5">
        <v>8.6237148639307093E-2</v>
      </c>
      <c r="AY1495" s="5">
        <v>-0.28863783033694829</v>
      </c>
      <c r="AZ1495" s="5">
        <v>-7.2960202252156547E-2</v>
      </c>
      <c r="BA1495" s="5">
        <v>-0.15706821713635899</v>
      </c>
      <c r="BB1495" s="5">
        <v>-4.7934419189933693E-2</v>
      </c>
      <c r="BC1495" s="5">
        <v>1.8329539347332169E-2</v>
      </c>
      <c r="BD1495" s="5">
        <v>0.13198812883758129</v>
      </c>
      <c r="BE1495" s="5">
        <v>2.5496428290363141E-2</v>
      </c>
      <c r="BF1495" s="5">
        <v>-0.19802596752067669</v>
      </c>
      <c r="BG1495" s="5">
        <v>-0.223240424748643</v>
      </c>
      <c r="BH1495" s="5">
        <v>-9.0911037111964077E-2</v>
      </c>
      <c r="BI1495" s="5">
        <v>-5.9348814806626349E-2</v>
      </c>
      <c r="BJ1495" s="5">
        <v>-0.185198211963263</v>
      </c>
      <c r="BK1495" s="5">
        <v>-0.30261471974652993</v>
      </c>
      <c r="BL1495" s="5">
        <v>5.7947456418416372E-2</v>
      </c>
      <c r="BM1495" s="5">
        <v>-7.3123120272173769E-2</v>
      </c>
      <c r="BN1495" s="5">
        <v>-0.49485273091221049</v>
      </c>
      <c r="BO1495" s="5">
        <v>-0.5</v>
      </c>
      <c r="BP1495" s="5">
        <v>-0.5</v>
      </c>
      <c r="BQ1495" s="5">
        <v>-0.5</v>
      </c>
      <c r="BR1495" s="5">
        <v>-0.5</v>
      </c>
      <c r="BS1495" s="5">
        <v>-0.5</v>
      </c>
      <c r="BT1495" s="5">
        <v>-0.5</v>
      </c>
      <c r="BU1495" s="5">
        <v>-0.5</v>
      </c>
      <c r="BV1495" s="5">
        <v>-0.5</v>
      </c>
      <c r="BW1495" s="5">
        <v>-0.5</v>
      </c>
      <c r="BX1495" s="5">
        <v>-0.5</v>
      </c>
      <c r="BY1495" s="5">
        <v>-0.5</v>
      </c>
      <c r="BZ1495" s="5">
        <v>-0.5</v>
      </c>
      <c r="CA1495" s="5">
        <v>-0.5</v>
      </c>
      <c r="CB1495" s="5">
        <v>-0.5</v>
      </c>
      <c r="CC1495" s="5">
        <v>-0.5</v>
      </c>
      <c r="CD1495" s="5">
        <v>-0.5</v>
      </c>
      <c r="CE1495" s="5">
        <v>-0.5</v>
      </c>
      <c r="CF1495" s="5">
        <v>-0.5</v>
      </c>
      <c r="CG1495" s="5">
        <v>-0.5</v>
      </c>
      <c r="CH1495" s="5">
        <v>-0.5</v>
      </c>
      <c r="CI1495" s="5">
        <v>-0.5</v>
      </c>
      <c r="CJ1495" s="5">
        <v>-0.5</v>
      </c>
      <c r="CK1495" s="5">
        <v>-0.5</v>
      </c>
      <c r="CL1495" s="5">
        <v>-0.5</v>
      </c>
      <c r="CM1495" s="5">
        <v>-0.5</v>
      </c>
      <c r="CN1495" s="5">
        <v>-0.5</v>
      </c>
      <c r="CO1495" s="5">
        <v>-0.5</v>
      </c>
      <c r="CP1495" s="5">
        <v>-0.5</v>
      </c>
      <c r="CQ1495" s="5">
        <v>-0.5</v>
      </c>
      <c r="CR1495" s="5">
        <v>-0.5</v>
      </c>
      <c r="CS1495" s="5">
        <v>-0.5</v>
      </c>
      <c r="CT1495" s="5">
        <v>-0.5</v>
      </c>
      <c r="CU1495" s="5">
        <v>-0.5</v>
      </c>
      <c r="CV1495" s="5">
        <v>-0.5</v>
      </c>
      <c r="CW1495" s="5">
        <v>-0.5</v>
      </c>
      <c r="CX1495" s="5">
        <v>-0.5</v>
      </c>
      <c r="CY1495" s="5">
        <v>-0.5</v>
      </c>
      <c r="CZ1495" s="5">
        <v>-0.5</v>
      </c>
      <c r="DA1495" s="5">
        <v>-0.5</v>
      </c>
      <c r="DB1495" s="5">
        <v>-0.5</v>
      </c>
      <c r="DC1495" s="5">
        <v>-0.5</v>
      </c>
      <c r="DD1495" s="5">
        <v>-0.5</v>
      </c>
      <c r="DE1495" s="5">
        <v>-0.5</v>
      </c>
      <c r="DF1495" s="5">
        <v>-0.5</v>
      </c>
      <c r="DG1495" s="5">
        <v>-0.5</v>
      </c>
      <c r="DH1495" s="5">
        <v>-0.5</v>
      </c>
      <c r="DI1495" s="5">
        <v>-0.5</v>
      </c>
      <c r="DJ1495" s="5">
        <v>-0.5</v>
      </c>
      <c r="DK1495" s="5">
        <v>-0.5</v>
      </c>
      <c r="DL1495" s="5">
        <v>-0.5</v>
      </c>
      <c r="DM1495" s="5">
        <v>-0.5</v>
      </c>
      <c r="DN1495" s="5">
        <v>-0.5</v>
      </c>
      <c r="DO1495" s="5">
        <v>-0.5</v>
      </c>
      <c r="DP1495" s="5">
        <v>-0.5</v>
      </c>
      <c r="DQ1495" s="5">
        <v>-0.5</v>
      </c>
      <c r="DR1495" s="5">
        <v>-0.5</v>
      </c>
      <c r="DS1495" s="5">
        <v>-0.5</v>
      </c>
      <c r="DT1495" s="5">
        <v>-0.5</v>
      </c>
      <c r="DU1495" s="5">
        <v>-0.5</v>
      </c>
      <c r="DV1495" s="5">
        <v>-0.5</v>
      </c>
      <c r="DW1495" s="5">
        <v>-0.5</v>
      </c>
      <c r="DX1495" s="5">
        <v>-0.5</v>
      </c>
      <c r="DY1495" s="5">
        <v>0.5</v>
      </c>
      <c r="DZ1495" s="5">
        <v>1</v>
      </c>
    </row>
    <row r="1496" spans="1:130" s="5" customFormat="1" x14ac:dyDescent="0.3">
      <c r="A1496" s="4" t="s">
        <v>2082</v>
      </c>
      <c r="B1496" s="4">
        <v>0.27900000000000003</v>
      </c>
      <c r="C1496" s="4">
        <v>3.6900000000000002E-5</v>
      </c>
      <c r="D1496" s="4">
        <v>3.59E-4</v>
      </c>
      <c r="E1496" s="4" t="s">
        <v>126</v>
      </c>
      <c r="F1496" s="4">
        <v>104</v>
      </c>
      <c r="G1496" s="4" t="s">
        <v>127</v>
      </c>
      <c r="H1496" s="4">
        <v>160731300</v>
      </c>
      <c r="I1496" s="4">
        <v>160775760</v>
      </c>
      <c r="J1496" s="5">
        <v>-0.3871165644171779</v>
      </c>
      <c r="K1496" s="5">
        <v>-0.42941176470588238</v>
      </c>
      <c r="L1496" s="5">
        <v>-0.27419354838709681</v>
      </c>
      <c r="M1496" s="5">
        <v>-0.31967213114754101</v>
      </c>
      <c r="N1496" s="5">
        <v>-0.48502487691575558</v>
      </c>
      <c r="O1496" s="5">
        <v>0.18071441543551911</v>
      </c>
      <c r="P1496" s="5">
        <v>0.30188679245283012</v>
      </c>
      <c r="Q1496" s="5">
        <v>-0.1054065861826979</v>
      </c>
      <c r="R1496" s="5">
        <v>-2.491719711956264E-2</v>
      </c>
      <c r="S1496" s="5">
        <v>-9.6095971190097718E-3</v>
      </c>
      <c r="T1496" s="5">
        <v>0.1284121162497682</v>
      </c>
      <c r="U1496" s="5">
        <v>-0.1653210386264323</v>
      </c>
      <c r="V1496" s="5">
        <v>-6.9267508117722143E-2</v>
      </c>
      <c r="W1496" s="5">
        <v>-0.5</v>
      </c>
      <c r="X1496" s="5">
        <v>-0.5</v>
      </c>
      <c r="Y1496" s="5">
        <v>-0.28312774674089819</v>
      </c>
      <c r="Z1496" s="5">
        <v>-1.8917887093864879E-2</v>
      </c>
      <c r="AA1496" s="5">
        <v>-0.5</v>
      </c>
      <c r="AB1496" s="5">
        <v>-0.1823008456603783</v>
      </c>
      <c r="AC1496" s="5">
        <v>-0.121623461159859</v>
      </c>
      <c r="AD1496" s="5">
        <v>-0.37119502820169459</v>
      </c>
      <c r="AE1496" s="5">
        <v>-0.12948189185256551</v>
      </c>
      <c r="AF1496" s="5">
        <v>0.32350114968243893</v>
      </c>
      <c r="AG1496" s="5">
        <v>1.2767063843207801E-2</v>
      </c>
      <c r="AH1496" s="5">
        <v>-8.9920148782486276E-2</v>
      </c>
      <c r="AI1496" s="5">
        <v>0.2232687697713519</v>
      </c>
      <c r="AJ1496" s="5">
        <v>-8.0630576018145328E-2</v>
      </c>
      <c r="AK1496" s="5">
        <v>-0.31094657300800821</v>
      </c>
      <c r="AL1496" s="5">
        <v>-0.5</v>
      </c>
      <c r="AM1496" s="5">
        <v>-0.15333974310624479</v>
      </c>
      <c r="AN1496" s="5">
        <v>-0.29820473284377452</v>
      </c>
      <c r="AO1496" s="5">
        <v>-0.1194579974964458</v>
      </c>
      <c r="AP1496" s="5">
        <v>-0.31177054863199483</v>
      </c>
      <c r="AQ1496" s="5">
        <v>-0.29132514999137948</v>
      </c>
      <c r="AR1496" s="5">
        <v>-9.880435205192295E-2</v>
      </c>
      <c r="AS1496" s="5">
        <v>-0.26479451426344752</v>
      </c>
      <c r="AT1496" s="5">
        <v>-0.5</v>
      </c>
      <c r="AU1496" s="5">
        <v>-3.7181941161915262E-2</v>
      </c>
      <c r="AV1496" s="5">
        <v>-0.5</v>
      </c>
      <c r="AW1496" s="5">
        <v>0.1277501311655721</v>
      </c>
      <c r="AX1496" s="5">
        <v>-8.6925563009747409E-2</v>
      </c>
      <c r="AY1496" s="5">
        <v>-0.16877964762712069</v>
      </c>
      <c r="AZ1496" s="5">
        <v>-0.30857834082383112</v>
      </c>
      <c r="BA1496" s="5">
        <v>-0.31285379156126519</v>
      </c>
      <c r="BB1496" s="5">
        <v>0.36788406808250401</v>
      </c>
      <c r="BC1496" s="5">
        <v>0.155914954564734</v>
      </c>
      <c r="BD1496" s="5">
        <v>0.1168416468903386</v>
      </c>
      <c r="BE1496" s="5">
        <v>-0.21552807510426031</v>
      </c>
      <c r="BF1496" s="5">
        <v>-0.27907938510451019</v>
      </c>
      <c r="BG1496" s="5">
        <v>-0.5</v>
      </c>
      <c r="BH1496" s="5">
        <v>-0.2342293005460189</v>
      </c>
      <c r="BI1496" s="5">
        <v>-0.5</v>
      </c>
      <c r="BJ1496" s="5">
        <v>-0.5</v>
      </c>
      <c r="BK1496" s="5">
        <v>-0.5</v>
      </c>
      <c r="BL1496" s="5">
        <v>-0.26648332168605438</v>
      </c>
      <c r="BM1496" s="5">
        <v>-0.26786576140669549</v>
      </c>
      <c r="BN1496" s="5">
        <v>-0.48941950243065491</v>
      </c>
      <c r="BO1496" s="5">
        <v>-0.4178082191780822</v>
      </c>
      <c r="BP1496" s="5">
        <v>0.15732203884120111</v>
      </c>
      <c r="BQ1496" s="5">
        <v>-0.25519484520547858</v>
      </c>
      <c r="BR1496" s="5">
        <v>0.5</v>
      </c>
      <c r="BS1496" s="5">
        <v>-0.39473684210526322</v>
      </c>
      <c r="BT1496" s="5">
        <v>-0.5</v>
      </c>
      <c r="BU1496" s="5">
        <v>-0.5</v>
      </c>
      <c r="BV1496" s="5">
        <v>0.5</v>
      </c>
      <c r="BW1496" s="5">
        <v>-0.5</v>
      </c>
      <c r="BX1496" s="5">
        <v>-0.5</v>
      </c>
      <c r="BY1496" s="5">
        <v>-0.5</v>
      </c>
      <c r="BZ1496" s="5">
        <v>-0.5</v>
      </c>
      <c r="CA1496" s="5">
        <v>-0.5</v>
      </c>
      <c r="CB1496" s="5">
        <v>-0.5</v>
      </c>
      <c r="CC1496" s="5">
        <v>0.5</v>
      </c>
      <c r="CD1496" s="5">
        <v>0.5</v>
      </c>
      <c r="CE1496" s="5">
        <v>-0.5</v>
      </c>
      <c r="CF1496" s="5">
        <v>0.5</v>
      </c>
      <c r="CG1496" s="5">
        <v>-0.5</v>
      </c>
      <c r="CH1496" s="5">
        <v>-0.5</v>
      </c>
      <c r="CI1496" s="5">
        <v>-0.5</v>
      </c>
      <c r="CJ1496" s="5">
        <v>-0.5</v>
      </c>
      <c r="CK1496" s="5">
        <v>-0.5</v>
      </c>
      <c r="CL1496" s="5">
        <v>-0.5</v>
      </c>
      <c r="CM1496" s="5">
        <v>-0.5</v>
      </c>
      <c r="CN1496" s="5">
        <v>-0.5</v>
      </c>
      <c r="CO1496" s="5">
        <v>-0.5</v>
      </c>
      <c r="CP1496" s="5">
        <v>-0.5</v>
      </c>
      <c r="CQ1496" s="5">
        <v>-0.5</v>
      </c>
      <c r="CR1496" s="5">
        <v>-0.5</v>
      </c>
      <c r="CS1496" s="5">
        <v>-0.5</v>
      </c>
      <c r="CT1496" s="5">
        <v>-0.5</v>
      </c>
      <c r="CU1496" s="5">
        <v>-0.5</v>
      </c>
      <c r="CV1496" s="5">
        <v>-0.5</v>
      </c>
      <c r="CW1496" s="5">
        <v>-0.5</v>
      </c>
      <c r="CX1496" s="5">
        <v>-0.5</v>
      </c>
      <c r="CY1496" s="5">
        <v>-0.5</v>
      </c>
      <c r="CZ1496" s="5">
        <v>-0.5</v>
      </c>
      <c r="DA1496" s="5">
        <v>-0.5</v>
      </c>
      <c r="DB1496" s="5">
        <v>-0.5</v>
      </c>
      <c r="DC1496" s="5">
        <v>-0.5</v>
      </c>
      <c r="DD1496" s="5">
        <v>-0.5</v>
      </c>
      <c r="DE1496" s="5">
        <v>-0.5</v>
      </c>
      <c r="DF1496" s="5">
        <v>-0.5</v>
      </c>
      <c r="DG1496" s="5">
        <v>-0.5</v>
      </c>
      <c r="DH1496" s="5">
        <v>-0.5</v>
      </c>
      <c r="DI1496" s="5">
        <v>-0.5</v>
      </c>
      <c r="DJ1496" s="5">
        <v>-0.5</v>
      </c>
      <c r="DK1496" s="5">
        <v>-0.5</v>
      </c>
      <c r="DL1496" s="5">
        <v>-0.5</v>
      </c>
      <c r="DM1496" s="5">
        <v>-0.5</v>
      </c>
      <c r="DN1496" s="5">
        <v>-0.5</v>
      </c>
      <c r="DO1496" s="5">
        <v>-0.5</v>
      </c>
      <c r="DP1496" s="5">
        <v>-0.5</v>
      </c>
      <c r="DQ1496" s="5">
        <v>-0.5</v>
      </c>
      <c r="DR1496" s="5">
        <v>-0.5</v>
      </c>
      <c r="DS1496" s="5">
        <v>-0.5</v>
      </c>
      <c r="DT1496" s="5">
        <v>-0.5</v>
      </c>
      <c r="DU1496" s="5">
        <v>-0.5</v>
      </c>
      <c r="DV1496" s="5">
        <v>-0.5</v>
      </c>
      <c r="DW1496" s="5">
        <v>-0.5</v>
      </c>
      <c r="DX1496" s="5">
        <v>-0.5</v>
      </c>
      <c r="DY1496" s="5">
        <v>0.5</v>
      </c>
      <c r="DZ1496" s="5">
        <v>1</v>
      </c>
    </row>
    <row r="1497" spans="1:130" s="5" customFormat="1" x14ac:dyDescent="0.3">
      <c r="A1497" s="4" t="s">
        <v>2083</v>
      </c>
      <c r="B1497" s="4">
        <v>-0.39</v>
      </c>
      <c r="C1497" s="4">
        <v>6.0700000000000003E-6</v>
      </c>
      <c r="D1497" s="4">
        <v>3.59E-4</v>
      </c>
      <c r="E1497" s="4" t="s">
        <v>126</v>
      </c>
      <c r="F1497" s="4">
        <v>105</v>
      </c>
      <c r="G1497" s="4" t="s">
        <v>127</v>
      </c>
      <c r="H1497" s="4">
        <v>28277739</v>
      </c>
      <c r="I1497" s="4">
        <v>28279489</v>
      </c>
      <c r="J1497" s="5">
        <v>-0.5</v>
      </c>
      <c r="K1497" s="5">
        <v>-0.48823529411764699</v>
      </c>
      <c r="L1497" s="5">
        <v>-0.489247311827957</v>
      </c>
      <c r="M1497" s="5">
        <v>-0.5</v>
      </c>
      <c r="N1497" s="5">
        <v>-0.49945014433711149</v>
      </c>
      <c r="O1497" s="5">
        <v>0.20906055358178499</v>
      </c>
      <c r="P1497" s="5">
        <v>0.14150943396226401</v>
      </c>
      <c r="Q1497" s="5">
        <v>4.1444207049947328E-2</v>
      </c>
      <c r="R1497" s="5">
        <v>-0.2431790739322994</v>
      </c>
      <c r="S1497" s="5">
        <v>-0.1200944920072997</v>
      </c>
      <c r="T1497" s="5">
        <v>0.30186480667477472</v>
      </c>
      <c r="U1497" s="5">
        <v>-0.18550470470856389</v>
      </c>
      <c r="V1497" s="5">
        <v>-0.2296540097338069</v>
      </c>
      <c r="W1497" s="5">
        <v>7.7006011742857483E-2</v>
      </c>
      <c r="X1497" s="5">
        <v>-8.4940280735454898E-2</v>
      </c>
      <c r="Y1497" s="5">
        <v>0.2109683150868136</v>
      </c>
      <c r="Z1497" s="5">
        <v>-0.106797415408407</v>
      </c>
      <c r="AA1497" s="5">
        <v>2.7351324322372639E-2</v>
      </c>
      <c r="AB1497" s="5">
        <v>-5.7789826422285973E-2</v>
      </c>
      <c r="AC1497" s="5">
        <v>-1.6468185530180261E-2</v>
      </c>
      <c r="AD1497" s="5">
        <v>-0.2091256222074224</v>
      </c>
      <c r="AE1497" s="5">
        <v>-1.553267194087871E-2</v>
      </c>
      <c r="AF1497" s="5">
        <v>-0.12870368022670489</v>
      </c>
      <c r="AG1497" s="5">
        <v>-0.36370496925972262</v>
      </c>
      <c r="AH1497" s="5">
        <v>-6.9163499235845749E-2</v>
      </c>
      <c r="AI1497" s="5">
        <v>8.3795080634114005E-2</v>
      </c>
      <c r="AJ1497" s="5">
        <v>6.0806915506382397E-2</v>
      </c>
      <c r="AK1497" s="5">
        <v>2.3034161072582271E-2</v>
      </c>
      <c r="AL1497" s="5">
        <v>7.3836370803734175E-2</v>
      </c>
      <c r="AM1497" s="5">
        <v>0.12992998802569439</v>
      </c>
      <c r="AN1497" s="5">
        <v>-2.3886665897328071E-2</v>
      </c>
      <c r="AO1497" s="5">
        <v>8.9023953689910451E-2</v>
      </c>
      <c r="AP1497" s="5">
        <v>0.18028040146279611</v>
      </c>
      <c r="AQ1497" s="5">
        <v>-1.9486025118774009E-2</v>
      </c>
      <c r="AR1497" s="5">
        <v>8.3619801606406807E-2</v>
      </c>
      <c r="AS1497" s="5">
        <v>-0.13767561340441789</v>
      </c>
      <c r="AT1497" s="5">
        <v>-9.7596187424513481E-2</v>
      </c>
      <c r="AU1497" s="5">
        <v>0.1134704944040584</v>
      </c>
      <c r="AV1497" s="5">
        <v>0.21934529495816699</v>
      </c>
      <c r="AW1497" s="5">
        <v>0.3217949113025742</v>
      </c>
      <c r="AX1497" s="5">
        <v>-0.36945899421795653</v>
      </c>
      <c r="AY1497" s="5">
        <v>-0.16924718301921821</v>
      </c>
      <c r="AZ1497" s="5">
        <v>3.841222790012544E-2</v>
      </c>
      <c r="BA1497" s="5">
        <v>-0.44199936195196632</v>
      </c>
      <c r="BB1497" s="5">
        <v>-0.28484880618326808</v>
      </c>
      <c r="BC1497" s="5">
        <v>2.5221856648565129E-3</v>
      </c>
      <c r="BD1497" s="5">
        <v>4.2797869343225832E-2</v>
      </c>
      <c r="BE1497" s="5">
        <v>4.487716787338436E-2</v>
      </c>
      <c r="BF1497" s="5">
        <v>0.20140585389530921</v>
      </c>
      <c r="BG1497" s="5">
        <v>0.25858504023423828</v>
      </c>
      <c r="BH1497" s="5">
        <v>-0.1264325285458669</v>
      </c>
      <c r="BI1497" s="5">
        <v>0.2863840942469561</v>
      </c>
      <c r="BJ1497" s="5">
        <v>0.15072534511984331</v>
      </c>
      <c r="BK1497" s="5">
        <v>0.1135051570358087</v>
      </c>
      <c r="BL1497" s="5">
        <v>-0.31815913730734102</v>
      </c>
      <c r="BM1497" s="5">
        <v>-0.1632422999417627</v>
      </c>
      <c r="BN1497" s="5">
        <v>-0.5</v>
      </c>
      <c r="BO1497" s="5">
        <v>-0.4041095890410959</v>
      </c>
      <c r="BP1497" s="5">
        <v>-2.049113166386585E-2</v>
      </c>
      <c r="BQ1497" s="5">
        <v>-0.3596151839982723</v>
      </c>
      <c r="BR1497" s="5">
        <v>0.5</v>
      </c>
      <c r="BS1497" s="5">
        <v>-0.5</v>
      </c>
      <c r="BT1497" s="5">
        <v>-0.5</v>
      </c>
      <c r="BU1497" s="5">
        <v>-0.5</v>
      </c>
      <c r="BV1497" s="5">
        <v>-0.5</v>
      </c>
      <c r="BW1497" s="5">
        <v>-0.5</v>
      </c>
      <c r="BX1497" s="5">
        <v>-0.5</v>
      </c>
      <c r="BY1497" s="5">
        <v>-0.5</v>
      </c>
      <c r="BZ1497" s="5">
        <v>-0.5</v>
      </c>
      <c r="CA1497" s="5">
        <v>-0.5</v>
      </c>
      <c r="CB1497" s="5">
        <v>-0.5</v>
      </c>
      <c r="CC1497" s="5">
        <v>-0.5</v>
      </c>
      <c r="CD1497" s="5">
        <v>-0.5</v>
      </c>
      <c r="CE1497" s="5">
        <v>-0.5</v>
      </c>
      <c r="CF1497" s="5">
        <v>-0.5</v>
      </c>
      <c r="CG1497" s="5">
        <v>-0.5</v>
      </c>
      <c r="CH1497" s="5">
        <v>-0.5</v>
      </c>
      <c r="CI1497" s="5">
        <v>-0.5</v>
      </c>
      <c r="CJ1497" s="5">
        <v>-0.5</v>
      </c>
      <c r="CK1497" s="5">
        <v>-0.5</v>
      </c>
      <c r="CL1497" s="5">
        <v>-0.5</v>
      </c>
      <c r="CM1497" s="5">
        <v>-0.5</v>
      </c>
      <c r="CN1497" s="5">
        <v>-0.5</v>
      </c>
      <c r="CO1497" s="5">
        <v>-0.5</v>
      </c>
      <c r="CP1497" s="5">
        <v>-0.5</v>
      </c>
      <c r="CQ1497" s="5">
        <v>-0.5</v>
      </c>
      <c r="CR1497" s="5">
        <v>-0.5</v>
      </c>
      <c r="CS1497" s="5">
        <v>-0.5</v>
      </c>
      <c r="CT1497" s="5">
        <v>-0.5</v>
      </c>
      <c r="CU1497" s="5">
        <v>-0.5</v>
      </c>
      <c r="CV1497" s="5">
        <v>-0.5</v>
      </c>
      <c r="CW1497" s="5">
        <v>-0.5</v>
      </c>
      <c r="CX1497" s="5">
        <v>-0.5</v>
      </c>
      <c r="CY1497" s="5">
        <v>-0.5</v>
      </c>
      <c r="CZ1497" s="5">
        <v>-0.5</v>
      </c>
      <c r="DA1497" s="5">
        <v>-0.5</v>
      </c>
      <c r="DB1497" s="5">
        <v>-0.5</v>
      </c>
      <c r="DC1497" s="5">
        <v>-0.5</v>
      </c>
      <c r="DD1497" s="5">
        <v>-0.5</v>
      </c>
      <c r="DE1497" s="5">
        <v>-0.5</v>
      </c>
      <c r="DF1497" s="5">
        <v>-0.5</v>
      </c>
      <c r="DG1497" s="5">
        <v>-0.5</v>
      </c>
      <c r="DH1497" s="5">
        <v>-0.5</v>
      </c>
      <c r="DI1497" s="5">
        <v>-0.5</v>
      </c>
      <c r="DJ1497" s="5">
        <v>-0.5</v>
      </c>
      <c r="DK1497" s="5">
        <v>-0.5</v>
      </c>
      <c r="DL1497" s="5">
        <v>-0.5</v>
      </c>
      <c r="DM1497" s="5">
        <v>-0.5</v>
      </c>
      <c r="DN1497" s="5">
        <v>-0.5</v>
      </c>
      <c r="DO1497" s="5">
        <v>-0.5</v>
      </c>
      <c r="DP1497" s="5">
        <v>-0.5</v>
      </c>
      <c r="DQ1497" s="5">
        <v>-0.5</v>
      </c>
      <c r="DR1497" s="5">
        <v>-0.5</v>
      </c>
      <c r="DS1497" s="5">
        <v>-0.5</v>
      </c>
      <c r="DT1497" s="5">
        <v>-0.5</v>
      </c>
      <c r="DU1497" s="5">
        <v>-0.5</v>
      </c>
      <c r="DV1497" s="5">
        <v>-0.5</v>
      </c>
      <c r="DW1497" s="5">
        <v>-0.5</v>
      </c>
      <c r="DX1497" s="5">
        <v>-0.5</v>
      </c>
      <c r="DY1497" s="5">
        <v>0.5</v>
      </c>
      <c r="DZ1497" s="5">
        <v>1</v>
      </c>
    </row>
    <row r="1498" spans="1:130" s="5" customFormat="1" x14ac:dyDescent="0.3">
      <c r="A1498" s="4" t="s">
        <v>2084</v>
      </c>
      <c r="B1498" s="4">
        <v>0.629</v>
      </c>
      <c r="C1498" s="4">
        <v>1.0699999999999999E-5</v>
      </c>
      <c r="D1498" s="4">
        <v>3.6000000000000002E-4</v>
      </c>
      <c r="E1498" s="4" t="s">
        <v>169</v>
      </c>
      <c r="F1498" s="4">
        <v>168</v>
      </c>
      <c r="G1498" s="4" t="s">
        <v>170</v>
      </c>
      <c r="H1498" s="4">
        <v>106394650</v>
      </c>
      <c r="I1498" s="4">
        <v>106487852</v>
      </c>
      <c r="J1498" s="5">
        <v>-0.46748466257668708</v>
      </c>
      <c r="K1498" s="5">
        <v>-0.45294117647058818</v>
      </c>
      <c r="L1498" s="5">
        <v>-0.45698924731182788</v>
      </c>
      <c r="M1498" s="5">
        <v>-0.4344262295081967</v>
      </c>
      <c r="N1498" s="5">
        <v>-0.4685623064486113</v>
      </c>
      <c r="O1498" s="5">
        <v>8.2788204714153935E-2</v>
      </c>
      <c r="P1498" s="5">
        <v>-1.8867924528302049E-2</v>
      </c>
      <c r="Q1498" s="5">
        <v>0.20068754758392049</v>
      </c>
      <c r="R1498" s="5">
        <v>-0.37627748716795911</v>
      </c>
      <c r="S1498" s="5">
        <v>3.6643149035541889E-2</v>
      </c>
      <c r="T1498" s="5">
        <v>-4.5325651648851002E-2</v>
      </c>
      <c r="U1498" s="5">
        <v>0.16606952383956561</v>
      </c>
      <c r="V1498" s="5">
        <v>-5.6181457598688533E-3</v>
      </c>
      <c r="W1498" s="5">
        <v>0.21234972883273251</v>
      </c>
      <c r="X1498" s="5">
        <v>7.356249310898233E-2</v>
      </c>
      <c r="Y1498" s="5">
        <v>6.9920853950197426E-2</v>
      </c>
      <c r="Z1498" s="5">
        <v>4.7381131200183613E-2</v>
      </c>
      <c r="AA1498" s="5">
        <v>0.21584765666206909</v>
      </c>
      <c r="AB1498" s="5">
        <v>-9.4022883936640822E-3</v>
      </c>
      <c r="AC1498" s="5">
        <v>-7.4709939698168748E-2</v>
      </c>
      <c r="AD1498" s="5">
        <v>0.18475005116623569</v>
      </c>
      <c r="AE1498" s="5">
        <v>3.850173362620346E-2</v>
      </c>
      <c r="AF1498" s="5">
        <v>5.7079980610760923E-2</v>
      </c>
      <c r="AG1498" s="5">
        <v>-3.8633393310651083E-2</v>
      </c>
      <c r="AH1498" s="5">
        <v>4.9882192880677627E-2</v>
      </c>
      <c r="AI1498" s="5">
        <v>0.21508277234878509</v>
      </c>
      <c r="AJ1498" s="5">
        <v>0.2840979432440256</v>
      </c>
      <c r="AK1498" s="5">
        <v>4.1750475182040558E-2</v>
      </c>
      <c r="AL1498" s="5">
        <v>0.21040703334666411</v>
      </c>
      <c r="AM1498" s="5">
        <v>-8.8573731904962483E-2</v>
      </c>
      <c r="AN1498" s="5">
        <v>-0.26378322892867112</v>
      </c>
      <c r="AO1498" s="5">
        <v>2.006321191284011E-2</v>
      </c>
      <c r="AP1498" s="5">
        <v>-1.3681753773790269E-2</v>
      </c>
      <c r="AQ1498" s="5">
        <v>1.8266761747071869E-2</v>
      </c>
      <c r="AR1498" s="5">
        <v>-3.4399054807519813E-2</v>
      </c>
      <c r="AS1498" s="5">
        <v>3.7038236924960777E-2</v>
      </c>
      <c r="AT1498" s="5">
        <v>-0.1846695043551948</v>
      </c>
      <c r="AU1498" s="5">
        <v>-0.1208041893954591</v>
      </c>
      <c r="AV1498" s="5">
        <v>0.20847019156793009</v>
      </c>
      <c r="AW1498" s="5">
        <v>-0.13416680757747201</v>
      </c>
      <c r="AX1498" s="5">
        <v>-2.2405003921302399E-2</v>
      </c>
      <c r="AY1498" s="5">
        <v>-0.329238891946457</v>
      </c>
      <c r="AZ1498" s="5">
        <v>6.211285843719172E-2</v>
      </c>
      <c r="BA1498" s="5">
        <v>-0.18849379175687581</v>
      </c>
      <c r="BB1498" s="5">
        <v>-0.27478693558195871</v>
      </c>
      <c r="BC1498" s="5">
        <v>-0.21353918048340459</v>
      </c>
      <c r="BD1498" s="5">
        <v>-0.15068234803745811</v>
      </c>
      <c r="BE1498" s="5">
        <v>-5.1301496907083577E-2</v>
      </c>
      <c r="BF1498" s="5">
        <v>2.6886541774321371E-3</v>
      </c>
      <c r="BG1498" s="5">
        <v>0.14099906192134479</v>
      </c>
      <c r="BH1498" s="5">
        <v>0.35661053160347339</v>
      </c>
      <c r="BI1498" s="5">
        <v>0.1130229669051267</v>
      </c>
      <c r="BJ1498" s="5">
        <v>-1.614944661578049E-2</v>
      </c>
      <c r="BK1498" s="5">
        <v>0.1410018235126782</v>
      </c>
      <c r="BL1498" s="5">
        <v>-0.2099558153588609</v>
      </c>
      <c r="BM1498" s="5">
        <v>0.26066670493986921</v>
      </c>
      <c r="BN1498" s="5">
        <v>-0.37380977007647892</v>
      </c>
      <c r="BO1498" s="5">
        <v>-0.26712328767123289</v>
      </c>
      <c r="BP1498" s="5">
        <v>0.15468894184961091</v>
      </c>
      <c r="BQ1498" s="5">
        <v>-0.34222610677313919</v>
      </c>
      <c r="BR1498" s="5">
        <v>0.5</v>
      </c>
      <c r="BS1498" s="5">
        <v>-0.375</v>
      </c>
      <c r="BT1498" s="5">
        <v>0.5</v>
      </c>
      <c r="BU1498" s="5">
        <v>-0.5</v>
      </c>
      <c r="BV1498" s="5">
        <v>-0.5</v>
      </c>
      <c r="BW1498" s="5">
        <v>-0.5</v>
      </c>
      <c r="BX1498" s="5">
        <v>-0.5</v>
      </c>
      <c r="BY1498" s="5">
        <v>0.5</v>
      </c>
      <c r="BZ1498" s="5">
        <v>0.5</v>
      </c>
      <c r="CA1498" s="5">
        <v>-0.5</v>
      </c>
      <c r="CB1498" s="5">
        <v>-0.5</v>
      </c>
      <c r="CC1498" s="5">
        <v>-0.5</v>
      </c>
      <c r="CD1498" s="5">
        <v>-0.5</v>
      </c>
      <c r="CE1498" s="5">
        <v>-0.5</v>
      </c>
      <c r="CF1498" s="5">
        <v>-0.5</v>
      </c>
      <c r="CG1498" s="5">
        <v>-0.5</v>
      </c>
      <c r="CH1498" s="5">
        <v>-0.5</v>
      </c>
      <c r="CI1498" s="5">
        <v>-0.5</v>
      </c>
      <c r="CJ1498" s="5">
        <v>-0.5</v>
      </c>
      <c r="CK1498" s="5">
        <v>0.5</v>
      </c>
      <c r="CL1498" s="5">
        <v>-0.5</v>
      </c>
      <c r="CM1498" s="5">
        <v>-0.5</v>
      </c>
      <c r="CN1498" s="5">
        <v>-0.5</v>
      </c>
      <c r="CO1498" s="5">
        <v>-0.5</v>
      </c>
      <c r="CP1498" s="5">
        <v>-0.5</v>
      </c>
      <c r="CQ1498" s="5">
        <v>-0.5</v>
      </c>
      <c r="CR1498" s="5">
        <v>-0.5</v>
      </c>
      <c r="CS1498" s="5">
        <v>-0.5</v>
      </c>
      <c r="CT1498" s="5">
        <v>-0.5</v>
      </c>
      <c r="CU1498" s="5">
        <v>-0.5</v>
      </c>
      <c r="CV1498" s="5">
        <v>-0.5</v>
      </c>
      <c r="CW1498" s="5">
        <v>0.5</v>
      </c>
      <c r="CX1498" s="5">
        <v>-0.5</v>
      </c>
      <c r="CY1498" s="5">
        <v>-0.5</v>
      </c>
      <c r="CZ1498" s="5">
        <v>-0.5</v>
      </c>
      <c r="DA1498" s="5">
        <v>-0.5</v>
      </c>
      <c r="DB1498" s="5">
        <v>-0.5</v>
      </c>
      <c r="DC1498" s="5">
        <v>-0.5</v>
      </c>
      <c r="DD1498" s="5">
        <v>-0.5</v>
      </c>
      <c r="DE1498" s="5">
        <v>-0.5</v>
      </c>
      <c r="DF1498" s="5">
        <v>-0.5</v>
      </c>
      <c r="DG1498" s="5">
        <v>-0.5</v>
      </c>
      <c r="DH1498" s="5">
        <v>-0.5</v>
      </c>
      <c r="DI1498" s="5">
        <v>-0.5</v>
      </c>
      <c r="DJ1498" s="5">
        <v>0.5</v>
      </c>
      <c r="DK1498" s="5">
        <v>-0.5</v>
      </c>
      <c r="DL1498" s="5">
        <v>-0.5</v>
      </c>
      <c r="DM1498" s="5">
        <v>-0.5</v>
      </c>
      <c r="DN1498" s="5">
        <v>-0.5</v>
      </c>
      <c r="DO1498" s="5">
        <v>-0.5</v>
      </c>
      <c r="DP1498" s="5">
        <v>-0.5</v>
      </c>
      <c r="DQ1498" s="5">
        <v>-0.5</v>
      </c>
      <c r="DR1498" s="5">
        <v>-0.5</v>
      </c>
      <c r="DS1498" s="5">
        <v>-0.5</v>
      </c>
      <c r="DT1498" s="5">
        <v>-0.5</v>
      </c>
      <c r="DU1498" s="5">
        <v>-0.5</v>
      </c>
      <c r="DV1498" s="5">
        <v>-0.5</v>
      </c>
      <c r="DW1498" s="5">
        <v>-0.5</v>
      </c>
      <c r="DX1498" s="5">
        <v>0.5</v>
      </c>
      <c r="DY1498" s="5">
        <v>-0.5</v>
      </c>
      <c r="DZ1498" s="5">
        <v>1</v>
      </c>
    </row>
    <row r="1499" spans="1:130" s="5" customFormat="1" x14ac:dyDescent="0.3">
      <c r="A1499" s="4" t="s">
        <v>2085</v>
      </c>
      <c r="B1499" s="4">
        <v>-0.62</v>
      </c>
      <c r="C1499" s="4">
        <v>1.0699999999999999E-5</v>
      </c>
      <c r="D1499" s="4">
        <v>3.6000000000000002E-4</v>
      </c>
      <c r="E1499" s="4" t="s">
        <v>169</v>
      </c>
      <c r="F1499" s="4">
        <v>168</v>
      </c>
      <c r="G1499" s="4" t="s">
        <v>170</v>
      </c>
      <c r="H1499" s="4">
        <v>26910764</v>
      </c>
      <c r="I1499" s="4">
        <v>26913318</v>
      </c>
      <c r="J1499" s="5">
        <v>-0.47914110429447848</v>
      </c>
      <c r="K1499" s="5">
        <v>-0.48823529411764699</v>
      </c>
      <c r="L1499" s="5">
        <v>-0.489247311827957</v>
      </c>
      <c r="M1499" s="5">
        <v>-0.40163934426229508</v>
      </c>
      <c r="N1499" s="5">
        <v>-0.49917859399745412</v>
      </c>
      <c r="O1499" s="5">
        <v>0.2426306360975313</v>
      </c>
      <c r="P1499" s="5">
        <v>6.6037735849056478E-2</v>
      </c>
      <c r="Q1499" s="5">
        <v>-0.32931050043164428</v>
      </c>
      <c r="R1499" s="5">
        <v>1.627089624389488E-2</v>
      </c>
      <c r="S1499" s="5">
        <v>-0.16648094248878281</v>
      </c>
      <c r="T1499" s="5">
        <v>0.16400756261648919</v>
      </c>
      <c r="U1499" s="5">
        <v>-0.18190451809352021</v>
      </c>
      <c r="V1499" s="5">
        <v>8.5756874354605106E-2</v>
      </c>
      <c r="W1499" s="5">
        <v>-0.40814580883277352</v>
      </c>
      <c r="X1499" s="5">
        <v>-0.5</v>
      </c>
      <c r="Y1499" s="5">
        <v>-0.19797333401229489</v>
      </c>
      <c r="Z1499" s="5">
        <v>-0.10912373380203071</v>
      </c>
      <c r="AA1499" s="5">
        <v>-0.16155896708838721</v>
      </c>
      <c r="AB1499" s="5">
        <v>-0.17010932692824701</v>
      </c>
      <c r="AC1499" s="5">
        <v>-2.5884889975252071E-2</v>
      </c>
      <c r="AD1499" s="5">
        <v>-9.7198063671121882E-2</v>
      </c>
      <c r="AE1499" s="5">
        <v>0.31101720756615808</v>
      </c>
      <c r="AF1499" s="5">
        <v>-0.17486100650036671</v>
      </c>
      <c r="AG1499" s="5">
        <v>-0.15810538308639641</v>
      </c>
      <c r="AH1499" s="5">
        <v>-0.1863957171525035</v>
      </c>
      <c r="AI1499" s="5">
        <v>4.2902377196794239E-2</v>
      </c>
      <c r="AJ1499" s="5">
        <v>-8.4643637269567973E-2</v>
      </c>
      <c r="AK1499" s="5">
        <v>1.8921737644765899E-3</v>
      </c>
      <c r="AL1499" s="5">
        <v>-0.26344909918868248</v>
      </c>
      <c r="AM1499" s="5">
        <v>3.708537581126881E-3</v>
      </c>
      <c r="AN1499" s="5">
        <v>-9.7615248756737605E-2</v>
      </c>
      <c r="AO1499" s="5">
        <v>-0.18719984253663291</v>
      </c>
      <c r="AP1499" s="5">
        <v>-0.15850070102013089</v>
      </c>
      <c r="AQ1499" s="5">
        <v>-0.26039046727122289</v>
      </c>
      <c r="AR1499" s="5">
        <v>0.37221110635395982</v>
      </c>
      <c r="AS1499" s="5">
        <v>-8.7156355612294512E-3</v>
      </c>
      <c r="AT1499" s="5">
        <v>0.14078017735961251</v>
      </c>
      <c r="AU1499" s="5">
        <v>2.9306363671540488E-2</v>
      </c>
      <c r="AV1499" s="5">
        <v>-0.5</v>
      </c>
      <c r="AW1499" s="5">
        <v>0.14826595426377659</v>
      </c>
      <c r="AX1499" s="5">
        <v>-0.13415331177251</v>
      </c>
      <c r="AY1499" s="5">
        <v>-0.21276597650499349</v>
      </c>
      <c r="AZ1499" s="5">
        <v>-9.0003617161788563E-2</v>
      </c>
      <c r="BA1499" s="5">
        <v>-0.1337985517140455</v>
      </c>
      <c r="BB1499" s="5">
        <v>0.1375070056831709</v>
      </c>
      <c r="BC1499" s="5">
        <v>3.0287428606368131E-2</v>
      </c>
      <c r="BD1499" s="5">
        <v>-0.32438192287189649</v>
      </c>
      <c r="BE1499" s="5">
        <v>-0.16308398168411911</v>
      </c>
      <c r="BF1499" s="5">
        <v>-4.2694687840719607E-2</v>
      </c>
      <c r="BG1499" s="5">
        <v>-0.5</v>
      </c>
      <c r="BH1499" s="5">
        <v>-3.2397385391172318E-2</v>
      </c>
      <c r="BI1499" s="5">
        <v>-0.29157600713800669</v>
      </c>
      <c r="BJ1499" s="5">
        <v>-0.17473565051482401</v>
      </c>
      <c r="BK1499" s="5">
        <v>-0.23221215997811381</v>
      </c>
      <c r="BL1499" s="5">
        <v>-0.27665969322508938</v>
      </c>
      <c r="BM1499" s="5">
        <v>-0.20724053291606639</v>
      </c>
      <c r="BN1499" s="5">
        <v>-0.49127823849013441</v>
      </c>
      <c r="BO1499" s="5">
        <v>-0.17123287671232881</v>
      </c>
      <c r="BP1499" s="5">
        <v>-6.7518846263980858E-3</v>
      </c>
      <c r="BQ1499" s="5">
        <v>-0.2522087357466235</v>
      </c>
      <c r="BR1499" s="5">
        <v>0.5</v>
      </c>
      <c r="BS1499" s="5">
        <v>-0.5</v>
      </c>
      <c r="BT1499" s="5">
        <v>-0.5</v>
      </c>
      <c r="BU1499" s="5">
        <v>-0.5</v>
      </c>
      <c r="BV1499" s="5">
        <v>-0.5</v>
      </c>
      <c r="BW1499" s="5">
        <v>-0.5</v>
      </c>
      <c r="BX1499" s="5">
        <v>-0.5</v>
      </c>
      <c r="BY1499" s="5">
        <v>-0.5</v>
      </c>
      <c r="BZ1499" s="5">
        <v>-0.5</v>
      </c>
      <c r="CA1499" s="5">
        <v>-0.5</v>
      </c>
      <c r="CB1499" s="5">
        <v>-0.5</v>
      </c>
      <c r="CC1499" s="5">
        <v>-0.5</v>
      </c>
      <c r="CD1499" s="5">
        <v>-0.5</v>
      </c>
      <c r="CE1499" s="5">
        <v>-0.5</v>
      </c>
      <c r="CF1499" s="5">
        <v>-0.5</v>
      </c>
      <c r="CG1499" s="5">
        <v>-0.5</v>
      </c>
      <c r="CH1499" s="5">
        <v>-0.5</v>
      </c>
      <c r="CI1499" s="5">
        <v>-0.5</v>
      </c>
      <c r="CJ1499" s="5">
        <v>-0.5</v>
      </c>
      <c r="CK1499" s="5">
        <v>-0.5</v>
      </c>
      <c r="CL1499" s="5">
        <v>-0.5</v>
      </c>
      <c r="CM1499" s="5">
        <v>-0.5</v>
      </c>
      <c r="CN1499" s="5">
        <v>-0.5</v>
      </c>
      <c r="CO1499" s="5">
        <v>-0.5</v>
      </c>
      <c r="CP1499" s="5">
        <v>-0.5</v>
      </c>
      <c r="CQ1499" s="5">
        <v>-0.5</v>
      </c>
      <c r="CR1499" s="5">
        <v>-0.5</v>
      </c>
      <c r="CS1499" s="5">
        <v>-0.5</v>
      </c>
      <c r="CT1499" s="5">
        <v>-0.5</v>
      </c>
      <c r="CU1499" s="5">
        <v>-0.5</v>
      </c>
      <c r="CV1499" s="5">
        <v>-0.5</v>
      </c>
      <c r="CW1499" s="5">
        <v>-0.5</v>
      </c>
      <c r="CX1499" s="5">
        <v>-0.5</v>
      </c>
      <c r="CY1499" s="5">
        <v>-0.5</v>
      </c>
      <c r="CZ1499" s="5">
        <v>-0.5</v>
      </c>
      <c r="DA1499" s="5">
        <v>-0.5</v>
      </c>
      <c r="DB1499" s="5">
        <v>-0.5</v>
      </c>
      <c r="DC1499" s="5">
        <v>-0.5</v>
      </c>
      <c r="DD1499" s="5">
        <v>-0.5</v>
      </c>
      <c r="DE1499" s="5">
        <v>-0.5</v>
      </c>
      <c r="DF1499" s="5">
        <v>-0.5</v>
      </c>
      <c r="DG1499" s="5">
        <v>-0.5</v>
      </c>
      <c r="DH1499" s="5">
        <v>-0.5</v>
      </c>
      <c r="DI1499" s="5">
        <v>-0.5</v>
      </c>
      <c r="DJ1499" s="5">
        <v>-0.5</v>
      </c>
      <c r="DK1499" s="5">
        <v>-0.5</v>
      </c>
      <c r="DL1499" s="5">
        <v>-0.5</v>
      </c>
      <c r="DM1499" s="5">
        <v>-0.5</v>
      </c>
      <c r="DN1499" s="5">
        <v>-0.5</v>
      </c>
      <c r="DO1499" s="5">
        <v>-0.5</v>
      </c>
      <c r="DP1499" s="5">
        <v>-0.5</v>
      </c>
      <c r="DQ1499" s="5">
        <v>-0.5</v>
      </c>
      <c r="DR1499" s="5">
        <v>-0.5</v>
      </c>
      <c r="DS1499" s="5">
        <v>-0.5</v>
      </c>
      <c r="DT1499" s="5">
        <v>-0.5</v>
      </c>
      <c r="DU1499" s="5">
        <v>-0.5</v>
      </c>
      <c r="DV1499" s="5">
        <v>-0.5</v>
      </c>
      <c r="DW1499" s="5">
        <v>-0.5</v>
      </c>
      <c r="DX1499" s="5">
        <v>0.5</v>
      </c>
      <c r="DY1499" s="5">
        <v>-0.5</v>
      </c>
      <c r="DZ1499" s="5">
        <v>1</v>
      </c>
    </row>
    <row r="1500" spans="1:130" s="5" customFormat="1" x14ac:dyDescent="0.3">
      <c r="A1500" s="4" t="s">
        <v>2086</v>
      </c>
      <c r="B1500" s="4">
        <v>0.66500000000000004</v>
      </c>
      <c r="C1500" s="4">
        <v>3.6999999999999998E-5</v>
      </c>
      <c r="D1500" s="4">
        <v>3.6000000000000002E-4</v>
      </c>
      <c r="E1500" s="4" t="s">
        <v>126</v>
      </c>
      <c r="F1500" s="4">
        <v>104</v>
      </c>
      <c r="G1500" s="4" t="s">
        <v>127</v>
      </c>
      <c r="H1500" s="4">
        <v>20059560</v>
      </c>
      <c r="I1500" s="4">
        <v>20097521</v>
      </c>
      <c r="J1500" s="5">
        <v>-0.49938650306748472</v>
      </c>
      <c r="K1500" s="5">
        <v>-0.48823529411764699</v>
      </c>
      <c r="L1500" s="5">
        <v>-0.478494623655914</v>
      </c>
      <c r="M1500" s="5">
        <v>-0.5</v>
      </c>
      <c r="N1500" s="5">
        <v>-0.48721990882798671</v>
      </c>
      <c r="O1500" s="5">
        <v>2.9627623124337529E-2</v>
      </c>
      <c r="P1500" s="5">
        <v>0.12264150943396231</v>
      </c>
      <c r="Q1500" s="5">
        <v>9.7477835136474456E-2</v>
      </c>
      <c r="R1500" s="5">
        <v>7.6754197751009778E-2</v>
      </c>
      <c r="S1500" s="5">
        <v>-9.6095971190097718E-3</v>
      </c>
      <c r="T1500" s="5">
        <v>-0.14364893578960061</v>
      </c>
      <c r="U1500" s="5">
        <v>3.0736913289039491E-2</v>
      </c>
      <c r="V1500" s="5">
        <v>1.374284803901227E-3</v>
      </c>
      <c r="W1500" s="5">
        <v>5.8001130706437982E-2</v>
      </c>
      <c r="X1500" s="5">
        <v>-3.4307845070212013E-2</v>
      </c>
      <c r="Y1500" s="5">
        <v>-0.25823730671528577</v>
      </c>
      <c r="Z1500" s="5">
        <v>0.19842598801986511</v>
      </c>
      <c r="AA1500" s="5">
        <v>0.2085322287029471</v>
      </c>
      <c r="AB1500" s="5">
        <v>1.6051385055731449E-2</v>
      </c>
      <c r="AC1500" s="5">
        <v>-0.2031582527025598</v>
      </c>
      <c r="AD1500" s="5">
        <v>-0.35315396712031688</v>
      </c>
      <c r="AE1500" s="5">
        <v>0.18020386412266229</v>
      </c>
      <c r="AF1500" s="5">
        <v>0.2821587183215879</v>
      </c>
      <c r="AG1500" s="5">
        <v>6.965705932388544E-3</v>
      </c>
      <c r="AH1500" s="5">
        <v>-0.1160516951828257</v>
      </c>
      <c r="AI1500" s="5">
        <v>-0.1218633464863184</v>
      </c>
      <c r="AJ1500" s="5">
        <v>-0.1575397667603266</v>
      </c>
      <c r="AK1500" s="5">
        <v>-0.1987815469961498</v>
      </c>
      <c r="AL1500" s="5">
        <v>-7.9765404915936589E-2</v>
      </c>
      <c r="AM1500" s="5">
        <v>8.6990642690111142E-2</v>
      </c>
      <c r="AN1500" s="5">
        <v>-0.26038474621573371</v>
      </c>
      <c r="AO1500" s="5">
        <v>7.8264957603838003E-2</v>
      </c>
      <c r="AP1500" s="5">
        <v>-6.7426236933162687E-2</v>
      </c>
      <c r="AQ1500" s="5">
        <v>-0.12585449943533261</v>
      </c>
      <c r="AR1500" s="5">
        <v>-0.26020184857310308</v>
      </c>
      <c r="AS1500" s="5">
        <v>-0.29221194021059171</v>
      </c>
      <c r="AT1500" s="5">
        <v>-0.14343193086623851</v>
      </c>
      <c r="AU1500" s="5">
        <v>-0.1072940394643456</v>
      </c>
      <c r="AV1500" s="5">
        <v>-0.18154194296319051</v>
      </c>
      <c r="AW1500" s="5">
        <v>0.12535221116708919</v>
      </c>
      <c r="AX1500" s="5">
        <v>-6.4786541801421849E-2</v>
      </c>
      <c r="AY1500" s="5">
        <v>-0.13675126251898809</v>
      </c>
      <c r="AZ1500" s="5">
        <v>-9.6945541038469252E-2</v>
      </c>
      <c r="BA1500" s="5">
        <v>-5.854695418826672E-2</v>
      </c>
      <c r="BB1500" s="5">
        <v>-0.13856893358520439</v>
      </c>
      <c r="BC1500" s="5">
        <v>-6.8818226457896869E-2</v>
      </c>
      <c r="BD1500" s="5">
        <v>0.10534108176946511</v>
      </c>
      <c r="BE1500" s="5">
        <v>2.230635453303886E-2</v>
      </c>
      <c r="BF1500" s="5">
        <v>-5.3051786528371947E-2</v>
      </c>
      <c r="BG1500" s="5">
        <v>-0.15726357645646799</v>
      </c>
      <c r="BH1500" s="5">
        <v>0.1128596473843005</v>
      </c>
      <c r="BI1500" s="5">
        <v>-0.29096073569898251</v>
      </c>
      <c r="BJ1500" s="5">
        <v>-0.2156401949410284</v>
      </c>
      <c r="BK1500" s="5">
        <v>-0.11780861101836509</v>
      </c>
      <c r="BL1500" s="5">
        <v>-0.28727359687906062</v>
      </c>
      <c r="BM1500" s="5">
        <v>1.1301302083134851E-2</v>
      </c>
      <c r="BN1500" s="5">
        <v>-0.4828424363740349</v>
      </c>
      <c r="BO1500" s="5">
        <v>-0.5</v>
      </c>
      <c r="BP1500" s="5">
        <v>-0.5</v>
      </c>
      <c r="BQ1500" s="5">
        <v>-0.5</v>
      </c>
      <c r="BR1500" s="5">
        <v>-0.5</v>
      </c>
      <c r="BS1500" s="5">
        <v>-0.41447368421052633</v>
      </c>
      <c r="BT1500" s="5">
        <v>-0.5</v>
      </c>
      <c r="BU1500" s="5">
        <v>-0.5</v>
      </c>
      <c r="BV1500" s="5">
        <v>-0.5</v>
      </c>
      <c r="BW1500" s="5">
        <v>-0.5</v>
      </c>
      <c r="BX1500" s="5">
        <v>-0.5</v>
      </c>
      <c r="BY1500" s="5">
        <v>-0.5</v>
      </c>
      <c r="BZ1500" s="5">
        <v>-0.5</v>
      </c>
      <c r="CA1500" s="5">
        <v>-0.5</v>
      </c>
      <c r="CB1500" s="5">
        <v>0.5</v>
      </c>
      <c r="CC1500" s="5">
        <v>-0.5</v>
      </c>
      <c r="CD1500" s="5">
        <v>-0.5</v>
      </c>
      <c r="CE1500" s="5">
        <v>-0.5</v>
      </c>
      <c r="CF1500" s="5">
        <v>-0.5</v>
      </c>
      <c r="CG1500" s="5">
        <v>-0.5</v>
      </c>
      <c r="CH1500" s="5">
        <v>-0.5</v>
      </c>
      <c r="CI1500" s="5">
        <v>-0.5</v>
      </c>
      <c r="CJ1500" s="5">
        <v>-0.5</v>
      </c>
      <c r="CK1500" s="5">
        <v>-0.5</v>
      </c>
      <c r="CL1500" s="5">
        <v>-0.5</v>
      </c>
      <c r="CM1500" s="5">
        <v>-0.5</v>
      </c>
      <c r="CN1500" s="5">
        <v>-0.5</v>
      </c>
      <c r="CO1500" s="5">
        <v>-0.5</v>
      </c>
      <c r="CP1500" s="5">
        <v>-0.5</v>
      </c>
      <c r="CQ1500" s="5">
        <v>-0.5</v>
      </c>
      <c r="CR1500" s="5">
        <v>-0.5</v>
      </c>
      <c r="CS1500" s="5">
        <v>-0.5</v>
      </c>
      <c r="CT1500" s="5">
        <v>-0.5</v>
      </c>
      <c r="CU1500" s="5">
        <v>-0.5</v>
      </c>
      <c r="CV1500" s="5">
        <v>-0.5</v>
      </c>
      <c r="CW1500" s="5">
        <v>-0.5</v>
      </c>
      <c r="CX1500" s="5">
        <v>-0.5</v>
      </c>
      <c r="CY1500" s="5">
        <v>-0.5</v>
      </c>
      <c r="CZ1500" s="5">
        <v>-0.5</v>
      </c>
      <c r="DA1500" s="5">
        <v>-0.5</v>
      </c>
      <c r="DB1500" s="5">
        <v>0.5</v>
      </c>
      <c r="DC1500" s="5">
        <v>-0.5</v>
      </c>
      <c r="DD1500" s="5">
        <v>-0.5</v>
      </c>
      <c r="DE1500" s="5">
        <v>-0.5</v>
      </c>
      <c r="DF1500" s="5">
        <v>-0.5</v>
      </c>
      <c r="DG1500" s="5">
        <v>-0.5</v>
      </c>
      <c r="DH1500" s="5">
        <v>-0.5</v>
      </c>
      <c r="DI1500" s="5">
        <v>-0.5</v>
      </c>
      <c r="DJ1500" s="5">
        <v>-0.5</v>
      </c>
      <c r="DK1500" s="5">
        <v>-0.5</v>
      </c>
      <c r="DL1500" s="5">
        <v>-0.5</v>
      </c>
      <c r="DM1500" s="5">
        <v>-0.5</v>
      </c>
      <c r="DN1500" s="5">
        <v>-0.5</v>
      </c>
      <c r="DO1500" s="5">
        <v>-0.5</v>
      </c>
      <c r="DP1500" s="5">
        <v>-0.5</v>
      </c>
      <c r="DQ1500" s="5">
        <v>-0.5</v>
      </c>
      <c r="DR1500" s="5">
        <v>-0.5</v>
      </c>
      <c r="DS1500" s="5">
        <v>-0.5</v>
      </c>
      <c r="DT1500" s="5">
        <v>-0.5</v>
      </c>
      <c r="DU1500" s="5">
        <v>-0.5</v>
      </c>
      <c r="DV1500" s="5">
        <v>-0.5</v>
      </c>
      <c r="DW1500" s="5">
        <v>-0.5</v>
      </c>
      <c r="DX1500" s="5">
        <v>-0.5</v>
      </c>
      <c r="DY1500" s="5">
        <v>0.5</v>
      </c>
      <c r="DZ1500" s="5">
        <v>1</v>
      </c>
    </row>
    <row r="1501" spans="1:130" s="5" customFormat="1" x14ac:dyDescent="0.3">
      <c r="A1501" s="4" t="s">
        <v>2087</v>
      </c>
      <c r="B1501" s="4">
        <v>0.182</v>
      </c>
      <c r="C1501" s="4">
        <v>6.1500000000000004E-6</v>
      </c>
      <c r="D1501" s="4">
        <v>3.6099999999999999E-4</v>
      </c>
      <c r="E1501" s="4" t="s">
        <v>126</v>
      </c>
      <c r="F1501" s="4">
        <v>105</v>
      </c>
      <c r="G1501" s="4" t="s">
        <v>127</v>
      </c>
      <c r="H1501" s="4">
        <v>118937976</v>
      </c>
      <c r="I1501" s="4">
        <v>118981697</v>
      </c>
      <c r="J1501" s="5">
        <v>-0.49325153374233133</v>
      </c>
      <c r="K1501" s="5">
        <v>-0.48823529411764699</v>
      </c>
      <c r="L1501" s="5">
        <v>-0.489247311827957</v>
      </c>
      <c r="M1501" s="5">
        <v>-0.5</v>
      </c>
      <c r="N1501" s="5">
        <v>-0.48527447355879888</v>
      </c>
      <c r="O1501" s="5">
        <v>7.703283942245065E-2</v>
      </c>
      <c r="P1501" s="5">
        <v>0.34905660377358488</v>
      </c>
      <c r="Q1501" s="5">
        <v>-0.24546324407888151</v>
      </c>
      <c r="R1501" s="5">
        <v>-0.118769462134539</v>
      </c>
      <c r="S1501" s="5">
        <v>-7.2572272931409554E-2</v>
      </c>
      <c r="T1501" s="5">
        <v>0.10671245070151759</v>
      </c>
      <c r="U1501" s="5">
        <v>-0.45821543023977618</v>
      </c>
      <c r="V1501" s="5">
        <v>9.2822462992032007E-2</v>
      </c>
      <c r="W1501" s="5">
        <v>-0.21269084831916241</v>
      </c>
      <c r="X1501" s="5">
        <v>-0.30663772060191702</v>
      </c>
      <c r="Y1501" s="5">
        <v>-0.20505367638786001</v>
      </c>
      <c r="Z1501" s="5">
        <v>-0.16783115554583641</v>
      </c>
      <c r="AA1501" s="5">
        <v>-0.5</v>
      </c>
      <c r="AB1501" s="5">
        <v>2.0191721179663061E-2</v>
      </c>
      <c r="AC1501" s="5">
        <v>0.232228531575154</v>
      </c>
      <c r="AD1501" s="5">
        <v>-0.31301647765488949</v>
      </c>
      <c r="AE1501" s="5">
        <v>5.9800864871069392E-2</v>
      </c>
      <c r="AF1501" s="5">
        <v>2.9237978050389302E-4</v>
      </c>
      <c r="AG1501" s="5">
        <v>1.131612371136659E-2</v>
      </c>
      <c r="AH1501" s="5">
        <v>-0.19233531579232829</v>
      </c>
      <c r="AI1501" s="5">
        <v>0.29903389870814062</v>
      </c>
      <c r="AJ1501" s="5">
        <v>-4.6410998384682489E-2</v>
      </c>
      <c r="AK1501" s="5">
        <v>-0.18679373860568979</v>
      </c>
      <c r="AL1501" s="5">
        <v>-0.5</v>
      </c>
      <c r="AM1501" s="5">
        <v>-0.5</v>
      </c>
      <c r="AN1501" s="5">
        <v>-0.20984844936964819</v>
      </c>
      <c r="AO1501" s="5">
        <v>1.887691235860856E-3</v>
      </c>
      <c r="AP1501" s="5">
        <v>-0.24963589895206109</v>
      </c>
      <c r="AQ1501" s="5">
        <v>-0.16419416806175741</v>
      </c>
      <c r="AR1501" s="5">
        <v>0.1209939778700356</v>
      </c>
      <c r="AS1501" s="5">
        <v>-0.1815569464606023</v>
      </c>
      <c r="AT1501" s="5">
        <v>-0.21424024760697241</v>
      </c>
      <c r="AU1501" s="5">
        <v>-5.9280430700645932E-2</v>
      </c>
      <c r="AV1501" s="5">
        <v>-0.5</v>
      </c>
      <c r="AW1501" s="5">
        <v>4.2312420062748926E-3</v>
      </c>
      <c r="AX1501" s="5">
        <v>-0.34429965005765401</v>
      </c>
      <c r="AY1501" s="5">
        <v>-0.30623002154299112</v>
      </c>
      <c r="AZ1501" s="5">
        <v>-0.1044321878074245</v>
      </c>
      <c r="BA1501" s="5">
        <v>-9.0470073764641668E-2</v>
      </c>
      <c r="BB1501" s="5">
        <v>0.1699341734953532</v>
      </c>
      <c r="BC1501" s="5">
        <v>0.19327684671367071</v>
      </c>
      <c r="BD1501" s="5">
        <v>-0.19826061188936761</v>
      </c>
      <c r="BE1501" s="5">
        <v>-0.36535688072232458</v>
      </c>
      <c r="BF1501" s="5">
        <v>-0.22980324358561049</v>
      </c>
      <c r="BG1501" s="5">
        <v>-0.5</v>
      </c>
      <c r="BH1501" s="5">
        <v>-0.21051209611828561</v>
      </c>
      <c r="BI1501" s="5">
        <v>-0.22378353836678619</v>
      </c>
      <c r="BJ1501" s="5">
        <v>-0.5</v>
      </c>
      <c r="BK1501" s="5">
        <v>-0.5</v>
      </c>
      <c r="BL1501" s="5">
        <v>-0.42715073389165692</v>
      </c>
      <c r="BM1501" s="5">
        <v>-0.34406964085682712</v>
      </c>
      <c r="BN1501" s="5">
        <v>-0.46339719759794112</v>
      </c>
      <c r="BO1501" s="5">
        <v>-0.4178082191780822</v>
      </c>
      <c r="BP1501" s="5">
        <v>0.21541622239286401</v>
      </c>
      <c r="BQ1501" s="5">
        <v>-0.36111655084606692</v>
      </c>
      <c r="BR1501" s="5">
        <v>0.5</v>
      </c>
      <c r="BS1501" s="5">
        <v>-0.47368421052631582</v>
      </c>
      <c r="BT1501" s="5">
        <v>-0.5</v>
      </c>
      <c r="BU1501" s="5">
        <v>-0.5</v>
      </c>
      <c r="BV1501" s="5">
        <v>-0.5</v>
      </c>
      <c r="BW1501" s="5">
        <v>-0.5</v>
      </c>
      <c r="BX1501" s="5">
        <v>-0.5</v>
      </c>
      <c r="BY1501" s="5">
        <v>-0.5</v>
      </c>
      <c r="BZ1501" s="5">
        <v>-0.5</v>
      </c>
      <c r="CA1501" s="5">
        <v>-0.5</v>
      </c>
      <c r="CB1501" s="5">
        <v>-0.5</v>
      </c>
      <c r="CC1501" s="5">
        <v>-0.5</v>
      </c>
      <c r="CD1501" s="5">
        <v>-0.5</v>
      </c>
      <c r="CE1501" s="5">
        <v>-0.5</v>
      </c>
      <c r="CF1501" s="5">
        <v>-0.5</v>
      </c>
      <c r="CG1501" s="5">
        <v>-0.5</v>
      </c>
      <c r="CH1501" s="5">
        <v>-0.5</v>
      </c>
      <c r="CI1501" s="5">
        <v>-0.5</v>
      </c>
      <c r="CJ1501" s="5">
        <v>-0.5</v>
      </c>
      <c r="CK1501" s="5">
        <v>-0.5</v>
      </c>
      <c r="CL1501" s="5">
        <v>-0.5</v>
      </c>
      <c r="CM1501" s="5">
        <v>-0.5</v>
      </c>
      <c r="CN1501" s="5">
        <v>-0.5</v>
      </c>
      <c r="CO1501" s="5">
        <v>-0.5</v>
      </c>
      <c r="CP1501" s="5">
        <v>-0.5</v>
      </c>
      <c r="CQ1501" s="5">
        <v>-0.5</v>
      </c>
      <c r="CR1501" s="5">
        <v>-0.5</v>
      </c>
      <c r="CS1501" s="5">
        <v>-0.5</v>
      </c>
      <c r="CT1501" s="5">
        <v>-0.5</v>
      </c>
      <c r="CU1501" s="5">
        <v>-0.5</v>
      </c>
      <c r="CV1501" s="5">
        <v>-0.5</v>
      </c>
      <c r="CW1501" s="5">
        <v>-0.5</v>
      </c>
      <c r="CX1501" s="5">
        <v>-0.5</v>
      </c>
      <c r="CY1501" s="5">
        <v>-0.5</v>
      </c>
      <c r="CZ1501" s="5">
        <v>-0.5</v>
      </c>
      <c r="DA1501" s="5">
        <v>-0.5</v>
      </c>
      <c r="DB1501" s="5">
        <v>-0.5</v>
      </c>
      <c r="DC1501" s="5">
        <v>-0.5</v>
      </c>
      <c r="DD1501" s="5">
        <v>-0.5</v>
      </c>
      <c r="DE1501" s="5">
        <v>-0.5</v>
      </c>
      <c r="DF1501" s="5">
        <v>-0.5</v>
      </c>
      <c r="DG1501" s="5">
        <v>-0.5</v>
      </c>
      <c r="DH1501" s="5">
        <v>-0.5</v>
      </c>
      <c r="DI1501" s="5">
        <v>-0.5</v>
      </c>
      <c r="DJ1501" s="5">
        <v>-0.5</v>
      </c>
      <c r="DK1501" s="5">
        <v>-0.5</v>
      </c>
      <c r="DL1501" s="5">
        <v>-0.5</v>
      </c>
      <c r="DM1501" s="5">
        <v>0.5</v>
      </c>
      <c r="DN1501" s="5">
        <v>-0.5</v>
      </c>
      <c r="DO1501" s="5">
        <v>-0.5</v>
      </c>
      <c r="DP1501" s="5">
        <v>-0.5</v>
      </c>
      <c r="DQ1501" s="5">
        <v>-0.5</v>
      </c>
      <c r="DR1501" s="5">
        <v>-0.5</v>
      </c>
      <c r="DS1501" s="5">
        <v>-0.5</v>
      </c>
      <c r="DT1501" s="5">
        <v>-0.5</v>
      </c>
      <c r="DU1501" s="5">
        <v>-0.5</v>
      </c>
      <c r="DV1501" s="5">
        <v>-0.5</v>
      </c>
      <c r="DW1501" s="5">
        <v>-0.5</v>
      </c>
      <c r="DX1501" s="5">
        <v>-0.5</v>
      </c>
      <c r="DY1501" s="5">
        <v>0.5</v>
      </c>
      <c r="DZ1501" s="5">
        <v>1</v>
      </c>
    </row>
    <row r="1502" spans="1:130" s="5" customFormat="1" x14ac:dyDescent="0.3">
      <c r="A1502" s="4" t="s">
        <v>2088</v>
      </c>
      <c r="B1502" s="4">
        <v>0.45900000000000002</v>
      </c>
      <c r="C1502" s="4">
        <v>3.7499999999999997E-5</v>
      </c>
      <c r="D1502" s="4">
        <v>3.6400000000000001E-4</v>
      </c>
      <c r="E1502" s="4" t="s">
        <v>126</v>
      </c>
      <c r="F1502" s="4">
        <v>104</v>
      </c>
      <c r="G1502" s="4" t="s">
        <v>127</v>
      </c>
      <c r="H1502" s="4">
        <v>108284082</v>
      </c>
      <c r="I1502" s="4">
        <v>108361511</v>
      </c>
      <c r="J1502" s="5">
        <v>-0.47361963190184048</v>
      </c>
      <c r="K1502" s="5">
        <v>-0.47647058823529409</v>
      </c>
      <c r="L1502" s="5">
        <v>-0.478494623655914</v>
      </c>
      <c r="M1502" s="5">
        <v>-0.46721311475409838</v>
      </c>
      <c r="N1502" s="5">
        <v>-0.47388962424390618</v>
      </c>
      <c r="O1502" s="5">
        <v>0.1168190596652503</v>
      </c>
      <c r="P1502" s="5">
        <v>0.29245283018867929</v>
      </c>
      <c r="Q1502" s="5">
        <v>-0.247698346260774</v>
      </c>
      <c r="R1502" s="5">
        <v>-0.17980504325505911</v>
      </c>
      <c r="S1502" s="5">
        <v>-6.858967085410228E-4</v>
      </c>
      <c r="T1502" s="5">
        <v>0.12516261400043399</v>
      </c>
      <c r="U1502" s="5">
        <v>-0.5</v>
      </c>
      <c r="V1502" s="5">
        <v>0.1116237149382073</v>
      </c>
      <c r="W1502" s="5">
        <v>-7.6660795493970979E-2</v>
      </c>
      <c r="X1502" s="5">
        <v>-0.34059381239146308</v>
      </c>
      <c r="Y1502" s="5">
        <v>0.17454392875857719</v>
      </c>
      <c r="Z1502" s="5">
        <v>-4.5528526812211201E-2</v>
      </c>
      <c r="AA1502" s="5">
        <v>-0.2699135805774372</v>
      </c>
      <c r="AB1502" s="5">
        <v>-0.18155634591464781</v>
      </c>
      <c r="AC1502" s="5">
        <v>-0.34247208263045459</v>
      </c>
      <c r="AD1502" s="5">
        <v>-0.26226134436979981</v>
      </c>
      <c r="AE1502" s="5">
        <v>5.9944995556514002E-2</v>
      </c>
      <c r="AF1502" s="5">
        <v>0.30044515704040647</v>
      </c>
      <c r="AG1502" s="5">
        <v>-0.1635016998912496</v>
      </c>
      <c r="AH1502" s="5">
        <v>-1.436633062602555E-3</v>
      </c>
      <c r="AI1502" s="5">
        <v>0.1169913340549211</v>
      </c>
      <c r="AJ1502" s="5">
        <v>0.14665591680418849</v>
      </c>
      <c r="AK1502" s="5">
        <v>8.964253591047644E-2</v>
      </c>
      <c r="AL1502" s="5">
        <v>5.8371157569732428E-2</v>
      </c>
      <c r="AM1502" s="5">
        <v>-0.14327569696075379</v>
      </c>
      <c r="AN1502" s="5">
        <v>-0.31135341053716381</v>
      </c>
      <c r="AO1502" s="5">
        <v>-0.219437493273822</v>
      </c>
      <c r="AP1502" s="5">
        <v>-0.15311977021739639</v>
      </c>
      <c r="AQ1502" s="5">
        <v>-0.24178867971879869</v>
      </c>
      <c r="AR1502" s="5">
        <v>-2.0522164074127661E-2</v>
      </c>
      <c r="AS1502" s="5">
        <v>-0.18627988153582051</v>
      </c>
      <c r="AT1502" s="5">
        <v>-0.40593691887272543</v>
      </c>
      <c r="AU1502" s="5">
        <v>-1.9227998342244979E-2</v>
      </c>
      <c r="AV1502" s="5">
        <v>-0.19776511603626579</v>
      </c>
      <c r="AW1502" s="5">
        <v>0.15784578194698171</v>
      </c>
      <c r="AX1502" s="5">
        <v>-1.9201181833273458E-2</v>
      </c>
      <c r="AY1502" s="5">
        <v>-0.28127824542116631</v>
      </c>
      <c r="AZ1502" s="5">
        <v>-0.15747747930657119</v>
      </c>
      <c r="BA1502" s="5">
        <v>-8.0125534662324749E-2</v>
      </c>
      <c r="BB1502" s="5">
        <v>0.3460686162253277</v>
      </c>
      <c r="BC1502" s="5">
        <v>0.20601477208314159</v>
      </c>
      <c r="BD1502" s="5">
        <v>-0.16421893913158231</v>
      </c>
      <c r="BE1502" s="5">
        <v>-0.23808820324027019</v>
      </c>
      <c r="BF1502" s="5">
        <v>-0.5</v>
      </c>
      <c r="BG1502" s="5">
        <v>-0.1193756048996978</v>
      </c>
      <c r="BH1502" s="5">
        <v>-6.4975198236485177E-2</v>
      </c>
      <c r="BI1502" s="5">
        <v>-0.5</v>
      </c>
      <c r="BJ1502" s="5">
        <v>-0.5</v>
      </c>
      <c r="BK1502" s="5">
        <v>-0.29408375872042131</v>
      </c>
      <c r="BL1502" s="5">
        <v>-0.13647719552806489</v>
      </c>
      <c r="BM1502" s="5">
        <v>-0.49782930358837751</v>
      </c>
      <c r="BN1502" s="5">
        <v>-0.48720331712896769</v>
      </c>
      <c r="BO1502" s="5">
        <v>-0.32191780821917809</v>
      </c>
      <c r="BP1502" s="5">
        <v>3.2765810190830802E-2</v>
      </c>
      <c r="BQ1502" s="5">
        <v>-0.30050704743278378</v>
      </c>
      <c r="BR1502" s="5">
        <v>0.5</v>
      </c>
      <c r="BS1502" s="5">
        <v>-0.26315789473684209</v>
      </c>
      <c r="BT1502" s="5">
        <v>-0.5</v>
      </c>
      <c r="BU1502" s="5">
        <v>-0.5</v>
      </c>
      <c r="BV1502" s="5">
        <v>-0.5</v>
      </c>
      <c r="BW1502" s="5">
        <v>0.5</v>
      </c>
      <c r="BX1502" s="5">
        <v>-0.5</v>
      </c>
      <c r="BY1502" s="5">
        <v>-0.5</v>
      </c>
      <c r="BZ1502" s="5">
        <v>0.5</v>
      </c>
      <c r="CA1502" s="5">
        <v>-0.5</v>
      </c>
      <c r="CB1502" s="5">
        <v>0.5</v>
      </c>
      <c r="CC1502" s="5">
        <v>-0.5</v>
      </c>
      <c r="CD1502" s="5">
        <v>-0.5</v>
      </c>
      <c r="CE1502" s="5">
        <v>0.5</v>
      </c>
      <c r="CF1502" s="5">
        <v>-0.5</v>
      </c>
      <c r="CG1502" s="5">
        <v>0.5</v>
      </c>
      <c r="CH1502" s="5">
        <v>-0.5</v>
      </c>
      <c r="CI1502" s="5">
        <v>-0.5</v>
      </c>
      <c r="CJ1502" s="5">
        <v>-0.5</v>
      </c>
      <c r="CK1502" s="5">
        <v>-0.5</v>
      </c>
      <c r="CL1502" s="5">
        <v>-0.5</v>
      </c>
      <c r="CM1502" s="5">
        <v>-0.5</v>
      </c>
      <c r="CN1502" s="5">
        <v>-0.5</v>
      </c>
      <c r="CO1502" s="5">
        <v>-0.5</v>
      </c>
      <c r="CP1502" s="5">
        <v>-0.5</v>
      </c>
      <c r="CQ1502" s="5">
        <v>-0.5</v>
      </c>
      <c r="CR1502" s="5">
        <v>-0.5</v>
      </c>
      <c r="CS1502" s="5">
        <v>-0.5</v>
      </c>
      <c r="CT1502" s="5">
        <v>-0.5</v>
      </c>
      <c r="CU1502" s="5">
        <v>-0.5</v>
      </c>
      <c r="CV1502" s="5">
        <v>-0.5</v>
      </c>
      <c r="CW1502" s="5">
        <v>-0.5</v>
      </c>
      <c r="CX1502" s="5">
        <v>-0.5</v>
      </c>
      <c r="CY1502" s="5">
        <v>-0.5</v>
      </c>
      <c r="CZ1502" s="5">
        <v>-0.5</v>
      </c>
      <c r="DA1502" s="5">
        <v>-0.5</v>
      </c>
      <c r="DB1502" s="5">
        <v>-0.5</v>
      </c>
      <c r="DC1502" s="5">
        <v>0.5</v>
      </c>
      <c r="DD1502" s="5">
        <v>0.5</v>
      </c>
      <c r="DE1502" s="5">
        <v>0.5</v>
      </c>
      <c r="DF1502" s="5">
        <v>-0.5</v>
      </c>
      <c r="DG1502" s="5">
        <v>-0.5</v>
      </c>
      <c r="DH1502" s="5">
        <v>-0.5</v>
      </c>
      <c r="DI1502" s="5">
        <v>-0.5</v>
      </c>
      <c r="DJ1502" s="5">
        <v>-0.5</v>
      </c>
      <c r="DK1502" s="5">
        <v>-0.5</v>
      </c>
      <c r="DL1502" s="5">
        <v>-0.5</v>
      </c>
      <c r="DM1502" s="5">
        <v>0.5</v>
      </c>
      <c r="DN1502" s="5">
        <v>-0.5</v>
      </c>
      <c r="DO1502" s="5">
        <v>-0.5</v>
      </c>
      <c r="DP1502" s="5">
        <v>-0.5</v>
      </c>
      <c r="DQ1502" s="5">
        <v>-0.5</v>
      </c>
      <c r="DR1502" s="5">
        <v>-0.5</v>
      </c>
      <c r="DS1502" s="5">
        <v>-0.5</v>
      </c>
      <c r="DT1502" s="5">
        <v>-0.5</v>
      </c>
      <c r="DU1502" s="5">
        <v>-0.5</v>
      </c>
      <c r="DV1502" s="5">
        <v>-0.5</v>
      </c>
      <c r="DW1502" s="5">
        <v>-0.5</v>
      </c>
      <c r="DX1502" s="5">
        <v>-0.5</v>
      </c>
      <c r="DY1502" s="5">
        <v>0.5</v>
      </c>
      <c r="DZ1502" s="5">
        <v>1</v>
      </c>
    </row>
    <row r="1503" spans="1:130" s="5" customFormat="1" x14ac:dyDescent="0.3">
      <c r="A1503" s="4" t="s">
        <v>2089</v>
      </c>
      <c r="B1503" s="4">
        <v>-0.38900000000000001</v>
      </c>
      <c r="C1503" s="4">
        <v>1.0900000000000001E-5</v>
      </c>
      <c r="D1503" s="4">
        <v>3.6499999999999998E-4</v>
      </c>
      <c r="E1503" s="4" t="s">
        <v>169</v>
      </c>
      <c r="F1503" s="4">
        <v>168</v>
      </c>
      <c r="G1503" s="4" t="s">
        <v>170</v>
      </c>
      <c r="H1503" s="4">
        <v>130279309</v>
      </c>
      <c r="I1503" s="4">
        <v>130284547</v>
      </c>
      <c r="J1503" s="5">
        <v>-0.48773006134969332</v>
      </c>
      <c r="K1503" s="5">
        <v>-0.48823529411764699</v>
      </c>
      <c r="L1503" s="5">
        <v>-0.467741935483871</v>
      </c>
      <c r="M1503" s="5">
        <v>-0.45081967213114749</v>
      </c>
      <c r="N1503" s="5">
        <v>-0.4982720752018811</v>
      </c>
      <c r="O1503" s="5">
        <v>0.17955164241831281</v>
      </c>
      <c r="P1503" s="5">
        <v>-0.169811320754717</v>
      </c>
      <c r="Q1503" s="5">
        <v>0.14155357279968989</v>
      </c>
      <c r="R1503" s="5">
        <v>0.38566766173047978</v>
      </c>
      <c r="S1503" s="5">
        <v>3.6643149035541889E-2</v>
      </c>
      <c r="T1503" s="5">
        <v>0.10435056161055931</v>
      </c>
      <c r="U1503" s="5">
        <v>-0.13799234710865449</v>
      </c>
      <c r="V1503" s="5">
        <v>4.2685258301816242E-2</v>
      </c>
      <c r="W1503" s="5">
        <v>0.3269669644756924</v>
      </c>
      <c r="X1503" s="5">
        <v>7.1900092645602709E-2</v>
      </c>
      <c r="Y1503" s="5">
        <v>0.38448970702233243</v>
      </c>
      <c r="Z1503" s="5">
        <v>-9.8352309440471464E-2</v>
      </c>
      <c r="AA1503" s="5">
        <v>0.12555940739321719</v>
      </c>
      <c r="AB1503" s="5">
        <v>0.18356461701167451</v>
      </c>
      <c r="AC1503" s="5">
        <v>1.306073951979814E-2</v>
      </c>
      <c r="AD1503" s="5">
        <v>-7.5395102599528363E-2</v>
      </c>
      <c r="AE1503" s="5">
        <v>0.1232273157576507</v>
      </c>
      <c r="AF1503" s="5">
        <v>-0.1707746000969462</v>
      </c>
      <c r="AG1503" s="5">
        <v>-0.25355228858436002</v>
      </c>
      <c r="AH1503" s="5">
        <v>5.5546522855864373E-2</v>
      </c>
      <c r="AI1503" s="5">
        <v>0.2317312081213404</v>
      </c>
      <c r="AJ1503" s="5">
        <v>-6.7789489536444758E-2</v>
      </c>
      <c r="AK1503" s="5">
        <v>-0.1188971599753775</v>
      </c>
      <c r="AL1503" s="5">
        <v>4.9176806085606928E-2</v>
      </c>
      <c r="AM1503" s="5">
        <v>8.9530689351763337E-3</v>
      </c>
      <c r="AN1503" s="5">
        <v>0.27084143573463088</v>
      </c>
      <c r="AO1503" s="5">
        <v>5.1317367982826267E-2</v>
      </c>
      <c r="AP1503" s="5">
        <v>7.9654085059452151E-2</v>
      </c>
      <c r="AQ1503" s="5">
        <v>7.224855976650213E-2</v>
      </c>
      <c r="AR1503" s="5">
        <v>-4.985024753352818E-2</v>
      </c>
      <c r="AS1503" s="5">
        <v>6.2956099268406063E-2</v>
      </c>
      <c r="AT1503" s="5">
        <v>-2.1356212014073669E-2</v>
      </c>
      <c r="AU1503" s="5">
        <v>-8.7276621835322199E-2</v>
      </c>
      <c r="AV1503" s="5">
        <v>-5.5451467441816393E-2</v>
      </c>
      <c r="AW1503" s="5">
        <v>-7.4008758330857516E-2</v>
      </c>
      <c r="AX1503" s="5">
        <v>-6.2990825238270931E-2</v>
      </c>
      <c r="AY1503" s="5">
        <v>5.1464550994690487E-2</v>
      </c>
      <c r="AZ1503" s="5">
        <v>0.33094757183067991</v>
      </c>
      <c r="BA1503" s="5">
        <v>-0.13434647165063821</v>
      </c>
      <c r="BB1503" s="5">
        <v>-0.29204159643914068</v>
      </c>
      <c r="BC1503" s="5">
        <v>-0.36275076288955688</v>
      </c>
      <c r="BD1503" s="5">
        <v>-0.17424045674304939</v>
      </c>
      <c r="BE1503" s="5">
        <v>-0.1450370917659155</v>
      </c>
      <c r="BF1503" s="5">
        <v>-0.10087964187155329</v>
      </c>
      <c r="BG1503" s="5">
        <v>7.6734049197557441E-2</v>
      </c>
      <c r="BH1503" s="5">
        <v>0.13863877301852329</v>
      </c>
      <c r="BI1503" s="5">
        <v>-0.1055654606804268</v>
      </c>
      <c r="BJ1503" s="5">
        <v>6.1641908977740911E-2</v>
      </c>
      <c r="BK1503" s="5">
        <v>-8.8977608764720384E-2</v>
      </c>
      <c r="BL1503" s="5">
        <v>-5.2443370131083578E-2</v>
      </c>
      <c r="BM1503" s="5">
        <v>-5.4378982823045319E-2</v>
      </c>
      <c r="BN1503" s="5">
        <v>-0.48713182728052618</v>
      </c>
      <c r="BO1503" s="5">
        <v>-0.4452054794520548</v>
      </c>
      <c r="BP1503" s="5">
        <v>-0.25409847138711489</v>
      </c>
      <c r="BQ1503" s="5">
        <v>-0.22674787835085131</v>
      </c>
      <c r="BR1503" s="5">
        <v>0.5</v>
      </c>
      <c r="BS1503" s="5">
        <v>-0.44736842105263158</v>
      </c>
      <c r="BT1503" s="5">
        <v>-0.5</v>
      </c>
      <c r="BU1503" s="5">
        <v>-0.5</v>
      </c>
      <c r="BV1503" s="5">
        <v>-0.5</v>
      </c>
      <c r="BW1503" s="5">
        <v>-0.5</v>
      </c>
      <c r="BX1503" s="5">
        <v>-0.5</v>
      </c>
      <c r="BY1503" s="5">
        <v>-0.5</v>
      </c>
      <c r="BZ1503" s="5">
        <v>-0.5</v>
      </c>
      <c r="CA1503" s="5">
        <v>-0.5</v>
      </c>
      <c r="CB1503" s="5">
        <v>-0.5</v>
      </c>
      <c r="CC1503" s="5">
        <v>-0.5</v>
      </c>
      <c r="CD1503" s="5">
        <v>-0.5</v>
      </c>
      <c r="CE1503" s="5">
        <v>-0.5</v>
      </c>
      <c r="CF1503" s="5">
        <v>-0.5</v>
      </c>
      <c r="CG1503" s="5">
        <v>-0.5</v>
      </c>
      <c r="CH1503" s="5">
        <v>-0.5</v>
      </c>
      <c r="CI1503" s="5">
        <v>-0.5</v>
      </c>
      <c r="CJ1503" s="5">
        <v>-0.5</v>
      </c>
      <c r="CK1503" s="5">
        <v>-0.5</v>
      </c>
      <c r="CL1503" s="5">
        <v>-0.5</v>
      </c>
      <c r="CM1503" s="5">
        <v>-0.5</v>
      </c>
      <c r="CN1503" s="5">
        <v>-0.5</v>
      </c>
      <c r="CO1503" s="5">
        <v>-0.5</v>
      </c>
      <c r="CP1503" s="5">
        <v>-0.5</v>
      </c>
      <c r="CQ1503" s="5">
        <v>-0.5</v>
      </c>
      <c r="CR1503" s="5">
        <v>-0.5</v>
      </c>
      <c r="CS1503" s="5">
        <v>-0.5</v>
      </c>
      <c r="CT1503" s="5">
        <v>-0.5</v>
      </c>
      <c r="CU1503" s="5">
        <v>-0.5</v>
      </c>
      <c r="CV1503" s="5">
        <v>-0.5</v>
      </c>
      <c r="CW1503" s="5">
        <v>-0.5</v>
      </c>
      <c r="CX1503" s="5">
        <v>-0.5</v>
      </c>
      <c r="CY1503" s="5">
        <v>-0.5</v>
      </c>
      <c r="CZ1503" s="5">
        <v>-0.5</v>
      </c>
      <c r="DA1503" s="5">
        <v>-0.5</v>
      </c>
      <c r="DB1503" s="5">
        <v>-0.5</v>
      </c>
      <c r="DC1503" s="5">
        <v>-0.5</v>
      </c>
      <c r="DD1503" s="5">
        <v>-0.5</v>
      </c>
      <c r="DE1503" s="5">
        <v>-0.5</v>
      </c>
      <c r="DF1503" s="5">
        <v>-0.5</v>
      </c>
      <c r="DG1503" s="5">
        <v>-0.5</v>
      </c>
      <c r="DH1503" s="5">
        <v>-0.5</v>
      </c>
      <c r="DI1503" s="5">
        <v>-0.5</v>
      </c>
      <c r="DJ1503" s="5">
        <v>-0.5</v>
      </c>
      <c r="DK1503" s="5">
        <v>-0.5</v>
      </c>
      <c r="DL1503" s="5">
        <v>-0.5</v>
      </c>
      <c r="DM1503" s="5">
        <v>-0.5</v>
      </c>
      <c r="DN1503" s="5">
        <v>-0.5</v>
      </c>
      <c r="DO1503" s="5">
        <v>-0.5</v>
      </c>
      <c r="DP1503" s="5">
        <v>-0.5</v>
      </c>
      <c r="DQ1503" s="5">
        <v>-0.5</v>
      </c>
      <c r="DR1503" s="5">
        <v>-0.5</v>
      </c>
      <c r="DS1503" s="5">
        <v>-0.5</v>
      </c>
      <c r="DT1503" s="5">
        <v>-0.5</v>
      </c>
      <c r="DU1503" s="5">
        <v>-0.5</v>
      </c>
      <c r="DV1503" s="5">
        <v>-0.5</v>
      </c>
      <c r="DW1503" s="5">
        <v>-0.5</v>
      </c>
      <c r="DX1503" s="5">
        <v>0.5</v>
      </c>
      <c r="DY1503" s="5">
        <v>-0.5</v>
      </c>
      <c r="DZ1503" s="5">
        <v>1</v>
      </c>
    </row>
    <row r="1504" spans="1:130" s="5" customFormat="1" x14ac:dyDescent="0.3">
      <c r="A1504" s="4" t="s">
        <v>2090</v>
      </c>
      <c r="B1504" s="4">
        <v>0.3</v>
      </c>
      <c r="C1504" s="4">
        <v>3.7700000000000002E-5</v>
      </c>
      <c r="D1504" s="4">
        <v>3.6499999999999998E-4</v>
      </c>
      <c r="E1504" s="4" t="s">
        <v>126</v>
      </c>
      <c r="F1504" s="4">
        <v>104</v>
      </c>
      <c r="G1504" s="4" t="s">
        <v>127</v>
      </c>
      <c r="H1504" s="4">
        <v>139684996</v>
      </c>
      <c r="I1504" s="4">
        <v>139753405</v>
      </c>
      <c r="J1504" s="5">
        <v>-0.48404907975460121</v>
      </c>
      <c r="K1504" s="5">
        <v>-0.48823529411764699</v>
      </c>
      <c r="L1504" s="5">
        <v>-0.489247311827957</v>
      </c>
      <c r="M1504" s="5">
        <v>-0.48360655737704922</v>
      </c>
      <c r="N1504" s="5">
        <v>-0.4769361218355857</v>
      </c>
      <c r="O1504" s="5">
        <v>-2.565174016136906E-2</v>
      </c>
      <c r="P1504" s="5">
        <v>3.7735849056603772E-2</v>
      </c>
      <c r="Q1504" s="5">
        <v>0.22122564275023951</v>
      </c>
      <c r="R1504" s="5">
        <v>-0.17669990334164579</v>
      </c>
      <c r="S1504" s="5">
        <v>-8.3300230295984101E-2</v>
      </c>
      <c r="T1504" s="5">
        <v>-0.24521283334977231</v>
      </c>
      <c r="U1504" s="5">
        <v>0.2342848286097374</v>
      </c>
      <c r="V1504" s="5">
        <v>-6.9295561814575746E-3</v>
      </c>
      <c r="W1504" s="5">
        <v>-1.5956889768669049E-3</v>
      </c>
      <c r="X1504" s="5">
        <v>8.3107026357749358E-3</v>
      </c>
      <c r="Y1504" s="5">
        <v>0.2051430309465424</v>
      </c>
      <c r="Z1504" s="5">
        <v>-0.16526426241617659</v>
      </c>
      <c r="AA1504" s="5">
        <v>-1.288472941145602E-2</v>
      </c>
      <c r="AB1504" s="5">
        <v>6.0629721254791713E-2</v>
      </c>
      <c r="AC1504" s="5">
        <v>-7.4347596531411098E-2</v>
      </c>
      <c r="AD1504" s="5">
        <v>-0.26017918581166188</v>
      </c>
      <c r="AE1504" s="5">
        <v>0.1087599717564727</v>
      </c>
      <c r="AF1504" s="5">
        <v>6.1695812670121919E-2</v>
      </c>
      <c r="AG1504" s="5">
        <v>7.552164609346157E-2</v>
      </c>
      <c r="AH1504" s="5">
        <v>7.4620174641699677E-2</v>
      </c>
      <c r="AI1504" s="5">
        <v>-0.10232813450452399</v>
      </c>
      <c r="AJ1504" s="5">
        <v>0.31368348522591633</v>
      </c>
      <c r="AK1504" s="5">
        <v>-0.19071964666679961</v>
      </c>
      <c r="AL1504" s="5">
        <v>4.0244286109160983E-2</v>
      </c>
      <c r="AM1504" s="5">
        <v>1.017094000430618E-2</v>
      </c>
      <c r="AN1504" s="5">
        <v>-0.28394530927445338</v>
      </c>
      <c r="AO1504" s="5">
        <v>-9.1441157978804755E-2</v>
      </c>
      <c r="AP1504" s="5">
        <v>3.7921312220066887E-2</v>
      </c>
      <c r="AQ1504" s="5">
        <v>7.1978264129692882E-2</v>
      </c>
      <c r="AR1504" s="5">
        <v>0.1777650657778754</v>
      </c>
      <c r="AS1504" s="5">
        <v>-0.26506944959693518</v>
      </c>
      <c r="AT1504" s="5">
        <v>8.2683468862148057E-3</v>
      </c>
      <c r="AU1504" s="5">
        <v>3.8567561664312189E-3</v>
      </c>
      <c r="AV1504" s="5">
        <v>7.6678020913035771E-3</v>
      </c>
      <c r="AW1504" s="5">
        <v>2.5757079516889329E-2</v>
      </c>
      <c r="AX1504" s="5">
        <v>-0.18345872332589391</v>
      </c>
      <c r="AY1504" s="5">
        <v>-0.36506282892759562</v>
      </c>
      <c r="AZ1504" s="5">
        <v>-0.1092159278680145</v>
      </c>
      <c r="BA1504" s="5">
        <v>-0.14653290514249151</v>
      </c>
      <c r="BB1504" s="5">
        <v>-0.12014535896435161</v>
      </c>
      <c r="BC1504" s="5">
        <v>-0.21360671011133989</v>
      </c>
      <c r="BD1504" s="5">
        <v>-0.1306012364601849</v>
      </c>
      <c r="BE1504" s="5">
        <v>-0.21342236949928831</v>
      </c>
      <c r="BF1504" s="5">
        <v>-0.26468788211691541</v>
      </c>
      <c r="BG1504" s="5">
        <v>2.5379950393128681E-2</v>
      </c>
      <c r="BH1504" s="5">
        <v>0.3586827362399917</v>
      </c>
      <c r="BI1504" s="5">
        <v>-0.13997873337228711</v>
      </c>
      <c r="BJ1504" s="5">
        <v>9.5400742452053211E-2</v>
      </c>
      <c r="BK1504" s="5">
        <v>-0.1032600693848988</v>
      </c>
      <c r="BL1504" s="5">
        <v>-1.206709238226039E-2</v>
      </c>
      <c r="BM1504" s="5">
        <v>0.13063923703983979</v>
      </c>
      <c r="BN1504" s="5">
        <v>-0.49110666285387472</v>
      </c>
      <c r="BO1504" s="5">
        <v>-0.5</v>
      </c>
      <c r="BP1504" s="5">
        <v>-0.5</v>
      </c>
      <c r="BQ1504" s="5">
        <v>-0.5</v>
      </c>
      <c r="BR1504" s="5">
        <v>-0.5</v>
      </c>
      <c r="BS1504" s="5">
        <v>-0.33552631578947367</v>
      </c>
      <c r="BT1504" s="5">
        <v>-0.5</v>
      </c>
      <c r="BU1504" s="5">
        <v>-0.5</v>
      </c>
      <c r="BV1504" s="5">
        <v>-0.5</v>
      </c>
      <c r="BW1504" s="5">
        <v>-0.5</v>
      </c>
      <c r="BX1504" s="5">
        <v>-0.5</v>
      </c>
      <c r="BY1504" s="5">
        <v>-0.5</v>
      </c>
      <c r="BZ1504" s="5">
        <v>-0.5</v>
      </c>
      <c r="CA1504" s="5">
        <v>-0.5</v>
      </c>
      <c r="CB1504" s="5">
        <v>-0.5</v>
      </c>
      <c r="CC1504" s="5">
        <v>-0.5</v>
      </c>
      <c r="CD1504" s="5">
        <v>-0.5</v>
      </c>
      <c r="CE1504" s="5">
        <v>-0.5</v>
      </c>
      <c r="CF1504" s="5">
        <v>-0.5</v>
      </c>
      <c r="CG1504" s="5">
        <v>0.5</v>
      </c>
      <c r="CH1504" s="5">
        <v>-0.5</v>
      </c>
      <c r="CI1504" s="5">
        <v>-0.5</v>
      </c>
      <c r="CJ1504" s="5">
        <v>-0.5</v>
      </c>
      <c r="CK1504" s="5">
        <v>-0.5</v>
      </c>
      <c r="CL1504" s="5">
        <v>-0.5</v>
      </c>
      <c r="CM1504" s="5">
        <v>0.5</v>
      </c>
      <c r="CN1504" s="5">
        <v>0.5</v>
      </c>
      <c r="CO1504" s="5">
        <v>-0.5</v>
      </c>
      <c r="CP1504" s="5">
        <v>-0.5</v>
      </c>
      <c r="CQ1504" s="5">
        <v>-0.5</v>
      </c>
      <c r="CR1504" s="5">
        <v>-0.5</v>
      </c>
      <c r="CS1504" s="5">
        <v>0.5</v>
      </c>
      <c r="CT1504" s="5">
        <v>-0.5</v>
      </c>
      <c r="CU1504" s="5">
        <v>0.5</v>
      </c>
      <c r="CV1504" s="5">
        <v>-0.5</v>
      </c>
      <c r="CW1504" s="5">
        <v>0.5</v>
      </c>
      <c r="CX1504" s="5">
        <v>-0.5</v>
      </c>
      <c r="CY1504" s="5">
        <v>-0.5</v>
      </c>
      <c r="CZ1504" s="5">
        <v>-0.5</v>
      </c>
      <c r="DA1504" s="5">
        <v>-0.5</v>
      </c>
      <c r="DB1504" s="5">
        <v>-0.5</v>
      </c>
      <c r="DC1504" s="5">
        <v>-0.5</v>
      </c>
      <c r="DD1504" s="5">
        <v>-0.5</v>
      </c>
      <c r="DE1504" s="5">
        <v>-0.5</v>
      </c>
      <c r="DF1504" s="5">
        <v>-0.5</v>
      </c>
      <c r="DG1504" s="5">
        <v>-0.5</v>
      </c>
      <c r="DH1504" s="5">
        <v>-0.5</v>
      </c>
      <c r="DI1504" s="5">
        <v>-0.5</v>
      </c>
      <c r="DJ1504" s="5">
        <v>0.5</v>
      </c>
      <c r="DK1504" s="5">
        <v>-0.5</v>
      </c>
      <c r="DL1504" s="5">
        <v>-0.5</v>
      </c>
      <c r="DM1504" s="5">
        <v>-0.5</v>
      </c>
      <c r="DN1504" s="5">
        <v>-0.5</v>
      </c>
      <c r="DO1504" s="5">
        <v>-0.5</v>
      </c>
      <c r="DP1504" s="5">
        <v>-0.5</v>
      </c>
      <c r="DQ1504" s="5">
        <v>-0.5</v>
      </c>
      <c r="DR1504" s="5">
        <v>-0.5</v>
      </c>
      <c r="DS1504" s="5">
        <v>-0.5</v>
      </c>
      <c r="DT1504" s="5">
        <v>-0.5</v>
      </c>
      <c r="DU1504" s="5">
        <v>-0.5</v>
      </c>
      <c r="DV1504" s="5">
        <v>-0.5</v>
      </c>
      <c r="DW1504" s="5">
        <v>-0.5</v>
      </c>
      <c r="DX1504" s="5">
        <v>-0.5</v>
      </c>
      <c r="DY1504" s="5">
        <v>0.5</v>
      </c>
      <c r="DZ1504" s="5">
        <v>1</v>
      </c>
    </row>
    <row r="1505" spans="1:130" s="5" customFormat="1" x14ac:dyDescent="0.3">
      <c r="A1505" s="4" t="s">
        <v>2091</v>
      </c>
      <c r="B1505" s="4">
        <v>-0.45900000000000002</v>
      </c>
      <c r="C1505" s="4">
        <v>3.7599999999999999E-5</v>
      </c>
      <c r="D1505" s="4">
        <v>3.6499999999999998E-4</v>
      </c>
      <c r="E1505" s="4" t="s">
        <v>126</v>
      </c>
      <c r="F1505" s="4">
        <v>104</v>
      </c>
      <c r="G1505" s="4" t="s">
        <v>127</v>
      </c>
      <c r="H1505" s="4">
        <v>19606217</v>
      </c>
      <c r="I1505" s="4">
        <v>19629438</v>
      </c>
      <c r="J1505" s="5">
        <v>-0.44049079754601228</v>
      </c>
      <c r="K1505" s="5">
        <v>-0.35882352941176471</v>
      </c>
      <c r="L1505" s="5">
        <v>-0.39247311827956988</v>
      </c>
      <c r="M1505" s="5">
        <v>-0.35245901639344263</v>
      </c>
      <c r="N1505" s="5">
        <v>-0.49219833172170679</v>
      </c>
      <c r="O1505" s="5">
        <v>0.19129838079864001</v>
      </c>
      <c r="P1505" s="5">
        <v>-0.20754716981132079</v>
      </c>
      <c r="Q1505" s="5">
        <v>0.19141646585493891</v>
      </c>
      <c r="R1505" s="5">
        <v>-0.29831247093298757</v>
      </c>
      <c r="S1505" s="5">
        <v>7.1402513967433467E-4</v>
      </c>
      <c r="T1505" s="5">
        <v>-0.2122884168800277</v>
      </c>
      <c r="U1505" s="5">
        <v>-0.1446506819120876</v>
      </c>
      <c r="V1505" s="5">
        <v>4.7666614448959373E-2</v>
      </c>
      <c r="W1505" s="5">
        <v>0.1529464811755045</v>
      </c>
      <c r="X1505" s="5">
        <v>5.8125097340700822E-2</v>
      </c>
      <c r="Y1505" s="5">
        <v>0.18235077152173529</v>
      </c>
      <c r="Z1505" s="5">
        <v>-0.2228151244895798</v>
      </c>
      <c r="AA1505" s="5">
        <v>-4.26605035367848E-2</v>
      </c>
      <c r="AB1505" s="5">
        <v>-8.1798483263934019E-2</v>
      </c>
      <c r="AC1505" s="5">
        <v>-0.16098718906340501</v>
      </c>
      <c r="AD1505" s="5">
        <v>-0.17926321093298381</v>
      </c>
      <c r="AE1505" s="5">
        <v>0.1343727699236579</v>
      </c>
      <c r="AF1505" s="5">
        <v>-8.87328635171582E-2</v>
      </c>
      <c r="AG1505" s="5">
        <v>-0.19642251197243851</v>
      </c>
      <c r="AH1505" s="5">
        <v>0.14458369329616841</v>
      </c>
      <c r="AI1505" s="5">
        <v>-9.4862058566360652E-3</v>
      </c>
      <c r="AJ1505" s="5">
        <v>-9.0300733921569176E-2</v>
      </c>
      <c r="AK1505" s="5">
        <v>0.21741709579261681</v>
      </c>
      <c r="AL1505" s="5">
        <v>0.2805181233262426</v>
      </c>
      <c r="AM1505" s="5">
        <v>-9.5778755727457643E-2</v>
      </c>
      <c r="AN1505" s="5">
        <v>-0.2185736199523268</v>
      </c>
      <c r="AO1505" s="5">
        <v>0.31349002259995812</v>
      </c>
      <c r="AP1505" s="5">
        <v>6.4486603519575691E-3</v>
      </c>
      <c r="AQ1505" s="5">
        <v>4.8576548397660568E-2</v>
      </c>
      <c r="AR1505" s="5">
        <v>0.27357106756429322</v>
      </c>
      <c r="AS1505" s="5">
        <v>8.7614954035377224E-2</v>
      </c>
      <c r="AT1505" s="5">
        <v>-7.2920958157277171E-2</v>
      </c>
      <c r="AU1505" s="5">
        <v>-0.21519369920706771</v>
      </c>
      <c r="AV1505" s="5">
        <v>0.17539717045480871</v>
      </c>
      <c r="AW1505" s="5">
        <v>1.189948950780784E-2</v>
      </c>
      <c r="AX1505" s="5">
        <v>0.20740295467421779</v>
      </c>
      <c r="AY1505" s="5">
        <v>-0.23235390271795259</v>
      </c>
      <c r="AZ1505" s="5">
        <v>6.6642282379265394E-2</v>
      </c>
      <c r="BA1505" s="5">
        <v>-8.291571965997202E-2</v>
      </c>
      <c r="BB1505" s="5">
        <v>2.3987600984648031E-2</v>
      </c>
      <c r="BC1505" s="5">
        <v>-2.219772371865159E-3</v>
      </c>
      <c r="BD1505" s="5">
        <v>0.16496564044380929</v>
      </c>
      <c r="BE1505" s="5">
        <v>3.5105128303791637E-2</v>
      </c>
      <c r="BF1505" s="5">
        <v>-0.22504322141733141</v>
      </c>
      <c r="BG1505" s="5">
        <v>2.6025567433627161E-2</v>
      </c>
      <c r="BH1505" s="5">
        <v>3.9754805633823942E-2</v>
      </c>
      <c r="BI1505" s="5">
        <v>-9.3504413878053749E-2</v>
      </c>
      <c r="BJ1505" s="5">
        <v>-2.6625019363711259E-2</v>
      </c>
      <c r="BK1505" s="5">
        <v>-9.8493465418677373E-2</v>
      </c>
      <c r="BL1505" s="5">
        <v>-0.1214451559547655</v>
      </c>
      <c r="BM1505" s="5">
        <v>-0.1645722376287084</v>
      </c>
      <c r="BN1505" s="5">
        <v>-0.4788676008006863</v>
      </c>
      <c r="BO1505" s="5">
        <v>-0.3904109589041096</v>
      </c>
      <c r="BP1505" s="5">
        <v>-0.1074141316049556</v>
      </c>
      <c r="BQ1505" s="5">
        <v>-0.34650781217113752</v>
      </c>
      <c r="BR1505" s="5">
        <v>0.5</v>
      </c>
      <c r="BS1505" s="5">
        <v>-0.36842105263157898</v>
      </c>
      <c r="BT1505" s="5">
        <v>-0.5</v>
      </c>
      <c r="BU1505" s="5">
        <v>-0.5</v>
      </c>
      <c r="BV1505" s="5">
        <v>-0.5</v>
      </c>
      <c r="BW1505" s="5">
        <v>-0.5</v>
      </c>
      <c r="BX1505" s="5">
        <v>-0.5</v>
      </c>
      <c r="BY1505" s="5">
        <v>-0.5</v>
      </c>
      <c r="BZ1505" s="5">
        <v>-0.5</v>
      </c>
      <c r="CA1505" s="5">
        <v>-0.5</v>
      </c>
      <c r="CB1505" s="5">
        <v>-0.5</v>
      </c>
      <c r="CC1505" s="5">
        <v>-0.5</v>
      </c>
      <c r="CD1505" s="5">
        <v>-0.5</v>
      </c>
      <c r="CE1505" s="5">
        <v>-0.5</v>
      </c>
      <c r="CF1505" s="5">
        <v>-0.5</v>
      </c>
      <c r="CG1505" s="5">
        <v>-0.5</v>
      </c>
      <c r="CH1505" s="5">
        <v>-0.5</v>
      </c>
      <c r="CI1505" s="5">
        <v>-0.5</v>
      </c>
      <c r="CJ1505" s="5">
        <v>-0.5</v>
      </c>
      <c r="CK1505" s="5">
        <v>-0.5</v>
      </c>
      <c r="CL1505" s="5">
        <v>-0.5</v>
      </c>
      <c r="CM1505" s="5">
        <v>-0.5</v>
      </c>
      <c r="CN1505" s="5">
        <v>-0.5</v>
      </c>
      <c r="CO1505" s="5">
        <v>-0.5</v>
      </c>
      <c r="CP1505" s="5">
        <v>-0.5</v>
      </c>
      <c r="CQ1505" s="5">
        <v>-0.5</v>
      </c>
      <c r="CR1505" s="5">
        <v>-0.5</v>
      </c>
      <c r="CS1505" s="5">
        <v>-0.5</v>
      </c>
      <c r="CT1505" s="5">
        <v>-0.5</v>
      </c>
      <c r="CU1505" s="5">
        <v>-0.5</v>
      </c>
      <c r="CV1505" s="5">
        <v>-0.5</v>
      </c>
      <c r="CW1505" s="5">
        <v>-0.5</v>
      </c>
      <c r="CX1505" s="5">
        <v>-0.5</v>
      </c>
      <c r="CY1505" s="5">
        <v>-0.5</v>
      </c>
      <c r="CZ1505" s="5">
        <v>-0.5</v>
      </c>
      <c r="DA1505" s="5">
        <v>-0.5</v>
      </c>
      <c r="DB1505" s="5">
        <v>-0.5</v>
      </c>
      <c r="DC1505" s="5">
        <v>-0.5</v>
      </c>
      <c r="DD1505" s="5">
        <v>-0.5</v>
      </c>
      <c r="DE1505" s="5">
        <v>-0.5</v>
      </c>
      <c r="DF1505" s="5">
        <v>-0.5</v>
      </c>
      <c r="DG1505" s="5">
        <v>-0.5</v>
      </c>
      <c r="DH1505" s="5">
        <v>-0.5</v>
      </c>
      <c r="DI1505" s="5">
        <v>-0.5</v>
      </c>
      <c r="DJ1505" s="5">
        <v>-0.5</v>
      </c>
      <c r="DK1505" s="5">
        <v>-0.5</v>
      </c>
      <c r="DL1505" s="5">
        <v>-0.5</v>
      </c>
      <c r="DM1505" s="5">
        <v>-0.5</v>
      </c>
      <c r="DN1505" s="5">
        <v>-0.5</v>
      </c>
      <c r="DO1505" s="5">
        <v>-0.5</v>
      </c>
      <c r="DP1505" s="5">
        <v>-0.5</v>
      </c>
      <c r="DQ1505" s="5">
        <v>-0.5</v>
      </c>
      <c r="DR1505" s="5">
        <v>-0.5</v>
      </c>
      <c r="DS1505" s="5">
        <v>-0.5</v>
      </c>
      <c r="DT1505" s="5">
        <v>-0.5</v>
      </c>
      <c r="DU1505" s="5">
        <v>-0.5</v>
      </c>
      <c r="DV1505" s="5">
        <v>-0.5</v>
      </c>
      <c r="DW1505" s="5">
        <v>-0.5</v>
      </c>
      <c r="DX1505" s="5">
        <v>-0.5</v>
      </c>
      <c r="DY1505" s="5">
        <v>0.5</v>
      </c>
      <c r="DZ1505" s="5">
        <v>1</v>
      </c>
    </row>
    <row r="1506" spans="1:130" s="5" customFormat="1" x14ac:dyDescent="0.3">
      <c r="A1506" s="4" t="s">
        <v>2092</v>
      </c>
      <c r="B1506" s="4">
        <v>0.52300000000000002</v>
      </c>
      <c r="C1506" s="4">
        <v>3.7700000000000002E-5</v>
      </c>
      <c r="D1506" s="4">
        <v>3.6600000000000001E-4</v>
      </c>
      <c r="E1506" s="4" t="s">
        <v>126</v>
      </c>
      <c r="F1506" s="4">
        <v>104</v>
      </c>
      <c r="G1506" s="4" t="s">
        <v>127</v>
      </c>
      <c r="H1506" s="4">
        <v>82092427</v>
      </c>
      <c r="I1506" s="4">
        <v>82145789</v>
      </c>
      <c r="J1506" s="5">
        <v>-0.48404907975460121</v>
      </c>
      <c r="K1506" s="5">
        <v>-0.45294117647058818</v>
      </c>
      <c r="L1506" s="5">
        <v>-0.467741935483871</v>
      </c>
      <c r="M1506" s="5">
        <v>-0.4344262295081967</v>
      </c>
      <c r="N1506" s="5">
        <v>-0.48201823372716007</v>
      </c>
      <c r="O1506" s="5">
        <v>2.037404667685383E-2</v>
      </c>
      <c r="P1506" s="5">
        <v>-0.23584905660377359</v>
      </c>
      <c r="Q1506" s="5">
        <v>0.2865683582009646</v>
      </c>
      <c r="R1506" s="5">
        <v>-5.8338326475468771E-2</v>
      </c>
      <c r="S1506" s="5">
        <v>-0.1168798759598301</v>
      </c>
      <c r="T1506" s="5">
        <v>-0.1014717553143854</v>
      </c>
      <c r="U1506" s="5">
        <v>-0.1910403847104955</v>
      </c>
      <c r="V1506" s="5">
        <v>-0.20935307056104199</v>
      </c>
      <c r="W1506" s="5">
        <v>0.33972517893250143</v>
      </c>
      <c r="X1506" s="5">
        <v>0.1425611559537201</v>
      </c>
      <c r="Y1506" s="5">
        <v>0.32995053328878798</v>
      </c>
      <c r="Z1506" s="5">
        <v>7.7257099260880979E-2</v>
      </c>
      <c r="AA1506" s="5">
        <v>0.33566726181060641</v>
      </c>
      <c r="AB1506" s="5">
        <v>-0.102138225787291</v>
      </c>
      <c r="AC1506" s="5">
        <v>-8.2597526981525116E-2</v>
      </c>
      <c r="AD1506" s="5">
        <v>-7.712506493267085E-2</v>
      </c>
      <c r="AE1506" s="5">
        <v>0.1464225734885336</v>
      </c>
      <c r="AF1506" s="5">
        <v>-3.7931168201648047E-2</v>
      </c>
      <c r="AG1506" s="5">
        <v>-1.9819063753189758E-2</v>
      </c>
      <c r="AH1506" s="5">
        <v>-5.6782523045692526E-3</v>
      </c>
      <c r="AI1506" s="5">
        <v>-7.9144141278681079E-2</v>
      </c>
      <c r="AJ1506" s="5">
        <v>-8.7428869225448513E-2</v>
      </c>
      <c r="AK1506" s="5">
        <v>6.382919853081459E-2</v>
      </c>
      <c r="AL1506" s="5">
        <v>0.1480157128638695</v>
      </c>
      <c r="AM1506" s="5">
        <v>7.1416734466637766E-2</v>
      </c>
      <c r="AN1506" s="5">
        <v>-0.1021927925896592</v>
      </c>
      <c r="AO1506" s="5">
        <v>0.16421265484369771</v>
      </c>
      <c r="AP1506" s="5">
        <v>2.0092249548669509E-2</v>
      </c>
      <c r="AQ1506" s="5">
        <v>0.2172401076081667</v>
      </c>
      <c r="AR1506" s="5">
        <v>-0.1589544370571396</v>
      </c>
      <c r="AS1506" s="5">
        <v>-4.0518702739073542E-2</v>
      </c>
      <c r="AT1506" s="5">
        <v>7.336113998509719E-2</v>
      </c>
      <c r="AU1506" s="5">
        <v>-0.13796295329875949</v>
      </c>
      <c r="AV1506" s="5">
        <v>0.16806235337692299</v>
      </c>
      <c r="AW1506" s="5">
        <v>9.1684208086541874E-2</v>
      </c>
      <c r="AX1506" s="5">
        <v>-0.1834366475084985</v>
      </c>
      <c r="AY1506" s="5">
        <v>-4.6448017447539618E-2</v>
      </c>
      <c r="AZ1506" s="5">
        <v>0.11722176315711449</v>
      </c>
      <c r="BA1506" s="5">
        <v>-0.25135950662386303</v>
      </c>
      <c r="BB1506" s="5">
        <v>-6.5834304058020487E-2</v>
      </c>
      <c r="BC1506" s="5">
        <v>1.7933916792381321E-2</v>
      </c>
      <c r="BD1506" s="5">
        <v>0.13825025361487689</v>
      </c>
      <c r="BE1506" s="5">
        <v>6.8999136719530618E-2</v>
      </c>
      <c r="BF1506" s="5">
        <v>7.2481579474367508E-2</v>
      </c>
      <c r="BG1506" s="5">
        <v>4.8736518941361329E-2</v>
      </c>
      <c r="BH1506" s="5">
        <v>9.0426936852884054E-2</v>
      </c>
      <c r="BI1506" s="5">
        <v>7.5629971205828372E-2</v>
      </c>
      <c r="BJ1506" s="5">
        <v>3.6642661237026308E-2</v>
      </c>
      <c r="BK1506" s="5">
        <v>-7.9822057866120733E-3</v>
      </c>
      <c r="BL1506" s="5">
        <v>3.2949401783656913E-2</v>
      </c>
      <c r="BM1506" s="5">
        <v>-0.2553804388405323</v>
      </c>
      <c r="BN1506" s="5">
        <v>-0.47702792870079108</v>
      </c>
      <c r="BO1506" s="5">
        <v>-0.5</v>
      </c>
      <c r="BP1506" s="5">
        <v>-0.5</v>
      </c>
      <c r="BQ1506" s="5">
        <v>-0.5</v>
      </c>
      <c r="BR1506" s="5">
        <v>-0.5</v>
      </c>
      <c r="BS1506" s="5">
        <v>-0.5</v>
      </c>
      <c r="BT1506" s="5">
        <v>-0.5</v>
      </c>
      <c r="BU1506" s="5">
        <v>-0.5</v>
      </c>
      <c r="BV1506" s="5">
        <v>-0.5</v>
      </c>
      <c r="BW1506" s="5">
        <v>-0.5</v>
      </c>
      <c r="BX1506" s="5">
        <v>-0.5</v>
      </c>
      <c r="BY1506" s="5">
        <v>-0.5</v>
      </c>
      <c r="BZ1506" s="5">
        <v>-0.5</v>
      </c>
      <c r="CA1506" s="5">
        <v>-0.5</v>
      </c>
      <c r="CB1506" s="5">
        <v>-0.5</v>
      </c>
      <c r="CC1506" s="5">
        <v>-0.5</v>
      </c>
      <c r="CD1506" s="5">
        <v>-0.5</v>
      </c>
      <c r="CE1506" s="5">
        <v>-0.5</v>
      </c>
      <c r="CF1506" s="5">
        <v>-0.5</v>
      </c>
      <c r="CG1506" s="5">
        <v>-0.5</v>
      </c>
      <c r="CH1506" s="5">
        <v>-0.5</v>
      </c>
      <c r="CI1506" s="5">
        <v>-0.5</v>
      </c>
      <c r="CJ1506" s="5">
        <v>-0.5</v>
      </c>
      <c r="CK1506" s="5">
        <v>-0.5</v>
      </c>
      <c r="CL1506" s="5">
        <v>-0.5</v>
      </c>
      <c r="CM1506" s="5">
        <v>-0.5</v>
      </c>
      <c r="CN1506" s="5">
        <v>-0.5</v>
      </c>
      <c r="CO1506" s="5">
        <v>-0.5</v>
      </c>
      <c r="CP1506" s="5">
        <v>-0.5</v>
      </c>
      <c r="CQ1506" s="5">
        <v>-0.5</v>
      </c>
      <c r="CR1506" s="5">
        <v>-0.5</v>
      </c>
      <c r="CS1506" s="5">
        <v>-0.5</v>
      </c>
      <c r="CT1506" s="5">
        <v>-0.5</v>
      </c>
      <c r="CU1506" s="5">
        <v>-0.5</v>
      </c>
      <c r="CV1506" s="5">
        <v>-0.5</v>
      </c>
      <c r="CW1506" s="5">
        <v>-0.5</v>
      </c>
      <c r="CX1506" s="5">
        <v>-0.5</v>
      </c>
      <c r="CY1506" s="5">
        <v>-0.5</v>
      </c>
      <c r="CZ1506" s="5">
        <v>-0.5</v>
      </c>
      <c r="DA1506" s="5">
        <v>-0.5</v>
      </c>
      <c r="DB1506" s="5">
        <v>-0.5</v>
      </c>
      <c r="DC1506" s="5">
        <v>-0.5</v>
      </c>
      <c r="DD1506" s="5">
        <v>-0.5</v>
      </c>
      <c r="DE1506" s="5">
        <v>-0.5</v>
      </c>
      <c r="DF1506" s="5">
        <v>-0.5</v>
      </c>
      <c r="DG1506" s="5">
        <v>-0.5</v>
      </c>
      <c r="DH1506" s="5">
        <v>-0.5</v>
      </c>
      <c r="DI1506" s="5">
        <v>-0.5</v>
      </c>
      <c r="DJ1506" s="5">
        <v>-0.5</v>
      </c>
      <c r="DK1506" s="5">
        <v>-0.5</v>
      </c>
      <c r="DL1506" s="5">
        <v>-0.5</v>
      </c>
      <c r="DM1506" s="5">
        <v>-0.5</v>
      </c>
      <c r="DN1506" s="5">
        <v>-0.5</v>
      </c>
      <c r="DO1506" s="5">
        <v>-0.5</v>
      </c>
      <c r="DP1506" s="5">
        <v>-0.5</v>
      </c>
      <c r="DQ1506" s="5">
        <v>-0.5</v>
      </c>
      <c r="DR1506" s="5">
        <v>-0.5</v>
      </c>
      <c r="DS1506" s="5">
        <v>-0.5</v>
      </c>
      <c r="DT1506" s="5">
        <v>-0.5</v>
      </c>
      <c r="DU1506" s="5">
        <v>-0.5</v>
      </c>
      <c r="DV1506" s="5">
        <v>-0.5</v>
      </c>
      <c r="DW1506" s="5">
        <v>-0.5</v>
      </c>
      <c r="DX1506" s="5">
        <v>-0.5</v>
      </c>
      <c r="DY1506" s="5">
        <v>0.5</v>
      </c>
      <c r="DZ1506" s="5">
        <v>1</v>
      </c>
    </row>
    <row r="1507" spans="1:130" s="5" customFormat="1" x14ac:dyDescent="0.3">
      <c r="A1507" s="4" t="s">
        <v>2093</v>
      </c>
      <c r="B1507" s="4">
        <v>-0.34799999999999998</v>
      </c>
      <c r="C1507" s="4">
        <v>1.1E-5</v>
      </c>
      <c r="D1507" s="4">
        <v>3.68E-4</v>
      </c>
      <c r="E1507" s="4" t="s">
        <v>169</v>
      </c>
      <c r="F1507" s="4">
        <v>168</v>
      </c>
      <c r="G1507" s="4" t="s">
        <v>170</v>
      </c>
      <c r="H1507" s="4">
        <v>59755409</v>
      </c>
      <c r="I1507" s="4">
        <v>59769810</v>
      </c>
      <c r="J1507" s="5">
        <v>-0.49079754601226988</v>
      </c>
      <c r="K1507" s="5">
        <v>-0.47647058823529409</v>
      </c>
      <c r="L1507" s="5">
        <v>-0.467741935483871</v>
      </c>
      <c r="M1507" s="5">
        <v>-0.40163934426229508</v>
      </c>
      <c r="N1507" s="5">
        <v>-0.49517727947765061</v>
      </c>
      <c r="O1507" s="5">
        <v>0.15449595759883891</v>
      </c>
      <c r="P1507" s="5">
        <v>-0.18867924528301891</v>
      </c>
      <c r="Q1507" s="5">
        <v>0.17824304138813671</v>
      </c>
      <c r="R1507" s="5">
        <v>-0.37421085905303708</v>
      </c>
      <c r="S1507" s="5">
        <v>-8.2895906281746423E-2</v>
      </c>
      <c r="T1507" s="5">
        <v>1.191714315292325E-2</v>
      </c>
      <c r="U1507" s="5">
        <v>-7.663386494476121E-2</v>
      </c>
      <c r="V1507" s="5">
        <v>-0.24223309558291481</v>
      </c>
      <c r="W1507" s="5">
        <v>7.6642104015262502E-2</v>
      </c>
      <c r="X1507" s="5">
        <v>3.7171421658362742E-2</v>
      </c>
      <c r="Y1507" s="5">
        <v>-6.333727750388024E-2</v>
      </c>
      <c r="Z1507" s="5">
        <v>-0.18401794596017401</v>
      </c>
      <c r="AA1507" s="5">
        <v>-4.9688581396075633E-2</v>
      </c>
      <c r="AB1507" s="5">
        <v>1.7996312382433929E-2</v>
      </c>
      <c r="AC1507" s="5">
        <v>1.353920648790663E-2</v>
      </c>
      <c r="AD1507" s="5">
        <v>-0.1154772309069588</v>
      </c>
      <c r="AE1507" s="5">
        <v>5.5256545373702171E-2</v>
      </c>
      <c r="AF1507" s="5">
        <v>-1.5943920354971611E-4</v>
      </c>
      <c r="AG1507" s="5">
        <v>-0.13324402807633631</v>
      </c>
      <c r="AH1507" s="5">
        <v>0.14558228750409191</v>
      </c>
      <c r="AI1507" s="5">
        <v>-1.115927096233826E-2</v>
      </c>
      <c r="AJ1507" s="5">
        <v>0.1072303571480835</v>
      </c>
      <c r="AK1507" s="5">
        <v>8.8812818334209842E-2</v>
      </c>
      <c r="AL1507" s="5">
        <v>7.9545029587131943E-2</v>
      </c>
      <c r="AM1507" s="5">
        <v>6.017359635782249E-2</v>
      </c>
      <c r="AN1507" s="5">
        <v>-0.11466600700419249</v>
      </c>
      <c r="AO1507" s="5">
        <v>0.156006434474282</v>
      </c>
      <c r="AP1507" s="5">
        <v>-9.0270042663054995E-2</v>
      </c>
      <c r="AQ1507" s="5">
        <v>-8.6318725432886212E-2</v>
      </c>
      <c r="AR1507" s="5">
        <v>0.1240167795138528</v>
      </c>
      <c r="AS1507" s="5">
        <v>-9.5384648931777782E-2</v>
      </c>
      <c r="AT1507" s="5">
        <v>-4.6522219877730198E-2</v>
      </c>
      <c r="AU1507" s="5">
        <v>-0.23108283072875041</v>
      </c>
      <c r="AV1507" s="5">
        <v>0.2303196890815998</v>
      </c>
      <c r="AW1507" s="5">
        <v>-0.15245785318305649</v>
      </c>
      <c r="AX1507" s="5">
        <v>-0.1188447890569491</v>
      </c>
      <c r="AY1507" s="5">
        <v>-0.24483888153306479</v>
      </c>
      <c r="AZ1507" s="5">
        <v>4.6305213720203582E-2</v>
      </c>
      <c r="BA1507" s="5">
        <v>-0.32652144930397081</v>
      </c>
      <c r="BB1507" s="5">
        <v>-3.1458386412658967E-2</v>
      </c>
      <c r="BC1507" s="5">
        <v>9.1752069059564567E-2</v>
      </c>
      <c r="BD1507" s="5">
        <v>-7.2206746414586409E-2</v>
      </c>
      <c r="BE1507" s="5">
        <v>-1.1626222668012659E-2</v>
      </c>
      <c r="BF1507" s="5">
        <v>-8.3658423247508051E-2</v>
      </c>
      <c r="BG1507" s="5">
        <v>0.1173135441272036</v>
      </c>
      <c r="BH1507" s="5">
        <v>-9.2357915717007466E-2</v>
      </c>
      <c r="BI1507" s="5">
        <v>9.618595665608598E-2</v>
      </c>
      <c r="BJ1507" s="5">
        <v>8.7268429516648371E-2</v>
      </c>
      <c r="BK1507" s="5">
        <v>-3.4598645836597219E-2</v>
      </c>
      <c r="BL1507" s="5">
        <v>-0.22723652720393331</v>
      </c>
      <c r="BM1507" s="5">
        <v>-0.14937719167425059</v>
      </c>
      <c r="BN1507" s="5">
        <v>-0.44469545324563908</v>
      </c>
      <c r="BO1507" s="5">
        <v>-0.4589041095890411</v>
      </c>
      <c r="BP1507" s="5">
        <v>-0.15004995984649239</v>
      </c>
      <c r="BQ1507" s="5">
        <v>-0.3798351363766973</v>
      </c>
      <c r="BR1507" s="5">
        <v>0.5</v>
      </c>
      <c r="BS1507" s="5">
        <v>-0.43421052631578949</v>
      </c>
      <c r="BT1507" s="5">
        <v>-0.5</v>
      </c>
      <c r="BU1507" s="5">
        <v>-0.5</v>
      </c>
      <c r="BV1507" s="5">
        <v>-0.5</v>
      </c>
      <c r="BW1507" s="5">
        <v>-0.5</v>
      </c>
      <c r="BX1507" s="5">
        <v>-0.5</v>
      </c>
      <c r="BY1507" s="5">
        <v>-0.5</v>
      </c>
      <c r="BZ1507" s="5">
        <v>-0.5</v>
      </c>
      <c r="CA1507" s="5">
        <v>-0.5</v>
      </c>
      <c r="CB1507" s="5">
        <v>0.5</v>
      </c>
      <c r="CC1507" s="5">
        <v>-0.5</v>
      </c>
      <c r="CD1507" s="5">
        <v>-0.5</v>
      </c>
      <c r="CE1507" s="5">
        <v>-0.5</v>
      </c>
      <c r="CF1507" s="5">
        <v>-0.5</v>
      </c>
      <c r="CG1507" s="5">
        <v>-0.5</v>
      </c>
      <c r="CH1507" s="5">
        <v>-0.5</v>
      </c>
      <c r="CI1507" s="5">
        <v>-0.5</v>
      </c>
      <c r="CJ1507" s="5">
        <v>-0.5</v>
      </c>
      <c r="CK1507" s="5">
        <v>-0.5</v>
      </c>
      <c r="CL1507" s="5">
        <v>-0.5</v>
      </c>
      <c r="CM1507" s="5">
        <v>-0.5</v>
      </c>
      <c r="CN1507" s="5">
        <v>-0.5</v>
      </c>
      <c r="CO1507" s="5">
        <v>-0.5</v>
      </c>
      <c r="CP1507" s="5">
        <v>-0.5</v>
      </c>
      <c r="CQ1507" s="5">
        <v>-0.5</v>
      </c>
      <c r="CR1507" s="5">
        <v>-0.5</v>
      </c>
      <c r="CS1507" s="5">
        <v>-0.5</v>
      </c>
      <c r="CT1507" s="5">
        <v>-0.5</v>
      </c>
      <c r="CU1507" s="5">
        <v>-0.5</v>
      </c>
      <c r="CV1507" s="5">
        <v>-0.5</v>
      </c>
      <c r="CW1507" s="5">
        <v>-0.5</v>
      </c>
      <c r="CX1507" s="5">
        <v>-0.5</v>
      </c>
      <c r="CY1507" s="5">
        <v>-0.5</v>
      </c>
      <c r="CZ1507" s="5">
        <v>-0.5</v>
      </c>
      <c r="DA1507" s="5">
        <v>-0.5</v>
      </c>
      <c r="DB1507" s="5">
        <v>0.5</v>
      </c>
      <c r="DC1507" s="5">
        <v>-0.5</v>
      </c>
      <c r="DD1507" s="5">
        <v>-0.5</v>
      </c>
      <c r="DE1507" s="5">
        <v>-0.5</v>
      </c>
      <c r="DF1507" s="5">
        <v>-0.5</v>
      </c>
      <c r="DG1507" s="5">
        <v>-0.5</v>
      </c>
      <c r="DH1507" s="5">
        <v>-0.5</v>
      </c>
      <c r="DI1507" s="5">
        <v>-0.5</v>
      </c>
      <c r="DJ1507" s="5">
        <v>-0.5</v>
      </c>
      <c r="DK1507" s="5">
        <v>-0.5</v>
      </c>
      <c r="DL1507" s="5">
        <v>-0.5</v>
      </c>
      <c r="DM1507" s="5">
        <v>-0.5</v>
      </c>
      <c r="DN1507" s="5">
        <v>-0.5</v>
      </c>
      <c r="DO1507" s="5">
        <v>-0.5</v>
      </c>
      <c r="DP1507" s="5">
        <v>-0.5</v>
      </c>
      <c r="DQ1507" s="5">
        <v>-0.5</v>
      </c>
      <c r="DR1507" s="5">
        <v>-0.5</v>
      </c>
      <c r="DS1507" s="5">
        <v>-0.5</v>
      </c>
      <c r="DT1507" s="5">
        <v>-0.5</v>
      </c>
      <c r="DU1507" s="5">
        <v>-0.5</v>
      </c>
      <c r="DV1507" s="5">
        <v>-0.5</v>
      </c>
      <c r="DW1507" s="5">
        <v>-0.5</v>
      </c>
      <c r="DX1507" s="5">
        <v>0.5</v>
      </c>
      <c r="DY1507" s="5">
        <v>-0.5</v>
      </c>
      <c r="DZ1507" s="5">
        <v>1</v>
      </c>
    </row>
    <row r="1508" spans="1:130" s="5" customFormat="1" x14ac:dyDescent="0.3">
      <c r="A1508" s="4" t="s">
        <v>2094</v>
      </c>
      <c r="B1508" s="4">
        <v>-0.18099999999999999</v>
      </c>
      <c r="C1508" s="4">
        <v>3.79E-5</v>
      </c>
      <c r="D1508" s="4">
        <v>3.68E-4</v>
      </c>
      <c r="E1508" s="4" t="s">
        <v>126</v>
      </c>
      <c r="F1508" s="4">
        <v>104</v>
      </c>
      <c r="G1508" s="4" t="s">
        <v>127</v>
      </c>
      <c r="H1508" s="4">
        <v>45158785</v>
      </c>
      <c r="I1508" s="4">
        <v>45188538</v>
      </c>
      <c r="J1508" s="5">
        <v>-0.48711656441717788</v>
      </c>
      <c r="K1508" s="5">
        <v>-0.48823529411764699</v>
      </c>
      <c r="L1508" s="5">
        <v>-0.489247311827957</v>
      </c>
      <c r="M1508" s="5">
        <v>-0.48360655737704922</v>
      </c>
      <c r="N1508" s="5">
        <v>-0.48999215408657931</v>
      </c>
      <c r="O1508" s="5">
        <v>-3.0503012547069001E-2</v>
      </c>
      <c r="P1508" s="5">
        <v>0.1886792452830188</v>
      </c>
      <c r="Q1508" s="5">
        <v>0.1325252851616181</v>
      </c>
      <c r="R1508" s="5">
        <v>-0.1394046196501573</v>
      </c>
      <c r="S1508" s="5">
        <v>0.392729743342485</v>
      </c>
      <c r="T1508" s="5">
        <v>0.2638161702355688</v>
      </c>
      <c r="U1508" s="5">
        <v>-0.147231072027877</v>
      </c>
      <c r="V1508" s="5">
        <v>2.432279494745782E-3</v>
      </c>
      <c r="W1508" s="5">
        <v>-6.9064117661066182E-2</v>
      </c>
      <c r="X1508" s="5">
        <v>-8.9206050795437364E-2</v>
      </c>
      <c r="Y1508" s="5">
        <v>-0.1689949315286717</v>
      </c>
      <c r="Z1508" s="5">
        <v>-3.007701163354248E-2</v>
      </c>
      <c r="AA1508" s="5">
        <v>-0.15089672110496891</v>
      </c>
      <c r="AB1508" s="5">
        <v>-0.30995537841747273</v>
      </c>
      <c r="AC1508" s="5">
        <v>-0.10228637681465071</v>
      </c>
      <c r="AD1508" s="5">
        <v>-4.7944594411276353E-2</v>
      </c>
      <c r="AE1508" s="5">
        <v>0.26027668453916147</v>
      </c>
      <c r="AF1508" s="5">
        <v>-2.543922840772089E-2</v>
      </c>
      <c r="AG1508" s="5">
        <v>-0.36389353461493701</v>
      </c>
      <c r="AH1508" s="5">
        <v>-0.13959874272891221</v>
      </c>
      <c r="AI1508" s="5">
        <v>0.25518136536404701</v>
      </c>
      <c r="AJ1508" s="5">
        <v>-0.10653390725454299</v>
      </c>
      <c r="AK1508" s="5">
        <v>-6.8301437622571237E-2</v>
      </c>
      <c r="AL1508" s="5">
        <v>2.0487872323660561E-2</v>
      </c>
      <c r="AM1508" s="5">
        <v>0.18617924854196041</v>
      </c>
      <c r="AN1508" s="5">
        <v>-7.9131264572836202E-2</v>
      </c>
      <c r="AO1508" s="5">
        <v>7.118443038476574E-2</v>
      </c>
      <c r="AP1508" s="5">
        <v>0.1781089193966329</v>
      </c>
      <c r="AQ1508" s="5">
        <v>0.16788740929359949</v>
      </c>
      <c r="AR1508" s="5">
        <v>0.31875513631765667</v>
      </c>
      <c r="AS1508" s="5">
        <v>-0.5</v>
      </c>
      <c r="AT1508" s="5">
        <v>-0.30773972297984192</v>
      </c>
      <c r="AU1508" s="5">
        <v>8.7624713482293726E-2</v>
      </c>
      <c r="AV1508" s="5">
        <v>-7.6544399656634565E-2</v>
      </c>
      <c r="AW1508" s="5">
        <v>-8.6821632995568776E-2</v>
      </c>
      <c r="AX1508" s="5">
        <v>-6.2361062965888392E-2</v>
      </c>
      <c r="AY1508" s="5">
        <v>0.15032911388931169</v>
      </c>
      <c r="AZ1508" s="5">
        <v>1.517974827842272E-2</v>
      </c>
      <c r="BA1508" s="5">
        <v>-0.18928138722811241</v>
      </c>
      <c r="BB1508" s="5">
        <v>-9.6112405848371329E-2</v>
      </c>
      <c r="BC1508" s="5">
        <v>2.9776040974957011E-2</v>
      </c>
      <c r="BD1508" s="5">
        <v>-0.1181407612691653</v>
      </c>
      <c r="BE1508" s="5">
        <v>0.1189674742980316</v>
      </c>
      <c r="BF1508" s="5">
        <v>-6.5216914334917997E-2</v>
      </c>
      <c r="BG1508" s="5">
        <v>-4.5419304036143582E-2</v>
      </c>
      <c r="BH1508" s="5">
        <v>8.7658886784421353E-2</v>
      </c>
      <c r="BI1508" s="5">
        <v>-0.21735362085392879</v>
      </c>
      <c r="BJ1508" s="5">
        <v>-7.1334881315773924E-2</v>
      </c>
      <c r="BK1508" s="5">
        <v>-0.22913587376265451</v>
      </c>
      <c r="BL1508" s="5">
        <v>-1.516475528689543E-2</v>
      </c>
      <c r="BM1508" s="5">
        <v>-0.22774822157577471</v>
      </c>
      <c r="BN1508" s="5">
        <v>-0.49213611667143259</v>
      </c>
      <c r="BO1508" s="5">
        <v>-0.4863013698630137</v>
      </c>
      <c r="BP1508" s="5">
        <v>-0.13450015807740559</v>
      </c>
      <c r="BQ1508" s="5">
        <v>-0.38219425283359348</v>
      </c>
      <c r="BR1508" s="5">
        <v>0.5</v>
      </c>
      <c r="BS1508" s="5">
        <v>-0.46710526315789469</v>
      </c>
      <c r="BT1508" s="5">
        <v>-0.5</v>
      </c>
      <c r="BU1508" s="5">
        <v>-0.5</v>
      </c>
      <c r="BV1508" s="5">
        <v>-0.5</v>
      </c>
      <c r="BW1508" s="5">
        <v>-0.5</v>
      </c>
      <c r="BX1508" s="5">
        <v>-0.5</v>
      </c>
      <c r="BY1508" s="5">
        <v>-0.5</v>
      </c>
      <c r="BZ1508" s="5">
        <v>-0.5</v>
      </c>
      <c r="CA1508" s="5">
        <v>-0.5</v>
      </c>
      <c r="CB1508" s="5">
        <v>-0.5</v>
      </c>
      <c r="CC1508" s="5">
        <v>-0.5</v>
      </c>
      <c r="CD1508" s="5">
        <v>-0.5</v>
      </c>
      <c r="CE1508" s="5">
        <v>-0.5</v>
      </c>
      <c r="CF1508" s="5">
        <v>-0.5</v>
      </c>
      <c r="CG1508" s="5">
        <v>-0.5</v>
      </c>
      <c r="CH1508" s="5">
        <v>-0.5</v>
      </c>
      <c r="CI1508" s="5">
        <v>-0.5</v>
      </c>
      <c r="CJ1508" s="5">
        <v>-0.5</v>
      </c>
      <c r="CK1508" s="5">
        <v>-0.5</v>
      </c>
      <c r="CL1508" s="5">
        <v>-0.5</v>
      </c>
      <c r="CM1508" s="5">
        <v>-0.5</v>
      </c>
      <c r="CN1508" s="5">
        <v>-0.5</v>
      </c>
      <c r="CO1508" s="5">
        <v>-0.5</v>
      </c>
      <c r="CP1508" s="5">
        <v>-0.5</v>
      </c>
      <c r="CQ1508" s="5">
        <v>-0.5</v>
      </c>
      <c r="CR1508" s="5">
        <v>-0.5</v>
      </c>
      <c r="CS1508" s="5">
        <v>-0.5</v>
      </c>
      <c r="CT1508" s="5">
        <v>-0.5</v>
      </c>
      <c r="CU1508" s="5">
        <v>-0.5</v>
      </c>
      <c r="CV1508" s="5">
        <v>-0.5</v>
      </c>
      <c r="CW1508" s="5">
        <v>-0.5</v>
      </c>
      <c r="CX1508" s="5">
        <v>-0.5</v>
      </c>
      <c r="CY1508" s="5">
        <v>-0.5</v>
      </c>
      <c r="CZ1508" s="5">
        <v>-0.5</v>
      </c>
      <c r="DA1508" s="5">
        <v>-0.5</v>
      </c>
      <c r="DB1508" s="5">
        <v>-0.5</v>
      </c>
      <c r="DC1508" s="5">
        <v>-0.5</v>
      </c>
      <c r="DD1508" s="5">
        <v>-0.5</v>
      </c>
      <c r="DE1508" s="5">
        <v>-0.5</v>
      </c>
      <c r="DF1508" s="5">
        <v>-0.5</v>
      </c>
      <c r="DG1508" s="5">
        <v>-0.5</v>
      </c>
      <c r="DH1508" s="5">
        <v>-0.5</v>
      </c>
      <c r="DI1508" s="5">
        <v>-0.5</v>
      </c>
      <c r="DJ1508" s="5">
        <v>-0.5</v>
      </c>
      <c r="DK1508" s="5">
        <v>-0.5</v>
      </c>
      <c r="DL1508" s="5">
        <v>-0.5</v>
      </c>
      <c r="DM1508" s="5">
        <v>-0.5</v>
      </c>
      <c r="DN1508" s="5">
        <v>-0.5</v>
      </c>
      <c r="DO1508" s="5">
        <v>-0.5</v>
      </c>
      <c r="DP1508" s="5">
        <v>-0.5</v>
      </c>
      <c r="DQ1508" s="5">
        <v>-0.5</v>
      </c>
      <c r="DR1508" s="5">
        <v>-0.5</v>
      </c>
      <c r="DS1508" s="5">
        <v>-0.5</v>
      </c>
      <c r="DT1508" s="5">
        <v>-0.5</v>
      </c>
      <c r="DU1508" s="5">
        <v>-0.5</v>
      </c>
      <c r="DV1508" s="5">
        <v>-0.5</v>
      </c>
      <c r="DW1508" s="5">
        <v>-0.5</v>
      </c>
      <c r="DX1508" s="5">
        <v>-0.5</v>
      </c>
      <c r="DY1508" s="5">
        <v>0.5</v>
      </c>
      <c r="DZ1508" s="5">
        <v>1</v>
      </c>
    </row>
    <row r="1509" spans="1:130" s="5" customFormat="1" x14ac:dyDescent="0.3">
      <c r="A1509" s="4" t="s">
        <v>2095</v>
      </c>
      <c r="B1509" s="4">
        <v>-0.21299999999999999</v>
      </c>
      <c r="C1509" s="4">
        <v>3.82E-5</v>
      </c>
      <c r="D1509" s="4">
        <v>3.6900000000000002E-4</v>
      </c>
      <c r="E1509" s="4" t="s">
        <v>126</v>
      </c>
      <c r="F1509" s="4">
        <v>104</v>
      </c>
      <c r="G1509" s="4" t="s">
        <v>127</v>
      </c>
      <c r="H1509" s="4">
        <v>45493374</v>
      </c>
      <c r="I1509" s="4">
        <v>45512691</v>
      </c>
      <c r="J1509" s="5">
        <v>-0.48098159509202448</v>
      </c>
      <c r="K1509" s="5">
        <v>-0.48823529411764699</v>
      </c>
      <c r="L1509" s="5">
        <v>-0.489247311827957</v>
      </c>
      <c r="M1509" s="5">
        <v>-0.41803278688524592</v>
      </c>
      <c r="N1509" s="5">
        <v>-0.49351690451526742</v>
      </c>
      <c r="O1509" s="5">
        <v>0.10895481695032889</v>
      </c>
      <c r="P1509" s="5">
        <v>0.29245283018867929</v>
      </c>
      <c r="Q1509" s="5">
        <v>0.21569499933610009</v>
      </c>
      <c r="R1509" s="5">
        <v>-8.7839385499500655E-2</v>
      </c>
      <c r="S1509" s="5">
        <v>0.12968667523164079</v>
      </c>
      <c r="T1509" s="5">
        <v>0.44602638985665138</v>
      </c>
      <c r="U1509" s="5">
        <v>-0.16762994708030399</v>
      </c>
      <c r="V1509" s="5">
        <v>0.21490543799466949</v>
      </c>
      <c r="W1509" s="5">
        <v>0.31516732842182721</v>
      </c>
      <c r="X1509" s="5">
        <v>0.17767859405694811</v>
      </c>
      <c r="Y1509" s="5">
        <v>-8.3241117272611242E-2</v>
      </c>
      <c r="Z1509" s="5">
        <v>4.1400493712037252E-2</v>
      </c>
      <c r="AA1509" s="5">
        <v>3.0561453722714349E-2</v>
      </c>
      <c r="AB1509" s="5">
        <v>-0.22178106057042851</v>
      </c>
      <c r="AC1509" s="5">
        <v>-6.0884946406015272E-2</v>
      </c>
      <c r="AD1509" s="5">
        <v>-4.1912591526114817E-3</v>
      </c>
      <c r="AE1509" s="5">
        <v>-3.4068899829969862E-4</v>
      </c>
      <c r="AF1509" s="5">
        <v>-0.17508065177672541</v>
      </c>
      <c r="AG1509" s="5">
        <v>-2.208761429547235E-2</v>
      </c>
      <c r="AH1509" s="5">
        <v>-1.6338852306118871E-2</v>
      </c>
      <c r="AI1509" s="5">
        <v>6.6132497021189618E-2</v>
      </c>
      <c r="AJ1509" s="5">
        <v>-0.1165579751565894</v>
      </c>
      <c r="AK1509" s="5">
        <v>-2.8183082516427701E-2</v>
      </c>
      <c r="AL1509" s="5">
        <v>1.459749252445031E-2</v>
      </c>
      <c r="AM1509" s="5">
        <v>3.1549011123663151E-2</v>
      </c>
      <c r="AN1509" s="5">
        <v>-0.17394652834456301</v>
      </c>
      <c r="AO1509" s="5">
        <v>-0.10482494944746221</v>
      </c>
      <c r="AP1509" s="5">
        <v>-0.1532045285263465</v>
      </c>
      <c r="AQ1509" s="5">
        <v>8.9019335396129273E-2</v>
      </c>
      <c r="AR1509" s="5">
        <v>-0.153805771454434</v>
      </c>
      <c r="AS1509" s="5">
        <v>-0.112064870975653</v>
      </c>
      <c r="AT1509" s="5">
        <v>-3.7378052650749338E-2</v>
      </c>
      <c r="AU1509" s="5">
        <v>-7.2208953506487983E-2</v>
      </c>
      <c r="AV1509" s="5">
        <v>0.1001909390887458</v>
      </c>
      <c r="AW1509" s="5">
        <v>6.6206612641200535E-2</v>
      </c>
      <c r="AX1509" s="5">
        <v>-4.033511936124623E-2</v>
      </c>
      <c r="AY1509" s="5">
        <v>-0.10894178780334871</v>
      </c>
      <c r="AZ1509" s="5">
        <v>1.320752942618408E-2</v>
      </c>
      <c r="BA1509" s="5">
        <v>-2.2465111776455719E-2</v>
      </c>
      <c r="BB1509" s="5">
        <v>-1.395472213376758E-2</v>
      </c>
      <c r="BC1509" s="5">
        <v>0.1750194078772529</v>
      </c>
      <c r="BD1509" s="5">
        <v>3.3920195538317273E-2</v>
      </c>
      <c r="BE1509" s="5">
        <v>-0.17082649275155959</v>
      </c>
      <c r="BF1509" s="5">
        <v>-0.1451983734982466</v>
      </c>
      <c r="BG1509" s="5">
        <v>0.12920723792300171</v>
      </c>
      <c r="BH1509" s="5">
        <v>0.1155418775548871</v>
      </c>
      <c r="BI1509" s="5">
        <v>5.0899357263554101E-3</v>
      </c>
      <c r="BJ1509" s="5">
        <v>7.112110037144892E-2</v>
      </c>
      <c r="BK1509" s="5">
        <v>9.7814603667038313E-2</v>
      </c>
      <c r="BL1509" s="5">
        <v>-0.1104925035045413</v>
      </c>
      <c r="BM1509" s="5">
        <v>-0.18801988146724649</v>
      </c>
      <c r="BN1509" s="5">
        <v>-0.49219739368438248</v>
      </c>
      <c r="BO1509" s="5">
        <v>-0.4726027397260274</v>
      </c>
      <c r="BP1509" s="5">
        <v>-0.30309911409592688</v>
      </c>
      <c r="BQ1509" s="5">
        <v>-0.40713060793461092</v>
      </c>
      <c r="BR1509" s="5">
        <v>0.5</v>
      </c>
      <c r="BS1509" s="5">
        <v>-0.5</v>
      </c>
      <c r="BT1509" s="5">
        <v>-0.5</v>
      </c>
      <c r="BU1509" s="5">
        <v>-0.5</v>
      </c>
      <c r="BV1509" s="5">
        <v>-0.5</v>
      </c>
      <c r="BW1509" s="5">
        <v>-0.5</v>
      </c>
      <c r="BX1509" s="5">
        <v>-0.5</v>
      </c>
      <c r="BY1509" s="5">
        <v>-0.5</v>
      </c>
      <c r="BZ1509" s="5">
        <v>-0.5</v>
      </c>
      <c r="CA1509" s="5">
        <v>-0.5</v>
      </c>
      <c r="CB1509" s="5">
        <v>-0.5</v>
      </c>
      <c r="CC1509" s="5">
        <v>-0.5</v>
      </c>
      <c r="CD1509" s="5">
        <v>-0.5</v>
      </c>
      <c r="CE1509" s="5">
        <v>-0.5</v>
      </c>
      <c r="CF1509" s="5">
        <v>-0.5</v>
      </c>
      <c r="CG1509" s="5">
        <v>-0.5</v>
      </c>
      <c r="CH1509" s="5">
        <v>-0.5</v>
      </c>
      <c r="CI1509" s="5">
        <v>-0.5</v>
      </c>
      <c r="CJ1509" s="5">
        <v>-0.5</v>
      </c>
      <c r="CK1509" s="5">
        <v>-0.5</v>
      </c>
      <c r="CL1509" s="5">
        <v>-0.5</v>
      </c>
      <c r="CM1509" s="5">
        <v>-0.5</v>
      </c>
      <c r="CN1509" s="5">
        <v>-0.5</v>
      </c>
      <c r="CO1509" s="5">
        <v>-0.5</v>
      </c>
      <c r="CP1509" s="5">
        <v>-0.5</v>
      </c>
      <c r="CQ1509" s="5">
        <v>-0.5</v>
      </c>
      <c r="CR1509" s="5">
        <v>-0.5</v>
      </c>
      <c r="CS1509" s="5">
        <v>-0.5</v>
      </c>
      <c r="CT1509" s="5">
        <v>-0.5</v>
      </c>
      <c r="CU1509" s="5">
        <v>-0.5</v>
      </c>
      <c r="CV1509" s="5">
        <v>-0.5</v>
      </c>
      <c r="CW1509" s="5">
        <v>-0.5</v>
      </c>
      <c r="CX1509" s="5">
        <v>-0.5</v>
      </c>
      <c r="CY1509" s="5">
        <v>-0.5</v>
      </c>
      <c r="CZ1509" s="5">
        <v>-0.5</v>
      </c>
      <c r="DA1509" s="5">
        <v>-0.5</v>
      </c>
      <c r="DB1509" s="5">
        <v>-0.5</v>
      </c>
      <c r="DC1509" s="5">
        <v>-0.5</v>
      </c>
      <c r="DD1509" s="5">
        <v>-0.5</v>
      </c>
      <c r="DE1509" s="5">
        <v>-0.5</v>
      </c>
      <c r="DF1509" s="5">
        <v>-0.5</v>
      </c>
      <c r="DG1509" s="5">
        <v>-0.5</v>
      </c>
      <c r="DH1509" s="5">
        <v>-0.5</v>
      </c>
      <c r="DI1509" s="5">
        <v>-0.5</v>
      </c>
      <c r="DJ1509" s="5">
        <v>-0.5</v>
      </c>
      <c r="DK1509" s="5">
        <v>-0.5</v>
      </c>
      <c r="DL1509" s="5">
        <v>-0.5</v>
      </c>
      <c r="DM1509" s="5">
        <v>-0.5</v>
      </c>
      <c r="DN1509" s="5">
        <v>-0.5</v>
      </c>
      <c r="DO1509" s="5">
        <v>-0.5</v>
      </c>
      <c r="DP1509" s="5">
        <v>-0.5</v>
      </c>
      <c r="DQ1509" s="5">
        <v>-0.5</v>
      </c>
      <c r="DR1509" s="5">
        <v>-0.5</v>
      </c>
      <c r="DS1509" s="5">
        <v>-0.5</v>
      </c>
      <c r="DT1509" s="5">
        <v>-0.5</v>
      </c>
      <c r="DU1509" s="5">
        <v>-0.5</v>
      </c>
      <c r="DV1509" s="5">
        <v>-0.5</v>
      </c>
      <c r="DW1509" s="5">
        <v>-0.5</v>
      </c>
      <c r="DX1509" s="5">
        <v>-0.5</v>
      </c>
      <c r="DY1509" s="5">
        <v>0.5</v>
      </c>
      <c r="DZ1509" s="5">
        <v>1</v>
      </c>
    </row>
    <row r="1510" spans="1:130" s="5" customFormat="1" x14ac:dyDescent="0.3">
      <c r="A1510" s="4" t="s">
        <v>2096</v>
      </c>
      <c r="B1510" s="4">
        <v>0.93400000000000005</v>
      </c>
      <c r="C1510" s="4">
        <v>3.82E-5</v>
      </c>
      <c r="D1510" s="4">
        <v>3.6999999999999999E-4</v>
      </c>
      <c r="E1510" s="4" t="s">
        <v>126</v>
      </c>
      <c r="F1510" s="4">
        <v>104</v>
      </c>
      <c r="G1510" s="4" t="s">
        <v>127</v>
      </c>
      <c r="H1510" s="4">
        <v>79891659</v>
      </c>
      <c r="I1510" s="4">
        <v>79915906</v>
      </c>
      <c r="J1510" s="5">
        <v>-0.43435582822085889</v>
      </c>
      <c r="K1510" s="5">
        <v>-0.2294117647058824</v>
      </c>
      <c r="L1510" s="5">
        <v>-0.30645161290322581</v>
      </c>
      <c r="M1510" s="5">
        <v>-0.18852459016393441</v>
      </c>
      <c r="N1510" s="5">
        <v>-0.49185180106438281</v>
      </c>
      <c r="O1510" s="5">
        <v>0.1839117724218087</v>
      </c>
      <c r="P1510" s="5">
        <v>-9.4339622641509968E-3</v>
      </c>
      <c r="Q1510" s="5">
        <v>6.0904395271448308E-3</v>
      </c>
      <c r="R1510" s="5">
        <v>-7.2030338382127357E-2</v>
      </c>
      <c r="S1510" s="5">
        <v>0.36543039106172509</v>
      </c>
      <c r="T1510" s="5">
        <v>0.14872601321470591</v>
      </c>
      <c r="U1510" s="5">
        <v>2.451303676651273E-2</v>
      </c>
      <c r="V1510" s="5">
        <v>-4.2548852862223041E-2</v>
      </c>
      <c r="W1510" s="5">
        <v>1.922783453074017E-2</v>
      </c>
      <c r="X1510" s="5">
        <v>-1.418564038646453E-2</v>
      </c>
      <c r="Y1510" s="5">
        <v>0.40983412807394992</v>
      </c>
      <c r="Z1510" s="5">
        <v>7.1550591434157984E-2</v>
      </c>
      <c r="AA1510" s="5">
        <v>-5.1175623495851807E-2</v>
      </c>
      <c r="AB1510" s="5">
        <v>0.17314109446039791</v>
      </c>
      <c r="AC1510" s="5">
        <v>-0.17616569686761491</v>
      </c>
      <c r="AD1510" s="5">
        <v>-0.1098277340376706</v>
      </c>
      <c r="AE1510" s="5">
        <v>0.11750368261510021</v>
      </c>
      <c r="AF1510" s="5">
        <v>0.14557157239270671</v>
      </c>
      <c r="AG1510" s="5">
        <v>8.7253062074721832E-2</v>
      </c>
      <c r="AH1510" s="5">
        <v>-6.2788948866552952E-2</v>
      </c>
      <c r="AI1510" s="5">
        <v>0.22656518841540441</v>
      </c>
      <c r="AJ1510" s="5">
        <v>-0.11371009233286949</v>
      </c>
      <c r="AK1510" s="5">
        <v>2.8771507083100278E-2</v>
      </c>
      <c r="AL1510" s="5">
        <v>1.395672295138717E-2</v>
      </c>
      <c r="AM1510" s="5">
        <v>0.32735133894230101</v>
      </c>
      <c r="AN1510" s="5">
        <v>-1.41964632771448E-2</v>
      </c>
      <c r="AO1510" s="5">
        <v>9.7738701436994813E-2</v>
      </c>
      <c r="AP1510" s="5">
        <v>1.9825811378908709E-2</v>
      </c>
      <c r="AQ1510" s="5">
        <v>0.24538033692333269</v>
      </c>
      <c r="AR1510" s="5">
        <v>-3.2817906428976307E-2</v>
      </c>
      <c r="AS1510" s="5">
        <v>-6.0492966401732677E-2</v>
      </c>
      <c r="AT1510" s="5">
        <v>-0.10522627401338901</v>
      </c>
      <c r="AU1510" s="5">
        <v>-2.8227658237708619E-2</v>
      </c>
      <c r="AV1510" s="5">
        <v>0.1289716518939106</v>
      </c>
      <c r="AW1510" s="5">
        <v>6.1933327854931997E-2</v>
      </c>
      <c r="AX1510" s="5">
        <v>-0.1143754601702511</v>
      </c>
      <c r="AY1510" s="5">
        <v>0.35488831198492637</v>
      </c>
      <c r="AZ1510" s="5">
        <v>8.0543692798335509E-2</v>
      </c>
      <c r="BA1510" s="5">
        <v>0.13779253048409359</v>
      </c>
      <c r="BB1510" s="5">
        <v>-0.22758489947872099</v>
      </c>
      <c r="BC1510" s="5">
        <v>-3.4629951190779329E-2</v>
      </c>
      <c r="BD1510" s="5">
        <v>-0.16415417638304</v>
      </c>
      <c r="BE1510" s="5">
        <v>0.10068022731151439</v>
      </c>
      <c r="BF1510" s="5">
        <v>-5.5185923246214352E-2</v>
      </c>
      <c r="BG1510" s="5">
        <v>-4.1491940514154502E-4</v>
      </c>
      <c r="BH1510" s="5">
        <v>0.1204430226304017</v>
      </c>
      <c r="BI1510" s="5">
        <v>-6.6110339055319545E-2</v>
      </c>
      <c r="BJ1510" s="5">
        <v>-1.7258165356621061E-2</v>
      </c>
      <c r="BK1510" s="5">
        <v>-9.0386375349369941E-2</v>
      </c>
      <c r="BL1510" s="5">
        <v>-9.6157588209433653E-2</v>
      </c>
      <c r="BM1510" s="5">
        <v>7.5910794775591928E-2</v>
      </c>
      <c r="BN1510" s="5">
        <v>-0.45471748894009989</v>
      </c>
      <c r="BO1510" s="5">
        <v>-0.4452054794520548</v>
      </c>
      <c r="BP1510" s="5">
        <v>-0.30278446570954598</v>
      </c>
      <c r="BQ1510" s="5">
        <v>-0.27842881745855991</v>
      </c>
      <c r="BR1510" s="5">
        <v>0.5</v>
      </c>
      <c r="BS1510" s="5">
        <v>-0.5</v>
      </c>
      <c r="BT1510" s="5">
        <v>-0.5</v>
      </c>
      <c r="BU1510" s="5">
        <v>-0.5</v>
      </c>
      <c r="BV1510" s="5">
        <v>-0.5</v>
      </c>
      <c r="BW1510" s="5">
        <v>-0.5</v>
      </c>
      <c r="BX1510" s="5">
        <v>-0.5</v>
      </c>
      <c r="BY1510" s="5">
        <v>-0.5</v>
      </c>
      <c r="BZ1510" s="5">
        <v>-0.5</v>
      </c>
      <c r="CA1510" s="5">
        <v>-0.5</v>
      </c>
      <c r="CB1510" s="5">
        <v>-0.5</v>
      </c>
      <c r="CC1510" s="5">
        <v>-0.5</v>
      </c>
      <c r="CD1510" s="5">
        <v>-0.5</v>
      </c>
      <c r="CE1510" s="5">
        <v>-0.5</v>
      </c>
      <c r="CF1510" s="5">
        <v>-0.5</v>
      </c>
      <c r="CG1510" s="5">
        <v>-0.5</v>
      </c>
      <c r="CH1510" s="5">
        <v>-0.5</v>
      </c>
      <c r="CI1510" s="5">
        <v>-0.5</v>
      </c>
      <c r="CJ1510" s="5">
        <v>-0.5</v>
      </c>
      <c r="CK1510" s="5">
        <v>-0.5</v>
      </c>
      <c r="CL1510" s="5">
        <v>-0.5</v>
      </c>
      <c r="CM1510" s="5">
        <v>-0.5</v>
      </c>
      <c r="CN1510" s="5">
        <v>-0.5</v>
      </c>
      <c r="CO1510" s="5">
        <v>-0.5</v>
      </c>
      <c r="CP1510" s="5">
        <v>-0.5</v>
      </c>
      <c r="CQ1510" s="5">
        <v>-0.5</v>
      </c>
      <c r="CR1510" s="5">
        <v>-0.5</v>
      </c>
      <c r="CS1510" s="5">
        <v>-0.5</v>
      </c>
      <c r="CT1510" s="5">
        <v>-0.5</v>
      </c>
      <c r="CU1510" s="5">
        <v>-0.5</v>
      </c>
      <c r="CV1510" s="5">
        <v>-0.5</v>
      </c>
      <c r="CW1510" s="5">
        <v>-0.5</v>
      </c>
      <c r="CX1510" s="5">
        <v>-0.5</v>
      </c>
      <c r="CY1510" s="5">
        <v>-0.5</v>
      </c>
      <c r="CZ1510" s="5">
        <v>-0.5</v>
      </c>
      <c r="DA1510" s="5">
        <v>-0.5</v>
      </c>
      <c r="DB1510" s="5">
        <v>-0.5</v>
      </c>
      <c r="DC1510" s="5">
        <v>-0.5</v>
      </c>
      <c r="DD1510" s="5">
        <v>-0.5</v>
      </c>
      <c r="DE1510" s="5">
        <v>-0.5</v>
      </c>
      <c r="DF1510" s="5">
        <v>-0.5</v>
      </c>
      <c r="DG1510" s="5">
        <v>-0.5</v>
      </c>
      <c r="DH1510" s="5">
        <v>-0.5</v>
      </c>
      <c r="DI1510" s="5">
        <v>-0.5</v>
      </c>
      <c r="DJ1510" s="5">
        <v>-0.5</v>
      </c>
      <c r="DK1510" s="5">
        <v>-0.5</v>
      </c>
      <c r="DL1510" s="5">
        <v>-0.5</v>
      </c>
      <c r="DM1510" s="5">
        <v>-0.5</v>
      </c>
      <c r="DN1510" s="5">
        <v>-0.5</v>
      </c>
      <c r="DO1510" s="5">
        <v>-0.5</v>
      </c>
      <c r="DP1510" s="5">
        <v>-0.5</v>
      </c>
      <c r="DQ1510" s="5">
        <v>-0.5</v>
      </c>
      <c r="DR1510" s="5">
        <v>-0.5</v>
      </c>
      <c r="DS1510" s="5">
        <v>-0.5</v>
      </c>
      <c r="DT1510" s="5">
        <v>-0.5</v>
      </c>
      <c r="DU1510" s="5">
        <v>-0.5</v>
      </c>
      <c r="DV1510" s="5">
        <v>-0.5</v>
      </c>
      <c r="DW1510" s="5">
        <v>-0.5</v>
      </c>
      <c r="DX1510" s="5">
        <v>-0.5</v>
      </c>
      <c r="DY1510" s="5">
        <v>0.5</v>
      </c>
      <c r="DZ1510" s="5">
        <v>1</v>
      </c>
    </row>
    <row r="1511" spans="1:130" s="5" customFormat="1" x14ac:dyDescent="0.3">
      <c r="A1511" s="4" t="s">
        <v>2097</v>
      </c>
      <c r="B1511" s="4">
        <v>4.0199999999999996</v>
      </c>
      <c r="C1511" s="4">
        <v>3.8300000000000003E-5</v>
      </c>
      <c r="D1511" s="4">
        <v>3.6999999999999999E-4</v>
      </c>
      <c r="E1511" s="4" t="s">
        <v>126</v>
      </c>
      <c r="F1511" s="4">
        <v>104</v>
      </c>
      <c r="G1511" s="4" t="s">
        <v>127</v>
      </c>
      <c r="H1511" s="4">
        <v>38151294</v>
      </c>
      <c r="I1511" s="4">
        <v>38198577</v>
      </c>
      <c r="J1511" s="5">
        <v>-0.46871165644171781</v>
      </c>
      <c r="K1511" s="5">
        <v>-0.47647058823529409</v>
      </c>
      <c r="L1511" s="5">
        <v>-0.478494623655914</v>
      </c>
      <c r="M1511" s="5">
        <v>-0.46721311475409838</v>
      </c>
      <c r="N1511" s="5">
        <v>-0.48407141098434642</v>
      </c>
      <c r="O1511" s="5">
        <v>0.1132248022724632</v>
      </c>
      <c r="P1511" s="5">
        <v>0.33962264150943389</v>
      </c>
      <c r="Q1511" s="5">
        <v>0.31373465282727842</v>
      </c>
      <c r="R1511" s="5">
        <v>-0.1207880386254342</v>
      </c>
      <c r="S1511" s="5">
        <v>-7.0892907986200682E-2</v>
      </c>
      <c r="T1511" s="5">
        <v>0.18238572639311701</v>
      </c>
      <c r="U1511" s="5">
        <v>-2.311697749053393E-2</v>
      </c>
      <c r="V1511" s="5">
        <v>-7.9597369506350657E-3</v>
      </c>
      <c r="W1511" s="5">
        <v>1.0935859294645019E-2</v>
      </c>
      <c r="X1511" s="5">
        <v>6.4908458043152484E-2</v>
      </c>
      <c r="Y1511" s="5">
        <v>-0.2918245911865508</v>
      </c>
      <c r="Z1511" s="5">
        <v>-0.17849446499919899</v>
      </c>
      <c r="AA1511" s="5">
        <v>-9.98989581478954E-3</v>
      </c>
      <c r="AB1511" s="5">
        <v>-5.2947237269875103E-2</v>
      </c>
      <c r="AC1511" s="5">
        <v>2.9331384426213188E-2</v>
      </c>
      <c r="AD1511" s="5">
        <v>-4.8742279570421043E-2</v>
      </c>
      <c r="AE1511" s="5">
        <v>4.659609552944155E-2</v>
      </c>
      <c r="AF1511" s="5">
        <v>-6.1870017524889021E-2</v>
      </c>
      <c r="AG1511" s="5">
        <v>-0.2215440703543787</v>
      </c>
      <c r="AH1511" s="5">
        <v>3.8333196934859932E-2</v>
      </c>
      <c r="AI1511" s="5">
        <v>0.17268000038717671</v>
      </c>
      <c r="AJ1511" s="5">
        <v>9.734925810073336E-2</v>
      </c>
      <c r="AK1511" s="5">
        <v>-7.3130631079743158E-2</v>
      </c>
      <c r="AL1511" s="5">
        <v>-0.1025714209908701</v>
      </c>
      <c r="AM1511" s="5">
        <v>-0.1292219418699681</v>
      </c>
      <c r="AN1511" s="5">
        <v>-8.7202349436022175E-2</v>
      </c>
      <c r="AO1511" s="5">
        <v>0.12024185920056191</v>
      </c>
      <c r="AP1511" s="5">
        <v>0.1872315163187338</v>
      </c>
      <c r="AQ1511" s="5">
        <v>-3.3013355124293153E-2</v>
      </c>
      <c r="AR1511" s="5">
        <v>9.6546634035487355E-2</v>
      </c>
      <c r="AS1511" s="5">
        <v>-0.23104887468657909</v>
      </c>
      <c r="AT1511" s="5">
        <v>-0.17037492809072571</v>
      </c>
      <c r="AU1511" s="5">
        <v>-0.18727744282119771</v>
      </c>
      <c r="AV1511" s="5">
        <v>-3.5782213900522108E-2</v>
      </c>
      <c r="AW1511" s="5">
        <v>9.0811746324730214E-2</v>
      </c>
      <c r="AX1511" s="5">
        <v>-0.32347978085963558</v>
      </c>
      <c r="AY1511" s="5">
        <v>-0.14396535725120291</v>
      </c>
      <c r="AZ1511" s="5">
        <v>-0.16482443437628999</v>
      </c>
      <c r="BA1511" s="5">
        <v>-0.43429151664816867</v>
      </c>
      <c r="BB1511" s="5">
        <v>-7.9014521032910956E-2</v>
      </c>
      <c r="BC1511" s="5">
        <v>-6.3898302585378708E-2</v>
      </c>
      <c r="BD1511" s="5">
        <v>-0.1009315198885177</v>
      </c>
      <c r="BE1511" s="5">
        <v>3.9601858481191798E-2</v>
      </c>
      <c r="BF1511" s="5">
        <v>-0.2476064830314863</v>
      </c>
      <c r="BG1511" s="5">
        <v>-0.1210390535883037</v>
      </c>
      <c r="BH1511" s="5">
        <v>0.16651808668370599</v>
      </c>
      <c r="BI1511" s="5">
        <v>7.5831267206754815E-2</v>
      </c>
      <c r="BJ1511" s="5">
        <v>-0.13585699606707699</v>
      </c>
      <c r="BK1511" s="5">
        <v>-0.1764342291646803</v>
      </c>
      <c r="BL1511" s="5">
        <v>-0.14217818881415589</v>
      </c>
      <c r="BM1511" s="5">
        <v>-0.11959497497685551</v>
      </c>
      <c r="BN1511" s="5">
        <v>-0.47295641161812157</v>
      </c>
      <c r="BO1511" s="5">
        <v>-0.4863013698630137</v>
      </c>
      <c r="BP1511" s="5">
        <v>-0.43644092876234192</v>
      </c>
      <c r="BQ1511" s="5">
        <v>-0.24686076454407191</v>
      </c>
      <c r="BR1511" s="5">
        <v>0.5</v>
      </c>
      <c r="BS1511" s="5">
        <v>-0.49342105263157893</v>
      </c>
      <c r="BT1511" s="5">
        <v>-0.5</v>
      </c>
      <c r="BU1511" s="5">
        <v>-0.5</v>
      </c>
      <c r="BV1511" s="5">
        <v>-0.5</v>
      </c>
      <c r="BW1511" s="5">
        <v>-0.5</v>
      </c>
      <c r="BX1511" s="5">
        <v>-0.5</v>
      </c>
      <c r="BY1511" s="5">
        <v>-0.5</v>
      </c>
      <c r="BZ1511" s="5">
        <v>-0.5</v>
      </c>
      <c r="CA1511" s="5">
        <v>-0.5</v>
      </c>
      <c r="CB1511" s="5">
        <v>-0.5</v>
      </c>
      <c r="CC1511" s="5">
        <v>-0.5</v>
      </c>
      <c r="CD1511" s="5">
        <v>-0.5</v>
      </c>
      <c r="CE1511" s="5">
        <v>-0.5</v>
      </c>
      <c r="CF1511" s="5">
        <v>-0.5</v>
      </c>
      <c r="CG1511" s="5">
        <v>-0.5</v>
      </c>
      <c r="CH1511" s="5">
        <v>-0.5</v>
      </c>
      <c r="CI1511" s="5">
        <v>-0.5</v>
      </c>
      <c r="CJ1511" s="5">
        <v>-0.5</v>
      </c>
      <c r="CK1511" s="5">
        <v>-0.5</v>
      </c>
      <c r="CL1511" s="5">
        <v>-0.5</v>
      </c>
      <c r="CM1511" s="5">
        <v>-0.5</v>
      </c>
      <c r="CN1511" s="5">
        <v>-0.5</v>
      </c>
      <c r="CO1511" s="5">
        <v>-0.5</v>
      </c>
      <c r="CP1511" s="5">
        <v>-0.5</v>
      </c>
      <c r="CQ1511" s="5">
        <v>-0.5</v>
      </c>
      <c r="CR1511" s="5">
        <v>-0.5</v>
      </c>
      <c r="CS1511" s="5">
        <v>-0.5</v>
      </c>
      <c r="CT1511" s="5">
        <v>-0.5</v>
      </c>
      <c r="CU1511" s="5">
        <v>-0.5</v>
      </c>
      <c r="CV1511" s="5">
        <v>-0.5</v>
      </c>
      <c r="CW1511" s="5">
        <v>-0.5</v>
      </c>
      <c r="CX1511" s="5">
        <v>-0.5</v>
      </c>
      <c r="CY1511" s="5">
        <v>-0.5</v>
      </c>
      <c r="CZ1511" s="5">
        <v>-0.5</v>
      </c>
      <c r="DA1511" s="5">
        <v>-0.5</v>
      </c>
      <c r="DB1511" s="5">
        <v>-0.5</v>
      </c>
      <c r="DC1511" s="5">
        <v>-0.5</v>
      </c>
      <c r="DD1511" s="5">
        <v>-0.5</v>
      </c>
      <c r="DE1511" s="5">
        <v>-0.5</v>
      </c>
      <c r="DF1511" s="5">
        <v>-0.5</v>
      </c>
      <c r="DG1511" s="5">
        <v>-0.5</v>
      </c>
      <c r="DH1511" s="5">
        <v>-0.5</v>
      </c>
      <c r="DI1511" s="5">
        <v>-0.5</v>
      </c>
      <c r="DJ1511" s="5">
        <v>-0.5</v>
      </c>
      <c r="DK1511" s="5">
        <v>-0.5</v>
      </c>
      <c r="DL1511" s="5">
        <v>-0.5</v>
      </c>
      <c r="DM1511" s="5">
        <v>-0.5</v>
      </c>
      <c r="DN1511" s="5">
        <v>0.5</v>
      </c>
      <c r="DO1511" s="5">
        <v>-0.5</v>
      </c>
      <c r="DP1511" s="5">
        <v>-0.5</v>
      </c>
      <c r="DQ1511" s="5">
        <v>-0.5</v>
      </c>
      <c r="DR1511" s="5">
        <v>-0.5</v>
      </c>
      <c r="DS1511" s="5">
        <v>-0.5</v>
      </c>
      <c r="DT1511" s="5">
        <v>-0.5</v>
      </c>
      <c r="DU1511" s="5">
        <v>-0.5</v>
      </c>
      <c r="DV1511" s="5">
        <v>-0.5</v>
      </c>
      <c r="DW1511" s="5">
        <v>-0.5</v>
      </c>
      <c r="DX1511" s="5">
        <v>-0.5</v>
      </c>
      <c r="DY1511" s="5">
        <v>0.5</v>
      </c>
      <c r="DZ1511" s="5">
        <v>1</v>
      </c>
    </row>
    <row r="1512" spans="1:130" s="5" customFormat="1" x14ac:dyDescent="0.3">
      <c r="A1512" s="4" t="s">
        <v>1595</v>
      </c>
      <c r="B1512" s="4">
        <v>-0.56200000000000006</v>
      </c>
      <c r="C1512" s="4">
        <v>1.13E-5</v>
      </c>
      <c r="D1512" s="4">
        <v>3.7199999999999999E-4</v>
      </c>
      <c r="E1512" s="4" t="s">
        <v>169</v>
      </c>
      <c r="F1512" s="4">
        <v>168</v>
      </c>
      <c r="G1512" s="4" t="s">
        <v>170</v>
      </c>
      <c r="H1512" s="4">
        <v>72757455</v>
      </c>
      <c r="I1512" s="4">
        <v>72799819</v>
      </c>
      <c r="J1512" s="5">
        <v>-0.48527607361963188</v>
      </c>
      <c r="K1512" s="5">
        <v>-0.40588235294117653</v>
      </c>
      <c r="L1512" s="5">
        <v>-0.44623655913978488</v>
      </c>
      <c r="M1512" s="5">
        <v>-0.38524590163934419</v>
      </c>
      <c r="N1512" s="5">
        <v>-0.48573279919426549</v>
      </c>
      <c r="O1512" s="5">
        <v>4.209862886831528E-2</v>
      </c>
      <c r="P1512" s="5">
        <v>-8.4905660377358527E-2</v>
      </c>
      <c r="Q1512" s="5">
        <v>0.30244670814597102</v>
      </c>
      <c r="R1512" s="5">
        <v>-8.3422718906769555E-2</v>
      </c>
      <c r="S1512" s="5">
        <v>-0.1295529819963622</v>
      </c>
      <c r="T1512" s="5">
        <v>-0.24241996299135671</v>
      </c>
      <c r="U1512" s="5">
        <v>-0.15386484837722411</v>
      </c>
      <c r="V1512" s="5">
        <v>-0.35078874047692882</v>
      </c>
      <c r="W1512" s="5">
        <v>0.1529464811755045</v>
      </c>
      <c r="X1512" s="5">
        <v>6.5194658657165117E-2</v>
      </c>
      <c r="Y1512" s="5">
        <v>-2.3945679860198129E-2</v>
      </c>
      <c r="Z1512" s="5">
        <v>-0.1439221272895829</v>
      </c>
      <c r="AA1512" s="5">
        <v>6.8287247276707097E-3</v>
      </c>
      <c r="AB1512" s="5">
        <v>-0.22880274907754319</v>
      </c>
      <c r="AC1512" s="5">
        <v>4.6038515108080547E-2</v>
      </c>
      <c r="AD1512" s="5">
        <v>4.8311561489525978E-2</v>
      </c>
      <c r="AE1512" s="5">
        <v>0.29422312038803539</v>
      </c>
      <c r="AF1512" s="5">
        <v>0.15429891743415741</v>
      </c>
      <c r="AG1512" s="5">
        <v>-0.1977159605897206</v>
      </c>
      <c r="AH1512" s="5">
        <v>3.8283439740284357E-2</v>
      </c>
      <c r="AI1512" s="5">
        <v>0.2232778516923104</v>
      </c>
      <c r="AJ1512" s="5">
        <v>0.15770191047010049</v>
      </c>
      <c r="AK1512" s="5">
        <v>5.6454363822425753E-2</v>
      </c>
      <c r="AL1512" s="5">
        <v>8.7465961618097054E-2</v>
      </c>
      <c r="AM1512" s="5">
        <v>-2.3679015501772431E-3</v>
      </c>
      <c r="AN1512" s="5">
        <v>-0.17239695102770819</v>
      </c>
      <c r="AO1512" s="5">
        <v>8.2727231533455292E-2</v>
      </c>
      <c r="AP1512" s="5">
        <v>-5.3360805605349497E-2</v>
      </c>
      <c r="AQ1512" s="5">
        <v>-6.2618710232263508E-2</v>
      </c>
      <c r="AR1512" s="5">
        <v>0.23842343380975231</v>
      </c>
      <c r="AS1512" s="5">
        <v>-3.6686457894978319E-2</v>
      </c>
      <c r="AT1512" s="5">
        <v>-0.1476779017087525</v>
      </c>
      <c r="AU1512" s="5">
        <v>-0.20580095254727099</v>
      </c>
      <c r="AV1512" s="5">
        <v>-4.453733978462332E-2</v>
      </c>
      <c r="AW1512" s="5">
        <v>-0.13711368710110389</v>
      </c>
      <c r="AX1512" s="5">
        <v>-0.15203657706095641</v>
      </c>
      <c r="AY1512" s="5">
        <v>6.29887304759853E-2</v>
      </c>
      <c r="AZ1512" s="5">
        <v>-5.4622786325633783E-2</v>
      </c>
      <c r="BA1512" s="5">
        <v>2.1557783704871599E-2</v>
      </c>
      <c r="BB1512" s="5">
        <v>-0.1802844910049155</v>
      </c>
      <c r="BC1512" s="5">
        <v>-0.29794597841082388</v>
      </c>
      <c r="BD1512" s="5">
        <v>-0.1450852180814958</v>
      </c>
      <c r="BE1512" s="5">
        <v>-0.21697291882984529</v>
      </c>
      <c r="BF1512" s="5">
        <v>-5.7831731169770029E-2</v>
      </c>
      <c r="BG1512" s="5">
        <v>0.12238924882770739</v>
      </c>
      <c r="BH1512" s="5">
        <v>0.1223702620654239</v>
      </c>
      <c r="BI1512" s="5">
        <v>-3.1443814517105428E-2</v>
      </c>
      <c r="BJ1512" s="5">
        <v>0.1005127064951739</v>
      </c>
      <c r="BK1512" s="5">
        <v>8.442755886154496E-2</v>
      </c>
      <c r="BL1512" s="5">
        <v>6.9415471840455156E-2</v>
      </c>
      <c r="BM1512" s="5">
        <v>-8.1010387699267994E-2</v>
      </c>
      <c r="BN1512" s="5">
        <v>-0.43250372240245327</v>
      </c>
      <c r="BO1512" s="5">
        <v>-0.4315068493150685</v>
      </c>
      <c r="BP1512" s="5">
        <v>-0.31497318126672441</v>
      </c>
      <c r="BQ1512" s="5">
        <v>-0.28894235080738878</v>
      </c>
      <c r="BR1512" s="5">
        <v>0.5</v>
      </c>
      <c r="BS1512" s="5">
        <v>-0.375</v>
      </c>
      <c r="BT1512" s="5">
        <v>-0.5</v>
      </c>
      <c r="BU1512" s="5">
        <v>-0.5</v>
      </c>
      <c r="BV1512" s="5">
        <v>-0.5</v>
      </c>
      <c r="BW1512" s="5">
        <v>-0.5</v>
      </c>
      <c r="BX1512" s="5">
        <v>-0.5</v>
      </c>
      <c r="BY1512" s="5">
        <v>-0.5</v>
      </c>
      <c r="BZ1512" s="5">
        <v>-0.5</v>
      </c>
      <c r="CA1512" s="5">
        <v>-0.5</v>
      </c>
      <c r="CB1512" s="5">
        <v>-0.5</v>
      </c>
      <c r="CC1512" s="5">
        <v>-0.5</v>
      </c>
      <c r="CD1512" s="5">
        <v>-0.5</v>
      </c>
      <c r="CE1512" s="5">
        <v>-0.5</v>
      </c>
      <c r="CF1512" s="5">
        <v>-0.5</v>
      </c>
      <c r="CG1512" s="5">
        <v>-0.5</v>
      </c>
      <c r="CH1512" s="5">
        <v>0.5</v>
      </c>
      <c r="CI1512" s="5">
        <v>-0.5</v>
      </c>
      <c r="CJ1512" s="5">
        <v>-0.5</v>
      </c>
      <c r="CK1512" s="5">
        <v>-0.5</v>
      </c>
      <c r="CL1512" s="5">
        <v>-0.5</v>
      </c>
      <c r="CM1512" s="5">
        <v>-0.5</v>
      </c>
      <c r="CN1512" s="5">
        <v>-0.5</v>
      </c>
      <c r="CO1512" s="5">
        <v>-0.5</v>
      </c>
      <c r="CP1512" s="5">
        <v>-0.5</v>
      </c>
      <c r="CQ1512" s="5">
        <v>0.5</v>
      </c>
      <c r="CR1512" s="5">
        <v>0.5</v>
      </c>
      <c r="CS1512" s="5">
        <v>-0.5</v>
      </c>
      <c r="CT1512" s="5">
        <v>0.5</v>
      </c>
      <c r="CU1512" s="5">
        <v>-0.5</v>
      </c>
      <c r="CV1512" s="5">
        <v>-0.5</v>
      </c>
      <c r="CW1512" s="5">
        <v>-0.5</v>
      </c>
      <c r="CX1512" s="5">
        <v>0.5</v>
      </c>
      <c r="CY1512" s="5">
        <v>-0.5</v>
      </c>
      <c r="CZ1512" s="5">
        <v>-0.5</v>
      </c>
      <c r="DA1512" s="5">
        <v>-0.5</v>
      </c>
      <c r="DB1512" s="5">
        <v>-0.5</v>
      </c>
      <c r="DC1512" s="5">
        <v>-0.5</v>
      </c>
      <c r="DD1512" s="5">
        <v>-0.5</v>
      </c>
      <c r="DE1512" s="5">
        <v>-0.5</v>
      </c>
      <c r="DF1512" s="5">
        <v>-0.5</v>
      </c>
      <c r="DG1512" s="5">
        <v>-0.5</v>
      </c>
      <c r="DH1512" s="5">
        <v>-0.5</v>
      </c>
      <c r="DI1512" s="5">
        <v>-0.5</v>
      </c>
      <c r="DJ1512" s="5">
        <v>-0.5</v>
      </c>
      <c r="DK1512" s="5">
        <v>-0.5</v>
      </c>
      <c r="DL1512" s="5">
        <v>-0.5</v>
      </c>
      <c r="DM1512" s="5">
        <v>-0.5</v>
      </c>
      <c r="DN1512" s="5">
        <v>-0.5</v>
      </c>
      <c r="DO1512" s="5">
        <v>-0.5</v>
      </c>
      <c r="DP1512" s="5">
        <v>-0.5</v>
      </c>
      <c r="DQ1512" s="5">
        <v>-0.5</v>
      </c>
      <c r="DR1512" s="5">
        <v>-0.5</v>
      </c>
      <c r="DS1512" s="5">
        <v>-0.5</v>
      </c>
      <c r="DT1512" s="5">
        <v>-0.5</v>
      </c>
      <c r="DU1512" s="5">
        <v>-0.5</v>
      </c>
      <c r="DV1512" s="5">
        <v>-0.5</v>
      </c>
      <c r="DW1512" s="5">
        <v>-0.5</v>
      </c>
      <c r="DX1512" s="5">
        <v>0.5</v>
      </c>
      <c r="DY1512" s="5">
        <v>-0.5</v>
      </c>
      <c r="DZ1512" s="5">
        <v>1</v>
      </c>
    </row>
    <row r="1513" spans="1:130" s="5" customFormat="1" x14ac:dyDescent="0.3">
      <c r="A1513" s="4" t="s">
        <v>2098</v>
      </c>
      <c r="B1513" s="4">
        <v>-0.11899999999999999</v>
      </c>
      <c r="C1513" s="4">
        <v>3.8500000000000001E-5</v>
      </c>
      <c r="D1513" s="4">
        <v>3.7199999999999999E-4</v>
      </c>
      <c r="E1513" s="4" t="s">
        <v>126</v>
      </c>
      <c r="F1513" s="4">
        <v>104</v>
      </c>
      <c r="G1513" s="4" t="s">
        <v>127</v>
      </c>
      <c r="H1513" s="4">
        <v>36794867</v>
      </c>
      <c r="I1513" s="4">
        <v>36796772</v>
      </c>
      <c r="J1513" s="5">
        <v>-0.49938650306748472</v>
      </c>
      <c r="K1513" s="5">
        <v>-0.48823529411764699</v>
      </c>
      <c r="L1513" s="5">
        <v>-0.478494623655914</v>
      </c>
      <c r="M1513" s="5">
        <v>-0.5</v>
      </c>
      <c r="N1513" s="5">
        <v>-0.49939779321441641</v>
      </c>
      <c r="O1513" s="5">
        <v>0.23815559328644809</v>
      </c>
      <c r="P1513" s="5">
        <v>-0.17924528301886791</v>
      </c>
      <c r="Q1513" s="5">
        <v>2.354478288639816E-2</v>
      </c>
      <c r="R1513" s="5">
        <v>-0.15977775448652401</v>
      </c>
      <c r="S1513" s="5">
        <v>0.31917762272386813</v>
      </c>
      <c r="T1513" s="5">
        <v>-7.2296345716310606E-4</v>
      </c>
      <c r="U1513" s="5">
        <v>0.1946803419043068</v>
      </c>
      <c r="V1513" s="5">
        <v>-0.1215466245514872</v>
      </c>
      <c r="W1513" s="5">
        <v>0.20886997720919831</v>
      </c>
      <c r="X1513" s="5">
        <v>4.0404974139594867E-2</v>
      </c>
      <c r="Y1513" s="5">
        <v>-9.8716624936906472E-2</v>
      </c>
      <c r="Z1513" s="5">
        <v>7.093551557282185E-2</v>
      </c>
      <c r="AA1513" s="5">
        <v>6.5319936177132276E-2</v>
      </c>
      <c r="AB1513" s="5">
        <v>-8.518790108733465E-3</v>
      </c>
      <c r="AC1513" s="5">
        <v>-1.0379133172399911E-2</v>
      </c>
      <c r="AD1513" s="5">
        <v>4.2016578333025301E-2</v>
      </c>
      <c r="AE1513" s="5">
        <v>5.2396178080309719E-2</v>
      </c>
      <c r="AF1513" s="5">
        <v>0.2094557341188461</v>
      </c>
      <c r="AG1513" s="5">
        <v>-0.19277578053603489</v>
      </c>
      <c r="AH1513" s="5">
        <v>-1.227979717466304E-2</v>
      </c>
      <c r="AI1513" s="5">
        <v>-6.4053892278299829E-2</v>
      </c>
      <c r="AJ1513" s="5">
        <v>-0.20098150956840349</v>
      </c>
      <c r="AK1513" s="5">
        <v>-1.29741009416563E-2</v>
      </c>
      <c r="AL1513" s="5">
        <v>9.4714560199117726E-2</v>
      </c>
      <c r="AM1513" s="5">
        <v>0.13152325180561969</v>
      </c>
      <c r="AN1513" s="5">
        <v>-1.7506182645769142E-2</v>
      </c>
      <c r="AO1513" s="5">
        <v>-3.043412876878376E-2</v>
      </c>
      <c r="AP1513" s="5">
        <v>8.0358290147872102E-2</v>
      </c>
      <c r="AQ1513" s="5">
        <v>4.0383106701230242E-2</v>
      </c>
      <c r="AR1513" s="5">
        <v>-2.9610496878903821E-2</v>
      </c>
      <c r="AS1513" s="5">
        <v>0.12505905934366679</v>
      </c>
      <c r="AT1513" s="5">
        <v>-0.17903659863105739</v>
      </c>
      <c r="AU1513" s="5">
        <v>-0.15412180095534761</v>
      </c>
      <c r="AV1513" s="5">
        <v>0.2127972215444042</v>
      </c>
      <c r="AW1513" s="5">
        <v>-4.6785482130929527E-2</v>
      </c>
      <c r="AX1513" s="5">
        <v>-0.22247576358106561</v>
      </c>
      <c r="AY1513" s="5">
        <v>-0.13952792571058539</v>
      </c>
      <c r="AZ1513" s="5">
        <v>0.23568019955174091</v>
      </c>
      <c r="BA1513" s="5">
        <v>-0.1793428978139309</v>
      </c>
      <c r="BB1513" s="5">
        <v>0.1548682322316941</v>
      </c>
      <c r="BC1513" s="5">
        <v>0.13964849128934409</v>
      </c>
      <c r="BD1513" s="5">
        <v>6.2796003648929011E-2</v>
      </c>
      <c r="BE1513" s="5">
        <v>-4.480255153074858E-2</v>
      </c>
      <c r="BF1513" s="5">
        <v>-0.12597067722437</v>
      </c>
      <c r="BG1513" s="5">
        <v>-4.2632077071661723E-2</v>
      </c>
      <c r="BH1513" s="5">
        <v>0.13896023927360349</v>
      </c>
      <c r="BI1513" s="5">
        <v>-9.9351999536766489E-2</v>
      </c>
      <c r="BJ1513" s="5">
        <v>-0.14501734096960089</v>
      </c>
      <c r="BK1513" s="5">
        <v>2.0953999121542392E-2</v>
      </c>
      <c r="BL1513" s="5">
        <v>3.08961125179954E-2</v>
      </c>
      <c r="BM1513" s="5">
        <v>0.1214007995148811</v>
      </c>
      <c r="BN1513" s="5">
        <v>-0.43451529882756651</v>
      </c>
      <c r="BO1513" s="5">
        <v>-0.4726027397260274</v>
      </c>
      <c r="BP1513" s="5">
        <v>-0.25634309279488732</v>
      </c>
      <c r="BQ1513" s="5">
        <v>0.5</v>
      </c>
      <c r="BR1513" s="5">
        <v>0.5</v>
      </c>
      <c r="BS1513" s="5">
        <v>-0.44078947368421051</v>
      </c>
      <c r="BT1513" s="5">
        <v>-0.5</v>
      </c>
      <c r="BU1513" s="5">
        <v>-0.5</v>
      </c>
      <c r="BV1513" s="5">
        <v>-0.5</v>
      </c>
      <c r="BW1513" s="5">
        <v>-0.5</v>
      </c>
      <c r="BX1513" s="5">
        <v>-0.5</v>
      </c>
      <c r="BY1513" s="5">
        <v>-0.5</v>
      </c>
      <c r="BZ1513" s="5">
        <v>-0.5</v>
      </c>
      <c r="CA1513" s="5">
        <v>-0.5</v>
      </c>
      <c r="CB1513" s="5">
        <v>-0.5</v>
      </c>
      <c r="CC1513" s="5">
        <v>-0.5</v>
      </c>
      <c r="CD1513" s="5">
        <v>-0.5</v>
      </c>
      <c r="CE1513" s="5">
        <v>0.5</v>
      </c>
      <c r="CF1513" s="5">
        <v>-0.5</v>
      </c>
      <c r="CG1513" s="5">
        <v>-0.5</v>
      </c>
      <c r="CH1513" s="5">
        <v>-0.5</v>
      </c>
      <c r="CI1513" s="5">
        <v>-0.5</v>
      </c>
      <c r="CJ1513" s="5">
        <v>-0.5</v>
      </c>
      <c r="CK1513" s="5">
        <v>-0.5</v>
      </c>
      <c r="CL1513" s="5">
        <v>-0.5</v>
      </c>
      <c r="CM1513" s="5">
        <v>-0.5</v>
      </c>
      <c r="CN1513" s="5">
        <v>-0.5</v>
      </c>
      <c r="CO1513" s="5">
        <v>-0.5</v>
      </c>
      <c r="CP1513" s="5">
        <v>-0.5</v>
      </c>
      <c r="CQ1513" s="5">
        <v>-0.5</v>
      </c>
      <c r="CR1513" s="5">
        <v>-0.5</v>
      </c>
      <c r="CS1513" s="5">
        <v>-0.5</v>
      </c>
      <c r="CT1513" s="5">
        <v>-0.5</v>
      </c>
      <c r="CU1513" s="5">
        <v>-0.5</v>
      </c>
      <c r="CV1513" s="5">
        <v>-0.5</v>
      </c>
      <c r="CW1513" s="5">
        <v>-0.5</v>
      </c>
      <c r="CX1513" s="5">
        <v>-0.5</v>
      </c>
      <c r="CY1513" s="5">
        <v>-0.5</v>
      </c>
      <c r="CZ1513" s="5">
        <v>-0.5</v>
      </c>
      <c r="DA1513" s="5">
        <v>-0.5</v>
      </c>
      <c r="DB1513" s="5">
        <v>-0.5</v>
      </c>
      <c r="DC1513" s="5">
        <v>-0.5</v>
      </c>
      <c r="DD1513" s="5">
        <v>-0.5</v>
      </c>
      <c r="DE1513" s="5">
        <v>-0.5</v>
      </c>
      <c r="DF1513" s="5">
        <v>-0.5</v>
      </c>
      <c r="DG1513" s="5">
        <v>-0.5</v>
      </c>
      <c r="DH1513" s="5">
        <v>-0.5</v>
      </c>
      <c r="DI1513" s="5">
        <v>-0.5</v>
      </c>
      <c r="DJ1513" s="5">
        <v>-0.5</v>
      </c>
      <c r="DK1513" s="5">
        <v>-0.5</v>
      </c>
      <c r="DL1513" s="5">
        <v>-0.5</v>
      </c>
      <c r="DM1513" s="5">
        <v>0.5</v>
      </c>
      <c r="DN1513" s="5">
        <v>-0.5</v>
      </c>
      <c r="DO1513" s="5">
        <v>-0.5</v>
      </c>
      <c r="DP1513" s="5">
        <v>-0.5</v>
      </c>
      <c r="DQ1513" s="5">
        <v>-0.5</v>
      </c>
      <c r="DR1513" s="5">
        <v>-0.5</v>
      </c>
      <c r="DS1513" s="5">
        <v>-0.5</v>
      </c>
      <c r="DT1513" s="5">
        <v>-0.5</v>
      </c>
      <c r="DU1513" s="5">
        <v>-0.5</v>
      </c>
      <c r="DV1513" s="5">
        <v>-0.5</v>
      </c>
      <c r="DW1513" s="5">
        <v>-0.5</v>
      </c>
      <c r="DX1513" s="5">
        <v>-0.5</v>
      </c>
      <c r="DY1513" s="5">
        <v>0.5</v>
      </c>
      <c r="DZ1513" s="5">
        <v>1</v>
      </c>
    </row>
    <row r="1514" spans="1:130" s="5" customFormat="1" x14ac:dyDescent="0.3">
      <c r="A1514" s="4" t="s">
        <v>2099</v>
      </c>
      <c r="B1514" s="4">
        <v>-0.35699999999999998</v>
      </c>
      <c r="C1514" s="4">
        <v>1.13E-5</v>
      </c>
      <c r="D1514" s="4">
        <v>3.7199999999999999E-4</v>
      </c>
      <c r="E1514" s="4" t="s">
        <v>169</v>
      </c>
      <c r="F1514" s="4">
        <v>168</v>
      </c>
      <c r="G1514" s="4" t="s">
        <v>170</v>
      </c>
      <c r="H1514" s="4">
        <v>53140443</v>
      </c>
      <c r="I1514" s="4">
        <v>53247399</v>
      </c>
      <c r="J1514" s="5">
        <v>-0.3889570552147239</v>
      </c>
      <c r="K1514" s="5">
        <v>-6.4705882352941169E-2</v>
      </c>
      <c r="L1514" s="5">
        <v>-0.38172043010752688</v>
      </c>
      <c r="M1514" s="5">
        <v>-0.25409836065573771</v>
      </c>
      <c r="N1514" s="5">
        <v>-0.4639169042450681</v>
      </c>
      <c r="O1514" s="5">
        <v>6.7596068175933444E-2</v>
      </c>
      <c r="P1514" s="5">
        <v>-7.5471698113207586E-2</v>
      </c>
      <c r="Q1514" s="5">
        <v>0.30057436250758868</v>
      </c>
      <c r="R1514" s="5">
        <v>0.14964562202085341</v>
      </c>
      <c r="S1514" s="5">
        <v>0.5</v>
      </c>
      <c r="T1514" s="5">
        <v>0.27277560285393648</v>
      </c>
      <c r="U1514" s="5">
        <v>-4.0129828304034498E-2</v>
      </c>
      <c r="V1514" s="5">
        <v>-0.24434852548916799</v>
      </c>
      <c r="W1514" s="5">
        <v>0.36958180760937781</v>
      </c>
      <c r="X1514" s="5">
        <v>0.30012139021691031</v>
      </c>
      <c r="Y1514" s="5">
        <v>7.1135484150662065E-2</v>
      </c>
      <c r="Z1514" s="5">
        <v>-3.604287351533952E-3</v>
      </c>
      <c r="AA1514" s="5">
        <v>-5.5504221027904872E-2</v>
      </c>
      <c r="AB1514" s="5">
        <v>-0.1244134782495696</v>
      </c>
      <c r="AC1514" s="5">
        <v>-1.9846056877760861E-2</v>
      </c>
      <c r="AD1514" s="5">
        <v>0.2149467563915255</v>
      </c>
      <c r="AE1514" s="5">
        <v>0.27949164549271688</v>
      </c>
      <c r="AF1514" s="5">
        <v>0.1120067116596442</v>
      </c>
      <c r="AG1514" s="5">
        <v>-0.2285428923514865</v>
      </c>
      <c r="AH1514" s="5">
        <v>0.13554428801933921</v>
      </c>
      <c r="AI1514" s="5">
        <v>0.16386974039767099</v>
      </c>
      <c r="AJ1514" s="5">
        <v>9.0906462449433789E-3</v>
      </c>
      <c r="AK1514" s="5">
        <v>6.6665187837463558E-2</v>
      </c>
      <c r="AL1514" s="5">
        <v>0.34594094833210642</v>
      </c>
      <c r="AM1514" s="5">
        <v>2.2621348138401891E-3</v>
      </c>
      <c r="AN1514" s="5">
        <v>-0.13665544619413009</v>
      </c>
      <c r="AO1514" s="5">
        <v>0.25024310531353899</v>
      </c>
      <c r="AP1514" s="5">
        <v>6.2621042113704783E-2</v>
      </c>
      <c r="AQ1514" s="5">
        <v>8.2322797975562745E-2</v>
      </c>
      <c r="AR1514" s="5">
        <v>4.4498329848604468E-2</v>
      </c>
      <c r="AS1514" s="5">
        <v>7.2319277841999097E-2</v>
      </c>
      <c r="AT1514" s="5">
        <v>-6.6098743366047819E-2</v>
      </c>
      <c r="AU1514" s="5">
        <v>-0.5</v>
      </c>
      <c r="AV1514" s="5">
        <v>0.21710331020260429</v>
      </c>
      <c r="AW1514" s="5">
        <v>2.316379392993129E-2</v>
      </c>
      <c r="AX1514" s="5">
        <v>0.13344844620383389</v>
      </c>
      <c r="AY1514" s="5">
        <v>-0.2169109030236839</v>
      </c>
      <c r="AZ1514" s="5">
        <v>0.14922990824815019</v>
      </c>
      <c r="BA1514" s="5">
        <v>0.2153831466873691</v>
      </c>
      <c r="BB1514" s="5">
        <v>-0.417246777412002</v>
      </c>
      <c r="BC1514" s="5">
        <v>-8.8551026879869765E-2</v>
      </c>
      <c r="BD1514" s="5">
        <v>0.40218283408753402</v>
      </c>
      <c r="BE1514" s="5">
        <v>9.4907875830001709E-2</v>
      </c>
      <c r="BF1514" s="5">
        <v>-6.7949708433312273E-2</v>
      </c>
      <c r="BG1514" s="5">
        <v>0.29449116265492969</v>
      </c>
      <c r="BH1514" s="5">
        <v>3.9372760627301773E-2</v>
      </c>
      <c r="BI1514" s="5">
        <v>0.25629929093694243</v>
      </c>
      <c r="BJ1514" s="5">
        <v>0.18827840726091799</v>
      </c>
      <c r="BK1514" s="5">
        <v>0.27383664169991762</v>
      </c>
      <c r="BL1514" s="5">
        <v>3.8070588980297693E-2</v>
      </c>
      <c r="BM1514" s="5">
        <v>-9.5857483507189478E-2</v>
      </c>
      <c r="BN1514" s="5">
        <v>-0.40390114603726268</v>
      </c>
      <c r="BO1514" s="5">
        <v>-0.4452054794520548</v>
      </c>
      <c r="BP1514" s="5">
        <v>-0.29991025596293919</v>
      </c>
      <c r="BQ1514" s="5">
        <v>-0.274387755288795</v>
      </c>
      <c r="BR1514" s="5">
        <v>0.5</v>
      </c>
      <c r="BS1514" s="5">
        <v>-0.38157894736842107</v>
      </c>
      <c r="BT1514" s="5">
        <v>-0.5</v>
      </c>
      <c r="BU1514" s="5">
        <v>-0.5</v>
      </c>
      <c r="BV1514" s="5">
        <v>-0.5</v>
      </c>
      <c r="BW1514" s="5">
        <v>0.5</v>
      </c>
      <c r="BX1514" s="5">
        <v>0.5</v>
      </c>
      <c r="BY1514" s="5">
        <v>-0.5</v>
      </c>
      <c r="BZ1514" s="5">
        <v>0.5</v>
      </c>
      <c r="CA1514" s="5">
        <v>0.5</v>
      </c>
      <c r="CB1514" s="5">
        <v>-0.5</v>
      </c>
      <c r="CC1514" s="5">
        <v>-0.5</v>
      </c>
      <c r="CD1514" s="5">
        <v>-0.5</v>
      </c>
      <c r="CE1514" s="5">
        <v>-0.5</v>
      </c>
      <c r="CF1514" s="5">
        <v>-0.5</v>
      </c>
      <c r="CG1514" s="5">
        <v>-0.5</v>
      </c>
      <c r="CH1514" s="5">
        <v>-0.5</v>
      </c>
      <c r="CI1514" s="5">
        <v>-0.5</v>
      </c>
      <c r="CJ1514" s="5">
        <v>-0.5</v>
      </c>
      <c r="CK1514" s="5">
        <v>-0.5</v>
      </c>
      <c r="CL1514" s="5">
        <v>-0.5</v>
      </c>
      <c r="CM1514" s="5">
        <v>-0.5</v>
      </c>
      <c r="CN1514" s="5">
        <v>-0.5</v>
      </c>
      <c r="CO1514" s="5">
        <v>-0.5</v>
      </c>
      <c r="CP1514" s="5">
        <v>-0.5</v>
      </c>
      <c r="CQ1514" s="5">
        <v>-0.5</v>
      </c>
      <c r="CR1514" s="5">
        <v>-0.5</v>
      </c>
      <c r="CS1514" s="5">
        <v>-0.5</v>
      </c>
      <c r="CT1514" s="5">
        <v>-0.5</v>
      </c>
      <c r="CU1514" s="5">
        <v>-0.5</v>
      </c>
      <c r="CV1514" s="5">
        <v>0.5</v>
      </c>
      <c r="CW1514" s="5">
        <v>-0.5</v>
      </c>
      <c r="CX1514" s="5">
        <v>-0.5</v>
      </c>
      <c r="CY1514" s="5">
        <v>-0.5</v>
      </c>
      <c r="CZ1514" s="5">
        <v>-0.5</v>
      </c>
      <c r="DA1514" s="5">
        <v>-0.5</v>
      </c>
      <c r="DB1514" s="5">
        <v>-0.5</v>
      </c>
      <c r="DC1514" s="5">
        <v>-0.5</v>
      </c>
      <c r="DD1514" s="5">
        <v>-0.5</v>
      </c>
      <c r="DE1514" s="5">
        <v>-0.5</v>
      </c>
      <c r="DF1514" s="5">
        <v>-0.5</v>
      </c>
      <c r="DG1514" s="5">
        <v>-0.5</v>
      </c>
      <c r="DH1514" s="5">
        <v>-0.5</v>
      </c>
      <c r="DI1514" s="5">
        <v>-0.5</v>
      </c>
      <c r="DJ1514" s="5">
        <v>-0.5</v>
      </c>
      <c r="DK1514" s="5">
        <v>-0.5</v>
      </c>
      <c r="DL1514" s="5">
        <v>-0.5</v>
      </c>
      <c r="DM1514" s="5">
        <v>-0.5</v>
      </c>
      <c r="DN1514" s="5">
        <v>-0.5</v>
      </c>
      <c r="DO1514" s="5">
        <v>-0.5</v>
      </c>
      <c r="DP1514" s="5">
        <v>-0.5</v>
      </c>
      <c r="DQ1514" s="5">
        <v>-0.5</v>
      </c>
      <c r="DR1514" s="5">
        <v>-0.5</v>
      </c>
      <c r="DS1514" s="5">
        <v>-0.5</v>
      </c>
      <c r="DT1514" s="5">
        <v>-0.5</v>
      </c>
      <c r="DU1514" s="5">
        <v>-0.5</v>
      </c>
      <c r="DV1514" s="5">
        <v>-0.5</v>
      </c>
      <c r="DW1514" s="5">
        <v>-0.5</v>
      </c>
      <c r="DX1514" s="5">
        <v>0.5</v>
      </c>
      <c r="DY1514" s="5">
        <v>-0.5</v>
      </c>
      <c r="DZ1514" s="5">
        <v>1</v>
      </c>
    </row>
    <row r="1515" spans="1:130" s="5" customFormat="1" x14ac:dyDescent="0.3">
      <c r="A1515" s="4" t="s">
        <v>2100</v>
      </c>
      <c r="B1515" s="4">
        <v>0.82299999999999995</v>
      </c>
      <c r="C1515" s="4">
        <v>1.13E-5</v>
      </c>
      <c r="D1515" s="4">
        <v>3.7199999999999999E-4</v>
      </c>
      <c r="E1515" s="4" t="s">
        <v>169</v>
      </c>
      <c r="F1515" s="4">
        <v>168</v>
      </c>
      <c r="G1515" s="4" t="s">
        <v>170</v>
      </c>
      <c r="H1515" s="4">
        <v>150519519</v>
      </c>
      <c r="I1515" s="4">
        <v>150589868</v>
      </c>
      <c r="J1515" s="5">
        <v>-0.4668711656441718</v>
      </c>
      <c r="K1515" s="5">
        <v>-0.40588235294117653</v>
      </c>
      <c r="L1515" s="5">
        <v>-0.43548387096774188</v>
      </c>
      <c r="M1515" s="5">
        <v>-0.35245901639344263</v>
      </c>
      <c r="N1515" s="5">
        <v>-0.47628088842894961</v>
      </c>
      <c r="O1515" s="5">
        <v>4.5402836434045968E-2</v>
      </c>
      <c r="P1515" s="5">
        <v>-0.40566037735849048</v>
      </c>
      <c r="Q1515" s="5">
        <v>0.41191769784836191</v>
      </c>
      <c r="R1515" s="5">
        <v>0.4613545598922314</v>
      </c>
      <c r="S1515" s="5">
        <v>-0.26385680720788829</v>
      </c>
      <c r="T1515" s="5">
        <v>-0.38345629706774331</v>
      </c>
      <c r="U1515" s="5">
        <v>-0.10670285643298121</v>
      </c>
      <c r="V1515" s="5">
        <v>-6.0139026981635313E-2</v>
      </c>
      <c r="W1515" s="5">
        <v>0.3568235291406554</v>
      </c>
      <c r="X1515" s="5">
        <v>0.27873925299094537</v>
      </c>
      <c r="Y1515" s="5">
        <v>1.11096927847828E-2</v>
      </c>
      <c r="Z1515" s="5">
        <v>-0.5</v>
      </c>
      <c r="AA1515" s="5">
        <v>6.8014456675252633E-2</v>
      </c>
      <c r="AB1515" s="5">
        <v>5.8286790919365172E-3</v>
      </c>
      <c r="AC1515" s="5">
        <v>-8.028091645866231E-2</v>
      </c>
      <c r="AD1515" s="5">
        <v>-8.9620438701431604E-2</v>
      </c>
      <c r="AE1515" s="5">
        <v>0.2540216736608818</v>
      </c>
      <c r="AF1515" s="5">
        <v>-0.28250170898740939</v>
      </c>
      <c r="AG1515" s="5">
        <v>-3.01875554553932E-2</v>
      </c>
      <c r="AH1515" s="5">
        <v>0.26808462161287883</v>
      </c>
      <c r="AI1515" s="5">
        <v>-0.197903482363009</v>
      </c>
      <c r="AJ1515" s="5">
        <v>-9.3872046245280394E-2</v>
      </c>
      <c r="AK1515" s="5">
        <v>0.1240077341194097</v>
      </c>
      <c r="AL1515" s="5">
        <v>0.2159155016717991</v>
      </c>
      <c r="AM1515" s="5">
        <v>0.29238605004984319</v>
      </c>
      <c r="AN1515" s="5">
        <v>-2.6117959217911772E-2</v>
      </c>
      <c r="AO1515" s="5">
        <v>0.1797822700779953</v>
      </c>
      <c r="AP1515" s="5">
        <v>0.1529270528314163</v>
      </c>
      <c r="AQ1515" s="5">
        <v>0.11936079851217531</v>
      </c>
      <c r="AR1515" s="5">
        <v>8.2039386769212519E-2</v>
      </c>
      <c r="AS1515" s="5">
        <v>-6.4933419121124492E-2</v>
      </c>
      <c r="AT1515" s="5">
        <v>-2.0154379492328678E-3</v>
      </c>
      <c r="AU1515" s="5">
        <v>-0.5</v>
      </c>
      <c r="AV1515" s="5">
        <v>0.2316129960136275</v>
      </c>
      <c r="AW1515" s="5">
        <v>-0.20588158409030091</v>
      </c>
      <c r="AX1515" s="5">
        <v>-0.23614726202317621</v>
      </c>
      <c r="AY1515" s="5">
        <v>8.9611185202981281E-2</v>
      </c>
      <c r="AZ1515" s="5">
        <v>0.1324038157569247</v>
      </c>
      <c r="BA1515" s="5">
        <v>-0.29771926485971217</v>
      </c>
      <c r="BB1515" s="5">
        <v>-0.17776163098344169</v>
      </c>
      <c r="BC1515" s="5">
        <v>-0.23885718645936321</v>
      </c>
      <c r="BD1515" s="5">
        <v>0.1155621119471175</v>
      </c>
      <c r="BE1515" s="5">
        <v>9.7434146275284794E-2</v>
      </c>
      <c r="BF1515" s="5">
        <v>4.7394321629440912E-2</v>
      </c>
      <c r="BG1515" s="5">
        <v>0.33744592084589331</v>
      </c>
      <c r="BH1515" s="5">
        <v>0.14281521673419459</v>
      </c>
      <c r="BI1515" s="5">
        <v>0.21153619801125451</v>
      </c>
      <c r="BJ1515" s="5">
        <v>0.1056031057721134</v>
      </c>
      <c r="BK1515" s="5">
        <v>0.35721531858463429</v>
      </c>
      <c r="BL1515" s="5">
        <v>0.1165490484994153</v>
      </c>
      <c r="BM1515" s="5">
        <v>-8.3448262854459831E-2</v>
      </c>
      <c r="BN1515" s="5">
        <v>-0.48899056334000568</v>
      </c>
      <c r="BO1515" s="5">
        <v>-0.5</v>
      </c>
      <c r="BP1515" s="5">
        <v>-0.5</v>
      </c>
      <c r="BQ1515" s="5">
        <v>-0.5</v>
      </c>
      <c r="BR1515" s="5">
        <v>-0.5</v>
      </c>
      <c r="BS1515" s="5">
        <v>-0.48684210526315791</v>
      </c>
      <c r="BT1515" s="5">
        <v>-0.5</v>
      </c>
      <c r="BU1515" s="5">
        <v>-0.5</v>
      </c>
      <c r="BV1515" s="5">
        <v>-0.5</v>
      </c>
      <c r="BW1515" s="5">
        <v>-0.5</v>
      </c>
      <c r="BX1515" s="5">
        <v>-0.5</v>
      </c>
      <c r="BY1515" s="5">
        <v>-0.5</v>
      </c>
      <c r="BZ1515" s="5">
        <v>-0.5</v>
      </c>
      <c r="CA1515" s="5">
        <v>-0.5</v>
      </c>
      <c r="CB1515" s="5">
        <v>-0.5</v>
      </c>
      <c r="CC1515" s="5">
        <v>-0.5</v>
      </c>
      <c r="CD1515" s="5">
        <v>-0.5</v>
      </c>
      <c r="CE1515" s="5">
        <v>-0.5</v>
      </c>
      <c r="CF1515" s="5">
        <v>-0.5</v>
      </c>
      <c r="CG1515" s="5">
        <v>-0.5</v>
      </c>
      <c r="CH1515" s="5">
        <v>-0.5</v>
      </c>
      <c r="CI1515" s="5">
        <v>-0.5</v>
      </c>
      <c r="CJ1515" s="5">
        <v>-0.5</v>
      </c>
      <c r="CK1515" s="5">
        <v>-0.5</v>
      </c>
      <c r="CL1515" s="5">
        <v>-0.5</v>
      </c>
      <c r="CM1515" s="5">
        <v>-0.5</v>
      </c>
      <c r="CN1515" s="5">
        <v>-0.5</v>
      </c>
      <c r="CO1515" s="5">
        <v>-0.5</v>
      </c>
      <c r="CP1515" s="5">
        <v>-0.5</v>
      </c>
      <c r="CQ1515" s="5">
        <v>-0.5</v>
      </c>
      <c r="CR1515" s="5">
        <v>-0.5</v>
      </c>
      <c r="CS1515" s="5">
        <v>-0.5</v>
      </c>
      <c r="CT1515" s="5">
        <v>-0.5</v>
      </c>
      <c r="CU1515" s="5">
        <v>-0.5</v>
      </c>
      <c r="CV1515" s="5">
        <v>-0.5</v>
      </c>
      <c r="CW1515" s="5">
        <v>-0.5</v>
      </c>
      <c r="CX1515" s="5">
        <v>-0.5</v>
      </c>
      <c r="CY1515" s="5">
        <v>-0.5</v>
      </c>
      <c r="CZ1515" s="5">
        <v>-0.5</v>
      </c>
      <c r="DA1515" s="5">
        <v>-0.5</v>
      </c>
      <c r="DB1515" s="5">
        <v>-0.5</v>
      </c>
      <c r="DC1515" s="5">
        <v>-0.5</v>
      </c>
      <c r="DD1515" s="5">
        <v>-0.5</v>
      </c>
      <c r="DE1515" s="5">
        <v>-0.5</v>
      </c>
      <c r="DF1515" s="5">
        <v>-0.5</v>
      </c>
      <c r="DG1515" s="5">
        <v>-0.5</v>
      </c>
      <c r="DH1515" s="5">
        <v>-0.5</v>
      </c>
      <c r="DI1515" s="5">
        <v>-0.5</v>
      </c>
      <c r="DJ1515" s="5">
        <v>-0.5</v>
      </c>
      <c r="DK1515" s="5">
        <v>-0.5</v>
      </c>
      <c r="DL1515" s="5">
        <v>-0.5</v>
      </c>
      <c r="DM1515" s="5">
        <v>-0.5</v>
      </c>
      <c r="DN1515" s="5">
        <v>-0.5</v>
      </c>
      <c r="DO1515" s="5">
        <v>-0.5</v>
      </c>
      <c r="DP1515" s="5">
        <v>-0.5</v>
      </c>
      <c r="DQ1515" s="5">
        <v>-0.5</v>
      </c>
      <c r="DR1515" s="5">
        <v>-0.5</v>
      </c>
      <c r="DS1515" s="5">
        <v>-0.5</v>
      </c>
      <c r="DT1515" s="5">
        <v>-0.5</v>
      </c>
      <c r="DU1515" s="5">
        <v>-0.5</v>
      </c>
      <c r="DV1515" s="5">
        <v>-0.5</v>
      </c>
      <c r="DW1515" s="5">
        <v>-0.5</v>
      </c>
      <c r="DX1515" s="5">
        <v>0.5</v>
      </c>
      <c r="DY1515" s="5">
        <v>-0.5</v>
      </c>
      <c r="DZ1515" s="5">
        <v>1</v>
      </c>
    </row>
    <row r="1516" spans="1:130" s="5" customFormat="1" x14ac:dyDescent="0.3">
      <c r="A1516" s="4" t="s">
        <v>2101</v>
      </c>
      <c r="B1516" s="4">
        <v>0.54400000000000004</v>
      </c>
      <c r="C1516" s="4">
        <v>1.1399999999999999E-5</v>
      </c>
      <c r="D1516" s="4">
        <v>3.7300000000000001E-4</v>
      </c>
      <c r="E1516" s="4" t="s">
        <v>169</v>
      </c>
      <c r="F1516" s="4">
        <v>168</v>
      </c>
      <c r="G1516" s="4" t="s">
        <v>170</v>
      </c>
      <c r="H1516" s="4">
        <v>113014508</v>
      </c>
      <c r="I1516" s="4">
        <v>113074401</v>
      </c>
      <c r="J1516" s="5">
        <v>-0.44601226993865029</v>
      </c>
      <c r="K1516" s="5">
        <v>-0.45294117647058818</v>
      </c>
      <c r="L1516" s="5">
        <v>-0.41397849462365588</v>
      </c>
      <c r="M1516" s="5">
        <v>-0.40163934426229508</v>
      </c>
      <c r="N1516" s="5">
        <v>-0.47981239384121133</v>
      </c>
      <c r="O1516" s="5">
        <v>0.20449170783242271</v>
      </c>
      <c r="P1516" s="5">
        <v>0.49056603773584923</v>
      </c>
      <c r="Q1516" s="5">
        <v>-0.29147573942694383</v>
      </c>
      <c r="R1516" s="5">
        <v>-0.33219527275503302</v>
      </c>
      <c r="S1516" s="5">
        <v>0.32390945484638101</v>
      </c>
      <c r="T1516" s="5">
        <v>0.18074675314059019</v>
      </c>
      <c r="U1516" s="5">
        <v>-9.6807211121508863E-2</v>
      </c>
      <c r="V1516" s="5">
        <v>9.6024633969856721E-3</v>
      </c>
      <c r="W1516" s="5">
        <v>-0.20759175531676549</v>
      </c>
      <c r="X1516" s="5">
        <v>-0.32473043259669582</v>
      </c>
      <c r="Y1516" s="5">
        <v>-6.9410497319879361E-2</v>
      </c>
      <c r="Z1516" s="5">
        <v>-7.8289045207063812E-2</v>
      </c>
      <c r="AA1516" s="5">
        <v>-0.10569694505458641</v>
      </c>
      <c r="AB1516" s="5">
        <v>-0.22720242448807029</v>
      </c>
      <c r="AC1516" s="5">
        <v>6.4790465985471779E-2</v>
      </c>
      <c r="AD1516" s="5">
        <v>-0.30754789419626</v>
      </c>
      <c r="AE1516" s="5">
        <v>-5.2170163194486703E-2</v>
      </c>
      <c r="AF1516" s="5">
        <v>3.5369004561442763E-2</v>
      </c>
      <c r="AG1516" s="5">
        <v>-0.29588951551797971</v>
      </c>
      <c r="AH1516" s="5">
        <v>-0.20522642429061499</v>
      </c>
      <c r="AI1516" s="5">
        <v>0.2164993130203956</v>
      </c>
      <c r="AJ1516" s="5">
        <v>-7.6300358051838268E-2</v>
      </c>
      <c r="AK1516" s="5">
        <v>-0.32898619001641621</v>
      </c>
      <c r="AL1516" s="5">
        <v>-0.5</v>
      </c>
      <c r="AM1516" s="5">
        <v>-0.5</v>
      </c>
      <c r="AN1516" s="5">
        <v>-0.49065065538168118</v>
      </c>
      <c r="AO1516" s="5">
        <v>-0.16094412882542519</v>
      </c>
      <c r="AP1516" s="5">
        <v>-0.41632558563131677</v>
      </c>
      <c r="AQ1516" s="5">
        <v>-0.37980601097913441</v>
      </c>
      <c r="AR1516" s="5">
        <v>-0.1246152269980382</v>
      </c>
      <c r="AS1516" s="5">
        <v>-0.1797704402533534</v>
      </c>
      <c r="AT1516" s="5">
        <v>-0.29585675836864339</v>
      </c>
      <c r="AU1516" s="5">
        <v>0.16404373347209061</v>
      </c>
      <c r="AV1516" s="5">
        <v>-0.17745327092258839</v>
      </c>
      <c r="AW1516" s="5">
        <v>-3.1576926237539271E-2</v>
      </c>
      <c r="AX1516" s="5">
        <v>-0.37834625012492828</v>
      </c>
      <c r="AY1516" s="5">
        <v>0.24204167361813969</v>
      </c>
      <c r="AZ1516" s="5">
        <v>-0.32034939055058831</v>
      </c>
      <c r="BA1516" s="5">
        <v>-0.29286649257676278</v>
      </c>
      <c r="BB1516" s="5">
        <v>-0.19041122539568089</v>
      </c>
      <c r="BC1516" s="5">
        <v>2.4202779436796499E-2</v>
      </c>
      <c r="BD1516" s="5">
        <v>-0.1306499497194446</v>
      </c>
      <c r="BE1516" s="5">
        <v>-0.34775525767580362</v>
      </c>
      <c r="BF1516" s="5">
        <v>-0.15489751310614119</v>
      </c>
      <c r="BG1516" s="5">
        <v>-0.5</v>
      </c>
      <c r="BH1516" s="5">
        <v>-0.16227402162511839</v>
      </c>
      <c r="BI1516" s="5">
        <v>-0.5</v>
      </c>
      <c r="BJ1516" s="5">
        <v>-0.36354031886878041</v>
      </c>
      <c r="BK1516" s="5">
        <v>-0.42689395381505202</v>
      </c>
      <c r="BL1516" s="5">
        <v>-0.47712558362622559</v>
      </c>
      <c r="BM1516" s="5">
        <v>-2.0290049013723999E-2</v>
      </c>
      <c r="BN1516" s="5">
        <v>-0.41387856257744732</v>
      </c>
      <c r="BO1516" s="5">
        <v>-0.37671232876712329</v>
      </c>
      <c r="BP1516" s="5">
        <v>-0.19320404948126779</v>
      </c>
      <c r="BQ1516" s="5">
        <v>-0.22740745892390041</v>
      </c>
      <c r="BR1516" s="5">
        <v>0.5</v>
      </c>
      <c r="BS1516" s="5">
        <v>-0.42105263157894729</v>
      </c>
      <c r="BT1516" s="5">
        <v>-0.5</v>
      </c>
      <c r="BU1516" s="5">
        <v>-0.5</v>
      </c>
      <c r="BV1516" s="5">
        <v>0.5</v>
      </c>
      <c r="BW1516" s="5">
        <v>-0.5</v>
      </c>
      <c r="BX1516" s="5">
        <v>-0.5</v>
      </c>
      <c r="BY1516" s="5">
        <v>-0.5</v>
      </c>
      <c r="BZ1516" s="5">
        <v>-0.5</v>
      </c>
      <c r="CA1516" s="5">
        <v>-0.5</v>
      </c>
      <c r="CB1516" s="5">
        <v>-0.5</v>
      </c>
      <c r="CC1516" s="5">
        <v>0.5</v>
      </c>
      <c r="CD1516" s="5">
        <v>0.5</v>
      </c>
      <c r="CE1516" s="5">
        <v>-0.5</v>
      </c>
      <c r="CF1516" s="5">
        <v>0.5</v>
      </c>
      <c r="CG1516" s="5">
        <v>-0.5</v>
      </c>
      <c r="CH1516" s="5">
        <v>-0.5</v>
      </c>
      <c r="CI1516" s="5">
        <v>-0.5</v>
      </c>
      <c r="CJ1516" s="5">
        <v>-0.5</v>
      </c>
      <c r="CK1516" s="5">
        <v>-0.5</v>
      </c>
      <c r="CL1516" s="5">
        <v>-0.5</v>
      </c>
      <c r="CM1516" s="5">
        <v>-0.5</v>
      </c>
      <c r="CN1516" s="5">
        <v>-0.5</v>
      </c>
      <c r="CO1516" s="5">
        <v>-0.5</v>
      </c>
      <c r="CP1516" s="5">
        <v>-0.5</v>
      </c>
      <c r="CQ1516" s="5">
        <v>-0.5</v>
      </c>
      <c r="CR1516" s="5">
        <v>-0.5</v>
      </c>
      <c r="CS1516" s="5">
        <v>-0.5</v>
      </c>
      <c r="CT1516" s="5">
        <v>-0.5</v>
      </c>
      <c r="CU1516" s="5">
        <v>-0.5</v>
      </c>
      <c r="CV1516" s="5">
        <v>-0.5</v>
      </c>
      <c r="CW1516" s="5">
        <v>-0.5</v>
      </c>
      <c r="CX1516" s="5">
        <v>-0.5</v>
      </c>
      <c r="CY1516" s="5">
        <v>-0.5</v>
      </c>
      <c r="CZ1516" s="5">
        <v>-0.5</v>
      </c>
      <c r="DA1516" s="5">
        <v>-0.5</v>
      </c>
      <c r="DB1516" s="5">
        <v>-0.5</v>
      </c>
      <c r="DC1516" s="5">
        <v>-0.5</v>
      </c>
      <c r="DD1516" s="5">
        <v>-0.5</v>
      </c>
      <c r="DE1516" s="5">
        <v>-0.5</v>
      </c>
      <c r="DF1516" s="5">
        <v>-0.5</v>
      </c>
      <c r="DG1516" s="5">
        <v>-0.5</v>
      </c>
      <c r="DH1516" s="5">
        <v>-0.5</v>
      </c>
      <c r="DI1516" s="5">
        <v>-0.5</v>
      </c>
      <c r="DJ1516" s="5">
        <v>-0.5</v>
      </c>
      <c r="DK1516" s="5">
        <v>-0.5</v>
      </c>
      <c r="DL1516" s="5">
        <v>-0.5</v>
      </c>
      <c r="DM1516" s="5">
        <v>-0.5</v>
      </c>
      <c r="DN1516" s="5">
        <v>-0.5</v>
      </c>
      <c r="DO1516" s="5">
        <v>-0.5</v>
      </c>
      <c r="DP1516" s="5">
        <v>-0.5</v>
      </c>
      <c r="DQ1516" s="5">
        <v>-0.5</v>
      </c>
      <c r="DR1516" s="5">
        <v>-0.5</v>
      </c>
      <c r="DS1516" s="5">
        <v>-0.5</v>
      </c>
      <c r="DT1516" s="5">
        <v>-0.5</v>
      </c>
      <c r="DU1516" s="5">
        <v>-0.5</v>
      </c>
      <c r="DV1516" s="5">
        <v>-0.5</v>
      </c>
      <c r="DW1516" s="5">
        <v>-0.5</v>
      </c>
      <c r="DX1516" s="5">
        <v>0.5</v>
      </c>
      <c r="DY1516" s="5">
        <v>-0.5</v>
      </c>
      <c r="DZ1516" s="5">
        <v>1</v>
      </c>
    </row>
    <row r="1517" spans="1:130" s="5" customFormat="1" x14ac:dyDescent="0.3">
      <c r="A1517" s="4" t="s">
        <v>2102</v>
      </c>
      <c r="B1517" s="4">
        <v>-0.23100000000000001</v>
      </c>
      <c r="C1517" s="4">
        <v>3.8699999999999999E-5</v>
      </c>
      <c r="D1517" s="4">
        <v>3.7399999999999998E-4</v>
      </c>
      <c r="E1517" s="4" t="s">
        <v>126</v>
      </c>
      <c r="F1517" s="4">
        <v>104</v>
      </c>
      <c r="G1517" s="4" t="s">
        <v>127</v>
      </c>
      <c r="H1517" s="4">
        <v>88204388</v>
      </c>
      <c r="I1517" s="4">
        <v>88211507</v>
      </c>
      <c r="J1517" s="5">
        <v>-0.48711656441717788</v>
      </c>
      <c r="K1517" s="5">
        <v>-0.42941176470588238</v>
      </c>
      <c r="L1517" s="5">
        <v>-0.45698924731182788</v>
      </c>
      <c r="M1517" s="5">
        <v>-0.4344262295081967</v>
      </c>
      <c r="N1517" s="5">
        <v>-0.49763676899678699</v>
      </c>
      <c r="O1517" s="5">
        <v>0.14142069477101851</v>
      </c>
      <c r="P1517" s="5">
        <v>0.14150943396226401</v>
      </c>
      <c r="Q1517" s="5">
        <v>-4.1769662876256053E-2</v>
      </c>
      <c r="R1517" s="5">
        <v>0.1639423934518639</v>
      </c>
      <c r="S1517" s="5">
        <v>0.1306797774437711</v>
      </c>
      <c r="T1517" s="5">
        <v>0.10846329622765349</v>
      </c>
      <c r="U1517" s="5">
        <v>-0.28248740290039959</v>
      </c>
      <c r="V1517" s="5">
        <v>-1.048201206548738E-2</v>
      </c>
      <c r="W1517" s="5">
        <v>-0.1097936179098165</v>
      </c>
      <c r="X1517" s="5">
        <v>-0.21915233930688441</v>
      </c>
      <c r="Y1517" s="5">
        <v>-0.14065924878173991</v>
      </c>
      <c r="Z1517" s="5">
        <v>-0.21479948636912549</v>
      </c>
      <c r="AA1517" s="5">
        <v>-0.15292129135177529</v>
      </c>
      <c r="AB1517" s="5">
        <v>-0.1318468486526875</v>
      </c>
      <c r="AC1517" s="5">
        <v>-7.0352529156786803E-2</v>
      </c>
      <c r="AD1517" s="5">
        <v>-3.2867039160013489E-2</v>
      </c>
      <c r="AE1517" s="5">
        <v>9.2544037757746889E-2</v>
      </c>
      <c r="AF1517" s="5">
        <v>0.1126359173222964</v>
      </c>
      <c r="AG1517" s="5">
        <v>-7.9663276494633783E-2</v>
      </c>
      <c r="AH1517" s="5">
        <v>-6.4323855415035547E-2</v>
      </c>
      <c r="AI1517" s="5">
        <v>0.1802834802128245</v>
      </c>
      <c r="AJ1517" s="5">
        <v>0.1342430983160097</v>
      </c>
      <c r="AK1517" s="5">
        <v>-5.5721163449996843E-2</v>
      </c>
      <c r="AL1517" s="5">
        <v>-0.24707027754368541</v>
      </c>
      <c r="AM1517" s="5">
        <v>2.6227774515553581E-2</v>
      </c>
      <c r="AN1517" s="5">
        <v>-0.2097749798523896</v>
      </c>
      <c r="AO1517" s="5">
        <v>-2.242108423157313E-2</v>
      </c>
      <c r="AP1517" s="5">
        <v>-0.1076155683798297</v>
      </c>
      <c r="AQ1517" s="5">
        <v>-0.26804862260934498</v>
      </c>
      <c r="AR1517" s="5">
        <v>-8.633048140607158E-2</v>
      </c>
      <c r="AS1517" s="5">
        <v>-0.1990880704940029</v>
      </c>
      <c r="AT1517" s="5">
        <v>-0.25680101544931588</v>
      </c>
      <c r="AU1517" s="5">
        <v>4.2072280360184948E-2</v>
      </c>
      <c r="AV1517" s="5">
        <v>-1.6129027405144991E-2</v>
      </c>
      <c r="AW1517" s="5">
        <v>3.5042278509284867E-2</v>
      </c>
      <c r="AX1517" s="5">
        <v>-0.1078915422569184</v>
      </c>
      <c r="AY1517" s="5">
        <v>4.4835733120918382E-2</v>
      </c>
      <c r="AZ1517" s="5">
        <v>-4.871111208543083E-2</v>
      </c>
      <c r="BA1517" s="5">
        <v>2.6650809940824138E-2</v>
      </c>
      <c r="BB1517" s="5">
        <v>-0.16164232278753149</v>
      </c>
      <c r="BC1517" s="5">
        <v>-5.8081222339553817E-3</v>
      </c>
      <c r="BD1517" s="5">
        <v>-0.28648832562032223</v>
      </c>
      <c r="BE1517" s="5">
        <v>-0.16692729360762451</v>
      </c>
      <c r="BF1517" s="5">
        <v>-2.7850634233225421E-2</v>
      </c>
      <c r="BG1517" s="5">
        <v>-0.1220669499112474</v>
      </c>
      <c r="BH1517" s="5">
        <v>2.1867059556017639E-2</v>
      </c>
      <c r="BI1517" s="5">
        <v>9.1454395190794235E-3</v>
      </c>
      <c r="BJ1517" s="5">
        <v>-0.12726580496758599</v>
      </c>
      <c r="BK1517" s="5">
        <v>-0.38924275342665288</v>
      </c>
      <c r="BL1517" s="5">
        <v>-0.24803257342239951</v>
      </c>
      <c r="BM1517" s="5">
        <v>-0.29063649030447281</v>
      </c>
      <c r="BN1517" s="5">
        <v>-0.4542782702634004</v>
      </c>
      <c r="BO1517" s="5">
        <v>-0.14383561643835621</v>
      </c>
      <c r="BP1517" s="5">
        <v>0.20070735200074399</v>
      </c>
      <c r="BQ1517" s="5">
        <v>-0.28182079528002141</v>
      </c>
      <c r="BR1517" s="5">
        <v>0.5</v>
      </c>
      <c r="BS1517" s="5">
        <v>-0.42105263157894729</v>
      </c>
      <c r="BT1517" s="5">
        <v>-0.5</v>
      </c>
      <c r="BU1517" s="5">
        <v>-0.5</v>
      </c>
      <c r="BV1517" s="5">
        <v>-0.5</v>
      </c>
      <c r="BW1517" s="5">
        <v>-0.5</v>
      </c>
      <c r="BX1517" s="5">
        <v>-0.5</v>
      </c>
      <c r="BY1517" s="5">
        <v>-0.5</v>
      </c>
      <c r="BZ1517" s="5">
        <v>-0.5</v>
      </c>
      <c r="CA1517" s="5">
        <v>-0.5</v>
      </c>
      <c r="CB1517" s="5">
        <v>-0.5</v>
      </c>
      <c r="CC1517" s="5">
        <v>-0.5</v>
      </c>
      <c r="CD1517" s="5">
        <v>-0.5</v>
      </c>
      <c r="CE1517" s="5">
        <v>-0.5</v>
      </c>
      <c r="CF1517" s="5">
        <v>-0.5</v>
      </c>
      <c r="CG1517" s="5">
        <v>-0.5</v>
      </c>
      <c r="CH1517" s="5">
        <v>-0.5</v>
      </c>
      <c r="CI1517" s="5">
        <v>-0.5</v>
      </c>
      <c r="CJ1517" s="5">
        <v>-0.5</v>
      </c>
      <c r="CK1517" s="5">
        <v>0.5</v>
      </c>
      <c r="CL1517" s="5">
        <v>-0.5</v>
      </c>
      <c r="CM1517" s="5">
        <v>-0.5</v>
      </c>
      <c r="CN1517" s="5">
        <v>-0.5</v>
      </c>
      <c r="CO1517" s="5">
        <v>-0.5</v>
      </c>
      <c r="CP1517" s="5">
        <v>-0.5</v>
      </c>
      <c r="CQ1517" s="5">
        <v>-0.5</v>
      </c>
      <c r="CR1517" s="5">
        <v>-0.5</v>
      </c>
      <c r="CS1517" s="5">
        <v>-0.5</v>
      </c>
      <c r="CT1517" s="5">
        <v>-0.5</v>
      </c>
      <c r="CU1517" s="5">
        <v>-0.5</v>
      </c>
      <c r="CV1517" s="5">
        <v>-0.5</v>
      </c>
      <c r="CW1517" s="5">
        <v>-0.5</v>
      </c>
      <c r="CX1517" s="5">
        <v>-0.5</v>
      </c>
      <c r="CY1517" s="5">
        <v>-0.5</v>
      </c>
      <c r="CZ1517" s="5">
        <v>-0.5</v>
      </c>
      <c r="DA1517" s="5">
        <v>-0.5</v>
      </c>
      <c r="DB1517" s="5">
        <v>-0.5</v>
      </c>
      <c r="DC1517" s="5">
        <v>-0.5</v>
      </c>
      <c r="DD1517" s="5">
        <v>-0.5</v>
      </c>
      <c r="DE1517" s="5">
        <v>-0.5</v>
      </c>
      <c r="DF1517" s="5">
        <v>-0.5</v>
      </c>
      <c r="DG1517" s="5">
        <v>-0.5</v>
      </c>
      <c r="DH1517" s="5">
        <v>-0.5</v>
      </c>
      <c r="DI1517" s="5">
        <v>-0.5</v>
      </c>
      <c r="DJ1517" s="5">
        <v>-0.5</v>
      </c>
      <c r="DK1517" s="5">
        <v>-0.5</v>
      </c>
      <c r="DL1517" s="5">
        <v>-0.5</v>
      </c>
      <c r="DM1517" s="5">
        <v>-0.5</v>
      </c>
      <c r="DN1517" s="5">
        <v>-0.5</v>
      </c>
      <c r="DO1517" s="5">
        <v>-0.5</v>
      </c>
      <c r="DP1517" s="5">
        <v>-0.5</v>
      </c>
      <c r="DQ1517" s="5">
        <v>-0.5</v>
      </c>
      <c r="DR1517" s="5">
        <v>-0.5</v>
      </c>
      <c r="DS1517" s="5">
        <v>-0.5</v>
      </c>
      <c r="DT1517" s="5">
        <v>-0.5</v>
      </c>
      <c r="DU1517" s="5">
        <v>-0.5</v>
      </c>
      <c r="DV1517" s="5">
        <v>-0.5</v>
      </c>
      <c r="DW1517" s="5">
        <v>-0.5</v>
      </c>
      <c r="DX1517" s="5">
        <v>-0.5</v>
      </c>
      <c r="DY1517" s="5">
        <v>0.5</v>
      </c>
      <c r="DZ1517" s="5">
        <v>1</v>
      </c>
    </row>
    <row r="1518" spans="1:130" s="5" customFormat="1" x14ac:dyDescent="0.3">
      <c r="A1518" s="4" t="s">
        <v>2103</v>
      </c>
      <c r="B1518" s="4">
        <v>-0.53</v>
      </c>
      <c r="C1518" s="4">
        <v>3.8800000000000001E-5</v>
      </c>
      <c r="D1518" s="4">
        <v>3.7399999999999998E-4</v>
      </c>
      <c r="E1518" s="4" t="s">
        <v>126</v>
      </c>
      <c r="F1518" s="4">
        <v>104</v>
      </c>
      <c r="G1518" s="4" t="s">
        <v>127</v>
      </c>
      <c r="H1518" s="4">
        <v>34496087</v>
      </c>
      <c r="I1518" s="4">
        <v>34513991</v>
      </c>
      <c r="J1518" s="5">
        <v>-0.48466257668711649</v>
      </c>
      <c r="K1518" s="5">
        <v>-0.46470588235294119</v>
      </c>
      <c r="L1518" s="5">
        <v>-0.467741935483871</v>
      </c>
      <c r="M1518" s="5">
        <v>-0.41803278688524592</v>
      </c>
      <c r="N1518" s="5">
        <v>-0.49399414410474007</v>
      </c>
      <c r="O1518" s="5">
        <v>0.1230138974585268</v>
      </c>
      <c r="P1518" s="5">
        <v>-0.20754716981132079</v>
      </c>
      <c r="Q1518" s="5">
        <v>0.24360201816385829</v>
      </c>
      <c r="R1518" s="5">
        <v>0.15198683533111229</v>
      </c>
      <c r="S1518" s="5">
        <v>-2.4640139648343658E-2</v>
      </c>
      <c r="T1518" s="5">
        <v>-0.26023679715902831</v>
      </c>
      <c r="U1518" s="5">
        <v>-3.6900184706834822E-2</v>
      </c>
      <c r="V1518" s="5">
        <v>-0.135404511396781</v>
      </c>
      <c r="W1518" s="5">
        <v>0.32455467551977019</v>
      </c>
      <c r="X1518" s="5">
        <v>0.20085997733789351</v>
      </c>
      <c r="Y1518" s="5">
        <v>-3.9503179019811374E-3</v>
      </c>
      <c r="Z1518" s="5">
        <v>0.1460155997258763</v>
      </c>
      <c r="AA1518" s="5">
        <v>5.0553031612884158E-2</v>
      </c>
      <c r="AB1518" s="5">
        <v>-0.1063494290695505</v>
      </c>
      <c r="AC1518" s="5">
        <v>0.15266599932826799</v>
      </c>
      <c r="AD1518" s="5">
        <v>-9.3888092707074378E-2</v>
      </c>
      <c r="AE1518" s="5">
        <v>5.071501573625925E-2</v>
      </c>
      <c r="AF1518" s="5">
        <v>8.7100985619647631E-2</v>
      </c>
      <c r="AG1518" s="5">
        <v>-7.7424838746388391E-2</v>
      </c>
      <c r="AH1518" s="5">
        <v>-4.9465158583806179E-2</v>
      </c>
      <c r="AI1518" s="5">
        <v>-0.22392075609700621</v>
      </c>
      <c r="AJ1518" s="5">
        <v>-0.21885073616986969</v>
      </c>
      <c r="AK1518" s="5">
        <v>0.11324807175027569</v>
      </c>
      <c r="AL1518" s="5">
        <v>0.16602702165201899</v>
      </c>
      <c r="AM1518" s="5">
        <v>1.564025613584152E-2</v>
      </c>
      <c r="AN1518" s="5">
        <v>-7.4687605098852139E-2</v>
      </c>
      <c r="AO1518" s="5">
        <v>8.9511920203456219E-2</v>
      </c>
      <c r="AP1518" s="5">
        <v>-5.2469731371897373E-2</v>
      </c>
      <c r="AQ1518" s="5">
        <v>6.9042554602371076E-2</v>
      </c>
      <c r="AR1518" s="5">
        <v>0.31145578860707601</v>
      </c>
      <c r="AS1518" s="5">
        <v>2.087192037594077E-2</v>
      </c>
      <c r="AT1518" s="5">
        <v>0.10394921693872521</v>
      </c>
      <c r="AU1518" s="5">
        <v>-1.866384103269586E-2</v>
      </c>
      <c r="AV1518" s="5">
        <v>0.22158679830411429</v>
      </c>
      <c r="AW1518" s="5">
        <v>-0.1151121439302473</v>
      </c>
      <c r="AX1518" s="5">
        <v>0.1599939826328666</v>
      </c>
      <c r="AY1518" s="5">
        <v>-0.15140754034036469</v>
      </c>
      <c r="AZ1518" s="5">
        <v>-6.7301754248738632E-4</v>
      </c>
      <c r="BA1518" s="5">
        <v>-0.1234969207372815</v>
      </c>
      <c r="BB1518" s="5">
        <v>-2.6874118397371749E-2</v>
      </c>
      <c r="BC1518" s="5">
        <v>-2.860309268239308E-2</v>
      </c>
      <c r="BD1518" s="5">
        <v>0.14330504261774801</v>
      </c>
      <c r="BE1518" s="5">
        <v>-3.7707695910370098E-2</v>
      </c>
      <c r="BF1518" s="5">
        <v>-3.6623715194534219E-3</v>
      </c>
      <c r="BG1518" s="5">
        <v>3.8111432818320967E-2</v>
      </c>
      <c r="BH1518" s="5">
        <v>-7.7621760485826585E-2</v>
      </c>
      <c r="BI1518" s="5">
        <v>-7.6998878764429901E-3</v>
      </c>
      <c r="BJ1518" s="5">
        <v>-0.2034087375751841</v>
      </c>
      <c r="BK1518" s="5">
        <v>-0.1085281477605676</v>
      </c>
      <c r="BL1518" s="5">
        <v>2.991254261123244E-2</v>
      </c>
      <c r="BM1518" s="5">
        <v>2.028700095682678E-3</v>
      </c>
      <c r="BN1518" s="5">
        <v>-0.38933371461252497</v>
      </c>
      <c r="BO1518" s="5">
        <v>-0.3904109589041096</v>
      </c>
      <c r="BP1518" s="5">
        <v>-0.34872480662609168</v>
      </c>
      <c r="BQ1518" s="5">
        <v>-0.36397973246265042</v>
      </c>
      <c r="BR1518" s="5">
        <v>0.5</v>
      </c>
      <c r="BS1518" s="5">
        <v>-0.5</v>
      </c>
      <c r="BT1518" s="5">
        <v>-0.5</v>
      </c>
      <c r="BU1518" s="5">
        <v>-0.5</v>
      </c>
      <c r="BV1518" s="5">
        <v>-0.5</v>
      </c>
      <c r="BW1518" s="5">
        <v>-0.5</v>
      </c>
      <c r="BX1518" s="5">
        <v>-0.5</v>
      </c>
      <c r="BY1518" s="5">
        <v>-0.5</v>
      </c>
      <c r="BZ1518" s="5">
        <v>-0.5</v>
      </c>
      <c r="CA1518" s="5">
        <v>-0.5</v>
      </c>
      <c r="CB1518" s="5">
        <v>-0.5</v>
      </c>
      <c r="CC1518" s="5">
        <v>-0.5</v>
      </c>
      <c r="CD1518" s="5">
        <v>-0.5</v>
      </c>
      <c r="CE1518" s="5">
        <v>-0.5</v>
      </c>
      <c r="CF1518" s="5">
        <v>-0.5</v>
      </c>
      <c r="CG1518" s="5">
        <v>-0.5</v>
      </c>
      <c r="CH1518" s="5">
        <v>-0.5</v>
      </c>
      <c r="CI1518" s="5">
        <v>-0.5</v>
      </c>
      <c r="CJ1518" s="5">
        <v>-0.5</v>
      </c>
      <c r="CK1518" s="5">
        <v>-0.5</v>
      </c>
      <c r="CL1518" s="5">
        <v>-0.5</v>
      </c>
      <c r="CM1518" s="5">
        <v>-0.5</v>
      </c>
      <c r="CN1518" s="5">
        <v>-0.5</v>
      </c>
      <c r="CO1518" s="5">
        <v>-0.5</v>
      </c>
      <c r="CP1518" s="5">
        <v>-0.5</v>
      </c>
      <c r="CQ1518" s="5">
        <v>-0.5</v>
      </c>
      <c r="CR1518" s="5">
        <v>-0.5</v>
      </c>
      <c r="CS1518" s="5">
        <v>-0.5</v>
      </c>
      <c r="CT1518" s="5">
        <v>-0.5</v>
      </c>
      <c r="CU1518" s="5">
        <v>-0.5</v>
      </c>
      <c r="CV1518" s="5">
        <v>-0.5</v>
      </c>
      <c r="CW1518" s="5">
        <v>-0.5</v>
      </c>
      <c r="CX1518" s="5">
        <v>-0.5</v>
      </c>
      <c r="CY1518" s="5">
        <v>-0.5</v>
      </c>
      <c r="CZ1518" s="5">
        <v>-0.5</v>
      </c>
      <c r="DA1518" s="5">
        <v>-0.5</v>
      </c>
      <c r="DB1518" s="5">
        <v>-0.5</v>
      </c>
      <c r="DC1518" s="5">
        <v>-0.5</v>
      </c>
      <c r="DD1518" s="5">
        <v>-0.5</v>
      </c>
      <c r="DE1518" s="5">
        <v>-0.5</v>
      </c>
      <c r="DF1518" s="5">
        <v>-0.5</v>
      </c>
      <c r="DG1518" s="5">
        <v>-0.5</v>
      </c>
      <c r="DH1518" s="5">
        <v>-0.5</v>
      </c>
      <c r="DI1518" s="5">
        <v>-0.5</v>
      </c>
      <c r="DJ1518" s="5">
        <v>-0.5</v>
      </c>
      <c r="DK1518" s="5">
        <v>-0.5</v>
      </c>
      <c r="DL1518" s="5">
        <v>-0.5</v>
      </c>
      <c r="DM1518" s="5">
        <v>-0.5</v>
      </c>
      <c r="DN1518" s="5">
        <v>-0.5</v>
      </c>
      <c r="DO1518" s="5">
        <v>-0.5</v>
      </c>
      <c r="DP1518" s="5">
        <v>-0.5</v>
      </c>
      <c r="DQ1518" s="5">
        <v>-0.5</v>
      </c>
      <c r="DR1518" s="5">
        <v>-0.5</v>
      </c>
      <c r="DS1518" s="5">
        <v>-0.5</v>
      </c>
      <c r="DT1518" s="5">
        <v>-0.5</v>
      </c>
      <c r="DU1518" s="5">
        <v>-0.5</v>
      </c>
      <c r="DV1518" s="5">
        <v>-0.5</v>
      </c>
      <c r="DW1518" s="5">
        <v>-0.5</v>
      </c>
      <c r="DX1518" s="5">
        <v>-0.5</v>
      </c>
      <c r="DY1518" s="5">
        <v>0.5</v>
      </c>
      <c r="DZ1518" s="5">
        <v>1</v>
      </c>
    </row>
    <row r="1519" spans="1:130" s="5" customFormat="1" x14ac:dyDescent="0.3">
      <c r="A1519" s="4" t="s">
        <v>2104</v>
      </c>
      <c r="B1519" s="4">
        <v>-0.14499999999999999</v>
      </c>
      <c r="C1519" s="4">
        <v>3.8899999999999997E-5</v>
      </c>
      <c r="D1519" s="4">
        <v>3.7500000000000001E-4</v>
      </c>
      <c r="E1519" s="4" t="s">
        <v>126</v>
      </c>
      <c r="F1519" s="4">
        <v>104</v>
      </c>
      <c r="G1519" s="4" t="s">
        <v>127</v>
      </c>
      <c r="H1519" s="4">
        <v>117357304</v>
      </c>
      <c r="I1519" s="4">
        <v>117378601</v>
      </c>
      <c r="J1519" s="5">
        <v>-0.48282208588957048</v>
      </c>
      <c r="K1519" s="5">
        <v>-0.47647058823529409</v>
      </c>
      <c r="L1519" s="5">
        <v>-0.478494623655914</v>
      </c>
      <c r="M1519" s="5">
        <v>-0.41803278688524592</v>
      </c>
      <c r="N1519" s="5">
        <v>-0.49284816114148422</v>
      </c>
      <c r="O1519" s="5">
        <v>0.19555935914007361</v>
      </c>
      <c r="P1519" s="5">
        <v>0.37735849056603771</v>
      </c>
      <c r="Q1519" s="5">
        <v>-5.7539082791638392E-2</v>
      </c>
      <c r="R1519" s="5">
        <v>-0.20756185973321101</v>
      </c>
      <c r="S1519" s="5">
        <v>-9.6095971190097718E-3</v>
      </c>
      <c r="T1519" s="5">
        <v>0.1384938271361944</v>
      </c>
      <c r="U1519" s="5">
        <v>-3.367180675840864E-2</v>
      </c>
      <c r="V1519" s="5">
        <v>6.8110379707985835E-2</v>
      </c>
      <c r="W1519" s="5">
        <v>-0.20506978194725781</v>
      </c>
      <c r="X1519" s="5">
        <v>-0.1951071013060279</v>
      </c>
      <c r="Y1519" s="5">
        <v>2.5117748801867901E-2</v>
      </c>
      <c r="Z1519" s="5">
        <v>4.8912866614141293E-2</v>
      </c>
      <c r="AA1519" s="5">
        <v>-0.5</v>
      </c>
      <c r="AB1519" s="5">
        <v>-0.25602460284666062</v>
      </c>
      <c r="AC1519" s="5">
        <v>3.56712447530716E-3</v>
      </c>
      <c r="AD1519" s="5">
        <v>-0.28322319397368101</v>
      </c>
      <c r="AE1519" s="5">
        <v>-0.14020763514371329</v>
      </c>
      <c r="AF1519" s="5">
        <v>0.15321043538784701</v>
      </c>
      <c r="AG1519" s="5">
        <v>2.9713839559834199E-2</v>
      </c>
      <c r="AH1519" s="5">
        <v>-0.1769291384911004</v>
      </c>
      <c r="AI1519" s="5">
        <v>0.32455083029669868</v>
      </c>
      <c r="AJ1519" s="5">
        <v>0.13214532305151949</v>
      </c>
      <c r="AK1519" s="5">
        <v>-0.1008758759260726</v>
      </c>
      <c r="AL1519" s="5">
        <v>-0.17178831548735371</v>
      </c>
      <c r="AM1519" s="5">
        <v>-0.1511341167301653</v>
      </c>
      <c r="AN1519" s="5">
        <v>-0.31238688456314401</v>
      </c>
      <c r="AO1519" s="5">
        <v>-4.1616746625582679E-2</v>
      </c>
      <c r="AP1519" s="5">
        <v>-0.23289716255430079</v>
      </c>
      <c r="AQ1519" s="5">
        <v>-3.8829480638589382E-2</v>
      </c>
      <c r="AR1519" s="5">
        <v>1.7586164823318099E-2</v>
      </c>
      <c r="AS1519" s="5">
        <v>-0.20112944799974181</v>
      </c>
      <c r="AT1519" s="5">
        <v>-0.26604151436363133</v>
      </c>
      <c r="AU1519" s="5">
        <v>1.960161055790377E-2</v>
      </c>
      <c r="AV1519" s="5">
        <v>-0.5</v>
      </c>
      <c r="AW1519" s="5">
        <v>-6.9122742003114246E-2</v>
      </c>
      <c r="AX1519" s="5">
        <v>-0.2215305349520012</v>
      </c>
      <c r="AY1519" s="5">
        <v>-0.27538408245912488</v>
      </c>
      <c r="AZ1519" s="5">
        <v>-0.22509265240345699</v>
      </c>
      <c r="BA1519" s="5">
        <v>0.13922479950836539</v>
      </c>
      <c r="BB1519" s="5">
        <v>-5.7964304327454703E-2</v>
      </c>
      <c r="BC1519" s="5">
        <v>-0.18142254882265771</v>
      </c>
      <c r="BD1519" s="5">
        <v>-0.24245116272195949</v>
      </c>
      <c r="BE1519" s="5">
        <v>-0.32623689194058858</v>
      </c>
      <c r="BF1519" s="5">
        <v>-0.2285529402206789</v>
      </c>
      <c r="BG1519" s="5">
        <v>-0.5</v>
      </c>
      <c r="BH1519" s="5">
        <v>-0.14916779005349251</v>
      </c>
      <c r="BI1519" s="5">
        <v>-0.32069159968205341</v>
      </c>
      <c r="BJ1519" s="5">
        <v>-0.23779941312631159</v>
      </c>
      <c r="BK1519" s="5">
        <v>-0.5</v>
      </c>
      <c r="BL1519" s="5">
        <v>-0.3031941794061106</v>
      </c>
      <c r="BM1519" s="5">
        <v>-0.1193013669619364</v>
      </c>
      <c r="BN1519" s="5">
        <v>-0.47612239062053191</v>
      </c>
      <c r="BO1519" s="5">
        <v>-0.4863013698630137</v>
      </c>
      <c r="BP1519" s="5">
        <v>-0.17300903864543071</v>
      </c>
      <c r="BQ1519" s="5">
        <v>-0.49969435806958751</v>
      </c>
      <c r="BR1519" s="5">
        <v>0.5</v>
      </c>
      <c r="BS1519" s="5">
        <v>-0.44078947368421051</v>
      </c>
      <c r="BT1519" s="5">
        <v>-0.5</v>
      </c>
      <c r="BU1519" s="5">
        <v>-0.5</v>
      </c>
      <c r="BV1519" s="5">
        <v>-0.5</v>
      </c>
      <c r="BW1519" s="5">
        <v>-0.5</v>
      </c>
      <c r="BX1519" s="5">
        <v>-0.5</v>
      </c>
      <c r="BY1519" s="5">
        <v>-0.5</v>
      </c>
      <c r="BZ1519" s="5">
        <v>-0.5</v>
      </c>
      <c r="CA1519" s="5">
        <v>-0.5</v>
      </c>
      <c r="CB1519" s="5">
        <v>-0.5</v>
      </c>
      <c r="CC1519" s="5">
        <v>-0.5</v>
      </c>
      <c r="CD1519" s="5">
        <v>-0.5</v>
      </c>
      <c r="CE1519" s="5">
        <v>-0.5</v>
      </c>
      <c r="CF1519" s="5">
        <v>-0.5</v>
      </c>
      <c r="CG1519" s="5">
        <v>-0.5</v>
      </c>
      <c r="CH1519" s="5">
        <v>-0.5</v>
      </c>
      <c r="CI1519" s="5">
        <v>-0.5</v>
      </c>
      <c r="CJ1519" s="5">
        <v>-0.5</v>
      </c>
      <c r="CK1519" s="5">
        <v>-0.5</v>
      </c>
      <c r="CL1519" s="5">
        <v>-0.5</v>
      </c>
      <c r="CM1519" s="5">
        <v>-0.5</v>
      </c>
      <c r="CN1519" s="5">
        <v>-0.5</v>
      </c>
      <c r="CO1519" s="5">
        <v>-0.5</v>
      </c>
      <c r="CP1519" s="5">
        <v>-0.5</v>
      </c>
      <c r="CQ1519" s="5">
        <v>-0.5</v>
      </c>
      <c r="CR1519" s="5">
        <v>-0.5</v>
      </c>
      <c r="CS1519" s="5">
        <v>-0.5</v>
      </c>
      <c r="CT1519" s="5">
        <v>-0.5</v>
      </c>
      <c r="CU1519" s="5">
        <v>-0.5</v>
      </c>
      <c r="CV1519" s="5">
        <v>-0.5</v>
      </c>
      <c r="CW1519" s="5">
        <v>-0.5</v>
      </c>
      <c r="CX1519" s="5">
        <v>-0.5</v>
      </c>
      <c r="CY1519" s="5">
        <v>-0.5</v>
      </c>
      <c r="CZ1519" s="5">
        <v>-0.5</v>
      </c>
      <c r="DA1519" s="5">
        <v>-0.5</v>
      </c>
      <c r="DB1519" s="5">
        <v>-0.5</v>
      </c>
      <c r="DC1519" s="5">
        <v>-0.5</v>
      </c>
      <c r="DD1519" s="5">
        <v>-0.5</v>
      </c>
      <c r="DE1519" s="5">
        <v>-0.5</v>
      </c>
      <c r="DF1519" s="5">
        <v>-0.5</v>
      </c>
      <c r="DG1519" s="5">
        <v>-0.5</v>
      </c>
      <c r="DH1519" s="5">
        <v>-0.5</v>
      </c>
      <c r="DI1519" s="5">
        <v>-0.5</v>
      </c>
      <c r="DJ1519" s="5">
        <v>-0.5</v>
      </c>
      <c r="DK1519" s="5">
        <v>-0.5</v>
      </c>
      <c r="DL1519" s="5">
        <v>-0.5</v>
      </c>
      <c r="DM1519" s="5">
        <v>-0.5</v>
      </c>
      <c r="DN1519" s="5">
        <v>-0.5</v>
      </c>
      <c r="DO1519" s="5">
        <v>-0.5</v>
      </c>
      <c r="DP1519" s="5">
        <v>-0.5</v>
      </c>
      <c r="DQ1519" s="5">
        <v>-0.5</v>
      </c>
      <c r="DR1519" s="5">
        <v>-0.5</v>
      </c>
      <c r="DS1519" s="5">
        <v>-0.5</v>
      </c>
      <c r="DT1519" s="5">
        <v>-0.5</v>
      </c>
      <c r="DU1519" s="5">
        <v>-0.5</v>
      </c>
      <c r="DV1519" s="5">
        <v>-0.5</v>
      </c>
      <c r="DW1519" s="5">
        <v>-0.5</v>
      </c>
      <c r="DX1519" s="5">
        <v>-0.5</v>
      </c>
      <c r="DY1519" s="5">
        <v>0.5</v>
      </c>
      <c r="DZ1519" s="5">
        <v>1</v>
      </c>
    </row>
    <row r="1520" spans="1:130" s="5" customFormat="1" x14ac:dyDescent="0.3">
      <c r="A1520" s="4" t="s">
        <v>2105</v>
      </c>
      <c r="B1520" s="4">
        <v>-0.36599999999999999</v>
      </c>
      <c r="C1520" s="4">
        <v>3.9499999999999998E-5</v>
      </c>
      <c r="D1520" s="4">
        <v>3.8000000000000002E-4</v>
      </c>
      <c r="E1520" s="4" t="s">
        <v>126</v>
      </c>
      <c r="F1520" s="4">
        <v>104</v>
      </c>
      <c r="G1520" s="4" t="s">
        <v>127</v>
      </c>
      <c r="H1520" s="4">
        <v>192098546</v>
      </c>
      <c r="I1520" s="4">
        <v>192138062</v>
      </c>
      <c r="J1520" s="5">
        <v>-0.44662576687116562</v>
      </c>
      <c r="K1520" s="5">
        <v>-0.41764705882352943</v>
      </c>
      <c r="L1520" s="5">
        <v>-0.33870967741935482</v>
      </c>
      <c r="M1520" s="5">
        <v>-0.28688524590163927</v>
      </c>
      <c r="N1520" s="5">
        <v>-0.48669470885514182</v>
      </c>
      <c r="O1520" s="5">
        <v>6.1217473832292701E-2</v>
      </c>
      <c r="P1520" s="5">
        <v>-0.35849056603773582</v>
      </c>
      <c r="Q1520" s="5">
        <v>0.19314625387751819</v>
      </c>
      <c r="R1520" s="5">
        <v>-0.23021317545537801</v>
      </c>
      <c r="S1520" s="5">
        <v>-2.4640139648343658E-2</v>
      </c>
      <c r="T1520" s="5">
        <v>-7.4079873565283283E-2</v>
      </c>
      <c r="U1520" s="5">
        <v>7.8914028567834693E-2</v>
      </c>
      <c r="V1520" s="5">
        <v>-0.26162251606227332</v>
      </c>
      <c r="W1520" s="5">
        <v>0.13698101381044231</v>
      </c>
      <c r="X1520" s="5">
        <v>0.20227912081770741</v>
      </c>
      <c r="Y1520" s="5">
        <v>0.18832717049517289</v>
      </c>
      <c r="Z1520" s="5">
        <v>-7.8143745633955097E-3</v>
      </c>
      <c r="AA1520" s="5">
        <v>-0.15023711716385671</v>
      </c>
      <c r="AB1520" s="5">
        <v>-4.0381443137339101E-2</v>
      </c>
      <c r="AC1520" s="5">
        <v>0.15196253425697451</v>
      </c>
      <c r="AD1520" s="5">
        <v>-2.2243486999049489E-2</v>
      </c>
      <c r="AE1520" s="5">
        <v>0.1168094060453438</v>
      </c>
      <c r="AF1520" s="5">
        <v>-0.1943230794088768</v>
      </c>
      <c r="AG1520" s="5">
        <v>0.258723239957243</v>
      </c>
      <c r="AH1520" s="5">
        <v>1.9599673709024708E-2</v>
      </c>
      <c r="AI1520" s="5">
        <v>-6.7029575713764333E-2</v>
      </c>
      <c r="AJ1520" s="5">
        <v>-0.18780559925280141</v>
      </c>
      <c r="AK1520" s="5">
        <v>2.3587188131734878E-2</v>
      </c>
      <c r="AL1520" s="5">
        <v>0.21311071956147251</v>
      </c>
      <c r="AM1520" s="5">
        <v>0.18608542321133889</v>
      </c>
      <c r="AN1520" s="5">
        <v>0.1216640102091788</v>
      </c>
      <c r="AO1520" s="5">
        <v>6.5185982361837258E-2</v>
      </c>
      <c r="AP1520" s="5">
        <v>-1.229777990889264E-2</v>
      </c>
      <c r="AQ1520" s="5">
        <v>0.13783761450200621</v>
      </c>
      <c r="AR1520" s="5">
        <v>1.093331155530575E-2</v>
      </c>
      <c r="AS1520" s="5">
        <v>-4.0419840994292577E-2</v>
      </c>
      <c r="AT1520" s="5">
        <v>4.3147593121106047E-2</v>
      </c>
      <c r="AU1520" s="5">
        <v>-0.12544629174044941</v>
      </c>
      <c r="AV1520" s="5">
        <v>0.2307989925300272</v>
      </c>
      <c r="AW1520" s="5">
        <v>-9.3612052272377677E-2</v>
      </c>
      <c r="AX1520" s="5">
        <v>9.6180760044057956E-2</v>
      </c>
      <c r="AY1520" s="5">
        <v>0.4037567760899976</v>
      </c>
      <c r="AZ1520" s="5">
        <v>7.5963822901566558E-2</v>
      </c>
      <c r="BA1520" s="5">
        <v>-0.2016625899565434</v>
      </c>
      <c r="BB1520" s="5">
        <v>-0.29279412143940459</v>
      </c>
      <c r="BC1520" s="5">
        <v>-0.1063375039845926</v>
      </c>
      <c r="BD1520" s="5">
        <v>3.594054854989337E-2</v>
      </c>
      <c r="BE1520" s="5">
        <v>-6.5595448919350652E-2</v>
      </c>
      <c r="BF1520" s="5">
        <v>-0.1132143435596854</v>
      </c>
      <c r="BG1520" s="5">
        <v>2.0689557117615661E-2</v>
      </c>
      <c r="BH1520" s="5">
        <v>2.798295817510876E-2</v>
      </c>
      <c r="BI1520" s="5">
        <v>8.3367391521774636E-2</v>
      </c>
      <c r="BJ1520" s="5">
        <v>0.19107051511372489</v>
      </c>
      <c r="BK1520" s="5">
        <v>9.1754346776025786E-2</v>
      </c>
      <c r="BL1520" s="5">
        <v>6.6988417691628332E-2</v>
      </c>
      <c r="BM1520" s="5">
        <v>-1.3482103451391451E-2</v>
      </c>
      <c r="BN1520" s="5">
        <v>-0.49044895624821278</v>
      </c>
      <c r="BO1520" s="5">
        <v>-0.4041095890410959</v>
      </c>
      <c r="BP1520" s="5">
        <v>0.29399769865510711</v>
      </c>
      <c r="BQ1520" s="5">
        <v>-0.43438398509492288</v>
      </c>
      <c r="BR1520" s="5">
        <v>0.5</v>
      </c>
      <c r="BS1520" s="5">
        <v>-0.46052631578947367</v>
      </c>
      <c r="BT1520" s="5">
        <v>-0.5</v>
      </c>
      <c r="BU1520" s="5">
        <v>0.5</v>
      </c>
      <c r="BV1520" s="5">
        <v>-0.5</v>
      </c>
      <c r="BW1520" s="5">
        <v>-0.5</v>
      </c>
      <c r="BX1520" s="5">
        <v>-0.5</v>
      </c>
      <c r="BY1520" s="5">
        <v>-0.5</v>
      </c>
      <c r="BZ1520" s="5">
        <v>-0.5</v>
      </c>
      <c r="CA1520" s="5">
        <v>-0.5</v>
      </c>
      <c r="CB1520" s="5">
        <v>-0.5</v>
      </c>
      <c r="CC1520" s="5">
        <v>-0.5</v>
      </c>
      <c r="CD1520" s="5">
        <v>-0.5</v>
      </c>
      <c r="CE1520" s="5">
        <v>-0.5</v>
      </c>
      <c r="CF1520" s="5">
        <v>-0.5</v>
      </c>
      <c r="CG1520" s="5">
        <v>-0.5</v>
      </c>
      <c r="CH1520" s="5">
        <v>-0.5</v>
      </c>
      <c r="CI1520" s="5">
        <v>-0.5</v>
      </c>
      <c r="CJ1520" s="5">
        <v>-0.5</v>
      </c>
      <c r="CK1520" s="5">
        <v>-0.5</v>
      </c>
      <c r="CL1520" s="5">
        <v>-0.5</v>
      </c>
      <c r="CM1520" s="5">
        <v>-0.5</v>
      </c>
      <c r="CN1520" s="5">
        <v>-0.5</v>
      </c>
      <c r="CO1520" s="5">
        <v>-0.5</v>
      </c>
      <c r="CP1520" s="5">
        <v>-0.5</v>
      </c>
      <c r="CQ1520" s="5">
        <v>-0.5</v>
      </c>
      <c r="CR1520" s="5">
        <v>-0.5</v>
      </c>
      <c r="CS1520" s="5">
        <v>-0.5</v>
      </c>
      <c r="CT1520" s="5">
        <v>-0.5</v>
      </c>
      <c r="CU1520" s="5">
        <v>-0.5</v>
      </c>
      <c r="CV1520" s="5">
        <v>-0.5</v>
      </c>
      <c r="CW1520" s="5">
        <v>-0.5</v>
      </c>
      <c r="CX1520" s="5">
        <v>-0.5</v>
      </c>
      <c r="CY1520" s="5">
        <v>-0.5</v>
      </c>
      <c r="CZ1520" s="5">
        <v>-0.5</v>
      </c>
      <c r="DA1520" s="5">
        <v>-0.5</v>
      </c>
      <c r="DB1520" s="5">
        <v>-0.5</v>
      </c>
      <c r="DC1520" s="5">
        <v>-0.5</v>
      </c>
      <c r="DD1520" s="5">
        <v>-0.5</v>
      </c>
      <c r="DE1520" s="5">
        <v>-0.5</v>
      </c>
      <c r="DF1520" s="5">
        <v>-0.5</v>
      </c>
      <c r="DG1520" s="5">
        <v>-0.5</v>
      </c>
      <c r="DH1520" s="5">
        <v>-0.5</v>
      </c>
      <c r="DI1520" s="5">
        <v>-0.5</v>
      </c>
      <c r="DJ1520" s="5">
        <v>-0.5</v>
      </c>
      <c r="DK1520" s="5">
        <v>-0.5</v>
      </c>
      <c r="DL1520" s="5">
        <v>-0.5</v>
      </c>
      <c r="DM1520" s="5">
        <v>-0.5</v>
      </c>
      <c r="DN1520" s="5">
        <v>-0.5</v>
      </c>
      <c r="DO1520" s="5">
        <v>-0.5</v>
      </c>
      <c r="DP1520" s="5">
        <v>-0.5</v>
      </c>
      <c r="DQ1520" s="5">
        <v>-0.5</v>
      </c>
      <c r="DR1520" s="5">
        <v>-0.5</v>
      </c>
      <c r="DS1520" s="5">
        <v>-0.5</v>
      </c>
      <c r="DT1520" s="5">
        <v>-0.5</v>
      </c>
      <c r="DU1520" s="5">
        <v>-0.5</v>
      </c>
      <c r="DV1520" s="5">
        <v>-0.5</v>
      </c>
      <c r="DW1520" s="5">
        <v>-0.5</v>
      </c>
      <c r="DX1520" s="5">
        <v>-0.5</v>
      </c>
      <c r="DY1520" s="5">
        <v>0.5</v>
      </c>
      <c r="DZ1520" s="5">
        <v>1</v>
      </c>
    </row>
    <row r="1521" spans="1:130" s="5" customFormat="1" x14ac:dyDescent="0.3">
      <c r="A1521" s="4" t="s">
        <v>2106</v>
      </c>
      <c r="B1521" s="4">
        <v>0.27500000000000002</v>
      </c>
      <c r="C1521" s="4">
        <v>6.5200000000000003E-6</v>
      </c>
      <c r="D1521" s="4">
        <v>3.8099999999999999E-4</v>
      </c>
      <c r="E1521" s="4" t="s">
        <v>126</v>
      </c>
      <c r="F1521" s="4">
        <v>105</v>
      </c>
      <c r="G1521" s="4" t="s">
        <v>127</v>
      </c>
      <c r="H1521" s="4">
        <v>13338751</v>
      </c>
      <c r="I1521" s="4">
        <v>13378448</v>
      </c>
      <c r="J1521" s="5">
        <v>-0.45460122699386502</v>
      </c>
      <c r="K1521" s="5">
        <v>-0.34705882352941181</v>
      </c>
      <c r="L1521" s="5">
        <v>-0.38172043010752688</v>
      </c>
      <c r="M1521" s="5">
        <v>-0.36885245901639341</v>
      </c>
      <c r="N1521" s="5">
        <v>-0.48663357625380088</v>
      </c>
      <c r="O1521" s="5">
        <v>0.18639013196296031</v>
      </c>
      <c r="P1521" s="5">
        <v>0.36792452830188682</v>
      </c>
      <c r="Q1521" s="5">
        <v>-3.996763704455758E-2</v>
      </c>
      <c r="R1521" s="5">
        <v>-0.21245028021123971</v>
      </c>
      <c r="S1521" s="5">
        <v>0.5</v>
      </c>
      <c r="T1521" s="5">
        <v>0.31750178228976189</v>
      </c>
      <c r="U1521" s="5">
        <v>-0.37683856172841668</v>
      </c>
      <c r="V1521" s="5">
        <v>-4.4464443471134429E-3</v>
      </c>
      <c r="W1521" s="5">
        <v>9.4539642962030879E-2</v>
      </c>
      <c r="X1521" s="5">
        <v>-0.13307602896296061</v>
      </c>
      <c r="Y1521" s="5">
        <v>-0.32664752843639161</v>
      </c>
      <c r="Z1521" s="5">
        <v>-6.9272508245778242E-2</v>
      </c>
      <c r="AA1521" s="5">
        <v>-0.5</v>
      </c>
      <c r="AB1521" s="5">
        <v>-0.5</v>
      </c>
      <c r="AC1521" s="5">
        <v>-0.26727381499722092</v>
      </c>
      <c r="AD1521" s="5">
        <v>-0.25887533305319921</v>
      </c>
      <c r="AE1521" s="5">
        <v>-0.18563409095783931</v>
      </c>
      <c r="AF1521" s="5">
        <v>6.9701778589805752E-2</v>
      </c>
      <c r="AG1521" s="5">
        <v>-0.20733311405452989</v>
      </c>
      <c r="AH1521" s="5">
        <v>-6.2801388165196814E-2</v>
      </c>
      <c r="AI1521" s="5">
        <v>0.21699698635572831</v>
      </c>
      <c r="AJ1521" s="5">
        <v>-0.12694326114263521</v>
      </c>
      <c r="AK1521" s="5">
        <v>-0.5</v>
      </c>
      <c r="AL1521" s="5">
        <v>-0.26926357129484968</v>
      </c>
      <c r="AM1521" s="5">
        <v>-0.5</v>
      </c>
      <c r="AN1521" s="5">
        <v>-0.3036977093966266</v>
      </c>
      <c r="AO1521" s="5">
        <v>6.5373748930891651E-2</v>
      </c>
      <c r="AP1521" s="5">
        <v>-0.32604891908033362</v>
      </c>
      <c r="AQ1521" s="5">
        <v>-0.27612331581691107</v>
      </c>
      <c r="AR1521" s="5">
        <v>8.2358477256183726E-2</v>
      </c>
      <c r="AS1521" s="5">
        <v>-0.5</v>
      </c>
      <c r="AT1521" s="5">
        <v>-0.41763680968898947</v>
      </c>
      <c r="AU1521" s="5">
        <v>-0.14242240219703459</v>
      </c>
      <c r="AV1521" s="5">
        <v>-0.5</v>
      </c>
      <c r="AW1521" s="5">
        <v>0.1007737451826942</v>
      </c>
      <c r="AX1521" s="5">
        <v>-0.25125121766502362</v>
      </c>
      <c r="AY1521" s="5">
        <v>-3.9429288168789101E-3</v>
      </c>
      <c r="AZ1521" s="5">
        <v>-0.38053069829407982</v>
      </c>
      <c r="BA1521" s="5">
        <v>-0.1299375565831187</v>
      </c>
      <c r="BB1521" s="5">
        <v>-0.41313535854365607</v>
      </c>
      <c r="BC1521" s="5">
        <v>-0.204681773978519</v>
      </c>
      <c r="BD1521" s="5">
        <v>-0.38451112267260051</v>
      </c>
      <c r="BE1521" s="5">
        <v>-0.31232520611489029</v>
      </c>
      <c r="BF1521" s="5">
        <v>-0.5</v>
      </c>
      <c r="BG1521" s="5">
        <v>-0.5</v>
      </c>
      <c r="BH1521" s="5">
        <v>-0.31491585038045578</v>
      </c>
      <c r="BI1521" s="5">
        <v>-0.5</v>
      </c>
      <c r="BJ1521" s="5">
        <v>-0.5</v>
      </c>
      <c r="BK1521" s="5">
        <v>-0.5</v>
      </c>
      <c r="BL1521" s="5">
        <v>-0.46362464487437549</v>
      </c>
      <c r="BM1521" s="5">
        <v>-0.49231932815154578</v>
      </c>
      <c r="BN1521" s="5">
        <v>-0.46915723681522942</v>
      </c>
      <c r="BO1521" s="5">
        <v>-0.37671232876712329</v>
      </c>
      <c r="BP1521" s="5">
        <v>-0.16666920437137031</v>
      </c>
      <c r="BQ1521" s="5">
        <v>-4.5018331398414553E-2</v>
      </c>
      <c r="BR1521" s="5">
        <v>0.5</v>
      </c>
      <c r="BS1521" s="5">
        <v>-0.49342105263157893</v>
      </c>
      <c r="BT1521" s="5">
        <v>-0.5</v>
      </c>
      <c r="BU1521" s="5">
        <v>-0.5</v>
      </c>
      <c r="BV1521" s="5">
        <v>-0.5</v>
      </c>
      <c r="BW1521" s="5">
        <v>-0.5</v>
      </c>
      <c r="BX1521" s="5">
        <v>-0.5</v>
      </c>
      <c r="BY1521" s="5">
        <v>-0.5</v>
      </c>
      <c r="BZ1521" s="5">
        <v>-0.5</v>
      </c>
      <c r="CA1521" s="5">
        <v>-0.5</v>
      </c>
      <c r="CB1521" s="5">
        <v>-0.5</v>
      </c>
      <c r="CC1521" s="5">
        <v>-0.5</v>
      </c>
      <c r="CD1521" s="5">
        <v>-0.5</v>
      </c>
      <c r="CE1521" s="5">
        <v>-0.5</v>
      </c>
      <c r="CF1521" s="5">
        <v>-0.5</v>
      </c>
      <c r="CG1521" s="5">
        <v>-0.5</v>
      </c>
      <c r="CH1521" s="5">
        <v>-0.5</v>
      </c>
      <c r="CI1521" s="5">
        <v>-0.5</v>
      </c>
      <c r="CJ1521" s="5">
        <v>-0.5</v>
      </c>
      <c r="CK1521" s="5">
        <v>-0.5</v>
      </c>
      <c r="CL1521" s="5">
        <v>-0.5</v>
      </c>
      <c r="CM1521" s="5">
        <v>-0.5</v>
      </c>
      <c r="CN1521" s="5">
        <v>-0.5</v>
      </c>
      <c r="CO1521" s="5">
        <v>-0.5</v>
      </c>
      <c r="CP1521" s="5">
        <v>-0.5</v>
      </c>
      <c r="CQ1521" s="5">
        <v>-0.5</v>
      </c>
      <c r="CR1521" s="5">
        <v>-0.5</v>
      </c>
      <c r="CS1521" s="5">
        <v>-0.5</v>
      </c>
      <c r="CT1521" s="5">
        <v>-0.5</v>
      </c>
      <c r="CU1521" s="5">
        <v>-0.5</v>
      </c>
      <c r="CV1521" s="5">
        <v>-0.5</v>
      </c>
      <c r="CW1521" s="5">
        <v>-0.5</v>
      </c>
      <c r="CX1521" s="5">
        <v>-0.5</v>
      </c>
      <c r="CY1521" s="5">
        <v>-0.5</v>
      </c>
      <c r="CZ1521" s="5">
        <v>-0.5</v>
      </c>
      <c r="DA1521" s="5">
        <v>-0.5</v>
      </c>
      <c r="DB1521" s="5">
        <v>-0.5</v>
      </c>
      <c r="DC1521" s="5">
        <v>-0.5</v>
      </c>
      <c r="DD1521" s="5">
        <v>-0.5</v>
      </c>
      <c r="DE1521" s="5">
        <v>-0.5</v>
      </c>
      <c r="DF1521" s="5">
        <v>-0.5</v>
      </c>
      <c r="DG1521" s="5">
        <v>-0.5</v>
      </c>
      <c r="DH1521" s="5">
        <v>-0.5</v>
      </c>
      <c r="DI1521" s="5">
        <v>-0.5</v>
      </c>
      <c r="DJ1521" s="5">
        <v>-0.5</v>
      </c>
      <c r="DK1521" s="5">
        <v>-0.5</v>
      </c>
      <c r="DL1521" s="5">
        <v>-0.5</v>
      </c>
      <c r="DM1521" s="5">
        <v>-0.5</v>
      </c>
      <c r="DN1521" s="5">
        <v>-0.5</v>
      </c>
      <c r="DO1521" s="5">
        <v>-0.5</v>
      </c>
      <c r="DP1521" s="5">
        <v>-0.5</v>
      </c>
      <c r="DQ1521" s="5">
        <v>-0.5</v>
      </c>
      <c r="DR1521" s="5">
        <v>-0.5</v>
      </c>
      <c r="DS1521" s="5">
        <v>-0.5</v>
      </c>
      <c r="DT1521" s="5">
        <v>-0.5</v>
      </c>
      <c r="DU1521" s="5">
        <v>-0.5</v>
      </c>
      <c r="DV1521" s="5">
        <v>-0.5</v>
      </c>
      <c r="DW1521" s="5">
        <v>-0.5</v>
      </c>
      <c r="DX1521" s="5">
        <v>-0.5</v>
      </c>
      <c r="DY1521" s="5">
        <v>0.5</v>
      </c>
      <c r="DZ1521" s="5">
        <v>1</v>
      </c>
    </row>
    <row r="1522" spans="1:130" s="5" customFormat="1" x14ac:dyDescent="0.3">
      <c r="A1522" s="4" t="s">
        <v>2107</v>
      </c>
      <c r="B1522" s="4">
        <v>0.23100000000000001</v>
      </c>
      <c r="C1522" s="4">
        <v>9.879999999999999E-7</v>
      </c>
      <c r="D1522" s="4">
        <v>3.8200000000000002E-4</v>
      </c>
      <c r="E1522" s="4" t="s">
        <v>126</v>
      </c>
      <c r="F1522" s="4">
        <v>102</v>
      </c>
      <c r="G1522" s="4" t="s">
        <v>234</v>
      </c>
      <c r="H1522" s="4">
        <v>105699969</v>
      </c>
      <c r="I1522" s="4">
        <v>105832436</v>
      </c>
      <c r="J1522" s="5">
        <v>-0.48159509202453987</v>
      </c>
      <c r="K1522" s="5">
        <v>-0.33529411764705891</v>
      </c>
      <c r="L1522" s="5">
        <v>-0.478494623655914</v>
      </c>
      <c r="M1522" s="5">
        <v>-0.35245901639344263</v>
      </c>
      <c r="N1522" s="5">
        <v>-0.45530058494780262</v>
      </c>
      <c r="O1522" s="5">
        <v>0.13771203405442711</v>
      </c>
      <c r="P1522" s="5">
        <v>0.21698113207547179</v>
      </c>
      <c r="Q1522" s="5">
        <v>-0.23942286285171399</v>
      </c>
      <c r="R1522" s="5">
        <v>-0.27884173303332682</v>
      </c>
      <c r="S1522" s="5">
        <v>-8.2895906281746423E-2</v>
      </c>
      <c r="T1522" s="5">
        <v>0.29989986733103891</v>
      </c>
      <c r="U1522" s="5">
        <v>7.5702444805057056E-2</v>
      </c>
      <c r="V1522" s="5">
        <v>6.4981739787441928E-3</v>
      </c>
      <c r="W1522" s="5">
        <v>-0.16246518071971411</v>
      </c>
      <c r="X1522" s="5">
        <v>-0.37147920445218757</v>
      </c>
      <c r="Y1522" s="5">
        <v>3.8835651952811689E-2</v>
      </c>
      <c r="Z1522" s="5">
        <v>0.13439098859013751</v>
      </c>
      <c r="AA1522" s="5">
        <v>-0.20555382465222799</v>
      </c>
      <c r="AB1522" s="5">
        <v>-0.28229031554772838</v>
      </c>
      <c r="AC1522" s="5">
        <v>5.1578516734275159E-2</v>
      </c>
      <c r="AD1522" s="5">
        <v>-0.1688107643361175</v>
      </c>
      <c r="AE1522" s="5">
        <v>2.9532044113699921E-2</v>
      </c>
      <c r="AF1522" s="5">
        <v>0.2151978323825148</v>
      </c>
      <c r="AG1522" s="5">
        <v>-0.2077695493500242</v>
      </c>
      <c r="AH1522" s="5">
        <v>-1.9418592629252499E-2</v>
      </c>
      <c r="AI1522" s="5">
        <v>9.3694135480989926E-2</v>
      </c>
      <c r="AJ1522" s="5">
        <v>-0.11195728707906551</v>
      </c>
      <c r="AK1522" s="5">
        <v>-7.5656833199747087E-2</v>
      </c>
      <c r="AL1522" s="5">
        <v>-0.19921835375397989</v>
      </c>
      <c r="AM1522" s="5">
        <v>-0.1540954939592937</v>
      </c>
      <c r="AN1522" s="5">
        <v>-0.1665710591235062</v>
      </c>
      <c r="AO1522" s="5">
        <v>5.7340228491806762E-2</v>
      </c>
      <c r="AP1522" s="5">
        <v>-9.4880213747989883E-2</v>
      </c>
      <c r="AQ1522" s="5">
        <v>-4.6959620412906078E-2</v>
      </c>
      <c r="AR1522" s="5">
        <v>1.7586164823318099E-2</v>
      </c>
      <c r="AS1522" s="5">
        <v>-3.2900882817539889E-2</v>
      </c>
      <c r="AT1522" s="5">
        <v>-0.26788284779268162</v>
      </c>
      <c r="AU1522" s="5">
        <v>-7.551284887444748E-2</v>
      </c>
      <c r="AV1522" s="5">
        <v>-0.5</v>
      </c>
      <c r="AW1522" s="5">
        <v>-0.13787865498924329</v>
      </c>
      <c r="AX1522" s="5">
        <v>2.398191304546848E-2</v>
      </c>
      <c r="AY1522" s="5">
        <v>-1.326962334584963E-2</v>
      </c>
      <c r="AZ1522" s="5">
        <v>-0.11017508607574571</v>
      </c>
      <c r="BA1522" s="5">
        <v>-0.26972586703203072</v>
      </c>
      <c r="BB1522" s="5">
        <v>6.2559549291726801E-2</v>
      </c>
      <c r="BC1522" s="5">
        <v>0.14116354375825721</v>
      </c>
      <c r="BD1522" s="5">
        <v>-0.24470275075067829</v>
      </c>
      <c r="BE1522" s="5">
        <v>-4.1884800410888157E-2</v>
      </c>
      <c r="BF1522" s="5">
        <v>-0.18306532863542449</v>
      </c>
      <c r="BG1522" s="5">
        <v>-0.13410295056517099</v>
      </c>
      <c r="BH1522" s="5">
        <v>-9.8035677893055784E-3</v>
      </c>
      <c r="BI1522" s="5">
        <v>-0.19180450494554371</v>
      </c>
      <c r="BJ1522" s="5">
        <v>0.2087483854286819</v>
      </c>
      <c r="BK1522" s="5">
        <v>0.1415374108725469</v>
      </c>
      <c r="BL1522" s="5">
        <v>-0.28570577563350669</v>
      </c>
      <c r="BM1522" s="5">
        <v>4.8494465224965264E-3</v>
      </c>
      <c r="BN1522" s="5">
        <v>-0.45394081626615918</v>
      </c>
      <c r="BO1522" s="5">
        <v>-0.28082191780821919</v>
      </c>
      <c r="BP1522" s="5">
        <v>0.2959844645821571</v>
      </c>
      <c r="BQ1522" s="5">
        <v>-0.36305274061981252</v>
      </c>
      <c r="BR1522" s="5">
        <v>0.5</v>
      </c>
      <c r="BS1522" s="5">
        <v>-0.33552631578947367</v>
      </c>
      <c r="BT1522" s="5">
        <v>-0.5</v>
      </c>
      <c r="BU1522" s="5">
        <v>-0.5</v>
      </c>
      <c r="BV1522" s="5">
        <v>-0.5</v>
      </c>
      <c r="BW1522" s="5">
        <v>-0.5</v>
      </c>
      <c r="BX1522" s="5">
        <v>-0.5</v>
      </c>
      <c r="BY1522" s="5">
        <v>-0.5</v>
      </c>
      <c r="BZ1522" s="5">
        <v>-0.5</v>
      </c>
      <c r="CA1522" s="5">
        <v>-0.5</v>
      </c>
      <c r="CB1522" s="5">
        <v>0.5</v>
      </c>
      <c r="CC1522" s="5">
        <v>-0.5</v>
      </c>
      <c r="CD1522" s="5">
        <v>-0.5</v>
      </c>
      <c r="CE1522" s="5">
        <v>-0.5</v>
      </c>
      <c r="CF1522" s="5">
        <v>-0.5</v>
      </c>
      <c r="CG1522" s="5">
        <v>-0.5</v>
      </c>
      <c r="CH1522" s="5">
        <v>-0.5</v>
      </c>
      <c r="CI1522" s="5">
        <v>0.5</v>
      </c>
      <c r="CJ1522" s="5">
        <v>0.5</v>
      </c>
      <c r="CK1522" s="5">
        <v>-0.5</v>
      </c>
      <c r="CL1522" s="5">
        <v>0.5</v>
      </c>
      <c r="CM1522" s="5">
        <v>-0.5</v>
      </c>
      <c r="CN1522" s="5">
        <v>-0.5</v>
      </c>
      <c r="CO1522" s="5">
        <v>0.5</v>
      </c>
      <c r="CP1522" s="5">
        <v>0.5</v>
      </c>
      <c r="CQ1522" s="5">
        <v>-0.5</v>
      </c>
      <c r="CR1522" s="5">
        <v>-0.5</v>
      </c>
      <c r="CS1522" s="5">
        <v>-0.5</v>
      </c>
      <c r="CT1522" s="5">
        <v>-0.5</v>
      </c>
      <c r="CU1522" s="5">
        <v>-0.5</v>
      </c>
      <c r="CV1522" s="5">
        <v>-0.5</v>
      </c>
      <c r="CW1522" s="5">
        <v>-0.5</v>
      </c>
      <c r="CX1522" s="5">
        <v>-0.5</v>
      </c>
      <c r="CY1522" s="5">
        <v>0.5</v>
      </c>
      <c r="CZ1522" s="5">
        <v>-0.5</v>
      </c>
      <c r="DA1522" s="5">
        <v>-0.5</v>
      </c>
      <c r="DB1522" s="5">
        <v>-0.5</v>
      </c>
      <c r="DC1522" s="5">
        <v>-0.5</v>
      </c>
      <c r="DD1522" s="5">
        <v>-0.5</v>
      </c>
      <c r="DE1522" s="5">
        <v>-0.5</v>
      </c>
      <c r="DF1522" s="5">
        <v>-0.5</v>
      </c>
      <c r="DG1522" s="5">
        <v>-0.5</v>
      </c>
      <c r="DH1522" s="5">
        <v>-0.5</v>
      </c>
      <c r="DI1522" s="5">
        <v>-0.5</v>
      </c>
      <c r="DJ1522" s="5">
        <v>-0.5</v>
      </c>
      <c r="DK1522" s="5">
        <v>-0.5</v>
      </c>
      <c r="DL1522" s="5">
        <v>-0.5</v>
      </c>
      <c r="DM1522" s="5">
        <v>-0.5</v>
      </c>
      <c r="DN1522" s="5">
        <v>-0.5</v>
      </c>
      <c r="DO1522" s="5">
        <v>-0.5</v>
      </c>
      <c r="DP1522" s="5">
        <v>-0.5</v>
      </c>
      <c r="DQ1522" s="5">
        <v>-0.5</v>
      </c>
      <c r="DR1522" s="5">
        <v>0.5</v>
      </c>
      <c r="DS1522" s="5">
        <v>-0.5</v>
      </c>
      <c r="DT1522" s="5">
        <v>-0.5</v>
      </c>
      <c r="DU1522" s="5">
        <v>-0.5</v>
      </c>
      <c r="DV1522" s="5">
        <v>-0.5</v>
      </c>
      <c r="DW1522" s="5">
        <v>0.5</v>
      </c>
      <c r="DX1522" s="5">
        <v>-0.5</v>
      </c>
      <c r="DY1522" s="5">
        <v>-0.5</v>
      </c>
      <c r="DZ1522" s="5">
        <v>1</v>
      </c>
    </row>
    <row r="1523" spans="1:130" s="5" customFormat="1" x14ac:dyDescent="0.3">
      <c r="A1523" s="4" t="s">
        <v>2108</v>
      </c>
      <c r="B1523" s="4">
        <v>-0.749</v>
      </c>
      <c r="C1523" s="4">
        <v>3.9900000000000001E-5</v>
      </c>
      <c r="D1523" s="4">
        <v>3.8400000000000001E-4</v>
      </c>
      <c r="E1523" s="4" t="s">
        <v>126</v>
      </c>
      <c r="F1523" s="4">
        <v>104</v>
      </c>
      <c r="G1523" s="4" t="s">
        <v>127</v>
      </c>
      <c r="H1523" s="4">
        <v>24999534</v>
      </c>
      <c r="I1523" s="4">
        <v>25202432</v>
      </c>
      <c r="J1523" s="5">
        <v>-0.46196319018404908</v>
      </c>
      <c r="K1523" s="5">
        <v>-0.48823529411764699</v>
      </c>
      <c r="L1523" s="5">
        <v>-0.489247311827957</v>
      </c>
      <c r="M1523" s="5">
        <v>-0.41803278688524592</v>
      </c>
      <c r="N1523" s="5">
        <v>-0.4315125725443017</v>
      </c>
      <c r="O1523" s="5">
        <v>9.9013497301511988E-2</v>
      </c>
      <c r="P1523" s="5">
        <v>0.33962264150943389</v>
      </c>
      <c r="Q1523" s="5">
        <v>0.15863817949379791</v>
      </c>
      <c r="R1523" s="5">
        <v>-6.8732112596481154E-2</v>
      </c>
      <c r="S1523" s="5">
        <v>3.6643149035541889E-2</v>
      </c>
      <c r="T1523" s="5">
        <v>0.125059376590168</v>
      </c>
      <c r="U1523" s="5">
        <v>-0.1245041090747796</v>
      </c>
      <c r="V1523" s="5">
        <v>0.10018121675783449</v>
      </c>
      <c r="W1523" s="5">
        <v>9.0525135814076618E-2</v>
      </c>
      <c r="X1523" s="5">
        <v>-0.13500998155102639</v>
      </c>
      <c r="Y1523" s="5">
        <v>0.20778499442093121</v>
      </c>
      <c r="Z1523" s="5">
        <v>-0.18252460512430349</v>
      </c>
      <c r="AA1523" s="5">
        <v>-3.3304239224611232E-2</v>
      </c>
      <c r="AB1523" s="5">
        <v>-0.15509043480658111</v>
      </c>
      <c r="AC1523" s="5">
        <v>-0.10300776792111301</v>
      </c>
      <c r="AD1523" s="5">
        <v>-0.2672252963978497</v>
      </c>
      <c r="AE1523" s="5">
        <v>-0.14845239585923911</v>
      </c>
      <c r="AF1523" s="5">
        <v>-0.10476000845171959</v>
      </c>
      <c r="AG1523" s="5">
        <v>-0.27482005002728171</v>
      </c>
      <c r="AH1523" s="5">
        <v>-4.7366216099733287E-2</v>
      </c>
      <c r="AI1523" s="5">
        <v>4.062863065225597E-2</v>
      </c>
      <c r="AJ1523" s="5">
        <v>2.575878369335483E-3</v>
      </c>
      <c r="AK1523" s="5">
        <v>-0.1195593883452291</v>
      </c>
      <c r="AL1523" s="5">
        <v>3.875300728839659E-2</v>
      </c>
      <c r="AM1523" s="5">
        <v>4.5036402400514992E-2</v>
      </c>
      <c r="AN1523" s="5">
        <v>-0.1759897751894032</v>
      </c>
      <c r="AO1523" s="5">
        <v>-0.1026589218857088</v>
      </c>
      <c r="AP1523" s="5">
        <v>-0.21855453009685999</v>
      </c>
      <c r="AQ1523" s="5">
        <v>-5.2352678931222807E-2</v>
      </c>
      <c r="AR1523" s="5">
        <v>-5.286987049816505E-2</v>
      </c>
      <c r="AS1523" s="5">
        <v>-0.22192465211483711</v>
      </c>
      <c r="AT1523" s="5">
        <v>-0.30617742620307059</v>
      </c>
      <c r="AU1523" s="5">
        <v>2.5537052047195141E-2</v>
      </c>
      <c r="AV1523" s="5">
        <v>8.4176968581704092E-2</v>
      </c>
      <c r="AW1523" s="5">
        <v>0.13524303031452339</v>
      </c>
      <c r="AX1523" s="5">
        <v>-0.24800964885535101</v>
      </c>
      <c r="AY1523" s="5">
        <v>-0.28717976484258112</v>
      </c>
      <c r="AZ1523" s="5">
        <v>2.256167298216805E-2</v>
      </c>
      <c r="BA1523" s="5">
        <v>-0.2130930832364526</v>
      </c>
      <c r="BB1523" s="5">
        <v>-1.6819233127234549E-2</v>
      </c>
      <c r="BC1523" s="5">
        <v>9.6264242607216888E-2</v>
      </c>
      <c r="BD1523" s="5">
        <v>5.8423482671399407E-2</v>
      </c>
      <c r="BE1523" s="5">
        <v>0.19572133803490319</v>
      </c>
      <c r="BF1523" s="5">
        <v>-5.5728383728565922E-2</v>
      </c>
      <c r="BG1523" s="5">
        <v>-0.20308263918502531</v>
      </c>
      <c r="BH1523" s="5">
        <v>5.2012903523352423E-2</v>
      </c>
      <c r="BI1523" s="5">
        <v>-0.1582293426822271</v>
      </c>
      <c r="BJ1523" s="5">
        <v>-0.13645116945671279</v>
      </c>
      <c r="BK1523" s="5">
        <v>-0.13673270709256249</v>
      </c>
      <c r="BL1523" s="5">
        <v>-0.24492442128905689</v>
      </c>
      <c r="BM1523" s="5">
        <v>-0.21220355164540999</v>
      </c>
      <c r="BN1523" s="5">
        <v>-0.48439478736876512</v>
      </c>
      <c r="BO1523" s="5">
        <v>-0.4726027397260274</v>
      </c>
      <c r="BP1523" s="5">
        <v>-0.43348415722292261</v>
      </c>
      <c r="BQ1523" s="5">
        <v>-0.30902869922820841</v>
      </c>
      <c r="BR1523" s="5">
        <v>0.5</v>
      </c>
      <c r="BS1523" s="5">
        <v>-0.46052631578947367</v>
      </c>
      <c r="BT1523" s="5">
        <v>-0.5</v>
      </c>
      <c r="BU1523" s="5">
        <v>-0.5</v>
      </c>
      <c r="BV1523" s="5">
        <v>-0.5</v>
      </c>
      <c r="BW1523" s="5">
        <v>-0.5</v>
      </c>
      <c r="BX1523" s="5">
        <v>-0.5</v>
      </c>
      <c r="BY1523" s="5">
        <v>-0.5</v>
      </c>
      <c r="BZ1523" s="5">
        <v>-0.5</v>
      </c>
      <c r="CA1523" s="5">
        <v>-0.5</v>
      </c>
      <c r="CB1523" s="5">
        <v>-0.5</v>
      </c>
      <c r="CC1523" s="5">
        <v>-0.5</v>
      </c>
      <c r="CD1523" s="5">
        <v>-0.5</v>
      </c>
      <c r="CE1523" s="5">
        <v>-0.5</v>
      </c>
      <c r="CF1523" s="5">
        <v>-0.5</v>
      </c>
      <c r="CG1523" s="5">
        <v>-0.5</v>
      </c>
      <c r="CH1523" s="5">
        <v>-0.5</v>
      </c>
      <c r="CI1523" s="5">
        <v>-0.5</v>
      </c>
      <c r="CJ1523" s="5">
        <v>-0.5</v>
      </c>
      <c r="CK1523" s="5">
        <v>-0.5</v>
      </c>
      <c r="CL1523" s="5">
        <v>-0.5</v>
      </c>
      <c r="CM1523" s="5">
        <v>-0.5</v>
      </c>
      <c r="CN1523" s="5">
        <v>-0.5</v>
      </c>
      <c r="CO1523" s="5">
        <v>-0.5</v>
      </c>
      <c r="CP1523" s="5">
        <v>-0.5</v>
      </c>
      <c r="CQ1523" s="5">
        <v>-0.5</v>
      </c>
      <c r="CR1523" s="5">
        <v>-0.5</v>
      </c>
      <c r="CS1523" s="5">
        <v>-0.5</v>
      </c>
      <c r="CT1523" s="5">
        <v>-0.5</v>
      </c>
      <c r="CU1523" s="5">
        <v>-0.5</v>
      </c>
      <c r="CV1523" s="5">
        <v>-0.5</v>
      </c>
      <c r="CW1523" s="5">
        <v>-0.5</v>
      </c>
      <c r="CX1523" s="5">
        <v>-0.5</v>
      </c>
      <c r="CY1523" s="5">
        <v>-0.5</v>
      </c>
      <c r="CZ1523" s="5">
        <v>-0.5</v>
      </c>
      <c r="DA1523" s="5">
        <v>-0.5</v>
      </c>
      <c r="DB1523" s="5">
        <v>-0.5</v>
      </c>
      <c r="DC1523" s="5">
        <v>-0.5</v>
      </c>
      <c r="DD1523" s="5">
        <v>-0.5</v>
      </c>
      <c r="DE1523" s="5">
        <v>-0.5</v>
      </c>
      <c r="DF1523" s="5">
        <v>-0.5</v>
      </c>
      <c r="DG1523" s="5">
        <v>-0.5</v>
      </c>
      <c r="DH1523" s="5">
        <v>-0.5</v>
      </c>
      <c r="DI1523" s="5">
        <v>-0.5</v>
      </c>
      <c r="DJ1523" s="5">
        <v>-0.5</v>
      </c>
      <c r="DK1523" s="5">
        <v>-0.5</v>
      </c>
      <c r="DL1523" s="5">
        <v>-0.5</v>
      </c>
      <c r="DM1523" s="5">
        <v>-0.5</v>
      </c>
      <c r="DN1523" s="5">
        <v>-0.5</v>
      </c>
      <c r="DO1523" s="5">
        <v>-0.5</v>
      </c>
      <c r="DP1523" s="5">
        <v>-0.5</v>
      </c>
      <c r="DQ1523" s="5">
        <v>-0.5</v>
      </c>
      <c r="DR1523" s="5">
        <v>-0.5</v>
      </c>
      <c r="DS1523" s="5">
        <v>-0.5</v>
      </c>
      <c r="DT1523" s="5">
        <v>-0.5</v>
      </c>
      <c r="DU1523" s="5">
        <v>-0.5</v>
      </c>
      <c r="DV1523" s="5">
        <v>-0.5</v>
      </c>
      <c r="DW1523" s="5">
        <v>-0.5</v>
      </c>
      <c r="DX1523" s="5">
        <v>-0.5</v>
      </c>
      <c r="DY1523" s="5">
        <v>0.5</v>
      </c>
      <c r="DZ1523" s="5">
        <v>1</v>
      </c>
    </row>
    <row r="1524" spans="1:130" s="5" customFormat="1" x14ac:dyDescent="0.3">
      <c r="A1524" s="4" t="s">
        <v>2109</v>
      </c>
      <c r="B1524" s="4">
        <v>-0.52100000000000002</v>
      </c>
      <c r="C1524" s="4">
        <v>1.1800000000000001E-5</v>
      </c>
      <c r="D1524" s="4">
        <v>3.8400000000000001E-4</v>
      </c>
      <c r="E1524" s="4" t="s">
        <v>169</v>
      </c>
      <c r="F1524" s="4">
        <v>168</v>
      </c>
      <c r="G1524" s="4" t="s">
        <v>170</v>
      </c>
      <c r="H1524" s="4">
        <v>128083273</v>
      </c>
      <c r="I1524" s="4">
        <v>128090391</v>
      </c>
      <c r="J1524" s="5">
        <v>-0.48159509202453987</v>
      </c>
      <c r="K1524" s="5">
        <v>-0.48823529411764699</v>
      </c>
      <c r="L1524" s="5">
        <v>-0.489247311827957</v>
      </c>
      <c r="M1524" s="5">
        <v>-0.36885245901639341</v>
      </c>
      <c r="N1524" s="5">
        <v>-0.49763710674596567</v>
      </c>
      <c r="O1524" s="5">
        <v>0.1124540027532042</v>
      </c>
      <c r="P1524" s="5">
        <v>6.6037735849056478E-2</v>
      </c>
      <c r="Q1524" s="5">
        <v>-6.2376514260316873E-2</v>
      </c>
      <c r="R1524" s="5">
        <v>0.5</v>
      </c>
      <c r="S1524" s="5">
        <v>-8.2895906281746423E-2</v>
      </c>
      <c r="T1524" s="5">
        <v>0.15036092300212989</v>
      </c>
      <c r="U1524" s="5">
        <v>-0.35193181083574487</v>
      </c>
      <c r="V1524" s="5">
        <v>0.20229640688890099</v>
      </c>
      <c r="W1524" s="5">
        <v>-0.1007130159008154</v>
      </c>
      <c r="X1524" s="5">
        <v>-0.16001070179098231</v>
      </c>
      <c r="Y1524" s="5">
        <v>0.18169456430448819</v>
      </c>
      <c r="Z1524" s="5">
        <v>2.5360828739781849E-2</v>
      </c>
      <c r="AA1524" s="5">
        <v>3.8505340029360007E-5</v>
      </c>
      <c r="AB1524" s="5">
        <v>0.3262125781156533</v>
      </c>
      <c r="AC1524" s="5">
        <v>2.3500150633066649E-2</v>
      </c>
      <c r="AD1524" s="5">
        <v>-0.20695418861221571</v>
      </c>
      <c r="AE1524" s="5">
        <v>0.11512606978446931</v>
      </c>
      <c r="AF1524" s="5">
        <v>0.18139184906223191</v>
      </c>
      <c r="AG1524" s="5">
        <v>0.35326788285514471</v>
      </c>
      <c r="AH1524" s="5">
        <v>-0.12842673925002471</v>
      </c>
      <c r="AI1524" s="5">
        <v>0.27148166083319208</v>
      </c>
      <c r="AJ1524" s="5">
        <v>0.24633898181519531</v>
      </c>
      <c r="AK1524" s="5">
        <v>-4.17080571688625E-2</v>
      </c>
      <c r="AL1524" s="5">
        <v>8.404048044337642E-2</v>
      </c>
      <c r="AM1524" s="5">
        <v>-1.3612075393161669E-2</v>
      </c>
      <c r="AN1524" s="5">
        <v>-0.1855054507389739</v>
      </c>
      <c r="AO1524" s="5">
        <v>-0.15855853049295099</v>
      </c>
      <c r="AP1524" s="5">
        <v>-5.5053335957445437E-2</v>
      </c>
      <c r="AQ1524" s="5">
        <v>-0.14208198032488531</v>
      </c>
      <c r="AR1524" s="5">
        <v>-0.18096018851034609</v>
      </c>
      <c r="AS1524" s="5">
        <v>-8.6544098115254875E-3</v>
      </c>
      <c r="AT1524" s="5">
        <v>-0.20249720368190241</v>
      </c>
      <c r="AU1524" s="5">
        <v>-0.13313606548947049</v>
      </c>
      <c r="AV1524" s="5">
        <v>7.6963286198317271E-2</v>
      </c>
      <c r="AW1524" s="5">
        <v>3.4087146880155787E-2</v>
      </c>
      <c r="AX1524" s="5">
        <v>-2.796420843499103E-2</v>
      </c>
      <c r="AY1524" s="5">
        <v>-0.1653220736052258</v>
      </c>
      <c r="AZ1524" s="5">
        <v>-0.13726559134990141</v>
      </c>
      <c r="BA1524" s="5">
        <v>-0.1090930415903307</v>
      </c>
      <c r="BB1524" s="5">
        <v>0.14767281591147111</v>
      </c>
      <c r="BC1524" s="5">
        <v>7.7108154395514994E-2</v>
      </c>
      <c r="BD1524" s="5">
        <v>0.10238185716782899</v>
      </c>
      <c r="BE1524" s="5">
        <v>-9.8374744403008918E-2</v>
      </c>
      <c r="BF1524" s="5">
        <v>-3.4586448268064403E-2</v>
      </c>
      <c r="BG1524" s="5">
        <v>-0.1048037393503</v>
      </c>
      <c r="BH1524" s="5">
        <v>0.16912671242481411</v>
      </c>
      <c r="BI1524" s="5">
        <v>-3.5367402049808087E-2</v>
      </c>
      <c r="BJ1524" s="5">
        <v>-3.7464211961034062E-2</v>
      </c>
      <c r="BK1524" s="5">
        <v>1.374327946800191E-2</v>
      </c>
      <c r="BL1524" s="5">
        <v>-0.1919562469054866</v>
      </c>
      <c r="BM1524" s="5">
        <v>-0.40661216637154929</v>
      </c>
      <c r="BN1524" s="5">
        <v>-0.31791535601944521</v>
      </c>
      <c r="BO1524" s="5">
        <v>-0.1027397260273973</v>
      </c>
      <c r="BP1524" s="5">
        <v>-5.7922097010754681E-3</v>
      </c>
      <c r="BQ1524" s="5">
        <v>-8.5382742521318056E-2</v>
      </c>
      <c r="BR1524" s="5">
        <v>0.5</v>
      </c>
      <c r="BS1524" s="5">
        <v>-0.48026315789473678</v>
      </c>
      <c r="BT1524" s="5">
        <v>-0.5</v>
      </c>
      <c r="BU1524" s="5">
        <v>-0.5</v>
      </c>
      <c r="BV1524" s="5">
        <v>-0.5</v>
      </c>
      <c r="BW1524" s="5">
        <v>-0.5</v>
      </c>
      <c r="BX1524" s="5">
        <v>-0.5</v>
      </c>
      <c r="BY1524" s="5">
        <v>-0.5</v>
      </c>
      <c r="BZ1524" s="5">
        <v>-0.5</v>
      </c>
      <c r="CA1524" s="5">
        <v>-0.5</v>
      </c>
      <c r="CB1524" s="5">
        <v>-0.5</v>
      </c>
      <c r="CC1524" s="5">
        <v>-0.5</v>
      </c>
      <c r="CD1524" s="5">
        <v>-0.5</v>
      </c>
      <c r="CE1524" s="5">
        <v>-0.5</v>
      </c>
      <c r="CF1524" s="5">
        <v>-0.5</v>
      </c>
      <c r="CG1524" s="5">
        <v>-0.5</v>
      </c>
      <c r="CH1524" s="5">
        <v>-0.5</v>
      </c>
      <c r="CI1524" s="5">
        <v>-0.5</v>
      </c>
      <c r="CJ1524" s="5">
        <v>-0.5</v>
      </c>
      <c r="CK1524" s="5">
        <v>-0.5</v>
      </c>
      <c r="CL1524" s="5">
        <v>-0.5</v>
      </c>
      <c r="CM1524" s="5">
        <v>-0.5</v>
      </c>
      <c r="CN1524" s="5">
        <v>-0.5</v>
      </c>
      <c r="CO1524" s="5">
        <v>-0.5</v>
      </c>
      <c r="CP1524" s="5">
        <v>-0.5</v>
      </c>
      <c r="CQ1524" s="5">
        <v>-0.5</v>
      </c>
      <c r="CR1524" s="5">
        <v>-0.5</v>
      </c>
      <c r="CS1524" s="5">
        <v>-0.5</v>
      </c>
      <c r="CT1524" s="5">
        <v>-0.5</v>
      </c>
      <c r="CU1524" s="5">
        <v>-0.5</v>
      </c>
      <c r="CV1524" s="5">
        <v>-0.5</v>
      </c>
      <c r="CW1524" s="5">
        <v>-0.5</v>
      </c>
      <c r="CX1524" s="5">
        <v>-0.5</v>
      </c>
      <c r="CY1524" s="5">
        <v>-0.5</v>
      </c>
      <c r="CZ1524" s="5">
        <v>-0.5</v>
      </c>
      <c r="DA1524" s="5">
        <v>-0.5</v>
      </c>
      <c r="DB1524" s="5">
        <v>-0.5</v>
      </c>
      <c r="DC1524" s="5">
        <v>-0.5</v>
      </c>
      <c r="DD1524" s="5">
        <v>-0.5</v>
      </c>
      <c r="DE1524" s="5">
        <v>-0.5</v>
      </c>
      <c r="DF1524" s="5">
        <v>-0.5</v>
      </c>
      <c r="DG1524" s="5">
        <v>-0.5</v>
      </c>
      <c r="DH1524" s="5">
        <v>-0.5</v>
      </c>
      <c r="DI1524" s="5">
        <v>-0.5</v>
      </c>
      <c r="DJ1524" s="5">
        <v>-0.5</v>
      </c>
      <c r="DK1524" s="5">
        <v>-0.5</v>
      </c>
      <c r="DL1524" s="5">
        <v>-0.5</v>
      </c>
      <c r="DM1524" s="5">
        <v>-0.5</v>
      </c>
      <c r="DN1524" s="5">
        <v>-0.5</v>
      </c>
      <c r="DO1524" s="5">
        <v>-0.5</v>
      </c>
      <c r="DP1524" s="5">
        <v>-0.5</v>
      </c>
      <c r="DQ1524" s="5">
        <v>-0.5</v>
      </c>
      <c r="DR1524" s="5">
        <v>-0.5</v>
      </c>
      <c r="DS1524" s="5">
        <v>-0.5</v>
      </c>
      <c r="DT1524" s="5">
        <v>-0.5</v>
      </c>
      <c r="DU1524" s="5">
        <v>-0.5</v>
      </c>
      <c r="DV1524" s="5">
        <v>-0.5</v>
      </c>
      <c r="DW1524" s="5">
        <v>-0.5</v>
      </c>
      <c r="DX1524" s="5">
        <v>0.5</v>
      </c>
      <c r="DY1524" s="5">
        <v>-0.5</v>
      </c>
      <c r="DZ1524" s="5">
        <v>1</v>
      </c>
    </row>
    <row r="1525" spans="1:130" s="5" customFormat="1" x14ac:dyDescent="0.3">
      <c r="A1525" s="4" t="s">
        <v>2110</v>
      </c>
      <c r="B1525" s="4">
        <v>-0.26300000000000001</v>
      </c>
      <c r="C1525" s="4">
        <v>1.0499999999999999E-6</v>
      </c>
      <c r="D1525" s="4">
        <v>3.8699999999999997E-4</v>
      </c>
      <c r="E1525" s="4" t="s">
        <v>126</v>
      </c>
      <c r="F1525" s="4">
        <v>102</v>
      </c>
      <c r="G1525" s="4" t="s">
        <v>234</v>
      </c>
      <c r="H1525" s="4">
        <v>102184941</v>
      </c>
      <c r="I1525" s="4">
        <v>102189394</v>
      </c>
      <c r="J1525" s="5">
        <v>-0.49325153374233133</v>
      </c>
      <c r="K1525" s="5">
        <v>-0.48823529411764699</v>
      </c>
      <c r="L1525" s="5">
        <v>-0.489247311827957</v>
      </c>
      <c r="M1525" s="5">
        <v>-0.46721311475409838</v>
      </c>
      <c r="N1525" s="5">
        <v>-0.49853720830714371</v>
      </c>
      <c r="O1525" s="5">
        <v>0.1166696356237381</v>
      </c>
      <c r="P1525" s="5">
        <v>-0.30188679245283018</v>
      </c>
      <c r="Q1525" s="5">
        <v>9.7011010021958777E-2</v>
      </c>
      <c r="R1525" s="5">
        <v>-8.8192078138598751E-2</v>
      </c>
      <c r="S1525" s="5">
        <v>-9.6095971190097718E-3</v>
      </c>
      <c r="T1525" s="5">
        <v>-0.2230538057699871</v>
      </c>
      <c r="U1525" s="5">
        <v>0.1012082369979902</v>
      </c>
      <c r="V1525" s="5">
        <v>6.9442890346011588E-2</v>
      </c>
      <c r="W1525" s="5">
        <v>0.1047601051126827</v>
      </c>
      <c r="X1525" s="5">
        <v>-2.9178924284260499E-3</v>
      </c>
      <c r="Y1525" s="5">
        <v>0.40887603525875149</v>
      </c>
      <c r="Z1525" s="5">
        <v>0.1426680852813095</v>
      </c>
      <c r="AA1525" s="5">
        <v>-1.6914297246078899E-2</v>
      </c>
      <c r="AB1525" s="5">
        <v>0.19826089783796769</v>
      </c>
      <c r="AC1525" s="5">
        <v>0.16110250553412789</v>
      </c>
      <c r="AD1525" s="5">
        <v>-0.1157984674235331</v>
      </c>
      <c r="AE1525" s="5">
        <v>9.2173095083643686E-2</v>
      </c>
      <c r="AF1525" s="5">
        <v>-5.4837291969623558E-2</v>
      </c>
      <c r="AG1525" s="5">
        <v>-1.9388194519359359E-2</v>
      </c>
      <c r="AH1525" s="5">
        <v>1.0299315554074821E-2</v>
      </c>
      <c r="AI1525" s="5">
        <v>0.19354364247408901</v>
      </c>
      <c r="AJ1525" s="5">
        <v>-5.835624131333389E-2</v>
      </c>
      <c r="AK1525" s="5">
        <v>3.3721435538838003E-2</v>
      </c>
      <c r="AL1525" s="5">
        <v>0.19353488317305709</v>
      </c>
      <c r="AM1525" s="5">
        <v>7.6685818813051032E-2</v>
      </c>
      <c r="AN1525" s="5">
        <v>-9.8126113278123872E-2</v>
      </c>
      <c r="AO1525" s="5">
        <v>0.18080804762417241</v>
      </c>
      <c r="AP1525" s="5">
        <v>7.1799046313894888E-2</v>
      </c>
      <c r="AQ1525" s="5">
        <v>-2.064020126032573E-3</v>
      </c>
      <c r="AR1525" s="5">
        <v>-0.1440651370047403</v>
      </c>
      <c r="AS1525" s="5">
        <v>-1.5218082042504631E-2</v>
      </c>
      <c r="AT1525" s="5">
        <v>-0.11670308974582561</v>
      </c>
      <c r="AU1525" s="5">
        <v>-0.1147027051039101</v>
      </c>
      <c r="AV1525" s="5">
        <v>5.2315685558884661E-3</v>
      </c>
      <c r="AW1525" s="5">
        <v>-0.1265448828570285</v>
      </c>
      <c r="AX1525" s="5">
        <v>-8.2704562684559835E-2</v>
      </c>
      <c r="AY1525" s="5">
        <v>-0.26813091844785408</v>
      </c>
      <c r="AZ1525" s="5">
        <v>0.27856710819125219</v>
      </c>
      <c r="BA1525" s="5">
        <v>-0.35521936069311771</v>
      </c>
      <c r="BB1525" s="5">
        <v>-9.5198220326694005E-2</v>
      </c>
      <c r="BC1525" s="5">
        <v>-9.7508418578769462E-3</v>
      </c>
      <c r="BD1525" s="5">
        <v>-3.8246215356283093E-2</v>
      </c>
      <c r="BE1525" s="5">
        <v>0.15277912259945331</v>
      </c>
      <c r="BF1525" s="5">
        <v>0.1332527292494505</v>
      </c>
      <c r="BG1525" s="5">
        <v>-7.5072791805245176E-3</v>
      </c>
      <c r="BH1525" s="5">
        <v>5.286742539683198E-3</v>
      </c>
      <c r="BI1525" s="5">
        <v>-0.1037571919628992</v>
      </c>
      <c r="BJ1525" s="5">
        <v>-5.2164695747338952E-2</v>
      </c>
      <c r="BK1525" s="5">
        <v>-1.223203364957581E-2</v>
      </c>
      <c r="BL1525" s="5">
        <v>-2.194428044373609E-2</v>
      </c>
      <c r="BM1525" s="5">
        <v>-8.5808774991897929E-2</v>
      </c>
      <c r="BN1525" s="5">
        <v>-0.30754932799542473</v>
      </c>
      <c r="BO1525" s="5">
        <v>-0.4726027397260274</v>
      </c>
      <c r="BP1525" s="5">
        <v>-0.1234037364969678</v>
      </c>
      <c r="BQ1525" s="5">
        <v>-0.14773394876562759</v>
      </c>
      <c r="BR1525" s="5">
        <v>0.5</v>
      </c>
      <c r="BS1525" s="5">
        <v>-0.5</v>
      </c>
      <c r="BT1525" s="5">
        <v>-0.5</v>
      </c>
      <c r="BU1525" s="5">
        <v>-0.5</v>
      </c>
      <c r="BV1525" s="5">
        <v>-0.5</v>
      </c>
      <c r="BW1525" s="5">
        <v>-0.5</v>
      </c>
      <c r="BX1525" s="5">
        <v>-0.5</v>
      </c>
      <c r="BY1525" s="5">
        <v>-0.5</v>
      </c>
      <c r="BZ1525" s="5">
        <v>-0.5</v>
      </c>
      <c r="CA1525" s="5">
        <v>-0.5</v>
      </c>
      <c r="CB1525" s="5">
        <v>-0.5</v>
      </c>
      <c r="CC1525" s="5">
        <v>-0.5</v>
      </c>
      <c r="CD1525" s="5">
        <v>-0.5</v>
      </c>
      <c r="CE1525" s="5">
        <v>-0.5</v>
      </c>
      <c r="CF1525" s="5">
        <v>-0.5</v>
      </c>
      <c r="CG1525" s="5">
        <v>-0.5</v>
      </c>
      <c r="CH1525" s="5">
        <v>-0.5</v>
      </c>
      <c r="CI1525" s="5">
        <v>-0.5</v>
      </c>
      <c r="CJ1525" s="5">
        <v>-0.5</v>
      </c>
      <c r="CK1525" s="5">
        <v>-0.5</v>
      </c>
      <c r="CL1525" s="5">
        <v>-0.5</v>
      </c>
      <c r="CM1525" s="5">
        <v>-0.5</v>
      </c>
      <c r="CN1525" s="5">
        <v>-0.5</v>
      </c>
      <c r="CO1525" s="5">
        <v>-0.5</v>
      </c>
      <c r="CP1525" s="5">
        <v>-0.5</v>
      </c>
      <c r="CQ1525" s="5">
        <v>-0.5</v>
      </c>
      <c r="CR1525" s="5">
        <v>-0.5</v>
      </c>
      <c r="CS1525" s="5">
        <v>-0.5</v>
      </c>
      <c r="CT1525" s="5">
        <v>-0.5</v>
      </c>
      <c r="CU1525" s="5">
        <v>-0.5</v>
      </c>
      <c r="CV1525" s="5">
        <v>-0.5</v>
      </c>
      <c r="CW1525" s="5">
        <v>-0.5</v>
      </c>
      <c r="CX1525" s="5">
        <v>-0.5</v>
      </c>
      <c r="CY1525" s="5">
        <v>-0.5</v>
      </c>
      <c r="CZ1525" s="5">
        <v>-0.5</v>
      </c>
      <c r="DA1525" s="5">
        <v>-0.5</v>
      </c>
      <c r="DB1525" s="5">
        <v>-0.5</v>
      </c>
      <c r="DC1525" s="5">
        <v>-0.5</v>
      </c>
      <c r="DD1525" s="5">
        <v>-0.5</v>
      </c>
      <c r="DE1525" s="5">
        <v>-0.5</v>
      </c>
      <c r="DF1525" s="5">
        <v>-0.5</v>
      </c>
      <c r="DG1525" s="5">
        <v>-0.5</v>
      </c>
      <c r="DH1525" s="5">
        <v>-0.5</v>
      </c>
      <c r="DI1525" s="5">
        <v>-0.5</v>
      </c>
      <c r="DJ1525" s="5">
        <v>-0.5</v>
      </c>
      <c r="DK1525" s="5">
        <v>-0.5</v>
      </c>
      <c r="DL1525" s="5">
        <v>-0.5</v>
      </c>
      <c r="DM1525" s="5">
        <v>-0.5</v>
      </c>
      <c r="DN1525" s="5">
        <v>-0.5</v>
      </c>
      <c r="DO1525" s="5">
        <v>-0.5</v>
      </c>
      <c r="DP1525" s="5">
        <v>-0.5</v>
      </c>
      <c r="DQ1525" s="5">
        <v>-0.5</v>
      </c>
      <c r="DR1525" s="5">
        <v>-0.5</v>
      </c>
      <c r="DS1525" s="5">
        <v>-0.5</v>
      </c>
      <c r="DT1525" s="5">
        <v>-0.5</v>
      </c>
      <c r="DU1525" s="5">
        <v>-0.5</v>
      </c>
      <c r="DV1525" s="5">
        <v>-0.5</v>
      </c>
      <c r="DW1525" s="5">
        <v>0.5</v>
      </c>
      <c r="DX1525" s="5">
        <v>-0.5</v>
      </c>
      <c r="DY1525" s="5">
        <v>-0.5</v>
      </c>
      <c r="DZ1525" s="5">
        <v>1</v>
      </c>
    </row>
    <row r="1526" spans="1:130" s="5" customFormat="1" x14ac:dyDescent="0.3">
      <c r="A1526" s="4" t="s">
        <v>2111</v>
      </c>
      <c r="B1526" s="4">
        <v>-0.70199999999999996</v>
      </c>
      <c r="C1526" s="4">
        <v>1.04E-6</v>
      </c>
      <c r="D1526" s="4">
        <v>3.8699999999999997E-4</v>
      </c>
      <c r="E1526" s="4" t="s">
        <v>126</v>
      </c>
      <c r="F1526" s="4">
        <v>102</v>
      </c>
      <c r="G1526" s="4" t="s">
        <v>234</v>
      </c>
      <c r="H1526" s="4">
        <v>131548773</v>
      </c>
      <c r="I1526" s="4">
        <v>131558014</v>
      </c>
      <c r="J1526" s="5">
        <v>-0.49754601226993872</v>
      </c>
      <c r="K1526" s="5">
        <v>-0.46470588235294119</v>
      </c>
      <c r="L1526" s="5">
        <v>-0.478494623655914</v>
      </c>
      <c r="M1526" s="5">
        <v>-0.48360655737704922</v>
      </c>
      <c r="N1526" s="5">
        <v>-0.49692006523963128</v>
      </c>
      <c r="O1526" s="5">
        <v>0.2292067299050782</v>
      </c>
      <c r="P1526" s="5">
        <v>-9.4339622641509469E-2</v>
      </c>
      <c r="Q1526" s="5">
        <v>-8.5624955346505827E-2</v>
      </c>
      <c r="R1526" s="5">
        <v>5.422194327504215E-2</v>
      </c>
      <c r="S1526" s="5">
        <v>2.241641857412591E-2</v>
      </c>
      <c r="T1526" s="5">
        <v>0.25189523345702242</v>
      </c>
      <c r="U1526" s="5">
        <v>-0.22264214988163261</v>
      </c>
      <c r="V1526" s="5">
        <v>4.8958629722105962E-2</v>
      </c>
      <c r="W1526" s="5">
        <v>0.15454863535562319</v>
      </c>
      <c r="X1526" s="5">
        <v>3.4788672932429821E-3</v>
      </c>
      <c r="Y1526" s="5">
        <v>-0.1037123946161556</v>
      </c>
      <c r="Z1526" s="5">
        <v>-0.1758477029343738</v>
      </c>
      <c r="AA1526" s="5">
        <v>-4.2924601104409987E-2</v>
      </c>
      <c r="AB1526" s="5">
        <v>-8.7616298162704498E-2</v>
      </c>
      <c r="AC1526" s="5">
        <v>0.1019636587532063</v>
      </c>
      <c r="AD1526" s="5">
        <v>-5.432761185317253E-2</v>
      </c>
      <c r="AE1526" s="5">
        <v>0.19468787481949251</v>
      </c>
      <c r="AF1526" s="5">
        <v>0.28673805883888281</v>
      </c>
      <c r="AG1526" s="5">
        <v>-0.26609482791138861</v>
      </c>
      <c r="AH1526" s="5">
        <v>-1.2050774856321609E-2</v>
      </c>
      <c r="AI1526" s="5">
        <v>0.23148902356244641</v>
      </c>
      <c r="AJ1526" s="5">
        <v>-2.8248348607734342E-2</v>
      </c>
      <c r="AK1526" s="5">
        <v>-9.2624746421105519E-2</v>
      </c>
      <c r="AL1526" s="5">
        <v>-5.4948792756044473E-2</v>
      </c>
      <c r="AM1526" s="5">
        <v>-7.3683743323627093E-2</v>
      </c>
      <c r="AN1526" s="5">
        <v>-0.26509051315669441</v>
      </c>
      <c r="AO1526" s="5">
        <v>2.3645446873105991E-2</v>
      </c>
      <c r="AP1526" s="5">
        <v>-0.13590087401823689</v>
      </c>
      <c r="AQ1526" s="5">
        <v>7.5106378854607581E-2</v>
      </c>
      <c r="AR1526" s="5">
        <v>-3.5572843223386053E-2</v>
      </c>
      <c r="AS1526" s="5">
        <v>-0.25881775399482437</v>
      </c>
      <c r="AT1526" s="5">
        <v>2.364922806062586E-2</v>
      </c>
      <c r="AU1526" s="5">
        <v>-1.3456626743417631E-2</v>
      </c>
      <c r="AV1526" s="5">
        <v>3.6582467121979878E-2</v>
      </c>
      <c r="AW1526" s="5">
        <v>8.5727500100086229E-2</v>
      </c>
      <c r="AX1526" s="5">
        <v>-4.9566549941189031E-3</v>
      </c>
      <c r="AY1526" s="5">
        <v>7.0252262139844701E-2</v>
      </c>
      <c r="AZ1526" s="5">
        <v>6.6325033375292719E-2</v>
      </c>
      <c r="BA1526" s="5">
        <v>-3.7345817985308893E-2</v>
      </c>
      <c r="BB1526" s="5">
        <v>3.090948644212865E-2</v>
      </c>
      <c r="BC1526" s="5">
        <v>-3.7067081681403213E-2</v>
      </c>
      <c r="BD1526" s="5">
        <v>-0.13868330742980281</v>
      </c>
      <c r="BE1526" s="5">
        <v>-2.691629985300642E-2</v>
      </c>
      <c r="BF1526" s="5">
        <v>-1.5906671751640789E-2</v>
      </c>
      <c r="BG1526" s="5">
        <v>-0.101318941239014</v>
      </c>
      <c r="BH1526" s="5">
        <v>-1.6848994997267049E-2</v>
      </c>
      <c r="BI1526" s="5">
        <v>-8.4369423432244184E-2</v>
      </c>
      <c r="BJ1526" s="5">
        <v>-0.22076756636877201</v>
      </c>
      <c r="BK1526" s="5">
        <v>-0.19812141807001449</v>
      </c>
      <c r="BL1526" s="5">
        <v>0.20593614990072259</v>
      </c>
      <c r="BM1526" s="5">
        <v>-0.27769882108322758</v>
      </c>
      <c r="BN1526" s="5">
        <v>-0.5</v>
      </c>
      <c r="BO1526" s="5">
        <v>-0.4452054794520548</v>
      </c>
      <c r="BP1526" s="5">
        <v>8.9394935283508725E-2</v>
      </c>
      <c r="BQ1526" s="5">
        <v>-0.40383717887007647</v>
      </c>
      <c r="BR1526" s="5">
        <v>0.5</v>
      </c>
      <c r="BS1526" s="5">
        <v>-0.5</v>
      </c>
      <c r="BT1526" s="5">
        <v>-0.5</v>
      </c>
      <c r="BU1526" s="5">
        <v>-0.5</v>
      </c>
      <c r="BV1526" s="5">
        <v>-0.5</v>
      </c>
      <c r="BW1526" s="5">
        <v>-0.5</v>
      </c>
      <c r="BX1526" s="5">
        <v>-0.5</v>
      </c>
      <c r="BY1526" s="5">
        <v>-0.5</v>
      </c>
      <c r="BZ1526" s="5">
        <v>-0.5</v>
      </c>
      <c r="CA1526" s="5">
        <v>-0.5</v>
      </c>
      <c r="CB1526" s="5">
        <v>-0.5</v>
      </c>
      <c r="CC1526" s="5">
        <v>-0.5</v>
      </c>
      <c r="CD1526" s="5">
        <v>-0.5</v>
      </c>
      <c r="CE1526" s="5">
        <v>-0.5</v>
      </c>
      <c r="CF1526" s="5">
        <v>-0.5</v>
      </c>
      <c r="CG1526" s="5">
        <v>-0.5</v>
      </c>
      <c r="CH1526" s="5">
        <v>-0.5</v>
      </c>
      <c r="CI1526" s="5">
        <v>-0.5</v>
      </c>
      <c r="CJ1526" s="5">
        <v>-0.5</v>
      </c>
      <c r="CK1526" s="5">
        <v>-0.5</v>
      </c>
      <c r="CL1526" s="5">
        <v>-0.5</v>
      </c>
      <c r="CM1526" s="5">
        <v>-0.5</v>
      </c>
      <c r="CN1526" s="5">
        <v>-0.5</v>
      </c>
      <c r="CO1526" s="5">
        <v>-0.5</v>
      </c>
      <c r="CP1526" s="5">
        <v>-0.5</v>
      </c>
      <c r="CQ1526" s="5">
        <v>-0.5</v>
      </c>
      <c r="CR1526" s="5">
        <v>-0.5</v>
      </c>
      <c r="CS1526" s="5">
        <v>-0.5</v>
      </c>
      <c r="CT1526" s="5">
        <v>-0.5</v>
      </c>
      <c r="CU1526" s="5">
        <v>-0.5</v>
      </c>
      <c r="CV1526" s="5">
        <v>-0.5</v>
      </c>
      <c r="CW1526" s="5">
        <v>-0.5</v>
      </c>
      <c r="CX1526" s="5">
        <v>-0.5</v>
      </c>
      <c r="CY1526" s="5">
        <v>-0.5</v>
      </c>
      <c r="CZ1526" s="5">
        <v>-0.5</v>
      </c>
      <c r="DA1526" s="5">
        <v>-0.5</v>
      </c>
      <c r="DB1526" s="5">
        <v>-0.5</v>
      </c>
      <c r="DC1526" s="5">
        <v>-0.5</v>
      </c>
      <c r="DD1526" s="5">
        <v>-0.5</v>
      </c>
      <c r="DE1526" s="5">
        <v>-0.5</v>
      </c>
      <c r="DF1526" s="5">
        <v>-0.5</v>
      </c>
      <c r="DG1526" s="5">
        <v>-0.5</v>
      </c>
      <c r="DH1526" s="5">
        <v>-0.5</v>
      </c>
      <c r="DI1526" s="5">
        <v>-0.5</v>
      </c>
      <c r="DJ1526" s="5">
        <v>-0.5</v>
      </c>
      <c r="DK1526" s="5">
        <v>-0.5</v>
      </c>
      <c r="DL1526" s="5">
        <v>-0.5</v>
      </c>
      <c r="DM1526" s="5">
        <v>-0.5</v>
      </c>
      <c r="DN1526" s="5">
        <v>-0.5</v>
      </c>
      <c r="DO1526" s="5">
        <v>-0.5</v>
      </c>
      <c r="DP1526" s="5">
        <v>-0.5</v>
      </c>
      <c r="DQ1526" s="5">
        <v>-0.5</v>
      </c>
      <c r="DR1526" s="5">
        <v>-0.5</v>
      </c>
      <c r="DS1526" s="5">
        <v>-0.5</v>
      </c>
      <c r="DT1526" s="5">
        <v>-0.5</v>
      </c>
      <c r="DU1526" s="5">
        <v>-0.5</v>
      </c>
      <c r="DV1526" s="5">
        <v>-0.5</v>
      </c>
      <c r="DW1526" s="5">
        <v>0.5</v>
      </c>
      <c r="DX1526" s="5">
        <v>-0.5</v>
      </c>
      <c r="DY1526" s="5">
        <v>-0.5</v>
      </c>
      <c r="DZ1526" s="5">
        <v>1</v>
      </c>
    </row>
    <row r="1527" spans="1:130" s="5" customFormat="1" x14ac:dyDescent="0.3">
      <c r="A1527" s="4" t="s">
        <v>2112</v>
      </c>
      <c r="B1527" s="4">
        <v>0.52600000000000002</v>
      </c>
      <c r="C1527" s="4">
        <v>1.2E-5</v>
      </c>
      <c r="D1527" s="4">
        <v>3.8900000000000002E-4</v>
      </c>
      <c r="E1527" s="4" t="s">
        <v>169</v>
      </c>
      <c r="F1527" s="4">
        <v>168</v>
      </c>
      <c r="G1527" s="4" t="s">
        <v>170</v>
      </c>
      <c r="H1527" s="4">
        <v>156091958</v>
      </c>
      <c r="I1527" s="4">
        <v>156111978</v>
      </c>
      <c r="J1527" s="5">
        <v>-0.49141104294478533</v>
      </c>
      <c r="K1527" s="5">
        <v>-0.3235294117647059</v>
      </c>
      <c r="L1527" s="5">
        <v>-0.478494623655914</v>
      </c>
      <c r="M1527" s="5">
        <v>-0.4344262295081967</v>
      </c>
      <c r="N1527" s="5">
        <v>-0.4932794668426565</v>
      </c>
      <c r="O1527" s="5">
        <v>3.9461613560135222E-2</v>
      </c>
      <c r="P1527" s="5">
        <v>-0.33018867924528311</v>
      </c>
      <c r="Q1527" s="5">
        <v>0.25529078365847752</v>
      </c>
      <c r="R1527" s="5">
        <v>1.8999474737647851E-2</v>
      </c>
      <c r="S1527" s="5">
        <v>3.6643149035541889E-2</v>
      </c>
      <c r="T1527" s="5">
        <v>-5.087183707257309E-2</v>
      </c>
      <c r="U1527" s="5">
        <v>-4.673018665788109E-2</v>
      </c>
      <c r="V1527" s="5">
        <v>0.15493361424328561</v>
      </c>
      <c r="W1527" s="5">
        <v>0.38770601274144317</v>
      </c>
      <c r="X1527" s="5">
        <v>0.16888874231373999</v>
      </c>
      <c r="Y1527" s="5">
        <v>1.2659720843559369E-2</v>
      </c>
      <c r="Z1527" s="5">
        <v>-7.6482593507113061E-2</v>
      </c>
      <c r="AA1527" s="5">
        <v>0.18691185359693741</v>
      </c>
      <c r="AB1527" s="5">
        <v>-0.1148751638441335</v>
      </c>
      <c r="AC1527" s="5">
        <v>-0.14512406488664539</v>
      </c>
      <c r="AD1527" s="5">
        <v>-0.13475372615452541</v>
      </c>
      <c r="AE1527" s="5">
        <v>0.1107064968808642</v>
      </c>
      <c r="AF1527" s="5">
        <v>-9.1821817865443689E-2</v>
      </c>
      <c r="AG1527" s="5">
        <v>2.5286538051399469E-2</v>
      </c>
      <c r="AH1527" s="5">
        <v>4.8836928603389403E-2</v>
      </c>
      <c r="AI1527" s="5">
        <v>0.11519932765105161</v>
      </c>
      <c r="AJ1527" s="5">
        <v>0.29458412337963852</v>
      </c>
      <c r="AK1527" s="5">
        <v>-4.4333047832769923E-2</v>
      </c>
      <c r="AL1527" s="5">
        <v>0.14991337659947951</v>
      </c>
      <c r="AM1527" s="5">
        <v>0.13246010382443019</v>
      </c>
      <c r="AN1527" s="5">
        <v>7.5980250346006972E-2</v>
      </c>
      <c r="AO1527" s="5">
        <v>0.32858900361939181</v>
      </c>
      <c r="AP1527" s="5">
        <v>0.1057528349965767</v>
      </c>
      <c r="AQ1527" s="5">
        <v>0.13244414791328099</v>
      </c>
      <c r="AR1527" s="5">
        <v>5.6981614275105952E-2</v>
      </c>
      <c r="AS1527" s="5">
        <v>4.2405373366628973E-2</v>
      </c>
      <c r="AT1527" s="5">
        <v>-9.4186488288859893E-2</v>
      </c>
      <c r="AU1527" s="5">
        <v>-5.0376457027180847E-2</v>
      </c>
      <c r="AV1527" s="5">
        <v>0.164171901745501</v>
      </c>
      <c r="AW1527" s="5">
        <v>6.0623384134970933E-2</v>
      </c>
      <c r="AX1527" s="5">
        <v>-9.563055524614783E-3</v>
      </c>
      <c r="AY1527" s="5">
        <v>-0.14968304142102101</v>
      </c>
      <c r="AZ1527" s="5">
        <v>8.1675550552202547E-2</v>
      </c>
      <c r="BA1527" s="5">
        <v>-0.2182987433019811</v>
      </c>
      <c r="BB1527" s="5">
        <v>-7.5014604856885048E-2</v>
      </c>
      <c r="BC1527" s="5">
        <v>8.6818087999190441E-2</v>
      </c>
      <c r="BD1527" s="5">
        <v>-0.1059059202471226</v>
      </c>
      <c r="BE1527" s="5">
        <v>-2.5491926097525101E-2</v>
      </c>
      <c r="BF1527" s="5">
        <v>-0.1180002908163609</v>
      </c>
      <c r="BG1527" s="5">
        <v>-5.5815832859741572E-2</v>
      </c>
      <c r="BH1527" s="5">
        <v>0.28488267229575398</v>
      </c>
      <c r="BI1527" s="5">
        <v>-1.5197742789613E-2</v>
      </c>
      <c r="BJ1527" s="5">
        <v>-0.13172675825284161</v>
      </c>
      <c r="BK1527" s="5">
        <v>-9.970384343733657E-2</v>
      </c>
      <c r="BL1527" s="5">
        <v>6.0372118971106607E-2</v>
      </c>
      <c r="BM1527" s="5">
        <v>-3.7401354447356872E-2</v>
      </c>
      <c r="BN1527" s="5">
        <v>-0.44924220760651989</v>
      </c>
      <c r="BO1527" s="5">
        <v>-0.4863013698630137</v>
      </c>
      <c r="BP1527" s="5">
        <v>4.047466762196672E-2</v>
      </c>
      <c r="BQ1527" s="5">
        <v>-0.41523652475974171</v>
      </c>
      <c r="BR1527" s="5">
        <v>0.5</v>
      </c>
      <c r="BS1527" s="5">
        <v>-0.43421052631578949</v>
      </c>
      <c r="BT1527" s="5">
        <v>-0.5</v>
      </c>
      <c r="BU1527" s="5">
        <v>-0.5</v>
      </c>
      <c r="BV1527" s="5">
        <v>-0.5</v>
      </c>
      <c r="BW1527" s="5">
        <v>-0.5</v>
      </c>
      <c r="BX1527" s="5">
        <v>-0.5</v>
      </c>
      <c r="BY1527" s="5">
        <v>-0.5</v>
      </c>
      <c r="BZ1527" s="5">
        <v>-0.5</v>
      </c>
      <c r="CA1527" s="5">
        <v>-0.5</v>
      </c>
      <c r="CB1527" s="5">
        <v>-0.5</v>
      </c>
      <c r="CC1527" s="5">
        <v>-0.5</v>
      </c>
      <c r="CD1527" s="5">
        <v>-0.5</v>
      </c>
      <c r="CE1527" s="5">
        <v>-0.5</v>
      </c>
      <c r="CF1527" s="5">
        <v>-0.5</v>
      </c>
      <c r="CG1527" s="5">
        <v>-0.5</v>
      </c>
      <c r="CH1527" s="5">
        <v>-0.5</v>
      </c>
      <c r="CI1527" s="5">
        <v>-0.5</v>
      </c>
      <c r="CJ1527" s="5">
        <v>-0.5</v>
      </c>
      <c r="CK1527" s="5">
        <v>-0.5</v>
      </c>
      <c r="CL1527" s="5">
        <v>-0.5</v>
      </c>
      <c r="CM1527" s="5">
        <v>-0.5</v>
      </c>
      <c r="CN1527" s="5">
        <v>-0.5</v>
      </c>
      <c r="CO1527" s="5">
        <v>-0.5</v>
      </c>
      <c r="CP1527" s="5">
        <v>-0.5</v>
      </c>
      <c r="CQ1527" s="5">
        <v>-0.5</v>
      </c>
      <c r="CR1527" s="5">
        <v>-0.5</v>
      </c>
      <c r="CS1527" s="5">
        <v>-0.5</v>
      </c>
      <c r="CT1527" s="5">
        <v>-0.5</v>
      </c>
      <c r="CU1527" s="5">
        <v>-0.5</v>
      </c>
      <c r="CV1527" s="5">
        <v>-0.5</v>
      </c>
      <c r="CW1527" s="5">
        <v>-0.5</v>
      </c>
      <c r="CX1527" s="5">
        <v>-0.5</v>
      </c>
      <c r="CY1527" s="5">
        <v>-0.5</v>
      </c>
      <c r="CZ1527" s="5">
        <v>-0.5</v>
      </c>
      <c r="DA1527" s="5">
        <v>-0.5</v>
      </c>
      <c r="DB1527" s="5">
        <v>-0.5</v>
      </c>
      <c r="DC1527" s="5">
        <v>-0.5</v>
      </c>
      <c r="DD1527" s="5">
        <v>-0.5</v>
      </c>
      <c r="DE1527" s="5">
        <v>-0.5</v>
      </c>
      <c r="DF1527" s="5">
        <v>-0.5</v>
      </c>
      <c r="DG1527" s="5">
        <v>-0.5</v>
      </c>
      <c r="DH1527" s="5">
        <v>-0.5</v>
      </c>
      <c r="DI1527" s="5">
        <v>-0.5</v>
      </c>
      <c r="DJ1527" s="5">
        <v>-0.5</v>
      </c>
      <c r="DK1527" s="5">
        <v>-0.5</v>
      </c>
      <c r="DL1527" s="5">
        <v>-0.5</v>
      </c>
      <c r="DM1527" s="5">
        <v>-0.5</v>
      </c>
      <c r="DN1527" s="5">
        <v>-0.5</v>
      </c>
      <c r="DO1527" s="5">
        <v>-0.5</v>
      </c>
      <c r="DP1527" s="5">
        <v>-0.5</v>
      </c>
      <c r="DQ1527" s="5">
        <v>-0.5</v>
      </c>
      <c r="DR1527" s="5">
        <v>-0.5</v>
      </c>
      <c r="DS1527" s="5">
        <v>-0.5</v>
      </c>
      <c r="DT1527" s="5">
        <v>-0.5</v>
      </c>
      <c r="DU1527" s="5">
        <v>-0.5</v>
      </c>
      <c r="DV1527" s="5">
        <v>-0.5</v>
      </c>
      <c r="DW1527" s="5">
        <v>-0.5</v>
      </c>
      <c r="DX1527" s="5">
        <v>0.5</v>
      </c>
      <c r="DY1527" s="5">
        <v>-0.5</v>
      </c>
      <c r="DZ1527" s="5">
        <v>1</v>
      </c>
    </row>
    <row r="1528" spans="1:130" s="5" customFormat="1" x14ac:dyDescent="0.3">
      <c r="A1528" s="4" t="s">
        <v>2113</v>
      </c>
      <c r="B1528" s="4">
        <v>-0.41199999999999998</v>
      </c>
      <c r="C1528" s="4">
        <v>4.0500000000000002E-5</v>
      </c>
      <c r="D1528" s="4">
        <v>3.8900000000000002E-4</v>
      </c>
      <c r="E1528" s="4" t="s">
        <v>126</v>
      </c>
      <c r="F1528" s="4">
        <v>104</v>
      </c>
      <c r="G1528" s="4" t="s">
        <v>127</v>
      </c>
      <c r="H1528" s="4">
        <v>51523901</v>
      </c>
      <c r="I1528" s="4">
        <v>51590679</v>
      </c>
      <c r="J1528" s="5">
        <v>-0.47546012269938648</v>
      </c>
      <c r="K1528" s="5">
        <v>-0.34705882352941181</v>
      </c>
      <c r="L1528" s="5">
        <v>-0.43548387096774188</v>
      </c>
      <c r="M1528" s="5">
        <v>-0.40163934426229508</v>
      </c>
      <c r="N1528" s="5">
        <v>-0.47748699074601031</v>
      </c>
      <c r="O1528" s="5">
        <v>0.121889169405107</v>
      </c>
      <c r="P1528" s="5">
        <v>0.28301886792452818</v>
      </c>
      <c r="Q1528" s="5">
        <v>0.19141646585493891</v>
      </c>
      <c r="R1528" s="5">
        <v>6.6063641816411778E-3</v>
      </c>
      <c r="S1528" s="5">
        <v>5.6400377160556792E-2</v>
      </c>
      <c r="T1528" s="5">
        <v>7.068107071924512E-2</v>
      </c>
      <c r="U1528" s="5">
        <v>-5.4034683838989177E-2</v>
      </c>
      <c r="V1528" s="5">
        <v>-0.12801029754502169</v>
      </c>
      <c r="W1528" s="5">
        <v>0.1529464811755045</v>
      </c>
      <c r="X1528" s="5">
        <v>0.10598309288149491</v>
      </c>
      <c r="Y1528" s="5">
        <v>-8.9600189099982464E-2</v>
      </c>
      <c r="Z1528" s="5">
        <v>8.0332595892475323E-2</v>
      </c>
      <c r="AA1528" s="5">
        <v>-6.6596718854379733E-2</v>
      </c>
      <c r="AB1528" s="5">
        <v>-5.97657416897866E-2</v>
      </c>
      <c r="AC1528" s="5">
        <v>-8.3925701197543168E-2</v>
      </c>
      <c r="AD1528" s="5">
        <v>-0.22854184972677469</v>
      </c>
      <c r="AE1528" s="5">
        <v>8.8919719860382385E-2</v>
      </c>
      <c r="AF1528" s="5">
        <v>7.6480057670556878E-2</v>
      </c>
      <c r="AG1528" s="5">
        <v>-2.3973187760398581E-2</v>
      </c>
      <c r="AH1528" s="5">
        <v>-4.7256865282214122E-2</v>
      </c>
      <c r="AI1528" s="5">
        <v>0.21141415427737961</v>
      </c>
      <c r="AJ1528" s="5">
        <v>-7.6271409519472921E-2</v>
      </c>
      <c r="AK1528" s="5">
        <v>7.2240059288465219E-2</v>
      </c>
      <c r="AL1528" s="5">
        <v>0.1598247770257977</v>
      </c>
      <c r="AM1528" s="5">
        <v>0.2355148007022034</v>
      </c>
      <c r="AN1528" s="5">
        <v>-1.975226281571479E-2</v>
      </c>
      <c r="AO1528" s="5">
        <v>9.2155548884445659E-2</v>
      </c>
      <c r="AP1528" s="5">
        <v>4.1558259132975513E-2</v>
      </c>
      <c r="AQ1528" s="5">
        <v>0.18313720449326321</v>
      </c>
      <c r="AR1528" s="5">
        <v>-6.6704582603968046E-3</v>
      </c>
      <c r="AS1528" s="5">
        <v>0.19424744151694859</v>
      </c>
      <c r="AT1528" s="5">
        <v>4.6926625196540228E-2</v>
      </c>
      <c r="AU1528" s="5">
        <v>-5.5495749457003751E-2</v>
      </c>
      <c r="AV1528" s="5">
        <v>0.17282626257945899</v>
      </c>
      <c r="AW1528" s="5">
        <v>-7.3508492048943164E-2</v>
      </c>
      <c r="AX1528" s="5">
        <v>-0.25245930783111498</v>
      </c>
      <c r="AY1528" s="5">
        <v>-0.15694798339056321</v>
      </c>
      <c r="AZ1528" s="5">
        <v>-1.059913103417698E-2</v>
      </c>
      <c r="BA1528" s="5">
        <v>-0.15447458921385429</v>
      </c>
      <c r="BB1528" s="5">
        <v>-0.1675410410527913</v>
      </c>
      <c r="BC1528" s="5">
        <v>-0.2052442452468444</v>
      </c>
      <c r="BD1528" s="5">
        <v>-1.5983549885342618E-2</v>
      </c>
      <c r="BE1528" s="5">
        <v>9.9533068576380779E-2</v>
      </c>
      <c r="BF1528" s="5">
        <v>-3.3730816857620582E-2</v>
      </c>
      <c r="BG1528" s="5">
        <v>3.8648453291347362E-2</v>
      </c>
      <c r="BH1528" s="5">
        <v>1.8053215815541531E-2</v>
      </c>
      <c r="BI1528" s="5">
        <v>8.1706488953461331E-3</v>
      </c>
      <c r="BJ1528" s="5">
        <v>-0.18346235973150471</v>
      </c>
      <c r="BK1528" s="5">
        <v>-0.1086645153327464</v>
      </c>
      <c r="BL1528" s="5">
        <v>-0.1965811519081849</v>
      </c>
      <c r="BM1528" s="5">
        <v>-0.28012857931243113</v>
      </c>
      <c r="BN1528" s="5">
        <v>-0.46123820417500722</v>
      </c>
      <c r="BO1528" s="5">
        <v>-0.4041095890410959</v>
      </c>
      <c r="BP1528" s="5">
        <v>-0.14242309122209659</v>
      </c>
      <c r="BQ1528" s="5">
        <v>-0.21228087055397529</v>
      </c>
      <c r="BR1528" s="5">
        <v>0.5</v>
      </c>
      <c r="BS1528" s="5">
        <v>-0.49342105263157893</v>
      </c>
      <c r="BT1528" s="5">
        <v>-0.5</v>
      </c>
      <c r="BU1528" s="5">
        <v>-0.5</v>
      </c>
      <c r="BV1528" s="5">
        <v>-0.5</v>
      </c>
      <c r="BW1528" s="5">
        <v>-0.5</v>
      </c>
      <c r="BX1528" s="5">
        <v>-0.5</v>
      </c>
      <c r="BY1528" s="5">
        <v>-0.5</v>
      </c>
      <c r="BZ1528" s="5">
        <v>-0.5</v>
      </c>
      <c r="CA1528" s="5">
        <v>-0.5</v>
      </c>
      <c r="CB1528" s="5">
        <v>-0.5</v>
      </c>
      <c r="CC1528" s="5">
        <v>-0.5</v>
      </c>
      <c r="CD1528" s="5">
        <v>-0.5</v>
      </c>
      <c r="CE1528" s="5">
        <v>-0.5</v>
      </c>
      <c r="CF1528" s="5">
        <v>-0.5</v>
      </c>
      <c r="CG1528" s="5">
        <v>-0.5</v>
      </c>
      <c r="CH1528" s="5">
        <v>-0.5</v>
      </c>
      <c r="CI1528" s="5">
        <v>-0.5</v>
      </c>
      <c r="CJ1528" s="5">
        <v>-0.5</v>
      </c>
      <c r="CK1528" s="5">
        <v>-0.5</v>
      </c>
      <c r="CL1528" s="5">
        <v>-0.5</v>
      </c>
      <c r="CM1528" s="5">
        <v>-0.5</v>
      </c>
      <c r="CN1528" s="5">
        <v>-0.5</v>
      </c>
      <c r="CO1528" s="5">
        <v>-0.5</v>
      </c>
      <c r="CP1528" s="5">
        <v>-0.5</v>
      </c>
      <c r="CQ1528" s="5">
        <v>-0.5</v>
      </c>
      <c r="CR1528" s="5">
        <v>-0.5</v>
      </c>
      <c r="CS1528" s="5">
        <v>-0.5</v>
      </c>
      <c r="CT1528" s="5">
        <v>-0.5</v>
      </c>
      <c r="CU1528" s="5">
        <v>-0.5</v>
      </c>
      <c r="CV1528" s="5">
        <v>-0.5</v>
      </c>
      <c r="CW1528" s="5">
        <v>-0.5</v>
      </c>
      <c r="CX1528" s="5">
        <v>-0.5</v>
      </c>
      <c r="CY1528" s="5">
        <v>-0.5</v>
      </c>
      <c r="CZ1528" s="5">
        <v>-0.5</v>
      </c>
      <c r="DA1528" s="5">
        <v>-0.5</v>
      </c>
      <c r="DB1528" s="5">
        <v>-0.5</v>
      </c>
      <c r="DC1528" s="5">
        <v>-0.5</v>
      </c>
      <c r="DD1528" s="5">
        <v>-0.5</v>
      </c>
      <c r="DE1528" s="5">
        <v>-0.5</v>
      </c>
      <c r="DF1528" s="5">
        <v>-0.5</v>
      </c>
      <c r="DG1528" s="5">
        <v>-0.5</v>
      </c>
      <c r="DH1528" s="5">
        <v>-0.5</v>
      </c>
      <c r="DI1528" s="5">
        <v>-0.5</v>
      </c>
      <c r="DJ1528" s="5">
        <v>-0.5</v>
      </c>
      <c r="DK1528" s="5">
        <v>-0.5</v>
      </c>
      <c r="DL1528" s="5">
        <v>-0.5</v>
      </c>
      <c r="DM1528" s="5">
        <v>-0.5</v>
      </c>
      <c r="DN1528" s="5">
        <v>-0.5</v>
      </c>
      <c r="DO1528" s="5">
        <v>-0.5</v>
      </c>
      <c r="DP1528" s="5">
        <v>-0.5</v>
      </c>
      <c r="DQ1528" s="5">
        <v>-0.5</v>
      </c>
      <c r="DR1528" s="5">
        <v>-0.5</v>
      </c>
      <c r="DS1528" s="5">
        <v>-0.5</v>
      </c>
      <c r="DT1528" s="5">
        <v>-0.5</v>
      </c>
      <c r="DU1528" s="5">
        <v>-0.5</v>
      </c>
      <c r="DV1528" s="5">
        <v>-0.5</v>
      </c>
      <c r="DW1528" s="5">
        <v>-0.5</v>
      </c>
      <c r="DX1528" s="5">
        <v>-0.5</v>
      </c>
      <c r="DY1528" s="5">
        <v>0.5</v>
      </c>
      <c r="DZ1528" s="5">
        <v>1</v>
      </c>
    </row>
    <row r="1529" spans="1:130" s="5" customFormat="1" x14ac:dyDescent="0.3">
      <c r="A1529" s="4" t="s">
        <v>1306</v>
      </c>
      <c r="B1529" s="4">
        <v>-0.41899999999999998</v>
      </c>
      <c r="C1529" s="4">
        <v>1.2E-5</v>
      </c>
      <c r="D1529" s="4">
        <v>3.8900000000000002E-4</v>
      </c>
      <c r="E1529" s="4" t="s">
        <v>169</v>
      </c>
      <c r="F1529" s="4">
        <v>168</v>
      </c>
      <c r="G1529" s="4" t="s">
        <v>170</v>
      </c>
      <c r="H1529" s="4">
        <v>108556425</v>
      </c>
      <c r="I1529" s="4">
        <v>108562466</v>
      </c>
      <c r="J1529" s="5">
        <v>-0.49693251533742328</v>
      </c>
      <c r="K1529" s="5">
        <v>-0.47647058823529409</v>
      </c>
      <c r="L1529" s="5">
        <v>-0.478494623655914</v>
      </c>
      <c r="M1529" s="5">
        <v>-0.48360655737704922</v>
      </c>
      <c r="N1529" s="5">
        <v>-0.49800086261140242</v>
      </c>
      <c r="O1529" s="5">
        <v>0.1000424134407403</v>
      </c>
      <c r="P1529" s="5">
        <v>-0.1981132075471698</v>
      </c>
      <c r="Q1529" s="5">
        <v>0.1364986773809618</v>
      </c>
      <c r="R1529" s="5">
        <v>-0.2312298598821709</v>
      </c>
      <c r="S1529" s="5">
        <v>-2.4640139648343658E-2</v>
      </c>
      <c r="T1529" s="5">
        <v>-6.3136454110510776E-2</v>
      </c>
      <c r="U1529" s="5">
        <v>1.8343729177643708E-2</v>
      </c>
      <c r="V1529" s="5">
        <v>9.943434369268711E-2</v>
      </c>
      <c r="W1529" s="5">
        <v>0.3269669644756924</v>
      </c>
      <c r="X1529" s="5">
        <v>0.13691274179213461</v>
      </c>
      <c r="Y1529" s="5">
        <v>0.43004718209715881</v>
      </c>
      <c r="Z1529" s="5">
        <v>-0.26171959665278471</v>
      </c>
      <c r="AA1529" s="5">
        <v>6.9742077152968429E-2</v>
      </c>
      <c r="AB1529" s="5">
        <v>3.1848342808067247E-2</v>
      </c>
      <c r="AC1529" s="5">
        <v>3.2321143931481E-2</v>
      </c>
      <c r="AD1529" s="5">
        <v>-7.1609096576802367E-4</v>
      </c>
      <c r="AE1529" s="5">
        <v>0.23029069036062089</v>
      </c>
      <c r="AF1529" s="5">
        <v>2.950321289632973E-2</v>
      </c>
      <c r="AG1529" s="5">
        <v>-2.9186865664182941E-2</v>
      </c>
      <c r="AH1529" s="5">
        <v>-0.13672048272468951</v>
      </c>
      <c r="AI1529" s="5">
        <v>0.20986489009421741</v>
      </c>
      <c r="AJ1529" s="5">
        <v>5.5520899306024551E-2</v>
      </c>
      <c r="AK1529" s="5">
        <v>-3.7840879472312849E-2</v>
      </c>
      <c r="AL1529" s="5">
        <v>0.2295435486008798</v>
      </c>
      <c r="AM1529" s="5">
        <v>0.1353418818363786</v>
      </c>
      <c r="AN1529" s="5">
        <v>-3.6117671719311961E-2</v>
      </c>
      <c r="AO1529" s="5">
        <v>0.33039490453075349</v>
      </c>
      <c r="AP1529" s="5">
        <v>-5.8929950923099486E-3</v>
      </c>
      <c r="AQ1529" s="5">
        <v>0.29189526260861037</v>
      </c>
      <c r="AR1529" s="5">
        <v>-0.2339131325663262</v>
      </c>
      <c r="AS1529" s="5">
        <v>7.0598726662992717E-2</v>
      </c>
      <c r="AT1529" s="5">
        <v>-0.1064280897701347</v>
      </c>
      <c r="AU1529" s="5">
        <v>-0.244905719000337</v>
      </c>
      <c r="AV1529" s="5">
        <v>0.1109688579128546</v>
      </c>
      <c r="AW1529" s="5">
        <v>0.18926237275885979</v>
      </c>
      <c r="AX1529" s="5">
        <v>9.4721350189504117E-2</v>
      </c>
      <c r="AY1529" s="5">
        <v>-0.22154833115669809</v>
      </c>
      <c r="AZ1529" s="5">
        <v>0.26710248649979051</v>
      </c>
      <c r="BA1529" s="5">
        <v>4.5204998565259502E-2</v>
      </c>
      <c r="BB1529" s="5">
        <v>-0.22745511937852189</v>
      </c>
      <c r="BC1529" s="5">
        <v>-0.24747015408653239</v>
      </c>
      <c r="BD1529" s="5">
        <v>5.486181389727629E-2</v>
      </c>
      <c r="BE1529" s="5">
        <v>-3.3001223575954919E-2</v>
      </c>
      <c r="BF1529" s="5">
        <v>-0.16313245443316429</v>
      </c>
      <c r="BG1529" s="5">
        <v>1.064118960277805E-2</v>
      </c>
      <c r="BH1529" s="5">
        <v>0.130869610469903</v>
      </c>
      <c r="BI1529" s="5">
        <v>0.1146041722596846</v>
      </c>
      <c r="BJ1529" s="5">
        <v>-7.6074114813712734E-2</v>
      </c>
      <c r="BK1529" s="5">
        <v>-2.4307905792777699E-2</v>
      </c>
      <c r="BL1529" s="5">
        <v>0.1299681384478886</v>
      </c>
      <c r="BM1529" s="5">
        <v>-7.5397510449124794E-2</v>
      </c>
      <c r="BN1529" s="5">
        <v>-0.47876751501286818</v>
      </c>
      <c r="BO1529" s="5">
        <v>-0.3904109589041096</v>
      </c>
      <c r="BP1529" s="5">
        <v>-0.1891751381998886</v>
      </c>
      <c r="BQ1529" s="5">
        <v>-0.31973486020084518</v>
      </c>
      <c r="BR1529" s="5">
        <v>0.5</v>
      </c>
      <c r="BS1529" s="5">
        <v>-0.35526315789473678</v>
      </c>
      <c r="BT1529" s="5">
        <v>-0.5</v>
      </c>
      <c r="BU1529" s="5">
        <v>0.5</v>
      </c>
      <c r="BV1529" s="5">
        <v>-0.5</v>
      </c>
      <c r="BW1529" s="5">
        <v>-0.5</v>
      </c>
      <c r="BX1529" s="5">
        <v>-0.5</v>
      </c>
      <c r="BY1529" s="5">
        <v>-0.5</v>
      </c>
      <c r="BZ1529" s="5">
        <v>0.5</v>
      </c>
      <c r="CA1529" s="5">
        <v>-0.5</v>
      </c>
      <c r="CB1529" s="5">
        <v>-0.5</v>
      </c>
      <c r="CC1529" s="5">
        <v>0.5</v>
      </c>
      <c r="CD1529" s="5">
        <v>-0.5</v>
      </c>
      <c r="CE1529" s="5">
        <v>-0.5</v>
      </c>
      <c r="CF1529" s="5">
        <v>0.5</v>
      </c>
      <c r="CG1529" s="5">
        <v>-0.5</v>
      </c>
      <c r="CH1529" s="5">
        <v>-0.5</v>
      </c>
      <c r="CI1529" s="5">
        <v>-0.5</v>
      </c>
      <c r="CJ1529" s="5">
        <v>-0.5</v>
      </c>
      <c r="CK1529" s="5">
        <v>-0.5</v>
      </c>
      <c r="CL1529" s="5">
        <v>-0.5</v>
      </c>
      <c r="CM1529" s="5">
        <v>-0.5</v>
      </c>
      <c r="CN1529" s="5">
        <v>-0.5</v>
      </c>
      <c r="CO1529" s="5">
        <v>-0.5</v>
      </c>
      <c r="CP1529" s="5">
        <v>-0.5</v>
      </c>
      <c r="CQ1529" s="5">
        <v>-0.5</v>
      </c>
      <c r="CR1529" s="5">
        <v>-0.5</v>
      </c>
      <c r="CS1529" s="5">
        <v>-0.5</v>
      </c>
      <c r="CT1529" s="5">
        <v>0.5</v>
      </c>
      <c r="CU1529" s="5">
        <v>-0.5</v>
      </c>
      <c r="CV1529" s="5">
        <v>-0.5</v>
      </c>
      <c r="CW1529" s="5">
        <v>-0.5</v>
      </c>
      <c r="CX1529" s="5">
        <v>-0.5</v>
      </c>
      <c r="CY1529" s="5">
        <v>-0.5</v>
      </c>
      <c r="CZ1529" s="5">
        <v>-0.5</v>
      </c>
      <c r="DA1529" s="5">
        <v>-0.5</v>
      </c>
      <c r="DB1529" s="5">
        <v>-0.5</v>
      </c>
      <c r="DC1529" s="5">
        <v>-0.5</v>
      </c>
      <c r="DD1529" s="5">
        <v>-0.5</v>
      </c>
      <c r="DE1529" s="5">
        <v>-0.5</v>
      </c>
      <c r="DF1529" s="5">
        <v>-0.5</v>
      </c>
      <c r="DG1529" s="5">
        <v>-0.5</v>
      </c>
      <c r="DH1529" s="5">
        <v>-0.5</v>
      </c>
      <c r="DI1529" s="5">
        <v>-0.5</v>
      </c>
      <c r="DJ1529" s="5">
        <v>-0.5</v>
      </c>
      <c r="DK1529" s="5">
        <v>-0.5</v>
      </c>
      <c r="DL1529" s="5">
        <v>-0.5</v>
      </c>
      <c r="DM1529" s="5">
        <v>-0.5</v>
      </c>
      <c r="DN1529" s="5">
        <v>-0.5</v>
      </c>
      <c r="DO1529" s="5">
        <v>-0.5</v>
      </c>
      <c r="DP1529" s="5">
        <v>-0.5</v>
      </c>
      <c r="DQ1529" s="5">
        <v>-0.5</v>
      </c>
      <c r="DR1529" s="5">
        <v>-0.5</v>
      </c>
      <c r="DS1529" s="5">
        <v>-0.5</v>
      </c>
      <c r="DT1529" s="5">
        <v>-0.5</v>
      </c>
      <c r="DU1529" s="5">
        <v>-0.5</v>
      </c>
      <c r="DV1529" s="5">
        <v>-0.5</v>
      </c>
      <c r="DW1529" s="5">
        <v>-0.5</v>
      </c>
      <c r="DX1529" s="5">
        <v>0.5</v>
      </c>
      <c r="DY1529" s="5">
        <v>-0.5</v>
      </c>
      <c r="DZ1529" s="5">
        <v>1</v>
      </c>
    </row>
    <row r="1530" spans="1:130" s="5" customFormat="1" x14ac:dyDescent="0.3">
      <c r="A1530" s="4" t="s">
        <v>2114</v>
      </c>
      <c r="B1530" s="4">
        <v>-0.46500000000000002</v>
      </c>
      <c r="C1530" s="4">
        <v>1.2E-5</v>
      </c>
      <c r="D1530" s="4">
        <v>3.8900000000000002E-4</v>
      </c>
      <c r="E1530" s="4" t="s">
        <v>169</v>
      </c>
      <c r="F1530" s="4">
        <v>168</v>
      </c>
      <c r="G1530" s="4" t="s">
        <v>170</v>
      </c>
      <c r="H1530" s="4">
        <v>109565892</v>
      </c>
      <c r="I1530" s="4">
        <v>109574051</v>
      </c>
      <c r="J1530" s="5">
        <v>-0.49570552147239272</v>
      </c>
      <c r="K1530" s="5">
        <v>-0.46470588235294119</v>
      </c>
      <c r="L1530" s="5">
        <v>-0.467741935483871</v>
      </c>
      <c r="M1530" s="5">
        <v>-0.48360655737704922</v>
      </c>
      <c r="N1530" s="5">
        <v>-0.49728550985096143</v>
      </c>
      <c r="O1530" s="5">
        <v>0.13861668211677669</v>
      </c>
      <c r="P1530" s="5">
        <v>0</v>
      </c>
      <c r="Q1530" s="5">
        <v>0.37258868264733791</v>
      </c>
      <c r="R1530" s="5">
        <v>2.9741430991967469E-2</v>
      </c>
      <c r="S1530" s="5">
        <v>9.6695796674034828E-2</v>
      </c>
      <c r="T1530" s="5">
        <v>5.189579853263826E-2</v>
      </c>
      <c r="U1530" s="5">
        <v>-0.36532269127165767</v>
      </c>
      <c r="V1530" s="5">
        <v>-0.1107026052373294</v>
      </c>
      <c r="W1530" s="5">
        <v>0.33136643927074549</v>
      </c>
      <c r="X1530" s="5">
        <v>0.14598505756612609</v>
      </c>
      <c r="Y1530" s="5">
        <v>-0.13655213891829721</v>
      </c>
      <c r="Z1530" s="5">
        <v>2.3811553251189999E-2</v>
      </c>
      <c r="AA1530" s="5">
        <v>-0.2448505240832769</v>
      </c>
      <c r="AB1530" s="5">
        <v>-1.107721552991431E-2</v>
      </c>
      <c r="AC1530" s="5">
        <v>-7.5492424314195339E-2</v>
      </c>
      <c r="AD1530" s="5">
        <v>-0.17293898148703971</v>
      </c>
      <c r="AE1530" s="5">
        <v>-3.1266829739414033E-2</v>
      </c>
      <c r="AF1530" s="5">
        <v>-0.31482297376238239</v>
      </c>
      <c r="AG1530" s="5">
        <v>-0.1557217472115833</v>
      </c>
      <c r="AH1530" s="5">
        <v>5.2164002134595711E-2</v>
      </c>
      <c r="AI1530" s="5">
        <v>-5.5373328493359852E-2</v>
      </c>
      <c r="AJ1530" s="5">
        <v>-0.2437819146704758</v>
      </c>
      <c r="AK1530" s="5">
        <v>0.14056061156509719</v>
      </c>
      <c r="AL1530" s="5">
        <v>0.18542765565136921</v>
      </c>
      <c r="AM1530" s="5">
        <v>6.1352018140213849E-3</v>
      </c>
      <c r="AN1530" s="5">
        <v>-5.1987678921141367E-2</v>
      </c>
      <c r="AO1530" s="5">
        <v>0.1872756005414927</v>
      </c>
      <c r="AP1530" s="5">
        <v>-0.19779791488519541</v>
      </c>
      <c r="AQ1530" s="5">
        <v>-8.5580296524362331E-2</v>
      </c>
      <c r="AR1530" s="5">
        <v>-0.22145717255508821</v>
      </c>
      <c r="AS1530" s="5">
        <v>-7.2796906655369253E-2</v>
      </c>
      <c r="AT1530" s="5">
        <v>-0.1240530667224516</v>
      </c>
      <c r="AU1530" s="5">
        <v>-5.1545820940053E-2</v>
      </c>
      <c r="AV1530" s="5">
        <v>-2.8792808221754122E-2</v>
      </c>
      <c r="AW1530" s="5">
        <v>0.16078890823888359</v>
      </c>
      <c r="AX1530" s="5">
        <v>-0.2181008502668508</v>
      </c>
      <c r="AY1530" s="5">
        <v>0.20461963159994959</v>
      </c>
      <c r="AZ1530" s="5">
        <v>-0.17771178768755</v>
      </c>
      <c r="BA1530" s="5">
        <v>-0.21658294411474299</v>
      </c>
      <c r="BB1530" s="5">
        <v>-9.3746531953767143E-2</v>
      </c>
      <c r="BC1530" s="5">
        <v>2.7661950173884179E-2</v>
      </c>
      <c r="BD1530" s="5">
        <v>-0.1851719003847265</v>
      </c>
      <c r="BE1530" s="5">
        <v>-0.13864136666404739</v>
      </c>
      <c r="BF1530" s="5">
        <v>-0.20166911514723751</v>
      </c>
      <c r="BG1530" s="5">
        <v>-7.4618250705495492E-2</v>
      </c>
      <c r="BH1530" s="5">
        <v>-1.076643962099638E-2</v>
      </c>
      <c r="BI1530" s="5">
        <v>-0.16897117424421881</v>
      </c>
      <c r="BJ1530" s="5">
        <v>-0.29507495845857062</v>
      </c>
      <c r="BK1530" s="5">
        <v>-0.25087160694064609</v>
      </c>
      <c r="BL1530" s="5">
        <v>-8.0704133799509581E-2</v>
      </c>
      <c r="BM1530" s="5">
        <v>-0.36973432901949999</v>
      </c>
      <c r="BN1530" s="5">
        <v>-0.21911638547326279</v>
      </c>
      <c r="BO1530" s="5">
        <v>-0.30821917808219179</v>
      </c>
      <c r="BP1530" s="5">
        <v>-5.9619916411897123E-3</v>
      </c>
      <c r="BQ1530" s="5">
        <v>-0.10631253861376611</v>
      </c>
      <c r="BR1530" s="5">
        <v>0.5</v>
      </c>
      <c r="BS1530" s="5">
        <v>-0.48684210526315791</v>
      </c>
      <c r="BT1530" s="5">
        <v>-0.5</v>
      </c>
      <c r="BU1530" s="5">
        <v>-0.5</v>
      </c>
      <c r="BV1530" s="5">
        <v>-0.5</v>
      </c>
      <c r="BW1530" s="5">
        <v>-0.5</v>
      </c>
      <c r="BX1530" s="5">
        <v>-0.5</v>
      </c>
      <c r="BY1530" s="5">
        <v>-0.5</v>
      </c>
      <c r="BZ1530" s="5">
        <v>-0.5</v>
      </c>
      <c r="CA1530" s="5">
        <v>-0.5</v>
      </c>
      <c r="CB1530" s="5">
        <v>-0.5</v>
      </c>
      <c r="CC1530" s="5">
        <v>-0.5</v>
      </c>
      <c r="CD1530" s="5">
        <v>-0.5</v>
      </c>
      <c r="CE1530" s="5">
        <v>-0.5</v>
      </c>
      <c r="CF1530" s="5">
        <v>-0.5</v>
      </c>
      <c r="CG1530" s="5">
        <v>-0.5</v>
      </c>
      <c r="CH1530" s="5">
        <v>-0.5</v>
      </c>
      <c r="CI1530" s="5">
        <v>-0.5</v>
      </c>
      <c r="CJ1530" s="5">
        <v>-0.5</v>
      </c>
      <c r="CK1530" s="5">
        <v>-0.5</v>
      </c>
      <c r="CL1530" s="5">
        <v>-0.5</v>
      </c>
      <c r="CM1530" s="5">
        <v>-0.5</v>
      </c>
      <c r="CN1530" s="5">
        <v>-0.5</v>
      </c>
      <c r="CO1530" s="5">
        <v>-0.5</v>
      </c>
      <c r="CP1530" s="5">
        <v>-0.5</v>
      </c>
      <c r="CQ1530" s="5">
        <v>-0.5</v>
      </c>
      <c r="CR1530" s="5">
        <v>-0.5</v>
      </c>
      <c r="CS1530" s="5">
        <v>-0.5</v>
      </c>
      <c r="CT1530" s="5">
        <v>-0.5</v>
      </c>
      <c r="CU1530" s="5">
        <v>-0.5</v>
      </c>
      <c r="CV1530" s="5">
        <v>-0.5</v>
      </c>
      <c r="CW1530" s="5">
        <v>-0.5</v>
      </c>
      <c r="CX1530" s="5">
        <v>-0.5</v>
      </c>
      <c r="CY1530" s="5">
        <v>-0.5</v>
      </c>
      <c r="CZ1530" s="5">
        <v>-0.5</v>
      </c>
      <c r="DA1530" s="5">
        <v>-0.5</v>
      </c>
      <c r="DB1530" s="5">
        <v>-0.5</v>
      </c>
      <c r="DC1530" s="5">
        <v>-0.5</v>
      </c>
      <c r="DD1530" s="5">
        <v>-0.5</v>
      </c>
      <c r="DE1530" s="5">
        <v>-0.5</v>
      </c>
      <c r="DF1530" s="5">
        <v>-0.5</v>
      </c>
      <c r="DG1530" s="5">
        <v>-0.5</v>
      </c>
      <c r="DH1530" s="5">
        <v>-0.5</v>
      </c>
      <c r="DI1530" s="5">
        <v>-0.5</v>
      </c>
      <c r="DJ1530" s="5">
        <v>-0.5</v>
      </c>
      <c r="DK1530" s="5">
        <v>-0.5</v>
      </c>
      <c r="DL1530" s="5">
        <v>-0.5</v>
      </c>
      <c r="DM1530" s="5">
        <v>-0.5</v>
      </c>
      <c r="DN1530" s="5">
        <v>-0.5</v>
      </c>
      <c r="DO1530" s="5">
        <v>-0.5</v>
      </c>
      <c r="DP1530" s="5">
        <v>-0.5</v>
      </c>
      <c r="DQ1530" s="5">
        <v>-0.5</v>
      </c>
      <c r="DR1530" s="5">
        <v>-0.5</v>
      </c>
      <c r="DS1530" s="5">
        <v>-0.5</v>
      </c>
      <c r="DT1530" s="5">
        <v>-0.5</v>
      </c>
      <c r="DU1530" s="5">
        <v>-0.5</v>
      </c>
      <c r="DV1530" s="5">
        <v>-0.5</v>
      </c>
      <c r="DW1530" s="5">
        <v>-0.5</v>
      </c>
      <c r="DX1530" s="5">
        <v>0.5</v>
      </c>
      <c r="DY1530" s="5">
        <v>-0.5</v>
      </c>
      <c r="DZ1530" s="5">
        <v>1</v>
      </c>
    </row>
    <row r="1531" spans="1:130" s="5" customFormat="1" x14ac:dyDescent="0.3">
      <c r="A1531" s="4" t="s">
        <v>2115</v>
      </c>
      <c r="B1531" s="4">
        <v>-0.33100000000000002</v>
      </c>
      <c r="C1531" s="4">
        <v>1.2099999999999999E-5</v>
      </c>
      <c r="D1531" s="4">
        <v>3.8900000000000002E-4</v>
      </c>
      <c r="E1531" s="4" t="s">
        <v>169</v>
      </c>
      <c r="F1531" s="4">
        <v>168</v>
      </c>
      <c r="G1531" s="4" t="s">
        <v>170</v>
      </c>
      <c r="H1531" s="4">
        <v>154157485</v>
      </c>
      <c r="I1531" s="4">
        <v>154160666</v>
      </c>
      <c r="J1531" s="5">
        <v>-0.49141104294478533</v>
      </c>
      <c r="K1531" s="5">
        <v>-0.47647058823529409</v>
      </c>
      <c r="L1531" s="5">
        <v>-0.478494623655914</v>
      </c>
      <c r="M1531" s="5">
        <v>-0.4344262295081967</v>
      </c>
      <c r="N1531" s="5">
        <v>-0.49896682526242259</v>
      </c>
      <c r="O1531" s="5">
        <v>0.24460175063810369</v>
      </c>
      <c r="P1531" s="5">
        <v>-0.1415094339622642</v>
      </c>
      <c r="Q1531" s="5">
        <v>-7.1859847976208258E-2</v>
      </c>
      <c r="R1531" s="5">
        <v>-0.1112447348434048</v>
      </c>
      <c r="S1531" s="5">
        <v>-3.6643149035542E-2</v>
      </c>
      <c r="T1531" s="5">
        <v>-0.14500727598347049</v>
      </c>
      <c r="U1531" s="5">
        <v>-0.20833046128419341</v>
      </c>
      <c r="V1531" s="5">
        <v>-2.908968551086499E-2</v>
      </c>
      <c r="W1531" s="5">
        <v>0.34222311582853299</v>
      </c>
      <c r="X1531" s="5">
        <v>6.9722639383760554E-2</v>
      </c>
      <c r="Y1531" s="5">
        <v>0.16021974271254569</v>
      </c>
      <c r="Z1531" s="5">
        <v>4.5503111302728771E-2</v>
      </c>
      <c r="AA1531" s="5">
        <v>-0.15232027205889331</v>
      </c>
      <c r="AB1531" s="5">
        <v>-2.3384057804031411E-2</v>
      </c>
      <c r="AC1531" s="5">
        <v>-0.25899528197628607</v>
      </c>
      <c r="AD1531" s="5">
        <v>-0.174217369294492</v>
      </c>
      <c r="AE1531" s="5">
        <v>6.7356928736687638E-2</v>
      </c>
      <c r="AF1531" s="5">
        <v>-8.144226108356023E-3</v>
      </c>
      <c r="AG1531" s="5">
        <v>-0.18681769193922951</v>
      </c>
      <c r="AH1531" s="5">
        <v>-2.4719156350422381E-2</v>
      </c>
      <c r="AI1531" s="5">
        <v>-0.103085917242748</v>
      </c>
      <c r="AJ1531" s="5">
        <v>-0.12869010640448139</v>
      </c>
      <c r="AK1531" s="5">
        <v>-0.12952685449606749</v>
      </c>
      <c r="AL1531" s="5">
        <v>-5.5934048880322877E-2</v>
      </c>
      <c r="AM1531" s="5">
        <v>2.0618542882867349E-2</v>
      </c>
      <c r="AN1531" s="5">
        <v>1.5457675907370129E-2</v>
      </c>
      <c r="AO1531" s="5">
        <v>0.15449218064106851</v>
      </c>
      <c r="AP1531" s="5">
        <v>6.5947840060659457E-3</v>
      </c>
      <c r="AQ1531" s="5">
        <v>5.7309663209290103E-2</v>
      </c>
      <c r="AR1531" s="5">
        <v>-0.24839103817862651</v>
      </c>
      <c r="AS1531" s="5">
        <v>-0.13795013811192469</v>
      </c>
      <c r="AT1531" s="5">
        <v>-0.15275105762837829</v>
      </c>
      <c r="AU1531" s="5">
        <v>-0.239805344248924</v>
      </c>
      <c r="AV1531" s="5">
        <v>4.0902576835231241E-2</v>
      </c>
      <c r="AW1531" s="5">
        <v>-3.6083701545119862E-4</v>
      </c>
      <c r="AX1531" s="5">
        <v>-0.15903090477883911</v>
      </c>
      <c r="AY1531" s="5">
        <v>-0.1215688263287453</v>
      </c>
      <c r="AZ1531" s="5">
        <v>4.796326637681203E-2</v>
      </c>
      <c r="BA1531" s="5">
        <v>2.3857575100919681E-2</v>
      </c>
      <c r="BB1531" s="5">
        <v>-0.22479985319249851</v>
      </c>
      <c r="BC1531" s="5">
        <v>-0.1803268231862564</v>
      </c>
      <c r="BD1531" s="5">
        <v>2.1127764195067341E-2</v>
      </c>
      <c r="BE1531" s="5">
        <v>-0.1343481956321646</v>
      </c>
      <c r="BF1531" s="5">
        <v>-8.5166968436075519E-2</v>
      </c>
      <c r="BG1531" s="5">
        <v>3.4908573003392673E-2</v>
      </c>
      <c r="BH1531" s="5">
        <v>-5.4665716851674873E-2</v>
      </c>
      <c r="BI1531" s="5">
        <v>4.6896283077765388E-2</v>
      </c>
      <c r="BJ1531" s="5">
        <v>-0.17767653853740731</v>
      </c>
      <c r="BK1531" s="5">
        <v>0.13090877012228891</v>
      </c>
      <c r="BL1531" s="5">
        <v>-0.1798019213790911</v>
      </c>
      <c r="BM1531" s="5">
        <v>-0.29739124019366098</v>
      </c>
      <c r="BN1531" s="5">
        <v>-0.5</v>
      </c>
      <c r="BO1531" s="5">
        <v>-0.37671232876712329</v>
      </c>
      <c r="BP1531" s="5">
        <v>-0.1403776981456841</v>
      </c>
      <c r="BQ1531" s="5">
        <v>-0.36518913297538858</v>
      </c>
      <c r="BR1531" s="5">
        <v>0.5</v>
      </c>
      <c r="BS1531" s="5">
        <v>-0.5</v>
      </c>
      <c r="BT1531" s="5">
        <v>-0.5</v>
      </c>
      <c r="BU1531" s="5">
        <v>-0.5</v>
      </c>
      <c r="BV1531" s="5">
        <v>-0.5</v>
      </c>
      <c r="BW1531" s="5">
        <v>-0.5</v>
      </c>
      <c r="BX1531" s="5">
        <v>-0.5</v>
      </c>
      <c r="BY1531" s="5">
        <v>-0.5</v>
      </c>
      <c r="BZ1531" s="5">
        <v>-0.5</v>
      </c>
      <c r="CA1531" s="5">
        <v>-0.5</v>
      </c>
      <c r="CB1531" s="5">
        <v>-0.5</v>
      </c>
      <c r="CC1531" s="5">
        <v>-0.5</v>
      </c>
      <c r="CD1531" s="5">
        <v>-0.5</v>
      </c>
      <c r="CE1531" s="5">
        <v>-0.5</v>
      </c>
      <c r="CF1531" s="5">
        <v>-0.5</v>
      </c>
      <c r="CG1531" s="5">
        <v>-0.5</v>
      </c>
      <c r="CH1531" s="5">
        <v>-0.5</v>
      </c>
      <c r="CI1531" s="5">
        <v>-0.5</v>
      </c>
      <c r="CJ1531" s="5">
        <v>-0.5</v>
      </c>
      <c r="CK1531" s="5">
        <v>-0.5</v>
      </c>
      <c r="CL1531" s="5">
        <v>-0.5</v>
      </c>
      <c r="CM1531" s="5">
        <v>-0.5</v>
      </c>
      <c r="CN1531" s="5">
        <v>-0.5</v>
      </c>
      <c r="CO1531" s="5">
        <v>-0.5</v>
      </c>
      <c r="CP1531" s="5">
        <v>-0.5</v>
      </c>
      <c r="CQ1531" s="5">
        <v>-0.5</v>
      </c>
      <c r="CR1531" s="5">
        <v>-0.5</v>
      </c>
      <c r="CS1531" s="5">
        <v>-0.5</v>
      </c>
      <c r="CT1531" s="5">
        <v>-0.5</v>
      </c>
      <c r="CU1531" s="5">
        <v>-0.5</v>
      </c>
      <c r="CV1531" s="5">
        <v>-0.5</v>
      </c>
      <c r="CW1531" s="5">
        <v>-0.5</v>
      </c>
      <c r="CX1531" s="5">
        <v>-0.5</v>
      </c>
      <c r="CY1531" s="5">
        <v>-0.5</v>
      </c>
      <c r="CZ1531" s="5">
        <v>-0.5</v>
      </c>
      <c r="DA1531" s="5">
        <v>-0.5</v>
      </c>
      <c r="DB1531" s="5">
        <v>-0.5</v>
      </c>
      <c r="DC1531" s="5">
        <v>-0.5</v>
      </c>
      <c r="DD1531" s="5">
        <v>-0.5</v>
      </c>
      <c r="DE1531" s="5">
        <v>-0.5</v>
      </c>
      <c r="DF1531" s="5">
        <v>-0.5</v>
      </c>
      <c r="DG1531" s="5">
        <v>-0.5</v>
      </c>
      <c r="DH1531" s="5">
        <v>-0.5</v>
      </c>
      <c r="DI1531" s="5">
        <v>-0.5</v>
      </c>
      <c r="DJ1531" s="5">
        <v>-0.5</v>
      </c>
      <c r="DK1531" s="5">
        <v>-0.5</v>
      </c>
      <c r="DL1531" s="5">
        <v>-0.5</v>
      </c>
      <c r="DM1531" s="5">
        <v>-0.5</v>
      </c>
      <c r="DN1531" s="5">
        <v>-0.5</v>
      </c>
      <c r="DO1531" s="5">
        <v>-0.5</v>
      </c>
      <c r="DP1531" s="5">
        <v>-0.5</v>
      </c>
      <c r="DQ1531" s="5">
        <v>-0.5</v>
      </c>
      <c r="DR1531" s="5">
        <v>-0.5</v>
      </c>
      <c r="DS1531" s="5">
        <v>-0.5</v>
      </c>
      <c r="DT1531" s="5">
        <v>-0.5</v>
      </c>
      <c r="DU1531" s="5">
        <v>-0.5</v>
      </c>
      <c r="DV1531" s="5">
        <v>-0.5</v>
      </c>
      <c r="DW1531" s="5">
        <v>-0.5</v>
      </c>
      <c r="DX1531" s="5">
        <v>0.5</v>
      </c>
      <c r="DY1531" s="5">
        <v>-0.5</v>
      </c>
      <c r="DZ1531" s="5">
        <v>1</v>
      </c>
    </row>
    <row r="1532" spans="1:130" s="5" customFormat="1" x14ac:dyDescent="0.3">
      <c r="A1532" s="4" t="s">
        <v>2116</v>
      </c>
      <c r="B1532" s="4">
        <v>-0.91700000000000004</v>
      </c>
      <c r="C1532" s="4">
        <v>1.2099999999999999E-5</v>
      </c>
      <c r="D1532" s="4">
        <v>3.8900000000000002E-4</v>
      </c>
      <c r="E1532" s="4" t="s">
        <v>169</v>
      </c>
      <c r="F1532" s="4">
        <v>168</v>
      </c>
      <c r="G1532" s="4" t="s">
        <v>170</v>
      </c>
      <c r="H1532" s="4">
        <v>39992424</v>
      </c>
      <c r="I1532" s="4">
        <v>40012243</v>
      </c>
      <c r="J1532" s="5">
        <v>-0.49509202453987727</v>
      </c>
      <c r="K1532" s="5">
        <v>-0.48823529411764699</v>
      </c>
      <c r="L1532" s="5">
        <v>-0.489247311827957</v>
      </c>
      <c r="M1532" s="5">
        <v>-0.5</v>
      </c>
      <c r="N1532" s="5">
        <v>-0.49334735442757088</v>
      </c>
      <c r="O1532" s="5">
        <v>-3.855137472826986E-2</v>
      </c>
      <c r="P1532" s="5">
        <v>-0.17924528301886791</v>
      </c>
      <c r="Q1532" s="5">
        <v>0.18320533064579489</v>
      </c>
      <c r="R1532" s="5">
        <v>3.6293474068897942E-2</v>
      </c>
      <c r="S1532" s="5">
        <v>-0.26385680720788829</v>
      </c>
      <c r="T1532" s="5">
        <v>-0.26116472751022057</v>
      </c>
      <c r="U1532" s="5">
        <v>-6.4949298110133225E-2</v>
      </c>
      <c r="V1532" s="5">
        <v>-0.3495395650371545</v>
      </c>
      <c r="W1532" s="5">
        <v>0.17306145681385049</v>
      </c>
      <c r="X1532" s="5">
        <v>7.0286755144625235E-2</v>
      </c>
      <c r="Y1532" s="5">
        <v>0.11671497960190599</v>
      </c>
      <c r="Z1532" s="5">
        <v>-0.15599685545765651</v>
      </c>
      <c r="AA1532" s="5">
        <v>0.15241768203612829</v>
      </c>
      <c r="AB1532" s="5">
        <v>0.1298368413891984</v>
      </c>
      <c r="AC1532" s="5">
        <v>-0.1131797054544823</v>
      </c>
      <c r="AD1532" s="5">
        <v>3.1631545910411507E-2</v>
      </c>
      <c r="AE1532" s="5">
        <v>0.1021678950746001</v>
      </c>
      <c r="AF1532" s="5">
        <v>-9.2477273574704533E-2</v>
      </c>
      <c r="AG1532" s="5">
        <v>0.15608009746934801</v>
      </c>
      <c r="AH1532" s="5">
        <v>4.5308768210406747E-2</v>
      </c>
      <c r="AI1532" s="5">
        <v>-0.1904528417071765</v>
      </c>
      <c r="AJ1532" s="5">
        <v>7.1434929260128177E-2</v>
      </c>
      <c r="AK1532" s="5">
        <v>0.16766247721432939</v>
      </c>
      <c r="AL1532" s="5">
        <v>0.154023656668275</v>
      </c>
      <c r="AM1532" s="5">
        <v>0.1017355370994496</v>
      </c>
      <c r="AN1532" s="5">
        <v>-6.5983727579254803E-2</v>
      </c>
      <c r="AO1532" s="5">
        <v>8.1761833825170327E-2</v>
      </c>
      <c r="AP1532" s="5">
        <v>2.937398452022788E-2</v>
      </c>
      <c r="AQ1532" s="5">
        <v>0.16739956112027571</v>
      </c>
      <c r="AR1532" s="5">
        <v>4.3346303159435988E-2</v>
      </c>
      <c r="AS1532" s="5">
        <v>4.3724020826949712E-2</v>
      </c>
      <c r="AT1532" s="5">
        <v>-0.10402479355663399</v>
      </c>
      <c r="AU1532" s="5">
        <v>-8.3217896779291534E-2</v>
      </c>
      <c r="AV1532" s="5">
        <v>0.24194212072369101</v>
      </c>
      <c r="AW1532" s="5">
        <v>-9.4311898297692098E-2</v>
      </c>
      <c r="AX1532" s="5">
        <v>6.8321923809624097E-2</v>
      </c>
      <c r="AY1532" s="5">
        <v>-0.2168198430162063</v>
      </c>
      <c r="AZ1532" s="5">
        <v>0.118195245524821</v>
      </c>
      <c r="BA1532" s="5">
        <v>-0.21255073714950279</v>
      </c>
      <c r="BB1532" s="5">
        <v>-0.23527679952503949</v>
      </c>
      <c r="BC1532" s="5">
        <v>-0.28952521756139682</v>
      </c>
      <c r="BD1532" s="5">
        <v>-1.985265345123793E-2</v>
      </c>
      <c r="BE1532" s="5">
        <v>0.1155742615998548</v>
      </c>
      <c r="BF1532" s="5">
        <v>0.1070153496187045</v>
      </c>
      <c r="BG1532" s="5">
        <v>0.14069375829125361</v>
      </c>
      <c r="BH1532" s="5">
        <v>2.079150626073922E-2</v>
      </c>
      <c r="BI1532" s="5">
        <v>4.2635482631376731E-2</v>
      </c>
      <c r="BJ1532" s="5">
        <v>1.881082852166005E-2</v>
      </c>
      <c r="BK1532" s="5">
        <v>2.142326978273168E-2</v>
      </c>
      <c r="BL1532" s="5">
        <v>-0.19935199800163941</v>
      </c>
      <c r="BM1532" s="5">
        <v>-0.12573469575365209</v>
      </c>
      <c r="BN1532" s="5">
        <v>-0.44201152007843458</v>
      </c>
      <c r="BO1532" s="5">
        <v>-0.4315068493150685</v>
      </c>
      <c r="BP1532" s="5">
        <v>-0.29834987209482361</v>
      </c>
      <c r="BQ1532" s="5">
        <v>-3.0572428901647349E-2</v>
      </c>
      <c r="BR1532" s="5">
        <v>0.5</v>
      </c>
      <c r="BS1532" s="5">
        <v>-0.5</v>
      </c>
      <c r="BT1532" s="5">
        <v>-0.5</v>
      </c>
      <c r="BU1532" s="5">
        <v>-0.5</v>
      </c>
      <c r="BV1532" s="5">
        <v>-0.5</v>
      </c>
      <c r="BW1532" s="5">
        <v>-0.5</v>
      </c>
      <c r="BX1532" s="5">
        <v>-0.5</v>
      </c>
      <c r="BY1532" s="5">
        <v>-0.5</v>
      </c>
      <c r="BZ1532" s="5">
        <v>-0.5</v>
      </c>
      <c r="CA1532" s="5">
        <v>-0.5</v>
      </c>
      <c r="CB1532" s="5">
        <v>-0.5</v>
      </c>
      <c r="CC1532" s="5">
        <v>-0.5</v>
      </c>
      <c r="CD1532" s="5">
        <v>-0.5</v>
      </c>
      <c r="CE1532" s="5">
        <v>-0.5</v>
      </c>
      <c r="CF1532" s="5">
        <v>-0.5</v>
      </c>
      <c r="CG1532" s="5">
        <v>-0.5</v>
      </c>
      <c r="CH1532" s="5">
        <v>-0.5</v>
      </c>
      <c r="CI1532" s="5">
        <v>-0.5</v>
      </c>
      <c r="CJ1532" s="5">
        <v>-0.5</v>
      </c>
      <c r="CK1532" s="5">
        <v>-0.5</v>
      </c>
      <c r="CL1532" s="5">
        <v>-0.5</v>
      </c>
      <c r="CM1532" s="5">
        <v>-0.5</v>
      </c>
      <c r="CN1532" s="5">
        <v>-0.5</v>
      </c>
      <c r="CO1532" s="5">
        <v>-0.5</v>
      </c>
      <c r="CP1532" s="5">
        <v>-0.5</v>
      </c>
      <c r="CQ1532" s="5">
        <v>-0.5</v>
      </c>
      <c r="CR1532" s="5">
        <v>-0.5</v>
      </c>
      <c r="CS1532" s="5">
        <v>-0.5</v>
      </c>
      <c r="CT1532" s="5">
        <v>-0.5</v>
      </c>
      <c r="CU1532" s="5">
        <v>-0.5</v>
      </c>
      <c r="CV1532" s="5">
        <v>-0.5</v>
      </c>
      <c r="CW1532" s="5">
        <v>-0.5</v>
      </c>
      <c r="CX1532" s="5">
        <v>-0.5</v>
      </c>
      <c r="CY1532" s="5">
        <v>-0.5</v>
      </c>
      <c r="CZ1532" s="5">
        <v>-0.5</v>
      </c>
      <c r="DA1532" s="5">
        <v>-0.5</v>
      </c>
      <c r="DB1532" s="5">
        <v>-0.5</v>
      </c>
      <c r="DC1532" s="5">
        <v>-0.5</v>
      </c>
      <c r="DD1532" s="5">
        <v>-0.5</v>
      </c>
      <c r="DE1532" s="5">
        <v>-0.5</v>
      </c>
      <c r="DF1532" s="5">
        <v>-0.5</v>
      </c>
      <c r="DG1532" s="5">
        <v>-0.5</v>
      </c>
      <c r="DH1532" s="5">
        <v>-0.5</v>
      </c>
      <c r="DI1532" s="5">
        <v>-0.5</v>
      </c>
      <c r="DJ1532" s="5">
        <v>-0.5</v>
      </c>
      <c r="DK1532" s="5">
        <v>-0.5</v>
      </c>
      <c r="DL1532" s="5">
        <v>-0.5</v>
      </c>
      <c r="DM1532" s="5">
        <v>-0.5</v>
      </c>
      <c r="DN1532" s="5">
        <v>-0.5</v>
      </c>
      <c r="DO1532" s="5">
        <v>-0.5</v>
      </c>
      <c r="DP1532" s="5">
        <v>-0.5</v>
      </c>
      <c r="DQ1532" s="5">
        <v>-0.5</v>
      </c>
      <c r="DR1532" s="5">
        <v>-0.5</v>
      </c>
      <c r="DS1532" s="5">
        <v>-0.5</v>
      </c>
      <c r="DT1532" s="5">
        <v>-0.5</v>
      </c>
      <c r="DU1532" s="5">
        <v>-0.5</v>
      </c>
      <c r="DV1532" s="5">
        <v>-0.5</v>
      </c>
      <c r="DW1532" s="5">
        <v>-0.5</v>
      </c>
      <c r="DX1532" s="5">
        <v>0.5</v>
      </c>
      <c r="DY1532" s="5">
        <v>-0.5</v>
      </c>
      <c r="DZ1532" s="5">
        <v>1</v>
      </c>
    </row>
    <row r="1533" spans="1:130" s="5" customFormat="1" x14ac:dyDescent="0.3">
      <c r="A1533" s="4" t="s">
        <v>532</v>
      </c>
      <c r="B1533" s="4">
        <v>-1.21</v>
      </c>
      <c r="C1533" s="4">
        <v>1.2099999999999999E-5</v>
      </c>
      <c r="D1533" s="4">
        <v>3.8900000000000002E-4</v>
      </c>
      <c r="E1533" s="4" t="s">
        <v>169</v>
      </c>
      <c r="F1533" s="4">
        <v>168</v>
      </c>
      <c r="G1533" s="4" t="s">
        <v>170</v>
      </c>
      <c r="H1533" s="4">
        <v>152337422</v>
      </c>
      <c r="I1533" s="4">
        <v>152344032</v>
      </c>
      <c r="J1533" s="5">
        <v>-0.49509202453987727</v>
      </c>
      <c r="K1533" s="5">
        <v>-0.48823529411764699</v>
      </c>
      <c r="L1533" s="5">
        <v>-0.489247311827957</v>
      </c>
      <c r="M1533" s="5">
        <v>-0.46721311475409838</v>
      </c>
      <c r="N1533" s="5">
        <v>-0.49780868332873429</v>
      </c>
      <c r="O1533" s="5">
        <v>0.22215252891035861</v>
      </c>
      <c r="P1533" s="5">
        <v>-0.11320754716981141</v>
      </c>
      <c r="Q1533" s="5">
        <v>0.36601756460765128</v>
      </c>
      <c r="R1533" s="5">
        <v>0.18928921684418909</v>
      </c>
      <c r="S1533" s="5">
        <v>0.31917762272386813</v>
      </c>
      <c r="T1533" s="5">
        <v>-7.2296345716310606E-4</v>
      </c>
      <c r="U1533" s="5">
        <v>-0.15829096817457999</v>
      </c>
      <c r="V1533" s="5">
        <v>-0.11617827125287331</v>
      </c>
      <c r="W1533" s="5">
        <v>0.30184561709148799</v>
      </c>
      <c r="X1533" s="5">
        <v>2.916007890797323E-2</v>
      </c>
      <c r="Y1533" s="5">
        <v>-0.19624528497291671</v>
      </c>
      <c r="Z1533" s="5">
        <v>4.9527238525993722E-2</v>
      </c>
      <c r="AA1533" s="5">
        <v>-0.14076904337055909</v>
      </c>
      <c r="AB1533" s="5">
        <v>-7.2762210327202148E-2</v>
      </c>
      <c r="AC1533" s="5">
        <v>-8.8710700401333997E-2</v>
      </c>
      <c r="AD1533" s="5">
        <v>1.8890326060086341E-2</v>
      </c>
      <c r="AE1533" s="5">
        <v>2.5987037948471792E-2</v>
      </c>
      <c r="AF1533" s="5">
        <v>7.8986290813727322E-3</v>
      </c>
      <c r="AG1533" s="5">
        <v>-0.1533554101758979</v>
      </c>
      <c r="AH1533" s="5">
        <v>-2.0565247783565221E-2</v>
      </c>
      <c r="AI1533" s="5">
        <v>3.0405335293966052E-2</v>
      </c>
      <c r="AJ1533" s="5">
        <v>-1.851341126791467E-2</v>
      </c>
      <c r="AK1533" s="5">
        <v>8.1876971714913704E-2</v>
      </c>
      <c r="AL1533" s="5">
        <v>-9.2604869551414393E-2</v>
      </c>
      <c r="AM1533" s="5">
        <v>-2.5635943826165301E-2</v>
      </c>
      <c r="AN1533" s="5">
        <v>-0.2129056515993108</v>
      </c>
      <c r="AO1533" s="5">
        <v>-4.9052019552645432E-2</v>
      </c>
      <c r="AP1533" s="5">
        <v>-0.23719515289004139</v>
      </c>
      <c r="AQ1533" s="5">
        <v>-0.1103967923625542</v>
      </c>
      <c r="AR1533" s="5">
        <v>-0.30506841617908581</v>
      </c>
      <c r="AS1533" s="5">
        <v>-0.1041194847974934</v>
      </c>
      <c r="AT1533" s="5">
        <v>9.3330065052557032E-2</v>
      </c>
      <c r="AU1533" s="5">
        <v>-0.12898518635997519</v>
      </c>
      <c r="AV1533" s="5">
        <v>-8.3722307287969866E-2</v>
      </c>
      <c r="AW1533" s="5">
        <v>-4.7769750690594637E-2</v>
      </c>
      <c r="AX1533" s="5">
        <v>-0.1276924775563065</v>
      </c>
      <c r="AY1533" s="5">
        <v>0.36940927669347512</v>
      </c>
      <c r="AZ1533" s="5">
        <v>-9.4542818900019143E-2</v>
      </c>
      <c r="BA1533" s="5">
        <v>-0.25016570371402952</v>
      </c>
      <c r="BB1533" s="5">
        <v>-3.2151562358602843E-2</v>
      </c>
      <c r="BC1533" s="5">
        <v>-0.1082273229192847</v>
      </c>
      <c r="BD1533" s="5">
        <v>-0.1172770069368622</v>
      </c>
      <c r="BE1533" s="5">
        <v>1.509354146030362E-2</v>
      </c>
      <c r="BF1533" s="5">
        <v>-3.2805534411285753E-2</v>
      </c>
      <c r="BG1533" s="5">
        <v>-0.5</v>
      </c>
      <c r="BH1533" s="5">
        <v>-8.859548912667492E-3</v>
      </c>
      <c r="BI1533" s="5">
        <v>-0.1614074664813733</v>
      </c>
      <c r="BJ1533" s="5">
        <v>-0.2103648234642487</v>
      </c>
      <c r="BK1533" s="5">
        <v>-0.33932714718140561</v>
      </c>
      <c r="BL1533" s="5">
        <v>0.2194880254259943</v>
      </c>
      <c r="BM1533" s="5">
        <v>-0.18588104854013551</v>
      </c>
      <c r="BN1533" s="5">
        <v>-0.49142121818701751</v>
      </c>
      <c r="BO1533" s="5">
        <v>-0.4726027397260274</v>
      </c>
      <c r="BP1533" s="5">
        <v>-0.30789197438144988</v>
      </c>
      <c r="BQ1533" s="5">
        <v>-0.32927976485703458</v>
      </c>
      <c r="BR1533" s="5">
        <v>0.5</v>
      </c>
      <c r="BS1533" s="5">
        <v>-0.47368421052631582</v>
      </c>
      <c r="BT1533" s="5">
        <v>-0.5</v>
      </c>
      <c r="BU1533" s="5">
        <v>-0.5</v>
      </c>
      <c r="BV1533" s="5">
        <v>-0.5</v>
      </c>
      <c r="BW1533" s="5">
        <v>0.5</v>
      </c>
      <c r="BX1533" s="5">
        <v>-0.5</v>
      </c>
      <c r="BY1533" s="5">
        <v>-0.5</v>
      </c>
      <c r="BZ1533" s="5">
        <v>0.5</v>
      </c>
      <c r="CA1533" s="5">
        <v>-0.5</v>
      </c>
      <c r="CB1533" s="5">
        <v>-0.5</v>
      </c>
      <c r="CC1533" s="5">
        <v>-0.5</v>
      </c>
      <c r="CD1533" s="5">
        <v>-0.5</v>
      </c>
      <c r="CE1533" s="5">
        <v>-0.5</v>
      </c>
      <c r="CF1533" s="5">
        <v>-0.5</v>
      </c>
      <c r="CG1533" s="5">
        <v>-0.5</v>
      </c>
      <c r="CH1533" s="5">
        <v>-0.5</v>
      </c>
      <c r="CI1533" s="5">
        <v>-0.5</v>
      </c>
      <c r="CJ1533" s="5">
        <v>-0.5</v>
      </c>
      <c r="CK1533" s="5">
        <v>0.5</v>
      </c>
      <c r="CL1533" s="5">
        <v>-0.5</v>
      </c>
      <c r="CM1533" s="5">
        <v>-0.5</v>
      </c>
      <c r="CN1533" s="5">
        <v>-0.5</v>
      </c>
      <c r="CO1533" s="5">
        <v>-0.5</v>
      </c>
      <c r="CP1533" s="5">
        <v>-0.5</v>
      </c>
      <c r="CQ1533" s="5">
        <v>-0.5</v>
      </c>
      <c r="CR1533" s="5">
        <v>-0.5</v>
      </c>
      <c r="CS1533" s="5">
        <v>-0.5</v>
      </c>
      <c r="CT1533" s="5">
        <v>-0.5</v>
      </c>
      <c r="CU1533" s="5">
        <v>-0.5</v>
      </c>
      <c r="CV1533" s="5">
        <v>-0.5</v>
      </c>
      <c r="CW1533" s="5">
        <v>-0.5</v>
      </c>
      <c r="CX1533" s="5">
        <v>-0.5</v>
      </c>
      <c r="CY1533" s="5">
        <v>-0.5</v>
      </c>
      <c r="CZ1533" s="5">
        <v>-0.5</v>
      </c>
      <c r="DA1533" s="5">
        <v>-0.5</v>
      </c>
      <c r="DB1533" s="5">
        <v>-0.5</v>
      </c>
      <c r="DC1533" s="5">
        <v>-0.5</v>
      </c>
      <c r="DD1533" s="5">
        <v>-0.5</v>
      </c>
      <c r="DE1533" s="5">
        <v>-0.5</v>
      </c>
      <c r="DF1533" s="5">
        <v>-0.5</v>
      </c>
      <c r="DG1533" s="5">
        <v>-0.5</v>
      </c>
      <c r="DH1533" s="5">
        <v>-0.5</v>
      </c>
      <c r="DI1533" s="5">
        <v>-0.5</v>
      </c>
      <c r="DJ1533" s="5">
        <v>-0.5</v>
      </c>
      <c r="DK1533" s="5">
        <v>-0.5</v>
      </c>
      <c r="DL1533" s="5">
        <v>-0.5</v>
      </c>
      <c r="DM1533" s="5">
        <v>0.5</v>
      </c>
      <c r="DN1533" s="5">
        <v>-0.5</v>
      </c>
      <c r="DO1533" s="5">
        <v>-0.5</v>
      </c>
      <c r="DP1533" s="5">
        <v>-0.5</v>
      </c>
      <c r="DQ1533" s="5">
        <v>-0.5</v>
      </c>
      <c r="DR1533" s="5">
        <v>-0.5</v>
      </c>
      <c r="DS1533" s="5">
        <v>-0.5</v>
      </c>
      <c r="DT1533" s="5">
        <v>-0.5</v>
      </c>
      <c r="DU1533" s="5">
        <v>-0.5</v>
      </c>
      <c r="DV1533" s="5">
        <v>-0.5</v>
      </c>
      <c r="DW1533" s="5">
        <v>-0.5</v>
      </c>
      <c r="DX1533" s="5">
        <v>0.5</v>
      </c>
      <c r="DY1533" s="5">
        <v>-0.5</v>
      </c>
      <c r="DZ1533" s="5">
        <v>1</v>
      </c>
    </row>
    <row r="1534" spans="1:130" s="5" customFormat="1" x14ac:dyDescent="0.3">
      <c r="A1534" s="4" t="s">
        <v>2117</v>
      </c>
      <c r="B1534" s="4">
        <v>0.69899999999999995</v>
      </c>
      <c r="C1534" s="4">
        <v>4.07E-5</v>
      </c>
      <c r="D1534" s="4">
        <v>3.8999999999999999E-4</v>
      </c>
      <c r="E1534" s="4" t="s">
        <v>126</v>
      </c>
      <c r="F1534" s="4">
        <v>104</v>
      </c>
      <c r="G1534" s="4" t="s">
        <v>127</v>
      </c>
      <c r="H1534" s="4">
        <v>3896050</v>
      </c>
      <c r="I1534" s="4">
        <v>3907133</v>
      </c>
      <c r="J1534" s="5">
        <v>-0.41717791411042943</v>
      </c>
      <c r="K1534" s="5">
        <v>-0.38235294117647062</v>
      </c>
      <c r="L1534" s="5">
        <v>-0.19892473118279569</v>
      </c>
      <c r="M1534" s="5">
        <v>-0.28688524590163927</v>
      </c>
      <c r="N1534" s="5">
        <v>-0.49629793125250571</v>
      </c>
      <c r="O1534" s="5">
        <v>0.2576823697809717</v>
      </c>
      <c r="P1534" s="5">
        <v>-3.7735849056603821E-2</v>
      </c>
      <c r="Q1534" s="5">
        <v>0.29148365639895341</v>
      </c>
      <c r="R1534" s="5">
        <v>-1.5255680061169291E-2</v>
      </c>
      <c r="S1534" s="5">
        <v>-0.1295529819963622</v>
      </c>
      <c r="T1534" s="5">
        <v>-0.13607774792859309</v>
      </c>
      <c r="U1534" s="5">
        <v>0.32039908437126269</v>
      </c>
      <c r="V1534" s="5">
        <v>4.1064644456024757E-2</v>
      </c>
      <c r="W1534" s="5">
        <v>0.1026889356431904</v>
      </c>
      <c r="X1534" s="5">
        <v>-0.18214015566280811</v>
      </c>
      <c r="Y1534" s="5">
        <v>-4.9634203700180179E-2</v>
      </c>
      <c r="Z1534" s="5">
        <v>0.13073297376082571</v>
      </c>
      <c r="AA1534" s="5">
        <v>-0.16946112149949391</v>
      </c>
      <c r="AB1534" s="5">
        <v>-0.25898452991504251</v>
      </c>
      <c r="AC1534" s="5">
        <v>-0.1410012415591729</v>
      </c>
      <c r="AD1534" s="5">
        <v>-4.9220973382686113E-2</v>
      </c>
      <c r="AE1534" s="5">
        <v>-3.0386538353399991E-2</v>
      </c>
      <c r="AF1534" s="5">
        <v>-7.5414842711013341E-2</v>
      </c>
      <c r="AG1534" s="5">
        <v>-0.1174672865737704</v>
      </c>
      <c r="AH1534" s="5">
        <v>2.857225180481815E-2</v>
      </c>
      <c r="AI1534" s="5">
        <v>0.31116774343860099</v>
      </c>
      <c r="AJ1534" s="5">
        <v>0.15763344151487391</v>
      </c>
      <c r="AK1534" s="5">
        <v>-0.16184032467537829</v>
      </c>
      <c r="AL1534" s="5">
        <v>-0.13265296786785899</v>
      </c>
      <c r="AM1534" s="5">
        <v>-2.8940606006843891E-2</v>
      </c>
      <c r="AN1534" s="5">
        <v>-0.25877428932764851</v>
      </c>
      <c r="AO1534" s="5">
        <v>8.4723787730318634E-3</v>
      </c>
      <c r="AP1534" s="5">
        <v>-0.13696797206726369</v>
      </c>
      <c r="AQ1534" s="5">
        <v>-0.13321659969211089</v>
      </c>
      <c r="AR1534" s="5">
        <v>-3.9164017156065101E-2</v>
      </c>
      <c r="AS1534" s="5">
        <v>-7.0908451928724414E-2</v>
      </c>
      <c r="AT1534" s="5">
        <v>9.9301288467333326E-2</v>
      </c>
      <c r="AU1534" s="5">
        <v>0.2485690025263454</v>
      </c>
      <c r="AV1534" s="5">
        <v>-0.14173315886246521</v>
      </c>
      <c r="AW1534" s="5">
        <v>-0.1209278094190577</v>
      </c>
      <c r="AX1534" s="5">
        <v>-0.26604757491456271</v>
      </c>
      <c r="AY1534" s="5">
        <v>4.5352667328290693E-2</v>
      </c>
      <c r="AZ1534" s="5">
        <v>6.6847616098562157E-2</v>
      </c>
      <c r="BA1534" s="5">
        <v>0.33139020696702809</v>
      </c>
      <c r="BB1534" s="5">
        <v>0.2391182589781595</v>
      </c>
      <c r="BC1534" s="5">
        <v>-0.1201458888031421</v>
      </c>
      <c r="BD1534" s="5">
        <v>-5.5951955453771803E-2</v>
      </c>
      <c r="BE1534" s="5">
        <v>-0.1953456150352591</v>
      </c>
      <c r="BF1534" s="5">
        <v>-0.5</v>
      </c>
      <c r="BG1534" s="5">
        <v>-0.5</v>
      </c>
      <c r="BH1534" s="5">
        <v>0.14547968461654959</v>
      </c>
      <c r="BI1534" s="5">
        <v>-0.27587177381572781</v>
      </c>
      <c r="BJ1534" s="5">
        <v>-0.25258114091543832</v>
      </c>
      <c r="BK1534" s="5">
        <v>-0.29409428740882287</v>
      </c>
      <c r="BL1534" s="5">
        <v>-0.21697600787474619</v>
      </c>
      <c r="BM1534" s="5">
        <v>0.23264235301902811</v>
      </c>
      <c r="BN1534" s="5">
        <v>-0.48236583738442468</v>
      </c>
      <c r="BO1534" s="5">
        <v>-0.4178082191780822</v>
      </c>
      <c r="BP1534" s="5">
        <v>-0.1648549722819474</v>
      </c>
      <c r="BQ1534" s="5">
        <v>-0.31160560843791352</v>
      </c>
      <c r="BR1534" s="5">
        <v>0.5</v>
      </c>
      <c r="BS1534" s="5">
        <v>-0.5</v>
      </c>
      <c r="BT1534" s="5">
        <v>-0.5</v>
      </c>
      <c r="BU1534" s="5">
        <v>-0.5</v>
      </c>
      <c r="BV1534" s="5">
        <v>-0.5</v>
      </c>
      <c r="BW1534" s="5">
        <v>-0.5</v>
      </c>
      <c r="BX1534" s="5">
        <v>-0.5</v>
      </c>
      <c r="BY1534" s="5">
        <v>-0.5</v>
      </c>
      <c r="BZ1534" s="5">
        <v>-0.5</v>
      </c>
      <c r="CA1534" s="5">
        <v>-0.5</v>
      </c>
      <c r="CB1534" s="5">
        <v>-0.5</v>
      </c>
      <c r="CC1534" s="5">
        <v>-0.5</v>
      </c>
      <c r="CD1534" s="5">
        <v>-0.5</v>
      </c>
      <c r="CE1534" s="5">
        <v>-0.5</v>
      </c>
      <c r="CF1534" s="5">
        <v>-0.5</v>
      </c>
      <c r="CG1534" s="5">
        <v>-0.5</v>
      </c>
      <c r="CH1534" s="5">
        <v>-0.5</v>
      </c>
      <c r="CI1534" s="5">
        <v>-0.5</v>
      </c>
      <c r="CJ1534" s="5">
        <v>-0.5</v>
      </c>
      <c r="CK1534" s="5">
        <v>-0.5</v>
      </c>
      <c r="CL1534" s="5">
        <v>-0.5</v>
      </c>
      <c r="CM1534" s="5">
        <v>-0.5</v>
      </c>
      <c r="CN1534" s="5">
        <v>-0.5</v>
      </c>
      <c r="CO1534" s="5">
        <v>-0.5</v>
      </c>
      <c r="CP1534" s="5">
        <v>-0.5</v>
      </c>
      <c r="CQ1534" s="5">
        <v>-0.5</v>
      </c>
      <c r="CR1534" s="5">
        <v>-0.5</v>
      </c>
      <c r="CS1534" s="5">
        <v>-0.5</v>
      </c>
      <c r="CT1534" s="5">
        <v>-0.5</v>
      </c>
      <c r="CU1534" s="5">
        <v>-0.5</v>
      </c>
      <c r="CV1534" s="5">
        <v>-0.5</v>
      </c>
      <c r="CW1534" s="5">
        <v>-0.5</v>
      </c>
      <c r="CX1534" s="5">
        <v>-0.5</v>
      </c>
      <c r="CY1534" s="5">
        <v>-0.5</v>
      </c>
      <c r="CZ1534" s="5">
        <v>-0.5</v>
      </c>
      <c r="DA1534" s="5">
        <v>-0.5</v>
      </c>
      <c r="DB1534" s="5">
        <v>-0.5</v>
      </c>
      <c r="DC1534" s="5">
        <v>-0.5</v>
      </c>
      <c r="DD1534" s="5">
        <v>-0.5</v>
      </c>
      <c r="DE1534" s="5">
        <v>-0.5</v>
      </c>
      <c r="DF1534" s="5">
        <v>-0.5</v>
      </c>
      <c r="DG1534" s="5">
        <v>-0.5</v>
      </c>
      <c r="DH1534" s="5">
        <v>-0.5</v>
      </c>
      <c r="DI1534" s="5">
        <v>-0.5</v>
      </c>
      <c r="DJ1534" s="5">
        <v>-0.5</v>
      </c>
      <c r="DK1534" s="5">
        <v>-0.5</v>
      </c>
      <c r="DL1534" s="5">
        <v>-0.5</v>
      </c>
      <c r="DM1534" s="5">
        <v>-0.5</v>
      </c>
      <c r="DN1534" s="5">
        <v>-0.5</v>
      </c>
      <c r="DO1534" s="5">
        <v>-0.5</v>
      </c>
      <c r="DP1534" s="5">
        <v>-0.5</v>
      </c>
      <c r="DQ1534" s="5">
        <v>-0.5</v>
      </c>
      <c r="DR1534" s="5">
        <v>-0.5</v>
      </c>
      <c r="DS1534" s="5">
        <v>-0.5</v>
      </c>
      <c r="DT1534" s="5">
        <v>-0.5</v>
      </c>
      <c r="DU1534" s="5">
        <v>-0.5</v>
      </c>
      <c r="DV1534" s="5">
        <v>-0.5</v>
      </c>
      <c r="DW1534" s="5">
        <v>-0.5</v>
      </c>
      <c r="DX1534" s="5">
        <v>-0.5</v>
      </c>
      <c r="DY1534" s="5">
        <v>0.5</v>
      </c>
      <c r="DZ1534" s="5">
        <v>1</v>
      </c>
    </row>
    <row r="1535" spans="1:130" s="5" customFormat="1" x14ac:dyDescent="0.3">
      <c r="A1535" s="4" t="s">
        <v>2118</v>
      </c>
      <c r="B1535" s="4">
        <v>-0.504</v>
      </c>
      <c r="C1535" s="4">
        <v>1.22E-5</v>
      </c>
      <c r="D1535" s="4">
        <v>3.8999999999999999E-4</v>
      </c>
      <c r="E1535" s="4" t="s">
        <v>169</v>
      </c>
      <c r="F1535" s="4">
        <v>168</v>
      </c>
      <c r="G1535" s="4" t="s">
        <v>170</v>
      </c>
      <c r="H1535" s="4">
        <v>54595111</v>
      </c>
      <c r="I1535" s="4">
        <v>54645839</v>
      </c>
      <c r="J1535" s="5">
        <v>-0.48343558282208587</v>
      </c>
      <c r="K1535" s="5">
        <v>-0.46470588235294119</v>
      </c>
      <c r="L1535" s="5">
        <v>-0.478494623655914</v>
      </c>
      <c r="M1535" s="5">
        <v>-0.48360655737704922</v>
      </c>
      <c r="N1535" s="5">
        <v>-0.48290786506379912</v>
      </c>
      <c r="O1535" s="5">
        <v>7.1000387419536515E-2</v>
      </c>
      <c r="P1535" s="5">
        <v>0.19811320754716991</v>
      </c>
      <c r="Q1535" s="5">
        <v>2.5303549424035229E-2</v>
      </c>
      <c r="R1535" s="5">
        <v>-0.16096852397997061</v>
      </c>
      <c r="S1535" s="5">
        <v>-3.6643149035542E-2</v>
      </c>
      <c r="T1535" s="5">
        <v>0.16674824284499179</v>
      </c>
      <c r="U1535" s="5">
        <v>-0.28786779753358149</v>
      </c>
      <c r="V1535" s="5">
        <v>1.2047903885317179E-2</v>
      </c>
      <c r="W1535" s="5">
        <v>-0.19732734898757481</v>
      </c>
      <c r="X1535" s="5">
        <v>-0.14165487206047331</v>
      </c>
      <c r="Y1535" s="5">
        <v>8.1976012240576601E-3</v>
      </c>
      <c r="Z1535" s="5">
        <v>-0.20556275987560099</v>
      </c>
      <c r="AA1535" s="5">
        <v>-0.22182283746383991</v>
      </c>
      <c r="AB1535" s="5">
        <v>7.1236014784562207E-2</v>
      </c>
      <c r="AC1535" s="5">
        <v>-0.172661684228442</v>
      </c>
      <c r="AD1535" s="5">
        <v>-2.3897290812812829E-2</v>
      </c>
      <c r="AE1535" s="5">
        <v>1.832358259173827E-3</v>
      </c>
      <c r="AF1535" s="5">
        <v>2.174264513963986E-2</v>
      </c>
      <c r="AG1535" s="5">
        <v>4.0900021759697203E-2</v>
      </c>
      <c r="AH1535" s="5">
        <v>2.816009032323041E-2</v>
      </c>
      <c r="AI1535" s="5">
        <v>8.9773852599865145E-2</v>
      </c>
      <c r="AJ1535" s="5">
        <v>-7.1822985046007648E-2</v>
      </c>
      <c r="AK1535" s="5">
        <v>-5.7889585262743293E-2</v>
      </c>
      <c r="AL1535" s="5">
        <v>0.36982959966597179</v>
      </c>
      <c r="AM1535" s="5">
        <v>2.7590252352365559E-2</v>
      </c>
      <c r="AN1535" s="5">
        <v>9.404640041507939E-2</v>
      </c>
      <c r="AO1535" s="5">
        <v>0.1497908229443384</v>
      </c>
      <c r="AP1535" s="5">
        <v>7.7785064130766912E-2</v>
      </c>
      <c r="AQ1535" s="5">
        <v>-2.4374657603422889E-2</v>
      </c>
      <c r="AR1535" s="5">
        <v>1.0881107862609761E-2</v>
      </c>
      <c r="AS1535" s="5">
        <v>-0.17768618773140191</v>
      </c>
      <c r="AT1535" s="5">
        <v>-7.9696700369792373E-2</v>
      </c>
      <c r="AU1535" s="5">
        <v>-5.9654520233674242E-2</v>
      </c>
      <c r="AV1535" s="5">
        <v>0.1243975384322836</v>
      </c>
      <c r="AW1535" s="5">
        <v>2.2322082329837682E-2</v>
      </c>
      <c r="AX1535" s="5">
        <v>-0.10396432261801131</v>
      </c>
      <c r="AY1535" s="5">
        <v>-0.1303592235344799</v>
      </c>
      <c r="AZ1535" s="5">
        <v>-0.1016693376035108</v>
      </c>
      <c r="BA1535" s="5">
        <v>-0.33367201481045461</v>
      </c>
      <c r="BB1535" s="5">
        <v>-0.16588887892735149</v>
      </c>
      <c r="BC1535" s="5">
        <v>8.4284486611516218E-2</v>
      </c>
      <c r="BD1535" s="5">
        <v>3.0994670157579621E-2</v>
      </c>
      <c r="BE1535" s="5">
        <v>-0.20599135014700259</v>
      </c>
      <c r="BF1535" s="5">
        <v>-0.24062976231195901</v>
      </c>
      <c r="BG1535" s="5">
        <v>-1.346684069296333E-2</v>
      </c>
      <c r="BH1535" s="5">
        <v>5.4535522395129273E-2</v>
      </c>
      <c r="BI1535" s="5">
        <v>-9.3988255978606994E-2</v>
      </c>
      <c r="BJ1535" s="5">
        <v>-7.8933006574188946E-2</v>
      </c>
      <c r="BK1535" s="5">
        <v>-0.29625856459667599</v>
      </c>
      <c r="BL1535" s="5">
        <v>-0.30829095672479262</v>
      </c>
      <c r="BM1535" s="5">
        <v>-0.21022123322902439</v>
      </c>
      <c r="BN1535" s="5">
        <v>-0.41583500142979701</v>
      </c>
      <c r="BO1535" s="5">
        <v>-0.37671232876712329</v>
      </c>
      <c r="BP1535" s="5">
        <v>-0.209346356704287</v>
      </c>
      <c r="BQ1535" s="5">
        <v>-0.22728015895820641</v>
      </c>
      <c r="BR1535" s="5">
        <v>0.5</v>
      </c>
      <c r="BS1535" s="5">
        <v>-0.44736842105263158</v>
      </c>
      <c r="BT1535" s="5">
        <v>0.5</v>
      </c>
      <c r="BU1535" s="5">
        <v>-0.5</v>
      </c>
      <c r="BV1535" s="5">
        <v>-0.5</v>
      </c>
      <c r="BW1535" s="5">
        <v>-0.5</v>
      </c>
      <c r="BX1535" s="5">
        <v>-0.5</v>
      </c>
      <c r="BY1535" s="5">
        <v>0.5</v>
      </c>
      <c r="BZ1535" s="5">
        <v>-0.5</v>
      </c>
      <c r="CA1535" s="5">
        <v>-0.5</v>
      </c>
      <c r="CB1535" s="5">
        <v>-0.5</v>
      </c>
      <c r="CC1535" s="5">
        <v>-0.5</v>
      </c>
      <c r="CD1535" s="5">
        <v>-0.5</v>
      </c>
      <c r="CE1535" s="5">
        <v>-0.5</v>
      </c>
      <c r="CF1535" s="5">
        <v>-0.5</v>
      </c>
      <c r="CG1535" s="5">
        <v>-0.5</v>
      </c>
      <c r="CH1535" s="5">
        <v>-0.5</v>
      </c>
      <c r="CI1535" s="5">
        <v>-0.5</v>
      </c>
      <c r="CJ1535" s="5">
        <v>-0.5</v>
      </c>
      <c r="CK1535" s="5">
        <v>-0.5</v>
      </c>
      <c r="CL1535" s="5">
        <v>-0.5</v>
      </c>
      <c r="CM1535" s="5">
        <v>-0.5</v>
      </c>
      <c r="CN1535" s="5">
        <v>-0.5</v>
      </c>
      <c r="CO1535" s="5">
        <v>-0.5</v>
      </c>
      <c r="CP1535" s="5">
        <v>-0.5</v>
      </c>
      <c r="CQ1535" s="5">
        <v>-0.5</v>
      </c>
      <c r="CR1535" s="5">
        <v>-0.5</v>
      </c>
      <c r="CS1535" s="5">
        <v>-0.5</v>
      </c>
      <c r="CT1535" s="5">
        <v>-0.5</v>
      </c>
      <c r="CU1535" s="5">
        <v>-0.5</v>
      </c>
      <c r="CV1535" s="5">
        <v>-0.5</v>
      </c>
      <c r="CW1535" s="5">
        <v>-0.5</v>
      </c>
      <c r="CX1535" s="5">
        <v>-0.5</v>
      </c>
      <c r="CY1535" s="5">
        <v>-0.5</v>
      </c>
      <c r="CZ1535" s="5">
        <v>-0.5</v>
      </c>
      <c r="DA1535" s="5">
        <v>-0.5</v>
      </c>
      <c r="DB1535" s="5">
        <v>-0.5</v>
      </c>
      <c r="DC1535" s="5">
        <v>-0.5</v>
      </c>
      <c r="DD1535" s="5">
        <v>-0.5</v>
      </c>
      <c r="DE1535" s="5">
        <v>-0.5</v>
      </c>
      <c r="DF1535" s="5">
        <v>-0.5</v>
      </c>
      <c r="DG1535" s="5">
        <v>-0.5</v>
      </c>
      <c r="DH1535" s="5">
        <v>-0.5</v>
      </c>
      <c r="DI1535" s="5">
        <v>-0.5</v>
      </c>
      <c r="DJ1535" s="5">
        <v>-0.5</v>
      </c>
      <c r="DK1535" s="5">
        <v>-0.5</v>
      </c>
      <c r="DL1535" s="5">
        <v>-0.5</v>
      </c>
      <c r="DM1535" s="5">
        <v>-0.5</v>
      </c>
      <c r="DN1535" s="5">
        <v>-0.5</v>
      </c>
      <c r="DO1535" s="5">
        <v>-0.5</v>
      </c>
      <c r="DP1535" s="5">
        <v>-0.5</v>
      </c>
      <c r="DQ1535" s="5">
        <v>-0.5</v>
      </c>
      <c r="DR1535" s="5">
        <v>-0.5</v>
      </c>
      <c r="DS1535" s="5">
        <v>-0.5</v>
      </c>
      <c r="DT1535" s="5">
        <v>-0.5</v>
      </c>
      <c r="DU1535" s="5">
        <v>-0.5</v>
      </c>
      <c r="DV1535" s="5">
        <v>-0.5</v>
      </c>
      <c r="DW1535" s="5">
        <v>-0.5</v>
      </c>
      <c r="DX1535" s="5">
        <v>0.5</v>
      </c>
      <c r="DY1535" s="5">
        <v>-0.5</v>
      </c>
      <c r="DZ1535" s="5">
        <v>1</v>
      </c>
    </row>
    <row r="1536" spans="1:130" s="5" customFormat="1" x14ac:dyDescent="0.3">
      <c r="A1536" s="4" t="s">
        <v>2119</v>
      </c>
      <c r="B1536" s="4">
        <v>0.98799999999999999</v>
      </c>
      <c r="C1536" s="4">
        <v>1.2300000000000001E-5</v>
      </c>
      <c r="D1536" s="4">
        <v>3.9199999999999999E-4</v>
      </c>
      <c r="E1536" s="4" t="s">
        <v>169</v>
      </c>
      <c r="F1536" s="4">
        <v>168</v>
      </c>
      <c r="G1536" s="4" t="s">
        <v>170</v>
      </c>
      <c r="H1536" s="4">
        <v>55060262</v>
      </c>
      <c r="I1536" s="4">
        <v>55092324</v>
      </c>
      <c r="J1536" s="5">
        <v>-0.48957055214723932</v>
      </c>
      <c r="K1536" s="5">
        <v>-0.47647058823529409</v>
      </c>
      <c r="L1536" s="5">
        <v>-0.489247311827957</v>
      </c>
      <c r="M1536" s="5">
        <v>-0.45081967213114749</v>
      </c>
      <c r="N1536" s="5">
        <v>-0.4892122912330108</v>
      </c>
      <c r="O1536" s="5">
        <v>0.2296391388819651</v>
      </c>
      <c r="P1536" s="5">
        <v>-0.18867924528301891</v>
      </c>
      <c r="Q1536" s="5">
        <v>0.2189998843152661</v>
      </c>
      <c r="R1536" s="5">
        <v>-0.22541300665284941</v>
      </c>
      <c r="S1536" s="5">
        <v>0.32390945484638101</v>
      </c>
      <c r="T1536" s="5">
        <v>-2.336173388563861E-2</v>
      </c>
      <c r="U1536" s="5">
        <v>-0.1547567413321557</v>
      </c>
      <c r="V1536" s="5">
        <v>0.14144386223476871</v>
      </c>
      <c r="W1536" s="5">
        <v>0.25132408642837328</v>
      </c>
      <c r="X1536" s="5">
        <v>0.10553990161847129</v>
      </c>
      <c r="Y1536" s="5">
        <v>-5.9194006053539083E-2</v>
      </c>
      <c r="Z1536" s="5">
        <v>-0.10516014623435931</v>
      </c>
      <c r="AA1536" s="5">
        <v>3.4331083846391157E-2</v>
      </c>
      <c r="AB1536" s="5">
        <v>0.22957876287512111</v>
      </c>
      <c r="AC1536" s="5">
        <v>-8.1798327326272346E-3</v>
      </c>
      <c r="AD1536" s="5">
        <v>-0.1467289295550829</v>
      </c>
      <c r="AE1536" s="5">
        <v>7.952021075978688E-2</v>
      </c>
      <c r="AF1536" s="5">
        <v>-0.14301870564400859</v>
      </c>
      <c r="AG1536" s="5">
        <v>-2.5318973374764079E-2</v>
      </c>
      <c r="AH1536" s="5">
        <v>0.26606830512709739</v>
      </c>
      <c r="AI1536" s="5">
        <v>-0.2075520673897655</v>
      </c>
      <c r="AJ1536" s="5">
        <v>-0.18139137076533479</v>
      </c>
      <c r="AK1536" s="5">
        <v>-4.3020360764317034E-3</v>
      </c>
      <c r="AL1536" s="5">
        <v>2.600640449359826E-2</v>
      </c>
      <c r="AM1536" s="5">
        <v>6.0532386859140967E-2</v>
      </c>
      <c r="AN1536" s="5">
        <v>2.8879149847417681E-2</v>
      </c>
      <c r="AO1536" s="5">
        <v>0.33010608952755333</v>
      </c>
      <c r="AP1536" s="5">
        <v>0.18317206831799759</v>
      </c>
      <c r="AQ1536" s="5">
        <v>0.43071046078290343</v>
      </c>
      <c r="AR1536" s="5">
        <v>-0.13663320169526291</v>
      </c>
      <c r="AS1536" s="5">
        <v>-0.16288045913082089</v>
      </c>
      <c r="AT1536" s="5">
        <v>0.16608573707940771</v>
      </c>
      <c r="AU1536" s="5">
        <v>-0.5</v>
      </c>
      <c r="AV1536" s="5">
        <v>1.422243471107754E-2</v>
      </c>
      <c r="AW1536" s="5">
        <v>0.1145139314694127</v>
      </c>
      <c r="AX1536" s="5">
        <v>0.16048940429040739</v>
      </c>
      <c r="AY1536" s="5">
        <v>-0.34300118843029431</v>
      </c>
      <c r="AZ1536" s="5">
        <v>8.9668120423586517E-2</v>
      </c>
      <c r="BA1536" s="5">
        <v>-0.1249784079055697</v>
      </c>
      <c r="BB1536" s="5">
        <v>-0.1112267192173656</v>
      </c>
      <c r="BC1536" s="5">
        <v>-0.2288476418125632</v>
      </c>
      <c r="BD1536" s="5">
        <v>6.3453420852155329E-2</v>
      </c>
      <c r="BE1536" s="5">
        <v>-0.12756204036738131</v>
      </c>
      <c r="BF1536" s="5">
        <v>-4.9826726230549068E-2</v>
      </c>
      <c r="BG1536" s="5">
        <v>1.5459850152024999E-2</v>
      </c>
      <c r="BH1536" s="5">
        <v>1.442251061530442E-2</v>
      </c>
      <c r="BI1536" s="5">
        <v>-0.15263840416067881</v>
      </c>
      <c r="BJ1536" s="5">
        <v>-3.6335544418403247E-2</v>
      </c>
      <c r="BK1536" s="5">
        <v>-0.13568222475509709</v>
      </c>
      <c r="BL1536" s="5">
        <v>2.2413432969004669E-2</v>
      </c>
      <c r="BM1536" s="5">
        <v>-0.2000584062373367</v>
      </c>
      <c r="BN1536" s="5">
        <v>-0.44377085120579551</v>
      </c>
      <c r="BO1536" s="5">
        <v>-0.4178082191780822</v>
      </c>
      <c r="BP1536" s="5">
        <v>-0.36412463814625662</v>
      </c>
      <c r="BQ1536" s="5">
        <v>-0.20392630918152019</v>
      </c>
      <c r="BR1536" s="5">
        <v>0.5</v>
      </c>
      <c r="BS1536" s="5">
        <v>-0.38157894736842107</v>
      </c>
      <c r="BT1536" s="5">
        <v>-0.5</v>
      </c>
      <c r="BU1536" s="5">
        <v>-0.5</v>
      </c>
      <c r="BV1536" s="5">
        <v>-0.5</v>
      </c>
      <c r="BW1536" s="5">
        <v>-0.5</v>
      </c>
      <c r="BX1536" s="5">
        <v>-0.5</v>
      </c>
      <c r="BY1536" s="5">
        <v>-0.5</v>
      </c>
      <c r="BZ1536" s="5">
        <v>-0.5</v>
      </c>
      <c r="CA1536" s="5">
        <v>-0.5</v>
      </c>
      <c r="CB1536" s="5">
        <v>-0.5</v>
      </c>
      <c r="CC1536" s="5">
        <v>-0.5</v>
      </c>
      <c r="CD1536" s="5">
        <v>-0.5</v>
      </c>
      <c r="CE1536" s="5">
        <v>-0.5</v>
      </c>
      <c r="CF1536" s="5">
        <v>-0.5</v>
      </c>
      <c r="CG1536" s="5">
        <v>-0.5</v>
      </c>
      <c r="CH1536" s="5">
        <v>-0.5</v>
      </c>
      <c r="CI1536" s="5">
        <v>-0.5</v>
      </c>
      <c r="CJ1536" s="5">
        <v>-0.5</v>
      </c>
      <c r="CK1536" s="5">
        <v>-0.5</v>
      </c>
      <c r="CL1536" s="5">
        <v>-0.5</v>
      </c>
      <c r="CM1536" s="5">
        <v>-0.5</v>
      </c>
      <c r="CN1536" s="5">
        <v>-0.5</v>
      </c>
      <c r="CO1536" s="5">
        <v>-0.5</v>
      </c>
      <c r="CP1536" s="5">
        <v>-0.5</v>
      </c>
      <c r="CQ1536" s="5">
        <v>-0.5</v>
      </c>
      <c r="CR1536" s="5">
        <v>-0.5</v>
      </c>
      <c r="CS1536" s="5">
        <v>-0.5</v>
      </c>
      <c r="CT1536" s="5">
        <v>-0.5</v>
      </c>
      <c r="CU1536" s="5">
        <v>-0.5</v>
      </c>
      <c r="CV1536" s="5">
        <v>-0.5</v>
      </c>
      <c r="CW1536" s="5">
        <v>-0.5</v>
      </c>
      <c r="CX1536" s="5">
        <v>-0.5</v>
      </c>
      <c r="CY1536" s="5">
        <v>-0.5</v>
      </c>
      <c r="CZ1536" s="5">
        <v>-0.5</v>
      </c>
      <c r="DA1536" s="5">
        <v>-0.5</v>
      </c>
      <c r="DB1536" s="5">
        <v>-0.5</v>
      </c>
      <c r="DC1536" s="5">
        <v>-0.5</v>
      </c>
      <c r="DD1536" s="5">
        <v>-0.5</v>
      </c>
      <c r="DE1536" s="5">
        <v>-0.5</v>
      </c>
      <c r="DF1536" s="5">
        <v>-0.5</v>
      </c>
      <c r="DG1536" s="5">
        <v>-0.5</v>
      </c>
      <c r="DH1536" s="5">
        <v>-0.5</v>
      </c>
      <c r="DI1536" s="5">
        <v>-0.5</v>
      </c>
      <c r="DJ1536" s="5">
        <v>-0.5</v>
      </c>
      <c r="DK1536" s="5">
        <v>-0.5</v>
      </c>
      <c r="DL1536" s="5">
        <v>-0.5</v>
      </c>
      <c r="DM1536" s="5">
        <v>-0.5</v>
      </c>
      <c r="DN1536" s="5">
        <v>-0.5</v>
      </c>
      <c r="DO1536" s="5">
        <v>-0.5</v>
      </c>
      <c r="DP1536" s="5">
        <v>-0.5</v>
      </c>
      <c r="DQ1536" s="5">
        <v>-0.5</v>
      </c>
      <c r="DR1536" s="5">
        <v>-0.5</v>
      </c>
      <c r="DS1536" s="5">
        <v>-0.5</v>
      </c>
      <c r="DT1536" s="5">
        <v>-0.5</v>
      </c>
      <c r="DU1536" s="5">
        <v>-0.5</v>
      </c>
      <c r="DV1536" s="5">
        <v>-0.5</v>
      </c>
      <c r="DW1536" s="5">
        <v>-0.5</v>
      </c>
      <c r="DX1536" s="5">
        <v>0.5</v>
      </c>
      <c r="DY1536" s="5">
        <v>-0.5</v>
      </c>
      <c r="DZ1536" s="5">
        <v>1</v>
      </c>
    </row>
    <row r="1537" spans="1:130" s="5" customFormat="1" x14ac:dyDescent="0.3">
      <c r="A1537" s="4" t="s">
        <v>2120</v>
      </c>
      <c r="B1537" s="4">
        <v>-0.52200000000000002</v>
      </c>
      <c r="C1537" s="4">
        <v>4.0899999999999998E-5</v>
      </c>
      <c r="D1537" s="4">
        <v>3.9199999999999999E-4</v>
      </c>
      <c r="E1537" s="4" t="s">
        <v>126</v>
      </c>
      <c r="F1537" s="4">
        <v>104</v>
      </c>
      <c r="G1537" s="4" t="s">
        <v>127</v>
      </c>
      <c r="H1537" s="4">
        <v>181595218</v>
      </c>
      <c r="I1537" s="4">
        <v>181599212</v>
      </c>
      <c r="J1537" s="5">
        <v>-0.49325153374233133</v>
      </c>
      <c r="K1537" s="5">
        <v>-0.47647058823529409</v>
      </c>
      <c r="L1537" s="5">
        <v>-0.44623655913978488</v>
      </c>
      <c r="M1537" s="5">
        <v>-0.46721311475409838</v>
      </c>
      <c r="N1537" s="5">
        <v>-0.4986922351801571</v>
      </c>
      <c r="O1537" s="5">
        <v>0.24216072907412581</v>
      </c>
      <c r="P1537" s="5">
        <v>-0.1415094339622642</v>
      </c>
      <c r="Q1537" s="5">
        <v>0.1280040113770067</v>
      </c>
      <c r="R1537" s="5">
        <v>3.1694050347630398E-4</v>
      </c>
      <c r="S1537" s="5">
        <v>-3.6643149035542E-2</v>
      </c>
      <c r="T1537" s="5">
        <v>-0.14148793425465839</v>
      </c>
      <c r="U1537" s="5">
        <v>-6.6609975337373284E-2</v>
      </c>
      <c r="V1537" s="5">
        <v>0.1048963691642716</v>
      </c>
      <c r="W1537" s="5">
        <v>-2.5485063076059471E-3</v>
      </c>
      <c r="X1537" s="5">
        <v>-3.2435654412189978E-2</v>
      </c>
      <c r="Y1537" s="5">
        <v>-0.108689515789126</v>
      </c>
      <c r="Z1537" s="5">
        <v>-0.33001196523469212</v>
      </c>
      <c r="AA1537" s="5">
        <v>-1.4190977740180519E-3</v>
      </c>
      <c r="AB1537" s="5">
        <v>2.0764656112247652E-2</v>
      </c>
      <c r="AC1537" s="5">
        <v>3.5173162945929648E-2</v>
      </c>
      <c r="AD1537" s="5">
        <v>-6.90471216215513E-2</v>
      </c>
      <c r="AE1537" s="5">
        <v>8.179289587170302E-2</v>
      </c>
      <c r="AF1537" s="5">
        <v>-9.6711485638291295E-2</v>
      </c>
      <c r="AG1537" s="5">
        <v>-0.17185007160197741</v>
      </c>
      <c r="AH1537" s="5">
        <v>-0.1026912831206163</v>
      </c>
      <c r="AI1537" s="5">
        <v>-0.17256560004948851</v>
      </c>
      <c r="AJ1537" s="5">
        <v>-9.518324447594334E-2</v>
      </c>
      <c r="AK1537" s="5">
        <v>-4.8374056789165232E-2</v>
      </c>
      <c r="AL1537" s="5">
        <v>0.1969898697109492</v>
      </c>
      <c r="AM1537" s="5">
        <v>0.12255172243201599</v>
      </c>
      <c r="AN1537" s="5">
        <v>7.6122806135892063E-3</v>
      </c>
      <c r="AO1537" s="5">
        <v>0.2023989940469785</v>
      </c>
      <c r="AP1537" s="5">
        <v>9.3263628158626655E-2</v>
      </c>
      <c r="AQ1537" s="5">
        <v>0.1235295947962861</v>
      </c>
      <c r="AR1537" s="5">
        <v>-0.1884185313084005</v>
      </c>
      <c r="AS1537" s="5">
        <v>-0.21471618381771149</v>
      </c>
      <c r="AT1537" s="5">
        <v>-8.8845058846657277E-2</v>
      </c>
      <c r="AU1537" s="5">
        <v>4.2017357041538528E-2</v>
      </c>
      <c r="AV1537" s="5">
        <v>5.4159333945726473E-2</v>
      </c>
      <c r="AW1537" s="5">
        <v>-0.13981255702278381</v>
      </c>
      <c r="AX1537" s="5">
        <v>-0.14734866832102</v>
      </c>
      <c r="AY1537" s="5">
        <v>-8.0986174925855081E-2</v>
      </c>
      <c r="AZ1537" s="5">
        <v>-1.6535934833292961E-2</v>
      </c>
      <c r="BA1537" s="5">
        <v>-6.9276825084763183E-2</v>
      </c>
      <c r="BB1537" s="5">
        <v>2.0654600111061461E-2</v>
      </c>
      <c r="BC1537" s="5">
        <v>9.3506001844982922E-2</v>
      </c>
      <c r="BD1537" s="5">
        <v>1.5156601126702361E-2</v>
      </c>
      <c r="BE1537" s="5">
        <v>0.105808284983284</v>
      </c>
      <c r="BF1537" s="5">
        <v>-0.31061678941842419</v>
      </c>
      <c r="BG1537" s="5">
        <v>7.7566843709817701E-2</v>
      </c>
      <c r="BH1537" s="5">
        <v>0.23021315369115941</v>
      </c>
      <c r="BI1537" s="5">
        <v>6.2889208239236272E-4</v>
      </c>
      <c r="BJ1537" s="5">
        <v>-8.1894957856763151E-2</v>
      </c>
      <c r="BK1537" s="5">
        <v>-0.12827092656837871</v>
      </c>
      <c r="BL1537" s="5">
        <v>-8.5228929707405421E-2</v>
      </c>
      <c r="BM1537" s="5">
        <v>-0.17085735226904281</v>
      </c>
      <c r="BN1537" s="5">
        <v>-0.49142121818701751</v>
      </c>
      <c r="BO1537" s="5">
        <v>-0.4315068493150685</v>
      </c>
      <c r="BP1537" s="5">
        <v>-0.106298799049067</v>
      </c>
      <c r="BQ1537" s="5">
        <v>-0.1315257754977662</v>
      </c>
      <c r="BR1537" s="5">
        <v>0.5</v>
      </c>
      <c r="BS1537" s="5">
        <v>-0.41447368421052633</v>
      </c>
      <c r="BT1537" s="5">
        <v>-0.5</v>
      </c>
      <c r="BU1537" s="5">
        <v>-0.5</v>
      </c>
      <c r="BV1537" s="5">
        <v>-0.5</v>
      </c>
      <c r="BW1537" s="5">
        <v>-0.5</v>
      </c>
      <c r="BX1537" s="5">
        <v>-0.5</v>
      </c>
      <c r="BY1537" s="5">
        <v>-0.5</v>
      </c>
      <c r="BZ1537" s="5">
        <v>-0.5</v>
      </c>
      <c r="CA1537" s="5">
        <v>-0.5</v>
      </c>
      <c r="CB1537" s="5">
        <v>-0.5</v>
      </c>
      <c r="CC1537" s="5">
        <v>-0.5</v>
      </c>
      <c r="CD1537" s="5">
        <v>-0.5</v>
      </c>
      <c r="CE1537" s="5">
        <v>-0.5</v>
      </c>
      <c r="CF1537" s="5">
        <v>-0.5</v>
      </c>
      <c r="CG1537" s="5">
        <v>-0.5</v>
      </c>
      <c r="CH1537" s="5">
        <v>0.5</v>
      </c>
      <c r="CI1537" s="5">
        <v>-0.5</v>
      </c>
      <c r="CJ1537" s="5">
        <v>-0.5</v>
      </c>
      <c r="CK1537" s="5">
        <v>-0.5</v>
      </c>
      <c r="CL1537" s="5">
        <v>-0.5</v>
      </c>
      <c r="CM1537" s="5">
        <v>-0.5</v>
      </c>
      <c r="CN1537" s="5">
        <v>-0.5</v>
      </c>
      <c r="CO1537" s="5">
        <v>-0.5</v>
      </c>
      <c r="CP1537" s="5">
        <v>-0.5</v>
      </c>
      <c r="CQ1537" s="5">
        <v>0.5</v>
      </c>
      <c r="CR1537" s="5">
        <v>0.5</v>
      </c>
      <c r="CS1537" s="5">
        <v>-0.5</v>
      </c>
      <c r="CT1537" s="5">
        <v>-0.5</v>
      </c>
      <c r="CU1537" s="5">
        <v>-0.5</v>
      </c>
      <c r="CV1537" s="5">
        <v>-0.5</v>
      </c>
      <c r="CW1537" s="5">
        <v>-0.5</v>
      </c>
      <c r="CX1537" s="5">
        <v>0.5</v>
      </c>
      <c r="CY1537" s="5">
        <v>-0.5</v>
      </c>
      <c r="CZ1537" s="5">
        <v>-0.5</v>
      </c>
      <c r="DA1537" s="5">
        <v>-0.5</v>
      </c>
      <c r="DB1537" s="5">
        <v>-0.5</v>
      </c>
      <c r="DC1537" s="5">
        <v>-0.5</v>
      </c>
      <c r="DD1537" s="5">
        <v>-0.5</v>
      </c>
      <c r="DE1537" s="5">
        <v>-0.5</v>
      </c>
      <c r="DF1537" s="5">
        <v>-0.5</v>
      </c>
      <c r="DG1537" s="5">
        <v>-0.5</v>
      </c>
      <c r="DH1537" s="5">
        <v>-0.5</v>
      </c>
      <c r="DI1537" s="5">
        <v>-0.5</v>
      </c>
      <c r="DJ1537" s="5">
        <v>-0.5</v>
      </c>
      <c r="DK1537" s="5">
        <v>-0.5</v>
      </c>
      <c r="DL1537" s="5">
        <v>-0.5</v>
      </c>
      <c r="DM1537" s="5">
        <v>-0.5</v>
      </c>
      <c r="DN1537" s="5">
        <v>-0.5</v>
      </c>
      <c r="DO1537" s="5">
        <v>0.5</v>
      </c>
      <c r="DP1537" s="5">
        <v>0.5</v>
      </c>
      <c r="DQ1537" s="5">
        <v>0.5</v>
      </c>
      <c r="DR1537" s="5">
        <v>-0.5</v>
      </c>
      <c r="DS1537" s="5">
        <v>-0.5</v>
      </c>
      <c r="DT1537" s="5">
        <v>-0.5</v>
      </c>
      <c r="DU1537" s="5">
        <v>-0.5</v>
      </c>
      <c r="DV1537" s="5">
        <v>-0.5</v>
      </c>
      <c r="DW1537" s="5">
        <v>-0.5</v>
      </c>
      <c r="DX1537" s="5">
        <v>-0.5</v>
      </c>
      <c r="DY1537" s="5">
        <v>0.5</v>
      </c>
      <c r="DZ1537" s="5">
        <v>1</v>
      </c>
    </row>
    <row r="1538" spans="1:130" s="5" customFormat="1" x14ac:dyDescent="0.3">
      <c r="A1538" s="4" t="s">
        <v>2121</v>
      </c>
      <c r="B1538" s="4">
        <v>1.41</v>
      </c>
      <c r="C1538" s="4">
        <v>1.2300000000000001E-5</v>
      </c>
      <c r="D1538" s="4">
        <v>3.9199999999999999E-4</v>
      </c>
      <c r="E1538" s="4" t="s">
        <v>169</v>
      </c>
      <c r="F1538" s="4">
        <v>168</v>
      </c>
      <c r="G1538" s="4" t="s">
        <v>170</v>
      </c>
      <c r="H1538" s="4">
        <v>185447116</v>
      </c>
      <c r="I1538" s="4">
        <v>185455568</v>
      </c>
      <c r="J1538" s="5">
        <v>-0.49877300613496928</v>
      </c>
      <c r="K1538" s="5">
        <v>-0.5</v>
      </c>
      <c r="L1538" s="5">
        <v>-0.5</v>
      </c>
      <c r="M1538" s="5">
        <v>-0.5</v>
      </c>
      <c r="N1538" s="5">
        <v>-0.49718654934160872</v>
      </c>
      <c r="O1538" s="5">
        <v>0.1634710652936546</v>
      </c>
      <c r="P1538" s="5">
        <v>-0.28301886792452829</v>
      </c>
      <c r="Q1538" s="5">
        <v>0.31944275316240561</v>
      </c>
      <c r="R1538" s="5">
        <v>0.1147568767232682</v>
      </c>
      <c r="S1538" s="5">
        <v>-7.0627118713625647E-2</v>
      </c>
      <c r="T1538" s="5">
        <v>-0.25805179578332321</v>
      </c>
      <c r="U1538" s="5">
        <v>-4.8625641732606972E-2</v>
      </c>
      <c r="V1538" s="5">
        <v>3.7682801938236032E-2</v>
      </c>
      <c r="W1538" s="5">
        <v>0.34996938950301909</v>
      </c>
      <c r="X1538" s="5">
        <v>0.23188964754164229</v>
      </c>
      <c r="Y1538" s="5">
        <v>8.6459911388628852E-3</v>
      </c>
      <c r="Z1538" s="5">
        <v>-0.15322317716717551</v>
      </c>
      <c r="AA1538" s="5">
        <v>5.1602168799944281E-2</v>
      </c>
      <c r="AB1538" s="5">
        <v>-8.1674794556265862E-2</v>
      </c>
      <c r="AC1538" s="5">
        <v>-0.15275884235048881</v>
      </c>
      <c r="AD1538" s="5">
        <v>-3.2259425340544989E-2</v>
      </c>
      <c r="AE1538" s="5">
        <v>0.35301583133188058</v>
      </c>
      <c r="AF1538" s="5">
        <v>-0.25752841890699379</v>
      </c>
      <c r="AG1538" s="5">
        <v>2.6435869719559361E-2</v>
      </c>
      <c r="AH1538" s="5">
        <v>-4.8967253712783876E-4</v>
      </c>
      <c r="AI1538" s="5">
        <v>-0.25427548358142049</v>
      </c>
      <c r="AJ1538" s="5">
        <v>-0.2236290532934144</v>
      </c>
      <c r="AK1538" s="5">
        <v>-6.3118475575660804E-2</v>
      </c>
      <c r="AL1538" s="5">
        <v>0.14497751817124391</v>
      </c>
      <c r="AM1538" s="5">
        <v>6.8264629836528257E-2</v>
      </c>
      <c r="AN1538" s="5">
        <v>2.2969817864672889E-2</v>
      </c>
      <c r="AO1538" s="5">
        <v>3.7184067879172389E-2</v>
      </c>
      <c r="AP1538" s="5">
        <v>0.32708678965288568</v>
      </c>
      <c r="AQ1538" s="5">
        <v>5.1783726764215832E-2</v>
      </c>
      <c r="AR1538" s="5">
        <v>-9.1300101791087829E-2</v>
      </c>
      <c r="AS1538" s="5">
        <v>0.1245632497110043</v>
      </c>
      <c r="AT1538" s="5">
        <v>-0.1519712839699546</v>
      </c>
      <c r="AU1538" s="5">
        <v>-0.5</v>
      </c>
      <c r="AV1538" s="5">
        <v>0.17075722422826281</v>
      </c>
      <c r="AW1538" s="5">
        <v>-6.365829998883249E-2</v>
      </c>
      <c r="AX1538" s="5">
        <v>-0.1692126684110139</v>
      </c>
      <c r="AY1538" s="5">
        <v>0.1185543169895296</v>
      </c>
      <c r="AZ1538" s="5">
        <v>1.964440210582585E-2</v>
      </c>
      <c r="BA1538" s="5">
        <v>-0.1375552212063734</v>
      </c>
      <c r="BB1538" s="5">
        <v>-0.33590138792227842</v>
      </c>
      <c r="BC1538" s="5">
        <v>-0.23657404189584061</v>
      </c>
      <c r="BD1538" s="5">
        <v>-9.5138548510546206E-2</v>
      </c>
      <c r="BE1538" s="5">
        <v>1.2378058857347E-2</v>
      </c>
      <c r="BF1538" s="5">
        <v>1.5439761427090691E-2</v>
      </c>
      <c r="BG1538" s="5">
        <v>7.1908152274504644E-3</v>
      </c>
      <c r="BH1538" s="5">
        <v>-3.1007377270378781E-2</v>
      </c>
      <c r="BI1538" s="5">
        <v>6.3281903889582658E-3</v>
      </c>
      <c r="BJ1538" s="5">
        <v>-0.15670614077613099</v>
      </c>
      <c r="BK1538" s="5">
        <v>-9.830173098375683E-2</v>
      </c>
      <c r="BL1538" s="5">
        <v>7.5477960081706374E-2</v>
      </c>
      <c r="BM1538" s="5">
        <v>-2.0000545320138011E-2</v>
      </c>
      <c r="BN1538" s="5">
        <v>-0.5</v>
      </c>
      <c r="BO1538" s="5">
        <v>-0.5</v>
      </c>
      <c r="BP1538" s="5">
        <v>-0.5</v>
      </c>
      <c r="BQ1538" s="5">
        <v>-0.5</v>
      </c>
      <c r="BR1538" s="5">
        <v>-0.5</v>
      </c>
      <c r="BS1538" s="5">
        <v>-0.5</v>
      </c>
      <c r="BT1538" s="5">
        <v>-0.5</v>
      </c>
      <c r="BU1538" s="5">
        <v>-0.5</v>
      </c>
      <c r="BV1538" s="5">
        <v>-0.5</v>
      </c>
      <c r="BW1538" s="5">
        <v>-0.5</v>
      </c>
      <c r="BX1538" s="5">
        <v>-0.5</v>
      </c>
      <c r="BY1538" s="5">
        <v>-0.5</v>
      </c>
      <c r="BZ1538" s="5">
        <v>-0.5</v>
      </c>
      <c r="CA1538" s="5">
        <v>-0.5</v>
      </c>
      <c r="CB1538" s="5">
        <v>-0.5</v>
      </c>
      <c r="CC1538" s="5">
        <v>-0.5</v>
      </c>
      <c r="CD1538" s="5">
        <v>-0.5</v>
      </c>
      <c r="CE1538" s="5">
        <v>-0.5</v>
      </c>
      <c r="CF1538" s="5">
        <v>-0.5</v>
      </c>
      <c r="CG1538" s="5">
        <v>-0.5</v>
      </c>
      <c r="CH1538" s="5">
        <v>-0.5</v>
      </c>
      <c r="CI1538" s="5">
        <v>-0.5</v>
      </c>
      <c r="CJ1538" s="5">
        <v>-0.5</v>
      </c>
      <c r="CK1538" s="5">
        <v>-0.5</v>
      </c>
      <c r="CL1538" s="5">
        <v>-0.5</v>
      </c>
      <c r="CM1538" s="5">
        <v>-0.5</v>
      </c>
      <c r="CN1538" s="5">
        <v>-0.5</v>
      </c>
      <c r="CO1538" s="5">
        <v>-0.5</v>
      </c>
      <c r="CP1538" s="5">
        <v>-0.5</v>
      </c>
      <c r="CQ1538" s="5">
        <v>-0.5</v>
      </c>
      <c r="CR1538" s="5">
        <v>-0.5</v>
      </c>
      <c r="CS1538" s="5">
        <v>-0.5</v>
      </c>
      <c r="CT1538" s="5">
        <v>-0.5</v>
      </c>
      <c r="CU1538" s="5">
        <v>-0.5</v>
      </c>
      <c r="CV1538" s="5">
        <v>-0.5</v>
      </c>
      <c r="CW1538" s="5">
        <v>-0.5</v>
      </c>
      <c r="CX1538" s="5">
        <v>-0.5</v>
      </c>
      <c r="CY1538" s="5">
        <v>-0.5</v>
      </c>
      <c r="CZ1538" s="5">
        <v>-0.5</v>
      </c>
      <c r="DA1538" s="5">
        <v>-0.5</v>
      </c>
      <c r="DB1538" s="5">
        <v>-0.5</v>
      </c>
      <c r="DC1538" s="5">
        <v>-0.5</v>
      </c>
      <c r="DD1538" s="5">
        <v>-0.5</v>
      </c>
      <c r="DE1538" s="5">
        <v>-0.5</v>
      </c>
      <c r="DF1538" s="5">
        <v>-0.5</v>
      </c>
      <c r="DG1538" s="5">
        <v>-0.5</v>
      </c>
      <c r="DH1538" s="5">
        <v>-0.5</v>
      </c>
      <c r="DI1538" s="5">
        <v>-0.5</v>
      </c>
      <c r="DJ1538" s="5">
        <v>-0.5</v>
      </c>
      <c r="DK1538" s="5">
        <v>-0.5</v>
      </c>
      <c r="DL1538" s="5">
        <v>-0.5</v>
      </c>
      <c r="DM1538" s="5">
        <v>-0.5</v>
      </c>
      <c r="DN1538" s="5">
        <v>-0.5</v>
      </c>
      <c r="DO1538" s="5">
        <v>-0.5</v>
      </c>
      <c r="DP1538" s="5">
        <v>-0.5</v>
      </c>
      <c r="DQ1538" s="5">
        <v>-0.5</v>
      </c>
      <c r="DR1538" s="5">
        <v>-0.5</v>
      </c>
      <c r="DS1538" s="5">
        <v>-0.5</v>
      </c>
      <c r="DT1538" s="5">
        <v>-0.5</v>
      </c>
      <c r="DU1538" s="5">
        <v>-0.5</v>
      </c>
      <c r="DV1538" s="5">
        <v>-0.5</v>
      </c>
      <c r="DW1538" s="5">
        <v>-0.5</v>
      </c>
      <c r="DX1538" s="5">
        <v>0.5</v>
      </c>
      <c r="DY1538" s="5">
        <v>-0.5</v>
      </c>
      <c r="DZ1538" s="5">
        <v>1</v>
      </c>
    </row>
    <row r="1539" spans="1:130" s="5" customFormat="1" x14ac:dyDescent="0.3">
      <c r="A1539" s="4" t="s">
        <v>2122</v>
      </c>
      <c r="B1539" s="4">
        <v>0.32900000000000001</v>
      </c>
      <c r="C1539" s="4">
        <v>4.1E-5</v>
      </c>
      <c r="D1539" s="4">
        <v>3.9300000000000001E-4</v>
      </c>
      <c r="E1539" s="4" t="s">
        <v>126</v>
      </c>
      <c r="F1539" s="4">
        <v>104</v>
      </c>
      <c r="G1539" s="4" t="s">
        <v>127</v>
      </c>
      <c r="H1539" s="4">
        <v>114953096</v>
      </c>
      <c r="I1539" s="4">
        <v>115101964</v>
      </c>
      <c r="J1539" s="5">
        <v>-0.45766871165644168</v>
      </c>
      <c r="K1539" s="5">
        <v>-0.48823529411764699</v>
      </c>
      <c r="L1539" s="5">
        <v>-0.489247311827957</v>
      </c>
      <c r="M1539" s="5">
        <v>-0.41803278688524592</v>
      </c>
      <c r="N1539" s="5">
        <v>-0.44976116066829752</v>
      </c>
      <c r="O1539" s="5">
        <v>3.7480756097863721E-2</v>
      </c>
      <c r="P1539" s="5">
        <v>-0.34905660377358488</v>
      </c>
      <c r="Q1539" s="5">
        <v>0.21918676446561081</v>
      </c>
      <c r="R1539" s="5">
        <v>0.40749132748664951</v>
      </c>
      <c r="S1539" s="5">
        <v>-0.27442132907058941</v>
      </c>
      <c r="T1539" s="5">
        <v>-0.2224104449592699</v>
      </c>
      <c r="U1539" s="5">
        <v>-1.7877824392595661E-2</v>
      </c>
      <c r="V1539" s="5">
        <v>-4.9601493639563343E-3</v>
      </c>
      <c r="W1539" s="5">
        <v>7.1803507494386798E-2</v>
      </c>
      <c r="X1539" s="5">
        <v>0.1106041632685421</v>
      </c>
      <c r="Y1539" s="5">
        <v>0.40435766045887023</v>
      </c>
      <c r="Z1539" s="5">
        <v>-0.28744839298672142</v>
      </c>
      <c r="AA1539" s="5">
        <v>7.233958766007309E-2</v>
      </c>
      <c r="AB1539" s="5">
        <v>-8.2394251416054221E-2</v>
      </c>
      <c r="AC1539" s="5">
        <v>7.4585330687156115E-2</v>
      </c>
      <c r="AD1539" s="5">
        <v>0.27398680218353388</v>
      </c>
      <c r="AE1539" s="5">
        <v>0.13003160295351229</v>
      </c>
      <c r="AF1539" s="5">
        <v>-0.15428703531078711</v>
      </c>
      <c r="AG1539" s="5">
        <v>-0.15988404011504689</v>
      </c>
      <c r="AH1539" s="5">
        <v>0.18262651886560369</v>
      </c>
      <c r="AI1539" s="5">
        <v>-2.437625426606305E-2</v>
      </c>
      <c r="AJ1539" s="5">
        <v>-0.25014246775418192</v>
      </c>
      <c r="AK1539" s="5">
        <v>0.31964020085489703</v>
      </c>
      <c r="AL1539" s="5">
        <v>0.30350217224659221</v>
      </c>
      <c r="AM1539" s="5">
        <v>0.25786107003037378</v>
      </c>
      <c r="AN1539" s="5">
        <v>0.2084619710012561</v>
      </c>
      <c r="AO1539" s="5">
        <v>7.5594310927844521E-3</v>
      </c>
      <c r="AP1539" s="5">
        <v>0.14214333582785069</v>
      </c>
      <c r="AQ1539" s="5">
        <v>0.14506704086723121</v>
      </c>
      <c r="AR1539" s="5">
        <v>-6.6840410010492124E-2</v>
      </c>
      <c r="AS1539" s="5">
        <v>6.7184640662619746E-3</v>
      </c>
      <c r="AT1539" s="5">
        <v>3.6850642530342759E-3</v>
      </c>
      <c r="AU1539" s="5">
        <v>-0.5</v>
      </c>
      <c r="AV1539" s="5">
        <v>0.35873209344280987</v>
      </c>
      <c r="AW1539" s="5">
        <v>-3.097203039037821E-2</v>
      </c>
      <c r="AX1539" s="5">
        <v>-7.6126229198744122E-2</v>
      </c>
      <c r="AY1539" s="5">
        <v>-0.25458542787549993</v>
      </c>
      <c r="AZ1539" s="5">
        <v>0.26027484450812938</v>
      </c>
      <c r="BA1539" s="5">
        <v>-0.30685753876572991</v>
      </c>
      <c r="BB1539" s="5">
        <v>-0.24723741969429569</v>
      </c>
      <c r="BC1539" s="5">
        <v>-0.46270301898322158</v>
      </c>
      <c r="BD1539" s="5">
        <v>-1.5977619575519741E-2</v>
      </c>
      <c r="BE1539" s="5">
        <v>9.3829450572195716E-2</v>
      </c>
      <c r="BF1539" s="5">
        <v>-3.3369262780525273E-2</v>
      </c>
      <c r="BG1539" s="5">
        <v>1.189659853739633E-2</v>
      </c>
      <c r="BH1539" s="5">
        <v>0.5</v>
      </c>
      <c r="BI1539" s="5">
        <v>-0.13641041433075921</v>
      </c>
      <c r="BJ1539" s="5">
        <v>2.3516126767391451E-2</v>
      </c>
      <c r="BK1539" s="5">
        <v>3.610733669330457E-2</v>
      </c>
      <c r="BL1539" s="5">
        <v>-3.9404491977099942E-2</v>
      </c>
      <c r="BM1539" s="5">
        <v>-8.1723956798316899E-3</v>
      </c>
      <c r="BN1539" s="5">
        <v>-0.46634681578919501</v>
      </c>
      <c r="BO1539" s="5">
        <v>-0.4589041095890411</v>
      </c>
      <c r="BP1539" s="5">
        <v>-1.4554492386870119E-3</v>
      </c>
      <c r="BQ1539" s="5">
        <v>-0.33225931613075621</v>
      </c>
      <c r="BR1539" s="5">
        <v>0.5</v>
      </c>
      <c r="BS1539" s="5">
        <v>-0.36842105263157898</v>
      </c>
      <c r="BT1539" s="5">
        <v>-0.5</v>
      </c>
      <c r="BU1539" s="5">
        <v>-0.5</v>
      </c>
      <c r="BV1539" s="5">
        <v>0.5</v>
      </c>
      <c r="BW1539" s="5">
        <v>-0.5</v>
      </c>
      <c r="BX1539" s="5">
        <v>-0.5</v>
      </c>
      <c r="BY1539" s="5">
        <v>-0.5</v>
      </c>
      <c r="BZ1539" s="5">
        <v>-0.5</v>
      </c>
      <c r="CA1539" s="5">
        <v>-0.5</v>
      </c>
      <c r="CB1539" s="5">
        <v>-0.5</v>
      </c>
      <c r="CC1539" s="5">
        <v>0.5</v>
      </c>
      <c r="CD1539" s="5">
        <v>0.5</v>
      </c>
      <c r="CE1539" s="5">
        <v>-0.5</v>
      </c>
      <c r="CF1539" s="5">
        <v>0.5</v>
      </c>
      <c r="CG1539" s="5">
        <v>-0.5</v>
      </c>
      <c r="CH1539" s="5">
        <v>-0.5</v>
      </c>
      <c r="CI1539" s="5">
        <v>-0.5</v>
      </c>
      <c r="CJ1539" s="5">
        <v>-0.5</v>
      </c>
      <c r="CK1539" s="5">
        <v>-0.5</v>
      </c>
      <c r="CL1539" s="5">
        <v>-0.5</v>
      </c>
      <c r="CM1539" s="5">
        <v>-0.5</v>
      </c>
      <c r="CN1539" s="5">
        <v>-0.5</v>
      </c>
      <c r="CO1539" s="5">
        <v>-0.5</v>
      </c>
      <c r="CP1539" s="5">
        <v>-0.5</v>
      </c>
      <c r="CQ1539" s="5">
        <v>-0.5</v>
      </c>
      <c r="CR1539" s="5">
        <v>-0.5</v>
      </c>
      <c r="CS1539" s="5">
        <v>-0.5</v>
      </c>
      <c r="CT1539" s="5">
        <v>-0.5</v>
      </c>
      <c r="CU1539" s="5">
        <v>-0.5</v>
      </c>
      <c r="CV1539" s="5">
        <v>-0.5</v>
      </c>
      <c r="CW1539" s="5">
        <v>-0.5</v>
      </c>
      <c r="CX1539" s="5">
        <v>-0.5</v>
      </c>
      <c r="CY1539" s="5">
        <v>-0.5</v>
      </c>
      <c r="CZ1539" s="5">
        <v>-0.5</v>
      </c>
      <c r="DA1539" s="5">
        <v>-0.5</v>
      </c>
      <c r="DB1539" s="5">
        <v>-0.5</v>
      </c>
      <c r="DC1539" s="5">
        <v>-0.5</v>
      </c>
      <c r="DD1539" s="5">
        <v>-0.5</v>
      </c>
      <c r="DE1539" s="5">
        <v>-0.5</v>
      </c>
      <c r="DF1539" s="5">
        <v>-0.5</v>
      </c>
      <c r="DG1539" s="5">
        <v>-0.5</v>
      </c>
      <c r="DH1539" s="5">
        <v>-0.5</v>
      </c>
      <c r="DI1539" s="5">
        <v>-0.5</v>
      </c>
      <c r="DJ1539" s="5">
        <v>-0.5</v>
      </c>
      <c r="DK1539" s="5">
        <v>-0.5</v>
      </c>
      <c r="DL1539" s="5">
        <v>-0.5</v>
      </c>
      <c r="DM1539" s="5">
        <v>0.5</v>
      </c>
      <c r="DN1539" s="5">
        <v>-0.5</v>
      </c>
      <c r="DO1539" s="5">
        <v>-0.5</v>
      </c>
      <c r="DP1539" s="5">
        <v>-0.5</v>
      </c>
      <c r="DQ1539" s="5">
        <v>-0.5</v>
      </c>
      <c r="DR1539" s="5">
        <v>-0.5</v>
      </c>
      <c r="DS1539" s="5">
        <v>-0.5</v>
      </c>
      <c r="DT1539" s="5">
        <v>-0.5</v>
      </c>
      <c r="DU1539" s="5">
        <v>-0.5</v>
      </c>
      <c r="DV1539" s="5">
        <v>-0.5</v>
      </c>
      <c r="DW1539" s="5">
        <v>-0.5</v>
      </c>
      <c r="DX1539" s="5">
        <v>-0.5</v>
      </c>
      <c r="DY1539" s="5">
        <v>0.5</v>
      </c>
      <c r="DZ1539" s="5">
        <v>1</v>
      </c>
    </row>
    <row r="1540" spans="1:130" s="5" customFormat="1" x14ac:dyDescent="0.3">
      <c r="A1540" s="4" t="s">
        <v>2123</v>
      </c>
      <c r="B1540" s="4">
        <v>0.377</v>
      </c>
      <c r="C1540" s="4">
        <v>4.1600000000000002E-5</v>
      </c>
      <c r="D1540" s="4">
        <v>3.9800000000000002E-4</v>
      </c>
      <c r="E1540" s="4" t="s">
        <v>126</v>
      </c>
      <c r="F1540" s="4">
        <v>104</v>
      </c>
      <c r="G1540" s="4" t="s">
        <v>127</v>
      </c>
      <c r="H1540" s="4">
        <v>169685199</v>
      </c>
      <c r="I1540" s="4">
        <v>170005736</v>
      </c>
      <c r="J1540" s="5">
        <v>-0.43619631901840489</v>
      </c>
      <c r="K1540" s="5">
        <v>-0.34705882352941181</v>
      </c>
      <c r="L1540" s="5">
        <v>-0.40322580645161288</v>
      </c>
      <c r="M1540" s="5">
        <v>-0.27049180327868849</v>
      </c>
      <c r="N1540" s="5">
        <v>-0.39178009691374932</v>
      </c>
      <c r="O1540" s="5">
        <v>8.0395353268325476E-3</v>
      </c>
      <c r="P1540" s="5">
        <v>-8.4905660377358527E-2</v>
      </c>
      <c r="Q1540" s="5">
        <v>0.32661679109811698</v>
      </c>
      <c r="R1540" s="5">
        <v>-0.15850718160964469</v>
      </c>
      <c r="S1540" s="5">
        <v>3.6643149035541889E-2</v>
      </c>
      <c r="T1540" s="5">
        <v>-2.0959337126937819E-2</v>
      </c>
      <c r="U1540" s="5">
        <v>-0.1341970802066941</v>
      </c>
      <c r="V1540" s="5">
        <v>-0.1268291649749195</v>
      </c>
      <c r="W1540" s="5">
        <v>0.31492113860294763</v>
      </c>
      <c r="X1540" s="5">
        <v>0.28096636490237109</v>
      </c>
      <c r="Y1540" s="5">
        <v>4.0196752063292103E-2</v>
      </c>
      <c r="Z1540" s="5">
        <v>-0.2129750252948848</v>
      </c>
      <c r="AA1540" s="5">
        <v>0.1108589005413466</v>
      </c>
      <c r="AB1540" s="5">
        <v>-0.12620759584401731</v>
      </c>
      <c r="AC1540" s="5">
        <v>6.8027565233344522E-2</v>
      </c>
      <c r="AD1540" s="5">
        <v>0.23749984047478481</v>
      </c>
      <c r="AE1540" s="5">
        <v>5.3342194218308769E-2</v>
      </c>
      <c r="AF1540" s="5">
        <v>-0.20989825621139241</v>
      </c>
      <c r="AG1540" s="5">
        <v>-0.25182360597985631</v>
      </c>
      <c r="AH1540" s="5">
        <v>0.1741952772553205</v>
      </c>
      <c r="AI1540" s="5">
        <v>7.9878781051655356E-2</v>
      </c>
      <c r="AJ1540" s="5">
        <v>-2.6151353818381459E-2</v>
      </c>
      <c r="AK1540" s="5">
        <v>-9.0253909861190973E-3</v>
      </c>
      <c r="AL1540" s="5">
        <v>0.22909359181251329</v>
      </c>
      <c r="AM1540" s="5">
        <v>0.18169409311055221</v>
      </c>
      <c r="AN1540" s="5">
        <v>3.5069938945732737E-2</v>
      </c>
      <c r="AO1540" s="5">
        <v>0.35377713835818952</v>
      </c>
      <c r="AP1540" s="5">
        <v>9.8348852130330178E-2</v>
      </c>
      <c r="AQ1540" s="5">
        <v>0.43742464724863628</v>
      </c>
      <c r="AR1540" s="5">
        <v>0.1366434712741541</v>
      </c>
      <c r="AS1540" s="5">
        <v>-9.6694347577618245E-2</v>
      </c>
      <c r="AT1540" s="5">
        <v>-5.4885272246324557E-2</v>
      </c>
      <c r="AU1540" s="5">
        <v>-9.4362811860076501E-2</v>
      </c>
      <c r="AV1540" s="5">
        <v>0.1888627991622269</v>
      </c>
      <c r="AW1540" s="5">
        <v>-9.8640098790326813E-2</v>
      </c>
      <c r="AX1540" s="5">
        <v>-3.1269013569897752E-2</v>
      </c>
      <c r="AY1540" s="5">
        <v>-0.19345927286849729</v>
      </c>
      <c r="AZ1540" s="5">
        <v>-2.1977932323700711E-3</v>
      </c>
      <c r="BA1540" s="5">
        <v>-0.17858348709183181</v>
      </c>
      <c r="BB1540" s="5">
        <v>0.21650217262181901</v>
      </c>
      <c r="BC1540" s="5">
        <v>-0.14374694250421821</v>
      </c>
      <c r="BD1540" s="5">
        <v>0.10780884371101471</v>
      </c>
      <c r="BE1540" s="5">
        <v>8.8265460575227772E-2</v>
      </c>
      <c r="BF1540" s="5">
        <v>-0.1167119277657697</v>
      </c>
      <c r="BG1540" s="5">
        <v>2.4008249873822111E-2</v>
      </c>
      <c r="BH1540" s="5">
        <v>0.19334082465629979</v>
      </c>
      <c r="BI1540" s="5">
        <v>0.1529915933652333</v>
      </c>
      <c r="BJ1540" s="5">
        <v>-1.2738981630385501E-2</v>
      </c>
      <c r="BK1540" s="5">
        <v>0.1487805308098622</v>
      </c>
      <c r="BL1540" s="5">
        <v>-4.3666836204620529E-2</v>
      </c>
      <c r="BM1540" s="5">
        <v>-0.1329043031058573</v>
      </c>
      <c r="BN1540" s="5">
        <v>-0.48834102700273702</v>
      </c>
      <c r="BO1540" s="5">
        <v>-0.5</v>
      </c>
      <c r="BP1540" s="5">
        <v>-0.5</v>
      </c>
      <c r="BQ1540" s="5">
        <v>-0.5</v>
      </c>
      <c r="BR1540" s="5">
        <v>-0.5</v>
      </c>
      <c r="BS1540" s="5">
        <v>-0.35526315789473678</v>
      </c>
      <c r="BT1540" s="5">
        <v>-0.5</v>
      </c>
      <c r="BU1540" s="5">
        <v>-0.5</v>
      </c>
      <c r="BV1540" s="5">
        <v>-0.5</v>
      </c>
      <c r="BW1540" s="5">
        <v>-0.5</v>
      </c>
      <c r="BX1540" s="5">
        <v>-0.5</v>
      </c>
      <c r="BY1540" s="5">
        <v>-0.5</v>
      </c>
      <c r="BZ1540" s="5">
        <v>-0.5</v>
      </c>
      <c r="CA1540" s="5">
        <v>-0.5</v>
      </c>
      <c r="CB1540" s="5">
        <v>-0.5</v>
      </c>
      <c r="CC1540" s="5">
        <v>-0.5</v>
      </c>
      <c r="CD1540" s="5">
        <v>-0.5</v>
      </c>
      <c r="CE1540" s="5">
        <v>-0.5</v>
      </c>
      <c r="CF1540" s="5">
        <v>-0.5</v>
      </c>
      <c r="CG1540" s="5">
        <v>-0.5</v>
      </c>
      <c r="CH1540" s="5">
        <v>-0.5</v>
      </c>
      <c r="CI1540" s="5">
        <v>-0.5</v>
      </c>
      <c r="CJ1540" s="5">
        <v>-0.5</v>
      </c>
      <c r="CK1540" s="5">
        <v>-0.5</v>
      </c>
      <c r="CL1540" s="5">
        <v>-0.5</v>
      </c>
      <c r="CM1540" s="5">
        <v>-0.5</v>
      </c>
      <c r="CN1540" s="5">
        <v>-0.5</v>
      </c>
      <c r="CO1540" s="5">
        <v>-0.5</v>
      </c>
      <c r="CP1540" s="5">
        <v>-0.5</v>
      </c>
      <c r="CQ1540" s="5">
        <v>-0.5</v>
      </c>
      <c r="CR1540" s="5">
        <v>-0.5</v>
      </c>
      <c r="CS1540" s="5">
        <v>-0.5</v>
      </c>
      <c r="CT1540" s="5">
        <v>-0.5</v>
      </c>
      <c r="CU1540" s="5">
        <v>-0.5</v>
      </c>
      <c r="CV1540" s="5">
        <v>-0.5</v>
      </c>
      <c r="CW1540" s="5">
        <v>-0.5</v>
      </c>
      <c r="CX1540" s="5">
        <v>-0.5</v>
      </c>
      <c r="CY1540" s="5">
        <v>-0.5</v>
      </c>
      <c r="CZ1540" s="5">
        <v>-0.5</v>
      </c>
      <c r="DA1540" s="5">
        <v>-0.5</v>
      </c>
      <c r="DB1540" s="5">
        <v>-0.5</v>
      </c>
      <c r="DC1540" s="5">
        <v>0.5</v>
      </c>
      <c r="DD1540" s="5">
        <v>0.5</v>
      </c>
      <c r="DE1540" s="5">
        <v>0.5</v>
      </c>
      <c r="DF1540" s="5">
        <v>0.5</v>
      </c>
      <c r="DG1540" s="5">
        <v>-0.5</v>
      </c>
      <c r="DH1540" s="5">
        <v>-0.5</v>
      </c>
      <c r="DI1540" s="5">
        <v>-0.5</v>
      </c>
      <c r="DJ1540" s="5">
        <v>-0.5</v>
      </c>
      <c r="DK1540" s="5">
        <v>-0.5</v>
      </c>
      <c r="DL1540" s="5">
        <v>-0.5</v>
      </c>
      <c r="DM1540" s="5">
        <v>-0.5</v>
      </c>
      <c r="DN1540" s="5">
        <v>-0.5</v>
      </c>
      <c r="DO1540" s="5">
        <v>-0.5</v>
      </c>
      <c r="DP1540" s="5">
        <v>-0.5</v>
      </c>
      <c r="DQ1540" s="5">
        <v>-0.5</v>
      </c>
      <c r="DR1540" s="5">
        <v>-0.5</v>
      </c>
      <c r="DS1540" s="5">
        <v>-0.5</v>
      </c>
      <c r="DT1540" s="5">
        <v>-0.5</v>
      </c>
      <c r="DU1540" s="5">
        <v>-0.5</v>
      </c>
      <c r="DV1540" s="5">
        <v>-0.5</v>
      </c>
      <c r="DW1540" s="5">
        <v>-0.5</v>
      </c>
      <c r="DX1540" s="5">
        <v>-0.5</v>
      </c>
      <c r="DY1540" s="5">
        <v>0.5</v>
      </c>
      <c r="DZ1540" s="5">
        <v>1</v>
      </c>
    </row>
    <row r="1541" spans="1:130" s="5" customFormat="1" x14ac:dyDescent="0.3">
      <c r="A1541" s="4" t="s">
        <v>2124</v>
      </c>
      <c r="B1541" s="4">
        <v>-0.309</v>
      </c>
      <c r="C1541" s="4">
        <v>1.2500000000000001E-5</v>
      </c>
      <c r="D1541" s="4">
        <v>3.9899999999999999E-4</v>
      </c>
      <c r="E1541" s="4" t="s">
        <v>169</v>
      </c>
      <c r="F1541" s="4">
        <v>168</v>
      </c>
      <c r="G1541" s="4" t="s">
        <v>170</v>
      </c>
      <c r="H1541" s="4">
        <v>45872772</v>
      </c>
      <c r="I1541" s="4">
        <v>45883732</v>
      </c>
      <c r="J1541" s="5">
        <v>-0.4883435582822086</v>
      </c>
      <c r="K1541" s="5">
        <v>-0.45294117647058818</v>
      </c>
      <c r="L1541" s="5">
        <v>-0.467741935483871</v>
      </c>
      <c r="M1541" s="5">
        <v>-0.4344262295081967</v>
      </c>
      <c r="N1541" s="5">
        <v>-0.49633947440148313</v>
      </c>
      <c r="O1541" s="5">
        <v>0.18141588139465081</v>
      </c>
      <c r="P1541" s="5">
        <v>9.4339622641509413E-2</v>
      </c>
      <c r="Q1541" s="5">
        <v>-0.19033707350062609</v>
      </c>
      <c r="R1541" s="5">
        <v>-0.13548564853844039</v>
      </c>
      <c r="S1541" s="5">
        <v>-0.27442132907058941</v>
      </c>
      <c r="T1541" s="5">
        <v>-4.9522449200257668E-2</v>
      </c>
      <c r="U1541" s="5">
        <v>-5.1759339417014882E-2</v>
      </c>
      <c r="V1541" s="5">
        <v>0.15142623609437131</v>
      </c>
      <c r="W1541" s="5">
        <v>1.9362483590545931E-2</v>
      </c>
      <c r="X1541" s="5">
        <v>-0.24243406880121959</v>
      </c>
      <c r="Y1541" s="5">
        <v>9.4516651017289788E-2</v>
      </c>
      <c r="Z1541" s="5">
        <v>-0.1096392008114309</v>
      </c>
      <c r="AA1541" s="5">
        <v>-0.1093467393070084</v>
      </c>
      <c r="AB1541" s="5">
        <v>-4.208946265858432E-2</v>
      </c>
      <c r="AC1541" s="5">
        <v>-0.13821997106955411</v>
      </c>
      <c r="AD1541" s="5">
        <v>5.6088474811323057E-2</v>
      </c>
      <c r="AE1541" s="5">
        <v>3.7333869276294451E-2</v>
      </c>
      <c r="AF1541" s="5">
        <v>7.6849248666989833E-2</v>
      </c>
      <c r="AG1541" s="5">
        <v>-9.8594253085380168E-2</v>
      </c>
      <c r="AH1541" s="5">
        <v>-7.6714002183021268E-2</v>
      </c>
      <c r="AI1541" s="5">
        <v>7.4497185221914175E-2</v>
      </c>
      <c r="AJ1541" s="5">
        <v>-0.17837039984184741</v>
      </c>
      <c r="AK1541" s="5">
        <v>4.2905082881493972E-2</v>
      </c>
      <c r="AL1541" s="5">
        <v>-1.228275103889181E-2</v>
      </c>
      <c r="AM1541" s="5">
        <v>6.5337462297753057E-2</v>
      </c>
      <c r="AN1541" s="5">
        <v>0.29731048756657258</v>
      </c>
      <c r="AO1541" s="5">
        <v>6.8541368118765877E-2</v>
      </c>
      <c r="AP1541" s="5">
        <v>0.26827297985283738</v>
      </c>
      <c r="AQ1541" s="5">
        <v>-0.1151773116933596</v>
      </c>
      <c r="AR1541" s="5">
        <v>0.1040966083737659</v>
      </c>
      <c r="AS1541" s="5">
        <v>-4.1117565333425483E-2</v>
      </c>
      <c r="AT1541" s="5">
        <v>-3.513979109268206E-2</v>
      </c>
      <c r="AU1541" s="5">
        <v>3.7636156370697622E-2</v>
      </c>
      <c r="AV1541" s="5">
        <v>0.10813708620210841</v>
      </c>
      <c r="AW1541" s="5">
        <v>5.9574322943334423E-2</v>
      </c>
      <c r="AX1541" s="5">
        <v>-0.26223935010874372</v>
      </c>
      <c r="AY1541" s="5">
        <v>0.1223167838535397</v>
      </c>
      <c r="AZ1541" s="5">
        <v>-5.1981286668292603E-2</v>
      </c>
      <c r="BA1541" s="5">
        <v>2.4053711508164381E-2</v>
      </c>
      <c r="BB1541" s="5">
        <v>-4.5622353353870224E-3</v>
      </c>
      <c r="BC1541" s="5">
        <v>-5.9461008829246147E-2</v>
      </c>
      <c r="BD1541" s="5">
        <v>-0.14511110435453239</v>
      </c>
      <c r="BE1541" s="5">
        <v>2.064402487875738E-2</v>
      </c>
      <c r="BF1541" s="5">
        <v>-1.9530802472042589E-2</v>
      </c>
      <c r="BG1541" s="5">
        <v>0.1941009488414871</v>
      </c>
      <c r="BH1541" s="5">
        <v>2.4510898254496819E-2</v>
      </c>
      <c r="BI1541" s="5">
        <v>-7.159970837347146E-2</v>
      </c>
      <c r="BJ1541" s="5">
        <v>-8.9972523033064855E-2</v>
      </c>
      <c r="BK1541" s="5">
        <v>5.907273644710731E-2</v>
      </c>
      <c r="BL1541" s="5">
        <v>-3.2372523449803237E-2</v>
      </c>
      <c r="BM1541" s="5">
        <v>-0.11551706804695799</v>
      </c>
      <c r="BN1541" s="5">
        <v>-0.42091435516156711</v>
      </c>
      <c r="BO1541" s="5">
        <v>-0.4178082191780822</v>
      </c>
      <c r="BP1541" s="5">
        <v>-0.29076561006685642</v>
      </c>
      <c r="BQ1541" s="5">
        <v>-0.30284875360928948</v>
      </c>
      <c r="BR1541" s="5">
        <v>0.5</v>
      </c>
      <c r="BS1541" s="5">
        <v>-0.40789473684210531</v>
      </c>
      <c r="BT1541" s="5">
        <v>-0.5</v>
      </c>
      <c r="BU1541" s="5">
        <v>-0.5</v>
      </c>
      <c r="BV1541" s="5">
        <v>-0.5</v>
      </c>
      <c r="BW1541" s="5">
        <v>0.5</v>
      </c>
      <c r="BX1541" s="5">
        <v>-0.5</v>
      </c>
      <c r="BY1541" s="5">
        <v>-0.5</v>
      </c>
      <c r="BZ1541" s="5">
        <v>0.5</v>
      </c>
      <c r="CA1541" s="5">
        <v>-0.5</v>
      </c>
      <c r="CB1541" s="5">
        <v>-0.5</v>
      </c>
      <c r="CC1541" s="5">
        <v>-0.5</v>
      </c>
      <c r="CD1541" s="5">
        <v>-0.5</v>
      </c>
      <c r="CE1541" s="5">
        <v>-0.5</v>
      </c>
      <c r="CF1541" s="5">
        <v>-0.5</v>
      </c>
      <c r="CG1541" s="5">
        <v>0.5</v>
      </c>
      <c r="CH1541" s="5">
        <v>-0.5</v>
      </c>
      <c r="CI1541" s="5">
        <v>-0.5</v>
      </c>
      <c r="CJ1541" s="5">
        <v>-0.5</v>
      </c>
      <c r="CK1541" s="5">
        <v>-0.5</v>
      </c>
      <c r="CL1541" s="5">
        <v>-0.5</v>
      </c>
      <c r="CM1541" s="5">
        <v>-0.5</v>
      </c>
      <c r="CN1541" s="5">
        <v>-0.5</v>
      </c>
      <c r="CO1541" s="5">
        <v>-0.5</v>
      </c>
      <c r="CP1541" s="5">
        <v>-0.5</v>
      </c>
      <c r="CQ1541" s="5">
        <v>-0.5</v>
      </c>
      <c r="CR1541" s="5">
        <v>-0.5</v>
      </c>
      <c r="CS1541" s="5">
        <v>-0.5</v>
      </c>
      <c r="CT1541" s="5">
        <v>-0.5</v>
      </c>
      <c r="CU1541" s="5">
        <v>-0.5</v>
      </c>
      <c r="CV1541" s="5">
        <v>-0.5</v>
      </c>
      <c r="CW1541" s="5">
        <v>-0.5</v>
      </c>
      <c r="CX1541" s="5">
        <v>-0.5</v>
      </c>
      <c r="CY1541" s="5">
        <v>-0.5</v>
      </c>
      <c r="CZ1541" s="5">
        <v>-0.5</v>
      </c>
      <c r="DA1541" s="5">
        <v>-0.5</v>
      </c>
      <c r="DB1541" s="5">
        <v>-0.5</v>
      </c>
      <c r="DC1541" s="5">
        <v>-0.5</v>
      </c>
      <c r="DD1541" s="5">
        <v>-0.5</v>
      </c>
      <c r="DE1541" s="5">
        <v>-0.5</v>
      </c>
      <c r="DF1541" s="5">
        <v>-0.5</v>
      </c>
      <c r="DG1541" s="5">
        <v>-0.5</v>
      </c>
      <c r="DH1541" s="5">
        <v>-0.5</v>
      </c>
      <c r="DI1541" s="5">
        <v>-0.5</v>
      </c>
      <c r="DJ1541" s="5">
        <v>-0.5</v>
      </c>
      <c r="DK1541" s="5">
        <v>-0.5</v>
      </c>
      <c r="DL1541" s="5">
        <v>-0.5</v>
      </c>
      <c r="DM1541" s="5">
        <v>-0.5</v>
      </c>
      <c r="DN1541" s="5">
        <v>-0.5</v>
      </c>
      <c r="DO1541" s="5">
        <v>-0.5</v>
      </c>
      <c r="DP1541" s="5">
        <v>-0.5</v>
      </c>
      <c r="DQ1541" s="5">
        <v>-0.5</v>
      </c>
      <c r="DR1541" s="5">
        <v>-0.5</v>
      </c>
      <c r="DS1541" s="5">
        <v>-0.5</v>
      </c>
      <c r="DT1541" s="5">
        <v>-0.5</v>
      </c>
      <c r="DU1541" s="5">
        <v>-0.5</v>
      </c>
      <c r="DV1541" s="5">
        <v>-0.5</v>
      </c>
      <c r="DW1541" s="5">
        <v>-0.5</v>
      </c>
      <c r="DX1541" s="5">
        <v>0.5</v>
      </c>
      <c r="DY1541" s="5">
        <v>-0.5</v>
      </c>
      <c r="DZ1541" s="5">
        <v>1</v>
      </c>
    </row>
    <row r="1542" spans="1:130" s="5" customFormat="1" x14ac:dyDescent="0.3">
      <c r="A1542" s="4" t="s">
        <v>2125</v>
      </c>
      <c r="B1542" s="4">
        <v>-0.121</v>
      </c>
      <c r="C1542" s="4">
        <v>4.1900000000000002E-5</v>
      </c>
      <c r="D1542" s="4">
        <v>4.0000000000000002E-4</v>
      </c>
      <c r="E1542" s="4" t="s">
        <v>126</v>
      </c>
      <c r="F1542" s="4">
        <v>104</v>
      </c>
      <c r="G1542" s="4" t="s">
        <v>127</v>
      </c>
      <c r="H1542" s="4">
        <v>111154421</v>
      </c>
      <c r="I1542" s="4">
        <v>111259216</v>
      </c>
      <c r="J1542" s="5">
        <v>-0.44723926380368101</v>
      </c>
      <c r="K1542" s="5">
        <v>-0.46470588235294119</v>
      </c>
      <c r="L1542" s="5">
        <v>-0.31720430107526881</v>
      </c>
      <c r="M1542" s="5">
        <v>-0.45081967213114749</v>
      </c>
      <c r="N1542" s="5">
        <v>-0.46464678022019218</v>
      </c>
      <c r="O1542" s="5">
        <v>5.4627293497001572E-2</v>
      </c>
      <c r="P1542" s="5">
        <v>-8.4905660377358527E-2</v>
      </c>
      <c r="Q1542" s="5">
        <v>-5.6003846929145729E-2</v>
      </c>
      <c r="R1542" s="5">
        <v>0.29107951592950998</v>
      </c>
      <c r="S1542" s="5">
        <v>-9.6095971190097718E-3</v>
      </c>
      <c r="T1542" s="5">
        <v>-0.15671615067696851</v>
      </c>
      <c r="U1542" s="5">
        <v>-0.167930076215422</v>
      </c>
      <c r="V1542" s="5">
        <v>0.2992534999184765</v>
      </c>
      <c r="W1542" s="5">
        <v>0.14962240652532319</v>
      </c>
      <c r="X1542" s="5">
        <v>-0.14499605438472341</v>
      </c>
      <c r="Y1542" s="5">
        <v>4.0429617543909169E-2</v>
      </c>
      <c r="Z1542" s="5">
        <v>-0.1013606962212915</v>
      </c>
      <c r="AA1542" s="5">
        <v>-0.1890782856227993</v>
      </c>
      <c r="AB1542" s="5">
        <v>0.1220206199755737</v>
      </c>
      <c r="AC1542" s="5">
        <v>7.253102023771929E-2</v>
      </c>
      <c r="AD1542" s="5">
        <v>-3.7349579538799638E-2</v>
      </c>
      <c r="AE1542" s="5">
        <v>6.6635333278840525E-2</v>
      </c>
      <c r="AF1542" s="5">
        <v>6.1038567184955823E-2</v>
      </c>
      <c r="AG1542" s="5">
        <v>-0.2192892948136238</v>
      </c>
      <c r="AH1542" s="5">
        <v>-2.3392963678942891E-2</v>
      </c>
      <c r="AI1542" s="5">
        <v>0.18159502113159851</v>
      </c>
      <c r="AJ1542" s="5">
        <v>-6.0026316202583967E-2</v>
      </c>
      <c r="AK1542" s="5">
        <v>8.6987604854791734E-2</v>
      </c>
      <c r="AL1542" s="5">
        <v>-2.419193902041961E-2</v>
      </c>
      <c r="AM1542" s="5">
        <v>0.23207573678168639</v>
      </c>
      <c r="AN1542" s="5">
        <v>0.17239988727350999</v>
      </c>
      <c r="AO1542" s="5">
        <v>0.30163580648998289</v>
      </c>
      <c r="AP1542" s="5">
        <v>3.7517865964248109E-2</v>
      </c>
      <c r="AQ1542" s="5">
        <v>0.2547659053093021</v>
      </c>
      <c r="AR1542" s="5">
        <v>-1.1564523886429151E-2</v>
      </c>
      <c r="AS1542" s="5">
        <v>2.720218713556943E-2</v>
      </c>
      <c r="AT1542" s="5">
        <v>-0.25057761291151748</v>
      </c>
      <c r="AU1542" s="5">
        <v>-0.22007261460962821</v>
      </c>
      <c r="AV1542" s="5">
        <v>-8.9646534016252999E-2</v>
      </c>
      <c r="AW1542" s="5">
        <v>-0.16220242798536</v>
      </c>
      <c r="AX1542" s="5">
        <v>-0.1773833543394977</v>
      </c>
      <c r="AY1542" s="5">
        <v>0.28800406945610663</v>
      </c>
      <c r="AZ1542" s="5">
        <v>-3.2770875470237271E-2</v>
      </c>
      <c r="BA1542" s="5">
        <v>-9.0737828881448768E-2</v>
      </c>
      <c r="BB1542" s="5">
        <v>-7.8101175851825633E-2</v>
      </c>
      <c r="BC1542" s="5">
        <v>-0.1814228703923145</v>
      </c>
      <c r="BD1542" s="5">
        <v>6.3453420852155329E-2</v>
      </c>
      <c r="BE1542" s="5">
        <v>0.18807181225687791</v>
      </c>
      <c r="BF1542" s="5">
        <v>-0.15991851967227791</v>
      </c>
      <c r="BG1542" s="5">
        <v>-0.16276299122747659</v>
      </c>
      <c r="BH1542" s="5">
        <v>0.24695040208211419</v>
      </c>
      <c r="BI1542" s="5">
        <v>-0.27488234922539989</v>
      </c>
      <c r="BJ1542" s="5">
        <v>-0.21278188827110761</v>
      </c>
      <c r="BK1542" s="5">
        <v>-0.33989724056272952</v>
      </c>
      <c r="BL1542" s="5">
        <v>2.1059321634739E-2</v>
      </c>
      <c r="BM1542" s="5">
        <v>-0.2295437819069189</v>
      </c>
      <c r="BN1542" s="5">
        <v>-0.48874928510151561</v>
      </c>
      <c r="BO1542" s="5">
        <v>-0.37671232876712329</v>
      </c>
      <c r="BP1542" s="5">
        <v>-0.27331083436739401</v>
      </c>
      <c r="BQ1542" s="5">
        <v>0.22251759474645649</v>
      </c>
      <c r="BR1542" s="5">
        <v>0.5</v>
      </c>
      <c r="BS1542" s="5">
        <v>-0.43421052631578949</v>
      </c>
      <c r="BT1542" s="5">
        <v>-0.5</v>
      </c>
      <c r="BU1542" s="5">
        <v>-0.5</v>
      </c>
      <c r="BV1542" s="5">
        <v>-0.5</v>
      </c>
      <c r="BW1542" s="5">
        <v>-0.5</v>
      </c>
      <c r="BX1542" s="5">
        <v>-0.5</v>
      </c>
      <c r="BY1542" s="5">
        <v>-0.5</v>
      </c>
      <c r="BZ1542" s="5">
        <v>-0.5</v>
      </c>
      <c r="CA1542" s="5">
        <v>-0.5</v>
      </c>
      <c r="CB1542" s="5">
        <v>-0.5</v>
      </c>
      <c r="CC1542" s="5">
        <v>-0.5</v>
      </c>
      <c r="CD1542" s="5">
        <v>-0.5</v>
      </c>
      <c r="CE1542" s="5">
        <v>-0.5</v>
      </c>
      <c r="CF1542" s="5">
        <v>-0.5</v>
      </c>
      <c r="CG1542" s="5">
        <v>-0.5</v>
      </c>
      <c r="CH1542" s="5">
        <v>-0.5</v>
      </c>
      <c r="CI1542" s="5">
        <v>-0.5</v>
      </c>
      <c r="CJ1542" s="5">
        <v>-0.5</v>
      </c>
      <c r="CK1542" s="5">
        <v>-0.5</v>
      </c>
      <c r="CL1542" s="5">
        <v>-0.5</v>
      </c>
      <c r="CM1542" s="5">
        <v>-0.5</v>
      </c>
      <c r="CN1542" s="5">
        <v>-0.5</v>
      </c>
      <c r="CO1542" s="5">
        <v>-0.5</v>
      </c>
      <c r="CP1542" s="5">
        <v>-0.5</v>
      </c>
      <c r="CQ1542" s="5">
        <v>-0.5</v>
      </c>
      <c r="CR1542" s="5">
        <v>-0.5</v>
      </c>
      <c r="CS1542" s="5">
        <v>-0.5</v>
      </c>
      <c r="CT1542" s="5">
        <v>-0.5</v>
      </c>
      <c r="CU1542" s="5">
        <v>-0.5</v>
      </c>
      <c r="CV1542" s="5">
        <v>-0.5</v>
      </c>
      <c r="CW1542" s="5">
        <v>-0.5</v>
      </c>
      <c r="CX1542" s="5">
        <v>-0.5</v>
      </c>
      <c r="CY1542" s="5">
        <v>-0.5</v>
      </c>
      <c r="CZ1542" s="5">
        <v>-0.5</v>
      </c>
      <c r="DA1542" s="5">
        <v>-0.5</v>
      </c>
      <c r="DB1542" s="5">
        <v>-0.5</v>
      </c>
      <c r="DC1542" s="5">
        <v>-0.5</v>
      </c>
      <c r="DD1542" s="5">
        <v>-0.5</v>
      </c>
      <c r="DE1542" s="5">
        <v>-0.5</v>
      </c>
      <c r="DF1542" s="5">
        <v>-0.5</v>
      </c>
      <c r="DG1542" s="5">
        <v>-0.5</v>
      </c>
      <c r="DH1542" s="5">
        <v>-0.5</v>
      </c>
      <c r="DI1542" s="5">
        <v>-0.5</v>
      </c>
      <c r="DJ1542" s="5">
        <v>-0.5</v>
      </c>
      <c r="DK1542" s="5">
        <v>-0.5</v>
      </c>
      <c r="DL1542" s="5">
        <v>-0.5</v>
      </c>
      <c r="DM1542" s="5">
        <v>-0.5</v>
      </c>
      <c r="DN1542" s="5">
        <v>-0.5</v>
      </c>
      <c r="DO1542" s="5">
        <v>-0.5</v>
      </c>
      <c r="DP1542" s="5">
        <v>-0.5</v>
      </c>
      <c r="DQ1542" s="5">
        <v>-0.5</v>
      </c>
      <c r="DR1542" s="5">
        <v>-0.5</v>
      </c>
      <c r="DS1542" s="5">
        <v>-0.5</v>
      </c>
      <c r="DT1542" s="5">
        <v>-0.5</v>
      </c>
      <c r="DU1542" s="5">
        <v>-0.5</v>
      </c>
      <c r="DV1542" s="5">
        <v>-0.5</v>
      </c>
      <c r="DW1542" s="5">
        <v>-0.5</v>
      </c>
      <c r="DX1542" s="5">
        <v>-0.5</v>
      </c>
      <c r="DY1542" s="5">
        <v>0.5</v>
      </c>
      <c r="DZ1542" s="5">
        <v>1</v>
      </c>
    </row>
    <row r="1543" spans="1:130" s="5" customFormat="1" x14ac:dyDescent="0.3">
      <c r="A1543" s="4" t="s">
        <v>2126</v>
      </c>
      <c r="B1543" s="4">
        <v>-0.20599999999999999</v>
      </c>
      <c r="C1543" s="4">
        <v>4.21E-5</v>
      </c>
      <c r="D1543" s="4">
        <v>4.0200000000000001E-4</v>
      </c>
      <c r="E1543" s="4" t="s">
        <v>126</v>
      </c>
      <c r="F1543" s="4">
        <v>104</v>
      </c>
      <c r="G1543" s="4" t="s">
        <v>127</v>
      </c>
      <c r="H1543" s="4">
        <v>29540827</v>
      </c>
      <c r="I1543" s="4">
        <v>29609887</v>
      </c>
      <c r="J1543" s="5">
        <v>-0.43435582822085889</v>
      </c>
      <c r="K1543" s="5">
        <v>-0.46470588235294119</v>
      </c>
      <c r="L1543" s="5">
        <v>-0.18817204301075269</v>
      </c>
      <c r="M1543" s="5">
        <v>-0.33606557377049179</v>
      </c>
      <c r="N1543" s="5">
        <v>-0.47671624712026611</v>
      </c>
      <c r="O1543" s="5">
        <v>2.2326034162278071E-2</v>
      </c>
      <c r="P1543" s="5">
        <v>-0.31132075471698117</v>
      </c>
      <c r="Q1543" s="5">
        <v>0.1847601634896936</v>
      </c>
      <c r="R1543" s="5">
        <v>0.144336325847673</v>
      </c>
      <c r="S1543" s="5">
        <v>-0.1295529819963622</v>
      </c>
      <c r="T1543" s="5">
        <v>-0.31696111921035192</v>
      </c>
      <c r="U1543" s="5">
        <v>-0.17877043097872039</v>
      </c>
      <c r="V1543" s="5">
        <v>-8.6126687617689657E-2</v>
      </c>
      <c r="W1543" s="5">
        <v>0.13963168313181101</v>
      </c>
      <c r="X1543" s="5">
        <v>6.8790280637978762E-2</v>
      </c>
      <c r="Y1543" s="5">
        <v>4.0196752063292103E-2</v>
      </c>
      <c r="Z1543" s="5">
        <v>-0.13199358596427971</v>
      </c>
      <c r="AA1543" s="5">
        <v>4.7667157707526393E-2</v>
      </c>
      <c r="AB1543" s="5">
        <v>6.4754957991611017E-2</v>
      </c>
      <c r="AC1543" s="5">
        <v>-8.2563388429255036E-2</v>
      </c>
      <c r="AD1543" s="5">
        <v>-9.2766866778243307E-4</v>
      </c>
      <c r="AE1543" s="5">
        <v>0.1125870798615882</v>
      </c>
      <c r="AF1543" s="5">
        <v>9.5285630833861434E-2</v>
      </c>
      <c r="AG1543" s="5">
        <v>-9.9723643036212173E-2</v>
      </c>
      <c r="AH1543" s="5">
        <v>0.23886207596216599</v>
      </c>
      <c r="AI1543" s="5">
        <v>8.3640687977819095E-2</v>
      </c>
      <c r="AJ1543" s="5">
        <v>-5.8915912939062683E-2</v>
      </c>
      <c r="AK1543" s="5">
        <v>0.26234709309178711</v>
      </c>
      <c r="AL1543" s="5">
        <v>0.36183913561636988</v>
      </c>
      <c r="AM1543" s="5">
        <v>7.1365739790189453E-2</v>
      </c>
      <c r="AN1543" s="5">
        <v>-0.17583324582687129</v>
      </c>
      <c r="AO1543" s="5">
        <v>0.137414768704439</v>
      </c>
      <c r="AP1543" s="5">
        <v>6.5830106458852233E-2</v>
      </c>
      <c r="AQ1543" s="5">
        <v>6.5502594817709814E-2</v>
      </c>
      <c r="AR1543" s="5">
        <v>-2.7755493063266079E-2</v>
      </c>
      <c r="AS1543" s="5">
        <v>4.625342023123058E-2</v>
      </c>
      <c r="AT1543" s="5">
        <v>1.373036697008057E-3</v>
      </c>
      <c r="AU1543" s="5">
        <v>-0.1086577033677477</v>
      </c>
      <c r="AV1543" s="5">
        <v>0.16902246467882609</v>
      </c>
      <c r="AW1543" s="5">
        <v>6.2477875686643869E-2</v>
      </c>
      <c r="AX1543" s="5">
        <v>-8.1492375975034226E-2</v>
      </c>
      <c r="AY1543" s="5">
        <v>-4.4787058516670253E-2</v>
      </c>
      <c r="AZ1543" s="5">
        <v>0.19807846999038661</v>
      </c>
      <c r="BA1543" s="5">
        <v>8.5778653912157443E-3</v>
      </c>
      <c r="BB1543" s="5">
        <v>4.6816083425652577E-2</v>
      </c>
      <c r="BC1543" s="5">
        <v>-0.1941601066839494</v>
      </c>
      <c r="BD1543" s="5">
        <v>-0.12628171174345371</v>
      </c>
      <c r="BE1543" s="5">
        <v>0.1248905591957619</v>
      </c>
      <c r="BF1543" s="5">
        <v>-0.1156982361108021</v>
      </c>
      <c r="BG1543" s="5">
        <v>7.2406901502964249E-2</v>
      </c>
      <c r="BH1543" s="5">
        <v>0.20645518948622121</v>
      </c>
      <c r="BI1543" s="5">
        <v>5.5900173186151481E-2</v>
      </c>
      <c r="BJ1543" s="5">
        <v>-2.9196130155344339E-2</v>
      </c>
      <c r="BK1543" s="5">
        <v>0.16650107145548479</v>
      </c>
      <c r="BL1543" s="5">
        <v>-2.692389554733771E-2</v>
      </c>
      <c r="BM1543" s="5">
        <v>-0.25735000863869889</v>
      </c>
      <c r="BN1543" s="5">
        <v>-0.48242938391637269</v>
      </c>
      <c r="BO1543" s="5">
        <v>-0.33561643835616439</v>
      </c>
      <c r="BP1543" s="5">
        <v>-0.23155471226008439</v>
      </c>
      <c r="BQ1543" s="5">
        <v>-0.19701611727377161</v>
      </c>
      <c r="BR1543" s="5">
        <v>0.5</v>
      </c>
      <c r="BS1543" s="5">
        <v>-0.42105263157894729</v>
      </c>
      <c r="BT1543" s="5">
        <v>-0.5</v>
      </c>
      <c r="BU1543" s="5">
        <v>-0.5</v>
      </c>
      <c r="BV1543" s="5">
        <v>-0.5</v>
      </c>
      <c r="BW1543" s="5">
        <v>-0.5</v>
      </c>
      <c r="BX1543" s="5">
        <v>-0.5</v>
      </c>
      <c r="BY1543" s="5">
        <v>-0.5</v>
      </c>
      <c r="BZ1543" s="5">
        <v>-0.5</v>
      </c>
      <c r="CA1543" s="5">
        <v>-0.5</v>
      </c>
      <c r="CB1543" s="5">
        <v>-0.5</v>
      </c>
      <c r="CC1543" s="5">
        <v>-0.5</v>
      </c>
      <c r="CD1543" s="5">
        <v>-0.5</v>
      </c>
      <c r="CE1543" s="5">
        <v>-0.5</v>
      </c>
      <c r="CF1543" s="5">
        <v>-0.5</v>
      </c>
      <c r="CG1543" s="5">
        <v>-0.5</v>
      </c>
      <c r="CH1543" s="5">
        <v>-0.5</v>
      </c>
      <c r="CI1543" s="5">
        <v>-0.5</v>
      </c>
      <c r="CJ1543" s="5">
        <v>-0.5</v>
      </c>
      <c r="CK1543" s="5">
        <v>-0.5</v>
      </c>
      <c r="CL1543" s="5">
        <v>-0.5</v>
      </c>
      <c r="CM1543" s="5">
        <v>-0.5</v>
      </c>
      <c r="CN1543" s="5">
        <v>-0.5</v>
      </c>
      <c r="CO1543" s="5">
        <v>-0.5</v>
      </c>
      <c r="CP1543" s="5">
        <v>-0.5</v>
      </c>
      <c r="CQ1543" s="5">
        <v>-0.5</v>
      </c>
      <c r="CR1543" s="5">
        <v>-0.5</v>
      </c>
      <c r="CS1543" s="5">
        <v>-0.5</v>
      </c>
      <c r="CT1543" s="5">
        <v>-0.5</v>
      </c>
      <c r="CU1543" s="5">
        <v>-0.5</v>
      </c>
      <c r="CV1543" s="5">
        <v>-0.5</v>
      </c>
      <c r="CW1543" s="5">
        <v>-0.5</v>
      </c>
      <c r="CX1543" s="5">
        <v>-0.5</v>
      </c>
      <c r="CY1543" s="5">
        <v>-0.5</v>
      </c>
      <c r="CZ1543" s="5">
        <v>-0.5</v>
      </c>
      <c r="DA1543" s="5">
        <v>-0.5</v>
      </c>
      <c r="DB1543" s="5">
        <v>-0.5</v>
      </c>
      <c r="DC1543" s="5">
        <v>-0.5</v>
      </c>
      <c r="DD1543" s="5">
        <v>-0.5</v>
      </c>
      <c r="DE1543" s="5">
        <v>-0.5</v>
      </c>
      <c r="DF1543" s="5">
        <v>-0.5</v>
      </c>
      <c r="DG1543" s="5">
        <v>-0.5</v>
      </c>
      <c r="DH1543" s="5">
        <v>-0.5</v>
      </c>
      <c r="DI1543" s="5">
        <v>-0.5</v>
      </c>
      <c r="DJ1543" s="5">
        <v>-0.5</v>
      </c>
      <c r="DK1543" s="5">
        <v>-0.5</v>
      </c>
      <c r="DL1543" s="5">
        <v>-0.5</v>
      </c>
      <c r="DM1543" s="5">
        <v>-0.5</v>
      </c>
      <c r="DN1543" s="5">
        <v>-0.5</v>
      </c>
      <c r="DO1543" s="5">
        <v>-0.5</v>
      </c>
      <c r="DP1543" s="5">
        <v>0.5</v>
      </c>
      <c r="DQ1543" s="5">
        <v>-0.5</v>
      </c>
      <c r="DR1543" s="5">
        <v>-0.5</v>
      </c>
      <c r="DS1543" s="5">
        <v>-0.5</v>
      </c>
      <c r="DT1543" s="5">
        <v>-0.5</v>
      </c>
      <c r="DU1543" s="5">
        <v>-0.5</v>
      </c>
      <c r="DV1543" s="5">
        <v>-0.5</v>
      </c>
      <c r="DW1543" s="5">
        <v>-0.5</v>
      </c>
      <c r="DX1543" s="5">
        <v>-0.5</v>
      </c>
      <c r="DY1543" s="5">
        <v>0.5</v>
      </c>
      <c r="DZ1543" s="5">
        <v>1</v>
      </c>
    </row>
    <row r="1544" spans="1:130" s="5" customFormat="1" x14ac:dyDescent="0.3">
      <c r="A1544" s="4" t="s">
        <v>1336</v>
      </c>
      <c r="B1544" s="4">
        <v>0.48099999999999998</v>
      </c>
      <c r="C1544" s="4">
        <v>1.27E-5</v>
      </c>
      <c r="D1544" s="4">
        <v>4.0299999999999998E-4</v>
      </c>
      <c r="E1544" s="4" t="s">
        <v>169</v>
      </c>
      <c r="F1544" s="4">
        <v>168</v>
      </c>
      <c r="G1544" s="4" t="s">
        <v>170</v>
      </c>
      <c r="H1544" s="4">
        <v>118560679</v>
      </c>
      <c r="I1544" s="4">
        <v>118765438</v>
      </c>
      <c r="J1544" s="5">
        <v>-0.44723926380368101</v>
      </c>
      <c r="K1544" s="5">
        <v>-0.47647058823529409</v>
      </c>
      <c r="L1544" s="5">
        <v>-0.478494623655914</v>
      </c>
      <c r="M1544" s="5">
        <v>-0.41803278688524592</v>
      </c>
      <c r="N1544" s="5">
        <v>-0.43088402132278109</v>
      </c>
      <c r="O1544" s="5">
        <v>0.12631430979282809</v>
      </c>
      <c r="P1544" s="5">
        <v>0.48113207547169812</v>
      </c>
      <c r="Q1544" s="5">
        <v>-1.323126683372888E-2</v>
      </c>
      <c r="R1544" s="5">
        <v>-0.30074900233404478</v>
      </c>
      <c r="S1544" s="5">
        <v>0.34647697500462787</v>
      </c>
      <c r="T1544" s="5">
        <v>0.31707219783843338</v>
      </c>
      <c r="U1544" s="5">
        <v>-0.39906289174263482</v>
      </c>
      <c r="V1544" s="5">
        <v>-8.3025808335437989E-2</v>
      </c>
      <c r="W1544" s="5">
        <v>0.28569080248663242</v>
      </c>
      <c r="X1544" s="5">
        <v>-2.965839831197414E-2</v>
      </c>
      <c r="Y1544" s="5">
        <v>-0.17696775287907821</v>
      </c>
      <c r="Z1544" s="5">
        <v>-0.19376230802509301</v>
      </c>
      <c r="AA1544" s="5">
        <v>-0.32079568085280902</v>
      </c>
      <c r="AB1544" s="5">
        <v>-0.1855951426060827</v>
      </c>
      <c r="AC1544" s="5">
        <v>-6.2565512203090812E-2</v>
      </c>
      <c r="AD1544" s="5">
        <v>-0.40738698642924898</v>
      </c>
      <c r="AE1544" s="5">
        <v>-4.653595049730519E-2</v>
      </c>
      <c r="AF1544" s="5">
        <v>0.2223313819804367</v>
      </c>
      <c r="AG1544" s="5">
        <v>-0.16659098424548269</v>
      </c>
      <c r="AH1544" s="5">
        <v>-0.25310699479619653</v>
      </c>
      <c r="AI1544" s="5">
        <v>0.31427391973836433</v>
      </c>
      <c r="AJ1544" s="5">
        <v>-8.5502656586593784E-2</v>
      </c>
      <c r="AK1544" s="5">
        <v>-0.22116436443244289</v>
      </c>
      <c r="AL1544" s="5">
        <v>-7.7923349640955153E-2</v>
      </c>
      <c r="AM1544" s="5">
        <v>-1.8399847978594171E-2</v>
      </c>
      <c r="AN1544" s="5">
        <v>-0.22297207391540411</v>
      </c>
      <c r="AO1544" s="5">
        <v>-0.28615070037213458</v>
      </c>
      <c r="AP1544" s="5">
        <v>-0.2209038755661262</v>
      </c>
      <c r="AQ1544" s="5">
        <v>-9.2991977335769527E-2</v>
      </c>
      <c r="AR1544" s="5">
        <v>0.14831179126151761</v>
      </c>
      <c r="AS1544" s="5">
        <v>-0.5</v>
      </c>
      <c r="AT1544" s="5">
        <v>-0.33267065202000301</v>
      </c>
      <c r="AU1544" s="5">
        <v>0.16886565718073701</v>
      </c>
      <c r="AV1544" s="5">
        <v>-6.9411654264852907E-2</v>
      </c>
      <c r="AW1544" s="5">
        <v>0.15915908382164859</v>
      </c>
      <c r="AX1544" s="5">
        <v>-0.223903896651622</v>
      </c>
      <c r="AY1544" s="5">
        <v>-0.14544282397780381</v>
      </c>
      <c r="AZ1544" s="5">
        <v>-0.14609462988488109</v>
      </c>
      <c r="BA1544" s="5">
        <v>7.7517446280840896E-2</v>
      </c>
      <c r="BB1544" s="5">
        <v>-0.1723957936961745</v>
      </c>
      <c r="BC1544" s="5">
        <v>2.324266431853439E-2</v>
      </c>
      <c r="BD1544" s="5">
        <v>-0.24743130512658329</v>
      </c>
      <c r="BE1544" s="5">
        <v>-0.30522592333822107</v>
      </c>
      <c r="BF1544" s="5">
        <v>-0.26562421248016171</v>
      </c>
      <c r="BG1544" s="5">
        <v>-0.1227107323781048</v>
      </c>
      <c r="BH1544" s="5">
        <v>0.2084463731588766</v>
      </c>
      <c r="BI1544" s="5">
        <v>-0.30453937221336108</v>
      </c>
      <c r="BJ1544" s="5">
        <v>-0.2425394824679008</v>
      </c>
      <c r="BK1544" s="5">
        <v>-0.33025506772445451</v>
      </c>
      <c r="BL1544" s="5">
        <v>-0.45955994445868908</v>
      </c>
      <c r="BM1544" s="5">
        <v>-0.45973860202249273</v>
      </c>
      <c r="BN1544" s="5">
        <v>-0.44535345772566959</v>
      </c>
      <c r="BO1544" s="5">
        <v>-0.4452054794520548</v>
      </c>
      <c r="BP1544" s="5">
        <v>-0.30485439044565188</v>
      </c>
      <c r="BQ1544" s="5">
        <v>-0.32412594643762438</v>
      </c>
      <c r="BR1544" s="5">
        <v>0.5</v>
      </c>
      <c r="BS1544" s="5">
        <v>-0.19078947368421059</v>
      </c>
      <c r="BT1544" s="5">
        <v>-0.5</v>
      </c>
      <c r="BU1544" s="5">
        <v>-0.5</v>
      </c>
      <c r="BV1544" s="5">
        <v>-0.5</v>
      </c>
      <c r="BW1544" s="5">
        <v>-0.5</v>
      </c>
      <c r="BX1544" s="5">
        <v>0.5</v>
      </c>
      <c r="BY1544" s="5">
        <v>-0.5</v>
      </c>
      <c r="BZ1544" s="5">
        <v>-0.5</v>
      </c>
      <c r="CA1544" s="5">
        <v>0.5</v>
      </c>
      <c r="CB1544" s="5">
        <v>-0.5</v>
      </c>
      <c r="CC1544" s="5">
        <v>-0.5</v>
      </c>
      <c r="CD1544" s="5">
        <v>-0.5</v>
      </c>
      <c r="CE1544" s="5">
        <v>-0.5</v>
      </c>
      <c r="CF1544" s="5">
        <v>-0.5</v>
      </c>
      <c r="CG1544" s="5">
        <v>-0.5</v>
      </c>
      <c r="CH1544" s="5">
        <v>-0.5</v>
      </c>
      <c r="CI1544" s="5">
        <v>-0.5</v>
      </c>
      <c r="CJ1544" s="5">
        <v>-0.5</v>
      </c>
      <c r="CK1544" s="5">
        <v>-0.5</v>
      </c>
      <c r="CL1544" s="5">
        <v>-0.5</v>
      </c>
      <c r="CM1544" s="5">
        <v>-0.5</v>
      </c>
      <c r="CN1544" s="5">
        <v>-0.5</v>
      </c>
      <c r="CO1544" s="5">
        <v>-0.5</v>
      </c>
      <c r="CP1544" s="5">
        <v>-0.5</v>
      </c>
      <c r="CQ1544" s="5">
        <v>-0.5</v>
      </c>
      <c r="CR1544" s="5">
        <v>-0.5</v>
      </c>
      <c r="CS1544" s="5">
        <v>-0.5</v>
      </c>
      <c r="CT1544" s="5">
        <v>-0.5</v>
      </c>
      <c r="CU1544" s="5">
        <v>-0.5</v>
      </c>
      <c r="CV1544" s="5">
        <v>0.5</v>
      </c>
      <c r="CW1544" s="5">
        <v>-0.5</v>
      </c>
      <c r="CX1544" s="5">
        <v>-0.5</v>
      </c>
      <c r="CY1544" s="5">
        <v>-0.5</v>
      </c>
      <c r="CZ1544" s="5">
        <v>-0.5</v>
      </c>
      <c r="DA1544" s="5">
        <v>-0.5</v>
      </c>
      <c r="DB1544" s="5">
        <v>-0.5</v>
      </c>
      <c r="DC1544" s="5">
        <v>-0.5</v>
      </c>
      <c r="DD1544" s="5">
        <v>-0.5</v>
      </c>
      <c r="DE1544" s="5">
        <v>-0.5</v>
      </c>
      <c r="DF1544" s="5">
        <v>-0.5</v>
      </c>
      <c r="DG1544" s="5">
        <v>-0.5</v>
      </c>
      <c r="DH1544" s="5">
        <v>-0.5</v>
      </c>
      <c r="DI1544" s="5">
        <v>-0.5</v>
      </c>
      <c r="DJ1544" s="5">
        <v>-0.5</v>
      </c>
      <c r="DK1544" s="5">
        <v>-0.5</v>
      </c>
      <c r="DL1544" s="5">
        <v>-0.5</v>
      </c>
      <c r="DM1544" s="5">
        <v>-0.5</v>
      </c>
      <c r="DN1544" s="5">
        <v>-0.5</v>
      </c>
      <c r="DO1544" s="5">
        <v>0.5</v>
      </c>
      <c r="DP1544" s="5">
        <v>0.5</v>
      </c>
      <c r="DQ1544" s="5">
        <v>0.5</v>
      </c>
      <c r="DR1544" s="5">
        <v>-0.5</v>
      </c>
      <c r="DS1544" s="5">
        <v>-0.5</v>
      </c>
      <c r="DT1544" s="5">
        <v>-0.5</v>
      </c>
      <c r="DU1544" s="5">
        <v>-0.5</v>
      </c>
      <c r="DV1544" s="5">
        <v>-0.5</v>
      </c>
      <c r="DW1544" s="5">
        <v>-0.5</v>
      </c>
      <c r="DX1544" s="5">
        <v>0.5</v>
      </c>
      <c r="DY1544" s="5">
        <v>-0.5</v>
      </c>
      <c r="DZ1544" s="5">
        <v>1</v>
      </c>
    </row>
    <row r="1545" spans="1:130" s="5" customFormat="1" x14ac:dyDescent="0.3">
      <c r="A1545" s="4" t="s">
        <v>2127</v>
      </c>
      <c r="B1545" s="4">
        <v>-0.56100000000000005</v>
      </c>
      <c r="C1545" s="4">
        <v>1.27E-5</v>
      </c>
      <c r="D1545" s="4">
        <v>4.0299999999999998E-4</v>
      </c>
      <c r="E1545" s="4" t="s">
        <v>169</v>
      </c>
      <c r="F1545" s="4">
        <v>168</v>
      </c>
      <c r="G1545" s="4" t="s">
        <v>170</v>
      </c>
      <c r="H1545" s="4">
        <v>94015496</v>
      </c>
      <c r="I1545" s="4">
        <v>94037031</v>
      </c>
      <c r="J1545" s="5">
        <v>-0.48711656441717788</v>
      </c>
      <c r="K1545" s="5">
        <v>-0.47647058823529409</v>
      </c>
      <c r="L1545" s="5">
        <v>-0.45698924731182788</v>
      </c>
      <c r="M1545" s="5">
        <v>-0.45081967213114749</v>
      </c>
      <c r="N1545" s="5">
        <v>-0.49276777683695872</v>
      </c>
      <c r="O1545" s="5">
        <v>6.3220599471995875E-2</v>
      </c>
      <c r="P1545" s="5">
        <v>-0.28301886792452829</v>
      </c>
      <c r="Q1545" s="5">
        <v>-4.0934237304559584E-3</v>
      </c>
      <c r="R1545" s="5">
        <v>0.39506812970461819</v>
      </c>
      <c r="S1545" s="5">
        <v>3.6643149035541889E-2</v>
      </c>
      <c r="T1545" s="5">
        <v>-0.15373617044890081</v>
      </c>
      <c r="U1545" s="5">
        <v>6.138932018304788E-2</v>
      </c>
      <c r="V1545" s="5">
        <v>-2.9469702540231572E-2</v>
      </c>
      <c r="W1545" s="5">
        <v>0.36810134007660428</v>
      </c>
      <c r="X1545" s="5">
        <v>0.14439598077944901</v>
      </c>
      <c r="Y1545" s="5">
        <v>0.28780628537238012</v>
      </c>
      <c r="Z1545" s="5">
        <v>-0.25240042007598812</v>
      </c>
      <c r="AA1545" s="5">
        <v>0.14989798218152051</v>
      </c>
      <c r="AB1545" s="5">
        <v>-2.092890798180963E-2</v>
      </c>
      <c r="AC1545" s="5">
        <v>1.9617977737281241E-2</v>
      </c>
      <c r="AD1545" s="5">
        <v>-1.039631735450003E-2</v>
      </c>
      <c r="AE1545" s="5">
        <v>0.1319594323932157</v>
      </c>
      <c r="AF1545" s="5">
        <v>-9.6851187590887011E-2</v>
      </c>
      <c r="AG1545" s="5">
        <v>-6.5539895567869211E-2</v>
      </c>
      <c r="AH1545" s="5">
        <v>0.1351005894351068</v>
      </c>
      <c r="AI1545" s="5">
        <v>4.4839455338080307E-2</v>
      </c>
      <c r="AJ1545" s="5">
        <v>-6.4537462496174147E-2</v>
      </c>
      <c r="AK1545" s="5">
        <v>7.8185719630737949E-2</v>
      </c>
      <c r="AL1545" s="5">
        <v>0.27479900043148742</v>
      </c>
      <c r="AM1545" s="5">
        <v>9.1852805359107892E-2</v>
      </c>
      <c r="AN1545" s="5">
        <v>0.23661393528315669</v>
      </c>
      <c r="AO1545" s="5">
        <v>0.1240047239010134</v>
      </c>
      <c r="AP1545" s="5">
        <v>-4.1697601024106627E-2</v>
      </c>
      <c r="AQ1545" s="5">
        <v>0.15412518375920581</v>
      </c>
      <c r="AR1545" s="5">
        <v>0.10274481392378861</v>
      </c>
      <c r="AS1545" s="5">
        <v>-7.3930007810389331E-2</v>
      </c>
      <c r="AT1545" s="5">
        <v>0.1225556169638861</v>
      </c>
      <c r="AU1545" s="5">
        <v>-0.10028902521355811</v>
      </c>
      <c r="AV1545" s="5">
        <v>0.1703320191853768</v>
      </c>
      <c r="AW1545" s="5">
        <v>3.0593612447349369E-2</v>
      </c>
      <c r="AX1545" s="5">
        <v>3.663008843526927E-2</v>
      </c>
      <c r="AY1545" s="5">
        <v>-0.36182392851930439</v>
      </c>
      <c r="AZ1545" s="5">
        <v>7.6384579531099228E-2</v>
      </c>
      <c r="BA1545" s="5">
        <v>-0.13404590443782019</v>
      </c>
      <c r="BB1545" s="5">
        <v>-0.140743367388661</v>
      </c>
      <c r="BC1545" s="5">
        <v>-0.21084497802140309</v>
      </c>
      <c r="BD1545" s="5">
        <v>4.171987080208206E-2</v>
      </c>
      <c r="BE1545" s="5">
        <v>0.18354932953644401</v>
      </c>
      <c r="BF1545" s="5">
        <v>0.15748844367192391</v>
      </c>
      <c r="BG1545" s="5">
        <v>6.022517964552776E-2</v>
      </c>
      <c r="BH1545" s="5">
        <v>1.6884457249911611E-3</v>
      </c>
      <c r="BI1545" s="5">
        <v>-0.1366190536350668</v>
      </c>
      <c r="BJ1545" s="5">
        <v>0.22037229590648361</v>
      </c>
      <c r="BK1545" s="5">
        <v>0.2703222497409381</v>
      </c>
      <c r="BL1545" s="5">
        <v>-2.5392598134086449E-2</v>
      </c>
      <c r="BM1545" s="5">
        <v>8.7387531964773668E-2</v>
      </c>
      <c r="BN1545" s="5">
        <v>-0.37247860803765859</v>
      </c>
      <c r="BO1545" s="5">
        <v>-0.32191780821917809</v>
      </c>
      <c r="BP1545" s="5">
        <v>-0.15789047057336139</v>
      </c>
      <c r="BQ1545" s="5">
        <v>-0.24474252940589319</v>
      </c>
      <c r="BR1545" s="5">
        <v>0.5</v>
      </c>
      <c r="BS1545" s="5">
        <v>-0.5</v>
      </c>
      <c r="BT1545" s="5">
        <v>-0.5</v>
      </c>
      <c r="BU1545" s="5">
        <v>-0.5</v>
      </c>
      <c r="BV1545" s="5">
        <v>-0.5</v>
      </c>
      <c r="BW1545" s="5">
        <v>-0.5</v>
      </c>
      <c r="BX1545" s="5">
        <v>-0.5</v>
      </c>
      <c r="BY1545" s="5">
        <v>-0.5</v>
      </c>
      <c r="BZ1545" s="5">
        <v>-0.5</v>
      </c>
      <c r="CA1545" s="5">
        <v>-0.5</v>
      </c>
      <c r="CB1545" s="5">
        <v>-0.5</v>
      </c>
      <c r="CC1545" s="5">
        <v>-0.5</v>
      </c>
      <c r="CD1545" s="5">
        <v>-0.5</v>
      </c>
      <c r="CE1545" s="5">
        <v>-0.5</v>
      </c>
      <c r="CF1545" s="5">
        <v>-0.5</v>
      </c>
      <c r="CG1545" s="5">
        <v>-0.5</v>
      </c>
      <c r="CH1545" s="5">
        <v>-0.5</v>
      </c>
      <c r="CI1545" s="5">
        <v>-0.5</v>
      </c>
      <c r="CJ1545" s="5">
        <v>-0.5</v>
      </c>
      <c r="CK1545" s="5">
        <v>-0.5</v>
      </c>
      <c r="CL1545" s="5">
        <v>-0.5</v>
      </c>
      <c r="CM1545" s="5">
        <v>-0.5</v>
      </c>
      <c r="CN1545" s="5">
        <v>-0.5</v>
      </c>
      <c r="CO1545" s="5">
        <v>-0.5</v>
      </c>
      <c r="CP1545" s="5">
        <v>-0.5</v>
      </c>
      <c r="CQ1545" s="5">
        <v>-0.5</v>
      </c>
      <c r="CR1545" s="5">
        <v>-0.5</v>
      </c>
      <c r="CS1545" s="5">
        <v>-0.5</v>
      </c>
      <c r="CT1545" s="5">
        <v>-0.5</v>
      </c>
      <c r="CU1545" s="5">
        <v>-0.5</v>
      </c>
      <c r="CV1545" s="5">
        <v>-0.5</v>
      </c>
      <c r="CW1545" s="5">
        <v>-0.5</v>
      </c>
      <c r="CX1545" s="5">
        <v>-0.5</v>
      </c>
      <c r="CY1545" s="5">
        <v>-0.5</v>
      </c>
      <c r="CZ1545" s="5">
        <v>-0.5</v>
      </c>
      <c r="DA1545" s="5">
        <v>-0.5</v>
      </c>
      <c r="DB1545" s="5">
        <v>-0.5</v>
      </c>
      <c r="DC1545" s="5">
        <v>-0.5</v>
      </c>
      <c r="DD1545" s="5">
        <v>-0.5</v>
      </c>
      <c r="DE1545" s="5">
        <v>-0.5</v>
      </c>
      <c r="DF1545" s="5">
        <v>-0.5</v>
      </c>
      <c r="DG1545" s="5">
        <v>-0.5</v>
      </c>
      <c r="DH1545" s="5">
        <v>-0.5</v>
      </c>
      <c r="DI1545" s="5">
        <v>-0.5</v>
      </c>
      <c r="DJ1545" s="5">
        <v>-0.5</v>
      </c>
      <c r="DK1545" s="5">
        <v>-0.5</v>
      </c>
      <c r="DL1545" s="5">
        <v>-0.5</v>
      </c>
      <c r="DM1545" s="5">
        <v>-0.5</v>
      </c>
      <c r="DN1545" s="5">
        <v>-0.5</v>
      </c>
      <c r="DO1545" s="5">
        <v>-0.5</v>
      </c>
      <c r="DP1545" s="5">
        <v>-0.5</v>
      </c>
      <c r="DQ1545" s="5">
        <v>-0.5</v>
      </c>
      <c r="DR1545" s="5">
        <v>-0.5</v>
      </c>
      <c r="DS1545" s="5">
        <v>-0.5</v>
      </c>
      <c r="DT1545" s="5">
        <v>-0.5</v>
      </c>
      <c r="DU1545" s="5">
        <v>-0.5</v>
      </c>
      <c r="DV1545" s="5">
        <v>-0.5</v>
      </c>
      <c r="DW1545" s="5">
        <v>-0.5</v>
      </c>
      <c r="DX1545" s="5">
        <v>0.5</v>
      </c>
      <c r="DY1545" s="5">
        <v>-0.5</v>
      </c>
      <c r="DZ1545" s="5">
        <v>1</v>
      </c>
    </row>
    <row r="1546" spans="1:130" s="5" customFormat="1" x14ac:dyDescent="0.3">
      <c r="A1546" s="4" t="s">
        <v>2128</v>
      </c>
      <c r="B1546" s="4">
        <v>1.49</v>
      </c>
      <c r="C1546" s="4">
        <v>1.2799999999999999E-5</v>
      </c>
      <c r="D1546" s="4">
        <v>4.06E-4</v>
      </c>
      <c r="E1546" s="4" t="s">
        <v>169</v>
      </c>
      <c r="F1546" s="4">
        <v>168</v>
      </c>
      <c r="G1546" s="4" t="s">
        <v>170</v>
      </c>
      <c r="H1546" s="4">
        <v>81376991</v>
      </c>
      <c r="I1546" s="4">
        <v>81379464</v>
      </c>
      <c r="J1546" s="5">
        <v>-0.5</v>
      </c>
      <c r="K1546" s="5">
        <v>-0.48823529411764699</v>
      </c>
      <c r="L1546" s="5">
        <v>-0.489247311827957</v>
      </c>
      <c r="M1546" s="5">
        <v>-0.5</v>
      </c>
      <c r="N1546" s="5">
        <v>-0.49920595168092702</v>
      </c>
      <c r="O1546" s="5">
        <v>7.659629166659998E-2</v>
      </c>
      <c r="P1546" s="5">
        <v>-0.36792452830188682</v>
      </c>
      <c r="Q1546" s="5">
        <v>0.35211634160799199</v>
      </c>
      <c r="R1546" s="5">
        <v>-0.23233087019818721</v>
      </c>
      <c r="S1546" s="5">
        <v>0.26051755425953282</v>
      </c>
      <c r="T1546" s="5">
        <v>-0.25120371423567378</v>
      </c>
      <c r="U1546" s="5">
        <v>-0.15531623110824491</v>
      </c>
      <c r="V1546" s="5">
        <v>-0.34302220904346747</v>
      </c>
      <c r="W1546" s="5">
        <v>0.38529365977360769</v>
      </c>
      <c r="X1546" s="5">
        <v>0.28440618760853692</v>
      </c>
      <c r="Y1546" s="5">
        <v>0.14901439891769849</v>
      </c>
      <c r="Z1546" s="5">
        <v>-0.24383646397023021</v>
      </c>
      <c r="AA1546" s="5">
        <v>5.5944152537464542E-2</v>
      </c>
      <c r="AB1546" s="5">
        <v>3.1346222422705679E-3</v>
      </c>
      <c r="AC1546" s="5">
        <v>3.5448314404862617E-2</v>
      </c>
      <c r="AD1546" s="5">
        <v>-3.2393485604680861E-2</v>
      </c>
      <c r="AE1546" s="5">
        <v>0.11549969362265559</v>
      </c>
      <c r="AF1546" s="5">
        <v>-0.20739331568415431</v>
      </c>
      <c r="AG1546" s="5">
        <v>0.1727026000395471</v>
      </c>
      <c r="AH1546" s="5">
        <v>9.0499680875997801E-2</v>
      </c>
      <c r="AI1546" s="5">
        <v>-0.16889275968149711</v>
      </c>
      <c r="AJ1546" s="5">
        <v>-0.26443484775369058</v>
      </c>
      <c r="AK1546" s="5">
        <v>3.0379615849729591E-2</v>
      </c>
      <c r="AL1546" s="5">
        <v>8.4471567522737767E-2</v>
      </c>
      <c r="AM1546" s="5">
        <v>0.18110390741072671</v>
      </c>
      <c r="AN1546" s="5">
        <v>-0.18637208685600981</v>
      </c>
      <c r="AO1546" s="5">
        <v>0.14278863091832861</v>
      </c>
      <c r="AP1546" s="5">
        <v>3.8169519253726798E-3</v>
      </c>
      <c r="AQ1546" s="5">
        <v>0.17726435719218989</v>
      </c>
      <c r="AR1546" s="5">
        <v>-0.1863231704439563</v>
      </c>
      <c r="AS1546" s="5">
        <v>-5.7915537917203108E-2</v>
      </c>
      <c r="AT1546" s="5">
        <v>1.824392397019059E-2</v>
      </c>
      <c r="AU1546" s="5">
        <v>0.19133203112669289</v>
      </c>
      <c r="AV1546" s="5">
        <v>6.8755974368548523E-2</v>
      </c>
      <c r="AW1546" s="5">
        <v>3.3917724682937522E-2</v>
      </c>
      <c r="AX1546" s="5">
        <v>8.9716024357917146E-2</v>
      </c>
      <c r="AY1546" s="5">
        <v>0.23218020642072551</v>
      </c>
      <c r="AZ1546" s="5">
        <v>0.2246302934310398</v>
      </c>
      <c r="BA1546" s="5">
        <v>-0.1990947279427652</v>
      </c>
      <c r="BB1546" s="5">
        <v>0.25201801228042231</v>
      </c>
      <c r="BC1546" s="5">
        <v>9.3944048625373977E-3</v>
      </c>
      <c r="BD1546" s="5">
        <v>9.9739480548160175E-2</v>
      </c>
      <c r="BE1546" s="5">
        <v>0.1376873520016659</v>
      </c>
      <c r="BF1546" s="5">
        <v>-2.0381207467460419E-2</v>
      </c>
      <c r="BG1546" s="5">
        <v>0.13777291321325161</v>
      </c>
      <c r="BH1546" s="5">
        <v>0.23372771845588999</v>
      </c>
      <c r="BI1546" s="5">
        <v>0.1372841358326885</v>
      </c>
      <c r="BJ1546" s="5">
        <v>0.22037229590648361</v>
      </c>
      <c r="BK1546" s="5">
        <v>0.37308135009343302</v>
      </c>
      <c r="BL1546" s="5">
        <v>9.1956993304443846E-2</v>
      </c>
      <c r="BM1546" s="5">
        <v>-0.22402039720517319</v>
      </c>
      <c r="BN1546" s="5">
        <v>-0.5</v>
      </c>
      <c r="BO1546" s="5">
        <v>-0.5</v>
      </c>
      <c r="BP1546" s="5">
        <v>-0.5</v>
      </c>
      <c r="BQ1546" s="5">
        <v>-0.5</v>
      </c>
      <c r="BR1546" s="5">
        <v>-0.5</v>
      </c>
      <c r="BS1546" s="5">
        <v>-0.49342105263157893</v>
      </c>
      <c r="BT1546" s="5">
        <v>-0.5</v>
      </c>
      <c r="BU1546" s="5">
        <v>-0.5</v>
      </c>
      <c r="BV1546" s="5">
        <v>-0.5</v>
      </c>
      <c r="BW1546" s="5">
        <v>-0.5</v>
      </c>
      <c r="BX1546" s="5">
        <v>-0.5</v>
      </c>
      <c r="BY1546" s="5">
        <v>-0.5</v>
      </c>
      <c r="BZ1546" s="5">
        <v>-0.5</v>
      </c>
      <c r="CA1546" s="5">
        <v>-0.5</v>
      </c>
      <c r="CB1546" s="5">
        <v>-0.5</v>
      </c>
      <c r="CC1546" s="5">
        <v>-0.5</v>
      </c>
      <c r="CD1546" s="5">
        <v>-0.5</v>
      </c>
      <c r="CE1546" s="5">
        <v>-0.5</v>
      </c>
      <c r="CF1546" s="5">
        <v>-0.5</v>
      </c>
      <c r="CG1546" s="5">
        <v>-0.5</v>
      </c>
      <c r="CH1546" s="5">
        <v>-0.5</v>
      </c>
      <c r="CI1546" s="5">
        <v>-0.5</v>
      </c>
      <c r="CJ1546" s="5">
        <v>-0.5</v>
      </c>
      <c r="CK1546" s="5">
        <v>-0.5</v>
      </c>
      <c r="CL1546" s="5">
        <v>-0.5</v>
      </c>
      <c r="CM1546" s="5">
        <v>-0.5</v>
      </c>
      <c r="CN1546" s="5">
        <v>-0.5</v>
      </c>
      <c r="CO1546" s="5">
        <v>-0.5</v>
      </c>
      <c r="CP1546" s="5">
        <v>-0.5</v>
      </c>
      <c r="CQ1546" s="5">
        <v>-0.5</v>
      </c>
      <c r="CR1546" s="5">
        <v>-0.5</v>
      </c>
      <c r="CS1546" s="5">
        <v>-0.5</v>
      </c>
      <c r="CT1546" s="5">
        <v>-0.5</v>
      </c>
      <c r="CU1546" s="5">
        <v>-0.5</v>
      </c>
      <c r="CV1546" s="5">
        <v>-0.5</v>
      </c>
      <c r="CW1546" s="5">
        <v>-0.5</v>
      </c>
      <c r="CX1546" s="5">
        <v>-0.5</v>
      </c>
      <c r="CY1546" s="5">
        <v>-0.5</v>
      </c>
      <c r="CZ1546" s="5">
        <v>-0.5</v>
      </c>
      <c r="DA1546" s="5">
        <v>-0.5</v>
      </c>
      <c r="DB1546" s="5">
        <v>-0.5</v>
      </c>
      <c r="DC1546" s="5">
        <v>-0.5</v>
      </c>
      <c r="DD1546" s="5">
        <v>-0.5</v>
      </c>
      <c r="DE1546" s="5">
        <v>-0.5</v>
      </c>
      <c r="DF1546" s="5">
        <v>-0.5</v>
      </c>
      <c r="DG1546" s="5">
        <v>-0.5</v>
      </c>
      <c r="DH1546" s="5">
        <v>-0.5</v>
      </c>
      <c r="DI1546" s="5">
        <v>-0.5</v>
      </c>
      <c r="DJ1546" s="5">
        <v>-0.5</v>
      </c>
      <c r="DK1546" s="5">
        <v>-0.5</v>
      </c>
      <c r="DL1546" s="5">
        <v>-0.5</v>
      </c>
      <c r="DM1546" s="5">
        <v>-0.5</v>
      </c>
      <c r="DN1546" s="5">
        <v>-0.5</v>
      </c>
      <c r="DO1546" s="5">
        <v>-0.5</v>
      </c>
      <c r="DP1546" s="5">
        <v>-0.5</v>
      </c>
      <c r="DQ1546" s="5">
        <v>-0.5</v>
      </c>
      <c r="DR1546" s="5">
        <v>-0.5</v>
      </c>
      <c r="DS1546" s="5">
        <v>-0.5</v>
      </c>
      <c r="DT1546" s="5">
        <v>-0.5</v>
      </c>
      <c r="DU1546" s="5">
        <v>-0.5</v>
      </c>
      <c r="DV1546" s="5">
        <v>-0.5</v>
      </c>
      <c r="DW1546" s="5">
        <v>-0.5</v>
      </c>
      <c r="DX1546" s="5">
        <v>0.5</v>
      </c>
      <c r="DY1546" s="5">
        <v>-0.5</v>
      </c>
      <c r="DZ1546" s="5">
        <v>1</v>
      </c>
    </row>
    <row r="1547" spans="1:130" s="5" customFormat="1" x14ac:dyDescent="0.3">
      <c r="A1547" s="4" t="s">
        <v>2129</v>
      </c>
      <c r="B1547" s="4">
        <v>-0.41899999999999998</v>
      </c>
      <c r="C1547" s="4">
        <v>1.29E-5</v>
      </c>
      <c r="D1547" s="4">
        <v>4.0700000000000003E-4</v>
      </c>
      <c r="E1547" s="4" t="s">
        <v>169</v>
      </c>
      <c r="F1547" s="4">
        <v>168</v>
      </c>
      <c r="G1547" s="4" t="s">
        <v>170</v>
      </c>
      <c r="H1547" s="4">
        <v>115110299</v>
      </c>
      <c r="I1547" s="4">
        <v>115119346</v>
      </c>
      <c r="J1547" s="5">
        <v>-0.48404907975460121</v>
      </c>
      <c r="K1547" s="5">
        <v>-0.48823529411764699</v>
      </c>
      <c r="L1547" s="5">
        <v>-0.489247311827957</v>
      </c>
      <c r="M1547" s="5">
        <v>-0.45081967213114749</v>
      </c>
      <c r="N1547" s="5">
        <v>-0.49698558858029501</v>
      </c>
      <c r="O1547" s="5">
        <v>0.24525165382527839</v>
      </c>
      <c r="P1547" s="5">
        <v>9.4339622641509413E-2</v>
      </c>
      <c r="Q1547" s="5">
        <v>-0.23139070906277631</v>
      </c>
      <c r="R1547" s="5">
        <v>8.9930518372361878E-2</v>
      </c>
      <c r="S1547" s="5">
        <v>-8.2895906281746423E-2</v>
      </c>
      <c r="T1547" s="5">
        <v>-0.1009291557398873</v>
      </c>
      <c r="U1547" s="5">
        <v>-0.2261104412908371</v>
      </c>
      <c r="V1547" s="5">
        <v>6.5862727107064423E-2</v>
      </c>
      <c r="W1547" s="5">
        <v>-0.18825151586612091</v>
      </c>
      <c r="X1547" s="5">
        <v>-0.25676781868235299</v>
      </c>
      <c r="Y1547" s="5">
        <v>3.1632511571879851E-2</v>
      </c>
      <c r="Z1547" s="5">
        <v>1.895934678532896E-2</v>
      </c>
      <c r="AA1547" s="5">
        <v>-0.19556574210829861</v>
      </c>
      <c r="AB1547" s="5">
        <v>-0.160635776792968</v>
      </c>
      <c r="AC1547" s="5">
        <v>-0.13541349209297909</v>
      </c>
      <c r="AD1547" s="5">
        <v>-0.18136179467994051</v>
      </c>
      <c r="AE1547" s="5">
        <v>-0.1075229043876598</v>
      </c>
      <c r="AF1547" s="5">
        <v>7.5171333755919223E-2</v>
      </c>
      <c r="AG1547" s="5">
        <v>-0.1676427296382853</v>
      </c>
      <c r="AH1547" s="5">
        <v>-0.17496666510090911</v>
      </c>
      <c r="AI1547" s="5">
        <v>0.14316383693793311</v>
      </c>
      <c r="AJ1547" s="5">
        <v>0.21968462063986019</v>
      </c>
      <c r="AK1547" s="5">
        <v>-4.6519994341118753E-3</v>
      </c>
      <c r="AL1547" s="5">
        <v>-0.19531240976133471</v>
      </c>
      <c r="AM1547" s="5">
        <v>2.404529984443271E-2</v>
      </c>
      <c r="AN1547" s="5">
        <v>-0.1808063590042967</v>
      </c>
      <c r="AO1547" s="5">
        <v>2.2747395907085299E-2</v>
      </c>
      <c r="AP1547" s="5">
        <v>-0.13375149445894269</v>
      </c>
      <c r="AQ1547" s="5">
        <v>-0.2122520334658542</v>
      </c>
      <c r="AR1547" s="5">
        <v>-6.0564596996050317E-2</v>
      </c>
      <c r="AS1547" s="5">
        <v>-4.3146793973936282E-2</v>
      </c>
      <c r="AT1547" s="5">
        <v>-2.564055794052611E-3</v>
      </c>
      <c r="AU1547" s="5">
        <v>-0.1916368459988331</v>
      </c>
      <c r="AV1547" s="5">
        <v>-6.1391099277795291E-2</v>
      </c>
      <c r="AW1547" s="5">
        <v>-0.13916736331915269</v>
      </c>
      <c r="AX1547" s="5">
        <v>-0.18248335584156369</v>
      </c>
      <c r="AY1547" s="5">
        <v>5.889480366010158E-2</v>
      </c>
      <c r="AZ1547" s="5">
        <v>-5.0969097929175478E-3</v>
      </c>
      <c r="BA1547" s="5">
        <v>-0.17615991416692209</v>
      </c>
      <c r="BB1547" s="5">
        <v>0.29757571192998439</v>
      </c>
      <c r="BC1547" s="5">
        <v>-5.8960278935032917E-2</v>
      </c>
      <c r="BD1547" s="5">
        <v>-0.2317382933566127</v>
      </c>
      <c r="BE1547" s="5">
        <v>5.8959426778406709E-2</v>
      </c>
      <c r="BF1547" s="5">
        <v>-0.17325896989947179</v>
      </c>
      <c r="BG1547" s="5">
        <v>-0.5</v>
      </c>
      <c r="BH1547" s="5">
        <v>0.1611081299551331</v>
      </c>
      <c r="BI1547" s="5">
        <v>-0.24786936289605141</v>
      </c>
      <c r="BJ1547" s="5">
        <v>-0.5</v>
      </c>
      <c r="BK1547" s="5">
        <v>-0.5</v>
      </c>
      <c r="BL1547" s="5">
        <v>-0.113570019811287</v>
      </c>
      <c r="BM1547" s="5">
        <v>-0.26947341719412538</v>
      </c>
      <c r="BN1547" s="5">
        <v>-0.42002668954341821</v>
      </c>
      <c r="BO1547" s="5">
        <v>-0.4589041095890411</v>
      </c>
      <c r="BP1547" s="5">
        <v>-0.30726374668428641</v>
      </c>
      <c r="BQ1547" s="5">
        <v>-0.19352533259149579</v>
      </c>
      <c r="BR1547" s="5">
        <v>0.5</v>
      </c>
      <c r="BS1547" s="5">
        <v>-0.5</v>
      </c>
      <c r="BT1547" s="5">
        <v>-0.5</v>
      </c>
      <c r="BU1547" s="5">
        <v>-0.5</v>
      </c>
      <c r="BV1547" s="5">
        <v>-0.5</v>
      </c>
      <c r="BW1547" s="5">
        <v>-0.5</v>
      </c>
      <c r="BX1547" s="5">
        <v>-0.5</v>
      </c>
      <c r="BY1547" s="5">
        <v>-0.5</v>
      </c>
      <c r="BZ1547" s="5">
        <v>-0.5</v>
      </c>
      <c r="CA1547" s="5">
        <v>-0.5</v>
      </c>
      <c r="CB1547" s="5">
        <v>-0.5</v>
      </c>
      <c r="CC1547" s="5">
        <v>-0.5</v>
      </c>
      <c r="CD1547" s="5">
        <v>-0.5</v>
      </c>
      <c r="CE1547" s="5">
        <v>-0.5</v>
      </c>
      <c r="CF1547" s="5">
        <v>-0.5</v>
      </c>
      <c r="CG1547" s="5">
        <v>-0.5</v>
      </c>
      <c r="CH1547" s="5">
        <v>-0.5</v>
      </c>
      <c r="CI1547" s="5">
        <v>-0.5</v>
      </c>
      <c r="CJ1547" s="5">
        <v>-0.5</v>
      </c>
      <c r="CK1547" s="5">
        <v>-0.5</v>
      </c>
      <c r="CL1547" s="5">
        <v>-0.5</v>
      </c>
      <c r="CM1547" s="5">
        <v>-0.5</v>
      </c>
      <c r="CN1547" s="5">
        <v>-0.5</v>
      </c>
      <c r="CO1547" s="5">
        <v>-0.5</v>
      </c>
      <c r="CP1547" s="5">
        <v>-0.5</v>
      </c>
      <c r="CQ1547" s="5">
        <v>-0.5</v>
      </c>
      <c r="CR1547" s="5">
        <v>-0.5</v>
      </c>
      <c r="CS1547" s="5">
        <v>-0.5</v>
      </c>
      <c r="CT1547" s="5">
        <v>-0.5</v>
      </c>
      <c r="CU1547" s="5">
        <v>-0.5</v>
      </c>
      <c r="CV1547" s="5">
        <v>-0.5</v>
      </c>
      <c r="CW1547" s="5">
        <v>-0.5</v>
      </c>
      <c r="CX1547" s="5">
        <v>-0.5</v>
      </c>
      <c r="CY1547" s="5">
        <v>-0.5</v>
      </c>
      <c r="CZ1547" s="5">
        <v>-0.5</v>
      </c>
      <c r="DA1547" s="5">
        <v>-0.5</v>
      </c>
      <c r="DB1547" s="5">
        <v>-0.5</v>
      </c>
      <c r="DC1547" s="5">
        <v>-0.5</v>
      </c>
      <c r="DD1547" s="5">
        <v>-0.5</v>
      </c>
      <c r="DE1547" s="5">
        <v>-0.5</v>
      </c>
      <c r="DF1547" s="5">
        <v>-0.5</v>
      </c>
      <c r="DG1547" s="5">
        <v>-0.5</v>
      </c>
      <c r="DH1547" s="5">
        <v>-0.5</v>
      </c>
      <c r="DI1547" s="5">
        <v>-0.5</v>
      </c>
      <c r="DJ1547" s="5">
        <v>-0.5</v>
      </c>
      <c r="DK1547" s="5">
        <v>-0.5</v>
      </c>
      <c r="DL1547" s="5">
        <v>-0.5</v>
      </c>
      <c r="DM1547" s="5">
        <v>-0.5</v>
      </c>
      <c r="DN1547" s="5">
        <v>-0.5</v>
      </c>
      <c r="DO1547" s="5">
        <v>-0.5</v>
      </c>
      <c r="DP1547" s="5">
        <v>-0.5</v>
      </c>
      <c r="DQ1547" s="5">
        <v>-0.5</v>
      </c>
      <c r="DR1547" s="5">
        <v>-0.5</v>
      </c>
      <c r="DS1547" s="5">
        <v>-0.5</v>
      </c>
      <c r="DT1547" s="5">
        <v>-0.5</v>
      </c>
      <c r="DU1547" s="5">
        <v>-0.5</v>
      </c>
      <c r="DV1547" s="5">
        <v>-0.5</v>
      </c>
      <c r="DW1547" s="5">
        <v>-0.5</v>
      </c>
      <c r="DX1547" s="5">
        <v>0.5</v>
      </c>
      <c r="DY1547" s="5">
        <v>-0.5</v>
      </c>
      <c r="DZ1547" s="5">
        <v>1</v>
      </c>
    </row>
    <row r="1548" spans="1:130" s="5" customFormat="1" x14ac:dyDescent="0.3">
      <c r="A1548" s="4" t="s">
        <v>2130</v>
      </c>
      <c r="B1548" s="4">
        <v>0.252</v>
      </c>
      <c r="C1548" s="4">
        <v>4.2799999999999997E-5</v>
      </c>
      <c r="D1548" s="4">
        <v>4.0900000000000002E-4</v>
      </c>
      <c r="E1548" s="4" t="s">
        <v>126</v>
      </c>
      <c r="F1548" s="4">
        <v>104</v>
      </c>
      <c r="G1548" s="4" t="s">
        <v>127</v>
      </c>
      <c r="H1548" s="4">
        <v>163336242</v>
      </c>
      <c r="I1548" s="4">
        <v>163397993</v>
      </c>
      <c r="J1548" s="5">
        <v>-0.49263803680981588</v>
      </c>
      <c r="K1548" s="5">
        <v>-0.46470588235294119</v>
      </c>
      <c r="L1548" s="5">
        <v>-0.45698924731182788</v>
      </c>
      <c r="M1548" s="5">
        <v>-0.48360655737704922</v>
      </c>
      <c r="N1548" s="5">
        <v>-0.47918485586722681</v>
      </c>
      <c r="O1548" s="5">
        <v>0.1910686230026567</v>
      </c>
      <c r="P1548" s="5">
        <v>1.8867924528301879E-2</v>
      </c>
      <c r="Q1548" s="5">
        <v>-1.4222926212507649E-3</v>
      </c>
      <c r="R1548" s="5">
        <v>5.2674492543640317E-2</v>
      </c>
      <c r="S1548" s="5">
        <v>0.26262616616249562</v>
      </c>
      <c r="T1548" s="5">
        <v>-9.5237304615978791E-3</v>
      </c>
      <c r="U1548" s="5">
        <v>-0.39932875708811988</v>
      </c>
      <c r="V1548" s="5">
        <v>0.33211857895370628</v>
      </c>
      <c r="W1548" s="5">
        <v>-1.992005936208802E-2</v>
      </c>
      <c r="X1548" s="5">
        <v>-0.16362118887464289</v>
      </c>
      <c r="Y1548" s="5">
        <v>0.37812960298981663</v>
      </c>
      <c r="Z1548" s="5">
        <v>-1.9209087530266618E-2</v>
      </c>
      <c r="AA1548" s="5">
        <v>-0.28863857543894761</v>
      </c>
      <c r="AB1548" s="5">
        <v>-2.5421159786554629E-2</v>
      </c>
      <c r="AC1548" s="5">
        <v>-6.0301954835782823E-2</v>
      </c>
      <c r="AD1548" s="5">
        <v>2.26545303034098E-2</v>
      </c>
      <c r="AE1548" s="5">
        <v>-2.7400989682880569E-2</v>
      </c>
      <c r="AF1548" s="5">
        <v>-0.1007108393303255</v>
      </c>
      <c r="AG1548" s="5">
        <v>-0.21234060741509941</v>
      </c>
      <c r="AH1548" s="5">
        <v>-8.9725084841464631E-2</v>
      </c>
      <c r="AI1548" s="5">
        <v>5.2008516611211857E-2</v>
      </c>
      <c r="AJ1548" s="5">
        <v>-0.22177790817231091</v>
      </c>
      <c r="AK1548" s="5">
        <v>-0.1119393079055732</v>
      </c>
      <c r="AL1548" s="5">
        <v>6.3385925690171097E-2</v>
      </c>
      <c r="AM1548" s="5">
        <v>-0.1246738198936265</v>
      </c>
      <c r="AN1548" s="5">
        <v>-0.34625257193480069</v>
      </c>
      <c r="AO1548" s="5">
        <v>0.1643822394915859</v>
      </c>
      <c r="AP1548" s="5">
        <v>-0.19561652101160401</v>
      </c>
      <c r="AQ1548" s="5">
        <v>-1.444839592623315E-2</v>
      </c>
      <c r="AR1548" s="5">
        <v>-3.4913634064095311E-2</v>
      </c>
      <c r="AS1548" s="5">
        <v>-8.5832384173738396E-2</v>
      </c>
      <c r="AT1548" s="5">
        <v>0.1277334535406153</v>
      </c>
      <c r="AU1548" s="5">
        <v>0.10550934981991771</v>
      </c>
      <c r="AV1548" s="5">
        <v>-0.1113738437518899</v>
      </c>
      <c r="AW1548" s="5">
        <v>-5.7628733214494132E-2</v>
      </c>
      <c r="AX1548" s="5">
        <v>0.20595817533192881</v>
      </c>
      <c r="AY1548" s="5">
        <v>0.17274077701058421</v>
      </c>
      <c r="AZ1548" s="5">
        <v>1.315228799184487E-2</v>
      </c>
      <c r="BA1548" s="5">
        <v>-7.4753500443304977E-2</v>
      </c>
      <c r="BB1548" s="5">
        <v>-2.9600813533727229E-2</v>
      </c>
      <c r="BC1548" s="5">
        <v>2.3312215241455329E-2</v>
      </c>
      <c r="BD1548" s="5">
        <v>0.21635751710541401</v>
      </c>
      <c r="BE1548" s="5">
        <v>2.0321607842315629E-2</v>
      </c>
      <c r="BF1548" s="5">
        <v>-0.24210560359660149</v>
      </c>
      <c r="BG1548" s="5">
        <v>-0.21553936872728699</v>
      </c>
      <c r="BH1548" s="5">
        <v>-0.10297001040184529</v>
      </c>
      <c r="BI1548" s="5">
        <v>-0.25196000400065272</v>
      </c>
      <c r="BJ1548" s="5">
        <v>-8.4501480557719444E-2</v>
      </c>
      <c r="BK1548" s="5">
        <v>-0.2395205297070172</v>
      </c>
      <c r="BL1548" s="5">
        <v>-0.23191989633392579</v>
      </c>
      <c r="BM1548" s="5">
        <v>-0.39776920542912247</v>
      </c>
      <c r="BN1548" s="5">
        <v>-0.4895148222285769</v>
      </c>
      <c r="BO1548" s="5">
        <v>-0.4589041095890411</v>
      </c>
      <c r="BP1548" s="5">
        <v>-0.30121815657091611</v>
      </c>
      <c r="BQ1548" s="5">
        <v>-0.3612050100874038</v>
      </c>
      <c r="BR1548" s="5">
        <v>0.5</v>
      </c>
      <c r="BS1548" s="5">
        <v>-0.49342105263157893</v>
      </c>
      <c r="BT1548" s="5">
        <v>-0.5</v>
      </c>
      <c r="BU1548" s="5">
        <v>-0.5</v>
      </c>
      <c r="BV1548" s="5">
        <v>-0.5</v>
      </c>
      <c r="BW1548" s="5">
        <v>-0.5</v>
      </c>
      <c r="BX1548" s="5">
        <v>-0.5</v>
      </c>
      <c r="BY1548" s="5">
        <v>-0.5</v>
      </c>
      <c r="BZ1548" s="5">
        <v>0.5</v>
      </c>
      <c r="CA1548" s="5">
        <v>-0.5</v>
      </c>
      <c r="CB1548" s="5">
        <v>-0.5</v>
      </c>
      <c r="CC1548" s="5">
        <v>-0.5</v>
      </c>
      <c r="CD1548" s="5">
        <v>-0.5</v>
      </c>
      <c r="CE1548" s="5">
        <v>-0.5</v>
      </c>
      <c r="CF1548" s="5">
        <v>-0.5</v>
      </c>
      <c r="CG1548" s="5">
        <v>-0.5</v>
      </c>
      <c r="CH1548" s="5">
        <v>-0.5</v>
      </c>
      <c r="CI1548" s="5">
        <v>-0.5</v>
      </c>
      <c r="CJ1548" s="5">
        <v>-0.5</v>
      </c>
      <c r="CK1548" s="5">
        <v>-0.5</v>
      </c>
      <c r="CL1548" s="5">
        <v>-0.5</v>
      </c>
      <c r="CM1548" s="5">
        <v>-0.5</v>
      </c>
      <c r="CN1548" s="5">
        <v>-0.5</v>
      </c>
      <c r="CO1548" s="5">
        <v>-0.5</v>
      </c>
      <c r="CP1548" s="5">
        <v>-0.5</v>
      </c>
      <c r="CQ1548" s="5">
        <v>-0.5</v>
      </c>
      <c r="CR1548" s="5">
        <v>-0.5</v>
      </c>
      <c r="CS1548" s="5">
        <v>-0.5</v>
      </c>
      <c r="CT1548" s="5">
        <v>-0.5</v>
      </c>
      <c r="CU1548" s="5">
        <v>-0.5</v>
      </c>
      <c r="CV1548" s="5">
        <v>-0.5</v>
      </c>
      <c r="CW1548" s="5">
        <v>-0.5</v>
      </c>
      <c r="CX1548" s="5">
        <v>-0.5</v>
      </c>
      <c r="CY1548" s="5">
        <v>-0.5</v>
      </c>
      <c r="CZ1548" s="5">
        <v>-0.5</v>
      </c>
      <c r="DA1548" s="5">
        <v>-0.5</v>
      </c>
      <c r="DB1548" s="5">
        <v>-0.5</v>
      </c>
      <c r="DC1548" s="5">
        <v>-0.5</v>
      </c>
      <c r="DD1548" s="5">
        <v>-0.5</v>
      </c>
      <c r="DE1548" s="5">
        <v>-0.5</v>
      </c>
      <c r="DF1548" s="5">
        <v>-0.5</v>
      </c>
      <c r="DG1548" s="5">
        <v>-0.5</v>
      </c>
      <c r="DH1548" s="5">
        <v>-0.5</v>
      </c>
      <c r="DI1548" s="5">
        <v>-0.5</v>
      </c>
      <c r="DJ1548" s="5">
        <v>-0.5</v>
      </c>
      <c r="DK1548" s="5">
        <v>-0.5</v>
      </c>
      <c r="DL1548" s="5">
        <v>-0.5</v>
      </c>
      <c r="DM1548" s="5">
        <v>-0.5</v>
      </c>
      <c r="DN1548" s="5">
        <v>-0.5</v>
      </c>
      <c r="DO1548" s="5">
        <v>-0.5</v>
      </c>
      <c r="DP1548" s="5">
        <v>-0.5</v>
      </c>
      <c r="DQ1548" s="5">
        <v>-0.5</v>
      </c>
      <c r="DR1548" s="5">
        <v>-0.5</v>
      </c>
      <c r="DS1548" s="5">
        <v>-0.5</v>
      </c>
      <c r="DT1548" s="5">
        <v>-0.5</v>
      </c>
      <c r="DU1548" s="5">
        <v>-0.5</v>
      </c>
      <c r="DV1548" s="5">
        <v>-0.5</v>
      </c>
      <c r="DW1548" s="5">
        <v>-0.5</v>
      </c>
      <c r="DX1548" s="5">
        <v>-0.5</v>
      </c>
      <c r="DY1548" s="5">
        <v>0.5</v>
      </c>
      <c r="DZ1548" s="5">
        <v>1</v>
      </c>
    </row>
    <row r="1549" spans="1:130" s="5" customFormat="1" x14ac:dyDescent="0.3">
      <c r="A1549" s="4" t="s">
        <v>2131</v>
      </c>
      <c r="B1549" s="4">
        <v>0.40500000000000003</v>
      </c>
      <c r="C1549" s="4">
        <v>4.3000000000000002E-5</v>
      </c>
      <c r="D1549" s="4">
        <v>4.0999999999999999E-4</v>
      </c>
      <c r="E1549" s="4" t="s">
        <v>126</v>
      </c>
      <c r="F1549" s="4">
        <v>104</v>
      </c>
      <c r="G1549" s="4" t="s">
        <v>127</v>
      </c>
      <c r="H1549" s="4">
        <v>55112317</v>
      </c>
      <c r="I1549" s="4">
        <v>55259271</v>
      </c>
      <c r="J1549" s="5">
        <v>-0.48098159509202448</v>
      </c>
      <c r="K1549" s="5">
        <v>-0.45294117647058818</v>
      </c>
      <c r="L1549" s="5">
        <v>-0.43548387096774188</v>
      </c>
      <c r="M1549" s="5">
        <v>-0.45081967213114749</v>
      </c>
      <c r="N1549" s="5">
        <v>-0.45040761259628809</v>
      </c>
      <c r="O1549" s="5">
        <v>9.6700224807648949E-2</v>
      </c>
      <c r="P1549" s="5">
        <v>0.12264150943396231</v>
      </c>
      <c r="Q1549" s="5">
        <v>4.4873449469631677E-2</v>
      </c>
      <c r="R1549" s="5">
        <v>8.9119733584208993E-2</v>
      </c>
      <c r="S1549" s="5">
        <v>-7.0892907986200682E-2</v>
      </c>
      <c r="T1549" s="5">
        <v>0.17725509376779061</v>
      </c>
      <c r="U1549" s="5">
        <v>-0.23313274747425181</v>
      </c>
      <c r="V1549" s="5">
        <v>-0.13133137037380421</v>
      </c>
      <c r="W1549" s="5">
        <v>-7.1587115221188047E-2</v>
      </c>
      <c r="X1549" s="5">
        <v>0.10752283593886899</v>
      </c>
      <c r="Y1549" s="5">
        <v>-7.3768157778749566E-2</v>
      </c>
      <c r="Z1549" s="5">
        <v>7.1626793965762658E-2</v>
      </c>
      <c r="AA1549" s="5">
        <v>-0.25357038365504853</v>
      </c>
      <c r="AB1549" s="5">
        <v>0.11556087068011529</v>
      </c>
      <c r="AC1549" s="5">
        <v>7.5093850125988904E-2</v>
      </c>
      <c r="AD1549" s="5">
        <v>-2.3372275604742369E-2</v>
      </c>
      <c r="AE1549" s="5">
        <v>7.9460899062433143E-2</v>
      </c>
      <c r="AF1549" s="5">
        <v>2.2243782393079451E-2</v>
      </c>
      <c r="AG1549" s="5">
        <v>-0.2297729118919668</v>
      </c>
      <c r="AH1549" s="5">
        <v>-0.15325324886635919</v>
      </c>
      <c r="AI1549" s="5">
        <v>6.5998020858224815E-2</v>
      </c>
      <c r="AJ1549" s="5">
        <v>0.1012919346852286</v>
      </c>
      <c r="AK1549" s="5">
        <v>0.16996449512004061</v>
      </c>
      <c r="AL1549" s="5">
        <v>7.7712151852439404E-2</v>
      </c>
      <c r="AM1549" s="5">
        <v>3.410203492519992E-2</v>
      </c>
      <c r="AN1549" s="5">
        <v>-0.20474069136674661</v>
      </c>
      <c r="AO1549" s="5">
        <v>8.5449365332004312E-3</v>
      </c>
      <c r="AP1549" s="5">
        <v>2.141916874366168E-2</v>
      </c>
      <c r="AQ1549" s="5">
        <v>-7.9842928598900464E-2</v>
      </c>
      <c r="AR1549" s="5">
        <v>-8.559400589131505E-2</v>
      </c>
      <c r="AS1549" s="5">
        <v>6.3353755132116829E-2</v>
      </c>
      <c r="AT1549" s="5">
        <v>-7.65620813465272E-2</v>
      </c>
      <c r="AU1549" s="5">
        <v>-8.4279832462876181E-2</v>
      </c>
      <c r="AV1549" s="5">
        <v>-5.4634725941027917E-2</v>
      </c>
      <c r="AW1549" s="5">
        <v>-1.7565717112208171E-2</v>
      </c>
      <c r="AX1549" s="5">
        <v>8.3634868191113987E-2</v>
      </c>
      <c r="AY1549" s="5">
        <v>8.0129204583401892E-2</v>
      </c>
      <c r="AZ1549" s="5">
        <v>0.2935430797242885</v>
      </c>
      <c r="BA1549" s="5">
        <v>-0.17262966917046441</v>
      </c>
      <c r="BB1549" s="5">
        <v>7.1903506420911256E-2</v>
      </c>
      <c r="BC1549" s="5">
        <v>-7.1852833370918689E-2</v>
      </c>
      <c r="BD1549" s="5">
        <v>-7.2056700162876408E-2</v>
      </c>
      <c r="BE1549" s="5">
        <v>1.4968290455552591E-4</v>
      </c>
      <c r="BF1549" s="5">
        <v>-0.27427043644705212</v>
      </c>
      <c r="BG1549" s="5">
        <v>-8.0953415690741437E-2</v>
      </c>
      <c r="BH1549" s="5">
        <v>-8.3462156665875142E-2</v>
      </c>
      <c r="BI1549" s="5">
        <v>-0.10428664676868329</v>
      </c>
      <c r="BJ1549" s="5">
        <v>-1.7150007188255378E-2</v>
      </c>
      <c r="BK1549" s="5">
        <v>1.656289029847902E-2</v>
      </c>
      <c r="BL1549" s="5">
        <v>-0.26965573496776141</v>
      </c>
      <c r="BM1549" s="5">
        <v>-0.28801591552703371</v>
      </c>
      <c r="BN1549" s="5">
        <v>-0.47135432855491038</v>
      </c>
      <c r="BO1549" s="5">
        <v>-0.4452054794520548</v>
      </c>
      <c r="BP1549" s="5">
        <v>9.4692836600638874E-2</v>
      </c>
      <c r="BQ1549" s="5">
        <v>-0.47073066723280582</v>
      </c>
      <c r="BR1549" s="5">
        <v>0.5</v>
      </c>
      <c r="BS1549" s="5">
        <v>-0.39473684210526322</v>
      </c>
      <c r="BT1549" s="5">
        <v>-0.5</v>
      </c>
      <c r="BU1549" s="5">
        <v>-0.5</v>
      </c>
      <c r="BV1549" s="5">
        <v>0.5</v>
      </c>
      <c r="BW1549" s="5">
        <v>0.5</v>
      </c>
      <c r="BX1549" s="5">
        <v>-0.5</v>
      </c>
      <c r="BY1549" s="5">
        <v>-0.5</v>
      </c>
      <c r="BZ1549" s="5">
        <v>0.5</v>
      </c>
      <c r="CA1549" s="5">
        <v>-0.5</v>
      </c>
      <c r="CB1549" s="5">
        <v>-0.5</v>
      </c>
      <c r="CC1549" s="5">
        <v>-0.5</v>
      </c>
      <c r="CD1549" s="5">
        <v>0.5</v>
      </c>
      <c r="CE1549" s="5">
        <v>-0.5</v>
      </c>
      <c r="CF1549" s="5">
        <v>-0.5</v>
      </c>
      <c r="CG1549" s="5">
        <v>-0.5</v>
      </c>
      <c r="CH1549" s="5">
        <v>-0.5</v>
      </c>
      <c r="CI1549" s="5">
        <v>-0.5</v>
      </c>
      <c r="CJ1549" s="5">
        <v>-0.5</v>
      </c>
      <c r="CK1549" s="5">
        <v>-0.5</v>
      </c>
      <c r="CL1549" s="5">
        <v>-0.5</v>
      </c>
      <c r="CM1549" s="5">
        <v>-0.5</v>
      </c>
      <c r="CN1549" s="5">
        <v>-0.5</v>
      </c>
      <c r="CO1549" s="5">
        <v>-0.5</v>
      </c>
      <c r="CP1549" s="5">
        <v>-0.5</v>
      </c>
      <c r="CQ1549" s="5">
        <v>-0.5</v>
      </c>
      <c r="CR1549" s="5">
        <v>-0.5</v>
      </c>
      <c r="CS1549" s="5">
        <v>-0.5</v>
      </c>
      <c r="CT1549" s="5">
        <v>-0.5</v>
      </c>
      <c r="CU1549" s="5">
        <v>-0.5</v>
      </c>
      <c r="CV1549" s="5">
        <v>-0.5</v>
      </c>
      <c r="CW1549" s="5">
        <v>-0.5</v>
      </c>
      <c r="CX1549" s="5">
        <v>-0.5</v>
      </c>
      <c r="CY1549" s="5">
        <v>0.5</v>
      </c>
      <c r="CZ1549" s="5">
        <v>-0.5</v>
      </c>
      <c r="DA1549" s="5">
        <v>-0.5</v>
      </c>
      <c r="DB1549" s="5">
        <v>0.5</v>
      </c>
      <c r="DC1549" s="5">
        <v>-0.5</v>
      </c>
      <c r="DD1549" s="5">
        <v>-0.5</v>
      </c>
      <c r="DE1549" s="5">
        <v>-0.5</v>
      </c>
      <c r="DF1549" s="5">
        <v>-0.5</v>
      </c>
      <c r="DG1549" s="5">
        <v>-0.5</v>
      </c>
      <c r="DH1549" s="5">
        <v>-0.5</v>
      </c>
      <c r="DI1549" s="5">
        <v>-0.5</v>
      </c>
      <c r="DJ1549" s="5">
        <v>-0.5</v>
      </c>
      <c r="DK1549" s="5">
        <v>-0.5</v>
      </c>
      <c r="DL1549" s="5">
        <v>-0.5</v>
      </c>
      <c r="DM1549" s="5">
        <v>-0.5</v>
      </c>
      <c r="DN1549" s="5">
        <v>-0.5</v>
      </c>
      <c r="DO1549" s="5">
        <v>-0.5</v>
      </c>
      <c r="DP1549" s="5">
        <v>-0.5</v>
      </c>
      <c r="DQ1549" s="5">
        <v>-0.5</v>
      </c>
      <c r="DR1549" s="5">
        <v>-0.5</v>
      </c>
      <c r="DS1549" s="5">
        <v>-0.5</v>
      </c>
      <c r="DT1549" s="5">
        <v>-0.5</v>
      </c>
      <c r="DU1549" s="5">
        <v>-0.5</v>
      </c>
      <c r="DV1549" s="5">
        <v>-0.5</v>
      </c>
      <c r="DW1549" s="5">
        <v>-0.5</v>
      </c>
      <c r="DX1549" s="5">
        <v>-0.5</v>
      </c>
      <c r="DY1549" s="5">
        <v>0.5</v>
      </c>
      <c r="DZ1549" s="5">
        <v>1</v>
      </c>
    </row>
    <row r="1550" spans="1:130" s="5" customFormat="1" x14ac:dyDescent="0.3">
      <c r="A1550" s="4" t="s">
        <v>2132</v>
      </c>
      <c r="B1550" s="4">
        <v>0.18</v>
      </c>
      <c r="C1550" s="4">
        <v>4.3600000000000003E-5</v>
      </c>
      <c r="D1550" s="4">
        <v>4.15E-4</v>
      </c>
      <c r="E1550" s="4" t="s">
        <v>126</v>
      </c>
      <c r="F1550" s="4">
        <v>104</v>
      </c>
      <c r="G1550" s="4" t="s">
        <v>127</v>
      </c>
      <c r="H1550" s="4">
        <v>11803721</v>
      </c>
      <c r="I1550" s="4">
        <v>11909445</v>
      </c>
      <c r="J1550" s="5">
        <v>-0.48957055214723932</v>
      </c>
      <c r="K1550" s="5">
        <v>-0.45294117647058818</v>
      </c>
      <c r="L1550" s="5">
        <v>-0.467741935483871</v>
      </c>
      <c r="M1550" s="5">
        <v>-0.4344262295081967</v>
      </c>
      <c r="N1550" s="5">
        <v>-0.46433301123319992</v>
      </c>
      <c r="O1550" s="5">
        <v>0.1157291506037538</v>
      </c>
      <c r="P1550" s="5">
        <v>-0.23584905660377359</v>
      </c>
      <c r="Q1550" s="5">
        <v>7.1448061192449952E-2</v>
      </c>
      <c r="R1550" s="5">
        <v>0.14199222315871429</v>
      </c>
      <c r="S1550" s="5">
        <v>-7.0892907986200682E-2</v>
      </c>
      <c r="T1550" s="5">
        <v>1.9770170413789812E-2</v>
      </c>
      <c r="U1550" s="5">
        <v>-0.114589844122697</v>
      </c>
      <c r="V1550" s="5">
        <v>-7.6235961162813726E-2</v>
      </c>
      <c r="W1550" s="5">
        <v>-3.1357772057673212E-2</v>
      </c>
      <c r="X1550" s="5">
        <v>-4.1070302567931649E-2</v>
      </c>
      <c r="Y1550" s="5">
        <v>0.199262007728464</v>
      </c>
      <c r="Z1550" s="5">
        <v>-1.951178580823465E-2</v>
      </c>
      <c r="AA1550" s="5">
        <v>5.9310916541222107E-2</v>
      </c>
      <c r="AB1550" s="5">
        <v>5.9808093629247661E-2</v>
      </c>
      <c r="AC1550" s="5">
        <v>-8.9074163945289664E-2</v>
      </c>
      <c r="AD1550" s="5">
        <v>-1.4034614844683879E-2</v>
      </c>
      <c r="AE1550" s="5">
        <v>6.6777869758614106E-2</v>
      </c>
      <c r="AF1550" s="5">
        <v>-0.16100545633071081</v>
      </c>
      <c r="AG1550" s="5">
        <v>-0.18887337065557869</v>
      </c>
      <c r="AH1550" s="5">
        <v>-0.1603182862411551</v>
      </c>
      <c r="AI1550" s="5">
        <v>-0.11974239927860859</v>
      </c>
      <c r="AJ1550" s="5">
        <v>-0.14625835341209101</v>
      </c>
      <c r="AK1550" s="5">
        <v>0.14911878494987649</v>
      </c>
      <c r="AL1550" s="5">
        <v>0.16745928974644031</v>
      </c>
      <c r="AM1550" s="5">
        <v>0.18361988848432981</v>
      </c>
      <c r="AN1550" s="5">
        <v>-9.8016732840986165E-2</v>
      </c>
      <c r="AO1550" s="5">
        <v>7.5984854063177898E-2</v>
      </c>
      <c r="AP1550" s="5">
        <v>7.754580792597543E-2</v>
      </c>
      <c r="AQ1550" s="5">
        <v>0.23156200170777461</v>
      </c>
      <c r="AR1550" s="5">
        <v>-0.34604782591792299</v>
      </c>
      <c r="AS1550" s="5">
        <v>2.9830419965597991E-2</v>
      </c>
      <c r="AT1550" s="5">
        <v>7.1933751159592996E-3</v>
      </c>
      <c r="AU1550" s="5">
        <v>6.761856054318971E-2</v>
      </c>
      <c r="AV1550" s="5">
        <v>0.1686301760183995</v>
      </c>
      <c r="AW1550" s="5">
        <v>-7.551617471675609E-2</v>
      </c>
      <c r="AX1550" s="5">
        <v>6.4878876589938406E-2</v>
      </c>
      <c r="AY1550" s="5">
        <v>4.1287404022504408E-2</v>
      </c>
      <c r="AZ1550" s="5">
        <v>7.2942795283838846E-2</v>
      </c>
      <c r="BA1550" s="5">
        <v>-0.23772019138075659</v>
      </c>
      <c r="BB1550" s="5">
        <v>-0.13226375307978269</v>
      </c>
      <c r="BC1550" s="5">
        <v>-0.21982614290564731</v>
      </c>
      <c r="BD1550" s="5">
        <v>-9.5951330417942848E-2</v>
      </c>
      <c r="BE1550" s="5">
        <v>-9.8774779243978594E-2</v>
      </c>
      <c r="BF1550" s="5">
        <v>-9.2798129460887557E-2</v>
      </c>
      <c r="BG1550" s="5">
        <v>0.16448129876398651</v>
      </c>
      <c r="BH1550" s="5">
        <v>4.3510501251773907E-2</v>
      </c>
      <c r="BI1550" s="5">
        <v>-3.3617063836731131E-3</v>
      </c>
      <c r="BJ1550" s="5">
        <v>-5.4967363091596222E-2</v>
      </c>
      <c r="BK1550" s="5">
        <v>-9.6656167177827657E-3</v>
      </c>
      <c r="BL1550" s="5">
        <v>-6.3756269747179406E-2</v>
      </c>
      <c r="BM1550" s="5">
        <v>-0.1602906967448478</v>
      </c>
      <c r="BN1550" s="5">
        <v>-0.47401854650925279</v>
      </c>
      <c r="BO1550" s="5">
        <v>-0.5</v>
      </c>
      <c r="BP1550" s="5">
        <v>-0.5</v>
      </c>
      <c r="BQ1550" s="5">
        <v>-0.5</v>
      </c>
      <c r="BR1550" s="5">
        <v>-0.5</v>
      </c>
      <c r="BS1550" s="5">
        <v>-0.46710526315789469</v>
      </c>
      <c r="BT1550" s="5">
        <v>-0.5</v>
      </c>
      <c r="BU1550" s="5">
        <v>-0.5</v>
      </c>
      <c r="BV1550" s="5">
        <v>-0.5</v>
      </c>
      <c r="BW1550" s="5">
        <v>-0.5</v>
      </c>
      <c r="BX1550" s="5">
        <v>-0.5</v>
      </c>
      <c r="BY1550" s="5">
        <v>-0.5</v>
      </c>
      <c r="BZ1550" s="5">
        <v>-0.5</v>
      </c>
      <c r="CA1550" s="5">
        <v>-0.5</v>
      </c>
      <c r="CB1550" s="5">
        <v>-0.5</v>
      </c>
      <c r="CC1550" s="5">
        <v>-0.5</v>
      </c>
      <c r="CD1550" s="5">
        <v>-0.5</v>
      </c>
      <c r="CE1550" s="5">
        <v>-0.5</v>
      </c>
      <c r="CF1550" s="5">
        <v>-0.5</v>
      </c>
      <c r="CG1550" s="5">
        <v>-0.5</v>
      </c>
      <c r="CH1550" s="5">
        <v>-0.5</v>
      </c>
      <c r="CI1550" s="5">
        <v>-0.5</v>
      </c>
      <c r="CJ1550" s="5">
        <v>-0.5</v>
      </c>
      <c r="CK1550" s="5">
        <v>-0.5</v>
      </c>
      <c r="CL1550" s="5">
        <v>-0.5</v>
      </c>
      <c r="CM1550" s="5">
        <v>-0.5</v>
      </c>
      <c r="CN1550" s="5">
        <v>-0.5</v>
      </c>
      <c r="CO1550" s="5">
        <v>-0.5</v>
      </c>
      <c r="CP1550" s="5">
        <v>-0.5</v>
      </c>
      <c r="CQ1550" s="5">
        <v>-0.5</v>
      </c>
      <c r="CR1550" s="5">
        <v>-0.5</v>
      </c>
      <c r="CS1550" s="5">
        <v>-0.5</v>
      </c>
      <c r="CT1550" s="5">
        <v>-0.5</v>
      </c>
      <c r="CU1550" s="5">
        <v>-0.5</v>
      </c>
      <c r="CV1550" s="5">
        <v>-0.5</v>
      </c>
      <c r="CW1550" s="5">
        <v>-0.5</v>
      </c>
      <c r="CX1550" s="5">
        <v>-0.5</v>
      </c>
      <c r="CY1550" s="5">
        <v>-0.5</v>
      </c>
      <c r="CZ1550" s="5">
        <v>-0.5</v>
      </c>
      <c r="DA1550" s="5">
        <v>-0.5</v>
      </c>
      <c r="DB1550" s="5">
        <v>-0.5</v>
      </c>
      <c r="DC1550" s="5">
        <v>-0.5</v>
      </c>
      <c r="DD1550" s="5">
        <v>-0.5</v>
      </c>
      <c r="DE1550" s="5">
        <v>-0.5</v>
      </c>
      <c r="DF1550" s="5">
        <v>-0.5</v>
      </c>
      <c r="DG1550" s="5">
        <v>-0.5</v>
      </c>
      <c r="DH1550" s="5">
        <v>-0.5</v>
      </c>
      <c r="DI1550" s="5">
        <v>-0.5</v>
      </c>
      <c r="DJ1550" s="5">
        <v>-0.5</v>
      </c>
      <c r="DK1550" s="5">
        <v>-0.5</v>
      </c>
      <c r="DL1550" s="5">
        <v>-0.5</v>
      </c>
      <c r="DM1550" s="5">
        <v>-0.5</v>
      </c>
      <c r="DN1550" s="5">
        <v>-0.5</v>
      </c>
      <c r="DO1550" s="5">
        <v>-0.5</v>
      </c>
      <c r="DP1550" s="5">
        <v>-0.5</v>
      </c>
      <c r="DQ1550" s="5">
        <v>-0.5</v>
      </c>
      <c r="DR1550" s="5">
        <v>-0.5</v>
      </c>
      <c r="DS1550" s="5">
        <v>-0.5</v>
      </c>
      <c r="DT1550" s="5">
        <v>-0.5</v>
      </c>
      <c r="DU1550" s="5">
        <v>-0.5</v>
      </c>
      <c r="DV1550" s="5">
        <v>-0.5</v>
      </c>
      <c r="DW1550" s="5">
        <v>-0.5</v>
      </c>
      <c r="DX1550" s="5">
        <v>-0.5</v>
      </c>
      <c r="DY1550" s="5">
        <v>0.5</v>
      </c>
      <c r="DZ1550" s="5">
        <v>1</v>
      </c>
    </row>
    <row r="1551" spans="1:130" s="5" customFormat="1" x14ac:dyDescent="0.3">
      <c r="A1551" s="4" t="s">
        <v>2133</v>
      </c>
      <c r="B1551" s="4">
        <v>-0.49</v>
      </c>
      <c r="C1551" s="4">
        <v>1.02E-6</v>
      </c>
      <c r="D1551" s="4">
        <v>4.1599999999999997E-4</v>
      </c>
      <c r="E1551" s="4" t="s">
        <v>126</v>
      </c>
      <c r="F1551" s="4">
        <v>101</v>
      </c>
      <c r="G1551" s="4" t="s">
        <v>127</v>
      </c>
      <c r="H1551" s="4">
        <v>5861482</v>
      </c>
      <c r="I1551" s="4">
        <v>5870394</v>
      </c>
      <c r="J1551" s="5">
        <v>-0.49386503067484661</v>
      </c>
      <c r="K1551" s="5">
        <v>-0.47647058823529409</v>
      </c>
      <c r="L1551" s="5">
        <v>-0.44623655913978488</v>
      </c>
      <c r="M1551" s="5">
        <v>-0.46721311475409838</v>
      </c>
      <c r="N1551" s="5">
        <v>-0.49703118471941649</v>
      </c>
      <c r="O1551" s="5">
        <v>8.1874509479396007E-2</v>
      </c>
      <c r="P1551" s="5">
        <v>0.19811320754716991</v>
      </c>
      <c r="Q1551" s="5">
        <v>8.3158987954340069E-2</v>
      </c>
      <c r="R1551" s="5">
        <v>-0.44745981253067169</v>
      </c>
      <c r="S1551" s="5">
        <v>0.34647697500462787</v>
      </c>
      <c r="T1551" s="5">
        <v>0.25974826071788909</v>
      </c>
      <c r="U1551" s="5">
        <v>-0.32497821380351599</v>
      </c>
      <c r="V1551" s="5">
        <v>5.1179374218732532E-2</v>
      </c>
      <c r="W1551" s="5">
        <v>5.7221145541839102E-2</v>
      </c>
      <c r="X1551" s="5">
        <v>2.0615108749735271E-3</v>
      </c>
      <c r="Y1551" s="5">
        <v>-2.9761570933653498E-3</v>
      </c>
      <c r="Z1551" s="5">
        <v>-8.7146137610303542E-2</v>
      </c>
      <c r="AA1551" s="5">
        <v>2.7170530551320678E-2</v>
      </c>
      <c r="AB1551" s="5">
        <v>0.1389357741518906</v>
      </c>
      <c r="AC1551" s="5">
        <v>-0.19455382172607449</v>
      </c>
      <c r="AD1551" s="5">
        <v>-0.18421097410586709</v>
      </c>
      <c r="AE1551" s="5">
        <v>0.1172946967444002</v>
      </c>
      <c r="AF1551" s="5">
        <v>-0.1679860795207378</v>
      </c>
      <c r="AG1551" s="5">
        <v>3.5102347860914478E-2</v>
      </c>
      <c r="AH1551" s="5">
        <v>-0.1210453320729792</v>
      </c>
      <c r="AI1551" s="5">
        <v>6.7600760825978767E-3</v>
      </c>
      <c r="AJ1551" s="5">
        <v>7.6667163628297619E-2</v>
      </c>
      <c r="AK1551" s="5">
        <v>-6.4134236551867452E-2</v>
      </c>
      <c r="AL1551" s="5">
        <v>0.26397070369033182</v>
      </c>
      <c r="AM1551" s="5">
        <v>6.1352018140213849E-3</v>
      </c>
      <c r="AN1551" s="5">
        <v>-0.24073146023242689</v>
      </c>
      <c r="AO1551" s="5">
        <v>-0.106437986054863</v>
      </c>
      <c r="AP1551" s="5">
        <v>-0.24077007550106519</v>
      </c>
      <c r="AQ1551" s="5">
        <v>-8.2401300520391796E-2</v>
      </c>
      <c r="AR1551" s="5">
        <v>2.5988025181985619E-2</v>
      </c>
      <c r="AS1551" s="5">
        <v>-0.13123515728674209</v>
      </c>
      <c r="AT1551" s="5">
        <v>0.212261038821737</v>
      </c>
      <c r="AU1551" s="5">
        <v>-0.20115261325531969</v>
      </c>
      <c r="AV1551" s="5">
        <v>3.0471694167692461E-2</v>
      </c>
      <c r="AW1551" s="5">
        <v>0.34873626712263828</v>
      </c>
      <c r="AX1551" s="5">
        <v>0.1029306931826169</v>
      </c>
      <c r="AY1551" s="5">
        <v>-0.12067964765380219</v>
      </c>
      <c r="AZ1551" s="5">
        <v>1.043795309497719E-4</v>
      </c>
      <c r="BA1551" s="5">
        <v>2.3784168552792528E-2</v>
      </c>
      <c r="BB1551" s="5">
        <v>0.12107204455233719</v>
      </c>
      <c r="BC1551" s="5">
        <v>-1.076314313759091E-2</v>
      </c>
      <c r="BD1551" s="5">
        <v>-9.4275594299409626E-2</v>
      </c>
      <c r="BE1551" s="5">
        <v>-3.0837619771085789E-3</v>
      </c>
      <c r="BF1551" s="5">
        <v>0.20998964548864649</v>
      </c>
      <c r="BG1551" s="5">
        <v>6.4047004222780313E-3</v>
      </c>
      <c r="BH1551" s="5">
        <v>-1.9246810422786031E-2</v>
      </c>
      <c r="BI1551" s="5">
        <v>0.1695991451236781</v>
      </c>
      <c r="BJ1551" s="5">
        <v>0.122065659419345</v>
      </c>
      <c r="BK1551" s="5">
        <v>-4.5388754552183719E-2</v>
      </c>
      <c r="BL1551" s="5">
        <v>0.1113198235468672</v>
      </c>
      <c r="BM1551" s="5">
        <v>-0.37094587193994538</v>
      </c>
      <c r="BN1551" s="5">
        <v>-0.4801544180726337</v>
      </c>
      <c r="BO1551" s="5">
        <v>-0.4452054794520548</v>
      </c>
      <c r="BP1551" s="5">
        <v>-0.22888286556578449</v>
      </c>
      <c r="BQ1551" s="5">
        <v>-0.31250148703035008</v>
      </c>
      <c r="BR1551" s="5">
        <v>0.5</v>
      </c>
      <c r="BS1551" s="5">
        <v>-0.118421052631579</v>
      </c>
      <c r="BT1551" s="5">
        <v>0.5</v>
      </c>
      <c r="BU1551" s="5">
        <v>0.5</v>
      </c>
      <c r="BV1551" s="5">
        <v>0.5</v>
      </c>
      <c r="BW1551" s="5">
        <v>-0.5</v>
      </c>
      <c r="BX1551" s="5">
        <v>0.5</v>
      </c>
      <c r="BY1551" s="5">
        <v>-0.5</v>
      </c>
      <c r="BZ1551" s="5">
        <v>-0.5</v>
      </c>
      <c r="CA1551" s="5">
        <v>0.5</v>
      </c>
      <c r="CB1551" s="5">
        <v>0.5</v>
      </c>
      <c r="CC1551" s="5">
        <v>0.5</v>
      </c>
      <c r="CD1551" s="5">
        <v>0.5</v>
      </c>
      <c r="CE1551" s="5">
        <v>-0.5</v>
      </c>
      <c r="CF1551" s="5">
        <v>0.5</v>
      </c>
      <c r="CG1551" s="5">
        <v>-0.5</v>
      </c>
      <c r="CH1551" s="5">
        <v>-0.5</v>
      </c>
      <c r="CI1551" s="5">
        <v>-0.5</v>
      </c>
      <c r="CJ1551" s="5">
        <v>-0.5</v>
      </c>
      <c r="CK1551" s="5">
        <v>0.5</v>
      </c>
      <c r="CL1551" s="5">
        <v>-0.5</v>
      </c>
      <c r="CM1551" s="5">
        <v>-0.5</v>
      </c>
      <c r="CN1551" s="5">
        <v>-0.5</v>
      </c>
      <c r="CO1551" s="5">
        <v>-0.5</v>
      </c>
      <c r="CP1551" s="5">
        <v>-0.5</v>
      </c>
      <c r="CQ1551" s="5">
        <v>-0.5</v>
      </c>
      <c r="CR1551" s="5">
        <v>-0.5</v>
      </c>
      <c r="CS1551" s="5">
        <v>-0.5</v>
      </c>
      <c r="CT1551" s="5">
        <v>-0.5</v>
      </c>
      <c r="CU1551" s="5">
        <v>-0.5</v>
      </c>
      <c r="CV1551" s="5">
        <v>0.5</v>
      </c>
      <c r="CW1551" s="5">
        <v>-0.5</v>
      </c>
      <c r="CX1551" s="5">
        <v>-0.5</v>
      </c>
      <c r="CY1551" s="5">
        <v>-0.5</v>
      </c>
      <c r="CZ1551" s="5">
        <v>-0.5</v>
      </c>
      <c r="DA1551" s="5">
        <v>-0.5</v>
      </c>
      <c r="DB1551" s="5">
        <v>-0.5</v>
      </c>
      <c r="DC1551" s="5">
        <v>-0.5</v>
      </c>
      <c r="DD1551" s="5">
        <v>-0.5</v>
      </c>
      <c r="DE1551" s="5">
        <v>-0.5</v>
      </c>
      <c r="DF1551" s="5">
        <v>-0.5</v>
      </c>
      <c r="DG1551" s="5">
        <v>-0.5</v>
      </c>
      <c r="DH1551" s="5">
        <v>-0.5</v>
      </c>
      <c r="DI1551" s="5">
        <v>-0.5</v>
      </c>
      <c r="DJ1551" s="5">
        <v>-0.5</v>
      </c>
      <c r="DK1551" s="5">
        <v>-0.5</v>
      </c>
      <c r="DL1551" s="5">
        <v>-0.5</v>
      </c>
      <c r="DM1551" s="5">
        <v>-0.5</v>
      </c>
      <c r="DN1551" s="5">
        <v>-0.5</v>
      </c>
      <c r="DO1551" s="5">
        <v>-0.5</v>
      </c>
      <c r="DP1551" s="5">
        <v>-0.5</v>
      </c>
      <c r="DQ1551" s="5">
        <v>-0.5</v>
      </c>
      <c r="DR1551" s="5">
        <v>0.5</v>
      </c>
      <c r="DS1551" s="5">
        <v>-0.5</v>
      </c>
      <c r="DT1551" s="5">
        <v>-0.5</v>
      </c>
      <c r="DU1551" s="5">
        <v>-0.5</v>
      </c>
      <c r="DV1551" s="5">
        <v>-0.5</v>
      </c>
      <c r="DW1551" s="5">
        <v>-0.5</v>
      </c>
      <c r="DX1551" s="5">
        <v>-0.5</v>
      </c>
      <c r="DY1551" s="5">
        <v>0.5</v>
      </c>
      <c r="DZ1551" s="5">
        <v>1</v>
      </c>
    </row>
    <row r="1552" spans="1:130" s="5" customFormat="1" x14ac:dyDescent="0.3">
      <c r="A1552" s="4" t="s">
        <v>2134</v>
      </c>
      <c r="B1552" s="4">
        <v>0.41599999999999998</v>
      </c>
      <c r="C1552" s="4">
        <v>4.3800000000000001E-5</v>
      </c>
      <c r="D1552" s="4">
        <v>4.17E-4</v>
      </c>
      <c r="E1552" s="4" t="s">
        <v>126</v>
      </c>
      <c r="F1552" s="4">
        <v>104</v>
      </c>
      <c r="G1552" s="4" t="s">
        <v>127</v>
      </c>
      <c r="H1552" s="4">
        <v>173579320</v>
      </c>
      <c r="I1552" s="4">
        <v>173659640</v>
      </c>
      <c r="J1552" s="5">
        <v>-0.44233128834355828</v>
      </c>
      <c r="K1552" s="5">
        <v>-0.5</v>
      </c>
      <c r="L1552" s="5">
        <v>-0.5</v>
      </c>
      <c r="M1552" s="5">
        <v>-0.31967213114754101</v>
      </c>
      <c r="N1552" s="5">
        <v>-0.47291319136834692</v>
      </c>
      <c r="O1552" s="5">
        <v>0.1464058985483051</v>
      </c>
      <c r="P1552" s="5">
        <v>-0.36792452830188682</v>
      </c>
      <c r="Q1552" s="5">
        <v>0.11928306278136901</v>
      </c>
      <c r="R1552" s="5">
        <v>0.17517208939320009</v>
      </c>
      <c r="S1552" s="5">
        <v>3.6643149035541889E-2</v>
      </c>
      <c r="T1552" s="5">
        <v>0.10371564518825881</v>
      </c>
      <c r="U1552" s="5">
        <v>-7.503578865301086E-2</v>
      </c>
      <c r="V1552" s="5">
        <v>8.9905731053231186E-2</v>
      </c>
      <c r="W1552" s="5">
        <v>5.8001130706437982E-2</v>
      </c>
      <c r="X1552" s="5">
        <v>9.6795971941617487E-2</v>
      </c>
      <c r="Y1552" s="5">
        <v>0.22310697877338939</v>
      </c>
      <c r="Z1552" s="5">
        <v>6.2011606631092731E-2</v>
      </c>
      <c r="AA1552" s="5">
        <v>0.3265642687723932</v>
      </c>
      <c r="AB1552" s="5">
        <v>0.32194907939510281</v>
      </c>
      <c r="AC1552" s="5">
        <v>9.7526965048927106E-2</v>
      </c>
      <c r="AD1552" s="5">
        <v>6.2826110898148269E-2</v>
      </c>
      <c r="AE1552" s="5">
        <v>5.8929232920405077E-2</v>
      </c>
      <c r="AF1552" s="5">
        <v>-3.6718893321898649E-2</v>
      </c>
      <c r="AG1552" s="5">
        <v>-2.361920225602487E-2</v>
      </c>
      <c r="AH1552" s="5">
        <v>-0.11651228215791749</v>
      </c>
      <c r="AI1552" s="5">
        <v>3.4218706438894797E-2</v>
      </c>
      <c r="AJ1552" s="5">
        <v>-3.7318463035145362E-2</v>
      </c>
      <c r="AK1552" s="5">
        <v>-0.1091381556459083</v>
      </c>
      <c r="AL1552" s="5">
        <v>0.15398517389809199</v>
      </c>
      <c r="AM1552" s="5">
        <v>0.215855591362172</v>
      </c>
      <c r="AN1552" s="5">
        <v>2.6005177805420669E-2</v>
      </c>
      <c r="AO1552" s="5">
        <v>0.37492956629604252</v>
      </c>
      <c r="AP1552" s="5">
        <v>0.1366067814115336</v>
      </c>
      <c r="AQ1552" s="5">
        <v>0.43742464724863628</v>
      </c>
      <c r="AR1552" s="5">
        <v>-0.2378307935279157</v>
      </c>
      <c r="AS1552" s="5">
        <v>-4.1431141987667619E-2</v>
      </c>
      <c r="AT1552" s="5">
        <v>2.530621355477702E-2</v>
      </c>
      <c r="AU1552" s="5">
        <v>-8.0655466213058191E-2</v>
      </c>
      <c r="AV1552" s="5">
        <v>0.10607797692423181</v>
      </c>
      <c r="AW1552" s="5">
        <v>0.1177914246161432</v>
      </c>
      <c r="AX1552" s="5">
        <v>-0.15113741828940189</v>
      </c>
      <c r="AY1552" s="5">
        <v>-4.5955096553148167E-2</v>
      </c>
      <c r="AZ1552" s="5">
        <v>0.22286275436905559</v>
      </c>
      <c r="BA1552" s="5">
        <v>-0.30535365103189571</v>
      </c>
      <c r="BB1552" s="5">
        <v>-7.9603179617707021E-2</v>
      </c>
      <c r="BC1552" s="5">
        <v>-0.2464001999612003</v>
      </c>
      <c r="BD1552" s="5">
        <v>7.14098727986201E-3</v>
      </c>
      <c r="BE1552" s="5">
        <v>-4.467676026285361E-2</v>
      </c>
      <c r="BF1552" s="5">
        <v>-5.5806935194006091E-2</v>
      </c>
      <c r="BG1552" s="5">
        <v>7.5169718445944889E-2</v>
      </c>
      <c r="BH1552" s="5">
        <v>8.2741973782862632E-2</v>
      </c>
      <c r="BI1552" s="5">
        <v>8.3010070064063135E-2</v>
      </c>
      <c r="BJ1552" s="5">
        <v>1.0528843849918481E-3</v>
      </c>
      <c r="BK1552" s="5">
        <v>8.6311660631903209E-2</v>
      </c>
      <c r="BL1552" s="5">
        <v>-0.21986950125702909</v>
      </c>
      <c r="BM1552" s="5">
        <v>-9.7579968575268738E-2</v>
      </c>
      <c r="BN1552" s="5">
        <v>-0.48721352996445932</v>
      </c>
      <c r="BO1552" s="5">
        <v>-0.5</v>
      </c>
      <c r="BP1552" s="5">
        <v>-0.5</v>
      </c>
      <c r="BQ1552" s="5">
        <v>-0.5</v>
      </c>
      <c r="BR1552" s="5">
        <v>-0.5</v>
      </c>
      <c r="BS1552" s="5">
        <v>-0.5</v>
      </c>
      <c r="BT1552" s="5">
        <v>-0.5</v>
      </c>
      <c r="BU1552" s="5">
        <v>-0.5</v>
      </c>
      <c r="BV1552" s="5">
        <v>-0.5</v>
      </c>
      <c r="BW1552" s="5">
        <v>-0.5</v>
      </c>
      <c r="BX1552" s="5">
        <v>-0.5</v>
      </c>
      <c r="BY1552" s="5">
        <v>-0.5</v>
      </c>
      <c r="BZ1552" s="5">
        <v>-0.5</v>
      </c>
      <c r="CA1552" s="5">
        <v>-0.5</v>
      </c>
      <c r="CB1552" s="5">
        <v>-0.5</v>
      </c>
      <c r="CC1552" s="5">
        <v>-0.5</v>
      </c>
      <c r="CD1552" s="5">
        <v>-0.5</v>
      </c>
      <c r="CE1552" s="5">
        <v>-0.5</v>
      </c>
      <c r="CF1552" s="5">
        <v>-0.5</v>
      </c>
      <c r="CG1552" s="5">
        <v>-0.5</v>
      </c>
      <c r="CH1552" s="5">
        <v>-0.5</v>
      </c>
      <c r="CI1552" s="5">
        <v>-0.5</v>
      </c>
      <c r="CJ1552" s="5">
        <v>-0.5</v>
      </c>
      <c r="CK1552" s="5">
        <v>-0.5</v>
      </c>
      <c r="CL1552" s="5">
        <v>-0.5</v>
      </c>
      <c r="CM1552" s="5">
        <v>-0.5</v>
      </c>
      <c r="CN1552" s="5">
        <v>-0.5</v>
      </c>
      <c r="CO1552" s="5">
        <v>-0.5</v>
      </c>
      <c r="CP1552" s="5">
        <v>-0.5</v>
      </c>
      <c r="CQ1552" s="5">
        <v>-0.5</v>
      </c>
      <c r="CR1552" s="5">
        <v>-0.5</v>
      </c>
      <c r="CS1552" s="5">
        <v>-0.5</v>
      </c>
      <c r="CT1552" s="5">
        <v>-0.5</v>
      </c>
      <c r="CU1552" s="5">
        <v>-0.5</v>
      </c>
      <c r="CV1552" s="5">
        <v>-0.5</v>
      </c>
      <c r="CW1552" s="5">
        <v>-0.5</v>
      </c>
      <c r="CX1552" s="5">
        <v>-0.5</v>
      </c>
      <c r="CY1552" s="5">
        <v>-0.5</v>
      </c>
      <c r="CZ1552" s="5">
        <v>-0.5</v>
      </c>
      <c r="DA1552" s="5">
        <v>-0.5</v>
      </c>
      <c r="DB1552" s="5">
        <v>-0.5</v>
      </c>
      <c r="DC1552" s="5">
        <v>-0.5</v>
      </c>
      <c r="DD1552" s="5">
        <v>-0.5</v>
      </c>
      <c r="DE1552" s="5">
        <v>-0.5</v>
      </c>
      <c r="DF1552" s="5">
        <v>-0.5</v>
      </c>
      <c r="DG1552" s="5">
        <v>-0.5</v>
      </c>
      <c r="DH1552" s="5">
        <v>-0.5</v>
      </c>
      <c r="DI1552" s="5">
        <v>-0.5</v>
      </c>
      <c r="DJ1552" s="5">
        <v>-0.5</v>
      </c>
      <c r="DK1552" s="5">
        <v>-0.5</v>
      </c>
      <c r="DL1552" s="5">
        <v>-0.5</v>
      </c>
      <c r="DM1552" s="5">
        <v>-0.5</v>
      </c>
      <c r="DN1552" s="5">
        <v>-0.5</v>
      </c>
      <c r="DO1552" s="5">
        <v>-0.5</v>
      </c>
      <c r="DP1552" s="5">
        <v>-0.5</v>
      </c>
      <c r="DQ1552" s="5">
        <v>-0.5</v>
      </c>
      <c r="DR1552" s="5">
        <v>-0.5</v>
      </c>
      <c r="DS1552" s="5">
        <v>-0.5</v>
      </c>
      <c r="DT1552" s="5">
        <v>-0.5</v>
      </c>
      <c r="DU1552" s="5">
        <v>-0.5</v>
      </c>
      <c r="DV1552" s="5">
        <v>-0.5</v>
      </c>
      <c r="DW1552" s="5">
        <v>-0.5</v>
      </c>
      <c r="DX1552" s="5">
        <v>-0.5</v>
      </c>
      <c r="DY1552" s="5">
        <v>0.5</v>
      </c>
      <c r="DZ1552" s="5">
        <v>1</v>
      </c>
    </row>
    <row r="1553" spans="1:130" s="5" customFormat="1" x14ac:dyDescent="0.3">
      <c r="A1553" s="4" t="s">
        <v>2135</v>
      </c>
      <c r="B1553" s="4">
        <v>-0.36</v>
      </c>
      <c r="C1553" s="4">
        <v>1.34E-5</v>
      </c>
      <c r="D1553" s="4">
        <v>4.17E-4</v>
      </c>
      <c r="E1553" s="4" t="s">
        <v>169</v>
      </c>
      <c r="F1553" s="4">
        <v>168</v>
      </c>
      <c r="G1553" s="4" t="s">
        <v>170</v>
      </c>
      <c r="H1553" s="4">
        <v>104226685</v>
      </c>
      <c r="I1553" s="4">
        <v>104248558</v>
      </c>
      <c r="J1553" s="5">
        <v>-0.46871165644171781</v>
      </c>
      <c r="K1553" s="5">
        <v>-0.46470588235294119</v>
      </c>
      <c r="L1553" s="5">
        <v>-0.29569892473118281</v>
      </c>
      <c r="M1553" s="5">
        <v>-0.38524590163934419</v>
      </c>
      <c r="N1553" s="5">
        <v>-0.49265361761456539</v>
      </c>
      <c r="O1553" s="5">
        <v>0.18446968807858891</v>
      </c>
      <c r="P1553" s="5">
        <v>-0.22641509433962259</v>
      </c>
      <c r="Q1553" s="5">
        <v>1.4964473904127921E-2</v>
      </c>
      <c r="R1553" s="5">
        <v>5.2078401155387199E-2</v>
      </c>
      <c r="S1553" s="5">
        <v>-0.36070371655769667</v>
      </c>
      <c r="T1553" s="5">
        <v>-5.8760038703235262E-2</v>
      </c>
      <c r="U1553" s="5">
        <v>-0.13125790300301449</v>
      </c>
      <c r="V1553" s="5">
        <v>-6.6772540732475849E-2</v>
      </c>
      <c r="W1553" s="5">
        <v>0.10518680852730861</v>
      </c>
      <c r="X1553" s="5">
        <v>-1.7592212917227401E-2</v>
      </c>
      <c r="Y1553" s="5">
        <v>6.0851349040513703E-2</v>
      </c>
      <c r="Z1553" s="5">
        <v>6.0906405941767772E-2</v>
      </c>
      <c r="AA1553" s="5">
        <v>-1.1974947423144811E-2</v>
      </c>
      <c r="AB1553" s="5">
        <v>-3.6341804668225453E-2</v>
      </c>
      <c r="AC1553" s="5">
        <v>-8.0791544842809038E-2</v>
      </c>
      <c r="AD1553" s="5">
        <v>-0.1481113041694456</v>
      </c>
      <c r="AE1553" s="5">
        <v>6.5659606944243998E-2</v>
      </c>
      <c r="AF1553" s="5">
        <v>5.808742558136637E-2</v>
      </c>
      <c r="AG1553" s="5">
        <v>0.14541023756511801</v>
      </c>
      <c r="AH1553" s="5">
        <v>1.134451929949609E-2</v>
      </c>
      <c r="AI1553" s="5">
        <v>1.051186543014981E-2</v>
      </c>
      <c r="AJ1553" s="5">
        <v>-0.1297756763681796</v>
      </c>
      <c r="AK1553" s="5">
        <v>5.4567794663306517E-2</v>
      </c>
      <c r="AL1553" s="5">
        <v>0.14158119927407661</v>
      </c>
      <c r="AM1553" s="5">
        <v>7.4877914357944109E-2</v>
      </c>
      <c r="AN1553" s="5">
        <v>6.1569493935501152E-2</v>
      </c>
      <c r="AO1553" s="5">
        <v>0.1431683555273606</v>
      </c>
      <c r="AP1553" s="5">
        <v>0.20169852685830739</v>
      </c>
      <c r="AQ1553" s="5">
        <v>0.1943506732651652</v>
      </c>
      <c r="AR1553" s="5">
        <v>0.1255007336636064</v>
      </c>
      <c r="AS1553" s="5">
        <v>-0.1238896531881284</v>
      </c>
      <c r="AT1553" s="5">
        <v>-0.24696358196151769</v>
      </c>
      <c r="AU1553" s="5">
        <v>-0.18759909108590081</v>
      </c>
      <c r="AV1553" s="5">
        <v>0.1124969122086381</v>
      </c>
      <c r="AW1553" s="5">
        <v>-0.5</v>
      </c>
      <c r="AX1553" s="5">
        <v>1.24095029663851E-2</v>
      </c>
      <c r="AY1553" s="5">
        <v>-2.157891573183407E-2</v>
      </c>
      <c r="AZ1553" s="5">
        <v>-0.13182100928280299</v>
      </c>
      <c r="BA1553" s="5">
        <v>0.21669594602872949</v>
      </c>
      <c r="BB1553" s="5">
        <v>2.0071403740114398E-2</v>
      </c>
      <c r="BC1553" s="5">
        <v>-0.12900577598823751</v>
      </c>
      <c r="BD1553" s="5">
        <v>-0.1024677525283593</v>
      </c>
      <c r="BE1553" s="5">
        <v>-0.1337486836338507</v>
      </c>
      <c r="BF1553" s="5">
        <v>-5.322876018568784E-2</v>
      </c>
      <c r="BG1553" s="5">
        <v>4.5096419075325911E-2</v>
      </c>
      <c r="BH1553" s="5">
        <v>2.3608823307612381E-2</v>
      </c>
      <c r="BI1553" s="5">
        <v>1.189983628907876E-3</v>
      </c>
      <c r="BJ1553" s="5">
        <v>-0.1365745678409713</v>
      </c>
      <c r="BK1553" s="5">
        <v>-0.1227496823705283</v>
      </c>
      <c r="BL1553" s="5">
        <v>0.2135292596693604</v>
      </c>
      <c r="BM1553" s="5">
        <v>-0.13185781581176051</v>
      </c>
      <c r="BN1553" s="5">
        <v>-0.46599942808121247</v>
      </c>
      <c r="BO1553" s="5">
        <v>-0.4315068493150685</v>
      </c>
      <c r="BP1553" s="5">
        <v>-0.13186401202884979</v>
      </c>
      <c r="BQ1553" s="5">
        <v>-0.142500700048134</v>
      </c>
      <c r="BR1553" s="5">
        <v>0.5</v>
      </c>
      <c r="BS1553" s="5">
        <v>-0.44736842105263158</v>
      </c>
      <c r="BT1553" s="5">
        <v>-0.5</v>
      </c>
      <c r="BU1553" s="5">
        <v>-0.5</v>
      </c>
      <c r="BV1553" s="5">
        <v>-0.5</v>
      </c>
      <c r="BW1553" s="5">
        <v>-0.5</v>
      </c>
      <c r="BX1553" s="5">
        <v>-0.5</v>
      </c>
      <c r="BY1553" s="5">
        <v>-0.5</v>
      </c>
      <c r="BZ1553" s="5">
        <v>-0.5</v>
      </c>
      <c r="CA1553" s="5">
        <v>-0.5</v>
      </c>
      <c r="CB1553" s="5">
        <v>-0.5</v>
      </c>
      <c r="CC1553" s="5">
        <v>-0.5</v>
      </c>
      <c r="CD1553" s="5">
        <v>-0.5</v>
      </c>
      <c r="CE1553" s="5">
        <v>-0.5</v>
      </c>
      <c r="CF1553" s="5">
        <v>-0.5</v>
      </c>
      <c r="CG1553" s="5">
        <v>-0.5</v>
      </c>
      <c r="CH1553" s="5">
        <v>-0.5</v>
      </c>
      <c r="CI1553" s="5">
        <v>-0.5</v>
      </c>
      <c r="CJ1553" s="5">
        <v>-0.5</v>
      </c>
      <c r="CK1553" s="5">
        <v>-0.5</v>
      </c>
      <c r="CL1553" s="5">
        <v>-0.5</v>
      </c>
      <c r="CM1553" s="5">
        <v>-0.5</v>
      </c>
      <c r="CN1553" s="5">
        <v>-0.5</v>
      </c>
      <c r="CO1553" s="5">
        <v>-0.5</v>
      </c>
      <c r="CP1553" s="5">
        <v>-0.5</v>
      </c>
      <c r="CQ1553" s="5">
        <v>-0.5</v>
      </c>
      <c r="CR1553" s="5">
        <v>-0.5</v>
      </c>
      <c r="CS1553" s="5">
        <v>-0.5</v>
      </c>
      <c r="CT1553" s="5">
        <v>-0.5</v>
      </c>
      <c r="CU1553" s="5">
        <v>-0.5</v>
      </c>
      <c r="CV1553" s="5">
        <v>-0.5</v>
      </c>
      <c r="CW1553" s="5">
        <v>-0.5</v>
      </c>
      <c r="CX1553" s="5">
        <v>-0.5</v>
      </c>
      <c r="CY1553" s="5">
        <v>-0.5</v>
      </c>
      <c r="CZ1553" s="5">
        <v>-0.5</v>
      </c>
      <c r="DA1553" s="5">
        <v>-0.5</v>
      </c>
      <c r="DB1553" s="5">
        <v>-0.5</v>
      </c>
      <c r="DC1553" s="5">
        <v>-0.5</v>
      </c>
      <c r="DD1553" s="5">
        <v>-0.5</v>
      </c>
      <c r="DE1553" s="5">
        <v>-0.5</v>
      </c>
      <c r="DF1553" s="5">
        <v>-0.5</v>
      </c>
      <c r="DG1553" s="5">
        <v>-0.5</v>
      </c>
      <c r="DH1553" s="5">
        <v>-0.5</v>
      </c>
      <c r="DI1553" s="5">
        <v>-0.5</v>
      </c>
      <c r="DJ1553" s="5">
        <v>-0.5</v>
      </c>
      <c r="DK1553" s="5">
        <v>-0.5</v>
      </c>
      <c r="DL1553" s="5">
        <v>-0.5</v>
      </c>
      <c r="DM1553" s="5">
        <v>-0.5</v>
      </c>
      <c r="DN1553" s="5">
        <v>-0.5</v>
      </c>
      <c r="DO1553" s="5">
        <v>-0.5</v>
      </c>
      <c r="DP1553" s="5">
        <v>-0.5</v>
      </c>
      <c r="DQ1553" s="5">
        <v>-0.5</v>
      </c>
      <c r="DR1553" s="5">
        <v>-0.5</v>
      </c>
      <c r="DS1553" s="5">
        <v>-0.5</v>
      </c>
      <c r="DT1553" s="5">
        <v>-0.5</v>
      </c>
      <c r="DU1553" s="5">
        <v>-0.5</v>
      </c>
      <c r="DV1553" s="5">
        <v>-0.5</v>
      </c>
      <c r="DW1553" s="5">
        <v>-0.5</v>
      </c>
      <c r="DX1553" s="5">
        <v>0.5</v>
      </c>
      <c r="DY1553" s="5">
        <v>-0.5</v>
      </c>
      <c r="DZ1553" s="5">
        <v>1</v>
      </c>
    </row>
    <row r="1554" spans="1:130" s="5" customFormat="1" x14ac:dyDescent="0.3">
      <c r="A1554" s="4" t="s">
        <v>2136</v>
      </c>
      <c r="B1554" s="4">
        <v>-0.49099999999999999</v>
      </c>
      <c r="C1554" s="4">
        <v>1.34E-5</v>
      </c>
      <c r="D1554" s="4">
        <v>4.17E-4</v>
      </c>
      <c r="E1554" s="4" t="s">
        <v>169</v>
      </c>
      <c r="F1554" s="4">
        <v>168</v>
      </c>
      <c r="G1554" s="4" t="s">
        <v>170</v>
      </c>
      <c r="H1554" s="4">
        <v>6041218</v>
      </c>
      <c r="I1554" s="4">
        <v>6217173</v>
      </c>
      <c r="J1554" s="5">
        <v>-0.47177914110429447</v>
      </c>
      <c r="K1554" s="5">
        <v>-0.47647058823529409</v>
      </c>
      <c r="L1554" s="5">
        <v>-0.478494623655914</v>
      </c>
      <c r="M1554" s="5">
        <v>-0.4344262295081967</v>
      </c>
      <c r="N1554" s="5">
        <v>-0.44061254866543481</v>
      </c>
      <c r="O1554" s="5">
        <v>7.9386805989790865E-2</v>
      </c>
      <c r="P1554" s="5">
        <v>-0.25471698113207553</v>
      </c>
      <c r="Q1554" s="5">
        <v>0.19141646585493891</v>
      </c>
      <c r="R1554" s="5">
        <v>-0.27269081109500382</v>
      </c>
      <c r="S1554" s="5">
        <v>-0.1908362900906399</v>
      </c>
      <c r="T1554" s="5">
        <v>-0.23615809977641741</v>
      </c>
      <c r="U1554" s="5">
        <v>-6.0645800207410623E-2</v>
      </c>
      <c r="V1554" s="5">
        <v>-0.19397506231490691</v>
      </c>
      <c r="W1554" s="5">
        <v>0.19408085677641629</v>
      </c>
      <c r="X1554" s="5">
        <v>7.9718920129612902E-2</v>
      </c>
      <c r="Y1554" s="5">
        <v>0.16091978424159939</v>
      </c>
      <c r="Z1554" s="5">
        <v>-0.12610123547387411</v>
      </c>
      <c r="AA1554" s="5">
        <v>-2.8963962094959269E-2</v>
      </c>
      <c r="AB1554" s="5">
        <v>-9.4148966449582705E-2</v>
      </c>
      <c r="AC1554" s="5">
        <v>-9.2194447394130297E-2</v>
      </c>
      <c r="AD1554" s="5">
        <v>1.40233889962107E-2</v>
      </c>
      <c r="AE1554" s="5">
        <v>4.1293767467421749E-2</v>
      </c>
      <c r="AF1554" s="5">
        <v>-0.38835939694495197</v>
      </c>
      <c r="AG1554" s="5">
        <v>-6.6107914162839898E-2</v>
      </c>
      <c r="AH1554" s="5">
        <v>0.24886393792239139</v>
      </c>
      <c r="AI1554" s="5">
        <v>-0.1413149091961261</v>
      </c>
      <c r="AJ1554" s="5">
        <v>-0.11121278475036731</v>
      </c>
      <c r="AK1554" s="5">
        <v>3.1012936255105932E-3</v>
      </c>
      <c r="AL1554" s="5">
        <v>0.15966226880460849</v>
      </c>
      <c r="AM1554" s="5">
        <v>0.1922650397435571</v>
      </c>
      <c r="AN1554" s="5">
        <v>0.132234495095952</v>
      </c>
      <c r="AO1554" s="5">
        <v>5.1564494842791457E-2</v>
      </c>
      <c r="AP1554" s="5">
        <v>0.41405150537565921</v>
      </c>
      <c r="AQ1554" s="5">
        <v>0.1144714519043115</v>
      </c>
      <c r="AR1554" s="5">
        <v>-0.25514817657513938</v>
      </c>
      <c r="AS1554" s="5">
        <v>1.7540979056942189E-2</v>
      </c>
      <c r="AT1554" s="5">
        <v>2.799558772036204E-2</v>
      </c>
      <c r="AU1554" s="5">
        <v>-8.5989169605244553E-2</v>
      </c>
      <c r="AV1554" s="5">
        <v>0.196931585375137</v>
      </c>
      <c r="AW1554" s="5">
        <v>-0.15832497745427121</v>
      </c>
      <c r="AX1554" s="5">
        <v>2.5039601545476239E-2</v>
      </c>
      <c r="AY1554" s="5">
        <v>-0.21041518751329069</v>
      </c>
      <c r="AZ1554" s="5">
        <v>2.1452111094697131E-2</v>
      </c>
      <c r="BA1554" s="5">
        <v>-4.1202816771208739E-2</v>
      </c>
      <c r="BB1554" s="5">
        <v>-5.1779502611857382E-2</v>
      </c>
      <c r="BC1554" s="5">
        <v>-0.31469475023294269</v>
      </c>
      <c r="BD1554" s="5">
        <v>-0.10696222138486659</v>
      </c>
      <c r="BE1554" s="5">
        <v>-0.15685519789268559</v>
      </c>
      <c r="BF1554" s="5">
        <v>9.0324870853214501E-3</v>
      </c>
      <c r="BG1554" s="5">
        <v>9.2678634473840171E-2</v>
      </c>
      <c r="BH1554" s="5">
        <v>0.27985943486008003</v>
      </c>
      <c r="BI1554" s="5">
        <v>0.18538551026746469</v>
      </c>
      <c r="BJ1554" s="5">
        <v>-4.4434340023425889E-2</v>
      </c>
      <c r="BK1554" s="5">
        <v>0.18178591936450969</v>
      </c>
      <c r="BL1554" s="5">
        <v>-4.9026559120271151E-2</v>
      </c>
      <c r="BM1554" s="5">
        <v>1.7777416705060611E-2</v>
      </c>
      <c r="BN1554" s="5">
        <v>-0.43044812937767662</v>
      </c>
      <c r="BO1554" s="5">
        <v>-0.37671232876712329</v>
      </c>
      <c r="BP1554" s="5">
        <v>0.2010900586368527</v>
      </c>
      <c r="BQ1554" s="5">
        <v>-0.33474451242587983</v>
      </c>
      <c r="BR1554" s="5">
        <v>0.5</v>
      </c>
      <c r="BS1554" s="5">
        <v>-0.42105263157894729</v>
      </c>
      <c r="BT1554" s="5">
        <v>-0.5</v>
      </c>
      <c r="BU1554" s="5">
        <v>-0.5</v>
      </c>
      <c r="BV1554" s="5">
        <v>-0.5</v>
      </c>
      <c r="BW1554" s="5">
        <v>-0.5</v>
      </c>
      <c r="BX1554" s="5">
        <v>-0.5</v>
      </c>
      <c r="BY1554" s="5">
        <v>-0.5</v>
      </c>
      <c r="BZ1554" s="5">
        <v>-0.5</v>
      </c>
      <c r="CA1554" s="5">
        <v>-0.5</v>
      </c>
      <c r="CB1554" s="5">
        <v>-0.5</v>
      </c>
      <c r="CC1554" s="5">
        <v>-0.5</v>
      </c>
      <c r="CD1554" s="5">
        <v>-0.5</v>
      </c>
      <c r="CE1554" s="5">
        <v>-0.5</v>
      </c>
      <c r="CF1554" s="5">
        <v>-0.5</v>
      </c>
      <c r="CG1554" s="5">
        <v>-0.5</v>
      </c>
      <c r="CH1554" s="5">
        <v>-0.5</v>
      </c>
      <c r="CI1554" s="5">
        <v>-0.5</v>
      </c>
      <c r="CJ1554" s="5">
        <v>-0.5</v>
      </c>
      <c r="CK1554" s="5">
        <v>0.5</v>
      </c>
      <c r="CL1554" s="5">
        <v>-0.5</v>
      </c>
      <c r="CM1554" s="5">
        <v>0.5</v>
      </c>
      <c r="CN1554" s="5">
        <v>0.5</v>
      </c>
      <c r="CO1554" s="5">
        <v>-0.5</v>
      </c>
      <c r="CP1554" s="5">
        <v>-0.5</v>
      </c>
      <c r="CQ1554" s="5">
        <v>-0.5</v>
      </c>
      <c r="CR1554" s="5">
        <v>-0.5</v>
      </c>
      <c r="CS1554" s="5">
        <v>-0.5</v>
      </c>
      <c r="CT1554" s="5">
        <v>-0.5</v>
      </c>
      <c r="CU1554" s="5">
        <v>-0.5</v>
      </c>
      <c r="CV1554" s="5">
        <v>0.5</v>
      </c>
      <c r="CW1554" s="5">
        <v>0.5</v>
      </c>
      <c r="CX1554" s="5">
        <v>-0.5</v>
      </c>
      <c r="CY1554" s="5">
        <v>-0.5</v>
      </c>
      <c r="CZ1554" s="5">
        <v>-0.5</v>
      </c>
      <c r="DA1554" s="5">
        <v>-0.5</v>
      </c>
      <c r="DB1554" s="5">
        <v>-0.5</v>
      </c>
      <c r="DC1554" s="5">
        <v>-0.5</v>
      </c>
      <c r="DD1554" s="5">
        <v>-0.5</v>
      </c>
      <c r="DE1554" s="5">
        <v>-0.5</v>
      </c>
      <c r="DF1554" s="5">
        <v>-0.5</v>
      </c>
      <c r="DG1554" s="5">
        <v>-0.5</v>
      </c>
      <c r="DH1554" s="5">
        <v>-0.5</v>
      </c>
      <c r="DI1554" s="5">
        <v>-0.5</v>
      </c>
      <c r="DJ1554" s="5">
        <v>-0.5</v>
      </c>
      <c r="DK1554" s="5">
        <v>-0.5</v>
      </c>
      <c r="DL1554" s="5">
        <v>-0.5</v>
      </c>
      <c r="DM1554" s="5">
        <v>-0.5</v>
      </c>
      <c r="DN1554" s="5">
        <v>-0.5</v>
      </c>
      <c r="DO1554" s="5">
        <v>-0.5</v>
      </c>
      <c r="DP1554" s="5">
        <v>-0.5</v>
      </c>
      <c r="DQ1554" s="5">
        <v>-0.5</v>
      </c>
      <c r="DR1554" s="5">
        <v>-0.5</v>
      </c>
      <c r="DS1554" s="5">
        <v>-0.5</v>
      </c>
      <c r="DT1554" s="5">
        <v>-0.5</v>
      </c>
      <c r="DU1554" s="5">
        <v>-0.5</v>
      </c>
      <c r="DV1554" s="5">
        <v>-0.5</v>
      </c>
      <c r="DW1554" s="5">
        <v>-0.5</v>
      </c>
      <c r="DX1554" s="5">
        <v>0.5</v>
      </c>
      <c r="DY1554" s="5">
        <v>-0.5</v>
      </c>
      <c r="DZ1554" s="5">
        <v>1</v>
      </c>
    </row>
    <row r="1555" spans="1:130" s="5" customFormat="1" x14ac:dyDescent="0.3">
      <c r="A1555" s="4" t="s">
        <v>2137</v>
      </c>
      <c r="B1555" s="4">
        <v>0.746</v>
      </c>
      <c r="C1555" s="4">
        <v>4.3900000000000003E-5</v>
      </c>
      <c r="D1555" s="4">
        <v>4.1800000000000002E-4</v>
      </c>
      <c r="E1555" s="4" t="s">
        <v>126</v>
      </c>
      <c r="F1555" s="4">
        <v>104</v>
      </c>
      <c r="G1555" s="4" t="s">
        <v>127</v>
      </c>
      <c r="H1555" s="4">
        <v>134748461</v>
      </c>
      <c r="I1555" s="4">
        <v>134751417</v>
      </c>
      <c r="J1555" s="5">
        <v>-0.49141104294478533</v>
      </c>
      <c r="K1555" s="5">
        <v>-0.40588235294117653</v>
      </c>
      <c r="L1555" s="5">
        <v>-0.478494623655914</v>
      </c>
      <c r="M1555" s="5">
        <v>-0.45081967213114749</v>
      </c>
      <c r="N1555" s="5">
        <v>-0.4990428188276253</v>
      </c>
      <c r="O1555" s="5">
        <v>0.21016861617764321</v>
      </c>
      <c r="P1555" s="5">
        <v>-3.7735849056603821E-2</v>
      </c>
      <c r="Q1555" s="5">
        <v>0.1045436310216963</v>
      </c>
      <c r="R1555" s="5">
        <v>-0.12515118889964141</v>
      </c>
      <c r="S1555" s="5">
        <v>-9.6095971190097718E-3</v>
      </c>
      <c r="T1555" s="5">
        <v>-0.11203771695610019</v>
      </c>
      <c r="U1555" s="5">
        <v>-0.13275553059306741</v>
      </c>
      <c r="V1555" s="5">
        <v>5.6875953106367512E-2</v>
      </c>
      <c r="W1555" s="5">
        <v>0.17367859567079749</v>
      </c>
      <c r="X1555" s="5">
        <v>9.0686874975224319E-3</v>
      </c>
      <c r="Y1555" s="5">
        <v>7.2985574244967766E-2</v>
      </c>
      <c r="Z1555" s="5">
        <v>9.355922006562245E-2</v>
      </c>
      <c r="AA1555" s="5">
        <v>-8.0630742002168909E-2</v>
      </c>
      <c r="AB1555" s="5">
        <v>-0.13994227720012539</v>
      </c>
      <c r="AC1555" s="5">
        <v>-2.678319358412673E-3</v>
      </c>
      <c r="AD1555" s="5">
        <v>0.1111798579445684</v>
      </c>
      <c r="AE1555" s="5">
        <v>-2.0769818730119519E-2</v>
      </c>
      <c r="AF1555" s="5">
        <v>0.16614594131026511</v>
      </c>
      <c r="AG1555" s="5">
        <v>6.11900383994185E-2</v>
      </c>
      <c r="AH1555" s="5">
        <v>9.3134027722626467E-2</v>
      </c>
      <c r="AI1555" s="5">
        <v>9.822595428981562E-3</v>
      </c>
      <c r="AJ1555" s="5">
        <v>-7.7086935085665609E-2</v>
      </c>
      <c r="AK1555" s="5">
        <v>7.860405917377733E-2</v>
      </c>
      <c r="AL1555" s="5">
        <v>-6.9044265249555314E-2</v>
      </c>
      <c r="AM1555" s="5">
        <v>2.491038157787151E-2</v>
      </c>
      <c r="AN1555" s="5">
        <v>-0.1141882227772361</v>
      </c>
      <c r="AO1555" s="5">
        <v>4.7514514384108697E-2</v>
      </c>
      <c r="AP1555" s="5">
        <v>7.4136860040446728E-2</v>
      </c>
      <c r="AQ1555" s="5">
        <v>-0.166708799936341</v>
      </c>
      <c r="AR1555" s="5">
        <v>-0.14108732589701711</v>
      </c>
      <c r="AS1555" s="5">
        <v>-0.16209879717738529</v>
      </c>
      <c r="AT1555" s="5">
        <v>8.0604424504675531E-2</v>
      </c>
      <c r="AU1555" s="5">
        <v>-0.15702907741044</v>
      </c>
      <c r="AV1555" s="5">
        <v>0.1257112450967679</v>
      </c>
      <c r="AW1555" s="5">
        <v>-6.6283586814752049E-2</v>
      </c>
      <c r="AX1555" s="5">
        <v>-0.18642484835799161</v>
      </c>
      <c r="AY1555" s="5">
        <v>0.16071841657586389</v>
      </c>
      <c r="AZ1555" s="5">
        <v>-9.3281296358898202E-2</v>
      </c>
      <c r="BA1555" s="5">
        <v>-1.3371533834555581E-2</v>
      </c>
      <c r="BB1555" s="5">
        <v>-0.48042547389563361</v>
      </c>
      <c r="BC1555" s="5">
        <v>-0.190869025000341</v>
      </c>
      <c r="BD1555" s="5">
        <v>-3.42705544773792E-2</v>
      </c>
      <c r="BE1555" s="5">
        <v>0.26110506383239018</v>
      </c>
      <c r="BF1555" s="5">
        <v>2.0916733894232879E-2</v>
      </c>
      <c r="BG1555" s="5">
        <v>-5.2720295602812377E-2</v>
      </c>
      <c r="BH1555" s="5">
        <v>7.1981454924610055E-2</v>
      </c>
      <c r="BI1555" s="5">
        <v>2.1195774047344629E-2</v>
      </c>
      <c r="BJ1555" s="5">
        <v>-0.10782959822667409</v>
      </c>
      <c r="BK1555" s="5">
        <v>3.7419183191653722E-2</v>
      </c>
      <c r="BL1555" s="5">
        <v>-0.15085352183018899</v>
      </c>
      <c r="BM1555" s="5">
        <v>-0.29631698567534981</v>
      </c>
      <c r="BN1555" s="5">
        <v>-0.48455819273663142</v>
      </c>
      <c r="BO1555" s="5">
        <v>-0.3904109589041096</v>
      </c>
      <c r="BP1555" s="5">
        <v>-0.14009261401909939</v>
      </c>
      <c r="BQ1555" s="5">
        <v>-0.41382224450988392</v>
      </c>
      <c r="BR1555" s="5">
        <v>0.5</v>
      </c>
      <c r="BS1555" s="5">
        <v>-0.30921052631578949</v>
      </c>
      <c r="BT1555" s="5">
        <v>-0.5</v>
      </c>
      <c r="BU1555" s="5">
        <v>-0.5</v>
      </c>
      <c r="BV1555" s="5">
        <v>-0.5</v>
      </c>
      <c r="BW1555" s="5">
        <v>-0.5</v>
      </c>
      <c r="BX1555" s="5">
        <v>-0.5</v>
      </c>
      <c r="BY1555" s="5">
        <v>-0.5</v>
      </c>
      <c r="BZ1555" s="5">
        <v>0.5</v>
      </c>
      <c r="CA1555" s="5">
        <v>-0.5</v>
      </c>
      <c r="CB1555" s="5">
        <v>-0.5</v>
      </c>
      <c r="CC1555" s="5">
        <v>-0.5</v>
      </c>
      <c r="CD1555" s="5">
        <v>-0.5</v>
      </c>
      <c r="CE1555" s="5">
        <v>-0.5</v>
      </c>
      <c r="CF1555" s="5">
        <v>-0.5</v>
      </c>
      <c r="CG1555" s="5">
        <v>-0.5</v>
      </c>
      <c r="CH1555" s="5">
        <v>0.5</v>
      </c>
      <c r="CI1555" s="5">
        <v>-0.5</v>
      </c>
      <c r="CJ1555" s="5">
        <v>-0.5</v>
      </c>
      <c r="CK1555" s="5">
        <v>0.5</v>
      </c>
      <c r="CL1555" s="5">
        <v>-0.5</v>
      </c>
      <c r="CM1555" s="5">
        <v>0.5</v>
      </c>
      <c r="CN1555" s="5">
        <v>-0.5</v>
      </c>
      <c r="CO1555" s="5">
        <v>-0.5</v>
      </c>
      <c r="CP1555" s="5">
        <v>-0.5</v>
      </c>
      <c r="CQ1555" s="5">
        <v>0.5</v>
      </c>
      <c r="CR1555" s="5">
        <v>0.5</v>
      </c>
      <c r="CS1555" s="5">
        <v>0.5</v>
      </c>
      <c r="CT1555" s="5">
        <v>0.5</v>
      </c>
      <c r="CU1555" s="5">
        <v>-0.5</v>
      </c>
      <c r="CV1555" s="5">
        <v>-0.5</v>
      </c>
      <c r="CW1555" s="5">
        <v>0.5</v>
      </c>
      <c r="CX1555" s="5">
        <v>0.5</v>
      </c>
      <c r="CY1555" s="5">
        <v>-0.5</v>
      </c>
      <c r="CZ1555" s="5">
        <v>-0.5</v>
      </c>
      <c r="DA1555" s="5">
        <v>-0.5</v>
      </c>
      <c r="DB1555" s="5">
        <v>-0.5</v>
      </c>
      <c r="DC1555" s="5">
        <v>-0.5</v>
      </c>
      <c r="DD1555" s="5">
        <v>-0.5</v>
      </c>
      <c r="DE1555" s="5">
        <v>-0.5</v>
      </c>
      <c r="DF1555" s="5">
        <v>-0.5</v>
      </c>
      <c r="DG1555" s="5">
        <v>-0.5</v>
      </c>
      <c r="DH1555" s="5">
        <v>-0.5</v>
      </c>
      <c r="DI1555" s="5">
        <v>-0.5</v>
      </c>
      <c r="DJ1555" s="5">
        <v>-0.5</v>
      </c>
      <c r="DK1555" s="5">
        <v>-0.5</v>
      </c>
      <c r="DL1555" s="5">
        <v>-0.5</v>
      </c>
      <c r="DM1555" s="5">
        <v>-0.5</v>
      </c>
      <c r="DN1555" s="5">
        <v>-0.5</v>
      </c>
      <c r="DO1555" s="5">
        <v>-0.5</v>
      </c>
      <c r="DP1555" s="5">
        <v>-0.5</v>
      </c>
      <c r="DQ1555" s="5">
        <v>-0.5</v>
      </c>
      <c r="DR1555" s="5">
        <v>-0.5</v>
      </c>
      <c r="DS1555" s="5">
        <v>-0.5</v>
      </c>
      <c r="DT1555" s="5">
        <v>-0.5</v>
      </c>
      <c r="DU1555" s="5">
        <v>-0.5</v>
      </c>
      <c r="DV1555" s="5">
        <v>-0.5</v>
      </c>
      <c r="DW1555" s="5">
        <v>-0.5</v>
      </c>
      <c r="DX1555" s="5">
        <v>-0.5</v>
      </c>
      <c r="DY1555" s="5">
        <v>0.5</v>
      </c>
      <c r="DZ1555" s="5">
        <v>1</v>
      </c>
    </row>
    <row r="1556" spans="1:130" s="5" customFormat="1" x14ac:dyDescent="0.3">
      <c r="A1556" s="4" t="s">
        <v>2138</v>
      </c>
      <c r="B1556" s="4">
        <v>0.63300000000000001</v>
      </c>
      <c r="C1556" s="4">
        <v>1.3499999999999999E-5</v>
      </c>
      <c r="D1556" s="4">
        <v>4.1899999999999999E-4</v>
      </c>
      <c r="E1556" s="4" t="s">
        <v>169</v>
      </c>
      <c r="F1556" s="4">
        <v>168</v>
      </c>
      <c r="G1556" s="4" t="s">
        <v>170</v>
      </c>
      <c r="H1556" s="4">
        <v>37432168</v>
      </c>
      <c r="I1556" s="4">
        <v>37443135</v>
      </c>
      <c r="J1556" s="5">
        <v>-0.49754601226993872</v>
      </c>
      <c r="K1556" s="5">
        <v>-0.46470588235294119</v>
      </c>
      <c r="L1556" s="5">
        <v>-0.478494623655914</v>
      </c>
      <c r="M1556" s="5">
        <v>-0.46721311475409838</v>
      </c>
      <c r="N1556" s="5">
        <v>-0.49633711015723242</v>
      </c>
      <c r="O1556" s="5">
        <v>5.6537356112692514E-3</v>
      </c>
      <c r="P1556" s="5">
        <v>-0.26415094339622652</v>
      </c>
      <c r="Q1556" s="5">
        <v>0.20487863307969209</v>
      </c>
      <c r="R1556" s="5">
        <v>-0.15483506393900631</v>
      </c>
      <c r="S1556" s="5">
        <v>-9.3194638871872515E-2</v>
      </c>
      <c r="T1556" s="5">
        <v>-0.21902932453559271</v>
      </c>
      <c r="U1556" s="5">
        <v>-3.9910092205433838E-2</v>
      </c>
      <c r="V1556" s="5">
        <v>7.4316294375726732E-2</v>
      </c>
      <c r="W1556" s="5">
        <v>9.9601321001054122E-2</v>
      </c>
      <c r="X1556" s="5">
        <v>0.2745547671545453</v>
      </c>
      <c r="Y1556" s="5">
        <v>0.31833946405844482</v>
      </c>
      <c r="Z1556" s="5">
        <v>-0.28972654950317223</v>
      </c>
      <c r="AA1556" s="5">
        <v>0.1827641564989281</v>
      </c>
      <c r="AB1556" s="5">
        <v>8.8956487143897811E-2</v>
      </c>
      <c r="AC1556" s="5">
        <v>-2.6296068406936549E-2</v>
      </c>
      <c r="AD1556" s="5">
        <v>0.17485901515985841</v>
      </c>
      <c r="AE1556" s="5">
        <v>0.1992165058837784</v>
      </c>
      <c r="AF1556" s="5">
        <v>7.6914277191543201E-2</v>
      </c>
      <c r="AG1556" s="5">
        <v>-2.4848220706278009E-2</v>
      </c>
      <c r="AH1556" s="5">
        <v>0.1589722996492057</v>
      </c>
      <c r="AI1556" s="5">
        <v>-0.1273287509199926</v>
      </c>
      <c r="AJ1556" s="5">
        <v>0.13808424218037069</v>
      </c>
      <c r="AK1556" s="5">
        <v>2.3834557713453108E-2</v>
      </c>
      <c r="AL1556" s="5">
        <v>0.243162332218267</v>
      </c>
      <c r="AM1556" s="5">
        <v>0.18492832536772519</v>
      </c>
      <c r="AN1556" s="5">
        <v>-8.9434741208272828E-2</v>
      </c>
      <c r="AO1556" s="5">
        <v>7.8640037609955304E-2</v>
      </c>
      <c r="AP1556" s="5">
        <v>7.8190706909007535E-2</v>
      </c>
      <c r="AQ1556" s="5">
        <v>0.17792650243873079</v>
      </c>
      <c r="AR1556" s="5">
        <v>-0.14367104191479721</v>
      </c>
      <c r="AS1556" s="5">
        <v>-0.25680846195366208</v>
      </c>
      <c r="AT1556" s="5">
        <v>-7.6792834800142318E-2</v>
      </c>
      <c r="AU1556" s="5">
        <v>-0.21924208238675999</v>
      </c>
      <c r="AV1556" s="5">
        <v>0.26051917619983078</v>
      </c>
      <c r="AW1556" s="5">
        <v>4.8173914486368319E-2</v>
      </c>
      <c r="AX1556" s="5">
        <v>-9.5147715829154378E-2</v>
      </c>
      <c r="AY1556" s="5">
        <v>-0.14099285215151849</v>
      </c>
      <c r="AZ1556" s="5">
        <v>9.7896291587084461E-2</v>
      </c>
      <c r="BA1556" s="5">
        <v>-0.17850734620237049</v>
      </c>
      <c r="BB1556" s="5">
        <v>-3.0799979558715052E-2</v>
      </c>
      <c r="BC1556" s="5">
        <v>-0.35461238613735258</v>
      </c>
      <c r="BD1556" s="5">
        <v>0.30416460243250021</v>
      </c>
      <c r="BE1556" s="5">
        <v>-5.3667429258094479E-2</v>
      </c>
      <c r="BF1556" s="5">
        <v>-4.3694226777770302E-2</v>
      </c>
      <c r="BG1556" s="5">
        <v>0.26824809632408519</v>
      </c>
      <c r="BH1556" s="5">
        <v>0.30596426476903121</v>
      </c>
      <c r="BI1556" s="5">
        <v>0.11502897841226729</v>
      </c>
      <c r="BJ1556" s="5">
        <v>-4.2633375571299148E-2</v>
      </c>
      <c r="BK1556" s="5">
        <v>0.23461635087901361</v>
      </c>
      <c r="BL1556" s="5">
        <v>-3.4301111773432313E-2</v>
      </c>
      <c r="BM1556" s="5">
        <v>4.255810325209719E-3</v>
      </c>
      <c r="BN1556" s="5">
        <v>-0.467715184443809</v>
      </c>
      <c r="BO1556" s="5">
        <v>-0.4726027397260274</v>
      </c>
      <c r="BP1556" s="5">
        <v>-8.219733522216166E-4</v>
      </c>
      <c r="BQ1556" s="5">
        <v>-0.40945861114110588</v>
      </c>
      <c r="BR1556" s="5">
        <v>0.5</v>
      </c>
      <c r="BS1556" s="5">
        <v>-0.34210526315789469</v>
      </c>
      <c r="BT1556" s="5">
        <v>-0.5</v>
      </c>
      <c r="BU1556" s="5">
        <v>-0.5</v>
      </c>
      <c r="BV1556" s="5">
        <v>-0.5</v>
      </c>
      <c r="BW1556" s="5">
        <v>-0.5</v>
      </c>
      <c r="BX1556" s="5">
        <v>-0.5</v>
      </c>
      <c r="BY1556" s="5">
        <v>-0.5</v>
      </c>
      <c r="BZ1556" s="5">
        <v>-0.5</v>
      </c>
      <c r="CA1556" s="5">
        <v>-0.5</v>
      </c>
      <c r="CB1556" s="5">
        <v>-0.5</v>
      </c>
      <c r="CC1556" s="5">
        <v>-0.5</v>
      </c>
      <c r="CD1556" s="5">
        <v>-0.5</v>
      </c>
      <c r="CE1556" s="5">
        <v>0.5</v>
      </c>
      <c r="CF1556" s="5">
        <v>-0.5</v>
      </c>
      <c r="CG1556" s="5">
        <v>-0.5</v>
      </c>
      <c r="CH1556" s="5">
        <v>-0.5</v>
      </c>
      <c r="CI1556" s="5">
        <v>-0.5</v>
      </c>
      <c r="CJ1556" s="5">
        <v>-0.5</v>
      </c>
      <c r="CK1556" s="5">
        <v>-0.5</v>
      </c>
      <c r="CL1556" s="5">
        <v>-0.5</v>
      </c>
      <c r="CM1556" s="5">
        <v>-0.5</v>
      </c>
      <c r="CN1556" s="5">
        <v>-0.5</v>
      </c>
      <c r="CO1556" s="5">
        <v>-0.5</v>
      </c>
      <c r="CP1556" s="5">
        <v>-0.5</v>
      </c>
      <c r="CQ1556" s="5">
        <v>-0.5</v>
      </c>
      <c r="CR1556" s="5">
        <v>-0.5</v>
      </c>
      <c r="CS1556" s="5">
        <v>-0.5</v>
      </c>
      <c r="CT1556" s="5">
        <v>-0.5</v>
      </c>
      <c r="CU1556" s="5">
        <v>-0.5</v>
      </c>
      <c r="CV1556" s="5">
        <v>-0.5</v>
      </c>
      <c r="CW1556" s="5">
        <v>-0.5</v>
      </c>
      <c r="CX1556" s="5">
        <v>-0.5</v>
      </c>
      <c r="CY1556" s="5">
        <v>-0.5</v>
      </c>
      <c r="CZ1556" s="5">
        <v>0.5</v>
      </c>
      <c r="DA1556" s="5">
        <v>0.5</v>
      </c>
      <c r="DB1556" s="5">
        <v>0.5</v>
      </c>
      <c r="DC1556" s="5">
        <v>0.5</v>
      </c>
      <c r="DD1556" s="5">
        <v>0.5</v>
      </c>
      <c r="DE1556" s="5">
        <v>0.5</v>
      </c>
      <c r="DF1556" s="5">
        <v>0.5</v>
      </c>
      <c r="DG1556" s="5">
        <v>0.5</v>
      </c>
      <c r="DH1556" s="5">
        <v>0.5</v>
      </c>
      <c r="DI1556" s="5">
        <v>-0.5</v>
      </c>
      <c r="DJ1556" s="5">
        <v>-0.5</v>
      </c>
      <c r="DK1556" s="5">
        <v>-0.5</v>
      </c>
      <c r="DL1556" s="5">
        <v>-0.5</v>
      </c>
      <c r="DM1556" s="5">
        <v>-0.5</v>
      </c>
      <c r="DN1556" s="5">
        <v>-0.5</v>
      </c>
      <c r="DO1556" s="5">
        <v>-0.5</v>
      </c>
      <c r="DP1556" s="5">
        <v>-0.5</v>
      </c>
      <c r="DQ1556" s="5">
        <v>-0.5</v>
      </c>
      <c r="DR1556" s="5">
        <v>-0.5</v>
      </c>
      <c r="DS1556" s="5">
        <v>-0.5</v>
      </c>
      <c r="DT1556" s="5">
        <v>-0.5</v>
      </c>
      <c r="DU1556" s="5">
        <v>-0.5</v>
      </c>
      <c r="DV1556" s="5">
        <v>-0.5</v>
      </c>
      <c r="DW1556" s="5">
        <v>-0.5</v>
      </c>
      <c r="DX1556" s="5">
        <v>0.5</v>
      </c>
      <c r="DY1556" s="5">
        <v>-0.5</v>
      </c>
      <c r="DZ1556" s="5">
        <v>1</v>
      </c>
    </row>
    <row r="1557" spans="1:130" s="5" customFormat="1" x14ac:dyDescent="0.3">
      <c r="A1557" s="4" t="s">
        <v>2139</v>
      </c>
      <c r="B1557" s="4">
        <v>0.58099999999999996</v>
      </c>
      <c r="C1557" s="4">
        <v>4.4199999999999997E-5</v>
      </c>
      <c r="D1557" s="4">
        <v>4.2000000000000002E-4</v>
      </c>
      <c r="E1557" s="4" t="s">
        <v>126</v>
      </c>
      <c r="F1557" s="4">
        <v>104</v>
      </c>
      <c r="G1557" s="4" t="s">
        <v>127</v>
      </c>
      <c r="H1557" s="4">
        <v>57506502</v>
      </c>
      <c r="I1557" s="4">
        <v>57535468</v>
      </c>
      <c r="J1557" s="5">
        <v>-0.49325153374233133</v>
      </c>
      <c r="K1557" s="5">
        <v>-0.47647058823529409</v>
      </c>
      <c r="L1557" s="5">
        <v>-0.478494623655914</v>
      </c>
      <c r="M1557" s="5">
        <v>-0.46721311475409838</v>
      </c>
      <c r="N1557" s="5">
        <v>-0.49025796269019922</v>
      </c>
      <c r="O1557" s="5">
        <v>2.80227254881803E-2</v>
      </c>
      <c r="P1557" s="5">
        <v>-0.33018867924528311</v>
      </c>
      <c r="Q1557" s="5">
        <v>0.19085040496223929</v>
      </c>
      <c r="R1557" s="5">
        <v>-0.24051110957865859</v>
      </c>
      <c r="S1557" s="5">
        <v>-8.3300230295984101E-2</v>
      </c>
      <c r="T1557" s="5">
        <v>-0.34681787349410909</v>
      </c>
      <c r="U1557" s="5">
        <v>0.121894730734197</v>
      </c>
      <c r="V1557" s="5">
        <v>-6.4561547093445137E-2</v>
      </c>
      <c r="W1557" s="5">
        <v>0.33018503539730781</v>
      </c>
      <c r="X1557" s="5">
        <v>0.1099083464871894</v>
      </c>
      <c r="Y1557" s="5">
        <v>4.04846340781152E-2</v>
      </c>
      <c r="Z1557" s="5">
        <v>-2.58188212069651E-2</v>
      </c>
      <c r="AA1557" s="5">
        <v>0.15763323567625351</v>
      </c>
      <c r="AB1557" s="5">
        <v>-0.1852563533959469</v>
      </c>
      <c r="AC1557" s="5">
        <v>1.128889593335203E-2</v>
      </c>
      <c r="AD1557" s="5">
        <v>-8.9371579365803366E-2</v>
      </c>
      <c r="AE1557" s="5">
        <v>0.3101303944296715</v>
      </c>
      <c r="AF1557" s="5">
        <v>-0.22787277676274281</v>
      </c>
      <c r="AG1557" s="5">
        <v>-0.27703542265669001</v>
      </c>
      <c r="AH1557" s="5">
        <v>7.4154139798588647E-2</v>
      </c>
      <c r="AI1557" s="5">
        <v>-0.16186976597044839</v>
      </c>
      <c r="AJ1557" s="5">
        <v>-0.1935307036701755</v>
      </c>
      <c r="AK1557" s="5">
        <v>-0.10575545183561449</v>
      </c>
      <c r="AL1557" s="5">
        <v>0.2314795235638637</v>
      </c>
      <c r="AM1557" s="5">
        <v>0.18670741204271271</v>
      </c>
      <c r="AN1557" s="5">
        <v>-0.14201289071054429</v>
      </c>
      <c r="AO1557" s="5">
        <v>4.1812527966740072E-2</v>
      </c>
      <c r="AP1557" s="5">
        <v>7.2805767452853276E-2</v>
      </c>
      <c r="AQ1557" s="5">
        <v>0.1918204837062587</v>
      </c>
      <c r="AR1557" s="5">
        <v>-0.31007929826500352</v>
      </c>
      <c r="AS1557" s="5">
        <v>0.18309081857298129</v>
      </c>
      <c r="AT1557" s="5">
        <v>-0.30527322271808988</v>
      </c>
      <c r="AU1557" s="5">
        <v>-1.167546924752383E-2</v>
      </c>
      <c r="AV1557" s="5">
        <v>0.167946032778579</v>
      </c>
      <c r="AW1557" s="5">
        <v>-0.15366474764586771</v>
      </c>
      <c r="AX1557" s="5">
        <v>5.9027842124938168E-2</v>
      </c>
      <c r="AY1557" s="5">
        <v>-0.33028686341803132</v>
      </c>
      <c r="AZ1557" s="5">
        <v>8.3099496611651058E-2</v>
      </c>
      <c r="BA1557" s="5">
        <v>-0.21142350493446069</v>
      </c>
      <c r="BB1557" s="5">
        <v>-0.1245434915384793</v>
      </c>
      <c r="BC1557" s="5">
        <v>-0.16697515915745631</v>
      </c>
      <c r="BD1557" s="5">
        <v>1.9751085129032789E-2</v>
      </c>
      <c r="BE1557" s="5">
        <v>-6.8473730815330924E-2</v>
      </c>
      <c r="BF1557" s="5">
        <v>4.2061929395790121E-2</v>
      </c>
      <c r="BG1557" s="5">
        <v>1.4386828413550431E-2</v>
      </c>
      <c r="BH1557" s="5">
        <v>0.1620224826942338</v>
      </c>
      <c r="BI1557" s="5">
        <v>-9.1260732014170731E-2</v>
      </c>
      <c r="BJ1557" s="5">
        <v>-5.0941132088929308E-2</v>
      </c>
      <c r="BK1557" s="5">
        <v>0.16454475692094209</v>
      </c>
      <c r="BL1557" s="5">
        <v>3.8213980766049538E-2</v>
      </c>
      <c r="BM1557" s="5">
        <v>4.6997433096496843E-2</v>
      </c>
      <c r="BN1557" s="5">
        <v>-0.47201997316381072</v>
      </c>
      <c r="BO1557" s="5">
        <v>-0.4726027397260274</v>
      </c>
      <c r="BP1557" s="5">
        <v>-0.23519366741816211</v>
      </c>
      <c r="BQ1557" s="5">
        <v>-0.40078533504395197</v>
      </c>
      <c r="BR1557" s="5">
        <v>0.5</v>
      </c>
      <c r="BS1557" s="5">
        <v>-0.38815789473684209</v>
      </c>
      <c r="BT1557" s="5">
        <v>-0.5</v>
      </c>
      <c r="BU1557" s="5">
        <v>-0.5</v>
      </c>
      <c r="BV1557" s="5">
        <v>0.5</v>
      </c>
      <c r="BW1557" s="5">
        <v>-0.5</v>
      </c>
      <c r="BX1557" s="5">
        <v>-0.5</v>
      </c>
      <c r="BY1557" s="5">
        <v>-0.5</v>
      </c>
      <c r="BZ1557" s="5">
        <v>0.5</v>
      </c>
      <c r="CA1557" s="5">
        <v>-0.5</v>
      </c>
      <c r="CB1557" s="5">
        <v>-0.5</v>
      </c>
      <c r="CC1557" s="5">
        <v>0.5</v>
      </c>
      <c r="CD1557" s="5">
        <v>0.5</v>
      </c>
      <c r="CE1557" s="5">
        <v>0.5</v>
      </c>
      <c r="CF1557" s="5">
        <v>0.5</v>
      </c>
      <c r="CG1557" s="5">
        <v>-0.5</v>
      </c>
      <c r="CH1557" s="5">
        <v>-0.5</v>
      </c>
      <c r="CI1557" s="5">
        <v>-0.5</v>
      </c>
      <c r="CJ1557" s="5">
        <v>-0.5</v>
      </c>
      <c r="CK1557" s="5">
        <v>-0.5</v>
      </c>
      <c r="CL1557" s="5">
        <v>-0.5</v>
      </c>
      <c r="CM1557" s="5">
        <v>-0.5</v>
      </c>
      <c r="CN1557" s="5">
        <v>-0.5</v>
      </c>
      <c r="CO1557" s="5">
        <v>-0.5</v>
      </c>
      <c r="CP1557" s="5">
        <v>-0.5</v>
      </c>
      <c r="CQ1557" s="5">
        <v>-0.5</v>
      </c>
      <c r="CR1557" s="5">
        <v>-0.5</v>
      </c>
      <c r="CS1557" s="5">
        <v>-0.5</v>
      </c>
      <c r="CT1557" s="5">
        <v>-0.5</v>
      </c>
      <c r="CU1557" s="5">
        <v>-0.5</v>
      </c>
      <c r="CV1557" s="5">
        <v>-0.5</v>
      </c>
      <c r="CW1557" s="5">
        <v>-0.5</v>
      </c>
      <c r="CX1557" s="5">
        <v>-0.5</v>
      </c>
      <c r="CY1557" s="5">
        <v>-0.5</v>
      </c>
      <c r="CZ1557" s="5">
        <v>-0.5</v>
      </c>
      <c r="DA1557" s="5">
        <v>-0.5</v>
      </c>
      <c r="DB1557" s="5">
        <v>-0.5</v>
      </c>
      <c r="DC1557" s="5">
        <v>-0.5</v>
      </c>
      <c r="DD1557" s="5">
        <v>-0.5</v>
      </c>
      <c r="DE1557" s="5">
        <v>-0.5</v>
      </c>
      <c r="DF1557" s="5">
        <v>-0.5</v>
      </c>
      <c r="DG1557" s="5">
        <v>-0.5</v>
      </c>
      <c r="DH1557" s="5">
        <v>-0.5</v>
      </c>
      <c r="DI1557" s="5">
        <v>-0.5</v>
      </c>
      <c r="DJ1557" s="5">
        <v>-0.5</v>
      </c>
      <c r="DK1557" s="5">
        <v>-0.5</v>
      </c>
      <c r="DL1557" s="5">
        <v>-0.5</v>
      </c>
      <c r="DM1557" s="5">
        <v>-0.5</v>
      </c>
      <c r="DN1557" s="5">
        <v>-0.5</v>
      </c>
      <c r="DO1557" s="5">
        <v>0.5</v>
      </c>
      <c r="DP1557" s="5">
        <v>0.5</v>
      </c>
      <c r="DQ1557" s="5">
        <v>0.5</v>
      </c>
      <c r="DR1557" s="5">
        <v>-0.5</v>
      </c>
      <c r="DS1557" s="5">
        <v>-0.5</v>
      </c>
      <c r="DT1557" s="5">
        <v>-0.5</v>
      </c>
      <c r="DU1557" s="5">
        <v>-0.5</v>
      </c>
      <c r="DV1557" s="5">
        <v>-0.5</v>
      </c>
      <c r="DW1557" s="5">
        <v>-0.5</v>
      </c>
      <c r="DX1557" s="5">
        <v>-0.5</v>
      </c>
      <c r="DY1557" s="5">
        <v>0.5</v>
      </c>
      <c r="DZ1557" s="5">
        <v>1</v>
      </c>
    </row>
    <row r="1558" spans="1:130" s="5" customFormat="1" x14ac:dyDescent="0.3">
      <c r="A1558" s="4" t="s">
        <v>502</v>
      </c>
      <c r="B1558" s="4">
        <v>-0.47399999999999998</v>
      </c>
      <c r="C1558" s="4">
        <v>1.36E-5</v>
      </c>
      <c r="D1558" s="4">
        <v>4.2000000000000002E-4</v>
      </c>
      <c r="E1558" s="4" t="s">
        <v>169</v>
      </c>
      <c r="F1558" s="4">
        <v>168</v>
      </c>
      <c r="G1558" s="4" t="s">
        <v>170</v>
      </c>
      <c r="H1558" s="4">
        <v>7215153</v>
      </c>
      <c r="I1558" s="4">
        <v>7217616</v>
      </c>
      <c r="J1558" s="5">
        <v>-0.49754601226993872</v>
      </c>
      <c r="K1558" s="5">
        <v>-0.47647058823529409</v>
      </c>
      <c r="L1558" s="5">
        <v>-0.467741935483871</v>
      </c>
      <c r="M1558" s="5">
        <v>-0.48360655737704922</v>
      </c>
      <c r="N1558" s="5">
        <v>-0.49920932917271382</v>
      </c>
      <c r="O1558" s="5">
        <v>0.2031688635279939</v>
      </c>
      <c r="P1558" s="5">
        <v>1.8867924528301879E-2</v>
      </c>
      <c r="Q1558" s="5">
        <v>0.15003898235710869</v>
      </c>
      <c r="R1558" s="5">
        <v>-0.11793006621600161</v>
      </c>
      <c r="S1558" s="5">
        <v>5.6400377160556792E-2</v>
      </c>
      <c r="T1558" s="5">
        <v>0.13449525049183</v>
      </c>
      <c r="U1558" s="5">
        <v>-0.15308903001846291</v>
      </c>
      <c r="V1558" s="5">
        <v>-0.12442230164997301</v>
      </c>
      <c r="W1558" s="5">
        <v>-4.9073133098947341E-2</v>
      </c>
      <c r="X1558" s="5">
        <v>-0.1248449317959839</v>
      </c>
      <c r="Y1558" s="5">
        <v>-0.1216215667566635</v>
      </c>
      <c r="Z1558" s="5">
        <v>-0.1181571068884668</v>
      </c>
      <c r="AA1558" s="5">
        <v>-0.24344363922181669</v>
      </c>
      <c r="AB1558" s="5">
        <v>2.9141027959961319E-2</v>
      </c>
      <c r="AC1558" s="5">
        <v>-0.17078633756025841</v>
      </c>
      <c r="AD1558" s="5">
        <v>3.3779641557476481E-2</v>
      </c>
      <c r="AE1558" s="5">
        <v>0.13888574878680951</v>
      </c>
      <c r="AF1558" s="5">
        <v>-0.13209958114272219</v>
      </c>
      <c r="AG1558" s="5">
        <v>-0.25901535808556952</v>
      </c>
      <c r="AH1558" s="5">
        <v>-2.1289451038920552E-2</v>
      </c>
      <c r="AI1558" s="5">
        <v>9.6821502929656411E-2</v>
      </c>
      <c r="AJ1558" s="5">
        <v>-5.4472667982417622E-2</v>
      </c>
      <c r="AK1558" s="5">
        <v>2.0359171429302991E-2</v>
      </c>
      <c r="AL1558" s="5">
        <v>-8.9239142455209863E-2</v>
      </c>
      <c r="AM1558" s="5">
        <v>0.13401620302534301</v>
      </c>
      <c r="AN1558" s="5">
        <v>-0.1261069303406947</v>
      </c>
      <c r="AO1558" s="5">
        <v>-1.7886649032279989E-2</v>
      </c>
      <c r="AP1558" s="5">
        <v>4.8825398652345593E-2</v>
      </c>
      <c r="AQ1558" s="5">
        <v>-5.6035616385251119E-2</v>
      </c>
      <c r="AR1558" s="5">
        <v>0.1509678222306553</v>
      </c>
      <c r="AS1558" s="5">
        <v>7.1441274537734301E-2</v>
      </c>
      <c r="AT1558" s="5">
        <v>-6.8759047022437181E-2</v>
      </c>
      <c r="AU1558" s="5">
        <v>-6.0139824713787822E-2</v>
      </c>
      <c r="AV1558" s="5">
        <v>7.4306747587611355E-2</v>
      </c>
      <c r="AW1558" s="5">
        <v>6.8957731499332819E-3</v>
      </c>
      <c r="AX1558" s="5">
        <v>-2.6659947034944679E-2</v>
      </c>
      <c r="AY1558" s="5">
        <v>8.4693620810043502E-3</v>
      </c>
      <c r="AZ1558" s="5">
        <v>7.3869381597365669E-3</v>
      </c>
      <c r="BA1558" s="5">
        <v>-1.1136735628683231E-2</v>
      </c>
      <c r="BB1558" s="5">
        <v>1.533881561031381E-2</v>
      </c>
      <c r="BC1558" s="5">
        <v>-4.3535960652369247E-2</v>
      </c>
      <c r="BD1558" s="5">
        <v>1.613660835791508E-2</v>
      </c>
      <c r="BE1558" s="5">
        <v>0.1204031335502269</v>
      </c>
      <c r="BF1558" s="5">
        <v>-8.5030150205098021E-2</v>
      </c>
      <c r="BG1558" s="5">
        <v>-0.16777654974589121</v>
      </c>
      <c r="BH1558" s="5">
        <v>0.1153295403057483</v>
      </c>
      <c r="BI1558" s="5">
        <v>-6.2270923150619273E-2</v>
      </c>
      <c r="BJ1558" s="5">
        <v>-0.19766668672691429</v>
      </c>
      <c r="BK1558" s="5">
        <v>-0.19325528290276889</v>
      </c>
      <c r="BL1558" s="5">
        <v>3.363121952162929E-3</v>
      </c>
      <c r="BM1558" s="5">
        <v>-0.22792408830552319</v>
      </c>
      <c r="BN1558" s="5">
        <v>-0.5</v>
      </c>
      <c r="BO1558" s="5">
        <v>-0.21232876712328769</v>
      </c>
      <c r="BP1558" s="5">
        <v>4.3798548614637063E-2</v>
      </c>
      <c r="BQ1558" s="5">
        <v>-0.17828550477239791</v>
      </c>
      <c r="BR1558" s="5">
        <v>0.5</v>
      </c>
      <c r="BS1558" s="5">
        <v>-0.45394736842105271</v>
      </c>
      <c r="BT1558" s="5">
        <v>-0.5</v>
      </c>
      <c r="BU1558" s="5">
        <v>-0.5</v>
      </c>
      <c r="BV1558" s="5">
        <v>-0.5</v>
      </c>
      <c r="BW1558" s="5">
        <v>-0.5</v>
      </c>
      <c r="BX1558" s="5">
        <v>-0.5</v>
      </c>
      <c r="BY1558" s="5">
        <v>-0.5</v>
      </c>
      <c r="BZ1558" s="5">
        <v>-0.5</v>
      </c>
      <c r="CA1558" s="5">
        <v>-0.5</v>
      </c>
      <c r="CB1558" s="5">
        <v>-0.5</v>
      </c>
      <c r="CC1558" s="5">
        <v>-0.5</v>
      </c>
      <c r="CD1558" s="5">
        <v>-0.5</v>
      </c>
      <c r="CE1558" s="5">
        <v>-0.5</v>
      </c>
      <c r="CF1558" s="5">
        <v>-0.5</v>
      </c>
      <c r="CG1558" s="5">
        <v>-0.5</v>
      </c>
      <c r="CH1558" s="5">
        <v>-0.5</v>
      </c>
      <c r="CI1558" s="5">
        <v>-0.5</v>
      </c>
      <c r="CJ1558" s="5">
        <v>-0.5</v>
      </c>
      <c r="CK1558" s="5">
        <v>-0.5</v>
      </c>
      <c r="CL1558" s="5">
        <v>-0.5</v>
      </c>
      <c r="CM1558" s="5">
        <v>-0.5</v>
      </c>
      <c r="CN1558" s="5">
        <v>-0.5</v>
      </c>
      <c r="CO1558" s="5">
        <v>-0.5</v>
      </c>
      <c r="CP1558" s="5">
        <v>-0.5</v>
      </c>
      <c r="CQ1558" s="5">
        <v>-0.5</v>
      </c>
      <c r="CR1558" s="5">
        <v>-0.5</v>
      </c>
      <c r="CS1558" s="5">
        <v>-0.5</v>
      </c>
      <c r="CT1558" s="5">
        <v>-0.5</v>
      </c>
      <c r="CU1558" s="5">
        <v>-0.5</v>
      </c>
      <c r="CV1558" s="5">
        <v>-0.5</v>
      </c>
      <c r="CW1558" s="5">
        <v>-0.5</v>
      </c>
      <c r="CX1558" s="5">
        <v>-0.5</v>
      </c>
      <c r="CY1558" s="5">
        <v>-0.5</v>
      </c>
      <c r="CZ1558" s="5">
        <v>-0.5</v>
      </c>
      <c r="DA1558" s="5">
        <v>-0.5</v>
      </c>
      <c r="DB1558" s="5">
        <v>-0.5</v>
      </c>
      <c r="DC1558" s="5">
        <v>-0.5</v>
      </c>
      <c r="DD1558" s="5">
        <v>-0.5</v>
      </c>
      <c r="DE1558" s="5">
        <v>-0.5</v>
      </c>
      <c r="DF1558" s="5">
        <v>-0.5</v>
      </c>
      <c r="DG1558" s="5">
        <v>-0.5</v>
      </c>
      <c r="DH1558" s="5">
        <v>-0.5</v>
      </c>
      <c r="DI1558" s="5">
        <v>-0.5</v>
      </c>
      <c r="DJ1558" s="5">
        <v>-0.5</v>
      </c>
      <c r="DK1558" s="5">
        <v>-0.5</v>
      </c>
      <c r="DL1558" s="5">
        <v>-0.5</v>
      </c>
      <c r="DM1558" s="5">
        <v>-0.5</v>
      </c>
      <c r="DN1558" s="5">
        <v>-0.5</v>
      </c>
      <c r="DO1558" s="5">
        <v>-0.5</v>
      </c>
      <c r="DP1558" s="5">
        <v>-0.5</v>
      </c>
      <c r="DQ1558" s="5">
        <v>-0.5</v>
      </c>
      <c r="DR1558" s="5">
        <v>-0.5</v>
      </c>
      <c r="DS1558" s="5">
        <v>-0.5</v>
      </c>
      <c r="DT1558" s="5">
        <v>-0.5</v>
      </c>
      <c r="DU1558" s="5">
        <v>-0.5</v>
      </c>
      <c r="DV1558" s="5">
        <v>-0.5</v>
      </c>
      <c r="DW1558" s="5">
        <v>-0.5</v>
      </c>
      <c r="DX1558" s="5">
        <v>0.5</v>
      </c>
      <c r="DY1558" s="5">
        <v>-0.5</v>
      </c>
      <c r="DZ1558" s="5">
        <v>1</v>
      </c>
    </row>
    <row r="1559" spans="1:130" s="5" customFormat="1" x14ac:dyDescent="0.3">
      <c r="A1559" s="4" t="s">
        <v>2140</v>
      </c>
      <c r="B1559" s="4">
        <v>-0.318</v>
      </c>
      <c r="C1559" s="4">
        <v>4.46E-5</v>
      </c>
      <c r="D1559" s="4">
        <v>4.2299999999999998E-4</v>
      </c>
      <c r="E1559" s="4" t="s">
        <v>126</v>
      </c>
      <c r="F1559" s="4">
        <v>104</v>
      </c>
      <c r="G1559" s="4" t="s">
        <v>127</v>
      </c>
      <c r="H1559" s="4">
        <v>113046225</v>
      </c>
      <c r="I1559" s="4">
        <v>113068273</v>
      </c>
      <c r="J1559" s="5">
        <v>-0.4785276073619632</v>
      </c>
      <c r="K1559" s="5">
        <v>-0.40588235294117653</v>
      </c>
      <c r="L1559" s="5">
        <v>-0.489247311827957</v>
      </c>
      <c r="M1559" s="5">
        <v>-0.35245901639344263</v>
      </c>
      <c r="N1559" s="5">
        <v>-0.49259451150829658</v>
      </c>
      <c r="O1559" s="5">
        <v>4.8018112565387128E-2</v>
      </c>
      <c r="P1559" s="5">
        <v>0.1886792452830188</v>
      </c>
      <c r="Q1559" s="5">
        <v>-4.3479395264673038E-2</v>
      </c>
      <c r="R1559" s="5">
        <v>1.490447136928397E-2</v>
      </c>
      <c r="S1559" s="5">
        <v>-9.792645990273291E-2</v>
      </c>
      <c r="T1559" s="5">
        <v>0.1100339524731406</v>
      </c>
      <c r="U1559" s="5">
        <v>2.5251056037865149E-2</v>
      </c>
      <c r="V1559" s="5">
        <v>-0.13952030576131819</v>
      </c>
      <c r="W1559" s="5">
        <v>-4.8586770581046428E-2</v>
      </c>
      <c r="X1559" s="5">
        <v>-0.1230200441155096</v>
      </c>
      <c r="Y1559" s="5">
        <v>2.0320128103539781E-2</v>
      </c>
      <c r="Z1559" s="5">
        <v>-0.26929400510313511</v>
      </c>
      <c r="AA1559" s="5">
        <v>-0.25259617721970751</v>
      </c>
      <c r="AB1559" s="5">
        <v>9.3744886858240561E-2</v>
      </c>
      <c r="AC1559" s="5">
        <v>-5.5340595080110688E-2</v>
      </c>
      <c r="AD1559" s="5">
        <v>-6.2823806645040559E-2</v>
      </c>
      <c r="AE1559" s="5">
        <v>0.24454926588278131</v>
      </c>
      <c r="AF1559" s="5">
        <v>-0.1750566886659955</v>
      </c>
      <c r="AG1559" s="5">
        <v>-0.16141190401995389</v>
      </c>
      <c r="AH1559" s="5">
        <v>-4.5604072922982193E-2</v>
      </c>
      <c r="AI1559" s="5">
        <v>-7.1347869797597885E-2</v>
      </c>
      <c r="AJ1559" s="5">
        <v>5.2438944893399952E-2</v>
      </c>
      <c r="AK1559" s="5">
        <v>0.28617728511264612</v>
      </c>
      <c r="AL1559" s="5">
        <v>3.9051148690676718E-2</v>
      </c>
      <c r="AM1559" s="5">
        <v>-2.9913221317261322E-2</v>
      </c>
      <c r="AN1559" s="5">
        <v>-0.19001721421630521</v>
      </c>
      <c r="AO1559" s="5">
        <v>6.4760548063143908E-2</v>
      </c>
      <c r="AP1559" s="5">
        <v>-0.13043304329719099</v>
      </c>
      <c r="AQ1559" s="5">
        <v>-5.4401651460943057E-2</v>
      </c>
      <c r="AR1559" s="5">
        <v>0.26341103084810358</v>
      </c>
      <c r="AS1559" s="5">
        <v>-0.1929083193956492</v>
      </c>
      <c r="AT1559" s="5">
        <v>8.1054262972228508E-2</v>
      </c>
      <c r="AU1559" s="5">
        <v>-1.090927940605935E-2</v>
      </c>
      <c r="AV1559" s="5">
        <v>-6.2164634265593037E-2</v>
      </c>
      <c r="AW1559" s="5">
        <v>7.7761035291440406E-2</v>
      </c>
      <c r="AX1559" s="5">
        <v>-6.9948511650992251E-2</v>
      </c>
      <c r="AY1559" s="5">
        <v>-0.31524412372314448</v>
      </c>
      <c r="AZ1559" s="5">
        <v>3.5613972109490348E-2</v>
      </c>
      <c r="BA1559" s="5">
        <v>-0.33084701954428308</v>
      </c>
      <c r="BB1559" s="5">
        <v>-3.88247070008092E-2</v>
      </c>
      <c r="BC1559" s="5">
        <v>2.7524042729624831E-2</v>
      </c>
      <c r="BD1559" s="5">
        <v>-5.6979028635959987E-2</v>
      </c>
      <c r="BE1559" s="5">
        <v>-0.27098409051112438</v>
      </c>
      <c r="BF1559" s="5">
        <v>-0.31017914184335138</v>
      </c>
      <c r="BG1559" s="5">
        <v>-0.12433736219294329</v>
      </c>
      <c r="BH1559" s="5">
        <v>0.15355230183674529</v>
      </c>
      <c r="BI1559" s="5">
        <v>-0.2573394869689265</v>
      </c>
      <c r="BJ1559" s="5">
        <v>-0.20204957221521971</v>
      </c>
      <c r="BK1559" s="5">
        <v>-0.23565534992699549</v>
      </c>
      <c r="BL1559" s="5">
        <v>-7.2567455822012128E-2</v>
      </c>
      <c r="BM1559" s="5">
        <v>-4.7456345555080159E-2</v>
      </c>
      <c r="BN1559" s="5">
        <v>-0.47845772566962158</v>
      </c>
      <c r="BO1559" s="5">
        <v>-0.3904109589041096</v>
      </c>
      <c r="BP1559" s="5">
        <v>-8.7018744685601002E-2</v>
      </c>
      <c r="BQ1559" s="5">
        <v>-0.29492478829263291</v>
      </c>
      <c r="BR1559" s="5">
        <v>0.5</v>
      </c>
      <c r="BS1559" s="5">
        <v>-0.46710526315789469</v>
      </c>
      <c r="BT1559" s="5">
        <v>-0.5</v>
      </c>
      <c r="BU1559" s="5">
        <v>-0.5</v>
      </c>
      <c r="BV1559" s="5">
        <v>-0.5</v>
      </c>
      <c r="BW1559" s="5">
        <v>-0.5</v>
      </c>
      <c r="BX1559" s="5">
        <v>-0.5</v>
      </c>
      <c r="BY1559" s="5">
        <v>-0.5</v>
      </c>
      <c r="BZ1559" s="5">
        <v>-0.5</v>
      </c>
      <c r="CA1559" s="5">
        <v>-0.5</v>
      </c>
      <c r="CB1559" s="5">
        <v>-0.5</v>
      </c>
      <c r="CC1559" s="5">
        <v>-0.5</v>
      </c>
      <c r="CD1559" s="5">
        <v>-0.5</v>
      </c>
      <c r="CE1559" s="5">
        <v>-0.5</v>
      </c>
      <c r="CF1559" s="5">
        <v>-0.5</v>
      </c>
      <c r="CG1559" s="5">
        <v>-0.5</v>
      </c>
      <c r="CH1559" s="5">
        <v>-0.5</v>
      </c>
      <c r="CI1559" s="5">
        <v>-0.5</v>
      </c>
      <c r="CJ1559" s="5">
        <v>-0.5</v>
      </c>
      <c r="CK1559" s="5">
        <v>-0.5</v>
      </c>
      <c r="CL1559" s="5">
        <v>-0.5</v>
      </c>
      <c r="CM1559" s="5">
        <v>-0.5</v>
      </c>
      <c r="CN1559" s="5">
        <v>-0.5</v>
      </c>
      <c r="CO1559" s="5">
        <v>-0.5</v>
      </c>
      <c r="CP1559" s="5">
        <v>-0.5</v>
      </c>
      <c r="CQ1559" s="5">
        <v>-0.5</v>
      </c>
      <c r="CR1559" s="5">
        <v>-0.5</v>
      </c>
      <c r="CS1559" s="5">
        <v>-0.5</v>
      </c>
      <c r="CT1559" s="5">
        <v>-0.5</v>
      </c>
      <c r="CU1559" s="5">
        <v>-0.5</v>
      </c>
      <c r="CV1559" s="5">
        <v>-0.5</v>
      </c>
      <c r="CW1559" s="5">
        <v>-0.5</v>
      </c>
      <c r="CX1559" s="5">
        <v>-0.5</v>
      </c>
      <c r="CY1559" s="5">
        <v>-0.5</v>
      </c>
      <c r="CZ1559" s="5">
        <v>-0.5</v>
      </c>
      <c r="DA1559" s="5">
        <v>-0.5</v>
      </c>
      <c r="DB1559" s="5">
        <v>-0.5</v>
      </c>
      <c r="DC1559" s="5">
        <v>-0.5</v>
      </c>
      <c r="DD1559" s="5">
        <v>-0.5</v>
      </c>
      <c r="DE1559" s="5">
        <v>-0.5</v>
      </c>
      <c r="DF1559" s="5">
        <v>-0.5</v>
      </c>
      <c r="DG1559" s="5">
        <v>-0.5</v>
      </c>
      <c r="DH1559" s="5">
        <v>-0.5</v>
      </c>
      <c r="DI1559" s="5">
        <v>-0.5</v>
      </c>
      <c r="DJ1559" s="5">
        <v>-0.5</v>
      </c>
      <c r="DK1559" s="5">
        <v>-0.5</v>
      </c>
      <c r="DL1559" s="5">
        <v>-0.5</v>
      </c>
      <c r="DM1559" s="5">
        <v>-0.5</v>
      </c>
      <c r="DN1559" s="5">
        <v>-0.5</v>
      </c>
      <c r="DO1559" s="5">
        <v>-0.5</v>
      </c>
      <c r="DP1559" s="5">
        <v>-0.5</v>
      </c>
      <c r="DQ1559" s="5">
        <v>-0.5</v>
      </c>
      <c r="DR1559" s="5">
        <v>-0.5</v>
      </c>
      <c r="DS1559" s="5">
        <v>-0.5</v>
      </c>
      <c r="DT1559" s="5">
        <v>0.5</v>
      </c>
      <c r="DU1559" s="5">
        <v>-0.5</v>
      </c>
      <c r="DV1559" s="5">
        <v>-0.5</v>
      </c>
      <c r="DW1559" s="5">
        <v>-0.5</v>
      </c>
      <c r="DX1559" s="5">
        <v>-0.5</v>
      </c>
      <c r="DY1559" s="5">
        <v>0.5</v>
      </c>
      <c r="DZ1559" s="5">
        <v>1</v>
      </c>
    </row>
    <row r="1560" spans="1:130" s="5" customFormat="1" x14ac:dyDescent="0.3">
      <c r="A1560" s="4" t="s">
        <v>2141</v>
      </c>
      <c r="B1560" s="4">
        <v>0.29799999999999999</v>
      </c>
      <c r="C1560" s="4">
        <v>4.46E-5</v>
      </c>
      <c r="D1560" s="4">
        <v>4.2400000000000001E-4</v>
      </c>
      <c r="E1560" s="4" t="s">
        <v>126</v>
      </c>
      <c r="F1560" s="4">
        <v>104</v>
      </c>
      <c r="G1560" s="4" t="s">
        <v>127</v>
      </c>
      <c r="H1560" s="4">
        <v>70440481</v>
      </c>
      <c r="I1560" s="4">
        <v>70558736</v>
      </c>
      <c r="J1560" s="5">
        <v>-0.44969325153374229</v>
      </c>
      <c r="K1560" s="5">
        <v>-0.42941176470588238</v>
      </c>
      <c r="L1560" s="5">
        <v>-0.467741935483871</v>
      </c>
      <c r="M1560" s="5">
        <v>-0.40163934426229508</v>
      </c>
      <c r="N1560" s="5">
        <v>-0.46010067627518048</v>
      </c>
      <c r="O1560" s="5">
        <v>0.1031511523393729</v>
      </c>
      <c r="P1560" s="5">
        <v>-9.4339622641509469E-2</v>
      </c>
      <c r="Q1560" s="5">
        <v>0.34098375512395918</v>
      </c>
      <c r="R1560" s="5">
        <v>0.43371363262496743</v>
      </c>
      <c r="S1560" s="5">
        <v>-0.1295529819963622</v>
      </c>
      <c r="T1560" s="5">
        <v>0.125059376590168</v>
      </c>
      <c r="U1560" s="5">
        <v>4.9974433894775183E-2</v>
      </c>
      <c r="V1560" s="5">
        <v>0.21521980990623191</v>
      </c>
      <c r="W1560" s="5">
        <v>0.24600264804483291</v>
      </c>
      <c r="X1560" s="5">
        <v>6.7480202065756445E-2</v>
      </c>
      <c r="Y1560" s="5">
        <v>-0.1524004102671381</v>
      </c>
      <c r="Z1560" s="5">
        <v>-1.3397104605910591E-2</v>
      </c>
      <c r="AA1560" s="5">
        <v>-0.15823617490298739</v>
      </c>
      <c r="AB1560" s="5">
        <v>-0.1132505066186348</v>
      </c>
      <c r="AC1560" s="5">
        <v>-4.7706147138972699E-2</v>
      </c>
      <c r="AD1560" s="5">
        <v>-0.30953646462817858</v>
      </c>
      <c r="AE1560" s="5">
        <v>0.28945557586476972</v>
      </c>
      <c r="AF1560" s="5">
        <v>0.2434653541643361</v>
      </c>
      <c r="AG1560" s="5">
        <v>-0.16894358632324949</v>
      </c>
      <c r="AH1560" s="5">
        <v>1.7450974030376321E-2</v>
      </c>
      <c r="AI1560" s="5">
        <v>0.2424273210312872</v>
      </c>
      <c r="AJ1560" s="5">
        <v>5.2399140661397732E-2</v>
      </c>
      <c r="AK1560" s="5">
        <v>-0.15612861235988931</v>
      </c>
      <c r="AL1560" s="5">
        <v>2.580747201593625E-3</v>
      </c>
      <c r="AM1560" s="5">
        <v>0.31189952549971428</v>
      </c>
      <c r="AN1560" s="5">
        <v>-8.1799234679150012E-2</v>
      </c>
      <c r="AO1560" s="5">
        <v>0.13786229318772689</v>
      </c>
      <c r="AP1560" s="5">
        <v>3.3098792330007343E-2</v>
      </c>
      <c r="AQ1560" s="5">
        <v>8.0256074383074028E-2</v>
      </c>
      <c r="AR1560" s="5">
        <v>-5.1779828053017403E-2</v>
      </c>
      <c r="AS1560" s="5">
        <v>-1.272391151548175E-2</v>
      </c>
      <c r="AT1560" s="5">
        <v>-0.22223510705575461</v>
      </c>
      <c r="AU1560" s="5">
        <v>-8.6617669296197464E-2</v>
      </c>
      <c r="AV1560" s="5">
        <v>-5.9913141670124292E-2</v>
      </c>
      <c r="AW1560" s="5">
        <v>0.1787678759184225</v>
      </c>
      <c r="AX1560" s="5">
        <v>0.36484800946028417</v>
      </c>
      <c r="AY1560" s="5">
        <v>-0.25057577635326739</v>
      </c>
      <c r="AZ1560" s="5">
        <v>-3.9420711041336598E-2</v>
      </c>
      <c r="BA1560" s="5">
        <v>-0.16047920278385391</v>
      </c>
      <c r="BB1560" s="5">
        <v>0.12067403823938359</v>
      </c>
      <c r="BC1560" s="5">
        <v>7.8037490703765755E-2</v>
      </c>
      <c r="BD1560" s="5">
        <v>-0.11892709211211371</v>
      </c>
      <c r="BE1560" s="5">
        <v>-0.20026348033072991</v>
      </c>
      <c r="BF1560" s="5">
        <v>-0.1139521218986272</v>
      </c>
      <c r="BG1560" s="5">
        <v>4.142824004050738E-2</v>
      </c>
      <c r="BH1560" s="5">
        <v>-2.896162909475275E-2</v>
      </c>
      <c r="BI1560" s="5">
        <v>-0.17737801957161431</v>
      </c>
      <c r="BJ1560" s="5">
        <v>-0.22516858966429179</v>
      </c>
      <c r="BK1560" s="5">
        <v>-0.15729565668861459</v>
      </c>
      <c r="BL1560" s="5">
        <v>-0.1121942541337415</v>
      </c>
      <c r="BM1560" s="5">
        <v>2.11477753238003E-2</v>
      </c>
      <c r="BN1560" s="5">
        <v>-0.45191007876881478</v>
      </c>
      <c r="BO1560" s="5">
        <v>-0.4589041095890411</v>
      </c>
      <c r="BP1560" s="5">
        <v>-5.3272506819325487E-2</v>
      </c>
      <c r="BQ1560" s="5">
        <v>-0.22646938425657329</v>
      </c>
      <c r="BR1560" s="5">
        <v>0.5</v>
      </c>
      <c r="BS1560" s="5">
        <v>-0.31578947368421051</v>
      </c>
      <c r="BT1560" s="5">
        <v>-0.5</v>
      </c>
      <c r="BU1560" s="5">
        <v>-0.5</v>
      </c>
      <c r="BV1560" s="5">
        <v>-0.5</v>
      </c>
      <c r="BW1560" s="5">
        <v>-0.5</v>
      </c>
      <c r="BX1560" s="5">
        <v>-0.5</v>
      </c>
      <c r="BY1560" s="5">
        <v>-0.5</v>
      </c>
      <c r="BZ1560" s="5">
        <v>-0.5</v>
      </c>
      <c r="CA1560" s="5">
        <v>-0.5</v>
      </c>
      <c r="CB1560" s="5">
        <v>-0.5</v>
      </c>
      <c r="CC1560" s="5">
        <v>-0.5</v>
      </c>
      <c r="CD1560" s="5">
        <v>-0.5</v>
      </c>
      <c r="CE1560" s="5">
        <v>-0.5</v>
      </c>
      <c r="CF1560" s="5">
        <v>-0.5</v>
      </c>
      <c r="CG1560" s="5">
        <v>-0.5</v>
      </c>
      <c r="CH1560" s="5">
        <v>-0.5</v>
      </c>
      <c r="CI1560" s="5">
        <v>0.5</v>
      </c>
      <c r="CJ1560" s="5">
        <v>0.5</v>
      </c>
      <c r="CK1560" s="5">
        <v>-0.5</v>
      </c>
      <c r="CL1560" s="5">
        <v>0.5</v>
      </c>
      <c r="CM1560" s="5">
        <v>0.5</v>
      </c>
      <c r="CN1560" s="5">
        <v>0.5</v>
      </c>
      <c r="CO1560" s="5">
        <v>0.5</v>
      </c>
      <c r="CP1560" s="5">
        <v>0.5</v>
      </c>
      <c r="CQ1560" s="5">
        <v>-0.5</v>
      </c>
      <c r="CR1560" s="5">
        <v>-0.5</v>
      </c>
      <c r="CS1560" s="5">
        <v>0.5</v>
      </c>
      <c r="CT1560" s="5">
        <v>-0.5</v>
      </c>
      <c r="CU1560" s="5">
        <v>0.5</v>
      </c>
      <c r="CV1560" s="5">
        <v>-0.5</v>
      </c>
      <c r="CW1560" s="5">
        <v>0.5</v>
      </c>
      <c r="CX1560" s="5">
        <v>-0.5</v>
      </c>
      <c r="CY1560" s="5">
        <v>0.5</v>
      </c>
      <c r="CZ1560" s="5">
        <v>-0.5</v>
      </c>
      <c r="DA1560" s="5">
        <v>-0.5</v>
      </c>
      <c r="DB1560" s="5">
        <v>-0.5</v>
      </c>
      <c r="DC1560" s="5">
        <v>-0.5</v>
      </c>
      <c r="DD1560" s="5">
        <v>-0.5</v>
      </c>
      <c r="DE1560" s="5">
        <v>-0.5</v>
      </c>
      <c r="DF1560" s="5">
        <v>-0.5</v>
      </c>
      <c r="DG1560" s="5">
        <v>-0.5</v>
      </c>
      <c r="DH1560" s="5">
        <v>-0.5</v>
      </c>
      <c r="DI1560" s="5">
        <v>-0.5</v>
      </c>
      <c r="DJ1560" s="5">
        <v>0.5</v>
      </c>
      <c r="DK1560" s="5">
        <v>-0.5</v>
      </c>
      <c r="DL1560" s="5">
        <v>-0.5</v>
      </c>
      <c r="DM1560" s="5">
        <v>0.5</v>
      </c>
      <c r="DN1560" s="5">
        <v>-0.5</v>
      </c>
      <c r="DO1560" s="5">
        <v>-0.5</v>
      </c>
      <c r="DP1560" s="5">
        <v>-0.5</v>
      </c>
      <c r="DQ1560" s="5">
        <v>-0.5</v>
      </c>
      <c r="DR1560" s="5">
        <v>0.5</v>
      </c>
      <c r="DS1560" s="5">
        <v>-0.5</v>
      </c>
      <c r="DT1560" s="5">
        <v>-0.5</v>
      </c>
      <c r="DU1560" s="5">
        <v>-0.5</v>
      </c>
      <c r="DV1560" s="5">
        <v>-0.5</v>
      </c>
      <c r="DW1560" s="5">
        <v>-0.5</v>
      </c>
      <c r="DX1560" s="5">
        <v>-0.5</v>
      </c>
      <c r="DY1560" s="5">
        <v>0.5</v>
      </c>
      <c r="DZ1560" s="5">
        <v>1</v>
      </c>
    </row>
    <row r="1561" spans="1:130" s="5" customFormat="1" x14ac:dyDescent="0.3">
      <c r="A1561" s="4" t="s">
        <v>2142</v>
      </c>
      <c r="B1561" s="4">
        <v>-0.314</v>
      </c>
      <c r="C1561" s="4">
        <v>1.3900000000000001E-5</v>
      </c>
      <c r="D1561" s="4">
        <v>4.2700000000000002E-4</v>
      </c>
      <c r="E1561" s="4" t="s">
        <v>169</v>
      </c>
      <c r="F1561" s="4">
        <v>168</v>
      </c>
      <c r="G1561" s="4" t="s">
        <v>170</v>
      </c>
      <c r="H1561" s="4">
        <v>124908587</v>
      </c>
      <c r="I1561" s="4">
        <v>124949324</v>
      </c>
      <c r="J1561" s="5">
        <v>-0.49754601226993872</v>
      </c>
      <c r="K1561" s="5">
        <v>-0.48823529411764699</v>
      </c>
      <c r="L1561" s="5">
        <v>-0.489247311827957</v>
      </c>
      <c r="M1561" s="5">
        <v>-0.5</v>
      </c>
      <c r="N1561" s="5">
        <v>-0.48628231710797543</v>
      </c>
      <c r="O1561" s="5">
        <v>0.1900096853810509</v>
      </c>
      <c r="P1561" s="5">
        <v>-0.18867924528301891</v>
      </c>
      <c r="Q1561" s="5">
        <v>9.4504055751660765E-2</v>
      </c>
      <c r="R1561" s="5">
        <v>4.0415863722328083E-2</v>
      </c>
      <c r="S1561" s="5">
        <v>-6.858967085410228E-4</v>
      </c>
      <c r="T1561" s="5">
        <v>4.7324209817147578E-2</v>
      </c>
      <c r="U1561" s="5">
        <v>-6.7171436604821222E-2</v>
      </c>
      <c r="V1561" s="5">
        <v>-6.8766884169402742E-2</v>
      </c>
      <c r="W1561" s="5">
        <v>0.186003705521642</v>
      </c>
      <c r="X1561" s="5">
        <v>9.8541010463082834E-2</v>
      </c>
      <c r="Y1561" s="5">
        <v>0.21605743051797091</v>
      </c>
      <c r="Z1561" s="5">
        <v>5.7041312639349973E-2</v>
      </c>
      <c r="AA1561" s="5">
        <v>2.8908177350262961E-2</v>
      </c>
      <c r="AB1561" s="5">
        <v>-3.9521041127468633E-2</v>
      </c>
      <c r="AC1561" s="5">
        <v>3.416100100430286E-2</v>
      </c>
      <c r="AD1561" s="5">
        <v>-6.6669841415392728E-2</v>
      </c>
      <c r="AE1561" s="5">
        <v>3.8699306433576441E-2</v>
      </c>
      <c r="AF1561" s="5">
        <v>0.34626163043613339</v>
      </c>
      <c r="AG1561" s="5">
        <v>-2.7443447011533451E-2</v>
      </c>
      <c r="AH1561" s="5">
        <v>0.14578289011093301</v>
      </c>
      <c r="AI1561" s="5">
        <v>0.1802834802128245</v>
      </c>
      <c r="AJ1561" s="5">
        <v>-1.9079894313023541E-2</v>
      </c>
      <c r="AK1561" s="5">
        <v>0.44544188065541551</v>
      </c>
      <c r="AL1561" s="5">
        <v>0.1167700478936087</v>
      </c>
      <c r="AM1561" s="5">
        <v>0.1212468192299037</v>
      </c>
      <c r="AN1561" s="5">
        <v>2.2739058518343791E-2</v>
      </c>
      <c r="AO1561" s="5">
        <v>8.3835082611626199E-2</v>
      </c>
      <c r="AP1561" s="5">
        <v>4.370903897531353E-2</v>
      </c>
      <c r="AQ1561" s="5">
        <v>-6.1544515890771812E-2</v>
      </c>
      <c r="AR1561" s="5">
        <v>-0.14112797631346069</v>
      </c>
      <c r="AS1561" s="5">
        <v>-0.19506594653253259</v>
      </c>
      <c r="AT1561" s="5">
        <v>-1.9075702657175401E-2</v>
      </c>
      <c r="AU1561" s="5">
        <v>-9.1865455561880194E-2</v>
      </c>
      <c r="AV1561" s="5">
        <v>5.3525798891734921E-2</v>
      </c>
      <c r="AW1561" s="5">
        <v>-9.9664632283376631E-2</v>
      </c>
      <c r="AX1561" s="5">
        <v>8.8073180391810224E-2</v>
      </c>
      <c r="AY1561" s="5">
        <v>-4.7165443760115833E-2</v>
      </c>
      <c r="AZ1561" s="5">
        <v>0.1088476723987387</v>
      </c>
      <c r="BA1561" s="5">
        <v>-0.1191271277842364</v>
      </c>
      <c r="BB1561" s="5">
        <v>-0.34279643500209739</v>
      </c>
      <c r="BC1561" s="5">
        <v>-0.11576960140476331</v>
      </c>
      <c r="BD1561" s="5">
        <v>-0.12164905725488211</v>
      </c>
      <c r="BE1561" s="5">
        <v>0.18038398782511009</v>
      </c>
      <c r="BF1561" s="5">
        <v>-0.16047940197392899</v>
      </c>
      <c r="BG1561" s="5">
        <v>1.7394968620637049E-2</v>
      </c>
      <c r="BH1561" s="5">
        <v>2.9682217082584669E-2</v>
      </c>
      <c r="BI1561" s="5">
        <v>4.8718843600798027E-2</v>
      </c>
      <c r="BJ1561" s="5">
        <v>4.585806037465856E-2</v>
      </c>
      <c r="BK1561" s="5">
        <v>8.6588494945611827E-2</v>
      </c>
      <c r="BL1561" s="5">
        <v>-0.13164557343321689</v>
      </c>
      <c r="BM1561" s="5">
        <v>-0.1223185705126726</v>
      </c>
      <c r="BN1561" s="5">
        <v>-0.41643858000735318</v>
      </c>
      <c r="BO1561" s="5">
        <v>-0.4726027397260274</v>
      </c>
      <c r="BP1561" s="5">
        <v>-0.24516989214873799</v>
      </c>
      <c r="BQ1561" s="5">
        <v>-0.3583999370414227</v>
      </c>
      <c r="BR1561" s="5">
        <v>0.5</v>
      </c>
      <c r="BS1561" s="5">
        <v>-0.36184210526315791</v>
      </c>
      <c r="BT1561" s="5">
        <v>-0.5</v>
      </c>
      <c r="BU1561" s="5">
        <v>-0.5</v>
      </c>
      <c r="BV1561" s="5">
        <v>-0.5</v>
      </c>
      <c r="BW1561" s="5">
        <v>0.5</v>
      </c>
      <c r="BX1561" s="5">
        <v>-0.5</v>
      </c>
      <c r="BY1561" s="5">
        <v>-0.5</v>
      </c>
      <c r="BZ1561" s="5">
        <v>0.5</v>
      </c>
      <c r="CA1561" s="5">
        <v>-0.5</v>
      </c>
      <c r="CB1561" s="5">
        <v>-0.5</v>
      </c>
      <c r="CC1561" s="5">
        <v>-0.5</v>
      </c>
      <c r="CD1561" s="5">
        <v>-0.5</v>
      </c>
      <c r="CE1561" s="5">
        <v>-0.5</v>
      </c>
      <c r="CF1561" s="5">
        <v>-0.5</v>
      </c>
      <c r="CG1561" s="5">
        <v>-0.5</v>
      </c>
      <c r="CH1561" s="5">
        <v>-0.5</v>
      </c>
      <c r="CI1561" s="5">
        <v>-0.5</v>
      </c>
      <c r="CJ1561" s="5">
        <v>-0.5</v>
      </c>
      <c r="CK1561" s="5">
        <v>-0.5</v>
      </c>
      <c r="CL1561" s="5">
        <v>-0.5</v>
      </c>
      <c r="CM1561" s="5">
        <v>-0.5</v>
      </c>
      <c r="CN1561" s="5">
        <v>-0.5</v>
      </c>
      <c r="CO1561" s="5">
        <v>-0.5</v>
      </c>
      <c r="CP1561" s="5">
        <v>-0.5</v>
      </c>
      <c r="CQ1561" s="5">
        <v>-0.5</v>
      </c>
      <c r="CR1561" s="5">
        <v>-0.5</v>
      </c>
      <c r="CS1561" s="5">
        <v>-0.5</v>
      </c>
      <c r="CT1561" s="5">
        <v>-0.5</v>
      </c>
      <c r="CU1561" s="5">
        <v>-0.5</v>
      </c>
      <c r="CV1561" s="5">
        <v>-0.5</v>
      </c>
      <c r="CW1561" s="5">
        <v>-0.5</v>
      </c>
      <c r="CX1561" s="5">
        <v>-0.5</v>
      </c>
      <c r="CY1561" s="5">
        <v>-0.5</v>
      </c>
      <c r="CZ1561" s="5">
        <v>-0.5</v>
      </c>
      <c r="DA1561" s="5">
        <v>-0.5</v>
      </c>
      <c r="DB1561" s="5">
        <v>-0.5</v>
      </c>
      <c r="DC1561" s="5">
        <v>-0.5</v>
      </c>
      <c r="DD1561" s="5">
        <v>-0.5</v>
      </c>
      <c r="DE1561" s="5">
        <v>-0.5</v>
      </c>
      <c r="DF1561" s="5">
        <v>-0.5</v>
      </c>
      <c r="DG1561" s="5">
        <v>-0.5</v>
      </c>
      <c r="DH1561" s="5">
        <v>-0.5</v>
      </c>
      <c r="DI1561" s="5">
        <v>0.5</v>
      </c>
      <c r="DJ1561" s="5">
        <v>-0.5</v>
      </c>
      <c r="DK1561" s="5">
        <v>0.5</v>
      </c>
      <c r="DL1561" s="5">
        <v>0.5</v>
      </c>
      <c r="DM1561" s="5">
        <v>-0.5</v>
      </c>
      <c r="DN1561" s="5">
        <v>-0.5</v>
      </c>
      <c r="DO1561" s="5">
        <v>-0.5</v>
      </c>
      <c r="DP1561" s="5">
        <v>-0.5</v>
      </c>
      <c r="DQ1561" s="5">
        <v>-0.5</v>
      </c>
      <c r="DR1561" s="5">
        <v>-0.5</v>
      </c>
      <c r="DS1561" s="5">
        <v>-0.5</v>
      </c>
      <c r="DT1561" s="5">
        <v>-0.5</v>
      </c>
      <c r="DU1561" s="5">
        <v>-0.5</v>
      </c>
      <c r="DV1561" s="5">
        <v>-0.5</v>
      </c>
      <c r="DW1561" s="5">
        <v>-0.5</v>
      </c>
      <c r="DX1561" s="5">
        <v>0.5</v>
      </c>
      <c r="DY1561" s="5">
        <v>-0.5</v>
      </c>
      <c r="DZ1561" s="5">
        <v>1</v>
      </c>
    </row>
    <row r="1562" spans="1:130" s="5" customFormat="1" x14ac:dyDescent="0.3">
      <c r="A1562" s="4" t="s">
        <v>2143</v>
      </c>
      <c r="B1562" s="4">
        <v>-0.32600000000000001</v>
      </c>
      <c r="C1562" s="4">
        <v>1.4E-5</v>
      </c>
      <c r="D1562" s="4">
        <v>4.28E-4</v>
      </c>
      <c r="E1562" s="4" t="s">
        <v>169</v>
      </c>
      <c r="F1562" s="4">
        <v>168</v>
      </c>
      <c r="G1562" s="4" t="s">
        <v>170</v>
      </c>
      <c r="H1562" s="4">
        <v>101082565</v>
      </c>
      <c r="I1562" s="4">
        <v>101086619</v>
      </c>
      <c r="J1562" s="5">
        <v>-0.48343558282208587</v>
      </c>
      <c r="K1562" s="5">
        <v>-0.46470588235294119</v>
      </c>
      <c r="L1562" s="5">
        <v>-0.478494623655914</v>
      </c>
      <c r="M1562" s="5">
        <v>-0.45081967213114749</v>
      </c>
      <c r="N1562" s="5">
        <v>-0.49867197022943638</v>
      </c>
      <c r="O1562" s="5">
        <v>0.28375557283638858</v>
      </c>
      <c r="P1562" s="5">
        <v>0.1792452830188678</v>
      </c>
      <c r="Q1562" s="5">
        <v>-1.449003932342802E-2</v>
      </c>
      <c r="R1562" s="5">
        <v>-2.9477076395667431E-2</v>
      </c>
      <c r="S1562" s="5">
        <v>-0.17081328101178939</v>
      </c>
      <c r="T1562" s="5">
        <v>-7.4857138249463662E-2</v>
      </c>
      <c r="U1562" s="5">
        <v>-0.10579078611587189</v>
      </c>
      <c r="V1562" s="5">
        <v>-0.1266089714283887</v>
      </c>
      <c r="W1562" s="5">
        <v>-6.4802748569141699E-2</v>
      </c>
      <c r="X1562" s="5">
        <v>-8.3313269505993381E-2</v>
      </c>
      <c r="Y1562" s="5">
        <v>0.20333302481868451</v>
      </c>
      <c r="Z1562" s="5">
        <v>-0.17488959835590251</v>
      </c>
      <c r="AA1562" s="5">
        <v>-0.24590939426833611</v>
      </c>
      <c r="AB1562" s="5">
        <v>-0.15053631234244949</v>
      </c>
      <c r="AC1562" s="5">
        <v>-0.1206422414002606</v>
      </c>
      <c r="AD1562" s="5">
        <v>2.8124649930777901E-2</v>
      </c>
      <c r="AE1562" s="5">
        <v>-6.40533360347873E-2</v>
      </c>
      <c r="AF1562" s="5">
        <v>0.19997061784555711</v>
      </c>
      <c r="AG1562" s="5">
        <v>-1.250349680816398E-2</v>
      </c>
      <c r="AH1562" s="5">
        <v>-2.293122659838032E-2</v>
      </c>
      <c r="AI1562" s="5">
        <v>0.29818115412971868</v>
      </c>
      <c r="AJ1562" s="5">
        <v>-9.5331038086033659E-2</v>
      </c>
      <c r="AK1562" s="5">
        <v>-5.0878105969046288E-2</v>
      </c>
      <c r="AL1562" s="5">
        <v>-0.13452329911587979</v>
      </c>
      <c r="AM1562" s="5">
        <v>2.2357174999716681E-2</v>
      </c>
      <c r="AN1562" s="5">
        <v>-0.16977072208473629</v>
      </c>
      <c r="AO1562" s="5">
        <v>0.1868169743244085</v>
      </c>
      <c r="AP1562" s="5">
        <v>-0.1471435543818316</v>
      </c>
      <c r="AQ1562" s="5">
        <v>-1.5780847827484179E-2</v>
      </c>
      <c r="AR1562" s="5">
        <v>1.114200406919841E-2</v>
      </c>
      <c r="AS1562" s="5">
        <v>-0.2351055195494782</v>
      </c>
      <c r="AT1562" s="5">
        <v>0.28384684918095759</v>
      </c>
      <c r="AU1562" s="5">
        <v>0.17029627280049611</v>
      </c>
      <c r="AV1562" s="5">
        <v>-8.3962079364587439E-2</v>
      </c>
      <c r="AW1562" s="5">
        <v>0.1129336233725461</v>
      </c>
      <c r="AX1562" s="5">
        <v>-5.282037586891497E-3</v>
      </c>
      <c r="AY1562" s="5">
        <v>-0.37884467910914571</v>
      </c>
      <c r="AZ1562" s="5">
        <v>-0.125890962750458</v>
      </c>
      <c r="BA1562" s="5">
        <v>-0.33881983304006652</v>
      </c>
      <c r="BB1562" s="5">
        <v>0.20428950279620711</v>
      </c>
      <c r="BC1562" s="5">
        <v>-0.12879785823583309</v>
      </c>
      <c r="BD1562" s="5">
        <v>-0.13025492519290691</v>
      </c>
      <c r="BE1562" s="5">
        <v>-0.14835610832612131</v>
      </c>
      <c r="BF1562" s="5">
        <v>-0.18606855090140129</v>
      </c>
      <c r="BG1562" s="5">
        <v>-6.7040875523770804E-2</v>
      </c>
      <c r="BH1562" s="5">
        <v>0.11128653188517711</v>
      </c>
      <c r="BI1562" s="5">
        <v>1.02247208755113E-2</v>
      </c>
      <c r="BJ1562" s="5">
        <v>-0.16575972058303989</v>
      </c>
      <c r="BK1562" s="5">
        <v>0.1713812167974301</v>
      </c>
      <c r="BL1562" s="5">
        <v>-0.36365214400565909</v>
      </c>
      <c r="BM1562" s="5">
        <v>-0.1692997737877108</v>
      </c>
      <c r="BN1562" s="5">
        <v>-0.47841006577066059</v>
      </c>
      <c r="BO1562" s="5">
        <v>-0.5</v>
      </c>
      <c r="BP1562" s="5">
        <v>-0.5</v>
      </c>
      <c r="BQ1562" s="5">
        <v>-0.5</v>
      </c>
      <c r="BR1562" s="5">
        <v>-0.5</v>
      </c>
      <c r="BS1562" s="5">
        <v>-0.48026315789473678</v>
      </c>
      <c r="BT1562" s="5">
        <v>-0.5</v>
      </c>
      <c r="BU1562" s="5">
        <v>-0.5</v>
      </c>
      <c r="BV1562" s="5">
        <v>-0.5</v>
      </c>
      <c r="BW1562" s="5">
        <v>-0.5</v>
      </c>
      <c r="BX1562" s="5">
        <v>-0.5</v>
      </c>
      <c r="BY1562" s="5">
        <v>-0.5</v>
      </c>
      <c r="BZ1562" s="5">
        <v>-0.5</v>
      </c>
      <c r="CA1562" s="5">
        <v>-0.5</v>
      </c>
      <c r="CB1562" s="5">
        <v>-0.5</v>
      </c>
      <c r="CC1562" s="5">
        <v>-0.5</v>
      </c>
      <c r="CD1562" s="5">
        <v>-0.5</v>
      </c>
      <c r="CE1562" s="5">
        <v>-0.5</v>
      </c>
      <c r="CF1562" s="5">
        <v>-0.5</v>
      </c>
      <c r="CG1562" s="5">
        <v>-0.5</v>
      </c>
      <c r="CH1562" s="5">
        <v>-0.5</v>
      </c>
      <c r="CI1562" s="5">
        <v>-0.5</v>
      </c>
      <c r="CJ1562" s="5">
        <v>-0.5</v>
      </c>
      <c r="CK1562" s="5">
        <v>-0.5</v>
      </c>
      <c r="CL1562" s="5">
        <v>-0.5</v>
      </c>
      <c r="CM1562" s="5">
        <v>-0.5</v>
      </c>
      <c r="CN1562" s="5">
        <v>-0.5</v>
      </c>
      <c r="CO1562" s="5">
        <v>-0.5</v>
      </c>
      <c r="CP1562" s="5">
        <v>-0.5</v>
      </c>
      <c r="CQ1562" s="5">
        <v>-0.5</v>
      </c>
      <c r="CR1562" s="5">
        <v>-0.5</v>
      </c>
      <c r="CS1562" s="5">
        <v>-0.5</v>
      </c>
      <c r="CT1562" s="5">
        <v>-0.5</v>
      </c>
      <c r="CU1562" s="5">
        <v>-0.5</v>
      </c>
      <c r="CV1562" s="5">
        <v>-0.5</v>
      </c>
      <c r="CW1562" s="5">
        <v>-0.5</v>
      </c>
      <c r="CX1562" s="5">
        <v>-0.5</v>
      </c>
      <c r="CY1562" s="5">
        <v>-0.5</v>
      </c>
      <c r="CZ1562" s="5">
        <v>-0.5</v>
      </c>
      <c r="DA1562" s="5">
        <v>-0.5</v>
      </c>
      <c r="DB1562" s="5">
        <v>-0.5</v>
      </c>
      <c r="DC1562" s="5">
        <v>-0.5</v>
      </c>
      <c r="DD1562" s="5">
        <v>-0.5</v>
      </c>
      <c r="DE1562" s="5">
        <v>-0.5</v>
      </c>
      <c r="DF1562" s="5">
        <v>-0.5</v>
      </c>
      <c r="DG1562" s="5">
        <v>-0.5</v>
      </c>
      <c r="DH1562" s="5">
        <v>-0.5</v>
      </c>
      <c r="DI1562" s="5">
        <v>-0.5</v>
      </c>
      <c r="DJ1562" s="5">
        <v>-0.5</v>
      </c>
      <c r="DK1562" s="5">
        <v>-0.5</v>
      </c>
      <c r="DL1562" s="5">
        <v>-0.5</v>
      </c>
      <c r="DM1562" s="5">
        <v>-0.5</v>
      </c>
      <c r="DN1562" s="5">
        <v>-0.5</v>
      </c>
      <c r="DO1562" s="5">
        <v>-0.5</v>
      </c>
      <c r="DP1562" s="5">
        <v>-0.5</v>
      </c>
      <c r="DQ1562" s="5">
        <v>-0.5</v>
      </c>
      <c r="DR1562" s="5">
        <v>-0.5</v>
      </c>
      <c r="DS1562" s="5">
        <v>-0.5</v>
      </c>
      <c r="DT1562" s="5">
        <v>-0.5</v>
      </c>
      <c r="DU1562" s="5">
        <v>-0.5</v>
      </c>
      <c r="DV1562" s="5">
        <v>-0.5</v>
      </c>
      <c r="DW1562" s="5">
        <v>-0.5</v>
      </c>
      <c r="DX1562" s="5">
        <v>0.5</v>
      </c>
      <c r="DY1562" s="5">
        <v>-0.5</v>
      </c>
      <c r="DZ1562" s="5">
        <v>1</v>
      </c>
    </row>
    <row r="1563" spans="1:130" s="5" customFormat="1" x14ac:dyDescent="0.3">
      <c r="A1563" s="4" t="s">
        <v>2144</v>
      </c>
      <c r="B1563" s="4">
        <v>-1.63</v>
      </c>
      <c r="C1563" s="4">
        <v>4.5099999999999998E-5</v>
      </c>
      <c r="D1563" s="4">
        <v>4.28E-4</v>
      </c>
      <c r="E1563" s="4" t="s">
        <v>126</v>
      </c>
      <c r="F1563" s="4">
        <v>104</v>
      </c>
      <c r="G1563" s="4" t="s">
        <v>127</v>
      </c>
      <c r="H1563" s="4">
        <v>112570043</v>
      </c>
      <c r="I1563" s="4">
        <v>112882717</v>
      </c>
      <c r="J1563" s="5">
        <v>-0.44723926380368101</v>
      </c>
      <c r="K1563" s="5">
        <v>-0.47647058823529409</v>
      </c>
      <c r="L1563" s="5">
        <v>-0.478494623655914</v>
      </c>
      <c r="M1563" s="5">
        <v>-0.41803278688524592</v>
      </c>
      <c r="N1563" s="5">
        <v>-0.39443581870569788</v>
      </c>
      <c r="O1563" s="5">
        <v>2.6979864382831179E-2</v>
      </c>
      <c r="P1563" s="5">
        <v>0.1037735849056602</v>
      </c>
      <c r="Q1563" s="5">
        <v>0.1471743206325922</v>
      </c>
      <c r="R1563" s="5">
        <v>-0.26745607345479028</v>
      </c>
      <c r="S1563" s="5">
        <v>-0.4536135550643432</v>
      </c>
      <c r="T1563" s="5">
        <v>2.7685482975684291E-2</v>
      </c>
      <c r="U1563" s="5">
        <v>-9.5111047049811659E-2</v>
      </c>
      <c r="V1563" s="5">
        <v>-0.15166662403996681</v>
      </c>
      <c r="W1563" s="5">
        <v>7.1954383574235781E-2</v>
      </c>
      <c r="X1563" s="5">
        <v>2.2481234229181362E-3</v>
      </c>
      <c r="Y1563" s="5">
        <v>-1.3724922145926971E-2</v>
      </c>
      <c r="Z1563" s="5">
        <v>1.224472463556725E-2</v>
      </c>
      <c r="AA1563" s="5">
        <v>4.7865870861195869E-2</v>
      </c>
      <c r="AB1563" s="5">
        <v>4.2146124818583708E-2</v>
      </c>
      <c r="AC1563" s="5">
        <v>4.2220730948912537E-2</v>
      </c>
      <c r="AD1563" s="5">
        <v>6.4937870246207563E-2</v>
      </c>
      <c r="AE1563" s="5">
        <v>-1.2494731874896031E-2</v>
      </c>
      <c r="AF1563" s="5">
        <v>0.14895186248555131</v>
      </c>
      <c r="AG1563" s="5">
        <v>-0.17312285771696809</v>
      </c>
      <c r="AH1563" s="5">
        <v>-3.116110895348639E-2</v>
      </c>
      <c r="AI1563" s="5">
        <v>0.1451741281087007</v>
      </c>
      <c r="AJ1563" s="5">
        <v>-3.6649028224198188E-2</v>
      </c>
      <c r="AK1563" s="5">
        <v>-3.0808043682412131E-2</v>
      </c>
      <c r="AL1563" s="5">
        <v>0.2988375229996022</v>
      </c>
      <c r="AM1563" s="5">
        <v>0.16631185663392001</v>
      </c>
      <c r="AN1563" s="5">
        <v>-4.2792793506443882E-2</v>
      </c>
      <c r="AO1563" s="5">
        <v>2.9044457912534179E-2</v>
      </c>
      <c r="AP1563" s="5">
        <v>1.0681963102377011E-2</v>
      </c>
      <c r="AQ1563" s="5">
        <v>0.25322115477804541</v>
      </c>
      <c r="AR1563" s="5">
        <v>0.21051621994406031</v>
      </c>
      <c r="AS1563" s="5">
        <v>0.17638062366440349</v>
      </c>
      <c r="AT1563" s="5">
        <v>0.1154188237213611</v>
      </c>
      <c r="AU1563" s="5">
        <v>-0.14801723001147599</v>
      </c>
      <c r="AV1563" s="5">
        <v>2.6184019427285099E-2</v>
      </c>
      <c r="AW1563" s="5">
        <v>-8.903972710186242E-2</v>
      </c>
      <c r="AX1563" s="5">
        <v>-1.8464974456100961E-2</v>
      </c>
      <c r="AY1563" s="5">
        <v>-9.1541055122864867E-2</v>
      </c>
      <c r="AZ1563" s="5">
        <v>1.137008223562519E-2</v>
      </c>
      <c r="BA1563" s="5">
        <v>-0.20116125898960721</v>
      </c>
      <c r="BB1563" s="5">
        <v>-0.1530308275269737</v>
      </c>
      <c r="BC1563" s="5">
        <v>-0.1629729950855428</v>
      </c>
      <c r="BD1563" s="5">
        <v>6.3178743962262196E-2</v>
      </c>
      <c r="BE1563" s="5">
        <v>-7.0055501232430262E-2</v>
      </c>
      <c r="BF1563" s="5">
        <v>-0.2086408681851559</v>
      </c>
      <c r="BG1563" s="5">
        <v>2.3320131877306971E-2</v>
      </c>
      <c r="BH1563" s="5">
        <v>0.1018644793499377</v>
      </c>
      <c r="BI1563" s="5">
        <v>1.016202643589215E-2</v>
      </c>
      <c r="BJ1563" s="5">
        <v>-0.13964373000244071</v>
      </c>
      <c r="BK1563" s="5">
        <v>-0.1225987992466064</v>
      </c>
      <c r="BL1563" s="5">
        <v>2.6920915800520809E-2</v>
      </c>
      <c r="BM1563" s="5">
        <v>-0.26025043392938191</v>
      </c>
      <c r="BN1563" s="5">
        <v>-0.48258328567343439</v>
      </c>
      <c r="BO1563" s="5">
        <v>-0.5</v>
      </c>
      <c r="BP1563" s="5">
        <v>-0.5</v>
      </c>
      <c r="BQ1563" s="5">
        <v>-0.5</v>
      </c>
      <c r="BR1563" s="5">
        <v>-0.5</v>
      </c>
      <c r="BS1563" s="5">
        <v>-0.40789473684210531</v>
      </c>
      <c r="BT1563" s="5">
        <v>0.5</v>
      </c>
      <c r="BU1563" s="5">
        <v>-0.5</v>
      </c>
      <c r="BV1563" s="5">
        <v>-0.5</v>
      </c>
      <c r="BW1563" s="5">
        <v>-0.5</v>
      </c>
      <c r="BX1563" s="5">
        <v>-0.5</v>
      </c>
      <c r="BY1563" s="5">
        <v>0.5</v>
      </c>
      <c r="BZ1563" s="5">
        <v>-0.5</v>
      </c>
      <c r="CA1563" s="5">
        <v>-0.5</v>
      </c>
      <c r="CB1563" s="5">
        <v>-0.5</v>
      </c>
      <c r="CC1563" s="5">
        <v>-0.5</v>
      </c>
      <c r="CD1563" s="5">
        <v>-0.5</v>
      </c>
      <c r="CE1563" s="5">
        <v>-0.5</v>
      </c>
      <c r="CF1563" s="5">
        <v>-0.5</v>
      </c>
      <c r="CG1563" s="5">
        <v>-0.5</v>
      </c>
      <c r="CH1563" s="5">
        <v>-0.5</v>
      </c>
      <c r="CI1563" s="5">
        <v>-0.5</v>
      </c>
      <c r="CJ1563" s="5">
        <v>-0.5</v>
      </c>
      <c r="CK1563" s="5">
        <v>-0.5</v>
      </c>
      <c r="CL1563" s="5">
        <v>-0.5</v>
      </c>
      <c r="CM1563" s="5">
        <v>-0.5</v>
      </c>
      <c r="CN1563" s="5">
        <v>-0.5</v>
      </c>
      <c r="CO1563" s="5">
        <v>-0.5</v>
      </c>
      <c r="CP1563" s="5">
        <v>-0.5</v>
      </c>
      <c r="CQ1563" s="5">
        <v>-0.5</v>
      </c>
      <c r="CR1563" s="5">
        <v>-0.5</v>
      </c>
      <c r="CS1563" s="5">
        <v>-0.5</v>
      </c>
      <c r="CT1563" s="5">
        <v>-0.5</v>
      </c>
      <c r="CU1563" s="5">
        <v>-0.5</v>
      </c>
      <c r="CV1563" s="5">
        <v>-0.5</v>
      </c>
      <c r="CW1563" s="5">
        <v>-0.5</v>
      </c>
      <c r="CX1563" s="5">
        <v>-0.5</v>
      </c>
      <c r="CY1563" s="5">
        <v>-0.5</v>
      </c>
      <c r="CZ1563" s="5">
        <v>-0.5</v>
      </c>
      <c r="DA1563" s="5">
        <v>-0.5</v>
      </c>
      <c r="DB1563" s="5">
        <v>-0.5</v>
      </c>
      <c r="DC1563" s="5">
        <v>-0.5</v>
      </c>
      <c r="DD1563" s="5">
        <v>-0.5</v>
      </c>
      <c r="DE1563" s="5">
        <v>-0.5</v>
      </c>
      <c r="DF1563" s="5">
        <v>-0.5</v>
      </c>
      <c r="DG1563" s="5">
        <v>-0.5</v>
      </c>
      <c r="DH1563" s="5">
        <v>-0.5</v>
      </c>
      <c r="DI1563" s="5">
        <v>-0.5</v>
      </c>
      <c r="DJ1563" s="5">
        <v>-0.5</v>
      </c>
      <c r="DK1563" s="5">
        <v>-0.5</v>
      </c>
      <c r="DL1563" s="5">
        <v>-0.5</v>
      </c>
      <c r="DM1563" s="5">
        <v>-0.5</v>
      </c>
      <c r="DN1563" s="5">
        <v>-0.5</v>
      </c>
      <c r="DO1563" s="5">
        <v>-0.5</v>
      </c>
      <c r="DP1563" s="5">
        <v>-0.5</v>
      </c>
      <c r="DQ1563" s="5">
        <v>-0.5</v>
      </c>
      <c r="DR1563" s="5">
        <v>-0.5</v>
      </c>
      <c r="DS1563" s="5">
        <v>-0.5</v>
      </c>
      <c r="DT1563" s="5">
        <v>-0.5</v>
      </c>
      <c r="DU1563" s="5">
        <v>-0.5</v>
      </c>
      <c r="DV1563" s="5">
        <v>-0.5</v>
      </c>
      <c r="DW1563" s="5">
        <v>-0.5</v>
      </c>
      <c r="DX1563" s="5">
        <v>-0.5</v>
      </c>
      <c r="DY1563" s="5">
        <v>0.5</v>
      </c>
      <c r="DZ1563" s="5">
        <v>1</v>
      </c>
    </row>
    <row r="1564" spans="1:130" s="5" customFormat="1" x14ac:dyDescent="0.3">
      <c r="A1564" s="4" t="s">
        <v>2145</v>
      </c>
      <c r="B1564" s="4">
        <v>-0.36</v>
      </c>
      <c r="C1564" s="4">
        <v>4.5300000000000003E-5</v>
      </c>
      <c r="D1564" s="4">
        <v>4.2900000000000002E-4</v>
      </c>
      <c r="E1564" s="4" t="s">
        <v>126</v>
      </c>
      <c r="F1564" s="4">
        <v>104</v>
      </c>
      <c r="G1564" s="4" t="s">
        <v>127</v>
      </c>
      <c r="H1564" s="4">
        <v>87190607</v>
      </c>
      <c r="I1564" s="4">
        <v>87200070</v>
      </c>
      <c r="J1564" s="5">
        <v>-0.48466257668711649</v>
      </c>
      <c r="K1564" s="5">
        <v>-0.45294117647058818</v>
      </c>
      <c r="L1564" s="5">
        <v>-0.478494623655914</v>
      </c>
      <c r="M1564" s="5">
        <v>-0.46721311475409838</v>
      </c>
      <c r="N1564" s="5">
        <v>-0.49684508492196472</v>
      </c>
      <c r="O1564" s="5">
        <v>0.20255454877646589</v>
      </c>
      <c r="P1564" s="5">
        <v>2.8301886792452931E-2</v>
      </c>
      <c r="Q1564" s="5">
        <v>0.1403190880582228</v>
      </c>
      <c r="R1564" s="5">
        <v>0.1515191328572523</v>
      </c>
      <c r="S1564" s="5">
        <v>-2.4640139648343658E-2</v>
      </c>
      <c r="T1564" s="5">
        <v>-0.2438332234557555</v>
      </c>
      <c r="U1564" s="5">
        <v>-0.1885428215711725</v>
      </c>
      <c r="V1564" s="5">
        <v>1.9814488602153291E-2</v>
      </c>
      <c r="W1564" s="5">
        <v>9.4539642962030879E-2</v>
      </c>
      <c r="X1564" s="5">
        <v>-0.10250752894444019</v>
      </c>
      <c r="Y1564" s="5">
        <v>-0.127427548660731</v>
      </c>
      <c r="Z1564" s="5">
        <v>3.8013734083757189E-2</v>
      </c>
      <c r="AA1564" s="5">
        <v>3.8982816912014662E-2</v>
      </c>
      <c r="AB1564" s="5">
        <v>-0.1239661786355352</v>
      </c>
      <c r="AC1564" s="5">
        <v>-0.14508560958693581</v>
      </c>
      <c r="AD1564" s="5">
        <v>0.34398386691957522</v>
      </c>
      <c r="AE1564" s="5">
        <v>5.1923930882198599E-2</v>
      </c>
      <c r="AF1564" s="5">
        <v>0.1766500366655479</v>
      </c>
      <c r="AG1564" s="5">
        <v>0.21951357906814839</v>
      </c>
      <c r="AH1564" s="5">
        <v>0.16330402057502361</v>
      </c>
      <c r="AI1564" s="5">
        <v>1.446116664205688E-3</v>
      </c>
      <c r="AJ1564" s="5">
        <v>0.29251685759778812</v>
      </c>
      <c r="AK1564" s="5">
        <v>2.967963013852382E-3</v>
      </c>
      <c r="AL1564" s="5">
        <v>2.6973334127767149E-2</v>
      </c>
      <c r="AM1564" s="5">
        <v>1.671912558691091E-2</v>
      </c>
      <c r="AN1564" s="5">
        <v>-0.13230604232279361</v>
      </c>
      <c r="AO1564" s="5">
        <v>2.1628952868608661E-2</v>
      </c>
      <c r="AP1564" s="5">
        <v>-6.2742427434037906E-2</v>
      </c>
      <c r="AQ1564" s="5">
        <v>1.1327371424665561E-2</v>
      </c>
      <c r="AR1564" s="5">
        <v>4.0521313166162698E-2</v>
      </c>
      <c r="AS1564" s="5">
        <v>-0.1510794932252377</v>
      </c>
      <c r="AT1564" s="5">
        <v>-0.14912998537857339</v>
      </c>
      <c r="AU1564" s="5">
        <v>-3.3474871722548039E-2</v>
      </c>
      <c r="AV1564" s="5">
        <v>0.32645544418612138</v>
      </c>
      <c r="AW1564" s="5">
        <v>-0.13570108920101731</v>
      </c>
      <c r="AX1564" s="5">
        <v>-8.7401737415597425E-2</v>
      </c>
      <c r="AY1564" s="5">
        <v>-5.2586353874588043E-2</v>
      </c>
      <c r="AZ1564" s="5">
        <v>-8.7835281875802362E-2</v>
      </c>
      <c r="BA1564" s="5">
        <v>-0.1068752804343102</v>
      </c>
      <c r="BB1564" s="5">
        <v>-0.2538903436410036</v>
      </c>
      <c r="BC1564" s="5">
        <v>-6.7462580661728777E-2</v>
      </c>
      <c r="BD1564" s="5">
        <v>-6.4415825417703243E-2</v>
      </c>
      <c r="BE1564" s="5">
        <v>-9.567372884637193E-2</v>
      </c>
      <c r="BF1564" s="5">
        <v>-0.28239758943249932</v>
      </c>
      <c r="BG1564" s="5">
        <v>-8.5591854859948691E-2</v>
      </c>
      <c r="BH1564" s="5">
        <v>-0.17096074658948479</v>
      </c>
      <c r="BI1564" s="5">
        <v>3.5546378619669583E-2</v>
      </c>
      <c r="BJ1564" s="5">
        <v>4.6874724868131712E-2</v>
      </c>
      <c r="BK1564" s="5">
        <v>-0.18649979565921551</v>
      </c>
      <c r="BL1564" s="5">
        <v>-4.4772871430940442E-2</v>
      </c>
      <c r="BM1564" s="5">
        <v>-0.31328595828956751</v>
      </c>
      <c r="BN1564" s="5">
        <v>-0.47640835001429799</v>
      </c>
      <c r="BO1564" s="5">
        <v>-0.4178082191780822</v>
      </c>
      <c r="BP1564" s="5">
        <v>5.6682874176701148E-3</v>
      </c>
      <c r="BQ1564" s="5">
        <v>-0.26178658384441422</v>
      </c>
      <c r="BR1564" s="5">
        <v>0.5</v>
      </c>
      <c r="BS1564" s="5">
        <v>-0.5</v>
      </c>
      <c r="BT1564" s="5">
        <v>-0.5</v>
      </c>
      <c r="BU1564" s="5">
        <v>-0.5</v>
      </c>
      <c r="BV1564" s="5">
        <v>-0.5</v>
      </c>
      <c r="BW1564" s="5">
        <v>-0.5</v>
      </c>
      <c r="BX1564" s="5">
        <v>-0.5</v>
      </c>
      <c r="BY1564" s="5">
        <v>-0.5</v>
      </c>
      <c r="BZ1564" s="5">
        <v>-0.5</v>
      </c>
      <c r="CA1564" s="5">
        <v>-0.5</v>
      </c>
      <c r="CB1564" s="5">
        <v>-0.5</v>
      </c>
      <c r="CC1564" s="5">
        <v>-0.5</v>
      </c>
      <c r="CD1564" s="5">
        <v>-0.5</v>
      </c>
      <c r="CE1564" s="5">
        <v>-0.5</v>
      </c>
      <c r="CF1564" s="5">
        <v>-0.5</v>
      </c>
      <c r="CG1564" s="5">
        <v>-0.5</v>
      </c>
      <c r="CH1564" s="5">
        <v>-0.5</v>
      </c>
      <c r="CI1564" s="5">
        <v>-0.5</v>
      </c>
      <c r="CJ1564" s="5">
        <v>-0.5</v>
      </c>
      <c r="CK1564" s="5">
        <v>-0.5</v>
      </c>
      <c r="CL1564" s="5">
        <v>-0.5</v>
      </c>
      <c r="CM1564" s="5">
        <v>-0.5</v>
      </c>
      <c r="CN1564" s="5">
        <v>-0.5</v>
      </c>
      <c r="CO1564" s="5">
        <v>-0.5</v>
      </c>
      <c r="CP1564" s="5">
        <v>-0.5</v>
      </c>
      <c r="CQ1564" s="5">
        <v>-0.5</v>
      </c>
      <c r="CR1564" s="5">
        <v>-0.5</v>
      </c>
      <c r="CS1564" s="5">
        <v>-0.5</v>
      </c>
      <c r="CT1564" s="5">
        <v>-0.5</v>
      </c>
      <c r="CU1564" s="5">
        <v>-0.5</v>
      </c>
      <c r="CV1564" s="5">
        <v>-0.5</v>
      </c>
      <c r="CW1564" s="5">
        <v>-0.5</v>
      </c>
      <c r="CX1564" s="5">
        <v>-0.5</v>
      </c>
      <c r="CY1564" s="5">
        <v>-0.5</v>
      </c>
      <c r="CZ1564" s="5">
        <v>-0.5</v>
      </c>
      <c r="DA1564" s="5">
        <v>-0.5</v>
      </c>
      <c r="DB1564" s="5">
        <v>-0.5</v>
      </c>
      <c r="DC1564" s="5">
        <v>-0.5</v>
      </c>
      <c r="DD1564" s="5">
        <v>-0.5</v>
      </c>
      <c r="DE1564" s="5">
        <v>-0.5</v>
      </c>
      <c r="DF1564" s="5">
        <v>-0.5</v>
      </c>
      <c r="DG1564" s="5">
        <v>-0.5</v>
      </c>
      <c r="DH1564" s="5">
        <v>-0.5</v>
      </c>
      <c r="DI1564" s="5">
        <v>-0.5</v>
      </c>
      <c r="DJ1564" s="5">
        <v>-0.5</v>
      </c>
      <c r="DK1564" s="5">
        <v>-0.5</v>
      </c>
      <c r="DL1564" s="5">
        <v>-0.5</v>
      </c>
      <c r="DM1564" s="5">
        <v>-0.5</v>
      </c>
      <c r="DN1564" s="5">
        <v>-0.5</v>
      </c>
      <c r="DO1564" s="5">
        <v>-0.5</v>
      </c>
      <c r="DP1564" s="5">
        <v>-0.5</v>
      </c>
      <c r="DQ1564" s="5">
        <v>-0.5</v>
      </c>
      <c r="DR1564" s="5">
        <v>-0.5</v>
      </c>
      <c r="DS1564" s="5">
        <v>-0.5</v>
      </c>
      <c r="DT1564" s="5">
        <v>-0.5</v>
      </c>
      <c r="DU1564" s="5">
        <v>-0.5</v>
      </c>
      <c r="DV1564" s="5">
        <v>-0.5</v>
      </c>
      <c r="DW1564" s="5">
        <v>-0.5</v>
      </c>
      <c r="DX1564" s="5">
        <v>-0.5</v>
      </c>
      <c r="DY1564" s="5">
        <v>0.5</v>
      </c>
      <c r="DZ1564" s="5">
        <v>1</v>
      </c>
    </row>
    <row r="1565" spans="1:130" s="5" customFormat="1" x14ac:dyDescent="0.3">
      <c r="A1565" s="4" t="s">
        <v>2146</v>
      </c>
      <c r="B1565" s="4">
        <v>0.76</v>
      </c>
      <c r="C1565" s="4">
        <v>1.42E-5</v>
      </c>
      <c r="D1565" s="4">
        <v>4.3300000000000001E-4</v>
      </c>
      <c r="E1565" s="4" t="s">
        <v>169</v>
      </c>
      <c r="F1565" s="4">
        <v>168</v>
      </c>
      <c r="G1565" s="4" t="s">
        <v>170</v>
      </c>
      <c r="H1565" s="4">
        <v>68083764</v>
      </c>
      <c r="I1565" s="4">
        <v>68258856</v>
      </c>
      <c r="J1565" s="5">
        <v>-0.46809815950920253</v>
      </c>
      <c r="K1565" s="5">
        <v>-0.46470588235294119</v>
      </c>
      <c r="L1565" s="5">
        <v>-0.478494623655914</v>
      </c>
      <c r="M1565" s="5">
        <v>-0.4344262295081967</v>
      </c>
      <c r="N1565" s="5">
        <v>-0.44090402620663433</v>
      </c>
      <c r="O1565" s="5">
        <v>0.11430302192049351</v>
      </c>
      <c r="P1565" s="5">
        <v>-8.4905660377358527E-2</v>
      </c>
      <c r="Q1565" s="5">
        <v>-6.1505782850310498E-2</v>
      </c>
      <c r="R1565" s="5">
        <v>0.1823339170009167</v>
      </c>
      <c r="S1565" s="5">
        <v>-0.3336701646411645</v>
      </c>
      <c r="T1565" s="5">
        <v>-1.1124481745502009E-2</v>
      </c>
      <c r="U1565" s="5">
        <v>-0.27683048834960572</v>
      </c>
      <c r="V1565" s="5">
        <v>-7.3810528581735091E-2</v>
      </c>
      <c r="W1565" s="5">
        <v>2.1900171884789769E-2</v>
      </c>
      <c r="X1565" s="5">
        <v>-0.1489874021908725</v>
      </c>
      <c r="Y1565" s="5">
        <v>3.6587715588947023E-2</v>
      </c>
      <c r="Z1565" s="5">
        <v>-0.16899859710200721</v>
      </c>
      <c r="AA1565" s="5">
        <v>-0.1480417528014768</v>
      </c>
      <c r="AB1565" s="5">
        <v>-7.8382602054758277E-2</v>
      </c>
      <c r="AC1565" s="5">
        <v>3.804644441293803E-3</v>
      </c>
      <c r="AD1565" s="5">
        <v>-0.14939825907178539</v>
      </c>
      <c r="AE1565" s="5">
        <v>9.7807416476666353E-2</v>
      </c>
      <c r="AF1565" s="5">
        <v>0.13445825720571231</v>
      </c>
      <c r="AG1565" s="5">
        <v>2.875171176418001E-3</v>
      </c>
      <c r="AH1565" s="5">
        <v>8.2421400581492721E-3</v>
      </c>
      <c r="AI1565" s="5">
        <v>6.4910978652267581E-2</v>
      </c>
      <c r="AJ1565" s="5">
        <v>-2.7393089761824699E-2</v>
      </c>
      <c r="AK1565" s="5">
        <v>6.3627727717180504E-2</v>
      </c>
      <c r="AL1565" s="5">
        <v>8.8289938911318422E-2</v>
      </c>
      <c r="AM1565" s="5">
        <v>2.5553694348022789E-3</v>
      </c>
      <c r="AN1565" s="5">
        <v>-0.1134716098090129</v>
      </c>
      <c r="AO1565" s="5">
        <v>0.1266804683119134</v>
      </c>
      <c r="AP1565" s="5">
        <v>-0.19900262506394631</v>
      </c>
      <c r="AQ1565" s="5">
        <v>-8.9530341565133675E-2</v>
      </c>
      <c r="AR1565" s="5">
        <v>8.5169407706927713E-2</v>
      </c>
      <c r="AS1565" s="5">
        <v>-0.21838403667428069</v>
      </c>
      <c r="AT1565" s="5">
        <v>0.1301828870328394</v>
      </c>
      <c r="AU1565" s="5">
        <v>-0.12416867224818259</v>
      </c>
      <c r="AV1565" s="5">
        <v>7.8960895397814368E-2</v>
      </c>
      <c r="AW1565" s="5">
        <v>-7.0243147520707261E-2</v>
      </c>
      <c r="AX1565" s="5">
        <v>8.0075557167296085E-2</v>
      </c>
      <c r="AY1565" s="5">
        <v>-2.9295670090926929E-3</v>
      </c>
      <c r="AZ1565" s="5">
        <v>3.2767076453895982E-2</v>
      </c>
      <c r="BA1565" s="5">
        <v>-0.14806823780166939</v>
      </c>
      <c r="BB1565" s="5">
        <v>-0.43223241362782439</v>
      </c>
      <c r="BC1565" s="5">
        <v>-0.20083828156299199</v>
      </c>
      <c r="BD1565" s="5">
        <v>0.22279651572647571</v>
      </c>
      <c r="BE1565" s="5">
        <v>-1.239981945606428E-2</v>
      </c>
      <c r="BF1565" s="5">
        <v>4.0570434739411472E-2</v>
      </c>
      <c r="BG1565" s="5">
        <v>-0.1817560263705692</v>
      </c>
      <c r="BH1565" s="5">
        <v>0.1357968069014904</v>
      </c>
      <c r="BI1565" s="5">
        <v>-8.1406887439529563E-2</v>
      </c>
      <c r="BJ1565" s="5">
        <v>-0.13697120351455541</v>
      </c>
      <c r="BK1565" s="5">
        <v>-0.19557274548774109</v>
      </c>
      <c r="BL1565" s="5">
        <v>-3.6644122114547817E-2</v>
      </c>
      <c r="BM1565" s="5">
        <v>-0.23067627651565539</v>
      </c>
      <c r="BN1565" s="5">
        <v>-0.4703298798237317</v>
      </c>
      <c r="BO1565" s="5">
        <v>-0.5</v>
      </c>
      <c r="BP1565" s="5">
        <v>-0.5</v>
      </c>
      <c r="BQ1565" s="5">
        <v>-0.5</v>
      </c>
      <c r="BR1565" s="5">
        <v>-0.5</v>
      </c>
      <c r="BS1565" s="5">
        <v>-0.49342105263157893</v>
      </c>
      <c r="BT1565" s="5">
        <v>-0.5</v>
      </c>
      <c r="BU1565" s="5">
        <v>-0.5</v>
      </c>
      <c r="BV1565" s="5">
        <v>-0.5</v>
      </c>
      <c r="BW1565" s="5">
        <v>-0.5</v>
      </c>
      <c r="BX1565" s="5">
        <v>-0.5</v>
      </c>
      <c r="BY1565" s="5">
        <v>-0.5</v>
      </c>
      <c r="BZ1565" s="5">
        <v>-0.5</v>
      </c>
      <c r="CA1565" s="5">
        <v>-0.5</v>
      </c>
      <c r="CB1565" s="5">
        <v>-0.5</v>
      </c>
      <c r="CC1565" s="5">
        <v>-0.5</v>
      </c>
      <c r="CD1565" s="5">
        <v>-0.5</v>
      </c>
      <c r="CE1565" s="5">
        <v>-0.5</v>
      </c>
      <c r="CF1565" s="5">
        <v>-0.5</v>
      </c>
      <c r="CG1565" s="5">
        <v>-0.5</v>
      </c>
      <c r="CH1565" s="5">
        <v>-0.5</v>
      </c>
      <c r="CI1565" s="5">
        <v>-0.5</v>
      </c>
      <c r="CJ1565" s="5">
        <v>-0.5</v>
      </c>
      <c r="CK1565" s="5">
        <v>-0.5</v>
      </c>
      <c r="CL1565" s="5">
        <v>-0.5</v>
      </c>
      <c r="CM1565" s="5">
        <v>-0.5</v>
      </c>
      <c r="CN1565" s="5">
        <v>-0.5</v>
      </c>
      <c r="CO1565" s="5">
        <v>-0.5</v>
      </c>
      <c r="CP1565" s="5">
        <v>-0.5</v>
      </c>
      <c r="CQ1565" s="5">
        <v>-0.5</v>
      </c>
      <c r="CR1565" s="5">
        <v>-0.5</v>
      </c>
      <c r="CS1565" s="5">
        <v>-0.5</v>
      </c>
      <c r="CT1565" s="5">
        <v>-0.5</v>
      </c>
      <c r="CU1565" s="5">
        <v>-0.5</v>
      </c>
      <c r="CV1565" s="5">
        <v>-0.5</v>
      </c>
      <c r="CW1565" s="5">
        <v>-0.5</v>
      </c>
      <c r="CX1565" s="5">
        <v>-0.5</v>
      </c>
      <c r="CY1565" s="5">
        <v>-0.5</v>
      </c>
      <c r="CZ1565" s="5">
        <v>-0.5</v>
      </c>
      <c r="DA1565" s="5">
        <v>-0.5</v>
      </c>
      <c r="DB1565" s="5">
        <v>-0.5</v>
      </c>
      <c r="DC1565" s="5">
        <v>-0.5</v>
      </c>
      <c r="DD1565" s="5">
        <v>-0.5</v>
      </c>
      <c r="DE1565" s="5">
        <v>-0.5</v>
      </c>
      <c r="DF1565" s="5">
        <v>-0.5</v>
      </c>
      <c r="DG1565" s="5">
        <v>-0.5</v>
      </c>
      <c r="DH1565" s="5">
        <v>-0.5</v>
      </c>
      <c r="DI1565" s="5">
        <v>-0.5</v>
      </c>
      <c r="DJ1565" s="5">
        <v>-0.5</v>
      </c>
      <c r="DK1565" s="5">
        <v>-0.5</v>
      </c>
      <c r="DL1565" s="5">
        <v>-0.5</v>
      </c>
      <c r="DM1565" s="5">
        <v>-0.5</v>
      </c>
      <c r="DN1565" s="5">
        <v>-0.5</v>
      </c>
      <c r="DO1565" s="5">
        <v>-0.5</v>
      </c>
      <c r="DP1565" s="5">
        <v>-0.5</v>
      </c>
      <c r="DQ1565" s="5">
        <v>-0.5</v>
      </c>
      <c r="DR1565" s="5">
        <v>-0.5</v>
      </c>
      <c r="DS1565" s="5">
        <v>-0.5</v>
      </c>
      <c r="DT1565" s="5">
        <v>-0.5</v>
      </c>
      <c r="DU1565" s="5">
        <v>-0.5</v>
      </c>
      <c r="DV1565" s="5">
        <v>-0.5</v>
      </c>
      <c r="DW1565" s="5">
        <v>-0.5</v>
      </c>
      <c r="DX1565" s="5">
        <v>0.5</v>
      </c>
      <c r="DY1565" s="5">
        <v>-0.5</v>
      </c>
      <c r="DZ1565" s="5">
        <v>1</v>
      </c>
    </row>
    <row r="1566" spans="1:130" s="5" customFormat="1" x14ac:dyDescent="0.3">
      <c r="A1566" s="4" t="s">
        <v>2147</v>
      </c>
      <c r="B1566" s="4">
        <v>0.39900000000000002</v>
      </c>
      <c r="C1566" s="4">
        <v>7.6000000000000001E-6</v>
      </c>
      <c r="D1566" s="4">
        <v>4.3600000000000003E-4</v>
      </c>
      <c r="E1566" s="4" t="s">
        <v>126</v>
      </c>
      <c r="F1566" s="4">
        <v>105</v>
      </c>
      <c r="G1566" s="4" t="s">
        <v>127</v>
      </c>
      <c r="H1566" s="4">
        <v>69821944</v>
      </c>
      <c r="I1566" s="4">
        <v>69836651</v>
      </c>
      <c r="J1566" s="5">
        <v>-0.49570552147239272</v>
      </c>
      <c r="K1566" s="5">
        <v>-0.47647058823529409</v>
      </c>
      <c r="L1566" s="5">
        <v>-0.489247311827957</v>
      </c>
      <c r="M1566" s="5">
        <v>-0.46721311475409838</v>
      </c>
      <c r="N1566" s="5">
        <v>-0.495073928228975</v>
      </c>
      <c r="O1566" s="5">
        <v>0.1081381094280489</v>
      </c>
      <c r="P1566" s="5">
        <v>-6.6037735849056645E-2</v>
      </c>
      <c r="Q1566" s="5">
        <v>0.18350145354355221</v>
      </c>
      <c r="R1566" s="5">
        <v>-8.4702776483293274E-2</v>
      </c>
      <c r="S1566" s="5">
        <v>-0.1565865339128944</v>
      </c>
      <c r="T1566" s="5">
        <v>5.0452696996391211E-2</v>
      </c>
      <c r="U1566" s="5">
        <v>-0.22777340642162919</v>
      </c>
      <c r="V1566" s="5">
        <v>0.1088948601790961</v>
      </c>
      <c r="W1566" s="5">
        <v>6.1260105240706568E-2</v>
      </c>
      <c r="X1566" s="5">
        <v>1.0906490759159391E-3</v>
      </c>
      <c r="Y1566" s="5">
        <v>0.17858074545167399</v>
      </c>
      <c r="Z1566" s="5">
        <v>-0.35499143667451571</v>
      </c>
      <c r="AA1566" s="5">
        <v>-0.11460741139265281</v>
      </c>
      <c r="AB1566" s="5">
        <v>0.2681364946714947</v>
      </c>
      <c r="AC1566" s="5">
        <v>3.340131935948365E-2</v>
      </c>
      <c r="AD1566" s="5">
        <v>0.35549556094501322</v>
      </c>
      <c r="AE1566" s="5">
        <v>0.24793825728392571</v>
      </c>
      <c r="AF1566" s="5">
        <v>0.27380006711659632</v>
      </c>
      <c r="AG1566" s="5">
        <v>4.1251684734743499E-2</v>
      </c>
      <c r="AH1566" s="5">
        <v>-0.13914871856459091</v>
      </c>
      <c r="AI1566" s="5">
        <v>-3.4732193469931498E-2</v>
      </c>
      <c r="AJ1566" s="5">
        <v>0.20429655997601109</v>
      </c>
      <c r="AK1566" s="5">
        <v>0.16104851193008099</v>
      </c>
      <c r="AL1566" s="5">
        <v>4.1852614306693181E-2</v>
      </c>
      <c r="AM1566" s="5">
        <v>0.13412818416669531</v>
      </c>
      <c r="AN1566" s="5">
        <v>-9.738398243271601E-2</v>
      </c>
      <c r="AO1566" s="5">
        <v>0.26477584126786341</v>
      </c>
      <c r="AP1566" s="5">
        <v>9.4065907973178708E-2</v>
      </c>
      <c r="AQ1566" s="5">
        <v>0.30230906640631772</v>
      </c>
      <c r="AR1566" s="5">
        <v>-5.3599377370102563E-2</v>
      </c>
      <c r="AS1566" s="5">
        <v>-0.19035170540049631</v>
      </c>
      <c r="AT1566" s="5">
        <v>0.30592541473004381</v>
      </c>
      <c r="AU1566" s="5">
        <v>1.8316322166567759E-2</v>
      </c>
      <c r="AV1566" s="5">
        <v>-9.5877539022010128E-3</v>
      </c>
      <c r="AW1566" s="5">
        <v>4.8149189249269357E-2</v>
      </c>
      <c r="AX1566" s="5">
        <v>-0.122408456722197</v>
      </c>
      <c r="AY1566" s="5">
        <v>-0.20700918493974971</v>
      </c>
      <c r="AZ1566" s="5">
        <v>-2.8723272674460228E-2</v>
      </c>
      <c r="BA1566" s="5">
        <v>-7.7463022371592083E-2</v>
      </c>
      <c r="BB1566" s="5">
        <v>8.1578137573103726E-2</v>
      </c>
      <c r="BC1566" s="5">
        <v>-0.22444135655905401</v>
      </c>
      <c r="BD1566" s="5">
        <v>-2.663979891166568E-3</v>
      </c>
      <c r="BE1566" s="5">
        <v>-3.512643868322507E-2</v>
      </c>
      <c r="BF1566" s="5">
        <v>-2.6227651254262019E-2</v>
      </c>
      <c r="BG1566" s="5">
        <v>-6.4785674915181557E-2</v>
      </c>
      <c r="BH1566" s="5">
        <v>4.1765558985443103E-2</v>
      </c>
      <c r="BI1566" s="5">
        <v>0.13140912464665289</v>
      </c>
      <c r="BJ1566" s="5">
        <v>0.1842294134495045</v>
      </c>
      <c r="BK1566" s="5">
        <v>7.0123310875500611E-2</v>
      </c>
      <c r="BL1566" s="5">
        <v>4.7039854360633848E-2</v>
      </c>
      <c r="BM1566" s="5">
        <v>-0.26403888302403228</v>
      </c>
      <c r="BN1566" s="5">
        <v>-0.44538175579067768</v>
      </c>
      <c r="BO1566" s="5">
        <v>-0.4589041095890411</v>
      </c>
      <c r="BP1566" s="5">
        <v>-5.6526189809059491E-2</v>
      </c>
      <c r="BQ1566" s="5">
        <v>-0.44125757317866998</v>
      </c>
      <c r="BR1566" s="5">
        <v>0.5</v>
      </c>
      <c r="BS1566" s="5">
        <v>-0.42763157894736842</v>
      </c>
      <c r="BT1566" s="5">
        <v>-0.5</v>
      </c>
      <c r="BU1566" s="5">
        <v>-0.5</v>
      </c>
      <c r="BV1566" s="5">
        <v>-0.5</v>
      </c>
      <c r="BW1566" s="5">
        <v>-0.5</v>
      </c>
      <c r="BX1566" s="5">
        <v>-0.5</v>
      </c>
      <c r="BY1566" s="5">
        <v>-0.5</v>
      </c>
      <c r="BZ1566" s="5">
        <v>-0.5</v>
      </c>
      <c r="CA1566" s="5">
        <v>-0.5</v>
      </c>
      <c r="CB1566" s="5">
        <v>-0.5</v>
      </c>
      <c r="CC1566" s="5">
        <v>-0.5</v>
      </c>
      <c r="CD1566" s="5">
        <v>-0.5</v>
      </c>
      <c r="CE1566" s="5">
        <v>-0.5</v>
      </c>
      <c r="CF1566" s="5">
        <v>-0.5</v>
      </c>
      <c r="CG1566" s="5">
        <v>-0.5</v>
      </c>
      <c r="CH1566" s="5">
        <v>-0.5</v>
      </c>
      <c r="CI1566" s="5">
        <v>-0.5</v>
      </c>
      <c r="CJ1566" s="5">
        <v>-0.5</v>
      </c>
      <c r="CK1566" s="5">
        <v>-0.5</v>
      </c>
      <c r="CL1566" s="5">
        <v>-0.5</v>
      </c>
      <c r="CM1566" s="5">
        <v>-0.5</v>
      </c>
      <c r="CN1566" s="5">
        <v>-0.5</v>
      </c>
      <c r="CO1566" s="5">
        <v>-0.5</v>
      </c>
      <c r="CP1566" s="5">
        <v>-0.5</v>
      </c>
      <c r="CQ1566" s="5">
        <v>-0.5</v>
      </c>
      <c r="CR1566" s="5">
        <v>-0.5</v>
      </c>
      <c r="CS1566" s="5">
        <v>0.5</v>
      </c>
      <c r="CT1566" s="5">
        <v>-0.5</v>
      </c>
      <c r="CU1566" s="5">
        <v>-0.5</v>
      </c>
      <c r="CV1566" s="5">
        <v>-0.5</v>
      </c>
      <c r="CW1566" s="5">
        <v>-0.5</v>
      </c>
      <c r="CX1566" s="5">
        <v>-0.5</v>
      </c>
      <c r="CY1566" s="5">
        <v>-0.5</v>
      </c>
      <c r="CZ1566" s="5">
        <v>0.5</v>
      </c>
      <c r="DA1566" s="5">
        <v>0.5</v>
      </c>
      <c r="DB1566" s="5">
        <v>-0.5</v>
      </c>
      <c r="DC1566" s="5">
        <v>0.5</v>
      </c>
      <c r="DD1566" s="5">
        <v>0.5</v>
      </c>
      <c r="DE1566" s="5">
        <v>0.5</v>
      </c>
      <c r="DF1566" s="5">
        <v>0.5</v>
      </c>
      <c r="DG1566" s="5">
        <v>0.5</v>
      </c>
      <c r="DH1566" s="5">
        <v>0.5</v>
      </c>
      <c r="DI1566" s="5">
        <v>-0.5</v>
      </c>
      <c r="DJ1566" s="5">
        <v>0.5</v>
      </c>
      <c r="DK1566" s="5">
        <v>-0.5</v>
      </c>
      <c r="DL1566" s="5">
        <v>-0.5</v>
      </c>
      <c r="DM1566" s="5">
        <v>-0.5</v>
      </c>
      <c r="DN1566" s="5">
        <v>-0.5</v>
      </c>
      <c r="DO1566" s="5">
        <v>-0.5</v>
      </c>
      <c r="DP1566" s="5">
        <v>-0.5</v>
      </c>
      <c r="DQ1566" s="5">
        <v>-0.5</v>
      </c>
      <c r="DR1566" s="5">
        <v>-0.5</v>
      </c>
      <c r="DS1566" s="5">
        <v>-0.5</v>
      </c>
      <c r="DT1566" s="5">
        <v>-0.5</v>
      </c>
      <c r="DU1566" s="5">
        <v>-0.5</v>
      </c>
      <c r="DV1566" s="5">
        <v>-0.5</v>
      </c>
      <c r="DW1566" s="5">
        <v>-0.5</v>
      </c>
      <c r="DX1566" s="5">
        <v>-0.5</v>
      </c>
      <c r="DY1566" s="5">
        <v>0.5</v>
      </c>
      <c r="DZ1566" s="5">
        <v>1</v>
      </c>
    </row>
    <row r="1567" spans="1:130" s="5" customFormat="1" x14ac:dyDescent="0.3">
      <c r="A1567" s="4" t="s">
        <v>2148</v>
      </c>
      <c r="B1567" s="4">
        <v>0.79200000000000004</v>
      </c>
      <c r="C1567" s="4">
        <v>1.22E-6</v>
      </c>
      <c r="D1567" s="4">
        <v>4.37E-4</v>
      </c>
      <c r="E1567" s="4" t="s">
        <v>126</v>
      </c>
      <c r="F1567" s="4">
        <v>102</v>
      </c>
      <c r="G1567" s="4" t="s">
        <v>234</v>
      </c>
      <c r="H1567" s="4">
        <v>130209109</v>
      </c>
      <c r="I1567" s="4">
        <v>130222401</v>
      </c>
      <c r="J1567" s="5">
        <v>-0.49325153374233133</v>
      </c>
      <c r="K1567" s="5">
        <v>-0.47647058823529409</v>
      </c>
      <c r="L1567" s="5">
        <v>-0.489247311827957</v>
      </c>
      <c r="M1567" s="5">
        <v>-0.48360655737704922</v>
      </c>
      <c r="N1567" s="5">
        <v>-0.49555184331680502</v>
      </c>
      <c r="O1567" s="5">
        <v>0.18546714585423929</v>
      </c>
      <c r="P1567" s="5">
        <v>-0.24528301886792461</v>
      </c>
      <c r="Q1567" s="5">
        <v>7.8294933777942943E-2</v>
      </c>
      <c r="R1567" s="5">
        <v>-0.2662977466591343</v>
      </c>
      <c r="S1567" s="5">
        <v>-7.0892907986200682E-2</v>
      </c>
      <c r="T1567" s="5">
        <v>-0.1590898492133814</v>
      </c>
      <c r="U1567" s="5">
        <v>-0.30944334868467938</v>
      </c>
      <c r="V1567" s="5">
        <v>0.32066020232763098</v>
      </c>
      <c r="W1567" s="5">
        <v>2.1794872287271061E-2</v>
      </c>
      <c r="X1567" s="5">
        <v>-3.8620620264151528E-2</v>
      </c>
      <c r="Y1567" s="5">
        <v>0.27620684565333248</v>
      </c>
      <c r="Z1567" s="5">
        <v>-0.27955817519927012</v>
      </c>
      <c r="AA1567" s="5">
        <v>-4.8560620258096709E-2</v>
      </c>
      <c r="AB1567" s="5">
        <v>-0.1751023838407306</v>
      </c>
      <c r="AC1567" s="5">
        <v>1.893125241941751E-2</v>
      </c>
      <c r="AD1567" s="5">
        <v>-0.1479401395219348</v>
      </c>
      <c r="AE1567" s="5">
        <v>4.1162462891239808E-2</v>
      </c>
      <c r="AF1567" s="5">
        <v>0.11790074201126061</v>
      </c>
      <c r="AG1567" s="5">
        <v>-3.3318725424736573E-2</v>
      </c>
      <c r="AH1567" s="5">
        <v>6.4453726535427247E-3</v>
      </c>
      <c r="AI1567" s="5">
        <v>-8.940272866315202E-2</v>
      </c>
      <c r="AJ1567" s="5">
        <v>3.0496170217370281E-2</v>
      </c>
      <c r="AK1567" s="5">
        <v>7.1879299690991494E-2</v>
      </c>
      <c r="AL1567" s="5">
        <v>0.22853527714970881</v>
      </c>
      <c r="AM1567" s="5">
        <v>0.33331272019251501</v>
      </c>
      <c r="AN1567" s="5">
        <v>-8.3870154056367607E-2</v>
      </c>
      <c r="AO1567" s="5">
        <v>-3.6420483831683952E-3</v>
      </c>
      <c r="AP1567" s="5">
        <v>-0.1069438443667217</v>
      </c>
      <c r="AQ1567" s="5">
        <v>-0.14462316228041991</v>
      </c>
      <c r="AR1567" s="5">
        <v>-4.8303697855295313E-3</v>
      </c>
      <c r="AS1567" s="5">
        <v>-7.2708069848328949E-2</v>
      </c>
      <c r="AT1567" s="5">
        <v>3.6353543529097372E-2</v>
      </c>
      <c r="AU1567" s="5">
        <v>-0.5</v>
      </c>
      <c r="AV1567" s="5">
        <v>0.17523343100933839</v>
      </c>
      <c r="AW1567" s="5">
        <v>-0.15720338670560549</v>
      </c>
      <c r="AX1567" s="5">
        <v>-0.29383566449413318</v>
      </c>
      <c r="AY1567" s="5">
        <v>-0.16139178036493909</v>
      </c>
      <c r="AZ1567" s="5">
        <v>-1.795022765449733E-2</v>
      </c>
      <c r="BA1567" s="5">
        <v>-0.19852293510298499</v>
      </c>
      <c r="BB1567" s="5">
        <v>-9.0148928836229603E-2</v>
      </c>
      <c r="BC1567" s="5">
        <v>-0.35605917396197201</v>
      </c>
      <c r="BD1567" s="5">
        <v>2.139058046531472E-2</v>
      </c>
      <c r="BE1567" s="5">
        <v>-1.9825136030755142E-2</v>
      </c>
      <c r="BF1567" s="5">
        <v>2.573191802704378E-2</v>
      </c>
      <c r="BG1567" s="5">
        <v>2.5619005530628011E-2</v>
      </c>
      <c r="BH1567" s="5">
        <v>1.433354336460124E-2</v>
      </c>
      <c r="BI1567" s="5">
        <v>-8.9024682974590597E-2</v>
      </c>
      <c r="BJ1567" s="5">
        <v>0.1456670422390802</v>
      </c>
      <c r="BK1567" s="5">
        <v>-6.521677362129491E-2</v>
      </c>
      <c r="BL1567" s="5">
        <v>-0.1455098122104091</v>
      </c>
      <c r="BM1567" s="5">
        <v>-0.27880912025592808</v>
      </c>
      <c r="BN1567" s="5">
        <v>-0.48980078162234297</v>
      </c>
      <c r="BO1567" s="5">
        <v>3.4246575342465668E-2</v>
      </c>
      <c r="BP1567" s="5">
        <v>0.1197585500486008</v>
      </c>
      <c r="BQ1567" s="5">
        <v>-0.19318463546040501</v>
      </c>
      <c r="BR1567" s="5">
        <v>0.5</v>
      </c>
      <c r="BS1567" s="5">
        <v>-0.5</v>
      </c>
      <c r="BT1567" s="5">
        <v>-0.5</v>
      </c>
      <c r="BU1567" s="5">
        <v>-0.5</v>
      </c>
      <c r="BV1567" s="5">
        <v>-0.5</v>
      </c>
      <c r="BW1567" s="5">
        <v>-0.5</v>
      </c>
      <c r="BX1567" s="5">
        <v>-0.5</v>
      </c>
      <c r="BY1567" s="5">
        <v>-0.5</v>
      </c>
      <c r="BZ1567" s="5">
        <v>-0.5</v>
      </c>
      <c r="CA1567" s="5">
        <v>-0.5</v>
      </c>
      <c r="CB1567" s="5">
        <v>-0.5</v>
      </c>
      <c r="CC1567" s="5">
        <v>-0.5</v>
      </c>
      <c r="CD1567" s="5">
        <v>-0.5</v>
      </c>
      <c r="CE1567" s="5">
        <v>-0.5</v>
      </c>
      <c r="CF1567" s="5">
        <v>-0.5</v>
      </c>
      <c r="CG1567" s="5">
        <v>-0.5</v>
      </c>
      <c r="CH1567" s="5">
        <v>-0.5</v>
      </c>
      <c r="CI1567" s="5">
        <v>-0.5</v>
      </c>
      <c r="CJ1567" s="5">
        <v>-0.5</v>
      </c>
      <c r="CK1567" s="5">
        <v>-0.5</v>
      </c>
      <c r="CL1567" s="5">
        <v>-0.5</v>
      </c>
      <c r="CM1567" s="5">
        <v>-0.5</v>
      </c>
      <c r="CN1567" s="5">
        <v>-0.5</v>
      </c>
      <c r="CO1567" s="5">
        <v>-0.5</v>
      </c>
      <c r="CP1567" s="5">
        <v>-0.5</v>
      </c>
      <c r="CQ1567" s="5">
        <v>-0.5</v>
      </c>
      <c r="CR1567" s="5">
        <v>-0.5</v>
      </c>
      <c r="CS1567" s="5">
        <v>-0.5</v>
      </c>
      <c r="CT1567" s="5">
        <v>-0.5</v>
      </c>
      <c r="CU1567" s="5">
        <v>-0.5</v>
      </c>
      <c r="CV1567" s="5">
        <v>-0.5</v>
      </c>
      <c r="CW1567" s="5">
        <v>-0.5</v>
      </c>
      <c r="CX1567" s="5">
        <v>-0.5</v>
      </c>
      <c r="CY1567" s="5">
        <v>-0.5</v>
      </c>
      <c r="CZ1567" s="5">
        <v>-0.5</v>
      </c>
      <c r="DA1567" s="5">
        <v>-0.5</v>
      </c>
      <c r="DB1567" s="5">
        <v>-0.5</v>
      </c>
      <c r="DC1567" s="5">
        <v>-0.5</v>
      </c>
      <c r="DD1567" s="5">
        <v>-0.5</v>
      </c>
      <c r="DE1567" s="5">
        <v>-0.5</v>
      </c>
      <c r="DF1567" s="5">
        <v>-0.5</v>
      </c>
      <c r="DG1567" s="5">
        <v>-0.5</v>
      </c>
      <c r="DH1567" s="5">
        <v>-0.5</v>
      </c>
      <c r="DI1567" s="5">
        <v>-0.5</v>
      </c>
      <c r="DJ1567" s="5">
        <v>-0.5</v>
      </c>
      <c r="DK1567" s="5">
        <v>-0.5</v>
      </c>
      <c r="DL1567" s="5">
        <v>-0.5</v>
      </c>
      <c r="DM1567" s="5">
        <v>-0.5</v>
      </c>
      <c r="DN1567" s="5">
        <v>-0.5</v>
      </c>
      <c r="DO1567" s="5">
        <v>-0.5</v>
      </c>
      <c r="DP1567" s="5">
        <v>-0.5</v>
      </c>
      <c r="DQ1567" s="5">
        <v>-0.5</v>
      </c>
      <c r="DR1567" s="5">
        <v>-0.5</v>
      </c>
      <c r="DS1567" s="5">
        <v>-0.5</v>
      </c>
      <c r="DT1567" s="5">
        <v>-0.5</v>
      </c>
      <c r="DU1567" s="5">
        <v>-0.5</v>
      </c>
      <c r="DV1567" s="5">
        <v>-0.5</v>
      </c>
      <c r="DW1567" s="5">
        <v>0.5</v>
      </c>
      <c r="DX1567" s="5">
        <v>-0.5</v>
      </c>
      <c r="DY1567" s="5">
        <v>-0.5</v>
      </c>
      <c r="DZ1567" s="5">
        <v>1</v>
      </c>
    </row>
    <row r="1568" spans="1:130" s="5" customFormat="1" x14ac:dyDescent="0.3">
      <c r="A1568" s="4" t="s">
        <v>2149</v>
      </c>
      <c r="B1568" s="4">
        <v>-0.37</v>
      </c>
      <c r="C1568" s="4">
        <v>4.6199999999999998E-5</v>
      </c>
      <c r="D1568" s="4">
        <v>4.37E-4</v>
      </c>
      <c r="E1568" s="4" t="s">
        <v>126</v>
      </c>
      <c r="F1568" s="4">
        <v>104</v>
      </c>
      <c r="G1568" s="4" t="s">
        <v>127</v>
      </c>
      <c r="H1568" s="4">
        <v>138089854</v>
      </c>
      <c r="I1568" s="4">
        <v>138144968</v>
      </c>
      <c r="J1568" s="5">
        <v>-0.47607361963190192</v>
      </c>
      <c r="K1568" s="5">
        <v>-0.45294117647058818</v>
      </c>
      <c r="L1568" s="5">
        <v>-0.489247311827957</v>
      </c>
      <c r="M1568" s="5">
        <v>-0.46721311475409838</v>
      </c>
      <c r="N1568" s="5">
        <v>-0.48142649716611552</v>
      </c>
      <c r="O1568" s="5">
        <v>7.3350580929977038E-2</v>
      </c>
      <c r="P1568" s="5">
        <v>-0.18867924528301891</v>
      </c>
      <c r="Q1568" s="5">
        <v>0.14289963524805641</v>
      </c>
      <c r="R1568" s="5">
        <v>-0.34150676670899632</v>
      </c>
      <c r="S1568" s="5">
        <v>-9.792645990273291E-2</v>
      </c>
      <c r="T1568" s="5">
        <v>-0.15878229569841901</v>
      </c>
      <c r="U1568" s="5">
        <v>0.16120972462208699</v>
      </c>
      <c r="V1568" s="5">
        <v>-0.2047213066362312</v>
      </c>
      <c r="W1568" s="5">
        <v>0.34124034092232969</v>
      </c>
      <c r="X1568" s="5">
        <v>6.4716159390293626E-2</v>
      </c>
      <c r="Y1568" s="5">
        <v>0.43564882178943781</v>
      </c>
      <c r="Z1568" s="5">
        <v>0.1311354568781006</v>
      </c>
      <c r="AA1568" s="5">
        <v>-7.702134635788016E-2</v>
      </c>
      <c r="AB1568" s="5">
        <v>-0.1188163143248359</v>
      </c>
      <c r="AC1568" s="5">
        <v>2.071186130982472E-2</v>
      </c>
      <c r="AD1568" s="5">
        <v>3.6817119820689033E-2</v>
      </c>
      <c r="AE1568" s="5">
        <v>0.29855421487689549</v>
      </c>
      <c r="AF1568" s="5">
        <v>-9.2970257404576373E-2</v>
      </c>
      <c r="AG1568" s="5">
        <v>0.33930820020234831</v>
      </c>
      <c r="AH1568" s="5">
        <v>-5.3196827113240142E-2</v>
      </c>
      <c r="AI1568" s="5">
        <v>-1.200062330657525E-2</v>
      </c>
      <c r="AJ1568" s="5">
        <v>0.15920957557850721</v>
      </c>
      <c r="AK1568" s="5">
        <v>1.044893124895507E-2</v>
      </c>
      <c r="AL1568" s="5">
        <v>0.108577449233907</v>
      </c>
      <c r="AM1568" s="5">
        <v>3.8967731275479811E-2</v>
      </c>
      <c r="AN1568" s="5">
        <v>2.608157300644454E-3</v>
      </c>
      <c r="AO1568" s="5">
        <v>-2.398478609337917E-2</v>
      </c>
      <c r="AP1568" s="5">
        <v>-5.4588853834831641E-2</v>
      </c>
      <c r="AQ1568" s="5">
        <v>3.497209308494087E-2</v>
      </c>
      <c r="AR1568" s="5">
        <v>0.1094838583003505</v>
      </c>
      <c r="AS1568" s="5">
        <v>-4.6857918313182478E-2</v>
      </c>
      <c r="AT1568" s="5">
        <v>-0.17118417461833391</v>
      </c>
      <c r="AU1568" s="5">
        <v>-0.150826815511618</v>
      </c>
      <c r="AV1568" s="5">
        <v>0.3438766351754573</v>
      </c>
      <c r="AW1568" s="5">
        <v>-0.21243370607533649</v>
      </c>
      <c r="AX1568" s="5">
        <v>-1.9765334386210091E-2</v>
      </c>
      <c r="AY1568" s="5">
        <v>-0.1661924990262221</v>
      </c>
      <c r="AZ1568" s="5">
        <v>4.9706142972056333E-2</v>
      </c>
      <c r="BA1568" s="5">
        <v>-0.28945545434578068</v>
      </c>
      <c r="BB1568" s="5">
        <v>-0.4325018478301802</v>
      </c>
      <c r="BC1568" s="5">
        <v>-0.28630915348487568</v>
      </c>
      <c r="BD1568" s="5">
        <v>-6.2012449697088252E-2</v>
      </c>
      <c r="BE1568" s="5">
        <v>-1.197166091716634E-2</v>
      </c>
      <c r="BF1568" s="5">
        <v>0.1593879609271143</v>
      </c>
      <c r="BG1568" s="5">
        <v>0.14966044080320071</v>
      </c>
      <c r="BH1568" s="5">
        <v>0.38947163736512358</v>
      </c>
      <c r="BI1568" s="5">
        <v>6.876995720354373E-2</v>
      </c>
      <c r="BJ1568" s="5">
        <v>-2.8728336325653581E-2</v>
      </c>
      <c r="BK1568" s="5">
        <v>0.1113933548309497</v>
      </c>
      <c r="BL1568" s="5">
        <v>8.0722787274538632E-3</v>
      </c>
      <c r="BM1568" s="5">
        <v>0.1318819980245034</v>
      </c>
      <c r="BN1568" s="5">
        <v>-0.48267903100616849</v>
      </c>
      <c r="BO1568" s="5">
        <v>-0.4178082191780822</v>
      </c>
      <c r="BP1568" s="5">
        <v>-2.4819934463074119E-2</v>
      </c>
      <c r="BQ1568" s="5">
        <v>-0.13643800867876671</v>
      </c>
      <c r="BR1568" s="5">
        <v>0.5</v>
      </c>
      <c r="BS1568" s="5">
        <v>-0.42105263157894729</v>
      </c>
      <c r="BT1568" s="5">
        <v>-0.5</v>
      </c>
      <c r="BU1568" s="5">
        <v>-0.5</v>
      </c>
      <c r="BV1568" s="5">
        <v>-0.5</v>
      </c>
      <c r="BW1568" s="5">
        <v>-0.5</v>
      </c>
      <c r="BX1568" s="5">
        <v>-0.5</v>
      </c>
      <c r="BY1568" s="5">
        <v>-0.5</v>
      </c>
      <c r="BZ1568" s="5">
        <v>-0.5</v>
      </c>
      <c r="CA1568" s="5">
        <v>-0.5</v>
      </c>
      <c r="CB1568" s="5">
        <v>-0.5</v>
      </c>
      <c r="CC1568" s="5">
        <v>-0.5</v>
      </c>
      <c r="CD1568" s="5">
        <v>-0.5</v>
      </c>
      <c r="CE1568" s="5">
        <v>-0.5</v>
      </c>
      <c r="CF1568" s="5">
        <v>-0.5</v>
      </c>
      <c r="CG1568" s="5">
        <v>-0.5</v>
      </c>
      <c r="CH1568" s="5">
        <v>-0.5</v>
      </c>
      <c r="CI1568" s="5">
        <v>0.5</v>
      </c>
      <c r="CJ1568" s="5">
        <v>0.5</v>
      </c>
      <c r="CK1568" s="5">
        <v>-0.5</v>
      </c>
      <c r="CL1568" s="5">
        <v>0.5</v>
      </c>
      <c r="CM1568" s="5">
        <v>-0.5</v>
      </c>
      <c r="CN1568" s="5">
        <v>-0.5</v>
      </c>
      <c r="CO1568" s="5">
        <v>0.5</v>
      </c>
      <c r="CP1568" s="5">
        <v>0.5</v>
      </c>
      <c r="CQ1568" s="5">
        <v>-0.5</v>
      </c>
      <c r="CR1568" s="5">
        <v>-0.5</v>
      </c>
      <c r="CS1568" s="5">
        <v>-0.5</v>
      </c>
      <c r="CT1568" s="5">
        <v>-0.5</v>
      </c>
      <c r="CU1568" s="5">
        <v>-0.5</v>
      </c>
      <c r="CV1568" s="5">
        <v>-0.5</v>
      </c>
      <c r="CW1568" s="5">
        <v>-0.5</v>
      </c>
      <c r="CX1568" s="5">
        <v>-0.5</v>
      </c>
      <c r="CY1568" s="5">
        <v>0.5</v>
      </c>
      <c r="CZ1568" s="5">
        <v>-0.5</v>
      </c>
      <c r="DA1568" s="5">
        <v>-0.5</v>
      </c>
      <c r="DB1568" s="5">
        <v>-0.5</v>
      </c>
      <c r="DC1568" s="5">
        <v>-0.5</v>
      </c>
      <c r="DD1568" s="5">
        <v>-0.5</v>
      </c>
      <c r="DE1568" s="5">
        <v>-0.5</v>
      </c>
      <c r="DF1568" s="5">
        <v>-0.5</v>
      </c>
      <c r="DG1568" s="5">
        <v>-0.5</v>
      </c>
      <c r="DH1568" s="5">
        <v>-0.5</v>
      </c>
      <c r="DI1568" s="5">
        <v>-0.5</v>
      </c>
      <c r="DJ1568" s="5">
        <v>-0.5</v>
      </c>
      <c r="DK1568" s="5">
        <v>-0.5</v>
      </c>
      <c r="DL1568" s="5">
        <v>-0.5</v>
      </c>
      <c r="DM1568" s="5">
        <v>-0.5</v>
      </c>
      <c r="DN1568" s="5">
        <v>-0.5</v>
      </c>
      <c r="DO1568" s="5">
        <v>-0.5</v>
      </c>
      <c r="DP1568" s="5">
        <v>-0.5</v>
      </c>
      <c r="DQ1568" s="5">
        <v>-0.5</v>
      </c>
      <c r="DR1568" s="5">
        <v>-0.5</v>
      </c>
      <c r="DS1568" s="5">
        <v>-0.5</v>
      </c>
      <c r="DT1568" s="5">
        <v>-0.5</v>
      </c>
      <c r="DU1568" s="5">
        <v>-0.5</v>
      </c>
      <c r="DV1568" s="5">
        <v>-0.5</v>
      </c>
      <c r="DW1568" s="5">
        <v>-0.5</v>
      </c>
      <c r="DX1568" s="5">
        <v>-0.5</v>
      </c>
      <c r="DY1568" s="5">
        <v>0.5</v>
      </c>
      <c r="DZ1568" s="5">
        <v>1</v>
      </c>
    </row>
    <row r="1569" spans="1:130" s="5" customFormat="1" x14ac:dyDescent="0.3">
      <c r="A1569" s="4" t="s">
        <v>2150</v>
      </c>
      <c r="B1569" s="4">
        <v>0.751</v>
      </c>
      <c r="C1569" s="4">
        <v>1.4399999999999999E-5</v>
      </c>
      <c r="D1569" s="4">
        <v>4.3899999999999999E-4</v>
      </c>
      <c r="E1569" s="4" t="s">
        <v>169</v>
      </c>
      <c r="F1569" s="4">
        <v>168</v>
      </c>
      <c r="G1569" s="4" t="s">
        <v>170</v>
      </c>
      <c r="H1569" s="4">
        <v>67800107</v>
      </c>
      <c r="I1569" s="4">
        <v>67885170</v>
      </c>
      <c r="J1569" s="5">
        <v>-0.42883435582822083</v>
      </c>
      <c r="K1569" s="5">
        <v>-0.46470588235294119</v>
      </c>
      <c r="L1569" s="5">
        <v>-0.40322580645161288</v>
      </c>
      <c r="M1569" s="5">
        <v>-0.31967213114754101</v>
      </c>
      <c r="N1569" s="5">
        <v>-0.47131124701387511</v>
      </c>
      <c r="O1569" s="5">
        <v>3.7603492355906099E-2</v>
      </c>
      <c r="P1569" s="5">
        <v>0.27358490566037719</v>
      </c>
      <c r="Q1569" s="5">
        <v>1.196590642262085E-2</v>
      </c>
      <c r="R1569" s="5">
        <v>-0.29208504327170443</v>
      </c>
      <c r="S1569" s="5">
        <v>0.26289192216011259</v>
      </c>
      <c r="T1569" s="5">
        <v>0.31750178228976189</v>
      </c>
      <c r="U1569" s="5">
        <v>-0.2076150289755683</v>
      </c>
      <c r="V1569" s="5">
        <v>7.9374058882391907E-2</v>
      </c>
      <c r="W1569" s="5">
        <v>-6.2163089296875251E-2</v>
      </c>
      <c r="X1569" s="5">
        <v>5.5704874475713817E-3</v>
      </c>
      <c r="Y1569" s="5">
        <v>0.1332052137369989</v>
      </c>
      <c r="Z1569" s="5">
        <v>-0.44907698363688492</v>
      </c>
      <c r="AA1569" s="5">
        <v>-0.17774246284634679</v>
      </c>
      <c r="AB1569" s="5">
        <v>-0.12776977738242279</v>
      </c>
      <c r="AC1569" s="5">
        <v>-7.8889671596848121E-2</v>
      </c>
      <c r="AD1569" s="5">
        <v>-0.18123222475519379</v>
      </c>
      <c r="AE1569" s="5">
        <v>5.3089730011124707E-2</v>
      </c>
      <c r="AF1569" s="5">
        <v>-1.818337745628101E-2</v>
      </c>
      <c r="AG1569" s="5">
        <v>-0.18030323743769919</v>
      </c>
      <c r="AH1569" s="5">
        <v>0.15076254413983731</v>
      </c>
      <c r="AI1569" s="5">
        <v>7.2974927803707512E-2</v>
      </c>
      <c r="AJ1569" s="5">
        <v>-0.2198352346032876</v>
      </c>
      <c r="AK1569" s="5">
        <v>0.1140948981218436</v>
      </c>
      <c r="AL1569" s="5">
        <v>0.1184079386352489</v>
      </c>
      <c r="AM1569" s="5">
        <v>1.645044395831274E-2</v>
      </c>
      <c r="AN1569" s="5">
        <v>-3.5877860708766751E-3</v>
      </c>
      <c r="AO1569" s="5">
        <v>0.14497595568369129</v>
      </c>
      <c r="AP1569" s="5">
        <v>-4.674455059261079E-2</v>
      </c>
      <c r="AQ1569" s="5">
        <v>0.45031538741694488</v>
      </c>
      <c r="AR1569" s="5">
        <v>-6.9065240923098181E-2</v>
      </c>
      <c r="AS1569" s="5">
        <v>-0.20967740656559791</v>
      </c>
      <c r="AT1569" s="5">
        <v>-1.064619383041987E-2</v>
      </c>
      <c r="AU1569" s="5">
        <v>3.6109377211570481E-2</v>
      </c>
      <c r="AV1569" s="5">
        <v>-2.122137831785248E-2</v>
      </c>
      <c r="AW1569" s="5">
        <v>0.25915591003622068</v>
      </c>
      <c r="AX1569" s="5">
        <v>-0.22395591625078631</v>
      </c>
      <c r="AY1569" s="5">
        <v>7.4575801967467825E-2</v>
      </c>
      <c r="AZ1569" s="5">
        <v>-4.4902504784892772E-3</v>
      </c>
      <c r="BA1569" s="5">
        <v>3.2524806128626398E-2</v>
      </c>
      <c r="BB1569" s="5">
        <v>-1.471596566767497E-2</v>
      </c>
      <c r="BC1569" s="5">
        <v>0.21945408681269021</v>
      </c>
      <c r="BD1569" s="5">
        <v>-0.1005715124295057</v>
      </c>
      <c r="BE1569" s="5">
        <v>-0.13026689779524009</v>
      </c>
      <c r="BF1569" s="5">
        <v>-0.28514980147384911</v>
      </c>
      <c r="BG1569" s="5">
        <v>-9.2617966142739649E-2</v>
      </c>
      <c r="BH1569" s="5">
        <v>7.90806987497219E-2</v>
      </c>
      <c r="BI1569" s="5">
        <v>-0.18757476219804281</v>
      </c>
      <c r="BJ1569" s="5">
        <v>-0.2056274009608858</v>
      </c>
      <c r="BK1569" s="5">
        <v>-0.1320262149179891</v>
      </c>
      <c r="BL1569" s="5">
        <v>-3.4293988976243077E-2</v>
      </c>
      <c r="BM1569" s="5">
        <v>-0.27271149743425771</v>
      </c>
      <c r="BN1569" s="5">
        <v>-0.47166428367171859</v>
      </c>
      <c r="BO1569" s="5">
        <v>-0.4589041095890411</v>
      </c>
      <c r="BP1569" s="5">
        <v>0.108485887991524</v>
      </c>
      <c r="BQ1569" s="5">
        <v>-0.44847828752669788</v>
      </c>
      <c r="BR1569" s="5">
        <v>0.5</v>
      </c>
      <c r="BS1569" s="5">
        <v>-0.31578947368421051</v>
      </c>
      <c r="BT1569" s="5">
        <v>-0.5</v>
      </c>
      <c r="BU1569" s="5">
        <v>0.5</v>
      </c>
      <c r="BV1569" s="5">
        <v>-0.5</v>
      </c>
      <c r="BW1569" s="5">
        <v>0.5</v>
      </c>
      <c r="BX1569" s="5">
        <v>0.5</v>
      </c>
      <c r="BY1569" s="5">
        <v>-0.5</v>
      </c>
      <c r="BZ1569" s="5">
        <v>-0.5</v>
      </c>
      <c r="CA1569" s="5">
        <v>0.5</v>
      </c>
      <c r="CB1569" s="5">
        <v>-0.5</v>
      </c>
      <c r="CC1569" s="5">
        <v>-0.5</v>
      </c>
      <c r="CD1569" s="5">
        <v>-0.5</v>
      </c>
      <c r="CE1569" s="5">
        <v>-0.5</v>
      </c>
      <c r="CF1569" s="5">
        <v>-0.5</v>
      </c>
      <c r="CG1569" s="5">
        <v>-0.5</v>
      </c>
      <c r="CH1569" s="5">
        <v>0.5</v>
      </c>
      <c r="CI1569" s="5">
        <v>-0.5</v>
      </c>
      <c r="CJ1569" s="5">
        <v>-0.5</v>
      </c>
      <c r="CK1569" s="5">
        <v>-0.5</v>
      </c>
      <c r="CL1569" s="5">
        <v>-0.5</v>
      </c>
      <c r="CM1569" s="5">
        <v>-0.5</v>
      </c>
      <c r="CN1569" s="5">
        <v>-0.5</v>
      </c>
      <c r="CO1569" s="5">
        <v>-0.5</v>
      </c>
      <c r="CP1569" s="5">
        <v>-0.5</v>
      </c>
      <c r="CQ1569" s="5">
        <v>-0.5</v>
      </c>
      <c r="CR1569" s="5">
        <v>-0.5</v>
      </c>
      <c r="CS1569" s="5">
        <v>-0.5</v>
      </c>
      <c r="CT1569" s="5">
        <v>0.5</v>
      </c>
      <c r="CU1569" s="5">
        <v>-0.5</v>
      </c>
      <c r="CV1569" s="5">
        <v>-0.5</v>
      </c>
      <c r="CW1569" s="5">
        <v>-0.5</v>
      </c>
      <c r="CX1569" s="5">
        <v>0.5</v>
      </c>
      <c r="CY1569" s="5">
        <v>-0.5</v>
      </c>
      <c r="CZ1569" s="5">
        <v>-0.5</v>
      </c>
      <c r="DA1569" s="5">
        <v>-0.5</v>
      </c>
      <c r="DB1569" s="5">
        <v>-0.5</v>
      </c>
      <c r="DC1569" s="5">
        <v>-0.5</v>
      </c>
      <c r="DD1569" s="5">
        <v>-0.5</v>
      </c>
      <c r="DE1569" s="5">
        <v>-0.5</v>
      </c>
      <c r="DF1569" s="5">
        <v>-0.5</v>
      </c>
      <c r="DG1569" s="5">
        <v>-0.5</v>
      </c>
      <c r="DH1569" s="5">
        <v>-0.5</v>
      </c>
      <c r="DI1569" s="5">
        <v>0.5</v>
      </c>
      <c r="DJ1569" s="5">
        <v>-0.5</v>
      </c>
      <c r="DK1569" s="5">
        <v>0.5</v>
      </c>
      <c r="DL1569" s="5">
        <v>0.5</v>
      </c>
      <c r="DM1569" s="5">
        <v>-0.5</v>
      </c>
      <c r="DN1569" s="5">
        <v>-0.5</v>
      </c>
      <c r="DO1569" s="5">
        <v>-0.5</v>
      </c>
      <c r="DP1569" s="5">
        <v>-0.5</v>
      </c>
      <c r="DQ1569" s="5">
        <v>-0.5</v>
      </c>
      <c r="DR1569" s="5">
        <v>-0.5</v>
      </c>
      <c r="DS1569" s="5">
        <v>-0.5</v>
      </c>
      <c r="DT1569" s="5">
        <v>-0.5</v>
      </c>
      <c r="DU1569" s="5">
        <v>-0.5</v>
      </c>
      <c r="DV1569" s="5">
        <v>-0.5</v>
      </c>
      <c r="DW1569" s="5">
        <v>-0.5</v>
      </c>
      <c r="DX1569" s="5">
        <v>0.5</v>
      </c>
      <c r="DY1569" s="5">
        <v>-0.5</v>
      </c>
      <c r="DZ1569" s="5">
        <v>1</v>
      </c>
    </row>
    <row r="1570" spans="1:130" s="5" customFormat="1" x14ac:dyDescent="0.3">
      <c r="A1570" s="4" t="s">
        <v>2151</v>
      </c>
      <c r="B1570" s="4">
        <v>0.35799999999999998</v>
      </c>
      <c r="C1570" s="4">
        <v>1.45E-5</v>
      </c>
      <c r="D1570" s="4">
        <v>4.3899999999999999E-4</v>
      </c>
      <c r="E1570" s="4" t="s">
        <v>169</v>
      </c>
      <c r="F1570" s="4">
        <v>168</v>
      </c>
      <c r="G1570" s="4" t="s">
        <v>170</v>
      </c>
      <c r="H1570" s="4">
        <v>37370069</v>
      </c>
      <c r="I1570" s="4">
        <v>37422903</v>
      </c>
      <c r="J1570" s="5">
        <v>-0.44171779141104289</v>
      </c>
      <c r="K1570" s="5">
        <v>-0.40588235294117653</v>
      </c>
      <c r="L1570" s="5">
        <v>-0.33870967741935482</v>
      </c>
      <c r="M1570" s="5">
        <v>-0.35245901639344263</v>
      </c>
      <c r="N1570" s="5">
        <v>-0.48219656529350241</v>
      </c>
      <c r="O1570" s="5">
        <v>-3.2404157348227443E-2</v>
      </c>
      <c r="P1570" s="5">
        <v>-0.37735849056603782</v>
      </c>
      <c r="Q1570" s="5">
        <v>0.13509828542882499</v>
      </c>
      <c r="R1570" s="5">
        <v>-0.26184920268183648</v>
      </c>
      <c r="S1570" s="5">
        <v>-0.1908362900906399</v>
      </c>
      <c r="T1570" s="5">
        <v>-0.49840378836851518</v>
      </c>
      <c r="U1570" s="5">
        <v>1.5783029636042278E-2</v>
      </c>
      <c r="V1570" s="5">
        <v>-0.1611813297185892</v>
      </c>
      <c r="W1570" s="5">
        <v>0.1846747541878514</v>
      </c>
      <c r="X1570" s="5">
        <v>0.1014021501491276</v>
      </c>
      <c r="Y1570" s="5">
        <v>7.6619486863297115E-2</v>
      </c>
      <c r="Z1570" s="5">
        <v>-0.1993587650825393</v>
      </c>
      <c r="AA1570" s="5">
        <v>0.1873218128058094</v>
      </c>
      <c r="AB1570" s="5">
        <v>-3.2673127099906503E-2</v>
      </c>
      <c r="AC1570" s="5">
        <v>-5.3795924446704668E-2</v>
      </c>
      <c r="AD1570" s="5">
        <v>-8.9513615890696674E-2</v>
      </c>
      <c r="AE1570" s="5">
        <v>0.25159478538223551</v>
      </c>
      <c r="AF1570" s="5">
        <v>-0.16522211864722769</v>
      </c>
      <c r="AG1570" s="5">
        <v>-0.16369366895323689</v>
      </c>
      <c r="AH1570" s="5">
        <v>-5.3000189343679623E-2</v>
      </c>
      <c r="AI1570" s="5">
        <v>1.06030033036284E-2</v>
      </c>
      <c r="AJ1570" s="5">
        <v>-0.25370139890412419</v>
      </c>
      <c r="AK1570" s="5">
        <v>-6.0216410921641372E-2</v>
      </c>
      <c r="AL1570" s="5">
        <v>0.1523786183095874</v>
      </c>
      <c r="AM1570" s="5">
        <v>7.9106695119705916E-2</v>
      </c>
      <c r="AN1570" s="5">
        <v>-4.1163113714188071E-2</v>
      </c>
      <c r="AO1570" s="5">
        <v>0.14307047901715669</v>
      </c>
      <c r="AP1570" s="5">
        <v>-1.4560637307801549E-2</v>
      </c>
      <c r="AQ1570" s="5">
        <v>0.2014433960435533</v>
      </c>
      <c r="AR1570" s="5">
        <v>-0.24808833011512429</v>
      </c>
      <c r="AS1570" s="5">
        <v>6.3850131145442579E-2</v>
      </c>
      <c r="AT1570" s="5">
        <v>0.1498561445684804</v>
      </c>
      <c r="AU1570" s="5">
        <v>-8.7133585730272689E-2</v>
      </c>
      <c r="AV1570" s="5">
        <v>0.16149315811628029</v>
      </c>
      <c r="AW1570" s="5">
        <v>-0.15465434974535969</v>
      </c>
      <c r="AX1570" s="5">
        <v>-5.5044181220937793E-2</v>
      </c>
      <c r="AY1570" s="5">
        <v>-0.26821183950096222</v>
      </c>
      <c r="AZ1570" s="5">
        <v>0.1101656819533271</v>
      </c>
      <c r="BA1570" s="5">
        <v>3.375673206667773E-2</v>
      </c>
      <c r="BB1570" s="5">
        <v>-0.179916421825557</v>
      </c>
      <c r="BC1570" s="5">
        <v>-0.16327076858777129</v>
      </c>
      <c r="BD1570" s="5">
        <v>0.27495697936751079</v>
      </c>
      <c r="BE1570" s="5">
        <v>9.2754446980946481E-2</v>
      </c>
      <c r="BF1570" s="5">
        <v>3.2978264840560663E-2</v>
      </c>
      <c r="BG1570" s="5">
        <v>7.271826941814663E-2</v>
      </c>
      <c r="BH1570" s="5">
        <v>8.7866923690093635E-2</v>
      </c>
      <c r="BI1570" s="5">
        <v>0.1318681469081798</v>
      </c>
      <c r="BJ1570" s="5">
        <v>7.0581312542001173E-2</v>
      </c>
      <c r="BK1570" s="5">
        <v>8.2746955580614734E-2</v>
      </c>
      <c r="BL1570" s="5">
        <v>1.2379075448381901E-2</v>
      </c>
      <c r="BM1570" s="5">
        <v>-0.15252772834538941</v>
      </c>
      <c r="BN1570" s="5">
        <v>-0.40649127823849007</v>
      </c>
      <c r="BO1570" s="5">
        <v>-0.4863013698630137</v>
      </c>
      <c r="BP1570" s="5">
        <v>-0.33869670743181512</v>
      </c>
      <c r="BQ1570" s="5">
        <v>-0.48715754834907599</v>
      </c>
      <c r="BR1570" s="5">
        <v>0.5</v>
      </c>
      <c r="BS1570" s="5">
        <v>0.30263157894736842</v>
      </c>
      <c r="BT1570" s="5">
        <v>-0.5</v>
      </c>
      <c r="BU1570" s="5">
        <v>0.5</v>
      </c>
      <c r="BV1570" s="5">
        <v>-0.5</v>
      </c>
      <c r="BW1570" s="5">
        <v>-0.5</v>
      </c>
      <c r="BX1570" s="5">
        <v>0.5</v>
      </c>
      <c r="BY1570" s="5">
        <v>-0.5</v>
      </c>
      <c r="BZ1570" s="5">
        <v>-0.5</v>
      </c>
      <c r="CA1570" s="5">
        <v>0.5</v>
      </c>
      <c r="CB1570" s="5">
        <v>-0.5</v>
      </c>
      <c r="CC1570" s="5">
        <v>-0.5</v>
      </c>
      <c r="CD1570" s="5">
        <v>-0.5</v>
      </c>
      <c r="CE1570" s="5">
        <v>0.5</v>
      </c>
      <c r="CF1570" s="5">
        <v>-0.5</v>
      </c>
      <c r="CG1570" s="5">
        <v>0.5</v>
      </c>
      <c r="CH1570" s="5">
        <v>-0.5</v>
      </c>
      <c r="CI1570" s="5">
        <v>0.5</v>
      </c>
      <c r="CJ1570" s="5">
        <v>0.5</v>
      </c>
      <c r="CK1570" s="5">
        <v>-0.5</v>
      </c>
      <c r="CL1570" s="5">
        <v>0.5</v>
      </c>
      <c r="CM1570" s="5">
        <v>0.5</v>
      </c>
      <c r="CN1570" s="5">
        <v>0.5</v>
      </c>
      <c r="CO1570" s="5">
        <v>0.5</v>
      </c>
      <c r="CP1570" s="5">
        <v>0.5</v>
      </c>
      <c r="CQ1570" s="5">
        <v>-0.5</v>
      </c>
      <c r="CR1570" s="5">
        <v>-0.5</v>
      </c>
      <c r="CS1570" s="5">
        <v>0.5</v>
      </c>
      <c r="CT1570" s="5">
        <v>-0.5</v>
      </c>
      <c r="CU1570" s="5">
        <v>0.5</v>
      </c>
      <c r="CV1570" s="5">
        <v>-0.5</v>
      </c>
      <c r="CW1570" s="5">
        <v>0.5</v>
      </c>
      <c r="CX1570" s="5">
        <v>-0.5</v>
      </c>
      <c r="CY1570" s="5">
        <v>0.5</v>
      </c>
      <c r="CZ1570" s="5">
        <v>-0.5</v>
      </c>
      <c r="DA1570" s="5">
        <v>-0.5</v>
      </c>
      <c r="DB1570" s="5">
        <v>0.5</v>
      </c>
      <c r="DC1570" s="5">
        <v>-0.5</v>
      </c>
      <c r="DD1570" s="5">
        <v>-0.5</v>
      </c>
      <c r="DE1570" s="5">
        <v>-0.5</v>
      </c>
      <c r="DF1570" s="5">
        <v>-0.5</v>
      </c>
      <c r="DG1570" s="5">
        <v>-0.5</v>
      </c>
      <c r="DH1570" s="5">
        <v>-0.5</v>
      </c>
      <c r="DI1570" s="5">
        <v>-0.5</v>
      </c>
      <c r="DJ1570" s="5">
        <v>0.5</v>
      </c>
      <c r="DK1570" s="5">
        <v>-0.5</v>
      </c>
      <c r="DL1570" s="5">
        <v>-0.5</v>
      </c>
      <c r="DM1570" s="5">
        <v>-0.5</v>
      </c>
      <c r="DN1570" s="5">
        <v>-0.5</v>
      </c>
      <c r="DO1570" s="5">
        <v>0.5</v>
      </c>
      <c r="DP1570" s="5">
        <v>-0.5</v>
      </c>
      <c r="DQ1570" s="5">
        <v>0.5</v>
      </c>
      <c r="DR1570" s="5">
        <v>0.5</v>
      </c>
      <c r="DS1570" s="5">
        <v>-0.5</v>
      </c>
      <c r="DT1570" s="5">
        <v>0.5</v>
      </c>
      <c r="DU1570" s="5">
        <v>-0.5</v>
      </c>
      <c r="DV1570" s="5">
        <v>-0.5</v>
      </c>
      <c r="DW1570" s="5">
        <v>-0.5</v>
      </c>
      <c r="DX1570" s="5">
        <v>0.5</v>
      </c>
      <c r="DY1570" s="5">
        <v>-0.5</v>
      </c>
      <c r="DZ1570" s="5">
        <v>1</v>
      </c>
    </row>
    <row r="1571" spans="1:130" s="5" customFormat="1" x14ac:dyDescent="0.3">
      <c r="A1571" s="4" t="s">
        <v>359</v>
      </c>
      <c r="B1571" s="4">
        <v>-0.45400000000000001</v>
      </c>
      <c r="C1571" s="4">
        <v>1.45E-5</v>
      </c>
      <c r="D1571" s="4">
        <v>4.3899999999999999E-4</v>
      </c>
      <c r="E1571" s="4" t="s">
        <v>169</v>
      </c>
      <c r="F1571" s="4">
        <v>168</v>
      </c>
      <c r="G1571" s="4" t="s">
        <v>170</v>
      </c>
      <c r="H1571" s="4">
        <v>64092950</v>
      </c>
      <c r="I1571" s="4">
        <v>64128351</v>
      </c>
      <c r="J1571" s="5">
        <v>-0.48466257668711649</v>
      </c>
      <c r="K1571" s="5">
        <v>-0.48823529411764699</v>
      </c>
      <c r="L1571" s="5">
        <v>-0.42473118279569888</v>
      </c>
      <c r="M1571" s="5">
        <v>-0.45081967213114749</v>
      </c>
      <c r="N1571" s="5">
        <v>-0.48808454672540352</v>
      </c>
      <c r="O1571" s="5">
        <v>8.8463625302449556E-2</v>
      </c>
      <c r="P1571" s="5">
        <v>0.2452830188679245</v>
      </c>
      <c r="Q1571" s="5">
        <v>-3.1471178125282329E-2</v>
      </c>
      <c r="R1571" s="5">
        <v>-0.39859200183387611</v>
      </c>
      <c r="S1571" s="5">
        <v>-9.6095971190097718E-3</v>
      </c>
      <c r="T1571" s="5">
        <v>2.2939054150403759E-3</v>
      </c>
      <c r="U1571" s="5">
        <v>-5.1067759719890471E-2</v>
      </c>
      <c r="V1571" s="5">
        <v>-0.1879300900808735</v>
      </c>
      <c r="W1571" s="5">
        <v>-5.0205535852688672E-2</v>
      </c>
      <c r="X1571" s="5">
        <v>0.11572663980225779</v>
      </c>
      <c r="Y1571" s="5">
        <v>0.39854510684871558</v>
      </c>
      <c r="Z1571" s="5">
        <v>-0.1908570205123987</v>
      </c>
      <c r="AA1571" s="5">
        <v>-2.4492542816924812E-2</v>
      </c>
      <c r="AB1571" s="5">
        <v>-0.2715820485438456</v>
      </c>
      <c r="AC1571" s="5">
        <v>-0.1765813238558209</v>
      </c>
      <c r="AD1571" s="5">
        <v>-5.6732365846384032E-2</v>
      </c>
      <c r="AE1571" s="5">
        <v>-5.7475099956695593E-2</v>
      </c>
      <c r="AF1571" s="5">
        <v>0.29909606373590858</v>
      </c>
      <c r="AG1571" s="5">
        <v>-8.369018195575717E-2</v>
      </c>
      <c r="AH1571" s="5">
        <v>-0.1572000476506856</v>
      </c>
      <c r="AI1571" s="5">
        <v>0.39254621652152</v>
      </c>
      <c r="AJ1571" s="5">
        <v>8.4901531088231508E-2</v>
      </c>
      <c r="AK1571" s="5">
        <v>7.3899199461769038E-2</v>
      </c>
      <c r="AL1571" s="5">
        <v>-4.5453898270310988E-2</v>
      </c>
      <c r="AM1571" s="5">
        <v>0.10664662297655619</v>
      </c>
      <c r="AN1571" s="5">
        <v>0.15841845647219441</v>
      </c>
      <c r="AO1571" s="5">
        <v>-5.8023381610770967E-2</v>
      </c>
      <c r="AP1571" s="5">
        <v>6.2350210899100311E-2</v>
      </c>
      <c r="AQ1571" s="5">
        <v>8.7075492005390553E-2</v>
      </c>
      <c r="AR1571" s="5">
        <v>4.9242508525584427E-2</v>
      </c>
      <c r="AS1571" s="5">
        <v>0.22116315331301539</v>
      </c>
      <c r="AT1571" s="5">
        <v>-0.17471458175064761</v>
      </c>
      <c r="AU1571" s="5">
        <v>3.9233323931241793E-2</v>
      </c>
      <c r="AV1571" s="5">
        <v>4.1696240762576942E-2</v>
      </c>
      <c r="AW1571" s="5">
        <v>6.7617037617653919E-2</v>
      </c>
      <c r="AX1571" s="5">
        <v>-0.25423632985081629</v>
      </c>
      <c r="AY1571" s="5">
        <v>0.1734673512519149</v>
      </c>
      <c r="AZ1571" s="5">
        <v>6.3130621142908461E-2</v>
      </c>
      <c r="BA1571" s="5">
        <v>-0.22185191469885671</v>
      </c>
      <c r="BB1571" s="5">
        <v>7.7552801094165513E-2</v>
      </c>
      <c r="BC1571" s="5">
        <v>-0.13730902609735299</v>
      </c>
      <c r="BD1571" s="5">
        <v>-0.13995051109386819</v>
      </c>
      <c r="BE1571" s="5">
        <v>-8.7913749270719821E-2</v>
      </c>
      <c r="BF1571" s="5">
        <v>-0.19344405743674881</v>
      </c>
      <c r="BG1571" s="5">
        <v>-2.566323913952789E-2</v>
      </c>
      <c r="BH1571" s="5">
        <v>7.1456127459687435E-2</v>
      </c>
      <c r="BI1571" s="5">
        <v>-1.172617637614554E-2</v>
      </c>
      <c r="BJ1571" s="5">
        <v>-9.9976206317417771E-2</v>
      </c>
      <c r="BK1571" s="5">
        <v>-5.5232207836196763E-2</v>
      </c>
      <c r="BL1571" s="5">
        <v>-0.28109576611544163</v>
      </c>
      <c r="BM1571" s="5">
        <v>-0.15993093807604031</v>
      </c>
      <c r="BN1571" s="5">
        <v>-0.48079782670860738</v>
      </c>
      <c r="BO1571" s="5">
        <v>-0.4589041095890411</v>
      </c>
      <c r="BP1571" s="5">
        <v>5.2135820288262247E-2</v>
      </c>
      <c r="BQ1571" s="5">
        <v>-0.26009670730301188</v>
      </c>
      <c r="BR1571" s="5">
        <v>0.5</v>
      </c>
      <c r="BS1571" s="5">
        <v>-0.34210526315789469</v>
      </c>
      <c r="BT1571" s="5">
        <v>-0.5</v>
      </c>
      <c r="BU1571" s="5">
        <v>-0.5</v>
      </c>
      <c r="BV1571" s="5">
        <v>-0.5</v>
      </c>
      <c r="BW1571" s="5">
        <v>-0.5</v>
      </c>
      <c r="BX1571" s="5">
        <v>-0.5</v>
      </c>
      <c r="BY1571" s="5">
        <v>-0.5</v>
      </c>
      <c r="BZ1571" s="5">
        <v>-0.5</v>
      </c>
      <c r="CA1571" s="5">
        <v>-0.5</v>
      </c>
      <c r="CB1571" s="5">
        <v>-0.5</v>
      </c>
      <c r="CC1571" s="5">
        <v>-0.5</v>
      </c>
      <c r="CD1571" s="5">
        <v>-0.5</v>
      </c>
      <c r="CE1571" s="5">
        <v>-0.5</v>
      </c>
      <c r="CF1571" s="5">
        <v>-0.5</v>
      </c>
      <c r="CG1571" s="5">
        <v>-0.5</v>
      </c>
      <c r="CH1571" s="5">
        <v>-0.5</v>
      </c>
      <c r="CI1571" s="5">
        <v>0.5</v>
      </c>
      <c r="CJ1571" s="5">
        <v>0.5</v>
      </c>
      <c r="CK1571" s="5">
        <v>0.5</v>
      </c>
      <c r="CL1571" s="5">
        <v>0.5</v>
      </c>
      <c r="CM1571" s="5">
        <v>-0.5</v>
      </c>
      <c r="CN1571" s="5">
        <v>-0.5</v>
      </c>
      <c r="CO1571" s="5">
        <v>0.5</v>
      </c>
      <c r="CP1571" s="5">
        <v>0.5</v>
      </c>
      <c r="CQ1571" s="5">
        <v>-0.5</v>
      </c>
      <c r="CR1571" s="5">
        <v>-0.5</v>
      </c>
      <c r="CS1571" s="5">
        <v>-0.5</v>
      </c>
      <c r="CT1571" s="5">
        <v>-0.5</v>
      </c>
      <c r="CU1571" s="5">
        <v>-0.5</v>
      </c>
      <c r="CV1571" s="5">
        <v>-0.5</v>
      </c>
      <c r="CW1571" s="5">
        <v>-0.5</v>
      </c>
      <c r="CX1571" s="5">
        <v>-0.5</v>
      </c>
      <c r="CY1571" s="5">
        <v>0.5</v>
      </c>
      <c r="CZ1571" s="5">
        <v>-0.5</v>
      </c>
      <c r="DA1571" s="5">
        <v>-0.5</v>
      </c>
      <c r="DB1571" s="5">
        <v>-0.5</v>
      </c>
      <c r="DC1571" s="5">
        <v>-0.5</v>
      </c>
      <c r="DD1571" s="5">
        <v>-0.5</v>
      </c>
      <c r="DE1571" s="5">
        <v>-0.5</v>
      </c>
      <c r="DF1571" s="5">
        <v>-0.5</v>
      </c>
      <c r="DG1571" s="5">
        <v>-0.5</v>
      </c>
      <c r="DH1571" s="5">
        <v>-0.5</v>
      </c>
      <c r="DI1571" s="5">
        <v>-0.5</v>
      </c>
      <c r="DJ1571" s="5">
        <v>-0.5</v>
      </c>
      <c r="DK1571" s="5">
        <v>-0.5</v>
      </c>
      <c r="DL1571" s="5">
        <v>-0.5</v>
      </c>
      <c r="DM1571" s="5">
        <v>-0.5</v>
      </c>
      <c r="DN1571" s="5">
        <v>-0.5</v>
      </c>
      <c r="DO1571" s="5">
        <v>0.5</v>
      </c>
      <c r="DP1571" s="5">
        <v>0.5</v>
      </c>
      <c r="DQ1571" s="5">
        <v>0.5</v>
      </c>
      <c r="DR1571" s="5">
        <v>-0.5</v>
      </c>
      <c r="DS1571" s="5">
        <v>-0.5</v>
      </c>
      <c r="DT1571" s="5">
        <v>-0.5</v>
      </c>
      <c r="DU1571" s="5">
        <v>-0.5</v>
      </c>
      <c r="DV1571" s="5">
        <v>-0.5</v>
      </c>
      <c r="DW1571" s="5">
        <v>-0.5</v>
      </c>
      <c r="DX1571" s="5">
        <v>0.5</v>
      </c>
      <c r="DY1571" s="5">
        <v>-0.5</v>
      </c>
      <c r="DZ1571" s="5">
        <v>1</v>
      </c>
    </row>
    <row r="1572" spans="1:130" s="5" customFormat="1" x14ac:dyDescent="0.3">
      <c r="A1572" s="4" t="s">
        <v>816</v>
      </c>
      <c r="B1572" s="4">
        <v>-0.46600000000000003</v>
      </c>
      <c r="C1572" s="4">
        <v>1.4600000000000001E-5</v>
      </c>
      <c r="D1572" s="4">
        <v>4.4099999999999999E-4</v>
      </c>
      <c r="E1572" s="4" t="s">
        <v>169</v>
      </c>
      <c r="F1572" s="4">
        <v>168</v>
      </c>
      <c r="G1572" s="4" t="s">
        <v>170</v>
      </c>
      <c r="H1572" s="4">
        <v>93419111</v>
      </c>
      <c r="I1572" s="4">
        <v>93463140</v>
      </c>
      <c r="J1572" s="5">
        <v>-0.45337423312883429</v>
      </c>
      <c r="K1572" s="5">
        <v>-0.18235294117647061</v>
      </c>
      <c r="L1572" s="5">
        <v>-0.45698924731182788</v>
      </c>
      <c r="M1572" s="5">
        <v>-0.33606557377049179</v>
      </c>
      <c r="N1572" s="5">
        <v>-0.48517044681176602</v>
      </c>
      <c r="O1572" s="5">
        <v>0.24869606850813181</v>
      </c>
      <c r="P1572" s="5">
        <v>-7.5471698113207586E-2</v>
      </c>
      <c r="Q1572" s="5">
        <v>-0.13043441233270561</v>
      </c>
      <c r="R1572" s="5">
        <v>-0.1477099816908394</v>
      </c>
      <c r="S1572" s="5">
        <v>-3.6643149035542E-2</v>
      </c>
      <c r="T1572" s="5">
        <v>-0.1201242664770891</v>
      </c>
      <c r="U1572" s="5">
        <v>-2.5140895915770841E-2</v>
      </c>
      <c r="V1572" s="5">
        <v>-9.390981682241395E-3</v>
      </c>
      <c r="W1572" s="5">
        <v>4.7706094676692401E-2</v>
      </c>
      <c r="X1572" s="5">
        <v>-0.13224547857183239</v>
      </c>
      <c r="Y1572" s="5">
        <v>0.14778173953404189</v>
      </c>
      <c r="Z1572" s="5">
        <v>0.1775594001007029</v>
      </c>
      <c r="AA1572" s="5">
        <v>-0.18011835432229911</v>
      </c>
      <c r="AB1572" s="5">
        <v>-9.0048272793208817E-2</v>
      </c>
      <c r="AC1572" s="5">
        <v>-0.15866042924121879</v>
      </c>
      <c r="AD1572" s="5">
        <v>-0.16591804043479719</v>
      </c>
      <c r="AE1572" s="5">
        <v>0.36748252315801128</v>
      </c>
      <c r="AF1572" s="5">
        <v>-3.8508569795045737E-2</v>
      </c>
      <c r="AG1572" s="5">
        <v>-0.21963407028790641</v>
      </c>
      <c r="AH1572" s="5">
        <v>0.11867460150661389</v>
      </c>
      <c r="AI1572" s="5">
        <v>0.13801821172116699</v>
      </c>
      <c r="AJ1572" s="5">
        <v>-2.612481766371327E-2</v>
      </c>
      <c r="AK1572" s="5">
        <v>-8.4789862106649627E-2</v>
      </c>
      <c r="AL1572" s="5">
        <v>-8.73924841148499E-3</v>
      </c>
      <c r="AM1572" s="5">
        <v>-7.6803892508339799E-2</v>
      </c>
      <c r="AN1572" s="5">
        <v>-0.13010174556433071</v>
      </c>
      <c r="AO1572" s="5">
        <v>0.1855599861794742</v>
      </c>
      <c r="AP1572" s="5">
        <v>-0.1682844237346548</v>
      </c>
      <c r="AQ1572" s="5">
        <v>5.7337054935458598E-2</v>
      </c>
      <c r="AR1572" s="5">
        <v>0.34139307815711922</v>
      </c>
      <c r="AS1572" s="5">
        <v>9.3300056581428259E-2</v>
      </c>
      <c r="AT1572" s="5">
        <v>-0.1000319406771162</v>
      </c>
      <c r="AU1572" s="5">
        <v>-4.2254138277950937E-2</v>
      </c>
      <c r="AV1572" s="5">
        <v>0.14365428410930051</v>
      </c>
      <c r="AW1572" s="5">
        <v>-0.13855433546990989</v>
      </c>
      <c r="AX1572" s="5">
        <v>-5.6234129551820611E-2</v>
      </c>
      <c r="AY1572" s="5">
        <v>0.12810544070394531</v>
      </c>
      <c r="AZ1572" s="5">
        <v>6.6005542328889111E-2</v>
      </c>
      <c r="BA1572" s="5">
        <v>-9.1740175314397931E-2</v>
      </c>
      <c r="BB1572" s="5">
        <v>-0.31171601803139809</v>
      </c>
      <c r="BC1572" s="5">
        <v>-0.12645453420795991</v>
      </c>
      <c r="BD1572" s="5">
        <v>-6.7631182924548228E-2</v>
      </c>
      <c r="BE1572" s="5">
        <v>-0.20721051395292589</v>
      </c>
      <c r="BF1572" s="5">
        <v>7.2659846798769023E-2</v>
      </c>
      <c r="BG1572" s="5">
        <v>0.22944625229219781</v>
      </c>
      <c r="BH1572" s="5">
        <v>-5.5854637172542847E-2</v>
      </c>
      <c r="BI1572" s="5">
        <v>0.18845111570835249</v>
      </c>
      <c r="BJ1572" s="5">
        <v>-0.1486343707824723</v>
      </c>
      <c r="BK1572" s="5">
        <v>0.16765007423988759</v>
      </c>
      <c r="BL1572" s="5">
        <v>5.9630100274134401E-2</v>
      </c>
      <c r="BM1572" s="5">
        <v>-0.12864527866640521</v>
      </c>
      <c r="BN1572" s="5">
        <v>-0.42990745314165391</v>
      </c>
      <c r="BO1572" s="5">
        <v>-0.4315068493150685</v>
      </c>
      <c r="BP1572" s="5">
        <v>-0.27506493905345802</v>
      </c>
      <c r="BQ1572" s="5">
        <v>-8.5017871817068547E-3</v>
      </c>
      <c r="BR1572" s="5">
        <v>0.5</v>
      </c>
      <c r="BS1572" s="5">
        <v>-0.46052631578947367</v>
      </c>
      <c r="BT1572" s="5">
        <v>-0.5</v>
      </c>
      <c r="BU1572" s="5">
        <v>-0.5</v>
      </c>
      <c r="BV1572" s="5">
        <v>-0.5</v>
      </c>
      <c r="BW1572" s="5">
        <v>-0.5</v>
      </c>
      <c r="BX1572" s="5">
        <v>-0.5</v>
      </c>
      <c r="BY1572" s="5">
        <v>-0.5</v>
      </c>
      <c r="BZ1572" s="5">
        <v>-0.5</v>
      </c>
      <c r="CA1572" s="5">
        <v>-0.5</v>
      </c>
      <c r="CB1572" s="5">
        <v>-0.5</v>
      </c>
      <c r="CC1572" s="5">
        <v>-0.5</v>
      </c>
      <c r="CD1572" s="5">
        <v>-0.5</v>
      </c>
      <c r="CE1572" s="5">
        <v>-0.5</v>
      </c>
      <c r="CF1572" s="5">
        <v>-0.5</v>
      </c>
      <c r="CG1572" s="5">
        <v>-0.5</v>
      </c>
      <c r="CH1572" s="5">
        <v>-0.5</v>
      </c>
      <c r="CI1572" s="5">
        <v>-0.5</v>
      </c>
      <c r="CJ1572" s="5">
        <v>-0.5</v>
      </c>
      <c r="CK1572" s="5">
        <v>-0.5</v>
      </c>
      <c r="CL1572" s="5">
        <v>-0.5</v>
      </c>
      <c r="CM1572" s="5">
        <v>-0.5</v>
      </c>
      <c r="CN1572" s="5">
        <v>-0.5</v>
      </c>
      <c r="CO1572" s="5">
        <v>-0.5</v>
      </c>
      <c r="CP1572" s="5">
        <v>-0.5</v>
      </c>
      <c r="CQ1572" s="5">
        <v>-0.5</v>
      </c>
      <c r="CR1572" s="5">
        <v>-0.5</v>
      </c>
      <c r="CS1572" s="5">
        <v>-0.5</v>
      </c>
      <c r="CT1572" s="5">
        <v>-0.5</v>
      </c>
      <c r="CU1572" s="5">
        <v>-0.5</v>
      </c>
      <c r="CV1572" s="5">
        <v>-0.5</v>
      </c>
      <c r="CW1572" s="5">
        <v>-0.5</v>
      </c>
      <c r="CX1572" s="5">
        <v>-0.5</v>
      </c>
      <c r="CY1572" s="5">
        <v>-0.5</v>
      </c>
      <c r="CZ1572" s="5">
        <v>-0.5</v>
      </c>
      <c r="DA1572" s="5">
        <v>-0.5</v>
      </c>
      <c r="DB1572" s="5">
        <v>-0.5</v>
      </c>
      <c r="DC1572" s="5">
        <v>-0.5</v>
      </c>
      <c r="DD1572" s="5">
        <v>-0.5</v>
      </c>
      <c r="DE1572" s="5">
        <v>-0.5</v>
      </c>
      <c r="DF1572" s="5">
        <v>-0.5</v>
      </c>
      <c r="DG1572" s="5">
        <v>-0.5</v>
      </c>
      <c r="DH1572" s="5">
        <v>-0.5</v>
      </c>
      <c r="DI1572" s="5">
        <v>-0.5</v>
      </c>
      <c r="DJ1572" s="5">
        <v>-0.5</v>
      </c>
      <c r="DK1572" s="5">
        <v>-0.5</v>
      </c>
      <c r="DL1572" s="5">
        <v>-0.5</v>
      </c>
      <c r="DM1572" s="5">
        <v>-0.5</v>
      </c>
      <c r="DN1572" s="5">
        <v>-0.5</v>
      </c>
      <c r="DO1572" s="5">
        <v>-0.5</v>
      </c>
      <c r="DP1572" s="5">
        <v>-0.5</v>
      </c>
      <c r="DQ1572" s="5">
        <v>-0.5</v>
      </c>
      <c r="DR1572" s="5">
        <v>-0.5</v>
      </c>
      <c r="DS1572" s="5">
        <v>-0.5</v>
      </c>
      <c r="DT1572" s="5">
        <v>-0.5</v>
      </c>
      <c r="DU1572" s="5">
        <v>-0.5</v>
      </c>
      <c r="DV1572" s="5">
        <v>-0.5</v>
      </c>
      <c r="DW1572" s="5">
        <v>-0.5</v>
      </c>
      <c r="DX1572" s="5">
        <v>0.5</v>
      </c>
      <c r="DY1572" s="5">
        <v>-0.5</v>
      </c>
      <c r="DZ1572" s="5">
        <v>1</v>
      </c>
    </row>
    <row r="1573" spans="1:130" s="5" customFormat="1" x14ac:dyDescent="0.3">
      <c r="A1573" s="4" t="s">
        <v>2152</v>
      </c>
      <c r="B1573" s="4">
        <v>-0.16700000000000001</v>
      </c>
      <c r="C1573" s="4">
        <v>4.6900000000000002E-5</v>
      </c>
      <c r="D1573" s="4">
        <v>4.4299999999999998E-4</v>
      </c>
      <c r="E1573" s="4" t="s">
        <v>126</v>
      </c>
      <c r="F1573" s="4">
        <v>104</v>
      </c>
      <c r="G1573" s="4" t="s">
        <v>127</v>
      </c>
      <c r="H1573" s="4">
        <v>58973522</v>
      </c>
      <c r="I1573" s="4">
        <v>58995715</v>
      </c>
      <c r="J1573" s="5">
        <v>-0.46625766871165641</v>
      </c>
      <c r="K1573" s="5">
        <v>-0.40588235294117653</v>
      </c>
      <c r="L1573" s="5">
        <v>-0.30645161290322581</v>
      </c>
      <c r="M1573" s="5">
        <v>-0.40163934426229508</v>
      </c>
      <c r="N1573" s="5">
        <v>-0.49254553787738831</v>
      </c>
      <c r="O1573" s="5">
        <v>4.0581181621715423E-2</v>
      </c>
      <c r="P1573" s="5">
        <v>9.4339622641509413E-2</v>
      </c>
      <c r="Q1573" s="5">
        <v>-8.5847631259695412E-2</v>
      </c>
      <c r="R1573" s="5">
        <v>6.3961033870262973E-2</v>
      </c>
      <c r="S1573" s="5">
        <v>-0.19016617957674031</v>
      </c>
      <c r="T1573" s="5">
        <v>0.24999416670537</v>
      </c>
      <c r="U1573" s="5">
        <v>-0.34374460882301278</v>
      </c>
      <c r="V1573" s="5">
        <v>-6.5886145150307052E-2</v>
      </c>
      <c r="W1573" s="5">
        <v>-0.12660532276983141</v>
      </c>
      <c r="X1573" s="5">
        <v>-0.1622055382878477</v>
      </c>
      <c r="Y1573" s="5">
        <v>6.9454744513743671E-2</v>
      </c>
      <c r="Z1573" s="5">
        <v>-0.14190806915441331</v>
      </c>
      <c r="AA1573" s="5">
        <v>-0.24713561868748421</v>
      </c>
      <c r="AB1573" s="5">
        <v>-5.6571037565696813E-2</v>
      </c>
      <c r="AC1573" s="5">
        <v>-6.5226630476286074E-3</v>
      </c>
      <c r="AD1573" s="5">
        <v>-0.29518368560439728</v>
      </c>
      <c r="AE1573" s="5">
        <v>-0.1417903915195215</v>
      </c>
      <c r="AF1573" s="5">
        <v>0.24090199734019399</v>
      </c>
      <c r="AG1573" s="5">
        <v>-0.2331837464272091</v>
      </c>
      <c r="AH1573" s="5">
        <v>-0.12668045542239631</v>
      </c>
      <c r="AI1573" s="5">
        <v>0.23088292483742459</v>
      </c>
      <c r="AJ1573" s="5">
        <v>0.12771059236909951</v>
      </c>
      <c r="AK1573" s="5">
        <v>-8.2718694945814075E-2</v>
      </c>
      <c r="AL1573" s="5">
        <v>-0.5</v>
      </c>
      <c r="AM1573" s="5">
        <v>-9.8763741603089872E-2</v>
      </c>
      <c r="AN1573" s="5">
        <v>-0.1070025744538461</v>
      </c>
      <c r="AO1573" s="5">
        <v>-0.1414056437589564</v>
      </c>
      <c r="AP1573" s="5">
        <v>-0.2395617136037882</v>
      </c>
      <c r="AQ1573" s="5">
        <v>-0.26107036358053209</v>
      </c>
      <c r="AR1573" s="5">
        <v>-1.268292993041864E-2</v>
      </c>
      <c r="AS1573" s="5">
        <v>-0.14965869901228879</v>
      </c>
      <c r="AT1573" s="5">
        <v>-0.25544962236670898</v>
      </c>
      <c r="AU1573" s="5">
        <v>8.0067761246615521E-2</v>
      </c>
      <c r="AV1573" s="5">
        <v>-0.5</v>
      </c>
      <c r="AW1573" s="5">
        <v>2.642271845652366E-2</v>
      </c>
      <c r="AX1573" s="5">
        <v>-0.13634743344076039</v>
      </c>
      <c r="AY1573" s="5">
        <v>-0.2143158643342345</v>
      </c>
      <c r="AZ1573" s="5">
        <v>-0.17691670339049129</v>
      </c>
      <c r="BA1573" s="5">
        <v>-0.23685251125851889</v>
      </c>
      <c r="BB1573" s="5">
        <v>-0.11191721657767199</v>
      </c>
      <c r="BC1573" s="5">
        <v>-0.1123263253964276</v>
      </c>
      <c r="BD1573" s="5">
        <v>-0.1188237352837714</v>
      </c>
      <c r="BE1573" s="5">
        <v>-1.3718361665232661E-2</v>
      </c>
      <c r="BF1573" s="5">
        <v>-0.5</v>
      </c>
      <c r="BG1573" s="5">
        <v>-0.5</v>
      </c>
      <c r="BH1573" s="5">
        <v>-6.405015696253652E-2</v>
      </c>
      <c r="BI1573" s="5">
        <v>-0.32395135522111501</v>
      </c>
      <c r="BJ1573" s="5">
        <v>-0.1175378107805999</v>
      </c>
      <c r="BK1573" s="5">
        <v>-0.26179173793886801</v>
      </c>
      <c r="BL1573" s="5">
        <v>-0.1112044712761457</v>
      </c>
      <c r="BM1573" s="5">
        <v>-0.32025232148369048</v>
      </c>
      <c r="BN1573" s="5">
        <v>-0.46709424404591687</v>
      </c>
      <c r="BO1573" s="5">
        <v>-0.4178082191780822</v>
      </c>
      <c r="BP1573" s="5">
        <v>-0.2242501560445421</v>
      </c>
      <c r="BQ1573" s="5">
        <v>3.5379121056776763E-2</v>
      </c>
      <c r="BR1573" s="5">
        <v>0.5</v>
      </c>
      <c r="BS1573" s="5">
        <v>-0.38157894736842107</v>
      </c>
      <c r="BT1573" s="5">
        <v>-0.5</v>
      </c>
      <c r="BU1573" s="5">
        <v>-0.5</v>
      </c>
      <c r="BV1573" s="5">
        <v>-0.5</v>
      </c>
      <c r="BW1573" s="5">
        <v>-0.5</v>
      </c>
      <c r="BX1573" s="5">
        <v>-0.5</v>
      </c>
      <c r="BY1573" s="5">
        <v>-0.5</v>
      </c>
      <c r="BZ1573" s="5">
        <v>-0.5</v>
      </c>
      <c r="CA1573" s="5">
        <v>-0.5</v>
      </c>
      <c r="CB1573" s="5">
        <v>-0.5</v>
      </c>
      <c r="CC1573" s="5">
        <v>-0.5</v>
      </c>
      <c r="CD1573" s="5">
        <v>-0.5</v>
      </c>
      <c r="CE1573" s="5">
        <v>-0.5</v>
      </c>
      <c r="CF1573" s="5">
        <v>-0.5</v>
      </c>
      <c r="CG1573" s="5">
        <v>-0.5</v>
      </c>
      <c r="CH1573" s="5">
        <v>0.5</v>
      </c>
      <c r="CI1573" s="5">
        <v>-0.5</v>
      </c>
      <c r="CJ1573" s="5">
        <v>-0.5</v>
      </c>
      <c r="CK1573" s="5">
        <v>-0.5</v>
      </c>
      <c r="CL1573" s="5">
        <v>-0.5</v>
      </c>
      <c r="CM1573" s="5">
        <v>-0.5</v>
      </c>
      <c r="CN1573" s="5">
        <v>-0.5</v>
      </c>
      <c r="CO1573" s="5">
        <v>-0.5</v>
      </c>
      <c r="CP1573" s="5">
        <v>-0.5</v>
      </c>
      <c r="CQ1573" s="5">
        <v>0.5</v>
      </c>
      <c r="CR1573" s="5">
        <v>0.5</v>
      </c>
      <c r="CS1573" s="5">
        <v>-0.5</v>
      </c>
      <c r="CT1573" s="5">
        <v>0.5</v>
      </c>
      <c r="CU1573" s="5">
        <v>-0.5</v>
      </c>
      <c r="CV1573" s="5">
        <v>-0.5</v>
      </c>
      <c r="CW1573" s="5">
        <v>-0.5</v>
      </c>
      <c r="CX1573" s="5">
        <v>0.5</v>
      </c>
      <c r="CY1573" s="5">
        <v>-0.5</v>
      </c>
      <c r="CZ1573" s="5">
        <v>-0.5</v>
      </c>
      <c r="DA1573" s="5">
        <v>-0.5</v>
      </c>
      <c r="DB1573" s="5">
        <v>-0.5</v>
      </c>
      <c r="DC1573" s="5">
        <v>-0.5</v>
      </c>
      <c r="DD1573" s="5">
        <v>-0.5</v>
      </c>
      <c r="DE1573" s="5">
        <v>-0.5</v>
      </c>
      <c r="DF1573" s="5">
        <v>-0.5</v>
      </c>
      <c r="DG1573" s="5">
        <v>-0.5</v>
      </c>
      <c r="DH1573" s="5">
        <v>-0.5</v>
      </c>
      <c r="DI1573" s="5">
        <v>-0.5</v>
      </c>
      <c r="DJ1573" s="5">
        <v>-0.5</v>
      </c>
      <c r="DK1573" s="5">
        <v>-0.5</v>
      </c>
      <c r="DL1573" s="5">
        <v>-0.5</v>
      </c>
      <c r="DM1573" s="5">
        <v>-0.5</v>
      </c>
      <c r="DN1573" s="5">
        <v>-0.5</v>
      </c>
      <c r="DO1573" s="5">
        <v>-0.5</v>
      </c>
      <c r="DP1573" s="5">
        <v>-0.5</v>
      </c>
      <c r="DQ1573" s="5">
        <v>-0.5</v>
      </c>
      <c r="DR1573" s="5">
        <v>-0.5</v>
      </c>
      <c r="DS1573" s="5">
        <v>-0.5</v>
      </c>
      <c r="DT1573" s="5">
        <v>-0.5</v>
      </c>
      <c r="DU1573" s="5">
        <v>-0.5</v>
      </c>
      <c r="DV1573" s="5">
        <v>-0.5</v>
      </c>
      <c r="DW1573" s="5">
        <v>-0.5</v>
      </c>
      <c r="DX1573" s="5">
        <v>-0.5</v>
      </c>
      <c r="DY1573" s="5">
        <v>0.5</v>
      </c>
      <c r="DZ1573" s="5">
        <v>1</v>
      </c>
    </row>
    <row r="1574" spans="1:130" s="5" customFormat="1" x14ac:dyDescent="0.3">
      <c r="A1574" s="4" t="s">
        <v>2153</v>
      </c>
      <c r="B1574" s="4">
        <v>0.219</v>
      </c>
      <c r="C1574" s="4">
        <v>4.6999999999999997E-5</v>
      </c>
      <c r="D1574" s="4">
        <v>4.4299999999999998E-4</v>
      </c>
      <c r="E1574" s="4" t="s">
        <v>126</v>
      </c>
      <c r="F1574" s="4">
        <v>104</v>
      </c>
      <c r="G1574" s="4" t="s">
        <v>127</v>
      </c>
      <c r="H1574" s="4">
        <v>57353093</v>
      </c>
      <c r="I1574" s="4">
        <v>57573126</v>
      </c>
      <c r="J1574" s="5">
        <v>-0.49325153374233133</v>
      </c>
      <c r="K1574" s="5">
        <v>-0.42941176470588238</v>
      </c>
      <c r="L1574" s="5">
        <v>-0.467741935483871</v>
      </c>
      <c r="M1574" s="5">
        <v>-0.46721311475409838</v>
      </c>
      <c r="N1574" s="5">
        <v>-0.42572524036764681</v>
      </c>
      <c r="O1574" s="5">
        <v>5.8327907026347159E-2</v>
      </c>
      <c r="P1574" s="5">
        <v>-4.7169811320754651E-2</v>
      </c>
      <c r="Q1574" s="5">
        <v>0.15817715008229369</v>
      </c>
      <c r="R1574" s="5">
        <v>-6.2614210446531038E-3</v>
      </c>
      <c r="S1574" s="5">
        <v>0.33380387451392218</v>
      </c>
      <c r="T1574" s="5">
        <v>-8.4170219315052808E-2</v>
      </c>
      <c r="U1574" s="5">
        <v>-9.3232094087940365E-2</v>
      </c>
      <c r="V1574" s="5">
        <v>5.0154095520040458E-2</v>
      </c>
      <c r="W1574" s="5">
        <v>0.15117776799675739</v>
      </c>
      <c r="X1574" s="5">
        <v>7.7676850318107782E-2</v>
      </c>
      <c r="Y1574" s="5">
        <v>0.14067204812553269</v>
      </c>
      <c r="Z1574" s="5">
        <v>0.30708927286432702</v>
      </c>
      <c r="AA1574" s="5">
        <v>-0.1680077315736215</v>
      </c>
      <c r="AB1574" s="5">
        <v>-0.13766271694057591</v>
      </c>
      <c r="AC1574" s="5">
        <v>-1.9773364168969691E-2</v>
      </c>
      <c r="AD1574" s="5">
        <v>-0.1530393925657941</v>
      </c>
      <c r="AE1574" s="5">
        <v>-5.2132699361216277E-2</v>
      </c>
      <c r="AF1574" s="5">
        <v>-0.1671705880159588</v>
      </c>
      <c r="AG1574" s="5">
        <v>-3.9623031065751817E-2</v>
      </c>
      <c r="AH1574" s="5">
        <v>9.6741121670020913E-2</v>
      </c>
      <c r="AI1574" s="5">
        <v>0.25661822085885422</v>
      </c>
      <c r="AJ1574" s="5">
        <v>-0.1139322439378589</v>
      </c>
      <c r="AK1574" s="5">
        <v>-0.1576568702491383</v>
      </c>
      <c r="AL1574" s="5">
        <v>-4.6901919712704632E-2</v>
      </c>
      <c r="AM1574" s="5">
        <v>-4.0448465584197463E-4</v>
      </c>
      <c r="AN1574" s="5">
        <v>-0.19232307550581429</v>
      </c>
      <c r="AO1574" s="5">
        <v>8.7767645242963654E-2</v>
      </c>
      <c r="AP1574" s="5">
        <v>-0.12256861441828069</v>
      </c>
      <c r="AQ1574" s="5">
        <v>-4.6889942390660078E-2</v>
      </c>
      <c r="AR1574" s="5">
        <v>-0.17644811454199261</v>
      </c>
      <c r="AS1574" s="5">
        <v>-0.22257573500634631</v>
      </c>
      <c r="AT1574" s="5">
        <v>-5.42793851630895E-2</v>
      </c>
      <c r="AU1574" s="5">
        <v>-1.417565762877898E-2</v>
      </c>
      <c r="AV1574" s="5">
        <v>0.25482765084443759</v>
      </c>
      <c r="AW1574" s="5">
        <v>8.1860881264077978E-2</v>
      </c>
      <c r="AX1574" s="5">
        <v>-0.20818045260822701</v>
      </c>
      <c r="AY1574" s="5">
        <v>0.39314083346855111</v>
      </c>
      <c r="AZ1574" s="5">
        <v>-3.081298077797379E-2</v>
      </c>
      <c r="BA1574" s="5">
        <v>0.3419796799527085</v>
      </c>
      <c r="BB1574" s="5">
        <v>-0.12654896436162821</v>
      </c>
      <c r="BC1574" s="5">
        <v>-6.5345917303401391E-2</v>
      </c>
      <c r="BD1574" s="5">
        <v>-0.13518814284440811</v>
      </c>
      <c r="BE1574" s="5">
        <v>-8.8024593258392458E-2</v>
      </c>
      <c r="BF1574" s="5">
        <v>-0.1660169956807043</v>
      </c>
      <c r="BG1574" s="5">
        <v>-0.12676730594083871</v>
      </c>
      <c r="BH1574" s="5">
        <v>5.2555183066867912E-2</v>
      </c>
      <c r="BI1574" s="5">
        <v>-0.15124996709989519</v>
      </c>
      <c r="BJ1574" s="5">
        <v>-5.3780910891265632E-2</v>
      </c>
      <c r="BK1574" s="5">
        <v>-0.1884216603253078</v>
      </c>
      <c r="BL1574" s="5">
        <v>-1.28479485208412E-2</v>
      </c>
      <c r="BM1574" s="5">
        <v>-4.0305425475983758E-2</v>
      </c>
      <c r="BN1574" s="5">
        <v>-0.48032685373714529</v>
      </c>
      <c r="BO1574" s="5">
        <v>-0.29452054794520549</v>
      </c>
      <c r="BP1574" s="5">
        <v>9.3791372618233115E-2</v>
      </c>
      <c r="BQ1574" s="5">
        <v>-0.34572195857301208</v>
      </c>
      <c r="BR1574" s="5">
        <v>0.5</v>
      </c>
      <c r="BS1574" s="5">
        <v>-0.30921052631578949</v>
      </c>
      <c r="BT1574" s="5">
        <v>-0.5</v>
      </c>
      <c r="BU1574" s="5">
        <v>0.5</v>
      </c>
      <c r="BV1574" s="5">
        <v>-0.5</v>
      </c>
      <c r="BW1574" s="5">
        <v>-0.5</v>
      </c>
      <c r="BX1574" s="5">
        <v>-0.5</v>
      </c>
      <c r="BY1574" s="5">
        <v>-0.5</v>
      </c>
      <c r="BZ1574" s="5">
        <v>-0.5</v>
      </c>
      <c r="CA1574" s="5">
        <v>-0.5</v>
      </c>
      <c r="CB1574" s="5">
        <v>-0.5</v>
      </c>
      <c r="CC1574" s="5">
        <v>-0.5</v>
      </c>
      <c r="CD1574" s="5">
        <v>-0.5</v>
      </c>
      <c r="CE1574" s="5">
        <v>0.5</v>
      </c>
      <c r="CF1574" s="5">
        <v>-0.5</v>
      </c>
      <c r="CG1574" s="5">
        <v>-0.5</v>
      </c>
      <c r="CH1574" s="5">
        <v>-0.5</v>
      </c>
      <c r="CI1574" s="5">
        <v>-0.5</v>
      </c>
      <c r="CJ1574" s="5">
        <v>-0.5</v>
      </c>
      <c r="CK1574" s="5">
        <v>-0.5</v>
      </c>
      <c r="CL1574" s="5">
        <v>-0.5</v>
      </c>
      <c r="CM1574" s="5">
        <v>-0.5</v>
      </c>
      <c r="CN1574" s="5">
        <v>-0.5</v>
      </c>
      <c r="CO1574" s="5">
        <v>-0.5</v>
      </c>
      <c r="CP1574" s="5">
        <v>-0.5</v>
      </c>
      <c r="CQ1574" s="5">
        <v>-0.5</v>
      </c>
      <c r="CR1574" s="5">
        <v>-0.5</v>
      </c>
      <c r="CS1574" s="5">
        <v>-0.5</v>
      </c>
      <c r="CT1574" s="5">
        <v>-0.5</v>
      </c>
      <c r="CU1574" s="5">
        <v>-0.5</v>
      </c>
      <c r="CV1574" s="5">
        <v>0.5</v>
      </c>
      <c r="CW1574" s="5">
        <v>-0.5</v>
      </c>
      <c r="CX1574" s="5">
        <v>-0.5</v>
      </c>
      <c r="CY1574" s="5">
        <v>-0.5</v>
      </c>
      <c r="CZ1574" s="5">
        <v>-0.5</v>
      </c>
      <c r="DA1574" s="5">
        <v>-0.5</v>
      </c>
      <c r="DB1574" s="5">
        <v>-0.5</v>
      </c>
      <c r="DC1574" s="5">
        <v>-0.5</v>
      </c>
      <c r="DD1574" s="5">
        <v>-0.5</v>
      </c>
      <c r="DE1574" s="5">
        <v>-0.5</v>
      </c>
      <c r="DF1574" s="5">
        <v>-0.5</v>
      </c>
      <c r="DG1574" s="5">
        <v>-0.5</v>
      </c>
      <c r="DH1574" s="5">
        <v>-0.5</v>
      </c>
      <c r="DI1574" s="5">
        <v>-0.5</v>
      </c>
      <c r="DJ1574" s="5">
        <v>-0.5</v>
      </c>
      <c r="DK1574" s="5">
        <v>-0.5</v>
      </c>
      <c r="DL1574" s="5">
        <v>-0.5</v>
      </c>
      <c r="DM1574" s="5">
        <v>-0.5</v>
      </c>
      <c r="DN1574" s="5">
        <v>-0.5</v>
      </c>
      <c r="DO1574" s="5">
        <v>-0.5</v>
      </c>
      <c r="DP1574" s="5">
        <v>-0.5</v>
      </c>
      <c r="DQ1574" s="5">
        <v>-0.5</v>
      </c>
      <c r="DR1574" s="5">
        <v>0.5</v>
      </c>
      <c r="DS1574" s="5">
        <v>-0.5</v>
      </c>
      <c r="DT1574" s="5">
        <v>-0.5</v>
      </c>
      <c r="DU1574" s="5">
        <v>-0.5</v>
      </c>
      <c r="DV1574" s="5">
        <v>-0.5</v>
      </c>
      <c r="DW1574" s="5">
        <v>-0.5</v>
      </c>
      <c r="DX1574" s="5">
        <v>-0.5</v>
      </c>
      <c r="DY1574" s="5">
        <v>0.5</v>
      </c>
      <c r="DZ1574" s="5">
        <v>1</v>
      </c>
    </row>
    <row r="1575" spans="1:130" s="5" customFormat="1" x14ac:dyDescent="0.3">
      <c r="A1575" s="4" t="s">
        <v>2154</v>
      </c>
      <c r="B1575" s="4">
        <v>0.47899999999999998</v>
      </c>
      <c r="C1575" s="4">
        <v>4.6900000000000002E-5</v>
      </c>
      <c r="D1575" s="4">
        <v>4.4299999999999998E-4</v>
      </c>
      <c r="E1575" s="4" t="s">
        <v>126</v>
      </c>
      <c r="F1575" s="4">
        <v>104</v>
      </c>
      <c r="G1575" s="4" t="s">
        <v>127</v>
      </c>
      <c r="H1575" s="4">
        <v>108065045</v>
      </c>
      <c r="I1575" s="4">
        <v>108077122</v>
      </c>
      <c r="J1575" s="5">
        <v>-0.49754601226993872</v>
      </c>
      <c r="K1575" s="5">
        <v>-0.47647058823529409</v>
      </c>
      <c r="L1575" s="5">
        <v>-0.467741935483871</v>
      </c>
      <c r="M1575" s="5">
        <v>-0.48360655737704922</v>
      </c>
      <c r="N1575" s="5">
        <v>-0.49596220856889928</v>
      </c>
      <c r="O1575" s="5">
        <v>7.5890573796474681E-2</v>
      </c>
      <c r="P1575" s="5">
        <v>1.8867924528301879E-2</v>
      </c>
      <c r="Q1575" s="5">
        <v>0.16333741054785841</v>
      </c>
      <c r="R1575" s="5">
        <v>2.866400679990155E-2</v>
      </c>
      <c r="S1575" s="5">
        <v>-0.46264282582478361</v>
      </c>
      <c r="T1575" s="5">
        <v>0.108320186066067</v>
      </c>
      <c r="U1575" s="5">
        <v>-8.877542834422375E-2</v>
      </c>
      <c r="V1575" s="5">
        <v>7.3411009837176744E-2</v>
      </c>
      <c r="W1575" s="5">
        <v>-7.5512293744013304E-2</v>
      </c>
      <c r="X1575" s="5">
        <v>2.6311448652739711E-2</v>
      </c>
      <c r="Y1575" s="5">
        <v>0.16069655267566499</v>
      </c>
      <c r="Z1575" s="5">
        <v>-2.1880517158248011E-2</v>
      </c>
      <c r="AA1575" s="5">
        <v>-0.26060120808637738</v>
      </c>
      <c r="AB1575" s="5">
        <v>-0.1244133204162549</v>
      </c>
      <c r="AC1575" s="5">
        <v>0.1604676470900798</v>
      </c>
      <c r="AD1575" s="5">
        <v>-7.0259040589359389E-3</v>
      </c>
      <c r="AE1575" s="5">
        <v>0.17367153392150819</v>
      </c>
      <c r="AF1575" s="5">
        <v>-4.945722559876703E-2</v>
      </c>
      <c r="AG1575" s="5">
        <v>-0.15974709097195219</v>
      </c>
      <c r="AH1575" s="5">
        <v>-4.433178387895953E-2</v>
      </c>
      <c r="AI1575" s="5">
        <v>0.35825232532030388</v>
      </c>
      <c r="AJ1575" s="5">
        <v>5.7800525277505573E-2</v>
      </c>
      <c r="AK1575" s="5">
        <v>2.22947661363373E-2</v>
      </c>
      <c r="AL1575" s="5">
        <v>0.1027117144182761</v>
      </c>
      <c r="AM1575" s="5">
        <v>0.19463906431044051</v>
      </c>
      <c r="AN1575" s="5">
        <v>0.21065059369939521</v>
      </c>
      <c r="AO1575" s="5">
        <v>2.5917677245410609E-2</v>
      </c>
      <c r="AP1575" s="5">
        <v>0.23799402809483969</v>
      </c>
      <c r="AQ1575" s="5">
        <v>0.26728372013307178</v>
      </c>
      <c r="AR1575" s="5">
        <v>-2.837521324658299E-2</v>
      </c>
      <c r="AS1575" s="5">
        <v>7.0189459995684156E-2</v>
      </c>
      <c r="AT1575" s="5">
        <v>0.1932255218684498</v>
      </c>
      <c r="AU1575" s="5">
        <v>0.14650696603333219</v>
      </c>
      <c r="AV1575" s="5">
        <v>-1.7947371699072009E-2</v>
      </c>
      <c r="AW1575" s="5">
        <v>2.9869502108131E-2</v>
      </c>
      <c r="AX1575" s="5">
        <v>0.15045677434658669</v>
      </c>
      <c r="AY1575" s="5">
        <v>0.1155601236754229</v>
      </c>
      <c r="AZ1575" s="5">
        <v>-0.13661122635486009</v>
      </c>
      <c r="BA1575" s="5">
        <v>-0.1291556401284992</v>
      </c>
      <c r="BB1575" s="5">
        <v>-0.18918338274798621</v>
      </c>
      <c r="BC1575" s="5">
        <v>-2.38262213686436E-2</v>
      </c>
      <c r="BD1575" s="5">
        <v>0.12520328960875121</v>
      </c>
      <c r="BE1575" s="5">
        <v>0.18934779373641719</v>
      </c>
      <c r="BF1575" s="5">
        <v>-0.1994411616923443</v>
      </c>
      <c r="BG1575" s="5">
        <v>-0.1472598757137511</v>
      </c>
      <c r="BH1575" s="5">
        <v>2.197787130505446E-3</v>
      </c>
      <c r="BI1575" s="5">
        <v>-8.3862919739536412E-2</v>
      </c>
      <c r="BJ1575" s="5">
        <v>-0.30453357416775051</v>
      </c>
      <c r="BK1575" s="5">
        <v>-0.23208123924740151</v>
      </c>
      <c r="BL1575" s="5">
        <v>-0.163253557864004</v>
      </c>
      <c r="BM1575" s="5">
        <v>-0.2044318013740489</v>
      </c>
      <c r="BN1575" s="5">
        <v>-0.44890858831379282</v>
      </c>
      <c r="BO1575" s="5">
        <v>-0.4589041095890411</v>
      </c>
      <c r="BP1575" s="5">
        <v>-0.30636326106803441</v>
      </c>
      <c r="BQ1575" s="5">
        <v>-0.20059719138858431</v>
      </c>
      <c r="BR1575" s="5">
        <v>0.5</v>
      </c>
      <c r="BS1575" s="5">
        <v>-0.42105263157894729</v>
      </c>
      <c r="BT1575" s="5">
        <v>-0.5</v>
      </c>
      <c r="BU1575" s="5">
        <v>-0.5</v>
      </c>
      <c r="BV1575" s="5">
        <v>-0.5</v>
      </c>
      <c r="BW1575" s="5">
        <v>-0.5</v>
      </c>
      <c r="BX1575" s="5">
        <v>-0.5</v>
      </c>
      <c r="BY1575" s="5">
        <v>-0.5</v>
      </c>
      <c r="BZ1575" s="5">
        <v>-0.5</v>
      </c>
      <c r="CA1575" s="5">
        <v>-0.5</v>
      </c>
      <c r="CB1575" s="5">
        <v>-0.5</v>
      </c>
      <c r="CC1575" s="5">
        <v>-0.5</v>
      </c>
      <c r="CD1575" s="5">
        <v>-0.5</v>
      </c>
      <c r="CE1575" s="5">
        <v>-0.5</v>
      </c>
      <c r="CF1575" s="5">
        <v>-0.5</v>
      </c>
      <c r="CG1575" s="5">
        <v>-0.5</v>
      </c>
      <c r="CH1575" s="5">
        <v>-0.5</v>
      </c>
      <c r="CI1575" s="5">
        <v>-0.5</v>
      </c>
      <c r="CJ1575" s="5">
        <v>-0.5</v>
      </c>
      <c r="CK1575" s="5">
        <v>-0.5</v>
      </c>
      <c r="CL1575" s="5">
        <v>-0.5</v>
      </c>
      <c r="CM1575" s="5">
        <v>-0.5</v>
      </c>
      <c r="CN1575" s="5">
        <v>-0.5</v>
      </c>
      <c r="CO1575" s="5">
        <v>-0.5</v>
      </c>
      <c r="CP1575" s="5">
        <v>-0.5</v>
      </c>
      <c r="CQ1575" s="5">
        <v>-0.5</v>
      </c>
      <c r="CR1575" s="5">
        <v>-0.5</v>
      </c>
      <c r="CS1575" s="5">
        <v>-0.5</v>
      </c>
      <c r="CT1575" s="5">
        <v>-0.5</v>
      </c>
      <c r="CU1575" s="5">
        <v>-0.5</v>
      </c>
      <c r="CV1575" s="5">
        <v>0.5</v>
      </c>
      <c r="CW1575" s="5">
        <v>-0.5</v>
      </c>
      <c r="CX1575" s="5">
        <v>-0.5</v>
      </c>
      <c r="CY1575" s="5">
        <v>-0.5</v>
      </c>
      <c r="CZ1575" s="5">
        <v>0.5</v>
      </c>
      <c r="DA1575" s="5">
        <v>0.5</v>
      </c>
      <c r="DB1575" s="5">
        <v>-0.5</v>
      </c>
      <c r="DC1575" s="5">
        <v>0.5</v>
      </c>
      <c r="DD1575" s="5">
        <v>-0.5</v>
      </c>
      <c r="DE1575" s="5">
        <v>-0.5</v>
      </c>
      <c r="DF1575" s="5">
        <v>-0.5</v>
      </c>
      <c r="DG1575" s="5">
        <v>0.5</v>
      </c>
      <c r="DH1575" s="5">
        <v>0.5</v>
      </c>
      <c r="DI1575" s="5">
        <v>-0.5</v>
      </c>
      <c r="DJ1575" s="5">
        <v>-0.5</v>
      </c>
      <c r="DK1575" s="5">
        <v>-0.5</v>
      </c>
      <c r="DL1575" s="5">
        <v>-0.5</v>
      </c>
      <c r="DM1575" s="5">
        <v>-0.5</v>
      </c>
      <c r="DN1575" s="5">
        <v>0.5</v>
      </c>
      <c r="DO1575" s="5">
        <v>-0.5</v>
      </c>
      <c r="DP1575" s="5">
        <v>-0.5</v>
      </c>
      <c r="DQ1575" s="5">
        <v>-0.5</v>
      </c>
      <c r="DR1575" s="5">
        <v>-0.5</v>
      </c>
      <c r="DS1575" s="5">
        <v>-0.5</v>
      </c>
      <c r="DT1575" s="5">
        <v>-0.5</v>
      </c>
      <c r="DU1575" s="5">
        <v>-0.5</v>
      </c>
      <c r="DV1575" s="5">
        <v>-0.5</v>
      </c>
      <c r="DW1575" s="5">
        <v>-0.5</v>
      </c>
      <c r="DX1575" s="5">
        <v>-0.5</v>
      </c>
      <c r="DY1575" s="5">
        <v>0.5</v>
      </c>
      <c r="DZ1575" s="5">
        <v>1</v>
      </c>
    </row>
    <row r="1576" spans="1:130" s="5" customFormat="1" x14ac:dyDescent="0.3">
      <c r="A1576" s="4" t="s">
        <v>2155</v>
      </c>
      <c r="B1576" s="4">
        <v>-0.16800000000000001</v>
      </c>
      <c r="C1576" s="4">
        <v>4.7200000000000002E-5</v>
      </c>
      <c r="D1576" s="4">
        <v>4.44E-4</v>
      </c>
      <c r="E1576" s="4" t="s">
        <v>126</v>
      </c>
      <c r="F1576" s="4">
        <v>104</v>
      </c>
      <c r="G1576" s="4" t="s">
        <v>127</v>
      </c>
      <c r="H1576" s="4">
        <v>84246238</v>
      </c>
      <c r="I1576" s="4">
        <v>84249719</v>
      </c>
      <c r="J1576" s="5">
        <v>-0.49877300613496928</v>
      </c>
      <c r="K1576" s="5">
        <v>-0.48823529411764699</v>
      </c>
      <c r="L1576" s="5">
        <v>-0.489247311827957</v>
      </c>
      <c r="M1576" s="5">
        <v>-0.5</v>
      </c>
      <c r="N1576" s="5">
        <v>-0.49886550050881912</v>
      </c>
      <c r="O1576" s="5">
        <v>0.19659051990982879</v>
      </c>
      <c r="P1576" s="5">
        <v>-1.8867924528302049E-2</v>
      </c>
      <c r="Q1576" s="5">
        <v>1.4378503312233891E-2</v>
      </c>
      <c r="R1576" s="5">
        <v>0.15446548256734591</v>
      </c>
      <c r="S1576" s="5">
        <v>-9.6095971190097718E-3</v>
      </c>
      <c r="T1576" s="5">
        <v>-7.090649779498287E-2</v>
      </c>
      <c r="U1576" s="5">
        <v>-0.27212526865829162</v>
      </c>
      <c r="V1576" s="5">
        <v>0.1829217725460609</v>
      </c>
      <c r="W1576" s="5">
        <v>-0.19969114891910769</v>
      </c>
      <c r="X1576" s="5">
        <v>-0.28866738170789802</v>
      </c>
      <c r="Y1576" s="5">
        <v>0.1137893661537869</v>
      </c>
      <c r="Z1576" s="5">
        <v>9.5725323956452613E-3</v>
      </c>
      <c r="AA1576" s="5">
        <v>-0.134953350407234</v>
      </c>
      <c r="AB1576" s="5">
        <v>7.7896317611977683E-2</v>
      </c>
      <c r="AC1576" s="5">
        <v>-0.1303370300563427</v>
      </c>
      <c r="AD1576" s="5">
        <v>-0.24572844648909811</v>
      </c>
      <c r="AE1576" s="5">
        <v>9.1913746806516206E-2</v>
      </c>
      <c r="AF1576" s="5">
        <v>0.17576737884832891</v>
      </c>
      <c r="AG1576" s="5">
        <v>1.2881668652429229E-2</v>
      </c>
      <c r="AH1576" s="5">
        <v>0.2059375829286576</v>
      </c>
      <c r="AI1576" s="5">
        <v>0.15033743917154399</v>
      </c>
      <c r="AJ1576" s="5">
        <v>6.5162108677083053E-2</v>
      </c>
      <c r="AK1576" s="5">
        <v>-6.3294873154801654E-3</v>
      </c>
      <c r="AL1576" s="5">
        <v>-2.75388249980873E-2</v>
      </c>
      <c r="AM1576" s="5">
        <v>-2.2453711516839999E-2</v>
      </c>
      <c r="AN1576" s="5">
        <v>5.6550076795502058E-2</v>
      </c>
      <c r="AO1576" s="5">
        <v>-8.5168423497159473E-3</v>
      </c>
      <c r="AP1576" s="5">
        <v>-0.1311823594648481</v>
      </c>
      <c r="AQ1576" s="5">
        <v>-9.9238642635400276E-3</v>
      </c>
      <c r="AR1576" s="5">
        <v>4.9072449189424661E-2</v>
      </c>
      <c r="AS1576" s="5">
        <v>-7.5618048739321597E-2</v>
      </c>
      <c r="AT1576" s="5">
        <v>5.0398522480472829E-2</v>
      </c>
      <c r="AU1576" s="5">
        <v>-7.4498867675915015E-2</v>
      </c>
      <c r="AV1576" s="5">
        <v>-1.300795860358717E-2</v>
      </c>
      <c r="AW1576" s="5">
        <v>-3.3616182144204143E-2</v>
      </c>
      <c r="AX1576" s="5">
        <v>-8.5833411525293335E-2</v>
      </c>
      <c r="AY1576" s="5">
        <v>-5.649930416661092E-2</v>
      </c>
      <c r="AZ1576" s="5">
        <v>-0.17341435285811829</v>
      </c>
      <c r="BA1576" s="5">
        <v>-0.1007378409756509</v>
      </c>
      <c r="BB1576" s="5">
        <v>-0.15716209944180901</v>
      </c>
      <c r="BC1576" s="5">
        <v>-0.33386829508315857</v>
      </c>
      <c r="BD1576" s="5">
        <v>-0.34413973843191881</v>
      </c>
      <c r="BE1576" s="5">
        <v>0.38517541353691731</v>
      </c>
      <c r="BF1576" s="5">
        <v>0.16317550767377439</v>
      </c>
      <c r="BG1576" s="5">
        <v>-7.6987271320395678E-2</v>
      </c>
      <c r="BH1576" s="5">
        <v>-1.9008203684210131E-2</v>
      </c>
      <c r="BI1576" s="5">
        <v>-0.19916752206939031</v>
      </c>
      <c r="BJ1576" s="5">
        <v>-4.0116956815859188E-2</v>
      </c>
      <c r="BK1576" s="5">
        <v>-5.3403613311092279E-2</v>
      </c>
      <c r="BL1576" s="5">
        <v>-0.1129592789457228</v>
      </c>
      <c r="BM1576" s="5">
        <v>-0.149244706933118</v>
      </c>
      <c r="BN1576" s="5">
        <v>-0.47273853779429992</v>
      </c>
      <c r="BO1576" s="5">
        <v>-0.37671232876712329</v>
      </c>
      <c r="BP1576" s="5">
        <v>-0.22085703967977749</v>
      </c>
      <c r="BQ1576" s="5">
        <v>2.0461639294123701E-2</v>
      </c>
      <c r="BR1576" s="5">
        <v>0.5</v>
      </c>
      <c r="BS1576" s="5">
        <v>-0.5</v>
      </c>
      <c r="BT1576" s="5">
        <v>-0.5</v>
      </c>
      <c r="BU1576" s="5">
        <v>-0.5</v>
      </c>
      <c r="BV1576" s="5">
        <v>-0.5</v>
      </c>
      <c r="BW1576" s="5">
        <v>-0.5</v>
      </c>
      <c r="BX1576" s="5">
        <v>-0.5</v>
      </c>
      <c r="BY1576" s="5">
        <v>-0.5</v>
      </c>
      <c r="BZ1576" s="5">
        <v>-0.5</v>
      </c>
      <c r="CA1576" s="5">
        <v>-0.5</v>
      </c>
      <c r="CB1576" s="5">
        <v>-0.5</v>
      </c>
      <c r="CC1576" s="5">
        <v>-0.5</v>
      </c>
      <c r="CD1576" s="5">
        <v>-0.5</v>
      </c>
      <c r="CE1576" s="5">
        <v>-0.5</v>
      </c>
      <c r="CF1576" s="5">
        <v>-0.5</v>
      </c>
      <c r="CG1576" s="5">
        <v>-0.5</v>
      </c>
      <c r="CH1576" s="5">
        <v>-0.5</v>
      </c>
      <c r="CI1576" s="5">
        <v>-0.5</v>
      </c>
      <c r="CJ1576" s="5">
        <v>-0.5</v>
      </c>
      <c r="CK1576" s="5">
        <v>-0.5</v>
      </c>
      <c r="CL1576" s="5">
        <v>-0.5</v>
      </c>
      <c r="CM1576" s="5">
        <v>-0.5</v>
      </c>
      <c r="CN1576" s="5">
        <v>-0.5</v>
      </c>
      <c r="CO1576" s="5">
        <v>-0.5</v>
      </c>
      <c r="CP1576" s="5">
        <v>-0.5</v>
      </c>
      <c r="CQ1576" s="5">
        <v>-0.5</v>
      </c>
      <c r="CR1576" s="5">
        <v>-0.5</v>
      </c>
      <c r="CS1576" s="5">
        <v>-0.5</v>
      </c>
      <c r="CT1576" s="5">
        <v>-0.5</v>
      </c>
      <c r="CU1576" s="5">
        <v>-0.5</v>
      </c>
      <c r="CV1576" s="5">
        <v>-0.5</v>
      </c>
      <c r="CW1576" s="5">
        <v>-0.5</v>
      </c>
      <c r="CX1576" s="5">
        <v>-0.5</v>
      </c>
      <c r="CY1576" s="5">
        <v>-0.5</v>
      </c>
      <c r="CZ1576" s="5">
        <v>-0.5</v>
      </c>
      <c r="DA1576" s="5">
        <v>-0.5</v>
      </c>
      <c r="DB1576" s="5">
        <v>-0.5</v>
      </c>
      <c r="DC1576" s="5">
        <v>-0.5</v>
      </c>
      <c r="DD1576" s="5">
        <v>-0.5</v>
      </c>
      <c r="DE1576" s="5">
        <v>-0.5</v>
      </c>
      <c r="DF1576" s="5">
        <v>-0.5</v>
      </c>
      <c r="DG1576" s="5">
        <v>-0.5</v>
      </c>
      <c r="DH1576" s="5">
        <v>-0.5</v>
      </c>
      <c r="DI1576" s="5">
        <v>-0.5</v>
      </c>
      <c r="DJ1576" s="5">
        <v>-0.5</v>
      </c>
      <c r="DK1576" s="5">
        <v>-0.5</v>
      </c>
      <c r="DL1576" s="5">
        <v>-0.5</v>
      </c>
      <c r="DM1576" s="5">
        <v>-0.5</v>
      </c>
      <c r="DN1576" s="5">
        <v>-0.5</v>
      </c>
      <c r="DO1576" s="5">
        <v>-0.5</v>
      </c>
      <c r="DP1576" s="5">
        <v>-0.5</v>
      </c>
      <c r="DQ1576" s="5">
        <v>-0.5</v>
      </c>
      <c r="DR1576" s="5">
        <v>-0.5</v>
      </c>
      <c r="DS1576" s="5">
        <v>-0.5</v>
      </c>
      <c r="DT1576" s="5">
        <v>-0.5</v>
      </c>
      <c r="DU1576" s="5">
        <v>-0.5</v>
      </c>
      <c r="DV1576" s="5">
        <v>-0.5</v>
      </c>
      <c r="DW1576" s="5">
        <v>-0.5</v>
      </c>
      <c r="DX1576" s="5">
        <v>-0.5</v>
      </c>
      <c r="DY1576" s="5">
        <v>0.5</v>
      </c>
      <c r="DZ1576" s="5">
        <v>1</v>
      </c>
    </row>
    <row r="1577" spans="1:130" s="5" customFormat="1" x14ac:dyDescent="0.3">
      <c r="A1577" s="4" t="s">
        <v>1123</v>
      </c>
      <c r="B1577" s="4">
        <v>-0.215</v>
      </c>
      <c r="C1577" s="4">
        <v>4.71E-5</v>
      </c>
      <c r="D1577" s="4">
        <v>4.44E-4</v>
      </c>
      <c r="E1577" s="4" t="s">
        <v>126</v>
      </c>
      <c r="F1577" s="4">
        <v>104</v>
      </c>
      <c r="G1577" s="4" t="s">
        <v>127</v>
      </c>
      <c r="H1577" s="4">
        <v>84831522</v>
      </c>
      <c r="I1577" s="4">
        <v>84835482</v>
      </c>
      <c r="J1577" s="5">
        <v>-0.49938650306748472</v>
      </c>
      <c r="K1577" s="5">
        <v>-0.48823529411764699</v>
      </c>
      <c r="L1577" s="5">
        <v>-0.489247311827957</v>
      </c>
      <c r="M1577" s="5">
        <v>-0.5</v>
      </c>
      <c r="N1577" s="5">
        <v>-0.49870371865223218</v>
      </c>
      <c r="O1577" s="5">
        <v>0.22261970158611721</v>
      </c>
      <c r="P1577" s="5">
        <v>-0.35849056603773582</v>
      </c>
      <c r="Q1577" s="5">
        <v>2.5429272398895808E-3</v>
      </c>
      <c r="R1577" s="5">
        <v>0.4613545598922314</v>
      </c>
      <c r="S1577" s="5">
        <v>-0.1295529819963622</v>
      </c>
      <c r="T1577" s="5">
        <v>5.465838337771034E-2</v>
      </c>
      <c r="U1577" s="5">
        <v>-0.13260392047364081</v>
      </c>
      <c r="V1577" s="5">
        <v>-7.4898495170927726E-2</v>
      </c>
      <c r="W1577" s="5">
        <v>0.16012541726165741</v>
      </c>
      <c r="X1577" s="5">
        <v>2.7518635802705749E-2</v>
      </c>
      <c r="Y1577" s="5">
        <v>-3.0443961754734961E-2</v>
      </c>
      <c r="Z1577" s="5">
        <v>-0.1212636946222556</v>
      </c>
      <c r="AA1577" s="5">
        <v>-6.3944303572260941E-2</v>
      </c>
      <c r="AB1577" s="5">
        <v>-9.553545320310608E-3</v>
      </c>
      <c r="AC1577" s="5">
        <v>-0.12646032723746539</v>
      </c>
      <c r="AD1577" s="5">
        <v>-9.7805204823286196E-2</v>
      </c>
      <c r="AE1577" s="5">
        <v>0.32056765895824751</v>
      </c>
      <c r="AF1577" s="5">
        <v>-0.36670067240886428</v>
      </c>
      <c r="AG1577" s="5">
        <v>-2.2477238611937959E-2</v>
      </c>
      <c r="AH1577" s="5">
        <v>4.2343856838744982E-2</v>
      </c>
      <c r="AI1577" s="5">
        <v>-7.979612760433541E-2</v>
      </c>
      <c r="AJ1577" s="5">
        <v>-0.24439632598424341</v>
      </c>
      <c r="AK1577" s="5">
        <v>0.26465577752808112</v>
      </c>
      <c r="AL1577" s="5">
        <v>0.1952371596490601</v>
      </c>
      <c r="AM1577" s="5">
        <v>0.126556175357837</v>
      </c>
      <c r="AN1577" s="5">
        <v>0.24280176701159939</v>
      </c>
      <c r="AO1577" s="5">
        <v>0.16637528391551351</v>
      </c>
      <c r="AP1577" s="5">
        <v>0.38148410673253902</v>
      </c>
      <c r="AQ1577" s="5">
        <v>0.30210773466853968</v>
      </c>
      <c r="AR1577" s="5">
        <v>-4.1928612244907959E-2</v>
      </c>
      <c r="AS1577" s="5">
        <v>-6.1298557938193173E-2</v>
      </c>
      <c r="AT1577" s="5">
        <v>2.2011086425953171E-2</v>
      </c>
      <c r="AU1577" s="5">
        <v>-9.1865073707984635E-2</v>
      </c>
      <c r="AV1577" s="5">
        <v>0.181806597899309</v>
      </c>
      <c r="AW1577" s="5">
        <v>-7.2281876658006561E-2</v>
      </c>
      <c r="AX1577" s="5">
        <v>-2.8417624266206639E-2</v>
      </c>
      <c r="AY1577" s="5">
        <v>-0.23645629136793439</v>
      </c>
      <c r="AZ1577" s="5">
        <v>7.5871774603986752E-2</v>
      </c>
      <c r="BA1577" s="5">
        <v>-5.4380869664622973E-2</v>
      </c>
      <c r="BB1577" s="5">
        <v>-0.10070728316363441</v>
      </c>
      <c r="BC1577" s="5">
        <v>-0.23869019993042151</v>
      </c>
      <c r="BD1577" s="5">
        <v>-0.11508293350023539</v>
      </c>
      <c r="BE1577" s="5">
        <v>9.9444105245901082E-2</v>
      </c>
      <c r="BF1577" s="5">
        <v>-0.1201762647277529</v>
      </c>
      <c r="BG1577" s="5">
        <v>0.1115020734758974</v>
      </c>
      <c r="BH1577" s="5">
        <v>0.1860680713208849</v>
      </c>
      <c r="BI1577" s="5">
        <v>0.117071206354721</v>
      </c>
      <c r="BJ1577" s="5">
        <v>-3.4079435237162281E-2</v>
      </c>
      <c r="BK1577" s="5">
        <v>1.7932462085772369E-3</v>
      </c>
      <c r="BL1577" s="5">
        <v>5.181966720439346E-2</v>
      </c>
      <c r="BM1577" s="5">
        <v>-0.20402345579515829</v>
      </c>
      <c r="BN1577" s="5">
        <v>-0.42300543322848161</v>
      </c>
      <c r="BO1577" s="5">
        <v>3.4246575342465668E-2</v>
      </c>
      <c r="BP1577" s="5">
        <v>0.1226027048155901</v>
      </c>
      <c r="BQ1577" s="5">
        <v>-0.23793112089496909</v>
      </c>
      <c r="BR1577" s="5">
        <v>0.5</v>
      </c>
      <c r="BS1577" s="5">
        <v>-0.43421052631578949</v>
      </c>
      <c r="BT1577" s="5">
        <v>-0.5</v>
      </c>
      <c r="BU1577" s="5">
        <v>-0.5</v>
      </c>
      <c r="BV1577" s="5">
        <v>-0.5</v>
      </c>
      <c r="BW1577" s="5">
        <v>-0.5</v>
      </c>
      <c r="BX1577" s="5">
        <v>-0.5</v>
      </c>
      <c r="BY1577" s="5">
        <v>-0.5</v>
      </c>
      <c r="BZ1577" s="5">
        <v>-0.5</v>
      </c>
      <c r="CA1577" s="5">
        <v>-0.5</v>
      </c>
      <c r="CB1577" s="5">
        <v>-0.5</v>
      </c>
      <c r="CC1577" s="5">
        <v>-0.5</v>
      </c>
      <c r="CD1577" s="5">
        <v>-0.5</v>
      </c>
      <c r="CE1577" s="5">
        <v>-0.5</v>
      </c>
      <c r="CF1577" s="5">
        <v>-0.5</v>
      </c>
      <c r="CG1577" s="5">
        <v>-0.5</v>
      </c>
      <c r="CH1577" s="5">
        <v>-0.5</v>
      </c>
      <c r="CI1577" s="5">
        <v>0.5</v>
      </c>
      <c r="CJ1577" s="5">
        <v>0.5</v>
      </c>
      <c r="CK1577" s="5">
        <v>-0.5</v>
      </c>
      <c r="CL1577" s="5">
        <v>0.5</v>
      </c>
      <c r="CM1577" s="5">
        <v>-0.5</v>
      </c>
      <c r="CN1577" s="5">
        <v>-0.5</v>
      </c>
      <c r="CO1577" s="5">
        <v>0.5</v>
      </c>
      <c r="CP1577" s="5">
        <v>0.5</v>
      </c>
      <c r="CQ1577" s="5">
        <v>-0.5</v>
      </c>
      <c r="CR1577" s="5">
        <v>-0.5</v>
      </c>
      <c r="CS1577" s="5">
        <v>-0.5</v>
      </c>
      <c r="CT1577" s="5">
        <v>-0.5</v>
      </c>
      <c r="CU1577" s="5">
        <v>-0.5</v>
      </c>
      <c r="CV1577" s="5">
        <v>-0.5</v>
      </c>
      <c r="CW1577" s="5">
        <v>-0.5</v>
      </c>
      <c r="CX1577" s="5">
        <v>-0.5</v>
      </c>
      <c r="CY1577" s="5">
        <v>0.5</v>
      </c>
      <c r="CZ1577" s="5">
        <v>-0.5</v>
      </c>
      <c r="DA1577" s="5">
        <v>-0.5</v>
      </c>
      <c r="DB1577" s="5">
        <v>-0.5</v>
      </c>
      <c r="DC1577" s="5">
        <v>-0.5</v>
      </c>
      <c r="DD1577" s="5">
        <v>-0.5</v>
      </c>
      <c r="DE1577" s="5">
        <v>-0.5</v>
      </c>
      <c r="DF1577" s="5">
        <v>-0.5</v>
      </c>
      <c r="DG1577" s="5">
        <v>-0.5</v>
      </c>
      <c r="DH1577" s="5">
        <v>-0.5</v>
      </c>
      <c r="DI1577" s="5">
        <v>-0.5</v>
      </c>
      <c r="DJ1577" s="5">
        <v>-0.5</v>
      </c>
      <c r="DK1577" s="5">
        <v>-0.5</v>
      </c>
      <c r="DL1577" s="5">
        <v>-0.5</v>
      </c>
      <c r="DM1577" s="5">
        <v>-0.5</v>
      </c>
      <c r="DN1577" s="5">
        <v>-0.5</v>
      </c>
      <c r="DO1577" s="5">
        <v>-0.5</v>
      </c>
      <c r="DP1577" s="5">
        <v>-0.5</v>
      </c>
      <c r="DQ1577" s="5">
        <v>-0.5</v>
      </c>
      <c r="DR1577" s="5">
        <v>-0.5</v>
      </c>
      <c r="DS1577" s="5">
        <v>-0.5</v>
      </c>
      <c r="DT1577" s="5">
        <v>-0.5</v>
      </c>
      <c r="DU1577" s="5">
        <v>-0.5</v>
      </c>
      <c r="DV1577" s="5">
        <v>-0.5</v>
      </c>
      <c r="DW1577" s="5">
        <v>-0.5</v>
      </c>
      <c r="DX1577" s="5">
        <v>-0.5</v>
      </c>
      <c r="DY1577" s="5">
        <v>0.5</v>
      </c>
      <c r="DZ1577" s="5">
        <v>1</v>
      </c>
    </row>
    <row r="1578" spans="1:130" s="5" customFormat="1" x14ac:dyDescent="0.3">
      <c r="A1578" s="4" t="s">
        <v>2156</v>
      </c>
      <c r="B1578" s="4">
        <v>-0.53800000000000003</v>
      </c>
      <c r="C1578" s="4">
        <v>4.71E-5</v>
      </c>
      <c r="D1578" s="4">
        <v>4.44E-4</v>
      </c>
      <c r="E1578" s="4" t="s">
        <v>126</v>
      </c>
      <c r="F1578" s="4">
        <v>104</v>
      </c>
      <c r="G1578" s="4" t="s">
        <v>127</v>
      </c>
      <c r="H1578" s="4">
        <v>10073621</v>
      </c>
      <c r="I1578" s="4">
        <v>10216920</v>
      </c>
      <c r="J1578" s="5">
        <v>-0.42453987730061349</v>
      </c>
      <c r="K1578" s="5">
        <v>-0.40588235294117653</v>
      </c>
      <c r="L1578" s="5">
        <v>-0.43548387096774188</v>
      </c>
      <c r="M1578" s="5">
        <v>-0.36885245901639341</v>
      </c>
      <c r="N1578" s="5">
        <v>-0.45164208584435772</v>
      </c>
      <c r="O1578" s="5">
        <v>2.7303032304804579E-2</v>
      </c>
      <c r="P1578" s="5">
        <v>-0.21698113207547171</v>
      </c>
      <c r="Q1578" s="5">
        <v>0.13630971244536119</v>
      </c>
      <c r="R1578" s="5">
        <v>-0.14806041307704221</v>
      </c>
      <c r="S1578" s="5">
        <v>-9.6095971190097718E-3</v>
      </c>
      <c r="T1578" s="5">
        <v>-0.19123915971478159</v>
      </c>
      <c r="U1578" s="5">
        <v>-2.1330270852731811E-2</v>
      </c>
      <c r="V1578" s="5">
        <v>-8.4754960415780789E-2</v>
      </c>
      <c r="W1578" s="5">
        <v>9.2927630947250872E-2</v>
      </c>
      <c r="X1578" s="5">
        <v>-3.2554412774825681E-2</v>
      </c>
      <c r="Y1578" s="5">
        <v>0.20375836215192761</v>
      </c>
      <c r="Z1578" s="5">
        <v>-2.4559103605979678E-2</v>
      </c>
      <c r="AA1578" s="5">
        <v>-2.6368904836665371E-2</v>
      </c>
      <c r="AB1578" s="5">
        <v>0.1889052228832632</v>
      </c>
      <c r="AC1578" s="5">
        <v>0.32316058572331352</v>
      </c>
      <c r="AD1578" s="5">
        <v>-6.0126058006676857E-2</v>
      </c>
      <c r="AE1578" s="5">
        <v>0.2472194154540559</v>
      </c>
      <c r="AF1578" s="5">
        <v>-0.1870017524889071</v>
      </c>
      <c r="AG1578" s="5">
        <v>-0.12249155820654931</v>
      </c>
      <c r="AH1578" s="5">
        <v>-3.3407416267479229E-2</v>
      </c>
      <c r="AI1578" s="5">
        <v>0.1104945739306407</v>
      </c>
      <c r="AJ1578" s="5">
        <v>-0.25977253761646257</v>
      </c>
      <c r="AK1578" s="5">
        <v>2.3722760585536129E-2</v>
      </c>
      <c r="AL1578" s="5">
        <v>9.7010660699416662E-2</v>
      </c>
      <c r="AM1578" s="5">
        <v>-1.9820357391650941E-2</v>
      </c>
      <c r="AN1578" s="5">
        <v>-0.18841406625661891</v>
      </c>
      <c r="AO1578" s="5">
        <v>-2.0883154251793989E-3</v>
      </c>
      <c r="AP1578" s="5">
        <v>5.3257376855814331E-2</v>
      </c>
      <c r="AQ1578" s="5">
        <v>-1.7643485206937589E-2</v>
      </c>
      <c r="AR1578" s="5">
        <v>-0.10893914272000541</v>
      </c>
      <c r="AS1578" s="5">
        <v>-1.1319514022735681E-2</v>
      </c>
      <c r="AT1578" s="5">
        <v>6.8150779309267939E-2</v>
      </c>
      <c r="AU1578" s="5">
        <v>-0.1933845912788644</v>
      </c>
      <c r="AV1578" s="5">
        <v>0.20262317090673199</v>
      </c>
      <c r="AW1578" s="5">
        <v>4.5320503602048978E-2</v>
      </c>
      <c r="AX1578" s="5">
        <v>3.3465931291603017E-2</v>
      </c>
      <c r="AY1578" s="5">
        <v>3.0654309034643171E-2</v>
      </c>
      <c r="AZ1578" s="5">
        <v>-1.4455444015328609E-2</v>
      </c>
      <c r="BA1578" s="5">
        <v>-0.33117787484572658</v>
      </c>
      <c r="BB1578" s="5">
        <v>-3.7197938917638011E-3</v>
      </c>
      <c r="BC1578" s="5">
        <v>-0.1140475499538938</v>
      </c>
      <c r="BD1578" s="5">
        <v>-1.5512466782027781E-3</v>
      </c>
      <c r="BE1578" s="5">
        <v>4.3414315376447243E-2</v>
      </c>
      <c r="BF1578" s="5">
        <v>1.259364209199421E-2</v>
      </c>
      <c r="BG1578" s="5">
        <v>0.24442962290134959</v>
      </c>
      <c r="BH1578" s="5">
        <v>0.23026282577438911</v>
      </c>
      <c r="BI1578" s="5">
        <v>9.618595665608598E-2</v>
      </c>
      <c r="BJ1578" s="5">
        <v>-4.1896022164344682E-2</v>
      </c>
      <c r="BK1578" s="5">
        <v>-4.0156894864616821E-2</v>
      </c>
      <c r="BL1578" s="5">
        <v>2.2323124219240102E-2</v>
      </c>
      <c r="BM1578" s="5">
        <v>-0.1109202052247009</v>
      </c>
      <c r="BN1578" s="5">
        <v>-0.48840120800407322</v>
      </c>
      <c r="BO1578" s="5">
        <v>-0.4863013698630137</v>
      </c>
      <c r="BP1578" s="5">
        <v>-0.36608078732169641</v>
      </c>
      <c r="BQ1578" s="5">
        <v>-0.49836014868473311</v>
      </c>
      <c r="BR1578" s="5">
        <v>0.5</v>
      </c>
      <c r="BS1578" s="5">
        <v>-0.36184210526315791</v>
      </c>
      <c r="BT1578" s="5">
        <v>-0.5</v>
      </c>
      <c r="BU1578" s="5">
        <v>-0.5</v>
      </c>
      <c r="BV1578" s="5">
        <v>-0.5</v>
      </c>
      <c r="BW1578" s="5">
        <v>0.5</v>
      </c>
      <c r="BX1578" s="5">
        <v>-0.5</v>
      </c>
      <c r="BY1578" s="5">
        <v>-0.5</v>
      </c>
      <c r="BZ1578" s="5">
        <v>-0.5</v>
      </c>
      <c r="CA1578" s="5">
        <v>-0.5</v>
      </c>
      <c r="CB1578" s="5">
        <v>-0.5</v>
      </c>
      <c r="CC1578" s="5">
        <v>-0.5</v>
      </c>
      <c r="CD1578" s="5">
        <v>-0.5</v>
      </c>
      <c r="CE1578" s="5">
        <v>-0.5</v>
      </c>
      <c r="CF1578" s="5">
        <v>-0.5</v>
      </c>
      <c r="CG1578" s="5">
        <v>-0.5</v>
      </c>
      <c r="CH1578" s="5">
        <v>-0.5</v>
      </c>
      <c r="CI1578" s="5">
        <v>-0.5</v>
      </c>
      <c r="CJ1578" s="5">
        <v>-0.5</v>
      </c>
      <c r="CK1578" s="5">
        <v>-0.5</v>
      </c>
      <c r="CL1578" s="5">
        <v>-0.5</v>
      </c>
      <c r="CM1578" s="5">
        <v>0.5</v>
      </c>
      <c r="CN1578" s="5">
        <v>-0.5</v>
      </c>
      <c r="CO1578" s="5">
        <v>-0.5</v>
      </c>
      <c r="CP1578" s="5">
        <v>-0.5</v>
      </c>
      <c r="CQ1578" s="5">
        <v>-0.5</v>
      </c>
      <c r="CR1578" s="5">
        <v>-0.5</v>
      </c>
      <c r="CS1578" s="5">
        <v>-0.5</v>
      </c>
      <c r="CT1578" s="5">
        <v>-0.5</v>
      </c>
      <c r="CU1578" s="5">
        <v>0.5</v>
      </c>
      <c r="CV1578" s="5">
        <v>-0.5</v>
      </c>
      <c r="CW1578" s="5">
        <v>-0.5</v>
      </c>
      <c r="CX1578" s="5">
        <v>-0.5</v>
      </c>
      <c r="CY1578" s="5">
        <v>-0.5</v>
      </c>
      <c r="CZ1578" s="5">
        <v>-0.5</v>
      </c>
      <c r="DA1578" s="5">
        <v>-0.5</v>
      </c>
      <c r="DB1578" s="5">
        <v>-0.5</v>
      </c>
      <c r="DC1578" s="5">
        <v>-0.5</v>
      </c>
      <c r="DD1578" s="5">
        <v>-0.5</v>
      </c>
      <c r="DE1578" s="5">
        <v>-0.5</v>
      </c>
      <c r="DF1578" s="5">
        <v>-0.5</v>
      </c>
      <c r="DG1578" s="5">
        <v>-0.5</v>
      </c>
      <c r="DH1578" s="5">
        <v>-0.5</v>
      </c>
      <c r="DI1578" s="5">
        <v>-0.5</v>
      </c>
      <c r="DJ1578" s="5">
        <v>-0.5</v>
      </c>
      <c r="DK1578" s="5">
        <v>-0.5</v>
      </c>
      <c r="DL1578" s="5">
        <v>-0.5</v>
      </c>
      <c r="DM1578" s="5">
        <v>-0.5</v>
      </c>
      <c r="DN1578" s="5">
        <v>-0.5</v>
      </c>
      <c r="DO1578" s="5">
        <v>-0.5</v>
      </c>
      <c r="DP1578" s="5">
        <v>-0.5</v>
      </c>
      <c r="DQ1578" s="5">
        <v>-0.5</v>
      </c>
      <c r="DR1578" s="5">
        <v>0.5</v>
      </c>
      <c r="DS1578" s="5">
        <v>-0.5</v>
      </c>
      <c r="DT1578" s="5">
        <v>-0.5</v>
      </c>
      <c r="DU1578" s="5">
        <v>-0.5</v>
      </c>
      <c r="DV1578" s="5">
        <v>-0.5</v>
      </c>
      <c r="DW1578" s="5">
        <v>-0.5</v>
      </c>
      <c r="DX1578" s="5">
        <v>-0.5</v>
      </c>
      <c r="DY1578" s="5">
        <v>0.5</v>
      </c>
      <c r="DZ1578" s="5">
        <v>1</v>
      </c>
    </row>
    <row r="1579" spans="1:130" s="5" customFormat="1" x14ac:dyDescent="0.3">
      <c r="A1579" s="4" t="s">
        <v>2157</v>
      </c>
      <c r="B1579" s="4">
        <v>0.31</v>
      </c>
      <c r="C1579" s="4">
        <v>4.7800000000000003E-5</v>
      </c>
      <c r="D1579" s="4">
        <v>4.4799999999999999E-4</v>
      </c>
      <c r="E1579" s="4" t="s">
        <v>126</v>
      </c>
      <c r="F1579" s="4">
        <v>104</v>
      </c>
      <c r="G1579" s="4" t="s">
        <v>127</v>
      </c>
      <c r="H1579" s="4">
        <v>97882783</v>
      </c>
      <c r="I1579" s="4">
        <v>98031043</v>
      </c>
      <c r="J1579" s="5">
        <v>-0.47484662576687109</v>
      </c>
      <c r="K1579" s="5">
        <v>-0.47647058823529409</v>
      </c>
      <c r="L1579" s="5">
        <v>-0.478494623655914</v>
      </c>
      <c r="M1579" s="5">
        <v>-0.46721311475409838</v>
      </c>
      <c r="N1579" s="5">
        <v>-0.44996651216893402</v>
      </c>
      <c r="O1579" s="5">
        <v>1.164608960479285E-2</v>
      </c>
      <c r="P1579" s="5">
        <v>-0.3867924528301887</v>
      </c>
      <c r="Q1579" s="5">
        <v>3.9564627206726932E-2</v>
      </c>
      <c r="R1579" s="5">
        <v>-0.254208837430136</v>
      </c>
      <c r="S1579" s="5">
        <v>-0.16648094248878281</v>
      </c>
      <c r="T1579" s="5">
        <v>-0.30015100852187998</v>
      </c>
      <c r="U1579" s="5">
        <v>-0.14677371037205009</v>
      </c>
      <c r="V1579" s="5">
        <v>-9.2779090324911329E-2</v>
      </c>
      <c r="W1579" s="5">
        <v>0.3318529938243866</v>
      </c>
      <c r="X1579" s="5">
        <v>4.6392171847303931E-2</v>
      </c>
      <c r="Y1579" s="5">
        <v>0.16315774262239979</v>
      </c>
      <c r="Z1579" s="5">
        <v>3.4362641424367957E-2</v>
      </c>
      <c r="AA1579" s="5">
        <v>0.15232456524431209</v>
      </c>
      <c r="AB1579" s="5">
        <v>1.712344154069723E-2</v>
      </c>
      <c r="AC1579" s="5">
        <v>0.12564876224269531</v>
      </c>
      <c r="AD1579" s="5">
        <v>-3.7710874609399543E-2</v>
      </c>
      <c r="AE1579" s="5">
        <v>9.1482912723906185E-2</v>
      </c>
      <c r="AF1579" s="5">
        <v>-0.28897135115651829</v>
      </c>
      <c r="AG1579" s="5">
        <v>-7.2295292465306416E-2</v>
      </c>
      <c r="AH1579" s="5">
        <v>7.9416356582089898E-2</v>
      </c>
      <c r="AI1579" s="5">
        <v>-0.41217268587575268</v>
      </c>
      <c r="AJ1579" s="5">
        <v>-0.38184771812572799</v>
      </c>
      <c r="AK1579" s="5">
        <v>0.2895680123579778</v>
      </c>
      <c r="AL1579" s="5">
        <v>0.20556620963469049</v>
      </c>
      <c r="AM1579" s="5">
        <v>0.1140824632049344</v>
      </c>
      <c r="AN1579" s="5">
        <v>-4.2050831653600067E-2</v>
      </c>
      <c r="AO1579" s="5">
        <v>0.12393539470628551</v>
      </c>
      <c r="AP1579" s="5">
        <v>5.1426245938904658E-2</v>
      </c>
      <c r="AQ1579" s="5">
        <v>0.2044073644466616</v>
      </c>
      <c r="AR1579" s="5">
        <v>-4.2451871740783909E-2</v>
      </c>
      <c r="AS1579" s="5">
        <v>0.14873394098426759</v>
      </c>
      <c r="AT1579" s="5">
        <v>6.9858914817003681E-3</v>
      </c>
      <c r="AU1579" s="5">
        <v>-0.1814086348366836</v>
      </c>
      <c r="AV1579" s="5">
        <v>0.20369623293967071</v>
      </c>
      <c r="AW1579" s="5">
        <v>-9.0315496659228667E-2</v>
      </c>
      <c r="AX1579" s="5">
        <v>-0.15618631053528889</v>
      </c>
      <c r="AY1579" s="5">
        <v>-9.7811960284114818E-2</v>
      </c>
      <c r="AZ1579" s="5">
        <v>0.21877077781683349</v>
      </c>
      <c r="BA1579" s="5">
        <v>-0.29375073649746752</v>
      </c>
      <c r="BB1579" s="5">
        <v>-0.17057094157904931</v>
      </c>
      <c r="BC1579" s="5">
        <v>-0.33023924369021762</v>
      </c>
      <c r="BD1579" s="5">
        <v>-5.1991638074885882E-2</v>
      </c>
      <c r="BE1579" s="5">
        <v>2.498095722502602E-2</v>
      </c>
      <c r="BF1579" s="5">
        <v>-7.8145642075435284E-2</v>
      </c>
      <c r="BG1579" s="5">
        <v>0.1031649045247108</v>
      </c>
      <c r="BH1579" s="5">
        <v>0.31185885150914022</v>
      </c>
      <c r="BI1579" s="5">
        <v>5.4117198069158712E-2</v>
      </c>
      <c r="BJ1579" s="5">
        <v>4.3859669652300148E-2</v>
      </c>
      <c r="BK1579" s="5">
        <v>0.33095620818075161</v>
      </c>
      <c r="BL1579" s="5">
        <v>0.45256820170105722</v>
      </c>
      <c r="BM1579" s="5">
        <v>-0.11811145771287521</v>
      </c>
      <c r="BN1579" s="5">
        <v>-0.47156491278238488</v>
      </c>
      <c r="BO1579" s="5">
        <v>-0.4452054794520548</v>
      </c>
      <c r="BP1579" s="5">
        <v>-4.395135006268186E-2</v>
      </c>
      <c r="BQ1579" s="5">
        <v>-0.2532380657807321</v>
      </c>
      <c r="BR1579" s="5">
        <v>0.5</v>
      </c>
      <c r="BS1579" s="5">
        <v>-0.42763157894736842</v>
      </c>
      <c r="BT1579" s="5">
        <v>-0.5</v>
      </c>
      <c r="BU1579" s="5">
        <v>0.5</v>
      </c>
      <c r="BV1579" s="5">
        <v>-0.5</v>
      </c>
      <c r="BW1579" s="5">
        <v>-0.5</v>
      </c>
      <c r="BX1579" s="5">
        <v>-0.5</v>
      </c>
      <c r="BY1579" s="5">
        <v>-0.5</v>
      </c>
      <c r="BZ1579" s="5">
        <v>-0.5</v>
      </c>
      <c r="CA1579" s="5">
        <v>-0.5</v>
      </c>
      <c r="CB1579" s="5">
        <v>-0.5</v>
      </c>
      <c r="CC1579" s="5">
        <v>-0.5</v>
      </c>
      <c r="CD1579" s="5">
        <v>-0.5</v>
      </c>
      <c r="CE1579" s="5">
        <v>-0.5</v>
      </c>
      <c r="CF1579" s="5">
        <v>-0.5</v>
      </c>
      <c r="CG1579" s="5">
        <v>-0.5</v>
      </c>
      <c r="CH1579" s="5">
        <v>-0.5</v>
      </c>
      <c r="CI1579" s="5">
        <v>-0.5</v>
      </c>
      <c r="CJ1579" s="5">
        <v>-0.5</v>
      </c>
      <c r="CK1579" s="5">
        <v>0.5</v>
      </c>
      <c r="CL1579" s="5">
        <v>-0.5</v>
      </c>
      <c r="CM1579" s="5">
        <v>-0.5</v>
      </c>
      <c r="CN1579" s="5">
        <v>-0.5</v>
      </c>
      <c r="CO1579" s="5">
        <v>-0.5</v>
      </c>
      <c r="CP1579" s="5">
        <v>-0.5</v>
      </c>
      <c r="CQ1579" s="5">
        <v>-0.5</v>
      </c>
      <c r="CR1579" s="5">
        <v>-0.5</v>
      </c>
      <c r="CS1579" s="5">
        <v>-0.5</v>
      </c>
      <c r="CT1579" s="5">
        <v>-0.5</v>
      </c>
      <c r="CU1579" s="5">
        <v>-0.5</v>
      </c>
      <c r="CV1579" s="5">
        <v>-0.5</v>
      </c>
      <c r="CW1579" s="5">
        <v>-0.5</v>
      </c>
      <c r="CX1579" s="5">
        <v>-0.5</v>
      </c>
      <c r="CY1579" s="5">
        <v>-0.5</v>
      </c>
      <c r="CZ1579" s="5">
        <v>-0.5</v>
      </c>
      <c r="DA1579" s="5">
        <v>-0.5</v>
      </c>
      <c r="DB1579" s="5">
        <v>-0.5</v>
      </c>
      <c r="DC1579" s="5">
        <v>-0.5</v>
      </c>
      <c r="DD1579" s="5">
        <v>-0.5</v>
      </c>
      <c r="DE1579" s="5">
        <v>-0.5</v>
      </c>
      <c r="DF1579" s="5">
        <v>-0.5</v>
      </c>
      <c r="DG1579" s="5">
        <v>-0.5</v>
      </c>
      <c r="DH1579" s="5">
        <v>-0.5</v>
      </c>
      <c r="DI1579" s="5">
        <v>-0.5</v>
      </c>
      <c r="DJ1579" s="5">
        <v>-0.5</v>
      </c>
      <c r="DK1579" s="5">
        <v>-0.5</v>
      </c>
      <c r="DL1579" s="5">
        <v>-0.5</v>
      </c>
      <c r="DM1579" s="5">
        <v>-0.5</v>
      </c>
      <c r="DN1579" s="5">
        <v>-0.5</v>
      </c>
      <c r="DO1579" s="5">
        <v>-0.5</v>
      </c>
      <c r="DP1579" s="5">
        <v>-0.5</v>
      </c>
      <c r="DQ1579" s="5">
        <v>-0.5</v>
      </c>
      <c r="DR1579" s="5">
        <v>-0.5</v>
      </c>
      <c r="DS1579" s="5">
        <v>-0.5</v>
      </c>
      <c r="DT1579" s="5">
        <v>-0.5</v>
      </c>
      <c r="DU1579" s="5">
        <v>-0.5</v>
      </c>
      <c r="DV1579" s="5">
        <v>-0.5</v>
      </c>
      <c r="DW1579" s="5">
        <v>-0.5</v>
      </c>
      <c r="DX1579" s="5">
        <v>-0.5</v>
      </c>
      <c r="DY1579" s="5">
        <v>0.5</v>
      </c>
      <c r="DZ1579" s="5">
        <v>1</v>
      </c>
    </row>
    <row r="1580" spans="1:130" s="5" customFormat="1" x14ac:dyDescent="0.3">
      <c r="A1580" s="4" t="s">
        <v>2158</v>
      </c>
      <c r="B1580" s="4">
        <v>0.28000000000000003</v>
      </c>
      <c r="C1580" s="4">
        <v>4.7899999999999999E-5</v>
      </c>
      <c r="D1580" s="4">
        <v>4.4900000000000002E-4</v>
      </c>
      <c r="E1580" s="4" t="s">
        <v>126</v>
      </c>
      <c r="F1580" s="4">
        <v>104</v>
      </c>
      <c r="G1580" s="4" t="s">
        <v>127</v>
      </c>
      <c r="H1580" s="4">
        <v>97772734</v>
      </c>
      <c r="I1580" s="4">
        <v>98118874</v>
      </c>
      <c r="J1580" s="5">
        <v>-0.46012269938650308</v>
      </c>
      <c r="K1580" s="5">
        <v>-0.42941176470588238</v>
      </c>
      <c r="L1580" s="5">
        <v>-0.44623655913978488</v>
      </c>
      <c r="M1580" s="5">
        <v>-0.38524590163934419</v>
      </c>
      <c r="N1580" s="5">
        <v>-0.38313270469204541</v>
      </c>
      <c r="O1580" s="5">
        <v>4.4664373381028473E-2</v>
      </c>
      <c r="P1580" s="5">
        <v>-0.16037735849056611</v>
      </c>
      <c r="Q1580" s="5">
        <v>0.25454822484600781</v>
      </c>
      <c r="R1580" s="5">
        <v>-0.29525393795425131</v>
      </c>
      <c r="S1580" s="5">
        <v>-0.42671370192891611</v>
      </c>
      <c r="T1580" s="5">
        <v>-0.1184105000700154</v>
      </c>
      <c r="U1580" s="5">
        <v>-0.14744433384621311</v>
      </c>
      <c r="V1580" s="5">
        <v>-0.12676637051766931</v>
      </c>
      <c r="W1580" s="5">
        <v>0.38904840657704481</v>
      </c>
      <c r="X1580" s="5">
        <v>0.33183436777120068</v>
      </c>
      <c r="Y1580" s="5">
        <v>0.28912503066509448</v>
      </c>
      <c r="Z1580" s="5">
        <v>-0.27102352099076898</v>
      </c>
      <c r="AA1580" s="5">
        <v>-0.12354113026292531</v>
      </c>
      <c r="AB1580" s="5">
        <v>0.1241078603410862</v>
      </c>
      <c r="AC1580" s="5">
        <v>4.7045997827292019E-2</v>
      </c>
      <c r="AD1580" s="5">
        <v>0.12949311630971619</v>
      </c>
      <c r="AE1580" s="5">
        <v>4.9754180731908508E-2</v>
      </c>
      <c r="AF1580" s="5">
        <v>5.621482282461443E-2</v>
      </c>
      <c r="AG1580" s="5">
        <v>-9.8461428434021836E-2</v>
      </c>
      <c r="AH1580" s="5">
        <v>0.1285429907003682</v>
      </c>
      <c r="AI1580" s="5">
        <v>-0.10662507810750781</v>
      </c>
      <c r="AJ1580" s="5">
        <v>-0.14513400802452611</v>
      </c>
      <c r="AK1580" s="5">
        <v>-1.2410513626093521E-2</v>
      </c>
      <c r="AL1580" s="5">
        <v>0.4422500561230891</v>
      </c>
      <c r="AM1580" s="5">
        <v>0.18534846788718401</v>
      </c>
      <c r="AN1580" s="5">
        <v>0.2360369101729107</v>
      </c>
      <c r="AO1580" s="5">
        <v>9.2170388957173333E-2</v>
      </c>
      <c r="AP1580" s="5">
        <v>0.16977547806761381</v>
      </c>
      <c r="AQ1580" s="5">
        <v>0.14527831932121571</v>
      </c>
      <c r="AR1580" s="5">
        <v>0.1024903973324526</v>
      </c>
      <c r="AS1580" s="5">
        <v>0.229558783799474</v>
      </c>
      <c r="AT1580" s="5">
        <v>5.0707736131916932E-2</v>
      </c>
      <c r="AU1580" s="5">
        <v>3.1533303769356147E-2</v>
      </c>
      <c r="AV1580" s="5">
        <v>7.8668077999189401E-2</v>
      </c>
      <c r="AW1580" s="5">
        <v>-7.6163442574764373E-2</v>
      </c>
      <c r="AX1580" s="5">
        <v>0.19955436760130929</v>
      </c>
      <c r="AY1580" s="5">
        <v>-0.13593111258977211</v>
      </c>
      <c r="AZ1580" s="5">
        <v>0.18502081487281261</v>
      </c>
      <c r="BA1580" s="5">
        <v>-3.8950245346663803E-2</v>
      </c>
      <c r="BB1580" s="5">
        <v>-2.3925888472412619E-2</v>
      </c>
      <c r="BC1580" s="5">
        <v>0.1400954731123436</v>
      </c>
      <c r="BD1580" s="5">
        <v>5.5112487152171992E-2</v>
      </c>
      <c r="BE1580" s="5">
        <v>-6.4211564884792793E-2</v>
      </c>
      <c r="BF1580" s="5">
        <v>-0.19936118719310991</v>
      </c>
      <c r="BG1580" s="5">
        <v>-1.433031335333157E-2</v>
      </c>
      <c r="BH1580" s="5">
        <v>2.9882151891870708E-2</v>
      </c>
      <c r="BI1580" s="5">
        <v>-9.1920734435618434E-2</v>
      </c>
      <c r="BJ1580" s="5">
        <v>-0.1068689352577797</v>
      </c>
      <c r="BK1580" s="5">
        <v>-0.1935567964620912</v>
      </c>
      <c r="BL1580" s="5">
        <v>-1.4197015082006989E-4</v>
      </c>
      <c r="BM1580" s="5">
        <v>-0.19681216321287709</v>
      </c>
      <c r="BN1580" s="5">
        <v>-0.46743484647402289</v>
      </c>
      <c r="BO1580" s="5">
        <v>-0.25342465753424659</v>
      </c>
      <c r="BP1580" s="5">
        <v>9.7715880028422575E-2</v>
      </c>
      <c r="BQ1580" s="5">
        <v>-0.15504251229125909</v>
      </c>
      <c r="BR1580" s="5">
        <v>0.5</v>
      </c>
      <c r="BS1580" s="5">
        <v>0.5</v>
      </c>
      <c r="BT1580" s="5">
        <v>0.5</v>
      </c>
      <c r="BU1580" s="5">
        <v>0.5</v>
      </c>
      <c r="BV1580" s="5">
        <v>-0.5</v>
      </c>
      <c r="BW1580" s="5">
        <v>-0.5</v>
      </c>
      <c r="BX1580" s="5">
        <v>0.5</v>
      </c>
      <c r="BY1580" s="5">
        <v>0.5</v>
      </c>
      <c r="BZ1580" s="5">
        <v>-0.5</v>
      </c>
      <c r="CA1580" s="5">
        <v>0.5</v>
      </c>
      <c r="CB1580" s="5">
        <v>0.5</v>
      </c>
      <c r="CC1580" s="5">
        <v>-0.5</v>
      </c>
      <c r="CD1580" s="5">
        <v>-0.5</v>
      </c>
      <c r="CE1580" s="5">
        <v>-0.5</v>
      </c>
      <c r="CF1580" s="5">
        <v>-0.5</v>
      </c>
      <c r="CG1580" s="5">
        <v>0.5</v>
      </c>
      <c r="CH1580" s="5">
        <v>-0.5</v>
      </c>
      <c r="CI1580" s="5">
        <v>0.5</v>
      </c>
      <c r="CJ1580" s="5">
        <v>0.5</v>
      </c>
      <c r="CK1580" s="5">
        <v>0.5</v>
      </c>
      <c r="CL1580" s="5">
        <v>0.5</v>
      </c>
      <c r="CM1580" s="5">
        <v>-0.5</v>
      </c>
      <c r="CN1580" s="5">
        <v>-0.5</v>
      </c>
      <c r="CO1580" s="5">
        <v>0.5</v>
      </c>
      <c r="CP1580" s="5">
        <v>0.5</v>
      </c>
      <c r="CQ1580" s="5">
        <v>-0.5</v>
      </c>
      <c r="CR1580" s="5">
        <v>-0.5</v>
      </c>
      <c r="CS1580" s="5">
        <v>-0.5</v>
      </c>
      <c r="CT1580" s="5">
        <v>-0.5</v>
      </c>
      <c r="CU1580" s="5">
        <v>-0.5</v>
      </c>
      <c r="CV1580" s="5">
        <v>0.5</v>
      </c>
      <c r="CW1580" s="5">
        <v>-0.5</v>
      </c>
      <c r="CX1580" s="5">
        <v>-0.5</v>
      </c>
      <c r="CY1580" s="5">
        <v>0.5</v>
      </c>
      <c r="CZ1580" s="5">
        <v>-0.5</v>
      </c>
      <c r="DA1580" s="5">
        <v>-0.5</v>
      </c>
      <c r="DB1580" s="5">
        <v>0.5</v>
      </c>
      <c r="DC1580" s="5">
        <v>0.5</v>
      </c>
      <c r="DD1580" s="5">
        <v>0.5</v>
      </c>
      <c r="DE1580" s="5">
        <v>0.5</v>
      </c>
      <c r="DF1580" s="5">
        <v>0.5</v>
      </c>
      <c r="DG1580" s="5">
        <v>-0.5</v>
      </c>
      <c r="DH1580" s="5">
        <v>0.5</v>
      </c>
      <c r="DI1580" s="5">
        <v>0.5</v>
      </c>
      <c r="DJ1580" s="5">
        <v>-0.5</v>
      </c>
      <c r="DK1580" s="5">
        <v>0.5</v>
      </c>
      <c r="DL1580" s="5">
        <v>0.5</v>
      </c>
      <c r="DM1580" s="5">
        <v>0.5</v>
      </c>
      <c r="DN1580" s="5">
        <v>0.5</v>
      </c>
      <c r="DO1580" s="5">
        <v>0.5</v>
      </c>
      <c r="DP1580" s="5">
        <v>0.5</v>
      </c>
      <c r="DQ1580" s="5">
        <v>0.5</v>
      </c>
      <c r="DR1580" s="5">
        <v>0.5</v>
      </c>
      <c r="DS1580" s="5">
        <v>-0.5</v>
      </c>
      <c r="DT1580" s="5">
        <v>-0.5</v>
      </c>
      <c r="DU1580" s="5">
        <v>-0.5</v>
      </c>
      <c r="DV1580" s="5">
        <v>-0.5</v>
      </c>
      <c r="DW1580" s="5">
        <v>-0.5</v>
      </c>
      <c r="DX1580" s="5">
        <v>-0.5</v>
      </c>
      <c r="DY1580" s="5">
        <v>0.5</v>
      </c>
      <c r="DZ1580" s="5">
        <v>1</v>
      </c>
    </row>
    <row r="1581" spans="1:130" s="5" customFormat="1" x14ac:dyDescent="0.3">
      <c r="A1581" s="4" t="s">
        <v>2159</v>
      </c>
      <c r="B1581" s="4">
        <v>0.311</v>
      </c>
      <c r="C1581" s="4">
        <v>4.7899999999999999E-5</v>
      </c>
      <c r="D1581" s="4">
        <v>4.4999999999999999E-4</v>
      </c>
      <c r="E1581" s="4" t="s">
        <v>126</v>
      </c>
      <c r="F1581" s="4">
        <v>104</v>
      </c>
      <c r="G1581" s="4" t="s">
        <v>127</v>
      </c>
      <c r="H1581" s="4">
        <v>132557478</v>
      </c>
      <c r="I1581" s="4">
        <v>132576398</v>
      </c>
      <c r="J1581" s="5">
        <v>-0.49325153374233133</v>
      </c>
      <c r="K1581" s="5">
        <v>-0.45294117647058818</v>
      </c>
      <c r="L1581" s="5">
        <v>-0.489247311827957</v>
      </c>
      <c r="M1581" s="5">
        <v>-0.48360655737704922</v>
      </c>
      <c r="N1581" s="5">
        <v>-0.49365099093920278</v>
      </c>
      <c r="O1581" s="5">
        <v>8.7238745323328315E-2</v>
      </c>
      <c r="P1581" s="5">
        <v>-0.35849056603773582</v>
      </c>
      <c r="Q1581" s="5">
        <v>0.34312424584196338</v>
      </c>
      <c r="R1581" s="5">
        <v>-1.005586621567334E-2</v>
      </c>
      <c r="S1581" s="5">
        <v>-9.6095971190097718E-3</v>
      </c>
      <c r="T1581" s="5">
        <v>0.14660348761495509</v>
      </c>
      <c r="U1581" s="5">
        <v>7.8527178152332233E-3</v>
      </c>
      <c r="V1581" s="5">
        <v>-1.727606862472408E-2</v>
      </c>
      <c r="W1581" s="5">
        <v>0.19408085677641629</v>
      </c>
      <c r="X1581" s="5">
        <v>0.19929971014944811</v>
      </c>
      <c r="Y1581" s="5">
        <v>2.0286409402150211E-2</v>
      </c>
      <c r="Z1581" s="5">
        <v>0.2431157516895045</v>
      </c>
      <c r="AA1581" s="5">
        <v>0.1759559110656774</v>
      </c>
      <c r="AB1581" s="5">
        <v>6.339012070776251E-2</v>
      </c>
      <c r="AC1581" s="5">
        <v>0.13713473746802499</v>
      </c>
      <c r="AD1581" s="5">
        <v>-0.1166916904615266</v>
      </c>
      <c r="AE1581" s="5">
        <v>0.1730650111275556</v>
      </c>
      <c r="AF1581" s="5">
        <v>1.0350373491430089E-3</v>
      </c>
      <c r="AG1581" s="5">
        <v>-8.6166358611181937E-2</v>
      </c>
      <c r="AH1581" s="5">
        <v>-4.2688858214029068E-2</v>
      </c>
      <c r="AI1581" s="5">
        <v>-0.21488289042172409</v>
      </c>
      <c r="AJ1581" s="5">
        <v>-0.1186442561508758</v>
      </c>
      <c r="AK1581" s="5">
        <v>-6.8310965451678696E-2</v>
      </c>
      <c r="AL1581" s="5">
        <v>7.3587576549549061E-2</v>
      </c>
      <c r="AM1581" s="5">
        <v>2.3964756281392611E-2</v>
      </c>
      <c r="AN1581" s="5">
        <v>1.8632539209813229E-2</v>
      </c>
      <c r="AO1581" s="5">
        <v>6.2239661510402167E-2</v>
      </c>
      <c r="AP1581" s="5">
        <v>-5.5101494711542798E-2</v>
      </c>
      <c r="AQ1581" s="5">
        <v>7.2973955926355472E-2</v>
      </c>
      <c r="AR1581" s="5">
        <v>-0.2343179862627266</v>
      </c>
      <c r="AS1581" s="5">
        <v>-5.2668445857123707E-2</v>
      </c>
      <c r="AT1581" s="5">
        <v>-1.146888588765593E-2</v>
      </c>
      <c r="AU1581" s="5">
        <v>-0.2053857500781528</v>
      </c>
      <c r="AV1581" s="5">
        <v>0.25705748000720918</v>
      </c>
      <c r="AW1581" s="5">
        <v>-0.15220395034882669</v>
      </c>
      <c r="AX1581" s="5">
        <v>-2.8322623473232889E-2</v>
      </c>
      <c r="AY1581" s="5">
        <v>-8.0509872768701085E-2</v>
      </c>
      <c r="AZ1581" s="5">
        <v>0.26121363749711329</v>
      </c>
      <c r="BA1581" s="5">
        <v>-0.10281751789429221</v>
      </c>
      <c r="BB1581" s="5">
        <v>0.16901925267565751</v>
      </c>
      <c r="BC1581" s="5">
        <v>-0.26577886031395398</v>
      </c>
      <c r="BD1581" s="5">
        <v>5.453705883554516E-2</v>
      </c>
      <c r="BE1581" s="5">
        <v>0.2424550001323644</v>
      </c>
      <c r="BF1581" s="5">
        <v>0.2454946491342003</v>
      </c>
      <c r="BG1581" s="5">
        <v>0.1080818676448885</v>
      </c>
      <c r="BH1581" s="5">
        <v>0.14451079853638751</v>
      </c>
      <c r="BI1581" s="5">
        <v>0.20123604377556339</v>
      </c>
      <c r="BJ1581" s="5">
        <v>0.15248802793278041</v>
      </c>
      <c r="BK1581" s="5">
        <v>0.1570746103851838</v>
      </c>
      <c r="BL1581" s="5">
        <v>0.34625842599368378</v>
      </c>
      <c r="BM1581" s="5">
        <v>-9.3164544270938621E-2</v>
      </c>
      <c r="BN1581" s="5">
        <v>-0.49256505576208182</v>
      </c>
      <c r="BO1581" s="5">
        <v>-0.4452054794520548</v>
      </c>
      <c r="BP1581" s="5">
        <v>-0.29676610462770753</v>
      </c>
      <c r="BQ1581" s="5">
        <v>-0.24059327477941619</v>
      </c>
      <c r="BR1581" s="5">
        <v>0.5</v>
      </c>
      <c r="BS1581" s="5">
        <v>-0.375</v>
      </c>
      <c r="BT1581" s="5">
        <v>-0.5</v>
      </c>
      <c r="BU1581" s="5">
        <v>-0.5</v>
      </c>
      <c r="BV1581" s="5">
        <v>-0.5</v>
      </c>
      <c r="BW1581" s="5">
        <v>-0.5</v>
      </c>
      <c r="BX1581" s="5">
        <v>-0.5</v>
      </c>
      <c r="BY1581" s="5">
        <v>-0.5</v>
      </c>
      <c r="BZ1581" s="5">
        <v>-0.5</v>
      </c>
      <c r="CA1581" s="5">
        <v>-0.5</v>
      </c>
      <c r="CB1581" s="5">
        <v>-0.5</v>
      </c>
      <c r="CC1581" s="5">
        <v>-0.5</v>
      </c>
      <c r="CD1581" s="5">
        <v>-0.5</v>
      </c>
      <c r="CE1581" s="5">
        <v>-0.5</v>
      </c>
      <c r="CF1581" s="5">
        <v>-0.5</v>
      </c>
      <c r="CG1581" s="5">
        <v>-0.5</v>
      </c>
      <c r="CH1581" s="5">
        <v>-0.5</v>
      </c>
      <c r="CI1581" s="5">
        <v>-0.5</v>
      </c>
      <c r="CJ1581" s="5">
        <v>-0.5</v>
      </c>
      <c r="CK1581" s="5">
        <v>-0.5</v>
      </c>
      <c r="CL1581" s="5">
        <v>-0.5</v>
      </c>
      <c r="CM1581" s="5">
        <v>-0.5</v>
      </c>
      <c r="CN1581" s="5">
        <v>-0.5</v>
      </c>
      <c r="CO1581" s="5">
        <v>-0.5</v>
      </c>
      <c r="CP1581" s="5">
        <v>-0.5</v>
      </c>
      <c r="CQ1581" s="5">
        <v>-0.5</v>
      </c>
      <c r="CR1581" s="5">
        <v>-0.5</v>
      </c>
      <c r="CS1581" s="5">
        <v>-0.5</v>
      </c>
      <c r="CT1581" s="5">
        <v>-0.5</v>
      </c>
      <c r="CU1581" s="5">
        <v>-0.5</v>
      </c>
      <c r="CV1581" s="5">
        <v>-0.5</v>
      </c>
      <c r="CW1581" s="5">
        <v>-0.5</v>
      </c>
      <c r="CX1581" s="5">
        <v>-0.5</v>
      </c>
      <c r="CY1581" s="5">
        <v>-0.5</v>
      </c>
      <c r="CZ1581" s="5">
        <v>-0.5</v>
      </c>
      <c r="DA1581" s="5">
        <v>-0.5</v>
      </c>
      <c r="DB1581" s="5">
        <v>0.5</v>
      </c>
      <c r="DC1581" s="5">
        <v>-0.5</v>
      </c>
      <c r="DD1581" s="5">
        <v>-0.5</v>
      </c>
      <c r="DE1581" s="5">
        <v>-0.5</v>
      </c>
      <c r="DF1581" s="5">
        <v>-0.5</v>
      </c>
      <c r="DG1581" s="5">
        <v>-0.5</v>
      </c>
      <c r="DH1581" s="5">
        <v>-0.5</v>
      </c>
      <c r="DI1581" s="5">
        <v>0.5</v>
      </c>
      <c r="DJ1581" s="5">
        <v>-0.5</v>
      </c>
      <c r="DK1581" s="5">
        <v>0.5</v>
      </c>
      <c r="DL1581" s="5">
        <v>-0.5</v>
      </c>
      <c r="DM1581" s="5">
        <v>-0.5</v>
      </c>
      <c r="DN1581" s="5">
        <v>-0.5</v>
      </c>
      <c r="DO1581" s="5">
        <v>-0.5</v>
      </c>
      <c r="DP1581" s="5">
        <v>-0.5</v>
      </c>
      <c r="DQ1581" s="5">
        <v>-0.5</v>
      </c>
      <c r="DR1581" s="5">
        <v>-0.5</v>
      </c>
      <c r="DS1581" s="5">
        <v>-0.5</v>
      </c>
      <c r="DT1581" s="5">
        <v>-0.5</v>
      </c>
      <c r="DU1581" s="5">
        <v>-0.5</v>
      </c>
      <c r="DV1581" s="5">
        <v>-0.5</v>
      </c>
      <c r="DW1581" s="5">
        <v>-0.5</v>
      </c>
      <c r="DX1581" s="5">
        <v>-0.5</v>
      </c>
      <c r="DY1581" s="5">
        <v>0.5</v>
      </c>
      <c r="DZ1581" s="5">
        <v>1</v>
      </c>
    </row>
    <row r="1582" spans="1:130" s="5" customFormat="1" x14ac:dyDescent="0.3">
      <c r="A1582" s="4" t="s">
        <v>2160</v>
      </c>
      <c r="B1582" s="4">
        <v>3.68</v>
      </c>
      <c r="C1582" s="4">
        <v>1.5099999999999999E-5</v>
      </c>
      <c r="D1582" s="4">
        <v>4.5300000000000001E-4</v>
      </c>
      <c r="E1582" s="4" t="s">
        <v>169</v>
      </c>
      <c r="F1582" s="4">
        <v>168</v>
      </c>
      <c r="G1582" s="4" t="s">
        <v>170</v>
      </c>
      <c r="H1582" s="4">
        <v>84112356</v>
      </c>
      <c r="I1582" s="4">
        <v>84123175</v>
      </c>
      <c r="J1582" s="5">
        <v>-0.48895705521472388</v>
      </c>
      <c r="K1582" s="5">
        <v>-0.47647058823529409</v>
      </c>
      <c r="L1582" s="5">
        <v>-0.478494623655914</v>
      </c>
      <c r="M1582" s="5">
        <v>-0.48360655737704922</v>
      </c>
      <c r="N1582" s="5">
        <v>-0.49638709703567679</v>
      </c>
      <c r="O1582" s="5">
        <v>0.2454358699392126</v>
      </c>
      <c r="P1582" s="5">
        <v>-0.32075471698113212</v>
      </c>
      <c r="Q1582" s="5">
        <v>0.23653926606511019</v>
      </c>
      <c r="R1582" s="5">
        <v>-0.39269003755807591</v>
      </c>
      <c r="S1582" s="5">
        <v>3.6643149035541889E-2</v>
      </c>
      <c r="T1582" s="5">
        <v>-0.1185852925610747</v>
      </c>
      <c r="U1582" s="5">
        <v>-0.18774334531610651</v>
      </c>
      <c r="V1582" s="5">
        <v>0.1061312113762137</v>
      </c>
      <c r="W1582" s="5">
        <v>8.4732697771847665E-2</v>
      </c>
      <c r="X1582" s="5">
        <v>2.4309398189154341E-2</v>
      </c>
      <c r="Y1582" s="5">
        <v>-4.7531051311261778E-2</v>
      </c>
      <c r="Z1582" s="5">
        <v>1.4910053368023649E-2</v>
      </c>
      <c r="AA1582" s="5">
        <v>0.16807474259820171</v>
      </c>
      <c r="AB1582" s="5">
        <v>-4.066649010379858E-2</v>
      </c>
      <c r="AC1582" s="5">
        <v>-9.8139630138772693E-2</v>
      </c>
      <c r="AD1582" s="5">
        <v>-0.1278940237364066</v>
      </c>
      <c r="AE1582" s="5">
        <v>8.2062823877374846E-2</v>
      </c>
      <c r="AF1582" s="5">
        <v>5.5462669500478956E-3</v>
      </c>
      <c r="AG1582" s="5">
        <v>5.9156784104160809E-2</v>
      </c>
      <c r="AH1582" s="5">
        <v>-0.10552151108846949</v>
      </c>
      <c r="AI1582" s="5">
        <v>2.638706326565721E-2</v>
      </c>
      <c r="AJ1582" s="5">
        <v>-4.0925012037498756E-3</v>
      </c>
      <c r="AK1582" s="5">
        <v>-8.4104684352755976E-2</v>
      </c>
      <c r="AL1582" s="5">
        <v>-6.1972098447731987E-2</v>
      </c>
      <c r="AM1582" s="5">
        <v>0.1449672031729046</v>
      </c>
      <c r="AN1582" s="5">
        <v>-7.4687605098852139E-2</v>
      </c>
      <c r="AO1582" s="5">
        <v>6.1779222765351298E-2</v>
      </c>
      <c r="AP1582" s="5">
        <v>0.14233338993039449</v>
      </c>
      <c r="AQ1582" s="5">
        <v>-6.9075251243849611E-2</v>
      </c>
      <c r="AR1582" s="5">
        <v>-0.16968339621820311</v>
      </c>
      <c r="AS1582" s="5">
        <v>3.7333038060214152E-2</v>
      </c>
      <c r="AT1582" s="5">
        <v>-5.1671690075244407E-2</v>
      </c>
      <c r="AU1582" s="5">
        <v>-6.3491929136063219E-2</v>
      </c>
      <c r="AV1582" s="5">
        <v>0.23251335234700729</v>
      </c>
      <c r="AW1582" s="5">
        <v>-0.15163052897126161</v>
      </c>
      <c r="AX1582" s="5">
        <v>-0.200927327384502</v>
      </c>
      <c r="AY1582" s="5">
        <v>0.13692198573937001</v>
      </c>
      <c r="AZ1582" s="5">
        <v>-5.2485933052114797E-2</v>
      </c>
      <c r="BA1582" s="5">
        <v>0.21917389027940079</v>
      </c>
      <c r="BB1582" s="5">
        <v>-9.8147290592245251E-2</v>
      </c>
      <c r="BC1582" s="5">
        <v>-0.25215703183489069</v>
      </c>
      <c r="BD1582" s="5">
        <v>-3.1090590565667708E-2</v>
      </c>
      <c r="BE1582" s="5">
        <v>0.29519356697873272</v>
      </c>
      <c r="BF1582" s="5">
        <v>3.266856094025794E-2</v>
      </c>
      <c r="BG1582" s="5">
        <v>0.1066087559715372</v>
      </c>
      <c r="BH1582" s="5">
        <v>7.7059973587165764E-3</v>
      </c>
      <c r="BI1582" s="5">
        <v>5.1006322084129592E-2</v>
      </c>
      <c r="BJ1582" s="5">
        <v>-8.8156931317055542E-2</v>
      </c>
      <c r="BK1582" s="5">
        <v>5.1213337282012612E-2</v>
      </c>
      <c r="BL1582" s="5">
        <v>0.207822859296352</v>
      </c>
      <c r="BM1582" s="5">
        <v>-0.26826218381746758</v>
      </c>
      <c r="BN1582" s="5">
        <v>-0.45793537317700889</v>
      </c>
      <c r="BO1582" s="5">
        <v>-0.4726027397260274</v>
      </c>
      <c r="BP1582" s="5">
        <v>-0.2607167782571016</v>
      </c>
      <c r="BQ1582" s="5">
        <v>-0.13429119440107909</v>
      </c>
      <c r="BR1582" s="5">
        <v>0.5</v>
      </c>
      <c r="BS1582" s="5">
        <v>-0.5</v>
      </c>
      <c r="BT1582" s="5">
        <v>-0.5</v>
      </c>
      <c r="BU1582" s="5">
        <v>-0.5</v>
      </c>
      <c r="BV1582" s="5">
        <v>-0.5</v>
      </c>
      <c r="BW1582" s="5">
        <v>-0.5</v>
      </c>
      <c r="BX1582" s="5">
        <v>-0.5</v>
      </c>
      <c r="BY1582" s="5">
        <v>-0.5</v>
      </c>
      <c r="BZ1582" s="5">
        <v>-0.5</v>
      </c>
      <c r="CA1582" s="5">
        <v>-0.5</v>
      </c>
      <c r="CB1582" s="5">
        <v>-0.5</v>
      </c>
      <c r="CC1582" s="5">
        <v>-0.5</v>
      </c>
      <c r="CD1582" s="5">
        <v>-0.5</v>
      </c>
      <c r="CE1582" s="5">
        <v>-0.5</v>
      </c>
      <c r="CF1582" s="5">
        <v>-0.5</v>
      </c>
      <c r="CG1582" s="5">
        <v>-0.5</v>
      </c>
      <c r="CH1582" s="5">
        <v>-0.5</v>
      </c>
      <c r="CI1582" s="5">
        <v>-0.5</v>
      </c>
      <c r="CJ1582" s="5">
        <v>-0.5</v>
      </c>
      <c r="CK1582" s="5">
        <v>-0.5</v>
      </c>
      <c r="CL1582" s="5">
        <v>-0.5</v>
      </c>
      <c r="CM1582" s="5">
        <v>-0.5</v>
      </c>
      <c r="CN1582" s="5">
        <v>-0.5</v>
      </c>
      <c r="CO1582" s="5">
        <v>-0.5</v>
      </c>
      <c r="CP1582" s="5">
        <v>-0.5</v>
      </c>
      <c r="CQ1582" s="5">
        <v>-0.5</v>
      </c>
      <c r="CR1582" s="5">
        <v>-0.5</v>
      </c>
      <c r="CS1582" s="5">
        <v>-0.5</v>
      </c>
      <c r="CT1582" s="5">
        <v>-0.5</v>
      </c>
      <c r="CU1582" s="5">
        <v>-0.5</v>
      </c>
      <c r="CV1582" s="5">
        <v>-0.5</v>
      </c>
      <c r="CW1582" s="5">
        <v>-0.5</v>
      </c>
      <c r="CX1582" s="5">
        <v>-0.5</v>
      </c>
      <c r="CY1582" s="5">
        <v>-0.5</v>
      </c>
      <c r="CZ1582" s="5">
        <v>-0.5</v>
      </c>
      <c r="DA1582" s="5">
        <v>-0.5</v>
      </c>
      <c r="DB1582" s="5">
        <v>-0.5</v>
      </c>
      <c r="DC1582" s="5">
        <v>-0.5</v>
      </c>
      <c r="DD1582" s="5">
        <v>-0.5</v>
      </c>
      <c r="DE1582" s="5">
        <v>-0.5</v>
      </c>
      <c r="DF1582" s="5">
        <v>-0.5</v>
      </c>
      <c r="DG1582" s="5">
        <v>-0.5</v>
      </c>
      <c r="DH1582" s="5">
        <v>-0.5</v>
      </c>
      <c r="DI1582" s="5">
        <v>-0.5</v>
      </c>
      <c r="DJ1582" s="5">
        <v>-0.5</v>
      </c>
      <c r="DK1582" s="5">
        <v>-0.5</v>
      </c>
      <c r="DL1582" s="5">
        <v>-0.5</v>
      </c>
      <c r="DM1582" s="5">
        <v>-0.5</v>
      </c>
      <c r="DN1582" s="5">
        <v>-0.5</v>
      </c>
      <c r="DO1582" s="5">
        <v>-0.5</v>
      </c>
      <c r="DP1582" s="5">
        <v>-0.5</v>
      </c>
      <c r="DQ1582" s="5">
        <v>-0.5</v>
      </c>
      <c r="DR1582" s="5">
        <v>-0.5</v>
      </c>
      <c r="DS1582" s="5">
        <v>-0.5</v>
      </c>
      <c r="DT1582" s="5">
        <v>-0.5</v>
      </c>
      <c r="DU1582" s="5">
        <v>-0.5</v>
      </c>
      <c r="DV1582" s="5">
        <v>-0.5</v>
      </c>
      <c r="DW1582" s="5">
        <v>-0.5</v>
      </c>
      <c r="DX1582" s="5">
        <v>0.5</v>
      </c>
      <c r="DY1582" s="5">
        <v>-0.5</v>
      </c>
      <c r="DZ1582" s="5">
        <v>1</v>
      </c>
    </row>
    <row r="1583" spans="1:130" s="5" customFormat="1" x14ac:dyDescent="0.3">
      <c r="A1583" s="4" t="s">
        <v>2161</v>
      </c>
      <c r="B1583" s="4">
        <v>-1.2</v>
      </c>
      <c r="C1583" s="4">
        <v>4.88E-5</v>
      </c>
      <c r="D1583" s="4">
        <v>4.57E-4</v>
      </c>
      <c r="E1583" s="4" t="s">
        <v>126</v>
      </c>
      <c r="F1583" s="4">
        <v>104</v>
      </c>
      <c r="G1583" s="4" t="s">
        <v>127</v>
      </c>
      <c r="H1583" s="4">
        <v>11477929</v>
      </c>
      <c r="I1583" s="4">
        <v>11480241</v>
      </c>
      <c r="J1583" s="5">
        <v>-0.49938650306748472</v>
      </c>
      <c r="K1583" s="5">
        <v>-0.5</v>
      </c>
      <c r="L1583" s="5">
        <v>-0.5</v>
      </c>
      <c r="M1583" s="5">
        <v>-0.5</v>
      </c>
      <c r="N1583" s="5">
        <v>-0.49926032929869418</v>
      </c>
      <c r="O1583" s="5">
        <v>0.30611161626486838</v>
      </c>
      <c r="P1583" s="5">
        <v>-9.4339622641509968E-3</v>
      </c>
      <c r="Q1583" s="5">
        <v>0.28720634418499502</v>
      </c>
      <c r="R1583" s="5">
        <v>-0.19520426969143581</v>
      </c>
      <c r="S1583" s="5">
        <v>0.34647697500462787</v>
      </c>
      <c r="T1583" s="5">
        <v>4.1507486505883102E-2</v>
      </c>
      <c r="U1583" s="5">
        <v>-0.13962452289909119</v>
      </c>
      <c r="V1583" s="5">
        <v>-6.0398703508923353E-2</v>
      </c>
      <c r="W1583" s="5">
        <v>2.6066067207900171E-2</v>
      </c>
      <c r="X1583" s="5">
        <v>-4.7928909392080672E-2</v>
      </c>
      <c r="Y1583" s="5">
        <v>-1.091384906201642E-4</v>
      </c>
      <c r="Z1583" s="5">
        <v>-0.13059835808769249</v>
      </c>
      <c r="AA1583" s="5">
        <v>-3.6163980696985072E-2</v>
      </c>
      <c r="AB1583" s="5">
        <v>4.4782993397201147E-2</v>
      </c>
      <c r="AC1583" s="5">
        <v>-0.110601124380899</v>
      </c>
      <c r="AD1583" s="5">
        <v>0.14549727672732729</v>
      </c>
      <c r="AE1583" s="5">
        <v>0.1354355978590108</v>
      </c>
      <c r="AF1583" s="5">
        <v>-0.28585361124575859</v>
      </c>
      <c r="AG1583" s="5">
        <v>-0.12490999197766341</v>
      </c>
      <c r="AH1583" s="5">
        <v>-5.3792854140476583E-2</v>
      </c>
      <c r="AI1583" s="5">
        <v>-0.23146329145306391</v>
      </c>
      <c r="AJ1583" s="5">
        <v>0.20117962608677839</v>
      </c>
      <c r="AK1583" s="5">
        <v>5.5536034485667678E-2</v>
      </c>
      <c r="AL1583" s="5">
        <v>4.2815312551570117E-2</v>
      </c>
      <c r="AM1583" s="5">
        <v>-2.545825449060829E-2</v>
      </c>
      <c r="AN1583" s="5">
        <v>-0.12923924976511619</v>
      </c>
      <c r="AO1583" s="5">
        <v>9.9274195832318446E-2</v>
      </c>
      <c r="AP1583" s="5">
        <v>-5.8660657274190342E-2</v>
      </c>
      <c r="AQ1583" s="5">
        <v>5.4689698160520613E-2</v>
      </c>
      <c r="AR1583" s="5">
        <v>-0.1085278094083523</v>
      </c>
      <c r="AS1583" s="5">
        <v>-4.8182399494335337E-2</v>
      </c>
      <c r="AT1583" s="5">
        <v>3.7989673363825749E-2</v>
      </c>
      <c r="AU1583" s="5">
        <v>-6.9499286442353814E-2</v>
      </c>
      <c r="AV1583" s="5">
        <v>-2.7292284538356752E-2</v>
      </c>
      <c r="AW1583" s="5">
        <v>0.10289939126532111</v>
      </c>
      <c r="AX1583" s="5">
        <v>-0.26123312849965918</v>
      </c>
      <c r="AY1583" s="5">
        <v>-0.2240731213765865</v>
      </c>
      <c r="AZ1583" s="5">
        <v>1.640901032012132E-2</v>
      </c>
      <c r="BA1583" s="5">
        <v>-0.19587693402723211</v>
      </c>
      <c r="BB1583" s="5">
        <v>7.3076306759820575E-2</v>
      </c>
      <c r="BC1583" s="5">
        <v>2.289794164640813E-2</v>
      </c>
      <c r="BD1583" s="5">
        <v>-0.30436232649254841</v>
      </c>
      <c r="BE1583" s="5">
        <v>-4.0007175895091451E-2</v>
      </c>
      <c r="BF1583" s="5">
        <v>-0.21699844915189781</v>
      </c>
      <c r="BG1583" s="5">
        <v>5.0910081022925602E-2</v>
      </c>
      <c r="BH1583" s="5">
        <v>4.7473361241939238E-2</v>
      </c>
      <c r="BI1583" s="5">
        <v>2.0134758829072119E-2</v>
      </c>
      <c r="BJ1583" s="5">
        <v>-0.17102222006760301</v>
      </c>
      <c r="BK1583" s="5">
        <v>-9.1592345357151661E-2</v>
      </c>
      <c r="BL1583" s="5">
        <v>1.424733283496016E-3</v>
      </c>
      <c r="BM1583" s="5">
        <v>-0.1522701191265205</v>
      </c>
      <c r="BN1583" s="5">
        <v>-0.5</v>
      </c>
      <c r="BO1583" s="5">
        <v>-0.4863013698630137</v>
      </c>
      <c r="BP1583" s="5">
        <v>-0.46181009271509532</v>
      </c>
      <c r="BQ1583" s="5">
        <v>-0.49976390533519038</v>
      </c>
      <c r="BR1583" s="5">
        <v>0.5</v>
      </c>
      <c r="BS1583" s="5">
        <v>-0.5</v>
      </c>
      <c r="BT1583" s="5">
        <v>-0.5</v>
      </c>
      <c r="BU1583" s="5">
        <v>-0.5</v>
      </c>
      <c r="BV1583" s="5">
        <v>-0.5</v>
      </c>
      <c r="BW1583" s="5">
        <v>-0.5</v>
      </c>
      <c r="BX1583" s="5">
        <v>-0.5</v>
      </c>
      <c r="BY1583" s="5">
        <v>-0.5</v>
      </c>
      <c r="BZ1583" s="5">
        <v>-0.5</v>
      </c>
      <c r="CA1583" s="5">
        <v>-0.5</v>
      </c>
      <c r="CB1583" s="5">
        <v>-0.5</v>
      </c>
      <c r="CC1583" s="5">
        <v>-0.5</v>
      </c>
      <c r="CD1583" s="5">
        <v>-0.5</v>
      </c>
      <c r="CE1583" s="5">
        <v>-0.5</v>
      </c>
      <c r="CF1583" s="5">
        <v>-0.5</v>
      </c>
      <c r="CG1583" s="5">
        <v>-0.5</v>
      </c>
      <c r="CH1583" s="5">
        <v>-0.5</v>
      </c>
      <c r="CI1583" s="5">
        <v>-0.5</v>
      </c>
      <c r="CJ1583" s="5">
        <v>-0.5</v>
      </c>
      <c r="CK1583" s="5">
        <v>-0.5</v>
      </c>
      <c r="CL1583" s="5">
        <v>-0.5</v>
      </c>
      <c r="CM1583" s="5">
        <v>-0.5</v>
      </c>
      <c r="CN1583" s="5">
        <v>-0.5</v>
      </c>
      <c r="CO1583" s="5">
        <v>-0.5</v>
      </c>
      <c r="CP1583" s="5">
        <v>-0.5</v>
      </c>
      <c r="CQ1583" s="5">
        <v>-0.5</v>
      </c>
      <c r="CR1583" s="5">
        <v>-0.5</v>
      </c>
      <c r="CS1583" s="5">
        <v>-0.5</v>
      </c>
      <c r="CT1583" s="5">
        <v>-0.5</v>
      </c>
      <c r="CU1583" s="5">
        <v>-0.5</v>
      </c>
      <c r="CV1583" s="5">
        <v>-0.5</v>
      </c>
      <c r="CW1583" s="5">
        <v>-0.5</v>
      </c>
      <c r="CX1583" s="5">
        <v>-0.5</v>
      </c>
      <c r="CY1583" s="5">
        <v>-0.5</v>
      </c>
      <c r="CZ1583" s="5">
        <v>-0.5</v>
      </c>
      <c r="DA1583" s="5">
        <v>-0.5</v>
      </c>
      <c r="DB1583" s="5">
        <v>-0.5</v>
      </c>
      <c r="DC1583" s="5">
        <v>-0.5</v>
      </c>
      <c r="DD1583" s="5">
        <v>-0.5</v>
      </c>
      <c r="DE1583" s="5">
        <v>-0.5</v>
      </c>
      <c r="DF1583" s="5">
        <v>-0.5</v>
      </c>
      <c r="DG1583" s="5">
        <v>-0.5</v>
      </c>
      <c r="DH1583" s="5">
        <v>-0.5</v>
      </c>
      <c r="DI1583" s="5">
        <v>-0.5</v>
      </c>
      <c r="DJ1583" s="5">
        <v>-0.5</v>
      </c>
      <c r="DK1583" s="5">
        <v>-0.5</v>
      </c>
      <c r="DL1583" s="5">
        <v>-0.5</v>
      </c>
      <c r="DM1583" s="5">
        <v>-0.5</v>
      </c>
      <c r="DN1583" s="5">
        <v>-0.5</v>
      </c>
      <c r="DO1583" s="5">
        <v>-0.5</v>
      </c>
      <c r="DP1583" s="5">
        <v>-0.5</v>
      </c>
      <c r="DQ1583" s="5">
        <v>-0.5</v>
      </c>
      <c r="DR1583" s="5">
        <v>-0.5</v>
      </c>
      <c r="DS1583" s="5">
        <v>-0.5</v>
      </c>
      <c r="DT1583" s="5">
        <v>-0.5</v>
      </c>
      <c r="DU1583" s="5">
        <v>-0.5</v>
      </c>
      <c r="DV1583" s="5">
        <v>-0.5</v>
      </c>
      <c r="DW1583" s="5">
        <v>-0.5</v>
      </c>
      <c r="DX1583" s="5">
        <v>-0.5</v>
      </c>
      <c r="DY1583" s="5">
        <v>0.5</v>
      </c>
      <c r="DZ1583" s="5">
        <v>1</v>
      </c>
    </row>
    <row r="1584" spans="1:130" s="5" customFormat="1" x14ac:dyDescent="0.3">
      <c r="A1584" s="4" t="s">
        <v>2162</v>
      </c>
      <c r="B1584" s="4">
        <v>-0.29399999999999998</v>
      </c>
      <c r="C1584" s="4">
        <v>4.8900000000000003E-5</v>
      </c>
      <c r="D1584" s="4">
        <v>4.5800000000000002E-4</v>
      </c>
      <c r="E1584" s="4" t="s">
        <v>126</v>
      </c>
      <c r="F1584" s="4">
        <v>104</v>
      </c>
      <c r="G1584" s="4" t="s">
        <v>127</v>
      </c>
      <c r="H1584" s="4">
        <v>16896469</v>
      </c>
      <c r="I1584" s="4">
        <v>16927364</v>
      </c>
      <c r="J1584" s="5">
        <v>-0.49325153374233133</v>
      </c>
      <c r="K1584" s="5">
        <v>-0.44117647058823528</v>
      </c>
      <c r="L1584" s="5">
        <v>-0.489247311827957</v>
      </c>
      <c r="M1584" s="5">
        <v>-0.48360655737704922</v>
      </c>
      <c r="N1584" s="5">
        <v>-0.48960644452452851</v>
      </c>
      <c r="O1584" s="5">
        <v>0.18243558578339919</v>
      </c>
      <c r="P1584" s="5">
        <v>9.4339622641508303E-3</v>
      </c>
      <c r="Q1584" s="5">
        <v>0.14337404898090381</v>
      </c>
      <c r="R1584" s="5">
        <v>-0.27930318565543438</v>
      </c>
      <c r="S1584" s="5">
        <v>-9.6095971190097718E-3</v>
      </c>
      <c r="T1584" s="5">
        <v>-2.091451202752331E-2</v>
      </c>
      <c r="U1584" s="5">
        <v>-0.15481771152787949</v>
      </c>
      <c r="V1584" s="5">
        <v>0.17357442994781419</v>
      </c>
      <c r="W1584" s="5">
        <v>4.7706094676692401E-2</v>
      </c>
      <c r="X1584" s="5">
        <v>-6.3519180152482924E-2</v>
      </c>
      <c r="Y1584" s="5">
        <v>-1.6425480465689919E-3</v>
      </c>
      <c r="Z1584" s="5">
        <v>-9.8163357666569362E-2</v>
      </c>
      <c r="AA1584" s="5">
        <v>-2.174026430876036E-2</v>
      </c>
      <c r="AB1584" s="5">
        <v>-0.1026365581730983</v>
      </c>
      <c r="AC1584" s="5">
        <v>-0.1369486724724723</v>
      </c>
      <c r="AD1584" s="5">
        <v>-7.4716293267374223E-2</v>
      </c>
      <c r="AE1584" s="5">
        <v>0.26759452335279421</v>
      </c>
      <c r="AF1584" s="5">
        <v>9.0205650223100564E-2</v>
      </c>
      <c r="AG1584" s="5">
        <v>-0.1014234141549514</v>
      </c>
      <c r="AH1584" s="5">
        <v>-0.14911858943316991</v>
      </c>
      <c r="AI1584" s="5">
        <v>-6.3786533271836476E-2</v>
      </c>
      <c r="AJ1584" s="5">
        <v>-6.5409820842819155E-2</v>
      </c>
      <c r="AK1584" s="5">
        <v>-1.0175338013749089E-2</v>
      </c>
      <c r="AL1584" s="5">
        <v>4.8504529816599029E-2</v>
      </c>
      <c r="AM1584" s="5">
        <v>-8.1298430472810213E-2</v>
      </c>
      <c r="AN1584" s="5">
        <v>-0.25040113025606747</v>
      </c>
      <c r="AO1584" s="5">
        <v>-1.447535811587719E-2</v>
      </c>
      <c r="AP1584" s="5">
        <v>-7.1724913682160107E-2</v>
      </c>
      <c r="AQ1584" s="5">
        <v>4.5243786362898497E-3</v>
      </c>
      <c r="AR1584" s="5">
        <v>-0.24870713337175451</v>
      </c>
      <c r="AS1584" s="5">
        <v>-8.0102169407854695E-2</v>
      </c>
      <c r="AT1584" s="5">
        <v>-6.9770680624445358E-2</v>
      </c>
      <c r="AU1584" s="5">
        <v>4.64779833226584E-2</v>
      </c>
      <c r="AV1584" s="5">
        <v>3.7000240403927132E-3</v>
      </c>
      <c r="AW1584" s="5">
        <v>-2.7444848564342761E-2</v>
      </c>
      <c r="AX1584" s="5">
        <v>-6.3985049827298246E-2</v>
      </c>
      <c r="AY1584" s="5">
        <v>-0.1070952021515013</v>
      </c>
      <c r="AZ1584" s="5">
        <v>-0.14168172987025801</v>
      </c>
      <c r="BA1584" s="5">
        <v>-0.20456972062971671</v>
      </c>
      <c r="BB1584" s="5">
        <v>0.1486945650289426</v>
      </c>
      <c r="BC1584" s="5">
        <v>-0.20339793009286969</v>
      </c>
      <c r="BD1584" s="5">
        <v>-0.12692595048040681</v>
      </c>
      <c r="BE1584" s="5">
        <v>0.1791407222801937</v>
      </c>
      <c r="BF1584" s="5">
        <v>-5.1802776830526032E-2</v>
      </c>
      <c r="BG1584" s="5">
        <v>-5.6540183685666601E-2</v>
      </c>
      <c r="BH1584" s="5">
        <v>-3.2212096679199942E-2</v>
      </c>
      <c r="BI1584" s="5">
        <v>-0.23968121114497631</v>
      </c>
      <c r="BJ1584" s="5">
        <v>-0.19341670037902731</v>
      </c>
      <c r="BK1584" s="5">
        <v>-0.1429349749327371</v>
      </c>
      <c r="BL1584" s="5">
        <v>-5.2645278035350067E-2</v>
      </c>
      <c r="BM1584" s="5">
        <v>-0.13339780762011769</v>
      </c>
      <c r="BN1584" s="5">
        <v>-0.46732913926222469</v>
      </c>
      <c r="BO1584" s="5">
        <v>-0.4315068493150685</v>
      </c>
      <c r="BP1584" s="5">
        <v>-0.11162042412561519</v>
      </c>
      <c r="BQ1584" s="5">
        <v>-0.1622806744620611</v>
      </c>
      <c r="BR1584" s="5">
        <v>0.5</v>
      </c>
      <c r="BS1584" s="5">
        <v>-0.39473684210526322</v>
      </c>
      <c r="BT1584" s="5">
        <v>-0.5</v>
      </c>
      <c r="BU1584" s="5">
        <v>-0.5</v>
      </c>
      <c r="BV1584" s="5">
        <v>-0.5</v>
      </c>
      <c r="BW1584" s="5">
        <v>-0.5</v>
      </c>
      <c r="BX1584" s="5">
        <v>-0.5</v>
      </c>
      <c r="BY1584" s="5">
        <v>-0.5</v>
      </c>
      <c r="BZ1584" s="5">
        <v>0.5</v>
      </c>
      <c r="CA1584" s="5">
        <v>-0.5</v>
      </c>
      <c r="CB1584" s="5">
        <v>-0.5</v>
      </c>
      <c r="CC1584" s="5">
        <v>-0.5</v>
      </c>
      <c r="CD1584" s="5">
        <v>-0.5</v>
      </c>
      <c r="CE1584" s="5">
        <v>-0.5</v>
      </c>
      <c r="CF1584" s="5">
        <v>-0.5</v>
      </c>
      <c r="CG1584" s="5">
        <v>-0.5</v>
      </c>
      <c r="CH1584" s="5">
        <v>-0.5</v>
      </c>
      <c r="CI1584" s="5">
        <v>-0.5</v>
      </c>
      <c r="CJ1584" s="5">
        <v>-0.5</v>
      </c>
      <c r="CK1584" s="5">
        <v>0.5</v>
      </c>
      <c r="CL1584" s="5">
        <v>-0.5</v>
      </c>
      <c r="CM1584" s="5">
        <v>-0.5</v>
      </c>
      <c r="CN1584" s="5">
        <v>-0.5</v>
      </c>
      <c r="CO1584" s="5">
        <v>-0.5</v>
      </c>
      <c r="CP1584" s="5">
        <v>-0.5</v>
      </c>
      <c r="CQ1584" s="5">
        <v>-0.5</v>
      </c>
      <c r="CR1584" s="5">
        <v>-0.5</v>
      </c>
      <c r="CS1584" s="5">
        <v>-0.5</v>
      </c>
      <c r="CT1584" s="5">
        <v>-0.5</v>
      </c>
      <c r="CU1584" s="5">
        <v>-0.5</v>
      </c>
      <c r="CV1584" s="5">
        <v>-0.5</v>
      </c>
      <c r="CW1584" s="5">
        <v>-0.5</v>
      </c>
      <c r="CX1584" s="5">
        <v>-0.5</v>
      </c>
      <c r="CY1584" s="5">
        <v>-0.5</v>
      </c>
      <c r="CZ1584" s="5">
        <v>0.5</v>
      </c>
      <c r="DA1584" s="5">
        <v>0.5</v>
      </c>
      <c r="DB1584" s="5">
        <v>-0.5</v>
      </c>
      <c r="DC1584" s="5">
        <v>0.5</v>
      </c>
      <c r="DD1584" s="5">
        <v>0.5</v>
      </c>
      <c r="DE1584" s="5">
        <v>0.5</v>
      </c>
      <c r="DF1584" s="5">
        <v>-0.5</v>
      </c>
      <c r="DG1584" s="5">
        <v>0.5</v>
      </c>
      <c r="DH1584" s="5">
        <v>0.5</v>
      </c>
      <c r="DI1584" s="5">
        <v>0.5</v>
      </c>
      <c r="DJ1584" s="5">
        <v>-0.5</v>
      </c>
      <c r="DK1584" s="5">
        <v>0.5</v>
      </c>
      <c r="DL1584" s="5">
        <v>0.5</v>
      </c>
      <c r="DM1584" s="5">
        <v>-0.5</v>
      </c>
      <c r="DN1584" s="5">
        <v>-0.5</v>
      </c>
      <c r="DO1584" s="5">
        <v>-0.5</v>
      </c>
      <c r="DP1584" s="5">
        <v>-0.5</v>
      </c>
      <c r="DQ1584" s="5">
        <v>-0.5</v>
      </c>
      <c r="DR1584" s="5">
        <v>-0.5</v>
      </c>
      <c r="DS1584" s="5">
        <v>-0.5</v>
      </c>
      <c r="DT1584" s="5">
        <v>-0.5</v>
      </c>
      <c r="DU1584" s="5">
        <v>-0.5</v>
      </c>
      <c r="DV1584" s="5">
        <v>-0.5</v>
      </c>
      <c r="DW1584" s="5">
        <v>-0.5</v>
      </c>
      <c r="DX1584" s="5">
        <v>-0.5</v>
      </c>
      <c r="DY1584" s="5">
        <v>0.5</v>
      </c>
      <c r="DZ1584" s="5">
        <v>1</v>
      </c>
    </row>
    <row r="1585" spans="1:130" s="5" customFormat="1" x14ac:dyDescent="0.3">
      <c r="A1585" s="4" t="s">
        <v>2163</v>
      </c>
      <c r="B1585" s="4">
        <v>-0.52600000000000002</v>
      </c>
      <c r="C1585" s="4">
        <v>1.5299999999999999E-5</v>
      </c>
      <c r="D1585" s="4">
        <v>4.5899999999999999E-4</v>
      </c>
      <c r="E1585" s="4" t="s">
        <v>169</v>
      </c>
      <c r="F1585" s="4">
        <v>168</v>
      </c>
      <c r="G1585" s="4" t="s">
        <v>170</v>
      </c>
      <c r="H1585" s="4">
        <v>79603788</v>
      </c>
      <c r="I1585" s="4">
        <v>79629500</v>
      </c>
      <c r="J1585" s="5">
        <v>-0.47423312883435581</v>
      </c>
      <c r="K1585" s="5">
        <v>-0.45294117647058818</v>
      </c>
      <c r="L1585" s="5">
        <v>-0.478494623655914</v>
      </c>
      <c r="M1585" s="5">
        <v>-0.40163934426229508</v>
      </c>
      <c r="N1585" s="5">
        <v>-0.49135699851761888</v>
      </c>
      <c r="O1585" s="5">
        <v>2.6549135545713361E-2</v>
      </c>
      <c r="P1585" s="5">
        <v>-0.35849056603773582</v>
      </c>
      <c r="Q1585" s="5">
        <v>0.2333317405573978</v>
      </c>
      <c r="R1585" s="5">
        <v>-8.9721607655647295E-3</v>
      </c>
      <c r="S1585" s="5">
        <v>-1.5716461421180109E-2</v>
      </c>
      <c r="T1585" s="5">
        <v>-7.6070146074268929E-2</v>
      </c>
      <c r="U1585" s="5">
        <v>0.31594375729451812</v>
      </c>
      <c r="V1585" s="5">
        <v>-9.1682385262244759E-2</v>
      </c>
      <c r="W1585" s="5">
        <v>0.32604493687529168</v>
      </c>
      <c r="X1585" s="5">
        <v>0.17801331609956161</v>
      </c>
      <c r="Y1585" s="5">
        <v>-3.6789236440007027E-2</v>
      </c>
      <c r="Z1585" s="5">
        <v>-0.27730228108523958</v>
      </c>
      <c r="AA1585" s="5">
        <v>0.1086480433794121</v>
      </c>
      <c r="AB1585" s="5">
        <v>-3.4881688673365718E-2</v>
      </c>
      <c r="AC1585" s="5">
        <v>-5.3420400371734567E-2</v>
      </c>
      <c r="AD1585" s="5">
        <v>-1.9180366534587712E-2</v>
      </c>
      <c r="AE1585" s="5">
        <v>1.055385893424743E-2</v>
      </c>
      <c r="AF1585" s="5">
        <v>-0.26324282536013027</v>
      </c>
      <c r="AG1585" s="5">
        <v>0.1520187144607964</v>
      </c>
      <c r="AH1585" s="5">
        <v>-3.258823851298887E-3</v>
      </c>
      <c r="AI1585" s="5">
        <v>-0.19446816609447251</v>
      </c>
      <c r="AJ1585" s="5">
        <v>-0.1483993386182734</v>
      </c>
      <c r="AK1585" s="5">
        <v>9.088705327903035E-2</v>
      </c>
      <c r="AL1585" s="5">
        <v>0.22609313653789789</v>
      </c>
      <c r="AM1585" s="5">
        <v>0.118971494036791</v>
      </c>
      <c r="AN1585" s="5">
        <v>5.5590199031203547E-2</v>
      </c>
      <c r="AO1585" s="5">
        <v>0.14634220528012051</v>
      </c>
      <c r="AP1585" s="5">
        <v>-1.5749450155524761E-2</v>
      </c>
      <c r="AQ1585" s="5">
        <v>0.11161623426506009</v>
      </c>
      <c r="AR1585" s="5">
        <v>-0.14385198211430569</v>
      </c>
      <c r="AS1585" s="5">
        <v>3.7698070397718109E-2</v>
      </c>
      <c r="AT1585" s="5">
        <v>3.65699461431096E-2</v>
      </c>
      <c r="AU1585" s="5">
        <v>-9.5405909418146306E-2</v>
      </c>
      <c r="AV1585" s="5">
        <v>0.22043953901418739</v>
      </c>
      <c r="AW1585" s="5">
        <v>-9.6344174510262504E-2</v>
      </c>
      <c r="AX1585" s="5">
        <v>5.2143503347038538E-2</v>
      </c>
      <c r="AY1585" s="5">
        <v>-4.5632022202632898E-2</v>
      </c>
      <c r="AZ1585" s="5">
        <v>8.7580965757285911E-2</v>
      </c>
      <c r="BA1585" s="5">
        <v>-0.20234459778548841</v>
      </c>
      <c r="BB1585" s="5">
        <v>-0.21531902558936891</v>
      </c>
      <c r="BC1585" s="5">
        <v>-0.18715710051298171</v>
      </c>
      <c r="BD1585" s="5">
        <v>0.1153080499437515</v>
      </c>
      <c r="BE1585" s="5">
        <v>2.8530305970826179E-2</v>
      </c>
      <c r="BF1585" s="5">
        <v>-5.4355130243814893E-2</v>
      </c>
      <c r="BG1585" s="5">
        <v>4.3313875981191068E-2</v>
      </c>
      <c r="BH1585" s="5">
        <v>0.16170855762117459</v>
      </c>
      <c r="BI1585" s="5">
        <v>-1.915565171159506E-2</v>
      </c>
      <c r="BJ1585" s="5">
        <v>-1.789875593031065E-3</v>
      </c>
      <c r="BK1585" s="5">
        <v>5.3034996911023202E-2</v>
      </c>
      <c r="BL1585" s="5">
        <v>0.26861089015835349</v>
      </c>
      <c r="BM1585" s="5">
        <v>0.1689964816022439</v>
      </c>
      <c r="BN1585" s="5">
        <v>-0.29359780911110622</v>
      </c>
      <c r="BO1585" s="5">
        <v>-0.4452054794520548</v>
      </c>
      <c r="BP1585" s="5">
        <v>-9.329730418981419E-2</v>
      </c>
      <c r="BQ1585" s="5">
        <v>-0.21290248192228639</v>
      </c>
      <c r="BR1585" s="5">
        <v>0.5</v>
      </c>
      <c r="BS1585" s="5">
        <v>-0.5</v>
      </c>
      <c r="BT1585" s="5">
        <v>-0.5</v>
      </c>
      <c r="BU1585" s="5">
        <v>-0.5</v>
      </c>
      <c r="BV1585" s="5">
        <v>-0.5</v>
      </c>
      <c r="BW1585" s="5">
        <v>-0.5</v>
      </c>
      <c r="BX1585" s="5">
        <v>-0.5</v>
      </c>
      <c r="BY1585" s="5">
        <v>-0.5</v>
      </c>
      <c r="BZ1585" s="5">
        <v>-0.5</v>
      </c>
      <c r="CA1585" s="5">
        <v>-0.5</v>
      </c>
      <c r="CB1585" s="5">
        <v>-0.5</v>
      </c>
      <c r="CC1585" s="5">
        <v>-0.5</v>
      </c>
      <c r="CD1585" s="5">
        <v>-0.5</v>
      </c>
      <c r="CE1585" s="5">
        <v>-0.5</v>
      </c>
      <c r="CF1585" s="5">
        <v>-0.5</v>
      </c>
      <c r="CG1585" s="5">
        <v>-0.5</v>
      </c>
      <c r="CH1585" s="5">
        <v>-0.5</v>
      </c>
      <c r="CI1585" s="5">
        <v>-0.5</v>
      </c>
      <c r="CJ1585" s="5">
        <v>-0.5</v>
      </c>
      <c r="CK1585" s="5">
        <v>-0.5</v>
      </c>
      <c r="CL1585" s="5">
        <v>-0.5</v>
      </c>
      <c r="CM1585" s="5">
        <v>-0.5</v>
      </c>
      <c r="CN1585" s="5">
        <v>-0.5</v>
      </c>
      <c r="CO1585" s="5">
        <v>-0.5</v>
      </c>
      <c r="CP1585" s="5">
        <v>-0.5</v>
      </c>
      <c r="CQ1585" s="5">
        <v>-0.5</v>
      </c>
      <c r="CR1585" s="5">
        <v>-0.5</v>
      </c>
      <c r="CS1585" s="5">
        <v>-0.5</v>
      </c>
      <c r="CT1585" s="5">
        <v>-0.5</v>
      </c>
      <c r="CU1585" s="5">
        <v>-0.5</v>
      </c>
      <c r="CV1585" s="5">
        <v>-0.5</v>
      </c>
      <c r="CW1585" s="5">
        <v>-0.5</v>
      </c>
      <c r="CX1585" s="5">
        <v>-0.5</v>
      </c>
      <c r="CY1585" s="5">
        <v>-0.5</v>
      </c>
      <c r="CZ1585" s="5">
        <v>-0.5</v>
      </c>
      <c r="DA1585" s="5">
        <v>-0.5</v>
      </c>
      <c r="DB1585" s="5">
        <v>-0.5</v>
      </c>
      <c r="DC1585" s="5">
        <v>-0.5</v>
      </c>
      <c r="DD1585" s="5">
        <v>-0.5</v>
      </c>
      <c r="DE1585" s="5">
        <v>-0.5</v>
      </c>
      <c r="DF1585" s="5">
        <v>-0.5</v>
      </c>
      <c r="DG1585" s="5">
        <v>-0.5</v>
      </c>
      <c r="DH1585" s="5">
        <v>-0.5</v>
      </c>
      <c r="DI1585" s="5">
        <v>-0.5</v>
      </c>
      <c r="DJ1585" s="5">
        <v>-0.5</v>
      </c>
      <c r="DK1585" s="5">
        <v>-0.5</v>
      </c>
      <c r="DL1585" s="5">
        <v>-0.5</v>
      </c>
      <c r="DM1585" s="5">
        <v>-0.5</v>
      </c>
      <c r="DN1585" s="5">
        <v>-0.5</v>
      </c>
      <c r="DO1585" s="5">
        <v>-0.5</v>
      </c>
      <c r="DP1585" s="5">
        <v>-0.5</v>
      </c>
      <c r="DQ1585" s="5">
        <v>-0.5</v>
      </c>
      <c r="DR1585" s="5">
        <v>-0.5</v>
      </c>
      <c r="DS1585" s="5">
        <v>-0.5</v>
      </c>
      <c r="DT1585" s="5">
        <v>-0.5</v>
      </c>
      <c r="DU1585" s="5">
        <v>-0.5</v>
      </c>
      <c r="DV1585" s="5">
        <v>-0.5</v>
      </c>
      <c r="DW1585" s="5">
        <v>-0.5</v>
      </c>
      <c r="DX1585" s="5">
        <v>0.5</v>
      </c>
      <c r="DY1585" s="5">
        <v>-0.5</v>
      </c>
      <c r="DZ1585" s="5">
        <v>1</v>
      </c>
    </row>
    <row r="1586" spans="1:130" s="5" customFormat="1" x14ac:dyDescent="0.3">
      <c r="A1586" s="4" t="s">
        <v>546</v>
      </c>
      <c r="B1586" s="4">
        <v>-0.35299999999999998</v>
      </c>
      <c r="C1586" s="4">
        <v>1.5299999999999999E-5</v>
      </c>
      <c r="D1586" s="4">
        <v>4.6000000000000001E-4</v>
      </c>
      <c r="E1586" s="4" t="s">
        <v>169</v>
      </c>
      <c r="F1586" s="4">
        <v>168</v>
      </c>
      <c r="G1586" s="4" t="s">
        <v>170</v>
      </c>
      <c r="H1586" s="4">
        <v>117900324</v>
      </c>
      <c r="I1586" s="4">
        <v>117925622</v>
      </c>
      <c r="J1586" s="5">
        <v>-0.4785276073619632</v>
      </c>
      <c r="K1586" s="5">
        <v>-7.6470588235294124E-2</v>
      </c>
      <c r="L1586" s="5">
        <v>-0.44623655913978488</v>
      </c>
      <c r="M1586" s="5">
        <v>-0.35245901639344263</v>
      </c>
      <c r="N1586" s="5">
        <v>-0.4914968266775917</v>
      </c>
      <c r="O1586" s="5">
        <v>0.106326155451248</v>
      </c>
      <c r="P1586" s="5">
        <v>1.8867924528301879E-2</v>
      </c>
      <c r="Q1586" s="5">
        <v>2.0540503093289701E-2</v>
      </c>
      <c r="R1586" s="5">
        <v>-0.1909968318041074</v>
      </c>
      <c r="S1586" s="5">
        <v>-2.4640139648343658E-2</v>
      </c>
      <c r="T1586" s="5">
        <v>5.465838337771034E-2</v>
      </c>
      <c r="U1586" s="5">
        <v>-0.20034596996011839</v>
      </c>
      <c r="V1586" s="5">
        <v>-0.12722551335867491</v>
      </c>
      <c r="W1586" s="5">
        <v>-9.8994168002595306E-2</v>
      </c>
      <c r="X1586" s="5">
        <v>-6.3824280296162661E-2</v>
      </c>
      <c r="Y1586" s="5">
        <v>-0.23364075269775411</v>
      </c>
      <c r="Z1586" s="5">
        <v>-7.2989185532060574E-2</v>
      </c>
      <c r="AA1586" s="5">
        <v>-0.13494687063048391</v>
      </c>
      <c r="AB1586" s="5">
        <v>4.4782993397201147E-2</v>
      </c>
      <c r="AC1586" s="5">
        <v>0.31468625031088399</v>
      </c>
      <c r="AD1586" s="5">
        <v>-0.21884868407059191</v>
      </c>
      <c r="AE1586" s="5">
        <v>5.8929232920405077E-2</v>
      </c>
      <c r="AF1586" s="5">
        <v>-5.7809413724101033E-2</v>
      </c>
      <c r="AG1586" s="5">
        <v>-9.857515228384317E-2</v>
      </c>
      <c r="AH1586" s="5">
        <v>-8.901767917916853E-2</v>
      </c>
      <c r="AI1586" s="5">
        <v>-8.9888511851966557E-3</v>
      </c>
      <c r="AJ1586" s="5">
        <v>-0.23510058328986769</v>
      </c>
      <c r="AK1586" s="5">
        <v>3.8801272847173718E-2</v>
      </c>
      <c r="AL1586" s="5">
        <v>0.15398517389809199</v>
      </c>
      <c r="AM1586" s="5">
        <v>0.15269268341542239</v>
      </c>
      <c r="AN1586" s="5">
        <v>-0.17541748187095299</v>
      </c>
      <c r="AO1586" s="5">
        <v>0.32834941007878832</v>
      </c>
      <c r="AP1586" s="5">
        <v>0.1366067814115336</v>
      </c>
      <c r="AQ1586" s="5">
        <v>0.41902771104126302</v>
      </c>
      <c r="AR1586" s="5">
        <v>-0.13433141006941979</v>
      </c>
      <c r="AS1586" s="5">
        <v>-0.1851525857825993</v>
      </c>
      <c r="AT1586" s="5">
        <v>9.4451827936516963E-3</v>
      </c>
      <c r="AU1586" s="5">
        <v>-0.1687369724179294</v>
      </c>
      <c r="AV1586" s="5">
        <v>-6.7285659138523524E-2</v>
      </c>
      <c r="AW1586" s="5">
        <v>-4.0534902684624669E-4</v>
      </c>
      <c r="AX1586" s="5">
        <v>-0.1404273956277137</v>
      </c>
      <c r="AY1586" s="5">
        <v>-0.25295843063013179</v>
      </c>
      <c r="AZ1586" s="5">
        <v>-3.5517066053310342E-2</v>
      </c>
      <c r="BA1586" s="5">
        <v>-0.24147896421257251</v>
      </c>
      <c r="BB1586" s="5">
        <v>-0.30829409861890539</v>
      </c>
      <c r="BC1586" s="5">
        <v>-0.2515225749019569</v>
      </c>
      <c r="BD1586" s="5">
        <v>0.13700658292629919</v>
      </c>
      <c r="BE1586" s="5">
        <v>0.10388836986942861</v>
      </c>
      <c r="BF1586" s="5">
        <v>-0.2189348359190289</v>
      </c>
      <c r="BG1586" s="5">
        <v>-0.13148093714913781</v>
      </c>
      <c r="BH1586" s="5">
        <v>0.1227760524467397</v>
      </c>
      <c r="BI1586" s="5">
        <v>-7.7787402155088448E-2</v>
      </c>
      <c r="BJ1586" s="5">
        <v>-0.20886877477579879</v>
      </c>
      <c r="BK1586" s="5">
        <v>-0.31353027427485969</v>
      </c>
      <c r="BL1586" s="5">
        <v>-0.17117533013214509</v>
      </c>
      <c r="BM1586" s="5">
        <v>-0.27325127301248592</v>
      </c>
      <c r="BN1586" s="5">
        <v>-0.4791408508880628</v>
      </c>
      <c r="BO1586" s="5">
        <v>-0.4041095890410959</v>
      </c>
      <c r="BP1586" s="5">
        <v>-1.007791881137227E-2</v>
      </c>
      <c r="BQ1586" s="5">
        <v>-0.37357928139895641</v>
      </c>
      <c r="BR1586" s="5">
        <v>0.5</v>
      </c>
      <c r="BS1586" s="5">
        <v>-0.30263157894736842</v>
      </c>
      <c r="BT1586" s="5">
        <v>-0.5</v>
      </c>
      <c r="BU1586" s="5">
        <v>0.5</v>
      </c>
      <c r="BV1586" s="5">
        <v>-0.5</v>
      </c>
      <c r="BW1586" s="5">
        <v>-0.5</v>
      </c>
      <c r="BX1586" s="5">
        <v>0.5</v>
      </c>
      <c r="BY1586" s="5">
        <v>-0.5</v>
      </c>
      <c r="BZ1586" s="5">
        <v>-0.5</v>
      </c>
      <c r="CA1586" s="5">
        <v>0.5</v>
      </c>
      <c r="CB1586" s="5">
        <v>-0.5</v>
      </c>
      <c r="CC1586" s="5">
        <v>-0.5</v>
      </c>
      <c r="CD1586" s="5">
        <v>-0.5</v>
      </c>
      <c r="CE1586" s="5">
        <v>0.5</v>
      </c>
      <c r="CF1586" s="5">
        <v>-0.5</v>
      </c>
      <c r="CG1586" s="5">
        <v>-0.5</v>
      </c>
      <c r="CH1586" s="5">
        <v>-0.5</v>
      </c>
      <c r="CI1586" s="5">
        <v>-0.5</v>
      </c>
      <c r="CJ1586" s="5">
        <v>-0.5</v>
      </c>
      <c r="CK1586" s="5">
        <v>-0.5</v>
      </c>
      <c r="CL1586" s="5">
        <v>-0.5</v>
      </c>
      <c r="CM1586" s="5">
        <v>-0.5</v>
      </c>
      <c r="CN1586" s="5">
        <v>-0.5</v>
      </c>
      <c r="CO1586" s="5">
        <v>-0.5</v>
      </c>
      <c r="CP1586" s="5">
        <v>-0.5</v>
      </c>
      <c r="CQ1586" s="5">
        <v>-0.5</v>
      </c>
      <c r="CR1586" s="5">
        <v>-0.5</v>
      </c>
      <c r="CS1586" s="5">
        <v>-0.5</v>
      </c>
      <c r="CT1586" s="5">
        <v>-0.5</v>
      </c>
      <c r="CU1586" s="5">
        <v>-0.5</v>
      </c>
      <c r="CV1586" s="5">
        <v>-0.5</v>
      </c>
      <c r="CW1586" s="5">
        <v>-0.5</v>
      </c>
      <c r="CX1586" s="5">
        <v>-0.5</v>
      </c>
      <c r="CY1586" s="5">
        <v>-0.5</v>
      </c>
      <c r="CZ1586" s="5">
        <v>-0.5</v>
      </c>
      <c r="DA1586" s="5">
        <v>-0.5</v>
      </c>
      <c r="DB1586" s="5">
        <v>-0.5</v>
      </c>
      <c r="DC1586" s="5">
        <v>-0.5</v>
      </c>
      <c r="DD1586" s="5">
        <v>-0.5</v>
      </c>
      <c r="DE1586" s="5">
        <v>-0.5</v>
      </c>
      <c r="DF1586" s="5">
        <v>-0.5</v>
      </c>
      <c r="DG1586" s="5">
        <v>-0.5</v>
      </c>
      <c r="DH1586" s="5">
        <v>-0.5</v>
      </c>
      <c r="DI1586" s="5">
        <v>-0.5</v>
      </c>
      <c r="DJ1586" s="5">
        <v>-0.5</v>
      </c>
      <c r="DK1586" s="5">
        <v>-0.5</v>
      </c>
      <c r="DL1586" s="5">
        <v>-0.5</v>
      </c>
      <c r="DM1586" s="5">
        <v>-0.5</v>
      </c>
      <c r="DN1586" s="5">
        <v>-0.5</v>
      </c>
      <c r="DO1586" s="5">
        <v>0.5</v>
      </c>
      <c r="DP1586" s="5">
        <v>-0.5</v>
      </c>
      <c r="DQ1586" s="5">
        <v>0.5</v>
      </c>
      <c r="DR1586" s="5">
        <v>0.5</v>
      </c>
      <c r="DS1586" s="5">
        <v>-0.5</v>
      </c>
      <c r="DT1586" s="5">
        <v>0.5</v>
      </c>
      <c r="DU1586" s="5">
        <v>-0.5</v>
      </c>
      <c r="DV1586" s="5">
        <v>-0.5</v>
      </c>
      <c r="DW1586" s="5">
        <v>-0.5</v>
      </c>
      <c r="DX1586" s="5">
        <v>0.5</v>
      </c>
      <c r="DY1586" s="5">
        <v>-0.5</v>
      </c>
      <c r="DZ1586" s="5">
        <v>1</v>
      </c>
    </row>
    <row r="1587" spans="1:130" s="5" customFormat="1" x14ac:dyDescent="0.3">
      <c r="A1587" s="4" t="s">
        <v>2164</v>
      </c>
      <c r="B1587" s="4">
        <v>0.53600000000000003</v>
      </c>
      <c r="C1587" s="4">
        <v>4.9200000000000003E-5</v>
      </c>
      <c r="D1587" s="4">
        <v>4.6000000000000001E-4</v>
      </c>
      <c r="E1587" s="4" t="s">
        <v>126</v>
      </c>
      <c r="F1587" s="4">
        <v>104</v>
      </c>
      <c r="G1587" s="4" t="s">
        <v>127</v>
      </c>
      <c r="H1587" s="4">
        <v>9570116</v>
      </c>
      <c r="I1587" s="4">
        <v>9581500</v>
      </c>
      <c r="J1587" s="5">
        <v>-0.49754601226993872</v>
      </c>
      <c r="K1587" s="5">
        <v>-0.45294117647058818</v>
      </c>
      <c r="L1587" s="5">
        <v>-0.489247311827957</v>
      </c>
      <c r="M1587" s="5">
        <v>-0.48360655737704922</v>
      </c>
      <c r="N1587" s="5">
        <v>-0.49619626874972339</v>
      </c>
      <c r="O1587" s="5">
        <v>0.2002968756817449</v>
      </c>
      <c r="P1587" s="5">
        <v>-1.8867924528302049E-2</v>
      </c>
      <c r="Q1587" s="5">
        <v>0.16732543795969901</v>
      </c>
      <c r="R1587" s="5">
        <v>8.1190838744316651E-2</v>
      </c>
      <c r="S1587" s="5">
        <v>-5.1404696804683458E-2</v>
      </c>
      <c r="T1587" s="5">
        <v>0.117110222982965</v>
      </c>
      <c r="U1587" s="5">
        <v>-0.11605517332962589</v>
      </c>
      <c r="V1587" s="5">
        <v>3.7250407351401278E-3</v>
      </c>
      <c r="W1587" s="5">
        <v>0.18397363170054301</v>
      </c>
      <c r="X1587" s="5">
        <v>2.6030879990261099E-2</v>
      </c>
      <c r="Y1587" s="5">
        <v>0.1865830190555392</v>
      </c>
      <c r="Z1587" s="5">
        <v>-8.1293501603266871E-2</v>
      </c>
      <c r="AA1587" s="5">
        <v>-8.3578960426216764E-2</v>
      </c>
      <c r="AB1587" s="5">
        <v>0.1742700235497828</v>
      </c>
      <c r="AC1587" s="5">
        <v>0.39794022771172283</v>
      </c>
      <c r="AD1587" s="5">
        <v>-0.22875395917950631</v>
      </c>
      <c r="AE1587" s="5">
        <v>7.7697707590216103E-2</v>
      </c>
      <c r="AF1587" s="5">
        <v>0.18440622941446971</v>
      </c>
      <c r="AG1587" s="5">
        <v>-0.1324351471726769</v>
      </c>
      <c r="AH1587" s="5">
        <v>-2.567713367566932E-2</v>
      </c>
      <c r="AI1587" s="5">
        <v>0.15698803429030631</v>
      </c>
      <c r="AJ1587" s="5">
        <v>4.5429426733029521E-2</v>
      </c>
      <c r="AK1587" s="5">
        <v>0.1745964949624037</v>
      </c>
      <c r="AL1587" s="5">
        <v>0.2020682230326413</v>
      </c>
      <c r="AM1587" s="5">
        <v>0.16225555607409961</v>
      </c>
      <c r="AN1587" s="5">
        <v>-0.13565598192168249</v>
      </c>
      <c r="AO1587" s="5">
        <v>0.12917909475556361</v>
      </c>
      <c r="AP1587" s="5">
        <v>-2.6882524050273141E-2</v>
      </c>
      <c r="AQ1587" s="5">
        <v>0.1839617107535734</v>
      </c>
      <c r="AR1587" s="5">
        <v>4.0898597933517467E-3</v>
      </c>
      <c r="AS1587" s="5">
        <v>0.132635080372248</v>
      </c>
      <c r="AT1587" s="5">
        <v>-6.1409673585794411E-2</v>
      </c>
      <c r="AU1587" s="5">
        <v>-0.14790206924080321</v>
      </c>
      <c r="AV1587" s="5">
        <v>0.21335667969381139</v>
      </c>
      <c r="AW1587" s="5">
        <v>8.7688794140639015E-2</v>
      </c>
      <c r="AX1587" s="5">
        <v>-0.18026192388375209</v>
      </c>
      <c r="AY1587" s="5">
        <v>1.130354287464597E-2</v>
      </c>
      <c r="AZ1587" s="5">
        <v>-0.14233270066217479</v>
      </c>
      <c r="BA1587" s="5">
        <v>-0.23713677759030591</v>
      </c>
      <c r="BB1587" s="5">
        <v>0.1703350159578052</v>
      </c>
      <c r="BC1587" s="5">
        <v>-1.253159249608932E-2</v>
      </c>
      <c r="BD1587" s="5">
        <v>-1.3129753013891691E-2</v>
      </c>
      <c r="BE1587" s="5">
        <v>0.22081139839970451</v>
      </c>
      <c r="BF1587" s="5">
        <v>1.9128368515040961E-2</v>
      </c>
      <c r="BG1587" s="5">
        <v>2.219446806741121E-2</v>
      </c>
      <c r="BH1587" s="5">
        <v>0.18528117079032211</v>
      </c>
      <c r="BI1587" s="5">
        <v>0.1294744405666188</v>
      </c>
      <c r="BJ1587" s="5">
        <v>0.36399302572058079</v>
      </c>
      <c r="BK1587" s="5">
        <v>0.27542212179070141</v>
      </c>
      <c r="BL1587" s="5">
        <v>0.1331983009776101</v>
      </c>
      <c r="BM1587" s="5">
        <v>-0.2379943273109365</v>
      </c>
      <c r="BN1587" s="5">
        <v>-0.48999142121818701</v>
      </c>
      <c r="BO1587" s="5">
        <v>-0.4452054794520548</v>
      </c>
      <c r="BP1587" s="5">
        <v>-0.1197350092032831</v>
      </c>
      <c r="BQ1587" s="5">
        <v>-0.40402294327688409</v>
      </c>
      <c r="BR1587" s="5">
        <v>0.5</v>
      </c>
      <c r="BS1587" s="5">
        <v>-0.44078947368421051</v>
      </c>
      <c r="BT1587" s="5">
        <v>-0.5</v>
      </c>
      <c r="BU1587" s="5">
        <v>-0.5</v>
      </c>
      <c r="BV1587" s="5">
        <v>-0.5</v>
      </c>
      <c r="BW1587" s="5">
        <v>-0.5</v>
      </c>
      <c r="BX1587" s="5">
        <v>-0.5</v>
      </c>
      <c r="BY1587" s="5">
        <v>-0.5</v>
      </c>
      <c r="BZ1587" s="5">
        <v>-0.5</v>
      </c>
      <c r="CA1587" s="5">
        <v>-0.5</v>
      </c>
      <c r="CB1587" s="5">
        <v>-0.5</v>
      </c>
      <c r="CC1587" s="5">
        <v>-0.5</v>
      </c>
      <c r="CD1587" s="5">
        <v>-0.5</v>
      </c>
      <c r="CE1587" s="5">
        <v>-0.5</v>
      </c>
      <c r="CF1587" s="5">
        <v>-0.5</v>
      </c>
      <c r="CG1587" s="5">
        <v>-0.5</v>
      </c>
      <c r="CH1587" s="5">
        <v>-0.5</v>
      </c>
      <c r="CI1587" s="5">
        <v>-0.5</v>
      </c>
      <c r="CJ1587" s="5">
        <v>-0.5</v>
      </c>
      <c r="CK1587" s="5">
        <v>-0.5</v>
      </c>
      <c r="CL1587" s="5">
        <v>-0.5</v>
      </c>
      <c r="CM1587" s="5">
        <v>-0.5</v>
      </c>
      <c r="CN1587" s="5">
        <v>-0.5</v>
      </c>
      <c r="CO1587" s="5">
        <v>-0.5</v>
      </c>
      <c r="CP1587" s="5">
        <v>-0.5</v>
      </c>
      <c r="CQ1587" s="5">
        <v>-0.5</v>
      </c>
      <c r="CR1587" s="5">
        <v>-0.5</v>
      </c>
      <c r="CS1587" s="5">
        <v>-0.5</v>
      </c>
      <c r="CT1587" s="5">
        <v>-0.5</v>
      </c>
      <c r="CU1587" s="5">
        <v>-0.5</v>
      </c>
      <c r="CV1587" s="5">
        <v>-0.5</v>
      </c>
      <c r="CW1587" s="5">
        <v>-0.5</v>
      </c>
      <c r="CX1587" s="5">
        <v>-0.5</v>
      </c>
      <c r="CY1587" s="5">
        <v>-0.5</v>
      </c>
      <c r="CZ1587" s="5">
        <v>-0.5</v>
      </c>
      <c r="DA1587" s="5">
        <v>-0.5</v>
      </c>
      <c r="DB1587" s="5">
        <v>-0.5</v>
      </c>
      <c r="DC1587" s="5">
        <v>-0.5</v>
      </c>
      <c r="DD1587" s="5">
        <v>-0.5</v>
      </c>
      <c r="DE1587" s="5">
        <v>-0.5</v>
      </c>
      <c r="DF1587" s="5">
        <v>-0.5</v>
      </c>
      <c r="DG1587" s="5">
        <v>-0.5</v>
      </c>
      <c r="DH1587" s="5">
        <v>-0.5</v>
      </c>
      <c r="DI1587" s="5">
        <v>-0.5</v>
      </c>
      <c r="DJ1587" s="5">
        <v>-0.5</v>
      </c>
      <c r="DK1587" s="5">
        <v>-0.5</v>
      </c>
      <c r="DL1587" s="5">
        <v>-0.5</v>
      </c>
      <c r="DM1587" s="5">
        <v>-0.5</v>
      </c>
      <c r="DN1587" s="5">
        <v>-0.5</v>
      </c>
      <c r="DO1587" s="5">
        <v>-0.5</v>
      </c>
      <c r="DP1587" s="5">
        <v>-0.5</v>
      </c>
      <c r="DQ1587" s="5">
        <v>-0.5</v>
      </c>
      <c r="DR1587" s="5">
        <v>-0.5</v>
      </c>
      <c r="DS1587" s="5">
        <v>-0.5</v>
      </c>
      <c r="DT1587" s="5">
        <v>-0.5</v>
      </c>
      <c r="DU1587" s="5">
        <v>-0.5</v>
      </c>
      <c r="DV1587" s="5">
        <v>-0.5</v>
      </c>
      <c r="DW1587" s="5">
        <v>-0.5</v>
      </c>
      <c r="DX1587" s="5">
        <v>-0.5</v>
      </c>
      <c r="DY1587" s="5">
        <v>0.5</v>
      </c>
      <c r="DZ1587" s="5">
        <v>1</v>
      </c>
    </row>
    <row r="1588" spans="1:130" s="5" customFormat="1" x14ac:dyDescent="0.3">
      <c r="A1588" s="4" t="s">
        <v>2165</v>
      </c>
      <c r="B1588" s="4">
        <v>-0.61899999999999999</v>
      </c>
      <c r="C1588" s="4">
        <v>8.1599999999999998E-6</v>
      </c>
      <c r="D1588" s="4">
        <v>4.6099999999999998E-4</v>
      </c>
      <c r="E1588" s="4" t="s">
        <v>126</v>
      </c>
      <c r="F1588" s="4">
        <v>105</v>
      </c>
      <c r="G1588" s="4" t="s">
        <v>127</v>
      </c>
      <c r="H1588" s="4">
        <v>82331632</v>
      </c>
      <c r="I1588" s="4">
        <v>82403222</v>
      </c>
      <c r="J1588" s="5">
        <v>-0.46748466257668708</v>
      </c>
      <c r="K1588" s="5">
        <v>-0.34705882352941181</v>
      </c>
      <c r="L1588" s="5">
        <v>-0.41397849462365588</v>
      </c>
      <c r="M1588" s="5">
        <v>-0.35245901639344263</v>
      </c>
      <c r="N1588" s="5">
        <v>-0.47586174169820961</v>
      </c>
      <c r="O1588" s="5">
        <v>1.3403148326463049E-2</v>
      </c>
      <c r="P1588" s="5">
        <v>-0.26415094339622652</v>
      </c>
      <c r="Q1588" s="5">
        <v>8.650919616497077E-2</v>
      </c>
      <c r="R1588" s="5">
        <v>-5.2240543980187071E-2</v>
      </c>
      <c r="S1588" s="5">
        <v>-9.6095971190097718E-3</v>
      </c>
      <c r="T1588" s="5">
        <v>-0.14693951713145781</v>
      </c>
      <c r="U1588" s="5">
        <v>-0.1066938021763707</v>
      </c>
      <c r="V1588" s="5">
        <v>0.1814654846282793</v>
      </c>
      <c r="W1588" s="5">
        <v>0.2108346308548176</v>
      </c>
      <c r="X1588" s="5">
        <v>0.1047076183191787</v>
      </c>
      <c r="Y1588" s="5">
        <v>0.30668621204452662</v>
      </c>
      <c r="Z1588" s="5">
        <v>-2.6390017550487199E-2</v>
      </c>
      <c r="AA1588" s="5">
        <v>-4.5160150748939532E-2</v>
      </c>
      <c r="AB1588" s="5">
        <v>-8.180135056915222E-2</v>
      </c>
      <c r="AC1588" s="5">
        <v>-0.17121478298170101</v>
      </c>
      <c r="AD1588" s="5">
        <v>-0.13487916024036081</v>
      </c>
      <c r="AE1588" s="5">
        <v>0.111624469491831</v>
      </c>
      <c r="AF1588" s="5">
        <v>-2.5167580198118211E-2</v>
      </c>
      <c r="AG1588" s="5">
        <v>-7.4629194177627256E-2</v>
      </c>
      <c r="AH1588" s="5">
        <v>4.5672806857823822E-3</v>
      </c>
      <c r="AI1588" s="5">
        <v>-0.26226550270961901</v>
      </c>
      <c r="AJ1588" s="5">
        <v>-0.26789079166165197</v>
      </c>
      <c r="AK1588" s="5">
        <v>-1.2782275948821359E-2</v>
      </c>
      <c r="AL1588" s="5">
        <v>0.22075592511721809</v>
      </c>
      <c r="AM1588" s="5">
        <v>8.8025462976219937E-2</v>
      </c>
      <c r="AN1588" s="5">
        <v>0.12418292887392381</v>
      </c>
      <c r="AO1588" s="5">
        <v>0.1149303592770279</v>
      </c>
      <c r="AP1588" s="5">
        <v>0.43496294796152829</v>
      </c>
      <c r="AQ1588" s="5">
        <v>6.5861645768360844E-2</v>
      </c>
      <c r="AR1588" s="5">
        <v>0.2319659470544525</v>
      </c>
      <c r="AS1588" s="5">
        <v>0.1094667129588462</v>
      </c>
      <c r="AT1588" s="5">
        <v>-0.12157885456091309</v>
      </c>
      <c r="AU1588" s="5">
        <v>-3.087171007412037E-2</v>
      </c>
      <c r="AV1588" s="5">
        <v>0.12018309812963331</v>
      </c>
      <c r="AW1588" s="5">
        <v>-1.3050381802436169E-2</v>
      </c>
      <c r="AX1588" s="5">
        <v>-0.1218162786102106</v>
      </c>
      <c r="AY1588" s="5">
        <v>-0.17679879820610639</v>
      </c>
      <c r="AZ1588" s="5">
        <v>0.18624995235659819</v>
      </c>
      <c r="BA1588" s="5">
        <v>-0.2794124289590515</v>
      </c>
      <c r="BB1588" s="5">
        <v>-0.33112536468812148</v>
      </c>
      <c r="BC1588" s="5">
        <v>-0.31484115630384713</v>
      </c>
      <c r="BD1588" s="5">
        <v>-3.0700790359688371E-2</v>
      </c>
      <c r="BE1588" s="5">
        <v>0.1434783725761469</v>
      </c>
      <c r="BF1588" s="5">
        <v>3.9449291096310353E-2</v>
      </c>
      <c r="BG1588" s="5">
        <v>0.32404751994181552</v>
      </c>
      <c r="BH1588" s="5">
        <v>0.2212266199985915</v>
      </c>
      <c r="BI1588" s="5">
        <v>6.9030157552021687E-2</v>
      </c>
      <c r="BJ1588" s="5">
        <v>5.9349914242441404E-3</v>
      </c>
      <c r="BK1588" s="5">
        <v>0.1158032187576192</v>
      </c>
      <c r="BL1588" s="5">
        <v>8.1164551799757789E-2</v>
      </c>
      <c r="BM1588" s="5">
        <v>-0.1062355007542474</v>
      </c>
      <c r="BN1588" s="5">
        <v>-0.47407481345196151</v>
      </c>
      <c r="BO1588" s="5">
        <v>-0.4863013698630137</v>
      </c>
      <c r="BP1588" s="5">
        <v>-0.4376968010245243</v>
      </c>
      <c r="BQ1588" s="5">
        <v>0.17782778266845531</v>
      </c>
      <c r="BR1588" s="5">
        <v>0.5</v>
      </c>
      <c r="BS1588" s="5">
        <v>-0.49342105263157893</v>
      </c>
      <c r="BT1588" s="5">
        <v>-0.5</v>
      </c>
      <c r="BU1588" s="5">
        <v>-0.5</v>
      </c>
      <c r="BV1588" s="5">
        <v>-0.5</v>
      </c>
      <c r="BW1588" s="5">
        <v>-0.5</v>
      </c>
      <c r="BX1588" s="5">
        <v>-0.5</v>
      </c>
      <c r="BY1588" s="5">
        <v>-0.5</v>
      </c>
      <c r="BZ1588" s="5">
        <v>-0.5</v>
      </c>
      <c r="CA1588" s="5">
        <v>-0.5</v>
      </c>
      <c r="CB1588" s="5">
        <v>-0.5</v>
      </c>
      <c r="CC1588" s="5">
        <v>-0.5</v>
      </c>
      <c r="CD1588" s="5">
        <v>-0.5</v>
      </c>
      <c r="CE1588" s="5">
        <v>-0.5</v>
      </c>
      <c r="CF1588" s="5">
        <v>-0.5</v>
      </c>
      <c r="CG1588" s="5">
        <v>-0.5</v>
      </c>
      <c r="CH1588" s="5">
        <v>-0.5</v>
      </c>
      <c r="CI1588" s="5">
        <v>-0.5</v>
      </c>
      <c r="CJ1588" s="5">
        <v>-0.5</v>
      </c>
      <c r="CK1588" s="5">
        <v>-0.5</v>
      </c>
      <c r="CL1588" s="5">
        <v>-0.5</v>
      </c>
      <c r="CM1588" s="5">
        <v>-0.5</v>
      </c>
      <c r="CN1588" s="5">
        <v>-0.5</v>
      </c>
      <c r="CO1588" s="5">
        <v>-0.5</v>
      </c>
      <c r="CP1588" s="5">
        <v>-0.5</v>
      </c>
      <c r="CQ1588" s="5">
        <v>-0.5</v>
      </c>
      <c r="CR1588" s="5">
        <v>-0.5</v>
      </c>
      <c r="CS1588" s="5">
        <v>-0.5</v>
      </c>
      <c r="CT1588" s="5">
        <v>-0.5</v>
      </c>
      <c r="CU1588" s="5">
        <v>-0.5</v>
      </c>
      <c r="CV1588" s="5">
        <v>-0.5</v>
      </c>
      <c r="CW1588" s="5">
        <v>-0.5</v>
      </c>
      <c r="CX1588" s="5">
        <v>-0.5</v>
      </c>
      <c r="CY1588" s="5">
        <v>-0.5</v>
      </c>
      <c r="CZ1588" s="5">
        <v>-0.5</v>
      </c>
      <c r="DA1588" s="5">
        <v>-0.5</v>
      </c>
      <c r="DB1588" s="5">
        <v>-0.5</v>
      </c>
      <c r="DC1588" s="5">
        <v>-0.5</v>
      </c>
      <c r="DD1588" s="5">
        <v>-0.5</v>
      </c>
      <c r="DE1588" s="5">
        <v>-0.5</v>
      </c>
      <c r="DF1588" s="5">
        <v>-0.5</v>
      </c>
      <c r="DG1588" s="5">
        <v>-0.5</v>
      </c>
      <c r="DH1588" s="5">
        <v>-0.5</v>
      </c>
      <c r="DI1588" s="5">
        <v>-0.5</v>
      </c>
      <c r="DJ1588" s="5">
        <v>-0.5</v>
      </c>
      <c r="DK1588" s="5">
        <v>-0.5</v>
      </c>
      <c r="DL1588" s="5">
        <v>-0.5</v>
      </c>
      <c r="DM1588" s="5">
        <v>-0.5</v>
      </c>
      <c r="DN1588" s="5">
        <v>-0.5</v>
      </c>
      <c r="DO1588" s="5">
        <v>-0.5</v>
      </c>
      <c r="DP1588" s="5">
        <v>-0.5</v>
      </c>
      <c r="DQ1588" s="5">
        <v>-0.5</v>
      </c>
      <c r="DR1588" s="5">
        <v>-0.5</v>
      </c>
      <c r="DS1588" s="5">
        <v>-0.5</v>
      </c>
      <c r="DT1588" s="5">
        <v>-0.5</v>
      </c>
      <c r="DU1588" s="5">
        <v>-0.5</v>
      </c>
      <c r="DV1588" s="5">
        <v>-0.5</v>
      </c>
      <c r="DW1588" s="5">
        <v>-0.5</v>
      </c>
      <c r="DX1588" s="5">
        <v>-0.5</v>
      </c>
      <c r="DY1588" s="5">
        <v>0.5</v>
      </c>
      <c r="DZ1588" s="5">
        <v>1</v>
      </c>
    </row>
    <row r="1589" spans="1:130" s="5" customFormat="1" x14ac:dyDescent="0.3">
      <c r="A1589" s="4" t="s">
        <v>2166</v>
      </c>
      <c r="B1589" s="4">
        <v>-0.28000000000000003</v>
      </c>
      <c r="C1589" s="4">
        <v>4.9700000000000002E-5</v>
      </c>
      <c r="D1589" s="4">
        <v>4.6500000000000003E-4</v>
      </c>
      <c r="E1589" s="4" t="s">
        <v>126</v>
      </c>
      <c r="F1589" s="4">
        <v>104</v>
      </c>
      <c r="G1589" s="4" t="s">
        <v>127</v>
      </c>
      <c r="H1589" s="4">
        <v>110274282</v>
      </c>
      <c r="I1589" s="4">
        <v>110286186</v>
      </c>
      <c r="J1589" s="5">
        <v>-0.49141104294478533</v>
      </c>
      <c r="K1589" s="5">
        <v>-0.47647058823529409</v>
      </c>
      <c r="L1589" s="5">
        <v>-0.467741935483871</v>
      </c>
      <c r="M1589" s="5">
        <v>-0.45081967213114749</v>
      </c>
      <c r="N1589" s="5">
        <v>-0.49602063917681072</v>
      </c>
      <c r="O1589" s="5">
        <v>0.11540803655692421</v>
      </c>
      <c r="P1589" s="5">
        <v>-0.18867924528301891</v>
      </c>
      <c r="Q1589" s="5">
        <v>0.15016473660374841</v>
      </c>
      <c r="R1589" s="5">
        <v>6.5267806422399932E-3</v>
      </c>
      <c r="S1589" s="5">
        <v>-9.6095971190097718E-3</v>
      </c>
      <c r="T1589" s="5">
        <v>-7.9325172096477214E-2</v>
      </c>
      <c r="U1589" s="5">
        <v>-9.1621823757045251E-2</v>
      </c>
      <c r="V1589" s="5">
        <v>9.861393957025899E-2</v>
      </c>
      <c r="W1589" s="5">
        <v>0.38529365977360769</v>
      </c>
      <c r="X1589" s="5">
        <v>0.1797020351056868</v>
      </c>
      <c r="Y1589" s="5">
        <v>0.18103484758974939</v>
      </c>
      <c r="Z1589" s="5">
        <v>-0.1536137518056854</v>
      </c>
      <c r="AA1589" s="5">
        <v>0.1128972303140916</v>
      </c>
      <c r="AB1589" s="5">
        <v>4.4782993397201147E-2</v>
      </c>
      <c r="AC1589" s="5">
        <v>-8.7708234665306861E-4</v>
      </c>
      <c r="AD1589" s="5">
        <v>1.9006956717382281E-2</v>
      </c>
      <c r="AE1589" s="5">
        <v>7.3932882202114025E-2</v>
      </c>
      <c r="AF1589" s="5">
        <v>-0.1223981505648981</v>
      </c>
      <c r="AG1589" s="5">
        <v>-0.16761946430140279</v>
      </c>
      <c r="AH1589" s="5">
        <v>8.1064094530437281E-2</v>
      </c>
      <c r="AI1589" s="5">
        <v>9.1296607930404505E-3</v>
      </c>
      <c r="AJ1589" s="5">
        <v>0.27319910461763702</v>
      </c>
      <c r="AK1589" s="5">
        <v>0.10036025223319919</v>
      </c>
      <c r="AL1589" s="5">
        <v>0.17873268289637001</v>
      </c>
      <c r="AM1589" s="5">
        <v>4.2215976406706712E-2</v>
      </c>
      <c r="AN1589" s="5">
        <v>4.1940669625853078E-2</v>
      </c>
      <c r="AO1589" s="5">
        <v>0.1028218228367196</v>
      </c>
      <c r="AP1589" s="5">
        <v>0.12776039718397039</v>
      </c>
      <c r="AQ1589" s="5">
        <v>0.126331151176824</v>
      </c>
      <c r="AR1589" s="5">
        <v>6.9233466405884569E-2</v>
      </c>
      <c r="AS1589" s="5">
        <v>6.3292132915948485E-2</v>
      </c>
      <c r="AT1589" s="5">
        <v>-0.11140477988242981</v>
      </c>
      <c r="AU1589" s="5">
        <v>-0.19475404663301599</v>
      </c>
      <c r="AV1589" s="5">
        <v>7.5519899818659031E-2</v>
      </c>
      <c r="AW1589" s="5">
        <v>-2.7058693696256349E-2</v>
      </c>
      <c r="AX1589" s="5">
        <v>-0.1101170707581642</v>
      </c>
      <c r="AY1589" s="5">
        <v>-7.1111595697225971E-2</v>
      </c>
      <c r="AZ1589" s="5">
        <v>9.3078702913683697E-3</v>
      </c>
      <c r="BA1589" s="5">
        <v>-0.1986401962794343</v>
      </c>
      <c r="BB1589" s="5">
        <v>-0.19842382042047599</v>
      </c>
      <c r="BC1589" s="5">
        <v>-6.9494441507696736E-2</v>
      </c>
      <c r="BD1589" s="5">
        <v>3.1455257553826277E-2</v>
      </c>
      <c r="BE1589" s="5">
        <v>8.2922888422034546E-3</v>
      </c>
      <c r="BF1589" s="5">
        <v>-8.7720408529716354E-2</v>
      </c>
      <c r="BG1589" s="5">
        <v>5.281462326418751E-2</v>
      </c>
      <c r="BH1589" s="5">
        <v>0.1135140474770384</v>
      </c>
      <c r="BI1589" s="5">
        <v>-6.8461591101706076E-2</v>
      </c>
      <c r="BJ1589" s="5">
        <v>-0.12988497676911881</v>
      </c>
      <c r="BK1589" s="5">
        <v>-0.13918375767597541</v>
      </c>
      <c r="BL1589" s="5">
        <v>8.3474625702775418E-2</v>
      </c>
      <c r="BM1589" s="5">
        <v>-0.15729167602549229</v>
      </c>
      <c r="BN1589" s="5">
        <v>-0.48639650312512772</v>
      </c>
      <c r="BO1589" s="5">
        <v>-0.4178082191780822</v>
      </c>
      <c r="BP1589" s="5">
        <v>-0.2475092239356696</v>
      </c>
      <c r="BQ1589" s="5">
        <v>-0.2392984145053634</v>
      </c>
      <c r="BR1589" s="5">
        <v>0.5</v>
      </c>
      <c r="BS1589" s="5">
        <v>-0.44078947368421051</v>
      </c>
      <c r="BT1589" s="5">
        <v>-0.5</v>
      </c>
      <c r="BU1589" s="5">
        <v>-0.5</v>
      </c>
      <c r="BV1589" s="5">
        <v>-0.5</v>
      </c>
      <c r="BW1589" s="5">
        <v>-0.5</v>
      </c>
      <c r="BX1589" s="5">
        <v>-0.5</v>
      </c>
      <c r="BY1589" s="5">
        <v>-0.5</v>
      </c>
      <c r="BZ1589" s="5">
        <v>0.5</v>
      </c>
      <c r="CA1589" s="5">
        <v>-0.5</v>
      </c>
      <c r="CB1589" s="5">
        <v>-0.5</v>
      </c>
      <c r="CC1589" s="5">
        <v>-0.5</v>
      </c>
      <c r="CD1589" s="5">
        <v>-0.5</v>
      </c>
      <c r="CE1589" s="5">
        <v>-0.5</v>
      </c>
      <c r="CF1589" s="5">
        <v>-0.5</v>
      </c>
      <c r="CG1589" s="5">
        <v>-0.5</v>
      </c>
      <c r="CH1589" s="5">
        <v>-0.5</v>
      </c>
      <c r="CI1589" s="5">
        <v>-0.5</v>
      </c>
      <c r="CJ1589" s="5">
        <v>-0.5</v>
      </c>
      <c r="CK1589" s="5">
        <v>-0.5</v>
      </c>
      <c r="CL1589" s="5">
        <v>-0.5</v>
      </c>
      <c r="CM1589" s="5">
        <v>-0.5</v>
      </c>
      <c r="CN1589" s="5">
        <v>-0.5</v>
      </c>
      <c r="CO1589" s="5">
        <v>-0.5</v>
      </c>
      <c r="CP1589" s="5">
        <v>-0.5</v>
      </c>
      <c r="CQ1589" s="5">
        <v>-0.5</v>
      </c>
      <c r="CR1589" s="5">
        <v>-0.5</v>
      </c>
      <c r="CS1589" s="5">
        <v>-0.5</v>
      </c>
      <c r="CT1589" s="5">
        <v>-0.5</v>
      </c>
      <c r="CU1589" s="5">
        <v>-0.5</v>
      </c>
      <c r="CV1589" s="5">
        <v>-0.5</v>
      </c>
      <c r="CW1589" s="5">
        <v>-0.5</v>
      </c>
      <c r="CX1589" s="5">
        <v>-0.5</v>
      </c>
      <c r="CY1589" s="5">
        <v>-0.5</v>
      </c>
      <c r="CZ1589" s="5">
        <v>-0.5</v>
      </c>
      <c r="DA1589" s="5">
        <v>-0.5</v>
      </c>
      <c r="DB1589" s="5">
        <v>-0.5</v>
      </c>
      <c r="DC1589" s="5">
        <v>-0.5</v>
      </c>
      <c r="DD1589" s="5">
        <v>-0.5</v>
      </c>
      <c r="DE1589" s="5">
        <v>-0.5</v>
      </c>
      <c r="DF1589" s="5">
        <v>-0.5</v>
      </c>
      <c r="DG1589" s="5">
        <v>-0.5</v>
      </c>
      <c r="DH1589" s="5">
        <v>-0.5</v>
      </c>
      <c r="DI1589" s="5">
        <v>-0.5</v>
      </c>
      <c r="DJ1589" s="5">
        <v>-0.5</v>
      </c>
      <c r="DK1589" s="5">
        <v>-0.5</v>
      </c>
      <c r="DL1589" s="5">
        <v>-0.5</v>
      </c>
      <c r="DM1589" s="5">
        <v>-0.5</v>
      </c>
      <c r="DN1589" s="5">
        <v>-0.5</v>
      </c>
      <c r="DO1589" s="5">
        <v>0.5</v>
      </c>
      <c r="DP1589" s="5">
        <v>0.5</v>
      </c>
      <c r="DQ1589" s="5">
        <v>0.5</v>
      </c>
      <c r="DR1589" s="5">
        <v>-0.5</v>
      </c>
      <c r="DS1589" s="5">
        <v>-0.5</v>
      </c>
      <c r="DT1589" s="5">
        <v>-0.5</v>
      </c>
      <c r="DU1589" s="5">
        <v>-0.5</v>
      </c>
      <c r="DV1589" s="5">
        <v>-0.5</v>
      </c>
      <c r="DW1589" s="5">
        <v>-0.5</v>
      </c>
      <c r="DX1589" s="5">
        <v>-0.5</v>
      </c>
      <c r="DY1589" s="5">
        <v>0.5</v>
      </c>
      <c r="DZ1589" s="5">
        <v>1</v>
      </c>
    </row>
    <row r="1590" spans="1:130" s="5" customFormat="1" x14ac:dyDescent="0.3">
      <c r="A1590" s="4" t="s">
        <v>1335</v>
      </c>
      <c r="B1590" s="4">
        <v>0.94699999999999995</v>
      </c>
      <c r="C1590" s="4">
        <v>1.56E-5</v>
      </c>
      <c r="D1590" s="4">
        <v>4.6700000000000002E-4</v>
      </c>
      <c r="E1590" s="4" t="s">
        <v>169</v>
      </c>
      <c r="F1590" s="4">
        <v>168</v>
      </c>
      <c r="G1590" s="4" t="s">
        <v>170</v>
      </c>
      <c r="H1590" s="4">
        <v>116123485</v>
      </c>
      <c r="I1590" s="4">
        <v>116308376</v>
      </c>
      <c r="J1590" s="5">
        <v>-0.34785276073619631</v>
      </c>
      <c r="K1590" s="5">
        <v>-0.3235294117647059</v>
      </c>
      <c r="L1590" s="5">
        <v>-0.31720430107526881</v>
      </c>
      <c r="M1590" s="5">
        <v>-0.18852459016393441</v>
      </c>
      <c r="N1590" s="5">
        <v>-0.43759442200476428</v>
      </c>
      <c r="O1590" s="5">
        <v>0.17325288921102569</v>
      </c>
      <c r="P1590" s="5">
        <v>-0.11320754716981141</v>
      </c>
      <c r="Q1590" s="5">
        <v>2.653544903178506E-2</v>
      </c>
      <c r="R1590" s="5">
        <v>-0.22185891382083339</v>
      </c>
      <c r="S1590" s="5">
        <v>-8.3300230295984101E-2</v>
      </c>
      <c r="T1590" s="5">
        <v>-0.25970740384611418</v>
      </c>
      <c r="U1590" s="5">
        <v>-0.15839623607737671</v>
      </c>
      <c r="V1590" s="5">
        <v>-5.9716143477209098E-2</v>
      </c>
      <c r="W1590" s="5">
        <v>0.15583444265979229</v>
      </c>
      <c r="X1590" s="5">
        <v>6.8129284480052954E-3</v>
      </c>
      <c r="Y1590" s="5">
        <v>0.16756649723592659</v>
      </c>
      <c r="Z1590" s="5">
        <v>-4.7096280974748828E-2</v>
      </c>
      <c r="AA1590" s="5">
        <v>0.2031322547500497</v>
      </c>
      <c r="AB1590" s="5">
        <v>-2.9118194740425759E-2</v>
      </c>
      <c r="AC1590" s="5">
        <v>0.35863640703600169</v>
      </c>
      <c r="AD1590" s="5">
        <v>1.2902399401035989E-2</v>
      </c>
      <c r="AE1590" s="5">
        <v>0.103005179139442</v>
      </c>
      <c r="AF1590" s="5">
        <v>-0.1386187901612041</v>
      </c>
      <c r="AG1590" s="5">
        <v>-0.20666122233757461</v>
      </c>
      <c r="AH1590" s="5">
        <v>6.7789092932395989E-2</v>
      </c>
      <c r="AI1590" s="5">
        <v>-7.3097414237687675E-2</v>
      </c>
      <c r="AJ1590" s="5">
        <v>0.13213106164219249</v>
      </c>
      <c r="AK1590" s="5">
        <v>-8.2733384911434837E-2</v>
      </c>
      <c r="AL1590" s="5">
        <v>0.2416680228078745</v>
      </c>
      <c r="AM1590" s="5">
        <v>4.2439999614950603E-2</v>
      </c>
      <c r="AN1590" s="5">
        <v>-0.27543450575938278</v>
      </c>
      <c r="AO1590" s="5">
        <v>0.182703272179395</v>
      </c>
      <c r="AP1590" s="5">
        <v>0.1244574315052922</v>
      </c>
      <c r="AQ1590" s="5">
        <v>0.1160268632749895</v>
      </c>
      <c r="AR1590" s="5">
        <v>-0.17350911999733959</v>
      </c>
      <c r="AS1590" s="5">
        <v>5.5326328714876416E-3</v>
      </c>
      <c r="AT1590" s="5">
        <v>-6.6939206322792155E-2</v>
      </c>
      <c r="AU1590" s="5">
        <v>-0.5</v>
      </c>
      <c r="AV1590" s="5">
        <v>4.1351732006488229E-2</v>
      </c>
      <c r="AW1590" s="5">
        <v>-0.10779834636560739</v>
      </c>
      <c r="AX1590" s="5">
        <v>-5.2278559231368822E-2</v>
      </c>
      <c r="AY1590" s="5">
        <v>5.0348656152113591E-2</v>
      </c>
      <c r="AZ1590" s="5">
        <v>0.17213903552815171</v>
      </c>
      <c r="BA1590" s="5">
        <v>-0.21192983133268059</v>
      </c>
      <c r="BB1590" s="5">
        <v>-0.22152236731928041</v>
      </c>
      <c r="BC1590" s="5">
        <v>-0.30255425534734731</v>
      </c>
      <c r="BD1590" s="5">
        <v>-9.749518774184246E-2</v>
      </c>
      <c r="BE1590" s="5">
        <v>-3.3407081252995068E-2</v>
      </c>
      <c r="BF1590" s="5">
        <v>-0.2337022785617113</v>
      </c>
      <c r="BG1590" s="5">
        <v>8.3276291682532255E-2</v>
      </c>
      <c r="BH1590" s="5">
        <v>-0.11193435681507841</v>
      </c>
      <c r="BI1590" s="5">
        <v>-2.9081955476946201E-2</v>
      </c>
      <c r="BJ1590" s="5">
        <v>-0.11803221229982939</v>
      </c>
      <c r="BK1590" s="5">
        <v>1.6143764270584279E-2</v>
      </c>
      <c r="BL1590" s="5">
        <v>-0.138213780274906</v>
      </c>
      <c r="BM1590" s="5">
        <v>-0.15253836748001831</v>
      </c>
      <c r="BN1590" s="5">
        <v>-0.44634871126650533</v>
      </c>
      <c r="BO1590" s="5">
        <v>-0.4863013698630137</v>
      </c>
      <c r="BP1590" s="5">
        <v>-0.47304821540668168</v>
      </c>
      <c r="BQ1590" s="5">
        <v>-0.45475767353415408</v>
      </c>
      <c r="BR1590" s="5">
        <v>0.5</v>
      </c>
      <c r="BS1590" s="5">
        <v>-0.44736842105263158</v>
      </c>
      <c r="BT1590" s="5">
        <v>-0.5</v>
      </c>
      <c r="BU1590" s="5">
        <v>-0.5</v>
      </c>
      <c r="BV1590" s="5">
        <v>-0.5</v>
      </c>
      <c r="BW1590" s="5">
        <v>-0.5</v>
      </c>
      <c r="BX1590" s="5">
        <v>-0.5</v>
      </c>
      <c r="BY1590" s="5">
        <v>-0.5</v>
      </c>
      <c r="BZ1590" s="5">
        <v>-0.5</v>
      </c>
      <c r="CA1590" s="5">
        <v>-0.5</v>
      </c>
      <c r="CB1590" s="5">
        <v>-0.5</v>
      </c>
      <c r="CC1590" s="5">
        <v>-0.5</v>
      </c>
      <c r="CD1590" s="5">
        <v>-0.5</v>
      </c>
      <c r="CE1590" s="5">
        <v>-0.5</v>
      </c>
      <c r="CF1590" s="5">
        <v>-0.5</v>
      </c>
      <c r="CG1590" s="5">
        <v>-0.5</v>
      </c>
      <c r="CH1590" s="5">
        <v>-0.5</v>
      </c>
      <c r="CI1590" s="5">
        <v>-0.5</v>
      </c>
      <c r="CJ1590" s="5">
        <v>-0.5</v>
      </c>
      <c r="CK1590" s="5">
        <v>-0.5</v>
      </c>
      <c r="CL1590" s="5">
        <v>-0.5</v>
      </c>
      <c r="CM1590" s="5">
        <v>0.5</v>
      </c>
      <c r="CN1590" s="5">
        <v>0.5</v>
      </c>
      <c r="CO1590" s="5">
        <v>-0.5</v>
      </c>
      <c r="CP1590" s="5">
        <v>-0.5</v>
      </c>
      <c r="CQ1590" s="5">
        <v>-0.5</v>
      </c>
      <c r="CR1590" s="5">
        <v>-0.5</v>
      </c>
      <c r="CS1590" s="5">
        <v>0.5</v>
      </c>
      <c r="CT1590" s="5">
        <v>-0.5</v>
      </c>
      <c r="CU1590" s="5">
        <v>0.5</v>
      </c>
      <c r="CV1590" s="5">
        <v>-0.5</v>
      </c>
      <c r="CW1590" s="5">
        <v>0.5</v>
      </c>
      <c r="CX1590" s="5">
        <v>-0.5</v>
      </c>
      <c r="CY1590" s="5">
        <v>-0.5</v>
      </c>
      <c r="CZ1590" s="5">
        <v>-0.5</v>
      </c>
      <c r="DA1590" s="5">
        <v>-0.5</v>
      </c>
      <c r="DB1590" s="5">
        <v>-0.5</v>
      </c>
      <c r="DC1590" s="5">
        <v>-0.5</v>
      </c>
      <c r="DD1590" s="5">
        <v>-0.5</v>
      </c>
      <c r="DE1590" s="5">
        <v>-0.5</v>
      </c>
      <c r="DF1590" s="5">
        <v>-0.5</v>
      </c>
      <c r="DG1590" s="5">
        <v>-0.5</v>
      </c>
      <c r="DH1590" s="5">
        <v>-0.5</v>
      </c>
      <c r="DI1590" s="5">
        <v>-0.5</v>
      </c>
      <c r="DJ1590" s="5">
        <v>0.5</v>
      </c>
      <c r="DK1590" s="5">
        <v>-0.5</v>
      </c>
      <c r="DL1590" s="5">
        <v>-0.5</v>
      </c>
      <c r="DM1590" s="5">
        <v>-0.5</v>
      </c>
      <c r="DN1590" s="5">
        <v>-0.5</v>
      </c>
      <c r="DO1590" s="5">
        <v>-0.5</v>
      </c>
      <c r="DP1590" s="5">
        <v>-0.5</v>
      </c>
      <c r="DQ1590" s="5">
        <v>-0.5</v>
      </c>
      <c r="DR1590" s="5">
        <v>-0.5</v>
      </c>
      <c r="DS1590" s="5">
        <v>-0.5</v>
      </c>
      <c r="DT1590" s="5">
        <v>-0.5</v>
      </c>
      <c r="DU1590" s="5">
        <v>-0.5</v>
      </c>
      <c r="DV1590" s="5">
        <v>-0.5</v>
      </c>
      <c r="DW1590" s="5">
        <v>-0.5</v>
      </c>
      <c r="DX1590" s="5">
        <v>0.5</v>
      </c>
      <c r="DY1590" s="5">
        <v>-0.5</v>
      </c>
      <c r="DZ1590" s="5">
        <v>1</v>
      </c>
    </row>
    <row r="1591" spans="1:130" s="5" customFormat="1" x14ac:dyDescent="0.3">
      <c r="A1591" s="4" t="s">
        <v>2167</v>
      </c>
      <c r="B1591" s="4">
        <v>0.54900000000000004</v>
      </c>
      <c r="C1591" s="4">
        <v>5.0099999999999998E-5</v>
      </c>
      <c r="D1591" s="4">
        <v>4.6799999999999999E-4</v>
      </c>
      <c r="E1591" s="4" t="s">
        <v>126</v>
      </c>
      <c r="F1591" s="4">
        <v>104</v>
      </c>
      <c r="G1591" s="4" t="s">
        <v>127</v>
      </c>
      <c r="H1591" s="4">
        <v>29951296</v>
      </c>
      <c r="I1591" s="4">
        <v>30548008</v>
      </c>
      <c r="J1591" s="5">
        <v>-0.40368098159509203</v>
      </c>
      <c r="K1591" s="5">
        <v>-0.27647058823529408</v>
      </c>
      <c r="L1591" s="5">
        <v>-0.38172043010752688</v>
      </c>
      <c r="M1591" s="5">
        <v>-0.2377049180327869</v>
      </c>
      <c r="N1591" s="5">
        <v>-0.2985022174922326</v>
      </c>
      <c r="O1591" s="5">
        <v>4.9177622371057488E-2</v>
      </c>
      <c r="P1591" s="5">
        <v>-0.27358490566037741</v>
      </c>
      <c r="Q1591" s="5">
        <v>0.22852543493259081</v>
      </c>
      <c r="R1591" s="5">
        <v>-0.10741574275314961</v>
      </c>
      <c r="S1591" s="5">
        <v>-0.36070371655769667</v>
      </c>
      <c r="T1591" s="5">
        <v>-0.26260630524705397</v>
      </c>
      <c r="U1591" s="5">
        <v>1.7244951327042291E-3</v>
      </c>
      <c r="V1591" s="5">
        <v>-6.2970265745503684E-2</v>
      </c>
      <c r="W1591" s="5">
        <v>0.16103310619345981</v>
      </c>
      <c r="X1591" s="5">
        <v>0.1009665403593228</v>
      </c>
      <c r="Y1591" s="5">
        <v>3.3815453418474251E-2</v>
      </c>
      <c r="Z1591" s="5">
        <v>-0.26562625230596609</v>
      </c>
      <c r="AA1591" s="5">
        <v>0.1674552439419954</v>
      </c>
      <c r="AB1591" s="5">
        <v>-2.0163942516264969E-2</v>
      </c>
      <c r="AC1591" s="5">
        <v>0.17818226049115851</v>
      </c>
      <c r="AD1591" s="5">
        <v>1.0758203259230161E-2</v>
      </c>
      <c r="AE1591" s="5">
        <v>0.23920490876216019</v>
      </c>
      <c r="AF1591" s="5">
        <v>-0.21601914065898559</v>
      </c>
      <c r="AG1591" s="5">
        <v>-7.3181457534513439E-2</v>
      </c>
      <c r="AH1591" s="5">
        <v>-3.6104171468861468E-2</v>
      </c>
      <c r="AI1591" s="5">
        <v>-0.17501337691274521</v>
      </c>
      <c r="AJ1591" s="5">
        <v>-0.38950840088360428</v>
      </c>
      <c r="AK1591" s="5">
        <v>2.451383588276013E-2</v>
      </c>
      <c r="AL1591" s="5">
        <v>0.33567491173836572</v>
      </c>
      <c r="AM1591" s="5">
        <v>0.1432583636448046</v>
      </c>
      <c r="AN1591" s="5">
        <v>0.24280176701159939</v>
      </c>
      <c r="AO1591" s="5">
        <v>0.16244912177355861</v>
      </c>
      <c r="AP1591" s="5">
        <v>0.41908769198429657</v>
      </c>
      <c r="AQ1591" s="5">
        <v>0.38600593946479522</v>
      </c>
      <c r="AR1591" s="5">
        <v>-8.9870185187403862E-2</v>
      </c>
      <c r="AS1591" s="5">
        <v>7.3267172520116386E-2</v>
      </c>
      <c r="AT1591" s="5">
        <v>-5.6124406892037682E-2</v>
      </c>
      <c r="AU1591" s="5">
        <v>-1.1654053608213869E-2</v>
      </c>
      <c r="AV1591" s="5">
        <v>0.26446486958463078</v>
      </c>
      <c r="AW1591" s="5">
        <v>1.9663312726115878E-3</v>
      </c>
      <c r="AX1591" s="5">
        <v>-0.14098465558376111</v>
      </c>
      <c r="AY1591" s="5">
        <v>3.336499279009808E-2</v>
      </c>
      <c r="AZ1591" s="5">
        <v>0.20253477843763021</v>
      </c>
      <c r="BA1591" s="5">
        <v>-0.20425169569914919</v>
      </c>
      <c r="BB1591" s="5">
        <v>-0.40271744613771321</v>
      </c>
      <c r="BC1591" s="5">
        <v>-0.28715791362482829</v>
      </c>
      <c r="BD1591" s="5">
        <v>0.19036308651352479</v>
      </c>
      <c r="BE1591" s="5">
        <v>6.4732528625388586E-4</v>
      </c>
      <c r="BF1591" s="5">
        <v>0.23805859897924489</v>
      </c>
      <c r="BG1591" s="5">
        <v>0.14690511503592099</v>
      </c>
      <c r="BH1591" s="5">
        <v>7.4824106603644913E-2</v>
      </c>
      <c r="BI1591" s="5">
        <v>8.1087651143081252E-2</v>
      </c>
      <c r="BJ1591" s="5">
        <v>1.204506423179819E-3</v>
      </c>
      <c r="BK1591" s="5">
        <v>4.2782974364019566E-3</v>
      </c>
      <c r="BL1591" s="5">
        <v>7.9421338172320888E-2</v>
      </c>
      <c r="BM1591" s="5">
        <v>7.0762416640343884E-2</v>
      </c>
      <c r="BN1591" s="5">
        <v>-0.48416180186966301</v>
      </c>
      <c r="BO1591" s="5">
        <v>-0.28082191780821919</v>
      </c>
      <c r="BP1591" s="5">
        <v>-1.3372945175956771E-2</v>
      </c>
      <c r="BQ1591" s="5">
        <v>4.4273697773206333E-2</v>
      </c>
      <c r="BR1591" s="5">
        <v>0.5</v>
      </c>
      <c r="BS1591" s="5">
        <v>-0.34868421052631582</v>
      </c>
      <c r="BT1591" s="5">
        <v>-0.5</v>
      </c>
      <c r="BU1591" s="5">
        <v>-0.5</v>
      </c>
      <c r="BV1591" s="5">
        <v>-0.5</v>
      </c>
      <c r="BW1591" s="5">
        <v>0.5</v>
      </c>
      <c r="BX1591" s="5">
        <v>0.5</v>
      </c>
      <c r="BY1591" s="5">
        <v>-0.5</v>
      </c>
      <c r="BZ1591" s="5">
        <v>0.5</v>
      </c>
      <c r="CA1591" s="5">
        <v>0.5</v>
      </c>
      <c r="CB1591" s="5">
        <v>-0.5</v>
      </c>
      <c r="CC1591" s="5">
        <v>-0.5</v>
      </c>
      <c r="CD1591" s="5">
        <v>-0.5</v>
      </c>
      <c r="CE1591" s="5">
        <v>0.5</v>
      </c>
      <c r="CF1591" s="5">
        <v>-0.5</v>
      </c>
      <c r="CG1591" s="5">
        <v>-0.5</v>
      </c>
      <c r="CH1591" s="5">
        <v>-0.5</v>
      </c>
      <c r="CI1591" s="5">
        <v>-0.5</v>
      </c>
      <c r="CJ1591" s="5">
        <v>-0.5</v>
      </c>
      <c r="CK1591" s="5">
        <v>0.5</v>
      </c>
      <c r="CL1591" s="5">
        <v>-0.5</v>
      </c>
      <c r="CM1591" s="5">
        <v>-0.5</v>
      </c>
      <c r="CN1591" s="5">
        <v>-0.5</v>
      </c>
      <c r="CO1591" s="5">
        <v>-0.5</v>
      </c>
      <c r="CP1591" s="5">
        <v>-0.5</v>
      </c>
      <c r="CQ1591" s="5">
        <v>-0.5</v>
      </c>
      <c r="CR1591" s="5">
        <v>-0.5</v>
      </c>
      <c r="CS1591" s="5">
        <v>-0.5</v>
      </c>
      <c r="CT1591" s="5">
        <v>-0.5</v>
      </c>
      <c r="CU1591" s="5">
        <v>-0.5</v>
      </c>
      <c r="CV1591" s="5">
        <v>0.5</v>
      </c>
      <c r="CW1591" s="5">
        <v>-0.5</v>
      </c>
      <c r="CX1591" s="5">
        <v>-0.5</v>
      </c>
      <c r="CY1591" s="5">
        <v>-0.5</v>
      </c>
      <c r="CZ1591" s="5">
        <v>-0.5</v>
      </c>
      <c r="DA1591" s="5">
        <v>-0.5</v>
      </c>
      <c r="DB1591" s="5">
        <v>-0.5</v>
      </c>
      <c r="DC1591" s="5">
        <v>-0.5</v>
      </c>
      <c r="DD1591" s="5">
        <v>-0.5</v>
      </c>
      <c r="DE1591" s="5">
        <v>-0.5</v>
      </c>
      <c r="DF1591" s="5">
        <v>-0.5</v>
      </c>
      <c r="DG1591" s="5">
        <v>-0.5</v>
      </c>
      <c r="DH1591" s="5">
        <v>-0.5</v>
      </c>
      <c r="DI1591" s="5">
        <v>-0.5</v>
      </c>
      <c r="DJ1591" s="5">
        <v>-0.5</v>
      </c>
      <c r="DK1591" s="5">
        <v>-0.5</v>
      </c>
      <c r="DL1591" s="5">
        <v>-0.5</v>
      </c>
      <c r="DM1591" s="5">
        <v>-0.5</v>
      </c>
      <c r="DN1591" s="5">
        <v>-0.5</v>
      </c>
      <c r="DO1591" s="5">
        <v>-0.5</v>
      </c>
      <c r="DP1591" s="5">
        <v>-0.5</v>
      </c>
      <c r="DQ1591" s="5">
        <v>-0.5</v>
      </c>
      <c r="DR1591" s="5">
        <v>-0.5</v>
      </c>
      <c r="DS1591" s="5">
        <v>-0.5</v>
      </c>
      <c r="DT1591" s="5">
        <v>-0.5</v>
      </c>
      <c r="DU1591" s="5">
        <v>-0.5</v>
      </c>
      <c r="DV1591" s="5">
        <v>-0.5</v>
      </c>
      <c r="DW1591" s="5">
        <v>-0.5</v>
      </c>
      <c r="DX1591" s="5">
        <v>-0.5</v>
      </c>
      <c r="DY1591" s="5">
        <v>0.5</v>
      </c>
      <c r="DZ1591" s="5">
        <v>1</v>
      </c>
    </row>
    <row r="1592" spans="1:130" s="5" customFormat="1" x14ac:dyDescent="0.3">
      <c r="A1592" s="4" t="s">
        <v>2168</v>
      </c>
      <c r="B1592" s="4">
        <v>-0.24399999999999999</v>
      </c>
      <c r="C1592" s="4">
        <v>5.0399999999999999E-5</v>
      </c>
      <c r="D1592" s="4">
        <v>4.6999999999999999E-4</v>
      </c>
      <c r="E1592" s="4" t="s">
        <v>126</v>
      </c>
      <c r="F1592" s="4">
        <v>104</v>
      </c>
      <c r="G1592" s="4" t="s">
        <v>127</v>
      </c>
      <c r="H1592" s="4">
        <v>45686322</v>
      </c>
      <c r="I1592" s="4">
        <v>45698495</v>
      </c>
      <c r="J1592" s="5">
        <v>-0.49509202453987727</v>
      </c>
      <c r="K1592" s="5">
        <v>-0.47647058823529409</v>
      </c>
      <c r="L1592" s="5">
        <v>-0.489247311827957</v>
      </c>
      <c r="M1592" s="5">
        <v>-0.46721311475409838</v>
      </c>
      <c r="N1592" s="5">
        <v>-0.49592978464774617</v>
      </c>
      <c r="O1592" s="5">
        <v>0.18007519056378041</v>
      </c>
      <c r="P1592" s="5">
        <v>0.33962264150943389</v>
      </c>
      <c r="Q1592" s="5">
        <v>-0.212073508444037</v>
      </c>
      <c r="R1592" s="5">
        <v>-0.44399004558787908</v>
      </c>
      <c r="S1592" s="5">
        <v>-2.7719448625073251E-2</v>
      </c>
      <c r="T1592" s="5">
        <v>0.37316668279883469</v>
      </c>
      <c r="U1592" s="5">
        <v>-0.31720255452706991</v>
      </c>
      <c r="V1592" s="5">
        <v>0.23690694271717511</v>
      </c>
      <c r="W1592" s="5">
        <v>-0.16227903407558991</v>
      </c>
      <c r="X1592" s="5">
        <v>-0.24136592045474969</v>
      </c>
      <c r="Y1592" s="5">
        <v>-0.22521505134016359</v>
      </c>
      <c r="Z1592" s="5">
        <v>-0.182877929102637</v>
      </c>
      <c r="AA1592" s="5">
        <v>-0.19000961353544829</v>
      </c>
      <c r="AB1592" s="5">
        <v>1.3964302523533759E-2</v>
      </c>
      <c r="AC1592" s="5">
        <v>-8.6207514122725315E-2</v>
      </c>
      <c r="AD1592" s="5">
        <v>-0.28291146988660237</v>
      </c>
      <c r="AE1592" s="5">
        <v>0.14503402034902091</v>
      </c>
      <c r="AF1592" s="5">
        <v>0.15780807139217209</v>
      </c>
      <c r="AG1592" s="5">
        <v>-0.2451315981156118</v>
      </c>
      <c r="AH1592" s="5">
        <v>0.18072926856197591</v>
      </c>
      <c r="AI1592" s="5">
        <v>0.36298528079527043</v>
      </c>
      <c r="AJ1592" s="5">
        <v>9.8531677933741735E-2</v>
      </c>
      <c r="AK1592" s="5">
        <v>-3.7026382824280062E-3</v>
      </c>
      <c r="AL1592" s="5">
        <v>5.1726446857810471E-3</v>
      </c>
      <c r="AM1592" s="5">
        <v>-9.9773887045755905E-2</v>
      </c>
      <c r="AN1592" s="5">
        <v>-0.34704747070836051</v>
      </c>
      <c r="AO1592" s="5">
        <v>-0.26427149120074311</v>
      </c>
      <c r="AP1592" s="5">
        <v>-0.2302481016005839</v>
      </c>
      <c r="AQ1592" s="5">
        <v>-0.193061629853615</v>
      </c>
      <c r="AR1592" s="5">
        <v>-5.006150744214366E-2</v>
      </c>
      <c r="AS1592" s="5">
        <v>-6.3832941492311113E-2</v>
      </c>
      <c r="AT1592" s="5">
        <v>0.15890448305811289</v>
      </c>
      <c r="AU1592" s="5">
        <v>-6.4747655671650473E-2</v>
      </c>
      <c r="AV1592" s="5">
        <v>-0.1180140770189191</v>
      </c>
      <c r="AW1592" s="5">
        <v>2.2074961651190161E-2</v>
      </c>
      <c r="AX1592" s="5">
        <v>-0.2174464437093642</v>
      </c>
      <c r="AY1592" s="5">
        <v>-0.15015652296680901</v>
      </c>
      <c r="AZ1592" s="5">
        <v>-0.1936215387535789</v>
      </c>
      <c r="BA1592" s="5">
        <v>0.15018498607878461</v>
      </c>
      <c r="BB1592" s="5">
        <v>0.32005198662030732</v>
      </c>
      <c r="BC1592" s="5">
        <v>-4.0620058881241712E-2</v>
      </c>
      <c r="BD1592" s="5">
        <v>-0.20594450491373231</v>
      </c>
      <c r="BE1592" s="5">
        <v>-0.1401784152989555</v>
      </c>
      <c r="BF1592" s="5">
        <v>-0.5</v>
      </c>
      <c r="BG1592" s="5">
        <v>-0.5</v>
      </c>
      <c r="BH1592" s="5">
        <v>-0.13191094798890379</v>
      </c>
      <c r="BI1592" s="5">
        <v>-0.5</v>
      </c>
      <c r="BJ1592" s="5">
        <v>-0.2994271266927227</v>
      </c>
      <c r="BK1592" s="5">
        <v>-0.5</v>
      </c>
      <c r="BL1592" s="5">
        <v>-0.33582780763873671</v>
      </c>
      <c r="BM1592" s="5">
        <v>-0.22410312564858029</v>
      </c>
      <c r="BN1592" s="5">
        <v>-0.48736059479553911</v>
      </c>
      <c r="BO1592" s="5">
        <v>-0.22602739726027399</v>
      </c>
      <c r="BP1592" s="5">
        <v>-0.2079098959760286</v>
      </c>
      <c r="BQ1592" s="5">
        <v>-0.1106515297653146</v>
      </c>
      <c r="BR1592" s="5">
        <v>0.5</v>
      </c>
      <c r="BS1592" s="5">
        <v>-0.49342105263157893</v>
      </c>
      <c r="BT1592" s="5">
        <v>-0.5</v>
      </c>
      <c r="BU1592" s="5">
        <v>-0.5</v>
      </c>
      <c r="BV1592" s="5">
        <v>-0.5</v>
      </c>
      <c r="BW1592" s="5">
        <v>-0.5</v>
      </c>
      <c r="BX1592" s="5">
        <v>-0.5</v>
      </c>
      <c r="BY1592" s="5">
        <v>-0.5</v>
      </c>
      <c r="BZ1592" s="5">
        <v>-0.5</v>
      </c>
      <c r="CA1592" s="5">
        <v>-0.5</v>
      </c>
      <c r="CB1592" s="5">
        <v>-0.5</v>
      </c>
      <c r="CC1592" s="5">
        <v>-0.5</v>
      </c>
      <c r="CD1592" s="5">
        <v>-0.5</v>
      </c>
      <c r="CE1592" s="5">
        <v>-0.5</v>
      </c>
      <c r="CF1592" s="5">
        <v>-0.5</v>
      </c>
      <c r="CG1592" s="5">
        <v>-0.5</v>
      </c>
      <c r="CH1592" s="5">
        <v>-0.5</v>
      </c>
      <c r="CI1592" s="5">
        <v>-0.5</v>
      </c>
      <c r="CJ1592" s="5">
        <v>-0.5</v>
      </c>
      <c r="CK1592" s="5">
        <v>-0.5</v>
      </c>
      <c r="CL1592" s="5">
        <v>-0.5</v>
      </c>
      <c r="CM1592" s="5">
        <v>-0.5</v>
      </c>
      <c r="CN1592" s="5">
        <v>-0.5</v>
      </c>
      <c r="CO1592" s="5">
        <v>-0.5</v>
      </c>
      <c r="CP1592" s="5">
        <v>-0.5</v>
      </c>
      <c r="CQ1592" s="5">
        <v>-0.5</v>
      </c>
      <c r="CR1592" s="5">
        <v>-0.5</v>
      </c>
      <c r="CS1592" s="5">
        <v>-0.5</v>
      </c>
      <c r="CT1592" s="5">
        <v>-0.5</v>
      </c>
      <c r="CU1592" s="5">
        <v>-0.5</v>
      </c>
      <c r="CV1592" s="5">
        <v>-0.5</v>
      </c>
      <c r="CW1592" s="5">
        <v>-0.5</v>
      </c>
      <c r="CX1592" s="5">
        <v>-0.5</v>
      </c>
      <c r="CY1592" s="5">
        <v>-0.5</v>
      </c>
      <c r="CZ1592" s="5">
        <v>-0.5</v>
      </c>
      <c r="DA1592" s="5">
        <v>-0.5</v>
      </c>
      <c r="DB1592" s="5">
        <v>-0.5</v>
      </c>
      <c r="DC1592" s="5">
        <v>-0.5</v>
      </c>
      <c r="DD1592" s="5">
        <v>-0.5</v>
      </c>
      <c r="DE1592" s="5">
        <v>-0.5</v>
      </c>
      <c r="DF1592" s="5">
        <v>-0.5</v>
      </c>
      <c r="DG1592" s="5">
        <v>-0.5</v>
      </c>
      <c r="DH1592" s="5">
        <v>-0.5</v>
      </c>
      <c r="DI1592" s="5">
        <v>-0.5</v>
      </c>
      <c r="DJ1592" s="5">
        <v>-0.5</v>
      </c>
      <c r="DK1592" s="5">
        <v>-0.5</v>
      </c>
      <c r="DL1592" s="5">
        <v>-0.5</v>
      </c>
      <c r="DM1592" s="5">
        <v>-0.5</v>
      </c>
      <c r="DN1592" s="5">
        <v>-0.5</v>
      </c>
      <c r="DO1592" s="5">
        <v>-0.5</v>
      </c>
      <c r="DP1592" s="5">
        <v>-0.5</v>
      </c>
      <c r="DQ1592" s="5">
        <v>-0.5</v>
      </c>
      <c r="DR1592" s="5">
        <v>-0.5</v>
      </c>
      <c r="DS1592" s="5">
        <v>-0.5</v>
      </c>
      <c r="DT1592" s="5">
        <v>-0.5</v>
      </c>
      <c r="DU1592" s="5">
        <v>-0.5</v>
      </c>
      <c r="DV1592" s="5">
        <v>-0.5</v>
      </c>
      <c r="DW1592" s="5">
        <v>-0.5</v>
      </c>
      <c r="DX1592" s="5">
        <v>-0.5</v>
      </c>
      <c r="DY1592" s="5">
        <v>0.5</v>
      </c>
      <c r="DZ1592" s="5">
        <v>1</v>
      </c>
    </row>
    <row r="1593" spans="1:130" s="5" customFormat="1" x14ac:dyDescent="0.3">
      <c r="A1593" s="4" t="s">
        <v>2169</v>
      </c>
      <c r="B1593" s="4">
        <v>-0.217</v>
      </c>
      <c r="C1593" s="4">
        <v>5.0300000000000003E-5</v>
      </c>
      <c r="D1593" s="4">
        <v>4.6999999999999999E-4</v>
      </c>
      <c r="E1593" s="4" t="s">
        <v>126</v>
      </c>
      <c r="F1593" s="4">
        <v>104</v>
      </c>
      <c r="G1593" s="4" t="s">
        <v>127</v>
      </c>
      <c r="H1593" s="4">
        <v>155704800</v>
      </c>
      <c r="I1593" s="4">
        <v>155733879</v>
      </c>
      <c r="J1593" s="5">
        <v>-0.49386503067484661</v>
      </c>
      <c r="K1593" s="5">
        <v>-0.47647058823529409</v>
      </c>
      <c r="L1593" s="5">
        <v>-0.478494623655914</v>
      </c>
      <c r="M1593" s="5">
        <v>-0.46721311475409838</v>
      </c>
      <c r="N1593" s="5">
        <v>-0.49021979703300861</v>
      </c>
      <c r="O1593" s="5">
        <v>0.1070506149312604</v>
      </c>
      <c r="P1593" s="5">
        <v>-8.4905660377358527E-2</v>
      </c>
      <c r="Q1593" s="5">
        <v>-0.16965879216173291</v>
      </c>
      <c r="R1593" s="5">
        <v>-0.2337958794177786</v>
      </c>
      <c r="S1593" s="5">
        <v>9.6695796674034828E-2</v>
      </c>
      <c r="T1593" s="5">
        <v>0.25957746820029032</v>
      </c>
      <c r="U1593" s="5">
        <v>-0.19863955900123559</v>
      </c>
      <c r="V1593" s="5">
        <v>-3.4328240508366033E-2</v>
      </c>
      <c r="W1593" s="5">
        <v>-1.0334083296910661E-3</v>
      </c>
      <c r="X1593" s="5">
        <v>5.7520149931214348E-2</v>
      </c>
      <c r="Y1593" s="5">
        <v>0.17454392875857719</v>
      </c>
      <c r="Z1593" s="5">
        <v>-0.219914705960814</v>
      </c>
      <c r="AA1593" s="5">
        <v>-5.9796579808503669E-2</v>
      </c>
      <c r="AB1593" s="5">
        <v>-1.9824548278422619E-2</v>
      </c>
      <c r="AC1593" s="5">
        <v>-0.1549486195840781</v>
      </c>
      <c r="AD1593" s="5">
        <v>0.19334290642179969</v>
      </c>
      <c r="AE1593" s="5">
        <v>8.8137653282875261E-2</v>
      </c>
      <c r="AF1593" s="5">
        <v>-8.8837664839603814E-2</v>
      </c>
      <c r="AG1593" s="5">
        <v>0.2032385749376501</v>
      </c>
      <c r="AH1593" s="5">
        <v>-7.8305990281971993E-2</v>
      </c>
      <c r="AI1593" s="5">
        <v>0.17841467581067391</v>
      </c>
      <c r="AJ1593" s="5">
        <v>-1.4879944742360259E-2</v>
      </c>
      <c r="AK1593" s="5">
        <v>-7.6262101080414535E-2</v>
      </c>
      <c r="AL1593" s="5">
        <v>-6.5707214392944857E-2</v>
      </c>
      <c r="AM1593" s="5">
        <v>0.28631896298883153</v>
      </c>
      <c r="AN1593" s="5">
        <v>-8.7229557238848232E-2</v>
      </c>
      <c r="AO1593" s="5">
        <v>0.21635806489982939</v>
      </c>
      <c r="AP1593" s="5">
        <v>-4.5725556384620947E-3</v>
      </c>
      <c r="AQ1593" s="5">
        <v>0.2286176716930739</v>
      </c>
      <c r="AR1593" s="5">
        <v>-9.7847691875467047E-2</v>
      </c>
      <c r="AS1593" s="5">
        <v>-7.9454201609993669E-2</v>
      </c>
      <c r="AT1593" s="5">
        <v>-1.943360186727228E-2</v>
      </c>
      <c r="AU1593" s="5">
        <v>9.9231226280508844E-2</v>
      </c>
      <c r="AV1593" s="5">
        <v>0.11019655653719659</v>
      </c>
      <c r="AW1593" s="5">
        <v>0.21450160506625701</v>
      </c>
      <c r="AX1593" s="5">
        <v>-0.151631702018211</v>
      </c>
      <c r="AY1593" s="5">
        <v>0.21491585411142419</v>
      </c>
      <c r="AZ1593" s="5">
        <v>-2.0604774753207211E-2</v>
      </c>
      <c r="BA1593" s="5">
        <v>-0.13849751729694371</v>
      </c>
      <c r="BB1593" s="5">
        <v>-2.8952280681741049E-2</v>
      </c>
      <c r="BC1593" s="5">
        <v>-8.0667517049967719E-2</v>
      </c>
      <c r="BD1593" s="5">
        <v>6.7152333939323183E-2</v>
      </c>
      <c r="BE1593" s="5">
        <v>0.1096083158263064</v>
      </c>
      <c r="BF1593" s="5">
        <v>-0.17271896738458289</v>
      </c>
      <c r="BG1593" s="5">
        <v>-0.18225281362444079</v>
      </c>
      <c r="BH1593" s="5">
        <v>-0.13056466002668701</v>
      </c>
      <c r="BI1593" s="5">
        <v>-0.26711995114992448</v>
      </c>
      <c r="BJ1593" s="5">
        <v>-0.2242332248965504</v>
      </c>
      <c r="BK1593" s="5">
        <v>-0.23091999510795019</v>
      </c>
      <c r="BL1593" s="5">
        <v>-0.26310205967216282</v>
      </c>
      <c r="BM1593" s="5">
        <v>-0.16336980905312271</v>
      </c>
      <c r="BN1593" s="5">
        <v>-0.4888475836431227</v>
      </c>
      <c r="BO1593" s="5">
        <v>-8.9041095890410982E-2</v>
      </c>
      <c r="BP1593" s="5">
        <v>-0.16029958932270799</v>
      </c>
      <c r="BQ1593" s="5">
        <v>9.1108565111797324E-2</v>
      </c>
      <c r="BR1593" s="5">
        <v>0.5</v>
      </c>
      <c r="BS1593" s="5">
        <v>-0.5</v>
      </c>
      <c r="BT1593" s="5">
        <v>-0.5</v>
      </c>
      <c r="BU1593" s="5">
        <v>-0.5</v>
      </c>
      <c r="BV1593" s="5">
        <v>-0.5</v>
      </c>
      <c r="BW1593" s="5">
        <v>-0.5</v>
      </c>
      <c r="BX1593" s="5">
        <v>-0.5</v>
      </c>
      <c r="BY1593" s="5">
        <v>-0.5</v>
      </c>
      <c r="BZ1593" s="5">
        <v>-0.5</v>
      </c>
      <c r="CA1593" s="5">
        <v>-0.5</v>
      </c>
      <c r="CB1593" s="5">
        <v>-0.5</v>
      </c>
      <c r="CC1593" s="5">
        <v>-0.5</v>
      </c>
      <c r="CD1593" s="5">
        <v>-0.5</v>
      </c>
      <c r="CE1593" s="5">
        <v>-0.5</v>
      </c>
      <c r="CF1593" s="5">
        <v>-0.5</v>
      </c>
      <c r="CG1593" s="5">
        <v>-0.5</v>
      </c>
      <c r="CH1593" s="5">
        <v>-0.5</v>
      </c>
      <c r="CI1593" s="5">
        <v>-0.5</v>
      </c>
      <c r="CJ1593" s="5">
        <v>-0.5</v>
      </c>
      <c r="CK1593" s="5">
        <v>-0.5</v>
      </c>
      <c r="CL1593" s="5">
        <v>-0.5</v>
      </c>
      <c r="CM1593" s="5">
        <v>-0.5</v>
      </c>
      <c r="CN1593" s="5">
        <v>-0.5</v>
      </c>
      <c r="CO1593" s="5">
        <v>-0.5</v>
      </c>
      <c r="CP1593" s="5">
        <v>-0.5</v>
      </c>
      <c r="CQ1593" s="5">
        <v>-0.5</v>
      </c>
      <c r="CR1593" s="5">
        <v>-0.5</v>
      </c>
      <c r="CS1593" s="5">
        <v>-0.5</v>
      </c>
      <c r="CT1593" s="5">
        <v>-0.5</v>
      </c>
      <c r="CU1593" s="5">
        <v>-0.5</v>
      </c>
      <c r="CV1593" s="5">
        <v>-0.5</v>
      </c>
      <c r="CW1593" s="5">
        <v>-0.5</v>
      </c>
      <c r="CX1593" s="5">
        <v>-0.5</v>
      </c>
      <c r="CY1593" s="5">
        <v>-0.5</v>
      </c>
      <c r="CZ1593" s="5">
        <v>-0.5</v>
      </c>
      <c r="DA1593" s="5">
        <v>-0.5</v>
      </c>
      <c r="DB1593" s="5">
        <v>-0.5</v>
      </c>
      <c r="DC1593" s="5">
        <v>-0.5</v>
      </c>
      <c r="DD1593" s="5">
        <v>-0.5</v>
      </c>
      <c r="DE1593" s="5">
        <v>-0.5</v>
      </c>
      <c r="DF1593" s="5">
        <v>-0.5</v>
      </c>
      <c r="DG1593" s="5">
        <v>-0.5</v>
      </c>
      <c r="DH1593" s="5">
        <v>-0.5</v>
      </c>
      <c r="DI1593" s="5">
        <v>-0.5</v>
      </c>
      <c r="DJ1593" s="5">
        <v>-0.5</v>
      </c>
      <c r="DK1593" s="5">
        <v>-0.5</v>
      </c>
      <c r="DL1593" s="5">
        <v>-0.5</v>
      </c>
      <c r="DM1593" s="5">
        <v>-0.5</v>
      </c>
      <c r="DN1593" s="5">
        <v>-0.5</v>
      </c>
      <c r="DO1593" s="5">
        <v>-0.5</v>
      </c>
      <c r="DP1593" s="5">
        <v>-0.5</v>
      </c>
      <c r="DQ1593" s="5">
        <v>-0.5</v>
      </c>
      <c r="DR1593" s="5">
        <v>-0.5</v>
      </c>
      <c r="DS1593" s="5">
        <v>-0.5</v>
      </c>
      <c r="DT1593" s="5">
        <v>-0.5</v>
      </c>
      <c r="DU1593" s="5">
        <v>-0.5</v>
      </c>
      <c r="DV1593" s="5">
        <v>-0.5</v>
      </c>
      <c r="DW1593" s="5">
        <v>-0.5</v>
      </c>
      <c r="DX1593" s="5">
        <v>-0.5</v>
      </c>
      <c r="DY1593" s="5">
        <v>0.5</v>
      </c>
      <c r="DZ1593" s="5">
        <v>1</v>
      </c>
    </row>
    <row r="1594" spans="1:130" s="5" customFormat="1" x14ac:dyDescent="0.3">
      <c r="A1594" s="4" t="s">
        <v>2170</v>
      </c>
      <c r="B1594" s="4">
        <v>0.70599999999999996</v>
      </c>
      <c r="C1594" s="4">
        <v>1.5800000000000001E-5</v>
      </c>
      <c r="D1594" s="4">
        <v>4.6999999999999999E-4</v>
      </c>
      <c r="E1594" s="4" t="s">
        <v>169</v>
      </c>
      <c r="F1594" s="4">
        <v>168</v>
      </c>
      <c r="G1594" s="4" t="s">
        <v>170</v>
      </c>
      <c r="H1594" s="4">
        <v>158010473</v>
      </c>
      <c r="I1594" s="4">
        <v>158036639</v>
      </c>
      <c r="J1594" s="5">
        <v>-0.42944785276073622</v>
      </c>
      <c r="K1594" s="5">
        <v>-0.41764705882352943</v>
      </c>
      <c r="L1594" s="5">
        <v>-0.34946236559139793</v>
      </c>
      <c r="M1594" s="5">
        <v>-0.20491803278688531</v>
      </c>
      <c r="N1594" s="5">
        <v>-0.49120366039049879</v>
      </c>
      <c r="O1594" s="5">
        <v>-1.190645782374933E-3</v>
      </c>
      <c r="P1594" s="5">
        <v>-0.43396226415094341</v>
      </c>
      <c r="Q1594" s="5">
        <v>0.14918926558248249</v>
      </c>
      <c r="R1594" s="5">
        <v>-8.3670388911393667E-2</v>
      </c>
      <c r="S1594" s="5">
        <v>-8.2895906281746423E-2</v>
      </c>
      <c r="T1594" s="5">
        <v>-0.24910436308533701</v>
      </c>
      <c r="U1594" s="5">
        <v>-5.4034683838989177E-2</v>
      </c>
      <c r="V1594" s="5">
        <v>0.11991657954834881</v>
      </c>
      <c r="W1594" s="5">
        <v>0.30348669051494498</v>
      </c>
      <c r="X1594" s="5">
        <v>0.1080204513489282</v>
      </c>
      <c r="Y1594" s="5">
        <v>0.17357592677399081</v>
      </c>
      <c r="Z1594" s="5">
        <v>-0.12287591492717689</v>
      </c>
      <c r="AA1594" s="5">
        <v>0.21284002695160481</v>
      </c>
      <c r="AB1594" s="5">
        <v>5.7966915401448382E-3</v>
      </c>
      <c r="AC1594" s="5">
        <v>-8.041490039064092E-2</v>
      </c>
      <c r="AD1594" s="5">
        <v>-4.693509521646505E-2</v>
      </c>
      <c r="AE1594" s="5">
        <v>0.20612919906527369</v>
      </c>
      <c r="AF1594" s="5">
        <v>0.1105129448028139</v>
      </c>
      <c r="AG1594" s="5">
        <v>-5.6747199970656033E-2</v>
      </c>
      <c r="AH1594" s="5">
        <v>-7.7062211747250253E-3</v>
      </c>
      <c r="AI1594" s="5">
        <v>-0.1627966795700316</v>
      </c>
      <c r="AJ1594" s="5">
        <v>-0.2394262603099214</v>
      </c>
      <c r="AK1594" s="5">
        <v>-2.8967815760221061E-2</v>
      </c>
      <c r="AL1594" s="5">
        <v>0.1246970982847664</v>
      </c>
      <c r="AM1594" s="5">
        <v>-2.3697293163582041E-3</v>
      </c>
      <c r="AN1594" s="5">
        <v>0.14174032682866169</v>
      </c>
      <c r="AO1594" s="5">
        <v>0.16951282646743959</v>
      </c>
      <c r="AP1594" s="5">
        <v>0.1187988053553852</v>
      </c>
      <c r="AQ1594" s="5">
        <v>0.2775154735198011</v>
      </c>
      <c r="AR1594" s="5">
        <v>-0.28763470569954291</v>
      </c>
      <c r="AS1594" s="5">
        <v>-7.7492825372947494E-2</v>
      </c>
      <c r="AT1594" s="5">
        <v>-5.8563110784558781E-2</v>
      </c>
      <c r="AU1594" s="5">
        <v>-0.23498609351754651</v>
      </c>
      <c r="AV1594" s="5">
        <v>0.27213540969312239</v>
      </c>
      <c r="AW1594" s="5">
        <v>-7.3943899852715267E-2</v>
      </c>
      <c r="AX1594" s="5">
        <v>-0.31444794297923662</v>
      </c>
      <c r="AY1594" s="5">
        <v>-0.37278448124020908</v>
      </c>
      <c r="AZ1594" s="5">
        <v>3.0522044633085939E-2</v>
      </c>
      <c r="BA1594" s="5">
        <v>-0.16993276727910481</v>
      </c>
      <c r="BB1594" s="5">
        <v>-0.17374427774012879</v>
      </c>
      <c r="BC1594" s="5">
        <v>-9.0594464233483774E-2</v>
      </c>
      <c r="BD1594" s="5">
        <v>-2.4779046539847801E-2</v>
      </c>
      <c r="BE1594" s="5">
        <v>5.224191494709407E-2</v>
      </c>
      <c r="BF1594" s="5">
        <v>-0.15712528544764251</v>
      </c>
      <c r="BG1594" s="5">
        <v>0.1771818991995551</v>
      </c>
      <c r="BH1594" s="5">
        <v>0.20057044990941239</v>
      </c>
      <c r="BI1594" s="5">
        <v>-3.4386505166632442E-2</v>
      </c>
      <c r="BJ1594" s="5">
        <v>4.893764272030332E-2</v>
      </c>
      <c r="BK1594" s="5">
        <v>7.3408037044811136E-2</v>
      </c>
      <c r="BL1594" s="5">
        <v>-0.1096884072904598</v>
      </c>
      <c r="BM1594" s="5">
        <v>-0.19315709309696821</v>
      </c>
      <c r="BN1594" s="5">
        <v>-0.48941950243065491</v>
      </c>
      <c r="BO1594" s="5">
        <v>-0.4863013698630137</v>
      </c>
      <c r="BP1594" s="5">
        <v>-1.0519655295039119E-2</v>
      </c>
      <c r="BQ1594" s="5">
        <v>-0.45403108762772448</v>
      </c>
      <c r="BR1594" s="5">
        <v>0.5</v>
      </c>
      <c r="BS1594" s="5">
        <v>-0.1644736842105263</v>
      </c>
      <c r="BT1594" s="5">
        <v>-0.5</v>
      </c>
      <c r="BU1594" s="5">
        <v>-0.5</v>
      </c>
      <c r="BV1594" s="5">
        <v>-0.5</v>
      </c>
      <c r="BW1594" s="5">
        <v>-0.5</v>
      </c>
      <c r="BX1594" s="5">
        <v>-0.5</v>
      </c>
      <c r="BY1594" s="5">
        <v>-0.5</v>
      </c>
      <c r="BZ1594" s="5">
        <v>-0.5</v>
      </c>
      <c r="CA1594" s="5">
        <v>-0.5</v>
      </c>
      <c r="CB1594" s="5">
        <v>-0.5</v>
      </c>
      <c r="CC1594" s="5">
        <v>-0.5</v>
      </c>
      <c r="CD1594" s="5">
        <v>-0.5</v>
      </c>
      <c r="CE1594" s="5">
        <v>0.5</v>
      </c>
      <c r="CF1594" s="5">
        <v>-0.5</v>
      </c>
      <c r="CG1594" s="5">
        <v>-0.5</v>
      </c>
      <c r="CH1594" s="5">
        <v>0.5</v>
      </c>
      <c r="CI1594" s="5">
        <v>-0.5</v>
      </c>
      <c r="CJ1594" s="5">
        <v>-0.5</v>
      </c>
      <c r="CK1594" s="5">
        <v>-0.5</v>
      </c>
      <c r="CL1594" s="5">
        <v>-0.5</v>
      </c>
      <c r="CM1594" s="5">
        <v>-0.5</v>
      </c>
      <c r="CN1594" s="5">
        <v>-0.5</v>
      </c>
      <c r="CO1594" s="5">
        <v>-0.5</v>
      </c>
      <c r="CP1594" s="5">
        <v>-0.5</v>
      </c>
      <c r="CQ1594" s="5">
        <v>0.5</v>
      </c>
      <c r="CR1594" s="5">
        <v>0.5</v>
      </c>
      <c r="CS1594" s="5">
        <v>0.5</v>
      </c>
      <c r="CT1594" s="5">
        <v>0.5</v>
      </c>
      <c r="CU1594" s="5">
        <v>-0.5</v>
      </c>
      <c r="CV1594" s="5">
        <v>0.5</v>
      </c>
      <c r="CW1594" s="5">
        <v>-0.5</v>
      </c>
      <c r="CX1594" s="5">
        <v>0.5</v>
      </c>
      <c r="CY1594" s="5">
        <v>-0.5</v>
      </c>
      <c r="CZ1594" s="5">
        <v>-0.5</v>
      </c>
      <c r="DA1594" s="5">
        <v>-0.5</v>
      </c>
      <c r="DB1594" s="5">
        <v>-0.5</v>
      </c>
      <c r="DC1594" s="5">
        <v>-0.5</v>
      </c>
      <c r="DD1594" s="5">
        <v>-0.5</v>
      </c>
      <c r="DE1594" s="5">
        <v>-0.5</v>
      </c>
      <c r="DF1594" s="5">
        <v>-0.5</v>
      </c>
      <c r="DG1594" s="5">
        <v>-0.5</v>
      </c>
      <c r="DH1594" s="5">
        <v>-0.5</v>
      </c>
      <c r="DI1594" s="5">
        <v>-0.5</v>
      </c>
      <c r="DJ1594" s="5">
        <v>-0.5</v>
      </c>
      <c r="DK1594" s="5">
        <v>-0.5</v>
      </c>
      <c r="DL1594" s="5">
        <v>-0.5</v>
      </c>
      <c r="DM1594" s="5">
        <v>-0.5</v>
      </c>
      <c r="DN1594" s="5">
        <v>-0.5</v>
      </c>
      <c r="DO1594" s="5">
        <v>-0.5</v>
      </c>
      <c r="DP1594" s="5">
        <v>-0.5</v>
      </c>
      <c r="DQ1594" s="5">
        <v>0.5</v>
      </c>
      <c r="DR1594" s="5">
        <v>0.5</v>
      </c>
      <c r="DS1594" s="5">
        <v>-0.5</v>
      </c>
      <c r="DT1594" s="5">
        <v>-0.5</v>
      </c>
      <c r="DU1594" s="5">
        <v>-0.5</v>
      </c>
      <c r="DV1594" s="5">
        <v>-0.5</v>
      </c>
      <c r="DW1594" s="5">
        <v>-0.5</v>
      </c>
      <c r="DX1594" s="5">
        <v>0.5</v>
      </c>
      <c r="DY1594" s="5">
        <v>-0.5</v>
      </c>
      <c r="DZ1594" s="5">
        <v>1</v>
      </c>
    </row>
    <row r="1595" spans="1:130" s="5" customFormat="1" x14ac:dyDescent="0.3">
      <c r="A1595" s="4" t="s">
        <v>2171</v>
      </c>
      <c r="B1595" s="4">
        <v>-0.54600000000000004</v>
      </c>
      <c r="C1595" s="4">
        <v>1.59E-5</v>
      </c>
      <c r="D1595" s="4">
        <v>4.7199999999999998E-4</v>
      </c>
      <c r="E1595" s="4" t="s">
        <v>169</v>
      </c>
      <c r="F1595" s="4">
        <v>168</v>
      </c>
      <c r="G1595" s="4" t="s">
        <v>170</v>
      </c>
      <c r="H1595" s="4">
        <v>129591960</v>
      </c>
      <c r="I1595" s="4">
        <v>129600648</v>
      </c>
      <c r="J1595" s="5">
        <v>-0.48466257668711649</v>
      </c>
      <c r="K1595" s="5">
        <v>-0.46470588235294119</v>
      </c>
      <c r="L1595" s="5">
        <v>-0.489247311827957</v>
      </c>
      <c r="M1595" s="5">
        <v>-0.4344262295081967</v>
      </c>
      <c r="N1595" s="5">
        <v>-0.49710684053544052</v>
      </c>
      <c r="O1595" s="5">
        <v>0.17258109346226549</v>
      </c>
      <c r="P1595" s="5">
        <v>-0.22641509433962259</v>
      </c>
      <c r="Q1595" s="5">
        <v>-9.5124758865919368E-2</v>
      </c>
      <c r="R1595" s="5">
        <v>-0.23679888607541741</v>
      </c>
      <c r="S1595" s="5">
        <v>-0.20073070143944141</v>
      </c>
      <c r="T1595" s="5">
        <v>-2.926123442546003E-3</v>
      </c>
      <c r="U1595" s="5">
        <v>-0.1239980929593711</v>
      </c>
      <c r="V1595" s="5">
        <v>0.1033975611133668</v>
      </c>
      <c r="W1595" s="5">
        <v>-5.2253725045275652E-2</v>
      </c>
      <c r="X1595" s="5">
        <v>-0.14024859000844139</v>
      </c>
      <c r="Y1595" s="5">
        <v>3.0585717927923861E-2</v>
      </c>
      <c r="Z1595" s="5">
        <v>0.11370877677323379</v>
      </c>
      <c r="AA1595" s="5">
        <v>-6.9375369787259611E-2</v>
      </c>
      <c r="AB1595" s="5">
        <v>6.4581288734268383E-2</v>
      </c>
      <c r="AC1595" s="5">
        <v>-3.3368284708276463E-2</v>
      </c>
      <c r="AD1595" s="5">
        <v>-0.27333635288962788</v>
      </c>
      <c r="AE1595" s="5">
        <v>-2.8027584975510171E-3</v>
      </c>
      <c r="AF1595" s="5">
        <v>3.4557589768446922E-4</v>
      </c>
      <c r="AG1595" s="5">
        <v>2.945007230674479E-3</v>
      </c>
      <c r="AH1595" s="5">
        <v>0.12347865258969851</v>
      </c>
      <c r="AI1595" s="5">
        <v>0.13400352466165771</v>
      </c>
      <c r="AJ1595" s="5">
        <v>8.6130069906625861E-2</v>
      </c>
      <c r="AK1595" s="5">
        <v>-9.4887296105931995E-2</v>
      </c>
      <c r="AL1595" s="5">
        <v>0.25895433450367472</v>
      </c>
      <c r="AM1595" s="5">
        <v>0.1569731290345654</v>
      </c>
      <c r="AN1595" s="5">
        <v>6.3642441223488389E-2</v>
      </c>
      <c r="AO1595" s="5">
        <v>6.0802893247766887E-2</v>
      </c>
      <c r="AP1595" s="5">
        <v>0.1017546150583474</v>
      </c>
      <c r="AQ1595" s="5">
        <v>5.947564992863863E-2</v>
      </c>
      <c r="AR1595" s="5">
        <v>0.2459982262970174</v>
      </c>
      <c r="AS1595" s="5">
        <v>-0.13094627482942031</v>
      </c>
      <c r="AT1595" s="5">
        <v>-4.7609933047633168E-2</v>
      </c>
      <c r="AU1595" s="5">
        <v>-0.18952080263652291</v>
      </c>
      <c r="AV1595" s="5">
        <v>6.0562623417629191E-2</v>
      </c>
      <c r="AW1595" s="5">
        <v>9.6037166739360913E-2</v>
      </c>
      <c r="AX1595" s="5">
        <v>-4.0183937401174992E-2</v>
      </c>
      <c r="AY1595" s="5">
        <v>0.1116850610549918</v>
      </c>
      <c r="AZ1595" s="5">
        <v>-0.1135549027613742</v>
      </c>
      <c r="BA1595" s="5">
        <v>-0.2246641847611266</v>
      </c>
      <c r="BB1595" s="5">
        <v>0.26002036565425057</v>
      </c>
      <c r="BC1595" s="5">
        <v>3.1102102362696279E-2</v>
      </c>
      <c r="BD1595" s="5">
        <v>-3.5930758832090459E-2</v>
      </c>
      <c r="BE1595" s="5">
        <v>0.1028140866290336</v>
      </c>
      <c r="BF1595" s="5">
        <v>6.2267715606437513E-2</v>
      </c>
      <c r="BG1595" s="5">
        <v>5.3251863315294752E-2</v>
      </c>
      <c r="BH1595" s="5">
        <v>4.3085452810586067E-2</v>
      </c>
      <c r="BI1595" s="5">
        <v>2.9960572514462939E-2</v>
      </c>
      <c r="BJ1595" s="5">
        <v>-0.23911795648486511</v>
      </c>
      <c r="BK1595" s="5">
        <v>1.726092830126047E-2</v>
      </c>
      <c r="BL1595" s="5">
        <v>8.5084065920227214E-2</v>
      </c>
      <c r="BM1595" s="5">
        <v>-0.24361176746580199</v>
      </c>
      <c r="BN1595" s="5">
        <v>-0.46890191592793817</v>
      </c>
      <c r="BO1595" s="5">
        <v>-0.3904109589041096</v>
      </c>
      <c r="BP1595" s="5">
        <v>-0.2169764977336083</v>
      </c>
      <c r="BQ1595" s="5">
        <v>-0.33024839354967422</v>
      </c>
      <c r="BR1595" s="5">
        <v>0.5</v>
      </c>
      <c r="BS1595" s="5">
        <v>-0.5</v>
      </c>
      <c r="BT1595" s="5">
        <v>-0.5</v>
      </c>
      <c r="BU1595" s="5">
        <v>-0.5</v>
      </c>
      <c r="BV1595" s="5">
        <v>-0.5</v>
      </c>
      <c r="BW1595" s="5">
        <v>-0.5</v>
      </c>
      <c r="BX1595" s="5">
        <v>-0.5</v>
      </c>
      <c r="BY1595" s="5">
        <v>-0.5</v>
      </c>
      <c r="BZ1595" s="5">
        <v>-0.5</v>
      </c>
      <c r="CA1595" s="5">
        <v>-0.5</v>
      </c>
      <c r="CB1595" s="5">
        <v>-0.5</v>
      </c>
      <c r="CC1595" s="5">
        <v>-0.5</v>
      </c>
      <c r="CD1595" s="5">
        <v>-0.5</v>
      </c>
      <c r="CE1595" s="5">
        <v>-0.5</v>
      </c>
      <c r="CF1595" s="5">
        <v>-0.5</v>
      </c>
      <c r="CG1595" s="5">
        <v>-0.5</v>
      </c>
      <c r="CH1595" s="5">
        <v>-0.5</v>
      </c>
      <c r="CI1595" s="5">
        <v>-0.5</v>
      </c>
      <c r="CJ1595" s="5">
        <v>-0.5</v>
      </c>
      <c r="CK1595" s="5">
        <v>-0.5</v>
      </c>
      <c r="CL1595" s="5">
        <v>-0.5</v>
      </c>
      <c r="CM1595" s="5">
        <v>-0.5</v>
      </c>
      <c r="CN1595" s="5">
        <v>-0.5</v>
      </c>
      <c r="CO1595" s="5">
        <v>-0.5</v>
      </c>
      <c r="CP1595" s="5">
        <v>-0.5</v>
      </c>
      <c r="CQ1595" s="5">
        <v>-0.5</v>
      </c>
      <c r="CR1595" s="5">
        <v>-0.5</v>
      </c>
      <c r="CS1595" s="5">
        <v>-0.5</v>
      </c>
      <c r="CT1595" s="5">
        <v>-0.5</v>
      </c>
      <c r="CU1595" s="5">
        <v>-0.5</v>
      </c>
      <c r="CV1595" s="5">
        <v>-0.5</v>
      </c>
      <c r="CW1595" s="5">
        <v>-0.5</v>
      </c>
      <c r="CX1595" s="5">
        <v>-0.5</v>
      </c>
      <c r="CY1595" s="5">
        <v>-0.5</v>
      </c>
      <c r="CZ1595" s="5">
        <v>-0.5</v>
      </c>
      <c r="DA1595" s="5">
        <v>-0.5</v>
      </c>
      <c r="DB1595" s="5">
        <v>-0.5</v>
      </c>
      <c r="DC1595" s="5">
        <v>-0.5</v>
      </c>
      <c r="DD1595" s="5">
        <v>-0.5</v>
      </c>
      <c r="DE1595" s="5">
        <v>-0.5</v>
      </c>
      <c r="DF1595" s="5">
        <v>-0.5</v>
      </c>
      <c r="DG1595" s="5">
        <v>-0.5</v>
      </c>
      <c r="DH1595" s="5">
        <v>-0.5</v>
      </c>
      <c r="DI1595" s="5">
        <v>-0.5</v>
      </c>
      <c r="DJ1595" s="5">
        <v>-0.5</v>
      </c>
      <c r="DK1595" s="5">
        <v>-0.5</v>
      </c>
      <c r="DL1595" s="5">
        <v>-0.5</v>
      </c>
      <c r="DM1595" s="5">
        <v>-0.5</v>
      </c>
      <c r="DN1595" s="5">
        <v>-0.5</v>
      </c>
      <c r="DO1595" s="5">
        <v>-0.5</v>
      </c>
      <c r="DP1595" s="5">
        <v>-0.5</v>
      </c>
      <c r="DQ1595" s="5">
        <v>-0.5</v>
      </c>
      <c r="DR1595" s="5">
        <v>-0.5</v>
      </c>
      <c r="DS1595" s="5">
        <v>-0.5</v>
      </c>
      <c r="DT1595" s="5">
        <v>-0.5</v>
      </c>
      <c r="DU1595" s="5">
        <v>-0.5</v>
      </c>
      <c r="DV1595" s="5">
        <v>-0.5</v>
      </c>
      <c r="DW1595" s="5">
        <v>-0.5</v>
      </c>
      <c r="DX1595" s="5">
        <v>0.5</v>
      </c>
      <c r="DY1595" s="5">
        <v>-0.5</v>
      </c>
      <c r="DZ1595" s="5">
        <v>1</v>
      </c>
    </row>
    <row r="1596" spans="1:130" s="5" customFormat="1" x14ac:dyDescent="0.3">
      <c r="A1596" s="4" t="s">
        <v>2172</v>
      </c>
      <c r="B1596" s="4">
        <v>-0.11700000000000001</v>
      </c>
      <c r="C1596" s="4">
        <v>5.0800000000000002E-5</v>
      </c>
      <c r="D1596" s="4">
        <v>4.7399999999999997E-4</v>
      </c>
      <c r="E1596" s="4" t="s">
        <v>126</v>
      </c>
      <c r="F1596" s="4">
        <v>104</v>
      </c>
      <c r="G1596" s="4" t="s">
        <v>127</v>
      </c>
      <c r="H1596" s="4">
        <v>70651850</v>
      </c>
      <c r="I1596" s="4">
        <v>70654644</v>
      </c>
      <c r="J1596" s="5">
        <v>-0.49509202453987727</v>
      </c>
      <c r="K1596" s="5">
        <v>-0.46470588235294119</v>
      </c>
      <c r="L1596" s="5">
        <v>-0.45698924731182788</v>
      </c>
      <c r="M1596" s="5">
        <v>-0.45081967213114749</v>
      </c>
      <c r="N1596" s="5">
        <v>-0.4990975341945712</v>
      </c>
      <c r="O1596" s="5">
        <v>0.28828085650054069</v>
      </c>
      <c r="P1596" s="5">
        <v>-0.22641509433962259</v>
      </c>
      <c r="Q1596" s="5">
        <v>0.28907026729094309</v>
      </c>
      <c r="R1596" s="5">
        <v>4.5167152559926196E-3</v>
      </c>
      <c r="S1596" s="5">
        <v>-9.6095971190097718E-3</v>
      </c>
      <c r="T1596" s="5">
        <v>-0.1812983367824639</v>
      </c>
      <c r="U1596" s="5">
        <v>-0.1537686103916385</v>
      </c>
      <c r="V1596" s="5">
        <v>1.251226849705722E-2</v>
      </c>
      <c r="W1596" s="5">
        <v>0.1252995437486861</v>
      </c>
      <c r="X1596" s="5">
        <v>-9.6861984912001708E-3</v>
      </c>
      <c r="Y1596" s="5">
        <v>0.2219384537360494</v>
      </c>
      <c r="Z1596" s="5">
        <v>2.4884254939353201E-2</v>
      </c>
      <c r="AA1596" s="5">
        <v>-0.13408748690578451</v>
      </c>
      <c r="AB1596" s="5">
        <v>-1.560166533087071E-2</v>
      </c>
      <c r="AC1596" s="5">
        <v>0.1208990878729136</v>
      </c>
      <c r="AD1596" s="5">
        <v>-9.6803681889232329E-2</v>
      </c>
      <c r="AE1596" s="5">
        <v>0.1094724367636581</v>
      </c>
      <c r="AF1596" s="5">
        <v>5.6902444784170392E-3</v>
      </c>
      <c r="AG1596" s="5">
        <v>-0.25780656165790788</v>
      </c>
      <c r="AH1596" s="5">
        <v>-0.1201087830286079</v>
      </c>
      <c r="AI1596" s="5">
        <v>0.13955114437979871</v>
      </c>
      <c r="AJ1596" s="5">
        <v>-1.830353440826632E-2</v>
      </c>
      <c r="AK1596" s="5">
        <v>-9.3536704206510002E-2</v>
      </c>
      <c r="AL1596" s="5">
        <v>0.1884849487767454</v>
      </c>
      <c r="AM1596" s="5">
        <v>0.1159085843963114</v>
      </c>
      <c r="AN1596" s="5">
        <v>7.3096223246443826E-2</v>
      </c>
      <c r="AO1596" s="5">
        <v>0.1558950772873253</v>
      </c>
      <c r="AP1596" s="5">
        <v>0.14353335012940821</v>
      </c>
      <c r="AQ1596" s="5">
        <v>4.2684878848996632E-2</v>
      </c>
      <c r="AR1596" s="5">
        <v>-6.6031069388365782E-2</v>
      </c>
      <c r="AS1596" s="5">
        <v>-4.4233706785863358E-2</v>
      </c>
      <c r="AT1596" s="5">
        <v>-0.22632626989255211</v>
      </c>
      <c r="AU1596" s="5">
        <v>-2.9791159013126619E-2</v>
      </c>
      <c r="AV1596" s="5">
        <v>0.1165254682235053</v>
      </c>
      <c r="AW1596" s="5">
        <v>-0.10154381614906299</v>
      </c>
      <c r="AX1596" s="5">
        <v>3.3685323951078372E-2</v>
      </c>
      <c r="AY1596" s="5">
        <v>-2.0570737750342068E-2</v>
      </c>
      <c r="AZ1596" s="5">
        <v>9.1803354444238705E-2</v>
      </c>
      <c r="BA1596" s="5">
        <v>4.5934042323502178E-3</v>
      </c>
      <c r="BB1596" s="5">
        <v>-0.26754157151779012</v>
      </c>
      <c r="BC1596" s="5">
        <v>-0.25882399771446668</v>
      </c>
      <c r="BD1596" s="5">
        <v>3.7303201962537218E-2</v>
      </c>
      <c r="BE1596" s="5">
        <v>0.15728467707481611</v>
      </c>
      <c r="BF1596" s="5">
        <v>-6.8746477991359356E-2</v>
      </c>
      <c r="BG1596" s="5">
        <v>-5.4800090587169559E-2</v>
      </c>
      <c r="BH1596" s="5">
        <v>0.1006236744502884</v>
      </c>
      <c r="BI1596" s="5">
        <v>-0.106974137885655</v>
      </c>
      <c r="BJ1596" s="5">
        <v>0.17900561352595629</v>
      </c>
      <c r="BK1596" s="5">
        <v>4.3146284305134119E-2</v>
      </c>
      <c r="BL1596" s="5">
        <v>1.925876656542203E-3</v>
      </c>
      <c r="BM1596" s="5">
        <v>-0.1649901446712633</v>
      </c>
      <c r="BN1596" s="5">
        <v>-0.49342293394337999</v>
      </c>
      <c r="BO1596" s="5">
        <v>-0.32191780821917809</v>
      </c>
      <c r="BP1596" s="5">
        <v>-4.7367207335078709E-2</v>
      </c>
      <c r="BQ1596" s="5">
        <v>-0.30143748848211399</v>
      </c>
      <c r="BR1596" s="5">
        <v>0.5</v>
      </c>
      <c r="BS1596" s="5">
        <v>-0.40131578947368418</v>
      </c>
      <c r="BT1596" s="5">
        <v>-0.5</v>
      </c>
      <c r="BU1596" s="5">
        <v>-0.5</v>
      </c>
      <c r="BV1596" s="5">
        <v>-0.5</v>
      </c>
      <c r="BW1596" s="5">
        <v>0.5</v>
      </c>
      <c r="BX1596" s="5">
        <v>0.5</v>
      </c>
      <c r="BY1596" s="5">
        <v>-0.5</v>
      </c>
      <c r="BZ1596" s="5">
        <v>0.5</v>
      </c>
      <c r="CA1596" s="5">
        <v>0.5</v>
      </c>
      <c r="CB1596" s="5">
        <v>-0.5</v>
      </c>
      <c r="CC1596" s="5">
        <v>-0.5</v>
      </c>
      <c r="CD1596" s="5">
        <v>-0.5</v>
      </c>
      <c r="CE1596" s="5">
        <v>-0.5</v>
      </c>
      <c r="CF1596" s="5">
        <v>-0.5</v>
      </c>
      <c r="CG1596" s="5">
        <v>-0.5</v>
      </c>
      <c r="CH1596" s="5">
        <v>-0.5</v>
      </c>
      <c r="CI1596" s="5">
        <v>-0.5</v>
      </c>
      <c r="CJ1596" s="5">
        <v>-0.5</v>
      </c>
      <c r="CK1596" s="5">
        <v>-0.5</v>
      </c>
      <c r="CL1596" s="5">
        <v>-0.5</v>
      </c>
      <c r="CM1596" s="5">
        <v>-0.5</v>
      </c>
      <c r="CN1596" s="5">
        <v>-0.5</v>
      </c>
      <c r="CO1596" s="5">
        <v>-0.5</v>
      </c>
      <c r="CP1596" s="5">
        <v>-0.5</v>
      </c>
      <c r="CQ1596" s="5">
        <v>-0.5</v>
      </c>
      <c r="CR1596" s="5">
        <v>-0.5</v>
      </c>
      <c r="CS1596" s="5">
        <v>-0.5</v>
      </c>
      <c r="CT1596" s="5">
        <v>-0.5</v>
      </c>
      <c r="CU1596" s="5">
        <v>-0.5</v>
      </c>
      <c r="CV1596" s="5">
        <v>-0.5</v>
      </c>
      <c r="CW1596" s="5">
        <v>-0.5</v>
      </c>
      <c r="CX1596" s="5">
        <v>-0.5</v>
      </c>
      <c r="CY1596" s="5">
        <v>-0.5</v>
      </c>
      <c r="CZ1596" s="5">
        <v>-0.5</v>
      </c>
      <c r="DA1596" s="5">
        <v>-0.5</v>
      </c>
      <c r="DB1596" s="5">
        <v>-0.5</v>
      </c>
      <c r="DC1596" s="5">
        <v>-0.5</v>
      </c>
      <c r="DD1596" s="5">
        <v>-0.5</v>
      </c>
      <c r="DE1596" s="5">
        <v>-0.5</v>
      </c>
      <c r="DF1596" s="5">
        <v>-0.5</v>
      </c>
      <c r="DG1596" s="5">
        <v>-0.5</v>
      </c>
      <c r="DH1596" s="5">
        <v>-0.5</v>
      </c>
      <c r="DI1596" s="5">
        <v>-0.5</v>
      </c>
      <c r="DJ1596" s="5">
        <v>-0.5</v>
      </c>
      <c r="DK1596" s="5">
        <v>-0.5</v>
      </c>
      <c r="DL1596" s="5">
        <v>-0.5</v>
      </c>
      <c r="DM1596" s="5">
        <v>-0.5</v>
      </c>
      <c r="DN1596" s="5">
        <v>-0.5</v>
      </c>
      <c r="DO1596" s="5">
        <v>-0.5</v>
      </c>
      <c r="DP1596" s="5">
        <v>-0.5</v>
      </c>
      <c r="DQ1596" s="5">
        <v>-0.5</v>
      </c>
      <c r="DR1596" s="5">
        <v>-0.5</v>
      </c>
      <c r="DS1596" s="5">
        <v>-0.5</v>
      </c>
      <c r="DT1596" s="5">
        <v>-0.5</v>
      </c>
      <c r="DU1596" s="5">
        <v>-0.5</v>
      </c>
      <c r="DV1596" s="5">
        <v>-0.5</v>
      </c>
      <c r="DW1596" s="5">
        <v>-0.5</v>
      </c>
      <c r="DX1596" s="5">
        <v>-0.5</v>
      </c>
      <c r="DY1596" s="5">
        <v>0.5</v>
      </c>
      <c r="DZ1596" s="5">
        <v>1</v>
      </c>
    </row>
    <row r="1597" spans="1:130" s="5" customFormat="1" x14ac:dyDescent="0.3">
      <c r="A1597" s="4" t="s">
        <v>2173</v>
      </c>
      <c r="B1597" s="4">
        <v>-0.54200000000000004</v>
      </c>
      <c r="C1597" s="4">
        <v>1.6099999999999998E-5</v>
      </c>
      <c r="D1597" s="4">
        <v>4.75E-4</v>
      </c>
      <c r="E1597" s="4" t="s">
        <v>169</v>
      </c>
      <c r="F1597" s="4">
        <v>168</v>
      </c>
      <c r="G1597" s="4" t="s">
        <v>170</v>
      </c>
      <c r="H1597" s="4">
        <v>25017211</v>
      </c>
      <c r="I1597" s="4">
        <v>25023260</v>
      </c>
      <c r="J1597" s="5">
        <v>-0.49386503067484661</v>
      </c>
      <c r="K1597" s="5">
        <v>-0.46470588235294119</v>
      </c>
      <c r="L1597" s="5">
        <v>-0.43548387096774188</v>
      </c>
      <c r="M1597" s="5">
        <v>-0.46721311475409838</v>
      </c>
      <c r="N1597" s="5">
        <v>-0.49799816061797292</v>
      </c>
      <c r="O1597" s="5">
        <v>0.1360490101343361</v>
      </c>
      <c r="P1597" s="5">
        <v>0.16981132075471689</v>
      </c>
      <c r="Q1597" s="5">
        <v>2.0734961438040318E-3</v>
      </c>
      <c r="R1597" s="5">
        <v>-0.10577086970950531</v>
      </c>
      <c r="S1597" s="5">
        <v>9.7432959001146902E-3</v>
      </c>
      <c r="T1597" s="5">
        <v>0.23807322992682359</v>
      </c>
      <c r="U1597" s="5">
        <v>-0.174218963273988</v>
      </c>
      <c r="V1597" s="5">
        <v>2.0102751660043832E-3</v>
      </c>
      <c r="W1597" s="5">
        <v>-7.8806858902124022E-2</v>
      </c>
      <c r="X1597" s="5">
        <v>-0.19204055784913171</v>
      </c>
      <c r="Y1597" s="5">
        <v>-4.9634203700180179E-2</v>
      </c>
      <c r="Z1597" s="5">
        <v>-6.6055400443057022E-2</v>
      </c>
      <c r="AA1597" s="5">
        <v>-0.5</v>
      </c>
      <c r="AB1597" s="5">
        <v>-0.1176242782150988</v>
      </c>
      <c r="AC1597" s="5">
        <v>-0.20894315560334001</v>
      </c>
      <c r="AD1597" s="5">
        <v>-0.35018449386548739</v>
      </c>
      <c r="AE1597" s="5">
        <v>-5.2967592117551483E-2</v>
      </c>
      <c r="AF1597" s="5">
        <v>0.1036807735809189</v>
      </c>
      <c r="AG1597" s="5">
        <v>-0.14593016378556911</v>
      </c>
      <c r="AH1597" s="5">
        <v>-8.6339598058718825E-2</v>
      </c>
      <c r="AI1597" s="5">
        <v>0.25710521895376182</v>
      </c>
      <c r="AJ1597" s="5">
        <v>8.6431617118764237E-2</v>
      </c>
      <c r="AK1597" s="5">
        <v>-6.293951167722478E-2</v>
      </c>
      <c r="AL1597" s="5">
        <v>2.2081562201479828E-2</v>
      </c>
      <c r="AM1597" s="5">
        <v>0.13118170323194139</v>
      </c>
      <c r="AN1597" s="5">
        <v>-0.21525169087094359</v>
      </c>
      <c r="AO1597" s="5">
        <v>-4.0262420064684612E-2</v>
      </c>
      <c r="AP1597" s="5">
        <v>-0.1169045244188496</v>
      </c>
      <c r="AQ1597" s="5">
        <v>-0.1605174026726571</v>
      </c>
      <c r="AR1597" s="5">
        <v>-3.0290245195976451E-2</v>
      </c>
      <c r="AS1597" s="5">
        <v>-0.1393113490790934</v>
      </c>
      <c r="AT1597" s="5">
        <v>8.1428055401885691E-2</v>
      </c>
      <c r="AU1597" s="5">
        <v>6.763415291059216E-2</v>
      </c>
      <c r="AV1597" s="5">
        <v>-6.3402187946526189E-2</v>
      </c>
      <c r="AW1597" s="5">
        <v>-0.1252280252891437</v>
      </c>
      <c r="AX1597" s="5">
        <v>-0.31809838583834038</v>
      </c>
      <c r="AY1597" s="5">
        <v>-0.1658080573203117</v>
      </c>
      <c r="AZ1597" s="5">
        <v>-0.17079879238612361</v>
      </c>
      <c r="BA1597" s="5">
        <v>9.8716373977336569E-2</v>
      </c>
      <c r="BB1597" s="5">
        <v>3.1615687667250869E-2</v>
      </c>
      <c r="BC1597" s="5">
        <v>-9.0112385379366999E-2</v>
      </c>
      <c r="BD1597" s="5">
        <v>5.2492137397559757E-2</v>
      </c>
      <c r="BE1597" s="5">
        <v>-0.2244685896712853</v>
      </c>
      <c r="BF1597" s="5">
        <v>-0.30691745783033397</v>
      </c>
      <c r="BG1597" s="5">
        <v>-0.5</v>
      </c>
      <c r="BH1597" s="5">
        <v>-8.9758358091470147E-2</v>
      </c>
      <c r="BI1597" s="5">
        <v>-0.26915975764466832</v>
      </c>
      <c r="BJ1597" s="5">
        <v>-0.37137938999015929</v>
      </c>
      <c r="BK1597" s="5">
        <v>-0.31434544744567278</v>
      </c>
      <c r="BL1597" s="5">
        <v>-0.36804334847284093</v>
      </c>
      <c r="BM1597" s="5">
        <v>-0.29787509152757929</v>
      </c>
      <c r="BN1597" s="5">
        <v>-0.44666857306262508</v>
      </c>
      <c r="BO1597" s="5">
        <v>-0.4589041095890411</v>
      </c>
      <c r="BP1597" s="5">
        <v>-9.0910252755712462E-2</v>
      </c>
      <c r="BQ1597" s="5">
        <v>-0.47073097226467248</v>
      </c>
      <c r="BR1597" s="5">
        <v>0.5</v>
      </c>
      <c r="BS1597" s="5">
        <v>-0.42763157894736842</v>
      </c>
      <c r="BT1597" s="5">
        <v>-0.5</v>
      </c>
      <c r="BU1597" s="5">
        <v>-0.5</v>
      </c>
      <c r="BV1597" s="5">
        <v>-0.5</v>
      </c>
      <c r="BW1597" s="5">
        <v>-0.5</v>
      </c>
      <c r="BX1597" s="5">
        <v>-0.5</v>
      </c>
      <c r="BY1597" s="5">
        <v>-0.5</v>
      </c>
      <c r="BZ1597" s="5">
        <v>-0.5</v>
      </c>
      <c r="CA1597" s="5">
        <v>-0.5</v>
      </c>
      <c r="CB1597" s="5">
        <v>-0.5</v>
      </c>
      <c r="CC1597" s="5">
        <v>-0.5</v>
      </c>
      <c r="CD1597" s="5">
        <v>-0.5</v>
      </c>
      <c r="CE1597" s="5">
        <v>-0.5</v>
      </c>
      <c r="CF1597" s="5">
        <v>0.5</v>
      </c>
      <c r="CG1597" s="5">
        <v>-0.5</v>
      </c>
      <c r="CH1597" s="5">
        <v>-0.5</v>
      </c>
      <c r="CI1597" s="5">
        <v>-0.5</v>
      </c>
      <c r="CJ1597" s="5">
        <v>-0.5</v>
      </c>
      <c r="CK1597" s="5">
        <v>-0.5</v>
      </c>
      <c r="CL1597" s="5">
        <v>-0.5</v>
      </c>
      <c r="CM1597" s="5">
        <v>-0.5</v>
      </c>
      <c r="CN1597" s="5">
        <v>-0.5</v>
      </c>
      <c r="CO1597" s="5">
        <v>-0.5</v>
      </c>
      <c r="CP1597" s="5">
        <v>-0.5</v>
      </c>
      <c r="CQ1597" s="5">
        <v>-0.5</v>
      </c>
      <c r="CR1597" s="5">
        <v>-0.5</v>
      </c>
      <c r="CS1597" s="5">
        <v>-0.5</v>
      </c>
      <c r="CT1597" s="5">
        <v>-0.5</v>
      </c>
      <c r="CU1597" s="5">
        <v>-0.5</v>
      </c>
      <c r="CV1597" s="5">
        <v>-0.5</v>
      </c>
      <c r="CW1597" s="5">
        <v>-0.5</v>
      </c>
      <c r="CX1597" s="5">
        <v>-0.5</v>
      </c>
      <c r="CY1597" s="5">
        <v>-0.5</v>
      </c>
      <c r="CZ1597" s="5">
        <v>-0.5</v>
      </c>
      <c r="DA1597" s="5">
        <v>-0.5</v>
      </c>
      <c r="DB1597" s="5">
        <v>-0.5</v>
      </c>
      <c r="DC1597" s="5">
        <v>-0.5</v>
      </c>
      <c r="DD1597" s="5">
        <v>-0.5</v>
      </c>
      <c r="DE1597" s="5">
        <v>-0.5</v>
      </c>
      <c r="DF1597" s="5">
        <v>-0.5</v>
      </c>
      <c r="DG1597" s="5">
        <v>-0.5</v>
      </c>
      <c r="DH1597" s="5">
        <v>-0.5</v>
      </c>
      <c r="DI1597" s="5">
        <v>0.5</v>
      </c>
      <c r="DJ1597" s="5">
        <v>-0.5</v>
      </c>
      <c r="DK1597" s="5">
        <v>0.5</v>
      </c>
      <c r="DL1597" s="5">
        <v>-0.5</v>
      </c>
      <c r="DM1597" s="5">
        <v>-0.5</v>
      </c>
      <c r="DN1597" s="5">
        <v>-0.5</v>
      </c>
      <c r="DO1597" s="5">
        <v>-0.5</v>
      </c>
      <c r="DP1597" s="5">
        <v>-0.5</v>
      </c>
      <c r="DQ1597" s="5">
        <v>-0.5</v>
      </c>
      <c r="DR1597" s="5">
        <v>-0.5</v>
      </c>
      <c r="DS1597" s="5">
        <v>-0.5</v>
      </c>
      <c r="DT1597" s="5">
        <v>-0.5</v>
      </c>
      <c r="DU1597" s="5">
        <v>-0.5</v>
      </c>
      <c r="DV1597" s="5">
        <v>-0.5</v>
      </c>
      <c r="DW1597" s="5">
        <v>-0.5</v>
      </c>
      <c r="DX1597" s="5">
        <v>0.5</v>
      </c>
      <c r="DY1597" s="5">
        <v>-0.5</v>
      </c>
      <c r="DZ1597" s="5">
        <v>1</v>
      </c>
    </row>
    <row r="1598" spans="1:130" s="5" customFormat="1" x14ac:dyDescent="0.3">
      <c r="A1598" s="4" t="s">
        <v>2174</v>
      </c>
      <c r="B1598" s="4">
        <v>-0.97499999999999998</v>
      </c>
      <c r="C1598" s="4">
        <v>1.6099999999999998E-5</v>
      </c>
      <c r="D1598" s="4">
        <v>4.75E-4</v>
      </c>
      <c r="E1598" s="4" t="s">
        <v>169</v>
      </c>
      <c r="F1598" s="4">
        <v>168</v>
      </c>
      <c r="G1598" s="4" t="s">
        <v>170</v>
      </c>
      <c r="H1598" s="4">
        <v>180257377</v>
      </c>
      <c r="I1598" s="4">
        <v>180258445</v>
      </c>
      <c r="J1598" s="5">
        <v>-0.49079754601226988</v>
      </c>
      <c r="K1598" s="5">
        <v>-0.47647058823529409</v>
      </c>
      <c r="L1598" s="5">
        <v>-0.489247311827957</v>
      </c>
      <c r="M1598" s="5">
        <v>-0.45081967213114749</v>
      </c>
      <c r="N1598" s="5">
        <v>-0.49968048927697017</v>
      </c>
      <c r="O1598" s="5">
        <v>0.25285241214894683</v>
      </c>
      <c r="P1598" s="5">
        <v>4.7169811320754818E-2</v>
      </c>
      <c r="Q1598" s="5">
        <v>1.79781769265932E-2</v>
      </c>
      <c r="R1598" s="5">
        <v>-9.3880259796915388E-2</v>
      </c>
      <c r="S1598" s="5">
        <v>-9.6095971190097718E-3</v>
      </c>
      <c r="T1598" s="5">
        <v>0.32306072953357229</v>
      </c>
      <c r="U1598" s="5">
        <v>-0.35593289169979753</v>
      </c>
      <c r="V1598" s="5">
        <v>-0.25804959936230448</v>
      </c>
      <c r="W1598" s="5">
        <v>-0.14808586455642439</v>
      </c>
      <c r="X1598" s="5">
        <v>-0.18799367575165429</v>
      </c>
      <c r="Y1598" s="5">
        <v>-1.4431982669963759E-2</v>
      </c>
      <c r="Z1598" s="5">
        <v>-7.1985412230837764E-2</v>
      </c>
      <c r="AA1598" s="5">
        <v>-0.28446646584869661</v>
      </c>
      <c r="AB1598" s="5">
        <v>-8.8301452582084661E-2</v>
      </c>
      <c r="AC1598" s="5">
        <v>4.6875832302270548E-2</v>
      </c>
      <c r="AD1598" s="5">
        <v>-0.18824264895991921</v>
      </c>
      <c r="AE1598" s="5">
        <v>5.3326215929650922E-2</v>
      </c>
      <c r="AF1598" s="5">
        <v>-3.1305815528791803E-2</v>
      </c>
      <c r="AG1598" s="5">
        <v>-0.17009808361698231</v>
      </c>
      <c r="AH1598" s="5">
        <v>7.2474380492661528E-2</v>
      </c>
      <c r="AI1598" s="5">
        <v>6.9377849776343758E-2</v>
      </c>
      <c r="AJ1598" s="5">
        <v>-0.17652329900100069</v>
      </c>
      <c r="AK1598" s="5">
        <v>9.0988231154691457E-2</v>
      </c>
      <c r="AL1598" s="5">
        <v>-0.14243631158715639</v>
      </c>
      <c r="AM1598" s="5">
        <v>-3.8761894340736291E-2</v>
      </c>
      <c r="AN1598" s="5">
        <v>-0.11995124944757921</v>
      </c>
      <c r="AO1598" s="5">
        <v>-0.1101493353120097</v>
      </c>
      <c r="AP1598" s="5">
        <v>-0.26026566719039079</v>
      </c>
      <c r="AQ1598" s="5">
        <v>7.582187930705564E-2</v>
      </c>
      <c r="AR1598" s="5">
        <v>2.9841073376385752E-2</v>
      </c>
      <c r="AS1598" s="5">
        <v>-0.17213010670045309</v>
      </c>
      <c r="AT1598" s="5">
        <v>-0.33661817234077518</v>
      </c>
      <c r="AU1598" s="5">
        <v>9.4470971975997187E-2</v>
      </c>
      <c r="AV1598" s="5">
        <v>-0.5</v>
      </c>
      <c r="AW1598" s="5">
        <v>0.27543986558952871</v>
      </c>
      <c r="AX1598" s="5">
        <v>-0.16438557473106361</v>
      </c>
      <c r="AY1598" s="5">
        <v>-0.1609480295876034</v>
      </c>
      <c r="AZ1598" s="5">
        <v>5.5528851723022021E-2</v>
      </c>
      <c r="BA1598" s="5">
        <v>-0.24014954848925801</v>
      </c>
      <c r="BB1598" s="5">
        <v>7.2342269252583691E-2</v>
      </c>
      <c r="BC1598" s="5">
        <v>0.25669240433635759</v>
      </c>
      <c r="BD1598" s="5">
        <v>-0.23503149794637129</v>
      </c>
      <c r="BE1598" s="5">
        <v>-0.24788431453423701</v>
      </c>
      <c r="BF1598" s="5">
        <v>-0.27166478394983468</v>
      </c>
      <c r="BG1598" s="5">
        <v>-0.5</v>
      </c>
      <c r="BH1598" s="5">
        <v>-0.1036676009007038</v>
      </c>
      <c r="BI1598" s="5">
        <v>-0.5</v>
      </c>
      <c r="BJ1598" s="5">
        <v>-0.28426758364287408</v>
      </c>
      <c r="BK1598" s="5">
        <v>-0.278376626176981</v>
      </c>
      <c r="BL1598" s="5">
        <v>-0.2278277973574728</v>
      </c>
      <c r="BM1598" s="5">
        <v>-0.32742803945955651</v>
      </c>
      <c r="BN1598" s="5">
        <v>-0.5</v>
      </c>
      <c r="BO1598" s="5">
        <v>-0.28082191780821919</v>
      </c>
      <c r="BP1598" s="5">
        <v>-0.1587337450699822</v>
      </c>
      <c r="BQ1598" s="5">
        <v>-0.48192160009956242</v>
      </c>
      <c r="BR1598" s="5">
        <v>0.5</v>
      </c>
      <c r="BS1598" s="5">
        <v>-0.5</v>
      </c>
      <c r="BT1598" s="5">
        <v>-0.5</v>
      </c>
      <c r="BU1598" s="5">
        <v>-0.5</v>
      </c>
      <c r="BV1598" s="5">
        <v>-0.5</v>
      </c>
      <c r="BW1598" s="5">
        <v>-0.5</v>
      </c>
      <c r="BX1598" s="5">
        <v>-0.5</v>
      </c>
      <c r="BY1598" s="5">
        <v>-0.5</v>
      </c>
      <c r="BZ1598" s="5">
        <v>-0.5</v>
      </c>
      <c r="CA1598" s="5">
        <v>-0.5</v>
      </c>
      <c r="CB1598" s="5">
        <v>-0.5</v>
      </c>
      <c r="CC1598" s="5">
        <v>-0.5</v>
      </c>
      <c r="CD1598" s="5">
        <v>-0.5</v>
      </c>
      <c r="CE1598" s="5">
        <v>-0.5</v>
      </c>
      <c r="CF1598" s="5">
        <v>-0.5</v>
      </c>
      <c r="CG1598" s="5">
        <v>-0.5</v>
      </c>
      <c r="CH1598" s="5">
        <v>-0.5</v>
      </c>
      <c r="CI1598" s="5">
        <v>-0.5</v>
      </c>
      <c r="CJ1598" s="5">
        <v>-0.5</v>
      </c>
      <c r="CK1598" s="5">
        <v>-0.5</v>
      </c>
      <c r="CL1598" s="5">
        <v>-0.5</v>
      </c>
      <c r="CM1598" s="5">
        <v>-0.5</v>
      </c>
      <c r="CN1598" s="5">
        <v>-0.5</v>
      </c>
      <c r="CO1598" s="5">
        <v>-0.5</v>
      </c>
      <c r="CP1598" s="5">
        <v>-0.5</v>
      </c>
      <c r="CQ1598" s="5">
        <v>-0.5</v>
      </c>
      <c r="CR1598" s="5">
        <v>-0.5</v>
      </c>
      <c r="CS1598" s="5">
        <v>-0.5</v>
      </c>
      <c r="CT1598" s="5">
        <v>-0.5</v>
      </c>
      <c r="CU1598" s="5">
        <v>-0.5</v>
      </c>
      <c r="CV1598" s="5">
        <v>-0.5</v>
      </c>
      <c r="CW1598" s="5">
        <v>-0.5</v>
      </c>
      <c r="CX1598" s="5">
        <v>-0.5</v>
      </c>
      <c r="CY1598" s="5">
        <v>-0.5</v>
      </c>
      <c r="CZ1598" s="5">
        <v>-0.5</v>
      </c>
      <c r="DA1598" s="5">
        <v>-0.5</v>
      </c>
      <c r="DB1598" s="5">
        <v>-0.5</v>
      </c>
      <c r="DC1598" s="5">
        <v>-0.5</v>
      </c>
      <c r="DD1598" s="5">
        <v>-0.5</v>
      </c>
      <c r="DE1598" s="5">
        <v>-0.5</v>
      </c>
      <c r="DF1598" s="5">
        <v>-0.5</v>
      </c>
      <c r="DG1598" s="5">
        <v>-0.5</v>
      </c>
      <c r="DH1598" s="5">
        <v>-0.5</v>
      </c>
      <c r="DI1598" s="5">
        <v>-0.5</v>
      </c>
      <c r="DJ1598" s="5">
        <v>-0.5</v>
      </c>
      <c r="DK1598" s="5">
        <v>-0.5</v>
      </c>
      <c r="DL1598" s="5">
        <v>-0.5</v>
      </c>
      <c r="DM1598" s="5">
        <v>-0.5</v>
      </c>
      <c r="DN1598" s="5">
        <v>-0.5</v>
      </c>
      <c r="DO1598" s="5">
        <v>-0.5</v>
      </c>
      <c r="DP1598" s="5">
        <v>-0.5</v>
      </c>
      <c r="DQ1598" s="5">
        <v>-0.5</v>
      </c>
      <c r="DR1598" s="5">
        <v>-0.5</v>
      </c>
      <c r="DS1598" s="5">
        <v>-0.5</v>
      </c>
      <c r="DT1598" s="5">
        <v>-0.5</v>
      </c>
      <c r="DU1598" s="5">
        <v>-0.5</v>
      </c>
      <c r="DV1598" s="5">
        <v>-0.5</v>
      </c>
      <c r="DW1598" s="5">
        <v>-0.5</v>
      </c>
      <c r="DX1598" s="5">
        <v>0.5</v>
      </c>
      <c r="DY1598" s="5">
        <v>-0.5</v>
      </c>
      <c r="DZ1598" s="5">
        <v>1</v>
      </c>
    </row>
    <row r="1599" spans="1:130" s="5" customFormat="1" x14ac:dyDescent="0.3">
      <c r="A1599" s="4" t="s">
        <v>2175</v>
      </c>
      <c r="B1599" s="4">
        <v>-0.34799999999999998</v>
      </c>
      <c r="C1599" s="4">
        <v>1.63E-5</v>
      </c>
      <c r="D1599" s="4">
        <v>4.7800000000000002E-4</v>
      </c>
      <c r="E1599" s="4" t="s">
        <v>169</v>
      </c>
      <c r="F1599" s="4">
        <v>168</v>
      </c>
      <c r="G1599" s="4" t="s">
        <v>170</v>
      </c>
      <c r="H1599" s="4">
        <v>45154303</v>
      </c>
      <c r="I1599" s="4">
        <v>45160065</v>
      </c>
      <c r="J1599" s="5">
        <v>-0.46809815950920253</v>
      </c>
      <c r="K1599" s="5">
        <v>-0.34705882352941181</v>
      </c>
      <c r="L1599" s="5">
        <v>-0.467741935483871</v>
      </c>
      <c r="M1599" s="5">
        <v>-0.36885245901639341</v>
      </c>
      <c r="N1599" s="5">
        <v>-0.49809509463225371</v>
      </c>
      <c r="O1599" s="5">
        <v>0.247288014637703</v>
      </c>
      <c r="P1599" s="5">
        <v>0.2452830188679245</v>
      </c>
      <c r="Q1599" s="5">
        <v>4.6350102866431708E-2</v>
      </c>
      <c r="R1599" s="5">
        <v>-9.7464282823504944E-2</v>
      </c>
      <c r="S1599" s="5">
        <v>-9.7526971849052846E-2</v>
      </c>
      <c r="T1599" s="5">
        <v>0.13515505563788491</v>
      </c>
      <c r="U1599" s="5">
        <v>-5.1609408716153098E-2</v>
      </c>
      <c r="V1599" s="5">
        <v>-7.0338130968404022E-2</v>
      </c>
      <c r="W1599" s="5">
        <v>-0.1196117011729287</v>
      </c>
      <c r="X1599" s="5">
        <v>-3.134397642205133E-3</v>
      </c>
      <c r="Y1599" s="5">
        <v>-0.12390236165096399</v>
      </c>
      <c r="Z1599" s="5">
        <v>-4.4406607322649672E-2</v>
      </c>
      <c r="AA1599" s="5">
        <v>0.1823244916468478</v>
      </c>
      <c r="AB1599" s="5">
        <v>-0.1043796429957731</v>
      </c>
      <c r="AC1599" s="5">
        <v>0.1194603917415349</v>
      </c>
      <c r="AD1599" s="5">
        <v>-0.10748944888410331</v>
      </c>
      <c r="AE1599" s="5">
        <v>0.16468760525380621</v>
      </c>
      <c r="AF1599" s="5">
        <v>0.17418253228432579</v>
      </c>
      <c r="AG1599" s="5">
        <v>-3.1531178714867658E-2</v>
      </c>
      <c r="AH1599" s="5">
        <v>-0.17753863385871771</v>
      </c>
      <c r="AI1599" s="5">
        <v>0.30985341421076062</v>
      </c>
      <c r="AJ1599" s="5">
        <v>9.5059415000182224E-2</v>
      </c>
      <c r="AK1599" s="5">
        <v>5.6521383103330103E-2</v>
      </c>
      <c r="AL1599" s="5">
        <v>1.294313367313293E-2</v>
      </c>
      <c r="AM1599" s="5">
        <v>7.9316035272962826E-2</v>
      </c>
      <c r="AN1599" s="5">
        <v>-0.14792771495162341</v>
      </c>
      <c r="AO1599" s="5">
        <v>0.24344822117372511</v>
      </c>
      <c r="AP1599" s="5">
        <v>4.9727071106482326E-3</v>
      </c>
      <c r="AQ1599" s="5">
        <v>0.40613697087295442</v>
      </c>
      <c r="AR1599" s="5">
        <v>4.0911190393346897E-2</v>
      </c>
      <c r="AS1599" s="5">
        <v>-0.11250523194137731</v>
      </c>
      <c r="AT1599" s="5">
        <v>-0.12486563271996801</v>
      </c>
      <c r="AU1599" s="5">
        <v>-2.052340586181373E-2</v>
      </c>
      <c r="AV1599" s="5">
        <v>9.9260434478195658E-2</v>
      </c>
      <c r="AW1599" s="5">
        <v>-7.8491104709107418E-2</v>
      </c>
      <c r="AX1599" s="5">
        <v>-0.19550893342330131</v>
      </c>
      <c r="AY1599" s="5">
        <v>-0.25027587675559709</v>
      </c>
      <c r="AZ1599" s="5">
        <v>6.8690512697807238E-2</v>
      </c>
      <c r="BA1599" s="5">
        <v>-4.1869470221892358E-2</v>
      </c>
      <c r="BB1599" s="5">
        <v>0.29690690586121282</v>
      </c>
      <c r="BC1599" s="5">
        <v>6.5983130547679458E-2</v>
      </c>
      <c r="BD1599" s="5">
        <v>0.18612253846253049</v>
      </c>
      <c r="BE1599" s="5">
        <v>-3.3402158855492192E-2</v>
      </c>
      <c r="BF1599" s="5">
        <v>-0.29221450449187092</v>
      </c>
      <c r="BG1599" s="5">
        <v>-6.7555167667800342E-2</v>
      </c>
      <c r="BH1599" s="5">
        <v>0.2277350340256887</v>
      </c>
      <c r="BI1599" s="5">
        <v>-0.15099666261337369</v>
      </c>
      <c r="BJ1599" s="5">
        <v>-0.22218727467048249</v>
      </c>
      <c r="BK1599" s="5">
        <v>-0.22721996131507191</v>
      </c>
      <c r="BL1599" s="5">
        <v>-0.2761171258472217</v>
      </c>
      <c r="BM1599" s="5">
        <v>-0.1183617754558562</v>
      </c>
      <c r="BN1599" s="5">
        <v>-0.5</v>
      </c>
      <c r="BO1599" s="5">
        <v>-0.28082191780821919</v>
      </c>
      <c r="BP1599" s="5">
        <v>-9.0714709109875058E-2</v>
      </c>
      <c r="BQ1599" s="5">
        <v>-0.40925431604839763</v>
      </c>
      <c r="BR1599" s="5">
        <v>0.5</v>
      </c>
      <c r="BS1599" s="5">
        <v>-0.45394736842105271</v>
      </c>
      <c r="BT1599" s="5">
        <v>-0.5</v>
      </c>
      <c r="BU1599" s="5">
        <v>-0.5</v>
      </c>
      <c r="BV1599" s="5">
        <v>-0.5</v>
      </c>
      <c r="BW1599" s="5">
        <v>-0.5</v>
      </c>
      <c r="BX1599" s="5">
        <v>-0.5</v>
      </c>
      <c r="BY1599" s="5">
        <v>-0.5</v>
      </c>
      <c r="BZ1599" s="5">
        <v>-0.5</v>
      </c>
      <c r="CA1599" s="5">
        <v>-0.5</v>
      </c>
      <c r="CB1599" s="5">
        <v>-0.5</v>
      </c>
      <c r="CC1599" s="5">
        <v>-0.5</v>
      </c>
      <c r="CD1599" s="5">
        <v>-0.5</v>
      </c>
      <c r="CE1599" s="5">
        <v>-0.5</v>
      </c>
      <c r="CF1599" s="5">
        <v>-0.5</v>
      </c>
      <c r="CG1599" s="5">
        <v>-0.5</v>
      </c>
      <c r="CH1599" s="5">
        <v>-0.5</v>
      </c>
      <c r="CI1599" s="5">
        <v>-0.5</v>
      </c>
      <c r="CJ1599" s="5">
        <v>-0.5</v>
      </c>
      <c r="CK1599" s="5">
        <v>-0.5</v>
      </c>
      <c r="CL1599" s="5">
        <v>-0.5</v>
      </c>
      <c r="CM1599" s="5">
        <v>-0.5</v>
      </c>
      <c r="CN1599" s="5">
        <v>-0.5</v>
      </c>
      <c r="CO1599" s="5">
        <v>-0.5</v>
      </c>
      <c r="CP1599" s="5">
        <v>-0.5</v>
      </c>
      <c r="CQ1599" s="5">
        <v>-0.5</v>
      </c>
      <c r="CR1599" s="5">
        <v>-0.5</v>
      </c>
      <c r="CS1599" s="5">
        <v>-0.5</v>
      </c>
      <c r="CT1599" s="5">
        <v>-0.5</v>
      </c>
      <c r="CU1599" s="5">
        <v>-0.5</v>
      </c>
      <c r="CV1599" s="5">
        <v>-0.5</v>
      </c>
      <c r="CW1599" s="5">
        <v>-0.5</v>
      </c>
      <c r="CX1599" s="5">
        <v>-0.5</v>
      </c>
      <c r="CY1599" s="5">
        <v>-0.5</v>
      </c>
      <c r="CZ1599" s="5">
        <v>-0.5</v>
      </c>
      <c r="DA1599" s="5">
        <v>-0.5</v>
      </c>
      <c r="DB1599" s="5">
        <v>-0.5</v>
      </c>
      <c r="DC1599" s="5">
        <v>-0.5</v>
      </c>
      <c r="DD1599" s="5">
        <v>-0.5</v>
      </c>
      <c r="DE1599" s="5">
        <v>-0.5</v>
      </c>
      <c r="DF1599" s="5">
        <v>-0.5</v>
      </c>
      <c r="DG1599" s="5">
        <v>-0.5</v>
      </c>
      <c r="DH1599" s="5">
        <v>-0.5</v>
      </c>
      <c r="DI1599" s="5">
        <v>-0.5</v>
      </c>
      <c r="DJ1599" s="5">
        <v>-0.5</v>
      </c>
      <c r="DK1599" s="5">
        <v>-0.5</v>
      </c>
      <c r="DL1599" s="5">
        <v>-0.5</v>
      </c>
      <c r="DM1599" s="5">
        <v>-0.5</v>
      </c>
      <c r="DN1599" s="5">
        <v>-0.5</v>
      </c>
      <c r="DO1599" s="5">
        <v>-0.5</v>
      </c>
      <c r="DP1599" s="5">
        <v>-0.5</v>
      </c>
      <c r="DQ1599" s="5">
        <v>-0.5</v>
      </c>
      <c r="DR1599" s="5">
        <v>-0.5</v>
      </c>
      <c r="DS1599" s="5">
        <v>-0.5</v>
      </c>
      <c r="DT1599" s="5">
        <v>-0.5</v>
      </c>
      <c r="DU1599" s="5">
        <v>-0.5</v>
      </c>
      <c r="DV1599" s="5">
        <v>-0.5</v>
      </c>
      <c r="DW1599" s="5">
        <v>-0.5</v>
      </c>
      <c r="DX1599" s="5">
        <v>0.5</v>
      </c>
      <c r="DY1599" s="5">
        <v>-0.5</v>
      </c>
      <c r="DZ1599" s="5">
        <v>1</v>
      </c>
    </row>
    <row r="1600" spans="1:130" s="5" customFormat="1" x14ac:dyDescent="0.3">
      <c r="A1600" s="4" t="s">
        <v>2176</v>
      </c>
      <c r="B1600" s="4">
        <v>0.98</v>
      </c>
      <c r="C1600" s="4">
        <v>1.63E-5</v>
      </c>
      <c r="D1600" s="4">
        <v>4.7800000000000002E-4</v>
      </c>
      <c r="E1600" s="4" t="s">
        <v>169</v>
      </c>
      <c r="F1600" s="4">
        <v>168</v>
      </c>
      <c r="G1600" s="4" t="s">
        <v>170</v>
      </c>
      <c r="H1600" s="4">
        <v>47180048</v>
      </c>
      <c r="I1600" s="4">
        <v>47446362</v>
      </c>
      <c r="J1600" s="5">
        <v>-0.47546012269938648</v>
      </c>
      <c r="K1600" s="5">
        <v>-0.35882352941176471</v>
      </c>
      <c r="L1600" s="5">
        <v>-0.38172043010752688</v>
      </c>
      <c r="M1600" s="5">
        <v>-0.36885245901639341</v>
      </c>
      <c r="N1600" s="5">
        <v>-0.41009387062923008</v>
      </c>
      <c r="O1600" s="5">
        <v>0.1033732917053585</v>
      </c>
      <c r="P1600" s="5">
        <v>-0.34905660377358488</v>
      </c>
      <c r="Q1600" s="5">
        <v>0.3254782481741294</v>
      </c>
      <c r="R1600" s="5">
        <v>0.21657688615913101</v>
      </c>
      <c r="S1600" s="5">
        <v>-0.13565984075270621</v>
      </c>
      <c r="T1600" s="5">
        <v>-7.8147719591320775E-2</v>
      </c>
      <c r="U1600" s="5">
        <v>-3.9200111922294611E-2</v>
      </c>
      <c r="V1600" s="5">
        <v>2.5147088756248829E-2</v>
      </c>
      <c r="W1600" s="5">
        <v>0.4165152784915106</v>
      </c>
      <c r="X1600" s="5">
        <v>0.26671714844762839</v>
      </c>
      <c r="Y1600" s="5">
        <v>0.1624484112470449</v>
      </c>
      <c r="Z1600" s="5">
        <v>-0.40292444227145657</v>
      </c>
      <c r="AA1600" s="5">
        <v>-2.8428140555797399E-2</v>
      </c>
      <c r="AB1600" s="5">
        <v>2.23279424838565E-2</v>
      </c>
      <c r="AC1600" s="5">
        <v>-5.6819163458831763E-2</v>
      </c>
      <c r="AD1600" s="5">
        <v>9.5731554276622832E-2</v>
      </c>
      <c r="AE1600" s="5">
        <v>0.26476415611157589</v>
      </c>
      <c r="AF1600" s="5">
        <v>-0.14388068160632389</v>
      </c>
      <c r="AG1600" s="5">
        <v>0.30858610260918551</v>
      </c>
      <c r="AH1600" s="5">
        <v>3.8212617456034437E-2</v>
      </c>
      <c r="AI1600" s="5">
        <v>0.2133807088287942</v>
      </c>
      <c r="AJ1600" s="5">
        <v>-3.310872204912324E-2</v>
      </c>
      <c r="AK1600" s="5">
        <v>0.18465569965356449</v>
      </c>
      <c r="AL1600" s="5">
        <v>0.26062413220781427</v>
      </c>
      <c r="AM1600" s="5">
        <v>7.7104438194025682E-2</v>
      </c>
      <c r="AN1600" s="5">
        <v>2.0890786844376619E-2</v>
      </c>
      <c r="AO1600" s="5">
        <v>8.157072540767718E-2</v>
      </c>
      <c r="AP1600" s="5">
        <v>-8.3587562499299883E-3</v>
      </c>
      <c r="AQ1600" s="5">
        <v>-4.887204238219256E-3</v>
      </c>
      <c r="AR1600" s="5">
        <v>-0.12963179402941349</v>
      </c>
      <c r="AS1600" s="5">
        <v>-1.2166139838253039E-2</v>
      </c>
      <c r="AT1600" s="5">
        <v>-0.1092055472432826</v>
      </c>
      <c r="AU1600" s="5">
        <v>-0.1245823154805606</v>
      </c>
      <c r="AV1600" s="5">
        <v>0.19322346763558371</v>
      </c>
      <c r="AW1600" s="5">
        <v>-2.4046033848092341E-2</v>
      </c>
      <c r="AX1600" s="5">
        <v>0.29004870269947253</v>
      </c>
      <c r="AY1600" s="5">
        <v>-0.47016961441518412</v>
      </c>
      <c r="AZ1600" s="5">
        <v>0.1283415462669121</v>
      </c>
      <c r="BA1600" s="5">
        <v>-0.12549404158102351</v>
      </c>
      <c r="BB1600" s="5">
        <v>-0.24913763985827861</v>
      </c>
      <c r="BC1600" s="5">
        <v>-0.1174820976429725</v>
      </c>
      <c r="BD1600" s="5">
        <v>-3.9496098750389563E-2</v>
      </c>
      <c r="BE1600" s="5">
        <v>1.07998301652803E-2</v>
      </c>
      <c r="BF1600" s="5">
        <v>0.17479051648882191</v>
      </c>
      <c r="BG1600" s="5">
        <v>5.3744650179421323E-2</v>
      </c>
      <c r="BH1600" s="5">
        <v>0.29768629056735252</v>
      </c>
      <c r="BI1600" s="5">
        <v>5.2858519021524608E-2</v>
      </c>
      <c r="BJ1600" s="5">
        <v>5.6248154178605292E-2</v>
      </c>
      <c r="BK1600" s="5">
        <v>-1.063302068463318E-2</v>
      </c>
      <c r="BL1600" s="5">
        <v>8.9093056930935388E-2</v>
      </c>
      <c r="BM1600" s="5">
        <v>-4.9645301646627948E-2</v>
      </c>
      <c r="BN1600" s="5">
        <v>-0.47853517300543319</v>
      </c>
      <c r="BO1600" s="5">
        <v>-0.4726027397260274</v>
      </c>
      <c r="BP1600" s="5">
        <v>-0.33840776545414392</v>
      </c>
      <c r="BQ1600" s="5">
        <v>-0.45888841507272271</v>
      </c>
      <c r="BR1600" s="5">
        <v>0.5</v>
      </c>
      <c r="BS1600" s="5">
        <v>0</v>
      </c>
      <c r="BT1600" s="5">
        <v>-0.5</v>
      </c>
      <c r="BU1600" s="5">
        <v>-0.5</v>
      </c>
      <c r="BV1600" s="5">
        <v>-0.5</v>
      </c>
      <c r="BW1600" s="5">
        <v>0.5</v>
      </c>
      <c r="BX1600" s="5">
        <v>0.5</v>
      </c>
      <c r="BY1600" s="5">
        <v>-0.5</v>
      </c>
      <c r="BZ1600" s="5">
        <v>-0.5</v>
      </c>
      <c r="CA1600" s="5">
        <v>0.5</v>
      </c>
      <c r="CB1600" s="5">
        <v>-0.5</v>
      </c>
      <c r="CC1600" s="5">
        <v>-0.5</v>
      </c>
      <c r="CD1600" s="5">
        <v>-0.5</v>
      </c>
      <c r="CE1600" s="5">
        <v>-0.5</v>
      </c>
      <c r="CF1600" s="5">
        <v>-0.5</v>
      </c>
      <c r="CG1600" s="5">
        <v>-0.5</v>
      </c>
      <c r="CH1600" s="5">
        <v>0.5</v>
      </c>
      <c r="CI1600" s="5">
        <v>0.5</v>
      </c>
      <c r="CJ1600" s="5">
        <v>0.5</v>
      </c>
      <c r="CK1600" s="5">
        <v>-0.5</v>
      </c>
      <c r="CL1600" s="5">
        <v>0.5</v>
      </c>
      <c r="CM1600" s="5">
        <v>-0.5</v>
      </c>
      <c r="CN1600" s="5">
        <v>0.5</v>
      </c>
      <c r="CO1600" s="5">
        <v>0.5</v>
      </c>
      <c r="CP1600" s="5">
        <v>0.5</v>
      </c>
      <c r="CQ1600" s="5">
        <v>0.5</v>
      </c>
      <c r="CR1600" s="5">
        <v>0.5</v>
      </c>
      <c r="CS1600" s="5">
        <v>-0.5</v>
      </c>
      <c r="CT1600" s="5">
        <v>0.5</v>
      </c>
      <c r="CU1600" s="5">
        <v>-0.5</v>
      </c>
      <c r="CV1600" s="5">
        <v>0.5</v>
      </c>
      <c r="CW1600" s="5">
        <v>-0.5</v>
      </c>
      <c r="CX1600" s="5">
        <v>0.5</v>
      </c>
      <c r="CY1600" s="5">
        <v>0.5</v>
      </c>
      <c r="CZ1600" s="5">
        <v>0.5</v>
      </c>
      <c r="DA1600" s="5">
        <v>0.5</v>
      </c>
      <c r="DB1600" s="5">
        <v>-0.5</v>
      </c>
      <c r="DC1600" s="5">
        <v>0.5</v>
      </c>
      <c r="DD1600" s="5">
        <v>0.5</v>
      </c>
      <c r="DE1600" s="5">
        <v>0.5</v>
      </c>
      <c r="DF1600" s="5">
        <v>0.5</v>
      </c>
      <c r="DG1600" s="5">
        <v>0.5</v>
      </c>
      <c r="DH1600" s="5">
        <v>0.5</v>
      </c>
      <c r="DI1600" s="5">
        <v>-0.5</v>
      </c>
      <c r="DJ1600" s="5">
        <v>-0.5</v>
      </c>
      <c r="DK1600" s="5">
        <v>-0.5</v>
      </c>
      <c r="DL1600" s="5">
        <v>-0.5</v>
      </c>
      <c r="DM1600" s="5">
        <v>-0.5</v>
      </c>
      <c r="DN1600" s="5">
        <v>-0.5</v>
      </c>
      <c r="DO1600" s="5">
        <v>0.5</v>
      </c>
      <c r="DP1600" s="5">
        <v>0.5</v>
      </c>
      <c r="DQ1600" s="5">
        <v>0.5</v>
      </c>
      <c r="DR1600" s="5">
        <v>-0.5</v>
      </c>
      <c r="DS1600" s="5">
        <v>-0.5</v>
      </c>
      <c r="DT1600" s="5">
        <v>-0.5</v>
      </c>
      <c r="DU1600" s="5">
        <v>-0.5</v>
      </c>
      <c r="DV1600" s="5">
        <v>-0.5</v>
      </c>
      <c r="DW1600" s="5">
        <v>-0.5</v>
      </c>
      <c r="DX1600" s="5">
        <v>0.5</v>
      </c>
      <c r="DY1600" s="5">
        <v>-0.5</v>
      </c>
      <c r="DZ1600" s="5">
        <v>1</v>
      </c>
    </row>
    <row r="1601" spans="1:130" s="5" customFormat="1" x14ac:dyDescent="0.3">
      <c r="A1601" s="4" t="s">
        <v>2177</v>
      </c>
      <c r="B1601" s="4">
        <v>-1.0900000000000001</v>
      </c>
      <c r="C1601" s="4">
        <v>1.6399999999999999E-5</v>
      </c>
      <c r="D1601" s="4">
        <v>4.7899999999999999E-4</v>
      </c>
      <c r="E1601" s="4" t="s">
        <v>169</v>
      </c>
      <c r="F1601" s="4">
        <v>168</v>
      </c>
      <c r="G1601" s="4" t="s">
        <v>170</v>
      </c>
      <c r="H1601" s="4">
        <v>115462474</v>
      </c>
      <c r="I1601" s="4">
        <v>115474398</v>
      </c>
      <c r="J1601" s="5">
        <v>-0.48466257668711649</v>
      </c>
      <c r="K1601" s="5">
        <v>-0.46470588235294119</v>
      </c>
      <c r="L1601" s="5">
        <v>-0.489247311827957</v>
      </c>
      <c r="M1601" s="5">
        <v>-0.36885245901639341</v>
      </c>
      <c r="N1601" s="5">
        <v>-0.49601388419323711</v>
      </c>
      <c r="O1601" s="5">
        <v>0.20049657605751359</v>
      </c>
      <c r="P1601" s="5">
        <v>8.4905660377358361E-2</v>
      </c>
      <c r="Q1601" s="5">
        <v>-2.7651663905681301E-2</v>
      </c>
      <c r="R1601" s="5">
        <v>1.3728305800786661E-2</v>
      </c>
      <c r="S1601" s="5">
        <v>-9.6095971190097718E-3</v>
      </c>
      <c r="T1601" s="5">
        <v>4.5573364291011442E-2</v>
      </c>
      <c r="U1601" s="5">
        <v>-0.14395114323132979</v>
      </c>
      <c r="V1601" s="5">
        <v>0.10339329844337949</v>
      </c>
      <c r="W1601" s="5">
        <v>-0.29318427711218192</v>
      </c>
      <c r="X1601" s="5">
        <v>-0.28603796433545031</v>
      </c>
      <c r="Y1601" s="5">
        <v>0.21556190323489649</v>
      </c>
      <c r="Z1601" s="5">
        <v>-5.6240467442402298E-2</v>
      </c>
      <c r="AA1601" s="5">
        <v>0.17122188750190259</v>
      </c>
      <c r="AB1601" s="5">
        <v>0.16344365776812961</v>
      </c>
      <c r="AC1601" s="5">
        <v>0.1078225065490578</v>
      </c>
      <c r="AD1601" s="5">
        <v>5.243948322338321E-3</v>
      </c>
      <c r="AE1601" s="5">
        <v>6.4891417202464718E-2</v>
      </c>
      <c r="AF1601" s="5">
        <v>-1.5523273301266519E-2</v>
      </c>
      <c r="AG1601" s="5">
        <v>6.4494437021694107E-2</v>
      </c>
      <c r="AH1601" s="5">
        <v>3.994788448389075E-2</v>
      </c>
      <c r="AI1601" s="5">
        <v>0.23345932241460721</v>
      </c>
      <c r="AJ1601" s="5">
        <v>-2.2883575370794381E-2</v>
      </c>
      <c r="AK1601" s="5">
        <v>-4.9523915323026468E-2</v>
      </c>
      <c r="AL1601" s="5">
        <v>-0.2346148972578653</v>
      </c>
      <c r="AM1601" s="5">
        <v>-3.4331480506447187E-2</v>
      </c>
      <c r="AN1601" s="5">
        <v>-0.1048277668978253</v>
      </c>
      <c r="AO1601" s="5">
        <v>-1.919976890268427E-2</v>
      </c>
      <c r="AP1601" s="5">
        <v>-0.1961514291343659</v>
      </c>
      <c r="AQ1601" s="5">
        <v>-0.28487548241573601</v>
      </c>
      <c r="AR1601" s="5">
        <v>0.2867595297413118</v>
      </c>
      <c r="AS1601" s="5">
        <v>1.545409286490629E-2</v>
      </c>
      <c r="AT1601" s="5">
        <v>-0.1144657670277323</v>
      </c>
      <c r="AU1601" s="5">
        <v>-0.13571717507542891</v>
      </c>
      <c r="AV1601" s="5">
        <v>-0.14480184428023701</v>
      </c>
      <c r="AW1601" s="5">
        <v>-7.2284214197066488E-2</v>
      </c>
      <c r="AX1601" s="5">
        <v>-7.9885490556849681E-2</v>
      </c>
      <c r="AY1601" s="5">
        <v>9.9091260004070092E-2</v>
      </c>
      <c r="AZ1601" s="5">
        <v>9.1287311011392758E-2</v>
      </c>
      <c r="BA1601" s="5">
        <v>6.4967871226405127E-2</v>
      </c>
      <c r="BB1601" s="5">
        <v>0.44367112976807288</v>
      </c>
      <c r="BC1601" s="5">
        <v>1.7189712729422268E-2</v>
      </c>
      <c r="BD1601" s="5">
        <v>-0.14756559369790681</v>
      </c>
      <c r="BE1601" s="5">
        <v>0.151868719178363</v>
      </c>
      <c r="BF1601" s="5">
        <v>-0.13546681459318571</v>
      </c>
      <c r="BG1601" s="5">
        <v>-0.10074650330264021</v>
      </c>
      <c r="BH1601" s="5">
        <v>-3.0124840840548561E-3</v>
      </c>
      <c r="BI1601" s="5">
        <v>-9.4194447515120849E-2</v>
      </c>
      <c r="BJ1601" s="5">
        <v>-0.17914653676541881</v>
      </c>
      <c r="BK1601" s="5">
        <v>-0.27038206672931098</v>
      </c>
      <c r="BL1601" s="5">
        <v>0.26687386348613928</v>
      </c>
      <c r="BM1601" s="5">
        <v>-0.1193185179806915</v>
      </c>
      <c r="BN1601" s="5">
        <v>-5.1186731484129222E-2</v>
      </c>
      <c r="BO1601" s="5">
        <v>-0.34931506849315069</v>
      </c>
      <c r="BP1601" s="5">
        <v>-0.1152704390621918</v>
      </c>
      <c r="BQ1601" s="5">
        <v>-0.22096106334774249</v>
      </c>
      <c r="BR1601" s="5">
        <v>0.5</v>
      </c>
      <c r="BS1601" s="5">
        <v>-0.5</v>
      </c>
      <c r="BT1601" s="5">
        <v>-0.5</v>
      </c>
      <c r="BU1601" s="5">
        <v>-0.5</v>
      </c>
      <c r="BV1601" s="5">
        <v>-0.5</v>
      </c>
      <c r="BW1601" s="5">
        <v>-0.5</v>
      </c>
      <c r="BX1601" s="5">
        <v>-0.5</v>
      </c>
      <c r="BY1601" s="5">
        <v>-0.5</v>
      </c>
      <c r="BZ1601" s="5">
        <v>-0.5</v>
      </c>
      <c r="CA1601" s="5">
        <v>-0.5</v>
      </c>
      <c r="CB1601" s="5">
        <v>-0.5</v>
      </c>
      <c r="CC1601" s="5">
        <v>-0.5</v>
      </c>
      <c r="CD1601" s="5">
        <v>-0.5</v>
      </c>
      <c r="CE1601" s="5">
        <v>-0.5</v>
      </c>
      <c r="CF1601" s="5">
        <v>-0.5</v>
      </c>
      <c r="CG1601" s="5">
        <v>-0.5</v>
      </c>
      <c r="CH1601" s="5">
        <v>-0.5</v>
      </c>
      <c r="CI1601" s="5">
        <v>-0.5</v>
      </c>
      <c r="CJ1601" s="5">
        <v>-0.5</v>
      </c>
      <c r="CK1601" s="5">
        <v>-0.5</v>
      </c>
      <c r="CL1601" s="5">
        <v>-0.5</v>
      </c>
      <c r="CM1601" s="5">
        <v>-0.5</v>
      </c>
      <c r="CN1601" s="5">
        <v>-0.5</v>
      </c>
      <c r="CO1601" s="5">
        <v>-0.5</v>
      </c>
      <c r="CP1601" s="5">
        <v>-0.5</v>
      </c>
      <c r="CQ1601" s="5">
        <v>-0.5</v>
      </c>
      <c r="CR1601" s="5">
        <v>-0.5</v>
      </c>
      <c r="CS1601" s="5">
        <v>-0.5</v>
      </c>
      <c r="CT1601" s="5">
        <v>-0.5</v>
      </c>
      <c r="CU1601" s="5">
        <v>-0.5</v>
      </c>
      <c r="CV1601" s="5">
        <v>-0.5</v>
      </c>
      <c r="CW1601" s="5">
        <v>-0.5</v>
      </c>
      <c r="CX1601" s="5">
        <v>-0.5</v>
      </c>
      <c r="CY1601" s="5">
        <v>-0.5</v>
      </c>
      <c r="CZ1601" s="5">
        <v>-0.5</v>
      </c>
      <c r="DA1601" s="5">
        <v>-0.5</v>
      </c>
      <c r="DB1601" s="5">
        <v>-0.5</v>
      </c>
      <c r="DC1601" s="5">
        <v>-0.5</v>
      </c>
      <c r="DD1601" s="5">
        <v>-0.5</v>
      </c>
      <c r="DE1601" s="5">
        <v>-0.5</v>
      </c>
      <c r="DF1601" s="5">
        <v>-0.5</v>
      </c>
      <c r="DG1601" s="5">
        <v>-0.5</v>
      </c>
      <c r="DH1601" s="5">
        <v>-0.5</v>
      </c>
      <c r="DI1601" s="5">
        <v>-0.5</v>
      </c>
      <c r="DJ1601" s="5">
        <v>-0.5</v>
      </c>
      <c r="DK1601" s="5">
        <v>-0.5</v>
      </c>
      <c r="DL1601" s="5">
        <v>-0.5</v>
      </c>
      <c r="DM1601" s="5">
        <v>-0.5</v>
      </c>
      <c r="DN1601" s="5">
        <v>-0.5</v>
      </c>
      <c r="DO1601" s="5">
        <v>-0.5</v>
      </c>
      <c r="DP1601" s="5">
        <v>-0.5</v>
      </c>
      <c r="DQ1601" s="5">
        <v>-0.5</v>
      </c>
      <c r="DR1601" s="5">
        <v>-0.5</v>
      </c>
      <c r="DS1601" s="5">
        <v>-0.5</v>
      </c>
      <c r="DT1601" s="5">
        <v>-0.5</v>
      </c>
      <c r="DU1601" s="5">
        <v>-0.5</v>
      </c>
      <c r="DV1601" s="5">
        <v>-0.5</v>
      </c>
      <c r="DW1601" s="5">
        <v>-0.5</v>
      </c>
      <c r="DX1601" s="5">
        <v>0.5</v>
      </c>
      <c r="DY1601" s="5">
        <v>-0.5</v>
      </c>
      <c r="DZ1601" s="5">
        <v>1</v>
      </c>
    </row>
    <row r="1602" spans="1:130" s="5" customFormat="1" x14ac:dyDescent="0.3">
      <c r="A1602" s="4" t="s">
        <v>2178</v>
      </c>
      <c r="B1602" s="4">
        <v>-0.59099999999999997</v>
      </c>
      <c r="C1602" s="4">
        <v>1.6500000000000001E-5</v>
      </c>
      <c r="D1602" s="4">
        <v>4.8099999999999998E-4</v>
      </c>
      <c r="E1602" s="4" t="s">
        <v>169</v>
      </c>
      <c r="F1602" s="4">
        <v>168</v>
      </c>
      <c r="G1602" s="4" t="s">
        <v>170</v>
      </c>
      <c r="H1602" s="4">
        <v>128991958</v>
      </c>
      <c r="I1602" s="4">
        <v>129011529</v>
      </c>
      <c r="J1602" s="5">
        <v>-0.4865030674846626</v>
      </c>
      <c r="K1602" s="5">
        <v>-0.47647058823529409</v>
      </c>
      <c r="L1602" s="5">
        <v>-0.42473118279569888</v>
      </c>
      <c r="M1602" s="5">
        <v>-0.45081967213114749</v>
      </c>
      <c r="N1602" s="5">
        <v>-0.49343111622388308</v>
      </c>
      <c r="O1602" s="5">
        <v>0.1608547838838672</v>
      </c>
      <c r="P1602" s="5">
        <v>-0.1415094339622642</v>
      </c>
      <c r="Q1602" s="5">
        <v>0.15256186438676211</v>
      </c>
      <c r="R1602" s="5">
        <v>-2.0227421427134629E-2</v>
      </c>
      <c r="S1602" s="5">
        <v>-9.6095971190097718E-3</v>
      </c>
      <c r="T1602" s="5">
        <v>-4.052174701444039E-2</v>
      </c>
      <c r="U1602" s="5">
        <v>-6.0370667635569468E-2</v>
      </c>
      <c r="V1602" s="5">
        <v>0.20333505971467819</v>
      </c>
      <c r="W1602" s="5">
        <v>0.38779159666963942</v>
      </c>
      <c r="X1602" s="5">
        <v>0.1528309654226335</v>
      </c>
      <c r="Y1602" s="5">
        <v>0.1734668570970469</v>
      </c>
      <c r="Z1602" s="5">
        <v>-4.578857748396159E-2</v>
      </c>
      <c r="AA1602" s="5">
        <v>-8.8455912398964831E-2</v>
      </c>
      <c r="AB1602" s="5">
        <v>7.1586457354437916E-2</v>
      </c>
      <c r="AC1602" s="5">
        <v>9.8534645481761829E-2</v>
      </c>
      <c r="AD1602" s="5">
        <v>-0.1006918431330657</v>
      </c>
      <c r="AE1602" s="5">
        <v>0.27281590924505961</v>
      </c>
      <c r="AF1602" s="5">
        <v>1.3490087873025299E-2</v>
      </c>
      <c r="AG1602" s="5">
        <v>0.12779489375109071</v>
      </c>
      <c r="AH1602" s="5">
        <v>0.103920322145753</v>
      </c>
      <c r="AI1602" s="5">
        <v>7.7707245950887294E-2</v>
      </c>
      <c r="AJ1602" s="5">
        <v>-8.2488887320055049E-2</v>
      </c>
      <c r="AK1602" s="5">
        <v>0.16564257744355179</v>
      </c>
      <c r="AL1602" s="5">
        <v>-3.5230947512131787E-2</v>
      </c>
      <c r="AM1602" s="5">
        <v>0.11727185426513501</v>
      </c>
      <c r="AN1602" s="5">
        <v>-0.22093964259466881</v>
      </c>
      <c r="AO1602" s="5">
        <v>3.142238132189934E-2</v>
      </c>
      <c r="AP1602" s="5">
        <v>-8.7899692948130659E-2</v>
      </c>
      <c r="AQ1602" s="5">
        <v>-8.8880795492454201E-3</v>
      </c>
      <c r="AR1602" s="5">
        <v>-3.0797855809732929E-2</v>
      </c>
      <c r="AS1602" s="5">
        <v>-0.123172671906443</v>
      </c>
      <c r="AT1602" s="5">
        <v>-9.8477221680135285E-2</v>
      </c>
      <c r="AU1602" s="5">
        <v>-0.107699218268705</v>
      </c>
      <c r="AV1602" s="5">
        <v>3.337552688025824E-3</v>
      </c>
      <c r="AW1602" s="5">
        <v>-4.7105692059057118E-2</v>
      </c>
      <c r="AX1602" s="5">
        <v>-0.12719243915933989</v>
      </c>
      <c r="AY1602" s="5">
        <v>-0.16215559429957491</v>
      </c>
      <c r="AZ1602" s="5">
        <v>-4.1536700864456877E-2</v>
      </c>
      <c r="BA1602" s="5">
        <v>-0.1639828405357899</v>
      </c>
      <c r="BB1602" s="5">
        <v>3.2576196964070103E-2</v>
      </c>
      <c r="BC1602" s="5">
        <v>-0.28226559880427537</v>
      </c>
      <c r="BD1602" s="5">
        <v>-0.22354227571968299</v>
      </c>
      <c r="BE1602" s="5">
        <v>0.1485522238461465</v>
      </c>
      <c r="BF1602" s="5">
        <v>3.9439510973142911E-2</v>
      </c>
      <c r="BG1602" s="5">
        <v>-3.7232417242383083E-2</v>
      </c>
      <c r="BH1602" s="5">
        <v>9.2494529526843894E-2</v>
      </c>
      <c r="BI1602" s="5">
        <v>0.1579760908358733</v>
      </c>
      <c r="BJ1602" s="5">
        <v>6.0149872338813082E-2</v>
      </c>
      <c r="BK1602" s="5">
        <v>6.1920143014964853E-2</v>
      </c>
      <c r="BL1602" s="5">
        <v>2.153696497618263E-2</v>
      </c>
      <c r="BM1602" s="5">
        <v>-0.1323651924735435</v>
      </c>
      <c r="BN1602" s="5">
        <v>-0.47769516728624528</v>
      </c>
      <c r="BO1602" s="5">
        <v>-0.33561643835616439</v>
      </c>
      <c r="BP1602" s="5">
        <v>-0.30667258027453798</v>
      </c>
      <c r="BQ1602" s="5">
        <v>-0.26346761446168282</v>
      </c>
      <c r="BR1602" s="5">
        <v>0.5</v>
      </c>
      <c r="BS1602" s="5">
        <v>-0.31578947368421051</v>
      </c>
      <c r="BT1602" s="5">
        <v>-0.5</v>
      </c>
      <c r="BU1602" s="5">
        <v>-0.5</v>
      </c>
      <c r="BV1602" s="5">
        <v>-0.5</v>
      </c>
      <c r="BW1602" s="5">
        <v>-0.5</v>
      </c>
      <c r="BX1602" s="5">
        <v>-0.5</v>
      </c>
      <c r="BY1602" s="5">
        <v>-0.5</v>
      </c>
      <c r="BZ1602" s="5">
        <v>-0.5</v>
      </c>
      <c r="CA1602" s="5">
        <v>-0.5</v>
      </c>
      <c r="CB1602" s="5">
        <v>-0.5</v>
      </c>
      <c r="CC1602" s="5">
        <v>-0.5</v>
      </c>
      <c r="CD1602" s="5">
        <v>-0.5</v>
      </c>
      <c r="CE1602" s="5">
        <v>-0.5</v>
      </c>
      <c r="CF1602" s="5">
        <v>-0.5</v>
      </c>
      <c r="CG1602" s="5">
        <v>-0.5</v>
      </c>
      <c r="CH1602" s="5">
        <v>-0.5</v>
      </c>
      <c r="CI1602" s="5">
        <v>-0.5</v>
      </c>
      <c r="CJ1602" s="5">
        <v>-0.5</v>
      </c>
      <c r="CK1602" s="5">
        <v>0.5</v>
      </c>
      <c r="CL1602" s="5">
        <v>-0.5</v>
      </c>
      <c r="CM1602" s="5">
        <v>-0.5</v>
      </c>
      <c r="CN1602" s="5">
        <v>-0.5</v>
      </c>
      <c r="CO1602" s="5">
        <v>-0.5</v>
      </c>
      <c r="CP1602" s="5">
        <v>-0.5</v>
      </c>
      <c r="CQ1602" s="5">
        <v>-0.5</v>
      </c>
      <c r="CR1602" s="5">
        <v>-0.5</v>
      </c>
      <c r="CS1602" s="5">
        <v>0.5</v>
      </c>
      <c r="CT1602" s="5">
        <v>-0.5</v>
      </c>
      <c r="CU1602" s="5">
        <v>-0.5</v>
      </c>
      <c r="CV1602" s="5">
        <v>-0.5</v>
      </c>
      <c r="CW1602" s="5">
        <v>-0.5</v>
      </c>
      <c r="CX1602" s="5">
        <v>-0.5</v>
      </c>
      <c r="CY1602" s="5">
        <v>-0.5</v>
      </c>
      <c r="CZ1602" s="5">
        <v>-0.5</v>
      </c>
      <c r="DA1602" s="5">
        <v>-0.5</v>
      </c>
      <c r="DB1602" s="5">
        <v>-0.5</v>
      </c>
      <c r="DC1602" s="5">
        <v>-0.5</v>
      </c>
      <c r="DD1602" s="5">
        <v>-0.5</v>
      </c>
      <c r="DE1602" s="5">
        <v>-0.5</v>
      </c>
      <c r="DF1602" s="5">
        <v>-0.5</v>
      </c>
      <c r="DG1602" s="5">
        <v>-0.5</v>
      </c>
      <c r="DH1602" s="5">
        <v>-0.5</v>
      </c>
      <c r="DI1602" s="5">
        <v>-0.5</v>
      </c>
      <c r="DJ1602" s="5">
        <v>-0.5</v>
      </c>
      <c r="DK1602" s="5">
        <v>-0.5</v>
      </c>
      <c r="DL1602" s="5">
        <v>-0.5</v>
      </c>
      <c r="DM1602" s="5">
        <v>-0.5</v>
      </c>
      <c r="DN1602" s="5">
        <v>-0.5</v>
      </c>
      <c r="DO1602" s="5">
        <v>0.5</v>
      </c>
      <c r="DP1602" s="5">
        <v>0.5</v>
      </c>
      <c r="DQ1602" s="5">
        <v>0.5</v>
      </c>
      <c r="DR1602" s="5">
        <v>-0.5</v>
      </c>
      <c r="DS1602" s="5">
        <v>-0.5</v>
      </c>
      <c r="DT1602" s="5">
        <v>-0.5</v>
      </c>
      <c r="DU1602" s="5">
        <v>-0.5</v>
      </c>
      <c r="DV1602" s="5">
        <v>-0.5</v>
      </c>
      <c r="DW1602" s="5">
        <v>-0.5</v>
      </c>
      <c r="DX1602" s="5">
        <v>0.5</v>
      </c>
      <c r="DY1602" s="5">
        <v>-0.5</v>
      </c>
      <c r="DZ1602" s="5">
        <v>1</v>
      </c>
    </row>
    <row r="1603" spans="1:130" s="5" customFormat="1" x14ac:dyDescent="0.3">
      <c r="A1603" s="4" t="s">
        <v>2179</v>
      </c>
      <c r="B1603" s="4">
        <v>0.54600000000000004</v>
      </c>
      <c r="C1603" s="4">
        <v>1.66E-5</v>
      </c>
      <c r="D1603" s="4">
        <v>4.8299999999999998E-4</v>
      </c>
      <c r="E1603" s="4" t="s">
        <v>169</v>
      </c>
      <c r="F1603" s="4">
        <v>168</v>
      </c>
      <c r="G1603" s="4" t="s">
        <v>170</v>
      </c>
      <c r="H1603" s="4">
        <v>33897916</v>
      </c>
      <c r="I1603" s="4">
        <v>33936413</v>
      </c>
      <c r="J1603" s="5">
        <v>-0.4920245398773006</v>
      </c>
      <c r="K1603" s="5">
        <v>-0.48823529411764699</v>
      </c>
      <c r="L1603" s="5">
        <v>-0.489247311827957</v>
      </c>
      <c r="M1603" s="5">
        <v>-0.48360655737704922</v>
      </c>
      <c r="N1603" s="5">
        <v>-0.48703887526821499</v>
      </c>
      <c r="O1603" s="5">
        <v>8.880938146689199E-2</v>
      </c>
      <c r="P1603" s="5">
        <v>-0.28301886792452829</v>
      </c>
      <c r="Q1603" s="5">
        <v>0.20629591179240209</v>
      </c>
      <c r="R1603" s="5">
        <v>3.6067348779360457E-2</v>
      </c>
      <c r="S1603" s="5">
        <v>-2.4640139648343658E-2</v>
      </c>
      <c r="T1603" s="5">
        <v>-0.16843677132427909</v>
      </c>
      <c r="U1603" s="5">
        <v>-8.7153353404575695E-2</v>
      </c>
      <c r="V1603" s="5">
        <v>-8.9488895211849329E-2</v>
      </c>
      <c r="W1603" s="5">
        <v>0.38529365977360769</v>
      </c>
      <c r="X1603" s="5">
        <v>0.17863927502054031</v>
      </c>
      <c r="Y1603" s="5">
        <v>-8.3158575267883172E-3</v>
      </c>
      <c r="Z1603" s="5">
        <v>2.2329915575485141E-2</v>
      </c>
      <c r="AA1603" s="5">
        <v>8.6877060129021633E-2</v>
      </c>
      <c r="AB1603" s="5">
        <v>0.19201301346202429</v>
      </c>
      <c r="AC1603" s="5">
        <v>8.8414212347232235E-2</v>
      </c>
      <c r="AD1603" s="5">
        <v>2.9235772595978649E-2</v>
      </c>
      <c r="AE1603" s="5">
        <v>3.2693607583085697E-2</v>
      </c>
      <c r="AF1603" s="5">
        <v>-4.4273587133500381E-3</v>
      </c>
      <c r="AG1603" s="5">
        <v>-0.109425008210942</v>
      </c>
      <c r="AH1603" s="5">
        <v>0.1604862621717478</v>
      </c>
      <c r="AI1603" s="5">
        <v>3.0404299636312859E-2</v>
      </c>
      <c r="AJ1603" s="5">
        <v>0.10003515685732101</v>
      </c>
      <c r="AK1603" s="5">
        <v>0.16326126912099609</v>
      </c>
      <c r="AL1603" s="5">
        <v>0.2954543557178021</v>
      </c>
      <c r="AM1603" s="5">
        <v>4.1703592620649932E-2</v>
      </c>
      <c r="AN1603" s="5">
        <v>-0.21569157851539231</v>
      </c>
      <c r="AO1603" s="5">
        <v>8.6562370786580356E-3</v>
      </c>
      <c r="AP1603" s="5">
        <v>-0.121811967357041</v>
      </c>
      <c r="AQ1603" s="5">
        <v>7.4074980897204101E-3</v>
      </c>
      <c r="AR1603" s="5">
        <v>-1.516792350826413E-2</v>
      </c>
      <c r="AS1603" s="5">
        <v>-0.15886062901103709</v>
      </c>
      <c r="AT1603" s="5">
        <v>-0.19045902870499859</v>
      </c>
      <c r="AU1603" s="5">
        <v>-0.1246976671781812</v>
      </c>
      <c r="AV1603" s="5">
        <v>0.2448293748926231</v>
      </c>
      <c r="AW1603" s="5">
        <v>-0.15218709372912681</v>
      </c>
      <c r="AX1603" s="5">
        <v>1.3704660936577739E-2</v>
      </c>
      <c r="AY1603" s="5">
        <v>0.18223175309343881</v>
      </c>
      <c r="AZ1603" s="5">
        <v>6.8828024633569296E-2</v>
      </c>
      <c r="BA1603" s="5">
        <v>-0.28846078510196232</v>
      </c>
      <c r="BB1603" s="5">
        <v>-0.21859315010021849</v>
      </c>
      <c r="BC1603" s="5">
        <v>-0.1287193033625206</v>
      </c>
      <c r="BD1603" s="5">
        <v>0.17014440116155011</v>
      </c>
      <c r="BE1603" s="5">
        <v>-0.13677928972085149</v>
      </c>
      <c r="BF1603" s="5">
        <v>-0.14783579845908729</v>
      </c>
      <c r="BG1603" s="5">
        <v>0.1550870077125476</v>
      </c>
      <c r="BH1603" s="5">
        <v>2.4562253080822161E-2</v>
      </c>
      <c r="BI1603" s="5">
        <v>0.10238549447541451</v>
      </c>
      <c r="BJ1603" s="5">
        <v>4.5274585783748322E-2</v>
      </c>
      <c r="BK1603" s="5">
        <v>9.8112270745531083E-2</v>
      </c>
      <c r="BL1603" s="5">
        <v>-0.104441869261532</v>
      </c>
      <c r="BM1603" s="5">
        <v>-0.15174728820452241</v>
      </c>
      <c r="BN1603" s="5">
        <v>-0.46157277666571339</v>
      </c>
      <c r="BO1603" s="5">
        <v>-0.5</v>
      </c>
      <c r="BP1603" s="5">
        <v>-0.5</v>
      </c>
      <c r="BQ1603" s="5">
        <v>-0.5</v>
      </c>
      <c r="BR1603" s="5">
        <v>-0.5</v>
      </c>
      <c r="BS1603" s="5">
        <v>-0.5</v>
      </c>
      <c r="BT1603" s="5">
        <v>-0.5</v>
      </c>
      <c r="BU1603" s="5">
        <v>-0.5</v>
      </c>
      <c r="BV1603" s="5">
        <v>-0.5</v>
      </c>
      <c r="BW1603" s="5">
        <v>-0.5</v>
      </c>
      <c r="BX1603" s="5">
        <v>-0.5</v>
      </c>
      <c r="BY1603" s="5">
        <v>-0.5</v>
      </c>
      <c r="BZ1603" s="5">
        <v>-0.5</v>
      </c>
      <c r="CA1603" s="5">
        <v>-0.5</v>
      </c>
      <c r="CB1603" s="5">
        <v>-0.5</v>
      </c>
      <c r="CC1603" s="5">
        <v>-0.5</v>
      </c>
      <c r="CD1603" s="5">
        <v>-0.5</v>
      </c>
      <c r="CE1603" s="5">
        <v>-0.5</v>
      </c>
      <c r="CF1603" s="5">
        <v>-0.5</v>
      </c>
      <c r="CG1603" s="5">
        <v>-0.5</v>
      </c>
      <c r="CH1603" s="5">
        <v>-0.5</v>
      </c>
      <c r="CI1603" s="5">
        <v>-0.5</v>
      </c>
      <c r="CJ1603" s="5">
        <v>-0.5</v>
      </c>
      <c r="CK1603" s="5">
        <v>-0.5</v>
      </c>
      <c r="CL1603" s="5">
        <v>-0.5</v>
      </c>
      <c r="CM1603" s="5">
        <v>-0.5</v>
      </c>
      <c r="CN1603" s="5">
        <v>-0.5</v>
      </c>
      <c r="CO1603" s="5">
        <v>-0.5</v>
      </c>
      <c r="CP1603" s="5">
        <v>-0.5</v>
      </c>
      <c r="CQ1603" s="5">
        <v>-0.5</v>
      </c>
      <c r="CR1603" s="5">
        <v>-0.5</v>
      </c>
      <c r="CS1603" s="5">
        <v>-0.5</v>
      </c>
      <c r="CT1603" s="5">
        <v>-0.5</v>
      </c>
      <c r="CU1603" s="5">
        <v>-0.5</v>
      </c>
      <c r="CV1603" s="5">
        <v>-0.5</v>
      </c>
      <c r="CW1603" s="5">
        <v>-0.5</v>
      </c>
      <c r="CX1603" s="5">
        <v>-0.5</v>
      </c>
      <c r="CY1603" s="5">
        <v>-0.5</v>
      </c>
      <c r="CZ1603" s="5">
        <v>-0.5</v>
      </c>
      <c r="DA1603" s="5">
        <v>-0.5</v>
      </c>
      <c r="DB1603" s="5">
        <v>-0.5</v>
      </c>
      <c r="DC1603" s="5">
        <v>-0.5</v>
      </c>
      <c r="DD1603" s="5">
        <v>-0.5</v>
      </c>
      <c r="DE1603" s="5">
        <v>-0.5</v>
      </c>
      <c r="DF1603" s="5">
        <v>-0.5</v>
      </c>
      <c r="DG1603" s="5">
        <v>-0.5</v>
      </c>
      <c r="DH1603" s="5">
        <v>-0.5</v>
      </c>
      <c r="DI1603" s="5">
        <v>-0.5</v>
      </c>
      <c r="DJ1603" s="5">
        <v>-0.5</v>
      </c>
      <c r="DK1603" s="5">
        <v>-0.5</v>
      </c>
      <c r="DL1603" s="5">
        <v>-0.5</v>
      </c>
      <c r="DM1603" s="5">
        <v>-0.5</v>
      </c>
      <c r="DN1603" s="5">
        <v>-0.5</v>
      </c>
      <c r="DO1603" s="5">
        <v>-0.5</v>
      </c>
      <c r="DP1603" s="5">
        <v>-0.5</v>
      </c>
      <c r="DQ1603" s="5">
        <v>-0.5</v>
      </c>
      <c r="DR1603" s="5">
        <v>-0.5</v>
      </c>
      <c r="DS1603" s="5">
        <v>-0.5</v>
      </c>
      <c r="DT1603" s="5">
        <v>-0.5</v>
      </c>
      <c r="DU1603" s="5">
        <v>-0.5</v>
      </c>
      <c r="DV1603" s="5">
        <v>-0.5</v>
      </c>
      <c r="DW1603" s="5">
        <v>-0.5</v>
      </c>
      <c r="DX1603" s="5">
        <v>0.5</v>
      </c>
      <c r="DY1603" s="5">
        <v>-0.5</v>
      </c>
      <c r="DZ1603" s="5">
        <v>1</v>
      </c>
    </row>
    <row r="1604" spans="1:130" s="5" customFormat="1" x14ac:dyDescent="0.3">
      <c r="A1604" s="4" t="s">
        <v>2180</v>
      </c>
      <c r="B1604" s="4">
        <v>0.73899999999999999</v>
      </c>
      <c r="C1604" s="4">
        <v>1.66E-5</v>
      </c>
      <c r="D1604" s="4">
        <v>4.8299999999999998E-4</v>
      </c>
      <c r="E1604" s="4" t="s">
        <v>169</v>
      </c>
      <c r="F1604" s="4">
        <v>168</v>
      </c>
      <c r="G1604" s="4" t="s">
        <v>170</v>
      </c>
      <c r="H1604" s="4">
        <v>13590397</v>
      </c>
      <c r="I1604" s="4">
        <v>13778803</v>
      </c>
      <c r="J1604" s="5">
        <v>-0.44478527607361962</v>
      </c>
      <c r="K1604" s="5">
        <v>-0.46470588235294119</v>
      </c>
      <c r="L1604" s="5">
        <v>-0.489247311827957</v>
      </c>
      <c r="M1604" s="5">
        <v>-0.38524590163934419</v>
      </c>
      <c r="N1604" s="5">
        <v>-0.43640723364170958</v>
      </c>
      <c r="O1604" s="5">
        <v>1.143136982682735E-2</v>
      </c>
      <c r="P1604" s="5">
        <v>0.26415094339622641</v>
      </c>
      <c r="Q1604" s="5">
        <v>-0.14071393596177639</v>
      </c>
      <c r="R1604" s="5">
        <v>-0.1477434293899168</v>
      </c>
      <c r="S1604" s="5">
        <v>-7.3437421838510208E-2</v>
      </c>
      <c r="T1604" s="5">
        <v>0.31750178228976189</v>
      </c>
      <c r="U1604" s="5">
        <v>0.12738092873696441</v>
      </c>
      <c r="V1604" s="5">
        <v>-5.0480189774067818E-2</v>
      </c>
      <c r="W1604" s="5">
        <v>6.0362210131651987E-2</v>
      </c>
      <c r="X1604" s="5">
        <v>6.8626250049550364E-2</v>
      </c>
      <c r="Y1604" s="5">
        <v>0.14906132984493869</v>
      </c>
      <c r="Z1604" s="5">
        <v>-0.13511964963378281</v>
      </c>
      <c r="AA1604" s="5">
        <v>-5.8229940451118338E-2</v>
      </c>
      <c r="AB1604" s="5">
        <v>-3.8246852777398088E-2</v>
      </c>
      <c r="AC1604" s="5">
        <v>-0.10815665904837631</v>
      </c>
      <c r="AD1604" s="5">
        <v>-8.3492129853052488E-2</v>
      </c>
      <c r="AE1604" s="5">
        <v>-0.1194249178404368</v>
      </c>
      <c r="AF1604" s="5">
        <v>7.6092372323104174E-2</v>
      </c>
      <c r="AG1604" s="5">
        <v>-7.8933281500885744E-2</v>
      </c>
      <c r="AH1604" s="5">
        <v>5.7764047267154783E-3</v>
      </c>
      <c r="AI1604" s="5">
        <v>0.24703360760867399</v>
      </c>
      <c r="AJ1604" s="5">
        <v>-0.13747527645449301</v>
      </c>
      <c r="AK1604" s="5">
        <v>-0.15952529818565361</v>
      </c>
      <c r="AL1604" s="5">
        <v>0.1068190210783799</v>
      </c>
      <c r="AM1604" s="5">
        <v>-0.16724133666246729</v>
      </c>
      <c r="AN1604" s="5">
        <v>-0.23954496343962059</v>
      </c>
      <c r="AO1604" s="5">
        <v>-0.30002214682609363</v>
      </c>
      <c r="AP1604" s="5">
        <v>-0.17000641494373281</v>
      </c>
      <c r="AQ1604" s="5">
        <v>-0.1334661857556903</v>
      </c>
      <c r="AR1604" s="5">
        <v>0.15085656845933579</v>
      </c>
      <c r="AS1604" s="5">
        <v>-0.17581228898780421</v>
      </c>
      <c r="AT1604" s="5">
        <v>-1.7268033347193509E-2</v>
      </c>
      <c r="AU1604" s="5">
        <v>-6.4583903992766145E-2</v>
      </c>
      <c r="AV1604" s="5">
        <v>9.4567473017743264E-2</v>
      </c>
      <c r="AW1604" s="5">
        <v>0.15025358677261061</v>
      </c>
      <c r="AX1604" s="5">
        <v>-7.228295618798819E-2</v>
      </c>
      <c r="AY1604" s="5">
        <v>-0.1095701742760473</v>
      </c>
      <c r="AZ1604" s="5">
        <v>-7.5409633607917137E-2</v>
      </c>
      <c r="BA1604" s="5">
        <v>-0.28564099560102318</v>
      </c>
      <c r="BB1604" s="5">
        <v>0.22315672472842429</v>
      </c>
      <c r="BC1604" s="5">
        <v>5.7087686946242673E-2</v>
      </c>
      <c r="BD1604" s="5">
        <v>-0.18330051110798801</v>
      </c>
      <c r="BE1604" s="5">
        <v>-2.307403844116318E-3</v>
      </c>
      <c r="BF1604" s="5">
        <v>0.36507047122082331</v>
      </c>
      <c r="BG1604" s="5">
        <v>-0.17577289568288129</v>
      </c>
      <c r="BH1604" s="5">
        <v>-0.13559331963455801</v>
      </c>
      <c r="BI1604" s="5">
        <v>-0.27275476525117248</v>
      </c>
      <c r="BJ1604" s="5">
        <v>-0.15079120959949721</v>
      </c>
      <c r="BK1604" s="5">
        <v>-0.24782642948985109</v>
      </c>
      <c r="BL1604" s="5">
        <v>8.5725637579464609E-2</v>
      </c>
      <c r="BM1604" s="5">
        <v>-1.216555639940969E-2</v>
      </c>
      <c r="BN1604" s="5">
        <v>-0.41635988742230179</v>
      </c>
      <c r="BO1604" s="5">
        <v>-0.4589041095890411</v>
      </c>
      <c r="BP1604" s="5">
        <v>-0.18787463203146809</v>
      </c>
      <c r="BQ1604" s="5">
        <v>-0.35516110868102391</v>
      </c>
      <c r="BR1604" s="5">
        <v>0.5</v>
      </c>
      <c r="BS1604" s="5">
        <v>-0.49342105263157893</v>
      </c>
      <c r="BT1604" s="5">
        <v>-0.5</v>
      </c>
      <c r="BU1604" s="5">
        <v>-0.5</v>
      </c>
      <c r="BV1604" s="5">
        <v>-0.5</v>
      </c>
      <c r="BW1604" s="5">
        <v>-0.5</v>
      </c>
      <c r="BX1604" s="5">
        <v>-0.5</v>
      </c>
      <c r="BY1604" s="5">
        <v>-0.5</v>
      </c>
      <c r="BZ1604" s="5">
        <v>-0.5</v>
      </c>
      <c r="CA1604" s="5">
        <v>-0.5</v>
      </c>
      <c r="CB1604" s="5">
        <v>-0.5</v>
      </c>
      <c r="CC1604" s="5">
        <v>-0.5</v>
      </c>
      <c r="CD1604" s="5">
        <v>-0.5</v>
      </c>
      <c r="CE1604" s="5">
        <v>-0.5</v>
      </c>
      <c r="CF1604" s="5">
        <v>-0.5</v>
      </c>
      <c r="CG1604" s="5">
        <v>-0.5</v>
      </c>
      <c r="CH1604" s="5">
        <v>-0.5</v>
      </c>
      <c r="CI1604" s="5">
        <v>-0.5</v>
      </c>
      <c r="CJ1604" s="5">
        <v>-0.5</v>
      </c>
      <c r="CK1604" s="5">
        <v>-0.5</v>
      </c>
      <c r="CL1604" s="5">
        <v>-0.5</v>
      </c>
      <c r="CM1604" s="5">
        <v>-0.5</v>
      </c>
      <c r="CN1604" s="5">
        <v>-0.5</v>
      </c>
      <c r="CO1604" s="5">
        <v>-0.5</v>
      </c>
      <c r="CP1604" s="5">
        <v>-0.5</v>
      </c>
      <c r="CQ1604" s="5">
        <v>-0.5</v>
      </c>
      <c r="CR1604" s="5">
        <v>-0.5</v>
      </c>
      <c r="CS1604" s="5">
        <v>-0.5</v>
      </c>
      <c r="CT1604" s="5">
        <v>-0.5</v>
      </c>
      <c r="CU1604" s="5">
        <v>-0.5</v>
      </c>
      <c r="CV1604" s="5">
        <v>-0.5</v>
      </c>
      <c r="CW1604" s="5">
        <v>-0.5</v>
      </c>
      <c r="CX1604" s="5">
        <v>-0.5</v>
      </c>
      <c r="CY1604" s="5">
        <v>-0.5</v>
      </c>
      <c r="CZ1604" s="5">
        <v>-0.5</v>
      </c>
      <c r="DA1604" s="5">
        <v>-0.5</v>
      </c>
      <c r="DB1604" s="5">
        <v>-0.5</v>
      </c>
      <c r="DC1604" s="5">
        <v>-0.5</v>
      </c>
      <c r="DD1604" s="5">
        <v>-0.5</v>
      </c>
      <c r="DE1604" s="5">
        <v>-0.5</v>
      </c>
      <c r="DF1604" s="5">
        <v>-0.5</v>
      </c>
      <c r="DG1604" s="5">
        <v>-0.5</v>
      </c>
      <c r="DH1604" s="5">
        <v>-0.5</v>
      </c>
      <c r="DI1604" s="5">
        <v>-0.5</v>
      </c>
      <c r="DJ1604" s="5">
        <v>-0.5</v>
      </c>
      <c r="DK1604" s="5">
        <v>-0.5</v>
      </c>
      <c r="DL1604" s="5">
        <v>-0.5</v>
      </c>
      <c r="DM1604" s="5">
        <v>-0.5</v>
      </c>
      <c r="DN1604" s="5">
        <v>-0.5</v>
      </c>
      <c r="DO1604" s="5">
        <v>-0.5</v>
      </c>
      <c r="DP1604" s="5">
        <v>-0.5</v>
      </c>
      <c r="DQ1604" s="5">
        <v>-0.5</v>
      </c>
      <c r="DR1604" s="5">
        <v>-0.5</v>
      </c>
      <c r="DS1604" s="5">
        <v>-0.5</v>
      </c>
      <c r="DT1604" s="5">
        <v>-0.5</v>
      </c>
      <c r="DU1604" s="5">
        <v>-0.5</v>
      </c>
      <c r="DV1604" s="5">
        <v>-0.5</v>
      </c>
      <c r="DW1604" s="5">
        <v>-0.5</v>
      </c>
      <c r="DX1604" s="5">
        <v>0.5</v>
      </c>
      <c r="DY1604" s="5">
        <v>-0.5</v>
      </c>
      <c r="DZ1604" s="5">
        <v>1</v>
      </c>
    </row>
    <row r="1605" spans="1:130" s="5" customFormat="1" x14ac:dyDescent="0.3">
      <c r="A1605" s="4" t="s">
        <v>2181</v>
      </c>
      <c r="B1605" s="4">
        <v>0.42</v>
      </c>
      <c r="C1605" s="4">
        <v>1.22E-6</v>
      </c>
      <c r="D1605" s="4">
        <v>4.8500000000000003E-4</v>
      </c>
      <c r="E1605" s="4" t="s">
        <v>126</v>
      </c>
      <c r="F1605" s="4">
        <v>101</v>
      </c>
      <c r="G1605" s="4" t="s">
        <v>127</v>
      </c>
      <c r="H1605" s="4">
        <v>119652467</v>
      </c>
      <c r="I1605" s="4">
        <v>119837613</v>
      </c>
      <c r="J1605" s="5">
        <v>-0.44171779141104289</v>
      </c>
      <c r="K1605" s="5">
        <v>-0.38235294117647062</v>
      </c>
      <c r="L1605" s="5">
        <v>-0.25268817204301081</v>
      </c>
      <c r="M1605" s="5">
        <v>-0.33606557377049179</v>
      </c>
      <c r="N1605" s="5">
        <v>-0.43750829596420132</v>
      </c>
      <c r="O1605" s="5">
        <v>-2.5266633587481269E-2</v>
      </c>
      <c r="P1605" s="5">
        <v>-0.26415094339622652</v>
      </c>
      <c r="Q1605" s="5">
        <v>8.0476369678374571E-2</v>
      </c>
      <c r="R1605" s="5">
        <v>-0.32130250349510792</v>
      </c>
      <c r="S1605" s="5">
        <v>-8.2895906281746423E-2</v>
      </c>
      <c r="T1605" s="5">
        <v>-3.9990385460617117E-2</v>
      </c>
      <c r="U1605" s="5">
        <v>0.2100804641075639</v>
      </c>
      <c r="V1605" s="5">
        <v>-0.38531817900869481</v>
      </c>
      <c r="W1605" s="5">
        <v>0.31953793384394352</v>
      </c>
      <c r="X1605" s="5">
        <v>9.1340397966692244E-2</v>
      </c>
      <c r="Y1605" s="5">
        <v>0.31501239162276062</v>
      </c>
      <c r="Z1605" s="5">
        <v>-8.585626750643538E-2</v>
      </c>
      <c r="AA1605" s="5">
        <v>0.21284002695160481</v>
      </c>
      <c r="AB1605" s="5">
        <v>6.7672138537245075E-2</v>
      </c>
      <c r="AC1605" s="5">
        <v>-1.7206448199154289E-2</v>
      </c>
      <c r="AD1605" s="5">
        <v>7.0631975092323662E-2</v>
      </c>
      <c r="AE1605" s="5">
        <v>1.8772242792306271E-2</v>
      </c>
      <c r="AF1605" s="5">
        <v>-0.13228522067688331</v>
      </c>
      <c r="AG1605" s="5">
        <v>-2.771854660599582E-2</v>
      </c>
      <c r="AH1605" s="5">
        <v>0.22291362393149139</v>
      </c>
      <c r="AI1605" s="5">
        <v>-0.1266467305223965</v>
      </c>
      <c r="AJ1605" s="5">
        <v>-0.1429080929329484</v>
      </c>
      <c r="AK1605" s="5">
        <v>0.1051340190931795</v>
      </c>
      <c r="AL1605" s="5">
        <v>0.1007831729770214</v>
      </c>
      <c r="AM1605" s="5">
        <v>6.3667736965925203E-2</v>
      </c>
      <c r="AN1605" s="5">
        <v>-7.5940177984235968E-2</v>
      </c>
      <c r="AO1605" s="5">
        <v>0.1508547202193159</v>
      </c>
      <c r="AP1605" s="5">
        <v>6.7256418293429876E-3</v>
      </c>
      <c r="AQ1605" s="5">
        <v>0.11851823513629051</v>
      </c>
      <c r="AR1605" s="5">
        <v>-0.37120713276047013</v>
      </c>
      <c r="AS1605" s="5">
        <v>-4.6478953011361013E-2</v>
      </c>
      <c r="AT1605" s="5">
        <v>1.24755570498013E-2</v>
      </c>
      <c r="AU1605" s="5">
        <v>-0.17835036698705059</v>
      </c>
      <c r="AV1605" s="5">
        <v>0.1925711576065878</v>
      </c>
      <c r="AW1605" s="5">
        <v>-4.3927330322319602E-2</v>
      </c>
      <c r="AX1605" s="5">
        <v>-0.16820065962152231</v>
      </c>
      <c r="AY1605" s="5">
        <v>-0.29394644962595828</v>
      </c>
      <c r="AZ1605" s="5">
        <v>0.13272436554558731</v>
      </c>
      <c r="BA1605" s="5">
        <v>-0.30840764738481019</v>
      </c>
      <c r="BB1605" s="5">
        <v>7.7889042373596729E-2</v>
      </c>
      <c r="BC1605" s="5">
        <v>-0.14845113907552299</v>
      </c>
      <c r="BD1605" s="5">
        <v>-3.2882956110718287E-2</v>
      </c>
      <c r="BE1605" s="5">
        <v>8.4082203077831097E-2</v>
      </c>
      <c r="BF1605" s="5">
        <v>2.7255495627146461E-2</v>
      </c>
      <c r="BG1605" s="5">
        <v>5.2422941791832163E-2</v>
      </c>
      <c r="BH1605" s="5">
        <v>0.1094485401580407</v>
      </c>
      <c r="BI1605" s="5">
        <v>-4.5547799904194892E-2</v>
      </c>
      <c r="BJ1605" s="5">
        <v>3.6690638662561059E-2</v>
      </c>
      <c r="BK1605" s="5">
        <v>9.1944817768338072E-2</v>
      </c>
      <c r="BL1605" s="5">
        <v>3.5148323331721798E-3</v>
      </c>
      <c r="BM1605" s="5">
        <v>0.18753054200079139</v>
      </c>
      <c r="BN1605" s="5">
        <v>-0.47738182880158669</v>
      </c>
      <c r="BO1605" s="5">
        <v>-0.4726027397260274</v>
      </c>
      <c r="BP1605" s="5">
        <v>1.5556362005714201E-2</v>
      </c>
      <c r="BQ1605" s="5">
        <v>-0.28378121162317832</v>
      </c>
      <c r="BR1605" s="5">
        <v>0.5</v>
      </c>
      <c r="BS1605" s="5">
        <v>-0.29605263157894729</v>
      </c>
      <c r="BT1605" s="5">
        <v>-0.5</v>
      </c>
      <c r="BU1605" s="5">
        <v>-0.5</v>
      </c>
      <c r="BV1605" s="5">
        <v>-0.5</v>
      </c>
      <c r="BW1605" s="5">
        <v>-0.5</v>
      </c>
      <c r="BX1605" s="5">
        <v>-0.5</v>
      </c>
      <c r="BY1605" s="5">
        <v>-0.5</v>
      </c>
      <c r="BZ1605" s="5">
        <v>-0.5</v>
      </c>
      <c r="CA1605" s="5">
        <v>-0.5</v>
      </c>
      <c r="CB1605" s="5">
        <v>-0.5</v>
      </c>
      <c r="CC1605" s="5">
        <v>-0.5</v>
      </c>
      <c r="CD1605" s="5">
        <v>-0.5</v>
      </c>
      <c r="CE1605" s="5">
        <v>-0.5</v>
      </c>
      <c r="CF1605" s="5">
        <v>-0.5</v>
      </c>
      <c r="CG1605" s="5">
        <v>-0.5</v>
      </c>
      <c r="CH1605" s="5">
        <v>0.5</v>
      </c>
      <c r="CI1605" s="5">
        <v>-0.5</v>
      </c>
      <c r="CJ1605" s="5">
        <v>-0.5</v>
      </c>
      <c r="CK1605" s="5">
        <v>0.5</v>
      </c>
      <c r="CL1605" s="5">
        <v>-0.5</v>
      </c>
      <c r="CM1605" s="5">
        <v>0.5</v>
      </c>
      <c r="CN1605" s="5">
        <v>0.5</v>
      </c>
      <c r="CO1605" s="5">
        <v>-0.5</v>
      </c>
      <c r="CP1605" s="5">
        <v>-0.5</v>
      </c>
      <c r="CQ1605" s="5">
        <v>0.5</v>
      </c>
      <c r="CR1605" s="5">
        <v>0.5</v>
      </c>
      <c r="CS1605" s="5">
        <v>0.5</v>
      </c>
      <c r="CT1605" s="5">
        <v>0.5</v>
      </c>
      <c r="CU1605" s="5">
        <v>0.5</v>
      </c>
      <c r="CV1605" s="5">
        <v>-0.5</v>
      </c>
      <c r="CW1605" s="5">
        <v>0.5</v>
      </c>
      <c r="CX1605" s="5">
        <v>0.5</v>
      </c>
      <c r="CY1605" s="5">
        <v>-0.5</v>
      </c>
      <c r="CZ1605" s="5">
        <v>-0.5</v>
      </c>
      <c r="DA1605" s="5">
        <v>-0.5</v>
      </c>
      <c r="DB1605" s="5">
        <v>-0.5</v>
      </c>
      <c r="DC1605" s="5">
        <v>-0.5</v>
      </c>
      <c r="DD1605" s="5">
        <v>-0.5</v>
      </c>
      <c r="DE1605" s="5">
        <v>-0.5</v>
      </c>
      <c r="DF1605" s="5">
        <v>-0.5</v>
      </c>
      <c r="DG1605" s="5">
        <v>-0.5</v>
      </c>
      <c r="DH1605" s="5">
        <v>-0.5</v>
      </c>
      <c r="DI1605" s="5">
        <v>-0.5</v>
      </c>
      <c r="DJ1605" s="5">
        <v>0.5</v>
      </c>
      <c r="DK1605" s="5">
        <v>-0.5</v>
      </c>
      <c r="DL1605" s="5">
        <v>-0.5</v>
      </c>
      <c r="DM1605" s="5">
        <v>-0.5</v>
      </c>
      <c r="DN1605" s="5">
        <v>0.5</v>
      </c>
      <c r="DO1605" s="5">
        <v>-0.5</v>
      </c>
      <c r="DP1605" s="5">
        <v>0.5</v>
      </c>
      <c r="DQ1605" s="5">
        <v>-0.5</v>
      </c>
      <c r="DR1605" s="5">
        <v>-0.5</v>
      </c>
      <c r="DS1605" s="5">
        <v>-0.5</v>
      </c>
      <c r="DT1605" s="5">
        <v>-0.5</v>
      </c>
      <c r="DU1605" s="5">
        <v>-0.5</v>
      </c>
      <c r="DV1605" s="5">
        <v>-0.5</v>
      </c>
      <c r="DW1605" s="5">
        <v>-0.5</v>
      </c>
      <c r="DX1605" s="5">
        <v>-0.5</v>
      </c>
      <c r="DY1605" s="5">
        <v>0.5</v>
      </c>
      <c r="DZ1605" s="5">
        <v>1</v>
      </c>
    </row>
    <row r="1606" spans="1:130" s="5" customFormat="1" x14ac:dyDescent="0.3">
      <c r="A1606" s="4" t="s">
        <v>428</v>
      </c>
      <c r="B1606" s="4">
        <v>-1.02</v>
      </c>
      <c r="C1606" s="4">
        <v>1.7E-5</v>
      </c>
      <c r="D1606" s="4">
        <v>4.8700000000000002E-4</v>
      </c>
      <c r="E1606" s="4" t="s">
        <v>169</v>
      </c>
      <c r="F1606" s="4">
        <v>168</v>
      </c>
      <c r="G1606" s="4" t="s">
        <v>170</v>
      </c>
      <c r="H1606" s="4">
        <v>138890836</v>
      </c>
      <c r="I1606" s="4">
        <v>138909519</v>
      </c>
      <c r="J1606" s="5">
        <v>-0.4901840490797546</v>
      </c>
      <c r="K1606" s="5">
        <v>-0.47647058823529409</v>
      </c>
      <c r="L1606" s="5">
        <v>-0.478494623655914</v>
      </c>
      <c r="M1606" s="5">
        <v>-0.4344262295081967</v>
      </c>
      <c r="N1606" s="5">
        <v>-0.49373103749454961</v>
      </c>
      <c r="O1606" s="5">
        <v>9.7661639155889324E-2</v>
      </c>
      <c r="P1606" s="5">
        <v>-0.23584905660377359</v>
      </c>
      <c r="Q1606" s="5">
        <v>0.32974534494033358</v>
      </c>
      <c r="R1606" s="5">
        <v>-0.18703835157930179</v>
      </c>
      <c r="S1606" s="5">
        <v>-0.42671370192891611</v>
      </c>
      <c r="T1606" s="5">
        <v>-0.28354953136977601</v>
      </c>
      <c r="U1606" s="5">
        <v>-8.120056911357465E-2</v>
      </c>
      <c r="V1606" s="5">
        <v>6.2924148984578765E-2</v>
      </c>
      <c r="W1606" s="5">
        <v>0.44239350273958178</v>
      </c>
      <c r="X1606" s="5">
        <v>0.33454680227539502</v>
      </c>
      <c r="Y1606" s="5">
        <v>0.35470143638227242</v>
      </c>
      <c r="Z1606" s="5">
        <v>-8.7124549826138376E-2</v>
      </c>
      <c r="AA1606" s="5">
        <v>0.15380494090710259</v>
      </c>
      <c r="AB1606" s="5">
        <v>9.1702681598540003E-2</v>
      </c>
      <c r="AC1606" s="5">
        <v>6.6927618443023307E-2</v>
      </c>
      <c r="AD1606" s="5">
        <v>-0.10872051087772901</v>
      </c>
      <c r="AE1606" s="5">
        <v>0.21926168567249679</v>
      </c>
      <c r="AF1606" s="5">
        <v>-0.24116171371042919</v>
      </c>
      <c r="AG1606" s="5">
        <v>-9.5546654128211839E-2</v>
      </c>
      <c r="AH1606" s="5">
        <v>6.6531785525426268E-2</v>
      </c>
      <c r="AI1606" s="5">
        <v>0.15516463949294829</v>
      </c>
      <c r="AJ1606" s="5">
        <v>0.18847810275008389</v>
      </c>
      <c r="AK1606" s="5">
        <v>-9.8496160491355178E-2</v>
      </c>
      <c r="AL1606" s="5">
        <v>5.8727966612737492E-2</v>
      </c>
      <c r="AM1606" s="5">
        <v>4.3682393213674731E-2</v>
      </c>
      <c r="AN1606" s="5">
        <v>-7.1964796905475803E-2</v>
      </c>
      <c r="AO1606" s="5">
        <v>7.9701386017479559E-2</v>
      </c>
      <c r="AP1606" s="5">
        <v>-9.5606384060627492E-3</v>
      </c>
      <c r="AQ1606" s="5">
        <v>0.1193146355472173</v>
      </c>
      <c r="AR1606" s="5">
        <v>2.6229238029033101E-2</v>
      </c>
      <c r="AS1606" s="5">
        <v>-6.5032903884635063E-2</v>
      </c>
      <c r="AT1606" s="5">
        <v>-0.1458915239481815</v>
      </c>
      <c r="AU1606" s="5">
        <v>-4.1332120225935298E-2</v>
      </c>
      <c r="AV1606" s="5">
        <v>0.1062639815644187</v>
      </c>
      <c r="AW1606" s="5">
        <v>-4.4604097264802738E-2</v>
      </c>
      <c r="AX1606" s="5">
        <v>-0.19076565632250439</v>
      </c>
      <c r="AY1606" s="5">
        <v>-0.1251900339262372</v>
      </c>
      <c r="AZ1606" s="5">
        <v>0.1117136254149957</v>
      </c>
      <c r="BA1606" s="5">
        <v>0.26494234720171972</v>
      </c>
      <c r="BB1606" s="5">
        <v>-0.1016504604357408</v>
      </c>
      <c r="BC1606" s="5">
        <v>-0.17698194749291199</v>
      </c>
      <c r="BD1606" s="5">
        <v>-9.3659077407581004E-2</v>
      </c>
      <c r="BE1606" s="5">
        <v>9.1898850254004683E-2</v>
      </c>
      <c r="BF1606" s="5">
        <v>8.647719446041402E-2</v>
      </c>
      <c r="BG1606" s="5">
        <v>3.6032453200026349E-2</v>
      </c>
      <c r="BH1606" s="5">
        <v>-3.112769340171501E-2</v>
      </c>
      <c r="BI1606" s="5">
        <v>6.0271307423842901E-2</v>
      </c>
      <c r="BJ1606" s="5">
        <v>0.19914376176449941</v>
      </c>
      <c r="BK1606" s="5">
        <v>0.21279057635781051</v>
      </c>
      <c r="BL1606" s="5">
        <v>0.10336813033140919</v>
      </c>
      <c r="BM1606" s="5">
        <v>-0.14059793369687251</v>
      </c>
      <c r="BN1606" s="5">
        <v>-0.4715470403202745</v>
      </c>
      <c r="BO1606" s="5">
        <v>-0.4726027397260274</v>
      </c>
      <c r="BP1606" s="5">
        <v>0.14148131892439719</v>
      </c>
      <c r="BQ1606" s="5">
        <v>-0.48199640916486552</v>
      </c>
      <c r="BR1606" s="5">
        <v>0.5</v>
      </c>
      <c r="BS1606" s="5">
        <v>-0.48684210526315791</v>
      </c>
      <c r="BT1606" s="5">
        <v>-0.5</v>
      </c>
      <c r="BU1606" s="5">
        <v>-0.5</v>
      </c>
      <c r="BV1606" s="5">
        <v>-0.5</v>
      </c>
      <c r="BW1606" s="5">
        <v>0.5</v>
      </c>
      <c r="BX1606" s="5">
        <v>-0.5</v>
      </c>
      <c r="BY1606" s="5">
        <v>-0.5</v>
      </c>
      <c r="BZ1606" s="5">
        <v>-0.5</v>
      </c>
      <c r="CA1606" s="5">
        <v>-0.5</v>
      </c>
      <c r="CB1606" s="5">
        <v>-0.5</v>
      </c>
      <c r="CC1606" s="5">
        <v>-0.5</v>
      </c>
      <c r="CD1606" s="5">
        <v>-0.5</v>
      </c>
      <c r="CE1606" s="5">
        <v>-0.5</v>
      </c>
      <c r="CF1606" s="5">
        <v>-0.5</v>
      </c>
      <c r="CG1606" s="5">
        <v>-0.5</v>
      </c>
      <c r="CH1606" s="5">
        <v>-0.5</v>
      </c>
      <c r="CI1606" s="5">
        <v>-0.5</v>
      </c>
      <c r="CJ1606" s="5">
        <v>-0.5</v>
      </c>
      <c r="CK1606" s="5">
        <v>-0.5</v>
      </c>
      <c r="CL1606" s="5">
        <v>-0.5</v>
      </c>
      <c r="CM1606" s="5">
        <v>-0.5</v>
      </c>
      <c r="CN1606" s="5">
        <v>-0.5</v>
      </c>
      <c r="CO1606" s="5">
        <v>-0.5</v>
      </c>
      <c r="CP1606" s="5">
        <v>-0.5</v>
      </c>
      <c r="CQ1606" s="5">
        <v>-0.5</v>
      </c>
      <c r="CR1606" s="5">
        <v>-0.5</v>
      </c>
      <c r="CS1606" s="5">
        <v>-0.5</v>
      </c>
      <c r="CT1606" s="5">
        <v>-0.5</v>
      </c>
      <c r="CU1606" s="5">
        <v>-0.5</v>
      </c>
      <c r="CV1606" s="5">
        <v>-0.5</v>
      </c>
      <c r="CW1606" s="5">
        <v>-0.5</v>
      </c>
      <c r="CX1606" s="5">
        <v>-0.5</v>
      </c>
      <c r="CY1606" s="5">
        <v>-0.5</v>
      </c>
      <c r="CZ1606" s="5">
        <v>-0.5</v>
      </c>
      <c r="DA1606" s="5">
        <v>-0.5</v>
      </c>
      <c r="DB1606" s="5">
        <v>-0.5</v>
      </c>
      <c r="DC1606" s="5">
        <v>-0.5</v>
      </c>
      <c r="DD1606" s="5">
        <v>-0.5</v>
      </c>
      <c r="DE1606" s="5">
        <v>-0.5</v>
      </c>
      <c r="DF1606" s="5">
        <v>-0.5</v>
      </c>
      <c r="DG1606" s="5">
        <v>-0.5</v>
      </c>
      <c r="DH1606" s="5">
        <v>-0.5</v>
      </c>
      <c r="DI1606" s="5">
        <v>-0.5</v>
      </c>
      <c r="DJ1606" s="5">
        <v>-0.5</v>
      </c>
      <c r="DK1606" s="5">
        <v>-0.5</v>
      </c>
      <c r="DL1606" s="5">
        <v>-0.5</v>
      </c>
      <c r="DM1606" s="5">
        <v>-0.5</v>
      </c>
      <c r="DN1606" s="5">
        <v>-0.5</v>
      </c>
      <c r="DO1606" s="5">
        <v>-0.5</v>
      </c>
      <c r="DP1606" s="5">
        <v>-0.5</v>
      </c>
      <c r="DQ1606" s="5">
        <v>-0.5</v>
      </c>
      <c r="DR1606" s="5">
        <v>-0.5</v>
      </c>
      <c r="DS1606" s="5">
        <v>-0.5</v>
      </c>
      <c r="DT1606" s="5">
        <v>-0.5</v>
      </c>
      <c r="DU1606" s="5">
        <v>-0.5</v>
      </c>
      <c r="DV1606" s="5">
        <v>-0.5</v>
      </c>
      <c r="DW1606" s="5">
        <v>-0.5</v>
      </c>
      <c r="DX1606" s="5">
        <v>0.5</v>
      </c>
      <c r="DY1606" s="5">
        <v>-0.5</v>
      </c>
      <c r="DZ1606" s="5">
        <v>1</v>
      </c>
    </row>
    <row r="1607" spans="1:130" s="5" customFormat="1" x14ac:dyDescent="0.3">
      <c r="A1607" s="4" t="s">
        <v>2182</v>
      </c>
      <c r="B1607" s="4">
        <v>-0.61</v>
      </c>
      <c r="C1607" s="4">
        <v>1.6799999999999998E-5</v>
      </c>
      <c r="D1607" s="4">
        <v>4.8700000000000002E-4</v>
      </c>
      <c r="E1607" s="4" t="s">
        <v>169</v>
      </c>
      <c r="F1607" s="4">
        <v>168</v>
      </c>
      <c r="G1607" s="4" t="s">
        <v>170</v>
      </c>
      <c r="H1607" s="4">
        <v>129129700</v>
      </c>
      <c r="I1607" s="4">
        <v>129134134</v>
      </c>
      <c r="J1607" s="5">
        <v>-0.49570552147239272</v>
      </c>
      <c r="K1607" s="5">
        <v>-0.48823529411764699</v>
      </c>
      <c r="L1607" s="5">
        <v>-0.489247311827957</v>
      </c>
      <c r="M1607" s="5">
        <v>-0.46721311475409838</v>
      </c>
      <c r="N1607" s="5">
        <v>-0.49854362554153858</v>
      </c>
      <c r="O1607" s="5">
        <v>0.18104606723468</v>
      </c>
      <c r="P1607" s="5">
        <v>2.8301886792452931E-2</v>
      </c>
      <c r="Q1607" s="5">
        <v>4.1333254778624928E-2</v>
      </c>
      <c r="R1607" s="5">
        <v>-0.15514988059210691</v>
      </c>
      <c r="S1607" s="5">
        <v>-3.6643149035542E-2</v>
      </c>
      <c r="T1607" s="5">
        <v>7.9024761391265574E-2</v>
      </c>
      <c r="U1607" s="5">
        <v>-0.28458859891901911</v>
      </c>
      <c r="V1607" s="5">
        <v>-5.9605900174662878E-2</v>
      </c>
      <c r="W1607" s="5">
        <v>0.21055297843592261</v>
      </c>
      <c r="X1607" s="5">
        <v>5.0602001465607227E-3</v>
      </c>
      <c r="Y1607" s="5">
        <v>-0.19784919414024019</v>
      </c>
      <c r="Z1607" s="5">
        <v>0.1048373120680363</v>
      </c>
      <c r="AA1607" s="5">
        <v>-0.11147322604245211</v>
      </c>
      <c r="AB1607" s="5">
        <v>-0.2006639626663182</v>
      </c>
      <c r="AC1607" s="5">
        <v>-0.1114881006467789</v>
      </c>
      <c r="AD1607" s="5">
        <v>0.32675514368377029</v>
      </c>
      <c r="AE1607" s="5">
        <v>-4.0237207658911867E-2</v>
      </c>
      <c r="AF1607" s="5">
        <v>-6.4071143592229374E-2</v>
      </c>
      <c r="AG1607" s="5">
        <v>2.3768164481847261E-2</v>
      </c>
      <c r="AH1607" s="5">
        <v>-7.1204724584848278E-2</v>
      </c>
      <c r="AI1607" s="5">
        <v>3.5915751002566387E-2</v>
      </c>
      <c r="AJ1607" s="5">
        <v>-0.17252925296201399</v>
      </c>
      <c r="AK1607" s="5">
        <v>3.2626944606322428E-2</v>
      </c>
      <c r="AL1607" s="5">
        <v>-9.3863421961116245E-2</v>
      </c>
      <c r="AM1607" s="5">
        <v>-7.0546991929437475E-2</v>
      </c>
      <c r="AN1607" s="5">
        <v>0.12798112124918609</v>
      </c>
      <c r="AO1607" s="5">
        <v>1.046060866954779E-2</v>
      </c>
      <c r="AP1607" s="5">
        <v>6.6454907261725094E-2</v>
      </c>
      <c r="AQ1607" s="5">
        <v>-4.4010495570905812E-2</v>
      </c>
      <c r="AR1607" s="5">
        <v>-0.1220972240594717</v>
      </c>
      <c r="AS1607" s="5">
        <v>-1.720602153266004E-2</v>
      </c>
      <c r="AT1607" s="5">
        <v>-2.9925943296949201E-2</v>
      </c>
      <c r="AU1607" s="5">
        <v>8.4914378173842286E-2</v>
      </c>
      <c r="AV1607" s="5">
        <v>-0.1177121730138017</v>
      </c>
      <c r="AW1607" s="5">
        <v>-5.8093277948802202E-2</v>
      </c>
      <c r="AX1607" s="5">
        <v>-3.8999711226200162E-2</v>
      </c>
      <c r="AY1607" s="5">
        <v>-0.14109694795747149</v>
      </c>
      <c r="AZ1607" s="5">
        <v>-0.1109244264793183</v>
      </c>
      <c r="BA1607" s="5">
        <v>-0.25426016952811098</v>
      </c>
      <c r="BB1607" s="5">
        <v>-4.6863510147821641E-2</v>
      </c>
      <c r="BC1607" s="5">
        <v>3.0726210403118071E-3</v>
      </c>
      <c r="BD1607" s="5">
        <v>-5.7712880943570688E-2</v>
      </c>
      <c r="BE1607" s="5">
        <v>2.0246631324252751E-2</v>
      </c>
      <c r="BF1607" s="5">
        <v>2.3942414220816551E-2</v>
      </c>
      <c r="BG1607" s="5">
        <v>-1.109866092431527E-2</v>
      </c>
      <c r="BH1607" s="5">
        <v>3.3471131295718437E-2</v>
      </c>
      <c r="BI1607" s="5">
        <v>-0.17427414472887681</v>
      </c>
      <c r="BJ1607" s="5">
        <v>-0.1265417693361284</v>
      </c>
      <c r="BK1607" s="5">
        <v>-6.1404995348846643E-2</v>
      </c>
      <c r="BL1607" s="5">
        <v>-0.32421068139670661</v>
      </c>
      <c r="BM1607" s="5">
        <v>-0.32783619014050669</v>
      </c>
      <c r="BN1607" s="5">
        <v>-0.47326279668287102</v>
      </c>
      <c r="BO1607" s="5">
        <v>-0.4726027397260274</v>
      </c>
      <c r="BP1607" s="5">
        <v>-0.29916559621422839</v>
      </c>
      <c r="BQ1607" s="5">
        <v>-0.32028437510866758</v>
      </c>
      <c r="BR1607" s="5">
        <v>0.5</v>
      </c>
      <c r="BS1607" s="5">
        <v>-0.47368421052631582</v>
      </c>
      <c r="BT1607" s="5">
        <v>-0.5</v>
      </c>
      <c r="BU1607" s="5">
        <v>-0.5</v>
      </c>
      <c r="BV1607" s="5">
        <v>-0.5</v>
      </c>
      <c r="BW1607" s="5">
        <v>-0.5</v>
      </c>
      <c r="BX1607" s="5">
        <v>-0.5</v>
      </c>
      <c r="BY1607" s="5">
        <v>-0.5</v>
      </c>
      <c r="BZ1607" s="5">
        <v>-0.5</v>
      </c>
      <c r="CA1607" s="5">
        <v>-0.5</v>
      </c>
      <c r="CB1607" s="5">
        <v>-0.5</v>
      </c>
      <c r="CC1607" s="5">
        <v>-0.5</v>
      </c>
      <c r="CD1607" s="5">
        <v>-0.5</v>
      </c>
      <c r="CE1607" s="5">
        <v>-0.5</v>
      </c>
      <c r="CF1607" s="5">
        <v>-0.5</v>
      </c>
      <c r="CG1607" s="5">
        <v>-0.5</v>
      </c>
      <c r="CH1607" s="5">
        <v>-0.5</v>
      </c>
      <c r="CI1607" s="5">
        <v>-0.5</v>
      </c>
      <c r="CJ1607" s="5">
        <v>-0.5</v>
      </c>
      <c r="CK1607" s="5">
        <v>-0.5</v>
      </c>
      <c r="CL1607" s="5">
        <v>-0.5</v>
      </c>
      <c r="CM1607" s="5">
        <v>-0.5</v>
      </c>
      <c r="CN1607" s="5">
        <v>-0.5</v>
      </c>
      <c r="CO1607" s="5">
        <v>-0.5</v>
      </c>
      <c r="CP1607" s="5">
        <v>-0.5</v>
      </c>
      <c r="CQ1607" s="5">
        <v>-0.5</v>
      </c>
      <c r="CR1607" s="5">
        <v>-0.5</v>
      </c>
      <c r="CS1607" s="5">
        <v>-0.5</v>
      </c>
      <c r="CT1607" s="5">
        <v>-0.5</v>
      </c>
      <c r="CU1607" s="5">
        <v>-0.5</v>
      </c>
      <c r="CV1607" s="5">
        <v>-0.5</v>
      </c>
      <c r="CW1607" s="5">
        <v>-0.5</v>
      </c>
      <c r="CX1607" s="5">
        <v>-0.5</v>
      </c>
      <c r="CY1607" s="5">
        <v>-0.5</v>
      </c>
      <c r="CZ1607" s="5">
        <v>-0.5</v>
      </c>
      <c r="DA1607" s="5">
        <v>-0.5</v>
      </c>
      <c r="DB1607" s="5">
        <v>-0.5</v>
      </c>
      <c r="DC1607" s="5">
        <v>-0.5</v>
      </c>
      <c r="DD1607" s="5">
        <v>-0.5</v>
      </c>
      <c r="DE1607" s="5">
        <v>-0.5</v>
      </c>
      <c r="DF1607" s="5">
        <v>-0.5</v>
      </c>
      <c r="DG1607" s="5">
        <v>-0.5</v>
      </c>
      <c r="DH1607" s="5">
        <v>-0.5</v>
      </c>
      <c r="DI1607" s="5">
        <v>-0.5</v>
      </c>
      <c r="DJ1607" s="5">
        <v>-0.5</v>
      </c>
      <c r="DK1607" s="5">
        <v>-0.5</v>
      </c>
      <c r="DL1607" s="5">
        <v>-0.5</v>
      </c>
      <c r="DM1607" s="5">
        <v>-0.5</v>
      </c>
      <c r="DN1607" s="5">
        <v>-0.5</v>
      </c>
      <c r="DO1607" s="5">
        <v>-0.5</v>
      </c>
      <c r="DP1607" s="5">
        <v>-0.5</v>
      </c>
      <c r="DQ1607" s="5">
        <v>-0.5</v>
      </c>
      <c r="DR1607" s="5">
        <v>-0.5</v>
      </c>
      <c r="DS1607" s="5">
        <v>-0.5</v>
      </c>
      <c r="DT1607" s="5">
        <v>-0.5</v>
      </c>
      <c r="DU1607" s="5">
        <v>-0.5</v>
      </c>
      <c r="DV1607" s="5">
        <v>-0.5</v>
      </c>
      <c r="DW1607" s="5">
        <v>-0.5</v>
      </c>
      <c r="DX1607" s="5">
        <v>0.5</v>
      </c>
      <c r="DY1607" s="5">
        <v>-0.5</v>
      </c>
      <c r="DZ1607" s="5">
        <v>1</v>
      </c>
    </row>
    <row r="1608" spans="1:130" s="5" customFormat="1" x14ac:dyDescent="0.3">
      <c r="A1608" s="4" t="s">
        <v>2183</v>
      </c>
      <c r="B1608" s="4">
        <v>0.45700000000000002</v>
      </c>
      <c r="C1608" s="4">
        <v>1.7E-5</v>
      </c>
      <c r="D1608" s="4">
        <v>4.8700000000000002E-4</v>
      </c>
      <c r="E1608" s="4" t="s">
        <v>169</v>
      </c>
      <c r="F1608" s="4">
        <v>168</v>
      </c>
      <c r="G1608" s="4" t="s">
        <v>170</v>
      </c>
      <c r="H1608" s="4">
        <v>121035200</v>
      </c>
      <c r="I1608" s="4">
        <v>121283744</v>
      </c>
      <c r="J1608" s="5">
        <v>-0.47177914110429447</v>
      </c>
      <c r="K1608" s="5">
        <v>-0.45294117647058818</v>
      </c>
      <c r="L1608" s="5">
        <v>-0.489247311827957</v>
      </c>
      <c r="M1608" s="5">
        <v>-0.45081967213114749</v>
      </c>
      <c r="N1608" s="5">
        <v>-0.4160956735343459</v>
      </c>
      <c r="O1608" s="5">
        <v>0.1413646368855557</v>
      </c>
      <c r="P1608" s="5">
        <v>0.1037735849056602</v>
      </c>
      <c r="Q1608" s="5">
        <v>-0.16855784833983661</v>
      </c>
      <c r="R1608" s="5">
        <v>-0.1159539196231848</v>
      </c>
      <c r="S1608" s="5">
        <v>0.38046095577436412</v>
      </c>
      <c r="T1608" s="5">
        <v>0.1902387536539836</v>
      </c>
      <c r="U1608" s="5">
        <v>-0.13414677066794711</v>
      </c>
      <c r="V1608" s="5">
        <v>-0.14254275191580371</v>
      </c>
      <c r="W1608" s="5">
        <v>-0.28348746441897799</v>
      </c>
      <c r="X1608" s="5">
        <v>-0.30105300435371518</v>
      </c>
      <c r="Y1608" s="5">
        <v>-3.5775817429059109E-2</v>
      </c>
      <c r="Z1608" s="5">
        <v>-2.4825489823082969E-2</v>
      </c>
      <c r="AA1608" s="5">
        <v>-0.15798949006876881</v>
      </c>
      <c r="AB1608" s="5">
        <v>-4.1665522375134663E-2</v>
      </c>
      <c r="AC1608" s="5">
        <v>1.3011945445209341E-3</v>
      </c>
      <c r="AD1608" s="5">
        <v>-6.5267319357191378E-2</v>
      </c>
      <c r="AE1608" s="5">
        <v>0.1207462969500817</v>
      </c>
      <c r="AF1608" s="5">
        <v>0.24274884721031101</v>
      </c>
      <c r="AG1608" s="5">
        <v>-4.0373288125700402E-2</v>
      </c>
      <c r="AH1608" s="5">
        <v>-0.18186318175831029</v>
      </c>
      <c r="AI1608" s="5">
        <v>0.29143432251518547</v>
      </c>
      <c r="AJ1608" s="5">
        <v>-0.14216415822253181</v>
      </c>
      <c r="AK1608" s="5">
        <v>-1.174810826870437E-2</v>
      </c>
      <c r="AL1608" s="5">
        <v>5.8246388766553532E-2</v>
      </c>
      <c r="AM1608" s="5">
        <v>-1.6372642044544139E-2</v>
      </c>
      <c r="AN1608" s="5">
        <v>-0.25292406249421068</v>
      </c>
      <c r="AO1608" s="5">
        <v>-0.17453981614169439</v>
      </c>
      <c r="AP1608" s="5">
        <v>-0.124614400488858</v>
      </c>
      <c r="AQ1608" s="5">
        <v>-0.17951953280018931</v>
      </c>
      <c r="AR1608" s="5">
        <v>-1.833767793573637E-2</v>
      </c>
      <c r="AS1608" s="5">
        <v>-5.7094314274435232E-2</v>
      </c>
      <c r="AT1608" s="5">
        <v>-0.13016662498328949</v>
      </c>
      <c r="AU1608" s="5">
        <v>-9.0786463737626666E-2</v>
      </c>
      <c r="AV1608" s="5">
        <v>-0.5</v>
      </c>
      <c r="AW1608" s="5">
        <v>-8.894155046134461E-2</v>
      </c>
      <c r="AX1608" s="5">
        <v>-0.156938351377957</v>
      </c>
      <c r="AY1608" s="5">
        <v>0.1427834448561138</v>
      </c>
      <c r="AZ1608" s="5">
        <v>-0.20333085919799149</v>
      </c>
      <c r="BA1608" s="5">
        <v>8.5355751216374398E-2</v>
      </c>
      <c r="BB1608" s="5">
        <v>-0.17070376791389499</v>
      </c>
      <c r="BC1608" s="5">
        <v>-0.113942166983497</v>
      </c>
      <c r="BD1608" s="5">
        <v>-9.1312839751450381E-2</v>
      </c>
      <c r="BE1608" s="5">
        <v>1.771087625939094E-2</v>
      </c>
      <c r="BF1608" s="5">
        <v>2.7918111908412539E-2</v>
      </c>
      <c r="BG1608" s="5">
        <v>-0.14539992380404149</v>
      </c>
      <c r="BH1608" s="5">
        <v>-2.2767701055079859E-2</v>
      </c>
      <c r="BI1608" s="5">
        <v>-0.127154772620796</v>
      </c>
      <c r="BJ1608" s="5">
        <v>-0.34932869217215701</v>
      </c>
      <c r="BK1608" s="5">
        <v>-0.1363445775233223</v>
      </c>
      <c r="BL1608" s="5">
        <v>-0.26245447002916877</v>
      </c>
      <c r="BM1608" s="5">
        <v>-0.16841878923876721</v>
      </c>
      <c r="BN1608" s="5">
        <v>-0.38322133257077501</v>
      </c>
      <c r="BO1608" s="5">
        <v>-0.4178082191780822</v>
      </c>
      <c r="BP1608" s="5">
        <v>-0.20327068129175041</v>
      </c>
      <c r="BQ1608" s="5">
        <v>-0.3033770688023778</v>
      </c>
      <c r="BR1608" s="5">
        <v>0.5</v>
      </c>
      <c r="BS1608" s="5">
        <v>-0.34868421052631582</v>
      </c>
      <c r="BT1608" s="5">
        <v>-0.5</v>
      </c>
      <c r="BU1608" s="5">
        <v>-0.5</v>
      </c>
      <c r="BV1608" s="5">
        <v>-0.5</v>
      </c>
      <c r="BW1608" s="5">
        <v>0.5</v>
      </c>
      <c r="BX1608" s="5">
        <v>-0.5</v>
      </c>
      <c r="BY1608" s="5">
        <v>-0.5</v>
      </c>
      <c r="BZ1608" s="5">
        <v>0.5</v>
      </c>
      <c r="CA1608" s="5">
        <v>-0.5</v>
      </c>
      <c r="CB1608" s="5">
        <v>0.5</v>
      </c>
      <c r="CC1608" s="5">
        <v>-0.5</v>
      </c>
      <c r="CD1608" s="5">
        <v>-0.5</v>
      </c>
      <c r="CE1608" s="5">
        <v>-0.5</v>
      </c>
      <c r="CF1608" s="5">
        <v>-0.5</v>
      </c>
      <c r="CG1608" s="5">
        <v>-0.5</v>
      </c>
      <c r="CH1608" s="5">
        <v>0.5</v>
      </c>
      <c r="CI1608" s="5">
        <v>-0.5</v>
      </c>
      <c r="CJ1608" s="5">
        <v>-0.5</v>
      </c>
      <c r="CK1608" s="5">
        <v>0.5</v>
      </c>
      <c r="CL1608" s="5">
        <v>-0.5</v>
      </c>
      <c r="CM1608" s="5">
        <v>-0.5</v>
      </c>
      <c r="CN1608" s="5">
        <v>-0.5</v>
      </c>
      <c r="CO1608" s="5">
        <v>-0.5</v>
      </c>
      <c r="CP1608" s="5">
        <v>-0.5</v>
      </c>
      <c r="CQ1608" s="5">
        <v>-0.5</v>
      </c>
      <c r="CR1608" s="5">
        <v>-0.5</v>
      </c>
      <c r="CS1608" s="5">
        <v>-0.5</v>
      </c>
      <c r="CT1608" s="5">
        <v>-0.5</v>
      </c>
      <c r="CU1608" s="5">
        <v>-0.5</v>
      </c>
      <c r="CV1608" s="5">
        <v>-0.5</v>
      </c>
      <c r="CW1608" s="5">
        <v>-0.5</v>
      </c>
      <c r="CX1608" s="5">
        <v>-0.5</v>
      </c>
      <c r="CY1608" s="5">
        <v>-0.5</v>
      </c>
      <c r="CZ1608" s="5">
        <v>0.5</v>
      </c>
      <c r="DA1608" s="5">
        <v>0.5</v>
      </c>
      <c r="DB1608" s="5">
        <v>-0.5</v>
      </c>
      <c r="DC1608" s="5">
        <v>0.5</v>
      </c>
      <c r="DD1608" s="5">
        <v>0.5</v>
      </c>
      <c r="DE1608" s="5">
        <v>0.5</v>
      </c>
      <c r="DF1608" s="5">
        <v>0.5</v>
      </c>
      <c r="DG1608" s="5">
        <v>0.5</v>
      </c>
      <c r="DH1608" s="5">
        <v>0.5</v>
      </c>
      <c r="DI1608" s="5">
        <v>-0.5</v>
      </c>
      <c r="DJ1608" s="5">
        <v>-0.5</v>
      </c>
      <c r="DK1608" s="5">
        <v>-0.5</v>
      </c>
      <c r="DL1608" s="5">
        <v>-0.5</v>
      </c>
      <c r="DM1608" s="5">
        <v>-0.5</v>
      </c>
      <c r="DN1608" s="5">
        <v>-0.5</v>
      </c>
      <c r="DO1608" s="5">
        <v>-0.5</v>
      </c>
      <c r="DP1608" s="5">
        <v>-0.5</v>
      </c>
      <c r="DQ1608" s="5">
        <v>-0.5</v>
      </c>
      <c r="DR1608" s="5">
        <v>-0.5</v>
      </c>
      <c r="DS1608" s="5">
        <v>-0.5</v>
      </c>
      <c r="DT1608" s="5">
        <v>-0.5</v>
      </c>
      <c r="DU1608" s="5">
        <v>-0.5</v>
      </c>
      <c r="DV1608" s="5">
        <v>-0.5</v>
      </c>
      <c r="DW1608" s="5">
        <v>-0.5</v>
      </c>
      <c r="DX1608" s="5">
        <v>0.5</v>
      </c>
      <c r="DY1608" s="5">
        <v>-0.5</v>
      </c>
      <c r="DZ1608" s="5">
        <v>1</v>
      </c>
    </row>
    <row r="1609" spans="1:130" s="5" customFormat="1" x14ac:dyDescent="0.3">
      <c r="A1609" s="4" t="s">
        <v>2184</v>
      </c>
      <c r="B1609" s="4">
        <v>-0.374</v>
      </c>
      <c r="C1609" s="4">
        <v>1.6900000000000001E-5</v>
      </c>
      <c r="D1609" s="4">
        <v>4.8700000000000002E-4</v>
      </c>
      <c r="E1609" s="4" t="s">
        <v>169</v>
      </c>
      <c r="F1609" s="4">
        <v>168</v>
      </c>
      <c r="G1609" s="4" t="s">
        <v>170</v>
      </c>
      <c r="H1609" s="4">
        <v>154791096</v>
      </c>
      <c r="I1609" s="4">
        <v>154867261</v>
      </c>
      <c r="J1609" s="5">
        <v>-0.46073619631901841</v>
      </c>
      <c r="K1609" s="5">
        <v>-0.3</v>
      </c>
      <c r="L1609" s="5">
        <v>-0.41397849462365588</v>
      </c>
      <c r="M1609" s="5">
        <v>-0.35245901639344263</v>
      </c>
      <c r="N1609" s="5">
        <v>-0.47431653920575578</v>
      </c>
      <c r="O1609" s="5">
        <v>4.9411998329286888E-2</v>
      </c>
      <c r="P1609" s="5">
        <v>0.2452830188679245</v>
      </c>
      <c r="Q1609" s="5">
        <v>-0.31217586410335652</v>
      </c>
      <c r="R1609" s="5">
        <v>-0.29036554888251281</v>
      </c>
      <c r="S1609" s="5">
        <v>-9.6095971190097718E-3</v>
      </c>
      <c r="T1609" s="5">
        <v>0.25957746820029032</v>
      </c>
      <c r="U1609" s="5">
        <v>-0.43952004237586811</v>
      </c>
      <c r="V1609" s="5">
        <v>0.21561581194805091</v>
      </c>
      <c r="W1609" s="5">
        <v>-0.42561390785561881</v>
      </c>
      <c r="X1609" s="5">
        <v>-0.5</v>
      </c>
      <c r="Y1609" s="5">
        <v>-0.12850630625733081</v>
      </c>
      <c r="Z1609" s="5">
        <v>-0.21496984214416789</v>
      </c>
      <c r="AA1609" s="5">
        <v>-0.5</v>
      </c>
      <c r="AB1609" s="5">
        <v>-0.39322603219568131</v>
      </c>
      <c r="AC1609" s="5">
        <v>-0.24135655765423991</v>
      </c>
      <c r="AD1609" s="5">
        <v>-0.5</v>
      </c>
      <c r="AE1609" s="5">
        <v>-4.2059964452112082E-2</v>
      </c>
      <c r="AF1609" s="5">
        <v>0.1048148949128105</v>
      </c>
      <c r="AG1609" s="5">
        <v>-0.2028203995279019</v>
      </c>
      <c r="AH1609" s="5">
        <v>-3.5336476067152622E-2</v>
      </c>
      <c r="AI1609" s="5">
        <v>0.36252082817081221</v>
      </c>
      <c r="AJ1609" s="5">
        <v>0.1196049323545347</v>
      </c>
      <c r="AK1609" s="5">
        <v>-0.1165781217681338</v>
      </c>
      <c r="AL1609" s="5">
        <v>-0.5</v>
      </c>
      <c r="AM1609" s="5">
        <v>-7.4408665853757383E-3</v>
      </c>
      <c r="AN1609" s="5">
        <v>-0.29008840022154092</v>
      </c>
      <c r="AO1609" s="5">
        <v>-0.27658883652696992</v>
      </c>
      <c r="AP1609" s="5">
        <v>-0.24601633202281481</v>
      </c>
      <c r="AQ1609" s="5">
        <v>-0.1597802234797592</v>
      </c>
      <c r="AR1609" s="5">
        <v>0.1777423259960452</v>
      </c>
      <c r="AS1609" s="5">
        <v>-0.5</v>
      </c>
      <c r="AT1609" s="5">
        <v>-0.33719887839470708</v>
      </c>
      <c r="AU1609" s="5">
        <v>0.2178526751665647</v>
      </c>
      <c r="AV1609" s="5">
        <v>-0.5</v>
      </c>
      <c r="AW1609" s="5">
        <v>0.1124379992456663</v>
      </c>
      <c r="AX1609" s="5">
        <v>-2.990193850386047E-2</v>
      </c>
      <c r="AY1609" s="5">
        <v>-9.9340598237186994E-3</v>
      </c>
      <c r="AZ1609" s="5">
        <v>-3.4842491536912663E-2</v>
      </c>
      <c r="BA1609" s="5">
        <v>-6.0409750513964466E-3</v>
      </c>
      <c r="BB1609" s="5">
        <v>6.7836993252957889E-2</v>
      </c>
      <c r="BC1609" s="5">
        <v>8.0879615207911204E-2</v>
      </c>
      <c r="BD1609" s="5">
        <v>-0.34419692356235398</v>
      </c>
      <c r="BE1609" s="5">
        <v>-0.21940293239225089</v>
      </c>
      <c r="BF1609" s="5">
        <v>-0.30979246475145289</v>
      </c>
      <c r="BG1609" s="5">
        <v>-0.5</v>
      </c>
      <c r="BH1609" s="5">
        <v>-6.9003872178834413E-2</v>
      </c>
      <c r="BI1609" s="5">
        <v>-0.27502995225536803</v>
      </c>
      <c r="BJ1609" s="5">
        <v>-0.2003359534245629</v>
      </c>
      <c r="BK1609" s="5">
        <v>-0.40450902872933719</v>
      </c>
      <c r="BL1609" s="5">
        <v>-0.25582145613130142</v>
      </c>
      <c r="BM1609" s="5">
        <v>-0.49782930358837751</v>
      </c>
      <c r="BN1609" s="5">
        <v>-0.47232081279752391</v>
      </c>
      <c r="BO1609" s="5">
        <v>-0.4315068493150685</v>
      </c>
      <c r="BP1609" s="5">
        <v>-3.1611739344207752E-2</v>
      </c>
      <c r="BQ1609" s="5">
        <v>-0.14856668576166149</v>
      </c>
      <c r="BR1609" s="5">
        <v>0.5</v>
      </c>
      <c r="BS1609" s="5">
        <v>-0.39473684210526322</v>
      </c>
      <c r="BT1609" s="5">
        <v>-0.5</v>
      </c>
      <c r="BU1609" s="5">
        <v>-0.5</v>
      </c>
      <c r="BV1609" s="5">
        <v>-0.5</v>
      </c>
      <c r="BW1609" s="5">
        <v>-0.5</v>
      </c>
      <c r="BX1609" s="5">
        <v>-0.5</v>
      </c>
      <c r="BY1609" s="5">
        <v>-0.5</v>
      </c>
      <c r="BZ1609" s="5">
        <v>-0.5</v>
      </c>
      <c r="CA1609" s="5">
        <v>-0.5</v>
      </c>
      <c r="CB1609" s="5">
        <v>-0.5</v>
      </c>
      <c r="CC1609" s="5">
        <v>-0.5</v>
      </c>
      <c r="CD1609" s="5">
        <v>-0.5</v>
      </c>
      <c r="CE1609" s="5">
        <v>-0.5</v>
      </c>
      <c r="CF1609" s="5">
        <v>-0.5</v>
      </c>
      <c r="CG1609" s="5">
        <v>-0.5</v>
      </c>
      <c r="CH1609" s="5">
        <v>-0.5</v>
      </c>
      <c r="CI1609" s="5">
        <v>-0.5</v>
      </c>
      <c r="CJ1609" s="5">
        <v>-0.5</v>
      </c>
      <c r="CK1609" s="5">
        <v>-0.5</v>
      </c>
      <c r="CL1609" s="5">
        <v>-0.5</v>
      </c>
      <c r="CM1609" s="5">
        <v>-0.5</v>
      </c>
      <c r="CN1609" s="5">
        <v>-0.5</v>
      </c>
      <c r="CO1609" s="5">
        <v>-0.5</v>
      </c>
      <c r="CP1609" s="5">
        <v>-0.5</v>
      </c>
      <c r="CQ1609" s="5">
        <v>-0.5</v>
      </c>
      <c r="CR1609" s="5">
        <v>-0.5</v>
      </c>
      <c r="CS1609" s="5">
        <v>-0.5</v>
      </c>
      <c r="CT1609" s="5">
        <v>-0.5</v>
      </c>
      <c r="CU1609" s="5">
        <v>-0.5</v>
      </c>
      <c r="CV1609" s="5">
        <v>-0.5</v>
      </c>
      <c r="CW1609" s="5">
        <v>-0.5</v>
      </c>
      <c r="CX1609" s="5">
        <v>-0.5</v>
      </c>
      <c r="CY1609" s="5">
        <v>-0.5</v>
      </c>
      <c r="CZ1609" s="5">
        <v>-0.5</v>
      </c>
      <c r="DA1609" s="5">
        <v>-0.5</v>
      </c>
      <c r="DB1609" s="5">
        <v>-0.5</v>
      </c>
      <c r="DC1609" s="5">
        <v>-0.5</v>
      </c>
      <c r="DD1609" s="5">
        <v>-0.5</v>
      </c>
      <c r="DE1609" s="5">
        <v>-0.5</v>
      </c>
      <c r="DF1609" s="5">
        <v>-0.5</v>
      </c>
      <c r="DG1609" s="5">
        <v>-0.5</v>
      </c>
      <c r="DH1609" s="5">
        <v>-0.5</v>
      </c>
      <c r="DI1609" s="5">
        <v>-0.5</v>
      </c>
      <c r="DJ1609" s="5">
        <v>-0.5</v>
      </c>
      <c r="DK1609" s="5">
        <v>-0.5</v>
      </c>
      <c r="DL1609" s="5">
        <v>-0.5</v>
      </c>
      <c r="DM1609" s="5">
        <v>-0.5</v>
      </c>
      <c r="DN1609" s="5">
        <v>-0.5</v>
      </c>
      <c r="DO1609" s="5">
        <v>-0.5</v>
      </c>
      <c r="DP1609" s="5">
        <v>-0.5</v>
      </c>
      <c r="DQ1609" s="5">
        <v>-0.5</v>
      </c>
      <c r="DR1609" s="5">
        <v>-0.5</v>
      </c>
      <c r="DS1609" s="5">
        <v>-0.5</v>
      </c>
      <c r="DT1609" s="5">
        <v>0.5</v>
      </c>
      <c r="DU1609" s="5">
        <v>-0.5</v>
      </c>
      <c r="DV1609" s="5">
        <v>-0.5</v>
      </c>
      <c r="DW1609" s="5">
        <v>-0.5</v>
      </c>
      <c r="DX1609" s="5">
        <v>0.5</v>
      </c>
      <c r="DY1609" s="5">
        <v>-0.5</v>
      </c>
      <c r="DZ1609" s="5">
        <v>1</v>
      </c>
    </row>
    <row r="1610" spans="1:130" s="5" customFormat="1" x14ac:dyDescent="0.3">
      <c r="A1610" s="4" t="s">
        <v>2185</v>
      </c>
      <c r="B1610" s="4">
        <v>-0.52100000000000002</v>
      </c>
      <c r="C1610" s="4">
        <v>1.6900000000000001E-5</v>
      </c>
      <c r="D1610" s="4">
        <v>4.8700000000000002E-4</v>
      </c>
      <c r="E1610" s="4" t="s">
        <v>169</v>
      </c>
      <c r="F1610" s="4">
        <v>168</v>
      </c>
      <c r="G1610" s="4" t="s">
        <v>170</v>
      </c>
      <c r="H1610" s="4">
        <v>105855132</v>
      </c>
      <c r="I1610" s="4">
        <v>105856950</v>
      </c>
      <c r="J1610" s="5">
        <v>-0.5</v>
      </c>
      <c r="K1610" s="5">
        <v>-0.48823529411764699</v>
      </c>
      <c r="L1610" s="5">
        <v>-0.489247311827957</v>
      </c>
      <c r="M1610" s="5">
        <v>-0.5</v>
      </c>
      <c r="N1610" s="5">
        <v>-0.49942717739296139</v>
      </c>
      <c r="O1610" s="5">
        <v>0.32778433769697551</v>
      </c>
      <c r="P1610" s="5">
        <v>0.25471698113207553</v>
      </c>
      <c r="Q1610" s="5">
        <v>-3.7867716247634242E-2</v>
      </c>
      <c r="R1610" s="5">
        <v>-0.20128481013339031</v>
      </c>
      <c r="S1610" s="5">
        <v>-1.5716461421180109E-2</v>
      </c>
      <c r="T1610" s="5">
        <v>0.5</v>
      </c>
      <c r="U1610" s="5">
        <v>-0.11373421687300631</v>
      </c>
      <c r="V1610" s="5">
        <v>1.3298358126087709E-2</v>
      </c>
      <c r="W1610" s="5">
        <v>-0.1522213542206767</v>
      </c>
      <c r="X1610" s="5">
        <v>-6.351392727460986E-2</v>
      </c>
      <c r="Y1610" s="5">
        <v>-2.6673488395777711E-2</v>
      </c>
      <c r="Z1610" s="5">
        <v>-0.24786663342656309</v>
      </c>
      <c r="AA1610" s="5">
        <v>-7.9493101197686766E-2</v>
      </c>
      <c r="AB1610" s="5">
        <v>-4.616592890114235E-2</v>
      </c>
      <c r="AC1610" s="5">
        <v>-0.24257081587103271</v>
      </c>
      <c r="AD1610" s="5">
        <v>-8.4206861900321062E-2</v>
      </c>
      <c r="AE1610" s="5">
        <v>3.2143063147356273E-2</v>
      </c>
      <c r="AF1610" s="5">
        <v>0.28673805883888281</v>
      </c>
      <c r="AG1610" s="5">
        <v>-0.16052874222142891</v>
      </c>
      <c r="AH1610" s="5">
        <v>-0.1240363629451998</v>
      </c>
      <c r="AI1610" s="5">
        <v>0.27807210814209748</v>
      </c>
      <c r="AJ1610" s="5">
        <v>-9.1171105604228309E-2</v>
      </c>
      <c r="AK1610" s="5">
        <v>-1.9793755242518359E-2</v>
      </c>
      <c r="AL1610" s="5">
        <v>9.8542709527819294E-2</v>
      </c>
      <c r="AM1610" s="5">
        <v>-1.636463033611768E-2</v>
      </c>
      <c r="AN1610" s="5">
        <v>-2.966485965030247E-2</v>
      </c>
      <c r="AO1610" s="5">
        <v>5.1702416892760672E-2</v>
      </c>
      <c r="AP1610" s="5">
        <v>-7.6825705506527953E-2</v>
      </c>
      <c r="AQ1610" s="5">
        <v>-0.11178512440536489</v>
      </c>
      <c r="AR1610" s="5">
        <v>-5.0868647440222006E-3</v>
      </c>
      <c r="AS1610" s="5">
        <v>-0.1055368524074293</v>
      </c>
      <c r="AT1610" s="5">
        <v>-0.1160734298932482</v>
      </c>
      <c r="AU1610" s="5">
        <v>0.14527726920495981</v>
      </c>
      <c r="AV1610" s="5">
        <v>-4.3319523897925483E-2</v>
      </c>
      <c r="AW1610" s="5">
        <v>7.2297712662060643E-2</v>
      </c>
      <c r="AX1610" s="5">
        <v>-0.20533182684574161</v>
      </c>
      <c r="AY1610" s="5">
        <v>-5.5003007953323628E-2</v>
      </c>
      <c r="AZ1610" s="5">
        <v>-0.14699860893722949</v>
      </c>
      <c r="BA1610" s="5">
        <v>0.14672888379927471</v>
      </c>
      <c r="BB1610" s="5">
        <v>-7.25062932319126E-2</v>
      </c>
      <c r="BC1610" s="5">
        <v>-3.9914443177102632E-2</v>
      </c>
      <c r="BD1610" s="5">
        <v>7.8013837577850742E-2</v>
      </c>
      <c r="BE1610" s="5">
        <v>-0.21238407378697871</v>
      </c>
      <c r="BF1610" s="5">
        <v>-0.5</v>
      </c>
      <c r="BG1610" s="5">
        <v>-0.16246311487774001</v>
      </c>
      <c r="BH1610" s="5">
        <v>-2.5076299934622289E-2</v>
      </c>
      <c r="BI1610" s="5">
        <v>-0.17518803067868971</v>
      </c>
      <c r="BJ1610" s="5">
        <v>-0.27344237749596839</v>
      </c>
      <c r="BK1610" s="5">
        <v>-0.30305486103647439</v>
      </c>
      <c r="BL1610" s="5">
        <v>-0.27278411168582378</v>
      </c>
      <c r="BM1610" s="5">
        <v>-7.9719888183791332E-2</v>
      </c>
      <c r="BN1610" s="5">
        <v>-0.5</v>
      </c>
      <c r="BO1610" s="5">
        <v>-0.32191780821917809</v>
      </c>
      <c r="BP1610" s="5">
        <v>8.8666263074430152E-2</v>
      </c>
      <c r="BQ1610" s="5">
        <v>-0.41160472149910121</v>
      </c>
      <c r="BR1610" s="5">
        <v>0.5</v>
      </c>
      <c r="BS1610" s="5">
        <v>-0.32236842105263158</v>
      </c>
      <c r="BT1610" s="5">
        <v>-0.5</v>
      </c>
      <c r="BU1610" s="5">
        <v>-0.5</v>
      </c>
      <c r="BV1610" s="5">
        <v>-0.5</v>
      </c>
      <c r="BW1610" s="5">
        <v>-0.5</v>
      </c>
      <c r="BX1610" s="5">
        <v>-0.5</v>
      </c>
      <c r="BY1610" s="5">
        <v>-0.5</v>
      </c>
      <c r="BZ1610" s="5">
        <v>-0.5</v>
      </c>
      <c r="CA1610" s="5">
        <v>-0.5</v>
      </c>
      <c r="CB1610" s="5">
        <v>-0.5</v>
      </c>
      <c r="CC1610" s="5">
        <v>-0.5</v>
      </c>
      <c r="CD1610" s="5">
        <v>-0.5</v>
      </c>
      <c r="CE1610" s="5">
        <v>-0.5</v>
      </c>
      <c r="CF1610" s="5">
        <v>-0.5</v>
      </c>
      <c r="CG1610" s="5">
        <v>-0.5</v>
      </c>
      <c r="CH1610" s="5">
        <v>-0.5</v>
      </c>
      <c r="CI1610" s="5">
        <v>-0.5</v>
      </c>
      <c r="CJ1610" s="5">
        <v>-0.5</v>
      </c>
      <c r="CK1610" s="5">
        <v>-0.5</v>
      </c>
      <c r="CL1610" s="5">
        <v>-0.5</v>
      </c>
      <c r="CM1610" s="5">
        <v>-0.5</v>
      </c>
      <c r="CN1610" s="5">
        <v>-0.5</v>
      </c>
      <c r="CO1610" s="5">
        <v>-0.5</v>
      </c>
      <c r="CP1610" s="5">
        <v>-0.5</v>
      </c>
      <c r="CQ1610" s="5">
        <v>-0.5</v>
      </c>
      <c r="CR1610" s="5">
        <v>-0.5</v>
      </c>
      <c r="CS1610" s="5">
        <v>-0.5</v>
      </c>
      <c r="CT1610" s="5">
        <v>-0.5</v>
      </c>
      <c r="CU1610" s="5">
        <v>-0.5</v>
      </c>
      <c r="CV1610" s="5">
        <v>-0.5</v>
      </c>
      <c r="CW1610" s="5">
        <v>-0.5</v>
      </c>
      <c r="CX1610" s="5">
        <v>-0.5</v>
      </c>
      <c r="CY1610" s="5">
        <v>-0.5</v>
      </c>
      <c r="CZ1610" s="5">
        <v>-0.5</v>
      </c>
      <c r="DA1610" s="5">
        <v>-0.5</v>
      </c>
      <c r="DB1610" s="5">
        <v>-0.5</v>
      </c>
      <c r="DC1610" s="5">
        <v>-0.5</v>
      </c>
      <c r="DD1610" s="5">
        <v>-0.5</v>
      </c>
      <c r="DE1610" s="5">
        <v>-0.5</v>
      </c>
      <c r="DF1610" s="5">
        <v>-0.5</v>
      </c>
      <c r="DG1610" s="5">
        <v>-0.5</v>
      </c>
      <c r="DH1610" s="5">
        <v>-0.5</v>
      </c>
      <c r="DI1610" s="5">
        <v>-0.5</v>
      </c>
      <c r="DJ1610" s="5">
        <v>-0.5</v>
      </c>
      <c r="DK1610" s="5">
        <v>0.5</v>
      </c>
      <c r="DL1610" s="5">
        <v>0.5</v>
      </c>
      <c r="DM1610" s="5">
        <v>-0.5</v>
      </c>
      <c r="DN1610" s="5">
        <v>-0.5</v>
      </c>
      <c r="DO1610" s="5">
        <v>-0.5</v>
      </c>
      <c r="DP1610" s="5">
        <v>0.5</v>
      </c>
      <c r="DQ1610" s="5">
        <v>-0.5</v>
      </c>
      <c r="DR1610" s="5">
        <v>-0.5</v>
      </c>
      <c r="DS1610" s="5">
        <v>-0.5</v>
      </c>
      <c r="DT1610" s="5">
        <v>-0.5</v>
      </c>
      <c r="DU1610" s="5">
        <v>-0.5</v>
      </c>
      <c r="DV1610" s="5">
        <v>-0.5</v>
      </c>
      <c r="DW1610" s="5">
        <v>-0.5</v>
      </c>
      <c r="DX1610" s="5">
        <v>0.5</v>
      </c>
      <c r="DY1610" s="5">
        <v>-0.5</v>
      </c>
      <c r="DZ1610" s="5">
        <v>1</v>
      </c>
    </row>
    <row r="1611" spans="1:130" s="5" customFormat="1" x14ac:dyDescent="0.3">
      <c r="A1611" s="4" t="s">
        <v>2186</v>
      </c>
      <c r="B1611" s="4">
        <v>0.373</v>
      </c>
      <c r="C1611" s="4">
        <v>1.6900000000000001E-5</v>
      </c>
      <c r="D1611" s="4">
        <v>4.8700000000000002E-4</v>
      </c>
      <c r="E1611" s="4" t="s">
        <v>169</v>
      </c>
      <c r="F1611" s="4">
        <v>168</v>
      </c>
      <c r="G1611" s="4" t="s">
        <v>170</v>
      </c>
      <c r="H1611" s="4">
        <v>63708685</v>
      </c>
      <c r="I1611" s="4">
        <v>63989776</v>
      </c>
      <c r="J1611" s="5">
        <v>-0.44417177914110428</v>
      </c>
      <c r="K1611" s="5">
        <v>-0.40588235294117653</v>
      </c>
      <c r="L1611" s="5">
        <v>-0.38172043010752688</v>
      </c>
      <c r="M1611" s="5">
        <v>-0.41803278688524592</v>
      </c>
      <c r="N1611" s="5">
        <v>-0.40510295101589888</v>
      </c>
      <c r="O1611" s="5">
        <v>2.9824813254052621E-2</v>
      </c>
      <c r="P1611" s="5">
        <v>7.547169811320753E-2</v>
      </c>
      <c r="Q1611" s="5">
        <v>1.251503885904204E-2</v>
      </c>
      <c r="R1611" s="5">
        <v>0.25134660161680689</v>
      </c>
      <c r="S1611" s="5">
        <v>-9.6095971190097718E-3</v>
      </c>
      <c r="T1611" s="5">
        <v>8.7093549125341063E-3</v>
      </c>
      <c r="U1611" s="5">
        <v>-0.29317135268257177</v>
      </c>
      <c r="V1611" s="5">
        <v>0.2011615775715356</v>
      </c>
      <c r="W1611" s="5">
        <v>0.1123990308084217</v>
      </c>
      <c r="X1611" s="5">
        <v>0.23532616689161981</v>
      </c>
      <c r="Y1611" s="5">
        <v>5.2097354836689647E-2</v>
      </c>
      <c r="Z1611" s="5">
        <v>5.9637947634693877E-2</v>
      </c>
      <c r="AA1611" s="5">
        <v>2.569127484994382E-2</v>
      </c>
      <c r="AB1611" s="5">
        <v>2.907947296720426E-2</v>
      </c>
      <c r="AC1611" s="5">
        <v>-0.15002617645990299</v>
      </c>
      <c r="AD1611" s="5">
        <v>-0.1307897608917909</v>
      </c>
      <c r="AE1611" s="5">
        <v>0.19283308898508231</v>
      </c>
      <c r="AF1611" s="5">
        <v>-6.1936338665374013E-2</v>
      </c>
      <c r="AG1611" s="5">
        <v>-7.0978218118660008E-2</v>
      </c>
      <c r="AH1611" s="5">
        <v>3.4195177983058822E-2</v>
      </c>
      <c r="AI1611" s="5">
        <v>-0.13165915423177091</v>
      </c>
      <c r="AJ1611" s="5">
        <v>3.2687460593765927E-2</v>
      </c>
      <c r="AK1611" s="5">
        <v>-5.8743196156585853E-2</v>
      </c>
      <c r="AL1611" s="5">
        <v>-0.1095840338474547</v>
      </c>
      <c r="AM1611" s="5">
        <v>1.5846184458894071E-2</v>
      </c>
      <c r="AN1611" s="5">
        <v>-0.28359545241854872</v>
      </c>
      <c r="AO1611" s="5">
        <v>-2.1788908461673528E-2</v>
      </c>
      <c r="AP1611" s="5">
        <v>1.025940710148876E-2</v>
      </c>
      <c r="AQ1611" s="5">
        <v>-6.7821097852223455E-2</v>
      </c>
      <c r="AR1611" s="5">
        <v>-8.4334515394465348E-2</v>
      </c>
      <c r="AS1611" s="5">
        <v>-0.15019650577113569</v>
      </c>
      <c r="AT1611" s="5">
        <v>-0.20241502165417641</v>
      </c>
      <c r="AU1611" s="5">
        <v>7.3698183699217212E-2</v>
      </c>
      <c r="AV1611" s="5">
        <v>-3.4321286157999231E-2</v>
      </c>
      <c r="AW1611" s="5">
        <v>-5.3196429925978339E-2</v>
      </c>
      <c r="AX1611" s="5">
        <v>-0.16173127468370621</v>
      </c>
      <c r="AY1611" s="5">
        <v>-0.4039219343203872</v>
      </c>
      <c r="AZ1611" s="5">
        <v>-2.3236496614391419E-2</v>
      </c>
      <c r="BA1611" s="5">
        <v>-0.28648958791740831</v>
      </c>
      <c r="BB1611" s="5">
        <v>-0.39102967405446842</v>
      </c>
      <c r="BC1611" s="5">
        <v>-0.28412303108067199</v>
      </c>
      <c r="BD1611" s="5">
        <v>-2.9557652542394449E-2</v>
      </c>
      <c r="BE1611" s="5">
        <v>3.6143093855293129E-2</v>
      </c>
      <c r="BF1611" s="5">
        <v>1.351457781692122E-2</v>
      </c>
      <c r="BG1611" s="5">
        <v>-0.25849657301643858</v>
      </c>
      <c r="BH1611" s="5">
        <v>3.2869644124764903E-2</v>
      </c>
      <c r="BI1611" s="5">
        <v>-0.24106970084592749</v>
      </c>
      <c r="BJ1611" s="5">
        <v>-7.8682643539430108E-2</v>
      </c>
      <c r="BK1611" s="5">
        <v>-0.1866145443245428</v>
      </c>
      <c r="BL1611" s="5">
        <v>-0.16240612696775281</v>
      </c>
      <c r="BM1611" s="5">
        <v>-0.32090559645073929</v>
      </c>
      <c r="BN1611" s="5">
        <v>-0.43751252742671293</v>
      </c>
      <c r="BO1611" s="5">
        <v>-0.5</v>
      </c>
      <c r="BP1611" s="5">
        <v>-0.5</v>
      </c>
      <c r="BQ1611" s="5">
        <v>-0.5</v>
      </c>
      <c r="BR1611" s="5">
        <v>-0.5</v>
      </c>
      <c r="BS1611" s="5">
        <v>-0.40131578947368418</v>
      </c>
      <c r="BT1611" s="5">
        <v>-0.5</v>
      </c>
      <c r="BU1611" s="5">
        <v>0.5</v>
      </c>
      <c r="BV1611" s="5">
        <v>-0.5</v>
      </c>
      <c r="BW1611" s="5">
        <v>-0.5</v>
      </c>
      <c r="BX1611" s="5">
        <v>-0.5</v>
      </c>
      <c r="BY1611" s="5">
        <v>-0.5</v>
      </c>
      <c r="BZ1611" s="5">
        <v>-0.5</v>
      </c>
      <c r="CA1611" s="5">
        <v>-0.5</v>
      </c>
      <c r="CB1611" s="5">
        <v>-0.5</v>
      </c>
      <c r="CC1611" s="5">
        <v>-0.5</v>
      </c>
      <c r="CD1611" s="5">
        <v>-0.5</v>
      </c>
      <c r="CE1611" s="5">
        <v>-0.5</v>
      </c>
      <c r="CF1611" s="5">
        <v>-0.5</v>
      </c>
      <c r="CG1611" s="5">
        <v>-0.5</v>
      </c>
      <c r="CH1611" s="5">
        <v>-0.5</v>
      </c>
      <c r="CI1611" s="5">
        <v>0.5</v>
      </c>
      <c r="CJ1611" s="5">
        <v>0.5</v>
      </c>
      <c r="CK1611" s="5">
        <v>-0.5</v>
      </c>
      <c r="CL1611" s="5">
        <v>0.5</v>
      </c>
      <c r="CM1611" s="5">
        <v>-0.5</v>
      </c>
      <c r="CN1611" s="5">
        <v>-0.5</v>
      </c>
      <c r="CO1611" s="5">
        <v>0.5</v>
      </c>
      <c r="CP1611" s="5">
        <v>0.5</v>
      </c>
      <c r="CQ1611" s="5">
        <v>-0.5</v>
      </c>
      <c r="CR1611" s="5">
        <v>-0.5</v>
      </c>
      <c r="CS1611" s="5">
        <v>-0.5</v>
      </c>
      <c r="CT1611" s="5">
        <v>-0.5</v>
      </c>
      <c r="CU1611" s="5">
        <v>-0.5</v>
      </c>
      <c r="CV1611" s="5">
        <v>-0.5</v>
      </c>
      <c r="CW1611" s="5">
        <v>-0.5</v>
      </c>
      <c r="CX1611" s="5">
        <v>-0.5</v>
      </c>
      <c r="CY1611" s="5">
        <v>0.5</v>
      </c>
      <c r="CZ1611" s="5">
        <v>-0.5</v>
      </c>
      <c r="DA1611" s="5">
        <v>-0.5</v>
      </c>
      <c r="DB1611" s="5">
        <v>-0.5</v>
      </c>
      <c r="DC1611" s="5">
        <v>-0.5</v>
      </c>
      <c r="DD1611" s="5">
        <v>-0.5</v>
      </c>
      <c r="DE1611" s="5">
        <v>-0.5</v>
      </c>
      <c r="DF1611" s="5">
        <v>-0.5</v>
      </c>
      <c r="DG1611" s="5">
        <v>-0.5</v>
      </c>
      <c r="DH1611" s="5">
        <v>-0.5</v>
      </c>
      <c r="DI1611" s="5">
        <v>-0.5</v>
      </c>
      <c r="DJ1611" s="5">
        <v>-0.5</v>
      </c>
      <c r="DK1611" s="5">
        <v>-0.5</v>
      </c>
      <c r="DL1611" s="5">
        <v>-0.5</v>
      </c>
      <c r="DM1611" s="5">
        <v>-0.5</v>
      </c>
      <c r="DN1611" s="5">
        <v>-0.5</v>
      </c>
      <c r="DO1611" s="5">
        <v>-0.5</v>
      </c>
      <c r="DP1611" s="5">
        <v>-0.5</v>
      </c>
      <c r="DQ1611" s="5">
        <v>-0.5</v>
      </c>
      <c r="DR1611" s="5">
        <v>-0.5</v>
      </c>
      <c r="DS1611" s="5">
        <v>-0.5</v>
      </c>
      <c r="DT1611" s="5">
        <v>-0.5</v>
      </c>
      <c r="DU1611" s="5">
        <v>-0.5</v>
      </c>
      <c r="DV1611" s="5">
        <v>-0.5</v>
      </c>
      <c r="DW1611" s="5">
        <v>-0.5</v>
      </c>
      <c r="DX1611" s="5">
        <v>0.5</v>
      </c>
      <c r="DY1611" s="5">
        <v>-0.5</v>
      </c>
      <c r="DZ1611" s="5">
        <v>1</v>
      </c>
    </row>
    <row r="1612" spans="1:130" s="5" customFormat="1" x14ac:dyDescent="0.3">
      <c r="A1612" s="4" t="s">
        <v>2187</v>
      </c>
      <c r="B1612" s="4">
        <v>-0.14499999999999999</v>
      </c>
      <c r="C1612" s="4">
        <v>5.3100000000000003E-5</v>
      </c>
      <c r="D1612" s="4">
        <v>4.9399999999999997E-4</v>
      </c>
      <c r="E1612" s="4" t="s">
        <v>126</v>
      </c>
      <c r="F1612" s="4">
        <v>104</v>
      </c>
      <c r="G1612" s="4" t="s">
        <v>127</v>
      </c>
      <c r="H1612" s="4">
        <v>75212073</v>
      </c>
      <c r="I1612" s="4">
        <v>75312743</v>
      </c>
      <c r="J1612" s="5">
        <v>-0.46073619631901841</v>
      </c>
      <c r="K1612" s="5">
        <v>-0.41764705882352943</v>
      </c>
      <c r="L1612" s="5">
        <v>-0.467741935483871</v>
      </c>
      <c r="M1612" s="5">
        <v>-0.40163934426229508</v>
      </c>
      <c r="N1612" s="5">
        <v>-0.46603999558224068</v>
      </c>
      <c r="O1612" s="5">
        <v>7.6714496431221524E-2</v>
      </c>
      <c r="P1612" s="5">
        <v>0.29245283018867929</v>
      </c>
      <c r="Q1612" s="5">
        <v>0.33648649806549652</v>
      </c>
      <c r="R1612" s="5">
        <v>-0.30989005435101918</v>
      </c>
      <c r="S1612" s="5">
        <v>-0.13944739611807691</v>
      </c>
      <c r="T1612" s="5">
        <v>0.30183052118797038</v>
      </c>
      <c r="U1612" s="5">
        <v>-9.6032512375124279E-2</v>
      </c>
      <c r="V1612" s="5">
        <v>0.11552874691356051</v>
      </c>
      <c r="W1612" s="5">
        <v>0.39733174020483297</v>
      </c>
      <c r="X1612" s="5">
        <v>0.28724842776491449</v>
      </c>
      <c r="Y1612" s="5">
        <v>0.2827254275823794</v>
      </c>
      <c r="Z1612" s="5">
        <v>3.2107656578420407E-2</v>
      </c>
      <c r="AA1612" s="5">
        <v>-0.25764525659542609</v>
      </c>
      <c r="AB1612" s="5">
        <v>-7.7779599875711536E-2</v>
      </c>
      <c r="AC1612" s="5">
        <v>-6.5193455777929343E-2</v>
      </c>
      <c r="AD1612" s="5">
        <v>-0.23061272335302621</v>
      </c>
      <c r="AE1612" s="5">
        <v>3.9352966990667806E-3</v>
      </c>
      <c r="AF1612" s="5">
        <v>0.12449069689399291</v>
      </c>
      <c r="AG1612" s="5">
        <v>-1.2065740073569749E-2</v>
      </c>
      <c r="AH1612" s="5">
        <v>0.1298531424271244</v>
      </c>
      <c r="AI1612" s="5">
        <v>0.41446439709727467</v>
      </c>
      <c r="AJ1612" s="5">
        <v>-3.7484633287105003E-2</v>
      </c>
      <c r="AK1612" s="5">
        <v>0.1385733954929298</v>
      </c>
      <c r="AL1612" s="5">
        <v>0.25931085764199779</v>
      </c>
      <c r="AM1612" s="5">
        <v>3.134771314160234E-2</v>
      </c>
      <c r="AN1612" s="5">
        <v>-4.7856233209400523E-2</v>
      </c>
      <c r="AO1612" s="5">
        <v>1.4117043993452261E-2</v>
      </c>
      <c r="AP1612" s="5">
        <v>-3.440852373704895E-3</v>
      </c>
      <c r="AQ1612" s="5">
        <v>0.28346503805766637</v>
      </c>
      <c r="AR1612" s="5">
        <v>9.2276078556410179E-2</v>
      </c>
      <c r="AS1612" s="5">
        <v>-0.21518619481116019</v>
      </c>
      <c r="AT1612" s="5">
        <v>-1.947707351106942E-3</v>
      </c>
      <c r="AU1612" s="5">
        <v>5.0959611568034642E-2</v>
      </c>
      <c r="AV1612" s="5">
        <v>0.10393781030234631</v>
      </c>
      <c r="AW1612" s="5">
        <v>-5.3654554658642883E-2</v>
      </c>
      <c r="AX1612" s="5">
        <v>-0.18070483825838651</v>
      </c>
      <c r="AY1612" s="5">
        <v>-0.1362391690905819</v>
      </c>
      <c r="AZ1612" s="5">
        <v>3.1942752186800982E-2</v>
      </c>
      <c r="BA1612" s="5">
        <v>0.17558933074734759</v>
      </c>
      <c r="BB1612" s="5">
        <v>-0.2147208081303372</v>
      </c>
      <c r="BC1612" s="5">
        <v>-9.6410097415852436E-2</v>
      </c>
      <c r="BD1612" s="5">
        <v>-8.975453318060117E-2</v>
      </c>
      <c r="BE1612" s="5">
        <v>-7.6864437592974066E-2</v>
      </c>
      <c r="BF1612" s="5">
        <v>-0.1267654027884218</v>
      </c>
      <c r="BG1612" s="5">
        <v>2.9447913600550549E-2</v>
      </c>
      <c r="BH1612" s="5">
        <v>-5.8985006759018077E-2</v>
      </c>
      <c r="BI1612" s="5">
        <v>-0.15497628560449331</v>
      </c>
      <c r="BJ1612" s="5">
        <v>-2.5826231448450199E-2</v>
      </c>
      <c r="BK1612" s="5">
        <v>9.0727532930087174E-3</v>
      </c>
      <c r="BL1612" s="5">
        <v>0.16854349231467569</v>
      </c>
      <c r="BM1612" s="5">
        <v>-0.1510768392895489</v>
      </c>
      <c r="BN1612" s="5">
        <v>-0.45221824892617818</v>
      </c>
      <c r="BO1612" s="5">
        <v>-0.4452054794520548</v>
      </c>
      <c r="BP1612" s="5">
        <v>-0.2443714384596837</v>
      </c>
      <c r="BQ1612" s="5">
        <v>-0.26158465274867271</v>
      </c>
      <c r="BR1612" s="5">
        <v>0.5</v>
      </c>
      <c r="BS1612" s="5">
        <v>-0.44078947368421051</v>
      </c>
      <c r="BT1612" s="5">
        <v>-0.5</v>
      </c>
      <c r="BU1612" s="5">
        <v>-0.5</v>
      </c>
      <c r="BV1612" s="5">
        <v>0.5</v>
      </c>
      <c r="BW1612" s="5">
        <v>-0.5</v>
      </c>
      <c r="BX1612" s="5">
        <v>-0.5</v>
      </c>
      <c r="BY1612" s="5">
        <v>-0.5</v>
      </c>
      <c r="BZ1612" s="5">
        <v>-0.5</v>
      </c>
      <c r="CA1612" s="5">
        <v>-0.5</v>
      </c>
      <c r="CB1612" s="5">
        <v>-0.5</v>
      </c>
      <c r="CC1612" s="5">
        <v>0.5</v>
      </c>
      <c r="CD1612" s="5">
        <v>0.5</v>
      </c>
      <c r="CE1612" s="5">
        <v>-0.5</v>
      </c>
      <c r="CF1612" s="5">
        <v>0.5</v>
      </c>
      <c r="CG1612" s="5">
        <v>-0.5</v>
      </c>
      <c r="CH1612" s="5">
        <v>-0.5</v>
      </c>
      <c r="CI1612" s="5">
        <v>-0.5</v>
      </c>
      <c r="CJ1612" s="5">
        <v>-0.5</v>
      </c>
      <c r="CK1612" s="5">
        <v>0.5</v>
      </c>
      <c r="CL1612" s="5">
        <v>-0.5</v>
      </c>
      <c r="CM1612" s="5">
        <v>-0.5</v>
      </c>
      <c r="CN1612" s="5">
        <v>-0.5</v>
      </c>
      <c r="CO1612" s="5">
        <v>-0.5</v>
      </c>
      <c r="CP1612" s="5">
        <v>-0.5</v>
      </c>
      <c r="CQ1612" s="5">
        <v>-0.5</v>
      </c>
      <c r="CR1612" s="5">
        <v>-0.5</v>
      </c>
      <c r="CS1612" s="5">
        <v>-0.5</v>
      </c>
      <c r="CT1612" s="5">
        <v>-0.5</v>
      </c>
      <c r="CU1612" s="5">
        <v>-0.5</v>
      </c>
      <c r="CV1612" s="5">
        <v>-0.5</v>
      </c>
      <c r="CW1612" s="5">
        <v>-0.5</v>
      </c>
      <c r="CX1612" s="5">
        <v>-0.5</v>
      </c>
      <c r="CY1612" s="5">
        <v>-0.5</v>
      </c>
      <c r="CZ1612" s="5">
        <v>-0.5</v>
      </c>
      <c r="DA1612" s="5">
        <v>-0.5</v>
      </c>
      <c r="DB1612" s="5">
        <v>-0.5</v>
      </c>
      <c r="DC1612" s="5">
        <v>-0.5</v>
      </c>
      <c r="DD1612" s="5">
        <v>-0.5</v>
      </c>
      <c r="DE1612" s="5">
        <v>-0.5</v>
      </c>
      <c r="DF1612" s="5">
        <v>-0.5</v>
      </c>
      <c r="DG1612" s="5">
        <v>-0.5</v>
      </c>
      <c r="DH1612" s="5">
        <v>-0.5</v>
      </c>
      <c r="DI1612" s="5">
        <v>-0.5</v>
      </c>
      <c r="DJ1612" s="5">
        <v>-0.5</v>
      </c>
      <c r="DK1612" s="5">
        <v>-0.5</v>
      </c>
      <c r="DL1612" s="5">
        <v>-0.5</v>
      </c>
      <c r="DM1612" s="5">
        <v>0.5</v>
      </c>
      <c r="DN1612" s="5">
        <v>0.5</v>
      </c>
      <c r="DO1612" s="5">
        <v>-0.5</v>
      </c>
      <c r="DP1612" s="5">
        <v>-0.5</v>
      </c>
      <c r="DQ1612" s="5">
        <v>-0.5</v>
      </c>
      <c r="DR1612" s="5">
        <v>-0.5</v>
      </c>
      <c r="DS1612" s="5">
        <v>-0.5</v>
      </c>
      <c r="DT1612" s="5">
        <v>-0.5</v>
      </c>
      <c r="DU1612" s="5">
        <v>-0.5</v>
      </c>
      <c r="DV1612" s="5">
        <v>-0.5</v>
      </c>
      <c r="DW1612" s="5">
        <v>-0.5</v>
      </c>
      <c r="DX1612" s="5">
        <v>-0.5</v>
      </c>
      <c r="DY1612" s="5">
        <v>0.5</v>
      </c>
      <c r="DZ1612" s="5">
        <v>1</v>
      </c>
    </row>
    <row r="1613" spans="1:130" s="5" customFormat="1" x14ac:dyDescent="0.3">
      <c r="A1613" s="4" t="s">
        <v>2188</v>
      </c>
      <c r="B1613" s="4">
        <v>0.70299999999999996</v>
      </c>
      <c r="C1613" s="4">
        <v>1.7399999999999999E-5</v>
      </c>
      <c r="D1613" s="4">
        <v>4.95E-4</v>
      </c>
      <c r="E1613" s="4" t="s">
        <v>169</v>
      </c>
      <c r="F1613" s="4">
        <v>168</v>
      </c>
      <c r="G1613" s="4" t="s">
        <v>170</v>
      </c>
      <c r="H1613" s="4">
        <v>55794154</v>
      </c>
      <c r="I1613" s="4">
        <v>55831677</v>
      </c>
      <c r="J1613" s="5">
        <v>-0.43190184049079761</v>
      </c>
      <c r="K1613" s="5">
        <v>-0.46470588235294119</v>
      </c>
      <c r="L1613" s="5">
        <v>-0.28494623655913981</v>
      </c>
      <c r="M1613" s="5">
        <v>-0.35245901639344263</v>
      </c>
      <c r="N1613" s="5">
        <v>-0.48736784296824792</v>
      </c>
      <c r="O1613" s="5">
        <v>3.8807550550057253E-2</v>
      </c>
      <c r="P1613" s="5">
        <v>0.15094339622641509</v>
      </c>
      <c r="Q1613" s="5">
        <v>0.3622807955148597</v>
      </c>
      <c r="R1613" s="5">
        <v>4.8632879868639511E-2</v>
      </c>
      <c r="S1613" s="5">
        <v>-0.14391342233053589</v>
      </c>
      <c r="T1613" s="5">
        <v>-1.774004102639448E-3</v>
      </c>
      <c r="U1613" s="5">
        <v>-0.18728255180495151</v>
      </c>
      <c r="V1613" s="5">
        <v>-0.11695985843672969</v>
      </c>
      <c r="W1613" s="5">
        <v>0.20886997720919831</v>
      </c>
      <c r="X1613" s="5">
        <v>-0.1040180291765415</v>
      </c>
      <c r="Y1613" s="5">
        <v>0.1921107528594663</v>
      </c>
      <c r="Z1613" s="5">
        <v>0.27922706962651422</v>
      </c>
      <c r="AA1613" s="5">
        <v>-0.1491522478745532</v>
      </c>
      <c r="AB1613" s="5">
        <v>0.34941091871931518</v>
      </c>
      <c r="AC1613" s="5">
        <v>4.7197289939366893E-3</v>
      </c>
      <c r="AD1613" s="5">
        <v>-0.1976249176968056</v>
      </c>
      <c r="AE1613" s="5">
        <v>6.0892316044607653E-2</v>
      </c>
      <c r="AF1613" s="5">
        <v>-0.1234099705432716</v>
      </c>
      <c r="AG1613" s="5">
        <v>-0.15842020594107811</v>
      </c>
      <c r="AH1613" s="5">
        <v>0.16094666755123899</v>
      </c>
      <c r="AI1613" s="5">
        <v>-3.1039914604449881E-2</v>
      </c>
      <c r="AJ1613" s="5">
        <v>-3.2567639922119251E-2</v>
      </c>
      <c r="AK1613" s="5">
        <v>6.9493802663379234E-2</v>
      </c>
      <c r="AL1613" s="5">
        <v>3.2212194337875033E-2</v>
      </c>
      <c r="AM1613" s="5">
        <v>0.16481485520619091</v>
      </c>
      <c r="AN1613" s="5">
        <v>-8.9626125287158021E-2</v>
      </c>
      <c r="AO1613" s="5">
        <v>0.37492956629604252</v>
      </c>
      <c r="AP1613" s="5">
        <v>0.1366067814115336</v>
      </c>
      <c r="AQ1613" s="5">
        <v>0.43742464724863628</v>
      </c>
      <c r="AR1613" s="5">
        <v>7.4845669012957305E-4</v>
      </c>
      <c r="AS1613" s="5">
        <v>-5.1319978454879567E-2</v>
      </c>
      <c r="AT1613" s="5">
        <v>-0.20982310611919461</v>
      </c>
      <c r="AU1613" s="5">
        <v>0.15652210272175271</v>
      </c>
      <c r="AV1613" s="5">
        <v>0.2964008613621546</v>
      </c>
      <c r="AW1613" s="5">
        <v>8.7045345360531323E-3</v>
      </c>
      <c r="AX1613" s="5">
        <v>-0.24271883296110061</v>
      </c>
      <c r="AY1613" s="5">
        <v>0.13231524128405359</v>
      </c>
      <c r="AZ1613" s="5">
        <v>-1.254578437480836E-3</v>
      </c>
      <c r="BA1613" s="5">
        <v>6.5340372649708711E-2</v>
      </c>
      <c r="BB1613" s="5">
        <v>0.27960208717493718</v>
      </c>
      <c r="BC1613" s="5">
        <v>-5.1841622533854708E-5</v>
      </c>
      <c r="BD1613" s="5">
        <v>-6.6755050247138681E-3</v>
      </c>
      <c r="BE1613" s="5">
        <v>9.0586190910144637E-2</v>
      </c>
      <c r="BF1613" s="5">
        <v>0.20211913017964889</v>
      </c>
      <c r="BG1613" s="5">
        <v>0.25474558336587999</v>
      </c>
      <c r="BH1613" s="5">
        <v>8.13897338959928E-2</v>
      </c>
      <c r="BI1613" s="5">
        <v>0.2101530776073991</v>
      </c>
      <c r="BJ1613" s="5">
        <v>-0.12601844762659409</v>
      </c>
      <c r="BK1613" s="5">
        <v>-6.4026442225352587E-2</v>
      </c>
      <c r="BL1613" s="5">
        <v>-4.6391410111955078E-2</v>
      </c>
      <c r="BM1613" s="5">
        <v>-0.21804684411944411</v>
      </c>
      <c r="BN1613" s="5">
        <v>-0.40743851873034032</v>
      </c>
      <c r="BO1613" s="5">
        <v>-0.4726027397260274</v>
      </c>
      <c r="BP1613" s="5">
        <v>-0.31945869203654331</v>
      </c>
      <c r="BQ1613" s="5">
        <v>-0.26412129775197613</v>
      </c>
      <c r="BR1613" s="5">
        <v>0.5</v>
      </c>
      <c r="BS1613" s="5">
        <v>-0.42105263157894729</v>
      </c>
      <c r="BT1613" s="5">
        <v>-0.5</v>
      </c>
      <c r="BU1613" s="5">
        <v>-0.5</v>
      </c>
      <c r="BV1613" s="5">
        <v>-0.5</v>
      </c>
      <c r="BW1613" s="5">
        <v>-0.5</v>
      </c>
      <c r="BX1613" s="5">
        <v>-0.5</v>
      </c>
      <c r="BY1613" s="5">
        <v>-0.5</v>
      </c>
      <c r="BZ1613" s="5">
        <v>-0.5</v>
      </c>
      <c r="CA1613" s="5">
        <v>-0.5</v>
      </c>
      <c r="CB1613" s="5">
        <v>-0.5</v>
      </c>
      <c r="CC1613" s="5">
        <v>-0.5</v>
      </c>
      <c r="CD1613" s="5">
        <v>-0.5</v>
      </c>
      <c r="CE1613" s="5">
        <v>-0.5</v>
      </c>
      <c r="CF1613" s="5">
        <v>-0.5</v>
      </c>
      <c r="CG1613" s="5">
        <v>-0.5</v>
      </c>
      <c r="CH1613" s="5">
        <v>-0.5</v>
      </c>
      <c r="CI1613" s="5">
        <v>-0.5</v>
      </c>
      <c r="CJ1613" s="5">
        <v>-0.5</v>
      </c>
      <c r="CK1613" s="5">
        <v>-0.5</v>
      </c>
      <c r="CL1613" s="5">
        <v>-0.5</v>
      </c>
      <c r="CM1613" s="5">
        <v>-0.5</v>
      </c>
      <c r="CN1613" s="5">
        <v>-0.5</v>
      </c>
      <c r="CO1613" s="5">
        <v>-0.5</v>
      </c>
      <c r="CP1613" s="5">
        <v>-0.5</v>
      </c>
      <c r="CQ1613" s="5">
        <v>-0.5</v>
      </c>
      <c r="CR1613" s="5">
        <v>-0.5</v>
      </c>
      <c r="CS1613" s="5">
        <v>-0.5</v>
      </c>
      <c r="CT1613" s="5">
        <v>-0.5</v>
      </c>
      <c r="CU1613" s="5">
        <v>0.5</v>
      </c>
      <c r="CV1613" s="5">
        <v>0.5</v>
      </c>
      <c r="CW1613" s="5">
        <v>0.5</v>
      </c>
      <c r="CX1613" s="5">
        <v>-0.5</v>
      </c>
      <c r="CY1613" s="5">
        <v>-0.5</v>
      </c>
      <c r="CZ1613" s="5">
        <v>-0.5</v>
      </c>
      <c r="DA1613" s="5">
        <v>-0.5</v>
      </c>
      <c r="DB1613" s="5">
        <v>-0.5</v>
      </c>
      <c r="DC1613" s="5">
        <v>-0.5</v>
      </c>
      <c r="DD1613" s="5">
        <v>-0.5</v>
      </c>
      <c r="DE1613" s="5">
        <v>-0.5</v>
      </c>
      <c r="DF1613" s="5">
        <v>-0.5</v>
      </c>
      <c r="DG1613" s="5">
        <v>-0.5</v>
      </c>
      <c r="DH1613" s="5">
        <v>-0.5</v>
      </c>
      <c r="DI1613" s="5">
        <v>-0.5</v>
      </c>
      <c r="DJ1613" s="5">
        <v>-0.5</v>
      </c>
      <c r="DK1613" s="5">
        <v>-0.5</v>
      </c>
      <c r="DL1613" s="5">
        <v>-0.5</v>
      </c>
      <c r="DM1613" s="5">
        <v>-0.5</v>
      </c>
      <c r="DN1613" s="5">
        <v>-0.5</v>
      </c>
      <c r="DO1613" s="5">
        <v>-0.5</v>
      </c>
      <c r="DP1613" s="5">
        <v>-0.5</v>
      </c>
      <c r="DQ1613" s="5">
        <v>-0.5</v>
      </c>
      <c r="DR1613" s="5">
        <v>0.5</v>
      </c>
      <c r="DS1613" s="5">
        <v>-0.5</v>
      </c>
      <c r="DT1613" s="5">
        <v>-0.5</v>
      </c>
      <c r="DU1613" s="5">
        <v>-0.5</v>
      </c>
      <c r="DV1613" s="5">
        <v>-0.5</v>
      </c>
      <c r="DW1613" s="5">
        <v>-0.5</v>
      </c>
      <c r="DX1613" s="5">
        <v>0.5</v>
      </c>
      <c r="DY1613" s="5">
        <v>-0.5</v>
      </c>
      <c r="DZ1613" s="5">
        <v>1</v>
      </c>
    </row>
    <row r="1614" spans="1:130" s="5" customFormat="1" x14ac:dyDescent="0.3">
      <c r="A1614" s="4" t="s">
        <v>2189</v>
      </c>
      <c r="B1614" s="4">
        <v>-0.69099999999999995</v>
      </c>
      <c r="C1614" s="4">
        <v>1.77E-5</v>
      </c>
      <c r="D1614" s="4">
        <v>5.0199999999999995E-4</v>
      </c>
      <c r="E1614" s="4" t="s">
        <v>169</v>
      </c>
      <c r="F1614" s="4">
        <v>168</v>
      </c>
      <c r="G1614" s="4" t="s">
        <v>170</v>
      </c>
      <c r="H1614" s="4">
        <v>80810175</v>
      </c>
      <c r="I1614" s="4">
        <v>80822033</v>
      </c>
      <c r="J1614" s="5">
        <v>-0.496319018404908</v>
      </c>
      <c r="K1614" s="5">
        <v>-0.47647058823529409</v>
      </c>
      <c r="L1614" s="5">
        <v>-0.489247311827957</v>
      </c>
      <c r="M1614" s="5">
        <v>-0.5</v>
      </c>
      <c r="N1614" s="5">
        <v>-0.49603617563902991</v>
      </c>
      <c r="O1614" s="5">
        <v>0.1828032148269649</v>
      </c>
      <c r="P1614" s="5">
        <v>0.15094339622641509</v>
      </c>
      <c r="Q1614" s="5">
        <v>9.1949401594706437E-2</v>
      </c>
      <c r="R1614" s="5">
        <v>5.0730945680065198E-2</v>
      </c>
      <c r="S1614" s="5">
        <v>5.6400377160556792E-2</v>
      </c>
      <c r="T1614" s="5">
        <v>0.13449525049183</v>
      </c>
      <c r="U1614" s="5">
        <v>-0.24787553551546759</v>
      </c>
      <c r="V1614" s="5">
        <v>0.28083684737190417</v>
      </c>
      <c r="W1614" s="5">
        <v>5.4887911298947663E-2</v>
      </c>
      <c r="X1614" s="5">
        <v>7.0156732878921435E-2</v>
      </c>
      <c r="Y1614" s="5">
        <v>-2.812167221362244E-2</v>
      </c>
      <c r="Z1614" s="5">
        <v>0.1279032141614809</v>
      </c>
      <c r="AA1614" s="5">
        <v>-0.20295762076677251</v>
      </c>
      <c r="AB1614" s="5">
        <v>-4.6056339969592908E-2</v>
      </c>
      <c r="AC1614" s="5">
        <v>-0.1621558742900536</v>
      </c>
      <c r="AD1614" s="5">
        <v>-0.16614828849532509</v>
      </c>
      <c r="AE1614" s="5">
        <v>-4.2005797691242353E-2</v>
      </c>
      <c r="AF1614" s="5">
        <v>-3.2946443441838447E-2</v>
      </c>
      <c r="AG1614" s="5">
        <v>-0.14975236631701391</v>
      </c>
      <c r="AH1614" s="5">
        <v>0.22241284379679099</v>
      </c>
      <c r="AI1614" s="5">
        <v>0.1009744901188501</v>
      </c>
      <c r="AJ1614" s="5">
        <v>0.1061729552416133</v>
      </c>
      <c r="AK1614" s="5">
        <v>-0.23918939471796041</v>
      </c>
      <c r="AL1614" s="5">
        <v>6.5489898244236464E-3</v>
      </c>
      <c r="AM1614" s="5">
        <v>-4.4775671554803942E-2</v>
      </c>
      <c r="AN1614" s="5">
        <v>-2.0191136504778832E-2</v>
      </c>
      <c r="AO1614" s="5">
        <v>4.7100918158698102E-2</v>
      </c>
      <c r="AP1614" s="5">
        <v>-0.30198979122274028</v>
      </c>
      <c r="AQ1614" s="5">
        <v>-0.114009057122716</v>
      </c>
      <c r="AR1614" s="5">
        <v>6.4428037026233231E-2</v>
      </c>
      <c r="AS1614" s="5">
        <v>3.14448880463658E-3</v>
      </c>
      <c r="AT1614" s="5">
        <v>-0.29685434290104029</v>
      </c>
      <c r="AU1614" s="5">
        <v>6.6834932707160446E-3</v>
      </c>
      <c r="AV1614" s="5">
        <v>-5.7381047445023758E-2</v>
      </c>
      <c r="AW1614" s="5">
        <v>1.8122973254865778E-2</v>
      </c>
      <c r="AX1614" s="5">
        <v>-0.22848818885247299</v>
      </c>
      <c r="AY1614" s="5">
        <v>-0.1035358193058422</v>
      </c>
      <c r="AZ1614" s="5">
        <v>0.12547279069761641</v>
      </c>
      <c r="BA1614" s="5">
        <v>-0.2076440667921764</v>
      </c>
      <c r="BB1614" s="5">
        <v>-0.3651227088967226</v>
      </c>
      <c r="BC1614" s="5">
        <v>-0.15038078670914021</v>
      </c>
      <c r="BD1614" s="5">
        <v>-6.5200226556661633E-2</v>
      </c>
      <c r="BE1614" s="5">
        <v>-0.1293015676215257</v>
      </c>
      <c r="BF1614" s="5">
        <v>-0.14275072949886961</v>
      </c>
      <c r="BG1614" s="5">
        <v>-0.24886755845970829</v>
      </c>
      <c r="BH1614" s="5">
        <v>2.0686397141081891E-2</v>
      </c>
      <c r="BI1614" s="5">
        <v>-6.9928751533144873E-2</v>
      </c>
      <c r="BJ1614" s="5">
        <v>-9.6249625263429839E-3</v>
      </c>
      <c r="BK1614" s="5">
        <v>-9.8791020191160539E-2</v>
      </c>
      <c r="BL1614" s="5">
        <v>-0.22299058620643611</v>
      </c>
      <c r="BM1614" s="5">
        <v>-0.28420295515023192</v>
      </c>
      <c r="BN1614" s="5">
        <v>-0.38841864455247349</v>
      </c>
      <c r="BO1614" s="5">
        <v>-0.4452054794520548</v>
      </c>
      <c r="BP1614" s="5">
        <v>-0.23482794637477919</v>
      </c>
      <c r="BQ1614" s="5">
        <v>-0.20901790110012791</v>
      </c>
      <c r="BR1614" s="5">
        <v>0.5</v>
      </c>
      <c r="BS1614" s="5">
        <v>-0.40131578947368418</v>
      </c>
      <c r="BT1614" s="5">
        <v>-0.5</v>
      </c>
      <c r="BU1614" s="5">
        <v>-0.5</v>
      </c>
      <c r="BV1614" s="5">
        <v>-0.5</v>
      </c>
      <c r="BW1614" s="5">
        <v>0.5</v>
      </c>
      <c r="BX1614" s="5">
        <v>-0.5</v>
      </c>
      <c r="BY1614" s="5">
        <v>-0.5</v>
      </c>
      <c r="BZ1614" s="5">
        <v>-0.5</v>
      </c>
      <c r="CA1614" s="5">
        <v>-0.5</v>
      </c>
      <c r="CB1614" s="5">
        <v>-0.5</v>
      </c>
      <c r="CC1614" s="5">
        <v>-0.5</v>
      </c>
      <c r="CD1614" s="5">
        <v>-0.5</v>
      </c>
      <c r="CE1614" s="5">
        <v>-0.5</v>
      </c>
      <c r="CF1614" s="5">
        <v>-0.5</v>
      </c>
      <c r="CG1614" s="5">
        <v>-0.5</v>
      </c>
      <c r="CH1614" s="5">
        <v>-0.5</v>
      </c>
      <c r="CI1614" s="5">
        <v>-0.5</v>
      </c>
      <c r="CJ1614" s="5">
        <v>-0.5</v>
      </c>
      <c r="CK1614" s="5">
        <v>-0.5</v>
      </c>
      <c r="CL1614" s="5">
        <v>-0.5</v>
      </c>
      <c r="CM1614" s="5">
        <v>-0.5</v>
      </c>
      <c r="CN1614" s="5">
        <v>-0.5</v>
      </c>
      <c r="CO1614" s="5">
        <v>-0.5</v>
      </c>
      <c r="CP1614" s="5">
        <v>-0.5</v>
      </c>
      <c r="CQ1614" s="5">
        <v>-0.5</v>
      </c>
      <c r="CR1614" s="5">
        <v>-0.5</v>
      </c>
      <c r="CS1614" s="5">
        <v>-0.5</v>
      </c>
      <c r="CT1614" s="5">
        <v>-0.5</v>
      </c>
      <c r="CU1614" s="5">
        <v>-0.5</v>
      </c>
      <c r="CV1614" s="5">
        <v>-0.5</v>
      </c>
      <c r="CW1614" s="5">
        <v>-0.5</v>
      </c>
      <c r="CX1614" s="5">
        <v>-0.5</v>
      </c>
      <c r="CY1614" s="5">
        <v>-0.5</v>
      </c>
      <c r="CZ1614" s="5">
        <v>-0.5</v>
      </c>
      <c r="DA1614" s="5">
        <v>-0.5</v>
      </c>
      <c r="DB1614" s="5">
        <v>-0.5</v>
      </c>
      <c r="DC1614" s="5">
        <v>-0.5</v>
      </c>
      <c r="DD1614" s="5">
        <v>-0.5</v>
      </c>
      <c r="DE1614" s="5">
        <v>-0.5</v>
      </c>
      <c r="DF1614" s="5">
        <v>-0.5</v>
      </c>
      <c r="DG1614" s="5">
        <v>-0.5</v>
      </c>
      <c r="DH1614" s="5">
        <v>-0.5</v>
      </c>
      <c r="DI1614" s="5">
        <v>-0.5</v>
      </c>
      <c r="DJ1614" s="5">
        <v>-0.5</v>
      </c>
      <c r="DK1614" s="5">
        <v>-0.5</v>
      </c>
      <c r="DL1614" s="5">
        <v>-0.5</v>
      </c>
      <c r="DM1614" s="5">
        <v>-0.5</v>
      </c>
      <c r="DN1614" s="5">
        <v>-0.5</v>
      </c>
      <c r="DO1614" s="5">
        <v>-0.5</v>
      </c>
      <c r="DP1614" s="5">
        <v>-0.5</v>
      </c>
      <c r="DQ1614" s="5">
        <v>-0.5</v>
      </c>
      <c r="DR1614" s="5">
        <v>-0.5</v>
      </c>
      <c r="DS1614" s="5">
        <v>-0.5</v>
      </c>
      <c r="DT1614" s="5">
        <v>-0.5</v>
      </c>
      <c r="DU1614" s="5">
        <v>-0.5</v>
      </c>
      <c r="DV1614" s="5">
        <v>-0.5</v>
      </c>
      <c r="DW1614" s="5">
        <v>-0.5</v>
      </c>
      <c r="DX1614" s="5">
        <v>0.5</v>
      </c>
      <c r="DY1614" s="5">
        <v>-0.5</v>
      </c>
      <c r="DZ1614" s="5">
        <v>1</v>
      </c>
    </row>
    <row r="1615" spans="1:130" s="5" customFormat="1" x14ac:dyDescent="0.3">
      <c r="A1615" s="4" t="s">
        <v>2190</v>
      </c>
      <c r="B1615" s="4">
        <v>0.24099999999999999</v>
      </c>
      <c r="C1615" s="4">
        <v>8.9900000000000003E-6</v>
      </c>
      <c r="D1615" s="4">
        <v>5.0299999999999997E-4</v>
      </c>
      <c r="E1615" s="4" t="s">
        <v>126</v>
      </c>
      <c r="F1615" s="4">
        <v>105</v>
      </c>
      <c r="G1615" s="4" t="s">
        <v>127</v>
      </c>
      <c r="H1615" s="4">
        <v>89401004</v>
      </c>
      <c r="I1615" s="4">
        <v>89411870</v>
      </c>
      <c r="J1615" s="5">
        <v>-0.48159509202453987</v>
      </c>
      <c r="K1615" s="5">
        <v>-0.38235294117647062</v>
      </c>
      <c r="L1615" s="5">
        <v>-0.467741935483871</v>
      </c>
      <c r="M1615" s="5">
        <v>-0.4344262295081967</v>
      </c>
      <c r="N1615" s="5">
        <v>-0.49637122282427892</v>
      </c>
      <c r="O1615" s="5">
        <v>0.18550371656560291</v>
      </c>
      <c r="P1615" s="5">
        <v>-0.32075471698113212</v>
      </c>
      <c r="Q1615" s="5">
        <v>0.2494978325634325</v>
      </c>
      <c r="R1615" s="5">
        <v>-0.25373130478743899</v>
      </c>
      <c r="S1615" s="5">
        <v>-0.48064710698087543</v>
      </c>
      <c r="T1615" s="5">
        <v>0.1486471565950562</v>
      </c>
      <c r="U1615" s="5">
        <v>-2.7065217518292491E-2</v>
      </c>
      <c r="V1615" s="5">
        <v>-0.15273911180876809</v>
      </c>
      <c r="W1615" s="5">
        <v>0.1529464811755045</v>
      </c>
      <c r="X1615" s="5">
        <v>0.1485668741174353</v>
      </c>
      <c r="Y1615" s="5">
        <v>-0.13078355724730159</v>
      </c>
      <c r="Z1615" s="5">
        <v>-0.38355301372433109</v>
      </c>
      <c r="AA1615" s="5">
        <v>0.31185608218511512</v>
      </c>
      <c r="AB1615" s="5">
        <v>4.4782993397201147E-2</v>
      </c>
      <c r="AC1615" s="5">
        <v>2.932011474969165E-2</v>
      </c>
      <c r="AD1615" s="5">
        <v>4.5664920003422038E-2</v>
      </c>
      <c r="AE1615" s="5">
        <v>7.26582785361366E-2</v>
      </c>
      <c r="AF1615" s="5">
        <v>0.34761947375616781</v>
      </c>
      <c r="AG1615" s="5">
        <v>-7.5424139905322374E-3</v>
      </c>
      <c r="AH1615" s="5">
        <v>9.7520772115438636E-2</v>
      </c>
      <c r="AI1615" s="5">
        <v>0.27260582738271671</v>
      </c>
      <c r="AJ1615" s="5">
        <v>3.1129986981142551E-2</v>
      </c>
      <c r="AK1615" s="5">
        <v>2.033321325712167E-2</v>
      </c>
      <c r="AL1615" s="5">
        <v>0.2150930682638599</v>
      </c>
      <c r="AM1615" s="5">
        <v>0.11276379083092571</v>
      </c>
      <c r="AN1615" s="5">
        <v>0.21229252545255101</v>
      </c>
      <c r="AO1615" s="5">
        <v>0.26127794549954969</v>
      </c>
      <c r="AP1615" s="5">
        <v>0.21631435179195591</v>
      </c>
      <c r="AQ1615" s="5">
        <v>0.30015945351210888</v>
      </c>
      <c r="AR1615" s="5">
        <v>0.12205993570754591</v>
      </c>
      <c r="AS1615" s="5">
        <v>6.6707068487316223E-2</v>
      </c>
      <c r="AT1615" s="5">
        <v>0.1104358634992396</v>
      </c>
      <c r="AU1615" s="5">
        <v>-4.1459850354004013E-2</v>
      </c>
      <c r="AV1615" s="5">
        <v>0.12087259705142631</v>
      </c>
      <c r="AW1615" s="5">
        <v>0.2255023272670573</v>
      </c>
      <c r="AX1615" s="5">
        <v>0.25916141545069232</v>
      </c>
      <c r="AY1615" s="5">
        <v>-0.19623418270708329</v>
      </c>
      <c r="AZ1615" s="5">
        <v>-9.1516435292039733E-2</v>
      </c>
      <c r="BA1615" s="5">
        <v>0.18730272318837671</v>
      </c>
      <c r="BB1615" s="5">
        <v>-0.30409370869036639</v>
      </c>
      <c r="BC1615" s="5">
        <v>-0.15727266759441039</v>
      </c>
      <c r="BD1615" s="5">
        <v>-1.550197107496093E-2</v>
      </c>
      <c r="BE1615" s="5">
        <v>0.1160348059125678</v>
      </c>
      <c r="BF1615" s="5">
        <v>-9.2272305537257349E-2</v>
      </c>
      <c r="BG1615" s="5">
        <v>1.15686175386871E-2</v>
      </c>
      <c r="BH1615" s="5">
        <v>7.0123145632689621E-2</v>
      </c>
      <c r="BI1615" s="5">
        <v>9.8096847380362062E-2</v>
      </c>
      <c r="BJ1615" s="5">
        <v>-0.14594005663676571</v>
      </c>
      <c r="BK1615" s="5">
        <v>2.013871364471953E-3</v>
      </c>
      <c r="BL1615" s="5">
        <v>-0.19263280865602611</v>
      </c>
      <c r="BM1615" s="5">
        <v>-0.11835868001797931</v>
      </c>
      <c r="BN1615" s="5">
        <v>-0.48337350381960048</v>
      </c>
      <c r="BO1615" s="5">
        <v>-0.30821917808219179</v>
      </c>
      <c r="BP1615" s="5">
        <v>-0.29035373365142181</v>
      </c>
      <c r="BQ1615" s="5">
        <v>-0.26633007707458062</v>
      </c>
      <c r="BR1615" s="5">
        <v>0.5</v>
      </c>
      <c r="BS1615" s="5">
        <v>-0.5</v>
      </c>
      <c r="BT1615" s="5">
        <v>-0.5</v>
      </c>
      <c r="BU1615" s="5">
        <v>-0.5</v>
      </c>
      <c r="BV1615" s="5">
        <v>-0.5</v>
      </c>
      <c r="BW1615" s="5">
        <v>-0.5</v>
      </c>
      <c r="BX1615" s="5">
        <v>-0.5</v>
      </c>
      <c r="BY1615" s="5">
        <v>-0.5</v>
      </c>
      <c r="BZ1615" s="5">
        <v>-0.5</v>
      </c>
      <c r="CA1615" s="5">
        <v>-0.5</v>
      </c>
      <c r="CB1615" s="5">
        <v>-0.5</v>
      </c>
      <c r="CC1615" s="5">
        <v>-0.5</v>
      </c>
      <c r="CD1615" s="5">
        <v>-0.5</v>
      </c>
      <c r="CE1615" s="5">
        <v>-0.5</v>
      </c>
      <c r="CF1615" s="5">
        <v>-0.5</v>
      </c>
      <c r="CG1615" s="5">
        <v>-0.5</v>
      </c>
      <c r="CH1615" s="5">
        <v>-0.5</v>
      </c>
      <c r="CI1615" s="5">
        <v>-0.5</v>
      </c>
      <c r="CJ1615" s="5">
        <v>-0.5</v>
      </c>
      <c r="CK1615" s="5">
        <v>-0.5</v>
      </c>
      <c r="CL1615" s="5">
        <v>-0.5</v>
      </c>
      <c r="CM1615" s="5">
        <v>-0.5</v>
      </c>
      <c r="CN1615" s="5">
        <v>-0.5</v>
      </c>
      <c r="CO1615" s="5">
        <v>-0.5</v>
      </c>
      <c r="CP1615" s="5">
        <v>-0.5</v>
      </c>
      <c r="CQ1615" s="5">
        <v>-0.5</v>
      </c>
      <c r="CR1615" s="5">
        <v>-0.5</v>
      </c>
      <c r="CS1615" s="5">
        <v>-0.5</v>
      </c>
      <c r="CT1615" s="5">
        <v>-0.5</v>
      </c>
      <c r="CU1615" s="5">
        <v>-0.5</v>
      </c>
      <c r="CV1615" s="5">
        <v>-0.5</v>
      </c>
      <c r="CW1615" s="5">
        <v>-0.5</v>
      </c>
      <c r="CX1615" s="5">
        <v>-0.5</v>
      </c>
      <c r="CY1615" s="5">
        <v>-0.5</v>
      </c>
      <c r="CZ1615" s="5">
        <v>-0.5</v>
      </c>
      <c r="DA1615" s="5">
        <v>-0.5</v>
      </c>
      <c r="DB1615" s="5">
        <v>-0.5</v>
      </c>
      <c r="DC1615" s="5">
        <v>-0.5</v>
      </c>
      <c r="DD1615" s="5">
        <v>-0.5</v>
      </c>
      <c r="DE1615" s="5">
        <v>-0.5</v>
      </c>
      <c r="DF1615" s="5">
        <v>-0.5</v>
      </c>
      <c r="DG1615" s="5">
        <v>-0.5</v>
      </c>
      <c r="DH1615" s="5">
        <v>-0.5</v>
      </c>
      <c r="DI1615" s="5">
        <v>-0.5</v>
      </c>
      <c r="DJ1615" s="5">
        <v>-0.5</v>
      </c>
      <c r="DK1615" s="5">
        <v>-0.5</v>
      </c>
      <c r="DL1615" s="5">
        <v>-0.5</v>
      </c>
      <c r="DM1615" s="5">
        <v>-0.5</v>
      </c>
      <c r="DN1615" s="5">
        <v>-0.5</v>
      </c>
      <c r="DO1615" s="5">
        <v>-0.5</v>
      </c>
      <c r="DP1615" s="5">
        <v>-0.5</v>
      </c>
      <c r="DQ1615" s="5">
        <v>-0.5</v>
      </c>
      <c r="DR1615" s="5">
        <v>-0.5</v>
      </c>
      <c r="DS1615" s="5">
        <v>-0.5</v>
      </c>
      <c r="DT1615" s="5">
        <v>-0.5</v>
      </c>
      <c r="DU1615" s="5">
        <v>-0.5</v>
      </c>
      <c r="DV1615" s="5">
        <v>-0.5</v>
      </c>
      <c r="DW1615" s="5">
        <v>-0.5</v>
      </c>
      <c r="DX1615" s="5">
        <v>-0.5</v>
      </c>
      <c r="DY1615" s="5">
        <v>0.5</v>
      </c>
      <c r="DZ1615" s="5">
        <v>1</v>
      </c>
    </row>
    <row r="1616" spans="1:130" s="5" customFormat="1" x14ac:dyDescent="0.3">
      <c r="A1616" s="4" t="s">
        <v>2191</v>
      </c>
      <c r="B1616" s="4">
        <v>-0.53</v>
      </c>
      <c r="C1616" s="4">
        <v>1.7900000000000001E-5</v>
      </c>
      <c r="D1616" s="4">
        <v>5.04E-4</v>
      </c>
      <c r="E1616" s="4" t="s">
        <v>169</v>
      </c>
      <c r="F1616" s="4">
        <v>168</v>
      </c>
      <c r="G1616" s="4" t="s">
        <v>170</v>
      </c>
      <c r="H1616" s="4">
        <v>22985854</v>
      </c>
      <c r="I1616" s="4">
        <v>23029482</v>
      </c>
      <c r="J1616" s="5">
        <v>-0.46441717791411041</v>
      </c>
      <c r="K1616" s="5">
        <v>-0.40588235294117653</v>
      </c>
      <c r="L1616" s="5">
        <v>-0.34946236559139793</v>
      </c>
      <c r="M1616" s="5">
        <v>-0.40163934426229508</v>
      </c>
      <c r="N1616" s="5">
        <v>-0.485305884232416</v>
      </c>
      <c r="O1616" s="5">
        <v>6.3189775393816316E-2</v>
      </c>
      <c r="P1616" s="5">
        <v>-0.13207547169811321</v>
      </c>
      <c r="Q1616" s="5">
        <v>0.3066309972418082</v>
      </c>
      <c r="R1616" s="5">
        <v>3.8108694830660483E-2</v>
      </c>
      <c r="S1616" s="5">
        <v>9.7432959001146902E-3</v>
      </c>
      <c r="T1616" s="5">
        <v>0.29989986733103891</v>
      </c>
      <c r="U1616" s="5">
        <v>-0.18552213171859919</v>
      </c>
      <c r="V1616" s="5">
        <v>-0.10933609980615509</v>
      </c>
      <c r="W1616" s="5">
        <v>-2.6274009908532352E-3</v>
      </c>
      <c r="X1616" s="5">
        <v>1.093486713034952E-2</v>
      </c>
      <c r="Y1616" s="5">
        <v>-4.27358734984426E-2</v>
      </c>
      <c r="Z1616" s="5">
        <v>-0.15124566574269871</v>
      </c>
      <c r="AA1616" s="5">
        <v>3.9500772400054902E-2</v>
      </c>
      <c r="AB1616" s="5">
        <v>-0.1121112657526855</v>
      </c>
      <c r="AC1616" s="5">
        <v>-9.3714601538261388E-2</v>
      </c>
      <c r="AD1616" s="5">
        <v>5.0174107001478951E-2</v>
      </c>
      <c r="AE1616" s="5">
        <v>0.1320339977402859</v>
      </c>
      <c r="AF1616" s="5">
        <v>-0.26461772126726069</v>
      </c>
      <c r="AG1616" s="5">
        <v>7.6187731487098675E-2</v>
      </c>
      <c r="AH1616" s="5">
        <v>-6.8014120147523449E-2</v>
      </c>
      <c r="AI1616" s="5">
        <v>-9.8584232088330781E-2</v>
      </c>
      <c r="AJ1616" s="5">
        <v>-0.21473546815160341</v>
      </c>
      <c r="AK1616" s="5">
        <v>-1.576899964165934E-3</v>
      </c>
      <c r="AL1616" s="5">
        <v>-1.501605697874459E-2</v>
      </c>
      <c r="AM1616" s="5">
        <v>9.5665099133772857E-2</v>
      </c>
      <c r="AN1616" s="5">
        <v>-0.16316336631582329</v>
      </c>
      <c r="AO1616" s="5">
        <v>0.13818288407184409</v>
      </c>
      <c r="AP1616" s="5">
        <v>-2.410502144794319E-2</v>
      </c>
      <c r="AQ1616" s="5">
        <v>-3.0215318351028309E-2</v>
      </c>
      <c r="AR1616" s="5">
        <v>-7.6359087073558762E-2</v>
      </c>
      <c r="AS1616" s="5">
        <v>-0.18549063008149649</v>
      </c>
      <c r="AT1616" s="5">
        <v>-0.3105768973813372</v>
      </c>
      <c r="AU1616" s="5">
        <v>-0.22579781370824939</v>
      </c>
      <c r="AV1616" s="5">
        <v>8.0556527568372949E-2</v>
      </c>
      <c r="AW1616" s="5">
        <v>0.18131888826378931</v>
      </c>
      <c r="AX1616" s="5">
        <v>-0.2619144877119628</v>
      </c>
      <c r="AY1616" s="5">
        <v>-8.2268257140806489E-2</v>
      </c>
      <c r="AZ1616" s="5">
        <v>-7.3742675060541385E-2</v>
      </c>
      <c r="BA1616" s="5">
        <v>-0.27215117521201793</v>
      </c>
      <c r="BB1616" s="5">
        <v>-0.2166013853329789</v>
      </c>
      <c r="BC1616" s="5">
        <v>1.011095393500883E-2</v>
      </c>
      <c r="BD1616" s="5">
        <v>-6.6243584557887425E-2</v>
      </c>
      <c r="BE1616" s="5">
        <v>-1.8832972787725999E-2</v>
      </c>
      <c r="BF1616" s="5">
        <v>-9.5693563385288727E-2</v>
      </c>
      <c r="BG1616" s="5">
        <v>-0.1243503825697566</v>
      </c>
      <c r="BH1616" s="5">
        <v>0.27190080790365739</v>
      </c>
      <c r="BI1616" s="5">
        <v>-0.18013007385415511</v>
      </c>
      <c r="BJ1616" s="5">
        <v>0.13484303413474019</v>
      </c>
      <c r="BK1616" s="5">
        <v>-0.28369013233354029</v>
      </c>
      <c r="BL1616" s="5">
        <v>-0.1854305688820517</v>
      </c>
      <c r="BM1616" s="5">
        <v>-0.14786262831482311</v>
      </c>
      <c r="BN1616" s="5">
        <v>-0.42406348298541607</v>
      </c>
      <c r="BO1616" s="5">
        <v>-0.13013698630136991</v>
      </c>
      <c r="BP1616" s="5">
        <v>0.13599123777000471</v>
      </c>
      <c r="BQ1616" s="5">
        <v>-0.20620198247666491</v>
      </c>
      <c r="BR1616" s="5">
        <v>0.5</v>
      </c>
      <c r="BS1616" s="5">
        <v>-0.46710526315789469</v>
      </c>
      <c r="BT1616" s="5">
        <v>-0.5</v>
      </c>
      <c r="BU1616" s="5">
        <v>-0.5</v>
      </c>
      <c r="BV1616" s="5">
        <v>-0.5</v>
      </c>
      <c r="BW1616" s="5">
        <v>-0.5</v>
      </c>
      <c r="BX1616" s="5">
        <v>-0.5</v>
      </c>
      <c r="BY1616" s="5">
        <v>-0.5</v>
      </c>
      <c r="BZ1616" s="5">
        <v>-0.5</v>
      </c>
      <c r="CA1616" s="5">
        <v>-0.5</v>
      </c>
      <c r="CB1616" s="5">
        <v>-0.5</v>
      </c>
      <c r="CC1616" s="5">
        <v>-0.5</v>
      </c>
      <c r="CD1616" s="5">
        <v>-0.5</v>
      </c>
      <c r="CE1616" s="5">
        <v>-0.5</v>
      </c>
      <c r="CF1616" s="5">
        <v>-0.5</v>
      </c>
      <c r="CG1616" s="5">
        <v>0.5</v>
      </c>
      <c r="CH1616" s="5">
        <v>-0.5</v>
      </c>
      <c r="CI1616" s="5">
        <v>-0.5</v>
      </c>
      <c r="CJ1616" s="5">
        <v>-0.5</v>
      </c>
      <c r="CK1616" s="5">
        <v>-0.5</v>
      </c>
      <c r="CL1616" s="5">
        <v>-0.5</v>
      </c>
      <c r="CM1616" s="5">
        <v>-0.5</v>
      </c>
      <c r="CN1616" s="5">
        <v>-0.5</v>
      </c>
      <c r="CO1616" s="5">
        <v>-0.5</v>
      </c>
      <c r="CP1616" s="5">
        <v>-0.5</v>
      </c>
      <c r="CQ1616" s="5">
        <v>-0.5</v>
      </c>
      <c r="CR1616" s="5">
        <v>-0.5</v>
      </c>
      <c r="CS1616" s="5">
        <v>-0.5</v>
      </c>
      <c r="CT1616" s="5">
        <v>-0.5</v>
      </c>
      <c r="CU1616" s="5">
        <v>-0.5</v>
      </c>
      <c r="CV1616" s="5">
        <v>-0.5</v>
      </c>
      <c r="CW1616" s="5">
        <v>-0.5</v>
      </c>
      <c r="CX1616" s="5">
        <v>-0.5</v>
      </c>
      <c r="CY1616" s="5">
        <v>-0.5</v>
      </c>
      <c r="CZ1616" s="5">
        <v>-0.5</v>
      </c>
      <c r="DA1616" s="5">
        <v>-0.5</v>
      </c>
      <c r="DB1616" s="5">
        <v>-0.5</v>
      </c>
      <c r="DC1616" s="5">
        <v>-0.5</v>
      </c>
      <c r="DD1616" s="5">
        <v>-0.5</v>
      </c>
      <c r="DE1616" s="5">
        <v>-0.5</v>
      </c>
      <c r="DF1616" s="5">
        <v>-0.5</v>
      </c>
      <c r="DG1616" s="5">
        <v>-0.5</v>
      </c>
      <c r="DH1616" s="5">
        <v>-0.5</v>
      </c>
      <c r="DI1616" s="5">
        <v>-0.5</v>
      </c>
      <c r="DJ1616" s="5">
        <v>-0.5</v>
      </c>
      <c r="DK1616" s="5">
        <v>-0.5</v>
      </c>
      <c r="DL1616" s="5">
        <v>-0.5</v>
      </c>
      <c r="DM1616" s="5">
        <v>-0.5</v>
      </c>
      <c r="DN1616" s="5">
        <v>-0.5</v>
      </c>
      <c r="DO1616" s="5">
        <v>-0.5</v>
      </c>
      <c r="DP1616" s="5">
        <v>-0.5</v>
      </c>
      <c r="DQ1616" s="5">
        <v>-0.5</v>
      </c>
      <c r="DR1616" s="5">
        <v>-0.5</v>
      </c>
      <c r="DS1616" s="5">
        <v>-0.5</v>
      </c>
      <c r="DT1616" s="5">
        <v>-0.5</v>
      </c>
      <c r="DU1616" s="5">
        <v>-0.5</v>
      </c>
      <c r="DV1616" s="5">
        <v>-0.5</v>
      </c>
      <c r="DW1616" s="5">
        <v>-0.5</v>
      </c>
      <c r="DX1616" s="5">
        <v>0.5</v>
      </c>
      <c r="DY1616" s="5">
        <v>-0.5</v>
      </c>
      <c r="DZ1616" s="5">
        <v>1</v>
      </c>
    </row>
    <row r="1617" spans="1:130" s="5" customFormat="1" x14ac:dyDescent="0.3">
      <c r="A1617" s="4" t="s">
        <v>2192</v>
      </c>
      <c r="B1617" s="4">
        <v>-0.219</v>
      </c>
      <c r="C1617" s="4">
        <v>5.4200000000000003E-5</v>
      </c>
      <c r="D1617" s="4">
        <v>5.04E-4</v>
      </c>
      <c r="E1617" s="4" t="s">
        <v>126</v>
      </c>
      <c r="F1617" s="4">
        <v>104</v>
      </c>
      <c r="G1617" s="4" t="s">
        <v>127</v>
      </c>
      <c r="H1617" s="4">
        <v>86365646</v>
      </c>
      <c r="I1617" s="4">
        <v>86370058</v>
      </c>
      <c r="J1617" s="5">
        <v>-0.496319018404908</v>
      </c>
      <c r="K1617" s="5">
        <v>-0.47647058823529409</v>
      </c>
      <c r="L1617" s="5">
        <v>-0.467741935483871</v>
      </c>
      <c r="M1617" s="5">
        <v>-0.46721311475409838</v>
      </c>
      <c r="N1617" s="5">
        <v>-0.4985510560234695</v>
      </c>
      <c r="O1617" s="5">
        <v>0.15086242454460241</v>
      </c>
      <c r="P1617" s="5">
        <v>0.30188679245283012</v>
      </c>
      <c r="Q1617" s="5">
        <v>0.1074619134229962</v>
      </c>
      <c r="R1617" s="5">
        <v>-0.20256348583314451</v>
      </c>
      <c r="S1617" s="5">
        <v>-9.6095971190097718E-3</v>
      </c>
      <c r="T1617" s="5">
        <v>0.1902387536539836</v>
      </c>
      <c r="U1617" s="5">
        <v>-0.29649554267709249</v>
      </c>
      <c r="V1617" s="5">
        <v>4.0646103546647987E-2</v>
      </c>
      <c r="W1617" s="5">
        <v>-0.14710917078199259</v>
      </c>
      <c r="X1617" s="5">
        <v>-6.4405941752191109E-2</v>
      </c>
      <c r="Y1617" s="5">
        <v>1.3393721921869609E-2</v>
      </c>
      <c r="Z1617" s="5">
        <v>6.3508731195437762E-2</v>
      </c>
      <c r="AA1617" s="5">
        <v>0.1059438165490405</v>
      </c>
      <c r="AB1617" s="5">
        <v>-9.9613708223231456E-2</v>
      </c>
      <c r="AC1617" s="5">
        <v>0.17231438377318159</v>
      </c>
      <c r="AD1617" s="5">
        <v>-0.25179696292350401</v>
      </c>
      <c r="AE1617" s="5">
        <v>-2.4401165625215548E-2</v>
      </c>
      <c r="AF1617" s="5">
        <v>0.20294920267969219</v>
      </c>
      <c r="AG1617" s="5">
        <v>-3.5276417429637159E-3</v>
      </c>
      <c r="AH1617" s="5">
        <v>1.150559459726419E-3</v>
      </c>
      <c r="AI1617" s="5">
        <v>0.2335018640443601</v>
      </c>
      <c r="AJ1617" s="5">
        <v>0.12967497733739661</v>
      </c>
      <c r="AK1617" s="5">
        <v>-0.1064284174494137</v>
      </c>
      <c r="AL1617" s="5">
        <v>5.1036673222270457E-2</v>
      </c>
      <c r="AM1617" s="5">
        <v>8.9390255983527678E-2</v>
      </c>
      <c r="AN1617" s="5">
        <v>-0.19175407754236479</v>
      </c>
      <c r="AO1617" s="5">
        <v>6.6772963879716096E-2</v>
      </c>
      <c r="AP1617" s="5">
        <v>0.11886958829042681</v>
      </c>
      <c r="AQ1617" s="5">
        <v>-0.11813156291986621</v>
      </c>
      <c r="AR1617" s="5">
        <v>6.1478467260460357E-2</v>
      </c>
      <c r="AS1617" s="5">
        <v>2.2473078511121129E-2</v>
      </c>
      <c r="AT1617" s="5">
        <v>0.2624238621737317</v>
      </c>
      <c r="AU1617" s="5">
        <v>-5.4873327607222022E-2</v>
      </c>
      <c r="AV1617" s="5">
        <v>0.1722509780889423</v>
      </c>
      <c r="AW1617" s="5">
        <v>0.13028975212340729</v>
      </c>
      <c r="AX1617" s="5">
        <v>-4.5749449291262227E-2</v>
      </c>
      <c r="AY1617" s="5">
        <v>-0.1700825032636189</v>
      </c>
      <c r="AZ1617" s="5">
        <v>-0.15561163291188751</v>
      </c>
      <c r="BA1617" s="5">
        <v>-0.20988848777620589</v>
      </c>
      <c r="BB1617" s="5">
        <v>-0.21312531647357999</v>
      </c>
      <c r="BC1617" s="5">
        <v>-0.1047015413247098</v>
      </c>
      <c r="BD1617" s="5">
        <v>-7.5918649704223407E-2</v>
      </c>
      <c r="BE1617" s="5">
        <v>0.18984909790162399</v>
      </c>
      <c r="BF1617" s="5">
        <v>-4.1052092868737837E-2</v>
      </c>
      <c r="BG1617" s="5">
        <v>-4.3674471622407278E-2</v>
      </c>
      <c r="BH1617" s="5">
        <v>-5.3681249816923737E-2</v>
      </c>
      <c r="BI1617" s="5">
        <v>-2.396227805589329E-2</v>
      </c>
      <c r="BJ1617" s="5">
        <v>-1.6792823334971559E-2</v>
      </c>
      <c r="BK1617" s="5">
        <v>3.6330095663382078E-2</v>
      </c>
      <c r="BL1617" s="5">
        <v>-1.296284911783591E-2</v>
      </c>
      <c r="BM1617" s="5">
        <v>-0.35370849046804381</v>
      </c>
      <c r="BN1617" s="5">
        <v>-0.4868458678867601</v>
      </c>
      <c r="BO1617" s="5">
        <v>-0.32191780821917809</v>
      </c>
      <c r="BP1617" s="5">
        <v>4.2617244642452867E-2</v>
      </c>
      <c r="BQ1617" s="5">
        <v>-0.16938173184798769</v>
      </c>
      <c r="BR1617" s="5">
        <v>0.5</v>
      </c>
      <c r="BS1617" s="5">
        <v>-0.38815789473684209</v>
      </c>
      <c r="BT1617" s="5">
        <v>0.5</v>
      </c>
      <c r="BU1617" s="5">
        <v>-0.5</v>
      </c>
      <c r="BV1617" s="5">
        <v>-0.5</v>
      </c>
      <c r="BW1617" s="5">
        <v>-0.5</v>
      </c>
      <c r="BX1617" s="5">
        <v>-0.5</v>
      </c>
      <c r="BY1617" s="5">
        <v>0.5</v>
      </c>
      <c r="BZ1617" s="5">
        <v>0.5</v>
      </c>
      <c r="CA1617" s="5">
        <v>-0.5</v>
      </c>
      <c r="CB1617" s="5">
        <v>-0.5</v>
      </c>
      <c r="CC1617" s="5">
        <v>-0.5</v>
      </c>
      <c r="CD1617" s="5">
        <v>-0.5</v>
      </c>
      <c r="CE1617" s="5">
        <v>-0.5</v>
      </c>
      <c r="CF1617" s="5">
        <v>-0.5</v>
      </c>
      <c r="CG1617" s="5">
        <v>-0.5</v>
      </c>
      <c r="CH1617" s="5">
        <v>-0.5</v>
      </c>
      <c r="CI1617" s="5">
        <v>-0.5</v>
      </c>
      <c r="CJ1617" s="5">
        <v>-0.5</v>
      </c>
      <c r="CK1617" s="5">
        <v>-0.5</v>
      </c>
      <c r="CL1617" s="5">
        <v>-0.5</v>
      </c>
      <c r="CM1617" s="5">
        <v>-0.5</v>
      </c>
      <c r="CN1617" s="5">
        <v>-0.5</v>
      </c>
      <c r="CO1617" s="5">
        <v>-0.5</v>
      </c>
      <c r="CP1617" s="5">
        <v>-0.5</v>
      </c>
      <c r="CQ1617" s="5">
        <v>-0.5</v>
      </c>
      <c r="CR1617" s="5">
        <v>-0.5</v>
      </c>
      <c r="CS1617" s="5">
        <v>-0.5</v>
      </c>
      <c r="CT1617" s="5">
        <v>-0.5</v>
      </c>
      <c r="CU1617" s="5">
        <v>-0.5</v>
      </c>
      <c r="CV1617" s="5">
        <v>-0.5</v>
      </c>
      <c r="CW1617" s="5">
        <v>-0.5</v>
      </c>
      <c r="CX1617" s="5">
        <v>-0.5</v>
      </c>
      <c r="CY1617" s="5">
        <v>-0.5</v>
      </c>
      <c r="CZ1617" s="5">
        <v>-0.5</v>
      </c>
      <c r="DA1617" s="5">
        <v>-0.5</v>
      </c>
      <c r="DB1617" s="5">
        <v>-0.5</v>
      </c>
      <c r="DC1617" s="5">
        <v>-0.5</v>
      </c>
      <c r="DD1617" s="5">
        <v>-0.5</v>
      </c>
      <c r="DE1617" s="5">
        <v>-0.5</v>
      </c>
      <c r="DF1617" s="5">
        <v>-0.5</v>
      </c>
      <c r="DG1617" s="5">
        <v>-0.5</v>
      </c>
      <c r="DH1617" s="5">
        <v>-0.5</v>
      </c>
      <c r="DI1617" s="5">
        <v>-0.5</v>
      </c>
      <c r="DJ1617" s="5">
        <v>-0.5</v>
      </c>
      <c r="DK1617" s="5">
        <v>-0.5</v>
      </c>
      <c r="DL1617" s="5">
        <v>-0.5</v>
      </c>
      <c r="DM1617" s="5">
        <v>-0.5</v>
      </c>
      <c r="DN1617" s="5">
        <v>-0.5</v>
      </c>
      <c r="DO1617" s="5">
        <v>-0.5</v>
      </c>
      <c r="DP1617" s="5">
        <v>-0.5</v>
      </c>
      <c r="DQ1617" s="5">
        <v>-0.5</v>
      </c>
      <c r="DR1617" s="5">
        <v>-0.5</v>
      </c>
      <c r="DS1617" s="5">
        <v>-0.5</v>
      </c>
      <c r="DT1617" s="5">
        <v>-0.5</v>
      </c>
      <c r="DU1617" s="5">
        <v>-0.5</v>
      </c>
      <c r="DV1617" s="5">
        <v>-0.5</v>
      </c>
      <c r="DW1617" s="5">
        <v>-0.5</v>
      </c>
      <c r="DX1617" s="5">
        <v>-0.5</v>
      </c>
      <c r="DY1617" s="5">
        <v>0.5</v>
      </c>
      <c r="DZ1617" s="5">
        <v>1</v>
      </c>
    </row>
    <row r="1618" spans="1:130" s="5" customFormat="1" x14ac:dyDescent="0.3">
      <c r="A1618" s="4" t="s">
        <v>2193</v>
      </c>
      <c r="B1618" s="4">
        <v>-0.377</v>
      </c>
      <c r="C1618" s="4">
        <v>1.8E-5</v>
      </c>
      <c r="D1618" s="4">
        <v>5.0699999999999996E-4</v>
      </c>
      <c r="E1618" s="4" t="s">
        <v>169</v>
      </c>
      <c r="F1618" s="4">
        <v>168</v>
      </c>
      <c r="G1618" s="4" t="s">
        <v>170</v>
      </c>
      <c r="H1618" s="4">
        <v>58415468</v>
      </c>
      <c r="I1618" s="4">
        <v>58457740</v>
      </c>
      <c r="J1618" s="5">
        <v>-0.48159509202453987</v>
      </c>
      <c r="K1618" s="5">
        <v>-0.48823529411764699</v>
      </c>
      <c r="L1618" s="5">
        <v>-0.489247311827957</v>
      </c>
      <c r="M1618" s="5">
        <v>-0.45081967213114749</v>
      </c>
      <c r="N1618" s="5">
        <v>-0.48576387211870398</v>
      </c>
      <c r="O1618" s="5">
        <v>3.8348056681422271E-2</v>
      </c>
      <c r="P1618" s="5">
        <v>0.16981132075471689</v>
      </c>
      <c r="Q1618" s="5">
        <v>-0.1038740084214067</v>
      </c>
      <c r="R1618" s="5">
        <v>-0.162087498693989</v>
      </c>
      <c r="S1618" s="5">
        <v>9.6695796674034828E-2</v>
      </c>
      <c r="T1618" s="5">
        <v>0.1263685742529517</v>
      </c>
      <c r="U1618" s="5">
        <v>-0.26165686859800769</v>
      </c>
      <c r="V1618" s="5">
        <v>-0.16713185717071671</v>
      </c>
      <c r="W1618" s="5">
        <v>-3.0415260644989228E-3</v>
      </c>
      <c r="X1618" s="5">
        <v>-0.1199362798837305</v>
      </c>
      <c r="Y1618" s="5">
        <v>0.15604013764111541</v>
      </c>
      <c r="Z1618" s="5">
        <v>-0.1316891278126027</v>
      </c>
      <c r="AA1618" s="5">
        <v>-6.3303258991716904E-2</v>
      </c>
      <c r="AB1618" s="5">
        <v>0.15944894918261809</v>
      </c>
      <c r="AC1618" s="5">
        <v>-0.23878081047592231</v>
      </c>
      <c r="AD1618" s="5">
        <v>-0.21232894761097401</v>
      </c>
      <c r="AE1618" s="5">
        <v>-6.9887621543689604E-2</v>
      </c>
      <c r="AF1618" s="5">
        <v>0.1482714493456132</v>
      </c>
      <c r="AG1618" s="5">
        <v>-0.2635856152784628</v>
      </c>
      <c r="AH1618" s="5">
        <v>1.546498400990204E-2</v>
      </c>
      <c r="AI1618" s="5">
        <v>0.1562680132234362</v>
      </c>
      <c r="AJ1618" s="5">
        <v>-0.1247900721433967</v>
      </c>
      <c r="AK1618" s="5">
        <v>-7.7686703268476043E-2</v>
      </c>
      <c r="AL1618" s="5">
        <v>-1.2597646455530961E-2</v>
      </c>
      <c r="AM1618" s="5">
        <v>-0.11457538128116419</v>
      </c>
      <c r="AN1618" s="5">
        <v>-0.1113982400396152</v>
      </c>
      <c r="AO1618" s="5">
        <v>-3.3639386232719998E-4</v>
      </c>
      <c r="AP1618" s="5">
        <v>-0.29747915006004189</v>
      </c>
      <c r="AQ1618" s="5">
        <v>0.12138635800220959</v>
      </c>
      <c r="AR1618" s="5">
        <v>-5.5193851749826162E-2</v>
      </c>
      <c r="AS1618" s="5">
        <v>4.4204481543636542E-2</v>
      </c>
      <c r="AT1618" s="5">
        <v>-0.13930774098035481</v>
      </c>
      <c r="AU1618" s="5">
        <v>0.26644873840564293</v>
      </c>
      <c r="AV1618" s="5">
        <v>0.23491967831005969</v>
      </c>
      <c r="AW1618" s="5">
        <v>0.1062025644186257</v>
      </c>
      <c r="AX1618" s="5">
        <v>-0.2097505016477533</v>
      </c>
      <c r="AY1618" s="5">
        <v>-0.1312035773585257</v>
      </c>
      <c r="AZ1618" s="5">
        <v>-0.1164020475327943</v>
      </c>
      <c r="BA1618" s="5">
        <v>7.2196943879274333E-2</v>
      </c>
      <c r="BB1618" s="5">
        <v>-8.003416929890228E-2</v>
      </c>
      <c r="BC1618" s="5">
        <v>-7.7625468096316375E-2</v>
      </c>
      <c r="BD1618" s="5">
        <v>-0.20807089751285629</v>
      </c>
      <c r="BE1618" s="5">
        <v>-0.22416826339436879</v>
      </c>
      <c r="BF1618" s="5">
        <v>-0.1139213067486473</v>
      </c>
      <c r="BG1618" s="5">
        <v>3.9929240494666278E-2</v>
      </c>
      <c r="BH1618" s="5">
        <v>-6.2518112859709651E-2</v>
      </c>
      <c r="BI1618" s="5">
        <v>4.9716690617942927E-2</v>
      </c>
      <c r="BJ1618" s="5">
        <v>-0.18685120422780871</v>
      </c>
      <c r="BK1618" s="5">
        <v>2.950930247523564E-2</v>
      </c>
      <c r="BL1618" s="5">
        <v>-7.3602549028151387E-2</v>
      </c>
      <c r="BM1618" s="5">
        <v>-0.20642521750845261</v>
      </c>
      <c r="BN1618" s="5">
        <v>-0.4243140082803894</v>
      </c>
      <c r="BO1618" s="5">
        <v>-0.5</v>
      </c>
      <c r="BP1618" s="5">
        <v>-0.5</v>
      </c>
      <c r="BQ1618" s="5">
        <v>-0.5</v>
      </c>
      <c r="BR1618" s="5">
        <v>-0.5</v>
      </c>
      <c r="BS1618" s="5">
        <v>-0.5</v>
      </c>
      <c r="BT1618" s="5">
        <v>-0.5</v>
      </c>
      <c r="BU1618" s="5">
        <v>-0.5</v>
      </c>
      <c r="BV1618" s="5">
        <v>-0.5</v>
      </c>
      <c r="BW1618" s="5">
        <v>-0.5</v>
      </c>
      <c r="BX1618" s="5">
        <v>-0.5</v>
      </c>
      <c r="BY1618" s="5">
        <v>-0.5</v>
      </c>
      <c r="BZ1618" s="5">
        <v>-0.5</v>
      </c>
      <c r="CA1618" s="5">
        <v>-0.5</v>
      </c>
      <c r="CB1618" s="5">
        <v>-0.5</v>
      </c>
      <c r="CC1618" s="5">
        <v>-0.5</v>
      </c>
      <c r="CD1618" s="5">
        <v>-0.5</v>
      </c>
      <c r="CE1618" s="5">
        <v>-0.5</v>
      </c>
      <c r="CF1618" s="5">
        <v>-0.5</v>
      </c>
      <c r="CG1618" s="5">
        <v>-0.5</v>
      </c>
      <c r="CH1618" s="5">
        <v>-0.5</v>
      </c>
      <c r="CI1618" s="5">
        <v>-0.5</v>
      </c>
      <c r="CJ1618" s="5">
        <v>-0.5</v>
      </c>
      <c r="CK1618" s="5">
        <v>-0.5</v>
      </c>
      <c r="CL1618" s="5">
        <v>-0.5</v>
      </c>
      <c r="CM1618" s="5">
        <v>-0.5</v>
      </c>
      <c r="CN1618" s="5">
        <v>-0.5</v>
      </c>
      <c r="CO1618" s="5">
        <v>-0.5</v>
      </c>
      <c r="CP1618" s="5">
        <v>-0.5</v>
      </c>
      <c r="CQ1618" s="5">
        <v>-0.5</v>
      </c>
      <c r="CR1618" s="5">
        <v>-0.5</v>
      </c>
      <c r="CS1618" s="5">
        <v>-0.5</v>
      </c>
      <c r="CT1618" s="5">
        <v>-0.5</v>
      </c>
      <c r="CU1618" s="5">
        <v>-0.5</v>
      </c>
      <c r="CV1618" s="5">
        <v>-0.5</v>
      </c>
      <c r="CW1618" s="5">
        <v>-0.5</v>
      </c>
      <c r="CX1618" s="5">
        <v>-0.5</v>
      </c>
      <c r="CY1618" s="5">
        <v>-0.5</v>
      </c>
      <c r="CZ1618" s="5">
        <v>-0.5</v>
      </c>
      <c r="DA1618" s="5">
        <v>-0.5</v>
      </c>
      <c r="DB1618" s="5">
        <v>-0.5</v>
      </c>
      <c r="DC1618" s="5">
        <v>-0.5</v>
      </c>
      <c r="DD1618" s="5">
        <v>-0.5</v>
      </c>
      <c r="DE1618" s="5">
        <v>-0.5</v>
      </c>
      <c r="DF1618" s="5">
        <v>-0.5</v>
      </c>
      <c r="DG1618" s="5">
        <v>-0.5</v>
      </c>
      <c r="DH1618" s="5">
        <v>-0.5</v>
      </c>
      <c r="DI1618" s="5">
        <v>-0.5</v>
      </c>
      <c r="DJ1618" s="5">
        <v>-0.5</v>
      </c>
      <c r="DK1618" s="5">
        <v>-0.5</v>
      </c>
      <c r="DL1618" s="5">
        <v>-0.5</v>
      </c>
      <c r="DM1618" s="5">
        <v>-0.5</v>
      </c>
      <c r="DN1618" s="5">
        <v>-0.5</v>
      </c>
      <c r="DO1618" s="5">
        <v>-0.5</v>
      </c>
      <c r="DP1618" s="5">
        <v>-0.5</v>
      </c>
      <c r="DQ1618" s="5">
        <v>-0.5</v>
      </c>
      <c r="DR1618" s="5">
        <v>-0.5</v>
      </c>
      <c r="DS1618" s="5">
        <v>-0.5</v>
      </c>
      <c r="DT1618" s="5">
        <v>-0.5</v>
      </c>
      <c r="DU1618" s="5">
        <v>-0.5</v>
      </c>
      <c r="DV1618" s="5">
        <v>-0.5</v>
      </c>
      <c r="DW1618" s="5">
        <v>-0.5</v>
      </c>
      <c r="DX1618" s="5">
        <v>0.5</v>
      </c>
      <c r="DY1618" s="5">
        <v>-0.5</v>
      </c>
      <c r="DZ1618" s="5">
        <v>1</v>
      </c>
    </row>
    <row r="1619" spans="1:130" s="5" customFormat="1" x14ac:dyDescent="0.3">
      <c r="A1619" s="4" t="s">
        <v>572</v>
      </c>
      <c r="B1619" s="4">
        <v>0.45100000000000001</v>
      </c>
      <c r="C1619" s="4">
        <v>1.8E-5</v>
      </c>
      <c r="D1619" s="4">
        <v>5.0699999999999996E-4</v>
      </c>
      <c r="E1619" s="4" t="s">
        <v>169</v>
      </c>
      <c r="F1619" s="4">
        <v>168</v>
      </c>
      <c r="G1619" s="4" t="s">
        <v>170</v>
      </c>
      <c r="H1619" s="4">
        <v>51875871</v>
      </c>
      <c r="I1619" s="4">
        <v>51971321</v>
      </c>
      <c r="J1619" s="5">
        <v>-0.44846625766871168</v>
      </c>
      <c r="K1619" s="5">
        <v>-0.47647058823529409</v>
      </c>
      <c r="L1619" s="5">
        <v>-0.489247311827957</v>
      </c>
      <c r="M1619" s="5">
        <v>-0.38524590163934419</v>
      </c>
      <c r="N1619" s="5">
        <v>-0.46780304629494218</v>
      </c>
      <c r="O1619" s="5">
        <v>6.2903164125457933E-2</v>
      </c>
      <c r="P1619" s="5">
        <v>-0.25471698113207553</v>
      </c>
      <c r="Q1619" s="5">
        <v>0.2485763157845908</v>
      </c>
      <c r="R1619" s="5">
        <v>0.11666920573437101</v>
      </c>
      <c r="S1619" s="5">
        <v>-0.19057049804515169</v>
      </c>
      <c r="T1619" s="5">
        <v>0.1282992281098834</v>
      </c>
      <c r="U1619" s="5">
        <v>-0.17636689093962929</v>
      </c>
      <c r="V1619" s="5">
        <v>-4.7976297423535652E-2</v>
      </c>
      <c r="W1619" s="5">
        <v>0.24493083256711071</v>
      </c>
      <c r="X1619" s="5">
        <v>0.23389581366211801</v>
      </c>
      <c r="Y1619" s="5">
        <v>-5.3987081608547483E-3</v>
      </c>
      <c r="Z1619" s="5">
        <v>6.8222200950563527E-2</v>
      </c>
      <c r="AA1619" s="5">
        <v>0.22501784738509811</v>
      </c>
      <c r="AB1619" s="5">
        <v>-8.5400449951213986E-3</v>
      </c>
      <c r="AC1619" s="5">
        <v>7.88505819659302E-3</v>
      </c>
      <c r="AD1619" s="5">
        <v>6.0381239267498048E-2</v>
      </c>
      <c r="AE1619" s="5">
        <v>0.23893483582870001</v>
      </c>
      <c r="AF1619" s="5">
        <v>-0.3413195620020632</v>
      </c>
      <c r="AG1619" s="5">
        <v>-1.6651133750699931E-2</v>
      </c>
      <c r="AH1619" s="5">
        <v>0.1687858469715664</v>
      </c>
      <c r="AI1619" s="5">
        <v>-0.21272035757594129</v>
      </c>
      <c r="AJ1619" s="5">
        <v>-0.103841480887716</v>
      </c>
      <c r="AK1619" s="5">
        <v>2.563546490437441E-3</v>
      </c>
      <c r="AL1619" s="5">
        <v>0.1216334580754521</v>
      </c>
      <c r="AM1619" s="5">
        <v>0.16172733164780789</v>
      </c>
      <c r="AN1619" s="5">
        <v>-0.11948770284415119</v>
      </c>
      <c r="AO1619" s="5">
        <v>0.42215600201643733</v>
      </c>
      <c r="AP1619" s="5">
        <v>8.9358815336383124E-2</v>
      </c>
      <c r="AQ1619" s="5">
        <v>0.30146737018005088</v>
      </c>
      <c r="AR1619" s="5">
        <v>-0.20878072223992231</v>
      </c>
      <c r="AS1619" s="5">
        <v>5.0723183149948732E-2</v>
      </c>
      <c r="AT1619" s="5">
        <v>-0.16763200651662241</v>
      </c>
      <c r="AU1619" s="5">
        <v>-0.15296618378271601</v>
      </c>
      <c r="AV1619" s="5">
        <v>0.1856306150037926</v>
      </c>
      <c r="AW1619" s="5">
        <v>9.2729384354107047E-2</v>
      </c>
      <c r="AX1619" s="5">
        <v>-0.21470374285567709</v>
      </c>
      <c r="AY1619" s="5">
        <v>-0.1817504958082094</v>
      </c>
      <c r="AZ1619" s="5">
        <v>0.2150512294239669</v>
      </c>
      <c r="BA1619" s="5">
        <v>-0.1799506577589538</v>
      </c>
      <c r="BB1619" s="5">
        <v>6.2049147424574118E-2</v>
      </c>
      <c r="BC1619" s="5">
        <v>0.1040369487210784</v>
      </c>
      <c r="BD1619" s="5">
        <v>5.6554305494356687E-2</v>
      </c>
      <c r="BE1619" s="5">
        <v>-5.1392591275506661E-2</v>
      </c>
      <c r="BF1619" s="5">
        <v>-6.3247901283886965E-2</v>
      </c>
      <c r="BG1619" s="5">
        <v>3.2885395000012203E-2</v>
      </c>
      <c r="BH1619" s="5">
        <v>0.40623537337887961</v>
      </c>
      <c r="BI1619" s="5">
        <v>0.1178684416931184</v>
      </c>
      <c r="BJ1619" s="5">
        <v>-7.5957821100482881E-2</v>
      </c>
      <c r="BK1619" s="5">
        <v>-4.7789913190823763E-2</v>
      </c>
      <c r="BL1619" s="5">
        <v>-3.6856142311174227E-2</v>
      </c>
      <c r="BM1619" s="5">
        <v>-0.15058927343017831</v>
      </c>
      <c r="BN1619" s="5">
        <v>-0.42038890477552188</v>
      </c>
      <c r="BO1619" s="5">
        <v>-0.4726027397260274</v>
      </c>
      <c r="BP1619" s="5">
        <v>-6.4403592366139351E-2</v>
      </c>
      <c r="BQ1619" s="5">
        <v>-0.43013794151074958</v>
      </c>
      <c r="BR1619" s="5">
        <v>0.5</v>
      </c>
      <c r="BS1619" s="5">
        <v>-0.49342105263157893</v>
      </c>
      <c r="BT1619" s="5">
        <v>-0.5</v>
      </c>
      <c r="BU1619" s="5">
        <v>-0.5</v>
      </c>
      <c r="BV1619" s="5">
        <v>-0.5</v>
      </c>
      <c r="BW1619" s="5">
        <v>-0.5</v>
      </c>
      <c r="BX1619" s="5">
        <v>-0.5</v>
      </c>
      <c r="BY1619" s="5">
        <v>-0.5</v>
      </c>
      <c r="BZ1619" s="5">
        <v>-0.5</v>
      </c>
      <c r="CA1619" s="5">
        <v>-0.5</v>
      </c>
      <c r="CB1619" s="5">
        <v>-0.5</v>
      </c>
      <c r="CC1619" s="5">
        <v>-0.5</v>
      </c>
      <c r="CD1619" s="5">
        <v>-0.5</v>
      </c>
      <c r="CE1619" s="5">
        <v>-0.5</v>
      </c>
      <c r="CF1619" s="5">
        <v>-0.5</v>
      </c>
      <c r="CG1619" s="5">
        <v>-0.5</v>
      </c>
      <c r="CH1619" s="5">
        <v>-0.5</v>
      </c>
      <c r="CI1619" s="5">
        <v>-0.5</v>
      </c>
      <c r="CJ1619" s="5">
        <v>-0.5</v>
      </c>
      <c r="CK1619" s="5">
        <v>-0.5</v>
      </c>
      <c r="CL1619" s="5">
        <v>-0.5</v>
      </c>
      <c r="CM1619" s="5">
        <v>-0.5</v>
      </c>
      <c r="CN1619" s="5">
        <v>-0.5</v>
      </c>
      <c r="CO1619" s="5">
        <v>-0.5</v>
      </c>
      <c r="CP1619" s="5">
        <v>-0.5</v>
      </c>
      <c r="CQ1619" s="5">
        <v>-0.5</v>
      </c>
      <c r="CR1619" s="5">
        <v>-0.5</v>
      </c>
      <c r="CS1619" s="5">
        <v>-0.5</v>
      </c>
      <c r="CT1619" s="5">
        <v>-0.5</v>
      </c>
      <c r="CU1619" s="5">
        <v>-0.5</v>
      </c>
      <c r="CV1619" s="5">
        <v>-0.5</v>
      </c>
      <c r="CW1619" s="5">
        <v>-0.5</v>
      </c>
      <c r="CX1619" s="5">
        <v>-0.5</v>
      </c>
      <c r="CY1619" s="5">
        <v>-0.5</v>
      </c>
      <c r="CZ1619" s="5">
        <v>-0.5</v>
      </c>
      <c r="DA1619" s="5">
        <v>-0.5</v>
      </c>
      <c r="DB1619" s="5">
        <v>-0.5</v>
      </c>
      <c r="DC1619" s="5">
        <v>-0.5</v>
      </c>
      <c r="DD1619" s="5">
        <v>-0.5</v>
      </c>
      <c r="DE1619" s="5">
        <v>-0.5</v>
      </c>
      <c r="DF1619" s="5">
        <v>-0.5</v>
      </c>
      <c r="DG1619" s="5">
        <v>-0.5</v>
      </c>
      <c r="DH1619" s="5">
        <v>-0.5</v>
      </c>
      <c r="DI1619" s="5">
        <v>-0.5</v>
      </c>
      <c r="DJ1619" s="5">
        <v>-0.5</v>
      </c>
      <c r="DK1619" s="5">
        <v>-0.5</v>
      </c>
      <c r="DL1619" s="5">
        <v>-0.5</v>
      </c>
      <c r="DM1619" s="5">
        <v>-0.5</v>
      </c>
      <c r="DN1619" s="5">
        <v>-0.5</v>
      </c>
      <c r="DO1619" s="5">
        <v>-0.5</v>
      </c>
      <c r="DP1619" s="5">
        <v>-0.5</v>
      </c>
      <c r="DQ1619" s="5">
        <v>-0.5</v>
      </c>
      <c r="DR1619" s="5">
        <v>-0.5</v>
      </c>
      <c r="DS1619" s="5">
        <v>-0.5</v>
      </c>
      <c r="DT1619" s="5">
        <v>-0.5</v>
      </c>
      <c r="DU1619" s="5">
        <v>-0.5</v>
      </c>
      <c r="DV1619" s="5">
        <v>-0.5</v>
      </c>
      <c r="DW1619" s="5">
        <v>-0.5</v>
      </c>
      <c r="DX1619" s="5">
        <v>0.5</v>
      </c>
      <c r="DY1619" s="5">
        <v>-0.5</v>
      </c>
      <c r="DZ1619" s="5">
        <v>1</v>
      </c>
    </row>
    <row r="1620" spans="1:130" s="5" customFormat="1" x14ac:dyDescent="0.3">
      <c r="A1620" s="4" t="s">
        <v>2194</v>
      </c>
      <c r="B1620" s="4">
        <v>0.308</v>
      </c>
      <c r="C1620" s="4">
        <v>5.4500000000000003E-5</v>
      </c>
      <c r="D1620" s="4">
        <v>5.0699999999999996E-4</v>
      </c>
      <c r="E1620" s="4" t="s">
        <v>126</v>
      </c>
      <c r="F1620" s="4">
        <v>104</v>
      </c>
      <c r="G1620" s="4" t="s">
        <v>127</v>
      </c>
      <c r="H1620" s="4">
        <v>97158777</v>
      </c>
      <c r="I1620" s="4">
        <v>97177299</v>
      </c>
      <c r="J1620" s="5">
        <v>-0.48159509202453987</v>
      </c>
      <c r="K1620" s="5">
        <v>-0.48823529411764699</v>
      </c>
      <c r="L1620" s="5">
        <v>-0.489247311827957</v>
      </c>
      <c r="M1620" s="5">
        <v>-0.36885245901639341</v>
      </c>
      <c r="N1620" s="5">
        <v>-0.49378541511231677</v>
      </c>
      <c r="O1620" s="5">
        <v>0.1453123418030213</v>
      </c>
      <c r="P1620" s="5">
        <v>1.8867924528301879E-2</v>
      </c>
      <c r="Q1620" s="5">
        <v>4.2719647397767568E-3</v>
      </c>
      <c r="R1620" s="5">
        <v>-5.0834924055389592E-2</v>
      </c>
      <c r="S1620" s="5">
        <v>-8.2895906281746423E-2</v>
      </c>
      <c r="T1620" s="5">
        <v>0.19473637460627649</v>
      </c>
      <c r="U1620" s="5">
        <v>-0.2408166472146186</v>
      </c>
      <c r="V1620" s="5">
        <v>0.32414818532810308</v>
      </c>
      <c r="W1620" s="5">
        <v>0.1092810105074276</v>
      </c>
      <c r="X1620" s="5">
        <v>-1.5827949945814161E-2</v>
      </c>
      <c r="Y1620" s="5">
        <v>0.42291774116354991</v>
      </c>
      <c r="Z1620" s="5">
        <v>-5.8792577632905567E-2</v>
      </c>
      <c r="AA1620" s="5">
        <v>-7.0992754062980001E-2</v>
      </c>
      <c r="AB1620" s="5">
        <v>-9.7192913452522733E-2</v>
      </c>
      <c r="AC1620" s="5">
        <v>-0.11886499364144749</v>
      </c>
      <c r="AD1620" s="5">
        <v>-0.28631934206601928</v>
      </c>
      <c r="AE1620" s="5">
        <v>6.7234609683379132E-2</v>
      </c>
      <c r="AF1620" s="5">
        <v>-6.1246479485936589E-2</v>
      </c>
      <c r="AG1620" s="5">
        <v>-0.11566464342327359</v>
      </c>
      <c r="AH1620" s="5">
        <v>-0.13045240790923901</v>
      </c>
      <c r="AI1620" s="5">
        <v>0.28538289518176618</v>
      </c>
      <c r="AJ1620" s="5">
        <v>-0.1208031922852161</v>
      </c>
      <c r="AK1620" s="5">
        <v>-0.1086968962167498</v>
      </c>
      <c r="AL1620" s="5">
        <v>0.2122566650957157</v>
      </c>
      <c r="AM1620" s="5">
        <v>0.113481920163417</v>
      </c>
      <c r="AN1620" s="5">
        <v>-0.18038708845267271</v>
      </c>
      <c r="AO1620" s="5">
        <v>6.0045256557669568E-2</v>
      </c>
      <c r="AP1620" s="5">
        <v>1.563632925080349E-2</v>
      </c>
      <c r="AQ1620" s="5">
        <v>7.5972661322984636E-2</v>
      </c>
      <c r="AR1620" s="5">
        <v>-0.1247289259071888</v>
      </c>
      <c r="AS1620" s="5">
        <v>-0.17808457988997489</v>
      </c>
      <c r="AT1620" s="5">
        <v>-0.1787639997386001</v>
      </c>
      <c r="AU1620" s="5">
        <v>0.29680077714904829</v>
      </c>
      <c r="AV1620" s="5">
        <v>0.17515736829009021</v>
      </c>
      <c r="AW1620" s="5">
        <v>-1.8119516330903859E-2</v>
      </c>
      <c r="AX1620" s="5">
        <v>0.15707951956518901</v>
      </c>
      <c r="AY1620" s="5">
        <v>-0.20160599893723941</v>
      </c>
      <c r="AZ1620" s="5">
        <v>1.136092722903159E-3</v>
      </c>
      <c r="BA1620" s="5">
        <v>0.16669609589166801</v>
      </c>
      <c r="BB1620" s="5">
        <v>4.6054603545954143E-3</v>
      </c>
      <c r="BC1620" s="5">
        <v>7.4584935113904294E-2</v>
      </c>
      <c r="BD1620" s="5">
        <v>-0.11682173799307589</v>
      </c>
      <c r="BE1620" s="5">
        <v>0.1176845294269027</v>
      </c>
      <c r="BF1620" s="5">
        <v>-0.2001631572928412</v>
      </c>
      <c r="BG1620" s="5">
        <v>-0.10983049660685409</v>
      </c>
      <c r="BH1620" s="5">
        <v>0.1391884690964231</v>
      </c>
      <c r="BI1620" s="5">
        <v>1.6380777916396919E-2</v>
      </c>
      <c r="BJ1620" s="5">
        <v>-7.1994334094508283E-2</v>
      </c>
      <c r="BK1620" s="5">
        <v>0.1652480733061755</v>
      </c>
      <c r="BL1620" s="5">
        <v>-0.187402127949308</v>
      </c>
      <c r="BM1620" s="5">
        <v>-0.27898262528122231</v>
      </c>
      <c r="BN1620" s="5">
        <v>-0.46572061767229062</v>
      </c>
      <c r="BO1620" s="5">
        <v>-0.4726027397260274</v>
      </c>
      <c r="BP1620" s="5">
        <v>-0.36650618222121439</v>
      </c>
      <c r="BQ1620" s="5">
        <v>-0.19826552779968931</v>
      </c>
      <c r="BR1620" s="5">
        <v>0.5</v>
      </c>
      <c r="BS1620" s="5">
        <v>-0.5</v>
      </c>
      <c r="BT1620" s="5">
        <v>-0.5</v>
      </c>
      <c r="BU1620" s="5">
        <v>-0.5</v>
      </c>
      <c r="BV1620" s="5">
        <v>-0.5</v>
      </c>
      <c r="BW1620" s="5">
        <v>-0.5</v>
      </c>
      <c r="BX1620" s="5">
        <v>-0.5</v>
      </c>
      <c r="BY1620" s="5">
        <v>-0.5</v>
      </c>
      <c r="BZ1620" s="5">
        <v>-0.5</v>
      </c>
      <c r="CA1620" s="5">
        <v>-0.5</v>
      </c>
      <c r="CB1620" s="5">
        <v>-0.5</v>
      </c>
      <c r="CC1620" s="5">
        <v>-0.5</v>
      </c>
      <c r="CD1620" s="5">
        <v>-0.5</v>
      </c>
      <c r="CE1620" s="5">
        <v>-0.5</v>
      </c>
      <c r="CF1620" s="5">
        <v>-0.5</v>
      </c>
      <c r="CG1620" s="5">
        <v>-0.5</v>
      </c>
      <c r="CH1620" s="5">
        <v>-0.5</v>
      </c>
      <c r="CI1620" s="5">
        <v>-0.5</v>
      </c>
      <c r="CJ1620" s="5">
        <v>-0.5</v>
      </c>
      <c r="CK1620" s="5">
        <v>-0.5</v>
      </c>
      <c r="CL1620" s="5">
        <v>-0.5</v>
      </c>
      <c r="CM1620" s="5">
        <v>-0.5</v>
      </c>
      <c r="CN1620" s="5">
        <v>-0.5</v>
      </c>
      <c r="CO1620" s="5">
        <v>-0.5</v>
      </c>
      <c r="CP1620" s="5">
        <v>-0.5</v>
      </c>
      <c r="CQ1620" s="5">
        <v>-0.5</v>
      </c>
      <c r="CR1620" s="5">
        <v>-0.5</v>
      </c>
      <c r="CS1620" s="5">
        <v>-0.5</v>
      </c>
      <c r="CT1620" s="5">
        <v>-0.5</v>
      </c>
      <c r="CU1620" s="5">
        <v>-0.5</v>
      </c>
      <c r="CV1620" s="5">
        <v>-0.5</v>
      </c>
      <c r="CW1620" s="5">
        <v>-0.5</v>
      </c>
      <c r="CX1620" s="5">
        <v>-0.5</v>
      </c>
      <c r="CY1620" s="5">
        <v>-0.5</v>
      </c>
      <c r="CZ1620" s="5">
        <v>-0.5</v>
      </c>
      <c r="DA1620" s="5">
        <v>-0.5</v>
      </c>
      <c r="DB1620" s="5">
        <v>-0.5</v>
      </c>
      <c r="DC1620" s="5">
        <v>-0.5</v>
      </c>
      <c r="DD1620" s="5">
        <v>-0.5</v>
      </c>
      <c r="DE1620" s="5">
        <v>-0.5</v>
      </c>
      <c r="DF1620" s="5">
        <v>-0.5</v>
      </c>
      <c r="DG1620" s="5">
        <v>-0.5</v>
      </c>
      <c r="DH1620" s="5">
        <v>-0.5</v>
      </c>
      <c r="DI1620" s="5">
        <v>-0.5</v>
      </c>
      <c r="DJ1620" s="5">
        <v>-0.5</v>
      </c>
      <c r="DK1620" s="5">
        <v>-0.5</v>
      </c>
      <c r="DL1620" s="5">
        <v>-0.5</v>
      </c>
      <c r="DM1620" s="5">
        <v>-0.5</v>
      </c>
      <c r="DN1620" s="5">
        <v>-0.5</v>
      </c>
      <c r="DO1620" s="5">
        <v>-0.5</v>
      </c>
      <c r="DP1620" s="5">
        <v>-0.5</v>
      </c>
      <c r="DQ1620" s="5">
        <v>-0.5</v>
      </c>
      <c r="DR1620" s="5">
        <v>-0.5</v>
      </c>
      <c r="DS1620" s="5">
        <v>-0.5</v>
      </c>
      <c r="DT1620" s="5">
        <v>-0.5</v>
      </c>
      <c r="DU1620" s="5">
        <v>-0.5</v>
      </c>
      <c r="DV1620" s="5">
        <v>-0.5</v>
      </c>
      <c r="DW1620" s="5">
        <v>-0.5</v>
      </c>
      <c r="DX1620" s="5">
        <v>-0.5</v>
      </c>
      <c r="DY1620" s="5">
        <v>0.5</v>
      </c>
      <c r="DZ1620" s="5">
        <v>1</v>
      </c>
    </row>
    <row r="1621" spans="1:130" s="5" customFormat="1" x14ac:dyDescent="0.3">
      <c r="A1621" s="4" t="s">
        <v>2195</v>
      </c>
      <c r="B1621" s="4">
        <v>-0.32300000000000001</v>
      </c>
      <c r="C1621" s="4">
        <v>5.4700000000000001E-5</v>
      </c>
      <c r="D1621" s="4">
        <v>5.0799999999999999E-4</v>
      </c>
      <c r="E1621" s="4" t="s">
        <v>126</v>
      </c>
      <c r="F1621" s="4">
        <v>104</v>
      </c>
      <c r="G1621" s="4" t="s">
        <v>127</v>
      </c>
      <c r="H1621" s="4">
        <v>102116528</v>
      </c>
      <c r="I1621" s="4">
        <v>102136234</v>
      </c>
      <c r="J1621" s="5">
        <v>-0.48282208588957048</v>
      </c>
      <c r="K1621" s="5">
        <v>-0.48823529411764699</v>
      </c>
      <c r="L1621" s="5">
        <v>-0.489247311827957</v>
      </c>
      <c r="M1621" s="5">
        <v>-0.45081967213114749</v>
      </c>
      <c r="N1621" s="5">
        <v>-0.49338552008476161</v>
      </c>
      <c r="O1621" s="5">
        <v>0.19698018788256719</v>
      </c>
      <c r="P1621" s="5">
        <v>-4.7169811320754651E-2</v>
      </c>
      <c r="Q1621" s="5">
        <v>0.30531416348273049</v>
      </c>
      <c r="R1621" s="5">
        <v>3.6209682086608241E-2</v>
      </c>
      <c r="S1621" s="5">
        <v>-2.4640139648343658E-2</v>
      </c>
      <c r="T1621" s="5">
        <v>5.4346448939434078E-2</v>
      </c>
      <c r="U1621" s="5">
        <v>-0.18142035875885409</v>
      </c>
      <c r="V1621" s="5">
        <v>-0.1697080817025956</v>
      </c>
      <c r="W1621" s="5">
        <v>0.3006632530393496</v>
      </c>
      <c r="X1621" s="5">
        <v>0.13215125169039779</v>
      </c>
      <c r="Y1621" s="5">
        <v>-0.1055512680812236</v>
      </c>
      <c r="Z1621" s="5">
        <v>-6.6059624139958806E-2</v>
      </c>
      <c r="AA1621" s="5">
        <v>-4.6391948309407571E-2</v>
      </c>
      <c r="AB1621" s="5">
        <v>5.1246898969947718E-3</v>
      </c>
      <c r="AC1621" s="5">
        <v>0.1872548773273468</v>
      </c>
      <c r="AD1621" s="5">
        <v>-4.26095985494786E-2</v>
      </c>
      <c r="AE1621" s="5">
        <v>0.1721007340882332</v>
      </c>
      <c r="AF1621" s="5">
        <v>0.10617174391289751</v>
      </c>
      <c r="AG1621" s="5">
        <v>-0.23668720183028119</v>
      </c>
      <c r="AH1621" s="5">
        <v>-0.1570598861129244</v>
      </c>
      <c r="AI1621" s="5">
        <v>0.16488580022139959</v>
      </c>
      <c r="AJ1621" s="5">
        <v>0.1656817720829897</v>
      </c>
      <c r="AK1621" s="5">
        <v>0.22067236857583911</v>
      </c>
      <c r="AL1621" s="5">
        <v>2.3739866537407232E-2</v>
      </c>
      <c r="AM1621" s="5">
        <v>9.7827712079060936E-2</v>
      </c>
      <c r="AN1621" s="5">
        <v>5.261795781316092E-2</v>
      </c>
      <c r="AO1621" s="5">
        <v>6.6022407376988834E-2</v>
      </c>
      <c r="AP1621" s="5">
        <v>9.8191581124931426E-2</v>
      </c>
      <c r="AQ1621" s="5">
        <v>-4.9159119914550083E-2</v>
      </c>
      <c r="AR1621" s="5">
        <v>2.147637911275246E-2</v>
      </c>
      <c r="AS1621" s="5">
        <v>0.16301443647672709</v>
      </c>
      <c r="AT1621" s="5">
        <v>-2.587169698913017E-2</v>
      </c>
      <c r="AU1621" s="5">
        <v>-7.1894305896536947E-2</v>
      </c>
      <c r="AV1621" s="5">
        <v>0.34993716100112748</v>
      </c>
      <c r="AW1621" s="5">
        <v>9.532253824872372E-2</v>
      </c>
      <c r="AX1621" s="5">
        <v>-0.18537941697603699</v>
      </c>
      <c r="AY1621" s="5">
        <v>2.6913873432383269E-2</v>
      </c>
      <c r="AZ1621" s="5">
        <v>-3.2826459438836719E-2</v>
      </c>
      <c r="BA1621" s="5">
        <v>8.4815192967989339E-2</v>
      </c>
      <c r="BB1621" s="5">
        <v>-0.21503913965089841</v>
      </c>
      <c r="BC1621" s="5">
        <v>-7.0685076131386582E-2</v>
      </c>
      <c r="BD1621" s="5">
        <v>-0.18316938536857011</v>
      </c>
      <c r="BE1621" s="5">
        <v>-0.12667066621468651</v>
      </c>
      <c r="BF1621" s="5">
        <v>-4.9234744172159173E-2</v>
      </c>
      <c r="BG1621" s="5">
        <v>-1.8590295268512299E-2</v>
      </c>
      <c r="BH1621" s="5">
        <v>-1.999806172924912E-2</v>
      </c>
      <c r="BI1621" s="5">
        <v>-0.15755936494901801</v>
      </c>
      <c r="BJ1621" s="5">
        <v>-5.6605867399534382E-2</v>
      </c>
      <c r="BK1621" s="5">
        <v>3.1931743102698307E-2</v>
      </c>
      <c r="BL1621" s="5">
        <v>-0.19548671072400511</v>
      </c>
      <c r="BM1621" s="5">
        <v>-0.2371988914932435</v>
      </c>
      <c r="BN1621" s="5">
        <v>-0.45635544752645119</v>
      </c>
      <c r="BO1621" s="5">
        <v>-0.23972602739726029</v>
      </c>
      <c r="BP1621" s="5">
        <v>-8.4591709056835607E-2</v>
      </c>
      <c r="BQ1621" s="5">
        <v>-0.28756248296838521</v>
      </c>
      <c r="BR1621" s="5">
        <v>0.5</v>
      </c>
      <c r="BS1621" s="5">
        <v>-0.38157894736842107</v>
      </c>
      <c r="BT1621" s="5">
        <v>-0.5</v>
      </c>
      <c r="BU1621" s="5">
        <v>-0.5</v>
      </c>
      <c r="BV1621" s="5">
        <v>-0.5</v>
      </c>
      <c r="BW1621" s="5">
        <v>-0.5</v>
      </c>
      <c r="BX1621" s="5">
        <v>0.5</v>
      </c>
      <c r="BY1621" s="5">
        <v>0.5</v>
      </c>
      <c r="BZ1621" s="5">
        <v>-0.5</v>
      </c>
      <c r="CA1621" s="5">
        <v>0.5</v>
      </c>
      <c r="CB1621" s="5">
        <v>-0.5</v>
      </c>
      <c r="CC1621" s="5">
        <v>-0.5</v>
      </c>
      <c r="CD1621" s="5">
        <v>-0.5</v>
      </c>
      <c r="CE1621" s="5">
        <v>-0.5</v>
      </c>
      <c r="CF1621" s="5">
        <v>-0.5</v>
      </c>
      <c r="CG1621" s="5">
        <v>-0.5</v>
      </c>
      <c r="CH1621" s="5">
        <v>0.5</v>
      </c>
      <c r="CI1621" s="5">
        <v>0.5</v>
      </c>
      <c r="CJ1621" s="5">
        <v>-0.5</v>
      </c>
      <c r="CK1621" s="5">
        <v>-0.5</v>
      </c>
      <c r="CL1621" s="5">
        <v>0.5</v>
      </c>
      <c r="CM1621" s="5">
        <v>-0.5</v>
      </c>
      <c r="CN1621" s="5">
        <v>-0.5</v>
      </c>
      <c r="CO1621" s="5">
        <v>-0.5</v>
      </c>
      <c r="CP1621" s="5">
        <v>0.5</v>
      </c>
      <c r="CQ1621" s="5">
        <v>0.5</v>
      </c>
      <c r="CR1621" s="5">
        <v>0.5</v>
      </c>
      <c r="CS1621" s="5">
        <v>-0.5</v>
      </c>
      <c r="CT1621" s="5">
        <v>0.5</v>
      </c>
      <c r="CU1621" s="5">
        <v>-0.5</v>
      </c>
      <c r="CV1621" s="5">
        <v>-0.5</v>
      </c>
      <c r="CW1621" s="5">
        <v>-0.5</v>
      </c>
      <c r="CX1621" s="5">
        <v>0.5</v>
      </c>
      <c r="CY1621" s="5">
        <v>-0.5</v>
      </c>
      <c r="CZ1621" s="5">
        <v>-0.5</v>
      </c>
      <c r="DA1621" s="5">
        <v>-0.5</v>
      </c>
      <c r="DB1621" s="5">
        <v>-0.5</v>
      </c>
      <c r="DC1621" s="5">
        <v>-0.5</v>
      </c>
      <c r="DD1621" s="5">
        <v>-0.5</v>
      </c>
      <c r="DE1621" s="5">
        <v>-0.5</v>
      </c>
      <c r="DF1621" s="5">
        <v>-0.5</v>
      </c>
      <c r="DG1621" s="5">
        <v>-0.5</v>
      </c>
      <c r="DH1621" s="5">
        <v>-0.5</v>
      </c>
      <c r="DI1621" s="5">
        <v>-0.5</v>
      </c>
      <c r="DJ1621" s="5">
        <v>-0.5</v>
      </c>
      <c r="DK1621" s="5">
        <v>-0.5</v>
      </c>
      <c r="DL1621" s="5">
        <v>-0.5</v>
      </c>
      <c r="DM1621" s="5">
        <v>-0.5</v>
      </c>
      <c r="DN1621" s="5">
        <v>-0.5</v>
      </c>
      <c r="DO1621" s="5">
        <v>-0.5</v>
      </c>
      <c r="DP1621" s="5">
        <v>-0.5</v>
      </c>
      <c r="DQ1621" s="5">
        <v>-0.5</v>
      </c>
      <c r="DR1621" s="5">
        <v>-0.5</v>
      </c>
      <c r="DS1621" s="5">
        <v>-0.5</v>
      </c>
      <c r="DT1621" s="5">
        <v>-0.5</v>
      </c>
      <c r="DU1621" s="5">
        <v>-0.5</v>
      </c>
      <c r="DV1621" s="5">
        <v>-0.5</v>
      </c>
      <c r="DW1621" s="5">
        <v>-0.5</v>
      </c>
      <c r="DX1621" s="5">
        <v>-0.5</v>
      </c>
      <c r="DY1621" s="5">
        <v>0.5</v>
      </c>
      <c r="DZ1621" s="5">
        <v>1</v>
      </c>
    </row>
    <row r="1622" spans="1:130" s="5" customFormat="1" x14ac:dyDescent="0.3">
      <c r="A1622" s="4" t="s">
        <v>2196</v>
      </c>
      <c r="B1622" s="4">
        <v>0.53900000000000003</v>
      </c>
      <c r="C1622" s="4">
        <v>5.4799999999999997E-5</v>
      </c>
      <c r="D1622" s="4">
        <v>5.0900000000000001E-4</v>
      </c>
      <c r="E1622" s="4" t="s">
        <v>126</v>
      </c>
      <c r="F1622" s="4">
        <v>104</v>
      </c>
      <c r="G1622" s="4" t="s">
        <v>127</v>
      </c>
      <c r="H1622" s="4">
        <v>60634001</v>
      </c>
      <c r="I1622" s="4">
        <v>60764556</v>
      </c>
      <c r="J1622" s="5">
        <v>-0.46503067484662569</v>
      </c>
      <c r="K1622" s="5">
        <v>-0.39411764705882352</v>
      </c>
      <c r="L1622" s="5">
        <v>-0.467741935483871</v>
      </c>
      <c r="M1622" s="5">
        <v>-0.35245901639344263</v>
      </c>
      <c r="N1622" s="5">
        <v>-0.45594636137743572</v>
      </c>
      <c r="O1622" s="5">
        <v>0.14820575149937801</v>
      </c>
      <c r="P1622" s="5">
        <v>-0.12264150943396231</v>
      </c>
      <c r="Q1622" s="5">
        <v>-2.289186983993502E-2</v>
      </c>
      <c r="R1622" s="5">
        <v>0.1185655175374649</v>
      </c>
      <c r="S1622" s="5">
        <v>-0.20283928977264221</v>
      </c>
      <c r="T1622" s="5">
        <v>-0.15328372900636941</v>
      </c>
      <c r="U1622" s="5">
        <v>1.458752701186561E-2</v>
      </c>
      <c r="V1622" s="5">
        <v>-6.0235389965035413E-2</v>
      </c>
      <c r="W1622" s="5">
        <v>6.4464093541377165E-2</v>
      </c>
      <c r="X1622" s="5">
        <v>-5.46480171090023E-2</v>
      </c>
      <c r="Y1622" s="5">
        <v>1.2491540218669271E-2</v>
      </c>
      <c r="Z1622" s="5">
        <v>-0.30014954820155498</v>
      </c>
      <c r="AA1622" s="5">
        <v>-2.250610458967656E-2</v>
      </c>
      <c r="AB1622" s="5">
        <v>-2.0569048024153099E-2</v>
      </c>
      <c r="AC1622" s="5">
        <v>-8.8367032933899248E-3</v>
      </c>
      <c r="AD1622" s="5">
        <v>-0.14710133230733019</v>
      </c>
      <c r="AE1622" s="5">
        <v>0.1235546351674814</v>
      </c>
      <c r="AF1622" s="5">
        <v>-0.1668610065003667</v>
      </c>
      <c r="AG1622" s="5">
        <v>-0.15184128122890961</v>
      </c>
      <c r="AH1622" s="5">
        <v>-4.0034414787596118E-2</v>
      </c>
      <c r="AI1622" s="5">
        <v>2.4936744221358938E-2</v>
      </c>
      <c r="AJ1622" s="5">
        <v>9.7414179441699611E-2</v>
      </c>
      <c r="AK1622" s="5">
        <v>4.817937049780574E-2</v>
      </c>
      <c r="AL1622" s="5">
        <v>0.14394208577529291</v>
      </c>
      <c r="AM1622" s="5">
        <v>0.1172803838406461</v>
      </c>
      <c r="AN1622" s="5">
        <v>-8.546552835810356E-2</v>
      </c>
      <c r="AO1622" s="5">
        <v>7.9775416456621118E-2</v>
      </c>
      <c r="AP1622" s="5">
        <v>0.1043483236470355</v>
      </c>
      <c r="AQ1622" s="5">
        <v>6.7869862266035419E-2</v>
      </c>
      <c r="AR1622" s="5">
        <v>-7.3042868889997892E-2</v>
      </c>
      <c r="AS1622" s="5">
        <v>-0.1129176986594336</v>
      </c>
      <c r="AT1622" s="5">
        <v>-0.25006497275570222</v>
      </c>
      <c r="AU1622" s="5">
        <v>1.539921297366464E-3</v>
      </c>
      <c r="AV1622" s="5">
        <v>7.92614755264891E-2</v>
      </c>
      <c r="AW1622" s="5">
        <v>-0.2339840712845376</v>
      </c>
      <c r="AX1622" s="5">
        <v>-0.13769051446668309</v>
      </c>
      <c r="AY1622" s="5">
        <v>-0.33675685037880237</v>
      </c>
      <c r="AZ1622" s="5">
        <v>7.8915969993500479E-2</v>
      </c>
      <c r="BA1622" s="5">
        <v>-3.5020339555765778E-3</v>
      </c>
      <c r="BB1622" s="5">
        <v>-8.4893018602672177E-2</v>
      </c>
      <c r="BC1622" s="5">
        <v>-0.18810393939826869</v>
      </c>
      <c r="BD1622" s="5">
        <v>4.5893679334592978E-2</v>
      </c>
      <c r="BE1622" s="5">
        <v>-8.5776528315881562E-2</v>
      </c>
      <c r="BF1622" s="5">
        <v>-0.13560394330426381</v>
      </c>
      <c r="BG1622" s="5">
        <v>6.0600706677766507E-2</v>
      </c>
      <c r="BH1622" s="5">
        <v>1.666196121838082E-2</v>
      </c>
      <c r="BI1622" s="5">
        <v>1.8755639077954859E-2</v>
      </c>
      <c r="BJ1622" s="5">
        <v>-0.17447949229742221</v>
      </c>
      <c r="BK1622" s="5">
        <v>-3.2731614579700918E-2</v>
      </c>
      <c r="BL1622" s="5">
        <v>-2.5386697130575619E-2</v>
      </c>
      <c r="BM1622" s="5">
        <v>-2.3094469871883239E-2</v>
      </c>
      <c r="BN1622" s="5">
        <v>-0.46447219309672838</v>
      </c>
      <c r="BO1622" s="5">
        <v>-0.4041095890410959</v>
      </c>
      <c r="BP1622" s="5">
        <v>-0.1675174610937358</v>
      </c>
      <c r="BQ1622" s="5">
        <v>-0.318179393772696</v>
      </c>
      <c r="BR1622" s="5">
        <v>0.5</v>
      </c>
      <c r="BS1622" s="5">
        <v>-0.48684210526315791</v>
      </c>
      <c r="BT1622" s="5">
        <v>-0.5</v>
      </c>
      <c r="BU1622" s="5">
        <v>-0.5</v>
      </c>
      <c r="BV1622" s="5">
        <v>-0.5</v>
      </c>
      <c r="BW1622" s="5">
        <v>-0.5</v>
      </c>
      <c r="BX1622" s="5">
        <v>-0.5</v>
      </c>
      <c r="BY1622" s="5">
        <v>-0.5</v>
      </c>
      <c r="BZ1622" s="5">
        <v>-0.5</v>
      </c>
      <c r="CA1622" s="5">
        <v>-0.5</v>
      </c>
      <c r="CB1622" s="5">
        <v>-0.5</v>
      </c>
      <c r="CC1622" s="5">
        <v>-0.5</v>
      </c>
      <c r="CD1622" s="5">
        <v>-0.5</v>
      </c>
      <c r="CE1622" s="5">
        <v>-0.5</v>
      </c>
      <c r="CF1622" s="5">
        <v>-0.5</v>
      </c>
      <c r="CG1622" s="5">
        <v>-0.5</v>
      </c>
      <c r="CH1622" s="5">
        <v>-0.5</v>
      </c>
      <c r="CI1622" s="5">
        <v>-0.5</v>
      </c>
      <c r="CJ1622" s="5">
        <v>-0.5</v>
      </c>
      <c r="CK1622" s="5">
        <v>-0.5</v>
      </c>
      <c r="CL1622" s="5">
        <v>-0.5</v>
      </c>
      <c r="CM1622" s="5">
        <v>-0.5</v>
      </c>
      <c r="CN1622" s="5">
        <v>-0.5</v>
      </c>
      <c r="CO1622" s="5">
        <v>-0.5</v>
      </c>
      <c r="CP1622" s="5">
        <v>-0.5</v>
      </c>
      <c r="CQ1622" s="5">
        <v>-0.5</v>
      </c>
      <c r="CR1622" s="5">
        <v>-0.5</v>
      </c>
      <c r="CS1622" s="5">
        <v>-0.5</v>
      </c>
      <c r="CT1622" s="5">
        <v>-0.5</v>
      </c>
      <c r="CU1622" s="5">
        <v>-0.5</v>
      </c>
      <c r="CV1622" s="5">
        <v>-0.5</v>
      </c>
      <c r="CW1622" s="5">
        <v>-0.5</v>
      </c>
      <c r="CX1622" s="5">
        <v>-0.5</v>
      </c>
      <c r="CY1622" s="5">
        <v>-0.5</v>
      </c>
      <c r="CZ1622" s="5">
        <v>-0.5</v>
      </c>
      <c r="DA1622" s="5">
        <v>-0.5</v>
      </c>
      <c r="DB1622" s="5">
        <v>-0.5</v>
      </c>
      <c r="DC1622" s="5">
        <v>-0.5</v>
      </c>
      <c r="DD1622" s="5">
        <v>-0.5</v>
      </c>
      <c r="DE1622" s="5">
        <v>-0.5</v>
      </c>
      <c r="DF1622" s="5">
        <v>-0.5</v>
      </c>
      <c r="DG1622" s="5">
        <v>-0.5</v>
      </c>
      <c r="DH1622" s="5">
        <v>-0.5</v>
      </c>
      <c r="DI1622" s="5">
        <v>-0.5</v>
      </c>
      <c r="DJ1622" s="5">
        <v>-0.5</v>
      </c>
      <c r="DK1622" s="5">
        <v>-0.5</v>
      </c>
      <c r="DL1622" s="5">
        <v>-0.5</v>
      </c>
      <c r="DM1622" s="5">
        <v>-0.5</v>
      </c>
      <c r="DN1622" s="5">
        <v>-0.5</v>
      </c>
      <c r="DO1622" s="5">
        <v>-0.5</v>
      </c>
      <c r="DP1622" s="5">
        <v>-0.5</v>
      </c>
      <c r="DQ1622" s="5">
        <v>-0.5</v>
      </c>
      <c r="DR1622" s="5">
        <v>-0.5</v>
      </c>
      <c r="DS1622" s="5">
        <v>-0.5</v>
      </c>
      <c r="DT1622" s="5">
        <v>-0.5</v>
      </c>
      <c r="DU1622" s="5">
        <v>-0.5</v>
      </c>
      <c r="DV1622" s="5">
        <v>-0.5</v>
      </c>
      <c r="DW1622" s="5">
        <v>-0.5</v>
      </c>
      <c r="DX1622" s="5">
        <v>-0.5</v>
      </c>
      <c r="DY1622" s="5">
        <v>0.5</v>
      </c>
      <c r="DZ1622" s="5">
        <v>1</v>
      </c>
    </row>
    <row r="1623" spans="1:130" s="5" customFormat="1" x14ac:dyDescent="0.3">
      <c r="A1623" s="4" t="s">
        <v>2197</v>
      </c>
      <c r="B1623" s="4">
        <v>-0.82699999999999996</v>
      </c>
      <c r="C1623" s="4">
        <v>5.4799999999999997E-5</v>
      </c>
      <c r="D1623" s="4">
        <v>5.0900000000000001E-4</v>
      </c>
      <c r="E1623" s="4" t="s">
        <v>126</v>
      </c>
      <c r="F1623" s="4">
        <v>104</v>
      </c>
      <c r="G1623" s="4" t="s">
        <v>127</v>
      </c>
      <c r="H1623" s="4">
        <v>139271876</v>
      </c>
      <c r="I1623" s="4">
        <v>139325622</v>
      </c>
      <c r="J1623" s="5">
        <v>-0.46993865030674847</v>
      </c>
      <c r="K1623" s="5">
        <v>-0.48823529411764699</v>
      </c>
      <c r="L1623" s="5">
        <v>-0.489247311827957</v>
      </c>
      <c r="M1623" s="5">
        <v>-0.41803278688524592</v>
      </c>
      <c r="N1623" s="5">
        <v>-0.48188853804254761</v>
      </c>
      <c r="O1623" s="5">
        <v>0.22832841574673149</v>
      </c>
      <c r="P1623" s="5">
        <v>2.8301886792452931E-2</v>
      </c>
      <c r="Q1623" s="5">
        <v>-5.1316082193992973E-2</v>
      </c>
      <c r="R1623" s="5">
        <v>2.0660804677363979E-2</v>
      </c>
      <c r="S1623" s="5">
        <v>-0.19057049804515169</v>
      </c>
      <c r="T1623" s="5">
        <v>-0.2027429564038766</v>
      </c>
      <c r="U1623" s="5">
        <v>-6.4937469161980843E-2</v>
      </c>
      <c r="V1623" s="5">
        <v>0.23067007040865151</v>
      </c>
      <c r="W1623" s="5">
        <v>0.20917960283424261</v>
      </c>
      <c r="X1623" s="5">
        <v>-0.16261610213934011</v>
      </c>
      <c r="Y1623" s="5">
        <v>-0.1090563614975095</v>
      </c>
      <c r="Z1623" s="5">
        <v>-1.4016462826605619E-2</v>
      </c>
      <c r="AA1623" s="5">
        <v>-0.15515526771717619</v>
      </c>
      <c r="AB1623" s="5">
        <v>-0.1673671572231312</v>
      </c>
      <c r="AC1623" s="5">
        <v>-0.13222423954191731</v>
      </c>
      <c r="AD1623" s="5">
        <v>-0.2523189057940976</v>
      </c>
      <c r="AE1623" s="5">
        <v>-3.276262944225411E-2</v>
      </c>
      <c r="AF1623" s="5">
        <v>3.5511639757883628E-3</v>
      </c>
      <c r="AG1623" s="5">
        <v>-0.31724745516857678</v>
      </c>
      <c r="AH1623" s="5">
        <v>-8.68721271575979E-2</v>
      </c>
      <c r="AI1623" s="5">
        <v>0.21902822967747901</v>
      </c>
      <c r="AJ1623" s="5">
        <v>-0.14753691359155771</v>
      </c>
      <c r="AK1623" s="5">
        <v>-0.2034374106581659</v>
      </c>
      <c r="AL1623" s="5">
        <v>-9.1996778883491892E-2</v>
      </c>
      <c r="AM1623" s="5">
        <v>-5.1279137791514988E-2</v>
      </c>
      <c r="AN1623" s="5">
        <v>-0.16792418258455161</v>
      </c>
      <c r="AO1623" s="5">
        <v>0.16345954947351729</v>
      </c>
      <c r="AP1623" s="5">
        <v>-8.7968691208704541E-2</v>
      </c>
      <c r="AQ1623" s="5">
        <v>-0.33194117563044329</v>
      </c>
      <c r="AR1623" s="5">
        <v>-0.2133192648252985</v>
      </c>
      <c r="AS1623" s="5">
        <v>-0.12869035232841919</v>
      </c>
      <c r="AT1623" s="5">
        <v>-3.5670721862991468E-3</v>
      </c>
      <c r="AU1623" s="5">
        <v>1.9694146485264019E-2</v>
      </c>
      <c r="AV1623" s="5">
        <v>-0.1409519814970214</v>
      </c>
      <c r="AW1623" s="5">
        <v>0.16596125663992789</v>
      </c>
      <c r="AX1623" s="5">
        <v>-0.13559802609029989</v>
      </c>
      <c r="AY1623" s="5">
        <v>0.10202507698839661</v>
      </c>
      <c r="AZ1623" s="5">
        <v>-5.1763154623452767E-2</v>
      </c>
      <c r="BA1623" s="5">
        <v>-4.0073744134114693E-2</v>
      </c>
      <c r="BB1623" s="5">
        <v>-8.9780859656871104E-2</v>
      </c>
      <c r="BC1623" s="5">
        <v>-4.3796523951449777E-2</v>
      </c>
      <c r="BD1623" s="5">
        <v>-0.17182291417119069</v>
      </c>
      <c r="BE1623" s="5">
        <v>-0.1923081956297634</v>
      </c>
      <c r="BF1623" s="5">
        <v>-0.25623136149146358</v>
      </c>
      <c r="BG1623" s="5">
        <v>-0.21026435798483911</v>
      </c>
      <c r="BH1623" s="5">
        <v>0.16907878540849841</v>
      </c>
      <c r="BI1623" s="5">
        <v>-0.20236920234354019</v>
      </c>
      <c r="BJ1623" s="5">
        <v>-0.24540316639863949</v>
      </c>
      <c r="BK1623" s="5">
        <v>-0.26647234357822452</v>
      </c>
      <c r="BL1623" s="5">
        <v>-0.41579591310469483</v>
      </c>
      <c r="BM1623" s="5">
        <v>-0.1927427630048488</v>
      </c>
      <c r="BN1623" s="5">
        <v>-0.48713182728052618</v>
      </c>
      <c r="BO1623" s="5">
        <v>-0.4041095890410959</v>
      </c>
      <c r="BP1623" s="5">
        <v>-0.16871865777530839</v>
      </c>
      <c r="BQ1623" s="5">
        <v>-0.24433431632031169</v>
      </c>
      <c r="BR1623" s="5">
        <v>0.5</v>
      </c>
      <c r="BS1623" s="5">
        <v>-0.49342105263157893</v>
      </c>
      <c r="BT1623" s="5">
        <v>-0.5</v>
      </c>
      <c r="BU1623" s="5">
        <v>-0.5</v>
      </c>
      <c r="BV1623" s="5">
        <v>-0.5</v>
      </c>
      <c r="BW1623" s="5">
        <v>-0.5</v>
      </c>
      <c r="BX1623" s="5">
        <v>-0.5</v>
      </c>
      <c r="BY1623" s="5">
        <v>-0.5</v>
      </c>
      <c r="BZ1623" s="5">
        <v>-0.5</v>
      </c>
      <c r="CA1623" s="5">
        <v>-0.5</v>
      </c>
      <c r="CB1623" s="5">
        <v>-0.5</v>
      </c>
      <c r="CC1623" s="5">
        <v>-0.5</v>
      </c>
      <c r="CD1623" s="5">
        <v>-0.5</v>
      </c>
      <c r="CE1623" s="5">
        <v>-0.5</v>
      </c>
      <c r="CF1623" s="5">
        <v>-0.5</v>
      </c>
      <c r="CG1623" s="5">
        <v>-0.5</v>
      </c>
      <c r="CH1623" s="5">
        <v>-0.5</v>
      </c>
      <c r="CI1623" s="5">
        <v>-0.5</v>
      </c>
      <c r="CJ1623" s="5">
        <v>-0.5</v>
      </c>
      <c r="CK1623" s="5">
        <v>-0.5</v>
      </c>
      <c r="CL1623" s="5">
        <v>-0.5</v>
      </c>
      <c r="CM1623" s="5">
        <v>-0.5</v>
      </c>
      <c r="CN1623" s="5">
        <v>-0.5</v>
      </c>
      <c r="CO1623" s="5">
        <v>-0.5</v>
      </c>
      <c r="CP1623" s="5">
        <v>-0.5</v>
      </c>
      <c r="CQ1623" s="5">
        <v>-0.5</v>
      </c>
      <c r="CR1623" s="5">
        <v>-0.5</v>
      </c>
      <c r="CS1623" s="5">
        <v>-0.5</v>
      </c>
      <c r="CT1623" s="5">
        <v>-0.5</v>
      </c>
      <c r="CU1623" s="5">
        <v>-0.5</v>
      </c>
      <c r="CV1623" s="5">
        <v>-0.5</v>
      </c>
      <c r="CW1623" s="5">
        <v>-0.5</v>
      </c>
      <c r="CX1623" s="5">
        <v>-0.5</v>
      </c>
      <c r="CY1623" s="5">
        <v>-0.5</v>
      </c>
      <c r="CZ1623" s="5">
        <v>-0.5</v>
      </c>
      <c r="DA1623" s="5">
        <v>-0.5</v>
      </c>
      <c r="DB1623" s="5">
        <v>-0.5</v>
      </c>
      <c r="DC1623" s="5">
        <v>-0.5</v>
      </c>
      <c r="DD1623" s="5">
        <v>-0.5</v>
      </c>
      <c r="DE1623" s="5">
        <v>-0.5</v>
      </c>
      <c r="DF1623" s="5">
        <v>-0.5</v>
      </c>
      <c r="DG1623" s="5">
        <v>-0.5</v>
      </c>
      <c r="DH1623" s="5">
        <v>-0.5</v>
      </c>
      <c r="DI1623" s="5">
        <v>-0.5</v>
      </c>
      <c r="DJ1623" s="5">
        <v>-0.5</v>
      </c>
      <c r="DK1623" s="5">
        <v>-0.5</v>
      </c>
      <c r="DL1623" s="5">
        <v>-0.5</v>
      </c>
      <c r="DM1623" s="5">
        <v>-0.5</v>
      </c>
      <c r="DN1623" s="5">
        <v>-0.5</v>
      </c>
      <c r="DO1623" s="5">
        <v>-0.5</v>
      </c>
      <c r="DP1623" s="5">
        <v>-0.5</v>
      </c>
      <c r="DQ1623" s="5">
        <v>-0.5</v>
      </c>
      <c r="DR1623" s="5">
        <v>-0.5</v>
      </c>
      <c r="DS1623" s="5">
        <v>-0.5</v>
      </c>
      <c r="DT1623" s="5">
        <v>-0.5</v>
      </c>
      <c r="DU1623" s="5">
        <v>-0.5</v>
      </c>
      <c r="DV1623" s="5">
        <v>-0.5</v>
      </c>
      <c r="DW1623" s="5">
        <v>-0.5</v>
      </c>
      <c r="DX1623" s="5">
        <v>-0.5</v>
      </c>
      <c r="DY1623" s="5">
        <v>0.5</v>
      </c>
      <c r="DZ1623" s="5">
        <v>1</v>
      </c>
    </row>
    <row r="1624" spans="1:130" s="5" customFormat="1" x14ac:dyDescent="0.3">
      <c r="A1624" s="4" t="s">
        <v>2198</v>
      </c>
      <c r="B1624" s="4">
        <v>0.21099999999999999</v>
      </c>
      <c r="C1624" s="4">
        <v>5.5500000000000001E-5</v>
      </c>
      <c r="D1624" s="4">
        <v>5.1400000000000003E-4</v>
      </c>
      <c r="E1624" s="4" t="s">
        <v>126</v>
      </c>
      <c r="F1624" s="4">
        <v>104</v>
      </c>
      <c r="G1624" s="4" t="s">
        <v>127</v>
      </c>
      <c r="H1624" s="4">
        <v>106058840</v>
      </c>
      <c r="I1624" s="4">
        <v>106130537</v>
      </c>
      <c r="J1624" s="5">
        <v>-0.47546012269938648</v>
      </c>
      <c r="K1624" s="5">
        <v>-0.48823529411764699</v>
      </c>
      <c r="L1624" s="5">
        <v>-0.467741935483871</v>
      </c>
      <c r="M1624" s="5">
        <v>-0.40163934426229508</v>
      </c>
      <c r="N1624" s="5">
        <v>-0.47582560253609102</v>
      </c>
      <c r="O1624" s="5">
        <v>2.8493209614373179E-2</v>
      </c>
      <c r="P1624" s="5">
        <v>-0.1037735849056604</v>
      </c>
      <c r="Q1624" s="5">
        <v>0.48415396422646101</v>
      </c>
      <c r="R1624" s="5">
        <v>-0.2951359131156287</v>
      </c>
      <c r="S1624" s="5">
        <v>-8.3300230295984101E-2</v>
      </c>
      <c r="T1624" s="5">
        <v>-0.2391552227478872</v>
      </c>
      <c r="U1624" s="5">
        <v>-6.4756286672173202E-2</v>
      </c>
      <c r="V1624" s="5">
        <v>8.5479108121558567E-2</v>
      </c>
      <c r="W1624" s="5">
        <v>0.41443009041298678</v>
      </c>
      <c r="X1624" s="5">
        <v>0.30155385542823732</v>
      </c>
      <c r="Y1624" s="5">
        <v>-0.16532795393887759</v>
      </c>
      <c r="Z1624" s="5">
        <v>-0.37846474953162063</v>
      </c>
      <c r="AA1624" s="5">
        <v>-0.2036365307093953</v>
      </c>
      <c r="AB1624" s="5">
        <v>-3.2826488470749871E-2</v>
      </c>
      <c r="AC1624" s="5">
        <v>2.2389502592889961E-3</v>
      </c>
      <c r="AD1624" s="5">
        <v>-4.2269159923673687E-2</v>
      </c>
      <c r="AE1624" s="5">
        <v>3.1301322553024757E-2</v>
      </c>
      <c r="AF1624" s="5">
        <v>-6.19029295151447E-2</v>
      </c>
      <c r="AG1624" s="5">
        <v>-4.1286042151344571E-2</v>
      </c>
      <c r="AH1624" s="5">
        <v>8.6124134878558523E-2</v>
      </c>
      <c r="AI1624" s="5">
        <v>0.17118283775056589</v>
      </c>
      <c r="AJ1624" s="5">
        <v>0.1661042219891242</v>
      </c>
      <c r="AK1624" s="5">
        <v>-0.13682947828911571</v>
      </c>
      <c r="AL1624" s="5">
        <v>-0.10952482298783429</v>
      </c>
      <c r="AM1624" s="5">
        <v>7.2709818114113256E-2</v>
      </c>
      <c r="AN1624" s="5">
        <v>-7.0763090781897187E-2</v>
      </c>
      <c r="AO1624" s="5">
        <v>-9.7805878254762113E-2</v>
      </c>
      <c r="AP1624" s="5">
        <v>-0.1292416769921525</v>
      </c>
      <c r="AQ1624" s="5">
        <v>-0.253373696597611</v>
      </c>
      <c r="AR1624" s="5">
        <v>0.1177097909920634</v>
      </c>
      <c r="AS1624" s="5">
        <v>-0.17470586436202601</v>
      </c>
      <c r="AT1624" s="5">
        <v>0.1255532659409411</v>
      </c>
      <c r="AU1624" s="5">
        <v>-6.7855182673812242E-2</v>
      </c>
      <c r="AV1624" s="5">
        <v>-5.4154971171085919E-3</v>
      </c>
      <c r="AW1624" s="5">
        <v>5.1859291737517133E-2</v>
      </c>
      <c r="AX1624" s="5">
        <v>-4.326018142225363E-2</v>
      </c>
      <c r="AY1624" s="5">
        <v>-0.1001791393148362</v>
      </c>
      <c r="AZ1624" s="5">
        <v>-0.16807679717761739</v>
      </c>
      <c r="BA1624" s="5">
        <v>0.40245878808628538</v>
      </c>
      <c r="BB1624" s="5">
        <v>-0.1924801439335366</v>
      </c>
      <c r="BC1624" s="5">
        <v>-0.10487849651301349</v>
      </c>
      <c r="BD1624" s="5">
        <v>-7.5348116246497898E-2</v>
      </c>
      <c r="BE1624" s="5">
        <v>0.31449933004369102</v>
      </c>
      <c r="BF1624" s="5">
        <v>-0.27296673050482512</v>
      </c>
      <c r="BG1624" s="5">
        <v>-0.17696057827391901</v>
      </c>
      <c r="BH1624" s="5">
        <v>-7.3364482777747431E-3</v>
      </c>
      <c r="BI1624" s="5">
        <v>-0.24098566081834399</v>
      </c>
      <c r="BJ1624" s="5">
        <v>-0.35825633820240121</v>
      </c>
      <c r="BK1624" s="5">
        <v>-0.30208813090568171</v>
      </c>
      <c r="BL1624" s="5">
        <v>-0.1332667376708597</v>
      </c>
      <c r="BM1624" s="5">
        <v>-0.14243983387949291</v>
      </c>
      <c r="BN1624" s="5">
        <v>-0.45543548605571688</v>
      </c>
      <c r="BO1624" s="5">
        <v>-0.36301369863013699</v>
      </c>
      <c r="BP1624" s="5">
        <v>-0.30685153057123732</v>
      </c>
      <c r="BQ1624" s="5">
        <v>-0.1184453989908326</v>
      </c>
      <c r="BR1624" s="5">
        <v>0.5</v>
      </c>
      <c r="BS1624" s="5">
        <v>2.6315789473684181E-2</v>
      </c>
      <c r="BT1624" s="5">
        <v>0.5</v>
      </c>
      <c r="BU1624" s="5">
        <v>-0.5</v>
      </c>
      <c r="BV1624" s="5">
        <v>-0.5</v>
      </c>
      <c r="BW1624" s="5">
        <v>-0.5</v>
      </c>
      <c r="BX1624" s="5">
        <v>-0.5</v>
      </c>
      <c r="BY1624" s="5">
        <v>0.5</v>
      </c>
      <c r="BZ1624" s="5">
        <v>-0.5</v>
      </c>
      <c r="CA1624" s="5">
        <v>-0.5</v>
      </c>
      <c r="CB1624" s="5">
        <v>-0.5</v>
      </c>
      <c r="CC1624" s="5">
        <v>-0.5</v>
      </c>
      <c r="CD1624" s="5">
        <v>-0.5</v>
      </c>
      <c r="CE1624" s="5">
        <v>-0.5</v>
      </c>
      <c r="CF1624" s="5">
        <v>-0.5</v>
      </c>
      <c r="CG1624" s="5">
        <v>0.5</v>
      </c>
      <c r="CH1624" s="5">
        <v>0.5</v>
      </c>
      <c r="CI1624" s="5">
        <v>0.5</v>
      </c>
      <c r="CJ1624" s="5">
        <v>0.5</v>
      </c>
      <c r="CK1624" s="5">
        <v>0.5</v>
      </c>
      <c r="CL1624" s="5">
        <v>0.5</v>
      </c>
      <c r="CM1624" s="5">
        <v>-0.5</v>
      </c>
      <c r="CN1624" s="5">
        <v>-0.5</v>
      </c>
      <c r="CO1624" s="5">
        <v>0.5</v>
      </c>
      <c r="CP1624" s="5">
        <v>0.5</v>
      </c>
      <c r="CQ1624" s="5">
        <v>0.5</v>
      </c>
      <c r="CR1624" s="5">
        <v>0.5</v>
      </c>
      <c r="CS1624" s="5">
        <v>-0.5</v>
      </c>
      <c r="CT1624" s="5">
        <v>0.5</v>
      </c>
      <c r="CU1624" s="5">
        <v>-0.5</v>
      </c>
      <c r="CV1624" s="5">
        <v>-0.5</v>
      </c>
      <c r="CW1624" s="5">
        <v>-0.5</v>
      </c>
      <c r="CX1624" s="5">
        <v>0.5</v>
      </c>
      <c r="CY1624" s="5">
        <v>0.5</v>
      </c>
      <c r="CZ1624" s="5">
        <v>0.5</v>
      </c>
      <c r="DA1624" s="5">
        <v>0.5</v>
      </c>
      <c r="DB1624" s="5">
        <v>-0.5</v>
      </c>
      <c r="DC1624" s="5">
        <v>-0.5</v>
      </c>
      <c r="DD1624" s="5">
        <v>0.5</v>
      </c>
      <c r="DE1624" s="5">
        <v>-0.5</v>
      </c>
      <c r="DF1624" s="5">
        <v>-0.5</v>
      </c>
      <c r="DG1624" s="5">
        <v>-0.5</v>
      </c>
      <c r="DH1624" s="5">
        <v>-0.5</v>
      </c>
      <c r="DI1624" s="5">
        <v>-0.5</v>
      </c>
      <c r="DJ1624" s="5">
        <v>-0.5</v>
      </c>
      <c r="DK1624" s="5">
        <v>-0.5</v>
      </c>
      <c r="DL1624" s="5">
        <v>-0.5</v>
      </c>
      <c r="DM1624" s="5">
        <v>0.5</v>
      </c>
      <c r="DN1624" s="5">
        <v>-0.5</v>
      </c>
      <c r="DO1624" s="5">
        <v>0.5</v>
      </c>
      <c r="DP1624" s="5">
        <v>0.5</v>
      </c>
      <c r="DQ1624" s="5">
        <v>0.5</v>
      </c>
      <c r="DR1624" s="5">
        <v>-0.5</v>
      </c>
      <c r="DS1624" s="5">
        <v>-0.5</v>
      </c>
      <c r="DT1624" s="5">
        <v>-0.5</v>
      </c>
      <c r="DU1624" s="5">
        <v>-0.5</v>
      </c>
      <c r="DV1624" s="5">
        <v>-0.5</v>
      </c>
      <c r="DW1624" s="5">
        <v>-0.5</v>
      </c>
      <c r="DX1624" s="5">
        <v>-0.5</v>
      </c>
      <c r="DY1624" s="5">
        <v>0.5</v>
      </c>
      <c r="DZ1624" s="5">
        <v>1</v>
      </c>
    </row>
    <row r="1625" spans="1:130" s="5" customFormat="1" x14ac:dyDescent="0.3">
      <c r="A1625" s="4" t="s">
        <v>2199</v>
      </c>
      <c r="B1625" s="4">
        <v>-0.38400000000000001</v>
      </c>
      <c r="C1625" s="4">
        <v>5.5899999999999997E-5</v>
      </c>
      <c r="D1625" s="4">
        <v>5.1800000000000001E-4</v>
      </c>
      <c r="E1625" s="4" t="s">
        <v>126</v>
      </c>
      <c r="F1625" s="4">
        <v>104</v>
      </c>
      <c r="G1625" s="4" t="s">
        <v>127</v>
      </c>
      <c r="H1625" s="4">
        <v>27207172</v>
      </c>
      <c r="I1625" s="4">
        <v>27228661</v>
      </c>
      <c r="J1625" s="5">
        <v>-0.49263803680981588</v>
      </c>
      <c r="K1625" s="5">
        <v>-0.48823529411764699</v>
      </c>
      <c r="L1625" s="5">
        <v>-0.489247311827957</v>
      </c>
      <c r="M1625" s="5">
        <v>-0.45081967213114749</v>
      </c>
      <c r="N1625" s="5">
        <v>-0.49278331329917791</v>
      </c>
      <c r="O1625" s="5">
        <v>0.17618619652979339</v>
      </c>
      <c r="P1625" s="5">
        <v>-7.5471698113207586E-2</v>
      </c>
      <c r="Q1625" s="5">
        <v>0.25347030747726368</v>
      </c>
      <c r="R1625" s="5">
        <v>0.10292022281726509</v>
      </c>
      <c r="S1625" s="5">
        <v>0.31877330980128299</v>
      </c>
      <c r="T1625" s="5">
        <v>-6.8939018785557915E-2</v>
      </c>
      <c r="U1625" s="5">
        <v>0.13260289821886229</v>
      </c>
      <c r="V1625" s="5">
        <v>-3.2262976899525668E-2</v>
      </c>
      <c r="W1625" s="5">
        <v>0.25665314222960661</v>
      </c>
      <c r="X1625" s="5">
        <v>9.3801831553961601E-2</v>
      </c>
      <c r="Y1625" s="5">
        <v>0.1922473480069323</v>
      </c>
      <c r="Z1625" s="5">
        <v>-0.26325957414194678</v>
      </c>
      <c r="AA1625" s="5">
        <v>9.6802104844814441E-2</v>
      </c>
      <c r="AB1625" s="5">
        <v>7.1499543809109278E-2</v>
      </c>
      <c r="AC1625" s="5">
        <v>-0.25761695440451993</v>
      </c>
      <c r="AD1625" s="5">
        <v>-0.15998263892991901</v>
      </c>
      <c r="AE1625" s="5">
        <v>0.20103650904900131</v>
      </c>
      <c r="AF1625" s="5">
        <v>-5.0663236262848473E-2</v>
      </c>
      <c r="AG1625" s="5">
        <v>-0.24964207020013071</v>
      </c>
      <c r="AH1625" s="5">
        <v>-2.492148411546968E-2</v>
      </c>
      <c r="AI1625" s="5">
        <v>0.19668407514238009</v>
      </c>
      <c r="AJ1625" s="5">
        <v>-0.20973091966666971</v>
      </c>
      <c r="AK1625" s="5">
        <v>-7.1605617962016699E-3</v>
      </c>
      <c r="AL1625" s="5">
        <v>6.0345443760090323E-2</v>
      </c>
      <c r="AM1625" s="5">
        <v>7.5904387845160404E-3</v>
      </c>
      <c r="AN1625" s="5">
        <v>-8.1685080202075377E-2</v>
      </c>
      <c r="AO1625" s="5">
        <v>-2.421378767367699E-2</v>
      </c>
      <c r="AP1625" s="5">
        <v>-0.1478804876543359</v>
      </c>
      <c r="AQ1625" s="5">
        <v>-1.5997584223181871E-2</v>
      </c>
      <c r="AR1625" s="5">
        <v>-0.15325048065296909</v>
      </c>
      <c r="AS1625" s="5">
        <v>-5.4236187533168667E-2</v>
      </c>
      <c r="AT1625" s="5">
        <v>0.30762022206314837</v>
      </c>
      <c r="AU1625" s="5">
        <v>6.3407793994405548E-2</v>
      </c>
      <c r="AV1625" s="5">
        <v>0.1176424588838578</v>
      </c>
      <c r="AW1625" s="5">
        <v>0.25656038567945882</v>
      </c>
      <c r="AX1625" s="5">
        <v>-8.8202123973238789E-2</v>
      </c>
      <c r="AY1625" s="5">
        <v>-0.18691972353282191</v>
      </c>
      <c r="AZ1625" s="5">
        <v>9.3032741043850065E-2</v>
      </c>
      <c r="BA1625" s="5">
        <v>-0.38000316762926872</v>
      </c>
      <c r="BB1625" s="5">
        <v>8.4794961359826448E-2</v>
      </c>
      <c r="BC1625" s="5">
        <v>-0.17192057890990911</v>
      </c>
      <c r="BD1625" s="5">
        <v>-3.6382686093357541E-2</v>
      </c>
      <c r="BE1625" s="5">
        <v>8.6993200908434432E-2</v>
      </c>
      <c r="BF1625" s="5">
        <v>8.2633657802287264E-2</v>
      </c>
      <c r="BG1625" s="5">
        <v>-3.9120346400118078E-2</v>
      </c>
      <c r="BH1625" s="5">
        <v>0.1804718910230643</v>
      </c>
      <c r="BI1625" s="5">
        <v>-3.9502339855450097E-2</v>
      </c>
      <c r="BJ1625" s="5">
        <v>-8.7394056817307997E-2</v>
      </c>
      <c r="BK1625" s="5">
        <v>0.1116598569917735</v>
      </c>
      <c r="BL1625" s="5">
        <v>-0.215525244861832</v>
      </c>
      <c r="BM1625" s="5">
        <v>7.3332042803245678E-2</v>
      </c>
      <c r="BN1625" s="5">
        <v>-0.4815556191020875</v>
      </c>
      <c r="BO1625" s="5">
        <v>-0.33561643835616439</v>
      </c>
      <c r="BP1625" s="5">
        <v>-0.21714652124905989</v>
      </c>
      <c r="BQ1625" s="5">
        <v>-0.40554993280147977</v>
      </c>
      <c r="BR1625" s="5">
        <v>0.5</v>
      </c>
      <c r="BS1625" s="5">
        <v>-0.47368421052631582</v>
      </c>
      <c r="BT1625" s="5">
        <v>-0.5</v>
      </c>
      <c r="BU1625" s="5">
        <v>-0.5</v>
      </c>
      <c r="BV1625" s="5">
        <v>-0.5</v>
      </c>
      <c r="BW1625" s="5">
        <v>-0.5</v>
      </c>
      <c r="BX1625" s="5">
        <v>-0.5</v>
      </c>
      <c r="BY1625" s="5">
        <v>-0.5</v>
      </c>
      <c r="BZ1625" s="5">
        <v>-0.5</v>
      </c>
      <c r="CA1625" s="5">
        <v>-0.5</v>
      </c>
      <c r="CB1625" s="5">
        <v>-0.5</v>
      </c>
      <c r="CC1625" s="5">
        <v>-0.5</v>
      </c>
      <c r="CD1625" s="5">
        <v>-0.5</v>
      </c>
      <c r="CE1625" s="5">
        <v>-0.5</v>
      </c>
      <c r="CF1625" s="5">
        <v>-0.5</v>
      </c>
      <c r="CG1625" s="5">
        <v>-0.5</v>
      </c>
      <c r="CH1625" s="5">
        <v>-0.5</v>
      </c>
      <c r="CI1625" s="5">
        <v>-0.5</v>
      </c>
      <c r="CJ1625" s="5">
        <v>-0.5</v>
      </c>
      <c r="CK1625" s="5">
        <v>-0.5</v>
      </c>
      <c r="CL1625" s="5">
        <v>-0.5</v>
      </c>
      <c r="CM1625" s="5">
        <v>-0.5</v>
      </c>
      <c r="CN1625" s="5">
        <v>-0.5</v>
      </c>
      <c r="CO1625" s="5">
        <v>-0.5</v>
      </c>
      <c r="CP1625" s="5">
        <v>-0.5</v>
      </c>
      <c r="CQ1625" s="5">
        <v>-0.5</v>
      </c>
      <c r="CR1625" s="5">
        <v>-0.5</v>
      </c>
      <c r="CS1625" s="5">
        <v>-0.5</v>
      </c>
      <c r="CT1625" s="5">
        <v>-0.5</v>
      </c>
      <c r="CU1625" s="5">
        <v>-0.5</v>
      </c>
      <c r="CV1625" s="5">
        <v>-0.5</v>
      </c>
      <c r="CW1625" s="5">
        <v>-0.5</v>
      </c>
      <c r="CX1625" s="5">
        <v>-0.5</v>
      </c>
      <c r="CY1625" s="5">
        <v>-0.5</v>
      </c>
      <c r="CZ1625" s="5">
        <v>-0.5</v>
      </c>
      <c r="DA1625" s="5">
        <v>-0.5</v>
      </c>
      <c r="DB1625" s="5">
        <v>-0.5</v>
      </c>
      <c r="DC1625" s="5">
        <v>-0.5</v>
      </c>
      <c r="DD1625" s="5">
        <v>-0.5</v>
      </c>
      <c r="DE1625" s="5">
        <v>-0.5</v>
      </c>
      <c r="DF1625" s="5">
        <v>-0.5</v>
      </c>
      <c r="DG1625" s="5">
        <v>-0.5</v>
      </c>
      <c r="DH1625" s="5">
        <v>-0.5</v>
      </c>
      <c r="DI1625" s="5">
        <v>-0.5</v>
      </c>
      <c r="DJ1625" s="5">
        <v>-0.5</v>
      </c>
      <c r="DK1625" s="5">
        <v>-0.5</v>
      </c>
      <c r="DL1625" s="5">
        <v>-0.5</v>
      </c>
      <c r="DM1625" s="5">
        <v>0.5</v>
      </c>
      <c r="DN1625" s="5">
        <v>-0.5</v>
      </c>
      <c r="DO1625" s="5">
        <v>0.5</v>
      </c>
      <c r="DP1625" s="5">
        <v>0.5</v>
      </c>
      <c r="DQ1625" s="5">
        <v>0.5</v>
      </c>
      <c r="DR1625" s="5">
        <v>-0.5</v>
      </c>
      <c r="DS1625" s="5">
        <v>-0.5</v>
      </c>
      <c r="DT1625" s="5">
        <v>-0.5</v>
      </c>
      <c r="DU1625" s="5">
        <v>-0.5</v>
      </c>
      <c r="DV1625" s="5">
        <v>-0.5</v>
      </c>
      <c r="DW1625" s="5">
        <v>-0.5</v>
      </c>
      <c r="DX1625" s="5">
        <v>-0.5</v>
      </c>
      <c r="DY1625" s="5">
        <v>0.5</v>
      </c>
      <c r="DZ1625" s="5">
        <v>1</v>
      </c>
    </row>
    <row r="1626" spans="1:130" s="5" customFormat="1" x14ac:dyDescent="0.3">
      <c r="A1626" s="4" t="s">
        <v>2200</v>
      </c>
      <c r="B1626" s="4">
        <v>0.28599999999999998</v>
      </c>
      <c r="C1626" s="4">
        <v>1.5E-6</v>
      </c>
      <c r="D1626" s="4">
        <v>5.1900000000000004E-4</v>
      </c>
      <c r="E1626" s="4" t="s">
        <v>126</v>
      </c>
      <c r="F1626" s="4">
        <v>102</v>
      </c>
      <c r="G1626" s="4" t="s">
        <v>234</v>
      </c>
      <c r="H1626" s="4">
        <v>155381059</v>
      </c>
      <c r="I1626" s="4">
        <v>155389850</v>
      </c>
      <c r="J1626" s="5">
        <v>-0.49079754601226988</v>
      </c>
      <c r="K1626" s="5">
        <v>-0.40588235294117653</v>
      </c>
      <c r="L1626" s="5">
        <v>-0.489247311827957</v>
      </c>
      <c r="M1626" s="5">
        <v>-0.4344262295081967</v>
      </c>
      <c r="N1626" s="5">
        <v>-0.49707205237003671</v>
      </c>
      <c r="O1626" s="5">
        <v>0.2121481970164715</v>
      </c>
      <c r="P1626" s="5">
        <v>-6.6037735849056645E-2</v>
      </c>
      <c r="Q1626" s="5">
        <v>0.31450193719288372</v>
      </c>
      <c r="R1626" s="5">
        <v>-2.3404085240722461E-3</v>
      </c>
      <c r="S1626" s="5">
        <v>-6.858967085410228E-4</v>
      </c>
      <c r="T1626" s="5">
        <v>-0.13635965082009449</v>
      </c>
      <c r="U1626" s="5">
        <v>0.10864626012470351</v>
      </c>
      <c r="V1626" s="5">
        <v>-7.9069277978300878E-2</v>
      </c>
      <c r="W1626" s="5">
        <v>0.28123134852873732</v>
      </c>
      <c r="X1626" s="5">
        <v>0.1211747406107245</v>
      </c>
      <c r="Y1626" s="5">
        <v>-0.15083169929524479</v>
      </c>
      <c r="Z1626" s="5">
        <v>0.1168301474461791</v>
      </c>
      <c r="AA1626" s="5">
        <v>-0.14558239753446359</v>
      </c>
      <c r="AB1626" s="5">
        <v>-0.22532954806955649</v>
      </c>
      <c r="AC1626" s="5">
        <v>0.15995622785144031</v>
      </c>
      <c r="AD1626" s="5">
        <v>-8.8033753644855717E-2</v>
      </c>
      <c r="AE1626" s="5">
        <v>6.8180372197748751E-2</v>
      </c>
      <c r="AF1626" s="5">
        <v>0.1032322358526914</v>
      </c>
      <c r="AG1626" s="5">
        <v>3.8172371239174612E-3</v>
      </c>
      <c r="AH1626" s="5">
        <v>1.7054490302310651E-2</v>
      </c>
      <c r="AI1626" s="5">
        <v>0.21250478145213619</v>
      </c>
      <c r="AJ1626" s="5">
        <v>-6.0387747143438808E-2</v>
      </c>
      <c r="AK1626" s="5">
        <v>-4.8306772026954492E-2</v>
      </c>
      <c r="AL1626" s="5">
        <v>0.10103854303889</v>
      </c>
      <c r="AM1626" s="5">
        <v>0.1333698439782233</v>
      </c>
      <c r="AN1626" s="5">
        <v>-0.27520045105805302</v>
      </c>
      <c r="AO1626" s="5">
        <v>-8.1209720814051645E-2</v>
      </c>
      <c r="AP1626" s="5">
        <v>-0.1537001188977587</v>
      </c>
      <c r="AQ1626" s="5">
        <v>-4.6453409071201157E-2</v>
      </c>
      <c r="AR1626" s="5">
        <v>4.3044084123500137E-2</v>
      </c>
      <c r="AS1626" s="5">
        <v>-3.3703670769716983E-2</v>
      </c>
      <c r="AT1626" s="5">
        <v>-0.21574343099537929</v>
      </c>
      <c r="AU1626" s="5">
        <v>-0.12865711022136331</v>
      </c>
      <c r="AV1626" s="5">
        <v>-2.084515670334303E-2</v>
      </c>
      <c r="AW1626" s="5">
        <v>0.22051250445120121</v>
      </c>
      <c r="AX1626" s="5">
        <v>-7.1532248347548677E-2</v>
      </c>
      <c r="AY1626" s="5">
        <v>7.6286007248132615E-2</v>
      </c>
      <c r="AZ1626" s="5">
        <v>-0.1181916022058708</v>
      </c>
      <c r="BA1626" s="5">
        <v>0.18446016503748119</v>
      </c>
      <c r="BB1626" s="5">
        <v>0.2474844798283857</v>
      </c>
      <c r="BC1626" s="5">
        <v>-7.8209346716082428E-2</v>
      </c>
      <c r="BD1626" s="5">
        <v>1.475221047592057E-2</v>
      </c>
      <c r="BE1626" s="5">
        <v>0.1794481920364133</v>
      </c>
      <c r="BF1626" s="5">
        <v>-0.17030206091516081</v>
      </c>
      <c r="BG1626" s="5">
        <v>2.4348359442712959E-3</v>
      </c>
      <c r="BH1626" s="5">
        <v>0.26677373898660228</v>
      </c>
      <c r="BI1626" s="5">
        <v>-0.15372642378493331</v>
      </c>
      <c r="BJ1626" s="5">
        <v>0.23565820458554981</v>
      </c>
      <c r="BK1626" s="5">
        <v>0.42310351368443111</v>
      </c>
      <c r="BL1626" s="5">
        <v>-0.1536339343081897</v>
      </c>
      <c r="BM1626" s="5">
        <v>0.1190179085080514</v>
      </c>
      <c r="BN1626" s="5">
        <v>-0.48713182728052618</v>
      </c>
      <c r="BO1626" s="5">
        <v>-0.25342465753424659</v>
      </c>
      <c r="BP1626" s="5">
        <v>-9.2885461713287376E-2</v>
      </c>
      <c r="BQ1626" s="5">
        <v>-7.624779894089273E-4</v>
      </c>
      <c r="BR1626" s="5">
        <v>0.5</v>
      </c>
      <c r="BS1626" s="5">
        <v>-0.17763157894736839</v>
      </c>
      <c r="BT1626" s="5">
        <v>0.5</v>
      </c>
      <c r="BU1626" s="5">
        <v>0.5</v>
      </c>
      <c r="BV1626" s="5">
        <v>-0.5</v>
      </c>
      <c r="BW1626" s="5">
        <v>0.5</v>
      </c>
      <c r="BX1626" s="5">
        <v>-0.5</v>
      </c>
      <c r="BY1626" s="5">
        <v>0.5</v>
      </c>
      <c r="BZ1626" s="5">
        <v>0.5</v>
      </c>
      <c r="CA1626" s="5">
        <v>-0.5</v>
      </c>
      <c r="CB1626" s="5">
        <v>-0.5</v>
      </c>
      <c r="CC1626" s="5">
        <v>-0.5</v>
      </c>
      <c r="CD1626" s="5">
        <v>-0.5</v>
      </c>
      <c r="CE1626" s="5">
        <v>-0.5</v>
      </c>
      <c r="CF1626" s="5">
        <v>-0.5</v>
      </c>
      <c r="CG1626" s="5">
        <v>-0.5</v>
      </c>
      <c r="CH1626" s="5">
        <v>0.5</v>
      </c>
      <c r="CI1626" s="5">
        <v>-0.5</v>
      </c>
      <c r="CJ1626" s="5">
        <v>-0.5</v>
      </c>
      <c r="CK1626" s="5">
        <v>0.5</v>
      </c>
      <c r="CL1626" s="5">
        <v>-0.5</v>
      </c>
      <c r="CM1626" s="5">
        <v>0.5</v>
      </c>
      <c r="CN1626" s="5">
        <v>0.5</v>
      </c>
      <c r="CO1626" s="5">
        <v>-0.5</v>
      </c>
      <c r="CP1626" s="5">
        <v>-0.5</v>
      </c>
      <c r="CQ1626" s="5">
        <v>0.5</v>
      </c>
      <c r="CR1626" s="5">
        <v>0.5</v>
      </c>
      <c r="CS1626" s="5">
        <v>0.5</v>
      </c>
      <c r="CT1626" s="5">
        <v>0.5</v>
      </c>
      <c r="CU1626" s="5">
        <v>0.5</v>
      </c>
      <c r="CV1626" s="5">
        <v>-0.5</v>
      </c>
      <c r="CW1626" s="5">
        <v>0.5</v>
      </c>
      <c r="CX1626" s="5">
        <v>0.5</v>
      </c>
      <c r="CY1626" s="5">
        <v>-0.5</v>
      </c>
      <c r="CZ1626" s="5">
        <v>-0.5</v>
      </c>
      <c r="DA1626" s="5">
        <v>-0.5</v>
      </c>
      <c r="DB1626" s="5">
        <v>-0.5</v>
      </c>
      <c r="DC1626" s="5">
        <v>-0.5</v>
      </c>
      <c r="DD1626" s="5">
        <v>-0.5</v>
      </c>
      <c r="DE1626" s="5">
        <v>-0.5</v>
      </c>
      <c r="DF1626" s="5">
        <v>-0.5</v>
      </c>
      <c r="DG1626" s="5">
        <v>-0.5</v>
      </c>
      <c r="DH1626" s="5">
        <v>-0.5</v>
      </c>
      <c r="DI1626" s="5">
        <v>-0.5</v>
      </c>
      <c r="DJ1626" s="5">
        <v>0.5</v>
      </c>
      <c r="DK1626" s="5">
        <v>-0.5</v>
      </c>
      <c r="DL1626" s="5">
        <v>-0.5</v>
      </c>
      <c r="DM1626" s="5">
        <v>-0.5</v>
      </c>
      <c r="DN1626" s="5">
        <v>-0.5</v>
      </c>
      <c r="DO1626" s="5">
        <v>-0.5</v>
      </c>
      <c r="DP1626" s="5">
        <v>-0.5</v>
      </c>
      <c r="DQ1626" s="5">
        <v>-0.5</v>
      </c>
      <c r="DR1626" s="5">
        <v>-0.5</v>
      </c>
      <c r="DS1626" s="5">
        <v>-0.5</v>
      </c>
      <c r="DT1626" s="5">
        <v>-0.5</v>
      </c>
      <c r="DU1626" s="5">
        <v>-0.5</v>
      </c>
      <c r="DV1626" s="5">
        <v>-0.5</v>
      </c>
      <c r="DW1626" s="5">
        <v>0.5</v>
      </c>
      <c r="DX1626" s="5">
        <v>-0.5</v>
      </c>
      <c r="DY1626" s="5">
        <v>-0.5</v>
      </c>
      <c r="DZ1626" s="5">
        <v>1</v>
      </c>
    </row>
    <row r="1627" spans="1:130" s="5" customFormat="1" x14ac:dyDescent="0.3">
      <c r="A1627" s="4" t="s">
        <v>1156</v>
      </c>
      <c r="B1627" s="4">
        <v>0.34799999999999998</v>
      </c>
      <c r="C1627" s="4">
        <v>1.5200000000000001E-6</v>
      </c>
      <c r="D1627" s="4">
        <v>5.1900000000000004E-4</v>
      </c>
      <c r="E1627" s="4" t="s">
        <v>126</v>
      </c>
      <c r="F1627" s="4">
        <v>102</v>
      </c>
      <c r="G1627" s="4" t="s">
        <v>234</v>
      </c>
      <c r="H1627" s="4">
        <v>41182381</v>
      </c>
      <c r="I1627" s="4">
        <v>41220405</v>
      </c>
      <c r="J1627" s="5">
        <v>-0.49079754601226988</v>
      </c>
      <c r="K1627" s="5">
        <v>-0.46470588235294119</v>
      </c>
      <c r="L1627" s="5">
        <v>-0.478494623655914</v>
      </c>
      <c r="M1627" s="5">
        <v>-0.48360655737704922</v>
      </c>
      <c r="N1627" s="5">
        <v>-0.48719863062973001</v>
      </c>
      <c r="O1627" s="5">
        <v>0.10785997754424841</v>
      </c>
      <c r="P1627" s="5">
        <v>-0.36792452830188682</v>
      </c>
      <c r="Q1627" s="5">
        <v>0.1401934172029933</v>
      </c>
      <c r="R1627" s="5">
        <v>-8.1691478565038111E-2</v>
      </c>
      <c r="S1627" s="5">
        <v>-9.6095971190097718E-3</v>
      </c>
      <c r="T1627" s="5">
        <v>-0.22049382275527121</v>
      </c>
      <c r="U1627" s="5">
        <v>-8.6538053385454672E-2</v>
      </c>
      <c r="V1627" s="5">
        <v>0.14227343109766949</v>
      </c>
      <c r="W1627" s="5">
        <v>0.1056957032387211</v>
      </c>
      <c r="X1627" s="5">
        <v>2.6710775677854071E-2</v>
      </c>
      <c r="Y1627" s="5">
        <v>9.4785643677967157E-2</v>
      </c>
      <c r="Z1627" s="5">
        <v>5.3563956179092376E-4</v>
      </c>
      <c r="AA1627" s="5">
        <v>5.1602168799944281E-2</v>
      </c>
      <c r="AB1627" s="5">
        <v>-0.116987262956721</v>
      </c>
      <c r="AC1627" s="5">
        <v>-0.18590783793644969</v>
      </c>
      <c r="AD1627" s="5">
        <v>0.1743703953342064</v>
      </c>
      <c r="AE1627" s="5">
        <v>0.10284691799464001</v>
      </c>
      <c r="AF1627" s="5">
        <v>-0.2244201001777347</v>
      </c>
      <c r="AG1627" s="5">
        <v>-8.0918363334405718E-2</v>
      </c>
      <c r="AH1627" s="5">
        <v>-2.9417579325800969E-2</v>
      </c>
      <c r="AI1627" s="5">
        <v>-7.3911441153075685E-2</v>
      </c>
      <c r="AJ1627" s="5">
        <v>-0.33917059261920629</v>
      </c>
      <c r="AK1627" s="5">
        <v>6.6512211609131788E-2</v>
      </c>
      <c r="AL1627" s="5">
        <v>0.41015959999876489</v>
      </c>
      <c r="AM1627" s="5">
        <v>0.1477998142745858</v>
      </c>
      <c r="AN1627" s="5">
        <v>-0.16701715724468699</v>
      </c>
      <c r="AO1627" s="5">
        <v>7.8448136211476727E-2</v>
      </c>
      <c r="AP1627" s="5">
        <v>3.3831057992365299E-2</v>
      </c>
      <c r="AQ1627" s="5">
        <v>0.1142567048518551</v>
      </c>
      <c r="AR1627" s="5">
        <v>-0.14119320036510799</v>
      </c>
      <c r="AS1627" s="5">
        <v>-5.705829246424865E-2</v>
      </c>
      <c r="AT1627" s="5">
        <v>0.159879870731124</v>
      </c>
      <c r="AU1627" s="5">
        <v>0.17252973623569451</v>
      </c>
      <c r="AV1627" s="5">
        <v>0.1540969613124189</v>
      </c>
      <c r="AW1627" s="5">
        <v>-6.4586500534144109E-2</v>
      </c>
      <c r="AX1627" s="5">
        <v>0.1602013457600352</v>
      </c>
      <c r="AY1627" s="5">
        <v>0.1025388094207047</v>
      </c>
      <c r="AZ1627" s="5">
        <v>4.5417489475479078E-2</v>
      </c>
      <c r="BA1627" s="5">
        <v>-0.13237911306064959</v>
      </c>
      <c r="BB1627" s="5">
        <v>-0.15443214798565899</v>
      </c>
      <c r="BC1627" s="5">
        <v>-0.30731449691598622</v>
      </c>
      <c r="BD1627" s="5">
        <v>-6.0185161216413867E-2</v>
      </c>
      <c r="BE1627" s="5">
        <v>-1.6841472807745731E-2</v>
      </c>
      <c r="BF1627" s="5">
        <v>4.9548536060452508E-2</v>
      </c>
      <c r="BG1627" s="5">
        <v>8.9876323237198963E-2</v>
      </c>
      <c r="BH1627" s="5">
        <v>0.27574942833477623</v>
      </c>
      <c r="BI1627" s="5">
        <v>7.9848080476288219E-2</v>
      </c>
      <c r="BJ1627" s="5">
        <v>-2.3013561841844779E-4</v>
      </c>
      <c r="BK1627" s="5">
        <v>3.5875705548467203E-2</v>
      </c>
      <c r="BL1627" s="5">
        <v>-4.9834086754896423E-2</v>
      </c>
      <c r="BM1627" s="5">
        <v>-1.285792560038573E-2</v>
      </c>
      <c r="BN1627" s="5">
        <v>-0.44239783168181418</v>
      </c>
      <c r="BO1627" s="5">
        <v>-0.30821917808219179</v>
      </c>
      <c r="BP1627" s="5">
        <v>-9.1068094131578903E-3</v>
      </c>
      <c r="BQ1627" s="5">
        <v>-0.30609071944031713</v>
      </c>
      <c r="BR1627" s="5">
        <v>0.5</v>
      </c>
      <c r="BS1627" s="5">
        <v>-0.45394736842105271</v>
      </c>
      <c r="BT1627" s="5">
        <v>-0.5</v>
      </c>
      <c r="BU1627" s="5">
        <v>-0.5</v>
      </c>
      <c r="BV1627" s="5">
        <v>-0.5</v>
      </c>
      <c r="BW1627" s="5">
        <v>-0.5</v>
      </c>
      <c r="BX1627" s="5">
        <v>-0.5</v>
      </c>
      <c r="BY1627" s="5">
        <v>-0.5</v>
      </c>
      <c r="BZ1627" s="5">
        <v>-0.5</v>
      </c>
      <c r="CA1627" s="5">
        <v>-0.5</v>
      </c>
      <c r="CB1627" s="5">
        <v>-0.5</v>
      </c>
      <c r="CC1627" s="5">
        <v>-0.5</v>
      </c>
      <c r="CD1627" s="5">
        <v>-0.5</v>
      </c>
      <c r="CE1627" s="5">
        <v>-0.5</v>
      </c>
      <c r="CF1627" s="5">
        <v>-0.5</v>
      </c>
      <c r="CG1627" s="5">
        <v>-0.5</v>
      </c>
      <c r="CH1627" s="5">
        <v>-0.5</v>
      </c>
      <c r="CI1627" s="5">
        <v>-0.5</v>
      </c>
      <c r="CJ1627" s="5">
        <v>-0.5</v>
      </c>
      <c r="CK1627" s="5">
        <v>-0.5</v>
      </c>
      <c r="CL1627" s="5">
        <v>-0.5</v>
      </c>
      <c r="CM1627" s="5">
        <v>-0.5</v>
      </c>
      <c r="CN1627" s="5">
        <v>-0.5</v>
      </c>
      <c r="CO1627" s="5">
        <v>-0.5</v>
      </c>
      <c r="CP1627" s="5">
        <v>-0.5</v>
      </c>
      <c r="CQ1627" s="5">
        <v>-0.5</v>
      </c>
      <c r="CR1627" s="5">
        <v>-0.5</v>
      </c>
      <c r="CS1627" s="5">
        <v>-0.5</v>
      </c>
      <c r="CT1627" s="5">
        <v>-0.5</v>
      </c>
      <c r="CU1627" s="5">
        <v>-0.5</v>
      </c>
      <c r="CV1627" s="5">
        <v>0.5</v>
      </c>
      <c r="CW1627" s="5">
        <v>-0.5</v>
      </c>
      <c r="CX1627" s="5">
        <v>-0.5</v>
      </c>
      <c r="CY1627" s="5">
        <v>-0.5</v>
      </c>
      <c r="CZ1627" s="5">
        <v>-0.5</v>
      </c>
      <c r="DA1627" s="5">
        <v>-0.5</v>
      </c>
      <c r="DB1627" s="5">
        <v>-0.5</v>
      </c>
      <c r="DC1627" s="5">
        <v>-0.5</v>
      </c>
      <c r="DD1627" s="5">
        <v>-0.5</v>
      </c>
      <c r="DE1627" s="5">
        <v>-0.5</v>
      </c>
      <c r="DF1627" s="5">
        <v>-0.5</v>
      </c>
      <c r="DG1627" s="5">
        <v>-0.5</v>
      </c>
      <c r="DH1627" s="5">
        <v>-0.5</v>
      </c>
      <c r="DI1627" s="5">
        <v>-0.5</v>
      </c>
      <c r="DJ1627" s="5">
        <v>-0.5</v>
      </c>
      <c r="DK1627" s="5">
        <v>-0.5</v>
      </c>
      <c r="DL1627" s="5">
        <v>-0.5</v>
      </c>
      <c r="DM1627" s="5">
        <v>-0.5</v>
      </c>
      <c r="DN1627" s="5">
        <v>0.5</v>
      </c>
      <c r="DO1627" s="5">
        <v>-0.5</v>
      </c>
      <c r="DP1627" s="5">
        <v>-0.5</v>
      </c>
      <c r="DQ1627" s="5">
        <v>-0.5</v>
      </c>
      <c r="DR1627" s="5">
        <v>-0.5</v>
      </c>
      <c r="DS1627" s="5">
        <v>-0.5</v>
      </c>
      <c r="DT1627" s="5">
        <v>-0.5</v>
      </c>
      <c r="DU1627" s="5">
        <v>-0.5</v>
      </c>
      <c r="DV1627" s="5">
        <v>-0.5</v>
      </c>
      <c r="DW1627" s="5">
        <v>0.5</v>
      </c>
      <c r="DX1627" s="5">
        <v>-0.5</v>
      </c>
      <c r="DY1627" s="5">
        <v>-0.5</v>
      </c>
      <c r="DZ1627" s="5">
        <v>1</v>
      </c>
    </row>
    <row r="1628" spans="1:130" s="5" customFormat="1" x14ac:dyDescent="0.3">
      <c r="A1628" s="4" t="s">
        <v>1694</v>
      </c>
      <c r="B1628" s="4">
        <v>-0.80900000000000005</v>
      </c>
      <c r="C1628" s="4">
        <v>1.8600000000000001E-5</v>
      </c>
      <c r="D1628" s="4">
        <v>5.2099999999999998E-4</v>
      </c>
      <c r="E1628" s="4" t="s">
        <v>169</v>
      </c>
      <c r="F1628" s="4">
        <v>168</v>
      </c>
      <c r="G1628" s="4" t="s">
        <v>170</v>
      </c>
      <c r="H1628" s="4">
        <v>84669215</v>
      </c>
      <c r="I1628" s="4">
        <v>84670770</v>
      </c>
      <c r="J1628" s="5">
        <v>-0.4883435582822086</v>
      </c>
      <c r="K1628" s="5">
        <v>-0.44117647058823528</v>
      </c>
      <c r="L1628" s="5">
        <v>-0.42473118279569888</v>
      </c>
      <c r="M1628" s="5">
        <v>-0.41803278688524592</v>
      </c>
      <c r="N1628" s="5">
        <v>-0.49951600542695379</v>
      </c>
      <c r="O1628" s="5">
        <v>0.20089329739792561</v>
      </c>
      <c r="P1628" s="5">
        <v>-0.26415094339622652</v>
      </c>
      <c r="Q1628" s="5">
        <v>0.19773970292769111</v>
      </c>
      <c r="R1628" s="5">
        <v>1.314691255635347E-2</v>
      </c>
      <c r="S1628" s="5">
        <v>-2.4640139648343658E-2</v>
      </c>
      <c r="T1628" s="5">
        <v>5.0418411509587147E-2</v>
      </c>
      <c r="U1628" s="5">
        <v>1.434841675127041E-2</v>
      </c>
      <c r="V1628" s="5">
        <v>8.9283008251463403E-2</v>
      </c>
      <c r="W1628" s="5">
        <v>0.15766223883459399</v>
      </c>
      <c r="X1628" s="5">
        <v>-1.218256100865656E-2</v>
      </c>
      <c r="Y1628" s="5">
        <v>3.3757271455158062E-2</v>
      </c>
      <c r="Z1628" s="5">
        <v>-6.5234360695297311E-2</v>
      </c>
      <c r="AA1628" s="5">
        <v>0.32425826822179882</v>
      </c>
      <c r="AB1628" s="5">
        <v>0.11995158305236379</v>
      </c>
      <c r="AC1628" s="5">
        <v>0.20950418448526381</v>
      </c>
      <c r="AD1628" s="5">
        <v>-8.7064549337722175E-2</v>
      </c>
      <c r="AE1628" s="5">
        <v>0.24336013337994211</v>
      </c>
      <c r="AF1628" s="5">
        <v>-1.382099755148708E-2</v>
      </c>
      <c r="AG1628" s="5">
        <v>-6.3740455906100002E-2</v>
      </c>
      <c r="AH1628" s="5">
        <v>-1.521471500628568E-2</v>
      </c>
      <c r="AI1628" s="5">
        <v>-3.1974237139551831E-2</v>
      </c>
      <c r="AJ1628" s="5">
        <v>-8.3331871420623538E-2</v>
      </c>
      <c r="AK1628" s="5">
        <v>-0.1394111365042342</v>
      </c>
      <c r="AL1628" s="5">
        <v>0.22631053845801091</v>
      </c>
      <c r="AM1628" s="5">
        <v>0.19641815098542789</v>
      </c>
      <c r="AN1628" s="5">
        <v>2.609609580492633E-2</v>
      </c>
      <c r="AO1628" s="5">
        <v>0.30951883046632939</v>
      </c>
      <c r="AP1628" s="5">
        <v>0.25389937642924959</v>
      </c>
      <c r="AQ1628" s="5">
        <v>8.0908068878204231E-2</v>
      </c>
      <c r="AR1628" s="5">
        <v>-0.13433141006941979</v>
      </c>
      <c r="AS1628" s="5">
        <v>-6.6744223058829377E-2</v>
      </c>
      <c r="AT1628" s="5">
        <v>-0.27617756602316679</v>
      </c>
      <c r="AU1628" s="5">
        <v>-0.12570032004447829</v>
      </c>
      <c r="AV1628" s="5">
        <v>0.1184222221085561</v>
      </c>
      <c r="AW1628" s="5">
        <v>-0.1098464915053172</v>
      </c>
      <c r="AX1628" s="5">
        <v>-0.1488047619261271</v>
      </c>
      <c r="AY1628" s="5">
        <v>-0.24808948366688779</v>
      </c>
      <c r="AZ1628" s="5">
        <v>-4.3447107852454703E-2</v>
      </c>
      <c r="BA1628" s="5">
        <v>8.001865872459768E-3</v>
      </c>
      <c r="BB1628" s="5">
        <v>0.29065624245170629</v>
      </c>
      <c r="BC1628" s="5">
        <v>-0.15210100061911341</v>
      </c>
      <c r="BD1628" s="5">
        <v>0.11434395100396851</v>
      </c>
      <c r="BE1628" s="5">
        <v>-9.1820422054765816E-3</v>
      </c>
      <c r="BF1628" s="5">
        <v>-0.164321748458337</v>
      </c>
      <c r="BG1628" s="5">
        <v>0.1220130593105427</v>
      </c>
      <c r="BH1628" s="5">
        <v>-7.0116258850761226E-2</v>
      </c>
      <c r="BI1628" s="5">
        <v>-5.9778332254209858E-2</v>
      </c>
      <c r="BJ1628" s="5">
        <v>-0.15497051143601279</v>
      </c>
      <c r="BK1628" s="5">
        <v>-0.17932709158993079</v>
      </c>
      <c r="BL1628" s="5">
        <v>1.9574088442726349E-2</v>
      </c>
      <c r="BM1628" s="5">
        <v>-0.1182024865156264</v>
      </c>
      <c r="BN1628" s="5">
        <v>-0.5</v>
      </c>
      <c r="BO1628" s="5">
        <v>-0.5</v>
      </c>
      <c r="BP1628" s="5">
        <v>-0.5</v>
      </c>
      <c r="BQ1628" s="5">
        <v>-0.5</v>
      </c>
      <c r="BR1628" s="5">
        <v>-0.5</v>
      </c>
      <c r="BS1628" s="5">
        <v>-0.5</v>
      </c>
      <c r="BT1628" s="5">
        <v>-0.5</v>
      </c>
      <c r="BU1628" s="5">
        <v>-0.5</v>
      </c>
      <c r="BV1628" s="5">
        <v>-0.5</v>
      </c>
      <c r="BW1628" s="5">
        <v>-0.5</v>
      </c>
      <c r="BX1628" s="5">
        <v>-0.5</v>
      </c>
      <c r="BY1628" s="5">
        <v>-0.5</v>
      </c>
      <c r="BZ1628" s="5">
        <v>-0.5</v>
      </c>
      <c r="CA1628" s="5">
        <v>-0.5</v>
      </c>
      <c r="CB1628" s="5">
        <v>-0.5</v>
      </c>
      <c r="CC1628" s="5">
        <v>-0.5</v>
      </c>
      <c r="CD1628" s="5">
        <v>-0.5</v>
      </c>
      <c r="CE1628" s="5">
        <v>-0.5</v>
      </c>
      <c r="CF1628" s="5">
        <v>-0.5</v>
      </c>
      <c r="CG1628" s="5">
        <v>-0.5</v>
      </c>
      <c r="CH1628" s="5">
        <v>-0.5</v>
      </c>
      <c r="CI1628" s="5">
        <v>-0.5</v>
      </c>
      <c r="CJ1628" s="5">
        <v>-0.5</v>
      </c>
      <c r="CK1628" s="5">
        <v>-0.5</v>
      </c>
      <c r="CL1628" s="5">
        <v>-0.5</v>
      </c>
      <c r="CM1628" s="5">
        <v>-0.5</v>
      </c>
      <c r="CN1628" s="5">
        <v>-0.5</v>
      </c>
      <c r="CO1628" s="5">
        <v>-0.5</v>
      </c>
      <c r="CP1628" s="5">
        <v>-0.5</v>
      </c>
      <c r="CQ1628" s="5">
        <v>-0.5</v>
      </c>
      <c r="CR1628" s="5">
        <v>-0.5</v>
      </c>
      <c r="CS1628" s="5">
        <v>-0.5</v>
      </c>
      <c r="CT1628" s="5">
        <v>-0.5</v>
      </c>
      <c r="CU1628" s="5">
        <v>-0.5</v>
      </c>
      <c r="CV1628" s="5">
        <v>-0.5</v>
      </c>
      <c r="CW1628" s="5">
        <v>-0.5</v>
      </c>
      <c r="CX1628" s="5">
        <v>-0.5</v>
      </c>
      <c r="CY1628" s="5">
        <v>-0.5</v>
      </c>
      <c r="CZ1628" s="5">
        <v>-0.5</v>
      </c>
      <c r="DA1628" s="5">
        <v>-0.5</v>
      </c>
      <c r="DB1628" s="5">
        <v>-0.5</v>
      </c>
      <c r="DC1628" s="5">
        <v>-0.5</v>
      </c>
      <c r="DD1628" s="5">
        <v>-0.5</v>
      </c>
      <c r="DE1628" s="5">
        <v>-0.5</v>
      </c>
      <c r="DF1628" s="5">
        <v>-0.5</v>
      </c>
      <c r="DG1628" s="5">
        <v>-0.5</v>
      </c>
      <c r="DH1628" s="5">
        <v>-0.5</v>
      </c>
      <c r="DI1628" s="5">
        <v>-0.5</v>
      </c>
      <c r="DJ1628" s="5">
        <v>-0.5</v>
      </c>
      <c r="DK1628" s="5">
        <v>-0.5</v>
      </c>
      <c r="DL1628" s="5">
        <v>-0.5</v>
      </c>
      <c r="DM1628" s="5">
        <v>-0.5</v>
      </c>
      <c r="DN1628" s="5">
        <v>-0.5</v>
      </c>
      <c r="DO1628" s="5">
        <v>-0.5</v>
      </c>
      <c r="DP1628" s="5">
        <v>-0.5</v>
      </c>
      <c r="DQ1628" s="5">
        <v>-0.5</v>
      </c>
      <c r="DR1628" s="5">
        <v>-0.5</v>
      </c>
      <c r="DS1628" s="5">
        <v>-0.5</v>
      </c>
      <c r="DT1628" s="5">
        <v>-0.5</v>
      </c>
      <c r="DU1628" s="5">
        <v>-0.5</v>
      </c>
      <c r="DV1628" s="5">
        <v>-0.5</v>
      </c>
      <c r="DW1628" s="5">
        <v>-0.5</v>
      </c>
      <c r="DX1628" s="5">
        <v>0.5</v>
      </c>
      <c r="DY1628" s="5">
        <v>-0.5</v>
      </c>
      <c r="DZ1628" s="5">
        <v>1</v>
      </c>
    </row>
    <row r="1629" spans="1:130" s="5" customFormat="1" x14ac:dyDescent="0.3">
      <c r="A1629" s="4" t="s">
        <v>2201</v>
      </c>
      <c r="B1629" s="4">
        <v>1.02</v>
      </c>
      <c r="C1629" s="4">
        <v>9.4299999999999995E-6</v>
      </c>
      <c r="D1629" s="4">
        <v>5.22E-4</v>
      </c>
      <c r="E1629" s="4" t="s">
        <v>126</v>
      </c>
      <c r="F1629" s="4">
        <v>105</v>
      </c>
      <c r="G1629" s="4" t="s">
        <v>127</v>
      </c>
      <c r="H1629" s="4">
        <v>53513938</v>
      </c>
      <c r="I1629" s="4">
        <v>53657355</v>
      </c>
      <c r="J1629" s="5">
        <v>-0.47177914110429447</v>
      </c>
      <c r="K1629" s="5">
        <v>-0.48823529411764699</v>
      </c>
      <c r="L1629" s="5">
        <v>-0.489247311827957</v>
      </c>
      <c r="M1629" s="5">
        <v>-0.45081967213114749</v>
      </c>
      <c r="N1629" s="5">
        <v>-0.4516022314412737</v>
      </c>
      <c r="O1629" s="5">
        <v>8.8916705378388472E-2</v>
      </c>
      <c r="P1629" s="5">
        <v>-0.40566037735849048</v>
      </c>
      <c r="Q1629" s="5">
        <v>0.20233402758767141</v>
      </c>
      <c r="R1629" s="5">
        <v>5.2078401155387199E-2</v>
      </c>
      <c r="S1629" s="5">
        <v>-0.41639005748692659</v>
      </c>
      <c r="T1629" s="5">
        <v>-0.29752651799865831</v>
      </c>
      <c r="U1629" s="5">
        <v>-0.1238556587935524</v>
      </c>
      <c r="V1629" s="5">
        <v>-0.29806075157265882</v>
      </c>
      <c r="W1629" s="5">
        <v>0.12998720017779941</v>
      </c>
      <c r="X1629" s="5">
        <v>0.12938379735198641</v>
      </c>
      <c r="Y1629" s="5">
        <v>4.3861389988091748E-2</v>
      </c>
      <c r="Z1629" s="5">
        <v>-0.33741757246510978</v>
      </c>
      <c r="AA1629" s="5">
        <v>5.8833226332575372E-2</v>
      </c>
      <c r="AB1629" s="5">
        <v>-0.1013208070501406</v>
      </c>
      <c r="AC1629" s="5">
        <v>4.7903020479259428E-2</v>
      </c>
      <c r="AD1629" s="5">
        <v>0.1189271113930308</v>
      </c>
      <c r="AE1629" s="5">
        <v>0.35218575742450559</v>
      </c>
      <c r="AF1629" s="5">
        <v>-0.15894378363597941</v>
      </c>
      <c r="AG1629" s="5">
        <v>-0.15647100318130461</v>
      </c>
      <c r="AH1629" s="5">
        <v>-2.5350987976918479E-2</v>
      </c>
      <c r="AI1629" s="5">
        <v>-0.26187824641330842</v>
      </c>
      <c r="AJ1629" s="5">
        <v>-4.0620298579632841E-2</v>
      </c>
      <c r="AK1629" s="5">
        <v>0.1858918396120055</v>
      </c>
      <c r="AL1629" s="5">
        <v>0.14742669203822931</v>
      </c>
      <c r="AM1629" s="5">
        <v>7.1582634710327664E-2</v>
      </c>
      <c r="AN1629" s="5">
        <v>-9.2818225831142909E-2</v>
      </c>
      <c r="AO1629" s="5">
        <v>0.29206203376966172</v>
      </c>
      <c r="AP1629" s="5">
        <v>0.1966458663315066</v>
      </c>
      <c r="AQ1629" s="5">
        <v>0.1583432035363381</v>
      </c>
      <c r="AR1629" s="5">
        <v>-0.24514780735932681</v>
      </c>
      <c r="AS1629" s="5">
        <v>-6.6847332658585168E-2</v>
      </c>
      <c r="AT1629" s="5">
        <v>-7.3585690388883962E-2</v>
      </c>
      <c r="AU1629" s="5">
        <v>-0.5</v>
      </c>
      <c r="AV1629" s="5">
        <v>0.29312980337726902</v>
      </c>
      <c r="AW1629" s="5">
        <v>-2.0105963608665119E-2</v>
      </c>
      <c r="AX1629" s="5">
        <v>-0.10764412403839339</v>
      </c>
      <c r="AY1629" s="5">
        <v>-0.15453556022887671</v>
      </c>
      <c r="AZ1629" s="5">
        <v>0.2059677190730799</v>
      </c>
      <c r="BA1629" s="5">
        <v>-0.18948509565751359</v>
      </c>
      <c r="BB1629" s="5">
        <v>-7.8704435354410185E-2</v>
      </c>
      <c r="BC1629" s="5">
        <v>-0.22284724389308211</v>
      </c>
      <c r="BD1629" s="5">
        <v>0.23411229992381921</v>
      </c>
      <c r="BE1629" s="5">
        <v>0.27322982932066892</v>
      </c>
      <c r="BF1629" s="5">
        <v>0.1031626537976115</v>
      </c>
      <c r="BG1629" s="5">
        <v>4.4899049527780677E-2</v>
      </c>
      <c r="BH1629" s="5">
        <v>0.15262243046687399</v>
      </c>
      <c r="BI1629" s="5">
        <v>-2.3000173712553081E-2</v>
      </c>
      <c r="BJ1629" s="5">
        <v>0.22486021908019299</v>
      </c>
      <c r="BK1629" s="5">
        <v>7.8901204740256969E-2</v>
      </c>
      <c r="BL1629" s="5">
        <v>-4.083211889695415E-2</v>
      </c>
      <c r="BM1629" s="5">
        <v>-7.6706137353966808E-3</v>
      </c>
      <c r="BN1629" s="5">
        <v>-0.47587949740052582</v>
      </c>
      <c r="BO1629" s="5">
        <v>-0.4863013698630137</v>
      </c>
      <c r="BP1629" s="5">
        <v>4.675869399003596E-2</v>
      </c>
      <c r="BQ1629" s="5">
        <v>-0.41154136872679092</v>
      </c>
      <c r="BR1629" s="5">
        <v>0.5</v>
      </c>
      <c r="BS1629" s="5">
        <v>-0.39473684210526322</v>
      </c>
      <c r="BT1629" s="5">
        <v>-0.5</v>
      </c>
      <c r="BU1629" s="5">
        <v>-0.5</v>
      </c>
      <c r="BV1629" s="5">
        <v>-0.5</v>
      </c>
      <c r="BW1629" s="5">
        <v>-0.5</v>
      </c>
      <c r="BX1629" s="5">
        <v>-0.5</v>
      </c>
      <c r="BY1629" s="5">
        <v>-0.5</v>
      </c>
      <c r="BZ1629" s="5">
        <v>-0.5</v>
      </c>
      <c r="CA1629" s="5">
        <v>-0.5</v>
      </c>
      <c r="CB1629" s="5">
        <v>-0.5</v>
      </c>
      <c r="CC1629" s="5">
        <v>-0.5</v>
      </c>
      <c r="CD1629" s="5">
        <v>-0.5</v>
      </c>
      <c r="CE1629" s="5">
        <v>-0.5</v>
      </c>
      <c r="CF1629" s="5">
        <v>-0.5</v>
      </c>
      <c r="CG1629" s="5">
        <v>-0.5</v>
      </c>
      <c r="CH1629" s="5">
        <v>-0.5</v>
      </c>
      <c r="CI1629" s="5">
        <v>-0.5</v>
      </c>
      <c r="CJ1629" s="5">
        <v>0.5</v>
      </c>
      <c r="CK1629" s="5">
        <v>-0.5</v>
      </c>
      <c r="CL1629" s="5">
        <v>-0.5</v>
      </c>
      <c r="CM1629" s="5">
        <v>-0.5</v>
      </c>
      <c r="CN1629" s="5">
        <v>-0.5</v>
      </c>
      <c r="CO1629" s="5">
        <v>-0.5</v>
      </c>
      <c r="CP1629" s="5">
        <v>-0.5</v>
      </c>
      <c r="CQ1629" s="5">
        <v>-0.5</v>
      </c>
      <c r="CR1629" s="5">
        <v>-0.5</v>
      </c>
      <c r="CS1629" s="5">
        <v>-0.5</v>
      </c>
      <c r="CT1629" s="5">
        <v>-0.5</v>
      </c>
      <c r="CU1629" s="5">
        <v>-0.5</v>
      </c>
      <c r="CV1629" s="5">
        <v>-0.5</v>
      </c>
      <c r="CW1629" s="5">
        <v>-0.5</v>
      </c>
      <c r="CX1629" s="5">
        <v>-0.5</v>
      </c>
      <c r="CY1629" s="5">
        <v>-0.5</v>
      </c>
      <c r="CZ1629" s="5">
        <v>0.5</v>
      </c>
      <c r="DA1629" s="5">
        <v>0.5</v>
      </c>
      <c r="DB1629" s="5">
        <v>-0.5</v>
      </c>
      <c r="DC1629" s="5">
        <v>0.5</v>
      </c>
      <c r="DD1629" s="5">
        <v>0.5</v>
      </c>
      <c r="DE1629" s="5">
        <v>0.5</v>
      </c>
      <c r="DF1629" s="5">
        <v>0.5</v>
      </c>
      <c r="DG1629" s="5">
        <v>0.5</v>
      </c>
      <c r="DH1629" s="5">
        <v>0.5</v>
      </c>
      <c r="DI1629" s="5">
        <v>0.5</v>
      </c>
      <c r="DJ1629" s="5">
        <v>-0.5</v>
      </c>
      <c r="DK1629" s="5">
        <v>0.5</v>
      </c>
      <c r="DL1629" s="5">
        <v>0.5</v>
      </c>
      <c r="DM1629" s="5">
        <v>0.5</v>
      </c>
      <c r="DN1629" s="5">
        <v>-0.5</v>
      </c>
      <c r="DO1629" s="5">
        <v>-0.5</v>
      </c>
      <c r="DP1629" s="5">
        <v>-0.5</v>
      </c>
      <c r="DQ1629" s="5">
        <v>-0.5</v>
      </c>
      <c r="DR1629" s="5">
        <v>-0.5</v>
      </c>
      <c r="DS1629" s="5">
        <v>-0.5</v>
      </c>
      <c r="DT1629" s="5">
        <v>-0.5</v>
      </c>
      <c r="DU1629" s="5">
        <v>-0.5</v>
      </c>
      <c r="DV1629" s="5">
        <v>-0.5</v>
      </c>
      <c r="DW1629" s="5">
        <v>-0.5</v>
      </c>
      <c r="DX1629" s="5">
        <v>-0.5</v>
      </c>
      <c r="DY1629" s="5">
        <v>0.5</v>
      </c>
      <c r="DZ1629" s="5">
        <v>1</v>
      </c>
    </row>
    <row r="1630" spans="1:130" s="5" customFormat="1" x14ac:dyDescent="0.3">
      <c r="A1630" s="4" t="s">
        <v>2202</v>
      </c>
      <c r="B1630" s="4">
        <v>-0.35499999999999998</v>
      </c>
      <c r="C1630" s="4">
        <v>5.6499999999999998E-5</v>
      </c>
      <c r="D1630" s="4">
        <v>5.2300000000000003E-4</v>
      </c>
      <c r="E1630" s="4" t="s">
        <v>126</v>
      </c>
      <c r="F1630" s="4">
        <v>104</v>
      </c>
      <c r="G1630" s="4" t="s">
        <v>127</v>
      </c>
      <c r="H1630" s="4">
        <v>110215665</v>
      </c>
      <c r="I1630" s="4">
        <v>110224486</v>
      </c>
      <c r="J1630" s="5">
        <v>-0.49754601226993872</v>
      </c>
      <c r="K1630" s="5">
        <v>-0.44117647058823528</v>
      </c>
      <c r="L1630" s="5">
        <v>-0.489247311827957</v>
      </c>
      <c r="M1630" s="5">
        <v>-0.48360655737704922</v>
      </c>
      <c r="N1630" s="5">
        <v>-0.4970619198946763</v>
      </c>
      <c r="O1630" s="5">
        <v>0.1044868060708825</v>
      </c>
      <c r="P1630" s="5">
        <v>-0.15094339622641509</v>
      </c>
      <c r="Q1630" s="5">
        <v>0.33163336816384059</v>
      </c>
      <c r="R1630" s="5">
        <v>-8.8130458997199734E-2</v>
      </c>
      <c r="S1630" s="5">
        <v>-0.14458353561734871</v>
      </c>
      <c r="T1630" s="5">
        <v>-6.8806368872029178E-3</v>
      </c>
      <c r="U1630" s="5">
        <v>0.14200783689720561</v>
      </c>
      <c r="V1630" s="5">
        <v>-1.7610688218726082E-2</v>
      </c>
      <c r="W1630" s="5">
        <v>0.30550690650138279</v>
      </c>
      <c r="X1630" s="5">
        <v>0.19944029232427821</v>
      </c>
      <c r="Y1630" s="5">
        <v>-0.12522499491638969</v>
      </c>
      <c r="Z1630" s="5">
        <v>3.2624238174503002E-2</v>
      </c>
      <c r="AA1630" s="5">
        <v>7.3873988128195678E-2</v>
      </c>
      <c r="AB1630" s="5">
        <v>0.18696550405594789</v>
      </c>
      <c r="AC1630" s="5">
        <v>0.34105426176245712</v>
      </c>
      <c r="AD1630" s="5">
        <v>-0.26705235924794851</v>
      </c>
      <c r="AE1630" s="5">
        <v>7.1684146407211213E-2</v>
      </c>
      <c r="AF1630" s="5">
        <v>6.8016107983146279E-2</v>
      </c>
      <c r="AG1630" s="5">
        <v>-0.14302680190835029</v>
      </c>
      <c r="AH1630" s="5">
        <v>-1.1404415581774239E-2</v>
      </c>
      <c r="AI1630" s="5">
        <v>0.1295145860629717</v>
      </c>
      <c r="AJ1630" s="5">
        <v>-2.660126225889187E-2</v>
      </c>
      <c r="AK1630" s="5">
        <v>0.18578151738023521</v>
      </c>
      <c r="AL1630" s="5">
        <v>0.3749179596515303</v>
      </c>
      <c r="AM1630" s="5">
        <v>9.7365652788519275E-2</v>
      </c>
      <c r="AN1630" s="5">
        <v>-7.8620484547731906E-2</v>
      </c>
      <c r="AO1630" s="5">
        <v>-0.1456309296569224</v>
      </c>
      <c r="AP1630" s="5">
        <v>4.4001286283530394E-3</v>
      </c>
      <c r="AQ1630" s="5">
        <v>-3.287517228222625E-4</v>
      </c>
      <c r="AR1630" s="5">
        <v>-2.227557241287903E-2</v>
      </c>
      <c r="AS1630" s="5">
        <v>-0.1012657191873344</v>
      </c>
      <c r="AT1630" s="5">
        <v>-0.1254589795835501</v>
      </c>
      <c r="AU1630" s="5">
        <v>-0.24087388282278621</v>
      </c>
      <c r="AV1630" s="5">
        <v>0.19967285207817009</v>
      </c>
      <c r="AW1630" s="5">
        <v>-2.347508170192858E-2</v>
      </c>
      <c r="AX1630" s="5">
        <v>-3.2677704315266398E-2</v>
      </c>
      <c r="AY1630" s="5">
        <v>-0.2240831840982164</v>
      </c>
      <c r="AZ1630" s="5">
        <v>3.1615164876063639E-2</v>
      </c>
      <c r="BA1630" s="5">
        <v>2.5538248518710008E-2</v>
      </c>
      <c r="BB1630" s="5">
        <v>-1.4378148749633611E-2</v>
      </c>
      <c r="BC1630" s="5">
        <v>-0.10011384484622381</v>
      </c>
      <c r="BD1630" s="5">
        <v>-0.1723040693880136</v>
      </c>
      <c r="BE1630" s="5">
        <v>7.4500786353001169E-3</v>
      </c>
      <c r="BF1630" s="5">
        <v>0.23365609464675391</v>
      </c>
      <c r="BG1630" s="5">
        <v>0.24151896989913099</v>
      </c>
      <c r="BH1630" s="5">
        <v>6.3071517204801752E-2</v>
      </c>
      <c r="BI1630" s="5">
        <v>0.21153619801125451</v>
      </c>
      <c r="BJ1630" s="5">
        <v>0.1234853119981455</v>
      </c>
      <c r="BK1630" s="5">
        <v>0.35262245201529208</v>
      </c>
      <c r="BL1630" s="5">
        <v>9.8575371673780054E-2</v>
      </c>
      <c r="BM1630" s="5">
        <v>0.1040437392429895</v>
      </c>
      <c r="BN1630" s="5">
        <v>-0.48655990849299402</v>
      </c>
      <c r="BO1630" s="5">
        <v>-0.5</v>
      </c>
      <c r="BP1630" s="5">
        <v>-0.5</v>
      </c>
      <c r="BQ1630" s="5">
        <v>-0.5</v>
      </c>
      <c r="BR1630" s="5">
        <v>-0.5</v>
      </c>
      <c r="BS1630" s="5">
        <v>-0.5</v>
      </c>
      <c r="BT1630" s="5">
        <v>-0.5</v>
      </c>
      <c r="BU1630" s="5">
        <v>-0.5</v>
      </c>
      <c r="BV1630" s="5">
        <v>-0.5</v>
      </c>
      <c r="BW1630" s="5">
        <v>-0.5</v>
      </c>
      <c r="BX1630" s="5">
        <v>-0.5</v>
      </c>
      <c r="BY1630" s="5">
        <v>-0.5</v>
      </c>
      <c r="BZ1630" s="5">
        <v>-0.5</v>
      </c>
      <c r="CA1630" s="5">
        <v>-0.5</v>
      </c>
      <c r="CB1630" s="5">
        <v>-0.5</v>
      </c>
      <c r="CC1630" s="5">
        <v>-0.5</v>
      </c>
      <c r="CD1630" s="5">
        <v>-0.5</v>
      </c>
      <c r="CE1630" s="5">
        <v>-0.5</v>
      </c>
      <c r="CF1630" s="5">
        <v>-0.5</v>
      </c>
      <c r="CG1630" s="5">
        <v>-0.5</v>
      </c>
      <c r="CH1630" s="5">
        <v>-0.5</v>
      </c>
      <c r="CI1630" s="5">
        <v>-0.5</v>
      </c>
      <c r="CJ1630" s="5">
        <v>-0.5</v>
      </c>
      <c r="CK1630" s="5">
        <v>-0.5</v>
      </c>
      <c r="CL1630" s="5">
        <v>-0.5</v>
      </c>
      <c r="CM1630" s="5">
        <v>-0.5</v>
      </c>
      <c r="CN1630" s="5">
        <v>-0.5</v>
      </c>
      <c r="CO1630" s="5">
        <v>-0.5</v>
      </c>
      <c r="CP1630" s="5">
        <v>-0.5</v>
      </c>
      <c r="CQ1630" s="5">
        <v>-0.5</v>
      </c>
      <c r="CR1630" s="5">
        <v>-0.5</v>
      </c>
      <c r="CS1630" s="5">
        <v>-0.5</v>
      </c>
      <c r="CT1630" s="5">
        <v>-0.5</v>
      </c>
      <c r="CU1630" s="5">
        <v>-0.5</v>
      </c>
      <c r="CV1630" s="5">
        <v>-0.5</v>
      </c>
      <c r="CW1630" s="5">
        <v>-0.5</v>
      </c>
      <c r="CX1630" s="5">
        <v>-0.5</v>
      </c>
      <c r="CY1630" s="5">
        <v>-0.5</v>
      </c>
      <c r="CZ1630" s="5">
        <v>-0.5</v>
      </c>
      <c r="DA1630" s="5">
        <v>-0.5</v>
      </c>
      <c r="DB1630" s="5">
        <v>-0.5</v>
      </c>
      <c r="DC1630" s="5">
        <v>-0.5</v>
      </c>
      <c r="DD1630" s="5">
        <v>-0.5</v>
      </c>
      <c r="DE1630" s="5">
        <v>-0.5</v>
      </c>
      <c r="DF1630" s="5">
        <v>-0.5</v>
      </c>
      <c r="DG1630" s="5">
        <v>-0.5</v>
      </c>
      <c r="DH1630" s="5">
        <v>-0.5</v>
      </c>
      <c r="DI1630" s="5">
        <v>-0.5</v>
      </c>
      <c r="DJ1630" s="5">
        <v>-0.5</v>
      </c>
      <c r="DK1630" s="5">
        <v>-0.5</v>
      </c>
      <c r="DL1630" s="5">
        <v>-0.5</v>
      </c>
      <c r="DM1630" s="5">
        <v>-0.5</v>
      </c>
      <c r="DN1630" s="5">
        <v>-0.5</v>
      </c>
      <c r="DO1630" s="5">
        <v>-0.5</v>
      </c>
      <c r="DP1630" s="5">
        <v>-0.5</v>
      </c>
      <c r="DQ1630" s="5">
        <v>-0.5</v>
      </c>
      <c r="DR1630" s="5">
        <v>-0.5</v>
      </c>
      <c r="DS1630" s="5">
        <v>-0.5</v>
      </c>
      <c r="DT1630" s="5">
        <v>-0.5</v>
      </c>
      <c r="DU1630" s="5">
        <v>-0.5</v>
      </c>
      <c r="DV1630" s="5">
        <v>-0.5</v>
      </c>
      <c r="DW1630" s="5">
        <v>-0.5</v>
      </c>
      <c r="DX1630" s="5">
        <v>-0.5</v>
      </c>
      <c r="DY1630" s="5">
        <v>0.5</v>
      </c>
      <c r="DZ1630" s="5">
        <v>1</v>
      </c>
    </row>
    <row r="1631" spans="1:130" s="5" customFormat="1" x14ac:dyDescent="0.3">
      <c r="A1631" s="4" t="s">
        <v>2203</v>
      </c>
      <c r="B1631" s="4">
        <v>-0.56599999999999995</v>
      </c>
      <c r="C1631" s="4">
        <v>1.8700000000000001E-5</v>
      </c>
      <c r="D1631" s="4">
        <v>5.2400000000000005E-4</v>
      </c>
      <c r="E1631" s="4" t="s">
        <v>169</v>
      </c>
      <c r="F1631" s="4">
        <v>168</v>
      </c>
      <c r="G1631" s="4" t="s">
        <v>170</v>
      </c>
      <c r="H1631" s="4">
        <v>183326725</v>
      </c>
      <c r="I1631" s="4">
        <v>183369553</v>
      </c>
      <c r="J1631" s="5">
        <v>-0.46932515337423308</v>
      </c>
      <c r="K1631" s="5">
        <v>-0.48823529411764699</v>
      </c>
      <c r="L1631" s="5">
        <v>-0.478494623655914</v>
      </c>
      <c r="M1631" s="5">
        <v>-0.41803278688524592</v>
      </c>
      <c r="N1631" s="5">
        <v>-0.48557608357535881</v>
      </c>
      <c r="O1631" s="5">
        <v>8.4081155259367546E-2</v>
      </c>
      <c r="P1631" s="5">
        <v>-0.22641509433962259</v>
      </c>
      <c r="Q1631" s="5">
        <v>0.20487863307969209</v>
      </c>
      <c r="R1631" s="5">
        <v>-5.6729382227828862E-2</v>
      </c>
      <c r="S1631" s="5">
        <v>-0.1168798759598301</v>
      </c>
      <c r="T1631" s="5">
        <v>-0.18559341939604271</v>
      </c>
      <c r="U1631" s="5">
        <v>4.3904431055827642E-2</v>
      </c>
      <c r="V1631" s="5">
        <v>-6.245549506116399E-2</v>
      </c>
      <c r="W1631" s="5">
        <v>0.33459923293243943</v>
      </c>
      <c r="X1631" s="5">
        <v>0.1828390862635185</v>
      </c>
      <c r="Y1631" s="5">
        <v>1.2491540218669271E-2</v>
      </c>
      <c r="Z1631" s="5">
        <v>-0.19220006813351059</v>
      </c>
      <c r="AA1631" s="5">
        <v>1.9868595460657671E-2</v>
      </c>
      <c r="AB1631" s="5">
        <v>4.4782993397201147E-2</v>
      </c>
      <c r="AC1631" s="5">
        <v>7.8575323412118592E-2</v>
      </c>
      <c r="AD1631" s="5">
        <v>0.18293973539138969</v>
      </c>
      <c r="AE1631" s="5">
        <v>0.1050291319347222</v>
      </c>
      <c r="AF1631" s="5">
        <v>-9.2294617000385271E-2</v>
      </c>
      <c r="AG1631" s="5">
        <v>-0.18857232280242481</v>
      </c>
      <c r="AH1631" s="5">
        <v>-2.98832812436442E-2</v>
      </c>
      <c r="AI1631" s="5">
        <v>-0.1388686459863625</v>
      </c>
      <c r="AJ1631" s="5">
        <v>9.9510961374196683E-2</v>
      </c>
      <c r="AK1631" s="5">
        <v>-7.8980275682868084E-2</v>
      </c>
      <c r="AL1631" s="5">
        <v>0.25752978583566449</v>
      </c>
      <c r="AM1631" s="5">
        <v>3.4249413804922968E-2</v>
      </c>
      <c r="AN1631" s="5">
        <v>0.15326122589614169</v>
      </c>
      <c r="AO1631" s="5">
        <v>0.2155216398846779</v>
      </c>
      <c r="AP1631" s="5">
        <v>-1.0380435486928409E-2</v>
      </c>
      <c r="AQ1631" s="5">
        <v>0.1763141142372705</v>
      </c>
      <c r="AR1631" s="5">
        <v>-0.1829267517395321</v>
      </c>
      <c r="AS1631" s="5">
        <v>5.907990328483792E-2</v>
      </c>
      <c r="AT1631" s="5">
        <v>0.1059654428429362</v>
      </c>
      <c r="AU1631" s="5">
        <v>-8.908750029275464E-2</v>
      </c>
      <c r="AV1631" s="5">
        <v>0.1053335371300705</v>
      </c>
      <c r="AW1631" s="5">
        <v>4.654415591530392E-2</v>
      </c>
      <c r="AX1631" s="5">
        <v>-2.2597216340214499E-2</v>
      </c>
      <c r="AY1631" s="5">
        <v>-0.29936903686070221</v>
      </c>
      <c r="AZ1631" s="5">
        <v>8.6632083577362962E-2</v>
      </c>
      <c r="BA1631" s="5">
        <v>-0.2073614831319798</v>
      </c>
      <c r="BB1631" s="5">
        <v>-0.19201301960687919</v>
      </c>
      <c r="BC1631" s="5">
        <v>-0.21006356375529589</v>
      </c>
      <c r="BD1631" s="5">
        <v>0.21971369593757781</v>
      </c>
      <c r="BE1631" s="5">
        <v>-6.9442812816410349E-2</v>
      </c>
      <c r="BF1631" s="5">
        <v>5.3542552073981182E-2</v>
      </c>
      <c r="BG1631" s="5">
        <v>0.20437226801408631</v>
      </c>
      <c r="BH1631" s="5">
        <v>0.34242700166965512</v>
      </c>
      <c r="BI1631" s="5">
        <v>6.0938679468755419E-2</v>
      </c>
      <c r="BJ1631" s="5">
        <v>-2.6306005703797038E-2</v>
      </c>
      <c r="BK1631" s="5">
        <v>4.8453304789637386E-3</v>
      </c>
      <c r="BL1631" s="5">
        <v>-9.7357909513875684E-2</v>
      </c>
      <c r="BM1631" s="5">
        <v>6.8383010867271832E-2</v>
      </c>
      <c r="BN1631" s="5">
        <v>-0.48137964409053913</v>
      </c>
      <c r="BO1631" s="5">
        <v>-0.5</v>
      </c>
      <c r="BP1631" s="5">
        <v>-0.5</v>
      </c>
      <c r="BQ1631" s="5">
        <v>-0.5</v>
      </c>
      <c r="BR1631" s="5">
        <v>-0.5</v>
      </c>
      <c r="BS1631" s="5">
        <v>-0.5</v>
      </c>
      <c r="BT1631" s="5">
        <v>-0.5</v>
      </c>
      <c r="BU1631" s="5">
        <v>-0.5</v>
      </c>
      <c r="BV1631" s="5">
        <v>-0.5</v>
      </c>
      <c r="BW1631" s="5">
        <v>-0.5</v>
      </c>
      <c r="BX1631" s="5">
        <v>-0.5</v>
      </c>
      <c r="BY1631" s="5">
        <v>-0.5</v>
      </c>
      <c r="BZ1631" s="5">
        <v>-0.5</v>
      </c>
      <c r="CA1631" s="5">
        <v>-0.5</v>
      </c>
      <c r="CB1631" s="5">
        <v>-0.5</v>
      </c>
      <c r="CC1631" s="5">
        <v>-0.5</v>
      </c>
      <c r="CD1631" s="5">
        <v>-0.5</v>
      </c>
      <c r="CE1631" s="5">
        <v>-0.5</v>
      </c>
      <c r="CF1631" s="5">
        <v>-0.5</v>
      </c>
      <c r="CG1631" s="5">
        <v>-0.5</v>
      </c>
      <c r="CH1631" s="5">
        <v>-0.5</v>
      </c>
      <c r="CI1631" s="5">
        <v>-0.5</v>
      </c>
      <c r="CJ1631" s="5">
        <v>-0.5</v>
      </c>
      <c r="CK1631" s="5">
        <v>-0.5</v>
      </c>
      <c r="CL1631" s="5">
        <v>-0.5</v>
      </c>
      <c r="CM1631" s="5">
        <v>-0.5</v>
      </c>
      <c r="CN1631" s="5">
        <v>-0.5</v>
      </c>
      <c r="CO1631" s="5">
        <v>-0.5</v>
      </c>
      <c r="CP1631" s="5">
        <v>-0.5</v>
      </c>
      <c r="CQ1631" s="5">
        <v>-0.5</v>
      </c>
      <c r="CR1631" s="5">
        <v>-0.5</v>
      </c>
      <c r="CS1631" s="5">
        <v>-0.5</v>
      </c>
      <c r="CT1631" s="5">
        <v>-0.5</v>
      </c>
      <c r="CU1631" s="5">
        <v>-0.5</v>
      </c>
      <c r="CV1631" s="5">
        <v>-0.5</v>
      </c>
      <c r="CW1631" s="5">
        <v>-0.5</v>
      </c>
      <c r="CX1631" s="5">
        <v>-0.5</v>
      </c>
      <c r="CY1631" s="5">
        <v>-0.5</v>
      </c>
      <c r="CZ1631" s="5">
        <v>-0.5</v>
      </c>
      <c r="DA1631" s="5">
        <v>-0.5</v>
      </c>
      <c r="DB1631" s="5">
        <v>-0.5</v>
      </c>
      <c r="DC1631" s="5">
        <v>-0.5</v>
      </c>
      <c r="DD1631" s="5">
        <v>-0.5</v>
      </c>
      <c r="DE1631" s="5">
        <v>-0.5</v>
      </c>
      <c r="DF1631" s="5">
        <v>-0.5</v>
      </c>
      <c r="DG1631" s="5">
        <v>-0.5</v>
      </c>
      <c r="DH1631" s="5">
        <v>-0.5</v>
      </c>
      <c r="DI1631" s="5">
        <v>-0.5</v>
      </c>
      <c r="DJ1631" s="5">
        <v>-0.5</v>
      </c>
      <c r="DK1631" s="5">
        <v>-0.5</v>
      </c>
      <c r="DL1631" s="5">
        <v>-0.5</v>
      </c>
      <c r="DM1631" s="5">
        <v>-0.5</v>
      </c>
      <c r="DN1631" s="5">
        <v>-0.5</v>
      </c>
      <c r="DO1631" s="5">
        <v>-0.5</v>
      </c>
      <c r="DP1631" s="5">
        <v>-0.5</v>
      </c>
      <c r="DQ1631" s="5">
        <v>-0.5</v>
      </c>
      <c r="DR1631" s="5">
        <v>-0.5</v>
      </c>
      <c r="DS1631" s="5">
        <v>-0.5</v>
      </c>
      <c r="DT1631" s="5">
        <v>-0.5</v>
      </c>
      <c r="DU1631" s="5">
        <v>-0.5</v>
      </c>
      <c r="DV1631" s="5">
        <v>-0.5</v>
      </c>
      <c r="DW1631" s="5">
        <v>-0.5</v>
      </c>
      <c r="DX1631" s="5">
        <v>0.5</v>
      </c>
      <c r="DY1631" s="5">
        <v>-0.5</v>
      </c>
      <c r="DZ1631" s="5">
        <v>1</v>
      </c>
    </row>
    <row r="1632" spans="1:130" s="5" customFormat="1" x14ac:dyDescent="0.3">
      <c r="A1632" s="4" t="s">
        <v>2204</v>
      </c>
      <c r="B1632" s="4">
        <v>-0.746</v>
      </c>
      <c r="C1632" s="4">
        <v>1.8899999999999999E-5</v>
      </c>
      <c r="D1632" s="4">
        <v>5.2599999999999999E-4</v>
      </c>
      <c r="E1632" s="4" t="s">
        <v>169</v>
      </c>
      <c r="F1632" s="4">
        <v>168</v>
      </c>
      <c r="G1632" s="4" t="s">
        <v>170</v>
      </c>
      <c r="H1632" s="4">
        <v>18776847</v>
      </c>
      <c r="I1632" s="4">
        <v>18778262</v>
      </c>
      <c r="J1632" s="5">
        <v>-0.5</v>
      </c>
      <c r="K1632" s="5">
        <v>-0.48823529411764699</v>
      </c>
      <c r="L1632" s="5">
        <v>-0.489247311827957</v>
      </c>
      <c r="M1632" s="5">
        <v>-0.5</v>
      </c>
      <c r="N1632" s="5">
        <v>-0.49956329031196878</v>
      </c>
      <c r="O1632" s="5">
        <v>0.36814351932224842</v>
      </c>
      <c r="P1632" s="5">
        <v>2.8301886792452931E-2</v>
      </c>
      <c r="Q1632" s="5">
        <v>-0.12657138864481271</v>
      </c>
      <c r="R1632" s="5">
        <v>-8.9890027812703943E-2</v>
      </c>
      <c r="S1632" s="5">
        <v>-9.6095971190097718E-3</v>
      </c>
      <c r="T1632" s="5">
        <v>7.750121594431314E-2</v>
      </c>
      <c r="U1632" s="5">
        <v>-0.12491972866048021</v>
      </c>
      <c r="V1632" s="5">
        <v>0.2000279204884168</v>
      </c>
      <c r="W1632" s="5">
        <v>9.7311550847350992E-3</v>
      </c>
      <c r="X1632" s="5">
        <v>-0.2068013342093184</v>
      </c>
      <c r="Y1632" s="5">
        <v>-1.3849646934230299E-2</v>
      </c>
      <c r="Z1632" s="5">
        <v>3.066837319664828E-2</v>
      </c>
      <c r="AA1632" s="5">
        <v>-0.32170675612989552</v>
      </c>
      <c r="AB1632" s="5">
        <v>-0.23541280829975961</v>
      </c>
      <c r="AC1632" s="5">
        <v>7.5726665529264103E-2</v>
      </c>
      <c r="AD1632" s="5">
        <v>-0.17889577118743011</v>
      </c>
      <c r="AE1632" s="5">
        <v>0.14607873231083879</v>
      </c>
      <c r="AF1632" s="5">
        <v>-0.14814954572007399</v>
      </c>
      <c r="AG1632" s="5">
        <v>-0.28507678001650921</v>
      </c>
      <c r="AH1632" s="5">
        <v>1.8609977685532519E-2</v>
      </c>
      <c r="AI1632" s="5">
        <v>-1.8937298935531199E-2</v>
      </c>
      <c r="AJ1632" s="5">
        <v>-8.7932204736721309E-2</v>
      </c>
      <c r="AK1632" s="5">
        <v>-0.1127943641976394</v>
      </c>
      <c r="AL1632" s="5">
        <v>-0.11846789284704221</v>
      </c>
      <c r="AM1632" s="5">
        <v>0.1059963646949172</v>
      </c>
      <c r="AN1632" s="5">
        <v>-7.9605531642051308E-3</v>
      </c>
      <c r="AO1632" s="5">
        <v>0.18648754736645351</v>
      </c>
      <c r="AP1632" s="5">
        <v>0.10118670418619841</v>
      </c>
      <c r="AQ1632" s="5">
        <v>-7.9203635295233832E-2</v>
      </c>
      <c r="AR1632" s="5">
        <v>0.13797668267661409</v>
      </c>
      <c r="AS1632" s="5">
        <v>-0.10651119706252329</v>
      </c>
      <c r="AT1632" s="5">
        <v>-0.23141079248186339</v>
      </c>
      <c r="AU1632" s="5">
        <v>-0.20637386067526031</v>
      </c>
      <c r="AV1632" s="5">
        <v>-0.14036357859448251</v>
      </c>
      <c r="AW1632" s="5">
        <v>8.9984520882191221E-2</v>
      </c>
      <c r="AX1632" s="5">
        <v>-0.18738799123651831</v>
      </c>
      <c r="AY1632" s="5">
        <v>0.18443182995891011</v>
      </c>
      <c r="AZ1632" s="5">
        <v>-0.17223911781110901</v>
      </c>
      <c r="BA1632" s="5">
        <v>-1.5347831617367519E-2</v>
      </c>
      <c r="BB1632" s="5">
        <v>-2.7252061578687981E-2</v>
      </c>
      <c r="BC1632" s="5">
        <v>-0.13168431341409911</v>
      </c>
      <c r="BD1632" s="5">
        <v>-0.14716821587382031</v>
      </c>
      <c r="BE1632" s="5">
        <v>6.4191995353256703E-2</v>
      </c>
      <c r="BF1632" s="5">
        <v>-9.5275424309867462E-2</v>
      </c>
      <c r="BG1632" s="5">
        <v>-0.16878314463044761</v>
      </c>
      <c r="BH1632" s="5">
        <v>-6.0558433877233253E-2</v>
      </c>
      <c r="BI1632" s="5">
        <v>-4.8864288383894117E-3</v>
      </c>
      <c r="BJ1632" s="5">
        <v>-0.13196522444630929</v>
      </c>
      <c r="BK1632" s="5">
        <v>-2.163726888405898E-2</v>
      </c>
      <c r="BL1632" s="5">
        <v>6.0697328928632777E-3</v>
      </c>
      <c r="BM1632" s="5">
        <v>-0.21518482518760451</v>
      </c>
      <c r="BN1632" s="5">
        <v>-0.5</v>
      </c>
      <c r="BO1632" s="5">
        <v>-0.4315068493150685</v>
      </c>
      <c r="BP1632" s="5">
        <v>-9.3520740989903761E-2</v>
      </c>
      <c r="BQ1632" s="5">
        <v>-0.40369167866967059</v>
      </c>
      <c r="BR1632" s="5">
        <v>0.5</v>
      </c>
      <c r="BS1632" s="5">
        <v>-0.5</v>
      </c>
      <c r="BT1632" s="5">
        <v>-0.5</v>
      </c>
      <c r="BU1632" s="5">
        <v>-0.5</v>
      </c>
      <c r="BV1632" s="5">
        <v>-0.5</v>
      </c>
      <c r="BW1632" s="5">
        <v>-0.5</v>
      </c>
      <c r="BX1632" s="5">
        <v>-0.5</v>
      </c>
      <c r="BY1632" s="5">
        <v>-0.5</v>
      </c>
      <c r="BZ1632" s="5">
        <v>-0.5</v>
      </c>
      <c r="CA1632" s="5">
        <v>-0.5</v>
      </c>
      <c r="CB1632" s="5">
        <v>-0.5</v>
      </c>
      <c r="CC1632" s="5">
        <v>-0.5</v>
      </c>
      <c r="CD1632" s="5">
        <v>-0.5</v>
      </c>
      <c r="CE1632" s="5">
        <v>-0.5</v>
      </c>
      <c r="CF1632" s="5">
        <v>-0.5</v>
      </c>
      <c r="CG1632" s="5">
        <v>-0.5</v>
      </c>
      <c r="CH1632" s="5">
        <v>-0.5</v>
      </c>
      <c r="CI1632" s="5">
        <v>-0.5</v>
      </c>
      <c r="CJ1632" s="5">
        <v>-0.5</v>
      </c>
      <c r="CK1632" s="5">
        <v>-0.5</v>
      </c>
      <c r="CL1632" s="5">
        <v>-0.5</v>
      </c>
      <c r="CM1632" s="5">
        <v>-0.5</v>
      </c>
      <c r="CN1632" s="5">
        <v>-0.5</v>
      </c>
      <c r="CO1632" s="5">
        <v>-0.5</v>
      </c>
      <c r="CP1632" s="5">
        <v>-0.5</v>
      </c>
      <c r="CQ1632" s="5">
        <v>-0.5</v>
      </c>
      <c r="CR1632" s="5">
        <v>-0.5</v>
      </c>
      <c r="CS1632" s="5">
        <v>-0.5</v>
      </c>
      <c r="CT1632" s="5">
        <v>-0.5</v>
      </c>
      <c r="CU1632" s="5">
        <v>-0.5</v>
      </c>
      <c r="CV1632" s="5">
        <v>-0.5</v>
      </c>
      <c r="CW1632" s="5">
        <v>-0.5</v>
      </c>
      <c r="CX1632" s="5">
        <v>-0.5</v>
      </c>
      <c r="CY1632" s="5">
        <v>-0.5</v>
      </c>
      <c r="CZ1632" s="5">
        <v>-0.5</v>
      </c>
      <c r="DA1632" s="5">
        <v>-0.5</v>
      </c>
      <c r="DB1632" s="5">
        <v>-0.5</v>
      </c>
      <c r="DC1632" s="5">
        <v>-0.5</v>
      </c>
      <c r="DD1632" s="5">
        <v>-0.5</v>
      </c>
      <c r="DE1632" s="5">
        <v>-0.5</v>
      </c>
      <c r="DF1632" s="5">
        <v>-0.5</v>
      </c>
      <c r="DG1632" s="5">
        <v>-0.5</v>
      </c>
      <c r="DH1632" s="5">
        <v>-0.5</v>
      </c>
      <c r="DI1632" s="5">
        <v>-0.5</v>
      </c>
      <c r="DJ1632" s="5">
        <v>-0.5</v>
      </c>
      <c r="DK1632" s="5">
        <v>-0.5</v>
      </c>
      <c r="DL1632" s="5">
        <v>-0.5</v>
      </c>
      <c r="DM1632" s="5">
        <v>-0.5</v>
      </c>
      <c r="DN1632" s="5">
        <v>-0.5</v>
      </c>
      <c r="DO1632" s="5">
        <v>-0.5</v>
      </c>
      <c r="DP1632" s="5">
        <v>-0.5</v>
      </c>
      <c r="DQ1632" s="5">
        <v>-0.5</v>
      </c>
      <c r="DR1632" s="5">
        <v>-0.5</v>
      </c>
      <c r="DS1632" s="5">
        <v>-0.5</v>
      </c>
      <c r="DT1632" s="5">
        <v>-0.5</v>
      </c>
      <c r="DU1632" s="5">
        <v>-0.5</v>
      </c>
      <c r="DV1632" s="5">
        <v>-0.5</v>
      </c>
      <c r="DW1632" s="5">
        <v>-0.5</v>
      </c>
      <c r="DX1632" s="5">
        <v>0.5</v>
      </c>
      <c r="DY1632" s="5">
        <v>-0.5</v>
      </c>
      <c r="DZ1632" s="5">
        <v>1</v>
      </c>
    </row>
    <row r="1633" spans="1:130" s="5" customFormat="1" x14ac:dyDescent="0.3">
      <c r="A1633" s="4" t="s">
        <v>2205</v>
      </c>
      <c r="B1633" s="4">
        <v>0.73699999999999999</v>
      </c>
      <c r="C1633" s="4">
        <v>1.9000000000000001E-5</v>
      </c>
      <c r="D1633" s="4">
        <v>5.2800000000000004E-4</v>
      </c>
      <c r="E1633" s="4" t="s">
        <v>169</v>
      </c>
      <c r="F1633" s="4">
        <v>168</v>
      </c>
      <c r="G1633" s="4" t="s">
        <v>170</v>
      </c>
      <c r="H1633" s="4">
        <v>130577438</v>
      </c>
      <c r="I1633" s="4">
        <v>130764785</v>
      </c>
      <c r="J1633" s="5">
        <v>-0.36441717791411038</v>
      </c>
      <c r="K1633" s="5">
        <v>-0.35882352941176471</v>
      </c>
      <c r="L1633" s="5">
        <v>-0.18817204301075269</v>
      </c>
      <c r="M1633" s="5">
        <v>-0.22131147540983609</v>
      </c>
      <c r="N1633" s="5">
        <v>-0.43676491002193008</v>
      </c>
      <c r="O1633" s="5">
        <v>0.15798800901658169</v>
      </c>
      <c r="P1633" s="5">
        <v>-9.4339622641509968E-3</v>
      </c>
      <c r="Q1633" s="5">
        <v>0.1452187086710868</v>
      </c>
      <c r="R1633" s="5">
        <v>-0.14100586935669501</v>
      </c>
      <c r="S1633" s="5">
        <v>-3.6643149035542E-2</v>
      </c>
      <c r="T1633" s="5">
        <v>-0.16768636360476211</v>
      </c>
      <c r="U1633" s="5">
        <v>-0.15383607920702619</v>
      </c>
      <c r="V1633" s="5">
        <v>-0.1064374842148002</v>
      </c>
      <c r="W1633" s="5">
        <v>0.27010755025639333</v>
      </c>
      <c r="X1633" s="5">
        <v>3.562447620143061E-2</v>
      </c>
      <c r="Y1633" s="5">
        <v>0.14878951582353281</v>
      </c>
      <c r="Z1633" s="5">
        <v>-0.12702956885543279</v>
      </c>
      <c r="AA1633" s="5">
        <v>-5.2160336235882232E-2</v>
      </c>
      <c r="AB1633" s="5">
        <v>-7.7947166244883459E-2</v>
      </c>
      <c r="AC1633" s="5">
        <v>0.13355796621551991</v>
      </c>
      <c r="AD1633" s="5">
        <v>-0.15749676341063501</v>
      </c>
      <c r="AE1633" s="5">
        <v>0.21554428790310939</v>
      </c>
      <c r="AF1633" s="5">
        <v>0.1206435735858906</v>
      </c>
      <c r="AG1633" s="5">
        <v>-0.1221356506089392</v>
      </c>
      <c r="AH1633" s="5">
        <v>6.5391062494067898E-3</v>
      </c>
      <c r="AI1633" s="5">
        <v>0.14191459481029561</v>
      </c>
      <c r="AJ1633" s="5">
        <v>-9.8599996115362187E-3</v>
      </c>
      <c r="AK1633" s="5">
        <v>-4.3074194473670342E-2</v>
      </c>
      <c r="AL1633" s="5">
        <v>-7.7107206136017625E-2</v>
      </c>
      <c r="AM1633" s="5">
        <v>-1.8991678667982511E-2</v>
      </c>
      <c r="AN1633" s="5">
        <v>-0.23755870933703571</v>
      </c>
      <c r="AO1633" s="5">
        <v>5.0290231040674198E-2</v>
      </c>
      <c r="AP1633" s="5">
        <v>1.0450449639122341E-2</v>
      </c>
      <c r="AQ1633" s="5">
        <v>-0.162895381969205</v>
      </c>
      <c r="AR1633" s="5">
        <v>-0.19415867575247281</v>
      </c>
      <c r="AS1633" s="5">
        <v>0.22502213132441881</v>
      </c>
      <c r="AT1633" s="5">
        <v>3.4160413349781371E-2</v>
      </c>
      <c r="AU1633" s="5">
        <v>-1.3033405342492419E-2</v>
      </c>
      <c r="AV1633" s="5">
        <v>2.117218427276912E-2</v>
      </c>
      <c r="AW1633" s="5">
        <v>5.3836290089782628E-2</v>
      </c>
      <c r="AX1633" s="5">
        <v>-0.2478324245834482</v>
      </c>
      <c r="AY1633" s="5">
        <v>3.4158270678597447E-2</v>
      </c>
      <c r="AZ1633" s="5">
        <v>2.0418685231442298E-2</v>
      </c>
      <c r="BA1633" s="5">
        <v>-2.1714850581128989E-2</v>
      </c>
      <c r="BB1633" s="5">
        <v>-0.1513399572130083</v>
      </c>
      <c r="BC1633" s="5">
        <v>-3.1976082751449197E-2</v>
      </c>
      <c r="BD1633" s="5">
        <v>4.5884172012495839E-2</v>
      </c>
      <c r="BE1633" s="5">
        <v>-0.10755099378703389</v>
      </c>
      <c r="BF1633" s="5">
        <v>-0.13544166570504079</v>
      </c>
      <c r="BG1633" s="5">
        <v>-0.2070230485640181</v>
      </c>
      <c r="BH1633" s="5">
        <v>0.16987970879819109</v>
      </c>
      <c r="BI1633" s="5">
        <v>-0.1976755154788413</v>
      </c>
      <c r="BJ1633" s="5">
        <v>-0.14203310052301521</v>
      </c>
      <c r="BK1633" s="5">
        <v>-0.24553333730896609</v>
      </c>
      <c r="BL1633" s="5">
        <v>6.7532037891708252E-2</v>
      </c>
      <c r="BM1633" s="5">
        <v>-0.20825657027312189</v>
      </c>
      <c r="BN1633" s="5">
        <v>-0.45534421208962522</v>
      </c>
      <c r="BO1633" s="5">
        <v>-0.4315068493150685</v>
      </c>
      <c r="BP1633" s="5">
        <v>6.2609469696711995E-2</v>
      </c>
      <c r="BQ1633" s="5">
        <v>-0.40696186430596398</v>
      </c>
      <c r="BR1633" s="5">
        <v>0.5</v>
      </c>
      <c r="BS1633" s="5">
        <v>-0.30921052631578949</v>
      </c>
      <c r="BT1633" s="5">
        <v>-0.5</v>
      </c>
      <c r="BU1633" s="5">
        <v>-0.5</v>
      </c>
      <c r="BV1633" s="5">
        <v>-0.5</v>
      </c>
      <c r="BW1633" s="5">
        <v>-0.5</v>
      </c>
      <c r="BX1633" s="5">
        <v>0.5</v>
      </c>
      <c r="BY1633" s="5">
        <v>-0.5</v>
      </c>
      <c r="BZ1633" s="5">
        <v>-0.5</v>
      </c>
      <c r="CA1633" s="5">
        <v>0.5</v>
      </c>
      <c r="CB1633" s="5">
        <v>0.5</v>
      </c>
      <c r="CC1633" s="5">
        <v>-0.5</v>
      </c>
      <c r="CD1633" s="5">
        <v>-0.5</v>
      </c>
      <c r="CE1633" s="5">
        <v>-0.5</v>
      </c>
      <c r="CF1633" s="5">
        <v>-0.5</v>
      </c>
      <c r="CG1633" s="5">
        <v>-0.5</v>
      </c>
      <c r="CH1633" s="5">
        <v>-0.5</v>
      </c>
      <c r="CI1633" s="5">
        <v>-0.5</v>
      </c>
      <c r="CJ1633" s="5">
        <v>-0.5</v>
      </c>
      <c r="CK1633" s="5">
        <v>0.5</v>
      </c>
      <c r="CL1633" s="5">
        <v>-0.5</v>
      </c>
      <c r="CM1633" s="5">
        <v>0.5</v>
      </c>
      <c r="CN1633" s="5">
        <v>-0.5</v>
      </c>
      <c r="CO1633" s="5">
        <v>-0.5</v>
      </c>
      <c r="CP1633" s="5">
        <v>-0.5</v>
      </c>
      <c r="CQ1633" s="5">
        <v>-0.5</v>
      </c>
      <c r="CR1633" s="5">
        <v>-0.5</v>
      </c>
      <c r="CS1633" s="5">
        <v>-0.5</v>
      </c>
      <c r="CT1633" s="5">
        <v>-0.5</v>
      </c>
      <c r="CU1633" s="5">
        <v>-0.5</v>
      </c>
      <c r="CV1633" s="5">
        <v>-0.5</v>
      </c>
      <c r="CW1633" s="5">
        <v>-0.5</v>
      </c>
      <c r="CX1633" s="5">
        <v>-0.5</v>
      </c>
      <c r="CY1633" s="5">
        <v>-0.5</v>
      </c>
      <c r="CZ1633" s="5">
        <v>-0.5</v>
      </c>
      <c r="DA1633" s="5">
        <v>-0.5</v>
      </c>
      <c r="DB1633" s="5">
        <v>-0.5</v>
      </c>
      <c r="DC1633" s="5">
        <v>-0.5</v>
      </c>
      <c r="DD1633" s="5">
        <v>-0.5</v>
      </c>
      <c r="DE1633" s="5">
        <v>-0.5</v>
      </c>
      <c r="DF1633" s="5">
        <v>-0.5</v>
      </c>
      <c r="DG1633" s="5">
        <v>-0.5</v>
      </c>
      <c r="DH1633" s="5">
        <v>-0.5</v>
      </c>
      <c r="DI1633" s="5">
        <v>-0.5</v>
      </c>
      <c r="DJ1633" s="5">
        <v>-0.5</v>
      </c>
      <c r="DK1633" s="5">
        <v>-0.5</v>
      </c>
      <c r="DL1633" s="5">
        <v>-0.5</v>
      </c>
      <c r="DM1633" s="5">
        <v>-0.5</v>
      </c>
      <c r="DN1633" s="5">
        <v>-0.5</v>
      </c>
      <c r="DO1633" s="5">
        <v>-0.5</v>
      </c>
      <c r="DP1633" s="5">
        <v>-0.5</v>
      </c>
      <c r="DQ1633" s="5">
        <v>-0.5</v>
      </c>
      <c r="DR1633" s="5">
        <v>-0.5</v>
      </c>
      <c r="DS1633" s="5">
        <v>-0.5</v>
      </c>
      <c r="DT1633" s="5">
        <v>-0.5</v>
      </c>
      <c r="DU1633" s="5">
        <v>-0.5</v>
      </c>
      <c r="DV1633" s="5">
        <v>-0.5</v>
      </c>
      <c r="DW1633" s="5">
        <v>-0.5</v>
      </c>
      <c r="DX1633" s="5">
        <v>0.5</v>
      </c>
      <c r="DY1633" s="5">
        <v>-0.5</v>
      </c>
      <c r="DZ1633" s="5">
        <v>1</v>
      </c>
    </row>
    <row r="1634" spans="1:130" s="5" customFormat="1" x14ac:dyDescent="0.3">
      <c r="A1634" s="4" t="s">
        <v>2206</v>
      </c>
      <c r="B1634" s="4">
        <v>0.53700000000000003</v>
      </c>
      <c r="C1634" s="4">
        <v>1.9300000000000002E-5</v>
      </c>
      <c r="D1634" s="4">
        <v>5.3399999999999997E-4</v>
      </c>
      <c r="E1634" s="4" t="s">
        <v>169</v>
      </c>
      <c r="F1634" s="4">
        <v>168</v>
      </c>
      <c r="G1634" s="4" t="s">
        <v>170</v>
      </c>
      <c r="H1634" s="4">
        <v>54692807</v>
      </c>
      <c r="I1634" s="4">
        <v>54728766</v>
      </c>
      <c r="J1634" s="5">
        <v>-0.40122699386503069</v>
      </c>
      <c r="K1634" s="5">
        <v>-0.21764705882352939</v>
      </c>
      <c r="L1634" s="5">
        <v>-0.31720430107526881</v>
      </c>
      <c r="M1634" s="5">
        <v>-0.31967213114754101</v>
      </c>
      <c r="N1634" s="5">
        <v>-0.48789608268370088</v>
      </c>
      <c r="O1634" s="5">
        <v>2.7079818015444349E-2</v>
      </c>
      <c r="P1634" s="5">
        <v>0.13207547169811321</v>
      </c>
      <c r="Q1634" s="5">
        <v>0.1186592533370792</v>
      </c>
      <c r="R1634" s="5">
        <v>2.3594026558148351E-2</v>
      </c>
      <c r="S1634" s="5">
        <v>-0.20283928977264221</v>
      </c>
      <c r="T1634" s="5">
        <v>-0.1246390301727839</v>
      </c>
      <c r="U1634" s="5">
        <v>-4.3383178476337991E-2</v>
      </c>
      <c r="V1634" s="5">
        <v>4.5063988004846678E-2</v>
      </c>
      <c r="W1634" s="5">
        <v>-8.9322191931784811E-2</v>
      </c>
      <c r="X1634" s="5">
        <v>-0.27379930042497408</v>
      </c>
      <c r="Y1634" s="5">
        <v>0.17656058235637981</v>
      </c>
      <c r="Z1634" s="5">
        <v>-0.25367533125332881</v>
      </c>
      <c r="AA1634" s="5">
        <v>-0.5</v>
      </c>
      <c r="AB1634" s="5">
        <v>0.16812299466197211</v>
      </c>
      <c r="AC1634" s="5">
        <v>-0.25524465454445999</v>
      </c>
      <c r="AD1634" s="5">
        <v>-0.25588565327111767</v>
      </c>
      <c r="AE1634" s="5">
        <v>0.1059462349789594</v>
      </c>
      <c r="AF1634" s="5">
        <v>5.0945026535913478E-2</v>
      </c>
      <c r="AG1634" s="5">
        <v>-0.30589405085714549</v>
      </c>
      <c r="AH1634" s="5">
        <v>0.1013235655884569</v>
      </c>
      <c r="AI1634" s="5">
        <v>0.38922295044445848</v>
      </c>
      <c r="AJ1634" s="5">
        <v>-0.24000182524753699</v>
      </c>
      <c r="AK1634" s="5">
        <v>0.2694979205734207</v>
      </c>
      <c r="AL1634" s="5">
        <v>0.44558359035211231</v>
      </c>
      <c r="AM1634" s="5">
        <v>1.273045237578529E-2</v>
      </c>
      <c r="AN1634" s="5">
        <v>-0.32570159745079791</v>
      </c>
      <c r="AO1634" s="5">
        <v>-0.18214133186820661</v>
      </c>
      <c r="AP1634" s="5">
        <v>-0.21996639979651419</v>
      </c>
      <c r="AQ1634" s="5">
        <v>-0.15645717862159941</v>
      </c>
      <c r="AR1634" s="5">
        <v>-0.17597149605024651</v>
      </c>
      <c r="AS1634" s="5">
        <v>-0.12494734075782871</v>
      </c>
      <c r="AT1634" s="5">
        <v>-0.16138107584958561</v>
      </c>
      <c r="AU1634" s="5">
        <v>0.13140521724431831</v>
      </c>
      <c r="AV1634" s="5">
        <v>-1.1761378492363471E-2</v>
      </c>
      <c r="AW1634" s="5">
        <v>1.9730805051088041E-4</v>
      </c>
      <c r="AX1634" s="5">
        <v>-0.3256436661358717</v>
      </c>
      <c r="AY1634" s="5">
        <v>-0.20023964142863659</v>
      </c>
      <c r="AZ1634" s="5">
        <v>0.32627696149441587</v>
      </c>
      <c r="BA1634" s="5">
        <v>-0.18561295282730109</v>
      </c>
      <c r="BB1634" s="5">
        <v>-0.25889756558057381</v>
      </c>
      <c r="BC1634" s="5">
        <v>-0.17847476571698109</v>
      </c>
      <c r="BD1634" s="5">
        <v>-0.22166697996901369</v>
      </c>
      <c r="BE1634" s="5">
        <v>-0.121157370909075</v>
      </c>
      <c r="BF1634" s="5">
        <v>-0.15493808250594701</v>
      </c>
      <c r="BG1634" s="5">
        <v>-0.13754718421483919</v>
      </c>
      <c r="BH1634" s="5">
        <v>6.0556190219772543E-2</v>
      </c>
      <c r="BI1634" s="5">
        <v>-0.19251022535255749</v>
      </c>
      <c r="BJ1634" s="5">
        <v>-6.6649086088552634E-2</v>
      </c>
      <c r="BK1634" s="5">
        <v>-0.1412034408764451</v>
      </c>
      <c r="BL1634" s="5">
        <v>-2.289236634260355E-2</v>
      </c>
      <c r="BM1634" s="5">
        <v>-0.2306666921228217</v>
      </c>
      <c r="BN1634" s="5">
        <v>-0.46418047767651782</v>
      </c>
      <c r="BO1634" s="5">
        <v>-0.5</v>
      </c>
      <c r="BP1634" s="5">
        <v>-0.5</v>
      </c>
      <c r="BQ1634" s="5">
        <v>-0.5</v>
      </c>
      <c r="BR1634" s="5">
        <v>-0.5</v>
      </c>
      <c r="BS1634" s="5">
        <v>-0.5</v>
      </c>
      <c r="BT1634" s="5">
        <v>-0.5</v>
      </c>
      <c r="BU1634" s="5">
        <v>-0.5</v>
      </c>
      <c r="BV1634" s="5">
        <v>-0.5</v>
      </c>
      <c r="BW1634" s="5">
        <v>-0.5</v>
      </c>
      <c r="BX1634" s="5">
        <v>-0.5</v>
      </c>
      <c r="BY1634" s="5">
        <v>-0.5</v>
      </c>
      <c r="BZ1634" s="5">
        <v>-0.5</v>
      </c>
      <c r="CA1634" s="5">
        <v>-0.5</v>
      </c>
      <c r="CB1634" s="5">
        <v>-0.5</v>
      </c>
      <c r="CC1634" s="5">
        <v>-0.5</v>
      </c>
      <c r="CD1634" s="5">
        <v>-0.5</v>
      </c>
      <c r="CE1634" s="5">
        <v>-0.5</v>
      </c>
      <c r="CF1634" s="5">
        <v>-0.5</v>
      </c>
      <c r="CG1634" s="5">
        <v>-0.5</v>
      </c>
      <c r="CH1634" s="5">
        <v>-0.5</v>
      </c>
      <c r="CI1634" s="5">
        <v>-0.5</v>
      </c>
      <c r="CJ1634" s="5">
        <v>-0.5</v>
      </c>
      <c r="CK1634" s="5">
        <v>-0.5</v>
      </c>
      <c r="CL1634" s="5">
        <v>-0.5</v>
      </c>
      <c r="CM1634" s="5">
        <v>-0.5</v>
      </c>
      <c r="CN1634" s="5">
        <v>-0.5</v>
      </c>
      <c r="CO1634" s="5">
        <v>-0.5</v>
      </c>
      <c r="CP1634" s="5">
        <v>-0.5</v>
      </c>
      <c r="CQ1634" s="5">
        <v>-0.5</v>
      </c>
      <c r="CR1634" s="5">
        <v>-0.5</v>
      </c>
      <c r="CS1634" s="5">
        <v>-0.5</v>
      </c>
      <c r="CT1634" s="5">
        <v>-0.5</v>
      </c>
      <c r="CU1634" s="5">
        <v>-0.5</v>
      </c>
      <c r="CV1634" s="5">
        <v>-0.5</v>
      </c>
      <c r="CW1634" s="5">
        <v>-0.5</v>
      </c>
      <c r="CX1634" s="5">
        <v>-0.5</v>
      </c>
      <c r="CY1634" s="5">
        <v>-0.5</v>
      </c>
      <c r="CZ1634" s="5">
        <v>-0.5</v>
      </c>
      <c r="DA1634" s="5">
        <v>-0.5</v>
      </c>
      <c r="DB1634" s="5">
        <v>-0.5</v>
      </c>
      <c r="DC1634" s="5">
        <v>-0.5</v>
      </c>
      <c r="DD1634" s="5">
        <v>-0.5</v>
      </c>
      <c r="DE1634" s="5">
        <v>-0.5</v>
      </c>
      <c r="DF1634" s="5">
        <v>-0.5</v>
      </c>
      <c r="DG1634" s="5">
        <v>-0.5</v>
      </c>
      <c r="DH1634" s="5">
        <v>-0.5</v>
      </c>
      <c r="DI1634" s="5">
        <v>-0.5</v>
      </c>
      <c r="DJ1634" s="5">
        <v>-0.5</v>
      </c>
      <c r="DK1634" s="5">
        <v>-0.5</v>
      </c>
      <c r="DL1634" s="5">
        <v>-0.5</v>
      </c>
      <c r="DM1634" s="5">
        <v>-0.5</v>
      </c>
      <c r="DN1634" s="5">
        <v>-0.5</v>
      </c>
      <c r="DO1634" s="5">
        <v>-0.5</v>
      </c>
      <c r="DP1634" s="5">
        <v>-0.5</v>
      </c>
      <c r="DQ1634" s="5">
        <v>-0.5</v>
      </c>
      <c r="DR1634" s="5">
        <v>-0.5</v>
      </c>
      <c r="DS1634" s="5">
        <v>-0.5</v>
      </c>
      <c r="DT1634" s="5">
        <v>-0.5</v>
      </c>
      <c r="DU1634" s="5">
        <v>-0.5</v>
      </c>
      <c r="DV1634" s="5">
        <v>-0.5</v>
      </c>
      <c r="DW1634" s="5">
        <v>-0.5</v>
      </c>
      <c r="DX1634" s="5">
        <v>0.5</v>
      </c>
      <c r="DY1634" s="5">
        <v>-0.5</v>
      </c>
      <c r="DZ1634" s="5">
        <v>1</v>
      </c>
    </row>
    <row r="1635" spans="1:130" s="5" customFormat="1" x14ac:dyDescent="0.3">
      <c r="A1635" s="4" t="s">
        <v>2207</v>
      </c>
      <c r="B1635" s="4">
        <v>0.59599999999999997</v>
      </c>
      <c r="C1635" s="4">
        <v>5.8300000000000001E-5</v>
      </c>
      <c r="D1635" s="4">
        <v>5.3799999999999996E-4</v>
      </c>
      <c r="E1635" s="4" t="s">
        <v>126</v>
      </c>
      <c r="F1635" s="4">
        <v>104</v>
      </c>
      <c r="G1635" s="4" t="s">
        <v>127</v>
      </c>
      <c r="H1635" s="4">
        <v>38779380</v>
      </c>
      <c r="I1635" s="4">
        <v>38870484</v>
      </c>
      <c r="J1635" s="5">
        <v>-0.43006134969325149</v>
      </c>
      <c r="K1635" s="5">
        <v>-0.31176470588235289</v>
      </c>
      <c r="L1635" s="5">
        <v>-0.42473118279569888</v>
      </c>
      <c r="M1635" s="5">
        <v>-0.30327868852459022</v>
      </c>
      <c r="N1635" s="5">
        <v>-0.46927090422547862</v>
      </c>
      <c r="O1635" s="5">
        <v>-3.2293263741146609E-3</v>
      </c>
      <c r="P1635" s="5">
        <v>5.6603773584905648E-2</v>
      </c>
      <c r="Q1635" s="5">
        <v>2.506223553065734E-2</v>
      </c>
      <c r="R1635" s="5">
        <v>-5.0890952877130517E-2</v>
      </c>
      <c r="S1635" s="5">
        <v>-8.3300230295984101E-2</v>
      </c>
      <c r="T1635" s="5">
        <v>0.16400756261648919</v>
      </c>
      <c r="U1635" s="5">
        <v>-0.1367232421404185</v>
      </c>
      <c r="V1635" s="5">
        <v>5.0013853677458697E-2</v>
      </c>
      <c r="W1635" s="5">
        <v>0.17814041806948769</v>
      </c>
      <c r="X1635" s="5">
        <v>0.1466882933605573</v>
      </c>
      <c r="Y1635" s="5">
        <v>-8.0645190147670687E-2</v>
      </c>
      <c r="Z1635" s="5">
        <v>0.14501880725703289</v>
      </c>
      <c r="AA1635" s="5">
        <v>-0.1120017145009297</v>
      </c>
      <c r="AB1635" s="5">
        <v>-0.18382409498114261</v>
      </c>
      <c r="AC1635" s="5">
        <v>-1.34506143085843E-2</v>
      </c>
      <c r="AD1635" s="5">
        <v>-6.961733564057998E-2</v>
      </c>
      <c r="AE1635" s="5">
        <v>0.14503488991575059</v>
      </c>
      <c r="AF1635" s="5">
        <v>2.9375691363089369E-3</v>
      </c>
      <c r="AG1635" s="5">
        <v>-0.16251118117674879</v>
      </c>
      <c r="AH1635" s="5">
        <v>-3.6911454711510028E-2</v>
      </c>
      <c r="AI1635" s="5">
        <v>6.864157685091643E-2</v>
      </c>
      <c r="AJ1635" s="5">
        <v>0.13709509637227171</v>
      </c>
      <c r="AK1635" s="5">
        <v>-3.1765133289904379E-3</v>
      </c>
      <c r="AL1635" s="5">
        <v>0.17992501978174499</v>
      </c>
      <c r="AM1635" s="5">
        <v>0.23642344419628791</v>
      </c>
      <c r="AN1635" s="5">
        <v>9.329836539196279E-3</v>
      </c>
      <c r="AO1635" s="5">
        <v>0.1099561594798044</v>
      </c>
      <c r="AP1635" s="5">
        <v>8.6229759320448629E-2</v>
      </c>
      <c r="AQ1635" s="5">
        <v>0.20709262076078611</v>
      </c>
      <c r="AR1635" s="5">
        <v>-0.1481996816919571</v>
      </c>
      <c r="AS1635" s="5">
        <v>-0.12518691977840921</v>
      </c>
      <c r="AT1635" s="5">
        <v>-0.15262377775190011</v>
      </c>
      <c r="AU1635" s="5">
        <v>-0.16666000543759951</v>
      </c>
      <c r="AV1635" s="5">
        <v>0.29695586647261851</v>
      </c>
      <c r="AW1635" s="5">
        <v>0.18098636510174029</v>
      </c>
      <c r="AX1635" s="5">
        <v>0.1277058726030913</v>
      </c>
      <c r="AY1635" s="5">
        <v>4.5427146714900557E-2</v>
      </c>
      <c r="AZ1635" s="5">
        <v>0.17852692580857391</v>
      </c>
      <c r="BA1635" s="5">
        <v>-0.2868336942576255</v>
      </c>
      <c r="BB1635" s="5">
        <v>0.21690427559515929</v>
      </c>
      <c r="BC1635" s="5">
        <v>-9.6814746890456216E-3</v>
      </c>
      <c r="BD1635" s="5">
        <v>-0.1510884801284261</v>
      </c>
      <c r="BE1635" s="5">
        <v>-0.1313838918383588</v>
      </c>
      <c r="BF1635" s="5">
        <v>-0.19939653017788961</v>
      </c>
      <c r="BG1635" s="5">
        <v>-0.111079382612971</v>
      </c>
      <c r="BH1635" s="5">
        <v>-1.2332200909553779E-2</v>
      </c>
      <c r="BI1635" s="5">
        <v>-8.9308597718575133E-2</v>
      </c>
      <c r="BJ1635" s="5">
        <v>-9.3949244230171258E-2</v>
      </c>
      <c r="BK1635" s="5">
        <v>-9.026452332893431E-2</v>
      </c>
      <c r="BL1635" s="5">
        <v>-0.24695038916841949</v>
      </c>
      <c r="BM1635" s="5">
        <v>-0.144689483482598</v>
      </c>
      <c r="BN1635" s="5">
        <v>-0.48766430339305611</v>
      </c>
      <c r="BO1635" s="5">
        <v>-0.4863013698630137</v>
      </c>
      <c r="BP1635" s="5">
        <v>-2.9953505902220571E-2</v>
      </c>
      <c r="BQ1635" s="5">
        <v>-0.38293548026962382</v>
      </c>
      <c r="BR1635" s="5">
        <v>0.5</v>
      </c>
      <c r="BS1635" s="5">
        <v>-0.21710526315789469</v>
      </c>
      <c r="BT1635" s="5">
        <v>-0.5</v>
      </c>
      <c r="BU1635" s="5">
        <v>0.5</v>
      </c>
      <c r="BV1635" s="5">
        <v>-0.5</v>
      </c>
      <c r="BW1635" s="5">
        <v>-0.5</v>
      </c>
      <c r="BX1635" s="5">
        <v>0.5</v>
      </c>
      <c r="BY1635" s="5">
        <v>-0.5</v>
      </c>
      <c r="BZ1635" s="5">
        <v>-0.5</v>
      </c>
      <c r="CA1635" s="5">
        <v>0.5</v>
      </c>
      <c r="CB1635" s="5">
        <v>-0.5</v>
      </c>
      <c r="CC1635" s="5">
        <v>-0.5</v>
      </c>
      <c r="CD1635" s="5">
        <v>-0.5</v>
      </c>
      <c r="CE1635" s="5">
        <v>-0.5</v>
      </c>
      <c r="CF1635" s="5">
        <v>-0.5</v>
      </c>
      <c r="CG1635" s="5">
        <v>0.5</v>
      </c>
      <c r="CH1635" s="5">
        <v>-0.5</v>
      </c>
      <c r="CI1635" s="5">
        <v>-0.5</v>
      </c>
      <c r="CJ1635" s="5">
        <v>-0.5</v>
      </c>
      <c r="CK1635" s="5">
        <v>0.5</v>
      </c>
      <c r="CL1635" s="5">
        <v>-0.5</v>
      </c>
      <c r="CM1635" s="5">
        <v>0.5</v>
      </c>
      <c r="CN1635" s="5">
        <v>0.5</v>
      </c>
      <c r="CO1635" s="5">
        <v>-0.5</v>
      </c>
      <c r="CP1635" s="5">
        <v>-0.5</v>
      </c>
      <c r="CQ1635" s="5">
        <v>-0.5</v>
      </c>
      <c r="CR1635" s="5">
        <v>-0.5</v>
      </c>
      <c r="CS1635" s="5">
        <v>0.5</v>
      </c>
      <c r="CT1635" s="5">
        <v>-0.5</v>
      </c>
      <c r="CU1635" s="5">
        <v>0.5</v>
      </c>
      <c r="CV1635" s="5">
        <v>-0.5</v>
      </c>
      <c r="CW1635" s="5">
        <v>0.5</v>
      </c>
      <c r="CX1635" s="5">
        <v>-0.5</v>
      </c>
      <c r="CY1635" s="5">
        <v>-0.5</v>
      </c>
      <c r="CZ1635" s="5">
        <v>-0.5</v>
      </c>
      <c r="DA1635" s="5">
        <v>-0.5</v>
      </c>
      <c r="DB1635" s="5">
        <v>0.5</v>
      </c>
      <c r="DC1635" s="5">
        <v>-0.5</v>
      </c>
      <c r="DD1635" s="5">
        <v>-0.5</v>
      </c>
      <c r="DE1635" s="5">
        <v>-0.5</v>
      </c>
      <c r="DF1635" s="5">
        <v>-0.5</v>
      </c>
      <c r="DG1635" s="5">
        <v>-0.5</v>
      </c>
      <c r="DH1635" s="5">
        <v>-0.5</v>
      </c>
      <c r="DI1635" s="5">
        <v>-0.5</v>
      </c>
      <c r="DJ1635" s="5">
        <v>0.5</v>
      </c>
      <c r="DK1635" s="5">
        <v>-0.5</v>
      </c>
      <c r="DL1635" s="5">
        <v>-0.5</v>
      </c>
      <c r="DM1635" s="5">
        <v>-0.5</v>
      </c>
      <c r="DN1635" s="5">
        <v>-0.5</v>
      </c>
      <c r="DO1635" s="5">
        <v>-0.5</v>
      </c>
      <c r="DP1635" s="5">
        <v>-0.5</v>
      </c>
      <c r="DQ1635" s="5">
        <v>-0.5</v>
      </c>
      <c r="DR1635" s="5">
        <v>-0.5</v>
      </c>
      <c r="DS1635" s="5">
        <v>-0.5</v>
      </c>
      <c r="DT1635" s="5">
        <v>-0.5</v>
      </c>
      <c r="DU1635" s="5">
        <v>-0.5</v>
      </c>
      <c r="DV1635" s="5">
        <v>-0.5</v>
      </c>
      <c r="DW1635" s="5">
        <v>-0.5</v>
      </c>
      <c r="DX1635" s="5">
        <v>-0.5</v>
      </c>
      <c r="DY1635" s="5">
        <v>0.5</v>
      </c>
      <c r="DZ1635" s="5">
        <v>1</v>
      </c>
    </row>
    <row r="1636" spans="1:130" s="5" customFormat="1" x14ac:dyDescent="0.3">
      <c r="A1636" s="4" t="s">
        <v>2208</v>
      </c>
      <c r="B1636" s="4">
        <v>-0.48799999999999999</v>
      </c>
      <c r="C1636" s="4">
        <v>1.9599999999999999E-5</v>
      </c>
      <c r="D1636" s="4">
        <v>5.3899999999999998E-4</v>
      </c>
      <c r="E1636" s="4" t="s">
        <v>169</v>
      </c>
      <c r="F1636" s="4">
        <v>168</v>
      </c>
      <c r="G1636" s="4" t="s">
        <v>170</v>
      </c>
      <c r="H1636" s="4">
        <v>116981810</v>
      </c>
      <c r="I1636" s="4">
        <v>116993537</v>
      </c>
      <c r="J1636" s="5">
        <v>-0.49509202453987727</v>
      </c>
      <c r="K1636" s="5">
        <v>-0.48823529411764699</v>
      </c>
      <c r="L1636" s="5">
        <v>-0.489247311827957</v>
      </c>
      <c r="M1636" s="5">
        <v>-0.48360655737704922</v>
      </c>
      <c r="N1636" s="5">
        <v>-0.49608042078143683</v>
      </c>
      <c r="O1636" s="5">
        <v>0.1243651984107078</v>
      </c>
      <c r="P1636" s="5">
        <v>-0.1037735849056604</v>
      </c>
      <c r="Q1636" s="5">
        <v>0.21350238898669649</v>
      </c>
      <c r="R1636" s="5">
        <v>0.21657688615913101</v>
      </c>
      <c r="S1636" s="5">
        <v>-0.19016617957674031</v>
      </c>
      <c r="T1636" s="5">
        <v>-9.706467344391273E-2</v>
      </c>
      <c r="U1636" s="5">
        <v>-3.6413932183812669E-2</v>
      </c>
      <c r="V1636" s="5">
        <v>-7.2603686783272003E-2</v>
      </c>
      <c r="W1636" s="5">
        <v>-5.5667000296759639E-3</v>
      </c>
      <c r="X1636" s="5">
        <v>-0.1021597559372142</v>
      </c>
      <c r="Y1636" s="5">
        <v>3.383083327512848E-2</v>
      </c>
      <c r="Z1636" s="5">
        <v>-6.0130902926231473E-2</v>
      </c>
      <c r="AA1636" s="5">
        <v>-9.3740183671538579E-2</v>
      </c>
      <c r="AB1636" s="5">
        <v>8.9322134323095548E-2</v>
      </c>
      <c r="AC1636" s="5">
        <v>8.8067752174870395E-2</v>
      </c>
      <c r="AD1636" s="5">
        <v>-0.14602932286154671</v>
      </c>
      <c r="AE1636" s="5">
        <v>9.0080192893089106E-2</v>
      </c>
      <c r="AF1636" s="5">
        <v>-0.27242397802552909</v>
      </c>
      <c r="AG1636" s="5">
        <v>-0.1109626027128584</v>
      </c>
      <c r="AH1636" s="5">
        <v>0.12538510373709211</v>
      </c>
      <c r="AI1636" s="5">
        <v>-0.1162692815057315</v>
      </c>
      <c r="AJ1636" s="5">
        <v>-0.24079347536975679</v>
      </c>
      <c r="AK1636" s="5">
        <v>0.1137486515024531</v>
      </c>
      <c r="AL1636" s="5">
        <v>0.13687240634420211</v>
      </c>
      <c r="AM1636" s="5">
        <v>0.1113988759725392</v>
      </c>
      <c r="AN1636" s="5">
        <v>-0.15693869420839879</v>
      </c>
      <c r="AO1636" s="5">
        <v>0.1085252252915621</v>
      </c>
      <c r="AP1636" s="5">
        <v>6.6945500544627778E-2</v>
      </c>
      <c r="AQ1636" s="5">
        <v>0.23004474492028851</v>
      </c>
      <c r="AR1636" s="5">
        <v>-0.13761541356205481</v>
      </c>
      <c r="AS1636" s="5">
        <v>-5.3193027627482403E-2</v>
      </c>
      <c r="AT1636" s="5">
        <v>-6.8375162063059269E-2</v>
      </c>
      <c r="AU1636" s="5">
        <v>-0.2089606980696522</v>
      </c>
      <c r="AV1636" s="5">
        <v>6.9397693386003545E-2</v>
      </c>
      <c r="AW1636" s="5">
        <v>-3.5367196438617632E-2</v>
      </c>
      <c r="AX1636" s="5">
        <v>4.6136605158042299E-2</v>
      </c>
      <c r="AY1636" s="5">
        <v>-0.13414406470756909</v>
      </c>
      <c r="AZ1636" s="5">
        <v>8.1675550552202547E-2</v>
      </c>
      <c r="BA1636" s="5">
        <v>-0.29248494679366133</v>
      </c>
      <c r="BB1636" s="5">
        <v>-0.2225546732154409</v>
      </c>
      <c r="BC1636" s="5">
        <v>-0.197928903062046</v>
      </c>
      <c r="BD1636" s="5">
        <v>0.2471090916262049</v>
      </c>
      <c r="BE1636" s="5">
        <v>-6.3601577784475616E-3</v>
      </c>
      <c r="BF1636" s="5">
        <v>1.354655726727827E-2</v>
      </c>
      <c r="BG1636" s="5">
        <v>1.0728077048831389E-2</v>
      </c>
      <c r="BH1636" s="5">
        <v>0.1353139219568682</v>
      </c>
      <c r="BI1636" s="5">
        <v>7.6670930520242764E-2</v>
      </c>
      <c r="BJ1636" s="5">
        <v>-7.5405885676648854E-2</v>
      </c>
      <c r="BK1636" s="5">
        <v>-4.6993326664602493E-2</v>
      </c>
      <c r="BL1636" s="5">
        <v>-2.1126848481632321E-2</v>
      </c>
      <c r="BM1636" s="5">
        <v>-4.2194330455994522E-2</v>
      </c>
      <c r="BN1636" s="5">
        <v>-0.39605376036602802</v>
      </c>
      <c r="BO1636" s="5">
        <v>-0.32191780821917809</v>
      </c>
      <c r="BP1636" s="5">
        <v>-0.2076388643788564</v>
      </c>
      <c r="BQ1636" s="5">
        <v>3.9496933936999929E-4</v>
      </c>
      <c r="BR1636" s="5">
        <v>0.5</v>
      </c>
      <c r="BS1636" s="5">
        <v>-0.43421052631578949</v>
      </c>
      <c r="BT1636" s="5">
        <v>-0.5</v>
      </c>
      <c r="BU1636" s="5">
        <v>-0.5</v>
      </c>
      <c r="BV1636" s="5">
        <v>-0.5</v>
      </c>
      <c r="BW1636" s="5">
        <v>-0.5</v>
      </c>
      <c r="BX1636" s="5">
        <v>-0.5</v>
      </c>
      <c r="BY1636" s="5">
        <v>-0.5</v>
      </c>
      <c r="BZ1636" s="5">
        <v>-0.5</v>
      </c>
      <c r="CA1636" s="5">
        <v>-0.5</v>
      </c>
      <c r="CB1636" s="5">
        <v>-0.5</v>
      </c>
      <c r="CC1636" s="5">
        <v>-0.5</v>
      </c>
      <c r="CD1636" s="5">
        <v>-0.5</v>
      </c>
      <c r="CE1636" s="5">
        <v>0.5</v>
      </c>
      <c r="CF1636" s="5">
        <v>-0.5</v>
      </c>
      <c r="CG1636" s="5">
        <v>-0.5</v>
      </c>
      <c r="CH1636" s="5">
        <v>-0.5</v>
      </c>
      <c r="CI1636" s="5">
        <v>-0.5</v>
      </c>
      <c r="CJ1636" s="5">
        <v>-0.5</v>
      </c>
      <c r="CK1636" s="5">
        <v>-0.5</v>
      </c>
      <c r="CL1636" s="5">
        <v>-0.5</v>
      </c>
      <c r="CM1636" s="5">
        <v>-0.5</v>
      </c>
      <c r="CN1636" s="5">
        <v>-0.5</v>
      </c>
      <c r="CO1636" s="5">
        <v>-0.5</v>
      </c>
      <c r="CP1636" s="5">
        <v>-0.5</v>
      </c>
      <c r="CQ1636" s="5">
        <v>-0.5</v>
      </c>
      <c r="CR1636" s="5">
        <v>-0.5</v>
      </c>
      <c r="CS1636" s="5">
        <v>-0.5</v>
      </c>
      <c r="CT1636" s="5">
        <v>-0.5</v>
      </c>
      <c r="CU1636" s="5">
        <v>-0.5</v>
      </c>
      <c r="CV1636" s="5">
        <v>-0.5</v>
      </c>
      <c r="CW1636" s="5">
        <v>-0.5</v>
      </c>
      <c r="CX1636" s="5">
        <v>-0.5</v>
      </c>
      <c r="CY1636" s="5">
        <v>-0.5</v>
      </c>
      <c r="CZ1636" s="5">
        <v>-0.5</v>
      </c>
      <c r="DA1636" s="5">
        <v>-0.5</v>
      </c>
      <c r="DB1636" s="5">
        <v>-0.5</v>
      </c>
      <c r="DC1636" s="5">
        <v>-0.5</v>
      </c>
      <c r="DD1636" s="5">
        <v>-0.5</v>
      </c>
      <c r="DE1636" s="5">
        <v>-0.5</v>
      </c>
      <c r="DF1636" s="5">
        <v>-0.5</v>
      </c>
      <c r="DG1636" s="5">
        <v>-0.5</v>
      </c>
      <c r="DH1636" s="5">
        <v>-0.5</v>
      </c>
      <c r="DI1636" s="5">
        <v>-0.5</v>
      </c>
      <c r="DJ1636" s="5">
        <v>-0.5</v>
      </c>
      <c r="DK1636" s="5">
        <v>-0.5</v>
      </c>
      <c r="DL1636" s="5">
        <v>-0.5</v>
      </c>
      <c r="DM1636" s="5">
        <v>-0.5</v>
      </c>
      <c r="DN1636" s="5">
        <v>-0.5</v>
      </c>
      <c r="DO1636" s="5">
        <v>-0.5</v>
      </c>
      <c r="DP1636" s="5">
        <v>-0.5</v>
      </c>
      <c r="DQ1636" s="5">
        <v>-0.5</v>
      </c>
      <c r="DR1636" s="5">
        <v>-0.5</v>
      </c>
      <c r="DS1636" s="5">
        <v>-0.5</v>
      </c>
      <c r="DT1636" s="5">
        <v>-0.5</v>
      </c>
      <c r="DU1636" s="5">
        <v>-0.5</v>
      </c>
      <c r="DV1636" s="5">
        <v>-0.5</v>
      </c>
      <c r="DW1636" s="5">
        <v>-0.5</v>
      </c>
      <c r="DX1636" s="5">
        <v>0.5</v>
      </c>
      <c r="DY1636" s="5">
        <v>-0.5</v>
      </c>
      <c r="DZ1636" s="5">
        <v>1</v>
      </c>
    </row>
    <row r="1637" spans="1:130" s="5" customFormat="1" x14ac:dyDescent="0.3">
      <c r="A1637" s="4" t="s">
        <v>2209</v>
      </c>
      <c r="B1637" s="4">
        <v>0.58399999999999996</v>
      </c>
      <c r="C1637" s="4">
        <v>5.8499999999999999E-5</v>
      </c>
      <c r="D1637" s="4">
        <v>5.4000000000000001E-4</v>
      </c>
      <c r="E1637" s="4" t="s">
        <v>126</v>
      </c>
      <c r="F1637" s="4">
        <v>104</v>
      </c>
      <c r="G1637" s="4" t="s">
        <v>127</v>
      </c>
      <c r="H1637" s="4">
        <v>41845972</v>
      </c>
      <c r="I1637" s="4">
        <v>41848132</v>
      </c>
      <c r="J1637" s="5">
        <v>-0.5</v>
      </c>
      <c r="K1637" s="5">
        <v>-0.48823529411764699</v>
      </c>
      <c r="L1637" s="5">
        <v>-0.489247311827957</v>
      </c>
      <c r="M1637" s="5">
        <v>-0.5</v>
      </c>
      <c r="N1637" s="5">
        <v>-0.49931166717385328</v>
      </c>
      <c r="O1637" s="5">
        <v>0.36318478720694342</v>
      </c>
      <c r="P1637" s="5">
        <v>-0.21698113207547171</v>
      </c>
      <c r="Q1637" s="5">
        <v>-3.732225303326353E-2</v>
      </c>
      <c r="R1637" s="5">
        <v>-0.1484789961130083</v>
      </c>
      <c r="S1637" s="5">
        <v>-7.0892907986200682E-2</v>
      </c>
      <c r="T1637" s="5">
        <v>5.465838337771034E-2</v>
      </c>
      <c r="U1637" s="5">
        <v>5.963887925048672E-2</v>
      </c>
      <c r="V1637" s="5">
        <v>4.2001046485481863E-2</v>
      </c>
      <c r="W1637" s="5">
        <v>-8.2579913112789283E-2</v>
      </c>
      <c r="X1637" s="5">
        <v>-6.8397100021509727E-2</v>
      </c>
      <c r="Y1637" s="5">
        <v>-0.22198206440340781</v>
      </c>
      <c r="Z1637" s="5">
        <v>-0.1731824035331459</v>
      </c>
      <c r="AA1637" s="5">
        <v>-9.2225569188389589E-2</v>
      </c>
      <c r="AB1637" s="5">
        <v>4.4782993397201147E-2</v>
      </c>
      <c r="AC1637" s="5">
        <v>-5.0716534765592791E-2</v>
      </c>
      <c r="AD1637" s="5">
        <v>-0.18854840562228309</v>
      </c>
      <c r="AE1637" s="5">
        <v>2.7690193084393799E-2</v>
      </c>
      <c r="AF1637" s="5">
        <v>-0.227829225549051</v>
      </c>
      <c r="AG1637" s="5">
        <v>-0.29767341825942129</v>
      </c>
      <c r="AH1637" s="5">
        <v>-2.7216822241635519E-2</v>
      </c>
      <c r="AI1637" s="5">
        <v>-0.21307626531175031</v>
      </c>
      <c r="AJ1637" s="5">
        <v>3.910916567828604E-3</v>
      </c>
      <c r="AK1637" s="5">
        <v>-0.11526425478276379</v>
      </c>
      <c r="AL1637" s="5">
        <v>0.3535946166664361</v>
      </c>
      <c r="AM1637" s="5">
        <v>0.128828880752757</v>
      </c>
      <c r="AN1637" s="5">
        <v>-4.1230879732407077E-2</v>
      </c>
      <c r="AO1637" s="5">
        <v>0.1487764869809515</v>
      </c>
      <c r="AP1637" s="5">
        <v>0.1015224975514266</v>
      </c>
      <c r="AQ1637" s="5">
        <v>0.35636727560973369</v>
      </c>
      <c r="AR1637" s="5">
        <v>0.113107674823076</v>
      </c>
      <c r="AS1637" s="5">
        <v>-0.23230926989567829</v>
      </c>
      <c r="AT1637" s="5">
        <v>3.5926773700906127E-2</v>
      </c>
      <c r="AU1637" s="5">
        <v>-9.5676802935896421E-2</v>
      </c>
      <c r="AV1637" s="5">
        <v>9.8341543874619242E-2</v>
      </c>
      <c r="AW1637" s="5">
        <v>2.9157770849004731E-2</v>
      </c>
      <c r="AX1637" s="5">
        <v>-4.5834046164403119E-2</v>
      </c>
      <c r="AY1637" s="5">
        <v>0.15808800589523031</v>
      </c>
      <c r="AZ1637" s="5">
        <v>-9.2744451754609991E-2</v>
      </c>
      <c r="BA1637" s="5">
        <v>-0.15155894001575501</v>
      </c>
      <c r="BB1637" s="5">
        <v>2.9888157494953219E-2</v>
      </c>
      <c r="BC1637" s="5">
        <v>-0.15727266759441039</v>
      </c>
      <c r="BD1637" s="5">
        <v>-0.19734932094657909</v>
      </c>
      <c r="BE1637" s="5">
        <v>3.7983410199771923E-2</v>
      </c>
      <c r="BF1637" s="5">
        <v>-4.0093692545010613E-2</v>
      </c>
      <c r="BG1637" s="5">
        <v>1.194220807652702E-2</v>
      </c>
      <c r="BH1637" s="5">
        <v>0.1004640631514787</v>
      </c>
      <c r="BI1637" s="5">
        <v>-5.8637435581594899E-2</v>
      </c>
      <c r="BJ1637" s="5">
        <v>1.6866767636579679E-2</v>
      </c>
      <c r="BK1637" s="5">
        <v>0.1577199207164495</v>
      </c>
      <c r="BL1637" s="5">
        <v>-5.5590528677500917E-2</v>
      </c>
      <c r="BM1637" s="5">
        <v>-8.5751956509979188E-2</v>
      </c>
      <c r="BN1637" s="5">
        <v>-0.49170717758078353</v>
      </c>
      <c r="BO1637" s="5">
        <v>-0.4589041095890411</v>
      </c>
      <c r="BP1637" s="5">
        <v>-0.18217503365725349</v>
      </c>
      <c r="BQ1637" s="5">
        <v>-0.31196859635926172</v>
      </c>
      <c r="BR1637" s="5">
        <v>0.5</v>
      </c>
      <c r="BS1637" s="5">
        <v>-0.42763157894736842</v>
      </c>
      <c r="BT1637" s="5">
        <v>0.5</v>
      </c>
      <c r="BU1637" s="5">
        <v>-0.5</v>
      </c>
      <c r="BV1637" s="5">
        <v>-0.5</v>
      </c>
      <c r="BW1637" s="5">
        <v>-0.5</v>
      </c>
      <c r="BX1637" s="5">
        <v>-0.5</v>
      </c>
      <c r="BY1637" s="5">
        <v>0.5</v>
      </c>
      <c r="BZ1637" s="5">
        <v>-0.5</v>
      </c>
      <c r="CA1637" s="5">
        <v>-0.5</v>
      </c>
      <c r="CB1637" s="5">
        <v>-0.5</v>
      </c>
      <c r="CC1637" s="5">
        <v>-0.5</v>
      </c>
      <c r="CD1637" s="5">
        <v>-0.5</v>
      </c>
      <c r="CE1637" s="5">
        <v>-0.5</v>
      </c>
      <c r="CF1637" s="5">
        <v>-0.5</v>
      </c>
      <c r="CG1637" s="5">
        <v>-0.5</v>
      </c>
      <c r="CH1637" s="5">
        <v>-0.5</v>
      </c>
      <c r="CI1637" s="5">
        <v>-0.5</v>
      </c>
      <c r="CJ1637" s="5">
        <v>-0.5</v>
      </c>
      <c r="CK1637" s="5">
        <v>-0.5</v>
      </c>
      <c r="CL1637" s="5">
        <v>-0.5</v>
      </c>
      <c r="CM1637" s="5">
        <v>-0.5</v>
      </c>
      <c r="CN1637" s="5">
        <v>-0.5</v>
      </c>
      <c r="CO1637" s="5">
        <v>-0.5</v>
      </c>
      <c r="CP1637" s="5">
        <v>-0.5</v>
      </c>
      <c r="CQ1637" s="5">
        <v>-0.5</v>
      </c>
      <c r="CR1637" s="5">
        <v>-0.5</v>
      </c>
      <c r="CS1637" s="5">
        <v>-0.5</v>
      </c>
      <c r="CT1637" s="5">
        <v>-0.5</v>
      </c>
      <c r="CU1637" s="5">
        <v>-0.5</v>
      </c>
      <c r="CV1637" s="5">
        <v>-0.5</v>
      </c>
      <c r="CW1637" s="5">
        <v>-0.5</v>
      </c>
      <c r="CX1637" s="5">
        <v>-0.5</v>
      </c>
      <c r="CY1637" s="5">
        <v>-0.5</v>
      </c>
      <c r="CZ1637" s="5">
        <v>-0.5</v>
      </c>
      <c r="DA1637" s="5">
        <v>-0.5</v>
      </c>
      <c r="DB1637" s="5">
        <v>0.5</v>
      </c>
      <c r="DC1637" s="5">
        <v>-0.5</v>
      </c>
      <c r="DD1637" s="5">
        <v>-0.5</v>
      </c>
      <c r="DE1637" s="5">
        <v>-0.5</v>
      </c>
      <c r="DF1637" s="5">
        <v>-0.5</v>
      </c>
      <c r="DG1637" s="5">
        <v>-0.5</v>
      </c>
      <c r="DH1637" s="5">
        <v>-0.5</v>
      </c>
      <c r="DI1637" s="5">
        <v>-0.5</v>
      </c>
      <c r="DJ1637" s="5">
        <v>-0.5</v>
      </c>
      <c r="DK1637" s="5">
        <v>-0.5</v>
      </c>
      <c r="DL1637" s="5">
        <v>-0.5</v>
      </c>
      <c r="DM1637" s="5">
        <v>-0.5</v>
      </c>
      <c r="DN1637" s="5">
        <v>-0.5</v>
      </c>
      <c r="DO1637" s="5">
        <v>-0.5</v>
      </c>
      <c r="DP1637" s="5">
        <v>-0.5</v>
      </c>
      <c r="DQ1637" s="5">
        <v>-0.5</v>
      </c>
      <c r="DR1637" s="5">
        <v>-0.5</v>
      </c>
      <c r="DS1637" s="5">
        <v>-0.5</v>
      </c>
      <c r="DT1637" s="5">
        <v>-0.5</v>
      </c>
      <c r="DU1637" s="5">
        <v>-0.5</v>
      </c>
      <c r="DV1637" s="5">
        <v>-0.5</v>
      </c>
      <c r="DW1637" s="5">
        <v>-0.5</v>
      </c>
      <c r="DX1637" s="5">
        <v>-0.5</v>
      </c>
      <c r="DY1637" s="5">
        <v>0.5</v>
      </c>
      <c r="DZ1637" s="5">
        <v>1</v>
      </c>
    </row>
    <row r="1638" spans="1:130" s="5" customFormat="1" x14ac:dyDescent="0.3">
      <c r="A1638" s="4" t="s">
        <v>2210</v>
      </c>
      <c r="B1638" s="4">
        <v>-0.71499999999999997</v>
      </c>
      <c r="C1638" s="4">
        <v>0.125</v>
      </c>
      <c r="D1638" s="4">
        <v>0.77800000000000002</v>
      </c>
      <c r="E1638" s="4" t="s">
        <v>276</v>
      </c>
      <c r="F1638" s="4">
        <v>242</v>
      </c>
      <c r="G1638" s="4" t="s">
        <v>170</v>
      </c>
      <c r="H1638" s="4">
        <v>93160875</v>
      </c>
      <c r="I1638" s="4">
        <v>93267071</v>
      </c>
      <c r="J1638" s="5">
        <v>-0.46993865030674847</v>
      </c>
      <c r="K1638" s="5">
        <v>-0.42941176470588238</v>
      </c>
      <c r="L1638" s="5">
        <v>-0.43548387096774188</v>
      </c>
      <c r="M1638" s="5">
        <v>-0.41803278688524592</v>
      </c>
      <c r="N1638" s="5">
        <v>-0.46417359362086369</v>
      </c>
      <c r="O1638" s="5">
        <v>5.7829412857801299E-2</v>
      </c>
      <c r="P1638" s="5">
        <v>0.12264150943396231</v>
      </c>
      <c r="Q1638" s="5">
        <v>-0.26628482020061428</v>
      </c>
      <c r="R1638" s="5">
        <v>-0.35074389056773392</v>
      </c>
      <c r="S1638" s="5">
        <v>3.6643149035541889E-2</v>
      </c>
      <c r="T1638" s="5">
        <v>0.33050652140117531</v>
      </c>
      <c r="U1638" s="5">
        <v>-0.18687732514283331</v>
      </c>
      <c r="V1638" s="5">
        <v>-5.9716143477209098E-2</v>
      </c>
      <c r="W1638" s="5">
        <v>-0.37392152728328582</v>
      </c>
      <c r="X1638" s="5">
        <v>-0.22966036949501109</v>
      </c>
      <c r="Y1638" s="5">
        <v>-0.2461985260798672</v>
      </c>
      <c r="Z1638" s="5">
        <v>-0.19924493058478801</v>
      </c>
      <c r="AA1638" s="5">
        <v>-7.0339843224601462E-2</v>
      </c>
      <c r="AB1638" s="5">
        <v>-0.1098237086051881</v>
      </c>
      <c r="AC1638" s="5">
        <v>1.128889593335203E-2</v>
      </c>
      <c r="AD1638" s="5">
        <v>-0.2797331367667571</v>
      </c>
      <c r="AE1638" s="5">
        <v>-7.7408323028967552E-2</v>
      </c>
      <c r="AF1638" s="5">
        <v>3.6741961544676023E-2</v>
      </c>
      <c r="AG1638" s="5">
        <v>-0.3822463215340034</v>
      </c>
      <c r="AH1638" s="5">
        <v>-0.14583361581537879</v>
      </c>
      <c r="AI1638" s="5">
        <v>0.17925961312371039</v>
      </c>
      <c r="AJ1638" s="5">
        <v>1.706369643845251E-2</v>
      </c>
      <c r="AK1638" s="5">
        <v>-0.1457331903431352</v>
      </c>
      <c r="AL1638" s="5">
        <v>0.18542765565136921</v>
      </c>
      <c r="AM1638" s="5">
        <v>5.2386154841770893E-2</v>
      </c>
      <c r="AN1638" s="5">
        <v>6.1873258069537578E-2</v>
      </c>
      <c r="AO1638" s="5">
        <v>-0.16190547666653449</v>
      </c>
      <c r="AP1638" s="5">
        <v>0.11879765218111379</v>
      </c>
      <c r="AQ1638" s="5">
        <v>-0.1181031510176766</v>
      </c>
      <c r="AR1638" s="5">
        <v>0.1214354475054583</v>
      </c>
      <c r="AS1638" s="5">
        <v>-4.2156024279606297E-2</v>
      </c>
      <c r="AT1638" s="5">
        <v>-9.4318797665198906E-2</v>
      </c>
      <c r="AU1638" s="5">
        <v>7.2952295756534058E-2</v>
      </c>
      <c r="AV1638" s="5">
        <v>-5.5382054192882169E-2</v>
      </c>
      <c r="AW1638" s="5">
        <v>9.8940126867134048E-2</v>
      </c>
      <c r="AX1638" s="5">
        <v>-0.27678653347828602</v>
      </c>
      <c r="AY1638" s="5">
        <v>-0.25657723689632578</v>
      </c>
      <c r="AZ1638" s="5">
        <v>-0.15144884518622281</v>
      </c>
      <c r="BA1638" s="5">
        <v>-0.27489645391159878</v>
      </c>
      <c r="BB1638" s="5">
        <v>3.6656444448576191E-3</v>
      </c>
      <c r="BC1638" s="5">
        <v>0.17323203184752381</v>
      </c>
      <c r="BD1638" s="5">
        <v>-0.1851719003847265</v>
      </c>
      <c r="BE1638" s="5">
        <v>-0.24949299305719849</v>
      </c>
      <c r="BF1638" s="5">
        <v>-0.18261673663680711</v>
      </c>
      <c r="BG1638" s="5">
        <v>-8.7866471372905264E-2</v>
      </c>
      <c r="BH1638" s="5">
        <v>-0.13149097893891201</v>
      </c>
      <c r="BI1638" s="5">
        <v>-0.25188525496265179</v>
      </c>
      <c r="BJ1638" s="5">
        <v>-0.3394609867190016</v>
      </c>
      <c r="BK1638" s="5">
        <v>-0.33845284489652849</v>
      </c>
      <c r="BL1638" s="5">
        <v>-0.40066573360406421</v>
      </c>
      <c r="BM1638" s="5">
        <v>-0.17878937743492049</v>
      </c>
      <c r="BN1638" s="5">
        <v>-0.43124106376894478</v>
      </c>
      <c r="BO1638" s="5">
        <v>-0.3904109589041096</v>
      </c>
      <c r="BP1638" s="5">
        <v>3.916283897107109E-2</v>
      </c>
      <c r="BQ1638" s="5">
        <v>-0.40212137462000652</v>
      </c>
      <c r="BR1638" s="5">
        <v>0.5</v>
      </c>
      <c r="BS1638" s="5">
        <v>-0.28289473684210531</v>
      </c>
      <c r="BT1638" s="5">
        <v>-0.5</v>
      </c>
      <c r="BU1638" s="5">
        <v>-0.5</v>
      </c>
      <c r="BV1638" s="5">
        <v>0.5</v>
      </c>
      <c r="BW1638" s="5">
        <v>-0.5</v>
      </c>
      <c r="BX1638" s="5">
        <v>-0.5</v>
      </c>
      <c r="BY1638" s="5">
        <v>-0.5</v>
      </c>
      <c r="BZ1638" s="5">
        <v>-0.5</v>
      </c>
      <c r="CA1638" s="5">
        <v>-0.5</v>
      </c>
      <c r="CB1638" s="5">
        <v>-0.5</v>
      </c>
      <c r="CC1638" s="5">
        <v>-0.5</v>
      </c>
      <c r="CD1638" s="5">
        <v>0.5</v>
      </c>
      <c r="CE1638" s="5">
        <v>0.5</v>
      </c>
      <c r="CF1638" s="5">
        <v>0.5</v>
      </c>
      <c r="CG1638" s="5">
        <v>0.5</v>
      </c>
      <c r="CH1638" s="5">
        <v>0.5</v>
      </c>
      <c r="CI1638" s="5">
        <v>-0.5</v>
      </c>
      <c r="CJ1638" s="5">
        <v>-0.5</v>
      </c>
      <c r="CK1638" s="5">
        <v>-0.5</v>
      </c>
      <c r="CL1638" s="5">
        <v>-0.5</v>
      </c>
      <c r="CM1638" s="5">
        <v>-0.5</v>
      </c>
      <c r="CN1638" s="5">
        <v>-0.5</v>
      </c>
      <c r="CO1638" s="5">
        <v>-0.5</v>
      </c>
      <c r="CP1638" s="5">
        <v>-0.5</v>
      </c>
      <c r="CQ1638" s="5">
        <v>0.5</v>
      </c>
      <c r="CR1638" s="5">
        <v>0.5</v>
      </c>
      <c r="CS1638" s="5">
        <v>-0.5</v>
      </c>
      <c r="CT1638" s="5">
        <v>0.5</v>
      </c>
      <c r="CU1638" s="5">
        <v>-0.5</v>
      </c>
      <c r="CV1638" s="5">
        <v>-0.5</v>
      </c>
      <c r="CW1638" s="5">
        <v>-0.5</v>
      </c>
      <c r="CX1638" s="5">
        <v>0.5</v>
      </c>
      <c r="CY1638" s="5">
        <v>-0.5</v>
      </c>
      <c r="CZ1638" s="5">
        <v>-0.5</v>
      </c>
      <c r="DA1638" s="5">
        <v>-0.5</v>
      </c>
      <c r="DB1638" s="5">
        <v>-0.5</v>
      </c>
      <c r="DC1638" s="5">
        <v>-0.5</v>
      </c>
      <c r="DD1638" s="5">
        <v>-0.5</v>
      </c>
      <c r="DE1638" s="5">
        <v>-0.5</v>
      </c>
      <c r="DF1638" s="5">
        <v>-0.5</v>
      </c>
      <c r="DG1638" s="5">
        <v>-0.5</v>
      </c>
      <c r="DH1638" s="5">
        <v>-0.5</v>
      </c>
      <c r="DI1638" s="5">
        <v>0.5</v>
      </c>
      <c r="DJ1638" s="5">
        <v>-0.5</v>
      </c>
      <c r="DK1638" s="5">
        <v>0.5</v>
      </c>
      <c r="DL1638" s="5">
        <v>0.5</v>
      </c>
      <c r="DM1638" s="5">
        <v>-0.5</v>
      </c>
      <c r="DN1638" s="5">
        <v>-0.5</v>
      </c>
      <c r="DO1638" s="5">
        <v>-0.5</v>
      </c>
      <c r="DP1638" s="5">
        <v>-0.5</v>
      </c>
      <c r="DQ1638" s="5">
        <v>-0.5</v>
      </c>
      <c r="DR1638" s="5">
        <v>-0.5</v>
      </c>
      <c r="DS1638" s="5">
        <v>-0.5</v>
      </c>
      <c r="DT1638" s="5">
        <v>-0.5</v>
      </c>
      <c r="DU1638" s="5">
        <v>-0.5</v>
      </c>
      <c r="DV1638" s="5">
        <v>-0.5</v>
      </c>
      <c r="DW1638" s="5">
        <v>-0.5</v>
      </c>
      <c r="DX1638" s="5">
        <v>0.5</v>
      </c>
      <c r="DY1638" s="5">
        <v>-0.5</v>
      </c>
      <c r="DZ1638" s="5">
        <v>0</v>
      </c>
    </row>
    <row r="1639" spans="1:130" s="5" customFormat="1" x14ac:dyDescent="0.3">
      <c r="A1639" s="4" t="s">
        <v>1666</v>
      </c>
      <c r="B1639" s="4">
        <v>0.16800000000000001</v>
      </c>
      <c r="C1639" s="4">
        <v>9.5200000000000007E-2</v>
      </c>
      <c r="D1639" s="4">
        <v>0.77800000000000002</v>
      </c>
      <c r="E1639" s="4" t="s">
        <v>126</v>
      </c>
      <c r="F1639" s="4">
        <v>98</v>
      </c>
      <c r="G1639" s="4" t="s">
        <v>363</v>
      </c>
      <c r="H1639" s="4">
        <v>127205015</v>
      </c>
      <c r="I1639" s="4">
        <v>127488336</v>
      </c>
      <c r="J1639" s="5">
        <v>-0.46809815950920253</v>
      </c>
      <c r="K1639" s="5">
        <v>-0.45294117647058818</v>
      </c>
      <c r="L1639" s="5">
        <v>-0.478494623655914</v>
      </c>
      <c r="M1639" s="5">
        <v>-0.45081967213114749</v>
      </c>
      <c r="N1639" s="5">
        <v>-0.40434977034744601</v>
      </c>
      <c r="O1639" s="5">
        <v>0.1257409993334907</v>
      </c>
      <c r="P1639" s="5">
        <v>0.13207547169811321</v>
      </c>
      <c r="Q1639" s="5">
        <v>0.39167034683383961</v>
      </c>
      <c r="R1639" s="5">
        <v>0.18871818767552639</v>
      </c>
      <c r="S1639" s="5">
        <v>-7.0627118713625647E-2</v>
      </c>
      <c r="T1639" s="5">
        <v>7.6622364632564777E-2</v>
      </c>
      <c r="U1639" s="5">
        <v>-7.3079339043161717E-2</v>
      </c>
      <c r="V1639" s="5">
        <v>-9.1249031574662243E-2</v>
      </c>
      <c r="W1639" s="5">
        <v>0.40125919115058339</v>
      </c>
      <c r="X1639" s="5">
        <v>0.17234643563535021</v>
      </c>
      <c r="Y1639" s="5">
        <v>-3.8950536385403363E-2</v>
      </c>
      <c r="Z1639" s="5">
        <v>-9.3574369645135103E-2</v>
      </c>
      <c r="AA1639" s="5">
        <v>8.7488719055332842E-2</v>
      </c>
      <c r="AB1639" s="5">
        <v>-2.248793285391992E-2</v>
      </c>
      <c r="AC1639" s="5">
        <v>-9.9470341679621765E-2</v>
      </c>
      <c r="AD1639" s="5">
        <v>2.832500178431907E-2</v>
      </c>
      <c r="AE1639" s="5">
        <v>1.687626123407748E-2</v>
      </c>
      <c r="AF1639" s="5">
        <v>4.4856606634599887E-2</v>
      </c>
      <c r="AG1639" s="5">
        <v>-8.557038957706542E-3</v>
      </c>
      <c r="AH1639" s="5">
        <v>0.32228903191627423</v>
      </c>
      <c r="AI1639" s="5">
        <v>0.1708908619583466</v>
      </c>
      <c r="AJ1639" s="5">
        <v>-0.105949757090417</v>
      </c>
      <c r="AK1639" s="5">
        <v>-7.349330804220755E-2</v>
      </c>
      <c r="AL1639" s="5">
        <v>0.37811174367204309</v>
      </c>
      <c r="AM1639" s="5">
        <v>0.13461193294925061</v>
      </c>
      <c r="AN1639" s="5">
        <v>-9.1654120553084806E-2</v>
      </c>
      <c r="AO1639" s="5">
        <v>-3.1622240850981857E-2</v>
      </c>
      <c r="AP1639" s="5">
        <v>7.6429480318170651E-2</v>
      </c>
      <c r="AQ1639" s="5">
        <v>0.1086480321314639</v>
      </c>
      <c r="AR1639" s="5">
        <v>0.13398756256190791</v>
      </c>
      <c r="AS1639" s="5">
        <v>0.15561920415587471</v>
      </c>
      <c r="AT1639" s="5">
        <v>-0.16414934610298759</v>
      </c>
      <c r="AU1639" s="5">
        <v>-2.1857985226836522E-2</v>
      </c>
      <c r="AV1639" s="5">
        <v>5.3318130818850729E-2</v>
      </c>
      <c r="AW1639" s="5">
        <v>2.651055724824114E-2</v>
      </c>
      <c r="AX1639" s="5">
        <v>-0.2330103826568217</v>
      </c>
      <c r="AY1639" s="5">
        <v>-0.36133683942949402</v>
      </c>
      <c r="AZ1639" s="5">
        <v>5.9153549265270167E-2</v>
      </c>
      <c r="BA1639" s="5">
        <v>-6.8358401897380516E-2</v>
      </c>
      <c r="BB1639" s="5">
        <v>6.969653568015266E-3</v>
      </c>
      <c r="BC1639" s="5">
        <v>-9.0664933926852875E-2</v>
      </c>
      <c r="BD1639" s="5">
        <v>3.3098141638578493E-2</v>
      </c>
      <c r="BE1639" s="5">
        <v>-7.2315271876320086E-2</v>
      </c>
      <c r="BF1639" s="5">
        <v>-0.1738904088039738</v>
      </c>
      <c r="BG1639" s="5">
        <v>2.260908171027864E-3</v>
      </c>
      <c r="BH1639" s="5">
        <v>-5.4758984445844587E-2</v>
      </c>
      <c r="BI1639" s="5">
        <v>-4.0787707468060153E-3</v>
      </c>
      <c r="BJ1639" s="5">
        <v>-8.3879222821429233E-2</v>
      </c>
      <c r="BK1639" s="5">
        <v>-0.102543051666492</v>
      </c>
      <c r="BL1639" s="5">
        <v>-0.34526324579752449</v>
      </c>
      <c r="BM1639" s="5">
        <v>-0.10205519215354721</v>
      </c>
      <c r="BN1639" s="5">
        <v>-0.48765778830834589</v>
      </c>
      <c r="BO1639" s="5">
        <v>-0.5</v>
      </c>
      <c r="BP1639" s="5">
        <v>-0.5</v>
      </c>
      <c r="BQ1639" s="5">
        <v>-0.5</v>
      </c>
      <c r="BR1639" s="5">
        <v>-0.5</v>
      </c>
      <c r="BS1639" s="5">
        <v>-0.43421052631578949</v>
      </c>
      <c r="BT1639" s="5">
        <v>-0.5</v>
      </c>
      <c r="BU1639" s="5">
        <v>-0.5</v>
      </c>
      <c r="BV1639" s="5">
        <v>-0.5</v>
      </c>
      <c r="BW1639" s="5">
        <v>-0.5</v>
      </c>
      <c r="BX1639" s="5">
        <v>-0.5</v>
      </c>
      <c r="BY1639" s="5">
        <v>-0.5</v>
      </c>
      <c r="BZ1639" s="5">
        <v>-0.5</v>
      </c>
      <c r="CA1639" s="5">
        <v>-0.5</v>
      </c>
      <c r="CB1639" s="5">
        <v>-0.5</v>
      </c>
      <c r="CC1639" s="5">
        <v>-0.5</v>
      </c>
      <c r="CD1639" s="5">
        <v>-0.5</v>
      </c>
      <c r="CE1639" s="5">
        <v>-0.5</v>
      </c>
      <c r="CF1639" s="5">
        <v>-0.5</v>
      </c>
      <c r="CG1639" s="5">
        <v>-0.5</v>
      </c>
      <c r="CH1639" s="5">
        <v>-0.5</v>
      </c>
      <c r="CI1639" s="5">
        <v>-0.5</v>
      </c>
      <c r="CJ1639" s="5">
        <v>-0.5</v>
      </c>
      <c r="CK1639" s="5">
        <v>-0.5</v>
      </c>
      <c r="CL1639" s="5">
        <v>-0.5</v>
      </c>
      <c r="CM1639" s="5">
        <v>-0.5</v>
      </c>
      <c r="CN1639" s="5">
        <v>-0.5</v>
      </c>
      <c r="CO1639" s="5">
        <v>-0.5</v>
      </c>
      <c r="CP1639" s="5">
        <v>-0.5</v>
      </c>
      <c r="CQ1639" s="5">
        <v>-0.5</v>
      </c>
      <c r="CR1639" s="5">
        <v>-0.5</v>
      </c>
      <c r="CS1639" s="5">
        <v>-0.5</v>
      </c>
      <c r="CT1639" s="5">
        <v>-0.5</v>
      </c>
      <c r="CU1639" s="5">
        <v>-0.5</v>
      </c>
      <c r="CV1639" s="5">
        <v>-0.5</v>
      </c>
      <c r="CW1639" s="5">
        <v>-0.5</v>
      </c>
      <c r="CX1639" s="5">
        <v>-0.5</v>
      </c>
      <c r="CY1639" s="5">
        <v>-0.5</v>
      </c>
      <c r="CZ1639" s="5">
        <v>-0.5</v>
      </c>
      <c r="DA1639" s="5">
        <v>-0.5</v>
      </c>
      <c r="DB1639" s="5">
        <v>-0.5</v>
      </c>
      <c r="DC1639" s="5">
        <v>-0.5</v>
      </c>
      <c r="DD1639" s="5">
        <v>-0.5</v>
      </c>
      <c r="DE1639" s="5">
        <v>-0.5</v>
      </c>
      <c r="DF1639" s="5">
        <v>-0.5</v>
      </c>
      <c r="DG1639" s="5">
        <v>-0.5</v>
      </c>
      <c r="DH1639" s="5">
        <v>-0.5</v>
      </c>
      <c r="DI1639" s="5">
        <v>-0.5</v>
      </c>
      <c r="DJ1639" s="5">
        <v>-0.5</v>
      </c>
      <c r="DK1639" s="5">
        <v>-0.5</v>
      </c>
      <c r="DL1639" s="5">
        <v>-0.5</v>
      </c>
      <c r="DM1639" s="5">
        <v>0.5</v>
      </c>
      <c r="DN1639" s="5">
        <v>-0.5</v>
      </c>
      <c r="DO1639" s="5">
        <v>-0.5</v>
      </c>
      <c r="DP1639" s="5">
        <v>-0.5</v>
      </c>
      <c r="DQ1639" s="5">
        <v>-0.5</v>
      </c>
      <c r="DR1639" s="5">
        <v>-0.5</v>
      </c>
      <c r="DS1639" s="5">
        <v>-0.5</v>
      </c>
      <c r="DT1639" s="5">
        <v>-0.5</v>
      </c>
      <c r="DU1639" s="5">
        <v>0.5</v>
      </c>
      <c r="DV1639" s="5">
        <v>-0.5</v>
      </c>
      <c r="DW1639" s="5">
        <v>-0.5</v>
      </c>
      <c r="DX1639" s="5">
        <v>-0.5</v>
      </c>
      <c r="DY1639" s="5">
        <v>-0.5</v>
      </c>
      <c r="DZ1639" s="5">
        <v>0</v>
      </c>
    </row>
    <row r="1640" spans="1:130" s="5" customFormat="1" x14ac:dyDescent="0.3">
      <c r="A1640" s="4" t="s">
        <v>2211</v>
      </c>
      <c r="B1640" s="4">
        <v>0.98199999999999998</v>
      </c>
      <c r="C1640" s="4">
        <v>9.5299999999999996E-2</v>
      </c>
      <c r="D1640" s="4">
        <v>0.77800000000000002</v>
      </c>
      <c r="E1640" s="4" t="s">
        <v>126</v>
      </c>
      <c r="F1640" s="4">
        <v>98</v>
      </c>
      <c r="G1640" s="4" t="s">
        <v>363</v>
      </c>
      <c r="H1640" s="4">
        <v>116679063</v>
      </c>
      <c r="I1640" s="4">
        <v>116716913</v>
      </c>
      <c r="J1640" s="5">
        <v>-0.49386503067484661</v>
      </c>
      <c r="K1640" s="5">
        <v>-0.47647058823529409</v>
      </c>
      <c r="L1640" s="5">
        <v>-0.45698924731182788</v>
      </c>
      <c r="M1640" s="5">
        <v>-0.48360655737704922</v>
      </c>
      <c r="N1640" s="5">
        <v>-0.48725739898682002</v>
      </c>
      <c r="O1640" s="5">
        <v>0.11783192915666291</v>
      </c>
      <c r="P1640" s="5">
        <v>-0.28301886792452829</v>
      </c>
      <c r="Q1640" s="5">
        <v>5.6871930661877013E-2</v>
      </c>
      <c r="R1640" s="5">
        <v>5.2078401155387199E-2</v>
      </c>
      <c r="S1640" s="5">
        <v>-7.0627118713625647E-2</v>
      </c>
      <c r="T1640" s="5">
        <v>-8.5800494212593892E-2</v>
      </c>
      <c r="U1640" s="5">
        <v>2.5251056037865149E-2</v>
      </c>
      <c r="V1640" s="5">
        <v>-0.17460186662318741</v>
      </c>
      <c r="W1640" s="5">
        <v>0.13939330276636441</v>
      </c>
      <c r="X1640" s="5">
        <v>6.2220500866778987E-2</v>
      </c>
      <c r="Y1640" s="5">
        <v>4.7758686952479652E-2</v>
      </c>
      <c r="Z1640" s="5">
        <v>7.1177263557997472E-2</v>
      </c>
      <c r="AA1640" s="5">
        <v>-4.7159068546225043E-2</v>
      </c>
      <c r="AB1640" s="5">
        <v>-4.0630293663613197E-2</v>
      </c>
      <c r="AC1640" s="5">
        <v>-0.15557902947160451</v>
      </c>
      <c r="AD1640" s="5">
        <v>-0.2475830157402939</v>
      </c>
      <c r="AE1640" s="5">
        <v>6.0319235337800592E-2</v>
      </c>
      <c r="AF1640" s="5">
        <v>-9.2963595460929416E-2</v>
      </c>
      <c r="AG1640" s="5">
        <v>5.6049039646133281E-4</v>
      </c>
      <c r="AH1640" s="5">
        <v>-9.5988528969098763E-2</v>
      </c>
      <c r="AI1640" s="5">
        <v>0.14437244941917729</v>
      </c>
      <c r="AJ1640" s="5">
        <v>-0.1401474814200355</v>
      </c>
      <c r="AK1640" s="5">
        <v>1.457899443468591E-2</v>
      </c>
      <c r="AL1640" s="5">
        <v>8.6703053564928356E-2</v>
      </c>
      <c r="AM1640" s="5">
        <v>0.13396898573233529</v>
      </c>
      <c r="AN1640" s="5">
        <v>6.7753523331250731E-2</v>
      </c>
      <c r="AO1640" s="5">
        <v>0.19286033905601269</v>
      </c>
      <c r="AP1640" s="5">
        <v>0.1834868848940979</v>
      </c>
      <c r="AQ1640" s="5">
        <v>0.17245733878923461</v>
      </c>
      <c r="AR1640" s="5">
        <v>0.14678419140147719</v>
      </c>
      <c r="AS1640" s="5">
        <v>-3.9056194590271757E-2</v>
      </c>
      <c r="AT1640" s="5">
        <v>-0.20814912091551391</v>
      </c>
      <c r="AU1640" s="5">
        <v>-4.3374911282611617E-2</v>
      </c>
      <c r="AV1640" s="5">
        <v>0.23396089088459929</v>
      </c>
      <c r="AW1640" s="5">
        <v>-7.4606081868387686E-2</v>
      </c>
      <c r="AX1640" s="5">
        <v>-0.17207462419578509</v>
      </c>
      <c r="AY1640" s="5">
        <v>-0.19236739133890121</v>
      </c>
      <c r="AZ1640" s="5">
        <v>1.3434131409096221E-2</v>
      </c>
      <c r="BA1640" s="5">
        <v>-0.41605561587173667</v>
      </c>
      <c r="BB1640" s="5">
        <v>-0.18152472867634439</v>
      </c>
      <c r="BC1640" s="5">
        <v>-0.16583900762133871</v>
      </c>
      <c r="BD1640" s="5">
        <v>1.7256213199721371E-2</v>
      </c>
      <c r="BE1640" s="5">
        <v>-7.7936109561523026E-2</v>
      </c>
      <c r="BF1640" s="5">
        <v>-0.1675637557949817</v>
      </c>
      <c r="BG1640" s="5">
        <v>2.0219039939075811E-2</v>
      </c>
      <c r="BH1640" s="5">
        <v>6.1494475305121872E-2</v>
      </c>
      <c r="BI1640" s="5">
        <v>-9.4101721859882359E-2</v>
      </c>
      <c r="BJ1640" s="5">
        <v>-9.9223807724755586E-2</v>
      </c>
      <c r="BK1640" s="5">
        <v>-3.371221450268147E-2</v>
      </c>
      <c r="BL1640" s="5">
        <v>4.1613218744380287E-2</v>
      </c>
      <c r="BM1640" s="5">
        <v>-4.7456345555080159E-2</v>
      </c>
      <c r="BN1640" s="5">
        <v>-0.43436132069246169</v>
      </c>
      <c r="BO1640" s="5">
        <v>-0.5</v>
      </c>
      <c r="BP1640" s="5">
        <v>-0.5</v>
      </c>
      <c r="BQ1640" s="5">
        <v>-0.5</v>
      </c>
      <c r="BR1640" s="5">
        <v>-0.5</v>
      </c>
      <c r="BS1640" s="5">
        <v>-0.46052631578947367</v>
      </c>
      <c r="BT1640" s="5">
        <v>-0.5</v>
      </c>
      <c r="BU1640" s="5">
        <v>-0.5</v>
      </c>
      <c r="BV1640" s="5">
        <v>-0.5</v>
      </c>
      <c r="BW1640" s="5">
        <v>-0.5</v>
      </c>
      <c r="BX1640" s="5">
        <v>-0.5</v>
      </c>
      <c r="BY1640" s="5">
        <v>-0.5</v>
      </c>
      <c r="BZ1640" s="5">
        <v>-0.5</v>
      </c>
      <c r="CA1640" s="5">
        <v>-0.5</v>
      </c>
      <c r="CB1640" s="5">
        <v>-0.5</v>
      </c>
      <c r="CC1640" s="5">
        <v>-0.5</v>
      </c>
      <c r="CD1640" s="5">
        <v>-0.5</v>
      </c>
      <c r="CE1640" s="5">
        <v>-0.5</v>
      </c>
      <c r="CF1640" s="5">
        <v>-0.5</v>
      </c>
      <c r="CG1640" s="5">
        <v>-0.5</v>
      </c>
      <c r="CH1640" s="5">
        <v>-0.5</v>
      </c>
      <c r="CI1640" s="5">
        <v>-0.5</v>
      </c>
      <c r="CJ1640" s="5">
        <v>-0.5</v>
      </c>
      <c r="CK1640" s="5">
        <v>-0.5</v>
      </c>
      <c r="CL1640" s="5">
        <v>-0.5</v>
      </c>
      <c r="CM1640" s="5">
        <v>-0.5</v>
      </c>
      <c r="CN1640" s="5">
        <v>-0.5</v>
      </c>
      <c r="CO1640" s="5">
        <v>-0.5</v>
      </c>
      <c r="CP1640" s="5">
        <v>-0.5</v>
      </c>
      <c r="CQ1640" s="5">
        <v>-0.5</v>
      </c>
      <c r="CR1640" s="5">
        <v>-0.5</v>
      </c>
      <c r="CS1640" s="5">
        <v>-0.5</v>
      </c>
      <c r="CT1640" s="5">
        <v>-0.5</v>
      </c>
      <c r="CU1640" s="5">
        <v>-0.5</v>
      </c>
      <c r="CV1640" s="5">
        <v>-0.5</v>
      </c>
      <c r="CW1640" s="5">
        <v>-0.5</v>
      </c>
      <c r="CX1640" s="5">
        <v>-0.5</v>
      </c>
      <c r="CY1640" s="5">
        <v>-0.5</v>
      </c>
      <c r="CZ1640" s="5">
        <v>-0.5</v>
      </c>
      <c r="DA1640" s="5">
        <v>-0.5</v>
      </c>
      <c r="DB1640" s="5">
        <v>-0.5</v>
      </c>
      <c r="DC1640" s="5">
        <v>-0.5</v>
      </c>
      <c r="DD1640" s="5">
        <v>-0.5</v>
      </c>
      <c r="DE1640" s="5">
        <v>-0.5</v>
      </c>
      <c r="DF1640" s="5">
        <v>-0.5</v>
      </c>
      <c r="DG1640" s="5">
        <v>-0.5</v>
      </c>
      <c r="DH1640" s="5">
        <v>-0.5</v>
      </c>
      <c r="DI1640" s="5">
        <v>-0.5</v>
      </c>
      <c r="DJ1640" s="5">
        <v>-0.5</v>
      </c>
      <c r="DK1640" s="5">
        <v>-0.5</v>
      </c>
      <c r="DL1640" s="5">
        <v>-0.5</v>
      </c>
      <c r="DM1640" s="5">
        <v>-0.5</v>
      </c>
      <c r="DN1640" s="5">
        <v>-0.5</v>
      </c>
      <c r="DO1640" s="5">
        <v>-0.5</v>
      </c>
      <c r="DP1640" s="5">
        <v>-0.5</v>
      </c>
      <c r="DQ1640" s="5">
        <v>-0.5</v>
      </c>
      <c r="DR1640" s="5">
        <v>-0.5</v>
      </c>
      <c r="DS1640" s="5">
        <v>-0.5</v>
      </c>
      <c r="DT1640" s="5">
        <v>-0.5</v>
      </c>
      <c r="DU1640" s="5">
        <v>0.5</v>
      </c>
      <c r="DV1640" s="5">
        <v>-0.5</v>
      </c>
      <c r="DW1640" s="5">
        <v>-0.5</v>
      </c>
      <c r="DX1640" s="5">
        <v>-0.5</v>
      </c>
      <c r="DY1640" s="5">
        <v>-0.5</v>
      </c>
      <c r="DZ1640" s="5">
        <v>0</v>
      </c>
    </row>
    <row r="1641" spans="1:130" s="5" customFormat="1" x14ac:dyDescent="0.3">
      <c r="A1641" s="4" t="s">
        <v>2212</v>
      </c>
      <c r="B1641" s="4">
        <v>0.20899999999999999</v>
      </c>
      <c r="C1641" s="4">
        <v>9.5299999999999996E-2</v>
      </c>
      <c r="D1641" s="4">
        <v>0.77800000000000002</v>
      </c>
      <c r="E1641" s="4" t="s">
        <v>126</v>
      </c>
      <c r="F1641" s="4">
        <v>98</v>
      </c>
      <c r="G1641" s="4" t="s">
        <v>363</v>
      </c>
      <c r="H1641" s="4">
        <v>80855275</v>
      </c>
      <c r="I1641" s="4">
        <v>80868708</v>
      </c>
      <c r="J1641" s="5">
        <v>-0.45030674846625768</v>
      </c>
      <c r="K1641" s="5">
        <v>-0.42941176470588238</v>
      </c>
      <c r="L1641" s="5">
        <v>-0.467741935483871</v>
      </c>
      <c r="M1641" s="5">
        <v>-0.33606557377049179</v>
      </c>
      <c r="N1641" s="5">
        <v>-0.49550422068261141</v>
      </c>
      <c r="O1641" s="5">
        <v>0.32991934033077358</v>
      </c>
      <c r="P1641" s="5">
        <v>0.20754716981132071</v>
      </c>
      <c r="Q1641" s="5">
        <v>-6.346529336024459E-2</v>
      </c>
      <c r="R1641" s="5">
        <v>0.44296580009671732</v>
      </c>
      <c r="S1641" s="5">
        <v>0.45374723166214292</v>
      </c>
      <c r="T1641" s="5">
        <v>0.31750178228976189</v>
      </c>
      <c r="U1641" s="5">
        <v>-0.37617091983069118</v>
      </c>
      <c r="V1641" s="5">
        <v>2.6023600272384591E-2</v>
      </c>
      <c r="W1641" s="5">
        <v>-5.0876860794316192E-2</v>
      </c>
      <c r="X1641" s="5">
        <v>-0.13735828872719411</v>
      </c>
      <c r="Y1641" s="5">
        <v>0.18461061265160081</v>
      </c>
      <c r="Z1641" s="5">
        <v>-0.1198222993920325</v>
      </c>
      <c r="AA1641" s="5">
        <v>-0.12612520123306689</v>
      </c>
      <c r="AB1641" s="5">
        <v>-3.9638153447021707E-2</v>
      </c>
      <c r="AC1641" s="5">
        <v>-2.142928166768809E-2</v>
      </c>
      <c r="AD1641" s="5">
        <v>-0.14560020003280311</v>
      </c>
      <c r="AE1641" s="5">
        <v>-0.15140975607493809</v>
      </c>
      <c r="AF1641" s="5">
        <v>0.21422429372211241</v>
      </c>
      <c r="AG1641" s="5">
        <v>-0.204382700936628</v>
      </c>
      <c r="AH1641" s="5">
        <v>-0.1798983173593772</v>
      </c>
      <c r="AI1641" s="5">
        <v>7.768127484358478E-2</v>
      </c>
      <c r="AJ1641" s="5">
        <v>5.1140589026359873E-2</v>
      </c>
      <c r="AK1641" s="5">
        <v>-0.17665946170066379</v>
      </c>
      <c r="AL1641" s="5">
        <v>-0.1652982506178686</v>
      </c>
      <c r="AM1641" s="5">
        <v>-3.3940551783113837E-2</v>
      </c>
      <c r="AN1641" s="5">
        <v>-0.11843276676252559</v>
      </c>
      <c r="AO1641" s="5">
        <v>-0.24019224124747229</v>
      </c>
      <c r="AP1641" s="5">
        <v>-0.35225906016077219</v>
      </c>
      <c r="AQ1641" s="5">
        <v>-0.18205915898729169</v>
      </c>
      <c r="AR1641" s="5">
        <v>0.13820701466031299</v>
      </c>
      <c r="AS1641" s="5">
        <v>-0.19304628972523169</v>
      </c>
      <c r="AT1641" s="5">
        <v>-0.42707692945278142</v>
      </c>
      <c r="AU1641" s="5">
        <v>-4.1568901462347707E-2</v>
      </c>
      <c r="AV1641" s="5">
        <v>-0.15807298350299509</v>
      </c>
      <c r="AW1641" s="5">
        <v>5.2193461053833712E-2</v>
      </c>
      <c r="AX1641" s="5">
        <v>-2.4668116582944429E-2</v>
      </c>
      <c r="AY1641" s="5">
        <v>-1.179856016937691E-2</v>
      </c>
      <c r="AZ1641" s="5">
        <v>-0.13345514682014861</v>
      </c>
      <c r="BA1641" s="5">
        <v>0.24206379775717771</v>
      </c>
      <c r="BB1641" s="5">
        <v>-6.5810774521440463E-2</v>
      </c>
      <c r="BC1641" s="5">
        <v>-0.18446822691957901</v>
      </c>
      <c r="BD1641" s="5">
        <v>-0.18350176511435939</v>
      </c>
      <c r="BE1641" s="5">
        <v>-0.30336308102224269</v>
      </c>
      <c r="BF1641" s="5">
        <v>-0.5</v>
      </c>
      <c r="BG1641" s="5">
        <v>-0.5</v>
      </c>
      <c r="BH1641" s="5">
        <v>-2.21962228026647E-2</v>
      </c>
      <c r="BI1641" s="5">
        <v>8.9232243155462188E-2</v>
      </c>
      <c r="BJ1641" s="5">
        <v>-3.5509229385588037E-2</v>
      </c>
      <c r="BK1641" s="5">
        <v>-0.24155952954114121</v>
      </c>
      <c r="BL1641" s="5">
        <v>-0.33625964671504338</v>
      </c>
      <c r="BM1641" s="5">
        <v>-0.31564299665783258</v>
      </c>
      <c r="BN1641" s="5">
        <v>-0.4723919203473107</v>
      </c>
      <c r="BO1641" s="5">
        <v>-0.5</v>
      </c>
      <c r="BP1641" s="5">
        <v>-0.5</v>
      </c>
      <c r="BQ1641" s="5">
        <v>-0.5</v>
      </c>
      <c r="BR1641" s="5">
        <v>-0.5</v>
      </c>
      <c r="BS1641" s="5">
        <v>-0.5</v>
      </c>
      <c r="BT1641" s="5">
        <v>-0.5</v>
      </c>
      <c r="BU1641" s="5">
        <v>-0.5</v>
      </c>
      <c r="BV1641" s="5">
        <v>-0.5</v>
      </c>
      <c r="BW1641" s="5">
        <v>-0.5</v>
      </c>
      <c r="BX1641" s="5">
        <v>-0.5</v>
      </c>
      <c r="BY1641" s="5">
        <v>-0.5</v>
      </c>
      <c r="BZ1641" s="5">
        <v>-0.5</v>
      </c>
      <c r="CA1641" s="5">
        <v>-0.5</v>
      </c>
      <c r="CB1641" s="5">
        <v>-0.5</v>
      </c>
      <c r="CC1641" s="5">
        <v>-0.5</v>
      </c>
      <c r="CD1641" s="5">
        <v>-0.5</v>
      </c>
      <c r="CE1641" s="5">
        <v>-0.5</v>
      </c>
      <c r="CF1641" s="5">
        <v>-0.5</v>
      </c>
      <c r="CG1641" s="5">
        <v>-0.5</v>
      </c>
      <c r="CH1641" s="5">
        <v>-0.5</v>
      </c>
      <c r="CI1641" s="5">
        <v>-0.5</v>
      </c>
      <c r="CJ1641" s="5">
        <v>-0.5</v>
      </c>
      <c r="CK1641" s="5">
        <v>-0.5</v>
      </c>
      <c r="CL1641" s="5">
        <v>-0.5</v>
      </c>
      <c r="CM1641" s="5">
        <v>-0.5</v>
      </c>
      <c r="CN1641" s="5">
        <v>-0.5</v>
      </c>
      <c r="CO1641" s="5">
        <v>-0.5</v>
      </c>
      <c r="CP1641" s="5">
        <v>-0.5</v>
      </c>
      <c r="CQ1641" s="5">
        <v>-0.5</v>
      </c>
      <c r="CR1641" s="5">
        <v>-0.5</v>
      </c>
      <c r="CS1641" s="5">
        <v>-0.5</v>
      </c>
      <c r="CT1641" s="5">
        <v>-0.5</v>
      </c>
      <c r="CU1641" s="5">
        <v>-0.5</v>
      </c>
      <c r="CV1641" s="5">
        <v>-0.5</v>
      </c>
      <c r="CW1641" s="5">
        <v>-0.5</v>
      </c>
      <c r="CX1641" s="5">
        <v>-0.5</v>
      </c>
      <c r="CY1641" s="5">
        <v>-0.5</v>
      </c>
      <c r="CZ1641" s="5">
        <v>-0.5</v>
      </c>
      <c r="DA1641" s="5">
        <v>-0.5</v>
      </c>
      <c r="DB1641" s="5">
        <v>-0.5</v>
      </c>
      <c r="DC1641" s="5">
        <v>-0.5</v>
      </c>
      <c r="DD1641" s="5">
        <v>-0.5</v>
      </c>
      <c r="DE1641" s="5">
        <v>-0.5</v>
      </c>
      <c r="DF1641" s="5">
        <v>-0.5</v>
      </c>
      <c r="DG1641" s="5">
        <v>-0.5</v>
      </c>
      <c r="DH1641" s="5">
        <v>-0.5</v>
      </c>
      <c r="DI1641" s="5">
        <v>-0.5</v>
      </c>
      <c r="DJ1641" s="5">
        <v>-0.5</v>
      </c>
      <c r="DK1641" s="5">
        <v>-0.5</v>
      </c>
      <c r="DL1641" s="5">
        <v>-0.5</v>
      </c>
      <c r="DM1641" s="5">
        <v>-0.5</v>
      </c>
      <c r="DN1641" s="5">
        <v>-0.5</v>
      </c>
      <c r="DO1641" s="5">
        <v>-0.5</v>
      </c>
      <c r="DP1641" s="5">
        <v>-0.5</v>
      </c>
      <c r="DQ1641" s="5">
        <v>-0.5</v>
      </c>
      <c r="DR1641" s="5">
        <v>-0.5</v>
      </c>
      <c r="DS1641" s="5">
        <v>-0.5</v>
      </c>
      <c r="DT1641" s="5">
        <v>-0.5</v>
      </c>
      <c r="DU1641" s="5">
        <v>0.5</v>
      </c>
      <c r="DV1641" s="5">
        <v>-0.5</v>
      </c>
      <c r="DW1641" s="5">
        <v>-0.5</v>
      </c>
      <c r="DX1641" s="5">
        <v>-0.5</v>
      </c>
      <c r="DY1641" s="5">
        <v>-0.5</v>
      </c>
      <c r="DZ1641" s="5">
        <v>0</v>
      </c>
    </row>
    <row r="1642" spans="1:130" s="5" customFormat="1" x14ac:dyDescent="0.3">
      <c r="A1642" s="4" t="s">
        <v>182</v>
      </c>
      <c r="B1642" s="4">
        <v>0.30299999999999999</v>
      </c>
      <c r="C1642" s="4">
        <v>9.5100000000000004E-2</v>
      </c>
      <c r="D1642" s="4">
        <v>0.77800000000000002</v>
      </c>
      <c r="E1642" s="4" t="s">
        <v>126</v>
      </c>
      <c r="F1642" s="4">
        <v>98</v>
      </c>
      <c r="G1642" s="4" t="s">
        <v>363</v>
      </c>
      <c r="H1642" s="4">
        <v>95160457</v>
      </c>
      <c r="I1642" s="4">
        <v>95174024</v>
      </c>
      <c r="J1642" s="5">
        <v>-0.39386503067484657</v>
      </c>
      <c r="K1642" s="5">
        <v>-0.25294117647058822</v>
      </c>
      <c r="L1642" s="5">
        <v>-9.1397849462365566E-2</v>
      </c>
      <c r="M1642" s="5">
        <v>-0.27049180327868849</v>
      </c>
      <c r="N1642" s="5">
        <v>-0.49545896229266839</v>
      </c>
      <c r="O1642" s="5">
        <v>0.30102289901840529</v>
      </c>
      <c r="P1642" s="5">
        <v>0.28301886792452818</v>
      </c>
      <c r="Q1642" s="5">
        <v>-0.32398405652136358</v>
      </c>
      <c r="R1642" s="5">
        <v>-0.25947601776814011</v>
      </c>
      <c r="S1642" s="5">
        <v>-8.3300230295984101E-2</v>
      </c>
      <c r="T1642" s="5">
        <v>5.0231428623219498E-2</v>
      </c>
      <c r="U1642" s="5">
        <v>-0.2215798324514682</v>
      </c>
      <c r="V1642" s="5">
        <v>0.1160279055690718</v>
      </c>
      <c r="W1642" s="5">
        <v>-9.0817990317814068E-2</v>
      </c>
      <c r="X1642" s="5">
        <v>-0.1471205185641036</v>
      </c>
      <c r="Y1642" s="5">
        <v>3.2415026291985338E-3</v>
      </c>
      <c r="Z1642" s="5">
        <v>-8.9214986480283476E-2</v>
      </c>
      <c r="AA1642" s="5">
        <v>-7.8400845496203186E-2</v>
      </c>
      <c r="AB1642" s="5">
        <v>-0.26047773829489718</v>
      </c>
      <c r="AC1642" s="5">
        <v>0.16894732077033511</v>
      </c>
      <c r="AD1642" s="5">
        <v>-0.35542324284748023</v>
      </c>
      <c r="AE1642" s="5">
        <v>4.5335948410345051E-2</v>
      </c>
      <c r="AF1642" s="5">
        <v>-1.766657966367158E-3</v>
      </c>
      <c r="AG1642" s="5">
        <v>2.330798332616146E-2</v>
      </c>
      <c r="AH1642" s="5">
        <v>-0.1017283421822852</v>
      </c>
      <c r="AI1642" s="5">
        <v>0.12655634947566441</v>
      </c>
      <c r="AJ1642" s="5">
        <v>5.5851820764239557E-2</v>
      </c>
      <c r="AK1642" s="5">
        <v>0.11257976680829999</v>
      </c>
      <c r="AL1642" s="5">
        <v>-0.1496063721520606</v>
      </c>
      <c r="AM1642" s="5">
        <v>-7.8029653434817436E-2</v>
      </c>
      <c r="AN1642" s="5">
        <v>-0.25612596460691561</v>
      </c>
      <c r="AO1642" s="5">
        <v>-1.7276223597981311E-2</v>
      </c>
      <c r="AP1642" s="5">
        <v>-8.9864344971753829E-2</v>
      </c>
      <c r="AQ1642" s="5">
        <v>-0.1947202065244337</v>
      </c>
      <c r="AR1642" s="5">
        <v>-0.1497072925502273</v>
      </c>
      <c r="AS1642" s="5">
        <v>-0.1320010738577376</v>
      </c>
      <c r="AT1642" s="5">
        <v>-0.35836178996412932</v>
      </c>
      <c r="AU1642" s="5">
        <v>8.2620390896195772E-2</v>
      </c>
      <c r="AV1642" s="5">
        <v>2.1916263009718832E-2</v>
      </c>
      <c r="AW1642" s="5">
        <v>-5.5444846193880633E-2</v>
      </c>
      <c r="AX1642" s="5">
        <v>-0.13125679546654401</v>
      </c>
      <c r="AY1642" s="5">
        <v>-0.19859358599836319</v>
      </c>
      <c r="AZ1642" s="5">
        <v>-0.1246031896292086</v>
      </c>
      <c r="BA1642" s="5">
        <v>0.11100555560317291</v>
      </c>
      <c r="BB1642" s="5">
        <v>1.637989256140493E-2</v>
      </c>
      <c r="BC1642" s="5">
        <v>6.9090044694966712E-2</v>
      </c>
      <c r="BD1642" s="5">
        <v>2.027365838271455E-3</v>
      </c>
      <c r="BE1642" s="5">
        <v>-0.2805860822572242</v>
      </c>
      <c r="BF1642" s="5">
        <v>-0.5</v>
      </c>
      <c r="BG1642" s="5">
        <v>-0.25895493614460691</v>
      </c>
      <c r="BH1642" s="5">
        <v>4.2351527525625987E-2</v>
      </c>
      <c r="BI1642" s="5">
        <v>-0.16045578489121909</v>
      </c>
      <c r="BJ1642" s="5">
        <v>-0.18670615749300401</v>
      </c>
      <c r="BK1642" s="5">
        <v>-0.2490542991695083</v>
      </c>
      <c r="BL1642" s="5">
        <v>-0.21430095560480419</v>
      </c>
      <c r="BM1642" s="5">
        <v>-0.27478248294894031</v>
      </c>
      <c r="BN1642" s="5">
        <v>-0.46995383798357782</v>
      </c>
      <c r="BO1642" s="5">
        <v>-0.5</v>
      </c>
      <c r="BP1642" s="5">
        <v>-0.5</v>
      </c>
      <c r="BQ1642" s="5">
        <v>-0.5</v>
      </c>
      <c r="BR1642" s="5">
        <v>-0.5</v>
      </c>
      <c r="BS1642" s="5">
        <v>-0.5</v>
      </c>
      <c r="BT1642" s="5">
        <v>-0.5</v>
      </c>
      <c r="BU1642" s="5">
        <v>-0.5</v>
      </c>
      <c r="BV1642" s="5">
        <v>-0.5</v>
      </c>
      <c r="BW1642" s="5">
        <v>-0.5</v>
      </c>
      <c r="BX1642" s="5">
        <v>-0.5</v>
      </c>
      <c r="BY1642" s="5">
        <v>-0.5</v>
      </c>
      <c r="BZ1642" s="5">
        <v>-0.5</v>
      </c>
      <c r="CA1642" s="5">
        <v>-0.5</v>
      </c>
      <c r="CB1642" s="5">
        <v>-0.5</v>
      </c>
      <c r="CC1642" s="5">
        <v>-0.5</v>
      </c>
      <c r="CD1642" s="5">
        <v>-0.5</v>
      </c>
      <c r="CE1642" s="5">
        <v>-0.5</v>
      </c>
      <c r="CF1642" s="5">
        <v>-0.5</v>
      </c>
      <c r="CG1642" s="5">
        <v>-0.5</v>
      </c>
      <c r="CH1642" s="5">
        <v>-0.5</v>
      </c>
      <c r="CI1642" s="5">
        <v>-0.5</v>
      </c>
      <c r="CJ1642" s="5">
        <v>-0.5</v>
      </c>
      <c r="CK1642" s="5">
        <v>-0.5</v>
      </c>
      <c r="CL1642" s="5">
        <v>-0.5</v>
      </c>
      <c r="CM1642" s="5">
        <v>-0.5</v>
      </c>
      <c r="CN1642" s="5">
        <v>-0.5</v>
      </c>
      <c r="CO1642" s="5">
        <v>-0.5</v>
      </c>
      <c r="CP1642" s="5">
        <v>-0.5</v>
      </c>
      <c r="CQ1642" s="5">
        <v>-0.5</v>
      </c>
      <c r="CR1642" s="5">
        <v>-0.5</v>
      </c>
      <c r="CS1642" s="5">
        <v>-0.5</v>
      </c>
      <c r="CT1642" s="5">
        <v>-0.5</v>
      </c>
      <c r="CU1642" s="5">
        <v>-0.5</v>
      </c>
      <c r="CV1642" s="5">
        <v>-0.5</v>
      </c>
      <c r="CW1642" s="5">
        <v>-0.5</v>
      </c>
      <c r="CX1642" s="5">
        <v>-0.5</v>
      </c>
      <c r="CY1642" s="5">
        <v>-0.5</v>
      </c>
      <c r="CZ1642" s="5">
        <v>-0.5</v>
      </c>
      <c r="DA1642" s="5">
        <v>-0.5</v>
      </c>
      <c r="DB1642" s="5">
        <v>-0.5</v>
      </c>
      <c r="DC1642" s="5">
        <v>-0.5</v>
      </c>
      <c r="DD1642" s="5">
        <v>-0.5</v>
      </c>
      <c r="DE1642" s="5">
        <v>-0.5</v>
      </c>
      <c r="DF1642" s="5">
        <v>-0.5</v>
      </c>
      <c r="DG1642" s="5">
        <v>-0.5</v>
      </c>
      <c r="DH1642" s="5">
        <v>-0.5</v>
      </c>
      <c r="DI1642" s="5">
        <v>-0.5</v>
      </c>
      <c r="DJ1642" s="5">
        <v>-0.5</v>
      </c>
      <c r="DK1642" s="5">
        <v>-0.5</v>
      </c>
      <c r="DL1642" s="5">
        <v>-0.5</v>
      </c>
      <c r="DM1642" s="5">
        <v>-0.5</v>
      </c>
      <c r="DN1642" s="5">
        <v>-0.5</v>
      </c>
      <c r="DO1642" s="5">
        <v>-0.5</v>
      </c>
      <c r="DP1642" s="5">
        <v>-0.5</v>
      </c>
      <c r="DQ1642" s="5">
        <v>-0.5</v>
      </c>
      <c r="DR1642" s="5">
        <v>-0.5</v>
      </c>
      <c r="DS1642" s="5">
        <v>-0.5</v>
      </c>
      <c r="DT1642" s="5">
        <v>-0.5</v>
      </c>
      <c r="DU1642" s="5">
        <v>0.5</v>
      </c>
      <c r="DV1642" s="5">
        <v>-0.5</v>
      </c>
      <c r="DW1642" s="5">
        <v>-0.5</v>
      </c>
      <c r="DX1642" s="5">
        <v>-0.5</v>
      </c>
      <c r="DY1642" s="5">
        <v>-0.5</v>
      </c>
      <c r="DZ1642" s="5">
        <v>0</v>
      </c>
    </row>
    <row r="1643" spans="1:130" s="5" customFormat="1" x14ac:dyDescent="0.3">
      <c r="A1643" s="4" t="s">
        <v>2213</v>
      </c>
      <c r="B1643" s="4">
        <v>0.23699999999999999</v>
      </c>
      <c r="C1643" s="4">
        <v>9.5299999999999996E-2</v>
      </c>
      <c r="D1643" s="4">
        <v>0.77800000000000002</v>
      </c>
      <c r="E1643" s="4" t="s">
        <v>126</v>
      </c>
      <c r="F1643" s="4">
        <v>98</v>
      </c>
      <c r="G1643" s="4" t="s">
        <v>363</v>
      </c>
      <c r="H1643" s="4">
        <v>53453810</v>
      </c>
      <c r="I1643" s="4">
        <v>53902537</v>
      </c>
      <c r="J1643" s="5">
        <v>-0.4901840490797546</v>
      </c>
      <c r="K1643" s="5">
        <v>-0.48823529411764699</v>
      </c>
      <c r="L1643" s="5">
        <v>-0.467741935483871</v>
      </c>
      <c r="M1643" s="5">
        <v>-0.45081967213114749</v>
      </c>
      <c r="N1643" s="5">
        <v>-0.34848402969896081</v>
      </c>
      <c r="O1643" s="5">
        <v>2.0687949107370152E-2</v>
      </c>
      <c r="P1643" s="5">
        <v>-0.35849056603773582</v>
      </c>
      <c r="Q1643" s="5">
        <v>0.34312424584196338</v>
      </c>
      <c r="R1643" s="5">
        <v>-0.2209780615992141</v>
      </c>
      <c r="S1643" s="5">
        <v>-0.14391342233053589</v>
      </c>
      <c r="T1643" s="5">
        <v>-1.6955427184626001E-2</v>
      </c>
      <c r="U1643" s="5">
        <v>-2.1156779613162868E-3</v>
      </c>
      <c r="V1643" s="5">
        <v>8.0152156005196207E-2</v>
      </c>
      <c r="W1643" s="5">
        <v>0.21055297843592261</v>
      </c>
      <c r="X1643" s="5">
        <v>0.2245076212217999</v>
      </c>
      <c r="Y1643" s="5">
        <v>0.1120004170108784</v>
      </c>
      <c r="Z1643" s="5">
        <v>-0.1141997375412344</v>
      </c>
      <c r="AA1643" s="5">
        <v>-4.4721819184256377E-2</v>
      </c>
      <c r="AB1643" s="5">
        <v>0.18863664319264381</v>
      </c>
      <c r="AC1643" s="5">
        <v>-1.1127676949779669E-2</v>
      </c>
      <c r="AD1643" s="5">
        <v>8.6353598628886585E-2</v>
      </c>
      <c r="AE1643" s="5">
        <v>0.24044092540450801</v>
      </c>
      <c r="AF1643" s="5">
        <v>-0.11487204345178161</v>
      </c>
      <c r="AG1643" s="5">
        <v>2.4114661831320379E-3</v>
      </c>
      <c r="AH1643" s="5">
        <v>0.1794699030715321</v>
      </c>
      <c r="AI1643" s="5">
        <v>-0.2287778311584058</v>
      </c>
      <c r="AJ1643" s="5">
        <v>-2.5742101037295739E-2</v>
      </c>
      <c r="AK1643" s="5">
        <v>3.0388760205838809E-2</v>
      </c>
      <c r="AL1643" s="5">
        <v>0.40033751619507069</v>
      </c>
      <c r="AM1643" s="5">
        <v>2.3713682133670869E-2</v>
      </c>
      <c r="AN1643" s="5">
        <v>0.29236753956184569</v>
      </c>
      <c r="AO1643" s="5">
        <v>0.16493341791797181</v>
      </c>
      <c r="AP1643" s="5">
        <v>0.41899000164958827</v>
      </c>
      <c r="AQ1643" s="5">
        <v>0.17896152202100951</v>
      </c>
      <c r="AR1643" s="5">
        <v>-8.3574933327204115E-2</v>
      </c>
      <c r="AS1643" s="5">
        <v>-3.8596633320061143E-2</v>
      </c>
      <c r="AT1643" s="5">
        <v>3.9166894866251578E-3</v>
      </c>
      <c r="AU1643" s="5">
        <v>-0.1047684577990349</v>
      </c>
      <c r="AV1643" s="5">
        <v>-4.5150294577552541E-2</v>
      </c>
      <c r="AW1643" s="5">
        <v>-0.15181786132691091</v>
      </c>
      <c r="AX1643" s="5">
        <v>-7.2106934869316075E-2</v>
      </c>
      <c r="AY1643" s="5">
        <v>-9.513207455546685E-2</v>
      </c>
      <c r="AZ1643" s="5">
        <v>0.19005027655593379</v>
      </c>
      <c r="BA1643" s="5">
        <v>-0.1202901693540597</v>
      </c>
      <c r="BB1643" s="5">
        <v>-0.10385005193567461</v>
      </c>
      <c r="BC1643" s="5">
        <v>2.313470879088286E-2</v>
      </c>
      <c r="BD1643" s="5">
        <v>6.4423732497467245E-2</v>
      </c>
      <c r="BE1643" s="5">
        <v>-6.8561163400245706E-2</v>
      </c>
      <c r="BF1643" s="5">
        <v>-2.1153267984171779E-2</v>
      </c>
      <c r="BG1643" s="5">
        <v>0.16893737621723959</v>
      </c>
      <c r="BH1643" s="5">
        <v>0.1038723034820941</v>
      </c>
      <c r="BI1643" s="5">
        <v>0.104591801820297</v>
      </c>
      <c r="BJ1643" s="5">
        <v>-0.1087980624029725</v>
      </c>
      <c r="BK1643" s="5">
        <v>2.159515413045221E-2</v>
      </c>
      <c r="BL1643" s="5">
        <v>0.37452241311777218</v>
      </c>
      <c r="BM1643" s="5">
        <v>-3.4790180629395873E-2</v>
      </c>
      <c r="BN1643" s="5">
        <v>-0.4838724640231522</v>
      </c>
      <c r="BO1643" s="5">
        <v>-0.5</v>
      </c>
      <c r="BP1643" s="5">
        <v>-0.5</v>
      </c>
      <c r="BQ1643" s="5">
        <v>-0.5</v>
      </c>
      <c r="BR1643" s="5">
        <v>-0.5</v>
      </c>
      <c r="BS1643" s="5">
        <v>-0.46052631578947367</v>
      </c>
      <c r="BT1643" s="5">
        <v>-0.5</v>
      </c>
      <c r="BU1643" s="5">
        <v>-0.5</v>
      </c>
      <c r="BV1643" s="5">
        <v>-0.5</v>
      </c>
      <c r="BW1643" s="5">
        <v>-0.5</v>
      </c>
      <c r="BX1643" s="5">
        <v>-0.5</v>
      </c>
      <c r="BY1643" s="5">
        <v>-0.5</v>
      </c>
      <c r="BZ1643" s="5">
        <v>0.5</v>
      </c>
      <c r="CA1643" s="5">
        <v>-0.5</v>
      </c>
      <c r="CB1643" s="5">
        <v>-0.5</v>
      </c>
      <c r="CC1643" s="5">
        <v>-0.5</v>
      </c>
      <c r="CD1643" s="5">
        <v>-0.5</v>
      </c>
      <c r="CE1643" s="5">
        <v>-0.5</v>
      </c>
      <c r="CF1643" s="5">
        <v>-0.5</v>
      </c>
      <c r="CG1643" s="5">
        <v>-0.5</v>
      </c>
      <c r="CH1643" s="5">
        <v>-0.5</v>
      </c>
      <c r="CI1643" s="5">
        <v>-0.5</v>
      </c>
      <c r="CJ1643" s="5">
        <v>-0.5</v>
      </c>
      <c r="CK1643" s="5">
        <v>-0.5</v>
      </c>
      <c r="CL1643" s="5">
        <v>-0.5</v>
      </c>
      <c r="CM1643" s="5">
        <v>-0.5</v>
      </c>
      <c r="CN1643" s="5">
        <v>-0.5</v>
      </c>
      <c r="CO1643" s="5">
        <v>-0.5</v>
      </c>
      <c r="CP1643" s="5">
        <v>-0.5</v>
      </c>
      <c r="CQ1643" s="5">
        <v>-0.5</v>
      </c>
      <c r="CR1643" s="5">
        <v>-0.5</v>
      </c>
      <c r="CS1643" s="5">
        <v>-0.5</v>
      </c>
      <c r="CT1643" s="5">
        <v>-0.5</v>
      </c>
      <c r="CU1643" s="5">
        <v>-0.5</v>
      </c>
      <c r="CV1643" s="5">
        <v>-0.5</v>
      </c>
      <c r="CW1643" s="5">
        <v>-0.5</v>
      </c>
      <c r="CX1643" s="5">
        <v>-0.5</v>
      </c>
      <c r="CY1643" s="5">
        <v>-0.5</v>
      </c>
      <c r="CZ1643" s="5">
        <v>-0.5</v>
      </c>
      <c r="DA1643" s="5">
        <v>-0.5</v>
      </c>
      <c r="DB1643" s="5">
        <v>-0.5</v>
      </c>
      <c r="DC1643" s="5">
        <v>-0.5</v>
      </c>
      <c r="DD1643" s="5">
        <v>-0.5</v>
      </c>
      <c r="DE1643" s="5">
        <v>-0.5</v>
      </c>
      <c r="DF1643" s="5">
        <v>-0.5</v>
      </c>
      <c r="DG1643" s="5">
        <v>-0.5</v>
      </c>
      <c r="DH1643" s="5">
        <v>-0.5</v>
      </c>
      <c r="DI1643" s="5">
        <v>-0.5</v>
      </c>
      <c r="DJ1643" s="5">
        <v>-0.5</v>
      </c>
      <c r="DK1643" s="5">
        <v>-0.5</v>
      </c>
      <c r="DL1643" s="5">
        <v>-0.5</v>
      </c>
      <c r="DM1643" s="5">
        <v>-0.5</v>
      </c>
      <c r="DN1643" s="5">
        <v>-0.5</v>
      </c>
      <c r="DO1643" s="5">
        <v>-0.5</v>
      </c>
      <c r="DP1643" s="5">
        <v>0.5</v>
      </c>
      <c r="DQ1643" s="5">
        <v>-0.5</v>
      </c>
      <c r="DR1643" s="5">
        <v>-0.5</v>
      </c>
      <c r="DS1643" s="5">
        <v>-0.5</v>
      </c>
      <c r="DT1643" s="5">
        <v>-0.5</v>
      </c>
      <c r="DU1643" s="5">
        <v>0.5</v>
      </c>
      <c r="DV1643" s="5">
        <v>-0.5</v>
      </c>
      <c r="DW1643" s="5">
        <v>-0.5</v>
      </c>
      <c r="DX1643" s="5">
        <v>-0.5</v>
      </c>
      <c r="DY1643" s="5">
        <v>-0.5</v>
      </c>
      <c r="DZ1643" s="5">
        <v>0</v>
      </c>
    </row>
    <row r="1644" spans="1:130" s="5" customFormat="1" x14ac:dyDescent="0.3">
      <c r="A1644" s="4" t="s">
        <v>2214</v>
      </c>
      <c r="B1644" s="4">
        <v>0.33300000000000002</v>
      </c>
      <c r="C1644" s="4">
        <v>9.5000000000000001E-2</v>
      </c>
      <c r="D1644" s="4">
        <v>0.77800000000000002</v>
      </c>
      <c r="E1644" s="4" t="s">
        <v>126</v>
      </c>
      <c r="F1644" s="4">
        <v>98</v>
      </c>
      <c r="G1644" s="4" t="s">
        <v>363</v>
      </c>
      <c r="H1644" s="4">
        <v>81019589</v>
      </c>
      <c r="I1644" s="4">
        <v>81025662</v>
      </c>
      <c r="J1644" s="5">
        <v>-0.498159509202454</v>
      </c>
      <c r="K1644" s="5">
        <v>-0.45294117647058818</v>
      </c>
      <c r="L1644" s="5">
        <v>-0.489247311827957</v>
      </c>
      <c r="M1644" s="5">
        <v>-0.48360655737704922</v>
      </c>
      <c r="N1644" s="5">
        <v>-0.49799005463768459</v>
      </c>
      <c r="O1644" s="5">
        <v>0.32052703072106897</v>
      </c>
      <c r="P1644" s="5">
        <v>9.4339622641509413E-2</v>
      </c>
      <c r="Q1644" s="5">
        <v>-2.5940826581078769E-2</v>
      </c>
      <c r="R1644" s="5">
        <v>0.37667943272168458</v>
      </c>
      <c r="S1644" s="5">
        <v>0.42671367974561059</v>
      </c>
      <c r="T1644" s="5">
        <v>0.13054467352899149</v>
      </c>
      <c r="U1644" s="5">
        <v>-0.27144169662359952</v>
      </c>
      <c r="V1644" s="5">
        <v>5.7115621726402721E-2</v>
      </c>
      <c r="W1644" s="5">
        <v>0.24476792224754529</v>
      </c>
      <c r="X1644" s="5">
        <v>-0.1112120349605558</v>
      </c>
      <c r="Y1644" s="5">
        <v>-0.1093449316490956</v>
      </c>
      <c r="Z1644" s="5">
        <v>0.23668540780622199</v>
      </c>
      <c r="AA1644" s="5">
        <v>8.3559307769982993E-2</v>
      </c>
      <c r="AB1644" s="5">
        <v>-0.14027675229965769</v>
      </c>
      <c r="AC1644" s="5">
        <v>1.034586785529901E-2</v>
      </c>
      <c r="AD1644" s="5">
        <v>-0.2132582115309079</v>
      </c>
      <c r="AE1644" s="5">
        <v>2.8061027062655789E-2</v>
      </c>
      <c r="AF1644" s="5">
        <v>8.8239382527312671E-2</v>
      </c>
      <c r="AG1644" s="5">
        <v>-0.18948351512731429</v>
      </c>
      <c r="AH1644" s="5">
        <v>-0.18128846194821571</v>
      </c>
      <c r="AI1644" s="5">
        <v>0.12243729999110529</v>
      </c>
      <c r="AJ1644" s="5">
        <v>1.010923725140422E-2</v>
      </c>
      <c r="AK1644" s="5">
        <v>0.10305412054715581</v>
      </c>
      <c r="AL1644" s="5">
        <v>-0.15801500038940211</v>
      </c>
      <c r="AM1644" s="5">
        <v>-0.15381051474891549</v>
      </c>
      <c r="AN1644" s="5">
        <v>-0.1448400518122753</v>
      </c>
      <c r="AO1644" s="5">
        <v>-0.1569280766246198</v>
      </c>
      <c r="AP1644" s="5">
        <v>-0.27548077208202432</v>
      </c>
      <c r="AQ1644" s="5">
        <v>-0.24322164446253561</v>
      </c>
      <c r="AR1644" s="5">
        <v>-6.2095375535271218E-2</v>
      </c>
      <c r="AS1644" s="5">
        <v>-0.14123214414161331</v>
      </c>
      <c r="AT1644" s="5">
        <v>-0.12531225230761001</v>
      </c>
      <c r="AU1644" s="5">
        <v>-0.16265614005789919</v>
      </c>
      <c r="AV1644" s="5">
        <v>-0.5</v>
      </c>
      <c r="AW1644" s="5">
        <v>0.2448295611379061</v>
      </c>
      <c r="AX1644" s="5">
        <v>-7.4158327762359422E-2</v>
      </c>
      <c r="AY1644" s="5">
        <v>-2.368766577523912E-2</v>
      </c>
      <c r="AZ1644" s="5">
        <v>-0.10983074572573299</v>
      </c>
      <c r="BA1644" s="5">
        <v>0.1066038970568864</v>
      </c>
      <c r="BB1644" s="5">
        <v>-0.14200850015013211</v>
      </c>
      <c r="BC1644" s="5">
        <v>5.5585129755423728E-2</v>
      </c>
      <c r="BD1644" s="5">
        <v>-0.32138570443279357</v>
      </c>
      <c r="BE1644" s="5">
        <v>-0.1157081868294772</v>
      </c>
      <c r="BF1644" s="5">
        <v>-0.26827917956668362</v>
      </c>
      <c r="BG1644" s="5">
        <v>-0.1097210591931301</v>
      </c>
      <c r="BH1644" s="5">
        <v>-1.053777353144825E-2</v>
      </c>
      <c r="BI1644" s="5">
        <v>-7.9504129621148723E-2</v>
      </c>
      <c r="BJ1644" s="5">
        <v>-0.22572980295264561</v>
      </c>
      <c r="BK1644" s="5">
        <v>-0.15456167919047131</v>
      </c>
      <c r="BL1644" s="5">
        <v>-0.30974604800680172</v>
      </c>
      <c r="BM1644" s="5">
        <v>-0.31905100497282363</v>
      </c>
      <c r="BN1644" s="5">
        <v>-0.43766085215899342</v>
      </c>
      <c r="BO1644" s="5">
        <v>-0.5</v>
      </c>
      <c r="BP1644" s="5">
        <v>-0.5</v>
      </c>
      <c r="BQ1644" s="5">
        <v>-0.5</v>
      </c>
      <c r="BR1644" s="5">
        <v>-0.5</v>
      </c>
      <c r="BS1644" s="5">
        <v>-0.46052631578947367</v>
      </c>
      <c r="BT1644" s="5">
        <v>-0.5</v>
      </c>
      <c r="BU1644" s="5">
        <v>-0.5</v>
      </c>
      <c r="BV1644" s="5">
        <v>-0.5</v>
      </c>
      <c r="BW1644" s="5">
        <v>-0.5</v>
      </c>
      <c r="BX1644" s="5">
        <v>-0.5</v>
      </c>
      <c r="BY1644" s="5">
        <v>-0.5</v>
      </c>
      <c r="BZ1644" s="5">
        <v>-0.5</v>
      </c>
      <c r="CA1644" s="5">
        <v>-0.5</v>
      </c>
      <c r="CB1644" s="5">
        <v>-0.5</v>
      </c>
      <c r="CC1644" s="5">
        <v>-0.5</v>
      </c>
      <c r="CD1644" s="5">
        <v>-0.5</v>
      </c>
      <c r="CE1644" s="5">
        <v>-0.5</v>
      </c>
      <c r="CF1644" s="5">
        <v>-0.5</v>
      </c>
      <c r="CG1644" s="5">
        <v>-0.5</v>
      </c>
      <c r="CH1644" s="5">
        <v>-0.5</v>
      </c>
      <c r="CI1644" s="5">
        <v>-0.5</v>
      </c>
      <c r="CJ1644" s="5">
        <v>-0.5</v>
      </c>
      <c r="CK1644" s="5">
        <v>-0.5</v>
      </c>
      <c r="CL1644" s="5">
        <v>-0.5</v>
      </c>
      <c r="CM1644" s="5">
        <v>-0.5</v>
      </c>
      <c r="CN1644" s="5">
        <v>-0.5</v>
      </c>
      <c r="CO1644" s="5">
        <v>-0.5</v>
      </c>
      <c r="CP1644" s="5">
        <v>-0.5</v>
      </c>
      <c r="CQ1644" s="5">
        <v>-0.5</v>
      </c>
      <c r="CR1644" s="5">
        <v>-0.5</v>
      </c>
      <c r="CS1644" s="5">
        <v>-0.5</v>
      </c>
      <c r="CT1644" s="5">
        <v>-0.5</v>
      </c>
      <c r="CU1644" s="5">
        <v>-0.5</v>
      </c>
      <c r="CV1644" s="5">
        <v>-0.5</v>
      </c>
      <c r="CW1644" s="5">
        <v>-0.5</v>
      </c>
      <c r="CX1644" s="5">
        <v>-0.5</v>
      </c>
      <c r="CY1644" s="5">
        <v>-0.5</v>
      </c>
      <c r="CZ1644" s="5">
        <v>-0.5</v>
      </c>
      <c r="DA1644" s="5">
        <v>-0.5</v>
      </c>
      <c r="DB1644" s="5">
        <v>-0.5</v>
      </c>
      <c r="DC1644" s="5">
        <v>-0.5</v>
      </c>
      <c r="DD1644" s="5">
        <v>-0.5</v>
      </c>
      <c r="DE1644" s="5">
        <v>-0.5</v>
      </c>
      <c r="DF1644" s="5">
        <v>-0.5</v>
      </c>
      <c r="DG1644" s="5">
        <v>-0.5</v>
      </c>
      <c r="DH1644" s="5">
        <v>-0.5</v>
      </c>
      <c r="DI1644" s="5">
        <v>-0.5</v>
      </c>
      <c r="DJ1644" s="5">
        <v>-0.5</v>
      </c>
      <c r="DK1644" s="5">
        <v>-0.5</v>
      </c>
      <c r="DL1644" s="5">
        <v>-0.5</v>
      </c>
      <c r="DM1644" s="5">
        <v>-0.5</v>
      </c>
      <c r="DN1644" s="5">
        <v>0.5</v>
      </c>
      <c r="DO1644" s="5">
        <v>0.5</v>
      </c>
      <c r="DP1644" s="5">
        <v>0.5</v>
      </c>
      <c r="DQ1644" s="5">
        <v>0.5</v>
      </c>
      <c r="DR1644" s="5">
        <v>-0.5</v>
      </c>
      <c r="DS1644" s="5">
        <v>-0.5</v>
      </c>
      <c r="DT1644" s="5">
        <v>-0.5</v>
      </c>
      <c r="DU1644" s="5">
        <v>0.5</v>
      </c>
      <c r="DV1644" s="5">
        <v>-0.5</v>
      </c>
      <c r="DW1644" s="5">
        <v>-0.5</v>
      </c>
      <c r="DX1644" s="5">
        <v>-0.5</v>
      </c>
      <c r="DY1644" s="5">
        <v>-0.5</v>
      </c>
      <c r="DZ1644" s="5">
        <v>0</v>
      </c>
    </row>
    <row r="1645" spans="1:130" s="5" customFormat="1" x14ac:dyDescent="0.3">
      <c r="A1645" s="4" t="s">
        <v>1348</v>
      </c>
      <c r="B1645" s="4">
        <v>-0.49399999999999999</v>
      </c>
      <c r="C1645" s="4">
        <v>9.5299999999999996E-2</v>
      </c>
      <c r="D1645" s="4">
        <v>0.77800000000000002</v>
      </c>
      <c r="E1645" s="4" t="s">
        <v>126</v>
      </c>
      <c r="F1645" s="4">
        <v>98</v>
      </c>
      <c r="G1645" s="4" t="s">
        <v>363</v>
      </c>
      <c r="H1645" s="4">
        <v>74713574</v>
      </c>
      <c r="I1645" s="4">
        <v>74737892</v>
      </c>
      <c r="J1645" s="5">
        <v>-0.49141104294478533</v>
      </c>
      <c r="K1645" s="5">
        <v>-0.48823529411764699</v>
      </c>
      <c r="L1645" s="5">
        <v>-0.489247311827957</v>
      </c>
      <c r="M1645" s="5">
        <v>-0.46721311475409838</v>
      </c>
      <c r="N1645" s="5">
        <v>-0.49182782087269661</v>
      </c>
      <c r="O1645" s="5">
        <v>0.1187116407338512</v>
      </c>
      <c r="P1645" s="5">
        <v>1.8867924528301879E-2</v>
      </c>
      <c r="Q1645" s="5">
        <v>0.20661584293778271</v>
      </c>
      <c r="R1645" s="5">
        <v>-1.3044614417555221E-2</v>
      </c>
      <c r="S1645" s="5">
        <v>0.34647697500462787</v>
      </c>
      <c r="T1645" s="5">
        <v>4.3982771669864203E-2</v>
      </c>
      <c r="U1645" s="5">
        <v>-6.6213729913667141E-2</v>
      </c>
      <c r="V1645" s="5">
        <v>-7.0473577307250013E-2</v>
      </c>
      <c r="W1645" s="5">
        <v>0.21259643074691911</v>
      </c>
      <c r="X1645" s="5">
        <v>3.777999734431825E-2</v>
      </c>
      <c r="Y1645" s="5">
        <v>-6.2403063034359718E-2</v>
      </c>
      <c r="Z1645" s="5">
        <v>-7.3598578467877207E-3</v>
      </c>
      <c r="AA1645" s="5">
        <v>-0.10618620819784021</v>
      </c>
      <c r="AB1645" s="5">
        <v>-0.2278850009633093</v>
      </c>
      <c r="AC1645" s="5">
        <v>6.8127015185806772E-2</v>
      </c>
      <c r="AD1645" s="5">
        <v>-0.30531442301738521</v>
      </c>
      <c r="AE1645" s="5">
        <v>-5.634864872228762E-2</v>
      </c>
      <c r="AF1645" s="5">
        <v>7.0793343027952815E-2</v>
      </c>
      <c r="AG1645" s="5">
        <v>-0.17162038146022551</v>
      </c>
      <c r="AH1645" s="5">
        <v>1.319322304588599E-2</v>
      </c>
      <c r="AI1645" s="5">
        <v>8.65532759624138E-2</v>
      </c>
      <c r="AJ1645" s="5">
        <v>-4.4053608708612468E-2</v>
      </c>
      <c r="AK1645" s="5">
        <v>-0.11797641180893891</v>
      </c>
      <c r="AL1645" s="5">
        <v>8.5095354357696329E-2</v>
      </c>
      <c r="AM1645" s="5">
        <v>9.6913950839669694E-2</v>
      </c>
      <c r="AN1645" s="5">
        <v>-0.19596562572950671</v>
      </c>
      <c r="AO1645" s="5">
        <v>0.32357577782938451</v>
      </c>
      <c r="AP1645" s="5">
        <v>-5.0149929129204067E-2</v>
      </c>
      <c r="AQ1645" s="5">
        <v>0.2342956653741036</v>
      </c>
      <c r="AR1645" s="5">
        <v>3.2084854107183758E-2</v>
      </c>
      <c r="AS1645" s="5">
        <v>1.1529471334625009E-2</v>
      </c>
      <c r="AT1645" s="5">
        <v>-0.2491740471503541</v>
      </c>
      <c r="AU1645" s="5">
        <v>-2.870796679602183E-2</v>
      </c>
      <c r="AV1645" s="5">
        <v>-9.0981573144323868E-2</v>
      </c>
      <c r="AW1645" s="5">
        <v>-6.7118516259263239E-2</v>
      </c>
      <c r="AX1645" s="5">
        <v>-0.19244071992784359</v>
      </c>
      <c r="AY1645" s="5">
        <v>3.1851086813958318E-2</v>
      </c>
      <c r="AZ1645" s="5">
        <v>3.1546222071313301E-2</v>
      </c>
      <c r="BA1645" s="5">
        <v>-0.1278703945344303</v>
      </c>
      <c r="BB1645" s="5">
        <v>9.80852629522877E-2</v>
      </c>
      <c r="BC1645" s="5">
        <v>-9.9537592021176902E-2</v>
      </c>
      <c r="BD1645" s="5">
        <v>0.13700658292629919</v>
      </c>
      <c r="BE1645" s="5">
        <v>-0.1502370344499992</v>
      </c>
      <c r="BF1645" s="5">
        <v>7.8651336539212746E-3</v>
      </c>
      <c r="BG1645" s="5">
        <v>-0.1444916569706052</v>
      </c>
      <c r="BH1645" s="5">
        <v>2.369906819659184E-2</v>
      </c>
      <c r="BI1645" s="5">
        <v>-0.26018681995483472</v>
      </c>
      <c r="BJ1645" s="5">
        <v>-0.1171470817354789</v>
      </c>
      <c r="BK1645" s="5">
        <v>-0.34564003644105401</v>
      </c>
      <c r="BL1645" s="5">
        <v>-8.2361769878234681E-2</v>
      </c>
      <c r="BM1645" s="5">
        <v>-0.1581244863894031</v>
      </c>
      <c r="BN1645" s="5">
        <v>-0.48648531039027237</v>
      </c>
      <c r="BO1645" s="5">
        <v>-0.5</v>
      </c>
      <c r="BP1645" s="5">
        <v>-0.5</v>
      </c>
      <c r="BQ1645" s="5">
        <v>-0.5</v>
      </c>
      <c r="BR1645" s="5">
        <v>-0.5</v>
      </c>
      <c r="BS1645" s="5">
        <v>-0.47368421052631582</v>
      </c>
      <c r="BT1645" s="5">
        <v>-0.5</v>
      </c>
      <c r="BU1645" s="5">
        <v>-0.5</v>
      </c>
      <c r="BV1645" s="5">
        <v>-0.5</v>
      </c>
      <c r="BW1645" s="5">
        <v>-0.5</v>
      </c>
      <c r="BX1645" s="5">
        <v>-0.5</v>
      </c>
      <c r="BY1645" s="5">
        <v>-0.5</v>
      </c>
      <c r="BZ1645" s="5">
        <v>-0.5</v>
      </c>
      <c r="CA1645" s="5">
        <v>-0.5</v>
      </c>
      <c r="CB1645" s="5">
        <v>-0.5</v>
      </c>
      <c r="CC1645" s="5">
        <v>-0.5</v>
      </c>
      <c r="CD1645" s="5">
        <v>-0.5</v>
      </c>
      <c r="CE1645" s="5">
        <v>-0.5</v>
      </c>
      <c r="CF1645" s="5">
        <v>-0.5</v>
      </c>
      <c r="CG1645" s="5">
        <v>-0.5</v>
      </c>
      <c r="CH1645" s="5">
        <v>-0.5</v>
      </c>
      <c r="CI1645" s="5">
        <v>-0.5</v>
      </c>
      <c r="CJ1645" s="5">
        <v>-0.5</v>
      </c>
      <c r="CK1645" s="5">
        <v>-0.5</v>
      </c>
      <c r="CL1645" s="5">
        <v>-0.5</v>
      </c>
      <c r="CM1645" s="5">
        <v>-0.5</v>
      </c>
      <c r="CN1645" s="5">
        <v>-0.5</v>
      </c>
      <c r="CO1645" s="5">
        <v>-0.5</v>
      </c>
      <c r="CP1645" s="5">
        <v>-0.5</v>
      </c>
      <c r="CQ1645" s="5">
        <v>-0.5</v>
      </c>
      <c r="CR1645" s="5">
        <v>-0.5</v>
      </c>
      <c r="CS1645" s="5">
        <v>-0.5</v>
      </c>
      <c r="CT1645" s="5">
        <v>-0.5</v>
      </c>
      <c r="CU1645" s="5">
        <v>-0.5</v>
      </c>
      <c r="CV1645" s="5">
        <v>-0.5</v>
      </c>
      <c r="CW1645" s="5">
        <v>-0.5</v>
      </c>
      <c r="CX1645" s="5">
        <v>-0.5</v>
      </c>
      <c r="CY1645" s="5">
        <v>-0.5</v>
      </c>
      <c r="CZ1645" s="5">
        <v>-0.5</v>
      </c>
      <c r="DA1645" s="5">
        <v>-0.5</v>
      </c>
      <c r="DB1645" s="5">
        <v>-0.5</v>
      </c>
      <c r="DC1645" s="5">
        <v>-0.5</v>
      </c>
      <c r="DD1645" s="5">
        <v>-0.5</v>
      </c>
      <c r="DE1645" s="5">
        <v>-0.5</v>
      </c>
      <c r="DF1645" s="5">
        <v>-0.5</v>
      </c>
      <c r="DG1645" s="5">
        <v>-0.5</v>
      </c>
      <c r="DH1645" s="5">
        <v>-0.5</v>
      </c>
      <c r="DI1645" s="5">
        <v>-0.5</v>
      </c>
      <c r="DJ1645" s="5">
        <v>-0.5</v>
      </c>
      <c r="DK1645" s="5">
        <v>-0.5</v>
      </c>
      <c r="DL1645" s="5">
        <v>-0.5</v>
      </c>
      <c r="DM1645" s="5">
        <v>-0.5</v>
      </c>
      <c r="DN1645" s="5">
        <v>-0.5</v>
      </c>
      <c r="DO1645" s="5">
        <v>-0.5</v>
      </c>
      <c r="DP1645" s="5">
        <v>-0.5</v>
      </c>
      <c r="DQ1645" s="5">
        <v>-0.5</v>
      </c>
      <c r="DR1645" s="5">
        <v>-0.5</v>
      </c>
      <c r="DS1645" s="5">
        <v>-0.5</v>
      </c>
      <c r="DT1645" s="5">
        <v>-0.5</v>
      </c>
      <c r="DU1645" s="5">
        <v>0.5</v>
      </c>
      <c r="DV1645" s="5">
        <v>-0.5</v>
      </c>
      <c r="DW1645" s="5">
        <v>-0.5</v>
      </c>
      <c r="DX1645" s="5">
        <v>-0.5</v>
      </c>
      <c r="DY1645" s="5">
        <v>-0.5</v>
      </c>
      <c r="DZ1645" s="5">
        <v>0</v>
      </c>
    </row>
    <row r="1646" spans="1:130" s="5" customFormat="1" x14ac:dyDescent="0.3">
      <c r="A1646" s="4" t="s">
        <v>2215</v>
      </c>
      <c r="B1646" s="4">
        <v>-0.129</v>
      </c>
      <c r="C1646" s="4">
        <v>9.5299999999999996E-2</v>
      </c>
      <c r="D1646" s="4">
        <v>0.77800000000000002</v>
      </c>
      <c r="E1646" s="4" t="s">
        <v>126</v>
      </c>
      <c r="F1646" s="4">
        <v>98</v>
      </c>
      <c r="G1646" s="4" t="s">
        <v>363</v>
      </c>
      <c r="H1646" s="4">
        <v>9448069</v>
      </c>
      <c r="I1646" s="4">
        <v>9669344</v>
      </c>
      <c r="J1646" s="5">
        <v>-0.38404907975460117</v>
      </c>
      <c r="K1646" s="5">
        <v>-0.3</v>
      </c>
      <c r="L1646" s="5">
        <v>-0.37096774193548387</v>
      </c>
      <c r="M1646" s="5">
        <v>-0.18852459016393441</v>
      </c>
      <c r="N1646" s="5">
        <v>-0.42530575588772812</v>
      </c>
      <c r="O1646" s="5">
        <v>5.8889402084657212E-2</v>
      </c>
      <c r="P1646" s="5">
        <v>-9.4339622641509469E-2</v>
      </c>
      <c r="Q1646" s="5">
        <v>0.18249667044158729</v>
      </c>
      <c r="R1646" s="5">
        <v>-1.7347068110137309E-3</v>
      </c>
      <c r="S1646" s="5">
        <v>-9.6095971190097718E-3</v>
      </c>
      <c r="T1646" s="5">
        <v>7.750121594431314E-2</v>
      </c>
      <c r="U1646" s="5">
        <v>-0.14220457226328759</v>
      </c>
      <c r="V1646" s="5">
        <v>-0.1754877027299204</v>
      </c>
      <c r="W1646" s="5">
        <v>-3.7335844648719307E-2</v>
      </c>
      <c r="X1646" s="5">
        <v>-2.283463918794193E-2</v>
      </c>
      <c r="Y1646" s="5">
        <v>-2.328056127186939E-2</v>
      </c>
      <c r="Z1646" s="5">
        <v>-0.1798837972988607</v>
      </c>
      <c r="AA1646" s="5">
        <v>-0.1138983691548547</v>
      </c>
      <c r="AB1646" s="5">
        <v>-3.9828921313463612E-2</v>
      </c>
      <c r="AC1646" s="5">
        <v>-2.8698882069508099E-2</v>
      </c>
      <c r="AD1646" s="5">
        <v>9.4857828764924879E-3</v>
      </c>
      <c r="AE1646" s="5">
        <v>-1.190429606544241E-2</v>
      </c>
      <c r="AF1646" s="5">
        <v>-0.212586698484905</v>
      </c>
      <c r="AG1646" s="5">
        <v>-0.11592700915004479</v>
      </c>
      <c r="AH1646" s="5">
        <v>-5.1293009102055809E-2</v>
      </c>
      <c r="AI1646" s="5">
        <v>-0.14424717467613091</v>
      </c>
      <c r="AJ1646" s="5">
        <v>-0.18134301678296491</v>
      </c>
      <c r="AK1646" s="5">
        <v>1.144006145951237E-2</v>
      </c>
      <c r="AL1646" s="5">
        <v>0.1139107151699766</v>
      </c>
      <c r="AM1646" s="5">
        <v>0.10725380690186451</v>
      </c>
      <c r="AN1646" s="5">
        <v>0.34065902368221651</v>
      </c>
      <c r="AO1646" s="5">
        <v>0.114167738135022</v>
      </c>
      <c r="AP1646" s="5">
        <v>0.1717692065567952</v>
      </c>
      <c r="AQ1646" s="5">
        <v>-5.3708696898562844E-3</v>
      </c>
      <c r="AR1646" s="5">
        <v>-9.0062984305393501E-3</v>
      </c>
      <c r="AS1646" s="5">
        <v>6.3812806659730437E-2</v>
      </c>
      <c r="AT1646" s="5">
        <v>0.2308571116071837</v>
      </c>
      <c r="AU1646" s="5">
        <v>-0.18139313793275499</v>
      </c>
      <c r="AV1646" s="5">
        <v>0.16781340442951009</v>
      </c>
      <c r="AW1646" s="5">
        <v>0.19539693125238369</v>
      </c>
      <c r="AX1646" s="5">
        <v>-9.7055989799997078E-2</v>
      </c>
      <c r="AY1646" s="5">
        <v>-0.1945681542990291</v>
      </c>
      <c r="AZ1646" s="5">
        <v>-3.7168236885235129E-2</v>
      </c>
      <c r="BA1646" s="5">
        <v>4.5350628533047388E-4</v>
      </c>
      <c r="BB1646" s="5">
        <v>-0.1095177290593821</v>
      </c>
      <c r="BC1646" s="5">
        <v>-0.18261593975769169</v>
      </c>
      <c r="BD1646" s="5">
        <v>-2.0054095721413201E-2</v>
      </c>
      <c r="BE1646" s="5">
        <v>0.26206156970814198</v>
      </c>
      <c r="BF1646" s="5">
        <v>2.0869126945481261E-2</v>
      </c>
      <c r="BG1646" s="5">
        <v>4.4523420574784089E-2</v>
      </c>
      <c r="BH1646" s="5">
        <v>0.30645905356295933</v>
      </c>
      <c r="BI1646" s="5">
        <v>0.18343166516642201</v>
      </c>
      <c r="BJ1646" s="5">
        <v>9.4391210491063693E-2</v>
      </c>
      <c r="BK1646" s="5">
        <v>0.1118394343011528</v>
      </c>
      <c r="BL1646" s="5">
        <v>-5.8232930461057153E-2</v>
      </c>
      <c r="BM1646" s="5">
        <v>-0.15918259877241539</v>
      </c>
      <c r="BN1646" s="5">
        <v>-0.49013933124944531</v>
      </c>
      <c r="BO1646" s="5">
        <v>-0.5</v>
      </c>
      <c r="BP1646" s="5">
        <v>-0.5</v>
      </c>
      <c r="BQ1646" s="5">
        <v>-0.5</v>
      </c>
      <c r="BR1646" s="5">
        <v>-0.5</v>
      </c>
      <c r="BS1646" s="5">
        <v>-1.315789473684215E-2</v>
      </c>
      <c r="BT1646" s="5">
        <v>0.5</v>
      </c>
      <c r="BU1646" s="5">
        <v>-0.5</v>
      </c>
      <c r="BV1646" s="5">
        <v>0.5</v>
      </c>
      <c r="BW1646" s="5">
        <v>0.5</v>
      </c>
      <c r="BX1646" s="5">
        <v>-0.5</v>
      </c>
      <c r="BY1646" s="5">
        <v>0.5</v>
      </c>
      <c r="BZ1646" s="5">
        <v>-0.5</v>
      </c>
      <c r="CA1646" s="5">
        <v>-0.5</v>
      </c>
      <c r="CB1646" s="5">
        <v>-0.5</v>
      </c>
      <c r="CC1646" s="5">
        <v>0.5</v>
      </c>
      <c r="CD1646" s="5">
        <v>0.5</v>
      </c>
      <c r="CE1646" s="5">
        <v>-0.5</v>
      </c>
      <c r="CF1646" s="5">
        <v>0.5</v>
      </c>
      <c r="CG1646" s="5">
        <v>-0.5</v>
      </c>
      <c r="CH1646" s="5">
        <v>0.5</v>
      </c>
      <c r="CI1646" s="5">
        <v>0.5</v>
      </c>
      <c r="CJ1646" s="5">
        <v>-0.5</v>
      </c>
      <c r="CK1646" s="5">
        <v>-0.5</v>
      </c>
      <c r="CL1646" s="5">
        <v>0.5</v>
      </c>
      <c r="CM1646" s="5">
        <v>-0.5</v>
      </c>
      <c r="CN1646" s="5">
        <v>0.5</v>
      </c>
      <c r="CO1646" s="5">
        <v>-0.5</v>
      </c>
      <c r="CP1646" s="5">
        <v>-0.5</v>
      </c>
      <c r="CQ1646" s="5">
        <v>0.5</v>
      </c>
      <c r="CR1646" s="5">
        <v>0.5</v>
      </c>
      <c r="CS1646" s="5">
        <v>0.5</v>
      </c>
      <c r="CT1646" s="5">
        <v>0.5</v>
      </c>
      <c r="CU1646" s="5">
        <v>-0.5</v>
      </c>
      <c r="CV1646" s="5">
        <v>-0.5</v>
      </c>
      <c r="CW1646" s="5">
        <v>-0.5</v>
      </c>
      <c r="CX1646" s="5">
        <v>0.5</v>
      </c>
      <c r="CY1646" s="5">
        <v>-0.5</v>
      </c>
      <c r="CZ1646" s="5">
        <v>-0.5</v>
      </c>
      <c r="DA1646" s="5">
        <v>-0.5</v>
      </c>
      <c r="DB1646" s="5">
        <v>-0.5</v>
      </c>
      <c r="DC1646" s="5">
        <v>-0.5</v>
      </c>
      <c r="DD1646" s="5">
        <v>-0.5</v>
      </c>
      <c r="DE1646" s="5">
        <v>-0.5</v>
      </c>
      <c r="DF1646" s="5">
        <v>-0.5</v>
      </c>
      <c r="DG1646" s="5">
        <v>-0.5</v>
      </c>
      <c r="DH1646" s="5">
        <v>-0.5</v>
      </c>
      <c r="DI1646" s="5">
        <v>0.5</v>
      </c>
      <c r="DJ1646" s="5">
        <v>-0.5</v>
      </c>
      <c r="DK1646" s="5">
        <v>0.5</v>
      </c>
      <c r="DL1646" s="5">
        <v>0.5</v>
      </c>
      <c r="DM1646" s="5">
        <v>0.5</v>
      </c>
      <c r="DN1646" s="5">
        <v>0.5</v>
      </c>
      <c r="DO1646" s="5">
        <v>0.5</v>
      </c>
      <c r="DP1646" s="5">
        <v>0.5</v>
      </c>
      <c r="DQ1646" s="5">
        <v>0.5</v>
      </c>
      <c r="DR1646" s="5">
        <v>-0.5</v>
      </c>
      <c r="DS1646" s="5">
        <v>-0.5</v>
      </c>
      <c r="DT1646" s="5">
        <v>-0.5</v>
      </c>
      <c r="DU1646" s="5">
        <v>0.5</v>
      </c>
      <c r="DV1646" s="5">
        <v>-0.5</v>
      </c>
      <c r="DW1646" s="5">
        <v>-0.5</v>
      </c>
      <c r="DX1646" s="5">
        <v>-0.5</v>
      </c>
      <c r="DY1646" s="5">
        <v>-0.5</v>
      </c>
      <c r="DZ1646" s="5">
        <v>0</v>
      </c>
    </row>
    <row r="1647" spans="1:130" s="5" customFormat="1" x14ac:dyDescent="0.3">
      <c r="A1647" s="4" t="s">
        <v>2216</v>
      </c>
      <c r="B1647" s="4">
        <v>0.40300000000000002</v>
      </c>
      <c r="C1647" s="4">
        <v>9.5000000000000001E-2</v>
      </c>
      <c r="D1647" s="4">
        <v>0.77800000000000002</v>
      </c>
      <c r="E1647" s="4" t="s">
        <v>126</v>
      </c>
      <c r="F1647" s="4">
        <v>98</v>
      </c>
      <c r="G1647" s="4" t="s">
        <v>363</v>
      </c>
      <c r="H1647" s="4">
        <v>55028154</v>
      </c>
      <c r="I1647" s="4">
        <v>55048779</v>
      </c>
      <c r="J1647" s="5">
        <v>-0.49693251533742328</v>
      </c>
      <c r="K1647" s="5">
        <v>-0.48823529411764699</v>
      </c>
      <c r="L1647" s="5">
        <v>-0.489247311827957</v>
      </c>
      <c r="M1647" s="5">
        <v>-0.5</v>
      </c>
      <c r="N1647" s="5">
        <v>-0.49307512858955599</v>
      </c>
      <c r="O1647" s="5">
        <v>0.17331065287518069</v>
      </c>
      <c r="P1647" s="5">
        <v>-0.23584905660377359</v>
      </c>
      <c r="Q1647" s="5">
        <v>0.39279383760827941</v>
      </c>
      <c r="R1647" s="5">
        <v>-0.16717808146212229</v>
      </c>
      <c r="S1647" s="5">
        <v>-0.3204082970442188</v>
      </c>
      <c r="T1647" s="5">
        <v>-0.2027429564038766</v>
      </c>
      <c r="U1647" s="5">
        <v>0.15729147073450081</v>
      </c>
      <c r="V1647" s="5">
        <v>-7.2603686783272003E-2</v>
      </c>
      <c r="W1647" s="5">
        <v>0.43998121378365962</v>
      </c>
      <c r="X1647" s="5">
        <v>0.46146705405828681</v>
      </c>
      <c r="Y1647" s="5">
        <v>0.38249142667610342</v>
      </c>
      <c r="Z1647" s="5">
        <v>-0.27417566012239541</v>
      </c>
      <c r="AA1647" s="5">
        <v>-6.1264022583542022E-3</v>
      </c>
      <c r="AB1647" s="5">
        <v>-7.1237619423262344E-2</v>
      </c>
      <c r="AC1647" s="5">
        <v>-1.1131631222243371E-2</v>
      </c>
      <c r="AD1647" s="5">
        <v>2.6719055535099571E-2</v>
      </c>
      <c r="AE1647" s="5">
        <v>0.17067739827953321</v>
      </c>
      <c r="AF1647" s="5">
        <v>-0.1325394682874082</v>
      </c>
      <c r="AG1647" s="5">
        <v>-1.010784785062324E-2</v>
      </c>
      <c r="AH1647" s="5">
        <v>9.6719269666077134E-2</v>
      </c>
      <c r="AI1647" s="5">
        <v>1.358904331562449E-2</v>
      </c>
      <c r="AJ1647" s="5">
        <v>2.7354828742025768E-2</v>
      </c>
      <c r="AK1647" s="5">
        <v>-4.394022399306774E-2</v>
      </c>
      <c r="AL1647" s="5">
        <v>0.26303190707686142</v>
      </c>
      <c r="AM1647" s="5">
        <v>0.10449327071325171</v>
      </c>
      <c r="AN1647" s="5">
        <v>-7.2692309894085871E-2</v>
      </c>
      <c r="AO1647" s="5">
        <v>0.21362641532945531</v>
      </c>
      <c r="AP1647" s="5">
        <v>0.12061736118143029</v>
      </c>
      <c r="AQ1647" s="5">
        <v>0.1040687170164341</v>
      </c>
      <c r="AR1647" s="5">
        <v>-0.1767748460846863</v>
      </c>
      <c r="AS1647" s="5">
        <v>-9.8900910003811737E-2</v>
      </c>
      <c r="AT1647" s="5">
        <v>5.2245019529380321E-2</v>
      </c>
      <c r="AU1647" s="5">
        <v>-3.638023890816261E-2</v>
      </c>
      <c r="AV1647" s="5">
        <v>0.16230956864795809</v>
      </c>
      <c r="AW1647" s="5">
        <v>-2.3767800853787768E-2</v>
      </c>
      <c r="AX1647" s="5">
        <v>-5.8423699505144137E-2</v>
      </c>
      <c r="AY1647" s="5">
        <v>-1.0998116403353081E-2</v>
      </c>
      <c r="AZ1647" s="5">
        <v>1.173709212577256E-2</v>
      </c>
      <c r="BA1647" s="5">
        <v>-0.33282447416381339</v>
      </c>
      <c r="BB1647" s="5">
        <v>1.175801930461917E-2</v>
      </c>
      <c r="BC1647" s="5">
        <v>-0.37299454806209947</v>
      </c>
      <c r="BD1647" s="5">
        <v>-3.5825189904052368E-3</v>
      </c>
      <c r="BE1647" s="5">
        <v>-3.8080627550454722E-2</v>
      </c>
      <c r="BF1647" s="5">
        <v>-5.5882640591857879E-2</v>
      </c>
      <c r="BG1647" s="5">
        <v>0.1791753673020271</v>
      </c>
      <c r="BH1647" s="5">
        <v>0.1229260658775225</v>
      </c>
      <c r="BI1647" s="5">
        <v>0.1169103906426838</v>
      </c>
      <c r="BJ1647" s="5">
        <v>8.6454930753139703E-2</v>
      </c>
      <c r="BK1647" s="5">
        <v>7.5706435684650519E-2</v>
      </c>
      <c r="BL1647" s="5">
        <v>2.360117239811976E-2</v>
      </c>
      <c r="BM1647" s="5">
        <v>9.729829859660144E-2</v>
      </c>
      <c r="BN1647" s="5">
        <v>-0.4949162774441585</v>
      </c>
      <c r="BO1647" s="5">
        <v>-0.5</v>
      </c>
      <c r="BP1647" s="5">
        <v>-0.5</v>
      </c>
      <c r="BQ1647" s="5">
        <v>-0.5</v>
      </c>
      <c r="BR1647" s="5">
        <v>-0.5</v>
      </c>
      <c r="BS1647" s="5">
        <v>-0.5</v>
      </c>
      <c r="BT1647" s="5">
        <v>-0.5</v>
      </c>
      <c r="BU1647" s="5">
        <v>-0.5</v>
      </c>
      <c r="BV1647" s="5">
        <v>-0.5</v>
      </c>
      <c r="BW1647" s="5">
        <v>-0.5</v>
      </c>
      <c r="BX1647" s="5">
        <v>-0.5</v>
      </c>
      <c r="BY1647" s="5">
        <v>-0.5</v>
      </c>
      <c r="BZ1647" s="5">
        <v>-0.5</v>
      </c>
      <c r="CA1647" s="5">
        <v>-0.5</v>
      </c>
      <c r="CB1647" s="5">
        <v>-0.5</v>
      </c>
      <c r="CC1647" s="5">
        <v>-0.5</v>
      </c>
      <c r="CD1647" s="5">
        <v>-0.5</v>
      </c>
      <c r="CE1647" s="5">
        <v>-0.5</v>
      </c>
      <c r="CF1647" s="5">
        <v>-0.5</v>
      </c>
      <c r="CG1647" s="5">
        <v>-0.5</v>
      </c>
      <c r="CH1647" s="5">
        <v>-0.5</v>
      </c>
      <c r="CI1647" s="5">
        <v>-0.5</v>
      </c>
      <c r="CJ1647" s="5">
        <v>-0.5</v>
      </c>
      <c r="CK1647" s="5">
        <v>-0.5</v>
      </c>
      <c r="CL1647" s="5">
        <v>-0.5</v>
      </c>
      <c r="CM1647" s="5">
        <v>-0.5</v>
      </c>
      <c r="CN1647" s="5">
        <v>-0.5</v>
      </c>
      <c r="CO1647" s="5">
        <v>-0.5</v>
      </c>
      <c r="CP1647" s="5">
        <v>-0.5</v>
      </c>
      <c r="CQ1647" s="5">
        <v>-0.5</v>
      </c>
      <c r="CR1647" s="5">
        <v>-0.5</v>
      </c>
      <c r="CS1647" s="5">
        <v>-0.5</v>
      </c>
      <c r="CT1647" s="5">
        <v>-0.5</v>
      </c>
      <c r="CU1647" s="5">
        <v>-0.5</v>
      </c>
      <c r="CV1647" s="5">
        <v>-0.5</v>
      </c>
      <c r="CW1647" s="5">
        <v>-0.5</v>
      </c>
      <c r="CX1647" s="5">
        <v>-0.5</v>
      </c>
      <c r="CY1647" s="5">
        <v>-0.5</v>
      </c>
      <c r="CZ1647" s="5">
        <v>-0.5</v>
      </c>
      <c r="DA1647" s="5">
        <v>-0.5</v>
      </c>
      <c r="DB1647" s="5">
        <v>-0.5</v>
      </c>
      <c r="DC1647" s="5">
        <v>-0.5</v>
      </c>
      <c r="DD1647" s="5">
        <v>-0.5</v>
      </c>
      <c r="DE1647" s="5">
        <v>-0.5</v>
      </c>
      <c r="DF1647" s="5">
        <v>-0.5</v>
      </c>
      <c r="DG1647" s="5">
        <v>-0.5</v>
      </c>
      <c r="DH1647" s="5">
        <v>-0.5</v>
      </c>
      <c r="DI1647" s="5">
        <v>-0.5</v>
      </c>
      <c r="DJ1647" s="5">
        <v>-0.5</v>
      </c>
      <c r="DK1647" s="5">
        <v>-0.5</v>
      </c>
      <c r="DL1647" s="5">
        <v>-0.5</v>
      </c>
      <c r="DM1647" s="5">
        <v>-0.5</v>
      </c>
      <c r="DN1647" s="5">
        <v>-0.5</v>
      </c>
      <c r="DO1647" s="5">
        <v>-0.5</v>
      </c>
      <c r="DP1647" s="5">
        <v>-0.5</v>
      </c>
      <c r="DQ1647" s="5">
        <v>-0.5</v>
      </c>
      <c r="DR1647" s="5">
        <v>-0.5</v>
      </c>
      <c r="DS1647" s="5">
        <v>-0.5</v>
      </c>
      <c r="DT1647" s="5">
        <v>-0.5</v>
      </c>
      <c r="DU1647" s="5">
        <v>0.5</v>
      </c>
      <c r="DV1647" s="5">
        <v>-0.5</v>
      </c>
      <c r="DW1647" s="5">
        <v>-0.5</v>
      </c>
      <c r="DX1647" s="5">
        <v>-0.5</v>
      </c>
      <c r="DY1647" s="5">
        <v>-0.5</v>
      </c>
      <c r="DZ1647" s="5">
        <v>0</v>
      </c>
    </row>
    <row r="1648" spans="1:130" s="5" customFormat="1" x14ac:dyDescent="0.3">
      <c r="A1648" s="4" t="s">
        <v>2217</v>
      </c>
      <c r="B1648" s="4">
        <v>-0.89200000000000002</v>
      </c>
      <c r="C1648" s="4">
        <v>0.125</v>
      </c>
      <c r="D1648" s="4">
        <v>0.77900000000000003</v>
      </c>
      <c r="E1648" s="4" t="s">
        <v>276</v>
      </c>
      <c r="F1648" s="4">
        <v>242</v>
      </c>
      <c r="G1648" s="4" t="s">
        <v>170</v>
      </c>
      <c r="H1648" s="4">
        <v>61511433</v>
      </c>
      <c r="I1648" s="4">
        <v>61902690</v>
      </c>
      <c r="J1648" s="5">
        <v>-0.43742331288343561</v>
      </c>
      <c r="K1648" s="5">
        <v>-0.34705882352941181</v>
      </c>
      <c r="L1648" s="5">
        <v>-0.467741935483871</v>
      </c>
      <c r="M1648" s="5">
        <v>-0.36885245901639341</v>
      </c>
      <c r="N1648" s="5">
        <v>-0.36789447499761041</v>
      </c>
      <c r="O1648" s="5">
        <v>5.7515849746922372E-2</v>
      </c>
      <c r="P1648" s="5">
        <v>-0.17924528301886791</v>
      </c>
      <c r="Q1648" s="5">
        <v>0.20487863307969209</v>
      </c>
      <c r="R1648" s="5">
        <v>-1.582488766499968E-2</v>
      </c>
      <c r="S1648" s="5">
        <v>-0.124560523765585</v>
      </c>
      <c r="T1648" s="5">
        <v>-0.18992145417193901</v>
      </c>
      <c r="U1648" s="5">
        <v>4.3937678675531673E-2</v>
      </c>
      <c r="V1648" s="5">
        <v>-2.90366685528981E-2</v>
      </c>
      <c r="W1648" s="5">
        <v>9.2927630947250872E-2</v>
      </c>
      <c r="X1648" s="5">
        <v>5.7213750106411387E-2</v>
      </c>
      <c r="Y1648" s="5">
        <v>2.7777707052610508E-2</v>
      </c>
      <c r="Z1648" s="5">
        <v>3.5456344272126628E-2</v>
      </c>
      <c r="AA1648" s="5">
        <v>8.3539255127530021E-2</v>
      </c>
      <c r="AB1648" s="5">
        <v>-3.6202385240185993E-2</v>
      </c>
      <c r="AC1648" s="5">
        <v>-9.8595392992485542E-2</v>
      </c>
      <c r="AD1648" s="5">
        <v>0.2352895299938127</v>
      </c>
      <c r="AE1648" s="5">
        <v>0.1195444832657681</v>
      </c>
      <c r="AF1648" s="5">
        <v>-0.17715430602682181</v>
      </c>
      <c r="AG1648" s="5">
        <v>4.7941850592969737E-2</v>
      </c>
      <c r="AH1648" s="5">
        <v>0.14843866523843741</v>
      </c>
      <c r="AI1648" s="5">
        <v>-6.1794405942986019E-2</v>
      </c>
      <c r="AJ1648" s="5">
        <v>-1.0465080699798851E-2</v>
      </c>
      <c r="AK1648" s="5">
        <v>8.7965284012491485E-2</v>
      </c>
      <c r="AL1648" s="5">
        <v>0.1356733792892707</v>
      </c>
      <c r="AM1648" s="5">
        <v>0.20305848644632171</v>
      </c>
      <c r="AN1648" s="5">
        <v>0.44168759481142961</v>
      </c>
      <c r="AO1648" s="5">
        <v>0.26520880888591841</v>
      </c>
      <c r="AP1648" s="5">
        <v>0.17988156790406301</v>
      </c>
      <c r="AQ1648" s="5">
        <v>0.18347804530193629</v>
      </c>
      <c r="AR1648" s="5">
        <v>0.1177715307223012</v>
      </c>
      <c r="AS1648" s="5">
        <v>2.021916666147483E-2</v>
      </c>
      <c r="AT1648" s="5">
        <v>8.1048294632393603E-2</v>
      </c>
      <c r="AU1648" s="5">
        <v>-0.1128778253369733</v>
      </c>
      <c r="AV1648" s="5">
        <v>0.1215600499823534</v>
      </c>
      <c r="AW1648" s="5">
        <v>-0.1237116209009442</v>
      </c>
      <c r="AX1648" s="5">
        <v>-0.22726029872644971</v>
      </c>
      <c r="AY1648" s="5">
        <v>-0.20061546883496981</v>
      </c>
      <c r="AZ1648" s="5">
        <v>-3.855413050231471E-2</v>
      </c>
      <c r="BA1648" s="5">
        <v>7.8019434541366506E-3</v>
      </c>
      <c r="BB1648" s="5">
        <v>-0.17980680989956929</v>
      </c>
      <c r="BC1648" s="5">
        <v>-9.9623864566253328E-2</v>
      </c>
      <c r="BD1648" s="5">
        <v>-0.1116600151495883</v>
      </c>
      <c r="BE1648" s="5">
        <v>0.19585082110092539</v>
      </c>
      <c r="BF1648" s="5">
        <v>-6.3437656372008988E-2</v>
      </c>
      <c r="BG1648" s="5">
        <v>0.16879244489959991</v>
      </c>
      <c r="BH1648" s="5">
        <v>2.8642967411498629E-2</v>
      </c>
      <c r="BI1648" s="5">
        <v>0.13310087435318399</v>
      </c>
      <c r="BJ1648" s="5">
        <v>0.195936741123619</v>
      </c>
      <c r="BK1648" s="5">
        <v>6.9647919536787173E-2</v>
      </c>
      <c r="BL1648" s="5">
        <v>8.4585574099419358E-2</v>
      </c>
      <c r="BM1648" s="5">
        <v>-1.1533307480754479E-2</v>
      </c>
      <c r="BN1648" s="5">
        <v>-0.4399003407814433</v>
      </c>
      <c r="BO1648" s="5">
        <v>-0.4726027397260274</v>
      </c>
      <c r="BP1648" s="5">
        <v>-0.15449750871369511</v>
      </c>
      <c r="BQ1648" s="5">
        <v>-0.24575898944162691</v>
      </c>
      <c r="BR1648" s="5">
        <v>0.5</v>
      </c>
      <c r="BS1648" s="5">
        <v>-0.44736842105263158</v>
      </c>
      <c r="BT1648" s="5">
        <v>-0.5</v>
      </c>
      <c r="BU1648" s="5">
        <v>-0.5</v>
      </c>
      <c r="BV1648" s="5">
        <v>-0.5</v>
      </c>
      <c r="BW1648" s="5">
        <v>-0.5</v>
      </c>
      <c r="BX1648" s="5">
        <v>-0.5</v>
      </c>
      <c r="BY1648" s="5">
        <v>-0.5</v>
      </c>
      <c r="BZ1648" s="5">
        <v>-0.5</v>
      </c>
      <c r="CA1648" s="5">
        <v>-0.5</v>
      </c>
      <c r="CB1648" s="5">
        <v>-0.5</v>
      </c>
      <c r="CC1648" s="5">
        <v>-0.5</v>
      </c>
      <c r="CD1648" s="5">
        <v>-0.5</v>
      </c>
      <c r="CE1648" s="5">
        <v>-0.5</v>
      </c>
      <c r="CF1648" s="5">
        <v>-0.5</v>
      </c>
      <c r="CG1648" s="5">
        <v>0.5</v>
      </c>
      <c r="CH1648" s="5">
        <v>-0.5</v>
      </c>
      <c r="CI1648" s="5">
        <v>-0.5</v>
      </c>
      <c r="CJ1648" s="5">
        <v>-0.5</v>
      </c>
      <c r="CK1648" s="5">
        <v>-0.5</v>
      </c>
      <c r="CL1648" s="5">
        <v>-0.5</v>
      </c>
      <c r="CM1648" s="5">
        <v>-0.5</v>
      </c>
      <c r="CN1648" s="5">
        <v>-0.5</v>
      </c>
      <c r="CO1648" s="5">
        <v>-0.5</v>
      </c>
      <c r="CP1648" s="5">
        <v>-0.5</v>
      </c>
      <c r="CQ1648" s="5">
        <v>-0.5</v>
      </c>
      <c r="CR1648" s="5">
        <v>-0.5</v>
      </c>
      <c r="CS1648" s="5">
        <v>-0.5</v>
      </c>
      <c r="CT1648" s="5">
        <v>-0.5</v>
      </c>
      <c r="CU1648" s="5">
        <v>-0.5</v>
      </c>
      <c r="CV1648" s="5">
        <v>-0.5</v>
      </c>
      <c r="CW1648" s="5">
        <v>-0.5</v>
      </c>
      <c r="CX1648" s="5">
        <v>-0.5</v>
      </c>
      <c r="CY1648" s="5">
        <v>-0.5</v>
      </c>
      <c r="CZ1648" s="5">
        <v>-0.5</v>
      </c>
      <c r="DA1648" s="5">
        <v>-0.5</v>
      </c>
      <c r="DB1648" s="5">
        <v>-0.5</v>
      </c>
      <c r="DC1648" s="5">
        <v>-0.5</v>
      </c>
      <c r="DD1648" s="5">
        <v>-0.5</v>
      </c>
      <c r="DE1648" s="5">
        <v>-0.5</v>
      </c>
      <c r="DF1648" s="5">
        <v>-0.5</v>
      </c>
      <c r="DG1648" s="5">
        <v>-0.5</v>
      </c>
      <c r="DH1648" s="5">
        <v>-0.5</v>
      </c>
      <c r="DI1648" s="5">
        <v>-0.5</v>
      </c>
      <c r="DJ1648" s="5">
        <v>-0.5</v>
      </c>
      <c r="DK1648" s="5">
        <v>-0.5</v>
      </c>
      <c r="DL1648" s="5">
        <v>-0.5</v>
      </c>
      <c r="DM1648" s="5">
        <v>-0.5</v>
      </c>
      <c r="DN1648" s="5">
        <v>-0.5</v>
      </c>
      <c r="DO1648" s="5">
        <v>-0.5</v>
      </c>
      <c r="DP1648" s="5">
        <v>-0.5</v>
      </c>
      <c r="DQ1648" s="5">
        <v>-0.5</v>
      </c>
      <c r="DR1648" s="5">
        <v>-0.5</v>
      </c>
      <c r="DS1648" s="5">
        <v>-0.5</v>
      </c>
      <c r="DT1648" s="5">
        <v>-0.5</v>
      </c>
      <c r="DU1648" s="5">
        <v>-0.5</v>
      </c>
      <c r="DV1648" s="5">
        <v>-0.5</v>
      </c>
      <c r="DW1648" s="5">
        <v>-0.5</v>
      </c>
      <c r="DX1648" s="5">
        <v>0.5</v>
      </c>
      <c r="DY1648" s="5">
        <v>-0.5</v>
      </c>
      <c r="DZ1648" s="5">
        <v>0</v>
      </c>
    </row>
    <row r="1649" spans="1:130" s="5" customFormat="1" x14ac:dyDescent="0.3">
      <c r="A1649" s="4" t="s">
        <v>2218</v>
      </c>
      <c r="B1649" s="4">
        <v>-1.0900000000000001</v>
      </c>
      <c r="C1649" s="4">
        <v>0.125</v>
      </c>
      <c r="D1649" s="4">
        <v>0.77900000000000003</v>
      </c>
      <c r="E1649" s="4" t="s">
        <v>276</v>
      </c>
      <c r="F1649" s="4">
        <v>242</v>
      </c>
      <c r="G1649" s="4" t="s">
        <v>170</v>
      </c>
      <c r="H1649" s="4">
        <v>41210844</v>
      </c>
      <c r="I1649" s="4">
        <v>41263997</v>
      </c>
      <c r="J1649" s="5">
        <v>-0.48282208588957048</v>
      </c>
      <c r="K1649" s="5">
        <v>-0.47647058823529409</v>
      </c>
      <c r="L1649" s="5">
        <v>-0.478494623655914</v>
      </c>
      <c r="M1649" s="5">
        <v>-0.48360655737704922</v>
      </c>
      <c r="N1649" s="5">
        <v>-0.48208882330550401</v>
      </c>
      <c r="O1649" s="5">
        <v>3.2473903372929318E-2</v>
      </c>
      <c r="P1649" s="5">
        <v>-0.28301886792452829</v>
      </c>
      <c r="Q1649" s="5">
        <v>9.5046725353788553E-2</v>
      </c>
      <c r="R1649" s="5">
        <v>0.16855189466650611</v>
      </c>
      <c r="S1649" s="5">
        <v>3.6643149035541889E-2</v>
      </c>
      <c r="T1649" s="5">
        <v>-0.23391271784895151</v>
      </c>
      <c r="U1649" s="5">
        <v>-0.10829268166830421</v>
      </c>
      <c r="V1649" s="5">
        <v>-6.8000056480377324E-2</v>
      </c>
      <c r="W1649" s="5">
        <v>0.14400964992396659</v>
      </c>
      <c r="X1649" s="5">
        <v>4.7109974900991343E-2</v>
      </c>
      <c r="Y1649" s="5">
        <v>0.1642831214846964</v>
      </c>
      <c r="Z1649" s="5">
        <v>9.1538005110702647E-2</v>
      </c>
      <c r="AA1649" s="5">
        <v>-6.2232522548823499E-3</v>
      </c>
      <c r="AB1649" s="5">
        <v>0.1061681575075468</v>
      </c>
      <c r="AC1649" s="5">
        <v>-0.1154226676527085</v>
      </c>
      <c r="AD1649" s="5">
        <v>-2.427465657175348E-2</v>
      </c>
      <c r="AE1649" s="5">
        <v>0.21919726527060629</v>
      </c>
      <c r="AF1649" s="5">
        <v>-0.22852082478839619</v>
      </c>
      <c r="AG1649" s="5">
        <v>0.12018636776194749</v>
      </c>
      <c r="AH1649" s="5">
        <v>-2.4719035286688621E-2</v>
      </c>
      <c r="AI1649" s="5">
        <v>-0.23558493008175599</v>
      </c>
      <c r="AJ1649" s="5">
        <v>-6.6048107600559514E-2</v>
      </c>
      <c r="AK1649" s="5">
        <v>2.1563689614359501E-2</v>
      </c>
      <c r="AL1649" s="5">
        <v>0.30750712503057748</v>
      </c>
      <c r="AM1649" s="5">
        <v>5.9197264589503813E-2</v>
      </c>
      <c r="AN1649" s="5">
        <v>3.127799929534314E-2</v>
      </c>
      <c r="AO1649" s="5">
        <v>-4.3842332723493187E-2</v>
      </c>
      <c r="AP1649" s="5">
        <v>5.5334957588446858E-2</v>
      </c>
      <c r="AQ1649" s="5">
        <v>9.1800080185835298E-2</v>
      </c>
      <c r="AR1649" s="5">
        <v>0.1664863785039131</v>
      </c>
      <c r="AS1649" s="5">
        <v>7.0653892139599273E-2</v>
      </c>
      <c r="AT1649" s="5">
        <v>-0.1099900486315754</v>
      </c>
      <c r="AU1649" s="5">
        <v>-0.1394737264154306</v>
      </c>
      <c r="AV1649" s="5">
        <v>0.31312256418017598</v>
      </c>
      <c r="AW1649" s="5">
        <v>-6.2567031401772333E-4</v>
      </c>
      <c r="AX1649" s="5">
        <v>-6.0562160202288662E-2</v>
      </c>
      <c r="AY1649" s="5">
        <v>4.5249371966103791E-2</v>
      </c>
      <c r="AZ1649" s="5">
        <v>-7.5052370374451005E-4</v>
      </c>
      <c r="BA1649" s="5">
        <v>5.4105489942172347E-2</v>
      </c>
      <c r="BB1649" s="5">
        <v>-0.23646441086688541</v>
      </c>
      <c r="BC1649" s="5">
        <v>-0.29636128314194499</v>
      </c>
      <c r="BD1649" s="5">
        <v>1.450012524249567E-2</v>
      </c>
      <c r="BE1649" s="5">
        <v>3.1653567186433862E-2</v>
      </c>
      <c r="BF1649" s="5">
        <v>0.1186986123091905</v>
      </c>
      <c r="BG1649" s="5">
        <v>0.17431191257971221</v>
      </c>
      <c r="BH1649" s="5">
        <v>0.15353591067251771</v>
      </c>
      <c r="BI1649" s="5">
        <v>0.14101506035195219</v>
      </c>
      <c r="BJ1649" s="5">
        <v>5.8532737766870957E-2</v>
      </c>
      <c r="BK1649" s="5">
        <v>0.13757929786956621</v>
      </c>
      <c r="BL1649" s="5">
        <v>-1.9949372444361679E-3</v>
      </c>
      <c r="BM1649" s="5">
        <v>-0.24171832251023839</v>
      </c>
      <c r="BN1649" s="5">
        <v>-0.3696425507577924</v>
      </c>
      <c r="BO1649" s="5">
        <v>-0.4589041095890411</v>
      </c>
      <c r="BP1649" s="5">
        <v>-0.27340378995074771</v>
      </c>
      <c r="BQ1649" s="5">
        <v>-0.19467164234647591</v>
      </c>
      <c r="BR1649" s="5">
        <v>0.5</v>
      </c>
      <c r="BS1649" s="5">
        <v>-0.17763157894736839</v>
      </c>
      <c r="BT1649" s="5">
        <v>-0.5</v>
      </c>
      <c r="BU1649" s="5">
        <v>0.5</v>
      </c>
      <c r="BV1649" s="5">
        <v>0.5</v>
      </c>
      <c r="BW1649" s="5">
        <v>-0.5</v>
      </c>
      <c r="BX1649" s="5">
        <v>0.5</v>
      </c>
      <c r="BY1649" s="5">
        <v>-0.5</v>
      </c>
      <c r="BZ1649" s="5">
        <v>-0.5</v>
      </c>
      <c r="CA1649" s="5">
        <v>0.5</v>
      </c>
      <c r="CB1649" s="5">
        <v>-0.5</v>
      </c>
      <c r="CC1649" s="5">
        <v>0.5</v>
      </c>
      <c r="CD1649" s="5">
        <v>0.5</v>
      </c>
      <c r="CE1649" s="5">
        <v>0.5</v>
      </c>
      <c r="CF1649" s="5">
        <v>0.5</v>
      </c>
      <c r="CG1649" s="5">
        <v>-0.5</v>
      </c>
      <c r="CH1649" s="5">
        <v>-0.5</v>
      </c>
      <c r="CI1649" s="5">
        <v>0.5</v>
      </c>
      <c r="CJ1649" s="5">
        <v>0.5</v>
      </c>
      <c r="CK1649" s="5">
        <v>-0.5</v>
      </c>
      <c r="CL1649" s="5">
        <v>0.5</v>
      </c>
      <c r="CM1649" s="5">
        <v>-0.5</v>
      </c>
      <c r="CN1649" s="5">
        <v>-0.5</v>
      </c>
      <c r="CO1649" s="5">
        <v>0.5</v>
      </c>
      <c r="CP1649" s="5">
        <v>0.5</v>
      </c>
      <c r="CQ1649" s="5">
        <v>-0.5</v>
      </c>
      <c r="CR1649" s="5">
        <v>-0.5</v>
      </c>
      <c r="CS1649" s="5">
        <v>-0.5</v>
      </c>
      <c r="CT1649" s="5">
        <v>-0.5</v>
      </c>
      <c r="CU1649" s="5">
        <v>-0.5</v>
      </c>
      <c r="CV1649" s="5">
        <v>-0.5</v>
      </c>
      <c r="CW1649" s="5">
        <v>-0.5</v>
      </c>
      <c r="CX1649" s="5">
        <v>-0.5</v>
      </c>
      <c r="CY1649" s="5">
        <v>-0.5</v>
      </c>
      <c r="CZ1649" s="5">
        <v>-0.5</v>
      </c>
      <c r="DA1649" s="5">
        <v>-0.5</v>
      </c>
      <c r="DB1649" s="5">
        <v>-0.5</v>
      </c>
      <c r="DC1649" s="5">
        <v>-0.5</v>
      </c>
      <c r="DD1649" s="5">
        <v>-0.5</v>
      </c>
      <c r="DE1649" s="5">
        <v>-0.5</v>
      </c>
      <c r="DF1649" s="5">
        <v>-0.5</v>
      </c>
      <c r="DG1649" s="5">
        <v>-0.5</v>
      </c>
      <c r="DH1649" s="5">
        <v>-0.5</v>
      </c>
      <c r="DI1649" s="5">
        <v>-0.5</v>
      </c>
      <c r="DJ1649" s="5">
        <v>-0.5</v>
      </c>
      <c r="DK1649" s="5">
        <v>-0.5</v>
      </c>
      <c r="DL1649" s="5">
        <v>-0.5</v>
      </c>
      <c r="DM1649" s="5">
        <v>0.5</v>
      </c>
      <c r="DN1649" s="5">
        <v>-0.5</v>
      </c>
      <c r="DO1649" s="5">
        <v>-0.5</v>
      </c>
      <c r="DP1649" s="5">
        <v>-0.5</v>
      </c>
      <c r="DQ1649" s="5">
        <v>-0.5</v>
      </c>
      <c r="DR1649" s="5">
        <v>-0.5</v>
      </c>
      <c r="DS1649" s="5">
        <v>-0.5</v>
      </c>
      <c r="DT1649" s="5">
        <v>-0.5</v>
      </c>
      <c r="DU1649" s="5">
        <v>-0.5</v>
      </c>
      <c r="DV1649" s="5">
        <v>-0.5</v>
      </c>
      <c r="DW1649" s="5">
        <v>-0.5</v>
      </c>
      <c r="DX1649" s="5">
        <v>0.5</v>
      </c>
      <c r="DY1649" s="5">
        <v>-0.5</v>
      </c>
      <c r="DZ1649" s="5">
        <v>0</v>
      </c>
    </row>
    <row r="1650" spans="1:130" s="5" customFormat="1" x14ac:dyDescent="0.3">
      <c r="A1650" s="4" t="s">
        <v>758</v>
      </c>
      <c r="B1650" s="4">
        <v>-0.92</v>
      </c>
      <c r="C1650" s="4">
        <v>0.125</v>
      </c>
      <c r="D1650" s="4">
        <v>0.77900000000000003</v>
      </c>
      <c r="E1650" s="4" t="s">
        <v>276</v>
      </c>
      <c r="F1650" s="4">
        <v>242</v>
      </c>
      <c r="G1650" s="4" t="s">
        <v>170</v>
      </c>
      <c r="H1650" s="4">
        <v>15853862</v>
      </c>
      <c r="I1650" s="4">
        <v>15892722</v>
      </c>
      <c r="J1650" s="5">
        <v>-0.49754601226993872</v>
      </c>
      <c r="K1650" s="5">
        <v>-0.48823529411764699</v>
      </c>
      <c r="L1650" s="5">
        <v>-0.489247311827957</v>
      </c>
      <c r="M1650" s="5">
        <v>-0.5</v>
      </c>
      <c r="N1650" s="5">
        <v>-0.48691627231635481</v>
      </c>
      <c r="O1650" s="5">
        <v>5.982855404875087E-2</v>
      </c>
      <c r="P1650" s="5">
        <v>-0.16037735849056611</v>
      </c>
      <c r="Q1650" s="5">
        <v>0.19583466785649531</v>
      </c>
      <c r="R1650" s="5">
        <v>-5.3869462628402857E-2</v>
      </c>
      <c r="S1650" s="5">
        <v>-1.4316517389659439E-2</v>
      </c>
      <c r="T1650" s="5">
        <v>-5.7218398138247313E-2</v>
      </c>
      <c r="U1650" s="5">
        <v>-9.8258593852529719E-2</v>
      </c>
      <c r="V1650" s="5">
        <v>0.1383807075819046</v>
      </c>
      <c r="W1650" s="5">
        <v>0.40134471106686598</v>
      </c>
      <c r="X1650" s="5">
        <v>0.17846268084792061</v>
      </c>
      <c r="Y1650" s="5">
        <v>3.8575054560643578E-2</v>
      </c>
      <c r="Z1650" s="5">
        <v>0.13488662768908161</v>
      </c>
      <c r="AA1650" s="5">
        <v>0.14115812329879199</v>
      </c>
      <c r="AB1650" s="5">
        <v>0.14996506096522219</v>
      </c>
      <c r="AC1650" s="5">
        <v>7.9859671108330699E-2</v>
      </c>
      <c r="AD1650" s="5">
        <v>-7.744795578480973E-2</v>
      </c>
      <c r="AE1650" s="5">
        <v>0.11225809378219211</v>
      </c>
      <c r="AF1650" s="5">
        <v>-8.0161825571423206E-2</v>
      </c>
      <c r="AG1650" s="5">
        <v>-0.15384218028802091</v>
      </c>
      <c r="AH1650" s="5">
        <v>-1.03878434093872E-2</v>
      </c>
      <c r="AI1650" s="5">
        <v>-5.4597620911138962E-2</v>
      </c>
      <c r="AJ1650" s="5">
        <v>-0.18697017157060769</v>
      </c>
      <c r="AK1650" s="5">
        <v>0.1196298883810395</v>
      </c>
      <c r="AL1650" s="5">
        <v>0.18599134532219341</v>
      </c>
      <c r="AM1650" s="5">
        <v>7.7470905313304139E-2</v>
      </c>
      <c r="AN1650" s="5">
        <v>8.168527031871009E-2</v>
      </c>
      <c r="AO1650" s="5">
        <v>4.9947663254960362E-2</v>
      </c>
      <c r="AP1650" s="5">
        <v>1.7370977920336931E-2</v>
      </c>
      <c r="AQ1650" s="5">
        <v>0.22564192025692109</v>
      </c>
      <c r="AR1650" s="5">
        <v>-3.9267691000107852E-2</v>
      </c>
      <c r="AS1650" s="5">
        <v>5.9217590424088813E-2</v>
      </c>
      <c r="AT1650" s="5">
        <v>0.28855137629078331</v>
      </c>
      <c r="AU1650" s="5">
        <v>-0.18457433091560421</v>
      </c>
      <c r="AV1650" s="5">
        <v>0.14941338733946871</v>
      </c>
      <c r="AW1650" s="5">
        <v>0.22476715477116091</v>
      </c>
      <c r="AX1650" s="5">
        <v>-0.13799170794584431</v>
      </c>
      <c r="AY1650" s="5">
        <v>-7.0887490500924346E-3</v>
      </c>
      <c r="AZ1650" s="5">
        <v>0.17600381844737559</v>
      </c>
      <c r="BA1650" s="5">
        <v>-3.4837795979960728E-2</v>
      </c>
      <c r="BB1650" s="5">
        <v>-0.2480071716766985</v>
      </c>
      <c r="BC1650" s="5">
        <v>-0.2070226173261823</v>
      </c>
      <c r="BD1650" s="5">
        <v>-0.1908425944220635</v>
      </c>
      <c r="BE1650" s="5">
        <v>-9.9231151524661609E-2</v>
      </c>
      <c r="BF1650" s="5">
        <v>-6.3464926874174321E-2</v>
      </c>
      <c r="BG1650" s="5">
        <v>0.19894035026495319</v>
      </c>
      <c r="BH1650" s="5">
        <v>0.24670665362852401</v>
      </c>
      <c r="BI1650" s="5">
        <v>9.5203270007211738E-2</v>
      </c>
      <c r="BJ1650" s="5">
        <v>3.7700170623550473E-2</v>
      </c>
      <c r="BK1650" s="5">
        <v>-2.9392167307203949E-3</v>
      </c>
      <c r="BL1650" s="5">
        <v>7.0724246830567217E-2</v>
      </c>
      <c r="BM1650" s="5">
        <v>-0.1676732472938163</v>
      </c>
      <c r="BN1650" s="5">
        <v>-0.41701458392908208</v>
      </c>
      <c r="BO1650" s="5">
        <v>-0.5</v>
      </c>
      <c r="BP1650" s="5">
        <v>-0.5</v>
      </c>
      <c r="BQ1650" s="5">
        <v>-0.5</v>
      </c>
      <c r="BR1650" s="5">
        <v>-0.5</v>
      </c>
      <c r="BS1650" s="5">
        <v>-0.5</v>
      </c>
      <c r="BT1650" s="5">
        <v>-0.5</v>
      </c>
      <c r="BU1650" s="5">
        <v>-0.5</v>
      </c>
      <c r="BV1650" s="5">
        <v>-0.5</v>
      </c>
      <c r="BW1650" s="5">
        <v>-0.5</v>
      </c>
      <c r="BX1650" s="5">
        <v>-0.5</v>
      </c>
      <c r="BY1650" s="5">
        <v>-0.5</v>
      </c>
      <c r="BZ1650" s="5">
        <v>-0.5</v>
      </c>
      <c r="CA1650" s="5">
        <v>-0.5</v>
      </c>
      <c r="CB1650" s="5">
        <v>-0.5</v>
      </c>
      <c r="CC1650" s="5">
        <v>-0.5</v>
      </c>
      <c r="CD1650" s="5">
        <v>-0.5</v>
      </c>
      <c r="CE1650" s="5">
        <v>-0.5</v>
      </c>
      <c r="CF1650" s="5">
        <v>-0.5</v>
      </c>
      <c r="CG1650" s="5">
        <v>-0.5</v>
      </c>
      <c r="CH1650" s="5">
        <v>-0.5</v>
      </c>
      <c r="CI1650" s="5">
        <v>-0.5</v>
      </c>
      <c r="CJ1650" s="5">
        <v>-0.5</v>
      </c>
      <c r="CK1650" s="5">
        <v>-0.5</v>
      </c>
      <c r="CL1650" s="5">
        <v>-0.5</v>
      </c>
      <c r="CM1650" s="5">
        <v>-0.5</v>
      </c>
      <c r="CN1650" s="5">
        <v>-0.5</v>
      </c>
      <c r="CO1650" s="5">
        <v>-0.5</v>
      </c>
      <c r="CP1650" s="5">
        <v>-0.5</v>
      </c>
      <c r="CQ1650" s="5">
        <v>-0.5</v>
      </c>
      <c r="CR1650" s="5">
        <v>-0.5</v>
      </c>
      <c r="CS1650" s="5">
        <v>-0.5</v>
      </c>
      <c r="CT1650" s="5">
        <v>-0.5</v>
      </c>
      <c r="CU1650" s="5">
        <v>-0.5</v>
      </c>
      <c r="CV1650" s="5">
        <v>-0.5</v>
      </c>
      <c r="CW1650" s="5">
        <v>-0.5</v>
      </c>
      <c r="CX1650" s="5">
        <v>-0.5</v>
      </c>
      <c r="CY1650" s="5">
        <v>-0.5</v>
      </c>
      <c r="CZ1650" s="5">
        <v>-0.5</v>
      </c>
      <c r="DA1650" s="5">
        <v>-0.5</v>
      </c>
      <c r="DB1650" s="5">
        <v>-0.5</v>
      </c>
      <c r="DC1650" s="5">
        <v>-0.5</v>
      </c>
      <c r="DD1650" s="5">
        <v>-0.5</v>
      </c>
      <c r="DE1650" s="5">
        <v>-0.5</v>
      </c>
      <c r="DF1650" s="5">
        <v>-0.5</v>
      </c>
      <c r="DG1650" s="5">
        <v>-0.5</v>
      </c>
      <c r="DH1650" s="5">
        <v>-0.5</v>
      </c>
      <c r="DI1650" s="5">
        <v>-0.5</v>
      </c>
      <c r="DJ1650" s="5">
        <v>-0.5</v>
      </c>
      <c r="DK1650" s="5">
        <v>-0.5</v>
      </c>
      <c r="DL1650" s="5">
        <v>-0.5</v>
      </c>
      <c r="DM1650" s="5">
        <v>-0.5</v>
      </c>
      <c r="DN1650" s="5">
        <v>-0.5</v>
      </c>
      <c r="DO1650" s="5">
        <v>-0.5</v>
      </c>
      <c r="DP1650" s="5">
        <v>-0.5</v>
      </c>
      <c r="DQ1650" s="5">
        <v>-0.5</v>
      </c>
      <c r="DR1650" s="5">
        <v>-0.5</v>
      </c>
      <c r="DS1650" s="5">
        <v>-0.5</v>
      </c>
      <c r="DT1650" s="5">
        <v>-0.5</v>
      </c>
      <c r="DU1650" s="5">
        <v>-0.5</v>
      </c>
      <c r="DV1650" s="5">
        <v>-0.5</v>
      </c>
      <c r="DW1650" s="5">
        <v>-0.5</v>
      </c>
      <c r="DX1650" s="5">
        <v>0.5</v>
      </c>
      <c r="DY1650" s="5">
        <v>-0.5</v>
      </c>
      <c r="DZ1650" s="5">
        <v>0</v>
      </c>
    </row>
    <row r="1651" spans="1:130" s="5" customFormat="1" x14ac:dyDescent="0.3">
      <c r="A1651" s="4" t="s">
        <v>2071</v>
      </c>
      <c r="B1651" s="4">
        <v>0.93799999999999994</v>
      </c>
      <c r="C1651" s="4">
        <v>0.126</v>
      </c>
      <c r="D1651" s="4">
        <v>0.77900000000000003</v>
      </c>
      <c r="E1651" s="4" t="s">
        <v>276</v>
      </c>
      <c r="F1651" s="4">
        <v>242</v>
      </c>
      <c r="G1651" s="4" t="s">
        <v>170</v>
      </c>
      <c r="H1651" s="4">
        <v>108347853</v>
      </c>
      <c r="I1651" s="4">
        <v>108392545</v>
      </c>
      <c r="J1651" s="5">
        <v>-0.44601226993865029</v>
      </c>
      <c r="K1651" s="5">
        <v>-0.46470588235294119</v>
      </c>
      <c r="L1651" s="5">
        <v>-0.41397849462365588</v>
      </c>
      <c r="M1651" s="5">
        <v>-0.35245901639344263</v>
      </c>
      <c r="N1651" s="5">
        <v>-0.48494651910630221</v>
      </c>
      <c r="O1651" s="5">
        <v>0.126850722086849</v>
      </c>
      <c r="P1651" s="5">
        <v>0.31132075471698117</v>
      </c>
      <c r="Q1651" s="5">
        <v>-8.8664353347251423E-3</v>
      </c>
      <c r="R1651" s="5">
        <v>-0.31239288443071711</v>
      </c>
      <c r="S1651" s="5">
        <v>-6.858967085410228E-4</v>
      </c>
      <c r="T1651" s="5">
        <v>0.24785691104462179</v>
      </c>
      <c r="U1651" s="5">
        <v>-0.2380958674425678</v>
      </c>
      <c r="V1651" s="5">
        <v>-0.28643253418927739</v>
      </c>
      <c r="W1651" s="5">
        <v>1.7626000410188358E-2</v>
      </c>
      <c r="X1651" s="5">
        <v>-5.7010756160975902E-2</v>
      </c>
      <c r="Y1651" s="5">
        <v>0.33536204079343551</v>
      </c>
      <c r="Z1651" s="5">
        <v>9.5988718388250183E-3</v>
      </c>
      <c r="AA1651" s="5">
        <v>-0.1724123798188073</v>
      </c>
      <c r="AB1651" s="5">
        <v>-0.43527372163695882</v>
      </c>
      <c r="AC1651" s="5">
        <v>-0.13855387642684361</v>
      </c>
      <c r="AD1651" s="5">
        <v>-0.1005404714289158</v>
      </c>
      <c r="AE1651" s="5">
        <v>0.1015853215976608</v>
      </c>
      <c r="AF1651" s="5">
        <v>8.3233180456641298E-2</v>
      </c>
      <c r="AG1651" s="5">
        <v>-0.24935047263872251</v>
      </c>
      <c r="AH1651" s="5">
        <v>9.4760882176900263E-2</v>
      </c>
      <c r="AI1651" s="5">
        <v>0.1579875235915843</v>
      </c>
      <c r="AJ1651" s="5">
        <v>-6.8272151325615149E-3</v>
      </c>
      <c r="AK1651" s="5">
        <v>-0.1850270195074484</v>
      </c>
      <c r="AL1651" s="5">
        <v>-0.1125948102810866</v>
      </c>
      <c r="AM1651" s="5">
        <v>2.6897589895328759E-2</v>
      </c>
      <c r="AN1651" s="5">
        <v>-0.25450012939549399</v>
      </c>
      <c r="AO1651" s="5">
        <v>-0.1582158777449886</v>
      </c>
      <c r="AP1651" s="5">
        <v>-0.20099272929113171</v>
      </c>
      <c r="AQ1651" s="5">
        <v>-0.127794185608785</v>
      </c>
      <c r="AR1651" s="5">
        <v>2.1890096433790922E-3</v>
      </c>
      <c r="AS1651" s="5">
        <v>-0.1179289781303435</v>
      </c>
      <c r="AT1651" s="5">
        <v>-5.5881934703747582E-3</v>
      </c>
      <c r="AU1651" s="5">
        <v>-0.13728484442254019</v>
      </c>
      <c r="AV1651" s="5">
        <v>-0.5</v>
      </c>
      <c r="AW1651" s="5">
        <v>-2.6368889211974059E-2</v>
      </c>
      <c r="AX1651" s="5">
        <v>-0.2105657788156555</v>
      </c>
      <c r="AY1651" s="5">
        <v>-0.25021302286177932</v>
      </c>
      <c r="AZ1651" s="5">
        <v>0.27023088303837589</v>
      </c>
      <c r="BA1651" s="5">
        <v>-1.3228690791583511E-3</v>
      </c>
      <c r="BB1651" s="5">
        <v>-0.14563183869830401</v>
      </c>
      <c r="BC1651" s="5">
        <v>-0.14130999576768391</v>
      </c>
      <c r="BD1651" s="5">
        <v>-0.15611517075856479</v>
      </c>
      <c r="BE1651" s="5">
        <v>-4.1176395375131403E-2</v>
      </c>
      <c r="BF1651" s="5">
        <v>-0.25719196104923647</v>
      </c>
      <c r="BG1651" s="5">
        <v>4.9978780098218989E-2</v>
      </c>
      <c r="BH1651" s="5">
        <v>9.8093202777398636E-2</v>
      </c>
      <c r="BI1651" s="5">
        <v>-0.1018037943032811</v>
      </c>
      <c r="BJ1651" s="5">
        <v>-0.21426422912369039</v>
      </c>
      <c r="BK1651" s="5">
        <v>-0.26235265030390559</v>
      </c>
      <c r="BL1651" s="5">
        <v>0.1988233870169871</v>
      </c>
      <c r="BM1651" s="5">
        <v>-0.22003411523643279</v>
      </c>
      <c r="BN1651" s="5">
        <v>-0.47776015805755578</v>
      </c>
      <c r="BO1651" s="5">
        <v>-0.30821917808219179</v>
      </c>
      <c r="BP1651" s="5">
        <v>5.7096377345699389E-2</v>
      </c>
      <c r="BQ1651" s="5">
        <v>-0.37759472089192009</v>
      </c>
      <c r="BR1651" s="5">
        <v>0.5</v>
      </c>
      <c r="BS1651" s="5">
        <v>-0.45394736842105271</v>
      </c>
      <c r="BT1651" s="5">
        <v>-0.5</v>
      </c>
      <c r="BU1651" s="5">
        <v>-0.5</v>
      </c>
      <c r="BV1651" s="5">
        <v>-0.5</v>
      </c>
      <c r="BW1651" s="5">
        <v>-0.5</v>
      </c>
      <c r="BX1651" s="5">
        <v>-0.5</v>
      </c>
      <c r="BY1651" s="5">
        <v>-0.5</v>
      </c>
      <c r="BZ1651" s="5">
        <v>-0.5</v>
      </c>
      <c r="CA1651" s="5">
        <v>-0.5</v>
      </c>
      <c r="CB1651" s="5">
        <v>-0.5</v>
      </c>
      <c r="CC1651" s="5">
        <v>-0.5</v>
      </c>
      <c r="CD1651" s="5">
        <v>-0.5</v>
      </c>
      <c r="CE1651" s="5">
        <v>-0.5</v>
      </c>
      <c r="CF1651" s="5">
        <v>-0.5</v>
      </c>
      <c r="CG1651" s="5">
        <v>-0.5</v>
      </c>
      <c r="CH1651" s="5">
        <v>-0.5</v>
      </c>
      <c r="CI1651" s="5">
        <v>-0.5</v>
      </c>
      <c r="CJ1651" s="5">
        <v>-0.5</v>
      </c>
      <c r="CK1651" s="5">
        <v>-0.5</v>
      </c>
      <c r="CL1651" s="5">
        <v>-0.5</v>
      </c>
      <c r="CM1651" s="5">
        <v>-0.5</v>
      </c>
      <c r="CN1651" s="5">
        <v>-0.5</v>
      </c>
      <c r="CO1651" s="5">
        <v>-0.5</v>
      </c>
      <c r="CP1651" s="5">
        <v>-0.5</v>
      </c>
      <c r="CQ1651" s="5">
        <v>-0.5</v>
      </c>
      <c r="CR1651" s="5">
        <v>-0.5</v>
      </c>
      <c r="CS1651" s="5">
        <v>-0.5</v>
      </c>
      <c r="CT1651" s="5">
        <v>-0.5</v>
      </c>
      <c r="CU1651" s="5">
        <v>-0.5</v>
      </c>
      <c r="CV1651" s="5">
        <v>-0.5</v>
      </c>
      <c r="CW1651" s="5">
        <v>-0.5</v>
      </c>
      <c r="CX1651" s="5">
        <v>-0.5</v>
      </c>
      <c r="CY1651" s="5">
        <v>-0.5</v>
      </c>
      <c r="CZ1651" s="5">
        <v>-0.5</v>
      </c>
      <c r="DA1651" s="5">
        <v>-0.5</v>
      </c>
      <c r="DB1651" s="5">
        <v>-0.5</v>
      </c>
      <c r="DC1651" s="5">
        <v>-0.5</v>
      </c>
      <c r="DD1651" s="5">
        <v>-0.5</v>
      </c>
      <c r="DE1651" s="5">
        <v>-0.5</v>
      </c>
      <c r="DF1651" s="5">
        <v>-0.5</v>
      </c>
      <c r="DG1651" s="5">
        <v>-0.5</v>
      </c>
      <c r="DH1651" s="5">
        <v>-0.5</v>
      </c>
      <c r="DI1651" s="5">
        <v>-0.5</v>
      </c>
      <c r="DJ1651" s="5">
        <v>-0.5</v>
      </c>
      <c r="DK1651" s="5">
        <v>-0.5</v>
      </c>
      <c r="DL1651" s="5">
        <v>-0.5</v>
      </c>
      <c r="DM1651" s="5">
        <v>-0.5</v>
      </c>
      <c r="DN1651" s="5">
        <v>-0.5</v>
      </c>
      <c r="DO1651" s="5">
        <v>-0.5</v>
      </c>
      <c r="DP1651" s="5">
        <v>-0.5</v>
      </c>
      <c r="DQ1651" s="5">
        <v>-0.5</v>
      </c>
      <c r="DR1651" s="5">
        <v>-0.5</v>
      </c>
      <c r="DS1651" s="5">
        <v>-0.5</v>
      </c>
      <c r="DT1651" s="5">
        <v>-0.5</v>
      </c>
      <c r="DU1651" s="5">
        <v>-0.5</v>
      </c>
      <c r="DV1651" s="5">
        <v>-0.5</v>
      </c>
      <c r="DW1651" s="5">
        <v>-0.5</v>
      </c>
      <c r="DX1651" s="5">
        <v>0.5</v>
      </c>
      <c r="DY1651" s="5">
        <v>-0.5</v>
      </c>
      <c r="DZ1651" s="5">
        <v>0</v>
      </c>
    </row>
    <row r="1652" spans="1:130" s="5" customFormat="1" x14ac:dyDescent="0.3">
      <c r="A1652" s="4" t="s">
        <v>1274</v>
      </c>
      <c r="B1652" s="4">
        <v>-1.61</v>
      </c>
      <c r="C1652" s="4">
        <v>0.126</v>
      </c>
      <c r="D1652" s="4">
        <v>0.77900000000000003</v>
      </c>
      <c r="E1652" s="4" t="s">
        <v>276</v>
      </c>
      <c r="F1652" s="4">
        <v>242</v>
      </c>
      <c r="G1652" s="4" t="s">
        <v>170</v>
      </c>
      <c r="H1652" s="4">
        <v>57190841</v>
      </c>
      <c r="I1652" s="4">
        <v>57301837</v>
      </c>
      <c r="J1652" s="5">
        <v>-0.46993865030674847</v>
      </c>
      <c r="K1652" s="5">
        <v>-0.39411764705882352</v>
      </c>
      <c r="L1652" s="5">
        <v>-0.489247311827957</v>
      </c>
      <c r="M1652" s="5">
        <v>-0.41803278688524592</v>
      </c>
      <c r="N1652" s="5">
        <v>-0.46255239756320721</v>
      </c>
      <c r="O1652" s="5">
        <v>0.14604874659996009</v>
      </c>
      <c r="P1652" s="5">
        <v>-0.1415094339622642</v>
      </c>
      <c r="Q1652" s="5">
        <v>0.1201199372788186</v>
      </c>
      <c r="R1652" s="5">
        <v>3.1377573086932453E-2</v>
      </c>
      <c r="S1652" s="5">
        <v>-0.1908362900906399</v>
      </c>
      <c r="T1652" s="5">
        <v>-7.8258829965223431E-2</v>
      </c>
      <c r="U1652" s="5">
        <v>7.8527178152332233E-3</v>
      </c>
      <c r="V1652" s="5">
        <v>0.21303705645586701</v>
      </c>
      <c r="W1652" s="5">
        <v>0.32123520972735281</v>
      </c>
      <c r="X1652" s="5">
        <v>1.467128789951389E-2</v>
      </c>
      <c r="Y1652" s="5">
        <v>-0.27770128946507339</v>
      </c>
      <c r="Z1652" s="5">
        <v>-0.34879204688432619</v>
      </c>
      <c r="AA1652" s="5">
        <v>-0.16475659025294381</v>
      </c>
      <c r="AB1652" s="5">
        <v>-5.5125968346844412E-2</v>
      </c>
      <c r="AC1652" s="5">
        <v>-0.1932699683139204</v>
      </c>
      <c r="AD1652" s="5">
        <v>5.1184551530898403E-2</v>
      </c>
      <c r="AE1652" s="5">
        <v>0.167223334301451</v>
      </c>
      <c r="AF1652" s="5">
        <v>-2.1119206532682011E-2</v>
      </c>
      <c r="AG1652" s="5">
        <v>0.15824269262197299</v>
      </c>
      <c r="AH1652" s="5">
        <v>0.15113366501568021</v>
      </c>
      <c r="AI1652" s="5">
        <v>-0.1398506087735101</v>
      </c>
      <c r="AJ1652" s="5">
        <v>-2.6517441002952839E-3</v>
      </c>
      <c r="AK1652" s="5">
        <v>5.59198024630293E-2</v>
      </c>
      <c r="AL1652" s="5">
        <v>5.8018294011337623E-2</v>
      </c>
      <c r="AM1652" s="5">
        <v>-6.2614699943546182E-3</v>
      </c>
      <c r="AN1652" s="5">
        <v>3.0922185451552679E-2</v>
      </c>
      <c r="AO1652" s="5">
        <v>0.18391137871072619</v>
      </c>
      <c r="AP1652" s="5">
        <v>-0.1057363885349437</v>
      </c>
      <c r="AQ1652" s="5">
        <v>0.13379062723482299</v>
      </c>
      <c r="AR1652" s="5">
        <v>-0.1218086977953904</v>
      </c>
      <c r="AS1652" s="5">
        <v>-6.9958773151517606E-2</v>
      </c>
      <c r="AT1652" s="5">
        <v>1.2906149297886801E-2</v>
      </c>
      <c r="AU1652" s="5">
        <v>-5.8940676197061059E-2</v>
      </c>
      <c r="AV1652" s="5">
        <v>8.754885179293459E-3</v>
      </c>
      <c r="AW1652" s="5">
        <v>6.7728317646141623E-2</v>
      </c>
      <c r="AX1652" s="5">
        <v>-0.17938263009662839</v>
      </c>
      <c r="AY1652" s="5">
        <v>-0.21764727317205609</v>
      </c>
      <c r="AZ1652" s="5">
        <v>8.0283678155307237E-2</v>
      </c>
      <c r="BA1652" s="5">
        <v>-0.29148102285609617</v>
      </c>
      <c r="BB1652" s="5">
        <v>-0.19075004021817549</v>
      </c>
      <c r="BC1652" s="5">
        <v>-0.31909363938434482</v>
      </c>
      <c r="BD1652" s="5">
        <v>3.54165162517317E-2</v>
      </c>
      <c r="BE1652" s="5">
        <v>0.280476558912784</v>
      </c>
      <c r="BF1652" s="5">
        <v>0.21009091374811051</v>
      </c>
      <c r="BG1652" s="5">
        <v>-0.12714023399375271</v>
      </c>
      <c r="BH1652" s="5">
        <v>0.26715759138385692</v>
      </c>
      <c r="BI1652" s="5">
        <v>-0.15940066537171849</v>
      </c>
      <c r="BJ1652" s="5">
        <v>-4.1776858721248367E-2</v>
      </c>
      <c r="BK1652" s="5">
        <v>-0.1874897450574968</v>
      </c>
      <c r="BL1652" s="5">
        <v>-5.1657158896805722E-2</v>
      </c>
      <c r="BM1652" s="5">
        <v>-9.3164544270938621E-2</v>
      </c>
      <c r="BN1652" s="5">
        <v>-0.44743430877259871</v>
      </c>
      <c r="BO1652" s="5">
        <v>-0.4726027397260274</v>
      </c>
      <c r="BP1652" s="5">
        <v>-0.31365895691460122</v>
      </c>
      <c r="BQ1652" s="5">
        <v>-0.32032097893266909</v>
      </c>
      <c r="BR1652" s="5">
        <v>0.5</v>
      </c>
      <c r="BS1652" s="5">
        <v>-0.42763157894736842</v>
      </c>
      <c r="BT1652" s="5">
        <v>-0.5</v>
      </c>
      <c r="BU1652" s="5">
        <v>-0.5</v>
      </c>
      <c r="BV1652" s="5">
        <v>-0.5</v>
      </c>
      <c r="BW1652" s="5">
        <v>-0.5</v>
      </c>
      <c r="BX1652" s="5">
        <v>-0.5</v>
      </c>
      <c r="BY1652" s="5">
        <v>-0.5</v>
      </c>
      <c r="BZ1652" s="5">
        <v>-0.5</v>
      </c>
      <c r="CA1652" s="5">
        <v>-0.5</v>
      </c>
      <c r="CB1652" s="5">
        <v>-0.5</v>
      </c>
      <c r="CC1652" s="5">
        <v>-0.5</v>
      </c>
      <c r="CD1652" s="5">
        <v>-0.5</v>
      </c>
      <c r="CE1652" s="5">
        <v>-0.5</v>
      </c>
      <c r="CF1652" s="5">
        <v>-0.5</v>
      </c>
      <c r="CG1652" s="5">
        <v>-0.5</v>
      </c>
      <c r="CH1652" s="5">
        <v>0.5</v>
      </c>
      <c r="CI1652" s="5">
        <v>-0.5</v>
      </c>
      <c r="CJ1652" s="5">
        <v>-0.5</v>
      </c>
      <c r="CK1652" s="5">
        <v>-0.5</v>
      </c>
      <c r="CL1652" s="5">
        <v>-0.5</v>
      </c>
      <c r="CM1652" s="5">
        <v>-0.5</v>
      </c>
      <c r="CN1652" s="5">
        <v>0.5</v>
      </c>
      <c r="CO1652" s="5">
        <v>-0.5</v>
      </c>
      <c r="CP1652" s="5">
        <v>-0.5</v>
      </c>
      <c r="CQ1652" s="5">
        <v>0.5</v>
      </c>
      <c r="CR1652" s="5">
        <v>0.5</v>
      </c>
      <c r="CS1652" s="5">
        <v>0.5</v>
      </c>
      <c r="CT1652" s="5">
        <v>0.5</v>
      </c>
      <c r="CU1652" s="5">
        <v>-0.5</v>
      </c>
      <c r="CV1652" s="5">
        <v>-0.5</v>
      </c>
      <c r="CW1652" s="5">
        <v>-0.5</v>
      </c>
      <c r="CX1652" s="5">
        <v>0.5</v>
      </c>
      <c r="CY1652" s="5">
        <v>-0.5</v>
      </c>
      <c r="CZ1652" s="5">
        <v>-0.5</v>
      </c>
      <c r="DA1652" s="5">
        <v>-0.5</v>
      </c>
      <c r="DB1652" s="5">
        <v>-0.5</v>
      </c>
      <c r="DC1652" s="5">
        <v>-0.5</v>
      </c>
      <c r="DD1652" s="5">
        <v>-0.5</v>
      </c>
      <c r="DE1652" s="5">
        <v>-0.5</v>
      </c>
      <c r="DF1652" s="5">
        <v>-0.5</v>
      </c>
      <c r="DG1652" s="5">
        <v>-0.5</v>
      </c>
      <c r="DH1652" s="5">
        <v>-0.5</v>
      </c>
      <c r="DI1652" s="5">
        <v>-0.5</v>
      </c>
      <c r="DJ1652" s="5">
        <v>-0.5</v>
      </c>
      <c r="DK1652" s="5">
        <v>-0.5</v>
      </c>
      <c r="DL1652" s="5">
        <v>-0.5</v>
      </c>
      <c r="DM1652" s="5">
        <v>-0.5</v>
      </c>
      <c r="DN1652" s="5">
        <v>-0.5</v>
      </c>
      <c r="DO1652" s="5">
        <v>-0.5</v>
      </c>
      <c r="DP1652" s="5">
        <v>-0.5</v>
      </c>
      <c r="DQ1652" s="5">
        <v>-0.5</v>
      </c>
      <c r="DR1652" s="5">
        <v>-0.5</v>
      </c>
      <c r="DS1652" s="5">
        <v>-0.5</v>
      </c>
      <c r="DT1652" s="5">
        <v>-0.5</v>
      </c>
      <c r="DU1652" s="5">
        <v>-0.5</v>
      </c>
      <c r="DV1652" s="5">
        <v>-0.5</v>
      </c>
      <c r="DW1652" s="5">
        <v>-0.5</v>
      </c>
      <c r="DX1652" s="5">
        <v>0.5</v>
      </c>
      <c r="DY1652" s="5">
        <v>-0.5</v>
      </c>
      <c r="DZ1652" s="5">
        <v>0</v>
      </c>
    </row>
    <row r="1653" spans="1:130" s="5" customFormat="1" x14ac:dyDescent="0.3">
      <c r="A1653" s="4" t="s">
        <v>2219</v>
      </c>
      <c r="B1653" s="4">
        <v>0.78800000000000003</v>
      </c>
      <c r="C1653" s="4">
        <v>0.126</v>
      </c>
      <c r="D1653" s="4">
        <v>0.77900000000000003</v>
      </c>
      <c r="E1653" s="4" t="s">
        <v>276</v>
      </c>
      <c r="F1653" s="4">
        <v>242</v>
      </c>
      <c r="G1653" s="4" t="s">
        <v>170</v>
      </c>
      <c r="H1653" s="4">
        <v>93616675</v>
      </c>
      <c r="I1653" s="4">
        <v>93637961</v>
      </c>
      <c r="J1653" s="5">
        <v>-0.49325153374233133</v>
      </c>
      <c r="K1653" s="5">
        <v>-0.48823529411764699</v>
      </c>
      <c r="L1653" s="5">
        <v>-0.489247311827957</v>
      </c>
      <c r="M1653" s="5">
        <v>-0.48360655737704922</v>
      </c>
      <c r="N1653" s="5">
        <v>-0.49285187638244959</v>
      </c>
      <c r="O1653" s="5">
        <v>0.10207187196676799</v>
      </c>
      <c r="P1653" s="5">
        <v>-0.13207547169811321</v>
      </c>
      <c r="Q1653" s="5">
        <v>9.0660670740879024E-2</v>
      </c>
      <c r="R1653" s="5">
        <v>5.2078401155387199E-2</v>
      </c>
      <c r="S1653" s="5">
        <v>-0.19016617957674031</v>
      </c>
      <c r="T1653" s="5">
        <v>0.20433453314547839</v>
      </c>
      <c r="U1653" s="5">
        <v>3.4606926486835499E-2</v>
      </c>
      <c r="V1653" s="5">
        <v>-0.10722202862596029</v>
      </c>
      <c r="W1653" s="5">
        <v>0.1775368497381784</v>
      </c>
      <c r="X1653" s="5">
        <v>1.7835578207553441E-2</v>
      </c>
      <c r="Y1653" s="5">
        <v>0.32148135889119139</v>
      </c>
      <c r="Z1653" s="5">
        <v>-5.3530731230019279E-2</v>
      </c>
      <c r="AA1653" s="5">
        <v>7.5822774319348807E-2</v>
      </c>
      <c r="AB1653" s="5">
        <v>4.4782993397201147E-2</v>
      </c>
      <c r="AC1653" s="5">
        <v>-0.10058600670298611</v>
      </c>
      <c r="AD1653" s="5">
        <v>0.11975463367574909</v>
      </c>
      <c r="AE1653" s="5">
        <v>0.28885303858499473</v>
      </c>
      <c r="AF1653" s="5">
        <v>-6.7328336875598194E-2</v>
      </c>
      <c r="AG1653" s="5">
        <v>-8.5336935336055575E-4</v>
      </c>
      <c r="AH1653" s="5">
        <v>8.7241432077434289E-2</v>
      </c>
      <c r="AI1653" s="5">
        <v>0.19436069669646319</v>
      </c>
      <c r="AJ1653" s="5">
        <v>0.108249515772826</v>
      </c>
      <c r="AK1653" s="5">
        <v>4.8031467912218462E-3</v>
      </c>
      <c r="AL1653" s="5">
        <v>0.21086448083769621</v>
      </c>
      <c r="AM1653" s="5">
        <v>-4.6016968493819532E-2</v>
      </c>
      <c r="AN1653" s="5">
        <v>6.9861114094885934E-2</v>
      </c>
      <c r="AO1653" s="5">
        <v>-7.3339526137219724E-2</v>
      </c>
      <c r="AP1653" s="5">
        <v>-6.4782584915909491E-3</v>
      </c>
      <c r="AQ1653" s="5">
        <v>3.9865877458496679E-2</v>
      </c>
      <c r="AR1653" s="5">
        <v>-0.13433141006941979</v>
      </c>
      <c r="AS1653" s="5">
        <v>2.215992664237643E-2</v>
      </c>
      <c r="AT1653" s="5">
        <v>-0.15215693957481749</v>
      </c>
      <c r="AU1653" s="5">
        <v>-0.10208981636391599</v>
      </c>
      <c r="AV1653" s="5">
        <v>0.21456634170514691</v>
      </c>
      <c r="AW1653" s="5">
        <v>0.17181261075325921</v>
      </c>
      <c r="AX1653" s="5">
        <v>-4.9743254017099781E-2</v>
      </c>
      <c r="AY1653" s="5">
        <v>-0.1870243148515823</v>
      </c>
      <c r="AZ1653" s="5">
        <v>0.15133051516903631</v>
      </c>
      <c r="BA1653" s="5">
        <v>-0.30876064033436368</v>
      </c>
      <c r="BB1653" s="5">
        <v>-0.29159773904262831</v>
      </c>
      <c r="BC1653" s="5">
        <v>-0.15727266759441039</v>
      </c>
      <c r="BD1653" s="5">
        <v>-5.9719396565559857E-2</v>
      </c>
      <c r="BE1653" s="5">
        <v>2.0352162724376569E-2</v>
      </c>
      <c r="BF1653" s="5">
        <v>-1.8082671536374609E-2</v>
      </c>
      <c r="BG1653" s="5">
        <v>0.22659731230884761</v>
      </c>
      <c r="BH1653" s="5">
        <v>2.966115163198035E-2</v>
      </c>
      <c r="BI1653" s="5">
        <v>-4.5059457069311297E-2</v>
      </c>
      <c r="BJ1653" s="5">
        <v>4.2263654063258833E-2</v>
      </c>
      <c r="BK1653" s="5">
        <v>0.1192340550454429</v>
      </c>
      <c r="BL1653" s="5">
        <v>-6.6212412983797375E-2</v>
      </c>
      <c r="BM1653" s="5">
        <v>1.296747311102342E-2</v>
      </c>
      <c r="BN1653" s="5">
        <v>-0.35107234772662282</v>
      </c>
      <c r="BO1653" s="5">
        <v>-0.28082191780821919</v>
      </c>
      <c r="BP1653" s="5">
        <v>0.22008830953198499</v>
      </c>
      <c r="BQ1653" s="5">
        <v>-0.2889679734841899</v>
      </c>
      <c r="BR1653" s="5">
        <v>0.5</v>
      </c>
      <c r="BS1653" s="5">
        <v>-0.46710526315789469</v>
      </c>
      <c r="BT1653" s="5">
        <v>-0.5</v>
      </c>
      <c r="BU1653" s="5">
        <v>-0.5</v>
      </c>
      <c r="BV1653" s="5">
        <v>-0.5</v>
      </c>
      <c r="BW1653" s="5">
        <v>-0.5</v>
      </c>
      <c r="BX1653" s="5">
        <v>-0.5</v>
      </c>
      <c r="BY1653" s="5">
        <v>-0.5</v>
      </c>
      <c r="BZ1653" s="5">
        <v>-0.5</v>
      </c>
      <c r="CA1653" s="5">
        <v>-0.5</v>
      </c>
      <c r="CB1653" s="5">
        <v>-0.5</v>
      </c>
      <c r="CC1653" s="5">
        <v>-0.5</v>
      </c>
      <c r="CD1653" s="5">
        <v>-0.5</v>
      </c>
      <c r="CE1653" s="5">
        <v>-0.5</v>
      </c>
      <c r="CF1653" s="5">
        <v>-0.5</v>
      </c>
      <c r="CG1653" s="5">
        <v>-0.5</v>
      </c>
      <c r="CH1653" s="5">
        <v>-0.5</v>
      </c>
      <c r="CI1653" s="5">
        <v>-0.5</v>
      </c>
      <c r="CJ1653" s="5">
        <v>-0.5</v>
      </c>
      <c r="CK1653" s="5">
        <v>-0.5</v>
      </c>
      <c r="CL1653" s="5">
        <v>-0.5</v>
      </c>
      <c r="CM1653" s="5">
        <v>-0.5</v>
      </c>
      <c r="CN1653" s="5">
        <v>-0.5</v>
      </c>
      <c r="CO1653" s="5">
        <v>-0.5</v>
      </c>
      <c r="CP1653" s="5">
        <v>-0.5</v>
      </c>
      <c r="CQ1653" s="5">
        <v>-0.5</v>
      </c>
      <c r="CR1653" s="5">
        <v>-0.5</v>
      </c>
      <c r="CS1653" s="5">
        <v>-0.5</v>
      </c>
      <c r="CT1653" s="5">
        <v>-0.5</v>
      </c>
      <c r="CU1653" s="5">
        <v>-0.5</v>
      </c>
      <c r="CV1653" s="5">
        <v>-0.5</v>
      </c>
      <c r="CW1653" s="5">
        <v>-0.5</v>
      </c>
      <c r="CX1653" s="5">
        <v>-0.5</v>
      </c>
      <c r="CY1653" s="5">
        <v>-0.5</v>
      </c>
      <c r="CZ1653" s="5">
        <v>-0.5</v>
      </c>
      <c r="DA1653" s="5">
        <v>-0.5</v>
      </c>
      <c r="DB1653" s="5">
        <v>-0.5</v>
      </c>
      <c r="DC1653" s="5">
        <v>-0.5</v>
      </c>
      <c r="DD1653" s="5">
        <v>-0.5</v>
      </c>
      <c r="DE1653" s="5">
        <v>-0.5</v>
      </c>
      <c r="DF1653" s="5">
        <v>-0.5</v>
      </c>
      <c r="DG1653" s="5">
        <v>-0.5</v>
      </c>
      <c r="DH1653" s="5">
        <v>-0.5</v>
      </c>
      <c r="DI1653" s="5">
        <v>-0.5</v>
      </c>
      <c r="DJ1653" s="5">
        <v>-0.5</v>
      </c>
      <c r="DK1653" s="5">
        <v>-0.5</v>
      </c>
      <c r="DL1653" s="5">
        <v>-0.5</v>
      </c>
      <c r="DM1653" s="5">
        <v>-0.5</v>
      </c>
      <c r="DN1653" s="5">
        <v>-0.5</v>
      </c>
      <c r="DO1653" s="5">
        <v>-0.5</v>
      </c>
      <c r="DP1653" s="5">
        <v>-0.5</v>
      </c>
      <c r="DQ1653" s="5">
        <v>-0.5</v>
      </c>
      <c r="DR1653" s="5">
        <v>-0.5</v>
      </c>
      <c r="DS1653" s="5">
        <v>-0.5</v>
      </c>
      <c r="DT1653" s="5">
        <v>-0.5</v>
      </c>
      <c r="DU1653" s="5">
        <v>-0.5</v>
      </c>
      <c r="DV1653" s="5">
        <v>-0.5</v>
      </c>
      <c r="DW1653" s="5">
        <v>-0.5</v>
      </c>
      <c r="DX1653" s="5">
        <v>0.5</v>
      </c>
      <c r="DY1653" s="5">
        <v>-0.5</v>
      </c>
      <c r="DZ1653" s="5">
        <v>0</v>
      </c>
    </row>
    <row r="1654" spans="1:130" s="5" customFormat="1" x14ac:dyDescent="0.3">
      <c r="A1654" s="4" t="s">
        <v>2220</v>
      </c>
      <c r="B1654" s="4">
        <v>-1.1100000000000001</v>
      </c>
      <c r="C1654" s="4">
        <v>9.5899999999999999E-2</v>
      </c>
      <c r="D1654" s="4">
        <v>0.77900000000000003</v>
      </c>
      <c r="E1654" s="4" t="s">
        <v>126</v>
      </c>
      <c r="F1654" s="4">
        <v>98</v>
      </c>
      <c r="G1654" s="4" t="s">
        <v>363</v>
      </c>
      <c r="H1654" s="4">
        <v>53301670</v>
      </c>
      <c r="I1654" s="4">
        <v>53377514</v>
      </c>
      <c r="J1654" s="5">
        <v>-0.49386503067484661</v>
      </c>
      <c r="K1654" s="5">
        <v>-0.48823529411764699</v>
      </c>
      <c r="L1654" s="5">
        <v>-0.489247311827957</v>
      </c>
      <c r="M1654" s="5">
        <v>-0.46721311475409838</v>
      </c>
      <c r="N1654" s="5">
        <v>-0.47442495669211149</v>
      </c>
      <c r="O1654" s="5">
        <v>7.3604285814895198E-2</v>
      </c>
      <c r="P1654" s="5">
        <v>-0.11320754716981141</v>
      </c>
      <c r="Q1654" s="5">
        <v>0.25081708467340719</v>
      </c>
      <c r="R1654" s="5">
        <v>0.16282904046379379</v>
      </c>
      <c r="S1654" s="5">
        <v>-7.0892907986200682E-2</v>
      </c>
      <c r="T1654" s="5">
        <v>-9.4265453921274001E-2</v>
      </c>
      <c r="U1654" s="5">
        <v>-0.15483986038141589</v>
      </c>
      <c r="V1654" s="5">
        <v>-5.0352522807948552E-2</v>
      </c>
      <c r="W1654" s="5">
        <v>0.12280167086456791</v>
      </c>
      <c r="X1654" s="5">
        <v>3.0425210174683689E-2</v>
      </c>
      <c r="Y1654" s="5">
        <v>2.1123080485508039E-2</v>
      </c>
      <c r="Z1654" s="5">
        <v>0.1092033827529825</v>
      </c>
      <c r="AA1654" s="5">
        <v>0.1198189651705867</v>
      </c>
      <c r="AB1654" s="5">
        <v>-2.9099254742654349E-2</v>
      </c>
      <c r="AC1654" s="5">
        <v>7.6946492679776712E-2</v>
      </c>
      <c r="AD1654" s="5">
        <v>-0.23783271642372361</v>
      </c>
      <c r="AE1654" s="5">
        <v>4.5242143899380749E-2</v>
      </c>
      <c r="AF1654" s="5">
        <v>4.2488633680102472E-2</v>
      </c>
      <c r="AG1654" s="5">
        <v>0.13481702112869001</v>
      </c>
      <c r="AH1654" s="5">
        <v>-4.0933706467902682E-2</v>
      </c>
      <c r="AI1654" s="5">
        <v>0.17921165420777149</v>
      </c>
      <c r="AJ1654" s="5">
        <v>3.8029741956294723E-2</v>
      </c>
      <c r="AK1654" s="5">
        <v>3.4205791433401518E-3</v>
      </c>
      <c r="AL1654" s="5">
        <v>-9.9869850470707733E-2</v>
      </c>
      <c r="AM1654" s="5">
        <v>0.1123253706496575</v>
      </c>
      <c r="AN1654" s="5">
        <v>-8.5468401231693913E-2</v>
      </c>
      <c r="AO1654" s="5">
        <v>-9.4262754249528458E-2</v>
      </c>
      <c r="AP1654" s="5">
        <v>0.1485695367380456</v>
      </c>
      <c r="AQ1654" s="5">
        <v>-3.0475769289233179E-2</v>
      </c>
      <c r="AR1654" s="5">
        <v>7.2135355983949156E-2</v>
      </c>
      <c r="AS1654" s="5">
        <v>-6.1815720121862483E-2</v>
      </c>
      <c r="AT1654" s="5">
        <v>-0.14063737309356389</v>
      </c>
      <c r="AU1654" s="5">
        <v>-0.16616588649672981</v>
      </c>
      <c r="AV1654" s="5">
        <v>-0.10887978088641349</v>
      </c>
      <c r="AW1654" s="5">
        <v>0.11102421611450709</v>
      </c>
      <c r="AX1654" s="5">
        <v>-0.1783740676055815</v>
      </c>
      <c r="AY1654" s="5">
        <v>-0.1525360517013489</v>
      </c>
      <c r="AZ1654" s="5">
        <v>4.1542056854708347E-2</v>
      </c>
      <c r="BA1654" s="5">
        <v>-0.26967323096134649</v>
      </c>
      <c r="BB1654" s="5">
        <v>8.6105052342977162E-2</v>
      </c>
      <c r="BC1654" s="5">
        <v>2.407543785269017E-2</v>
      </c>
      <c r="BD1654" s="5">
        <v>-3.2914866825479672E-2</v>
      </c>
      <c r="BE1654" s="5">
        <v>-0.12848327906590179</v>
      </c>
      <c r="BF1654" s="5">
        <v>-0.1031885271393244</v>
      </c>
      <c r="BG1654" s="5">
        <v>-0.1215652959411893</v>
      </c>
      <c r="BH1654" s="5">
        <v>0.33859676676495137</v>
      </c>
      <c r="BI1654" s="5">
        <v>-0.19464209950044481</v>
      </c>
      <c r="BJ1654" s="5">
        <v>3.5620034392180089E-2</v>
      </c>
      <c r="BK1654" s="5">
        <v>-2.7158456928904558E-2</v>
      </c>
      <c r="BL1654" s="5">
        <v>3.8564146509347812E-3</v>
      </c>
      <c r="BM1654" s="5">
        <v>-0.26331507793172831</v>
      </c>
      <c r="BN1654" s="5">
        <v>-0.4758793251358307</v>
      </c>
      <c r="BO1654" s="5">
        <v>-0.5</v>
      </c>
      <c r="BP1654" s="5">
        <v>-0.5</v>
      </c>
      <c r="BQ1654" s="5">
        <v>-0.5</v>
      </c>
      <c r="BR1654" s="5">
        <v>-0.5</v>
      </c>
      <c r="BS1654" s="5">
        <v>-0.5</v>
      </c>
      <c r="BT1654" s="5">
        <v>-0.5</v>
      </c>
      <c r="BU1654" s="5">
        <v>-0.5</v>
      </c>
      <c r="BV1654" s="5">
        <v>-0.5</v>
      </c>
      <c r="BW1654" s="5">
        <v>-0.5</v>
      </c>
      <c r="BX1654" s="5">
        <v>-0.5</v>
      </c>
      <c r="BY1654" s="5">
        <v>-0.5</v>
      </c>
      <c r="BZ1654" s="5">
        <v>-0.5</v>
      </c>
      <c r="CA1654" s="5">
        <v>-0.5</v>
      </c>
      <c r="CB1654" s="5">
        <v>-0.5</v>
      </c>
      <c r="CC1654" s="5">
        <v>-0.5</v>
      </c>
      <c r="CD1654" s="5">
        <v>-0.5</v>
      </c>
      <c r="CE1654" s="5">
        <v>-0.5</v>
      </c>
      <c r="CF1654" s="5">
        <v>-0.5</v>
      </c>
      <c r="CG1654" s="5">
        <v>-0.5</v>
      </c>
      <c r="CH1654" s="5">
        <v>-0.5</v>
      </c>
      <c r="CI1654" s="5">
        <v>-0.5</v>
      </c>
      <c r="CJ1654" s="5">
        <v>-0.5</v>
      </c>
      <c r="CK1654" s="5">
        <v>-0.5</v>
      </c>
      <c r="CL1654" s="5">
        <v>-0.5</v>
      </c>
      <c r="CM1654" s="5">
        <v>-0.5</v>
      </c>
      <c r="CN1654" s="5">
        <v>-0.5</v>
      </c>
      <c r="CO1654" s="5">
        <v>-0.5</v>
      </c>
      <c r="CP1654" s="5">
        <v>-0.5</v>
      </c>
      <c r="CQ1654" s="5">
        <v>-0.5</v>
      </c>
      <c r="CR1654" s="5">
        <v>-0.5</v>
      </c>
      <c r="CS1654" s="5">
        <v>-0.5</v>
      </c>
      <c r="CT1654" s="5">
        <v>-0.5</v>
      </c>
      <c r="CU1654" s="5">
        <v>-0.5</v>
      </c>
      <c r="CV1654" s="5">
        <v>-0.5</v>
      </c>
      <c r="CW1654" s="5">
        <v>-0.5</v>
      </c>
      <c r="CX1654" s="5">
        <v>-0.5</v>
      </c>
      <c r="CY1654" s="5">
        <v>-0.5</v>
      </c>
      <c r="CZ1654" s="5">
        <v>-0.5</v>
      </c>
      <c r="DA1654" s="5">
        <v>-0.5</v>
      </c>
      <c r="DB1654" s="5">
        <v>-0.5</v>
      </c>
      <c r="DC1654" s="5">
        <v>-0.5</v>
      </c>
      <c r="DD1654" s="5">
        <v>-0.5</v>
      </c>
      <c r="DE1654" s="5">
        <v>-0.5</v>
      </c>
      <c r="DF1654" s="5">
        <v>-0.5</v>
      </c>
      <c r="DG1654" s="5">
        <v>-0.5</v>
      </c>
      <c r="DH1654" s="5">
        <v>-0.5</v>
      </c>
      <c r="DI1654" s="5">
        <v>-0.5</v>
      </c>
      <c r="DJ1654" s="5">
        <v>-0.5</v>
      </c>
      <c r="DK1654" s="5">
        <v>-0.5</v>
      </c>
      <c r="DL1654" s="5">
        <v>-0.5</v>
      </c>
      <c r="DM1654" s="5">
        <v>-0.5</v>
      </c>
      <c r="DN1654" s="5">
        <v>-0.5</v>
      </c>
      <c r="DO1654" s="5">
        <v>-0.5</v>
      </c>
      <c r="DP1654" s="5">
        <v>-0.5</v>
      </c>
      <c r="DQ1654" s="5">
        <v>-0.5</v>
      </c>
      <c r="DR1654" s="5">
        <v>-0.5</v>
      </c>
      <c r="DS1654" s="5">
        <v>-0.5</v>
      </c>
      <c r="DT1654" s="5">
        <v>-0.5</v>
      </c>
      <c r="DU1654" s="5">
        <v>0.5</v>
      </c>
      <c r="DV1654" s="5">
        <v>-0.5</v>
      </c>
      <c r="DW1654" s="5">
        <v>-0.5</v>
      </c>
      <c r="DX1654" s="5">
        <v>-0.5</v>
      </c>
      <c r="DY1654" s="5">
        <v>-0.5</v>
      </c>
      <c r="DZ1654" s="5">
        <v>0</v>
      </c>
    </row>
    <row r="1655" spans="1:130" s="5" customFormat="1" x14ac:dyDescent="0.3">
      <c r="A1655" s="4" t="s">
        <v>2221</v>
      </c>
      <c r="B1655" s="4">
        <v>-0.27100000000000002</v>
      </c>
      <c r="C1655" s="4">
        <v>9.5799999999999996E-2</v>
      </c>
      <c r="D1655" s="4">
        <v>0.77900000000000003</v>
      </c>
      <c r="E1655" s="4" t="s">
        <v>126</v>
      </c>
      <c r="F1655" s="4">
        <v>98</v>
      </c>
      <c r="G1655" s="4" t="s">
        <v>363</v>
      </c>
      <c r="H1655" s="4">
        <v>5070859</v>
      </c>
      <c r="I1655" s="4">
        <v>5085531</v>
      </c>
      <c r="J1655" s="5">
        <v>-0.49263803680981588</v>
      </c>
      <c r="K1655" s="5">
        <v>-0.46470588235294119</v>
      </c>
      <c r="L1655" s="5">
        <v>-0.467741935483871</v>
      </c>
      <c r="M1655" s="5">
        <v>-0.4344262295081967</v>
      </c>
      <c r="N1655" s="5">
        <v>-0.49508574945022882</v>
      </c>
      <c r="O1655" s="5">
        <v>0.22567499454789969</v>
      </c>
      <c r="P1655" s="5">
        <v>-8.4905660377358527E-2</v>
      </c>
      <c r="Q1655" s="5">
        <v>6.735805650981419E-3</v>
      </c>
      <c r="R1655" s="5">
        <v>-3.703167106879468E-2</v>
      </c>
      <c r="S1655" s="5">
        <v>3.6643149035541889E-2</v>
      </c>
      <c r="T1655" s="5">
        <v>-3.6609265036939898E-2</v>
      </c>
      <c r="U1655" s="5">
        <v>-0.32083892165945638</v>
      </c>
      <c r="V1655" s="5">
        <v>-7.6568342855072413E-2</v>
      </c>
      <c r="W1655" s="5">
        <v>-3.4659026460732711E-2</v>
      </c>
      <c r="X1655" s="5">
        <v>-0.24831999968807661</v>
      </c>
      <c r="Y1655" s="5">
        <v>-7.1331637534970238E-2</v>
      </c>
      <c r="Z1655" s="5">
        <v>-0.13272968247434599</v>
      </c>
      <c r="AA1655" s="5">
        <v>0.17557421754962471</v>
      </c>
      <c r="AB1655" s="5">
        <v>-0.13234028820573721</v>
      </c>
      <c r="AC1655" s="5">
        <v>-0.12754854301947749</v>
      </c>
      <c r="AD1655" s="5">
        <v>1.154371723529324E-2</v>
      </c>
      <c r="AE1655" s="5">
        <v>-1.7043942685117719E-2</v>
      </c>
      <c r="AF1655" s="5">
        <v>0.11471334998819251</v>
      </c>
      <c r="AG1655" s="5">
        <v>-6.4480662020166446E-2</v>
      </c>
      <c r="AH1655" s="5">
        <v>-2.2355629076215969E-2</v>
      </c>
      <c r="AI1655" s="5">
        <v>0.1176713628031842</v>
      </c>
      <c r="AJ1655" s="5">
        <v>-0.1480307769727551</v>
      </c>
      <c r="AK1655" s="5">
        <v>-8.0947462665363901E-2</v>
      </c>
      <c r="AL1655" s="5">
        <v>4.1275830201438213E-2</v>
      </c>
      <c r="AM1655" s="5">
        <v>-3.1790063020159409E-2</v>
      </c>
      <c r="AN1655" s="5">
        <v>9.6646108087516946E-3</v>
      </c>
      <c r="AO1655" s="5">
        <v>2.6832437453624739E-2</v>
      </c>
      <c r="AP1655" s="5">
        <v>-1.780698762105859E-2</v>
      </c>
      <c r="AQ1655" s="5">
        <v>-6.9216545622781789E-2</v>
      </c>
      <c r="AR1655" s="5">
        <v>6.6425592377429621E-2</v>
      </c>
      <c r="AS1655" s="5">
        <v>-7.5131131283073083E-2</v>
      </c>
      <c r="AT1655" s="5">
        <v>-0.1337606385238431</v>
      </c>
      <c r="AU1655" s="5">
        <v>-0.13656867744139559</v>
      </c>
      <c r="AV1655" s="5">
        <v>0.2048567309940236</v>
      </c>
      <c r="AW1655" s="5">
        <v>-0.10693095475893979</v>
      </c>
      <c r="AX1655" s="5">
        <v>-6.0419431427081623E-2</v>
      </c>
      <c r="AY1655" s="5">
        <v>3.7568694751036753E-2</v>
      </c>
      <c r="AZ1655" s="5">
        <v>-0.1072803290421472</v>
      </c>
      <c r="BA1655" s="5">
        <v>-0.1584481130073826</v>
      </c>
      <c r="BB1655" s="5">
        <v>-3.5284063219033208E-3</v>
      </c>
      <c r="BC1655" s="5">
        <v>-0.1328726511116686</v>
      </c>
      <c r="BD1655" s="5">
        <v>-6.2243543516378119E-2</v>
      </c>
      <c r="BE1655" s="5">
        <v>-8.9326777500249255E-2</v>
      </c>
      <c r="BF1655" s="5">
        <v>-0.16178287505608049</v>
      </c>
      <c r="BG1655" s="5">
        <v>-0.10912151033517251</v>
      </c>
      <c r="BH1655" s="5">
        <v>-0.15199112134883699</v>
      </c>
      <c r="BI1655" s="5">
        <v>-1.490969579247137E-2</v>
      </c>
      <c r="BJ1655" s="5">
        <v>-0.24461187321477729</v>
      </c>
      <c r="BK1655" s="5">
        <v>1.786799843625109E-2</v>
      </c>
      <c r="BL1655" s="5">
        <v>-4.0189221461597542E-2</v>
      </c>
      <c r="BM1655" s="5">
        <v>-0.27730517310196001</v>
      </c>
      <c r="BN1655" s="5">
        <v>-0.48467734248403388</v>
      </c>
      <c r="BO1655" s="5">
        <v>-0.5</v>
      </c>
      <c r="BP1655" s="5">
        <v>-0.5</v>
      </c>
      <c r="BQ1655" s="5">
        <v>-0.5</v>
      </c>
      <c r="BR1655" s="5">
        <v>-0.5</v>
      </c>
      <c r="BS1655" s="5">
        <v>-0.42763157894736842</v>
      </c>
      <c r="BT1655" s="5">
        <v>-0.5</v>
      </c>
      <c r="BU1655" s="5">
        <v>-0.5</v>
      </c>
      <c r="BV1655" s="5">
        <v>-0.5</v>
      </c>
      <c r="BW1655" s="5">
        <v>-0.5</v>
      </c>
      <c r="BX1655" s="5">
        <v>-0.5</v>
      </c>
      <c r="BY1655" s="5">
        <v>-0.5</v>
      </c>
      <c r="BZ1655" s="5">
        <v>-0.5</v>
      </c>
      <c r="CA1655" s="5">
        <v>-0.5</v>
      </c>
      <c r="CB1655" s="5">
        <v>-0.5</v>
      </c>
      <c r="CC1655" s="5">
        <v>-0.5</v>
      </c>
      <c r="CD1655" s="5">
        <v>-0.5</v>
      </c>
      <c r="CE1655" s="5">
        <v>-0.5</v>
      </c>
      <c r="CF1655" s="5">
        <v>-0.5</v>
      </c>
      <c r="CG1655" s="5">
        <v>-0.5</v>
      </c>
      <c r="CH1655" s="5">
        <v>-0.5</v>
      </c>
      <c r="CI1655" s="5">
        <v>-0.5</v>
      </c>
      <c r="CJ1655" s="5">
        <v>-0.5</v>
      </c>
      <c r="CK1655" s="5">
        <v>-0.5</v>
      </c>
      <c r="CL1655" s="5">
        <v>-0.5</v>
      </c>
      <c r="CM1655" s="5">
        <v>-0.5</v>
      </c>
      <c r="CN1655" s="5">
        <v>-0.5</v>
      </c>
      <c r="CO1655" s="5">
        <v>-0.5</v>
      </c>
      <c r="CP1655" s="5">
        <v>-0.5</v>
      </c>
      <c r="CQ1655" s="5">
        <v>-0.5</v>
      </c>
      <c r="CR1655" s="5">
        <v>-0.5</v>
      </c>
      <c r="CS1655" s="5">
        <v>-0.5</v>
      </c>
      <c r="CT1655" s="5">
        <v>-0.5</v>
      </c>
      <c r="CU1655" s="5">
        <v>-0.5</v>
      </c>
      <c r="CV1655" s="5">
        <v>-0.5</v>
      </c>
      <c r="CW1655" s="5">
        <v>-0.5</v>
      </c>
      <c r="CX1655" s="5">
        <v>-0.5</v>
      </c>
      <c r="CY1655" s="5">
        <v>-0.5</v>
      </c>
      <c r="CZ1655" s="5">
        <v>-0.5</v>
      </c>
      <c r="DA1655" s="5">
        <v>-0.5</v>
      </c>
      <c r="DB1655" s="5">
        <v>-0.5</v>
      </c>
      <c r="DC1655" s="5">
        <v>-0.5</v>
      </c>
      <c r="DD1655" s="5">
        <v>-0.5</v>
      </c>
      <c r="DE1655" s="5">
        <v>-0.5</v>
      </c>
      <c r="DF1655" s="5">
        <v>-0.5</v>
      </c>
      <c r="DG1655" s="5">
        <v>-0.5</v>
      </c>
      <c r="DH1655" s="5">
        <v>-0.5</v>
      </c>
      <c r="DI1655" s="5">
        <v>-0.5</v>
      </c>
      <c r="DJ1655" s="5">
        <v>-0.5</v>
      </c>
      <c r="DK1655" s="5">
        <v>-0.5</v>
      </c>
      <c r="DL1655" s="5">
        <v>-0.5</v>
      </c>
      <c r="DM1655" s="5">
        <v>-0.5</v>
      </c>
      <c r="DN1655" s="5">
        <v>-0.5</v>
      </c>
      <c r="DO1655" s="5">
        <v>-0.5</v>
      </c>
      <c r="DP1655" s="5">
        <v>-0.5</v>
      </c>
      <c r="DQ1655" s="5">
        <v>-0.5</v>
      </c>
      <c r="DR1655" s="5">
        <v>-0.5</v>
      </c>
      <c r="DS1655" s="5">
        <v>-0.5</v>
      </c>
      <c r="DT1655" s="5">
        <v>-0.5</v>
      </c>
      <c r="DU1655" s="5">
        <v>0.5</v>
      </c>
      <c r="DV1655" s="5">
        <v>-0.5</v>
      </c>
      <c r="DW1655" s="5">
        <v>-0.5</v>
      </c>
      <c r="DX1655" s="5">
        <v>-0.5</v>
      </c>
      <c r="DY1655" s="5">
        <v>-0.5</v>
      </c>
      <c r="DZ1655" s="5">
        <v>0</v>
      </c>
    </row>
    <row r="1656" spans="1:130" s="5" customFormat="1" x14ac:dyDescent="0.3">
      <c r="A1656" s="4" t="s">
        <v>2222</v>
      </c>
      <c r="B1656" s="4">
        <v>-0.16</v>
      </c>
      <c r="C1656" s="4">
        <v>9.5500000000000002E-2</v>
      </c>
      <c r="D1656" s="4">
        <v>0.77900000000000003</v>
      </c>
      <c r="E1656" s="4" t="s">
        <v>126</v>
      </c>
      <c r="F1656" s="4">
        <v>98</v>
      </c>
      <c r="G1656" s="4" t="s">
        <v>363</v>
      </c>
      <c r="H1656" s="4">
        <v>14630154</v>
      </c>
      <c r="I1656" s="4">
        <v>14639096</v>
      </c>
      <c r="J1656" s="5">
        <v>-0.49693251533742328</v>
      </c>
      <c r="K1656" s="5">
        <v>-0.42941176470588238</v>
      </c>
      <c r="L1656" s="5">
        <v>-0.478494623655914</v>
      </c>
      <c r="M1656" s="5">
        <v>-0.46721311475409838</v>
      </c>
      <c r="N1656" s="5">
        <v>-0.49702105224405618</v>
      </c>
      <c r="O1656" s="5">
        <v>8.9960442020197484E-2</v>
      </c>
      <c r="P1656" s="5">
        <v>3.7735849056603772E-2</v>
      </c>
      <c r="Q1656" s="5">
        <v>3.1463068310636499E-2</v>
      </c>
      <c r="R1656" s="5">
        <v>-5.0827826233801332E-2</v>
      </c>
      <c r="S1656" s="5">
        <v>-9.6095971190097718E-3</v>
      </c>
      <c r="T1656" s="5">
        <v>-5.94077804372663E-2</v>
      </c>
      <c r="U1656" s="5">
        <v>-0.25913418719841053</v>
      </c>
      <c r="V1656" s="5">
        <v>-1.0039227220558E-2</v>
      </c>
      <c r="W1656" s="5">
        <v>-6.5854208258407432E-2</v>
      </c>
      <c r="X1656" s="5">
        <v>1.195955738926124E-2</v>
      </c>
      <c r="Y1656" s="5">
        <v>-0.11149023241475101</v>
      </c>
      <c r="Z1656" s="5">
        <v>-1.4612532051883179E-2</v>
      </c>
      <c r="AA1656" s="5">
        <v>-0.1628061507854183</v>
      </c>
      <c r="AB1656" s="5">
        <v>-6.8083346933303979E-2</v>
      </c>
      <c r="AC1656" s="5">
        <v>0.24297532146793471</v>
      </c>
      <c r="AD1656" s="5">
        <v>-9.1900999360481184E-2</v>
      </c>
      <c r="AE1656" s="5">
        <v>3.6209447030922437E-2</v>
      </c>
      <c r="AF1656" s="5">
        <v>-2.015919062356292E-2</v>
      </c>
      <c r="AG1656" s="5">
        <v>-5.9529830366462311E-2</v>
      </c>
      <c r="AH1656" s="5">
        <v>-5.8653441987227328E-2</v>
      </c>
      <c r="AI1656" s="5">
        <v>0.2204049373624293</v>
      </c>
      <c r="AJ1656" s="5">
        <v>4.988154072532569E-2</v>
      </c>
      <c r="AK1656" s="5">
        <v>-6.4433050511181311E-2</v>
      </c>
      <c r="AL1656" s="5">
        <v>0.2650234619100057</v>
      </c>
      <c r="AM1656" s="5">
        <v>9.5450214756433671E-2</v>
      </c>
      <c r="AN1656" s="5">
        <v>-0.15376192973960931</v>
      </c>
      <c r="AO1656" s="5">
        <v>0.1215283009249557</v>
      </c>
      <c r="AP1656" s="5">
        <v>1.5886787719946008E-2</v>
      </c>
      <c r="AQ1656" s="5">
        <v>0.1971408036742659</v>
      </c>
      <c r="AR1656" s="5">
        <v>-0.14208341392100099</v>
      </c>
      <c r="AS1656" s="5">
        <v>-0.14075222148655669</v>
      </c>
      <c r="AT1656" s="5">
        <v>1.6144342488286001E-2</v>
      </c>
      <c r="AU1656" s="5">
        <v>5.8008634480286703E-2</v>
      </c>
      <c r="AV1656" s="5">
        <v>0.16224325447342369</v>
      </c>
      <c r="AW1656" s="5">
        <v>-6.8548168317561831E-2</v>
      </c>
      <c r="AX1656" s="5">
        <v>-0.1243439759581019</v>
      </c>
      <c r="AY1656" s="5">
        <v>-0.16761065668139749</v>
      </c>
      <c r="AZ1656" s="5">
        <v>-6.8446285770230042E-2</v>
      </c>
      <c r="BA1656" s="5">
        <v>-0.17466433462406511</v>
      </c>
      <c r="BB1656" s="5">
        <v>3.6888588537156148E-3</v>
      </c>
      <c r="BC1656" s="5">
        <v>-0.23002734306792061</v>
      </c>
      <c r="BD1656" s="5">
        <v>0.18566854029942051</v>
      </c>
      <c r="BE1656" s="5">
        <v>-0.1465054369381151</v>
      </c>
      <c r="BF1656" s="5">
        <v>-0.1447655642380741</v>
      </c>
      <c r="BG1656" s="5">
        <v>2.4008861398369111E-2</v>
      </c>
      <c r="BH1656" s="5">
        <v>-4.9564668128783407E-2</v>
      </c>
      <c r="BI1656" s="5">
        <v>-7.1292131874147846E-2</v>
      </c>
      <c r="BJ1656" s="5">
        <v>-0.22908616099240281</v>
      </c>
      <c r="BK1656" s="5">
        <v>-0.14506842412095</v>
      </c>
      <c r="BL1656" s="5">
        <v>0.3472571253455714</v>
      </c>
      <c r="BM1656" s="5">
        <v>-0.29255634966325278</v>
      </c>
      <c r="BN1656" s="5">
        <v>-0.5</v>
      </c>
      <c r="BO1656" s="5">
        <v>-0.5</v>
      </c>
      <c r="BP1656" s="5">
        <v>-0.5</v>
      </c>
      <c r="BQ1656" s="5">
        <v>-0.5</v>
      </c>
      <c r="BR1656" s="5">
        <v>-0.5</v>
      </c>
      <c r="BS1656" s="5">
        <v>-0.48026315789473678</v>
      </c>
      <c r="BT1656" s="5">
        <v>-0.5</v>
      </c>
      <c r="BU1656" s="5">
        <v>-0.5</v>
      </c>
      <c r="BV1656" s="5">
        <v>-0.5</v>
      </c>
      <c r="BW1656" s="5">
        <v>-0.5</v>
      </c>
      <c r="BX1656" s="5">
        <v>-0.5</v>
      </c>
      <c r="BY1656" s="5">
        <v>-0.5</v>
      </c>
      <c r="BZ1656" s="5">
        <v>-0.5</v>
      </c>
      <c r="CA1656" s="5">
        <v>-0.5</v>
      </c>
      <c r="CB1656" s="5">
        <v>-0.5</v>
      </c>
      <c r="CC1656" s="5">
        <v>-0.5</v>
      </c>
      <c r="CD1656" s="5">
        <v>-0.5</v>
      </c>
      <c r="CE1656" s="5">
        <v>-0.5</v>
      </c>
      <c r="CF1656" s="5">
        <v>-0.5</v>
      </c>
      <c r="CG1656" s="5">
        <v>-0.5</v>
      </c>
      <c r="CH1656" s="5">
        <v>-0.5</v>
      </c>
      <c r="CI1656" s="5">
        <v>-0.5</v>
      </c>
      <c r="CJ1656" s="5">
        <v>-0.5</v>
      </c>
      <c r="CK1656" s="5">
        <v>-0.5</v>
      </c>
      <c r="CL1656" s="5">
        <v>-0.5</v>
      </c>
      <c r="CM1656" s="5">
        <v>-0.5</v>
      </c>
      <c r="CN1656" s="5">
        <v>-0.5</v>
      </c>
      <c r="CO1656" s="5">
        <v>-0.5</v>
      </c>
      <c r="CP1656" s="5">
        <v>-0.5</v>
      </c>
      <c r="CQ1656" s="5">
        <v>-0.5</v>
      </c>
      <c r="CR1656" s="5">
        <v>-0.5</v>
      </c>
      <c r="CS1656" s="5">
        <v>-0.5</v>
      </c>
      <c r="CT1656" s="5">
        <v>-0.5</v>
      </c>
      <c r="CU1656" s="5">
        <v>-0.5</v>
      </c>
      <c r="CV1656" s="5">
        <v>-0.5</v>
      </c>
      <c r="CW1656" s="5">
        <v>-0.5</v>
      </c>
      <c r="CX1656" s="5">
        <v>-0.5</v>
      </c>
      <c r="CY1656" s="5">
        <v>-0.5</v>
      </c>
      <c r="CZ1656" s="5">
        <v>-0.5</v>
      </c>
      <c r="DA1656" s="5">
        <v>-0.5</v>
      </c>
      <c r="DB1656" s="5">
        <v>-0.5</v>
      </c>
      <c r="DC1656" s="5">
        <v>-0.5</v>
      </c>
      <c r="DD1656" s="5">
        <v>-0.5</v>
      </c>
      <c r="DE1656" s="5">
        <v>-0.5</v>
      </c>
      <c r="DF1656" s="5">
        <v>-0.5</v>
      </c>
      <c r="DG1656" s="5">
        <v>-0.5</v>
      </c>
      <c r="DH1656" s="5">
        <v>-0.5</v>
      </c>
      <c r="DI1656" s="5">
        <v>-0.5</v>
      </c>
      <c r="DJ1656" s="5">
        <v>-0.5</v>
      </c>
      <c r="DK1656" s="5">
        <v>-0.5</v>
      </c>
      <c r="DL1656" s="5">
        <v>-0.5</v>
      </c>
      <c r="DM1656" s="5">
        <v>-0.5</v>
      </c>
      <c r="DN1656" s="5">
        <v>-0.5</v>
      </c>
      <c r="DO1656" s="5">
        <v>-0.5</v>
      </c>
      <c r="DP1656" s="5">
        <v>-0.5</v>
      </c>
      <c r="DQ1656" s="5">
        <v>-0.5</v>
      </c>
      <c r="DR1656" s="5">
        <v>-0.5</v>
      </c>
      <c r="DS1656" s="5">
        <v>-0.5</v>
      </c>
      <c r="DT1656" s="5">
        <v>-0.5</v>
      </c>
      <c r="DU1656" s="5">
        <v>0.5</v>
      </c>
      <c r="DV1656" s="5">
        <v>-0.5</v>
      </c>
      <c r="DW1656" s="5">
        <v>-0.5</v>
      </c>
      <c r="DX1656" s="5">
        <v>-0.5</v>
      </c>
      <c r="DY1656" s="5">
        <v>-0.5</v>
      </c>
      <c r="DZ1656" s="5">
        <v>0</v>
      </c>
    </row>
    <row r="1657" spans="1:130" s="5" customFormat="1" x14ac:dyDescent="0.3">
      <c r="A1657" s="4" t="s">
        <v>2223</v>
      </c>
      <c r="B1657" s="4">
        <v>-0.91500000000000004</v>
      </c>
      <c r="C1657" s="4">
        <v>9.5500000000000002E-2</v>
      </c>
      <c r="D1657" s="4">
        <v>0.77900000000000003</v>
      </c>
      <c r="E1657" s="4" t="s">
        <v>126</v>
      </c>
      <c r="F1657" s="4">
        <v>98</v>
      </c>
      <c r="G1657" s="4" t="s">
        <v>363</v>
      </c>
      <c r="H1657" s="4">
        <v>95511732</v>
      </c>
      <c r="I1657" s="4">
        <v>95525227</v>
      </c>
      <c r="J1657" s="5">
        <v>-0.49938650306748472</v>
      </c>
      <c r="K1657" s="5">
        <v>-0.48823529411764699</v>
      </c>
      <c r="L1657" s="5">
        <v>-0.489247311827957</v>
      </c>
      <c r="M1657" s="5">
        <v>-0.5</v>
      </c>
      <c r="N1657" s="5">
        <v>-0.49548328023353327</v>
      </c>
      <c r="O1657" s="5">
        <v>0.12515142672052901</v>
      </c>
      <c r="P1657" s="5">
        <v>-0.26415094339622652</v>
      </c>
      <c r="Q1657" s="5">
        <v>0.1807876468801575</v>
      </c>
      <c r="R1657" s="5">
        <v>0.16297633596489519</v>
      </c>
      <c r="S1657" s="5">
        <v>3.6643149035541889E-2</v>
      </c>
      <c r="T1657" s="5">
        <v>-0.22822386670513831</v>
      </c>
      <c r="U1657" s="5">
        <v>-6.5390181992505014E-2</v>
      </c>
      <c r="V1657" s="5">
        <v>-0.26148254063656579</v>
      </c>
      <c r="W1657" s="5">
        <v>0.25168735403683451</v>
      </c>
      <c r="X1657" s="5">
        <v>9.2195696452541998E-2</v>
      </c>
      <c r="Y1657" s="5">
        <v>0.22103837084997621</v>
      </c>
      <c r="Z1657" s="5">
        <v>-8.6160021708628798E-2</v>
      </c>
      <c r="AA1657" s="5">
        <v>0.24126758086094741</v>
      </c>
      <c r="AB1657" s="5">
        <v>-7.313543350550844E-2</v>
      </c>
      <c r="AC1657" s="5">
        <v>-1.533805446005276E-2</v>
      </c>
      <c r="AD1657" s="5">
        <v>-0.1960569029987432</v>
      </c>
      <c r="AE1657" s="5">
        <v>9.0953708905000985E-2</v>
      </c>
      <c r="AF1657" s="5">
        <v>0.36831345936338661</v>
      </c>
      <c r="AG1657" s="5">
        <v>-0.10176798941118841</v>
      </c>
      <c r="AH1657" s="5">
        <v>0.17015338290812521</v>
      </c>
      <c r="AI1657" s="5">
        <v>0.16972901340344149</v>
      </c>
      <c r="AJ1657" s="5">
        <v>-7.2962407794179451E-2</v>
      </c>
      <c r="AK1657" s="5">
        <v>-3.776619073144583E-3</v>
      </c>
      <c r="AL1657" s="5">
        <v>0.29231632311025868</v>
      </c>
      <c r="AM1657" s="5">
        <v>7.5139833251672838E-2</v>
      </c>
      <c r="AN1657" s="5">
        <v>4.587905189510133E-3</v>
      </c>
      <c r="AO1657" s="5">
        <v>0.14414530810143361</v>
      </c>
      <c r="AP1657" s="5">
        <v>-1.3155906306018209E-2</v>
      </c>
      <c r="AQ1657" s="5">
        <v>4.15618690848919E-2</v>
      </c>
      <c r="AR1657" s="5">
        <v>-2.7594236223298711E-2</v>
      </c>
      <c r="AS1657" s="5">
        <v>-0.15060245911156389</v>
      </c>
      <c r="AT1657" s="5">
        <v>-0.15188125592244561</v>
      </c>
      <c r="AU1657" s="5">
        <v>-0.5</v>
      </c>
      <c r="AV1657" s="5">
        <v>0.25106964703347878</v>
      </c>
      <c r="AW1657" s="5">
        <v>9.3855880642490064E-2</v>
      </c>
      <c r="AX1657" s="5">
        <v>-7.2982619796747805E-2</v>
      </c>
      <c r="AY1657" s="5">
        <v>-0.49335949945888102</v>
      </c>
      <c r="AZ1657" s="5">
        <v>0.13870320764028271</v>
      </c>
      <c r="BA1657" s="5">
        <v>-0.23749792098037489</v>
      </c>
      <c r="BB1657" s="5">
        <v>-0.2933914985578443</v>
      </c>
      <c r="BC1657" s="5">
        <v>-0.40916828626755608</v>
      </c>
      <c r="BD1657" s="5">
        <v>-3.5576258089342672E-2</v>
      </c>
      <c r="BE1657" s="5">
        <v>-4.3650140237304007E-2</v>
      </c>
      <c r="BF1657" s="5">
        <v>0.25500594828125978</v>
      </c>
      <c r="BG1657" s="5">
        <v>0.13890897294044649</v>
      </c>
      <c r="BH1657" s="5">
        <v>-0.11121467252261261</v>
      </c>
      <c r="BI1657" s="5">
        <v>0.10707515436729149</v>
      </c>
      <c r="BJ1657" s="5">
        <v>-5.3539686413751619E-3</v>
      </c>
      <c r="BK1657" s="5">
        <v>0.18134579211281629</v>
      </c>
      <c r="BL1657" s="5">
        <v>4.577620774979374E-2</v>
      </c>
      <c r="BM1657" s="5">
        <v>-9.6570718252372956E-2</v>
      </c>
      <c r="BN1657" s="5">
        <v>-0.49103993899532927</v>
      </c>
      <c r="BO1657" s="5">
        <v>-0.5</v>
      </c>
      <c r="BP1657" s="5">
        <v>-0.5</v>
      </c>
      <c r="BQ1657" s="5">
        <v>-0.5</v>
      </c>
      <c r="BR1657" s="5">
        <v>-0.5</v>
      </c>
      <c r="BS1657" s="5">
        <v>-0.49342105263157893</v>
      </c>
      <c r="BT1657" s="5">
        <v>-0.5</v>
      </c>
      <c r="BU1657" s="5">
        <v>-0.5</v>
      </c>
      <c r="BV1657" s="5">
        <v>-0.5</v>
      </c>
      <c r="BW1657" s="5">
        <v>-0.5</v>
      </c>
      <c r="BX1657" s="5">
        <v>-0.5</v>
      </c>
      <c r="BY1657" s="5">
        <v>-0.5</v>
      </c>
      <c r="BZ1657" s="5">
        <v>-0.5</v>
      </c>
      <c r="CA1657" s="5">
        <v>-0.5</v>
      </c>
      <c r="CB1657" s="5">
        <v>-0.5</v>
      </c>
      <c r="CC1657" s="5">
        <v>-0.5</v>
      </c>
      <c r="CD1657" s="5">
        <v>-0.5</v>
      </c>
      <c r="CE1657" s="5">
        <v>-0.5</v>
      </c>
      <c r="CF1657" s="5">
        <v>-0.5</v>
      </c>
      <c r="CG1657" s="5">
        <v>-0.5</v>
      </c>
      <c r="CH1657" s="5">
        <v>-0.5</v>
      </c>
      <c r="CI1657" s="5">
        <v>-0.5</v>
      </c>
      <c r="CJ1657" s="5">
        <v>-0.5</v>
      </c>
      <c r="CK1657" s="5">
        <v>-0.5</v>
      </c>
      <c r="CL1657" s="5">
        <v>-0.5</v>
      </c>
      <c r="CM1657" s="5">
        <v>-0.5</v>
      </c>
      <c r="CN1657" s="5">
        <v>-0.5</v>
      </c>
      <c r="CO1657" s="5">
        <v>-0.5</v>
      </c>
      <c r="CP1657" s="5">
        <v>-0.5</v>
      </c>
      <c r="CQ1657" s="5">
        <v>-0.5</v>
      </c>
      <c r="CR1657" s="5">
        <v>-0.5</v>
      </c>
      <c r="CS1657" s="5">
        <v>-0.5</v>
      </c>
      <c r="CT1657" s="5">
        <v>-0.5</v>
      </c>
      <c r="CU1657" s="5">
        <v>-0.5</v>
      </c>
      <c r="CV1657" s="5">
        <v>-0.5</v>
      </c>
      <c r="CW1657" s="5">
        <v>-0.5</v>
      </c>
      <c r="CX1657" s="5">
        <v>-0.5</v>
      </c>
      <c r="CY1657" s="5">
        <v>-0.5</v>
      </c>
      <c r="CZ1657" s="5">
        <v>-0.5</v>
      </c>
      <c r="DA1657" s="5">
        <v>-0.5</v>
      </c>
      <c r="DB1657" s="5">
        <v>-0.5</v>
      </c>
      <c r="DC1657" s="5">
        <v>-0.5</v>
      </c>
      <c r="DD1657" s="5">
        <v>-0.5</v>
      </c>
      <c r="DE1657" s="5">
        <v>-0.5</v>
      </c>
      <c r="DF1657" s="5">
        <v>-0.5</v>
      </c>
      <c r="DG1657" s="5">
        <v>-0.5</v>
      </c>
      <c r="DH1657" s="5">
        <v>-0.5</v>
      </c>
      <c r="DI1657" s="5">
        <v>-0.5</v>
      </c>
      <c r="DJ1657" s="5">
        <v>-0.5</v>
      </c>
      <c r="DK1657" s="5">
        <v>-0.5</v>
      </c>
      <c r="DL1657" s="5">
        <v>-0.5</v>
      </c>
      <c r="DM1657" s="5">
        <v>-0.5</v>
      </c>
      <c r="DN1657" s="5">
        <v>-0.5</v>
      </c>
      <c r="DO1657" s="5">
        <v>-0.5</v>
      </c>
      <c r="DP1657" s="5">
        <v>-0.5</v>
      </c>
      <c r="DQ1657" s="5">
        <v>-0.5</v>
      </c>
      <c r="DR1657" s="5">
        <v>-0.5</v>
      </c>
      <c r="DS1657" s="5">
        <v>-0.5</v>
      </c>
      <c r="DT1657" s="5">
        <v>-0.5</v>
      </c>
      <c r="DU1657" s="5">
        <v>0.5</v>
      </c>
      <c r="DV1657" s="5">
        <v>-0.5</v>
      </c>
      <c r="DW1657" s="5">
        <v>-0.5</v>
      </c>
      <c r="DX1657" s="5">
        <v>-0.5</v>
      </c>
      <c r="DY1657" s="5">
        <v>-0.5</v>
      </c>
      <c r="DZ1657" s="5">
        <v>0</v>
      </c>
    </row>
    <row r="1658" spans="1:130" s="5" customFormat="1" x14ac:dyDescent="0.3">
      <c r="A1658" s="4" t="s">
        <v>2224</v>
      </c>
      <c r="B1658" s="4">
        <v>-0.13200000000000001</v>
      </c>
      <c r="C1658" s="4">
        <v>9.5500000000000002E-2</v>
      </c>
      <c r="D1658" s="4">
        <v>0.77900000000000003</v>
      </c>
      <c r="E1658" s="4" t="s">
        <v>126</v>
      </c>
      <c r="F1658" s="4">
        <v>98</v>
      </c>
      <c r="G1658" s="4" t="s">
        <v>363</v>
      </c>
      <c r="H1658" s="4">
        <v>94724569</v>
      </c>
      <c r="I1658" s="4">
        <v>94730187</v>
      </c>
      <c r="J1658" s="5">
        <v>-0.5</v>
      </c>
      <c r="K1658" s="5">
        <v>-0.48823529411764699</v>
      </c>
      <c r="L1658" s="5">
        <v>-0.489247311827957</v>
      </c>
      <c r="M1658" s="5">
        <v>-0.5</v>
      </c>
      <c r="N1658" s="5">
        <v>-0.49814373051398331</v>
      </c>
      <c r="O1658" s="5">
        <v>0.20556885761145469</v>
      </c>
      <c r="P1658" s="5">
        <v>-2.8301886792452879E-2</v>
      </c>
      <c r="Q1658" s="5">
        <v>5.0800160386699211E-2</v>
      </c>
      <c r="R1658" s="5">
        <v>-0.27873667899256249</v>
      </c>
      <c r="S1658" s="5">
        <v>-0.18124248748501101</v>
      </c>
      <c r="T1658" s="5">
        <v>0.37316668279883469</v>
      </c>
      <c r="U1658" s="5">
        <v>0.34674122700949012</v>
      </c>
      <c r="V1658" s="5">
        <v>-0.23791471782723181</v>
      </c>
      <c r="W1658" s="5">
        <v>0.35293077265195971</v>
      </c>
      <c r="X1658" s="5">
        <v>4.131967888345256E-2</v>
      </c>
      <c r="Y1658" s="5">
        <v>-0.24503808664949309</v>
      </c>
      <c r="Z1658" s="5">
        <v>-4.2130503992192869E-2</v>
      </c>
      <c r="AA1658" s="5">
        <v>-0.17728010544276721</v>
      </c>
      <c r="AB1658" s="5">
        <v>6.3507443471735314E-2</v>
      </c>
      <c r="AC1658" s="5">
        <v>-6.2899120989945545E-2</v>
      </c>
      <c r="AD1658" s="5">
        <v>6.9753050240280334E-2</v>
      </c>
      <c r="AE1658" s="5">
        <v>0.40456360213959802</v>
      </c>
      <c r="AF1658" s="5">
        <v>1.828459922691628E-2</v>
      </c>
      <c r="AG1658" s="5">
        <v>-0.13583300757857339</v>
      </c>
      <c r="AH1658" s="5">
        <v>-5.2615600127455919E-2</v>
      </c>
      <c r="AI1658" s="5">
        <v>-0.11133915274679709</v>
      </c>
      <c r="AJ1658" s="5">
        <v>0.15442072204060911</v>
      </c>
      <c r="AK1658" s="5">
        <v>0.1794629442962403</v>
      </c>
      <c r="AL1658" s="5">
        <v>-0.13277453453860069</v>
      </c>
      <c r="AM1658" s="5">
        <v>-2.6530757222814061E-2</v>
      </c>
      <c r="AN1658" s="5">
        <v>-8.0651775168659345E-2</v>
      </c>
      <c r="AO1658" s="5">
        <v>-0.16377756316943171</v>
      </c>
      <c r="AP1658" s="5">
        <v>-3.4108533687295613E-2</v>
      </c>
      <c r="AQ1658" s="5">
        <v>-0.10469546215504021</v>
      </c>
      <c r="AR1658" s="5">
        <v>-0.16582111762849011</v>
      </c>
      <c r="AS1658" s="5">
        <v>-0.13578330728926249</v>
      </c>
      <c r="AT1658" s="5">
        <v>-0.20676701435375669</v>
      </c>
      <c r="AU1658" s="5">
        <v>-2.5232014426949331E-2</v>
      </c>
      <c r="AV1658" s="5">
        <v>-0.15565711961193571</v>
      </c>
      <c r="AW1658" s="5">
        <v>8.3190052065884146E-2</v>
      </c>
      <c r="AX1658" s="5">
        <v>-6.1371129993792128E-2</v>
      </c>
      <c r="AY1658" s="5">
        <v>-0.12553887494274449</v>
      </c>
      <c r="AZ1658" s="5">
        <v>-7.6470555630428705E-2</v>
      </c>
      <c r="BA1658" s="5">
        <v>-0.1367289242885599</v>
      </c>
      <c r="BB1658" s="5">
        <v>-0.23569938580031341</v>
      </c>
      <c r="BC1658" s="5">
        <v>-0.19599852041207039</v>
      </c>
      <c r="BD1658" s="5">
        <v>-0.12288133798332369</v>
      </c>
      <c r="BE1658" s="5">
        <v>0.23148075501653831</v>
      </c>
      <c r="BF1658" s="5">
        <v>-0.5</v>
      </c>
      <c r="BG1658" s="5">
        <v>-0.1567662541186178</v>
      </c>
      <c r="BH1658" s="5">
        <v>-0.1375744068486397</v>
      </c>
      <c r="BI1658" s="5">
        <v>-1.578494385926121E-2</v>
      </c>
      <c r="BJ1658" s="5">
        <v>-0.1218220945796096</v>
      </c>
      <c r="BK1658" s="5">
        <v>3.6573462786224531E-2</v>
      </c>
      <c r="BL1658" s="5">
        <v>-0.22625716858601949</v>
      </c>
      <c r="BM1658" s="5">
        <v>0.25735233935294771</v>
      </c>
      <c r="BN1658" s="5">
        <v>-0.47180440377466398</v>
      </c>
      <c r="BO1658" s="5">
        <v>-0.5</v>
      </c>
      <c r="BP1658" s="5">
        <v>-0.5</v>
      </c>
      <c r="BQ1658" s="5">
        <v>-0.5</v>
      </c>
      <c r="BR1658" s="5">
        <v>-0.5</v>
      </c>
      <c r="BS1658" s="5">
        <v>-0.40789473684210531</v>
      </c>
      <c r="BT1658" s="5">
        <v>-0.5</v>
      </c>
      <c r="BU1658" s="5">
        <v>-0.5</v>
      </c>
      <c r="BV1658" s="5">
        <v>0.5</v>
      </c>
      <c r="BW1658" s="5">
        <v>-0.5</v>
      </c>
      <c r="BX1658" s="5">
        <v>-0.5</v>
      </c>
      <c r="BY1658" s="5">
        <v>-0.5</v>
      </c>
      <c r="BZ1658" s="5">
        <v>-0.5</v>
      </c>
      <c r="CA1658" s="5">
        <v>-0.5</v>
      </c>
      <c r="CB1658" s="5">
        <v>-0.5</v>
      </c>
      <c r="CC1658" s="5">
        <v>0.5</v>
      </c>
      <c r="CD1658" s="5">
        <v>0.5</v>
      </c>
      <c r="CE1658" s="5">
        <v>-0.5</v>
      </c>
      <c r="CF1658" s="5">
        <v>0.5</v>
      </c>
      <c r="CG1658" s="5">
        <v>-0.5</v>
      </c>
      <c r="CH1658" s="5">
        <v>-0.5</v>
      </c>
      <c r="CI1658" s="5">
        <v>-0.5</v>
      </c>
      <c r="CJ1658" s="5">
        <v>-0.5</v>
      </c>
      <c r="CK1658" s="5">
        <v>-0.5</v>
      </c>
      <c r="CL1658" s="5">
        <v>-0.5</v>
      </c>
      <c r="CM1658" s="5">
        <v>-0.5</v>
      </c>
      <c r="CN1658" s="5">
        <v>-0.5</v>
      </c>
      <c r="CO1658" s="5">
        <v>-0.5</v>
      </c>
      <c r="CP1658" s="5">
        <v>-0.5</v>
      </c>
      <c r="CQ1658" s="5">
        <v>-0.5</v>
      </c>
      <c r="CR1658" s="5">
        <v>-0.5</v>
      </c>
      <c r="CS1658" s="5">
        <v>-0.5</v>
      </c>
      <c r="CT1658" s="5">
        <v>-0.5</v>
      </c>
      <c r="CU1658" s="5">
        <v>-0.5</v>
      </c>
      <c r="CV1658" s="5">
        <v>-0.5</v>
      </c>
      <c r="CW1658" s="5">
        <v>-0.5</v>
      </c>
      <c r="CX1658" s="5">
        <v>-0.5</v>
      </c>
      <c r="CY1658" s="5">
        <v>-0.5</v>
      </c>
      <c r="CZ1658" s="5">
        <v>-0.5</v>
      </c>
      <c r="DA1658" s="5">
        <v>-0.5</v>
      </c>
      <c r="DB1658" s="5">
        <v>-0.5</v>
      </c>
      <c r="DC1658" s="5">
        <v>-0.5</v>
      </c>
      <c r="DD1658" s="5">
        <v>-0.5</v>
      </c>
      <c r="DE1658" s="5">
        <v>-0.5</v>
      </c>
      <c r="DF1658" s="5">
        <v>-0.5</v>
      </c>
      <c r="DG1658" s="5">
        <v>-0.5</v>
      </c>
      <c r="DH1658" s="5">
        <v>-0.5</v>
      </c>
      <c r="DI1658" s="5">
        <v>-0.5</v>
      </c>
      <c r="DJ1658" s="5">
        <v>-0.5</v>
      </c>
      <c r="DK1658" s="5">
        <v>-0.5</v>
      </c>
      <c r="DL1658" s="5">
        <v>-0.5</v>
      </c>
      <c r="DM1658" s="5">
        <v>-0.5</v>
      </c>
      <c r="DN1658" s="5">
        <v>-0.5</v>
      </c>
      <c r="DO1658" s="5">
        <v>-0.5</v>
      </c>
      <c r="DP1658" s="5">
        <v>-0.5</v>
      </c>
      <c r="DQ1658" s="5">
        <v>-0.5</v>
      </c>
      <c r="DR1658" s="5">
        <v>-0.5</v>
      </c>
      <c r="DS1658" s="5">
        <v>-0.5</v>
      </c>
      <c r="DT1658" s="5">
        <v>-0.5</v>
      </c>
      <c r="DU1658" s="5">
        <v>0.5</v>
      </c>
      <c r="DV1658" s="5">
        <v>-0.5</v>
      </c>
      <c r="DW1658" s="5">
        <v>-0.5</v>
      </c>
      <c r="DX1658" s="5">
        <v>-0.5</v>
      </c>
      <c r="DY1658" s="5">
        <v>-0.5</v>
      </c>
      <c r="DZ1658" s="5">
        <v>0</v>
      </c>
    </row>
    <row r="1659" spans="1:130" s="5" customFormat="1" x14ac:dyDescent="0.3">
      <c r="A1659" s="4" t="s">
        <v>1548</v>
      </c>
      <c r="B1659" s="4">
        <v>0.156</v>
      </c>
      <c r="C1659" s="4">
        <v>9.5799999999999996E-2</v>
      </c>
      <c r="D1659" s="4">
        <v>0.77900000000000003</v>
      </c>
      <c r="E1659" s="4" t="s">
        <v>126</v>
      </c>
      <c r="F1659" s="4">
        <v>98</v>
      </c>
      <c r="G1659" s="4" t="s">
        <v>363</v>
      </c>
      <c r="H1659" s="4">
        <v>76588698</v>
      </c>
      <c r="I1659" s="4">
        <v>76646466</v>
      </c>
      <c r="J1659" s="5">
        <v>-0.45460122699386502</v>
      </c>
      <c r="K1659" s="5">
        <v>-0.46470588235294119</v>
      </c>
      <c r="L1659" s="5">
        <v>-0.45698924731182788</v>
      </c>
      <c r="M1659" s="5">
        <v>-0.46721311475409838</v>
      </c>
      <c r="N1659" s="5">
        <v>-0.48053011084590302</v>
      </c>
      <c r="O1659" s="5">
        <v>8.367772638804194E-2</v>
      </c>
      <c r="P1659" s="5">
        <v>0.33018867924528311</v>
      </c>
      <c r="Q1659" s="5">
        <v>8.9714386713196537E-2</v>
      </c>
      <c r="R1659" s="5">
        <v>0.1017941188753682</v>
      </c>
      <c r="S1659" s="5">
        <v>-0.14391342233053589</v>
      </c>
      <c r="T1659" s="5">
        <v>0.12578699081012429</v>
      </c>
      <c r="U1659" s="5">
        <v>-7.6559727133913014E-2</v>
      </c>
      <c r="V1659" s="5">
        <v>-1.879320615657426E-2</v>
      </c>
      <c r="W1659" s="5">
        <v>0.3344061089897562</v>
      </c>
      <c r="X1659" s="5">
        <v>0.2382361529265461</v>
      </c>
      <c r="Y1659" s="5">
        <v>1.9828179131633369E-2</v>
      </c>
      <c r="Z1659" s="5">
        <v>-1.8658833683882992E-2</v>
      </c>
      <c r="AA1659" s="5">
        <v>-3.192316680715956E-3</v>
      </c>
      <c r="AB1659" s="5">
        <v>-0.11528305774058251</v>
      </c>
      <c r="AC1659" s="5">
        <v>-1.8018260335953329E-2</v>
      </c>
      <c r="AD1659" s="5">
        <v>-7.2849611916509904E-2</v>
      </c>
      <c r="AE1659" s="5">
        <v>4.3367973973288072E-2</v>
      </c>
      <c r="AF1659" s="5">
        <v>-7.0260188672210011E-2</v>
      </c>
      <c r="AG1659" s="5">
        <v>-9.5060845062707067E-2</v>
      </c>
      <c r="AH1659" s="5">
        <v>0.18284201231169739</v>
      </c>
      <c r="AI1659" s="5">
        <v>9.1352374111729473E-3</v>
      </c>
      <c r="AJ1659" s="5">
        <v>-0.1500407487842991</v>
      </c>
      <c r="AK1659" s="5">
        <v>-9.4727328869864957E-2</v>
      </c>
      <c r="AL1659" s="5">
        <v>2.175168537950933E-2</v>
      </c>
      <c r="AM1659" s="5">
        <v>-9.8777327998368192E-2</v>
      </c>
      <c r="AN1659" s="5">
        <v>-0.1521592887576155</v>
      </c>
      <c r="AO1659" s="5">
        <v>-0.1887734000192581</v>
      </c>
      <c r="AP1659" s="5">
        <v>-4.1153165485340322E-2</v>
      </c>
      <c r="AQ1659" s="5">
        <v>-8.7555714362956172E-2</v>
      </c>
      <c r="AR1659" s="5">
        <v>0.35724185029448019</v>
      </c>
      <c r="AS1659" s="5">
        <v>-7.6269669692460962E-2</v>
      </c>
      <c r="AT1659" s="5">
        <v>-0.23848464991612969</v>
      </c>
      <c r="AU1659" s="5">
        <v>7.9774942951027938E-2</v>
      </c>
      <c r="AV1659" s="5">
        <v>4.7784327288734163E-2</v>
      </c>
      <c r="AW1659" s="5">
        <v>9.7784855802153903E-2</v>
      </c>
      <c r="AX1659" s="5">
        <v>2.6983378892748489E-2</v>
      </c>
      <c r="AY1659" s="5">
        <v>0.16112466084530591</v>
      </c>
      <c r="AZ1659" s="5">
        <v>-4.3844478733853887E-2</v>
      </c>
      <c r="BA1659" s="5">
        <v>-9.8864186159847378E-2</v>
      </c>
      <c r="BB1659" s="5">
        <v>-0.39241140407309938</v>
      </c>
      <c r="BC1659" s="5">
        <v>-0.1484426404488782</v>
      </c>
      <c r="BD1659" s="5">
        <v>-0.13093634603113069</v>
      </c>
      <c r="BE1659" s="5">
        <v>0.1120213110997843</v>
      </c>
      <c r="BF1659" s="5">
        <v>-0.1914966486260479</v>
      </c>
      <c r="BG1659" s="5">
        <v>-8.2778383300324609E-2</v>
      </c>
      <c r="BH1659" s="5">
        <v>-0.1093899557687861</v>
      </c>
      <c r="BI1659" s="5">
        <v>-0.12970424121830401</v>
      </c>
      <c r="BJ1659" s="5">
        <v>-0.14023695610260589</v>
      </c>
      <c r="BK1659" s="5">
        <v>-5.237197030674029E-2</v>
      </c>
      <c r="BL1659" s="5">
        <v>-0.1483915815725009</v>
      </c>
      <c r="BM1659" s="5">
        <v>-0.27557035214071202</v>
      </c>
      <c r="BN1659" s="5">
        <v>-0.4923505862167572</v>
      </c>
      <c r="BO1659" s="5">
        <v>-0.5</v>
      </c>
      <c r="BP1659" s="5">
        <v>-0.5</v>
      </c>
      <c r="BQ1659" s="5">
        <v>-0.5</v>
      </c>
      <c r="BR1659" s="5">
        <v>-0.5</v>
      </c>
      <c r="BS1659" s="5">
        <v>-0.40131578947368418</v>
      </c>
      <c r="BT1659" s="5">
        <v>-0.5</v>
      </c>
      <c r="BU1659" s="5">
        <v>0.5</v>
      </c>
      <c r="BV1659" s="5">
        <v>-0.5</v>
      </c>
      <c r="BW1659" s="5">
        <v>-0.5</v>
      </c>
      <c r="BX1659" s="5">
        <v>-0.5</v>
      </c>
      <c r="BY1659" s="5">
        <v>-0.5</v>
      </c>
      <c r="BZ1659" s="5">
        <v>-0.5</v>
      </c>
      <c r="CA1659" s="5">
        <v>-0.5</v>
      </c>
      <c r="CB1659" s="5">
        <v>-0.5</v>
      </c>
      <c r="CC1659" s="5">
        <v>-0.5</v>
      </c>
      <c r="CD1659" s="5">
        <v>-0.5</v>
      </c>
      <c r="CE1659" s="5">
        <v>-0.5</v>
      </c>
      <c r="CF1659" s="5">
        <v>-0.5</v>
      </c>
      <c r="CG1659" s="5">
        <v>-0.5</v>
      </c>
      <c r="CH1659" s="5">
        <v>-0.5</v>
      </c>
      <c r="CI1659" s="5">
        <v>-0.5</v>
      </c>
      <c r="CJ1659" s="5">
        <v>-0.5</v>
      </c>
      <c r="CK1659" s="5">
        <v>-0.5</v>
      </c>
      <c r="CL1659" s="5">
        <v>-0.5</v>
      </c>
      <c r="CM1659" s="5">
        <v>-0.5</v>
      </c>
      <c r="CN1659" s="5">
        <v>-0.5</v>
      </c>
      <c r="CO1659" s="5">
        <v>-0.5</v>
      </c>
      <c r="CP1659" s="5">
        <v>-0.5</v>
      </c>
      <c r="CQ1659" s="5">
        <v>-0.5</v>
      </c>
      <c r="CR1659" s="5">
        <v>-0.5</v>
      </c>
      <c r="CS1659" s="5">
        <v>-0.5</v>
      </c>
      <c r="CT1659" s="5">
        <v>-0.5</v>
      </c>
      <c r="CU1659" s="5">
        <v>-0.5</v>
      </c>
      <c r="CV1659" s="5">
        <v>-0.5</v>
      </c>
      <c r="CW1659" s="5">
        <v>-0.5</v>
      </c>
      <c r="CX1659" s="5">
        <v>-0.5</v>
      </c>
      <c r="CY1659" s="5">
        <v>-0.5</v>
      </c>
      <c r="CZ1659" s="5">
        <v>0.5</v>
      </c>
      <c r="DA1659" s="5">
        <v>0.5</v>
      </c>
      <c r="DB1659" s="5">
        <v>-0.5</v>
      </c>
      <c r="DC1659" s="5">
        <v>0.5</v>
      </c>
      <c r="DD1659" s="5">
        <v>0.5</v>
      </c>
      <c r="DE1659" s="5">
        <v>0.5</v>
      </c>
      <c r="DF1659" s="5">
        <v>0.5</v>
      </c>
      <c r="DG1659" s="5">
        <v>0.5</v>
      </c>
      <c r="DH1659" s="5">
        <v>0.5</v>
      </c>
      <c r="DI1659" s="5">
        <v>-0.5</v>
      </c>
      <c r="DJ1659" s="5">
        <v>-0.5</v>
      </c>
      <c r="DK1659" s="5">
        <v>-0.5</v>
      </c>
      <c r="DL1659" s="5">
        <v>-0.5</v>
      </c>
      <c r="DM1659" s="5">
        <v>-0.5</v>
      </c>
      <c r="DN1659" s="5">
        <v>-0.5</v>
      </c>
      <c r="DO1659" s="5">
        <v>0.5</v>
      </c>
      <c r="DP1659" s="5">
        <v>-0.5</v>
      </c>
      <c r="DQ1659" s="5">
        <v>0.5</v>
      </c>
      <c r="DR1659" s="5">
        <v>-0.5</v>
      </c>
      <c r="DS1659" s="5">
        <v>-0.5</v>
      </c>
      <c r="DT1659" s="5">
        <v>-0.5</v>
      </c>
      <c r="DU1659" s="5">
        <v>0.5</v>
      </c>
      <c r="DV1659" s="5">
        <v>-0.5</v>
      </c>
      <c r="DW1659" s="5">
        <v>-0.5</v>
      </c>
      <c r="DX1659" s="5">
        <v>-0.5</v>
      </c>
      <c r="DY1659" s="5">
        <v>-0.5</v>
      </c>
      <c r="DZ1659" s="5">
        <v>0</v>
      </c>
    </row>
    <row r="1660" spans="1:130" s="5" customFormat="1" x14ac:dyDescent="0.3">
      <c r="A1660" s="4" t="s">
        <v>2225</v>
      </c>
      <c r="B1660" s="4">
        <v>0.17299999999999999</v>
      </c>
      <c r="C1660" s="4">
        <v>9.5799999999999996E-2</v>
      </c>
      <c r="D1660" s="4">
        <v>0.77900000000000003</v>
      </c>
      <c r="E1660" s="4" t="s">
        <v>126</v>
      </c>
      <c r="F1660" s="4">
        <v>98</v>
      </c>
      <c r="G1660" s="4" t="s">
        <v>363</v>
      </c>
      <c r="H1660" s="4">
        <v>84008590</v>
      </c>
      <c r="I1660" s="4">
        <v>84211060</v>
      </c>
      <c r="J1660" s="5">
        <v>-8.0981595092024516E-2</v>
      </c>
      <c r="K1660" s="5">
        <v>-0.37058823529411772</v>
      </c>
      <c r="L1660" s="5">
        <v>-0.37096774193548387</v>
      </c>
      <c r="M1660" s="5">
        <v>-0.25409836065573771</v>
      </c>
      <c r="N1660" s="5">
        <v>-0.4316571291927761</v>
      </c>
      <c r="O1660" s="5">
        <v>0.17334291685470671</v>
      </c>
      <c r="P1660" s="5">
        <v>0.1132075471698113</v>
      </c>
      <c r="Q1660" s="5">
        <v>5.0165301580552768E-2</v>
      </c>
      <c r="R1660" s="5">
        <v>0.19150028248780321</v>
      </c>
      <c r="S1660" s="5">
        <v>3.6643149035541889E-2</v>
      </c>
      <c r="T1660" s="5">
        <v>0.3481084363598983</v>
      </c>
      <c r="U1660" s="5">
        <v>-0.2000036606456834</v>
      </c>
      <c r="V1660" s="5">
        <v>0.19979901511009951</v>
      </c>
      <c r="W1660" s="5">
        <v>-9.5033046790404307E-2</v>
      </c>
      <c r="X1660" s="5">
        <v>-0.15283713890796891</v>
      </c>
      <c r="Y1660" s="5">
        <v>2.7262671092303511E-2</v>
      </c>
      <c r="Z1660" s="5">
        <v>-0.16386871189607599</v>
      </c>
      <c r="AA1660" s="5">
        <v>6.5373694324984855E-2</v>
      </c>
      <c r="AB1660" s="5">
        <v>-0.26501463062216729</v>
      </c>
      <c r="AC1660" s="5">
        <v>-0.1603211577714346</v>
      </c>
      <c r="AD1660" s="5">
        <v>3.7085004015308787E-2</v>
      </c>
      <c r="AE1660" s="5">
        <v>-0.1160361075990277</v>
      </c>
      <c r="AF1660" s="5">
        <v>-0.1519609232260711</v>
      </c>
      <c r="AG1660" s="5">
        <v>-0.1214641593280746</v>
      </c>
      <c r="AH1660" s="5">
        <v>3.1416825825121952E-2</v>
      </c>
      <c r="AI1660" s="5">
        <v>0.1149190627569103</v>
      </c>
      <c r="AJ1660" s="5">
        <v>2.9009932699096689E-2</v>
      </c>
      <c r="AK1660" s="5">
        <v>-2.3610815968004462E-2</v>
      </c>
      <c r="AL1660" s="5">
        <v>2.7581739290839739E-2</v>
      </c>
      <c r="AM1660" s="5">
        <v>0.2956863255916875</v>
      </c>
      <c r="AN1660" s="5">
        <v>0.1055748196516637</v>
      </c>
      <c r="AO1660" s="5">
        <v>0.159709485751831</v>
      </c>
      <c r="AP1660" s="5">
        <v>0.14598395528231789</v>
      </c>
      <c r="AQ1660" s="5">
        <v>5.0051008801058512E-2</v>
      </c>
      <c r="AR1660" s="5">
        <v>-0.15421808282121949</v>
      </c>
      <c r="AS1660" s="5">
        <v>-0.1182100445345116</v>
      </c>
      <c r="AT1660" s="5">
        <v>2.0631326964131169E-2</v>
      </c>
      <c r="AU1660" s="5">
        <v>1.4839160593492771E-3</v>
      </c>
      <c r="AV1660" s="5">
        <v>0.26475341447291822</v>
      </c>
      <c r="AW1660" s="5">
        <v>-5.9289472408874173E-2</v>
      </c>
      <c r="AX1660" s="5">
        <v>-0.29742186314826913</v>
      </c>
      <c r="AY1660" s="5">
        <v>-0.14142665455633369</v>
      </c>
      <c r="AZ1660" s="5">
        <v>-7.0757987213881157E-2</v>
      </c>
      <c r="BA1660" s="5">
        <v>-0.24855985659852031</v>
      </c>
      <c r="BB1660" s="5">
        <v>-0.31942903163509428</v>
      </c>
      <c r="BC1660" s="5">
        <v>-8.3368610290330103E-2</v>
      </c>
      <c r="BD1660" s="5">
        <v>1.864418809399004E-2</v>
      </c>
      <c r="BE1660" s="5">
        <v>0.10257883204593631</v>
      </c>
      <c r="BF1660" s="5">
        <v>0.25696274911500228</v>
      </c>
      <c r="BG1660" s="5">
        <v>0.24914957319663439</v>
      </c>
      <c r="BH1660" s="5">
        <v>0.11162918823849829</v>
      </c>
      <c r="BI1660" s="5">
        <v>6.7444004021708803E-2</v>
      </c>
      <c r="BJ1660" s="5">
        <v>2.846069918878591E-2</v>
      </c>
      <c r="BK1660" s="5">
        <v>-2.0313854866719161E-2</v>
      </c>
      <c r="BL1660" s="5">
        <v>-0.27750063821660081</v>
      </c>
      <c r="BM1660" s="5">
        <v>-0.29560441587608061</v>
      </c>
      <c r="BN1660" s="5">
        <v>-0.49100294922300142</v>
      </c>
      <c r="BO1660" s="5">
        <v>-0.5</v>
      </c>
      <c r="BP1660" s="5">
        <v>-0.5</v>
      </c>
      <c r="BQ1660" s="5">
        <v>-0.5</v>
      </c>
      <c r="BR1660" s="5">
        <v>-0.5</v>
      </c>
      <c r="BS1660" s="5">
        <v>-0.5</v>
      </c>
      <c r="BT1660" s="5">
        <v>-0.5</v>
      </c>
      <c r="BU1660" s="5">
        <v>-0.5</v>
      </c>
      <c r="BV1660" s="5">
        <v>-0.5</v>
      </c>
      <c r="BW1660" s="5">
        <v>-0.5</v>
      </c>
      <c r="BX1660" s="5">
        <v>-0.5</v>
      </c>
      <c r="BY1660" s="5">
        <v>-0.5</v>
      </c>
      <c r="BZ1660" s="5">
        <v>-0.5</v>
      </c>
      <c r="CA1660" s="5">
        <v>-0.5</v>
      </c>
      <c r="CB1660" s="5">
        <v>-0.5</v>
      </c>
      <c r="CC1660" s="5">
        <v>-0.5</v>
      </c>
      <c r="CD1660" s="5">
        <v>-0.5</v>
      </c>
      <c r="CE1660" s="5">
        <v>-0.5</v>
      </c>
      <c r="CF1660" s="5">
        <v>-0.5</v>
      </c>
      <c r="CG1660" s="5">
        <v>-0.5</v>
      </c>
      <c r="CH1660" s="5">
        <v>-0.5</v>
      </c>
      <c r="CI1660" s="5">
        <v>-0.5</v>
      </c>
      <c r="CJ1660" s="5">
        <v>-0.5</v>
      </c>
      <c r="CK1660" s="5">
        <v>-0.5</v>
      </c>
      <c r="CL1660" s="5">
        <v>-0.5</v>
      </c>
      <c r="CM1660" s="5">
        <v>-0.5</v>
      </c>
      <c r="CN1660" s="5">
        <v>-0.5</v>
      </c>
      <c r="CO1660" s="5">
        <v>-0.5</v>
      </c>
      <c r="CP1660" s="5">
        <v>-0.5</v>
      </c>
      <c r="CQ1660" s="5">
        <v>-0.5</v>
      </c>
      <c r="CR1660" s="5">
        <v>-0.5</v>
      </c>
      <c r="CS1660" s="5">
        <v>-0.5</v>
      </c>
      <c r="CT1660" s="5">
        <v>-0.5</v>
      </c>
      <c r="CU1660" s="5">
        <v>-0.5</v>
      </c>
      <c r="CV1660" s="5">
        <v>-0.5</v>
      </c>
      <c r="CW1660" s="5">
        <v>-0.5</v>
      </c>
      <c r="CX1660" s="5">
        <v>-0.5</v>
      </c>
      <c r="CY1660" s="5">
        <v>-0.5</v>
      </c>
      <c r="CZ1660" s="5">
        <v>-0.5</v>
      </c>
      <c r="DA1660" s="5">
        <v>-0.5</v>
      </c>
      <c r="DB1660" s="5">
        <v>-0.5</v>
      </c>
      <c r="DC1660" s="5">
        <v>-0.5</v>
      </c>
      <c r="DD1660" s="5">
        <v>-0.5</v>
      </c>
      <c r="DE1660" s="5">
        <v>-0.5</v>
      </c>
      <c r="DF1660" s="5">
        <v>-0.5</v>
      </c>
      <c r="DG1660" s="5">
        <v>-0.5</v>
      </c>
      <c r="DH1660" s="5">
        <v>-0.5</v>
      </c>
      <c r="DI1660" s="5">
        <v>-0.5</v>
      </c>
      <c r="DJ1660" s="5">
        <v>-0.5</v>
      </c>
      <c r="DK1660" s="5">
        <v>-0.5</v>
      </c>
      <c r="DL1660" s="5">
        <v>-0.5</v>
      </c>
      <c r="DM1660" s="5">
        <v>-0.5</v>
      </c>
      <c r="DN1660" s="5">
        <v>-0.5</v>
      </c>
      <c r="DO1660" s="5">
        <v>-0.5</v>
      </c>
      <c r="DP1660" s="5">
        <v>-0.5</v>
      </c>
      <c r="DQ1660" s="5">
        <v>-0.5</v>
      </c>
      <c r="DR1660" s="5">
        <v>-0.5</v>
      </c>
      <c r="DS1660" s="5">
        <v>-0.5</v>
      </c>
      <c r="DT1660" s="5">
        <v>-0.5</v>
      </c>
      <c r="DU1660" s="5">
        <v>0.5</v>
      </c>
      <c r="DV1660" s="5">
        <v>-0.5</v>
      </c>
      <c r="DW1660" s="5">
        <v>-0.5</v>
      </c>
      <c r="DX1660" s="5">
        <v>-0.5</v>
      </c>
      <c r="DY1660" s="5">
        <v>-0.5</v>
      </c>
      <c r="DZ1660" s="5">
        <v>0</v>
      </c>
    </row>
    <row r="1661" spans="1:130" s="5" customFormat="1" x14ac:dyDescent="0.3">
      <c r="A1661" s="4" t="s">
        <v>2226</v>
      </c>
      <c r="B1661" s="4">
        <v>0.377</v>
      </c>
      <c r="C1661" s="4">
        <v>9.5799999999999996E-2</v>
      </c>
      <c r="D1661" s="4">
        <v>0.77900000000000003</v>
      </c>
      <c r="E1661" s="4" t="s">
        <v>126</v>
      </c>
      <c r="F1661" s="4">
        <v>98</v>
      </c>
      <c r="G1661" s="4" t="s">
        <v>363</v>
      </c>
      <c r="H1661" s="4">
        <v>99497012</v>
      </c>
      <c r="I1661" s="4">
        <v>99528165</v>
      </c>
      <c r="J1661" s="5">
        <v>-0.47116564417177909</v>
      </c>
      <c r="K1661" s="5">
        <v>-0.47647058823529409</v>
      </c>
      <c r="L1661" s="5">
        <v>-0.478494623655914</v>
      </c>
      <c r="M1661" s="5">
        <v>-0.41803278688524592</v>
      </c>
      <c r="N1661" s="5">
        <v>-0.4895193052364295</v>
      </c>
      <c r="O1661" s="5">
        <v>0.25058298300290421</v>
      </c>
      <c r="P1661" s="5">
        <v>-0.11320754716981141</v>
      </c>
      <c r="Q1661" s="5">
        <v>9.9957270241393781E-2</v>
      </c>
      <c r="R1661" s="5">
        <v>-0.17472375674882901</v>
      </c>
      <c r="S1661" s="5">
        <v>-3.6643149035542E-2</v>
      </c>
      <c r="T1661" s="5">
        <v>3.7920653161380491E-2</v>
      </c>
      <c r="U1661" s="5">
        <v>-0.16672291501888931</v>
      </c>
      <c r="V1661" s="5">
        <v>7.8487423525036237E-2</v>
      </c>
      <c r="W1661" s="5">
        <v>-1.0172357197742839E-2</v>
      </c>
      <c r="X1661" s="5">
        <v>2.2141151001935371E-3</v>
      </c>
      <c r="Y1661" s="5">
        <v>-2.1406076729313491E-2</v>
      </c>
      <c r="Z1661" s="5">
        <v>-6.9325832419164457E-2</v>
      </c>
      <c r="AA1661" s="5">
        <v>-7.6454832542836137E-2</v>
      </c>
      <c r="AB1661" s="5">
        <v>-4.9150872549914024E-3</v>
      </c>
      <c r="AC1661" s="5">
        <v>5.3199966158018142E-2</v>
      </c>
      <c r="AD1661" s="5">
        <v>-6.6586592886451579E-2</v>
      </c>
      <c r="AE1661" s="5">
        <v>5.19299816173594E-2</v>
      </c>
      <c r="AF1661" s="5">
        <v>0.1026986837689696</v>
      </c>
      <c r="AG1661" s="5">
        <v>-3.4333991089656291E-2</v>
      </c>
      <c r="AH1661" s="5">
        <v>-1.7148768684976719E-2</v>
      </c>
      <c r="AI1661" s="5">
        <v>-3.2783324764594002E-2</v>
      </c>
      <c r="AJ1661" s="5">
        <v>-0.20245752995760691</v>
      </c>
      <c r="AK1661" s="5">
        <v>0.15281870942339459</v>
      </c>
      <c r="AL1661" s="5">
        <v>6.7989048249617268E-2</v>
      </c>
      <c r="AM1661" s="5">
        <v>0.29200441247126302</v>
      </c>
      <c r="AN1661" s="5">
        <v>-8.559632860274563E-2</v>
      </c>
      <c r="AO1661" s="5">
        <v>5.5353131425269993E-2</v>
      </c>
      <c r="AP1661" s="5">
        <v>6.7542954643349584E-2</v>
      </c>
      <c r="AQ1661" s="5">
        <v>0.18313980594211721</v>
      </c>
      <c r="AR1661" s="5">
        <v>-6.7418196080003878E-2</v>
      </c>
      <c r="AS1661" s="5">
        <v>-6.8174079362391338E-2</v>
      </c>
      <c r="AT1661" s="5">
        <v>-0.1142006788550672</v>
      </c>
      <c r="AU1661" s="5">
        <v>9.0108354861407336E-2</v>
      </c>
      <c r="AV1661" s="5">
        <v>1.3933889822790089E-2</v>
      </c>
      <c r="AW1661" s="5">
        <v>-0.14062104922975779</v>
      </c>
      <c r="AX1661" s="5">
        <v>0.28786596031853939</v>
      </c>
      <c r="AY1661" s="5">
        <v>4.3252302886243932E-2</v>
      </c>
      <c r="AZ1661" s="5">
        <v>9.0685011223913259E-3</v>
      </c>
      <c r="BA1661" s="5">
        <v>-0.1177335602065416</v>
      </c>
      <c r="BB1661" s="5">
        <v>-9.4792861033558995E-2</v>
      </c>
      <c r="BC1661" s="5">
        <v>-0.166609212887979</v>
      </c>
      <c r="BD1661" s="5">
        <v>-0.1215769522179876</v>
      </c>
      <c r="BE1661" s="5">
        <v>-0.3484699507742241</v>
      </c>
      <c r="BF1661" s="5">
        <v>-0.1894991490257911</v>
      </c>
      <c r="BG1661" s="5">
        <v>-7.5912924612069221E-2</v>
      </c>
      <c r="BH1661" s="5">
        <v>6.5002496068925164E-2</v>
      </c>
      <c r="BI1661" s="5">
        <v>-0.15992672488669199</v>
      </c>
      <c r="BJ1661" s="5">
        <v>0.29755705190143289</v>
      </c>
      <c r="BK1661" s="5">
        <v>0.2404552526250687</v>
      </c>
      <c r="BL1661" s="5">
        <v>2.7547150049752171E-2</v>
      </c>
      <c r="BM1661" s="5">
        <v>-0.2164462505162075</v>
      </c>
      <c r="BN1661" s="5">
        <v>-0.49537491763126162</v>
      </c>
      <c r="BO1661" s="5">
        <v>-0.5</v>
      </c>
      <c r="BP1661" s="5">
        <v>-0.5</v>
      </c>
      <c r="BQ1661" s="5">
        <v>-0.5</v>
      </c>
      <c r="BR1661" s="5">
        <v>-0.5</v>
      </c>
      <c r="BS1661" s="5">
        <v>-0.44736842105263158</v>
      </c>
      <c r="BT1661" s="5">
        <v>-0.5</v>
      </c>
      <c r="BU1661" s="5">
        <v>-0.5</v>
      </c>
      <c r="BV1661" s="5">
        <v>-0.5</v>
      </c>
      <c r="BW1661" s="5">
        <v>-0.5</v>
      </c>
      <c r="BX1661" s="5">
        <v>-0.5</v>
      </c>
      <c r="BY1661" s="5">
        <v>-0.5</v>
      </c>
      <c r="BZ1661" s="5">
        <v>-0.5</v>
      </c>
      <c r="CA1661" s="5">
        <v>-0.5</v>
      </c>
      <c r="CB1661" s="5">
        <v>-0.5</v>
      </c>
      <c r="CC1661" s="5">
        <v>-0.5</v>
      </c>
      <c r="CD1661" s="5">
        <v>-0.5</v>
      </c>
      <c r="CE1661" s="5">
        <v>-0.5</v>
      </c>
      <c r="CF1661" s="5">
        <v>-0.5</v>
      </c>
      <c r="CG1661" s="5">
        <v>-0.5</v>
      </c>
      <c r="CH1661" s="5">
        <v>-0.5</v>
      </c>
      <c r="CI1661" s="5">
        <v>-0.5</v>
      </c>
      <c r="CJ1661" s="5">
        <v>-0.5</v>
      </c>
      <c r="CK1661" s="5">
        <v>-0.5</v>
      </c>
      <c r="CL1661" s="5">
        <v>-0.5</v>
      </c>
      <c r="CM1661" s="5">
        <v>-0.5</v>
      </c>
      <c r="CN1661" s="5">
        <v>-0.5</v>
      </c>
      <c r="CO1661" s="5">
        <v>-0.5</v>
      </c>
      <c r="CP1661" s="5">
        <v>-0.5</v>
      </c>
      <c r="CQ1661" s="5">
        <v>-0.5</v>
      </c>
      <c r="CR1661" s="5">
        <v>-0.5</v>
      </c>
      <c r="CS1661" s="5">
        <v>-0.5</v>
      </c>
      <c r="CT1661" s="5">
        <v>-0.5</v>
      </c>
      <c r="CU1661" s="5">
        <v>-0.5</v>
      </c>
      <c r="CV1661" s="5">
        <v>-0.5</v>
      </c>
      <c r="CW1661" s="5">
        <v>-0.5</v>
      </c>
      <c r="CX1661" s="5">
        <v>-0.5</v>
      </c>
      <c r="CY1661" s="5">
        <v>-0.5</v>
      </c>
      <c r="CZ1661" s="5">
        <v>-0.5</v>
      </c>
      <c r="DA1661" s="5">
        <v>-0.5</v>
      </c>
      <c r="DB1661" s="5">
        <v>-0.5</v>
      </c>
      <c r="DC1661" s="5">
        <v>-0.5</v>
      </c>
      <c r="DD1661" s="5">
        <v>-0.5</v>
      </c>
      <c r="DE1661" s="5">
        <v>-0.5</v>
      </c>
      <c r="DF1661" s="5">
        <v>-0.5</v>
      </c>
      <c r="DG1661" s="5">
        <v>-0.5</v>
      </c>
      <c r="DH1661" s="5">
        <v>-0.5</v>
      </c>
      <c r="DI1661" s="5">
        <v>-0.5</v>
      </c>
      <c r="DJ1661" s="5">
        <v>-0.5</v>
      </c>
      <c r="DK1661" s="5">
        <v>-0.5</v>
      </c>
      <c r="DL1661" s="5">
        <v>-0.5</v>
      </c>
      <c r="DM1661" s="5">
        <v>-0.5</v>
      </c>
      <c r="DN1661" s="5">
        <v>-0.5</v>
      </c>
      <c r="DO1661" s="5">
        <v>-0.5</v>
      </c>
      <c r="DP1661" s="5">
        <v>-0.5</v>
      </c>
      <c r="DQ1661" s="5">
        <v>-0.5</v>
      </c>
      <c r="DR1661" s="5">
        <v>-0.5</v>
      </c>
      <c r="DS1661" s="5">
        <v>-0.5</v>
      </c>
      <c r="DT1661" s="5">
        <v>-0.5</v>
      </c>
      <c r="DU1661" s="5">
        <v>0.5</v>
      </c>
      <c r="DV1661" s="5">
        <v>-0.5</v>
      </c>
      <c r="DW1661" s="5">
        <v>-0.5</v>
      </c>
      <c r="DX1661" s="5">
        <v>-0.5</v>
      </c>
      <c r="DY1661" s="5">
        <v>-0.5</v>
      </c>
      <c r="DZ1661" s="5">
        <v>0</v>
      </c>
    </row>
    <row r="1662" spans="1:130" s="5" customFormat="1" x14ac:dyDescent="0.3">
      <c r="A1662" s="4" t="s">
        <v>2227</v>
      </c>
      <c r="B1662" s="4">
        <v>-0.41699999999999998</v>
      </c>
      <c r="C1662" s="4">
        <v>9.5799999999999996E-2</v>
      </c>
      <c r="D1662" s="4">
        <v>0.77900000000000003</v>
      </c>
      <c r="E1662" s="4" t="s">
        <v>126</v>
      </c>
      <c r="F1662" s="4">
        <v>98</v>
      </c>
      <c r="G1662" s="4" t="s">
        <v>363</v>
      </c>
      <c r="H1662" s="4">
        <v>122100951</v>
      </c>
      <c r="I1662" s="4">
        <v>122113472</v>
      </c>
      <c r="J1662" s="5">
        <v>-0.46196319018404908</v>
      </c>
      <c r="K1662" s="5">
        <v>-0.37058823529411772</v>
      </c>
      <c r="L1662" s="5">
        <v>-0.45698924731182788</v>
      </c>
      <c r="M1662" s="5">
        <v>-0.31967213114754101</v>
      </c>
      <c r="N1662" s="5">
        <v>-0.4958122479335661</v>
      </c>
      <c r="O1662" s="5">
        <v>0.2203302435943546</v>
      </c>
      <c r="P1662" s="5">
        <v>5.6603773584905648E-2</v>
      </c>
      <c r="Q1662" s="5">
        <v>7.0341519722141532E-2</v>
      </c>
      <c r="R1662" s="5">
        <v>3.8694296517982292E-2</v>
      </c>
      <c r="S1662" s="5">
        <v>0.39246394297825732</v>
      </c>
      <c r="T1662" s="5">
        <v>0.1365756176411401</v>
      </c>
      <c r="U1662" s="5">
        <v>-0.37409631460601522</v>
      </c>
      <c r="V1662" s="5">
        <v>0.26259709562980421</v>
      </c>
      <c r="W1662" s="5">
        <v>-1.245431789801266E-2</v>
      </c>
      <c r="X1662" s="5">
        <v>-8.9611524229197048E-2</v>
      </c>
      <c r="Y1662" s="5">
        <v>0.35866820075289041</v>
      </c>
      <c r="Z1662" s="5">
        <v>-2.5522810449091771E-2</v>
      </c>
      <c r="AA1662" s="5">
        <v>6.9951723263294019E-3</v>
      </c>
      <c r="AB1662" s="5">
        <v>-8.5383930064268698E-2</v>
      </c>
      <c r="AC1662" s="5">
        <v>-0.1111536021486199</v>
      </c>
      <c r="AD1662" s="5">
        <v>-0.15267213007047939</v>
      </c>
      <c r="AE1662" s="5">
        <v>-6.7792219348787264E-2</v>
      </c>
      <c r="AF1662" s="5">
        <v>0.16280582174329131</v>
      </c>
      <c r="AG1662" s="5">
        <v>-0.21092462535399559</v>
      </c>
      <c r="AH1662" s="5">
        <v>-7.0688629887827203E-2</v>
      </c>
      <c r="AI1662" s="5">
        <v>0.28555433635635158</v>
      </c>
      <c r="AJ1662" s="5">
        <v>5.6409505725982578E-2</v>
      </c>
      <c r="AK1662" s="5">
        <v>-3.7533776596654737E-2</v>
      </c>
      <c r="AL1662" s="5">
        <v>6.2896514055703179E-2</v>
      </c>
      <c r="AM1662" s="5">
        <v>-3.8769357719308228E-3</v>
      </c>
      <c r="AN1662" s="5">
        <v>-0.2448781997712221</v>
      </c>
      <c r="AO1662" s="5">
        <v>-0.23157636123682379</v>
      </c>
      <c r="AP1662" s="5">
        <v>-9.4736561181605894E-3</v>
      </c>
      <c r="AQ1662" s="5">
        <v>-0.20084424666631981</v>
      </c>
      <c r="AR1662" s="5">
        <v>0.16849163603927769</v>
      </c>
      <c r="AS1662" s="5">
        <v>3.4603139901121287E-2</v>
      </c>
      <c r="AT1662" s="5">
        <v>-8.8348244850404156E-2</v>
      </c>
      <c r="AU1662" s="5">
        <v>-8.2031858579646066E-2</v>
      </c>
      <c r="AV1662" s="5">
        <v>-0.1038876835261329</v>
      </c>
      <c r="AW1662" s="5">
        <v>-3.943510701846431E-2</v>
      </c>
      <c r="AX1662" s="5">
        <v>-5.2794593655078548E-2</v>
      </c>
      <c r="AY1662" s="5">
        <v>4.9207280516319063E-3</v>
      </c>
      <c r="AZ1662" s="5">
        <v>4.115163007694933E-2</v>
      </c>
      <c r="BA1662" s="5">
        <v>-0.25945063296583959</v>
      </c>
      <c r="BB1662" s="5">
        <v>-5.9096033019923062E-2</v>
      </c>
      <c r="BC1662" s="5">
        <v>-0.19621089420114821</v>
      </c>
      <c r="BD1662" s="5">
        <v>-0.113573293122695</v>
      </c>
      <c r="BE1662" s="5">
        <v>9.5628166654850855E-2</v>
      </c>
      <c r="BF1662" s="5">
        <v>-0.15782205453996939</v>
      </c>
      <c r="BG1662" s="5">
        <v>-0.15291020964692201</v>
      </c>
      <c r="BH1662" s="5">
        <v>0.17575659557388709</v>
      </c>
      <c r="BI1662" s="5">
        <v>-2.5496265180108339E-2</v>
      </c>
      <c r="BJ1662" s="5">
        <v>-0.1795432281619129</v>
      </c>
      <c r="BK1662" s="5">
        <v>-0.2269005068707132</v>
      </c>
      <c r="BL1662" s="5">
        <v>-0.1066242007361262</v>
      </c>
      <c r="BM1662" s="5">
        <v>-0.35456241859702597</v>
      </c>
      <c r="BN1662" s="5">
        <v>-0.49685444666857298</v>
      </c>
      <c r="BO1662" s="5">
        <v>-0.5</v>
      </c>
      <c r="BP1662" s="5">
        <v>-0.5</v>
      </c>
      <c r="BQ1662" s="5">
        <v>-0.5</v>
      </c>
      <c r="BR1662" s="5">
        <v>-0.5</v>
      </c>
      <c r="BS1662" s="5">
        <v>-0.5</v>
      </c>
      <c r="BT1662" s="5">
        <v>-0.5</v>
      </c>
      <c r="BU1662" s="5">
        <v>-0.5</v>
      </c>
      <c r="BV1662" s="5">
        <v>-0.5</v>
      </c>
      <c r="BW1662" s="5">
        <v>-0.5</v>
      </c>
      <c r="BX1662" s="5">
        <v>-0.5</v>
      </c>
      <c r="BY1662" s="5">
        <v>-0.5</v>
      </c>
      <c r="BZ1662" s="5">
        <v>-0.5</v>
      </c>
      <c r="CA1662" s="5">
        <v>-0.5</v>
      </c>
      <c r="CB1662" s="5">
        <v>-0.5</v>
      </c>
      <c r="CC1662" s="5">
        <v>-0.5</v>
      </c>
      <c r="CD1662" s="5">
        <v>-0.5</v>
      </c>
      <c r="CE1662" s="5">
        <v>-0.5</v>
      </c>
      <c r="CF1662" s="5">
        <v>-0.5</v>
      </c>
      <c r="CG1662" s="5">
        <v>-0.5</v>
      </c>
      <c r="CH1662" s="5">
        <v>-0.5</v>
      </c>
      <c r="CI1662" s="5">
        <v>-0.5</v>
      </c>
      <c r="CJ1662" s="5">
        <v>-0.5</v>
      </c>
      <c r="CK1662" s="5">
        <v>-0.5</v>
      </c>
      <c r="CL1662" s="5">
        <v>-0.5</v>
      </c>
      <c r="CM1662" s="5">
        <v>-0.5</v>
      </c>
      <c r="CN1662" s="5">
        <v>-0.5</v>
      </c>
      <c r="CO1662" s="5">
        <v>-0.5</v>
      </c>
      <c r="CP1662" s="5">
        <v>-0.5</v>
      </c>
      <c r="CQ1662" s="5">
        <v>-0.5</v>
      </c>
      <c r="CR1662" s="5">
        <v>-0.5</v>
      </c>
      <c r="CS1662" s="5">
        <v>-0.5</v>
      </c>
      <c r="CT1662" s="5">
        <v>-0.5</v>
      </c>
      <c r="CU1662" s="5">
        <v>-0.5</v>
      </c>
      <c r="CV1662" s="5">
        <v>-0.5</v>
      </c>
      <c r="CW1662" s="5">
        <v>-0.5</v>
      </c>
      <c r="CX1662" s="5">
        <v>-0.5</v>
      </c>
      <c r="CY1662" s="5">
        <v>-0.5</v>
      </c>
      <c r="CZ1662" s="5">
        <v>-0.5</v>
      </c>
      <c r="DA1662" s="5">
        <v>-0.5</v>
      </c>
      <c r="DB1662" s="5">
        <v>-0.5</v>
      </c>
      <c r="DC1662" s="5">
        <v>-0.5</v>
      </c>
      <c r="DD1662" s="5">
        <v>-0.5</v>
      </c>
      <c r="DE1662" s="5">
        <v>-0.5</v>
      </c>
      <c r="DF1662" s="5">
        <v>-0.5</v>
      </c>
      <c r="DG1662" s="5">
        <v>-0.5</v>
      </c>
      <c r="DH1662" s="5">
        <v>-0.5</v>
      </c>
      <c r="DI1662" s="5">
        <v>-0.5</v>
      </c>
      <c r="DJ1662" s="5">
        <v>-0.5</v>
      </c>
      <c r="DK1662" s="5">
        <v>-0.5</v>
      </c>
      <c r="DL1662" s="5">
        <v>-0.5</v>
      </c>
      <c r="DM1662" s="5">
        <v>-0.5</v>
      </c>
      <c r="DN1662" s="5">
        <v>-0.5</v>
      </c>
      <c r="DO1662" s="5">
        <v>-0.5</v>
      </c>
      <c r="DP1662" s="5">
        <v>-0.5</v>
      </c>
      <c r="DQ1662" s="5">
        <v>-0.5</v>
      </c>
      <c r="DR1662" s="5">
        <v>-0.5</v>
      </c>
      <c r="DS1662" s="5">
        <v>-0.5</v>
      </c>
      <c r="DT1662" s="5">
        <v>-0.5</v>
      </c>
      <c r="DU1662" s="5">
        <v>0.5</v>
      </c>
      <c r="DV1662" s="5">
        <v>-0.5</v>
      </c>
      <c r="DW1662" s="5">
        <v>-0.5</v>
      </c>
      <c r="DX1662" s="5">
        <v>-0.5</v>
      </c>
      <c r="DY1662" s="5">
        <v>-0.5</v>
      </c>
      <c r="DZ1662" s="5">
        <v>0</v>
      </c>
    </row>
    <row r="1663" spans="1:130" s="5" customFormat="1" x14ac:dyDescent="0.3">
      <c r="A1663" s="4" t="s">
        <v>2228</v>
      </c>
      <c r="B1663" s="4">
        <v>0.26</v>
      </c>
      <c r="C1663" s="4">
        <v>9.5799999999999996E-2</v>
      </c>
      <c r="D1663" s="4">
        <v>0.77900000000000003</v>
      </c>
      <c r="E1663" s="4" t="s">
        <v>126</v>
      </c>
      <c r="F1663" s="4">
        <v>98</v>
      </c>
      <c r="G1663" s="4" t="s">
        <v>363</v>
      </c>
      <c r="H1663" s="4">
        <v>93956979</v>
      </c>
      <c r="I1663" s="4">
        <v>93968521</v>
      </c>
      <c r="J1663" s="5">
        <v>-0.49263803680981588</v>
      </c>
      <c r="K1663" s="5">
        <v>-0.44117647058823528</v>
      </c>
      <c r="L1663" s="5">
        <v>-0.478494623655914</v>
      </c>
      <c r="M1663" s="5">
        <v>-0.46721311475409838</v>
      </c>
      <c r="N1663" s="5">
        <v>-0.49614290437949232</v>
      </c>
      <c r="O1663" s="5">
        <v>0.13282722651739451</v>
      </c>
      <c r="P1663" s="5">
        <v>-0.1415094339622642</v>
      </c>
      <c r="Q1663" s="5">
        <v>8.9692454772303809E-2</v>
      </c>
      <c r="R1663" s="5">
        <v>8.1577010488782409E-2</v>
      </c>
      <c r="S1663" s="5">
        <v>-9.6095971190097718E-3</v>
      </c>
      <c r="T1663" s="5">
        <v>-8.986840373027366E-2</v>
      </c>
      <c r="U1663" s="5">
        <v>-9.5230018034521413E-2</v>
      </c>
      <c r="V1663" s="5">
        <v>9.4148153358078135E-2</v>
      </c>
      <c r="W1663" s="5">
        <v>0.1052778334681423</v>
      </c>
      <c r="X1663" s="5">
        <v>2.28424372746816E-3</v>
      </c>
      <c r="Y1663" s="5">
        <v>-0.1818878275143915</v>
      </c>
      <c r="Z1663" s="5">
        <v>0.24317036643694401</v>
      </c>
      <c r="AA1663" s="5">
        <v>-0.13686123134104289</v>
      </c>
      <c r="AB1663" s="5">
        <v>-3.7960490533315849E-3</v>
      </c>
      <c r="AC1663" s="5">
        <v>4.0862833784875541E-2</v>
      </c>
      <c r="AD1663" s="5">
        <v>-4.3222411709292592E-2</v>
      </c>
      <c r="AE1663" s="5">
        <v>0.25994813324313032</v>
      </c>
      <c r="AF1663" s="5">
        <v>-8.4149744584063491E-2</v>
      </c>
      <c r="AG1663" s="5">
        <v>-0.1382195666368502</v>
      </c>
      <c r="AH1663" s="5">
        <v>-4.9144642348675223E-2</v>
      </c>
      <c r="AI1663" s="5">
        <v>-0.12727167025010849</v>
      </c>
      <c r="AJ1663" s="5">
        <v>5.6680685360051442E-2</v>
      </c>
      <c r="AK1663" s="5">
        <v>0.26291699296285748</v>
      </c>
      <c r="AL1663" s="5">
        <v>4.5772767762028987E-3</v>
      </c>
      <c r="AM1663" s="5">
        <v>3.883808172771186E-2</v>
      </c>
      <c r="AN1663" s="5">
        <v>0.1205760360812644</v>
      </c>
      <c r="AO1663" s="5">
        <v>-9.7273278240035399E-3</v>
      </c>
      <c r="AP1663" s="5">
        <v>1.235664670979608E-2</v>
      </c>
      <c r="AQ1663" s="5">
        <v>-4.7473891145177749E-4</v>
      </c>
      <c r="AR1663" s="5">
        <v>-0.18081127961642629</v>
      </c>
      <c r="AS1663" s="5">
        <v>-8.4986919438580832E-2</v>
      </c>
      <c r="AT1663" s="5">
        <v>-0.19323031665831711</v>
      </c>
      <c r="AU1663" s="5">
        <v>6.5578315179150026E-3</v>
      </c>
      <c r="AV1663" s="5">
        <v>0.13604018927822559</v>
      </c>
      <c r="AW1663" s="5">
        <v>-0.10075132456156979</v>
      </c>
      <c r="AX1663" s="5">
        <v>0.17321729971592739</v>
      </c>
      <c r="AY1663" s="5">
        <v>0.1457322796901459</v>
      </c>
      <c r="AZ1663" s="5">
        <v>1.002622691412502E-2</v>
      </c>
      <c r="BA1663" s="5">
        <v>-0.2214110021587099</v>
      </c>
      <c r="BB1663" s="5">
        <v>0.27180330630955551</v>
      </c>
      <c r="BC1663" s="5">
        <v>-0.1009916381323363</v>
      </c>
      <c r="BD1663" s="5">
        <v>-0.16384829476765</v>
      </c>
      <c r="BE1663" s="5">
        <v>-0.18953949710746121</v>
      </c>
      <c r="BF1663" s="5">
        <v>-6.9928217000751913E-2</v>
      </c>
      <c r="BG1663" s="5">
        <v>-0.1525716543695875</v>
      </c>
      <c r="BH1663" s="5">
        <v>-0.16223718824847011</v>
      </c>
      <c r="BI1663" s="5">
        <v>-1.0666950923571729E-2</v>
      </c>
      <c r="BJ1663" s="5">
        <v>-0.1235751094676568</v>
      </c>
      <c r="BK1663" s="5">
        <v>-0.19252018391681361</v>
      </c>
      <c r="BL1663" s="5">
        <v>0.36312567765884651</v>
      </c>
      <c r="BM1663" s="5">
        <v>-0.24048622358937319</v>
      </c>
      <c r="BN1663" s="5">
        <v>-0.49121696147718452</v>
      </c>
      <c r="BO1663" s="5">
        <v>-0.5</v>
      </c>
      <c r="BP1663" s="5">
        <v>-0.5</v>
      </c>
      <c r="BQ1663" s="5">
        <v>-0.5</v>
      </c>
      <c r="BR1663" s="5">
        <v>-0.5</v>
      </c>
      <c r="BS1663" s="5">
        <v>-0.5</v>
      </c>
      <c r="BT1663" s="5">
        <v>-0.5</v>
      </c>
      <c r="BU1663" s="5">
        <v>-0.5</v>
      </c>
      <c r="BV1663" s="5">
        <v>-0.5</v>
      </c>
      <c r="BW1663" s="5">
        <v>-0.5</v>
      </c>
      <c r="BX1663" s="5">
        <v>-0.5</v>
      </c>
      <c r="BY1663" s="5">
        <v>-0.5</v>
      </c>
      <c r="BZ1663" s="5">
        <v>-0.5</v>
      </c>
      <c r="CA1663" s="5">
        <v>-0.5</v>
      </c>
      <c r="CB1663" s="5">
        <v>-0.5</v>
      </c>
      <c r="CC1663" s="5">
        <v>-0.5</v>
      </c>
      <c r="CD1663" s="5">
        <v>-0.5</v>
      </c>
      <c r="CE1663" s="5">
        <v>-0.5</v>
      </c>
      <c r="CF1663" s="5">
        <v>-0.5</v>
      </c>
      <c r="CG1663" s="5">
        <v>-0.5</v>
      </c>
      <c r="CH1663" s="5">
        <v>-0.5</v>
      </c>
      <c r="CI1663" s="5">
        <v>-0.5</v>
      </c>
      <c r="CJ1663" s="5">
        <v>-0.5</v>
      </c>
      <c r="CK1663" s="5">
        <v>-0.5</v>
      </c>
      <c r="CL1663" s="5">
        <v>-0.5</v>
      </c>
      <c r="CM1663" s="5">
        <v>-0.5</v>
      </c>
      <c r="CN1663" s="5">
        <v>-0.5</v>
      </c>
      <c r="CO1663" s="5">
        <v>-0.5</v>
      </c>
      <c r="CP1663" s="5">
        <v>-0.5</v>
      </c>
      <c r="CQ1663" s="5">
        <v>-0.5</v>
      </c>
      <c r="CR1663" s="5">
        <v>-0.5</v>
      </c>
      <c r="CS1663" s="5">
        <v>-0.5</v>
      </c>
      <c r="CT1663" s="5">
        <v>-0.5</v>
      </c>
      <c r="CU1663" s="5">
        <v>-0.5</v>
      </c>
      <c r="CV1663" s="5">
        <v>-0.5</v>
      </c>
      <c r="CW1663" s="5">
        <v>-0.5</v>
      </c>
      <c r="CX1663" s="5">
        <v>-0.5</v>
      </c>
      <c r="CY1663" s="5">
        <v>-0.5</v>
      </c>
      <c r="CZ1663" s="5">
        <v>-0.5</v>
      </c>
      <c r="DA1663" s="5">
        <v>-0.5</v>
      </c>
      <c r="DB1663" s="5">
        <v>-0.5</v>
      </c>
      <c r="DC1663" s="5">
        <v>-0.5</v>
      </c>
      <c r="DD1663" s="5">
        <v>-0.5</v>
      </c>
      <c r="DE1663" s="5">
        <v>-0.5</v>
      </c>
      <c r="DF1663" s="5">
        <v>-0.5</v>
      </c>
      <c r="DG1663" s="5">
        <v>-0.5</v>
      </c>
      <c r="DH1663" s="5">
        <v>-0.5</v>
      </c>
      <c r="DI1663" s="5">
        <v>-0.5</v>
      </c>
      <c r="DJ1663" s="5">
        <v>-0.5</v>
      </c>
      <c r="DK1663" s="5">
        <v>-0.5</v>
      </c>
      <c r="DL1663" s="5">
        <v>-0.5</v>
      </c>
      <c r="DM1663" s="5">
        <v>-0.5</v>
      </c>
      <c r="DN1663" s="5">
        <v>-0.5</v>
      </c>
      <c r="DO1663" s="5">
        <v>-0.5</v>
      </c>
      <c r="DP1663" s="5">
        <v>-0.5</v>
      </c>
      <c r="DQ1663" s="5">
        <v>-0.5</v>
      </c>
      <c r="DR1663" s="5">
        <v>-0.5</v>
      </c>
      <c r="DS1663" s="5">
        <v>-0.5</v>
      </c>
      <c r="DT1663" s="5">
        <v>-0.5</v>
      </c>
      <c r="DU1663" s="5">
        <v>0.5</v>
      </c>
      <c r="DV1663" s="5">
        <v>-0.5</v>
      </c>
      <c r="DW1663" s="5">
        <v>-0.5</v>
      </c>
      <c r="DX1663" s="5">
        <v>-0.5</v>
      </c>
      <c r="DY1663" s="5">
        <v>-0.5</v>
      </c>
      <c r="DZ1663" s="5">
        <v>0</v>
      </c>
    </row>
    <row r="1664" spans="1:130" s="5" customFormat="1" x14ac:dyDescent="0.3">
      <c r="A1664" s="4" t="s">
        <v>2229</v>
      </c>
      <c r="B1664" s="4">
        <v>-0.84399999999999997</v>
      </c>
      <c r="C1664" s="4">
        <v>0.127</v>
      </c>
      <c r="D1664" s="4">
        <v>0.78</v>
      </c>
      <c r="E1664" s="4" t="s">
        <v>276</v>
      </c>
      <c r="F1664" s="4">
        <v>242</v>
      </c>
      <c r="G1664" s="4" t="s">
        <v>170</v>
      </c>
      <c r="H1664" s="4">
        <v>78310345</v>
      </c>
      <c r="I1664" s="4">
        <v>78420289</v>
      </c>
      <c r="J1664" s="5">
        <v>-0.49754601226993872</v>
      </c>
      <c r="K1664" s="5">
        <v>-0.48823529411764699</v>
      </c>
      <c r="L1664" s="5">
        <v>-0.489247311827957</v>
      </c>
      <c r="M1664" s="5">
        <v>-0.5</v>
      </c>
      <c r="N1664" s="5">
        <v>-0.46290770969917688</v>
      </c>
      <c r="O1664" s="5">
        <v>9.7511151544011909E-2</v>
      </c>
      <c r="P1664" s="5">
        <v>0.32075471698113223</v>
      </c>
      <c r="Q1664" s="5">
        <v>-6.5444317460174539E-2</v>
      </c>
      <c r="R1664" s="5">
        <v>0.17517208939320009</v>
      </c>
      <c r="S1664" s="5">
        <v>0.26289192216011259</v>
      </c>
      <c r="T1664" s="5">
        <v>0.31878596424550709</v>
      </c>
      <c r="U1664" s="5">
        <v>-0.14275500778276631</v>
      </c>
      <c r="V1664" s="5">
        <v>2.7141858460174469E-2</v>
      </c>
      <c r="W1664" s="5">
        <v>2.0917428984543181E-2</v>
      </c>
      <c r="X1664" s="5">
        <v>-9.9462430226077148E-3</v>
      </c>
      <c r="Y1664" s="5">
        <v>-0.21868251743824571</v>
      </c>
      <c r="Z1664" s="5">
        <v>-9.5977719177567922E-3</v>
      </c>
      <c r="AA1664" s="5">
        <v>4.1086584430205519E-4</v>
      </c>
      <c r="AB1664" s="5">
        <v>-5.2681814245550962E-2</v>
      </c>
      <c r="AC1664" s="5">
        <v>-3.7740062439609812E-2</v>
      </c>
      <c r="AD1664" s="5">
        <v>-0.28809875721585732</v>
      </c>
      <c r="AE1664" s="5">
        <v>-0.1200694117149189</v>
      </c>
      <c r="AF1664" s="5">
        <v>0.1158505537119205</v>
      </c>
      <c r="AG1664" s="5">
        <v>8.1007460364635464E-2</v>
      </c>
      <c r="AH1664" s="5">
        <v>-0.13325678876993441</v>
      </c>
      <c r="AI1664" s="5">
        <v>9.6444284545984194E-2</v>
      </c>
      <c r="AJ1664" s="5">
        <v>4.1250408086502821E-2</v>
      </c>
      <c r="AK1664" s="5">
        <v>1.1366257656333371E-2</v>
      </c>
      <c r="AL1664" s="5">
        <v>-3.0680888861645331E-2</v>
      </c>
      <c r="AM1664" s="5">
        <v>-5.6172738038823833E-3</v>
      </c>
      <c r="AN1664" s="5">
        <v>-0.31490052221025971</v>
      </c>
      <c r="AO1664" s="5">
        <v>-7.6437986054862961E-2</v>
      </c>
      <c r="AP1664" s="5">
        <v>-0.23528538647043229</v>
      </c>
      <c r="AQ1664" s="5">
        <v>-0.21018882948063861</v>
      </c>
      <c r="AR1664" s="5">
        <v>-0.1013966871805579</v>
      </c>
      <c r="AS1664" s="5">
        <v>-0.23339717387376621</v>
      </c>
      <c r="AT1664" s="5">
        <v>-0.18076329299327959</v>
      </c>
      <c r="AU1664" s="5">
        <v>-9.3011144533226897E-2</v>
      </c>
      <c r="AV1664" s="5">
        <v>-0.1111413229076058</v>
      </c>
      <c r="AW1664" s="5">
        <v>-0.12624860801195131</v>
      </c>
      <c r="AX1664" s="5">
        <v>-0.38560389455133071</v>
      </c>
      <c r="AY1664" s="5">
        <v>-3.5446565861828087E-2</v>
      </c>
      <c r="AZ1664" s="5">
        <v>-0.15507668781576989</v>
      </c>
      <c r="BA1664" s="5">
        <v>-0.12751009248015641</v>
      </c>
      <c r="BB1664" s="5">
        <v>5.3737968883133203E-2</v>
      </c>
      <c r="BC1664" s="5">
        <v>9.63463806852769E-2</v>
      </c>
      <c r="BD1664" s="5">
        <v>-0.16266439783681119</v>
      </c>
      <c r="BE1664" s="5">
        <v>-9.7990797397780549E-2</v>
      </c>
      <c r="BF1664" s="5">
        <v>-0.5</v>
      </c>
      <c r="BG1664" s="5">
        <v>-5.3035128823761102E-2</v>
      </c>
      <c r="BH1664" s="5">
        <v>0.3452005985579516</v>
      </c>
      <c r="BI1664" s="5">
        <v>-8.1442761713753253E-2</v>
      </c>
      <c r="BJ1664" s="5">
        <v>1.863524563215968E-2</v>
      </c>
      <c r="BK1664" s="5">
        <v>0.27544733448986058</v>
      </c>
      <c r="BL1664" s="5">
        <v>-0.21504396213496321</v>
      </c>
      <c r="BM1664" s="5">
        <v>-0.15723203725573021</v>
      </c>
      <c r="BN1664" s="5">
        <v>-0.39719305890309609</v>
      </c>
      <c r="BO1664" s="5">
        <v>-0.5</v>
      </c>
      <c r="BP1664" s="5">
        <v>-0.5</v>
      </c>
      <c r="BQ1664" s="5">
        <v>-0.5</v>
      </c>
      <c r="BR1664" s="5">
        <v>-0.5</v>
      </c>
      <c r="BS1664" s="5">
        <v>-0.48684210526315791</v>
      </c>
      <c r="BT1664" s="5">
        <v>-0.5</v>
      </c>
      <c r="BU1664" s="5">
        <v>-0.5</v>
      </c>
      <c r="BV1664" s="5">
        <v>-0.5</v>
      </c>
      <c r="BW1664" s="5">
        <v>-0.5</v>
      </c>
      <c r="BX1664" s="5">
        <v>-0.5</v>
      </c>
      <c r="BY1664" s="5">
        <v>-0.5</v>
      </c>
      <c r="BZ1664" s="5">
        <v>-0.5</v>
      </c>
      <c r="CA1664" s="5">
        <v>-0.5</v>
      </c>
      <c r="CB1664" s="5">
        <v>-0.5</v>
      </c>
      <c r="CC1664" s="5">
        <v>-0.5</v>
      </c>
      <c r="CD1664" s="5">
        <v>-0.5</v>
      </c>
      <c r="CE1664" s="5">
        <v>-0.5</v>
      </c>
      <c r="CF1664" s="5">
        <v>-0.5</v>
      </c>
      <c r="CG1664" s="5">
        <v>-0.5</v>
      </c>
      <c r="CH1664" s="5">
        <v>-0.5</v>
      </c>
      <c r="CI1664" s="5">
        <v>0.5</v>
      </c>
      <c r="CJ1664" s="5">
        <v>-0.5</v>
      </c>
      <c r="CK1664" s="5">
        <v>-0.5</v>
      </c>
      <c r="CL1664" s="5">
        <v>-0.5</v>
      </c>
      <c r="CM1664" s="5">
        <v>-0.5</v>
      </c>
      <c r="CN1664" s="5">
        <v>-0.5</v>
      </c>
      <c r="CO1664" s="5">
        <v>-0.5</v>
      </c>
      <c r="CP1664" s="5">
        <v>-0.5</v>
      </c>
      <c r="CQ1664" s="5">
        <v>-0.5</v>
      </c>
      <c r="CR1664" s="5">
        <v>-0.5</v>
      </c>
      <c r="CS1664" s="5">
        <v>-0.5</v>
      </c>
      <c r="CT1664" s="5">
        <v>-0.5</v>
      </c>
      <c r="CU1664" s="5">
        <v>-0.5</v>
      </c>
      <c r="CV1664" s="5">
        <v>-0.5</v>
      </c>
      <c r="CW1664" s="5">
        <v>-0.5</v>
      </c>
      <c r="CX1664" s="5">
        <v>-0.5</v>
      </c>
      <c r="CY1664" s="5">
        <v>-0.5</v>
      </c>
      <c r="CZ1664" s="5">
        <v>-0.5</v>
      </c>
      <c r="DA1664" s="5">
        <v>-0.5</v>
      </c>
      <c r="DB1664" s="5">
        <v>-0.5</v>
      </c>
      <c r="DC1664" s="5">
        <v>-0.5</v>
      </c>
      <c r="DD1664" s="5">
        <v>-0.5</v>
      </c>
      <c r="DE1664" s="5">
        <v>-0.5</v>
      </c>
      <c r="DF1664" s="5">
        <v>-0.5</v>
      </c>
      <c r="DG1664" s="5">
        <v>-0.5</v>
      </c>
      <c r="DH1664" s="5">
        <v>-0.5</v>
      </c>
      <c r="DI1664" s="5">
        <v>-0.5</v>
      </c>
      <c r="DJ1664" s="5">
        <v>-0.5</v>
      </c>
      <c r="DK1664" s="5">
        <v>-0.5</v>
      </c>
      <c r="DL1664" s="5">
        <v>-0.5</v>
      </c>
      <c r="DM1664" s="5">
        <v>-0.5</v>
      </c>
      <c r="DN1664" s="5">
        <v>-0.5</v>
      </c>
      <c r="DO1664" s="5">
        <v>-0.5</v>
      </c>
      <c r="DP1664" s="5">
        <v>-0.5</v>
      </c>
      <c r="DQ1664" s="5">
        <v>-0.5</v>
      </c>
      <c r="DR1664" s="5">
        <v>-0.5</v>
      </c>
      <c r="DS1664" s="5">
        <v>-0.5</v>
      </c>
      <c r="DT1664" s="5">
        <v>-0.5</v>
      </c>
      <c r="DU1664" s="5">
        <v>-0.5</v>
      </c>
      <c r="DV1664" s="5">
        <v>-0.5</v>
      </c>
      <c r="DW1664" s="5">
        <v>-0.5</v>
      </c>
      <c r="DX1664" s="5">
        <v>0.5</v>
      </c>
      <c r="DY1664" s="5">
        <v>-0.5</v>
      </c>
      <c r="DZ1664" s="5">
        <v>0</v>
      </c>
    </row>
    <row r="1665" spans="1:130" s="5" customFormat="1" x14ac:dyDescent="0.3">
      <c r="A1665" s="4" t="s">
        <v>2230</v>
      </c>
      <c r="B1665" s="4">
        <v>-0.58599999999999997</v>
      </c>
      <c r="C1665" s="4">
        <v>0.127</v>
      </c>
      <c r="D1665" s="4">
        <v>0.78100000000000003</v>
      </c>
      <c r="E1665" s="4" t="s">
        <v>276</v>
      </c>
      <c r="F1665" s="4">
        <v>242</v>
      </c>
      <c r="G1665" s="4" t="s">
        <v>170</v>
      </c>
      <c r="H1665" s="4">
        <v>57841895</v>
      </c>
      <c r="I1665" s="4">
        <v>57848079</v>
      </c>
      <c r="J1665" s="5">
        <v>-0.49386503067484661</v>
      </c>
      <c r="K1665" s="5">
        <v>-0.42941176470588238</v>
      </c>
      <c r="L1665" s="5">
        <v>-0.45698924731182788</v>
      </c>
      <c r="M1665" s="5">
        <v>-0.45081967213114749</v>
      </c>
      <c r="N1665" s="5">
        <v>-0.49795256447885128</v>
      </c>
      <c r="O1665" s="5">
        <v>0.1360510340490115</v>
      </c>
      <c r="P1665" s="5">
        <v>-0.25471698113207553</v>
      </c>
      <c r="Q1665" s="5">
        <v>0.18241619773070711</v>
      </c>
      <c r="R1665" s="5">
        <v>-0.15130936239334339</v>
      </c>
      <c r="S1665" s="5">
        <v>-0.14458353561734871</v>
      </c>
      <c r="T1665" s="5">
        <v>-3.6609265036939898E-2</v>
      </c>
      <c r="U1665" s="5">
        <v>5.7127004544263227E-2</v>
      </c>
      <c r="V1665" s="5">
        <v>-0.12947734870452129</v>
      </c>
      <c r="W1665" s="5">
        <v>0.38127223933900778</v>
      </c>
      <c r="X1665" s="5">
        <v>0.29037502732038017</v>
      </c>
      <c r="Y1665" s="5">
        <v>0.18815444816764659</v>
      </c>
      <c r="Z1665" s="5">
        <v>5.1439927935518097E-2</v>
      </c>
      <c r="AA1665" s="5">
        <v>5.1129971735374147E-3</v>
      </c>
      <c r="AB1665" s="5">
        <v>-2.9510252694293582E-2</v>
      </c>
      <c r="AC1665" s="5">
        <v>-3.7272074293530078E-2</v>
      </c>
      <c r="AD1665" s="5">
        <v>-5.6109213089292009E-2</v>
      </c>
      <c r="AE1665" s="5">
        <v>0.14456887461253551</v>
      </c>
      <c r="AF1665" s="5">
        <v>-0.30157773717637992</v>
      </c>
      <c r="AG1665" s="5">
        <v>-1.7974014420664711E-2</v>
      </c>
      <c r="AH1665" s="5">
        <v>1.2752066800062691E-2</v>
      </c>
      <c r="AI1665" s="5">
        <v>9.6476489515698871E-3</v>
      </c>
      <c r="AJ1665" s="5">
        <v>-0.29278482664095118</v>
      </c>
      <c r="AK1665" s="5">
        <v>0.21489112965599641</v>
      </c>
      <c r="AL1665" s="5">
        <v>0.1806824384650213</v>
      </c>
      <c r="AM1665" s="5">
        <v>0.2116912088955186</v>
      </c>
      <c r="AN1665" s="5">
        <v>0.14459748411052689</v>
      </c>
      <c r="AO1665" s="5">
        <v>0.31124888841058279</v>
      </c>
      <c r="AP1665" s="5">
        <v>0.33974342641243532</v>
      </c>
      <c r="AQ1665" s="5">
        <v>0.246229378416952</v>
      </c>
      <c r="AR1665" s="5">
        <v>-0.16163002912892691</v>
      </c>
      <c r="AS1665" s="5">
        <v>-4.1480247191176711E-2</v>
      </c>
      <c r="AT1665" s="5">
        <v>0.1134736814151832</v>
      </c>
      <c r="AU1665" s="5">
        <v>-0.20280378132092941</v>
      </c>
      <c r="AV1665" s="5">
        <v>0.13736593118309731</v>
      </c>
      <c r="AW1665" s="5">
        <v>3.4541419611834212E-2</v>
      </c>
      <c r="AX1665" s="5">
        <v>-1.8372184496091681E-2</v>
      </c>
      <c r="AY1665" s="5">
        <v>7.2882062958561367E-2</v>
      </c>
      <c r="AZ1665" s="5">
        <v>0.16076098158610541</v>
      </c>
      <c r="BA1665" s="5">
        <v>-0.20680451883558909</v>
      </c>
      <c r="BB1665" s="5">
        <v>-0.18197588653175101</v>
      </c>
      <c r="BC1665" s="5">
        <v>-8.0364782187319517E-2</v>
      </c>
      <c r="BD1665" s="5">
        <v>-5.0038965900812638E-2</v>
      </c>
      <c r="BE1665" s="5">
        <v>-3.5691854074445528E-2</v>
      </c>
      <c r="BF1665" s="5">
        <v>0.15985564745191561</v>
      </c>
      <c r="BG1665" s="5">
        <v>4.7320024248986632E-2</v>
      </c>
      <c r="BH1665" s="5">
        <v>3.9436954160208433E-2</v>
      </c>
      <c r="BI1665" s="5">
        <v>3.3901636582810868E-2</v>
      </c>
      <c r="BJ1665" s="5">
        <v>-4.2706623336531802E-2</v>
      </c>
      <c r="BK1665" s="5">
        <v>-0.1302080086987743</v>
      </c>
      <c r="BL1665" s="5">
        <v>8.8787036607898884E-2</v>
      </c>
      <c r="BM1665" s="5">
        <v>-1.0830161570132829E-2</v>
      </c>
      <c r="BN1665" s="5">
        <v>-0.47291964541035181</v>
      </c>
      <c r="BO1665" s="5">
        <v>-0.4863013698630137</v>
      </c>
      <c r="BP1665" s="5">
        <v>-0.4347797796596316</v>
      </c>
      <c r="BQ1665" s="5">
        <v>0.15743030174362321</v>
      </c>
      <c r="BR1665" s="5">
        <v>0.5</v>
      </c>
      <c r="BS1665" s="5">
        <v>-0.15131578947368421</v>
      </c>
      <c r="BT1665" s="5">
        <v>-0.5</v>
      </c>
      <c r="BU1665" s="5">
        <v>-0.5</v>
      </c>
      <c r="BV1665" s="5">
        <v>-0.5</v>
      </c>
      <c r="BW1665" s="5">
        <v>-0.5</v>
      </c>
      <c r="BX1665" s="5">
        <v>0.5</v>
      </c>
      <c r="BY1665" s="5">
        <v>-0.5</v>
      </c>
      <c r="BZ1665" s="5">
        <v>-0.5</v>
      </c>
      <c r="CA1665" s="5">
        <v>0.5</v>
      </c>
      <c r="CB1665" s="5">
        <v>-0.5</v>
      </c>
      <c r="CC1665" s="5">
        <v>-0.5</v>
      </c>
      <c r="CD1665" s="5">
        <v>-0.5</v>
      </c>
      <c r="CE1665" s="5">
        <v>0.5</v>
      </c>
      <c r="CF1665" s="5">
        <v>-0.5</v>
      </c>
      <c r="CG1665" s="5">
        <v>0.5</v>
      </c>
      <c r="CH1665" s="5">
        <v>-0.5</v>
      </c>
      <c r="CI1665" s="5">
        <v>0.5</v>
      </c>
      <c r="CJ1665" s="5">
        <v>0.5</v>
      </c>
      <c r="CK1665" s="5">
        <v>-0.5</v>
      </c>
      <c r="CL1665" s="5">
        <v>0.5</v>
      </c>
      <c r="CM1665" s="5">
        <v>0.5</v>
      </c>
      <c r="CN1665" s="5">
        <v>0.5</v>
      </c>
      <c r="CO1665" s="5">
        <v>0.5</v>
      </c>
      <c r="CP1665" s="5">
        <v>0.5</v>
      </c>
      <c r="CQ1665" s="5">
        <v>-0.5</v>
      </c>
      <c r="CR1665" s="5">
        <v>-0.5</v>
      </c>
      <c r="CS1665" s="5">
        <v>0.5</v>
      </c>
      <c r="CT1665" s="5">
        <v>-0.5</v>
      </c>
      <c r="CU1665" s="5">
        <v>0.5</v>
      </c>
      <c r="CV1665" s="5">
        <v>-0.5</v>
      </c>
      <c r="CW1665" s="5">
        <v>0.5</v>
      </c>
      <c r="CX1665" s="5">
        <v>-0.5</v>
      </c>
      <c r="CY1665" s="5">
        <v>0.5</v>
      </c>
      <c r="CZ1665" s="5">
        <v>-0.5</v>
      </c>
      <c r="DA1665" s="5">
        <v>-0.5</v>
      </c>
      <c r="DB1665" s="5">
        <v>-0.5</v>
      </c>
      <c r="DC1665" s="5">
        <v>-0.5</v>
      </c>
      <c r="DD1665" s="5">
        <v>-0.5</v>
      </c>
      <c r="DE1665" s="5">
        <v>-0.5</v>
      </c>
      <c r="DF1665" s="5">
        <v>-0.5</v>
      </c>
      <c r="DG1665" s="5">
        <v>-0.5</v>
      </c>
      <c r="DH1665" s="5">
        <v>-0.5</v>
      </c>
      <c r="DI1665" s="5">
        <v>-0.5</v>
      </c>
      <c r="DJ1665" s="5">
        <v>0.5</v>
      </c>
      <c r="DK1665" s="5">
        <v>-0.5</v>
      </c>
      <c r="DL1665" s="5">
        <v>-0.5</v>
      </c>
      <c r="DM1665" s="5">
        <v>-0.5</v>
      </c>
      <c r="DN1665" s="5">
        <v>-0.5</v>
      </c>
      <c r="DO1665" s="5">
        <v>0.5</v>
      </c>
      <c r="DP1665" s="5">
        <v>-0.5</v>
      </c>
      <c r="DQ1665" s="5">
        <v>-0.5</v>
      </c>
      <c r="DR1665" s="5">
        <v>0.5</v>
      </c>
      <c r="DS1665" s="5">
        <v>-0.5</v>
      </c>
      <c r="DT1665" s="5">
        <v>-0.5</v>
      </c>
      <c r="DU1665" s="5">
        <v>-0.5</v>
      </c>
      <c r="DV1665" s="5">
        <v>-0.5</v>
      </c>
      <c r="DW1665" s="5">
        <v>-0.5</v>
      </c>
      <c r="DX1665" s="5">
        <v>0.5</v>
      </c>
      <c r="DY1665" s="5">
        <v>-0.5</v>
      </c>
      <c r="DZ1665" s="5">
        <v>0</v>
      </c>
    </row>
    <row r="1666" spans="1:130" s="5" customFormat="1" x14ac:dyDescent="0.3">
      <c r="A1666" s="4" t="s">
        <v>2231</v>
      </c>
      <c r="B1666" s="4">
        <v>0.126</v>
      </c>
      <c r="C1666" s="4">
        <v>9.6199999999999994E-2</v>
      </c>
      <c r="D1666" s="4">
        <v>0.78100000000000003</v>
      </c>
      <c r="E1666" s="4" t="s">
        <v>126</v>
      </c>
      <c r="F1666" s="4">
        <v>98</v>
      </c>
      <c r="G1666" s="4" t="s">
        <v>363</v>
      </c>
      <c r="H1666" s="4">
        <v>59805840</v>
      </c>
      <c r="I1666" s="4">
        <v>59904737</v>
      </c>
      <c r="J1666" s="5">
        <v>-0.48773006134969332</v>
      </c>
      <c r="K1666" s="5">
        <v>-0.48823529411764699</v>
      </c>
      <c r="L1666" s="5">
        <v>-0.489247311827957</v>
      </c>
      <c r="M1666" s="5">
        <v>-0.45081967213114749</v>
      </c>
      <c r="N1666" s="5">
        <v>-0.46663882487603758</v>
      </c>
      <c r="O1666" s="5">
        <v>0.125567267972443</v>
      </c>
      <c r="P1666" s="5">
        <v>0.36792452830188682</v>
      </c>
      <c r="Q1666" s="5">
        <v>-6.4295288066349432E-2</v>
      </c>
      <c r="R1666" s="5">
        <v>-0.17315592333507859</v>
      </c>
      <c r="S1666" s="5">
        <v>7.1402513967433467E-4</v>
      </c>
      <c r="T1666" s="5">
        <v>0.1141018619908203</v>
      </c>
      <c r="U1666" s="5">
        <v>-0.17248945422498871</v>
      </c>
      <c r="V1666" s="5">
        <v>-8.5587619714422414E-2</v>
      </c>
      <c r="W1666" s="5">
        <v>-2.2986518066850481E-2</v>
      </c>
      <c r="X1666" s="5">
        <v>-0.11125227092199599</v>
      </c>
      <c r="Y1666" s="5">
        <v>2.359108298619705E-2</v>
      </c>
      <c r="Z1666" s="5">
        <v>-0.19746880737509101</v>
      </c>
      <c r="AA1666" s="5">
        <v>-0.1741053081584496</v>
      </c>
      <c r="AB1666" s="5">
        <v>-0.16314230135914479</v>
      </c>
      <c r="AC1666" s="5">
        <v>-0.16336631004346491</v>
      </c>
      <c r="AD1666" s="5">
        <v>-8.5562589895412933E-2</v>
      </c>
      <c r="AE1666" s="5">
        <v>-3.4618937018441147E-2</v>
      </c>
      <c r="AF1666" s="5">
        <v>1.3149533291074709E-2</v>
      </c>
      <c r="AG1666" s="5">
        <v>-2.0566918196592839E-2</v>
      </c>
      <c r="AH1666" s="5">
        <v>-6.1271959750666849E-2</v>
      </c>
      <c r="AI1666" s="5">
        <v>0.2837142913705698</v>
      </c>
      <c r="AJ1666" s="5">
        <v>7.8489714978462022E-2</v>
      </c>
      <c r="AK1666" s="5">
        <v>7.0972769523406809E-2</v>
      </c>
      <c r="AL1666" s="5">
        <v>-3.5189634285597959E-2</v>
      </c>
      <c r="AM1666" s="5">
        <v>3.0982220830953699E-2</v>
      </c>
      <c r="AN1666" s="5">
        <v>-0.28106212713771112</v>
      </c>
      <c r="AO1666" s="5">
        <v>-0.26467574157882512</v>
      </c>
      <c r="AP1666" s="5">
        <v>-9.9458013583733962E-2</v>
      </c>
      <c r="AQ1666" s="5">
        <v>-0.23703749044860201</v>
      </c>
      <c r="AR1666" s="5">
        <v>-2.3253994316032481E-2</v>
      </c>
      <c r="AS1666" s="5">
        <v>-4.7858174883622928E-2</v>
      </c>
      <c r="AT1666" s="5">
        <v>-0.2513066221513458</v>
      </c>
      <c r="AU1666" s="5">
        <v>9.7241958411528495E-2</v>
      </c>
      <c r="AV1666" s="5">
        <v>-0.1973993951689943</v>
      </c>
      <c r="AW1666" s="5">
        <v>9.2161066054771368E-2</v>
      </c>
      <c r="AX1666" s="5">
        <v>-0.23035728556269511</v>
      </c>
      <c r="AY1666" s="5">
        <v>-0.24734610010647051</v>
      </c>
      <c r="AZ1666" s="5">
        <v>8.0562812437954601E-2</v>
      </c>
      <c r="BA1666" s="5">
        <v>3.649215136240946E-3</v>
      </c>
      <c r="BB1666" s="5">
        <v>-0.15179421382434849</v>
      </c>
      <c r="BC1666" s="5">
        <v>-0.14311707942352489</v>
      </c>
      <c r="BD1666" s="5">
        <v>-0.13414624388766261</v>
      </c>
      <c r="BE1666" s="5">
        <v>-0.13068202998952669</v>
      </c>
      <c r="BF1666" s="5">
        <v>-0.29760980775589641</v>
      </c>
      <c r="BG1666" s="5">
        <v>-0.11214325696343</v>
      </c>
      <c r="BH1666" s="5">
        <v>-5.0799396456143009E-2</v>
      </c>
      <c r="BI1666" s="5">
        <v>-0.1313945433202259</v>
      </c>
      <c r="BJ1666" s="5">
        <v>-0.15895935236605049</v>
      </c>
      <c r="BK1666" s="5">
        <v>-0.22140784455231061</v>
      </c>
      <c r="BL1666" s="5">
        <v>-7.0740692303457309E-2</v>
      </c>
      <c r="BM1666" s="5">
        <v>-0.29109266613085438</v>
      </c>
      <c r="BN1666" s="5">
        <v>-0.47880325993708889</v>
      </c>
      <c r="BO1666" s="5">
        <v>-0.5</v>
      </c>
      <c r="BP1666" s="5">
        <v>-0.5</v>
      </c>
      <c r="BQ1666" s="5">
        <v>-0.5</v>
      </c>
      <c r="BR1666" s="5">
        <v>-0.5</v>
      </c>
      <c r="BS1666" s="5">
        <v>-0.118421052631579</v>
      </c>
      <c r="BT1666" s="5">
        <v>-0.5</v>
      </c>
      <c r="BU1666" s="5">
        <v>-0.5</v>
      </c>
      <c r="BV1666" s="5">
        <v>-0.5</v>
      </c>
      <c r="BW1666" s="5">
        <v>0.5</v>
      </c>
      <c r="BX1666" s="5">
        <v>-0.5</v>
      </c>
      <c r="BY1666" s="5">
        <v>-0.5</v>
      </c>
      <c r="BZ1666" s="5">
        <v>0.5</v>
      </c>
      <c r="CA1666" s="5">
        <v>-0.5</v>
      </c>
      <c r="CB1666" s="5">
        <v>0.5</v>
      </c>
      <c r="CC1666" s="5">
        <v>-0.5</v>
      </c>
      <c r="CD1666" s="5">
        <v>-0.5</v>
      </c>
      <c r="CE1666" s="5">
        <v>-0.5</v>
      </c>
      <c r="CF1666" s="5">
        <v>-0.5</v>
      </c>
      <c r="CG1666" s="5">
        <v>-0.5</v>
      </c>
      <c r="CH1666" s="5">
        <v>-0.5</v>
      </c>
      <c r="CI1666" s="5">
        <v>0.5</v>
      </c>
      <c r="CJ1666" s="5">
        <v>0.5</v>
      </c>
      <c r="CK1666" s="5">
        <v>0.5</v>
      </c>
      <c r="CL1666" s="5">
        <v>0.5</v>
      </c>
      <c r="CM1666" s="5">
        <v>-0.5</v>
      </c>
      <c r="CN1666" s="5">
        <v>-0.5</v>
      </c>
      <c r="CO1666" s="5">
        <v>0.5</v>
      </c>
      <c r="CP1666" s="5">
        <v>0.5</v>
      </c>
      <c r="CQ1666" s="5">
        <v>-0.5</v>
      </c>
      <c r="CR1666" s="5">
        <v>-0.5</v>
      </c>
      <c r="CS1666" s="5">
        <v>-0.5</v>
      </c>
      <c r="CT1666" s="5">
        <v>-0.5</v>
      </c>
      <c r="CU1666" s="5">
        <v>-0.5</v>
      </c>
      <c r="CV1666" s="5">
        <v>-0.5</v>
      </c>
      <c r="CW1666" s="5">
        <v>-0.5</v>
      </c>
      <c r="CX1666" s="5">
        <v>-0.5</v>
      </c>
      <c r="CY1666" s="5">
        <v>0.5</v>
      </c>
      <c r="CZ1666" s="5">
        <v>0.5</v>
      </c>
      <c r="DA1666" s="5">
        <v>0.5</v>
      </c>
      <c r="DB1666" s="5">
        <v>-0.5</v>
      </c>
      <c r="DC1666" s="5">
        <v>0.5</v>
      </c>
      <c r="DD1666" s="5">
        <v>0.5</v>
      </c>
      <c r="DE1666" s="5">
        <v>0.5</v>
      </c>
      <c r="DF1666" s="5">
        <v>0.5</v>
      </c>
      <c r="DG1666" s="5">
        <v>0.5</v>
      </c>
      <c r="DH1666" s="5">
        <v>0.5</v>
      </c>
      <c r="DI1666" s="5">
        <v>0.5</v>
      </c>
      <c r="DJ1666" s="5">
        <v>-0.5</v>
      </c>
      <c r="DK1666" s="5">
        <v>0.5</v>
      </c>
      <c r="DL1666" s="5">
        <v>0.5</v>
      </c>
      <c r="DM1666" s="5">
        <v>-0.5</v>
      </c>
      <c r="DN1666" s="5">
        <v>-0.5</v>
      </c>
      <c r="DO1666" s="5">
        <v>-0.5</v>
      </c>
      <c r="DP1666" s="5">
        <v>-0.5</v>
      </c>
      <c r="DQ1666" s="5">
        <v>-0.5</v>
      </c>
      <c r="DR1666" s="5">
        <v>-0.5</v>
      </c>
      <c r="DS1666" s="5">
        <v>-0.5</v>
      </c>
      <c r="DT1666" s="5">
        <v>-0.5</v>
      </c>
      <c r="DU1666" s="5">
        <v>0.5</v>
      </c>
      <c r="DV1666" s="5">
        <v>-0.5</v>
      </c>
      <c r="DW1666" s="5">
        <v>-0.5</v>
      </c>
      <c r="DX1666" s="5">
        <v>-0.5</v>
      </c>
      <c r="DY1666" s="5">
        <v>-0.5</v>
      </c>
      <c r="DZ1666" s="5">
        <v>0</v>
      </c>
    </row>
    <row r="1667" spans="1:130" s="5" customFormat="1" x14ac:dyDescent="0.3">
      <c r="A1667" s="4" t="s">
        <v>2232</v>
      </c>
      <c r="B1667" s="4">
        <v>0.22500000000000001</v>
      </c>
      <c r="C1667" s="4">
        <v>9.6500000000000002E-2</v>
      </c>
      <c r="D1667" s="4">
        <v>0.78100000000000003</v>
      </c>
      <c r="E1667" s="4" t="s">
        <v>126</v>
      </c>
      <c r="F1667" s="4">
        <v>98</v>
      </c>
      <c r="G1667" s="4" t="s">
        <v>363</v>
      </c>
      <c r="H1667" s="4">
        <v>47630690</v>
      </c>
      <c r="I1667" s="4">
        <v>47686738</v>
      </c>
      <c r="J1667" s="5">
        <v>-0.48957055214723932</v>
      </c>
      <c r="K1667" s="5">
        <v>-0.44117647058823528</v>
      </c>
      <c r="L1667" s="5">
        <v>-0.44623655913978488</v>
      </c>
      <c r="M1667" s="5">
        <v>-0.45081967213114749</v>
      </c>
      <c r="N1667" s="5">
        <v>-0.48111103943322991</v>
      </c>
      <c r="O1667" s="5">
        <v>9.9052816129451937E-2</v>
      </c>
      <c r="P1667" s="5">
        <v>-4.7169811320754651E-2</v>
      </c>
      <c r="Q1667" s="5">
        <v>4.0113551164622452E-2</v>
      </c>
      <c r="R1667" s="5">
        <v>-0.33554396844905238</v>
      </c>
      <c r="S1667" s="5">
        <v>0.27278634182765371</v>
      </c>
      <c r="T1667" s="5">
        <v>-0.24770088033384161</v>
      </c>
      <c r="U1667" s="5">
        <v>-0.22647811225954129</v>
      </c>
      <c r="V1667" s="5">
        <v>-0.1593869854291283</v>
      </c>
      <c r="W1667" s="5">
        <v>-3.0015378222071679E-2</v>
      </c>
      <c r="X1667" s="5">
        <v>-9.2678825833415135E-2</v>
      </c>
      <c r="Y1667" s="5">
        <v>7.5155097424682515E-2</v>
      </c>
      <c r="Z1667" s="5">
        <v>-0.1147381415713099</v>
      </c>
      <c r="AA1667" s="5">
        <v>-3.5346302202068143E-2</v>
      </c>
      <c r="AB1667" s="5">
        <v>-0.11627659215145431</v>
      </c>
      <c r="AC1667" s="5">
        <v>0.23390375910440339</v>
      </c>
      <c r="AD1667" s="5">
        <v>-0.1791694455565255</v>
      </c>
      <c r="AE1667" s="5">
        <v>-1.6851840901752071E-3</v>
      </c>
      <c r="AF1667" s="5">
        <v>5.1441987645574512E-2</v>
      </c>
      <c r="AG1667" s="5">
        <v>-8.5209716789973022E-2</v>
      </c>
      <c r="AH1667" s="5">
        <v>4.1830970330668633E-2</v>
      </c>
      <c r="AI1667" s="5">
        <v>0.1595700084856212</v>
      </c>
      <c r="AJ1667" s="5">
        <v>0.11991783193230671</v>
      </c>
      <c r="AK1667" s="5">
        <v>0.1525866197657558</v>
      </c>
      <c r="AL1667" s="5">
        <v>-8.0098998498771667E-2</v>
      </c>
      <c r="AM1667" s="5">
        <v>4.4680780027243523E-2</v>
      </c>
      <c r="AN1667" s="5">
        <v>4.1405639167795272E-2</v>
      </c>
      <c r="AO1667" s="5">
        <v>0.21010574967855941</v>
      </c>
      <c r="AP1667" s="5">
        <v>2.7544391169013419E-2</v>
      </c>
      <c r="AQ1667" s="5">
        <v>5.2585381081651783E-2</v>
      </c>
      <c r="AR1667" s="5">
        <v>0.28145627029922882</v>
      </c>
      <c r="AS1667" s="5">
        <v>-0.1163508433691267</v>
      </c>
      <c r="AT1667" s="5">
        <v>-0.14532610757382661</v>
      </c>
      <c r="AU1667" s="5">
        <v>-3.3973572910164562E-2</v>
      </c>
      <c r="AV1667" s="5">
        <v>9.7814039288440457E-2</v>
      </c>
      <c r="AW1667" s="5">
        <v>-2.152738489562589E-2</v>
      </c>
      <c r="AX1667" s="5">
        <v>-0.21210247028721779</v>
      </c>
      <c r="AY1667" s="5">
        <v>0.25665366021779618</v>
      </c>
      <c r="AZ1667" s="5">
        <v>0.17415419572083779</v>
      </c>
      <c r="BA1667" s="5">
        <v>-0.1303914572446031</v>
      </c>
      <c r="BB1667" s="5">
        <v>-7.2411859957870583E-2</v>
      </c>
      <c r="BC1667" s="5">
        <v>-0.19976727085164461</v>
      </c>
      <c r="BD1667" s="5">
        <v>-2.9765919375461252E-3</v>
      </c>
      <c r="BE1667" s="5">
        <v>1.511515198592628E-2</v>
      </c>
      <c r="BF1667" s="5">
        <v>-0.2105372030193155</v>
      </c>
      <c r="BG1667" s="5">
        <v>6.6352400804603251E-2</v>
      </c>
      <c r="BH1667" s="5">
        <v>7.14093845959205E-2</v>
      </c>
      <c r="BI1667" s="5">
        <v>-2.717464428406741E-2</v>
      </c>
      <c r="BJ1667" s="5">
        <v>-0.18569102537955659</v>
      </c>
      <c r="BK1667" s="5">
        <v>-0.1231940491740848</v>
      </c>
      <c r="BL1667" s="5">
        <v>-0.22297095952075041</v>
      </c>
      <c r="BM1667" s="5">
        <v>-0.26569322260048012</v>
      </c>
      <c r="BN1667" s="5">
        <v>-0.49849871318272798</v>
      </c>
      <c r="BO1667" s="5">
        <v>-0.5</v>
      </c>
      <c r="BP1667" s="5">
        <v>-0.5</v>
      </c>
      <c r="BQ1667" s="5">
        <v>-0.5</v>
      </c>
      <c r="BR1667" s="5">
        <v>-0.5</v>
      </c>
      <c r="BS1667" s="5">
        <v>-0.375</v>
      </c>
      <c r="BT1667" s="5">
        <v>-0.5</v>
      </c>
      <c r="BU1667" s="5">
        <v>-0.5</v>
      </c>
      <c r="BV1667" s="5">
        <v>-0.5</v>
      </c>
      <c r="BW1667" s="5">
        <v>-0.5</v>
      </c>
      <c r="BX1667" s="5">
        <v>-0.5</v>
      </c>
      <c r="BY1667" s="5">
        <v>-0.5</v>
      </c>
      <c r="BZ1667" s="5">
        <v>-0.5</v>
      </c>
      <c r="CA1667" s="5">
        <v>-0.5</v>
      </c>
      <c r="CB1667" s="5">
        <v>-0.5</v>
      </c>
      <c r="CC1667" s="5">
        <v>-0.5</v>
      </c>
      <c r="CD1667" s="5">
        <v>-0.5</v>
      </c>
      <c r="CE1667" s="5">
        <v>-0.5</v>
      </c>
      <c r="CF1667" s="5">
        <v>-0.5</v>
      </c>
      <c r="CG1667" s="5">
        <v>-0.5</v>
      </c>
      <c r="CH1667" s="5">
        <v>-0.5</v>
      </c>
      <c r="CI1667" s="5">
        <v>0.5</v>
      </c>
      <c r="CJ1667" s="5">
        <v>0.5</v>
      </c>
      <c r="CK1667" s="5">
        <v>0.5</v>
      </c>
      <c r="CL1667" s="5">
        <v>0.5</v>
      </c>
      <c r="CM1667" s="5">
        <v>-0.5</v>
      </c>
      <c r="CN1667" s="5">
        <v>-0.5</v>
      </c>
      <c r="CO1667" s="5">
        <v>0.5</v>
      </c>
      <c r="CP1667" s="5">
        <v>0.5</v>
      </c>
      <c r="CQ1667" s="5">
        <v>-0.5</v>
      </c>
      <c r="CR1667" s="5">
        <v>-0.5</v>
      </c>
      <c r="CS1667" s="5">
        <v>-0.5</v>
      </c>
      <c r="CT1667" s="5">
        <v>-0.5</v>
      </c>
      <c r="CU1667" s="5">
        <v>-0.5</v>
      </c>
      <c r="CV1667" s="5">
        <v>-0.5</v>
      </c>
      <c r="CW1667" s="5">
        <v>-0.5</v>
      </c>
      <c r="CX1667" s="5">
        <v>-0.5</v>
      </c>
      <c r="CY1667" s="5">
        <v>0.5</v>
      </c>
      <c r="CZ1667" s="5">
        <v>-0.5</v>
      </c>
      <c r="DA1667" s="5">
        <v>-0.5</v>
      </c>
      <c r="DB1667" s="5">
        <v>-0.5</v>
      </c>
      <c r="DC1667" s="5">
        <v>0.5</v>
      </c>
      <c r="DD1667" s="5">
        <v>0.5</v>
      </c>
      <c r="DE1667" s="5">
        <v>0.5</v>
      </c>
      <c r="DF1667" s="5">
        <v>0.5</v>
      </c>
      <c r="DG1667" s="5">
        <v>-0.5</v>
      </c>
      <c r="DH1667" s="5">
        <v>0.5</v>
      </c>
      <c r="DI1667" s="5">
        <v>-0.5</v>
      </c>
      <c r="DJ1667" s="5">
        <v>-0.5</v>
      </c>
      <c r="DK1667" s="5">
        <v>-0.5</v>
      </c>
      <c r="DL1667" s="5">
        <v>-0.5</v>
      </c>
      <c r="DM1667" s="5">
        <v>-0.5</v>
      </c>
      <c r="DN1667" s="5">
        <v>-0.5</v>
      </c>
      <c r="DO1667" s="5">
        <v>0.5</v>
      </c>
      <c r="DP1667" s="5">
        <v>0.5</v>
      </c>
      <c r="DQ1667" s="5">
        <v>0.5</v>
      </c>
      <c r="DR1667" s="5">
        <v>-0.5</v>
      </c>
      <c r="DS1667" s="5">
        <v>-0.5</v>
      </c>
      <c r="DT1667" s="5">
        <v>-0.5</v>
      </c>
      <c r="DU1667" s="5">
        <v>0.5</v>
      </c>
      <c r="DV1667" s="5">
        <v>-0.5</v>
      </c>
      <c r="DW1667" s="5">
        <v>-0.5</v>
      </c>
      <c r="DX1667" s="5">
        <v>-0.5</v>
      </c>
      <c r="DY1667" s="5">
        <v>-0.5</v>
      </c>
      <c r="DZ1667" s="5">
        <v>0</v>
      </c>
    </row>
    <row r="1668" spans="1:130" s="5" customFormat="1" x14ac:dyDescent="0.3">
      <c r="A1668" s="4" t="s">
        <v>2233</v>
      </c>
      <c r="B1668" s="4">
        <v>-0.56499999999999995</v>
      </c>
      <c r="C1668" s="4">
        <v>5.1799999999999999E-2</v>
      </c>
      <c r="D1668" s="4">
        <v>0.78100000000000003</v>
      </c>
      <c r="E1668" s="4" t="s">
        <v>126</v>
      </c>
      <c r="F1668" s="4">
        <v>47</v>
      </c>
      <c r="G1668" s="4" t="s">
        <v>170</v>
      </c>
      <c r="H1668" s="4">
        <v>72211752</v>
      </c>
      <c r="I1668" s="4">
        <v>72409054</v>
      </c>
      <c r="J1668" s="5">
        <v>-0.4803680981595092</v>
      </c>
      <c r="K1668" s="5">
        <v>-0.47647058823529409</v>
      </c>
      <c r="L1668" s="5">
        <v>-0.467741935483871</v>
      </c>
      <c r="M1668" s="5">
        <v>-0.41803278688524592</v>
      </c>
      <c r="N1668" s="5">
        <v>-0.43340261694818633</v>
      </c>
      <c r="O1668" s="5">
        <v>8.7114468191326289E-2</v>
      </c>
      <c r="P1668" s="5">
        <v>-0.26415094339622652</v>
      </c>
      <c r="Q1668" s="5">
        <v>0.41782764709197151</v>
      </c>
      <c r="R1668" s="5">
        <v>0.12962298138326989</v>
      </c>
      <c r="S1668" s="5">
        <v>-7.0627118713625647E-2</v>
      </c>
      <c r="T1668" s="5">
        <v>-7.3006928303237573E-2</v>
      </c>
      <c r="U1668" s="5">
        <v>-7.9711533331541962E-2</v>
      </c>
      <c r="V1668" s="5">
        <v>-1.9726038199917081E-2</v>
      </c>
      <c r="W1668" s="5">
        <v>0.43998121378365962</v>
      </c>
      <c r="X1668" s="5">
        <v>0.42691903874717668</v>
      </c>
      <c r="Y1668" s="5">
        <v>0.44338258442835959</v>
      </c>
      <c r="Z1668" s="5">
        <v>-0.40393240993835289</v>
      </c>
      <c r="AA1668" s="5">
        <v>1.9814623986821541E-2</v>
      </c>
      <c r="AB1668" s="5">
        <v>3.58929793321483E-2</v>
      </c>
      <c r="AC1668" s="5">
        <v>-0.2305128551338278</v>
      </c>
      <c r="AD1668" s="5">
        <v>0.13690323980350261</v>
      </c>
      <c r="AE1668" s="5">
        <v>0.18011813933589449</v>
      </c>
      <c r="AF1668" s="5">
        <v>-4.3543607144188867E-2</v>
      </c>
      <c r="AG1668" s="5">
        <v>-8.8427220780518789E-2</v>
      </c>
      <c r="AH1668" s="5">
        <v>7.9392930749607182E-2</v>
      </c>
      <c r="AI1668" s="5">
        <v>4.4760426692546429E-2</v>
      </c>
      <c r="AJ1668" s="5">
        <v>-0.13709227601893459</v>
      </c>
      <c r="AK1668" s="5">
        <v>0.1721872226089072</v>
      </c>
      <c r="AL1668" s="5">
        <v>9.2689954784746398E-2</v>
      </c>
      <c r="AM1668" s="5">
        <v>9.019751938010967E-3</v>
      </c>
      <c r="AN1668" s="5">
        <v>-9.2119526074718239E-2</v>
      </c>
      <c r="AO1668" s="5">
        <v>0.21505638661221529</v>
      </c>
      <c r="AP1668" s="5">
        <v>-4.0269202493228677E-2</v>
      </c>
      <c r="AQ1668" s="5">
        <v>0.13571779074761561</v>
      </c>
      <c r="AR1668" s="5">
        <v>-0.20899363261657369</v>
      </c>
      <c r="AS1668" s="5">
        <v>9.1048013787970894E-2</v>
      </c>
      <c r="AT1668" s="5">
        <v>-0.1692536849217505</v>
      </c>
      <c r="AU1668" s="5">
        <v>-0.23227828799115319</v>
      </c>
      <c r="AV1668" s="5">
        <v>0.17666929536375461</v>
      </c>
      <c r="AW1668" s="5">
        <v>1.849302873421543E-2</v>
      </c>
      <c r="AX1668" s="5">
        <v>-2.352999277772894E-2</v>
      </c>
      <c r="AY1668" s="5">
        <v>6.686242090710337E-2</v>
      </c>
      <c r="AZ1668" s="5">
        <v>-4.4702838450629112E-2</v>
      </c>
      <c r="BA1668" s="5">
        <v>-2.9374371660192741E-2</v>
      </c>
      <c r="BB1668" s="5">
        <v>-0.30473488856217151</v>
      </c>
      <c r="BC1668" s="5">
        <v>4.3154257469707018E-2</v>
      </c>
      <c r="BD1668" s="5">
        <v>6.7625252614725406E-2</v>
      </c>
      <c r="BE1668" s="5">
        <v>-2.5949378904489229E-2</v>
      </c>
      <c r="BF1668" s="5">
        <v>-4.757031209977175E-2</v>
      </c>
      <c r="BG1668" s="5">
        <v>0.1087020044959285</v>
      </c>
      <c r="BH1668" s="5">
        <v>0.30988835934417902</v>
      </c>
      <c r="BI1668" s="5">
        <v>-1.0182871942264251E-2</v>
      </c>
      <c r="BJ1668" s="5">
        <v>-4.7187831899582873E-2</v>
      </c>
      <c r="BK1668" s="5">
        <v>6.6058619469392288E-2</v>
      </c>
      <c r="BL1668" s="5">
        <v>-2.888482241003049E-2</v>
      </c>
      <c r="BM1668" s="5">
        <v>-0.1189782032475849</v>
      </c>
      <c r="BN1668" s="5">
        <v>-0.38163216161650909</v>
      </c>
      <c r="BO1668" s="5">
        <v>-0.4315068493150685</v>
      </c>
      <c r="BP1668" s="5">
        <v>-0.15076802876940751</v>
      </c>
      <c r="BQ1668" s="5">
        <v>-6.6543006747914968E-2</v>
      </c>
      <c r="BR1668" s="5">
        <v>0.5</v>
      </c>
      <c r="BS1668" s="5">
        <v>-0.2105263157894737</v>
      </c>
      <c r="BT1668" s="5">
        <v>-0.5</v>
      </c>
      <c r="BU1668" s="5">
        <v>-0.5</v>
      </c>
      <c r="BV1668" s="5">
        <v>-0.5</v>
      </c>
      <c r="BW1668" s="5">
        <v>-0.5</v>
      </c>
      <c r="BX1668" s="5">
        <v>0.5</v>
      </c>
      <c r="BY1668" s="5">
        <v>-0.5</v>
      </c>
      <c r="BZ1668" s="5">
        <v>-0.5</v>
      </c>
      <c r="CA1668" s="5">
        <v>0.5</v>
      </c>
      <c r="CB1668" s="5">
        <v>-0.5</v>
      </c>
      <c r="CC1668" s="5">
        <v>-0.5</v>
      </c>
      <c r="CD1668" s="5">
        <v>-0.5</v>
      </c>
      <c r="CE1668" s="5">
        <v>-0.5</v>
      </c>
      <c r="CF1668" s="5">
        <v>-0.5</v>
      </c>
      <c r="CG1668" s="5">
        <v>-0.5</v>
      </c>
      <c r="CH1668" s="5">
        <v>-0.5</v>
      </c>
      <c r="CI1668" s="5">
        <v>-0.5</v>
      </c>
      <c r="CJ1668" s="5">
        <v>-0.5</v>
      </c>
      <c r="CK1668" s="5">
        <v>-0.5</v>
      </c>
      <c r="CL1668" s="5">
        <v>-0.5</v>
      </c>
      <c r="CM1668" s="5">
        <v>-0.5</v>
      </c>
      <c r="CN1668" s="5">
        <v>-0.5</v>
      </c>
      <c r="CO1668" s="5">
        <v>-0.5</v>
      </c>
      <c r="CP1668" s="5">
        <v>-0.5</v>
      </c>
      <c r="CQ1668" s="5">
        <v>-0.5</v>
      </c>
      <c r="CR1668" s="5">
        <v>0.5</v>
      </c>
      <c r="CS1668" s="5">
        <v>-0.5</v>
      </c>
      <c r="CT1668" s="5">
        <v>-0.5</v>
      </c>
      <c r="CU1668" s="5">
        <v>-0.5</v>
      </c>
      <c r="CV1668" s="5">
        <v>0.5</v>
      </c>
      <c r="CW1668" s="5">
        <v>-0.5</v>
      </c>
      <c r="CX1668" s="5">
        <v>-0.5</v>
      </c>
      <c r="CY1668" s="5">
        <v>-0.5</v>
      </c>
      <c r="CZ1668" s="5">
        <v>-0.5</v>
      </c>
      <c r="DA1668" s="5">
        <v>-0.5</v>
      </c>
      <c r="DB1668" s="5">
        <v>-0.5</v>
      </c>
      <c r="DC1668" s="5">
        <v>-0.5</v>
      </c>
      <c r="DD1668" s="5">
        <v>-0.5</v>
      </c>
      <c r="DE1668" s="5">
        <v>-0.5</v>
      </c>
      <c r="DF1668" s="5">
        <v>-0.5</v>
      </c>
      <c r="DG1668" s="5">
        <v>-0.5</v>
      </c>
      <c r="DH1668" s="5">
        <v>-0.5</v>
      </c>
      <c r="DI1668" s="5">
        <v>-0.5</v>
      </c>
      <c r="DJ1668" s="5">
        <v>0.5</v>
      </c>
      <c r="DK1668" s="5">
        <v>-0.5</v>
      </c>
      <c r="DL1668" s="5">
        <v>-0.5</v>
      </c>
      <c r="DM1668" s="5">
        <v>-0.5</v>
      </c>
      <c r="DN1668" s="5">
        <v>-0.5</v>
      </c>
      <c r="DO1668" s="5">
        <v>-0.5</v>
      </c>
      <c r="DP1668" s="5">
        <v>-0.5</v>
      </c>
      <c r="DQ1668" s="5">
        <v>-0.5</v>
      </c>
      <c r="DR1668" s="5">
        <v>0.5</v>
      </c>
      <c r="DS1668" s="5">
        <v>-0.5</v>
      </c>
      <c r="DT1668" s="5">
        <v>-0.5</v>
      </c>
      <c r="DU1668" s="5">
        <v>-0.5</v>
      </c>
      <c r="DV1668" s="5">
        <v>-0.5</v>
      </c>
      <c r="DW1668" s="5">
        <v>-0.5</v>
      </c>
      <c r="DX1668" s="5">
        <v>0.5</v>
      </c>
      <c r="DY1668" s="5">
        <v>-0.5</v>
      </c>
      <c r="DZ1668" s="5">
        <v>0</v>
      </c>
    </row>
    <row r="1669" spans="1:130" s="5" customFormat="1" x14ac:dyDescent="0.3">
      <c r="A1669" s="4" t="s">
        <v>2234</v>
      </c>
      <c r="B1669" s="4">
        <v>-1.08</v>
      </c>
      <c r="C1669" s="4">
        <v>5.1799999999999999E-2</v>
      </c>
      <c r="D1669" s="4">
        <v>0.78100000000000003</v>
      </c>
      <c r="E1669" s="4" t="s">
        <v>126</v>
      </c>
      <c r="F1669" s="4">
        <v>47</v>
      </c>
      <c r="G1669" s="4" t="s">
        <v>170</v>
      </c>
      <c r="H1669" s="4">
        <v>36792884</v>
      </c>
      <c r="I1669" s="4">
        <v>36875003</v>
      </c>
      <c r="J1669" s="5">
        <v>-0.47239263803680981</v>
      </c>
      <c r="K1669" s="5">
        <v>-0.40588235294117653</v>
      </c>
      <c r="L1669" s="5">
        <v>-0.44623655913978488</v>
      </c>
      <c r="M1669" s="5">
        <v>-0.36885245901639341</v>
      </c>
      <c r="N1669" s="5">
        <v>-0.47230558059590438</v>
      </c>
      <c r="O1669" s="5">
        <v>-2.226972196346488E-2</v>
      </c>
      <c r="P1669" s="5">
        <v>-7.5471698113207586E-2</v>
      </c>
      <c r="Q1669" s="5">
        <v>0.16232874974531741</v>
      </c>
      <c r="R1669" s="5">
        <v>0.17268201026732879</v>
      </c>
      <c r="S1669" s="5">
        <v>3.6643149035541889E-2</v>
      </c>
      <c r="T1669" s="5">
        <v>-0.17425019307014761</v>
      </c>
      <c r="U1669" s="5">
        <v>-2.9235951201256442E-2</v>
      </c>
      <c r="V1669" s="5">
        <v>4.1146541003155512E-2</v>
      </c>
      <c r="W1669" s="5">
        <v>0.25612510795609189</v>
      </c>
      <c r="X1669" s="5">
        <v>0.1166535290566459</v>
      </c>
      <c r="Y1669" s="5">
        <v>5.252073098015797E-2</v>
      </c>
      <c r="Z1669" s="5">
        <v>8.4305334803434051E-2</v>
      </c>
      <c r="AA1669" s="5">
        <v>0.16561120080876149</v>
      </c>
      <c r="AB1669" s="5">
        <v>6.7693235590318146E-2</v>
      </c>
      <c r="AC1669" s="5">
        <v>9.8492400670941227E-2</v>
      </c>
      <c r="AD1669" s="5">
        <v>3.8408886050784297E-2</v>
      </c>
      <c r="AE1669" s="5">
        <v>0.2284429335239424</v>
      </c>
      <c r="AF1669" s="5">
        <v>-4.9842773158333409E-3</v>
      </c>
      <c r="AG1669" s="5">
        <v>-0.23343622138253439</v>
      </c>
      <c r="AH1669" s="5">
        <v>-7.2208464001456973E-3</v>
      </c>
      <c r="AI1669" s="5">
        <v>4.5486283291962248E-3</v>
      </c>
      <c r="AJ1669" s="5">
        <v>-2.4089906123918311E-2</v>
      </c>
      <c r="AK1669" s="5">
        <v>0.17782575057759889</v>
      </c>
      <c r="AL1669" s="5">
        <v>0.15638059768488111</v>
      </c>
      <c r="AM1669" s="5">
        <v>3.7881977238462212E-2</v>
      </c>
      <c r="AN1669" s="5">
        <v>8.4719616304073098E-2</v>
      </c>
      <c r="AO1669" s="5">
        <v>0.27831548182091093</v>
      </c>
      <c r="AP1669" s="5">
        <v>0.12583377245477409</v>
      </c>
      <c r="AQ1669" s="5">
        <v>0.14031373473179071</v>
      </c>
      <c r="AR1669" s="5">
        <v>-8.6743587442652204E-2</v>
      </c>
      <c r="AS1669" s="5">
        <v>8.4974827211419135E-2</v>
      </c>
      <c r="AT1669" s="5">
        <v>4.3233027558742032E-2</v>
      </c>
      <c r="AU1669" s="5">
        <v>-7.035053423905685E-2</v>
      </c>
      <c r="AV1669" s="5">
        <v>0.33228669868241201</v>
      </c>
      <c r="AW1669" s="5">
        <v>-9.9401873139187191E-2</v>
      </c>
      <c r="AX1669" s="5">
        <v>-9.2105154498534625E-2</v>
      </c>
      <c r="AY1669" s="5">
        <v>4.6540068480632302E-2</v>
      </c>
      <c r="AZ1669" s="5">
        <v>3.8112167888122987E-2</v>
      </c>
      <c r="BA1669" s="5">
        <v>1.7714456625642971E-2</v>
      </c>
      <c r="BB1669" s="5">
        <v>3.7515613922111779E-2</v>
      </c>
      <c r="BC1669" s="5">
        <v>-0.1130549103617691</v>
      </c>
      <c r="BD1669" s="5">
        <v>-9.5351051279200794E-2</v>
      </c>
      <c r="BE1669" s="5">
        <v>5.9103917153888963E-2</v>
      </c>
      <c r="BF1669" s="5">
        <v>1.1034980240528509E-3</v>
      </c>
      <c r="BG1669" s="5">
        <v>5.8759151464845893E-2</v>
      </c>
      <c r="BH1669" s="5">
        <v>0.27185057490606251</v>
      </c>
      <c r="BI1669" s="5">
        <v>6.9791018534603011E-2</v>
      </c>
      <c r="BJ1669" s="5">
        <v>-3.3648697142640627E-2</v>
      </c>
      <c r="BK1669" s="5">
        <v>0.10285270741151149</v>
      </c>
      <c r="BL1669" s="5">
        <v>0.21108733603151089</v>
      </c>
      <c r="BM1669" s="5">
        <v>-8.1269120447440391E-2</v>
      </c>
      <c r="BN1669" s="5">
        <v>-0.454746925936517</v>
      </c>
      <c r="BO1669" s="5">
        <v>-0.5</v>
      </c>
      <c r="BP1669" s="5">
        <v>-0.5</v>
      </c>
      <c r="BQ1669" s="5">
        <v>-0.5</v>
      </c>
      <c r="BR1669" s="5">
        <v>-0.5</v>
      </c>
      <c r="BS1669" s="5">
        <v>-0.49342105263157893</v>
      </c>
      <c r="BT1669" s="5">
        <v>-0.5</v>
      </c>
      <c r="BU1669" s="5">
        <v>-0.5</v>
      </c>
      <c r="BV1669" s="5">
        <v>-0.5</v>
      </c>
      <c r="BW1669" s="5">
        <v>-0.5</v>
      </c>
      <c r="BX1669" s="5">
        <v>-0.5</v>
      </c>
      <c r="BY1669" s="5">
        <v>-0.5</v>
      </c>
      <c r="BZ1669" s="5">
        <v>-0.5</v>
      </c>
      <c r="CA1669" s="5">
        <v>-0.5</v>
      </c>
      <c r="CB1669" s="5">
        <v>-0.5</v>
      </c>
      <c r="CC1669" s="5">
        <v>-0.5</v>
      </c>
      <c r="CD1669" s="5">
        <v>-0.5</v>
      </c>
      <c r="CE1669" s="5">
        <v>-0.5</v>
      </c>
      <c r="CF1669" s="5">
        <v>-0.5</v>
      </c>
      <c r="CG1669" s="5">
        <v>-0.5</v>
      </c>
      <c r="CH1669" s="5">
        <v>-0.5</v>
      </c>
      <c r="CI1669" s="5">
        <v>-0.5</v>
      </c>
      <c r="CJ1669" s="5">
        <v>-0.5</v>
      </c>
      <c r="CK1669" s="5">
        <v>-0.5</v>
      </c>
      <c r="CL1669" s="5">
        <v>-0.5</v>
      </c>
      <c r="CM1669" s="5">
        <v>-0.5</v>
      </c>
      <c r="CN1669" s="5">
        <v>-0.5</v>
      </c>
      <c r="CO1669" s="5">
        <v>-0.5</v>
      </c>
      <c r="CP1669" s="5">
        <v>-0.5</v>
      </c>
      <c r="CQ1669" s="5">
        <v>-0.5</v>
      </c>
      <c r="CR1669" s="5">
        <v>-0.5</v>
      </c>
      <c r="CS1669" s="5">
        <v>-0.5</v>
      </c>
      <c r="CT1669" s="5">
        <v>-0.5</v>
      </c>
      <c r="CU1669" s="5">
        <v>-0.5</v>
      </c>
      <c r="CV1669" s="5">
        <v>-0.5</v>
      </c>
      <c r="CW1669" s="5">
        <v>-0.5</v>
      </c>
      <c r="CX1669" s="5">
        <v>-0.5</v>
      </c>
      <c r="CY1669" s="5">
        <v>-0.5</v>
      </c>
      <c r="CZ1669" s="5">
        <v>-0.5</v>
      </c>
      <c r="DA1669" s="5">
        <v>-0.5</v>
      </c>
      <c r="DB1669" s="5">
        <v>-0.5</v>
      </c>
      <c r="DC1669" s="5">
        <v>-0.5</v>
      </c>
      <c r="DD1669" s="5">
        <v>-0.5</v>
      </c>
      <c r="DE1669" s="5">
        <v>-0.5</v>
      </c>
      <c r="DF1669" s="5">
        <v>-0.5</v>
      </c>
      <c r="DG1669" s="5">
        <v>-0.5</v>
      </c>
      <c r="DH1669" s="5">
        <v>-0.5</v>
      </c>
      <c r="DI1669" s="5">
        <v>-0.5</v>
      </c>
      <c r="DJ1669" s="5">
        <v>-0.5</v>
      </c>
      <c r="DK1669" s="5">
        <v>-0.5</v>
      </c>
      <c r="DL1669" s="5">
        <v>-0.5</v>
      </c>
      <c r="DM1669" s="5">
        <v>-0.5</v>
      </c>
      <c r="DN1669" s="5">
        <v>-0.5</v>
      </c>
      <c r="DO1669" s="5">
        <v>-0.5</v>
      </c>
      <c r="DP1669" s="5">
        <v>-0.5</v>
      </c>
      <c r="DQ1669" s="5">
        <v>-0.5</v>
      </c>
      <c r="DR1669" s="5">
        <v>-0.5</v>
      </c>
      <c r="DS1669" s="5">
        <v>-0.5</v>
      </c>
      <c r="DT1669" s="5">
        <v>-0.5</v>
      </c>
      <c r="DU1669" s="5">
        <v>-0.5</v>
      </c>
      <c r="DV1669" s="5">
        <v>-0.5</v>
      </c>
      <c r="DW1669" s="5">
        <v>-0.5</v>
      </c>
      <c r="DX1669" s="5">
        <v>0.5</v>
      </c>
      <c r="DY1669" s="5">
        <v>-0.5</v>
      </c>
      <c r="DZ1669" s="5">
        <v>0</v>
      </c>
    </row>
    <row r="1670" spans="1:130" s="5" customFormat="1" x14ac:dyDescent="0.3">
      <c r="A1670" s="4" t="s">
        <v>2235</v>
      </c>
      <c r="B1670" s="4">
        <v>-1.22</v>
      </c>
      <c r="C1670" s="4">
        <v>5.1799999999999999E-2</v>
      </c>
      <c r="D1670" s="4">
        <v>0.78100000000000003</v>
      </c>
      <c r="E1670" s="4" t="s">
        <v>126</v>
      </c>
      <c r="F1670" s="4">
        <v>47</v>
      </c>
      <c r="G1670" s="4" t="s">
        <v>170</v>
      </c>
      <c r="H1670" s="4">
        <v>101731535</v>
      </c>
      <c r="I1670" s="4">
        <v>101734269</v>
      </c>
      <c r="J1670" s="5">
        <v>-0.49938650306748472</v>
      </c>
      <c r="K1670" s="5">
        <v>-0.48823529411764699</v>
      </c>
      <c r="L1670" s="5">
        <v>-0.489247311827957</v>
      </c>
      <c r="M1670" s="5">
        <v>-0.5</v>
      </c>
      <c r="N1670" s="5">
        <v>-0.49911779914529192</v>
      </c>
      <c r="O1670" s="5">
        <v>0.26577404455573322</v>
      </c>
      <c r="P1670" s="5">
        <v>-0.15094339622641509</v>
      </c>
      <c r="Q1670" s="5">
        <v>0.1104364016347968</v>
      </c>
      <c r="R1670" s="5">
        <v>-3.2879194189340037E-2</v>
      </c>
      <c r="S1670" s="5">
        <v>-0.1565865339128944</v>
      </c>
      <c r="T1670" s="5">
        <v>-0.18616414576804871</v>
      </c>
      <c r="U1670" s="5">
        <v>-0.1013380390154732</v>
      </c>
      <c r="V1670" s="5">
        <v>-0.1116401262176583</v>
      </c>
      <c r="W1670" s="5">
        <v>0.28253136647767779</v>
      </c>
      <c r="X1670" s="5">
        <v>6.9640921933136979E-2</v>
      </c>
      <c r="Y1670" s="5">
        <v>0.13678428185531311</v>
      </c>
      <c r="Z1670" s="5">
        <v>-7.138517797111521E-2</v>
      </c>
      <c r="AA1670" s="5">
        <v>8.3386620386305621E-2</v>
      </c>
      <c r="AB1670" s="5">
        <v>0.21549171864380781</v>
      </c>
      <c r="AC1670" s="5">
        <v>-0.13001271380977761</v>
      </c>
      <c r="AD1670" s="5">
        <v>-0.15895706904676721</v>
      </c>
      <c r="AE1670" s="5">
        <v>0.24667332754781601</v>
      </c>
      <c r="AF1670" s="5">
        <v>-0.13290592490398601</v>
      </c>
      <c r="AG1670" s="5">
        <v>-0.16891811858786701</v>
      </c>
      <c r="AH1670" s="5">
        <v>-7.4511701536256192E-4</v>
      </c>
      <c r="AI1670" s="5">
        <v>-4.5646272482882888E-2</v>
      </c>
      <c r="AJ1670" s="5">
        <v>-0.11302412563946861</v>
      </c>
      <c r="AK1670" s="5">
        <v>-5.1943511949549603E-2</v>
      </c>
      <c r="AL1670" s="5">
        <v>2.3921301648537899E-2</v>
      </c>
      <c r="AM1670" s="5">
        <v>6.0976899594345602E-2</v>
      </c>
      <c r="AN1670" s="5">
        <v>-4.2941675955448573E-2</v>
      </c>
      <c r="AO1670" s="5">
        <v>-8.3738565497397333E-2</v>
      </c>
      <c r="AP1670" s="5">
        <v>4.4485619477531158E-3</v>
      </c>
      <c r="AQ1670" s="5">
        <v>-5.5074610573308307E-2</v>
      </c>
      <c r="AR1670" s="5">
        <v>-9.9544006245860017E-2</v>
      </c>
      <c r="AS1670" s="5">
        <v>0.1040649140205834</v>
      </c>
      <c r="AT1670" s="5">
        <v>3.6543591563838802E-2</v>
      </c>
      <c r="AU1670" s="5">
        <v>-0.18625598365054361</v>
      </c>
      <c r="AV1670" s="5">
        <v>0.11685794173920661</v>
      </c>
      <c r="AW1670" s="5">
        <v>1.084805785402587E-2</v>
      </c>
      <c r="AX1670" s="5">
        <v>-0.1477450576666518</v>
      </c>
      <c r="AY1670" s="5">
        <v>9.5435366510050246E-2</v>
      </c>
      <c r="AZ1670" s="5">
        <v>2.4568051841999731E-2</v>
      </c>
      <c r="BA1670" s="5">
        <v>-0.37558263161107858</v>
      </c>
      <c r="BB1670" s="5">
        <v>-8.3448263039630599E-2</v>
      </c>
      <c r="BC1670" s="5">
        <v>-0.14805615965988589</v>
      </c>
      <c r="BD1670" s="5">
        <v>-0.10679598444602111</v>
      </c>
      <c r="BE1670" s="5">
        <v>-5.2099465565698437E-2</v>
      </c>
      <c r="BF1670" s="5">
        <v>-0.1044844969523791</v>
      </c>
      <c r="BG1670" s="5">
        <v>-5.403405417129048E-2</v>
      </c>
      <c r="BH1670" s="5">
        <v>2.5776508033851901E-2</v>
      </c>
      <c r="BI1670" s="5">
        <v>-2.718669888244923E-2</v>
      </c>
      <c r="BJ1670" s="5">
        <v>3.0375672714831329E-2</v>
      </c>
      <c r="BK1670" s="5">
        <v>-9.1373910168444428E-2</v>
      </c>
      <c r="BL1670" s="5">
        <v>-0.1558399477836577</v>
      </c>
      <c r="BM1670" s="5">
        <v>-0.15106913508861081</v>
      </c>
      <c r="BN1670" s="5">
        <v>-0.48055476122390622</v>
      </c>
      <c r="BO1670" s="5">
        <v>-0.5</v>
      </c>
      <c r="BP1670" s="5">
        <v>-0.5</v>
      </c>
      <c r="BQ1670" s="5">
        <v>-0.5</v>
      </c>
      <c r="BR1670" s="5">
        <v>-0.5</v>
      </c>
      <c r="BS1670" s="5">
        <v>-0.40789473684210531</v>
      </c>
      <c r="BT1670" s="5">
        <v>-0.5</v>
      </c>
      <c r="BU1670" s="5">
        <v>-0.5</v>
      </c>
      <c r="BV1670" s="5">
        <v>0.5</v>
      </c>
      <c r="BW1670" s="5">
        <v>-0.5</v>
      </c>
      <c r="BX1670" s="5">
        <v>-0.5</v>
      </c>
      <c r="BY1670" s="5">
        <v>-0.5</v>
      </c>
      <c r="BZ1670" s="5">
        <v>-0.5</v>
      </c>
      <c r="CA1670" s="5">
        <v>-0.5</v>
      </c>
      <c r="CB1670" s="5">
        <v>-0.5</v>
      </c>
      <c r="CC1670" s="5">
        <v>0.5</v>
      </c>
      <c r="CD1670" s="5">
        <v>0.5</v>
      </c>
      <c r="CE1670" s="5">
        <v>-0.5</v>
      </c>
      <c r="CF1670" s="5">
        <v>0.5</v>
      </c>
      <c r="CG1670" s="5">
        <v>-0.5</v>
      </c>
      <c r="CH1670" s="5">
        <v>-0.5</v>
      </c>
      <c r="CI1670" s="5">
        <v>-0.5</v>
      </c>
      <c r="CJ1670" s="5">
        <v>-0.5</v>
      </c>
      <c r="CK1670" s="5">
        <v>-0.5</v>
      </c>
      <c r="CL1670" s="5">
        <v>-0.5</v>
      </c>
      <c r="CM1670" s="5">
        <v>-0.5</v>
      </c>
      <c r="CN1670" s="5">
        <v>-0.5</v>
      </c>
      <c r="CO1670" s="5">
        <v>-0.5</v>
      </c>
      <c r="CP1670" s="5">
        <v>-0.5</v>
      </c>
      <c r="CQ1670" s="5">
        <v>-0.5</v>
      </c>
      <c r="CR1670" s="5">
        <v>-0.5</v>
      </c>
      <c r="CS1670" s="5">
        <v>-0.5</v>
      </c>
      <c r="CT1670" s="5">
        <v>-0.5</v>
      </c>
      <c r="CU1670" s="5">
        <v>-0.5</v>
      </c>
      <c r="CV1670" s="5">
        <v>-0.5</v>
      </c>
      <c r="CW1670" s="5">
        <v>-0.5</v>
      </c>
      <c r="CX1670" s="5">
        <v>-0.5</v>
      </c>
      <c r="CY1670" s="5">
        <v>-0.5</v>
      </c>
      <c r="CZ1670" s="5">
        <v>-0.5</v>
      </c>
      <c r="DA1670" s="5">
        <v>-0.5</v>
      </c>
      <c r="DB1670" s="5">
        <v>-0.5</v>
      </c>
      <c r="DC1670" s="5">
        <v>-0.5</v>
      </c>
      <c r="DD1670" s="5">
        <v>-0.5</v>
      </c>
      <c r="DE1670" s="5">
        <v>-0.5</v>
      </c>
      <c r="DF1670" s="5">
        <v>-0.5</v>
      </c>
      <c r="DG1670" s="5">
        <v>-0.5</v>
      </c>
      <c r="DH1670" s="5">
        <v>-0.5</v>
      </c>
      <c r="DI1670" s="5">
        <v>-0.5</v>
      </c>
      <c r="DJ1670" s="5">
        <v>-0.5</v>
      </c>
      <c r="DK1670" s="5">
        <v>-0.5</v>
      </c>
      <c r="DL1670" s="5">
        <v>-0.5</v>
      </c>
      <c r="DM1670" s="5">
        <v>-0.5</v>
      </c>
      <c r="DN1670" s="5">
        <v>-0.5</v>
      </c>
      <c r="DO1670" s="5">
        <v>-0.5</v>
      </c>
      <c r="DP1670" s="5">
        <v>-0.5</v>
      </c>
      <c r="DQ1670" s="5">
        <v>-0.5</v>
      </c>
      <c r="DR1670" s="5">
        <v>-0.5</v>
      </c>
      <c r="DS1670" s="5">
        <v>-0.5</v>
      </c>
      <c r="DT1670" s="5">
        <v>-0.5</v>
      </c>
      <c r="DU1670" s="5">
        <v>-0.5</v>
      </c>
      <c r="DV1670" s="5">
        <v>-0.5</v>
      </c>
      <c r="DW1670" s="5">
        <v>-0.5</v>
      </c>
      <c r="DX1670" s="5">
        <v>0.5</v>
      </c>
      <c r="DY1670" s="5">
        <v>-0.5</v>
      </c>
      <c r="DZ1670" s="5">
        <v>0</v>
      </c>
    </row>
    <row r="1671" spans="1:130" s="5" customFormat="1" x14ac:dyDescent="0.3">
      <c r="A1671" s="4" t="s">
        <v>2236</v>
      </c>
      <c r="B1671" s="4">
        <v>0.14799999999999999</v>
      </c>
      <c r="C1671" s="4">
        <v>9.6199999999999994E-2</v>
      </c>
      <c r="D1671" s="4">
        <v>0.78100000000000003</v>
      </c>
      <c r="E1671" s="4" t="s">
        <v>126</v>
      </c>
      <c r="F1671" s="4">
        <v>98</v>
      </c>
      <c r="G1671" s="4" t="s">
        <v>363</v>
      </c>
      <c r="H1671" s="4">
        <v>36863104</v>
      </c>
      <c r="I1671" s="4">
        <v>37053033</v>
      </c>
      <c r="J1671" s="5">
        <v>-0.2226993865030675</v>
      </c>
      <c r="K1671" s="5">
        <v>-0.41764705882352943</v>
      </c>
      <c r="L1671" s="5">
        <v>-0.1129032258064516</v>
      </c>
      <c r="M1671" s="5">
        <v>-0.13934426229508201</v>
      </c>
      <c r="N1671" s="5">
        <v>-0.43589284164258241</v>
      </c>
      <c r="O1671" s="5">
        <v>-2.5251946108644448E-2</v>
      </c>
      <c r="P1671" s="5">
        <v>0.22641509433962259</v>
      </c>
      <c r="Q1671" s="5">
        <v>3.1700462807733309E-2</v>
      </c>
      <c r="R1671" s="5">
        <v>-6.2628237280897947E-2</v>
      </c>
      <c r="S1671" s="5">
        <v>0.1433528779344769</v>
      </c>
      <c r="T1671" s="5">
        <v>-1.7388440184634979E-2</v>
      </c>
      <c r="U1671" s="5">
        <v>-0.13991530570480479</v>
      </c>
      <c r="V1671" s="5">
        <v>0.12502277864274461</v>
      </c>
      <c r="W1671" s="5">
        <v>0.36359125269522152</v>
      </c>
      <c r="X1671" s="5">
        <v>0.175170696869523</v>
      </c>
      <c r="Y1671" s="5">
        <v>-4.8758377635004679E-2</v>
      </c>
      <c r="Z1671" s="5">
        <v>2.3380149542628681E-2</v>
      </c>
      <c r="AA1671" s="5">
        <v>-0.27064470205453189</v>
      </c>
      <c r="AB1671" s="5">
        <v>-0.14091026891955841</v>
      </c>
      <c r="AC1671" s="5">
        <v>-3.3879769851456909E-2</v>
      </c>
      <c r="AD1671" s="5">
        <v>-1.3116813106875239E-2</v>
      </c>
      <c r="AE1671" s="5">
        <v>-7.3067228522716243E-2</v>
      </c>
      <c r="AF1671" s="5">
        <v>0.15820967721888701</v>
      </c>
      <c r="AG1671" s="5">
        <v>-0.26997653524594423</v>
      </c>
      <c r="AH1671" s="5">
        <v>-0.161026569615521</v>
      </c>
      <c r="AI1671" s="5">
        <v>0.37252265212327151</v>
      </c>
      <c r="AJ1671" s="5">
        <v>-0.1709116827638186</v>
      </c>
      <c r="AK1671" s="5">
        <v>0.1091583617231177</v>
      </c>
      <c r="AL1671" s="5">
        <v>-0.16804124872643761</v>
      </c>
      <c r="AM1671" s="5">
        <v>-0.1216587368015481</v>
      </c>
      <c r="AN1671" s="5">
        <v>0.29970959050334439</v>
      </c>
      <c r="AO1671" s="5">
        <v>3.4981789758084192E-2</v>
      </c>
      <c r="AP1671" s="5">
        <v>-3.0821657535356869E-2</v>
      </c>
      <c r="AQ1671" s="5">
        <v>-6.9063468210805112E-2</v>
      </c>
      <c r="AR1671" s="5">
        <v>-5.7120131333243118E-2</v>
      </c>
      <c r="AS1671" s="5">
        <v>-4.2515109620145493E-2</v>
      </c>
      <c r="AT1671" s="5">
        <v>0.13326523278755101</v>
      </c>
      <c r="AU1671" s="5">
        <v>-4.4076249604144802E-2</v>
      </c>
      <c r="AV1671" s="5">
        <v>-4.8663351158527268E-2</v>
      </c>
      <c r="AW1671" s="5">
        <v>5.1758777557939339E-2</v>
      </c>
      <c r="AX1671" s="5">
        <v>2.1177926601515958E-2</v>
      </c>
      <c r="AY1671" s="5">
        <v>0.19661938674038981</v>
      </c>
      <c r="AZ1671" s="5">
        <v>-0.23858566856584271</v>
      </c>
      <c r="BA1671" s="5">
        <v>-6.3777118158829027E-2</v>
      </c>
      <c r="BB1671" s="5">
        <v>-0.12403729137428721</v>
      </c>
      <c r="BC1671" s="5">
        <v>-0.12161050077445459</v>
      </c>
      <c r="BD1671" s="5">
        <v>-2.9661385898344491E-2</v>
      </c>
      <c r="BE1671" s="5">
        <v>0.18017436572657081</v>
      </c>
      <c r="BF1671" s="5">
        <v>-0.1455414281360172</v>
      </c>
      <c r="BG1671" s="5">
        <v>-0.2232991820655342</v>
      </c>
      <c r="BH1671" s="5">
        <v>-0.1849615430878834</v>
      </c>
      <c r="BI1671" s="5">
        <v>-0.1332211308160805</v>
      </c>
      <c r="BJ1671" s="5">
        <v>-0.17367198374674159</v>
      </c>
      <c r="BK1671" s="5">
        <v>-0.260153137105535</v>
      </c>
      <c r="BL1671" s="5">
        <v>-0.26336873563919228</v>
      </c>
      <c r="BM1671" s="5">
        <v>-0.15462187232122529</v>
      </c>
      <c r="BN1671" s="5">
        <v>-0.4894368333030043</v>
      </c>
      <c r="BO1671" s="5">
        <v>-0.5</v>
      </c>
      <c r="BP1671" s="5">
        <v>-0.5</v>
      </c>
      <c r="BQ1671" s="5">
        <v>-0.5</v>
      </c>
      <c r="BR1671" s="5">
        <v>-0.5</v>
      </c>
      <c r="BS1671" s="5">
        <v>-0.38157894736842107</v>
      </c>
      <c r="BT1671" s="5">
        <v>-0.5</v>
      </c>
      <c r="BU1671" s="5">
        <v>-0.5</v>
      </c>
      <c r="BV1671" s="5">
        <v>-0.5</v>
      </c>
      <c r="BW1671" s="5">
        <v>-0.5</v>
      </c>
      <c r="BX1671" s="5">
        <v>-0.5</v>
      </c>
      <c r="BY1671" s="5">
        <v>-0.5</v>
      </c>
      <c r="BZ1671" s="5">
        <v>-0.5</v>
      </c>
      <c r="CA1671" s="5">
        <v>-0.5</v>
      </c>
      <c r="CB1671" s="5">
        <v>0.5</v>
      </c>
      <c r="CC1671" s="5">
        <v>-0.5</v>
      </c>
      <c r="CD1671" s="5">
        <v>-0.5</v>
      </c>
      <c r="CE1671" s="5">
        <v>-0.5</v>
      </c>
      <c r="CF1671" s="5">
        <v>-0.5</v>
      </c>
      <c r="CG1671" s="5">
        <v>-0.5</v>
      </c>
      <c r="CH1671" s="5">
        <v>-0.5</v>
      </c>
      <c r="CI1671" s="5">
        <v>-0.5</v>
      </c>
      <c r="CJ1671" s="5">
        <v>-0.5</v>
      </c>
      <c r="CK1671" s="5">
        <v>-0.5</v>
      </c>
      <c r="CL1671" s="5">
        <v>-0.5</v>
      </c>
      <c r="CM1671" s="5">
        <v>-0.5</v>
      </c>
      <c r="CN1671" s="5">
        <v>-0.5</v>
      </c>
      <c r="CO1671" s="5">
        <v>-0.5</v>
      </c>
      <c r="CP1671" s="5">
        <v>-0.5</v>
      </c>
      <c r="CQ1671" s="5">
        <v>-0.5</v>
      </c>
      <c r="CR1671" s="5">
        <v>-0.5</v>
      </c>
      <c r="CS1671" s="5">
        <v>-0.5</v>
      </c>
      <c r="CT1671" s="5">
        <v>0.5</v>
      </c>
      <c r="CU1671" s="5">
        <v>-0.5</v>
      </c>
      <c r="CV1671" s="5">
        <v>0.5</v>
      </c>
      <c r="CW1671" s="5">
        <v>-0.5</v>
      </c>
      <c r="CX1671" s="5">
        <v>-0.5</v>
      </c>
      <c r="CY1671" s="5">
        <v>-0.5</v>
      </c>
      <c r="CZ1671" s="5">
        <v>-0.5</v>
      </c>
      <c r="DA1671" s="5">
        <v>-0.5</v>
      </c>
      <c r="DB1671" s="5">
        <v>-0.5</v>
      </c>
      <c r="DC1671" s="5">
        <v>-0.5</v>
      </c>
      <c r="DD1671" s="5">
        <v>-0.5</v>
      </c>
      <c r="DE1671" s="5">
        <v>-0.5</v>
      </c>
      <c r="DF1671" s="5">
        <v>-0.5</v>
      </c>
      <c r="DG1671" s="5">
        <v>-0.5</v>
      </c>
      <c r="DH1671" s="5">
        <v>-0.5</v>
      </c>
      <c r="DI1671" s="5">
        <v>-0.5</v>
      </c>
      <c r="DJ1671" s="5">
        <v>-0.5</v>
      </c>
      <c r="DK1671" s="5">
        <v>-0.5</v>
      </c>
      <c r="DL1671" s="5">
        <v>-0.5</v>
      </c>
      <c r="DM1671" s="5">
        <v>-0.5</v>
      </c>
      <c r="DN1671" s="5">
        <v>-0.5</v>
      </c>
      <c r="DO1671" s="5">
        <v>0.5</v>
      </c>
      <c r="DP1671" s="5">
        <v>-0.5</v>
      </c>
      <c r="DQ1671" s="5">
        <v>0.5</v>
      </c>
      <c r="DR1671" s="5">
        <v>-0.5</v>
      </c>
      <c r="DS1671" s="5">
        <v>-0.5</v>
      </c>
      <c r="DT1671" s="5">
        <v>-0.5</v>
      </c>
      <c r="DU1671" s="5">
        <v>0.5</v>
      </c>
      <c r="DV1671" s="5">
        <v>-0.5</v>
      </c>
      <c r="DW1671" s="5">
        <v>-0.5</v>
      </c>
      <c r="DX1671" s="5">
        <v>-0.5</v>
      </c>
      <c r="DY1671" s="5">
        <v>-0.5</v>
      </c>
      <c r="DZ1671" s="5">
        <v>0</v>
      </c>
    </row>
    <row r="1672" spans="1:130" s="5" customFormat="1" x14ac:dyDescent="0.3">
      <c r="A1672" s="4" t="s">
        <v>1090</v>
      </c>
      <c r="B1672" s="4">
        <v>-1.55</v>
      </c>
      <c r="C1672" s="4">
        <v>9.64E-2</v>
      </c>
      <c r="D1672" s="4">
        <v>0.78100000000000003</v>
      </c>
      <c r="E1672" s="4" t="s">
        <v>126</v>
      </c>
      <c r="F1672" s="4">
        <v>98</v>
      </c>
      <c r="G1672" s="4" t="s">
        <v>363</v>
      </c>
      <c r="H1672" s="4">
        <v>34946614</v>
      </c>
      <c r="I1672" s="4">
        <v>34963810</v>
      </c>
      <c r="J1672" s="5">
        <v>-0.48957055214723932</v>
      </c>
      <c r="K1672" s="5">
        <v>-0.44117647058823528</v>
      </c>
      <c r="L1672" s="5">
        <v>-0.489247311827957</v>
      </c>
      <c r="M1672" s="5">
        <v>-0.48360655737704922</v>
      </c>
      <c r="N1672" s="5">
        <v>-0.49423327052324439</v>
      </c>
      <c r="O1672" s="5">
        <v>6.3696426752434698E-2</v>
      </c>
      <c r="P1672" s="5">
        <v>-0.3867924528301887</v>
      </c>
      <c r="Q1672" s="5">
        <v>5.9822923343842982E-2</v>
      </c>
      <c r="R1672" s="5">
        <v>0.24910695624909851</v>
      </c>
      <c r="S1672" s="5">
        <v>-0.2368232566778127</v>
      </c>
      <c r="T1672" s="5">
        <v>6.3616419179948869E-2</v>
      </c>
      <c r="U1672" s="5">
        <v>4.3466273186199E-3</v>
      </c>
      <c r="V1672" s="5">
        <v>-0.31061408823087472</v>
      </c>
      <c r="W1672" s="5">
        <v>0.17118072278667931</v>
      </c>
      <c r="X1672" s="5">
        <v>1.7046130231947561E-2</v>
      </c>
      <c r="Y1672" s="5">
        <v>-8.8153071894120527E-2</v>
      </c>
      <c r="Z1672" s="5">
        <v>-0.19824590894257971</v>
      </c>
      <c r="AA1672" s="5">
        <v>3.7069549497121268E-2</v>
      </c>
      <c r="AB1672" s="5">
        <v>-9.127989875939857E-2</v>
      </c>
      <c r="AC1672" s="5">
        <v>8.2479903851864989E-2</v>
      </c>
      <c r="AD1672" s="5">
        <v>8.2574623532308822E-2</v>
      </c>
      <c r="AE1672" s="5">
        <v>7.3570490267519273E-2</v>
      </c>
      <c r="AF1672" s="5">
        <v>-8.636081385087685E-2</v>
      </c>
      <c r="AG1672" s="5">
        <v>0.1509238421010016</v>
      </c>
      <c r="AH1672" s="5">
        <v>0.10552883544436201</v>
      </c>
      <c r="AI1672" s="5">
        <v>-0.28613024167748502</v>
      </c>
      <c r="AJ1672" s="5">
        <v>-0.11758742186268729</v>
      </c>
      <c r="AK1672" s="5">
        <v>0.18563721354124571</v>
      </c>
      <c r="AL1672" s="5">
        <v>0.21185136661866141</v>
      </c>
      <c r="AM1672" s="5">
        <v>0.30277574320323819</v>
      </c>
      <c r="AN1672" s="5">
        <v>-5.7675799637430691E-2</v>
      </c>
      <c r="AO1672" s="5">
        <v>3.1805164571875211E-2</v>
      </c>
      <c r="AP1672" s="5">
        <v>-2.0264731471839159E-2</v>
      </c>
      <c r="AQ1672" s="5">
        <v>4.1145229197845357E-3</v>
      </c>
      <c r="AR1672" s="5">
        <v>-0.33518719608464959</v>
      </c>
      <c r="AS1672" s="5">
        <v>3.394574186521615E-2</v>
      </c>
      <c r="AT1672" s="5">
        <v>-7.9991294941640922E-2</v>
      </c>
      <c r="AU1672" s="5">
        <v>-0.1422359302113638</v>
      </c>
      <c r="AV1672" s="5">
        <v>0.12647397845631789</v>
      </c>
      <c r="AW1672" s="5">
        <v>-5.7592682436034381E-2</v>
      </c>
      <c r="AX1672" s="5">
        <v>8.2831035335028003E-2</v>
      </c>
      <c r="AY1672" s="5">
        <v>-2.483092817134008E-2</v>
      </c>
      <c r="AZ1672" s="5">
        <v>8.7406335563501192E-2</v>
      </c>
      <c r="BA1672" s="5">
        <v>-6.5148180004003575E-2</v>
      </c>
      <c r="BB1672" s="5">
        <v>-7.5467968606346081E-2</v>
      </c>
      <c r="BC1672" s="5">
        <v>4.2878258827098607E-2</v>
      </c>
      <c r="BD1672" s="5">
        <v>0.14105001877460799</v>
      </c>
      <c r="BE1672" s="5">
        <v>-6.4291914019642396E-3</v>
      </c>
      <c r="BF1672" s="5">
        <v>-6.1096688160514112E-2</v>
      </c>
      <c r="BG1672" s="5">
        <v>0.3242613496917508</v>
      </c>
      <c r="BH1672" s="5">
        <v>0.11850637229880789</v>
      </c>
      <c r="BI1672" s="5">
        <v>0.17679747748316829</v>
      </c>
      <c r="BJ1672" s="5">
        <v>0.116344755415431</v>
      </c>
      <c r="BK1672" s="5">
        <v>0.36681012636335292</v>
      </c>
      <c r="BL1672" s="5">
        <v>-0.13929979888138741</v>
      </c>
      <c r="BM1672" s="5">
        <v>-1.9071226081975371E-2</v>
      </c>
      <c r="BN1672" s="5">
        <v>-0.49558062755088778</v>
      </c>
      <c r="BO1672" s="5">
        <v>-0.5</v>
      </c>
      <c r="BP1672" s="5">
        <v>-0.5</v>
      </c>
      <c r="BQ1672" s="5">
        <v>-0.5</v>
      </c>
      <c r="BR1672" s="5">
        <v>-0.5</v>
      </c>
      <c r="BS1672" s="5">
        <v>-0.5</v>
      </c>
      <c r="BT1672" s="5">
        <v>-0.5</v>
      </c>
      <c r="BU1672" s="5">
        <v>-0.5</v>
      </c>
      <c r="BV1672" s="5">
        <v>-0.5</v>
      </c>
      <c r="BW1672" s="5">
        <v>-0.5</v>
      </c>
      <c r="BX1672" s="5">
        <v>-0.5</v>
      </c>
      <c r="BY1672" s="5">
        <v>-0.5</v>
      </c>
      <c r="BZ1672" s="5">
        <v>-0.5</v>
      </c>
      <c r="CA1672" s="5">
        <v>-0.5</v>
      </c>
      <c r="CB1672" s="5">
        <v>-0.5</v>
      </c>
      <c r="CC1672" s="5">
        <v>-0.5</v>
      </c>
      <c r="CD1672" s="5">
        <v>-0.5</v>
      </c>
      <c r="CE1672" s="5">
        <v>-0.5</v>
      </c>
      <c r="CF1672" s="5">
        <v>-0.5</v>
      </c>
      <c r="CG1672" s="5">
        <v>-0.5</v>
      </c>
      <c r="CH1672" s="5">
        <v>-0.5</v>
      </c>
      <c r="CI1672" s="5">
        <v>-0.5</v>
      </c>
      <c r="CJ1672" s="5">
        <v>-0.5</v>
      </c>
      <c r="CK1672" s="5">
        <v>-0.5</v>
      </c>
      <c r="CL1672" s="5">
        <v>-0.5</v>
      </c>
      <c r="CM1672" s="5">
        <v>-0.5</v>
      </c>
      <c r="CN1672" s="5">
        <v>-0.5</v>
      </c>
      <c r="CO1672" s="5">
        <v>-0.5</v>
      </c>
      <c r="CP1672" s="5">
        <v>-0.5</v>
      </c>
      <c r="CQ1672" s="5">
        <v>-0.5</v>
      </c>
      <c r="CR1672" s="5">
        <v>-0.5</v>
      </c>
      <c r="CS1672" s="5">
        <v>-0.5</v>
      </c>
      <c r="CT1672" s="5">
        <v>-0.5</v>
      </c>
      <c r="CU1672" s="5">
        <v>-0.5</v>
      </c>
      <c r="CV1672" s="5">
        <v>-0.5</v>
      </c>
      <c r="CW1672" s="5">
        <v>-0.5</v>
      </c>
      <c r="CX1672" s="5">
        <v>-0.5</v>
      </c>
      <c r="CY1672" s="5">
        <v>-0.5</v>
      </c>
      <c r="CZ1672" s="5">
        <v>-0.5</v>
      </c>
      <c r="DA1672" s="5">
        <v>-0.5</v>
      </c>
      <c r="DB1672" s="5">
        <v>-0.5</v>
      </c>
      <c r="DC1672" s="5">
        <v>-0.5</v>
      </c>
      <c r="DD1672" s="5">
        <v>-0.5</v>
      </c>
      <c r="DE1672" s="5">
        <v>-0.5</v>
      </c>
      <c r="DF1672" s="5">
        <v>-0.5</v>
      </c>
      <c r="DG1672" s="5">
        <v>-0.5</v>
      </c>
      <c r="DH1672" s="5">
        <v>-0.5</v>
      </c>
      <c r="DI1672" s="5">
        <v>-0.5</v>
      </c>
      <c r="DJ1672" s="5">
        <v>-0.5</v>
      </c>
      <c r="DK1672" s="5">
        <v>-0.5</v>
      </c>
      <c r="DL1672" s="5">
        <v>-0.5</v>
      </c>
      <c r="DM1672" s="5">
        <v>-0.5</v>
      </c>
      <c r="DN1672" s="5">
        <v>-0.5</v>
      </c>
      <c r="DO1672" s="5">
        <v>-0.5</v>
      </c>
      <c r="DP1672" s="5">
        <v>-0.5</v>
      </c>
      <c r="DQ1672" s="5">
        <v>-0.5</v>
      </c>
      <c r="DR1672" s="5">
        <v>-0.5</v>
      </c>
      <c r="DS1672" s="5">
        <v>-0.5</v>
      </c>
      <c r="DT1672" s="5">
        <v>-0.5</v>
      </c>
      <c r="DU1672" s="5">
        <v>0.5</v>
      </c>
      <c r="DV1672" s="5">
        <v>-0.5</v>
      </c>
      <c r="DW1672" s="5">
        <v>-0.5</v>
      </c>
      <c r="DX1672" s="5">
        <v>-0.5</v>
      </c>
      <c r="DY1672" s="5">
        <v>-0.5</v>
      </c>
      <c r="DZ1672" s="5">
        <v>0</v>
      </c>
    </row>
    <row r="1673" spans="1:130" s="5" customFormat="1" x14ac:dyDescent="0.3">
      <c r="A1673" s="4" t="s">
        <v>2237</v>
      </c>
      <c r="B1673" s="4">
        <v>-0.14899999999999999</v>
      </c>
      <c r="C1673" s="4">
        <v>9.64E-2</v>
      </c>
      <c r="D1673" s="4">
        <v>0.78100000000000003</v>
      </c>
      <c r="E1673" s="4" t="s">
        <v>126</v>
      </c>
      <c r="F1673" s="4">
        <v>98</v>
      </c>
      <c r="G1673" s="4" t="s">
        <v>363</v>
      </c>
      <c r="H1673" s="4">
        <v>82350140</v>
      </c>
      <c r="I1673" s="4">
        <v>82354322</v>
      </c>
      <c r="J1673" s="5">
        <v>-0.4901840490797546</v>
      </c>
      <c r="K1673" s="5">
        <v>-0.45294117647058818</v>
      </c>
      <c r="L1673" s="5">
        <v>-0.43548387096774188</v>
      </c>
      <c r="M1673" s="5">
        <v>-0.40163934426229508</v>
      </c>
      <c r="N1673" s="5">
        <v>-0.49862873833456561</v>
      </c>
      <c r="O1673" s="5">
        <v>0.17152031856273561</v>
      </c>
      <c r="P1673" s="5">
        <v>-0.13207547169811321</v>
      </c>
      <c r="Q1673" s="5">
        <v>0.25706185042912488</v>
      </c>
      <c r="R1673" s="5">
        <v>0.4613545598922314</v>
      </c>
      <c r="S1673" s="5">
        <v>-7.0627118713625647E-2</v>
      </c>
      <c r="T1673" s="5">
        <v>-3.2020089136551473E-2</v>
      </c>
      <c r="U1673" s="5">
        <v>0.31290318215256102</v>
      </c>
      <c r="V1673" s="5">
        <v>-1.3998128687875529E-2</v>
      </c>
      <c r="W1673" s="5">
        <v>0.1340718003709106</v>
      </c>
      <c r="X1673" s="5">
        <v>8.9862118995776008E-4</v>
      </c>
      <c r="Y1673" s="5">
        <v>0.28780628537238012</v>
      </c>
      <c r="Z1673" s="5">
        <v>-0.25635875735376062</v>
      </c>
      <c r="AA1673" s="5">
        <v>-2.431862880884211E-2</v>
      </c>
      <c r="AB1673" s="5">
        <v>3.6418301214779847E-2</v>
      </c>
      <c r="AC1673" s="5">
        <v>-3.6394555329292477E-2</v>
      </c>
      <c r="AD1673" s="5">
        <v>6.9257104071414277E-2</v>
      </c>
      <c r="AE1673" s="5">
        <v>1.840908998682278E-3</v>
      </c>
      <c r="AF1673" s="5">
        <v>-9.593989335918568E-2</v>
      </c>
      <c r="AG1673" s="5">
        <v>-4.9930095871608023E-2</v>
      </c>
      <c r="AH1673" s="5">
        <v>0.1114067823777691</v>
      </c>
      <c r="AI1673" s="5">
        <v>3.8705892386167617E-2</v>
      </c>
      <c r="AJ1673" s="5">
        <v>-0.1180075303434099</v>
      </c>
      <c r="AK1673" s="5">
        <v>0.31217610543171209</v>
      </c>
      <c r="AL1673" s="5">
        <v>4.0006413413824271E-2</v>
      </c>
      <c r="AM1673" s="5">
        <v>5.404850818333562E-2</v>
      </c>
      <c r="AN1673" s="5">
        <v>-3.1334421687694569E-2</v>
      </c>
      <c r="AO1673" s="5">
        <v>0.13614214750579159</v>
      </c>
      <c r="AP1673" s="5">
        <v>0.21120633890012649</v>
      </c>
      <c r="AQ1673" s="5">
        <v>-1.173794126438577E-2</v>
      </c>
      <c r="AR1673" s="5">
        <v>2.8491357293565112E-2</v>
      </c>
      <c r="AS1673" s="5">
        <v>-0.14325347177187089</v>
      </c>
      <c r="AT1673" s="5">
        <v>7.8291709583667712E-3</v>
      </c>
      <c r="AU1673" s="5">
        <v>-0.10936846075203829</v>
      </c>
      <c r="AV1673" s="5">
        <v>0.1216584982487221</v>
      </c>
      <c r="AW1673" s="5">
        <v>-0.15272350955875691</v>
      </c>
      <c r="AX1673" s="5">
        <v>-0.16202151153479341</v>
      </c>
      <c r="AY1673" s="5">
        <v>-1.807426799322304E-2</v>
      </c>
      <c r="AZ1673" s="5">
        <v>1.7742340497987059E-3</v>
      </c>
      <c r="BA1673" s="5">
        <v>-0.38787570441496733</v>
      </c>
      <c r="BB1673" s="5">
        <v>-0.40097704825009839</v>
      </c>
      <c r="BC1673" s="5">
        <v>-0.32238793676452138</v>
      </c>
      <c r="BD1673" s="5">
        <v>-4.4182926148533863E-2</v>
      </c>
      <c r="BE1673" s="5">
        <v>-6.6850120019456671E-2</v>
      </c>
      <c r="BF1673" s="5">
        <v>-0.23962109008528371</v>
      </c>
      <c r="BG1673" s="5">
        <v>0.10403128192667729</v>
      </c>
      <c r="BH1673" s="5">
        <v>-6.2887630778742321E-2</v>
      </c>
      <c r="BI1673" s="5">
        <v>0.112248103637962</v>
      </c>
      <c r="BJ1673" s="5">
        <v>4.5201421602880647E-2</v>
      </c>
      <c r="BK1673" s="5">
        <v>1.689071154055433E-2</v>
      </c>
      <c r="BL1673" s="5">
        <v>-9.9454819413418993E-2</v>
      </c>
      <c r="BM1673" s="5">
        <v>0.18752861595055689</v>
      </c>
      <c r="BN1673" s="5">
        <v>-0.49294633495376988</v>
      </c>
      <c r="BO1673" s="5">
        <v>-0.5</v>
      </c>
      <c r="BP1673" s="5">
        <v>-0.5</v>
      </c>
      <c r="BQ1673" s="5">
        <v>-0.5</v>
      </c>
      <c r="BR1673" s="5">
        <v>-0.5</v>
      </c>
      <c r="BS1673" s="5">
        <v>-0.46710526315789469</v>
      </c>
      <c r="BT1673" s="5">
        <v>-0.5</v>
      </c>
      <c r="BU1673" s="5">
        <v>-0.5</v>
      </c>
      <c r="BV1673" s="5">
        <v>-0.5</v>
      </c>
      <c r="BW1673" s="5">
        <v>-0.5</v>
      </c>
      <c r="BX1673" s="5">
        <v>-0.5</v>
      </c>
      <c r="BY1673" s="5">
        <v>-0.5</v>
      </c>
      <c r="BZ1673" s="5">
        <v>-0.5</v>
      </c>
      <c r="CA1673" s="5">
        <v>-0.5</v>
      </c>
      <c r="CB1673" s="5">
        <v>-0.5</v>
      </c>
      <c r="CC1673" s="5">
        <v>-0.5</v>
      </c>
      <c r="CD1673" s="5">
        <v>-0.5</v>
      </c>
      <c r="CE1673" s="5">
        <v>-0.5</v>
      </c>
      <c r="CF1673" s="5">
        <v>-0.5</v>
      </c>
      <c r="CG1673" s="5">
        <v>-0.5</v>
      </c>
      <c r="CH1673" s="5">
        <v>-0.5</v>
      </c>
      <c r="CI1673" s="5">
        <v>-0.5</v>
      </c>
      <c r="CJ1673" s="5">
        <v>-0.5</v>
      </c>
      <c r="CK1673" s="5">
        <v>-0.5</v>
      </c>
      <c r="CL1673" s="5">
        <v>-0.5</v>
      </c>
      <c r="CM1673" s="5">
        <v>-0.5</v>
      </c>
      <c r="CN1673" s="5">
        <v>-0.5</v>
      </c>
      <c r="CO1673" s="5">
        <v>-0.5</v>
      </c>
      <c r="CP1673" s="5">
        <v>-0.5</v>
      </c>
      <c r="CQ1673" s="5">
        <v>-0.5</v>
      </c>
      <c r="CR1673" s="5">
        <v>-0.5</v>
      </c>
      <c r="CS1673" s="5">
        <v>-0.5</v>
      </c>
      <c r="CT1673" s="5">
        <v>-0.5</v>
      </c>
      <c r="CU1673" s="5">
        <v>-0.5</v>
      </c>
      <c r="CV1673" s="5">
        <v>-0.5</v>
      </c>
      <c r="CW1673" s="5">
        <v>-0.5</v>
      </c>
      <c r="CX1673" s="5">
        <v>-0.5</v>
      </c>
      <c r="CY1673" s="5">
        <v>-0.5</v>
      </c>
      <c r="CZ1673" s="5">
        <v>-0.5</v>
      </c>
      <c r="DA1673" s="5">
        <v>-0.5</v>
      </c>
      <c r="DB1673" s="5">
        <v>-0.5</v>
      </c>
      <c r="DC1673" s="5">
        <v>-0.5</v>
      </c>
      <c r="DD1673" s="5">
        <v>-0.5</v>
      </c>
      <c r="DE1673" s="5">
        <v>-0.5</v>
      </c>
      <c r="DF1673" s="5">
        <v>-0.5</v>
      </c>
      <c r="DG1673" s="5">
        <v>-0.5</v>
      </c>
      <c r="DH1673" s="5">
        <v>-0.5</v>
      </c>
      <c r="DI1673" s="5">
        <v>-0.5</v>
      </c>
      <c r="DJ1673" s="5">
        <v>-0.5</v>
      </c>
      <c r="DK1673" s="5">
        <v>-0.5</v>
      </c>
      <c r="DL1673" s="5">
        <v>-0.5</v>
      </c>
      <c r="DM1673" s="5">
        <v>-0.5</v>
      </c>
      <c r="DN1673" s="5">
        <v>-0.5</v>
      </c>
      <c r="DO1673" s="5">
        <v>-0.5</v>
      </c>
      <c r="DP1673" s="5">
        <v>-0.5</v>
      </c>
      <c r="DQ1673" s="5">
        <v>-0.5</v>
      </c>
      <c r="DR1673" s="5">
        <v>-0.5</v>
      </c>
      <c r="DS1673" s="5">
        <v>-0.5</v>
      </c>
      <c r="DT1673" s="5">
        <v>-0.5</v>
      </c>
      <c r="DU1673" s="5">
        <v>0.5</v>
      </c>
      <c r="DV1673" s="5">
        <v>-0.5</v>
      </c>
      <c r="DW1673" s="5">
        <v>-0.5</v>
      </c>
      <c r="DX1673" s="5">
        <v>-0.5</v>
      </c>
      <c r="DY1673" s="5">
        <v>-0.5</v>
      </c>
      <c r="DZ1673" s="5">
        <v>0</v>
      </c>
    </row>
    <row r="1674" spans="1:130" s="5" customFormat="1" x14ac:dyDescent="0.3">
      <c r="A1674" s="4" t="s">
        <v>2238</v>
      </c>
      <c r="B1674" s="4">
        <v>-0.151</v>
      </c>
      <c r="C1674" s="4">
        <v>9.64E-2</v>
      </c>
      <c r="D1674" s="4">
        <v>0.78100000000000003</v>
      </c>
      <c r="E1674" s="4" t="s">
        <v>126</v>
      </c>
      <c r="F1674" s="4">
        <v>98</v>
      </c>
      <c r="G1674" s="4" t="s">
        <v>363</v>
      </c>
      <c r="H1674" s="4">
        <v>13437551</v>
      </c>
      <c r="I1674" s="4">
        <v>13512269</v>
      </c>
      <c r="J1674" s="5">
        <v>-0.47791411042944792</v>
      </c>
      <c r="K1674" s="5">
        <v>-0.48823529411764699</v>
      </c>
      <c r="L1674" s="5">
        <v>-0.489247311827957</v>
      </c>
      <c r="M1674" s="5">
        <v>-0.46721311475409838</v>
      </c>
      <c r="N1674" s="5">
        <v>-0.47480526226730352</v>
      </c>
      <c r="O1674" s="5">
        <v>0.10934129001307839</v>
      </c>
      <c r="P1674" s="5">
        <v>0.23584905660377339</v>
      </c>
      <c r="Q1674" s="5">
        <v>-7.5930349492774885E-2</v>
      </c>
      <c r="R1674" s="5">
        <v>-5.0709989832920077E-2</v>
      </c>
      <c r="S1674" s="5">
        <v>-6.3543002170969198E-2</v>
      </c>
      <c r="T1674" s="5">
        <v>1.548327822205864E-2</v>
      </c>
      <c r="U1674" s="5">
        <v>-2.46009019986736E-2</v>
      </c>
      <c r="V1674" s="5">
        <v>-0.15125708802093821</v>
      </c>
      <c r="W1674" s="5">
        <v>6.6440525379058979E-3</v>
      </c>
      <c r="X1674" s="5">
        <v>1.8173007919173641E-2</v>
      </c>
      <c r="Y1674" s="5">
        <v>-8.8884802121112771E-2</v>
      </c>
      <c r="Z1674" s="5">
        <v>0.27080976966318271</v>
      </c>
      <c r="AA1674" s="5">
        <v>-0.17081235494499761</v>
      </c>
      <c r="AB1674" s="5">
        <v>0.21786884619743241</v>
      </c>
      <c r="AC1674" s="5">
        <v>5.6870717286077399E-2</v>
      </c>
      <c r="AD1674" s="5">
        <v>-8.705568682576964E-2</v>
      </c>
      <c r="AE1674" s="5">
        <v>-2.0394057207056001E-2</v>
      </c>
      <c r="AF1674" s="5">
        <v>0.11814713449420181</v>
      </c>
      <c r="AG1674" s="5">
        <v>-0.2240411497737497</v>
      </c>
      <c r="AH1674" s="5">
        <v>-0.18973465492961841</v>
      </c>
      <c r="AI1674" s="5">
        <v>0.122852678375998</v>
      </c>
      <c r="AJ1674" s="5">
        <v>6.9092723373092912E-2</v>
      </c>
      <c r="AK1674" s="5">
        <v>-7.5571289223240634E-2</v>
      </c>
      <c r="AL1674" s="5">
        <v>-0.13670986953254469</v>
      </c>
      <c r="AM1674" s="5">
        <v>7.4358706911478167E-3</v>
      </c>
      <c r="AN1674" s="5">
        <v>-9.3079572831580915E-2</v>
      </c>
      <c r="AO1674" s="5">
        <v>-7.1312383530917789E-2</v>
      </c>
      <c r="AP1674" s="5">
        <v>-0.12533172979874799</v>
      </c>
      <c r="AQ1674" s="5">
        <v>-0.22114643810643089</v>
      </c>
      <c r="AR1674" s="5">
        <v>0.21266060582202009</v>
      </c>
      <c r="AS1674" s="5">
        <v>-6.3715530780806717E-2</v>
      </c>
      <c r="AT1674" s="5">
        <v>-4.6361074702189087E-2</v>
      </c>
      <c r="AU1674" s="5">
        <v>2.405813190964623E-2</v>
      </c>
      <c r="AV1674" s="5">
        <v>-1.109733410398989E-2</v>
      </c>
      <c r="AW1674" s="5">
        <v>0.19821257935780501</v>
      </c>
      <c r="AX1674" s="5">
        <v>-0.2167315968800986</v>
      </c>
      <c r="AY1674" s="5">
        <v>-0.22284844241456991</v>
      </c>
      <c r="AZ1674" s="5">
        <v>-0.21087200005380899</v>
      </c>
      <c r="BA1674" s="5">
        <v>-0.16843561023163181</v>
      </c>
      <c r="BB1674" s="5">
        <v>-0.13199736511207341</v>
      </c>
      <c r="BC1674" s="5">
        <v>-0.14564034464365791</v>
      </c>
      <c r="BD1674" s="5">
        <v>-0.13944069271290119</v>
      </c>
      <c r="BE1674" s="5">
        <v>-0.26141874661472619</v>
      </c>
      <c r="BF1674" s="5">
        <v>-0.27398559682813528</v>
      </c>
      <c r="BG1674" s="5">
        <v>-0.1690402397420834</v>
      </c>
      <c r="BH1674" s="5">
        <v>-9.0695957614817579E-2</v>
      </c>
      <c r="BI1674" s="5">
        <v>-0.24348101532355279</v>
      </c>
      <c r="BJ1674" s="5">
        <v>-0.25961835936150462</v>
      </c>
      <c r="BK1674" s="5">
        <v>-0.32851314536227277</v>
      </c>
      <c r="BL1674" s="5">
        <v>-0.10733661043310359</v>
      </c>
      <c r="BM1674" s="5">
        <v>-6.3115454970213314E-2</v>
      </c>
      <c r="BN1674" s="5">
        <v>-0.49639540658910652</v>
      </c>
      <c r="BO1674" s="5">
        <v>-0.5</v>
      </c>
      <c r="BP1674" s="5">
        <v>-0.5</v>
      </c>
      <c r="BQ1674" s="5">
        <v>-0.5</v>
      </c>
      <c r="BR1674" s="5">
        <v>-0.5</v>
      </c>
      <c r="BS1674" s="5">
        <v>-0.42105263157894729</v>
      </c>
      <c r="BT1674" s="5">
        <v>-0.5</v>
      </c>
      <c r="BU1674" s="5">
        <v>-0.5</v>
      </c>
      <c r="BV1674" s="5">
        <v>-0.5</v>
      </c>
      <c r="BW1674" s="5">
        <v>0.5</v>
      </c>
      <c r="BX1674" s="5">
        <v>-0.5</v>
      </c>
      <c r="BY1674" s="5">
        <v>-0.5</v>
      </c>
      <c r="BZ1674" s="5">
        <v>-0.5</v>
      </c>
      <c r="CA1674" s="5">
        <v>-0.5</v>
      </c>
      <c r="CB1674" s="5">
        <v>-0.5</v>
      </c>
      <c r="CC1674" s="5">
        <v>-0.5</v>
      </c>
      <c r="CD1674" s="5">
        <v>-0.5</v>
      </c>
      <c r="CE1674" s="5">
        <v>-0.5</v>
      </c>
      <c r="CF1674" s="5">
        <v>-0.5</v>
      </c>
      <c r="CG1674" s="5">
        <v>-0.5</v>
      </c>
      <c r="CH1674" s="5">
        <v>-0.5</v>
      </c>
      <c r="CI1674" s="5">
        <v>0.5</v>
      </c>
      <c r="CJ1674" s="5">
        <v>0.5</v>
      </c>
      <c r="CK1674" s="5">
        <v>-0.5</v>
      </c>
      <c r="CL1674" s="5">
        <v>0.5</v>
      </c>
      <c r="CM1674" s="5">
        <v>-0.5</v>
      </c>
      <c r="CN1674" s="5">
        <v>-0.5</v>
      </c>
      <c r="CO1674" s="5">
        <v>0.5</v>
      </c>
      <c r="CP1674" s="5">
        <v>0.5</v>
      </c>
      <c r="CQ1674" s="5">
        <v>-0.5</v>
      </c>
      <c r="CR1674" s="5">
        <v>-0.5</v>
      </c>
      <c r="CS1674" s="5">
        <v>-0.5</v>
      </c>
      <c r="CT1674" s="5">
        <v>-0.5</v>
      </c>
      <c r="CU1674" s="5">
        <v>-0.5</v>
      </c>
      <c r="CV1674" s="5">
        <v>-0.5</v>
      </c>
      <c r="CW1674" s="5">
        <v>-0.5</v>
      </c>
      <c r="CX1674" s="5">
        <v>-0.5</v>
      </c>
      <c r="CY1674" s="5">
        <v>0.5</v>
      </c>
      <c r="CZ1674" s="5">
        <v>-0.5</v>
      </c>
      <c r="DA1674" s="5">
        <v>-0.5</v>
      </c>
      <c r="DB1674" s="5">
        <v>-0.5</v>
      </c>
      <c r="DC1674" s="5">
        <v>-0.5</v>
      </c>
      <c r="DD1674" s="5">
        <v>-0.5</v>
      </c>
      <c r="DE1674" s="5">
        <v>-0.5</v>
      </c>
      <c r="DF1674" s="5">
        <v>-0.5</v>
      </c>
      <c r="DG1674" s="5">
        <v>-0.5</v>
      </c>
      <c r="DH1674" s="5">
        <v>-0.5</v>
      </c>
      <c r="DI1674" s="5">
        <v>-0.5</v>
      </c>
      <c r="DJ1674" s="5">
        <v>-0.5</v>
      </c>
      <c r="DK1674" s="5">
        <v>-0.5</v>
      </c>
      <c r="DL1674" s="5">
        <v>-0.5</v>
      </c>
      <c r="DM1674" s="5">
        <v>-0.5</v>
      </c>
      <c r="DN1674" s="5">
        <v>-0.5</v>
      </c>
      <c r="DO1674" s="5">
        <v>-0.5</v>
      </c>
      <c r="DP1674" s="5">
        <v>-0.5</v>
      </c>
      <c r="DQ1674" s="5">
        <v>-0.5</v>
      </c>
      <c r="DR1674" s="5">
        <v>-0.5</v>
      </c>
      <c r="DS1674" s="5">
        <v>-0.5</v>
      </c>
      <c r="DT1674" s="5">
        <v>-0.5</v>
      </c>
      <c r="DU1674" s="5">
        <v>0.5</v>
      </c>
      <c r="DV1674" s="5">
        <v>-0.5</v>
      </c>
      <c r="DW1674" s="5">
        <v>-0.5</v>
      </c>
      <c r="DX1674" s="5">
        <v>-0.5</v>
      </c>
      <c r="DY1674" s="5">
        <v>-0.5</v>
      </c>
      <c r="DZ1674" s="5">
        <v>0</v>
      </c>
    </row>
    <row r="1675" spans="1:130" s="5" customFormat="1" x14ac:dyDescent="0.3">
      <c r="A1675" s="4" t="s">
        <v>2239</v>
      </c>
      <c r="B1675" s="4">
        <v>0.28299999999999997</v>
      </c>
      <c r="C1675" s="4">
        <v>9.6299999999999997E-2</v>
      </c>
      <c r="D1675" s="4">
        <v>0.78100000000000003</v>
      </c>
      <c r="E1675" s="4" t="s">
        <v>126</v>
      </c>
      <c r="F1675" s="4">
        <v>98</v>
      </c>
      <c r="G1675" s="4" t="s">
        <v>363</v>
      </c>
      <c r="H1675" s="4">
        <v>101421691</v>
      </c>
      <c r="I1675" s="4">
        <v>101512827</v>
      </c>
      <c r="J1675" s="5">
        <v>-0.38404907975460117</v>
      </c>
      <c r="K1675" s="5">
        <v>-0.42941176470588238</v>
      </c>
      <c r="L1675" s="5">
        <v>-0.1129032258064516</v>
      </c>
      <c r="M1675" s="5">
        <v>-0.31967213114754101</v>
      </c>
      <c r="N1675" s="5">
        <v>-0.46926009625176102</v>
      </c>
      <c r="O1675" s="5">
        <v>0.22441806620852259</v>
      </c>
      <c r="P1675" s="5">
        <v>9.4339622641509413E-2</v>
      </c>
      <c r="Q1675" s="5">
        <v>3.0004114740659671E-2</v>
      </c>
      <c r="R1675" s="5">
        <v>-0.23900998312532171</v>
      </c>
      <c r="S1675" s="5">
        <v>-9.6095971190097718E-3</v>
      </c>
      <c r="T1675" s="5">
        <v>3.8732012857438443E-2</v>
      </c>
      <c r="U1675" s="5">
        <v>-0.17905873116568591</v>
      </c>
      <c r="V1675" s="5">
        <v>0.2482000875978683</v>
      </c>
      <c r="W1675" s="5">
        <v>8.4307146571662717E-2</v>
      </c>
      <c r="X1675" s="5">
        <v>6.0417409921809002E-2</v>
      </c>
      <c r="Y1675" s="5">
        <v>0.16579743524547039</v>
      </c>
      <c r="Z1675" s="5">
        <v>-7.3782947237328922E-2</v>
      </c>
      <c r="AA1675" s="5">
        <v>-0.5</v>
      </c>
      <c r="AB1675" s="5">
        <v>-8.1916411055613425E-2</v>
      </c>
      <c r="AC1675" s="5">
        <v>-7.0191878599881194E-3</v>
      </c>
      <c r="AD1675" s="5">
        <v>-0.2158034658802743</v>
      </c>
      <c r="AE1675" s="5">
        <v>-7.9248000141449504E-2</v>
      </c>
      <c r="AF1675" s="5">
        <v>2.8272990541531322E-3</v>
      </c>
      <c r="AG1675" s="5">
        <v>-5.3941664630449138E-2</v>
      </c>
      <c r="AH1675" s="5">
        <v>-5.297745962766609E-2</v>
      </c>
      <c r="AI1675" s="5">
        <v>0.16546656516690561</v>
      </c>
      <c r="AJ1675" s="5">
        <v>6.4080653945927102E-2</v>
      </c>
      <c r="AK1675" s="5">
        <v>-8.0155974397218777E-2</v>
      </c>
      <c r="AL1675" s="5">
        <v>-0.12746053857809081</v>
      </c>
      <c r="AM1675" s="5">
        <v>5.3210964793689697E-2</v>
      </c>
      <c r="AN1675" s="5">
        <v>0.14161383589440499</v>
      </c>
      <c r="AO1675" s="5">
        <v>0.1178756039399826</v>
      </c>
      <c r="AP1675" s="5">
        <v>0.32288363417270499</v>
      </c>
      <c r="AQ1675" s="5">
        <v>-0.15578154154717849</v>
      </c>
      <c r="AR1675" s="5">
        <v>-0.10868802706474159</v>
      </c>
      <c r="AS1675" s="5">
        <v>-0.2162233510818154</v>
      </c>
      <c r="AT1675" s="5">
        <v>0.26272093796551149</v>
      </c>
      <c r="AU1675" s="5">
        <v>-6.806564781258817E-2</v>
      </c>
      <c r="AV1675" s="5">
        <v>-0.1141509453831764</v>
      </c>
      <c r="AW1675" s="5">
        <v>-0.1871760697632277</v>
      </c>
      <c r="AX1675" s="5">
        <v>-8.1423775128636411E-2</v>
      </c>
      <c r="AY1675" s="5">
        <v>0.25160926360431368</v>
      </c>
      <c r="AZ1675" s="5">
        <v>0.1129710998239498</v>
      </c>
      <c r="BA1675" s="5">
        <v>-9.1229484486740731E-2</v>
      </c>
      <c r="BB1675" s="5">
        <v>6.4666493241376966E-2</v>
      </c>
      <c r="BC1675" s="5">
        <v>0.12378711390452039</v>
      </c>
      <c r="BD1675" s="5">
        <v>-0.21610905595021401</v>
      </c>
      <c r="BE1675" s="5">
        <v>-0.1742471388114295</v>
      </c>
      <c r="BF1675" s="5">
        <v>-0.1346814810521757</v>
      </c>
      <c r="BG1675" s="5">
        <v>-0.5</v>
      </c>
      <c r="BH1675" s="5">
        <v>-5.1352863125053327E-2</v>
      </c>
      <c r="BI1675" s="5">
        <v>-0.5</v>
      </c>
      <c r="BJ1675" s="5">
        <v>-0.1363546852379981</v>
      </c>
      <c r="BK1675" s="5">
        <v>-0.43932333018090358</v>
      </c>
      <c r="BL1675" s="5">
        <v>-0.29107224440999901</v>
      </c>
      <c r="BM1675" s="5">
        <v>-0.21496417778990309</v>
      </c>
      <c r="BN1675" s="5">
        <v>-0.48907137795128741</v>
      </c>
      <c r="BO1675" s="5">
        <v>-0.5</v>
      </c>
      <c r="BP1675" s="5">
        <v>-0.5</v>
      </c>
      <c r="BQ1675" s="5">
        <v>-0.5</v>
      </c>
      <c r="BR1675" s="5">
        <v>-0.5</v>
      </c>
      <c r="BS1675" s="5">
        <v>-0.36842105263157898</v>
      </c>
      <c r="BT1675" s="5">
        <v>-0.5</v>
      </c>
      <c r="BU1675" s="5">
        <v>-0.5</v>
      </c>
      <c r="BV1675" s="5">
        <v>-0.5</v>
      </c>
      <c r="BW1675" s="5">
        <v>-0.5</v>
      </c>
      <c r="BX1675" s="5">
        <v>-0.5</v>
      </c>
      <c r="BY1675" s="5">
        <v>-0.5</v>
      </c>
      <c r="BZ1675" s="5">
        <v>-0.5</v>
      </c>
      <c r="CA1675" s="5">
        <v>-0.5</v>
      </c>
      <c r="CB1675" s="5">
        <v>-0.5</v>
      </c>
      <c r="CC1675" s="5">
        <v>-0.5</v>
      </c>
      <c r="CD1675" s="5">
        <v>-0.5</v>
      </c>
      <c r="CE1675" s="5">
        <v>-0.5</v>
      </c>
      <c r="CF1675" s="5">
        <v>-0.5</v>
      </c>
      <c r="CG1675" s="5">
        <v>-0.5</v>
      </c>
      <c r="CH1675" s="5">
        <v>-0.5</v>
      </c>
      <c r="CI1675" s="5">
        <v>-0.5</v>
      </c>
      <c r="CJ1675" s="5">
        <v>-0.5</v>
      </c>
      <c r="CK1675" s="5">
        <v>0.5</v>
      </c>
      <c r="CL1675" s="5">
        <v>-0.5</v>
      </c>
      <c r="CM1675" s="5">
        <v>-0.5</v>
      </c>
      <c r="CN1675" s="5">
        <v>-0.5</v>
      </c>
      <c r="CO1675" s="5">
        <v>-0.5</v>
      </c>
      <c r="CP1675" s="5">
        <v>-0.5</v>
      </c>
      <c r="CQ1675" s="5">
        <v>-0.5</v>
      </c>
      <c r="CR1675" s="5">
        <v>-0.5</v>
      </c>
      <c r="CS1675" s="5">
        <v>-0.5</v>
      </c>
      <c r="CT1675" s="5">
        <v>-0.5</v>
      </c>
      <c r="CU1675" s="5">
        <v>-0.5</v>
      </c>
      <c r="CV1675" s="5">
        <v>-0.5</v>
      </c>
      <c r="CW1675" s="5">
        <v>-0.5</v>
      </c>
      <c r="CX1675" s="5">
        <v>-0.5</v>
      </c>
      <c r="CY1675" s="5">
        <v>-0.5</v>
      </c>
      <c r="CZ1675" s="5">
        <v>-0.5</v>
      </c>
      <c r="DA1675" s="5">
        <v>-0.5</v>
      </c>
      <c r="DB1675" s="5">
        <v>-0.5</v>
      </c>
      <c r="DC1675" s="5">
        <v>-0.5</v>
      </c>
      <c r="DD1675" s="5">
        <v>-0.5</v>
      </c>
      <c r="DE1675" s="5">
        <v>-0.5</v>
      </c>
      <c r="DF1675" s="5">
        <v>-0.5</v>
      </c>
      <c r="DG1675" s="5">
        <v>-0.5</v>
      </c>
      <c r="DH1675" s="5">
        <v>-0.5</v>
      </c>
      <c r="DI1675" s="5">
        <v>-0.5</v>
      </c>
      <c r="DJ1675" s="5">
        <v>-0.5</v>
      </c>
      <c r="DK1675" s="5">
        <v>-0.5</v>
      </c>
      <c r="DL1675" s="5">
        <v>-0.5</v>
      </c>
      <c r="DM1675" s="5">
        <v>-0.5</v>
      </c>
      <c r="DN1675" s="5">
        <v>-0.5</v>
      </c>
      <c r="DO1675" s="5">
        <v>-0.5</v>
      </c>
      <c r="DP1675" s="5">
        <v>-0.5</v>
      </c>
      <c r="DQ1675" s="5">
        <v>-0.5</v>
      </c>
      <c r="DR1675" s="5">
        <v>-0.5</v>
      </c>
      <c r="DS1675" s="5">
        <v>-0.5</v>
      </c>
      <c r="DT1675" s="5">
        <v>-0.5</v>
      </c>
      <c r="DU1675" s="5">
        <v>0.5</v>
      </c>
      <c r="DV1675" s="5">
        <v>-0.5</v>
      </c>
      <c r="DW1675" s="5">
        <v>-0.5</v>
      </c>
      <c r="DX1675" s="5">
        <v>-0.5</v>
      </c>
      <c r="DY1675" s="5">
        <v>-0.5</v>
      </c>
      <c r="DZ1675" s="5">
        <v>0</v>
      </c>
    </row>
    <row r="1676" spans="1:130" s="5" customFormat="1" x14ac:dyDescent="0.3">
      <c r="A1676" s="4" t="s">
        <v>2240</v>
      </c>
      <c r="B1676" s="4">
        <v>0.187</v>
      </c>
      <c r="C1676" s="4">
        <v>9.64E-2</v>
      </c>
      <c r="D1676" s="4">
        <v>0.78100000000000003</v>
      </c>
      <c r="E1676" s="4" t="s">
        <v>126</v>
      </c>
      <c r="F1676" s="4">
        <v>98</v>
      </c>
      <c r="G1676" s="4" t="s">
        <v>363</v>
      </c>
      <c r="H1676" s="4">
        <v>106187100</v>
      </c>
      <c r="I1676" s="4">
        <v>106203699</v>
      </c>
      <c r="J1676" s="5">
        <v>-0.48527607361963188</v>
      </c>
      <c r="K1676" s="5">
        <v>-0.47647058823529409</v>
      </c>
      <c r="L1676" s="5">
        <v>-0.44623655913978488</v>
      </c>
      <c r="M1676" s="5">
        <v>-0.46721311475409838</v>
      </c>
      <c r="N1676" s="5">
        <v>-0.49443490678291541</v>
      </c>
      <c r="O1676" s="5">
        <v>8.9843334774412309E-2</v>
      </c>
      <c r="P1676" s="5">
        <v>0.23584905660377339</v>
      </c>
      <c r="Q1676" s="5">
        <v>-0.104306622209872</v>
      </c>
      <c r="R1676" s="5">
        <v>-4.4838772315238917E-2</v>
      </c>
      <c r="S1676" s="5">
        <v>3.6643149035541889E-2</v>
      </c>
      <c r="T1676" s="5">
        <v>0.1044263706313822</v>
      </c>
      <c r="U1676" s="5">
        <v>-5.7954252054147948E-2</v>
      </c>
      <c r="V1676" s="5">
        <v>0.19582673951569671</v>
      </c>
      <c r="W1676" s="5">
        <v>-0.25091500229290681</v>
      </c>
      <c r="X1676" s="5">
        <v>-0.14470178491707061</v>
      </c>
      <c r="Y1676" s="5">
        <v>4.3004728531767289E-2</v>
      </c>
      <c r="Z1676" s="5">
        <v>-0.21054355444714151</v>
      </c>
      <c r="AA1676" s="5">
        <v>-0.5</v>
      </c>
      <c r="AB1676" s="5">
        <v>-0.19908670804635289</v>
      </c>
      <c r="AC1676" s="5">
        <v>4.2624791690162311E-2</v>
      </c>
      <c r="AD1676" s="5">
        <v>-0.15429946451521109</v>
      </c>
      <c r="AE1676" s="5">
        <v>2.8313889821257709E-2</v>
      </c>
      <c r="AF1676" s="5">
        <v>9.3024348409709523E-2</v>
      </c>
      <c r="AG1676" s="5">
        <v>-3.3002941523436753E-2</v>
      </c>
      <c r="AH1676" s="5">
        <v>-0.127207324791722</v>
      </c>
      <c r="AI1676" s="5">
        <v>0.33874316411178562</v>
      </c>
      <c r="AJ1676" s="5">
        <v>1.6730814923358039E-3</v>
      </c>
      <c r="AK1676" s="5">
        <v>0.11306394571532639</v>
      </c>
      <c r="AL1676" s="5">
        <v>-0.1039607462020708</v>
      </c>
      <c r="AM1676" s="5">
        <v>-0.1028696964774924</v>
      </c>
      <c r="AN1676" s="5">
        <v>-0.19398389217801229</v>
      </c>
      <c r="AO1676" s="5">
        <v>-0.2158549184645622</v>
      </c>
      <c r="AP1676" s="5">
        <v>-0.31810125572990328</v>
      </c>
      <c r="AQ1676" s="5">
        <v>-0.23382850126960911</v>
      </c>
      <c r="AR1676" s="5">
        <v>0.29874131639863488</v>
      </c>
      <c r="AS1676" s="5">
        <v>-2.7739654066018471E-2</v>
      </c>
      <c r="AT1676" s="5">
        <v>-7.8827468673843937E-2</v>
      </c>
      <c r="AU1676" s="5">
        <v>-0.14371615501638921</v>
      </c>
      <c r="AV1676" s="5">
        <v>3.4897352939141091E-2</v>
      </c>
      <c r="AW1676" s="5">
        <v>-9.7257823051848824E-2</v>
      </c>
      <c r="AX1676" s="5">
        <v>-0.1906888949014876</v>
      </c>
      <c r="AY1676" s="5">
        <v>-3.9873477284377901E-2</v>
      </c>
      <c r="AZ1676" s="5">
        <v>-0.10541305023146599</v>
      </c>
      <c r="BA1676" s="5">
        <v>-0.12831083382319231</v>
      </c>
      <c r="BB1676" s="5">
        <v>-1.7457287982461931E-3</v>
      </c>
      <c r="BC1676" s="5">
        <v>-0.1188566701103714</v>
      </c>
      <c r="BD1676" s="5">
        <v>-0.13698545031431111</v>
      </c>
      <c r="BE1676" s="5">
        <v>-0.16126125390632759</v>
      </c>
      <c r="BF1676" s="5">
        <v>-0.3011066804450836</v>
      </c>
      <c r="BG1676" s="5">
        <v>-0.13688508149176121</v>
      </c>
      <c r="BH1676" s="5">
        <v>-6.2115937259858478E-2</v>
      </c>
      <c r="BI1676" s="5">
        <v>-0.5</v>
      </c>
      <c r="BJ1676" s="5">
        <v>4.9455197108649873E-3</v>
      </c>
      <c r="BK1676" s="5">
        <v>3.5418339324297388E-2</v>
      </c>
      <c r="BL1676" s="5">
        <v>6.3932841679874453E-2</v>
      </c>
      <c r="BM1676" s="5">
        <v>-9.4046445986660565E-2</v>
      </c>
      <c r="BN1676" s="5">
        <v>-0.48622628920026689</v>
      </c>
      <c r="BO1676" s="5">
        <v>-0.5</v>
      </c>
      <c r="BP1676" s="5">
        <v>-0.5</v>
      </c>
      <c r="BQ1676" s="5">
        <v>-0.5</v>
      </c>
      <c r="BR1676" s="5">
        <v>-0.5</v>
      </c>
      <c r="BS1676" s="5">
        <v>-0.42763157894736842</v>
      </c>
      <c r="BT1676" s="5">
        <v>-0.5</v>
      </c>
      <c r="BU1676" s="5">
        <v>-0.5</v>
      </c>
      <c r="BV1676" s="5">
        <v>-0.5</v>
      </c>
      <c r="BW1676" s="5">
        <v>-0.5</v>
      </c>
      <c r="BX1676" s="5">
        <v>-0.5</v>
      </c>
      <c r="BY1676" s="5">
        <v>-0.5</v>
      </c>
      <c r="BZ1676" s="5">
        <v>-0.5</v>
      </c>
      <c r="CA1676" s="5">
        <v>-0.5</v>
      </c>
      <c r="CB1676" s="5">
        <v>-0.5</v>
      </c>
      <c r="CC1676" s="5">
        <v>-0.5</v>
      </c>
      <c r="CD1676" s="5">
        <v>-0.5</v>
      </c>
      <c r="CE1676" s="5">
        <v>-0.5</v>
      </c>
      <c r="CF1676" s="5">
        <v>-0.5</v>
      </c>
      <c r="CG1676" s="5">
        <v>-0.5</v>
      </c>
      <c r="CH1676" s="5">
        <v>-0.5</v>
      </c>
      <c r="CI1676" s="5">
        <v>-0.5</v>
      </c>
      <c r="CJ1676" s="5">
        <v>-0.5</v>
      </c>
      <c r="CK1676" s="5">
        <v>-0.5</v>
      </c>
      <c r="CL1676" s="5">
        <v>-0.5</v>
      </c>
      <c r="CM1676" s="5">
        <v>-0.5</v>
      </c>
      <c r="CN1676" s="5">
        <v>-0.5</v>
      </c>
      <c r="CO1676" s="5">
        <v>-0.5</v>
      </c>
      <c r="CP1676" s="5">
        <v>-0.5</v>
      </c>
      <c r="CQ1676" s="5">
        <v>-0.5</v>
      </c>
      <c r="CR1676" s="5">
        <v>-0.5</v>
      </c>
      <c r="CS1676" s="5">
        <v>-0.5</v>
      </c>
      <c r="CT1676" s="5">
        <v>-0.5</v>
      </c>
      <c r="CU1676" s="5">
        <v>-0.5</v>
      </c>
      <c r="CV1676" s="5">
        <v>-0.5</v>
      </c>
      <c r="CW1676" s="5">
        <v>-0.5</v>
      </c>
      <c r="CX1676" s="5">
        <v>-0.5</v>
      </c>
      <c r="CY1676" s="5">
        <v>-0.5</v>
      </c>
      <c r="CZ1676" s="5">
        <v>-0.5</v>
      </c>
      <c r="DA1676" s="5">
        <v>-0.5</v>
      </c>
      <c r="DB1676" s="5">
        <v>-0.5</v>
      </c>
      <c r="DC1676" s="5">
        <v>-0.5</v>
      </c>
      <c r="DD1676" s="5">
        <v>-0.5</v>
      </c>
      <c r="DE1676" s="5">
        <v>-0.5</v>
      </c>
      <c r="DF1676" s="5">
        <v>-0.5</v>
      </c>
      <c r="DG1676" s="5">
        <v>-0.5</v>
      </c>
      <c r="DH1676" s="5">
        <v>-0.5</v>
      </c>
      <c r="DI1676" s="5">
        <v>-0.5</v>
      </c>
      <c r="DJ1676" s="5">
        <v>-0.5</v>
      </c>
      <c r="DK1676" s="5">
        <v>-0.5</v>
      </c>
      <c r="DL1676" s="5">
        <v>-0.5</v>
      </c>
      <c r="DM1676" s="5">
        <v>-0.5</v>
      </c>
      <c r="DN1676" s="5">
        <v>-0.5</v>
      </c>
      <c r="DO1676" s="5">
        <v>-0.5</v>
      </c>
      <c r="DP1676" s="5">
        <v>-0.5</v>
      </c>
      <c r="DQ1676" s="5">
        <v>-0.5</v>
      </c>
      <c r="DR1676" s="5">
        <v>-0.5</v>
      </c>
      <c r="DS1676" s="5">
        <v>-0.5</v>
      </c>
      <c r="DT1676" s="5">
        <v>-0.5</v>
      </c>
      <c r="DU1676" s="5">
        <v>0.5</v>
      </c>
      <c r="DV1676" s="5">
        <v>-0.5</v>
      </c>
      <c r="DW1676" s="5">
        <v>-0.5</v>
      </c>
      <c r="DX1676" s="5">
        <v>-0.5</v>
      </c>
      <c r="DY1676" s="5">
        <v>-0.5</v>
      </c>
      <c r="DZ1676" s="5">
        <v>0</v>
      </c>
    </row>
    <row r="1677" spans="1:130" s="5" customFormat="1" x14ac:dyDescent="0.3">
      <c r="A1677" s="4" t="s">
        <v>2241</v>
      </c>
      <c r="B1677" s="4">
        <v>-0.20499999999999999</v>
      </c>
      <c r="C1677" s="4">
        <v>9.6500000000000002E-2</v>
      </c>
      <c r="D1677" s="4">
        <v>0.78100000000000003</v>
      </c>
      <c r="E1677" s="4" t="s">
        <v>126</v>
      </c>
      <c r="F1677" s="4">
        <v>98</v>
      </c>
      <c r="G1677" s="4" t="s">
        <v>363</v>
      </c>
      <c r="H1677" s="4">
        <v>36598206</v>
      </c>
      <c r="I1677" s="4">
        <v>36606079</v>
      </c>
      <c r="J1677" s="5">
        <v>-0.49877300613496928</v>
      </c>
      <c r="K1677" s="5">
        <v>-0.48823529411764699</v>
      </c>
      <c r="L1677" s="5">
        <v>-0.489247311827957</v>
      </c>
      <c r="M1677" s="5">
        <v>-0.5</v>
      </c>
      <c r="N1677" s="5">
        <v>-0.49738210611606343</v>
      </c>
      <c r="O1677" s="5">
        <v>8.3448483477842395E-2</v>
      </c>
      <c r="P1677" s="5">
        <v>0.21698113207547179</v>
      </c>
      <c r="Q1677" s="5">
        <v>-0.25173232233965609</v>
      </c>
      <c r="R1677" s="5">
        <v>-0.13962496618229561</v>
      </c>
      <c r="S1677" s="5">
        <v>0.26262616616249562</v>
      </c>
      <c r="T1677" s="5">
        <v>-9.3930154558656997E-2</v>
      </c>
      <c r="U1677" s="5">
        <v>-0.32990593211527303</v>
      </c>
      <c r="V1677" s="5">
        <v>0.2378133462065968</v>
      </c>
      <c r="W1677" s="5">
        <v>-0.34439601623137278</v>
      </c>
      <c r="X1677" s="5">
        <v>-0.5</v>
      </c>
      <c r="Y1677" s="5">
        <v>-9.3933764772145878E-2</v>
      </c>
      <c r="Z1677" s="5">
        <v>-0.2943717068271558</v>
      </c>
      <c r="AA1677" s="5">
        <v>-0.22041707256379331</v>
      </c>
      <c r="AB1677" s="5">
        <v>-0.1183691725441163</v>
      </c>
      <c r="AC1677" s="5">
        <v>-0.2247433738956561</v>
      </c>
      <c r="AD1677" s="5">
        <v>-9.3483489494732785E-2</v>
      </c>
      <c r="AE1677" s="5">
        <v>8.7897471705747909E-2</v>
      </c>
      <c r="AF1677" s="5">
        <v>0.1074354251339225</v>
      </c>
      <c r="AG1677" s="5">
        <v>-0.1362772113342314</v>
      </c>
      <c r="AH1677" s="5">
        <v>4.7950378881061129E-2</v>
      </c>
      <c r="AI1677" s="5">
        <v>0.34381533730115021</v>
      </c>
      <c r="AJ1677" s="5">
        <v>-0.18196193356684329</v>
      </c>
      <c r="AK1677" s="5">
        <v>-0.17694992774778759</v>
      </c>
      <c r="AL1677" s="5">
        <v>-0.15857831838413991</v>
      </c>
      <c r="AM1677" s="5">
        <v>-0.13314731344569389</v>
      </c>
      <c r="AN1677" s="5">
        <v>-0.12632171988971291</v>
      </c>
      <c r="AO1677" s="5">
        <v>-0.23668536780157351</v>
      </c>
      <c r="AP1677" s="5">
        <v>-0.2172387033400979</v>
      </c>
      <c r="AQ1677" s="5">
        <v>-9.6460703329752651E-3</v>
      </c>
      <c r="AR1677" s="5">
        <v>-3.7019019993647428E-2</v>
      </c>
      <c r="AS1677" s="5">
        <v>-0.14358882576261739</v>
      </c>
      <c r="AT1677" s="5">
        <v>-0.1265844140024093</v>
      </c>
      <c r="AU1677" s="5">
        <v>-0.13630163428375919</v>
      </c>
      <c r="AV1677" s="5">
        <v>-0.19201792769408099</v>
      </c>
      <c r="AW1677" s="5">
        <v>0.25751311392335718</v>
      </c>
      <c r="AX1677" s="5">
        <v>-0.1836984361412928</v>
      </c>
      <c r="AY1677" s="5">
        <v>-4.4282092849418593E-2</v>
      </c>
      <c r="AZ1677" s="5">
        <v>-9.3365372950057035E-2</v>
      </c>
      <c r="BA1677" s="5">
        <v>-0.34590803453073471</v>
      </c>
      <c r="BB1677" s="5">
        <v>-0.28123035211478797</v>
      </c>
      <c r="BC1677" s="5">
        <v>-0.1034521053923419</v>
      </c>
      <c r="BD1677" s="5">
        <v>-0.30984555684714982</v>
      </c>
      <c r="BE1677" s="5">
        <v>-7.9146839259529755E-2</v>
      </c>
      <c r="BF1677" s="5">
        <v>-0.2009551144093297</v>
      </c>
      <c r="BG1677" s="5">
        <v>-0.5</v>
      </c>
      <c r="BH1677" s="5">
        <v>-7.285090335258515E-2</v>
      </c>
      <c r="BI1677" s="5">
        <v>-0.30635289178760738</v>
      </c>
      <c r="BJ1677" s="5">
        <v>-0.35633738048828872</v>
      </c>
      <c r="BK1677" s="5">
        <v>-0.39087119758524108</v>
      </c>
      <c r="BL1677" s="5">
        <v>-5.3772161741034163E-2</v>
      </c>
      <c r="BM1677" s="5">
        <v>-0.35961553749775782</v>
      </c>
      <c r="BN1677" s="5">
        <v>-0.49142121818701751</v>
      </c>
      <c r="BO1677" s="5">
        <v>-0.5</v>
      </c>
      <c r="BP1677" s="5">
        <v>-0.5</v>
      </c>
      <c r="BQ1677" s="5">
        <v>-0.5</v>
      </c>
      <c r="BR1677" s="5">
        <v>-0.5</v>
      </c>
      <c r="BS1677" s="5">
        <v>-0.35526315789473678</v>
      </c>
      <c r="BT1677" s="5">
        <v>-0.5</v>
      </c>
      <c r="BU1677" s="5">
        <v>-0.5</v>
      </c>
      <c r="BV1677" s="5">
        <v>-0.5</v>
      </c>
      <c r="BW1677" s="5">
        <v>-0.5</v>
      </c>
      <c r="BX1677" s="5">
        <v>-0.5</v>
      </c>
      <c r="BY1677" s="5">
        <v>-0.5</v>
      </c>
      <c r="BZ1677" s="5">
        <v>-0.5</v>
      </c>
      <c r="CA1677" s="5">
        <v>-0.5</v>
      </c>
      <c r="CB1677" s="5">
        <v>-0.5</v>
      </c>
      <c r="CC1677" s="5">
        <v>-0.5</v>
      </c>
      <c r="CD1677" s="5">
        <v>-0.5</v>
      </c>
      <c r="CE1677" s="5">
        <v>-0.5</v>
      </c>
      <c r="CF1677" s="5">
        <v>-0.5</v>
      </c>
      <c r="CG1677" s="5">
        <v>-0.5</v>
      </c>
      <c r="CH1677" s="5">
        <v>-0.5</v>
      </c>
      <c r="CI1677" s="5">
        <v>-0.5</v>
      </c>
      <c r="CJ1677" s="5">
        <v>-0.5</v>
      </c>
      <c r="CK1677" s="5">
        <v>-0.5</v>
      </c>
      <c r="CL1677" s="5">
        <v>-0.5</v>
      </c>
      <c r="CM1677" s="5">
        <v>-0.5</v>
      </c>
      <c r="CN1677" s="5">
        <v>-0.5</v>
      </c>
      <c r="CO1677" s="5">
        <v>-0.5</v>
      </c>
      <c r="CP1677" s="5">
        <v>-0.5</v>
      </c>
      <c r="CQ1677" s="5">
        <v>-0.5</v>
      </c>
      <c r="CR1677" s="5">
        <v>-0.5</v>
      </c>
      <c r="CS1677" s="5">
        <v>-0.5</v>
      </c>
      <c r="CT1677" s="5">
        <v>-0.5</v>
      </c>
      <c r="CU1677" s="5">
        <v>-0.5</v>
      </c>
      <c r="CV1677" s="5">
        <v>-0.5</v>
      </c>
      <c r="CW1677" s="5">
        <v>-0.5</v>
      </c>
      <c r="CX1677" s="5">
        <v>-0.5</v>
      </c>
      <c r="CY1677" s="5">
        <v>-0.5</v>
      </c>
      <c r="CZ1677" s="5">
        <v>0.5</v>
      </c>
      <c r="DA1677" s="5">
        <v>0.5</v>
      </c>
      <c r="DB1677" s="5">
        <v>-0.5</v>
      </c>
      <c r="DC1677" s="5">
        <v>0.5</v>
      </c>
      <c r="DD1677" s="5">
        <v>0.5</v>
      </c>
      <c r="DE1677" s="5">
        <v>0.5</v>
      </c>
      <c r="DF1677" s="5">
        <v>0.5</v>
      </c>
      <c r="DG1677" s="5">
        <v>0.5</v>
      </c>
      <c r="DH1677" s="5">
        <v>0.5</v>
      </c>
      <c r="DI1677" s="5">
        <v>0.5</v>
      </c>
      <c r="DJ1677" s="5">
        <v>-0.5</v>
      </c>
      <c r="DK1677" s="5">
        <v>0.5</v>
      </c>
      <c r="DL1677" s="5">
        <v>0.5</v>
      </c>
      <c r="DM1677" s="5">
        <v>-0.5</v>
      </c>
      <c r="DN1677" s="5">
        <v>-0.5</v>
      </c>
      <c r="DO1677" s="5">
        <v>-0.5</v>
      </c>
      <c r="DP1677" s="5">
        <v>-0.5</v>
      </c>
      <c r="DQ1677" s="5">
        <v>-0.5</v>
      </c>
      <c r="DR1677" s="5">
        <v>-0.5</v>
      </c>
      <c r="DS1677" s="5">
        <v>-0.5</v>
      </c>
      <c r="DT1677" s="5">
        <v>-0.5</v>
      </c>
      <c r="DU1677" s="5">
        <v>0.5</v>
      </c>
      <c r="DV1677" s="5">
        <v>-0.5</v>
      </c>
      <c r="DW1677" s="5">
        <v>-0.5</v>
      </c>
      <c r="DX1677" s="5">
        <v>-0.5</v>
      </c>
      <c r="DY1677" s="5">
        <v>-0.5</v>
      </c>
      <c r="DZ1677" s="5">
        <v>0</v>
      </c>
    </row>
    <row r="1678" spans="1:130" s="5" customFormat="1" x14ac:dyDescent="0.3">
      <c r="A1678" s="4" t="s">
        <v>2242</v>
      </c>
      <c r="B1678" s="4">
        <v>-2.0699999999999998</v>
      </c>
      <c r="C1678" s="4">
        <v>5.1900000000000002E-2</v>
      </c>
      <c r="D1678" s="4">
        <v>0.78100000000000003</v>
      </c>
      <c r="E1678" s="4" t="s">
        <v>126</v>
      </c>
      <c r="F1678" s="4">
        <v>47</v>
      </c>
      <c r="G1678" s="4" t="s">
        <v>170</v>
      </c>
      <c r="H1678" s="4">
        <v>136038496</v>
      </c>
      <c r="I1678" s="4">
        <v>136046487</v>
      </c>
      <c r="J1678" s="5">
        <v>-0.49693251533742328</v>
      </c>
      <c r="K1678" s="5">
        <v>-0.48823529411764699</v>
      </c>
      <c r="L1678" s="5">
        <v>-0.489247311827957</v>
      </c>
      <c r="M1678" s="5">
        <v>-0.5</v>
      </c>
      <c r="N1678" s="5">
        <v>-0.49734225171297941</v>
      </c>
      <c r="O1678" s="5">
        <v>0.2326720892319343</v>
      </c>
      <c r="P1678" s="5">
        <v>4.7169811320754818E-2</v>
      </c>
      <c r="Q1678" s="5">
        <v>0.19707949313283191</v>
      </c>
      <c r="R1678" s="5">
        <v>-9.2024399295616566E-2</v>
      </c>
      <c r="S1678" s="5">
        <v>0.34647697500462787</v>
      </c>
      <c r="T1678" s="5">
        <v>4.7286829112784812E-3</v>
      </c>
      <c r="U1678" s="5">
        <v>5.963887925048672E-2</v>
      </c>
      <c r="V1678" s="5">
        <v>0.1920842751169837</v>
      </c>
      <c r="W1678" s="5">
        <v>0.38238451034598941</v>
      </c>
      <c r="X1678" s="5">
        <v>0.20184150735283771</v>
      </c>
      <c r="Y1678" s="5">
        <v>-9.0517991507704232E-2</v>
      </c>
      <c r="Z1678" s="5">
        <v>-0.2239630314475792</v>
      </c>
      <c r="AA1678" s="5">
        <v>-0.1884554004166043</v>
      </c>
      <c r="AB1678" s="5">
        <v>4.4782993397201147E-2</v>
      </c>
      <c r="AC1678" s="5">
        <v>-0.15573921045865519</v>
      </c>
      <c r="AD1678" s="5">
        <v>1.168049533642801E-2</v>
      </c>
      <c r="AE1678" s="5">
        <v>2.1006051025016289E-2</v>
      </c>
      <c r="AF1678" s="5">
        <v>0.30015133549597911</v>
      </c>
      <c r="AG1678" s="5">
        <v>7.8212816886101599E-2</v>
      </c>
      <c r="AH1678" s="5">
        <v>-5.8135501068266433E-2</v>
      </c>
      <c r="AI1678" s="5">
        <v>0.20805009922197809</v>
      </c>
      <c r="AJ1678" s="5">
        <v>2.630438015950598E-2</v>
      </c>
      <c r="AK1678" s="5">
        <v>-0.1688843696759936</v>
      </c>
      <c r="AL1678" s="5">
        <v>-3.9391375262131656E-3</v>
      </c>
      <c r="AM1678" s="5">
        <v>0.1212468192299037</v>
      </c>
      <c r="AN1678" s="5">
        <v>-8.9626125287158021E-2</v>
      </c>
      <c r="AO1678" s="5">
        <v>0.35377713835818952</v>
      </c>
      <c r="AP1678" s="5">
        <v>2.1642609987016389E-2</v>
      </c>
      <c r="AQ1678" s="5">
        <v>0.43742464724863628</v>
      </c>
      <c r="AR1678" s="5">
        <v>-0.141616209209905</v>
      </c>
      <c r="AS1678" s="5">
        <v>-1.978690493923585E-2</v>
      </c>
      <c r="AT1678" s="5">
        <v>9.4451827936516963E-3</v>
      </c>
      <c r="AU1678" s="5">
        <v>2.997521259079217E-2</v>
      </c>
      <c r="AV1678" s="5">
        <v>1.431949892480178E-2</v>
      </c>
      <c r="AW1678" s="5">
        <v>-0.1939285945687971</v>
      </c>
      <c r="AX1678" s="5">
        <v>-0.1097449355506428</v>
      </c>
      <c r="AY1678" s="5">
        <v>0.32382064997787152</v>
      </c>
      <c r="AZ1678" s="5">
        <v>8.0063210649601868E-2</v>
      </c>
      <c r="BA1678" s="5">
        <v>9.4864002538310177E-2</v>
      </c>
      <c r="BB1678" s="5">
        <v>0.19921353049194221</v>
      </c>
      <c r="BC1678" s="5">
        <v>0.1299654776597978</v>
      </c>
      <c r="BD1678" s="5">
        <v>-4.64432684441346E-3</v>
      </c>
      <c r="BE1678" s="5">
        <v>0.13685084457235741</v>
      </c>
      <c r="BF1678" s="5">
        <v>-0.30715652750776068</v>
      </c>
      <c r="BG1678" s="5">
        <v>-0.1481279602884113</v>
      </c>
      <c r="BH1678" s="5">
        <v>1.533013238202263E-2</v>
      </c>
      <c r="BI1678" s="5">
        <v>-0.30581938368891759</v>
      </c>
      <c r="BJ1678" s="5">
        <v>-0.3234558903016504</v>
      </c>
      <c r="BK1678" s="5">
        <v>-0.31665374305260979</v>
      </c>
      <c r="BL1678" s="5">
        <v>-0.24869286192096629</v>
      </c>
      <c r="BM1678" s="5">
        <v>-2.745880798665928E-2</v>
      </c>
      <c r="BN1678" s="5">
        <v>-0.47412067486416931</v>
      </c>
      <c r="BO1678" s="5">
        <v>-0.4726027397260274</v>
      </c>
      <c r="BP1678" s="5">
        <v>-0.4384551643786343</v>
      </c>
      <c r="BQ1678" s="5">
        <v>-0.32102377235349783</v>
      </c>
      <c r="BR1678" s="5">
        <v>0.5</v>
      </c>
      <c r="BS1678" s="5">
        <v>-0.48684210526315791</v>
      </c>
      <c r="BT1678" s="5">
        <v>-0.5</v>
      </c>
      <c r="BU1678" s="5">
        <v>-0.5</v>
      </c>
      <c r="BV1678" s="5">
        <v>-0.5</v>
      </c>
      <c r="BW1678" s="5">
        <v>-0.5</v>
      </c>
      <c r="BX1678" s="5">
        <v>-0.5</v>
      </c>
      <c r="BY1678" s="5">
        <v>-0.5</v>
      </c>
      <c r="BZ1678" s="5">
        <v>-0.5</v>
      </c>
      <c r="CA1678" s="5">
        <v>-0.5</v>
      </c>
      <c r="CB1678" s="5">
        <v>-0.5</v>
      </c>
      <c r="CC1678" s="5">
        <v>-0.5</v>
      </c>
      <c r="CD1678" s="5">
        <v>-0.5</v>
      </c>
      <c r="CE1678" s="5">
        <v>-0.5</v>
      </c>
      <c r="CF1678" s="5">
        <v>-0.5</v>
      </c>
      <c r="CG1678" s="5">
        <v>-0.5</v>
      </c>
      <c r="CH1678" s="5">
        <v>-0.5</v>
      </c>
      <c r="CI1678" s="5">
        <v>-0.5</v>
      </c>
      <c r="CJ1678" s="5">
        <v>-0.5</v>
      </c>
      <c r="CK1678" s="5">
        <v>-0.5</v>
      </c>
      <c r="CL1678" s="5">
        <v>-0.5</v>
      </c>
      <c r="CM1678" s="5">
        <v>-0.5</v>
      </c>
      <c r="CN1678" s="5">
        <v>-0.5</v>
      </c>
      <c r="CO1678" s="5">
        <v>-0.5</v>
      </c>
      <c r="CP1678" s="5">
        <v>-0.5</v>
      </c>
      <c r="CQ1678" s="5">
        <v>-0.5</v>
      </c>
      <c r="CR1678" s="5">
        <v>-0.5</v>
      </c>
      <c r="CS1678" s="5">
        <v>-0.5</v>
      </c>
      <c r="CT1678" s="5">
        <v>-0.5</v>
      </c>
      <c r="CU1678" s="5">
        <v>-0.5</v>
      </c>
      <c r="CV1678" s="5">
        <v>-0.5</v>
      </c>
      <c r="CW1678" s="5">
        <v>-0.5</v>
      </c>
      <c r="CX1678" s="5">
        <v>-0.5</v>
      </c>
      <c r="CY1678" s="5">
        <v>-0.5</v>
      </c>
      <c r="CZ1678" s="5">
        <v>-0.5</v>
      </c>
      <c r="DA1678" s="5">
        <v>-0.5</v>
      </c>
      <c r="DB1678" s="5">
        <v>-0.5</v>
      </c>
      <c r="DC1678" s="5">
        <v>-0.5</v>
      </c>
      <c r="DD1678" s="5">
        <v>-0.5</v>
      </c>
      <c r="DE1678" s="5">
        <v>-0.5</v>
      </c>
      <c r="DF1678" s="5">
        <v>-0.5</v>
      </c>
      <c r="DG1678" s="5">
        <v>-0.5</v>
      </c>
      <c r="DH1678" s="5">
        <v>-0.5</v>
      </c>
      <c r="DI1678" s="5">
        <v>-0.5</v>
      </c>
      <c r="DJ1678" s="5">
        <v>-0.5</v>
      </c>
      <c r="DK1678" s="5">
        <v>-0.5</v>
      </c>
      <c r="DL1678" s="5">
        <v>-0.5</v>
      </c>
      <c r="DM1678" s="5">
        <v>-0.5</v>
      </c>
      <c r="DN1678" s="5">
        <v>-0.5</v>
      </c>
      <c r="DO1678" s="5">
        <v>-0.5</v>
      </c>
      <c r="DP1678" s="5">
        <v>-0.5</v>
      </c>
      <c r="DQ1678" s="5">
        <v>-0.5</v>
      </c>
      <c r="DR1678" s="5">
        <v>-0.5</v>
      </c>
      <c r="DS1678" s="5">
        <v>-0.5</v>
      </c>
      <c r="DT1678" s="5">
        <v>-0.5</v>
      </c>
      <c r="DU1678" s="5">
        <v>-0.5</v>
      </c>
      <c r="DV1678" s="5">
        <v>-0.5</v>
      </c>
      <c r="DW1678" s="5">
        <v>-0.5</v>
      </c>
      <c r="DX1678" s="5">
        <v>0.5</v>
      </c>
      <c r="DY1678" s="5">
        <v>-0.5</v>
      </c>
      <c r="DZ1678" s="5">
        <v>0</v>
      </c>
    </row>
    <row r="1679" spans="1:130" s="5" customFormat="1" x14ac:dyDescent="0.3">
      <c r="A1679" s="4" t="s">
        <v>1335</v>
      </c>
      <c r="B1679" s="4">
        <v>0.30499999999999999</v>
      </c>
      <c r="C1679" s="4">
        <v>9.8000000000000004E-2</v>
      </c>
      <c r="D1679" s="4">
        <v>0.78200000000000003</v>
      </c>
      <c r="E1679" s="4" t="s">
        <v>126</v>
      </c>
      <c r="F1679" s="4">
        <v>98</v>
      </c>
      <c r="G1679" s="4" t="s">
        <v>363</v>
      </c>
      <c r="H1679" s="4">
        <v>116123485</v>
      </c>
      <c r="I1679" s="4">
        <v>116308376</v>
      </c>
      <c r="J1679" s="5">
        <v>-0.34785276073619631</v>
      </c>
      <c r="K1679" s="5">
        <v>-0.3235294117647059</v>
      </c>
      <c r="L1679" s="5">
        <v>-0.31720430107526881</v>
      </c>
      <c r="M1679" s="5">
        <v>-0.18852459016393441</v>
      </c>
      <c r="N1679" s="5">
        <v>-0.43759442200476428</v>
      </c>
      <c r="O1679" s="5">
        <v>0.17325288921102569</v>
      </c>
      <c r="P1679" s="5">
        <v>-0.11320754716981141</v>
      </c>
      <c r="Q1679" s="5">
        <v>2.653544903178506E-2</v>
      </c>
      <c r="R1679" s="5">
        <v>-0.22185891382083339</v>
      </c>
      <c r="S1679" s="5">
        <v>-8.3300230295984101E-2</v>
      </c>
      <c r="T1679" s="5">
        <v>-0.25970740384611418</v>
      </c>
      <c r="U1679" s="5">
        <v>-0.15839623607737671</v>
      </c>
      <c r="V1679" s="5">
        <v>-5.9716143477209098E-2</v>
      </c>
      <c r="W1679" s="5">
        <v>0.15583444265979229</v>
      </c>
      <c r="X1679" s="5">
        <v>6.8129284480052954E-3</v>
      </c>
      <c r="Y1679" s="5">
        <v>0.16756649723592659</v>
      </c>
      <c r="Z1679" s="5">
        <v>-4.7096280974748828E-2</v>
      </c>
      <c r="AA1679" s="5">
        <v>0.2031322547500497</v>
      </c>
      <c r="AB1679" s="5">
        <v>-2.9118194740425759E-2</v>
      </c>
      <c r="AC1679" s="5">
        <v>0.35863640703600169</v>
      </c>
      <c r="AD1679" s="5">
        <v>1.2902399401035989E-2</v>
      </c>
      <c r="AE1679" s="5">
        <v>0.103005179139442</v>
      </c>
      <c r="AF1679" s="5">
        <v>-0.1386187901612041</v>
      </c>
      <c r="AG1679" s="5">
        <v>-0.20666122233757461</v>
      </c>
      <c r="AH1679" s="5">
        <v>6.7789092932395989E-2</v>
      </c>
      <c r="AI1679" s="5">
        <v>-7.3097414237687675E-2</v>
      </c>
      <c r="AJ1679" s="5">
        <v>0.13213106164219249</v>
      </c>
      <c r="AK1679" s="5">
        <v>-8.2733384911434837E-2</v>
      </c>
      <c r="AL1679" s="5">
        <v>0.2416680228078745</v>
      </c>
      <c r="AM1679" s="5">
        <v>4.2439999614950603E-2</v>
      </c>
      <c r="AN1679" s="5">
        <v>-0.27543450575938278</v>
      </c>
      <c r="AO1679" s="5">
        <v>0.182703272179395</v>
      </c>
      <c r="AP1679" s="5">
        <v>0.1244574315052922</v>
      </c>
      <c r="AQ1679" s="5">
        <v>0.1160268632749895</v>
      </c>
      <c r="AR1679" s="5">
        <v>-0.17350911999733959</v>
      </c>
      <c r="AS1679" s="5">
        <v>5.5326328714876416E-3</v>
      </c>
      <c r="AT1679" s="5">
        <v>-6.6939206322792155E-2</v>
      </c>
      <c r="AU1679" s="5">
        <v>-0.5</v>
      </c>
      <c r="AV1679" s="5">
        <v>4.1351732006488229E-2</v>
      </c>
      <c r="AW1679" s="5">
        <v>-0.10779834636560739</v>
      </c>
      <c r="AX1679" s="5">
        <v>-5.2278559231368822E-2</v>
      </c>
      <c r="AY1679" s="5">
        <v>5.0348656152113591E-2</v>
      </c>
      <c r="AZ1679" s="5">
        <v>0.17213903552815171</v>
      </c>
      <c r="BA1679" s="5">
        <v>-0.21192983133268059</v>
      </c>
      <c r="BB1679" s="5">
        <v>-0.22152236731928041</v>
      </c>
      <c r="BC1679" s="5">
        <v>-0.30255425534734731</v>
      </c>
      <c r="BD1679" s="5">
        <v>-9.749518774184246E-2</v>
      </c>
      <c r="BE1679" s="5">
        <v>-3.3407081252995068E-2</v>
      </c>
      <c r="BF1679" s="5">
        <v>-0.2337022785617113</v>
      </c>
      <c r="BG1679" s="5">
        <v>8.3276291682532255E-2</v>
      </c>
      <c r="BH1679" s="5">
        <v>-0.11193435681507841</v>
      </c>
      <c r="BI1679" s="5">
        <v>-2.9081955476946201E-2</v>
      </c>
      <c r="BJ1679" s="5">
        <v>-0.11803221229982939</v>
      </c>
      <c r="BK1679" s="5">
        <v>1.6143764270584279E-2</v>
      </c>
      <c r="BL1679" s="5">
        <v>-0.138213780274906</v>
      </c>
      <c r="BM1679" s="5">
        <v>-0.15253836748001831</v>
      </c>
      <c r="BN1679" s="5">
        <v>-0.4853806944980823</v>
      </c>
      <c r="BO1679" s="5">
        <v>-0.5</v>
      </c>
      <c r="BP1679" s="5">
        <v>-0.5</v>
      </c>
      <c r="BQ1679" s="5">
        <v>-0.5</v>
      </c>
      <c r="BR1679" s="5">
        <v>-0.5</v>
      </c>
      <c r="BS1679" s="5">
        <v>-0.44736842105263158</v>
      </c>
      <c r="BT1679" s="5">
        <v>-0.5</v>
      </c>
      <c r="BU1679" s="5">
        <v>-0.5</v>
      </c>
      <c r="BV1679" s="5">
        <v>-0.5</v>
      </c>
      <c r="BW1679" s="5">
        <v>-0.5</v>
      </c>
      <c r="BX1679" s="5">
        <v>-0.5</v>
      </c>
      <c r="BY1679" s="5">
        <v>-0.5</v>
      </c>
      <c r="BZ1679" s="5">
        <v>-0.5</v>
      </c>
      <c r="CA1679" s="5">
        <v>-0.5</v>
      </c>
      <c r="CB1679" s="5">
        <v>-0.5</v>
      </c>
      <c r="CC1679" s="5">
        <v>-0.5</v>
      </c>
      <c r="CD1679" s="5">
        <v>-0.5</v>
      </c>
      <c r="CE1679" s="5">
        <v>-0.5</v>
      </c>
      <c r="CF1679" s="5">
        <v>-0.5</v>
      </c>
      <c r="CG1679" s="5">
        <v>-0.5</v>
      </c>
      <c r="CH1679" s="5">
        <v>-0.5</v>
      </c>
      <c r="CI1679" s="5">
        <v>-0.5</v>
      </c>
      <c r="CJ1679" s="5">
        <v>-0.5</v>
      </c>
      <c r="CK1679" s="5">
        <v>-0.5</v>
      </c>
      <c r="CL1679" s="5">
        <v>-0.5</v>
      </c>
      <c r="CM1679" s="5">
        <v>0.5</v>
      </c>
      <c r="CN1679" s="5">
        <v>0.5</v>
      </c>
      <c r="CO1679" s="5">
        <v>-0.5</v>
      </c>
      <c r="CP1679" s="5">
        <v>-0.5</v>
      </c>
      <c r="CQ1679" s="5">
        <v>-0.5</v>
      </c>
      <c r="CR1679" s="5">
        <v>-0.5</v>
      </c>
      <c r="CS1679" s="5">
        <v>0.5</v>
      </c>
      <c r="CT1679" s="5">
        <v>-0.5</v>
      </c>
      <c r="CU1679" s="5">
        <v>0.5</v>
      </c>
      <c r="CV1679" s="5">
        <v>-0.5</v>
      </c>
      <c r="CW1679" s="5">
        <v>0.5</v>
      </c>
      <c r="CX1679" s="5">
        <v>-0.5</v>
      </c>
      <c r="CY1679" s="5">
        <v>-0.5</v>
      </c>
      <c r="CZ1679" s="5">
        <v>-0.5</v>
      </c>
      <c r="DA1679" s="5">
        <v>-0.5</v>
      </c>
      <c r="DB1679" s="5">
        <v>-0.5</v>
      </c>
      <c r="DC1679" s="5">
        <v>-0.5</v>
      </c>
      <c r="DD1679" s="5">
        <v>-0.5</v>
      </c>
      <c r="DE1679" s="5">
        <v>-0.5</v>
      </c>
      <c r="DF1679" s="5">
        <v>-0.5</v>
      </c>
      <c r="DG1679" s="5">
        <v>-0.5</v>
      </c>
      <c r="DH1679" s="5">
        <v>-0.5</v>
      </c>
      <c r="DI1679" s="5">
        <v>-0.5</v>
      </c>
      <c r="DJ1679" s="5">
        <v>0.5</v>
      </c>
      <c r="DK1679" s="5">
        <v>-0.5</v>
      </c>
      <c r="DL1679" s="5">
        <v>-0.5</v>
      </c>
      <c r="DM1679" s="5">
        <v>-0.5</v>
      </c>
      <c r="DN1679" s="5">
        <v>-0.5</v>
      </c>
      <c r="DO1679" s="5">
        <v>-0.5</v>
      </c>
      <c r="DP1679" s="5">
        <v>-0.5</v>
      </c>
      <c r="DQ1679" s="5">
        <v>-0.5</v>
      </c>
      <c r="DR1679" s="5">
        <v>-0.5</v>
      </c>
      <c r="DS1679" s="5">
        <v>-0.5</v>
      </c>
      <c r="DT1679" s="5">
        <v>-0.5</v>
      </c>
      <c r="DU1679" s="5">
        <v>0.5</v>
      </c>
      <c r="DV1679" s="5">
        <v>-0.5</v>
      </c>
      <c r="DW1679" s="5">
        <v>-0.5</v>
      </c>
      <c r="DX1679" s="5">
        <v>-0.5</v>
      </c>
      <c r="DY1679" s="5">
        <v>-0.5</v>
      </c>
      <c r="DZ1679" s="5">
        <v>0</v>
      </c>
    </row>
    <row r="1680" spans="1:130" s="5" customFormat="1" x14ac:dyDescent="0.3">
      <c r="A1680" s="4" t="s">
        <v>2243</v>
      </c>
      <c r="B1680" s="4">
        <v>-1.0900000000000001</v>
      </c>
      <c r="C1680" s="4">
        <v>9.7799999999999998E-2</v>
      </c>
      <c r="D1680" s="4">
        <v>0.78200000000000003</v>
      </c>
      <c r="E1680" s="4" t="s">
        <v>126</v>
      </c>
      <c r="F1680" s="4">
        <v>98</v>
      </c>
      <c r="G1680" s="4" t="s">
        <v>363</v>
      </c>
      <c r="H1680" s="4">
        <v>86394952</v>
      </c>
      <c r="I1680" s="4">
        <v>86506718</v>
      </c>
      <c r="J1680" s="5">
        <v>-0.48957055214723932</v>
      </c>
      <c r="K1680" s="5">
        <v>-0.48823529411764699</v>
      </c>
      <c r="L1680" s="5">
        <v>-0.45698924731182788</v>
      </c>
      <c r="M1680" s="5">
        <v>-0.46721311475409838</v>
      </c>
      <c r="N1680" s="5">
        <v>-0.46229233069562481</v>
      </c>
      <c r="O1680" s="5">
        <v>-3.0787895425119172E-2</v>
      </c>
      <c r="P1680" s="5">
        <v>0.21698113207547179</v>
      </c>
      <c r="Q1680" s="5">
        <v>0.22024199937076999</v>
      </c>
      <c r="R1680" s="5">
        <v>-5.0608735953271637E-2</v>
      </c>
      <c r="S1680" s="5">
        <v>-8.3300230295984101E-2</v>
      </c>
      <c r="T1680" s="5">
        <v>-0.15103834707890351</v>
      </c>
      <c r="U1680" s="5">
        <v>-0.17120236244052911</v>
      </c>
      <c r="V1680" s="5">
        <v>2.7270537810415659E-2</v>
      </c>
      <c r="W1680" s="5">
        <v>9.5196085133796404E-2</v>
      </c>
      <c r="X1680" s="5">
        <v>9.3783798478376701E-2</v>
      </c>
      <c r="Y1680" s="5">
        <v>-9.137489381189573E-2</v>
      </c>
      <c r="Z1680" s="5">
        <v>-4.2700644411489463E-2</v>
      </c>
      <c r="AA1680" s="5">
        <v>-0.32271056154545291</v>
      </c>
      <c r="AB1680" s="5">
        <v>-9.696692245133659E-2</v>
      </c>
      <c r="AC1680" s="5">
        <v>0.30019113964521449</v>
      </c>
      <c r="AD1680" s="5">
        <v>-0.19761079676109461</v>
      </c>
      <c r="AE1680" s="5">
        <v>-1.20688615690312E-4</v>
      </c>
      <c r="AF1680" s="5">
        <v>0.18876652124737439</v>
      </c>
      <c r="AG1680" s="5">
        <v>-0.188273557434989</v>
      </c>
      <c r="AH1680" s="5">
        <v>3.8168610788812507E-2</v>
      </c>
      <c r="AI1680" s="5">
        <v>0.20920278618995139</v>
      </c>
      <c r="AJ1680" s="5">
        <v>-6.7642804555810288E-3</v>
      </c>
      <c r="AK1680" s="5">
        <v>-0.1052609486555614</v>
      </c>
      <c r="AL1680" s="5">
        <v>0.2223656828381598</v>
      </c>
      <c r="AM1680" s="5">
        <v>6.3804392950720157E-2</v>
      </c>
      <c r="AN1680" s="5">
        <v>-0.33164798105322968</v>
      </c>
      <c r="AO1680" s="5">
        <v>-0.13495109006564751</v>
      </c>
      <c r="AP1680" s="5">
        <v>-9.6194777504359563E-2</v>
      </c>
      <c r="AQ1680" s="5">
        <v>-9.2691867054741639E-2</v>
      </c>
      <c r="AR1680" s="5">
        <v>0.1423818429932987</v>
      </c>
      <c r="AS1680" s="5">
        <v>-0.22811462638416349</v>
      </c>
      <c r="AT1680" s="5">
        <v>-3.1589970090905577E-2</v>
      </c>
      <c r="AU1680" s="5">
        <v>-6.2394926536402107E-3</v>
      </c>
      <c r="AV1680" s="5">
        <v>-9.938888058122991E-2</v>
      </c>
      <c r="AW1680" s="5">
        <v>0.1046286434003173</v>
      </c>
      <c r="AX1680" s="5">
        <v>-0.1529640214895566</v>
      </c>
      <c r="AY1680" s="5">
        <v>-8.0298098218033076E-2</v>
      </c>
      <c r="AZ1680" s="5">
        <v>-0.21676975494725351</v>
      </c>
      <c r="BA1680" s="5">
        <v>-7.3250348878291738E-2</v>
      </c>
      <c r="BB1680" s="5">
        <v>-8.0167363282756865E-2</v>
      </c>
      <c r="BC1680" s="5">
        <v>-0.1670657039851163</v>
      </c>
      <c r="BD1680" s="5">
        <v>-0.16837721590027141</v>
      </c>
      <c r="BE1680" s="5">
        <v>3.0007925660272109E-2</v>
      </c>
      <c r="BF1680" s="5">
        <v>4.7382316398886133E-2</v>
      </c>
      <c r="BG1680" s="5">
        <v>-5.9889503629602048E-2</v>
      </c>
      <c r="BH1680" s="5">
        <v>6.012316432983511E-2</v>
      </c>
      <c r="BI1680" s="5">
        <v>-0.19901991903942221</v>
      </c>
      <c r="BJ1680" s="5">
        <v>3.3892234120920912E-2</v>
      </c>
      <c r="BK1680" s="5">
        <v>-9.9078635881792554E-2</v>
      </c>
      <c r="BL1680" s="5">
        <v>-4.0479145627755897E-3</v>
      </c>
      <c r="BM1680" s="5">
        <v>-0.2260412366262495</v>
      </c>
      <c r="BN1680" s="5">
        <v>-0.48760718835068279</v>
      </c>
      <c r="BO1680" s="5">
        <v>-0.5</v>
      </c>
      <c r="BP1680" s="5">
        <v>-0.5</v>
      </c>
      <c r="BQ1680" s="5">
        <v>-0.5</v>
      </c>
      <c r="BR1680" s="5">
        <v>-0.5</v>
      </c>
      <c r="BS1680" s="5">
        <v>-0.38815789473684209</v>
      </c>
      <c r="BT1680" s="5">
        <v>-0.5</v>
      </c>
      <c r="BU1680" s="5">
        <v>-0.5</v>
      </c>
      <c r="BV1680" s="5">
        <v>-0.5</v>
      </c>
      <c r="BW1680" s="5">
        <v>-0.5</v>
      </c>
      <c r="BX1680" s="5">
        <v>-0.5</v>
      </c>
      <c r="BY1680" s="5">
        <v>-0.5</v>
      </c>
      <c r="BZ1680" s="5">
        <v>-0.5</v>
      </c>
      <c r="CA1680" s="5">
        <v>-0.5</v>
      </c>
      <c r="CB1680" s="5">
        <v>0.5</v>
      </c>
      <c r="CC1680" s="5">
        <v>-0.5</v>
      </c>
      <c r="CD1680" s="5">
        <v>-0.5</v>
      </c>
      <c r="CE1680" s="5">
        <v>-0.5</v>
      </c>
      <c r="CF1680" s="5">
        <v>-0.5</v>
      </c>
      <c r="CG1680" s="5">
        <v>-0.5</v>
      </c>
      <c r="CH1680" s="5">
        <v>-0.5</v>
      </c>
      <c r="CI1680" s="5">
        <v>-0.5</v>
      </c>
      <c r="CJ1680" s="5">
        <v>-0.5</v>
      </c>
      <c r="CK1680" s="5">
        <v>-0.5</v>
      </c>
      <c r="CL1680" s="5">
        <v>-0.5</v>
      </c>
      <c r="CM1680" s="5">
        <v>-0.5</v>
      </c>
      <c r="CN1680" s="5">
        <v>-0.5</v>
      </c>
      <c r="CO1680" s="5">
        <v>-0.5</v>
      </c>
      <c r="CP1680" s="5">
        <v>-0.5</v>
      </c>
      <c r="CQ1680" s="5">
        <v>-0.5</v>
      </c>
      <c r="CR1680" s="5">
        <v>-0.5</v>
      </c>
      <c r="CS1680" s="5">
        <v>-0.5</v>
      </c>
      <c r="CT1680" s="5">
        <v>-0.5</v>
      </c>
      <c r="CU1680" s="5">
        <v>-0.5</v>
      </c>
      <c r="CV1680" s="5">
        <v>-0.5</v>
      </c>
      <c r="CW1680" s="5">
        <v>-0.5</v>
      </c>
      <c r="CX1680" s="5">
        <v>-0.5</v>
      </c>
      <c r="CY1680" s="5">
        <v>-0.5</v>
      </c>
      <c r="CZ1680" s="5">
        <v>-0.5</v>
      </c>
      <c r="DA1680" s="5">
        <v>-0.5</v>
      </c>
      <c r="DB1680" s="5">
        <v>-0.5</v>
      </c>
      <c r="DC1680" s="5">
        <v>-0.5</v>
      </c>
      <c r="DD1680" s="5">
        <v>-0.5</v>
      </c>
      <c r="DE1680" s="5">
        <v>-0.5</v>
      </c>
      <c r="DF1680" s="5">
        <v>-0.5</v>
      </c>
      <c r="DG1680" s="5">
        <v>-0.5</v>
      </c>
      <c r="DH1680" s="5">
        <v>-0.5</v>
      </c>
      <c r="DI1680" s="5">
        <v>-0.5</v>
      </c>
      <c r="DJ1680" s="5">
        <v>-0.5</v>
      </c>
      <c r="DK1680" s="5">
        <v>-0.5</v>
      </c>
      <c r="DL1680" s="5">
        <v>-0.5</v>
      </c>
      <c r="DM1680" s="5">
        <v>-0.5</v>
      </c>
      <c r="DN1680" s="5">
        <v>0.5</v>
      </c>
      <c r="DO1680" s="5">
        <v>0.5</v>
      </c>
      <c r="DP1680" s="5">
        <v>0.5</v>
      </c>
      <c r="DQ1680" s="5">
        <v>0.5</v>
      </c>
      <c r="DR1680" s="5">
        <v>-0.5</v>
      </c>
      <c r="DS1680" s="5">
        <v>-0.5</v>
      </c>
      <c r="DT1680" s="5">
        <v>-0.5</v>
      </c>
      <c r="DU1680" s="5">
        <v>0.5</v>
      </c>
      <c r="DV1680" s="5">
        <v>-0.5</v>
      </c>
      <c r="DW1680" s="5">
        <v>-0.5</v>
      </c>
      <c r="DX1680" s="5">
        <v>-0.5</v>
      </c>
      <c r="DY1680" s="5">
        <v>-0.5</v>
      </c>
      <c r="DZ1680" s="5">
        <v>0</v>
      </c>
    </row>
    <row r="1681" spans="1:130" s="5" customFormat="1" x14ac:dyDescent="0.3">
      <c r="A1681" s="4" t="s">
        <v>2244</v>
      </c>
      <c r="B1681" s="4">
        <v>0.16200000000000001</v>
      </c>
      <c r="C1681" s="4">
        <v>9.7900000000000001E-2</v>
      </c>
      <c r="D1681" s="4">
        <v>0.78200000000000003</v>
      </c>
      <c r="E1681" s="4" t="s">
        <v>126</v>
      </c>
      <c r="F1681" s="4">
        <v>98</v>
      </c>
      <c r="G1681" s="4" t="s">
        <v>363</v>
      </c>
      <c r="H1681" s="4">
        <v>66577560</v>
      </c>
      <c r="I1681" s="4">
        <v>66647976</v>
      </c>
      <c r="J1681" s="5">
        <v>-0.41779141104294482</v>
      </c>
      <c r="K1681" s="5">
        <v>-0.38235294117647062</v>
      </c>
      <c r="L1681" s="5">
        <v>-0.36021505376344087</v>
      </c>
      <c r="M1681" s="5">
        <v>-0.31967213114754101</v>
      </c>
      <c r="N1681" s="5">
        <v>-0.47625825923397808</v>
      </c>
      <c r="O1681" s="5">
        <v>-3.4414780546732193E-2</v>
      </c>
      <c r="P1681" s="5">
        <v>0.32075471698113223</v>
      </c>
      <c r="Q1681" s="5">
        <v>4.0251876666355768E-2</v>
      </c>
      <c r="R1681" s="5">
        <v>-0.19485050923847039</v>
      </c>
      <c r="S1681" s="5">
        <v>0.34647697500462787</v>
      </c>
      <c r="T1681" s="5">
        <v>0.1979216233136738</v>
      </c>
      <c r="U1681" s="5">
        <v>0.28473315061259352</v>
      </c>
      <c r="V1681" s="5">
        <v>-8.9055621449329103E-2</v>
      </c>
      <c r="W1681" s="5">
        <v>9.1412532969335936E-2</v>
      </c>
      <c r="X1681" s="5">
        <v>-0.14150811640030789</v>
      </c>
      <c r="Y1681" s="5">
        <v>0.14767404613062421</v>
      </c>
      <c r="Z1681" s="5">
        <v>-0.11918399319773609</v>
      </c>
      <c r="AA1681" s="5">
        <v>-0.22188766189708881</v>
      </c>
      <c r="AB1681" s="5">
        <v>4.8450513521211769E-2</v>
      </c>
      <c r="AC1681" s="5">
        <v>7.6989923772336377E-2</v>
      </c>
      <c r="AD1681" s="5">
        <v>-0.1279008183289036</v>
      </c>
      <c r="AE1681" s="5">
        <v>9.3472916184781818E-2</v>
      </c>
      <c r="AF1681" s="5">
        <v>-4.2707881228482292E-2</v>
      </c>
      <c r="AG1681" s="5">
        <v>7.9742162404545014E-2</v>
      </c>
      <c r="AH1681" s="5">
        <v>8.1230254505023636E-2</v>
      </c>
      <c r="AI1681" s="5">
        <v>4.4610754245170137E-3</v>
      </c>
      <c r="AJ1681" s="5">
        <v>1.9028861881887019E-2</v>
      </c>
      <c r="AK1681" s="5">
        <v>0.33895620773758839</v>
      </c>
      <c r="AL1681" s="5">
        <v>8.5628395046621342E-2</v>
      </c>
      <c r="AM1681" s="5">
        <v>0.1401852794392511</v>
      </c>
      <c r="AN1681" s="5">
        <v>-0.1025179765311999</v>
      </c>
      <c r="AO1681" s="5">
        <v>2.156171940934248E-2</v>
      </c>
      <c r="AP1681" s="5">
        <v>-1.1376283839898971E-2</v>
      </c>
      <c r="AQ1681" s="5">
        <v>0.15821838500014801</v>
      </c>
      <c r="AR1681" s="5">
        <v>-2.0839298450833991E-2</v>
      </c>
      <c r="AS1681" s="5">
        <v>-0.1029078832825384</v>
      </c>
      <c r="AT1681" s="5">
        <v>2.078288255993754E-2</v>
      </c>
      <c r="AU1681" s="5">
        <v>0.25403848679956542</v>
      </c>
      <c r="AV1681" s="5">
        <v>0.14146687916889439</v>
      </c>
      <c r="AW1681" s="5">
        <v>1.0809537844164829E-2</v>
      </c>
      <c r="AX1681" s="5">
        <v>0.12402366527624779</v>
      </c>
      <c r="AY1681" s="5">
        <v>2.115258413550181E-2</v>
      </c>
      <c r="AZ1681" s="5">
        <v>-0.1090061100638559</v>
      </c>
      <c r="BA1681" s="5">
        <v>-0.240848908868978</v>
      </c>
      <c r="BB1681" s="5">
        <v>-0.17360772239390551</v>
      </c>
      <c r="BC1681" s="5">
        <v>-7.0961258528084714E-2</v>
      </c>
      <c r="BD1681" s="5">
        <v>-0.13409748356245191</v>
      </c>
      <c r="BE1681" s="5">
        <v>-0.15636199767458739</v>
      </c>
      <c r="BF1681" s="5">
        <v>-8.654048065424369E-2</v>
      </c>
      <c r="BG1681" s="5">
        <v>-3.630830173110372E-2</v>
      </c>
      <c r="BH1681" s="5">
        <v>0.1000510432072336</v>
      </c>
      <c r="BI1681" s="5">
        <v>-0.14396269917723409</v>
      </c>
      <c r="BJ1681" s="5">
        <v>-0.12639076024995069</v>
      </c>
      <c r="BK1681" s="5">
        <v>-0.24143947441685951</v>
      </c>
      <c r="BL1681" s="5">
        <v>-0.16723735912844809</v>
      </c>
      <c r="BM1681" s="5">
        <v>0.30043945884963902</v>
      </c>
      <c r="BN1681" s="5">
        <v>-0.49108759889429032</v>
      </c>
      <c r="BO1681" s="5">
        <v>-0.5</v>
      </c>
      <c r="BP1681" s="5">
        <v>-0.5</v>
      </c>
      <c r="BQ1681" s="5">
        <v>-0.5</v>
      </c>
      <c r="BR1681" s="5">
        <v>-0.5</v>
      </c>
      <c r="BS1681" s="5">
        <v>-0.1118421052631579</v>
      </c>
      <c r="BT1681" s="5">
        <v>-0.5</v>
      </c>
      <c r="BU1681" s="5">
        <v>0.5</v>
      </c>
      <c r="BV1681" s="5">
        <v>0.5</v>
      </c>
      <c r="BW1681" s="5">
        <v>0.5</v>
      </c>
      <c r="BX1681" s="5">
        <v>-0.5</v>
      </c>
      <c r="BY1681" s="5">
        <v>-0.5</v>
      </c>
      <c r="BZ1681" s="5">
        <v>0.5</v>
      </c>
      <c r="CA1681" s="5">
        <v>-0.5</v>
      </c>
      <c r="CB1681" s="5">
        <v>-0.5</v>
      </c>
      <c r="CC1681" s="5">
        <v>0.5</v>
      </c>
      <c r="CD1681" s="5">
        <v>0.5</v>
      </c>
      <c r="CE1681" s="5">
        <v>0.5</v>
      </c>
      <c r="CF1681" s="5">
        <v>0.5</v>
      </c>
      <c r="CG1681" s="5">
        <v>-0.5</v>
      </c>
      <c r="CH1681" s="5">
        <v>-0.5</v>
      </c>
      <c r="CI1681" s="5">
        <v>-0.5</v>
      </c>
      <c r="CJ1681" s="5">
        <v>-0.5</v>
      </c>
      <c r="CK1681" s="5">
        <v>-0.5</v>
      </c>
      <c r="CL1681" s="5">
        <v>-0.5</v>
      </c>
      <c r="CM1681" s="5">
        <v>-0.5</v>
      </c>
      <c r="CN1681" s="5">
        <v>-0.5</v>
      </c>
      <c r="CO1681" s="5">
        <v>-0.5</v>
      </c>
      <c r="CP1681" s="5">
        <v>-0.5</v>
      </c>
      <c r="CQ1681" s="5">
        <v>-0.5</v>
      </c>
      <c r="CR1681" s="5">
        <v>-0.5</v>
      </c>
      <c r="CS1681" s="5">
        <v>-0.5</v>
      </c>
      <c r="CT1681" s="5">
        <v>-0.5</v>
      </c>
      <c r="CU1681" s="5">
        <v>-0.5</v>
      </c>
      <c r="CV1681" s="5">
        <v>-0.5</v>
      </c>
      <c r="CW1681" s="5">
        <v>-0.5</v>
      </c>
      <c r="CX1681" s="5">
        <v>-0.5</v>
      </c>
      <c r="CY1681" s="5">
        <v>-0.5</v>
      </c>
      <c r="CZ1681" s="5">
        <v>-0.5</v>
      </c>
      <c r="DA1681" s="5">
        <v>-0.5</v>
      </c>
      <c r="DB1681" s="5">
        <v>-0.5</v>
      </c>
      <c r="DC1681" s="5">
        <v>-0.5</v>
      </c>
      <c r="DD1681" s="5">
        <v>-0.5</v>
      </c>
      <c r="DE1681" s="5">
        <v>-0.5</v>
      </c>
      <c r="DF1681" s="5">
        <v>-0.5</v>
      </c>
      <c r="DG1681" s="5">
        <v>-0.5</v>
      </c>
      <c r="DH1681" s="5">
        <v>-0.5</v>
      </c>
      <c r="DI1681" s="5">
        <v>-0.5</v>
      </c>
      <c r="DJ1681" s="5">
        <v>-0.5</v>
      </c>
      <c r="DK1681" s="5">
        <v>-0.5</v>
      </c>
      <c r="DL1681" s="5">
        <v>-0.5</v>
      </c>
      <c r="DM1681" s="5">
        <v>0.5</v>
      </c>
      <c r="DN1681" s="5">
        <v>-0.5</v>
      </c>
      <c r="DO1681" s="5">
        <v>-0.5</v>
      </c>
      <c r="DP1681" s="5">
        <v>-0.5</v>
      </c>
      <c r="DQ1681" s="5">
        <v>-0.5</v>
      </c>
      <c r="DR1681" s="5">
        <v>-0.5</v>
      </c>
      <c r="DS1681" s="5">
        <v>-0.5</v>
      </c>
      <c r="DT1681" s="5">
        <v>-0.5</v>
      </c>
      <c r="DU1681" s="5">
        <v>0.5</v>
      </c>
      <c r="DV1681" s="5">
        <v>-0.5</v>
      </c>
      <c r="DW1681" s="5">
        <v>-0.5</v>
      </c>
      <c r="DX1681" s="5">
        <v>-0.5</v>
      </c>
      <c r="DY1681" s="5">
        <v>-0.5</v>
      </c>
      <c r="DZ1681" s="5">
        <v>0</v>
      </c>
    </row>
    <row r="1682" spans="1:130" s="5" customFormat="1" x14ac:dyDescent="0.3">
      <c r="A1682" s="4" t="s">
        <v>2245</v>
      </c>
      <c r="B1682" s="4">
        <v>-1.33</v>
      </c>
      <c r="C1682" s="4">
        <v>9.7799999999999998E-2</v>
      </c>
      <c r="D1682" s="4">
        <v>0.78200000000000003</v>
      </c>
      <c r="E1682" s="4" t="s">
        <v>126</v>
      </c>
      <c r="F1682" s="4">
        <v>98</v>
      </c>
      <c r="G1682" s="4" t="s">
        <v>363</v>
      </c>
      <c r="H1682" s="4">
        <v>37480851</v>
      </c>
      <c r="I1682" s="4">
        <v>37483552</v>
      </c>
      <c r="J1682" s="5">
        <v>-0.49509202453987727</v>
      </c>
      <c r="K1682" s="5">
        <v>-0.47647058823529409</v>
      </c>
      <c r="L1682" s="5">
        <v>-0.478494623655914</v>
      </c>
      <c r="M1682" s="5">
        <v>-0.48360655737704922</v>
      </c>
      <c r="N1682" s="5">
        <v>-0.49912894486818832</v>
      </c>
      <c r="O1682" s="5">
        <v>0.15611473241817439</v>
      </c>
      <c r="P1682" s="5">
        <v>-0.20754716981132079</v>
      </c>
      <c r="Q1682" s="5">
        <v>0.19860347115494251</v>
      </c>
      <c r="R1682" s="5">
        <v>-0.17808705636779759</v>
      </c>
      <c r="S1682" s="5">
        <v>-3.6643149035542E-2</v>
      </c>
      <c r="T1682" s="5">
        <v>-0.1072191457523345</v>
      </c>
      <c r="U1682" s="5">
        <v>-4.1728196668578743E-2</v>
      </c>
      <c r="V1682" s="5">
        <v>9.6374332758938586E-2</v>
      </c>
      <c r="W1682" s="5">
        <v>0.11489690369254001</v>
      </c>
      <c r="X1682" s="5">
        <v>0.26473805901722008</v>
      </c>
      <c r="Y1682" s="5">
        <v>0.19813662886616731</v>
      </c>
      <c r="Z1682" s="5">
        <v>-0.39443844857101262</v>
      </c>
      <c r="AA1682" s="5">
        <v>7.3348406236243835E-2</v>
      </c>
      <c r="AB1682" s="5">
        <v>-4.4367365668328877E-2</v>
      </c>
      <c r="AC1682" s="5">
        <v>0.33809139130994259</v>
      </c>
      <c r="AD1682" s="5">
        <v>-1.5890011263661911E-2</v>
      </c>
      <c r="AE1682" s="5">
        <v>0.2027101351480611</v>
      </c>
      <c r="AF1682" s="5">
        <v>0.31927200865058358</v>
      </c>
      <c r="AG1682" s="5">
        <v>-0.1139191425029514</v>
      </c>
      <c r="AH1682" s="5">
        <v>-6.2250487644719632E-2</v>
      </c>
      <c r="AI1682" s="5">
        <v>-7.1347869797597885E-2</v>
      </c>
      <c r="AJ1682" s="5">
        <v>-6.9355477423293233E-2</v>
      </c>
      <c r="AK1682" s="5">
        <v>-6.4524346582660042E-3</v>
      </c>
      <c r="AL1682" s="5">
        <v>0.25746345594946479</v>
      </c>
      <c r="AM1682" s="5">
        <v>0.1751237610943884</v>
      </c>
      <c r="AN1682" s="5">
        <v>9.3895067573894764E-2</v>
      </c>
      <c r="AO1682" s="5">
        <v>2.6322720604478041E-2</v>
      </c>
      <c r="AP1682" s="5">
        <v>8.1513715854784397E-2</v>
      </c>
      <c r="AQ1682" s="5">
        <v>-5.629841372830624E-4</v>
      </c>
      <c r="AR1682" s="5">
        <v>2.9634703743432689E-2</v>
      </c>
      <c r="AS1682" s="5">
        <v>0.30792825316309441</v>
      </c>
      <c r="AT1682" s="5">
        <v>4.817534942198809E-2</v>
      </c>
      <c r="AU1682" s="5">
        <v>-4.6582165793833508E-2</v>
      </c>
      <c r="AV1682" s="5">
        <v>0.36901488247738201</v>
      </c>
      <c r="AW1682" s="5">
        <v>-0.15440150044986101</v>
      </c>
      <c r="AX1682" s="5">
        <v>-0.1163111094551539</v>
      </c>
      <c r="AY1682" s="5">
        <v>-0.27625347873813622</v>
      </c>
      <c r="AZ1682" s="5">
        <v>7.3920263504755668E-2</v>
      </c>
      <c r="BA1682" s="5">
        <v>0.12441476550630511</v>
      </c>
      <c r="BB1682" s="5">
        <v>6.8360630484436857E-2</v>
      </c>
      <c r="BC1682" s="5">
        <v>-7.814448152244674E-2</v>
      </c>
      <c r="BD1682" s="5">
        <v>-7.6896868429299048E-2</v>
      </c>
      <c r="BE1682" s="5">
        <v>-9.5858678928158747E-2</v>
      </c>
      <c r="BF1682" s="5">
        <v>-6.4153054270369214E-2</v>
      </c>
      <c r="BG1682" s="5">
        <v>3.5928392106278073E-2</v>
      </c>
      <c r="BH1682" s="5">
        <v>0.194981312203066</v>
      </c>
      <c r="BI1682" s="5">
        <v>-4.1131395122362018E-2</v>
      </c>
      <c r="BJ1682" s="5">
        <v>-9.2735237050831532E-2</v>
      </c>
      <c r="BK1682" s="5">
        <v>-1.6623928614706521E-2</v>
      </c>
      <c r="BL1682" s="5">
        <v>0.3652964150913004</v>
      </c>
      <c r="BM1682" s="5">
        <v>-3.639803319567481E-3</v>
      </c>
      <c r="BN1682" s="5">
        <v>-0.4959965684872748</v>
      </c>
      <c r="BO1682" s="5">
        <v>-0.5</v>
      </c>
      <c r="BP1682" s="5">
        <v>-0.5</v>
      </c>
      <c r="BQ1682" s="5">
        <v>-0.5</v>
      </c>
      <c r="BR1682" s="5">
        <v>-0.5</v>
      </c>
      <c r="BS1682" s="5">
        <v>-0.5</v>
      </c>
      <c r="BT1682" s="5">
        <v>-0.5</v>
      </c>
      <c r="BU1682" s="5">
        <v>-0.5</v>
      </c>
      <c r="BV1682" s="5">
        <v>-0.5</v>
      </c>
      <c r="BW1682" s="5">
        <v>-0.5</v>
      </c>
      <c r="BX1682" s="5">
        <v>-0.5</v>
      </c>
      <c r="BY1682" s="5">
        <v>-0.5</v>
      </c>
      <c r="BZ1682" s="5">
        <v>-0.5</v>
      </c>
      <c r="CA1682" s="5">
        <v>-0.5</v>
      </c>
      <c r="CB1682" s="5">
        <v>-0.5</v>
      </c>
      <c r="CC1682" s="5">
        <v>-0.5</v>
      </c>
      <c r="CD1682" s="5">
        <v>-0.5</v>
      </c>
      <c r="CE1682" s="5">
        <v>-0.5</v>
      </c>
      <c r="CF1682" s="5">
        <v>-0.5</v>
      </c>
      <c r="CG1682" s="5">
        <v>-0.5</v>
      </c>
      <c r="CH1682" s="5">
        <v>-0.5</v>
      </c>
      <c r="CI1682" s="5">
        <v>-0.5</v>
      </c>
      <c r="CJ1682" s="5">
        <v>-0.5</v>
      </c>
      <c r="CK1682" s="5">
        <v>-0.5</v>
      </c>
      <c r="CL1682" s="5">
        <v>-0.5</v>
      </c>
      <c r="CM1682" s="5">
        <v>-0.5</v>
      </c>
      <c r="CN1682" s="5">
        <v>-0.5</v>
      </c>
      <c r="CO1682" s="5">
        <v>-0.5</v>
      </c>
      <c r="CP1682" s="5">
        <v>-0.5</v>
      </c>
      <c r="CQ1682" s="5">
        <v>-0.5</v>
      </c>
      <c r="CR1682" s="5">
        <v>-0.5</v>
      </c>
      <c r="CS1682" s="5">
        <v>-0.5</v>
      </c>
      <c r="CT1682" s="5">
        <v>-0.5</v>
      </c>
      <c r="CU1682" s="5">
        <v>-0.5</v>
      </c>
      <c r="CV1682" s="5">
        <v>-0.5</v>
      </c>
      <c r="CW1682" s="5">
        <v>-0.5</v>
      </c>
      <c r="CX1682" s="5">
        <v>-0.5</v>
      </c>
      <c r="CY1682" s="5">
        <v>-0.5</v>
      </c>
      <c r="CZ1682" s="5">
        <v>-0.5</v>
      </c>
      <c r="DA1682" s="5">
        <v>-0.5</v>
      </c>
      <c r="DB1682" s="5">
        <v>-0.5</v>
      </c>
      <c r="DC1682" s="5">
        <v>-0.5</v>
      </c>
      <c r="DD1682" s="5">
        <v>-0.5</v>
      </c>
      <c r="DE1682" s="5">
        <v>-0.5</v>
      </c>
      <c r="DF1682" s="5">
        <v>-0.5</v>
      </c>
      <c r="DG1682" s="5">
        <v>-0.5</v>
      </c>
      <c r="DH1682" s="5">
        <v>-0.5</v>
      </c>
      <c r="DI1682" s="5">
        <v>-0.5</v>
      </c>
      <c r="DJ1682" s="5">
        <v>-0.5</v>
      </c>
      <c r="DK1682" s="5">
        <v>-0.5</v>
      </c>
      <c r="DL1682" s="5">
        <v>-0.5</v>
      </c>
      <c r="DM1682" s="5">
        <v>-0.5</v>
      </c>
      <c r="DN1682" s="5">
        <v>-0.5</v>
      </c>
      <c r="DO1682" s="5">
        <v>-0.5</v>
      </c>
      <c r="DP1682" s="5">
        <v>-0.5</v>
      </c>
      <c r="DQ1682" s="5">
        <v>-0.5</v>
      </c>
      <c r="DR1682" s="5">
        <v>-0.5</v>
      </c>
      <c r="DS1682" s="5">
        <v>-0.5</v>
      </c>
      <c r="DT1682" s="5">
        <v>-0.5</v>
      </c>
      <c r="DU1682" s="5">
        <v>0.5</v>
      </c>
      <c r="DV1682" s="5">
        <v>-0.5</v>
      </c>
      <c r="DW1682" s="5">
        <v>-0.5</v>
      </c>
      <c r="DX1682" s="5">
        <v>-0.5</v>
      </c>
      <c r="DY1682" s="5">
        <v>-0.5</v>
      </c>
      <c r="DZ1682" s="5">
        <v>0</v>
      </c>
    </row>
    <row r="1683" spans="1:130" s="5" customFormat="1" x14ac:dyDescent="0.3">
      <c r="A1683" s="4" t="s">
        <v>2246</v>
      </c>
      <c r="B1683" s="4">
        <v>0.35699999999999998</v>
      </c>
      <c r="C1683" s="4">
        <v>9.7299999999999998E-2</v>
      </c>
      <c r="D1683" s="4">
        <v>0.78200000000000003</v>
      </c>
      <c r="E1683" s="4" t="s">
        <v>126</v>
      </c>
      <c r="F1683" s="4">
        <v>98</v>
      </c>
      <c r="G1683" s="4" t="s">
        <v>363</v>
      </c>
      <c r="H1683" s="4">
        <v>54758860</v>
      </c>
      <c r="I1683" s="4">
        <v>54766595</v>
      </c>
      <c r="J1683" s="5">
        <v>-0.48957055214723932</v>
      </c>
      <c r="K1683" s="5">
        <v>-0.45294117647058818</v>
      </c>
      <c r="L1683" s="5">
        <v>-0.478494623655914</v>
      </c>
      <c r="M1683" s="5">
        <v>-0.45081967213114749</v>
      </c>
      <c r="N1683" s="5">
        <v>-0.49742871550272111</v>
      </c>
      <c r="O1683" s="5">
        <v>0.27577957653925989</v>
      </c>
      <c r="P1683" s="5">
        <v>6.6037735849056478E-2</v>
      </c>
      <c r="Q1683" s="5">
        <v>4.1564853572710003E-2</v>
      </c>
      <c r="R1683" s="5">
        <v>-8.085293061633636E-2</v>
      </c>
      <c r="S1683" s="5">
        <v>-0.1295529819963622</v>
      </c>
      <c r="T1683" s="5">
        <v>0.22859799120697891</v>
      </c>
      <c r="U1683" s="5">
        <v>-0.25914986177168242</v>
      </c>
      <c r="V1683" s="5">
        <v>-0.1648172540093075</v>
      </c>
      <c r="W1683" s="5">
        <v>-9.1481537811965274E-2</v>
      </c>
      <c r="X1683" s="5">
        <v>-0.14857228945544881</v>
      </c>
      <c r="Y1683" s="5">
        <v>-8.2536843702464835E-3</v>
      </c>
      <c r="Z1683" s="5">
        <v>-0.33239486356806391</v>
      </c>
      <c r="AA1683" s="5">
        <v>1.9971685242204499E-2</v>
      </c>
      <c r="AB1683" s="5">
        <v>-0.17029209790674091</v>
      </c>
      <c r="AC1683" s="5">
        <v>4.7197289939366893E-3</v>
      </c>
      <c r="AD1683" s="5">
        <v>-0.19891334968447091</v>
      </c>
      <c r="AE1683" s="5">
        <v>0.11492672161168981</v>
      </c>
      <c r="AF1683" s="5">
        <v>0.12186937121692321</v>
      </c>
      <c r="AG1683" s="5">
        <v>-0.1222078091925231</v>
      </c>
      <c r="AH1683" s="5">
        <v>-8.275008861865496E-4</v>
      </c>
      <c r="AI1683" s="5">
        <v>6.8049340005252423E-2</v>
      </c>
      <c r="AJ1683" s="5">
        <v>-1.7960692966136279E-2</v>
      </c>
      <c r="AK1683" s="5">
        <v>0.15878330743219049</v>
      </c>
      <c r="AL1683" s="5">
        <v>0.1714585816177242</v>
      </c>
      <c r="AM1683" s="5">
        <v>0.15725576261167809</v>
      </c>
      <c r="AN1683" s="5">
        <v>0.11982148428239239</v>
      </c>
      <c r="AO1683" s="5">
        <v>0.37492956629604252</v>
      </c>
      <c r="AP1683" s="5">
        <v>0.29271335536152449</v>
      </c>
      <c r="AQ1683" s="5">
        <v>0.43742464724863628</v>
      </c>
      <c r="AR1683" s="5">
        <v>-2.7592035599250608E-2</v>
      </c>
      <c r="AS1683" s="5">
        <v>-0.1572413183755976</v>
      </c>
      <c r="AT1683" s="5">
        <v>3.0913502359623309E-2</v>
      </c>
      <c r="AU1683" s="5">
        <v>-0.17973054607143621</v>
      </c>
      <c r="AV1683" s="5">
        <v>0.1123344966396105</v>
      </c>
      <c r="AW1683" s="5">
        <v>-6.8954768421651269E-3</v>
      </c>
      <c r="AX1683" s="5">
        <v>-0.10084327671715231</v>
      </c>
      <c r="AY1683" s="5">
        <v>-0.1149771337991687</v>
      </c>
      <c r="AZ1683" s="5">
        <v>3.2953913323137803E-2</v>
      </c>
      <c r="BA1683" s="5">
        <v>-6.3722746833067334E-2</v>
      </c>
      <c r="BB1683" s="5">
        <v>-0.1926426447955423</v>
      </c>
      <c r="BC1683" s="5">
        <v>-9.1891951860287369E-2</v>
      </c>
      <c r="BD1683" s="5">
        <v>-6.6755050247138681E-3</v>
      </c>
      <c r="BE1683" s="5">
        <v>-0.28384049235020409</v>
      </c>
      <c r="BF1683" s="5">
        <v>-0.19182994901399289</v>
      </c>
      <c r="BG1683" s="5">
        <v>-0.17701862214550529</v>
      </c>
      <c r="BH1683" s="5">
        <v>9.9817079593125246E-2</v>
      </c>
      <c r="BI1683" s="5">
        <v>-0.3148756902441977</v>
      </c>
      <c r="BJ1683" s="5">
        <v>-0.19034291321602551</v>
      </c>
      <c r="BK1683" s="5">
        <v>-0.20522244282866051</v>
      </c>
      <c r="BL1683" s="5">
        <v>-8.6042020402609165E-2</v>
      </c>
      <c r="BM1683" s="5">
        <v>-0.34880020366619813</v>
      </c>
      <c r="BN1683" s="5">
        <v>-0.49571060909350873</v>
      </c>
      <c r="BO1683" s="5">
        <v>-0.5</v>
      </c>
      <c r="BP1683" s="5">
        <v>-0.5</v>
      </c>
      <c r="BQ1683" s="5">
        <v>-0.5</v>
      </c>
      <c r="BR1683" s="5">
        <v>-0.5</v>
      </c>
      <c r="BS1683" s="5">
        <v>-0.33552631578947367</v>
      </c>
      <c r="BT1683" s="5">
        <v>-0.5</v>
      </c>
      <c r="BU1683" s="5">
        <v>-0.5</v>
      </c>
      <c r="BV1683" s="5">
        <v>-0.5</v>
      </c>
      <c r="BW1683" s="5">
        <v>-0.5</v>
      </c>
      <c r="BX1683" s="5">
        <v>-0.5</v>
      </c>
      <c r="BY1683" s="5">
        <v>-0.5</v>
      </c>
      <c r="BZ1683" s="5">
        <v>-0.5</v>
      </c>
      <c r="CA1683" s="5">
        <v>-0.5</v>
      </c>
      <c r="CB1683" s="5">
        <v>-0.5</v>
      </c>
      <c r="CC1683" s="5">
        <v>-0.5</v>
      </c>
      <c r="CD1683" s="5">
        <v>-0.5</v>
      </c>
      <c r="CE1683" s="5">
        <v>0.5</v>
      </c>
      <c r="CF1683" s="5">
        <v>-0.5</v>
      </c>
      <c r="CG1683" s="5">
        <v>-0.5</v>
      </c>
      <c r="CH1683" s="5">
        <v>-0.5</v>
      </c>
      <c r="CI1683" s="5">
        <v>-0.5</v>
      </c>
      <c r="CJ1683" s="5">
        <v>-0.5</v>
      </c>
      <c r="CK1683" s="5">
        <v>-0.5</v>
      </c>
      <c r="CL1683" s="5">
        <v>-0.5</v>
      </c>
      <c r="CM1683" s="5">
        <v>-0.5</v>
      </c>
      <c r="CN1683" s="5">
        <v>-0.5</v>
      </c>
      <c r="CO1683" s="5">
        <v>-0.5</v>
      </c>
      <c r="CP1683" s="5">
        <v>-0.5</v>
      </c>
      <c r="CQ1683" s="5">
        <v>-0.5</v>
      </c>
      <c r="CR1683" s="5">
        <v>-0.5</v>
      </c>
      <c r="CS1683" s="5">
        <v>-0.5</v>
      </c>
      <c r="CT1683" s="5">
        <v>-0.5</v>
      </c>
      <c r="CU1683" s="5">
        <v>-0.5</v>
      </c>
      <c r="CV1683" s="5">
        <v>-0.5</v>
      </c>
      <c r="CW1683" s="5">
        <v>-0.5</v>
      </c>
      <c r="CX1683" s="5">
        <v>-0.5</v>
      </c>
      <c r="CY1683" s="5">
        <v>-0.5</v>
      </c>
      <c r="CZ1683" s="5">
        <v>-0.5</v>
      </c>
      <c r="DA1683" s="5">
        <v>-0.5</v>
      </c>
      <c r="DB1683" s="5">
        <v>-0.5</v>
      </c>
      <c r="DC1683" s="5">
        <v>-0.5</v>
      </c>
      <c r="DD1683" s="5">
        <v>-0.5</v>
      </c>
      <c r="DE1683" s="5">
        <v>-0.5</v>
      </c>
      <c r="DF1683" s="5">
        <v>-0.5</v>
      </c>
      <c r="DG1683" s="5">
        <v>-0.5</v>
      </c>
      <c r="DH1683" s="5">
        <v>-0.5</v>
      </c>
      <c r="DI1683" s="5">
        <v>-0.5</v>
      </c>
      <c r="DJ1683" s="5">
        <v>-0.5</v>
      </c>
      <c r="DK1683" s="5">
        <v>-0.5</v>
      </c>
      <c r="DL1683" s="5">
        <v>-0.5</v>
      </c>
      <c r="DM1683" s="5">
        <v>-0.5</v>
      </c>
      <c r="DN1683" s="5">
        <v>-0.5</v>
      </c>
      <c r="DO1683" s="5">
        <v>-0.5</v>
      </c>
      <c r="DP1683" s="5">
        <v>-0.5</v>
      </c>
      <c r="DQ1683" s="5">
        <v>-0.5</v>
      </c>
      <c r="DR1683" s="5">
        <v>-0.5</v>
      </c>
      <c r="DS1683" s="5">
        <v>-0.5</v>
      </c>
      <c r="DT1683" s="5">
        <v>-0.5</v>
      </c>
      <c r="DU1683" s="5">
        <v>0.5</v>
      </c>
      <c r="DV1683" s="5">
        <v>-0.5</v>
      </c>
      <c r="DW1683" s="5">
        <v>-0.5</v>
      </c>
      <c r="DX1683" s="5">
        <v>-0.5</v>
      </c>
      <c r="DY1683" s="5">
        <v>-0.5</v>
      </c>
      <c r="DZ1683" s="5">
        <v>0</v>
      </c>
    </row>
    <row r="1684" spans="1:130" s="5" customFormat="1" x14ac:dyDescent="0.3">
      <c r="A1684" s="4" t="s">
        <v>2247</v>
      </c>
      <c r="B1684" s="4">
        <v>-7.8100000000000003E-2</v>
      </c>
      <c r="C1684" s="4">
        <v>9.7799999999999998E-2</v>
      </c>
      <c r="D1684" s="4">
        <v>0.78200000000000003</v>
      </c>
      <c r="E1684" s="4" t="s">
        <v>126</v>
      </c>
      <c r="F1684" s="4">
        <v>98</v>
      </c>
      <c r="G1684" s="4" t="s">
        <v>363</v>
      </c>
      <c r="H1684" s="4">
        <v>85299514</v>
      </c>
      <c r="I1684" s="4">
        <v>85339362</v>
      </c>
      <c r="J1684" s="5">
        <v>-0.48711656441717788</v>
      </c>
      <c r="K1684" s="5">
        <v>-0.48823529411764699</v>
      </c>
      <c r="L1684" s="5">
        <v>-0.489247311827957</v>
      </c>
      <c r="M1684" s="5">
        <v>-0.5</v>
      </c>
      <c r="N1684" s="5">
        <v>-0.48658257612782052</v>
      </c>
      <c r="O1684" s="5">
        <v>8.1187471941796319E-2</v>
      </c>
      <c r="P1684" s="5">
        <v>-0.1037735849056604</v>
      </c>
      <c r="Q1684" s="5">
        <v>0.3238016638712824</v>
      </c>
      <c r="R1684" s="5">
        <v>0.121358981426799</v>
      </c>
      <c r="S1684" s="5">
        <v>3.6643149035541889E-2</v>
      </c>
      <c r="T1684" s="5">
        <v>6.0172949963601667E-2</v>
      </c>
      <c r="U1684" s="5">
        <v>-0.1170832452247071</v>
      </c>
      <c r="V1684" s="5">
        <v>3.3064145723636251E-2</v>
      </c>
      <c r="W1684" s="5">
        <v>0.19980352183305539</v>
      </c>
      <c r="X1684" s="5">
        <v>0.1046114419160592</v>
      </c>
      <c r="Y1684" s="5">
        <v>0.29613246495061418</v>
      </c>
      <c r="Z1684" s="5">
        <v>-0.2234893907699991</v>
      </c>
      <c r="AA1684" s="5">
        <v>-0.1088269172166122</v>
      </c>
      <c r="AB1684" s="5">
        <v>6.590009130131147E-2</v>
      </c>
      <c r="AC1684" s="5">
        <v>3.4854844012601298E-2</v>
      </c>
      <c r="AD1684" s="5">
        <v>-5.8479639619540669E-2</v>
      </c>
      <c r="AE1684" s="5">
        <v>0.17858842653059689</v>
      </c>
      <c r="AF1684" s="5">
        <v>-0.16173071330027219</v>
      </c>
      <c r="AG1684" s="5">
        <v>-0.15113098769083491</v>
      </c>
      <c r="AH1684" s="5">
        <v>-4.0337255717598053E-2</v>
      </c>
      <c r="AI1684" s="5">
        <v>-6.2415959866831898E-2</v>
      </c>
      <c r="AJ1684" s="5">
        <v>-8.3108655531355879E-2</v>
      </c>
      <c r="AK1684" s="5">
        <v>1.0745444370280129E-2</v>
      </c>
      <c r="AL1684" s="5">
        <v>0.11434220251589269</v>
      </c>
      <c r="AM1684" s="5">
        <v>0.1185171722897487</v>
      </c>
      <c r="AN1684" s="5">
        <v>3.3761936499311813E-2</v>
      </c>
      <c r="AO1684" s="5">
        <v>9.4859274195832288E-2</v>
      </c>
      <c r="AP1684" s="5">
        <v>-1.674513376931375E-2</v>
      </c>
      <c r="AQ1684" s="5">
        <v>9.4928858025163598E-2</v>
      </c>
      <c r="AR1684" s="5">
        <v>-0.22206564510438159</v>
      </c>
      <c r="AS1684" s="5">
        <v>-0.22721535548599139</v>
      </c>
      <c r="AT1684" s="5">
        <v>-0.27650924477398919</v>
      </c>
      <c r="AU1684" s="5">
        <v>-0.21803361027074969</v>
      </c>
      <c r="AV1684" s="5">
        <v>0.17522290017399961</v>
      </c>
      <c r="AW1684" s="5">
        <v>-2.279847937487223E-2</v>
      </c>
      <c r="AX1684" s="5">
        <v>-0.1833620644081968</v>
      </c>
      <c r="AY1684" s="5">
        <v>-0.26995070829172457</v>
      </c>
      <c r="AZ1684" s="5">
        <v>0.44984544854176312</v>
      </c>
      <c r="BA1684" s="5">
        <v>-0.26614303854837601</v>
      </c>
      <c r="BB1684" s="5">
        <v>-0.31626824806161002</v>
      </c>
      <c r="BC1684" s="5">
        <v>-0.29027406141511869</v>
      </c>
      <c r="BD1684" s="5">
        <v>0.17341670846907559</v>
      </c>
      <c r="BE1684" s="5">
        <v>2.4789764102503779E-2</v>
      </c>
      <c r="BF1684" s="5">
        <v>-0.1167660806699747</v>
      </c>
      <c r="BG1684" s="5">
        <v>0.19708768568942869</v>
      </c>
      <c r="BH1684" s="5">
        <v>-1.70740774672597E-2</v>
      </c>
      <c r="BI1684" s="5">
        <v>6.3177781638056763E-2</v>
      </c>
      <c r="BJ1684" s="5">
        <v>-0.13077041380947449</v>
      </c>
      <c r="BK1684" s="5">
        <v>6.0597009762649152E-2</v>
      </c>
      <c r="BL1684" s="5">
        <v>-0.28609971311017152</v>
      </c>
      <c r="BM1684" s="5">
        <v>-4.8511133208520962E-2</v>
      </c>
      <c r="BN1684" s="5">
        <v>-0.47855304546754363</v>
      </c>
      <c r="BO1684" s="5">
        <v>-0.5</v>
      </c>
      <c r="BP1684" s="5">
        <v>-0.5</v>
      </c>
      <c r="BQ1684" s="5">
        <v>-0.5</v>
      </c>
      <c r="BR1684" s="5">
        <v>-0.5</v>
      </c>
      <c r="BS1684" s="5">
        <v>-0.2105263157894737</v>
      </c>
      <c r="BT1684" s="5">
        <v>-0.5</v>
      </c>
      <c r="BU1684" s="5">
        <v>-0.5</v>
      </c>
      <c r="BV1684" s="5">
        <v>-0.5</v>
      </c>
      <c r="BW1684" s="5">
        <v>-0.5</v>
      </c>
      <c r="BX1684" s="5">
        <v>0.5</v>
      </c>
      <c r="BY1684" s="5">
        <v>-0.5</v>
      </c>
      <c r="BZ1684" s="5">
        <v>-0.5</v>
      </c>
      <c r="CA1684" s="5">
        <v>0.5</v>
      </c>
      <c r="CB1684" s="5">
        <v>-0.5</v>
      </c>
      <c r="CC1684" s="5">
        <v>-0.5</v>
      </c>
      <c r="CD1684" s="5">
        <v>-0.5</v>
      </c>
      <c r="CE1684" s="5">
        <v>-0.5</v>
      </c>
      <c r="CF1684" s="5">
        <v>-0.5</v>
      </c>
      <c r="CG1684" s="5">
        <v>-0.5</v>
      </c>
      <c r="CH1684" s="5">
        <v>-0.5</v>
      </c>
      <c r="CI1684" s="5">
        <v>-0.5</v>
      </c>
      <c r="CJ1684" s="5">
        <v>-0.5</v>
      </c>
      <c r="CK1684" s="5">
        <v>0.5</v>
      </c>
      <c r="CL1684" s="5">
        <v>-0.5</v>
      </c>
      <c r="CM1684" s="5">
        <v>0.5</v>
      </c>
      <c r="CN1684" s="5">
        <v>0.5</v>
      </c>
      <c r="CO1684" s="5">
        <v>-0.5</v>
      </c>
      <c r="CP1684" s="5">
        <v>-0.5</v>
      </c>
      <c r="CQ1684" s="5">
        <v>-0.5</v>
      </c>
      <c r="CR1684" s="5">
        <v>-0.5</v>
      </c>
      <c r="CS1684" s="5">
        <v>0.5</v>
      </c>
      <c r="CT1684" s="5">
        <v>-0.5</v>
      </c>
      <c r="CU1684" s="5">
        <v>0.5</v>
      </c>
      <c r="CV1684" s="5">
        <v>-0.5</v>
      </c>
      <c r="CW1684" s="5">
        <v>0.5</v>
      </c>
      <c r="CX1684" s="5">
        <v>-0.5</v>
      </c>
      <c r="CY1684" s="5">
        <v>-0.5</v>
      </c>
      <c r="CZ1684" s="5">
        <v>-0.5</v>
      </c>
      <c r="DA1684" s="5">
        <v>-0.5</v>
      </c>
      <c r="DB1684" s="5">
        <v>-0.5</v>
      </c>
      <c r="DC1684" s="5">
        <v>-0.5</v>
      </c>
      <c r="DD1684" s="5">
        <v>-0.5</v>
      </c>
      <c r="DE1684" s="5">
        <v>-0.5</v>
      </c>
      <c r="DF1684" s="5">
        <v>-0.5</v>
      </c>
      <c r="DG1684" s="5">
        <v>-0.5</v>
      </c>
      <c r="DH1684" s="5">
        <v>-0.5</v>
      </c>
      <c r="DI1684" s="5">
        <v>0.5</v>
      </c>
      <c r="DJ1684" s="5">
        <v>0.5</v>
      </c>
      <c r="DK1684" s="5">
        <v>0.5</v>
      </c>
      <c r="DL1684" s="5">
        <v>0.5</v>
      </c>
      <c r="DM1684" s="5">
        <v>-0.5</v>
      </c>
      <c r="DN1684" s="5">
        <v>-0.5</v>
      </c>
      <c r="DO1684" s="5">
        <v>-0.5</v>
      </c>
      <c r="DP1684" s="5">
        <v>-0.5</v>
      </c>
      <c r="DQ1684" s="5">
        <v>-0.5</v>
      </c>
      <c r="DR1684" s="5">
        <v>0.5</v>
      </c>
      <c r="DS1684" s="5">
        <v>-0.5</v>
      </c>
      <c r="DT1684" s="5">
        <v>-0.5</v>
      </c>
      <c r="DU1684" s="5">
        <v>0.5</v>
      </c>
      <c r="DV1684" s="5">
        <v>-0.5</v>
      </c>
      <c r="DW1684" s="5">
        <v>-0.5</v>
      </c>
      <c r="DX1684" s="5">
        <v>-0.5</v>
      </c>
      <c r="DY1684" s="5">
        <v>-0.5</v>
      </c>
      <c r="DZ1684" s="5">
        <v>0</v>
      </c>
    </row>
    <row r="1685" spans="1:130" s="5" customFormat="1" x14ac:dyDescent="0.3">
      <c r="A1685" s="4" t="s">
        <v>1170</v>
      </c>
      <c r="B1685" s="4">
        <v>-0.16800000000000001</v>
      </c>
      <c r="C1685" s="4">
        <v>9.74E-2</v>
      </c>
      <c r="D1685" s="4">
        <v>0.78200000000000003</v>
      </c>
      <c r="E1685" s="4" t="s">
        <v>126</v>
      </c>
      <c r="F1685" s="4">
        <v>98</v>
      </c>
      <c r="G1685" s="4" t="s">
        <v>363</v>
      </c>
      <c r="H1685" s="4">
        <v>53313624</v>
      </c>
      <c r="I1685" s="4">
        <v>53326343</v>
      </c>
      <c r="J1685" s="5">
        <v>-0.47546012269938648</v>
      </c>
      <c r="K1685" s="5">
        <v>-0.40588235294117653</v>
      </c>
      <c r="L1685" s="5">
        <v>-0.37096774193548387</v>
      </c>
      <c r="M1685" s="5">
        <v>-0.40163934426229508</v>
      </c>
      <c r="N1685" s="5">
        <v>-0.49574537359618781</v>
      </c>
      <c r="O1685" s="5">
        <v>-1.614531554528886E-2</v>
      </c>
      <c r="P1685" s="5">
        <v>3.7735849056603772E-2</v>
      </c>
      <c r="Q1685" s="5">
        <v>6.060759481848299E-2</v>
      </c>
      <c r="R1685" s="5">
        <v>-9.597223278803968E-2</v>
      </c>
      <c r="S1685" s="5">
        <v>9.6695796674034828E-2</v>
      </c>
      <c r="T1685" s="5">
        <v>1.7919960467563941E-2</v>
      </c>
      <c r="U1685" s="5">
        <v>-6.7258717691394299E-2</v>
      </c>
      <c r="V1685" s="5">
        <v>0.12664248667116379</v>
      </c>
      <c r="W1685" s="5">
        <v>0.2518290764130694</v>
      </c>
      <c r="X1685" s="5">
        <v>6.406534406783293E-2</v>
      </c>
      <c r="Y1685" s="5">
        <v>-2.408740162654888E-2</v>
      </c>
      <c r="Z1685" s="5">
        <v>-9.7668657166936845E-2</v>
      </c>
      <c r="AA1685" s="5">
        <v>-9.226882103155476E-4</v>
      </c>
      <c r="AB1685" s="5">
        <v>-4.020687949121271E-2</v>
      </c>
      <c r="AC1685" s="5">
        <v>4.6472339987687628E-3</v>
      </c>
      <c r="AD1685" s="5">
        <v>-6.5596945718414068E-2</v>
      </c>
      <c r="AE1685" s="5">
        <v>6.869939483952725E-2</v>
      </c>
      <c r="AF1685" s="5">
        <v>-9.7970195259579673E-2</v>
      </c>
      <c r="AG1685" s="5">
        <v>-0.19192993938118369</v>
      </c>
      <c r="AH1685" s="5">
        <v>5.3462773870378448E-2</v>
      </c>
      <c r="AI1685" s="5">
        <v>0.16382233914354541</v>
      </c>
      <c r="AJ1685" s="5">
        <v>4.568535162577847E-2</v>
      </c>
      <c r="AK1685" s="5">
        <v>4.1395556173307591E-2</v>
      </c>
      <c r="AL1685" s="5">
        <v>-2.0597802673849201E-2</v>
      </c>
      <c r="AM1685" s="5">
        <v>-6.0052263146177787E-2</v>
      </c>
      <c r="AN1685" s="5">
        <v>-0.14737299685984359</v>
      </c>
      <c r="AO1685" s="5">
        <v>-8.340559844575729E-2</v>
      </c>
      <c r="AP1685" s="5">
        <v>-8.2962212565821536E-2</v>
      </c>
      <c r="AQ1685" s="5">
        <v>9.1091822983137449E-2</v>
      </c>
      <c r="AR1685" s="5">
        <v>-0.1036307484884768</v>
      </c>
      <c r="AS1685" s="5">
        <v>-6.9818763851547117E-2</v>
      </c>
      <c r="AT1685" s="5">
        <v>-4.7549042569318023E-2</v>
      </c>
      <c r="AU1685" s="5">
        <v>0.2220319387689641</v>
      </c>
      <c r="AV1685" s="5">
        <v>0.15046376294427721</v>
      </c>
      <c r="AW1685" s="5">
        <v>1.0379924503414521E-2</v>
      </c>
      <c r="AX1685" s="5">
        <v>-0.1781498306209339</v>
      </c>
      <c r="AY1685" s="5">
        <v>-0.14681848188064031</v>
      </c>
      <c r="AZ1685" s="5">
        <v>-7.9286529784163562E-2</v>
      </c>
      <c r="BA1685" s="5">
        <v>-4.2218729743854648E-2</v>
      </c>
      <c r="BB1685" s="5">
        <v>-7.3331297608248858E-2</v>
      </c>
      <c r="BC1685" s="5">
        <v>-8.7886847722940031E-2</v>
      </c>
      <c r="BD1685" s="5">
        <v>9.3095039051089845E-3</v>
      </c>
      <c r="BE1685" s="5">
        <v>9.2789083851180565E-2</v>
      </c>
      <c r="BF1685" s="5">
        <v>6.6791358924828126E-2</v>
      </c>
      <c r="BG1685" s="5">
        <v>-6.0672458891281533E-2</v>
      </c>
      <c r="BH1685" s="5">
        <v>9.6907554456994394E-2</v>
      </c>
      <c r="BI1685" s="5">
        <v>-9.933620748648464E-2</v>
      </c>
      <c r="BJ1685" s="5">
        <v>6.237622548609878E-2</v>
      </c>
      <c r="BK1685" s="5">
        <v>4.0581158892451619E-2</v>
      </c>
      <c r="BL1685" s="5">
        <v>0.1839567055200414</v>
      </c>
      <c r="BM1685" s="5">
        <v>-0.20268569926142721</v>
      </c>
      <c r="BN1685" s="5">
        <v>-0.45796396911638548</v>
      </c>
      <c r="BO1685" s="5">
        <v>-0.5</v>
      </c>
      <c r="BP1685" s="5">
        <v>-0.5</v>
      </c>
      <c r="BQ1685" s="5">
        <v>-0.5</v>
      </c>
      <c r="BR1685" s="5">
        <v>-0.5</v>
      </c>
      <c r="BS1685" s="5">
        <v>-0.46710526315789469</v>
      </c>
      <c r="BT1685" s="5">
        <v>-0.5</v>
      </c>
      <c r="BU1685" s="5">
        <v>-0.5</v>
      </c>
      <c r="BV1685" s="5">
        <v>-0.5</v>
      </c>
      <c r="BW1685" s="5">
        <v>-0.5</v>
      </c>
      <c r="BX1685" s="5">
        <v>-0.5</v>
      </c>
      <c r="BY1685" s="5">
        <v>-0.5</v>
      </c>
      <c r="BZ1685" s="5">
        <v>-0.5</v>
      </c>
      <c r="CA1685" s="5">
        <v>-0.5</v>
      </c>
      <c r="CB1685" s="5">
        <v>-0.5</v>
      </c>
      <c r="CC1685" s="5">
        <v>-0.5</v>
      </c>
      <c r="CD1685" s="5">
        <v>-0.5</v>
      </c>
      <c r="CE1685" s="5">
        <v>-0.5</v>
      </c>
      <c r="CF1685" s="5">
        <v>-0.5</v>
      </c>
      <c r="CG1685" s="5">
        <v>-0.5</v>
      </c>
      <c r="CH1685" s="5">
        <v>-0.5</v>
      </c>
      <c r="CI1685" s="5">
        <v>-0.5</v>
      </c>
      <c r="CJ1685" s="5">
        <v>-0.5</v>
      </c>
      <c r="CK1685" s="5">
        <v>-0.5</v>
      </c>
      <c r="CL1685" s="5">
        <v>-0.5</v>
      </c>
      <c r="CM1685" s="5">
        <v>-0.5</v>
      </c>
      <c r="CN1685" s="5">
        <v>-0.5</v>
      </c>
      <c r="CO1685" s="5">
        <v>-0.5</v>
      </c>
      <c r="CP1685" s="5">
        <v>-0.5</v>
      </c>
      <c r="CQ1685" s="5">
        <v>-0.5</v>
      </c>
      <c r="CR1685" s="5">
        <v>-0.5</v>
      </c>
      <c r="CS1685" s="5">
        <v>-0.5</v>
      </c>
      <c r="CT1685" s="5">
        <v>-0.5</v>
      </c>
      <c r="CU1685" s="5">
        <v>-0.5</v>
      </c>
      <c r="CV1685" s="5">
        <v>-0.5</v>
      </c>
      <c r="CW1685" s="5">
        <v>-0.5</v>
      </c>
      <c r="CX1685" s="5">
        <v>-0.5</v>
      </c>
      <c r="CY1685" s="5">
        <v>-0.5</v>
      </c>
      <c r="CZ1685" s="5">
        <v>-0.5</v>
      </c>
      <c r="DA1685" s="5">
        <v>-0.5</v>
      </c>
      <c r="DB1685" s="5">
        <v>-0.5</v>
      </c>
      <c r="DC1685" s="5">
        <v>-0.5</v>
      </c>
      <c r="DD1685" s="5">
        <v>-0.5</v>
      </c>
      <c r="DE1685" s="5">
        <v>-0.5</v>
      </c>
      <c r="DF1685" s="5">
        <v>-0.5</v>
      </c>
      <c r="DG1685" s="5">
        <v>-0.5</v>
      </c>
      <c r="DH1685" s="5">
        <v>-0.5</v>
      </c>
      <c r="DI1685" s="5">
        <v>0.5</v>
      </c>
      <c r="DJ1685" s="5">
        <v>-0.5</v>
      </c>
      <c r="DK1685" s="5">
        <v>0.5</v>
      </c>
      <c r="DL1685" s="5">
        <v>0.5</v>
      </c>
      <c r="DM1685" s="5">
        <v>-0.5</v>
      </c>
      <c r="DN1685" s="5">
        <v>-0.5</v>
      </c>
      <c r="DO1685" s="5">
        <v>-0.5</v>
      </c>
      <c r="DP1685" s="5">
        <v>-0.5</v>
      </c>
      <c r="DQ1685" s="5">
        <v>-0.5</v>
      </c>
      <c r="DR1685" s="5">
        <v>-0.5</v>
      </c>
      <c r="DS1685" s="5">
        <v>-0.5</v>
      </c>
      <c r="DT1685" s="5">
        <v>-0.5</v>
      </c>
      <c r="DU1685" s="5">
        <v>0.5</v>
      </c>
      <c r="DV1685" s="5">
        <v>-0.5</v>
      </c>
      <c r="DW1685" s="5">
        <v>-0.5</v>
      </c>
      <c r="DX1685" s="5">
        <v>-0.5</v>
      </c>
      <c r="DY1685" s="5">
        <v>-0.5</v>
      </c>
      <c r="DZ1685" s="5">
        <v>0</v>
      </c>
    </row>
    <row r="1686" spans="1:130" s="5" customFormat="1" x14ac:dyDescent="0.3">
      <c r="A1686" s="4" t="s">
        <v>2248</v>
      </c>
      <c r="B1686" s="4">
        <v>-9.5299999999999996E-2</v>
      </c>
      <c r="C1686" s="4">
        <v>9.7100000000000006E-2</v>
      </c>
      <c r="D1686" s="4">
        <v>0.78200000000000003</v>
      </c>
      <c r="E1686" s="4" t="s">
        <v>126</v>
      </c>
      <c r="F1686" s="4">
        <v>98</v>
      </c>
      <c r="G1686" s="4" t="s">
        <v>363</v>
      </c>
      <c r="H1686" s="4">
        <v>180119306</v>
      </c>
      <c r="I1686" s="4">
        <v>180162680</v>
      </c>
      <c r="J1686" s="5">
        <v>-0.48098159509202448</v>
      </c>
      <c r="K1686" s="5">
        <v>-0.47647058823529409</v>
      </c>
      <c r="L1686" s="5">
        <v>-0.489247311827957</v>
      </c>
      <c r="M1686" s="5">
        <v>-0.45081967213114749</v>
      </c>
      <c r="N1686" s="5">
        <v>-0.48539167252380028</v>
      </c>
      <c r="O1686" s="5">
        <v>0.1344474548908485</v>
      </c>
      <c r="P1686" s="5">
        <v>0.28301886792452818</v>
      </c>
      <c r="Q1686" s="5">
        <v>-9.2264756636450007E-2</v>
      </c>
      <c r="R1686" s="5">
        <v>0.38910269331629632</v>
      </c>
      <c r="S1686" s="5">
        <v>-9.6095971190097718E-3</v>
      </c>
      <c r="T1686" s="5">
        <v>0.24421249078061669</v>
      </c>
      <c r="U1686" s="5">
        <v>-0.36276124937837168</v>
      </c>
      <c r="V1686" s="5">
        <v>3.3998576268224223E-2</v>
      </c>
      <c r="W1686" s="5">
        <v>7.3294729028608896E-2</v>
      </c>
      <c r="X1686" s="5">
        <v>0.1098349686571066</v>
      </c>
      <c r="Y1686" s="5">
        <v>3.1081245210998198E-2</v>
      </c>
      <c r="Z1686" s="5">
        <v>-0.22117638875410781</v>
      </c>
      <c r="AA1686" s="5">
        <v>-0.5</v>
      </c>
      <c r="AB1686" s="5">
        <v>-0.4038589140626011</v>
      </c>
      <c r="AC1686" s="5">
        <v>-0.19381022078927451</v>
      </c>
      <c r="AD1686" s="5">
        <v>-0.14294599586983309</v>
      </c>
      <c r="AE1686" s="5">
        <v>-0.1194710048771099</v>
      </c>
      <c r="AF1686" s="5">
        <v>2.930037162708032E-2</v>
      </c>
      <c r="AG1686" s="5">
        <v>-0.1971958741948332</v>
      </c>
      <c r="AH1686" s="5">
        <v>-4.8477066654786287E-2</v>
      </c>
      <c r="AI1686" s="5">
        <v>0.2033227203651442</v>
      </c>
      <c r="AJ1686" s="5">
        <v>-0.1008685091851724</v>
      </c>
      <c r="AK1686" s="5">
        <v>-0.31706885216384367</v>
      </c>
      <c r="AL1686" s="5">
        <v>-0.26298301737625729</v>
      </c>
      <c r="AM1686" s="5">
        <v>3.5612805524825368E-2</v>
      </c>
      <c r="AN1686" s="5">
        <v>-0.48280264070315609</v>
      </c>
      <c r="AO1686" s="5">
        <v>-0.21317608709196881</v>
      </c>
      <c r="AP1686" s="5">
        <v>-0.2304775558240682</v>
      </c>
      <c r="AQ1686" s="5">
        <v>-0.1775070570676264</v>
      </c>
      <c r="AR1686" s="5">
        <v>3.9634217161004348E-2</v>
      </c>
      <c r="AS1686" s="5">
        <v>-0.25450533162437411</v>
      </c>
      <c r="AT1686" s="5">
        <v>-0.35823474479764461</v>
      </c>
      <c r="AU1686" s="5">
        <v>2.2626879866727841E-2</v>
      </c>
      <c r="AV1686" s="5">
        <v>-6.4651776867846733E-2</v>
      </c>
      <c r="AW1686" s="5">
        <v>-1.20928797111618E-2</v>
      </c>
      <c r="AX1686" s="5">
        <v>4.4123349133635692E-3</v>
      </c>
      <c r="AY1686" s="5">
        <v>-0.16205614869073889</v>
      </c>
      <c r="AZ1686" s="5">
        <v>-6.2935283196116243E-2</v>
      </c>
      <c r="BA1686" s="5">
        <v>-0.18793514478889481</v>
      </c>
      <c r="BB1686" s="5">
        <v>6.7466403051822832E-2</v>
      </c>
      <c r="BC1686" s="5">
        <v>-2.3221946044929831E-2</v>
      </c>
      <c r="BD1686" s="5">
        <v>-0.1153924862598015</v>
      </c>
      <c r="BE1686" s="5">
        <v>-0.1113440612384668</v>
      </c>
      <c r="BF1686" s="5">
        <v>-0.2273234131491427</v>
      </c>
      <c r="BG1686" s="5">
        <v>-0.1190485157076195</v>
      </c>
      <c r="BH1686" s="5">
        <v>-0.1539688430767274</v>
      </c>
      <c r="BI1686" s="5">
        <v>-0.5</v>
      </c>
      <c r="BJ1686" s="5">
        <v>-0.20512330365531151</v>
      </c>
      <c r="BK1686" s="5">
        <v>-0.5</v>
      </c>
      <c r="BL1686" s="5">
        <v>-0.37699354607311009</v>
      </c>
      <c r="BM1686" s="5">
        <v>-0.37902658130517841</v>
      </c>
      <c r="BN1686" s="5">
        <v>-0.49460762286041099</v>
      </c>
      <c r="BO1686" s="5">
        <v>-0.5</v>
      </c>
      <c r="BP1686" s="5">
        <v>-0.5</v>
      </c>
      <c r="BQ1686" s="5">
        <v>-0.5</v>
      </c>
      <c r="BR1686" s="5">
        <v>-0.5</v>
      </c>
      <c r="BS1686" s="5">
        <v>-0.47368421052631582</v>
      </c>
      <c r="BT1686" s="5">
        <v>-0.5</v>
      </c>
      <c r="BU1686" s="5">
        <v>-0.5</v>
      </c>
      <c r="BV1686" s="5">
        <v>-0.5</v>
      </c>
      <c r="BW1686" s="5">
        <v>-0.5</v>
      </c>
      <c r="BX1686" s="5">
        <v>-0.5</v>
      </c>
      <c r="BY1686" s="5">
        <v>-0.5</v>
      </c>
      <c r="BZ1686" s="5">
        <v>-0.5</v>
      </c>
      <c r="CA1686" s="5">
        <v>-0.5</v>
      </c>
      <c r="CB1686" s="5">
        <v>-0.5</v>
      </c>
      <c r="CC1686" s="5">
        <v>-0.5</v>
      </c>
      <c r="CD1686" s="5">
        <v>-0.5</v>
      </c>
      <c r="CE1686" s="5">
        <v>-0.5</v>
      </c>
      <c r="CF1686" s="5">
        <v>-0.5</v>
      </c>
      <c r="CG1686" s="5">
        <v>-0.5</v>
      </c>
      <c r="CH1686" s="5">
        <v>-0.5</v>
      </c>
      <c r="CI1686" s="5">
        <v>-0.5</v>
      </c>
      <c r="CJ1686" s="5">
        <v>-0.5</v>
      </c>
      <c r="CK1686" s="5">
        <v>-0.5</v>
      </c>
      <c r="CL1686" s="5">
        <v>-0.5</v>
      </c>
      <c r="CM1686" s="5">
        <v>-0.5</v>
      </c>
      <c r="CN1686" s="5">
        <v>-0.5</v>
      </c>
      <c r="CO1686" s="5">
        <v>-0.5</v>
      </c>
      <c r="CP1686" s="5">
        <v>-0.5</v>
      </c>
      <c r="CQ1686" s="5">
        <v>-0.5</v>
      </c>
      <c r="CR1686" s="5">
        <v>-0.5</v>
      </c>
      <c r="CS1686" s="5">
        <v>-0.5</v>
      </c>
      <c r="CT1686" s="5">
        <v>-0.5</v>
      </c>
      <c r="CU1686" s="5">
        <v>-0.5</v>
      </c>
      <c r="CV1686" s="5">
        <v>-0.5</v>
      </c>
      <c r="CW1686" s="5">
        <v>-0.5</v>
      </c>
      <c r="CX1686" s="5">
        <v>-0.5</v>
      </c>
      <c r="CY1686" s="5">
        <v>-0.5</v>
      </c>
      <c r="CZ1686" s="5">
        <v>-0.5</v>
      </c>
      <c r="DA1686" s="5">
        <v>-0.5</v>
      </c>
      <c r="DB1686" s="5">
        <v>-0.5</v>
      </c>
      <c r="DC1686" s="5">
        <v>-0.5</v>
      </c>
      <c r="DD1686" s="5">
        <v>-0.5</v>
      </c>
      <c r="DE1686" s="5">
        <v>-0.5</v>
      </c>
      <c r="DF1686" s="5">
        <v>-0.5</v>
      </c>
      <c r="DG1686" s="5">
        <v>-0.5</v>
      </c>
      <c r="DH1686" s="5">
        <v>-0.5</v>
      </c>
      <c r="DI1686" s="5">
        <v>-0.5</v>
      </c>
      <c r="DJ1686" s="5">
        <v>-0.5</v>
      </c>
      <c r="DK1686" s="5">
        <v>-0.5</v>
      </c>
      <c r="DL1686" s="5">
        <v>-0.5</v>
      </c>
      <c r="DM1686" s="5">
        <v>-0.5</v>
      </c>
      <c r="DN1686" s="5">
        <v>-0.5</v>
      </c>
      <c r="DO1686" s="5">
        <v>-0.5</v>
      </c>
      <c r="DP1686" s="5">
        <v>0.5</v>
      </c>
      <c r="DQ1686" s="5">
        <v>-0.5</v>
      </c>
      <c r="DR1686" s="5">
        <v>-0.5</v>
      </c>
      <c r="DS1686" s="5">
        <v>-0.5</v>
      </c>
      <c r="DT1686" s="5">
        <v>-0.5</v>
      </c>
      <c r="DU1686" s="5">
        <v>0.5</v>
      </c>
      <c r="DV1686" s="5">
        <v>-0.5</v>
      </c>
      <c r="DW1686" s="5">
        <v>-0.5</v>
      </c>
      <c r="DX1686" s="5">
        <v>-0.5</v>
      </c>
      <c r="DY1686" s="5">
        <v>-0.5</v>
      </c>
      <c r="DZ1686" s="5">
        <v>0</v>
      </c>
    </row>
    <row r="1687" spans="1:130" s="5" customFormat="1" x14ac:dyDescent="0.3">
      <c r="A1687" s="4" t="s">
        <v>2249</v>
      </c>
      <c r="B1687" s="4">
        <v>-0.13600000000000001</v>
      </c>
      <c r="C1687" s="4">
        <v>9.7299999999999998E-2</v>
      </c>
      <c r="D1687" s="4">
        <v>0.78200000000000003</v>
      </c>
      <c r="E1687" s="4" t="s">
        <v>126</v>
      </c>
      <c r="F1687" s="4">
        <v>98</v>
      </c>
      <c r="G1687" s="4" t="s">
        <v>363</v>
      </c>
      <c r="H1687" s="4">
        <v>105258573</v>
      </c>
      <c r="I1687" s="4">
        <v>105309298</v>
      </c>
      <c r="J1687" s="5">
        <v>-0.47975460122699393</v>
      </c>
      <c r="K1687" s="5">
        <v>-0.48823529411764699</v>
      </c>
      <c r="L1687" s="5">
        <v>-0.45698924731182788</v>
      </c>
      <c r="M1687" s="5">
        <v>-0.41803278688524592</v>
      </c>
      <c r="N1687" s="5">
        <v>-0.48290887831133522</v>
      </c>
      <c r="O1687" s="5">
        <v>2.60874203011765E-2</v>
      </c>
      <c r="P1687" s="5">
        <v>-3.7735849056603821E-2</v>
      </c>
      <c r="Q1687" s="5">
        <v>-0.1383891398032184</v>
      </c>
      <c r="R1687" s="5">
        <v>-0.16422815143494429</v>
      </c>
      <c r="S1687" s="5">
        <v>0.1306797774437711</v>
      </c>
      <c r="T1687" s="5">
        <v>0.26739582902449949</v>
      </c>
      <c r="U1687" s="5">
        <v>-0.1685978033010456</v>
      </c>
      <c r="V1687" s="5">
        <v>7.9964705092505306E-2</v>
      </c>
      <c r="W1687" s="5">
        <v>2.525388405086848E-2</v>
      </c>
      <c r="X1687" s="5">
        <v>-0.19300844121228189</v>
      </c>
      <c r="Y1687" s="5">
        <v>3.3405495941885473E-2</v>
      </c>
      <c r="Z1687" s="5">
        <v>7.519411663659803E-2</v>
      </c>
      <c r="AA1687" s="5">
        <v>3.4586755037666388E-2</v>
      </c>
      <c r="AB1687" s="5">
        <v>0.18560782188236849</v>
      </c>
      <c r="AC1687" s="5">
        <v>-0.12728136601001311</v>
      </c>
      <c r="AD1687" s="5">
        <v>-0.15896953564691371</v>
      </c>
      <c r="AE1687" s="5">
        <v>0.17876784713248781</v>
      </c>
      <c r="AF1687" s="5">
        <v>1.6908460419851501E-2</v>
      </c>
      <c r="AG1687" s="5">
        <v>-4.2432410592431642E-2</v>
      </c>
      <c r="AH1687" s="5">
        <v>-9.8197669716827141E-2</v>
      </c>
      <c r="AI1687" s="5">
        <v>-1.307866325754725E-2</v>
      </c>
      <c r="AJ1687" s="5">
        <v>-9.9897810971227685E-2</v>
      </c>
      <c r="AK1687" s="5">
        <v>-4.3433479174997403E-2</v>
      </c>
      <c r="AL1687" s="5">
        <v>0.13299576758145121</v>
      </c>
      <c r="AM1687" s="5">
        <v>0.136048008837615</v>
      </c>
      <c r="AN1687" s="5">
        <v>-0.19834352009947909</v>
      </c>
      <c r="AO1687" s="5">
        <v>-0.11043628114574421</v>
      </c>
      <c r="AP1687" s="5">
        <v>-0.1014269213695493</v>
      </c>
      <c r="AQ1687" s="5">
        <v>-0.13105362249202479</v>
      </c>
      <c r="AR1687" s="5">
        <v>4.0463241142671642E-2</v>
      </c>
      <c r="AS1687" s="5">
        <v>0.12532735386387719</v>
      </c>
      <c r="AT1687" s="5">
        <v>-0.15507632953403791</v>
      </c>
      <c r="AU1687" s="5">
        <v>-4.0032989630884752E-2</v>
      </c>
      <c r="AV1687" s="5">
        <v>-4.6545359467055458E-2</v>
      </c>
      <c r="AW1687" s="5">
        <v>0.44632641579802401</v>
      </c>
      <c r="AX1687" s="5">
        <v>9.5643722707185685E-2</v>
      </c>
      <c r="AY1687" s="5">
        <v>-0.35332599821912702</v>
      </c>
      <c r="AZ1687" s="5">
        <v>0.27078267459220351</v>
      </c>
      <c r="BA1687" s="5">
        <v>-0.26757336198362158</v>
      </c>
      <c r="BB1687" s="5">
        <v>-0.13541639585378051</v>
      </c>
      <c r="BC1687" s="5">
        <v>-8.3000367094732519E-2</v>
      </c>
      <c r="BD1687" s="5">
        <v>-9.2527941407785919E-2</v>
      </c>
      <c r="BE1687" s="5">
        <v>-5.0696732350458629E-2</v>
      </c>
      <c r="BF1687" s="5">
        <v>-8.4128671233138996E-2</v>
      </c>
      <c r="BG1687" s="5">
        <v>9.071569163833948E-2</v>
      </c>
      <c r="BH1687" s="5">
        <v>0.37215963872128988</v>
      </c>
      <c r="BI1687" s="5">
        <v>0.27134506156267602</v>
      </c>
      <c r="BJ1687" s="5">
        <v>-6.2717444725659377E-2</v>
      </c>
      <c r="BK1687" s="5">
        <v>0.1164183187722977</v>
      </c>
      <c r="BL1687" s="5">
        <v>3.4649306724534368E-2</v>
      </c>
      <c r="BM1687" s="5">
        <v>-0.2934255715482641</v>
      </c>
      <c r="BN1687" s="5">
        <v>-0.4861786293013059</v>
      </c>
      <c r="BO1687" s="5">
        <v>-0.5</v>
      </c>
      <c r="BP1687" s="5">
        <v>-0.5</v>
      </c>
      <c r="BQ1687" s="5">
        <v>-0.5</v>
      </c>
      <c r="BR1687" s="5">
        <v>-0.5</v>
      </c>
      <c r="BS1687" s="5">
        <v>-0.44078947368421051</v>
      </c>
      <c r="BT1687" s="5">
        <v>-0.5</v>
      </c>
      <c r="BU1687" s="5">
        <v>-0.5</v>
      </c>
      <c r="BV1687" s="5">
        <v>-0.5</v>
      </c>
      <c r="BW1687" s="5">
        <v>-0.5</v>
      </c>
      <c r="BX1687" s="5">
        <v>0.5</v>
      </c>
      <c r="BY1687" s="5">
        <v>-0.5</v>
      </c>
      <c r="BZ1687" s="5">
        <v>-0.5</v>
      </c>
      <c r="CA1687" s="5">
        <v>0.5</v>
      </c>
      <c r="CB1687" s="5">
        <v>-0.5</v>
      </c>
      <c r="CC1687" s="5">
        <v>-0.5</v>
      </c>
      <c r="CD1687" s="5">
        <v>-0.5</v>
      </c>
      <c r="CE1687" s="5">
        <v>-0.5</v>
      </c>
      <c r="CF1687" s="5">
        <v>-0.5</v>
      </c>
      <c r="CG1687" s="5">
        <v>-0.5</v>
      </c>
      <c r="CH1687" s="5">
        <v>-0.5</v>
      </c>
      <c r="CI1687" s="5">
        <v>-0.5</v>
      </c>
      <c r="CJ1687" s="5">
        <v>-0.5</v>
      </c>
      <c r="CK1687" s="5">
        <v>-0.5</v>
      </c>
      <c r="CL1687" s="5">
        <v>-0.5</v>
      </c>
      <c r="CM1687" s="5">
        <v>-0.5</v>
      </c>
      <c r="CN1687" s="5">
        <v>-0.5</v>
      </c>
      <c r="CO1687" s="5">
        <v>-0.5</v>
      </c>
      <c r="CP1687" s="5">
        <v>-0.5</v>
      </c>
      <c r="CQ1687" s="5">
        <v>-0.5</v>
      </c>
      <c r="CR1687" s="5">
        <v>-0.5</v>
      </c>
      <c r="CS1687" s="5">
        <v>-0.5</v>
      </c>
      <c r="CT1687" s="5">
        <v>-0.5</v>
      </c>
      <c r="CU1687" s="5">
        <v>-0.5</v>
      </c>
      <c r="CV1687" s="5">
        <v>-0.5</v>
      </c>
      <c r="CW1687" s="5">
        <v>-0.5</v>
      </c>
      <c r="CX1687" s="5">
        <v>-0.5</v>
      </c>
      <c r="CY1687" s="5">
        <v>-0.5</v>
      </c>
      <c r="CZ1687" s="5">
        <v>-0.5</v>
      </c>
      <c r="DA1687" s="5">
        <v>-0.5</v>
      </c>
      <c r="DB1687" s="5">
        <v>0.5</v>
      </c>
      <c r="DC1687" s="5">
        <v>-0.5</v>
      </c>
      <c r="DD1687" s="5">
        <v>-0.5</v>
      </c>
      <c r="DE1687" s="5">
        <v>-0.5</v>
      </c>
      <c r="DF1687" s="5">
        <v>-0.5</v>
      </c>
      <c r="DG1687" s="5">
        <v>-0.5</v>
      </c>
      <c r="DH1687" s="5">
        <v>-0.5</v>
      </c>
      <c r="DI1687" s="5">
        <v>-0.5</v>
      </c>
      <c r="DJ1687" s="5">
        <v>-0.5</v>
      </c>
      <c r="DK1687" s="5">
        <v>-0.5</v>
      </c>
      <c r="DL1687" s="5">
        <v>-0.5</v>
      </c>
      <c r="DM1687" s="5">
        <v>-0.5</v>
      </c>
      <c r="DN1687" s="5">
        <v>-0.5</v>
      </c>
      <c r="DO1687" s="5">
        <v>-0.5</v>
      </c>
      <c r="DP1687" s="5">
        <v>-0.5</v>
      </c>
      <c r="DQ1687" s="5">
        <v>-0.5</v>
      </c>
      <c r="DR1687" s="5">
        <v>-0.5</v>
      </c>
      <c r="DS1687" s="5">
        <v>-0.5</v>
      </c>
      <c r="DT1687" s="5">
        <v>-0.5</v>
      </c>
      <c r="DU1687" s="5">
        <v>0.5</v>
      </c>
      <c r="DV1687" s="5">
        <v>-0.5</v>
      </c>
      <c r="DW1687" s="5">
        <v>-0.5</v>
      </c>
      <c r="DX1687" s="5">
        <v>-0.5</v>
      </c>
      <c r="DY1687" s="5">
        <v>-0.5</v>
      </c>
      <c r="DZ1687" s="5">
        <v>0</v>
      </c>
    </row>
    <row r="1688" spans="1:130" s="5" customFormat="1" x14ac:dyDescent="0.3">
      <c r="A1688" s="4" t="s">
        <v>2250</v>
      </c>
      <c r="B1688" s="4">
        <v>-0.123</v>
      </c>
      <c r="C1688" s="4">
        <v>9.7100000000000006E-2</v>
      </c>
      <c r="D1688" s="4">
        <v>0.78200000000000003</v>
      </c>
      <c r="E1688" s="4" t="s">
        <v>126</v>
      </c>
      <c r="F1688" s="4">
        <v>98</v>
      </c>
      <c r="G1688" s="4" t="s">
        <v>363</v>
      </c>
      <c r="H1688" s="4">
        <v>107367784</v>
      </c>
      <c r="I1688" s="4">
        <v>107416346</v>
      </c>
      <c r="J1688" s="5">
        <v>-0.45889570552147241</v>
      </c>
      <c r="K1688" s="5">
        <v>-0.45294117647058818</v>
      </c>
      <c r="L1688" s="5">
        <v>-0.24193548387096769</v>
      </c>
      <c r="M1688" s="5">
        <v>-0.41803278688524592</v>
      </c>
      <c r="N1688" s="5">
        <v>-0.48363942978481661</v>
      </c>
      <c r="O1688" s="5">
        <v>8.3752212207447885E-2</v>
      </c>
      <c r="P1688" s="5">
        <v>3.7735849056603772E-2</v>
      </c>
      <c r="Q1688" s="5">
        <v>3.8420121796907243E-2</v>
      </c>
      <c r="R1688" s="5">
        <v>-0.23929037848434831</v>
      </c>
      <c r="S1688" s="5">
        <v>-9.6095971190097718E-3</v>
      </c>
      <c r="T1688" s="5">
        <v>0.154925972078471</v>
      </c>
      <c r="U1688" s="5">
        <v>-0.1026933784761043</v>
      </c>
      <c r="V1688" s="5">
        <v>-0.1314769671955574</v>
      </c>
      <c r="W1688" s="5">
        <v>0.19408085677641629</v>
      </c>
      <c r="X1688" s="5">
        <v>3.387293927434865E-3</v>
      </c>
      <c r="Y1688" s="5">
        <v>0.14847889088869079</v>
      </c>
      <c r="Z1688" s="5">
        <v>-2.3961391831906931E-2</v>
      </c>
      <c r="AA1688" s="5">
        <v>-9.14838614093616E-2</v>
      </c>
      <c r="AB1688" s="5">
        <v>-6.4166108199787908E-2</v>
      </c>
      <c r="AC1688" s="5">
        <v>-0.115956000151251</v>
      </c>
      <c r="AD1688" s="5">
        <v>-0.16328481088344829</v>
      </c>
      <c r="AE1688" s="5">
        <v>5.8213905589401087E-2</v>
      </c>
      <c r="AF1688" s="5">
        <v>0.14137802801496441</v>
      </c>
      <c r="AG1688" s="5">
        <v>-0.28253757472037339</v>
      </c>
      <c r="AH1688" s="5">
        <v>-4.034255225595007E-2</v>
      </c>
      <c r="AI1688" s="5">
        <v>-8.2893042734700773E-3</v>
      </c>
      <c r="AJ1688" s="5">
        <v>-0.41328752712927141</v>
      </c>
      <c r="AK1688" s="5">
        <v>0.2209710645434613</v>
      </c>
      <c r="AL1688" s="5">
        <v>0.21264160715941929</v>
      </c>
      <c r="AM1688" s="5">
        <v>0.11548716244052599</v>
      </c>
      <c r="AN1688" s="5">
        <v>-0.19061401145655521</v>
      </c>
      <c r="AO1688" s="5">
        <v>5.5946507768381837E-3</v>
      </c>
      <c r="AP1688" s="5">
        <v>-4.0429191695124378E-3</v>
      </c>
      <c r="AQ1688" s="5">
        <v>7.4971205531802476E-2</v>
      </c>
      <c r="AR1688" s="5">
        <v>-4.5813080460438971E-2</v>
      </c>
      <c r="AS1688" s="5">
        <v>-0.17574262416621689</v>
      </c>
      <c r="AT1688" s="5">
        <v>-6.0980757837662443E-2</v>
      </c>
      <c r="AU1688" s="5">
        <v>-7.9048561378176896E-2</v>
      </c>
      <c r="AV1688" s="5">
        <v>0.15123221304301129</v>
      </c>
      <c r="AW1688" s="5">
        <v>0.15217767772671631</v>
      </c>
      <c r="AX1688" s="5">
        <v>-0.1193180373603461</v>
      </c>
      <c r="AY1688" s="5">
        <v>-0.19593020465784319</v>
      </c>
      <c r="AZ1688" s="5">
        <v>-5.7360849504894777E-2</v>
      </c>
      <c r="BA1688" s="5">
        <v>-0.16058195091783689</v>
      </c>
      <c r="BB1688" s="5">
        <v>-0.1152629276027147</v>
      </c>
      <c r="BC1688" s="5">
        <v>-3.9390284636462942E-2</v>
      </c>
      <c r="BD1688" s="5">
        <v>-0.24951505597412349</v>
      </c>
      <c r="BE1688" s="5">
        <v>-0.25965058541413177</v>
      </c>
      <c r="BF1688" s="5">
        <v>-0.17205285820218569</v>
      </c>
      <c r="BG1688" s="5">
        <v>1.018422788503015E-2</v>
      </c>
      <c r="BH1688" s="5">
        <v>-0.1892980343690929</v>
      </c>
      <c r="BI1688" s="5">
        <v>-7.1416046828693069E-2</v>
      </c>
      <c r="BJ1688" s="5">
        <v>5.1843536755388657E-2</v>
      </c>
      <c r="BK1688" s="5">
        <v>-5.1107151949918717E-2</v>
      </c>
      <c r="BL1688" s="5">
        <v>-7.35857558639752E-2</v>
      </c>
      <c r="BM1688" s="5">
        <v>-4.5637970700324437E-2</v>
      </c>
      <c r="BN1688" s="5">
        <v>-0.48731832253733021</v>
      </c>
      <c r="BO1688" s="5">
        <v>-0.5</v>
      </c>
      <c r="BP1688" s="5">
        <v>-0.5</v>
      </c>
      <c r="BQ1688" s="5">
        <v>-0.5</v>
      </c>
      <c r="BR1688" s="5">
        <v>-0.5</v>
      </c>
      <c r="BS1688" s="5">
        <v>-0.5</v>
      </c>
      <c r="BT1688" s="5">
        <v>-0.5</v>
      </c>
      <c r="BU1688" s="5">
        <v>-0.5</v>
      </c>
      <c r="BV1688" s="5">
        <v>-0.5</v>
      </c>
      <c r="BW1688" s="5">
        <v>-0.5</v>
      </c>
      <c r="BX1688" s="5">
        <v>-0.5</v>
      </c>
      <c r="BY1688" s="5">
        <v>-0.5</v>
      </c>
      <c r="BZ1688" s="5">
        <v>-0.5</v>
      </c>
      <c r="CA1688" s="5">
        <v>-0.5</v>
      </c>
      <c r="CB1688" s="5">
        <v>-0.5</v>
      </c>
      <c r="CC1688" s="5">
        <v>-0.5</v>
      </c>
      <c r="CD1688" s="5">
        <v>-0.5</v>
      </c>
      <c r="CE1688" s="5">
        <v>-0.5</v>
      </c>
      <c r="CF1688" s="5">
        <v>-0.5</v>
      </c>
      <c r="CG1688" s="5">
        <v>-0.5</v>
      </c>
      <c r="CH1688" s="5">
        <v>-0.5</v>
      </c>
      <c r="CI1688" s="5">
        <v>-0.5</v>
      </c>
      <c r="CJ1688" s="5">
        <v>-0.5</v>
      </c>
      <c r="CK1688" s="5">
        <v>-0.5</v>
      </c>
      <c r="CL1688" s="5">
        <v>-0.5</v>
      </c>
      <c r="CM1688" s="5">
        <v>-0.5</v>
      </c>
      <c r="CN1688" s="5">
        <v>-0.5</v>
      </c>
      <c r="CO1688" s="5">
        <v>-0.5</v>
      </c>
      <c r="CP1688" s="5">
        <v>-0.5</v>
      </c>
      <c r="CQ1688" s="5">
        <v>-0.5</v>
      </c>
      <c r="CR1688" s="5">
        <v>-0.5</v>
      </c>
      <c r="CS1688" s="5">
        <v>-0.5</v>
      </c>
      <c r="CT1688" s="5">
        <v>-0.5</v>
      </c>
      <c r="CU1688" s="5">
        <v>-0.5</v>
      </c>
      <c r="CV1688" s="5">
        <v>-0.5</v>
      </c>
      <c r="CW1688" s="5">
        <v>-0.5</v>
      </c>
      <c r="CX1688" s="5">
        <v>-0.5</v>
      </c>
      <c r="CY1688" s="5">
        <v>-0.5</v>
      </c>
      <c r="CZ1688" s="5">
        <v>-0.5</v>
      </c>
      <c r="DA1688" s="5">
        <v>-0.5</v>
      </c>
      <c r="DB1688" s="5">
        <v>-0.5</v>
      </c>
      <c r="DC1688" s="5">
        <v>-0.5</v>
      </c>
      <c r="DD1688" s="5">
        <v>-0.5</v>
      </c>
      <c r="DE1688" s="5">
        <v>-0.5</v>
      </c>
      <c r="DF1688" s="5">
        <v>-0.5</v>
      </c>
      <c r="DG1688" s="5">
        <v>-0.5</v>
      </c>
      <c r="DH1688" s="5">
        <v>-0.5</v>
      </c>
      <c r="DI1688" s="5">
        <v>-0.5</v>
      </c>
      <c r="DJ1688" s="5">
        <v>-0.5</v>
      </c>
      <c r="DK1688" s="5">
        <v>-0.5</v>
      </c>
      <c r="DL1688" s="5">
        <v>-0.5</v>
      </c>
      <c r="DM1688" s="5">
        <v>-0.5</v>
      </c>
      <c r="DN1688" s="5">
        <v>-0.5</v>
      </c>
      <c r="DO1688" s="5">
        <v>-0.5</v>
      </c>
      <c r="DP1688" s="5">
        <v>-0.5</v>
      </c>
      <c r="DQ1688" s="5">
        <v>-0.5</v>
      </c>
      <c r="DR1688" s="5">
        <v>-0.5</v>
      </c>
      <c r="DS1688" s="5">
        <v>-0.5</v>
      </c>
      <c r="DT1688" s="5">
        <v>-0.5</v>
      </c>
      <c r="DU1688" s="5">
        <v>0.5</v>
      </c>
      <c r="DV1688" s="5">
        <v>-0.5</v>
      </c>
      <c r="DW1688" s="5">
        <v>-0.5</v>
      </c>
      <c r="DX1688" s="5">
        <v>-0.5</v>
      </c>
      <c r="DY1688" s="5">
        <v>-0.5</v>
      </c>
      <c r="DZ1688" s="5">
        <v>0</v>
      </c>
    </row>
    <row r="1689" spans="1:130" s="5" customFormat="1" x14ac:dyDescent="0.3">
      <c r="A1689" s="4" t="s">
        <v>2251</v>
      </c>
      <c r="B1689" s="4">
        <v>0.14499999999999999</v>
      </c>
      <c r="C1689" s="4">
        <v>9.7600000000000006E-2</v>
      </c>
      <c r="D1689" s="4">
        <v>0.78200000000000003</v>
      </c>
      <c r="E1689" s="4" t="s">
        <v>126</v>
      </c>
      <c r="F1689" s="4">
        <v>98</v>
      </c>
      <c r="G1689" s="4" t="s">
        <v>363</v>
      </c>
      <c r="H1689" s="4">
        <v>114444269</v>
      </c>
      <c r="I1689" s="4">
        <v>114460591</v>
      </c>
      <c r="J1689" s="5">
        <v>-0.46319018404907969</v>
      </c>
      <c r="K1689" s="5">
        <v>-0.34705882352941181</v>
      </c>
      <c r="L1689" s="5">
        <v>-0.44623655913978488</v>
      </c>
      <c r="M1689" s="5">
        <v>-0.40163934426229508</v>
      </c>
      <c r="N1689" s="5">
        <v>-0.49452846330540928</v>
      </c>
      <c r="O1689" s="5">
        <v>0.2758061788192161</v>
      </c>
      <c r="P1689" s="5">
        <v>-2.8301886792452879E-2</v>
      </c>
      <c r="Q1689" s="5">
        <v>-4.3602189116249357E-2</v>
      </c>
      <c r="R1689" s="5">
        <v>-0.12513840653952449</v>
      </c>
      <c r="S1689" s="5">
        <v>9.6695796674034828E-2</v>
      </c>
      <c r="T1689" s="5">
        <v>-5.1415833463200167E-2</v>
      </c>
      <c r="U1689" s="5">
        <v>-0.13369846326873069</v>
      </c>
      <c r="V1689" s="5">
        <v>2.0200526652876971E-2</v>
      </c>
      <c r="W1689" s="5">
        <v>0.1077506136822136</v>
      </c>
      <c r="X1689" s="5">
        <v>-0.10069858943441561</v>
      </c>
      <c r="Y1689" s="5">
        <v>4.9500842795500599E-2</v>
      </c>
      <c r="Z1689" s="5">
        <v>2.9202339734497599E-2</v>
      </c>
      <c r="AA1689" s="5">
        <v>-0.123446733515208</v>
      </c>
      <c r="AB1689" s="5">
        <v>-0.1926743613564279</v>
      </c>
      <c r="AC1689" s="5">
        <v>1.2923855788012809E-2</v>
      </c>
      <c r="AD1689" s="5">
        <v>0.2103278514954956</v>
      </c>
      <c r="AE1689" s="5">
        <v>0.1558707058620972</v>
      </c>
      <c r="AF1689" s="5">
        <v>-2.2849720968964819E-2</v>
      </c>
      <c r="AG1689" s="5">
        <v>-0.1108117984810177</v>
      </c>
      <c r="AH1689" s="5">
        <v>0.15236324882761881</v>
      </c>
      <c r="AI1689" s="5">
        <v>9.2613147889005099E-2</v>
      </c>
      <c r="AJ1689" s="5">
        <v>-5.5922081264667738E-2</v>
      </c>
      <c r="AK1689" s="5">
        <v>-5.8010939717690717E-2</v>
      </c>
      <c r="AL1689" s="5">
        <v>0.15547490883357409</v>
      </c>
      <c r="AM1689" s="5">
        <v>0.1193780501609714</v>
      </c>
      <c r="AN1689" s="5">
        <v>-5.8863732867032233E-2</v>
      </c>
      <c r="AO1689" s="5">
        <v>-6.5903007097179833E-2</v>
      </c>
      <c r="AP1689" s="5">
        <v>1.6209127385340971E-2</v>
      </c>
      <c r="AQ1689" s="5">
        <v>0.13439640775619421</v>
      </c>
      <c r="AR1689" s="5">
        <v>0.28930247308575657</v>
      </c>
      <c r="AS1689" s="5">
        <v>6.4556577746790467E-2</v>
      </c>
      <c r="AT1689" s="5">
        <v>-0.21723115705421389</v>
      </c>
      <c r="AU1689" s="5">
        <v>-0.13406829813319271</v>
      </c>
      <c r="AV1689" s="5">
        <v>0.12791700377876461</v>
      </c>
      <c r="AW1689" s="5">
        <v>7.7473814294834908E-2</v>
      </c>
      <c r="AX1689" s="5">
        <v>0.1338129085204787</v>
      </c>
      <c r="AY1689" s="5">
        <v>0.16630863960503511</v>
      </c>
      <c r="AZ1689" s="5">
        <v>-9.6898146752638248E-2</v>
      </c>
      <c r="BA1689" s="5">
        <v>2.5607369512631322E-3</v>
      </c>
      <c r="BB1689" s="5">
        <v>-0.14463571996889271</v>
      </c>
      <c r="BC1689" s="5">
        <v>-6.3767929058793638E-2</v>
      </c>
      <c r="BD1689" s="5">
        <v>-0.19182716705052091</v>
      </c>
      <c r="BE1689" s="5">
        <v>3.6468332265913388E-2</v>
      </c>
      <c r="BF1689" s="5">
        <v>-0.15048965299191561</v>
      </c>
      <c r="BG1689" s="5">
        <v>-3.3738777505354922E-2</v>
      </c>
      <c r="BH1689" s="5">
        <v>9.8965985529655853E-2</v>
      </c>
      <c r="BI1689" s="5">
        <v>4.8970410961788557E-2</v>
      </c>
      <c r="BJ1689" s="5">
        <v>-9.6114636513885576E-2</v>
      </c>
      <c r="BK1689" s="5">
        <v>-0.1516414983283812</v>
      </c>
      <c r="BL1689" s="5">
        <v>3.4891486703145791E-3</v>
      </c>
      <c r="BM1689" s="5">
        <v>-7.8274846066162806E-2</v>
      </c>
      <c r="BN1689" s="5">
        <v>-0.49571060909350873</v>
      </c>
      <c r="BO1689" s="5">
        <v>-0.5</v>
      </c>
      <c r="BP1689" s="5">
        <v>-0.5</v>
      </c>
      <c r="BQ1689" s="5">
        <v>-0.5</v>
      </c>
      <c r="BR1689" s="5">
        <v>-0.5</v>
      </c>
      <c r="BS1689" s="5">
        <v>-0.5</v>
      </c>
      <c r="BT1689" s="5">
        <v>-0.5</v>
      </c>
      <c r="BU1689" s="5">
        <v>-0.5</v>
      </c>
      <c r="BV1689" s="5">
        <v>-0.5</v>
      </c>
      <c r="BW1689" s="5">
        <v>-0.5</v>
      </c>
      <c r="BX1689" s="5">
        <v>-0.5</v>
      </c>
      <c r="BY1689" s="5">
        <v>-0.5</v>
      </c>
      <c r="BZ1689" s="5">
        <v>-0.5</v>
      </c>
      <c r="CA1689" s="5">
        <v>-0.5</v>
      </c>
      <c r="CB1689" s="5">
        <v>-0.5</v>
      </c>
      <c r="CC1689" s="5">
        <v>-0.5</v>
      </c>
      <c r="CD1689" s="5">
        <v>-0.5</v>
      </c>
      <c r="CE1689" s="5">
        <v>-0.5</v>
      </c>
      <c r="CF1689" s="5">
        <v>-0.5</v>
      </c>
      <c r="CG1689" s="5">
        <v>-0.5</v>
      </c>
      <c r="CH1689" s="5">
        <v>-0.5</v>
      </c>
      <c r="CI1689" s="5">
        <v>-0.5</v>
      </c>
      <c r="CJ1689" s="5">
        <v>-0.5</v>
      </c>
      <c r="CK1689" s="5">
        <v>-0.5</v>
      </c>
      <c r="CL1689" s="5">
        <v>-0.5</v>
      </c>
      <c r="CM1689" s="5">
        <v>-0.5</v>
      </c>
      <c r="CN1689" s="5">
        <v>-0.5</v>
      </c>
      <c r="CO1689" s="5">
        <v>-0.5</v>
      </c>
      <c r="CP1689" s="5">
        <v>-0.5</v>
      </c>
      <c r="CQ1689" s="5">
        <v>-0.5</v>
      </c>
      <c r="CR1689" s="5">
        <v>-0.5</v>
      </c>
      <c r="CS1689" s="5">
        <v>-0.5</v>
      </c>
      <c r="CT1689" s="5">
        <v>-0.5</v>
      </c>
      <c r="CU1689" s="5">
        <v>-0.5</v>
      </c>
      <c r="CV1689" s="5">
        <v>-0.5</v>
      </c>
      <c r="CW1689" s="5">
        <v>-0.5</v>
      </c>
      <c r="CX1689" s="5">
        <v>-0.5</v>
      </c>
      <c r="CY1689" s="5">
        <v>-0.5</v>
      </c>
      <c r="CZ1689" s="5">
        <v>-0.5</v>
      </c>
      <c r="DA1689" s="5">
        <v>-0.5</v>
      </c>
      <c r="DB1689" s="5">
        <v>-0.5</v>
      </c>
      <c r="DC1689" s="5">
        <v>-0.5</v>
      </c>
      <c r="DD1689" s="5">
        <v>-0.5</v>
      </c>
      <c r="DE1689" s="5">
        <v>-0.5</v>
      </c>
      <c r="DF1689" s="5">
        <v>-0.5</v>
      </c>
      <c r="DG1689" s="5">
        <v>-0.5</v>
      </c>
      <c r="DH1689" s="5">
        <v>-0.5</v>
      </c>
      <c r="DI1689" s="5">
        <v>-0.5</v>
      </c>
      <c r="DJ1689" s="5">
        <v>-0.5</v>
      </c>
      <c r="DK1689" s="5">
        <v>-0.5</v>
      </c>
      <c r="DL1689" s="5">
        <v>-0.5</v>
      </c>
      <c r="DM1689" s="5">
        <v>-0.5</v>
      </c>
      <c r="DN1689" s="5">
        <v>-0.5</v>
      </c>
      <c r="DO1689" s="5">
        <v>-0.5</v>
      </c>
      <c r="DP1689" s="5">
        <v>-0.5</v>
      </c>
      <c r="DQ1689" s="5">
        <v>-0.5</v>
      </c>
      <c r="DR1689" s="5">
        <v>-0.5</v>
      </c>
      <c r="DS1689" s="5">
        <v>-0.5</v>
      </c>
      <c r="DT1689" s="5">
        <v>-0.5</v>
      </c>
      <c r="DU1689" s="5">
        <v>0.5</v>
      </c>
      <c r="DV1689" s="5">
        <v>-0.5</v>
      </c>
      <c r="DW1689" s="5">
        <v>-0.5</v>
      </c>
      <c r="DX1689" s="5">
        <v>-0.5</v>
      </c>
      <c r="DY1689" s="5">
        <v>-0.5</v>
      </c>
      <c r="DZ1689" s="5">
        <v>0</v>
      </c>
    </row>
    <row r="1690" spans="1:130" s="5" customFormat="1" x14ac:dyDescent="0.3">
      <c r="A1690" s="4" t="s">
        <v>2252</v>
      </c>
      <c r="B1690" s="4">
        <v>-0.20399999999999999</v>
      </c>
      <c r="C1690" s="4">
        <v>9.7100000000000006E-2</v>
      </c>
      <c r="D1690" s="4">
        <v>0.78200000000000003</v>
      </c>
      <c r="E1690" s="4" t="s">
        <v>126</v>
      </c>
      <c r="F1690" s="4">
        <v>98</v>
      </c>
      <c r="G1690" s="4" t="s">
        <v>363</v>
      </c>
      <c r="H1690" s="4">
        <v>102742230</v>
      </c>
      <c r="I1690" s="4">
        <v>102743661</v>
      </c>
      <c r="J1690" s="5">
        <v>-0.498159509202454</v>
      </c>
      <c r="K1690" s="5">
        <v>-0.45294117647058818</v>
      </c>
      <c r="L1690" s="5">
        <v>-0.5</v>
      </c>
      <c r="M1690" s="5">
        <v>-0.48360655737704922</v>
      </c>
      <c r="N1690" s="5">
        <v>-0.49955788632510989</v>
      </c>
      <c r="O1690" s="5">
        <v>0.21809611591877121</v>
      </c>
      <c r="P1690" s="5">
        <v>-6.6037735849056645E-2</v>
      </c>
      <c r="Q1690" s="5">
        <v>0.27277300059660292</v>
      </c>
      <c r="R1690" s="5">
        <v>-0.20957591371831541</v>
      </c>
      <c r="S1690" s="5">
        <v>-0.14391342233053589</v>
      </c>
      <c r="T1690" s="5">
        <v>-6.4611618926083969E-2</v>
      </c>
      <c r="U1690" s="5">
        <v>-6.5493040294752058E-2</v>
      </c>
      <c r="V1690" s="5">
        <v>-0.14431509017145519</v>
      </c>
      <c r="W1690" s="5">
        <v>0.3312283655735736</v>
      </c>
      <c r="X1690" s="5">
        <v>0.239440849021026</v>
      </c>
      <c r="Y1690" s="5">
        <v>-5.6009825216702891E-2</v>
      </c>
      <c r="Z1690" s="5">
        <v>3.9982798114430278E-2</v>
      </c>
      <c r="AA1690" s="5">
        <v>5.3175821249038517E-2</v>
      </c>
      <c r="AB1690" s="5">
        <v>-7.1419627540734942E-2</v>
      </c>
      <c r="AC1690" s="5">
        <v>-2.7733182829329791E-2</v>
      </c>
      <c r="AD1690" s="5">
        <v>0.28563107938778232</v>
      </c>
      <c r="AE1690" s="5">
        <v>0.17731661272454391</v>
      </c>
      <c r="AF1690" s="5">
        <v>-4.0430789117168187E-2</v>
      </c>
      <c r="AG1690" s="5">
        <v>7.1753542477900112E-2</v>
      </c>
      <c r="AH1690" s="5">
        <v>1.77341421036421E-2</v>
      </c>
      <c r="AI1690" s="5">
        <v>4.2764893643336688E-3</v>
      </c>
      <c r="AJ1690" s="5">
        <v>-0.22106437651610619</v>
      </c>
      <c r="AK1690" s="5">
        <v>0.19419703880970929</v>
      </c>
      <c r="AL1690" s="5">
        <v>5.1701287245803577E-2</v>
      </c>
      <c r="AM1690" s="5">
        <v>4.2176740359355917E-2</v>
      </c>
      <c r="AN1690" s="5">
        <v>-7.4707292732574093E-2</v>
      </c>
      <c r="AO1690" s="5">
        <v>0.2131050303315227</v>
      </c>
      <c r="AP1690" s="5">
        <v>-3.677434312447847E-2</v>
      </c>
      <c r="AQ1690" s="5">
        <v>6.156951020329049E-2</v>
      </c>
      <c r="AR1690" s="5">
        <v>-0.22700684076211031</v>
      </c>
      <c r="AS1690" s="5">
        <v>-6.6753964806238353E-2</v>
      </c>
      <c r="AT1690" s="5">
        <v>3.6833424875819087E-2</v>
      </c>
      <c r="AU1690" s="5">
        <v>-0.15153314975495161</v>
      </c>
      <c r="AV1690" s="5">
        <v>0.1005317169203144</v>
      </c>
      <c r="AW1690" s="5">
        <v>-9.4568500824920798E-2</v>
      </c>
      <c r="AX1690" s="5">
        <v>-0.11697936623091799</v>
      </c>
      <c r="AY1690" s="5">
        <v>-5.1667444431192699E-2</v>
      </c>
      <c r="AZ1690" s="5">
        <v>4.629792708230307E-2</v>
      </c>
      <c r="BA1690" s="5">
        <v>0.20361233307832091</v>
      </c>
      <c r="BB1690" s="5">
        <v>1.431013368295697E-2</v>
      </c>
      <c r="BC1690" s="5">
        <v>-0.28886779136726037</v>
      </c>
      <c r="BD1690" s="5">
        <v>-3.3694749633144387E-2</v>
      </c>
      <c r="BE1690" s="5">
        <v>-2.5157773345085451E-2</v>
      </c>
      <c r="BF1690" s="5">
        <v>0.15086285007278169</v>
      </c>
      <c r="BG1690" s="5">
        <v>0.12398242315378689</v>
      </c>
      <c r="BH1690" s="5">
        <v>0.13298762311291271</v>
      </c>
      <c r="BI1690" s="5">
        <v>9.8417952402760522E-2</v>
      </c>
      <c r="BJ1690" s="5">
        <v>2.957928088470152E-2</v>
      </c>
      <c r="BK1690" s="5">
        <v>0.14115248202458089</v>
      </c>
      <c r="BL1690" s="5">
        <v>0.26486201122310432</v>
      </c>
      <c r="BM1690" s="5">
        <v>-2.9279705050055449E-2</v>
      </c>
      <c r="BN1690" s="5">
        <v>-0.5</v>
      </c>
      <c r="BO1690" s="5">
        <v>-0.5</v>
      </c>
      <c r="BP1690" s="5">
        <v>-0.5</v>
      </c>
      <c r="BQ1690" s="5">
        <v>-0.5</v>
      </c>
      <c r="BR1690" s="5">
        <v>-0.5</v>
      </c>
      <c r="BS1690" s="5">
        <v>-0.5</v>
      </c>
      <c r="BT1690" s="5">
        <v>-0.5</v>
      </c>
      <c r="BU1690" s="5">
        <v>-0.5</v>
      </c>
      <c r="BV1690" s="5">
        <v>-0.5</v>
      </c>
      <c r="BW1690" s="5">
        <v>-0.5</v>
      </c>
      <c r="BX1690" s="5">
        <v>-0.5</v>
      </c>
      <c r="BY1690" s="5">
        <v>-0.5</v>
      </c>
      <c r="BZ1690" s="5">
        <v>-0.5</v>
      </c>
      <c r="CA1690" s="5">
        <v>-0.5</v>
      </c>
      <c r="CB1690" s="5">
        <v>-0.5</v>
      </c>
      <c r="CC1690" s="5">
        <v>-0.5</v>
      </c>
      <c r="CD1690" s="5">
        <v>-0.5</v>
      </c>
      <c r="CE1690" s="5">
        <v>-0.5</v>
      </c>
      <c r="CF1690" s="5">
        <v>-0.5</v>
      </c>
      <c r="CG1690" s="5">
        <v>-0.5</v>
      </c>
      <c r="CH1690" s="5">
        <v>-0.5</v>
      </c>
      <c r="CI1690" s="5">
        <v>-0.5</v>
      </c>
      <c r="CJ1690" s="5">
        <v>-0.5</v>
      </c>
      <c r="CK1690" s="5">
        <v>-0.5</v>
      </c>
      <c r="CL1690" s="5">
        <v>-0.5</v>
      </c>
      <c r="CM1690" s="5">
        <v>-0.5</v>
      </c>
      <c r="CN1690" s="5">
        <v>-0.5</v>
      </c>
      <c r="CO1690" s="5">
        <v>-0.5</v>
      </c>
      <c r="CP1690" s="5">
        <v>-0.5</v>
      </c>
      <c r="CQ1690" s="5">
        <v>-0.5</v>
      </c>
      <c r="CR1690" s="5">
        <v>-0.5</v>
      </c>
      <c r="CS1690" s="5">
        <v>-0.5</v>
      </c>
      <c r="CT1690" s="5">
        <v>-0.5</v>
      </c>
      <c r="CU1690" s="5">
        <v>-0.5</v>
      </c>
      <c r="CV1690" s="5">
        <v>-0.5</v>
      </c>
      <c r="CW1690" s="5">
        <v>-0.5</v>
      </c>
      <c r="CX1690" s="5">
        <v>-0.5</v>
      </c>
      <c r="CY1690" s="5">
        <v>-0.5</v>
      </c>
      <c r="CZ1690" s="5">
        <v>-0.5</v>
      </c>
      <c r="DA1690" s="5">
        <v>-0.5</v>
      </c>
      <c r="DB1690" s="5">
        <v>-0.5</v>
      </c>
      <c r="DC1690" s="5">
        <v>-0.5</v>
      </c>
      <c r="DD1690" s="5">
        <v>-0.5</v>
      </c>
      <c r="DE1690" s="5">
        <v>-0.5</v>
      </c>
      <c r="DF1690" s="5">
        <v>-0.5</v>
      </c>
      <c r="DG1690" s="5">
        <v>-0.5</v>
      </c>
      <c r="DH1690" s="5">
        <v>-0.5</v>
      </c>
      <c r="DI1690" s="5">
        <v>-0.5</v>
      </c>
      <c r="DJ1690" s="5">
        <v>-0.5</v>
      </c>
      <c r="DK1690" s="5">
        <v>-0.5</v>
      </c>
      <c r="DL1690" s="5">
        <v>-0.5</v>
      </c>
      <c r="DM1690" s="5">
        <v>-0.5</v>
      </c>
      <c r="DN1690" s="5">
        <v>-0.5</v>
      </c>
      <c r="DO1690" s="5">
        <v>-0.5</v>
      </c>
      <c r="DP1690" s="5">
        <v>-0.5</v>
      </c>
      <c r="DQ1690" s="5">
        <v>-0.5</v>
      </c>
      <c r="DR1690" s="5">
        <v>-0.5</v>
      </c>
      <c r="DS1690" s="5">
        <v>-0.5</v>
      </c>
      <c r="DT1690" s="5">
        <v>-0.5</v>
      </c>
      <c r="DU1690" s="5">
        <v>0.5</v>
      </c>
      <c r="DV1690" s="5">
        <v>-0.5</v>
      </c>
      <c r="DW1690" s="5">
        <v>-0.5</v>
      </c>
      <c r="DX1690" s="5">
        <v>-0.5</v>
      </c>
      <c r="DY1690" s="5">
        <v>-0.5</v>
      </c>
      <c r="DZ1690" s="5">
        <v>0</v>
      </c>
    </row>
    <row r="1691" spans="1:130" s="5" customFormat="1" x14ac:dyDescent="0.3">
      <c r="A1691" s="4" t="s">
        <v>639</v>
      </c>
      <c r="B1691" s="4">
        <v>-0.20300000000000001</v>
      </c>
      <c r="C1691" s="4">
        <v>9.7299999999999998E-2</v>
      </c>
      <c r="D1691" s="4">
        <v>0.78200000000000003</v>
      </c>
      <c r="E1691" s="4" t="s">
        <v>126</v>
      </c>
      <c r="F1691" s="4">
        <v>98</v>
      </c>
      <c r="G1691" s="4" t="s">
        <v>363</v>
      </c>
      <c r="H1691" s="4">
        <v>38291463</v>
      </c>
      <c r="I1691" s="4">
        <v>38300706</v>
      </c>
      <c r="J1691" s="5">
        <v>-0.48711656441717788</v>
      </c>
      <c r="K1691" s="5">
        <v>-0.41764705882352943</v>
      </c>
      <c r="L1691" s="5">
        <v>-0.467741935483871</v>
      </c>
      <c r="M1691" s="5">
        <v>-0.41803278688524592</v>
      </c>
      <c r="N1691" s="5">
        <v>-0.49691938974127398</v>
      </c>
      <c r="O1691" s="5">
        <v>0.1847760624527893</v>
      </c>
      <c r="P1691" s="5">
        <v>-0.26415094339622652</v>
      </c>
      <c r="Q1691" s="5">
        <v>4.6482090620986849E-2</v>
      </c>
      <c r="R1691" s="5">
        <v>0.5</v>
      </c>
      <c r="S1691" s="5">
        <v>-0.19057049804515169</v>
      </c>
      <c r="T1691" s="5">
        <v>-0.15821118837655959</v>
      </c>
      <c r="U1691" s="5">
        <v>7.7334206825702245E-2</v>
      </c>
      <c r="V1691" s="5">
        <v>0.12865803689127739</v>
      </c>
      <c r="W1691" s="5">
        <v>0.16012541726165741</v>
      </c>
      <c r="X1691" s="5">
        <v>-5.5615061094760387E-2</v>
      </c>
      <c r="Y1691" s="5">
        <v>0.1190187238572543</v>
      </c>
      <c r="Z1691" s="5">
        <v>-3.9663102389555061E-2</v>
      </c>
      <c r="AA1691" s="5">
        <v>-8.9793252989790351E-2</v>
      </c>
      <c r="AB1691" s="5">
        <v>-0.1157855464036785</v>
      </c>
      <c r="AC1691" s="5">
        <v>-0.14367442860145041</v>
      </c>
      <c r="AD1691" s="5">
        <v>1.386711336878022E-2</v>
      </c>
      <c r="AE1691" s="5">
        <v>3.4399552578932013E-2</v>
      </c>
      <c r="AF1691" s="5">
        <v>0.16430436133586879</v>
      </c>
      <c r="AG1691" s="5">
        <v>-6.5803222341258572E-2</v>
      </c>
      <c r="AH1691" s="5">
        <v>3.6601501287149563E-2</v>
      </c>
      <c r="AI1691" s="5">
        <v>0.10921338574770161</v>
      </c>
      <c r="AJ1691" s="5">
        <v>0.13081305199214949</v>
      </c>
      <c r="AK1691" s="5">
        <v>0.13770810342160569</v>
      </c>
      <c r="AL1691" s="5">
        <v>8.6192599345872978E-2</v>
      </c>
      <c r="AM1691" s="5">
        <v>9.7996536748640395E-2</v>
      </c>
      <c r="AN1691" s="5">
        <v>1.7350899603397751E-2</v>
      </c>
      <c r="AO1691" s="5">
        <v>0.36475584681873019</v>
      </c>
      <c r="AP1691" s="5">
        <v>0.1861972288233823</v>
      </c>
      <c r="AQ1691" s="5">
        <v>0.37462975261751658</v>
      </c>
      <c r="AR1691" s="5">
        <v>3.254710741417155E-2</v>
      </c>
      <c r="AS1691" s="5">
        <v>-0.1351427590780909</v>
      </c>
      <c r="AT1691" s="5">
        <v>0.24126240915926911</v>
      </c>
      <c r="AU1691" s="5">
        <v>8.3600037065284738E-2</v>
      </c>
      <c r="AV1691" s="5">
        <v>1.614006973820048E-2</v>
      </c>
      <c r="AW1691" s="5">
        <v>-0.1000413382259672</v>
      </c>
      <c r="AX1691" s="5">
        <v>-0.1336881915314824</v>
      </c>
      <c r="AY1691" s="5">
        <v>0.1071341189650781</v>
      </c>
      <c r="AZ1691" s="5">
        <v>-6.9414567845075881E-2</v>
      </c>
      <c r="BA1691" s="5">
        <v>4.9363300732798147E-2</v>
      </c>
      <c r="BB1691" s="5">
        <v>-3.1018258027524229E-2</v>
      </c>
      <c r="BC1691" s="5">
        <v>-0.14980127224900261</v>
      </c>
      <c r="BD1691" s="5">
        <v>-6.0402323514214977E-2</v>
      </c>
      <c r="BE1691" s="5">
        <v>0.10929742440353001</v>
      </c>
      <c r="BF1691" s="5">
        <v>2.4598148193186949E-2</v>
      </c>
      <c r="BG1691" s="5">
        <v>-1.7726414925112729E-2</v>
      </c>
      <c r="BH1691" s="5">
        <v>0.1191679396306566</v>
      </c>
      <c r="BI1691" s="5">
        <v>0.1138981623317489</v>
      </c>
      <c r="BJ1691" s="5">
        <v>-0.116231944384078</v>
      </c>
      <c r="BK1691" s="5">
        <v>-0.18985165274577531</v>
      </c>
      <c r="BL1691" s="5">
        <v>-0.31541159627841248</v>
      </c>
      <c r="BM1691" s="5">
        <v>-7.9707565636115696E-3</v>
      </c>
      <c r="BN1691" s="5">
        <v>-0.4875131064722143</v>
      </c>
      <c r="BO1691" s="5">
        <v>-0.5</v>
      </c>
      <c r="BP1691" s="5">
        <v>-0.5</v>
      </c>
      <c r="BQ1691" s="5">
        <v>-0.5</v>
      </c>
      <c r="BR1691" s="5">
        <v>-0.5</v>
      </c>
      <c r="BS1691" s="5">
        <v>-0.30921052631578949</v>
      </c>
      <c r="BT1691" s="5">
        <v>-0.5</v>
      </c>
      <c r="BU1691" s="5">
        <v>-0.5</v>
      </c>
      <c r="BV1691" s="5">
        <v>-0.5</v>
      </c>
      <c r="BW1691" s="5">
        <v>-0.5</v>
      </c>
      <c r="BX1691" s="5">
        <v>0.5</v>
      </c>
      <c r="BY1691" s="5">
        <v>-0.5</v>
      </c>
      <c r="BZ1691" s="5">
        <v>-0.5</v>
      </c>
      <c r="CA1691" s="5">
        <v>0.5</v>
      </c>
      <c r="CB1691" s="5">
        <v>-0.5</v>
      </c>
      <c r="CC1691" s="5">
        <v>-0.5</v>
      </c>
      <c r="CD1691" s="5">
        <v>-0.5</v>
      </c>
      <c r="CE1691" s="5">
        <v>-0.5</v>
      </c>
      <c r="CF1691" s="5">
        <v>-0.5</v>
      </c>
      <c r="CG1691" s="5">
        <v>0.5</v>
      </c>
      <c r="CH1691" s="5">
        <v>-0.5</v>
      </c>
      <c r="CI1691" s="5">
        <v>0.5</v>
      </c>
      <c r="CJ1691" s="5">
        <v>0.5</v>
      </c>
      <c r="CK1691" s="5">
        <v>-0.5</v>
      </c>
      <c r="CL1691" s="5">
        <v>0.5</v>
      </c>
      <c r="CM1691" s="5">
        <v>0.5</v>
      </c>
      <c r="CN1691" s="5">
        <v>0.5</v>
      </c>
      <c r="CO1691" s="5">
        <v>0.5</v>
      </c>
      <c r="CP1691" s="5">
        <v>0.5</v>
      </c>
      <c r="CQ1691" s="5">
        <v>-0.5</v>
      </c>
      <c r="CR1691" s="5">
        <v>-0.5</v>
      </c>
      <c r="CS1691" s="5">
        <v>0.5</v>
      </c>
      <c r="CT1691" s="5">
        <v>-0.5</v>
      </c>
      <c r="CU1691" s="5">
        <v>0.5</v>
      </c>
      <c r="CV1691" s="5">
        <v>-0.5</v>
      </c>
      <c r="CW1691" s="5">
        <v>0.5</v>
      </c>
      <c r="CX1691" s="5">
        <v>-0.5</v>
      </c>
      <c r="CY1691" s="5">
        <v>0.5</v>
      </c>
      <c r="CZ1691" s="5">
        <v>-0.5</v>
      </c>
      <c r="DA1691" s="5">
        <v>-0.5</v>
      </c>
      <c r="DB1691" s="5">
        <v>-0.5</v>
      </c>
      <c r="DC1691" s="5">
        <v>-0.5</v>
      </c>
      <c r="DD1691" s="5">
        <v>-0.5</v>
      </c>
      <c r="DE1691" s="5">
        <v>-0.5</v>
      </c>
      <c r="DF1691" s="5">
        <v>-0.5</v>
      </c>
      <c r="DG1691" s="5">
        <v>-0.5</v>
      </c>
      <c r="DH1691" s="5">
        <v>-0.5</v>
      </c>
      <c r="DI1691" s="5">
        <v>0.5</v>
      </c>
      <c r="DJ1691" s="5">
        <v>0.5</v>
      </c>
      <c r="DK1691" s="5">
        <v>0.5</v>
      </c>
      <c r="DL1691" s="5">
        <v>0.5</v>
      </c>
      <c r="DM1691" s="5">
        <v>-0.5</v>
      </c>
      <c r="DN1691" s="5">
        <v>-0.5</v>
      </c>
      <c r="DO1691" s="5">
        <v>-0.5</v>
      </c>
      <c r="DP1691" s="5">
        <v>-0.5</v>
      </c>
      <c r="DQ1691" s="5">
        <v>-0.5</v>
      </c>
      <c r="DR1691" s="5">
        <v>0.5</v>
      </c>
      <c r="DS1691" s="5">
        <v>-0.5</v>
      </c>
      <c r="DT1691" s="5">
        <v>-0.5</v>
      </c>
      <c r="DU1691" s="5">
        <v>0.5</v>
      </c>
      <c r="DV1691" s="5">
        <v>-0.5</v>
      </c>
      <c r="DW1691" s="5">
        <v>-0.5</v>
      </c>
      <c r="DX1691" s="5">
        <v>-0.5</v>
      </c>
      <c r="DY1691" s="5">
        <v>-0.5</v>
      </c>
      <c r="DZ1691" s="5">
        <v>0</v>
      </c>
    </row>
    <row r="1692" spans="1:130" s="5" customFormat="1" x14ac:dyDescent="0.3">
      <c r="A1692" s="4" t="s">
        <v>2253</v>
      </c>
      <c r="B1692" s="4">
        <v>-0.26900000000000002</v>
      </c>
      <c r="C1692" s="4">
        <v>9.7600000000000006E-2</v>
      </c>
      <c r="D1692" s="4">
        <v>0.78200000000000003</v>
      </c>
      <c r="E1692" s="4" t="s">
        <v>126</v>
      </c>
      <c r="F1692" s="4">
        <v>98</v>
      </c>
      <c r="G1692" s="4" t="s">
        <v>363</v>
      </c>
      <c r="H1692" s="4">
        <v>33239718</v>
      </c>
      <c r="I1692" s="4">
        <v>33255145</v>
      </c>
      <c r="J1692" s="5">
        <v>-0.498159509202454</v>
      </c>
      <c r="K1692" s="5">
        <v>-0.48823529411764699</v>
      </c>
      <c r="L1692" s="5">
        <v>-0.489247311827957</v>
      </c>
      <c r="M1692" s="5">
        <v>-0.5</v>
      </c>
      <c r="N1692" s="5">
        <v>-0.49483074882032663</v>
      </c>
      <c r="O1692" s="5">
        <v>2.9267500590498541E-2</v>
      </c>
      <c r="P1692" s="5">
        <v>-0.30188679245283018</v>
      </c>
      <c r="Q1692" s="5">
        <v>-6.529342070334776E-2</v>
      </c>
      <c r="R1692" s="5">
        <v>-0.36557832198405532</v>
      </c>
      <c r="S1692" s="5">
        <v>2.1881623449705789E-2</v>
      </c>
      <c r="T1692" s="5">
        <v>0.37469022824578713</v>
      </c>
      <c r="U1692" s="5">
        <v>-4.3398999086006862E-2</v>
      </c>
      <c r="V1692" s="5">
        <v>-0.10622157997994409</v>
      </c>
      <c r="W1692" s="5">
        <v>-3.055128596093282E-2</v>
      </c>
      <c r="X1692" s="5">
        <v>-3.7778047822633387E-2</v>
      </c>
      <c r="Y1692" s="5">
        <v>0.17305844792817501</v>
      </c>
      <c r="Z1692" s="5">
        <v>-0.35821763715806731</v>
      </c>
      <c r="AA1692" s="5">
        <v>0.37425542565306807</v>
      </c>
      <c r="AB1692" s="5">
        <v>5.5409016091316883E-2</v>
      </c>
      <c r="AC1692" s="5">
        <v>-4.8397905916159889E-3</v>
      </c>
      <c r="AD1692" s="5">
        <v>0.25543271982692822</v>
      </c>
      <c r="AE1692" s="5">
        <v>0.14219474004882329</v>
      </c>
      <c r="AF1692" s="5">
        <v>-0.21584806791205241</v>
      </c>
      <c r="AG1692" s="5">
        <v>-2.128401914821321E-2</v>
      </c>
      <c r="AH1692" s="5">
        <v>-4.9215464632925088E-2</v>
      </c>
      <c r="AI1692" s="5">
        <v>-3.932254685265435E-2</v>
      </c>
      <c r="AJ1692" s="5">
        <v>-0.16024716405933279</v>
      </c>
      <c r="AK1692" s="5">
        <v>-4.3214752076447323E-2</v>
      </c>
      <c r="AL1692" s="5">
        <v>0.21811245042841679</v>
      </c>
      <c r="AM1692" s="5">
        <v>0.27558808681499442</v>
      </c>
      <c r="AN1692" s="5">
        <v>0.2091795979248641</v>
      </c>
      <c r="AO1692" s="5">
        <v>0.29297435839342062</v>
      </c>
      <c r="AP1692" s="5">
        <v>0.42903662064146803</v>
      </c>
      <c r="AQ1692" s="5">
        <v>0.23361275954553201</v>
      </c>
      <c r="AR1692" s="5">
        <v>-0.13433141006941979</v>
      </c>
      <c r="AS1692" s="5">
        <v>-0.1129895157275415</v>
      </c>
      <c r="AT1692" s="5">
        <v>0.14727031104003041</v>
      </c>
      <c r="AU1692" s="5">
        <v>-0.15132297100659739</v>
      </c>
      <c r="AV1692" s="5">
        <v>0.1869239219358203</v>
      </c>
      <c r="AW1692" s="5">
        <v>-7.6593516838709519E-2</v>
      </c>
      <c r="AX1692" s="5">
        <v>-0.24665788705881769</v>
      </c>
      <c r="AY1692" s="5">
        <v>0.14897865090692</v>
      </c>
      <c r="AZ1692" s="5">
        <v>4.5860106018713043E-2</v>
      </c>
      <c r="BA1692" s="5">
        <v>3.518710808541059E-2</v>
      </c>
      <c r="BB1692" s="5">
        <v>-0.18255698205121779</v>
      </c>
      <c r="BC1692" s="5">
        <v>-4.3796523951449777E-2</v>
      </c>
      <c r="BD1692" s="5">
        <v>-8.5292257434561092E-2</v>
      </c>
      <c r="BE1692" s="5">
        <v>-0.1090343462686936</v>
      </c>
      <c r="BF1692" s="5">
        <v>-4.9466724553957056E-3</v>
      </c>
      <c r="BG1692" s="5">
        <v>0.14870732883631771</v>
      </c>
      <c r="BH1692" s="5">
        <v>6.2067729786360222E-2</v>
      </c>
      <c r="BI1692" s="5">
        <v>0.22217424948281039</v>
      </c>
      <c r="BJ1692" s="5">
        <v>0.18168844875219689</v>
      </c>
      <c r="BK1692" s="5">
        <v>1.0197891050367841E-2</v>
      </c>
      <c r="BL1692" s="5">
        <v>-5.4739874325587357E-2</v>
      </c>
      <c r="BM1692" s="5">
        <v>-3.1625955244090183E-2</v>
      </c>
      <c r="BN1692" s="5">
        <v>-0.49656848727480701</v>
      </c>
      <c r="BO1692" s="5">
        <v>-0.5</v>
      </c>
      <c r="BP1692" s="5">
        <v>-0.5</v>
      </c>
      <c r="BQ1692" s="5">
        <v>-0.5</v>
      </c>
      <c r="BR1692" s="5">
        <v>-0.5</v>
      </c>
      <c r="BS1692" s="5">
        <v>-0.5</v>
      </c>
      <c r="BT1692" s="5">
        <v>-0.5</v>
      </c>
      <c r="BU1692" s="5">
        <v>-0.5</v>
      </c>
      <c r="BV1692" s="5">
        <v>-0.5</v>
      </c>
      <c r="BW1692" s="5">
        <v>-0.5</v>
      </c>
      <c r="BX1692" s="5">
        <v>-0.5</v>
      </c>
      <c r="BY1692" s="5">
        <v>-0.5</v>
      </c>
      <c r="BZ1692" s="5">
        <v>-0.5</v>
      </c>
      <c r="CA1692" s="5">
        <v>-0.5</v>
      </c>
      <c r="CB1692" s="5">
        <v>-0.5</v>
      </c>
      <c r="CC1692" s="5">
        <v>-0.5</v>
      </c>
      <c r="CD1692" s="5">
        <v>-0.5</v>
      </c>
      <c r="CE1692" s="5">
        <v>-0.5</v>
      </c>
      <c r="CF1692" s="5">
        <v>-0.5</v>
      </c>
      <c r="CG1692" s="5">
        <v>-0.5</v>
      </c>
      <c r="CH1692" s="5">
        <v>-0.5</v>
      </c>
      <c r="CI1692" s="5">
        <v>-0.5</v>
      </c>
      <c r="CJ1692" s="5">
        <v>-0.5</v>
      </c>
      <c r="CK1692" s="5">
        <v>-0.5</v>
      </c>
      <c r="CL1692" s="5">
        <v>-0.5</v>
      </c>
      <c r="CM1692" s="5">
        <v>-0.5</v>
      </c>
      <c r="CN1692" s="5">
        <v>-0.5</v>
      </c>
      <c r="CO1692" s="5">
        <v>-0.5</v>
      </c>
      <c r="CP1692" s="5">
        <v>-0.5</v>
      </c>
      <c r="CQ1692" s="5">
        <v>-0.5</v>
      </c>
      <c r="CR1692" s="5">
        <v>-0.5</v>
      </c>
      <c r="CS1692" s="5">
        <v>-0.5</v>
      </c>
      <c r="CT1692" s="5">
        <v>-0.5</v>
      </c>
      <c r="CU1692" s="5">
        <v>-0.5</v>
      </c>
      <c r="CV1692" s="5">
        <v>-0.5</v>
      </c>
      <c r="CW1692" s="5">
        <v>-0.5</v>
      </c>
      <c r="CX1692" s="5">
        <v>-0.5</v>
      </c>
      <c r="CY1692" s="5">
        <v>-0.5</v>
      </c>
      <c r="CZ1692" s="5">
        <v>-0.5</v>
      </c>
      <c r="DA1692" s="5">
        <v>-0.5</v>
      </c>
      <c r="DB1692" s="5">
        <v>-0.5</v>
      </c>
      <c r="DC1692" s="5">
        <v>-0.5</v>
      </c>
      <c r="DD1692" s="5">
        <v>-0.5</v>
      </c>
      <c r="DE1692" s="5">
        <v>-0.5</v>
      </c>
      <c r="DF1692" s="5">
        <v>-0.5</v>
      </c>
      <c r="DG1692" s="5">
        <v>-0.5</v>
      </c>
      <c r="DH1692" s="5">
        <v>-0.5</v>
      </c>
      <c r="DI1692" s="5">
        <v>-0.5</v>
      </c>
      <c r="DJ1692" s="5">
        <v>-0.5</v>
      </c>
      <c r="DK1692" s="5">
        <v>-0.5</v>
      </c>
      <c r="DL1692" s="5">
        <v>-0.5</v>
      </c>
      <c r="DM1692" s="5">
        <v>-0.5</v>
      </c>
      <c r="DN1692" s="5">
        <v>-0.5</v>
      </c>
      <c r="DO1692" s="5">
        <v>-0.5</v>
      </c>
      <c r="DP1692" s="5">
        <v>-0.5</v>
      </c>
      <c r="DQ1692" s="5">
        <v>-0.5</v>
      </c>
      <c r="DR1692" s="5">
        <v>-0.5</v>
      </c>
      <c r="DS1692" s="5">
        <v>-0.5</v>
      </c>
      <c r="DT1692" s="5">
        <v>-0.5</v>
      </c>
      <c r="DU1692" s="5">
        <v>0.5</v>
      </c>
      <c r="DV1692" s="5">
        <v>-0.5</v>
      </c>
      <c r="DW1692" s="5">
        <v>-0.5</v>
      </c>
      <c r="DX1692" s="5">
        <v>-0.5</v>
      </c>
      <c r="DY1692" s="5">
        <v>-0.5</v>
      </c>
      <c r="DZ1692" s="5">
        <v>0</v>
      </c>
    </row>
    <row r="1693" spans="1:130" s="5" customFormat="1" x14ac:dyDescent="0.3">
      <c r="A1693" s="4" t="s">
        <v>2254</v>
      </c>
      <c r="B1693" s="4">
        <v>-0.48</v>
      </c>
      <c r="C1693" s="4">
        <v>9.7500000000000003E-2</v>
      </c>
      <c r="D1693" s="4">
        <v>0.78200000000000003</v>
      </c>
      <c r="E1693" s="4" t="s">
        <v>126</v>
      </c>
      <c r="F1693" s="4">
        <v>98</v>
      </c>
      <c r="G1693" s="4" t="s">
        <v>363</v>
      </c>
      <c r="H1693" s="4">
        <v>23573736</v>
      </c>
      <c r="I1693" s="4">
        <v>23574196</v>
      </c>
      <c r="J1693" s="5">
        <v>-0.5</v>
      </c>
      <c r="K1693" s="5">
        <v>-0.48823529411764699</v>
      </c>
      <c r="L1693" s="5">
        <v>-0.489247311827957</v>
      </c>
      <c r="M1693" s="5">
        <v>-0.5</v>
      </c>
      <c r="N1693" s="5">
        <v>-0.49988584077760673</v>
      </c>
      <c r="O1693" s="5">
        <v>0.3619971756995346</v>
      </c>
      <c r="P1693" s="5">
        <v>-0.23584905660377359</v>
      </c>
      <c r="Q1693" s="5">
        <v>0.110803824188308</v>
      </c>
      <c r="R1693" s="5">
        <v>-5.1089377818699711E-2</v>
      </c>
      <c r="S1693" s="5">
        <v>-5.1809009727268478E-2</v>
      </c>
      <c r="T1693" s="5">
        <v>-1.0634072300917121E-2</v>
      </c>
      <c r="U1693" s="5">
        <v>0.22611238844279641</v>
      </c>
      <c r="V1693" s="5">
        <v>-3.3883377611817811E-2</v>
      </c>
      <c r="W1693" s="5">
        <v>0.12646251219106891</v>
      </c>
      <c r="X1693" s="5">
        <v>-0.1211153343527165</v>
      </c>
      <c r="Y1693" s="5">
        <v>-5.4285492115845053E-2</v>
      </c>
      <c r="Z1693" s="5">
        <v>-0.10705042658532091</v>
      </c>
      <c r="AA1693" s="5">
        <v>-1.0648486457479961E-2</v>
      </c>
      <c r="AB1693" s="5">
        <v>-4.7682338778267053E-2</v>
      </c>
      <c r="AC1693" s="5">
        <v>-2.585826454066309E-2</v>
      </c>
      <c r="AD1693" s="5">
        <v>-0.1028081519039275</v>
      </c>
      <c r="AE1693" s="5">
        <v>0.24075512884949951</v>
      </c>
      <c r="AF1693" s="5">
        <v>7.154654038803332E-2</v>
      </c>
      <c r="AG1693" s="5">
        <v>-0.1656125587009277</v>
      </c>
      <c r="AH1693" s="5">
        <v>-5.3543765508264904E-3</v>
      </c>
      <c r="AI1693" s="5">
        <v>0.23921455165922109</v>
      </c>
      <c r="AJ1693" s="5">
        <v>-0.22553742143253899</v>
      </c>
      <c r="AK1693" s="5">
        <v>0.16139641043315581</v>
      </c>
      <c r="AL1693" s="5">
        <v>0.15161582461829159</v>
      </c>
      <c r="AM1693" s="5">
        <v>0.1387451215397493</v>
      </c>
      <c r="AN1693" s="5">
        <v>-2.100373724943189E-2</v>
      </c>
      <c r="AO1693" s="5">
        <v>7.2312502478065746E-3</v>
      </c>
      <c r="AP1693" s="5">
        <v>5.6874664893048037E-2</v>
      </c>
      <c r="AQ1693" s="5">
        <v>0.12554117787483049</v>
      </c>
      <c r="AR1693" s="5">
        <v>-2.656837864621997E-2</v>
      </c>
      <c r="AS1693" s="5">
        <v>-0.12892115244871849</v>
      </c>
      <c r="AT1693" s="5">
        <v>-0.1205117958704387</v>
      </c>
      <c r="AU1693" s="5">
        <v>4.6182492049801849E-2</v>
      </c>
      <c r="AV1693" s="5">
        <v>0.1010725806233231</v>
      </c>
      <c r="AW1693" s="5">
        <v>7.2901587893581254E-4</v>
      </c>
      <c r="AX1693" s="5">
        <v>-0.14627781235997381</v>
      </c>
      <c r="AY1693" s="5">
        <v>-7.1525234542411276E-2</v>
      </c>
      <c r="AZ1693" s="5">
        <v>-0.1077983342621202</v>
      </c>
      <c r="BA1693" s="5">
        <v>-0.122214514651521</v>
      </c>
      <c r="BB1693" s="5">
        <v>0.108535108300732</v>
      </c>
      <c r="BC1693" s="5">
        <v>0.1132805144452995</v>
      </c>
      <c r="BD1693" s="5">
        <v>-0.2087078410274083</v>
      </c>
      <c r="BE1693" s="5">
        <v>-4.235786081969084E-2</v>
      </c>
      <c r="BF1693" s="5">
        <v>-0.1322180801876956</v>
      </c>
      <c r="BG1693" s="5">
        <v>-0.1069766389469384</v>
      </c>
      <c r="BH1693" s="5">
        <v>3.7605693405454499E-2</v>
      </c>
      <c r="BI1693" s="5">
        <v>-0.13562257526227961</v>
      </c>
      <c r="BJ1693" s="5">
        <v>1.906319758117991E-2</v>
      </c>
      <c r="BK1693" s="5">
        <v>-0.1903339509040802</v>
      </c>
      <c r="BL1693" s="5">
        <v>-7.2837576207390398E-2</v>
      </c>
      <c r="BM1693" s="5">
        <v>0.26119884510466751</v>
      </c>
      <c r="BN1693" s="5">
        <v>-0.5</v>
      </c>
      <c r="BO1693" s="5">
        <v>-0.5</v>
      </c>
      <c r="BP1693" s="5">
        <v>-0.5</v>
      </c>
      <c r="BQ1693" s="5">
        <v>-0.5</v>
      </c>
      <c r="BR1693" s="5">
        <v>-0.5</v>
      </c>
      <c r="BS1693" s="5">
        <v>-0.5</v>
      </c>
      <c r="BT1693" s="5">
        <v>-0.5</v>
      </c>
      <c r="BU1693" s="5">
        <v>-0.5</v>
      </c>
      <c r="BV1693" s="5">
        <v>-0.5</v>
      </c>
      <c r="BW1693" s="5">
        <v>-0.5</v>
      </c>
      <c r="BX1693" s="5">
        <v>-0.5</v>
      </c>
      <c r="BY1693" s="5">
        <v>-0.5</v>
      </c>
      <c r="BZ1693" s="5">
        <v>-0.5</v>
      </c>
      <c r="CA1693" s="5">
        <v>-0.5</v>
      </c>
      <c r="CB1693" s="5">
        <v>-0.5</v>
      </c>
      <c r="CC1693" s="5">
        <v>-0.5</v>
      </c>
      <c r="CD1693" s="5">
        <v>-0.5</v>
      </c>
      <c r="CE1693" s="5">
        <v>-0.5</v>
      </c>
      <c r="CF1693" s="5">
        <v>-0.5</v>
      </c>
      <c r="CG1693" s="5">
        <v>-0.5</v>
      </c>
      <c r="CH1693" s="5">
        <v>-0.5</v>
      </c>
      <c r="CI1693" s="5">
        <v>-0.5</v>
      </c>
      <c r="CJ1693" s="5">
        <v>-0.5</v>
      </c>
      <c r="CK1693" s="5">
        <v>-0.5</v>
      </c>
      <c r="CL1693" s="5">
        <v>-0.5</v>
      </c>
      <c r="CM1693" s="5">
        <v>-0.5</v>
      </c>
      <c r="CN1693" s="5">
        <v>-0.5</v>
      </c>
      <c r="CO1693" s="5">
        <v>-0.5</v>
      </c>
      <c r="CP1693" s="5">
        <v>-0.5</v>
      </c>
      <c r="CQ1693" s="5">
        <v>-0.5</v>
      </c>
      <c r="CR1693" s="5">
        <v>-0.5</v>
      </c>
      <c r="CS1693" s="5">
        <v>-0.5</v>
      </c>
      <c r="CT1693" s="5">
        <v>-0.5</v>
      </c>
      <c r="CU1693" s="5">
        <v>-0.5</v>
      </c>
      <c r="CV1693" s="5">
        <v>-0.5</v>
      </c>
      <c r="CW1693" s="5">
        <v>-0.5</v>
      </c>
      <c r="CX1693" s="5">
        <v>-0.5</v>
      </c>
      <c r="CY1693" s="5">
        <v>-0.5</v>
      </c>
      <c r="CZ1693" s="5">
        <v>-0.5</v>
      </c>
      <c r="DA1693" s="5">
        <v>-0.5</v>
      </c>
      <c r="DB1693" s="5">
        <v>-0.5</v>
      </c>
      <c r="DC1693" s="5">
        <v>-0.5</v>
      </c>
      <c r="DD1693" s="5">
        <v>-0.5</v>
      </c>
      <c r="DE1693" s="5">
        <v>-0.5</v>
      </c>
      <c r="DF1693" s="5">
        <v>-0.5</v>
      </c>
      <c r="DG1693" s="5">
        <v>-0.5</v>
      </c>
      <c r="DH1693" s="5">
        <v>-0.5</v>
      </c>
      <c r="DI1693" s="5">
        <v>-0.5</v>
      </c>
      <c r="DJ1693" s="5">
        <v>-0.5</v>
      </c>
      <c r="DK1693" s="5">
        <v>-0.5</v>
      </c>
      <c r="DL1693" s="5">
        <v>-0.5</v>
      </c>
      <c r="DM1693" s="5">
        <v>-0.5</v>
      </c>
      <c r="DN1693" s="5">
        <v>-0.5</v>
      </c>
      <c r="DO1693" s="5">
        <v>-0.5</v>
      </c>
      <c r="DP1693" s="5">
        <v>-0.5</v>
      </c>
      <c r="DQ1693" s="5">
        <v>-0.5</v>
      </c>
      <c r="DR1693" s="5">
        <v>-0.5</v>
      </c>
      <c r="DS1693" s="5">
        <v>-0.5</v>
      </c>
      <c r="DT1693" s="5">
        <v>-0.5</v>
      </c>
      <c r="DU1693" s="5">
        <v>0.5</v>
      </c>
      <c r="DV1693" s="5">
        <v>-0.5</v>
      </c>
      <c r="DW1693" s="5">
        <v>-0.5</v>
      </c>
      <c r="DX1693" s="5">
        <v>-0.5</v>
      </c>
      <c r="DY1693" s="5">
        <v>-0.5</v>
      </c>
      <c r="DZ1693" s="5">
        <v>0</v>
      </c>
    </row>
    <row r="1694" spans="1:130" s="5" customFormat="1" x14ac:dyDescent="0.3">
      <c r="A1694" s="4" t="s">
        <v>2255</v>
      </c>
      <c r="B1694" s="4">
        <v>-7.3599999999999999E-2</v>
      </c>
      <c r="C1694" s="4">
        <v>9.7299999999999998E-2</v>
      </c>
      <c r="D1694" s="4">
        <v>0.78200000000000003</v>
      </c>
      <c r="E1694" s="4" t="s">
        <v>126</v>
      </c>
      <c r="F1694" s="4">
        <v>98</v>
      </c>
      <c r="G1694" s="4" t="s">
        <v>363</v>
      </c>
      <c r="H1694" s="4">
        <v>100038664</v>
      </c>
      <c r="I1694" s="4">
        <v>100219473</v>
      </c>
      <c r="J1694" s="5">
        <v>-0.45337423312883429</v>
      </c>
      <c r="K1694" s="5">
        <v>-0.47647058823529409</v>
      </c>
      <c r="L1694" s="5">
        <v>-0.478494623655914</v>
      </c>
      <c r="M1694" s="5">
        <v>-0.4344262295081967</v>
      </c>
      <c r="N1694" s="5">
        <v>-0.43897311415212958</v>
      </c>
      <c r="O1694" s="5">
        <v>0.12555863826138419</v>
      </c>
      <c r="P1694" s="5">
        <v>0.3867924528301887</v>
      </c>
      <c r="Q1694" s="5">
        <v>-6.2262580746078378E-2</v>
      </c>
      <c r="R1694" s="5">
        <v>0.4613545598922314</v>
      </c>
      <c r="S1694" s="5">
        <v>0.34647697500462787</v>
      </c>
      <c r="T1694" s="5">
        <v>5.4369051964067827E-2</v>
      </c>
      <c r="U1694" s="5">
        <v>-0.14047744847543839</v>
      </c>
      <c r="V1694" s="5">
        <v>0.29160136789079888</v>
      </c>
      <c r="W1694" s="5">
        <v>-0.27119602483457411</v>
      </c>
      <c r="X1694" s="5">
        <v>-0.17333887755639149</v>
      </c>
      <c r="Y1694" s="5">
        <v>2.4694372658399581E-2</v>
      </c>
      <c r="Z1694" s="5">
        <v>0.2332940138438413</v>
      </c>
      <c r="AA1694" s="5">
        <v>-0.18934035659358081</v>
      </c>
      <c r="AB1694" s="5">
        <v>-7.2744532995948852E-2</v>
      </c>
      <c r="AC1694" s="5">
        <v>-0.1095216079983069</v>
      </c>
      <c r="AD1694" s="5">
        <v>-0.19176325229137289</v>
      </c>
      <c r="AE1694" s="5">
        <v>8.1216518057712572E-2</v>
      </c>
      <c r="AF1694" s="5">
        <v>-3.8752973638092443E-2</v>
      </c>
      <c r="AG1694" s="5">
        <v>-9.2759699022623598E-2</v>
      </c>
      <c r="AH1694" s="5">
        <v>-0.1084324280348741</v>
      </c>
      <c r="AI1694" s="5">
        <v>0.2489208148506615</v>
      </c>
      <c r="AJ1694" s="5">
        <v>-6.5491983589091196E-2</v>
      </c>
      <c r="AK1694" s="5">
        <v>0.17462599288533701</v>
      </c>
      <c r="AL1694" s="5">
        <v>-1.9068412758988181E-2</v>
      </c>
      <c r="AM1694" s="5">
        <v>-2.8500936852018821E-2</v>
      </c>
      <c r="AN1694" s="5">
        <v>-2.6339920388870901E-3</v>
      </c>
      <c r="AO1694" s="5">
        <v>0.11233385632317371</v>
      </c>
      <c r="AP1694" s="5">
        <v>-2.9415498793999351E-2</v>
      </c>
      <c r="AQ1694" s="5">
        <v>2.0924116247017292E-2</v>
      </c>
      <c r="AR1694" s="5">
        <v>1.3344584227540699E-2</v>
      </c>
      <c r="AS1694" s="5">
        <v>-0.5</v>
      </c>
      <c r="AT1694" s="5">
        <v>-3.3609884295014547E-2</v>
      </c>
      <c r="AU1694" s="5">
        <v>0.22511254507148809</v>
      </c>
      <c r="AV1694" s="5">
        <v>-0.1049387812453645</v>
      </c>
      <c r="AW1694" s="5">
        <v>-7.4769018217791694E-2</v>
      </c>
      <c r="AX1694" s="5">
        <v>6.3561772851348231E-3</v>
      </c>
      <c r="AY1694" s="5">
        <v>-0.26092273175295999</v>
      </c>
      <c r="AZ1694" s="5">
        <v>-6.21231033255219E-2</v>
      </c>
      <c r="BA1694" s="5">
        <v>-1.051593497883541E-2</v>
      </c>
      <c r="BB1694" s="5">
        <v>-0.2348816293615843</v>
      </c>
      <c r="BC1694" s="5">
        <v>-5.150950998618492E-2</v>
      </c>
      <c r="BD1694" s="5">
        <v>1.8068759777363001E-2</v>
      </c>
      <c r="BE1694" s="5">
        <v>-1.6944152819072082E-2</v>
      </c>
      <c r="BF1694" s="5">
        <v>-0.29589776873475743</v>
      </c>
      <c r="BG1694" s="5">
        <v>-0.21484939067694139</v>
      </c>
      <c r="BH1694" s="5">
        <v>0.1693522623234445</v>
      </c>
      <c r="BI1694" s="5">
        <v>-0.16884957545704829</v>
      </c>
      <c r="BJ1694" s="5">
        <v>-0.33621227141069232</v>
      </c>
      <c r="BK1694" s="5">
        <v>-0.37097145709073748</v>
      </c>
      <c r="BL1694" s="5">
        <v>-0.33474496049669711</v>
      </c>
      <c r="BM1694" s="5">
        <v>-0.24295337929396379</v>
      </c>
      <c r="BN1694" s="5">
        <v>-0.48938173420883668</v>
      </c>
      <c r="BO1694" s="5">
        <v>-0.5</v>
      </c>
      <c r="BP1694" s="5">
        <v>-0.5</v>
      </c>
      <c r="BQ1694" s="5">
        <v>-0.5</v>
      </c>
      <c r="BR1694" s="5">
        <v>-0.5</v>
      </c>
      <c r="BS1694" s="5">
        <v>-0.35526315789473678</v>
      </c>
      <c r="BT1694" s="5">
        <v>0.5</v>
      </c>
      <c r="BU1694" s="5">
        <v>0.5</v>
      </c>
      <c r="BV1694" s="5">
        <v>0.5</v>
      </c>
      <c r="BW1694" s="5">
        <v>-0.5</v>
      </c>
      <c r="BX1694" s="5">
        <v>-0.5</v>
      </c>
      <c r="BY1694" s="5">
        <v>0.5</v>
      </c>
      <c r="BZ1694" s="5">
        <v>-0.5</v>
      </c>
      <c r="CA1694" s="5">
        <v>-0.5</v>
      </c>
      <c r="CB1694" s="5">
        <v>-0.5</v>
      </c>
      <c r="CC1694" s="5">
        <v>-0.5</v>
      </c>
      <c r="CD1694" s="5">
        <v>0.5</v>
      </c>
      <c r="CE1694" s="5">
        <v>-0.5</v>
      </c>
      <c r="CF1694" s="5">
        <v>-0.5</v>
      </c>
      <c r="CG1694" s="5">
        <v>-0.5</v>
      </c>
      <c r="CH1694" s="5">
        <v>-0.5</v>
      </c>
      <c r="CI1694" s="5">
        <v>0.5</v>
      </c>
      <c r="CJ1694" s="5">
        <v>0.5</v>
      </c>
      <c r="CK1694" s="5">
        <v>-0.5</v>
      </c>
      <c r="CL1694" s="5">
        <v>0.5</v>
      </c>
      <c r="CM1694" s="5">
        <v>-0.5</v>
      </c>
      <c r="CN1694" s="5">
        <v>-0.5</v>
      </c>
      <c r="CO1694" s="5">
        <v>0.5</v>
      </c>
      <c r="CP1694" s="5">
        <v>0.5</v>
      </c>
      <c r="CQ1694" s="5">
        <v>-0.5</v>
      </c>
      <c r="CR1694" s="5">
        <v>-0.5</v>
      </c>
      <c r="CS1694" s="5">
        <v>-0.5</v>
      </c>
      <c r="CT1694" s="5">
        <v>-0.5</v>
      </c>
      <c r="CU1694" s="5">
        <v>-0.5</v>
      </c>
      <c r="CV1694" s="5">
        <v>-0.5</v>
      </c>
      <c r="CW1694" s="5">
        <v>-0.5</v>
      </c>
      <c r="CX1694" s="5">
        <v>-0.5</v>
      </c>
      <c r="CY1694" s="5">
        <v>-0.5</v>
      </c>
      <c r="CZ1694" s="5">
        <v>-0.5</v>
      </c>
      <c r="DA1694" s="5">
        <v>-0.5</v>
      </c>
      <c r="DB1694" s="5">
        <v>-0.5</v>
      </c>
      <c r="DC1694" s="5">
        <v>-0.5</v>
      </c>
      <c r="DD1694" s="5">
        <v>-0.5</v>
      </c>
      <c r="DE1694" s="5">
        <v>-0.5</v>
      </c>
      <c r="DF1694" s="5">
        <v>-0.5</v>
      </c>
      <c r="DG1694" s="5">
        <v>-0.5</v>
      </c>
      <c r="DH1694" s="5">
        <v>-0.5</v>
      </c>
      <c r="DI1694" s="5">
        <v>-0.5</v>
      </c>
      <c r="DJ1694" s="5">
        <v>-0.5</v>
      </c>
      <c r="DK1694" s="5">
        <v>-0.5</v>
      </c>
      <c r="DL1694" s="5">
        <v>-0.5</v>
      </c>
      <c r="DM1694" s="5">
        <v>0.5</v>
      </c>
      <c r="DN1694" s="5">
        <v>-0.5</v>
      </c>
      <c r="DO1694" s="5">
        <v>-0.5</v>
      </c>
      <c r="DP1694" s="5">
        <v>-0.5</v>
      </c>
      <c r="DQ1694" s="5">
        <v>-0.5</v>
      </c>
      <c r="DR1694" s="5">
        <v>-0.5</v>
      </c>
      <c r="DS1694" s="5">
        <v>-0.5</v>
      </c>
      <c r="DT1694" s="5">
        <v>-0.5</v>
      </c>
      <c r="DU1694" s="5">
        <v>0.5</v>
      </c>
      <c r="DV1694" s="5">
        <v>-0.5</v>
      </c>
      <c r="DW1694" s="5">
        <v>-0.5</v>
      </c>
      <c r="DX1694" s="5">
        <v>-0.5</v>
      </c>
      <c r="DY1694" s="5">
        <v>-0.5</v>
      </c>
      <c r="DZ1694" s="5">
        <v>0</v>
      </c>
    </row>
    <row r="1695" spans="1:130" s="5" customFormat="1" x14ac:dyDescent="0.3">
      <c r="A1695" s="4" t="s">
        <v>2256</v>
      </c>
      <c r="B1695" s="4">
        <v>0.312</v>
      </c>
      <c r="C1695" s="4">
        <v>9.7299999999999998E-2</v>
      </c>
      <c r="D1695" s="4">
        <v>0.78200000000000003</v>
      </c>
      <c r="E1695" s="4" t="s">
        <v>126</v>
      </c>
      <c r="F1695" s="4">
        <v>98</v>
      </c>
      <c r="G1695" s="4" t="s">
        <v>363</v>
      </c>
      <c r="H1695" s="4">
        <v>171113918</v>
      </c>
      <c r="I1695" s="4">
        <v>171126967</v>
      </c>
      <c r="J1695" s="5">
        <v>-0.47546012269938648</v>
      </c>
      <c r="K1695" s="5">
        <v>-0.40588235294117653</v>
      </c>
      <c r="L1695" s="5">
        <v>-0.42473118279569888</v>
      </c>
      <c r="M1695" s="5">
        <v>-0.38524590163934419</v>
      </c>
      <c r="N1695" s="5">
        <v>-0.49563391636722393</v>
      </c>
      <c r="O1695" s="5">
        <v>0.12646952989116839</v>
      </c>
      <c r="P1695" s="5">
        <v>-2.8301886792452879E-2</v>
      </c>
      <c r="Q1695" s="5">
        <v>0.27358881876296709</v>
      </c>
      <c r="R1695" s="5">
        <v>-1.9098616544279249E-2</v>
      </c>
      <c r="S1695" s="5">
        <v>-0.10795617554936129</v>
      </c>
      <c r="T1695" s="5">
        <v>-8.5704939291037674E-2</v>
      </c>
      <c r="U1695" s="5">
        <v>-4.9443834985881167E-2</v>
      </c>
      <c r="V1695" s="5">
        <v>5.1138505870229389E-2</v>
      </c>
      <c r="W1695" s="5">
        <v>0.1529464811755045</v>
      </c>
      <c r="X1695" s="5">
        <v>8.3101935940017135E-2</v>
      </c>
      <c r="Y1695" s="5">
        <v>0.40983412807394992</v>
      </c>
      <c r="Z1695" s="5">
        <v>0.1150075049081045</v>
      </c>
      <c r="AA1695" s="5">
        <v>8.5223730425074695E-3</v>
      </c>
      <c r="AB1695" s="5">
        <v>4.4635471859003961E-2</v>
      </c>
      <c r="AC1695" s="5">
        <v>0.11667777020882431</v>
      </c>
      <c r="AD1695" s="5">
        <v>-0.1087123573667326</v>
      </c>
      <c r="AE1695" s="5">
        <v>-5.3814912431731747E-2</v>
      </c>
      <c r="AF1695" s="5">
        <v>9.8612625377530794E-2</v>
      </c>
      <c r="AG1695" s="5">
        <v>-0.23888968041756201</v>
      </c>
      <c r="AH1695" s="5">
        <v>4.2307840377950878E-3</v>
      </c>
      <c r="AI1695" s="5">
        <v>8.8717820374022427E-3</v>
      </c>
      <c r="AJ1695" s="5">
        <v>-6.1529555662200308E-3</v>
      </c>
      <c r="AK1695" s="5">
        <v>1.3120263149790531E-2</v>
      </c>
      <c r="AL1695" s="5">
        <v>0.10199083435334599</v>
      </c>
      <c r="AM1695" s="5">
        <v>0.18728358486848429</v>
      </c>
      <c r="AN1695" s="5">
        <v>0.1272424547513431</v>
      </c>
      <c r="AO1695" s="5">
        <v>0.18113022447026039</v>
      </c>
      <c r="AP1695" s="5">
        <v>0.14781069315438411</v>
      </c>
      <c r="AQ1695" s="5">
        <v>0.21442488086894509</v>
      </c>
      <c r="AR1695" s="5">
        <v>1.5137481542265911E-2</v>
      </c>
      <c r="AS1695" s="5">
        <v>-1.556136536253744E-2</v>
      </c>
      <c r="AT1695" s="5">
        <v>-0.25497534052983228</v>
      </c>
      <c r="AU1695" s="5">
        <v>0.17605978457330629</v>
      </c>
      <c r="AV1695" s="5">
        <v>0.33987082576492228</v>
      </c>
      <c r="AW1695" s="5">
        <v>-0.10157795738857241</v>
      </c>
      <c r="AX1695" s="5">
        <v>8.9418082103703722E-2</v>
      </c>
      <c r="AY1695" s="5">
        <v>-8.0976645833402416E-2</v>
      </c>
      <c r="AZ1695" s="5">
        <v>-7.5825999571022595E-2</v>
      </c>
      <c r="BA1695" s="5">
        <v>-0.1205727530142563</v>
      </c>
      <c r="BB1695" s="5">
        <v>0.1334120259776588</v>
      </c>
      <c r="BC1695" s="5">
        <v>0.1002940616696182</v>
      </c>
      <c r="BD1695" s="5">
        <v>-6.2922799320857148E-2</v>
      </c>
      <c r="BE1695" s="5">
        <v>-0.1232753524931853</v>
      </c>
      <c r="BF1695" s="5">
        <v>0.1595863059646849</v>
      </c>
      <c r="BG1695" s="5">
        <v>0.24385626767815541</v>
      </c>
      <c r="BH1695" s="5">
        <v>-8.3780101625218206E-2</v>
      </c>
      <c r="BI1695" s="5">
        <v>6.0281730177028869E-2</v>
      </c>
      <c r="BJ1695" s="5">
        <v>-5.1817848493865448E-2</v>
      </c>
      <c r="BK1695" s="5">
        <v>7.0899850779005069E-2</v>
      </c>
      <c r="BL1695" s="5">
        <v>-0.18934672956880791</v>
      </c>
      <c r="BM1695" s="5">
        <v>-0.104330316063921</v>
      </c>
      <c r="BN1695" s="5">
        <v>-0.5</v>
      </c>
      <c r="BO1695" s="5">
        <v>-0.5</v>
      </c>
      <c r="BP1695" s="5">
        <v>-0.5</v>
      </c>
      <c r="BQ1695" s="5">
        <v>-0.5</v>
      </c>
      <c r="BR1695" s="5">
        <v>-0.5</v>
      </c>
      <c r="BS1695" s="5">
        <v>-0.5</v>
      </c>
      <c r="BT1695" s="5">
        <v>-0.5</v>
      </c>
      <c r="BU1695" s="5">
        <v>-0.5</v>
      </c>
      <c r="BV1695" s="5">
        <v>-0.5</v>
      </c>
      <c r="BW1695" s="5">
        <v>-0.5</v>
      </c>
      <c r="BX1695" s="5">
        <v>-0.5</v>
      </c>
      <c r="BY1695" s="5">
        <v>-0.5</v>
      </c>
      <c r="BZ1695" s="5">
        <v>-0.5</v>
      </c>
      <c r="CA1695" s="5">
        <v>-0.5</v>
      </c>
      <c r="CB1695" s="5">
        <v>-0.5</v>
      </c>
      <c r="CC1695" s="5">
        <v>-0.5</v>
      </c>
      <c r="CD1695" s="5">
        <v>-0.5</v>
      </c>
      <c r="CE1695" s="5">
        <v>-0.5</v>
      </c>
      <c r="CF1695" s="5">
        <v>-0.5</v>
      </c>
      <c r="CG1695" s="5">
        <v>-0.5</v>
      </c>
      <c r="CH1695" s="5">
        <v>-0.5</v>
      </c>
      <c r="CI1695" s="5">
        <v>-0.5</v>
      </c>
      <c r="CJ1695" s="5">
        <v>-0.5</v>
      </c>
      <c r="CK1695" s="5">
        <v>-0.5</v>
      </c>
      <c r="CL1695" s="5">
        <v>-0.5</v>
      </c>
      <c r="CM1695" s="5">
        <v>-0.5</v>
      </c>
      <c r="CN1695" s="5">
        <v>-0.5</v>
      </c>
      <c r="CO1695" s="5">
        <v>-0.5</v>
      </c>
      <c r="CP1695" s="5">
        <v>-0.5</v>
      </c>
      <c r="CQ1695" s="5">
        <v>-0.5</v>
      </c>
      <c r="CR1695" s="5">
        <v>-0.5</v>
      </c>
      <c r="CS1695" s="5">
        <v>-0.5</v>
      </c>
      <c r="CT1695" s="5">
        <v>-0.5</v>
      </c>
      <c r="CU1695" s="5">
        <v>-0.5</v>
      </c>
      <c r="CV1695" s="5">
        <v>-0.5</v>
      </c>
      <c r="CW1695" s="5">
        <v>-0.5</v>
      </c>
      <c r="CX1695" s="5">
        <v>-0.5</v>
      </c>
      <c r="CY1695" s="5">
        <v>-0.5</v>
      </c>
      <c r="CZ1695" s="5">
        <v>-0.5</v>
      </c>
      <c r="DA1695" s="5">
        <v>-0.5</v>
      </c>
      <c r="DB1695" s="5">
        <v>-0.5</v>
      </c>
      <c r="DC1695" s="5">
        <v>-0.5</v>
      </c>
      <c r="DD1695" s="5">
        <v>-0.5</v>
      </c>
      <c r="DE1695" s="5">
        <v>-0.5</v>
      </c>
      <c r="DF1695" s="5">
        <v>-0.5</v>
      </c>
      <c r="DG1695" s="5">
        <v>-0.5</v>
      </c>
      <c r="DH1695" s="5">
        <v>-0.5</v>
      </c>
      <c r="DI1695" s="5">
        <v>-0.5</v>
      </c>
      <c r="DJ1695" s="5">
        <v>-0.5</v>
      </c>
      <c r="DK1695" s="5">
        <v>-0.5</v>
      </c>
      <c r="DL1695" s="5">
        <v>-0.5</v>
      </c>
      <c r="DM1695" s="5">
        <v>-0.5</v>
      </c>
      <c r="DN1695" s="5">
        <v>-0.5</v>
      </c>
      <c r="DO1695" s="5">
        <v>-0.5</v>
      </c>
      <c r="DP1695" s="5">
        <v>-0.5</v>
      </c>
      <c r="DQ1695" s="5">
        <v>-0.5</v>
      </c>
      <c r="DR1695" s="5">
        <v>-0.5</v>
      </c>
      <c r="DS1695" s="5">
        <v>-0.5</v>
      </c>
      <c r="DT1695" s="5">
        <v>-0.5</v>
      </c>
      <c r="DU1695" s="5">
        <v>0.5</v>
      </c>
      <c r="DV1695" s="5">
        <v>-0.5</v>
      </c>
      <c r="DW1695" s="5">
        <v>-0.5</v>
      </c>
      <c r="DX1695" s="5">
        <v>-0.5</v>
      </c>
      <c r="DY1695" s="5">
        <v>-0.5</v>
      </c>
      <c r="DZ1695" s="5">
        <v>0</v>
      </c>
    </row>
    <row r="1696" spans="1:130" s="5" customFormat="1" x14ac:dyDescent="0.3">
      <c r="A1696" s="4" t="s">
        <v>2257</v>
      </c>
      <c r="B1696" s="4">
        <v>-0.68700000000000006</v>
      </c>
      <c r="C1696" s="4">
        <v>9.7500000000000003E-2</v>
      </c>
      <c r="D1696" s="4">
        <v>0.78200000000000003</v>
      </c>
      <c r="E1696" s="4" t="s">
        <v>126</v>
      </c>
      <c r="F1696" s="4">
        <v>98</v>
      </c>
      <c r="G1696" s="4" t="s">
        <v>363</v>
      </c>
      <c r="H1696" s="4">
        <v>60716800</v>
      </c>
      <c r="I1696" s="4">
        <v>60773359</v>
      </c>
      <c r="J1696" s="5">
        <v>-0.49447852760736188</v>
      </c>
      <c r="K1696" s="5">
        <v>-0.48823529411764699</v>
      </c>
      <c r="L1696" s="5">
        <v>-0.489247311827957</v>
      </c>
      <c r="M1696" s="5">
        <v>-0.46721311475409838</v>
      </c>
      <c r="N1696" s="5">
        <v>-0.4809384496029252</v>
      </c>
      <c r="O1696" s="5">
        <v>4.3523185233028117E-2</v>
      </c>
      <c r="P1696" s="5">
        <v>-6.6037735849056645E-2</v>
      </c>
      <c r="Q1696" s="5">
        <v>0.1185730266188925</v>
      </c>
      <c r="R1696" s="5">
        <v>4.8470446535655021E-2</v>
      </c>
      <c r="S1696" s="5">
        <v>-0.21273370042821541</v>
      </c>
      <c r="T1696" s="5">
        <v>-0.24521283334977231</v>
      </c>
      <c r="U1696" s="5">
        <v>5.1583219522301382E-2</v>
      </c>
      <c r="V1696" s="5">
        <v>-0.1108085592282009</v>
      </c>
      <c r="W1696" s="5">
        <v>0.34888240320182462</v>
      </c>
      <c r="X1696" s="5">
        <v>0.17527396736544021</v>
      </c>
      <c r="Y1696" s="5">
        <v>0.14400462565532121</v>
      </c>
      <c r="Z1696" s="5">
        <v>5.2613881024412557E-2</v>
      </c>
      <c r="AA1696" s="5">
        <v>-3.3162750766026927E-2</v>
      </c>
      <c r="AB1696" s="5">
        <v>9.2873962627385898E-2</v>
      </c>
      <c r="AC1696" s="5">
        <v>9.9331695001362963E-2</v>
      </c>
      <c r="AD1696" s="5">
        <v>0.1055610253666361</v>
      </c>
      <c r="AE1696" s="5">
        <v>4.7309575031144968E-2</v>
      </c>
      <c r="AF1696" s="5">
        <v>-0.25190409784108281</v>
      </c>
      <c r="AG1696" s="5">
        <v>-0.1314437474987761</v>
      </c>
      <c r="AH1696" s="5">
        <v>0.11992313179288611</v>
      </c>
      <c r="AI1696" s="5">
        <v>-0.2638356393777912</v>
      </c>
      <c r="AJ1696" s="5">
        <v>2.3713628417383559E-2</v>
      </c>
      <c r="AK1696" s="5">
        <v>5.7444314116065757E-2</v>
      </c>
      <c r="AL1696" s="5">
        <v>7.4662864058156253E-2</v>
      </c>
      <c r="AM1696" s="5">
        <v>0.18036037212832029</v>
      </c>
      <c r="AN1696" s="5">
        <v>-7.3105158728272668E-2</v>
      </c>
      <c r="AO1696" s="5">
        <v>0.16230445938521321</v>
      </c>
      <c r="AP1696" s="5">
        <v>8.3978378751193516E-2</v>
      </c>
      <c r="AQ1696" s="5">
        <v>3.3668869226696319E-2</v>
      </c>
      <c r="AR1696" s="5">
        <v>-0.26883349075945728</v>
      </c>
      <c r="AS1696" s="5">
        <v>0.21767237937083039</v>
      </c>
      <c r="AT1696" s="5">
        <v>-0.18933637727606251</v>
      </c>
      <c r="AU1696" s="5">
        <v>-0.21986596800980809</v>
      </c>
      <c r="AV1696" s="5">
        <v>0.43156082324654821</v>
      </c>
      <c r="AW1696" s="5">
        <v>-0.10754559583936479</v>
      </c>
      <c r="AX1696" s="5">
        <v>-3.1126902527430782E-3</v>
      </c>
      <c r="AY1696" s="5">
        <v>-0.1443821216387127</v>
      </c>
      <c r="AZ1696" s="5">
        <v>0.23762710200819739</v>
      </c>
      <c r="BA1696" s="5">
        <v>9.8308851951559917E-2</v>
      </c>
      <c r="BB1696" s="5">
        <v>-0.2307232039413655</v>
      </c>
      <c r="BC1696" s="5">
        <v>-6.8334585694018235E-2</v>
      </c>
      <c r="BD1696" s="5">
        <v>0.21617207725857021</v>
      </c>
      <c r="BE1696" s="5">
        <v>-4.6027898348169449E-2</v>
      </c>
      <c r="BF1696" s="5">
        <v>-6.3098042888686201E-2</v>
      </c>
      <c r="BG1696" s="5">
        <v>0.11871531127007121</v>
      </c>
      <c r="BH1696" s="5">
        <v>0.37211551345789368</v>
      </c>
      <c r="BI1696" s="5">
        <v>-8.9793571582731879E-2</v>
      </c>
      <c r="BJ1696" s="5">
        <v>-0.1117266635238945</v>
      </c>
      <c r="BK1696" s="5">
        <v>0.12949494976720641</v>
      </c>
      <c r="BL1696" s="5">
        <v>-4.4546293692613308E-2</v>
      </c>
      <c r="BM1696" s="5">
        <v>-1.9073243848887759E-2</v>
      </c>
      <c r="BN1696" s="5">
        <v>-0.48100594160073712</v>
      </c>
      <c r="BO1696" s="5">
        <v>-0.5</v>
      </c>
      <c r="BP1696" s="5">
        <v>-0.5</v>
      </c>
      <c r="BQ1696" s="5">
        <v>-0.5</v>
      </c>
      <c r="BR1696" s="5">
        <v>-0.5</v>
      </c>
      <c r="BS1696" s="5">
        <v>-0.34210526315789469</v>
      </c>
      <c r="BT1696" s="5">
        <v>-0.5</v>
      </c>
      <c r="BU1696" s="5">
        <v>0.5</v>
      </c>
      <c r="BV1696" s="5">
        <v>-0.5</v>
      </c>
      <c r="BW1696" s="5">
        <v>-0.5</v>
      </c>
      <c r="BX1696" s="5">
        <v>-0.5</v>
      </c>
      <c r="BY1696" s="5">
        <v>-0.5</v>
      </c>
      <c r="BZ1696" s="5">
        <v>-0.5</v>
      </c>
      <c r="CA1696" s="5">
        <v>-0.5</v>
      </c>
      <c r="CB1696" s="5">
        <v>-0.5</v>
      </c>
      <c r="CC1696" s="5">
        <v>-0.5</v>
      </c>
      <c r="CD1696" s="5">
        <v>-0.5</v>
      </c>
      <c r="CE1696" s="5">
        <v>-0.5</v>
      </c>
      <c r="CF1696" s="5">
        <v>-0.5</v>
      </c>
      <c r="CG1696" s="5">
        <v>-0.5</v>
      </c>
      <c r="CH1696" s="5">
        <v>0.5</v>
      </c>
      <c r="CI1696" s="5">
        <v>-0.5</v>
      </c>
      <c r="CJ1696" s="5">
        <v>-0.5</v>
      </c>
      <c r="CK1696" s="5">
        <v>-0.5</v>
      </c>
      <c r="CL1696" s="5">
        <v>-0.5</v>
      </c>
      <c r="CM1696" s="5">
        <v>-0.5</v>
      </c>
      <c r="CN1696" s="5">
        <v>-0.5</v>
      </c>
      <c r="CO1696" s="5">
        <v>-0.5</v>
      </c>
      <c r="CP1696" s="5">
        <v>-0.5</v>
      </c>
      <c r="CQ1696" s="5">
        <v>0.5</v>
      </c>
      <c r="CR1696" s="5">
        <v>0.5</v>
      </c>
      <c r="CS1696" s="5">
        <v>-0.5</v>
      </c>
      <c r="CT1696" s="5">
        <v>0.5</v>
      </c>
      <c r="CU1696" s="5">
        <v>-0.5</v>
      </c>
      <c r="CV1696" s="5">
        <v>-0.5</v>
      </c>
      <c r="CW1696" s="5">
        <v>-0.5</v>
      </c>
      <c r="CX1696" s="5">
        <v>0.5</v>
      </c>
      <c r="CY1696" s="5">
        <v>-0.5</v>
      </c>
      <c r="CZ1696" s="5">
        <v>-0.5</v>
      </c>
      <c r="DA1696" s="5">
        <v>-0.5</v>
      </c>
      <c r="DB1696" s="5">
        <v>-0.5</v>
      </c>
      <c r="DC1696" s="5">
        <v>-0.5</v>
      </c>
      <c r="DD1696" s="5">
        <v>-0.5</v>
      </c>
      <c r="DE1696" s="5">
        <v>-0.5</v>
      </c>
      <c r="DF1696" s="5">
        <v>-0.5</v>
      </c>
      <c r="DG1696" s="5">
        <v>-0.5</v>
      </c>
      <c r="DH1696" s="5">
        <v>-0.5</v>
      </c>
      <c r="DI1696" s="5">
        <v>-0.5</v>
      </c>
      <c r="DJ1696" s="5">
        <v>-0.5</v>
      </c>
      <c r="DK1696" s="5">
        <v>-0.5</v>
      </c>
      <c r="DL1696" s="5">
        <v>-0.5</v>
      </c>
      <c r="DM1696" s="5">
        <v>0.5</v>
      </c>
      <c r="DN1696" s="5">
        <v>-0.5</v>
      </c>
      <c r="DO1696" s="5">
        <v>0.5</v>
      </c>
      <c r="DP1696" s="5">
        <v>-0.5</v>
      </c>
      <c r="DQ1696" s="5">
        <v>0.5</v>
      </c>
      <c r="DR1696" s="5">
        <v>-0.5</v>
      </c>
      <c r="DS1696" s="5">
        <v>-0.5</v>
      </c>
      <c r="DT1696" s="5">
        <v>-0.5</v>
      </c>
      <c r="DU1696" s="5">
        <v>0.5</v>
      </c>
      <c r="DV1696" s="5">
        <v>-0.5</v>
      </c>
      <c r="DW1696" s="5">
        <v>-0.5</v>
      </c>
      <c r="DX1696" s="5">
        <v>-0.5</v>
      </c>
      <c r="DY1696" s="5">
        <v>-0.5</v>
      </c>
      <c r="DZ1696" s="5">
        <v>0</v>
      </c>
    </row>
    <row r="1697" spans="1:130" s="5" customFormat="1" x14ac:dyDescent="0.3">
      <c r="A1697" s="4" t="s">
        <v>2258</v>
      </c>
      <c r="B1697" s="4">
        <v>0.69</v>
      </c>
      <c r="C1697" s="4">
        <v>9.74E-2</v>
      </c>
      <c r="D1697" s="4">
        <v>0.78200000000000003</v>
      </c>
      <c r="E1697" s="4" t="s">
        <v>126</v>
      </c>
      <c r="F1697" s="4">
        <v>98</v>
      </c>
      <c r="G1697" s="4" t="s">
        <v>363</v>
      </c>
      <c r="H1697" s="4">
        <v>61930137</v>
      </c>
      <c r="I1697" s="4">
        <v>61982358</v>
      </c>
      <c r="J1697" s="5">
        <v>-0.49325153374233133</v>
      </c>
      <c r="K1697" s="5">
        <v>-0.5</v>
      </c>
      <c r="L1697" s="5">
        <v>-0.5</v>
      </c>
      <c r="M1697" s="5">
        <v>-0.46721311475409838</v>
      </c>
      <c r="N1697" s="5">
        <v>-0.48240360554003231</v>
      </c>
      <c r="O1697" s="5">
        <v>-8.6310040825916534E-3</v>
      </c>
      <c r="P1697" s="5">
        <v>-0.33018867924528311</v>
      </c>
      <c r="Q1697" s="5">
        <v>0.10552018613129539</v>
      </c>
      <c r="R1697" s="5">
        <v>-0.22915578847646831</v>
      </c>
      <c r="S1697" s="5">
        <v>-9.6095971190097718E-3</v>
      </c>
      <c r="T1697" s="5">
        <v>-8.836739781631292E-2</v>
      </c>
      <c r="U1697" s="5">
        <v>0.30522376086170039</v>
      </c>
      <c r="V1697" s="5">
        <v>-0.20997094457569909</v>
      </c>
      <c r="W1697" s="5">
        <v>4.9293526116732662E-2</v>
      </c>
      <c r="X1697" s="5">
        <v>8.7822811006652901E-2</v>
      </c>
      <c r="Y1697" s="5">
        <v>0.30419612035374349</v>
      </c>
      <c r="Z1697" s="5">
        <v>0.15169078180057699</v>
      </c>
      <c r="AA1697" s="5">
        <v>8.5245329680908033E-2</v>
      </c>
      <c r="AB1697" s="5">
        <v>-3.6606228081556058E-2</v>
      </c>
      <c r="AC1697" s="5">
        <v>8.7936272615452227E-2</v>
      </c>
      <c r="AD1697" s="5">
        <v>-6.8223026176787938E-2</v>
      </c>
      <c r="AE1697" s="5">
        <v>0.12464007183780609</v>
      </c>
      <c r="AF1697" s="5">
        <v>-0.32788470860211039</v>
      </c>
      <c r="AG1697" s="5">
        <v>6.2363516363860283E-3</v>
      </c>
      <c r="AH1697" s="5">
        <v>2.82526435476903E-2</v>
      </c>
      <c r="AI1697" s="5">
        <v>-0.39345257629998642</v>
      </c>
      <c r="AJ1697" s="5">
        <v>-0.13237104000884059</v>
      </c>
      <c r="AK1697" s="5">
        <v>3.9533529286068791E-2</v>
      </c>
      <c r="AL1697" s="5">
        <v>0.13799040801228429</v>
      </c>
      <c r="AM1697" s="5">
        <v>0.15193342934386</v>
      </c>
      <c r="AN1697" s="5">
        <v>-0.18538842338830891</v>
      </c>
      <c r="AO1697" s="5">
        <v>1.464545253725591E-2</v>
      </c>
      <c r="AP1697" s="5">
        <v>0.11106364182099621</v>
      </c>
      <c r="AQ1697" s="5">
        <v>8.4847274548750629E-2</v>
      </c>
      <c r="AR1697" s="5">
        <v>-0.31449888489489197</v>
      </c>
      <c r="AS1697" s="5">
        <v>5.1497142326363272E-2</v>
      </c>
      <c r="AT1697" s="5">
        <v>-9.5881094441970127E-2</v>
      </c>
      <c r="AU1697" s="5">
        <v>-0.5</v>
      </c>
      <c r="AV1697" s="5">
        <v>0.2443203444004389</v>
      </c>
      <c r="AW1697" s="5">
        <v>5.4019935059872681E-2</v>
      </c>
      <c r="AX1697" s="5">
        <v>-0.16974876289265131</v>
      </c>
      <c r="AY1697" s="5">
        <v>3.4302426789221352E-2</v>
      </c>
      <c r="AZ1697" s="5">
        <v>0.17108596065414819</v>
      </c>
      <c r="BA1697" s="5">
        <v>-0.24730305867102489</v>
      </c>
      <c r="BB1697" s="5">
        <v>-0.2409200542502877</v>
      </c>
      <c r="BC1697" s="5">
        <v>-0.100151881942775</v>
      </c>
      <c r="BD1697" s="5">
        <v>-0.1230768499436761</v>
      </c>
      <c r="BE1697" s="5">
        <v>0.16080028938894969</v>
      </c>
      <c r="BF1697" s="5">
        <v>2.8396044276532199E-2</v>
      </c>
      <c r="BG1697" s="5">
        <v>2.264373476794268E-2</v>
      </c>
      <c r="BH1697" s="5">
        <v>0.20070993061489309</v>
      </c>
      <c r="BI1697" s="5">
        <v>-2.1397596449947098E-2</v>
      </c>
      <c r="BJ1697" s="5">
        <v>-8.674117934195702E-2</v>
      </c>
      <c r="BK1697" s="5">
        <v>-0.1331925409043756</v>
      </c>
      <c r="BL1697" s="5">
        <v>-5.3763115268691597E-2</v>
      </c>
      <c r="BM1697" s="5">
        <v>0.19042241471126631</v>
      </c>
      <c r="BN1697" s="5">
        <v>-0.47894898924352741</v>
      </c>
      <c r="BO1697" s="5">
        <v>-0.5</v>
      </c>
      <c r="BP1697" s="5">
        <v>-0.5</v>
      </c>
      <c r="BQ1697" s="5">
        <v>-0.5</v>
      </c>
      <c r="BR1697" s="5">
        <v>-0.5</v>
      </c>
      <c r="BS1697" s="5">
        <v>-0.5</v>
      </c>
      <c r="BT1697" s="5">
        <v>-0.5</v>
      </c>
      <c r="BU1697" s="5">
        <v>-0.5</v>
      </c>
      <c r="BV1697" s="5">
        <v>-0.5</v>
      </c>
      <c r="BW1697" s="5">
        <v>-0.5</v>
      </c>
      <c r="BX1697" s="5">
        <v>-0.5</v>
      </c>
      <c r="BY1697" s="5">
        <v>-0.5</v>
      </c>
      <c r="BZ1697" s="5">
        <v>-0.5</v>
      </c>
      <c r="CA1697" s="5">
        <v>-0.5</v>
      </c>
      <c r="CB1697" s="5">
        <v>-0.5</v>
      </c>
      <c r="CC1697" s="5">
        <v>-0.5</v>
      </c>
      <c r="CD1697" s="5">
        <v>-0.5</v>
      </c>
      <c r="CE1697" s="5">
        <v>-0.5</v>
      </c>
      <c r="CF1697" s="5">
        <v>-0.5</v>
      </c>
      <c r="CG1697" s="5">
        <v>-0.5</v>
      </c>
      <c r="CH1697" s="5">
        <v>-0.5</v>
      </c>
      <c r="CI1697" s="5">
        <v>-0.5</v>
      </c>
      <c r="CJ1697" s="5">
        <v>-0.5</v>
      </c>
      <c r="CK1697" s="5">
        <v>-0.5</v>
      </c>
      <c r="CL1697" s="5">
        <v>-0.5</v>
      </c>
      <c r="CM1697" s="5">
        <v>-0.5</v>
      </c>
      <c r="CN1697" s="5">
        <v>-0.5</v>
      </c>
      <c r="CO1697" s="5">
        <v>-0.5</v>
      </c>
      <c r="CP1697" s="5">
        <v>-0.5</v>
      </c>
      <c r="CQ1697" s="5">
        <v>-0.5</v>
      </c>
      <c r="CR1697" s="5">
        <v>-0.5</v>
      </c>
      <c r="CS1697" s="5">
        <v>-0.5</v>
      </c>
      <c r="CT1697" s="5">
        <v>-0.5</v>
      </c>
      <c r="CU1697" s="5">
        <v>-0.5</v>
      </c>
      <c r="CV1697" s="5">
        <v>-0.5</v>
      </c>
      <c r="CW1697" s="5">
        <v>-0.5</v>
      </c>
      <c r="CX1697" s="5">
        <v>-0.5</v>
      </c>
      <c r="CY1697" s="5">
        <v>-0.5</v>
      </c>
      <c r="CZ1697" s="5">
        <v>-0.5</v>
      </c>
      <c r="DA1697" s="5">
        <v>-0.5</v>
      </c>
      <c r="DB1697" s="5">
        <v>-0.5</v>
      </c>
      <c r="DC1697" s="5">
        <v>-0.5</v>
      </c>
      <c r="DD1697" s="5">
        <v>-0.5</v>
      </c>
      <c r="DE1697" s="5">
        <v>-0.5</v>
      </c>
      <c r="DF1697" s="5">
        <v>-0.5</v>
      </c>
      <c r="DG1697" s="5">
        <v>-0.5</v>
      </c>
      <c r="DH1697" s="5">
        <v>-0.5</v>
      </c>
      <c r="DI1697" s="5">
        <v>-0.5</v>
      </c>
      <c r="DJ1697" s="5">
        <v>-0.5</v>
      </c>
      <c r="DK1697" s="5">
        <v>-0.5</v>
      </c>
      <c r="DL1697" s="5">
        <v>-0.5</v>
      </c>
      <c r="DM1697" s="5">
        <v>-0.5</v>
      </c>
      <c r="DN1697" s="5">
        <v>-0.5</v>
      </c>
      <c r="DO1697" s="5">
        <v>-0.5</v>
      </c>
      <c r="DP1697" s="5">
        <v>-0.5</v>
      </c>
      <c r="DQ1697" s="5">
        <v>-0.5</v>
      </c>
      <c r="DR1697" s="5">
        <v>-0.5</v>
      </c>
      <c r="DS1697" s="5">
        <v>-0.5</v>
      </c>
      <c r="DT1697" s="5">
        <v>-0.5</v>
      </c>
      <c r="DU1697" s="5">
        <v>0.5</v>
      </c>
      <c r="DV1697" s="5">
        <v>-0.5</v>
      </c>
      <c r="DW1697" s="5">
        <v>-0.5</v>
      </c>
      <c r="DX1697" s="5">
        <v>-0.5</v>
      </c>
      <c r="DY1697" s="5">
        <v>-0.5</v>
      </c>
      <c r="DZ1697" s="5">
        <v>0</v>
      </c>
    </row>
    <row r="1698" spans="1:130" s="5" customFormat="1" x14ac:dyDescent="0.3">
      <c r="A1698" s="4" t="s">
        <v>2259</v>
      </c>
      <c r="B1698" s="4">
        <v>-0.13600000000000001</v>
      </c>
      <c r="C1698" s="4">
        <v>9.7199999999999995E-2</v>
      </c>
      <c r="D1698" s="4">
        <v>0.78200000000000003</v>
      </c>
      <c r="E1698" s="4" t="s">
        <v>126</v>
      </c>
      <c r="F1698" s="4">
        <v>98</v>
      </c>
      <c r="G1698" s="4" t="s">
        <v>363</v>
      </c>
      <c r="H1698" s="4">
        <v>54686216</v>
      </c>
      <c r="I1698" s="4">
        <v>54690741</v>
      </c>
      <c r="J1698" s="5">
        <v>-0.49447852760736188</v>
      </c>
      <c r="K1698" s="5">
        <v>-0.40588235294117653</v>
      </c>
      <c r="L1698" s="5">
        <v>-0.478494623655914</v>
      </c>
      <c r="M1698" s="5">
        <v>-0.45081967213114749</v>
      </c>
      <c r="N1698" s="5">
        <v>-0.49851289036627883</v>
      </c>
      <c r="O1698" s="5">
        <v>0.14910667938829411</v>
      </c>
      <c r="P1698" s="5">
        <v>6.6037735849056478E-2</v>
      </c>
      <c r="Q1698" s="5">
        <v>-7.5436568104899571E-2</v>
      </c>
      <c r="R1698" s="5">
        <v>-0.2788641885308295</v>
      </c>
      <c r="S1698" s="5">
        <v>-6.0303485363288778E-2</v>
      </c>
      <c r="T1698" s="5">
        <v>0.1922262960223533</v>
      </c>
      <c r="U1698" s="5">
        <v>8.6488352331695051E-2</v>
      </c>
      <c r="V1698" s="5">
        <v>-0.3279314514711007</v>
      </c>
      <c r="W1698" s="5">
        <v>5.1668880198631473E-2</v>
      </c>
      <c r="X1698" s="5">
        <v>-0.1785782712378185</v>
      </c>
      <c r="Y1698" s="5">
        <v>0.2102755678074483</v>
      </c>
      <c r="Z1698" s="5">
        <v>-0.21672047651631121</v>
      </c>
      <c r="AA1698" s="5">
        <v>-8.1186029537329008E-2</v>
      </c>
      <c r="AB1698" s="5">
        <v>-0.15952331497942329</v>
      </c>
      <c r="AC1698" s="5">
        <v>0.31821201144860728</v>
      </c>
      <c r="AD1698" s="5">
        <v>-0.12546628629553139</v>
      </c>
      <c r="AE1698" s="5">
        <v>8.2177642917639848E-2</v>
      </c>
      <c r="AF1698" s="5">
        <v>4.6823769218340187E-2</v>
      </c>
      <c r="AG1698" s="5">
        <v>3.8241846900949013E-2</v>
      </c>
      <c r="AH1698" s="5">
        <v>-0.1619694442399813</v>
      </c>
      <c r="AI1698" s="5">
        <v>-0.1044714678507367</v>
      </c>
      <c r="AJ1698" s="5">
        <v>-0.20529604707967941</v>
      </c>
      <c r="AK1698" s="5">
        <v>6.6890315985290161E-2</v>
      </c>
      <c r="AL1698" s="5">
        <v>-0.1288152407323139</v>
      </c>
      <c r="AM1698" s="5">
        <v>3.6979487223853469E-2</v>
      </c>
      <c r="AN1698" s="5">
        <v>-5.5067652898821373E-2</v>
      </c>
      <c r="AO1698" s="5">
        <v>-8.6703917892483107E-2</v>
      </c>
      <c r="AP1698" s="5">
        <v>-2.0862569961984771E-2</v>
      </c>
      <c r="AQ1698" s="5">
        <v>-9.3016793117484509E-2</v>
      </c>
      <c r="AR1698" s="5">
        <v>0.29517593867007491</v>
      </c>
      <c r="AS1698" s="5">
        <v>-0.17033014895245061</v>
      </c>
      <c r="AT1698" s="5">
        <v>6.5397564025449384E-2</v>
      </c>
      <c r="AU1698" s="5">
        <v>-4.691794265267285E-2</v>
      </c>
      <c r="AV1698" s="5">
        <v>4.7183227207586498E-2</v>
      </c>
      <c r="AW1698" s="5">
        <v>0.1116315153468987</v>
      </c>
      <c r="AX1698" s="5">
        <v>4.8911102991717748E-3</v>
      </c>
      <c r="AY1698" s="5">
        <v>-5.4972286159256263E-2</v>
      </c>
      <c r="AZ1698" s="5">
        <v>-2.890861484874813E-2</v>
      </c>
      <c r="BA1698" s="5">
        <v>-0.20613334320500659</v>
      </c>
      <c r="BB1698" s="5">
        <v>-2.957633861398112E-2</v>
      </c>
      <c r="BC1698" s="5">
        <v>1.2454186085837151E-2</v>
      </c>
      <c r="BD1698" s="5">
        <v>-8.4910505506198553E-2</v>
      </c>
      <c r="BE1698" s="5">
        <v>-4.8130452418154779E-2</v>
      </c>
      <c r="BF1698" s="5">
        <v>-0.17671298339811159</v>
      </c>
      <c r="BG1698" s="5">
        <v>-0.1902264057522445</v>
      </c>
      <c r="BH1698" s="5">
        <v>4.6869131822977923E-2</v>
      </c>
      <c r="BI1698" s="5">
        <v>-3.0329895930388599E-2</v>
      </c>
      <c r="BJ1698" s="5">
        <v>-6.5106648077500884E-4</v>
      </c>
      <c r="BK1698" s="5">
        <v>-7.2808042188426347E-2</v>
      </c>
      <c r="BL1698" s="5">
        <v>-0.18409915171547289</v>
      </c>
      <c r="BM1698" s="5">
        <v>0.1286593949737557</v>
      </c>
      <c r="BN1698" s="5">
        <v>-0.49299399485273088</v>
      </c>
      <c r="BO1698" s="5">
        <v>-0.5</v>
      </c>
      <c r="BP1698" s="5">
        <v>-0.5</v>
      </c>
      <c r="BQ1698" s="5">
        <v>-0.5</v>
      </c>
      <c r="BR1698" s="5">
        <v>-0.5</v>
      </c>
      <c r="BS1698" s="5">
        <v>-0.48684210526315791</v>
      </c>
      <c r="BT1698" s="5">
        <v>-0.5</v>
      </c>
      <c r="BU1698" s="5">
        <v>-0.5</v>
      </c>
      <c r="BV1698" s="5">
        <v>-0.5</v>
      </c>
      <c r="BW1698" s="5">
        <v>-0.5</v>
      </c>
      <c r="BX1698" s="5">
        <v>-0.5</v>
      </c>
      <c r="BY1698" s="5">
        <v>-0.5</v>
      </c>
      <c r="BZ1698" s="5">
        <v>-0.5</v>
      </c>
      <c r="CA1698" s="5">
        <v>-0.5</v>
      </c>
      <c r="CB1698" s="5">
        <v>-0.5</v>
      </c>
      <c r="CC1698" s="5">
        <v>-0.5</v>
      </c>
      <c r="CD1698" s="5">
        <v>-0.5</v>
      </c>
      <c r="CE1698" s="5">
        <v>-0.5</v>
      </c>
      <c r="CF1698" s="5">
        <v>-0.5</v>
      </c>
      <c r="CG1698" s="5">
        <v>-0.5</v>
      </c>
      <c r="CH1698" s="5">
        <v>-0.5</v>
      </c>
      <c r="CI1698" s="5">
        <v>-0.5</v>
      </c>
      <c r="CJ1698" s="5">
        <v>-0.5</v>
      </c>
      <c r="CK1698" s="5">
        <v>-0.5</v>
      </c>
      <c r="CL1698" s="5">
        <v>-0.5</v>
      </c>
      <c r="CM1698" s="5">
        <v>-0.5</v>
      </c>
      <c r="CN1698" s="5">
        <v>-0.5</v>
      </c>
      <c r="CO1698" s="5">
        <v>-0.5</v>
      </c>
      <c r="CP1698" s="5">
        <v>-0.5</v>
      </c>
      <c r="CQ1698" s="5">
        <v>-0.5</v>
      </c>
      <c r="CR1698" s="5">
        <v>-0.5</v>
      </c>
      <c r="CS1698" s="5">
        <v>-0.5</v>
      </c>
      <c r="CT1698" s="5">
        <v>-0.5</v>
      </c>
      <c r="CU1698" s="5">
        <v>-0.5</v>
      </c>
      <c r="CV1698" s="5">
        <v>-0.5</v>
      </c>
      <c r="CW1698" s="5">
        <v>-0.5</v>
      </c>
      <c r="CX1698" s="5">
        <v>-0.5</v>
      </c>
      <c r="CY1698" s="5">
        <v>-0.5</v>
      </c>
      <c r="CZ1698" s="5">
        <v>-0.5</v>
      </c>
      <c r="DA1698" s="5">
        <v>-0.5</v>
      </c>
      <c r="DB1698" s="5">
        <v>-0.5</v>
      </c>
      <c r="DC1698" s="5">
        <v>-0.5</v>
      </c>
      <c r="DD1698" s="5">
        <v>-0.5</v>
      </c>
      <c r="DE1698" s="5">
        <v>-0.5</v>
      </c>
      <c r="DF1698" s="5">
        <v>-0.5</v>
      </c>
      <c r="DG1698" s="5">
        <v>-0.5</v>
      </c>
      <c r="DH1698" s="5">
        <v>-0.5</v>
      </c>
      <c r="DI1698" s="5">
        <v>-0.5</v>
      </c>
      <c r="DJ1698" s="5">
        <v>-0.5</v>
      </c>
      <c r="DK1698" s="5">
        <v>-0.5</v>
      </c>
      <c r="DL1698" s="5">
        <v>-0.5</v>
      </c>
      <c r="DM1698" s="5">
        <v>-0.5</v>
      </c>
      <c r="DN1698" s="5">
        <v>-0.5</v>
      </c>
      <c r="DO1698" s="5">
        <v>-0.5</v>
      </c>
      <c r="DP1698" s="5">
        <v>-0.5</v>
      </c>
      <c r="DQ1698" s="5">
        <v>-0.5</v>
      </c>
      <c r="DR1698" s="5">
        <v>-0.5</v>
      </c>
      <c r="DS1698" s="5">
        <v>-0.5</v>
      </c>
      <c r="DT1698" s="5">
        <v>-0.5</v>
      </c>
      <c r="DU1698" s="5">
        <v>0.5</v>
      </c>
      <c r="DV1698" s="5">
        <v>-0.5</v>
      </c>
      <c r="DW1698" s="5">
        <v>-0.5</v>
      </c>
      <c r="DX1698" s="5">
        <v>-0.5</v>
      </c>
      <c r="DY1698" s="5">
        <v>-0.5</v>
      </c>
      <c r="DZ1698" s="5">
        <v>0</v>
      </c>
    </row>
    <row r="1699" spans="1:130" s="5" customFormat="1" x14ac:dyDescent="0.3">
      <c r="A1699" s="4" t="s">
        <v>2260</v>
      </c>
      <c r="B1699" s="4">
        <v>-0.47199999999999998</v>
      </c>
      <c r="C1699" s="4">
        <v>9.69E-2</v>
      </c>
      <c r="D1699" s="4">
        <v>0.78200000000000003</v>
      </c>
      <c r="E1699" s="4" t="s">
        <v>126</v>
      </c>
      <c r="F1699" s="4">
        <v>98</v>
      </c>
      <c r="G1699" s="4" t="s">
        <v>363</v>
      </c>
      <c r="H1699" s="4">
        <v>145267137</v>
      </c>
      <c r="I1699" s="4">
        <v>145315164</v>
      </c>
      <c r="J1699" s="5">
        <v>-0.48466257668711649</v>
      </c>
      <c r="K1699" s="5">
        <v>-0.47647058823529409</v>
      </c>
      <c r="L1699" s="5">
        <v>-0.44623655913978488</v>
      </c>
      <c r="M1699" s="5">
        <v>-0.48360655737704922</v>
      </c>
      <c r="N1699" s="5">
        <v>-0.4838201255954096</v>
      </c>
      <c r="O1699" s="5">
        <v>0.15145244927909829</v>
      </c>
      <c r="P1699" s="5">
        <v>-6.6037735849056645E-2</v>
      </c>
      <c r="Q1699" s="5">
        <v>8.2655241292941328E-2</v>
      </c>
      <c r="R1699" s="5">
        <v>0.1319670840722286</v>
      </c>
      <c r="S1699" s="5">
        <v>-0.20073070143944141</v>
      </c>
      <c r="T1699" s="5">
        <v>-0.14714453164421859</v>
      </c>
      <c r="U1699" s="5">
        <v>-0.1037454976978822</v>
      </c>
      <c r="V1699" s="5">
        <v>4.5982753237231437E-2</v>
      </c>
      <c r="W1699" s="5">
        <v>0.25092138748126691</v>
      </c>
      <c r="X1699" s="5">
        <v>-6.0345683769820413E-2</v>
      </c>
      <c r="Y1699" s="5">
        <v>-3.9026575497720713E-2</v>
      </c>
      <c r="Z1699" s="5">
        <v>-9.9736391450234274E-2</v>
      </c>
      <c r="AA1699" s="5">
        <v>-1.181223302919804E-2</v>
      </c>
      <c r="AB1699" s="5">
        <v>6.7839336628682467E-2</v>
      </c>
      <c r="AC1699" s="5">
        <v>-0.20683803275274451</v>
      </c>
      <c r="AD1699" s="5">
        <v>0.27444079912915781</v>
      </c>
      <c r="AE1699" s="5">
        <v>0.20066288521081491</v>
      </c>
      <c r="AF1699" s="5">
        <v>1.658868712479955E-2</v>
      </c>
      <c r="AG1699" s="5">
        <v>-8.8686903585480703E-2</v>
      </c>
      <c r="AH1699" s="5">
        <v>4.7351113398946598E-2</v>
      </c>
      <c r="AI1699" s="5">
        <v>0.23136856861078589</v>
      </c>
      <c r="AJ1699" s="5">
        <v>-5.8949544322251801E-2</v>
      </c>
      <c r="AK1699" s="5">
        <v>7.9091777831555743E-2</v>
      </c>
      <c r="AL1699" s="5">
        <v>-0.1239240977963267</v>
      </c>
      <c r="AM1699" s="5">
        <v>0.16979021752732729</v>
      </c>
      <c r="AN1699" s="5">
        <v>-6.744576674788666E-2</v>
      </c>
      <c r="AO1699" s="5">
        <v>0.1186967357504148</v>
      </c>
      <c r="AP1699" s="5">
        <v>-9.7946668874903886E-2</v>
      </c>
      <c r="AQ1699" s="5">
        <v>4.3774273813203757E-2</v>
      </c>
      <c r="AR1699" s="5">
        <v>-4.8661666033783413E-2</v>
      </c>
      <c r="AS1699" s="5">
        <v>-2.3802373927912231E-2</v>
      </c>
      <c r="AT1699" s="5">
        <v>0.21628014569052831</v>
      </c>
      <c r="AU1699" s="5">
        <v>-0.5</v>
      </c>
      <c r="AV1699" s="5">
        <v>-0.13929882087741111</v>
      </c>
      <c r="AW1699" s="5">
        <v>-4.2885281747862547E-3</v>
      </c>
      <c r="AX1699" s="5">
        <v>-0.16138014238934739</v>
      </c>
      <c r="AY1699" s="5">
        <v>0.12795465234497441</v>
      </c>
      <c r="AZ1699" s="5">
        <v>1.1571087567451181E-2</v>
      </c>
      <c r="BA1699" s="5">
        <v>-0.26649618924839102</v>
      </c>
      <c r="BB1699" s="5">
        <v>-0.35070677108108611</v>
      </c>
      <c r="BC1699" s="5">
        <v>-5.1345876969378701E-2</v>
      </c>
      <c r="BD1699" s="5">
        <v>-0.18118499074353939</v>
      </c>
      <c r="BE1699" s="5">
        <v>-0.16989633971121981</v>
      </c>
      <c r="BF1699" s="5">
        <v>-4.9101392968971147E-2</v>
      </c>
      <c r="BG1699" s="5">
        <v>-0.1983441393118148</v>
      </c>
      <c r="BH1699" s="5">
        <v>8.6740420673309115E-3</v>
      </c>
      <c r="BI1699" s="5">
        <v>-0.22151466818270349</v>
      </c>
      <c r="BJ1699" s="5">
        <v>-0.2669651464342353</v>
      </c>
      <c r="BK1699" s="5">
        <v>-0.30070572815678998</v>
      </c>
      <c r="BL1699" s="5">
        <v>-0.1568298606193044</v>
      </c>
      <c r="BM1699" s="5">
        <v>-0.15245206208617559</v>
      </c>
      <c r="BN1699" s="5">
        <v>-0.49914212181870182</v>
      </c>
      <c r="BO1699" s="5">
        <v>-0.5</v>
      </c>
      <c r="BP1699" s="5">
        <v>-0.5</v>
      </c>
      <c r="BQ1699" s="5">
        <v>-0.5</v>
      </c>
      <c r="BR1699" s="5">
        <v>-0.5</v>
      </c>
      <c r="BS1699" s="5">
        <v>-0.5</v>
      </c>
      <c r="BT1699" s="5">
        <v>-0.5</v>
      </c>
      <c r="BU1699" s="5">
        <v>-0.5</v>
      </c>
      <c r="BV1699" s="5">
        <v>-0.5</v>
      </c>
      <c r="BW1699" s="5">
        <v>-0.5</v>
      </c>
      <c r="BX1699" s="5">
        <v>-0.5</v>
      </c>
      <c r="BY1699" s="5">
        <v>-0.5</v>
      </c>
      <c r="BZ1699" s="5">
        <v>-0.5</v>
      </c>
      <c r="CA1699" s="5">
        <v>-0.5</v>
      </c>
      <c r="CB1699" s="5">
        <v>-0.5</v>
      </c>
      <c r="CC1699" s="5">
        <v>-0.5</v>
      </c>
      <c r="CD1699" s="5">
        <v>-0.5</v>
      </c>
      <c r="CE1699" s="5">
        <v>-0.5</v>
      </c>
      <c r="CF1699" s="5">
        <v>-0.5</v>
      </c>
      <c r="CG1699" s="5">
        <v>-0.5</v>
      </c>
      <c r="CH1699" s="5">
        <v>-0.5</v>
      </c>
      <c r="CI1699" s="5">
        <v>-0.5</v>
      </c>
      <c r="CJ1699" s="5">
        <v>-0.5</v>
      </c>
      <c r="CK1699" s="5">
        <v>-0.5</v>
      </c>
      <c r="CL1699" s="5">
        <v>-0.5</v>
      </c>
      <c r="CM1699" s="5">
        <v>-0.5</v>
      </c>
      <c r="CN1699" s="5">
        <v>-0.5</v>
      </c>
      <c r="CO1699" s="5">
        <v>-0.5</v>
      </c>
      <c r="CP1699" s="5">
        <v>-0.5</v>
      </c>
      <c r="CQ1699" s="5">
        <v>-0.5</v>
      </c>
      <c r="CR1699" s="5">
        <v>-0.5</v>
      </c>
      <c r="CS1699" s="5">
        <v>-0.5</v>
      </c>
      <c r="CT1699" s="5">
        <v>-0.5</v>
      </c>
      <c r="CU1699" s="5">
        <v>-0.5</v>
      </c>
      <c r="CV1699" s="5">
        <v>-0.5</v>
      </c>
      <c r="CW1699" s="5">
        <v>-0.5</v>
      </c>
      <c r="CX1699" s="5">
        <v>-0.5</v>
      </c>
      <c r="CY1699" s="5">
        <v>-0.5</v>
      </c>
      <c r="CZ1699" s="5">
        <v>-0.5</v>
      </c>
      <c r="DA1699" s="5">
        <v>-0.5</v>
      </c>
      <c r="DB1699" s="5">
        <v>-0.5</v>
      </c>
      <c r="DC1699" s="5">
        <v>-0.5</v>
      </c>
      <c r="DD1699" s="5">
        <v>-0.5</v>
      </c>
      <c r="DE1699" s="5">
        <v>-0.5</v>
      </c>
      <c r="DF1699" s="5">
        <v>-0.5</v>
      </c>
      <c r="DG1699" s="5">
        <v>-0.5</v>
      </c>
      <c r="DH1699" s="5">
        <v>-0.5</v>
      </c>
      <c r="DI1699" s="5">
        <v>-0.5</v>
      </c>
      <c r="DJ1699" s="5">
        <v>-0.5</v>
      </c>
      <c r="DK1699" s="5">
        <v>-0.5</v>
      </c>
      <c r="DL1699" s="5">
        <v>-0.5</v>
      </c>
      <c r="DM1699" s="5">
        <v>-0.5</v>
      </c>
      <c r="DN1699" s="5">
        <v>-0.5</v>
      </c>
      <c r="DO1699" s="5">
        <v>-0.5</v>
      </c>
      <c r="DP1699" s="5">
        <v>-0.5</v>
      </c>
      <c r="DQ1699" s="5">
        <v>-0.5</v>
      </c>
      <c r="DR1699" s="5">
        <v>-0.5</v>
      </c>
      <c r="DS1699" s="5">
        <v>-0.5</v>
      </c>
      <c r="DT1699" s="5">
        <v>-0.5</v>
      </c>
      <c r="DU1699" s="5">
        <v>0.5</v>
      </c>
      <c r="DV1699" s="5">
        <v>-0.5</v>
      </c>
      <c r="DW1699" s="5">
        <v>-0.5</v>
      </c>
      <c r="DX1699" s="5">
        <v>-0.5</v>
      </c>
      <c r="DY1699" s="5">
        <v>-0.5</v>
      </c>
      <c r="DZ1699" s="5">
        <v>0</v>
      </c>
    </row>
    <row r="1700" spans="1:130" s="5" customFormat="1" x14ac:dyDescent="0.3">
      <c r="A1700" s="4" t="s">
        <v>2261</v>
      </c>
      <c r="B1700" s="4">
        <v>-0.51800000000000002</v>
      </c>
      <c r="C1700" s="4">
        <v>9.69E-2</v>
      </c>
      <c r="D1700" s="4">
        <v>0.78200000000000003</v>
      </c>
      <c r="E1700" s="4" t="s">
        <v>126</v>
      </c>
      <c r="F1700" s="4">
        <v>98</v>
      </c>
      <c r="G1700" s="4" t="s">
        <v>363</v>
      </c>
      <c r="H1700" s="4">
        <v>133363572</v>
      </c>
      <c r="I1700" s="4">
        <v>133380336</v>
      </c>
      <c r="J1700" s="5">
        <v>-0.48466257668711649</v>
      </c>
      <c r="K1700" s="5">
        <v>-0.47647058823529409</v>
      </c>
      <c r="L1700" s="5">
        <v>-0.478494623655914</v>
      </c>
      <c r="M1700" s="5">
        <v>-0.4344262295081967</v>
      </c>
      <c r="N1700" s="5">
        <v>-0.49437917816843352</v>
      </c>
      <c r="O1700" s="5">
        <v>0.23776537474164261</v>
      </c>
      <c r="P1700" s="5">
        <v>0.21698113207547179</v>
      </c>
      <c r="Q1700" s="5">
        <v>-0.1838118572203129</v>
      </c>
      <c r="R1700" s="5">
        <v>-9.207835530220343E-2</v>
      </c>
      <c r="S1700" s="5">
        <v>-0.36666105429042323</v>
      </c>
      <c r="T1700" s="5">
        <v>-1.899896918144256E-2</v>
      </c>
      <c r="U1700" s="5">
        <v>-0.35477656333910079</v>
      </c>
      <c r="V1700" s="5">
        <v>0.22621222341932209</v>
      </c>
      <c r="W1700" s="5">
        <v>-0.3536541872881046</v>
      </c>
      <c r="X1700" s="5">
        <v>-0.5</v>
      </c>
      <c r="Y1700" s="5">
        <v>0.25525025985764521</v>
      </c>
      <c r="Z1700" s="5">
        <v>-7.4745246181473712E-2</v>
      </c>
      <c r="AA1700" s="5">
        <v>-0.3164431641448513</v>
      </c>
      <c r="AB1700" s="5">
        <v>2.1335381378425611E-3</v>
      </c>
      <c r="AC1700" s="5">
        <v>-0.17191004293763229</v>
      </c>
      <c r="AD1700" s="5">
        <v>-0.1209392561067434</v>
      </c>
      <c r="AE1700" s="5">
        <v>-5.4659370422093463E-2</v>
      </c>
      <c r="AF1700" s="5">
        <v>9.0157425705656324E-2</v>
      </c>
      <c r="AG1700" s="5">
        <v>-2.448021993872207E-2</v>
      </c>
      <c r="AH1700" s="5">
        <v>-0.14139033465890061</v>
      </c>
      <c r="AI1700" s="5">
        <v>0.30168605862595083</v>
      </c>
      <c r="AJ1700" s="5">
        <v>2.4016736579796531E-2</v>
      </c>
      <c r="AK1700" s="5">
        <v>2.5006982158358278E-2</v>
      </c>
      <c r="AL1700" s="5">
        <v>-0.21445630135634319</v>
      </c>
      <c r="AM1700" s="5">
        <v>-0.5</v>
      </c>
      <c r="AN1700" s="5">
        <v>-0.22077280468572441</v>
      </c>
      <c r="AO1700" s="5">
        <v>-0.13527590074143719</v>
      </c>
      <c r="AP1700" s="5">
        <v>-0.28366944885518353</v>
      </c>
      <c r="AQ1700" s="5">
        <v>-0.3421470420506354</v>
      </c>
      <c r="AR1700" s="5">
        <v>0.17846694259232049</v>
      </c>
      <c r="AS1700" s="5">
        <v>-1.601826464363049E-2</v>
      </c>
      <c r="AT1700" s="5">
        <v>-0.1277426407603611</v>
      </c>
      <c r="AU1700" s="5">
        <v>-4.7792165325426073E-2</v>
      </c>
      <c r="AV1700" s="5">
        <v>-0.5</v>
      </c>
      <c r="AW1700" s="5">
        <v>5.6672416354292432E-2</v>
      </c>
      <c r="AX1700" s="5">
        <v>-0.19897243084790839</v>
      </c>
      <c r="AY1700" s="5">
        <v>-5.6781975165126793E-2</v>
      </c>
      <c r="AZ1700" s="5">
        <v>-8.8063565390537668E-2</v>
      </c>
      <c r="BA1700" s="5">
        <v>-0.15586752578970281</v>
      </c>
      <c r="BB1700" s="5">
        <v>-4.9223606700854898E-2</v>
      </c>
      <c r="BC1700" s="5">
        <v>6.4658447315612433E-2</v>
      </c>
      <c r="BD1700" s="5">
        <v>-0.1124473814434581</v>
      </c>
      <c r="BE1700" s="5">
        <v>-9.5340236415548563E-2</v>
      </c>
      <c r="BF1700" s="5">
        <v>-0.25763933700079328</v>
      </c>
      <c r="BG1700" s="5">
        <v>-0.184088177151323</v>
      </c>
      <c r="BH1700" s="5">
        <v>-0.1998562501129619</v>
      </c>
      <c r="BI1700" s="5">
        <v>-0.2113250846190694</v>
      </c>
      <c r="BJ1700" s="5">
        <v>0.18242443694785559</v>
      </c>
      <c r="BK1700" s="5">
        <v>-4.430202545011408E-2</v>
      </c>
      <c r="BL1700" s="5">
        <v>3.0789530516258209E-2</v>
      </c>
      <c r="BM1700" s="5">
        <v>-0.3575845633837807</v>
      </c>
      <c r="BN1700" s="5">
        <v>-0.4755504718329997</v>
      </c>
      <c r="BO1700" s="5">
        <v>-0.5</v>
      </c>
      <c r="BP1700" s="5">
        <v>-0.5</v>
      </c>
      <c r="BQ1700" s="5">
        <v>-0.5</v>
      </c>
      <c r="BR1700" s="5">
        <v>-0.5</v>
      </c>
      <c r="BS1700" s="5">
        <v>-0.42105263157894729</v>
      </c>
      <c r="BT1700" s="5">
        <v>-0.5</v>
      </c>
      <c r="BU1700" s="5">
        <v>-0.5</v>
      </c>
      <c r="BV1700" s="5">
        <v>-0.5</v>
      </c>
      <c r="BW1700" s="5">
        <v>-0.5</v>
      </c>
      <c r="BX1700" s="5">
        <v>-0.5</v>
      </c>
      <c r="BY1700" s="5">
        <v>-0.5</v>
      </c>
      <c r="BZ1700" s="5">
        <v>-0.5</v>
      </c>
      <c r="CA1700" s="5">
        <v>-0.5</v>
      </c>
      <c r="CB1700" s="5">
        <v>-0.5</v>
      </c>
      <c r="CC1700" s="5">
        <v>-0.5</v>
      </c>
      <c r="CD1700" s="5">
        <v>-0.5</v>
      </c>
      <c r="CE1700" s="5">
        <v>-0.5</v>
      </c>
      <c r="CF1700" s="5">
        <v>-0.5</v>
      </c>
      <c r="CG1700" s="5">
        <v>-0.5</v>
      </c>
      <c r="CH1700" s="5">
        <v>-0.5</v>
      </c>
      <c r="CI1700" s="5">
        <v>-0.5</v>
      </c>
      <c r="CJ1700" s="5">
        <v>-0.5</v>
      </c>
      <c r="CK1700" s="5">
        <v>-0.5</v>
      </c>
      <c r="CL1700" s="5">
        <v>-0.5</v>
      </c>
      <c r="CM1700" s="5">
        <v>-0.5</v>
      </c>
      <c r="CN1700" s="5">
        <v>-0.5</v>
      </c>
      <c r="CO1700" s="5">
        <v>-0.5</v>
      </c>
      <c r="CP1700" s="5">
        <v>-0.5</v>
      </c>
      <c r="CQ1700" s="5">
        <v>-0.5</v>
      </c>
      <c r="CR1700" s="5">
        <v>-0.5</v>
      </c>
      <c r="CS1700" s="5">
        <v>-0.5</v>
      </c>
      <c r="CT1700" s="5">
        <v>-0.5</v>
      </c>
      <c r="CU1700" s="5">
        <v>-0.5</v>
      </c>
      <c r="CV1700" s="5">
        <v>-0.5</v>
      </c>
      <c r="CW1700" s="5">
        <v>-0.5</v>
      </c>
      <c r="CX1700" s="5">
        <v>-0.5</v>
      </c>
      <c r="CY1700" s="5">
        <v>-0.5</v>
      </c>
      <c r="CZ1700" s="5">
        <v>0.5</v>
      </c>
      <c r="DA1700" s="5">
        <v>0.5</v>
      </c>
      <c r="DB1700" s="5">
        <v>-0.5</v>
      </c>
      <c r="DC1700" s="5">
        <v>0.5</v>
      </c>
      <c r="DD1700" s="5">
        <v>0.5</v>
      </c>
      <c r="DE1700" s="5">
        <v>0.5</v>
      </c>
      <c r="DF1700" s="5">
        <v>0.5</v>
      </c>
      <c r="DG1700" s="5">
        <v>0.5</v>
      </c>
      <c r="DH1700" s="5">
        <v>0.5</v>
      </c>
      <c r="DI1700" s="5">
        <v>-0.5</v>
      </c>
      <c r="DJ1700" s="5">
        <v>-0.5</v>
      </c>
      <c r="DK1700" s="5">
        <v>-0.5</v>
      </c>
      <c r="DL1700" s="5">
        <v>-0.5</v>
      </c>
      <c r="DM1700" s="5">
        <v>-0.5</v>
      </c>
      <c r="DN1700" s="5">
        <v>-0.5</v>
      </c>
      <c r="DO1700" s="5">
        <v>-0.5</v>
      </c>
      <c r="DP1700" s="5">
        <v>-0.5</v>
      </c>
      <c r="DQ1700" s="5">
        <v>-0.5</v>
      </c>
      <c r="DR1700" s="5">
        <v>-0.5</v>
      </c>
      <c r="DS1700" s="5">
        <v>-0.5</v>
      </c>
      <c r="DT1700" s="5">
        <v>-0.5</v>
      </c>
      <c r="DU1700" s="5">
        <v>0.5</v>
      </c>
      <c r="DV1700" s="5">
        <v>-0.5</v>
      </c>
      <c r="DW1700" s="5">
        <v>-0.5</v>
      </c>
      <c r="DX1700" s="5">
        <v>-0.5</v>
      </c>
      <c r="DY1700" s="5">
        <v>-0.5</v>
      </c>
      <c r="DZ1700" s="5">
        <v>0</v>
      </c>
    </row>
    <row r="1701" spans="1:130" s="5" customFormat="1" x14ac:dyDescent="0.3">
      <c r="A1701" s="4" t="s">
        <v>2262</v>
      </c>
      <c r="B1701" s="4">
        <v>0.184</v>
      </c>
      <c r="C1701" s="4">
        <v>9.6699999999999994E-2</v>
      </c>
      <c r="D1701" s="4">
        <v>0.78200000000000003</v>
      </c>
      <c r="E1701" s="4" t="s">
        <v>126</v>
      </c>
      <c r="F1701" s="4">
        <v>98</v>
      </c>
      <c r="G1701" s="4" t="s">
        <v>363</v>
      </c>
      <c r="H1701" s="4">
        <v>129592835</v>
      </c>
      <c r="I1701" s="4">
        <v>129632228</v>
      </c>
      <c r="J1701" s="5">
        <v>-0.45214723926380368</v>
      </c>
      <c r="K1701" s="5">
        <v>-0.35882352941176471</v>
      </c>
      <c r="L1701" s="5">
        <v>-0.42473118279569888</v>
      </c>
      <c r="M1701" s="5">
        <v>-0.28688524590163927</v>
      </c>
      <c r="N1701" s="5">
        <v>-0.48673625200411919</v>
      </c>
      <c r="O1701" s="5">
        <v>0.19382121633724911</v>
      </c>
      <c r="P1701" s="5">
        <v>0.19811320754716991</v>
      </c>
      <c r="Q1701" s="5">
        <v>-0.11327677561108131</v>
      </c>
      <c r="R1701" s="5">
        <v>1.8745649100141981E-2</v>
      </c>
      <c r="S1701" s="5">
        <v>-0.20073070143944141</v>
      </c>
      <c r="T1701" s="5">
        <v>1.71345688531781E-2</v>
      </c>
      <c r="U1701" s="5">
        <v>-0.18982039665043129</v>
      </c>
      <c r="V1701" s="5">
        <v>0.16608896831663969</v>
      </c>
      <c r="W1701" s="5">
        <v>-0.16121742849805271</v>
      </c>
      <c r="X1701" s="5">
        <v>-0.24131054862356191</v>
      </c>
      <c r="Y1701" s="5">
        <v>0.11039767767605201</v>
      </c>
      <c r="Z1701" s="5">
        <v>-0.29189406862577671</v>
      </c>
      <c r="AA1701" s="5">
        <v>-0.28303311523240321</v>
      </c>
      <c r="AB1701" s="5">
        <v>-0.23746298414185549</v>
      </c>
      <c r="AC1701" s="5">
        <v>-5.4808152292872503E-2</v>
      </c>
      <c r="AD1701" s="5">
        <v>-0.209072447135707</v>
      </c>
      <c r="AE1701" s="5">
        <v>-5.3367846436834343E-2</v>
      </c>
      <c r="AF1701" s="5">
        <v>7.9775134543917714E-2</v>
      </c>
      <c r="AG1701" s="5">
        <v>-5.4476887509573468E-2</v>
      </c>
      <c r="AH1701" s="5">
        <v>-7.5365049529594774E-2</v>
      </c>
      <c r="AI1701" s="5">
        <v>0.1088361673640293</v>
      </c>
      <c r="AJ1701" s="5">
        <v>-0.10182281742123379</v>
      </c>
      <c r="AK1701" s="5">
        <v>6.053009183411362E-2</v>
      </c>
      <c r="AL1701" s="5">
        <v>-0.117514200599645</v>
      </c>
      <c r="AM1701" s="5">
        <v>6.4741854224924178E-2</v>
      </c>
      <c r="AN1701" s="5">
        <v>-0.12565149538034531</v>
      </c>
      <c r="AO1701" s="5">
        <v>-0.1206815388362438</v>
      </c>
      <c r="AP1701" s="5">
        <v>-0.1266521967091262</v>
      </c>
      <c r="AQ1701" s="5">
        <v>-0.19627424065748311</v>
      </c>
      <c r="AR1701" s="5">
        <v>0.30829067994148301</v>
      </c>
      <c r="AS1701" s="5">
        <v>-0.23286120785207501</v>
      </c>
      <c r="AT1701" s="5">
        <v>-0.29261658690829911</v>
      </c>
      <c r="AU1701" s="5">
        <v>7.0882647642535823E-2</v>
      </c>
      <c r="AV1701" s="5">
        <v>-5.8903776146935823E-2</v>
      </c>
      <c r="AW1701" s="5">
        <v>-9.8791281598260394E-2</v>
      </c>
      <c r="AX1701" s="5">
        <v>-0.19229048082300729</v>
      </c>
      <c r="AY1701" s="5">
        <v>-0.1836342068042523</v>
      </c>
      <c r="AZ1701" s="5">
        <v>-6.6367227368263226E-2</v>
      </c>
      <c r="BA1701" s="5">
        <v>-0.26916495897410031</v>
      </c>
      <c r="BB1701" s="5">
        <v>-0.1843486932362404</v>
      </c>
      <c r="BC1701" s="5">
        <v>6.5928670429360459E-4</v>
      </c>
      <c r="BD1701" s="5">
        <v>-0.1200268821885592</v>
      </c>
      <c r="BE1701" s="5">
        <v>-0.1952218647614507</v>
      </c>
      <c r="BF1701" s="5">
        <v>-0.2867470146044665</v>
      </c>
      <c r="BG1701" s="5">
        <v>-0.5</v>
      </c>
      <c r="BH1701" s="5">
        <v>-4.9250337950904999E-2</v>
      </c>
      <c r="BI1701" s="5">
        <v>-0.21059583405713561</v>
      </c>
      <c r="BJ1701" s="5">
        <v>-7.7434116017327581E-2</v>
      </c>
      <c r="BK1701" s="5">
        <v>-0.161315931067919</v>
      </c>
      <c r="BL1701" s="5">
        <v>-0.30790940615637852</v>
      </c>
      <c r="BM1701" s="5">
        <v>-0.2320937348424251</v>
      </c>
      <c r="BN1701" s="5">
        <v>-0.4979696883042608</v>
      </c>
      <c r="BO1701" s="5">
        <v>-0.5</v>
      </c>
      <c r="BP1701" s="5">
        <v>-0.5</v>
      </c>
      <c r="BQ1701" s="5">
        <v>-0.5</v>
      </c>
      <c r="BR1701" s="5">
        <v>-0.5</v>
      </c>
      <c r="BS1701" s="5">
        <v>-0.41447368421052633</v>
      </c>
      <c r="BT1701" s="5">
        <v>-0.5</v>
      </c>
      <c r="BU1701" s="5">
        <v>-0.5</v>
      </c>
      <c r="BV1701" s="5">
        <v>-0.5</v>
      </c>
      <c r="BW1701" s="5">
        <v>-0.5</v>
      </c>
      <c r="BX1701" s="5">
        <v>-0.5</v>
      </c>
      <c r="BY1701" s="5">
        <v>-0.5</v>
      </c>
      <c r="BZ1701" s="5">
        <v>-0.5</v>
      </c>
      <c r="CA1701" s="5">
        <v>-0.5</v>
      </c>
      <c r="CB1701" s="5">
        <v>-0.5</v>
      </c>
      <c r="CC1701" s="5">
        <v>-0.5</v>
      </c>
      <c r="CD1701" s="5">
        <v>-0.5</v>
      </c>
      <c r="CE1701" s="5">
        <v>-0.5</v>
      </c>
      <c r="CF1701" s="5">
        <v>-0.5</v>
      </c>
      <c r="CG1701" s="5">
        <v>-0.5</v>
      </c>
      <c r="CH1701" s="5">
        <v>-0.5</v>
      </c>
      <c r="CI1701" s="5">
        <v>-0.5</v>
      </c>
      <c r="CJ1701" s="5">
        <v>-0.5</v>
      </c>
      <c r="CK1701" s="5">
        <v>-0.5</v>
      </c>
      <c r="CL1701" s="5">
        <v>-0.5</v>
      </c>
      <c r="CM1701" s="5">
        <v>-0.5</v>
      </c>
      <c r="CN1701" s="5">
        <v>-0.5</v>
      </c>
      <c r="CO1701" s="5">
        <v>-0.5</v>
      </c>
      <c r="CP1701" s="5">
        <v>-0.5</v>
      </c>
      <c r="CQ1701" s="5">
        <v>-0.5</v>
      </c>
      <c r="CR1701" s="5">
        <v>-0.5</v>
      </c>
      <c r="CS1701" s="5">
        <v>-0.5</v>
      </c>
      <c r="CT1701" s="5">
        <v>-0.5</v>
      </c>
      <c r="CU1701" s="5">
        <v>-0.5</v>
      </c>
      <c r="CV1701" s="5">
        <v>-0.5</v>
      </c>
      <c r="CW1701" s="5">
        <v>-0.5</v>
      </c>
      <c r="CX1701" s="5">
        <v>-0.5</v>
      </c>
      <c r="CY1701" s="5">
        <v>-0.5</v>
      </c>
      <c r="CZ1701" s="5">
        <v>0.5</v>
      </c>
      <c r="DA1701" s="5">
        <v>0.5</v>
      </c>
      <c r="DB1701" s="5">
        <v>0.5</v>
      </c>
      <c r="DC1701" s="5">
        <v>-0.5</v>
      </c>
      <c r="DD1701" s="5">
        <v>0.5</v>
      </c>
      <c r="DE1701" s="5">
        <v>0.5</v>
      </c>
      <c r="DF1701" s="5">
        <v>-0.5</v>
      </c>
      <c r="DG1701" s="5">
        <v>-0.5</v>
      </c>
      <c r="DH1701" s="5">
        <v>-0.5</v>
      </c>
      <c r="DI1701" s="5">
        <v>-0.5</v>
      </c>
      <c r="DJ1701" s="5">
        <v>-0.5</v>
      </c>
      <c r="DK1701" s="5">
        <v>-0.5</v>
      </c>
      <c r="DL1701" s="5">
        <v>-0.5</v>
      </c>
      <c r="DM1701" s="5">
        <v>-0.5</v>
      </c>
      <c r="DN1701" s="5">
        <v>-0.5</v>
      </c>
      <c r="DO1701" s="5">
        <v>-0.5</v>
      </c>
      <c r="DP1701" s="5">
        <v>-0.5</v>
      </c>
      <c r="DQ1701" s="5">
        <v>-0.5</v>
      </c>
      <c r="DR1701" s="5">
        <v>-0.5</v>
      </c>
      <c r="DS1701" s="5">
        <v>-0.5</v>
      </c>
      <c r="DT1701" s="5">
        <v>-0.5</v>
      </c>
      <c r="DU1701" s="5">
        <v>0.5</v>
      </c>
      <c r="DV1701" s="5">
        <v>-0.5</v>
      </c>
      <c r="DW1701" s="5">
        <v>-0.5</v>
      </c>
      <c r="DX1701" s="5">
        <v>-0.5</v>
      </c>
      <c r="DY1701" s="5">
        <v>-0.5</v>
      </c>
      <c r="DZ1701" s="5">
        <v>0</v>
      </c>
    </row>
    <row r="1702" spans="1:130" s="5" customFormat="1" x14ac:dyDescent="0.3">
      <c r="A1702" s="4" t="s">
        <v>2263</v>
      </c>
      <c r="B1702" s="4">
        <v>-0.51300000000000001</v>
      </c>
      <c r="C1702" s="4">
        <v>9.6699999999999994E-2</v>
      </c>
      <c r="D1702" s="4">
        <v>0.78200000000000003</v>
      </c>
      <c r="E1702" s="4" t="s">
        <v>126</v>
      </c>
      <c r="F1702" s="4">
        <v>98</v>
      </c>
      <c r="G1702" s="4" t="s">
        <v>363</v>
      </c>
      <c r="H1702" s="4">
        <v>92599707</v>
      </c>
      <c r="I1702" s="4">
        <v>92615250</v>
      </c>
      <c r="J1702" s="5">
        <v>-0.49877300613496928</v>
      </c>
      <c r="K1702" s="5">
        <v>-0.46470588235294119</v>
      </c>
      <c r="L1702" s="5">
        <v>-0.489247311827957</v>
      </c>
      <c r="M1702" s="5">
        <v>-0.5</v>
      </c>
      <c r="N1702" s="5">
        <v>-0.49479156991559992</v>
      </c>
      <c r="O1702" s="5">
        <v>0.26088431435304149</v>
      </c>
      <c r="P1702" s="5">
        <v>0.28301886792452818</v>
      </c>
      <c r="Q1702" s="5">
        <v>-0.20725847278097079</v>
      </c>
      <c r="R1702" s="5">
        <v>7.4457915064688462E-3</v>
      </c>
      <c r="S1702" s="5">
        <v>-0.33267708461233958</v>
      </c>
      <c r="T1702" s="5">
        <v>5.5436981386377322E-2</v>
      </c>
      <c r="U1702" s="5">
        <v>-0.35365243600393009</v>
      </c>
      <c r="V1702" s="5">
        <v>-6.1342165585546948E-2</v>
      </c>
      <c r="W1702" s="5">
        <v>-0.19395577749766171</v>
      </c>
      <c r="X1702" s="5">
        <v>-0.5</v>
      </c>
      <c r="Y1702" s="5">
        <v>-7.2089379331605863E-2</v>
      </c>
      <c r="Z1702" s="5">
        <v>-9.5690089818234458E-2</v>
      </c>
      <c r="AA1702" s="5">
        <v>-0.5</v>
      </c>
      <c r="AB1702" s="5">
        <v>-0.26931677219928202</v>
      </c>
      <c r="AC1702" s="5">
        <v>-0.30907054084314478</v>
      </c>
      <c r="AD1702" s="5">
        <v>-0.15104603637742101</v>
      </c>
      <c r="AE1702" s="5">
        <v>-4.4202866729623258E-2</v>
      </c>
      <c r="AF1702" s="5">
        <v>0.102645885379768</v>
      </c>
      <c r="AG1702" s="5">
        <v>-0.28004838389199371</v>
      </c>
      <c r="AH1702" s="5">
        <v>-0.16036804343573069</v>
      </c>
      <c r="AI1702" s="5">
        <v>0.14504124526520221</v>
      </c>
      <c r="AJ1702" s="5">
        <v>-5.9634304826804152E-2</v>
      </c>
      <c r="AK1702" s="5">
        <v>-0.1214326834390284</v>
      </c>
      <c r="AL1702" s="5">
        <v>-0.5</v>
      </c>
      <c r="AM1702" s="5">
        <v>-0.5</v>
      </c>
      <c r="AN1702" s="5">
        <v>-0.17252513188760621</v>
      </c>
      <c r="AO1702" s="5">
        <v>-0.19830287908739219</v>
      </c>
      <c r="AP1702" s="5">
        <v>-9.8385918446197596E-2</v>
      </c>
      <c r="AQ1702" s="5">
        <v>-0.22487349817337479</v>
      </c>
      <c r="AR1702" s="5">
        <v>-1.270273554685131E-2</v>
      </c>
      <c r="AS1702" s="5">
        <v>-0.21415328639547981</v>
      </c>
      <c r="AT1702" s="5">
        <v>0.17737146534713161</v>
      </c>
      <c r="AU1702" s="5">
        <v>0.21239241902915429</v>
      </c>
      <c r="AV1702" s="5">
        <v>-0.5</v>
      </c>
      <c r="AW1702" s="5">
        <v>-0.1233707681983013</v>
      </c>
      <c r="AX1702" s="5">
        <v>-0.4325778364385458</v>
      </c>
      <c r="AY1702" s="5">
        <v>-0.11689690288105251</v>
      </c>
      <c r="AZ1702" s="5">
        <v>-5.4684567050396433E-2</v>
      </c>
      <c r="BA1702" s="5">
        <v>0.1504347576429704</v>
      </c>
      <c r="BB1702" s="5">
        <v>-3.6740767374868977E-2</v>
      </c>
      <c r="BC1702" s="5">
        <v>4.4272492982086797E-2</v>
      </c>
      <c r="BD1702" s="5">
        <v>-0.24666351826831939</v>
      </c>
      <c r="BE1702" s="5">
        <v>-0.24484350347680339</v>
      </c>
      <c r="BF1702" s="5">
        <v>-0.19684992064646101</v>
      </c>
      <c r="BG1702" s="5">
        <v>-0.24512184320836761</v>
      </c>
      <c r="BH1702" s="5">
        <v>-3.6461957852894578E-2</v>
      </c>
      <c r="BI1702" s="5">
        <v>-0.1076290342108449</v>
      </c>
      <c r="BJ1702" s="5">
        <v>-0.5</v>
      </c>
      <c r="BK1702" s="5">
        <v>-0.5</v>
      </c>
      <c r="BL1702" s="5">
        <v>-4.9230130743589118E-2</v>
      </c>
      <c r="BM1702" s="5">
        <v>-0.27875750669547639</v>
      </c>
      <c r="BN1702" s="5">
        <v>-0.49552863493383942</v>
      </c>
      <c r="BO1702" s="5">
        <v>-0.5</v>
      </c>
      <c r="BP1702" s="5">
        <v>-0.5</v>
      </c>
      <c r="BQ1702" s="5">
        <v>-0.5</v>
      </c>
      <c r="BR1702" s="5">
        <v>-0.5</v>
      </c>
      <c r="BS1702" s="5">
        <v>-0.30263157894736842</v>
      </c>
      <c r="BT1702" s="5">
        <v>-0.5</v>
      </c>
      <c r="BU1702" s="5">
        <v>-0.5</v>
      </c>
      <c r="BV1702" s="5">
        <v>-0.5</v>
      </c>
      <c r="BW1702" s="5">
        <v>0.5</v>
      </c>
      <c r="BX1702" s="5">
        <v>0.5</v>
      </c>
      <c r="BY1702" s="5">
        <v>-0.5</v>
      </c>
      <c r="BZ1702" s="5">
        <v>0.5</v>
      </c>
      <c r="CA1702" s="5">
        <v>0.5</v>
      </c>
      <c r="CB1702" s="5">
        <v>0.5</v>
      </c>
      <c r="CC1702" s="5">
        <v>-0.5</v>
      </c>
      <c r="CD1702" s="5">
        <v>-0.5</v>
      </c>
      <c r="CE1702" s="5">
        <v>-0.5</v>
      </c>
      <c r="CF1702" s="5">
        <v>-0.5</v>
      </c>
      <c r="CG1702" s="5">
        <v>-0.5</v>
      </c>
      <c r="CH1702" s="5">
        <v>-0.5</v>
      </c>
      <c r="CI1702" s="5">
        <v>0.5</v>
      </c>
      <c r="CJ1702" s="5">
        <v>0.5</v>
      </c>
      <c r="CK1702" s="5">
        <v>0.5</v>
      </c>
      <c r="CL1702" s="5">
        <v>0.5</v>
      </c>
      <c r="CM1702" s="5">
        <v>-0.5</v>
      </c>
      <c r="CN1702" s="5">
        <v>-0.5</v>
      </c>
      <c r="CO1702" s="5">
        <v>0.5</v>
      </c>
      <c r="CP1702" s="5">
        <v>0.5</v>
      </c>
      <c r="CQ1702" s="5">
        <v>-0.5</v>
      </c>
      <c r="CR1702" s="5">
        <v>-0.5</v>
      </c>
      <c r="CS1702" s="5">
        <v>-0.5</v>
      </c>
      <c r="CT1702" s="5">
        <v>-0.5</v>
      </c>
      <c r="CU1702" s="5">
        <v>-0.5</v>
      </c>
      <c r="CV1702" s="5">
        <v>-0.5</v>
      </c>
      <c r="CW1702" s="5">
        <v>-0.5</v>
      </c>
      <c r="CX1702" s="5">
        <v>-0.5</v>
      </c>
      <c r="CY1702" s="5">
        <v>0.5</v>
      </c>
      <c r="CZ1702" s="5">
        <v>-0.5</v>
      </c>
      <c r="DA1702" s="5">
        <v>-0.5</v>
      </c>
      <c r="DB1702" s="5">
        <v>-0.5</v>
      </c>
      <c r="DC1702" s="5">
        <v>-0.5</v>
      </c>
      <c r="DD1702" s="5">
        <v>-0.5</v>
      </c>
      <c r="DE1702" s="5">
        <v>-0.5</v>
      </c>
      <c r="DF1702" s="5">
        <v>-0.5</v>
      </c>
      <c r="DG1702" s="5">
        <v>-0.5</v>
      </c>
      <c r="DH1702" s="5">
        <v>-0.5</v>
      </c>
      <c r="DI1702" s="5">
        <v>-0.5</v>
      </c>
      <c r="DJ1702" s="5">
        <v>-0.5</v>
      </c>
      <c r="DK1702" s="5">
        <v>-0.5</v>
      </c>
      <c r="DL1702" s="5">
        <v>-0.5</v>
      </c>
      <c r="DM1702" s="5">
        <v>-0.5</v>
      </c>
      <c r="DN1702" s="5">
        <v>-0.5</v>
      </c>
      <c r="DO1702" s="5">
        <v>0.5</v>
      </c>
      <c r="DP1702" s="5">
        <v>0.5</v>
      </c>
      <c r="DQ1702" s="5">
        <v>0.5</v>
      </c>
      <c r="DR1702" s="5">
        <v>-0.5</v>
      </c>
      <c r="DS1702" s="5">
        <v>-0.5</v>
      </c>
      <c r="DT1702" s="5">
        <v>-0.5</v>
      </c>
      <c r="DU1702" s="5">
        <v>0.5</v>
      </c>
      <c r="DV1702" s="5">
        <v>-0.5</v>
      </c>
      <c r="DW1702" s="5">
        <v>-0.5</v>
      </c>
      <c r="DX1702" s="5">
        <v>-0.5</v>
      </c>
      <c r="DY1702" s="5">
        <v>-0.5</v>
      </c>
      <c r="DZ1702" s="5">
        <v>0</v>
      </c>
    </row>
    <row r="1703" spans="1:130" s="5" customFormat="1" x14ac:dyDescent="0.3">
      <c r="A1703" s="4" t="s">
        <v>2264</v>
      </c>
      <c r="B1703" s="4">
        <v>0.438</v>
      </c>
      <c r="C1703" s="4">
        <v>9.7500000000000003E-2</v>
      </c>
      <c r="D1703" s="4">
        <v>0.78200000000000003</v>
      </c>
      <c r="E1703" s="4" t="s">
        <v>126</v>
      </c>
      <c r="F1703" s="4">
        <v>98</v>
      </c>
      <c r="G1703" s="4" t="s">
        <v>363</v>
      </c>
      <c r="H1703" s="4">
        <v>152343598</v>
      </c>
      <c r="I1703" s="4">
        <v>152368704</v>
      </c>
      <c r="J1703" s="5">
        <v>-0.49693251533742328</v>
      </c>
      <c r="K1703" s="5">
        <v>-0.46470588235294119</v>
      </c>
      <c r="L1703" s="5">
        <v>-0.489247311827957</v>
      </c>
      <c r="M1703" s="5">
        <v>-0.48360655737704922</v>
      </c>
      <c r="N1703" s="5">
        <v>-0.49156167451989802</v>
      </c>
      <c r="O1703" s="5">
        <v>5.7138226909105083E-2</v>
      </c>
      <c r="P1703" s="5">
        <v>-0.36792452830188682</v>
      </c>
      <c r="Q1703" s="5">
        <v>0.37012930317658088</v>
      </c>
      <c r="R1703" s="5">
        <v>-0.15852467491329369</v>
      </c>
      <c r="S1703" s="5">
        <v>-0.14391342233053589</v>
      </c>
      <c r="T1703" s="5">
        <v>-0.18410809591771279</v>
      </c>
      <c r="U1703" s="5">
        <v>-0.11389098694512501</v>
      </c>
      <c r="V1703" s="5">
        <v>-0.29392229845297052</v>
      </c>
      <c r="W1703" s="5">
        <v>0.3634956829085374</v>
      </c>
      <c r="X1703" s="5">
        <v>0.2245076212217999</v>
      </c>
      <c r="Y1703" s="5">
        <v>0.18611570537975</v>
      </c>
      <c r="Z1703" s="5">
        <v>-0.1144870662554761</v>
      </c>
      <c r="AA1703" s="5">
        <v>6.3506878643007858E-2</v>
      </c>
      <c r="AB1703" s="5">
        <v>3.2386343966984588E-2</v>
      </c>
      <c r="AC1703" s="5">
        <v>0.1685909749168141</v>
      </c>
      <c r="AD1703" s="5">
        <v>7.2196503869018214E-2</v>
      </c>
      <c r="AE1703" s="5">
        <v>9.6942016420898169E-2</v>
      </c>
      <c r="AF1703" s="5">
        <v>-0.13808091278571161</v>
      </c>
      <c r="AG1703" s="5">
        <v>0.1823854650668765</v>
      </c>
      <c r="AH1703" s="5">
        <v>-8.6365475431810168E-2</v>
      </c>
      <c r="AI1703" s="5">
        <v>1.269975197194184E-3</v>
      </c>
      <c r="AJ1703" s="5">
        <v>-0.1340865953129097</v>
      </c>
      <c r="AK1703" s="5">
        <v>6.3389561487417367E-2</v>
      </c>
      <c r="AL1703" s="5">
        <v>0.16466199833877951</v>
      </c>
      <c r="AM1703" s="5">
        <v>0.30741766004743182</v>
      </c>
      <c r="AN1703" s="5">
        <v>-4.4079418393501317E-2</v>
      </c>
      <c r="AO1703" s="5">
        <v>0.1065191533228735</v>
      </c>
      <c r="AP1703" s="5">
        <v>3.2452465607400997E-2</v>
      </c>
      <c r="AQ1703" s="5">
        <v>0.25076151039100281</v>
      </c>
      <c r="AR1703" s="5">
        <v>-0.1824376019164011</v>
      </c>
      <c r="AS1703" s="5">
        <v>-1.945970683004117E-3</v>
      </c>
      <c r="AT1703" s="5">
        <v>-8.1785284012001247E-2</v>
      </c>
      <c r="AU1703" s="5">
        <v>-0.13810856691760409</v>
      </c>
      <c r="AV1703" s="5">
        <v>4.4372156110306649E-2</v>
      </c>
      <c r="AW1703" s="5">
        <v>-0.137907758996694</v>
      </c>
      <c r="AX1703" s="5">
        <v>5.8924843318592927E-2</v>
      </c>
      <c r="AY1703" s="5">
        <v>-0.14380058018451139</v>
      </c>
      <c r="AZ1703" s="5">
        <v>0.21320434697151139</v>
      </c>
      <c r="BA1703" s="5">
        <v>-0.23911701913465769</v>
      </c>
      <c r="BB1703" s="5">
        <v>-0.36979127357765917</v>
      </c>
      <c r="BC1703" s="5">
        <v>-0.40962381265572301</v>
      </c>
      <c r="BD1703" s="5">
        <v>-2.7135450441389149E-2</v>
      </c>
      <c r="BE1703" s="5">
        <v>-1.2969947142455199E-2</v>
      </c>
      <c r="BF1703" s="5">
        <v>-0.111924014135124</v>
      </c>
      <c r="BG1703" s="5">
        <v>0.16301950029475479</v>
      </c>
      <c r="BH1703" s="5">
        <v>0.1219917071927296</v>
      </c>
      <c r="BI1703" s="5">
        <v>8.4642599582037126E-2</v>
      </c>
      <c r="BJ1703" s="5">
        <v>0.24804936381153619</v>
      </c>
      <c r="BK1703" s="5">
        <v>0.25689617859710262</v>
      </c>
      <c r="BL1703" s="5">
        <v>-7.1950471135828198E-3</v>
      </c>
      <c r="BM1703" s="5">
        <v>-0.1583122533581007</v>
      </c>
      <c r="BN1703" s="5">
        <v>-0.49675912687065099</v>
      </c>
      <c r="BO1703" s="5">
        <v>-0.5</v>
      </c>
      <c r="BP1703" s="5">
        <v>-0.5</v>
      </c>
      <c r="BQ1703" s="5">
        <v>-0.5</v>
      </c>
      <c r="BR1703" s="5">
        <v>-0.5</v>
      </c>
      <c r="BS1703" s="5">
        <v>-0.40131578947368418</v>
      </c>
      <c r="BT1703" s="5">
        <v>-0.5</v>
      </c>
      <c r="BU1703" s="5">
        <v>-0.5</v>
      </c>
      <c r="BV1703" s="5">
        <v>-0.5</v>
      </c>
      <c r="BW1703" s="5">
        <v>-0.5</v>
      </c>
      <c r="BX1703" s="5">
        <v>-0.5</v>
      </c>
      <c r="BY1703" s="5">
        <v>-0.5</v>
      </c>
      <c r="BZ1703" s="5">
        <v>-0.5</v>
      </c>
      <c r="CA1703" s="5">
        <v>-0.5</v>
      </c>
      <c r="CB1703" s="5">
        <v>0.5</v>
      </c>
      <c r="CC1703" s="5">
        <v>-0.5</v>
      </c>
      <c r="CD1703" s="5">
        <v>-0.5</v>
      </c>
      <c r="CE1703" s="5">
        <v>-0.5</v>
      </c>
      <c r="CF1703" s="5">
        <v>-0.5</v>
      </c>
      <c r="CG1703" s="5">
        <v>-0.5</v>
      </c>
      <c r="CH1703" s="5">
        <v>-0.5</v>
      </c>
      <c r="CI1703" s="5">
        <v>-0.5</v>
      </c>
      <c r="CJ1703" s="5">
        <v>-0.5</v>
      </c>
      <c r="CK1703" s="5">
        <v>-0.5</v>
      </c>
      <c r="CL1703" s="5">
        <v>-0.5</v>
      </c>
      <c r="CM1703" s="5">
        <v>-0.5</v>
      </c>
      <c r="CN1703" s="5">
        <v>-0.5</v>
      </c>
      <c r="CO1703" s="5">
        <v>-0.5</v>
      </c>
      <c r="CP1703" s="5">
        <v>-0.5</v>
      </c>
      <c r="CQ1703" s="5">
        <v>-0.5</v>
      </c>
      <c r="CR1703" s="5">
        <v>-0.5</v>
      </c>
      <c r="CS1703" s="5">
        <v>-0.5</v>
      </c>
      <c r="CT1703" s="5">
        <v>-0.5</v>
      </c>
      <c r="CU1703" s="5">
        <v>-0.5</v>
      </c>
      <c r="CV1703" s="5">
        <v>-0.5</v>
      </c>
      <c r="CW1703" s="5">
        <v>-0.5</v>
      </c>
      <c r="CX1703" s="5">
        <v>-0.5</v>
      </c>
      <c r="CY1703" s="5">
        <v>-0.5</v>
      </c>
      <c r="CZ1703" s="5">
        <v>-0.5</v>
      </c>
      <c r="DA1703" s="5">
        <v>-0.5</v>
      </c>
      <c r="DB1703" s="5">
        <v>-0.5</v>
      </c>
      <c r="DC1703" s="5">
        <v>-0.5</v>
      </c>
      <c r="DD1703" s="5">
        <v>-0.5</v>
      </c>
      <c r="DE1703" s="5">
        <v>-0.5</v>
      </c>
      <c r="DF1703" s="5">
        <v>-0.5</v>
      </c>
      <c r="DG1703" s="5">
        <v>-0.5</v>
      </c>
      <c r="DH1703" s="5">
        <v>-0.5</v>
      </c>
      <c r="DI1703" s="5">
        <v>-0.5</v>
      </c>
      <c r="DJ1703" s="5">
        <v>-0.5</v>
      </c>
      <c r="DK1703" s="5">
        <v>-0.5</v>
      </c>
      <c r="DL1703" s="5">
        <v>-0.5</v>
      </c>
      <c r="DM1703" s="5">
        <v>-0.5</v>
      </c>
      <c r="DN1703" s="5">
        <v>-0.5</v>
      </c>
      <c r="DO1703" s="5">
        <v>-0.5</v>
      </c>
      <c r="DP1703" s="5">
        <v>-0.5</v>
      </c>
      <c r="DQ1703" s="5">
        <v>-0.5</v>
      </c>
      <c r="DR1703" s="5">
        <v>-0.5</v>
      </c>
      <c r="DS1703" s="5">
        <v>-0.5</v>
      </c>
      <c r="DT1703" s="5">
        <v>-0.5</v>
      </c>
      <c r="DU1703" s="5">
        <v>0.5</v>
      </c>
      <c r="DV1703" s="5">
        <v>-0.5</v>
      </c>
      <c r="DW1703" s="5">
        <v>-0.5</v>
      </c>
      <c r="DX1703" s="5">
        <v>-0.5</v>
      </c>
      <c r="DY1703" s="5">
        <v>-0.5</v>
      </c>
      <c r="DZ1703" s="5">
        <v>0</v>
      </c>
    </row>
    <row r="1704" spans="1:130" s="5" customFormat="1" x14ac:dyDescent="0.3">
      <c r="A1704" s="4" t="s">
        <v>2265</v>
      </c>
      <c r="B1704" s="4">
        <v>-0.45800000000000002</v>
      </c>
      <c r="C1704" s="4">
        <v>9.7699999999999995E-2</v>
      </c>
      <c r="D1704" s="4">
        <v>0.78200000000000003</v>
      </c>
      <c r="E1704" s="4" t="s">
        <v>126</v>
      </c>
      <c r="F1704" s="4">
        <v>98</v>
      </c>
      <c r="G1704" s="4" t="s">
        <v>363</v>
      </c>
      <c r="H1704" s="4">
        <v>32659119</v>
      </c>
      <c r="I1704" s="4">
        <v>32685293</v>
      </c>
      <c r="J1704" s="5">
        <v>-0.49570552147239272</v>
      </c>
      <c r="K1704" s="5">
        <v>-0.45294117647058818</v>
      </c>
      <c r="L1704" s="5">
        <v>-0.489247311827957</v>
      </c>
      <c r="M1704" s="5">
        <v>-0.48360655737704922</v>
      </c>
      <c r="N1704" s="5">
        <v>-0.4912009583970694</v>
      </c>
      <c r="O1704" s="5">
        <v>0.18610020119023421</v>
      </c>
      <c r="P1704" s="5">
        <v>-6.6037735849056645E-2</v>
      </c>
      <c r="Q1704" s="5">
        <v>1.4964473904127921E-2</v>
      </c>
      <c r="R1704" s="5">
        <v>-0.23152187556857651</v>
      </c>
      <c r="S1704" s="5">
        <v>-9.6095971190097718E-3</v>
      </c>
      <c r="T1704" s="5">
        <v>7.0099614259702125E-2</v>
      </c>
      <c r="U1704" s="5">
        <v>0.1209996736573317</v>
      </c>
      <c r="V1704" s="5">
        <v>8.6024250329557739E-2</v>
      </c>
      <c r="W1704" s="5">
        <v>-3.0415260644989228E-3</v>
      </c>
      <c r="X1704" s="5">
        <v>-2.2714256223902159E-2</v>
      </c>
      <c r="Y1704" s="5">
        <v>8.7128883542830882E-2</v>
      </c>
      <c r="Z1704" s="5">
        <v>-0.1673097049658254</v>
      </c>
      <c r="AA1704" s="5">
        <v>-0.12889491914038589</v>
      </c>
      <c r="AB1704" s="5">
        <v>0.1737035597831034</v>
      </c>
      <c r="AC1704" s="5">
        <v>-4.5355266254757831E-2</v>
      </c>
      <c r="AD1704" s="5">
        <v>-0.1022995618846758</v>
      </c>
      <c r="AE1704" s="5">
        <v>-2.7889251401596649E-2</v>
      </c>
      <c r="AF1704" s="5">
        <v>-0.16300528232472011</v>
      </c>
      <c r="AG1704" s="5">
        <v>-0.1923312163878951</v>
      </c>
      <c r="AH1704" s="5">
        <v>0.26524936950007449</v>
      </c>
      <c r="AI1704" s="5">
        <v>0.13667615873461109</v>
      </c>
      <c r="AJ1704" s="5">
        <v>-1.058825386692169E-2</v>
      </c>
      <c r="AK1704" s="5">
        <v>2.1732653716921121E-2</v>
      </c>
      <c r="AL1704" s="5">
        <v>0.25261382637328889</v>
      </c>
      <c r="AM1704" s="5">
        <v>0.18670741204271271</v>
      </c>
      <c r="AN1704" s="5">
        <v>-0.16281486140043169</v>
      </c>
      <c r="AO1704" s="5">
        <v>9.7065970353839015E-3</v>
      </c>
      <c r="AP1704" s="5">
        <v>0.1212483671601448</v>
      </c>
      <c r="AQ1704" s="5">
        <v>0.1918204837062587</v>
      </c>
      <c r="AR1704" s="5">
        <v>0.19157373716577719</v>
      </c>
      <c r="AS1704" s="5">
        <v>0.2223392993984471</v>
      </c>
      <c r="AT1704" s="5">
        <v>-0.15429645528561711</v>
      </c>
      <c r="AU1704" s="5">
        <v>-0.17359644509297381</v>
      </c>
      <c r="AV1704" s="5">
        <v>8.4176186291078925E-2</v>
      </c>
      <c r="AW1704" s="5">
        <v>-2.6069157442935031E-3</v>
      </c>
      <c r="AX1704" s="5">
        <v>6.5142746006699115E-2</v>
      </c>
      <c r="AY1704" s="5">
        <v>-0.1043072183980704</v>
      </c>
      <c r="AZ1704" s="5">
        <v>-0.11246530127943399</v>
      </c>
      <c r="BA1704" s="5">
        <v>-2.6299920330758449E-2</v>
      </c>
      <c r="BB1704" s="5">
        <v>-3.5537714774642397E-2</v>
      </c>
      <c r="BC1704" s="5">
        <v>-0.1679711063231942</v>
      </c>
      <c r="BD1704" s="5">
        <v>-2.9044916072466901E-2</v>
      </c>
      <c r="BE1704" s="5">
        <v>-3.9840474701608182E-2</v>
      </c>
      <c r="BF1704" s="5">
        <v>-0.1020140326656114</v>
      </c>
      <c r="BG1704" s="5">
        <v>-9.4308806035013903E-3</v>
      </c>
      <c r="BH1704" s="5">
        <v>-6.9964251057790972E-2</v>
      </c>
      <c r="BI1704" s="5">
        <v>1.254494154309393E-2</v>
      </c>
      <c r="BJ1704" s="5">
        <v>-0.1259693278814038</v>
      </c>
      <c r="BK1704" s="5">
        <v>-0.13151769330643831</v>
      </c>
      <c r="BL1704" s="5">
        <v>-4.0112092486194073E-2</v>
      </c>
      <c r="BM1704" s="5">
        <v>-5.9159361133973576E-3</v>
      </c>
      <c r="BN1704" s="5">
        <v>-0.49286690178883491</v>
      </c>
      <c r="BO1704" s="5">
        <v>-0.5</v>
      </c>
      <c r="BP1704" s="5">
        <v>-0.5</v>
      </c>
      <c r="BQ1704" s="5">
        <v>-0.5</v>
      </c>
      <c r="BR1704" s="5">
        <v>-0.5</v>
      </c>
      <c r="BS1704" s="5">
        <v>-0.5</v>
      </c>
      <c r="BT1704" s="5">
        <v>-0.5</v>
      </c>
      <c r="BU1704" s="5">
        <v>-0.5</v>
      </c>
      <c r="BV1704" s="5">
        <v>-0.5</v>
      </c>
      <c r="BW1704" s="5">
        <v>-0.5</v>
      </c>
      <c r="BX1704" s="5">
        <v>-0.5</v>
      </c>
      <c r="BY1704" s="5">
        <v>-0.5</v>
      </c>
      <c r="BZ1704" s="5">
        <v>-0.5</v>
      </c>
      <c r="CA1704" s="5">
        <v>-0.5</v>
      </c>
      <c r="CB1704" s="5">
        <v>-0.5</v>
      </c>
      <c r="CC1704" s="5">
        <v>-0.5</v>
      </c>
      <c r="CD1704" s="5">
        <v>-0.5</v>
      </c>
      <c r="CE1704" s="5">
        <v>-0.5</v>
      </c>
      <c r="CF1704" s="5">
        <v>-0.5</v>
      </c>
      <c r="CG1704" s="5">
        <v>-0.5</v>
      </c>
      <c r="CH1704" s="5">
        <v>-0.5</v>
      </c>
      <c r="CI1704" s="5">
        <v>-0.5</v>
      </c>
      <c r="CJ1704" s="5">
        <v>-0.5</v>
      </c>
      <c r="CK1704" s="5">
        <v>-0.5</v>
      </c>
      <c r="CL1704" s="5">
        <v>-0.5</v>
      </c>
      <c r="CM1704" s="5">
        <v>-0.5</v>
      </c>
      <c r="CN1704" s="5">
        <v>-0.5</v>
      </c>
      <c r="CO1704" s="5">
        <v>-0.5</v>
      </c>
      <c r="CP1704" s="5">
        <v>-0.5</v>
      </c>
      <c r="CQ1704" s="5">
        <v>-0.5</v>
      </c>
      <c r="CR1704" s="5">
        <v>-0.5</v>
      </c>
      <c r="CS1704" s="5">
        <v>-0.5</v>
      </c>
      <c r="CT1704" s="5">
        <v>-0.5</v>
      </c>
      <c r="CU1704" s="5">
        <v>-0.5</v>
      </c>
      <c r="CV1704" s="5">
        <v>-0.5</v>
      </c>
      <c r="CW1704" s="5">
        <v>-0.5</v>
      </c>
      <c r="CX1704" s="5">
        <v>-0.5</v>
      </c>
      <c r="CY1704" s="5">
        <v>-0.5</v>
      </c>
      <c r="CZ1704" s="5">
        <v>-0.5</v>
      </c>
      <c r="DA1704" s="5">
        <v>-0.5</v>
      </c>
      <c r="DB1704" s="5">
        <v>-0.5</v>
      </c>
      <c r="DC1704" s="5">
        <v>-0.5</v>
      </c>
      <c r="DD1704" s="5">
        <v>-0.5</v>
      </c>
      <c r="DE1704" s="5">
        <v>-0.5</v>
      </c>
      <c r="DF1704" s="5">
        <v>-0.5</v>
      </c>
      <c r="DG1704" s="5">
        <v>-0.5</v>
      </c>
      <c r="DH1704" s="5">
        <v>-0.5</v>
      </c>
      <c r="DI1704" s="5">
        <v>-0.5</v>
      </c>
      <c r="DJ1704" s="5">
        <v>-0.5</v>
      </c>
      <c r="DK1704" s="5">
        <v>-0.5</v>
      </c>
      <c r="DL1704" s="5">
        <v>-0.5</v>
      </c>
      <c r="DM1704" s="5">
        <v>-0.5</v>
      </c>
      <c r="DN1704" s="5">
        <v>-0.5</v>
      </c>
      <c r="DO1704" s="5">
        <v>-0.5</v>
      </c>
      <c r="DP1704" s="5">
        <v>-0.5</v>
      </c>
      <c r="DQ1704" s="5">
        <v>-0.5</v>
      </c>
      <c r="DR1704" s="5">
        <v>-0.5</v>
      </c>
      <c r="DS1704" s="5">
        <v>-0.5</v>
      </c>
      <c r="DT1704" s="5">
        <v>-0.5</v>
      </c>
      <c r="DU1704" s="5">
        <v>0.5</v>
      </c>
      <c r="DV1704" s="5">
        <v>-0.5</v>
      </c>
      <c r="DW1704" s="5">
        <v>-0.5</v>
      </c>
      <c r="DX1704" s="5">
        <v>-0.5</v>
      </c>
      <c r="DY1704" s="5">
        <v>-0.5</v>
      </c>
      <c r="DZ1704" s="5">
        <v>0</v>
      </c>
    </row>
    <row r="1705" spans="1:130" s="5" customFormat="1" x14ac:dyDescent="0.3">
      <c r="A1705" s="4" t="s">
        <v>2266</v>
      </c>
      <c r="B1705" s="4">
        <v>-0.373</v>
      </c>
      <c r="C1705" s="4">
        <v>9.74E-2</v>
      </c>
      <c r="D1705" s="4">
        <v>0.78200000000000003</v>
      </c>
      <c r="E1705" s="4" t="s">
        <v>126</v>
      </c>
      <c r="F1705" s="4">
        <v>98</v>
      </c>
      <c r="G1705" s="4" t="s">
        <v>363</v>
      </c>
      <c r="H1705" s="4">
        <v>8771323</v>
      </c>
      <c r="I1705" s="4">
        <v>8793715</v>
      </c>
      <c r="J1705" s="5">
        <v>-0.4883435582822086</v>
      </c>
      <c r="K1705" s="5">
        <v>-0.46470588235294119</v>
      </c>
      <c r="L1705" s="5">
        <v>-0.467741935483871</v>
      </c>
      <c r="M1705" s="5">
        <v>-0.4344262295081967</v>
      </c>
      <c r="N1705" s="5">
        <v>-0.49247832579083128</v>
      </c>
      <c r="O1705" s="5">
        <v>0.2418057754880896</v>
      </c>
      <c r="P1705" s="5">
        <v>0.26415094339622641</v>
      </c>
      <c r="Q1705" s="5">
        <v>-0.12979954310263289</v>
      </c>
      <c r="R1705" s="5">
        <v>-0.17668394894621731</v>
      </c>
      <c r="S1705" s="5">
        <v>5.6400377160556792E-2</v>
      </c>
      <c r="T1705" s="5">
        <v>0.1384938271361944</v>
      </c>
      <c r="U1705" s="5">
        <v>-0.1347505094723101</v>
      </c>
      <c r="V1705" s="5">
        <v>0.25648943550527031</v>
      </c>
      <c r="W1705" s="5">
        <v>-2.5389045205981842E-3</v>
      </c>
      <c r="X1705" s="5">
        <v>7.265829412087077E-2</v>
      </c>
      <c r="Y1705" s="5">
        <v>5.518068923090047E-2</v>
      </c>
      <c r="Z1705" s="5">
        <v>-9.9787486450255702E-2</v>
      </c>
      <c r="AA1705" s="5">
        <v>-4.979801762563274E-2</v>
      </c>
      <c r="AB1705" s="5">
        <v>-0.29396682417379261</v>
      </c>
      <c r="AC1705" s="5">
        <v>-0.17130108497822141</v>
      </c>
      <c r="AD1705" s="5">
        <v>-0.24256293446987759</v>
      </c>
      <c r="AE1705" s="5">
        <v>-0.1602639019082352</v>
      </c>
      <c r="AF1705" s="5">
        <v>6.3055048038082484E-2</v>
      </c>
      <c r="AG1705" s="5">
        <v>-0.17670632025100619</v>
      </c>
      <c r="AH1705" s="5">
        <v>-0.1573620309264572</v>
      </c>
      <c r="AI1705" s="5">
        <v>0.210761610289912</v>
      </c>
      <c r="AJ1705" s="5">
        <v>-7.1660122944345317E-3</v>
      </c>
      <c r="AK1705" s="5">
        <v>-0.1019631988633152</v>
      </c>
      <c r="AL1705" s="5">
        <v>-6.8109042444608525E-2</v>
      </c>
      <c r="AM1705" s="5">
        <v>0.26631716934095262</v>
      </c>
      <c r="AN1705" s="5">
        <v>-0.29298425680059348</v>
      </c>
      <c r="AO1705" s="5">
        <v>-0.15721564551484291</v>
      </c>
      <c r="AP1705" s="5">
        <v>-0.12580579425042679</v>
      </c>
      <c r="AQ1705" s="5">
        <v>-0.11091743919495869</v>
      </c>
      <c r="AR1705" s="5">
        <v>2.410245714345793E-2</v>
      </c>
      <c r="AS1705" s="5">
        <v>-0.24058468608634931</v>
      </c>
      <c r="AT1705" s="5">
        <v>-2.3248511041713771E-2</v>
      </c>
      <c r="AU1705" s="5">
        <v>-1.1681897121432579E-2</v>
      </c>
      <c r="AV1705" s="5">
        <v>-4.9946819281538268E-2</v>
      </c>
      <c r="AW1705" s="5">
        <v>2.7619176301278969E-3</v>
      </c>
      <c r="AX1705" s="5">
        <v>-0.16584342399764249</v>
      </c>
      <c r="AY1705" s="5">
        <v>-0.25548989121473697</v>
      </c>
      <c r="AZ1705" s="5">
        <v>-0.2058712178301165</v>
      </c>
      <c r="BA1705" s="5">
        <v>-6.8097456342165463E-3</v>
      </c>
      <c r="BB1705" s="5">
        <v>-6.7682948318160685E-2</v>
      </c>
      <c r="BC1705" s="5">
        <v>0.1135143415243403</v>
      </c>
      <c r="BD1705" s="5">
        <v>-0.37804934413126662</v>
      </c>
      <c r="BE1705" s="5">
        <v>-6.8644063777703601E-2</v>
      </c>
      <c r="BF1705" s="5">
        <v>-0.17343371844940031</v>
      </c>
      <c r="BG1705" s="5">
        <v>-5.6520360098267941E-2</v>
      </c>
      <c r="BH1705" s="5">
        <v>-0.1248732800963276</v>
      </c>
      <c r="BI1705" s="5">
        <v>-7.4285988766588207E-2</v>
      </c>
      <c r="BJ1705" s="5">
        <v>7.5433997884758353E-2</v>
      </c>
      <c r="BK1705" s="5">
        <v>-0.15608449252788811</v>
      </c>
      <c r="BL1705" s="5">
        <v>-0.22071729609182289</v>
      </c>
      <c r="BM1705" s="5">
        <v>-0.21551599118209711</v>
      </c>
      <c r="BN1705" s="5">
        <v>-0.49200995811535941</v>
      </c>
      <c r="BO1705" s="5">
        <v>-0.5</v>
      </c>
      <c r="BP1705" s="5">
        <v>-0.5</v>
      </c>
      <c r="BQ1705" s="5">
        <v>-0.5</v>
      </c>
      <c r="BR1705" s="5">
        <v>-0.5</v>
      </c>
      <c r="BS1705" s="5">
        <v>-0.40789473684210531</v>
      </c>
      <c r="BT1705" s="5">
        <v>-0.5</v>
      </c>
      <c r="BU1705" s="5">
        <v>-0.5</v>
      </c>
      <c r="BV1705" s="5">
        <v>-0.5</v>
      </c>
      <c r="BW1705" s="5">
        <v>-0.5</v>
      </c>
      <c r="BX1705" s="5">
        <v>0.5</v>
      </c>
      <c r="BY1705" s="5">
        <v>-0.5</v>
      </c>
      <c r="BZ1705" s="5">
        <v>-0.5</v>
      </c>
      <c r="CA1705" s="5">
        <v>0.5</v>
      </c>
      <c r="CB1705" s="5">
        <v>-0.5</v>
      </c>
      <c r="CC1705" s="5">
        <v>-0.5</v>
      </c>
      <c r="CD1705" s="5">
        <v>-0.5</v>
      </c>
      <c r="CE1705" s="5">
        <v>-0.5</v>
      </c>
      <c r="CF1705" s="5">
        <v>-0.5</v>
      </c>
      <c r="CG1705" s="5">
        <v>-0.5</v>
      </c>
      <c r="CH1705" s="5">
        <v>-0.5</v>
      </c>
      <c r="CI1705" s="5">
        <v>-0.5</v>
      </c>
      <c r="CJ1705" s="5">
        <v>-0.5</v>
      </c>
      <c r="CK1705" s="5">
        <v>-0.5</v>
      </c>
      <c r="CL1705" s="5">
        <v>-0.5</v>
      </c>
      <c r="CM1705" s="5">
        <v>-0.5</v>
      </c>
      <c r="CN1705" s="5">
        <v>-0.5</v>
      </c>
      <c r="CO1705" s="5">
        <v>-0.5</v>
      </c>
      <c r="CP1705" s="5">
        <v>-0.5</v>
      </c>
      <c r="CQ1705" s="5">
        <v>-0.5</v>
      </c>
      <c r="CR1705" s="5">
        <v>-0.5</v>
      </c>
      <c r="CS1705" s="5">
        <v>-0.5</v>
      </c>
      <c r="CT1705" s="5">
        <v>-0.5</v>
      </c>
      <c r="CU1705" s="5">
        <v>-0.5</v>
      </c>
      <c r="CV1705" s="5">
        <v>-0.5</v>
      </c>
      <c r="CW1705" s="5">
        <v>-0.5</v>
      </c>
      <c r="CX1705" s="5">
        <v>-0.5</v>
      </c>
      <c r="CY1705" s="5">
        <v>-0.5</v>
      </c>
      <c r="CZ1705" s="5">
        <v>-0.5</v>
      </c>
      <c r="DA1705" s="5">
        <v>-0.5</v>
      </c>
      <c r="DB1705" s="5">
        <v>-0.5</v>
      </c>
      <c r="DC1705" s="5">
        <v>-0.5</v>
      </c>
      <c r="DD1705" s="5">
        <v>-0.5</v>
      </c>
      <c r="DE1705" s="5">
        <v>-0.5</v>
      </c>
      <c r="DF1705" s="5">
        <v>-0.5</v>
      </c>
      <c r="DG1705" s="5">
        <v>-0.5</v>
      </c>
      <c r="DH1705" s="5">
        <v>-0.5</v>
      </c>
      <c r="DI1705" s="5">
        <v>-0.5</v>
      </c>
      <c r="DJ1705" s="5">
        <v>-0.5</v>
      </c>
      <c r="DK1705" s="5">
        <v>-0.5</v>
      </c>
      <c r="DL1705" s="5">
        <v>-0.5</v>
      </c>
      <c r="DM1705" s="5">
        <v>0.5</v>
      </c>
      <c r="DN1705" s="5">
        <v>-0.5</v>
      </c>
      <c r="DO1705" s="5">
        <v>-0.5</v>
      </c>
      <c r="DP1705" s="5">
        <v>-0.5</v>
      </c>
      <c r="DQ1705" s="5">
        <v>-0.5</v>
      </c>
      <c r="DR1705" s="5">
        <v>-0.5</v>
      </c>
      <c r="DS1705" s="5">
        <v>-0.5</v>
      </c>
      <c r="DT1705" s="5">
        <v>-0.5</v>
      </c>
      <c r="DU1705" s="5">
        <v>0.5</v>
      </c>
      <c r="DV1705" s="5">
        <v>-0.5</v>
      </c>
      <c r="DW1705" s="5">
        <v>-0.5</v>
      </c>
      <c r="DX1705" s="5">
        <v>-0.5</v>
      </c>
      <c r="DY1705" s="5">
        <v>-0.5</v>
      </c>
      <c r="DZ1705" s="5">
        <v>0</v>
      </c>
    </row>
    <row r="1706" spans="1:130" s="5" customFormat="1" x14ac:dyDescent="0.3">
      <c r="A1706" s="4" t="s">
        <v>2267</v>
      </c>
      <c r="B1706" s="4">
        <v>-0.29899999999999999</v>
      </c>
      <c r="C1706" s="4">
        <v>9.7900000000000001E-2</v>
      </c>
      <c r="D1706" s="4">
        <v>0.78200000000000003</v>
      </c>
      <c r="E1706" s="4" t="s">
        <v>126</v>
      </c>
      <c r="F1706" s="4">
        <v>98</v>
      </c>
      <c r="G1706" s="4" t="s">
        <v>363</v>
      </c>
      <c r="H1706" s="4">
        <v>47208161</v>
      </c>
      <c r="I1706" s="4">
        <v>47313167</v>
      </c>
      <c r="J1706" s="5">
        <v>-0.41963190184049082</v>
      </c>
      <c r="K1706" s="5">
        <v>-0.41764705882352943</v>
      </c>
      <c r="L1706" s="5">
        <v>-0.45698924731182788</v>
      </c>
      <c r="M1706" s="5">
        <v>-0.36885245901639341</v>
      </c>
      <c r="N1706" s="5">
        <v>-0.46457551514349099</v>
      </c>
      <c r="O1706" s="5">
        <v>0.16775904386433019</v>
      </c>
      <c r="P1706" s="5">
        <v>0.26415094339622641</v>
      </c>
      <c r="Q1706" s="5">
        <v>0.3254993878966248</v>
      </c>
      <c r="R1706" s="5">
        <v>-4.9346454337008787E-2</v>
      </c>
      <c r="S1706" s="5">
        <v>-7.0627118713625647E-2</v>
      </c>
      <c r="T1706" s="5">
        <v>0.24592625718769029</v>
      </c>
      <c r="U1706" s="5">
        <v>-0.2704077102544421</v>
      </c>
      <c r="V1706" s="5">
        <v>-8.1591526451465779E-2</v>
      </c>
      <c r="W1706" s="5">
        <v>-6.7018424933101173E-2</v>
      </c>
      <c r="X1706" s="5">
        <v>-9.3189086057735737E-2</v>
      </c>
      <c r="Y1706" s="5">
        <v>-0.20693414772025451</v>
      </c>
      <c r="Z1706" s="5">
        <v>-9.0525857743747107E-2</v>
      </c>
      <c r="AA1706" s="5">
        <v>8.4064837019481864E-3</v>
      </c>
      <c r="AB1706" s="5">
        <v>0.14356255255191741</v>
      </c>
      <c r="AC1706" s="5">
        <v>7.8758208513565076E-2</v>
      </c>
      <c r="AD1706" s="5">
        <v>-0.2208354820001201</v>
      </c>
      <c r="AE1706" s="5">
        <v>3.7987384905596722E-3</v>
      </c>
      <c r="AF1706" s="5">
        <v>8.4102812682550931E-2</v>
      </c>
      <c r="AG1706" s="5">
        <v>-9.4358800508105412E-2</v>
      </c>
      <c r="AH1706" s="5">
        <v>8.7133927481854889E-2</v>
      </c>
      <c r="AI1706" s="5">
        <v>0.14783019165920361</v>
      </c>
      <c r="AJ1706" s="5">
        <v>9.293144066929937E-3</v>
      </c>
      <c r="AK1706" s="5">
        <v>9.8037467789743094E-2</v>
      </c>
      <c r="AL1706" s="5">
        <v>8.1032248561413445E-3</v>
      </c>
      <c r="AM1706" s="5">
        <v>-6.2694390549035361E-2</v>
      </c>
      <c r="AN1706" s="5">
        <v>-0.15698432220071579</v>
      </c>
      <c r="AO1706" s="5">
        <v>-4.6561492843346597E-2</v>
      </c>
      <c r="AP1706" s="5">
        <v>-0.13677382694170939</v>
      </c>
      <c r="AQ1706" s="5">
        <v>-0.11549741742440239</v>
      </c>
      <c r="AR1706" s="5">
        <v>2.5051048365070879E-2</v>
      </c>
      <c r="AS1706" s="5">
        <v>-0.24999065471905529</v>
      </c>
      <c r="AT1706" s="5">
        <v>-3.9672979907248718E-2</v>
      </c>
      <c r="AU1706" s="5">
        <v>4.9640688212730273E-2</v>
      </c>
      <c r="AV1706" s="5">
        <v>-0.5</v>
      </c>
      <c r="AW1706" s="5">
        <v>3.8151863920723339E-2</v>
      </c>
      <c r="AX1706" s="5">
        <v>-0.1357031707051107</v>
      </c>
      <c r="AY1706" s="5">
        <v>0.12947823987904619</v>
      </c>
      <c r="AZ1706" s="5">
        <v>7.4409340149473868E-3</v>
      </c>
      <c r="BA1706" s="5">
        <v>0.13819069264914929</v>
      </c>
      <c r="BB1706" s="5">
        <v>-7.9263156805611246E-2</v>
      </c>
      <c r="BC1706" s="5">
        <v>-3.3508132473652093E-2</v>
      </c>
      <c r="BD1706" s="5">
        <v>-0.1109675338128851</v>
      </c>
      <c r="BE1706" s="5">
        <v>-0.16641857583154451</v>
      </c>
      <c r="BF1706" s="5">
        <v>-0.5</v>
      </c>
      <c r="BG1706" s="5">
        <v>-0.15039151839914289</v>
      </c>
      <c r="BH1706" s="5">
        <v>-0.1859685713448794</v>
      </c>
      <c r="BI1706" s="5">
        <v>-0.2093199153546105</v>
      </c>
      <c r="BJ1706" s="5">
        <v>-0.3293462755364166</v>
      </c>
      <c r="BK1706" s="5">
        <v>-0.31818026248834408</v>
      </c>
      <c r="BL1706" s="5">
        <v>4.5215482438215493E-2</v>
      </c>
      <c r="BM1706" s="5">
        <v>-0.25976467947439852</v>
      </c>
      <c r="BN1706" s="5">
        <v>-0.4979696883042608</v>
      </c>
      <c r="BO1706" s="5">
        <v>-0.5</v>
      </c>
      <c r="BP1706" s="5">
        <v>-0.5</v>
      </c>
      <c r="BQ1706" s="5">
        <v>-0.5</v>
      </c>
      <c r="BR1706" s="5">
        <v>-0.5</v>
      </c>
      <c r="BS1706" s="5">
        <v>-0.27631578947368418</v>
      </c>
      <c r="BT1706" s="5">
        <v>0.5</v>
      </c>
      <c r="BU1706" s="5">
        <v>-0.5</v>
      </c>
      <c r="BV1706" s="5">
        <v>0.5</v>
      </c>
      <c r="BW1706" s="5">
        <v>-0.5</v>
      </c>
      <c r="BX1706" s="5">
        <v>-0.5</v>
      </c>
      <c r="BY1706" s="5">
        <v>0.5</v>
      </c>
      <c r="BZ1706" s="5">
        <v>-0.5</v>
      </c>
      <c r="CA1706" s="5">
        <v>-0.5</v>
      </c>
      <c r="CB1706" s="5">
        <v>-0.5</v>
      </c>
      <c r="CC1706" s="5">
        <v>-0.5</v>
      </c>
      <c r="CD1706" s="5">
        <v>-0.5</v>
      </c>
      <c r="CE1706" s="5">
        <v>-0.5</v>
      </c>
      <c r="CF1706" s="5">
        <v>-0.5</v>
      </c>
      <c r="CG1706" s="5">
        <v>-0.5</v>
      </c>
      <c r="CH1706" s="5">
        <v>-0.5</v>
      </c>
      <c r="CI1706" s="5">
        <v>-0.5</v>
      </c>
      <c r="CJ1706" s="5">
        <v>0.5</v>
      </c>
      <c r="CK1706" s="5">
        <v>-0.5</v>
      </c>
      <c r="CL1706" s="5">
        <v>-0.5</v>
      </c>
      <c r="CM1706" s="5">
        <v>-0.5</v>
      </c>
      <c r="CN1706" s="5">
        <v>-0.5</v>
      </c>
      <c r="CO1706" s="5">
        <v>0.5</v>
      </c>
      <c r="CP1706" s="5">
        <v>-0.5</v>
      </c>
      <c r="CQ1706" s="5">
        <v>-0.5</v>
      </c>
      <c r="CR1706" s="5">
        <v>-0.5</v>
      </c>
      <c r="CS1706" s="5">
        <v>-0.5</v>
      </c>
      <c r="CT1706" s="5">
        <v>-0.5</v>
      </c>
      <c r="CU1706" s="5">
        <v>-0.5</v>
      </c>
      <c r="CV1706" s="5">
        <v>-0.5</v>
      </c>
      <c r="CW1706" s="5">
        <v>-0.5</v>
      </c>
      <c r="CX1706" s="5">
        <v>-0.5</v>
      </c>
      <c r="CY1706" s="5">
        <v>-0.5</v>
      </c>
      <c r="CZ1706" s="5">
        <v>0.5</v>
      </c>
      <c r="DA1706" s="5">
        <v>0.5</v>
      </c>
      <c r="DB1706" s="5">
        <v>0.5</v>
      </c>
      <c r="DC1706" s="5">
        <v>0.5</v>
      </c>
      <c r="DD1706" s="5">
        <v>0.5</v>
      </c>
      <c r="DE1706" s="5">
        <v>0.5</v>
      </c>
      <c r="DF1706" s="5">
        <v>0.5</v>
      </c>
      <c r="DG1706" s="5">
        <v>0.5</v>
      </c>
      <c r="DH1706" s="5">
        <v>0.5</v>
      </c>
      <c r="DI1706" s="5">
        <v>-0.5</v>
      </c>
      <c r="DJ1706" s="5">
        <v>-0.5</v>
      </c>
      <c r="DK1706" s="5">
        <v>-0.5</v>
      </c>
      <c r="DL1706" s="5">
        <v>-0.5</v>
      </c>
      <c r="DM1706" s="5">
        <v>0.5</v>
      </c>
      <c r="DN1706" s="5">
        <v>-0.5</v>
      </c>
      <c r="DO1706" s="5">
        <v>-0.5</v>
      </c>
      <c r="DP1706" s="5">
        <v>-0.5</v>
      </c>
      <c r="DQ1706" s="5">
        <v>-0.5</v>
      </c>
      <c r="DR1706" s="5">
        <v>-0.5</v>
      </c>
      <c r="DS1706" s="5">
        <v>-0.5</v>
      </c>
      <c r="DT1706" s="5">
        <v>-0.5</v>
      </c>
      <c r="DU1706" s="5">
        <v>0.5</v>
      </c>
      <c r="DV1706" s="5">
        <v>-0.5</v>
      </c>
      <c r="DW1706" s="5">
        <v>-0.5</v>
      </c>
      <c r="DX1706" s="5">
        <v>-0.5</v>
      </c>
      <c r="DY1706" s="5">
        <v>-0.5</v>
      </c>
      <c r="DZ1706" s="5">
        <v>0</v>
      </c>
    </row>
    <row r="1707" spans="1:130" s="5" customFormat="1" x14ac:dyDescent="0.3">
      <c r="A1707" s="4" t="s">
        <v>2268</v>
      </c>
      <c r="B1707" s="4">
        <v>-3.6</v>
      </c>
      <c r="C1707" s="4">
        <v>5.2400000000000002E-2</v>
      </c>
      <c r="D1707" s="4">
        <v>0.78300000000000003</v>
      </c>
      <c r="E1707" s="4" t="s">
        <v>126</v>
      </c>
      <c r="F1707" s="4">
        <v>47</v>
      </c>
      <c r="G1707" s="4" t="s">
        <v>170</v>
      </c>
      <c r="H1707" s="4">
        <v>86743649</v>
      </c>
      <c r="I1707" s="4">
        <v>86758443</v>
      </c>
      <c r="J1707" s="5">
        <v>-0.49754601226993872</v>
      </c>
      <c r="K1707" s="5">
        <v>-0.45294117647058818</v>
      </c>
      <c r="L1707" s="5">
        <v>-0.467741935483871</v>
      </c>
      <c r="M1707" s="5">
        <v>-0.48360655737704922</v>
      </c>
      <c r="N1707" s="5">
        <v>-0.49504454405043002</v>
      </c>
      <c r="O1707" s="5">
        <v>0.1007268846238271</v>
      </c>
      <c r="P1707" s="5">
        <v>0.16037735849056589</v>
      </c>
      <c r="Q1707" s="5">
        <v>0.33956434993028778</v>
      </c>
      <c r="R1707" s="5">
        <v>-6.1752818347485583E-2</v>
      </c>
      <c r="S1707" s="5">
        <v>-0.26385680720788829</v>
      </c>
      <c r="T1707" s="5">
        <v>-0.22207552654650639</v>
      </c>
      <c r="U1707" s="5">
        <v>-8.1492641907461194E-2</v>
      </c>
      <c r="V1707" s="5">
        <v>0.13455869110455379</v>
      </c>
      <c r="W1707" s="5">
        <v>4.6438594779751652E-2</v>
      </c>
      <c r="X1707" s="5">
        <v>2.5869665377599601E-2</v>
      </c>
      <c r="Y1707" s="5">
        <v>4.4130141800902023E-2</v>
      </c>
      <c r="Z1707" s="5">
        <v>-3.765784362293112E-2</v>
      </c>
      <c r="AA1707" s="5">
        <v>-0.26796348776463491</v>
      </c>
      <c r="AB1707" s="5">
        <v>0.2904024612737548</v>
      </c>
      <c r="AC1707" s="5">
        <v>-0.14071257966932241</v>
      </c>
      <c r="AD1707" s="5">
        <v>-0.21781230192285789</v>
      </c>
      <c r="AE1707" s="5">
        <v>0.23230424458709209</v>
      </c>
      <c r="AF1707" s="5">
        <v>0.1068971997464483</v>
      </c>
      <c r="AG1707" s="5">
        <v>8.4513678776734991E-2</v>
      </c>
      <c r="AH1707" s="5">
        <v>0.24124703151724811</v>
      </c>
      <c r="AI1707" s="5">
        <v>0.2247292860602351</v>
      </c>
      <c r="AJ1707" s="5">
        <v>0.1294487104998652</v>
      </c>
      <c r="AK1707" s="5">
        <v>4.84781844571196E-2</v>
      </c>
      <c r="AL1707" s="5">
        <v>0.26750408529199959</v>
      </c>
      <c r="AM1707" s="5">
        <v>8.9512350764414439E-2</v>
      </c>
      <c r="AN1707" s="5">
        <v>7.5089490540440451E-2</v>
      </c>
      <c r="AO1707" s="5">
        <v>7.6213006020991347E-2</v>
      </c>
      <c r="AP1707" s="5">
        <v>6.2652836775759835E-2</v>
      </c>
      <c r="AQ1707" s="5">
        <v>4.3271122999562373E-2</v>
      </c>
      <c r="AR1707" s="5">
        <v>-7.4178879926371954E-2</v>
      </c>
      <c r="AS1707" s="5">
        <v>-0.13219251052193681</v>
      </c>
      <c r="AT1707" s="5">
        <v>-0.22156319940434629</v>
      </c>
      <c r="AU1707" s="5">
        <v>-0.17520933230555241</v>
      </c>
      <c r="AV1707" s="5">
        <v>5.3202773039737639E-2</v>
      </c>
      <c r="AW1707" s="5">
        <v>-3.4280273698826969E-2</v>
      </c>
      <c r="AX1707" s="5">
        <v>-0.1854002248157027</v>
      </c>
      <c r="AY1707" s="5">
        <v>-0.17519760574310009</v>
      </c>
      <c r="AZ1707" s="5">
        <v>5.1650803386081863E-2</v>
      </c>
      <c r="BA1707" s="5">
        <v>-2.1973245837215161E-2</v>
      </c>
      <c r="BB1707" s="5">
        <v>-0.15438388092289779</v>
      </c>
      <c r="BC1707" s="5">
        <v>-1.9105854437452219E-2</v>
      </c>
      <c r="BD1707" s="5">
        <v>1.6222362520592611E-2</v>
      </c>
      <c r="BE1707" s="5">
        <v>0.1095264959751296</v>
      </c>
      <c r="BF1707" s="5">
        <v>0.13255564967702299</v>
      </c>
      <c r="BG1707" s="5">
        <v>-4.3747039201984972E-2</v>
      </c>
      <c r="BH1707" s="5">
        <v>0.17844873523159219</v>
      </c>
      <c r="BI1707" s="5">
        <v>-0.17878185388142279</v>
      </c>
      <c r="BJ1707" s="5">
        <v>-9.7552426899900457E-2</v>
      </c>
      <c r="BK1707" s="5">
        <v>-3.0856778055136199E-2</v>
      </c>
      <c r="BL1707" s="5">
        <v>-0.2437503685487015</v>
      </c>
      <c r="BM1707" s="5">
        <v>-8.7737806018461484E-2</v>
      </c>
      <c r="BN1707" s="5">
        <v>-0.43718425316938331</v>
      </c>
      <c r="BO1707" s="5">
        <v>-0.5</v>
      </c>
      <c r="BP1707" s="5">
        <v>-0.5</v>
      </c>
      <c r="BQ1707" s="5">
        <v>-0.5</v>
      </c>
      <c r="BR1707" s="5">
        <v>-0.5</v>
      </c>
      <c r="BS1707" s="5">
        <v>-0.48026315789473678</v>
      </c>
      <c r="BT1707" s="5">
        <v>-0.5</v>
      </c>
      <c r="BU1707" s="5">
        <v>-0.5</v>
      </c>
      <c r="BV1707" s="5">
        <v>-0.5</v>
      </c>
      <c r="BW1707" s="5">
        <v>-0.5</v>
      </c>
      <c r="BX1707" s="5">
        <v>-0.5</v>
      </c>
      <c r="BY1707" s="5">
        <v>-0.5</v>
      </c>
      <c r="BZ1707" s="5">
        <v>-0.5</v>
      </c>
      <c r="CA1707" s="5">
        <v>-0.5</v>
      </c>
      <c r="CB1707" s="5">
        <v>-0.5</v>
      </c>
      <c r="CC1707" s="5">
        <v>-0.5</v>
      </c>
      <c r="CD1707" s="5">
        <v>-0.5</v>
      </c>
      <c r="CE1707" s="5">
        <v>-0.5</v>
      </c>
      <c r="CF1707" s="5">
        <v>-0.5</v>
      </c>
      <c r="CG1707" s="5">
        <v>-0.5</v>
      </c>
      <c r="CH1707" s="5">
        <v>-0.5</v>
      </c>
      <c r="CI1707" s="5">
        <v>-0.5</v>
      </c>
      <c r="CJ1707" s="5">
        <v>-0.5</v>
      </c>
      <c r="CK1707" s="5">
        <v>-0.5</v>
      </c>
      <c r="CL1707" s="5">
        <v>-0.5</v>
      </c>
      <c r="CM1707" s="5">
        <v>-0.5</v>
      </c>
      <c r="CN1707" s="5">
        <v>-0.5</v>
      </c>
      <c r="CO1707" s="5">
        <v>-0.5</v>
      </c>
      <c r="CP1707" s="5">
        <v>-0.5</v>
      </c>
      <c r="CQ1707" s="5">
        <v>-0.5</v>
      </c>
      <c r="CR1707" s="5">
        <v>-0.5</v>
      </c>
      <c r="CS1707" s="5">
        <v>-0.5</v>
      </c>
      <c r="CT1707" s="5">
        <v>-0.5</v>
      </c>
      <c r="CU1707" s="5">
        <v>-0.5</v>
      </c>
      <c r="CV1707" s="5">
        <v>-0.5</v>
      </c>
      <c r="CW1707" s="5">
        <v>-0.5</v>
      </c>
      <c r="CX1707" s="5">
        <v>-0.5</v>
      </c>
      <c r="CY1707" s="5">
        <v>-0.5</v>
      </c>
      <c r="CZ1707" s="5">
        <v>-0.5</v>
      </c>
      <c r="DA1707" s="5">
        <v>-0.5</v>
      </c>
      <c r="DB1707" s="5">
        <v>-0.5</v>
      </c>
      <c r="DC1707" s="5">
        <v>-0.5</v>
      </c>
      <c r="DD1707" s="5">
        <v>-0.5</v>
      </c>
      <c r="DE1707" s="5">
        <v>-0.5</v>
      </c>
      <c r="DF1707" s="5">
        <v>-0.5</v>
      </c>
      <c r="DG1707" s="5">
        <v>-0.5</v>
      </c>
      <c r="DH1707" s="5">
        <v>-0.5</v>
      </c>
      <c r="DI1707" s="5">
        <v>-0.5</v>
      </c>
      <c r="DJ1707" s="5">
        <v>-0.5</v>
      </c>
      <c r="DK1707" s="5">
        <v>-0.5</v>
      </c>
      <c r="DL1707" s="5">
        <v>-0.5</v>
      </c>
      <c r="DM1707" s="5">
        <v>-0.5</v>
      </c>
      <c r="DN1707" s="5">
        <v>-0.5</v>
      </c>
      <c r="DO1707" s="5">
        <v>-0.5</v>
      </c>
      <c r="DP1707" s="5">
        <v>-0.5</v>
      </c>
      <c r="DQ1707" s="5">
        <v>-0.5</v>
      </c>
      <c r="DR1707" s="5">
        <v>-0.5</v>
      </c>
      <c r="DS1707" s="5">
        <v>-0.5</v>
      </c>
      <c r="DT1707" s="5">
        <v>-0.5</v>
      </c>
      <c r="DU1707" s="5">
        <v>-0.5</v>
      </c>
      <c r="DV1707" s="5">
        <v>-0.5</v>
      </c>
      <c r="DW1707" s="5">
        <v>-0.5</v>
      </c>
      <c r="DX1707" s="5">
        <v>0.5</v>
      </c>
      <c r="DY1707" s="5">
        <v>-0.5</v>
      </c>
      <c r="DZ1707" s="5">
        <v>0</v>
      </c>
    </row>
    <row r="1708" spans="1:130" s="5" customFormat="1" x14ac:dyDescent="0.3">
      <c r="A1708" s="4" t="s">
        <v>2269</v>
      </c>
      <c r="B1708" s="4">
        <v>0.59699999999999998</v>
      </c>
      <c r="C1708" s="4">
        <v>9.8000000000000004E-2</v>
      </c>
      <c r="D1708" s="4">
        <v>0.78300000000000003</v>
      </c>
      <c r="E1708" s="4" t="s">
        <v>126</v>
      </c>
      <c r="F1708" s="4">
        <v>98</v>
      </c>
      <c r="G1708" s="4" t="s">
        <v>363</v>
      </c>
      <c r="H1708" s="4">
        <v>37090013</v>
      </c>
      <c r="I1708" s="4">
        <v>37187657</v>
      </c>
      <c r="J1708" s="5">
        <v>-0.498159509202454</v>
      </c>
      <c r="K1708" s="5">
        <v>-0.48823529411764699</v>
      </c>
      <c r="L1708" s="5">
        <v>-0.489247311827957</v>
      </c>
      <c r="M1708" s="5">
        <v>-0.5</v>
      </c>
      <c r="N1708" s="5">
        <v>-0.4670620245969217</v>
      </c>
      <c r="O1708" s="5">
        <v>2.0497044499540821E-2</v>
      </c>
      <c r="P1708" s="5">
        <v>0.14150943396226401</v>
      </c>
      <c r="Q1708" s="5">
        <v>-7.7816684040224626E-2</v>
      </c>
      <c r="R1708" s="5">
        <v>2.4465111423511269E-2</v>
      </c>
      <c r="S1708" s="5">
        <v>-3.6643149035542E-2</v>
      </c>
      <c r="T1708" s="5">
        <v>4.96412738086911E-2</v>
      </c>
      <c r="U1708" s="5">
        <v>-0.24075969301981071</v>
      </c>
      <c r="V1708" s="5">
        <v>0.12653938334084641</v>
      </c>
      <c r="W1708" s="5">
        <v>-7.8501009979969893E-4</v>
      </c>
      <c r="X1708" s="5">
        <v>-0.1238134182111752</v>
      </c>
      <c r="Y1708" s="5">
        <v>0.1627352266498853</v>
      </c>
      <c r="Z1708" s="5">
        <v>0.25649794869853748</v>
      </c>
      <c r="AA1708" s="5">
        <v>3.9095879683291979E-2</v>
      </c>
      <c r="AB1708" s="5">
        <v>-5.4321544552609347E-2</v>
      </c>
      <c r="AC1708" s="5">
        <v>7.8096790539469052E-2</v>
      </c>
      <c r="AD1708" s="5">
        <v>-0.16082617281756509</v>
      </c>
      <c r="AE1708" s="5">
        <v>0.31503996818545199</v>
      </c>
      <c r="AF1708" s="5">
        <v>0.23951681022160901</v>
      </c>
      <c r="AG1708" s="5">
        <v>-0.13352573486629879</v>
      </c>
      <c r="AH1708" s="5">
        <v>-3.2917350273216683E-2</v>
      </c>
      <c r="AI1708" s="5">
        <v>0.2843618164017182</v>
      </c>
      <c r="AJ1708" s="5">
        <v>1.690618236528851E-2</v>
      </c>
      <c r="AK1708" s="5">
        <v>-0.1053851349111104</v>
      </c>
      <c r="AL1708" s="5">
        <v>-6.7638443338209342E-2</v>
      </c>
      <c r="AM1708" s="5">
        <v>-1.1962059473318191E-2</v>
      </c>
      <c r="AN1708" s="5">
        <v>-9.1768021541313194E-2</v>
      </c>
      <c r="AO1708" s="5">
        <v>5.1846116375623752E-2</v>
      </c>
      <c r="AP1708" s="5">
        <v>-6.640065315790733E-2</v>
      </c>
      <c r="AQ1708" s="5">
        <v>-6.9468121029602481E-2</v>
      </c>
      <c r="AR1708" s="5">
        <v>-0.10640738588113841</v>
      </c>
      <c r="AS1708" s="5">
        <v>-0.12886066299387691</v>
      </c>
      <c r="AT1708" s="5">
        <v>-0.28063122167993398</v>
      </c>
      <c r="AU1708" s="5">
        <v>0.17452390456300129</v>
      </c>
      <c r="AV1708" s="5">
        <v>-0.16072145850264161</v>
      </c>
      <c r="AW1708" s="5">
        <v>-0.13074379439348829</v>
      </c>
      <c r="AX1708" s="5">
        <v>-0.10618146295889171</v>
      </c>
      <c r="AY1708" s="5">
        <v>8.0069438115538905E-2</v>
      </c>
      <c r="AZ1708" s="5">
        <v>-0.17696770985579441</v>
      </c>
      <c r="BA1708" s="5">
        <v>-0.17581065464495971</v>
      </c>
      <c r="BB1708" s="5">
        <v>0.18265283340000901</v>
      </c>
      <c r="BC1708" s="5">
        <v>0.1072510833796585</v>
      </c>
      <c r="BD1708" s="5">
        <v>-8.758634601701093E-2</v>
      </c>
      <c r="BE1708" s="5">
        <v>2.7321407164573319E-3</v>
      </c>
      <c r="BF1708" s="5">
        <v>-3.7686385085363927E-2</v>
      </c>
      <c r="BG1708" s="5">
        <v>-0.23084060469993309</v>
      </c>
      <c r="BH1708" s="5">
        <v>-0.23525141116705711</v>
      </c>
      <c r="BI1708" s="5">
        <v>-0.23818546710252719</v>
      </c>
      <c r="BJ1708" s="5">
        <v>1.843832086811836E-2</v>
      </c>
      <c r="BK1708" s="5">
        <v>-0.137581291301237</v>
      </c>
      <c r="BL1708" s="5">
        <v>1.232594042117441E-2</v>
      </c>
      <c r="BM1708" s="5">
        <v>-0.18094689763514041</v>
      </c>
      <c r="BN1708" s="5">
        <v>-0.49362882470689162</v>
      </c>
      <c r="BO1708" s="5">
        <v>-0.5</v>
      </c>
      <c r="BP1708" s="5">
        <v>-0.5</v>
      </c>
      <c r="BQ1708" s="5">
        <v>-0.5</v>
      </c>
      <c r="BR1708" s="5">
        <v>-0.5</v>
      </c>
      <c r="BS1708" s="5">
        <v>-5.2631578947368467E-2</v>
      </c>
      <c r="BT1708" s="5">
        <v>0.5</v>
      </c>
      <c r="BU1708" s="5">
        <v>-0.5</v>
      </c>
      <c r="BV1708" s="5">
        <v>0.5</v>
      </c>
      <c r="BW1708" s="5">
        <v>-0.5</v>
      </c>
      <c r="BX1708" s="5">
        <v>0.5</v>
      </c>
      <c r="BY1708" s="5">
        <v>0.5</v>
      </c>
      <c r="BZ1708" s="5">
        <v>-0.5</v>
      </c>
      <c r="CA1708" s="5">
        <v>0.5</v>
      </c>
      <c r="CB1708" s="5">
        <v>-0.5</v>
      </c>
      <c r="CC1708" s="5">
        <v>0.5</v>
      </c>
      <c r="CD1708" s="5">
        <v>0.5</v>
      </c>
      <c r="CE1708" s="5">
        <v>0.5</v>
      </c>
      <c r="CF1708" s="5">
        <v>0.5</v>
      </c>
      <c r="CG1708" s="5">
        <v>-0.5</v>
      </c>
      <c r="CH1708" s="5">
        <v>0.5</v>
      </c>
      <c r="CI1708" s="5">
        <v>-0.5</v>
      </c>
      <c r="CJ1708" s="5">
        <v>-0.5</v>
      </c>
      <c r="CK1708" s="5">
        <v>0.5</v>
      </c>
      <c r="CL1708" s="5">
        <v>-0.5</v>
      </c>
      <c r="CM1708" s="5">
        <v>0.5</v>
      </c>
      <c r="CN1708" s="5">
        <v>0.5</v>
      </c>
      <c r="CO1708" s="5">
        <v>-0.5</v>
      </c>
      <c r="CP1708" s="5">
        <v>-0.5</v>
      </c>
      <c r="CQ1708" s="5">
        <v>0.5</v>
      </c>
      <c r="CR1708" s="5">
        <v>0.5</v>
      </c>
      <c r="CS1708" s="5">
        <v>0.5</v>
      </c>
      <c r="CT1708" s="5">
        <v>0.5</v>
      </c>
      <c r="CU1708" s="5">
        <v>0.5</v>
      </c>
      <c r="CV1708" s="5">
        <v>-0.5</v>
      </c>
      <c r="CW1708" s="5">
        <v>0.5</v>
      </c>
      <c r="CX1708" s="5">
        <v>0.5</v>
      </c>
      <c r="CY1708" s="5">
        <v>-0.5</v>
      </c>
      <c r="CZ1708" s="5">
        <v>-0.5</v>
      </c>
      <c r="DA1708" s="5">
        <v>-0.5</v>
      </c>
      <c r="DB1708" s="5">
        <v>0.5</v>
      </c>
      <c r="DC1708" s="5">
        <v>-0.5</v>
      </c>
      <c r="DD1708" s="5">
        <v>-0.5</v>
      </c>
      <c r="DE1708" s="5">
        <v>-0.5</v>
      </c>
      <c r="DF1708" s="5">
        <v>-0.5</v>
      </c>
      <c r="DG1708" s="5">
        <v>-0.5</v>
      </c>
      <c r="DH1708" s="5">
        <v>-0.5</v>
      </c>
      <c r="DI1708" s="5">
        <v>-0.5</v>
      </c>
      <c r="DJ1708" s="5">
        <v>0.5</v>
      </c>
      <c r="DK1708" s="5">
        <v>-0.5</v>
      </c>
      <c r="DL1708" s="5">
        <v>-0.5</v>
      </c>
      <c r="DM1708" s="5">
        <v>-0.5</v>
      </c>
      <c r="DN1708" s="5">
        <v>-0.5</v>
      </c>
      <c r="DO1708" s="5">
        <v>-0.5</v>
      </c>
      <c r="DP1708" s="5">
        <v>-0.5</v>
      </c>
      <c r="DQ1708" s="5">
        <v>-0.5</v>
      </c>
      <c r="DR1708" s="5">
        <v>0.5</v>
      </c>
      <c r="DS1708" s="5">
        <v>-0.5</v>
      </c>
      <c r="DT1708" s="5">
        <v>-0.5</v>
      </c>
      <c r="DU1708" s="5">
        <v>0.5</v>
      </c>
      <c r="DV1708" s="5">
        <v>-0.5</v>
      </c>
      <c r="DW1708" s="5">
        <v>-0.5</v>
      </c>
      <c r="DX1708" s="5">
        <v>-0.5</v>
      </c>
      <c r="DY1708" s="5">
        <v>-0.5</v>
      </c>
      <c r="DZ1708" s="5">
        <v>0</v>
      </c>
    </row>
    <row r="1709" spans="1:130" s="5" customFormat="1" x14ac:dyDescent="0.3">
      <c r="A1709" s="4" t="s">
        <v>2270</v>
      </c>
      <c r="B1709" s="4">
        <v>-1.23</v>
      </c>
      <c r="C1709" s="4">
        <v>9.8199999999999996E-2</v>
      </c>
      <c r="D1709" s="4">
        <v>0.78300000000000003</v>
      </c>
      <c r="E1709" s="4" t="s">
        <v>126</v>
      </c>
      <c r="F1709" s="4">
        <v>98</v>
      </c>
      <c r="G1709" s="4" t="s">
        <v>363</v>
      </c>
      <c r="H1709" s="4">
        <v>68563380</v>
      </c>
      <c r="I1709" s="4">
        <v>68582095</v>
      </c>
      <c r="J1709" s="5">
        <v>-0.4920245398773006</v>
      </c>
      <c r="K1709" s="5">
        <v>-0.48823529411764699</v>
      </c>
      <c r="L1709" s="5">
        <v>-0.489247311827957</v>
      </c>
      <c r="M1709" s="5">
        <v>-0.5</v>
      </c>
      <c r="N1709" s="5">
        <v>-0.49372022952083189</v>
      </c>
      <c r="O1709" s="5">
        <v>-1.0711449875473121E-2</v>
      </c>
      <c r="P1709" s="5">
        <v>-0.31132075471698117</v>
      </c>
      <c r="Q1709" s="5">
        <v>0.132271149838916</v>
      </c>
      <c r="R1709" s="5">
        <v>-0.2791879245703508</v>
      </c>
      <c r="S1709" s="5">
        <v>-0.26385680720788829</v>
      </c>
      <c r="T1709" s="5">
        <v>0.10439538670997379</v>
      </c>
      <c r="U1709" s="5">
        <v>-9.0722872376261421E-2</v>
      </c>
      <c r="V1709" s="5">
        <v>-0.17672315770067321</v>
      </c>
      <c r="W1709" s="5">
        <v>1.6404397055144741E-2</v>
      </c>
      <c r="X1709" s="5">
        <v>3.9880119579327911E-2</v>
      </c>
      <c r="Y1709" s="5">
        <v>1.3350610153664341E-2</v>
      </c>
      <c r="Z1709" s="5">
        <v>3.9490326788162673E-2</v>
      </c>
      <c r="AA1709" s="5">
        <v>-4.2302222547425827E-2</v>
      </c>
      <c r="AB1709" s="5">
        <v>-4.6494748306895713E-2</v>
      </c>
      <c r="AC1709" s="5">
        <v>7.6287513173699861E-2</v>
      </c>
      <c r="AD1709" s="5">
        <v>5.6264188881635979E-2</v>
      </c>
      <c r="AE1709" s="5">
        <v>0.12563710255727981</v>
      </c>
      <c r="AF1709" s="5">
        <v>7.4711759076276696E-2</v>
      </c>
      <c r="AG1709" s="5">
        <v>-1.369791758016148E-2</v>
      </c>
      <c r="AH1709" s="5">
        <v>4.5488850514375567E-2</v>
      </c>
      <c r="AI1709" s="5">
        <v>-0.10853435282410499</v>
      </c>
      <c r="AJ1709" s="5">
        <v>-3.8996626484909369E-2</v>
      </c>
      <c r="AK1709" s="5">
        <v>-5.6186404690500118E-2</v>
      </c>
      <c r="AL1709" s="5">
        <v>0.14935923614503049</v>
      </c>
      <c r="AM1709" s="5">
        <v>6.9138241145478174E-2</v>
      </c>
      <c r="AN1709" s="5">
        <v>0.21497156457181579</v>
      </c>
      <c r="AO1709" s="5">
        <v>8.931407144758674E-2</v>
      </c>
      <c r="AP1709" s="5">
        <v>0.34500332882973023</v>
      </c>
      <c r="AQ1709" s="5">
        <v>0.10042689265605891</v>
      </c>
      <c r="AR1709" s="5">
        <v>-5.4441360582275222E-2</v>
      </c>
      <c r="AS1709" s="5">
        <v>0.5</v>
      </c>
      <c r="AT1709" s="5">
        <v>-3.1909309802069408E-2</v>
      </c>
      <c r="AU1709" s="5">
        <v>-0.10794961896072609</v>
      </c>
      <c r="AV1709" s="5">
        <v>0.199839780862343</v>
      </c>
      <c r="AW1709" s="5">
        <v>-0.1867054342581296</v>
      </c>
      <c r="AX1709" s="5">
        <v>-7.9756221852926412E-2</v>
      </c>
      <c r="AY1709" s="5">
        <v>-0.16687752642445919</v>
      </c>
      <c r="AZ1709" s="5">
        <v>0.20585231616684471</v>
      </c>
      <c r="BA1709" s="5">
        <v>-0.25698788534296813</v>
      </c>
      <c r="BB1709" s="5">
        <v>-0.15564980150367391</v>
      </c>
      <c r="BC1709" s="5">
        <v>-0.35761552516252709</v>
      </c>
      <c r="BD1709" s="5">
        <v>-0.14681588016481739</v>
      </c>
      <c r="BE1709" s="5">
        <v>-4.907663326499806E-2</v>
      </c>
      <c r="BF1709" s="5">
        <v>3.1766047034630367E-2</v>
      </c>
      <c r="BG1709" s="5">
        <v>0.1147826478686739</v>
      </c>
      <c r="BH1709" s="5">
        <v>0.11260517923395311</v>
      </c>
      <c r="BI1709" s="5">
        <v>0.1752502776768842</v>
      </c>
      <c r="BJ1709" s="5">
        <v>0.1762108309734681</v>
      </c>
      <c r="BK1709" s="5">
        <v>0.15538861641579191</v>
      </c>
      <c r="BL1709" s="5">
        <v>1.819413747194187E-2</v>
      </c>
      <c r="BM1709" s="5">
        <v>-0.16511228835697001</v>
      </c>
      <c r="BN1709" s="5">
        <v>-0.49750435438167778</v>
      </c>
      <c r="BO1709" s="5">
        <v>-0.5</v>
      </c>
      <c r="BP1709" s="5">
        <v>-0.5</v>
      </c>
      <c r="BQ1709" s="5">
        <v>-0.5</v>
      </c>
      <c r="BR1709" s="5">
        <v>-0.5</v>
      </c>
      <c r="BS1709" s="5">
        <v>-0.5</v>
      </c>
      <c r="BT1709" s="5">
        <v>-0.5</v>
      </c>
      <c r="BU1709" s="5">
        <v>-0.5</v>
      </c>
      <c r="BV1709" s="5">
        <v>-0.5</v>
      </c>
      <c r="BW1709" s="5">
        <v>-0.5</v>
      </c>
      <c r="BX1709" s="5">
        <v>-0.5</v>
      </c>
      <c r="BY1709" s="5">
        <v>-0.5</v>
      </c>
      <c r="BZ1709" s="5">
        <v>-0.5</v>
      </c>
      <c r="CA1709" s="5">
        <v>-0.5</v>
      </c>
      <c r="CB1709" s="5">
        <v>-0.5</v>
      </c>
      <c r="CC1709" s="5">
        <v>-0.5</v>
      </c>
      <c r="CD1709" s="5">
        <v>-0.5</v>
      </c>
      <c r="CE1709" s="5">
        <v>-0.5</v>
      </c>
      <c r="CF1709" s="5">
        <v>-0.5</v>
      </c>
      <c r="CG1709" s="5">
        <v>-0.5</v>
      </c>
      <c r="CH1709" s="5">
        <v>-0.5</v>
      </c>
      <c r="CI1709" s="5">
        <v>-0.5</v>
      </c>
      <c r="CJ1709" s="5">
        <v>-0.5</v>
      </c>
      <c r="CK1709" s="5">
        <v>-0.5</v>
      </c>
      <c r="CL1709" s="5">
        <v>-0.5</v>
      </c>
      <c r="CM1709" s="5">
        <v>-0.5</v>
      </c>
      <c r="CN1709" s="5">
        <v>-0.5</v>
      </c>
      <c r="CO1709" s="5">
        <v>-0.5</v>
      </c>
      <c r="CP1709" s="5">
        <v>-0.5</v>
      </c>
      <c r="CQ1709" s="5">
        <v>-0.5</v>
      </c>
      <c r="CR1709" s="5">
        <v>-0.5</v>
      </c>
      <c r="CS1709" s="5">
        <v>-0.5</v>
      </c>
      <c r="CT1709" s="5">
        <v>-0.5</v>
      </c>
      <c r="CU1709" s="5">
        <v>-0.5</v>
      </c>
      <c r="CV1709" s="5">
        <v>-0.5</v>
      </c>
      <c r="CW1709" s="5">
        <v>-0.5</v>
      </c>
      <c r="CX1709" s="5">
        <v>-0.5</v>
      </c>
      <c r="CY1709" s="5">
        <v>-0.5</v>
      </c>
      <c r="CZ1709" s="5">
        <v>-0.5</v>
      </c>
      <c r="DA1709" s="5">
        <v>-0.5</v>
      </c>
      <c r="DB1709" s="5">
        <v>-0.5</v>
      </c>
      <c r="DC1709" s="5">
        <v>-0.5</v>
      </c>
      <c r="DD1709" s="5">
        <v>-0.5</v>
      </c>
      <c r="DE1709" s="5">
        <v>-0.5</v>
      </c>
      <c r="DF1709" s="5">
        <v>-0.5</v>
      </c>
      <c r="DG1709" s="5">
        <v>-0.5</v>
      </c>
      <c r="DH1709" s="5">
        <v>-0.5</v>
      </c>
      <c r="DI1709" s="5">
        <v>-0.5</v>
      </c>
      <c r="DJ1709" s="5">
        <v>-0.5</v>
      </c>
      <c r="DK1709" s="5">
        <v>-0.5</v>
      </c>
      <c r="DL1709" s="5">
        <v>-0.5</v>
      </c>
      <c r="DM1709" s="5">
        <v>-0.5</v>
      </c>
      <c r="DN1709" s="5">
        <v>-0.5</v>
      </c>
      <c r="DO1709" s="5">
        <v>-0.5</v>
      </c>
      <c r="DP1709" s="5">
        <v>-0.5</v>
      </c>
      <c r="DQ1709" s="5">
        <v>-0.5</v>
      </c>
      <c r="DR1709" s="5">
        <v>-0.5</v>
      </c>
      <c r="DS1709" s="5">
        <v>-0.5</v>
      </c>
      <c r="DT1709" s="5">
        <v>-0.5</v>
      </c>
      <c r="DU1709" s="5">
        <v>0.5</v>
      </c>
      <c r="DV1709" s="5">
        <v>-0.5</v>
      </c>
      <c r="DW1709" s="5">
        <v>-0.5</v>
      </c>
      <c r="DX1709" s="5">
        <v>-0.5</v>
      </c>
      <c r="DY1709" s="5">
        <v>-0.5</v>
      </c>
      <c r="DZ1709" s="5">
        <v>0</v>
      </c>
    </row>
    <row r="1710" spans="1:130" s="5" customFormat="1" x14ac:dyDescent="0.3">
      <c r="A1710" s="4" t="s">
        <v>453</v>
      </c>
      <c r="B1710" s="4">
        <v>-9.4799999999999995E-2</v>
      </c>
      <c r="C1710" s="4">
        <v>9.8199999999999996E-2</v>
      </c>
      <c r="D1710" s="4">
        <v>0.78300000000000003</v>
      </c>
      <c r="E1710" s="4" t="s">
        <v>126</v>
      </c>
      <c r="F1710" s="4">
        <v>98</v>
      </c>
      <c r="G1710" s="4" t="s">
        <v>363</v>
      </c>
      <c r="H1710" s="4">
        <v>41135743</v>
      </c>
      <c r="I1710" s="4">
        <v>41193380</v>
      </c>
      <c r="J1710" s="5">
        <v>-0.49447852760736188</v>
      </c>
      <c r="K1710" s="5">
        <v>-0.48823529411764699</v>
      </c>
      <c r="L1710" s="5">
        <v>-0.489247311827957</v>
      </c>
      <c r="M1710" s="5">
        <v>-0.46721311475409838</v>
      </c>
      <c r="N1710" s="5">
        <v>-0.48057435598830978</v>
      </c>
      <c r="O1710" s="5">
        <v>7.9591334399758185E-2</v>
      </c>
      <c r="P1710" s="5">
        <v>0.27358490566037719</v>
      </c>
      <c r="Q1710" s="5">
        <v>-0.39178705311246859</v>
      </c>
      <c r="R1710" s="5">
        <v>-0.18564384948123991</v>
      </c>
      <c r="S1710" s="5">
        <v>-0.20073070143944141</v>
      </c>
      <c r="T1710" s="5">
        <v>0.31750178228976189</v>
      </c>
      <c r="U1710" s="5">
        <v>-0.37304176144428819</v>
      </c>
      <c r="V1710" s="5">
        <v>5.7561923274071607E-2</v>
      </c>
      <c r="W1710" s="5">
        <v>-0.41276277210504198</v>
      </c>
      <c r="X1710" s="5">
        <v>-0.38854451851904798</v>
      </c>
      <c r="Y1710" s="5">
        <v>-7.0206224265835504E-2</v>
      </c>
      <c r="Z1710" s="5">
        <v>-4.096341441076401E-2</v>
      </c>
      <c r="AA1710" s="5">
        <v>-0.5</v>
      </c>
      <c r="AB1710" s="5">
        <v>-0.17800835822101649</v>
      </c>
      <c r="AC1710" s="5">
        <v>-0.23534616236621689</v>
      </c>
      <c r="AD1710" s="5">
        <v>-0.12597239481143649</v>
      </c>
      <c r="AE1710" s="5">
        <v>-4.804682269012639E-2</v>
      </c>
      <c r="AF1710" s="5">
        <v>0.1196851485886872</v>
      </c>
      <c r="AG1710" s="5">
        <v>-0.1213417460150803</v>
      </c>
      <c r="AH1710" s="5">
        <v>-9.4338309214209215E-2</v>
      </c>
      <c r="AI1710" s="5">
        <v>0.2756275577507602</v>
      </c>
      <c r="AJ1710" s="5">
        <v>-2.32760124602856E-2</v>
      </c>
      <c r="AK1710" s="5">
        <v>-4.0397936419704961E-2</v>
      </c>
      <c r="AL1710" s="5">
        <v>-0.5</v>
      </c>
      <c r="AM1710" s="5">
        <v>-0.5</v>
      </c>
      <c r="AN1710" s="5">
        <v>-0.2884633677247988</v>
      </c>
      <c r="AO1710" s="5">
        <v>-0.18497810806065171</v>
      </c>
      <c r="AP1710" s="5">
        <v>-0.26869358644007629</v>
      </c>
      <c r="AQ1710" s="5">
        <v>-0.24652007757418459</v>
      </c>
      <c r="AR1710" s="5">
        <v>0.17359109324313071</v>
      </c>
      <c r="AS1710" s="5">
        <v>-0.5</v>
      </c>
      <c r="AT1710" s="5">
        <v>-0.30031172169537468</v>
      </c>
      <c r="AU1710" s="5">
        <v>0.21568419053592941</v>
      </c>
      <c r="AV1710" s="5">
        <v>-0.5</v>
      </c>
      <c r="AW1710" s="5">
        <v>3.5848499023369618E-2</v>
      </c>
      <c r="AX1710" s="5">
        <v>-0.343175376470716</v>
      </c>
      <c r="AY1710" s="5">
        <v>-0.22457667673815501</v>
      </c>
      <c r="AZ1710" s="5">
        <v>-5.8944447669110438E-2</v>
      </c>
      <c r="BA1710" s="5">
        <v>-4.8391610472884872E-2</v>
      </c>
      <c r="BB1710" s="5">
        <v>4.7408103372817312E-2</v>
      </c>
      <c r="BC1710" s="5">
        <v>-9.309005149386762E-3</v>
      </c>
      <c r="BD1710" s="5">
        <v>-0.28095859410615681</v>
      </c>
      <c r="BE1710" s="5">
        <v>-0.1158548382575217</v>
      </c>
      <c r="BF1710" s="5">
        <v>-0.5</v>
      </c>
      <c r="BG1710" s="5">
        <v>-0.5</v>
      </c>
      <c r="BH1710" s="5">
        <v>9.0813282202872769E-2</v>
      </c>
      <c r="BI1710" s="5">
        <v>-0.5</v>
      </c>
      <c r="BJ1710" s="5">
        <v>-0.5</v>
      </c>
      <c r="BK1710" s="5">
        <v>-0.5</v>
      </c>
      <c r="BL1710" s="5">
        <v>-0.30787228442504178</v>
      </c>
      <c r="BM1710" s="5">
        <v>-0.41323548052910769</v>
      </c>
      <c r="BN1710" s="5">
        <v>-0.47234896992453163</v>
      </c>
      <c r="BO1710" s="5">
        <v>-0.5</v>
      </c>
      <c r="BP1710" s="5">
        <v>-0.5</v>
      </c>
      <c r="BQ1710" s="5">
        <v>-0.5</v>
      </c>
      <c r="BR1710" s="5">
        <v>-0.5</v>
      </c>
      <c r="BS1710" s="5">
        <v>-0.25657894736842107</v>
      </c>
      <c r="BT1710" s="5">
        <v>-0.5</v>
      </c>
      <c r="BU1710" s="5">
        <v>-0.5</v>
      </c>
      <c r="BV1710" s="5">
        <v>-0.5</v>
      </c>
      <c r="BW1710" s="5">
        <v>0.5</v>
      </c>
      <c r="BX1710" s="5">
        <v>-0.5</v>
      </c>
      <c r="BY1710" s="5">
        <v>-0.5</v>
      </c>
      <c r="BZ1710" s="5">
        <v>-0.5</v>
      </c>
      <c r="CA1710" s="5">
        <v>-0.5</v>
      </c>
      <c r="CB1710" s="5">
        <v>-0.5</v>
      </c>
      <c r="CC1710" s="5">
        <v>-0.5</v>
      </c>
      <c r="CD1710" s="5">
        <v>-0.5</v>
      </c>
      <c r="CE1710" s="5">
        <v>-0.5</v>
      </c>
      <c r="CF1710" s="5">
        <v>-0.5</v>
      </c>
      <c r="CG1710" s="5">
        <v>-0.5</v>
      </c>
      <c r="CH1710" s="5">
        <v>-0.5</v>
      </c>
      <c r="CI1710" s="5">
        <v>0.5</v>
      </c>
      <c r="CJ1710" s="5">
        <v>0.5</v>
      </c>
      <c r="CK1710" s="5">
        <v>-0.5</v>
      </c>
      <c r="CL1710" s="5">
        <v>0.5</v>
      </c>
      <c r="CM1710" s="5">
        <v>-0.5</v>
      </c>
      <c r="CN1710" s="5">
        <v>-0.5</v>
      </c>
      <c r="CO1710" s="5">
        <v>0.5</v>
      </c>
      <c r="CP1710" s="5">
        <v>0.5</v>
      </c>
      <c r="CQ1710" s="5">
        <v>-0.5</v>
      </c>
      <c r="CR1710" s="5">
        <v>-0.5</v>
      </c>
      <c r="CS1710" s="5">
        <v>-0.5</v>
      </c>
      <c r="CT1710" s="5">
        <v>-0.5</v>
      </c>
      <c r="CU1710" s="5">
        <v>-0.5</v>
      </c>
      <c r="CV1710" s="5">
        <v>-0.5</v>
      </c>
      <c r="CW1710" s="5">
        <v>-0.5</v>
      </c>
      <c r="CX1710" s="5">
        <v>-0.5</v>
      </c>
      <c r="CY1710" s="5">
        <v>0.5</v>
      </c>
      <c r="CZ1710" s="5">
        <v>-0.5</v>
      </c>
      <c r="DA1710" s="5">
        <v>-0.5</v>
      </c>
      <c r="DB1710" s="5">
        <v>-0.5</v>
      </c>
      <c r="DC1710" s="5">
        <v>-0.5</v>
      </c>
      <c r="DD1710" s="5">
        <v>-0.5</v>
      </c>
      <c r="DE1710" s="5">
        <v>-0.5</v>
      </c>
      <c r="DF1710" s="5">
        <v>-0.5</v>
      </c>
      <c r="DG1710" s="5">
        <v>-0.5</v>
      </c>
      <c r="DH1710" s="5">
        <v>-0.5</v>
      </c>
      <c r="DI1710" s="5">
        <v>-0.5</v>
      </c>
      <c r="DJ1710" s="5">
        <v>-0.5</v>
      </c>
      <c r="DK1710" s="5">
        <v>-0.5</v>
      </c>
      <c r="DL1710" s="5">
        <v>-0.5</v>
      </c>
      <c r="DM1710" s="5">
        <v>-0.5</v>
      </c>
      <c r="DN1710" s="5">
        <v>-0.5</v>
      </c>
      <c r="DO1710" s="5">
        <v>-0.5</v>
      </c>
      <c r="DP1710" s="5">
        <v>-0.5</v>
      </c>
      <c r="DQ1710" s="5">
        <v>-0.5</v>
      </c>
      <c r="DR1710" s="5">
        <v>-0.5</v>
      </c>
      <c r="DS1710" s="5">
        <v>-0.5</v>
      </c>
      <c r="DT1710" s="5">
        <v>-0.5</v>
      </c>
      <c r="DU1710" s="5">
        <v>0.5</v>
      </c>
      <c r="DV1710" s="5">
        <v>-0.5</v>
      </c>
      <c r="DW1710" s="5">
        <v>-0.5</v>
      </c>
      <c r="DX1710" s="5">
        <v>-0.5</v>
      </c>
      <c r="DY1710" s="5">
        <v>-0.5</v>
      </c>
      <c r="DZ1710" s="5">
        <v>0</v>
      </c>
    </row>
    <row r="1711" spans="1:130" s="5" customFormat="1" x14ac:dyDescent="0.3">
      <c r="A1711" s="4" t="s">
        <v>2271</v>
      </c>
      <c r="B1711" s="4">
        <v>0.28199999999999997</v>
      </c>
      <c r="C1711" s="4">
        <v>9.8299999999999998E-2</v>
      </c>
      <c r="D1711" s="4">
        <v>0.78300000000000003</v>
      </c>
      <c r="E1711" s="4" t="s">
        <v>126</v>
      </c>
      <c r="F1711" s="4">
        <v>98</v>
      </c>
      <c r="G1711" s="4" t="s">
        <v>363</v>
      </c>
      <c r="H1711" s="4">
        <v>129895723</v>
      </c>
      <c r="I1711" s="4">
        <v>129903623</v>
      </c>
      <c r="J1711" s="5">
        <v>-0.49447852760736188</v>
      </c>
      <c r="K1711" s="5">
        <v>-0.45294117647058818</v>
      </c>
      <c r="L1711" s="5">
        <v>-0.489247311827957</v>
      </c>
      <c r="M1711" s="5">
        <v>-0.46721311475409838</v>
      </c>
      <c r="N1711" s="5">
        <v>-0.49737298688823911</v>
      </c>
      <c r="O1711" s="5">
        <v>0.118220794891851</v>
      </c>
      <c r="P1711" s="5">
        <v>3.7735849056603772E-2</v>
      </c>
      <c r="Q1711" s="5">
        <v>3.4617515185732188E-2</v>
      </c>
      <c r="R1711" s="5">
        <v>-6.991742917278887E-3</v>
      </c>
      <c r="S1711" s="5">
        <v>0.45374723166214292</v>
      </c>
      <c r="T1711" s="5">
        <v>0.14550520918765961</v>
      </c>
      <c r="U1711" s="5">
        <v>-0.1238738403249718</v>
      </c>
      <c r="V1711" s="5">
        <v>6.5472319819603886E-2</v>
      </c>
      <c r="W1711" s="5">
        <v>3.3916712307158198E-4</v>
      </c>
      <c r="X1711" s="5">
        <v>-7.135579702186734E-2</v>
      </c>
      <c r="Y1711" s="5">
        <v>0.41830337128522271</v>
      </c>
      <c r="Z1711" s="5">
        <v>-0.16403138288925531</v>
      </c>
      <c r="AA1711" s="5">
        <v>-4.8704561965491777E-2</v>
      </c>
      <c r="AB1711" s="5">
        <v>-4.3473608217938784E-3</v>
      </c>
      <c r="AC1711" s="5">
        <v>-0.1053291565232026</v>
      </c>
      <c r="AD1711" s="5">
        <v>-1.9294220271471711E-2</v>
      </c>
      <c r="AE1711" s="5">
        <v>6.8399176926104865E-2</v>
      </c>
      <c r="AF1711" s="5">
        <v>-0.24191809289434099</v>
      </c>
      <c r="AG1711" s="5">
        <v>-0.10076749983802361</v>
      </c>
      <c r="AH1711" s="5">
        <v>0.21806211586477281</v>
      </c>
      <c r="AI1711" s="5">
        <v>-0.13833157782722291</v>
      </c>
      <c r="AJ1711" s="5">
        <v>-0.1604837189782197</v>
      </c>
      <c r="AK1711" s="5">
        <v>1.197084708477336E-2</v>
      </c>
      <c r="AL1711" s="5">
        <v>0.1339387384032773</v>
      </c>
      <c r="AM1711" s="5">
        <v>0.13191859763055699</v>
      </c>
      <c r="AN1711" s="5">
        <v>-8.3069636280050319E-2</v>
      </c>
      <c r="AO1711" s="5">
        <v>0.41133600303598439</v>
      </c>
      <c r="AP1711" s="5">
        <v>8.837598137876157E-2</v>
      </c>
      <c r="AQ1711" s="5">
        <v>0.43742464724863628</v>
      </c>
      <c r="AR1711" s="5">
        <v>-1.033938757610786E-2</v>
      </c>
      <c r="AS1711" s="5">
        <v>0.14345816174359149</v>
      </c>
      <c r="AT1711" s="5">
        <v>-8.9336876873048698E-2</v>
      </c>
      <c r="AU1711" s="5">
        <v>-0.1038263924175017</v>
      </c>
      <c r="AV1711" s="5">
        <v>-3.1883758834242548E-2</v>
      </c>
      <c r="AW1711" s="5">
        <v>0.13712267510340481</v>
      </c>
      <c r="AX1711" s="5">
        <v>8.0364005844661968E-2</v>
      </c>
      <c r="AY1711" s="5">
        <v>-0.33075462750834778</v>
      </c>
      <c r="AZ1711" s="5">
        <v>5.1384187173673102E-3</v>
      </c>
      <c r="BA1711" s="5">
        <v>-6.8097456342165463E-3</v>
      </c>
      <c r="BB1711" s="5">
        <v>-0.12715936675924591</v>
      </c>
      <c r="BC1711" s="5">
        <v>7.3376453374260908E-3</v>
      </c>
      <c r="BD1711" s="5">
        <v>-6.6755050247138681E-3</v>
      </c>
      <c r="BE1711" s="5">
        <v>0.11900433225006569</v>
      </c>
      <c r="BF1711" s="5">
        <v>-0.1203795515735908</v>
      </c>
      <c r="BG1711" s="5">
        <v>-0.17751872182400649</v>
      </c>
      <c r="BH1711" s="5">
        <v>-8.2397073772080498E-2</v>
      </c>
      <c r="BI1711" s="5">
        <v>-8.8608404529160023E-2</v>
      </c>
      <c r="BJ1711" s="5">
        <v>-0.23182705949089319</v>
      </c>
      <c r="BK1711" s="5">
        <v>-3.885507167762603E-2</v>
      </c>
      <c r="BL1711" s="5">
        <v>-0.13260764497036101</v>
      </c>
      <c r="BM1711" s="5">
        <v>-0.10397849088774611</v>
      </c>
      <c r="BN1711" s="5">
        <v>-0.4979982842436374</v>
      </c>
      <c r="BO1711" s="5">
        <v>-0.5</v>
      </c>
      <c r="BP1711" s="5">
        <v>-0.5</v>
      </c>
      <c r="BQ1711" s="5">
        <v>-0.5</v>
      </c>
      <c r="BR1711" s="5">
        <v>-0.5</v>
      </c>
      <c r="BS1711" s="5">
        <v>-0.5</v>
      </c>
      <c r="BT1711" s="5">
        <v>-0.5</v>
      </c>
      <c r="BU1711" s="5">
        <v>-0.5</v>
      </c>
      <c r="BV1711" s="5">
        <v>-0.5</v>
      </c>
      <c r="BW1711" s="5">
        <v>-0.5</v>
      </c>
      <c r="BX1711" s="5">
        <v>-0.5</v>
      </c>
      <c r="BY1711" s="5">
        <v>-0.5</v>
      </c>
      <c r="BZ1711" s="5">
        <v>-0.5</v>
      </c>
      <c r="CA1711" s="5">
        <v>-0.5</v>
      </c>
      <c r="CB1711" s="5">
        <v>-0.5</v>
      </c>
      <c r="CC1711" s="5">
        <v>-0.5</v>
      </c>
      <c r="CD1711" s="5">
        <v>-0.5</v>
      </c>
      <c r="CE1711" s="5">
        <v>-0.5</v>
      </c>
      <c r="CF1711" s="5">
        <v>-0.5</v>
      </c>
      <c r="CG1711" s="5">
        <v>-0.5</v>
      </c>
      <c r="CH1711" s="5">
        <v>-0.5</v>
      </c>
      <c r="CI1711" s="5">
        <v>-0.5</v>
      </c>
      <c r="CJ1711" s="5">
        <v>-0.5</v>
      </c>
      <c r="CK1711" s="5">
        <v>-0.5</v>
      </c>
      <c r="CL1711" s="5">
        <v>-0.5</v>
      </c>
      <c r="CM1711" s="5">
        <v>-0.5</v>
      </c>
      <c r="CN1711" s="5">
        <v>-0.5</v>
      </c>
      <c r="CO1711" s="5">
        <v>-0.5</v>
      </c>
      <c r="CP1711" s="5">
        <v>-0.5</v>
      </c>
      <c r="CQ1711" s="5">
        <v>-0.5</v>
      </c>
      <c r="CR1711" s="5">
        <v>-0.5</v>
      </c>
      <c r="CS1711" s="5">
        <v>-0.5</v>
      </c>
      <c r="CT1711" s="5">
        <v>-0.5</v>
      </c>
      <c r="CU1711" s="5">
        <v>-0.5</v>
      </c>
      <c r="CV1711" s="5">
        <v>-0.5</v>
      </c>
      <c r="CW1711" s="5">
        <v>-0.5</v>
      </c>
      <c r="CX1711" s="5">
        <v>-0.5</v>
      </c>
      <c r="CY1711" s="5">
        <v>-0.5</v>
      </c>
      <c r="CZ1711" s="5">
        <v>-0.5</v>
      </c>
      <c r="DA1711" s="5">
        <v>-0.5</v>
      </c>
      <c r="DB1711" s="5">
        <v>-0.5</v>
      </c>
      <c r="DC1711" s="5">
        <v>-0.5</v>
      </c>
      <c r="DD1711" s="5">
        <v>-0.5</v>
      </c>
      <c r="DE1711" s="5">
        <v>-0.5</v>
      </c>
      <c r="DF1711" s="5">
        <v>-0.5</v>
      </c>
      <c r="DG1711" s="5">
        <v>-0.5</v>
      </c>
      <c r="DH1711" s="5">
        <v>-0.5</v>
      </c>
      <c r="DI1711" s="5">
        <v>-0.5</v>
      </c>
      <c r="DJ1711" s="5">
        <v>-0.5</v>
      </c>
      <c r="DK1711" s="5">
        <v>-0.5</v>
      </c>
      <c r="DL1711" s="5">
        <v>-0.5</v>
      </c>
      <c r="DM1711" s="5">
        <v>-0.5</v>
      </c>
      <c r="DN1711" s="5">
        <v>-0.5</v>
      </c>
      <c r="DO1711" s="5">
        <v>-0.5</v>
      </c>
      <c r="DP1711" s="5">
        <v>-0.5</v>
      </c>
      <c r="DQ1711" s="5">
        <v>-0.5</v>
      </c>
      <c r="DR1711" s="5">
        <v>-0.5</v>
      </c>
      <c r="DS1711" s="5">
        <v>-0.5</v>
      </c>
      <c r="DT1711" s="5">
        <v>-0.5</v>
      </c>
      <c r="DU1711" s="5">
        <v>0.5</v>
      </c>
      <c r="DV1711" s="5">
        <v>-0.5</v>
      </c>
      <c r="DW1711" s="5">
        <v>-0.5</v>
      </c>
      <c r="DX1711" s="5">
        <v>-0.5</v>
      </c>
      <c r="DY1711" s="5">
        <v>-0.5</v>
      </c>
      <c r="DZ1711" s="5">
        <v>0</v>
      </c>
    </row>
    <row r="1712" spans="1:130" s="5" customFormat="1" x14ac:dyDescent="0.3">
      <c r="A1712" s="4" t="s">
        <v>2272</v>
      </c>
      <c r="B1712" s="4">
        <v>-0.23100000000000001</v>
      </c>
      <c r="C1712" s="4">
        <v>9.8400000000000001E-2</v>
      </c>
      <c r="D1712" s="4">
        <v>0.78300000000000003</v>
      </c>
      <c r="E1712" s="4" t="s">
        <v>126</v>
      </c>
      <c r="F1712" s="4">
        <v>98</v>
      </c>
      <c r="G1712" s="4" t="s">
        <v>363</v>
      </c>
      <c r="H1712" s="4">
        <v>4504814</v>
      </c>
      <c r="I1712" s="4">
        <v>4541544</v>
      </c>
      <c r="J1712" s="5">
        <v>-0.43926380368098161</v>
      </c>
      <c r="K1712" s="5">
        <v>-0.45294117647058818</v>
      </c>
      <c r="L1712" s="5">
        <v>-0.489247311827957</v>
      </c>
      <c r="M1712" s="5">
        <v>-0.38524590163934419</v>
      </c>
      <c r="N1712" s="5">
        <v>-0.48763567806693991</v>
      </c>
      <c r="O1712" s="5">
        <v>3.9824885354260542E-2</v>
      </c>
      <c r="P1712" s="5">
        <v>1.8867924528301879E-2</v>
      </c>
      <c r="Q1712" s="5">
        <v>1.680633998206793E-2</v>
      </c>
      <c r="R1712" s="5">
        <v>-5.2326911278274379E-2</v>
      </c>
      <c r="S1712" s="5">
        <v>-0.42671370192891611</v>
      </c>
      <c r="T1712" s="5">
        <v>-7.556786369258689E-2</v>
      </c>
      <c r="U1712" s="5">
        <v>2.933043675007874E-2</v>
      </c>
      <c r="V1712" s="5">
        <v>0.10337976446616989</v>
      </c>
      <c r="W1712" s="5">
        <v>-3.049373925079946E-2</v>
      </c>
      <c r="X1712" s="5">
        <v>-0.19678480009929569</v>
      </c>
      <c r="Y1712" s="5">
        <v>3.1002281517437891E-2</v>
      </c>
      <c r="Z1712" s="5">
        <v>-0.1144846024322833</v>
      </c>
      <c r="AA1712" s="5">
        <v>2.6931712112745369E-2</v>
      </c>
      <c r="AB1712" s="5">
        <v>-0.12071720615671989</v>
      </c>
      <c r="AC1712" s="5">
        <v>-0.25899920329647919</v>
      </c>
      <c r="AD1712" s="5">
        <v>-0.1640454507426313</v>
      </c>
      <c r="AE1712" s="5">
        <v>-5.1975307783143958E-2</v>
      </c>
      <c r="AF1712" s="5">
        <v>-2.0597785152317419E-2</v>
      </c>
      <c r="AG1712" s="5">
        <v>-5.4761998006308772E-2</v>
      </c>
      <c r="AH1712" s="5">
        <v>6.2948904324783284E-3</v>
      </c>
      <c r="AI1712" s="5">
        <v>0.23405060326859131</v>
      </c>
      <c r="AJ1712" s="5">
        <v>-6.9944168533672524E-2</v>
      </c>
      <c r="AK1712" s="5">
        <v>-5.5054923362626351E-2</v>
      </c>
      <c r="AL1712" s="5">
        <v>-0.15531728958244531</v>
      </c>
      <c r="AM1712" s="5">
        <v>-1.8534615271668831E-2</v>
      </c>
      <c r="AN1712" s="5">
        <v>-0.1774211422076441</v>
      </c>
      <c r="AO1712" s="5">
        <v>-3.8889741658123263E-2</v>
      </c>
      <c r="AP1712" s="5">
        <v>-0.13800950808660711</v>
      </c>
      <c r="AQ1712" s="5">
        <v>-0.15970610769182109</v>
      </c>
      <c r="AR1712" s="5">
        <v>-1.187591218923212E-2</v>
      </c>
      <c r="AS1712" s="5">
        <v>7.1947732126867003E-2</v>
      </c>
      <c r="AT1712" s="5">
        <v>-7.3339714315690196E-2</v>
      </c>
      <c r="AU1712" s="5">
        <v>1.085524707983598E-2</v>
      </c>
      <c r="AV1712" s="5">
        <v>-8.5758639873413312E-2</v>
      </c>
      <c r="AW1712" s="5">
        <v>-9.4644981152192054E-2</v>
      </c>
      <c r="AX1712" s="5">
        <v>-9.1902148012796059E-2</v>
      </c>
      <c r="AY1712" s="5">
        <v>0.26731412275918148</v>
      </c>
      <c r="AZ1712" s="5">
        <v>-5.8247857541620429E-2</v>
      </c>
      <c r="BA1712" s="5">
        <v>-0.1382439597216798</v>
      </c>
      <c r="BB1712" s="5">
        <v>-0.2196308131676539</v>
      </c>
      <c r="BC1712" s="5">
        <v>2.5050620806301049E-2</v>
      </c>
      <c r="BD1712" s="5">
        <v>-0.24926937171003119</v>
      </c>
      <c r="BE1712" s="5">
        <v>-8.9691395090892967E-2</v>
      </c>
      <c r="BF1712" s="5">
        <v>-0.1309289668101947</v>
      </c>
      <c r="BG1712" s="5">
        <v>-0.12871325348997059</v>
      </c>
      <c r="BH1712" s="5">
        <v>3.9524519124998547E-2</v>
      </c>
      <c r="BI1712" s="5">
        <v>-6.0936205380877913E-2</v>
      </c>
      <c r="BJ1712" s="5">
        <v>-7.2239849236094611E-2</v>
      </c>
      <c r="BK1712" s="5">
        <v>-0.1698058161710097</v>
      </c>
      <c r="BL1712" s="5">
        <v>0.11308253388193901</v>
      </c>
      <c r="BM1712" s="5">
        <v>1.8060041647808941E-2</v>
      </c>
      <c r="BN1712" s="5">
        <v>-0.46010244806107098</v>
      </c>
      <c r="BO1712" s="5">
        <v>-0.5</v>
      </c>
      <c r="BP1712" s="5">
        <v>-0.5</v>
      </c>
      <c r="BQ1712" s="5">
        <v>-0.5</v>
      </c>
      <c r="BR1712" s="5">
        <v>-0.5</v>
      </c>
      <c r="BS1712" s="5">
        <v>-0.29605263157894729</v>
      </c>
      <c r="BT1712" s="5">
        <v>0.5</v>
      </c>
      <c r="BU1712" s="5">
        <v>-0.5</v>
      </c>
      <c r="BV1712" s="5">
        <v>-0.5</v>
      </c>
      <c r="BW1712" s="5">
        <v>-0.5</v>
      </c>
      <c r="BX1712" s="5">
        <v>-0.5</v>
      </c>
      <c r="BY1712" s="5">
        <v>0.5</v>
      </c>
      <c r="BZ1712" s="5">
        <v>-0.5</v>
      </c>
      <c r="CA1712" s="5">
        <v>-0.5</v>
      </c>
      <c r="CB1712" s="5">
        <v>0.5</v>
      </c>
      <c r="CC1712" s="5">
        <v>-0.5</v>
      </c>
      <c r="CD1712" s="5">
        <v>-0.5</v>
      </c>
      <c r="CE1712" s="5">
        <v>-0.5</v>
      </c>
      <c r="CF1712" s="5">
        <v>-0.5</v>
      </c>
      <c r="CG1712" s="5">
        <v>-0.5</v>
      </c>
      <c r="CH1712" s="5">
        <v>-0.5</v>
      </c>
      <c r="CI1712" s="5">
        <v>-0.5</v>
      </c>
      <c r="CJ1712" s="5">
        <v>-0.5</v>
      </c>
      <c r="CK1712" s="5">
        <v>-0.5</v>
      </c>
      <c r="CL1712" s="5">
        <v>-0.5</v>
      </c>
      <c r="CM1712" s="5">
        <v>-0.5</v>
      </c>
      <c r="CN1712" s="5">
        <v>-0.5</v>
      </c>
      <c r="CO1712" s="5">
        <v>-0.5</v>
      </c>
      <c r="CP1712" s="5">
        <v>-0.5</v>
      </c>
      <c r="CQ1712" s="5">
        <v>-0.5</v>
      </c>
      <c r="CR1712" s="5">
        <v>-0.5</v>
      </c>
      <c r="CS1712" s="5">
        <v>-0.5</v>
      </c>
      <c r="CT1712" s="5">
        <v>-0.5</v>
      </c>
      <c r="CU1712" s="5">
        <v>-0.5</v>
      </c>
      <c r="CV1712" s="5">
        <v>0.5</v>
      </c>
      <c r="CW1712" s="5">
        <v>-0.5</v>
      </c>
      <c r="CX1712" s="5">
        <v>-0.5</v>
      </c>
      <c r="CY1712" s="5">
        <v>-0.5</v>
      </c>
      <c r="CZ1712" s="5">
        <v>0.5</v>
      </c>
      <c r="DA1712" s="5">
        <v>0.5</v>
      </c>
      <c r="DB1712" s="5">
        <v>-0.5</v>
      </c>
      <c r="DC1712" s="5">
        <v>0.5</v>
      </c>
      <c r="DD1712" s="5">
        <v>0.5</v>
      </c>
      <c r="DE1712" s="5">
        <v>0.5</v>
      </c>
      <c r="DF1712" s="5">
        <v>0.5</v>
      </c>
      <c r="DG1712" s="5">
        <v>0.5</v>
      </c>
      <c r="DH1712" s="5">
        <v>0.5</v>
      </c>
      <c r="DI1712" s="5">
        <v>-0.5</v>
      </c>
      <c r="DJ1712" s="5">
        <v>-0.5</v>
      </c>
      <c r="DK1712" s="5">
        <v>-0.5</v>
      </c>
      <c r="DL1712" s="5">
        <v>-0.5</v>
      </c>
      <c r="DM1712" s="5">
        <v>-0.5</v>
      </c>
      <c r="DN1712" s="5">
        <v>-0.5</v>
      </c>
      <c r="DO1712" s="5">
        <v>-0.5</v>
      </c>
      <c r="DP1712" s="5">
        <v>-0.5</v>
      </c>
      <c r="DQ1712" s="5">
        <v>-0.5</v>
      </c>
      <c r="DR1712" s="5">
        <v>-0.5</v>
      </c>
      <c r="DS1712" s="5">
        <v>-0.5</v>
      </c>
      <c r="DT1712" s="5">
        <v>-0.5</v>
      </c>
      <c r="DU1712" s="5">
        <v>0.5</v>
      </c>
      <c r="DV1712" s="5">
        <v>-0.5</v>
      </c>
      <c r="DW1712" s="5">
        <v>-0.5</v>
      </c>
      <c r="DX1712" s="5">
        <v>-0.5</v>
      </c>
      <c r="DY1712" s="5">
        <v>-0.5</v>
      </c>
      <c r="DZ1712" s="5">
        <v>0</v>
      </c>
    </row>
    <row r="1713" spans="1:130" s="5" customFormat="1" x14ac:dyDescent="0.3">
      <c r="A1713" s="4" t="s">
        <v>2273</v>
      </c>
      <c r="B1713" s="4">
        <v>-0.19900000000000001</v>
      </c>
      <c r="C1713" s="4">
        <v>9.8299999999999998E-2</v>
      </c>
      <c r="D1713" s="4">
        <v>0.78300000000000003</v>
      </c>
      <c r="E1713" s="4" t="s">
        <v>126</v>
      </c>
      <c r="F1713" s="4">
        <v>98</v>
      </c>
      <c r="G1713" s="4" t="s">
        <v>363</v>
      </c>
      <c r="H1713" s="4">
        <v>6658521</v>
      </c>
      <c r="I1713" s="4">
        <v>6677475</v>
      </c>
      <c r="J1713" s="5">
        <v>-0.496319018404908</v>
      </c>
      <c r="K1713" s="5">
        <v>-0.48823529411764699</v>
      </c>
      <c r="L1713" s="5">
        <v>-0.489247311827957</v>
      </c>
      <c r="M1713" s="5">
        <v>-0.48360655737704922</v>
      </c>
      <c r="N1713" s="5">
        <v>-0.4936395074671277</v>
      </c>
      <c r="O1713" s="5">
        <v>0.216612648351142</v>
      </c>
      <c r="P1713" s="5">
        <v>0.16037735849056589</v>
      </c>
      <c r="Q1713" s="5">
        <v>-0.1104572077916514</v>
      </c>
      <c r="R1713" s="5">
        <v>-0.15231907462370889</v>
      </c>
      <c r="S1713" s="5">
        <v>-8.2895906281746423E-2</v>
      </c>
      <c r="T1713" s="5">
        <v>0.13037654766036619</v>
      </c>
      <c r="U1713" s="5">
        <v>-0.2089206430430402</v>
      </c>
      <c r="V1713" s="5">
        <v>5.4828273011224733E-2</v>
      </c>
      <c r="W1713" s="5">
        <v>-0.12626634768249989</v>
      </c>
      <c r="X1713" s="5">
        <v>-0.1517919245179862</v>
      </c>
      <c r="Y1713" s="5">
        <v>-0.21830961612634739</v>
      </c>
      <c r="Z1713" s="5">
        <v>0.11890046287758339</v>
      </c>
      <c r="AA1713" s="5">
        <v>-0.14840640690459411</v>
      </c>
      <c r="AB1713" s="5">
        <v>-0.1633666877216309</v>
      </c>
      <c r="AC1713" s="5">
        <v>-6.6143733355499279E-2</v>
      </c>
      <c r="AD1713" s="5">
        <v>-0.24323181778864489</v>
      </c>
      <c r="AE1713" s="5">
        <v>-1.7249486520846121E-2</v>
      </c>
      <c r="AF1713" s="5">
        <v>0.12253158830182589</v>
      </c>
      <c r="AG1713" s="5">
        <v>-0.23030645293950919</v>
      </c>
      <c r="AH1713" s="5">
        <v>-7.2702404035199786E-3</v>
      </c>
      <c r="AI1713" s="5">
        <v>0.26090735719645253</v>
      </c>
      <c r="AJ1713" s="5">
        <v>4.6085194360039328E-3</v>
      </c>
      <c r="AK1713" s="5">
        <v>-5.5027608285990182E-2</v>
      </c>
      <c r="AL1713" s="5">
        <v>-0.16875140736579661</v>
      </c>
      <c r="AM1713" s="5">
        <v>-7.4489818672191233E-2</v>
      </c>
      <c r="AN1713" s="5">
        <v>-1.6589397985325601E-2</v>
      </c>
      <c r="AO1713" s="5">
        <v>-0.1207826439118885</v>
      </c>
      <c r="AP1713" s="5">
        <v>9.5858654660767928E-2</v>
      </c>
      <c r="AQ1713" s="5">
        <v>-0.2003744045997696</v>
      </c>
      <c r="AR1713" s="5">
        <v>0.142962563228208</v>
      </c>
      <c r="AS1713" s="5">
        <v>-7.3359407611136629E-2</v>
      </c>
      <c r="AT1713" s="5">
        <v>-0.12790281356592911</v>
      </c>
      <c r="AU1713" s="5">
        <v>-3.8742959887011992E-2</v>
      </c>
      <c r="AV1713" s="5">
        <v>-0.5</v>
      </c>
      <c r="AW1713" s="5">
        <v>-0.15967126826045999</v>
      </c>
      <c r="AX1713" s="5">
        <v>-0.27687148798617112</v>
      </c>
      <c r="AY1713" s="5">
        <v>-0.20061409664565649</v>
      </c>
      <c r="AZ1713" s="5">
        <v>-0.1097690272799268</v>
      </c>
      <c r="BA1713" s="5">
        <v>-0.12724812154694101</v>
      </c>
      <c r="BB1713" s="5">
        <v>2.1807127233185449E-2</v>
      </c>
      <c r="BC1713" s="5">
        <v>-4.8985463811171033E-2</v>
      </c>
      <c r="BD1713" s="5">
        <v>-0.17407840867384061</v>
      </c>
      <c r="BE1713" s="5">
        <v>-0.15059294780115609</v>
      </c>
      <c r="BF1713" s="5">
        <v>-0.27622891904800589</v>
      </c>
      <c r="BG1713" s="5">
        <v>-0.23848132363265151</v>
      </c>
      <c r="BH1713" s="5">
        <v>-3.9537794098308321E-2</v>
      </c>
      <c r="BI1713" s="5">
        <v>-0.5</v>
      </c>
      <c r="BJ1713" s="5">
        <v>-0.22073733669008139</v>
      </c>
      <c r="BK1713" s="5">
        <v>-0.31946539419465531</v>
      </c>
      <c r="BL1713" s="5">
        <v>-0.18116201170369811</v>
      </c>
      <c r="BM1713" s="5">
        <v>-0.1721257022068223</v>
      </c>
      <c r="BN1713" s="5">
        <v>-0.49293271783978099</v>
      </c>
      <c r="BO1713" s="5">
        <v>-0.5</v>
      </c>
      <c r="BP1713" s="5">
        <v>-0.5</v>
      </c>
      <c r="BQ1713" s="5">
        <v>-0.5</v>
      </c>
      <c r="BR1713" s="5">
        <v>-0.5</v>
      </c>
      <c r="BS1713" s="5">
        <v>-0.41447368421052633</v>
      </c>
      <c r="BT1713" s="5">
        <v>-0.5</v>
      </c>
      <c r="BU1713" s="5">
        <v>-0.5</v>
      </c>
      <c r="BV1713" s="5">
        <v>-0.5</v>
      </c>
      <c r="BW1713" s="5">
        <v>-0.5</v>
      </c>
      <c r="BX1713" s="5">
        <v>-0.5</v>
      </c>
      <c r="BY1713" s="5">
        <v>-0.5</v>
      </c>
      <c r="BZ1713" s="5">
        <v>-0.5</v>
      </c>
      <c r="CA1713" s="5">
        <v>-0.5</v>
      </c>
      <c r="CB1713" s="5">
        <v>-0.5</v>
      </c>
      <c r="CC1713" s="5">
        <v>-0.5</v>
      </c>
      <c r="CD1713" s="5">
        <v>-0.5</v>
      </c>
      <c r="CE1713" s="5">
        <v>-0.5</v>
      </c>
      <c r="CF1713" s="5">
        <v>-0.5</v>
      </c>
      <c r="CG1713" s="5">
        <v>-0.5</v>
      </c>
      <c r="CH1713" s="5">
        <v>-0.5</v>
      </c>
      <c r="CI1713" s="5">
        <v>-0.5</v>
      </c>
      <c r="CJ1713" s="5">
        <v>-0.5</v>
      </c>
      <c r="CK1713" s="5">
        <v>-0.5</v>
      </c>
      <c r="CL1713" s="5">
        <v>-0.5</v>
      </c>
      <c r="CM1713" s="5">
        <v>-0.5</v>
      </c>
      <c r="CN1713" s="5">
        <v>-0.5</v>
      </c>
      <c r="CO1713" s="5">
        <v>0.5</v>
      </c>
      <c r="CP1713" s="5">
        <v>-0.5</v>
      </c>
      <c r="CQ1713" s="5">
        <v>-0.5</v>
      </c>
      <c r="CR1713" s="5">
        <v>-0.5</v>
      </c>
      <c r="CS1713" s="5">
        <v>-0.5</v>
      </c>
      <c r="CT1713" s="5">
        <v>-0.5</v>
      </c>
      <c r="CU1713" s="5">
        <v>-0.5</v>
      </c>
      <c r="CV1713" s="5">
        <v>-0.5</v>
      </c>
      <c r="CW1713" s="5">
        <v>-0.5</v>
      </c>
      <c r="CX1713" s="5">
        <v>-0.5</v>
      </c>
      <c r="CY1713" s="5">
        <v>-0.5</v>
      </c>
      <c r="CZ1713" s="5">
        <v>-0.5</v>
      </c>
      <c r="DA1713" s="5">
        <v>-0.5</v>
      </c>
      <c r="DB1713" s="5">
        <v>-0.5</v>
      </c>
      <c r="DC1713" s="5">
        <v>-0.5</v>
      </c>
      <c r="DD1713" s="5">
        <v>-0.5</v>
      </c>
      <c r="DE1713" s="5">
        <v>-0.5</v>
      </c>
      <c r="DF1713" s="5">
        <v>-0.5</v>
      </c>
      <c r="DG1713" s="5">
        <v>-0.5</v>
      </c>
      <c r="DH1713" s="5">
        <v>-0.5</v>
      </c>
      <c r="DI1713" s="5">
        <v>-0.5</v>
      </c>
      <c r="DJ1713" s="5">
        <v>-0.5</v>
      </c>
      <c r="DK1713" s="5">
        <v>-0.5</v>
      </c>
      <c r="DL1713" s="5">
        <v>-0.5</v>
      </c>
      <c r="DM1713" s="5">
        <v>-0.5</v>
      </c>
      <c r="DN1713" s="5">
        <v>-0.5</v>
      </c>
      <c r="DO1713" s="5">
        <v>-0.5</v>
      </c>
      <c r="DP1713" s="5">
        <v>-0.5</v>
      </c>
      <c r="DQ1713" s="5">
        <v>-0.5</v>
      </c>
      <c r="DR1713" s="5">
        <v>-0.5</v>
      </c>
      <c r="DS1713" s="5">
        <v>-0.5</v>
      </c>
      <c r="DT1713" s="5">
        <v>-0.5</v>
      </c>
      <c r="DU1713" s="5">
        <v>0.5</v>
      </c>
      <c r="DV1713" s="5">
        <v>-0.5</v>
      </c>
      <c r="DW1713" s="5">
        <v>-0.5</v>
      </c>
      <c r="DX1713" s="5">
        <v>-0.5</v>
      </c>
      <c r="DY1713" s="5">
        <v>-0.5</v>
      </c>
      <c r="DZ1713" s="5">
        <v>0</v>
      </c>
    </row>
    <row r="1714" spans="1:130" s="5" customFormat="1" x14ac:dyDescent="0.3">
      <c r="A1714" s="4" t="s">
        <v>2274</v>
      </c>
      <c r="B1714" s="4">
        <v>-0.56200000000000006</v>
      </c>
      <c r="C1714" s="4">
        <v>5.2200000000000003E-2</v>
      </c>
      <c r="D1714" s="4">
        <v>0.78300000000000003</v>
      </c>
      <c r="E1714" s="4" t="s">
        <v>126</v>
      </c>
      <c r="F1714" s="4">
        <v>47</v>
      </c>
      <c r="G1714" s="4" t="s">
        <v>170</v>
      </c>
      <c r="H1714" s="4">
        <v>118926496</v>
      </c>
      <c r="I1714" s="4">
        <v>118928585</v>
      </c>
      <c r="J1714" s="5">
        <v>-0.49877300613496928</v>
      </c>
      <c r="K1714" s="5">
        <v>-0.47647058823529409</v>
      </c>
      <c r="L1714" s="5">
        <v>-0.478494623655914</v>
      </c>
      <c r="M1714" s="5">
        <v>-0.48360655737704922</v>
      </c>
      <c r="N1714" s="5">
        <v>-0.49933564736553948</v>
      </c>
      <c r="O1714" s="5">
        <v>0.29853297544360358</v>
      </c>
      <c r="P1714" s="5">
        <v>0.29245283018867929</v>
      </c>
      <c r="Q1714" s="5">
        <v>-5.4011542747135322E-2</v>
      </c>
      <c r="R1714" s="5">
        <v>-5.7835323331408617E-2</v>
      </c>
      <c r="S1714" s="5">
        <v>0.43871671131611428</v>
      </c>
      <c r="T1714" s="5">
        <v>0.20591433218744681</v>
      </c>
      <c r="U1714" s="5">
        <v>-0.23492485745874081</v>
      </c>
      <c r="V1714" s="5">
        <v>1.28066058596793E-2</v>
      </c>
      <c r="W1714" s="5">
        <v>-0.12301726298884939</v>
      </c>
      <c r="X1714" s="5">
        <v>-0.16570668969701621</v>
      </c>
      <c r="Y1714" s="5">
        <v>0.20957112220311111</v>
      </c>
      <c r="Z1714" s="5">
        <v>-2.580485954220613E-2</v>
      </c>
      <c r="AA1714" s="5">
        <v>-0.1981968514578111</v>
      </c>
      <c r="AB1714" s="5">
        <v>-0.1426491448538395</v>
      </c>
      <c r="AC1714" s="5">
        <v>5.2279609242090408E-2</v>
      </c>
      <c r="AD1714" s="5">
        <v>-0.103491333408645</v>
      </c>
      <c r="AE1714" s="5">
        <v>0.107044026743235</v>
      </c>
      <c r="AF1714" s="5">
        <v>0.35784038679045937</v>
      </c>
      <c r="AG1714" s="5">
        <v>-0.32632129694522533</v>
      </c>
      <c r="AH1714" s="5">
        <v>-5.4958153109788348E-2</v>
      </c>
      <c r="AI1714" s="5">
        <v>0.46234085875378278</v>
      </c>
      <c r="AJ1714" s="5">
        <v>-0.15894827605015369</v>
      </c>
      <c r="AK1714" s="5">
        <v>0.2610085953407677</v>
      </c>
      <c r="AL1714" s="5">
        <v>-0.20698198102896639</v>
      </c>
      <c r="AM1714" s="5">
        <v>-7.0978832152454208E-2</v>
      </c>
      <c r="AN1714" s="5">
        <v>-0.21189317489942469</v>
      </c>
      <c r="AO1714" s="5">
        <v>-0.20755549450860669</v>
      </c>
      <c r="AP1714" s="5">
        <v>-0.25354905855950738</v>
      </c>
      <c r="AQ1714" s="5">
        <v>-2.8267088203398631E-2</v>
      </c>
      <c r="AR1714" s="5">
        <v>3.9510982214313586E-3</v>
      </c>
      <c r="AS1714" s="5">
        <v>-0.1099966753455064</v>
      </c>
      <c r="AT1714" s="5">
        <v>-5.4161761926344032E-2</v>
      </c>
      <c r="AU1714" s="5">
        <v>-1.949354590545704E-2</v>
      </c>
      <c r="AV1714" s="5">
        <v>-3.679293338825385E-3</v>
      </c>
      <c r="AW1714" s="5">
        <v>0.1050144361144649</v>
      </c>
      <c r="AX1714" s="5">
        <v>7.5772235826431111E-2</v>
      </c>
      <c r="AY1714" s="5">
        <v>0.1572392305722865</v>
      </c>
      <c r="AZ1714" s="5">
        <v>-0.12063153602077829</v>
      </c>
      <c r="BA1714" s="5">
        <v>-0.29173731477269438</v>
      </c>
      <c r="BB1714" s="5">
        <v>-0.1397950955517149</v>
      </c>
      <c r="BC1714" s="5">
        <v>0.1224321112476658</v>
      </c>
      <c r="BD1714" s="5">
        <v>-0.14128548972733851</v>
      </c>
      <c r="BE1714" s="5">
        <v>6.3674183147643837E-2</v>
      </c>
      <c r="BF1714" s="5">
        <v>-1.2757472091720011E-2</v>
      </c>
      <c r="BG1714" s="5">
        <v>-0.17190069677106889</v>
      </c>
      <c r="BH1714" s="5">
        <v>-7.4363782881267493E-2</v>
      </c>
      <c r="BI1714" s="5">
        <v>-0.28816022614216003</v>
      </c>
      <c r="BJ1714" s="5">
        <v>-1.258819543584788E-2</v>
      </c>
      <c r="BK1714" s="5">
        <v>2.4224293968617031E-2</v>
      </c>
      <c r="BL1714" s="5">
        <v>-9.8853956879723148E-2</v>
      </c>
      <c r="BM1714" s="5">
        <v>-0.27192319258826642</v>
      </c>
      <c r="BN1714" s="5">
        <v>-0.3823277094652559</v>
      </c>
      <c r="BO1714" s="5">
        <v>-0.29452054794520549</v>
      </c>
      <c r="BP1714" s="5">
        <v>-0.1877875380060425</v>
      </c>
      <c r="BQ1714" s="5">
        <v>-0.1682794311521725</v>
      </c>
      <c r="BR1714" s="5">
        <v>0.5</v>
      </c>
      <c r="BS1714" s="5">
        <v>-0.48684210526315791</v>
      </c>
      <c r="BT1714" s="5">
        <v>-0.5</v>
      </c>
      <c r="BU1714" s="5">
        <v>-0.5</v>
      </c>
      <c r="BV1714" s="5">
        <v>-0.5</v>
      </c>
      <c r="BW1714" s="5">
        <v>-0.5</v>
      </c>
      <c r="BX1714" s="5">
        <v>-0.5</v>
      </c>
      <c r="BY1714" s="5">
        <v>-0.5</v>
      </c>
      <c r="BZ1714" s="5">
        <v>-0.5</v>
      </c>
      <c r="CA1714" s="5">
        <v>-0.5</v>
      </c>
      <c r="CB1714" s="5">
        <v>-0.5</v>
      </c>
      <c r="CC1714" s="5">
        <v>-0.5</v>
      </c>
      <c r="CD1714" s="5">
        <v>-0.5</v>
      </c>
      <c r="CE1714" s="5">
        <v>-0.5</v>
      </c>
      <c r="CF1714" s="5">
        <v>-0.5</v>
      </c>
      <c r="CG1714" s="5">
        <v>-0.5</v>
      </c>
      <c r="CH1714" s="5">
        <v>-0.5</v>
      </c>
      <c r="CI1714" s="5">
        <v>-0.5</v>
      </c>
      <c r="CJ1714" s="5">
        <v>-0.5</v>
      </c>
      <c r="CK1714" s="5">
        <v>0.5</v>
      </c>
      <c r="CL1714" s="5">
        <v>-0.5</v>
      </c>
      <c r="CM1714" s="5">
        <v>-0.5</v>
      </c>
      <c r="CN1714" s="5">
        <v>-0.5</v>
      </c>
      <c r="CO1714" s="5">
        <v>-0.5</v>
      </c>
      <c r="CP1714" s="5">
        <v>-0.5</v>
      </c>
      <c r="CQ1714" s="5">
        <v>-0.5</v>
      </c>
      <c r="CR1714" s="5">
        <v>-0.5</v>
      </c>
      <c r="CS1714" s="5">
        <v>-0.5</v>
      </c>
      <c r="CT1714" s="5">
        <v>-0.5</v>
      </c>
      <c r="CU1714" s="5">
        <v>-0.5</v>
      </c>
      <c r="CV1714" s="5">
        <v>-0.5</v>
      </c>
      <c r="CW1714" s="5">
        <v>-0.5</v>
      </c>
      <c r="CX1714" s="5">
        <v>-0.5</v>
      </c>
      <c r="CY1714" s="5">
        <v>-0.5</v>
      </c>
      <c r="CZ1714" s="5">
        <v>-0.5</v>
      </c>
      <c r="DA1714" s="5">
        <v>-0.5</v>
      </c>
      <c r="DB1714" s="5">
        <v>-0.5</v>
      </c>
      <c r="DC1714" s="5">
        <v>-0.5</v>
      </c>
      <c r="DD1714" s="5">
        <v>-0.5</v>
      </c>
      <c r="DE1714" s="5">
        <v>-0.5</v>
      </c>
      <c r="DF1714" s="5">
        <v>-0.5</v>
      </c>
      <c r="DG1714" s="5">
        <v>-0.5</v>
      </c>
      <c r="DH1714" s="5">
        <v>-0.5</v>
      </c>
      <c r="DI1714" s="5">
        <v>-0.5</v>
      </c>
      <c r="DJ1714" s="5">
        <v>-0.5</v>
      </c>
      <c r="DK1714" s="5">
        <v>-0.5</v>
      </c>
      <c r="DL1714" s="5">
        <v>-0.5</v>
      </c>
      <c r="DM1714" s="5">
        <v>0.5</v>
      </c>
      <c r="DN1714" s="5">
        <v>-0.5</v>
      </c>
      <c r="DO1714" s="5">
        <v>-0.5</v>
      </c>
      <c r="DP1714" s="5">
        <v>-0.5</v>
      </c>
      <c r="DQ1714" s="5">
        <v>-0.5</v>
      </c>
      <c r="DR1714" s="5">
        <v>-0.5</v>
      </c>
      <c r="DS1714" s="5">
        <v>-0.5</v>
      </c>
      <c r="DT1714" s="5">
        <v>-0.5</v>
      </c>
      <c r="DU1714" s="5">
        <v>-0.5</v>
      </c>
      <c r="DV1714" s="5">
        <v>-0.5</v>
      </c>
      <c r="DW1714" s="5">
        <v>-0.5</v>
      </c>
      <c r="DX1714" s="5">
        <v>0.5</v>
      </c>
      <c r="DY1714" s="5">
        <v>-0.5</v>
      </c>
      <c r="DZ1714" s="5">
        <v>0</v>
      </c>
    </row>
    <row r="1715" spans="1:130" s="5" customFormat="1" x14ac:dyDescent="0.3">
      <c r="A1715" s="4" t="s">
        <v>2275</v>
      </c>
      <c r="B1715" s="4">
        <v>-1.22</v>
      </c>
      <c r="C1715" s="4">
        <v>5.2299999999999999E-2</v>
      </c>
      <c r="D1715" s="4">
        <v>0.78300000000000003</v>
      </c>
      <c r="E1715" s="4" t="s">
        <v>126</v>
      </c>
      <c r="F1715" s="4">
        <v>47</v>
      </c>
      <c r="G1715" s="4" t="s">
        <v>170</v>
      </c>
      <c r="H1715" s="4">
        <v>17343909</v>
      </c>
      <c r="I1715" s="4">
        <v>17731464</v>
      </c>
      <c r="J1715" s="5">
        <v>-0.43128834355828222</v>
      </c>
      <c r="K1715" s="5">
        <v>-0.40588235294117653</v>
      </c>
      <c r="L1715" s="5">
        <v>-0.45698924731182788</v>
      </c>
      <c r="M1715" s="5">
        <v>-0.30327868852459022</v>
      </c>
      <c r="N1715" s="5">
        <v>-0.36914482245707803</v>
      </c>
      <c r="O1715" s="5">
        <v>3.3608829898472803E-2</v>
      </c>
      <c r="P1715" s="5">
        <v>-0.23584905660377359</v>
      </c>
      <c r="Q1715" s="5">
        <v>0.29765608010628908</v>
      </c>
      <c r="R1715" s="5">
        <v>-0.3105919849372919</v>
      </c>
      <c r="S1715" s="5">
        <v>0.34647697500462787</v>
      </c>
      <c r="T1715" s="5">
        <v>0.1979216233136738</v>
      </c>
      <c r="U1715" s="5">
        <v>5.2990815673638607E-2</v>
      </c>
      <c r="V1715" s="5">
        <v>-6.0120164666941367E-3</v>
      </c>
      <c r="W1715" s="5">
        <v>0.25415526934548838</v>
      </c>
      <c r="X1715" s="5">
        <v>5.6609073463825599E-2</v>
      </c>
      <c r="Y1715" s="5">
        <v>0.18452115487240389</v>
      </c>
      <c r="Z1715" s="5">
        <v>-0.2461357976336474</v>
      </c>
      <c r="AA1715" s="5">
        <v>0.20244753167437529</v>
      </c>
      <c r="AB1715" s="5">
        <v>7.0014858428246729E-4</v>
      </c>
      <c r="AC1715" s="5">
        <v>-8.8452750027618099E-2</v>
      </c>
      <c r="AD1715" s="5">
        <v>6.8940535144468296E-2</v>
      </c>
      <c r="AE1715" s="5">
        <v>0.1809904596935531</v>
      </c>
      <c r="AF1715" s="5">
        <v>-0.2268216811464509</v>
      </c>
      <c r="AG1715" s="5">
        <v>-0.1246144701425641</v>
      </c>
      <c r="AH1715" s="5">
        <v>4.1515599304222439E-2</v>
      </c>
      <c r="AI1715" s="5">
        <v>-0.30238393255223772</v>
      </c>
      <c r="AJ1715" s="5">
        <v>-0.23534547510226661</v>
      </c>
      <c r="AK1715" s="5">
        <v>0.35151789821871482</v>
      </c>
      <c r="AL1715" s="5">
        <v>0.16946914247922601</v>
      </c>
      <c r="AM1715" s="5">
        <v>0.36293666704887279</v>
      </c>
      <c r="AN1715" s="5">
        <v>9.8556980944461747E-2</v>
      </c>
      <c r="AO1715" s="5">
        <v>0.15422092450254599</v>
      </c>
      <c r="AP1715" s="5">
        <v>0.10189629075455151</v>
      </c>
      <c r="AQ1715" s="5">
        <v>8.8672985636941815E-2</v>
      </c>
      <c r="AR1715" s="5">
        <v>-0.27660847890665158</v>
      </c>
      <c r="AS1715" s="5">
        <v>-9.8696389946290153E-2</v>
      </c>
      <c r="AT1715" s="5">
        <v>3.8332886434328972E-2</v>
      </c>
      <c r="AU1715" s="5">
        <v>-6.3820196201622936E-2</v>
      </c>
      <c r="AV1715" s="5">
        <v>0.12646886347915329</v>
      </c>
      <c r="AW1715" s="5">
        <v>-8.8341033384535306E-2</v>
      </c>
      <c r="AX1715" s="5">
        <v>-6.8625458170747722E-2</v>
      </c>
      <c r="AY1715" s="5">
        <v>1.2756462659088591E-2</v>
      </c>
      <c r="AZ1715" s="5">
        <v>0.1032875940069707</v>
      </c>
      <c r="BA1715" s="5">
        <v>-0.40800913291039032</v>
      </c>
      <c r="BB1715" s="5">
        <v>-0.17919819322570979</v>
      </c>
      <c r="BC1715" s="5">
        <v>-8.8531365192280498E-2</v>
      </c>
      <c r="BD1715" s="5">
        <v>2.6867362784632531E-2</v>
      </c>
      <c r="BE1715" s="5">
        <v>9.2695648342481229E-3</v>
      </c>
      <c r="BF1715" s="5">
        <v>-6.6148820356731308E-2</v>
      </c>
      <c r="BG1715" s="5">
        <v>-1.7240966355550169E-2</v>
      </c>
      <c r="BH1715" s="5">
        <v>0.3171801214441925</v>
      </c>
      <c r="BI1715" s="5">
        <v>1.8529075796577369E-2</v>
      </c>
      <c r="BJ1715" s="5">
        <v>-2.875942970944961E-2</v>
      </c>
      <c r="BK1715" s="5">
        <v>8.5067871575382759E-3</v>
      </c>
      <c r="BL1715" s="5">
        <v>6.3739642305018163E-2</v>
      </c>
      <c r="BM1715" s="5">
        <v>7.8460921919054627E-4</v>
      </c>
      <c r="BN1715" s="5">
        <v>-0.42447699159392632</v>
      </c>
      <c r="BO1715" s="5">
        <v>-0.5</v>
      </c>
      <c r="BP1715" s="5">
        <v>-0.5</v>
      </c>
      <c r="BQ1715" s="5">
        <v>-0.5</v>
      </c>
      <c r="BR1715" s="5">
        <v>-0.5</v>
      </c>
      <c r="BS1715" s="5">
        <v>-0.29605263157894729</v>
      </c>
      <c r="BT1715" s="5">
        <v>0.5</v>
      </c>
      <c r="BU1715" s="5">
        <v>-0.5</v>
      </c>
      <c r="BV1715" s="5">
        <v>-0.5</v>
      </c>
      <c r="BW1715" s="5">
        <v>-0.5</v>
      </c>
      <c r="BX1715" s="5">
        <v>-0.5</v>
      </c>
      <c r="BY1715" s="5">
        <v>0.5</v>
      </c>
      <c r="BZ1715" s="5">
        <v>-0.5</v>
      </c>
      <c r="CA1715" s="5">
        <v>-0.5</v>
      </c>
      <c r="CB1715" s="5">
        <v>-0.5</v>
      </c>
      <c r="CC1715" s="5">
        <v>-0.5</v>
      </c>
      <c r="CD1715" s="5">
        <v>-0.5</v>
      </c>
      <c r="CE1715" s="5">
        <v>-0.5</v>
      </c>
      <c r="CF1715" s="5">
        <v>-0.5</v>
      </c>
      <c r="CG1715" s="5">
        <v>-0.5</v>
      </c>
      <c r="CH1715" s="5">
        <v>0.5</v>
      </c>
      <c r="CI1715" s="5">
        <v>-0.5</v>
      </c>
      <c r="CJ1715" s="5">
        <v>-0.5</v>
      </c>
      <c r="CK1715" s="5">
        <v>-0.5</v>
      </c>
      <c r="CL1715" s="5">
        <v>-0.5</v>
      </c>
      <c r="CM1715" s="5">
        <v>-0.5</v>
      </c>
      <c r="CN1715" s="5">
        <v>-0.5</v>
      </c>
      <c r="CO1715" s="5">
        <v>-0.5</v>
      </c>
      <c r="CP1715" s="5">
        <v>-0.5</v>
      </c>
      <c r="CQ1715" s="5">
        <v>0.5</v>
      </c>
      <c r="CR1715" s="5">
        <v>0.5</v>
      </c>
      <c r="CS1715" s="5">
        <v>-0.5</v>
      </c>
      <c r="CT1715" s="5">
        <v>0.5</v>
      </c>
      <c r="CU1715" s="5">
        <v>-0.5</v>
      </c>
      <c r="CV1715" s="5">
        <v>-0.5</v>
      </c>
      <c r="CW1715" s="5">
        <v>-0.5</v>
      </c>
      <c r="CX1715" s="5">
        <v>0.5</v>
      </c>
      <c r="CY1715" s="5">
        <v>-0.5</v>
      </c>
      <c r="CZ1715" s="5">
        <v>-0.5</v>
      </c>
      <c r="DA1715" s="5">
        <v>-0.5</v>
      </c>
      <c r="DB1715" s="5">
        <v>-0.5</v>
      </c>
      <c r="DC1715" s="5">
        <v>-0.5</v>
      </c>
      <c r="DD1715" s="5">
        <v>-0.5</v>
      </c>
      <c r="DE1715" s="5">
        <v>-0.5</v>
      </c>
      <c r="DF1715" s="5">
        <v>-0.5</v>
      </c>
      <c r="DG1715" s="5">
        <v>-0.5</v>
      </c>
      <c r="DH1715" s="5">
        <v>-0.5</v>
      </c>
      <c r="DI1715" s="5">
        <v>-0.5</v>
      </c>
      <c r="DJ1715" s="5">
        <v>-0.5</v>
      </c>
      <c r="DK1715" s="5">
        <v>-0.5</v>
      </c>
      <c r="DL1715" s="5">
        <v>-0.5</v>
      </c>
      <c r="DM1715" s="5">
        <v>-0.5</v>
      </c>
      <c r="DN1715" s="5">
        <v>-0.5</v>
      </c>
      <c r="DO1715" s="5">
        <v>-0.5</v>
      </c>
      <c r="DP1715" s="5">
        <v>-0.5</v>
      </c>
      <c r="DQ1715" s="5">
        <v>-0.5</v>
      </c>
      <c r="DR1715" s="5">
        <v>-0.5</v>
      </c>
      <c r="DS1715" s="5">
        <v>-0.5</v>
      </c>
      <c r="DT1715" s="5">
        <v>-0.5</v>
      </c>
      <c r="DU1715" s="5">
        <v>-0.5</v>
      </c>
      <c r="DV1715" s="5">
        <v>-0.5</v>
      </c>
      <c r="DW1715" s="5">
        <v>-0.5</v>
      </c>
      <c r="DX1715" s="5">
        <v>0.5</v>
      </c>
      <c r="DY1715" s="5">
        <v>-0.5</v>
      </c>
      <c r="DZ1715" s="5">
        <v>0</v>
      </c>
    </row>
    <row r="1716" spans="1:130" s="5" customFormat="1" x14ac:dyDescent="0.3">
      <c r="A1716" s="4" t="s">
        <v>2276</v>
      </c>
      <c r="B1716" s="4">
        <v>0.54200000000000004</v>
      </c>
      <c r="C1716" s="4">
        <v>5.2400000000000002E-2</v>
      </c>
      <c r="D1716" s="4">
        <v>0.78300000000000003</v>
      </c>
      <c r="E1716" s="4" t="s">
        <v>126</v>
      </c>
      <c r="F1716" s="4">
        <v>47</v>
      </c>
      <c r="G1716" s="4" t="s">
        <v>170</v>
      </c>
      <c r="H1716" s="4">
        <v>54583663</v>
      </c>
      <c r="I1716" s="4">
        <v>54605993</v>
      </c>
      <c r="J1716" s="5">
        <v>-0.49386503067484661</v>
      </c>
      <c r="K1716" s="5">
        <v>-0.47647058823529409</v>
      </c>
      <c r="L1716" s="5">
        <v>-0.478494623655914</v>
      </c>
      <c r="M1716" s="5">
        <v>-0.46721311475409838</v>
      </c>
      <c r="N1716" s="5">
        <v>-0.49249926623990931</v>
      </c>
      <c r="O1716" s="5">
        <v>0.13123299690380891</v>
      </c>
      <c r="P1716" s="5">
        <v>-0.169811320754717</v>
      </c>
      <c r="Q1716" s="5">
        <v>0.19199953859532701</v>
      </c>
      <c r="R1716" s="5">
        <v>0.1045100720404553</v>
      </c>
      <c r="S1716" s="5">
        <v>0.31917762272386813</v>
      </c>
      <c r="T1716" s="5">
        <v>0.14660348761495509</v>
      </c>
      <c r="U1716" s="5">
        <v>5.963887925048672E-2</v>
      </c>
      <c r="V1716" s="5">
        <v>-0.16747998410024101</v>
      </c>
      <c r="W1716" s="5">
        <v>0.32486359701376732</v>
      </c>
      <c r="X1716" s="5">
        <v>0.1375267869694837</v>
      </c>
      <c r="Y1716" s="5">
        <v>6.4267122304955349E-2</v>
      </c>
      <c r="Z1716" s="5">
        <v>-0.25014845634657462</v>
      </c>
      <c r="AA1716" s="5">
        <v>2.1075380549555489E-2</v>
      </c>
      <c r="AB1716" s="5">
        <v>0.13052767780790989</v>
      </c>
      <c r="AC1716" s="5">
        <v>5.881371496566079E-2</v>
      </c>
      <c r="AD1716" s="5">
        <v>0.18024872226211011</v>
      </c>
      <c r="AE1716" s="5">
        <v>-1.1500237391717179E-2</v>
      </c>
      <c r="AF1716" s="5">
        <v>0.3141624967373875</v>
      </c>
      <c r="AG1716" s="5">
        <v>6.5341519528427261E-2</v>
      </c>
      <c r="AH1716" s="5">
        <v>-6.4369012187728225E-2</v>
      </c>
      <c r="AI1716" s="5">
        <v>0.1802834802128245</v>
      </c>
      <c r="AJ1716" s="5">
        <v>6.3647703101581632E-2</v>
      </c>
      <c r="AK1716" s="5">
        <v>0.1073717315268963</v>
      </c>
      <c r="AL1716" s="5">
        <v>0.24048391997733809</v>
      </c>
      <c r="AM1716" s="5">
        <v>0.18130892185068881</v>
      </c>
      <c r="AN1716" s="5">
        <v>5.2673978848172487E-2</v>
      </c>
      <c r="AO1716" s="5">
        <v>0.2021745237865975</v>
      </c>
      <c r="AP1716" s="5">
        <v>0.21698835469707639</v>
      </c>
      <c r="AQ1716" s="5">
        <v>0.30188824379758478</v>
      </c>
      <c r="AR1716" s="5">
        <v>-7.582311286096044E-2</v>
      </c>
      <c r="AS1716" s="5">
        <v>-1.160683893323333E-2</v>
      </c>
      <c r="AT1716" s="5">
        <v>4.1831943017510143E-2</v>
      </c>
      <c r="AU1716" s="5">
        <v>-0.23809965062914251</v>
      </c>
      <c r="AV1716" s="5">
        <v>7.7338244112586052E-2</v>
      </c>
      <c r="AW1716" s="5">
        <v>-0.1037420905579752</v>
      </c>
      <c r="AX1716" s="5">
        <v>8.0360429497219443E-2</v>
      </c>
      <c r="AY1716" s="5">
        <v>-0.1766323059027734</v>
      </c>
      <c r="AZ1716" s="5">
        <v>0.19616289384900629</v>
      </c>
      <c r="BA1716" s="5">
        <v>-7.6879976665551575E-2</v>
      </c>
      <c r="BB1716" s="5">
        <v>-0.23953217924107681</v>
      </c>
      <c r="BC1716" s="5">
        <v>-0.1376847113335801</v>
      </c>
      <c r="BD1716" s="5">
        <v>-2.5225937744360332E-3</v>
      </c>
      <c r="BE1716" s="5">
        <v>6.0008917943573548E-2</v>
      </c>
      <c r="BF1716" s="5">
        <v>0.1022399069387645</v>
      </c>
      <c r="BG1716" s="5">
        <v>3.5436165806319593E-2</v>
      </c>
      <c r="BH1716" s="5">
        <v>0.1823226591329635</v>
      </c>
      <c r="BI1716" s="5">
        <v>-8.9339207976038171E-2</v>
      </c>
      <c r="BJ1716" s="5">
        <v>3.1580234860921208E-2</v>
      </c>
      <c r="BK1716" s="5">
        <v>3.5418507783311792E-2</v>
      </c>
      <c r="BL1716" s="5">
        <v>-6.7062963353270222E-2</v>
      </c>
      <c r="BM1716" s="5">
        <v>-6.7696565453052249E-2</v>
      </c>
      <c r="BN1716" s="5">
        <v>-0.35718370848482373</v>
      </c>
      <c r="BO1716" s="5">
        <v>-0.5</v>
      </c>
      <c r="BP1716" s="5">
        <v>-0.5</v>
      </c>
      <c r="BQ1716" s="5">
        <v>-0.5</v>
      </c>
      <c r="BR1716" s="5">
        <v>-0.5</v>
      </c>
      <c r="BS1716" s="5">
        <v>-0.45394736842105271</v>
      </c>
      <c r="BT1716" s="5">
        <v>-0.5</v>
      </c>
      <c r="BU1716" s="5">
        <v>-0.5</v>
      </c>
      <c r="BV1716" s="5">
        <v>-0.5</v>
      </c>
      <c r="BW1716" s="5">
        <v>-0.5</v>
      </c>
      <c r="BX1716" s="5">
        <v>-0.5</v>
      </c>
      <c r="BY1716" s="5">
        <v>-0.5</v>
      </c>
      <c r="BZ1716" s="5">
        <v>-0.5</v>
      </c>
      <c r="CA1716" s="5">
        <v>-0.5</v>
      </c>
      <c r="CB1716" s="5">
        <v>-0.5</v>
      </c>
      <c r="CC1716" s="5">
        <v>-0.5</v>
      </c>
      <c r="CD1716" s="5">
        <v>-0.5</v>
      </c>
      <c r="CE1716" s="5">
        <v>-0.5</v>
      </c>
      <c r="CF1716" s="5">
        <v>-0.5</v>
      </c>
      <c r="CG1716" s="5">
        <v>-0.5</v>
      </c>
      <c r="CH1716" s="5">
        <v>-0.5</v>
      </c>
      <c r="CI1716" s="5">
        <v>-0.5</v>
      </c>
      <c r="CJ1716" s="5">
        <v>-0.5</v>
      </c>
      <c r="CK1716" s="5">
        <v>-0.5</v>
      </c>
      <c r="CL1716" s="5">
        <v>-0.5</v>
      </c>
      <c r="CM1716" s="5">
        <v>-0.5</v>
      </c>
      <c r="CN1716" s="5">
        <v>-0.5</v>
      </c>
      <c r="CO1716" s="5">
        <v>-0.5</v>
      </c>
      <c r="CP1716" s="5">
        <v>-0.5</v>
      </c>
      <c r="CQ1716" s="5">
        <v>-0.5</v>
      </c>
      <c r="CR1716" s="5">
        <v>-0.5</v>
      </c>
      <c r="CS1716" s="5">
        <v>-0.5</v>
      </c>
      <c r="CT1716" s="5">
        <v>-0.5</v>
      </c>
      <c r="CU1716" s="5">
        <v>-0.5</v>
      </c>
      <c r="CV1716" s="5">
        <v>-0.5</v>
      </c>
      <c r="CW1716" s="5">
        <v>-0.5</v>
      </c>
      <c r="CX1716" s="5">
        <v>-0.5</v>
      </c>
      <c r="CY1716" s="5">
        <v>-0.5</v>
      </c>
      <c r="CZ1716" s="5">
        <v>-0.5</v>
      </c>
      <c r="DA1716" s="5">
        <v>-0.5</v>
      </c>
      <c r="DB1716" s="5">
        <v>-0.5</v>
      </c>
      <c r="DC1716" s="5">
        <v>-0.5</v>
      </c>
      <c r="DD1716" s="5">
        <v>-0.5</v>
      </c>
      <c r="DE1716" s="5">
        <v>-0.5</v>
      </c>
      <c r="DF1716" s="5">
        <v>-0.5</v>
      </c>
      <c r="DG1716" s="5">
        <v>-0.5</v>
      </c>
      <c r="DH1716" s="5">
        <v>-0.5</v>
      </c>
      <c r="DI1716" s="5">
        <v>-0.5</v>
      </c>
      <c r="DJ1716" s="5">
        <v>-0.5</v>
      </c>
      <c r="DK1716" s="5">
        <v>-0.5</v>
      </c>
      <c r="DL1716" s="5">
        <v>-0.5</v>
      </c>
      <c r="DM1716" s="5">
        <v>-0.5</v>
      </c>
      <c r="DN1716" s="5">
        <v>-0.5</v>
      </c>
      <c r="DO1716" s="5">
        <v>-0.5</v>
      </c>
      <c r="DP1716" s="5">
        <v>-0.5</v>
      </c>
      <c r="DQ1716" s="5">
        <v>-0.5</v>
      </c>
      <c r="DR1716" s="5">
        <v>-0.5</v>
      </c>
      <c r="DS1716" s="5">
        <v>-0.5</v>
      </c>
      <c r="DT1716" s="5">
        <v>-0.5</v>
      </c>
      <c r="DU1716" s="5">
        <v>-0.5</v>
      </c>
      <c r="DV1716" s="5">
        <v>-0.5</v>
      </c>
      <c r="DW1716" s="5">
        <v>-0.5</v>
      </c>
      <c r="DX1716" s="5">
        <v>0.5</v>
      </c>
      <c r="DY1716" s="5">
        <v>-0.5</v>
      </c>
      <c r="DZ1716" s="5">
        <v>0</v>
      </c>
    </row>
    <row r="1717" spans="1:130" s="5" customFormat="1" x14ac:dyDescent="0.3">
      <c r="A1717" s="4" t="s">
        <v>2277</v>
      </c>
      <c r="B1717" s="4">
        <v>-2.44</v>
      </c>
      <c r="C1717" s="4">
        <v>5.2400000000000002E-2</v>
      </c>
      <c r="D1717" s="4">
        <v>0.78300000000000003</v>
      </c>
      <c r="E1717" s="4" t="s">
        <v>126</v>
      </c>
      <c r="F1717" s="4">
        <v>47</v>
      </c>
      <c r="G1717" s="4" t="s">
        <v>170</v>
      </c>
      <c r="H1717" s="4">
        <v>65666403</v>
      </c>
      <c r="I1717" s="4">
        <v>65764826</v>
      </c>
      <c r="J1717" s="5">
        <v>-0.48527607361963188</v>
      </c>
      <c r="K1717" s="5">
        <v>-0.45294117647058818</v>
      </c>
      <c r="L1717" s="5">
        <v>-0.478494623655914</v>
      </c>
      <c r="M1717" s="5">
        <v>-0.46721311475409838</v>
      </c>
      <c r="N1717" s="5">
        <v>-0.46679891798673118</v>
      </c>
      <c r="O1717" s="5">
        <v>0.15043317968105091</v>
      </c>
      <c r="P1717" s="5">
        <v>-9.4339622641509469E-2</v>
      </c>
      <c r="Q1717" s="5">
        <v>0.12688660817551439</v>
      </c>
      <c r="R1717" s="5">
        <v>0.1639423934518639</v>
      </c>
      <c r="S1717" s="5">
        <v>-5.1404696804683458E-2</v>
      </c>
      <c r="T1717" s="5">
        <v>0.20579712661589</v>
      </c>
      <c r="U1717" s="5">
        <v>0.1070011601131373</v>
      </c>
      <c r="V1717" s="5">
        <v>0.23892814097502191</v>
      </c>
      <c r="W1717" s="5">
        <v>-1.787340645542224E-2</v>
      </c>
      <c r="X1717" s="5">
        <v>-8.4129171407795078E-2</v>
      </c>
      <c r="Y1717" s="5">
        <v>0.15939686877128709</v>
      </c>
      <c r="Z1717" s="5">
        <v>-7.188345688062292E-2</v>
      </c>
      <c r="AA1717" s="5">
        <v>1.1909723003676761E-2</v>
      </c>
      <c r="AB1717" s="5">
        <v>-0.15877818390043369</v>
      </c>
      <c r="AC1717" s="5">
        <v>-0.19312385794638651</v>
      </c>
      <c r="AD1717" s="5">
        <v>-0.1159917883509252</v>
      </c>
      <c r="AE1717" s="5">
        <v>1.6906551141828709E-3</v>
      </c>
      <c r="AF1717" s="5">
        <v>0.1133294554855389</v>
      </c>
      <c r="AG1717" s="5">
        <v>-0.28346730723627261</v>
      </c>
      <c r="AH1717" s="5">
        <v>-2.2547121637091661E-2</v>
      </c>
      <c r="AI1717" s="5">
        <v>0.1958044831309492</v>
      </c>
      <c r="AJ1717" s="5">
        <v>-4.1422059402494833E-2</v>
      </c>
      <c r="AK1717" s="5">
        <v>0.32017493920183099</v>
      </c>
      <c r="AL1717" s="5">
        <v>0.29231632311025868</v>
      </c>
      <c r="AM1717" s="5">
        <v>4.2439999614950603E-2</v>
      </c>
      <c r="AN1717" s="5">
        <v>-9.8170980803902352E-2</v>
      </c>
      <c r="AO1717" s="5">
        <v>0.1373950574628007</v>
      </c>
      <c r="AP1717" s="5">
        <v>-0.1174221074710097</v>
      </c>
      <c r="AQ1717" s="5">
        <v>5.1723587387767833E-2</v>
      </c>
      <c r="AR1717" s="5">
        <v>-0.15033508168838719</v>
      </c>
      <c r="AS1717" s="5">
        <v>-8.8365521690397075E-2</v>
      </c>
      <c r="AT1717" s="5">
        <v>-0.2465685315124487</v>
      </c>
      <c r="AU1717" s="5">
        <v>-0.23867747512603729</v>
      </c>
      <c r="AV1717" s="5">
        <v>0.1383141877732188</v>
      </c>
      <c r="AW1717" s="5">
        <v>0.10052827065831429</v>
      </c>
      <c r="AX1717" s="5">
        <v>-0.16946060682553071</v>
      </c>
      <c r="AY1717" s="5">
        <v>-0.10972424064282189</v>
      </c>
      <c r="AZ1717" s="5">
        <v>1.6817715971587769E-2</v>
      </c>
      <c r="BA1717" s="5">
        <v>-0.2176218886547813</v>
      </c>
      <c r="BB1717" s="5">
        <v>8.5523956823510439E-2</v>
      </c>
      <c r="BC1717" s="5">
        <v>-0.18632327039281071</v>
      </c>
      <c r="BD1717" s="5">
        <v>5.3475721641046643E-2</v>
      </c>
      <c r="BE1717" s="5">
        <v>-1.3360917568510929E-2</v>
      </c>
      <c r="BF1717" s="5">
        <v>-0.1519165160406957</v>
      </c>
      <c r="BG1717" s="5">
        <v>3.2478782136634132E-2</v>
      </c>
      <c r="BH1717" s="5">
        <v>0.1086024320000399</v>
      </c>
      <c r="BI1717" s="5">
        <v>4.5165158525864779E-2</v>
      </c>
      <c r="BJ1717" s="5">
        <v>-3.2184884157642313E-2</v>
      </c>
      <c r="BK1717" s="5">
        <v>-0.11350133863148169</v>
      </c>
      <c r="BL1717" s="5">
        <v>-7.2543981786019784E-2</v>
      </c>
      <c r="BM1717" s="5">
        <v>3.0692258057201109E-3</v>
      </c>
      <c r="BN1717" s="5">
        <v>-0.48518730340291683</v>
      </c>
      <c r="BO1717" s="5">
        <v>-0.4452054794520548</v>
      </c>
      <c r="BP1717" s="5">
        <v>-0.18107842126301951</v>
      </c>
      <c r="BQ1717" s="5">
        <v>-0.28625196974327899</v>
      </c>
      <c r="BR1717" s="5">
        <v>0.5</v>
      </c>
      <c r="BS1717" s="5">
        <v>-0.39473684210526322</v>
      </c>
      <c r="BT1717" s="5">
        <v>-0.5</v>
      </c>
      <c r="BU1717" s="5">
        <v>-0.5</v>
      </c>
      <c r="BV1717" s="5">
        <v>-0.5</v>
      </c>
      <c r="BW1717" s="5">
        <v>-0.5</v>
      </c>
      <c r="BX1717" s="5">
        <v>-0.5</v>
      </c>
      <c r="BY1717" s="5">
        <v>-0.5</v>
      </c>
      <c r="BZ1717" s="5">
        <v>-0.5</v>
      </c>
      <c r="CA1717" s="5">
        <v>-0.5</v>
      </c>
      <c r="CB1717" s="5">
        <v>-0.5</v>
      </c>
      <c r="CC1717" s="5">
        <v>-0.5</v>
      </c>
      <c r="CD1717" s="5">
        <v>-0.5</v>
      </c>
      <c r="CE1717" s="5">
        <v>-0.5</v>
      </c>
      <c r="CF1717" s="5">
        <v>-0.5</v>
      </c>
      <c r="CG1717" s="5">
        <v>-0.5</v>
      </c>
      <c r="CH1717" s="5">
        <v>-0.5</v>
      </c>
      <c r="CI1717" s="5">
        <v>0.5</v>
      </c>
      <c r="CJ1717" s="5">
        <v>0.5</v>
      </c>
      <c r="CK1717" s="5">
        <v>-0.5</v>
      </c>
      <c r="CL1717" s="5">
        <v>0.5</v>
      </c>
      <c r="CM1717" s="5">
        <v>-0.5</v>
      </c>
      <c r="CN1717" s="5">
        <v>-0.5</v>
      </c>
      <c r="CO1717" s="5">
        <v>0.5</v>
      </c>
      <c r="CP1717" s="5">
        <v>0.5</v>
      </c>
      <c r="CQ1717" s="5">
        <v>-0.5</v>
      </c>
      <c r="CR1717" s="5">
        <v>-0.5</v>
      </c>
      <c r="CS1717" s="5">
        <v>-0.5</v>
      </c>
      <c r="CT1717" s="5">
        <v>-0.5</v>
      </c>
      <c r="CU1717" s="5">
        <v>-0.5</v>
      </c>
      <c r="CV1717" s="5">
        <v>-0.5</v>
      </c>
      <c r="CW1717" s="5">
        <v>-0.5</v>
      </c>
      <c r="CX1717" s="5">
        <v>-0.5</v>
      </c>
      <c r="CY1717" s="5">
        <v>0.5</v>
      </c>
      <c r="CZ1717" s="5">
        <v>-0.5</v>
      </c>
      <c r="DA1717" s="5">
        <v>-0.5</v>
      </c>
      <c r="DB1717" s="5">
        <v>-0.5</v>
      </c>
      <c r="DC1717" s="5">
        <v>-0.5</v>
      </c>
      <c r="DD1717" s="5">
        <v>-0.5</v>
      </c>
      <c r="DE1717" s="5">
        <v>-0.5</v>
      </c>
      <c r="DF1717" s="5">
        <v>-0.5</v>
      </c>
      <c r="DG1717" s="5">
        <v>-0.5</v>
      </c>
      <c r="DH1717" s="5">
        <v>-0.5</v>
      </c>
      <c r="DI1717" s="5">
        <v>-0.5</v>
      </c>
      <c r="DJ1717" s="5">
        <v>-0.5</v>
      </c>
      <c r="DK1717" s="5">
        <v>-0.5</v>
      </c>
      <c r="DL1717" s="5">
        <v>-0.5</v>
      </c>
      <c r="DM1717" s="5">
        <v>-0.5</v>
      </c>
      <c r="DN1717" s="5">
        <v>-0.5</v>
      </c>
      <c r="DO1717" s="5">
        <v>-0.5</v>
      </c>
      <c r="DP1717" s="5">
        <v>-0.5</v>
      </c>
      <c r="DQ1717" s="5">
        <v>-0.5</v>
      </c>
      <c r="DR1717" s="5">
        <v>0.5</v>
      </c>
      <c r="DS1717" s="5">
        <v>-0.5</v>
      </c>
      <c r="DT1717" s="5">
        <v>-0.5</v>
      </c>
      <c r="DU1717" s="5">
        <v>-0.5</v>
      </c>
      <c r="DV1717" s="5">
        <v>-0.5</v>
      </c>
      <c r="DW1717" s="5">
        <v>-0.5</v>
      </c>
      <c r="DX1717" s="5">
        <v>0.5</v>
      </c>
      <c r="DY1717" s="5">
        <v>-0.5</v>
      </c>
      <c r="DZ1717" s="5">
        <v>0</v>
      </c>
    </row>
    <row r="1718" spans="1:130" s="5" customFormat="1" x14ac:dyDescent="0.3">
      <c r="A1718" s="4" t="s">
        <v>2278</v>
      </c>
      <c r="B1718" s="4">
        <v>0.311</v>
      </c>
      <c r="C1718" s="4">
        <v>5.2200000000000003E-2</v>
      </c>
      <c r="D1718" s="4">
        <v>0.78300000000000003</v>
      </c>
      <c r="E1718" s="4" t="s">
        <v>126</v>
      </c>
      <c r="F1718" s="4">
        <v>47</v>
      </c>
      <c r="G1718" s="4" t="s">
        <v>170</v>
      </c>
      <c r="H1718" s="4">
        <v>9029997</v>
      </c>
      <c r="I1718" s="4">
        <v>9041988</v>
      </c>
      <c r="J1718" s="5">
        <v>-0.49509202453987727</v>
      </c>
      <c r="K1718" s="5">
        <v>-0.46470588235294119</v>
      </c>
      <c r="L1718" s="5">
        <v>-0.45698924731182788</v>
      </c>
      <c r="M1718" s="5">
        <v>-0.46721311475409838</v>
      </c>
      <c r="N1718" s="5">
        <v>-0.49599125499826568</v>
      </c>
      <c r="O1718" s="5">
        <v>9.4984532932323451E-2</v>
      </c>
      <c r="P1718" s="5">
        <v>-2.8301886792452879E-2</v>
      </c>
      <c r="Q1718" s="5">
        <v>0.27523529876671821</v>
      </c>
      <c r="R1718" s="5">
        <v>-1.3011135312187561E-2</v>
      </c>
      <c r="S1718" s="5">
        <v>-2.4640139648343658E-2</v>
      </c>
      <c r="T1718" s="5">
        <v>0.37316668279883469</v>
      </c>
      <c r="U1718" s="5">
        <v>0.13665423994286269</v>
      </c>
      <c r="V1718" s="5">
        <v>-4.5162455681552971E-2</v>
      </c>
      <c r="W1718" s="5">
        <v>0.16625519808742639</v>
      </c>
      <c r="X1718" s="5">
        <v>0.23104122653506959</v>
      </c>
      <c r="Y1718" s="5">
        <v>-7.9187682076686805E-3</v>
      </c>
      <c r="Z1718" s="5">
        <v>-0.1512701279872555</v>
      </c>
      <c r="AA1718" s="5">
        <v>-6.6995025131401098E-3</v>
      </c>
      <c r="AB1718" s="5">
        <v>2.318681877168427E-2</v>
      </c>
      <c r="AC1718" s="5">
        <v>9.1554827346990497E-2</v>
      </c>
      <c r="AD1718" s="5">
        <v>1.228994074170098E-3</v>
      </c>
      <c r="AE1718" s="5">
        <v>-2.6012001760002961E-3</v>
      </c>
      <c r="AF1718" s="5">
        <v>3.00832991535851E-2</v>
      </c>
      <c r="AG1718" s="5">
        <v>-0.25214019075333799</v>
      </c>
      <c r="AH1718" s="5">
        <v>4.8314114869144609E-2</v>
      </c>
      <c r="AI1718" s="5">
        <v>7.9670056201555872E-2</v>
      </c>
      <c r="AJ1718" s="5">
        <v>-0.12977574732046479</v>
      </c>
      <c r="AK1718" s="5">
        <v>-8.8691670364722974E-2</v>
      </c>
      <c r="AL1718" s="5">
        <v>0.40289916496391381</v>
      </c>
      <c r="AM1718" s="5">
        <v>-3.7097774158529939E-2</v>
      </c>
      <c r="AN1718" s="5">
        <v>-0.1041540357927519</v>
      </c>
      <c r="AO1718" s="5">
        <v>0.1230006966904372</v>
      </c>
      <c r="AP1718" s="5">
        <v>-3.1446952555774621E-2</v>
      </c>
      <c r="AQ1718" s="5">
        <v>-3.314944660551733E-2</v>
      </c>
      <c r="AR1718" s="5">
        <v>-7.0750185402575938E-2</v>
      </c>
      <c r="AS1718" s="5">
        <v>-3.968666122563641E-2</v>
      </c>
      <c r="AT1718" s="5">
        <v>-0.14880953917744011</v>
      </c>
      <c r="AU1718" s="5">
        <v>4.0251537343783513E-2</v>
      </c>
      <c r="AV1718" s="5">
        <v>1.4106655698550959E-2</v>
      </c>
      <c r="AW1718" s="5">
        <v>1.1544545724634481E-2</v>
      </c>
      <c r="AX1718" s="5">
        <v>-6.3660902700005795E-2</v>
      </c>
      <c r="AY1718" s="5">
        <v>5.3008492670241207E-2</v>
      </c>
      <c r="AZ1718" s="5">
        <v>1.6097708956486101E-2</v>
      </c>
      <c r="BA1718" s="5">
        <v>-0.15706821713635899</v>
      </c>
      <c r="BB1718" s="5">
        <v>-0.13441990947536009</v>
      </c>
      <c r="BC1718" s="5">
        <v>1.464306480138511E-2</v>
      </c>
      <c r="BD1718" s="5">
        <v>8.697783033684825E-2</v>
      </c>
      <c r="BE1718" s="5">
        <v>-0.12929079237333341</v>
      </c>
      <c r="BF1718" s="5">
        <v>2.9193408921438509E-3</v>
      </c>
      <c r="BG1718" s="5">
        <v>9.9089399181209403E-2</v>
      </c>
      <c r="BH1718" s="5">
        <v>-0.1370085065779674</v>
      </c>
      <c r="BI1718" s="5">
        <v>3.3837784059504439E-2</v>
      </c>
      <c r="BJ1718" s="5">
        <v>0.1023240354085659</v>
      </c>
      <c r="BK1718" s="5">
        <v>8.5332239922023656E-2</v>
      </c>
      <c r="BL1718" s="5">
        <v>-0.22811367108262001</v>
      </c>
      <c r="BM1718" s="5">
        <v>0.1107436884171714</v>
      </c>
      <c r="BN1718" s="5">
        <v>-0.38655582335879729</v>
      </c>
      <c r="BO1718" s="5">
        <v>-0.4315068493150685</v>
      </c>
      <c r="BP1718" s="5">
        <v>-0.14056002844907359</v>
      </c>
      <c r="BQ1718" s="5">
        <v>-0.24707672710568071</v>
      </c>
      <c r="BR1718" s="5">
        <v>0.5</v>
      </c>
      <c r="BS1718" s="5">
        <v>-0.5</v>
      </c>
      <c r="BT1718" s="5">
        <v>-0.5</v>
      </c>
      <c r="BU1718" s="5">
        <v>-0.5</v>
      </c>
      <c r="BV1718" s="5">
        <v>-0.5</v>
      </c>
      <c r="BW1718" s="5">
        <v>-0.5</v>
      </c>
      <c r="BX1718" s="5">
        <v>-0.5</v>
      </c>
      <c r="BY1718" s="5">
        <v>-0.5</v>
      </c>
      <c r="BZ1718" s="5">
        <v>-0.5</v>
      </c>
      <c r="CA1718" s="5">
        <v>-0.5</v>
      </c>
      <c r="CB1718" s="5">
        <v>-0.5</v>
      </c>
      <c r="CC1718" s="5">
        <v>-0.5</v>
      </c>
      <c r="CD1718" s="5">
        <v>-0.5</v>
      </c>
      <c r="CE1718" s="5">
        <v>-0.5</v>
      </c>
      <c r="CF1718" s="5">
        <v>-0.5</v>
      </c>
      <c r="CG1718" s="5">
        <v>-0.5</v>
      </c>
      <c r="CH1718" s="5">
        <v>-0.5</v>
      </c>
      <c r="CI1718" s="5">
        <v>-0.5</v>
      </c>
      <c r="CJ1718" s="5">
        <v>-0.5</v>
      </c>
      <c r="CK1718" s="5">
        <v>-0.5</v>
      </c>
      <c r="CL1718" s="5">
        <v>-0.5</v>
      </c>
      <c r="CM1718" s="5">
        <v>-0.5</v>
      </c>
      <c r="CN1718" s="5">
        <v>-0.5</v>
      </c>
      <c r="CO1718" s="5">
        <v>-0.5</v>
      </c>
      <c r="CP1718" s="5">
        <v>-0.5</v>
      </c>
      <c r="CQ1718" s="5">
        <v>-0.5</v>
      </c>
      <c r="CR1718" s="5">
        <v>-0.5</v>
      </c>
      <c r="CS1718" s="5">
        <v>-0.5</v>
      </c>
      <c r="CT1718" s="5">
        <v>-0.5</v>
      </c>
      <c r="CU1718" s="5">
        <v>-0.5</v>
      </c>
      <c r="CV1718" s="5">
        <v>-0.5</v>
      </c>
      <c r="CW1718" s="5">
        <v>-0.5</v>
      </c>
      <c r="CX1718" s="5">
        <v>-0.5</v>
      </c>
      <c r="CY1718" s="5">
        <v>-0.5</v>
      </c>
      <c r="CZ1718" s="5">
        <v>-0.5</v>
      </c>
      <c r="DA1718" s="5">
        <v>-0.5</v>
      </c>
      <c r="DB1718" s="5">
        <v>-0.5</v>
      </c>
      <c r="DC1718" s="5">
        <v>-0.5</v>
      </c>
      <c r="DD1718" s="5">
        <v>-0.5</v>
      </c>
      <c r="DE1718" s="5">
        <v>-0.5</v>
      </c>
      <c r="DF1718" s="5">
        <v>-0.5</v>
      </c>
      <c r="DG1718" s="5">
        <v>-0.5</v>
      </c>
      <c r="DH1718" s="5">
        <v>-0.5</v>
      </c>
      <c r="DI1718" s="5">
        <v>-0.5</v>
      </c>
      <c r="DJ1718" s="5">
        <v>-0.5</v>
      </c>
      <c r="DK1718" s="5">
        <v>-0.5</v>
      </c>
      <c r="DL1718" s="5">
        <v>-0.5</v>
      </c>
      <c r="DM1718" s="5">
        <v>-0.5</v>
      </c>
      <c r="DN1718" s="5">
        <v>-0.5</v>
      </c>
      <c r="DO1718" s="5">
        <v>-0.5</v>
      </c>
      <c r="DP1718" s="5">
        <v>-0.5</v>
      </c>
      <c r="DQ1718" s="5">
        <v>-0.5</v>
      </c>
      <c r="DR1718" s="5">
        <v>-0.5</v>
      </c>
      <c r="DS1718" s="5">
        <v>-0.5</v>
      </c>
      <c r="DT1718" s="5">
        <v>-0.5</v>
      </c>
      <c r="DU1718" s="5">
        <v>-0.5</v>
      </c>
      <c r="DV1718" s="5">
        <v>-0.5</v>
      </c>
      <c r="DW1718" s="5">
        <v>-0.5</v>
      </c>
      <c r="DX1718" s="5">
        <v>0.5</v>
      </c>
      <c r="DY1718" s="5">
        <v>-0.5</v>
      </c>
      <c r="DZ1718" s="5">
        <v>0</v>
      </c>
    </row>
    <row r="1719" spans="1:130" s="5" customFormat="1" x14ac:dyDescent="0.3">
      <c r="A1719" s="4" t="s">
        <v>2279</v>
      </c>
      <c r="B1719" s="4">
        <v>0.24399999999999999</v>
      </c>
      <c r="C1719" s="4">
        <v>5.2400000000000002E-2</v>
      </c>
      <c r="D1719" s="4">
        <v>0.78300000000000003</v>
      </c>
      <c r="E1719" s="4" t="s">
        <v>126</v>
      </c>
      <c r="F1719" s="4">
        <v>47</v>
      </c>
      <c r="G1719" s="4" t="s">
        <v>170</v>
      </c>
      <c r="H1719" s="4">
        <v>81571266</v>
      </c>
      <c r="I1719" s="4">
        <v>81596836</v>
      </c>
      <c r="J1719" s="5">
        <v>-0.48343558282208587</v>
      </c>
      <c r="K1719" s="5">
        <v>-0.45294117647058818</v>
      </c>
      <c r="L1719" s="5">
        <v>-0.42473118279569888</v>
      </c>
      <c r="M1719" s="5">
        <v>-0.46721311475409838</v>
      </c>
      <c r="N1719" s="5">
        <v>-0.49140495890099117</v>
      </c>
      <c r="O1719" s="5">
        <v>0.107305846231286</v>
      </c>
      <c r="P1719" s="5">
        <v>3.7735849056603772E-2</v>
      </c>
      <c r="Q1719" s="5">
        <v>-9.9232035994401224E-2</v>
      </c>
      <c r="R1719" s="5">
        <v>-0.29827600823004968</v>
      </c>
      <c r="S1719" s="5">
        <v>-7.0627118713625647E-2</v>
      </c>
      <c r="T1719" s="5">
        <v>3.762594083105864E-3</v>
      </c>
      <c r="U1719" s="5">
        <v>2.0580033202835191E-2</v>
      </c>
      <c r="V1719" s="5">
        <v>-0.22754246951391699</v>
      </c>
      <c r="W1719" s="5">
        <v>0.1312069471873549</v>
      </c>
      <c r="X1719" s="5">
        <v>-7.4180518559771369E-2</v>
      </c>
      <c r="Y1719" s="5">
        <v>-4.7313187212079111E-3</v>
      </c>
      <c r="Z1719" s="5">
        <v>0.14209571568864801</v>
      </c>
      <c r="AA1719" s="5">
        <v>-9.6317508207450553E-2</v>
      </c>
      <c r="AB1719" s="5">
        <v>-2.603828804727254E-2</v>
      </c>
      <c r="AC1719" s="5">
        <v>-0.16690861322099459</v>
      </c>
      <c r="AD1719" s="5">
        <v>7.4745362306578578E-2</v>
      </c>
      <c r="AE1719" s="5">
        <v>-6.6456637315887024E-4</v>
      </c>
      <c r="AF1719" s="5">
        <v>-0.1619803373230421</v>
      </c>
      <c r="AG1719" s="5">
        <v>-0.29388028738817717</v>
      </c>
      <c r="AH1719" s="5">
        <v>0.14921571281357929</v>
      </c>
      <c r="AI1719" s="5">
        <v>0.2217249228743754</v>
      </c>
      <c r="AJ1719" s="5">
        <v>-0.2253615661936485</v>
      </c>
      <c r="AK1719" s="5">
        <v>-2.3180706753714642E-2</v>
      </c>
      <c r="AL1719" s="5">
        <v>0.27141852065369709</v>
      </c>
      <c r="AM1719" s="5">
        <v>3.5129422295506203E-2</v>
      </c>
      <c r="AN1719" s="5">
        <v>-0.18584204167859389</v>
      </c>
      <c r="AO1719" s="5">
        <v>-8.0105806320058259E-3</v>
      </c>
      <c r="AP1719" s="5">
        <v>3.0434026240974799E-2</v>
      </c>
      <c r="AQ1719" s="5">
        <v>-1.9985656325142379E-2</v>
      </c>
      <c r="AR1719" s="5">
        <v>-2.9813565575784629E-2</v>
      </c>
      <c r="AS1719" s="5">
        <v>-2.296803857278867E-2</v>
      </c>
      <c r="AT1719" s="5">
        <v>-0.107901230279373</v>
      </c>
      <c r="AU1719" s="5">
        <v>0.13952966801113181</v>
      </c>
      <c r="AV1719" s="5">
        <v>7.3742595694452961E-2</v>
      </c>
      <c r="AW1719" s="5">
        <v>4.4032223272249198E-2</v>
      </c>
      <c r="AX1719" s="5">
        <v>0.16893101479378869</v>
      </c>
      <c r="AY1719" s="5">
        <v>-0.23432718718305051</v>
      </c>
      <c r="AZ1719" s="5">
        <v>-8.5804520804534934E-3</v>
      </c>
      <c r="BA1719" s="5">
        <v>-0.19329950181878389</v>
      </c>
      <c r="BB1719" s="5">
        <v>-0.19365478251749119</v>
      </c>
      <c r="BC1719" s="5">
        <v>-0.16225465441069761</v>
      </c>
      <c r="BD1719" s="5">
        <v>-0.1069730936195419</v>
      </c>
      <c r="BE1719" s="5">
        <v>-0.1492675322442549</v>
      </c>
      <c r="BF1719" s="5">
        <v>1.71304808146584E-2</v>
      </c>
      <c r="BG1719" s="5">
        <v>-0.1202523782189633</v>
      </c>
      <c r="BH1719" s="5">
        <v>-3.5211991351946907E-2</v>
      </c>
      <c r="BI1719" s="5">
        <v>-0.13515994714927171</v>
      </c>
      <c r="BJ1719" s="5">
        <v>-0.17337871407126071</v>
      </c>
      <c r="BK1719" s="5">
        <v>-0.13087656637403089</v>
      </c>
      <c r="BL1719" s="5">
        <v>-0.15463091794980541</v>
      </c>
      <c r="BM1719" s="5">
        <v>-2.6788909371752819E-2</v>
      </c>
      <c r="BN1719" s="5">
        <v>-0.44469863057223652</v>
      </c>
      <c r="BO1719" s="5">
        <v>-0.4863013698630137</v>
      </c>
      <c r="BP1719" s="5">
        <v>-0.21778309097551499</v>
      </c>
      <c r="BQ1719" s="5">
        <v>-0.41284995543484432</v>
      </c>
      <c r="BR1719" s="5">
        <v>0.5</v>
      </c>
      <c r="BS1719" s="5">
        <v>-0.44736842105263158</v>
      </c>
      <c r="BT1719" s="5">
        <v>-0.5</v>
      </c>
      <c r="BU1719" s="5">
        <v>-0.5</v>
      </c>
      <c r="BV1719" s="5">
        <v>0.5</v>
      </c>
      <c r="BW1719" s="5">
        <v>-0.5</v>
      </c>
      <c r="BX1719" s="5">
        <v>-0.5</v>
      </c>
      <c r="BY1719" s="5">
        <v>-0.5</v>
      </c>
      <c r="BZ1719" s="5">
        <v>-0.5</v>
      </c>
      <c r="CA1719" s="5">
        <v>-0.5</v>
      </c>
      <c r="CB1719" s="5">
        <v>-0.5</v>
      </c>
      <c r="CC1719" s="5">
        <v>0.5</v>
      </c>
      <c r="CD1719" s="5">
        <v>0.5</v>
      </c>
      <c r="CE1719" s="5">
        <v>-0.5</v>
      </c>
      <c r="CF1719" s="5">
        <v>0.5</v>
      </c>
      <c r="CG1719" s="5">
        <v>-0.5</v>
      </c>
      <c r="CH1719" s="5">
        <v>-0.5</v>
      </c>
      <c r="CI1719" s="5">
        <v>-0.5</v>
      </c>
      <c r="CJ1719" s="5">
        <v>-0.5</v>
      </c>
      <c r="CK1719" s="5">
        <v>-0.5</v>
      </c>
      <c r="CL1719" s="5">
        <v>-0.5</v>
      </c>
      <c r="CM1719" s="5">
        <v>-0.5</v>
      </c>
      <c r="CN1719" s="5">
        <v>-0.5</v>
      </c>
      <c r="CO1719" s="5">
        <v>-0.5</v>
      </c>
      <c r="CP1719" s="5">
        <v>-0.5</v>
      </c>
      <c r="CQ1719" s="5">
        <v>-0.5</v>
      </c>
      <c r="CR1719" s="5">
        <v>-0.5</v>
      </c>
      <c r="CS1719" s="5">
        <v>-0.5</v>
      </c>
      <c r="CT1719" s="5">
        <v>-0.5</v>
      </c>
      <c r="CU1719" s="5">
        <v>-0.5</v>
      </c>
      <c r="CV1719" s="5">
        <v>-0.5</v>
      </c>
      <c r="CW1719" s="5">
        <v>-0.5</v>
      </c>
      <c r="CX1719" s="5">
        <v>-0.5</v>
      </c>
      <c r="CY1719" s="5">
        <v>-0.5</v>
      </c>
      <c r="CZ1719" s="5">
        <v>-0.5</v>
      </c>
      <c r="DA1719" s="5">
        <v>-0.5</v>
      </c>
      <c r="DB1719" s="5">
        <v>0.5</v>
      </c>
      <c r="DC1719" s="5">
        <v>-0.5</v>
      </c>
      <c r="DD1719" s="5">
        <v>-0.5</v>
      </c>
      <c r="DE1719" s="5">
        <v>-0.5</v>
      </c>
      <c r="DF1719" s="5">
        <v>-0.5</v>
      </c>
      <c r="DG1719" s="5">
        <v>-0.5</v>
      </c>
      <c r="DH1719" s="5">
        <v>-0.5</v>
      </c>
      <c r="DI1719" s="5">
        <v>-0.5</v>
      </c>
      <c r="DJ1719" s="5">
        <v>-0.5</v>
      </c>
      <c r="DK1719" s="5">
        <v>-0.5</v>
      </c>
      <c r="DL1719" s="5">
        <v>-0.5</v>
      </c>
      <c r="DM1719" s="5">
        <v>-0.5</v>
      </c>
      <c r="DN1719" s="5">
        <v>0.5</v>
      </c>
      <c r="DO1719" s="5">
        <v>-0.5</v>
      </c>
      <c r="DP1719" s="5">
        <v>-0.5</v>
      </c>
      <c r="DQ1719" s="5">
        <v>-0.5</v>
      </c>
      <c r="DR1719" s="5">
        <v>-0.5</v>
      </c>
      <c r="DS1719" s="5">
        <v>-0.5</v>
      </c>
      <c r="DT1719" s="5">
        <v>-0.5</v>
      </c>
      <c r="DU1719" s="5">
        <v>-0.5</v>
      </c>
      <c r="DV1719" s="5">
        <v>-0.5</v>
      </c>
      <c r="DW1719" s="5">
        <v>-0.5</v>
      </c>
      <c r="DX1719" s="5">
        <v>0.5</v>
      </c>
      <c r="DY1719" s="5">
        <v>-0.5</v>
      </c>
      <c r="DZ1719" s="5">
        <v>0</v>
      </c>
    </row>
    <row r="1720" spans="1:130" s="5" customFormat="1" x14ac:dyDescent="0.3">
      <c r="A1720" s="4" t="s">
        <v>2280</v>
      </c>
      <c r="B1720" s="4">
        <v>0.51200000000000001</v>
      </c>
      <c r="C1720" s="4">
        <v>5.2600000000000001E-2</v>
      </c>
      <c r="D1720" s="4">
        <v>0.78400000000000003</v>
      </c>
      <c r="E1720" s="4" t="s">
        <v>126</v>
      </c>
      <c r="F1720" s="4">
        <v>47</v>
      </c>
      <c r="G1720" s="4" t="s">
        <v>170</v>
      </c>
      <c r="H1720" s="4">
        <v>77508099</v>
      </c>
      <c r="I1720" s="4">
        <v>77515980</v>
      </c>
      <c r="J1720" s="5">
        <v>-0.48711656441717788</v>
      </c>
      <c r="K1720" s="5">
        <v>-0.48823529411764699</v>
      </c>
      <c r="L1720" s="5">
        <v>-0.489247311827957</v>
      </c>
      <c r="M1720" s="5">
        <v>-0.4344262295081967</v>
      </c>
      <c r="N1720" s="5">
        <v>-0.49737940412263398</v>
      </c>
      <c r="O1720" s="5">
        <v>0.28384055954412551</v>
      </c>
      <c r="P1720" s="5">
        <v>-0.16037735849056611</v>
      </c>
      <c r="Q1720" s="5">
        <v>0.22261265038103309</v>
      </c>
      <c r="R1720" s="5">
        <v>0.1890012839755113</v>
      </c>
      <c r="S1720" s="5">
        <v>0.45374723166214292</v>
      </c>
      <c r="T1720" s="5">
        <v>0.30015104026770101</v>
      </c>
      <c r="U1720" s="5">
        <v>-0.18102491653533129</v>
      </c>
      <c r="V1720" s="5">
        <v>-0.13523661548265681</v>
      </c>
      <c r="W1720" s="5">
        <v>0.1085108831774899</v>
      </c>
      <c r="X1720" s="5">
        <v>-9.1603691700907763E-3</v>
      </c>
      <c r="Y1720" s="5">
        <v>-9.6453377530063833E-2</v>
      </c>
      <c r="Z1720" s="5">
        <v>8.2827744837260187E-2</v>
      </c>
      <c r="AA1720" s="5">
        <v>0.1218372956323744</v>
      </c>
      <c r="AB1720" s="5">
        <v>-3.903743985103902E-3</v>
      </c>
      <c r="AC1720" s="5">
        <v>-1.957630959119494E-2</v>
      </c>
      <c r="AD1720" s="5">
        <v>-0.14230370008692361</v>
      </c>
      <c r="AE1720" s="5">
        <v>-4.8749722463285461E-3</v>
      </c>
      <c r="AF1720" s="5">
        <v>-5.4599251774239688E-2</v>
      </c>
      <c r="AG1720" s="5">
        <v>-0.20580977507745041</v>
      </c>
      <c r="AH1720" s="5">
        <v>-0.24265318678487649</v>
      </c>
      <c r="AI1720" s="5">
        <v>0.1059625360403884</v>
      </c>
      <c r="AJ1720" s="5">
        <v>8.1193351806352121E-2</v>
      </c>
      <c r="AK1720" s="5">
        <v>-5.8256450930264207E-2</v>
      </c>
      <c r="AL1720" s="5">
        <v>0.134600264656246</v>
      </c>
      <c r="AM1720" s="5">
        <v>-4.5730222442799728E-2</v>
      </c>
      <c r="AN1720" s="5">
        <v>-0.20397878839133471</v>
      </c>
      <c r="AO1720" s="5">
        <v>-4.9807447224283367E-2</v>
      </c>
      <c r="AP1720" s="5">
        <v>-8.2917650617189864E-2</v>
      </c>
      <c r="AQ1720" s="5">
        <v>-2.2916877077971021E-2</v>
      </c>
      <c r="AR1720" s="5">
        <v>-8.0236708903162479E-2</v>
      </c>
      <c r="AS1720" s="5">
        <v>4.3602985279200153E-2</v>
      </c>
      <c r="AT1720" s="5">
        <v>-0.17543172137080429</v>
      </c>
      <c r="AU1720" s="5">
        <v>-0.1708252995516526</v>
      </c>
      <c r="AV1720" s="5">
        <v>-3.9215567102031453E-2</v>
      </c>
      <c r="AW1720" s="5">
        <v>-3.419549675404715E-2</v>
      </c>
      <c r="AX1720" s="5">
        <v>-0.18531793631227481</v>
      </c>
      <c r="AY1720" s="5">
        <v>-5.0442613003696853E-2</v>
      </c>
      <c r="AZ1720" s="5">
        <v>-0.12539273109914639</v>
      </c>
      <c r="BA1720" s="5">
        <v>-5.4969278886357498E-2</v>
      </c>
      <c r="BB1720" s="5">
        <v>5.0685536724748292E-2</v>
      </c>
      <c r="BC1720" s="5">
        <v>-2.9509000344217381E-2</v>
      </c>
      <c r="BD1720" s="5">
        <v>-6.7848533486153328E-2</v>
      </c>
      <c r="BE1720" s="5">
        <v>1.576028620499903E-2</v>
      </c>
      <c r="BF1720" s="5">
        <v>-0.17482228895244531</v>
      </c>
      <c r="BG1720" s="5">
        <v>9.0418032065085807E-2</v>
      </c>
      <c r="BH1720" s="5">
        <v>5.9127852950690007E-3</v>
      </c>
      <c r="BI1720" s="5">
        <v>3.4916854855265862E-2</v>
      </c>
      <c r="BJ1720" s="5">
        <v>5.7813800781680968E-2</v>
      </c>
      <c r="BK1720" s="5">
        <v>0.1079368566199282</v>
      </c>
      <c r="BL1720" s="5">
        <v>-5.5531643746266623E-3</v>
      </c>
      <c r="BM1720" s="5">
        <v>-0.2921749458584762</v>
      </c>
      <c r="BN1720" s="5">
        <v>-0.31913068344295109</v>
      </c>
      <c r="BO1720" s="5">
        <v>-0.4178082191780822</v>
      </c>
      <c r="BP1720" s="5">
        <v>-0.17953211679657399</v>
      </c>
      <c r="BQ1720" s="5">
        <v>-0.43343167560715068</v>
      </c>
      <c r="BR1720" s="5">
        <v>0.5</v>
      </c>
      <c r="BS1720" s="5">
        <v>-0.5</v>
      </c>
      <c r="BT1720" s="5">
        <v>-0.5</v>
      </c>
      <c r="BU1720" s="5">
        <v>-0.5</v>
      </c>
      <c r="BV1720" s="5">
        <v>-0.5</v>
      </c>
      <c r="BW1720" s="5">
        <v>-0.5</v>
      </c>
      <c r="BX1720" s="5">
        <v>-0.5</v>
      </c>
      <c r="BY1720" s="5">
        <v>-0.5</v>
      </c>
      <c r="BZ1720" s="5">
        <v>-0.5</v>
      </c>
      <c r="CA1720" s="5">
        <v>-0.5</v>
      </c>
      <c r="CB1720" s="5">
        <v>-0.5</v>
      </c>
      <c r="CC1720" s="5">
        <v>-0.5</v>
      </c>
      <c r="CD1720" s="5">
        <v>-0.5</v>
      </c>
      <c r="CE1720" s="5">
        <v>-0.5</v>
      </c>
      <c r="CF1720" s="5">
        <v>-0.5</v>
      </c>
      <c r="CG1720" s="5">
        <v>-0.5</v>
      </c>
      <c r="CH1720" s="5">
        <v>-0.5</v>
      </c>
      <c r="CI1720" s="5">
        <v>-0.5</v>
      </c>
      <c r="CJ1720" s="5">
        <v>-0.5</v>
      </c>
      <c r="CK1720" s="5">
        <v>-0.5</v>
      </c>
      <c r="CL1720" s="5">
        <v>-0.5</v>
      </c>
      <c r="CM1720" s="5">
        <v>-0.5</v>
      </c>
      <c r="CN1720" s="5">
        <v>-0.5</v>
      </c>
      <c r="CO1720" s="5">
        <v>-0.5</v>
      </c>
      <c r="CP1720" s="5">
        <v>-0.5</v>
      </c>
      <c r="CQ1720" s="5">
        <v>-0.5</v>
      </c>
      <c r="CR1720" s="5">
        <v>-0.5</v>
      </c>
      <c r="CS1720" s="5">
        <v>-0.5</v>
      </c>
      <c r="CT1720" s="5">
        <v>-0.5</v>
      </c>
      <c r="CU1720" s="5">
        <v>-0.5</v>
      </c>
      <c r="CV1720" s="5">
        <v>-0.5</v>
      </c>
      <c r="CW1720" s="5">
        <v>-0.5</v>
      </c>
      <c r="CX1720" s="5">
        <v>-0.5</v>
      </c>
      <c r="CY1720" s="5">
        <v>-0.5</v>
      </c>
      <c r="CZ1720" s="5">
        <v>-0.5</v>
      </c>
      <c r="DA1720" s="5">
        <v>-0.5</v>
      </c>
      <c r="DB1720" s="5">
        <v>-0.5</v>
      </c>
      <c r="DC1720" s="5">
        <v>-0.5</v>
      </c>
      <c r="DD1720" s="5">
        <v>-0.5</v>
      </c>
      <c r="DE1720" s="5">
        <v>-0.5</v>
      </c>
      <c r="DF1720" s="5">
        <v>-0.5</v>
      </c>
      <c r="DG1720" s="5">
        <v>-0.5</v>
      </c>
      <c r="DH1720" s="5">
        <v>-0.5</v>
      </c>
      <c r="DI1720" s="5">
        <v>-0.5</v>
      </c>
      <c r="DJ1720" s="5">
        <v>-0.5</v>
      </c>
      <c r="DK1720" s="5">
        <v>-0.5</v>
      </c>
      <c r="DL1720" s="5">
        <v>-0.5</v>
      </c>
      <c r="DM1720" s="5">
        <v>-0.5</v>
      </c>
      <c r="DN1720" s="5">
        <v>-0.5</v>
      </c>
      <c r="DO1720" s="5">
        <v>-0.5</v>
      </c>
      <c r="DP1720" s="5">
        <v>-0.5</v>
      </c>
      <c r="DQ1720" s="5">
        <v>-0.5</v>
      </c>
      <c r="DR1720" s="5">
        <v>-0.5</v>
      </c>
      <c r="DS1720" s="5">
        <v>-0.5</v>
      </c>
      <c r="DT1720" s="5">
        <v>-0.5</v>
      </c>
      <c r="DU1720" s="5">
        <v>-0.5</v>
      </c>
      <c r="DV1720" s="5">
        <v>-0.5</v>
      </c>
      <c r="DW1720" s="5">
        <v>-0.5</v>
      </c>
      <c r="DX1720" s="5">
        <v>0.5</v>
      </c>
      <c r="DY1720" s="5">
        <v>-0.5</v>
      </c>
      <c r="DZ1720" s="5">
        <v>0</v>
      </c>
    </row>
    <row r="1721" spans="1:130" s="5" customFormat="1" x14ac:dyDescent="0.3">
      <c r="A1721" s="4" t="s">
        <v>2281</v>
      </c>
      <c r="B1721" s="4">
        <v>-9.5200000000000007E-2</v>
      </c>
      <c r="C1721" s="4">
        <v>9.8500000000000004E-2</v>
      </c>
      <c r="D1721" s="4">
        <v>0.78400000000000003</v>
      </c>
      <c r="E1721" s="4" t="s">
        <v>126</v>
      </c>
      <c r="F1721" s="4">
        <v>98</v>
      </c>
      <c r="G1721" s="4" t="s">
        <v>363</v>
      </c>
      <c r="H1721" s="4">
        <v>45520229</v>
      </c>
      <c r="I1721" s="4">
        <v>45529276</v>
      </c>
      <c r="J1721" s="5">
        <v>-0.49079754601226988</v>
      </c>
      <c r="K1721" s="5">
        <v>-0.46470588235294119</v>
      </c>
      <c r="L1721" s="5">
        <v>-0.467741935483871</v>
      </c>
      <c r="M1721" s="5">
        <v>-0.4344262295081967</v>
      </c>
      <c r="N1721" s="5">
        <v>-0.49698558858029501</v>
      </c>
      <c r="O1721" s="5">
        <v>0.1040746540351289</v>
      </c>
      <c r="P1721" s="5">
        <v>-3.7735849056603821E-2</v>
      </c>
      <c r="Q1721" s="5">
        <v>4.5709427509421093E-2</v>
      </c>
      <c r="R1721" s="5">
        <v>5.9447592720025533E-3</v>
      </c>
      <c r="S1721" s="5">
        <v>0.45374723166214292</v>
      </c>
      <c r="T1721" s="5">
        <v>0.20729806903820849</v>
      </c>
      <c r="U1721" s="5">
        <v>-0.32164714792863919</v>
      </c>
      <c r="V1721" s="5">
        <v>9.0804994570424125E-2</v>
      </c>
      <c r="W1721" s="5">
        <v>2.7213608779157131E-2</v>
      </c>
      <c r="X1721" s="5">
        <v>0.24115447858201319</v>
      </c>
      <c r="Y1721" s="5">
        <v>-5.3987081608547483E-3</v>
      </c>
      <c r="Z1721" s="5">
        <v>-0.30596290969364981</v>
      </c>
      <c r="AA1721" s="5">
        <v>-5.3447545220575321E-2</v>
      </c>
      <c r="AB1721" s="5">
        <v>0.11381849610735691</v>
      </c>
      <c r="AC1721" s="5">
        <v>6.1305961090453283E-2</v>
      </c>
      <c r="AD1721" s="5">
        <v>-0.26508115933945692</v>
      </c>
      <c r="AE1721" s="5">
        <v>0.2572887083281884</v>
      </c>
      <c r="AF1721" s="5">
        <v>-0.21103516163913641</v>
      </c>
      <c r="AG1721" s="5">
        <v>-3.6595734218393239E-2</v>
      </c>
      <c r="AH1721" s="5">
        <v>0.12345552941655021</v>
      </c>
      <c r="AI1721" s="5">
        <v>9.0250175454347992E-2</v>
      </c>
      <c r="AJ1721" s="5">
        <v>0.1142306515113769</v>
      </c>
      <c r="AK1721" s="5">
        <v>2.5452223807112869E-2</v>
      </c>
      <c r="AL1721" s="5">
        <v>-3.4479304103429753E-2</v>
      </c>
      <c r="AM1721" s="5">
        <v>-2.146665685359311E-2</v>
      </c>
      <c r="AN1721" s="5">
        <v>8.1093289366537924E-2</v>
      </c>
      <c r="AO1721" s="5">
        <v>-0.1107213011685141</v>
      </c>
      <c r="AP1721" s="5">
        <v>0.14219687606188139</v>
      </c>
      <c r="AQ1721" s="5">
        <v>-0.12900544059872091</v>
      </c>
      <c r="AR1721" s="5">
        <v>-5.2600905336733228E-2</v>
      </c>
      <c r="AS1721" s="5">
        <v>-1.6416486888004459E-2</v>
      </c>
      <c r="AT1721" s="5">
        <v>-0.2156142063789549</v>
      </c>
      <c r="AU1721" s="5">
        <v>-0.18880161264537179</v>
      </c>
      <c r="AV1721" s="5">
        <v>-1.3896580577589249E-2</v>
      </c>
      <c r="AW1721" s="5">
        <v>0.22088387685396479</v>
      </c>
      <c r="AX1721" s="5">
        <v>-0.1077510893391749</v>
      </c>
      <c r="AY1721" s="5">
        <v>0.19728284027331419</v>
      </c>
      <c r="AZ1721" s="5">
        <v>0.20716920470021771</v>
      </c>
      <c r="BA1721" s="5">
        <v>0.1093396055617976</v>
      </c>
      <c r="BB1721" s="5">
        <v>0.38023633948898578</v>
      </c>
      <c r="BC1721" s="5">
        <v>9.4902257294956938E-2</v>
      </c>
      <c r="BD1721" s="5">
        <v>6.0012993967745398E-2</v>
      </c>
      <c r="BE1721" s="5">
        <v>0.29424780633655417</v>
      </c>
      <c r="BF1721" s="5">
        <v>2.063083346830585E-2</v>
      </c>
      <c r="BG1721" s="5">
        <v>-0.1654920978798036</v>
      </c>
      <c r="BH1721" s="5">
        <v>-0.1008257282693984</v>
      </c>
      <c r="BI1721" s="5">
        <v>-0.1234153467144639</v>
      </c>
      <c r="BJ1721" s="5">
        <v>-0.1129652166451019</v>
      </c>
      <c r="BK1721" s="5">
        <v>-6.2612874558791831E-2</v>
      </c>
      <c r="BL1721" s="5">
        <v>-0.18872377076645919</v>
      </c>
      <c r="BM1721" s="5">
        <v>-0.30961650011982322</v>
      </c>
      <c r="BN1721" s="5">
        <v>-0.49592507863883328</v>
      </c>
      <c r="BO1721" s="5">
        <v>-0.5</v>
      </c>
      <c r="BP1721" s="5">
        <v>-0.5</v>
      </c>
      <c r="BQ1721" s="5">
        <v>-0.5</v>
      </c>
      <c r="BR1721" s="5">
        <v>-0.5</v>
      </c>
      <c r="BS1721" s="5">
        <v>-0.48684210526315791</v>
      </c>
      <c r="BT1721" s="5">
        <v>-0.5</v>
      </c>
      <c r="BU1721" s="5">
        <v>-0.5</v>
      </c>
      <c r="BV1721" s="5">
        <v>-0.5</v>
      </c>
      <c r="BW1721" s="5">
        <v>-0.5</v>
      </c>
      <c r="BX1721" s="5">
        <v>-0.5</v>
      </c>
      <c r="BY1721" s="5">
        <v>-0.5</v>
      </c>
      <c r="BZ1721" s="5">
        <v>-0.5</v>
      </c>
      <c r="CA1721" s="5">
        <v>-0.5</v>
      </c>
      <c r="CB1721" s="5">
        <v>-0.5</v>
      </c>
      <c r="CC1721" s="5">
        <v>-0.5</v>
      </c>
      <c r="CD1721" s="5">
        <v>-0.5</v>
      </c>
      <c r="CE1721" s="5">
        <v>-0.5</v>
      </c>
      <c r="CF1721" s="5">
        <v>-0.5</v>
      </c>
      <c r="CG1721" s="5">
        <v>0.5</v>
      </c>
      <c r="CH1721" s="5">
        <v>-0.5</v>
      </c>
      <c r="CI1721" s="5">
        <v>-0.5</v>
      </c>
      <c r="CJ1721" s="5">
        <v>-0.5</v>
      </c>
      <c r="CK1721" s="5">
        <v>-0.5</v>
      </c>
      <c r="CL1721" s="5">
        <v>-0.5</v>
      </c>
      <c r="CM1721" s="5">
        <v>-0.5</v>
      </c>
      <c r="CN1721" s="5">
        <v>-0.5</v>
      </c>
      <c r="CO1721" s="5">
        <v>-0.5</v>
      </c>
      <c r="CP1721" s="5">
        <v>-0.5</v>
      </c>
      <c r="CQ1721" s="5">
        <v>-0.5</v>
      </c>
      <c r="CR1721" s="5">
        <v>-0.5</v>
      </c>
      <c r="CS1721" s="5">
        <v>-0.5</v>
      </c>
      <c r="CT1721" s="5">
        <v>-0.5</v>
      </c>
      <c r="CU1721" s="5">
        <v>-0.5</v>
      </c>
      <c r="CV1721" s="5">
        <v>-0.5</v>
      </c>
      <c r="CW1721" s="5">
        <v>-0.5</v>
      </c>
      <c r="CX1721" s="5">
        <v>-0.5</v>
      </c>
      <c r="CY1721" s="5">
        <v>-0.5</v>
      </c>
      <c r="CZ1721" s="5">
        <v>-0.5</v>
      </c>
      <c r="DA1721" s="5">
        <v>-0.5</v>
      </c>
      <c r="DB1721" s="5">
        <v>-0.5</v>
      </c>
      <c r="DC1721" s="5">
        <v>-0.5</v>
      </c>
      <c r="DD1721" s="5">
        <v>-0.5</v>
      </c>
      <c r="DE1721" s="5">
        <v>-0.5</v>
      </c>
      <c r="DF1721" s="5">
        <v>-0.5</v>
      </c>
      <c r="DG1721" s="5">
        <v>-0.5</v>
      </c>
      <c r="DH1721" s="5">
        <v>-0.5</v>
      </c>
      <c r="DI1721" s="5">
        <v>-0.5</v>
      </c>
      <c r="DJ1721" s="5">
        <v>-0.5</v>
      </c>
      <c r="DK1721" s="5">
        <v>-0.5</v>
      </c>
      <c r="DL1721" s="5">
        <v>-0.5</v>
      </c>
      <c r="DM1721" s="5">
        <v>-0.5</v>
      </c>
      <c r="DN1721" s="5">
        <v>-0.5</v>
      </c>
      <c r="DO1721" s="5">
        <v>-0.5</v>
      </c>
      <c r="DP1721" s="5">
        <v>-0.5</v>
      </c>
      <c r="DQ1721" s="5">
        <v>-0.5</v>
      </c>
      <c r="DR1721" s="5">
        <v>-0.5</v>
      </c>
      <c r="DS1721" s="5">
        <v>-0.5</v>
      </c>
      <c r="DT1721" s="5">
        <v>-0.5</v>
      </c>
      <c r="DU1721" s="5">
        <v>0.5</v>
      </c>
      <c r="DV1721" s="5">
        <v>-0.5</v>
      </c>
      <c r="DW1721" s="5">
        <v>-0.5</v>
      </c>
      <c r="DX1721" s="5">
        <v>-0.5</v>
      </c>
      <c r="DY1721" s="5">
        <v>-0.5</v>
      </c>
      <c r="DZ1721" s="5">
        <v>0</v>
      </c>
    </row>
    <row r="1722" spans="1:130" s="5" customFormat="1" x14ac:dyDescent="0.3">
      <c r="A1722" s="4" t="s">
        <v>2282</v>
      </c>
      <c r="B1722" s="4">
        <v>-0.39500000000000002</v>
      </c>
      <c r="C1722" s="4">
        <v>9.8699999999999996E-2</v>
      </c>
      <c r="D1722" s="4">
        <v>0.78400000000000003</v>
      </c>
      <c r="E1722" s="4" t="s">
        <v>126</v>
      </c>
      <c r="F1722" s="4">
        <v>98</v>
      </c>
      <c r="G1722" s="4" t="s">
        <v>363</v>
      </c>
      <c r="H1722" s="4">
        <v>99041244</v>
      </c>
      <c r="I1722" s="4">
        <v>99054392</v>
      </c>
      <c r="J1722" s="5">
        <v>-0.48773006134969332</v>
      </c>
      <c r="K1722" s="5">
        <v>-0.47647058823529409</v>
      </c>
      <c r="L1722" s="5">
        <v>-0.467741935483871</v>
      </c>
      <c r="M1722" s="5">
        <v>-0.41803278688524592</v>
      </c>
      <c r="N1722" s="5">
        <v>-0.49560047919853473</v>
      </c>
      <c r="O1722" s="5">
        <v>0.22545439127533659</v>
      </c>
      <c r="P1722" s="5">
        <v>0.32075471698113223</v>
      </c>
      <c r="Q1722" s="5">
        <v>-0.36694281315210131</v>
      </c>
      <c r="R1722" s="5">
        <v>8.1190838744316651E-2</v>
      </c>
      <c r="S1722" s="5">
        <v>3.6643149035541889E-2</v>
      </c>
      <c r="T1722" s="5">
        <v>4.4103405790101302E-2</v>
      </c>
      <c r="U1722" s="5">
        <v>-0.207105946095824</v>
      </c>
      <c r="V1722" s="5">
        <v>-0.11400598798566459</v>
      </c>
      <c r="W1722" s="5">
        <v>-0.26821611023670838</v>
      </c>
      <c r="X1722" s="5">
        <v>-0.36557633709569359</v>
      </c>
      <c r="Y1722" s="5">
        <v>-1.777732513670693E-3</v>
      </c>
      <c r="Z1722" s="5">
        <v>-0.14320679728928409</v>
      </c>
      <c r="AA1722" s="5">
        <v>-0.5</v>
      </c>
      <c r="AB1722" s="5">
        <v>-0.30450392094781642</v>
      </c>
      <c r="AC1722" s="5">
        <v>-3.4605049325841852E-2</v>
      </c>
      <c r="AD1722" s="5">
        <v>-0.1260135759503094</v>
      </c>
      <c r="AE1722" s="5">
        <v>1.527151206639776E-2</v>
      </c>
      <c r="AF1722" s="5">
        <v>-7.3786942093292118E-2</v>
      </c>
      <c r="AG1722" s="5">
        <v>-0.1119731031882962</v>
      </c>
      <c r="AH1722" s="5">
        <v>-0.24719038313281949</v>
      </c>
      <c r="AI1722" s="5">
        <v>0.15208220365323449</v>
      </c>
      <c r="AJ1722" s="5">
        <v>0.14354359481349441</v>
      </c>
      <c r="AK1722" s="5">
        <v>-6.2667776811163645E-2</v>
      </c>
      <c r="AL1722" s="5">
        <v>-0.5</v>
      </c>
      <c r="AM1722" s="5">
        <v>-0.15780512820012921</v>
      </c>
      <c r="AN1722" s="5">
        <v>-7.4851770812876528E-3</v>
      </c>
      <c r="AO1722" s="5">
        <v>2.853598717636463E-3</v>
      </c>
      <c r="AP1722" s="5">
        <v>-4.2074386989032758E-4</v>
      </c>
      <c r="AQ1722" s="5">
        <v>-0.16208413799717</v>
      </c>
      <c r="AR1722" s="5">
        <v>1.7349842251932809E-2</v>
      </c>
      <c r="AS1722" s="5">
        <v>-0.22223551014189541</v>
      </c>
      <c r="AT1722" s="5">
        <v>-0.2654402879502672</v>
      </c>
      <c r="AU1722" s="5">
        <v>-3.9727920189481007E-2</v>
      </c>
      <c r="AV1722" s="5">
        <v>-0.5</v>
      </c>
      <c r="AW1722" s="5">
        <v>0.17094673360851759</v>
      </c>
      <c r="AX1722" s="5">
        <v>-0.19029682968503631</v>
      </c>
      <c r="AY1722" s="5">
        <v>6.4285354086019986E-3</v>
      </c>
      <c r="AZ1722" s="5">
        <v>-0.18133751283257901</v>
      </c>
      <c r="BA1722" s="5">
        <v>-0.15412143851383919</v>
      </c>
      <c r="BB1722" s="5">
        <v>-0.21945859586755159</v>
      </c>
      <c r="BC1722" s="5">
        <v>-0.1209928114021985</v>
      </c>
      <c r="BD1722" s="5">
        <v>-0.17559120247009641</v>
      </c>
      <c r="BE1722" s="5">
        <v>-0.19860853427270289</v>
      </c>
      <c r="BF1722" s="5">
        <v>-0.5</v>
      </c>
      <c r="BG1722" s="5">
        <v>-0.5</v>
      </c>
      <c r="BH1722" s="5">
        <v>-7.66021428175227E-2</v>
      </c>
      <c r="BI1722" s="5">
        <v>-0.5</v>
      </c>
      <c r="BJ1722" s="5">
        <v>-0.35070777847245671</v>
      </c>
      <c r="BK1722" s="5">
        <v>-0.5</v>
      </c>
      <c r="BL1722" s="5">
        <v>-0.31217388202393392</v>
      </c>
      <c r="BM1722" s="5">
        <v>-0.43749825060961162</v>
      </c>
      <c r="BN1722" s="5">
        <v>-0.49008674101610911</v>
      </c>
      <c r="BO1722" s="5">
        <v>-0.5</v>
      </c>
      <c r="BP1722" s="5">
        <v>-0.5</v>
      </c>
      <c r="BQ1722" s="5">
        <v>-0.5</v>
      </c>
      <c r="BR1722" s="5">
        <v>-0.5</v>
      </c>
      <c r="BS1722" s="5">
        <v>-0.45394736842105271</v>
      </c>
      <c r="BT1722" s="5">
        <v>-0.5</v>
      </c>
      <c r="BU1722" s="5">
        <v>-0.5</v>
      </c>
      <c r="BV1722" s="5">
        <v>-0.5</v>
      </c>
      <c r="BW1722" s="5">
        <v>-0.5</v>
      </c>
      <c r="BX1722" s="5">
        <v>-0.5</v>
      </c>
      <c r="BY1722" s="5">
        <v>-0.5</v>
      </c>
      <c r="BZ1722" s="5">
        <v>-0.5</v>
      </c>
      <c r="CA1722" s="5">
        <v>-0.5</v>
      </c>
      <c r="CB1722" s="5">
        <v>-0.5</v>
      </c>
      <c r="CC1722" s="5">
        <v>-0.5</v>
      </c>
      <c r="CD1722" s="5">
        <v>-0.5</v>
      </c>
      <c r="CE1722" s="5">
        <v>-0.5</v>
      </c>
      <c r="CF1722" s="5">
        <v>-0.5</v>
      </c>
      <c r="CG1722" s="5">
        <v>-0.5</v>
      </c>
      <c r="CH1722" s="5">
        <v>-0.5</v>
      </c>
      <c r="CI1722" s="5">
        <v>-0.5</v>
      </c>
      <c r="CJ1722" s="5">
        <v>-0.5</v>
      </c>
      <c r="CK1722" s="5">
        <v>-0.5</v>
      </c>
      <c r="CL1722" s="5">
        <v>-0.5</v>
      </c>
      <c r="CM1722" s="5">
        <v>-0.5</v>
      </c>
      <c r="CN1722" s="5">
        <v>-0.5</v>
      </c>
      <c r="CO1722" s="5">
        <v>-0.5</v>
      </c>
      <c r="CP1722" s="5">
        <v>-0.5</v>
      </c>
      <c r="CQ1722" s="5">
        <v>-0.5</v>
      </c>
      <c r="CR1722" s="5">
        <v>-0.5</v>
      </c>
      <c r="CS1722" s="5">
        <v>-0.5</v>
      </c>
      <c r="CT1722" s="5">
        <v>-0.5</v>
      </c>
      <c r="CU1722" s="5">
        <v>-0.5</v>
      </c>
      <c r="CV1722" s="5">
        <v>-0.5</v>
      </c>
      <c r="CW1722" s="5">
        <v>-0.5</v>
      </c>
      <c r="CX1722" s="5">
        <v>-0.5</v>
      </c>
      <c r="CY1722" s="5">
        <v>-0.5</v>
      </c>
      <c r="CZ1722" s="5">
        <v>-0.5</v>
      </c>
      <c r="DA1722" s="5">
        <v>-0.5</v>
      </c>
      <c r="DB1722" s="5">
        <v>-0.5</v>
      </c>
      <c r="DC1722" s="5">
        <v>-0.5</v>
      </c>
      <c r="DD1722" s="5">
        <v>-0.5</v>
      </c>
      <c r="DE1722" s="5">
        <v>-0.5</v>
      </c>
      <c r="DF1722" s="5">
        <v>-0.5</v>
      </c>
      <c r="DG1722" s="5">
        <v>-0.5</v>
      </c>
      <c r="DH1722" s="5">
        <v>-0.5</v>
      </c>
      <c r="DI1722" s="5">
        <v>-0.5</v>
      </c>
      <c r="DJ1722" s="5">
        <v>-0.5</v>
      </c>
      <c r="DK1722" s="5">
        <v>-0.5</v>
      </c>
      <c r="DL1722" s="5">
        <v>-0.5</v>
      </c>
      <c r="DM1722" s="5">
        <v>-0.5</v>
      </c>
      <c r="DN1722" s="5">
        <v>-0.5</v>
      </c>
      <c r="DO1722" s="5">
        <v>-0.5</v>
      </c>
      <c r="DP1722" s="5">
        <v>-0.5</v>
      </c>
      <c r="DQ1722" s="5">
        <v>-0.5</v>
      </c>
      <c r="DR1722" s="5">
        <v>-0.5</v>
      </c>
      <c r="DS1722" s="5">
        <v>-0.5</v>
      </c>
      <c r="DT1722" s="5">
        <v>-0.5</v>
      </c>
      <c r="DU1722" s="5">
        <v>0.5</v>
      </c>
      <c r="DV1722" s="5">
        <v>-0.5</v>
      </c>
      <c r="DW1722" s="5">
        <v>-0.5</v>
      </c>
      <c r="DX1722" s="5">
        <v>-0.5</v>
      </c>
      <c r="DY1722" s="5">
        <v>-0.5</v>
      </c>
      <c r="DZ1722" s="5">
        <v>0</v>
      </c>
    </row>
    <row r="1723" spans="1:130" s="5" customFormat="1" x14ac:dyDescent="0.3">
      <c r="A1723" s="4" t="s">
        <v>2283</v>
      </c>
      <c r="B1723" s="4">
        <v>-0.32200000000000001</v>
      </c>
      <c r="C1723" s="4">
        <v>9.8599999999999993E-2</v>
      </c>
      <c r="D1723" s="4">
        <v>0.78400000000000003</v>
      </c>
      <c r="E1723" s="4" t="s">
        <v>126</v>
      </c>
      <c r="F1723" s="4">
        <v>98</v>
      </c>
      <c r="G1723" s="4" t="s">
        <v>363</v>
      </c>
      <c r="H1723" s="4">
        <v>104534689</v>
      </c>
      <c r="I1723" s="4">
        <v>104550343</v>
      </c>
      <c r="J1723" s="5">
        <v>-0.48527607361963188</v>
      </c>
      <c r="K1723" s="5">
        <v>-0.44117647058823528</v>
      </c>
      <c r="L1723" s="5">
        <v>-0.467741935483871</v>
      </c>
      <c r="M1723" s="5">
        <v>-0.4344262295081967</v>
      </c>
      <c r="N1723" s="5">
        <v>-0.49475407975676661</v>
      </c>
      <c r="O1723" s="5">
        <v>0.19121924631529791</v>
      </c>
      <c r="P1723" s="5">
        <v>0.19811320754716991</v>
      </c>
      <c r="Q1723" s="5">
        <v>-7.7577413236397552E-2</v>
      </c>
      <c r="R1723" s="5">
        <v>-0.41670272174212952</v>
      </c>
      <c r="S1723" s="5">
        <v>-8.2895906281746423E-2</v>
      </c>
      <c r="T1723" s="5">
        <v>0.43886097708113619</v>
      </c>
      <c r="U1723" s="5">
        <v>-0.33034225236024017</v>
      </c>
      <c r="V1723" s="5">
        <v>4.6299203200412697E-2</v>
      </c>
      <c r="W1723" s="5">
        <v>2.7684384396148731E-2</v>
      </c>
      <c r="X1723" s="5">
        <v>-0.1169032573691378</v>
      </c>
      <c r="Y1723" s="5">
        <v>1.8225439796807019E-2</v>
      </c>
      <c r="Z1723" s="5">
        <v>-5.1749746369200711E-3</v>
      </c>
      <c r="AA1723" s="5">
        <v>-0.1018575306685434</v>
      </c>
      <c r="AB1723" s="5">
        <v>-6.3336325852981212E-2</v>
      </c>
      <c r="AC1723" s="5">
        <v>-0.21473346267648721</v>
      </c>
      <c r="AD1723" s="5">
        <v>-0.1471958657681576</v>
      </c>
      <c r="AE1723" s="5">
        <v>4.7539937750616934E-3</v>
      </c>
      <c r="AF1723" s="5">
        <v>-7.0351168947388076E-2</v>
      </c>
      <c r="AG1723" s="5">
        <v>-0.1440918417793714</v>
      </c>
      <c r="AH1723" s="5">
        <v>-5.785735713995166E-2</v>
      </c>
      <c r="AI1723" s="5">
        <v>6.0708837557535311E-2</v>
      </c>
      <c r="AJ1723" s="5">
        <v>-5.3571999673974247E-2</v>
      </c>
      <c r="AK1723" s="5">
        <v>-0.21090480984871929</v>
      </c>
      <c r="AL1723" s="5">
        <v>-0.20481676769203899</v>
      </c>
      <c r="AM1723" s="5">
        <v>-6.0451812833331231E-2</v>
      </c>
      <c r="AN1723" s="5">
        <v>-0.31074833266127111</v>
      </c>
      <c r="AO1723" s="5">
        <v>-0.13883703674334039</v>
      </c>
      <c r="AP1723" s="5">
        <v>-0.19071473411864859</v>
      </c>
      <c r="AQ1723" s="5">
        <v>-0.25840433758440678</v>
      </c>
      <c r="AR1723" s="5">
        <v>0.1651651482768258</v>
      </c>
      <c r="AS1723" s="5">
        <v>-6.1526044731612051E-2</v>
      </c>
      <c r="AT1723" s="5">
        <v>-3.8942294167466751E-2</v>
      </c>
      <c r="AU1723" s="5">
        <v>-2.1695665500059971E-4</v>
      </c>
      <c r="AV1723" s="5">
        <v>-8.953737438593945E-2</v>
      </c>
      <c r="AW1723" s="5">
        <v>9.9226162632666925E-2</v>
      </c>
      <c r="AX1723" s="5">
        <v>-0.15523399423583831</v>
      </c>
      <c r="AY1723" s="5">
        <v>-0.26275708205009812</v>
      </c>
      <c r="AZ1723" s="5">
        <v>3.1231401946640869E-2</v>
      </c>
      <c r="BA1723" s="5">
        <v>-0.2243295960320921</v>
      </c>
      <c r="BB1723" s="5">
        <v>-7.8101175851825633E-2</v>
      </c>
      <c r="BC1723" s="5">
        <v>-0.14767381333790999</v>
      </c>
      <c r="BD1723" s="5">
        <v>3.2631059141097207E-2</v>
      </c>
      <c r="BE1723" s="5">
        <v>-7.1095927982683271E-2</v>
      </c>
      <c r="BF1723" s="5">
        <v>0.24574510308198069</v>
      </c>
      <c r="BG1723" s="5">
        <v>-0.115508221743693</v>
      </c>
      <c r="BH1723" s="5">
        <v>-1.455457478640065E-2</v>
      </c>
      <c r="BI1723" s="5">
        <v>-0.1537070522032542</v>
      </c>
      <c r="BJ1723" s="5">
        <v>-3.7086856414319913E-2</v>
      </c>
      <c r="BK1723" s="5">
        <v>-2.3229655794434201E-2</v>
      </c>
      <c r="BL1723" s="5">
        <v>-0.12876156844864961</v>
      </c>
      <c r="BM1723" s="5">
        <v>-0.26355416038167462</v>
      </c>
      <c r="BN1723" s="5">
        <v>-0.49942808121246779</v>
      </c>
      <c r="BO1723" s="5">
        <v>-0.5</v>
      </c>
      <c r="BP1723" s="5">
        <v>-0.5</v>
      </c>
      <c r="BQ1723" s="5">
        <v>-0.5</v>
      </c>
      <c r="BR1723" s="5">
        <v>-0.5</v>
      </c>
      <c r="BS1723" s="5">
        <v>-0.28947368421052633</v>
      </c>
      <c r="BT1723" s="5">
        <v>-0.5</v>
      </c>
      <c r="BU1723" s="5">
        <v>-0.5</v>
      </c>
      <c r="BV1723" s="5">
        <v>-0.5</v>
      </c>
      <c r="BW1723" s="5">
        <v>-0.5</v>
      </c>
      <c r="BX1723" s="5">
        <v>-0.5</v>
      </c>
      <c r="BY1723" s="5">
        <v>-0.5</v>
      </c>
      <c r="BZ1723" s="5">
        <v>-0.5</v>
      </c>
      <c r="CA1723" s="5">
        <v>-0.5</v>
      </c>
      <c r="CB1723" s="5">
        <v>-0.5</v>
      </c>
      <c r="CC1723" s="5">
        <v>-0.5</v>
      </c>
      <c r="CD1723" s="5">
        <v>-0.5</v>
      </c>
      <c r="CE1723" s="5">
        <v>-0.5</v>
      </c>
      <c r="CF1723" s="5">
        <v>-0.5</v>
      </c>
      <c r="CG1723" s="5">
        <v>-0.5</v>
      </c>
      <c r="CH1723" s="5">
        <v>-0.5</v>
      </c>
      <c r="CI1723" s="5">
        <v>-0.5</v>
      </c>
      <c r="CJ1723" s="5">
        <v>-0.5</v>
      </c>
      <c r="CK1723" s="5">
        <v>-0.5</v>
      </c>
      <c r="CL1723" s="5">
        <v>-0.5</v>
      </c>
      <c r="CM1723" s="5">
        <v>-0.5</v>
      </c>
      <c r="CN1723" s="5">
        <v>-0.5</v>
      </c>
      <c r="CO1723" s="5">
        <v>-0.5</v>
      </c>
      <c r="CP1723" s="5">
        <v>-0.5</v>
      </c>
      <c r="CQ1723" s="5">
        <v>-0.5</v>
      </c>
      <c r="CR1723" s="5">
        <v>-0.5</v>
      </c>
      <c r="CS1723" s="5">
        <v>-0.5</v>
      </c>
      <c r="CT1723" s="5">
        <v>-0.5</v>
      </c>
      <c r="CU1723" s="5">
        <v>-0.5</v>
      </c>
      <c r="CV1723" s="5">
        <v>-0.5</v>
      </c>
      <c r="CW1723" s="5">
        <v>-0.5</v>
      </c>
      <c r="CX1723" s="5">
        <v>-0.5</v>
      </c>
      <c r="CY1723" s="5">
        <v>-0.5</v>
      </c>
      <c r="CZ1723" s="5">
        <v>-0.5</v>
      </c>
      <c r="DA1723" s="5">
        <v>-0.5</v>
      </c>
      <c r="DB1723" s="5">
        <v>-0.5</v>
      </c>
      <c r="DC1723" s="5">
        <v>-0.5</v>
      </c>
      <c r="DD1723" s="5">
        <v>-0.5</v>
      </c>
      <c r="DE1723" s="5">
        <v>-0.5</v>
      </c>
      <c r="DF1723" s="5">
        <v>-0.5</v>
      </c>
      <c r="DG1723" s="5">
        <v>-0.5</v>
      </c>
      <c r="DH1723" s="5">
        <v>-0.5</v>
      </c>
      <c r="DI1723" s="5">
        <v>-0.5</v>
      </c>
      <c r="DJ1723" s="5">
        <v>-0.5</v>
      </c>
      <c r="DK1723" s="5">
        <v>-0.5</v>
      </c>
      <c r="DL1723" s="5">
        <v>-0.5</v>
      </c>
      <c r="DM1723" s="5">
        <v>0.5</v>
      </c>
      <c r="DN1723" s="5">
        <v>0.5</v>
      </c>
      <c r="DO1723" s="5">
        <v>0.5</v>
      </c>
      <c r="DP1723" s="5">
        <v>0.5</v>
      </c>
      <c r="DQ1723" s="5">
        <v>0.5</v>
      </c>
      <c r="DR1723" s="5">
        <v>-0.5</v>
      </c>
      <c r="DS1723" s="5">
        <v>-0.5</v>
      </c>
      <c r="DT1723" s="5">
        <v>-0.5</v>
      </c>
      <c r="DU1723" s="5">
        <v>0.5</v>
      </c>
      <c r="DV1723" s="5">
        <v>-0.5</v>
      </c>
      <c r="DW1723" s="5">
        <v>-0.5</v>
      </c>
      <c r="DX1723" s="5">
        <v>-0.5</v>
      </c>
      <c r="DY1723" s="5">
        <v>-0.5</v>
      </c>
      <c r="DZ1723" s="5">
        <v>0</v>
      </c>
    </row>
    <row r="1724" spans="1:130" s="5" customFormat="1" x14ac:dyDescent="0.3">
      <c r="A1724" s="4" t="s">
        <v>2284</v>
      </c>
      <c r="B1724" s="4">
        <v>0.22800000000000001</v>
      </c>
      <c r="C1724" s="4">
        <v>5.2499999999999998E-2</v>
      </c>
      <c r="D1724" s="4">
        <v>0.78400000000000003</v>
      </c>
      <c r="E1724" s="4" t="s">
        <v>126</v>
      </c>
      <c r="F1724" s="4">
        <v>47</v>
      </c>
      <c r="G1724" s="4" t="s">
        <v>170</v>
      </c>
      <c r="H1724" s="4">
        <v>88257334</v>
      </c>
      <c r="I1724" s="4">
        <v>88446539</v>
      </c>
      <c r="J1724" s="5">
        <v>-0.47914110429447848</v>
      </c>
      <c r="K1724" s="5">
        <v>-0.40588235294117653</v>
      </c>
      <c r="L1724" s="5">
        <v>-0.44623655913978488</v>
      </c>
      <c r="M1724" s="5">
        <v>-0.41803278688524592</v>
      </c>
      <c r="N1724" s="5">
        <v>-0.4361373720479455</v>
      </c>
      <c r="O1724" s="5">
        <v>0.1332586098566553</v>
      </c>
      <c r="P1724" s="5">
        <v>-0.16037735849056611</v>
      </c>
      <c r="Q1724" s="5">
        <v>0.14645190084569529</v>
      </c>
      <c r="R1724" s="5">
        <v>0.16635609247993591</v>
      </c>
      <c r="S1724" s="5">
        <v>0.19950006593987499</v>
      </c>
      <c r="T1724" s="5">
        <v>-9.5860744923946417E-2</v>
      </c>
      <c r="U1724" s="5">
        <v>-0.23260061518319</v>
      </c>
      <c r="V1724" s="5">
        <v>0.2400943542001687</v>
      </c>
      <c r="W1724" s="5">
        <v>-2.9808715759707501E-2</v>
      </c>
      <c r="X1724" s="5">
        <v>-4.9086464969153143E-2</v>
      </c>
      <c r="Y1724" s="5">
        <v>-6.2594399461326555E-2</v>
      </c>
      <c r="Z1724" s="5">
        <v>-0.1101260405418293</v>
      </c>
      <c r="AA1724" s="5">
        <v>-0.1364965772379256</v>
      </c>
      <c r="AB1724" s="5">
        <v>-0.1486123505410579</v>
      </c>
      <c r="AC1724" s="5">
        <v>-0.14512923839311881</v>
      </c>
      <c r="AD1724" s="5">
        <v>-0.17810216278378349</v>
      </c>
      <c r="AE1724" s="5">
        <v>2.672903199251953E-3</v>
      </c>
      <c r="AF1724" s="5">
        <v>0.145946132716855</v>
      </c>
      <c r="AG1724" s="5">
        <v>-0.22393467381717391</v>
      </c>
      <c r="AH1724" s="5">
        <v>9.6907402708340973E-2</v>
      </c>
      <c r="AI1724" s="5">
        <v>1.007714813023308E-3</v>
      </c>
      <c r="AJ1724" s="5">
        <v>9.5182801024160879E-2</v>
      </c>
      <c r="AK1724" s="5">
        <v>3.4998282630926858E-2</v>
      </c>
      <c r="AL1724" s="5">
        <v>1.1767550802116999E-2</v>
      </c>
      <c r="AM1724" s="5">
        <v>6.7288907323603153E-2</v>
      </c>
      <c r="AN1724" s="5">
        <v>7.8271546588895013E-3</v>
      </c>
      <c r="AO1724" s="5">
        <v>-3.8344708834374568E-2</v>
      </c>
      <c r="AP1724" s="5">
        <v>8.4181721814347021E-5</v>
      </c>
      <c r="AQ1724" s="5">
        <v>-5.5903605608111917E-3</v>
      </c>
      <c r="AR1724" s="5">
        <v>-3.5262555232605801E-3</v>
      </c>
      <c r="AS1724" s="5">
        <v>-2.567423370112204E-2</v>
      </c>
      <c r="AT1724" s="5">
        <v>-0.16416007570269081</v>
      </c>
      <c r="AU1724" s="5">
        <v>-6.8783119461209241E-2</v>
      </c>
      <c r="AV1724" s="5">
        <v>7.752503104339814E-2</v>
      </c>
      <c r="AW1724" s="5">
        <v>2.350082755467342E-2</v>
      </c>
      <c r="AX1724" s="5">
        <v>-0.15713862683473939</v>
      </c>
      <c r="AY1724" s="5">
        <v>0.32084482875401349</v>
      </c>
      <c r="AZ1724" s="5">
        <v>0.20629773526311729</v>
      </c>
      <c r="BA1724" s="5">
        <v>0.14153426626605761</v>
      </c>
      <c r="BB1724" s="5">
        <v>0.336075075818417</v>
      </c>
      <c r="BC1724" s="5">
        <v>3.3739616688050367E-2</v>
      </c>
      <c r="BD1724" s="5">
        <v>-0.13163254557796089</v>
      </c>
      <c r="BE1724" s="5">
        <v>3.1529156591009189E-3</v>
      </c>
      <c r="BF1724" s="5">
        <v>-0.24138259893577771</v>
      </c>
      <c r="BG1724" s="5">
        <v>-6.3475738375122206E-3</v>
      </c>
      <c r="BH1724" s="5">
        <v>3.0004493547303501E-2</v>
      </c>
      <c r="BI1724" s="5">
        <v>9.3031494612278998E-3</v>
      </c>
      <c r="BJ1724" s="5">
        <v>-6.8318377304281641E-2</v>
      </c>
      <c r="BK1724" s="5">
        <v>-0.1570159304951583</v>
      </c>
      <c r="BL1724" s="5">
        <v>-6.345469467348358E-2</v>
      </c>
      <c r="BM1724" s="5">
        <v>-0.21514701498716701</v>
      </c>
      <c r="BN1724" s="5">
        <v>-0.41483486268026859</v>
      </c>
      <c r="BO1724" s="5">
        <v>-0.3904109589041096</v>
      </c>
      <c r="BP1724" s="5">
        <v>-0.1167231316761949</v>
      </c>
      <c r="BQ1724" s="5">
        <v>-0.26829504878374638</v>
      </c>
      <c r="BR1724" s="5">
        <v>0.5</v>
      </c>
      <c r="BS1724" s="5">
        <v>-0.46710526315789469</v>
      </c>
      <c r="BT1724" s="5">
        <v>-0.5</v>
      </c>
      <c r="BU1724" s="5">
        <v>-0.5</v>
      </c>
      <c r="BV1724" s="5">
        <v>-0.5</v>
      </c>
      <c r="BW1724" s="5">
        <v>-0.5</v>
      </c>
      <c r="BX1724" s="5">
        <v>-0.5</v>
      </c>
      <c r="BY1724" s="5">
        <v>-0.5</v>
      </c>
      <c r="BZ1724" s="5">
        <v>-0.5</v>
      </c>
      <c r="CA1724" s="5">
        <v>-0.5</v>
      </c>
      <c r="CB1724" s="5">
        <v>-0.5</v>
      </c>
      <c r="CC1724" s="5">
        <v>-0.5</v>
      </c>
      <c r="CD1724" s="5">
        <v>-0.5</v>
      </c>
      <c r="CE1724" s="5">
        <v>-0.5</v>
      </c>
      <c r="CF1724" s="5">
        <v>-0.5</v>
      </c>
      <c r="CG1724" s="5">
        <v>-0.5</v>
      </c>
      <c r="CH1724" s="5">
        <v>-0.5</v>
      </c>
      <c r="CI1724" s="5">
        <v>-0.5</v>
      </c>
      <c r="CJ1724" s="5">
        <v>-0.5</v>
      </c>
      <c r="CK1724" s="5">
        <v>-0.5</v>
      </c>
      <c r="CL1724" s="5">
        <v>-0.5</v>
      </c>
      <c r="CM1724" s="5">
        <v>-0.5</v>
      </c>
      <c r="CN1724" s="5">
        <v>-0.5</v>
      </c>
      <c r="CO1724" s="5">
        <v>-0.5</v>
      </c>
      <c r="CP1724" s="5">
        <v>-0.5</v>
      </c>
      <c r="CQ1724" s="5">
        <v>-0.5</v>
      </c>
      <c r="CR1724" s="5">
        <v>-0.5</v>
      </c>
      <c r="CS1724" s="5">
        <v>-0.5</v>
      </c>
      <c r="CT1724" s="5">
        <v>-0.5</v>
      </c>
      <c r="CU1724" s="5">
        <v>-0.5</v>
      </c>
      <c r="CV1724" s="5">
        <v>-0.5</v>
      </c>
      <c r="CW1724" s="5">
        <v>-0.5</v>
      </c>
      <c r="CX1724" s="5">
        <v>-0.5</v>
      </c>
      <c r="CY1724" s="5">
        <v>-0.5</v>
      </c>
      <c r="CZ1724" s="5">
        <v>-0.5</v>
      </c>
      <c r="DA1724" s="5">
        <v>-0.5</v>
      </c>
      <c r="DB1724" s="5">
        <v>-0.5</v>
      </c>
      <c r="DC1724" s="5">
        <v>-0.5</v>
      </c>
      <c r="DD1724" s="5">
        <v>-0.5</v>
      </c>
      <c r="DE1724" s="5">
        <v>-0.5</v>
      </c>
      <c r="DF1724" s="5">
        <v>-0.5</v>
      </c>
      <c r="DG1724" s="5">
        <v>-0.5</v>
      </c>
      <c r="DH1724" s="5">
        <v>-0.5</v>
      </c>
      <c r="DI1724" s="5">
        <v>-0.5</v>
      </c>
      <c r="DJ1724" s="5">
        <v>-0.5</v>
      </c>
      <c r="DK1724" s="5">
        <v>-0.5</v>
      </c>
      <c r="DL1724" s="5">
        <v>-0.5</v>
      </c>
      <c r="DM1724" s="5">
        <v>-0.5</v>
      </c>
      <c r="DN1724" s="5">
        <v>-0.5</v>
      </c>
      <c r="DO1724" s="5">
        <v>-0.5</v>
      </c>
      <c r="DP1724" s="5">
        <v>-0.5</v>
      </c>
      <c r="DQ1724" s="5">
        <v>-0.5</v>
      </c>
      <c r="DR1724" s="5">
        <v>-0.5</v>
      </c>
      <c r="DS1724" s="5">
        <v>-0.5</v>
      </c>
      <c r="DT1724" s="5">
        <v>-0.5</v>
      </c>
      <c r="DU1724" s="5">
        <v>-0.5</v>
      </c>
      <c r="DV1724" s="5">
        <v>-0.5</v>
      </c>
      <c r="DW1724" s="5">
        <v>-0.5</v>
      </c>
      <c r="DX1724" s="5">
        <v>0.5</v>
      </c>
      <c r="DY1724" s="5">
        <v>-0.5</v>
      </c>
      <c r="DZ1724" s="5">
        <v>0</v>
      </c>
    </row>
    <row r="1725" spans="1:130" s="5" customFormat="1" x14ac:dyDescent="0.3">
      <c r="A1725" s="4" t="s">
        <v>2285</v>
      </c>
      <c r="B1725" s="4">
        <v>-0.72699999999999998</v>
      </c>
      <c r="C1725" s="4">
        <v>9.8599999999999993E-2</v>
      </c>
      <c r="D1725" s="4">
        <v>0.78400000000000003</v>
      </c>
      <c r="E1725" s="4" t="s">
        <v>126</v>
      </c>
      <c r="F1725" s="4">
        <v>98</v>
      </c>
      <c r="G1725" s="4" t="s">
        <v>363</v>
      </c>
      <c r="H1725" s="4">
        <v>74819071</v>
      </c>
      <c r="I1725" s="4">
        <v>74834871</v>
      </c>
      <c r="J1725" s="5">
        <v>-0.49325153374233133</v>
      </c>
      <c r="K1725" s="5">
        <v>-0.45294117647058818</v>
      </c>
      <c r="L1725" s="5">
        <v>-0.478494623655914</v>
      </c>
      <c r="M1725" s="5">
        <v>-0.45081967213114749</v>
      </c>
      <c r="N1725" s="5">
        <v>-0.49470476837667948</v>
      </c>
      <c r="O1725" s="5">
        <v>7.6197934111626342E-2</v>
      </c>
      <c r="P1725" s="5">
        <v>1.8867924528301879E-2</v>
      </c>
      <c r="Q1725" s="5">
        <v>-0.13686075246029161</v>
      </c>
      <c r="R1725" s="5">
        <v>-0.17466910980385739</v>
      </c>
      <c r="S1725" s="5">
        <v>-0.27442132907058941</v>
      </c>
      <c r="T1725" s="5">
        <v>-0.26715325920535948</v>
      </c>
      <c r="U1725" s="5">
        <v>-7.7246974417928105E-2</v>
      </c>
      <c r="V1725" s="5">
        <v>0.41442263733523449</v>
      </c>
      <c r="W1725" s="5">
        <v>-0.17640438297252381</v>
      </c>
      <c r="X1725" s="5">
        <v>-0.2322859961308493</v>
      </c>
      <c r="Y1725" s="5">
        <v>-0.23036102407136799</v>
      </c>
      <c r="Z1725" s="5">
        <v>-0.41130166111106309</v>
      </c>
      <c r="AA1725" s="5">
        <v>-0.13288630162395471</v>
      </c>
      <c r="AB1725" s="5">
        <v>1.299673169294013E-2</v>
      </c>
      <c r="AC1725" s="5">
        <v>6.8035671491895044E-2</v>
      </c>
      <c r="AD1725" s="5">
        <v>0.1454086516078015</v>
      </c>
      <c r="AE1725" s="5">
        <v>6.743167524349325E-2</v>
      </c>
      <c r="AF1725" s="5">
        <v>0.39459771057832138</v>
      </c>
      <c r="AG1725" s="5">
        <v>-0.12663350895659409</v>
      </c>
      <c r="AH1725" s="5">
        <v>1.6146572830973649E-2</v>
      </c>
      <c r="AI1725" s="5">
        <v>-0.13585400588994451</v>
      </c>
      <c r="AJ1725" s="5">
        <v>-1.223278593349658E-2</v>
      </c>
      <c r="AK1725" s="5">
        <v>7.5921695049764759E-2</v>
      </c>
      <c r="AL1725" s="5">
        <v>-9.0890585078771846E-2</v>
      </c>
      <c r="AM1725" s="5">
        <v>-2.086946471674073E-2</v>
      </c>
      <c r="AN1725" s="5">
        <v>-0.25681068022865799</v>
      </c>
      <c r="AO1725" s="5">
        <v>-0.2260586579363236</v>
      </c>
      <c r="AP1725" s="5">
        <v>-0.34350355704840979</v>
      </c>
      <c r="AQ1725" s="5">
        <v>-0.17434165490913811</v>
      </c>
      <c r="AR1725" s="5">
        <v>4.7911253233389288E-2</v>
      </c>
      <c r="AS1725" s="5">
        <v>-0.1996459271283311</v>
      </c>
      <c r="AT1725" s="5">
        <v>0.31889951257105043</v>
      </c>
      <c r="AU1725" s="5">
        <v>-0.1013006516464013</v>
      </c>
      <c r="AV1725" s="5">
        <v>-7.6581498285128669E-2</v>
      </c>
      <c r="AW1725" s="5">
        <v>-0.1134868299757054</v>
      </c>
      <c r="AX1725" s="5">
        <v>-0.2104242204814297</v>
      </c>
      <c r="AY1725" s="5">
        <v>4.2042718006672468E-2</v>
      </c>
      <c r="AZ1725" s="5">
        <v>6.5010885116001949E-2</v>
      </c>
      <c r="BA1725" s="5">
        <v>-1.438071612084035E-2</v>
      </c>
      <c r="BB1725" s="5">
        <v>0.15015812321273339</v>
      </c>
      <c r="BC1725" s="5">
        <v>0.18883826667891079</v>
      </c>
      <c r="BD1725" s="5">
        <v>-3.9875826842860229E-2</v>
      </c>
      <c r="BE1725" s="5">
        <v>-7.2257103544852541E-2</v>
      </c>
      <c r="BF1725" s="5">
        <v>-0.24193975547622221</v>
      </c>
      <c r="BG1725" s="5">
        <v>-0.5</v>
      </c>
      <c r="BH1725" s="5">
        <v>-0.16868415099066819</v>
      </c>
      <c r="BI1725" s="5">
        <v>-0.29517225178844969</v>
      </c>
      <c r="BJ1725" s="5">
        <v>-0.2803126361728614</v>
      </c>
      <c r="BK1725" s="5">
        <v>-0.215657889165873</v>
      </c>
      <c r="BL1725" s="5">
        <v>0.1721596376643468</v>
      </c>
      <c r="BM1725" s="5">
        <v>-6.4275074786419528E-2</v>
      </c>
      <c r="BN1725" s="5">
        <v>-0.48294967114669718</v>
      </c>
      <c r="BO1725" s="5">
        <v>-0.5</v>
      </c>
      <c r="BP1725" s="5">
        <v>-0.5</v>
      </c>
      <c r="BQ1725" s="5">
        <v>-0.5</v>
      </c>
      <c r="BR1725" s="5">
        <v>-0.5</v>
      </c>
      <c r="BS1725" s="5">
        <v>-0.5</v>
      </c>
      <c r="BT1725" s="5">
        <v>-0.5</v>
      </c>
      <c r="BU1725" s="5">
        <v>-0.5</v>
      </c>
      <c r="BV1725" s="5">
        <v>-0.5</v>
      </c>
      <c r="BW1725" s="5">
        <v>-0.5</v>
      </c>
      <c r="BX1725" s="5">
        <v>-0.5</v>
      </c>
      <c r="BY1725" s="5">
        <v>-0.5</v>
      </c>
      <c r="BZ1725" s="5">
        <v>-0.5</v>
      </c>
      <c r="CA1725" s="5">
        <v>-0.5</v>
      </c>
      <c r="CB1725" s="5">
        <v>-0.5</v>
      </c>
      <c r="CC1725" s="5">
        <v>-0.5</v>
      </c>
      <c r="CD1725" s="5">
        <v>-0.5</v>
      </c>
      <c r="CE1725" s="5">
        <v>-0.5</v>
      </c>
      <c r="CF1725" s="5">
        <v>-0.5</v>
      </c>
      <c r="CG1725" s="5">
        <v>-0.5</v>
      </c>
      <c r="CH1725" s="5">
        <v>-0.5</v>
      </c>
      <c r="CI1725" s="5">
        <v>-0.5</v>
      </c>
      <c r="CJ1725" s="5">
        <v>-0.5</v>
      </c>
      <c r="CK1725" s="5">
        <v>-0.5</v>
      </c>
      <c r="CL1725" s="5">
        <v>-0.5</v>
      </c>
      <c r="CM1725" s="5">
        <v>-0.5</v>
      </c>
      <c r="CN1725" s="5">
        <v>-0.5</v>
      </c>
      <c r="CO1725" s="5">
        <v>-0.5</v>
      </c>
      <c r="CP1725" s="5">
        <v>-0.5</v>
      </c>
      <c r="CQ1725" s="5">
        <v>-0.5</v>
      </c>
      <c r="CR1725" s="5">
        <v>-0.5</v>
      </c>
      <c r="CS1725" s="5">
        <v>-0.5</v>
      </c>
      <c r="CT1725" s="5">
        <v>-0.5</v>
      </c>
      <c r="CU1725" s="5">
        <v>-0.5</v>
      </c>
      <c r="CV1725" s="5">
        <v>-0.5</v>
      </c>
      <c r="CW1725" s="5">
        <v>-0.5</v>
      </c>
      <c r="CX1725" s="5">
        <v>-0.5</v>
      </c>
      <c r="CY1725" s="5">
        <v>-0.5</v>
      </c>
      <c r="CZ1725" s="5">
        <v>-0.5</v>
      </c>
      <c r="DA1725" s="5">
        <v>-0.5</v>
      </c>
      <c r="DB1725" s="5">
        <v>-0.5</v>
      </c>
      <c r="DC1725" s="5">
        <v>-0.5</v>
      </c>
      <c r="DD1725" s="5">
        <v>-0.5</v>
      </c>
      <c r="DE1725" s="5">
        <v>-0.5</v>
      </c>
      <c r="DF1725" s="5">
        <v>-0.5</v>
      </c>
      <c r="DG1725" s="5">
        <v>-0.5</v>
      </c>
      <c r="DH1725" s="5">
        <v>-0.5</v>
      </c>
      <c r="DI1725" s="5">
        <v>-0.5</v>
      </c>
      <c r="DJ1725" s="5">
        <v>-0.5</v>
      </c>
      <c r="DK1725" s="5">
        <v>-0.5</v>
      </c>
      <c r="DL1725" s="5">
        <v>-0.5</v>
      </c>
      <c r="DM1725" s="5">
        <v>-0.5</v>
      </c>
      <c r="DN1725" s="5">
        <v>-0.5</v>
      </c>
      <c r="DO1725" s="5">
        <v>-0.5</v>
      </c>
      <c r="DP1725" s="5">
        <v>-0.5</v>
      </c>
      <c r="DQ1725" s="5">
        <v>-0.5</v>
      </c>
      <c r="DR1725" s="5">
        <v>-0.5</v>
      </c>
      <c r="DS1725" s="5">
        <v>-0.5</v>
      </c>
      <c r="DT1725" s="5">
        <v>-0.5</v>
      </c>
      <c r="DU1725" s="5">
        <v>0.5</v>
      </c>
      <c r="DV1725" s="5">
        <v>-0.5</v>
      </c>
      <c r="DW1725" s="5">
        <v>-0.5</v>
      </c>
      <c r="DX1725" s="5">
        <v>-0.5</v>
      </c>
      <c r="DY1725" s="5">
        <v>-0.5</v>
      </c>
      <c r="DZ1725" s="5">
        <v>0</v>
      </c>
    </row>
    <row r="1726" spans="1:130" s="5" customFormat="1" x14ac:dyDescent="0.3">
      <c r="A1726" s="4" t="s">
        <v>2286</v>
      </c>
      <c r="B1726" s="4">
        <v>-0.63500000000000001</v>
      </c>
      <c r="C1726" s="4">
        <v>0.128</v>
      </c>
      <c r="D1726" s="4">
        <v>0.78400000000000003</v>
      </c>
      <c r="E1726" s="4" t="s">
        <v>276</v>
      </c>
      <c r="F1726" s="4">
        <v>242</v>
      </c>
      <c r="G1726" s="4" t="s">
        <v>170</v>
      </c>
      <c r="H1726" s="4">
        <v>95006590</v>
      </c>
      <c r="I1726" s="4">
        <v>95015448</v>
      </c>
      <c r="J1726" s="5">
        <v>-0.47546012269938648</v>
      </c>
      <c r="K1726" s="5">
        <v>-0.35882352941176471</v>
      </c>
      <c r="L1726" s="5">
        <v>-0.44623655913978488</v>
      </c>
      <c r="M1726" s="5">
        <v>-0.38524590163934419</v>
      </c>
      <c r="N1726" s="5">
        <v>-0.49704942317506517</v>
      </c>
      <c r="O1726" s="5">
        <v>0.26813442315022029</v>
      </c>
      <c r="P1726" s="5">
        <v>-0.29245283018867929</v>
      </c>
      <c r="Q1726" s="5">
        <v>0.1555915577121407</v>
      </c>
      <c r="R1726" s="5">
        <v>-0.20864503127638589</v>
      </c>
      <c r="S1726" s="5">
        <v>-7.0892907986200682E-2</v>
      </c>
      <c r="T1726" s="5">
        <v>-0.24336262340354631</v>
      </c>
      <c r="U1726" s="5">
        <v>-0.2885077533643865</v>
      </c>
      <c r="V1726" s="5">
        <v>-1.9278937401625559E-2</v>
      </c>
      <c r="W1726" s="5">
        <v>3.114995738086801E-2</v>
      </c>
      <c r="X1726" s="5">
        <v>-0.12246602796004</v>
      </c>
      <c r="Y1726" s="5">
        <v>0.24297947391256319</v>
      </c>
      <c r="Z1726" s="5">
        <v>-0.21458387250853031</v>
      </c>
      <c r="AA1726" s="5">
        <v>-6.9125138408564712E-2</v>
      </c>
      <c r="AB1726" s="5">
        <v>-0.1118507092555666</v>
      </c>
      <c r="AC1726" s="5">
        <v>-9.169617611143277E-2</v>
      </c>
      <c r="AD1726" s="5">
        <v>-0.26332673647332522</v>
      </c>
      <c r="AE1726" s="5">
        <v>-1.499922898416634E-2</v>
      </c>
      <c r="AF1726" s="5">
        <v>0.2307717662850963</v>
      </c>
      <c r="AG1726" s="5">
        <v>-6.5511664823459381E-2</v>
      </c>
      <c r="AH1726" s="5">
        <v>4.1012095235512518E-2</v>
      </c>
      <c r="AI1726" s="5">
        <v>0.30699890272071639</v>
      </c>
      <c r="AJ1726" s="5">
        <v>5.8725175458349543E-2</v>
      </c>
      <c r="AK1726" s="5">
        <v>-9.8960664283785138E-2</v>
      </c>
      <c r="AL1726" s="5">
        <v>0.27301392595960761</v>
      </c>
      <c r="AM1726" s="5">
        <v>9.8916817020743508E-2</v>
      </c>
      <c r="AN1726" s="5">
        <v>-0.17284634450388969</v>
      </c>
      <c r="AO1726" s="5">
        <v>0.29670895898589061</v>
      </c>
      <c r="AP1726" s="5">
        <v>-3.5630943377825353E-2</v>
      </c>
      <c r="AQ1726" s="5">
        <v>0.1600084878644962</v>
      </c>
      <c r="AR1726" s="5">
        <v>-0.14912608328775179</v>
      </c>
      <c r="AS1726" s="5">
        <v>-0.1298311562604603</v>
      </c>
      <c r="AT1726" s="5">
        <v>-0.17395495962166629</v>
      </c>
      <c r="AU1726" s="5">
        <v>-0.21737064826572139</v>
      </c>
      <c r="AV1726" s="5">
        <v>0.12171488334993701</v>
      </c>
      <c r="AW1726" s="5">
        <v>-0.23805408894184679</v>
      </c>
      <c r="AX1726" s="5">
        <v>-0.14001208415288591</v>
      </c>
      <c r="AY1726" s="5">
        <v>-0.20179421757136451</v>
      </c>
      <c r="AZ1726" s="5">
        <v>7.6095792010207775E-2</v>
      </c>
      <c r="BA1726" s="5">
        <v>-0.15501535779618811</v>
      </c>
      <c r="BB1726" s="5">
        <v>-0.22078838233333059</v>
      </c>
      <c r="BC1726" s="5">
        <v>-8.445762890246028E-2</v>
      </c>
      <c r="BD1726" s="5">
        <v>8.5183017362346902E-2</v>
      </c>
      <c r="BE1726" s="5">
        <v>-0.1147667783070422</v>
      </c>
      <c r="BF1726" s="5">
        <v>9.9829701664844173E-4</v>
      </c>
      <c r="BG1726" s="5">
        <v>4.2748062894076622E-2</v>
      </c>
      <c r="BH1726" s="5">
        <v>2.4165811272259811E-2</v>
      </c>
      <c r="BI1726" s="5">
        <v>4.3405555643289177E-2</v>
      </c>
      <c r="BJ1726" s="5">
        <v>-0.1100772096641358</v>
      </c>
      <c r="BK1726" s="5">
        <v>-7.0031191871111342E-2</v>
      </c>
      <c r="BL1726" s="5">
        <v>-4.0830143230580478E-2</v>
      </c>
      <c r="BM1726" s="5">
        <v>-0.25357644057502732</v>
      </c>
      <c r="BN1726" s="5">
        <v>-0.45465160613859501</v>
      </c>
      <c r="BO1726" s="5">
        <v>-0.22602739726027399</v>
      </c>
      <c r="BP1726" s="5">
        <v>3.2110696363772513E-2</v>
      </c>
      <c r="BQ1726" s="5">
        <v>-0.1692386953665049</v>
      </c>
      <c r="BR1726" s="5">
        <v>0.5</v>
      </c>
      <c r="BS1726" s="5">
        <v>-0.42763157894736842</v>
      </c>
      <c r="BT1726" s="5">
        <v>-0.5</v>
      </c>
      <c r="BU1726" s="5">
        <v>-0.5</v>
      </c>
      <c r="BV1726" s="5">
        <v>-0.5</v>
      </c>
      <c r="BW1726" s="5">
        <v>-0.5</v>
      </c>
      <c r="BX1726" s="5">
        <v>-0.5</v>
      </c>
      <c r="BY1726" s="5">
        <v>-0.5</v>
      </c>
      <c r="BZ1726" s="5">
        <v>-0.5</v>
      </c>
      <c r="CA1726" s="5">
        <v>-0.5</v>
      </c>
      <c r="CB1726" s="5">
        <v>-0.5</v>
      </c>
      <c r="CC1726" s="5">
        <v>-0.5</v>
      </c>
      <c r="CD1726" s="5">
        <v>-0.5</v>
      </c>
      <c r="CE1726" s="5">
        <v>-0.5</v>
      </c>
      <c r="CF1726" s="5">
        <v>-0.5</v>
      </c>
      <c r="CG1726" s="5">
        <v>-0.5</v>
      </c>
      <c r="CH1726" s="5">
        <v>-0.5</v>
      </c>
      <c r="CI1726" s="5">
        <v>-0.5</v>
      </c>
      <c r="CJ1726" s="5">
        <v>-0.5</v>
      </c>
      <c r="CK1726" s="5">
        <v>0.5</v>
      </c>
      <c r="CL1726" s="5">
        <v>-0.5</v>
      </c>
      <c r="CM1726" s="5">
        <v>-0.5</v>
      </c>
      <c r="CN1726" s="5">
        <v>-0.5</v>
      </c>
      <c r="CO1726" s="5">
        <v>-0.5</v>
      </c>
      <c r="CP1726" s="5">
        <v>-0.5</v>
      </c>
      <c r="CQ1726" s="5">
        <v>-0.5</v>
      </c>
      <c r="CR1726" s="5">
        <v>-0.5</v>
      </c>
      <c r="CS1726" s="5">
        <v>-0.5</v>
      </c>
      <c r="CT1726" s="5">
        <v>-0.5</v>
      </c>
      <c r="CU1726" s="5">
        <v>-0.5</v>
      </c>
      <c r="CV1726" s="5">
        <v>-0.5</v>
      </c>
      <c r="CW1726" s="5">
        <v>-0.5</v>
      </c>
      <c r="CX1726" s="5">
        <v>-0.5</v>
      </c>
      <c r="CY1726" s="5">
        <v>-0.5</v>
      </c>
      <c r="CZ1726" s="5">
        <v>-0.5</v>
      </c>
      <c r="DA1726" s="5">
        <v>-0.5</v>
      </c>
      <c r="DB1726" s="5">
        <v>-0.5</v>
      </c>
      <c r="DC1726" s="5">
        <v>-0.5</v>
      </c>
      <c r="DD1726" s="5">
        <v>-0.5</v>
      </c>
      <c r="DE1726" s="5">
        <v>-0.5</v>
      </c>
      <c r="DF1726" s="5">
        <v>-0.5</v>
      </c>
      <c r="DG1726" s="5">
        <v>-0.5</v>
      </c>
      <c r="DH1726" s="5">
        <v>-0.5</v>
      </c>
      <c r="DI1726" s="5">
        <v>0.5</v>
      </c>
      <c r="DJ1726" s="5">
        <v>-0.5</v>
      </c>
      <c r="DK1726" s="5">
        <v>0.5</v>
      </c>
      <c r="DL1726" s="5">
        <v>-0.5</v>
      </c>
      <c r="DM1726" s="5">
        <v>-0.5</v>
      </c>
      <c r="DN1726" s="5">
        <v>-0.5</v>
      </c>
      <c r="DO1726" s="5">
        <v>-0.5</v>
      </c>
      <c r="DP1726" s="5">
        <v>-0.5</v>
      </c>
      <c r="DQ1726" s="5">
        <v>-0.5</v>
      </c>
      <c r="DR1726" s="5">
        <v>-0.5</v>
      </c>
      <c r="DS1726" s="5">
        <v>-0.5</v>
      </c>
      <c r="DT1726" s="5">
        <v>-0.5</v>
      </c>
      <c r="DU1726" s="5">
        <v>-0.5</v>
      </c>
      <c r="DV1726" s="5">
        <v>-0.5</v>
      </c>
      <c r="DW1726" s="5">
        <v>-0.5</v>
      </c>
      <c r="DX1726" s="5">
        <v>0.5</v>
      </c>
      <c r="DY1726" s="5">
        <v>-0.5</v>
      </c>
      <c r="DZ1726" s="5">
        <v>0</v>
      </c>
    </row>
    <row r="1727" spans="1:130" s="5" customFormat="1" x14ac:dyDescent="0.3">
      <c r="A1727" s="4" t="s">
        <v>2287</v>
      </c>
      <c r="B1727" s="4">
        <v>-0.126</v>
      </c>
      <c r="C1727" s="4">
        <v>9.8500000000000004E-2</v>
      </c>
      <c r="D1727" s="4">
        <v>0.78400000000000003</v>
      </c>
      <c r="E1727" s="4" t="s">
        <v>126</v>
      </c>
      <c r="F1727" s="4">
        <v>98</v>
      </c>
      <c r="G1727" s="4" t="s">
        <v>363</v>
      </c>
      <c r="H1727" s="4">
        <v>121710329</v>
      </c>
      <c r="I1727" s="4">
        <v>121713388</v>
      </c>
      <c r="J1727" s="5">
        <v>-0.49079754601226988</v>
      </c>
      <c r="K1727" s="5">
        <v>-0.45294117647058818</v>
      </c>
      <c r="L1727" s="5">
        <v>-0.45698924731182788</v>
      </c>
      <c r="M1727" s="5">
        <v>-0.40163934426229508</v>
      </c>
      <c r="N1727" s="5">
        <v>-0.49900803066222138</v>
      </c>
      <c r="O1727" s="5">
        <v>0.1388916761952643</v>
      </c>
      <c r="P1727" s="5">
        <v>0.1792452830188678</v>
      </c>
      <c r="Q1727" s="5">
        <v>-0.1668820771032393</v>
      </c>
      <c r="R1727" s="5">
        <v>0.40285167623340229</v>
      </c>
      <c r="S1727" s="5">
        <v>-7.0627118713625647E-2</v>
      </c>
      <c r="T1727" s="5">
        <v>0.1384938271361944</v>
      </c>
      <c r="U1727" s="5">
        <v>-0.33051035242282167</v>
      </c>
      <c r="V1727" s="5">
        <v>-0.17081962618515539</v>
      </c>
      <c r="W1727" s="5">
        <v>-0.1401755283479319</v>
      </c>
      <c r="X1727" s="5">
        <v>-0.24066433633841269</v>
      </c>
      <c r="Y1727" s="5">
        <v>5.4667580053530118E-2</v>
      </c>
      <c r="Z1727" s="5">
        <v>-3.0927323947330439E-2</v>
      </c>
      <c r="AA1727" s="5">
        <v>2.059267718029556E-2</v>
      </c>
      <c r="AB1727" s="5">
        <v>0.17729737174912041</v>
      </c>
      <c r="AC1727" s="5">
        <v>-5.996017388583641E-2</v>
      </c>
      <c r="AD1727" s="5">
        <v>7.1715446720232334E-2</v>
      </c>
      <c r="AE1727" s="5">
        <v>2.9013093935815529E-2</v>
      </c>
      <c r="AF1727" s="5">
        <v>7.5984588040816758E-2</v>
      </c>
      <c r="AG1727" s="5">
        <v>-7.2431240518173956E-2</v>
      </c>
      <c r="AH1727" s="5">
        <v>-9.305939193076318E-2</v>
      </c>
      <c r="AI1727" s="5">
        <v>-1.972033578729759E-2</v>
      </c>
      <c r="AJ1727" s="5">
        <v>-3.1495479940325588E-2</v>
      </c>
      <c r="AK1727" s="5">
        <v>-0.13161754928188479</v>
      </c>
      <c r="AL1727" s="5">
        <v>0.26581850564941928</v>
      </c>
      <c r="AM1727" s="5">
        <v>4.0660973865502492E-2</v>
      </c>
      <c r="AN1727" s="5">
        <v>-0.20108398801580779</v>
      </c>
      <c r="AO1727" s="5">
        <v>-9.7532583022277131E-2</v>
      </c>
      <c r="AP1727" s="5">
        <v>-8.0688482380924853E-2</v>
      </c>
      <c r="AQ1727" s="5">
        <v>-0.18244623927412429</v>
      </c>
      <c r="AR1727" s="5">
        <v>-3.6724625398771298E-2</v>
      </c>
      <c r="AS1727" s="5">
        <v>5.64534262348656E-2</v>
      </c>
      <c r="AT1727" s="5">
        <v>-0.1730655428662764</v>
      </c>
      <c r="AU1727" s="5">
        <v>2.616606087667539E-2</v>
      </c>
      <c r="AV1727" s="5">
        <v>-0.10789108588859039</v>
      </c>
      <c r="AW1727" s="5">
        <v>-0.1582792802118034</v>
      </c>
      <c r="AX1727" s="5">
        <v>-9.5587086368595697E-2</v>
      </c>
      <c r="AY1727" s="5">
        <v>-0.2567850473445335</v>
      </c>
      <c r="AZ1727" s="5">
        <v>-2.9405881176235271E-2</v>
      </c>
      <c r="BA1727" s="5">
        <v>1.386797453718247E-2</v>
      </c>
      <c r="BB1727" s="5">
        <v>0.22522049618015319</v>
      </c>
      <c r="BC1727" s="5">
        <v>0.2169635757590318</v>
      </c>
      <c r="BD1727" s="5">
        <v>1.274075292907462E-4</v>
      </c>
      <c r="BE1727" s="5">
        <v>0.12933038165568919</v>
      </c>
      <c r="BF1727" s="5">
        <v>7.7338367940652741E-2</v>
      </c>
      <c r="BG1727" s="5">
        <v>-2.5162247654395679E-2</v>
      </c>
      <c r="BH1727" s="5">
        <v>1.9565814887041229E-2</v>
      </c>
      <c r="BI1727" s="5">
        <v>-0.17213908585084939</v>
      </c>
      <c r="BJ1727" s="5">
        <v>-0.1060954176822167</v>
      </c>
      <c r="BK1727" s="5">
        <v>-6.7587272719309199E-2</v>
      </c>
      <c r="BL1727" s="5">
        <v>1.110170315536696E-2</v>
      </c>
      <c r="BM1727" s="5">
        <v>-0.25517350308616721</v>
      </c>
      <c r="BN1727" s="5">
        <v>-0.4973310456581832</v>
      </c>
      <c r="BO1727" s="5">
        <v>-0.5</v>
      </c>
      <c r="BP1727" s="5">
        <v>-0.5</v>
      </c>
      <c r="BQ1727" s="5">
        <v>-0.5</v>
      </c>
      <c r="BR1727" s="5">
        <v>-0.5</v>
      </c>
      <c r="BS1727" s="5">
        <v>-0.5</v>
      </c>
      <c r="BT1727" s="5">
        <v>-0.5</v>
      </c>
      <c r="BU1727" s="5">
        <v>-0.5</v>
      </c>
      <c r="BV1727" s="5">
        <v>-0.5</v>
      </c>
      <c r="BW1727" s="5">
        <v>-0.5</v>
      </c>
      <c r="BX1727" s="5">
        <v>-0.5</v>
      </c>
      <c r="BY1727" s="5">
        <v>-0.5</v>
      </c>
      <c r="BZ1727" s="5">
        <v>-0.5</v>
      </c>
      <c r="CA1727" s="5">
        <v>-0.5</v>
      </c>
      <c r="CB1727" s="5">
        <v>-0.5</v>
      </c>
      <c r="CC1727" s="5">
        <v>-0.5</v>
      </c>
      <c r="CD1727" s="5">
        <v>-0.5</v>
      </c>
      <c r="CE1727" s="5">
        <v>-0.5</v>
      </c>
      <c r="CF1727" s="5">
        <v>-0.5</v>
      </c>
      <c r="CG1727" s="5">
        <v>-0.5</v>
      </c>
      <c r="CH1727" s="5">
        <v>-0.5</v>
      </c>
      <c r="CI1727" s="5">
        <v>-0.5</v>
      </c>
      <c r="CJ1727" s="5">
        <v>-0.5</v>
      </c>
      <c r="CK1727" s="5">
        <v>-0.5</v>
      </c>
      <c r="CL1727" s="5">
        <v>-0.5</v>
      </c>
      <c r="CM1727" s="5">
        <v>-0.5</v>
      </c>
      <c r="CN1727" s="5">
        <v>-0.5</v>
      </c>
      <c r="CO1727" s="5">
        <v>-0.5</v>
      </c>
      <c r="CP1727" s="5">
        <v>-0.5</v>
      </c>
      <c r="CQ1727" s="5">
        <v>-0.5</v>
      </c>
      <c r="CR1727" s="5">
        <v>-0.5</v>
      </c>
      <c r="CS1727" s="5">
        <v>-0.5</v>
      </c>
      <c r="CT1727" s="5">
        <v>-0.5</v>
      </c>
      <c r="CU1727" s="5">
        <v>-0.5</v>
      </c>
      <c r="CV1727" s="5">
        <v>-0.5</v>
      </c>
      <c r="CW1727" s="5">
        <v>-0.5</v>
      </c>
      <c r="CX1727" s="5">
        <v>-0.5</v>
      </c>
      <c r="CY1727" s="5">
        <v>-0.5</v>
      </c>
      <c r="CZ1727" s="5">
        <v>-0.5</v>
      </c>
      <c r="DA1727" s="5">
        <v>-0.5</v>
      </c>
      <c r="DB1727" s="5">
        <v>-0.5</v>
      </c>
      <c r="DC1727" s="5">
        <v>-0.5</v>
      </c>
      <c r="DD1727" s="5">
        <v>-0.5</v>
      </c>
      <c r="DE1727" s="5">
        <v>-0.5</v>
      </c>
      <c r="DF1727" s="5">
        <v>-0.5</v>
      </c>
      <c r="DG1727" s="5">
        <v>-0.5</v>
      </c>
      <c r="DH1727" s="5">
        <v>-0.5</v>
      </c>
      <c r="DI1727" s="5">
        <v>-0.5</v>
      </c>
      <c r="DJ1727" s="5">
        <v>-0.5</v>
      </c>
      <c r="DK1727" s="5">
        <v>-0.5</v>
      </c>
      <c r="DL1727" s="5">
        <v>-0.5</v>
      </c>
      <c r="DM1727" s="5">
        <v>-0.5</v>
      </c>
      <c r="DN1727" s="5">
        <v>-0.5</v>
      </c>
      <c r="DO1727" s="5">
        <v>-0.5</v>
      </c>
      <c r="DP1727" s="5">
        <v>-0.5</v>
      </c>
      <c r="DQ1727" s="5">
        <v>-0.5</v>
      </c>
      <c r="DR1727" s="5">
        <v>-0.5</v>
      </c>
      <c r="DS1727" s="5">
        <v>-0.5</v>
      </c>
      <c r="DT1727" s="5">
        <v>-0.5</v>
      </c>
      <c r="DU1727" s="5">
        <v>0.5</v>
      </c>
      <c r="DV1727" s="5">
        <v>-0.5</v>
      </c>
      <c r="DW1727" s="5">
        <v>-0.5</v>
      </c>
      <c r="DX1727" s="5">
        <v>-0.5</v>
      </c>
      <c r="DY1727" s="5">
        <v>-0.5</v>
      </c>
      <c r="DZ1727" s="5">
        <v>0</v>
      </c>
    </row>
    <row r="1728" spans="1:130" s="5" customFormat="1" x14ac:dyDescent="0.3">
      <c r="A1728" s="4" t="s">
        <v>2288</v>
      </c>
      <c r="B1728" s="4">
        <v>0.187</v>
      </c>
      <c r="C1728" s="4">
        <v>9.9199999999999997E-2</v>
      </c>
      <c r="D1728" s="4">
        <v>0.78400000000000003</v>
      </c>
      <c r="E1728" s="4" t="s">
        <v>126</v>
      </c>
      <c r="F1728" s="4">
        <v>98</v>
      </c>
      <c r="G1728" s="4" t="s">
        <v>363</v>
      </c>
      <c r="H1728" s="4">
        <v>83483769</v>
      </c>
      <c r="I1728" s="4">
        <v>83510893</v>
      </c>
      <c r="J1728" s="5">
        <v>-0.47607361963190192</v>
      </c>
      <c r="K1728" s="5">
        <v>-0.3</v>
      </c>
      <c r="L1728" s="5">
        <v>-0.467741935483871</v>
      </c>
      <c r="M1728" s="5">
        <v>-0.45081967213114749</v>
      </c>
      <c r="N1728" s="5">
        <v>-0.49088009667732491</v>
      </c>
      <c r="O1728" s="5">
        <v>0.18401959845428251</v>
      </c>
      <c r="P1728" s="5">
        <v>-1.8867924528302049E-2</v>
      </c>
      <c r="Q1728" s="5">
        <v>9.7205186920699349E-2</v>
      </c>
      <c r="R1728" s="5">
        <v>-0.30924691634002621</v>
      </c>
      <c r="S1728" s="5">
        <v>-0.14458353561734871</v>
      </c>
      <c r="T1728" s="5">
        <v>-0.1009291557398873</v>
      </c>
      <c r="U1728" s="5">
        <v>-0.15128635673459501</v>
      </c>
      <c r="V1728" s="5">
        <v>0.1204121149343709</v>
      </c>
      <c r="W1728" s="5">
        <v>0.1969998000267825</v>
      </c>
      <c r="X1728" s="5">
        <v>9.8332790716464391E-3</v>
      </c>
      <c r="Y1728" s="5">
        <v>-0.23772107683769511</v>
      </c>
      <c r="Z1728" s="5">
        <v>-1.5823207838841169E-2</v>
      </c>
      <c r="AA1728" s="5">
        <v>-0.17530729341271761</v>
      </c>
      <c r="AB1728" s="5">
        <v>-0.109628468794828</v>
      </c>
      <c r="AC1728" s="5">
        <v>-8.3966034776672971E-2</v>
      </c>
      <c r="AD1728" s="5">
        <v>-0.1215626451974874</v>
      </c>
      <c r="AE1728" s="5">
        <v>2.9065630259067169E-2</v>
      </c>
      <c r="AF1728" s="5">
        <v>0.1126766844401357</v>
      </c>
      <c r="AG1728" s="5">
        <v>3.1998807981844513E-2</v>
      </c>
      <c r="AH1728" s="5">
        <v>-4.7643815241246168E-2</v>
      </c>
      <c r="AI1728" s="5">
        <v>0.26381373123512819</v>
      </c>
      <c r="AJ1728" s="5">
        <v>-2.846368879334377E-2</v>
      </c>
      <c r="AK1728" s="5">
        <v>5.23726182344596E-2</v>
      </c>
      <c r="AL1728" s="5">
        <v>0.1908460640017072</v>
      </c>
      <c r="AM1728" s="5">
        <v>0.23249941298242829</v>
      </c>
      <c r="AN1728" s="5">
        <v>-9.7301429565135045E-2</v>
      </c>
      <c r="AO1728" s="5">
        <v>0.1258870908359718</v>
      </c>
      <c r="AP1728" s="5">
        <v>0.21067170534266741</v>
      </c>
      <c r="AQ1728" s="5">
        <v>5.0327119441188388E-2</v>
      </c>
      <c r="AR1728" s="5">
        <v>9.6420342666506675E-3</v>
      </c>
      <c r="AS1728" s="5">
        <v>-6.2575548100727407E-2</v>
      </c>
      <c r="AT1728" s="5">
        <v>5.9361895952456327E-2</v>
      </c>
      <c r="AU1728" s="5">
        <v>-0.15745137599778419</v>
      </c>
      <c r="AV1728" s="5">
        <v>0.14763036647607861</v>
      </c>
      <c r="AW1728" s="5">
        <v>-0.1731503086341713</v>
      </c>
      <c r="AX1728" s="5">
        <v>-0.16609721461706531</v>
      </c>
      <c r="AY1728" s="5">
        <v>-0.21063778711298489</v>
      </c>
      <c r="AZ1728" s="5">
        <v>-9.7325473812072516E-2</v>
      </c>
      <c r="BA1728" s="5">
        <v>-0.16405456441232669</v>
      </c>
      <c r="BB1728" s="5">
        <v>-8.5888402034065447E-2</v>
      </c>
      <c r="BC1728" s="5">
        <v>6.989185566502143E-2</v>
      </c>
      <c r="BD1728" s="5">
        <v>3.7098370943891679E-2</v>
      </c>
      <c r="BE1728" s="5">
        <v>-8.1754959570608465E-2</v>
      </c>
      <c r="BF1728" s="5">
        <v>-0.21236380919755901</v>
      </c>
      <c r="BG1728" s="5">
        <v>0.10030256196170551</v>
      </c>
      <c r="BH1728" s="5">
        <v>-5.7962085928341289E-2</v>
      </c>
      <c r="BI1728" s="5">
        <v>-2.3814675025925269E-2</v>
      </c>
      <c r="BJ1728" s="5">
        <v>-0.2369131123808505</v>
      </c>
      <c r="BK1728" s="5">
        <v>-9.1308716529861111E-2</v>
      </c>
      <c r="BL1728" s="5">
        <v>1.7970055312191979E-2</v>
      </c>
      <c r="BM1728" s="5">
        <v>-0.1522701191265205</v>
      </c>
      <c r="BN1728" s="5">
        <v>-0.4973310456581832</v>
      </c>
      <c r="BO1728" s="5">
        <v>-0.5</v>
      </c>
      <c r="BP1728" s="5">
        <v>-0.5</v>
      </c>
      <c r="BQ1728" s="5">
        <v>-0.5</v>
      </c>
      <c r="BR1728" s="5">
        <v>-0.5</v>
      </c>
      <c r="BS1728" s="5">
        <v>-0.5</v>
      </c>
      <c r="BT1728" s="5">
        <v>-0.5</v>
      </c>
      <c r="BU1728" s="5">
        <v>-0.5</v>
      </c>
      <c r="BV1728" s="5">
        <v>-0.5</v>
      </c>
      <c r="BW1728" s="5">
        <v>-0.5</v>
      </c>
      <c r="BX1728" s="5">
        <v>-0.5</v>
      </c>
      <c r="BY1728" s="5">
        <v>-0.5</v>
      </c>
      <c r="BZ1728" s="5">
        <v>-0.5</v>
      </c>
      <c r="CA1728" s="5">
        <v>-0.5</v>
      </c>
      <c r="CB1728" s="5">
        <v>-0.5</v>
      </c>
      <c r="CC1728" s="5">
        <v>-0.5</v>
      </c>
      <c r="CD1728" s="5">
        <v>-0.5</v>
      </c>
      <c r="CE1728" s="5">
        <v>-0.5</v>
      </c>
      <c r="CF1728" s="5">
        <v>-0.5</v>
      </c>
      <c r="CG1728" s="5">
        <v>-0.5</v>
      </c>
      <c r="CH1728" s="5">
        <v>-0.5</v>
      </c>
      <c r="CI1728" s="5">
        <v>-0.5</v>
      </c>
      <c r="CJ1728" s="5">
        <v>-0.5</v>
      </c>
      <c r="CK1728" s="5">
        <v>-0.5</v>
      </c>
      <c r="CL1728" s="5">
        <v>-0.5</v>
      </c>
      <c r="CM1728" s="5">
        <v>-0.5</v>
      </c>
      <c r="CN1728" s="5">
        <v>-0.5</v>
      </c>
      <c r="CO1728" s="5">
        <v>-0.5</v>
      </c>
      <c r="CP1728" s="5">
        <v>-0.5</v>
      </c>
      <c r="CQ1728" s="5">
        <v>-0.5</v>
      </c>
      <c r="CR1728" s="5">
        <v>-0.5</v>
      </c>
      <c r="CS1728" s="5">
        <v>-0.5</v>
      </c>
      <c r="CT1728" s="5">
        <v>-0.5</v>
      </c>
      <c r="CU1728" s="5">
        <v>-0.5</v>
      </c>
      <c r="CV1728" s="5">
        <v>-0.5</v>
      </c>
      <c r="CW1728" s="5">
        <v>-0.5</v>
      </c>
      <c r="CX1728" s="5">
        <v>-0.5</v>
      </c>
      <c r="CY1728" s="5">
        <v>-0.5</v>
      </c>
      <c r="CZ1728" s="5">
        <v>-0.5</v>
      </c>
      <c r="DA1728" s="5">
        <v>-0.5</v>
      </c>
      <c r="DB1728" s="5">
        <v>-0.5</v>
      </c>
      <c r="DC1728" s="5">
        <v>-0.5</v>
      </c>
      <c r="DD1728" s="5">
        <v>-0.5</v>
      </c>
      <c r="DE1728" s="5">
        <v>-0.5</v>
      </c>
      <c r="DF1728" s="5">
        <v>-0.5</v>
      </c>
      <c r="DG1728" s="5">
        <v>-0.5</v>
      </c>
      <c r="DH1728" s="5">
        <v>-0.5</v>
      </c>
      <c r="DI1728" s="5">
        <v>-0.5</v>
      </c>
      <c r="DJ1728" s="5">
        <v>-0.5</v>
      </c>
      <c r="DK1728" s="5">
        <v>-0.5</v>
      </c>
      <c r="DL1728" s="5">
        <v>-0.5</v>
      </c>
      <c r="DM1728" s="5">
        <v>-0.5</v>
      </c>
      <c r="DN1728" s="5">
        <v>-0.5</v>
      </c>
      <c r="DO1728" s="5">
        <v>-0.5</v>
      </c>
      <c r="DP1728" s="5">
        <v>-0.5</v>
      </c>
      <c r="DQ1728" s="5">
        <v>-0.5</v>
      </c>
      <c r="DR1728" s="5">
        <v>-0.5</v>
      </c>
      <c r="DS1728" s="5">
        <v>-0.5</v>
      </c>
      <c r="DT1728" s="5">
        <v>-0.5</v>
      </c>
      <c r="DU1728" s="5">
        <v>0.5</v>
      </c>
      <c r="DV1728" s="5">
        <v>-0.5</v>
      </c>
      <c r="DW1728" s="5">
        <v>-0.5</v>
      </c>
      <c r="DX1728" s="5">
        <v>-0.5</v>
      </c>
      <c r="DY1728" s="5">
        <v>-0.5</v>
      </c>
      <c r="DZ1728" s="5">
        <v>0</v>
      </c>
    </row>
    <row r="1729" spans="1:130" s="5" customFormat="1" x14ac:dyDescent="0.3">
      <c r="A1729" s="4" t="s">
        <v>2289</v>
      </c>
      <c r="B1729" s="4">
        <v>0.16400000000000001</v>
      </c>
      <c r="C1729" s="4">
        <v>9.9000000000000005E-2</v>
      </c>
      <c r="D1729" s="4">
        <v>0.78400000000000003</v>
      </c>
      <c r="E1729" s="4" t="s">
        <v>126</v>
      </c>
      <c r="F1729" s="4">
        <v>98</v>
      </c>
      <c r="G1729" s="4" t="s">
        <v>363</v>
      </c>
      <c r="H1729" s="4">
        <v>91267696</v>
      </c>
      <c r="I1729" s="4">
        <v>91573261</v>
      </c>
      <c r="J1729" s="5">
        <v>-0.49141104294478533</v>
      </c>
      <c r="K1729" s="5">
        <v>-0.48823529411764699</v>
      </c>
      <c r="L1729" s="5">
        <v>-0.489247311827957</v>
      </c>
      <c r="M1729" s="5">
        <v>-0.46721311475409838</v>
      </c>
      <c r="N1729" s="5">
        <v>-0.39683687761692288</v>
      </c>
      <c r="O1729" s="5">
        <v>5.5280722245632068E-2</v>
      </c>
      <c r="P1729" s="5">
        <v>-0.1981132075471698</v>
      </c>
      <c r="Q1729" s="5">
        <v>0.2077420022373497</v>
      </c>
      <c r="R1729" s="5">
        <v>-0.1153819796721058</v>
      </c>
      <c r="S1729" s="5">
        <v>-0.20073070143944141</v>
      </c>
      <c r="T1729" s="5">
        <v>-0.25601949180718142</v>
      </c>
      <c r="U1729" s="5">
        <v>-0.22311964022083819</v>
      </c>
      <c r="V1729" s="5">
        <v>-0.19279310385249451</v>
      </c>
      <c r="W1729" s="5">
        <v>0.2381715585851113</v>
      </c>
      <c r="X1729" s="5">
        <v>9.7673960693743789E-2</v>
      </c>
      <c r="Y1729" s="5">
        <v>3.943250737424564E-2</v>
      </c>
      <c r="Z1729" s="5">
        <v>-0.1074546695763049</v>
      </c>
      <c r="AA1729" s="5">
        <v>0.13091020970690831</v>
      </c>
      <c r="AB1729" s="5">
        <v>0.16393252015505119</v>
      </c>
      <c r="AC1729" s="5">
        <v>2.0034758054956029E-2</v>
      </c>
      <c r="AD1729" s="5">
        <v>-0.13923295786218251</v>
      </c>
      <c r="AE1729" s="5">
        <v>0.1953357744969991</v>
      </c>
      <c r="AF1729" s="5">
        <v>-9.8736517642964594E-2</v>
      </c>
      <c r="AG1729" s="5">
        <v>-0.1205747106829221</v>
      </c>
      <c r="AH1729" s="5">
        <v>-6.6787139205860657E-2</v>
      </c>
      <c r="AI1729" s="5">
        <v>-1.9951287443953469E-2</v>
      </c>
      <c r="AJ1729" s="5">
        <v>-6.2590744646894014E-2</v>
      </c>
      <c r="AK1729" s="5">
        <v>0.17819707043148261</v>
      </c>
      <c r="AL1729" s="5">
        <v>0.28152885355767793</v>
      </c>
      <c r="AM1729" s="5">
        <v>7.4372780711071673E-2</v>
      </c>
      <c r="AN1729" s="5">
        <v>-0.17457847603815349</v>
      </c>
      <c r="AO1729" s="5">
        <v>0.13664699318602769</v>
      </c>
      <c r="AP1729" s="5">
        <v>-4.0446571678786743E-2</v>
      </c>
      <c r="AQ1729" s="5">
        <v>8.9917192312361616E-2</v>
      </c>
      <c r="AR1729" s="5">
        <v>-0.2053435919906087</v>
      </c>
      <c r="AS1729" s="5">
        <v>-9.3821778129437261E-2</v>
      </c>
      <c r="AT1729" s="5">
        <v>-4.1407822059245647E-2</v>
      </c>
      <c r="AU1729" s="5">
        <v>-0.5</v>
      </c>
      <c r="AV1729" s="5">
        <v>0.2282300704693413</v>
      </c>
      <c r="AW1729" s="5">
        <v>-5.5181461511069507E-2</v>
      </c>
      <c r="AX1729" s="5">
        <v>-0.1531867954229775</v>
      </c>
      <c r="AY1729" s="5">
        <v>-0.2346892926962518</v>
      </c>
      <c r="AZ1729" s="5">
        <v>0.1677671773458054</v>
      </c>
      <c r="BA1729" s="5">
        <v>-0.215058548820902</v>
      </c>
      <c r="BB1729" s="5">
        <v>0.30889835602594329</v>
      </c>
      <c r="BC1729" s="5">
        <v>1.7562090392036159E-2</v>
      </c>
      <c r="BD1729" s="5">
        <v>0.1092300471666721</v>
      </c>
      <c r="BE1729" s="5">
        <v>6.7587219030901258E-3</v>
      </c>
      <c r="BF1729" s="5">
        <v>-1.478294077436842E-2</v>
      </c>
      <c r="BG1729" s="5">
        <v>0.14638802007105101</v>
      </c>
      <c r="BH1729" s="5">
        <v>0.23145863287718541</v>
      </c>
      <c r="BI1729" s="5">
        <v>1.8328569398164959E-2</v>
      </c>
      <c r="BJ1729" s="5">
        <v>1.102143437457181E-3</v>
      </c>
      <c r="BK1729" s="5">
        <v>0.20380940861564531</v>
      </c>
      <c r="BL1729" s="5">
        <v>-0.18728020853756469</v>
      </c>
      <c r="BM1729" s="5">
        <v>-0.23688808660123031</v>
      </c>
      <c r="BN1729" s="5">
        <v>-0.49017071321904038</v>
      </c>
      <c r="BO1729" s="5">
        <v>-0.5</v>
      </c>
      <c r="BP1729" s="5">
        <v>-0.5</v>
      </c>
      <c r="BQ1729" s="5">
        <v>-0.5</v>
      </c>
      <c r="BR1729" s="5">
        <v>-0.5</v>
      </c>
      <c r="BS1729" s="5">
        <v>-0.375</v>
      </c>
      <c r="BT1729" s="5">
        <v>-0.5</v>
      </c>
      <c r="BU1729" s="5">
        <v>-0.5</v>
      </c>
      <c r="BV1729" s="5">
        <v>-0.5</v>
      </c>
      <c r="BW1729" s="5">
        <v>-0.5</v>
      </c>
      <c r="BX1729" s="5">
        <v>-0.5</v>
      </c>
      <c r="BY1729" s="5">
        <v>-0.5</v>
      </c>
      <c r="BZ1729" s="5">
        <v>0.5</v>
      </c>
      <c r="CA1729" s="5">
        <v>-0.5</v>
      </c>
      <c r="CB1729" s="5">
        <v>-0.5</v>
      </c>
      <c r="CC1729" s="5">
        <v>-0.5</v>
      </c>
      <c r="CD1729" s="5">
        <v>-0.5</v>
      </c>
      <c r="CE1729" s="5">
        <v>-0.5</v>
      </c>
      <c r="CF1729" s="5">
        <v>-0.5</v>
      </c>
      <c r="CG1729" s="5">
        <v>-0.5</v>
      </c>
      <c r="CH1729" s="5">
        <v>-0.5</v>
      </c>
      <c r="CI1729" s="5">
        <v>-0.5</v>
      </c>
      <c r="CJ1729" s="5">
        <v>-0.5</v>
      </c>
      <c r="CK1729" s="5">
        <v>0.5</v>
      </c>
      <c r="CL1729" s="5">
        <v>-0.5</v>
      </c>
      <c r="CM1729" s="5">
        <v>-0.5</v>
      </c>
      <c r="CN1729" s="5">
        <v>-0.5</v>
      </c>
      <c r="CO1729" s="5">
        <v>-0.5</v>
      </c>
      <c r="CP1729" s="5">
        <v>-0.5</v>
      </c>
      <c r="CQ1729" s="5">
        <v>-0.5</v>
      </c>
      <c r="CR1729" s="5">
        <v>-0.5</v>
      </c>
      <c r="CS1729" s="5">
        <v>-0.5</v>
      </c>
      <c r="CT1729" s="5">
        <v>-0.5</v>
      </c>
      <c r="CU1729" s="5">
        <v>-0.5</v>
      </c>
      <c r="CV1729" s="5">
        <v>-0.5</v>
      </c>
      <c r="CW1729" s="5">
        <v>-0.5</v>
      </c>
      <c r="CX1729" s="5">
        <v>-0.5</v>
      </c>
      <c r="CY1729" s="5">
        <v>-0.5</v>
      </c>
      <c r="CZ1729" s="5">
        <v>-0.5</v>
      </c>
      <c r="DA1729" s="5">
        <v>-0.5</v>
      </c>
      <c r="DB1729" s="5">
        <v>-0.5</v>
      </c>
      <c r="DC1729" s="5">
        <v>-0.5</v>
      </c>
      <c r="DD1729" s="5">
        <v>-0.5</v>
      </c>
      <c r="DE1729" s="5">
        <v>-0.5</v>
      </c>
      <c r="DF1729" s="5">
        <v>-0.5</v>
      </c>
      <c r="DG1729" s="5">
        <v>-0.5</v>
      </c>
      <c r="DH1729" s="5">
        <v>-0.5</v>
      </c>
      <c r="DI1729" s="5">
        <v>-0.5</v>
      </c>
      <c r="DJ1729" s="5">
        <v>-0.5</v>
      </c>
      <c r="DK1729" s="5">
        <v>-0.5</v>
      </c>
      <c r="DL1729" s="5">
        <v>-0.5</v>
      </c>
      <c r="DM1729" s="5">
        <v>-0.5</v>
      </c>
      <c r="DN1729" s="5">
        <v>-0.5</v>
      </c>
      <c r="DO1729" s="5">
        <v>-0.5</v>
      </c>
      <c r="DP1729" s="5">
        <v>-0.5</v>
      </c>
      <c r="DQ1729" s="5">
        <v>-0.5</v>
      </c>
      <c r="DR1729" s="5">
        <v>-0.5</v>
      </c>
      <c r="DS1729" s="5">
        <v>-0.5</v>
      </c>
      <c r="DT1729" s="5">
        <v>-0.5</v>
      </c>
      <c r="DU1729" s="5">
        <v>0.5</v>
      </c>
      <c r="DV1729" s="5">
        <v>-0.5</v>
      </c>
      <c r="DW1729" s="5">
        <v>-0.5</v>
      </c>
      <c r="DX1729" s="5">
        <v>-0.5</v>
      </c>
      <c r="DY1729" s="5">
        <v>-0.5</v>
      </c>
      <c r="DZ1729" s="5">
        <v>0</v>
      </c>
    </row>
    <row r="1730" spans="1:130" s="5" customFormat="1" x14ac:dyDescent="0.3">
      <c r="A1730" s="4" t="s">
        <v>2290</v>
      </c>
      <c r="B1730" s="4">
        <v>-0.29399999999999998</v>
      </c>
      <c r="C1730" s="4">
        <v>9.9199999999999997E-2</v>
      </c>
      <c r="D1730" s="4">
        <v>0.78400000000000003</v>
      </c>
      <c r="E1730" s="4" t="s">
        <v>126</v>
      </c>
      <c r="F1730" s="4">
        <v>98</v>
      </c>
      <c r="G1730" s="4" t="s">
        <v>363</v>
      </c>
      <c r="H1730" s="4">
        <v>84765387</v>
      </c>
      <c r="I1730" s="4">
        <v>84775444</v>
      </c>
      <c r="J1730" s="5">
        <v>-0.4901840490797546</v>
      </c>
      <c r="K1730" s="5">
        <v>-0.45294117647058818</v>
      </c>
      <c r="L1730" s="5">
        <v>-0.478494623655914</v>
      </c>
      <c r="M1730" s="5">
        <v>-0.46721311475409838</v>
      </c>
      <c r="N1730" s="5">
        <v>-0.49664446190982969</v>
      </c>
      <c r="O1730" s="5">
        <v>0.1358517038748347</v>
      </c>
      <c r="P1730" s="5">
        <v>-0.20754716981132079</v>
      </c>
      <c r="Q1730" s="5">
        <v>0.29311625173289962</v>
      </c>
      <c r="R1730" s="5">
        <v>-0.2166914170479671</v>
      </c>
      <c r="S1730" s="5">
        <v>-7.0627118713625647E-2</v>
      </c>
      <c r="T1730" s="5">
        <v>-8.1910551768085094E-2</v>
      </c>
      <c r="U1730" s="5">
        <v>4.6442446277103921E-2</v>
      </c>
      <c r="V1730" s="5">
        <v>5.1310025053842863E-2</v>
      </c>
      <c r="W1730" s="5">
        <v>0.26770505512321913</v>
      </c>
      <c r="X1730" s="5">
        <v>0.1070453655862201</v>
      </c>
      <c r="Y1730" s="5">
        <v>0.24992931115101541</v>
      </c>
      <c r="Z1730" s="5">
        <v>0.1044372341114972</v>
      </c>
      <c r="AA1730" s="5">
        <v>-5.322213965321515E-2</v>
      </c>
      <c r="AB1730" s="5">
        <v>-0.30156769518220122</v>
      </c>
      <c r="AC1730" s="5">
        <v>5.3767865588347563E-2</v>
      </c>
      <c r="AD1730" s="5">
        <v>7.7068876606891434E-2</v>
      </c>
      <c r="AE1730" s="5">
        <v>0.2403486788672676</v>
      </c>
      <c r="AF1730" s="5">
        <v>-0.17601024149545719</v>
      </c>
      <c r="AG1730" s="5">
        <v>-9.5852467170847722E-2</v>
      </c>
      <c r="AH1730" s="5">
        <v>-5.734613525821447E-2</v>
      </c>
      <c r="AI1730" s="5">
        <v>1.347990093217555E-2</v>
      </c>
      <c r="AJ1730" s="5">
        <v>-2.6752603483242769E-2</v>
      </c>
      <c r="AK1730" s="5">
        <v>6.5212887099767691E-2</v>
      </c>
      <c r="AL1730" s="5">
        <v>6.9592859153175479E-2</v>
      </c>
      <c r="AM1730" s="5">
        <v>0.15104623163963179</v>
      </c>
      <c r="AN1730" s="5">
        <v>-0.16096701220787499</v>
      </c>
      <c r="AO1730" s="5">
        <v>-7.1925867606160321E-2</v>
      </c>
      <c r="AP1730" s="5">
        <v>7.1016809766441535E-2</v>
      </c>
      <c r="AQ1730" s="5">
        <v>-0.11020905447025831</v>
      </c>
      <c r="AR1730" s="5">
        <v>-0.33844039084061139</v>
      </c>
      <c r="AS1730" s="5">
        <v>-0.119390410155885</v>
      </c>
      <c r="AT1730" s="5">
        <v>-4.7674713005840703E-2</v>
      </c>
      <c r="AU1730" s="5">
        <v>-0.21382001163890671</v>
      </c>
      <c r="AV1730" s="5">
        <v>3.0859830670185381E-2</v>
      </c>
      <c r="AW1730" s="5">
        <v>-6.1587339150974203E-2</v>
      </c>
      <c r="AX1730" s="5">
        <v>-0.27363183739921781</v>
      </c>
      <c r="AY1730" s="5">
        <v>-3.4976133625624961E-2</v>
      </c>
      <c r="AZ1730" s="5">
        <v>8.1974614100902343E-2</v>
      </c>
      <c r="BA1730" s="5">
        <v>-0.2233873525250091</v>
      </c>
      <c r="BB1730" s="5">
        <v>-0.1949906089312764</v>
      </c>
      <c r="BC1730" s="5">
        <v>-8.3365210839672133E-2</v>
      </c>
      <c r="BD1730" s="5">
        <v>3.4603216618874333E-2</v>
      </c>
      <c r="BE1730" s="5">
        <v>0.1002842744587179</v>
      </c>
      <c r="BF1730" s="5">
        <v>8.5005260050370235E-2</v>
      </c>
      <c r="BG1730" s="5">
        <v>-9.8899826571638483E-2</v>
      </c>
      <c r="BH1730" s="5">
        <v>8.9742683651153676E-2</v>
      </c>
      <c r="BI1730" s="5">
        <v>3.2736393832678012E-2</v>
      </c>
      <c r="BJ1730" s="5">
        <v>2.3990328731735459E-2</v>
      </c>
      <c r="BK1730" s="5">
        <v>3.177103320293484E-2</v>
      </c>
      <c r="BL1730" s="5">
        <v>-0.12756769405553209</v>
      </c>
      <c r="BM1730" s="5">
        <v>-9.6167499223764885E-3</v>
      </c>
      <c r="BN1730" s="5">
        <v>-0.49293680297397768</v>
      </c>
      <c r="BO1730" s="5">
        <v>-0.5</v>
      </c>
      <c r="BP1730" s="5">
        <v>-0.5</v>
      </c>
      <c r="BQ1730" s="5">
        <v>-0.5</v>
      </c>
      <c r="BR1730" s="5">
        <v>-0.5</v>
      </c>
      <c r="BS1730" s="5">
        <v>-0.46710526315789469</v>
      </c>
      <c r="BT1730" s="5">
        <v>-0.5</v>
      </c>
      <c r="BU1730" s="5">
        <v>-0.5</v>
      </c>
      <c r="BV1730" s="5">
        <v>-0.5</v>
      </c>
      <c r="BW1730" s="5">
        <v>-0.5</v>
      </c>
      <c r="BX1730" s="5">
        <v>-0.5</v>
      </c>
      <c r="BY1730" s="5">
        <v>-0.5</v>
      </c>
      <c r="BZ1730" s="5">
        <v>-0.5</v>
      </c>
      <c r="CA1730" s="5">
        <v>-0.5</v>
      </c>
      <c r="CB1730" s="5">
        <v>-0.5</v>
      </c>
      <c r="CC1730" s="5">
        <v>-0.5</v>
      </c>
      <c r="CD1730" s="5">
        <v>-0.5</v>
      </c>
      <c r="CE1730" s="5">
        <v>-0.5</v>
      </c>
      <c r="CF1730" s="5">
        <v>-0.5</v>
      </c>
      <c r="CG1730" s="5">
        <v>-0.5</v>
      </c>
      <c r="CH1730" s="5">
        <v>-0.5</v>
      </c>
      <c r="CI1730" s="5">
        <v>-0.5</v>
      </c>
      <c r="CJ1730" s="5">
        <v>-0.5</v>
      </c>
      <c r="CK1730" s="5">
        <v>-0.5</v>
      </c>
      <c r="CL1730" s="5">
        <v>-0.5</v>
      </c>
      <c r="CM1730" s="5">
        <v>-0.5</v>
      </c>
      <c r="CN1730" s="5">
        <v>-0.5</v>
      </c>
      <c r="CO1730" s="5">
        <v>-0.5</v>
      </c>
      <c r="CP1730" s="5">
        <v>-0.5</v>
      </c>
      <c r="CQ1730" s="5">
        <v>-0.5</v>
      </c>
      <c r="CR1730" s="5">
        <v>-0.5</v>
      </c>
      <c r="CS1730" s="5">
        <v>-0.5</v>
      </c>
      <c r="CT1730" s="5">
        <v>-0.5</v>
      </c>
      <c r="CU1730" s="5">
        <v>-0.5</v>
      </c>
      <c r="CV1730" s="5">
        <v>-0.5</v>
      </c>
      <c r="CW1730" s="5">
        <v>-0.5</v>
      </c>
      <c r="CX1730" s="5">
        <v>-0.5</v>
      </c>
      <c r="CY1730" s="5">
        <v>-0.5</v>
      </c>
      <c r="CZ1730" s="5">
        <v>-0.5</v>
      </c>
      <c r="DA1730" s="5">
        <v>-0.5</v>
      </c>
      <c r="DB1730" s="5">
        <v>-0.5</v>
      </c>
      <c r="DC1730" s="5">
        <v>-0.5</v>
      </c>
      <c r="DD1730" s="5">
        <v>-0.5</v>
      </c>
      <c r="DE1730" s="5">
        <v>-0.5</v>
      </c>
      <c r="DF1730" s="5">
        <v>-0.5</v>
      </c>
      <c r="DG1730" s="5">
        <v>-0.5</v>
      </c>
      <c r="DH1730" s="5">
        <v>-0.5</v>
      </c>
      <c r="DI1730" s="5">
        <v>-0.5</v>
      </c>
      <c r="DJ1730" s="5">
        <v>-0.5</v>
      </c>
      <c r="DK1730" s="5">
        <v>-0.5</v>
      </c>
      <c r="DL1730" s="5">
        <v>-0.5</v>
      </c>
      <c r="DM1730" s="5">
        <v>-0.5</v>
      </c>
      <c r="DN1730" s="5">
        <v>-0.5</v>
      </c>
      <c r="DO1730" s="5">
        <v>-0.5</v>
      </c>
      <c r="DP1730" s="5">
        <v>-0.5</v>
      </c>
      <c r="DQ1730" s="5">
        <v>-0.5</v>
      </c>
      <c r="DR1730" s="5">
        <v>-0.5</v>
      </c>
      <c r="DS1730" s="5">
        <v>-0.5</v>
      </c>
      <c r="DT1730" s="5">
        <v>-0.5</v>
      </c>
      <c r="DU1730" s="5">
        <v>0.5</v>
      </c>
      <c r="DV1730" s="5">
        <v>-0.5</v>
      </c>
      <c r="DW1730" s="5">
        <v>-0.5</v>
      </c>
      <c r="DX1730" s="5">
        <v>-0.5</v>
      </c>
      <c r="DY1730" s="5">
        <v>-0.5</v>
      </c>
      <c r="DZ1730" s="5">
        <v>0</v>
      </c>
    </row>
    <row r="1731" spans="1:130" s="5" customFormat="1" x14ac:dyDescent="0.3">
      <c r="A1731" s="4" t="s">
        <v>2291</v>
      </c>
      <c r="B1731" s="4">
        <v>0.22</v>
      </c>
      <c r="C1731" s="4">
        <v>9.9099999999999994E-2</v>
      </c>
      <c r="D1731" s="4">
        <v>0.78400000000000003</v>
      </c>
      <c r="E1731" s="4" t="s">
        <v>126</v>
      </c>
      <c r="F1731" s="4">
        <v>98</v>
      </c>
      <c r="G1731" s="4" t="s">
        <v>363</v>
      </c>
      <c r="H1731" s="4">
        <v>34020792</v>
      </c>
      <c r="I1731" s="4">
        <v>34024680</v>
      </c>
      <c r="J1731" s="5">
        <v>-0.49325153374233133</v>
      </c>
      <c r="K1731" s="5">
        <v>-0.47647058823529409</v>
      </c>
      <c r="L1731" s="5">
        <v>-0.489247311827957</v>
      </c>
      <c r="M1731" s="5">
        <v>-0.46721311475409838</v>
      </c>
      <c r="N1731" s="5">
        <v>-0.498728036593097</v>
      </c>
      <c r="O1731" s="5">
        <v>0.31968532747878642</v>
      </c>
      <c r="P1731" s="5">
        <v>-7.5471698113207586E-2</v>
      </c>
      <c r="Q1731" s="5">
        <v>-3.1800011303705689E-2</v>
      </c>
      <c r="R1731" s="5">
        <v>-3.070575328140179E-2</v>
      </c>
      <c r="S1731" s="5">
        <v>0.10265314549841389</v>
      </c>
      <c r="T1731" s="5">
        <v>0.14001978526555159</v>
      </c>
      <c r="U1731" s="5">
        <v>0.37506303904468052</v>
      </c>
      <c r="V1731" s="5">
        <v>-0.1066466214610514</v>
      </c>
      <c r="W1731" s="5">
        <v>0.12668597778069671</v>
      </c>
      <c r="X1731" s="5">
        <v>-9.0455098508247511E-3</v>
      </c>
      <c r="Y1731" s="5">
        <v>5.5095876374854247E-2</v>
      </c>
      <c r="Z1731" s="5">
        <v>-6.3998284064471167E-2</v>
      </c>
      <c r="AA1731" s="5">
        <v>0.12892377147965989</v>
      </c>
      <c r="AB1731" s="5">
        <v>2.2405228196984761E-2</v>
      </c>
      <c r="AC1731" s="5">
        <v>0.1058871537962375</v>
      </c>
      <c r="AD1731" s="5">
        <v>-4.5053288511868461E-2</v>
      </c>
      <c r="AE1731" s="5">
        <v>0.1398607504824646</v>
      </c>
      <c r="AF1731" s="5">
        <v>0.22225859776029419</v>
      </c>
      <c r="AG1731" s="5">
        <v>-0.23305969132624191</v>
      </c>
      <c r="AH1731" s="5">
        <v>-0.1041508577607665</v>
      </c>
      <c r="AI1731" s="5">
        <v>0.153443296807414</v>
      </c>
      <c r="AJ1731" s="5">
        <v>0.12918987656342251</v>
      </c>
      <c r="AK1731" s="5">
        <v>-2.421702778220575E-2</v>
      </c>
      <c r="AL1731" s="5">
        <v>0.26416666275930267</v>
      </c>
      <c r="AM1731" s="5">
        <v>0.1235801455364914</v>
      </c>
      <c r="AN1731" s="5">
        <v>0.13666345221685591</v>
      </c>
      <c r="AO1731" s="5">
        <v>0.181027136942152</v>
      </c>
      <c r="AP1731" s="5">
        <v>0.41405150537565921</v>
      </c>
      <c r="AQ1731" s="5">
        <v>0.30092963539929168</v>
      </c>
      <c r="AR1731" s="5">
        <v>-1.6708604855701359E-2</v>
      </c>
      <c r="AS1731" s="5">
        <v>-0.100911901186964</v>
      </c>
      <c r="AT1731" s="5">
        <v>-0.24678734828639401</v>
      </c>
      <c r="AU1731" s="5">
        <v>-0.21345521388400401</v>
      </c>
      <c r="AV1731" s="5">
        <v>8.5236731674014687E-2</v>
      </c>
      <c r="AW1731" s="5">
        <v>6.0316936056520221E-2</v>
      </c>
      <c r="AX1731" s="5">
        <v>-0.22737581474884391</v>
      </c>
      <c r="AY1731" s="5">
        <v>-2.1684879239907751E-2</v>
      </c>
      <c r="AZ1731" s="5">
        <v>8.2906930078419094E-2</v>
      </c>
      <c r="BA1731" s="5">
        <v>-0.18181526821495941</v>
      </c>
      <c r="BB1731" s="5">
        <v>-0.36092237148947059</v>
      </c>
      <c r="BC1731" s="5">
        <v>-0.14960065872166051</v>
      </c>
      <c r="BD1731" s="5">
        <v>-0.14962849432916481</v>
      </c>
      <c r="BE1731" s="5">
        <v>-0.15740326483417019</v>
      </c>
      <c r="BF1731" s="5">
        <v>-0.5</v>
      </c>
      <c r="BG1731" s="5">
        <v>1.559479323539692E-2</v>
      </c>
      <c r="BH1731" s="5">
        <v>8.7642744915467086E-2</v>
      </c>
      <c r="BI1731" s="5">
        <v>4.2183777353147163E-2</v>
      </c>
      <c r="BJ1731" s="5">
        <v>0.1020397371215996</v>
      </c>
      <c r="BK1731" s="5">
        <v>-0.17581025697524211</v>
      </c>
      <c r="BL1731" s="5">
        <v>-3.81825423249883E-2</v>
      </c>
      <c r="BM1731" s="5">
        <v>0.33902503208151308</v>
      </c>
      <c r="BN1731" s="5">
        <v>-0.49103993899532927</v>
      </c>
      <c r="BO1731" s="5">
        <v>-0.5</v>
      </c>
      <c r="BP1731" s="5">
        <v>-0.5</v>
      </c>
      <c r="BQ1731" s="5">
        <v>-0.5</v>
      </c>
      <c r="BR1731" s="5">
        <v>-0.5</v>
      </c>
      <c r="BS1731" s="5">
        <v>-0.36842105263157898</v>
      </c>
      <c r="BT1731" s="5">
        <v>-0.5</v>
      </c>
      <c r="BU1731" s="5">
        <v>-0.5</v>
      </c>
      <c r="BV1731" s="5">
        <v>-0.5</v>
      </c>
      <c r="BW1731" s="5">
        <v>-0.5</v>
      </c>
      <c r="BX1731" s="5">
        <v>-0.5</v>
      </c>
      <c r="BY1731" s="5">
        <v>-0.5</v>
      </c>
      <c r="BZ1731" s="5">
        <v>-0.5</v>
      </c>
      <c r="CA1731" s="5">
        <v>-0.5</v>
      </c>
      <c r="CB1731" s="5">
        <v>-0.5</v>
      </c>
      <c r="CC1731" s="5">
        <v>-0.5</v>
      </c>
      <c r="CD1731" s="5">
        <v>-0.5</v>
      </c>
      <c r="CE1731" s="5">
        <v>-0.5</v>
      </c>
      <c r="CF1731" s="5">
        <v>-0.5</v>
      </c>
      <c r="CG1731" s="5">
        <v>-0.5</v>
      </c>
      <c r="CH1731" s="5">
        <v>-0.5</v>
      </c>
      <c r="CI1731" s="5">
        <v>-0.5</v>
      </c>
      <c r="CJ1731" s="5">
        <v>-0.5</v>
      </c>
      <c r="CK1731" s="5">
        <v>-0.5</v>
      </c>
      <c r="CL1731" s="5">
        <v>-0.5</v>
      </c>
      <c r="CM1731" s="5">
        <v>-0.5</v>
      </c>
      <c r="CN1731" s="5">
        <v>-0.5</v>
      </c>
      <c r="CO1731" s="5">
        <v>-0.5</v>
      </c>
      <c r="CP1731" s="5">
        <v>-0.5</v>
      </c>
      <c r="CQ1731" s="5">
        <v>-0.5</v>
      </c>
      <c r="CR1731" s="5">
        <v>-0.5</v>
      </c>
      <c r="CS1731" s="5">
        <v>-0.5</v>
      </c>
      <c r="CT1731" s="5">
        <v>-0.5</v>
      </c>
      <c r="CU1731" s="5">
        <v>-0.5</v>
      </c>
      <c r="CV1731" s="5">
        <v>-0.5</v>
      </c>
      <c r="CW1731" s="5">
        <v>-0.5</v>
      </c>
      <c r="CX1731" s="5">
        <v>-0.5</v>
      </c>
      <c r="CY1731" s="5">
        <v>-0.5</v>
      </c>
      <c r="CZ1731" s="5">
        <v>0.5</v>
      </c>
      <c r="DA1731" s="5">
        <v>0.5</v>
      </c>
      <c r="DB1731" s="5">
        <v>-0.5</v>
      </c>
      <c r="DC1731" s="5">
        <v>0.5</v>
      </c>
      <c r="DD1731" s="5">
        <v>-0.5</v>
      </c>
      <c r="DE1731" s="5">
        <v>-0.5</v>
      </c>
      <c r="DF1731" s="5">
        <v>-0.5</v>
      </c>
      <c r="DG1731" s="5">
        <v>0.5</v>
      </c>
      <c r="DH1731" s="5">
        <v>-0.5</v>
      </c>
      <c r="DI1731" s="5">
        <v>-0.5</v>
      </c>
      <c r="DJ1731" s="5">
        <v>-0.5</v>
      </c>
      <c r="DK1731" s="5">
        <v>-0.5</v>
      </c>
      <c r="DL1731" s="5">
        <v>-0.5</v>
      </c>
      <c r="DM1731" s="5">
        <v>-0.5</v>
      </c>
      <c r="DN1731" s="5">
        <v>-0.5</v>
      </c>
      <c r="DO1731" s="5">
        <v>-0.5</v>
      </c>
      <c r="DP1731" s="5">
        <v>-0.5</v>
      </c>
      <c r="DQ1731" s="5">
        <v>-0.5</v>
      </c>
      <c r="DR1731" s="5">
        <v>-0.5</v>
      </c>
      <c r="DS1731" s="5">
        <v>-0.5</v>
      </c>
      <c r="DT1731" s="5">
        <v>-0.5</v>
      </c>
      <c r="DU1731" s="5">
        <v>0.5</v>
      </c>
      <c r="DV1731" s="5">
        <v>-0.5</v>
      </c>
      <c r="DW1731" s="5">
        <v>-0.5</v>
      </c>
      <c r="DX1731" s="5">
        <v>-0.5</v>
      </c>
      <c r="DY1731" s="5">
        <v>-0.5</v>
      </c>
      <c r="DZ1731" s="5">
        <v>0</v>
      </c>
    </row>
    <row r="1732" spans="1:130" s="5" customFormat="1" x14ac:dyDescent="0.3">
      <c r="A1732" s="4" t="s">
        <v>2292</v>
      </c>
      <c r="B1732" s="4">
        <v>-0.21099999999999999</v>
      </c>
      <c r="C1732" s="4">
        <v>9.8599999999999993E-2</v>
      </c>
      <c r="D1732" s="4">
        <v>0.78400000000000003</v>
      </c>
      <c r="E1732" s="4" t="s">
        <v>126</v>
      </c>
      <c r="F1732" s="4">
        <v>98</v>
      </c>
      <c r="G1732" s="4" t="s">
        <v>363</v>
      </c>
      <c r="H1732" s="4">
        <v>132352322</v>
      </c>
      <c r="I1732" s="4">
        <v>132352526</v>
      </c>
      <c r="J1732" s="5">
        <v>-0.5</v>
      </c>
      <c r="K1732" s="5">
        <v>-0.5</v>
      </c>
      <c r="L1732" s="5">
        <v>-0.5</v>
      </c>
      <c r="M1732" s="5">
        <v>-0.5</v>
      </c>
      <c r="N1732" s="5">
        <v>-0.49997230456734842</v>
      </c>
      <c r="O1732" s="5">
        <v>0.28665068958751477</v>
      </c>
      <c r="P1732" s="5">
        <v>-0.169811320754717</v>
      </c>
      <c r="Q1732" s="5">
        <v>-5.3238316743550451E-2</v>
      </c>
      <c r="R1732" s="5">
        <v>-8.2822481888208288E-2</v>
      </c>
      <c r="S1732" s="5">
        <v>-3.6643149035542E-2</v>
      </c>
      <c r="T1732" s="5">
        <v>-0.12803564255716521</v>
      </c>
      <c r="U1732" s="5">
        <v>0.12781499758747869</v>
      </c>
      <c r="V1732" s="5">
        <v>-0.21714240727893519</v>
      </c>
      <c r="W1732" s="5">
        <v>4.696918952980178E-2</v>
      </c>
      <c r="X1732" s="5">
        <v>0.1091740808059409</v>
      </c>
      <c r="Y1732" s="5">
        <v>0.40304971891333569</v>
      </c>
      <c r="Z1732" s="5">
        <v>-0.1220162752827306</v>
      </c>
      <c r="AA1732" s="5">
        <v>-2.8412621090494691E-2</v>
      </c>
      <c r="AB1732" s="5">
        <v>8.7948721429144894E-2</v>
      </c>
      <c r="AC1732" s="5">
        <v>-8.787246054356912E-2</v>
      </c>
      <c r="AD1732" s="5">
        <v>-0.11966252263485549</v>
      </c>
      <c r="AE1732" s="5">
        <v>3.8234704176297152E-2</v>
      </c>
      <c r="AF1732" s="5">
        <v>-0.1935186745715102</v>
      </c>
      <c r="AG1732" s="5">
        <v>7.0243818327911822E-2</v>
      </c>
      <c r="AH1732" s="5">
        <v>8.0458896925368562E-2</v>
      </c>
      <c r="AI1732" s="5">
        <v>0.16847610664103119</v>
      </c>
      <c r="AJ1732" s="5">
        <v>-0.16792104394225801</v>
      </c>
      <c r="AK1732" s="5">
        <v>7.272382522457066E-2</v>
      </c>
      <c r="AL1732" s="5">
        <v>0.24903938885930099</v>
      </c>
      <c r="AM1732" s="5">
        <v>0.1028937925283112</v>
      </c>
      <c r="AN1732" s="5">
        <v>5.1599946606799341E-2</v>
      </c>
      <c r="AO1732" s="5">
        <v>-1.5672702762405899E-2</v>
      </c>
      <c r="AP1732" s="5">
        <v>0.27944246110672671</v>
      </c>
      <c r="AQ1732" s="5">
        <v>0.18390988581169801</v>
      </c>
      <c r="AR1732" s="5">
        <v>-0.13112552873049171</v>
      </c>
      <c r="AS1732" s="5">
        <v>-6.317217349145926E-2</v>
      </c>
      <c r="AT1732" s="5">
        <v>-0.21907812352310829</v>
      </c>
      <c r="AU1732" s="5">
        <v>-2.3815241010904761E-2</v>
      </c>
      <c r="AV1732" s="5">
        <v>0.1065054084865896</v>
      </c>
      <c r="AW1732" s="5">
        <v>6.727569106873077E-2</v>
      </c>
      <c r="AX1732" s="5">
        <v>-0.2040561762252355</v>
      </c>
      <c r="AY1732" s="5">
        <v>5.1248278712384909E-2</v>
      </c>
      <c r="AZ1732" s="5">
        <v>7.6720387664083178E-2</v>
      </c>
      <c r="BA1732" s="5">
        <v>-0.24638658107266839</v>
      </c>
      <c r="BB1732" s="5">
        <v>-0.17012120179839191</v>
      </c>
      <c r="BC1732" s="5">
        <v>-9.7320507052872374E-2</v>
      </c>
      <c r="BD1732" s="5">
        <v>-8.9784749521127416E-2</v>
      </c>
      <c r="BE1732" s="5">
        <v>-7.6822357097247773E-2</v>
      </c>
      <c r="BF1732" s="5">
        <v>-1.220243716529601E-2</v>
      </c>
      <c r="BG1732" s="5">
        <v>-4.6741318186006242E-2</v>
      </c>
      <c r="BH1732" s="5">
        <v>0.25096012958368319</v>
      </c>
      <c r="BI1732" s="5">
        <v>-3.5377508961988491E-2</v>
      </c>
      <c r="BJ1732" s="5">
        <v>-4.202307039921005E-2</v>
      </c>
      <c r="BK1732" s="5">
        <v>-1.921791667186085E-2</v>
      </c>
      <c r="BL1732" s="5">
        <v>6.706520872409949E-2</v>
      </c>
      <c r="BM1732" s="5">
        <v>6.1360264845449763E-2</v>
      </c>
      <c r="BN1732" s="5">
        <v>-0.5</v>
      </c>
      <c r="BO1732" s="5">
        <v>-0.5</v>
      </c>
      <c r="BP1732" s="5">
        <v>-0.5</v>
      </c>
      <c r="BQ1732" s="5">
        <v>-0.5</v>
      </c>
      <c r="BR1732" s="5">
        <v>-0.5</v>
      </c>
      <c r="BS1732" s="5">
        <v>-0.5</v>
      </c>
      <c r="BT1732" s="5">
        <v>-0.5</v>
      </c>
      <c r="BU1732" s="5">
        <v>-0.5</v>
      </c>
      <c r="BV1732" s="5">
        <v>-0.5</v>
      </c>
      <c r="BW1732" s="5">
        <v>-0.5</v>
      </c>
      <c r="BX1732" s="5">
        <v>-0.5</v>
      </c>
      <c r="BY1732" s="5">
        <v>-0.5</v>
      </c>
      <c r="BZ1732" s="5">
        <v>-0.5</v>
      </c>
      <c r="CA1732" s="5">
        <v>-0.5</v>
      </c>
      <c r="CB1732" s="5">
        <v>-0.5</v>
      </c>
      <c r="CC1732" s="5">
        <v>-0.5</v>
      </c>
      <c r="CD1732" s="5">
        <v>-0.5</v>
      </c>
      <c r="CE1732" s="5">
        <v>-0.5</v>
      </c>
      <c r="CF1732" s="5">
        <v>-0.5</v>
      </c>
      <c r="CG1732" s="5">
        <v>-0.5</v>
      </c>
      <c r="CH1732" s="5">
        <v>-0.5</v>
      </c>
      <c r="CI1732" s="5">
        <v>-0.5</v>
      </c>
      <c r="CJ1732" s="5">
        <v>-0.5</v>
      </c>
      <c r="CK1732" s="5">
        <v>-0.5</v>
      </c>
      <c r="CL1732" s="5">
        <v>-0.5</v>
      </c>
      <c r="CM1732" s="5">
        <v>-0.5</v>
      </c>
      <c r="CN1732" s="5">
        <v>-0.5</v>
      </c>
      <c r="CO1732" s="5">
        <v>-0.5</v>
      </c>
      <c r="CP1732" s="5">
        <v>-0.5</v>
      </c>
      <c r="CQ1732" s="5">
        <v>-0.5</v>
      </c>
      <c r="CR1732" s="5">
        <v>-0.5</v>
      </c>
      <c r="CS1732" s="5">
        <v>-0.5</v>
      </c>
      <c r="CT1732" s="5">
        <v>-0.5</v>
      </c>
      <c r="CU1732" s="5">
        <v>-0.5</v>
      </c>
      <c r="CV1732" s="5">
        <v>-0.5</v>
      </c>
      <c r="CW1732" s="5">
        <v>-0.5</v>
      </c>
      <c r="CX1732" s="5">
        <v>-0.5</v>
      </c>
      <c r="CY1732" s="5">
        <v>-0.5</v>
      </c>
      <c r="CZ1732" s="5">
        <v>-0.5</v>
      </c>
      <c r="DA1732" s="5">
        <v>-0.5</v>
      </c>
      <c r="DB1732" s="5">
        <v>-0.5</v>
      </c>
      <c r="DC1732" s="5">
        <v>-0.5</v>
      </c>
      <c r="DD1732" s="5">
        <v>-0.5</v>
      </c>
      <c r="DE1732" s="5">
        <v>-0.5</v>
      </c>
      <c r="DF1732" s="5">
        <v>-0.5</v>
      </c>
      <c r="DG1732" s="5">
        <v>-0.5</v>
      </c>
      <c r="DH1732" s="5">
        <v>-0.5</v>
      </c>
      <c r="DI1732" s="5">
        <v>-0.5</v>
      </c>
      <c r="DJ1732" s="5">
        <v>-0.5</v>
      </c>
      <c r="DK1732" s="5">
        <v>-0.5</v>
      </c>
      <c r="DL1732" s="5">
        <v>-0.5</v>
      </c>
      <c r="DM1732" s="5">
        <v>-0.5</v>
      </c>
      <c r="DN1732" s="5">
        <v>-0.5</v>
      </c>
      <c r="DO1732" s="5">
        <v>-0.5</v>
      </c>
      <c r="DP1732" s="5">
        <v>-0.5</v>
      </c>
      <c r="DQ1732" s="5">
        <v>-0.5</v>
      </c>
      <c r="DR1732" s="5">
        <v>-0.5</v>
      </c>
      <c r="DS1732" s="5">
        <v>-0.5</v>
      </c>
      <c r="DT1732" s="5">
        <v>-0.5</v>
      </c>
      <c r="DU1732" s="5">
        <v>0.5</v>
      </c>
      <c r="DV1732" s="5">
        <v>-0.5</v>
      </c>
      <c r="DW1732" s="5">
        <v>-0.5</v>
      </c>
      <c r="DX1732" s="5">
        <v>-0.5</v>
      </c>
      <c r="DY1732" s="5">
        <v>-0.5</v>
      </c>
      <c r="DZ1732" s="5">
        <v>0</v>
      </c>
    </row>
    <row r="1733" spans="1:130" s="5" customFormat="1" x14ac:dyDescent="0.3">
      <c r="A1733" s="4" t="s">
        <v>2293</v>
      </c>
      <c r="B1733" s="4">
        <v>0.55100000000000005</v>
      </c>
      <c r="C1733" s="4">
        <v>9.9000000000000005E-2</v>
      </c>
      <c r="D1733" s="4">
        <v>0.78400000000000003</v>
      </c>
      <c r="E1733" s="4" t="s">
        <v>126</v>
      </c>
      <c r="F1733" s="4">
        <v>98</v>
      </c>
      <c r="G1733" s="4" t="s">
        <v>363</v>
      </c>
      <c r="H1733" s="4">
        <v>23115606</v>
      </c>
      <c r="I1733" s="4">
        <v>23156024</v>
      </c>
      <c r="J1733" s="5">
        <v>-0.48895705521472388</v>
      </c>
      <c r="K1733" s="5">
        <v>-0.48823529411764699</v>
      </c>
      <c r="L1733" s="5">
        <v>-0.489247311827957</v>
      </c>
      <c r="M1733" s="5">
        <v>-0.48360655737704922</v>
      </c>
      <c r="N1733" s="5">
        <v>-0.48639005909597383</v>
      </c>
      <c r="O1733" s="5">
        <v>6.930890483491825E-3</v>
      </c>
      <c r="P1733" s="5">
        <v>-0.22641509433962259</v>
      </c>
      <c r="Q1733" s="5">
        <v>8.9692454772303809E-2</v>
      </c>
      <c r="R1733" s="5">
        <v>-0.19520426969143581</v>
      </c>
      <c r="S1733" s="5">
        <v>-9.6095971190097718E-3</v>
      </c>
      <c r="T1733" s="5">
        <v>-8.600074685218756E-2</v>
      </c>
      <c r="U1733" s="5">
        <v>5.963887925048672E-2</v>
      </c>
      <c r="V1733" s="5">
        <v>0.17182231273291501</v>
      </c>
      <c r="W1733" s="5">
        <v>6.1294799697761297E-2</v>
      </c>
      <c r="X1733" s="5">
        <v>-0.1232309444544448</v>
      </c>
      <c r="Y1733" s="5">
        <v>0.25656907396403589</v>
      </c>
      <c r="Z1733" s="5">
        <v>-0.113523476737278</v>
      </c>
      <c r="AA1733" s="5">
        <v>-0.1437487007114315</v>
      </c>
      <c r="AB1733" s="5">
        <v>-1.965314129859147E-2</v>
      </c>
      <c r="AC1733" s="5">
        <v>-3.0899961931889489E-2</v>
      </c>
      <c r="AD1733" s="5">
        <v>1.154448531966246E-2</v>
      </c>
      <c r="AE1733" s="5">
        <v>0.26068306205749919</v>
      </c>
      <c r="AF1733" s="5">
        <v>-0.207343699118784</v>
      </c>
      <c r="AG1733" s="5">
        <v>3.5205139805453149E-3</v>
      </c>
      <c r="AH1733" s="5">
        <v>4.8715441146560678E-3</v>
      </c>
      <c r="AI1733" s="5">
        <v>-0.14155996173005969</v>
      </c>
      <c r="AJ1733" s="5">
        <v>2.7714202066609461E-2</v>
      </c>
      <c r="AK1733" s="5">
        <v>2.828780014284071E-2</v>
      </c>
      <c r="AL1733" s="5">
        <v>0.34915766190810732</v>
      </c>
      <c r="AM1733" s="5">
        <v>0.1082118000828344</v>
      </c>
      <c r="AN1733" s="5">
        <v>-6.9250512274552922E-3</v>
      </c>
      <c r="AO1733" s="5">
        <v>0.1173565412435075</v>
      </c>
      <c r="AP1733" s="5">
        <v>8.5413641414639474E-2</v>
      </c>
      <c r="AQ1733" s="5">
        <v>0.2005761954167572</v>
      </c>
      <c r="AR1733" s="5">
        <v>-0.13433141006941979</v>
      </c>
      <c r="AS1733" s="5">
        <v>6.4982552643666702E-2</v>
      </c>
      <c r="AT1733" s="5">
        <v>-0.1134903458247222</v>
      </c>
      <c r="AU1733" s="5">
        <v>-0.16737903632296081</v>
      </c>
      <c r="AV1733" s="5">
        <v>0.20474029004327579</v>
      </c>
      <c r="AW1733" s="5">
        <v>-0.1098894890547861</v>
      </c>
      <c r="AX1733" s="5">
        <v>-4.5693040538419272E-3</v>
      </c>
      <c r="AY1733" s="5">
        <v>0.1133055404011223</v>
      </c>
      <c r="AZ1733" s="5">
        <v>0.28976386809117738</v>
      </c>
      <c r="BA1733" s="5">
        <v>-0.17136745514378771</v>
      </c>
      <c r="BB1733" s="5">
        <v>-0.15980455043380221</v>
      </c>
      <c r="BC1733" s="5">
        <v>-0.15727266759441039</v>
      </c>
      <c r="BD1733" s="5">
        <v>1.493708553135242E-2</v>
      </c>
      <c r="BE1733" s="5">
        <v>-2.306791545890341E-2</v>
      </c>
      <c r="BF1733" s="5">
        <v>8.0575485215713782E-2</v>
      </c>
      <c r="BG1733" s="5">
        <v>8.7267253757410623E-2</v>
      </c>
      <c r="BH1733" s="5">
        <v>2.1185392792748999E-2</v>
      </c>
      <c r="BI1733" s="5">
        <v>1.980249409114121E-2</v>
      </c>
      <c r="BJ1733" s="5">
        <v>9.9752757448202778E-2</v>
      </c>
      <c r="BK1733" s="5">
        <v>0.12090039546315171</v>
      </c>
      <c r="BL1733" s="5">
        <v>-0.1289052461861134</v>
      </c>
      <c r="BM1733" s="5">
        <v>-8.5751956509979188E-2</v>
      </c>
      <c r="BN1733" s="5">
        <v>-0.49136922556996898</v>
      </c>
      <c r="BO1733" s="5">
        <v>-0.5</v>
      </c>
      <c r="BP1733" s="5">
        <v>-0.5</v>
      </c>
      <c r="BQ1733" s="5">
        <v>-0.5</v>
      </c>
      <c r="BR1733" s="5">
        <v>-0.5</v>
      </c>
      <c r="BS1733" s="5">
        <v>-0.42763157894736842</v>
      </c>
      <c r="BT1733" s="5">
        <v>-0.5</v>
      </c>
      <c r="BU1733" s="5">
        <v>-0.5</v>
      </c>
      <c r="BV1733" s="5">
        <v>-0.5</v>
      </c>
      <c r="BW1733" s="5">
        <v>-0.5</v>
      </c>
      <c r="BX1733" s="5">
        <v>-0.5</v>
      </c>
      <c r="BY1733" s="5">
        <v>-0.5</v>
      </c>
      <c r="BZ1733" s="5">
        <v>-0.5</v>
      </c>
      <c r="CA1733" s="5">
        <v>-0.5</v>
      </c>
      <c r="CB1733" s="5">
        <v>-0.5</v>
      </c>
      <c r="CC1733" s="5">
        <v>-0.5</v>
      </c>
      <c r="CD1733" s="5">
        <v>-0.5</v>
      </c>
      <c r="CE1733" s="5">
        <v>-0.5</v>
      </c>
      <c r="CF1733" s="5">
        <v>-0.5</v>
      </c>
      <c r="CG1733" s="5">
        <v>-0.5</v>
      </c>
      <c r="CH1733" s="5">
        <v>-0.5</v>
      </c>
      <c r="CI1733" s="5">
        <v>-0.5</v>
      </c>
      <c r="CJ1733" s="5">
        <v>-0.5</v>
      </c>
      <c r="CK1733" s="5">
        <v>-0.5</v>
      </c>
      <c r="CL1733" s="5">
        <v>-0.5</v>
      </c>
      <c r="CM1733" s="5">
        <v>0.5</v>
      </c>
      <c r="CN1733" s="5">
        <v>0.5</v>
      </c>
      <c r="CO1733" s="5">
        <v>-0.5</v>
      </c>
      <c r="CP1733" s="5">
        <v>-0.5</v>
      </c>
      <c r="CQ1733" s="5">
        <v>-0.5</v>
      </c>
      <c r="CR1733" s="5">
        <v>-0.5</v>
      </c>
      <c r="CS1733" s="5">
        <v>0.5</v>
      </c>
      <c r="CT1733" s="5">
        <v>-0.5</v>
      </c>
      <c r="CU1733" s="5">
        <v>0.5</v>
      </c>
      <c r="CV1733" s="5">
        <v>-0.5</v>
      </c>
      <c r="CW1733" s="5">
        <v>0.5</v>
      </c>
      <c r="CX1733" s="5">
        <v>-0.5</v>
      </c>
      <c r="CY1733" s="5">
        <v>-0.5</v>
      </c>
      <c r="CZ1733" s="5">
        <v>-0.5</v>
      </c>
      <c r="DA1733" s="5">
        <v>-0.5</v>
      </c>
      <c r="DB1733" s="5">
        <v>-0.5</v>
      </c>
      <c r="DC1733" s="5">
        <v>-0.5</v>
      </c>
      <c r="DD1733" s="5">
        <v>-0.5</v>
      </c>
      <c r="DE1733" s="5">
        <v>-0.5</v>
      </c>
      <c r="DF1733" s="5">
        <v>-0.5</v>
      </c>
      <c r="DG1733" s="5">
        <v>-0.5</v>
      </c>
      <c r="DH1733" s="5">
        <v>-0.5</v>
      </c>
      <c r="DI1733" s="5">
        <v>-0.5</v>
      </c>
      <c r="DJ1733" s="5">
        <v>0.5</v>
      </c>
      <c r="DK1733" s="5">
        <v>-0.5</v>
      </c>
      <c r="DL1733" s="5">
        <v>-0.5</v>
      </c>
      <c r="DM1733" s="5">
        <v>-0.5</v>
      </c>
      <c r="DN1733" s="5">
        <v>-0.5</v>
      </c>
      <c r="DO1733" s="5">
        <v>-0.5</v>
      </c>
      <c r="DP1733" s="5">
        <v>-0.5</v>
      </c>
      <c r="DQ1733" s="5">
        <v>-0.5</v>
      </c>
      <c r="DR1733" s="5">
        <v>0.5</v>
      </c>
      <c r="DS1733" s="5">
        <v>-0.5</v>
      </c>
      <c r="DT1733" s="5">
        <v>-0.5</v>
      </c>
      <c r="DU1733" s="5">
        <v>0.5</v>
      </c>
      <c r="DV1733" s="5">
        <v>-0.5</v>
      </c>
      <c r="DW1733" s="5">
        <v>-0.5</v>
      </c>
      <c r="DX1733" s="5">
        <v>-0.5</v>
      </c>
      <c r="DY1733" s="5">
        <v>-0.5</v>
      </c>
      <c r="DZ1733" s="5">
        <v>0</v>
      </c>
    </row>
    <row r="1734" spans="1:130" s="5" customFormat="1" x14ac:dyDescent="0.3">
      <c r="A1734" s="4" t="s">
        <v>2294</v>
      </c>
      <c r="B1734" s="4">
        <v>-0.34100000000000003</v>
      </c>
      <c r="C1734" s="4">
        <v>9.9299999999999999E-2</v>
      </c>
      <c r="D1734" s="4">
        <v>0.78400000000000003</v>
      </c>
      <c r="E1734" s="4" t="s">
        <v>126</v>
      </c>
      <c r="F1734" s="4">
        <v>98</v>
      </c>
      <c r="G1734" s="4" t="s">
        <v>363</v>
      </c>
      <c r="H1734" s="4">
        <v>129269175</v>
      </c>
      <c r="I1734" s="4">
        <v>129332720</v>
      </c>
      <c r="J1734" s="5">
        <v>-0.46380368098159508</v>
      </c>
      <c r="K1734" s="5">
        <v>-0.48823529411764699</v>
      </c>
      <c r="L1734" s="5">
        <v>-0.38172043010752688</v>
      </c>
      <c r="M1734" s="5">
        <v>-0.4344262295081967</v>
      </c>
      <c r="N1734" s="5">
        <v>-0.47857893384067762</v>
      </c>
      <c r="O1734" s="5">
        <v>5.2430536378253123E-2</v>
      </c>
      <c r="P1734" s="5">
        <v>-0.11320754716981141</v>
      </c>
      <c r="Q1734" s="5">
        <v>0.15323804363668181</v>
      </c>
      <c r="R1734" s="5">
        <v>0.33495774648749899</v>
      </c>
      <c r="S1734" s="5">
        <v>-9.792645990273291E-2</v>
      </c>
      <c r="T1734" s="5">
        <v>2.363782729187602E-2</v>
      </c>
      <c r="U1734" s="5">
        <v>0.13260289821886229</v>
      </c>
      <c r="V1734" s="5">
        <v>-0.14346727175267129</v>
      </c>
      <c r="W1734" s="5">
        <v>9.8258927165452592E-2</v>
      </c>
      <c r="X1734" s="5">
        <v>0.21651387831995419</v>
      </c>
      <c r="Y1734" s="5">
        <v>-8.0053874227179411E-2</v>
      </c>
      <c r="Z1734" s="5">
        <v>-0.16857748865464409</v>
      </c>
      <c r="AA1734" s="5">
        <v>0.14307485726091779</v>
      </c>
      <c r="AB1734" s="5">
        <v>-2.6051546045712529E-2</v>
      </c>
      <c r="AC1734" s="5">
        <v>0.22140865354633579</v>
      </c>
      <c r="AD1734" s="5">
        <v>1.3375716622716419E-2</v>
      </c>
      <c r="AE1734" s="5">
        <v>0.13440248012025541</v>
      </c>
      <c r="AF1734" s="5">
        <v>5.8356289695116637E-2</v>
      </c>
      <c r="AG1734" s="5">
        <v>-3.082128561288389E-2</v>
      </c>
      <c r="AH1734" s="5">
        <v>7.0275257768901866E-2</v>
      </c>
      <c r="AI1734" s="5">
        <v>-0.15853423133349559</v>
      </c>
      <c r="AJ1734" s="5">
        <v>-0.1493629061275546</v>
      </c>
      <c r="AK1734" s="5">
        <v>-9.6448827652249713E-2</v>
      </c>
      <c r="AL1734" s="5">
        <v>0.28905169190957231</v>
      </c>
      <c r="AM1734" s="5">
        <v>6.4608488219253246E-4</v>
      </c>
      <c r="AN1734" s="5">
        <v>-0.1961710784393563</v>
      </c>
      <c r="AO1734" s="5">
        <v>-1.0385728607921861E-2</v>
      </c>
      <c r="AP1734" s="5">
        <v>4.4594292424347981E-2</v>
      </c>
      <c r="AQ1734" s="5">
        <v>-7.243657820720395E-3</v>
      </c>
      <c r="AR1734" s="5">
        <v>-0.1783075196057263</v>
      </c>
      <c r="AS1734" s="5">
        <v>-3.5115261296887128E-2</v>
      </c>
      <c r="AT1734" s="5">
        <v>-0.1849045496486911</v>
      </c>
      <c r="AU1734" s="5">
        <v>-0.5</v>
      </c>
      <c r="AV1734" s="5">
        <v>0.18602386648345029</v>
      </c>
      <c r="AW1734" s="5">
        <v>0.15522569696854771</v>
      </c>
      <c r="AX1734" s="5">
        <v>-4.3556660625243548E-4</v>
      </c>
      <c r="AY1734" s="5">
        <v>7.6430696987933811E-2</v>
      </c>
      <c r="AZ1734" s="5">
        <v>-4.6628285806600937E-2</v>
      </c>
      <c r="BA1734" s="5">
        <v>3.6234676317349217E-2</v>
      </c>
      <c r="BB1734" s="5">
        <v>-0.22120765976752291</v>
      </c>
      <c r="BC1734" s="5">
        <v>-0.30449938426301498</v>
      </c>
      <c r="BD1734" s="5">
        <v>-1.3415725732019049E-2</v>
      </c>
      <c r="BE1734" s="5">
        <v>0.18427160132614179</v>
      </c>
      <c r="BF1734" s="5">
        <v>0.23844136919654471</v>
      </c>
      <c r="BG1734" s="5">
        <v>0.26696053139037029</v>
      </c>
      <c r="BH1734" s="5">
        <v>-1.538413597062799E-2</v>
      </c>
      <c r="BI1734" s="5">
        <v>5.9500128968410608E-2</v>
      </c>
      <c r="BJ1734" s="5">
        <v>4.3036865162816802E-2</v>
      </c>
      <c r="BK1734" s="5">
        <v>0.35948148539971342</v>
      </c>
      <c r="BL1734" s="5">
        <v>-8.8895844483757702E-2</v>
      </c>
      <c r="BM1734" s="5">
        <v>6.4352888326526303E-2</v>
      </c>
      <c r="BN1734" s="5">
        <v>-0.49241107762697689</v>
      </c>
      <c r="BO1734" s="5">
        <v>-0.5</v>
      </c>
      <c r="BP1734" s="5">
        <v>-0.5</v>
      </c>
      <c r="BQ1734" s="5">
        <v>-0.5</v>
      </c>
      <c r="BR1734" s="5">
        <v>-0.5</v>
      </c>
      <c r="BS1734" s="5">
        <v>-0.32894736842105271</v>
      </c>
      <c r="BT1734" s="5">
        <v>-0.5</v>
      </c>
      <c r="BU1734" s="5">
        <v>-0.5</v>
      </c>
      <c r="BV1734" s="5">
        <v>-0.5</v>
      </c>
      <c r="BW1734" s="5">
        <v>0.5</v>
      </c>
      <c r="BX1734" s="5">
        <v>-0.5</v>
      </c>
      <c r="BY1734" s="5">
        <v>-0.5</v>
      </c>
      <c r="BZ1734" s="5">
        <v>-0.5</v>
      </c>
      <c r="CA1734" s="5">
        <v>-0.5</v>
      </c>
      <c r="CB1734" s="5">
        <v>-0.5</v>
      </c>
      <c r="CC1734" s="5">
        <v>-0.5</v>
      </c>
      <c r="CD1734" s="5">
        <v>-0.5</v>
      </c>
      <c r="CE1734" s="5">
        <v>-0.5</v>
      </c>
      <c r="CF1734" s="5">
        <v>-0.5</v>
      </c>
      <c r="CG1734" s="5">
        <v>-0.5</v>
      </c>
      <c r="CH1734" s="5">
        <v>-0.5</v>
      </c>
      <c r="CI1734" s="5">
        <v>-0.5</v>
      </c>
      <c r="CJ1734" s="5">
        <v>-0.5</v>
      </c>
      <c r="CK1734" s="5">
        <v>-0.5</v>
      </c>
      <c r="CL1734" s="5">
        <v>-0.5</v>
      </c>
      <c r="CM1734" s="5">
        <v>-0.5</v>
      </c>
      <c r="CN1734" s="5">
        <v>-0.5</v>
      </c>
      <c r="CO1734" s="5">
        <v>-0.5</v>
      </c>
      <c r="CP1734" s="5">
        <v>-0.5</v>
      </c>
      <c r="CQ1734" s="5">
        <v>-0.5</v>
      </c>
      <c r="CR1734" s="5">
        <v>-0.5</v>
      </c>
      <c r="CS1734" s="5">
        <v>-0.5</v>
      </c>
      <c r="CT1734" s="5">
        <v>-0.5</v>
      </c>
      <c r="CU1734" s="5">
        <v>-0.5</v>
      </c>
      <c r="CV1734" s="5">
        <v>-0.5</v>
      </c>
      <c r="CW1734" s="5">
        <v>-0.5</v>
      </c>
      <c r="CX1734" s="5">
        <v>-0.5</v>
      </c>
      <c r="CY1734" s="5">
        <v>-0.5</v>
      </c>
      <c r="CZ1734" s="5">
        <v>-0.5</v>
      </c>
      <c r="DA1734" s="5">
        <v>-0.5</v>
      </c>
      <c r="DB1734" s="5">
        <v>-0.5</v>
      </c>
      <c r="DC1734" s="5">
        <v>-0.5</v>
      </c>
      <c r="DD1734" s="5">
        <v>-0.5</v>
      </c>
      <c r="DE1734" s="5">
        <v>-0.5</v>
      </c>
      <c r="DF1734" s="5">
        <v>-0.5</v>
      </c>
      <c r="DG1734" s="5">
        <v>-0.5</v>
      </c>
      <c r="DH1734" s="5">
        <v>0.5</v>
      </c>
      <c r="DI1734" s="5">
        <v>-0.5</v>
      </c>
      <c r="DJ1734" s="5">
        <v>-0.5</v>
      </c>
      <c r="DK1734" s="5">
        <v>-0.5</v>
      </c>
      <c r="DL1734" s="5">
        <v>-0.5</v>
      </c>
      <c r="DM1734" s="5">
        <v>0.5</v>
      </c>
      <c r="DN1734" s="5">
        <v>-0.5</v>
      </c>
      <c r="DO1734" s="5">
        <v>0.5</v>
      </c>
      <c r="DP1734" s="5">
        <v>-0.5</v>
      </c>
      <c r="DQ1734" s="5">
        <v>0.5</v>
      </c>
      <c r="DR1734" s="5">
        <v>-0.5</v>
      </c>
      <c r="DS1734" s="5">
        <v>-0.5</v>
      </c>
      <c r="DT1734" s="5">
        <v>-0.5</v>
      </c>
      <c r="DU1734" s="5">
        <v>0.5</v>
      </c>
      <c r="DV1734" s="5">
        <v>-0.5</v>
      </c>
      <c r="DW1734" s="5">
        <v>-0.5</v>
      </c>
      <c r="DX1734" s="5">
        <v>-0.5</v>
      </c>
      <c r="DY1734" s="5">
        <v>-0.5</v>
      </c>
      <c r="DZ1734" s="5">
        <v>0</v>
      </c>
    </row>
    <row r="1735" spans="1:130" s="5" customFormat="1" x14ac:dyDescent="0.3">
      <c r="A1735" s="4" t="s">
        <v>2295</v>
      </c>
      <c r="B1735" s="4">
        <v>0.33100000000000002</v>
      </c>
      <c r="C1735" s="4">
        <v>9.9099999999999994E-2</v>
      </c>
      <c r="D1735" s="4">
        <v>0.78400000000000003</v>
      </c>
      <c r="E1735" s="4" t="s">
        <v>126</v>
      </c>
      <c r="F1735" s="4">
        <v>98</v>
      </c>
      <c r="G1735" s="4" t="s">
        <v>363</v>
      </c>
      <c r="H1735" s="4">
        <v>13482553</v>
      </c>
      <c r="I1735" s="4">
        <v>13668891</v>
      </c>
      <c r="J1735" s="5">
        <v>-0.49141104294478533</v>
      </c>
      <c r="K1735" s="5">
        <v>-0.5</v>
      </c>
      <c r="L1735" s="5">
        <v>-0.5</v>
      </c>
      <c r="M1735" s="5">
        <v>-0.46721311475409838</v>
      </c>
      <c r="N1735" s="5">
        <v>-0.4371056989432166</v>
      </c>
      <c r="O1735" s="5">
        <v>-0.1255635142286384</v>
      </c>
      <c r="P1735" s="5">
        <v>-0.21698113207547171</v>
      </c>
      <c r="Q1735" s="5">
        <v>6.5978314355637391E-2</v>
      </c>
      <c r="R1735" s="5">
        <v>0.43180124080128418</v>
      </c>
      <c r="S1735" s="5">
        <v>0.18893553298552121</v>
      </c>
      <c r="T1735" s="5">
        <v>-0.19185210802887051</v>
      </c>
      <c r="U1735" s="5">
        <v>3.1349730689412492E-2</v>
      </c>
      <c r="V1735" s="5">
        <v>3.6564490467071442E-2</v>
      </c>
      <c r="W1735" s="5">
        <v>0.23043930351965661</v>
      </c>
      <c r="X1735" s="5">
        <v>8.5899716171303986E-2</v>
      </c>
      <c r="Y1735" s="5">
        <v>0.1237014945298288</v>
      </c>
      <c r="Z1735" s="5">
        <v>-5.5567726385864269E-2</v>
      </c>
      <c r="AA1735" s="5">
        <v>-0.11827995152807</v>
      </c>
      <c r="AB1735" s="5">
        <v>-0.1837782707087568</v>
      </c>
      <c r="AC1735" s="5">
        <v>-0.1120310222560459</v>
      </c>
      <c r="AD1735" s="5">
        <v>-7.5785939376636857E-2</v>
      </c>
      <c r="AE1735" s="5">
        <v>0.19181200025275411</v>
      </c>
      <c r="AF1735" s="5">
        <v>-3.5386007432541562E-2</v>
      </c>
      <c r="AG1735" s="5">
        <v>-0.19752915715330621</v>
      </c>
      <c r="AH1735" s="5">
        <v>-4.9222698191017322E-2</v>
      </c>
      <c r="AI1735" s="5">
        <v>7.8887238431213369E-4</v>
      </c>
      <c r="AJ1735" s="5">
        <v>-0.1693241963345517</v>
      </c>
      <c r="AK1735" s="5">
        <v>-0.17308980005481889</v>
      </c>
      <c r="AL1735" s="5">
        <v>0.30033835103674189</v>
      </c>
      <c r="AM1735" s="5">
        <v>9.0902732498255423E-2</v>
      </c>
      <c r="AN1735" s="5">
        <v>-0.100602107831578</v>
      </c>
      <c r="AO1735" s="5">
        <v>-4.7938929135820652E-2</v>
      </c>
      <c r="AP1735" s="5">
        <v>4.8558631004221531E-2</v>
      </c>
      <c r="AQ1735" s="5">
        <v>0.18999844933244781</v>
      </c>
      <c r="AR1735" s="5">
        <v>-5.4915839578418953E-2</v>
      </c>
      <c r="AS1735" s="5">
        <v>-3.4005495025196669E-4</v>
      </c>
      <c r="AT1735" s="5">
        <v>-5.4646069232943351E-2</v>
      </c>
      <c r="AU1735" s="5">
        <v>-0.5</v>
      </c>
      <c r="AV1735" s="5">
        <v>0.1042627016166036</v>
      </c>
      <c r="AW1735" s="5">
        <v>7.381283304993147E-2</v>
      </c>
      <c r="AX1735" s="5">
        <v>-0.22848045093709729</v>
      </c>
      <c r="AY1735" s="5">
        <v>-0.24242409515645</v>
      </c>
      <c r="AZ1735" s="5">
        <v>7.836442755549855E-2</v>
      </c>
      <c r="BA1735" s="5">
        <v>-0.19982069556700691</v>
      </c>
      <c r="BB1735" s="5">
        <v>-0.34588442407178732</v>
      </c>
      <c r="BC1735" s="5">
        <v>-3.6057996098257487E-2</v>
      </c>
      <c r="BD1735" s="5">
        <v>-7.3814236904205022E-2</v>
      </c>
      <c r="BE1735" s="5">
        <v>9.8320117796574014E-2</v>
      </c>
      <c r="BF1735" s="5">
        <v>2.3340600292575679E-2</v>
      </c>
      <c r="BG1735" s="5">
        <v>0.15775503835074281</v>
      </c>
      <c r="BH1735" s="5">
        <v>-1.361825290132951E-2</v>
      </c>
      <c r="BI1735" s="5">
        <v>0.14698792960956791</v>
      </c>
      <c r="BJ1735" s="5">
        <v>5.769661550189098E-3</v>
      </c>
      <c r="BK1735" s="5">
        <v>0.1921447449266602</v>
      </c>
      <c r="BL1735" s="5">
        <v>-5.4684529671514548E-2</v>
      </c>
      <c r="BM1735" s="5">
        <v>-6.2418866802056883E-2</v>
      </c>
      <c r="BN1735" s="5">
        <v>-0.49351379954513752</v>
      </c>
      <c r="BO1735" s="5">
        <v>-0.5</v>
      </c>
      <c r="BP1735" s="5">
        <v>-0.5</v>
      </c>
      <c r="BQ1735" s="5">
        <v>-0.5</v>
      </c>
      <c r="BR1735" s="5">
        <v>-0.5</v>
      </c>
      <c r="BS1735" s="5">
        <v>-0.5</v>
      </c>
      <c r="BT1735" s="5">
        <v>-0.5</v>
      </c>
      <c r="BU1735" s="5">
        <v>-0.5</v>
      </c>
      <c r="BV1735" s="5">
        <v>-0.5</v>
      </c>
      <c r="BW1735" s="5">
        <v>-0.5</v>
      </c>
      <c r="BX1735" s="5">
        <v>-0.5</v>
      </c>
      <c r="BY1735" s="5">
        <v>-0.5</v>
      </c>
      <c r="BZ1735" s="5">
        <v>-0.5</v>
      </c>
      <c r="CA1735" s="5">
        <v>-0.5</v>
      </c>
      <c r="CB1735" s="5">
        <v>-0.5</v>
      </c>
      <c r="CC1735" s="5">
        <v>-0.5</v>
      </c>
      <c r="CD1735" s="5">
        <v>-0.5</v>
      </c>
      <c r="CE1735" s="5">
        <v>-0.5</v>
      </c>
      <c r="CF1735" s="5">
        <v>-0.5</v>
      </c>
      <c r="CG1735" s="5">
        <v>-0.5</v>
      </c>
      <c r="CH1735" s="5">
        <v>-0.5</v>
      </c>
      <c r="CI1735" s="5">
        <v>-0.5</v>
      </c>
      <c r="CJ1735" s="5">
        <v>-0.5</v>
      </c>
      <c r="CK1735" s="5">
        <v>-0.5</v>
      </c>
      <c r="CL1735" s="5">
        <v>-0.5</v>
      </c>
      <c r="CM1735" s="5">
        <v>-0.5</v>
      </c>
      <c r="CN1735" s="5">
        <v>-0.5</v>
      </c>
      <c r="CO1735" s="5">
        <v>-0.5</v>
      </c>
      <c r="CP1735" s="5">
        <v>-0.5</v>
      </c>
      <c r="CQ1735" s="5">
        <v>-0.5</v>
      </c>
      <c r="CR1735" s="5">
        <v>-0.5</v>
      </c>
      <c r="CS1735" s="5">
        <v>-0.5</v>
      </c>
      <c r="CT1735" s="5">
        <v>-0.5</v>
      </c>
      <c r="CU1735" s="5">
        <v>-0.5</v>
      </c>
      <c r="CV1735" s="5">
        <v>-0.5</v>
      </c>
      <c r="CW1735" s="5">
        <v>-0.5</v>
      </c>
      <c r="CX1735" s="5">
        <v>-0.5</v>
      </c>
      <c r="CY1735" s="5">
        <v>-0.5</v>
      </c>
      <c r="CZ1735" s="5">
        <v>-0.5</v>
      </c>
      <c r="DA1735" s="5">
        <v>-0.5</v>
      </c>
      <c r="DB1735" s="5">
        <v>-0.5</v>
      </c>
      <c r="DC1735" s="5">
        <v>-0.5</v>
      </c>
      <c r="DD1735" s="5">
        <v>-0.5</v>
      </c>
      <c r="DE1735" s="5">
        <v>-0.5</v>
      </c>
      <c r="DF1735" s="5">
        <v>-0.5</v>
      </c>
      <c r="DG1735" s="5">
        <v>-0.5</v>
      </c>
      <c r="DH1735" s="5">
        <v>-0.5</v>
      </c>
      <c r="DI1735" s="5">
        <v>-0.5</v>
      </c>
      <c r="DJ1735" s="5">
        <v>-0.5</v>
      </c>
      <c r="DK1735" s="5">
        <v>-0.5</v>
      </c>
      <c r="DL1735" s="5">
        <v>-0.5</v>
      </c>
      <c r="DM1735" s="5">
        <v>-0.5</v>
      </c>
      <c r="DN1735" s="5">
        <v>-0.5</v>
      </c>
      <c r="DO1735" s="5">
        <v>-0.5</v>
      </c>
      <c r="DP1735" s="5">
        <v>-0.5</v>
      </c>
      <c r="DQ1735" s="5">
        <v>-0.5</v>
      </c>
      <c r="DR1735" s="5">
        <v>-0.5</v>
      </c>
      <c r="DS1735" s="5">
        <v>-0.5</v>
      </c>
      <c r="DT1735" s="5">
        <v>-0.5</v>
      </c>
      <c r="DU1735" s="5">
        <v>0.5</v>
      </c>
      <c r="DV1735" s="5">
        <v>-0.5</v>
      </c>
      <c r="DW1735" s="5">
        <v>-0.5</v>
      </c>
      <c r="DX1735" s="5">
        <v>-0.5</v>
      </c>
      <c r="DY1735" s="5">
        <v>-0.5</v>
      </c>
      <c r="DZ1735" s="5">
        <v>0</v>
      </c>
    </row>
    <row r="1736" spans="1:130" s="5" customFormat="1" x14ac:dyDescent="0.3">
      <c r="A1736" s="4" t="s">
        <v>1067</v>
      </c>
      <c r="B1736" s="4">
        <v>-0.154</v>
      </c>
      <c r="C1736" s="4">
        <v>9.9199999999999997E-2</v>
      </c>
      <c r="D1736" s="4">
        <v>0.78400000000000003</v>
      </c>
      <c r="E1736" s="4" t="s">
        <v>126</v>
      </c>
      <c r="F1736" s="4">
        <v>98</v>
      </c>
      <c r="G1736" s="4" t="s">
        <v>363</v>
      </c>
      <c r="H1736" s="4">
        <v>64122625</v>
      </c>
      <c r="I1736" s="4">
        <v>64455903</v>
      </c>
      <c r="J1736" s="5">
        <v>-0.48343558282208587</v>
      </c>
      <c r="K1736" s="5">
        <v>-0.39411764705882352</v>
      </c>
      <c r="L1736" s="5">
        <v>-0.467741935483871</v>
      </c>
      <c r="M1736" s="5">
        <v>-0.4344262295081967</v>
      </c>
      <c r="N1736" s="5">
        <v>-0.38747683462820742</v>
      </c>
      <c r="O1736" s="5">
        <v>0.1088470192194111</v>
      </c>
      <c r="P1736" s="5">
        <v>-0.20754716981132079</v>
      </c>
      <c r="Q1736" s="5">
        <v>0.25865604401865627</v>
      </c>
      <c r="R1736" s="5">
        <v>0.17187122547917591</v>
      </c>
      <c r="S1736" s="5">
        <v>-0.2004649093939532</v>
      </c>
      <c r="T1736" s="5">
        <v>-0.13497940600965541</v>
      </c>
      <c r="U1736" s="5">
        <v>5.3090996641941723E-2</v>
      </c>
      <c r="V1736" s="5">
        <v>2.8725333793701679E-2</v>
      </c>
      <c r="W1736" s="5">
        <v>0.44239350273958178</v>
      </c>
      <c r="X1736" s="5">
        <v>0.17020856849438659</v>
      </c>
      <c r="Y1736" s="5">
        <v>0.21394058420746781</v>
      </c>
      <c r="Z1736" s="5">
        <v>-5.333708645955948E-2</v>
      </c>
      <c r="AA1736" s="5">
        <v>-6.0369173414078658E-2</v>
      </c>
      <c r="AB1736" s="5">
        <v>-0.14866646106246861</v>
      </c>
      <c r="AC1736" s="5">
        <v>5.3270484016954223E-2</v>
      </c>
      <c r="AD1736" s="5">
        <v>-4.7970236612525807E-2</v>
      </c>
      <c r="AE1736" s="5">
        <v>0.1105956271228298</v>
      </c>
      <c r="AF1736" s="5">
        <v>0.11774542923549219</v>
      </c>
      <c r="AG1736" s="5">
        <v>-0.1060848106021381</v>
      </c>
      <c r="AH1736" s="5">
        <v>-8.9984948145981569E-2</v>
      </c>
      <c r="AI1736" s="5">
        <v>-0.16266885551583901</v>
      </c>
      <c r="AJ1736" s="5">
        <v>-1.0254210508157609E-2</v>
      </c>
      <c r="AK1736" s="5">
        <v>-0.1140590581454797</v>
      </c>
      <c r="AL1736" s="5">
        <v>0.14600168592272819</v>
      </c>
      <c r="AM1736" s="5">
        <v>0.1350817297832915</v>
      </c>
      <c r="AN1736" s="5">
        <v>-5.2023505344738367E-2</v>
      </c>
      <c r="AO1736" s="5">
        <v>0.22410616882565179</v>
      </c>
      <c r="AP1736" s="5">
        <v>9.3274885336038227E-2</v>
      </c>
      <c r="AQ1736" s="5">
        <v>0.16588286542960121</v>
      </c>
      <c r="AR1736" s="5">
        <v>-0.17073217696244919</v>
      </c>
      <c r="AS1736" s="5">
        <v>4.8529704117077688E-2</v>
      </c>
      <c r="AT1736" s="5">
        <v>-6.4837797455938873E-3</v>
      </c>
      <c r="AU1736" s="5">
        <v>-0.13825516699234561</v>
      </c>
      <c r="AV1736" s="5">
        <v>0.21192526837833861</v>
      </c>
      <c r="AW1736" s="5">
        <v>-0.15780061147387961</v>
      </c>
      <c r="AX1736" s="5">
        <v>-0.13254668645232129</v>
      </c>
      <c r="AY1736" s="5">
        <v>0.34375162351912669</v>
      </c>
      <c r="AZ1736" s="5">
        <v>5.4312356867388327E-2</v>
      </c>
      <c r="BA1736" s="5">
        <v>-0.27112106469782871</v>
      </c>
      <c r="BB1736" s="5">
        <v>-0.30927677189884251</v>
      </c>
      <c r="BC1736" s="5">
        <v>2.5172817275898041E-2</v>
      </c>
      <c r="BD1736" s="5">
        <v>1.404979822356167E-2</v>
      </c>
      <c r="BE1736" s="5">
        <v>9.9769763861186189E-2</v>
      </c>
      <c r="BF1736" s="5">
        <v>-5.4807034030171453E-2</v>
      </c>
      <c r="BG1736" s="5">
        <v>2.1878309876610662E-3</v>
      </c>
      <c r="BH1736" s="5">
        <v>0.1480099693179843</v>
      </c>
      <c r="BI1736" s="5">
        <v>2.7665198005990429E-2</v>
      </c>
      <c r="BJ1736" s="5">
        <v>-2.965963332096283E-2</v>
      </c>
      <c r="BK1736" s="5">
        <v>-7.0547266061808944E-3</v>
      </c>
      <c r="BL1736" s="5">
        <v>-0.10990677041597011</v>
      </c>
      <c r="BM1736" s="5">
        <v>0.1236095664088412</v>
      </c>
      <c r="BN1736" s="5">
        <v>-0.4827177094044135</v>
      </c>
      <c r="BO1736" s="5">
        <v>-0.5</v>
      </c>
      <c r="BP1736" s="5">
        <v>-0.5</v>
      </c>
      <c r="BQ1736" s="5">
        <v>-0.5</v>
      </c>
      <c r="BR1736" s="5">
        <v>-0.5</v>
      </c>
      <c r="BS1736" s="5">
        <v>-0.46052631578947367</v>
      </c>
      <c r="BT1736" s="5">
        <v>-0.5</v>
      </c>
      <c r="BU1736" s="5">
        <v>-0.5</v>
      </c>
      <c r="BV1736" s="5">
        <v>-0.5</v>
      </c>
      <c r="BW1736" s="5">
        <v>-0.5</v>
      </c>
      <c r="BX1736" s="5">
        <v>-0.5</v>
      </c>
      <c r="BY1736" s="5">
        <v>-0.5</v>
      </c>
      <c r="BZ1736" s="5">
        <v>-0.5</v>
      </c>
      <c r="CA1736" s="5">
        <v>-0.5</v>
      </c>
      <c r="CB1736" s="5">
        <v>-0.5</v>
      </c>
      <c r="CC1736" s="5">
        <v>-0.5</v>
      </c>
      <c r="CD1736" s="5">
        <v>-0.5</v>
      </c>
      <c r="CE1736" s="5">
        <v>-0.5</v>
      </c>
      <c r="CF1736" s="5">
        <v>-0.5</v>
      </c>
      <c r="CG1736" s="5">
        <v>-0.5</v>
      </c>
      <c r="CH1736" s="5">
        <v>-0.5</v>
      </c>
      <c r="CI1736" s="5">
        <v>-0.5</v>
      </c>
      <c r="CJ1736" s="5">
        <v>-0.5</v>
      </c>
      <c r="CK1736" s="5">
        <v>-0.5</v>
      </c>
      <c r="CL1736" s="5">
        <v>-0.5</v>
      </c>
      <c r="CM1736" s="5">
        <v>-0.5</v>
      </c>
      <c r="CN1736" s="5">
        <v>-0.5</v>
      </c>
      <c r="CO1736" s="5">
        <v>-0.5</v>
      </c>
      <c r="CP1736" s="5">
        <v>-0.5</v>
      </c>
      <c r="CQ1736" s="5">
        <v>-0.5</v>
      </c>
      <c r="CR1736" s="5">
        <v>-0.5</v>
      </c>
      <c r="CS1736" s="5">
        <v>-0.5</v>
      </c>
      <c r="CT1736" s="5">
        <v>-0.5</v>
      </c>
      <c r="CU1736" s="5">
        <v>-0.5</v>
      </c>
      <c r="CV1736" s="5">
        <v>-0.5</v>
      </c>
      <c r="CW1736" s="5">
        <v>-0.5</v>
      </c>
      <c r="CX1736" s="5">
        <v>-0.5</v>
      </c>
      <c r="CY1736" s="5">
        <v>-0.5</v>
      </c>
      <c r="CZ1736" s="5">
        <v>-0.5</v>
      </c>
      <c r="DA1736" s="5">
        <v>-0.5</v>
      </c>
      <c r="DB1736" s="5">
        <v>-0.5</v>
      </c>
      <c r="DC1736" s="5">
        <v>-0.5</v>
      </c>
      <c r="DD1736" s="5">
        <v>-0.5</v>
      </c>
      <c r="DE1736" s="5">
        <v>-0.5</v>
      </c>
      <c r="DF1736" s="5">
        <v>-0.5</v>
      </c>
      <c r="DG1736" s="5">
        <v>-0.5</v>
      </c>
      <c r="DH1736" s="5">
        <v>-0.5</v>
      </c>
      <c r="DI1736" s="5">
        <v>-0.5</v>
      </c>
      <c r="DJ1736" s="5">
        <v>-0.5</v>
      </c>
      <c r="DK1736" s="5">
        <v>-0.5</v>
      </c>
      <c r="DL1736" s="5">
        <v>-0.5</v>
      </c>
      <c r="DM1736" s="5">
        <v>-0.5</v>
      </c>
      <c r="DN1736" s="5">
        <v>-0.5</v>
      </c>
      <c r="DO1736" s="5">
        <v>-0.5</v>
      </c>
      <c r="DP1736" s="5">
        <v>-0.5</v>
      </c>
      <c r="DQ1736" s="5">
        <v>-0.5</v>
      </c>
      <c r="DR1736" s="5">
        <v>-0.5</v>
      </c>
      <c r="DS1736" s="5">
        <v>-0.5</v>
      </c>
      <c r="DT1736" s="5">
        <v>-0.5</v>
      </c>
      <c r="DU1736" s="5">
        <v>0.5</v>
      </c>
      <c r="DV1736" s="5">
        <v>-0.5</v>
      </c>
      <c r="DW1736" s="5">
        <v>-0.5</v>
      </c>
      <c r="DX1736" s="5">
        <v>-0.5</v>
      </c>
      <c r="DY1736" s="5">
        <v>-0.5</v>
      </c>
      <c r="DZ1736" s="5">
        <v>0</v>
      </c>
    </row>
    <row r="1737" spans="1:130" s="5" customFormat="1" x14ac:dyDescent="0.3">
      <c r="A1737" s="4" t="s">
        <v>228</v>
      </c>
      <c r="B1737" s="4">
        <v>-0.33600000000000002</v>
      </c>
      <c r="C1737" s="4">
        <v>9.8799999999999999E-2</v>
      </c>
      <c r="D1737" s="4">
        <v>0.78400000000000003</v>
      </c>
      <c r="E1737" s="4" t="s">
        <v>126</v>
      </c>
      <c r="F1737" s="4">
        <v>98</v>
      </c>
      <c r="G1737" s="4" t="s">
        <v>363</v>
      </c>
      <c r="H1737" s="4">
        <v>127208890</v>
      </c>
      <c r="I1737" s="4">
        <v>127214298</v>
      </c>
      <c r="J1737" s="5">
        <v>-0.48343558282208587</v>
      </c>
      <c r="K1737" s="5">
        <v>-0.40588235294117653</v>
      </c>
      <c r="L1737" s="5">
        <v>-0.478494623655914</v>
      </c>
      <c r="M1737" s="5">
        <v>-0.41803278688524592</v>
      </c>
      <c r="N1737" s="5">
        <v>-0.49821465784150581</v>
      </c>
      <c r="O1737" s="5">
        <v>0.1939518050483913</v>
      </c>
      <c r="P1737" s="5">
        <v>-3.7735849056603821E-2</v>
      </c>
      <c r="Q1737" s="5">
        <v>-0.1006640332910185</v>
      </c>
      <c r="R1737" s="5">
        <v>-0.11793006621600161</v>
      </c>
      <c r="S1737" s="5">
        <v>0.27278634182765371</v>
      </c>
      <c r="T1737" s="5">
        <v>0.18074675314059019</v>
      </c>
      <c r="U1737" s="5">
        <v>-0.27278666750004771</v>
      </c>
      <c r="V1737" s="5">
        <v>-0.35964116044796401</v>
      </c>
      <c r="W1737" s="5">
        <v>0.28920352024555979</v>
      </c>
      <c r="X1737" s="5">
        <v>-3.1696298313208859E-2</v>
      </c>
      <c r="Y1737" s="5">
        <v>-9.3195497245904646E-2</v>
      </c>
      <c r="Z1737" s="5">
        <v>-0.22585885540072459</v>
      </c>
      <c r="AA1737" s="5">
        <v>-0.15442035970387369</v>
      </c>
      <c r="AB1737" s="5">
        <v>-4.7423492142057988E-2</v>
      </c>
      <c r="AC1737" s="5">
        <v>0.1728422791470865</v>
      </c>
      <c r="AD1737" s="5">
        <v>-0.29283931485928932</v>
      </c>
      <c r="AE1737" s="5">
        <v>0.12800920813195621</v>
      </c>
      <c r="AF1737" s="5">
        <v>0.16859505077246231</v>
      </c>
      <c r="AG1737" s="5">
        <v>6.4265067228814865E-2</v>
      </c>
      <c r="AH1737" s="5">
        <v>-5.1985887116300637E-2</v>
      </c>
      <c r="AI1737" s="5">
        <v>0.21315963575283009</v>
      </c>
      <c r="AJ1737" s="5">
        <v>1.8219083450796258E-2</v>
      </c>
      <c r="AK1737" s="5">
        <v>0.14388243166245701</v>
      </c>
      <c r="AL1737" s="5">
        <v>0.27301392595960761</v>
      </c>
      <c r="AM1737" s="5">
        <v>8.2832535554012376E-2</v>
      </c>
      <c r="AN1737" s="5">
        <v>-0.1518801130416611</v>
      </c>
      <c r="AO1737" s="5">
        <v>-0.1068878328396083</v>
      </c>
      <c r="AP1737" s="5">
        <v>-7.2771089855119597E-2</v>
      </c>
      <c r="AQ1737" s="5">
        <v>7.3794891570591603E-2</v>
      </c>
      <c r="AR1737" s="5">
        <v>-6.6472172253113748E-2</v>
      </c>
      <c r="AS1737" s="5">
        <v>7.5664491953713053E-3</v>
      </c>
      <c r="AT1737" s="5">
        <v>0.1068021504397845</v>
      </c>
      <c r="AU1737" s="5">
        <v>8.3022928544444263E-2</v>
      </c>
      <c r="AV1737" s="5">
        <v>4.4372156110306649E-2</v>
      </c>
      <c r="AW1737" s="5">
        <v>0.25931631130805272</v>
      </c>
      <c r="AX1737" s="5">
        <v>-9.0452426808586561E-2</v>
      </c>
      <c r="AY1737" s="5">
        <v>-0.18978664628813069</v>
      </c>
      <c r="AZ1737" s="5">
        <v>-0.25093835703628897</v>
      </c>
      <c r="BA1737" s="5">
        <v>-9.8559727768976702E-2</v>
      </c>
      <c r="BB1737" s="5">
        <v>8.9682907456599459E-2</v>
      </c>
      <c r="BC1737" s="5">
        <v>-6.1972375972076332E-2</v>
      </c>
      <c r="BD1737" s="5">
        <v>-4.4005110985748268E-2</v>
      </c>
      <c r="BE1737" s="5">
        <v>0.27836497044250369</v>
      </c>
      <c r="BF1737" s="5">
        <v>-0.1387853035279337</v>
      </c>
      <c r="BG1737" s="5">
        <v>-1.738717168266291E-3</v>
      </c>
      <c r="BH1737" s="5">
        <v>2.210778530441759E-2</v>
      </c>
      <c r="BI1737" s="5">
        <v>-0.10250161868515389</v>
      </c>
      <c r="BJ1737" s="5">
        <v>-0.17626713897405211</v>
      </c>
      <c r="BK1737" s="5">
        <v>-1.0763183349780551E-2</v>
      </c>
      <c r="BL1737" s="5">
        <v>-2.6725886984598161E-2</v>
      </c>
      <c r="BM1737" s="5">
        <v>-0.40868035452755791</v>
      </c>
      <c r="BN1737" s="5">
        <v>-0.49742636545610519</v>
      </c>
      <c r="BO1737" s="5">
        <v>-0.5</v>
      </c>
      <c r="BP1737" s="5">
        <v>-0.5</v>
      </c>
      <c r="BQ1737" s="5">
        <v>-0.5</v>
      </c>
      <c r="BR1737" s="5">
        <v>-0.5</v>
      </c>
      <c r="BS1737" s="5">
        <v>-0.5</v>
      </c>
      <c r="BT1737" s="5">
        <v>-0.5</v>
      </c>
      <c r="BU1737" s="5">
        <v>-0.5</v>
      </c>
      <c r="BV1737" s="5">
        <v>-0.5</v>
      </c>
      <c r="BW1737" s="5">
        <v>-0.5</v>
      </c>
      <c r="BX1737" s="5">
        <v>-0.5</v>
      </c>
      <c r="BY1737" s="5">
        <v>-0.5</v>
      </c>
      <c r="BZ1737" s="5">
        <v>-0.5</v>
      </c>
      <c r="CA1737" s="5">
        <v>-0.5</v>
      </c>
      <c r="CB1737" s="5">
        <v>-0.5</v>
      </c>
      <c r="CC1737" s="5">
        <v>-0.5</v>
      </c>
      <c r="CD1737" s="5">
        <v>-0.5</v>
      </c>
      <c r="CE1737" s="5">
        <v>-0.5</v>
      </c>
      <c r="CF1737" s="5">
        <v>-0.5</v>
      </c>
      <c r="CG1737" s="5">
        <v>-0.5</v>
      </c>
      <c r="CH1737" s="5">
        <v>-0.5</v>
      </c>
      <c r="CI1737" s="5">
        <v>-0.5</v>
      </c>
      <c r="CJ1737" s="5">
        <v>-0.5</v>
      </c>
      <c r="CK1737" s="5">
        <v>-0.5</v>
      </c>
      <c r="CL1737" s="5">
        <v>-0.5</v>
      </c>
      <c r="CM1737" s="5">
        <v>-0.5</v>
      </c>
      <c r="CN1737" s="5">
        <v>-0.5</v>
      </c>
      <c r="CO1737" s="5">
        <v>-0.5</v>
      </c>
      <c r="CP1737" s="5">
        <v>-0.5</v>
      </c>
      <c r="CQ1737" s="5">
        <v>-0.5</v>
      </c>
      <c r="CR1737" s="5">
        <v>-0.5</v>
      </c>
      <c r="CS1737" s="5">
        <v>-0.5</v>
      </c>
      <c r="CT1737" s="5">
        <v>-0.5</v>
      </c>
      <c r="CU1737" s="5">
        <v>-0.5</v>
      </c>
      <c r="CV1737" s="5">
        <v>-0.5</v>
      </c>
      <c r="CW1737" s="5">
        <v>-0.5</v>
      </c>
      <c r="CX1737" s="5">
        <v>-0.5</v>
      </c>
      <c r="CY1737" s="5">
        <v>-0.5</v>
      </c>
      <c r="CZ1737" s="5">
        <v>-0.5</v>
      </c>
      <c r="DA1737" s="5">
        <v>-0.5</v>
      </c>
      <c r="DB1737" s="5">
        <v>-0.5</v>
      </c>
      <c r="DC1737" s="5">
        <v>-0.5</v>
      </c>
      <c r="DD1737" s="5">
        <v>-0.5</v>
      </c>
      <c r="DE1737" s="5">
        <v>-0.5</v>
      </c>
      <c r="DF1737" s="5">
        <v>-0.5</v>
      </c>
      <c r="DG1737" s="5">
        <v>-0.5</v>
      </c>
      <c r="DH1737" s="5">
        <v>-0.5</v>
      </c>
      <c r="DI1737" s="5">
        <v>-0.5</v>
      </c>
      <c r="DJ1737" s="5">
        <v>-0.5</v>
      </c>
      <c r="DK1737" s="5">
        <v>-0.5</v>
      </c>
      <c r="DL1737" s="5">
        <v>-0.5</v>
      </c>
      <c r="DM1737" s="5">
        <v>-0.5</v>
      </c>
      <c r="DN1737" s="5">
        <v>-0.5</v>
      </c>
      <c r="DO1737" s="5">
        <v>-0.5</v>
      </c>
      <c r="DP1737" s="5">
        <v>-0.5</v>
      </c>
      <c r="DQ1737" s="5">
        <v>-0.5</v>
      </c>
      <c r="DR1737" s="5">
        <v>-0.5</v>
      </c>
      <c r="DS1737" s="5">
        <v>-0.5</v>
      </c>
      <c r="DT1737" s="5">
        <v>-0.5</v>
      </c>
      <c r="DU1737" s="5">
        <v>0.5</v>
      </c>
      <c r="DV1737" s="5">
        <v>-0.5</v>
      </c>
      <c r="DW1737" s="5">
        <v>-0.5</v>
      </c>
      <c r="DX1737" s="5">
        <v>-0.5</v>
      </c>
      <c r="DY1737" s="5">
        <v>-0.5</v>
      </c>
      <c r="DZ1737" s="5">
        <v>0</v>
      </c>
    </row>
    <row r="1738" spans="1:130" s="5" customFormat="1" x14ac:dyDescent="0.3">
      <c r="A1738" s="4" t="s">
        <v>2296</v>
      </c>
      <c r="B1738" s="4">
        <v>0.25</v>
      </c>
      <c r="C1738" s="4">
        <v>5.28E-2</v>
      </c>
      <c r="D1738" s="4">
        <v>0.78500000000000003</v>
      </c>
      <c r="E1738" s="4" t="s">
        <v>126</v>
      </c>
      <c r="F1738" s="4">
        <v>47</v>
      </c>
      <c r="G1738" s="4" t="s">
        <v>170</v>
      </c>
      <c r="H1738" s="4">
        <v>148179079</v>
      </c>
      <c r="I1738" s="4">
        <v>148212374</v>
      </c>
      <c r="J1738" s="5">
        <v>-0.43374233128834361</v>
      </c>
      <c r="K1738" s="5">
        <v>-0.40588235294117653</v>
      </c>
      <c r="L1738" s="5">
        <v>-0.23118279569892469</v>
      </c>
      <c r="M1738" s="5">
        <v>-0.2377049180327869</v>
      </c>
      <c r="N1738" s="5">
        <v>-0.48879584649570029</v>
      </c>
      <c r="O1738" s="5">
        <v>2.195265774983823E-2</v>
      </c>
      <c r="P1738" s="5">
        <v>-0.42452830188679253</v>
      </c>
      <c r="Q1738" s="5">
        <v>0.24309562382518449</v>
      </c>
      <c r="R1738" s="5">
        <v>-0.23642257590607871</v>
      </c>
      <c r="S1738" s="5">
        <v>-1.4316517389659439E-2</v>
      </c>
      <c r="T1738" s="5">
        <v>6.8091437107607788E-2</v>
      </c>
      <c r="U1738" s="5">
        <v>-6.0645800207410623E-2</v>
      </c>
      <c r="V1738" s="5">
        <v>-0.19852330454965419</v>
      </c>
      <c r="W1738" s="5">
        <v>0.35650628609791818</v>
      </c>
      <c r="X1738" s="5">
        <v>0.12909949210627841</v>
      </c>
      <c r="Y1738" s="5">
        <v>0.2320085094992119</v>
      </c>
      <c r="Z1738" s="5">
        <v>-8.5101047035396671E-2</v>
      </c>
      <c r="AA1738" s="5">
        <v>2.2747482940054238E-3</v>
      </c>
      <c r="AB1738" s="5">
        <v>6.096522227087009E-3</v>
      </c>
      <c r="AC1738" s="5">
        <v>0.17268153797143679</v>
      </c>
      <c r="AD1738" s="5">
        <v>-3.8578987196860759E-2</v>
      </c>
      <c r="AE1738" s="5">
        <v>0.26443922801025171</v>
      </c>
      <c r="AF1738" s="5">
        <v>1.324031470226328E-2</v>
      </c>
      <c r="AG1738" s="5">
        <v>2.6281061126809498E-2</v>
      </c>
      <c r="AH1738" s="5">
        <v>6.1037550096172948E-2</v>
      </c>
      <c r="AI1738" s="5">
        <v>9.263441870388156E-2</v>
      </c>
      <c r="AJ1738" s="5">
        <v>1.7548894771819419E-3</v>
      </c>
      <c r="AK1738" s="5">
        <v>-3.1248683655189121E-2</v>
      </c>
      <c r="AL1738" s="5">
        <v>0.27164432817145778</v>
      </c>
      <c r="AM1738" s="5">
        <v>9.4212877977476794E-2</v>
      </c>
      <c r="AN1738" s="5">
        <v>-4.0124654407565907E-2</v>
      </c>
      <c r="AO1738" s="5">
        <v>8.1887804518858798E-2</v>
      </c>
      <c r="AP1738" s="5">
        <v>9.069567379533372E-2</v>
      </c>
      <c r="AQ1738" s="5">
        <v>0.11425451147340961</v>
      </c>
      <c r="AR1738" s="5">
        <v>-0.1216011667219675</v>
      </c>
      <c r="AS1738" s="5">
        <v>0.1829316656065908</v>
      </c>
      <c r="AT1738" s="5">
        <v>2.479058922904431E-2</v>
      </c>
      <c r="AU1738" s="5">
        <v>-4.1383734144153639E-3</v>
      </c>
      <c r="AV1738" s="5">
        <v>0.2976646819552331</v>
      </c>
      <c r="AW1738" s="5">
        <v>0.1071400821970918</v>
      </c>
      <c r="AX1738" s="5">
        <v>-0.1965840810012785</v>
      </c>
      <c r="AY1738" s="5">
        <v>-0.2168198430162063</v>
      </c>
      <c r="AZ1738" s="5">
        <v>5.2599498729135608E-2</v>
      </c>
      <c r="BA1738" s="5">
        <v>-0.227878297832556</v>
      </c>
      <c r="BB1738" s="5">
        <v>-0.15282163524081721</v>
      </c>
      <c r="BC1738" s="5">
        <v>-0.15099112591781139</v>
      </c>
      <c r="BD1738" s="5">
        <v>0.120512038011215</v>
      </c>
      <c r="BE1738" s="5">
        <v>0.18331413498258459</v>
      </c>
      <c r="BF1738" s="5">
        <v>2.9954499141263798E-2</v>
      </c>
      <c r="BG1738" s="5">
        <v>7.0951880764128394E-2</v>
      </c>
      <c r="BH1738" s="5">
        <v>0.1699078168402697</v>
      </c>
      <c r="BI1738" s="5">
        <v>0.13246687617453379</v>
      </c>
      <c r="BJ1738" s="5">
        <v>-1.5296050248691351E-2</v>
      </c>
      <c r="BK1738" s="5">
        <v>0.16735173332533709</v>
      </c>
      <c r="BL1738" s="5">
        <v>7.6881567057754507E-2</v>
      </c>
      <c r="BM1738" s="5">
        <v>1.7777416705060611E-2</v>
      </c>
      <c r="BN1738" s="5">
        <v>-0.49142121818701751</v>
      </c>
      <c r="BO1738" s="5">
        <v>-0.4452054794520548</v>
      </c>
      <c r="BP1738" s="5">
        <v>1.379651778752267E-2</v>
      </c>
      <c r="BQ1738" s="5">
        <v>-0.47533817357899377</v>
      </c>
      <c r="BR1738" s="5">
        <v>0.5</v>
      </c>
      <c r="BS1738" s="5">
        <v>-0.36184210526315791</v>
      </c>
      <c r="BT1738" s="5">
        <v>-0.5</v>
      </c>
      <c r="BU1738" s="5">
        <v>-0.5</v>
      </c>
      <c r="BV1738" s="5">
        <v>0.5</v>
      </c>
      <c r="BW1738" s="5">
        <v>-0.5</v>
      </c>
      <c r="BX1738" s="5">
        <v>-0.5</v>
      </c>
      <c r="BY1738" s="5">
        <v>-0.5</v>
      </c>
      <c r="BZ1738" s="5">
        <v>-0.5</v>
      </c>
      <c r="CA1738" s="5">
        <v>-0.5</v>
      </c>
      <c r="CB1738" s="5">
        <v>0.5</v>
      </c>
      <c r="CC1738" s="5">
        <v>0.5</v>
      </c>
      <c r="CD1738" s="5">
        <v>0.5</v>
      </c>
      <c r="CE1738" s="5">
        <v>-0.5</v>
      </c>
      <c r="CF1738" s="5">
        <v>0.5</v>
      </c>
      <c r="CG1738" s="5">
        <v>-0.5</v>
      </c>
      <c r="CH1738" s="5">
        <v>-0.5</v>
      </c>
      <c r="CI1738" s="5">
        <v>-0.5</v>
      </c>
      <c r="CJ1738" s="5">
        <v>-0.5</v>
      </c>
      <c r="CK1738" s="5">
        <v>-0.5</v>
      </c>
      <c r="CL1738" s="5">
        <v>-0.5</v>
      </c>
      <c r="CM1738" s="5">
        <v>-0.5</v>
      </c>
      <c r="CN1738" s="5">
        <v>-0.5</v>
      </c>
      <c r="CO1738" s="5">
        <v>-0.5</v>
      </c>
      <c r="CP1738" s="5">
        <v>-0.5</v>
      </c>
      <c r="CQ1738" s="5">
        <v>-0.5</v>
      </c>
      <c r="CR1738" s="5">
        <v>-0.5</v>
      </c>
      <c r="CS1738" s="5">
        <v>-0.5</v>
      </c>
      <c r="CT1738" s="5">
        <v>-0.5</v>
      </c>
      <c r="CU1738" s="5">
        <v>-0.5</v>
      </c>
      <c r="CV1738" s="5">
        <v>-0.5</v>
      </c>
      <c r="CW1738" s="5">
        <v>-0.5</v>
      </c>
      <c r="CX1738" s="5">
        <v>-0.5</v>
      </c>
      <c r="CY1738" s="5">
        <v>-0.5</v>
      </c>
      <c r="CZ1738" s="5">
        <v>-0.5</v>
      </c>
      <c r="DA1738" s="5">
        <v>-0.5</v>
      </c>
      <c r="DB1738" s="5">
        <v>-0.5</v>
      </c>
      <c r="DC1738" s="5">
        <v>-0.5</v>
      </c>
      <c r="DD1738" s="5">
        <v>-0.5</v>
      </c>
      <c r="DE1738" s="5">
        <v>-0.5</v>
      </c>
      <c r="DF1738" s="5">
        <v>-0.5</v>
      </c>
      <c r="DG1738" s="5">
        <v>-0.5</v>
      </c>
      <c r="DH1738" s="5">
        <v>-0.5</v>
      </c>
      <c r="DI1738" s="5">
        <v>-0.5</v>
      </c>
      <c r="DJ1738" s="5">
        <v>-0.5</v>
      </c>
      <c r="DK1738" s="5">
        <v>-0.5</v>
      </c>
      <c r="DL1738" s="5">
        <v>-0.5</v>
      </c>
      <c r="DM1738" s="5">
        <v>-0.5</v>
      </c>
      <c r="DN1738" s="5">
        <v>-0.5</v>
      </c>
      <c r="DO1738" s="5">
        <v>-0.5</v>
      </c>
      <c r="DP1738" s="5">
        <v>-0.5</v>
      </c>
      <c r="DQ1738" s="5">
        <v>-0.5</v>
      </c>
      <c r="DR1738" s="5">
        <v>-0.5</v>
      </c>
      <c r="DS1738" s="5">
        <v>-0.5</v>
      </c>
      <c r="DT1738" s="5">
        <v>-0.5</v>
      </c>
      <c r="DU1738" s="5">
        <v>-0.5</v>
      </c>
      <c r="DV1738" s="5">
        <v>-0.5</v>
      </c>
      <c r="DW1738" s="5">
        <v>-0.5</v>
      </c>
      <c r="DX1738" s="5">
        <v>0.5</v>
      </c>
      <c r="DY1738" s="5">
        <v>-0.5</v>
      </c>
      <c r="DZ1738" s="5">
        <v>0</v>
      </c>
    </row>
    <row r="1739" spans="1:130" s="5" customFormat="1" x14ac:dyDescent="0.3">
      <c r="A1739" s="4" t="s">
        <v>2297</v>
      </c>
      <c r="B1739" s="4">
        <v>0.32800000000000001</v>
      </c>
      <c r="C1739" s="4">
        <v>5.2900000000000003E-2</v>
      </c>
      <c r="D1739" s="4">
        <v>0.78500000000000003</v>
      </c>
      <c r="E1739" s="4" t="s">
        <v>126</v>
      </c>
      <c r="F1739" s="4">
        <v>47</v>
      </c>
      <c r="G1739" s="4" t="s">
        <v>170</v>
      </c>
      <c r="H1739" s="4">
        <v>28313519</v>
      </c>
      <c r="I1739" s="4">
        <v>28326572</v>
      </c>
      <c r="J1739" s="5">
        <v>-0.43926380368098161</v>
      </c>
      <c r="K1739" s="5">
        <v>-0.44117647058823528</v>
      </c>
      <c r="L1739" s="5">
        <v>-0.27419354838709681</v>
      </c>
      <c r="M1739" s="5">
        <v>-0.25409836065573771</v>
      </c>
      <c r="N1739" s="5">
        <v>-0.49563256537050909</v>
      </c>
      <c r="O1739" s="5">
        <v>0.22627625844154059</v>
      </c>
      <c r="P1739" s="5">
        <v>0.1792452830188678</v>
      </c>
      <c r="Q1739" s="5">
        <v>-8.8510861032780497E-2</v>
      </c>
      <c r="R1739" s="5">
        <v>-0.19520426969143581</v>
      </c>
      <c r="S1739" s="5">
        <v>0.3067703225973899</v>
      </c>
      <c r="T1739" s="5">
        <v>0.39036148934757858</v>
      </c>
      <c r="U1739" s="5">
        <v>-0.10469772802415089</v>
      </c>
      <c r="V1739" s="5">
        <v>0.41807116314410281</v>
      </c>
      <c r="W1739" s="5">
        <v>0.1019765470591262</v>
      </c>
      <c r="X1739" s="5">
        <v>-5.1096963360039438E-3</v>
      </c>
      <c r="Y1739" s="5">
        <v>-0.12671525829729499</v>
      </c>
      <c r="Z1739" s="5">
        <v>-0.28396572024129452</v>
      </c>
      <c r="AA1739" s="5">
        <v>-0.1682465500121969</v>
      </c>
      <c r="AB1739" s="5">
        <v>4.4782993397201147E-2</v>
      </c>
      <c r="AC1739" s="5">
        <v>-6.9253636839122668E-2</v>
      </c>
      <c r="AD1739" s="5">
        <v>6.8186276293891179E-2</v>
      </c>
      <c r="AE1739" s="5">
        <v>1.498205504125516E-2</v>
      </c>
      <c r="AF1739" s="5">
        <v>0.1123361298581851</v>
      </c>
      <c r="AG1739" s="5">
        <v>-0.24598356594265411</v>
      </c>
      <c r="AH1739" s="5">
        <v>-0.1800680487141095</v>
      </c>
      <c r="AI1739" s="5">
        <v>0.25223922130335052</v>
      </c>
      <c r="AJ1739" s="5">
        <v>-0.1236444765464117</v>
      </c>
      <c r="AK1739" s="5">
        <v>-0.17098978392535469</v>
      </c>
      <c r="AL1739" s="5">
        <v>0.1491510975366109</v>
      </c>
      <c r="AM1739" s="5">
        <v>7.6685818813051032E-2</v>
      </c>
      <c r="AN1739" s="5">
        <v>-0.26941469488783337</v>
      </c>
      <c r="AO1739" s="5">
        <v>-0.21641736854924129</v>
      </c>
      <c r="AP1739" s="5">
        <v>-0.17355366137224229</v>
      </c>
      <c r="AQ1739" s="5">
        <v>-0.13406041278362171</v>
      </c>
      <c r="AR1739" s="5">
        <v>0.110994219938681</v>
      </c>
      <c r="AS1739" s="5">
        <v>-9.6593588457615176E-2</v>
      </c>
      <c r="AT1739" s="5">
        <v>-0.23978259618021561</v>
      </c>
      <c r="AU1739" s="5">
        <v>6.1627909344830312E-2</v>
      </c>
      <c r="AV1739" s="5">
        <v>-5.0085886484214408E-2</v>
      </c>
      <c r="AW1739" s="5">
        <v>0.1979798789905414</v>
      </c>
      <c r="AX1739" s="5">
        <v>-0.41425173805608873</v>
      </c>
      <c r="AY1739" s="5">
        <v>-0.28681796426033829</v>
      </c>
      <c r="AZ1739" s="5">
        <v>-0.1062067955309617</v>
      </c>
      <c r="BA1739" s="5">
        <v>-0.39956117502429489</v>
      </c>
      <c r="BB1739" s="5">
        <v>-0.1945253753709513</v>
      </c>
      <c r="BC1739" s="5">
        <v>-6.9120134427141766E-2</v>
      </c>
      <c r="BD1739" s="5">
        <v>-0.18519656294303771</v>
      </c>
      <c r="BE1739" s="5">
        <v>0.1113916644240743</v>
      </c>
      <c r="BF1739" s="5">
        <v>0.10963331782657711</v>
      </c>
      <c r="BG1739" s="5">
        <v>7.1005032439338756E-2</v>
      </c>
      <c r="BH1739" s="5">
        <v>2.3854067532843141E-2</v>
      </c>
      <c r="BI1739" s="5">
        <v>-0.17306249967099899</v>
      </c>
      <c r="BJ1739" s="5">
        <v>-4.3583869109113271E-2</v>
      </c>
      <c r="BK1739" s="5">
        <v>-2.9297858335627199E-2</v>
      </c>
      <c r="BL1739" s="5">
        <v>-0.35681789159048738</v>
      </c>
      <c r="BM1739" s="5">
        <v>-0.1522701191265205</v>
      </c>
      <c r="BN1739" s="5">
        <v>-0.44477409207892482</v>
      </c>
      <c r="BO1739" s="5">
        <v>-0.37671232876712329</v>
      </c>
      <c r="BP1739" s="5">
        <v>-0.32875488749777321</v>
      </c>
      <c r="BQ1739" s="5">
        <v>-0.38574828078956069</v>
      </c>
      <c r="BR1739" s="5">
        <v>0.5</v>
      </c>
      <c r="BS1739" s="5">
        <v>-0.48684210526315791</v>
      </c>
      <c r="BT1739" s="5">
        <v>-0.5</v>
      </c>
      <c r="BU1739" s="5">
        <v>-0.5</v>
      </c>
      <c r="BV1739" s="5">
        <v>-0.5</v>
      </c>
      <c r="BW1739" s="5">
        <v>-0.5</v>
      </c>
      <c r="BX1739" s="5">
        <v>-0.5</v>
      </c>
      <c r="BY1739" s="5">
        <v>-0.5</v>
      </c>
      <c r="BZ1739" s="5">
        <v>-0.5</v>
      </c>
      <c r="CA1739" s="5">
        <v>-0.5</v>
      </c>
      <c r="CB1739" s="5">
        <v>-0.5</v>
      </c>
      <c r="CC1739" s="5">
        <v>-0.5</v>
      </c>
      <c r="CD1739" s="5">
        <v>-0.5</v>
      </c>
      <c r="CE1739" s="5">
        <v>-0.5</v>
      </c>
      <c r="CF1739" s="5">
        <v>-0.5</v>
      </c>
      <c r="CG1739" s="5">
        <v>-0.5</v>
      </c>
      <c r="CH1739" s="5">
        <v>-0.5</v>
      </c>
      <c r="CI1739" s="5">
        <v>-0.5</v>
      </c>
      <c r="CJ1739" s="5">
        <v>-0.5</v>
      </c>
      <c r="CK1739" s="5">
        <v>-0.5</v>
      </c>
      <c r="CL1739" s="5">
        <v>-0.5</v>
      </c>
      <c r="CM1739" s="5">
        <v>-0.5</v>
      </c>
      <c r="CN1739" s="5">
        <v>-0.5</v>
      </c>
      <c r="CO1739" s="5">
        <v>-0.5</v>
      </c>
      <c r="CP1739" s="5">
        <v>-0.5</v>
      </c>
      <c r="CQ1739" s="5">
        <v>-0.5</v>
      </c>
      <c r="CR1739" s="5">
        <v>-0.5</v>
      </c>
      <c r="CS1739" s="5">
        <v>-0.5</v>
      </c>
      <c r="CT1739" s="5">
        <v>-0.5</v>
      </c>
      <c r="CU1739" s="5">
        <v>-0.5</v>
      </c>
      <c r="CV1739" s="5">
        <v>-0.5</v>
      </c>
      <c r="CW1739" s="5">
        <v>-0.5</v>
      </c>
      <c r="CX1739" s="5">
        <v>-0.5</v>
      </c>
      <c r="CY1739" s="5">
        <v>-0.5</v>
      </c>
      <c r="CZ1739" s="5">
        <v>-0.5</v>
      </c>
      <c r="DA1739" s="5">
        <v>-0.5</v>
      </c>
      <c r="DB1739" s="5">
        <v>-0.5</v>
      </c>
      <c r="DC1739" s="5">
        <v>-0.5</v>
      </c>
      <c r="DD1739" s="5">
        <v>-0.5</v>
      </c>
      <c r="DE1739" s="5">
        <v>-0.5</v>
      </c>
      <c r="DF1739" s="5">
        <v>-0.5</v>
      </c>
      <c r="DG1739" s="5">
        <v>-0.5</v>
      </c>
      <c r="DH1739" s="5">
        <v>-0.5</v>
      </c>
      <c r="DI1739" s="5">
        <v>-0.5</v>
      </c>
      <c r="DJ1739" s="5">
        <v>-0.5</v>
      </c>
      <c r="DK1739" s="5">
        <v>-0.5</v>
      </c>
      <c r="DL1739" s="5">
        <v>-0.5</v>
      </c>
      <c r="DM1739" s="5">
        <v>-0.5</v>
      </c>
      <c r="DN1739" s="5">
        <v>-0.5</v>
      </c>
      <c r="DO1739" s="5">
        <v>-0.5</v>
      </c>
      <c r="DP1739" s="5">
        <v>-0.5</v>
      </c>
      <c r="DQ1739" s="5">
        <v>-0.5</v>
      </c>
      <c r="DR1739" s="5">
        <v>-0.5</v>
      </c>
      <c r="DS1739" s="5">
        <v>-0.5</v>
      </c>
      <c r="DT1739" s="5">
        <v>-0.5</v>
      </c>
      <c r="DU1739" s="5">
        <v>-0.5</v>
      </c>
      <c r="DV1739" s="5">
        <v>-0.5</v>
      </c>
      <c r="DW1739" s="5">
        <v>-0.5</v>
      </c>
      <c r="DX1739" s="5">
        <v>0.5</v>
      </c>
      <c r="DY1739" s="5">
        <v>-0.5</v>
      </c>
      <c r="DZ1739" s="5">
        <v>0</v>
      </c>
    </row>
    <row r="1740" spans="1:130" s="5" customFormat="1" x14ac:dyDescent="0.3">
      <c r="A1740" s="4" t="s">
        <v>2298</v>
      </c>
      <c r="B1740" s="4">
        <v>-1.66</v>
      </c>
      <c r="C1740" s="4">
        <v>5.2999999999999999E-2</v>
      </c>
      <c r="D1740" s="4">
        <v>0.78500000000000003</v>
      </c>
      <c r="E1740" s="4" t="s">
        <v>126</v>
      </c>
      <c r="F1740" s="4">
        <v>47</v>
      </c>
      <c r="G1740" s="4" t="s">
        <v>170</v>
      </c>
      <c r="H1740" s="4">
        <v>20545212</v>
      </c>
      <c r="I1740" s="4">
        <v>20548456</v>
      </c>
      <c r="J1740" s="5">
        <v>-0.49938650306748472</v>
      </c>
      <c r="K1740" s="5">
        <v>-0.5</v>
      </c>
      <c r="L1740" s="5">
        <v>-0.5</v>
      </c>
      <c r="M1740" s="5">
        <v>-0.48360655737704922</v>
      </c>
      <c r="N1740" s="5">
        <v>-0.49894554706416588</v>
      </c>
      <c r="O1740" s="5">
        <v>0.15256511057553471</v>
      </c>
      <c r="P1740" s="5">
        <v>-0.13207547169811321</v>
      </c>
      <c r="Q1740" s="5">
        <v>4.0251876666355768E-2</v>
      </c>
      <c r="R1740" s="5">
        <v>-0.31714493879663858</v>
      </c>
      <c r="S1740" s="5">
        <v>-7.0627118713625647E-2</v>
      </c>
      <c r="T1740" s="5">
        <v>-0.16079091729200909</v>
      </c>
      <c r="U1740" s="5">
        <v>-0.15508047968477939</v>
      </c>
      <c r="V1740" s="5">
        <v>-0.13923308172923729</v>
      </c>
      <c r="W1740" s="5">
        <v>-5.7809767091372921E-2</v>
      </c>
      <c r="X1740" s="5">
        <v>-8.2983312960831723E-2</v>
      </c>
      <c r="Y1740" s="5">
        <v>0.1009399948183302</v>
      </c>
      <c r="Z1740" s="5">
        <v>-8.6223905124269695E-2</v>
      </c>
      <c r="AA1740" s="5">
        <v>-2.4842557424421541E-2</v>
      </c>
      <c r="AB1740" s="5">
        <v>0.1146261291789922</v>
      </c>
      <c r="AC1740" s="5">
        <v>2.018508631311788E-2</v>
      </c>
      <c r="AD1740" s="5">
        <v>-5.2357652696354229E-2</v>
      </c>
      <c r="AE1740" s="5">
        <v>0.18127705439487721</v>
      </c>
      <c r="AF1740" s="5">
        <v>0.1126359173222964</v>
      </c>
      <c r="AG1740" s="5">
        <v>-0.12560731138639231</v>
      </c>
      <c r="AH1740" s="5">
        <v>0.20118589191042441</v>
      </c>
      <c r="AI1740" s="5">
        <v>0.1802834802128245</v>
      </c>
      <c r="AJ1740" s="5">
        <v>5.5306197690982113E-2</v>
      </c>
      <c r="AK1740" s="5">
        <v>-9.5249707587089949E-2</v>
      </c>
      <c r="AL1740" s="5">
        <v>0.27164432817145778</v>
      </c>
      <c r="AM1740" s="5">
        <v>5.0836452822491378E-2</v>
      </c>
      <c r="AN1740" s="5">
        <v>8.8789643780784466E-3</v>
      </c>
      <c r="AO1740" s="5">
        <v>1.394128542217743E-2</v>
      </c>
      <c r="AP1740" s="5">
        <v>1.7151490417341431E-2</v>
      </c>
      <c r="AQ1740" s="5">
        <v>0.18375384988925991</v>
      </c>
      <c r="AR1740" s="5">
        <v>-0.12986781095856981</v>
      </c>
      <c r="AS1740" s="5">
        <v>0.1924688363199529</v>
      </c>
      <c r="AT1740" s="5">
        <v>-0.15630299102009629</v>
      </c>
      <c r="AU1740" s="5">
        <v>-3.8972263151302762E-2</v>
      </c>
      <c r="AV1740" s="5">
        <v>0.12909994755644011</v>
      </c>
      <c r="AW1740" s="5">
        <v>2.5765178595885781E-2</v>
      </c>
      <c r="AX1740" s="5">
        <v>0.1757600827475764</v>
      </c>
      <c r="AY1740" s="5">
        <v>-0.25860441790833599</v>
      </c>
      <c r="AZ1740" s="5">
        <v>9.477655182344058E-2</v>
      </c>
      <c r="BA1740" s="5">
        <v>-0.17329327277889051</v>
      </c>
      <c r="BB1740" s="5">
        <v>-0.13708615261036841</v>
      </c>
      <c r="BC1740" s="5">
        <v>-7.504785760417837E-2</v>
      </c>
      <c r="BD1740" s="5">
        <v>-0.21583254348823269</v>
      </c>
      <c r="BE1740" s="5">
        <v>-1.099492518826223E-2</v>
      </c>
      <c r="BF1740" s="5">
        <v>-0.17784150094360079</v>
      </c>
      <c r="BG1740" s="5">
        <v>-3.8258249669980593E-2</v>
      </c>
      <c r="BH1740" s="5">
        <v>0.1399300602110409</v>
      </c>
      <c r="BI1740" s="5">
        <v>-0.2200734330338108</v>
      </c>
      <c r="BJ1740" s="5">
        <v>-0.10583494093928759</v>
      </c>
      <c r="BK1740" s="5">
        <v>-0.2046833459059911</v>
      </c>
      <c r="BL1740" s="5">
        <v>4.9687039336463013E-2</v>
      </c>
      <c r="BM1740" s="5">
        <v>-0.25472076663520449</v>
      </c>
      <c r="BN1740" s="5">
        <v>-0.47788580688208943</v>
      </c>
      <c r="BO1740" s="5">
        <v>-0.5</v>
      </c>
      <c r="BP1740" s="5">
        <v>-0.5</v>
      </c>
      <c r="BQ1740" s="5">
        <v>-0.5</v>
      </c>
      <c r="BR1740" s="5">
        <v>-0.5</v>
      </c>
      <c r="BS1740" s="5">
        <v>-0.5</v>
      </c>
      <c r="BT1740" s="5">
        <v>-0.5</v>
      </c>
      <c r="BU1740" s="5">
        <v>-0.5</v>
      </c>
      <c r="BV1740" s="5">
        <v>-0.5</v>
      </c>
      <c r="BW1740" s="5">
        <v>-0.5</v>
      </c>
      <c r="BX1740" s="5">
        <v>-0.5</v>
      </c>
      <c r="BY1740" s="5">
        <v>-0.5</v>
      </c>
      <c r="BZ1740" s="5">
        <v>-0.5</v>
      </c>
      <c r="CA1740" s="5">
        <v>-0.5</v>
      </c>
      <c r="CB1740" s="5">
        <v>-0.5</v>
      </c>
      <c r="CC1740" s="5">
        <v>-0.5</v>
      </c>
      <c r="CD1740" s="5">
        <v>-0.5</v>
      </c>
      <c r="CE1740" s="5">
        <v>-0.5</v>
      </c>
      <c r="CF1740" s="5">
        <v>-0.5</v>
      </c>
      <c r="CG1740" s="5">
        <v>-0.5</v>
      </c>
      <c r="CH1740" s="5">
        <v>-0.5</v>
      </c>
      <c r="CI1740" s="5">
        <v>-0.5</v>
      </c>
      <c r="CJ1740" s="5">
        <v>-0.5</v>
      </c>
      <c r="CK1740" s="5">
        <v>-0.5</v>
      </c>
      <c r="CL1740" s="5">
        <v>-0.5</v>
      </c>
      <c r="CM1740" s="5">
        <v>-0.5</v>
      </c>
      <c r="CN1740" s="5">
        <v>-0.5</v>
      </c>
      <c r="CO1740" s="5">
        <v>-0.5</v>
      </c>
      <c r="CP1740" s="5">
        <v>-0.5</v>
      </c>
      <c r="CQ1740" s="5">
        <v>-0.5</v>
      </c>
      <c r="CR1740" s="5">
        <v>-0.5</v>
      </c>
      <c r="CS1740" s="5">
        <v>-0.5</v>
      </c>
      <c r="CT1740" s="5">
        <v>-0.5</v>
      </c>
      <c r="CU1740" s="5">
        <v>-0.5</v>
      </c>
      <c r="CV1740" s="5">
        <v>-0.5</v>
      </c>
      <c r="CW1740" s="5">
        <v>-0.5</v>
      </c>
      <c r="CX1740" s="5">
        <v>-0.5</v>
      </c>
      <c r="CY1740" s="5">
        <v>-0.5</v>
      </c>
      <c r="CZ1740" s="5">
        <v>-0.5</v>
      </c>
      <c r="DA1740" s="5">
        <v>-0.5</v>
      </c>
      <c r="DB1740" s="5">
        <v>-0.5</v>
      </c>
      <c r="DC1740" s="5">
        <v>-0.5</v>
      </c>
      <c r="DD1740" s="5">
        <v>-0.5</v>
      </c>
      <c r="DE1740" s="5">
        <v>-0.5</v>
      </c>
      <c r="DF1740" s="5">
        <v>-0.5</v>
      </c>
      <c r="DG1740" s="5">
        <v>-0.5</v>
      </c>
      <c r="DH1740" s="5">
        <v>-0.5</v>
      </c>
      <c r="DI1740" s="5">
        <v>-0.5</v>
      </c>
      <c r="DJ1740" s="5">
        <v>-0.5</v>
      </c>
      <c r="DK1740" s="5">
        <v>-0.5</v>
      </c>
      <c r="DL1740" s="5">
        <v>-0.5</v>
      </c>
      <c r="DM1740" s="5">
        <v>-0.5</v>
      </c>
      <c r="DN1740" s="5">
        <v>-0.5</v>
      </c>
      <c r="DO1740" s="5">
        <v>-0.5</v>
      </c>
      <c r="DP1740" s="5">
        <v>-0.5</v>
      </c>
      <c r="DQ1740" s="5">
        <v>-0.5</v>
      </c>
      <c r="DR1740" s="5">
        <v>-0.5</v>
      </c>
      <c r="DS1740" s="5">
        <v>-0.5</v>
      </c>
      <c r="DT1740" s="5">
        <v>-0.5</v>
      </c>
      <c r="DU1740" s="5">
        <v>-0.5</v>
      </c>
      <c r="DV1740" s="5">
        <v>-0.5</v>
      </c>
      <c r="DW1740" s="5">
        <v>-0.5</v>
      </c>
      <c r="DX1740" s="5">
        <v>0.5</v>
      </c>
      <c r="DY1740" s="5">
        <v>-0.5</v>
      </c>
      <c r="DZ1740" s="5">
        <v>0</v>
      </c>
    </row>
    <row r="1741" spans="1:130" s="5" customFormat="1" x14ac:dyDescent="0.3">
      <c r="A1741" s="4" t="s">
        <v>2299</v>
      </c>
      <c r="B1741" s="4">
        <v>-0.36599999999999999</v>
      </c>
      <c r="C1741" s="4">
        <v>5.2999999999999999E-2</v>
      </c>
      <c r="D1741" s="4">
        <v>0.78500000000000003</v>
      </c>
      <c r="E1741" s="4" t="s">
        <v>126</v>
      </c>
      <c r="F1741" s="4">
        <v>47</v>
      </c>
      <c r="G1741" s="4" t="s">
        <v>170</v>
      </c>
      <c r="H1741" s="4">
        <v>86371304</v>
      </c>
      <c r="I1741" s="4">
        <v>86379328</v>
      </c>
      <c r="J1741" s="5">
        <v>-0.49141104294478533</v>
      </c>
      <c r="K1741" s="5">
        <v>-0.48823529411764699</v>
      </c>
      <c r="L1741" s="5">
        <v>-0.489247311827957</v>
      </c>
      <c r="M1741" s="5">
        <v>-0.45081967213114749</v>
      </c>
      <c r="N1741" s="5">
        <v>-0.49733110599008301</v>
      </c>
      <c r="O1741" s="5">
        <v>8.7278114705066523E-2</v>
      </c>
      <c r="P1741" s="5">
        <v>-0.13207547169811321</v>
      </c>
      <c r="Q1741" s="5">
        <v>5.3465912749944167E-2</v>
      </c>
      <c r="R1741" s="5">
        <v>-0.24373669261504091</v>
      </c>
      <c r="S1741" s="5">
        <v>9.6695796674034828E-2</v>
      </c>
      <c r="T1741" s="5">
        <v>0.19461421668662579</v>
      </c>
      <c r="U1741" s="5">
        <v>-0.12292954464293709</v>
      </c>
      <c r="V1741" s="5">
        <v>-2.4668550766801019E-2</v>
      </c>
      <c r="W1741" s="5">
        <v>2.41902941040163E-2</v>
      </c>
      <c r="X1741" s="5">
        <v>8.570319355479461E-2</v>
      </c>
      <c r="Y1741" s="5">
        <v>-9.1566539900405974E-2</v>
      </c>
      <c r="Z1741" s="5">
        <v>-0.1083404140141031</v>
      </c>
      <c r="AA1741" s="5">
        <v>7.8661023198880686E-2</v>
      </c>
      <c r="AB1741" s="5">
        <v>-0.14027283277234109</v>
      </c>
      <c r="AC1741" s="5">
        <v>8.8803510471284208E-2</v>
      </c>
      <c r="AD1741" s="5">
        <v>-0.16213439774859109</v>
      </c>
      <c r="AE1741" s="5">
        <v>1.317879103557862E-2</v>
      </c>
      <c r="AF1741" s="5">
        <v>-0.1244818971624594</v>
      </c>
      <c r="AG1741" s="5">
        <v>-0.11990994672838511</v>
      </c>
      <c r="AH1741" s="5">
        <v>-5.8027905674886748E-2</v>
      </c>
      <c r="AI1741" s="5">
        <v>5.8537302456767137E-2</v>
      </c>
      <c r="AJ1741" s="5">
        <v>-4.3508198492210708E-2</v>
      </c>
      <c r="AK1741" s="5">
        <v>-3.1735900848277647E-2</v>
      </c>
      <c r="AL1741" s="5">
        <v>5.7178763503421097E-2</v>
      </c>
      <c r="AM1741" s="5">
        <v>0.1207198742399387</v>
      </c>
      <c r="AN1741" s="5">
        <v>-6.0978083333233013E-2</v>
      </c>
      <c r="AO1741" s="5">
        <v>-5.7172909503877101E-2</v>
      </c>
      <c r="AP1741" s="5">
        <v>-8.8042384535954976E-2</v>
      </c>
      <c r="AQ1741" s="5">
        <v>-6.294516655903809E-2</v>
      </c>
      <c r="AR1741" s="5">
        <v>-4.8432067591433918E-2</v>
      </c>
      <c r="AS1741" s="5">
        <v>6.2085402274698047E-2</v>
      </c>
      <c r="AT1741" s="5">
        <v>-0.2260875362991579</v>
      </c>
      <c r="AU1741" s="5">
        <v>6.0731252755712228E-2</v>
      </c>
      <c r="AV1741" s="5">
        <v>5.4989585003849761E-2</v>
      </c>
      <c r="AW1741" s="5">
        <v>9.9326578042988611E-2</v>
      </c>
      <c r="AX1741" s="5">
        <v>-8.9153042245961878E-2</v>
      </c>
      <c r="AY1741" s="5">
        <v>-0.15094358788702941</v>
      </c>
      <c r="AZ1741" s="5">
        <v>4.8156019746913192E-2</v>
      </c>
      <c r="BA1741" s="5">
        <v>-0.16457198592634509</v>
      </c>
      <c r="BB1741" s="5">
        <v>-5.6072697654541148E-2</v>
      </c>
      <c r="BC1741" s="5">
        <v>-6.4158682130369515E-2</v>
      </c>
      <c r="BD1741" s="5">
        <v>0.1998413218528812</v>
      </c>
      <c r="BE1741" s="5">
        <v>-9.5279756958424167E-2</v>
      </c>
      <c r="BF1741" s="5">
        <v>-0.26943049152622189</v>
      </c>
      <c r="BG1741" s="5">
        <v>-4.960901158879788E-2</v>
      </c>
      <c r="BH1741" s="5">
        <v>6.2929107279858343E-2</v>
      </c>
      <c r="BI1741" s="5">
        <v>-0.13129318467750001</v>
      </c>
      <c r="BJ1741" s="5">
        <v>-5.0374764431397878E-2</v>
      </c>
      <c r="BK1741" s="5">
        <v>-5.3341367705261433E-2</v>
      </c>
      <c r="BL1741" s="5">
        <v>2.0080796501076301E-4</v>
      </c>
      <c r="BM1741" s="5">
        <v>-0.20963358154496639</v>
      </c>
      <c r="BN1741" s="5">
        <v>-0.49256505576208182</v>
      </c>
      <c r="BO1741" s="5">
        <v>-0.3904109589041096</v>
      </c>
      <c r="BP1741" s="5">
        <v>-0.21437475648158669</v>
      </c>
      <c r="BQ1741" s="5">
        <v>-0.29543129370725357</v>
      </c>
      <c r="BR1741" s="5">
        <v>0.5</v>
      </c>
      <c r="BS1741" s="5">
        <v>-0.49342105263157893</v>
      </c>
      <c r="BT1741" s="5">
        <v>-0.5</v>
      </c>
      <c r="BU1741" s="5">
        <v>-0.5</v>
      </c>
      <c r="BV1741" s="5">
        <v>-0.5</v>
      </c>
      <c r="BW1741" s="5">
        <v>-0.5</v>
      </c>
      <c r="BX1741" s="5">
        <v>-0.5</v>
      </c>
      <c r="BY1741" s="5">
        <v>-0.5</v>
      </c>
      <c r="BZ1741" s="5">
        <v>-0.5</v>
      </c>
      <c r="CA1741" s="5">
        <v>-0.5</v>
      </c>
      <c r="CB1741" s="5">
        <v>-0.5</v>
      </c>
      <c r="CC1741" s="5">
        <v>-0.5</v>
      </c>
      <c r="CD1741" s="5">
        <v>-0.5</v>
      </c>
      <c r="CE1741" s="5">
        <v>-0.5</v>
      </c>
      <c r="CF1741" s="5">
        <v>-0.5</v>
      </c>
      <c r="CG1741" s="5">
        <v>-0.5</v>
      </c>
      <c r="CH1741" s="5">
        <v>-0.5</v>
      </c>
      <c r="CI1741" s="5">
        <v>-0.5</v>
      </c>
      <c r="CJ1741" s="5">
        <v>-0.5</v>
      </c>
      <c r="CK1741" s="5">
        <v>-0.5</v>
      </c>
      <c r="CL1741" s="5">
        <v>-0.5</v>
      </c>
      <c r="CM1741" s="5">
        <v>-0.5</v>
      </c>
      <c r="CN1741" s="5">
        <v>-0.5</v>
      </c>
      <c r="CO1741" s="5">
        <v>-0.5</v>
      </c>
      <c r="CP1741" s="5">
        <v>-0.5</v>
      </c>
      <c r="CQ1741" s="5">
        <v>-0.5</v>
      </c>
      <c r="CR1741" s="5">
        <v>-0.5</v>
      </c>
      <c r="CS1741" s="5">
        <v>-0.5</v>
      </c>
      <c r="CT1741" s="5">
        <v>-0.5</v>
      </c>
      <c r="CU1741" s="5">
        <v>-0.5</v>
      </c>
      <c r="CV1741" s="5">
        <v>-0.5</v>
      </c>
      <c r="CW1741" s="5">
        <v>-0.5</v>
      </c>
      <c r="CX1741" s="5">
        <v>-0.5</v>
      </c>
      <c r="CY1741" s="5">
        <v>-0.5</v>
      </c>
      <c r="CZ1741" s="5">
        <v>-0.5</v>
      </c>
      <c r="DA1741" s="5">
        <v>-0.5</v>
      </c>
      <c r="DB1741" s="5">
        <v>-0.5</v>
      </c>
      <c r="DC1741" s="5">
        <v>-0.5</v>
      </c>
      <c r="DD1741" s="5">
        <v>-0.5</v>
      </c>
      <c r="DE1741" s="5">
        <v>-0.5</v>
      </c>
      <c r="DF1741" s="5">
        <v>-0.5</v>
      </c>
      <c r="DG1741" s="5">
        <v>-0.5</v>
      </c>
      <c r="DH1741" s="5">
        <v>-0.5</v>
      </c>
      <c r="DI1741" s="5">
        <v>-0.5</v>
      </c>
      <c r="DJ1741" s="5">
        <v>-0.5</v>
      </c>
      <c r="DK1741" s="5">
        <v>-0.5</v>
      </c>
      <c r="DL1741" s="5">
        <v>-0.5</v>
      </c>
      <c r="DM1741" s="5">
        <v>-0.5</v>
      </c>
      <c r="DN1741" s="5">
        <v>-0.5</v>
      </c>
      <c r="DO1741" s="5">
        <v>-0.5</v>
      </c>
      <c r="DP1741" s="5">
        <v>-0.5</v>
      </c>
      <c r="DQ1741" s="5">
        <v>-0.5</v>
      </c>
      <c r="DR1741" s="5">
        <v>-0.5</v>
      </c>
      <c r="DS1741" s="5">
        <v>-0.5</v>
      </c>
      <c r="DT1741" s="5">
        <v>0.5</v>
      </c>
      <c r="DU1741" s="5">
        <v>-0.5</v>
      </c>
      <c r="DV1741" s="5">
        <v>-0.5</v>
      </c>
      <c r="DW1741" s="5">
        <v>-0.5</v>
      </c>
      <c r="DX1741" s="5">
        <v>0.5</v>
      </c>
      <c r="DY1741" s="5">
        <v>-0.5</v>
      </c>
      <c r="DZ1741" s="5">
        <v>0</v>
      </c>
    </row>
    <row r="1742" spans="1:130" s="5" customFormat="1" x14ac:dyDescent="0.3">
      <c r="A1742" s="4" t="s">
        <v>2300</v>
      </c>
      <c r="B1742" s="4">
        <v>-1.29</v>
      </c>
      <c r="C1742" s="4">
        <v>5.2900000000000003E-2</v>
      </c>
      <c r="D1742" s="4">
        <v>0.78500000000000003</v>
      </c>
      <c r="E1742" s="4" t="s">
        <v>126</v>
      </c>
      <c r="F1742" s="4">
        <v>47</v>
      </c>
      <c r="G1742" s="4" t="s">
        <v>170</v>
      </c>
      <c r="H1742" s="4">
        <v>37193892</v>
      </c>
      <c r="I1742" s="4">
        <v>37196095</v>
      </c>
      <c r="J1742" s="5">
        <v>-0.49938650306748472</v>
      </c>
      <c r="K1742" s="5">
        <v>-0.48823529411764699</v>
      </c>
      <c r="L1742" s="5">
        <v>-0.489247311827957</v>
      </c>
      <c r="M1742" s="5">
        <v>-0.5</v>
      </c>
      <c r="N1742" s="5">
        <v>-0.49929714395917019</v>
      </c>
      <c r="O1742" s="5">
        <v>4.2575873598146741E-2</v>
      </c>
      <c r="P1742" s="5">
        <v>-0.17924528301886791</v>
      </c>
      <c r="Q1742" s="5">
        <v>0.17659651968868059</v>
      </c>
      <c r="R1742" s="5">
        <v>-6.2655874816285873E-2</v>
      </c>
      <c r="S1742" s="5">
        <v>-8.3300230295984101E-2</v>
      </c>
      <c r="T1742" s="5">
        <v>-0.30924701166268448</v>
      </c>
      <c r="U1742" s="5">
        <v>-9.4532231790526944E-2</v>
      </c>
      <c r="V1742" s="5">
        <v>-0.2269748150800476</v>
      </c>
      <c r="W1742" s="5">
        <v>0.20590340909527349</v>
      </c>
      <c r="X1742" s="5">
        <v>0.16027678442427479</v>
      </c>
      <c r="Y1742" s="5">
        <v>0.2207148777576651</v>
      </c>
      <c r="Z1742" s="5">
        <v>2.7018219136570539E-2</v>
      </c>
      <c r="AA1742" s="5">
        <v>0.1061736752963071</v>
      </c>
      <c r="AB1742" s="5">
        <v>8.5860797119268195E-3</v>
      </c>
      <c r="AC1742" s="5">
        <v>-0.1375946358316894</v>
      </c>
      <c r="AD1742" s="5">
        <v>3.3913288237721328E-2</v>
      </c>
      <c r="AE1742" s="5">
        <v>0.2217566175477407</v>
      </c>
      <c r="AF1742" s="5">
        <v>0.28610875374423589</v>
      </c>
      <c r="AG1742" s="5">
        <v>4.552625991810122E-2</v>
      </c>
      <c r="AH1742" s="5">
        <v>0.29730529077571821</v>
      </c>
      <c r="AI1742" s="5">
        <v>-7.3407792869743971E-2</v>
      </c>
      <c r="AJ1742" s="5">
        <v>-0.18282620335297439</v>
      </c>
      <c r="AK1742" s="5">
        <v>0.22298394380858069</v>
      </c>
      <c r="AL1742" s="5">
        <v>0.20833205152734291</v>
      </c>
      <c r="AM1742" s="5">
        <v>0.29204779145529058</v>
      </c>
      <c r="AN1742" s="5">
        <v>-0.15270665567285541</v>
      </c>
      <c r="AO1742" s="5">
        <v>-2.2748925227557E-3</v>
      </c>
      <c r="AP1742" s="5">
        <v>6.3104277046494461E-2</v>
      </c>
      <c r="AQ1742" s="5">
        <v>3.6060977961137393E-2</v>
      </c>
      <c r="AR1742" s="5">
        <v>-0.1865427438211977</v>
      </c>
      <c r="AS1742" s="5">
        <v>0.12983993516074169</v>
      </c>
      <c r="AT1742" s="5">
        <v>8.0810231638980823E-2</v>
      </c>
      <c r="AU1742" s="5">
        <v>-0.18083967253228189</v>
      </c>
      <c r="AV1742" s="5">
        <v>0.16719954699355191</v>
      </c>
      <c r="AW1742" s="5">
        <v>-5.748627502417869E-2</v>
      </c>
      <c r="AX1742" s="5">
        <v>0.27266232211979341</v>
      </c>
      <c r="AY1742" s="5">
        <v>-0.1136950515842174</v>
      </c>
      <c r="AZ1742" s="5">
        <v>4.4950708697156561E-2</v>
      </c>
      <c r="BA1742" s="5">
        <v>-0.29129598156464998</v>
      </c>
      <c r="BB1742" s="5">
        <v>-0.30669430021661359</v>
      </c>
      <c r="BC1742" s="5">
        <v>-0.25693523536578983</v>
      </c>
      <c r="BD1742" s="5">
        <v>6.6596673322105948E-2</v>
      </c>
      <c r="BE1742" s="5">
        <v>0.26266720468871563</v>
      </c>
      <c r="BF1742" s="5">
        <v>-0.1587603512771858</v>
      </c>
      <c r="BG1742" s="5">
        <v>0.1538167693076645</v>
      </c>
      <c r="BH1742" s="5">
        <v>0.1947838703465142</v>
      </c>
      <c r="BI1742" s="5">
        <v>9.5350873037179817E-2</v>
      </c>
      <c r="BJ1742" s="5">
        <v>-0.15359669095071091</v>
      </c>
      <c r="BK1742" s="5">
        <v>-5.1527064119880839E-2</v>
      </c>
      <c r="BL1742" s="5">
        <v>-2.1355661842434929E-2</v>
      </c>
      <c r="BM1742" s="5">
        <v>-8.7323154917969659E-2</v>
      </c>
      <c r="BN1742" s="5">
        <v>-0.5</v>
      </c>
      <c r="BO1742" s="5">
        <v>-0.4589041095890411</v>
      </c>
      <c r="BP1742" s="5">
        <v>-0.33609859455758229</v>
      </c>
      <c r="BQ1742" s="5">
        <v>-0.2264004470547038</v>
      </c>
      <c r="BR1742" s="5">
        <v>0.5</v>
      </c>
      <c r="BS1742" s="5">
        <v>-0.49342105263157893</v>
      </c>
      <c r="BT1742" s="5">
        <v>-0.5</v>
      </c>
      <c r="BU1742" s="5">
        <v>-0.5</v>
      </c>
      <c r="BV1742" s="5">
        <v>-0.5</v>
      </c>
      <c r="BW1742" s="5">
        <v>-0.5</v>
      </c>
      <c r="BX1742" s="5">
        <v>-0.5</v>
      </c>
      <c r="BY1742" s="5">
        <v>-0.5</v>
      </c>
      <c r="BZ1742" s="5">
        <v>-0.5</v>
      </c>
      <c r="CA1742" s="5">
        <v>-0.5</v>
      </c>
      <c r="CB1742" s="5">
        <v>-0.5</v>
      </c>
      <c r="CC1742" s="5">
        <v>-0.5</v>
      </c>
      <c r="CD1742" s="5">
        <v>-0.5</v>
      </c>
      <c r="CE1742" s="5">
        <v>-0.5</v>
      </c>
      <c r="CF1742" s="5">
        <v>-0.5</v>
      </c>
      <c r="CG1742" s="5">
        <v>-0.5</v>
      </c>
      <c r="CH1742" s="5">
        <v>-0.5</v>
      </c>
      <c r="CI1742" s="5">
        <v>-0.5</v>
      </c>
      <c r="CJ1742" s="5">
        <v>-0.5</v>
      </c>
      <c r="CK1742" s="5">
        <v>-0.5</v>
      </c>
      <c r="CL1742" s="5">
        <v>-0.5</v>
      </c>
      <c r="CM1742" s="5">
        <v>-0.5</v>
      </c>
      <c r="CN1742" s="5">
        <v>-0.5</v>
      </c>
      <c r="CO1742" s="5">
        <v>-0.5</v>
      </c>
      <c r="CP1742" s="5">
        <v>-0.5</v>
      </c>
      <c r="CQ1742" s="5">
        <v>-0.5</v>
      </c>
      <c r="CR1742" s="5">
        <v>-0.5</v>
      </c>
      <c r="CS1742" s="5">
        <v>-0.5</v>
      </c>
      <c r="CT1742" s="5">
        <v>-0.5</v>
      </c>
      <c r="CU1742" s="5">
        <v>-0.5</v>
      </c>
      <c r="CV1742" s="5">
        <v>-0.5</v>
      </c>
      <c r="CW1742" s="5">
        <v>-0.5</v>
      </c>
      <c r="CX1742" s="5">
        <v>-0.5</v>
      </c>
      <c r="CY1742" s="5">
        <v>-0.5</v>
      </c>
      <c r="CZ1742" s="5">
        <v>-0.5</v>
      </c>
      <c r="DA1742" s="5">
        <v>-0.5</v>
      </c>
      <c r="DB1742" s="5">
        <v>-0.5</v>
      </c>
      <c r="DC1742" s="5">
        <v>-0.5</v>
      </c>
      <c r="DD1742" s="5">
        <v>-0.5</v>
      </c>
      <c r="DE1742" s="5">
        <v>-0.5</v>
      </c>
      <c r="DF1742" s="5">
        <v>-0.5</v>
      </c>
      <c r="DG1742" s="5">
        <v>-0.5</v>
      </c>
      <c r="DH1742" s="5">
        <v>-0.5</v>
      </c>
      <c r="DI1742" s="5">
        <v>-0.5</v>
      </c>
      <c r="DJ1742" s="5">
        <v>-0.5</v>
      </c>
      <c r="DK1742" s="5">
        <v>-0.5</v>
      </c>
      <c r="DL1742" s="5">
        <v>-0.5</v>
      </c>
      <c r="DM1742" s="5">
        <v>-0.5</v>
      </c>
      <c r="DN1742" s="5">
        <v>-0.5</v>
      </c>
      <c r="DO1742" s="5">
        <v>-0.5</v>
      </c>
      <c r="DP1742" s="5">
        <v>-0.5</v>
      </c>
      <c r="DQ1742" s="5">
        <v>-0.5</v>
      </c>
      <c r="DR1742" s="5">
        <v>-0.5</v>
      </c>
      <c r="DS1742" s="5">
        <v>-0.5</v>
      </c>
      <c r="DT1742" s="5">
        <v>-0.5</v>
      </c>
      <c r="DU1742" s="5">
        <v>-0.5</v>
      </c>
      <c r="DV1742" s="5">
        <v>-0.5</v>
      </c>
      <c r="DW1742" s="5">
        <v>-0.5</v>
      </c>
      <c r="DX1742" s="5">
        <v>0.5</v>
      </c>
      <c r="DY1742" s="5">
        <v>-0.5</v>
      </c>
      <c r="DZ1742" s="5">
        <v>0</v>
      </c>
    </row>
    <row r="1743" spans="1:130" s="5" customFormat="1" x14ac:dyDescent="0.3">
      <c r="A1743" s="4" t="s">
        <v>984</v>
      </c>
      <c r="B1743" s="4">
        <v>-0.53600000000000003</v>
      </c>
      <c r="C1743" s="4">
        <v>5.2999999999999999E-2</v>
      </c>
      <c r="D1743" s="4">
        <v>0.78500000000000003</v>
      </c>
      <c r="E1743" s="4" t="s">
        <v>126</v>
      </c>
      <c r="F1743" s="4">
        <v>47</v>
      </c>
      <c r="G1743" s="4" t="s">
        <v>170</v>
      </c>
      <c r="H1743" s="4">
        <v>113146316</v>
      </c>
      <c r="I1743" s="4">
        <v>113153879</v>
      </c>
      <c r="J1743" s="5">
        <v>-0.48466257668711649</v>
      </c>
      <c r="K1743" s="5">
        <v>-0.45294117647058818</v>
      </c>
      <c r="L1743" s="5">
        <v>-0.44623655913978488</v>
      </c>
      <c r="M1743" s="5">
        <v>-0.41803278688524592</v>
      </c>
      <c r="N1743" s="5">
        <v>-0.49748680836145381</v>
      </c>
      <c r="O1743" s="5">
        <v>0.27634421613287807</v>
      </c>
      <c r="P1743" s="5">
        <v>2.8301886792452931E-2</v>
      </c>
      <c r="Q1743" s="5">
        <v>0.13760957605245541</v>
      </c>
      <c r="R1743" s="5">
        <v>0.14043962179571731</v>
      </c>
      <c r="S1743" s="5">
        <v>-9.6095971190097718E-3</v>
      </c>
      <c r="T1743" s="5">
        <v>0.37316668279883469</v>
      </c>
      <c r="U1743" s="5">
        <v>-0.33426083482971958</v>
      </c>
      <c r="V1743" s="5">
        <v>-0.103498053558317</v>
      </c>
      <c r="W1743" s="5">
        <v>-2.7934895019181841E-2</v>
      </c>
      <c r="X1743" s="5">
        <v>-7.4242659563475977E-3</v>
      </c>
      <c r="Y1743" s="5">
        <v>-9.2448146314391133E-2</v>
      </c>
      <c r="Z1743" s="5">
        <v>-0.11495572062421371</v>
      </c>
      <c r="AA1743" s="5">
        <v>-0.12233909167716139</v>
      </c>
      <c r="AB1743" s="5">
        <v>-0.15774692732733381</v>
      </c>
      <c r="AC1743" s="5">
        <v>-0.29440648388646329</v>
      </c>
      <c r="AD1743" s="5">
        <v>-0.2007392634803534</v>
      </c>
      <c r="AE1743" s="5">
        <v>4.3267212928486232E-2</v>
      </c>
      <c r="AF1743" s="5">
        <v>-5.0350025479448612E-2</v>
      </c>
      <c r="AG1743" s="5">
        <v>-0.1001990007197439</v>
      </c>
      <c r="AH1743" s="5">
        <v>0.1097734510137393</v>
      </c>
      <c r="AI1743" s="5">
        <v>0.21027373586929779</v>
      </c>
      <c r="AJ1743" s="5">
        <v>-1.4143362462498139E-3</v>
      </c>
      <c r="AK1743" s="5">
        <v>-8.3130928418806316E-2</v>
      </c>
      <c r="AL1743" s="5">
        <v>-0.26955569440357602</v>
      </c>
      <c r="AM1743" s="5">
        <v>-6.0084705995889498E-2</v>
      </c>
      <c r="AN1743" s="5">
        <v>-0.1241253235336235</v>
      </c>
      <c r="AO1743" s="5">
        <v>-0.1206829831944672</v>
      </c>
      <c r="AP1743" s="5">
        <v>-0.25553213391494323</v>
      </c>
      <c r="AQ1743" s="5">
        <v>-0.1988354945762342</v>
      </c>
      <c r="AR1743" s="5">
        <v>4.9907586015670018E-2</v>
      </c>
      <c r="AS1743" s="5">
        <v>-0.11102485448264809</v>
      </c>
      <c r="AT1743" s="5">
        <v>-8.3081117886145472E-2</v>
      </c>
      <c r="AU1743" s="5">
        <v>-0.1913422138972416</v>
      </c>
      <c r="AV1743" s="5">
        <v>-0.5</v>
      </c>
      <c r="AW1743" s="5">
        <v>8.2634771308347621E-2</v>
      </c>
      <c r="AX1743" s="5">
        <v>-7.8938343705066027E-2</v>
      </c>
      <c r="AY1743" s="5">
        <v>-3.3553268598777719E-3</v>
      </c>
      <c r="AZ1743" s="5">
        <v>1.8928069549152601E-2</v>
      </c>
      <c r="BA1743" s="5">
        <v>7.7517446280840896E-2</v>
      </c>
      <c r="BB1743" s="5">
        <v>-7.4189915608270818E-2</v>
      </c>
      <c r="BC1743" s="5">
        <v>-0.20663030234484461</v>
      </c>
      <c r="BD1743" s="5">
        <v>-0.13319278185280009</v>
      </c>
      <c r="BE1743" s="5">
        <v>-0.1958064294795423</v>
      </c>
      <c r="BF1743" s="5">
        <v>-0.5</v>
      </c>
      <c r="BG1743" s="5">
        <v>-0.20734093940770179</v>
      </c>
      <c r="BH1743" s="5">
        <v>0.1817816883896336</v>
      </c>
      <c r="BI1743" s="5">
        <v>-0.22787844332496349</v>
      </c>
      <c r="BJ1743" s="5">
        <v>-0.32435743126300431</v>
      </c>
      <c r="BK1743" s="5">
        <v>-0.1961882104969507</v>
      </c>
      <c r="BL1743" s="5">
        <v>-4.3656671921040217E-2</v>
      </c>
      <c r="BM1743" s="5">
        <v>-0.34981828171933549</v>
      </c>
      <c r="BN1743" s="5">
        <v>-0.48420074349442382</v>
      </c>
      <c r="BO1743" s="5">
        <v>-0.4452054794520548</v>
      </c>
      <c r="BP1743" s="5">
        <v>-0.2415371246706397</v>
      </c>
      <c r="BQ1743" s="5">
        <v>-0.3433374634648082</v>
      </c>
      <c r="BR1743" s="5">
        <v>0.5</v>
      </c>
      <c r="BS1743" s="5">
        <v>-0.5</v>
      </c>
      <c r="BT1743" s="5">
        <v>-0.5</v>
      </c>
      <c r="BU1743" s="5">
        <v>-0.5</v>
      </c>
      <c r="BV1743" s="5">
        <v>-0.5</v>
      </c>
      <c r="BW1743" s="5">
        <v>-0.5</v>
      </c>
      <c r="BX1743" s="5">
        <v>-0.5</v>
      </c>
      <c r="BY1743" s="5">
        <v>-0.5</v>
      </c>
      <c r="BZ1743" s="5">
        <v>-0.5</v>
      </c>
      <c r="CA1743" s="5">
        <v>-0.5</v>
      </c>
      <c r="CB1743" s="5">
        <v>-0.5</v>
      </c>
      <c r="CC1743" s="5">
        <v>-0.5</v>
      </c>
      <c r="CD1743" s="5">
        <v>-0.5</v>
      </c>
      <c r="CE1743" s="5">
        <v>-0.5</v>
      </c>
      <c r="CF1743" s="5">
        <v>-0.5</v>
      </c>
      <c r="CG1743" s="5">
        <v>-0.5</v>
      </c>
      <c r="CH1743" s="5">
        <v>-0.5</v>
      </c>
      <c r="CI1743" s="5">
        <v>-0.5</v>
      </c>
      <c r="CJ1743" s="5">
        <v>-0.5</v>
      </c>
      <c r="CK1743" s="5">
        <v>-0.5</v>
      </c>
      <c r="CL1743" s="5">
        <v>-0.5</v>
      </c>
      <c r="CM1743" s="5">
        <v>-0.5</v>
      </c>
      <c r="CN1743" s="5">
        <v>-0.5</v>
      </c>
      <c r="CO1743" s="5">
        <v>-0.5</v>
      </c>
      <c r="CP1743" s="5">
        <v>-0.5</v>
      </c>
      <c r="CQ1743" s="5">
        <v>-0.5</v>
      </c>
      <c r="CR1743" s="5">
        <v>-0.5</v>
      </c>
      <c r="CS1743" s="5">
        <v>-0.5</v>
      </c>
      <c r="CT1743" s="5">
        <v>-0.5</v>
      </c>
      <c r="CU1743" s="5">
        <v>-0.5</v>
      </c>
      <c r="CV1743" s="5">
        <v>-0.5</v>
      </c>
      <c r="CW1743" s="5">
        <v>-0.5</v>
      </c>
      <c r="CX1743" s="5">
        <v>-0.5</v>
      </c>
      <c r="CY1743" s="5">
        <v>-0.5</v>
      </c>
      <c r="CZ1743" s="5">
        <v>-0.5</v>
      </c>
      <c r="DA1743" s="5">
        <v>-0.5</v>
      </c>
      <c r="DB1743" s="5">
        <v>-0.5</v>
      </c>
      <c r="DC1743" s="5">
        <v>-0.5</v>
      </c>
      <c r="DD1743" s="5">
        <v>-0.5</v>
      </c>
      <c r="DE1743" s="5">
        <v>-0.5</v>
      </c>
      <c r="DF1743" s="5">
        <v>-0.5</v>
      </c>
      <c r="DG1743" s="5">
        <v>-0.5</v>
      </c>
      <c r="DH1743" s="5">
        <v>-0.5</v>
      </c>
      <c r="DI1743" s="5">
        <v>-0.5</v>
      </c>
      <c r="DJ1743" s="5">
        <v>-0.5</v>
      </c>
      <c r="DK1743" s="5">
        <v>-0.5</v>
      </c>
      <c r="DL1743" s="5">
        <v>-0.5</v>
      </c>
      <c r="DM1743" s="5">
        <v>-0.5</v>
      </c>
      <c r="DN1743" s="5">
        <v>-0.5</v>
      </c>
      <c r="DO1743" s="5">
        <v>-0.5</v>
      </c>
      <c r="DP1743" s="5">
        <v>-0.5</v>
      </c>
      <c r="DQ1743" s="5">
        <v>-0.5</v>
      </c>
      <c r="DR1743" s="5">
        <v>-0.5</v>
      </c>
      <c r="DS1743" s="5">
        <v>-0.5</v>
      </c>
      <c r="DT1743" s="5">
        <v>-0.5</v>
      </c>
      <c r="DU1743" s="5">
        <v>-0.5</v>
      </c>
      <c r="DV1743" s="5">
        <v>-0.5</v>
      </c>
      <c r="DW1743" s="5">
        <v>-0.5</v>
      </c>
      <c r="DX1743" s="5">
        <v>0.5</v>
      </c>
      <c r="DY1743" s="5">
        <v>-0.5</v>
      </c>
      <c r="DZ1743" s="5">
        <v>0</v>
      </c>
    </row>
    <row r="1744" spans="1:130" s="5" customFormat="1" x14ac:dyDescent="0.3">
      <c r="A1744" s="4" t="s">
        <v>2301</v>
      </c>
      <c r="B1744" s="4">
        <v>-0.66800000000000004</v>
      </c>
      <c r="C1744" s="4">
        <v>0.129</v>
      </c>
      <c r="D1744" s="4">
        <v>0.78600000000000003</v>
      </c>
      <c r="E1744" s="4" t="s">
        <v>276</v>
      </c>
      <c r="F1744" s="4">
        <v>242</v>
      </c>
      <c r="G1744" s="4" t="s">
        <v>170</v>
      </c>
      <c r="H1744" s="4">
        <v>44989101</v>
      </c>
      <c r="I1744" s="4">
        <v>45003397</v>
      </c>
      <c r="J1744" s="5">
        <v>-0.46012269938650308</v>
      </c>
      <c r="K1744" s="5">
        <v>-0.44117647058823528</v>
      </c>
      <c r="L1744" s="5">
        <v>-0.45698924731182788</v>
      </c>
      <c r="M1744" s="5">
        <v>-0.38524590163934419</v>
      </c>
      <c r="N1744" s="5">
        <v>-0.49521274314141189</v>
      </c>
      <c r="O1744" s="5">
        <v>0.24197489048722159</v>
      </c>
      <c r="P1744" s="5">
        <v>0.15094339622641509</v>
      </c>
      <c r="Q1744" s="5">
        <v>8.4626530839571501E-2</v>
      </c>
      <c r="R1744" s="5">
        <v>-7.3185901424244526E-2</v>
      </c>
      <c r="S1744" s="5">
        <v>-1.5110158412096059E-4</v>
      </c>
      <c r="T1744" s="5">
        <v>0.16867889670192349</v>
      </c>
      <c r="U1744" s="5">
        <v>-0.33937821791200662</v>
      </c>
      <c r="V1744" s="5">
        <v>0.134984105569285</v>
      </c>
      <c r="W1744" s="5">
        <v>-0.21008966020684039</v>
      </c>
      <c r="X1744" s="5">
        <v>-0.2173666315969377</v>
      </c>
      <c r="Y1744" s="5">
        <v>-2.8695991156066358E-3</v>
      </c>
      <c r="Z1744" s="5">
        <v>0.14526026192992361</v>
      </c>
      <c r="AA1744" s="5">
        <v>-0.14600384968069899</v>
      </c>
      <c r="AB1744" s="5">
        <v>-0.30506854332582362</v>
      </c>
      <c r="AC1744" s="5">
        <v>-8.0012289549294513E-2</v>
      </c>
      <c r="AD1744" s="5">
        <v>0.30002060829446031</v>
      </c>
      <c r="AE1744" s="5">
        <v>-3.8257457839057103E-2</v>
      </c>
      <c r="AF1744" s="5">
        <v>7.7747417875386748E-2</v>
      </c>
      <c r="AG1744" s="5">
        <v>-3.2288163101143692E-2</v>
      </c>
      <c r="AH1744" s="5">
        <v>-4.3375955434986853E-2</v>
      </c>
      <c r="AI1744" s="5">
        <v>0.26669636481375419</v>
      </c>
      <c r="AJ1744" s="5">
        <v>-3.4588928623154047E-2</v>
      </c>
      <c r="AK1744" s="5">
        <v>-0.13925282115185139</v>
      </c>
      <c r="AL1744" s="5">
        <v>-0.183085038459326</v>
      </c>
      <c r="AM1744" s="5">
        <v>0.1297032231681792</v>
      </c>
      <c r="AN1744" s="5">
        <v>-0.25463840756109918</v>
      </c>
      <c r="AO1744" s="5">
        <v>-5.6007142493018913E-2</v>
      </c>
      <c r="AP1744" s="5">
        <v>-0.18379275064132961</v>
      </c>
      <c r="AQ1744" s="5">
        <v>-6.5452453166269298E-2</v>
      </c>
      <c r="AR1744" s="5">
        <v>-0.10710174389675239</v>
      </c>
      <c r="AS1744" s="5">
        <v>-0.1162610720339919</v>
      </c>
      <c r="AT1744" s="5">
        <v>-0.10562920401224</v>
      </c>
      <c r="AU1744" s="5">
        <v>3.9506731320471111E-2</v>
      </c>
      <c r="AV1744" s="5">
        <v>-3.2642189595354143E-2</v>
      </c>
      <c r="AW1744" s="5">
        <v>-0.13400061184261811</v>
      </c>
      <c r="AX1744" s="5">
        <v>-0.1399184488743902</v>
      </c>
      <c r="AY1744" s="5">
        <v>-0.19848266736221409</v>
      </c>
      <c r="AZ1744" s="5">
        <v>-0.1000564683297805</v>
      </c>
      <c r="BA1744" s="5">
        <v>-3.7431423902465677E-2</v>
      </c>
      <c r="BB1744" s="5">
        <v>0.13219468758736591</v>
      </c>
      <c r="BC1744" s="5">
        <v>-3.8843156834620751E-2</v>
      </c>
      <c r="BD1744" s="5">
        <v>0.1025333153980683</v>
      </c>
      <c r="BE1744" s="5">
        <v>-8.9771263991839878E-2</v>
      </c>
      <c r="BF1744" s="5">
        <v>5.3265810811020553E-2</v>
      </c>
      <c r="BG1744" s="5">
        <v>-0.24212606089316829</v>
      </c>
      <c r="BH1744" s="5">
        <v>0.14493379029156961</v>
      </c>
      <c r="BI1744" s="5">
        <v>-0.22911664534739881</v>
      </c>
      <c r="BJ1744" s="5">
        <v>-0.29238167518669961</v>
      </c>
      <c r="BK1744" s="5">
        <v>-0.40936258562350558</v>
      </c>
      <c r="BL1744" s="5">
        <v>-0.15651502778441689</v>
      </c>
      <c r="BM1744" s="5">
        <v>-0.30917716576840909</v>
      </c>
      <c r="BN1744" s="5">
        <v>-0.35058621675722051</v>
      </c>
      <c r="BO1744" s="5">
        <v>-0.4726027397260274</v>
      </c>
      <c r="BP1744" s="5">
        <v>-0.38214005220782088</v>
      </c>
      <c r="BQ1744" s="5">
        <v>-8.3667190711413375E-3</v>
      </c>
      <c r="BR1744" s="5">
        <v>0.5</v>
      </c>
      <c r="BS1744" s="5">
        <v>-0.23026315789473681</v>
      </c>
      <c r="BT1744" s="5">
        <v>-0.5</v>
      </c>
      <c r="BU1744" s="5">
        <v>-0.5</v>
      </c>
      <c r="BV1744" s="5">
        <v>0.5</v>
      </c>
      <c r="BW1744" s="5">
        <v>-0.5</v>
      </c>
      <c r="BX1744" s="5">
        <v>-0.5</v>
      </c>
      <c r="BY1744" s="5">
        <v>-0.5</v>
      </c>
      <c r="BZ1744" s="5">
        <v>-0.5</v>
      </c>
      <c r="CA1744" s="5">
        <v>-0.5</v>
      </c>
      <c r="CB1744" s="5">
        <v>-0.5</v>
      </c>
      <c r="CC1744" s="5">
        <v>0.5</v>
      </c>
      <c r="CD1744" s="5">
        <v>0.5</v>
      </c>
      <c r="CE1744" s="5">
        <v>-0.5</v>
      </c>
      <c r="CF1744" s="5">
        <v>0.5</v>
      </c>
      <c r="CG1744" s="5">
        <v>-0.5</v>
      </c>
      <c r="CH1744" s="5">
        <v>-0.5</v>
      </c>
      <c r="CI1744" s="5">
        <v>-0.5</v>
      </c>
      <c r="CJ1744" s="5">
        <v>-0.5</v>
      </c>
      <c r="CK1744" s="5">
        <v>-0.5</v>
      </c>
      <c r="CL1744" s="5">
        <v>-0.5</v>
      </c>
      <c r="CM1744" s="5">
        <v>0.5</v>
      </c>
      <c r="CN1744" s="5">
        <v>0.5</v>
      </c>
      <c r="CO1744" s="5">
        <v>-0.5</v>
      </c>
      <c r="CP1744" s="5">
        <v>-0.5</v>
      </c>
      <c r="CQ1744" s="5">
        <v>-0.5</v>
      </c>
      <c r="CR1744" s="5">
        <v>-0.5</v>
      </c>
      <c r="CS1744" s="5">
        <v>0.5</v>
      </c>
      <c r="CT1744" s="5">
        <v>-0.5</v>
      </c>
      <c r="CU1744" s="5">
        <v>0.5</v>
      </c>
      <c r="CV1744" s="5">
        <v>-0.5</v>
      </c>
      <c r="CW1744" s="5">
        <v>0.5</v>
      </c>
      <c r="CX1744" s="5">
        <v>-0.5</v>
      </c>
      <c r="CY1744" s="5">
        <v>-0.5</v>
      </c>
      <c r="CZ1744" s="5">
        <v>0.5</v>
      </c>
      <c r="DA1744" s="5">
        <v>0.5</v>
      </c>
      <c r="DB1744" s="5">
        <v>-0.5</v>
      </c>
      <c r="DC1744" s="5">
        <v>0.5</v>
      </c>
      <c r="DD1744" s="5">
        <v>0.5</v>
      </c>
      <c r="DE1744" s="5">
        <v>0.5</v>
      </c>
      <c r="DF1744" s="5">
        <v>0.5</v>
      </c>
      <c r="DG1744" s="5">
        <v>0.5</v>
      </c>
      <c r="DH1744" s="5">
        <v>0.5</v>
      </c>
      <c r="DI1744" s="5">
        <v>-0.5</v>
      </c>
      <c r="DJ1744" s="5">
        <v>0.5</v>
      </c>
      <c r="DK1744" s="5">
        <v>-0.5</v>
      </c>
      <c r="DL1744" s="5">
        <v>-0.5</v>
      </c>
      <c r="DM1744" s="5">
        <v>-0.5</v>
      </c>
      <c r="DN1744" s="5">
        <v>-0.5</v>
      </c>
      <c r="DO1744" s="5">
        <v>-0.5</v>
      </c>
      <c r="DP1744" s="5">
        <v>-0.5</v>
      </c>
      <c r="DQ1744" s="5">
        <v>-0.5</v>
      </c>
      <c r="DR1744" s="5">
        <v>0.5</v>
      </c>
      <c r="DS1744" s="5">
        <v>-0.5</v>
      </c>
      <c r="DT1744" s="5">
        <v>-0.5</v>
      </c>
      <c r="DU1744" s="5">
        <v>-0.5</v>
      </c>
      <c r="DV1744" s="5">
        <v>-0.5</v>
      </c>
      <c r="DW1744" s="5">
        <v>-0.5</v>
      </c>
      <c r="DX1744" s="5">
        <v>0.5</v>
      </c>
      <c r="DY1744" s="5">
        <v>-0.5</v>
      </c>
      <c r="DZ1744" s="5">
        <v>0</v>
      </c>
    </row>
    <row r="1745" spans="1:130" s="5" customFormat="1" x14ac:dyDescent="0.3">
      <c r="A1745" s="4" t="s">
        <v>2302</v>
      </c>
      <c r="B1745" s="4">
        <v>0.83199999999999996</v>
      </c>
      <c r="C1745" s="4">
        <v>0.13</v>
      </c>
      <c r="D1745" s="4">
        <v>0.78600000000000003</v>
      </c>
      <c r="E1745" s="4" t="s">
        <v>276</v>
      </c>
      <c r="F1745" s="4">
        <v>242</v>
      </c>
      <c r="G1745" s="4" t="s">
        <v>170</v>
      </c>
      <c r="H1745" s="4">
        <v>88999376</v>
      </c>
      <c r="I1745" s="4">
        <v>89020293</v>
      </c>
      <c r="J1745" s="5">
        <v>-0.48711656441717788</v>
      </c>
      <c r="K1745" s="5">
        <v>-0.46470588235294119</v>
      </c>
      <c r="L1745" s="5">
        <v>-0.467741935483871</v>
      </c>
      <c r="M1745" s="5">
        <v>-0.46721311475409838</v>
      </c>
      <c r="N1745" s="5">
        <v>-0.49297650582938202</v>
      </c>
      <c r="O1745" s="5">
        <v>0.166092558107785</v>
      </c>
      <c r="P1745" s="5">
        <v>0.12264150943396231</v>
      </c>
      <c r="Q1745" s="5">
        <v>0.24299684669975671</v>
      </c>
      <c r="R1745" s="5">
        <v>-2.043212762674651E-2</v>
      </c>
      <c r="S1745" s="5">
        <v>0.34647697500462787</v>
      </c>
      <c r="T1745" s="5">
        <v>0.25974826071788909</v>
      </c>
      <c r="U1745" s="5">
        <v>-0.27548972818926942</v>
      </c>
      <c r="V1745" s="5">
        <v>0.31897223829604038</v>
      </c>
      <c r="W1745" s="5">
        <v>-0.13211534025020469</v>
      </c>
      <c r="X1745" s="5">
        <v>-0.22063641268948</v>
      </c>
      <c r="Y1745" s="5">
        <v>-6.6124300207920539E-2</v>
      </c>
      <c r="Z1745" s="5">
        <v>0.14120838736451161</v>
      </c>
      <c r="AA1745" s="5">
        <v>-3.9883425883033563E-2</v>
      </c>
      <c r="AB1745" s="5">
        <v>-9.3648056119634282E-2</v>
      </c>
      <c r="AC1745" s="5">
        <v>0.39513374873514762</v>
      </c>
      <c r="AD1745" s="5">
        <v>-0.1334608038274708</v>
      </c>
      <c r="AE1745" s="5">
        <v>1.7529015992490129E-4</v>
      </c>
      <c r="AF1745" s="5">
        <v>1.9028052251513161E-2</v>
      </c>
      <c r="AG1745" s="5">
        <v>-7.3538486353178056E-2</v>
      </c>
      <c r="AH1745" s="5">
        <v>3.6643449870897633E-2</v>
      </c>
      <c r="AI1745" s="5">
        <v>0.21769661293342821</v>
      </c>
      <c r="AJ1745" s="5">
        <v>6.6574626771024548E-2</v>
      </c>
      <c r="AK1745" s="5">
        <v>-8.4115952559316476E-2</v>
      </c>
      <c r="AL1745" s="5">
        <v>3.3895315200191067E-2</v>
      </c>
      <c r="AM1745" s="5">
        <v>-1.6587831049580119E-2</v>
      </c>
      <c r="AN1745" s="5">
        <v>-0.30150579134348687</v>
      </c>
      <c r="AO1745" s="5">
        <v>0.18276586103574641</v>
      </c>
      <c r="AP1745" s="5">
        <v>-7.1936246595664832E-2</v>
      </c>
      <c r="AQ1745" s="5">
        <v>0.16379675849271039</v>
      </c>
      <c r="AR1745" s="5">
        <v>-3.3587146790670867E-2</v>
      </c>
      <c r="AS1745" s="5">
        <v>-0.25934899073797701</v>
      </c>
      <c r="AT1745" s="5">
        <v>0.1186918210507972</v>
      </c>
      <c r="AU1745" s="5">
        <v>5.4825754976065337E-2</v>
      </c>
      <c r="AV1745" s="5">
        <v>-1.1062913316481959E-2</v>
      </c>
      <c r="AW1745" s="5">
        <v>-6.7205005204481305E-2</v>
      </c>
      <c r="AX1745" s="5">
        <v>-0.16276396126386561</v>
      </c>
      <c r="AY1745" s="5">
        <v>1.020737325344578E-3</v>
      </c>
      <c r="AZ1745" s="5">
        <v>-0.197067495690919</v>
      </c>
      <c r="BA1745" s="5">
        <v>-8.0973180475940487E-2</v>
      </c>
      <c r="BB1745" s="5">
        <v>-0.34959363492421891</v>
      </c>
      <c r="BC1745" s="5">
        <v>-0.20891252813791919</v>
      </c>
      <c r="BD1745" s="5">
        <v>0.16109540729509081</v>
      </c>
      <c r="BE1745" s="5">
        <v>6.1095086973061097E-2</v>
      </c>
      <c r="BF1745" s="5">
        <v>-3.7520536964984592E-2</v>
      </c>
      <c r="BG1745" s="5">
        <v>-0.15288320064609609</v>
      </c>
      <c r="BH1745" s="5">
        <v>-6.1489053132924847E-2</v>
      </c>
      <c r="BI1745" s="5">
        <v>-0.17476659349683371</v>
      </c>
      <c r="BJ1745" s="5">
        <v>-7.9504166401982823E-2</v>
      </c>
      <c r="BK1745" s="5">
        <v>6.7941205108620339E-3</v>
      </c>
      <c r="BL1745" s="5">
        <v>-0.105556015118228</v>
      </c>
      <c r="BM1745" s="5">
        <v>-0.32130317678456921</v>
      </c>
      <c r="BN1745" s="5">
        <v>-0.44718687446382621</v>
      </c>
      <c r="BO1745" s="5">
        <v>-0.4041095890410959</v>
      </c>
      <c r="BP1745" s="5">
        <v>-0.17909735475847841</v>
      </c>
      <c r="BQ1745" s="5">
        <v>-0.33398858535894099</v>
      </c>
      <c r="BR1745" s="5">
        <v>0.5</v>
      </c>
      <c r="BS1745" s="5">
        <v>-0.46052631578947367</v>
      </c>
      <c r="BT1745" s="5">
        <v>-0.5</v>
      </c>
      <c r="BU1745" s="5">
        <v>-0.5</v>
      </c>
      <c r="BV1745" s="5">
        <v>-0.5</v>
      </c>
      <c r="BW1745" s="5">
        <v>-0.5</v>
      </c>
      <c r="BX1745" s="5">
        <v>-0.5</v>
      </c>
      <c r="BY1745" s="5">
        <v>-0.5</v>
      </c>
      <c r="BZ1745" s="5">
        <v>-0.5</v>
      </c>
      <c r="CA1745" s="5">
        <v>-0.5</v>
      </c>
      <c r="CB1745" s="5">
        <v>-0.5</v>
      </c>
      <c r="CC1745" s="5">
        <v>-0.5</v>
      </c>
      <c r="CD1745" s="5">
        <v>-0.5</v>
      </c>
      <c r="CE1745" s="5">
        <v>-0.5</v>
      </c>
      <c r="CF1745" s="5">
        <v>-0.5</v>
      </c>
      <c r="CG1745" s="5">
        <v>-0.5</v>
      </c>
      <c r="CH1745" s="5">
        <v>-0.5</v>
      </c>
      <c r="CI1745" s="5">
        <v>-0.5</v>
      </c>
      <c r="CJ1745" s="5">
        <v>-0.5</v>
      </c>
      <c r="CK1745" s="5">
        <v>-0.5</v>
      </c>
      <c r="CL1745" s="5">
        <v>-0.5</v>
      </c>
      <c r="CM1745" s="5">
        <v>-0.5</v>
      </c>
      <c r="CN1745" s="5">
        <v>-0.5</v>
      </c>
      <c r="CO1745" s="5">
        <v>-0.5</v>
      </c>
      <c r="CP1745" s="5">
        <v>-0.5</v>
      </c>
      <c r="CQ1745" s="5">
        <v>-0.5</v>
      </c>
      <c r="CR1745" s="5">
        <v>-0.5</v>
      </c>
      <c r="CS1745" s="5">
        <v>-0.5</v>
      </c>
      <c r="CT1745" s="5">
        <v>-0.5</v>
      </c>
      <c r="CU1745" s="5">
        <v>-0.5</v>
      </c>
      <c r="CV1745" s="5">
        <v>-0.5</v>
      </c>
      <c r="CW1745" s="5">
        <v>-0.5</v>
      </c>
      <c r="CX1745" s="5">
        <v>-0.5</v>
      </c>
      <c r="CY1745" s="5">
        <v>-0.5</v>
      </c>
      <c r="CZ1745" s="5">
        <v>-0.5</v>
      </c>
      <c r="DA1745" s="5">
        <v>-0.5</v>
      </c>
      <c r="DB1745" s="5">
        <v>-0.5</v>
      </c>
      <c r="DC1745" s="5">
        <v>-0.5</v>
      </c>
      <c r="DD1745" s="5">
        <v>-0.5</v>
      </c>
      <c r="DE1745" s="5">
        <v>-0.5</v>
      </c>
      <c r="DF1745" s="5">
        <v>-0.5</v>
      </c>
      <c r="DG1745" s="5">
        <v>-0.5</v>
      </c>
      <c r="DH1745" s="5">
        <v>-0.5</v>
      </c>
      <c r="DI1745" s="5">
        <v>-0.5</v>
      </c>
      <c r="DJ1745" s="5">
        <v>-0.5</v>
      </c>
      <c r="DK1745" s="5">
        <v>-0.5</v>
      </c>
      <c r="DL1745" s="5">
        <v>-0.5</v>
      </c>
      <c r="DM1745" s="5">
        <v>-0.5</v>
      </c>
      <c r="DN1745" s="5">
        <v>-0.5</v>
      </c>
      <c r="DO1745" s="5">
        <v>-0.5</v>
      </c>
      <c r="DP1745" s="5">
        <v>-0.5</v>
      </c>
      <c r="DQ1745" s="5">
        <v>-0.5</v>
      </c>
      <c r="DR1745" s="5">
        <v>-0.5</v>
      </c>
      <c r="DS1745" s="5">
        <v>-0.5</v>
      </c>
      <c r="DT1745" s="5">
        <v>-0.5</v>
      </c>
      <c r="DU1745" s="5">
        <v>-0.5</v>
      </c>
      <c r="DV1745" s="5">
        <v>-0.5</v>
      </c>
      <c r="DW1745" s="5">
        <v>-0.5</v>
      </c>
      <c r="DX1745" s="5">
        <v>0.5</v>
      </c>
      <c r="DY1745" s="5">
        <v>-0.5</v>
      </c>
      <c r="DZ1745" s="5">
        <v>0</v>
      </c>
    </row>
    <row r="1746" spans="1:130" s="5" customFormat="1" x14ac:dyDescent="0.3">
      <c r="A1746" s="4" t="s">
        <v>2303</v>
      </c>
      <c r="B1746" s="4">
        <v>-0.56200000000000006</v>
      </c>
      <c r="C1746" s="4">
        <v>0.13100000000000001</v>
      </c>
      <c r="D1746" s="4">
        <v>0.78600000000000003</v>
      </c>
      <c r="E1746" s="4" t="s">
        <v>276</v>
      </c>
      <c r="F1746" s="4">
        <v>242</v>
      </c>
      <c r="G1746" s="4" t="s">
        <v>170</v>
      </c>
      <c r="H1746" s="4">
        <v>57121703</v>
      </c>
      <c r="I1746" s="4">
        <v>57156705</v>
      </c>
      <c r="J1746" s="5">
        <v>-0.49141104294478533</v>
      </c>
      <c r="K1746" s="5">
        <v>-0.48823529411764699</v>
      </c>
      <c r="L1746" s="5">
        <v>-0.489247311827957</v>
      </c>
      <c r="M1746" s="5">
        <v>-0.46721311475409838</v>
      </c>
      <c r="N1746" s="5">
        <v>-0.48821930864769619</v>
      </c>
      <c r="O1746" s="5">
        <v>-4.5291548684774918E-3</v>
      </c>
      <c r="P1746" s="5">
        <v>0.1792452830188678</v>
      </c>
      <c r="Q1746" s="5">
        <v>2.1526627367213669E-2</v>
      </c>
      <c r="R1746" s="5">
        <v>1.1847508705058241E-2</v>
      </c>
      <c r="S1746" s="5">
        <v>0.12968667523164079</v>
      </c>
      <c r="T1746" s="5">
        <v>0.38829534432612811</v>
      </c>
      <c r="U1746" s="5">
        <v>-0.1647778562480017</v>
      </c>
      <c r="V1746" s="5">
        <v>-3.7759796414881357E-2</v>
      </c>
      <c r="W1746" s="5">
        <v>0.1052778334681423</v>
      </c>
      <c r="X1746" s="5">
        <v>4.1828558196579817E-2</v>
      </c>
      <c r="Y1746" s="5">
        <v>-0.1928387671479381</v>
      </c>
      <c r="Z1746" s="5">
        <v>-3.3837333787810953E-2</v>
      </c>
      <c r="AA1746" s="5">
        <v>-0.21248054600358829</v>
      </c>
      <c r="AB1746" s="5">
        <v>-0.1799022790814985</v>
      </c>
      <c r="AC1746" s="5">
        <v>1.406729957543473E-2</v>
      </c>
      <c r="AD1746" s="5">
        <v>-0.26183694821409748</v>
      </c>
      <c r="AE1746" s="5">
        <v>0.1077357670766964</v>
      </c>
      <c r="AF1746" s="5">
        <v>-1.5492946542873859E-2</v>
      </c>
      <c r="AG1746" s="5">
        <v>-0.2162829808174295</v>
      </c>
      <c r="AH1746" s="5">
        <v>1.071407990593831E-2</v>
      </c>
      <c r="AI1746" s="5">
        <v>0.14640209942146179</v>
      </c>
      <c r="AJ1746" s="5">
        <v>1.098322750060921E-2</v>
      </c>
      <c r="AK1746" s="5">
        <v>-0.1159707595349381</v>
      </c>
      <c r="AL1746" s="5">
        <v>-0.16869153892540781</v>
      </c>
      <c r="AM1746" s="5">
        <v>-0.12830038216153819</v>
      </c>
      <c r="AN1746" s="5">
        <v>-0.23109149065193341</v>
      </c>
      <c r="AO1746" s="5">
        <v>-0.11078700530730851</v>
      </c>
      <c r="AP1746" s="5">
        <v>-0.23554059491931181</v>
      </c>
      <c r="AQ1746" s="5">
        <v>-9.2528587882553248E-2</v>
      </c>
      <c r="AR1746" s="5">
        <v>0.31091785828421259</v>
      </c>
      <c r="AS1746" s="5">
        <v>3.2082859225519789E-2</v>
      </c>
      <c r="AT1746" s="5">
        <v>-0.26539351360156149</v>
      </c>
      <c r="AU1746" s="5">
        <v>1.4467712216575279E-2</v>
      </c>
      <c r="AV1746" s="5">
        <v>-0.5</v>
      </c>
      <c r="AW1746" s="5">
        <v>-5.7055377683099762E-2</v>
      </c>
      <c r="AX1746" s="5">
        <v>-0.26664037075928909</v>
      </c>
      <c r="AY1746" s="5">
        <v>-0.29234689616685389</v>
      </c>
      <c r="AZ1746" s="5">
        <v>-0.27363123620988211</v>
      </c>
      <c r="BA1746" s="5">
        <v>6.0418137580172122E-2</v>
      </c>
      <c r="BB1746" s="5">
        <v>-0.24866064152966361</v>
      </c>
      <c r="BC1746" s="5">
        <v>-0.1197540332070284</v>
      </c>
      <c r="BD1746" s="5">
        <v>-6.828116370752052E-2</v>
      </c>
      <c r="BE1746" s="5">
        <v>-0.1129055417731761</v>
      </c>
      <c r="BF1746" s="5">
        <v>-0.5</v>
      </c>
      <c r="BG1746" s="5">
        <v>-0.5</v>
      </c>
      <c r="BH1746" s="5">
        <v>-0.117969982356127</v>
      </c>
      <c r="BI1746" s="5">
        <v>-0.2091722070443072</v>
      </c>
      <c r="BJ1746" s="5">
        <v>-7.2676856157994518E-2</v>
      </c>
      <c r="BK1746" s="5">
        <v>-0.31858446585521077</v>
      </c>
      <c r="BL1746" s="5">
        <v>-0.39040186084116402</v>
      </c>
      <c r="BM1746" s="5">
        <v>-0.22104169172995811</v>
      </c>
      <c r="BN1746" s="5">
        <v>-0.48260413687922982</v>
      </c>
      <c r="BO1746" s="5">
        <v>-0.4315068493150685</v>
      </c>
      <c r="BP1746" s="5">
        <v>7.9174971035340436E-2</v>
      </c>
      <c r="BQ1746" s="5">
        <v>-0.42026772036874688</v>
      </c>
      <c r="BR1746" s="5">
        <v>0.5</v>
      </c>
      <c r="BS1746" s="5">
        <v>-0.35526315789473678</v>
      </c>
      <c r="BT1746" s="5">
        <v>-0.5</v>
      </c>
      <c r="BU1746" s="5">
        <v>-0.5</v>
      </c>
      <c r="BV1746" s="5">
        <v>0.5</v>
      </c>
      <c r="BW1746" s="5">
        <v>-0.5</v>
      </c>
      <c r="BX1746" s="5">
        <v>-0.5</v>
      </c>
      <c r="BY1746" s="5">
        <v>-0.5</v>
      </c>
      <c r="BZ1746" s="5">
        <v>-0.5</v>
      </c>
      <c r="CA1746" s="5">
        <v>-0.5</v>
      </c>
      <c r="CB1746" s="5">
        <v>-0.5</v>
      </c>
      <c r="CC1746" s="5">
        <v>0.5</v>
      </c>
      <c r="CD1746" s="5">
        <v>0.5</v>
      </c>
      <c r="CE1746" s="5">
        <v>-0.5</v>
      </c>
      <c r="CF1746" s="5">
        <v>0.5</v>
      </c>
      <c r="CG1746" s="5">
        <v>-0.5</v>
      </c>
      <c r="CH1746" s="5">
        <v>-0.5</v>
      </c>
      <c r="CI1746" s="5">
        <v>-0.5</v>
      </c>
      <c r="CJ1746" s="5">
        <v>-0.5</v>
      </c>
      <c r="CK1746" s="5">
        <v>-0.5</v>
      </c>
      <c r="CL1746" s="5">
        <v>0.5</v>
      </c>
      <c r="CM1746" s="5">
        <v>-0.5</v>
      </c>
      <c r="CN1746" s="5">
        <v>-0.5</v>
      </c>
      <c r="CO1746" s="5">
        <v>-0.5</v>
      </c>
      <c r="CP1746" s="5">
        <v>-0.5</v>
      </c>
      <c r="CQ1746" s="5">
        <v>-0.5</v>
      </c>
      <c r="CR1746" s="5">
        <v>-0.5</v>
      </c>
      <c r="CS1746" s="5">
        <v>-0.5</v>
      </c>
      <c r="CT1746" s="5">
        <v>-0.5</v>
      </c>
      <c r="CU1746" s="5">
        <v>-0.5</v>
      </c>
      <c r="CV1746" s="5">
        <v>-0.5</v>
      </c>
      <c r="CW1746" s="5">
        <v>-0.5</v>
      </c>
      <c r="CX1746" s="5">
        <v>-0.5</v>
      </c>
      <c r="CY1746" s="5">
        <v>-0.5</v>
      </c>
      <c r="CZ1746" s="5">
        <v>-0.5</v>
      </c>
      <c r="DA1746" s="5">
        <v>-0.5</v>
      </c>
      <c r="DB1746" s="5">
        <v>-0.5</v>
      </c>
      <c r="DC1746" s="5">
        <v>-0.5</v>
      </c>
      <c r="DD1746" s="5">
        <v>-0.5</v>
      </c>
      <c r="DE1746" s="5">
        <v>-0.5</v>
      </c>
      <c r="DF1746" s="5">
        <v>-0.5</v>
      </c>
      <c r="DG1746" s="5">
        <v>-0.5</v>
      </c>
      <c r="DH1746" s="5">
        <v>-0.5</v>
      </c>
      <c r="DI1746" s="5">
        <v>-0.5</v>
      </c>
      <c r="DJ1746" s="5">
        <v>-0.5</v>
      </c>
      <c r="DK1746" s="5">
        <v>-0.5</v>
      </c>
      <c r="DL1746" s="5">
        <v>-0.5</v>
      </c>
      <c r="DM1746" s="5">
        <v>-0.5</v>
      </c>
      <c r="DN1746" s="5">
        <v>-0.5</v>
      </c>
      <c r="DO1746" s="5">
        <v>-0.5</v>
      </c>
      <c r="DP1746" s="5">
        <v>-0.5</v>
      </c>
      <c r="DQ1746" s="5">
        <v>-0.5</v>
      </c>
      <c r="DR1746" s="5">
        <v>-0.5</v>
      </c>
      <c r="DS1746" s="5">
        <v>-0.5</v>
      </c>
      <c r="DT1746" s="5">
        <v>-0.5</v>
      </c>
      <c r="DU1746" s="5">
        <v>-0.5</v>
      </c>
      <c r="DV1746" s="5">
        <v>-0.5</v>
      </c>
      <c r="DW1746" s="5">
        <v>-0.5</v>
      </c>
      <c r="DX1746" s="5">
        <v>0.5</v>
      </c>
      <c r="DY1746" s="5">
        <v>-0.5</v>
      </c>
      <c r="DZ1746" s="5">
        <v>0</v>
      </c>
    </row>
    <row r="1747" spans="1:130" s="5" customFormat="1" x14ac:dyDescent="0.3">
      <c r="A1747" s="4" t="s">
        <v>2304</v>
      </c>
      <c r="B1747" s="4">
        <v>-0.94399999999999995</v>
      </c>
      <c r="C1747" s="4">
        <v>0.13</v>
      </c>
      <c r="D1747" s="4">
        <v>0.78600000000000003</v>
      </c>
      <c r="E1747" s="4" t="s">
        <v>276</v>
      </c>
      <c r="F1747" s="4">
        <v>242</v>
      </c>
      <c r="G1747" s="4" t="s">
        <v>170</v>
      </c>
      <c r="H1747" s="4">
        <v>61098642</v>
      </c>
      <c r="I1747" s="4">
        <v>61147703</v>
      </c>
      <c r="J1747" s="5">
        <v>-0.45705521472392641</v>
      </c>
      <c r="K1747" s="5">
        <v>-0.37058823529411772</v>
      </c>
      <c r="L1747" s="5">
        <v>-0.45698924731182788</v>
      </c>
      <c r="M1747" s="5">
        <v>-0.35245901639344263</v>
      </c>
      <c r="N1747" s="5">
        <v>-0.48347089294465612</v>
      </c>
      <c r="O1747" s="5">
        <v>5.1839184812736423E-2</v>
      </c>
      <c r="P1747" s="5">
        <v>-0.18867924528301891</v>
      </c>
      <c r="Q1747" s="5">
        <v>0.1394257158803367</v>
      </c>
      <c r="R1747" s="5">
        <v>-0.43039636677587922</v>
      </c>
      <c r="S1747" s="5">
        <v>0.45374723166214292</v>
      </c>
      <c r="T1747" s="5">
        <v>0.20729806903820849</v>
      </c>
      <c r="U1747" s="5">
        <v>-4.572238948257551E-2</v>
      </c>
      <c r="V1747" s="5">
        <v>0.24745156274810079</v>
      </c>
      <c r="W1747" s="5">
        <v>0.2834717654972202</v>
      </c>
      <c r="X1747" s="5">
        <v>2.582683005391329E-3</v>
      </c>
      <c r="Y1747" s="5">
        <v>0.1272685890684658</v>
      </c>
      <c r="Z1747" s="5">
        <v>6.1914754914634378E-2</v>
      </c>
      <c r="AA1747" s="5">
        <v>-0.17124780660890301</v>
      </c>
      <c r="AB1747" s="5">
        <v>5.3352237555553413E-2</v>
      </c>
      <c r="AC1747" s="5">
        <v>0.1280812988532857</v>
      </c>
      <c r="AD1747" s="5">
        <v>-0.1014548463287694</v>
      </c>
      <c r="AE1747" s="5">
        <v>0.18031560344742631</v>
      </c>
      <c r="AF1747" s="5">
        <v>2.9094746261978392E-2</v>
      </c>
      <c r="AG1747" s="5">
        <v>-0.16489705949367109</v>
      </c>
      <c r="AH1747" s="5">
        <v>-1.578985853944842E-2</v>
      </c>
      <c r="AI1747" s="5">
        <v>0.12741968962853789</v>
      </c>
      <c r="AJ1747" s="5">
        <v>-0.10588043670776789</v>
      </c>
      <c r="AK1747" s="5">
        <v>1.7019593582337511E-2</v>
      </c>
      <c r="AL1747" s="5">
        <v>7.9861182984372059E-3</v>
      </c>
      <c r="AM1747" s="5">
        <v>8.1879233639573501E-2</v>
      </c>
      <c r="AN1747" s="5">
        <v>-8.9498356346635055E-3</v>
      </c>
      <c r="AO1747" s="5">
        <v>-3.075092467247054E-2</v>
      </c>
      <c r="AP1747" s="5">
        <v>-5.1131857021326672E-2</v>
      </c>
      <c r="AQ1747" s="5">
        <v>-6.8467889449645658E-2</v>
      </c>
      <c r="AR1747" s="5">
        <v>0.1077338731545628</v>
      </c>
      <c r="AS1747" s="5">
        <v>1.3766391764372001E-2</v>
      </c>
      <c r="AT1747" s="5">
        <v>-0.11586782393893739</v>
      </c>
      <c r="AU1747" s="5">
        <v>-0.21720867857168311</v>
      </c>
      <c r="AV1747" s="5">
        <v>9.7427647895803715E-2</v>
      </c>
      <c r="AW1747" s="5">
        <v>-0.11579029364231511</v>
      </c>
      <c r="AX1747" s="5">
        <v>-4.9395242898690787E-2</v>
      </c>
      <c r="AY1747" s="5">
        <v>-6.411922388819985E-2</v>
      </c>
      <c r="AZ1747" s="5">
        <v>2.9202291267718121E-3</v>
      </c>
      <c r="BA1747" s="5">
        <v>-0.15531413717044151</v>
      </c>
      <c r="BB1747" s="5">
        <v>-0.32836657904540362</v>
      </c>
      <c r="BC1747" s="5">
        <v>-0.23135303694748069</v>
      </c>
      <c r="BD1747" s="5">
        <v>-1.8396527059956591E-2</v>
      </c>
      <c r="BE1747" s="5">
        <v>2.873518575957601E-2</v>
      </c>
      <c r="BF1747" s="5">
        <v>-0.10381091037422691</v>
      </c>
      <c r="BG1747" s="5">
        <v>9.350709735389251E-2</v>
      </c>
      <c r="BH1747" s="5">
        <v>0.14062048347078859</v>
      </c>
      <c r="BI1747" s="5">
        <v>-2.619580036742836E-2</v>
      </c>
      <c r="BJ1747" s="5">
        <v>-6.5538500630226149E-3</v>
      </c>
      <c r="BK1747" s="5">
        <v>1.651403718429512E-2</v>
      </c>
      <c r="BL1747" s="5">
        <v>-0.26323852362780159</v>
      </c>
      <c r="BM1747" s="5">
        <v>-2.2001711513818741E-2</v>
      </c>
      <c r="BN1747" s="5">
        <v>-0.41288515155847871</v>
      </c>
      <c r="BO1747" s="5">
        <v>-0.4863013698630137</v>
      </c>
      <c r="BP1747" s="5">
        <v>-0.47155578587115521</v>
      </c>
      <c r="BQ1747" s="5">
        <v>-0.1721047747858219</v>
      </c>
      <c r="BR1747" s="5">
        <v>0.5</v>
      </c>
      <c r="BS1747" s="5">
        <v>-0.44078947368421051</v>
      </c>
      <c r="BT1747" s="5">
        <v>-0.5</v>
      </c>
      <c r="BU1747" s="5">
        <v>-0.5</v>
      </c>
      <c r="BV1747" s="5">
        <v>-0.5</v>
      </c>
      <c r="BW1747" s="5">
        <v>-0.5</v>
      </c>
      <c r="BX1747" s="5">
        <v>-0.5</v>
      </c>
      <c r="BY1747" s="5">
        <v>-0.5</v>
      </c>
      <c r="BZ1747" s="5">
        <v>-0.5</v>
      </c>
      <c r="CA1747" s="5">
        <v>-0.5</v>
      </c>
      <c r="CB1747" s="5">
        <v>-0.5</v>
      </c>
      <c r="CC1747" s="5">
        <v>-0.5</v>
      </c>
      <c r="CD1747" s="5">
        <v>-0.5</v>
      </c>
      <c r="CE1747" s="5">
        <v>-0.5</v>
      </c>
      <c r="CF1747" s="5">
        <v>-0.5</v>
      </c>
      <c r="CG1747" s="5">
        <v>-0.5</v>
      </c>
      <c r="CH1747" s="5">
        <v>-0.5</v>
      </c>
      <c r="CI1747" s="5">
        <v>-0.5</v>
      </c>
      <c r="CJ1747" s="5">
        <v>-0.5</v>
      </c>
      <c r="CK1747" s="5">
        <v>0.5</v>
      </c>
      <c r="CL1747" s="5">
        <v>-0.5</v>
      </c>
      <c r="CM1747" s="5">
        <v>-0.5</v>
      </c>
      <c r="CN1747" s="5">
        <v>-0.5</v>
      </c>
      <c r="CO1747" s="5">
        <v>-0.5</v>
      </c>
      <c r="CP1747" s="5">
        <v>-0.5</v>
      </c>
      <c r="CQ1747" s="5">
        <v>-0.5</v>
      </c>
      <c r="CR1747" s="5">
        <v>-0.5</v>
      </c>
      <c r="CS1747" s="5">
        <v>-0.5</v>
      </c>
      <c r="CT1747" s="5">
        <v>-0.5</v>
      </c>
      <c r="CU1747" s="5">
        <v>-0.5</v>
      </c>
      <c r="CV1747" s="5">
        <v>-0.5</v>
      </c>
      <c r="CW1747" s="5">
        <v>-0.5</v>
      </c>
      <c r="CX1747" s="5">
        <v>-0.5</v>
      </c>
      <c r="CY1747" s="5">
        <v>-0.5</v>
      </c>
      <c r="CZ1747" s="5">
        <v>-0.5</v>
      </c>
      <c r="DA1747" s="5">
        <v>-0.5</v>
      </c>
      <c r="DB1747" s="5">
        <v>-0.5</v>
      </c>
      <c r="DC1747" s="5">
        <v>-0.5</v>
      </c>
      <c r="DD1747" s="5">
        <v>-0.5</v>
      </c>
      <c r="DE1747" s="5">
        <v>-0.5</v>
      </c>
      <c r="DF1747" s="5">
        <v>-0.5</v>
      </c>
      <c r="DG1747" s="5">
        <v>-0.5</v>
      </c>
      <c r="DH1747" s="5">
        <v>-0.5</v>
      </c>
      <c r="DI1747" s="5">
        <v>-0.5</v>
      </c>
      <c r="DJ1747" s="5">
        <v>-0.5</v>
      </c>
      <c r="DK1747" s="5">
        <v>-0.5</v>
      </c>
      <c r="DL1747" s="5">
        <v>-0.5</v>
      </c>
      <c r="DM1747" s="5">
        <v>-0.5</v>
      </c>
      <c r="DN1747" s="5">
        <v>0.5</v>
      </c>
      <c r="DO1747" s="5">
        <v>-0.5</v>
      </c>
      <c r="DP1747" s="5">
        <v>-0.5</v>
      </c>
      <c r="DQ1747" s="5">
        <v>-0.5</v>
      </c>
      <c r="DR1747" s="5">
        <v>-0.5</v>
      </c>
      <c r="DS1747" s="5">
        <v>-0.5</v>
      </c>
      <c r="DT1747" s="5">
        <v>-0.5</v>
      </c>
      <c r="DU1747" s="5">
        <v>-0.5</v>
      </c>
      <c r="DV1747" s="5">
        <v>-0.5</v>
      </c>
      <c r="DW1747" s="5">
        <v>-0.5</v>
      </c>
      <c r="DX1747" s="5">
        <v>0.5</v>
      </c>
      <c r="DY1747" s="5">
        <v>-0.5</v>
      </c>
      <c r="DZ1747" s="5">
        <v>0</v>
      </c>
    </row>
    <row r="1748" spans="1:130" s="5" customFormat="1" x14ac:dyDescent="0.3">
      <c r="A1748" s="4" t="s">
        <v>2305</v>
      </c>
      <c r="B1748" s="4">
        <v>-0.86</v>
      </c>
      <c r="C1748" s="4">
        <v>0.13100000000000001</v>
      </c>
      <c r="D1748" s="4">
        <v>0.78600000000000003</v>
      </c>
      <c r="E1748" s="4" t="s">
        <v>276</v>
      </c>
      <c r="F1748" s="4">
        <v>242</v>
      </c>
      <c r="G1748" s="4" t="s">
        <v>170</v>
      </c>
      <c r="H1748" s="4">
        <v>51091077</v>
      </c>
      <c r="I1748" s="4">
        <v>51106151</v>
      </c>
      <c r="J1748" s="5">
        <v>-0.498159509202454</v>
      </c>
      <c r="K1748" s="5">
        <v>-0.45294117647058818</v>
      </c>
      <c r="L1748" s="5">
        <v>-0.478494623655914</v>
      </c>
      <c r="M1748" s="5">
        <v>-0.48360655737704922</v>
      </c>
      <c r="N1748" s="5">
        <v>-0.49494997428040011</v>
      </c>
      <c r="O1748" s="5">
        <v>0.10264991928413469</v>
      </c>
      <c r="P1748" s="5">
        <v>8.4905660377358361E-2</v>
      </c>
      <c r="Q1748" s="5">
        <v>0.11264994322817019</v>
      </c>
      <c r="R1748" s="5">
        <v>-0.36424135620966469</v>
      </c>
      <c r="S1748" s="5">
        <v>-9.6095971190097718E-3</v>
      </c>
      <c r="T1748" s="5">
        <v>-0.17520815496811459</v>
      </c>
      <c r="U1748" s="5">
        <v>-3.367180675840864E-2</v>
      </c>
      <c r="V1748" s="5">
        <v>0.30639059484494008</v>
      </c>
      <c r="W1748" s="5">
        <v>-1.716175400836201E-2</v>
      </c>
      <c r="X1748" s="5">
        <v>-1.962886739071901E-2</v>
      </c>
      <c r="Y1748" s="5">
        <v>-0.21958922364066319</v>
      </c>
      <c r="Z1748" s="5">
        <v>-0.33214238035326271</v>
      </c>
      <c r="AA1748" s="5">
        <v>-0.10957281151806721</v>
      </c>
      <c r="AB1748" s="5">
        <v>8.8825801159275186E-2</v>
      </c>
      <c r="AC1748" s="5">
        <v>-9.3900518248596687E-2</v>
      </c>
      <c r="AD1748" s="5">
        <v>0.17683251932145769</v>
      </c>
      <c r="AE1748" s="5">
        <v>0.1786611802803135</v>
      </c>
      <c r="AF1748" s="5">
        <v>7.1542861404228386E-2</v>
      </c>
      <c r="AG1748" s="5">
        <v>0.22060372628207031</v>
      </c>
      <c r="AH1748" s="5">
        <v>0.13870241711008269</v>
      </c>
      <c r="AI1748" s="5">
        <v>0.17717730391306119</v>
      </c>
      <c r="AJ1748" s="5">
        <v>-0.11167865745504971</v>
      </c>
      <c r="AK1748" s="5">
        <v>0.31526400700021112</v>
      </c>
      <c r="AL1748" s="5">
        <v>-5.3163518150887427E-2</v>
      </c>
      <c r="AM1748" s="5">
        <v>-1.90720089916348E-2</v>
      </c>
      <c r="AN1748" s="5">
        <v>-2.11316646204836E-2</v>
      </c>
      <c r="AO1748" s="5">
        <v>0.1547755014188695</v>
      </c>
      <c r="AP1748" s="5">
        <v>-5.7120208643271768E-2</v>
      </c>
      <c r="AQ1748" s="5">
        <v>5.0041266120056327E-2</v>
      </c>
      <c r="AR1748" s="5">
        <v>-0.3349071666745318</v>
      </c>
      <c r="AS1748" s="5">
        <v>-0.13966063603415729</v>
      </c>
      <c r="AT1748" s="5">
        <v>-3.4108391556220141E-4</v>
      </c>
      <c r="AU1748" s="5">
        <v>1.6145960087612599E-2</v>
      </c>
      <c r="AV1748" s="5">
        <v>9.9432538415735183E-2</v>
      </c>
      <c r="AW1748" s="5">
        <v>0.1175910547186947</v>
      </c>
      <c r="AX1748" s="5">
        <v>0.15034148590993879</v>
      </c>
      <c r="AY1748" s="5">
        <v>-0.114726861714992</v>
      </c>
      <c r="AZ1748" s="5">
        <v>-0.14042170202409099</v>
      </c>
      <c r="BA1748" s="5">
        <v>2.0282318639421319E-2</v>
      </c>
      <c r="BB1748" s="5">
        <v>0.18754708205122311</v>
      </c>
      <c r="BC1748" s="5">
        <v>-0.10535855407214451</v>
      </c>
      <c r="BD1748" s="5">
        <v>0.11269400702657011</v>
      </c>
      <c r="BE1748" s="5">
        <v>0.1483089853744165</v>
      </c>
      <c r="BF1748" s="5">
        <v>-7.198589799383287E-2</v>
      </c>
      <c r="BG1748" s="5">
        <v>-4.0360416260682319E-2</v>
      </c>
      <c r="BH1748" s="5">
        <v>0.22611498869134319</v>
      </c>
      <c r="BI1748" s="5">
        <v>-0.23500526401676061</v>
      </c>
      <c r="BJ1748" s="5">
        <v>-0.25243419960169272</v>
      </c>
      <c r="BK1748" s="5">
        <v>-0.1868608033271329</v>
      </c>
      <c r="BL1748" s="5">
        <v>-3.734459495227604E-3</v>
      </c>
      <c r="BM1748" s="5">
        <v>-0.1193013669619364</v>
      </c>
      <c r="BN1748" s="5">
        <v>-0.33738442474501951</v>
      </c>
      <c r="BO1748" s="5">
        <v>-0.37671232876712329</v>
      </c>
      <c r="BP1748" s="5">
        <v>6.2595807126537895E-2</v>
      </c>
      <c r="BQ1748" s="5">
        <v>-0.19416732299356651</v>
      </c>
      <c r="BR1748" s="5">
        <v>0.5</v>
      </c>
      <c r="BS1748" s="5">
        <v>-0.47368421052631582</v>
      </c>
      <c r="BT1748" s="5">
        <v>-0.5</v>
      </c>
      <c r="BU1748" s="5">
        <v>-0.5</v>
      </c>
      <c r="BV1748" s="5">
        <v>-0.5</v>
      </c>
      <c r="BW1748" s="5">
        <v>-0.5</v>
      </c>
      <c r="BX1748" s="5">
        <v>-0.5</v>
      </c>
      <c r="BY1748" s="5">
        <v>-0.5</v>
      </c>
      <c r="BZ1748" s="5">
        <v>-0.5</v>
      </c>
      <c r="CA1748" s="5">
        <v>-0.5</v>
      </c>
      <c r="CB1748" s="5">
        <v>-0.5</v>
      </c>
      <c r="CC1748" s="5">
        <v>-0.5</v>
      </c>
      <c r="CD1748" s="5">
        <v>-0.5</v>
      </c>
      <c r="CE1748" s="5">
        <v>-0.5</v>
      </c>
      <c r="CF1748" s="5">
        <v>-0.5</v>
      </c>
      <c r="CG1748" s="5">
        <v>-0.5</v>
      </c>
      <c r="CH1748" s="5">
        <v>-0.5</v>
      </c>
      <c r="CI1748" s="5">
        <v>-0.5</v>
      </c>
      <c r="CJ1748" s="5">
        <v>-0.5</v>
      </c>
      <c r="CK1748" s="5">
        <v>0.5</v>
      </c>
      <c r="CL1748" s="5">
        <v>-0.5</v>
      </c>
      <c r="CM1748" s="5">
        <v>-0.5</v>
      </c>
      <c r="CN1748" s="5">
        <v>-0.5</v>
      </c>
      <c r="CO1748" s="5">
        <v>-0.5</v>
      </c>
      <c r="CP1748" s="5">
        <v>-0.5</v>
      </c>
      <c r="CQ1748" s="5">
        <v>-0.5</v>
      </c>
      <c r="CR1748" s="5">
        <v>-0.5</v>
      </c>
      <c r="CS1748" s="5">
        <v>-0.5</v>
      </c>
      <c r="CT1748" s="5">
        <v>-0.5</v>
      </c>
      <c r="CU1748" s="5">
        <v>-0.5</v>
      </c>
      <c r="CV1748" s="5">
        <v>-0.5</v>
      </c>
      <c r="CW1748" s="5">
        <v>-0.5</v>
      </c>
      <c r="CX1748" s="5">
        <v>-0.5</v>
      </c>
      <c r="CY1748" s="5">
        <v>-0.5</v>
      </c>
      <c r="CZ1748" s="5">
        <v>-0.5</v>
      </c>
      <c r="DA1748" s="5">
        <v>-0.5</v>
      </c>
      <c r="DB1748" s="5">
        <v>-0.5</v>
      </c>
      <c r="DC1748" s="5">
        <v>-0.5</v>
      </c>
      <c r="DD1748" s="5">
        <v>-0.5</v>
      </c>
      <c r="DE1748" s="5">
        <v>-0.5</v>
      </c>
      <c r="DF1748" s="5">
        <v>-0.5</v>
      </c>
      <c r="DG1748" s="5">
        <v>-0.5</v>
      </c>
      <c r="DH1748" s="5">
        <v>-0.5</v>
      </c>
      <c r="DI1748" s="5">
        <v>-0.5</v>
      </c>
      <c r="DJ1748" s="5">
        <v>-0.5</v>
      </c>
      <c r="DK1748" s="5">
        <v>-0.5</v>
      </c>
      <c r="DL1748" s="5">
        <v>-0.5</v>
      </c>
      <c r="DM1748" s="5">
        <v>-0.5</v>
      </c>
      <c r="DN1748" s="5">
        <v>-0.5</v>
      </c>
      <c r="DO1748" s="5">
        <v>-0.5</v>
      </c>
      <c r="DP1748" s="5">
        <v>-0.5</v>
      </c>
      <c r="DQ1748" s="5">
        <v>-0.5</v>
      </c>
      <c r="DR1748" s="5">
        <v>-0.5</v>
      </c>
      <c r="DS1748" s="5">
        <v>-0.5</v>
      </c>
      <c r="DT1748" s="5">
        <v>-0.5</v>
      </c>
      <c r="DU1748" s="5">
        <v>-0.5</v>
      </c>
      <c r="DV1748" s="5">
        <v>-0.5</v>
      </c>
      <c r="DW1748" s="5">
        <v>-0.5</v>
      </c>
      <c r="DX1748" s="5">
        <v>0.5</v>
      </c>
      <c r="DY1748" s="5">
        <v>-0.5</v>
      </c>
      <c r="DZ1748" s="5">
        <v>0</v>
      </c>
    </row>
    <row r="1749" spans="1:130" s="5" customFormat="1" x14ac:dyDescent="0.3">
      <c r="A1749" s="4" t="s">
        <v>2306</v>
      </c>
      <c r="B1749" s="4">
        <v>0.35699999999999998</v>
      </c>
      <c r="C1749" s="4">
        <v>0.13100000000000001</v>
      </c>
      <c r="D1749" s="4">
        <v>0.78600000000000003</v>
      </c>
      <c r="E1749" s="4" t="s">
        <v>276</v>
      </c>
      <c r="F1749" s="4">
        <v>242</v>
      </c>
      <c r="G1749" s="4" t="s">
        <v>170</v>
      </c>
      <c r="H1749" s="4">
        <v>132022806</v>
      </c>
      <c r="I1749" s="4">
        <v>132068062</v>
      </c>
      <c r="J1749" s="5">
        <v>-0.44171779141104289</v>
      </c>
      <c r="K1749" s="5">
        <v>-0.40588235294117653</v>
      </c>
      <c r="L1749" s="5">
        <v>-0.28494623655913981</v>
      </c>
      <c r="M1749" s="5">
        <v>-0.30327868852459022</v>
      </c>
      <c r="N1749" s="5">
        <v>-0.48475602856952749</v>
      </c>
      <c r="O1749" s="5">
        <v>0.16708364596986899</v>
      </c>
      <c r="P1749" s="5">
        <v>-0.35849056603773582</v>
      </c>
      <c r="Q1749" s="5">
        <v>0.40264661611938019</v>
      </c>
      <c r="R1749" s="5">
        <v>-0.20816771847772039</v>
      </c>
      <c r="S1749" s="5">
        <v>3.6643149035541889E-2</v>
      </c>
      <c r="T1749" s="5">
        <v>0.24408296783046751</v>
      </c>
      <c r="U1749" s="5">
        <v>0.19801834450803851</v>
      </c>
      <c r="V1749" s="5">
        <v>-7.9843751831616017E-2</v>
      </c>
      <c r="W1749" s="5">
        <v>0.1916685038085808</v>
      </c>
      <c r="X1749" s="5">
        <v>0.237413671389058</v>
      </c>
      <c r="Y1749" s="5">
        <v>-7.1273765233197386E-3</v>
      </c>
      <c r="Z1749" s="5">
        <v>-5.4195728842237223E-2</v>
      </c>
      <c r="AA1749" s="5">
        <v>3.7900934186480773E-2</v>
      </c>
      <c r="AB1749" s="5">
        <v>0.12311771934648159</v>
      </c>
      <c r="AC1749" s="5">
        <v>6.5084268429525305E-2</v>
      </c>
      <c r="AD1749" s="5">
        <v>-0.13912430346564389</v>
      </c>
      <c r="AE1749" s="5">
        <v>0.22548510229293151</v>
      </c>
      <c r="AF1749" s="5">
        <v>-7.9987024124687667E-2</v>
      </c>
      <c r="AG1749" s="5">
        <v>4.9224367304969818E-2</v>
      </c>
      <c r="AH1749" s="5">
        <v>5.7963984023461153E-2</v>
      </c>
      <c r="AI1749" s="5">
        <v>-6.2520640955775031E-2</v>
      </c>
      <c r="AJ1749" s="5">
        <v>-0.11015438951190409</v>
      </c>
      <c r="AK1749" s="5">
        <v>-2.126814992449122E-2</v>
      </c>
      <c r="AL1749" s="5">
        <v>0.18473685275897439</v>
      </c>
      <c r="AM1749" s="5">
        <v>0.10977332165675061</v>
      </c>
      <c r="AN1749" s="5">
        <v>0.29731048756657258</v>
      </c>
      <c r="AO1749" s="5">
        <v>0.21870795076720911</v>
      </c>
      <c r="AP1749" s="5">
        <v>0.3532870189258962</v>
      </c>
      <c r="AQ1749" s="5">
        <v>0.25850158586362493</v>
      </c>
      <c r="AR1749" s="5">
        <v>0.1012516905071682</v>
      </c>
      <c r="AS1749" s="5">
        <v>4.7782987850568337E-2</v>
      </c>
      <c r="AT1749" s="5">
        <v>8.6692533496217528E-2</v>
      </c>
      <c r="AU1749" s="5">
        <v>-0.5</v>
      </c>
      <c r="AV1749" s="5">
        <v>5.982293754342094E-2</v>
      </c>
      <c r="AW1749" s="5">
        <v>0.22261977945220199</v>
      </c>
      <c r="AX1749" s="5">
        <v>-0.12556864737142689</v>
      </c>
      <c r="AY1749" s="5">
        <v>-8.8224244854680778E-2</v>
      </c>
      <c r="AZ1749" s="5">
        <v>4.0181946725584172E-2</v>
      </c>
      <c r="BA1749" s="5">
        <v>-0.35258093163952098</v>
      </c>
      <c r="BB1749" s="5">
        <v>-0.11503755876015941</v>
      </c>
      <c r="BC1749" s="5">
        <v>-0.24486934464057999</v>
      </c>
      <c r="BD1749" s="5">
        <v>-7.8386599909576915E-2</v>
      </c>
      <c r="BE1749" s="5">
        <v>0.21553350775028479</v>
      </c>
      <c r="BF1749" s="5">
        <v>-2.148853474608681E-2</v>
      </c>
      <c r="BG1749" s="5">
        <v>7.9610864508175228E-2</v>
      </c>
      <c r="BH1749" s="5">
        <v>-7.5858931283627584E-2</v>
      </c>
      <c r="BI1749" s="5">
        <v>3.7549547557759411E-2</v>
      </c>
      <c r="BJ1749" s="5">
        <v>8.4742064221768221E-2</v>
      </c>
      <c r="BK1749" s="5">
        <v>-1.3029350164859619E-2</v>
      </c>
      <c r="BL1749" s="5">
        <v>-0.13179886954644721</v>
      </c>
      <c r="BM1749" s="5">
        <v>5.1666820881751903E-2</v>
      </c>
      <c r="BN1749" s="5">
        <v>-0.48548756076637117</v>
      </c>
      <c r="BO1749" s="5">
        <v>-0.5</v>
      </c>
      <c r="BP1749" s="5">
        <v>-0.5</v>
      </c>
      <c r="BQ1749" s="5">
        <v>-0.5</v>
      </c>
      <c r="BR1749" s="5">
        <v>-0.5</v>
      </c>
      <c r="BS1749" s="5">
        <v>-0.5</v>
      </c>
      <c r="BT1749" s="5">
        <v>-0.5</v>
      </c>
      <c r="BU1749" s="5">
        <v>-0.5</v>
      </c>
      <c r="BV1749" s="5">
        <v>-0.5</v>
      </c>
      <c r="BW1749" s="5">
        <v>-0.5</v>
      </c>
      <c r="BX1749" s="5">
        <v>-0.5</v>
      </c>
      <c r="BY1749" s="5">
        <v>-0.5</v>
      </c>
      <c r="BZ1749" s="5">
        <v>-0.5</v>
      </c>
      <c r="CA1749" s="5">
        <v>-0.5</v>
      </c>
      <c r="CB1749" s="5">
        <v>-0.5</v>
      </c>
      <c r="CC1749" s="5">
        <v>-0.5</v>
      </c>
      <c r="CD1749" s="5">
        <v>-0.5</v>
      </c>
      <c r="CE1749" s="5">
        <v>-0.5</v>
      </c>
      <c r="CF1749" s="5">
        <v>-0.5</v>
      </c>
      <c r="CG1749" s="5">
        <v>-0.5</v>
      </c>
      <c r="CH1749" s="5">
        <v>-0.5</v>
      </c>
      <c r="CI1749" s="5">
        <v>-0.5</v>
      </c>
      <c r="CJ1749" s="5">
        <v>-0.5</v>
      </c>
      <c r="CK1749" s="5">
        <v>-0.5</v>
      </c>
      <c r="CL1749" s="5">
        <v>-0.5</v>
      </c>
      <c r="CM1749" s="5">
        <v>-0.5</v>
      </c>
      <c r="CN1749" s="5">
        <v>-0.5</v>
      </c>
      <c r="CO1749" s="5">
        <v>-0.5</v>
      </c>
      <c r="CP1749" s="5">
        <v>-0.5</v>
      </c>
      <c r="CQ1749" s="5">
        <v>-0.5</v>
      </c>
      <c r="CR1749" s="5">
        <v>-0.5</v>
      </c>
      <c r="CS1749" s="5">
        <v>-0.5</v>
      </c>
      <c r="CT1749" s="5">
        <v>-0.5</v>
      </c>
      <c r="CU1749" s="5">
        <v>-0.5</v>
      </c>
      <c r="CV1749" s="5">
        <v>-0.5</v>
      </c>
      <c r="CW1749" s="5">
        <v>-0.5</v>
      </c>
      <c r="CX1749" s="5">
        <v>-0.5</v>
      </c>
      <c r="CY1749" s="5">
        <v>-0.5</v>
      </c>
      <c r="CZ1749" s="5">
        <v>-0.5</v>
      </c>
      <c r="DA1749" s="5">
        <v>-0.5</v>
      </c>
      <c r="DB1749" s="5">
        <v>-0.5</v>
      </c>
      <c r="DC1749" s="5">
        <v>-0.5</v>
      </c>
      <c r="DD1749" s="5">
        <v>-0.5</v>
      </c>
      <c r="DE1749" s="5">
        <v>-0.5</v>
      </c>
      <c r="DF1749" s="5">
        <v>-0.5</v>
      </c>
      <c r="DG1749" s="5">
        <v>-0.5</v>
      </c>
      <c r="DH1749" s="5">
        <v>-0.5</v>
      </c>
      <c r="DI1749" s="5">
        <v>-0.5</v>
      </c>
      <c r="DJ1749" s="5">
        <v>-0.5</v>
      </c>
      <c r="DK1749" s="5">
        <v>-0.5</v>
      </c>
      <c r="DL1749" s="5">
        <v>-0.5</v>
      </c>
      <c r="DM1749" s="5">
        <v>-0.5</v>
      </c>
      <c r="DN1749" s="5">
        <v>-0.5</v>
      </c>
      <c r="DO1749" s="5">
        <v>-0.5</v>
      </c>
      <c r="DP1749" s="5">
        <v>-0.5</v>
      </c>
      <c r="DQ1749" s="5">
        <v>-0.5</v>
      </c>
      <c r="DR1749" s="5">
        <v>-0.5</v>
      </c>
      <c r="DS1749" s="5">
        <v>-0.5</v>
      </c>
      <c r="DT1749" s="5">
        <v>-0.5</v>
      </c>
      <c r="DU1749" s="5">
        <v>-0.5</v>
      </c>
      <c r="DV1749" s="5">
        <v>-0.5</v>
      </c>
      <c r="DW1749" s="5">
        <v>-0.5</v>
      </c>
      <c r="DX1749" s="5">
        <v>0.5</v>
      </c>
      <c r="DY1749" s="5">
        <v>-0.5</v>
      </c>
      <c r="DZ1749" s="5">
        <v>0</v>
      </c>
    </row>
    <row r="1750" spans="1:130" s="5" customFormat="1" x14ac:dyDescent="0.3">
      <c r="A1750" s="4" t="s">
        <v>1819</v>
      </c>
      <c r="B1750" s="4">
        <v>-0.97099999999999997</v>
      </c>
      <c r="C1750" s="4">
        <v>0.13</v>
      </c>
      <c r="D1750" s="4">
        <v>0.78600000000000003</v>
      </c>
      <c r="E1750" s="4" t="s">
        <v>276</v>
      </c>
      <c r="F1750" s="4">
        <v>242</v>
      </c>
      <c r="G1750" s="4" t="s">
        <v>170</v>
      </c>
      <c r="H1750" s="4">
        <v>124304656</v>
      </c>
      <c r="I1750" s="4">
        <v>124330527</v>
      </c>
      <c r="J1750" s="5">
        <v>-0.47607361963190192</v>
      </c>
      <c r="K1750" s="5">
        <v>-0.47647058823529409</v>
      </c>
      <c r="L1750" s="5">
        <v>-0.467741935483871</v>
      </c>
      <c r="M1750" s="5">
        <v>-0.46721311475409838</v>
      </c>
      <c r="N1750" s="5">
        <v>-0.49130329639820902</v>
      </c>
      <c r="O1750" s="5">
        <v>4.8741066409208833E-2</v>
      </c>
      <c r="P1750" s="5">
        <v>-0.15094339622641509</v>
      </c>
      <c r="Q1750" s="5">
        <v>0.14938119091314661</v>
      </c>
      <c r="R1750" s="5">
        <v>-0.27523563138471718</v>
      </c>
      <c r="S1750" s="5">
        <v>0.23559261424596331</v>
      </c>
      <c r="T1750" s="5">
        <v>-0.16122107316811771</v>
      </c>
      <c r="U1750" s="5">
        <v>-1.8643590579367261E-2</v>
      </c>
      <c r="V1750" s="5">
        <v>-0.2653134287958277</v>
      </c>
      <c r="W1750" s="5">
        <v>0.16522178975773541</v>
      </c>
      <c r="X1750" s="5">
        <v>-4.6375384299462141E-2</v>
      </c>
      <c r="Y1750" s="5">
        <v>8.8064543099553805E-2</v>
      </c>
      <c r="Z1750" s="5">
        <v>-8.9329788908574792E-2</v>
      </c>
      <c r="AA1750" s="5">
        <v>0.18443092573983849</v>
      </c>
      <c r="AB1750" s="5">
        <v>-7.6605346319437606E-2</v>
      </c>
      <c r="AC1750" s="5">
        <v>2.239895165646533E-2</v>
      </c>
      <c r="AD1750" s="5">
        <v>-5.5172800076382977E-2</v>
      </c>
      <c r="AE1750" s="5">
        <v>0.29460478771847137</v>
      </c>
      <c r="AF1750" s="5">
        <v>-0.17816508196925071</v>
      </c>
      <c r="AG1750" s="5">
        <v>4.7814992439366162E-2</v>
      </c>
      <c r="AH1750" s="5">
        <v>4.0644182548614349E-2</v>
      </c>
      <c r="AI1750" s="5">
        <v>0.19094430109659019</v>
      </c>
      <c r="AJ1750" s="5">
        <v>-6.6494255569953975E-2</v>
      </c>
      <c r="AK1750" s="5">
        <v>0.1707721482499531</v>
      </c>
      <c r="AL1750" s="5">
        <v>-5.9640259862196232E-2</v>
      </c>
      <c r="AM1750" s="5">
        <v>0.1147420430940962</v>
      </c>
      <c r="AN1750" s="5">
        <v>-1.3885601455414681E-2</v>
      </c>
      <c r="AO1750" s="5">
        <v>-7.9708919336841322E-2</v>
      </c>
      <c r="AP1750" s="5">
        <v>-7.2416543679715395E-2</v>
      </c>
      <c r="AQ1750" s="5">
        <v>-0.12606465569569381</v>
      </c>
      <c r="AR1750" s="5">
        <v>-0.1010105387885661</v>
      </c>
      <c r="AS1750" s="5">
        <v>3.5624437513203773E-2</v>
      </c>
      <c r="AT1750" s="5">
        <v>0.20809989887687569</v>
      </c>
      <c r="AU1750" s="5">
        <v>-0.14559968117745409</v>
      </c>
      <c r="AV1750" s="5">
        <v>0.2444082618314688</v>
      </c>
      <c r="AW1750" s="5">
        <v>-6.6989260226173464E-3</v>
      </c>
      <c r="AX1750" s="5">
        <v>8.5571557868000081E-2</v>
      </c>
      <c r="AY1750" s="5">
        <v>-0.1550667118421882</v>
      </c>
      <c r="AZ1750" s="5">
        <v>-1.38283883426748E-2</v>
      </c>
      <c r="BA1750" s="5">
        <v>-0.1310624225412369</v>
      </c>
      <c r="BB1750" s="5">
        <v>-1.5428364404664109E-2</v>
      </c>
      <c r="BC1750" s="5">
        <v>-0.22578345049111259</v>
      </c>
      <c r="BD1750" s="5">
        <v>5.2307921265441593E-2</v>
      </c>
      <c r="BE1750" s="5">
        <v>0.1017367418975086</v>
      </c>
      <c r="BF1750" s="5">
        <v>-4.9511485435119802E-2</v>
      </c>
      <c r="BG1750" s="5">
        <v>0.183353048205257</v>
      </c>
      <c r="BH1750" s="5">
        <v>0.42830598252564789</v>
      </c>
      <c r="BI1750" s="5">
        <v>0.19024251325216221</v>
      </c>
      <c r="BJ1750" s="5">
        <v>-1.4445495750013641E-2</v>
      </c>
      <c r="BK1750" s="5">
        <v>0.27064187264431128</v>
      </c>
      <c r="BL1750" s="5">
        <v>8.613428857149108E-2</v>
      </c>
      <c r="BM1750" s="5">
        <v>-0.20422073836918131</v>
      </c>
      <c r="BN1750" s="5">
        <v>-0.46918787532170431</v>
      </c>
      <c r="BO1750" s="5">
        <v>-0.4452054794520548</v>
      </c>
      <c r="BP1750" s="5">
        <v>-9.337247964212797E-2</v>
      </c>
      <c r="BQ1750" s="5">
        <v>-0.16159124143699291</v>
      </c>
      <c r="BR1750" s="5">
        <v>0.5</v>
      </c>
      <c r="BS1750" s="5">
        <v>-0.42105263157894729</v>
      </c>
      <c r="BT1750" s="5">
        <v>-0.5</v>
      </c>
      <c r="BU1750" s="5">
        <v>-0.5</v>
      </c>
      <c r="BV1750" s="5">
        <v>0.5</v>
      </c>
      <c r="BW1750" s="5">
        <v>-0.5</v>
      </c>
      <c r="BX1750" s="5">
        <v>-0.5</v>
      </c>
      <c r="BY1750" s="5">
        <v>-0.5</v>
      </c>
      <c r="BZ1750" s="5">
        <v>-0.5</v>
      </c>
      <c r="CA1750" s="5">
        <v>-0.5</v>
      </c>
      <c r="CB1750" s="5">
        <v>-0.5</v>
      </c>
      <c r="CC1750" s="5">
        <v>0.5</v>
      </c>
      <c r="CD1750" s="5">
        <v>0.5</v>
      </c>
      <c r="CE1750" s="5">
        <v>-0.5</v>
      </c>
      <c r="CF1750" s="5">
        <v>0.5</v>
      </c>
      <c r="CG1750" s="5">
        <v>-0.5</v>
      </c>
      <c r="CH1750" s="5">
        <v>-0.5</v>
      </c>
      <c r="CI1750" s="5">
        <v>-0.5</v>
      </c>
      <c r="CJ1750" s="5">
        <v>-0.5</v>
      </c>
      <c r="CK1750" s="5">
        <v>-0.5</v>
      </c>
      <c r="CL1750" s="5">
        <v>-0.5</v>
      </c>
      <c r="CM1750" s="5">
        <v>-0.5</v>
      </c>
      <c r="CN1750" s="5">
        <v>-0.5</v>
      </c>
      <c r="CO1750" s="5">
        <v>-0.5</v>
      </c>
      <c r="CP1750" s="5">
        <v>-0.5</v>
      </c>
      <c r="CQ1750" s="5">
        <v>-0.5</v>
      </c>
      <c r="CR1750" s="5">
        <v>-0.5</v>
      </c>
      <c r="CS1750" s="5">
        <v>-0.5</v>
      </c>
      <c r="CT1750" s="5">
        <v>-0.5</v>
      </c>
      <c r="CU1750" s="5">
        <v>-0.5</v>
      </c>
      <c r="CV1750" s="5">
        <v>-0.5</v>
      </c>
      <c r="CW1750" s="5">
        <v>-0.5</v>
      </c>
      <c r="CX1750" s="5">
        <v>-0.5</v>
      </c>
      <c r="CY1750" s="5">
        <v>-0.5</v>
      </c>
      <c r="CZ1750" s="5">
        <v>-0.5</v>
      </c>
      <c r="DA1750" s="5">
        <v>-0.5</v>
      </c>
      <c r="DB1750" s="5">
        <v>0.5</v>
      </c>
      <c r="DC1750" s="5">
        <v>-0.5</v>
      </c>
      <c r="DD1750" s="5">
        <v>-0.5</v>
      </c>
      <c r="DE1750" s="5">
        <v>-0.5</v>
      </c>
      <c r="DF1750" s="5">
        <v>-0.5</v>
      </c>
      <c r="DG1750" s="5">
        <v>-0.5</v>
      </c>
      <c r="DH1750" s="5">
        <v>-0.5</v>
      </c>
      <c r="DI1750" s="5">
        <v>-0.5</v>
      </c>
      <c r="DJ1750" s="5">
        <v>-0.5</v>
      </c>
      <c r="DK1750" s="5">
        <v>-0.5</v>
      </c>
      <c r="DL1750" s="5">
        <v>-0.5</v>
      </c>
      <c r="DM1750" s="5">
        <v>-0.5</v>
      </c>
      <c r="DN1750" s="5">
        <v>-0.5</v>
      </c>
      <c r="DO1750" s="5">
        <v>-0.5</v>
      </c>
      <c r="DP1750" s="5">
        <v>-0.5</v>
      </c>
      <c r="DQ1750" s="5">
        <v>0.5</v>
      </c>
      <c r="DR1750" s="5">
        <v>-0.5</v>
      </c>
      <c r="DS1750" s="5">
        <v>-0.5</v>
      </c>
      <c r="DT1750" s="5">
        <v>-0.5</v>
      </c>
      <c r="DU1750" s="5">
        <v>-0.5</v>
      </c>
      <c r="DV1750" s="5">
        <v>-0.5</v>
      </c>
      <c r="DW1750" s="5">
        <v>-0.5</v>
      </c>
      <c r="DX1750" s="5">
        <v>0.5</v>
      </c>
      <c r="DY1750" s="5">
        <v>-0.5</v>
      </c>
      <c r="DZ1750" s="5">
        <v>0</v>
      </c>
    </row>
    <row r="1751" spans="1:130" s="5" customFormat="1" x14ac:dyDescent="0.3">
      <c r="A1751" s="4" t="s">
        <v>2307</v>
      </c>
      <c r="B1751" s="4">
        <v>-0.83699999999999997</v>
      </c>
      <c r="C1751" s="4">
        <v>0.13100000000000001</v>
      </c>
      <c r="D1751" s="4">
        <v>0.78600000000000003</v>
      </c>
      <c r="E1751" s="4" t="s">
        <v>276</v>
      </c>
      <c r="F1751" s="4">
        <v>242</v>
      </c>
      <c r="G1751" s="4" t="s">
        <v>170</v>
      </c>
      <c r="H1751" s="4">
        <v>35081861</v>
      </c>
      <c r="I1751" s="4">
        <v>35101543</v>
      </c>
      <c r="J1751" s="5">
        <v>-0.46625766871165641</v>
      </c>
      <c r="K1751" s="5">
        <v>-0.44117647058823528</v>
      </c>
      <c r="L1751" s="5">
        <v>-0.30645161290322581</v>
      </c>
      <c r="M1751" s="5">
        <v>-0.40163934426229508</v>
      </c>
      <c r="N1751" s="5">
        <v>-0.49339362606504977</v>
      </c>
      <c r="O1751" s="5">
        <v>3.8633638458878572E-2</v>
      </c>
      <c r="P1751" s="5">
        <v>-0.339622641509434</v>
      </c>
      <c r="Q1751" s="5">
        <v>0.17633558796604401</v>
      </c>
      <c r="R1751" s="5">
        <v>-0.25373130478743899</v>
      </c>
      <c r="S1751" s="5">
        <v>0.10265314549841389</v>
      </c>
      <c r="T1751" s="5">
        <v>0.19991589579612001</v>
      </c>
      <c r="U1751" s="5">
        <v>5.963887925048672E-2</v>
      </c>
      <c r="V1751" s="5">
        <v>0.42924681818327137</v>
      </c>
      <c r="W1751" s="5">
        <v>0.29859086734350287</v>
      </c>
      <c r="X1751" s="5">
        <v>-2.5525141573181701E-2</v>
      </c>
      <c r="Y1751" s="5">
        <v>-9.5735650886199508E-3</v>
      </c>
      <c r="Z1751" s="5">
        <v>-0.25677608207264901</v>
      </c>
      <c r="AA1751" s="5">
        <v>8.3359741312379332E-2</v>
      </c>
      <c r="AB1751" s="5">
        <v>4.4782993397201147E-2</v>
      </c>
      <c r="AC1751" s="5">
        <v>-0.19093688165579231</v>
      </c>
      <c r="AD1751" s="5">
        <v>4.4592851474225759E-2</v>
      </c>
      <c r="AE1751" s="5">
        <v>0.33865319765773511</v>
      </c>
      <c r="AF1751" s="5">
        <v>2.6340281143965031E-2</v>
      </c>
      <c r="AG1751" s="5">
        <v>0.16048617586496389</v>
      </c>
      <c r="AH1751" s="5">
        <v>5.7305215716203506E-3</v>
      </c>
      <c r="AI1751" s="5">
        <v>0.22134005655726441</v>
      </c>
      <c r="AJ1751" s="5">
        <v>6.1382551396283347E-2</v>
      </c>
      <c r="AK1751" s="5">
        <v>-0.19187499181432641</v>
      </c>
      <c r="AL1751" s="5">
        <v>0.13272787489451551</v>
      </c>
      <c r="AM1751" s="5">
        <v>4.2439999614950603E-2</v>
      </c>
      <c r="AN1751" s="5">
        <v>-0.1928389675559837</v>
      </c>
      <c r="AO1751" s="5">
        <v>3.4569552928648717E-2</v>
      </c>
      <c r="AP1751" s="5">
        <v>-3.0649944395034882E-2</v>
      </c>
      <c r="AQ1751" s="5">
        <v>0.14139563140224209</v>
      </c>
      <c r="AR1751" s="5">
        <v>-0.19079398271140829</v>
      </c>
      <c r="AS1751" s="5">
        <v>-4.2336586435069823E-2</v>
      </c>
      <c r="AT1751" s="5">
        <v>-0.33739127352938347</v>
      </c>
      <c r="AU1751" s="5">
        <v>-1.128320983329789E-2</v>
      </c>
      <c r="AV1751" s="5">
        <v>2.390051309238583E-2</v>
      </c>
      <c r="AW1751" s="5">
        <v>0.15475772823336309</v>
      </c>
      <c r="AX1751" s="5">
        <v>-0.1097449355506428</v>
      </c>
      <c r="AY1751" s="5">
        <v>-0.12275897185971341</v>
      </c>
      <c r="AZ1751" s="5">
        <v>7.0457179854401697E-2</v>
      </c>
      <c r="BA1751" s="5">
        <v>-0.21500812125668009</v>
      </c>
      <c r="BB1751" s="5">
        <v>-0.25750669685800331</v>
      </c>
      <c r="BC1751" s="5">
        <v>-6.0042223014712792E-2</v>
      </c>
      <c r="BD1751" s="5">
        <v>9.6898909208933404E-3</v>
      </c>
      <c r="BE1751" s="5">
        <v>-9.3384874036748333E-2</v>
      </c>
      <c r="BF1751" s="5">
        <v>-0.2057177239117802</v>
      </c>
      <c r="BG1751" s="5">
        <v>0.12415874606483961</v>
      </c>
      <c r="BH1751" s="5">
        <v>-0.1215747920098372</v>
      </c>
      <c r="BI1751" s="5">
        <v>7.5906963767772617E-2</v>
      </c>
      <c r="BJ1751" s="5">
        <v>0.1978646980877011</v>
      </c>
      <c r="BK1751" s="5">
        <v>0.24115194295573469</v>
      </c>
      <c r="BL1751" s="5">
        <v>-0.32801187649744262</v>
      </c>
      <c r="BM1751" s="5">
        <v>-1.8608882309009419E-2</v>
      </c>
      <c r="BN1751" s="5">
        <v>-0.44004861309694021</v>
      </c>
      <c r="BO1751" s="5">
        <v>-0.14383561643835621</v>
      </c>
      <c r="BP1751" s="5">
        <v>0.14499306779234891</v>
      </c>
      <c r="BQ1751" s="5">
        <v>-0.11397536816055789</v>
      </c>
      <c r="BR1751" s="5">
        <v>0.5</v>
      </c>
      <c r="BS1751" s="5">
        <v>-0.49342105263157893</v>
      </c>
      <c r="BT1751" s="5">
        <v>-0.5</v>
      </c>
      <c r="BU1751" s="5">
        <v>-0.5</v>
      </c>
      <c r="BV1751" s="5">
        <v>-0.5</v>
      </c>
      <c r="BW1751" s="5">
        <v>-0.5</v>
      </c>
      <c r="BX1751" s="5">
        <v>-0.5</v>
      </c>
      <c r="BY1751" s="5">
        <v>-0.5</v>
      </c>
      <c r="BZ1751" s="5">
        <v>-0.5</v>
      </c>
      <c r="CA1751" s="5">
        <v>-0.5</v>
      </c>
      <c r="CB1751" s="5">
        <v>-0.5</v>
      </c>
      <c r="CC1751" s="5">
        <v>-0.5</v>
      </c>
      <c r="CD1751" s="5">
        <v>-0.5</v>
      </c>
      <c r="CE1751" s="5">
        <v>-0.5</v>
      </c>
      <c r="CF1751" s="5">
        <v>-0.5</v>
      </c>
      <c r="CG1751" s="5">
        <v>-0.5</v>
      </c>
      <c r="CH1751" s="5">
        <v>-0.5</v>
      </c>
      <c r="CI1751" s="5">
        <v>-0.5</v>
      </c>
      <c r="CJ1751" s="5">
        <v>-0.5</v>
      </c>
      <c r="CK1751" s="5">
        <v>-0.5</v>
      </c>
      <c r="CL1751" s="5">
        <v>-0.5</v>
      </c>
      <c r="CM1751" s="5">
        <v>-0.5</v>
      </c>
      <c r="CN1751" s="5">
        <v>-0.5</v>
      </c>
      <c r="CO1751" s="5">
        <v>-0.5</v>
      </c>
      <c r="CP1751" s="5">
        <v>-0.5</v>
      </c>
      <c r="CQ1751" s="5">
        <v>-0.5</v>
      </c>
      <c r="CR1751" s="5">
        <v>-0.5</v>
      </c>
      <c r="CS1751" s="5">
        <v>-0.5</v>
      </c>
      <c r="CT1751" s="5">
        <v>-0.5</v>
      </c>
      <c r="CU1751" s="5">
        <v>-0.5</v>
      </c>
      <c r="CV1751" s="5">
        <v>-0.5</v>
      </c>
      <c r="CW1751" s="5">
        <v>-0.5</v>
      </c>
      <c r="CX1751" s="5">
        <v>-0.5</v>
      </c>
      <c r="CY1751" s="5">
        <v>-0.5</v>
      </c>
      <c r="CZ1751" s="5">
        <v>-0.5</v>
      </c>
      <c r="DA1751" s="5">
        <v>-0.5</v>
      </c>
      <c r="DB1751" s="5">
        <v>-0.5</v>
      </c>
      <c r="DC1751" s="5">
        <v>-0.5</v>
      </c>
      <c r="DD1751" s="5">
        <v>-0.5</v>
      </c>
      <c r="DE1751" s="5">
        <v>-0.5</v>
      </c>
      <c r="DF1751" s="5">
        <v>-0.5</v>
      </c>
      <c r="DG1751" s="5">
        <v>-0.5</v>
      </c>
      <c r="DH1751" s="5">
        <v>-0.5</v>
      </c>
      <c r="DI1751" s="5">
        <v>-0.5</v>
      </c>
      <c r="DJ1751" s="5">
        <v>-0.5</v>
      </c>
      <c r="DK1751" s="5">
        <v>-0.5</v>
      </c>
      <c r="DL1751" s="5">
        <v>-0.5</v>
      </c>
      <c r="DM1751" s="5">
        <v>-0.5</v>
      </c>
      <c r="DN1751" s="5">
        <v>-0.5</v>
      </c>
      <c r="DO1751" s="5">
        <v>-0.5</v>
      </c>
      <c r="DP1751" s="5">
        <v>-0.5</v>
      </c>
      <c r="DQ1751" s="5">
        <v>-0.5</v>
      </c>
      <c r="DR1751" s="5">
        <v>-0.5</v>
      </c>
      <c r="DS1751" s="5">
        <v>-0.5</v>
      </c>
      <c r="DT1751" s="5">
        <v>-0.5</v>
      </c>
      <c r="DU1751" s="5">
        <v>-0.5</v>
      </c>
      <c r="DV1751" s="5">
        <v>-0.5</v>
      </c>
      <c r="DW1751" s="5">
        <v>-0.5</v>
      </c>
      <c r="DX1751" s="5">
        <v>0.5</v>
      </c>
      <c r="DY1751" s="5">
        <v>-0.5</v>
      </c>
      <c r="DZ1751" s="5">
        <v>0</v>
      </c>
    </row>
    <row r="1752" spans="1:130" s="5" customFormat="1" x14ac:dyDescent="0.3">
      <c r="A1752" s="4" t="s">
        <v>2308</v>
      </c>
      <c r="B1752" s="4">
        <v>-0.98099999999999998</v>
      </c>
      <c r="C1752" s="4">
        <v>0.129</v>
      </c>
      <c r="D1752" s="4">
        <v>0.78600000000000003</v>
      </c>
      <c r="E1752" s="4" t="s">
        <v>276</v>
      </c>
      <c r="F1752" s="4">
        <v>242</v>
      </c>
      <c r="G1752" s="4" t="s">
        <v>170</v>
      </c>
      <c r="H1752" s="4">
        <v>61775649</v>
      </c>
      <c r="I1752" s="4">
        <v>61855073</v>
      </c>
      <c r="J1752" s="5">
        <v>-0.4668711656441718</v>
      </c>
      <c r="K1752" s="5">
        <v>-0.48823529411764699</v>
      </c>
      <c r="L1752" s="5">
        <v>-0.489247311827957</v>
      </c>
      <c r="M1752" s="5">
        <v>-0.46721311475409838</v>
      </c>
      <c r="N1752" s="5">
        <v>-0.47321581463244278</v>
      </c>
      <c r="O1752" s="5">
        <v>1.631598703460424E-2</v>
      </c>
      <c r="P1752" s="5">
        <v>-0.339622641509434</v>
      </c>
      <c r="Q1752" s="5">
        <v>8.6013517622512525E-2</v>
      </c>
      <c r="R1752" s="5">
        <v>-4.5307731040707622E-2</v>
      </c>
      <c r="S1752" s="5">
        <v>-0.14417921714893731</v>
      </c>
      <c r="T1752" s="5">
        <v>-3.6324378038253669E-2</v>
      </c>
      <c r="U1752" s="5">
        <v>-0.2081950612048275</v>
      </c>
      <c r="V1752" s="5">
        <v>3.5031261356019312E-2</v>
      </c>
      <c r="W1752" s="5">
        <v>0.1791919417706668</v>
      </c>
      <c r="X1752" s="5">
        <v>4.2270558085240488E-2</v>
      </c>
      <c r="Y1752" s="5">
        <v>0.21363450097526179</v>
      </c>
      <c r="Z1752" s="5">
        <v>-1.9880244700466562E-2</v>
      </c>
      <c r="AA1752" s="5">
        <v>7.5394575738883862E-2</v>
      </c>
      <c r="AB1752" s="5">
        <v>6.1195343243792388E-2</v>
      </c>
      <c r="AC1752" s="5">
        <v>-0.13788052973081541</v>
      </c>
      <c r="AD1752" s="5">
        <v>8.9575417140712599E-2</v>
      </c>
      <c r="AE1752" s="5">
        <v>4.6588667980292153E-2</v>
      </c>
      <c r="AF1752" s="5">
        <v>-0.32824629305094649</v>
      </c>
      <c r="AG1752" s="5">
        <v>4.4411926364287702E-2</v>
      </c>
      <c r="AH1752" s="5">
        <v>0.1346581620200791</v>
      </c>
      <c r="AI1752" s="5">
        <v>-0.1419752604489791</v>
      </c>
      <c r="AJ1752" s="5">
        <v>-0.14514851776685131</v>
      </c>
      <c r="AK1752" s="5">
        <v>0.15494008204906259</v>
      </c>
      <c r="AL1752" s="5">
        <v>0.1538630925989227</v>
      </c>
      <c r="AM1752" s="5">
        <v>9.950675901841155E-2</v>
      </c>
      <c r="AN1752" s="5">
        <v>-4.9057770340415092E-2</v>
      </c>
      <c r="AO1752" s="5">
        <v>-0.14768642133345419</v>
      </c>
      <c r="AP1752" s="5">
        <v>8.7652556719151065E-2</v>
      </c>
      <c r="AQ1752" s="5">
        <v>-3.3923199108774227E-2</v>
      </c>
      <c r="AR1752" s="5">
        <v>-8.3114024846023482E-2</v>
      </c>
      <c r="AS1752" s="5">
        <v>0.13891561890963791</v>
      </c>
      <c r="AT1752" s="5">
        <v>-0.2150853377035887</v>
      </c>
      <c r="AU1752" s="5">
        <v>-4.5816739660160262E-2</v>
      </c>
      <c r="AV1752" s="5">
        <v>0.24609313530949969</v>
      </c>
      <c r="AW1752" s="5">
        <v>-7.9230919360038399E-2</v>
      </c>
      <c r="AX1752" s="5">
        <v>-4.6883606602041487E-2</v>
      </c>
      <c r="AY1752" s="5">
        <v>-0.1645100805791492</v>
      </c>
      <c r="AZ1752" s="5">
        <v>0.14066350007236811</v>
      </c>
      <c r="BA1752" s="5">
        <v>-0.25653529926866359</v>
      </c>
      <c r="BB1752" s="5">
        <v>6.4618068614754831E-2</v>
      </c>
      <c r="BC1752" s="5">
        <v>-2.1484091742353051E-2</v>
      </c>
      <c r="BD1752" s="5">
        <v>4.2586684421199728E-3</v>
      </c>
      <c r="BE1752" s="5">
        <v>-0.1155137221134926</v>
      </c>
      <c r="BF1752" s="5">
        <v>0.14909161284580361</v>
      </c>
      <c r="BG1752" s="5">
        <v>7.5501368591936124E-2</v>
      </c>
      <c r="BH1752" s="5">
        <v>7.1880054072144817E-2</v>
      </c>
      <c r="BI1752" s="5">
        <v>0.16527396575230699</v>
      </c>
      <c r="BJ1752" s="5">
        <v>-3.9657632868492831E-2</v>
      </c>
      <c r="BK1752" s="5">
        <v>4.4463128420911269E-2</v>
      </c>
      <c r="BL1752" s="5">
        <v>-9.2440189958112207E-2</v>
      </c>
      <c r="BM1752" s="5">
        <v>-0.21431165948544631</v>
      </c>
      <c r="BN1752" s="5">
        <v>-0.47057886351566652</v>
      </c>
      <c r="BO1752" s="5">
        <v>-0.4726027397260274</v>
      </c>
      <c r="BP1752" s="5">
        <v>-0.3780507408548115</v>
      </c>
      <c r="BQ1752" s="5">
        <v>-0.34556846653769918</v>
      </c>
      <c r="BR1752" s="5">
        <v>0.5</v>
      </c>
      <c r="BS1752" s="5">
        <v>-0.22368421052631579</v>
      </c>
      <c r="BT1752" s="5">
        <v>-0.5</v>
      </c>
      <c r="BU1752" s="5">
        <v>-0.5</v>
      </c>
      <c r="BV1752" s="5">
        <v>-0.5</v>
      </c>
      <c r="BW1752" s="5">
        <v>-0.5</v>
      </c>
      <c r="BX1752" s="5">
        <v>-0.5</v>
      </c>
      <c r="BY1752" s="5">
        <v>-0.5</v>
      </c>
      <c r="BZ1752" s="5">
        <v>-0.5</v>
      </c>
      <c r="CA1752" s="5">
        <v>-0.5</v>
      </c>
      <c r="CB1752" s="5">
        <v>-0.5</v>
      </c>
      <c r="CC1752" s="5">
        <v>-0.5</v>
      </c>
      <c r="CD1752" s="5">
        <v>-0.5</v>
      </c>
      <c r="CE1752" s="5">
        <v>-0.5</v>
      </c>
      <c r="CF1752" s="5">
        <v>-0.5</v>
      </c>
      <c r="CG1752" s="5">
        <v>-0.5</v>
      </c>
      <c r="CH1752" s="5">
        <v>-0.5</v>
      </c>
      <c r="CI1752" s="5">
        <v>-0.5</v>
      </c>
      <c r="CJ1752" s="5">
        <v>-0.5</v>
      </c>
      <c r="CK1752" s="5">
        <v>0.5</v>
      </c>
      <c r="CL1752" s="5">
        <v>-0.5</v>
      </c>
      <c r="CM1752" s="5">
        <v>-0.5</v>
      </c>
      <c r="CN1752" s="5">
        <v>-0.5</v>
      </c>
      <c r="CO1752" s="5">
        <v>-0.5</v>
      </c>
      <c r="CP1752" s="5">
        <v>-0.5</v>
      </c>
      <c r="CQ1752" s="5">
        <v>-0.5</v>
      </c>
      <c r="CR1752" s="5">
        <v>-0.5</v>
      </c>
      <c r="CS1752" s="5">
        <v>-0.5</v>
      </c>
      <c r="CT1752" s="5">
        <v>-0.5</v>
      </c>
      <c r="CU1752" s="5">
        <v>-0.5</v>
      </c>
      <c r="CV1752" s="5">
        <v>-0.5</v>
      </c>
      <c r="CW1752" s="5">
        <v>-0.5</v>
      </c>
      <c r="CX1752" s="5">
        <v>-0.5</v>
      </c>
      <c r="CY1752" s="5">
        <v>-0.5</v>
      </c>
      <c r="CZ1752" s="5">
        <v>0.5</v>
      </c>
      <c r="DA1752" s="5">
        <v>0.5</v>
      </c>
      <c r="DB1752" s="5">
        <v>-0.5</v>
      </c>
      <c r="DC1752" s="5">
        <v>0.5</v>
      </c>
      <c r="DD1752" s="5">
        <v>0.5</v>
      </c>
      <c r="DE1752" s="5">
        <v>0.5</v>
      </c>
      <c r="DF1752" s="5">
        <v>0.5</v>
      </c>
      <c r="DG1752" s="5">
        <v>0.5</v>
      </c>
      <c r="DH1752" s="5">
        <v>0.5</v>
      </c>
      <c r="DI1752" s="5">
        <v>0.5</v>
      </c>
      <c r="DJ1752" s="5">
        <v>-0.5</v>
      </c>
      <c r="DK1752" s="5">
        <v>0.5</v>
      </c>
      <c r="DL1752" s="5">
        <v>0.5</v>
      </c>
      <c r="DM1752" s="5">
        <v>0.5</v>
      </c>
      <c r="DN1752" s="5">
        <v>0.5</v>
      </c>
      <c r="DO1752" s="5">
        <v>-0.5</v>
      </c>
      <c r="DP1752" s="5">
        <v>-0.5</v>
      </c>
      <c r="DQ1752" s="5">
        <v>-0.5</v>
      </c>
      <c r="DR1752" s="5">
        <v>-0.5</v>
      </c>
      <c r="DS1752" s="5">
        <v>-0.5</v>
      </c>
      <c r="DT1752" s="5">
        <v>-0.5</v>
      </c>
      <c r="DU1752" s="5">
        <v>-0.5</v>
      </c>
      <c r="DV1752" s="5">
        <v>-0.5</v>
      </c>
      <c r="DW1752" s="5">
        <v>-0.5</v>
      </c>
      <c r="DX1752" s="5">
        <v>0.5</v>
      </c>
      <c r="DY1752" s="5">
        <v>-0.5</v>
      </c>
      <c r="DZ1752" s="5">
        <v>0</v>
      </c>
    </row>
    <row r="1753" spans="1:130" s="5" customFormat="1" x14ac:dyDescent="0.3">
      <c r="A1753" s="4" t="s">
        <v>270</v>
      </c>
      <c r="B1753" s="4">
        <v>0.14799999999999999</v>
      </c>
      <c r="C1753" s="4">
        <v>9.9699999999999997E-2</v>
      </c>
      <c r="D1753" s="4">
        <v>0.78600000000000003</v>
      </c>
      <c r="E1753" s="4" t="s">
        <v>126</v>
      </c>
      <c r="F1753" s="4">
        <v>98</v>
      </c>
      <c r="G1753" s="4" t="s">
        <v>363</v>
      </c>
      <c r="H1753" s="4">
        <v>19356014</v>
      </c>
      <c r="I1753" s="4">
        <v>19359483</v>
      </c>
      <c r="J1753" s="5">
        <v>-0.49754601226993872</v>
      </c>
      <c r="K1753" s="5">
        <v>-0.48823529411764699</v>
      </c>
      <c r="L1753" s="5">
        <v>-0.489247311827957</v>
      </c>
      <c r="M1753" s="5">
        <v>-0.48360655737704922</v>
      </c>
      <c r="N1753" s="5">
        <v>-0.49886955349896328</v>
      </c>
      <c r="O1753" s="5">
        <v>0.27275118569769619</v>
      </c>
      <c r="P1753" s="5">
        <v>-0.11320754716981141</v>
      </c>
      <c r="Q1753" s="5">
        <v>0.3389331186504867</v>
      </c>
      <c r="R1753" s="5">
        <v>0.24910695624909851</v>
      </c>
      <c r="S1753" s="5">
        <v>-0.40695647380390121</v>
      </c>
      <c r="T1753" s="5">
        <v>-2.57627973198527E-2</v>
      </c>
      <c r="U1753" s="5">
        <v>-0.1026933784761043</v>
      </c>
      <c r="V1753" s="5">
        <v>-0.16751549746957251</v>
      </c>
      <c r="W1753" s="5">
        <v>0.21055297843592261</v>
      </c>
      <c r="X1753" s="5">
        <v>0.2222888489309148</v>
      </c>
      <c r="Y1753" s="5">
        <v>2.0484455162557151E-3</v>
      </c>
      <c r="Z1753" s="5">
        <v>-0.14793892170572639</v>
      </c>
      <c r="AA1753" s="5">
        <v>-6.3183823106681247E-2</v>
      </c>
      <c r="AB1753" s="5">
        <v>-4.5187099294095763E-2</v>
      </c>
      <c r="AC1753" s="5">
        <v>-7.3671350035576122E-2</v>
      </c>
      <c r="AD1753" s="5">
        <v>-5.2037066097323108E-2</v>
      </c>
      <c r="AE1753" s="5">
        <v>3.1494004047543322E-2</v>
      </c>
      <c r="AF1753" s="5">
        <v>-0.1066985346209776</v>
      </c>
      <c r="AG1753" s="5">
        <v>-0.2688528715312124</v>
      </c>
      <c r="AH1753" s="5">
        <v>-0.1206424622329577</v>
      </c>
      <c r="AI1753" s="5">
        <v>-0.1778695215552423</v>
      </c>
      <c r="AJ1753" s="5">
        <v>-3.7892112261060429E-2</v>
      </c>
      <c r="AK1753" s="5">
        <v>0.41050861144663348</v>
      </c>
      <c r="AL1753" s="5">
        <v>0.27164432817145778</v>
      </c>
      <c r="AM1753" s="5">
        <v>0.1107583048516592</v>
      </c>
      <c r="AN1753" s="5">
        <v>8.5174966768140292E-2</v>
      </c>
      <c r="AO1753" s="5">
        <v>9.3439328458388315E-2</v>
      </c>
      <c r="AP1753" s="5">
        <v>0.11609982842963359</v>
      </c>
      <c r="AQ1753" s="5">
        <v>0.2207526246578585</v>
      </c>
      <c r="AR1753" s="5">
        <v>-6.109629221744417E-2</v>
      </c>
      <c r="AS1753" s="5">
        <v>-0.1206575169758444</v>
      </c>
      <c r="AT1753" s="5">
        <v>-0.31474558157598981</v>
      </c>
      <c r="AU1753" s="5">
        <v>-6.1578713834617549E-2</v>
      </c>
      <c r="AV1753" s="5">
        <v>0.12909994755644011</v>
      </c>
      <c r="AW1753" s="5">
        <v>-0.1098464915053172</v>
      </c>
      <c r="AX1753" s="5">
        <v>-0.2177050461417096</v>
      </c>
      <c r="AY1753" s="5">
        <v>-0.1372977369129636</v>
      </c>
      <c r="AZ1753" s="5">
        <v>-2.5799369089260001E-2</v>
      </c>
      <c r="BA1753" s="5">
        <v>-0.20155942115466291</v>
      </c>
      <c r="BB1753" s="5">
        <v>-0.28266644166547322</v>
      </c>
      <c r="BC1753" s="5">
        <v>-0.1185188382166059</v>
      </c>
      <c r="BD1753" s="5">
        <v>-4.1913405992493317E-2</v>
      </c>
      <c r="BE1753" s="5">
        <v>-4.3938040461987397E-2</v>
      </c>
      <c r="BF1753" s="5">
        <v>-5.5882640591857879E-2</v>
      </c>
      <c r="BG1753" s="5">
        <v>0.20437226801408631</v>
      </c>
      <c r="BH1753" s="5">
        <v>-3.5824821457841327E-2</v>
      </c>
      <c r="BI1753" s="5">
        <v>6.0938679468755419E-2</v>
      </c>
      <c r="BJ1753" s="5">
        <v>1.052198993198461E-2</v>
      </c>
      <c r="BK1753" s="5">
        <v>3.5484206798938041E-3</v>
      </c>
      <c r="BL1753" s="5">
        <v>7.6654833345766282E-2</v>
      </c>
      <c r="BM1753" s="5">
        <v>-4.5637970700324437E-2</v>
      </c>
      <c r="BN1753" s="5">
        <v>-0.49885616242493558</v>
      </c>
      <c r="BO1753" s="5">
        <v>-0.5</v>
      </c>
      <c r="BP1753" s="5">
        <v>-0.5</v>
      </c>
      <c r="BQ1753" s="5">
        <v>-0.5</v>
      </c>
      <c r="BR1753" s="5">
        <v>-0.5</v>
      </c>
      <c r="BS1753" s="5">
        <v>-0.5</v>
      </c>
      <c r="BT1753" s="5">
        <v>-0.5</v>
      </c>
      <c r="BU1753" s="5">
        <v>-0.5</v>
      </c>
      <c r="BV1753" s="5">
        <v>-0.5</v>
      </c>
      <c r="BW1753" s="5">
        <v>-0.5</v>
      </c>
      <c r="BX1753" s="5">
        <v>-0.5</v>
      </c>
      <c r="BY1753" s="5">
        <v>-0.5</v>
      </c>
      <c r="BZ1753" s="5">
        <v>-0.5</v>
      </c>
      <c r="CA1753" s="5">
        <v>-0.5</v>
      </c>
      <c r="CB1753" s="5">
        <v>-0.5</v>
      </c>
      <c r="CC1753" s="5">
        <v>-0.5</v>
      </c>
      <c r="CD1753" s="5">
        <v>-0.5</v>
      </c>
      <c r="CE1753" s="5">
        <v>-0.5</v>
      </c>
      <c r="CF1753" s="5">
        <v>-0.5</v>
      </c>
      <c r="CG1753" s="5">
        <v>-0.5</v>
      </c>
      <c r="CH1753" s="5">
        <v>-0.5</v>
      </c>
      <c r="CI1753" s="5">
        <v>-0.5</v>
      </c>
      <c r="CJ1753" s="5">
        <v>-0.5</v>
      </c>
      <c r="CK1753" s="5">
        <v>-0.5</v>
      </c>
      <c r="CL1753" s="5">
        <v>-0.5</v>
      </c>
      <c r="CM1753" s="5">
        <v>-0.5</v>
      </c>
      <c r="CN1753" s="5">
        <v>-0.5</v>
      </c>
      <c r="CO1753" s="5">
        <v>-0.5</v>
      </c>
      <c r="CP1753" s="5">
        <v>-0.5</v>
      </c>
      <c r="CQ1753" s="5">
        <v>-0.5</v>
      </c>
      <c r="CR1753" s="5">
        <v>-0.5</v>
      </c>
      <c r="CS1753" s="5">
        <v>-0.5</v>
      </c>
      <c r="CT1753" s="5">
        <v>-0.5</v>
      </c>
      <c r="CU1753" s="5">
        <v>-0.5</v>
      </c>
      <c r="CV1753" s="5">
        <v>-0.5</v>
      </c>
      <c r="CW1753" s="5">
        <v>-0.5</v>
      </c>
      <c r="CX1753" s="5">
        <v>-0.5</v>
      </c>
      <c r="CY1753" s="5">
        <v>-0.5</v>
      </c>
      <c r="CZ1753" s="5">
        <v>-0.5</v>
      </c>
      <c r="DA1753" s="5">
        <v>-0.5</v>
      </c>
      <c r="DB1753" s="5">
        <v>-0.5</v>
      </c>
      <c r="DC1753" s="5">
        <v>-0.5</v>
      </c>
      <c r="DD1753" s="5">
        <v>-0.5</v>
      </c>
      <c r="DE1753" s="5">
        <v>-0.5</v>
      </c>
      <c r="DF1753" s="5">
        <v>-0.5</v>
      </c>
      <c r="DG1753" s="5">
        <v>-0.5</v>
      </c>
      <c r="DH1753" s="5">
        <v>-0.5</v>
      </c>
      <c r="DI1753" s="5">
        <v>-0.5</v>
      </c>
      <c r="DJ1753" s="5">
        <v>-0.5</v>
      </c>
      <c r="DK1753" s="5">
        <v>-0.5</v>
      </c>
      <c r="DL1753" s="5">
        <v>-0.5</v>
      </c>
      <c r="DM1753" s="5">
        <v>-0.5</v>
      </c>
      <c r="DN1753" s="5">
        <v>-0.5</v>
      </c>
      <c r="DO1753" s="5">
        <v>-0.5</v>
      </c>
      <c r="DP1753" s="5">
        <v>-0.5</v>
      </c>
      <c r="DQ1753" s="5">
        <v>-0.5</v>
      </c>
      <c r="DR1753" s="5">
        <v>-0.5</v>
      </c>
      <c r="DS1753" s="5">
        <v>-0.5</v>
      </c>
      <c r="DT1753" s="5">
        <v>-0.5</v>
      </c>
      <c r="DU1753" s="5">
        <v>0.5</v>
      </c>
      <c r="DV1753" s="5">
        <v>-0.5</v>
      </c>
      <c r="DW1753" s="5">
        <v>-0.5</v>
      </c>
      <c r="DX1753" s="5">
        <v>-0.5</v>
      </c>
      <c r="DY1753" s="5">
        <v>-0.5</v>
      </c>
      <c r="DZ1753" s="5">
        <v>0</v>
      </c>
    </row>
    <row r="1754" spans="1:130" s="5" customFormat="1" x14ac:dyDescent="0.3">
      <c r="A1754" s="4" t="s">
        <v>2309</v>
      </c>
      <c r="B1754" s="4">
        <v>0.38400000000000001</v>
      </c>
      <c r="C1754" s="4">
        <v>0.129</v>
      </c>
      <c r="D1754" s="4">
        <v>0.78600000000000003</v>
      </c>
      <c r="E1754" s="4" t="s">
        <v>276</v>
      </c>
      <c r="F1754" s="4">
        <v>242</v>
      </c>
      <c r="G1754" s="4" t="s">
        <v>170</v>
      </c>
      <c r="H1754" s="4">
        <v>112928501</v>
      </c>
      <c r="I1754" s="4">
        <v>112931155</v>
      </c>
      <c r="J1754" s="5">
        <v>-0.5</v>
      </c>
      <c r="K1754" s="5">
        <v>-0.5</v>
      </c>
      <c r="L1754" s="5">
        <v>-0.5</v>
      </c>
      <c r="M1754" s="5">
        <v>-0.5</v>
      </c>
      <c r="N1754" s="5">
        <v>-0.49914481907958619</v>
      </c>
      <c r="O1754" s="5">
        <v>4.4862345018836458E-2</v>
      </c>
      <c r="P1754" s="5">
        <v>0.16037735849056589</v>
      </c>
      <c r="Q1754" s="5">
        <v>0.24573708844019729</v>
      </c>
      <c r="R1754" s="5">
        <v>-0.21648369584449481</v>
      </c>
      <c r="S1754" s="5">
        <v>-9.6095971190097718E-3</v>
      </c>
      <c r="T1754" s="5">
        <v>0.5</v>
      </c>
      <c r="U1754" s="5">
        <v>-0.1044266844714242</v>
      </c>
      <c r="V1754" s="5">
        <v>2.5131210310546211E-2</v>
      </c>
      <c r="W1754" s="5">
        <v>-1.0591411188719539E-3</v>
      </c>
      <c r="X1754" s="5">
        <v>2.0301127451713089E-2</v>
      </c>
      <c r="Y1754" s="5">
        <v>1.6996117876451281E-2</v>
      </c>
      <c r="Z1754" s="5">
        <v>3.849036654664284E-2</v>
      </c>
      <c r="AA1754" s="5">
        <v>0.143583533068674</v>
      </c>
      <c r="AB1754" s="5">
        <v>0.16045082245361991</v>
      </c>
      <c r="AC1754" s="5">
        <v>-4.8040085448532777E-2</v>
      </c>
      <c r="AD1754" s="5">
        <v>-0.1391778330378374</v>
      </c>
      <c r="AE1754" s="5">
        <v>0.32555114588605077</v>
      </c>
      <c r="AF1754" s="5">
        <v>-0.1172285817268852</v>
      </c>
      <c r="AG1754" s="5">
        <v>-0.10417140682889291</v>
      </c>
      <c r="AH1754" s="5">
        <v>-2.545489092641845E-2</v>
      </c>
      <c r="AI1754" s="5">
        <v>-0.18775969364609291</v>
      </c>
      <c r="AJ1754" s="5">
        <v>-0.18467000491255889</v>
      </c>
      <c r="AK1754" s="5">
        <v>-6.1851834764907188E-3</v>
      </c>
      <c r="AL1754" s="5">
        <v>0.19553667339381331</v>
      </c>
      <c r="AM1754" s="5">
        <v>0.14987323223024401</v>
      </c>
      <c r="AN1754" s="5">
        <v>-0.280634237965316</v>
      </c>
      <c r="AO1754" s="5">
        <v>3.743884134149722E-2</v>
      </c>
      <c r="AP1754" s="5">
        <v>-7.6978308901780534E-2</v>
      </c>
      <c r="AQ1754" s="5">
        <v>0.1607022075588922</v>
      </c>
      <c r="AR1754" s="5">
        <v>-1.2994073719438389E-2</v>
      </c>
      <c r="AS1754" s="5">
        <v>8.9902282344158979E-2</v>
      </c>
      <c r="AT1754" s="5">
        <v>-7.4608858310572956E-2</v>
      </c>
      <c r="AU1754" s="5">
        <v>-4.0936042272753659E-2</v>
      </c>
      <c r="AV1754" s="5">
        <v>9.5629011308007161E-4</v>
      </c>
      <c r="AW1754" s="5">
        <v>9.8364236258167592E-2</v>
      </c>
      <c r="AX1754" s="5">
        <v>-0.106377706896739</v>
      </c>
      <c r="AY1754" s="5">
        <v>-0.19210568434378111</v>
      </c>
      <c r="AZ1754" s="5">
        <v>5.8634080489821114E-3</v>
      </c>
      <c r="BA1754" s="5">
        <v>-0.1015892728003446</v>
      </c>
      <c r="BB1754" s="5">
        <v>0.29786447396595972</v>
      </c>
      <c r="BC1754" s="5">
        <v>8.915406186347874E-2</v>
      </c>
      <c r="BD1754" s="5">
        <v>-0.25891257320755667</v>
      </c>
      <c r="BE1754" s="5">
        <v>-5.1449919197644411E-2</v>
      </c>
      <c r="BF1754" s="5">
        <v>-0.21732556581117321</v>
      </c>
      <c r="BG1754" s="5">
        <v>3.7389222328310427E-2</v>
      </c>
      <c r="BH1754" s="5">
        <v>0.1200913293234189</v>
      </c>
      <c r="BI1754" s="5">
        <v>-6.2369491864462057E-2</v>
      </c>
      <c r="BJ1754" s="5">
        <v>-0.23062837611181139</v>
      </c>
      <c r="BK1754" s="5">
        <v>-7.6158607755875463E-2</v>
      </c>
      <c r="BL1754" s="5">
        <v>-7.0693640249031853E-2</v>
      </c>
      <c r="BM1754" s="5">
        <v>-0.10186377944690569</v>
      </c>
      <c r="BN1754" s="5">
        <v>-0.5</v>
      </c>
      <c r="BO1754" s="5">
        <v>-0.5</v>
      </c>
      <c r="BP1754" s="5">
        <v>-0.5</v>
      </c>
      <c r="BQ1754" s="5">
        <v>-0.5</v>
      </c>
      <c r="BR1754" s="5">
        <v>-0.5</v>
      </c>
      <c r="BS1754" s="5">
        <v>-0.5</v>
      </c>
      <c r="BT1754" s="5">
        <v>-0.5</v>
      </c>
      <c r="BU1754" s="5">
        <v>-0.5</v>
      </c>
      <c r="BV1754" s="5">
        <v>-0.5</v>
      </c>
      <c r="BW1754" s="5">
        <v>-0.5</v>
      </c>
      <c r="BX1754" s="5">
        <v>-0.5</v>
      </c>
      <c r="BY1754" s="5">
        <v>-0.5</v>
      </c>
      <c r="BZ1754" s="5">
        <v>-0.5</v>
      </c>
      <c r="CA1754" s="5">
        <v>-0.5</v>
      </c>
      <c r="CB1754" s="5">
        <v>-0.5</v>
      </c>
      <c r="CC1754" s="5">
        <v>-0.5</v>
      </c>
      <c r="CD1754" s="5">
        <v>-0.5</v>
      </c>
      <c r="CE1754" s="5">
        <v>-0.5</v>
      </c>
      <c r="CF1754" s="5">
        <v>-0.5</v>
      </c>
      <c r="CG1754" s="5">
        <v>-0.5</v>
      </c>
      <c r="CH1754" s="5">
        <v>-0.5</v>
      </c>
      <c r="CI1754" s="5">
        <v>-0.5</v>
      </c>
      <c r="CJ1754" s="5">
        <v>-0.5</v>
      </c>
      <c r="CK1754" s="5">
        <v>-0.5</v>
      </c>
      <c r="CL1754" s="5">
        <v>-0.5</v>
      </c>
      <c r="CM1754" s="5">
        <v>-0.5</v>
      </c>
      <c r="CN1754" s="5">
        <v>-0.5</v>
      </c>
      <c r="CO1754" s="5">
        <v>-0.5</v>
      </c>
      <c r="CP1754" s="5">
        <v>-0.5</v>
      </c>
      <c r="CQ1754" s="5">
        <v>-0.5</v>
      </c>
      <c r="CR1754" s="5">
        <v>-0.5</v>
      </c>
      <c r="CS1754" s="5">
        <v>-0.5</v>
      </c>
      <c r="CT1754" s="5">
        <v>-0.5</v>
      </c>
      <c r="CU1754" s="5">
        <v>-0.5</v>
      </c>
      <c r="CV1754" s="5">
        <v>-0.5</v>
      </c>
      <c r="CW1754" s="5">
        <v>-0.5</v>
      </c>
      <c r="CX1754" s="5">
        <v>-0.5</v>
      </c>
      <c r="CY1754" s="5">
        <v>-0.5</v>
      </c>
      <c r="CZ1754" s="5">
        <v>-0.5</v>
      </c>
      <c r="DA1754" s="5">
        <v>-0.5</v>
      </c>
      <c r="DB1754" s="5">
        <v>-0.5</v>
      </c>
      <c r="DC1754" s="5">
        <v>-0.5</v>
      </c>
      <c r="DD1754" s="5">
        <v>-0.5</v>
      </c>
      <c r="DE1754" s="5">
        <v>-0.5</v>
      </c>
      <c r="DF1754" s="5">
        <v>-0.5</v>
      </c>
      <c r="DG1754" s="5">
        <v>-0.5</v>
      </c>
      <c r="DH1754" s="5">
        <v>-0.5</v>
      </c>
      <c r="DI1754" s="5">
        <v>-0.5</v>
      </c>
      <c r="DJ1754" s="5">
        <v>-0.5</v>
      </c>
      <c r="DK1754" s="5">
        <v>-0.5</v>
      </c>
      <c r="DL1754" s="5">
        <v>-0.5</v>
      </c>
      <c r="DM1754" s="5">
        <v>-0.5</v>
      </c>
      <c r="DN1754" s="5">
        <v>-0.5</v>
      </c>
      <c r="DO1754" s="5">
        <v>-0.5</v>
      </c>
      <c r="DP1754" s="5">
        <v>-0.5</v>
      </c>
      <c r="DQ1754" s="5">
        <v>-0.5</v>
      </c>
      <c r="DR1754" s="5">
        <v>-0.5</v>
      </c>
      <c r="DS1754" s="5">
        <v>-0.5</v>
      </c>
      <c r="DT1754" s="5">
        <v>-0.5</v>
      </c>
      <c r="DU1754" s="5">
        <v>-0.5</v>
      </c>
      <c r="DV1754" s="5">
        <v>-0.5</v>
      </c>
      <c r="DW1754" s="5">
        <v>-0.5</v>
      </c>
      <c r="DX1754" s="5">
        <v>0.5</v>
      </c>
      <c r="DY1754" s="5">
        <v>-0.5</v>
      </c>
      <c r="DZ1754" s="5">
        <v>0</v>
      </c>
    </row>
    <row r="1755" spans="1:130" s="5" customFormat="1" x14ac:dyDescent="0.3">
      <c r="A1755" s="4" t="s">
        <v>2310</v>
      </c>
      <c r="B1755" s="4">
        <v>-0.95499999999999996</v>
      </c>
      <c r="C1755" s="4">
        <v>5.33E-2</v>
      </c>
      <c r="D1755" s="4">
        <v>0.78600000000000003</v>
      </c>
      <c r="E1755" s="4" t="s">
        <v>126</v>
      </c>
      <c r="F1755" s="4">
        <v>47</v>
      </c>
      <c r="G1755" s="4" t="s">
        <v>170</v>
      </c>
      <c r="H1755" s="4">
        <v>7569994</v>
      </c>
      <c r="I1755" s="4">
        <v>7613760</v>
      </c>
      <c r="J1755" s="5">
        <v>-0.48282208588957048</v>
      </c>
      <c r="K1755" s="5">
        <v>-0.39411764705882352</v>
      </c>
      <c r="L1755" s="5">
        <v>-0.45698924731182788</v>
      </c>
      <c r="M1755" s="5">
        <v>-0.4344262295081967</v>
      </c>
      <c r="N1755" s="5">
        <v>-0.48525927484575843</v>
      </c>
      <c r="O1755" s="5">
        <v>-1.7000391579054641E-2</v>
      </c>
      <c r="P1755" s="5">
        <v>-0.30188679245283018</v>
      </c>
      <c r="Q1755" s="5">
        <v>0.20307833761975599</v>
      </c>
      <c r="R1755" s="5">
        <v>0.26754571485863238</v>
      </c>
      <c r="S1755" s="5">
        <v>-3.6643149035542E-2</v>
      </c>
      <c r="T1755" s="5">
        <v>-0.1055396648320651</v>
      </c>
      <c r="U1755" s="5">
        <v>0.13563733983214779</v>
      </c>
      <c r="V1755" s="5">
        <v>-0.1924065063263351</v>
      </c>
      <c r="W1755" s="5">
        <v>0.1405207445968184</v>
      </c>
      <c r="X1755" s="5">
        <v>0.10369646640530079</v>
      </c>
      <c r="Y1755" s="5">
        <v>0.1922473480069323</v>
      </c>
      <c r="Z1755" s="5">
        <v>-0.26896848712940558</v>
      </c>
      <c r="AA1755" s="5">
        <v>0.1417072243804294</v>
      </c>
      <c r="AB1755" s="5">
        <v>5.3508597759377219E-2</v>
      </c>
      <c r="AC1755" s="5">
        <v>-0.15170796149098811</v>
      </c>
      <c r="AD1755" s="5">
        <v>4.324214556924022E-2</v>
      </c>
      <c r="AE1755" s="5">
        <v>6.9268598727997843E-2</v>
      </c>
      <c r="AF1755" s="5">
        <v>-0.16801093751942031</v>
      </c>
      <c r="AG1755" s="5">
        <v>-0.162251538415396</v>
      </c>
      <c r="AH1755" s="5">
        <v>8.1812571064411643E-2</v>
      </c>
      <c r="AI1755" s="5">
        <v>-0.29232279728264138</v>
      </c>
      <c r="AJ1755" s="5">
        <v>-0.1908262154148628</v>
      </c>
      <c r="AK1755" s="5">
        <v>-9.0708089380594381E-2</v>
      </c>
      <c r="AL1755" s="5">
        <v>7.8422853710694018E-2</v>
      </c>
      <c r="AM1755" s="5">
        <v>9.1345112839582243E-2</v>
      </c>
      <c r="AN1755" s="5">
        <v>-0.22630621270954629</v>
      </c>
      <c r="AO1755" s="5">
        <v>4.3338846439232137E-2</v>
      </c>
      <c r="AP1755" s="5">
        <v>-1.9060927358587328E-2</v>
      </c>
      <c r="AQ1755" s="5">
        <v>-9.9238642635400276E-3</v>
      </c>
      <c r="AR1755" s="5">
        <v>-0.16151767504558351</v>
      </c>
      <c r="AS1755" s="5">
        <v>0.33655165929711028</v>
      </c>
      <c r="AT1755" s="5">
        <v>0.16099065254038861</v>
      </c>
      <c r="AU1755" s="5">
        <v>-0.193491001231097</v>
      </c>
      <c r="AV1755" s="5">
        <v>0.2876875278502985</v>
      </c>
      <c r="AW1755" s="5">
        <v>-8.1952769595293629E-2</v>
      </c>
      <c r="AX1755" s="5">
        <v>3.1515456420938337E-2</v>
      </c>
      <c r="AY1755" s="5">
        <v>-0.27710050070806869</v>
      </c>
      <c r="AZ1755" s="5">
        <v>5.4351904004711238E-2</v>
      </c>
      <c r="BA1755" s="5">
        <v>-0.29568438907216282</v>
      </c>
      <c r="BB1755" s="5">
        <v>-4.4687448184467793E-2</v>
      </c>
      <c r="BC1755" s="5">
        <v>-0.19406198200009259</v>
      </c>
      <c r="BD1755" s="5">
        <v>8.1393549385502251E-2</v>
      </c>
      <c r="BE1755" s="5">
        <v>-6.824967168509094E-2</v>
      </c>
      <c r="BF1755" s="5">
        <v>2.0424260708070571E-2</v>
      </c>
      <c r="BG1755" s="5">
        <v>2.0778686820341449E-2</v>
      </c>
      <c r="BH1755" s="5">
        <v>0.14664887944890789</v>
      </c>
      <c r="BI1755" s="5">
        <v>-1.8571293210997541E-2</v>
      </c>
      <c r="BJ1755" s="5">
        <v>-8.3740946420193085E-2</v>
      </c>
      <c r="BK1755" s="5">
        <v>-0.12020536164612761</v>
      </c>
      <c r="BL1755" s="5">
        <v>0.1060346040499919</v>
      </c>
      <c r="BM1755" s="5">
        <v>0.2119759715774959</v>
      </c>
      <c r="BN1755" s="5">
        <v>-0.43787532170431798</v>
      </c>
      <c r="BO1755" s="5">
        <v>-0.5</v>
      </c>
      <c r="BP1755" s="5">
        <v>-0.5</v>
      </c>
      <c r="BQ1755" s="5">
        <v>-0.5</v>
      </c>
      <c r="BR1755" s="5">
        <v>-0.5</v>
      </c>
      <c r="BS1755" s="5">
        <v>-0.39473684210526322</v>
      </c>
      <c r="BT1755" s="5">
        <v>-0.5</v>
      </c>
      <c r="BU1755" s="5">
        <v>-0.5</v>
      </c>
      <c r="BV1755" s="5">
        <v>0.5</v>
      </c>
      <c r="BW1755" s="5">
        <v>-0.5</v>
      </c>
      <c r="BX1755" s="5">
        <v>-0.5</v>
      </c>
      <c r="BY1755" s="5">
        <v>-0.5</v>
      </c>
      <c r="BZ1755" s="5">
        <v>-0.5</v>
      </c>
      <c r="CA1755" s="5">
        <v>-0.5</v>
      </c>
      <c r="CB1755" s="5">
        <v>-0.5</v>
      </c>
      <c r="CC1755" s="5">
        <v>0.5</v>
      </c>
      <c r="CD1755" s="5">
        <v>0.5</v>
      </c>
      <c r="CE1755" s="5">
        <v>-0.5</v>
      </c>
      <c r="CF1755" s="5">
        <v>0.5</v>
      </c>
      <c r="CG1755" s="5">
        <v>-0.5</v>
      </c>
      <c r="CH1755" s="5">
        <v>-0.5</v>
      </c>
      <c r="CI1755" s="5">
        <v>-0.5</v>
      </c>
      <c r="CJ1755" s="5">
        <v>-0.5</v>
      </c>
      <c r="CK1755" s="5">
        <v>-0.5</v>
      </c>
      <c r="CL1755" s="5">
        <v>-0.5</v>
      </c>
      <c r="CM1755" s="5">
        <v>-0.5</v>
      </c>
      <c r="CN1755" s="5">
        <v>-0.5</v>
      </c>
      <c r="CO1755" s="5">
        <v>-0.5</v>
      </c>
      <c r="CP1755" s="5">
        <v>-0.5</v>
      </c>
      <c r="CQ1755" s="5">
        <v>-0.5</v>
      </c>
      <c r="CR1755" s="5">
        <v>-0.5</v>
      </c>
      <c r="CS1755" s="5">
        <v>-0.5</v>
      </c>
      <c r="CT1755" s="5">
        <v>-0.5</v>
      </c>
      <c r="CU1755" s="5">
        <v>-0.5</v>
      </c>
      <c r="CV1755" s="5">
        <v>-0.5</v>
      </c>
      <c r="CW1755" s="5">
        <v>-0.5</v>
      </c>
      <c r="CX1755" s="5">
        <v>-0.5</v>
      </c>
      <c r="CY1755" s="5">
        <v>-0.5</v>
      </c>
      <c r="CZ1755" s="5">
        <v>-0.5</v>
      </c>
      <c r="DA1755" s="5">
        <v>-0.5</v>
      </c>
      <c r="DB1755" s="5">
        <v>-0.5</v>
      </c>
      <c r="DC1755" s="5">
        <v>-0.5</v>
      </c>
      <c r="DD1755" s="5">
        <v>-0.5</v>
      </c>
      <c r="DE1755" s="5">
        <v>-0.5</v>
      </c>
      <c r="DF1755" s="5">
        <v>-0.5</v>
      </c>
      <c r="DG1755" s="5">
        <v>-0.5</v>
      </c>
      <c r="DH1755" s="5">
        <v>-0.5</v>
      </c>
      <c r="DI1755" s="5">
        <v>-0.5</v>
      </c>
      <c r="DJ1755" s="5">
        <v>-0.5</v>
      </c>
      <c r="DK1755" s="5">
        <v>-0.5</v>
      </c>
      <c r="DL1755" s="5">
        <v>-0.5</v>
      </c>
      <c r="DM1755" s="5">
        <v>-0.5</v>
      </c>
      <c r="DN1755" s="5">
        <v>-0.5</v>
      </c>
      <c r="DO1755" s="5">
        <v>-0.5</v>
      </c>
      <c r="DP1755" s="5">
        <v>-0.5</v>
      </c>
      <c r="DQ1755" s="5">
        <v>-0.5</v>
      </c>
      <c r="DR1755" s="5">
        <v>0.5</v>
      </c>
      <c r="DS1755" s="5">
        <v>-0.5</v>
      </c>
      <c r="DT1755" s="5">
        <v>-0.5</v>
      </c>
      <c r="DU1755" s="5">
        <v>-0.5</v>
      </c>
      <c r="DV1755" s="5">
        <v>-0.5</v>
      </c>
      <c r="DW1755" s="5">
        <v>-0.5</v>
      </c>
      <c r="DX1755" s="5">
        <v>0.5</v>
      </c>
      <c r="DY1755" s="5">
        <v>-0.5</v>
      </c>
      <c r="DZ1755" s="5">
        <v>0</v>
      </c>
    </row>
    <row r="1756" spans="1:130" s="5" customFormat="1" x14ac:dyDescent="0.3">
      <c r="A1756" s="4" t="s">
        <v>2311</v>
      </c>
      <c r="B1756" s="4">
        <v>-1.08</v>
      </c>
      <c r="C1756" s="4">
        <v>5.3499999999999999E-2</v>
      </c>
      <c r="D1756" s="4">
        <v>0.78600000000000003</v>
      </c>
      <c r="E1756" s="4" t="s">
        <v>126</v>
      </c>
      <c r="F1756" s="4">
        <v>47</v>
      </c>
      <c r="G1756" s="4" t="s">
        <v>170</v>
      </c>
      <c r="H1756" s="4">
        <v>149829618</v>
      </c>
      <c r="I1756" s="4">
        <v>149961290</v>
      </c>
      <c r="J1756" s="5">
        <v>-0.46993865030674847</v>
      </c>
      <c r="K1756" s="5">
        <v>-0.44117647058823528</v>
      </c>
      <c r="L1756" s="5">
        <v>-0.478494623655914</v>
      </c>
      <c r="M1756" s="5">
        <v>-0.41803278688524592</v>
      </c>
      <c r="N1756" s="5">
        <v>-0.45556909554485192</v>
      </c>
      <c r="O1756" s="5">
        <v>5.1529540997790058E-3</v>
      </c>
      <c r="P1756" s="5">
        <v>-0.29245283018867929</v>
      </c>
      <c r="Q1756" s="5">
        <v>0.27843902996526482</v>
      </c>
      <c r="R1756" s="5">
        <v>1.0429828764818679E-2</v>
      </c>
      <c r="S1756" s="5">
        <v>3.6643149035541889E-2</v>
      </c>
      <c r="T1756" s="5">
        <v>-0.17063548689470601</v>
      </c>
      <c r="U1756" s="5">
        <v>-5.3215517009735369E-2</v>
      </c>
      <c r="V1756" s="5">
        <v>1.4051358779342269E-3</v>
      </c>
      <c r="W1756" s="5">
        <v>0.38237471652324151</v>
      </c>
      <c r="X1756" s="5">
        <v>0.29196897791126941</v>
      </c>
      <c r="Y1756" s="5">
        <v>0.27571510312245501</v>
      </c>
      <c r="Z1756" s="5">
        <v>0.1145388505393669</v>
      </c>
      <c r="AA1756" s="5">
        <v>8.1739050483913944E-2</v>
      </c>
      <c r="AB1756" s="5">
        <v>-4.6408150428196522E-2</v>
      </c>
      <c r="AC1756" s="5">
        <v>-4.550579222654294E-2</v>
      </c>
      <c r="AD1756" s="5">
        <v>5.3903333864296243E-2</v>
      </c>
      <c r="AE1756" s="5">
        <v>0.1960753410005931</v>
      </c>
      <c r="AF1756" s="5">
        <v>-0.29059442932249518</v>
      </c>
      <c r="AG1756" s="5">
        <v>-0.1334289895067324</v>
      </c>
      <c r="AH1756" s="5">
        <v>2.894258576639153E-2</v>
      </c>
      <c r="AI1756" s="5">
        <v>-0.33075198982697379</v>
      </c>
      <c r="AJ1756" s="5">
        <v>-0.12897434125902879</v>
      </c>
      <c r="AK1756" s="5">
        <v>9.7015718735181E-2</v>
      </c>
      <c r="AL1756" s="5">
        <v>0.14059534274996621</v>
      </c>
      <c r="AM1756" s="5">
        <v>0.29779715182851552</v>
      </c>
      <c r="AN1756" s="5">
        <v>0.2511837136965156</v>
      </c>
      <c r="AO1756" s="5">
        <v>1.74834748426782E-2</v>
      </c>
      <c r="AP1756" s="5">
        <v>0.22737955314387159</v>
      </c>
      <c r="AQ1756" s="5">
        <v>0.1333754666030077</v>
      </c>
      <c r="AR1756" s="5">
        <v>-0.1375833211280203</v>
      </c>
      <c r="AS1756" s="5">
        <v>4.8964741104566833E-3</v>
      </c>
      <c r="AT1756" s="5">
        <v>-0.10850661441262199</v>
      </c>
      <c r="AU1756" s="5">
        <v>-0.22330984465165249</v>
      </c>
      <c r="AV1756" s="5">
        <v>0.21986419434746879</v>
      </c>
      <c r="AW1756" s="5">
        <v>-0.11436126712263819</v>
      </c>
      <c r="AX1756" s="5">
        <v>0.27279633761214039</v>
      </c>
      <c r="AY1756" s="5">
        <v>-0.2266178464578858</v>
      </c>
      <c r="AZ1756" s="5">
        <v>0.12988905377588589</v>
      </c>
      <c r="BA1756" s="5">
        <v>-2.2152450361582528E-2</v>
      </c>
      <c r="BB1756" s="5">
        <v>0.2330145501297041</v>
      </c>
      <c r="BC1756" s="5">
        <v>-8.0616709044187884E-2</v>
      </c>
      <c r="BD1756" s="5">
        <v>7.3649270746036777E-3</v>
      </c>
      <c r="BE1756" s="5">
        <v>0.21799764793440291</v>
      </c>
      <c r="BF1756" s="5">
        <v>1.6227656428930311E-2</v>
      </c>
      <c r="BG1756" s="5">
        <v>0.1407454830758543</v>
      </c>
      <c r="BH1756" s="5">
        <v>0.1335081516438219</v>
      </c>
      <c r="BI1756" s="5">
        <v>8.4417773426190612E-2</v>
      </c>
      <c r="BJ1756" s="5">
        <v>4.8234865379022107E-3</v>
      </c>
      <c r="BK1756" s="5">
        <v>3.7470450885044297E-2</v>
      </c>
      <c r="BL1756" s="5">
        <v>0.16364815497927701</v>
      </c>
      <c r="BM1756" s="5">
        <v>-9.3240393963508139E-2</v>
      </c>
      <c r="BN1756" s="5">
        <v>-0.5</v>
      </c>
      <c r="BO1756" s="5">
        <v>-0.5</v>
      </c>
      <c r="BP1756" s="5">
        <v>-0.5</v>
      </c>
      <c r="BQ1756" s="5">
        <v>-0.5</v>
      </c>
      <c r="BR1756" s="5">
        <v>-0.5</v>
      </c>
      <c r="BS1756" s="5">
        <v>-0.31578947368421051</v>
      </c>
      <c r="BT1756" s="5">
        <v>-0.5</v>
      </c>
      <c r="BU1756" s="5">
        <v>0.5</v>
      </c>
      <c r="BV1756" s="5">
        <v>0.5</v>
      </c>
      <c r="BW1756" s="5">
        <v>-0.5</v>
      </c>
      <c r="BX1756" s="5">
        <v>-0.5</v>
      </c>
      <c r="BY1756" s="5">
        <v>-0.5</v>
      </c>
      <c r="BZ1756" s="5">
        <v>-0.5</v>
      </c>
      <c r="CA1756" s="5">
        <v>-0.5</v>
      </c>
      <c r="CB1756" s="5">
        <v>-0.5</v>
      </c>
      <c r="CC1756" s="5">
        <v>0.5</v>
      </c>
      <c r="CD1756" s="5">
        <v>0.5</v>
      </c>
      <c r="CE1756" s="5">
        <v>-0.5</v>
      </c>
      <c r="CF1756" s="5">
        <v>0.5</v>
      </c>
      <c r="CG1756" s="5">
        <v>-0.5</v>
      </c>
      <c r="CH1756" s="5">
        <v>-0.5</v>
      </c>
      <c r="CI1756" s="5">
        <v>-0.5</v>
      </c>
      <c r="CJ1756" s="5">
        <v>-0.5</v>
      </c>
      <c r="CK1756" s="5">
        <v>-0.5</v>
      </c>
      <c r="CL1756" s="5">
        <v>0.5</v>
      </c>
      <c r="CM1756" s="5">
        <v>-0.5</v>
      </c>
      <c r="CN1756" s="5">
        <v>-0.5</v>
      </c>
      <c r="CO1756" s="5">
        <v>-0.5</v>
      </c>
      <c r="CP1756" s="5">
        <v>-0.5</v>
      </c>
      <c r="CQ1756" s="5">
        <v>-0.5</v>
      </c>
      <c r="CR1756" s="5">
        <v>-0.5</v>
      </c>
      <c r="CS1756" s="5">
        <v>-0.5</v>
      </c>
      <c r="CT1756" s="5">
        <v>-0.5</v>
      </c>
      <c r="CU1756" s="5">
        <v>-0.5</v>
      </c>
      <c r="CV1756" s="5">
        <v>-0.5</v>
      </c>
      <c r="CW1756" s="5">
        <v>-0.5</v>
      </c>
      <c r="CX1756" s="5">
        <v>-0.5</v>
      </c>
      <c r="CY1756" s="5">
        <v>-0.5</v>
      </c>
      <c r="CZ1756" s="5">
        <v>-0.5</v>
      </c>
      <c r="DA1756" s="5">
        <v>-0.5</v>
      </c>
      <c r="DB1756" s="5">
        <v>-0.5</v>
      </c>
      <c r="DC1756" s="5">
        <v>-0.5</v>
      </c>
      <c r="DD1756" s="5">
        <v>-0.5</v>
      </c>
      <c r="DE1756" s="5">
        <v>-0.5</v>
      </c>
      <c r="DF1756" s="5">
        <v>-0.5</v>
      </c>
      <c r="DG1756" s="5">
        <v>-0.5</v>
      </c>
      <c r="DH1756" s="5">
        <v>-0.5</v>
      </c>
      <c r="DI1756" s="5">
        <v>-0.5</v>
      </c>
      <c r="DJ1756" s="5">
        <v>-0.5</v>
      </c>
      <c r="DK1756" s="5">
        <v>0.5</v>
      </c>
      <c r="DL1756" s="5">
        <v>0.5</v>
      </c>
      <c r="DM1756" s="5">
        <v>-0.5</v>
      </c>
      <c r="DN1756" s="5">
        <v>-0.5</v>
      </c>
      <c r="DO1756" s="5">
        <v>-0.5</v>
      </c>
      <c r="DP1756" s="5">
        <v>-0.5</v>
      </c>
      <c r="DQ1756" s="5">
        <v>-0.5</v>
      </c>
      <c r="DR1756" s="5">
        <v>-0.5</v>
      </c>
      <c r="DS1756" s="5">
        <v>-0.5</v>
      </c>
      <c r="DT1756" s="5">
        <v>-0.5</v>
      </c>
      <c r="DU1756" s="5">
        <v>-0.5</v>
      </c>
      <c r="DV1756" s="5">
        <v>-0.5</v>
      </c>
      <c r="DW1756" s="5">
        <v>-0.5</v>
      </c>
      <c r="DX1756" s="5">
        <v>0.5</v>
      </c>
      <c r="DY1756" s="5">
        <v>-0.5</v>
      </c>
      <c r="DZ1756" s="5">
        <v>0</v>
      </c>
    </row>
    <row r="1757" spans="1:130" s="5" customFormat="1" x14ac:dyDescent="0.3">
      <c r="A1757" s="4" t="s">
        <v>2312</v>
      </c>
      <c r="B1757" s="4">
        <v>1.1100000000000001</v>
      </c>
      <c r="C1757" s="4">
        <v>5.33E-2</v>
      </c>
      <c r="D1757" s="4">
        <v>0.78600000000000003</v>
      </c>
      <c r="E1757" s="4" t="s">
        <v>126</v>
      </c>
      <c r="F1757" s="4">
        <v>47</v>
      </c>
      <c r="G1757" s="4" t="s">
        <v>170</v>
      </c>
      <c r="H1757" s="4">
        <v>44394455</v>
      </c>
      <c r="I1757" s="4">
        <v>44407879</v>
      </c>
      <c r="J1757" s="5">
        <v>-0.4920245398773006</v>
      </c>
      <c r="K1757" s="5">
        <v>-0.46470588235294119</v>
      </c>
      <c r="L1757" s="5">
        <v>-0.489247311827957</v>
      </c>
      <c r="M1757" s="5">
        <v>-0.46721311475409838</v>
      </c>
      <c r="N1757" s="5">
        <v>-0.49550726042521948</v>
      </c>
      <c r="O1757" s="5">
        <v>0.15732764792421869</v>
      </c>
      <c r="P1757" s="5">
        <v>-0.12264150943396231</v>
      </c>
      <c r="Q1757" s="5">
        <v>6.1924063740140811E-3</v>
      </c>
      <c r="R1757" s="5">
        <v>0.17050856935939049</v>
      </c>
      <c r="S1757" s="5">
        <v>-9.6095971190097718E-3</v>
      </c>
      <c r="T1757" s="5">
        <v>-0.1055396648320651</v>
      </c>
      <c r="U1757" s="5">
        <v>-0.18905319443908969</v>
      </c>
      <c r="V1757" s="5">
        <v>-6.3861696606594964E-2</v>
      </c>
      <c r="W1757" s="5">
        <v>0.25090301606212528</v>
      </c>
      <c r="X1757" s="5">
        <v>-1.7863521351703049E-2</v>
      </c>
      <c r="Y1757" s="5">
        <v>0.32327085854351029</v>
      </c>
      <c r="Z1757" s="5">
        <v>-0.1679044836170496</v>
      </c>
      <c r="AA1757" s="5">
        <v>-7.5538197457303844E-3</v>
      </c>
      <c r="AB1757" s="5">
        <v>-6.3801197576059065E-2</v>
      </c>
      <c r="AC1757" s="5">
        <v>-8.9495557580838714E-2</v>
      </c>
      <c r="AD1757" s="5">
        <v>0.16252228035504879</v>
      </c>
      <c r="AE1757" s="5">
        <v>4.8698852809599069E-2</v>
      </c>
      <c r="AF1757" s="5">
        <v>-0.1239417825670855</v>
      </c>
      <c r="AG1757" s="5">
        <v>-4.7949699140351847E-2</v>
      </c>
      <c r="AH1757" s="5">
        <v>-2.6999089116467201E-2</v>
      </c>
      <c r="AI1757" s="5">
        <v>-0.1204764813897697</v>
      </c>
      <c r="AJ1757" s="5">
        <v>-0.22319003602868351</v>
      </c>
      <c r="AK1757" s="5">
        <v>-8.1171646879656612E-2</v>
      </c>
      <c r="AL1757" s="5">
        <v>0.23457352685039509</v>
      </c>
      <c r="AM1757" s="5">
        <v>0.16699166380215091</v>
      </c>
      <c r="AN1757" s="5">
        <v>-0.1074052414860437</v>
      </c>
      <c r="AO1757" s="5">
        <v>0.13312253255470149</v>
      </c>
      <c r="AP1757" s="5">
        <v>-3.589359254640867E-2</v>
      </c>
      <c r="AQ1757" s="5">
        <v>0.18369391454801609</v>
      </c>
      <c r="AR1757" s="5">
        <v>-0.17623367595419659</v>
      </c>
      <c r="AS1757" s="5">
        <v>0.13700872849240231</v>
      </c>
      <c r="AT1757" s="5">
        <v>-0.11569376971375341</v>
      </c>
      <c r="AU1757" s="5">
        <v>-0.20851383354835951</v>
      </c>
      <c r="AV1757" s="5">
        <v>0.1966631995144984</v>
      </c>
      <c r="AW1757" s="5">
        <v>-0.18827543742928121</v>
      </c>
      <c r="AX1757" s="5">
        <v>-8.7177467918700402E-2</v>
      </c>
      <c r="AY1757" s="5">
        <v>-0.15585171847843879</v>
      </c>
      <c r="AZ1757" s="5">
        <v>9.3929495737254509E-2</v>
      </c>
      <c r="BA1757" s="5">
        <v>-0.33610100383454561</v>
      </c>
      <c r="BB1757" s="5">
        <v>-0.11117624626055</v>
      </c>
      <c r="BC1757" s="5">
        <v>-0.13263831870888129</v>
      </c>
      <c r="BD1757" s="5">
        <v>-5.0149006094193427E-2</v>
      </c>
      <c r="BE1757" s="5">
        <v>2.1042078754878291E-2</v>
      </c>
      <c r="BF1757" s="5">
        <v>-0.15300816407424411</v>
      </c>
      <c r="BG1757" s="5">
        <v>9.6814527866351252E-4</v>
      </c>
      <c r="BH1757" s="5">
        <v>0.33179730050613182</v>
      </c>
      <c r="BI1757" s="5">
        <v>9.5698666624554507E-2</v>
      </c>
      <c r="BJ1757" s="5">
        <v>1.0017586150405039E-2</v>
      </c>
      <c r="BK1757" s="5">
        <v>0.13657410293047931</v>
      </c>
      <c r="BL1757" s="5">
        <v>2.6871732106060638E-2</v>
      </c>
      <c r="BM1757" s="5">
        <v>-0.17793648111856389</v>
      </c>
      <c r="BN1757" s="5">
        <v>-0.41592793823277102</v>
      </c>
      <c r="BO1757" s="5">
        <v>-0.29452054794520549</v>
      </c>
      <c r="BP1757" s="5">
        <v>3.1142985330112279E-2</v>
      </c>
      <c r="BQ1757" s="5">
        <v>-0.10510635546095499</v>
      </c>
      <c r="BR1757" s="5">
        <v>0.5</v>
      </c>
      <c r="BS1757" s="5">
        <v>-0.40789473684210531</v>
      </c>
      <c r="BT1757" s="5">
        <v>-0.5</v>
      </c>
      <c r="BU1757" s="5">
        <v>-0.5</v>
      </c>
      <c r="BV1757" s="5">
        <v>-0.5</v>
      </c>
      <c r="BW1757" s="5">
        <v>-0.5</v>
      </c>
      <c r="BX1757" s="5">
        <v>-0.5</v>
      </c>
      <c r="BY1757" s="5">
        <v>-0.5</v>
      </c>
      <c r="BZ1757" s="5">
        <v>-0.5</v>
      </c>
      <c r="CA1757" s="5">
        <v>-0.5</v>
      </c>
      <c r="CB1757" s="5">
        <v>-0.5</v>
      </c>
      <c r="CC1757" s="5">
        <v>-0.5</v>
      </c>
      <c r="CD1757" s="5">
        <v>-0.5</v>
      </c>
      <c r="CE1757" s="5">
        <v>-0.5</v>
      </c>
      <c r="CF1757" s="5">
        <v>-0.5</v>
      </c>
      <c r="CG1757" s="5">
        <v>-0.5</v>
      </c>
      <c r="CH1757" s="5">
        <v>0.5</v>
      </c>
      <c r="CI1757" s="5">
        <v>-0.5</v>
      </c>
      <c r="CJ1757" s="5">
        <v>-0.5</v>
      </c>
      <c r="CK1757" s="5">
        <v>0.5</v>
      </c>
      <c r="CL1757" s="5">
        <v>-0.5</v>
      </c>
      <c r="CM1757" s="5">
        <v>-0.5</v>
      </c>
      <c r="CN1757" s="5">
        <v>-0.5</v>
      </c>
      <c r="CO1757" s="5">
        <v>-0.5</v>
      </c>
      <c r="CP1757" s="5">
        <v>-0.5</v>
      </c>
      <c r="CQ1757" s="5">
        <v>0.5</v>
      </c>
      <c r="CR1757" s="5">
        <v>0.5</v>
      </c>
      <c r="CS1757" s="5">
        <v>-0.5</v>
      </c>
      <c r="CT1757" s="5">
        <v>0.5</v>
      </c>
      <c r="CU1757" s="5">
        <v>-0.5</v>
      </c>
      <c r="CV1757" s="5">
        <v>-0.5</v>
      </c>
      <c r="CW1757" s="5">
        <v>-0.5</v>
      </c>
      <c r="CX1757" s="5">
        <v>0.5</v>
      </c>
      <c r="CY1757" s="5">
        <v>-0.5</v>
      </c>
      <c r="CZ1757" s="5">
        <v>-0.5</v>
      </c>
      <c r="DA1757" s="5">
        <v>-0.5</v>
      </c>
      <c r="DB1757" s="5">
        <v>-0.5</v>
      </c>
      <c r="DC1757" s="5">
        <v>-0.5</v>
      </c>
      <c r="DD1757" s="5">
        <v>-0.5</v>
      </c>
      <c r="DE1757" s="5">
        <v>-0.5</v>
      </c>
      <c r="DF1757" s="5">
        <v>-0.5</v>
      </c>
      <c r="DG1757" s="5">
        <v>-0.5</v>
      </c>
      <c r="DH1757" s="5">
        <v>-0.5</v>
      </c>
      <c r="DI1757" s="5">
        <v>0.5</v>
      </c>
      <c r="DJ1757" s="5">
        <v>-0.5</v>
      </c>
      <c r="DK1757" s="5">
        <v>0.5</v>
      </c>
      <c r="DL1757" s="5">
        <v>0.5</v>
      </c>
      <c r="DM1757" s="5">
        <v>-0.5</v>
      </c>
      <c r="DN1757" s="5">
        <v>-0.5</v>
      </c>
      <c r="DO1757" s="5">
        <v>-0.5</v>
      </c>
      <c r="DP1757" s="5">
        <v>-0.5</v>
      </c>
      <c r="DQ1757" s="5">
        <v>-0.5</v>
      </c>
      <c r="DR1757" s="5">
        <v>-0.5</v>
      </c>
      <c r="DS1757" s="5">
        <v>-0.5</v>
      </c>
      <c r="DT1757" s="5">
        <v>-0.5</v>
      </c>
      <c r="DU1757" s="5">
        <v>-0.5</v>
      </c>
      <c r="DV1757" s="5">
        <v>-0.5</v>
      </c>
      <c r="DW1757" s="5">
        <v>-0.5</v>
      </c>
      <c r="DX1757" s="5">
        <v>0.5</v>
      </c>
      <c r="DY1757" s="5">
        <v>-0.5</v>
      </c>
      <c r="DZ1757" s="5">
        <v>0</v>
      </c>
    </row>
    <row r="1758" spans="1:130" s="5" customFormat="1" x14ac:dyDescent="0.3">
      <c r="A1758" s="4" t="s">
        <v>2313</v>
      </c>
      <c r="B1758" s="4">
        <v>-1.3</v>
      </c>
      <c r="C1758" s="4">
        <v>5.3600000000000002E-2</v>
      </c>
      <c r="D1758" s="4">
        <v>0.78600000000000003</v>
      </c>
      <c r="E1758" s="4" t="s">
        <v>126</v>
      </c>
      <c r="F1758" s="4">
        <v>47</v>
      </c>
      <c r="G1758" s="4" t="s">
        <v>170</v>
      </c>
      <c r="H1758" s="4">
        <v>95587682</v>
      </c>
      <c r="I1758" s="4">
        <v>95667571</v>
      </c>
      <c r="J1758" s="5">
        <v>-0.49325153374233133</v>
      </c>
      <c r="K1758" s="5">
        <v>-0.47647058823529409</v>
      </c>
      <c r="L1758" s="5">
        <v>-0.478494623655914</v>
      </c>
      <c r="M1758" s="5">
        <v>-0.45081967213114749</v>
      </c>
      <c r="N1758" s="5">
        <v>-0.47305876126435731</v>
      </c>
      <c r="O1758" s="5">
        <v>-5.4484614162211287E-2</v>
      </c>
      <c r="P1758" s="5">
        <v>-0.339622641509434</v>
      </c>
      <c r="Q1758" s="5">
        <v>0.31484213245095211</v>
      </c>
      <c r="R1758" s="5">
        <v>-0.30193154337945549</v>
      </c>
      <c r="S1758" s="5">
        <v>-0.33267708461233958</v>
      </c>
      <c r="T1758" s="5">
        <v>-0.28701750836002388</v>
      </c>
      <c r="U1758" s="5">
        <v>0.26235871952171719</v>
      </c>
      <c r="V1758" s="5">
        <v>-0.10311031043959849</v>
      </c>
      <c r="W1758" s="5">
        <v>0.16509895089594909</v>
      </c>
      <c r="X1758" s="5">
        <v>0.146419096907907</v>
      </c>
      <c r="Y1758" s="5">
        <v>0.1050328258439396</v>
      </c>
      <c r="Z1758" s="5">
        <v>-0.16258661456775639</v>
      </c>
      <c r="AA1758" s="5">
        <v>1.9827636871817659E-2</v>
      </c>
      <c r="AB1758" s="5">
        <v>7.0797185558419962E-3</v>
      </c>
      <c r="AC1758" s="5">
        <v>-1.5735195224491069E-2</v>
      </c>
      <c r="AD1758" s="5">
        <v>-9.5898228584744227E-2</v>
      </c>
      <c r="AE1758" s="5">
        <v>0.12860160046655161</v>
      </c>
      <c r="AF1758" s="5">
        <v>-0.34420771343699108</v>
      </c>
      <c r="AG1758" s="5">
        <v>-9.571527776609845E-2</v>
      </c>
      <c r="AH1758" s="5">
        <v>8.7894934112273448E-2</v>
      </c>
      <c r="AI1758" s="5">
        <v>4.0953269493536733E-2</v>
      </c>
      <c r="AJ1758" s="5">
        <v>-0.148480011366556</v>
      </c>
      <c r="AK1758" s="5">
        <v>-9.9849643187224613E-2</v>
      </c>
      <c r="AL1758" s="5">
        <v>0.11453661769958121</v>
      </c>
      <c r="AM1758" s="5">
        <v>6.7054283071509846E-2</v>
      </c>
      <c r="AN1758" s="5">
        <v>-0.20028638536122201</v>
      </c>
      <c r="AO1758" s="5">
        <v>0.17510793037626951</v>
      </c>
      <c r="AP1758" s="5">
        <v>-2.67663280141614E-2</v>
      </c>
      <c r="AQ1758" s="5">
        <v>0.21751759548592511</v>
      </c>
      <c r="AR1758" s="5">
        <v>-9.7660027546922712E-2</v>
      </c>
      <c r="AS1758" s="5">
        <v>6.119878998435091E-2</v>
      </c>
      <c r="AT1758" s="5">
        <v>-5.8823102397364768E-2</v>
      </c>
      <c r="AU1758" s="5">
        <v>0.1202991876185656</v>
      </c>
      <c r="AV1758" s="5">
        <v>6.9032724721256322E-2</v>
      </c>
      <c r="AW1758" s="5">
        <v>-0.14412752243510729</v>
      </c>
      <c r="AX1758" s="5">
        <v>-8.5700826571923461E-2</v>
      </c>
      <c r="AY1758" s="5">
        <v>-0.19332140595889219</v>
      </c>
      <c r="AZ1758" s="5">
        <v>0.1608990540324752</v>
      </c>
      <c r="BA1758" s="5">
        <v>-3.2498777302463977E-2</v>
      </c>
      <c r="BB1758" s="5">
        <v>-0.25012115347880781</v>
      </c>
      <c r="BC1758" s="5">
        <v>-0.30206165657159978</v>
      </c>
      <c r="BD1758" s="5">
        <v>-3.9745548290559929E-2</v>
      </c>
      <c r="BE1758" s="5">
        <v>1.467867939758738E-2</v>
      </c>
      <c r="BF1758" s="5">
        <v>6.9357942676058992E-2</v>
      </c>
      <c r="BG1758" s="5">
        <v>1.6544847579545E-2</v>
      </c>
      <c r="BH1758" s="5">
        <v>0.1326594882092684</v>
      </c>
      <c r="BI1758" s="5">
        <v>5.1033431770446842E-2</v>
      </c>
      <c r="BJ1758" s="5">
        <v>0.1324918616689903</v>
      </c>
      <c r="BK1758" s="5">
        <v>3.1897938993803332E-2</v>
      </c>
      <c r="BL1758" s="5">
        <v>-3.8436675410106043E-2</v>
      </c>
      <c r="BM1758" s="5">
        <v>0.21560662212793141</v>
      </c>
      <c r="BN1758" s="5">
        <v>-0.4199609517517478</v>
      </c>
      <c r="BO1758" s="5">
        <v>-0.5</v>
      </c>
      <c r="BP1758" s="5">
        <v>-0.5</v>
      </c>
      <c r="BQ1758" s="5">
        <v>-0.5</v>
      </c>
      <c r="BR1758" s="5">
        <v>-0.5</v>
      </c>
      <c r="BS1758" s="5">
        <v>-0.2105263157894737</v>
      </c>
      <c r="BT1758" s="5">
        <v>-0.5</v>
      </c>
      <c r="BU1758" s="5">
        <v>-0.5</v>
      </c>
      <c r="BV1758" s="5">
        <v>0.5</v>
      </c>
      <c r="BW1758" s="5">
        <v>-0.5</v>
      </c>
      <c r="BX1758" s="5">
        <v>0.5</v>
      </c>
      <c r="BY1758" s="5">
        <v>-0.5</v>
      </c>
      <c r="BZ1758" s="5">
        <v>-0.5</v>
      </c>
      <c r="CA1758" s="5">
        <v>0.5</v>
      </c>
      <c r="CB1758" s="5">
        <v>-0.5</v>
      </c>
      <c r="CC1758" s="5">
        <v>0.5</v>
      </c>
      <c r="CD1758" s="5">
        <v>0.5</v>
      </c>
      <c r="CE1758" s="5">
        <v>-0.5</v>
      </c>
      <c r="CF1758" s="5">
        <v>0.5</v>
      </c>
      <c r="CG1758" s="5">
        <v>-0.5</v>
      </c>
      <c r="CH1758" s="5">
        <v>-0.5</v>
      </c>
      <c r="CI1758" s="5">
        <v>0.5</v>
      </c>
      <c r="CJ1758" s="5">
        <v>0.5</v>
      </c>
      <c r="CK1758" s="5">
        <v>0.5</v>
      </c>
      <c r="CL1758" s="5">
        <v>0.5</v>
      </c>
      <c r="CM1758" s="5">
        <v>-0.5</v>
      </c>
      <c r="CN1758" s="5">
        <v>-0.5</v>
      </c>
      <c r="CO1758" s="5">
        <v>0.5</v>
      </c>
      <c r="CP1758" s="5">
        <v>0.5</v>
      </c>
      <c r="CQ1758" s="5">
        <v>-0.5</v>
      </c>
      <c r="CR1758" s="5">
        <v>-0.5</v>
      </c>
      <c r="CS1758" s="5">
        <v>0.5</v>
      </c>
      <c r="CT1758" s="5">
        <v>-0.5</v>
      </c>
      <c r="CU1758" s="5">
        <v>0.5</v>
      </c>
      <c r="CV1758" s="5">
        <v>-0.5</v>
      </c>
      <c r="CW1758" s="5">
        <v>0.5</v>
      </c>
      <c r="CX1758" s="5">
        <v>-0.5</v>
      </c>
      <c r="CY1758" s="5">
        <v>0.5</v>
      </c>
      <c r="CZ1758" s="5">
        <v>-0.5</v>
      </c>
      <c r="DA1758" s="5">
        <v>-0.5</v>
      </c>
      <c r="DB1758" s="5">
        <v>-0.5</v>
      </c>
      <c r="DC1758" s="5">
        <v>-0.5</v>
      </c>
      <c r="DD1758" s="5">
        <v>-0.5</v>
      </c>
      <c r="DE1758" s="5">
        <v>-0.5</v>
      </c>
      <c r="DF1758" s="5">
        <v>-0.5</v>
      </c>
      <c r="DG1758" s="5">
        <v>-0.5</v>
      </c>
      <c r="DH1758" s="5">
        <v>-0.5</v>
      </c>
      <c r="DI1758" s="5">
        <v>-0.5</v>
      </c>
      <c r="DJ1758" s="5">
        <v>-0.5</v>
      </c>
      <c r="DK1758" s="5">
        <v>-0.5</v>
      </c>
      <c r="DL1758" s="5">
        <v>-0.5</v>
      </c>
      <c r="DM1758" s="5">
        <v>0.5</v>
      </c>
      <c r="DN1758" s="5">
        <v>-0.5</v>
      </c>
      <c r="DO1758" s="5">
        <v>0.5</v>
      </c>
      <c r="DP1758" s="5">
        <v>0.5</v>
      </c>
      <c r="DQ1758" s="5">
        <v>0.5</v>
      </c>
      <c r="DR1758" s="5">
        <v>-0.5</v>
      </c>
      <c r="DS1758" s="5">
        <v>-0.5</v>
      </c>
      <c r="DT1758" s="5">
        <v>-0.5</v>
      </c>
      <c r="DU1758" s="5">
        <v>-0.5</v>
      </c>
      <c r="DV1758" s="5">
        <v>-0.5</v>
      </c>
      <c r="DW1758" s="5">
        <v>-0.5</v>
      </c>
      <c r="DX1758" s="5">
        <v>0.5</v>
      </c>
      <c r="DY1758" s="5">
        <v>-0.5</v>
      </c>
      <c r="DZ1758" s="5">
        <v>0</v>
      </c>
    </row>
    <row r="1759" spans="1:130" s="5" customFormat="1" x14ac:dyDescent="0.3">
      <c r="A1759" s="4" t="s">
        <v>2314</v>
      </c>
      <c r="B1759" s="4">
        <v>-1.98</v>
      </c>
      <c r="C1759" s="4">
        <v>5.3199999999999997E-2</v>
      </c>
      <c r="D1759" s="4">
        <v>0.78600000000000003</v>
      </c>
      <c r="E1759" s="4" t="s">
        <v>126</v>
      </c>
      <c r="F1759" s="4">
        <v>47</v>
      </c>
      <c r="G1759" s="4" t="s">
        <v>170</v>
      </c>
      <c r="H1759" s="4">
        <v>54192129</v>
      </c>
      <c r="I1759" s="4">
        <v>54236180</v>
      </c>
      <c r="J1759" s="5">
        <v>-0.49570552147239272</v>
      </c>
      <c r="K1759" s="5">
        <v>-0.47647058823529409</v>
      </c>
      <c r="L1759" s="5">
        <v>-0.45698924731182788</v>
      </c>
      <c r="M1759" s="5">
        <v>-0.46721311475409838</v>
      </c>
      <c r="N1759" s="5">
        <v>-0.48516301632983511</v>
      </c>
      <c r="O1759" s="5">
        <v>0.1633200796197064</v>
      </c>
      <c r="P1759" s="5">
        <v>0.1886792452830188</v>
      </c>
      <c r="Q1759" s="5">
        <v>1.9330222708644259E-2</v>
      </c>
      <c r="R1759" s="5">
        <v>0.46913804360843497</v>
      </c>
      <c r="S1759" s="5">
        <v>0.25021882166940679</v>
      </c>
      <c r="T1759" s="5">
        <v>5.1025010659452967E-2</v>
      </c>
      <c r="U1759" s="5">
        <v>-0.31524182118291039</v>
      </c>
      <c r="V1759" s="5">
        <v>-4.2335932496358093E-2</v>
      </c>
      <c r="W1759" s="5">
        <v>-0.31586531432537968</v>
      </c>
      <c r="X1759" s="5">
        <v>-0.25924390075894882</v>
      </c>
      <c r="Y1759" s="5">
        <v>-0.17327080693325311</v>
      </c>
      <c r="Z1759" s="5">
        <v>-5.557951753971524E-2</v>
      </c>
      <c r="AA1759" s="5">
        <v>-0.26116742857819408</v>
      </c>
      <c r="AB1759" s="5">
        <v>-0.3396388531747172</v>
      </c>
      <c r="AC1759" s="5">
        <v>-0.17503708160193179</v>
      </c>
      <c r="AD1759" s="5">
        <v>-0.28278709930220119</v>
      </c>
      <c r="AE1759" s="5">
        <v>-2.890081113184545E-2</v>
      </c>
      <c r="AF1759" s="5">
        <v>0.22289466423058271</v>
      </c>
      <c r="AG1759" s="5">
        <v>-9.3028792075722122E-2</v>
      </c>
      <c r="AH1759" s="5">
        <v>-0.16143546237629711</v>
      </c>
      <c r="AI1759" s="5">
        <v>0.25662937409511899</v>
      </c>
      <c r="AJ1759" s="5">
        <v>3.5991992325091322E-2</v>
      </c>
      <c r="AK1759" s="5">
        <v>-0.13902270785504911</v>
      </c>
      <c r="AL1759" s="5">
        <v>-0.18374504941748071</v>
      </c>
      <c r="AM1759" s="5">
        <v>7.5369156981841554E-3</v>
      </c>
      <c r="AN1759" s="5">
        <v>0.198780555994408</v>
      </c>
      <c r="AO1759" s="5">
        <v>-9.5557635557267373E-2</v>
      </c>
      <c r="AP1759" s="5">
        <v>-5.7401418426319073E-2</v>
      </c>
      <c r="AQ1759" s="5">
        <v>-8.1649660332393736E-2</v>
      </c>
      <c r="AR1759" s="5">
        <v>0.24146163982190591</v>
      </c>
      <c r="AS1759" s="5">
        <v>-0.15705851901651399</v>
      </c>
      <c r="AT1759" s="5">
        <v>5.339751265749082E-2</v>
      </c>
      <c r="AU1759" s="5">
        <v>-9.8772237898031801E-2</v>
      </c>
      <c r="AV1759" s="5">
        <v>-0.17973840201494001</v>
      </c>
      <c r="AW1759" s="5">
        <v>0.30860783284975912</v>
      </c>
      <c r="AX1759" s="5">
        <v>-0.23252582009060649</v>
      </c>
      <c r="AY1759" s="5">
        <v>-0.12996559578344519</v>
      </c>
      <c r="AZ1759" s="5">
        <v>-7.2182805178719445E-2</v>
      </c>
      <c r="BA1759" s="5">
        <v>8.592764922312901E-2</v>
      </c>
      <c r="BB1759" s="5">
        <v>-0.23653794066869779</v>
      </c>
      <c r="BC1759" s="5">
        <v>-0.1082733533187344</v>
      </c>
      <c r="BD1759" s="5">
        <v>-0.32330980757462469</v>
      </c>
      <c r="BE1759" s="5">
        <v>-0.17459689916570759</v>
      </c>
      <c r="BF1759" s="5">
        <v>-0.5</v>
      </c>
      <c r="BG1759" s="5">
        <v>-0.23167724672080151</v>
      </c>
      <c r="BH1759" s="5">
        <v>7.6670948312987819E-2</v>
      </c>
      <c r="BI1759" s="5">
        <v>-0.25979617727102838</v>
      </c>
      <c r="BJ1759" s="5">
        <v>-0.37851809378611539</v>
      </c>
      <c r="BK1759" s="5">
        <v>-0.40846542204654568</v>
      </c>
      <c r="BL1759" s="5">
        <v>-0.220498699005821</v>
      </c>
      <c r="BM1759" s="5">
        <v>-0.30264059839120538</v>
      </c>
      <c r="BN1759" s="5">
        <v>-0.48100157277666572</v>
      </c>
      <c r="BO1759" s="5">
        <v>-0.4863013698630137</v>
      </c>
      <c r="BP1759" s="5">
        <v>-0.14474559548142571</v>
      </c>
      <c r="BQ1759" s="5">
        <v>-0.49573931488622619</v>
      </c>
      <c r="BR1759" s="5">
        <v>0.5</v>
      </c>
      <c r="BS1759" s="5">
        <v>-0.47368421052631582</v>
      </c>
      <c r="BT1759" s="5">
        <v>-0.5</v>
      </c>
      <c r="BU1759" s="5">
        <v>-0.5</v>
      </c>
      <c r="BV1759" s="5">
        <v>-0.5</v>
      </c>
      <c r="BW1759" s="5">
        <v>-0.5</v>
      </c>
      <c r="BX1759" s="5">
        <v>-0.5</v>
      </c>
      <c r="BY1759" s="5">
        <v>-0.5</v>
      </c>
      <c r="BZ1759" s="5">
        <v>-0.5</v>
      </c>
      <c r="CA1759" s="5">
        <v>-0.5</v>
      </c>
      <c r="CB1759" s="5">
        <v>-0.5</v>
      </c>
      <c r="CC1759" s="5">
        <v>-0.5</v>
      </c>
      <c r="CD1759" s="5">
        <v>-0.5</v>
      </c>
      <c r="CE1759" s="5">
        <v>-0.5</v>
      </c>
      <c r="CF1759" s="5">
        <v>-0.5</v>
      </c>
      <c r="CG1759" s="5">
        <v>-0.5</v>
      </c>
      <c r="CH1759" s="5">
        <v>-0.5</v>
      </c>
      <c r="CI1759" s="5">
        <v>-0.5</v>
      </c>
      <c r="CJ1759" s="5">
        <v>-0.5</v>
      </c>
      <c r="CK1759" s="5">
        <v>-0.5</v>
      </c>
      <c r="CL1759" s="5">
        <v>-0.5</v>
      </c>
      <c r="CM1759" s="5">
        <v>-0.5</v>
      </c>
      <c r="CN1759" s="5">
        <v>-0.5</v>
      </c>
      <c r="CO1759" s="5">
        <v>-0.5</v>
      </c>
      <c r="CP1759" s="5">
        <v>-0.5</v>
      </c>
      <c r="CQ1759" s="5">
        <v>-0.5</v>
      </c>
      <c r="CR1759" s="5">
        <v>-0.5</v>
      </c>
      <c r="CS1759" s="5">
        <v>-0.5</v>
      </c>
      <c r="CT1759" s="5">
        <v>-0.5</v>
      </c>
      <c r="CU1759" s="5">
        <v>-0.5</v>
      </c>
      <c r="CV1759" s="5">
        <v>-0.5</v>
      </c>
      <c r="CW1759" s="5">
        <v>-0.5</v>
      </c>
      <c r="CX1759" s="5">
        <v>-0.5</v>
      </c>
      <c r="CY1759" s="5">
        <v>-0.5</v>
      </c>
      <c r="CZ1759" s="5">
        <v>-0.5</v>
      </c>
      <c r="DA1759" s="5">
        <v>-0.5</v>
      </c>
      <c r="DB1759" s="5">
        <v>-0.5</v>
      </c>
      <c r="DC1759" s="5">
        <v>-0.5</v>
      </c>
      <c r="DD1759" s="5">
        <v>-0.5</v>
      </c>
      <c r="DE1759" s="5">
        <v>-0.5</v>
      </c>
      <c r="DF1759" s="5">
        <v>-0.5</v>
      </c>
      <c r="DG1759" s="5">
        <v>-0.5</v>
      </c>
      <c r="DH1759" s="5">
        <v>-0.5</v>
      </c>
      <c r="DI1759" s="5">
        <v>-0.5</v>
      </c>
      <c r="DJ1759" s="5">
        <v>-0.5</v>
      </c>
      <c r="DK1759" s="5">
        <v>-0.5</v>
      </c>
      <c r="DL1759" s="5">
        <v>-0.5</v>
      </c>
      <c r="DM1759" s="5">
        <v>-0.5</v>
      </c>
      <c r="DN1759" s="5">
        <v>-0.5</v>
      </c>
      <c r="DO1759" s="5">
        <v>-0.5</v>
      </c>
      <c r="DP1759" s="5">
        <v>-0.5</v>
      </c>
      <c r="DQ1759" s="5">
        <v>-0.5</v>
      </c>
      <c r="DR1759" s="5">
        <v>-0.5</v>
      </c>
      <c r="DS1759" s="5">
        <v>-0.5</v>
      </c>
      <c r="DT1759" s="5">
        <v>-0.5</v>
      </c>
      <c r="DU1759" s="5">
        <v>-0.5</v>
      </c>
      <c r="DV1759" s="5">
        <v>-0.5</v>
      </c>
      <c r="DW1759" s="5">
        <v>-0.5</v>
      </c>
      <c r="DX1759" s="5">
        <v>0.5</v>
      </c>
      <c r="DY1759" s="5">
        <v>-0.5</v>
      </c>
      <c r="DZ1759" s="5">
        <v>0</v>
      </c>
    </row>
    <row r="1760" spans="1:130" s="5" customFormat="1" x14ac:dyDescent="0.3">
      <c r="A1760" s="4" t="s">
        <v>2315</v>
      </c>
      <c r="B1760" s="4">
        <v>-3.52</v>
      </c>
      <c r="C1760" s="4">
        <v>5.3400000000000003E-2</v>
      </c>
      <c r="D1760" s="4">
        <v>0.78600000000000003</v>
      </c>
      <c r="E1760" s="4" t="s">
        <v>126</v>
      </c>
      <c r="F1760" s="4">
        <v>47</v>
      </c>
      <c r="G1760" s="4" t="s">
        <v>170</v>
      </c>
      <c r="H1760" s="4">
        <v>148495183</v>
      </c>
      <c r="I1760" s="4">
        <v>148500460</v>
      </c>
      <c r="J1760" s="5">
        <v>-0.49754601226993872</v>
      </c>
      <c r="K1760" s="5">
        <v>-0.48823529411764699</v>
      </c>
      <c r="L1760" s="5">
        <v>-0.489247311827957</v>
      </c>
      <c r="M1760" s="5">
        <v>-0.5</v>
      </c>
      <c r="N1760" s="5">
        <v>-0.49825890298391268</v>
      </c>
      <c r="O1760" s="5">
        <v>0.18713870473040611</v>
      </c>
      <c r="P1760" s="5">
        <v>-0.29245283018867929</v>
      </c>
      <c r="Q1760" s="5">
        <v>6.2653707307949835E-2</v>
      </c>
      <c r="R1760" s="5">
        <v>0.4613545598922314</v>
      </c>
      <c r="S1760" s="5">
        <v>0.33380387451392218</v>
      </c>
      <c r="T1760" s="5">
        <v>-0.13394646048221451</v>
      </c>
      <c r="U1760" s="5">
        <v>-6.1355147666163123E-2</v>
      </c>
      <c r="V1760" s="5">
        <v>-8.0171338020138982E-2</v>
      </c>
      <c r="W1760" s="5">
        <v>9.2481211863302271E-3</v>
      </c>
      <c r="X1760" s="5">
        <v>4.2503146852919671E-2</v>
      </c>
      <c r="Y1760" s="5">
        <v>-0.11368122546147311</v>
      </c>
      <c r="Z1760" s="5">
        <v>0.26713116431147421</v>
      </c>
      <c r="AA1760" s="5">
        <v>-6.8903199388437086E-2</v>
      </c>
      <c r="AB1760" s="5">
        <v>-5.6407732696023449E-2</v>
      </c>
      <c r="AC1760" s="5">
        <v>-0.1394730800133028</v>
      </c>
      <c r="AD1760" s="5">
        <v>3.8795646072394607E-2</v>
      </c>
      <c r="AE1760" s="5">
        <v>0.16997558546478631</v>
      </c>
      <c r="AF1760" s="5">
        <v>-0.1375532769056764</v>
      </c>
      <c r="AG1760" s="5">
        <v>-0.21624638095871929</v>
      </c>
      <c r="AH1760" s="5">
        <v>-9.2649772787584683E-3</v>
      </c>
      <c r="AI1760" s="5">
        <v>-2.2449771699228571E-2</v>
      </c>
      <c r="AJ1760" s="5">
        <v>-6.3049593075340804E-2</v>
      </c>
      <c r="AK1760" s="5">
        <v>0.29090462224192948</v>
      </c>
      <c r="AL1760" s="5">
        <v>0.13282319551545929</v>
      </c>
      <c r="AM1760" s="5">
        <v>5.950396375466549E-2</v>
      </c>
      <c r="AN1760" s="5">
        <v>0.17942026086917401</v>
      </c>
      <c r="AO1760" s="5">
        <v>2.960821075168929E-2</v>
      </c>
      <c r="AP1760" s="5">
        <v>4.9926954646861699E-4</v>
      </c>
      <c r="AQ1760" s="5">
        <v>0.10201795917867661</v>
      </c>
      <c r="AR1760" s="5">
        <v>0.11106965244077339</v>
      </c>
      <c r="AS1760" s="5">
        <v>4.8967799560148739E-2</v>
      </c>
      <c r="AT1760" s="5">
        <v>5.9361895952456327E-2</v>
      </c>
      <c r="AU1760" s="5">
        <v>-5.3675865611867428E-2</v>
      </c>
      <c r="AV1760" s="5">
        <v>0.25530448706858561</v>
      </c>
      <c r="AW1760" s="5">
        <v>-0.13783809374809039</v>
      </c>
      <c r="AX1760" s="5">
        <v>-6.4967374933016631E-2</v>
      </c>
      <c r="AY1760" s="5">
        <v>-0.15176099343761901</v>
      </c>
      <c r="AZ1760" s="5">
        <v>0.117199716406544</v>
      </c>
      <c r="BA1760" s="5">
        <v>-3.9625522489247562E-2</v>
      </c>
      <c r="BB1760" s="5">
        <v>-0.17489738259640969</v>
      </c>
      <c r="BC1760" s="5">
        <v>-1.593554512924639E-2</v>
      </c>
      <c r="BD1760" s="5">
        <v>-9.6074737341400651E-2</v>
      </c>
      <c r="BE1760" s="5">
        <v>0.14495431144693341</v>
      </c>
      <c r="BF1760" s="5">
        <v>9.2401982725921483E-3</v>
      </c>
      <c r="BG1760" s="5">
        <v>2.6844704564337629E-2</v>
      </c>
      <c r="BH1760" s="5">
        <v>0.1095834089009632</v>
      </c>
      <c r="BI1760" s="5">
        <v>3.5435623707025909E-2</v>
      </c>
      <c r="BJ1760" s="5">
        <v>4.4764219650795689E-2</v>
      </c>
      <c r="BK1760" s="5">
        <v>-7.7688917519434297E-2</v>
      </c>
      <c r="BL1760" s="5">
        <v>-0.12366200959967839</v>
      </c>
      <c r="BM1760" s="5">
        <v>-0.1127311968868909</v>
      </c>
      <c r="BN1760" s="5">
        <v>-0.49385187303402922</v>
      </c>
      <c r="BO1760" s="5">
        <v>-0.4863013698630137</v>
      </c>
      <c r="BP1760" s="5">
        <v>-0.37454767168455122</v>
      </c>
      <c r="BQ1760" s="5">
        <v>-0.33141925836992192</v>
      </c>
      <c r="BR1760" s="5">
        <v>0.5</v>
      </c>
      <c r="BS1760" s="5">
        <v>-0.49342105263157893</v>
      </c>
      <c r="BT1760" s="5">
        <v>-0.5</v>
      </c>
      <c r="BU1760" s="5">
        <v>-0.5</v>
      </c>
      <c r="BV1760" s="5">
        <v>-0.5</v>
      </c>
      <c r="BW1760" s="5">
        <v>-0.5</v>
      </c>
      <c r="BX1760" s="5">
        <v>-0.5</v>
      </c>
      <c r="BY1760" s="5">
        <v>-0.5</v>
      </c>
      <c r="BZ1760" s="5">
        <v>-0.5</v>
      </c>
      <c r="CA1760" s="5">
        <v>-0.5</v>
      </c>
      <c r="CB1760" s="5">
        <v>-0.5</v>
      </c>
      <c r="CC1760" s="5">
        <v>-0.5</v>
      </c>
      <c r="CD1760" s="5">
        <v>-0.5</v>
      </c>
      <c r="CE1760" s="5">
        <v>-0.5</v>
      </c>
      <c r="CF1760" s="5">
        <v>-0.5</v>
      </c>
      <c r="CG1760" s="5">
        <v>-0.5</v>
      </c>
      <c r="CH1760" s="5">
        <v>-0.5</v>
      </c>
      <c r="CI1760" s="5">
        <v>-0.5</v>
      </c>
      <c r="CJ1760" s="5">
        <v>-0.5</v>
      </c>
      <c r="CK1760" s="5">
        <v>-0.5</v>
      </c>
      <c r="CL1760" s="5">
        <v>-0.5</v>
      </c>
      <c r="CM1760" s="5">
        <v>-0.5</v>
      </c>
      <c r="CN1760" s="5">
        <v>-0.5</v>
      </c>
      <c r="CO1760" s="5">
        <v>-0.5</v>
      </c>
      <c r="CP1760" s="5">
        <v>-0.5</v>
      </c>
      <c r="CQ1760" s="5">
        <v>-0.5</v>
      </c>
      <c r="CR1760" s="5">
        <v>-0.5</v>
      </c>
      <c r="CS1760" s="5">
        <v>-0.5</v>
      </c>
      <c r="CT1760" s="5">
        <v>-0.5</v>
      </c>
      <c r="CU1760" s="5">
        <v>-0.5</v>
      </c>
      <c r="CV1760" s="5">
        <v>-0.5</v>
      </c>
      <c r="CW1760" s="5">
        <v>-0.5</v>
      </c>
      <c r="CX1760" s="5">
        <v>-0.5</v>
      </c>
      <c r="CY1760" s="5">
        <v>-0.5</v>
      </c>
      <c r="CZ1760" s="5">
        <v>-0.5</v>
      </c>
      <c r="DA1760" s="5">
        <v>-0.5</v>
      </c>
      <c r="DB1760" s="5">
        <v>-0.5</v>
      </c>
      <c r="DC1760" s="5">
        <v>-0.5</v>
      </c>
      <c r="DD1760" s="5">
        <v>-0.5</v>
      </c>
      <c r="DE1760" s="5">
        <v>-0.5</v>
      </c>
      <c r="DF1760" s="5">
        <v>-0.5</v>
      </c>
      <c r="DG1760" s="5">
        <v>-0.5</v>
      </c>
      <c r="DH1760" s="5">
        <v>-0.5</v>
      </c>
      <c r="DI1760" s="5">
        <v>-0.5</v>
      </c>
      <c r="DJ1760" s="5">
        <v>-0.5</v>
      </c>
      <c r="DK1760" s="5">
        <v>-0.5</v>
      </c>
      <c r="DL1760" s="5">
        <v>-0.5</v>
      </c>
      <c r="DM1760" s="5">
        <v>-0.5</v>
      </c>
      <c r="DN1760" s="5">
        <v>-0.5</v>
      </c>
      <c r="DO1760" s="5">
        <v>-0.5</v>
      </c>
      <c r="DP1760" s="5">
        <v>-0.5</v>
      </c>
      <c r="DQ1760" s="5">
        <v>-0.5</v>
      </c>
      <c r="DR1760" s="5">
        <v>-0.5</v>
      </c>
      <c r="DS1760" s="5">
        <v>-0.5</v>
      </c>
      <c r="DT1760" s="5">
        <v>-0.5</v>
      </c>
      <c r="DU1760" s="5">
        <v>-0.5</v>
      </c>
      <c r="DV1760" s="5">
        <v>-0.5</v>
      </c>
      <c r="DW1760" s="5">
        <v>-0.5</v>
      </c>
      <c r="DX1760" s="5">
        <v>0.5</v>
      </c>
      <c r="DY1760" s="5">
        <v>-0.5</v>
      </c>
      <c r="DZ1760" s="5">
        <v>0</v>
      </c>
    </row>
    <row r="1761" spans="1:130" s="5" customFormat="1" x14ac:dyDescent="0.3">
      <c r="A1761" s="4" t="s">
        <v>2316</v>
      </c>
      <c r="B1761" s="4">
        <v>-1.22</v>
      </c>
      <c r="C1761" s="4">
        <v>5.3499999999999999E-2</v>
      </c>
      <c r="D1761" s="4">
        <v>0.78600000000000003</v>
      </c>
      <c r="E1761" s="4" t="s">
        <v>126</v>
      </c>
      <c r="F1761" s="4">
        <v>47</v>
      </c>
      <c r="G1761" s="4" t="s">
        <v>170</v>
      </c>
      <c r="H1761" s="4">
        <v>104084157</v>
      </c>
      <c r="I1761" s="4">
        <v>104126933</v>
      </c>
      <c r="J1761" s="5">
        <v>-0.49447852760736188</v>
      </c>
      <c r="K1761" s="5">
        <v>-0.41764705882352943</v>
      </c>
      <c r="L1761" s="5">
        <v>-0.467741935483871</v>
      </c>
      <c r="M1761" s="5">
        <v>-0.45081967213114749</v>
      </c>
      <c r="N1761" s="5">
        <v>-0.48559364653265003</v>
      </c>
      <c r="O1761" s="5">
        <v>0.1028341841677244</v>
      </c>
      <c r="P1761" s="5">
        <v>-0.18867924528301891</v>
      </c>
      <c r="Q1761" s="5">
        <v>0.26633293215810649</v>
      </c>
      <c r="R1761" s="5">
        <v>0.36338533851203181</v>
      </c>
      <c r="S1761" s="5">
        <v>-9.6095971190097718E-3</v>
      </c>
      <c r="T1761" s="5">
        <v>0.2400150583127876</v>
      </c>
      <c r="U1761" s="5">
        <v>-6.4565563137765292E-2</v>
      </c>
      <c r="V1761" s="5">
        <v>-0.1120913298358126</v>
      </c>
      <c r="W1761" s="5">
        <v>-6.9121248293762483E-2</v>
      </c>
      <c r="X1761" s="5">
        <v>-7.8819649099093558E-2</v>
      </c>
      <c r="Y1761" s="5">
        <v>0.20041828393142169</v>
      </c>
      <c r="Z1761" s="5">
        <v>-0.14191962565843649</v>
      </c>
      <c r="AA1761" s="5">
        <v>-9.1030757020318154E-2</v>
      </c>
      <c r="AB1761" s="5">
        <v>-0.1656854432543462</v>
      </c>
      <c r="AC1761" s="5">
        <v>0.15727002466230311</v>
      </c>
      <c r="AD1761" s="5">
        <v>-9.2029033116489301E-2</v>
      </c>
      <c r="AE1761" s="5">
        <v>0.208106593808569</v>
      </c>
      <c r="AF1761" s="5">
        <v>-0.28834264265384002</v>
      </c>
      <c r="AG1761" s="5">
        <v>-8.9999853440390742E-2</v>
      </c>
      <c r="AH1761" s="5">
        <v>-6.2624332454572051E-2</v>
      </c>
      <c r="AI1761" s="5">
        <v>-0.13073359495373421</v>
      </c>
      <c r="AJ1761" s="5">
        <v>-8.4770145194095703E-2</v>
      </c>
      <c r="AK1761" s="5">
        <v>-9.6765989319628043E-2</v>
      </c>
      <c r="AL1761" s="5">
        <v>2.507029538413752E-2</v>
      </c>
      <c r="AM1761" s="5">
        <v>0.2331468077637171</v>
      </c>
      <c r="AN1761" s="5">
        <v>-3.7358584117770433E-2</v>
      </c>
      <c r="AO1761" s="5">
        <v>-6.1397685628352461E-2</v>
      </c>
      <c r="AP1761" s="5">
        <v>3.9575183777539769E-2</v>
      </c>
      <c r="AQ1761" s="5">
        <v>-5.67261225251805E-2</v>
      </c>
      <c r="AR1761" s="5">
        <v>-0.23225918020885869</v>
      </c>
      <c r="AS1761" s="5">
        <v>-0.1270186798006567</v>
      </c>
      <c r="AT1761" s="5">
        <v>-0.1019415076542786</v>
      </c>
      <c r="AU1761" s="5">
        <v>0.18558926674887549</v>
      </c>
      <c r="AV1761" s="5">
        <v>2.936908561960283E-2</v>
      </c>
      <c r="AW1761" s="5">
        <v>7.086792891142113E-3</v>
      </c>
      <c r="AX1761" s="5">
        <v>-4.2691542178889041E-2</v>
      </c>
      <c r="AY1761" s="5">
        <v>-0.22168215773110331</v>
      </c>
      <c r="AZ1761" s="5">
        <v>-3.7566977903675407E-2</v>
      </c>
      <c r="BA1761" s="5">
        <v>-9.9171589226001E-2</v>
      </c>
      <c r="BB1761" s="5">
        <v>-0.1037956398823334</v>
      </c>
      <c r="BC1761" s="5">
        <v>-0.14813296886934679</v>
      </c>
      <c r="BD1761" s="5">
        <v>4.1369041203510371E-2</v>
      </c>
      <c r="BE1761" s="5">
        <v>-0.1575609016127395</v>
      </c>
      <c r="BF1761" s="5">
        <v>-0.15114536109094431</v>
      </c>
      <c r="BG1761" s="5">
        <v>-9.2426558959527672E-2</v>
      </c>
      <c r="BH1761" s="5">
        <v>0.28849545939821369</v>
      </c>
      <c r="BI1761" s="5">
        <v>-4.3955434834104468E-2</v>
      </c>
      <c r="BJ1761" s="5">
        <v>-1.7037836970367651E-2</v>
      </c>
      <c r="BK1761" s="5">
        <v>-7.3944522852756878E-3</v>
      </c>
      <c r="BL1761" s="5">
        <v>-1.547912020079972E-2</v>
      </c>
      <c r="BM1761" s="5">
        <v>-0.1132399034405024</v>
      </c>
      <c r="BN1761" s="5">
        <v>-0.43520820043553821</v>
      </c>
      <c r="BO1761" s="5">
        <v>-0.5</v>
      </c>
      <c r="BP1761" s="5">
        <v>-0.5</v>
      </c>
      <c r="BQ1761" s="5">
        <v>-0.5</v>
      </c>
      <c r="BR1761" s="5">
        <v>-0.5</v>
      </c>
      <c r="BS1761" s="5">
        <v>-0.5</v>
      </c>
      <c r="BT1761" s="5">
        <v>-0.5</v>
      </c>
      <c r="BU1761" s="5">
        <v>-0.5</v>
      </c>
      <c r="BV1761" s="5">
        <v>-0.5</v>
      </c>
      <c r="BW1761" s="5">
        <v>-0.5</v>
      </c>
      <c r="BX1761" s="5">
        <v>-0.5</v>
      </c>
      <c r="BY1761" s="5">
        <v>-0.5</v>
      </c>
      <c r="BZ1761" s="5">
        <v>-0.5</v>
      </c>
      <c r="CA1761" s="5">
        <v>-0.5</v>
      </c>
      <c r="CB1761" s="5">
        <v>-0.5</v>
      </c>
      <c r="CC1761" s="5">
        <v>-0.5</v>
      </c>
      <c r="CD1761" s="5">
        <v>-0.5</v>
      </c>
      <c r="CE1761" s="5">
        <v>-0.5</v>
      </c>
      <c r="CF1761" s="5">
        <v>-0.5</v>
      </c>
      <c r="CG1761" s="5">
        <v>-0.5</v>
      </c>
      <c r="CH1761" s="5">
        <v>-0.5</v>
      </c>
      <c r="CI1761" s="5">
        <v>-0.5</v>
      </c>
      <c r="CJ1761" s="5">
        <v>-0.5</v>
      </c>
      <c r="CK1761" s="5">
        <v>-0.5</v>
      </c>
      <c r="CL1761" s="5">
        <v>-0.5</v>
      </c>
      <c r="CM1761" s="5">
        <v>-0.5</v>
      </c>
      <c r="CN1761" s="5">
        <v>-0.5</v>
      </c>
      <c r="CO1761" s="5">
        <v>-0.5</v>
      </c>
      <c r="CP1761" s="5">
        <v>-0.5</v>
      </c>
      <c r="CQ1761" s="5">
        <v>-0.5</v>
      </c>
      <c r="CR1761" s="5">
        <v>-0.5</v>
      </c>
      <c r="CS1761" s="5">
        <v>-0.5</v>
      </c>
      <c r="CT1761" s="5">
        <v>-0.5</v>
      </c>
      <c r="CU1761" s="5">
        <v>-0.5</v>
      </c>
      <c r="CV1761" s="5">
        <v>-0.5</v>
      </c>
      <c r="CW1761" s="5">
        <v>-0.5</v>
      </c>
      <c r="CX1761" s="5">
        <v>-0.5</v>
      </c>
      <c r="CY1761" s="5">
        <v>-0.5</v>
      </c>
      <c r="CZ1761" s="5">
        <v>-0.5</v>
      </c>
      <c r="DA1761" s="5">
        <v>-0.5</v>
      </c>
      <c r="DB1761" s="5">
        <v>-0.5</v>
      </c>
      <c r="DC1761" s="5">
        <v>-0.5</v>
      </c>
      <c r="DD1761" s="5">
        <v>-0.5</v>
      </c>
      <c r="DE1761" s="5">
        <v>-0.5</v>
      </c>
      <c r="DF1761" s="5">
        <v>-0.5</v>
      </c>
      <c r="DG1761" s="5">
        <v>-0.5</v>
      </c>
      <c r="DH1761" s="5">
        <v>-0.5</v>
      </c>
      <c r="DI1761" s="5">
        <v>-0.5</v>
      </c>
      <c r="DJ1761" s="5">
        <v>-0.5</v>
      </c>
      <c r="DK1761" s="5">
        <v>-0.5</v>
      </c>
      <c r="DL1761" s="5">
        <v>-0.5</v>
      </c>
      <c r="DM1761" s="5">
        <v>-0.5</v>
      </c>
      <c r="DN1761" s="5">
        <v>-0.5</v>
      </c>
      <c r="DO1761" s="5">
        <v>-0.5</v>
      </c>
      <c r="DP1761" s="5">
        <v>-0.5</v>
      </c>
      <c r="DQ1761" s="5">
        <v>-0.5</v>
      </c>
      <c r="DR1761" s="5">
        <v>-0.5</v>
      </c>
      <c r="DS1761" s="5">
        <v>-0.5</v>
      </c>
      <c r="DT1761" s="5">
        <v>-0.5</v>
      </c>
      <c r="DU1761" s="5">
        <v>-0.5</v>
      </c>
      <c r="DV1761" s="5">
        <v>-0.5</v>
      </c>
      <c r="DW1761" s="5">
        <v>-0.5</v>
      </c>
      <c r="DX1761" s="5">
        <v>0.5</v>
      </c>
      <c r="DY1761" s="5">
        <v>-0.5</v>
      </c>
      <c r="DZ1761" s="5">
        <v>0</v>
      </c>
    </row>
    <row r="1762" spans="1:130" s="5" customFormat="1" x14ac:dyDescent="0.3">
      <c r="A1762" s="4" t="s">
        <v>2317</v>
      </c>
      <c r="B1762" s="4">
        <v>0.372</v>
      </c>
      <c r="C1762" s="4">
        <v>5.3699999999999998E-2</v>
      </c>
      <c r="D1762" s="4">
        <v>0.78600000000000003</v>
      </c>
      <c r="E1762" s="4" t="s">
        <v>126</v>
      </c>
      <c r="F1762" s="4">
        <v>47</v>
      </c>
      <c r="G1762" s="4" t="s">
        <v>170</v>
      </c>
      <c r="H1762" s="4">
        <v>73716597</v>
      </c>
      <c r="I1762" s="4">
        <v>73738534</v>
      </c>
      <c r="J1762" s="5">
        <v>-0.49141104294478533</v>
      </c>
      <c r="K1762" s="5">
        <v>-0.47647058823529409</v>
      </c>
      <c r="L1762" s="5">
        <v>-0.478494623655914</v>
      </c>
      <c r="M1762" s="5">
        <v>-0.48360655737704922</v>
      </c>
      <c r="N1762" s="5">
        <v>-0.49263200166712989</v>
      </c>
      <c r="O1762" s="5">
        <v>0.1334771834331816</v>
      </c>
      <c r="P1762" s="5">
        <v>0.16037735849056589</v>
      </c>
      <c r="Q1762" s="5">
        <v>-3.9192055233633449E-2</v>
      </c>
      <c r="R1762" s="5">
        <v>-7.9513829214211129E-2</v>
      </c>
      <c r="S1762" s="5">
        <v>-8.2895906281746423E-2</v>
      </c>
      <c r="T1762" s="5">
        <v>8.7826480770333948E-2</v>
      </c>
      <c r="U1762" s="5">
        <v>-0.32005430460777928</v>
      </c>
      <c r="V1762" s="5">
        <v>8.3698271167619964E-2</v>
      </c>
      <c r="W1762" s="5">
        <v>-0.28240499095767713</v>
      </c>
      <c r="X1762" s="5">
        <v>-0.27497057034556571</v>
      </c>
      <c r="Y1762" s="5">
        <v>2.5625249664619321E-2</v>
      </c>
      <c r="Z1762" s="5">
        <v>-7.7486777445534782E-2</v>
      </c>
      <c r="AA1762" s="5">
        <v>-0.5</v>
      </c>
      <c r="AB1762" s="5">
        <v>-9.8701273830594571E-2</v>
      </c>
      <c r="AC1762" s="5">
        <v>-1.7675886245137381E-2</v>
      </c>
      <c r="AD1762" s="5">
        <v>-0.37733999857254469</v>
      </c>
      <c r="AE1762" s="5">
        <v>8.9002328699702149E-3</v>
      </c>
      <c r="AF1762" s="5">
        <v>8.3473905315883057E-2</v>
      </c>
      <c r="AG1762" s="5">
        <v>-0.1181559565629353</v>
      </c>
      <c r="AH1762" s="5">
        <v>2.397140619885052E-2</v>
      </c>
      <c r="AI1762" s="5">
        <v>0.1844011753758372</v>
      </c>
      <c r="AJ1762" s="5">
        <v>-0.1098949879571799</v>
      </c>
      <c r="AK1762" s="5">
        <v>4.8463966458265777E-2</v>
      </c>
      <c r="AL1762" s="5">
        <v>-0.2493916234273956</v>
      </c>
      <c r="AM1762" s="5">
        <v>-4.1949670874143807E-2</v>
      </c>
      <c r="AN1762" s="5">
        <v>6.2543408644657461E-3</v>
      </c>
      <c r="AO1762" s="5">
        <v>-0.283188449099117</v>
      </c>
      <c r="AP1762" s="5">
        <v>-3.9958229831366383E-2</v>
      </c>
      <c r="AQ1762" s="5">
        <v>-0.31598029223962298</v>
      </c>
      <c r="AR1762" s="5">
        <v>0.22055057657572641</v>
      </c>
      <c r="AS1762" s="5">
        <v>-0.13556525073388781</v>
      </c>
      <c r="AT1762" s="5">
        <v>-0.43649998244704552</v>
      </c>
      <c r="AU1762" s="5">
        <v>-8.9447524873962792E-2</v>
      </c>
      <c r="AV1762" s="5">
        <v>-0.5</v>
      </c>
      <c r="AW1762" s="5">
        <v>-7.3829689669631327E-2</v>
      </c>
      <c r="AX1762" s="5">
        <v>4.8577364750830299E-2</v>
      </c>
      <c r="AY1762" s="5">
        <v>0.1973584631510186</v>
      </c>
      <c r="AZ1762" s="5">
        <v>-6.8853216471438772E-2</v>
      </c>
      <c r="BA1762" s="5">
        <v>-0.17439826217884821</v>
      </c>
      <c r="BB1762" s="5">
        <v>-0.27600390632324262</v>
      </c>
      <c r="BC1762" s="5">
        <v>-0.1154971859669023</v>
      </c>
      <c r="BD1762" s="5">
        <v>-0.10340116446810629</v>
      </c>
      <c r="BE1762" s="5">
        <v>-0.25599761119650938</v>
      </c>
      <c r="BF1762" s="5">
        <v>-0.5</v>
      </c>
      <c r="BG1762" s="5">
        <v>-0.5</v>
      </c>
      <c r="BH1762" s="5">
        <v>-0.18260511067775281</v>
      </c>
      <c r="BI1762" s="5">
        <v>-0.5</v>
      </c>
      <c r="BJ1762" s="5">
        <v>-0.13394597886764359</v>
      </c>
      <c r="BK1762" s="5">
        <v>-0.21367504233655801</v>
      </c>
      <c r="BL1762" s="5">
        <v>-0.26992385369115579</v>
      </c>
      <c r="BM1762" s="5">
        <v>-0.32910671834938482</v>
      </c>
      <c r="BN1762" s="5">
        <v>-0.38409112572681348</v>
      </c>
      <c r="BO1762" s="5">
        <v>-0.5</v>
      </c>
      <c r="BP1762" s="5">
        <v>-0.5</v>
      </c>
      <c r="BQ1762" s="5">
        <v>-0.5</v>
      </c>
      <c r="BR1762" s="5">
        <v>-0.5</v>
      </c>
      <c r="BS1762" s="5">
        <v>-0.48684210526315791</v>
      </c>
      <c r="BT1762" s="5">
        <v>-0.5</v>
      </c>
      <c r="BU1762" s="5">
        <v>-0.5</v>
      </c>
      <c r="BV1762" s="5">
        <v>-0.5</v>
      </c>
      <c r="BW1762" s="5">
        <v>-0.5</v>
      </c>
      <c r="BX1762" s="5">
        <v>-0.5</v>
      </c>
      <c r="BY1762" s="5">
        <v>-0.5</v>
      </c>
      <c r="BZ1762" s="5">
        <v>-0.5</v>
      </c>
      <c r="CA1762" s="5">
        <v>-0.5</v>
      </c>
      <c r="CB1762" s="5">
        <v>-0.5</v>
      </c>
      <c r="CC1762" s="5">
        <v>-0.5</v>
      </c>
      <c r="CD1762" s="5">
        <v>-0.5</v>
      </c>
      <c r="CE1762" s="5">
        <v>-0.5</v>
      </c>
      <c r="CF1762" s="5">
        <v>-0.5</v>
      </c>
      <c r="CG1762" s="5">
        <v>-0.5</v>
      </c>
      <c r="CH1762" s="5">
        <v>-0.5</v>
      </c>
      <c r="CI1762" s="5">
        <v>-0.5</v>
      </c>
      <c r="CJ1762" s="5">
        <v>-0.5</v>
      </c>
      <c r="CK1762" s="5">
        <v>0.5</v>
      </c>
      <c r="CL1762" s="5">
        <v>-0.5</v>
      </c>
      <c r="CM1762" s="5">
        <v>-0.5</v>
      </c>
      <c r="CN1762" s="5">
        <v>-0.5</v>
      </c>
      <c r="CO1762" s="5">
        <v>-0.5</v>
      </c>
      <c r="CP1762" s="5">
        <v>-0.5</v>
      </c>
      <c r="CQ1762" s="5">
        <v>-0.5</v>
      </c>
      <c r="CR1762" s="5">
        <v>-0.5</v>
      </c>
      <c r="CS1762" s="5">
        <v>-0.5</v>
      </c>
      <c r="CT1762" s="5">
        <v>-0.5</v>
      </c>
      <c r="CU1762" s="5">
        <v>-0.5</v>
      </c>
      <c r="CV1762" s="5">
        <v>-0.5</v>
      </c>
      <c r="CW1762" s="5">
        <v>-0.5</v>
      </c>
      <c r="CX1762" s="5">
        <v>-0.5</v>
      </c>
      <c r="CY1762" s="5">
        <v>-0.5</v>
      </c>
      <c r="CZ1762" s="5">
        <v>-0.5</v>
      </c>
      <c r="DA1762" s="5">
        <v>-0.5</v>
      </c>
      <c r="DB1762" s="5">
        <v>-0.5</v>
      </c>
      <c r="DC1762" s="5">
        <v>-0.5</v>
      </c>
      <c r="DD1762" s="5">
        <v>-0.5</v>
      </c>
      <c r="DE1762" s="5">
        <v>-0.5</v>
      </c>
      <c r="DF1762" s="5">
        <v>-0.5</v>
      </c>
      <c r="DG1762" s="5">
        <v>-0.5</v>
      </c>
      <c r="DH1762" s="5">
        <v>-0.5</v>
      </c>
      <c r="DI1762" s="5">
        <v>-0.5</v>
      </c>
      <c r="DJ1762" s="5">
        <v>-0.5</v>
      </c>
      <c r="DK1762" s="5">
        <v>-0.5</v>
      </c>
      <c r="DL1762" s="5">
        <v>-0.5</v>
      </c>
      <c r="DM1762" s="5">
        <v>-0.5</v>
      </c>
      <c r="DN1762" s="5">
        <v>-0.5</v>
      </c>
      <c r="DO1762" s="5">
        <v>-0.5</v>
      </c>
      <c r="DP1762" s="5">
        <v>-0.5</v>
      </c>
      <c r="DQ1762" s="5">
        <v>-0.5</v>
      </c>
      <c r="DR1762" s="5">
        <v>-0.5</v>
      </c>
      <c r="DS1762" s="5">
        <v>-0.5</v>
      </c>
      <c r="DT1762" s="5">
        <v>-0.5</v>
      </c>
      <c r="DU1762" s="5">
        <v>-0.5</v>
      </c>
      <c r="DV1762" s="5">
        <v>-0.5</v>
      </c>
      <c r="DW1762" s="5">
        <v>-0.5</v>
      </c>
      <c r="DX1762" s="5">
        <v>0.5</v>
      </c>
      <c r="DY1762" s="5">
        <v>-0.5</v>
      </c>
      <c r="DZ1762" s="5">
        <v>0</v>
      </c>
    </row>
    <row r="1763" spans="1:130" s="5" customFormat="1" x14ac:dyDescent="0.3">
      <c r="A1763" s="4" t="s">
        <v>2318</v>
      </c>
      <c r="B1763" s="4">
        <v>0.26800000000000002</v>
      </c>
      <c r="C1763" s="4">
        <v>5.2999999999999999E-2</v>
      </c>
      <c r="D1763" s="4">
        <v>0.78600000000000003</v>
      </c>
      <c r="E1763" s="4" t="s">
        <v>126</v>
      </c>
      <c r="F1763" s="4">
        <v>47</v>
      </c>
      <c r="G1763" s="4" t="s">
        <v>170</v>
      </c>
      <c r="H1763" s="4">
        <v>116032842</v>
      </c>
      <c r="I1763" s="4">
        <v>116053876</v>
      </c>
      <c r="J1763" s="5">
        <v>-0.48527607361963188</v>
      </c>
      <c r="K1763" s="5">
        <v>-0.47647058823529409</v>
      </c>
      <c r="L1763" s="5">
        <v>-0.38172043010752688</v>
      </c>
      <c r="M1763" s="5">
        <v>-0.41803278688524592</v>
      </c>
      <c r="N1763" s="5">
        <v>-0.49293698917547663</v>
      </c>
      <c r="O1763" s="5">
        <v>0.10907243477257191</v>
      </c>
      <c r="P1763" s="5">
        <v>-0.20754716981132079</v>
      </c>
      <c r="Q1763" s="5">
        <v>0.26769304605909799</v>
      </c>
      <c r="R1763" s="5">
        <v>-0.1350723731655202</v>
      </c>
      <c r="S1763" s="5">
        <v>-2.4640139648343658E-2</v>
      </c>
      <c r="T1763" s="5">
        <v>4.591342552679567E-2</v>
      </c>
      <c r="U1763" s="5">
        <v>-0.18706627190107841</v>
      </c>
      <c r="V1763" s="5">
        <v>-8.3332907066334561E-2</v>
      </c>
      <c r="W1763" s="5">
        <v>0.32455467551977019</v>
      </c>
      <c r="X1763" s="5">
        <v>0.2071286101621633</v>
      </c>
      <c r="Y1763" s="5">
        <v>0.16989556492415531</v>
      </c>
      <c r="Z1763" s="5">
        <v>-0.26760376373044298</v>
      </c>
      <c r="AA1763" s="5">
        <v>-8.6752264428649584E-2</v>
      </c>
      <c r="AB1763" s="5">
        <v>-5.4195067456380419E-2</v>
      </c>
      <c r="AC1763" s="5">
        <v>0.17724938171242899</v>
      </c>
      <c r="AD1763" s="5">
        <v>-0.2400129534474699</v>
      </c>
      <c r="AE1763" s="5">
        <v>0.18827568975482281</v>
      </c>
      <c r="AF1763" s="5">
        <v>-1.319795667250828E-2</v>
      </c>
      <c r="AG1763" s="5">
        <v>-4.5059992133833493E-2</v>
      </c>
      <c r="AH1763" s="5">
        <v>3.8797355290097757E-2</v>
      </c>
      <c r="AI1763" s="5">
        <v>-5.8366060447114898E-2</v>
      </c>
      <c r="AJ1763" s="5">
        <v>0.1306225451063632</v>
      </c>
      <c r="AK1763" s="5">
        <v>-1.4488760288433039E-2</v>
      </c>
      <c r="AL1763" s="5">
        <v>7.8413933484618892E-2</v>
      </c>
      <c r="AM1763" s="5">
        <v>9.4284526411769654E-2</v>
      </c>
      <c r="AN1763" s="5">
        <v>6.3098623152095357E-2</v>
      </c>
      <c r="AO1763" s="5">
        <v>0.14515800146135069</v>
      </c>
      <c r="AP1763" s="5">
        <v>6.0422213343390492E-2</v>
      </c>
      <c r="AQ1763" s="5">
        <v>-3.5963500142314593E-2</v>
      </c>
      <c r="AR1763" s="5">
        <v>-2.384645121253148E-2</v>
      </c>
      <c r="AS1763" s="5">
        <v>-0.11669545768371831</v>
      </c>
      <c r="AT1763" s="5">
        <v>-0.16771549621431231</v>
      </c>
      <c r="AU1763" s="5">
        <v>-0.1729490118130321</v>
      </c>
      <c r="AV1763" s="5">
        <v>0.1446465896792398</v>
      </c>
      <c r="AW1763" s="5">
        <v>-3.4378186954661993E-2</v>
      </c>
      <c r="AX1763" s="5">
        <v>-5.0626481786410271E-2</v>
      </c>
      <c r="AY1763" s="5">
        <v>-0.2366663125655912</v>
      </c>
      <c r="AZ1763" s="5">
        <v>0.16433429898931221</v>
      </c>
      <c r="BA1763" s="5">
        <v>-0.21920428353500071</v>
      </c>
      <c r="BB1763" s="5">
        <v>-0.39767146348833049</v>
      </c>
      <c r="BC1763" s="5">
        <v>-0.27835705744102313</v>
      </c>
      <c r="BD1763" s="5">
        <v>-4.1515981102455857E-2</v>
      </c>
      <c r="BE1763" s="5">
        <v>-7.2766001408646086E-2</v>
      </c>
      <c r="BF1763" s="5">
        <v>-0.13732208843404711</v>
      </c>
      <c r="BG1763" s="5">
        <v>-1.738039395226687E-2</v>
      </c>
      <c r="BH1763" s="5">
        <v>4.2374587338417702E-2</v>
      </c>
      <c r="BI1763" s="5">
        <v>-0.13354928962093809</v>
      </c>
      <c r="BJ1763" s="5">
        <v>-9.1396884197762818E-2</v>
      </c>
      <c r="BK1763" s="5">
        <v>1.456732481357481E-2</v>
      </c>
      <c r="BL1763" s="5">
        <v>9.2908536619465298E-2</v>
      </c>
      <c r="BM1763" s="5">
        <v>-0.26036015000524187</v>
      </c>
      <c r="BN1763" s="5">
        <v>-0.40116528452959682</v>
      </c>
      <c r="BO1763" s="5">
        <v>-0.3904109589041096</v>
      </c>
      <c r="BP1763" s="5">
        <v>-0.16093390265172541</v>
      </c>
      <c r="BQ1763" s="5">
        <v>-0.33825731024120093</v>
      </c>
      <c r="BR1763" s="5">
        <v>0.5</v>
      </c>
      <c r="BS1763" s="5">
        <v>-0.45394736842105271</v>
      </c>
      <c r="BT1763" s="5">
        <v>-0.5</v>
      </c>
      <c r="BU1763" s="5">
        <v>-0.5</v>
      </c>
      <c r="BV1763" s="5">
        <v>-0.5</v>
      </c>
      <c r="BW1763" s="5">
        <v>-0.5</v>
      </c>
      <c r="BX1763" s="5">
        <v>-0.5</v>
      </c>
      <c r="BY1763" s="5">
        <v>-0.5</v>
      </c>
      <c r="BZ1763" s="5">
        <v>-0.5</v>
      </c>
      <c r="CA1763" s="5">
        <v>-0.5</v>
      </c>
      <c r="CB1763" s="5">
        <v>-0.5</v>
      </c>
      <c r="CC1763" s="5">
        <v>-0.5</v>
      </c>
      <c r="CD1763" s="5">
        <v>-0.5</v>
      </c>
      <c r="CE1763" s="5">
        <v>-0.5</v>
      </c>
      <c r="CF1763" s="5">
        <v>-0.5</v>
      </c>
      <c r="CG1763" s="5">
        <v>-0.5</v>
      </c>
      <c r="CH1763" s="5">
        <v>-0.5</v>
      </c>
      <c r="CI1763" s="5">
        <v>-0.5</v>
      </c>
      <c r="CJ1763" s="5">
        <v>-0.5</v>
      </c>
      <c r="CK1763" s="5">
        <v>-0.5</v>
      </c>
      <c r="CL1763" s="5">
        <v>-0.5</v>
      </c>
      <c r="CM1763" s="5">
        <v>-0.5</v>
      </c>
      <c r="CN1763" s="5">
        <v>-0.5</v>
      </c>
      <c r="CO1763" s="5">
        <v>-0.5</v>
      </c>
      <c r="CP1763" s="5">
        <v>-0.5</v>
      </c>
      <c r="CQ1763" s="5">
        <v>-0.5</v>
      </c>
      <c r="CR1763" s="5">
        <v>-0.5</v>
      </c>
      <c r="CS1763" s="5">
        <v>-0.5</v>
      </c>
      <c r="CT1763" s="5">
        <v>-0.5</v>
      </c>
      <c r="CU1763" s="5">
        <v>-0.5</v>
      </c>
      <c r="CV1763" s="5">
        <v>-0.5</v>
      </c>
      <c r="CW1763" s="5">
        <v>-0.5</v>
      </c>
      <c r="CX1763" s="5">
        <v>-0.5</v>
      </c>
      <c r="CY1763" s="5">
        <v>-0.5</v>
      </c>
      <c r="CZ1763" s="5">
        <v>-0.5</v>
      </c>
      <c r="DA1763" s="5">
        <v>-0.5</v>
      </c>
      <c r="DB1763" s="5">
        <v>-0.5</v>
      </c>
      <c r="DC1763" s="5">
        <v>-0.5</v>
      </c>
      <c r="DD1763" s="5">
        <v>-0.5</v>
      </c>
      <c r="DE1763" s="5">
        <v>-0.5</v>
      </c>
      <c r="DF1763" s="5">
        <v>-0.5</v>
      </c>
      <c r="DG1763" s="5">
        <v>-0.5</v>
      </c>
      <c r="DH1763" s="5">
        <v>-0.5</v>
      </c>
      <c r="DI1763" s="5">
        <v>-0.5</v>
      </c>
      <c r="DJ1763" s="5">
        <v>-0.5</v>
      </c>
      <c r="DK1763" s="5">
        <v>-0.5</v>
      </c>
      <c r="DL1763" s="5">
        <v>-0.5</v>
      </c>
      <c r="DM1763" s="5">
        <v>-0.5</v>
      </c>
      <c r="DN1763" s="5">
        <v>-0.5</v>
      </c>
      <c r="DO1763" s="5">
        <v>-0.5</v>
      </c>
      <c r="DP1763" s="5">
        <v>-0.5</v>
      </c>
      <c r="DQ1763" s="5">
        <v>-0.5</v>
      </c>
      <c r="DR1763" s="5">
        <v>-0.5</v>
      </c>
      <c r="DS1763" s="5">
        <v>-0.5</v>
      </c>
      <c r="DT1763" s="5">
        <v>-0.5</v>
      </c>
      <c r="DU1763" s="5">
        <v>-0.5</v>
      </c>
      <c r="DV1763" s="5">
        <v>-0.5</v>
      </c>
      <c r="DW1763" s="5">
        <v>-0.5</v>
      </c>
      <c r="DX1763" s="5">
        <v>0.5</v>
      </c>
      <c r="DY1763" s="5">
        <v>-0.5</v>
      </c>
      <c r="DZ1763" s="5">
        <v>0</v>
      </c>
    </row>
    <row r="1764" spans="1:130" s="5" customFormat="1" x14ac:dyDescent="0.3">
      <c r="A1764" s="4" t="s">
        <v>2319</v>
      </c>
      <c r="B1764" s="4">
        <v>0.28699999999999998</v>
      </c>
      <c r="C1764" s="4">
        <v>5.3600000000000002E-2</v>
      </c>
      <c r="D1764" s="4">
        <v>0.78600000000000003</v>
      </c>
      <c r="E1764" s="4" t="s">
        <v>126</v>
      </c>
      <c r="F1764" s="4">
        <v>47</v>
      </c>
      <c r="G1764" s="4" t="s">
        <v>170</v>
      </c>
      <c r="H1764" s="4">
        <v>46436925</v>
      </c>
      <c r="I1764" s="4">
        <v>46442721</v>
      </c>
      <c r="J1764" s="5">
        <v>-0.4865030674846626</v>
      </c>
      <c r="K1764" s="5">
        <v>-0.25294117647058822</v>
      </c>
      <c r="L1764" s="5">
        <v>-0.467741935483871</v>
      </c>
      <c r="M1764" s="5">
        <v>-0.36885245901639341</v>
      </c>
      <c r="N1764" s="5">
        <v>-0.49808361116017857</v>
      </c>
      <c r="O1764" s="5">
        <v>5.1872582256011768E-2</v>
      </c>
      <c r="P1764" s="5">
        <v>3.7735849056603772E-2</v>
      </c>
      <c r="Q1764" s="5">
        <v>-1.3554908896864891E-2</v>
      </c>
      <c r="R1764" s="5">
        <v>-0.2030289898666898</v>
      </c>
      <c r="S1764" s="5">
        <v>-7.0892907986200682E-2</v>
      </c>
      <c r="T1764" s="5">
        <v>-2.183469639836361E-2</v>
      </c>
      <c r="U1764" s="5">
        <v>-0.23791254308560489</v>
      </c>
      <c r="V1764" s="5">
        <v>7.9964705092505306E-2</v>
      </c>
      <c r="W1764" s="5">
        <v>8.5572406051634964E-3</v>
      </c>
      <c r="X1764" s="5">
        <v>8.4488912312030928E-2</v>
      </c>
      <c r="Y1764" s="5">
        <v>0.18180996483965209</v>
      </c>
      <c r="Z1764" s="5">
        <v>-0.21150168835684119</v>
      </c>
      <c r="AA1764" s="5">
        <v>-5.2989854322885721E-2</v>
      </c>
      <c r="AB1764" s="5">
        <v>0.25854612157773971</v>
      </c>
      <c r="AC1764" s="5">
        <v>7.1064116962766155E-2</v>
      </c>
      <c r="AD1764" s="5">
        <v>-4.3387490765262549E-2</v>
      </c>
      <c r="AE1764" s="5">
        <v>0.1159429552631106</v>
      </c>
      <c r="AF1764" s="5">
        <v>-0.10069662055507909</v>
      </c>
      <c r="AG1764" s="5">
        <v>-0.1384650740041935</v>
      </c>
      <c r="AH1764" s="5">
        <v>3.6650713694923232E-2</v>
      </c>
      <c r="AI1764" s="5">
        <v>0.1043786171588318</v>
      </c>
      <c r="AJ1764" s="5">
        <v>5.3255109030159398E-2</v>
      </c>
      <c r="AK1764" s="5">
        <v>3.8206712712531073E-2</v>
      </c>
      <c r="AL1764" s="5">
        <v>0.1991875046388035</v>
      </c>
      <c r="AM1764" s="5">
        <v>0.1704619215988227</v>
      </c>
      <c r="AN1764" s="5">
        <v>-0.14653479374172379</v>
      </c>
      <c r="AO1764" s="5">
        <v>-3.1288367535358463E-2</v>
      </c>
      <c r="AP1764" s="5">
        <v>0.1179487511781597</v>
      </c>
      <c r="AQ1764" s="5">
        <v>3.4144067217357632E-2</v>
      </c>
      <c r="AR1764" s="5">
        <v>-1.385708511695938E-2</v>
      </c>
      <c r="AS1764" s="5">
        <v>0.1247932002603085</v>
      </c>
      <c r="AT1764" s="5">
        <v>6.3600087835185559E-2</v>
      </c>
      <c r="AU1764" s="5">
        <v>-0.12667134267975899</v>
      </c>
      <c r="AV1764" s="5">
        <v>9.5464760364824208E-2</v>
      </c>
      <c r="AW1764" s="5">
        <v>-1.824485451683661E-2</v>
      </c>
      <c r="AX1764" s="5">
        <v>-5.4864063358831427E-2</v>
      </c>
      <c r="AY1764" s="5">
        <v>-0.3684678404755215</v>
      </c>
      <c r="AZ1764" s="5">
        <v>1.8589240886782599E-2</v>
      </c>
      <c r="BA1764" s="5">
        <v>-0.32542340092432298</v>
      </c>
      <c r="BB1764" s="5">
        <v>5.7928117160705561E-2</v>
      </c>
      <c r="BC1764" s="5">
        <v>0.18731430213665121</v>
      </c>
      <c r="BD1764" s="5">
        <v>-0.1254695887593707</v>
      </c>
      <c r="BE1764" s="5">
        <v>-0.14774101874058779</v>
      </c>
      <c r="BF1764" s="5">
        <v>6.9133827790142321E-2</v>
      </c>
      <c r="BG1764" s="5">
        <v>0.1182931045307446</v>
      </c>
      <c r="BH1764" s="5">
        <v>5.0340506181587918E-2</v>
      </c>
      <c r="BI1764" s="5">
        <v>9.4795677189436156E-2</v>
      </c>
      <c r="BJ1764" s="5">
        <v>1.4150833001781989E-2</v>
      </c>
      <c r="BK1764" s="5">
        <v>7.3706658724385643E-2</v>
      </c>
      <c r="BL1764" s="5">
        <v>0.18737507626746461</v>
      </c>
      <c r="BM1764" s="5">
        <v>-0.30333347203390959</v>
      </c>
      <c r="BN1764" s="5">
        <v>-0.4868458678867601</v>
      </c>
      <c r="BO1764" s="5">
        <v>-0.4589041095890411</v>
      </c>
      <c r="BP1764" s="5">
        <v>-4.9604216874749252E-2</v>
      </c>
      <c r="BQ1764" s="5">
        <v>-0.26836673127241611</v>
      </c>
      <c r="BR1764" s="5">
        <v>0.5</v>
      </c>
      <c r="BS1764" s="5">
        <v>-0.49342105263157893</v>
      </c>
      <c r="BT1764" s="5">
        <v>-0.5</v>
      </c>
      <c r="BU1764" s="5">
        <v>-0.5</v>
      </c>
      <c r="BV1764" s="5">
        <v>-0.5</v>
      </c>
      <c r="BW1764" s="5">
        <v>-0.5</v>
      </c>
      <c r="BX1764" s="5">
        <v>-0.5</v>
      </c>
      <c r="BY1764" s="5">
        <v>-0.5</v>
      </c>
      <c r="BZ1764" s="5">
        <v>-0.5</v>
      </c>
      <c r="CA1764" s="5">
        <v>-0.5</v>
      </c>
      <c r="CB1764" s="5">
        <v>-0.5</v>
      </c>
      <c r="CC1764" s="5">
        <v>-0.5</v>
      </c>
      <c r="CD1764" s="5">
        <v>-0.5</v>
      </c>
      <c r="CE1764" s="5">
        <v>-0.5</v>
      </c>
      <c r="CF1764" s="5">
        <v>-0.5</v>
      </c>
      <c r="CG1764" s="5">
        <v>-0.5</v>
      </c>
      <c r="CH1764" s="5">
        <v>-0.5</v>
      </c>
      <c r="CI1764" s="5">
        <v>-0.5</v>
      </c>
      <c r="CJ1764" s="5">
        <v>-0.5</v>
      </c>
      <c r="CK1764" s="5">
        <v>-0.5</v>
      </c>
      <c r="CL1764" s="5">
        <v>-0.5</v>
      </c>
      <c r="CM1764" s="5">
        <v>-0.5</v>
      </c>
      <c r="CN1764" s="5">
        <v>-0.5</v>
      </c>
      <c r="CO1764" s="5">
        <v>-0.5</v>
      </c>
      <c r="CP1764" s="5">
        <v>-0.5</v>
      </c>
      <c r="CQ1764" s="5">
        <v>-0.5</v>
      </c>
      <c r="CR1764" s="5">
        <v>-0.5</v>
      </c>
      <c r="CS1764" s="5">
        <v>-0.5</v>
      </c>
      <c r="CT1764" s="5">
        <v>-0.5</v>
      </c>
      <c r="CU1764" s="5">
        <v>-0.5</v>
      </c>
      <c r="CV1764" s="5">
        <v>-0.5</v>
      </c>
      <c r="CW1764" s="5">
        <v>-0.5</v>
      </c>
      <c r="CX1764" s="5">
        <v>-0.5</v>
      </c>
      <c r="CY1764" s="5">
        <v>-0.5</v>
      </c>
      <c r="CZ1764" s="5">
        <v>-0.5</v>
      </c>
      <c r="DA1764" s="5">
        <v>-0.5</v>
      </c>
      <c r="DB1764" s="5">
        <v>-0.5</v>
      </c>
      <c r="DC1764" s="5">
        <v>-0.5</v>
      </c>
      <c r="DD1764" s="5">
        <v>-0.5</v>
      </c>
      <c r="DE1764" s="5">
        <v>-0.5</v>
      </c>
      <c r="DF1764" s="5">
        <v>-0.5</v>
      </c>
      <c r="DG1764" s="5">
        <v>-0.5</v>
      </c>
      <c r="DH1764" s="5">
        <v>-0.5</v>
      </c>
      <c r="DI1764" s="5">
        <v>-0.5</v>
      </c>
      <c r="DJ1764" s="5">
        <v>-0.5</v>
      </c>
      <c r="DK1764" s="5">
        <v>-0.5</v>
      </c>
      <c r="DL1764" s="5">
        <v>-0.5</v>
      </c>
      <c r="DM1764" s="5">
        <v>-0.5</v>
      </c>
      <c r="DN1764" s="5">
        <v>-0.5</v>
      </c>
      <c r="DO1764" s="5">
        <v>-0.5</v>
      </c>
      <c r="DP1764" s="5">
        <v>-0.5</v>
      </c>
      <c r="DQ1764" s="5">
        <v>-0.5</v>
      </c>
      <c r="DR1764" s="5">
        <v>-0.5</v>
      </c>
      <c r="DS1764" s="5">
        <v>-0.5</v>
      </c>
      <c r="DT1764" s="5">
        <v>-0.5</v>
      </c>
      <c r="DU1764" s="5">
        <v>-0.5</v>
      </c>
      <c r="DV1764" s="5">
        <v>-0.5</v>
      </c>
      <c r="DW1764" s="5">
        <v>-0.5</v>
      </c>
      <c r="DX1764" s="5">
        <v>0.5</v>
      </c>
      <c r="DY1764" s="5">
        <v>-0.5</v>
      </c>
      <c r="DZ1764" s="5">
        <v>0</v>
      </c>
    </row>
    <row r="1765" spans="1:130" s="5" customFormat="1" x14ac:dyDescent="0.3">
      <c r="A1765" s="4" t="s">
        <v>2320</v>
      </c>
      <c r="B1765" s="4">
        <v>1.91</v>
      </c>
      <c r="C1765" s="4">
        <v>5.33E-2</v>
      </c>
      <c r="D1765" s="4">
        <v>0.78600000000000003</v>
      </c>
      <c r="E1765" s="4" t="s">
        <v>126</v>
      </c>
      <c r="F1765" s="4">
        <v>47</v>
      </c>
      <c r="G1765" s="4" t="s">
        <v>170</v>
      </c>
      <c r="H1765" s="4">
        <v>61417972</v>
      </c>
      <c r="I1765" s="4">
        <v>61425338</v>
      </c>
      <c r="J1765" s="5">
        <v>-0.49877300613496928</v>
      </c>
      <c r="K1765" s="5">
        <v>-0.48823529411764699</v>
      </c>
      <c r="L1765" s="5">
        <v>-0.489247311827957</v>
      </c>
      <c r="M1765" s="5">
        <v>-0.5</v>
      </c>
      <c r="N1765" s="5">
        <v>-0.49755334494965342</v>
      </c>
      <c r="O1765" s="5">
        <v>0.22959149454773231</v>
      </c>
      <c r="P1765" s="5">
        <v>4.7169811320754818E-2</v>
      </c>
      <c r="Q1765" s="5">
        <v>0.20487863307969209</v>
      </c>
      <c r="R1765" s="5">
        <v>-0.21612849070217949</v>
      </c>
      <c r="S1765" s="5">
        <v>-7.0892907986200682E-2</v>
      </c>
      <c r="T1765" s="5">
        <v>5.3913435939424881E-2</v>
      </c>
      <c r="U1765" s="5">
        <v>-0.1026933784761043</v>
      </c>
      <c r="V1765" s="5">
        <v>-2.3601391335483831E-2</v>
      </c>
      <c r="W1765" s="5">
        <v>0.1529464811755045</v>
      </c>
      <c r="X1765" s="5">
        <v>8.3101935940017135E-2</v>
      </c>
      <c r="Y1765" s="5">
        <v>0.2331294842862249</v>
      </c>
      <c r="Z1765" s="5">
        <v>-0.17015785524543039</v>
      </c>
      <c r="AA1765" s="5">
        <v>-4.9668528753622709E-2</v>
      </c>
      <c r="AB1765" s="5">
        <v>-4.5187099294095763E-2</v>
      </c>
      <c r="AC1765" s="5">
        <v>-0.12601982128500841</v>
      </c>
      <c r="AD1765" s="5">
        <v>-5.2037066097323108E-2</v>
      </c>
      <c r="AE1765" s="5">
        <v>-6.903892441552073E-2</v>
      </c>
      <c r="AF1765" s="5">
        <v>0.17246345252743689</v>
      </c>
      <c r="AG1765" s="5">
        <v>-0.13361979730405599</v>
      </c>
      <c r="AH1765" s="5">
        <v>-3.4983000230505379E-2</v>
      </c>
      <c r="AI1765" s="5">
        <v>0.29221799669473841</v>
      </c>
      <c r="AJ1765" s="5">
        <v>-4.6268242386841962E-2</v>
      </c>
      <c r="AK1765" s="5">
        <v>-3.1683866512223442E-2</v>
      </c>
      <c r="AL1765" s="5">
        <v>0.18466480477913691</v>
      </c>
      <c r="AM1765" s="5">
        <v>0.1117306764599191</v>
      </c>
      <c r="AN1765" s="5">
        <v>-5.1015042218250539E-2</v>
      </c>
      <c r="AO1765" s="5">
        <v>0.17666494854119821</v>
      </c>
      <c r="AP1765" s="5">
        <v>2.8668845909778699E-2</v>
      </c>
      <c r="AQ1765" s="5">
        <v>1.8694725587953259E-4</v>
      </c>
      <c r="AR1765" s="5">
        <v>-8.0839435378552538E-2</v>
      </c>
      <c r="AS1765" s="5">
        <v>-0.1561618534693931</v>
      </c>
      <c r="AT1765" s="5">
        <v>-5.733839403844665E-2</v>
      </c>
      <c r="AU1765" s="5">
        <v>-6.0528742906427457E-2</v>
      </c>
      <c r="AV1765" s="5">
        <v>0.12909994755644011</v>
      </c>
      <c r="AW1765" s="5">
        <v>-4.4516159703829161E-2</v>
      </c>
      <c r="AX1765" s="5">
        <v>-0.21459472928317841</v>
      </c>
      <c r="AY1765" s="5">
        <v>-5.3989264981839258E-2</v>
      </c>
      <c r="AZ1765" s="5">
        <v>2.6963487342549389E-2</v>
      </c>
      <c r="BA1765" s="5">
        <v>9.3587275469167008E-2</v>
      </c>
      <c r="BB1765" s="5">
        <v>2.8695267763763081E-3</v>
      </c>
      <c r="BC1765" s="5">
        <v>-4.1482049315646967E-2</v>
      </c>
      <c r="BD1765" s="5">
        <v>6.317803797299737E-3</v>
      </c>
      <c r="BE1765" s="5">
        <v>-3.3622736289937387E-2</v>
      </c>
      <c r="BF1765" s="5">
        <v>-5.5882640591857879E-2</v>
      </c>
      <c r="BG1765" s="5">
        <v>0.20437226801408631</v>
      </c>
      <c r="BH1765" s="5">
        <v>-0.15568474244370439</v>
      </c>
      <c r="BI1765" s="5">
        <v>6.0938679468755419E-2</v>
      </c>
      <c r="BJ1765" s="5">
        <v>1.052198993198461E-2</v>
      </c>
      <c r="BK1765" s="5">
        <v>-4.1526775493436092E-2</v>
      </c>
      <c r="BL1765" s="5">
        <v>-0.2827914077762495</v>
      </c>
      <c r="BM1765" s="5">
        <v>-4.5637970700324437E-2</v>
      </c>
      <c r="BN1765" s="5">
        <v>-0.46046611381183872</v>
      </c>
      <c r="BO1765" s="5">
        <v>-0.33561643835616439</v>
      </c>
      <c r="BP1765" s="5">
        <v>-6.7675692612775118E-2</v>
      </c>
      <c r="BQ1765" s="5">
        <v>-0.30884110463020081</v>
      </c>
      <c r="BR1765" s="5">
        <v>0.5</v>
      </c>
      <c r="BS1765" s="5">
        <v>-0.46710526315789469</v>
      </c>
      <c r="BT1765" s="5">
        <v>-0.5</v>
      </c>
      <c r="BU1765" s="5">
        <v>-0.5</v>
      </c>
      <c r="BV1765" s="5">
        <v>-0.5</v>
      </c>
      <c r="BW1765" s="5">
        <v>-0.5</v>
      </c>
      <c r="BX1765" s="5">
        <v>-0.5</v>
      </c>
      <c r="BY1765" s="5">
        <v>-0.5</v>
      </c>
      <c r="BZ1765" s="5">
        <v>-0.5</v>
      </c>
      <c r="CA1765" s="5">
        <v>-0.5</v>
      </c>
      <c r="CB1765" s="5">
        <v>-0.5</v>
      </c>
      <c r="CC1765" s="5">
        <v>-0.5</v>
      </c>
      <c r="CD1765" s="5">
        <v>-0.5</v>
      </c>
      <c r="CE1765" s="5">
        <v>-0.5</v>
      </c>
      <c r="CF1765" s="5">
        <v>-0.5</v>
      </c>
      <c r="CG1765" s="5">
        <v>-0.5</v>
      </c>
      <c r="CH1765" s="5">
        <v>-0.5</v>
      </c>
      <c r="CI1765" s="5">
        <v>-0.5</v>
      </c>
      <c r="CJ1765" s="5">
        <v>-0.5</v>
      </c>
      <c r="CK1765" s="5">
        <v>-0.5</v>
      </c>
      <c r="CL1765" s="5">
        <v>-0.5</v>
      </c>
      <c r="CM1765" s="5">
        <v>-0.5</v>
      </c>
      <c r="CN1765" s="5">
        <v>-0.5</v>
      </c>
      <c r="CO1765" s="5">
        <v>-0.5</v>
      </c>
      <c r="CP1765" s="5">
        <v>-0.5</v>
      </c>
      <c r="CQ1765" s="5">
        <v>-0.5</v>
      </c>
      <c r="CR1765" s="5">
        <v>-0.5</v>
      </c>
      <c r="CS1765" s="5">
        <v>-0.5</v>
      </c>
      <c r="CT1765" s="5">
        <v>-0.5</v>
      </c>
      <c r="CU1765" s="5">
        <v>-0.5</v>
      </c>
      <c r="CV1765" s="5">
        <v>-0.5</v>
      </c>
      <c r="CW1765" s="5">
        <v>-0.5</v>
      </c>
      <c r="CX1765" s="5">
        <v>-0.5</v>
      </c>
      <c r="CY1765" s="5">
        <v>-0.5</v>
      </c>
      <c r="CZ1765" s="5">
        <v>-0.5</v>
      </c>
      <c r="DA1765" s="5">
        <v>-0.5</v>
      </c>
      <c r="DB1765" s="5">
        <v>-0.5</v>
      </c>
      <c r="DC1765" s="5">
        <v>-0.5</v>
      </c>
      <c r="DD1765" s="5">
        <v>-0.5</v>
      </c>
      <c r="DE1765" s="5">
        <v>-0.5</v>
      </c>
      <c r="DF1765" s="5">
        <v>-0.5</v>
      </c>
      <c r="DG1765" s="5">
        <v>-0.5</v>
      </c>
      <c r="DH1765" s="5">
        <v>-0.5</v>
      </c>
      <c r="DI1765" s="5">
        <v>-0.5</v>
      </c>
      <c r="DJ1765" s="5">
        <v>-0.5</v>
      </c>
      <c r="DK1765" s="5">
        <v>-0.5</v>
      </c>
      <c r="DL1765" s="5">
        <v>-0.5</v>
      </c>
      <c r="DM1765" s="5">
        <v>-0.5</v>
      </c>
      <c r="DN1765" s="5">
        <v>-0.5</v>
      </c>
      <c r="DO1765" s="5">
        <v>-0.5</v>
      </c>
      <c r="DP1765" s="5">
        <v>-0.5</v>
      </c>
      <c r="DQ1765" s="5">
        <v>-0.5</v>
      </c>
      <c r="DR1765" s="5">
        <v>-0.5</v>
      </c>
      <c r="DS1765" s="5">
        <v>-0.5</v>
      </c>
      <c r="DT1765" s="5">
        <v>-0.5</v>
      </c>
      <c r="DU1765" s="5">
        <v>-0.5</v>
      </c>
      <c r="DV1765" s="5">
        <v>-0.5</v>
      </c>
      <c r="DW1765" s="5">
        <v>-0.5</v>
      </c>
      <c r="DX1765" s="5">
        <v>0.5</v>
      </c>
      <c r="DY1765" s="5">
        <v>-0.5</v>
      </c>
      <c r="DZ1765" s="5">
        <v>0</v>
      </c>
    </row>
    <row r="1766" spans="1:130" s="5" customFormat="1" x14ac:dyDescent="0.3">
      <c r="A1766" s="4" t="s">
        <v>2321</v>
      </c>
      <c r="B1766" s="4">
        <v>0.78400000000000003</v>
      </c>
      <c r="C1766" s="4">
        <v>9.9699999999999997E-2</v>
      </c>
      <c r="D1766" s="4">
        <v>0.78600000000000003</v>
      </c>
      <c r="E1766" s="4" t="s">
        <v>126</v>
      </c>
      <c r="F1766" s="4">
        <v>98</v>
      </c>
      <c r="G1766" s="4" t="s">
        <v>363</v>
      </c>
      <c r="H1766" s="4">
        <v>69935796</v>
      </c>
      <c r="I1766" s="4">
        <v>69941605</v>
      </c>
      <c r="J1766" s="5">
        <v>-0.4803680981595092</v>
      </c>
      <c r="K1766" s="5">
        <v>-0.41764705882352943</v>
      </c>
      <c r="L1766" s="5">
        <v>-0.43548387096774188</v>
      </c>
      <c r="M1766" s="5">
        <v>-0.4344262295081967</v>
      </c>
      <c r="N1766" s="5">
        <v>-0.49807922042085567</v>
      </c>
      <c r="O1766" s="5">
        <v>0.30810722348686992</v>
      </c>
      <c r="P1766" s="5">
        <v>0.33018867924528311</v>
      </c>
      <c r="Q1766" s="5">
        <v>-0.24520819796562071</v>
      </c>
      <c r="R1766" s="5">
        <v>4.3196136969772543E-2</v>
      </c>
      <c r="S1766" s="5">
        <v>0.45374723166214292</v>
      </c>
      <c r="T1766" s="5">
        <v>0.37469022824578713</v>
      </c>
      <c r="U1766" s="5">
        <v>-0.36833292735214979</v>
      </c>
      <c r="V1766" s="5">
        <v>-4.8141102901919142E-2</v>
      </c>
      <c r="W1766" s="5">
        <v>-0.34068811014555539</v>
      </c>
      <c r="X1766" s="5">
        <v>-0.28997157110003058</v>
      </c>
      <c r="Y1766" s="5">
        <v>0.47840970905921731</v>
      </c>
      <c r="Z1766" s="5">
        <v>-0.12802548138742159</v>
      </c>
      <c r="AA1766" s="5">
        <v>-0.5</v>
      </c>
      <c r="AB1766" s="5">
        <v>-0.5</v>
      </c>
      <c r="AC1766" s="5">
        <v>-0.2297840827187666</v>
      </c>
      <c r="AD1766" s="5">
        <v>-0.29385265447594661</v>
      </c>
      <c r="AE1766" s="5">
        <v>-0.18614108459319059</v>
      </c>
      <c r="AF1766" s="5">
        <v>0.21427440744745629</v>
      </c>
      <c r="AG1766" s="5">
        <v>-0.32116756432425159</v>
      </c>
      <c r="AH1766" s="5">
        <v>-0.162208181922957</v>
      </c>
      <c r="AI1766" s="5">
        <v>0.21761344165728169</v>
      </c>
      <c r="AJ1766" s="5">
        <v>6.9763435325173928E-2</v>
      </c>
      <c r="AK1766" s="5">
        <v>-0.21624865356730771</v>
      </c>
      <c r="AL1766" s="5">
        <v>-0.5</v>
      </c>
      <c r="AM1766" s="5">
        <v>-0.15108494981989801</v>
      </c>
      <c r="AN1766" s="5">
        <v>-0.33663165626591368</v>
      </c>
      <c r="AO1766" s="5">
        <v>-0.20935411698735201</v>
      </c>
      <c r="AP1766" s="5">
        <v>-0.3101947771748812</v>
      </c>
      <c r="AQ1766" s="5">
        <v>-0.3079164256500817</v>
      </c>
      <c r="AR1766" s="5">
        <v>-4.9143847214095371E-2</v>
      </c>
      <c r="AS1766" s="5">
        <v>-0.1921414682965592</v>
      </c>
      <c r="AT1766" s="5">
        <v>-0.24097368233725819</v>
      </c>
      <c r="AU1766" s="5">
        <v>-1.511960045863198E-2</v>
      </c>
      <c r="AV1766" s="5">
        <v>-0.5</v>
      </c>
      <c r="AW1766" s="5">
        <v>9.483988581747238E-2</v>
      </c>
      <c r="AX1766" s="5">
        <v>-7.0906062422608662E-2</v>
      </c>
      <c r="AY1766" s="5">
        <v>0.1476118741182493</v>
      </c>
      <c r="AZ1766" s="5">
        <v>0.19913758592316219</v>
      </c>
      <c r="BA1766" s="5">
        <v>7.5581427449221805E-2</v>
      </c>
      <c r="BB1766" s="5">
        <v>-6.9838316894433095E-2</v>
      </c>
      <c r="BC1766" s="5">
        <v>-8.111725518431151E-2</v>
      </c>
      <c r="BD1766" s="5">
        <v>-0.46082780912422411</v>
      </c>
      <c r="BE1766" s="5">
        <v>-0.21743484381502851</v>
      </c>
      <c r="BF1766" s="5">
        <v>-0.30743078492991688</v>
      </c>
      <c r="BG1766" s="5">
        <v>-0.5</v>
      </c>
      <c r="BH1766" s="5">
        <v>0.15129468384061809</v>
      </c>
      <c r="BI1766" s="5">
        <v>-0.5</v>
      </c>
      <c r="BJ1766" s="5">
        <v>-9.4806736231147548E-2</v>
      </c>
      <c r="BK1766" s="5">
        <v>-0.34018456145008619</v>
      </c>
      <c r="BL1766" s="5">
        <v>-0.35475791495410702</v>
      </c>
      <c r="BM1766" s="5">
        <v>-0.33600416792469961</v>
      </c>
      <c r="BN1766" s="5">
        <v>-0.48941950243065491</v>
      </c>
      <c r="BO1766" s="5">
        <v>-0.5</v>
      </c>
      <c r="BP1766" s="5">
        <v>-0.5</v>
      </c>
      <c r="BQ1766" s="5">
        <v>-0.5</v>
      </c>
      <c r="BR1766" s="5">
        <v>-0.5</v>
      </c>
      <c r="BS1766" s="5">
        <v>-0.36842105263157898</v>
      </c>
      <c r="BT1766" s="5">
        <v>-0.5</v>
      </c>
      <c r="BU1766" s="5">
        <v>-0.5</v>
      </c>
      <c r="BV1766" s="5">
        <v>-0.5</v>
      </c>
      <c r="BW1766" s="5">
        <v>-0.5</v>
      </c>
      <c r="BX1766" s="5">
        <v>-0.5</v>
      </c>
      <c r="BY1766" s="5">
        <v>-0.5</v>
      </c>
      <c r="BZ1766" s="5">
        <v>-0.5</v>
      </c>
      <c r="CA1766" s="5">
        <v>-0.5</v>
      </c>
      <c r="CB1766" s="5">
        <v>-0.5</v>
      </c>
      <c r="CC1766" s="5">
        <v>-0.5</v>
      </c>
      <c r="CD1766" s="5">
        <v>-0.5</v>
      </c>
      <c r="CE1766" s="5">
        <v>-0.5</v>
      </c>
      <c r="CF1766" s="5">
        <v>-0.5</v>
      </c>
      <c r="CG1766" s="5">
        <v>-0.5</v>
      </c>
      <c r="CH1766" s="5">
        <v>-0.5</v>
      </c>
      <c r="CI1766" s="5">
        <v>-0.5</v>
      </c>
      <c r="CJ1766" s="5">
        <v>-0.5</v>
      </c>
      <c r="CK1766" s="5">
        <v>-0.5</v>
      </c>
      <c r="CL1766" s="5">
        <v>-0.5</v>
      </c>
      <c r="CM1766" s="5">
        <v>-0.5</v>
      </c>
      <c r="CN1766" s="5">
        <v>-0.5</v>
      </c>
      <c r="CO1766" s="5">
        <v>-0.5</v>
      </c>
      <c r="CP1766" s="5">
        <v>-0.5</v>
      </c>
      <c r="CQ1766" s="5">
        <v>-0.5</v>
      </c>
      <c r="CR1766" s="5">
        <v>-0.5</v>
      </c>
      <c r="CS1766" s="5">
        <v>-0.5</v>
      </c>
      <c r="CT1766" s="5">
        <v>-0.5</v>
      </c>
      <c r="CU1766" s="5">
        <v>-0.5</v>
      </c>
      <c r="CV1766" s="5">
        <v>-0.5</v>
      </c>
      <c r="CW1766" s="5">
        <v>-0.5</v>
      </c>
      <c r="CX1766" s="5">
        <v>-0.5</v>
      </c>
      <c r="CY1766" s="5">
        <v>-0.5</v>
      </c>
      <c r="CZ1766" s="5">
        <v>-0.5</v>
      </c>
      <c r="DA1766" s="5">
        <v>-0.5</v>
      </c>
      <c r="DB1766" s="5">
        <v>-0.5</v>
      </c>
      <c r="DC1766" s="5">
        <v>-0.5</v>
      </c>
      <c r="DD1766" s="5">
        <v>-0.5</v>
      </c>
      <c r="DE1766" s="5">
        <v>-0.5</v>
      </c>
      <c r="DF1766" s="5">
        <v>-0.5</v>
      </c>
      <c r="DG1766" s="5">
        <v>-0.5</v>
      </c>
      <c r="DH1766" s="5">
        <v>-0.5</v>
      </c>
      <c r="DI1766" s="5">
        <v>-0.5</v>
      </c>
      <c r="DJ1766" s="5">
        <v>-0.5</v>
      </c>
      <c r="DK1766" s="5">
        <v>-0.5</v>
      </c>
      <c r="DL1766" s="5">
        <v>-0.5</v>
      </c>
      <c r="DM1766" s="5">
        <v>-0.5</v>
      </c>
      <c r="DN1766" s="5">
        <v>-0.5</v>
      </c>
      <c r="DO1766" s="5">
        <v>-0.5</v>
      </c>
      <c r="DP1766" s="5">
        <v>-0.5</v>
      </c>
      <c r="DQ1766" s="5">
        <v>-0.5</v>
      </c>
      <c r="DR1766" s="5">
        <v>-0.5</v>
      </c>
      <c r="DS1766" s="5">
        <v>-0.5</v>
      </c>
      <c r="DT1766" s="5">
        <v>0.5</v>
      </c>
      <c r="DU1766" s="5">
        <v>0.5</v>
      </c>
      <c r="DV1766" s="5">
        <v>-0.5</v>
      </c>
      <c r="DW1766" s="5">
        <v>-0.5</v>
      </c>
      <c r="DX1766" s="5">
        <v>-0.5</v>
      </c>
      <c r="DY1766" s="5">
        <v>-0.5</v>
      </c>
      <c r="DZ1766" s="5">
        <v>0</v>
      </c>
    </row>
    <row r="1767" spans="1:130" s="5" customFormat="1" x14ac:dyDescent="0.3">
      <c r="A1767" s="4" t="s">
        <v>2322</v>
      </c>
      <c r="B1767" s="4">
        <v>0.128</v>
      </c>
      <c r="C1767" s="4">
        <v>9.9699999999999997E-2</v>
      </c>
      <c r="D1767" s="4">
        <v>0.78600000000000003</v>
      </c>
      <c r="E1767" s="4" t="s">
        <v>126</v>
      </c>
      <c r="F1767" s="4">
        <v>98</v>
      </c>
      <c r="G1767" s="4" t="s">
        <v>363</v>
      </c>
      <c r="H1767" s="4">
        <v>45795166</v>
      </c>
      <c r="I1767" s="4">
        <v>45823619</v>
      </c>
      <c r="J1767" s="5">
        <v>-0.45030674846625768</v>
      </c>
      <c r="K1767" s="5">
        <v>-0.47647058823529409</v>
      </c>
      <c r="L1767" s="5">
        <v>-0.478494623655914</v>
      </c>
      <c r="M1767" s="5">
        <v>-0.36885245901639341</v>
      </c>
      <c r="N1767" s="5">
        <v>-0.49043122801886119</v>
      </c>
      <c r="O1767" s="5">
        <v>1.5568960958510351E-2</v>
      </c>
      <c r="P1767" s="5">
        <v>9.4339622641508303E-3</v>
      </c>
      <c r="Q1767" s="5">
        <v>0.1440826257937011</v>
      </c>
      <c r="R1767" s="5">
        <v>-4.4958367468372118E-2</v>
      </c>
      <c r="S1767" s="5">
        <v>-8.2895906281746423E-2</v>
      </c>
      <c r="T1767" s="5">
        <v>6.8549846764508704E-2</v>
      </c>
      <c r="U1767" s="5">
        <v>-0.16592631081296319</v>
      </c>
      <c r="V1767" s="5">
        <v>-0.1940784320620986</v>
      </c>
      <c r="W1767" s="5">
        <v>6.1837876770921563E-2</v>
      </c>
      <c r="X1767" s="5">
        <v>-0.14617919743390961</v>
      </c>
      <c r="Y1767" s="5">
        <v>-0.14450376565640161</v>
      </c>
      <c r="Z1767" s="5">
        <v>-6.6817484421561213E-2</v>
      </c>
      <c r="AA1767" s="5">
        <v>-5.8096398385420973E-2</v>
      </c>
      <c r="AB1767" s="5">
        <v>0.11783866846765</v>
      </c>
      <c r="AC1767" s="5">
        <v>0.10314374546545869</v>
      </c>
      <c r="AD1767" s="5">
        <v>-7.9761189571257718E-2</v>
      </c>
      <c r="AE1767" s="5">
        <v>0.1096624370940935</v>
      </c>
      <c r="AF1767" s="5">
        <v>0.16593534434542681</v>
      </c>
      <c r="AG1767" s="5">
        <v>-8.1000612907481395E-3</v>
      </c>
      <c r="AH1767" s="5">
        <v>9.5161542603779958E-3</v>
      </c>
      <c r="AI1767" s="5">
        <v>0.10637401079258831</v>
      </c>
      <c r="AJ1767" s="5">
        <v>0.16223327816497529</v>
      </c>
      <c r="AK1767" s="5">
        <v>0.1240077341194097</v>
      </c>
      <c r="AL1767" s="5">
        <v>0.25944077272945087</v>
      </c>
      <c r="AM1767" s="5">
        <v>4.2439999614950603E-2</v>
      </c>
      <c r="AN1767" s="5">
        <v>-0.1227234034696835</v>
      </c>
      <c r="AO1767" s="5">
        <v>-8.0938181468034387E-2</v>
      </c>
      <c r="AP1767" s="5">
        <v>-6.360107550523858E-2</v>
      </c>
      <c r="AQ1767" s="5">
        <v>-2.5693949234000871E-2</v>
      </c>
      <c r="AR1767" s="5">
        <v>7.466937457531031E-2</v>
      </c>
      <c r="AS1767" s="5">
        <v>-0.1461404272889</v>
      </c>
      <c r="AT1767" s="5">
        <v>-0.231042901332043</v>
      </c>
      <c r="AU1767" s="5">
        <v>-0.18463412287141909</v>
      </c>
      <c r="AV1767" s="5">
        <v>-5.3045171566864953E-2</v>
      </c>
      <c r="AW1767" s="5">
        <v>1.7702117454818981E-2</v>
      </c>
      <c r="AX1767" s="5">
        <v>0.1440274770123765</v>
      </c>
      <c r="AY1767" s="5">
        <v>-0.1627504002504703</v>
      </c>
      <c r="AZ1767" s="5">
        <v>-7.4018944511193674E-2</v>
      </c>
      <c r="BA1767" s="5">
        <v>-3.7071121848191717E-2</v>
      </c>
      <c r="BB1767" s="5">
        <v>-0.33363630237744429</v>
      </c>
      <c r="BC1767" s="5">
        <v>-0.26134345003724008</v>
      </c>
      <c r="BD1767" s="5">
        <v>-0.18021463203227669</v>
      </c>
      <c r="BE1767" s="5">
        <v>-4.9029570342531033E-2</v>
      </c>
      <c r="BF1767" s="5">
        <v>4.9039503935593982E-2</v>
      </c>
      <c r="BG1767" s="5">
        <v>-1.346684069296333E-2</v>
      </c>
      <c r="BH1767" s="5">
        <v>8.4784138338933168E-2</v>
      </c>
      <c r="BI1767" s="5">
        <v>-0.15424858792750401</v>
      </c>
      <c r="BJ1767" s="5">
        <v>-8.451449185721116E-2</v>
      </c>
      <c r="BK1767" s="5">
        <v>2.7061592995608948E-2</v>
      </c>
      <c r="BL1767" s="5">
        <v>1.5666584294160121E-2</v>
      </c>
      <c r="BM1767" s="5">
        <v>-0.26074765296909458</v>
      </c>
      <c r="BN1767" s="5">
        <v>-0.49618720808311878</v>
      </c>
      <c r="BO1767" s="5">
        <v>-0.5</v>
      </c>
      <c r="BP1767" s="5">
        <v>-0.5</v>
      </c>
      <c r="BQ1767" s="5">
        <v>-0.5</v>
      </c>
      <c r="BR1767" s="5">
        <v>-0.5</v>
      </c>
      <c r="BS1767" s="5">
        <v>-0.5</v>
      </c>
      <c r="BT1767" s="5">
        <v>-0.5</v>
      </c>
      <c r="BU1767" s="5">
        <v>-0.5</v>
      </c>
      <c r="BV1767" s="5">
        <v>-0.5</v>
      </c>
      <c r="BW1767" s="5">
        <v>-0.5</v>
      </c>
      <c r="BX1767" s="5">
        <v>-0.5</v>
      </c>
      <c r="BY1767" s="5">
        <v>-0.5</v>
      </c>
      <c r="BZ1767" s="5">
        <v>-0.5</v>
      </c>
      <c r="CA1767" s="5">
        <v>-0.5</v>
      </c>
      <c r="CB1767" s="5">
        <v>-0.5</v>
      </c>
      <c r="CC1767" s="5">
        <v>-0.5</v>
      </c>
      <c r="CD1767" s="5">
        <v>-0.5</v>
      </c>
      <c r="CE1767" s="5">
        <v>-0.5</v>
      </c>
      <c r="CF1767" s="5">
        <v>-0.5</v>
      </c>
      <c r="CG1767" s="5">
        <v>-0.5</v>
      </c>
      <c r="CH1767" s="5">
        <v>-0.5</v>
      </c>
      <c r="CI1767" s="5">
        <v>-0.5</v>
      </c>
      <c r="CJ1767" s="5">
        <v>-0.5</v>
      </c>
      <c r="CK1767" s="5">
        <v>-0.5</v>
      </c>
      <c r="CL1767" s="5">
        <v>-0.5</v>
      </c>
      <c r="CM1767" s="5">
        <v>-0.5</v>
      </c>
      <c r="CN1767" s="5">
        <v>-0.5</v>
      </c>
      <c r="CO1767" s="5">
        <v>-0.5</v>
      </c>
      <c r="CP1767" s="5">
        <v>-0.5</v>
      </c>
      <c r="CQ1767" s="5">
        <v>-0.5</v>
      </c>
      <c r="CR1767" s="5">
        <v>-0.5</v>
      </c>
      <c r="CS1767" s="5">
        <v>-0.5</v>
      </c>
      <c r="CT1767" s="5">
        <v>-0.5</v>
      </c>
      <c r="CU1767" s="5">
        <v>-0.5</v>
      </c>
      <c r="CV1767" s="5">
        <v>-0.5</v>
      </c>
      <c r="CW1767" s="5">
        <v>-0.5</v>
      </c>
      <c r="CX1767" s="5">
        <v>-0.5</v>
      </c>
      <c r="CY1767" s="5">
        <v>-0.5</v>
      </c>
      <c r="CZ1767" s="5">
        <v>-0.5</v>
      </c>
      <c r="DA1767" s="5">
        <v>-0.5</v>
      </c>
      <c r="DB1767" s="5">
        <v>-0.5</v>
      </c>
      <c r="DC1767" s="5">
        <v>-0.5</v>
      </c>
      <c r="DD1767" s="5">
        <v>-0.5</v>
      </c>
      <c r="DE1767" s="5">
        <v>-0.5</v>
      </c>
      <c r="DF1767" s="5">
        <v>-0.5</v>
      </c>
      <c r="DG1767" s="5">
        <v>-0.5</v>
      </c>
      <c r="DH1767" s="5">
        <v>-0.5</v>
      </c>
      <c r="DI1767" s="5">
        <v>-0.5</v>
      </c>
      <c r="DJ1767" s="5">
        <v>-0.5</v>
      </c>
      <c r="DK1767" s="5">
        <v>-0.5</v>
      </c>
      <c r="DL1767" s="5">
        <v>-0.5</v>
      </c>
      <c r="DM1767" s="5">
        <v>-0.5</v>
      </c>
      <c r="DN1767" s="5">
        <v>-0.5</v>
      </c>
      <c r="DO1767" s="5">
        <v>-0.5</v>
      </c>
      <c r="DP1767" s="5">
        <v>-0.5</v>
      </c>
      <c r="DQ1767" s="5">
        <v>-0.5</v>
      </c>
      <c r="DR1767" s="5">
        <v>-0.5</v>
      </c>
      <c r="DS1767" s="5">
        <v>-0.5</v>
      </c>
      <c r="DT1767" s="5">
        <v>-0.5</v>
      </c>
      <c r="DU1767" s="5">
        <v>0.5</v>
      </c>
      <c r="DV1767" s="5">
        <v>-0.5</v>
      </c>
      <c r="DW1767" s="5">
        <v>-0.5</v>
      </c>
      <c r="DX1767" s="5">
        <v>-0.5</v>
      </c>
      <c r="DY1767" s="5">
        <v>-0.5</v>
      </c>
      <c r="DZ1767" s="5">
        <v>0</v>
      </c>
    </row>
    <row r="1768" spans="1:130" s="5" customFormat="1" x14ac:dyDescent="0.3">
      <c r="A1768" s="4" t="s">
        <v>615</v>
      </c>
      <c r="B1768" s="4">
        <v>0.23400000000000001</v>
      </c>
      <c r="C1768" s="4">
        <v>9.98E-2</v>
      </c>
      <c r="D1768" s="4">
        <v>0.78600000000000003</v>
      </c>
      <c r="E1768" s="4" t="s">
        <v>126</v>
      </c>
      <c r="F1768" s="4">
        <v>98</v>
      </c>
      <c r="G1768" s="4" t="s">
        <v>363</v>
      </c>
      <c r="H1768" s="4">
        <v>40223246</v>
      </c>
      <c r="I1768" s="4">
        <v>40247036</v>
      </c>
      <c r="J1768" s="5">
        <v>-0.47300613496932509</v>
      </c>
      <c r="K1768" s="5">
        <v>-0.42941176470588238</v>
      </c>
      <c r="L1768" s="5">
        <v>-0.478494623655914</v>
      </c>
      <c r="M1768" s="5">
        <v>-0.41803278688524592</v>
      </c>
      <c r="N1768" s="5">
        <v>-0.49200615243903878</v>
      </c>
      <c r="O1768" s="5">
        <v>7.9163415450518082E-2</v>
      </c>
      <c r="P1768" s="5">
        <v>-0.169811320754717</v>
      </c>
      <c r="Q1768" s="5">
        <v>0.29041632973930942</v>
      </c>
      <c r="R1768" s="5">
        <v>0.20600452387196441</v>
      </c>
      <c r="S1768" s="5">
        <v>5.6400377160556792E-2</v>
      </c>
      <c r="T1768" s="5">
        <v>0.1188239893900387</v>
      </c>
      <c r="U1768" s="5">
        <v>9.2289356127473021E-2</v>
      </c>
      <c r="V1768" s="5">
        <v>-0.20415309272692589</v>
      </c>
      <c r="W1768" s="5">
        <v>0.35083303823841261</v>
      </c>
      <c r="X1768" s="5">
        <v>0.20541330184639189</v>
      </c>
      <c r="Y1768" s="5">
        <v>-4.8128147580562768E-2</v>
      </c>
      <c r="Z1768" s="5">
        <v>0.13502753491072481</v>
      </c>
      <c r="AA1768" s="5">
        <v>-1.14095269037664E-2</v>
      </c>
      <c r="AB1768" s="5">
        <v>-5.3100914307347979E-2</v>
      </c>
      <c r="AC1768" s="5">
        <v>0.10958749606323349</v>
      </c>
      <c r="AD1768" s="5">
        <v>-0.1012738147512848</v>
      </c>
      <c r="AE1768" s="5">
        <v>0.13992567813161419</v>
      </c>
      <c r="AF1768" s="5">
        <v>0.27331752364617112</v>
      </c>
      <c r="AG1768" s="5">
        <v>-0.15823224123999999</v>
      </c>
      <c r="AH1768" s="5">
        <v>0.29407058887337112</v>
      </c>
      <c r="AI1768" s="5">
        <v>3.2088597644253307E-2</v>
      </c>
      <c r="AJ1768" s="5">
        <v>-1.4974240329403031E-2</v>
      </c>
      <c r="AK1768" s="5">
        <v>0.26546142479923418</v>
      </c>
      <c r="AL1768" s="5">
        <v>0.14296131835452019</v>
      </c>
      <c r="AM1768" s="5">
        <v>0.19618998484050729</v>
      </c>
      <c r="AN1768" s="5">
        <v>-0.1800906332470352</v>
      </c>
      <c r="AO1768" s="5">
        <v>0.21036658378127321</v>
      </c>
      <c r="AP1768" s="5">
        <v>-2.7543842038407762E-3</v>
      </c>
      <c r="AQ1768" s="5">
        <v>3.8488537812314087E-2</v>
      </c>
      <c r="AR1768" s="5">
        <v>-0.17721937214239791</v>
      </c>
      <c r="AS1768" s="5">
        <v>-0.1297690526207283</v>
      </c>
      <c r="AT1768" s="5">
        <v>8.001999662084669E-2</v>
      </c>
      <c r="AU1768" s="5">
        <v>7.9896499774451568E-2</v>
      </c>
      <c r="AV1768" s="5">
        <v>0.1368785641236103</v>
      </c>
      <c r="AW1768" s="5">
        <v>-0.1680499630207905</v>
      </c>
      <c r="AX1768" s="5">
        <v>-9.4188409396066097E-2</v>
      </c>
      <c r="AY1768" s="5">
        <v>2.881183995073533E-2</v>
      </c>
      <c r="AZ1768" s="5">
        <v>0.27913309934714209</v>
      </c>
      <c r="BA1768" s="5">
        <v>-0.30044503508554299</v>
      </c>
      <c r="BB1768" s="5">
        <v>-4.4989550627343111E-2</v>
      </c>
      <c r="BC1768" s="5">
        <v>-0.13586664837088441</v>
      </c>
      <c r="BD1768" s="5">
        <v>-0.15062318613708189</v>
      </c>
      <c r="BE1768" s="5">
        <v>8.6569214401566397E-2</v>
      </c>
      <c r="BF1768" s="5">
        <v>-3.4728389420701063E-2</v>
      </c>
      <c r="BG1768" s="5">
        <v>0.1036783303422988</v>
      </c>
      <c r="BH1768" s="5">
        <v>4.1281988478819032E-2</v>
      </c>
      <c r="BI1768" s="5">
        <v>8.959714479730907E-2</v>
      </c>
      <c r="BJ1768" s="5">
        <v>1.3871271162168131E-2</v>
      </c>
      <c r="BK1768" s="5">
        <v>0.13307234539758181</v>
      </c>
      <c r="BL1768" s="5">
        <v>-0.14999660253622199</v>
      </c>
      <c r="BM1768" s="5">
        <v>9.8718518007382405E-3</v>
      </c>
      <c r="BN1768" s="5">
        <v>-0.49104947097512153</v>
      </c>
      <c r="BO1768" s="5">
        <v>-0.5</v>
      </c>
      <c r="BP1768" s="5">
        <v>-0.5</v>
      </c>
      <c r="BQ1768" s="5">
        <v>-0.5</v>
      </c>
      <c r="BR1768" s="5">
        <v>-0.5</v>
      </c>
      <c r="BS1768" s="5">
        <v>-0.5</v>
      </c>
      <c r="BT1768" s="5">
        <v>-0.5</v>
      </c>
      <c r="BU1768" s="5">
        <v>-0.5</v>
      </c>
      <c r="BV1768" s="5">
        <v>-0.5</v>
      </c>
      <c r="BW1768" s="5">
        <v>-0.5</v>
      </c>
      <c r="BX1768" s="5">
        <v>-0.5</v>
      </c>
      <c r="BY1768" s="5">
        <v>-0.5</v>
      </c>
      <c r="BZ1768" s="5">
        <v>-0.5</v>
      </c>
      <c r="CA1768" s="5">
        <v>-0.5</v>
      </c>
      <c r="CB1768" s="5">
        <v>-0.5</v>
      </c>
      <c r="CC1768" s="5">
        <v>-0.5</v>
      </c>
      <c r="CD1768" s="5">
        <v>-0.5</v>
      </c>
      <c r="CE1768" s="5">
        <v>-0.5</v>
      </c>
      <c r="CF1768" s="5">
        <v>-0.5</v>
      </c>
      <c r="CG1768" s="5">
        <v>-0.5</v>
      </c>
      <c r="CH1768" s="5">
        <v>-0.5</v>
      </c>
      <c r="CI1768" s="5">
        <v>-0.5</v>
      </c>
      <c r="CJ1768" s="5">
        <v>-0.5</v>
      </c>
      <c r="CK1768" s="5">
        <v>-0.5</v>
      </c>
      <c r="CL1768" s="5">
        <v>-0.5</v>
      </c>
      <c r="CM1768" s="5">
        <v>-0.5</v>
      </c>
      <c r="CN1768" s="5">
        <v>-0.5</v>
      </c>
      <c r="CO1768" s="5">
        <v>-0.5</v>
      </c>
      <c r="CP1768" s="5">
        <v>-0.5</v>
      </c>
      <c r="CQ1768" s="5">
        <v>-0.5</v>
      </c>
      <c r="CR1768" s="5">
        <v>-0.5</v>
      </c>
      <c r="CS1768" s="5">
        <v>-0.5</v>
      </c>
      <c r="CT1768" s="5">
        <v>-0.5</v>
      </c>
      <c r="CU1768" s="5">
        <v>-0.5</v>
      </c>
      <c r="CV1768" s="5">
        <v>-0.5</v>
      </c>
      <c r="CW1768" s="5">
        <v>-0.5</v>
      </c>
      <c r="CX1768" s="5">
        <v>-0.5</v>
      </c>
      <c r="CY1768" s="5">
        <v>-0.5</v>
      </c>
      <c r="CZ1768" s="5">
        <v>-0.5</v>
      </c>
      <c r="DA1768" s="5">
        <v>-0.5</v>
      </c>
      <c r="DB1768" s="5">
        <v>-0.5</v>
      </c>
      <c r="DC1768" s="5">
        <v>-0.5</v>
      </c>
      <c r="DD1768" s="5">
        <v>-0.5</v>
      </c>
      <c r="DE1768" s="5">
        <v>-0.5</v>
      </c>
      <c r="DF1768" s="5">
        <v>-0.5</v>
      </c>
      <c r="DG1768" s="5">
        <v>-0.5</v>
      </c>
      <c r="DH1768" s="5">
        <v>-0.5</v>
      </c>
      <c r="DI1768" s="5">
        <v>-0.5</v>
      </c>
      <c r="DJ1768" s="5">
        <v>-0.5</v>
      </c>
      <c r="DK1768" s="5">
        <v>-0.5</v>
      </c>
      <c r="DL1768" s="5">
        <v>-0.5</v>
      </c>
      <c r="DM1768" s="5">
        <v>-0.5</v>
      </c>
      <c r="DN1768" s="5">
        <v>-0.5</v>
      </c>
      <c r="DO1768" s="5">
        <v>-0.5</v>
      </c>
      <c r="DP1768" s="5">
        <v>-0.5</v>
      </c>
      <c r="DQ1768" s="5">
        <v>-0.5</v>
      </c>
      <c r="DR1768" s="5">
        <v>-0.5</v>
      </c>
      <c r="DS1768" s="5">
        <v>-0.5</v>
      </c>
      <c r="DT1768" s="5">
        <v>-0.5</v>
      </c>
      <c r="DU1768" s="5">
        <v>0.5</v>
      </c>
      <c r="DV1768" s="5">
        <v>-0.5</v>
      </c>
      <c r="DW1768" s="5">
        <v>-0.5</v>
      </c>
      <c r="DX1768" s="5">
        <v>-0.5</v>
      </c>
      <c r="DY1768" s="5">
        <v>-0.5</v>
      </c>
      <c r="DZ1768" s="5">
        <v>0</v>
      </c>
    </row>
    <row r="1769" spans="1:130" s="5" customFormat="1" x14ac:dyDescent="0.3">
      <c r="A1769" s="4" t="s">
        <v>2323</v>
      </c>
      <c r="B1769" s="4">
        <v>-0.13</v>
      </c>
      <c r="C1769" s="4">
        <v>9.9599999999999994E-2</v>
      </c>
      <c r="D1769" s="4">
        <v>0.78600000000000003</v>
      </c>
      <c r="E1769" s="4" t="s">
        <v>126</v>
      </c>
      <c r="F1769" s="4">
        <v>98</v>
      </c>
      <c r="G1769" s="4" t="s">
        <v>363</v>
      </c>
      <c r="H1769" s="4">
        <v>73922121</v>
      </c>
      <c r="I1769" s="4">
        <v>73930850</v>
      </c>
      <c r="J1769" s="5">
        <v>-0.46257668711656441</v>
      </c>
      <c r="K1769" s="5">
        <v>-0.44117647058823528</v>
      </c>
      <c r="L1769" s="5">
        <v>-0.45698924731182788</v>
      </c>
      <c r="M1769" s="5">
        <v>-0.35245901639344263</v>
      </c>
      <c r="N1769" s="5">
        <v>-0.49709299281911468</v>
      </c>
      <c r="O1769" s="5">
        <v>0.15021462825175461</v>
      </c>
      <c r="P1769" s="5">
        <v>3.7735849056603772E-2</v>
      </c>
      <c r="Q1769" s="5">
        <v>2.965158797780143E-3</v>
      </c>
      <c r="R1769" s="5">
        <v>-0.11163210002689861</v>
      </c>
      <c r="S1769" s="5">
        <v>-0.20283928977264221</v>
      </c>
      <c r="T1769" s="5">
        <v>0.24224932920286341</v>
      </c>
      <c r="U1769" s="5">
        <v>-0.26063719379575079</v>
      </c>
      <c r="V1769" s="5">
        <v>-0.14312878911399329</v>
      </c>
      <c r="W1769" s="5">
        <v>-0.12148404963944651</v>
      </c>
      <c r="X1769" s="5">
        <v>-0.1676878911092497</v>
      </c>
      <c r="Y1769" s="5">
        <v>-8.1553943556958275E-2</v>
      </c>
      <c r="Z1769" s="5">
        <v>-0.34909178270821711</v>
      </c>
      <c r="AA1769" s="5">
        <v>-0.1957427226773947</v>
      </c>
      <c r="AB1769" s="5">
        <v>5.3137636858582533E-2</v>
      </c>
      <c r="AC1769" s="5">
        <v>-7.7576853138897395E-2</v>
      </c>
      <c r="AD1769" s="5">
        <v>-0.19440162209965431</v>
      </c>
      <c r="AE1769" s="5">
        <v>-9.0194722077777512E-2</v>
      </c>
      <c r="AF1769" s="5">
        <v>0.11393827758927121</v>
      </c>
      <c r="AG1769" s="5">
        <v>-6.0788360956616223E-2</v>
      </c>
      <c r="AH1769" s="5">
        <v>-3.9211635387026433E-3</v>
      </c>
      <c r="AI1769" s="5">
        <v>-7.2407427242759503E-2</v>
      </c>
      <c r="AJ1769" s="5">
        <v>0.1006772750384628</v>
      </c>
      <c r="AK1769" s="5">
        <v>4.2561137100092239E-2</v>
      </c>
      <c r="AL1769" s="5">
        <v>0.1075396724195644</v>
      </c>
      <c r="AM1769" s="5">
        <v>-0.1201605168630317</v>
      </c>
      <c r="AN1769" s="5">
        <v>-0.28613097460272008</v>
      </c>
      <c r="AO1769" s="5">
        <v>-0.1022050252337878</v>
      </c>
      <c r="AP1769" s="5">
        <v>-8.7230165457444442E-2</v>
      </c>
      <c r="AQ1769" s="5">
        <v>-0.21361853374181181</v>
      </c>
      <c r="AR1769" s="5">
        <v>-8.2315809601029133E-2</v>
      </c>
      <c r="AS1769" s="5">
        <v>-0.1219073775046061</v>
      </c>
      <c r="AT1769" s="5">
        <v>-0.18000910272414819</v>
      </c>
      <c r="AU1769" s="5">
        <v>1.4496414901059129E-2</v>
      </c>
      <c r="AV1769" s="5">
        <v>-0.14316905330498231</v>
      </c>
      <c r="AW1769" s="5">
        <v>-5.90142024922512E-2</v>
      </c>
      <c r="AX1769" s="5">
        <v>-0.16525508233109451</v>
      </c>
      <c r="AY1769" s="5">
        <v>-0.14874171955217691</v>
      </c>
      <c r="AZ1769" s="5">
        <v>-6.3509152639992517E-2</v>
      </c>
      <c r="BA1769" s="5">
        <v>-0.12602166429155809</v>
      </c>
      <c r="BB1769" s="5">
        <v>-0.29137609921145069</v>
      </c>
      <c r="BC1769" s="5">
        <v>-0.23496453982486301</v>
      </c>
      <c r="BD1769" s="5">
        <v>1.4163697824922441E-2</v>
      </c>
      <c r="BE1769" s="5">
        <v>-6.5811704248671388E-2</v>
      </c>
      <c r="BF1769" s="5">
        <v>-0.1913582521212259</v>
      </c>
      <c r="BG1769" s="5">
        <v>-0.23433113585384729</v>
      </c>
      <c r="BH1769" s="5">
        <v>-0.17167831187212651</v>
      </c>
      <c r="BI1769" s="5">
        <v>-0.27548334201896102</v>
      </c>
      <c r="BJ1769" s="5">
        <v>-0.1124358211383745</v>
      </c>
      <c r="BK1769" s="5">
        <v>-0.17862223099706509</v>
      </c>
      <c r="BL1769" s="5">
        <v>-2.0428372431711309E-2</v>
      </c>
      <c r="BM1769" s="5">
        <v>-0.29675562068709538</v>
      </c>
      <c r="BN1769" s="5">
        <v>-0.49828424363740348</v>
      </c>
      <c r="BO1769" s="5">
        <v>-0.5</v>
      </c>
      <c r="BP1769" s="5">
        <v>-0.5</v>
      </c>
      <c r="BQ1769" s="5">
        <v>-0.5</v>
      </c>
      <c r="BR1769" s="5">
        <v>-0.5</v>
      </c>
      <c r="BS1769" s="5">
        <v>-0.5</v>
      </c>
      <c r="BT1769" s="5">
        <v>-0.5</v>
      </c>
      <c r="BU1769" s="5">
        <v>-0.5</v>
      </c>
      <c r="BV1769" s="5">
        <v>-0.5</v>
      </c>
      <c r="BW1769" s="5">
        <v>-0.5</v>
      </c>
      <c r="BX1769" s="5">
        <v>-0.5</v>
      </c>
      <c r="BY1769" s="5">
        <v>-0.5</v>
      </c>
      <c r="BZ1769" s="5">
        <v>-0.5</v>
      </c>
      <c r="CA1769" s="5">
        <v>-0.5</v>
      </c>
      <c r="CB1769" s="5">
        <v>-0.5</v>
      </c>
      <c r="CC1769" s="5">
        <v>-0.5</v>
      </c>
      <c r="CD1769" s="5">
        <v>-0.5</v>
      </c>
      <c r="CE1769" s="5">
        <v>-0.5</v>
      </c>
      <c r="CF1769" s="5">
        <v>-0.5</v>
      </c>
      <c r="CG1769" s="5">
        <v>-0.5</v>
      </c>
      <c r="CH1769" s="5">
        <v>-0.5</v>
      </c>
      <c r="CI1769" s="5">
        <v>-0.5</v>
      </c>
      <c r="CJ1769" s="5">
        <v>-0.5</v>
      </c>
      <c r="CK1769" s="5">
        <v>-0.5</v>
      </c>
      <c r="CL1769" s="5">
        <v>-0.5</v>
      </c>
      <c r="CM1769" s="5">
        <v>-0.5</v>
      </c>
      <c r="CN1769" s="5">
        <v>-0.5</v>
      </c>
      <c r="CO1769" s="5">
        <v>-0.5</v>
      </c>
      <c r="CP1769" s="5">
        <v>-0.5</v>
      </c>
      <c r="CQ1769" s="5">
        <v>-0.5</v>
      </c>
      <c r="CR1769" s="5">
        <v>-0.5</v>
      </c>
      <c r="CS1769" s="5">
        <v>-0.5</v>
      </c>
      <c r="CT1769" s="5">
        <v>-0.5</v>
      </c>
      <c r="CU1769" s="5">
        <v>-0.5</v>
      </c>
      <c r="CV1769" s="5">
        <v>-0.5</v>
      </c>
      <c r="CW1769" s="5">
        <v>-0.5</v>
      </c>
      <c r="CX1769" s="5">
        <v>-0.5</v>
      </c>
      <c r="CY1769" s="5">
        <v>-0.5</v>
      </c>
      <c r="CZ1769" s="5">
        <v>-0.5</v>
      </c>
      <c r="DA1769" s="5">
        <v>-0.5</v>
      </c>
      <c r="DB1769" s="5">
        <v>-0.5</v>
      </c>
      <c r="DC1769" s="5">
        <v>-0.5</v>
      </c>
      <c r="DD1769" s="5">
        <v>-0.5</v>
      </c>
      <c r="DE1769" s="5">
        <v>-0.5</v>
      </c>
      <c r="DF1769" s="5">
        <v>-0.5</v>
      </c>
      <c r="DG1769" s="5">
        <v>-0.5</v>
      </c>
      <c r="DH1769" s="5">
        <v>-0.5</v>
      </c>
      <c r="DI1769" s="5">
        <v>-0.5</v>
      </c>
      <c r="DJ1769" s="5">
        <v>-0.5</v>
      </c>
      <c r="DK1769" s="5">
        <v>-0.5</v>
      </c>
      <c r="DL1769" s="5">
        <v>-0.5</v>
      </c>
      <c r="DM1769" s="5">
        <v>-0.5</v>
      </c>
      <c r="DN1769" s="5">
        <v>-0.5</v>
      </c>
      <c r="DO1769" s="5">
        <v>-0.5</v>
      </c>
      <c r="DP1769" s="5">
        <v>-0.5</v>
      </c>
      <c r="DQ1769" s="5">
        <v>-0.5</v>
      </c>
      <c r="DR1769" s="5">
        <v>-0.5</v>
      </c>
      <c r="DS1769" s="5">
        <v>-0.5</v>
      </c>
      <c r="DT1769" s="5">
        <v>-0.5</v>
      </c>
      <c r="DU1769" s="5">
        <v>0.5</v>
      </c>
      <c r="DV1769" s="5">
        <v>-0.5</v>
      </c>
      <c r="DW1769" s="5">
        <v>-0.5</v>
      </c>
      <c r="DX1769" s="5">
        <v>-0.5</v>
      </c>
      <c r="DY1769" s="5">
        <v>-0.5</v>
      </c>
      <c r="DZ1769" s="5">
        <v>0</v>
      </c>
    </row>
    <row r="1770" spans="1:130" s="5" customFormat="1" x14ac:dyDescent="0.3">
      <c r="A1770" s="4" t="s">
        <v>2191</v>
      </c>
      <c r="B1770" s="4">
        <v>-0.76100000000000001</v>
      </c>
      <c r="C1770" s="4">
        <v>9.9599999999999994E-2</v>
      </c>
      <c r="D1770" s="4">
        <v>0.78600000000000003</v>
      </c>
      <c r="E1770" s="4" t="s">
        <v>126</v>
      </c>
      <c r="F1770" s="4">
        <v>98</v>
      </c>
      <c r="G1770" s="4" t="s">
        <v>363</v>
      </c>
      <c r="H1770" s="4">
        <v>22985854</v>
      </c>
      <c r="I1770" s="4">
        <v>23029482</v>
      </c>
      <c r="J1770" s="5">
        <v>-0.46441717791411041</v>
      </c>
      <c r="K1770" s="5">
        <v>-0.40588235294117653</v>
      </c>
      <c r="L1770" s="5">
        <v>-0.34946236559139793</v>
      </c>
      <c r="M1770" s="5">
        <v>-0.40163934426229508</v>
      </c>
      <c r="N1770" s="5">
        <v>-0.485305884232416</v>
      </c>
      <c r="O1770" s="5">
        <v>6.3189775393816316E-2</v>
      </c>
      <c r="P1770" s="5">
        <v>-0.13207547169811321</v>
      </c>
      <c r="Q1770" s="5">
        <v>0.3066309972418082</v>
      </c>
      <c r="R1770" s="5">
        <v>3.8108694830660483E-2</v>
      </c>
      <c r="S1770" s="5">
        <v>9.7432959001146902E-3</v>
      </c>
      <c r="T1770" s="5">
        <v>0.29989986733103891</v>
      </c>
      <c r="U1770" s="5">
        <v>-0.18552213171859919</v>
      </c>
      <c r="V1770" s="5">
        <v>-0.10933609980615509</v>
      </c>
      <c r="W1770" s="5">
        <v>-2.6274009908532352E-3</v>
      </c>
      <c r="X1770" s="5">
        <v>1.093486713034952E-2</v>
      </c>
      <c r="Y1770" s="5">
        <v>-4.27358734984426E-2</v>
      </c>
      <c r="Z1770" s="5">
        <v>-0.15124566574269871</v>
      </c>
      <c r="AA1770" s="5">
        <v>3.9500772400054902E-2</v>
      </c>
      <c r="AB1770" s="5">
        <v>-0.1121112657526855</v>
      </c>
      <c r="AC1770" s="5">
        <v>-9.3714601538261388E-2</v>
      </c>
      <c r="AD1770" s="5">
        <v>5.0174107001478951E-2</v>
      </c>
      <c r="AE1770" s="5">
        <v>0.1320339977402859</v>
      </c>
      <c r="AF1770" s="5">
        <v>-0.26461772126726069</v>
      </c>
      <c r="AG1770" s="5">
        <v>7.6187731487098675E-2</v>
      </c>
      <c r="AH1770" s="5">
        <v>-6.8014120147523449E-2</v>
      </c>
      <c r="AI1770" s="5">
        <v>-9.8584232088330781E-2</v>
      </c>
      <c r="AJ1770" s="5">
        <v>-0.21473546815160341</v>
      </c>
      <c r="AK1770" s="5">
        <v>-1.576899964165934E-3</v>
      </c>
      <c r="AL1770" s="5">
        <v>-1.501605697874459E-2</v>
      </c>
      <c r="AM1770" s="5">
        <v>9.5665099133772857E-2</v>
      </c>
      <c r="AN1770" s="5">
        <v>-0.16316336631582329</v>
      </c>
      <c r="AO1770" s="5">
        <v>0.13818288407184409</v>
      </c>
      <c r="AP1770" s="5">
        <v>-2.410502144794319E-2</v>
      </c>
      <c r="AQ1770" s="5">
        <v>-3.0215318351028309E-2</v>
      </c>
      <c r="AR1770" s="5">
        <v>-7.6359087073558762E-2</v>
      </c>
      <c r="AS1770" s="5">
        <v>-0.18549063008149649</v>
      </c>
      <c r="AT1770" s="5">
        <v>-0.3105768973813372</v>
      </c>
      <c r="AU1770" s="5">
        <v>-0.22579781370824939</v>
      </c>
      <c r="AV1770" s="5">
        <v>8.0556527568372949E-2</v>
      </c>
      <c r="AW1770" s="5">
        <v>0.18131888826378931</v>
      </c>
      <c r="AX1770" s="5">
        <v>-0.2619144877119628</v>
      </c>
      <c r="AY1770" s="5">
        <v>-8.2268257140806489E-2</v>
      </c>
      <c r="AZ1770" s="5">
        <v>-7.3742675060541385E-2</v>
      </c>
      <c r="BA1770" s="5">
        <v>-0.27215117521201793</v>
      </c>
      <c r="BB1770" s="5">
        <v>-0.2166013853329789</v>
      </c>
      <c r="BC1770" s="5">
        <v>1.011095393500883E-2</v>
      </c>
      <c r="BD1770" s="5">
        <v>-6.6243584557887425E-2</v>
      </c>
      <c r="BE1770" s="5">
        <v>-1.8832972787725999E-2</v>
      </c>
      <c r="BF1770" s="5">
        <v>-9.5693563385288727E-2</v>
      </c>
      <c r="BG1770" s="5">
        <v>-0.1243503825697566</v>
      </c>
      <c r="BH1770" s="5">
        <v>0.27190080790365739</v>
      </c>
      <c r="BI1770" s="5">
        <v>-0.18013007385415511</v>
      </c>
      <c r="BJ1770" s="5">
        <v>0.13484303413474019</v>
      </c>
      <c r="BK1770" s="5">
        <v>-0.28369013233354029</v>
      </c>
      <c r="BL1770" s="5">
        <v>-0.1854305688820517</v>
      </c>
      <c r="BM1770" s="5">
        <v>-0.14786262831482311</v>
      </c>
      <c r="BN1770" s="5">
        <v>-0.49419502430654849</v>
      </c>
      <c r="BO1770" s="5">
        <v>-0.5</v>
      </c>
      <c r="BP1770" s="5">
        <v>-0.5</v>
      </c>
      <c r="BQ1770" s="5">
        <v>-0.5</v>
      </c>
      <c r="BR1770" s="5">
        <v>-0.5</v>
      </c>
      <c r="BS1770" s="5">
        <v>-0.46710526315789469</v>
      </c>
      <c r="BT1770" s="5">
        <v>-0.5</v>
      </c>
      <c r="BU1770" s="5">
        <v>-0.5</v>
      </c>
      <c r="BV1770" s="5">
        <v>-0.5</v>
      </c>
      <c r="BW1770" s="5">
        <v>-0.5</v>
      </c>
      <c r="BX1770" s="5">
        <v>-0.5</v>
      </c>
      <c r="BY1770" s="5">
        <v>-0.5</v>
      </c>
      <c r="BZ1770" s="5">
        <v>-0.5</v>
      </c>
      <c r="CA1770" s="5">
        <v>-0.5</v>
      </c>
      <c r="CB1770" s="5">
        <v>-0.5</v>
      </c>
      <c r="CC1770" s="5">
        <v>-0.5</v>
      </c>
      <c r="CD1770" s="5">
        <v>-0.5</v>
      </c>
      <c r="CE1770" s="5">
        <v>-0.5</v>
      </c>
      <c r="CF1770" s="5">
        <v>-0.5</v>
      </c>
      <c r="CG1770" s="5">
        <v>0.5</v>
      </c>
      <c r="CH1770" s="5">
        <v>-0.5</v>
      </c>
      <c r="CI1770" s="5">
        <v>-0.5</v>
      </c>
      <c r="CJ1770" s="5">
        <v>-0.5</v>
      </c>
      <c r="CK1770" s="5">
        <v>-0.5</v>
      </c>
      <c r="CL1770" s="5">
        <v>-0.5</v>
      </c>
      <c r="CM1770" s="5">
        <v>-0.5</v>
      </c>
      <c r="CN1770" s="5">
        <v>-0.5</v>
      </c>
      <c r="CO1770" s="5">
        <v>-0.5</v>
      </c>
      <c r="CP1770" s="5">
        <v>-0.5</v>
      </c>
      <c r="CQ1770" s="5">
        <v>-0.5</v>
      </c>
      <c r="CR1770" s="5">
        <v>-0.5</v>
      </c>
      <c r="CS1770" s="5">
        <v>-0.5</v>
      </c>
      <c r="CT1770" s="5">
        <v>-0.5</v>
      </c>
      <c r="CU1770" s="5">
        <v>-0.5</v>
      </c>
      <c r="CV1770" s="5">
        <v>-0.5</v>
      </c>
      <c r="CW1770" s="5">
        <v>-0.5</v>
      </c>
      <c r="CX1770" s="5">
        <v>-0.5</v>
      </c>
      <c r="CY1770" s="5">
        <v>-0.5</v>
      </c>
      <c r="CZ1770" s="5">
        <v>-0.5</v>
      </c>
      <c r="DA1770" s="5">
        <v>-0.5</v>
      </c>
      <c r="DB1770" s="5">
        <v>-0.5</v>
      </c>
      <c r="DC1770" s="5">
        <v>-0.5</v>
      </c>
      <c r="DD1770" s="5">
        <v>-0.5</v>
      </c>
      <c r="DE1770" s="5">
        <v>-0.5</v>
      </c>
      <c r="DF1770" s="5">
        <v>-0.5</v>
      </c>
      <c r="DG1770" s="5">
        <v>-0.5</v>
      </c>
      <c r="DH1770" s="5">
        <v>-0.5</v>
      </c>
      <c r="DI1770" s="5">
        <v>-0.5</v>
      </c>
      <c r="DJ1770" s="5">
        <v>-0.5</v>
      </c>
      <c r="DK1770" s="5">
        <v>-0.5</v>
      </c>
      <c r="DL1770" s="5">
        <v>-0.5</v>
      </c>
      <c r="DM1770" s="5">
        <v>-0.5</v>
      </c>
      <c r="DN1770" s="5">
        <v>-0.5</v>
      </c>
      <c r="DO1770" s="5">
        <v>-0.5</v>
      </c>
      <c r="DP1770" s="5">
        <v>-0.5</v>
      </c>
      <c r="DQ1770" s="5">
        <v>-0.5</v>
      </c>
      <c r="DR1770" s="5">
        <v>-0.5</v>
      </c>
      <c r="DS1770" s="5">
        <v>-0.5</v>
      </c>
      <c r="DT1770" s="5">
        <v>-0.5</v>
      </c>
      <c r="DU1770" s="5">
        <v>0.5</v>
      </c>
      <c r="DV1770" s="5">
        <v>-0.5</v>
      </c>
      <c r="DW1770" s="5">
        <v>-0.5</v>
      </c>
      <c r="DX1770" s="5">
        <v>-0.5</v>
      </c>
      <c r="DY1770" s="5">
        <v>-0.5</v>
      </c>
      <c r="DZ1770" s="5">
        <v>0</v>
      </c>
    </row>
    <row r="1771" spans="1:130" s="5" customFormat="1" x14ac:dyDescent="0.3">
      <c r="A1771" s="4" t="s">
        <v>2324</v>
      </c>
      <c r="B1771" s="4">
        <v>0.45100000000000001</v>
      </c>
      <c r="C1771" s="4">
        <v>0.13</v>
      </c>
      <c r="D1771" s="4">
        <v>0.78600000000000003</v>
      </c>
      <c r="E1771" s="4" t="s">
        <v>276</v>
      </c>
      <c r="F1771" s="4">
        <v>242</v>
      </c>
      <c r="G1771" s="4" t="s">
        <v>170</v>
      </c>
      <c r="H1771" s="4">
        <v>87980883</v>
      </c>
      <c r="I1771" s="4">
        <v>88005471</v>
      </c>
      <c r="J1771" s="5">
        <v>-0.496319018404908</v>
      </c>
      <c r="K1771" s="5">
        <v>-0.5</v>
      </c>
      <c r="L1771" s="5">
        <v>-0.5</v>
      </c>
      <c r="M1771" s="5">
        <v>-0.46721311475409838</v>
      </c>
      <c r="N1771" s="5">
        <v>-0.49173662859445338</v>
      </c>
      <c r="O1771" s="5">
        <v>0.19261696813445331</v>
      </c>
      <c r="P1771" s="5">
        <v>0.25471698113207553</v>
      </c>
      <c r="Q1771" s="5">
        <v>0.26657977073241268</v>
      </c>
      <c r="R1771" s="5">
        <v>0.1186729898625757</v>
      </c>
      <c r="S1771" s="5">
        <v>-0.2368232566778127</v>
      </c>
      <c r="T1771" s="5">
        <v>7.1108242488168827E-2</v>
      </c>
      <c r="U1771" s="5">
        <v>-0.47431951785207332</v>
      </c>
      <c r="V1771" s="5">
        <v>0.13891780400030271</v>
      </c>
      <c r="W1771" s="5">
        <v>-3.7335844648719307E-2</v>
      </c>
      <c r="X1771" s="5">
        <v>-4.1673517069253707E-2</v>
      </c>
      <c r="Y1771" s="5">
        <v>3.3443928380102017E-2</v>
      </c>
      <c r="Z1771" s="5">
        <v>-9.0551317250072372E-2</v>
      </c>
      <c r="AA1771" s="5">
        <v>-0.20188093786208761</v>
      </c>
      <c r="AB1771" s="5">
        <v>-0.40793175671530768</v>
      </c>
      <c r="AC1771" s="5">
        <v>-8.2628699829447316E-2</v>
      </c>
      <c r="AD1771" s="5">
        <v>-0.13702619238599151</v>
      </c>
      <c r="AE1771" s="5">
        <v>-0.12405927372627309</v>
      </c>
      <c r="AF1771" s="5">
        <v>0.10381073119803121</v>
      </c>
      <c r="AG1771" s="5">
        <v>-0.22657835288943071</v>
      </c>
      <c r="AH1771" s="5">
        <v>4.221026300854025E-2</v>
      </c>
      <c r="AI1771" s="5">
        <v>0.35023219245419029</v>
      </c>
      <c r="AJ1771" s="5">
        <v>-0.19949215014958069</v>
      </c>
      <c r="AK1771" s="5">
        <v>-6.3168386061263904E-2</v>
      </c>
      <c r="AL1771" s="5">
        <v>-5.7431274518470743E-2</v>
      </c>
      <c r="AM1771" s="5">
        <v>-0.13225691715064899</v>
      </c>
      <c r="AN1771" s="5">
        <v>-4.1789400156880097E-2</v>
      </c>
      <c r="AO1771" s="5">
        <v>-0.18490716458320361</v>
      </c>
      <c r="AP1771" s="5">
        <v>-9.0867194739943813E-2</v>
      </c>
      <c r="AQ1771" s="5">
        <v>-0.18403166932422521</v>
      </c>
      <c r="AR1771" s="5">
        <v>-0.135357145389607</v>
      </c>
      <c r="AS1771" s="5">
        <v>-0.20411852195036581</v>
      </c>
      <c r="AT1771" s="5">
        <v>-0.40843783767852498</v>
      </c>
      <c r="AU1771" s="5">
        <v>2.8412507344323209E-2</v>
      </c>
      <c r="AV1771" s="5">
        <v>-0.5</v>
      </c>
      <c r="AW1771" s="5">
        <v>0.1027917327762221</v>
      </c>
      <c r="AX1771" s="5">
        <v>-4.5620570734332788E-2</v>
      </c>
      <c r="AY1771" s="5">
        <v>0.14647181349721231</v>
      </c>
      <c r="AZ1771" s="5">
        <v>-0.24852496962655299</v>
      </c>
      <c r="BA1771" s="5">
        <v>-0.28039978909814961</v>
      </c>
      <c r="BB1771" s="5">
        <v>-0.35471650873778271</v>
      </c>
      <c r="BC1771" s="5">
        <v>-0.18088612469653581</v>
      </c>
      <c r="BD1771" s="5">
        <v>0.18301025538832191</v>
      </c>
      <c r="BE1771" s="5">
        <v>-0.3182653543234768</v>
      </c>
      <c r="BF1771" s="5">
        <v>-0.5</v>
      </c>
      <c r="BG1771" s="5">
        <v>-0.5</v>
      </c>
      <c r="BH1771" s="5">
        <v>-0.17622598741183509</v>
      </c>
      <c r="BI1771" s="5">
        <v>-0.3265508451378909</v>
      </c>
      <c r="BJ1771" s="5">
        <v>-0.32426424862670888</v>
      </c>
      <c r="BK1771" s="5">
        <v>-0.32705068246677449</v>
      </c>
      <c r="BL1771" s="5">
        <v>-0.25432512281374198</v>
      </c>
      <c r="BM1771" s="5">
        <v>-0.45442232791002912</v>
      </c>
      <c r="BN1771" s="5">
        <v>-0.4628342150414641</v>
      </c>
      <c r="BO1771" s="5">
        <v>-0.5</v>
      </c>
      <c r="BP1771" s="5">
        <v>-0.5</v>
      </c>
      <c r="BQ1771" s="5">
        <v>-0.5</v>
      </c>
      <c r="BR1771" s="5">
        <v>-0.5</v>
      </c>
      <c r="BS1771" s="5">
        <v>-0.5</v>
      </c>
      <c r="BT1771" s="5">
        <v>-0.5</v>
      </c>
      <c r="BU1771" s="5">
        <v>-0.5</v>
      </c>
      <c r="BV1771" s="5">
        <v>-0.5</v>
      </c>
      <c r="BW1771" s="5">
        <v>-0.5</v>
      </c>
      <c r="BX1771" s="5">
        <v>-0.5</v>
      </c>
      <c r="BY1771" s="5">
        <v>-0.5</v>
      </c>
      <c r="BZ1771" s="5">
        <v>-0.5</v>
      </c>
      <c r="CA1771" s="5">
        <v>-0.5</v>
      </c>
      <c r="CB1771" s="5">
        <v>-0.5</v>
      </c>
      <c r="CC1771" s="5">
        <v>-0.5</v>
      </c>
      <c r="CD1771" s="5">
        <v>-0.5</v>
      </c>
      <c r="CE1771" s="5">
        <v>-0.5</v>
      </c>
      <c r="CF1771" s="5">
        <v>-0.5</v>
      </c>
      <c r="CG1771" s="5">
        <v>-0.5</v>
      </c>
      <c r="CH1771" s="5">
        <v>-0.5</v>
      </c>
      <c r="CI1771" s="5">
        <v>-0.5</v>
      </c>
      <c r="CJ1771" s="5">
        <v>-0.5</v>
      </c>
      <c r="CK1771" s="5">
        <v>-0.5</v>
      </c>
      <c r="CL1771" s="5">
        <v>-0.5</v>
      </c>
      <c r="CM1771" s="5">
        <v>-0.5</v>
      </c>
      <c r="CN1771" s="5">
        <v>-0.5</v>
      </c>
      <c r="CO1771" s="5">
        <v>-0.5</v>
      </c>
      <c r="CP1771" s="5">
        <v>-0.5</v>
      </c>
      <c r="CQ1771" s="5">
        <v>-0.5</v>
      </c>
      <c r="CR1771" s="5">
        <v>-0.5</v>
      </c>
      <c r="CS1771" s="5">
        <v>-0.5</v>
      </c>
      <c r="CT1771" s="5">
        <v>-0.5</v>
      </c>
      <c r="CU1771" s="5">
        <v>-0.5</v>
      </c>
      <c r="CV1771" s="5">
        <v>-0.5</v>
      </c>
      <c r="CW1771" s="5">
        <v>-0.5</v>
      </c>
      <c r="CX1771" s="5">
        <v>-0.5</v>
      </c>
      <c r="CY1771" s="5">
        <v>-0.5</v>
      </c>
      <c r="CZ1771" s="5">
        <v>-0.5</v>
      </c>
      <c r="DA1771" s="5">
        <v>-0.5</v>
      </c>
      <c r="DB1771" s="5">
        <v>-0.5</v>
      </c>
      <c r="DC1771" s="5">
        <v>-0.5</v>
      </c>
      <c r="DD1771" s="5">
        <v>-0.5</v>
      </c>
      <c r="DE1771" s="5">
        <v>-0.5</v>
      </c>
      <c r="DF1771" s="5">
        <v>-0.5</v>
      </c>
      <c r="DG1771" s="5">
        <v>-0.5</v>
      </c>
      <c r="DH1771" s="5">
        <v>-0.5</v>
      </c>
      <c r="DI1771" s="5">
        <v>-0.5</v>
      </c>
      <c r="DJ1771" s="5">
        <v>-0.5</v>
      </c>
      <c r="DK1771" s="5">
        <v>-0.5</v>
      </c>
      <c r="DL1771" s="5">
        <v>-0.5</v>
      </c>
      <c r="DM1771" s="5">
        <v>-0.5</v>
      </c>
      <c r="DN1771" s="5">
        <v>-0.5</v>
      </c>
      <c r="DO1771" s="5">
        <v>-0.5</v>
      </c>
      <c r="DP1771" s="5">
        <v>-0.5</v>
      </c>
      <c r="DQ1771" s="5">
        <v>-0.5</v>
      </c>
      <c r="DR1771" s="5">
        <v>-0.5</v>
      </c>
      <c r="DS1771" s="5">
        <v>-0.5</v>
      </c>
      <c r="DT1771" s="5">
        <v>-0.5</v>
      </c>
      <c r="DU1771" s="5">
        <v>-0.5</v>
      </c>
      <c r="DV1771" s="5">
        <v>-0.5</v>
      </c>
      <c r="DW1771" s="5">
        <v>-0.5</v>
      </c>
      <c r="DX1771" s="5">
        <v>0.5</v>
      </c>
      <c r="DY1771" s="5">
        <v>-0.5</v>
      </c>
      <c r="DZ1771" s="5">
        <v>0</v>
      </c>
    </row>
    <row r="1772" spans="1:130" s="5" customFormat="1" x14ac:dyDescent="0.3">
      <c r="A1772" s="4" t="s">
        <v>2325</v>
      </c>
      <c r="B1772" s="4">
        <v>-0.42799999999999999</v>
      </c>
      <c r="C1772" s="4">
        <v>5.3999999999999999E-2</v>
      </c>
      <c r="D1772" s="4">
        <v>0.78700000000000003</v>
      </c>
      <c r="E1772" s="4" t="s">
        <v>126</v>
      </c>
      <c r="F1772" s="4">
        <v>47</v>
      </c>
      <c r="G1772" s="4" t="s">
        <v>170</v>
      </c>
      <c r="H1772" s="4">
        <v>36934983</v>
      </c>
      <c r="I1772" s="4">
        <v>36963212</v>
      </c>
      <c r="J1772" s="5">
        <v>-0.48466257668711649</v>
      </c>
      <c r="K1772" s="5">
        <v>-0.48823529411764699</v>
      </c>
      <c r="L1772" s="5">
        <v>-0.43548387096774188</v>
      </c>
      <c r="M1772" s="5">
        <v>-0.46721311475409838</v>
      </c>
      <c r="N1772" s="5">
        <v>-0.49050688383488522</v>
      </c>
      <c r="O1772" s="5">
        <v>7.366401593320937E-2</v>
      </c>
      <c r="P1772" s="5">
        <v>-5.6603773584905703E-2</v>
      </c>
      <c r="Q1772" s="5">
        <v>1.921457967049589E-2</v>
      </c>
      <c r="R1772" s="5">
        <v>7.4973712346223409E-2</v>
      </c>
      <c r="S1772" s="5">
        <v>-0.1168798759598301</v>
      </c>
      <c r="T1772" s="5">
        <v>-0.17238741177875991</v>
      </c>
      <c r="U1772" s="5">
        <v>-2.5112516175964879E-2</v>
      </c>
      <c r="V1772" s="5">
        <v>0.2003020634519741</v>
      </c>
      <c r="W1772" s="5">
        <v>-2.9005334240766231E-2</v>
      </c>
      <c r="X1772" s="5">
        <v>-0.14529636195426121</v>
      </c>
      <c r="Y1772" s="5">
        <v>0.18023007164535909</v>
      </c>
      <c r="Z1772" s="5">
        <v>0.28609462480159809</v>
      </c>
      <c r="AA1772" s="5">
        <v>-0.16426055400971251</v>
      </c>
      <c r="AB1772" s="5">
        <v>-0.1052654561693202</v>
      </c>
      <c r="AC1772" s="5">
        <v>0.22079442322363979</v>
      </c>
      <c r="AD1772" s="5">
        <v>-0.1013772107240649</v>
      </c>
      <c r="AE1772" s="5">
        <v>0.123259562190543</v>
      </c>
      <c r="AF1772" s="5">
        <v>-0.13991180382067439</v>
      </c>
      <c r="AG1772" s="5">
        <v>-5.3034676884514353E-2</v>
      </c>
      <c r="AH1772" s="5">
        <v>6.5203413706738989E-2</v>
      </c>
      <c r="AI1772" s="5">
        <v>3.7914888937069069E-2</v>
      </c>
      <c r="AJ1772" s="5">
        <v>-0.28796049696044851</v>
      </c>
      <c r="AK1772" s="5">
        <v>0.15257322770874421</v>
      </c>
      <c r="AL1772" s="5">
        <v>0.25219503319524911</v>
      </c>
      <c r="AM1772" s="5">
        <v>0.14746886674475701</v>
      </c>
      <c r="AN1772" s="5">
        <v>-5.6086255579157529E-2</v>
      </c>
      <c r="AO1772" s="5">
        <v>2.796623033831969E-2</v>
      </c>
      <c r="AP1772" s="5">
        <v>-5.7473684013995392E-2</v>
      </c>
      <c r="AQ1772" s="5">
        <v>3.0612217832064689E-2</v>
      </c>
      <c r="AR1772" s="5">
        <v>-0.16381151997347509</v>
      </c>
      <c r="AS1772" s="5">
        <v>-5.5350428212100511E-2</v>
      </c>
      <c r="AT1772" s="5">
        <v>-8.0822369498645075E-2</v>
      </c>
      <c r="AU1772" s="5">
        <v>-0.5</v>
      </c>
      <c r="AV1772" s="5">
        <v>0.35064429155008781</v>
      </c>
      <c r="AW1772" s="5">
        <v>-3.3893592061374933E-2</v>
      </c>
      <c r="AX1772" s="5">
        <v>-2.63889899477977E-2</v>
      </c>
      <c r="AY1772" s="5">
        <v>9.1671070060288962E-2</v>
      </c>
      <c r="AZ1772" s="5">
        <v>2.8884419474181189E-2</v>
      </c>
      <c r="BA1772" s="5">
        <v>-9.4140927005864072E-2</v>
      </c>
      <c r="BB1772" s="5">
        <v>-0.21531902558936891</v>
      </c>
      <c r="BC1772" s="5">
        <v>-0.22970999975514769</v>
      </c>
      <c r="BD1772" s="5">
        <v>3.7590586659193903E-2</v>
      </c>
      <c r="BE1772" s="5">
        <v>-4.2427524750204837E-2</v>
      </c>
      <c r="BF1772" s="5">
        <v>-0.1596388805950455</v>
      </c>
      <c r="BG1772" s="5">
        <v>4.0409542065957824E-3</v>
      </c>
      <c r="BH1772" s="5">
        <v>0.14992231336041931</v>
      </c>
      <c r="BI1772" s="5">
        <v>-0.12893840573988391</v>
      </c>
      <c r="BJ1772" s="5">
        <v>4.995904366112891E-2</v>
      </c>
      <c r="BK1772" s="5">
        <v>-3.6494511661462947E-2</v>
      </c>
      <c r="BL1772" s="5">
        <v>-0.22378145065493621</v>
      </c>
      <c r="BM1772" s="5">
        <v>-0.12905204213260321</v>
      </c>
      <c r="BN1772" s="5">
        <v>-0.46276808693165572</v>
      </c>
      <c r="BO1772" s="5">
        <v>-0.4863013698630137</v>
      </c>
      <c r="BP1772" s="5">
        <v>-0.1459252718100412</v>
      </c>
      <c r="BQ1772" s="5">
        <v>-0.35987873153108307</v>
      </c>
      <c r="BR1772" s="5">
        <v>0.5</v>
      </c>
      <c r="BS1772" s="5">
        <v>-0.5</v>
      </c>
      <c r="BT1772" s="5">
        <v>-0.5</v>
      </c>
      <c r="BU1772" s="5">
        <v>-0.5</v>
      </c>
      <c r="BV1772" s="5">
        <v>-0.5</v>
      </c>
      <c r="BW1772" s="5">
        <v>-0.5</v>
      </c>
      <c r="BX1772" s="5">
        <v>-0.5</v>
      </c>
      <c r="BY1772" s="5">
        <v>-0.5</v>
      </c>
      <c r="BZ1772" s="5">
        <v>-0.5</v>
      </c>
      <c r="CA1772" s="5">
        <v>-0.5</v>
      </c>
      <c r="CB1772" s="5">
        <v>-0.5</v>
      </c>
      <c r="CC1772" s="5">
        <v>-0.5</v>
      </c>
      <c r="CD1772" s="5">
        <v>-0.5</v>
      </c>
      <c r="CE1772" s="5">
        <v>-0.5</v>
      </c>
      <c r="CF1772" s="5">
        <v>-0.5</v>
      </c>
      <c r="CG1772" s="5">
        <v>-0.5</v>
      </c>
      <c r="CH1772" s="5">
        <v>-0.5</v>
      </c>
      <c r="CI1772" s="5">
        <v>-0.5</v>
      </c>
      <c r="CJ1772" s="5">
        <v>-0.5</v>
      </c>
      <c r="CK1772" s="5">
        <v>-0.5</v>
      </c>
      <c r="CL1772" s="5">
        <v>-0.5</v>
      </c>
      <c r="CM1772" s="5">
        <v>-0.5</v>
      </c>
      <c r="CN1772" s="5">
        <v>-0.5</v>
      </c>
      <c r="CO1772" s="5">
        <v>-0.5</v>
      </c>
      <c r="CP1772" s="5">
        <v>-0.5</v>
      </c>
      <c r="CQ1772" s="5">
        <v>-0.5</v>
      </c>
      <c r="CR1772" s="5">
        <v>-0.5</v>
      </c>
      <c r="CS1772" s="5">
        <v>-0.5</v>
      </c>
      <c r="CT1772" s="5">
        <v>-0.5</v>
      </c>
      <c r="CU1772" s="5">
        <v>-0.5</v>
      </c>
      <c r="CV1772" s="5">
        <v>-0.5</v>
      </c>
      <c r="CW1772" s="5">
        <v>-0.5</v>
      </c>
      <c r="CX1772" s="5">
        <v>-0.5</v>
      </c>
      <c r="CY1772" s="5">
        <v>-0.5</v>
      </c>
      <c r="CZ1772" s="5">
        <v>-0.5</v>
      </c>
      <c r="DA1772" s="5">
        <v>-0.5</v>
      </c>
      <c r="DB1772" s="5">
        <v>-0.5</v>
      </c>
      <c r="DC1772" s="5">
        <v>-0.5</v>
      </c>
      <c r="DD1772" s="5">
        <v>-0.5</v>
      </c>
      <c r="DE1772" s="5">
        <v>-0.5</v>
      </c>
      <c r="DF1772" s="5">
        <v>-0.5</v>
      </c>
      <c r="DG1772" s="5">
        <v>-0.5</v>
      </c>
      <c r="DH1772" s="5">
        <v>-0.5</v>
      </c>
      <c r="DI1772" s="5">
        <v>-0.5</v>
      </c>
      <c r="DJ1772" s="5">
        <v>-0.5</v>
      </c>
      <c r="DK1772" s="5">
        <v>-0.5</v>
      </c>
      <c r="DL1772" s="5">
        <v>-0.5</v>
      </c>
      <c r="DM1772" s="5">
        <v>-0.5</v>
      </c>
      <c r="DN1772" s="5">
        <v>-0.5</v>
      </c>
      <c r="DO1772" s="5">
        <v>-0.5</v>
      </c>
      <c r="DP1772" s="5">
        <v>-0.5</v>
      </c>
      <c r="DQ1772" s="5">
        <v>-0.5</v>
      </c>
      <c r="DR1772" s="5">
        <v>-0.5</v>
      </c>
      <c r="DS1772" s="5">
        <v>-0.5</v>
      </c>
      <c r="DT1772" s="5">
        <v>-0.5</v>
      </c>
      <c r="DU1772" s="5">
        <v>-0.5</v>
      </c>
      <c r="DV1772" s="5">
        <v>-0.5</v>
      </c>
      <c r="DW1772" s="5">
        <v>-0.5</v>
      </c>
      <c r="DX1772" s="5">
        <v>0.5</v>
      </c>
      <c r="DY1772" s="5">
        <v>-0.5</v>
      </c>
      <c r="DZ1772" s="5">
        <v>0</v>
      </c>
    </row>
    <row r="1773" spans="1:130" s="5" customFormat="1" x14ac:dyDescent="0.3">
      <c r="A1773" s="4" t="s">
        <v>417</v>
      </c>
      <c r="B1773" s="4">
        <v>-0.27200000000000002</v>
      </c>
      <c r="C1773" s="4">
        <v>5.4100000000000002E-2</v>
      </c>
      <c r="D1773" s="4">
        <v>0.78700000000000003</v>
      </c>
      <c r="E1773" s="4" t="s">
        <v>126</v>
      </c>
      <c r="F1773" s="4">
        <v>47</v>
      </c>
      <c r="G1773" s="4" t="s">
        <v>170</v>
      </c>
      <c r="H1773" s="4">
        <v>40800984</v>
      </c>
      <c r="I1773" s="4">
        <v>40810087</v>
      </c>
      <c r="J1773" s="5">
        <v>-0.47361963190184048</v>
      </c>
      <c r="K1773" s="5">
        <v>-0.42941176470588238</v>
      </c>
      <c r="L1773" s="5">
        <v>-0.478494623655914</v>
      </c>
      <c r="M1773" s="5">
        <v>-0.35245901639344263</v>
      </c>
      <c r="N1773" s="5">
        <v>-0.49696667462628902</v>
      </c>
      <c r="O1773" s="5">
        <v>0.15397454561262969</v>
      </c>
      <c r="P1773" s="5">
        <v>0.33962264150943389</v>
      </c>
      <c r="Q1773" s="5">
        <v>-0.30125275162987991</v>
      </c>
      <c r="R1773" s="5">
        <v>-5.7174472172735191E-2</v>
      </c>
      <c r="S1773" s="5">
        <v>-0.16648094248878281</v>
      </c>
      <c r="T1773" s="5">
        <v>0.31750178228976189</v>
      </c>
      <c r="U1773" s="5">
        <v>-0.30684180763073282</v>
      </c>
      <c r="V1773" s="5">
        <v>6.2812040763913224E-3</v>
      </c>
      <c r="W1773" s="5">
        <v>-0.2388508370069771</v>
      </c>
      <c r="X1773" s="5">
        <v>-0.5</v>
      </c>
      <c r="Y1773" s="5">
        <v>0.15668856891294</v>
      </c>
      <c r="Z1773" s="5">
        <v>1.947598704386844E-2</v>
      </c>
      <c r="AA1773" s="5">
        <v>-0.27411855570202759</v>
      </c>
      <c r="AB1773" s="5">
        <v>-8.5323348376952657E-2</v>
      </c>
      <c r="AC1773" s="5">
        <v>-0.2069556064539988</v>
      </c>
      <c r="AD1773" s="5">
        <v>-0.1054865211828216</v>
      </c>
      <c r="AE1773" s="5">
        <v>-4.256163199124402E-2</v>
      </c>
      <c r="AF1773" s="5">
        <v>0.31494423107995573</v>
      </c>
      <c r="AG1773" s="5">
        <v>0.14379768142698121</v>
      </c>
      <c r="AH1773" s="5">
        <v>-0.18244192693755251</v>
      </c>
      <c r="AI1773" s="5">
        <v>0.32320519234134359</v>
      </c>
      <c r="AJ1773" s="5">
        <v>8.9940278574635935E-2</v>
      </c>
      <c r="AK1773" s="5">
        <v>-0.21253681193292459</v>
      </c>
      <c r="AL1773" s="5">
        <v>-0.5</v>
      </c>
      <c r="AM1773" s="5">
        <v>-0.15302226012061551</v>
      </c>
      <c r="AN1773" s="5">
        <v>-5.5497400989421963E-2</v>
      </c>
      <c r="AO1773" s="5">
        <v>-7.7452463621997314E-2</v>
      </c>
      <c r="AP1773" s="5">
        <v>-0.19582477879371821</v>
      </c>
      <c r="AQ1773" s="5">
        <v>-0.22281156940818569</v>
      </c>
      <c r="AR1773" s="5">
        <v>0.27856073807952531</v>
      </c>
      <c r="AS1773" s="5">
        <v>-1.172147437948751E-2</v>
      </c>
      <c r="AT1773" s="5">
        <v>-6.6771656917428257E-2</v>
      </c>
      <c r="AU1773" s="5">
        <v>0.29962815067649229</v>
      </c>
      <c r="AV1773" s="5">
        <v>-0.16777940487541571</v>
      </c>
      <c r="AW1773" s="5">
        <v>-5.5187980281969078E-2</v>
      </c>
      <c r="AX1773" s="5">
        <v>0.13357751983426019</v>
      </c>
      <c r="AY1773" s="5">
        <v>-0.21605953578759299</v>
      </c>
      <c r="AZ1773" s="5">
        <v>-0.21252444760434031</v>
      </c>
      <c r="BA1773" s="5">
        <v>-0.108372437481783</v>
      </c>
      <c r="BB1773" s="5">
        <v>2.2122675125535011E-2</v>
      </c>
      <c r="BC1773" s="5">
        <v>6.5838148570969812E-2</v>
      </c>
      <c r="BD1773" s="5">
        <v>-0.29299100447305387</v>
      </c>
      <c r="BE1773" s="5">
        <v>-0.35456902638999349</v>
      </c>
      <c r="BF1773" s="5">
        <v>-7.7619611165071434E-2</v>
      </c>
      <c r="BG1773" s="5">
        <v>-0.5</v>
      </c>
      <c r="BH1773" s="5">
        <v>-0.1903903839334182</v>
      </c>
      <c r="BI1773" s="5">
        <v>-0.5</v>
      </c>
      <c r="BJ1773" s="5">
        <v>-0.31235197208950882</v>
      </c>
      <c r="BK1773" s="5">
        <v>-0.23273654481352321</v>
      </c>
      <c r="BL1773" s="5">
        <v>-0.265127819586644</v>
      </c>
      <c r="BM1773" s="5">
        <v>-0.2196237518906298</v>
      </c>
      <c r="BN1773" s="5">
        <v>-0.47447812410637691</v>
      </c>
      <c r="BO1773" s="5">
        <v>-0.4315068493150685</v>
      </c>
      <c r="BP1773" s="5">
        <v>5.7955725303163057E-2</v>
      </c>
      <c r="BQ1773" s="5">
        <v>-0.35584206182019829</v>
      </c>
      <c r="BR1773" s="5">
        <v>0.5</v>
      </c>
      <c r="BS1773" s="5">
        <v>-0.48026315789473678</v>
      </c>
      <c r="BT1773" s="5">
        <v>-0.5</v>
      </c>
      <c r="BU1773" s="5">
        <v>-0.5</v>
      </c>
      <c r="BV1773" s="5">
        <v>-0.5</v>
      </c>
      <c r="BW1773" s="5">
        <v>-0.5</v>
      </c>
      <c r="BX1773" s="5">
        <v>-0.5</v>
      </c>
      <c r="BY1773" s="5">
        <v>-0.5</v>
      </c>
      <c r="BZ1773" s="5">
        <v>-0.5</v>
      </c>
      <c r="CA1773" s="5">
        <v>-0.5</v>
      </c>
      <c r="CB1773" s="5">
        <v>-0.5</v>
      </c>
      <c r="CC1773" s="5">
        <v>-0.5</v>
      </c>
      <c r="CD1773" s="5">
        <v>-0.5</v>
      </c>
      <c r="CE1773" s="5">
        <v>-0.5</v>
      </c>
      <c r="CF1773" s="5">
        <v>-0.5</v>
      </c>
      <c r="CG1773" s="5">
        <v>-0.5</v>
      </c>
      <c r="CH1773" s="5">
        <v>-0.5</v>
      </c>
      <c r="CI1773" s="5">
        <v>-0.5</v>
      </c>
      <c r="CJ1773" s="5">
        <v>-0.5</v>
      </c>
      <c r="CK1773" s="5">
        <v>-0.5</v>
      </c>
      <c r="CL1773" s="5">
        <v>-0.5</v>
      </c>
      <c r="CM1773" s="5">
        <v>-0.5</v>
      </c>
      <c r="CN1773" s="5">
        <v>-0.5</v>
      </c>
      <c r="CO1773" s="5">
        <v>-0.5</v>
      </c>
      <c r="CP1773" s="5">
        <v>-0.5</v>
      </c>
      <c r="CQ1773" s="5">
        <v>-0.5</v>
      </c>
      <c r="CR1773" s="5">
        <v>-0.5</v>
      </c>
      <c r="CS1773" s="5">
        <v>-0.5</v>
      </c>
      <c r="CT1773" s="5">
        <v>-0.5</v>
      </c>
      <c r="CU1773" s="5">
        <v>-0.5</v>
      </c>
      <c r="CV1773" s="5">
        <v>-0.5</v>
      </c>
      <c r="CW1773" s="5">
        <v>-0.5</v>
      </c>
      <c r="CX1773" s="5">
        <v>-0.5</v>
      </c>
      <c r="CY1773" s="5">
        <v>-0.5</v>
      </c>
      <c r="CZ1773" s="5">
        <v>-0.5</v>
      </c>
      <c r="DA1773" s="5">
        <v>-0.5</v>
      </c>
      <c r="DB1773" s="5">
        <v>-0.5</v>
      </c>
      <c r="DC1773" s="5">
        <v>-0.5</v>
      </c>
      <c r="DD1773" s="5">
        <v>-0.5</v>
      </c>
      <c r="DE1773" s="5">
        <v>-0.5</v>
      </c>
      <c r="DF1773" s="5">
        <v>-0.5</v>
      </c>
      <c r="DG1773" s="5">
        <v>-0.5</v>
      </c>
      <c r="DH1773" s="5">
        <v>-0.5</v>
      </c>
      <c r="DI1773" s="5">
        <v>-0.5</v>
      </c>
      <c r="DJ1773" s="5">
        <v>-0.5</v>
      </c>
      <c r="DK1773" s="5">
        <v>-0.5</v>
      </c>
      <c r="DL1773" s="5">
        <v>-0.5</v>
      </c>
      <c r="DM1773" s="5">
        <v>-0.5</v>
      </c>
      <c r="DN1773" s="5">
        <v>-0.5</v>
      </c>
      <c r="DO1773" s="5">
        <v>-0.5</v>
      </c>
      <c r="DP1773" s="5">
        <v>-0.5</v>
      </c>
      <c r="DQ1773" s="5">
        <v>-0.5</v>
      </c>
      <c r="DR1773" s="5">
        <v>-0.5</v>
      </c>
      <c r="DS1773" s="5">
        <v>-0.5</v>
      </c>
      <c r="DT1773" s="5">
        <v>-0.5</v>
      </c>
      <c r="DU1773" s="5">
        <v>-0.5</v>
      </c>
      <c r="DV1773" s="5">
        <v>-0.5</v>
      </c>
      <c r="DW1773" s="5">
        <v>-0.5</v>
      </c>
      <c r="DX1773" s="5">
        <v>0.5</v>
      </c>
      <c r="DY1773" s="5">
        <v>-0.5</v>
      </c>
      <c r="DZ1773" s="5">
        <v>0</v>
      </c>
    </row>
    <row r="1774" spans="1:130" s="5" customFormat="1" x14ac:dyDescent="0.3">
      <c r="A1774" s="4" t="s">
        <v>1411</v>
      </c>
      <c r="B1774" s="4">
        <v>0.32300000000000001</v>
      </c>
      <c r="C1774" s="4">
        <v>5.3999999999999999E-2</v>
      </c>
      <c r="D1774" s="4">
        <v>0.78700000000000003</v>
      </c>
      <c r="E1774" s="4" t="s">
        <v>126</v>
      </c>
      <c r="F1774" s="4">
        <v>47</v>
      </c>
      <c r="G1774" s="4" t="s">
        <v>170</v>
      </c>
      <c r="H1774" s="4">
        <v>155260129</v>
      </c>
      <c r="I1774" s="4">
        <v>155361361</v>
      </c>
      <c r="J1774" s="5">
        <v>-0.46134969325153369</v>
      </c>
      <c r="K1774" s="5">
        <v>-0.39411764705882352</v>
      </c>
      <c r="L1774" s="5">
        <v>-0.467741935483871</v>
      </c>
      <c r="M1774" s="5">
        <v>-0.35245901639344263</v>
      </c>
      <c r="N1774" s="5">
        <v>-0.46585018054382338</v>
      </c>
      <c r="O1774" s="5">
        <v>0.18573197475450351</v>
      </c>
      <c r="P1774" s="5">
        <v>-0.15094339622641509</v>
      </c>
      <c r="Q1774" s="5">
        <v>-2.2561723246800391E-2</v>
      </c>
      <c r="R1774" s="5">
        <v>0.1291880670763926</v>
      </c>
      <c r="S1774" s="5">
        <v>-0.27401701060217798</v>
      </c>
      <c r="T1774" s="5">
        <v>0.29989986733103891</v>
      </c>
      <c r="U1774" s="5">
        <v>-0.14767969583928681</v>
      </c>
      <c r="V1774" s="5">
        <v>-1.2928678071439941E-3</v>
      </c>
      <c r="W1774" s="5">
        <v>-8.5053557487691167E-2</v>
      </c>
      <c r="X1774" s="5">
        <v>2.3287740519530201E-2</v>
      </c>
      <c r="Y1774" s="5">
        <v>0.31659730821542398</v>
      </c>
      <c r="Z1774" s="5">
        <v>-0.22993897593916801</v>
      </c>
      <c r="AA1774" s="5">
        <v>-8.7332111117664979E-2</v>
      </c>
      <c r="AB1774" s="5">
        <v>7.8434266159790211E-2</v>
      </c>
      <c r="AC1774" s="5">
        <v>-0.18454829315888621</v>
      </c>
      <c r="AD1774" s="5">
        <v>-0.2253746242885766</v>
      </c>
      <c r="AE1774" s="5">
        <v>0.13781292083406529</v>
      </c>
      <c r="AF1774" s="5">
        <v>9.532396186783032E-3</v>
      </c>
      <c r="AG1774" s="5">
        <v>-5.5101207418927212E-3</v>
      </c>
      <c r="AH1774" s="5">
        <v>-6.7859188834243467E-2</v>
      </c>
      <c r="AI1774" s="5">
        <v>-2.136065817796506E-2</v>
      </c>
      <c r="AJ1774" s="5">
        <v>9.1551392114877395E-2</v>
      </c>
      <c r="AK1774" s="5">
        <v>-0.1015488120419489</v>
      </c>
      <c r="AL1774" s="5">
        <v>9.1617126056403486E-2</v>
      </c>
      <c r="AM1774" s="5">
        <v>0.1859731374422898</v>
      </c>
      <c r="AN1774" s="5">
        <v>0.1127063903545298</v>
      </c>
      <c r="AO1774" s="5">
        <v>0.1979504273601097</v>
      </c>
      <c r="AP1774" s="5">
        <v>0.272173454543298</v>
      </c>
      <c r="AQ1774" s="5">
        <v>8.4486489298863598E-2</v>
      </c>
      <c r="AR1774" s="5">
        <v>8.7242151046433514E-2</v>
      </c>
      <c r="AS1774" s="5">
        <v>-3.5448321445947173E-2</v>
      </c>
      <c r="AT1774" s="5">
        <v>7.8943884830622646E-2</v>
      </c>
      <c r="AU1774" s="5">
        <v>0.36429746265723473</v>
      </c>
      <c r="AV1774" s="5">
        <v>7.1551219124719068E-2</v>
      </c>
      <c r="AW1774" s="5">
        <v>0.17545067753075799</v>
      </c>
      <c r="AX1774" s="5">
        <v>-0.1186144722816492</v>
      </c>
      <c r="AY1774" s="5">
        <v>0.1739676667220498</v>
      </c>
      <c r="AZ1774" s="5">
        <v>0.1377763099319739</v>
      </c>
      <c r="BA1774" s="5">
        <v>-0.1490176852464985</v>
      </c>
      <c r="BB1774" s="5">
        <v>3.4907196724100358E-2</v>
      </c>
      <c r="BC1774" s="5">
        <v>-0.29948762928420941</v>
      </c>
      <c r="BD1774" s="5">
        <v>0.1109261157760266</v>
      </c>
      <c r="BE1774" s="5">
        <v>-4.8048632566978063E-2</v>
      </c>
      <c r="BF1774" s="5">
        <v>-0.20000975424982581</v>
      </c>
      <c r="BG1774" s="5">
        <v>0.14699021886871219</v>
      </c>
      <c r="BH1774" s="5">
        <v>0.15675873764352399</v>
      </c>
      <c r="BI1774" s="5">
        <v>5.9007048518442518E-2</v>
      </c>
      <c r="BJ1774" s="5">
        <v>-0.19598162592764709</v>
      </c>
      <c r="BK1774" s="5">
        <v>-5.3074697085423228E-2</v>
      </c>
      <c r="BL1774" s="5">
        <v>-7.5975111503864268E-3</v>
      </c>
      <c r="BM1774" s="5">
        <v>-0.2085197054218304</v>
      </c>
      <c r="BN1774" s="5">
        <v>-0.4573682203793728</v>
      </c>
      <c r="BO1774" s="5">
        <v>-0.4315068493150685</v>
      </c>
      <c r="BP1774" s="5">
        <v>-3.7593353382064432E-2</v>
      </c>
      <c r="BQ1774" s="5">
        <v>-0.32389534234641493</v>
      </c>
      <c r="BR1774" s="5">
        <v>0.5</v>
      </c>
      <c r="BS1774" s="5">
        <v>-0.47368421052631582</v>
      </c>
      <c r="BT1774" s="5">
        <v>-0.5</v>
      </c>
      <c r="BU1774" s="5">
        <v>-0.5</v>
      </c>
      <c r="BV1774" s="5">
        <v>-0.5</v>
      </c>
      <c r="BW1774" s="5">
        <v>0.5</v>
      </c>
      <c r="BX1774" s="5">
        <v>-0.5</v>
      </c>
      <c r="BY1774" s="5">
        <v>-0.5</v>
      </c>
      <c r="BZ1774" s="5">
        <v>-0.5</v>
      </c>
      <c r="CA1774" s="5">
        <v>-0.5</v>
      </c>
      <c r="CB1774" s="5">
        <v>-0.5</v>
      </c>
      <c r="CC1774" s="5">
        <v>-0.5</v>
      </c>
      <c r="CD1774" s="5">
        <v>-0.5</v>
      </c>
      <c r="CE1774" s="5">
        <v>-0.5</v>
      </c>
      <c r="CF1774" s="5">
        <v>-0.5</v>
      </c>
      <c r="CG1774" s="5">
        <v>-0.5</v>
      </c>
      <c r="CH1774" s="5">
        <v>-0.5</v>
      </c>
      <c r="CI1774" s="5">
        <v>-0.5</v>
      </c>
      <c r="CJ1774" s="5">
        <v>-0.5</v>
      </c>
      <c r="CK1774" s="5">
        <v>-0.5</v>
      </c>
      <c r="CL1774" s="5">
        <v>-0.5</v>
      </c>
      <c r="CM1774" s="5">
        <v>-0.5</v>
      </c>
      <c r="CN1774" s="5">
        <v>-0.5</v>
      </c>
      <c r="CO1774" s="5">
        <v>-0.5</v>
      </c>
      <c r="CP1774" s="5">
        <v>-0.5</v>
      </c>
      <c r="CQ1774" s="5">
        <v>-0.5</v>
      </c>
      <c r="CR1774" s="5">
        <v>-0.5</v>
      </c>
      <c r="CS1774" s="5">
        <v>-0.5</v>
      </c>
      <c r="CT1774" s="5">
        <v>-0.5</v>
      </c>
      <c r="CU1774" s="5">
        <v>-0.5</v>
      </c>
      <c r="CV1774" s="5">
        <v>-0.5</v>
      </c>
      <c r="CW1774" s="5">
        <v>-0.5</v>
      </c>
      <c r="CX1774" s="5">
        <v>-0.5</v>
      </c>
      <c r="CY1774" s="5">
        <v>-0.5</v>
      </c>
      <c r="CZ1774" s="5">
        <v>-0.5</v>
      </c>
      <c r="DA1774" s="5">
        <v>-0.5</v>
      </c>
      <c r="DB1774" s="5">
        <v>-0.5</v>
      </c>
      <c r="DC1774" s="5">
        <v>-0.5</v>
      </c>
      <c r="DD1774" s="5">
        <v>-0.5</v>
      </c>
      <c r="DE1774" s="5">
        <v>-0.5</v>
      </c>
      <c r="DF1774" s="5">
        <v>-0.5</v>
      </c>
      <c r="DG1774" s="5">
        <v>-0.5</v>
      </c>
      <c r="DH1774" s="5">
        <v>-0.5</v>
      </c>
      <c r="DI1774" s="5">
        <v>-0.5</v>
      </c>
      <c r="DJ1774" s="5">
        <v>-0.5</v>
      </c>
      <c r="DK1774" s="5">
        <v>-0.5</v>
      </c>
      <c r="DL1774" s="5">
        <v>-0.5</v>
      </c>
      <c r="DM1774" s="5">
        <v>-0.5</v>
      </c>
      <c r="DN1774" s="5">
        <v>-0.5</v>
      </c>
      <c r="DO1774" s="5">
        <v>-0.5</v>
      </c>
      <c r="DP1774" s="5">
        <v>-0.5</v>
      </c>
      <c r="DQ1774" s="5">
        <v>-0.5</v>
      </c>
      <c r="DR1774" s="5">
        <v>-0.5</v>
      </c>
      <c r="DS1774" s="5">
        <v>-0.5</v>
      </c>
      <c r="DT1774" s="5">
        <v>-0.5</v>
      </c>
      <c r="DU1774" s="5">
        <v>-0.5</v>
      </c>
      <c r="DV1774" s="5">
        <v>-0.5</v>
      </c>
      <c r="DW1774" s="5">
        <v>-0.5</v>
      </c>
      <c r="DX1774" s="5">
        <v>0.5</v>
      </c>
      <c r="DY1774" s="5">
        <v>-0.5</v>
      </c>
      <c r="DZ1774" s="5">
        <v>0</v>
      </c>
    </row>
    <row r="1775" spans="1:130" s="5" customFormat="1" x14ac:dyDescent="0.3">
      <c r="A1775" s="4" t="s">
        <v>2326</v>
      </c>
      <c r="B1775" s="4">
        <v>-0.80400000000000005</v>
      </c>
      <c r="C1775" s="4">
        <v>5.4199999999999998E-2</v>
      </c>
      <c r="D1775" s="4">
        <v>0.78700000000000003</v>
      </c>
      <c r="E1775" s="4" t="s">
        <v>126</v>
      </c>
      <c r="F1775" s="4">
        <v>47</v>
      </c>
      <c r="G1775" s="4" t="s">
        <v>170</v>
      </c>
      <c r="H1775" s="4">
        <v>96350525</v>
      </c>
      <c r="I1775" s="4">
        <v>96354012</v>
      </c>
      <c r="J1775" s="5">
        <v>-0.49877300613496928</v>
      </c>
      <c r="K1775" s="5">
        <v>-0.48823529411764699</v>
      </c>
      <c r="L1775" s="5">
        <v>-0.489247311827957</v>
      </c>
      <c r="M1775" s="5">
        <v>-0.48360655737704922</v>
      </c>
      <c r="N1775" s="5">
        <v>-0.49886347401374709</v>
      </c>
      <c r="O1775" s="5">
        <v>0.23566562444909331</v>
      </c>
      <c r="P1775" s="5">
        <v>-0.32075471698113212</v>
      </c>
      <c r="Q1775" s="5">
        <v>0.10720094000465449</v>
      </c>
      <c r="R1775" s="5">
        <v>-0.22081663326751641</v>
      </c>
      <c r="S1775" s="5">
        <v>-0.14417921714893731</v>
      </c>
      <c r="T1775" s="5">
        <v>-0.2280490107224368</v>
      </c>
      <c r="U1775" s="5">
        <v>-7.339716292170928E-2</v>
      </c>
      <c r="V1775" s="5">
        <v>-0.1203869918231333</v>
      </c>
      <c r="W1775" s="5">
        <v>3.7050095467361382E-4</v>
      </c>
      <c r="X1775" s="5">
        <v>8.0645322003579767E-2</v>
      </c>
      <c r="Y1775" s="5">
        <v>-3.3982360990352678E-2</v>
      </c>
      <c r="Z1775" s="5">
        <v>-0.23561541925669349</v>
      </c>
      <c r="AA1775" s="5">
        <v>1.5901692133700299E-2</v>
      </c>
      <c r="AB1775" s="5">
        <v>-2.798963392877551E-3</v>
      </c>
      <c r="AC1775" s="5">
        <v>6.7123157216353646E-2</v>
      </c>
      <c r="AD1775" s="5">
        <v>-0.1197816938789112</v>
      </c>
      <c r="AE1775" s="5">
        <v>8.3998262025962944E-2</v>
      </c>
      <c r="AF1775" s="5">
        <v>0.1330555700560547</v>
      </c>
      <c r="AG1775" s="5">
        <v>-0.33583005236022229</v>
      </c>
      <c r="AH1775" s="5">
        <v>-0.11084758899152949</v>
      </c>
      <c r="AI1775" s="5">
        <v>0.1528625318619081</v>
      </c>
      <c r="AJ1775" s="5">
        <v>4.1569977179084283E-2</v>
      </c>
      <c r="AK1775" s="5">
        <v>7.6758905098456398E-2</v>
      </c>
      <c r="AL1775" s="5">
        <v>0.1217449609013912</v>
      </c>
      <c r="AM1775" s="5">
        <v>0.19641815098542789</v>
      </c>
      <c r="AN1775" s="5">
        <v>2.609609580492633E-2</v>
      </c>
      <c r="AO1775" s="5">
        <v>-4.6570074030439224E-3</v>
      </c>
      <c r="AP1775" s="5">
        <v>0.30234197613654112</v>
      </c>
      <c r="AQ1775" s="5">
        <v>6.7628437610625314E-2</v>
      </c>
      <c r="AR1775" s="5">
        <v>4.922490353319986E-2</v>
      </c>
      <c r="AS1775" s="5">
        <v>4.9903517054004982E-2</v>
      </c>
      <c r="AT1775" s="5">
        <v>-0.27378831887927718</v>
      </c>
      <c r="AU1775" s="5">
        <v>-0.13525735934284469</v>
      </c>
      <c r="AV1775" s="5">
        <v>3.4909809412942083E-2</v>
      </c>
      <c r="AW1775" s="5">
        <v>-7.452077815424224E-2</v>
      </c>
      <c r="AX1775" s="5">
        <v>0.1292464980568403</v>
      </c>
      <c r="AY1775" s="5">
        <v>-7.0459272144286322E-2</v>
      </c>
      <c r="AZ1775" s="5">
        <v>1.745006535553684E-2</v>
      </c>
      <c r="BA1775" s="5">
        <v>-6.0098482561501521E-2</v>
      </c>
      <c r="BB1775" s="5">
        <v>-0.19544707143667089</v>
      </c>
      <c r="BC1775" s="5">
        <v>2.1779062994714771E-2</v>
      </c>
      <c r="BD1775" s="5">
        <v>9.8825648044019054E-2</v>
      </c>
      <c r="BE1775" s="5">
        <v>-4.235518951860695E-2</v>
      </c>
      <c r="BF1775" s="5">
        <v>-9.0374263062544702E-2</v>
      </c>
      <c r="BG1775" s="5">
        <v>7.0150019201870029E-3</v>
      </c>
      <c r="BH1775" s="5">
        <v>0.15698952274289621</v>
      </c>
      <c r="BI1775" s="5">
        <v>2.2372018592507259E-2</v>
      </c>
      <c r="BJ1775" s="5">
        <v>-4.7529580506788738E-2</v>
      </c>
      <c r="BK1775" s="5">
        <v>-6.2139532804753872E-2</v>
      </c>
      <c r="BL1775" s="5">
        <v>0.20114521093580601</v>
      </c>
      <c r="BM1775" s="5">
        <v>-3.8476365628260289E-2</v>
      </c>
      <c r="BN1775" s="5">
        <v>-0.4927080354589648</v>
      </c>
      <c r="BO1775" s="5">
        <v>-0.4726027397260274</v>
      </c>
      <c r="BP1775" s="5">
        <v>-0.1151129580417956</v>
      </c>
      <c r="BQ1775" s="5">
        <v>-0.40467266115291067</v>
      </c>
      <c r="BR1775" s="5">
        <v>0.5</v>
      </c>
      <c r="BS1775" s="5">
        <v>-0.48684210526315791</v>
      </c>
      <c r="BT1775" s="5">
        <v>-0.5</v>
      </c>
      <c r="BU1775" s="5">
        <v>-0.5</v>
      </c>
      <c r="BV1775" s="5">
        <v>-0.5</v>
      </c>
      <c r="BW1775" s="5">
        <v>-0.5</v>
      </c>
      <c r="BX1775" s="5">
        <v>-0.5</v>
      </c>
      <c r="BY1775" s="5">
        <v>-0.5</v>
      </c>
      <c r="BZ1775" s="5">
        <v>-0.5</v>
      </c>
      <c r="CA1775" s="5">
        <v>-0.5</v>
      </c>
      <c r="CB1775" s="5">
        <v>-0.5</v>
      </c>
      <c r="CC1775" s="5">
        <v>-0.5</v>
      </c>
      <c r="CD1775" s="5">
        <v>-0.5</v>
      </c>
      <c r="CE1775" s="5">
        <v>-0.5</v>
      </c>
      <c r="CF1775" s="5">
        <v>-0.5</v>
      </c>
      <c r="CG1775" s="5">
        <v>0.5</v>
      </c>
      <c r="CH1775" s="5">
        <v>-0.5</v>
      </c>
      <c r="CI1775" s="5">
        <v>-0.5</v>
      </c>
      <c r="CJ1775" s="5">
        <v>-0.5</v>
      </c>
      <c r="CK1775" s="5">
        <v>-0.5</v>
      </c>
      <c r="CL1775" s="5">
        <v>-0.5</v>
      </c>
      <c r="CM1775" s="5">
        <v>-0.5</v>
      </c>
      <c r="CN1775" s="5">
        <v>-0.5</v>
      </c>
      <c r="CO1775" s="5">
        <v>-0.5</v>
      </c>
      <c r="CP1775" s="5">
        <v>-0.5</v>
      </c>
      <c r="CQ1775" s="5">
        <v>-0.5</v>
      </c>
      <c r="CR1775" s="5">
        <v>-0.5</v>
      </c>
      <c r="CS1775" s="5">
        <v>-0.5</v>
      </c>
      <c r="CT1775" s="5">
        <v>-0.5</v>
      </c>
      <c r="CU1775" s="5">
        <v>-0.5</v>
      </c>
      <c r="CV1775" s="5">
        <v>-0.5</v>
      </c>
      <c r="CW1775" s="5">
        <v>-0.5</v>
      </c>
      <c r="CX1775" s="5">
        <v>-0.5</v>
      </c>
      <c r="CY1775" s="5">
        <v>-0.5</v>
      </c>
      <c r="CZ1775" s="5">
        <v>-0.5</v>
      </c>
      <c r="DA1775" s="5">
        <v>-0.5</v>
      </c>
      <c r="DB1775" s="5">
        <v>-0.5</v>
      </c>
      <c r="DC1775" s="5">
        <v>-0.5</v>
      </c>
      <c r="DD1775" s="5">
        <v>-0.5</v>
      </c>
      <c r="DE1775" s="5">
        <v>-0.5</v>
      </c>
      <c r="DF1775" s="5">
        <v>-0.5</v>
      </c>
      <c r="DG1775" s="5">
        <v>-0.5</v>
      </c>
      <c r="DH1775" s="5">
        <v>-0.5</v>
      </c>
      <c r="DI1775" s="5">
        <v>-0.5</v>
      </c>
      <c r="DJ1775" s="5">
        <v>-0.5</v>
      </c>
      <c r="DK1775" s="5">
        <v>-0.5</v>
      </c>
      <c r="DL1775" s="5">
        <v>-0.5</v>
      </c>
      <c r="DM1775" s="5">
        <v>-0.5</v>
      </c>
      <c r="DN1775" s="5">
        <v>-0.5</v>
      </c>
      <c r="DO1775" s="5">
        <v>-0.5</v>
      </c>
      <c r="DP1775" s="5">
        <v>-0.5</v>
      </c>
      <c r="DQ1775" s="5">
        <v>-0.5</v>
      </c>
      <c r="DR1775" s="5">
        <v>-0.5</v>
      </c>
      <c r="DS1775" s="5">
        <v>-0.5</v>
      </c>
      <c r="DT1775" s="5">
        <v>-0.5</v>
      </c>
      <c r="DU1775" s="5">
        <v>-0.5</v>
      </c>
      <c r="DV1775" s="5">
        <v>-0.5</v>
      </c>
      <c r="DW1775" s="5">
        <v>-0.5</v>
      </c>
      <c r="DX1775" s="5">
        <v>0.5</v>
      </c>
      <c r="DY1775" s="5">
        <v>-0.5</v>
      </c>
      <c r="DZ1775" s="5">
        <v>0</v>
      </c>
    </row>
    <row r="1776" spans="1:130" s="5" customFormat="1" x14ac:dyDescent="0.3">
      <c r="A1776" s="4" t="s">
        <v>2327</v>
      </c>
      <c r="B1776" s="4">
        <v>-0.53700000000000003</v>
      </c>
      <c r="C1776" s="4">
        <v>5.4100000000000002E-2</v>
      </c>
      <c r="D1776" s="4">
        <v>0.78700000000000003</v>
      </c>
      <c r="E1776" s="4" t="s">
        <v>126</v>
      </c>
      <c r="F1776" s="4">
        <v>47</v>
      </c>
      <c r="G1776" s="4" t="s">
        <v>170</v>
      </c>
      <c r="H1776" s="4">
        <v>86849517</v>
      </c>
      <c r="I1776" s="4">
        <v>87003223</v>
      </c>
      <c r="J1776" s="5">
        <v>-0.45889570552147241</v>
      </c>
      <c r="K1776" s="5">
        <v>-0.46470588235294119</v>
      </c>
      <c r="L1776" s="5">
        <v>-0.478494623655914</v>
      </c>
      <c r="M1776" s="5">
        <v>-0.36885245901639341</v>
      </c>
      <c r="N1776" s="5">
        <v>-0.44812713014185129</v>
      </c>
      <c r="O1776" s="5">
        <v>8.2217813128960926E-2</v>
      </c>
      <c r="P1776" s="5">
        <v>0.36792452830188682</v>
      </c>
      <c r="Q1776" s="5">
        <v>-8.5562828745878061E-2</v>
      </c>
      <c r="R1776" s="5">
        <v>-0.25035682452915431</v>
      </c>
      <c r="S1776" s="5">
        <v>-3.6643149035542E-2</v>
      </c>
      <c r="T1776" s="5">
        <v>0.1078870460827737</v>
      </c>
      <c r="U1776" s="5">
        <v>-0.31849091196030299</v>
      </c>
      <c r="V1776" s="5">
        <v>0.12934294139148469</v>
      </c>
      <c r="W1776" s="5">
        <v>-4.619003652007736E-3</v>
      </c>
      <c r="X1776" s="5">
        <v>-0.1511424630300289</v>
      </c>
      <c r="Y1776" s="5">
        <v>-2.1779872619003771E-2</v>
      </c>
      <c r="Z1776" s="5">
        <v>-5.6744927908314313E-4</v>
      </c>
      <c r="AA1776" s="5">
        <v>-0.31611712204475523</v>
      </c>
      <c r="AB1776" s="5">
        <v>-0.17113492780756789</v>
      </c>
      <c r="AC1776" s="5">
        <v>3.3309909761030987E-2</v>
      </c>
      <c r="AD1776" s="5">
        <v>-0.1288528293628492</v>
      </c>
      <c r="AE1776" s="5">
        <v>0.29288753835513909</v>
      </c>
      <c r="AF1776" s="5">
        <v>-6.2552717600705965E-2</v>
      </c>
      <c r="AG1776" s="5">
        <v>-0.23860977559000851</v>
      </c>
      <c r="AH1776" s="5">
        <v>-0.12743011232777471</v>
      </c>
      <c r="AI1776" s="5">
        <v>0.15021929453310981</v>
      </c>
      <c r="AJ1776" s="5">
        <v>1.325982913093382E-3</v>
      </c>
      <c r="AK1776" s="5">
        <v>-5.8506445827123547E-2</v>
      </c>
      <c r="AL1776" s="5">
        <v>-7.6132185399351071E-2</v>
      </c>
      <c r="AM1776" s="5">
        <v>-6.0643606431251218E-2</v>
      </c>
      <c r="AN1776" s="5">
        <v>-0.16838553228464581</v>
      </c>
      <c r="AO1776" s="5">
        <v>-6.3691892902253744E-2</v>
      </c>
      <c r="AP1776" s="5">
        <v>-5.9284881489927499E-2</v>
      </c>
      <c r="AQ1776" s="5">
        <v>2.1749642683348561E-2</v>
      </c>
      <c r="AR1776" s="5">
        <v>-0.1754409622693226</v>
      </c>
      <c r="AS1776" s="5">
        <v>-6.9196906202264763E-2</v>
      </c>
      <c r="AT1776" s="5">
        <v>9.3857676352957498E-3</v>
      </c>
      <c r="AU1776" s="5">
        <v>4.9684028629877641E-2</v>
      </c>
      <c r="AV1776" s="5">
        <v>-0.1228355146705067</v>
      </c>
      <c r="AW1776" s="5">
        <v>4.3152518431660132E-2</v>
      </c>
      <c r="AX1776" s="5">
        <v>-0.2206937671871943</v>
      </c>
      <c r="AY1776" s="5">
        <v>-0.25300828684184412</v>
      </c>
      <c r="AZ1776" s="5">
        <v>-0.1380277612184953</v>
      </c>
      <c r="BA1776" s="5">
        <v>-4.9440230374567462E-2</v>
      </c>
      <c r="BB1776" s="5">
        <v>-7.9453283864583502E-2</v>
      </c>
      <c r="BC1776" s="5">
        <v>0.2348054547217748</v>
      </c>
      <c r="BD1776" s="5">
        <v>-8.4276903674165793E-2</v>
      </c>
      <c r="BE1776" s="5">
        <v>3.4701071503886682E-2</v>
      </c>
      <c r="BF1776" s="5">
        <v>-0.26563373386991201</v>
      </c>
      <c r="BG1776" s="5">
        <v>-0.22116228597660059</v>
      </c>
      <c r="BH1776" s="5">
        <v>-1.373872484221161E-2</v>
      </c>
      <c r="BI1776" s="5">
        <v>-0.10801401807663349</v>
      </c>
      <c r="BJ1776" s="5">
        <v>-0.17324066056166459</v>
      </c>
      <c r="BK1776" s="5">
        <v>-8.5762371938861048E-2</v>
      </c>
      <c r="BL1776" s="5">
        <v>-0.1630868220203108</v>
      </c>
      <c r="BM1776" s="5">
        <v>-0.39842742163218969</v>
      </c>
      <c r="BN1776" s="5">
        <v>-0.42556286340672961</v>
      </c>
      <c r="BO1776" s="5">
        <v>-0.3904109589041096</v>
      </c>
      <c r="BP1776" s="5">
        <v>-7.3142556468816122E-2</v>
      </c>
      <c r="BQ1776" s="5">
        <v>-0.14611194181456141</v>
      </c>
      <c r="BR1776" s="5">
        <v>0.5</v>
      </c>
      <c r="BS1776" s="5">
        <v>-0.17763157894736839</v>
      </c>
      <c r="BT1776" s="5">
        <v>-0.5</v>
      </c>
      <c r="BU1776" s="5">
        <v>-0.5</v>
      </c>
      <c r="BV1776" s="5">
        <v>-0.5</v>
      </c>
      <c r="BW1776" s="5">
        <v>-0.5</v>
      </c>
      <c r="BX1776" s="5">
        <v>-0.5</v>
      </c>
      <c r="BY1776" s="5">
        <v>-0.5</v>
      </c>
      <c r="BZ1776" s="5">
        <v>-0.5</v>
      </c>
      <c r="CA1776" s="5">
        <v>-0.5</v>
      </c>
      <c r="CB1776" s="5">
        <v>-0.5</v>
      </c>
      <c r="CC1776" s="5">
        <v>-0.5</v>
      </c>
      <c r="CD1776" s="5">
        <v>0.5</v>
      </c>
      <c r="CE1776" s="5">
        <v>-0.5</v>
      </c>
      <c r="CF1776" s="5">
        <v>-0.5</v>
      </c>
      <c r="CG1776" s="5">
        <v>-0.5</v>
      </c>
      <c r="CH1776" s="5">
        <v>-0.5</v>
      </c>
      <c r="CI1776" s="5">
        <v>-0.5</v>
      </c>
      <c r="CJ1776" s="5">
        <v>-0.5</v>
      </c>
      <c r="CK1776" s="5">
        <v>-0.5</v>
      </c>
      <c r="CL1776" s="5">
        <v>-0.5</v>
      </c>
      <c r="CM1776" s="5">
        <v>0.5</v>
      </c>
      <c r="CN1776" s="5">
        <v>0.5</v>
      </c>
      <c r="CO1776" s="5">
        <v>-0.5</v>
      </c>
      <c r="CP1776" s="5">
        <v>-0.5</v>
      </c>
      <c r="CQ1776" s="5">
        <v>-0.5</v>
      </c>
      <c r="CR1776" s="5">
        <v>-0.5</v>
      </c>
      <c r="CS1776" s="5">
        <v>0.5</v>
      </c>
      <c r="CT1776" s="5">
        <v>-0.5</v>
      </c>
      <c r="CU1776" s="5">
        <v>0.5</v>
      </c>
      <c r="CV1776" s="5">
        <v>-0.5</v>
      </c>
      <c r="CW1776" s="5">
        <v>0.5</v>
      </c>
      <c r="CX1776" s="5">
        <v>-0.5</v>
      </c>
      <c r="CY1776" s="5">
        <v>-0.5</v>
      </c>
      <c r="CZ1776" s="5">
        <v>0.5</v>
      </c>
      <c r="DA1776" s="5">
        <v>0.5</v>
      </c>
      <c r="DB1776" s="5">
        <v>0.5</v>
      </c>
      <c r="DC1776" s="5">
        <v>0.5</v>
      </c>
      <c r="DD1776" s="5">
        <v>0.5</v>
      </c>
      <c r="DE1776" s="5">
        <v>0.5</v>
      </c>
      <c r="DF1776" s="5">
        <v>0.5</v>
      </c>
      <c r="DG1776" s="5">
        <v>-0.5</v>
      </c>
      <c r="DH1776" s="5">
        <v>0.5</v>
      </c>
      <c r="DI1776" s="5">
        <v>-0.5</v>
      </c>
      <c r="DJ1776" s="5">
        <v>0.5</v>
      </c>
      <c r="DK1776" s="5">
        <v>-0.5</v>
      </c>
      <c r="DL1776" s="5">
        <v>-0.5</v>
      </c>
      <c r="DM1776" s="5">
        <v>0.5</v>
      </c>
      <c r="DN1776" s="5">
        <v>-0.5</v>
      </c>
      <c r="DO1776" s="5">
        <v>-0.5</v>
      </c>
      <c r="DP1776" s="5">
        <v>-0.5</v>
      </c>
      <c r="DQ1776" s="5">
        <v>-0.5</v>
      </c>
      <c r="DR1776" s="5">
        <v>-0.5</v>
      </c>
      <c r="DS1776" s="5">
        <v>-0.5</v>
      </c>
      <c r="DT1776" s="5">
        <v>-0.5</v>
      </c>
      <c r="DU1776" s="5">
        <v>-0.5</v>
      </c>
      <c r="DV1776" s="5">
        <v>-0.5</v>
      </c>
      <c r="DW1776" s="5">
        <v>-0.5</v>
      </c>
      <c r="DX1776" s="5">
        <v>0.5</v>
      </c>
      <c r="DY1776" s="5">
        <v>-0.5</v>
      </c>
      <c r="DZ1776" s="5">
        <v>0</v>
      </c>
    </row>
    <row r="1777" spans="1:130" s="5" customFormat="1" x14ac:dyDescent="0.3">
      <c r="A1777" s="4" t="s">
        <v>2328</v>
      </c>
      <c r="B1777" s="4">
        <v>-0.56200000000000006</v>
      </c>
      <c r="C1777" s="4">
        <v>5.3800000000000001E-2</v>
      </c>
      <c r="D1777" s="4">
        <v>0.78700000000000003</v>
      </c>
      <c r="E1777" s="4" t="s">
        <v>126</v>
      </c>
      <c r="F1777" s="4">
        <v>47</v>
      </c>
      <c r="G1777" s="4" t="s">
        <v>170</v>
      </c>
      <c r="H1777" s="4">
        <v>59750896</v>
      </c>
      <c r="I1777" s="4">
        <v>59928866</v>
      </c>
      <c r="J1777" s="5">
        <v>-0.40920245398772997</v>
      </c>
      <c r="K1777" s="5">
        <v>-0.42941176470588238</v>
      </c>
      <c r="L1777" s="5">
        <v>-0.467741935483871</v>
      </c>
      <c r="M1777" s="5">
        <v>-0.38524590163934419</v>
      </c>
      <c r="N1777" s="5">
        <v>-0.43993198407039769</v>
      </c>
      <c r="O1777" s="5">
        <v>-3.0783778818134769E-2</v>
      </c>
      <c r="P1777" s="5">
        <v>0.34905660377358488</v>
      </c>
      <c r="Q1777" s="5">
        <v>-0.27878876702485161</v>
      </c>
      <c r="R1777" s="5">
        <v>-4.170957518352203E-2</v>
      </c>
      <c r="S1777" s="5">
        <v>2.241641857412591E-2</v>
      </c>
      <c r="T1777" s="5">
        <v>0.31372187086123771</v>
      </c>
      <c r="U1777" s="5">
        <v>-0.31480713167770902</v>
      </c>
      <c r="V1777" s="5">
        <v>-8.2311624620755586E-2</v>
      </c>
      <c r="W1777" s="5">
        <v>-0.22810635733037549</v>
      </c>
      <c r="X1777" s="5">
        <v>-0.26023173964267859</v>
      </c>
      <c r="Y1777" s="5">
        <v>-7.6646840299628483E-2</v>
      </c>
      <c r="Z1777" s="5">
        <v>4.7306981854572827E-2</v>
      </c>
      <c r="AA1777" s="5">
        <v>-0.1106400014164846</v>
      </c>
      <c r="AB1777" s="5">
        <v>-0.21783264975724709</v>
      </c>
      <c r="AC1777" s="5">
        <v>-0.12956710025538831</v>
      </c>
      <c r="AD1777" s="5">
        <v>-0.40362225043520839</v>
      </c>
      <c r="AE1777" s="5">
        <v>4.2327030133965438E-2</v>
      </c>
      <c r="AF1777" s="5">
        <v>0.1891572889866637</v>
      </c>
      <c r="AG1777" s="5">
        <v>-0.1858348615976744</v>
      </c>
      <c r="AH1777" s="5">
        <v>-0.16816149103063011</v>
      </c>
      <c r="AI1777" s="5">
        <v>0.28044328617200659</v>
      </c>
      <c r="AJ1777" s="5">
        <v>7.7341095040319718E-3</v>
      </c>
      <c r="AK1777" s="5">
        <v>-3.3573827932479983E-2</v>
      </c>
      <c r="AL1777" s="5">
        <v>-7.1409840587554674E-2</v>
      </c>
      <c r="AM1777" s="5">
        <v>-1.171585936874558E-2</v>
      </c>
      <c r="AN1777" s="5">
        <v>-0.26434081989404129</v>
      </c>
      <c r="AO1777" s="5">
        <v>-0.20535052591631789</v>
      </c>
      <c r="AP1777" s="5">
        <v>-0.25921545490748138</v>
      </c>
      <c r="AQ1777" s="5">
        <v>-5.5613110486083313E-2</v>
      </c>
      <c r="AR1777" s="5">
        <v>-7.1659532161998052E-2</v>
      </c>
      <c r="AS1777" s="5">
        <v>-0.24129549381880461</v>
      </c>
      <c r="AT1777" s="5">
        <v>-4.9944761003028471E-2</v>
      </c>
      <c r="AU1777" s="5">
        <v>0.19043085593314399</v>
      </c>
      <c r="AV1777" s="5">
        <v>-3.4742790364466203E-2</v>
      </c>
      <c r="AW1777" s="5">
        <v>9.5259523463361084E-2</v>
      </c>
      <c r="AX1777" s="5">
        <v>-9.8628282184737404E-2</v>
      </c>
      <c r="AY1777" s="5">
        <v>-0.2471789979412205</v>
      </c>
      <c r="AZ1777" s="5">
        <v>-0.1337079059647546</v>
      </c>
      <c r="BA1777" s="5">
        <v>-0.11517379604979169</v>
      </c>
      <c r="BB1777" s="5">
        <v>0.32894468085151091</v>
      </c>
      <c r="BC1777" s="5">
        <v>0.1176954820795431</v>
      </c>
      <c r="BD1777" s="5">
        <v>-0.31162700309157398</v>
      </c>
      <c r="BE1777" s="5">
        <v>-0.23679988575235461</v>
      </c>
      <c r="BF1777" s="5">
        <v>-0.28951557859777882</v>
      </c>
      <c r="BG1777" s="5">
        <v>-0.1672774947551578</v>
      </c>
      <c r="BH1777" s="5">
        <v>-3.7492357541774053E-2</v>
      </c>
      <c r="BI1777" s="5">
        <v>-0.27023953908269238</v>
      </c>
      <c r="BJ1777" s="5">
        <v>-0.2277212004497953</v>
      </c>
      <c r="BK1777" s="5">
        <v>-0.23064268349370071</v>
      </c>
      <c r="BL1777" s="5">
        <v>-0.21560367361774449</v>
      </c>
      <c r="BM1777" s="5">
        <v>-0.43547910794707517</v>
      </c>
      <c r="BN1777" s="5">
        <v>-0.39777799857504981</v>
      </c>
      <c r="BO1777" s="5">
        <v>-0.4863013698630137</v>
      </c>
      <c r="BP1777" s="5">
        <v>-0.21656881547298379</v>
      </c>
      <c r="BQ1777" s="5">
        <v>-0.34453806889205718</v>
      </c>
      <c r="BR1777" s="5">
        <v>0.5</v>
      </c>
      <c r="BS1777" s="5">
        <v>-0.24342105263157901</v>
      </c>
      <c r="BT1777" s="5">
        <v>-0.5</v>
      </c>
      <c r="BU1777" s="5">
        <v>0.5</v>
      </c>
      <c r="BV1777" s="5">
        <v>-0.5</v>
      </c>
      <c r="BW1777" s="5">
        <v>-0.5</v>
      </c>
      <c r="BX1777" s="5">
        <v>-0.5</v>
      </c>
      <c r="BY1777" s="5">
        <v>-0.5</v>
      </c>
      <c r="BZ1777" s="5">
        <v>-0.5</v>
      </c>
      <c r="CA1777" s="5">
        <v>-0.5</v>
      </c>
      <c r="CB1777" s="5">
        <v>-0.5</v>
      </c>
      <c r="CC1777" s="5">
        <v>-0.5</v>
      </c>
      <c r="CD1777" s="5">
        <v>-0.5</v>
      </c>
      <c r="CE1777" s="5">
        <v>-0.5</v>
      </c>
      <c r="CF1777" s="5">
        <v>-0.5</v>
      </c>
      <c r="CG1777" s="5">
        <v>0.5</v>
      </c>
      <c r="CH1777" s="5">
        <v>-0.5</v>
      </c>
      <c r="CI1777" s="5">
        <v>-0.5</v>
      </c>
      <c r="CJ1777" s="5">
        <v>-0.5</v>
      </c>
      <c r="CK1777" s="5">
        <v>0.5</v>
      </c>
      <c r="CL1777" s="5">
        <v>-0.5</v>
      </c>
      <c r="CM1777" s="5">
        <v>-0.5</v>
      </c>
      <c r="CN1777" s="5">
        <v>-0.5</v>
      </c>
      <c r="CO1777" s="5">
        <v>-0.5</v>
      </c>
      <c r="CP1777" s="5">
        <v>-0.5</v>
      </c>
      <c r="CQ1777" s="5">
        <v>-0.5</v>
      </c>
      <c r="CR1777" s="5">
        <v>-0.5</v>
      </c>
      <c r="CS1777" s="5">
        <v>-0.5</v>
      </c>
      <c r="CT1777" s="5">
        <v>-0.5</v>
      </c>
      <c r="CU1777" s="5">
        <v>-0.5</v>
      </c>
      <c r="CV1777" s="5">
        <v>0.5</v>
      </c>
      <c r="CW1777" s="5">
        <v>-0.5</v>
      </c>
      <c r="CX1777" s="5">
        <v>-0.5</v>
      </c>
      <c r="CY1777" s="5">
        <v>-0.5</v>
      </c>
      <c r="CZ1777" s="5">
        <v>-0.5</v>
      </c>
      <c r="DA1777" s="5">
        <v>-0.5</v>
      </c>
      <c r="DB1777" s="5">
        <v>0.5</v>
      </c>
      <c r="DC1777" s="5">
        <v>-0.5</v>
      </c>
      <c r="DD1777" s="5">
        <v>-0.5</v>
      </c>
      <c r="DE1777" s="5">
        <v>-0.5</v>
      </c>
      <c r="DF1777" s="5">
        <v>-0.5</v>
      </c>
      <c r="DG1777" s="5">
        <v>-0.5</v>
      </c>
      <c r="DH1777" s="5">
        <v>-0.5</v>
      </c>
      <c r="DI1777" s="5">
        <v>0.5</v>
      </c>
      <c r="DJ1777" s="5">
        <v>-0.5</v>
      </c>
      <c r="DK1777" s="5">
        <v>0.5</v>
      </c>
      <c r="DL1777" s="5">
        <v>0.5</v>
      </c>
      <c r="DM1777" s="5">
        <v>-0.5</v>
      </c>
      <c r="DN1777" s="5">
        <v>-0.5</v>
      </c>
      <c r="DO1777" s="5">
        <v>0.5</v>
      </c>
      <c r="DP1777" s="5">
        <v>-0.5</v>
      </c>
      <c r="DQ1777" s="5">
        <v>0.5</v>
      </c>
      <c r="DR1777" s="5">
        <v>-0.5</v>
      </c>
      <c r="DS1777" s="5">
        <v>-0.5</v>
      </c>
      <c r="DT1777" s="5">
        <v>-0.5</v>
      </c>
      <c r="DU1777" s="5">
        <v>-0.5</v>
      </c>
      <c r="DV1777" s="5">
        <v>-0.5</v>
      </c>
      <c r="DW1777" s="5">
        <v>-0.5</v>
      </c>
      <c r="DX1777" s="5">
        <v>0.5</v>
      </c>
      <c r="DY1777" s="5">
        <v>-0.5</v>
      </c>
      <c r="DZ1777" s="5">
        <v>0</v>
      </c>
    </row>
    <row r="1778" spans="1:130" s="5" customFormat="1" x14ac:dyDescent="0.3">
      <c r="A1778" s="4" t="s">
        <v>2329</v>
      </c>
      <c r="B1778" s="4">
        <v>2.11</v>
      </c>
      <c r="C1778" s="4">
        <v>5.4100000000000002E-2</v>
      </c>
      <c r="D1778" s="4">
        <v>0.78700000000000003</v>
      </c>
      <c r="E1778" s="4" t="s">
        <v>126</v>
      </c>
      <c r="F1778" s="4">
        <v>47</v>
      </c>
      <c r="G1778" s="4" t="s">
        <v>170</v>
      </c>
      <c r="H1778" s="4">
        <v>32183770</v>
      </c>
      <c r="I1778" s="4">
        <v>32189549</v>
      </c>
      <c r="J1778" s="5">
        <v>-0.4920245398773006</v>
      </c>
      <c r="K1778" s="5">
        <v>-0.47647058823529409</v>
      </c>
      <c r="L1778" s="5">
        <v>-0.478494623655914</v>
      </c>
      <c r="M1778" s="5">
        <v>-0.48360655737704922</v>
      </c>
      <c r="N1778" s="5">
        <v>-0.49808935289621609</v>
      </c>
      <c r="O1778" s="5">
        <v>0.15846478413467741</v>
      </c>
      <c r="P1778" s="5">
        <v>-0.23584905660377359</v>
      </c>
      <c r="Q1778" s="5">
        <v>0.25462873925259322</v>
      </c>
      <c r="R1778" s="5">
        <v>0.4613545598922314</v>
      </c>
      <c r="S1778" s="5">
        <v>-0.14391342233053589</v>
      </c>
      <c r="T1778" s="5">
        <v>-2.57627973198527E-2</v>
      </c>
      <c r="U1778" s="5">
        <v>-6.641409185027336E-2</v>
      </c>
      <c r="V1778" s="5">
        <v>-0.24927060388180039</v>
      </c>
      <c r="W1778" s="5">
        <v>4.4913831002915572E-2</v>
      </c>
      <c r="X1778" s="5">
        <v>-3.6370059939127293E-2</v>
      </c>
      <c r="Y1778" s="5">
        <v>-7.5469403891206932E-2</v>
      </c>
      <c r="Z1778" s="5">
        <v>-0.30566563769295158</v>
      </c>
      <c r="AA1778" s="5">
        <v>5.0323599517584361E-3</v>
      </c>
      <c r="AB1778" s="5">
        <v>-2.9590326795982669E-2</v>
      </c>
      <c r="AC1778" s="5">
        <v>-0.12740714482662949</v>
      </c>
      <c r="AD1778" s="5">
        <v>-8.3692245372941065E-3</v>
      </c>
      <c r="AE1778" s="5">
        <v>0.1174419433772929</v>
      </c>
      <c r="AF1778" s="5">
        <v>-0.23077121940912529</v>
      </c>
      <c r="AG1778" s="5">
        <v>-0.26727787629840399</v>
      </c>
      <c r="AH1778" s="5">
        <v>8.9480687428935557E-2</v>
      </c>
      <c r="AI1778" s="5">
        <v>-0.23209145765269551</v>
      </c>
      <c r="AJ1778" s="5">
        <v>-0.25936878363748073</v>
      </c>
      <c r="AK1778" s="5">
        <v>-7.7991328318607778E-2</v>
      </c>
      <c r="AL1778" s="5">
        <v>0.1011939036430318</v>
      </c>
      <c r="AM1778" s="5">
        <v>-1.2461709821647851E-3</v>
      </c>
      <c r="AN1778" s="5">
        <v>0.1181981417112918</v>
      </c>
      <c r="AO1778" s="5">
        <v>9.6512639550493051E-2</v>
      </c>
      <c r="AP1778" s="5">
        <v>8.2344550460819455E-2</v>
      </c>
      <c r="AQ1778" s="5">
        <v>5.4525449821112071E-2</v>
      </c>
      <c r="AR1778" s="5">
        <v>-3.7322094827824233E-2</v>
      </c>
      <c r="AS1778" s="5">
        <v>-0.10359357203257601</v>
      </c>
      <c r="AT1778" s="5">
        <v>-0.22239035095145901</v>
      </c>
      <c r="AU1778" s="5">
        <v>-0.5</v>
      </c>
      <c r="AV1778" s="5">
        <v>0.1495457749837299</v>
      </c>
      <c r="AW1778" s="5">
        <v>-0.1135505690689457</v>
      </c>
      <c r="AX1778" s="5">
        <v>2.8740275830023029E-2</v>
      </c>
      <c r="AY1778" s="5">
        <v>-0.14293106955639059</v>
      </c>
      <c r="AZ1778" s="5">
        <v>-5.5167446938951981E-2</v>
      </c>
      <c r="BA1778" s="5">
        <v>-0.10783661174724569</v>
      </c>
      <c r="BB1778" s="5">
        <v>4.9812737977233963E-2</v>
      </c>
      <c r="BC1778" s="5">
        <v>-0.142853300427876</v>
      </c>
      <c r="BD1778" s="5">
        <v>-8.1929960028770454E-2</v>
      </c>
      <c r="BE1778" s="5">
        <v>9.7957901375443912E-2</v>
      </c>
      <c r="BF1778" s="5">
        <v>-0.2128712113018896</v>
      </c>
      <c r="BG1778" s="5">
        <v>5.4718910703554828E-2</v>
      </c>
      <c r="BH1778" s="5">
        <v>0.14872108408542609</v>
      </c>
      <c r="BI1778" s="5">
        <v>0.1687704309650522</v>
      </c>
      <c r="BJ1778" s="5">
        <v>-2.1129514530863262E-2</v>
      </c>
      <c r="BK1778" s="5">
        <v>0.1921006648178851</v>
      </c>
      <c r="BL1778" s="5">
        <v>7.2944900708743488E-3</v>
      </c>
      <c r="BM1778" s="5">
        <v>-0.16882832713446971</v>
      </c>
      <c r="BN1778" s="5">
        <v>0.25936517014583937</v>
      </c>
      <c r="BO1778" s="5">
        <v>-0.5</v>
      </c>
      <c r="BP1778" s="5">
        <v>-0.5</v>
      </c>
      <c r="BQ1778" s="5">
        <v>-0.5</v>
      </c>
      <c r="BR1778" s="5">
        <v>-0.5</v>
      </c>
      <c r="BS1778" s="5">
        <v>-0.49342105263157893</v>
      </c>
      <c r="BT1778" s="5">
        <v>-0.5</v>
      </c>
      <c r="BU1778" s="5">
        <v>-0.5</v>
      </c>
      <c r="BV1778" s="5">
        <v>-0.5</v>
      </c>
      <c r="BW1778" s="5">
        <v>-0.5</v>
      </c>
      <c r="BX1778" s="5">
        <v>-0.5</v>
      </c>
      <c r="BY1778" s="5">
        <v>-0.5</v>
      </c>
      <c r="BZ1778" s="5">
        <v>-0.5</v>
      </c>
      <c r="CA1778" s="5">
        <v>-0.5</v>
      </c>
      <c r="CB1778" s="5">
        <v>-0.5</v>
      </c>
      <c r="CC1778" s="5">
        <v>-0.5</v>
      </c>
      <c r="CD1778" s="5">
        <v>-0.5</v>
      </c>
      <c r="CE1778" s="5">
        <v>-0.5</v>
      </c>
      <c r="CF1778" s="5">
        <v>-0.5</v>
      </c>
      <c r="CG1778" s="5">
        <v>-0.5</v>
      </c>
      <c r="CH1778" s="5">
        <v>-0.5</v>
      </c>
      <c r="CI1778" s="5">
        <v>-0.5</v>
      </c>
      <c r="CJ1778" s="5">
        <v>-0.5</v>
      </c>
      <c r="CK1778" s="5">
        <v>-0.5</v>
      </c>
      <c r="CL1778" s="5">
        <v>-0.5</v>
      </c>
      <c r="CM1778" s="5">
        <v>-0.5</v>
      </c>
      <c r="CN1778" s="5">
        <v>-0.5</v>
      </c>
      <c r="CO1778" s="5">
        <v>-0.5</v>
      </c>
      <c r="CP1778" s="5">
        <v>-0.5</v>
      </c>
      <c r="CQ1778" s="5">
        <v>-0.5</v>
      </c>
      <c r="CR1778" s="5">
        <v>-0.5</v>
      </c>
      <c r="CS1778" s="5">
        <v>-0.5</v>
      </c>
      <c r="CT1778" s="5">
        <v>-0.5</v>
      </c>
      <c r="CU1778" s="5">
        <v>-0.5</v>
      </c>
      <c r="CV1778" s="5">
        <v>-0.5</v>
      </c>
      <c r="CW1778" s="5">
        <v>-0.5</v>
      </c>
      <c r="CX1778" s="5">
        <v>-0.5</v>
      </c>
      <c r="CY1778" s="5">
        <v>-0.5</v>
      </c>
      <c r="CZ1778" s="5">
        <v>-0.5</v>
      </c>
      <c r="DA1778" s="5">
        <v>-0.5</v>
      </c>
      <c r="DB1778" s="5">
        <v>-0.5</v>
      </c>
      <c r="DC1778" s="5">
        <v>-0.5</v>
      </c>
      <c r="DD1778" s="5">
        <v>-0.5</v>
      </c>
      <c r="DE1778" s="5">
        <v>-0.5</v>
      </c>
      <c r="DF1778" s="5">
        <v>-0.5</v>
      </c>
      <c r="DG1778" s="5">
        <v>-0.5</v>
      </c>
      <c r="DH1778" s="5">
        <v>-0.5</v>
      </c>
      <c r="DI1778" s="5">
        <v>-0.5</v>
      </c>
      <c r="DJ1778" s="5">
        <v>-0.5</v>
      </c>
      <c r="DK1778" s="5">
        <v>-0.5</v>
      </c>
      <c r="DL1778" s="5">
        <v>-0.5</v>
      </c>
      <c r="DM1778" s="5">
        <v>-0.5</v>
      </c>
      <c r="DN1778" s="5">
        <v>-0.5</v>
      </c>
      <c r="DO1778" s="5">
        <v>-0.5</v>
      </c>
      <c r="DP1778" s="5">
        <v>-0.5</v>
      </c>
      <c r="DQ1778" s="5">
        <v>-0.5</v>
      </c>
      <c r="DR1778" s="5">
        <v>-0.5</v>
      </c>
      <c r="DS1778" s="5">
        <v>-0.5</v>
      </c>
      <c r="DT1778" s="5">
        <v>-0.5</v>
      </c>
      <c r="DU1778" s="5">
        <v>-0.5</v>
      </c>
      <c r="DV1778" s="5">
        <v>-0.5</v>
      </c>
      <c r="DW1778" s="5">
        <v>-0.5</v>
      </c>
      <c r="DX1778" s="5">
        <v>0.5</v>
      </c>
      <c r="DY1778" s="5">
        <v>-0.5</v>
      </c>
      <c r="DZ1778" s="5">
        <v>0</v>
      </c>
    </row>
    <row r="1779" spans="1:130" s="5" customFormat="1" x14ac:dyDescent="0.3">
      <c r="A1779" s="4" t="s">
        <v>2330</v>
      </c>
      <c r="B1779" s="4">
        <v>0.36599999999999999</v>
      </c>
      <c r="C1779" s="4">
        <v>5.3900000000000003E-2</v>
      </c>
      <c r="D1779" s="4">
        <v>0.78700000000000003</v>
      </c>
      <c r="E1779" s="4" t="s">
        <v>126</v>
      </c>
      <c r="F1779" s="4">
        <v>47</v>
      </c>
      <c r="G1779" s="4" t="s">
        <v>170</v>
      </c>
      <c r="H1779" s="4">
        <v>157894248</v>
      </c>
      <c r="I1779" s="4">
        <v>157925077</v>
      </c>
      <c r="J1779" s="5">
        <v>-0.4883435582822086</v>
      </c>
      <c r="K1779" s="5">
        <v>-0.48823529411764699</v>
      </c>
      <c r="L1779" s="5">
        <v>-0.489247311827957</v>
      </c>
      <c r="M1779" s="5">
        <v>-0.45081967213114749</v>
      </c>
      <c r="N1779" s="5">
        <v>-0.4896287359703213</v>
      </c>
      <c r="O1779" s="5">
        <v>5.6751845839819508E-2</v>
      </c>
      <c r="P1779" s="5">
        <v>-0.28301886792452829</v>
      </c>
      <c r="Q1779" s="5">
        <v>0.32712472817788041</v>
      </c>
      <c r="R1779" s="5">
        <v>-0.1300083287126175</v>
      </c>
      <c r="S1779" s="5">
        <v>-2.4640139648343658E-2</v>
      </c>
      <c r="T1779" s="5">
        <v>-0.15866020127041061</v>
      </c>
      <c r="U1779" s="5">
        <v>0.20956763296029801</v>
      </c>
      <c r="V1779" s="5">
        <v>-0.10280688826156591</v>
      </c>
      <c r="W1779" s="5">
        <v>0.37250075085974399</v>
      </c>
      <c r="X1779" s="5">
        <v>0.30189480510956629</v>
      </c>
      <c r="Y1779" s="5">
        <v>0.16764969297057969</v>
      </c>
      <c r="Z1779" s="5">
        <v>7.5074269237007218E-2</v>
      </c>
      <c r="AA1779" s="5">
        <v>0.21891011115030379</v>
      </c>
      <c r="AB1779" s="5">
        <v>-4.5599465134462953E-2</v>
      </c>
      <c r="AC1779" s="5">
        <v>-0.1226746056375239</v>
      </c>
      <c r="AD1779" s="5">
        <v>3.6529029098817167E-2</v>
      </c>
      <c r="AE1779" s="5">
        <v>7.4172955083400272E-3</v>
      </c>
      <c r="AF1779" s="5">
        <v>5.2484233814335653E-2</v>
      </c>
      <c r="AG1779" s="5">
        <v>9.3483006733653395E-3</v>
      </c>
      <c r="AH1779" s="5">
        <v>0.1188027474687994</v>
      </c>
      <c r="AI1779" s="5">
        <v>-4.6494396434852092E-2</v>
      </c>
      <c r="AJ1779" s="5">
        <v>0.1062802350968495</v>
      </c>
      <c r="AK1779" s="5">
        <v>1.288699357523437E-2</v>
      </c>
      <c r="AL1779" s="5">
        <v>0.43191031330235569</v>
      </c>
      <c r="AM1779" s="5">
        <v>0.26964266805609388</v>
      </c>
      <c r="AN1779" s="5">
        <v>0.14709198334975421</v>
      </c>
      <c r="AO1779" s="5">
        <v>0.19730335487598341</v>
      </c>
      <c r="AP1779" s="5">
        <v>9.0630491992467643E-2</v>
      </c>
      <c r="AQ1779" s="5">
        <v>0.1527727874167408</v>
      </c>
      <c r="AR1779" s="5">
        <v>9.0567049469295058E-2</v>
      </c>
      <c r="AS1779" s="5">
        <v>-2.5739112606104338E-2</v>
      </c>
      <c r="AT1779" s="5">
        <v>-6.2971836242569301E-2</v>
      </c>
      <c r="AU1779" s="5">
        <v>8.1874312026564811E-2</v>
      </c>
      <c r="AV1779" s="5">
        <v>0.19268489062824859</v>
      </c>
      <c r="AW1779" s="5">
        <v>-3.2738551457992197E-2</v>
      </c>
      <c r="AX1779" s="5">
        <v>7.0533797166089207E-2</v>
      </c>
      <c r="AY1779" s="5">
        <v>9.5386806254911471E-2</v>
      </c>
      <c r="AZ1779" s="5">
        <v>6.9647553421020358E-2</v>
      </c>
      <c r="BA1779" s="5">
        <v>-0.10977525975322459</v>
      </c>
      <c r="BB1779" s="5">
        <v>-0.35808448878851717</v>
      </c>
      <c r="BC1779" s="5">
        <v>-0.1140625259121977</v>
      </c>
      <c r="BD1779" s="5">
        <v>0.21099331654082981</v>
      </c>
      <c r="BE1779" s="5">
        <v>4.3583958002584737E-2</v>
      </c>
      <c r="BF1779" s="5">
        <v>4.2816344293453379E-2</v>
      </c>
      <c r="BG1779" s="5">
        <v>0.16020786330877179</v>
      </c>
      <c r="BH1779" s="5">
        <v>5.4663660165669259E-2</v>
      </c>
      <c r="BI1779" s="5">
        <v>5.1100179502971521E-2</v>
      </c>
      <c r="BJ1779" s="5">
        <v>0.19849759889980689</v>
      </c>
      <c r="BK1779" s="5">
        <v>0.27187667722006242</v>
      </c>
      <c r="BL1779" s="5">
        <v>-5.7993120957148481E-2</v>
      </c>
      <c r="BM1779" s="5">
        <v>0.10237605488991661</v>
      </c>
      <c r="BN1779" s="5">
        <v>-0.40454675436088072</v>
      </c>
      <c r="BO1779" s="5">
        <v>-0.4452054794520548</v>
      </c>
      <c r="BP1779" s="5">
        <v>-9.8796337502501386E-2</v>
      </c>
      <c r="BQ1779" s="5">
        <v>-0.26339654203674662</v>
      </c>
      <c r="BR1779" s="5">
        <v>0.5</v>
      </c>
      <c r="BS1779" s="5">
        <v>-0.44078947368421051</v>
      </c>
      <c r="BT1779" s="5">
        <v>-0.5</v>
      </c>
      <c r="BU1779" s="5">
        <v>-0.5</v>
      </c>
      <c r="BV1779" s="5">
        <v>-0.5</v>
      </c>
      <c r="BW1779" s="5">
        <v>-0.5</v>
      </c>
      <c r="BX1779" s="5">
        <v>-0.5</v>
      </c>
      <c r="BY1779" s="5">
        <v>-0.5</v>
      </c>
      <c r="BZ1779" s="5">
        <v>-0.5</v>
      </c>
      <c r="CA1779" s="5">
        <v>-0.5</v>
      </c>
      <c r="CB1779" s="5">
        <v>-0.5</v>
      </c>
      <c r="CC1779" s="5">
        <v>-0.5</v>
      </c>
      <c r="CD1779" s="5">
        <v>-0.5</v>
      </c>
      <c r="CE1779" s="5">
        <v>-0.5</v>
      </c>
      <c r="CF1779" s="5">
        <v>-0.5</v>
      </c>
      <c r="CG1779" s="5">
        <v>-0.5</v>
      </c>
      <c r="CH1779" s="5">
        <v>-0.5</v>
      </c>
      <c r="CI1779" s="5">
        <v>0.5</v>
      </c>
      <c r="CJ1779" s="5">
        <v>0.5</v>
      </c>
      <c r="CK1779" s="5">
        <v>-0.5</v>
      </c>
      <c r="CL1779" s="5">
        <v>0.5</v>
      </c>
      <c r="CM1779" s="5">
        <v>-0.5</v>
      </c>
      <c r="CN1779" s="5">
        <v>-0.5</v>
      </c>
      <c r="CO1779" s="5">
        <v>0.5</v>
      </c>
      <c r="CP1779" s="5">
        <v>0.5</v>
      </c>
      <c r="CQ1779" s="5">
        <v>-0.5</v>
      </c>
      <c r="CR1779" s="5">
        <v>-0.5</v>
      </c>
      <c r="CS1779" s="5">
        <v>-0.5</v>
      </c>
      <c r="CT1779" s="5">
        <v>-0.5</v>
      </c>
      <c r="CU1779" s="5">
        <v>-0.5</v>
      </c>
      <c r="CV1779" s="5">
        <v>-0.5</v>
      </c>
      <c r="CW1779" s="5">
        <v>-0.5</v>
      </c>
      <c r="CX1779" s="5">
        <v>-0.5</v>
      </c>
      <c r="CY1779" s="5">
        <v>0.5</v>
      </c>
      <c r="CZ1779" s="5">
        <v>-0.5</v>
      </c>
      <c r="DA1779" s="5">
        <v>-0.5</v>
      </c>
      <c r="DB1779" s="5">
        <v>-0.5</v>
      </c>
      <c r="DC1779" s="5">
        <v>-0.5</v>
      </c>
      <c r="DD1779" s="5">
        <v>-0.5</v>
      </c>
      <c r="DE1779" s="5">
        <v>-0.5</v>
      </c>
      <c r="DF1779" s="5">
        <v>-0.5</v>
      </c>
      <c r="DG1779" s="5">
        <v>-0.5</v>
      </c>
      <c r="DH1779" s="5">
        <v>-0.5</v>
      </c>
      <c r="DI1779" s="5">
        <v>-0.5</v>
      </c>
      <c r="DJ1779" s="5">
        <v>-0.5</v>
      </c>
      <c r="DK1779" s="5">
        <v>-0.5</v>
      </c>
      <c r="DL1779" s="5">
        <v>-0.5</v>
      </c>
      <c r="DM1779" s="5">
        <v>-0.5</v>
      </c>
      <c r="DN1779" s="5">
        <v>-0.5</v>
      </c>
      <c r="DO1779" s="5">
        <v>0.5</v>
      </c>
      <c r="DP1779" s="5">
        <v>0.5</v>
      </c>
      <c r="DQ1779" s="5">
        <v>0.5</v>
      </c>
      <c r="DR1779" s="5">
        <v>-0.5</v>
      </c>
      <c r="DS1779" s="5">
        <v>-0.5</v>
      </c>
      <c r="DT1779" s="5">
        <v>-0.5</v>
      </c>
      <c r="DU1779" s="5">
        <v>-0.5</v>
      </c>
      <c r="DV1779" s="5">
        <v>-0.5</v>
      </c>
      <c r="DW1779" s="5">
        <v>-0.5</v>
      </c>
      <c r="DX1779" s="5">
        <v>0.5</v>
      </c>
      <c r="DY1779" s="5">
        <v>-0.5</v>
      </c>
      <c r="DZ1779" s="5">
        <v>0</v>
      </c>
    </row>
    <row r="1780" spans="1:130" s="5" customFormat="1" x14ac:dyDescent="0.3">
      <c r="A1780" s="4" t="s">
        <v>2331</v>
      </c>
      <c r="B1780" s="4">
        <v>0.254</v>
      </c>
      <c r="C1780" s="4">
        <v>0.10199999999999999</v>
      </c>
      <c r="D1780" s="4">
        <v>0.78700000000000003</v>
      </c>
      <c r="E1780" s="4" t="s">
        <v>126</v>
      </c>
      <c r="F1780" s="4">
        <v>98</v>
      </c>
      <c r="G1780" s="4" t="s">
        <v>363</v>
      </c>
      <c r="H1780" s="4">
        <v>116653534</v>
      </c>
      <c r="I1780" s="4">
        <v>116668389</v>
      </c>
      <c r="J1780" s="5">
        <v>-0.48404907975460121</v>
      </c>
      <c r="K1780" s="5">
        <v>-0.40588235294117653</v>
      </c>
      <c r="L1780" s="5">
        <v>-0.42473118279569888</v>
      </c>
      <c r="M1780" s="5">
        <v>-0.4344262295081967</v>
      </c>
      <c r="N1780" s="5">
        <v>-0.49502394135053063</v>
      </c>
      <c r="O1780" s="5">
        <v>0.24616424510655929</v>
      </c>
      <c r="P1780" s="5">
        <v>3.7735849056603772E-2</v>
      </c>
      <c r="Q1780" s="5">
        <v>0.10498656449717859</v>
      </c>
      <c r="R1780" s="5">
        <v>0.28999210453715618</v>
      </c>
      <c r="S1780" s="5">
        <v>-6.858967085410228E-4</v>
      </c>
      <c r="T1780" s="5">
        <v>-4.0291780286283163E-2</v>
      </c>
      <c r="U1780" s="5">
        <v>-0.41759089451382148</v>
      </c>
      <c r="V1780" s="5">
        <v>6.1926950624427879E-2</v>
      </c>
      <c r="W1780" s="5">
        <v>5.1872758142763493E-2</v>
      </c>
      <c r="X1780" s="5">
        <v>-2.8359312875919251E-2</v>
      </c>
      <c r="Y1780" s="5">
        <v>0.1775927186872828</v>
      </c>
      <c r="Z1780" s="5">
        <v>-0.12284406121304189</v>
      </c>
      <c r="AA1780" s="5">
        <v>-0.27398584027451639</v>
      </c>
      <c r="AB1780" s="5">
        <v>-0.27475042080992268</v>
      </c>
      <c r="AC1780" s="5">
        <v>-2.062195103968123E-2</v>
      </c>
      <c r="AD1780" s="5">
        <v>-0.17401364968640889</v>
      </c>
      <c r="AE1780" s="5">
        <v>0.17622103110903961</v>
      </c>
      <c r="AF1780" s="5">
        <v>6.7263407783039408E-2</v>
      </c>
      <c r="AG1780" s="5">
        <v>-0.214293334012473</v>
      </c>
      <c r="AH1780" s="5">
        <v>-6.3466845243744907E-2</v>
      </c>
      <c r="AI1780" s="5">
        <v>6.5009605127238301E-2</v>
      </c>
      <c r="AJ1780" s="5">
        <v>8.9121205394183001E-2</v>
      </c>
      <c r="AK1780" s="5">
        <v>-7.0660534009158282E-2</v>
      </c>
      <c r="AL1780" s="5">
        <v>-4.9252999683331973E-2</v>
      </c>
      <c r="AM1780" s="5">
        <v>-1.1643449365210719E-2</v>
      </c>
      <c r="AN1780" s="5">
        <v>-0.27428958113735419</v>
      </c>
      <c r="AO1780" s="5">
        <v>-0.12446887266424619</v>
      </c>
      <c r="AP1780" s="5">
        <v>-0.21872250914906499</v>
      </c>
      <c r="AQ1780" s="5">
        <v>-0.12932059847606109</v>
      </c>
      <c r="AR1780" s="5">
        <v>6.3686304465139565E-2</v>
      </c>
      <c r="AS1780" s="5">
        <v>4.9769964493596157E-2</v>
      </c>
      <c r="AT1780" s="5">
        <v>-0.15308883883903179</v>
      </c>
      <c r="AU1780" s="5">
        <v>-8.6916565432956117E-2</v>
      </c>
      <c r="AV1780" s="5">
        <v>-0.1220276491595039</v>
      </c>
      <c r="AW1780" s="5">
        <v>-2.3781661472720709E-2</v>
      </c>
      <c r="AX1780" s="5">
        <v>-0.1863324160327266</v>
      </c>
      <c r="AY1780" s="5">
        <v>-0.13932457487764549</v>
      </c>
      <c r="AZ1780" s="5">
        <v>-0.25239218142507702</v>
      </c>
      <c r="BA1780" s="5">
        <v>0.1129148620232959</v>
      </c>
      <c r="BB1780" s="5">
        <v>-0.27104038209446379</v>
      </c>
      <c r="BC1780" s="5">
        <v>-7.7970925784801082E-2</v>
      </c>
      <c r="BD1780" s="5">
        <v>-8.9970283499873072E-2</v>
      </c>
      <c r="BE1780" s="5">
        <v>-4.506463918316056E-2</v>
      </c>
      <c r="BF1780" s="5">
        <v>-0.5</v>
      </c>
      <c r="BG1780" s="5">
        <v>-0.20670974415443691</v>
      </c>
      <c r="BH1780" s="5">
        <v>-4.428334776129722E-2</v>
      </c>
      <c r="BI1780" s="5">
        <v>-0.18127347093473151</v>
      </c>
      <c r="BJ1780" s="5">
        <v>-8.9751971755171356E-2</v>
      </c>
      <c r="BK1780" s="5">
        <v>-0.2007781290335405</v>
      </c>
      <c r="BL1780" s="5">
        <v>1.3577265112789229E-2</v>
      </c>
      <c r="BM1780" s="5">
        <v>-0.34288344613321831</v>
      </c>
      <c r="BN1780" s="5">
        <v>-0.4788961967400629</v>
      </c>
      <c r="BO1780" s="5">
        <v>-0.5</v>
      </c>
      <c r="BP1780" s="5">
        <v>-0.5</v>
      </c>
      <c r="BQ1780" s="5">
        <v>-0.5</v>
      </c>
      <c r="BR1780" s="5">
        <v>-0.5</v>
      </c>
      <c r="BS1780" s="5">
        <v>-0.5</v>
      </c>
      <c r="BT1780" s="5">
        <v>-0.5</v>
      </c>
      <c r="BU1780" s="5">
        <v>-0.5</v>
      </c>
      <c r="BV1780" s="5">
        <v>-0.5</v>
      </c>
      <c r="BW1780" s="5">
        <v>-0.5</v>
      </c>
      <c r="BX1780" s="5">
        <v>-0.5</v>
      </c>
      <c r="BY1780" s="5">
        <v>-0.5</v>
      </c>
      <c r="BZ1780" s="5">
        <v>-0.5</v>
      </c>
      <c r="CA1780" s="5">
        <v>-0.5</v>
      </c>
      <c r="CB1780" s="5">
        <v>-0.5</v>
      </c>
      <c r="CC1780" s="5">
        <v>-0.5</v>
      </c>
      <c r="CD1780" s="5">
        <v>-0.5</v>
      </c>
      <c r="CE1780" s="5">
        <v>-0.5</v>
      </c>
      <c r="CF1780" s="5">
        <v>-0.5</v>
      </c>
      <c r="CG1780" s="5">
        <v>-0.5</v>
      </c>
      <c r="CH1780" s="5">
        <v>-0.5</v>
      </c>
      <c r="CI1780" s="5">
        <v>-0.5</v>
      </c>
      <c r="CJ1780" s="5">
        <v>-0.5</v>
      </c>
      <c r="CK1780" s="5">
        <v>-0.5</v>
      </c>
      <c r="CL1780" s="5">
        <v>-0.5</v>
      </c>
      <c r="CM1780" s="5">
        <v>-0.5</v>
      </c>
      <c r="CN1780" s="5">
        <v>-0.5</v>
      </c>
      <c r="CO1780" s="5">
        <v>-0.5</v>
      </c>
      <c r="CP1780" s="5">
        <v>-0.5</v>
      </c>
      <c r="CQ1780" s="5">
        <v>-0.5</v>
      </c>
      <c r="CR1780" s="5">
        <v>-0.5</v>
      </c>
      <c r="CS1780" s="5">
        <v>-0.5</v>
      </c>
      <c r="CT1780" s="5">
        <v>-0.5</v>
      </c>
      <c r="CU1780" s="5">
        <v>-0.5</v>
      </c>
      <c r="CV1780" s="5">
        <v>-0.5</v>
      </c>
      <c r="CW1780" s="5">
        <v>-0.5</v>
      </c>
      <c r="CX1780" s="5">
        <v>-0.5</v>
      </c>
      <c r="CY1780" s="5">
        <v>-0.5</v>
      </c>
      <c r="CZ1780" s="5">
        <v>-0.5</v>
      </c>
      <c r="DA1780" s="5">
        <v>-0.5</v>
      </c>
      <c r="DB1780" s="5">
        <v>-0.5</v>
      </c>
      <c r="DC1780" s="5">
        <v>-0.5</v>
      </c>
      <c r="DD1780" s="5">
        <v>-0.5</v>
      </c>
      <c r="DE1780" s="5">
        <v>-0.5</v>
      </c>
      <c r="DF1780" s="5">
        <v>-0.5</v>
      </c>
      <c r="DG1780" s="5">
        <v>-0.5</v>
      </c>
      <c r="DH1780" s="5">
        <v>-0.5</v>
      </c>
      <c r="DI1780" s="5">
        <v>-0.5</v>
      </c>
      <c r="DJ1780" s="5">
        <v>-0.5</v>
      </c>
      <c r="DK1780" s="5">
        <v>-0.5</v>
      </c>
      <c r="DL1780" s="5">
        <v>-0.5</v>
      </c>
      <c r="DM1780" s="5">
        <v>-0.5</v>
      </c>
      <c r="DN1780" s="5">
        <v>-0.5</v>
      </c>
      <c r="DO1780" s="5">
        <v>-0.5</v>
      </c>
      <c r="DP1780" s="5">
        <v>-0.5</v>
      </c>
      <c r="DQ1780" s="5">
        <v>-0.5</v>
      </c>
      <c r="DR1780" s="5">
        <v>-0.5</v>
      </c>
      <c r="DS1780" s="5">
        <v>-0.5</v>
      </c>
      <c r="DT1780" s="5">
        <v>-0.5</v>
      </c>
      <c r="DU1780" s="5">
        <v>0.5</v>
      </c>
      <c r="DV1780" s="5">
        <v>-0.5</v>
      </c>
      <c r="DW1780" s="5">
        <v>-0.5</v>
      </c>
      <c r="DX1780" s="5">
        <v>-0.5</v>
      </c>
      <c r="DY1780" s="5">
        <v>-0.5</v>
      </c>
      <c r="DZ1780" s="5">
        <v>0</v>
      </c>
    </row>
    <row r="1781" spans="1:130" s="5" customFormat="1" x14ac:dyDescent="0.3">
      <c r="A1781" s="4" t="s">
        <v>2332</v>
      </c>
      <c r="B1781" s="4">
        <v>-1.95</v>
      </c>
      <c r="C1781" s="4">
        <v>0.10199999999999999</v>
      </c>
      <c r="D1781" s="4">
        <v>0.78700000000000003</v>
      </c>
      <c r="E1781" s="4" t="s">
        <v>126</v>
      </c>
      <c r="F1781" s="4">
        <v>98</v>
      </c>
      <c r="G1781" s="4" t="s">
        <v>363</v>
      </c>
      <c r="H1781" s="4">
        <v>173153048</v>
      </c>
      <c r="I1781" s="4">
        <v>173159273</v>
      </c>
      <c r="J1781" s="5">
        <v>-0.48527607361963188</v>
      </c>
      <c r="K1781" s="5">
        <v>-0.47647058823529409</v>
      </c>
      <c r="L1781" s="5">
        <v>-0.489247311827957</v>
      </c>
      <c r="M1781" s="5">
        <v>-0.45081967213114749</v>
      </c>
      <c r="N1781" s="5">
        <v>-0.49793871676252549</v>
      </c>
      <c r="O1781" s="5">
        <v>0.2187311230713542</v>
      </c>
      <c r="P1781" s="5">
        <v>5.6603773584905648E-2</v>
      </c>
      <c r="Q1781" s="5">
        <v>0.19826202502572049</v>
      </c>
      <c r="R1781" s="5">
        <v>0.38910269331629632</v>
      </c>
      <c r="S1781" s="5">
        <v>-9.6095971190097718E-3</v>
      </c>
      <c r="T1781" s="5">
        <v>-0.25097101736690058</v>
      </c>
      <c r="U1781" s="5">
        <v>-0.23156137150374259</v>
      </c>
      <c r="V1781" s="5">
        <v>-2.57562775808069E-2</v>
      </c>
      <c r="W1781" s="5">
        <v>-9.1723790898171675E-2</v>
      </c>
      <c r="X1781" s="5">
        <v>-0.20319168650304981</v>
      </c>
      <c r="Y1781" s="5">
        <v>0.1103008568334906</v>
      </c>
      <c r="Z1781" s="5">
        <v>-2.040914541251293E-2</v>
      </c>
      <c r="AA1781" s="5">
        <v>4.3260589528488769E-2</v>
      </c>
      <c r="AB1781" s="5">
        <v>2.6494426326933659E-2</v>
      </c>
      <c r="AC1781" s="5">
        <v>-0.1709658944823812</v>
      </c>
      <c r="AD1781" s="5">
        <v>-9.7085273435672137E-2</v>
      </c>
      <c r="AE1781" s="5">
        <v>4.006130155588683E-2</v>
      </c>
      <c r="AF1781" s="5">
        <v>-5.5554693811601219E-2</v>
      </c>
      <c r="AG1781" s="5">
        <v>-8.5648394527576333E-2</v>
      </c>
      <c r="AH1781" s="5">
        <v>0.1209220891920109</v>
      </c>
      <c r="AI1781" s="5">
        <v>0.17051818453515369</v>
      </c>
      <c r="AJ1781" s="5">
        <v>-1.7115651249296759E-2</v>
      </c>
      <c r="AK1781" s="5">
        <v>0.18324558094566321</v>
      </c>
      <c r="AL1781" s="5">
        <v>6.4250787352904126E-3</v>
      </c>
      <c r="AM1781" s="5">
        <v>-4.5389831454369367E-2</v>
      </c>
      <c r="AN1781" s="5">
        <v>8.4427005679269751E-2</v>
      </c>
      <c r="AO1781" s="5">
        <v>0.10844218885408589</v>
      </c>
      <c r="AP1781" s="5">
        <v>5.3959220682631148E-3</v>
      </c>
      <c r="AQ1781" s="5">
        <v>0.15416675593206849</v>
      </c>
      <c r="AR1781" s="5">
        <v>-0.1222870890120641</v>
      </c>
      <c r="AS1781" s="5">
        <v>6.1584665130264733E-2</v>
      </c>
      <c r="AT1781" s="5">
        <v>5.82340641386625E-3</v>
      </c>
      <c r="AU1781" s="5">
        <v>-2.4070414876620479E-2</v>
      </c>
      <c r="AV1781" s="5">
        <v>6.8742555075516631E-2</v>
      </c>
      <c r="AW1781" s="5">
        <v>-0.1089316577326582</v>
      </c>
      <c r="AX1781" s="5">
        <v>-6.3928738611202851E-2</v>
      </c>
      <c r="AY1781" s="5">
        <v>-0.22621888241507751</v>
      </c>
      <c r="AZ1781" s="5">
        <v>1.264845123445602E-2</v>
      </c>
      <c r="BA1781" s="5">
        <v>4.196585575392453E-2</v>
      </c>
      <c r="BB1781" s="5">
        <v>0.17925848766319619</v>
      </c>
      <c r="BC1781" s="5">
        <v>-3.700984228248666E-2</v>
      </c>
      <c r="BD1781" s="5">
        <v>1.7223737693548239E-2</v>
      </c>
      <c r="BE1781" s="5">
        <v>-7.4821192409975201E-2</v>
      </c>
      <c r="BF1781" s="5">
        <v>-5.9217248618492917E-2</v>
      </c>
      <c r="BG1781" s="5">
        <v>1.526574206873044E-2</v>
      </c>
      <c r="BH1781" s="5">
        <v>9.5869925205185669E-2</v>
      </c>
      <c r="BI1781" s="5">
        <v>-1.726544857318824E-3</v>
      </c>
      <c r="BJ1781" s="5">
        <v>-4.3408620557073063E-2</v>
      </c>
      <c r="BK1781" s="5">
        <v>1.0493424314677809E-2</v>
      </c>
      <c r="BL1781" s="5">
        <v>0.252537128498319</v>
      </c>
      <c r="BM1781" s="5">
        <v>-0.26521122852928802</v>
      </c>
      <c r="BN1781" s="5">
        <v>-0.48913354303688877</v>
      </c>
      <c r="BO1781" s="5">
        <v>-0.5</v>
      </c>
      <c r="BP1781" s="5">
        <v>-0.5</v>
      </c>
      <c r="BQ1781" s="5">
        <v>-0.5</v>
      </c>
      <c r="BR1781" s="5">
        <v>-0.5</v>
      </c>
      <c r="BS1781" s="5">
        <v>-0.44736842105263158</v>
      </c>
      <c r="BT1781" s="5">
        <v>-0.5</v>
      </c>
      <c r="BU1781" s="5">
        <v>-0.5</v>
      </c>
      <c r="BV1781" s="5">
        <v>-0.5</v>
      </c>
      <c r="BW1781" s="5">
        <v>-0.5</v>
      </c>
      <c r="BX1781" s="5">
        <v>-0.5</v>
      </c>
      <c r="BY1781" s="5">
        <v>-0.5</v>
      </c>
      <c r="BZ1781" s="5">
        <v>-0.5</v>
      </c>
      <c r="CA1781" s="5">
        <v>-0.5</v>
      </c>
      <c r="CB1781" s="5">
        <v>-0.5</v>
      </c>
      <c r="CC1781" s="5">
        <v>-0.5</v>
      </c>
      <c r="CD1781" s="5">
        <v>-0.5</v>
      </c>
      <c r="CE1781" s="5">
        <v>-0.5</v>
      </c>
      <c r="CF1781" s="5">
        <v>-0.5</v>
      </c>
      <c r="CG1781" s="5">
        <v>-0.5</v>
      </c>
      <c r="CH1781" s="5">
        <v>0.5</v>
      </c>
      <c r="CI1781" s="5">
        <v>-0.5</v>
      </c>
      <c r="CJ1781" s="5">
        <v>-0.5</v>
      </c>
      <c r="CK1781" s="5">
        <v>-0.5</v>
      </c>
      <c r="CL1781" s="5">
        <v>-0.5</v>
      </c>
      <c r="CM1781" s="5">
        <v>-0.5</v>
      </c>
      <c r="CN1781" s="5">
        <v>-0.5</v>
      </c>
      <c r="CO1781" s="5">
        <v>-0.5</v>
      </c>
      <c r="CP1781" s="5">
        <v>-0.5</v>
      </c>
      <c r="CQ1781" s="5">
        <v>-0.5</v>
      </c>
      <c r="CR1781" s="5">
        <v>-0.5</v>
      </c>
      <c r="CS1781" s="5">
        <v>-0.5</v>
      </c>
      <c r="CT1781" s="5">
        <v>-0.5</v>
      </c>
      <c r="CU1781" s="5">
        <v>-0.5</v>
      </c>
      <c r="CV1781" s="5">
        <v>-0.5</v>
      </c>
      <c r="CW1781" s="5">
        <v>-0.5</v>
      </c>
      <c r="CX1781" s="5">
        <v>-0.5</v>
      </c>
      <c r="CY1781" s="5">
        <v>-0.5</v>
      </c>
      <c r="CZ1781" s="5">
        <v>-0.5</v>
      </c>
      <c r="DA1781" s="5">
        <v>-0.5</v>
      </c>
      <c r="DB1781" s="5">
        <v>-0.5</v>
      </c>
      <c r="DC1781" s="5">
        <v>-0.5</v>
      </c>
      <c r="DD1781" s="5">
        <v>-0.5</v>
      </c>
      <c r="DE1781" s="5">
        <v>-0.5</v>
      </c>
      <c r="DF1781" s="5">
        <v>-0.5</v>
      </c>
      <c r="DG1781" s="5">
        <v>-0.5</v>
      </c>
      <c r="DH1781" s="5">
        <v>-0.5</v>
      </c>
      <c r="DI1781" s="5">
        <v>-0.5</v>
      </c>
      <c r="DJ1781" s="5">
        <v>-0.5</v>
      </c>
      <c r="DK1781" s="5">
        <v>-0.5</v>
      </c>
      <c r="DL1781" s="5">
        <v>-0.5</v>
      </c>
      <c r="DM1781" s="5">
        <v>-0.5</v>
      </c>
      <c r="DN1781" s="5">
        <v>-0.5</v>
      </c>
      <c r="DO1781" s="5">
        <v>-0.5</v>
      </c>
      <c r="DP1781" s="5">
        <v>-0.5</v>
      </c>
      <c r="DQ1781" s="5">
        <v>-0.5</v>
      </c>
      <c r="DR1781" s="5">
        <v>-0.5</v>
      </c>
      <c r="DS1781" s="5">
        <v>-0.5</v>
      </c>
      <c r="DT1781" s="5">
        <v>-0.5</v>
      </c>
      <c r="DU1781" s="5">
        <v>0.5</v>
      </c>
      <c r="DV1781" s="5">
        <v>-0.5</v>
      </c>
      <c r="DW1781" s="5">
        <v>-0.5</v>
      </c>
      <c r="DX1781" s="5">
        <v>-0.5</v>
      </c>
      <c r="DY1781" s="5">
        <v>-0.5</v>
      </c>
      <c r="DZ1781" s="5">
        <v>0</v>
      </c>
    </row>
    <row r="1782" spans="1:130" s="5" customFormat="1" x14ac:dyDescent="0.3">
      <c r="A1782" s="4" t="s">
        <v>2333</v>
      </c>
      <c r="B1782" s="4">
        <v>0.17699999999999999</v>
      </c>
      <c r="C1782" s="4">
        <v>0.10299999999999999</v>
      </c>
      <c r="D1782" s="4">
        <v>0.78700000000000003</v>
      </c>
      <c r="E1782" s="4" t="s">
        <v>126</v>
      </c>
      <c r="F1782" s="4">
        <v>98</v>
      </c>
      <c r="G1782" s="4" t="s">
        <v>363</v>
      </c>
      <c r="H1782" s="4">
        <v>29614790</v>
      </c>
      <c r="I1782" s="4">
        <v>29644991</v>
      </c>
      <c r="J1782" s="5">
        <v>-0.47239263803680981</v>
      </c>
      <c r="K1782" s="5">
        <v>-0.45294117647058818</v>
      </c>
      <c r="L1782" s="5">
        <v>-0.34946236559139793</v>
      </c>
      <c r="M1782" s="5">
        <v>-0.31967213114754101</v>
      </c>
      <c r="N1782" s="5">
        <v>-0.48984084245453141</v>
      </c>
      <c r="O1782" s="5">
        <v>0.17920120817411239</v>
      </c>
      <c r="P1782" s="5">
        <v>0.16037735849056589</v>
      </c>
      <c r="Q1782" s="5">
        <v>0.23004916278047061</v>
      </c>
      <c r="R1782" s="5">
        <v>-0.29242856527406008</v>
      </c>
      <c r="S1782" s="5">
        <v>-0.1295529819963622</v>
      </c>
      <c r="T1782" s="5">
        <v>0.31750178228976189</v>
      </c>
      <c r="U1782" s="5">
        <v>-0.20985021338838319</v>
      </c>
      <c r="V1782" s="5">
        <v>4.869317194864764E-2</v>
      </c>
      <c r="W1782" s="5">
        <v>0.35083303823841261</v>
      </c>
      <c r="X1782" s="5">
        <v>0.20965020815476251</v>
      </c>
      <c r="Y1782" s="5">
        <v>-2.2249388332434731E-2</v>
      </c>
      <c r="Z1782" s="5">
        <v>-5.6360725479191909E-2</v>
      </c>
      <c r="AA1782" s="5">
        <v>-0.2226419025776499</v>
      </c>
      <c r="AB1782" s="5">
        <v>-0.16191943514192431</v>
      </c>
      <c r="AC1782" s="5">
        <v>-0.18691067438551631</v>
      </c>
      <c r="AD1782" s="5">
        <v>-0.11325870783157729</v>
      </c>
      <c r="AE1782" s="5">
        <v>6.4209531958606347E-2</v>
      </c>
      <c r="AF1782" s="5">
        <v>1.603882819394209E-2</v>
      </c>
      <c r="AG1782" s="5">
        <v>-9.9799565719050687E-2</v>
      </c>
      <c r="AH1782" s="5">
        <v>-0.112424988910562</v>
      </c>
      <c r="AI1782" s="5">
        <v>5.2633655503857242E-2</v>
      </c>
      <c r="AJ1782" s="5">
        <v>-1.5542710038497781E-2</v>
      </c>
      <c r="AK1782" s="5">
        <v>-0.17610640514358819</v>
      </c>
      <c r="AL1782" s="5">
        <v>4.031210269970642E-2</v>
      </c>
      <c r="AM1782" s="5">
        <v>3.5044370242552909E-3</v>
      </c>
      <c r="AN1782" s="5">
        <v>-0.23703766301366011</v>
      </c>
      <c r="AO1782" s="5">
        <v>-0.1026074064424041</v>
      </c>
      <c r="AP1782" s="5">
        <v>-7.4138617258384165E-2</v>
      </c>
      <c r="AQ1782" s="5">
        <v>-3.7863884034551321E-2</v>
      </c>
      <c r="AR1782" s="5">
        <v>-3.7983137840488353E-2</v>
      </c>
      <c r="AS1782" s="5">
        <v>-0.18453738310611081</v>
      </c>
      <c r="AT1782" s="5">
        <v>-0.31106817892774352</v>
      </c>
      <c r="AU1782" s="5">
        <v>7.1546691566937159E-4</v>
      </c>
      <c r="AV1782" s="5">
        <v>2.7638538404301641E-2</v>
      </c>
      <c r="AW1782" s="5">
        <v>0.12673906321443101</v>
      </c>
      <c r="AX1782" s="5">
        <v>-0.2027487286247403</v>
      </c>
      <c r="AY1782" s="5">
        <v>-4.5153433063290283E-2</v>
      </c>
      <c r="AZ1782" s="5">
        <v>-6.2920180549185856E-2</v>
      </c>
      <c r="BA1782" s="5">
        <v>7.2139102043357606E-2</v>
      </c>
      <c r="BB1782" s="5">
        <v>-0.1965764366712239</v>
      </c>
      <c r="BC1782" s="5">
        <v>-0.10845499423632329</v>
      </c>
      <c r="BD1782" s="5">
        <v>-0.27590446402659929</v>
      </c>
      <c r="BE1782" s="5">
        <v>0.14845401601303931</v>
      </c>
      <c r="BF1782" s="5">
        <v>5.0483339896537638E-2</v>
      </c>
      <c r="BG1782" s="5">
        <v>0.1571253209484664</v>
      </c>
      <c r="BH1782" s="5">
        <v>5.7755170851399473E-2</v>
      </c>
      <c r="BI1782" s="5">
        <v>-1.8928877869547112E-2</v>
      </c>
      <c r="BJ1782" s="5">
        <v>-7.6677120284588063E-2</v>
      </c>
      <c r="BK1782" s="5">
        <v>8.7582683895756186E-2</v>
      </c>
      <c r="BL1782" s="5">
        <v>-0.28500559687111898</v>
      </c>
      <c r="BM1782" s="5">
        <v>-0.30677581678016508</v>
      </c>
      <c r="BN1782" s="5">
        <v>-0.49698442821119398</v>
      </c>
      <c r="BO1782" s="5">
        <v>-0.5</v>
      </c>
      <c r="BP1782" s="5">
        <v>-0.5</v>
      </c>
      <c r="BQ1782" s="5">
        <v>-0.5</v>
      </c>
      <c r="BR1782" s="5">
        <v>-0.5</v>
      </c>
      <c r="BS1782" s="5">
        <v>-0.49342105263157893</v>
      </c>
      <c r="BT1782" s="5">
        <v>-0.5</v>
      </c>
      <c r="BU1782" s="5">
        <v>-0.5</v>
      </c>
      <c r="BV1782" s="5">
        <v>-0.5</v>
      </c>
      <c r="BW1782" s="5">
        <v>-0.5</v>
      </c>
      <c r="BX1782" s="5">
        <v>-0.5</v>
      </c>
      <c r="BY1782" s="5">
        <v>-0.5</v>
      </c>
      <c r="BZ1782" s="5">
        <v>-0.5</v>
      </c>
      <c r="CA1782" s="5">
        <v>-0.5</v>
      </c>
      <c r="CB1782" s="5">
        <v>-0.5</v>
      </c>
      <c r="CC1782" s="5">
        <v>-0.5</v>
      </c>
      <c r="CD1782" s="5">
        <v>-0.5</v>
      </c>
      <c r="CE1782" s="5">
        <v>-0.5</v>
      </c>
      <c r="CF1782" s="5">
        <v>-0.5</v>
      </c>
      <c r="CG1782" s="5">
        <v>-0.5</v>
      </c>
      <c r="CH1782" s="5">
        <v>-0.5</v>
      </c>
      <c r="CI1782" s="5">
        <v>-0.5</v>
      </c>
      <c r="CJ1782" s="5">
        <v>-0.5</v>
      </c>
      <c r="CK1782" s="5">
        <v>-0.5</v>
      </c>
      <c r="CL1782" s="5">
        <v>-0.5</v>
      </c>
      <c r="CM1782" s="5">
        <v>-0.5</v>
      </c>
      <c r="CN1782" s="5">
        <v>-0.5</v>
      </c>
      <c r="CO1782" s="5">
        <v>-0.5</v>
      </c>
      <c r="CP1782" s="5">
        <v>-0.5</v>
      </c>
      <c r="CQ1782" s="5">
        <v>-0.5</v>
      </c>
      <c r="CR1782" s="5">
        <v>-0.5</v>
      </c>
      <c r="CS1782" s="5">
        <v>-0.5</v>
      </c>
      <c r="CT1782" s="5">
        <v>-0.5</v>
      </c>
      <c r="CU1782" s="5">
        <v>-0.5</v>
      </c>
      <c r="CV1782" s="5">
        <v>-0.5</v>
      </c>
      <c r="CW1782" s="5">
        <v>-0.5</v>
      </c>
      <c r="CX1782" s="5">
        <v>-0.5</v>
      </c>
      <c r="CY1782" s="5">
        <v>-0.5</v>
      </c>
      <c r="CZ1782" s="5">
        <v>-0.5</v>
      </c>
      <c r="DA1782" s="5">
        <v>-0.5</v>
      </c>
      <c r="DB1782" s="5">
        <v>-0.5</v>
      </c>
      <c r="DC1782" s="5">
        <v>-0.5</v>
      </c>
      <c r="DD1782" s="5">
        <v>-0.5</v>
      </c>
      <c r="DE1782" s="5">
        <v>-0.5</v>
      </c>
      <c r="DF1782" s="5">
        <v>-0.5</v>
      </c>
      <c r="DG1782" s="5">
        <v>-0.5</v>
      </c>
      <c r="DH1782" s="5">
        <v>-0.5</v>
      </c>
      <c r="DI1782" s="5">
        <v>-0.5</v>
      </c>
      <c r="DJ1782" s="5">
        <v>-0.5</v>
      </c>
      <c r="DK1782" s="5">
        <v>-0.5</v>
      </c>
      <c r="DL1782" s="5">
        <v>-0.5</v>
      </c>
      <c r="DM1782" s="5">
        <v>-0.5</v>
      </c>
      <c r="DN1782" s="5">
        <v>-0.5</v>
      </c>
      <c r="DO1782" s="5">
        <v>-0.5</v>
      </c>
      <c r="DP1782" s="5">
        <v>-0.5</v>
      </c>
      <c r="DQ1782" s="5">
        <v>-0.5</v>
      </c>
      <c r="DR1782" s="5">
        <v>-0.5</v>
      </c>
      <c r="DS1782" s="5">
        <v>-0.5</v>
      </c>
      <c r="DT1782" s="5">
        <v>-0.5</v>
      </c>
      <c r="DU1782" s="5">
        <v>0.5</v>
      </c>
      <c r="DV1782" s="5">
        <v>-0.5</v>
      </c>
      <c r="DW1782" s="5">
        <v>-0.5</v>
      </c>
      <c r="DX1782" s="5">
        <v>-0.5</v>
      </c>
      <c r="DY1782" s="5">
        <v>-0.5</v>
      </c>
      <c r="DZ1782" s="5">
        <v>0</v>
      </c>
    </row>
    <row r="1783" spans="1:130" s="5" customFormat="1" x14ac:dyDescent="0.3">
      <c r="A1783" s="4" t="s">
        <v>2304</v>
      </c>
      <c r="B1783" s="4">
        <v>-9.6199999999999994E-2</v>
      </c>
      <c r="C1783" s="4">
        <v>0.10299999999999999</v>
      </c>
      <c r="D1783" s="4">
        <v>0.78700000000000003</v>
      </c>
      <c r="E1783" s="4" t="s">
        <v>126</v>
      </c>
      <c r="F1783" s="4">
        <v>98</v>
      </c>
      <c r="G1783" s="4" t="s">
        <v>363</v>
      </c>
      <c r="H1783" s="4">
        <v>61098642</v>
      </c>
      <c r="I1783" s="4">
        <v>61147703</v>
      </c>
      <c r="J1783" s="5">
        <v>-0.45705521472392641</v>
      </c>
      <c r="K1783" s="5">
        <v>-0.37058823529411772</v>
      </c>
      <c r="L1783" s="5">
        <v>-0.45698924731182788</v>
      </c>
      <c r="M1783" s="5">
        <v>-0.35245901639344263</v>
      </c>
      <c r="N1783" s="5">
        <v>-0.48347089294465612</v>
      </c>
      <c r="O1783" s="5">
        <v>5.1839184812736423E-2</v>
      </c>
      <c r="P1783" s="5">
        <v>-0.18867924528301891</v>
      </c>
      <c r="Q1783" s="5">
        <v>0.1394257158803367</v>
      </c>
      <c r="R1783" s="5">
        <v>-0.43039636677587922</v>
      </c>
      <c r="S1783" s="5">
        <v>0.45374723166214292</v>
      </c>
      <c r="T1783" s="5">
        <v>0.20729806903820849</v>
      </c>
      <c r="U1783" s="5">
        <v>-4.572238948257551E-2</v>
      </c>
      <c r="V1783" s="5">
        <v>0.24745156274810079</v>
      </c>
      <c r="W1783" s="5">
        <v>0.2834717654972202</v>
      </c>
      <c r="X1783" s="5">
        <v>2.582683005391329E-3</v>
      </c>
      <c r="Y1783" s="5">
        <v>0.1272685890684658</v>
      </c>
      <c r="Z1783" s="5">
        <v>6.1914754914634378E-2</v>
      </c>
      <c r="AA1783" s="5">
        <v>-0.17124780660890301</v>
      </c>
      <c r="AB1783" s="5">
        <v>5.3352237555553413E-2</v>
      </c>
      <c r="AC1783" s="5">
        <v>0.1280812988532857</v>
      </c>
      <c r="AD1783" s="5">
        <v>-0.1014548463287694</v>
      </c>
      <c r="AE1783" s="5">
        <v>0.18031560344742631</v>
      </c>
      <c r="AF1783" s="5">
        <v>2.9094746261978392E-2</v>
      </c>
      <c r="AG1783" s="5">
        <v>-0.16489705949367109</v>
      </c>
      <c r="AH1783" s="5">
        <v>-1.578985853944842E-2</v>
      </c>
      <c r="AI1783" s="5">
        <v>0.12741968962853789</v>
      </c>
      <c r="AJ1783" s="5">
        <v>-0.10588043670776789</v>
      </c>
      <c r="AK1783" s="5">
        <v>1.7019593582337511E-2</v>
      </c>
      <c r="AL1783" s="5">
        <v>7.9861182984372059E-3</v>
      </c>
      <c r="AM1783" s="5">
        <v>8.1879233639573501E-2</v>
      </c>
      <c r="AN1783" s="5">
        <v>-8.9498356346635055E-3</v>
      </c>
      <c r="AO1783" s="5">
        <v>-3.075092467247054E-2</v>
      </c>
      <c r="AP1783" s="5">
        <v>-5.1131857021326672E-2</v>
      </c>
      <c r="AQ1783" s="5">
        <v>-6.8467889449645658E-2</v>
      </c>
      <c r="AR1783" s="5">
        <v>0.1077338731545628</v>
      </c>
      <c r="AS1783" s="5">
        <v>1.3766391764372001E-2</v>
      </c>
      <c r="AT1783" s="5">
        <v>-0.11586782393893739</v>
      </c>
      <c r="AU1783" s="5">
        <v>-0.21720867857168311</v>
      </c>
      <c r="AV1783" s="5">
        <v>9.7427647895803715E-2</v>
      </c>
      <c r="AW1783" s="5">
        <v>-0.11579029364231511</v>
      </c>
      <c r="AX1783" s="5">
        <v>-4.9395242898690787E-2</v>
      </c>
      <c r="AY1783" s="5">
        <v>-6.411922388819985E-2</v>
      </c>
      <c r="AZ1783" s="5">
        <v>2.9202291267718121E-3</v>
      </c>
      <c r="BA1783" s="5">
        <v>-0.15531413717044151</v>
      </c>
      <c r="BB1783" s="5">
        <v>-0.32836657904540362</v>
      </c>
      <c r="BC1783" s="5">
        <v>-0.23135303694748069</v>
      </c>
      <c r="BD1783" s="5">
        <v>-1.8396527059956591E-2</v>
      </c>
      <c r="BE1783" s="5">
        <v>2.873518575957601E-2</v>
      </c>
      <c r="BF1783" s="5">
        <v>-0.10381091037422691</v>
      </c>
      <c r="BG1783" s="5">
        <v>9.350709735389251E-2</v>
      </c>
      <c r="BH1783" s="5">
        <v>0.14062048347078859</v>
      </c>
      <c r="BI1783" s="5">
        <v>-2.619580036742836E-2</v>
      </c>
      <c r="BJ1783" s="5">
        <v>-6.5538500630226149E-3</v>
      </c>
      <c r="BK1783" s="5">
        <v>1.651403718429512E-2</v>
      </c>
      <c r="BL1783" s="5">
        <v>-0.26323852362780159</v>
      </c>
      <c r="BM1783" s="5">
        <v>-2.2001711513818741E-2</v>
      </c>
      <c r="BN1783" s="5">
        <v>-0.48857056048041181</v>
      </c>
      <c r="BO1783" s="5">
        <v>-0.5</v>
      </c>
      <c r="BP1783" s="5">
        <v>-0.5</v>
      </c>
      <c r="BQ1783" s="5">
        <v>-0.5</v>
      </c>
      <c r="BR1783" s="5">
        <v>-0.5</v>
      </c>
      <c r="BS1783" s="5">
        <v>-0.44078947368421051</v>
      </c>
      <c r="BT1783" s="5">
        <v>-0.5</v>
      </c>
      <c r="BU1783" s="5">
        <v>-0.5</v>
      </c>
      <c r="BV1783" s="5">
        <v>-0.5</v>
      </c>
      <c r="BW1783" s="5">
        <v>-0.5</v>
      </c>
      <c r="BX1783" s="5">
        <v>-0.5</v>
      </c>
      <c r="BY1783" s="5">
        <v>-0.5</v>
      </c>
      <c r="BZ1783" s="5">
        <v>-0.5</v>
      </c>
      <c r="CA1783" s="5">
        <v>-0.5</v>
      </c>
      <c r="CB1783" s="5">
        <v>-0.5</v>
      </c>
      <c r="CC1783" s="5">
        <v>-0.5</v>
      </c>
      <c r="CD1783" s="5">
        <v>-0.5</v>
      </c>
      <c r="CE1783" s="5">
        <v>-0.5</v>
      </c>
      <c r="CF1783" s="5">
        <v>-0.5</v>
      </c>
      <c r="CG1783" s="5">
        <v>-0.5</v>
      </c>
      <c r="CH1783" s="5">
        <v>-0.5</v>
      </c>
      <c r="CI1783" s="5">
        <v>-0.5</v>
      </c>
      <c r="CJ1783" s="5">
        <v>-0.5</v>
      </c>
      <c r="CK1783" s="5">
        <v>0.5</v>
      </c>
      <c r="CL1783" s="5">
        <v>-0.5</v>
      </c>
      <c r="CM1783" s="5">
        <v>-0.5</v>
      </c>
      <c r="CN1783" s="5">
        <v>-0.5</v>
      </c>
      <c r="CO1783" s="5">
        <v>-0.5</v>
      </c>
      <c r="CP1783" s="5">
        <v>-0.5</v>
      </c>
      <c r="CQ1783" s="5">
        <v>-0.5</v>
      </c>
      <c r="CR1783" s="5">
        <v>-0.5</v>
      </c>
      <c r="CS1783" s="5">
        <v>-0.5</v>
      </c>
      <c r="CT1783" s="5">
        <v>-0.5</v>
      </c>
      <c r="CU1783" s="5">
        <v>-0.5</v>
      </c>
      <c r="CV1783" s="5">
        <v>-0.5</v>
      </c>
      <c r="CW1783" s="5">
        <v>-0.5</v>
      </c>
      <c r="CX1783" s="5">
        <v>-0.5</v>
      </c>
      <c r="CY1783" s="5">
        <v>-0.5</v>
      </c>
      <c r="CZ1783" s="5">
        <v>-0.5</v>
      </c>
      <c r="DA1783" s="5">
        <v>-0.5</v>
      </c>
      <c r="DB1783" s="5">
        <v>-0.5</v>
      </c>
      <c r="DC1783" s="5">
        <v>-0.5</v>
      </c>
      <c r="DD1783" s="5">
        <v>-0.5</v>
      </c>
      <c r="DE1783" s="5">
        <v>-0.5</v>
      </c>
      <c r="DF1783" s="5">
        <v>-0.5</v>
      </c>
      <c r="DG1783" s="5">
        <v>-0.5</v>
      </c>
      <c r="DH1783" s="5">
        <v>-0.5</v>
      </c>
      <c r="DI1783" s="5">
        <v>-0.5</v>
      </c>
      <c r="DJ1783" s="5">
        <v>-0.5</v>
      </c>
      <c r="DK1783" s="5">
        <v>-0.5</v>
      </c>
      <c r="DL1783" s="5">
        <v>-0.5</v>
      </c>
      <c r="DM1783" s="5">
        <v>-0.5</v>
      </c>
      <c r="DN1783" s="5">
        <v>0.5</v>
      </c>
      <c r="DO1783" s="5">
        <v>-0.5</v>
      </c>
      <c r="DP1783" s="5">
        <v>-0.5</v>
      </c>
      <c r="DQ1783" s="5">
        <v>-0.5</v>
      </c>
      <c r="DR1783" s="5">
        <v>-0.5</v>
      </c>
      <c r="DS1783" s="5">
        <v>-0.5</v>
      </c>
      <c r="DT1783" s="5">
        <v>-0.5</v>
      </c>
      <c r="DU1783" s="5">
        <v>0.5</v>
      </c>
      <c r="DV1783" s="5">
        <v>-0.5</v>
      </c>
      <c r="DW1783" s="5">
        <v>-0.5</v>
      </c>
      <c r="DX1783" s="5">
        <v>-0.5</v>
      </c>
      <c r="DY1783" s="5">
        <v>-0.5</v>
      </c>
      <c r="DZ1783" s="5">
        <v>0</v>
      </c>
    </row>
    <row r="1784" spans="1:130" s="5" customFormat="1" x14ac:dyDescent="0.3">
      <c r="A1784" s="4" t="s">
        <v>2334</v>
      </c>
      <c r="B1784" s="4">
        <v>0.3</v>
      </c>
      <c r="C1784" s="4">
        <v>0.10199999999999999</v>
      </c>
      <c r="D1784" s="4">
        <v>0.78700000000000003</v>
      </c>
      <c r="E1784" s="4" t="s">
        <v>126</v>
      </c>
      <c r="F1784" s="4">
        <v>98</v>
      </c>
      <c r="G1784" s="4" t="s">
        <v>363</v>
      </c>
      <c r="H1784" s="4">
        <v>138250403</v>
      </c>
      <c r="I1784" s="4">
        <v>138261332</v>
      </c>
      <c r="J1784" s="5">
        <v>-0.47914110429447848</v>
      </c>
      <c r="K1784" s="5">
        <v>-0.41764705882352943</v>
      </c>
      <c r="L1784" s="5">
        <v>-0.478494623655914</v>
      </c>
      <c r="M1784" s="5">
        <v>-0.4344262295081967</v>
      </c>
      <c r="N1784" s="5">
        <v>-0.49634994462602222</v>
      </c>
      <c r="O1784" s="5">
        <v>0.29032359378410189</v>
      </c>
      <c r="P1784" s="5">
        <v>0.3867924528301887</v>
      </c>
      <c r="Q1784" s="5">
        <v>-0.1127781575214122</v>
      </c>
      <c r="R1784" s="5">
        <v>0.46913804360843497</v>
      </c>
      <c r="S1784" s="5">
        <v>0.45374723166214292</v>
      </c>
      <c r="T1784" s="5">
        <v>0.30183052118797038</v>
      </c>
      <c r="U1784" s="5">
        <v>-0.47975357021264459</v>
      </c>
      <c r="V1784" s="5">
        <v>0.1433318520555128</v>
      </c>
      <c r="W1784" s="5">
        <v>4.6733177605150389E-2</v>
      </c>
      <c r="X1784" s="5">
        <v>-0.27870730249666581</v>
      </c>
      <c r="Y1784" s="5">
        <v>3.3518143929997191E-2</v>
      </c>
      <c r="Z1784" s="5">
        <v>-7.9203710236148472E-2</v>
      </c>
      <c r="AA1784" s="5">
        <v>-0.1012333655064471</v>
      </c>
      <c r="AB1784" s="5">
        <v>-0.29618518456554332</v>
      </c>
      <c r="AC1784" s="5">
        <v>-0.18126074398483069</v>
      </c>
      <c r="AD1784" s="5">
        <v>-0.28119551032234502</v>
      </c>
      <c r="AE1784" s="5">
        <v>-6.5452070351426694E-2</v>
      </c>
      <c r="AF1784" s="5">
        <v>1.804158743179585E-2</v>
      </c>
      <c r="AG1784" s="5">
        <v>3.0689462051752821E-2</v>
      </c>
      <c r="AH1784" s="5">
        <v>-0.13316953208382651</v>
      </c>
      <c r="AI1784" s="5">
        <v>0.23796379587809061</v>
      </c>
      <c r="AJ1784" s="5">
        <v>1.20250908566184E-2</v>
      </c>
      <c r="AK1784" s="5">
        <v>0.13654700617910689</v>
      </c>
      <c r="AL1784" s="5">
        <v>-0.19316723834260821</v>
      </c>
      <c r="AM1784" s="5">
        <v>3.3634614187194163E-2</v>
      </c>
      <c r="AN1784" s="5">
        <v>-0.29984687583763542</v>
      </c>
      <c r="AO1784" s="5">
        <v>-0.13714637296161411</v>
      </c>
      <c r="AP1784" s="5">
        <v>-0.19805144848572839</v>
      </c>
      <c r="AQ1784" s="5">
        <v>-0.32767477400550687</v>
      </c>
      <c r="AR1784" s="5">
        <v>6.048341842005478E-2</v>
      </c>
      <c r="AS1784" s="5">
        <v>-8.1471762808840276E-2</v>
      </c>
      <c r="AT1784" s="5">
        <v>-1.5572689534103731E-2</v>
      </c>
      <c r="AU1784" s="5">
        <v>1.6882874463749808E-2</v>
      </c>
      <c r="AV1784" s="5">
        <v>-0.5</v>
      </c>
      <c r="AW1784" s="5">
        <v>-0.1146335081154088</v>
      </c>
      <c r="AX1784" s="5">
        <v>-0.22557125485383511</v>
      </c>
      <c r="AY1784" s="5">
        <v>0.35573060752500241</v>
      </c>
      <c r="AZ1784" s="5">
        <v>-0.13845733032036051</v>
      </c>
      <c r="BA1784" s="5">
        <v>-0.17255321278008001</v>
      </c>
      <c r="BB1784" s="5">
        <v>-7.1884336151152861E-2</v>
      </c>
      <c r="BC1784" s="5">
        <v>-0.14394121651546851</v>
      </c>
      <c r="BD1784" s="5">
        <v>-0.30753890165578951</v>
      </c>
      <c r="BE1784" s="5">
        <v>9.1018461451834676E-2</v>
      </c>
      <c r="BF1784" s="5">
        <v>-0.17150972501294959</v>
      </c>
      <c r="BG1784" s="5">
        <v>-0.5</v>
      </c>
      <c r="BH1784" s="5">
        <v>-3.7260731070854043E-2</v>
      </c>
      <c r="BI1784" s="5">
        <v>-0.5</v>
      </c>
      <c r="BJ1784" s="5">
        <v>-0.24959651040848241</v>
      </c>
      <c r="BK1784" s="5">
        <v>-0.2035621107824663</v>
      </c>
      <c r="BL1784" s="5">
        <v>-0.22282000301243629</v>
      </c>
      <c r="BM1784" s="5">
        <v>-0.48669570285321889</v>
      </c>
      <c r="BN1784" s="5">
        <v>-0.49637784767896292</v>
      </c>
      <c r="BO1784" s="5">
        <v>-0.5</v>
      </c>
      <c r="BP1784" s="5">
        <v>-0.5</v>
      </c>
      <c r="BQ1784" s="5">
        <v>-0.5</v>
      </c>
      <c r="BR1784" s="5">
        <v>-0.5</v>
      </c>
      <c r="BS1784" s="5">
        <v>-0.49342105263157893</v>
      </c>
      <c r="BT1784" s="5">
        <v>-0.5</v>
      </c>
      <c r="BU1784" s="5">
        <v>-0.5</v>
      </c>
      <c r="BV1784" s="5">
        <v>-0.5</v>
      </c>
      <c r="BW1784" s="5">
        <v>-0.5</v>
      </c>
      <c r="BX1784" s="5">
        <v>-0.5</v>
      </c>
      <c r="BY1784" s="5">
        <v>-0.5</v>
      </c>
      <c r="BZ1784" s="5">
        <v>-0.5</v>
      </c>
      <c r="CA1784" s="5">
        <v>-0.5</v>
      </c>
      <c r="CB1784" s="5">
        <v>-0.5</v>
      </c>
      <c r="CC1784" s="5">
        <v>-0.5</v>
      </c>
      <c r="CD1784" s="5">
        <v>-0.5</v>
      </c>
      <c r="CE1784" s="5">
        <v>-0.5</v>
      </c>
      <c r="CF1784" s="5">
        <v>-0.5</v>
      </c>
      <c r="CG1784" s="5">
        <v>-0.5</v>
      </c>
      <c r="CH1784" s="5">
        <v>-0.5</v>
      </c>
      <c r="CI1784" s="5">
        <v>-0.5</v>
      </c>
      <c r="CJ1784" s="5">
        <v>-0.5</v>
      </c>
      <c r="CK1784" s="5">
        <v>-0.5</v>
      </c>
      <c r="CL1784" s="5">
        <v>-0.5</v>
      </c>
      <c r="CM1784" s="5">
        <v>-0.5</v>
      </c>
      <c r="CN1784" s="5">
        <v>-0.5</v>
      </c>
      <c r="CO1784" s="5">
        <v>-0.5</v>
      </c>
      <c r="CP1784" s="5">
        <v>-0.5</v>
      </c>
      <c r="CQ1784" s="5">
        <v>-0.5</v>
      </c>
      <c r="CR1784" s="5">
        <v>-0.5</v>
      </c>
      <c r="CS1784" s="5">
        <v>-0.5</v>
      </c>
      <c r="CT1784" s="5">
        <v>-0.5</v>
      </c>
      <c r="CU1784" s="5">
        <v>-0.5</v>
      </c>
      <c r="CV1784" s="5">
        <v>-0.5</v>
      </c>
      <c r="CW1784" s="5">
        <v>-0.5</v>
      </c>
      <c r="CX1784" s="5">
        <v>-0.5</v>
      </c>
      <c r="CY1784" s="5">
        <v>-0.5</v>
      </c>
      <c r="CZ1784" s="5">
        <v>-0.5</v>
      </c>
      <c r="DA1784" s="5">
        <v>-0.5</v>
      </c>
      <c r="DB1784" s="5">
        <v>-0.5</v>
      </c>
      <c r="DC1784" s="5">
        <v>-0.5</v>
      </c>
      <c r="DD1784" s="5">
        <v>-0.5</v>
      </c>
      <c r="DE1784" s="5">
        <v>-0.5</v>
      </c>
      <c r="DF1784" s="5">
        <v>-0.5</v>
      </c>
      <c r="DG1784" s="5">
        <v>-0.5</v>
      </c>
      <c r="DH1784" s="5">
        <v>-0.5</v>
      </c>
      <c r="DI1784" s="5">
        <v>-0.5</v>
      </c>
      <c r="DJ1784" s="5">
        <v>-0.5</v>
      </c>
      <c r="DK1784" s="5">
        <v>-0.5</v>
      </c>
      <c r="DL1784" s="5">
        <v>-0.5</v>
      </c>
      <c r="DM1784" s="5">
        <v>-0.5</v>
      </c>
      <c r="DN1784" s="5">
        <v>-0.5</v>
      </c>
      <c r="DO1784" s="5">
        <v>-0.5</v>
      </c>
      <c r="DP1784" s="5">
        <v>-0.5</v>
      </c>
      <c r="DQ1784" s="5">
        <v>-0.5</v>
      </c>
      <c r="DR1784" s="5">
        <v>-0.5</v>
      </c>
      <c r="DS1784" s="5">
        <v>-0.5</v>
      </c>
      <c r="DT1784" s="5">
        <v>-0.5</v>
      </c>
      <c r="DU1784" s="5">
        <v>0.5</v>
      </c>
      <c r="DV1784" s="5">
        <v>-0.5</v>
      </c>
      <c r="DW1784" s="5">
        <v>-0.5</v>
      </c>
      <c r="DX1784" s="5">
        <v>-0.5</v>
      </c>
      <c r="DY1784" s="5">
        <v>-0.5</v>
      </c>
      <c r="DZ1784" s="5">
        <v>0</v>
      </c>
    </row>
    <row r="1785" spans="1:130" s="5" customFormat="1" x14ac:dyDescent="0.3">
      <c r="A1785" s="4" t="s">
        <v>2335</v>
      </c>
      <c r="B1785" s="4">
        <v>-0.16400000000000001</v>
      </c>
      <c r="C1785" s="4">
        <v>0.10199999999999999</v>
      </c>
      <c r="D1785" s="4">
        <v>0.78700000000000003</v>
      </c>
      <c r="E1785" s="4" t="s">
        <v>126</v>
      </c>
      <c r="F1785" s="4">
        <v>98</v>
      </c>
      <c r="G1785" s="4" t="s">
        <v>363</v>
      </c>
      <c r="H1785" s="4">
        <v>67025154</v>
      </c>
      <c r="I1785" s="4">
        <v>67035312</v>
      </c>
      <c r="J1785" s="5">
        <v>-0.49263803680981588</v>
      </c>
      <c r="K1785" s="5">
        <v>-0.47647058823529409</v>
      </c>
      <c r="L1785" s="5">
        <v>-0.478494623655914</v>
      </c>
      <c r="M1785" s="5">
        <v>-0.48360655737704922</v>
      </c>
      <c r="N1785" s="5">
        <v>-0.49661034924278319</v>
      </c>
      <c r="O1785" s="5">
        <v>0.1113144720100939</v>
      </c>
      <c r="P1785" s="5">
        <v>0.26415094339622641</v>
      </c>
      <c r="Q1785" s="5">
        <v>0.18350145354355221</v>
      </c>
      <c r="R1785" s="5">
        <v>-3.3256383734804773E-2</v>
      </c>
      <c r="S1785" s="5">
        <v>-0.20283928977264221</v>
      </c>
      <c r="T1785" s="5">
        <v>0.14660348761495509</v>
      </c>
      <c r="U1785" s="5">
        <v>5.963887925048672E-2</v>
      </c>
      <c r="V1785" s="5">
        <v>-7.2865521287241053E-2</v>
      </c>
      <c r="W1785" s="5">
        <v>2.3329749946422011E-2</v>
      </c>
      <c r="X1785" s="5">
        <v>-0.1402742587106254</v>
      </c>
      <c r="Y1785" s="5">
        <v>-5.2094361441770154E-3</v>
      </c>
      <c r="Z1785" s="5">
        <v>-0.2577997419467849</v>
      </c>
      <c r="AA1785" s="5">
        <v>-0.22431125839611071</v>
      </c>
      <c r="AB1785" s="5">
        <v>4.4782993397201147E-2</v>
      </c>
      <c r="AC1785" s="5">
        <v>7.4922498319228259E-2</v>
      </c>
      <c r="AD1785" s="5">
        <v>-0.15762822400459811</v>
      </c>
      <c r="AE1785" s="5">
        <v>8.1528692513668122E-2</v>
      </c>
      <c r="AF1785" s="5">
        <v>0.22225859776029419</v>
      </c>
      <c r="AG1785" s="5">
        <v>-4.3174658930561723E-2</v>
      </c>
      <c r="AH1785" s="5">
        <v>-0.19971968903085091</v>
      </c>
      <c r="AI1785" s="5">
        <v>0.35142941270124972</v>
      </c>
      <c r="AJ1785" s="5">
        <v>2.3172120576668179E-2</v>
      </c>
      <c r="AK1785" s="5">
        <v>-6.9748163252832729E-2</v>
      </c>
      <c r="AL1785" s="5">
        <v>9.051399143177985E-2</v>
      </c>
      <c r="AM1785" s="5">
        <v>0.13616730104369101</v>
      </c>
      <c r="AN1785" s="5">
        <v>-8.8183594197648874E-3</v>
      </c>
      <c r="AO1785" s="5">
        <v>0.37492956629604252</v>
      </c>
      <c r="AP1785" s="5">
        <v>0.1141652413066585</v>
      </c>
      <c r="AQ1785" s="5">
        <v>0.43742464724863628</v>
      </c>
      <c r="AR1785" s="5">
        <v>0.23695598434035939</v>
      </c>
      <c r="AS1785" s="5">
        <v>-0.22418589859407331</v>
      </c>
      <c r="AT1785" s="5">
        <v>-0.2330834029555823</v>
      </c>
      <c r="AU1785" s="5">
        <v>0.31616942500949541</v>
      </c>
      <c r="AV1785" s="5">
        <v>8.4228479410562107E-2</v>
      </c>
      <c r="AW1785" s="5">
        <v>-7.1470717681119067E-2</v>
      </c>
      <c r="AX1785" s="5">
        <v>-0.1097449355506428</v>
      </c>
      <c r="AY1785" s="5">
        <v>-2.090539947727971E-2</v>
      </c>
      <c r="AZ1785" s="5">
        <v>-2.2492667898461442E-2</v>
      </c>
      <c r="BA1785" s="5">
        <v>5.4382499752726132E-2</v>
      </c>
      <c r="BB1785" s="5">
        <v>-6.0529023814674621E-2</v>
      </c>
      <c r="BC1785" s="5">
        <v>-0.1986114116894154</v>
      </c>
      <c r="BD1785" s="5">
        <v>-6.6755050247138681E-3</v>
      </c>
      <c r="BE1785" s="5">
        <v>-5.5100447223824837E-2</v>
      </c>
      <c r="BF1785" s="5">
        <v>0.12811537026563119</v>
      </c>
      <c r="BG1785" s="5">
        <v>-0.1833402061897699</v>
      </c>
      <c r="BH1785" s="5">
        <v>-0.23809562094155079</v>
      </c>
      <c r="BI1785" s="5">
        <v>-7.9912169880348882E-2</v>
      </c>
      <c r="BJ1785" s="5">
        <v>-0.13166303910522381</v>
      </c>
      <c r="BK1785" s="5">
        <v>-0.25300345576822197</v>
      </c>
      <c r="BL1785" s="5">
        <v>-0.34444985615280371</v>
      </c>
      <c r="BM1785" s="5">
        <v>-8.3944876152090009E-3</v>
      </c>
      <c r="BN1785" s="5">
        <v>-0.49680678676961199</v>
      </c>
      <c r="BO1785" s="5">
        <v>-0.5</v>
      </c>
      <c r="BP1785" s="5">
        <v>-0.5</v>
      </c>
      <c r="BQ1785" s="5">
        <v>-0.5</v>
      </c>
      <c r="BR1785" s="5">
        <v>-0.5</v>
      </c>
      <c r="BS1785" s="5">
        <v>-0.49342105263157893</v>
      </c>
      <c r="BT1785" s="5">
        <v>-0.5</v>
      </c>
      <c r="BU1785" s="5">
        <v>-0.5</v>
      </c>
      <c r="BV1785" s="5">
        <v>-0.5</v>
      </c>
      <c r="BW1785" s="5">
        <v>-0.5</v>
      </c>
      <c r="BX1785" s="5">
        <v>-0.5</v>
      </c>
      <c r="BY1785" s="5">
        <v>-0.5</v>
      </c>
      <c r="BZ1785" s="5">
        <v>-0.5</v>
      </c>
      <c r="CA1785" s="5">
        <v>-0.5</v>
      </c>
      <c r="CB1785" s="5">
        <v>-0.5</v>
      </c>
      <c r="CC1785" s="5">
        <v>-0.5</v>
      </c>
      <c r="CD1785" s="5">
        <v>-0.5</v>
      </c>
      <c r="CE1785" s="5">
        <v>-0.5</v>
      </c>
      <c r="CF1785" s="5">
        <v>-0.5</v>
      </c>
      <c r="CG1785" s="5">
        <v>-0.5</v>
      </c>
      <c r="CH1785" s="5">
        <v>-0.5</v>
      </c>
      <c r="CI1785" s="5">
        <v>-0.5</v>
      </c>
      <c r="CJ1785" s="5">
        <v>-0.5</v>
      </c>
      <c r="CK1785" s="5">
        <v>-0.5</v>
      </c>
      <c r="CL1785" s="5">
        <v>-0.5</v>
      </c>
      <c r="CM1785" s="5">
        <v>-0.5</v>
      </c>
      <c r="CN1785" s="5">
        <v>-0.5</v>
      </c>
      <c r="CO1785" s="5">
        <v>-0.5</v>
      </c>
      <c r="CP1785" s="5">
        <v>-0.5</v>
      </c>
      <c r="CQ1785" s="5">
        <v>-0.5</v>
      </c>
      <c r="CR1785" s="5">
        <v>-0.5</v>
      </c>
      <c r="CS1785" s="5">
        <v>-0.5</v>
      </c>
      <c r="CT1785" s="5">
        <v>-0.5</v>
      </c>
      <c r="CU1785" s="5">
        <v>-0.5</v>
      </c>
      <c r="CV1785" s="5">
        <v>-0.5</v>
      </c>
      <c r="CW1785" s="5">
        <v>-0.5</v>
      </c>
      <c r="CX1785" s="5">
        <v>-0.5</v>
      </c>
      <c r="CY1785" s="5">
        <v>-0.5</v>
      </c>
      <c r="CZ1785" s="5">
        <v>-0.5</v>
      </c>
      <c r="DA1785" s="5">
        <v>-0.5</v>
      </c>
      <c r="DB1785" s="5">
        <v>-0.5</v>
      </c>
      <c r="DC1785" s="5">
        <v>-0.5</v>
      </c>
      <c r="DD1785" s="5">
        <v>-0.5</v>
      </c>
      <c r="DE1785" s="5">
        <v>-0.5</v>
      </c>
      <c r="DF1785" s="5">
        <v>-0.5</v>
      </c>
      <c r="DG1785" s="5">
        <v>-0.5</v>
      </c>
      <c r="DH1785" s="5">
        <v>-0.5</v>
      </c>
      <c r="DI1785" s="5">
        <v>-0.5</v>
      </c>
      <c r="DJ1785" s="5">
        <v>-0.5</v>
      </c>
      <c r="DK1785" s="5">
        <v>-0.5</v>
      </c>
      <c r="DL1785" s="5">
        <v>-0.5</v>
      </c>
      <c r="DM1785" s="5">
        <v>-0.5</v>
      </c>
      <c r="DN1785" s="5">
        <v>-0.5</v>
      </c>
      <c r="DO1785" s="5">
        <v>-0.5</v>
      </c>
      <c r="DP1785" s="5">
        <v>-0.5</v>
      </c>
      <c r="DQ1785" s="5">
        <v>-0.5</v>
      </c>
      <c r="DR1785" s="5">
        <v>-0.5</v>
      </c>
      <c r="DS1785" s="5">
        <v>-0.5</v>
      </c>
      <c r="DT1785" s="5">
        <v>-0.5</v>
      </c>
      <c r="DU1785" s="5">
        <v>0.5</v>
      </c>
      <c r="DV1785" s="5">
        <v>-0.5</v>
      </c>
      <c r="DW1785" s="5">
        <v>-0.5</v>
      </c>
      <c r="DX1785" s="5">
        <v>-0.5</v>
      </c>
      <c r="DY1785" s="5">
        <v>-0.5</v>
      </c>
      <c r="DZ1785" s="5">
        <v>0</v>
      </c>
    </row>
    <row r="1786" spans="1:130" s="5" customFormat="1" x14ac:dyDescent="0.3">
      <c r="A1786" s="4" t="s">
        <v>2336</v>
      </c>
      <c r="B1786" s="4">
        <v>0.26</v>
      </c>
      <c r="C1786" s="4">
        <v>0.10299999999999999</v>
      </c>
      <c r="D1786" s="4">
        <v>0.78700000000000003</v>
      </c>
      <c r="E1786" s="4" t="s">
        <v>126</v>
      </c>
      <c r="F1786" s="4">
        <v>98</v>
      </c>
      <c r="G1786" s="4" t="s">
        <v>363</v>
      </c>
      <c r="H1786" s="4">
        <v>46493781</v>
      </c>
      <c r="I1786" s="4">
        <v>46536141</v>
      </c>
      <c r="J1786" s="5">
        <v>-0.48159509202453987</v>
      </c>
      <c r="K1786" s="5">
        <v>-0.46470588235294119</v>
      </c>
      <c r="L1786" s="5">
        <v>-0.45698924731182788</v>
      </c>
      <c r="M1786" s="5">
        <v>-0.41803278688524592</v>
      </c>
      <c r="N1786" s="5">
        <v>-0.48573415019098032</v>
      </c>
      <c r="O1786" s="5">
        <v>0.1734685348635506</v>
      </c>
      <c r="P1786" s="5">
        <v>-0.17924528301886791</v>
      </c>
      <c r="Q1786" s="5">
        <v>5.1329570754599103E-2</v>
      </c>
      <c r="R1786" s="5">
        <v>-1.390319957941322E-2</v>
      </c>
      <c r="S1786" s="5">
        <v>-3.6643149035542E-2</v>
      </c>
      <c r="T1786" s="5">
        <v>0.2403186753459319</v>
      </c>
      <c r="U1786" s="5">
        <v>0.13799222541165709</v>
      </c>
      <c r="V1786" s="5">
        <v>-6.2310297864722031E-2</v>
      </c>
      <c r="W1786" s="5">
        <v>-4.1891412494562241E-2</v>
      </c>
      <c r="X1786" s="5">
        <v>-8.9206050795437364E-2</v>
      </c>
      <c r="Y1786" s="5">
        <v>0.16188592825692549</v>
      </c>
      <c r="Z1786" s="5">
        <v>-0.16897017514160489</v>
      </c>
      <c r="AA1786" s="5">
        <v>-3.9134545017808997E-2</v>
      </c>
      <c r="AB1786" s="5">
        <v>0.10407497208717829</v>
      </c>
      <c r="AC1786" s="5">
        <v>0.1235208364208924</v>
      </c>
      <c r="AD1786" s="5">
        <v>-9.7306422650595359E-2</v>
      </c>
      <c r="AE1786" s="5">
        <v>-1.8973801113856988E-2</v>
      </c>
      <c r="AF1786" s="5">
        <v>-0.1201705755869595</v>
      </c>
      <c r="AG1786" s="5">
        <v>-3.6350747417968073E-2</v>
      </c>
      <c r="AH1786" s="5">
        <v>-5.6608463662478237E-2</v>
      </c>
      <c r="AI1786" s="5">
        <v>-0.18909796249891611</v>
      </c>
      <c r="AJ1786" s="5">
        <v>-0.2393439556590789</v>
      </c>
      <c r="AK1786" s="5">
        <v>-0.13275082998305759</v>
      </c>
      <c r="AL1786" s="5">
        <v>0.12800187050279091</v>
      </c>
      <c r="AM1786" s="5">
        <v>0.18617924854196041</v>
      </c>
      <c r="AN1786" s="5">
        <v>-9.742072775338062E-3</v>
      </c>
      <c r="AO1786" s="5">
        <v>0.35125851746540621</v>
      </c>
      <c r="AP1786" s="5">
        <v>0.11609982842963359</v>
      </c>
      <c r="AQ1786" s="5">
        <v>0.43071046078290343</v>
      </c>
      <c r="AR1786" s="5">
        <v>-0.1194018263712516</v>
      </c>
      <c r="AS1786" s="5">
        <v>-0.19620148312440491</v>
      </c>
      <c r="AT1786" s="5">
        <v>5.8548592294960462E-2</v>
      </c>
      <c r="AU1786" s="5">
        <v>-3.9378969371244472E-2</v>
      </c>
      <c r="AV1786" s="5">
        <v>8.429822362860695E-2</v>
      </c>
      <c r="AW1786" s="5">
        <v>0.10401824939790261</v>
      </c>
      <c r="AX1786" s="5">
        <v>-7.5686208414313283E-2</v>
      </c>
      <c r="AY1786" s="5">
        <v>-0.1097128819646183</v>
      </c>
      <c r="AZ1786" s="5">
        <v>-8.1738421158702501E-2</v>
      </c>
      <c r="BA1786" s="5">
        <v>3.5207720812391867E-2</v>
      </c>
      <c r="BB1786" s="5">
        <v>0.36817219986303501</v>
      </c>
      <c r="BC1786" s="5">
        <v>0.17699770440609691</v>
      </c>
      <c r="BD1786" s="5">
        <v>2.6591368048112018E-2</v>
      </c>
      <c r="BE1786" s="5">
        <v>-7.0435666395674668E-2</v>
      </c>
      <c r="BF1786" s="5">
        <v>-0.5</v>
      </c>
      <c r="BG1786" s="5">
        <v>-0.1000771132453771</v>
      </c>
      <c r="BH1786" s="5">
        <v>0.1139846546294444</v>
      </c>
      <c r="BI1786" s="5">
        <v>-9.2527070206191497E-2</v>
      </c>
      <c r="BJ1786" s="5">
        <v>-0.1083104590787666</v>
      </c>
      <c r="BK1786" s="5">
        <v>-9.0989177855995196E-2</v>
      </c>
      <c r="BL1786" s="5">
        <v>-0.18799542576044151</v>
      </c>
      <c r="BM1786" s="5">
        <v>8.1923052299367471E-2</v>
      </c>
      <c r="BN1786" s="5">
        <v>-0.49780764464779342</v>
      </c>
      <c r="BO1786" s="5">
        <v>-0.5</v>
      </c>
      <c r="BP1786" s="5">
        <v>-0.5</v>
      </c>
      <c r="BQ1786" s="5">
        <v>-0.5</v>
      </c>
      <c r="BR1786" s="5">
        <v>-0.5</v>
      </c>
      <c r="BS1786" s="5">
        <v>-0.5</v>
      </c>
      <c r="BT1786" s="5">
        <v>-0.5</v>
      </c>
      <c r="BU1786" s="5">
        <v>-0.5</v>
      </c>
      <c r="BV1786" s="5">
        <v>-0.5</v>
      </c>
      <c r="BW1786" s="5">
        <v>-0.5</v>
      </c>
      <c r="BX1786" s="5">
        <v>-0.5</v>
      </c>
      <c r="BY1786" s="5">
        <v>-0.5</v>
      </c>
      <c r="BZ1786" s="5">
        <v>-0.5</v>
      </c>
      <c r="CA1786" s="5">
        <v>-0.5</v>
      </c>
      <c r="CB1786" s="5">
        <v>-0.5</v>
      </c>
      <c r="CC1786" s="5">
        <v>-0.5</v>
      </c>
      <c r="CD1786" s="5">
        <v>-0.5</v>
      </c>
      <c r="CE1786" s="5">
        <v>-0.5</v>
      </c>
      <c r="CF1786" s="5">
        <v>-0.5</v>
      </c>
      <c r="CG1786" s="5">
        <v>-0.5</v>
      </c>
      <c r="CH1786" s="5">
        <v>-0.5</v>
      </c>
      <c r="CI1786" s="5">
        <v>-0.5</v>
      </c>
      <c r="CJ1786" s="5">
        <v>-0.5</v>
      </c>
      <c r="CK1786" s="5">
        <v>-0.5</v>
      </c>
      <c r="CL1786" s="5">
        <v>-0.5</v>
      </c>
      <c r="CM1786" s="5">
        <v>-0.5</v>
      </c>
      <c r="CN1786" s="5">
        <v>-0.5</v>
      </c>
      <c r="CO1786" s="5">
        <v>-0.5</v>
      </c>
      <c r="CP1786" s="5">
        <v>-0.5</v>
      </c>
      <c r="CQ1786" s="5">
        <v>-0.5</v>
      </c>
      <c r="CR1786" s="5">
        <v>-0.5</v>
      </c>
      <c r="CS1786" s="5">
        <v>-0.5</v>
      </c>
      <c r="CT1786" s="5">
        <v>-0.5</v>
      </c>
      <c r="CU1786" s="5">
        <v>-0.5</v>
      </c>
      <c r="CV1786" s="5">
        <v>-0.5</v>
      </c>
      <c r="CW1786" s="5">
        <v>-0.5</v>
      </c>
      <c r="CX1786" s="5">
        <v>-0.5</v>
      </c>
      <c r="CY1786" s="5">
        <v>-0.5</v>
      </c>
      <c r="CZ1786" s="5">
        <v>-0.5</v>
      </c>
      <c r="DA1786" s="5">
        <v>-0.5</v>
      </c>
      <c r="DB1786" s="5">
        <v>-0.5</v>
      </c>
      <c r="DC1786" s="5">
        <v>-0.5</v>
      </c>
      <c r="DD1786" s="5">
        <v>-0.5</v>
      </c>
      <c r="DE1786" s="5">
        <v>-0.5</v>
      </c>
      <c r="DF1786" s="5">
        <v>-0.5</v>
      </c>
      <c r="DG1786" s="5">
        <v>-0.5</v>
      </c>
      <c r="DH1786" s="5">
        <v>-0.5</v>
      </c>
      <c r="DI1786" s="5">
        <v>-0.5</v>
      </c>
      <c r="DJ1786" s="5">
        <v>-0.5</v>
      </c>
      <c r="DK1786" s="5">
        <v>-0.5</v>
      </c>
      <c r="DL1786" s="5">
        <v>-0.5</v>
      </c>
      <c r="DM1786" s="5">
        <v>-0.5</v>
      </c>
      <c r="DN1786" s="5">
        <v>-0.5</v>
      </c>
      <c r="DO1786" s="5">
        <v>-0.5</v>
      </c>
      <c r="DP1786" s="5">
        <v>-0.5</v>
      </c>
      <c r="DQ1786" s="5">
        <v>-0.5</v>
      </c>
      <c r="DR1786" s="5">
        <v>-0.5</v>
      </c>
      <c r="DS1786" s="5">
        <v>-0.5</v>
      </c>
      <c r="DT1786" s="5">
        <v>-0.5</v>
      </c>
      <c r="DU1786" s="5">
        <v>0.5</v>
      </c>
      <c r="DV1786" s="5">
        <v>-0.5</v>
      </c>
      <c r="DW1786" s="5">
        <v>-0.5</v>
      </c>
      <c r="DX1786" s="5">
        <v>-0.5</v>
      </c>
      <c r="DY1786" s="5">
        <v>-0.5</v>
      </c>
      <c r="DZ1786" s="5">
        <v>0</v>
      </c>
    </row>
    <row r="1787" spans="1:130" s="5" customFormat="1" x14ac:dyDescent="0.3">
      <c r="A1787" s="4" t="s">
        <v>2337</v>
      </c>
      <c r="B1787" s="4">
        <v>0.14899999999999999</v>
      </c>
      <c r="C1787" s="4">
        <v>0.10299999999999999</v>
      </c>
      <c r="D1787" s="4">
        <v>0.78700000000000003</v>
      </c>
      <c r="E1787" s="4" t="s">
        <v>126</v>
      </c>
      <c r="F1787" s="4">
        <v>98</v>
      </c>
      <c r="G1787" s="4" t="s">
        <v>363</v>
      </c>
      <c r="H1787" s="4">
        <v>84160439</v>
      </c>
      <c r="I1787" s="4">
        <v>84306877</v>
      </c>
      <c r="J1787" s="5">
        <v>-0.42638036809815949</v>
      </c>
      <c r="K1787" s="5">
        <v>-0.31176470588235289</v>
      </c>
      <c r="L1787" s="5">
        <v>-0.43548387096774188</v>
      </c>
      <c r="M1787" s="5">
        <v>-0.20491803278688531</v>
      </c>
      <c r="N1787" s="5">
        <v>-0.45058189117248609</v>
      </c>
      <c r="O1787" s="5">
        <v>0.1100397592121498</v>
      </c>
      <c r="P1787" s="5">
        <v>-0.1415094339622642</v>
      </c>
      <c r="Q1787" s="5">
        <v>0.23232958428485539</v>
      </c>
      <c r="R1787" s="5">
        <v>-0.13506854159811421</v>
      </c>
      <c r="S1787" s="5">
        <v>-0.14458353561734871</v>
      </c>
      <c r="T1787" s="5">
        <v>-0.1286943683453021</v>
      </c>
      <c r="U1787" s="5">
        <v>-0.12808643057059729</v>
      </c>
      <c r="V1787" s="5">
        <v>5.6270653968172768E-2</v>
      </c>
      <c r="W1787" s="5">
        <v>0.27184400143079418</v>
      </c>
      <c r="X1787" s="5">
        <v>0.10816921068415861</v>
      </c>
      <c r="Y1787" s="5">
        <v>-1.873744795535642E-2</v>
      </c>
      <c r="Z1787" s="5">
        <v>-4.9420194207636658E-2</v>
      </c>
      <c r="AA1787" s="5">
        <v>-1.2138888441496911E-2</v>
      </c>
      <c r="AB1787" s="5">
        <v>-1.7312420629571831E-2</v>
      </c>
      <c r="AC1787" s="5">
        <v>5.700549207254868E-2</v>
      </c>
      <c r="AD1787" s="5">
        <v>-8.1355791805177879E-2</v>
      </c>
      <c r="AE1787" s="5">
        <v>0.35567800987479981</v>
      </c>
      <c r="AF1787" s="5">
        <v>-0.22983631007867561</v>
      </c>
      <c r="AG1787" s="5">
        <v>7.867123612298732E-2</v>
      </c>
      <c r="AH1787" s="5">
        <v>0.1248317214100728</v>
      </c>
      <c r="AI1787" s="5">
        <v>2.6922498272343831E-2</v>
      </c>
      <c r="AJ1787" s="5">
        <v>0.164016238139993</v>
      </c>
      <c r="AK1787" s="5">
        <v>-0.1124167907840937</v>
      </c>
      <c r="AL1787" s="5">
        <v>-7.5928278180223407E-3</v>
      </c>
      <c r="AM1787" s="5">
        <v>7.5999127058872018E-2</v>
      </c>
      <c r="AN1787" s="5">
        <v>8.2066433047121246E-2</v>
      </c>
      <c r="AO1787" s="5">
        <v>3.1218528567140021E-2</v>
      </c>
      <c r="AP1787" s="5">
        <v>-8.0982459450548716E-2</v>
      </c>
      <c r="AQ1787" s="5">
        <v>2.7403356175074389E-2</v>
      </c>
      <c r="AR1787" s="5">
        <v>-0.34462096573652801</v>
      </c>
      <c r="AS1787" s="5">
        <v>-4.3053567716755281E-2</v>
      </c>
      <c r="AT1787" s="5">
        <v>-0.1921133988592223</v>
      </c>
      <c r="AU1787" s="5">
        <v>3.6299985947776607E-2</v>
      </c>
      <c r="AV1787" s="5">
        <v>0.1148070766009954</v>
      </c>
      <c r="AW1787" s="5">
        <v>-4.4882297336021948E-2</v>
      </c>
      <c r="AX1787" s="5">
        <v>9.4206551231274638E-2</v>
      </c>
      <c r="AY1787" s="5">
        <v>-0.3034203495751378</v>
      </c>
      <c r="AZ1787" s="5">
        <v>0.1189189892773075</v>
      </c>
      <c r="BA1787" s="5">
        <v>-0.14059370543056479</v>
      </c>
      <c r="BB1787" s="5">
        <v>-3.490590995256837E-3</v>
      </c>
      <c r="BC1787" s="5">
        <v>-0.15989047429365269</v>
      </c>
      <c r="BD1787" s="5">
        <v>-2.0717254970658631E-2</v>
      </c>
      <c r="BE1787" s="5">
        <v>1.4481063146616241E-2</v>
      </c>
      <c r="BF1787" s="5">
        <v>-1.6554333241396772E-2</v>
      </c>
      <c r="BG1787" s="5">
        <v>0.10232711589531671</v>
      </c>
      <c r="BH1787" s="5">
        <v>9.3177286956933614E-2</v>
      </c>
      <c r="BI1787" s="5">
        <v>4.1704541267259421E-2</v>
      </c>
      <c r="BJ1787" s="5">
        <v>-0.1172058415441041</v>
      </c>
      <c r="BK1787" s="5">
        <v>1.01328097177944E-3</v>
      </c>
      <c r="BL1787" s="5">
        <v>-7.4300609148309493E-2</v>
      </c>
      <c r="BM1787" s="5">
        <v>-0.1101736314671244</v>
      </c>
      <c r="BN1787" s="5">
        <v>-0.49261271566104281</v>
      </c>
      <c r="BO1787" s="5">
        <v>-0.5</v>
      </c>
      <c r="BP1787" s="5">
        <v>-0.5</v>
      </c>
      <c r="BQ1787" s="5">
        <v>-0.5</v>
      </c>
      <c r="BR1787" s="5">
        <v>-0.5</v>
      </c>
      <c r="BS1787" s="5">
        <v>-9.2105263157894746E-2</v>
      </c>
      <c r="BT1787" s="5">
        <v>-0.5</v>
      </c>
      <c r="BU1787" s="5">
        <v>0.5</v>
      </c>
      <c r="BV1787" s="5">
        <v>0.5</v>
      </c>
      <c r="BW1787" s="5">
        <v>-0.5</v>
      </c>
      <c r="BX1787" s="5">
        <v>-0.5</v>
      </c>
      <c r="BY1787" s="5">
        <v>-0.5</v>
      </c>
      <c r="BZ1787" s="5">
        <v>-0.5</v>
      </c>
      <c r="CA1787" s="5">
        <v>-0.5</v>
      </c>
      <c r="CB1787" s="5">
        <v>-0.5</v>
      </c>
      <c r="CC1787" s="5">
        <v>0.5</v>
      </c>
      <c r="CD1787" s="5">
        <v>0.5</v>
      </c>
      <c r="CE1787" s="5">
        <v>0.5</v>
      </c>
      <c r="CF1787" s="5">
        <v>0.5</v>
      </c>
      <c r="CG1787" s="5">
        <v>-0.5</v>
      </c>
      <c r="CH1787" s="5">
        <v>0.5</v>
      </c>
      <c r="CI1787" s="5">
        <v>-0.5</v>
      </c>
      <c r="CJ1787" s="5">
        <v>-0.5</v>
      </c>
      <c r="CK1787" s="5">
        <v>-0.5</v>
      </c>
      <c r="CL1787" s="5">
        <v>-0.5</v>
      </c>
      <c r="CM1787" s="5">
        <v>-0.5</v>
      </c>
      <c r="CN1787" s="5">
        <v>-0.5</v>
      </c>
      <c r="CO1787" s="5">
        <v>-0.5</v>
      </c>
      <c r="CP1787" s="5">
        <v>-0.5</v>
      </c>
      <c r="CQ1787" s="5">
        <v>0.5</v>
      </c>
      <c r="CR1787" s="5">
        <v>0.5</v>
      </c>
      <c r="CS1787" s="5">
        <v>-0.5</v>
      </c>
      <c r="CT1787" s="5">
        <v>0.5</v>
      </c>
      <c r="CU1787" s="5">
        <v>-0.5</v>
      </c>
      <c r="CV1787" s="5">
        <v>-0.5</v>
      </c>
      <c r="CW1787" s="5">
        <v>-0.5</v>
      </c>
      <c r="CX1787" s="5">
        <v>0.5</v>
      </c>
      <c r="CY1787" s="5">
        <v>-0.5</v>
      </c>
      <c r="CZ1787" s="5">
        <v>-0.5</v>
      </c>
      <c r="DA1787" s="5">
        <v>-0.5</v>
      </c>
      <c r="DB1787" s="5">
        <v>-0.5</v>
      </c>
      <c r="DC1787" s="5">
        <v>-0.5</v>
      </c>
      <c r="DD1787" s="5">
        <v>-0.5</v>
      </c>
      <c r="DE1787" s="5">
        <v>-0.5</v>
      </c>
      <c r="DF1787" s="5">
        <v>-0.5</v>
      </c>
      <c r="DG1787" s="5">
        <v>-0.5</v>
      </c>
      <c r="DH1787" s="5">
        <v>-0.5</v>
      </c>
      <c r="DI1787" s="5">
        <v>0.5</v>
      </c>
      <c r="DJ1787" s="5">
        <v>-0.5</v>
      </c>
      <c r="DK1787" s="5">
        <v>0.5</v>
      </c>
      <c r="DL1787" s="5">
        <v>0.5</v>
      </c>
      <c r="DM1787" s="5">
        <v>0.5</v>
      </c>
      <c r="DN1787" s="5">
        <v>-0.5</v>
      </c>
      <c r="DO1787" s="5">
        <v>-0.5</v>
      </c>
      <c r="DP1787" s="5">
        <v>-0.5</v>
      </c>
      <c r="DQ1787" s="5">
        <v>-0.5</v>
      </c>
      <c r="DR1787" s="5">
        <v>-0.5</v>
      </c>
      <c r="DS1787" s="5">
        <v>-0.5</v>
      </c>
      <c r="DT1787" s="5">
        <v>-0.5</v>
      </c>
      <c r="DU1787" s="5">
        <v>0.5</v>
      </c>
      <c r="DV1787" s="5">
        <v>-0.5</v>
      </c>
      <c r="DW1787" s="5">
        <v>-0.5</v>
      </c>
      <c r="DX1787" s="5">
        <v>-0.5</v>
      </c>
      <c r="DY1787" s="5">
        <v>-0.5</v>
      </c>
      <c r="DZ1787" s="5">
        <v>0</v>
      </c>
    </row>
    <row r="1788" spans="1:130" s="5" customFormat="1" x14ac:dyDescent="0.3">
      <c r="A1788" s="4" t="s">
        <v>2338</v>
      </c>
      <c r="B1788" s="4">
        <v>-0.10199999999999999</v>
      </c>
      <c r="C1788" s="4">
        <v>0.10299999999999999</v>
      </c>
      <c r="D1788" s="4">
        <v>0.78700000000000003</v>
      </c>
      <c r="E1788" s="4" t="s">
        <v>126</v>
      </c>
      <c r="F1788" s="4">
        <v>98</v>
      </c>
      <c r="G1788" s="4" t="s">
        <v>363</v>
      </c>
      <c r="H1788" s="4">
        <v>94577951</v>
      </c>
      <c r="I1788" s="4">
        <v>94589889</v>
      </c>
      <c r="J1788" s="5">
        <v>-0.48773006134969332</v>
      </c>
      <c r="K1788" s="5">
        <v>-0.47647058823529409</v>
      </c>
      <c r="L1788" s="5">
        <v>-0.489247311827957</v>
      </c>
      <c r="M1788" s="5">
        <v>-0.45081967213114749</v>
      </c>
      <c r="N1788" s="5">
        <v>-0.49600915570473558</v>
      </c>
      <c r="O1788" s="5">
        <v>8.0526918235766187E-2</v>
      </c>
      <c r="P1788" s="5">
        <v>-0.30188679245283018</v>
      </c>
      <c r="Q1788" s="5">
        <v>0.35014505206136159</v>
      </c>
      <c r="R1788" s="5">
        <v>-0.32633306884264313</v>
      </c>
      <c r="S1788" s="5">
        <v>9.6695796674034828E-2</v>
      </c>
      <c r="T1788" s="5">
        <v>0.3267492129972851</v>
      </c>
      <c r="U1788" s="5">
        <v>-6.5803854426246366E-2</v>
      </c>
      <c r="V1788" s="5">
        <v>-0.1107046300055734</v>
      </c>
      <c r="W1788" s="5">
        <v>0.40834831852225673</v>
      </c>
      <c r="X1788" s="5">
        <v>0.3340158283831729</v>
      </c>
      <c r="Y1788" s="5">
        <v>0.1549147587788188</v>
      </c>
      <c r="Z1788" s="5">
        <v>0.2683378510513581</v>
      </c>
      <c r="AA1788" s="5">
        <v>4.2562053595380123E-2</v>
      </c>
      <c r="AB1788" s="5">
        <v>-6.7306333524732531E-2</v>
      </c>
      <c r="AC1788" s="5">
        <v>-0.35522405113731059</v>
      </c>
      <c r="AD1788" s="5">
        <v>-3.8808585339845381E-2</v>
      </c>
      <c r="AE1788" s="5">
        <v>0.1358625551232843</v>
      </c>
      <c r="AF1788" s="5">
        <v>-9.7419043712790698E-2</v>
      </c>
      <c r="AG1788" s="5">
        <v>-1.9589133349783291E-2</v>
      </c>
      <c r="AH1788" s="5">
        <v>8.9703686826522411E-2</v>
      </c>
      <c r="AI1788" s="5">
        <v>-0.1250281569424454</v>
      </c>
      <c r="AJ1788" s="5">
        <v>-2.8315966135538499E-2</v>
      </c>
      <c r="AK1788" s="5">
        <v>-0.17401155115063729</v>
      </c>
      <c r="AL1788" s="5">
        <v>5.4407660964621803E-2</v>
      </c>
      <c r="AM1788" s="5">
        <v>2.978235325870604E-2</v>
      </c>
      <c r="AN1788" s="5">
        <v>5.2313443774620882E-3</v>
      </c>
      <c r="AO1788" s="5">
        <v>0.1265244209822769</v>
      </c>
      <c r="AP1788" s="5">
        <v>-2.5928629275558331E-2</v>
      </c>
      <c r="AQ1788" s="5">
        <v>5.4580896387862787E-2</v>
      </c>
      <c r="AR1788" s="5">
        <v>-0.15129809922320411</v>
      </c>
      <c r="AS1788" s="5">
        <v>-5.056674881074219E-2</v>
      </c>
      <c r="AT1788" s="5">
        <v>-6.8123653540018592E-2</v>
      </c>
      <c r="AU1788" s="5">
        <v>-0.1524763925193294</v>
      </c>
      <c r="AV1788" s="5">
        <v>0.17170385606093211</v>
      </c>
      <c r="AW1788" s="5">
        <v>6.3318204517152643E-2</v>
      </c>
      <c r="AX1788" s="5">
        <v>-6.2865262930788202E-2</v>
      </c>
      <c r="AY1788" s="5">
        <v>-1.7624266131238409E-2</v>
      </c>
      <c r="AZ1788" s="5">
        <v>0.15767263041649429</v>
      </c>
      <c r="BA1788" s="5">
        <v>-0.32276630473277151</v>
      </c>
      <c r="BB1788" s="5">
        <v>-7.5467968606346081E-2</v>
      </c>
      <c r="BC1788" s="5">
        <v>-5.0699797590276367E-2</v>
      </c>
      <c r="BD1788" s="5">
        <v>-6.7955937986279469E-2</v>
      </c>
      <c r="BE1788" s="5">
        <v>-1.5571704354322809E-2</v>
      </c>
      <c r="BF1788" s="5">
        <v>-8.3521294536429924E-2</v>
      </c>
      <c r="BG1788" s="5">
        <v>1.5339583657781101E-2</v>
      </c>
      <c r="BH1788" s="5">
        <v>0.18435117477281421</v>
      </c>
      <c r="BI1788" s="5">
        <v>-2.7321510351688949E-2</v>
      </c>
      <c r="BJ1788" s="5">
        <v>-0.1609469607053183</v>
      </c>
      <c r="BK1788" s="5">
        <v>-0.13285466827443951</v>
      </c>
      <c r="BL1788" s="5">
        <v>0.16118725454599611</v>
      </c>
      <c r="BM1788" s="5">
        <v>-0.13310880836825981</v>
      </c>
      <c r="BN1788" s="5">
        <v>-0.49127823849013441</v>
      </c>
      <c r="BO1788" s="5">
        <v>-0.5</v>
      </c>
      <c r="BP1788" s="5">
        <v>-0.5</v>
      </c>
      <c r="BQ1788" s="5">
        <v>-0.5</v>
      </c>
      <c r="BR1788" s="5">
        <v>-0.5</v>
      </c>
      <c r="BS1788" s="5">
        <v>-0.26973684210526322</v>
      </c>
      <c r="BT1788" s="5">
        <v>-0.5</v>
      </c>
      <c r="BU1788" s="5">
        <v>-0.5</v>
      </c>
      <c r="BV1788" s="5">
        <v>-0.5</v>
      </c>
      <c r="BW1788" s="5">
        <v>-0.5</v>
      </c>
      <c r="BX1788" s="5">
        <v>-0.5</v>
      </c>
      <c r="BY1788" s="5">
        <v>-0.5</v>
      </c>
      <c r="BZ1788" s="5">
        <v>-0.5</v>
      </c>
      <c r="CA1788" s="5">
        <v>-0.5</v>
      </c>
      <c r="CB1788" s="5">
        <v>-0.5</v>
      </c>
      <c r="CC1788" s="5">
        <v>-0.5</v>
      </c>
      <c r="CD1788" s="5">
        <v>-0.5</v>
      </c>
      <c r="CE1788" s="5">
        <v>0.5</v>
      </c>
      <c r="CF1788" s="5">
        <v>-0.5</v>
      </c>
      <c r="CG1788" s="5">
        <v>0.5</v>
      </c>
      <c r="CH1788" s="5">
        <v>-0.5</v>
      </c>
      <c r="CI1788" s="5">
        <v>0.5</v>
      </c>
      <c r="CJ1788" s="5">
        <v>0.5</v>
      </c>
      <c r="CK1788" s="5">
        <v>-0.5</v>
      </c>
      <c r="CL1788" s="5">
        <v>0.5</v>
      </c>
      <c r="CM1788" s="5">
        <v>0.5</v>
      </c>
      <c r="CN1788" s="5">
        <v>0.5</v>
      </c>
      <c r="CO1788" s="5">
        <v>0.5</v>
      </c>
      <c r="CP1788" s="5">
        <v>0.5</v>
      </c>
      <c r="CQ1788" s="5">
        <v>-0.5</v>
      </c>
      <c r="CR1788" s="5">
        <v>-0.5</v>
      </c>
      <c r="CS1788" s="5">
        <v>0.5</v>
      </c>
      <c r="CT1788" s="5">
        <v>-0.5</v>
      </c>
      <c r="CU1788" s="5">
        <v>0.5</v>
      </c>
      <c r="CV1788" s="5">
        <v>-0.5</v>
      </c>
      <c r="CW1788" s="5">
        <v>0.5</v>
      </c>
      <c r="CX1788" s="5">
        <v>-0.5</v>
      </c>
      <c r="CY1788" s="5">
        <v>0.5</v>
      </c>
      <c r="CZ1788" s="5">
        <v>-0.5</v>
      </c>
      <c r="DA1788" s="5">
        <v>-0.5</v>
      </c>
      <c r="DB1788" s="5">
        <v>-0.5</v>
      </c>
      <c r="DC1788" s="5">
        <v>-0.5</v>
      </c>
      <c r="DD1788" s="5">
        <v>-0.5</v>
      </c>
      <c r="DE1788" s="5">
        <v>-0.5</v>
      </c>
      <c r="DF1788" s="5">
        <v>-0.5</v>
      </c>
      <c r="DG1788" s="5">
        <v>-0.5</v>
      </c>
      <c r="DH1788" s="5">
        <v>-0.5</v>
      </c>
      <c r="DI1788" s="5">
        <v>-0.5</v>
      </c>
      <c r="DJ1788" s="5">
        <v>0.5</v>
      </c>
      <c r="DK1788" s="5">
        <v>-0.5</v>
      </c>
      <c r="DL1788" s="5">
        <v>-0.5</v>
      </c>
      <c r="DM1788" s="5">
        <v>-0.5</v>
      </c>
      <c r="DN1788" s="5">
        <v>-0.5</v>
      </c>
      <c r="DO1788" s="5">
        <v>-0.5</v>
      </c>
      <c r="DP1788" s="5">
        <v>-0.5</v>
      </c>
      <c r="DQ1788" s="5">
        <v>-0.5</v>
      </c>
      <c r="DR1788" s="5">
        <v>-0.5</v>
      </c>
      <c r="DS1788" s="5">
        <v>-0.5</v>
      </c>
      <c r="DT1788" s="5">
        <v>-0.5</v>
      </c>
      <c r="DU1788" s="5">
        <v>0.5</v>
      </c>
      <c r="DV1788" s="5">
        <v>-0.5</v>
      </c>
      <c r="DW1788" s="5">
        <v>-0.5</v>
      </c>
      <c r="DX1788" s="5">
        <v>-0.5</v>
      </c>
      <c r="DY1788" s="5">
        <v>-0.5</v>
      </c>
      <c r="DZ1788" s="5">
        <v>0</v>
      </c>
    </row>
    <row r="1789" spans="1:130" s="5" customFormat="1" x14ac:dyDescent="0.3">
      <c r="A1789" s="4" t="s">
        <v>2339</v>
      </c>
      <c r="B1789" s="4">
        <v>0.51500000000000001</v>
      </c>
      <c r="C1789" s="4">
        <v>0.10299999999999999</v>
      </c>
      <c r="D1789" s="4">
        <v>0.78700000000000003</v>
      </c>
      <c r="E1789" s="4" t="s">
        <v>126</v>
      </c>
      <c r="F1789" s="4">
        <v>98</v>
      </c>
      <c r="G1789" s="4" t="s">
        <v>363</v>
      </c>
      <c r="H1789" s="4">
        <v>11325242</v>
      </c>
      <c r="I1789" s="4">
        <v>11436613</v>
      </c>
      <c r="J1789" s="5">
        <v>-0.49570552147239272</v>
      </c>
      <c r="K1789" s="5">
        <v>-0.45294117647058818</v>
      </c>
      <c r="L1789" s="5">
        <v>-0.478494623655914</v>
      </c>
      <c r="M1789" s="5">
        <v>-0.48360655737704922</v>
      </c>
      <c r="N1789" s="5">
        <v>-0.46242574162120281</v>
      </c>
      <c r="O1789" s="5">
        <v>5.9488699003372392E-2</v>
      </c>
      <c r="P1789" s="5">
        <v>-0.23584905660377359</v>
      </c>
      <c r="Q1789" s="5">
        <v>0.1198821049768182</v>
      </c>
      <c r="R1789" s="5">
        <v>0.39683222102591309</v>
      </c>
      <c r="S1789" s="5">
        <v>-0.1819125979989106</v>
      </c>
      <c r="T1789" s="5">
        <v>-0.14391109278036859</v>
      </c>
      <c r="U1789" s="5">
        <v>2.129478400827467E-2</v>
      </c>
      <c r="V1789" s="5">
        <v>-0.12775499025447071</v>
      </c>
      <c r="W1789" s="5">
        <v>8.0936215200883455E-2</v>
      </c>
      <c r="X1789" s="5">
        <v>8.0849534400068257E-2</v>
      </c>
      <c r="Y1789" s="5">
        <v>0.26628776709598367</v>
      </c>
      <c r="Z1789" s="5">
        <v>-0.13397045210172989</v>
      </c>
      <c r="AA1789" s="5">
        <v>6.8181650914853842E-2</v>
      </c>
      <c r="AB1789" s="5">
        <v>-0.10422320387529189</v>
      </c>
      <c r="AC1789" s="5">
        <v>6.2970643893132783E-2</v>
      </c>
      <c r="AD1789" s="5">
        <v>-7.7325948536929257E-2</v>
      </c>
      <c r="AE1789" s="5">
        <v>6.9307294447468637E-2</v>
      </c>
      <c r="AF1789" s="5">
        <v>-0.1864830157724002</v>
      </c>
      <c r="AG1789" s="5">
        <v>-0.14127417322560959</v>
      </c>
      <c r="AH1789" s="5">
        <v>-1.0696676994210289E-2</v>
      </c>
      <c r="AI1789" s="5">
        <v>0.1224121255435361</v>
      </c>
      <c r="AJ1789" s="5">
        <v>6.4946768491473739E-2</v>
      </c>
      <c r="AK1789" s="5">
        <v>2.3261059095784801E-2</v>
      </c>
      <c r="AL1789" s="5">
        <v>0.17902870860400411</v>
      </c>
      <c r="AM1789" s="5">
        <v>9.5217174568363872E-2</v>
      </c>
      <c r="AN1789" s="5">
        <v>1.7892193348363341E-3</v>
      </c>
      <c r="AO1789" s="5">
        <v>0.17834176347642861</v>
      </c>
      <c r="AP1789" s="5">
        <v>0.10373379158648439</v>
      </c>
      <c r="AQ1789" s="5">
        <v>0.2468735685655202</v>
      </c>
      <c r="AR1789" s="5">
        <v>-0.14086121177607711</v>
      </c>
      <c r="AS1789" s="5">
        <v>-0.1728591802093003</v>
      </c>
      <c r="AT1789" s="5">
        <v>-0.16288573455795169</v>
      </c>
      <c r="AU1789" s="5">
        <v>-0.5</v>
      </c>
      <c r="AV1789" s="5">
        <v>0.1607532917134662</v>
      </c>
      <c r="AW1789" s="5">
        <v>-2.4502808734257479E-2</v>
      </c>
      <c r="AX1789" s="5">
        <v>-3.4977555818818118E-2</v>
      </c>
      <c r="AY1789" s="5">
        <v>-0.19202251442485421</v>
      </c>
      <c r="AZ1789" s="5">
        <v>0.2084629254618047</v>
      </c>
      <c r="BA1789" s="5">
        <v>-6.6014966206959014E-2</v>
      </c>
      <c r="BB1789" s="5">
        <v>-0.27158943962885518</v>
      </c>
      <c r="BC1789" s="5">
        <v>-0.2071586872295455</v>
      </c>
      <c r="BD1789" s="5">
        <v>6.2789273217940256E-3</v>
      </c>
      <c r="BE1789" s="5">
        <v>2.1254702315309681E-2</v>
      </c>
      <c r="BF1789" s="5">
        <v>-3.1102551059746238E-2</v>
      </c>
      <c r="BG1789" s="5">
        <v>0.34793759269692931</v>
      </c>
      <c r="BH1789" s="5">
        <v>0.12317598438912999</v>
      </c>
      <c r="BI1789" s="5">
        <v>6.1976269812443092E-2</v>
      </c>
      <c r="BJ1789" s="5">
        <v>4.2993958522094637E-2</v>
      </c>
      <c r="BK1789" s="5">
        <v>0.1071333071211107</v>
      </c>
      <c r="BL1789" s="5">
        <v>-1.9511819207991939E-2</v>
      </c>
      <c r="BM1789" s="5">
        <v>4.7889593734643521E-3</v>
      </c>
      <c r="BN1789" s="5">
        <v>-0.49411400247831472</v>
      </c>
      <c r="BO1789" s="5">
        <v>-0.5</v>
      </c>
      <c r="BP1789" s="5">
        <v>-0.5</v>
      </c>
      <c r="BQ1789" s="5">
        <v>-0.5</v>
      </c>
      <c r="BR1789" s="5">
        <v>-0.5</v>
      </c>
      <c r="BS1789" s="5">
        <v>-0.26973684210526322</v>
      </c>
      <c r="BT1789" s="5">
        <v>-0.5</v>
      </c>
      <c r="BU1789" s="5">
        <v>-0.5</v>
      </c>
      <c r="BV1789" s="5">
        <v>-0.5</v>
      </c>
      <c r="BW1789" s="5">
        <v>-0.5</v>
      </c>
      <c r="BX1789" s="5">
        <v>-0.5</v>
      </c>
      <c r="BY1789" s="5">
        <v>-0.5</v>
      </c>
      <c r="BZ1789" s="5">
        <v>-0.5</v>
      </c>
      <c r="CA1789" s="5">
        <v>-0.5</v>
      </c>
      <c r="CB1789" s="5">
        <v>0.5</v>
      </c>
      <c r="CC1789" s="5">
        <v>-0.5</v>
      </c>
      <c r="CD1789" s="5">
        <v>-0.5</v>
      </c>
      <c r="CE1789" s="5">
        <v>-0.5</v>
      </c>
      <c r="CF1789" s="5">
        <v>-0.5</v>
      </c>
      <c r="CG1789" s="5">
        <v>-0.5</v>
      </c>
      <c r="CH1789" s="5">
        <v>-0.5</v>
      </c>
      <c r="CI1789" s="5">
        <v>-0.5</v>
      </c>
      <c r="CJ1789" s="5">
        <v>-0.5</v>
      </c>
      <c r="CK1789" s="5">
        <v>0.5</v>
      </c>
      <c r="CL1789" s="5">
        <v>-0.5</v>
      </c>
      <c r="CM1789" s="5">
        <v>-0.5</v>
      </c>
      <c r="CN1789" s="5">
        <v>-0.5</v>
      </c>
      <c r="CO1789" s="5">
        <v>-0.5</v>
      </c>
      <c r="CP1789" s="5">
        <v>-0.5</v>
      </c>
      <c r="CQ1789" s="5">
        <v>-0.5</v>
      </c>
      <c r="CR1789" s="5">
        <v>-0.5</v>
      </c>
      <c r="CS1789" s="5">
        <v>-0.5</v>
      </c>
      <c r="CT1789" s="5">
        <v>-0.5</v>
      </c>
      <c r="CU1789" s="5">
        <v>-0.5</v>
      </c>
      <c r="CV1789" s="5">
        <v>0.5</v>
      </c>
      <c r="CW1789" s="5">
        <v>-0.5</v>
      </c>
      <c r="CX1789" s="5">
        <v>-0.5</v>
      </c>
      <c r="CY1789" s="5">
        <v>-0.5</v>
      </c>
      <c r="CZ1789" s="5">
        <v>0.5</v>
      </c>
      <c r="DA1789" s="5">
        <v>0.5</v>
      </c>
      <c r="DB1789" s="5">
        <v>0.5</v>
      </c>
      <c r="DC1789" s="5">
        <v>0.5</v>
      </c>
      <c r="DD1789" s="5">
        <v>0.5</v>
      </c>
      <c r="DE1789" s="5">
        <v>0.5</v>
      </c>
      <c r="DF1789" s="5">
        <v>0.5</v>
      </c>
      <c r="DG1789" s="5">
        <v>0.5</v>
      </c>
      <c r="DH1789" s="5">
        <v>0.5</v>
      </c>
      <c r="DI1789" s="5">
        <v>-0.5</v>
      </c>
      <c r="DJ1789" s="5">
        <v>-0.5</v>
      </c>
      <c r="DK1789" s="5">
        <v>-0.5</v>
      </c>
      <c r="DL1789" s="5">
        <v>-0.5</v>
      </c>
      <c r="DM1789" s="5">
        <v>-0.5</v>
      </c>
      <c r="DN1789" s="5">
        <v>-0.5</v>
      </c>
      <c r="DO1789" s="5">
        <v>-0.5</v>
      </c>
      <c r="DP1789" s="5">
        <v>-0.5</v>
      </c>
      <c r="DQ1789" s="5">
        <v>-0.5</v>
      </c>
      <c r="DR1789" s="5">
        <v>-0.5</v>
      </c>
      <c r="DS1789" s="5">
        <v>-0.5</v>
      </c>
      <c r="DT1789" s="5">
        <v>-0.5</v>
      </c>
      <c r="DU1789" s="5">
        <v>0.5</v>
      </c>
      <c r="DV1789" s="5">
        <v>-0.5</v>
      </c>
      <c r="DW1789" s="5">
        <v>-0.5</v>
      </c>
      <c r="DX1789" s="5">
        <v>-0.5</v>
      </c>
      <c r="DY1789" s="5">
        <v>-0.5</v>
      </c>
      <c r="DZ1789" s="5">
        <v>0</v>
      </c>
    </row>
    <row r="1790" spans="1:130" s="5" customFormat="1" x14ac:dyDescent="0.3">
      <c r="A1790" s="4" t="s">
        <v>2340</v>
      </c>
      <c r="B1790" s="4">
        <v>-0.20100000000000001</v>
      </c>
      <c r="C1790" s="4">
        <v>0.10299999999999999</v>
      </c>
      <c r="D1790" s="4">
        <v>0.78700000000000003</v>
      </c>
      <c r="E1790" s="4" t="s">
        <v>126</v>
      </c>
      <c r="F1790" s="4">
        <v>98</v>
      </c>
      <c r="G1790" s="4" t="s">
        <v>363</v>
      </c>
      <c r="H1790" s="4">
        <v>117380979</v>
      </c>
      <c r="I1790" s="4">
        <v>117673580</v>
      </c>
      <c r="J1790" s="5">
        <v>-0.48773006134969332</v>
      </c>
      <c r="K1790" s="5">
        <v>-0.48823529411764699</v>
      </c>
      <c r="L1790" s="5">
        <v>-0.489247311827957</v>
      </c>
      <c r="M1790" s="5">
        <v>-0.46721311475409838</v>
      </c>
      <c r="N1790" s="5">
        <v>-0.40121545796931007</v>
      </c>
      <c r="O1790" s="5">
        <v>0.13156566973848621</v>
      </c>
      <c r="P1790" s="5">
        <v>0.37735849056603771</v>
      </c>
      <c r="Q1790" s="5">
        <v>0.28429952810260278</v>
      </c>
      <c r="R1790" s="5">
        <v>-6.4948722439616025E-2</v>
      </c>
      <c r="S1790" s="5">
        <v>0.20396605333154971</v>
      </c>
      <c r="T1790" s="5">
        <v>0.1078870460827737</v>
      </c>
      <c r="U1790" s="5">
        <v>-0.2637747857840772</v>
      </c>
      <c r="V1790" s="5">
        <v>1.20851489643311E-2</v>
      </c>
      <c r="W1790" s="5">
        <v>-7.3775458498132052E-2</v>
      </c>
      <c r="X1790" s="5">
        <v>-0.10592246817243391</v>
      </c>
      <c r="Y1790" s="5">
        <v>-6.4990250822409446E-2</v>
      </c>
      <c r="Z1790" s="5">
        <v>-3.1425602856838153E-2</v>
      </c>
      <c r="AA1790" s="5">
        <v>-0.5</v>
      </c>
      <c r="AB1790" s="5">
        <v>-0.38959676692133599</v>
      </c>
      <c r="AC1790" s="5">
        <v>4.917992096233148E-2</v>
      </c>
      <c r="AD1790" s="5">
        <v>-0.16502836240158469</v>
      </c>
      <c r="AE1790" s="5">
        <v>-9.806875751088262E-2</v>
      </c>
      <c r="AF1790" s="5">
        <v>-1.5492946542873859E-2</v>
      </c>
      <c r="AG1790" s="5">
        <v>-0.2496006250647205</v>
      </c>
      <c r="AH1790" s="5">
        <v>-1.8024574000933661E-2</v>
      </c>
      <c r="AI1790" s="5">
        <v>8.6767338432725771E-2</v>
      </c>
      <c r="AJ1790" s="5">
        <v>3.2408689065179803E-2</v>
      </c>
      <c r="AK1790" s="5">
        <v>-0.26210414819850869</v>
      </c>
      <c r="AL1790" s="5">
        <v>-0.5</v>
      </c>
      <c r="AM1790" s="5">
        <v>-0.5</v>
      </c>
      <c r="AN1790" s="5">
        <v>-0.15470000746313409</v>
      </c>
      <c r="AO1790" s="5">
        <v>-0.34526305728154788</v>
      </c>
      <c r="AP1790" s="5">
        <v>-0.20967959107781381</v>
      </c>
      <c r="AQ1790" s="5">
        <v>-0.28178723106884862</v>
      </c>
      <c r="AR1790" s="5">
        <v>0.1329277175689757</v>
      </c>
      <c r="AS1790" s="5">
        <v>-0.1643019896386321</v>
      </c>
      <c r="AT1790" s="5">
        <v>-0.39870664399278721</v>
      </c>
      <c r="AU1790" s="5">
        <v>7.2189351673181967E-2</v>
      </c>
      <c r="AV1790" s="5">
        <v>-0.5</v>
      </c>
      <c r="AW1790" s="5">
        <v>0.1684062566504633</v>
      </c>
      <c r="AX1790" s="5">
        <v>-0.43278147691314922</v>
      </c>
      <c r="AY1790" s="5">
        <v>-0.13360700505693679</v>
      </c>
      <c r="AZ1790" s="5">
        <v>-0.22394637707118009</v>
      </c>
      <c r="BA1790" s="5">
        <v>5.2993033687032683E-2</v>
      </c>
      <c r="BB1790" s="5">
        <v>-7.1744734570283186E-2</v>
      </c>
      <c r="BC1790" s="5">
        <v>-2.1806855800769739E-2</v>
      </c>
      <c r="BD1790" s="5">
        <v>-0.20345264520528331</v>
      </c>
      <c r="BE1790" s="5">
        <v>-0.5</v>
      </c>
      <c r="BF1790" s="5">
        <v>-0.5</v>
      </c>
      <c r="BG1790" s="5">
        <v>-0.5</v>
      </c>
      <c r="BH1790" s="5">
        <v>-0.29331419680490711</v>
      </c>
      <c r="BI1790" s="5">
        <v>-0.5</v>
      </c>
      <c r="BJ1790" s="5">
        <v>-0.5</v>
      </c>
      <c r="BK1790" s="5">
        <v>-0.5</v>
      </c>
      <c r="BL1790" s="5">
        <v>7.6943592583643472E-2</v>
      </c>
      <c r="BM1790" s="5">
        <v>-0.37457203983775172</v>
      </c>
      <c r="BN1790" s="5">
        <v>-0.47947921245929348</v>
      </c>
      <c r="BO1790" s="5">
        <v>-0.5</v>
      </c>
      <c r="BP1790" s="5">
        <v>-0.5</v>
      </c>
      <c r="BQ1790" s="5">
        <v>-0.5</v>
      </c>
      <c r="BR1790" s="5">
        <v>-0.5</v>
      </c>
      <c r="BS1790" s="5">
        <v>-0.5</v>
      </c>
      <c r="BT1790" s="5">
        <v>-0.5</v>
      </c>
      <c r="BU1790" s="5">
        <v>-0.5</v>
      </c>
      <c r="BV1790" s="5">
        <v>-0.5</v>
      </c>
      <c r="BW1790" s="5">
        <v>-0.5</v>
      </c>
      <c r="BX1790" s="5">
        <v>-0.5</v>
      </c>
      <c r="BY1790" s="5">
        <v>-0.5</v>
      </c>
      <c r="BZ1790" s="5">
        <v>-0.5</v>
      </c>
      <c r="CA1790" s="5">
        <v>-0.5</v>
      </c>
      <c r="CB1790" s="5">
        <v>-0.5</v>
      </c>
      <c r="CC1790" s="5">
        <v>-0.5</v>
      </c>
      <c r="CD1790" s="5">
        <v>-0.5</v>
      </c>
      <c r="CE1790" s="5">
        <v>-0.5</v>
      </c>
      <c r="CF1790" s="5">
        <v>-0.5</v>
      </c>
      <c r="CG1790" s="5">
        <v>-0.5</v>
      </c>
      <c r="CH1790" s="5">
        <v>-0.5</v>
      </c>
      <c r="CI1790" s="5">
        <v>-0.5</v>
      </c>
      <c r="CJ1790" s="5">
        <v>-0.5</v>
      </c>
      <c r="CK1790" s="5">
        <v>-0.5</v>
      </c>
      <c r="CL1790" s="5">
        <v>-0.5</v>
      </c>
      <c r="CM1790" s="5">
        <v>-0.5</v>
      </c>
      <c r="CN1790" s="5">
        <v>-0.5</v>
      </c>
      <c r="CO1790" s="5">
        <v>-0.5</v>
      </c>
      <c r="CP1790" s="5">
        <v>-0.5</v>
      </c>
      <c r="CQ1790" s="5">
        <v>-0.5</v>
      </c>
      <c r="CR1790" s="5">
        <v>-0.5</v>
      </c>
      <c r="CS1790" s="5">
        <v>-0.5</v>
      </c>
      <c r="CT1790" s="5">
        <v>-0.5</v>
      </c>
      <c r="CU1790" s="5">
        <v>-0.5</v>
      </c>
      <c r="CV1790" s="5">
        <v>-0.5</v>
      </c>
      <c r="CW1790" s="5">
        <v>-0.5</v>
      </c>
      <c r="CX1790" s="5">
        <v>-0.5</v>
      </c>
      <c r="CY1790" s="5">
        <v>-0.5</v>
      </c>
      <c r="CZ1790" s="5">
        <v>-0.5</v>
      </c>
      <c r="DA1790" s="5">
        <v>-0.5</v>
      </c>
      <c r="DB1790" s="5">
        <v>-0.5</v>
      </c>
      <c r="DC1790" s="5">
        <v>-0.5</v>
      </c>
      <c r="DD1790" s="5">
        <v>-0.5</v>
      </c>
      <c r="DE1790" s="5">
        <v>-0.5</v>
      </c>
      <c r="DF1790" s="5">
        <v>-0.5</v>
      </c>
      <c r="DG1790" s="5">
        <v>-0.5</v>
      </c>
      <c r="DH1790" s="5">
        <v>-0.5</v>
      </c>
      <c r="DI1790" s="5">
        <v>-0.5</v>
      </c>
      <c r="DJ1790" s="5">
        <v>-0.5</v>
      </c>
      <c r="DK1790" s="5">
        <v>-0.5</v>
      </c>
      <c r="DL1790" s="5">
        <v>-0.5</v>
      </c>
      <c r="DM1790" s="5">
        <v>-0.5</v>
      </c>
      <c r="DN1790" s="5">
        <v>-0.5</v>
      </c>
      <c r="DO1790" s="5">
        <v>-0.5</v>
      </c>
      <c r="DP1790" s="5">
        <v>-0.5</v>
      </c>
      <c r="DQ1790" s="5">
        <v>-0.5</v>
      </c>
      <c r="DR1790" s="5">
        <v>-0.5</v>
      </c>
      <c r="DS1790" s="5">
        <v>-0.5</v>
      </c>
      <c r="DT1790" s="5">
        <v>-0.5</v>
      </c>
      <c r="DU1790" s="5">
        <v>0.5</v>
      </c>
      <c r="DV1790" s="5">
        <v>-0.5</v>
      </c>
      <c r="DW1790" s="5">
        <v>-0.5</v>
      </c>
      <c r="DX1790" s="5">
        <v>-0.5</v>
      </c>
      <c r="DY1790" s="5">
        <v>-0.5</v>
      </c>
      <c r="DZ1790" s="5">
        <v>0</v>
      </c>
    </row>
    <row r="1791" spans="1:130" s="5" customFormat="1" x14ac:dyDescent="0.3">
      <c r="A1791" s="4" t="s">
        <v>2058</v>
      </c>
      <c r="B1791" s="4">
        <v>0.155</v>
      </c>
      <c r="C1791" s="4">
        <v>0.10100000000000001</v>
      </c>
      <c r="D1791" s="4">
        <v>0.78700000000000003</v>
      </c>
      <c r="E1791" s="4" t="s">
        <v>126</v>
      </c>
      <c r="F1791" s="4">
        <v>98</v>
      </c>
      <c r="G1791" s="4" t="s">
        <v>363</v>
      </c>
      <c r="H1791" s="4">
        <v>39517766</v>
      </c>
      <c r="I1791" s="4">
        <v>39540420</v>
      </c>
      <c r="J1791" s="5">
        <v>-0.498159509202454</v>
      </c>
      <c r="K1791" s="5">
        <v>-0.48823529411764699</v>
      </c>
      <c r="L1791" s="5">
        <v>-0.489247311827957</v>
      </c>
      <c r="M1791" s="5">
        <v>-0.5</v>
      </c>
      <c r="N1791" s="5">
        <v>-0.4923898355060175</v>
      </c>
      <c r="O1791" s="5">
        <v>5.6110265191414273E-2</v>
      </c>
      <c r="P1791" s="5">
        <v>0.15094339622641509</v>
      </c>
      <c r="Q1791" s="5">
        <v>0.1045842009427773</v>
      </c>
      <c r="R1791" s="5">
        <v>1.3254384881464239E-2</v>
      </c>
      <c r="S1791" s="5">
        <v>0.31944342308809581</v>
      </c>
      <c r="T1791" s="5">
        <v>8.1317952525330917E-2</v>
      </c>
      <c r="U1791" s="5">
        <v>0.27577245465375172</v>
      </c>
      <c r="V1791" s="5">
        <v>-6.0889203616022902E-2</v>
      </c>
      <c r="W1791" s="5">
        <v>3.8240140949112322E-2</v>
      </c>
      <c r="X1791" s="5">
        <v>-0.1155755247949916</v>
      </c>
      <c r="Y1791" s="5">
        <v>0.18436983359820869</v>
      </c>
      <c r="Z1791" s="5">
        <v>4.6816681039213097E-2</v>
      </c>
      <c r="AA1791" s="5">
        <v>2.0170665053353298E-2</v>
      </c>
      <c r="AB1791" s="5">
        <v>0.19945664303060159</v>
      </c>
      <c r="AC1791" s="5">
        <v>-1.143929833412272E-3</v>
      </c>
      <c r="AD1791" s="5">
        <v>-0.20889862373461049</v>
      </c>
      <c r="AE1791" s="5">
        <v>0.1652715193127873</v>
      </c>
      <c r="AF1791" s="5">
        <v>-9.008364716556666E-2</v>
      </c>
      <c r="AG1791" s="5">
        <v>-0.17811537476773709</v>
      </c>
      <c r="AH1791" s="5">
        <v>-3.176167587073897E-3</v>
      </c>
      <c r="AI1791" s="5">
        <v>0.1062247964245593</v>
      </c>
      <c r="AJ1791" s="5">
        <v>-0.19964373970692981</v>
      </c>
      <c r="AK1791" s="5">
        <v>-2.4393248373809021E-2</v>
      </c>
      <c r="AL1791" s="5">
        <v>8.6777331601284646E-2</v>
      </c>
      <c r="AM1791" s="5">
        <v>0.13969403681535389</v>
      </c>
      <c r="AN1791" s="5">
        <v>6.3013450899770174E-2</v>
      </c>
      <c r="AO1791" s="5">
        <v>8.5507706075933498E-3</v>
      </c>
      <c r="AP1791" s="5">
        <v>-0.1001589788015818</v>
      </c>
      <c r="AQ1791" s="5">
        <v>2.4205461410311772E-2</v>
      </c>
      <c r="AR1791" s="5">
        <v>-8.5990607247535267E-2</v>
      </c>
      <c r="AS1791" s="5">
        <v>-0.1911660475182049</v>
      </c>
      <c r="AT1791" s="5">
        <v>-3.0466312761997179E-2</v>
      </c>
      <c r="AU1791" s="5">
        <v>4.2673954814973943E-2</v>
      </c>
      <c r="AV1791" s="5">
        <v>0.20179647024452299</v>
      </c>
      <c r="AW1791" s="5">
        <v>5.82012985918402E-2</v>
      </c>
      <c r="AX1791" s="5">
        <v>-0.14068437244758519</v>
      </c>
      <c r="AY1791" s="5">
        <v>-0.2157799522150318</v>
      </c>
      <c r="AZ1791" s="5">
        <v>0.17042125735234209</v>
      </c>
      <c r="BA1791" s="5">
        <v>-0.16545086633135581</v>
      </c>
      <c r="BB1791" s="5">
        <v>-0.34870276885397339</v>
      </c>
      <c r="BC1791" s="5">
        <v>-0.23940766777334091</v>
      </c>
      <c r="BD1791" s="5">
        <v>-0.18577538000813479</v>
      </c>
      <c r="BE1791" s="5">
        <v>1.420901064072266E-2</v>
      </c>
      <c r="BF1791" s="5">
        <v>-0.1180002908163609</v>
      </c>
      <c r="BG1791" s="5">
        <v>0.21849068811188119</v>
      </c>
      <c r="BH1791" s="5">
        <v>-6.920187494975083E-3</v>
      </c>
      <c r="BI1791" s="5">
        <v>0.12910690691639159</v>
      </c>
      <c r="BJ1791" s="5">
        <v>0.1112448275208766</v>
      </c>
      <c r="BK1791" s="5">
        <v>0.1716895529468366</v>
      </c>
      <c r="BL1791" s="5">
        <v>9.7052236882125276E-2</v>
      </c>
      <c r="BM1791" s="5">
        <v>7.468399249287172E-2</v>
      </c>
      <c r="BN1791" s="5">
        <v>-0.48345520650353357</v>
      </c>
      <c r="BO1791" s="5">
        <v>-0.5</v>
      </c>
      <c r="BP1791" s="5">
        <v>-0.5</v>
      </c>
      <c r="BQ1791" s="5">
        <v>-0.5</v>
      </c>
      <c r="BR1791" s="5">
        <v>-0.5</v>
      </c>
      <c r="BS1791" s="5">
        <v>-0.42763157894736842</v>
      </c>
      <c r="BT1791" s="5">
        <v>-0.5</v>
      </c>
      <c r="BU1791" s="5">
        <v>-0.5</v>
      </c>
      <c r="BV1791" s="5">
        <v>0.5</v>
      </c>
      <c r="BW1791" s="5">
        <v>-0.5</v>
      </c>
      <c r="BX1791" s="5">
        <v>-0.5</v>
      </c>
      <c r="BY1791" s="5">
        <v>-0.5</v>
      </c>
      <c r="BZ1791" s="5">
        <v>-0.5</v>
      </c>
      <c r="CA1791" s="5">
        <v>-0.5</v>
      </c>
      <c r="CB1791" s="5">
        <v>-0.5</v>
      </c>
      <c r="CC1791" s="5">
        <v>0.5</v>
      </c>
      <c r="CD1791" s="5">
        <v>0.5</v>
      </c>
      <c r="CE1791" s="5">
        <v>-0.5</v>
      </c>
      <c r="CF1791" s="5">
        <v>0.5</v>
      </c>
      <c r="CG1791" s="5">
        <v>0.5</v>
      </c>
      <c r="CH1791" s="5">
        <v>-0.5</v>
      </c>
      <c r="CI1791" s="5">
        <v>-0.5</v>
      </c>
      <c r="CJ1791" s="5">
        <v>-0.5</v>
      </c>
      <c r="CK1791" s="5">
        <v>-0.5</v>
      </c>
      <c r="CL1791" s="5">
        <v>-0.5</v>
      </c>
      <c r="CM1791" s="5">
        <v>-0.5</v>
      </c>
      <c r="CN1791" s="5">
        <v>-0.5</v>
      </c>
      <c r="CO1791" s="5">
        <v>-0.5</v>
      </c>
      <c r="CP1791" s="5">
        <v>-0.5</v>
      </c>
      <c r="CQ1791" s="5">
        <v>-0.5</v>
      </c>
      <c r="CR1791" s="5">
        <v>-0.5</v>
      </c>
      <c r="CS1791" s="5">
        <v>-0.5</v>
      </c>
      <c r="CT1791" s="5">
        <v>-0.5</v>
      </c>
      <c r="CU1791" s="5">
        <v>-0.5</v>
      </c>
      <c r="CV1791" s="5">
        <v>0.5</v>
      </c>
      <c r="CW1791" s="5">
        <v>-0.5</v>
      </c>
      <c r="CX1791" s="5">
        <v>-0.5</v>
      </c>
      <c r="CY1791" s="5">
        <v>-0.5</v>
      </c>
      <c r="CZ1791" s="5">
        <v>-0.5</v>
      </c>
      <c r="DA1791" s="5">
        <v>-0.5</v>
      </c>
      <c r="DB1791" s="5">
        <v>-0.5</v>
      </c>
      <c r="DC1791" s="5">
        <v>-0.5</v>
      </c>
      <c r="DD1791" s="5">
        <v>-0.5</v>
      </c>
      <c r="DE1791" s="5">
        <v>-0.5</v>
      </c>
      <c r="DF1791" s="5">
        <v>-0.5</v>
      </c>
      <c r="DG1791" s="5">
        <v>-0.5</v>
      </c>
      <c r="DH1791" s="5">
        <v>-0.5</v>
      </c>
      <c r="DI1791" s="5">
        <v>-0.5</v>
      </c>
      <c r="DJ1791" s="5">
        <v>-0.5</v>
      </c>
      <c r="DK1791" s="5">
        <v>-0.5</v>
      </c>
      <c r="DL1791" s="5">
        <v>-0.5</v>
      </c>
      <c r="DM1791" s="5">
        <v>-0.5</v>
      </c>
      <c r="DN1791" s="5">
        <v>-0.5</v>
      </c>
      <c r="DO1791" s="5">
        <v>-0.5</v>
      </c>
      <c r="DP1791" s="5">
        <v>-0.5</v>
      </c>
      <c r="DQ1791" s="5">
        <v>-0.5</v>
      </c>
      <c r="DR1791" s="5">
        <v>0.5</v>
      </c>
      <c r="DS1791" s="5">
        <v>-0.5</v>
      </c>
      <c r="DT1791" s="5">
        <v>-0.5</v>
      </c>
      <c r="DU1791" s="5">
        <v>0.5</v>
      </c>
      <c r="DV1791" s="5">
        <v>-0.5</v>
      </c>
      <c r="DW1791" s="5">
        <v>-0.5</v>
      </c>
      <c r="DX1791" s="5">
        <v>-0.5</v>
      </c>
      <c r="DY1791" s="5">
        <v>-0.5</v>
      </c>
      <c r="DZ1791" s="5">
        <v>0</v>
      </c>
    </row>
    <row r="1792" spans="1:130" s="5" customFormat="1" x14ac:dyDescent="0.3">
      <c r="A1792" s="4" t="s">
        <v>2341</v>
      </c>
      <c r="B1792" s="4">
        <v>1.28</v>
      </c>
      <c r="C1792" s="4">
        <v>0.10299999999999999</v>
      </c>
      <c r="D1792" s="4">
        <v>0.78700000000000003</v>
      </c>
      <c r="E1792" s="4" t="s">
        <v>126</v>
      </c>
      <c r="F1792" s="4">
        <v>98</v>
      </c>
      <c r="G1792" s="4" t="s">
        <v>363</v>
      </c>
      <c r="H1792" s="4">
        <v>154201187</v>
      </c>
      <c r="I1792" s="4">
        <v>154205689</v>
      </c>
      <c r="J1792" s="5">
        <v>-0.49938650306748472</v>
      </c>
      <c r="K1792" s="5">
        <v>-0.47647058823529409</v>
      </c>
      <c r="L1792" s="5">
        <v>-0.489247311827957</v>
      </c>
      <c r="M1792" s="5">
        <v>-0.5</v>
      </c>
      <c r="N1792" s="5">
        <v>-0.49852065859738848</v>
      </c>
      <c r="O1792" s="5">
        <v>0.26493349908230079</v>
      </c>
      <c r="P1792" s="5">
        <v>0.1037735849056602</v>
      </c>
      <c r="Q1792" s="5">
        <v>-2.7326291470782919E-2</v>
      </c>
      <c r="R1792" s="5">
        <v>-0.25165236540675329</v>
      </c>
      <c r="S1792" s="5">
        <v>-7.8573555791955685E-2</v>
      </c>
      <c r="T1792" s="5">
        <v>1.7919960467563941E-2</v>
      </c>
      <c r="U1792" s="5">
        <v>-0.2872092950803648</v>
      </c>
      <c r="V1792" s="5">
        <v>-0.20027635422361331</v>
      </c>
      <c r="W1792" s="5">
        <v>-5.1127147375652382E-2</v>
      </c>
      <c r="X1792" s="5">
        <v>-0.16126175317885749</v>
      </c>
      <c r="Y1792" s="5">
        <v>6.2993759631764235E-2</v>
      </c>
      <c r="Z1792" s="5">
        <v>-1.6551502242130419E-2</v>
      </c>
      <c r="AA1792" s="5">
        <v>-3.7414497612508917E-2</v>
      </c>
      <c r="AB1792" s="5">
        <v>3.8599452402575563E-2</v>
      </c>
      <c r="AC1792" s="5">
        <v>-0.26378245602993189</v>
      </c>
      <c r="AD1792" s="5">
        <v>-4.5195088703109683E-2</v>
      </c>
      <c r="AE1792" s="5">
        <v>0.1324313897357503</v>
      </c>
      <c r="AF1792" s="5">
        <v>0.31900314453683332</v>
      </c>
      <c r="AG1792" s="5">
        <v>-0.1049098910677685</v>
      </c>
      <c r="AH1792" s="5">
        <v>5.0754759741755704E-3</v>
      </c>
      <c r="AI1792" s="5">
        <v>-8.8290910339492212E-2</v>
      </c>
      <c r="AJ1792" s="5">
        <v>-1.271817051661156E-2</v>
      </c>
      <c r="AK1792" s="5">
        <v>0.13294566376403169</v>
      </c>
      <c r="AL1792" s="5">
        <v>5.569486102344956E-2</v>
      </c>
      <c r="AM1792" s="5">
        <v>4.1218564401767847E-2</v>
      </c>
      <c r="AN1792" s="5">
        <v>-0.28034166958865381</v>
      </c>
      <c r="AO1792" s="5">
        <v>-0.15698015848291411</v>
      </c>
      <c r="AP1792" s="5">
        <v>-0.24141664933244389</v>
      </c>
      <c r="AQ1792" s="5">
        <v>-0.25245456901133723</v>
      </c>
      <c r="AR1792" s="5">
        <v>0.14332346557209261</v>
      </c>
      <c r="AS1792" s="5">
        <v>0.11122866656434061</v>
      </c>
      <c r="AT1792" s="5">
        <v>6.8565880697782022E-2</v>
      </c>
      <c r="AU1792" s="5">
        <v>3.7313362544307727E-2</v>
      </c>
      <c r="AV1792" s="5">
        <v>-0.15509378009750349</v>
      </c>
      <c r="AW1792" s="5">
        <v>-1.7098209300218489E-2</v>
      </c>
      <c r="AX1792" s="5">
        <v>-5.6026506326656178E-2</v>
      </c>
      <c r="AY1792" s="5">
        <v>-0.1177142703152723</v>
      </c>
      <c r="AZ1792" s="5">
        <v>-4.1008824429892232E-2</v>
      </c>
      <c r="BA1792" s="5">
        <v>7.1798571380269682E-2</v>
      </c>
      <c r="BB1792" s="5">
        <v>-0.1137900206298363</v>
      </c>
      <c r="BC1792" s="5">
        <v>-0.11540668707776459</v>
      </c>
      <c r="BD1792" s="5">
        <v>-0.15027390971489241</v>
      </c>
      <c r="BE1792" s="5">
        <v>-9.967683860100901E-2</v>
      </c>
      <c r="BF1792" s="5">
        <v>-0.30087128478218012</v>
      </c>
      <c r="BG1792" s="5">
        <v>-0.26354888690301959</v>
      </c>
      <c r="BH1792" s="5">
        <v>-0.15286508825364301</v>
      </c>
      <c r="BI1792" s="5">
        <v>-0.1865209060425648</v>
      </c>
      <c r="BJ1792" s="5">
        <v>-0.27984413187606783</v>
      </c>
      <c r="BK1792" s="5">
        <v>-0.32496772886813619</v>
      </c>
      <c r="BL1792" s="5">
        <v>-0.21568683357470961</v>
      </c>
      <c r="BM1792" s="5">
        <v>-0.32322240559118909</v>
      </c>
      <c r="BN1792" s="5">
        <v>-0.49256505576208182</v>
      </c>
      <c r="BO1792" s="5">
        <v>-0.5</v>
      </c>
      <c r="BP1792" s="5">
        <v>-0.5</v>
      </c>
      <c r="BQ1792" s="5">
        <v>-0.5</v>
      </c>
      <c r="BR1792" s="5">
        <v>-0.5</v>
      </c>
      <c r="BS1792" s="5">
        <v>-0.5</v>
      </c>
      <c r="BT1792" s="5">
        <v>-0.5</v>
      </c>
      <c r="BU1792" s="5">
        <v>-0.5</v>
      </c>
      <c r="BV1792" s="5">
        <v>-0.5</v>
      </c>
      <c r="BW1792" s="5">
        <v>-0.5</v>
      </c>
      <c r="BX1792" s="5">
        <v>-0.5</v>
      </c>
      <c r="BY1792" s="5">
        <v>-0.5</v>
      </c>
      <c r="BZ1792" s="5">
        <v>-0.5</v>
      </c>
      <c r="CA1792" s="5">
        <v>-0.5</v>
      </c>
      <c r="CB1792" s="5">
        <v>-0.5</v>
      </c>
      <c r="CC1792" s="5">
        <v>-0.5</v>
      </c>
      <c r="CD1792" s="5">
        <v>-0.5</v>
      </c>
      <c r="CE1792" s="5">
        <v>-0.5</v>
      </c>
      <c r="CF1792" s="5">
        <v>-0.5</v>
      </c>
      <c r="CG1792" s="5">
        <v>-0.5</v>
      </c>
      <c r="CH1792" s="5">
        <v>-0.5</v>
      </c>
      <c r="CI1792" s="5">
        <v>-0.5</v>
      </c>
      <c r="CJ1792" s="5">
        <v>-0.5</v>
      </c>
      <c r="CK1792" s="5">
        <v>-0.5</v>
      </c>
      <c r="CL1792" s="5">
        <v>-0.5</v>
      </c>
      <c r="CM1792" s="5">
        <v>-0.5</v>
      </c>
      <c r="CN1792" s="5">
        <v>-0.5</v>
      </c>
      <c r="CO1792" s="5">
        <v>-0.5</v>
      </c>
      <c r="CP1792" s="5">
        <v>-0.5</v>
      </c>
      <c r="CQ1792" s="5">
        <v>-0.5</v>
      </c>
      <c r="CR1792" s="5">
        <v>-0.5</v>
      </c>
      <c r="CS1792" s="5">
        <v>-0.5</v>
      </c>
      <c r="CT1792" s="5">
        <v>-0.5</v>
      </c>
      <c r="CU1792" s="5">
        <v>-0.5</v>
      </c>
      <c r="CV1792" s="5">
        <v>-0.5</v>
      </c>
      <c r="CW1792" s="5">
        <v>-0.5</v>
      </c>
      <c r="CX1792" s="5">
        <v>-0.5</v>
      </c>
      <c r="CY1792" s="5">
        <v>-0.5</v>
      </c>
      <c r="CZ1792" s="5">
        <v>-0.5</v>
      </c>
      <c r="DA1792" s="5">
        <v>-0.5</v>
      </c>
      <c r="DB1792" s="5">
        <v>-0.5</v>
      </c>
      <c r="DC1792" s="5">
        <v>-0.5</v>
      </c>
      <c r="DD1792" s="5">
        <v>-0.5</v>
      </c>
      <c r="DE1792" s="5">
        <v>-0.5</v>
      </c>
      <c r="DF1792" s="5">
        <v>-0.5</v>
      </c>
      <c r="DG1792" s="5">
        <v>-0.5</v>
      </c>
      <c r="DH1792" s="5">
        <v>-0.5</v>
      </c>
      <c r="DI1792" s="5">
        <v>-0.5</v>
      </c>
      <c r="DJ1792" s="5">
        <v>-0.5</v>
      </c>
      <c r="DK1792" s="5">
        <v>-0.5</v>
      </c>
      <c r="DL1792" s="5">
        <v>-0.5</v>
      </c>
      <c r="DM1792" s="5">
        <v>-0.5</v>
      </c>
      <c r="DN1792" s="5">
        <v>-0.5</v>
      </c>
      <c r="DO1792" s="5">
        <v>-0.5</v>
      </c>
      <c r="DP1792" s="5">
        <v>-0.5</v>
      </c>
      <c r="DQ1792" s="5">
        <v>-0.5</v>
      </c>
      <c r="DR1792" s="5">
        <v>-0.5</v>
      </c>
      <c r="DS1792" s="5">
        <v>-0.5</v>
      </c>
      <c r="DT1792" s="5">
        <v>-0.5</v>
      </c>
      <c r="DU1792" s="5">
        <v>0.5</v>
      </c>
      <c r="DV1792" s="5">
        <v>-0.5</v>
      </c>
      <c r="DW1792" s="5">
        <v>-0.5</v>
      </c>
      <c r="DX1792" s="5">
        <v>-0.5</v>
      </c>
      <c r="DY1792" s="5">
        <v>-0.5</v>
      </c>
      <c r="DZ1792" s="5">
        <v>0</v>
      </c>
    </row>
    <row r="1793" spans="1:130" s="5" customFormat="1" x14ac:dyDescent="0.3">
      <c r="A1793" s="4" t="s">
        <v>2342</v>
      </c>
      <c r="B1793" s="4">
        <v>-0.109</v>
      </c>
      <c r="C1793" s="4">
        <v>0.10199999999999999</v>
      </c>
      <c r="D1793" s="4">
        <v>0.78700000000000003</v>
      </c>
      <c r="E1793" s="4" t="s">
        <v>126</v>
      </c>
      <c r="F1793" s="4">
        <v>98</v>
      </c>
      <c r="G1793" s="4" t="s">
        <v>363</v>
      </c>
      <c r="H1793" s="4">
        <v>36997027</v>
      </c>
      <c r="I1793" s="4">
        <v>37007773</v>
      </c>
      <c r="J1793" s="5">
        <v>-0.49079754601226988</v>
      </c>
      <c r="K1793" s="5">
        <v>-0.41764705882352943</v>
      </c>
      <c r="L1793" s="5">
        <v>-0.42473118279569888</v>
      </c>
      <c r="M1793" s="5">
        <v>-0.4344262295081967</v>
      </c>
      <c r="N1793" s="5">
        <v>-0.4964117527257203</v>
      </c>
      <c r="O1793" s="5">
        <v>7.8628337217178323E-2</v>
      </c>
      <c r="P1793" s="5">
        <v>-4.7169811320754651E-2</v>
      </c>
      <c r="Q1793" s="5">
        <v>-5.5837741663877227E-3</v>
      </c>
      <c r="R1793" s="5">
        <v>-0.18641201593357301</v>
      </c>
      <c r="S1793" s="5">
        <v>9.6695796674034828E-2</v>
      </c>
      <c r="T1793" s="5">
        <v>0.17655503492056199</v>
      </c>
      <c r="U1793" s="5">
        <v>-0.16796741285424049</v>
      </c>
      <c r="V1793" s="5">
        <v>-3.4897733218667508E-2</v>
      </c>
      <c r="W1793" s="5">
        <v>0.33304534373501321</v>
      </c>
      <c r="X1793" s="5">
        <v>8.0297873916634566E-2</v>
      </c>
      <c r="Y1793" s="5">
        <v>-0.1170548159423396</v>
      </c>
      <c r="Z1793" s="5">
        <v>-7.0433152289747234E-3</v>
      </c>
      <c r="AA1793" s="5">
        <v>-3.1768718795075153E-2</v>
      </c>
      <c r="AB1793" s="5">
        <v>0.2776676276611092</v>
      </c>
      <c r="AC1793" s="5">
        <v>0.36864124360550887</v>
      </c>
      <c r="AD1793" s="5">
        <v>6.6878287696517269E-2</v>
      </c>
      <c r="AE1793" s="5">
        <v>4.6814537938326913E-2</v>
      </c>
      <c r="AF1793" s="5">
        <v>1.556652621897414E-2</v>
      </c>
      <c r="AG1793" s="5">
        <v>-2.6330635114865549E-2</v>
      </c>
      <c r="AH1793" s="5">
        <v>5.056747414562901E-2</v>
      </c>
      <c r="AI1793" s="5">
        <v>2.2215991900519819E-2</v>
      </c>
      <c r="AJ1793" s="5">
        <v>-9.2532609005104349E-2</v>
      </c>
      <c r="AK1793" s="5">
        <v>9.7667150865238916E-2</v>
      </c>
      <c r="AL1793" s="5">
        <v>0.10265190315882371</v>
      </c>
      <c r="AM1793" s="5">
        <v>0.19226071403026221</v>
      </c>
      <c r="AN1793" s="5">
        <v>-8.6764827687471346E-2</v>
      </c>
      <c r="AO1793" s="5">
        <v>7.5965369387535508E-2</v>
      </c>
      <c r="AP1793" s="5">
        <v>-2.646496513789437E-2</v>
      </c>
      <c r="AQ1793" s="5">
        <v>3.6485932282756102E-2</v>
      </c>
      <c r="AR1793" s="5">
        <v>0.1038799691619218</v>
      </c>
      <c r="AS1793" s="5">
        <v>-4.6724620624072177E-2</v>
      </c>
      <c r="AT1793" s="5">
        <v>3.9865945051909213E-2</v>
      </c>
      <c r="AU1793" s="5">
        <v>-0.23911616160973309</v>
      </c>
      <c r="AV1793" s="5">
        <v>0.14515826792430919</v>
      </c>
      <c r="AW1793" s="5">
        <v>0.21178189483154969</v>
      </c>
      <c r="AX1793" s="5">
        <v>-0.2410437043312624</v>
      </c>
      <c r="AY1793" s="5">
        <v>-0.27469989362102348</v>
      </c>
      <c r="AZ1793" s="5">
        <v>3.9367462533602571E-2</v>
      </c>
      <c r="BA1793" s="5">
        <v>-8.4530874052714977E-2</v>
      </c>
      <c r="BB1793" s="5">
        <v>-0.11385614493018061</v>
      </c>
      <c r="BC1793" s="5">
        <v>-0.1258819564647054</v>
      </c>
      <c r="BD1793" s="5">
        <v>-0.14153757496076341</v>
      </c>
      <c r="BE1793" s="5">
        <v>-9.4271235748083493E-2</v>
      </c>
      <c r="BF1793" s="5">
        <v>-0.21077239169548531</v>
      </c>
      <c r="BG1793" s="5">
        <v>-0.1093809496242386</v>
      </c>
      <c r="BH1793" s="5">
        <v>0.30991465999552531</v>
      </c>
      <c r="BI1793" s="5">
        <v>-6.0468655412198813E-2</v>
      </c>
      <c r="BJ1793" s="5">
        <v>-9.1660342116378413E-2</v>
      </c>
      <c r="BK1793" s="5">
        <v>-0.12425932782831731</v>
      </c>
      <c r="BL1793" s="5">
        <v>2.1059321634739E-2</v>
      </c>
      <c r="BM1793" s="5">
        <v>-0.18255265030150519</v>
      </c>
      <c r="BN1793" s="5">
        <v>-0.45893623105519021</v>
      </c>
      <c r="BO1793" s="5">
        <v>-0.5</v>
      </c>
      <c r="BP1793" s="5">
        <v>-0.5</v>
      </c>
      <c r="BQ1793" s="5">
        <v>-0.5</v>
      </c>
      <c r="BR1793" s="5">
        <v>-0.5</v>
      </c>
      <c r="BS1793" s="5">
        <v>-0.34210526315789469</v>
      </c>
      <c r="BT1793" s="5">
        <v>-0.5</v>
      </c>
      <c r="BU1793" s="5">
        <v>-0.5</v>
      </c>
      <c r="BV1793" s="5">
        <v>-0.5</v>
      </c>
      <c r="BW1793" s="5">
        <v>-0.5</v>
      </c>
      <c r="BX1793" s="5">
        <v>0.5</v>
      </c>
      <c r="BY1793" s="5">
        <v>-0.5</v>
      </c>
      <c r="BZ1793" s="5">
        <v>-0.5</v>
      </c>
      <c r="CA1793" s="5">
        <v>0.5</v>
      </c>
      <c r="CB1793" s="5">
        <v>-0.5</v>
      </c>
      <c r="CC1793" s="5">
        <v>-0.5</v>
      </c>
      <c r="CD1793" s="5">
        <v>-0.5</v>
      </c>
      <c r="CE1793" s="5">
        <v>0.5</v>
      </c>
      <c r="CF1793" s="5">
        <v>-0.5</v>
      </c>
      <c r="CG1793" s="5">
        <v>-0.5</v>
      </c>
      <c r="CH1793" s="5">
        <v>-0.5</v>
      </c>
      <c r="CI1793" s="5">
        <v>0.5</v>
      </c>
      <c r="CJ1793" s="5">
        <v>0.5</v>
      </c>
      <c r="CK1793" s="5">
        <v>0.5</v>
      </c>
      <c r="CL1793" s="5">
        <v>0.5</v>
      </c>
      <c r="CM1793" s="5">
        <v>-0.5</v>
      </c>
      <c r="CN1793" s="5">
        <v>-0.5</v>
      </c>
      <c r="CO1793" s="5">
        <v>0.5</v>
      </c>
      <c r="CP1793" s="5">
        <v>0.5</v>
      </c>
      <c r="CQ1793" s="5">
        <v>-0.5</v>
      </c>
      <c r="CR1793" s="5">
        <v>-0.5</v>
      </c>
      <c r="CS1793" s="5">
        <v>-0.5</v>
      </c>
      <c r="CT1793" s="5">
        <v>-0.5</v>
      </c>
      <c r="CU1793" s="5">
        <v>-0.5</v>
      </c>
      <c r="CV1793" s="5">
        <v>-0.5</v>
      </c>
      <c r="CW1793" s="5">
        <v>-0.5</v>
      </c>
      <c r="CX1793" s="5">
        <v>-0.5</v>
      </c>
      <c r="CY1793" s="5">
        <v>0.5</v>
      </c>
      <c r="CZ1793" s="5">
        <v>-0.5</v>
      </c>
      <c r="DA1793" s="5">
        <v>-0.5</v>
      </c>
      <c r="DB1793" s="5">
        <v>-0.5</v>
      </c>
      <c r="DC1793" s="5">
        <v>-0.5</v>
      </c>
      <c r="DD1793" s="5">
        <v>-0.5</v>
      </c>
      <c r="DE1793" s="5">
        <v>-0.5</v>
      </c>
      <c r="DF1793" s="5">
        <v>-0.5</v>
      </c>
      <c r="DG1793" s="5">
        <v>-0.5</v>
      </c>
      <c r="DH1793" s="5">
        <v>-0.5</v>
      </c>
      <c r="DI1793" s="5">
        <v>-0.5</v>
      </c>
      <c r="DJ1793" s="5">
        <v>-0.5</v>
      </c>
      <c r="DK1793" s="5">
        <v>-0.5</v>
      </c>
      <c r="DL1793" s="5">
        <v>-0.5</v>
      </c>
      <c r="DM1793" s="5">
        <v>-0.5</v>
      </c>
      <c r="DN1793" s="5">
        <v>-0.5</v>
      </c>
      <c r="DO1793" s="5">
        <v>-0.5</v>
      </c>
      <c r="DP1793" s="5">
        <v>-0.5</v>
      </c>
      <c r="DQ1793" s="5">
        <v>-0.5</v>
      </c>
      <c r="DR1793" s="5">
        <v>-0.5</v>
      </c>
      <c r="DS1793" s="5">
        <v>-0.5</v>
      </c>
      <c r="DT1793" s="5">
        <v>-0.5</v>
      </c>
      <c r="DU1793" s="5">
        <v>0.5</v>
      </c>
      <c r="DV1793" s="5">
        <v>-0.5</v>
      </c>
      <c r="DW1793" s="5">
        <v>-0.5</v>
      </c>
      <c r="DX1793" s="5">
        <v>-0.5</v>
      </c>
      <c r="DY1793" s="5">
        <v>-0.5</v>
      </c>
      <c r="DZ1793" s="5">
        <v>0</v>
      </c>
    </row>
    <row r="1794" spans="1:130" s="5" customFormat="1" x14ac:dyDescent="0.3">
      <c r="A1794" s="4" t="s">
        <v>1463</v>
      </c>
      <c r="B1794" s="4">
        <v>0.67500000000000004</v>
      </c>
      <c r="C1794" s="4">
        <v>0.10199999999999999</v>
      </c>
      <c r="D1794" s="4">
        <v>0.78700000000000003</v>
      </c>
      <c r="E1794" s="4" t="s">
        <v>126</v>
      </c>
      <c r="F1794" s="4">
        <v>98</v>
      </c>
      <c r="G1794" s="4" t="s">
        <v>363</v>
      </c>
      <c r="H1794" s="4">
        <v>120549979</v>
      </c>
      <c r="I1794" s="4">
        <v>120551132</v>
      </c>
      <c r="J1794" s="5">
        <v>-0.49877300613496928</v>
      </c>
      <c r="K1794" s="5">
        <v>-0.48823529411764699</v>
      </c>
      <c r="L1794" s="5">
        <v>-0.489247311827957</v>
      </c>
      <c r="M1794" s="5">
        <v>-0.5</v>
      </c>
      <c r="N1794" s="5">
        <v>-0.49965178059678261</v>
      </c>
      <c r="O1794" s="5">
        <v>0.24765874483354461</v>
      </c>
      <c r="P1794" s="5">
        <v>-7.5471698113207586E-2</v>
      </c>
      <c r="Q1794" s="5">
        <v>0.1104364016347968</v>
      </c>
      <c r="R1794" s="5">
        <v>5.8189625542880319E-2</v>
      </c>
      <c r="S1794" s="5">
        <v>0.45374723166214292</v>
      </c>
      <c r="T1794" s="5">
        <v>0.20729806903820849</v>
      </c>
      <c r="U1794" s="5">
        <v>-7.2637530263609307E-2</v>
      </c>
      <c r="V1794" s="5">
        <v>-2.1666032594506061E-2</v>
      </c>
      <c r="W1794" s="5">
        <v>0.29859086734350287</v>
      </c>
      <c r="X1794" s="5">
        <v>7.273540853418281E-2</v>
      </c>
      <c r="Y1794" s="5">
        <v>0.21313037198264931</v>
      </c>
      <c r="Z1794" s="5">
        <v>1.0048284921676309E-2</v>
      </c>
      <c r="AA1794" s="5">
        <v>0.11978835289194829</v>
      </c>
      <c r="AB1794" s="5">
        <v>-0.1931300524416972</v>
      </c>
      <c r="AC1794" s="5">
        <v>-0.25667300366289197</v>
      </c>
      <c r="AD1794" s="5">
        <v>1.906899430105025E-2</v>
      </c>
      <c r="AE1794" s="5">
        <v>3.8823582012026743E-2</v>
      </c>
      <c r="AF1794" s="5">
        <v>0.22739505574406199</v>
      </c>
      <c r="AG1794" s="5">
        <v>2.875171176418001E-3</v>
      </c>
      <c r="AH1794" s="5">
        <v>-4.8718830931106072E-2</v>
      </c>
      <c r="AI1794" s="5">
        <v>0.27447431312097381</v>
      </c>
      <c r="AJ1794" s="5">
        <v>-0.1061872343890117</v>
      </c>
      <c r="AK1794" s="5">
        <v>3.9973166329466008E-2</v>
      </c>
      <c r="AL1794" s="5">
        <v>5.5382824653629308E-2</v>
      </c>
      <c r="AM1794" s="5">
        <v>0.2031729046092485</v>
      </c>
      <c r="AN1794" s="5">
        <v>-0.28803361963419832</v>
      </c>
      <c r="AO1794" s="5">
        <v>-6.2658270508470726E-2</v>
      </c>
      <c r="AP1794" s="5">
        <v>-5.1571545897104783E-2</v>
      </c>
      <c r="AQ1794" s="5">
        <v>2.5246040951905861E-2</v>
      </c>
      <c r="AR1794" s="5">
        <v>-2.5697542807639251E-2</v>
      </c>
      <c r="AS1794" s="5">
        <v>-0.13167665101379311</v>
      </c>
      <c r="AT1794" s="5">
        <v>1.524815267308355E-2</v>
      </c>
      <c r="AU1794" s="5">
        <v>-9.9512716243861099E-2</v>
      </c>
      <c r="AV1794" s="5">
        <v>0.1473994703892467</v>
      </c>
      <c r="AW1794" s="5">
        <v>0.13597622742529891</v>
      </c>
      <c r="AX1794" s="5">
        <v>-0.20854507748611911</v>
      </c>
      <c r="AY1794" s="5">
        <v>-2.1439257352847851E-2</v>
      </c>
      <c r="AZ1794" s="5">
        <v>3.7020044108448058E-2</v>
      </c>
      <c r="BA1794" s="5">
        <v>-0.1453159129148042</v>
      </c>
      <c r="BB1794" s="5">
        <v>-0.31168954730274567</v>
      </c>
      <c r="BC1794" s="5">
        <v>-0.22359613368532649</v>
      </c>
      <c r="BD1794" s="5">
        <v>-2.9412030490076069E-2</v>
      </c>
      <c r="BE1794" s="5">
        <v>7.5435831776224926E-2</v>
      </c>
      <c r="BF1794" s="5">
        <v>4.2683303570365871E-2</v>
      </c>
      <c r="BG1794" s="5">
        <v>-1.094883741029951E-3</v>
      </c>
      <c r="BH1794" s="5">
        <v>-6.371644407714927E-3</v>
      </c>
      <c r="BI1794" s="5">
        <v>-0.1066275550221352</v>
      </c>
      <c r="BJ1794" s="5">
        <v>-0.1204079864303569</v>
      </c>
      <c r="BK1794" s="5">
        <v>-6.7616107287278682E-2</v>
      </c>
      <c r="BL1794" s="5">
        <v>-0.2411203016821756</v>
      </c>
      <c r="BM1794" s="5">
        <v>-6.1131852520337981E-2</v>
      </c>
      <c r="BN1794" s="5">
        <v>-0.5</v>
      </c>
      <c r="BO1794" s="5">
        <v>-0.5</v>
      </c>
      <c r="BP1794" s="5">
        <v>-0.5</v>
      </c>
      <c r="BQ1794" s="5">
        <v>-0.5</v>
      </c>
      <c r="BR1794" s="5">
        <v>-0.5</v>
      </c>
      <c r="BS1794" s="5">
        <v>-0.5</v>
      </c>
      <c r="BT1794" s="5">
        <v>-0.5</v>
      </c>
      <c r="BU1794" s="5">
        <v>-0.5</v>
      </c>
      <c r="BV1794" s="5">
        <v>-0.5</v>
      </c>
      <c r="BW1794" s="5">
        <v>-0.5</v>
      </c>
      <c r="BX1794" s="5">
        <v>-0.5</v>
      </c>
      <c r="BY1794" s="5">
        <v>-0.5</v>
      </c>
      <c r="BZ1794" s="5">
        <v>-0.5</v>
      </c>
      <c r="CA1794" s="5">
        <v>-0.5</v>
      </c>
      <c r="CB1794" s="5">
        <v>-0.5</v>
      </c>
      <c r="CC1794" s="5">
        <v>-0.5</v>
      </c>
      <c r="CD1794" s="5">
        <v>-0.5</v>
      </c>
      <c r="CE1794" s="5">
        <v>-0.5</v>
      </c>
      <c r="CF1794" s="5">
        <v>-0.5</v>
      </c>
      <c r="CG1794" s="5">
        <v>-0.5</v>
      </c>
      <c r="CH1794" s="5">
        <v>-0.5</v>
      </c>
      <c r="CI1794" s="5">
        <v>-0.5</v>
      </c>
      <c r="CJ1794" s="5">
        <v>-0.5</v>
      </c>
      <c r="CK1794" s="5">
        <v>-0.5</v>
      </c>
      <c r="CL1794" s="5">
        <v>-0.5</v>
      </c>
      <c r="CM1794" s="5">
        <v>-0.5</v>
      </c>
      <c r="CN1794" s="5">
        <v>-0.5</v>
      </c>
      <c r="CO1794" s="5">
        <v>-0.5</v>
      </c>
      <c r="CP1794" s="5">
        <v>-0.5</v>
      </c>
      <c r="CQ1794" s="5">
        <v>-0.5</v>
      </c>
      <c r="CR1794" s="5">
        <v>-0.5</v>
      </c>
      <c r="CS1794" s="5">
        <v>-0.5</v>
      </c>
      <c r="CT1794" s="5">
        <v>-0.5</v>
      </c>
      <c r="CU1794" s="5">
        <v>-0.5</v>
      </c>
      <c r="CV1794" s="5">
        <v>-0.5</v>
      </c>
      <c r="CW1794" s="5">
        <v>-0.5</v>
      </c>
      <c r="CX1794" s="5">
        <v>-0.5</v>
      </c>
      <c r="CY1794" s="5">
        <v>-0.5</v>
      </c>
      <c r="CZ1794" s="5">
        <v>-0.5</v>
      </c>
      <c r="DA1794" s="5">
        <v>-0.5</v>
      </c>
      <c r="DB1794" s="5">
        <v>-0.5</v>
      </c>
      <c r="DC1794" s="5">
        <v>-0.5</v>
      </c>
      <c r="DD1794" s="5">
        <v>-0.5</v>
      </c>
      <c r="DE1794" s="5">
        <v>-0.5</v>
      </c>
      <c r="DF1794" s="5">
        <v>-0.5</v>
      </c>
      <c r="DG1794" s="5">
        <v>-0.5</v>
      </c>
      <c r="DH1794" s="5">
        <v>-0.5</v>
      </c>
      <c r="DI1794" s="5">
        <v>-0.5</v>
      </c>
      <c r="DJ1794" s="5">
        <v>-0.5</v>
      </c>
      <c r="DK1794" s="5">
        <v>-0.5</v>
      </c>
      <c r="DL1794" s="5">
        <v>-0.5</v>
      </c>
      <c r="DM1794" s="5">
        <v>-0.5</v>
      </c>
      <c r="DN1794" s="5">
        <v>-0.5</v>
      </c>
      <c r="DO1794" s="5">
        <v>-0.5</v>
      </c>
      <c r="DP1794" s="5">
        <v>-0.5</v>
      </c>
      <c r="DQ1794" s="5">
        <v>-0.5</v>
      </c>
      <c r="DR1794" s="5">
        <v>-0.5</v>
      </c>
      <c r="DS1794" s="5">
        <v>-0.5</v>
      </c>
      <c r="DT1794" s="5">
        <v>-0.5</v>
      </c>
      <c r="DU1794" s="5">
        <v>0.5</v>
      </c>
      <c r="DV1794" s="5">
        <v>-0.5</v>
      </c>
      <c r="DW1794" s="5">
        <v>-0.5</v>
      </c>
      <c r="DX1794" s="5">
        <v>-0.5</v>
      </c>
      <c r="DY1794" s="5">
        <v>-0.5</v>
      </c>
      <c r="DZ1794" s="5">
        <v>0</v>
      </c>
    </row>
    <row r="1795" spans="1:130" s="5" customFormat="1" x14ac:dyDescent="0.3">
      <c r="A1795" s="4" t="s">
        <v>2343</v>
      </c>
      <c r="B1795" s="4">
        <v>-0.30199999999999999</v>
      </c>
      <c r="C1795" s="4">
        <v>0.10100000000000001</v>
      </c>
      <c r="D1795" s="4">
        <v>0.78700000000000003</v>
      </c>
      <c r="E1795" s="4" t="s">
        <v>126</v>
      </c>
      <c r="F1795" s="4">
        <v>98</v>
      </c>
      <c r="G1795" s="4" t="s">
        <v>363</v>
      </c>
      <c r="H1795" s="4">
        <v>94790866</v>
      </c>
      <c r="I1795" s="4">
        <v>94944835</v>
      </c>
      <c r="J1795" s="5">
        <v>-0.47116564417177909</v>
      </c>
      <c r="K1795" s="5">
        <v>-0.48823529411764699</v>
      </c>
      <c r="L1795" s="5">
        <v>-0.45698924731182788</v>
      </c>
      <c r="M1795" s="5">
        <v>-0.4344262295081967</v>
      </c>
      <c r="N1795" s="5">
        <v>-0.44803830210785878</v>
      </c>
      <c r="O1795" s="5">
        <v>0.11222952056520349</v>
      </c>
      <c r="P1795" s="5">
        <v>-0.34905660377358488</v>
      </c>
      <c r="Q1795" s="5">
        <v>0.28368985350234838</v>
      </c>
      <c r="R1795" s="5">
        <v>-0.15466320871895781</v>
      </c>
      <c r="S1795" s="5">
        <v>0.18893553298552121</v>
      </c>
      <c r="T1795" s="5">
        <v>-0.27953958972145232</v>
      </c>
      <c r="U1795" s="5">
        <v>-0.1711955960874707</v>
      </c>
      <c r="V1795" s="5">
        <v>-0.39893194141173238</v>
      </c>
      <c r="W1795" s="5">
        <v>0.34124034092232969</v>
      </c>
      <c r="X1795" s="5">
        <v>0.1871300376452637</v>
      </c>
      <c r="Y1795" s="5">
        <v>0.43244671498992387</v>
      </c>
      <c r="Z1795" s="5">
        <v>-0.13740730946826271</v>
      </c>
      <c r="AA1795" s="5">
        <v>2.6681800723025732E-2</v>
      </c>
      <c r="AB1795" s="5">
        <v>0.36554990126473941</v>
      </c>
      <c r="AC1795" s="5">
        <v>5.9072390289328307E-2</v>
      </c>
      <c r="AD1795" s="5">
        <v>0.17073901060334551</v>
      </c>
      <c r="AE1795" s="5">
        <v>7.9303253860731338E-2</v>
      </c>
      <c r="AF1795" s="5">
        <v>-0.15972591570652639</v>
      </c>
      <c r="AG1795" s="5">
        <v>0.1527875517553636</v>
      </c>
      <c r="AH1795" s="5">
        <v>-2.2212108019842861E-2</v>
      </c>
      <c r="AI1795" s="5">
        <v>-0.12609444616235271</v>
      </c>
      <c r="AJ1795" s="5">
        <v>-0.30222985294340682</v>
      </c>
      <c r="AK1795" s="5">
        <v>-2.0918127570965232E-2</v>
      </c>
      <c r="AL1795" s="5">
        <v>0.25998513524377898</v>
      </c>
      <c r="AM1795" s="5">
        <v>0.17509951272972121</v>
      </c>
      <c r="AN1795" s="5">
        <v>-0.13794807031721451</v>
      </c>
      <c r="AO1795" s="5">
        <v>0.15155169386402639</v>
      </c>
      <c r="AP1795" s="5">
        <v>3.2607375351196839E-3</v>
      </c>
      <c r="AQ1795" s="5">
        <v>-1.7960402887914281E-2</v>
      </c>
      <c r="AR1795" s="5">
        <v>-0.3785885759737333</v>
      </c>
      <c r="AS1795" s="5">
        <v>0.11072747631537661</v>
      </c>
      <c r="AT1795" s="5">
        <v>4.7830057491542233E-2</v>
      </c>
      <c r="AU1795" s="5">
        <v>-0.1886102083802165</v>
      </c>
      <c r="AV1795" s="5">
        <v>6.7151135239093662E-2</v>
      </c>
      <c r="AW1795" s="5">
        <v>3.239588798565507E-2</v>
      </c>
      <c r="AX1795" s="5">
        <v>0.1089790119774476</v>
      </c>
      <c r="AY1795" s="5">
        <v>1.0170876829352251E-2</v>
      </c>
      <c r="AZ1795" s="5">
        <v>0.2644804178768505</v>
      </c>
      <c r="BA1795" s="5">
        <v>-0.37937132444710953</v>
      </c>
      <c r="BB1795" s="5">
        <v>-0.46542481659172658</v>
      </c>
      <c r="BC1795" s="5">
        <v>-0.34184602482251308</v>
      </c>
      <c r="BD1795" s="5">
        <v>7.2251929727523034E-2</v>
      </c>
      <c r="BE1795" s="5">
        <v>-4.56803290610725E-2</v>
      </c>
      <c r="BF1795" s="5">
        <v>-0.13805484734469661</v>
      </c>
      <c r="BG1795" s="5">
        <v>0.19048087640436609</v>
      </c>
      <c r="BH1795" s="5">
        <v>6.0097985507219343E-2</v>
      </c>
      <c r="BI1795" s="5">
        <v>2.741299896298877E-2</v>
      </c>
      <c r="BJ1795" s="5">
        <v>-9.8841520700503838E-2</v>
      </c>
      <c r="BK1795" s="5">
        <v>0.2028530667907423</v>
      </c>
      <c r="BL1795" s="5">
        <v>0.1947076060396602</v>
      </c>
      <c r="BM1795" s="5">
        <v>-0.1180332463158514</v>
      </c>
      <c r="BN1795" s="5">
        <v>-0.47692586059859138</v>
      </c>
      <c r="BO1795" s="5">
        <v>-0.5</v>
      </c>
      <c r="BP1795" s="5">
        <v>-0.5</v>
      </c>
      <c r="BQ1795" s="5">
        <v>-0.5</v>
      </c>
      <c r="BR1795" s="5">
        <v>-0.5</v>
      </c>
      <c r="BS1795" s="5">
        <v>-0.1315789473684211</v>
      </c>
      <c r="BT1795" s="5">
        <v>-0.5</v>
      </c>
      <c r="BU1795" s="5">
        <v>0.5</v>
      </c>
      <c r="BV1795" s="5">
        <v>0.5</v>
      </c>
      <c r="BW1795" s="5">
        <v>-0.5</v>
      </c>
      <c r="BX1795" s="5">
        <v>0.5</v>
      </c>
      <c r="BY1795" s="5">
        <v>-0.5</v>
      </c>
      <c r="BZ1795" s="5">
        <v>-0.5</v>
      </c>
      <c r="CA1795" s="5">
        <v>0.5</v>
      </c>
      <c r="CB1795" s="5">
        <v>-0.5</v>
      </c>
      <c r="CC1795" s="5">
        <v>0.5</v>
      </c>
      <c r="CD1795" s="5">
        <v>0.5</v>
      </c>
      <c r="CE1795" s="5">
        <v>-0.5</v>
      </c>
      <c r="CF1795" s="5">
        <v>0.5</v>
      </c>
      <c r="CG1795" s="5">
        <v>0.5</v>
      </c>
      <c r="CH1795" s="5">
        <v>0.5</v>
      </c>
      <c r="CI1795" s="5">
        <v>0.5</v>
      </c>
      <c r="CJ1795" s="5">
        <v>0.5</v>
      </c>
      <c r="CK1795" s="5">
        <v>-0.5</v>
      </c>
      <c r="CL1795" s="5">
        <v>0.5</v>
      </c>
      <c r="CM1795" s="5">
        <v>-0.5</v>
      </c>
      <c r="CN1795" s="5">
        <v>-0.5</v>
      </c>
      <c r="CO1795" s="5">
        <v>0.5</v>
      </c>
      <c r="CP1795" s="5">
        <v>0.5</v>
      </c>
      <c r="CQ1795" s="5">
        <v>0.5</v>
      </c>
      <c r="CR1795" s="5">
        <v>0.5</v>
      </c>
      <c r="CS1795" s="5">
        <v>-0.5</v>
      </c>
      <c r="CT1795" s="5">
        <v>0.5</v>
      </c>
      <c r="CU1795" s="5">
        <v>-0.5</v>
      </c>
      <c r="CV1795" s="5">
        <v>-0.5</v>
      </c>
      <c r="CW1795" s="5">
        <v>-0.5</v>
      </c>
      <c r="CX1795" s="5">
        <v>0.5</v>
      </c>
      <c r="CY1795" s="5">
        <v>0.5</v>
      </c>
      <c r="CZ1795" s="5">
        <v>0.5</v>
      </c>
      <c r="DA1795" s="5">
        <v>0.5</v>
      </c>
      <c r="DB1795" s="5">
        <v>-0.5</v>
      </c>
      <c r="DC1795" s="5">
        <v>0.5</v>
      </c>
      <c r="DD1795" s="5">
        <v>0.5</v>
      </c>
      <c r="DE1795" s="5">
        <v>0.5</v>
      </c>
      <c r="DF1795" s="5">
        <v>0.5</v>
      </c>
      <c r="DG1795" s="5">
        <v>0.5</v>
      </c>
      <c r="DH1795" s="5">
        <v>0.5</v>
      </c>
      <c r="DI1795" s="5">
        <v>0.5</v>
      </c>
      <c r="DJ1795" s="5">
        <v>-0.5</v>
      </c>
      <c r="DK1795" s="5">
        <v>0.5</v>
      </c>
      <c r="DL1795" s="5">
        <v>0.5</v>
      </c>
      <c r="DM1795" s="5">
        <v>-0.5</v>
      </c>
      <c r="DN1795" s="5">
        <v>-0.5</v>
      </c>
      <c r="DO1795" s="5">
        <v>-0.5</v>
      </c>
      <c r="DP1795" s="5">
        <v>0.5</v>
      </c>
      <c r="DQ1795" s="5">
        <v>-0.5</v>
      </c>
      <c r="DR1795" s="5">
        <v>-0.5</v>
      </c>
      <c r="DS1795" s="5">
        <v>-0.5</v>
      </c>
      <c r="DT1795" s="5">
        <v>-0.5</v>
      </c>
      <c r="DU1795" s="5">
        <v>0.5</v>
      </c>
      <c r="DV1795" s="5">
        <v>-0.5</v>
      </c>
      <c r="DW1795" s="5">
        <v>-0.5</v>
      </c>
      <c r="DX1795" s="5">
        <v>-0.5</v>
      </c>
      <c r="DY1795" s="5">
        <v>-0.5</v>
      </c>
      <c r="DZ1795" s="5">
        <v>0</v>
      </c>
    </row>
    <row r="1796" spans="1:130" s="5" customFormat="1" x14ac:dyDescent="0.3">
      <c r="A1796" s="4" t="s">
        <v>2344</v>
      </c>
      <c r="B1796" s="4">
        <v>0.373</v>
      </c>
      <c r="C1796" s="4">
        <v>0.10199999999999999</v>
      </c>
      <c r="D1796" s="4">
        <v>0.78700000000000003</v>
      </c>
      <c r="E1796" s="4" t="s">
        <v>126</v>
      </c>
      <c r="F1796" s="4">
        <v>98</v>
      </c>
      <c r="G1796" s="4" t="s">
        <v>363</v>
      </c>
      <c r="H1796" s="4">
        <v>66911981</v>
      </c>
      <c r="I1796" s="4">
        <v>66929876</v>
      </c>
      <c r="J1796" s="5">
        <v>-0.49938650306748472</v>
      </c>
      <c r="K1796" s="5">
        <v>-0.47647058823529409</v>
      </c>
      <c r="L1796" s="5">
        <v>-0.489247311827957</v>
      </c>
      <c r="M1796" s="5">
        <v>-0.5</v>
      </c>
      <c r="N1796" s="5">
        <v>-0.4939971838473482</v>
      </c>
      <c r="O1796" s="5">
        <v>0.14239861900755521</v>
      </c>
      <c r="P1796" s="5">
        <v>8.4905660377358361E-2</v>
      </c>
      <c r="Q1796" s="5">
        <v>6.5535193249481982E-2</v>
      </c>
      <c r="R1796" s="5">
        <v>-0.1663967557741898</v>
      </c>
      <c r="S1796" s="5">
        <v>-0.1295529819963622</v>
      </c>
      <c r="T1796" s="5">
        <v>-0.19194988515790479</v>
      </c>
      <c r="U1796" s="5">
        <v>-0.31545788203218789</v>
      </c>
      <c r="V1796" s="5">
        <v>0.1224406130145709</v>
      </c>
      <c r="W1796" s="5">
        <v>2.4165105416099179E-2</v>
      </c>
      <c r="X1796" s="5">
        <v>-0.28765311597466231</v>
      </c>
      <c r="Y1796" s="5">
        <v>0.43578823829763219</v>
      </c>
      <c r="Z1796" s="5">
        <v>-0.1214389193812266</v>
      </c>
      <c r="AA1796" s="5">
        <v>0.1557198615983684</v>
      </c>
      <c r="AB1796" s="5">
        <v>-1.9484785762845791E-2</v>
      </c>
      <c r="AC1796" s="5">
        <v>-6.115568226069712E-2</v>
      </c>
      <c r="AD1796" s="5">
        <v>7.096319670569784E-2</v>
      </c>
      <c r="AE1796" s="5">
        <v>-7.5099949449187409E-2</v>
      </c>
      <c r="AF1796" s="5">
        <v>-8.0845917695166303E-2</v>
      </c>
      <c r="AG1796" s="5">
        <v>-0.17682016423165489</v>
      </c>
      <c r="AH1796" s="5">
        <v>9.4510885566684744E-2</v>
      </c>
      <c r="AI1796" s="5">
        <v>1.8609035292464379E-2</v>
      </c>
      <c r="AJ1796" s="5">
        <v>-0.110250387953792</v>
      </c>
      <c r="AK1796" s="5">
        <v>-0.1539175955464272</v>
      </c>
      <c r="AL1796" s="5">
        <v>-0.1055920611360274</v>
      </c>
      <c r="AM1796" s="5">
        <v>0.11126745958412949</v>
      </c>
      <c r="AN1796" s="5">
        <v>-0.1253985135118322</v>
      </c>
      <c r="AO1796" s="5">
        <v>-0.1234128768783737</v>
      </c>
      <c r="AP1796" s="5">
        <v>5.7552731364648446E-3</v>
      </c>
      <c r="AQ1796" s="5">
        <v>-4.5601817137528922E-2</v>
      </c>
      <c r="AR1796" s="5">
        <v>5.0288905260445049E-2</v>
      </c>
      <c r="AS1796" s="5">
        <v>-0.15168350988362581</v>
      </c>
      <c r="AT1796" s="5">
        <v>4.2244965546081807E-2</v>
      </c>
      <c r="AU1796" s="5">
        <v>-0.2414853104624913</v>
      </c>
      <c r="AV1796" s="5">
        <v>2.840346819522277E-3</v>
      </c>
      <c r="AW1796" s="5">
        <v>-0.1123623749186141</v>
      </c>
      <c r="AX1796" s="5">
        <v>-0.243482870823826</v>
      </c>
      <c r="AY1796" s="5">
        <v>-0.19763755121077231</v>
      </c>
      <c r="AZ1796" s="5">
        <v>0.16001917693625889</v>
      </c>
      <c r="BA1796" s="5">
        <v>5.169285438259974E-2</v>
      </c>
      <c r="BB1796" s="5">
        <v>-0.22208198163236059</v>
      </c>
      <c r="BC1796" s="5">
        <v>-0.16856454015562039</v>
      </c>
      <c r="BD1796" s="5">
        <v>-0.1159329445748538</v>
      </c>
      <c r="BE1796" s="5">
        <v>-0.14007831654485639</v>
      </c>
      <c r="BF1796" s="5">
        <v>-0.14803864545811601</v>
      </c>
      <c r="BG1796" s="5">
        <v>-4.7238946286129901E-2</v>
      </c>
      <c r="BH1796" s="5">
        <v>4.6200958166383588E-3</v>
      </c>
      <c r="BI1796" s="5">
        <v>-6.3698814017023597E-3</v>
      </c>
      <c r="BJ1796" s="5">
        <v>9.5579501547425227E-2</v>
      </c>
      <c r="BK1796" s="5">
        <v>6.8638456969334682E-2</v>
      </c>
      <c r="BL1796" s="5">
        <v>-0.1918110354270223</v>
      </c>
      <c r="BM1796" s="5">
        <v>-0.38849373729548797</v>
      </c>
      <c r="BN1796" s="5">
        <v>-0.49556762939662569</v>
      </c>
      <c r="BO1796" s="5">
        <v>-0.5</v>
      </c>
      <c r="BP1796" s="5">
        <v>-0.5</v>
      </c>
      <c r="BQ1796" s="5">
        <v>-0.5</v>
      </c>
      <c r="BR1796" s="5">
        <v>-0.5</v>
      </c>
      <c r="BS1796" s="5">
        <v>-0.5</v>
      </c>
      <c r="BT1796" s="5">
        <v>-0.5</v>
      </c>
      <c r="BU1796" s="5">
        <v>-0.5</v>
      </c>
      <c r="BV1796" s="5">
        <v>-0.5</v>
      </c>
      <c r="BW1796" s="5">
        <v>-0.5</v>
      </c>
      <c r="BX1796" s="5">
        <v>-0.5</v>
      </c>
      <c r="BY1796" s="5">
        <v>-0.5</v>
      </c>
      <c r="BZ1796" s="5">
        <v>-0.5</v>
      </c>
      <c r="CA1796" s="5">
        <v>-0.5</v>
      </c>
      <c r="CB1796" s="5">
        <v>-0.5</v>
      </c>
      <c r="CC1796" s="5">
        <v>-0.5</v>
      </c>
      <c r="CD1796" s="5">
        <v>-0.5</v>
      </c>
      <c r="CE1796" s="5">
        <v>-0.5</v>
      </c>
      <c r="CF1796" s="5">
        <v>-0.5</v>
      </c>
      <c r="CG1796" s="5">
        <v>-0.5</v>
      </c>
      <c r="CH1796" s="5">
        <v>-0.5</v>
      </c>
      <c r="CI1796" s="5">
        <v>-0.5</v>
      </c>
      <c r="CJ1796" s="5">
        <v>-0.5</v>
      </c>
      <c r="CK1796" s="5">
        <v>-0.5</v>
      </c>
      <c r="CL1796" s="5">
        <v>-0.5</v>
      </c>
      <c r="CM1796" s="5">
        <v>-0.5</v>
      </c>
      <c r="CN1796" s="5">
        <v>-0.5</v>
      </c>
      <c r="CO1796" s="5">
        <v>-0.5</v>
      </c>
      <c r="CP1796" s="5">
        <v>-0.5</v>
      </c>
      <c r="CQ1796" s="5">
        <v>-0.5</v>
      </c>
      <c r="CR1796" s="5">
        <v>-0.5</v>
      </c>
      <c r="CS1796" s="5">
        <v>-0.5</v>
      </c>
      <c r="CT1796" s="5">
        <v>-0.5</v>
      </c>
      <c r="CU1796" s="5">
        <v>-0.5</v>
      </c>
      <c r="CV1796" s="5">
        <v>-0.5</v>
      </c>
      <c r="CW1796" s="5">
        <v>-0.5</v>
      </c>
      <c r="CX1796" s="5">
        <v>-0.5</v>
      </c>
      <c r="CY1796" s="5">
        <v>-0.5</v>
      </c>
      <c r="CZ1796" s="5">
        <v>-0.5</v>
      </c>
      <c r="DA1796" s="5">
        <v>-0.5</v>
      </c>
      <c r="DB1796" s="5">
        <v>-0.5</v>
      </c>
      <c r="DC1796" s="5">
        <v>-0.5</v>
      </c>
      <c r="DD1796" s="5">
        <v>-0.5</v>
      </c>
      <c r="DE1796" s="5">
        <v>-0.5</v>
      </c>
      <c r="DF1796" s="5">
        <v>-0.5</v>
      </c>
      <c r="DG1796" s="5">
        <v>-0.5</v>
      </c>
      <c r="DH1796" s="5">
        <v>-0.5</v>
      </c>
      <c r="DI1796" s="5">
        <v>-0.5</v>
      </c>
      <c r="DJ1796" s="5">
        <v>-0.5</v>
      </c>
      <c r="DK1796" s="5">
        <v>-0.5</v>
      </c>
      <c r="DL1796" s="5">
        <v>-0.5</v>
      </c>
      <c r="DM1796" s="5">
        <v>-0.5</v>
      </c>
      <c r="DN1796" s="5">
        <v>-0.5</v>
      </c>
      <c r="DO1796" s="5">
        <v>-0.5</v>
      </c>
      <c r="DP1796" s="5">
        <v>-0.5</v>
      </c>
      <c r="DQ1796" s="5">
        <v>-0.5</v>
      </c>
      <c r="DR1796" s="5">
        <v>-0.5</v>
      </c>
      <c r="DS1796" s="5">
        <v>-0.5</v>
      </c>
      <c r="DT1796" s="5">
        <v>-0.5</v>
      </c>
      <c r="DU1796" s="5">
        <v>0.5</v>
      </c>
      <c r="DV1796" s="5">
        <v>-0.5</v>
      </c>
      <c r="DW1796" s="5">
        <v>-0.5</v>
      </c>
      <c r="DX1796" s="5">
        <v>-0.5</v>
      </c>
      <c r="DY1796" s="5">
        <v>-0.5</v>
      </c>
      <c r="DZ1796" s="5">
        <v>0</v>
      </c>
    </row>
    <row r="1797" spans="1:130" s="5" customFormat="1" x14ac:dyDescent="0.3">
      <c r="A1797" s="4" t="s">
        <v>2345</v>
      </c>
      <c r="B1797" s="4">
        <v>-8.6099999999999996E-2</v>
      </c>
      <c r="C1797" s="4">
        <v>0.10199999999999999</v>
      </c>
      <c r="D1797" s="4">
        <v>0.78700000000000003</v>
      </c>
      <c r="E1797" s="4" t="s">
        <v>126</v>
      </c>
      <c r="F1797" s="4">
        <v>98</v>
      </c>
      <c r="G1797" s="4" t="s">
        <v>363</v>
      </c>
      <c r="H1797" s="4">
        <v>143107391</v>
      </c>
      <c r="I1797" s="4">
        <v>143212995</v>
      </c>
      <c r="J1797" s="5">
        <v>-0.48527607361963188</v>
      </c>
      <c r="K1797" s="5">
        <v>-0.44117647058823528</v>
      </c>
      <c r="L1797" s="5">
        <v>-0.478494623655914</v>
      </c>
      <c r="M1797" s="5">
        <v>-0.45081967213114749</v>
      </c>
      <c r="N1797" s="5">
        <v>-0.46437354113464141</v>
      </c>
      <c r="O1797" s="5">
        <v>9.9737680521449712E-2</v>
      </c>
      <c r="P1797" s="5">
        <v>-6.6037735849056645E-2</v>
      </c>
      <c r="Q1797" s="5">
        <v>0.19260875454282519</v>
      </c>
      <c r="R1797" s="5">
        <v>-0.18415478304334501</v>
      </c>
      <c r="S1797" s="5">
        <v>-9.6095971190097718E-3</v>
      </c>
      <c r="T1797" s="5">
        <v>0.30015104026770101</v>
      </c>
      <c r="U1797" s="5">
        <v>-0.1008228469464568</v>
      </c>
      <c r="V1797" s="5">
        <v>-5.9095445443685328E-2</v>
      </c>
      <c r="W1797" s="5">
        <v>0.2953242753915416</v>
      </c>
      <c r="X1797" s="5">
        <v>5.6809603430465483E-3</v>
      </c>
      <c r="Y1797" s="5">
        <v>-5.2235326257681743E-2</v>
      </c>
      <c r="Z1797" s="5">
        <v>8.4294130274152779E-2</v>
      </c>
      <c r="AA1797" s="5">
        <v>-8.4470449711439299E-2</v>
      </c>
      <c r="AB1797" s="5">
        <v>0.23669462526004359</v>
      </c>
      <c r="AC1797" s="5">
        <v>-0.15953178613086719</v>
      </c>
      <c r="AD1797" s="5">
        <v>-0.12862358572034249</v>
      </c>
      <c r="AE1797" s="5">
        <v>7.1365558896624215E-2</v>
      </c>
      <c r="AF1797" s="5">
        <v>-7.13120797444598E-2</v>
      </c>
      <c r="AG1797" s="5">
        <v>-0.1389940500802995</v>
      </c>
      <c r="AH1797" s="5">
        <v>6.8655969797988159E-2</v>
      </c>
      <c r="AI1797" s="5">
        <v>6.0680078141166598E-2</v>
      </c>
      <c r="AJ1797" s="5">
        <v>-6.0821691319777271E-2</v>
      </c>
      <c r="AK1797" s="5">
        <v>-2.2069726482279509E-2</v>
      </c>
      <c r="AL1797" s="5">
        <v>-2.6046259606254341E-2</v>
      </c>
      <c r="AM1797" s="5">
        <v>4.4542113499649538E-2</v>
      </c>
      <c r="AN1797" s="5">
        <v>-0.22540476412429819</v>
      </c>
      <c r="AO1797" s="5">
        <v>0.2146893496989504</v>
      </c>
      <c r="AP1797" s="5">
        <v>6.3600032157088204E-2</v>
      </c>
      <c r="AQ1797" s="5">
        <v>0.29916376171544629</v>
      </c>
      <c r="AR1797" s="5">
        <v>-0.1249179350615405</v>
      </c>
      <c r="AS1797" s="5">
        <v>-5.12969267618828E-2</v>
      </c>
      <c r="AT1797" s="5">
        <v>-0.15580081222399161</v>
      </c>
      <c r="AU1797" s="5">
        <v>-3.0273376840917628E-2</v>
      </c>
      <c r="AV1797" s="5">
        <v>-7.9010360235806432E-2</v>
      </c>
      <c r="AW1797" s="5">
        <v>5.1005069364990052E-2</v>
      </c>
      <c r="AX1797" s="5">
        <v>0.22038977765457801</v>
      </c>
      <c r="AY1797" s="5">
        <v>-0.23696468750846891</v>
      </c>
      <c r="AZ1797" s="5">
        <v>-8.6092249583166969E-2</v>
      </c>
      <c r="BA1797" s="5">
        <v>-0.1003759614167611</v>
      </c>
      <c r="BB1797" s="5">
        <v>-6.0689949038070012E-2</v>
      </c>
      <c r="BC1797" s="5">
        <v>5.6279536460096091E-2</v>
      </c>
      <c r="BD1797" s="5">
        <v>-0.15834468485627609</v>
      </c>
      <c r="BE1797" s="5">
        <v>-0.19724752137776219</v>
      </c>
      <c r="BF1797" s="5">
        <v>-0.1537243899195391</v>
      </c>
      <c r="BG1797" s="5">
        <v>-0.11323301918637881</v>
      </c>
      <c r="BH1797" s="5">
        <v>3.8350650006263591E-3</v>
      </c>
      <c r="BI1797" s="5">
        <v>0.14684648547920981</v>
      </c>
      <c r="BJ1797" s="5">
        <v>-0.23032886547040721</v>
      </c>
      <c r="BK1797" s="5">
        <v>-0.23182773650719099</v>
      </c>
      <c r="BL1797" s="5">
        <v>0.21894445721713471</v>
      </c>
      <c r="BM1797" s="5">
        <v>-2.0102213257518039E-2</v>
      </c>
      <c r="BN1797" s="5">
        <v>-0.49885616242493558</v>
      </c>
      <c r="BO1797" s="5">
        <v>-0.5</v>
      </c>
      <c r="BP1797" s="5">
        <v>-0.5</v>
      </c>
      <c r="BQ1797" s="5">
        <v>-0.5</v>
      </c>
      <c r="BR1797" s="5">
        <v>-0.5</v>
      </c>
      <c r="BS1797" s="5">
        <v>-0.29605263157894729</v>
      </c>
      <c r="BT1797" s="5">
        <v>-0.5</v>
      </c>
      <c r="BU1797" s="5">
        <v>0.5</v>
      </c>
      <c r="BV1797" s="5">
        <v>-0.5</v>
      </c>
      <c r="BW1797" s="5">
        <v>-0.5</v>
      </c>
      <c r="BX1797" s="5">
        <v>-0.5</v>
      </c>
      <c r="BY1797" s="5">
        <v>-0.5</v>
      </c>
      <c r="BZ1797" s="5">
        <v>-0.5</v>
      </c>
      <c r="CA1797" s="5">
        <v>-0.5</v>
      </c>
      <c r="CB1797" s="5">
        <v>-0.5</v>
      </c>
      <c r="CC1797" s="5">
        <v>-0.5</v>
      </c>
      <c r="CD1797" s="5">
        <v>-0.5</v>
      </c>
      <c r="CE1797" s="5">
        <v>-0.5</v>
      </c>
      <c r="CF1797" s="5">
        <v>-0.5</v>
      </c>
      <c r="CG1797" s="5">
        <v>0.5</v>
      </c>
      <c r="CH1797" s="5">
        <v>-0.5</v>
      </c>
      <c r="CI1797" s="5">
        <v>-0.5</v>
      </c>
      <c r="CJ1797" s="5">
        <v>-0.5</v>
      </c>
      <c r="CK1797" s="5">
        <v>0.5</v>
      </c>
      <c r="CL1797" s="5">
        <v>-0.5</v>
      </c>
      <c r="CM1797" s="5">
        <v>-0.5</v>
      </c>
      <c r="CN1797" s="5">
        <v>-0.5</v>
      </c>
      <c r="CO1797" s="5">
        <v>-0.5</v>
      </c>
      <c r="CP1797" s="5">
        <v>-0.5</v>
      </c>
      <c r="CQ1797" s="5">
        <v>-0.5</v>
      </c>
      <c r="CR1797" s="5">
        <v>-0.5</v>
      </c>
      <c r="CS1797" s="5">
        <v>-0.5</v>
      </c>
      <c r="CT1797" s="5">
        <v>-0.5</v>
      </c>
      <c r="CU1797" s="5">
        <v>-0.5</v>
      </c>
      <c r="CV1797" s="5">
        <v>-0.5</v>
      </c>
      <c r="CW1797" s="5">
        <v>-0.5</v>
      </c>
      <c r="CX1797" s="5">
        <v>-0.5</v>
      </c>
      <c r="CY1797" s="5">
        <v>-0.5</v>
      </c>
      <c r="CZ1797" s="5">
        <v>0.5</v>
      </c>
      <c r="DA1797" s="5">
        <v>0.5</v>
      </c>
      <c r="DB1797" s="5">
        <v>0.5</v>
      </c>
      <c r="DC1797" s="5">
        <v>0.5</v>
      </c>
      <c r="DD1797" s="5">
        <v>0.5</v>
      </c>
      <c r="DE1797" s="5">
        <v>0.5</v>
      </c>
      <c r="DF1797" s="5">
        <v>0.5</v>
      </c>
      <c r="DG1797" s="5">
        <v>0.5</v>
      </c>
      <c r="DH1797" s="5">
        <v>0.5</v>
      </c>
      <c r="DI1797" s="5">
        <v>-0.5</v>
      </c>
      <c r="DJ1797" s="5">
        <v>-0.5</v>
      </c>
      <c r="DK1797" s="5">
        <v>-0.5</v>
      </c>
      <c r="DL1797" s="5">
        <v>-0.5</v>
      </c>
      <c r="DM1797" s="5">
        <v>-0.5</v>
      </c>
      <c r="DN1797" s="5">
        <v>-0.5</v>
      </c>
      <c r="DO1797" s="5">
        <v>-0.5</v>
      </c>
      <c r="DP1797" s="5">
        <v>-0.5</v>
      </c>
      <c r="DQ1797" s="5">
        <v>-0.5</v>
      </c>
      <c r="DR1797" s="5">
        <v>-0.5</v>
      </c>
      <c r="DS1797" s="5">
        <v>-0.5</v>
      </c>
      <c r="DT1797" s="5">
        <v>-0.5</v>
      </c>
      <c r="DU1797" s="5">
        <v>0.5</v>
      </c>
      <c r="DV1797" s="5">
        <v>-0.5</v>
      </c>
      <c r="DW1797" s="5">
        <v>-0.5</v>
      </c>
      <c r="DX1797" s="5">
        <v>-0.5</v>
      </c>
      <c r="DY1797" s="5">
        <v>-0.5</v>
      </c>
      <c r="DZ1797" s="5">
        <v>0</v>
      </c>
    </row>
    <row r="1798" spans="1:130" s="5" customFormat="1" x14ac:dyDescent="0.3">
      <c r="A1798" s="4" t="s">
        <v>2346</v>
      </c>
      <c r="B1798" s="4">
        <v>-0.151</v>
      </c>
      <c r="C1798" s="4">
        <v>0.10199999999999999</v>
      </c>
      <c r="D1798" s="4">
        <v>0.78700000000000003</v>
      </c>
      <c r="E1798" s="4" t="s">
        <v>126</v>
      </c>
      <c r="F1798" s="4">
        <v>98</v>
      </c>
      <c r="G1798" s="4" t="s">
        <v>363</v>
      </c>
      <c r="H1798" s="4">
        <v>53448583</v>
      </c>
      <c r="I1798" s="4">
        <v>53463332</v>
      </c>
      <c r="J1798" s="5">
        <v>-0.48957055214723932</v>
      </c>
      <c r="K1798" s="5">
        <v>-0.47647058823529409</v>
      </c>
      <c r="L1798" s="5">
        <v>-0.44623655913978488</v>
      </c>
      <c r="M1798" s="5">
        <v>-0.4344262295081967</v>
      </c>
      <c r="N1798" s="5">
        <v>-0.49505974276347048</v>
      </c>
      <c r="O1798" s="5">
        <v>0.13656009928301599</v>
      </c>
      <c r="P1798" s="5">
        <v>-0.28301886792452829</v>
      </c>
      <c r="Q1798" s="5">
        <v>0.1164578034981905</v>
      </c>
      <c r="R1798" s="5">
        <v>-0.19253263080183999</v>
      </c>
      <c r="S1798" s="5">
        <v>3.6643149035541889E-2</v>
      </c>
      <c r="T1798" s="5">
        <v>-0.1853579288950114</v>
      </c>
      <c r="U1798" s="5">
        <v>6.3318753059462551E-2</v>
      </c>
      <c r="V1798" s="5">
        <v>-0.19819737014575131</v>
      </c>
      <c r="W1798" s="5">
        <v>7.1954383574235781E-2</v>
      </c>
      <c r="X1798" s="5">
        <v>-1.215987074238001E-2</v>
      </c>
      <c r="Y1798" s="5">
        <v>-2.918749283907679E-2</v>
      </c>
      <c r="Z1798" s="5">
        <v>-3.2364671468022577E-2</v>
      </c>
      <c r="AA1798" s="5">
        <v>9.214098543591509E-2</v>
      </c>
      <c r="AB1798" s="5">
        <v>2.58980268415544E-2</v>
      </c>
      <c r="AC1798" s="5">
        <v>-5.5201231689967489E-3</v>
      </c>
      <c r="AD1798" s="5">
        <v>-0.1706891442027591</v>
      </c>
      <c r="AE1798" s="5">
        <v>0.14701619770932939</v>
      </c>
      <c r="AF1798" s="5">
        <v>-0.37816602657320059</v>
      </c>
      <c r="AG1798" s="5">
        <v>0.11289690925004971</v>
      </c>
      <c r="AH1798" s="5">
        <v>-4.796275764783825E-2</v>
      </c>
      <c r="AI1798" s="5">
        <v>-0.39443637140452031</v>
      </c>
      <c r="AJ1798" s="5">
        <v>-0.30786161962958819</v>
      </c>
      <c r="AK1798" s="5">
        <v>0.19629451811780119</v>
      </c>
      <c r="AL1798" s="5">
        <v>0.20031322573329691</v>
      </c>
      <c r="AM1798" s="5">
        <v>0.15465521688943679</v>
      </c>
      <c r="AN1798" s="5">
        <v>0.1216711078968724</v>
      </c>
      <c r="AO1798" s="5">
        <v>0.18572974075185919</v>
      </c>
      <c r="AP1798" s="5">
        <v>0.47267888533515973</v>
      </c>
      <c r="AQ1798" s="5">
        <v>0.26311079213607508</v>
      </c>
      <c r="AR1798" s="5">
        <v>-6.4770600836383863E-2</v>
      </c>
      <c r="AS1798" s="5">
        <v>-8.7819275859666757E-2</v>
      </c>
      <c r="AT1798" s="5">
        <v>-0.2130963381586243</v>
      </c>
      <c r="AU1798" s="5">
        <v>-0.1729490118130321</v>
      </c>
      <c r="AV1798" s="5">
        <v>9.0597047213947124E-2</v>
      </c>
      <c r="AW1798" s="5">
        <v>-0.19358020247960869</v>
      </c>
      <c r="AX1798" s="5">
        <v>-0.1817516676670686</v>
      </c>
      <c r="AY1798" s="5">
        <v>8.6045989610925577E-3</v>
      </c>
      <c r="AZ1798" s="5">
        <v>0.1222258150260188</v>
      </c>
      <c r="BA1798" s="5">
        <v>-0.27423653114727642</v>
      </c>
      <c r="BB1798" s="5">
        <v>-7.7286990860613303E-2</v>
      </c>
      <c r="BC1798" s="5">
        <v>-0.18710909475706861</v>
      </c>
      <c r="BD1798" s="5">
        <v>1.08595739345374E-2</v>
      </c>
      <c r="BE1798" s="5">
        <v>6.2488545671054552E-2</v>
      </c>
      <c r="BF1798" s="5">
        <v>5.5329106319253252E-2</v>
      </c>
      <c r="BG1798" s="5">
        <v>0.1637346272920959</v>
      </c>
      <c r="BH1798" s="5">
        <v>2.0732641414302751E-3</v>
      </c>
      <c r="BI1798" s="5">
        <v>0.246884439040054</v>
      </c>
      <c r="BJ1798" s="5">
        <v>9.7148993031292874E-2</v>
      </c>
      <c r="BK1798" s="5">
        <v>4.8062816794195773E-2</v>
      </c>
      <c r="BL1798" s="5">
        <v>0.1407201827743553</v>
      </c>
      <c r="BM1798" s="5">
        <v>-3.0648393033386349E-2</v>
      </c>
      <c r="BN1798" s="5">
        <v>-0.496663807072729</v>
      </c>
      <c r="BO1798" s="5">
        <v>-0.5</v>
      </c>
      <c r="BP1798" s="5">
        <v>-0.5</v>
      </c>
      <c r="BQ1798" s="5">
        <v>-0.5</v>
      </c>
      <c r="BR1798" s="5">
        <v>-0.5</v>
      </c>
      <c r="BS1798" s="5">
        <v>-0.5</v>
      </c>
      <c r="BT1798" s="5">
        <v>-0.5</v>
      </c>
      <c r="BU1798" s="5">
        <v>-0.5</v>
      </c>
      <c r="BV1798" s="5">
        <v>-0.5</v>
      </c>
      <c r="BW1798" s="5">
        <v>-0.5</v>
      </c>
      <c r="BX1798" s="5">
        <v>-0.5</v>
      </c>
      <c r="BY1798" s="5">
        <v>-0.5</v>
      </c>
      <c r="BZ1798" s="5">
        <v>-0.5</v>
      </c>
      <c r="CA1798" s="5">
        <v>-0.5</v>
      </c>
      <c r="CB1798" s="5">
        <v>-0.5</v>
      </c>
      <c r="CC1798" s="5">
        <v>-0.5</v>
      </c>
      <c r="CD1798" s="5">
        <v>-0.5</v>
      </c>
      <c r="CE1798" s="5">
        <v>-0.5</v>
      </c>
      <c r="CF1798" s="5">
        <v>-0.5</v>
      </c>
      <c r="CG1798" s="5">
        <v>-0.5</v>
      </c>
      <c r="CH1798" s="5">
        <v>-0.5</v>
      </c>
      <c r="CI1798" s="5">
        <v>-0.5</v>
      </c>
      <c r="CJ1798" s="5">
        <v>-0.5</v>
      </c>
      <c r="CK1798" s="5">
        <v>-0.5</v>
      </c>
      <c r="CL1798" s="5">
        <v>-0.5</v>
      </c>
      <c r="CM1798" s="5">
        <v>-0.5</v>
      </c>
      <c r="CN1798" s="5">
        <v>-0.5</v>
      </c>
      <c r="CO1798" s="5">
        <v>-0.5</v>
      </c>
      <c r="CP1798" s="5">
        <v>-0.5</v>
      </c>
      <c r="CQ1798" s="5">
        <v>-0.5</v>
      </c>
      <c r="CR1798" s="5">
        <v>-0.5</v>
      </c>
      <c r="CS1798" s="5">
        <v>-0.5</v>
      </c>
      <c r="CT1798" s="5">
        <v>-0.5</v>
      </c>
      <c r="CU1798" s="5">
        <v>-0.5</v>
      </c>
      <c r="CV1798" s="5">
        <v>-0.5</v>
      </c>
      <c r="CW1798" s="5">
        <v>-0.5</v>
      </c>
      <c r="CX1798" s="5">
        <v>-0.5</v>
      </c>
      <c r="CY1798" s="5">
        <v>-0.5</v>
      </c>
      <c r="CZ1798" s="5">
        <v>-0.5</v>
      </c>
      <c r="DA1798" s="5">
        <v>-0.5</v>
      </c>
      <c r="DB1798" s="5">
        <v>-0.5</v>
      </c>
      <c r="DC1798" s="5">
        <v>-0.5</v>
      </c>
      <c r="DD1798" s="5">
        <v>-0.5</v>
      </c>
      <c r="DE1798" s="5">
        <v>-0.5</v>
      </c>
      <c r="DF1798" s="5">
        <v>-0.5</v>
      </c>
      <c r="DG1798" s="5">
        <v>-0.5</v>
      </c>
      <c r="DH1798" s="5">
        <v>-0.5</v>
      </c>
      <c r="DI1798" s="5">
        <v>-0.5</v>
      </c>
      <c r="DJ1798" s="5">
        <v>-0.5</v>
      </c>
      <c r="DK1798" s="5">
        <v>-0.5</v>
      </c>
      <c r="DL1798" s="5">
        <v>-0.5</v>
      </c>
      <c r="DM1798" s="5">
        <v>-0.5</v>
      </c>
      <c r="DN1798" s="5">
        <v>-0.5</v>
      </c>
      <c r="DO1798" s="5">
        <v>-0.5</v>
      </c>
      <c r="DP1798" s="5">
        <v>-0.5</v>
      </c>
      <c r="DQ1798" s="5">
        <v>-0.5</v>
      </c>
      <c r="DR1798" s="5">
        <v>-0.5</v>
      </c>
      <c r="DS1798" s="5">
        <v>-0.5</v>
      </c>
      <c r="DT1798" s="5">
        <v>-0.5</v>
      </c>
      <c r="DU1798" s="5">
        <v>0.5</v>
      </c>
      <c r="DV1798" s="5">
        <v>-0.5</v>
      </c>
      <c r="DW1798" s="5">
        <v>-0.5</v>
      </c>
      <c r="DX1798" s="5">
        <v>-0.5</v>
      </c>
      <c r="DY1798" s="5">
        <v>-0.5</v>
      </c>
      <c r="DZ1798" s="5">
        <v>0</v>
      </c>
    </row>
    <row r="1799" spans="1:130" s="5" customFormat="1" x14ac:dyDescent="0.3">
      <c r="A1799" s="4" t="s">
        <v>447</v>
      </c>
      <c r="B1799" s="4">
        <v>-0.11</v>
      </c>
      <c r="C1799" s="4">
        <v>0.10199999999999999</v>
      </c>
      <c r="D1799" s="4">
        <v>0.78700000000000003</v>
      </c>
      <c r="E1799" s="4" t="s">
        <v>126</v>
      </c>
      <c r="F1799" s="4">
        <v>98</v>
      </c>
      <c r="G1799" s="4" t="s">
        <v>363</v>
      </c>
      <c r="H1799" s="4">
        <v>119428601</v>
      </c>
      <c r="I1799" s="4">
        <v>119458218</v>
      </c>
      <c r="J1799" s="5">
        <v>-0.45828220858895707</v>
      </c>
      <c r="K1799" s="5">
        <v>-0.46470588235294119</v>
      </c>
      <c r="L1799" s="5">
        <v>-0.40322580645161288</v>
      </c>
      <c r="M1799" s="5">
        <v>-0.38524590163934419</v>
      </c>
      <c r="N1799" s="5">
        <v>-0.49003808797487958</v>
      </c>
      <c r="O1799" s="5">
        <v>-1.2395051249708411E-3</v>
      </c>
      <c r="P1799" s="5">
        <v>0.26415094339622641</v>
      </c>
      <c r="Q1799" s="5">
        <v>-0.20733879955688311</v>
      </c>
      <c r="R1799" s="5">
        <v>-0.22899319811203281</v>
      </c>
      <c r="S1799" s="5">
        <v>-7.0892907986200682E-2</v>
      </c>
      <c r="T1799" s="5">
        <v>0.1168425422193231</v>
      </c>
      <c r="U1799" s="5">
        <v>-0.5</v>
      </c>
      <c r="V1799" s="5">
        <v>-3.682094335018149E-2</v>
      </c>
      <c r="W1799" s="5">
        <v>-2.4216122911067232E-2</v>
      </c>
      <c r="X1799" s="5">
        <v>-0.24406912180763121</v>
      </c>
      <c r="Y1799" s="5">
        <v>-9.1876476698484977E-2</v>
      </c>
      <c r="Z1799" s="5">
        <v>-0.24424413871494691</v>
      </c>
      <c r="AA1799" s="5">
        <v>-0.5</v>
      </c>
      <c r="AB1799" s="5">
        <v>-0.21644040208773491</v>
      </c>
      <c r="AC1799" s="5">
        <v>-0.45301790486333499</v>
      </c>
      <c r="AD1799" s="5">
        <v>-0.37767771936135081</v>
      </c>
      <c r="AE1799" s="5">
        <v>-0.15783237594036389</v>
      </c>
      <c r="AF1799" s="5">
        <v>3.4064556222578528E-2</v>
      </c>
      <c r="AG1799" s="5">
        <v>-3.4851594780780037E-2</v>
      </c>
      <c r="AH1799" s="5">
        <v>5.8682315687729081E-2</v>
      </c>
      <c r="AI1799" s="5">
        <v>4.654502416089723E-2</v>
      </c>
      <c r="AJ1799" s="5">
        <v>-6.905322068830283E-2</v>
      </c>
      <c r="AK1799" s="5">
        <v>-0.19274544602216381</v>
      </c>
      <c r="AL1799" s="5">
        <v>-0.26357122337355399</v>
      </c>
      <c r="AM1799" s="5">
        <v>-0.5</v>
      </c>
      <c r="AN1799" s="5">
        <v>-0.29765791515436812</v>
      </c>
      <c r="AO1799" s="5">
        <v>-0.32067741816719442</v>
      </c>
      <c r="AP1799" s="5">
        <v>-0.32843292841906829</v>
      </c>
      <c r="AQ1799" s="5">
        <v>-0.37084007924727341</v>
      </c>
      <c r="AR1799" s="5">
        <v>6.1478467260460357E-2</v>
      </c>
      <c r="AS1799" s="5">
        <v>1.7117156406586509E-2</v>
      </c>
      <c r="AT1799" s="5">
        <v>-0.3412764615818803</v>
      </c>
      <c r="AU1799" s="5">
        <v>-2.4196522125632999E-2</v>
      </c>
      <c r="AV1799" s="5">
        <v>-0.5</v>
      </c>
      <c r="AW1799" s="5">
        <v>-3.2060368822839018E-2</v>
      </c>
      <c r="AX1799" s="5">
        <v>-0.27414546591646599</v>
      </c>
      <c r="AY1799" s="5">
        <v>-0.2001911192898676</v>
      </c>
      <c r="AZ1799" s="5">
        <v>-0.2307388314524674</v>
      </c>
      <c r="BA1799" s="5">
        <v>0.2228349629920047</v>
      </c>
      <c r="BB1799" s="5">
        <v>-0.2307775109521327</v>
      </c>
      <c r="BC1799" s="5">
        <v>-0.14483559360816911</v>
      </c>
      <c r="BD1799" s="5">
        <v>-0.27463293029504421</v>
      </c>
      <c r="BE1799" s="5">
        <v>0.10247642216618021</v>
      </c>
      <c r="BF1799" s="5">
        <v>-0.5</v>
      </c>
      <c r="BG1799" s="5">
        <v>-0.5</v>
      </c>
      <c r="BH1799" s="5">
        <v>0.1205176865647922</v>
      </c>
      <c r="BI1799" s="5">
        <v>-0.5</v>
      </c>
      <c r="BJ1799" s="5">
        <v>-0.5</v>
      </c>
      <c r="BK1799" s="5">
        <v>-0.4235131989883924</v>
      </c>
      <c r="BL1799" s="5">
        <v>-0.3280316721545945</v>
      </c>
      <c r="BM1799" s="5">
        <v>-0.48106595403357327</v>
      </c>
      <c r="BN1799" s="5">
        <v>-0.49569018342252541</v>
      </c>
      <c r="BO1799" s="5">
        <v>-0.5</v>
      </c>
      <c r="BP1799" s="5">
        <v>-0.5</v>
      </c>
      <c r="BQ1799" s="5">
        <v>-0.5</v>
      </c>
      <c r="BR1799" s="5">
        <v>-0.5</v>
      </c>
      <c r="BS1799" s="5">
        <v>-0.35526315789473678</v>
      </c>
      <c r="BT1799" s="5">
        <v>-0.5</v>
      </c>
      <c r="BU1799" s="5">
        <v>0.5</v>
      </c>
      <c r="BV1799" s="5">
        <v>-0.5</v>
      </c>
      <c r="BW1799" s="5">
        <v>-0.5</v>
      </c>
      <c r="BX1799" s="5">
        <v>-0.5</v>
      </c>
      <c r="BY1799" s="5">
        <v>-0.5</v>
      </c>
      <c r="BZ1799" s="5">
        <v>-0.5</v>
      </c>
      <c r="CA1799" s="5">
        <v>-0.5</v>
      </c>
      <c r="CB1799" s="5">
        <v>-0.5</v>
      </c>
      <c r="CC1799" s="5">
        <v>-0.5</v>
      </c>
      <c r="CD1799" s="5">
        <v>-0.5</v>
      </c>
      <c r="CE1799" s="5">
        <v>0.5</v>
      </c>
      <c r="CF1799" s="5">
        <v>-0.5</v>
      </c>
      <c r="CG1799" s="5">
        <v>0.5</v>
      </c>
      <c r="CH1799" s="5">
        <v>-0.5</v>
      </c>
      <c r="CI1799" s="5">
        <v>-0.5</v>
      </c>
      <c r="CJ1799" s="5">
        <v>-0.5</v>
      </c>
      <c r="CK1799" s="5">
        <v>-0.5</v>
      </c>
      <c r="CL1799" s="5">
        <v>-0.5</v>
      </c>
      <c r="CM1799" s="5">
        <v>-0.5</v>
      </c>
      <c r="CN1799" s="5">
        <v>-0.5</v>
      </c>
      <c r="CO1799" s="5">
        <v>-0.5</v>
      </c>
      <c r="CP1799" s="5">
        <v>-0.5</v>
      </c>
      <c r="CQ1799" s="5">
        <v>-0.5</v>
      </c>
      <c r="CR1799" s="5">
        <v>-0.5</v>
      </c>
      <c r="CS1799" s="5">
        <v>-0.5</v>
      </c>
      <c r="CT1799" s="5">
        <v>-0.5</v>
      </c>
      <c r="CU1799" s="5">
        <v>-0.5</v>
      </c>
      <c r="CV1799" s="5">
        <v>-0.5</v>
      </c>
      <c r="CW1799" s="5">
        <v>-0.5</v>
      </c>
      <c r="CX1799" s="5">
        <v>-0.5</v>
      </c>
      <c r="CY1799" s="5">
        <v>-0.5</v>
      </c>
      <c r="CZ1799" s="5">
        <v>-0.5</v>
      </c>
      <c r="DA1799" s="5">
        <v>-0.5</v>
      </c>
      <c r="DB1799" s="5">
        <v>-0.5</v>
      </c>
      <c r="DC1799" s="5">
        <v>-0.5</v>
      </c>
      <c r="DD1799" s="5">
        <v>-0.5</v>
      </c>
      <c r="DE1799" s="5">
        <v>-0.5</v>
      </c>
      <c r="DF1799" s="5">
        <v>-0.5</v>
      </c>
      <c r="DG1799" s="5">
        <v>-0.5</v>
      </c>
      <c r="DH1799" s="5">
        <v>-0.5</v>
      </c>
      <c r="DI1799" s="5">
        <v>-0.5</v>
      </c>
      <c r="DJ1799" s="5">
        <v>-0.5</v>
      </c>
      <c r="DK1799" s="5">
        <v>-0.5</v>
      </c>
      <c r="DL1799" s="5">
        <v>-0.5</v>
      </c>
      <c r="DM1799" s="5">
        <v>-0.5</v>
      </c>
      <c r="DN1799" s="5">
        <v>-0.5</v>
      </c>
      <c r="DO1799" s="5">
        <v>-0.5</v>
      </c>
      <c r="DP1799" s="5">
        <v>-0.5</v>
      </c>
      <c r="DQ1799" s="5">
        <v>-0.5</v>
      </c>
      <c r="DR1799" s="5">
        <v>-0.5</v>
      </c>
      <c r="DS1799" s="5">
        <v>-0.5</v>
      </c>
      <c r="DT1799" s="5">
        <v>-0.5</v>
      </c>
      <c r="DU1799" s="5">
        <v>0.5</v>
      </c>
      <c r="DV1799" s="5">
        <v>-0.5</v>
      </c>
      <c r="DW1799" s="5">
        <v>-0.5</v>
      </c>
      <c r="DX1799" s="5">
        <v>-0.5</v>
      </c>
      <c r="DY1799" s="5">
        <v>-0.5</v>
      </c>
      <c r="DZ1799" s="5">
        <v>0</v>
      </c>
    </row>
    <row r="1800" spans="1:130" s="5" customFormat="1" x14ac:dyDescent="0.3">
      <c r="A1800" s="4" t="s">
        <v>2347</v>
      </c>
      <c r="B1800" s="4">
        <v>-0.128</v>
      </c>
      <c r="C1800" s="4">
        <v>0.10100000000000001</v>
      </c>
      <c r="D1800" s="4">
        <v>0.78700000000000003</v>
      </c>
      <c r="E1800" s="4" t="s">
        <v>126</v>
      </c>
      <c r="F1800" s="4">
        <v>98</v>
      </c>
      <c r="G1800" s="4" t="s">
        <v>363</v>
      </c>
      <c r="H1800" s="4">
        <v>65391497</v>
      </c>
      <c r="I1800" s="4">
        <v>65410693</v>
      </c>
      <c r="J1800" s="5">
        <v>-0.47791411042944792</v>
      </c>
      <c r="K1800" s="5">
        <v>-0.40588235294117653</v>
      </c>
      <c r="L1800" s="5">
        <v>-0.478494623655914</v>
      </c>
      <c r="M1800" s="5">
        <v>-0.41803278688524592</v>
      </c>
      <c r="N1800" s="5">
        <v>-0.49355777216588748</v>
      </c>
      <c r="O1800" s="5">
        <v>8.9274390185612118E-2</v>
      </c>
      <c r="P1800" s="5">
        <v>7.547169811320753E-2</v>
      </c>
      <c r="Q1800" s="5">
        <v>-9.4499187778088189E-2</v>
      </c>
      <c r="R1800" s="5">
        <v>-0.17835171717542719</v>
      </c>
      <c r="S1800" s="5">
        <v>4.696679347753141E-2</v>
      </c>
      <c r="T1800" s="5">
        <v>1.157339940188962E-2</v>
      </c>
      <c r="U1800" s="5">
        <v>-0.3414469573414054</v>
      </c>
      <c r="V1800" s="5">
        <v>9.5647920509730477E-3</v>
      </c>
      <c r="W1800" s="5">
        <v>-1.441388259651788E-3</v>
      </c>
      <c r="X1800" s="5">
        <v>-2.9999185533162779E-2</v>
      </c>
      <c r="Y1800" s="5">
        <v>-1.556321069474631E-2</v>
      </c>
      <c r="Z1800" s="5">
        <v>7.4674660580123953E-2</v>
      </c>
      <c r="AA1800" s="5">
        <v>-0.26742555963138548</v>
      </c>
      <c r="AB1800" s="5">
        <v>8.2645627275364508E-2</v>
      </c>
      <c r="AC1800" s="5">
        <v>-0.1114099708133502</v>
      </c>
      <c r="AD1800" s="5">
        <v>6.4830456601342457E-2</v>
      </c>
      <c r="AE1800" s="5">
        <v>-2.539421083051158E-2</v>
      </c>
      <c r="AF1800" s="5">
        <v>-2.9030214897398599E-2</v>
      </c>
      <c r="AG1800" s="5">
        <v>-7.7822351653845101E-2</v>
      </c>
      <c r="AH1800" s="5">
        <v>0.2168670352169558</v>
      </c>
      <c r="AI1800" s="5">
        <v>0.24777474015847389</v>
      </c>
      <c r="AJ1800" s="5">
        <v>-3.7293700687607463E-2</v>
      </c>
      <c r="AK1800" s="5">
        <v>7.4081909596417694E-2</v>
      </c>
      <c r="AL1800" s="5">
        <v>7.436089153313874E-2</v>
      </c>
      <c r="AM1800" s="5">
        <v>-4.6880252923847121E-2</v>
      </c>
      <c r="AN1800" s="5">
        <v>-0.19100565172394279</v>
      </c>
      <c r="AO1800" s="5">
        <v>0.15429495494168749</v>
      </c>
      <c r="AP1800" s="5">
        <v>-0.1217370933989889</v>
      </c>
      <c r="AQ1800" s="5">
        <v>-0.15993809571903539</v>
      </c>
      <c r="AR1800" s="5">
        <v>-0.17990272752679931</v>
      </c>
      <c r="AS1800" s="5">
        <v>-0.16001630043549009</v>
      </c>
      <c r="AT1800" s="5">
        <v>-2.6575961089643219E-2</v>
      </c>
      <c r="AU1800" s="5">
        <v>-0.15737739180551721</v>
      </c>
      <c r="AV1800" s="5">
        <v>4.1314242232681542E-2</v>
      </c>
      <c r="AW1800" s="5">
        <v>0.34348938085635849</v>
      </c>
      <c r="AX1800" s="5">
        <v>-0.1098011167177402</v>
      </c>
      <c r="AY1800" s="5">
        <v>0.14369747540417349</v>
      </c>
      <c r="AZ1800" s="5">
        <v>-0.1143045545597289</v>
      </c>
      <c r="BA1800" s="5">
        <v>-0.15755819007006069</v>
      </c>
      <c r="BB1800" s="5">
        <v>7.7055424506190962E-2</v>
      </c>
      <c r="BC1800" s="5">
        <v>0.1274358269850506</v>
      </c>
      <c r="BD1800" s="5">
        <v>-9.8577045690966314E-2</v>
      </c>
      <c r="BE1800" s="5">
        <v>-0.1351544183109826</v>
      </c>
      <c r="BF1800" s="5">
        <v>-4.5886785501200289E-2</v>
      </c>
      <c r="BG1800" s="5">
        <v>-4.7492830893894E-2</v>
      </c>
      <c r="BH1800" s="5">
        <v>-5.6452976990669479E-2</v>
      </c>
      <c r="BI1800" s="5">
        <v>-0.1093395764572114</v>
      </c>
      <c r="BJ1800" s="5">
        <v>4.8933073441681518E-3</v>
      </c>
      <c r="BK1800" s="5">
        <v>0.18196763048807191</v>
      </c>
      <c r="BL1800" s="5">
        <v>-4.2562906622725161E-2</v>
      </c>
      <c r="BM1800" s="5">
        <v>-0.36120914916889418</v>
      </c>
      <c r="BN1800" s="5">
        <v>-0.49761700505194928</v>
      </c>
      <c r="BO1800" s="5">
        <v>-0.5</v>
      </c>
      <c r="BP1800" s="5">
        <v>-0.5</v>
      </c>
      <c r="BQ1800" s="5">
        <v>-0.5</v>
      </c>
      <c r="BR1800" s="5">
        <v>-0.5</v>
      </c>
      <c r="BS1800" s="5">
        <v>-0.5</v>
      </c>
      <c r="BT1800" s="5">
        <v>-0.5</v>
      </c>
      <c r="BU1800" s="5">
        <v>-0.5</v>
      </c>
      <c r="BV1800" s="5">
        <v>-0.5</v>
      </c>
      <c r="BW1800" s="5">
        <v>-0.5</v>
      </c>
      <c r="BX1800" s="5">
        <v>-0.5</v>
      </c>
      <c r="BY1800" s="5">
        <v>-0.5</v>
      </c>
      <c r="BZ1800" s="5">
        <v>-0.5</v>
      </c>
      <c r="CA1800" s="5">
        <v>-0.5</v>
      </c>
      <c r="CB1800" s="5">
        <v>-0.5</v>
      </c>
      <c r="CC1800" s="5">
        <v>-0.5</v>
      </c>
      <c r="CD1800" s="5">
        <v>-0.5</v>
      </c>
      <c r="CE1800" s="5">
        <v>-0.5</v>
      </c>
      <c r="CF1800" s="5">
        <v>-0.5</v>
      </c>
      <c r="CG1800" s="5">
        <v>-0.5</v>
      </c>
      <c r="CH1800" s="5">
        <v>-0.5</v>
      </c>
      <c r="CI1800" s="5">
        <v>-0.5</v>
      </c>
      <c r="CJ1800" s="5">
        <v>-0.5</v>
      </c>
      <c r="CK1800" s="5">
        <v>-0.5</v>
      </c>
      <c r="CL1800" s="5">
        <v>-0.5</v>
      </c>
      <c r="CM1800" s="5">
        <v>-0.5</v>
      </c>
      <c r="CN1800" s="5">
        <v>-0.5</v>
      </c>
      <c r="CO1800" s="5">
        <v>-0.5</v>
      </c>
      <c r="CP1800" s="5">
        <v>-0.5</v>
      </c>
      <c r="CQ1800" s="5">
        <v>-0.5</v>
      </c>
      <c r="CR1800" s="5">
        <v>-0.5</v>
      </c>
      <c r="CS1800" s="5">
        <v>-0.5</v>
      </c>
      <c r="CT1800" s="5">
        <v>-0.5</v>
      </c>
      <c r="CU1800" s="5">
        <v>-0.5</v>
      </c>
      <c r="CV1800" s="5">
        <v>-0.5</v>
      </c>
      <c r="CW1800" s="5">
        <v>-0.5</v>
      </c>
      <c r="CX1800" s="5">
        <v>-0.5</v>
      </c>
      <c r="CY1800" s="5">
        <v>-0.5</v>
      </c>
      <c r="CZ1800" s="5">
        <v>-0.5</v>
      </c>
      <c r="DA1800" s="5">
        <v>-0.5</v>
      </c>
      <c r="DB1800" s="5">
        <v>-0.5</v>
      </c>
      <c r="DC1800" s="5">
        <v>-0.5</v>
      </c>
      <c r="DD1800" s="5">
        <v>-0.5</v>
      </c>
      <c r="DE1800" s="5">
        <v>-0.5</v>
      </c>
      <c r="DF1800" s="5">
        <v>-0.5</v>
      </c>
      <c r="DG1800" s="5">
        <v>-0.5</v>
      </c>
      <c r="DH1800" s="5">
        <v>-0.5</v>
      </c>
      <c r="DI1800" s="5">
        <v>-0.5</v>
      </c>
      <c r="DJ1800" s="5">
        <v>-0.5</v>
      </c>
      <c r="DK1800" s="5">
        <v>-0.5</v>
      </c>
      <c r="DL1800" s="5">
        <v>-0.5</v>
      </c>
      <c r="DM1800" s="5">
        <v>-0.5</v>
      </c>
      <c r="DN1800" s="5">
        <v>-0.5</v>
      </c>
      <c r="DO1800" s="5">
        <v>-0.5</v>
      </c>
      <c r="DP1800" s="5">
        <v>-0.5</v>
      </c>
      <c r="DQ1800" s="5">
        <v>-0.5</v>
      </c>
      <c r="DR1800" s="5">
        <v>-0.5</v>
      </c>
      <c r="DS1800" s="5">
        <v>-0.5</v>
      </c>
      <c r="DT1800" s="5">
        <v>-0.5</v>
      </c>
      <c r="DU1800" s="5">
        <v>0.5</v>
      </c>
      <c r="DV1800" s="5">
        <v>-0.5</v>
      </c>
      <c r="DW1800" s="5">
        <v>-0.5</v>
      </c>
      <c r="DX1800" s="5">
        <v>-0.5</v>
      </c>
      <c r="DY1800" s="5">
        <v>-0.5</v>
      </c>
      <c r="DZ1800" s="5">
        <v>0</v>
      </c>
    </row>
    <row r="1801" spans="1:130" s="5" customFormat="1" x14ac:dyDescent="0.3">
      <c r="A1801" s="4" t="s">
        <v>2348</v>
      </c>
      <c r="B1801" s="4">
        <v>-0.66100000000000003</v>
      </c>
      <c r="C1801" s="4">
        <v>0.10299999999999999</v>
      </c>
      <c r="D1801" s="4">
        <v>0.78700000000000003</v>
      </c>
      <c r="E1801" s="4" t="s">
        <v>126</v>
      </c>
      <c r="F1801" s="4">
        <v>98</v>
      </c>
      <c r="G1801" s="4" t="s">
        <v>363</v>
      </c>
      <c r="H1801" s="4">
        <v>48904656</v>
      </c>
      <c r="I1801" s="4">
        <v>48992226</v>
      </c>
      <c r="J1801" s="5">
        <v>-0.49570552147239272</v>
      </c>
      <c r="K1801" s="5">
        <v>-0.45294117647058818</v>
      </c>
      <c r="L1801" s="5">
        <v>-0.478494623655914</v>
      </c>
      <c r="M1801" s="5">
        <v>-0.46721311475409838</v>
      </c>
      <c r="N1801" s="5">
        <v>-0.47046450982292831</v>
      </c>
      <c r="O1801" s="5">
        <v>5.2533260680333933E-2</v>
      </c>
      <c r="P1801" s="5">
        <v>-0.18867924528301891</v>
      </c>
      <c r="Q1801" s="5">
        <v>-9.8402416549642491E-2</v>
      </c>
      <c r="R1801" s="5">
        <v>-0.1013305541802435</v>
      </c>
      <c r="S1801" s="5">
        <v>-0.39522248136020038</v>
      </c>
      <c r="T1801" s="5">
        <v>-2.6223111726020602E-2</v>
      </c>
      <c r="U1801" s="5">
        <v>-8.694802623047343E-2</v>
      </c>
      <c r="V1801" s="5">
        <v>-8.7175384359624408E-2</v>
      </c>
      <c r="W1801" s="5">
        <v>0.21791793314237301</v>
      </c>
      <c r="X1801" s="5">
        <v>-3.5158269751849713E-2</v>
      </c>
      <c r="Y1801" s="5">
        <v>0.16651640053550801</v>
      </c>
      <c r="Z1801" s="5">
        <v>-0.12944165176114741</v>
      </c>
      <c r="AA1801" s="5">
        <v>-3.7681741738391339E-2</v>
      </c>
      <c r="AB1801" s="5">
        <v>-0.23983100997432891</v>
      </c>
      <c r="AC1801" s="5">
        <v>0.14010347342469409</v>
      </c>
      <c r="AD1801" s="5">
        <v>-1.8917977097378469E-2</v>
      </c>
      <c r="AE1801" s="5">
        <v>0.22454560790540509</v>
      </c>
      <c r="AF1801" s="5">
        <v>-0.3253988093018631</v>
      </c>
      <c r="AG1801" s="5">
        <v>-0.12023417983120339</v>
      </c>
      <c r="AH1801" s="5">
        <v>4.9701505258039616E-3</v>
      </c>
      <c r="AI1801" s="5">
        <v>9.210448064935417E-2</v>
      </c>
      <c r="AJ1801" s="5">
        <v>0.18847810275008389</v>
      </c>
      <c r="AK1801" s="5">
        <v>-2.9545650572560589E-2</v>
      </c>
      <c r="AL1801" s="5">
        <v>0.17584355890488451</v>
      </c>
      <c r="AM1801" s="5">
        <v>0.13632649947805089</v>
      </c>
      <c r="AN1801" s="5">
        <v>-8.9255102112595075E-2</v>
      </c>
      <c r="AO1801" s="5">
        <v>0.143682943545418</v>
      </c>
      <c r="AP1801" s="5">
        <v>0.16641864267654161</v>
      </c>
      <c r="AQ1801" s="5">
        <v>0.25185365983046709</v>
      </c>
      <c r="AR1801" s="5">
        <v>2.6229238029033101E-2</v>
      </c>
      <c r="AS1801" s="5">
        <v>-0.1019465937017338</v>
      </c>
      <c r="AT1801" s="5">
        <v>-0.16842740515461371</v>
      </c>
      <c r="AU1801" s="5">
        <v>-6.2586839940084571E-2</v>
      </c>
      <c r="AV1801" s="5">
        <v>-8.2945522785267511E-2</v>
      </c>
      <c r="AW1801" s="5">
        <v>-0.13587624001508661</v>
      </c>
      <c r="AX1801" s="5">
        <v>-0.16731379048027031</v>
      </c>
      <c r="AY1801" s="5">
        <v>-0.11400463273981951</v>
      </c>
      <c r="AZ1801" s="5">
        <v>3.9275414236022772E-2</v>
      </c>
      <c r="BA1801" s="5">
        <v>-6.9117812619479468E-2</v>
      </c>
      <c r="BB1801" s="5">
        <v>-1.31671129137817E-2</v>
      </c>
      <c r="BC1801" s="5">
        <v>-7.2204538698450504E-2</v>
      </c>
      <c r="BD1801" s="5">
        <v>0.12095069267430709</v>
      </c>
      <c r="BE1801" s="5">
        <v>3.8513708486855647E-2</v>
      </c>
      <c r="BF1801" s="5">
        <v>0.18623269138122769</v>
      </c>
      <c r="BG1801" s="5">
        <v>-8.7877045651530483E-2</v>
      </c>
      <c r="BH1801" s="5">
        <v>0.1070026419066602</v>
      </c>
      <c r="BI1801" s="5">
        <v>-4.7785375508635597E-2</v>
      </c>
      <c r="BJ1801" s="5">
        <v>4.0879106917776409E-2</v>
      </c>
      <c r="BK1801" s="5">
        <v>-0.10980894164725739</v>
      </c>
      <c r="BL1801" s="5">
        <v>-0.15748339025922459</v>
      </c>
      <c r="BM1801" s="5">
        <v>-0.17312144724890691</v>
      </c>
      <c r="BN1801" s="5">
        <v>-0.48792950348418951</v>
      </c>
      <c r="BO1801" s="5">
        <v>-0.5</v>
      </c>
      <c r="BP1801" s="5">
        <v>-0.5</v>
      </c>
      <c r="BQ1801" s="5">
        <v>-0.5</v>
      </c>
      <c r="BR1801" s="5">
        <v>-0.5</v>
      </c>
      <c r="BS1801" s="5">
        <v>-0.5</v>
      </c>
      <c r="BT1801" s="5">
        <v>-0.5</v>
      </c>
      <c r="BU1801" s="5">
        <v>-0.5</v>
      </c>
      <c r="BV1801" s="5">
        <v>-0.5</v>
      </c>
      <c r="BW1801" s="5">
        <v>-0.5</v>
      </c>
      <c r="BX1801" s="5">
        <v>-0.5</v>
      </c>
      <c r="BY1801" s="5">
        <v>-0.5</v>
      </c>
      <c r="BZ1801" s="5">
        <v>-0.5</v>
      </c>
      <c r="CA1801" s="5">
        <v>-0.5</v>
      </c>
      <c r="CB1801" s="5">
        <v>-0.5</v>
      </c>
      <c r="CC1801" s="5">
        <v>-0.5</v>
      </c>
      <c r="CD1801" s="5">
        <v>-0.5</v>
      </c>
      <c r="CE1801" s="5">
        <v>-0.5</v>
      </c>
      <c r="CF1801" s="5">
        <v>-0.5</v>
      </c>
      <c r="CG1801" s="5">
        <v>-0.5</v>
      </c>
      <c r="CH1801" s="5">
        <v>-0.5</v>
      </c>
      <c r="CI1801" s="5">
        <v>-0.5</v>
      </c>
      <c r="CJ1801" s="5">
        <v>-0.5</v>
      </c>
      <c r="CK1801" s="5">
        <v>-0.5</v>
      </c>
      <c r="CL1801" s="5">
        <v>-0.5</v>
      </c>
      <c r="CM1801" s="5">
        <v>-0.5</v>
      </c>
      <c r="CN1801" s="5">
        <v>-0.5</v>
      </c>
      <c r="CO1801" s="5">
        <v>-0.5</v>
      </c>
      <c r="CP1801" s="5">
        <v>-0.5</v>
      </c>
      <c r="CQ1801" s="5">
        <v>-0.5</v>
      </c>
      <c r="CR1801" s="5">
        <v>-0.5</v>
      </c>
      <c r="CS1801" s="5">
        <v>-0.5</v>
      </c>
      <c r="CT1801" s="5">
        <v>-0.5</v>
      </c>
      <c r="CU1801" s="5">
        <v>-0.5</v>
      </c>
      <c r="CV1801" s="5">
        <v>-0.5</v>
      </c>
      <c r="CW1801" s="5">
        <v>-0.5</v>
      </c>
      <c r="CX1801" s="5">
        <v>-0.5</v>
      </c>
      <c r="CY1801" s="5">
        <v>-0.5</v>
      </c>
      <c r="CZ1801" s="5">
        <v>-0.5</v>
      </c>
      <c r="DA1801" s="5">
        <v>-0.5</v>
      </c>
      <c r="DB1801" s="5">
        <v>-0.5</v>
      </c>
      <c r="DC1801" s="5">
        <v>-0.5</v>
      </c>
      <c r="DD1801" s="5">
        <v>-0.5</v>
      </c>
      <c r="DE1801" s="5">
        <v>-0.5</v>
      </c>
      <c r="DF1801" s="5">
        <v>-0.5</v>
      </c>
      <c r="DG1801" s="5">
        <v>-0.5</v>
      </c>
      <c r="DH1801" s="5">
        <v>-0.5</v>
      </c>
      <c r="DI1801" s="5">
        <v>-0.5</v>
      </c>
      <c r="DJ1801" s="5">
        <v>-0.5</v>
      </c>
      <c r="DK1801" s="5">
        <v>-0.5</v>
      </c>
      <c r="DL1801" s="5">
        <v>-0.5</v>
      </c>
      <c r="DM1801" s="5">
        <v>-0.5</v>
      </c>
      <c r="DN1801" s="5">
        <v>-0.5</v>
      </c>
      <c r="DO1801" s="5">
        <v>-0.5</v>
      </c>
      <c r="DP1801" s="5">
        <v>-0.5</v>
      </c>
      <c r="DQ1801" s="5">
        <v>-0.5</v>
      </c>
      <c r="DR1801" s="5">
        <v>-0.5</v>
      </c>
      <c r="DS1801" s="5">
        <v>-0.5</v>
      </c>
      <c r="DT1801" s="5">
        <v>-0.5</v>
      </c>
      <c r="DU1801" s="5">
        <v>0.5</v>
      </c>
      <c r="DV1801" s="5">
        <v>-0.5</v>
      </c>
      <c r="DW1801" s="5">
        <v>-0.5</v>
      </c>
      <c r="DX1801" s="5">
        <v>-0.5</v>
      </c>
      <c r="DY1801" s="5">
        <v>-0.5</v>
      </c>
      <c r="DZ1801" s="5">
        <v>0</v>
      </c>
    </row>
    <row r="1802" spans="1:130" s="5" customFormat="1" x14ac:dyDescent="0.3">
      <c r="A1802" s="4" t="s">
        <v>2349</v>
      </c>
      <c r="B1802" s="4">
        <v>-0.36599999999999999</v>
      </c>
      <c r="C1802" s="4">
        <v>0.10199999999999999</v>
      </c>
      <c r="D1802" s="4">
        <v>0.78700000000000003</v>
      </c>
      <c r="E1802" s="4" t="s">
        <v>126</v>
      </c>
      <c r="F1802" s="4">
        <v>98</v>
      </c>
      <c r="G1802" s="4" t="s">
        <v>363</v>
      </c>
      <c r="H1802" s="4">
        <v>115967145</v>
      </c>
      <c r="I1802" s="4">
        <v>116017926</v>
      </c>
      <c r="J1802" s="5">
        <v>-0.45582822085889568</v>
      </c>
      <c r="K1802" s="5">
        <v>-0.48823529411764699</v>
      </c>
      <c r="L1802" s="5">
        <v>-0.489247311827957</v>
      </c>
      <c r="M1802" s="5">
        <v>-0.38524590163934419</v>
      </c>
      <c r="N1802" s="5">
        <v>-0.48288996435732923</v>
      </c>
      <c r="O1802" s="5">
        <v>0.18912527805255139</v>
      </c>
      <c r="P1802" s="5">
        <v>-9.4339622641509469E-2</v>
      </c>
      <c r="Q1802" s="5">
        <v>8.6248222746629022E-2</v>
      </c>
      <c r="R1802" s="5">
        <v>-0.19445001622566729</v>
      </c>
      <c r="S1802" s="5">
        <v>-7.0892907986200682E-2</v>
      </c>
      <c r="T1802" s="5">
        <v>-0.24383652502115141</v>
      </c>
      <c r="U1802" s="5">
        <v>-7.686275265757031E-2</v>
      </c>
      <c r="V1802" s="5">
        <v>6.1953912012097427E-2</v>
      </c>
      <c r="W1802" s="5">
        <v>-2.4216122911067232E-2</v>
      </c>
      <c r="X1802" s="5">
        <v>-0.1808409077666128</v>
      </c>
      <c r="Y1802" s="5">
        <v>-4.1051521143518122E-2</v>
      </c>
      <c r="Z1802" s="5">
        <v>3.6590934852393731E-2</v>
      </c>
      <c r="AA1802" s="5">
        <v>-0.27455488733561501</v>
      </c>
      <c r="AB1802" s="5">
        <v>-9.3155958149760021E-2</v>
      </c>
      <c r="AC1802" s="5">
        <v>-3.96469444306915E-2</v>
      </c>
      <c r="AD1802" s="5">
        <v>-9.3204852118943859E-2</v>
      </c>
      <c r="AE1802" s="5">
        <v>0.1637305021400037</v>
      </c>
      <c r="AF1802" s="5">
        <v>0.10793964477919871</v>
      </c>
      <c r="AG1802" s="5">
        <v>0.15206460443681591</v>
      </c>
      <c r="AH1802" s="5">
        <v>-7.0542536227111707E-2</v>
      </c>
      <c r="AI1802" s="5">
        <v>5.9876328136336809E-2</v>
      </c>
      <c r="AJ1802" s="5">
        <v>-6.4320277551149274E-2</v>
      </c>
      <c r="AK1802" s="5">
        <v>-0.18179959276347521</v>
      </c>
      <c r="AL1802" s="5">
        <v>-6.8657407624483191E-2</v>
      </c>
      <c r="AM1802" s="5">
        <v>-0.12484611731894971</v>
      </c>
      <c r="AN1802" s="5">
        <v>-9.8189358745252198E-2</v>
      </c>
      <c r="AO1802" s="5">
        <v>0.1585961404482609</v>
      </c>
      <c r="AP1802" s="5">
        <v>-6.0285974040180101E-2</v>
      </c>
      <c r="AQ1802" s="5">
        <v>-0.119765757383779</v>
      </c>
      <c r="AR1802" s="5">
        <v>-0.1927262528825118</v>
      </c>
      <c r="AS1802" s="5">
        <v>-9.7602652247370136E-2</v>
      </c>
      <c r="AT1802" s="5">
        <v>-7.473317078213304E-3</v>
      </c>
      <c r="AU1802" s="5">
        <v>-0.2357498967721636</v>
      </c>
      <c r="AV1802" s="5">
        <v>-6.7222353774085863E-2</v>
      </c>
      <c r="AW1802" s="5">
        <v>2.7132243868931431E-2</v>
      </c>
      <c r="AX1802" s="5">
        <v>-0.1231876452931789</v>
      </c>
      <c r="AY1802" s="5">
        <v>0.35310827751476848</v>
      </c>
      <c r="AZ1802" s="5">
        <v>-0.1104940166115415</v>
      </c>
      <c r="BA1802" s="5">
        <v>-3.4503259834413602E-2</v>
      </c>
      <c r="BB1802" s="5">
        <v>-0.3119048320581953</v>
      </c>
      <c r="BC1802" s="5">
        <v>-6.6457262037420362E-2</v>
      </c>
      <c r="BD1802" s="5">
        <v>-6.1622649491108787E-2</v>
      </c>
      <c r="BE1802" s="5">
        <v>-3.9665069268637998E-2</v>
      </c>
      <c r="BF1802" s="5">
        <v>-0.24164609304778131</v>
      </c>
      <c r="BG1802" s="5">
        <v>-0.16855950500757069</v>
      </c>
      <c r="BH1802" s="5">
        <v>-0.10666381846816771</v>
      </c>
      <c r="BI1802" s="5">
        <v>-0.31990372113344812</v>
      </c>
      <c r="BJ1802" s="5">
        <v>1.7260004212651951E-2</v>
      </c>
      <c r="BK1802" s="5">
        <v>-0.35733906576898228</v>
      </c>
      <c r="BL1802" s="5">
        <v>8.3678795225127556E-2</v>
      </c>
      <c r="BM1802" s="5">
        <v>-0.12738610039640921</v>
      </c>
      <c r="BN1802" s="5">
        <v>-0.47142524280070752</v>
      </c>
      <c r="BO1802" s="5">
        <v>-0.5</v>
      </c>
      <c r="BP1802" s="5">
        <v>-0.5</v>
      </c>
      <c r="BQ1802" s="5">
        <v>-0.5</v>
      </c>
      <c r="BR1802" s="5">
        <v>-0.5</v>
      </c>
      <c r="BS1802" s="5">
        <v>-0.45394736842105271</v>
      </c>
      <c r="BT1802" s="5">
        <v>-0.5</v>
      </c>
      <c r="BU1802" s="5">
        <v>-0.5</v>
      </c>
      <c r="BV1802" s="5">
        <v>-0.5</v>
      </c>
      <c r="BW1802" s="5">
        <v>-0.5</v>
      </c>
      <c r="BX1802" s="5">
        <v>-0.5</v>
      </c>
      <c r="BY1802" s="5">
        <v>-0.5</v>
      </c>
      <c r="BZ1802" s="5">
        <v>-0.5</v>
      </c>
      <c r="CA1802" s="5">
        <v>-0.5</v>
      </c>
      <c r="CB1802" s="5">
        <v>-0.5</v>
      </c>
      <c r="CC1802" s="5">
        <v>-0.5</v>
      </c>
      <c r="CD1802" s="5">
        <v>-0.5</v>
      </c>
      <c r="CE1802" s="5">
        <v>-0.5</v>
      </c>
      <c r="CF1802" s="5">
        <v>-0.5</v>
      </c>
      <c r="CG1802" s="5">
        <v>-0.5</v>
      </c>
      <c r="CH1802" s="5">
        <v>-0.5</v>
      </c>
      <c r="CI1802" s="5">
        <v>-0.5</v>
      </c>
      <c r="CJ1802" s="5">
        <v>-0.5</v>
      </c>
      <c r="CK1802" s="5">
        <v>-0.5</v>
      </c>
      <c r="CL1802" s="5">
        <v>-0.5</v>
      </c>
      <c r="CM1802" s="5">
        <v>-0.5</v>
      </c>
      <c r="CN1802" s="5">
        <v>-0.5</v>
      </c>
      <c r="CO1802" s="5">
        <v>-0.5</v>
      </c>
      <c r="CP1802" s="5">
        <v>-0.5</v>
      </c>
      <c r="CQ1802" s="5">
        <v>-0.5</v>
      </c>
      <c r="CR1802" s="5">
        <v>-0.5</v>
      </c>
      <c r="CS1802" s="5">
        <v>-0.5</v>
      </c>
      <c r="CT1802" s="5">
        <v>-0.5</v>
      </c>
      <c r="CU1802" s="5">
        <v>-0.5</v>
      </c>
      <c r="CV1802" s="5">
        <v>-0.5</v>
      </c>
      <c r="CW1802" s="5">
        <v>-0.5</v>
      </c>
      <c r="CX1802" s="5">
        <v>-0.5</v>
      </c>
      <c r="CY1802" s="5">
        <v>-0.5</v>
      </c>
      <c r="CZ1802" s="5">
        <v>-0.5</v>
      </c>
      <c r="DA1802" s="5">
        <v>-0.5</v>
      </c>
      <c r="DB1802" s="5">
        <v>-0.5</v>
      </c>
      <c r="DC1802" s="5">
        <v>-0.5</v>
      </c>
      <c r="DD1802" s="5">
        <v>-0.5</v>
      </c>
      <c r="DE1802" s="5">
        <v>-0.5</v>
      </c>
      <c r="DF1802" s="5">
        <v>-0.5</v>
      </c>
      <c r="DG1802" s="5">
        <v>-0.5</v>
      </c>
      <c r="DH1802" s="5">
        <v>-0.5</v>
      </c>
      <c r="DI1802" s="5">
        <v>-0.5</v>
      </c>
      <c r="DJ1802" s="5">
        <v>-0.5</v>
      </c>
      <c r="DK1802" s="5">
        <v>-0.5</v>
      </c>
      <c r="DL1802" s="5">
        <v>-0.5</v>
      </c>
      <c r="DM1802" s="5">
        <v>-0.5</v>
      </c>
      <c r="DN1802" s="5">
        <v>-0.5</v>
      </c>
      <c r="DO1802" s="5">
        <v>-0.5</v>
      </c>
      <c r="DP1802" s="5">
        <v>-0.5</v>
      </c>
      <c r="DQ1802" s="5">
        <v>-0.5</v>
      </c>
      <c r="DR1802" s="5">
        <v>-0.5</v>
      </c>
      <c r="DS1802" s="5">
        <v>-0.5</v>
      </c>
      <c r="DT1802" s="5">
        <v>-0.5</v>
      </c>
      <c r="DU1802" s="5">
        <v>0.5</v>
      </c>
      <c r="DV1802" s="5">
        <v>-0.5</v>
      </c>
      <c r="DW1802" s="5">
        <v>-0.5</v>
      </c>
      <c r="DX1802" s="5">
        <v>-0.5</v>
      </c>
      <c r="DY1802" s="5">
        <v>-0.5</v>
      </c>
      <c r="DZ1802" s="5">
        <v>0</v>
      </c>
    </row>
    <row r="1803" spans="1:130" s="5" customFormat="1" x14ac:dyDescent="0.3">
      <c r="A1803" s="4" t="s">
        <v>2350</v>
      </c>
      <c r="B1803" s="4">
        <v>-1.1299999999999999</v>
      </c>
      <c r="C1803" s="4">
        <v>0.10199999999999999</v>
      </c>
      <c r="D1803" s="4">
        <v>0.78700000000000003</v>
      </c>
      <c r="E1803" s="4" t="s">
        <v>126</v>
      </c>
      <c r="F1803" s="4">
        <v>98</v>
      </c>
      <c r="G1803" s="4" t="s">
        <v>363</v>
      </c>
      <c r="H1803" s="4">
        <v>17197751</v>
      </c>
      <c r="I1803" s="4">
        <v>17210152</v>
      </c>
      <c r="J1803" s="5">
        <v>-0.49447852760736188</v>
      </c>
      <c r="K1803" s="5">
        <v>-0.5</v>
      </c>
      <c r="L1803" s="5">
        <v>-0.5</v>
      </c>
      <c r="M1803" s="5">
        <v>-0.46721311475409838</v>
      </c>
      <c r="N1803" s="5">
        <v>-0.49585277783500747</v>
      </c>
      <c r="O1803" s="5">
        <v>4.3376534106459919E-2</v>
      </c>
      <c r="P1803" s="5">
        <v>-9.4339622641509469E-2</v>
      </c>
      <c r="Q1803" s="5">
        <v>0.17306739520738301</v>
      </c>
      <c r="R1803" s="5">
        <v>-0.21693132969890841</v>
      </c>
      <c r="S1803" s="5">
        <v>-9.6095971190097718E-3</v>
      </c>
      <c r="T1803" s="5">
        <v>-0.29734251921947569</v>
      </c>
      <c r="U1803" s="5">
        <v>-0.14924698279068149</v>
      </c>
      <c r="V1803" s="5">
        <v>-8.1121567085367385E-2</v>
      </c>
      <c r="W1803" s="5">
        <v>3.6500649208825557E-2</v>
      </c>
      <c r="X1803" s="5">
        <v>1.0598899559992939E-2</v>
      </c>
      <c r="Y1803" s="5">
        <v>0.32009324941276129</v>
      </c>
      <c r="Z1803" s="5">
        <v>0.25415121576988808</v>
      </c>
      <c r="AA1803" s="5">
        <v>0.16273108670495939</v>
      </c>
      <c r="AB1803" s="5">
        <v>0.1433803076844726</v>
      </c>
      <c r="AC1803" s="5">
        <v>0.17119829037030029</v>
      </c>
      <c r="AD1803" s="5">
        <v>-0.16833437477696009</v>
      </c>
      <c r="AE1803" s="5">
        <v>0.29662638543719211</v>
      </c>
      <c r="AF1803" s="5">
        <v>9.4163590489328985E-3</v>
      </c>
      <c r="AG1803" s="5">
        <v>-4.5716547148506592E-2</v>
      </c>
      <c r="AH1803" s="5">
        <v>-0.10119157585272449</v>
      </c>
      <c r="AI1803" s="5">
        <v>4.0243764335144983E-2</v>
      </c>
      <c r="AJ1803" s="5">
        <v>-0.18769718416100209</v>
      </c>
      <c r="AK1803" s="5">
        <v>0.5</v>
      </c>
      <c r="AL1803" s="5">
        <v>-3.7395960715781773E-2</v>
      </c>
      <c r="AM1803" s="5">
        <v>5.293996799459566E-2</v>
      </c>
      <c r="AN1803" s="5">
        <v>0.1929357791711637</v>
      </c>
      <c r="AO1803" s="5">
        <v>0.21390820678678429</v>
      </c>
      <c r="AP1803" s="5">
        <v>9.7462720072327147E-2</v>
      </c>
      <c r="AQ1803" s="5">
        <v>6.2543931329911651E-2</v>
      </c>
      <c r="AR1803" s="5">
        <v>6.5807217019920872E-3</v>
      </c>
      <c r="AS1803" s="5">
        <v>-3.2940048040407843E-2</v>
      </c>
      <c r="AT1803" s="5">
        <v>-0.23300997225761411</v>
      </c>
      <c r="AU1803" s="5">
        <v>-0.1434714184904857</v>
      </c>
      <c r="AV1803" s="5">
        <v>-1.473636956371949E-2</v>
      </c>
      <c r="AW1803" s="5">
        <v>0.21549035116552989</v>
      </c>
      <c r="AX1803" s="5">
        <v>0.16021857725225841</v>
      </c>
      <c r="AY1803" s="5">
        <v>-0.39816617189712827</v>
      </c>
      <c r="AZ1803" s="5">
        <v>2.1151864245825491E-2</v>
      </c>
      <c r="BA1803" s="5">
        <v>-6.7703632314803364E-2</v>
      </c>
      <c r="BB1803" s="5">
        <v>-9.0939059077991935E-2</v>
      </c>
      <c r="BC1803" s="5">
        <v>-0.1175673595405559</v>
      </c>
      <c r="BD1803" s="5">
        <v>-3.7520505458191189E-3</v>
      </c>
      <c r="BE1803" s="5">
        <v>0.27546099603272772</v>
      </c>
      <c r="BF1803" s="5">
        <v>0.13689398812206621</v>
      </c>
      <c r="BG1803" s="5">
        <v>0.18274142173749611</v>
      </c>
      <c r="BH1803" s="5">
        <v>4.9898817280899073E-2</v>
      </c>
      <c r="BI1803" s="5">
        <v>7.1691960267201482E-2</v>
      </c>
      <c r="BJ1803" s="5">
        <v>0.16127770403779351</v>
      </c>
      <c r="BK1803" s="5">
        <v>0.21011555951471669</v>
      </c>
      <c r="BL1803" s="5">
        <v>-8.4487950834840397E-2</v>
      </c>
      <c r="BM1803" s="5">
        <v>-0.1255764844843868</v>
      </c>
      <c r="BN1803" s="5">
        <v>-0.4962565315725167</v>
      </c>
      <c r="BO1803" s="5">
        <v>-0.5</v>
      </c>
      <c r="BP1803" s="5">
        <v>-0.5</v>
      </c>
      <c r="BQ1803" s="5">
        <v>-0.5</v>
      </c>
      <c r="BR1803" s="5">
        <v>-0.5</v>
      </c>
      <c r="BS1803" s="5">
        <v>-0.5</v>
      </c>
      <c r="BT1803" s="5">
        <v>-0.5</v>
      </c>
      <c r="BU1803" s="5">
        <v>-0.5</v>
      </c>
      <c r="BV1803" s="5">
        <v>-0.5</v>
      </c>
      <c r="BW1803" s="5">
        <v>-0.5</v>
      </c>
      <c r="BX1803" s="5">
        <v>-0.5</v>
      </c>
      <c r="BY1803" s="5">
        <v>-0.5</v>
      </c>
      <c r="BZ1803" s="5">
        <v>-0.5</v>
      </c>
      <c r="CA1803" s="5">
        <v>-0.5</v>
      </c>
      <c r="CB1803" s="5">
        <v>-0.5</v>
      </c>
      <c r="CC1803" s="5">
        <v>-0.5</v>
      </c>
      <c r="CD1803" s="5">
        <v>-0.5</v>
      </c>
      <c r="CE1803" s="5">
        <v>-0.5</v>
      </c>
      <c r="CF1803" s="5">
        <v>-0.5</v>
      </c>
      <c r="CG1803" s="5">
        <v>-0.5</v>
      </c>
      <c r="CH1803" s="5">
        <v>-0.5</v>
      </c>
      <c r="CI1803" s="5">
        <v>-0.5</v>
      </c>
      <c r="CJ1803" s="5">
        <v>-0.5</v>
      </c>
      <c r="CK1803" s="5">
        <v>-0.5</v>
      </c>
      <c r="CL1803" s="5">
        <v>-0.5</v>
      </c>
      <c r="CM1803" s="5">
        <v>-0.5</v>
      </c>
      <c r="CN1803" s="5">
        <v>-0.5</v>
      </c>
      <c r="CO1803" s="5">
        <v>-0.5</v>
      </c>
      <c r="CP1803" s="5">
        <v>-0.5</v>
      </c>
      <c r="CQ1803" s="5">
        <v>-0.5</v>
      </c>
      <c r="CR1803" s="5">
        <v>-0.5</v>
      </c>
      <c r="CS1803" s="5">
        <v>-0.5</v>
      </c>
      <c r="CT1803" s="5">
        <v>-0.5</v>
      </c>
      <c r="CU1803" s="5">
        <v>-0.5</v>
      </c>
      <c r="CV1803" s="5">
        <v>-0.5</v>
      </c>
      <c r="CW1803" s="5">
        <v>-0.5</v>
      </c>
      <c r="CX1803" s="5">
        <v>-0.5</v>
      </c>
      <c r="CY1803" s="5">
        <v>-0.5</v>
      </c>
      <c r="CZ1803" s="5">
        <v>-0.5</v>
      </c>
      <c r="DA1803" s="5">
        <v>-0.5</v>
      </c>
      <c r="DB1803" s="5">
        <v>-0.5</v>
      </c>
      <c r="DC1803" s="5">
        <v>-0.5</v>
      </c>
      <c r="DD1803" s="5">
        <v>-0.5</v>
      </c>
      <c r="DE1803" s="5">
        <v>-0.5</v>
      </c>
      <c r="DF1803" s="5">
        <v>-0.5</v>
      </c>
      <c r="DG1803" s="5">
        <v>-0.5</v>
      </c>
      <c r="DH1803" s="5">
        <v>-0.5</v>
      </c>
      <c r="DI1803" s="5">
        <v>-0.5</v>
      </c>
      <c r="DJ1803" s="5">
        <v>-0.5</v>
      </c>
      <c r="DK1803" s="5">
        <v>-0.5</v>
      </c>
      <c r="DL1803" s="5">
        <v>-0.5</v>
      </c>
      <c r="DM1803" s="5">
        <v>-0.5</v>
      </c>
      <c r="DN1803" s="5">
        <v>-0.5</v>
      </c>
      <c r="DO1803" s="5">
        <v>-0.5</v>
      </c>
      <c r="DP1803" s="5">
        <v>-0.5</v>
      </c>
      <c r="DQ1803" s="5">
        <v>-0.5</v>
      </c>
      <c r="DR1803" s="5">
        <v>-0.5</v>
      </c>
      <c r="DS1803" s="5">
        <v>-0.5</v>
      </c>
      <c r="DT1803" s="5">
        <v>-0.5</v>
      </c>
      <c r="DU1803" s="5">
        <v>0.5</v>
      </c>
      <c r="DV1803" s="5">
        <v>-0.5</v>
      </c>
      <c r="DW1803" s="5">
        <v>-0.5</v>
      </c>
      <c r="DX1803" s="5">
        <v>-0.5</v>
      </c>
      <c r="DY1803" s="5">
        <v>-0.5</v>
      </c>
      <c r="DZ1803" s="5">
        <v>0</v>
      </c>
    </row>
    <row r="1804" spans="1:130" s="5" customFormat="1" x14ac:dyDescent="0.3">
      <c r="A1804" s="4" t="s">
        <v>2351</v>
      </c>
      <c r="B1804" s="4">
        <v>-0.92400000000000004</v>
      </c>
      <c r="C1804" s="4">
        <v>0.10100000000000001</v>
      </c>
      <c r="D1804" s="4">
        <v>0.78700000000000003</v>
      </c>
      <c r="E1804" s="4" t="s">
        <v>126</v>
      </c>
      <c r="F1804" s="4">
        <v>98</v>
      </c>
      <c r="G1804" s="4" t="s">
        <v>363</v>
      </c>
      <c r="H1804" s="4">
        <v>195136811</v>
      </c>
      <c r="I1804" s="4">
        <v>195176716</v>
      </c>
      <c r="J1804" s="5">
        <v>-0.43251533742331288</v>
      </c>
      <c r="K1804" s="5">
        <v>-0.46470588235294119</v>
      </c>
      <c r="L1804" s="5">
        <v>-0.39247311827956988</v>
      </c>
      <c r="M1804" s="5">
        <v>-0.31967213114754101</v>
      </c>
      <c r="N1804" s="5">
        <v>-0.48656332442463579</v>
      </c>
      <c r="O1804" s="5">
        <v>-2.773488915598343E-2</v>
      </c>
      <c r="P1804" s="5">
        <v>-0.28301886792452829</v>
      </c>
      <c r="Q1804" s="5">
        <v>0.1821761972520404</v>
      </c>
      <c r="R1804" s="5">
        <v>-0.1001786970803715</v>
      </c>
      <c r="S1804" s="5">
        <v>-7.0627118713625647E-2</v>
      </c>
      <c r="T1804" s="5">
        <v>-0.30234896219259999</v>
      </c>
      <c r="U1804" s="5">
        <v>-7.2493392339826268E-2</v>
      </c>
      <c r="V1804" s="5">
        <v>0.15640972357650809</v>
      </c>
      <c r="W1804" s="5">
        <v>0.14406943705106839</v>
      </c>
      <c r="X1804" s="5">
        <v>-2.0321380815883468E-2</v>
      </c>
      <c r="Y1804" s="5">
        <v>0.2261913453727448</v>
      </c>
      <c r="Z1804" s="5">
        <v>-0.1224007490257155</v>
      </c>
      <c r="AA1804" s="5">
        <v>-7.3811323620530112E-3</v>
      </c>
      <c r="AB1804" s="5">
        <v>-1.812610397827286E-2</v>
      </c>
      <c r="AC1804" s="5">
        <v>-0.11605979980342331</v>
      </c>
      <c r="AD1804" s="5">
        <v>0.29295210509473901</v>
      </c>
      <c r="AE1804" s="5">
        <v>0.20438608009173351</v>
      </c>
      <c r="AF1804" s="5">
        <v>-0.38650742632710638</v>
      </c>
      <c r="AG1804" s="5">
        <v>-0.1060898560968838</v>
      </c>
      <c r="AH1804" s="5">
        <v>5.7515382358011569E-2</v>
      </c>
      <c r="AI1804" s="5">
        <v>0.13952373928497641</v>
      </c>
      <c r="AJ1804" s="5">
        <v>2.3465366371437261E-2</v>
      </c>
      <c r="AK1804" s="5">
        <v>-5.0347084360401861E-2</v>
      </c>
      <c r="AL1804" s="5">
        <v>-1.7883909661897119E-3</v>
      </c>
      <c r="AM1804" s="5">
        <v>-1.2199821390688811E-2</v>
      </c>
      <c r="AN1804" s="5">
        <v>-0.15641899982553639</v>
      </c>
      <c r="AO1804" s="5">
        <v>-3.3331596327365209E-2</v>
      </c>
      <c r="AP1804" s="5">
        <v>-2.5040465434315099E-2</v>
      </c>
      <c r="AQ1804" s="5">
        <v>9.3407061454383378E-2</v>
      </c>
      <c r="AR1804" s="5">
        <v>-3.5658056276803303E-2</v>
      </c>
      <c r="AS1804" s="5">
        <v>-0.1142028163844864</v>
      </c>
      <c r="AT1804" s="5">
        <v>-3.3552078576614019E-2</v>
      </c>
      <c r="AU1804" s="5">
        <v>-0.16872383027969021</v>
      </c>
      <c r="AV1804" s="5">
        <v>0.1124768133571912</v>
      </c>
      <c r="AW1804" s="5">
        <v>-0.16318962669962131</v>
      </c>
      <c r="AX1804" s="5">
        <v>0.1507798810818958</v>
      </c>
      <c r="AY1804" s="5">
        <v>1.8028261534861478E-2</v>
      </c>
      <c r="AZ1804" s="5">
        <v>4.1182769555156318E-2</v>
      </c>
      <c r="BA1804" s="5">
        <v>-0.12810134121019939</v>
      </c>
      <c r="BB1804" s="5">
        <v>-6.6385147316170068E-2</v>
      </c>
      <c r="BC1804" s="5">
        <v>-0.14361087260085489</v>
      </c>
      <c r="BD1804" s="5">
        <v>-7.6936356762167812E-3</v>
      </c>
      <c r="BE1804" s="5">
        <v>0.1223196269975254</v>
      </c>
      <c r="BF1804" s="5">
        <v>-3.1940536851141899E-2</v>
      </c>
      <c r="BG1804" s="5">
        <v>0.1988972377843895</v>
      </c>
      <c r="BH1804" s="5">
        <v>8.48621054356965E-2</v>
      </c>
      <c r="BI1804" s="5">
        <v>0.14737336091678119</v>
      </c>
      <c r="BJ1804" s="5">
        <v>6.6337511437127294E-2</v>
      </c>
      <c r="BK1804" s="5">
        <v>0.28071706937917129</v>
      </c>
      <c r="BL1804" s="5">
        <v>0.16565948733010841</v>
      </c>
      <c r="BM1804" s="5">
        <v>-9.4368692534233689E-2</v>
      </c>
      <c r="BN1804" s="5">
        <v>-0.49108164140692018</v>
      </c>
      <c r="BO1804" s="5">
        <v>-0.5</v>
      </c>
      <c r="BP1804" s="5">
        <v>-0.5</v>
      </c>
      <c r="BQ1804" s="5">
        <v>-0.5</v>
      </c>
      <c r="BR1804" s="5">
        <v>-0.5</v>
      </c>
      <c r="BS1804" s="5">
        <v>-0.47368421052631582</v>
      </c>
      <c r="BT1804" s="5">
        <v>-0.5</v>
      </c>
      <c r="BU1804" s="5">
        <v>-0.5</v>
      </c>
      <c r="BV1804" s="5">
        <v>-0.5</v>
      </c>
      <c r="BW1804" s="5">
        <v>-0.5</v>
      </c>
      <c r="BX1804" s="5">
        <v>-0.5</v>
      </c>
      <c r="BY1804" s="5">
        <v>-0.5</v>
      </c>
      <c r="BZ1804" s="5">
        <v>-0.5</v>
      </c>
      <c r="CA1804" s="5">
        <v>-0.5</v>
      </c>
      <c r="CB1804" s="5">
        <v>-0.5</v>
      </c>
      <c r="CC1804" s="5">
        <v>-0.5</v>
      </c>
      <c r="CD1804" s="5">
        <v>-0.5</v>
      </c>
      <c r="CE1804" s="5">
        <v>-0.5</v>
      </c>
      <c r="CF1804" s="5">
        <v>-0.5</v>
      </c>
      <c r="CG1804" s="5">
        <v>-0.5</v>
      </c>
      <c r="CH1804" s="5">
        <v>-0.5</v>
      </c>
      <c r="CI1804" s="5">
        <v>-0.5</v>
      </c>
      <c r="CJ1804" s="5">
        <v>-0.5</v>
      </c>
      <c r="CK1804" s="5">
        <v>-0.5</v>
      </c>
      <c r="CL1804" s="5">
        <v>-0.5</v>
      </c>
      <c r="CM1804" s="5">
        <v>-0.5</v>
      </c>
      <c r="CN1804" s="5">
        <v>-0.5</v>
      </c>
      <c r="CO1804" s="5">
        <v>-0.5</v>
      </c>
      <c r="CP1804" s="5">
        <v>-0.5</v>
      </c>
      <c r="CQ1804" s="5">
        <v>-0.5</v>
      </c>
      <c r="CR1804" s="5">
        <v>-0.5</v>
      </c>
      <c r="CS1804" s="5">
        <v>-0.5</v>
      </c>
      <c r="CT1804" s="5">
        <v>-0.5</v>
      </c>
      <c r="CU1804" s="5">
        <v>-0.5</v>
      </c>
      <c r="CV1804" s="5">
        <v>-0.5</v>
      </c>
      <c r="CW1804" s="5">
        <v>-0.5</v>
      </c>
      <c r="CX1804" s="5">
        <v>-0.5</v>
      </c>
      <c r="CY1804" s="5">
        <v>-0.5</v>
      </c>
      <c r="CZ1804" s="5">
        <v>-0.5</v>
      </c>
      <c r="DA1804" s="5">
        <v>-0.5</v>
      </c>
      <c r="DB1804" s="5">
        <v>-0.5</v>
      </c>
      <c r="DC1804" s="5">
        <v>-0.5</v>
      </c>
      <c r="DD1804" s="5">
        <v>-0.5</v>
      </c>
      <c r="DE1804" s="5">
        <v>-0.5</v>
      </c>
      <c r="DF1804" s="5">
        <v>-0.5</v>
      </c>
      <c r="DG1804" s="5">
        <v>-0.5</v>
      </c>
      <c r="DH1804" s="5">
        <v>-0.5</v>
      </c>
      <c r="DI1804" s="5">
        <v>-0.5</v>
      </c>
      <c r="DJ1804" s="5">
        <v>-0.5</v>
      </c>
      <c r="DK1804" s="5">
        <v>-0.5</v>
      </c>
      <c r="DL1804" s="5">
        <v>-0.5</v>
      </c>
      <c r="DM1804" s="5">
        <v>-0.5</v>
      </c>
      <c r="DN1804" s="5">
        <v>0.5</v>
      </c>
      <c r="DO1804" s="5">
        <v>-0.5</v>
      </c>
      <c r="DP1804" s="5">
        <v>-0.5</v>
      </c>
      <c r="DQ1804" s="5">
        <v>-0.5</v>
      </c>
      <c r="DR1804" s="5">
        <v>-0.5</v>
      </c>
      <c r="DS1804" s="5">
        <v>-0.5</v>
      </c>
      <c r="DT1804" s="5">
        <v>-0.5</v>
      </c>
      <c r="DU1804" s="5">
        <v>0.5</v>
      </c>
      <c r="DV1804" s="5">
        <v>-0.5</v>
      </c>
      <c r="DW1804" s="5">
        <v>-0.5</v>
      </c>
      <c r="DX1804" s="5">
        <v>-0.5</v>
      </c>
      <c r="DY1804" s="5">
        <v>-0.5</v>
      </c>
      <c r="DZ1804" s="5">
        <v>0</v>
      </c>
    </row>
    <row r="1805" spans="1:130" s="5" customFormat="1" x14ac:dyDescent="0.3">
      <c r="A1805" s="4" t="s">
        <v>2352</v>
      </c>
      <c r="B1805" s="4">
        <v>0.247</v>
      </c>
      <c r="C1805" s="4">
        <v>0.10199999999999999</v>
      </c>
      <c r="D1805" s="4">
        <v>0.78700000000000003</v>
      </c>
      <c r="E1805" s="4" t="s">
        <v>126</v>
      </c>
      <c r="F1805" s="4">
        <v>98</v>
      </c>
      <c r="G1805" s="4" t="s">
        <v>363</v>
      </c>
      <c r="H1805" s="4">
        <v>69574158</v>
      </c>
      <c r="I1805" s="4">
        <v>69598960</v>
      </c>
      <c r="J1805" s="5">
        <v>-0.49877300613496928</v>
      </c>
      <c r="K1805" s="5">
        <v>-0.46470588235294119</v>
      </c>
      <c r="L1805" s="5">
        <v>-0.489247311827957</v>
      </c>
      <c r="M1805" s="5">
        <v>-0.5</v>
      </c>
      <c r="N1805" s="5">
        <v>-0.49166435027021621</v>
      </c>
      <c r="O1805" s="5">
        <v>0.1058294340541901</v>
      </c>
      <c r="P1805" s="5">
        <v>-0.29245283018867929</v>
      </c>
      <c r="Q1805" s="5">
        <v>0.33845778761212658</v>
      </c>
      <c r="R1805" s="5">
        <v>-0.1528709459553412</v>
      </c>
      <c r="S1805" s="5">
        <v>-6.1703418303156843E-2</v>
      </c>
      <c r="T1805" s="5">
        <v>-0.33582893053185781</v>
      </c>
      <c r="U1805" s="5">
        <v>-5.2713687271039263E-2</v>
      </c>
      <c r="V1805" s="5">
        <v>-0.12368952203747099</v>
      </c>
      <c r="W1805" s="5">
        <v>0.39733174020483297</v>
      </c>
      <c r="X1805" s="5">
        <v>0.26270730726216318</v>
      </c>
      <c r="Y1805" s="5">
        <v>0.1796917422556229</v>
      </c>
      <c r="Z1805" s="5">
        <v>-0.1011622997918171</v>
      </c>
      <c r="AA1805" s="5">
        <v>4.0256639691240492E-2</v>
      </c>
      <c r="AB1805" s="5">
        <v>8.8213565731314891E-2</v>
      </c>
      <c r="AC1805" s="5">
        <v>-0.1170721594586733</v>
      </c>
      <c r="AD1805" s="5">
        <v>2.572302735845633E-2</v>
      </c>
      <c r="AE1805" s="5">
        <v>0.23475504595080449</v>
      </c>
      <c r="AF1805" s="5">
        <v>-3.1229153460854812E-2</v>
      </c>
      <c r="AG1805" s="5">
        <v>-0.100726775487577</v>
      </c>
      <c r="AH1805" s="5">
        <v>0.14509440065703699</v>
      </c>
      <c r="AI1805" s="5">
        <v>-0.2231164484303633</v>
      </c>
      <c r="AJ1805" s="5">
        <v>-0.1766660549988413</v>
      </c>
      <c r="AK1805" s="5">
        <v>0.1492195498546165</v>
      </c>
      <c r="AL1805" s="5">
        <v>0.12261531193401599</v>
      </c>
      <c r="AM1805" s="5">
        <v>7.9551451557067887E-2</v>
      </c>
      <c r="AN1805" s="5">
        <v>3.8114086499815743E-2</v>
      </c>
      <c r="AO1805" s="5">
        <v>0.2149970263213046</v>
      </c>
      <c r="AP1805" s="5">
        <v>4.7393979903137762E-2</v>
      </c>
      <c r="AQ1805" s="5">
        <v>0.17079965477243439</v>
      </c>
      <c r="AR1805" s="5">
        <v>-0.18205114788218049</v>
      </c>
      <c r="AS1805" s="5">
        <v>-2.891438419979192E-2</v>
      </c>
      <c r="AT1805" s="5">
        <v>-1.5385189779291821E-2</v>
      </c>
      <c r="AU1805" s="5">
        <v>-0.2312051512599651</v>
      </c>
      <c r="AV1805" s="5">
        <v>0.18768172084681159</v>
      </c>
      <c r="AW1805" s="5">
        <v>-0.12304061549839761</v>
      </c>
      <c r="AX1805" s="5">
        <v>-0.14650221190586879</v>
      </c>
      <c r="AY1805" s="5">
        <v>-5.4803735571953449E-2</v>
      </c>
      <c r="AZ1805" s="5">
        <v>9.477655182344058E-2</v>
      </c>
      <c r="BA1805" s="5">
        <v>-0.27804320753592882</v>
      </c>
      <c r="BB1805" s="5">
        <v>-2.3253405913550299E-2</v>
      </c>
      <c r="BC1805" s="5">
        <v>-0.20991228820101671</v>
      </c>
      <c r="BD1805" s="5">
        <v>0.1843025922702084</v>
      </c>
      <c r="BE1805" s="5">
        <v>0.18000550348052519</v>
      </c>
      <c r="BF1805" s="5">
        <v>-3.8389726006485943E-2</v>
      </c>
      <c r="BG1805" s="5">
        <v>0.19928575971325199</v>
      </c>
      <c r="BH1805" s="5">
        <v>6.7886967030076906E-2</v>
      </c>
      <c r="BI1805" s="5">
        <v>0.1019381056909285</v>
      </c>
      <c r="BJ1805" s="5">
        <v>3.750820519850206E-3</v>
      </c>
      <c r="BK1805" s="5">
        <v>0.25811672030963217</v>
      </c>
      <c r="BL1805" s="5">
        <v>-1.9542801101149481E-3</v>
      </c>
      <c r="BM1805" s="5">
        <v>-8.6991874277629833E-2</v>
      </c>
      <c r="BN1805" s="5">
        <v>-0.48196413252175341</v>
      </c>
      <c r="BO1805" s="5">
        <v>-0.5</v>
      </c>
      <c r="BP1805" s="5">
        <v>-0.5</v>
      </c>
      <c r="BQ1805" s="5">
        <v>-0.5</v>
      </c>
      <c r="BR1805" s="5">
        <v>-0.5</v>
      </c>
      <c r="BS1805" s="5">
        <v>-0.43421052631578949</v>
      </c>
      <c r="BT1805" s="5">
        <v>-0.5</v>
      </c>
      <c r="BU1805" s="5">
        <v>-0.5</v>
      </c>
      <c r="BV1805" s="5">
        <v>-0.5</v>
      </c>
      <c r="BW1805" s="5">
        <v>-0.5</v>
      </c>
      <c r="BX1805" s="5">
        <v>-0.5</v>
      </c>
      <c r="BY1805" s="5">
        <v>-0.5</v>
      </c>
      <c r="BZ1805" s="5">
        <v>-0.5</v>
      </c>
      <c r="CA1805" s="5">
        <v>-0.5</v>
      </c>
      <c r="CB1805" s="5">
        <v>-0.5</v>
      </c>
      <c r="CC1805" s="5">
        <v>-0.5</v>
      </c>
      <c r="CD1805" s="5">
        <v>-0.5</v>
      </c>
      <c r="CE1805" s="5">
        <v>-0.5</v>
      </c>
      <c r="CF1805" s="5">
        <v>-0.5</v>
      </c>
      <c r="CG1805" s="5">
        <v>-0.5</v>
      </c>
      <c r="CH1805" s="5">
        <v>-0.5</v>
      </c>
      <c r="CI1805" s="5">
        <v>-0.5</v>
      </c>
      <c r="CJ1805" s="5">
        <v>-0.5</v>
      </c>
      <c r="CK1805" s="5">
        <v>-0.5</v>
      </c>
      <c r="CL1805" s="5">
        <v>-0.5</v>
      </c>
      <c r="CM1805" s="5">
        <v>-0.5</v>
      </c>
      <c r="CN1805" s="5">
        <v>-0.5</v>
      </c>
      <c r="CO1805" s="5">
        <v>-0.5</v>
      </c>
      <c r="CP1805" s="5">
        <v>-0.5</v>
      </c>
      <c r="CQ1805" s="5">
        <v>-0.5</v>
      </c>
      <c r="CR1805" s="5">
        <v>-0.5</v>
      </c>
      <c r="CS1805" s="5">
        <v>-0.5</v>
      </c>
      <c r="CT1805" s="5">
        <v>-0.5</v>
      </c>
      <c r="CU1805" s="5">
        <v>-0.5</v>
      </c>
      <c r="CV1805" s="5">
        <v>-0.5</v>
      </c>
      <c r="CW1805" s="5">
        <v>-0.5</v>
      </c>
      <c r="CX1805" s="5">
        <v>-0.5</v>
      </c>
      <c r="CY1805" s="5">
        <v>-0.5</v>
      </c>
      <c r="CZ1805" s="5">
        <v>-0.5</v>
      </c>
      <c r="DA1805" s="5">
        <v>-0.5</v>
      </c>
      <c r="DB1805" s="5">
        <v>-0.5</v>
      </c>
      <c r="DC1805" s="5">
        <v>-0.5</v>
      </c>
      <c r="DD1805" s="5">
        <v>-0.5</v>
      </c>
      <c r="DE1805" s="5">
        <v>-0.5</v>
      </c>
      <c r="DF1805" s="5">
        <v>-0.5</v>
      </c>
      <c r="DG1805" s="5">
        <v>-0.5</v>
      </c>
      <c r="DH1805" s="5">
        <v>-0.5</v>
      </c>
      <c r="DI1805" s="5">
        <v>-0.5</v>
      </c>
      <c r="DJ1805" s="5">
        <v>-0.5</v>
      </c>
      <c r="DK1805" s="5">
        <v>-0.5</v>
      </c>
      <c r="DL1805" s="5">
        <v>-0.5</v>
      </c>
      <c r="DM1805" s="5">
        <v>-0.5</v>
      </c>
      <c r="DN1805" s="5">
        <v>-0.5</v>
      </c>
      <c r="DO1805" s="5">
        <v>-0.5</v>
      </c>
      <c r="DP1805" s="5">
        <v>-0.5</v>
      </c>
      <c r="DQ1805" s="5">
        <v>-0.5</v>
      </c>
      <c r="DR1805" s="5">
        <v>-0.5</v>
      </c>
      <c r="DS1805" s="5">
        <v>-0.5</v>
      </c>
      <c r="DT1805" s="5">
        <v>-0.5</v>
      </c>
      <c r="DU1805" s="5">
        <v>0.5</v>
      </c>
      <c r="DV1805" s="5">
        <v>-0.5</v>
      </c>
      <c r="DW1805" s="5">
        <v>-0.5</v>
      </c>
      <c r="DX1805" s="5">
        <v>-0.5</v>
      </c>
      <c r="DY1805" s="5">
        <v>-0.5</v>
      </c>
      <c r="DZ1805" s="5">
        <v>0</v>
      </c>
    </row>
    <row r="1806" spans="1:130" s="5" customFormat="1" x14ac:dyDescent="0.3">
      <c r="A1806" s="4" t="s">
        <v>2353</v>
      </c>
      <c r="B1806" s="4">
        <v>-0.40799999999999997</v>
      </c>
      <c r="C1806" s="4">
        <v>0.10199999999999999</v>
      </c>
      <c r="D1806" s="4">
        <v>0.78700000000000003</v>
      </c>
      <c r="E1806" s="4" t="s">
        <v>126</v>
      </c>
      <c r="F1806" s="4">
        <v>98</v>
      </c>
      <c r="G1806" s="4" t="s">
        <v>363</v>
      </c>
      <c r="H1806" s="4">
        <v>72206177</v>
      </c>
      <c r="I1806" s="4">
        <v>72235577</v>
      </c>
      <c r="J1806" s="5">
        <v>-0.49447852760736188</v>
      </c>
      <c r="K1806" s="5">
        <v>-0.48823529411764699</v>
      </c>
      <c r="L1806" s="5">
        <v>-0.467741935483871</v>
      </c>
      <c r="M1806" s="5">
        <v>-0.46721311475409838</v>
      </c>
      <c r="N1806" s="5">
        <v>-0.49011137954665279</v>
      </c>
      <c r="O1806" s="5">
        <v>0.24138254260010561</v>
      </c>
      <c r="P1806" s="5">
        <v>9.4339622641508303E-3</v>
      </c>
      <c r="Q1806" s="5">
        <v>-0.15385160636143869</v>
      </c>
      <c r="R1806" s="5">
        <v>-2.2723196868892348E-3</v>
      </c>
      <c r="S1806" s="5">
        <v>-0.1295529819963622</v>
      </c>
      <c r="T1806" s="5">
        <v>6.9497713491361246E-2</v>
      </c>
      <c r="U1806" s="5">
        <v>-0.1623776507066409</v>
      </c>
      <c r="V1806" s="5">
        <v>0.190317877957627</v>
      </c>
      <c r="W1806" s="5">
        <v>-3.463214145711091E-2</v>
      </c>
      <c r="X1806" s="5">
        <v>-0.1184756549147333</v>
      </c>
      <c r="Y1806" s="5">
        <v>0.41830337128522271</v>
      </c>
      <c r="Z1806" s="5">
        <v>0.1268872977316651</v>
      </c>
      <c r="AA1806" s="5">
        <v>-5.186701300851182E-2</v>
      </c>
      <c r="AB1806" s="5">
        <v>6.0626248921866972E-2</v>
      </c>
      <c r="AC1806" s="5">
        <v>-2.3535393086399511E-2</v>
      </c>
      <c r="AD1806" s="5">
        <v>-0.29366636447470362</v>
      </c>
      <c r="AE1806" s="5">
        <v>0.29331565504171903</v>
      </c>
      <c r="AF1806" s="5">
        <v>2.120929191990761E-2</v>
      </c>
      <c r="AG1806" s="5">
        <v>-3.4458526713932569E-2</v>
      </c>
      <c r="AH1806" s="5">
        <v>-0.1140146767985713</v>
      </c>
      <c r="AI1806" s="5">
        <v>2.4954987729249312E-2</v>
      </c>
      <c r="AJ1806" s="5">
        <v>-7.9239414562051913E-2</v>
      </c>
      <c r="AK1806" s="5">
        <v>-5.0607610015748372E-2</v>
      </c>
      <c r="AL1806" s="5">
        <v>-0.10168551674355029</v>
      </c>
      <c r="AM1806" s="5">
        <v>0.1218105632456449</v>
      </c>
      <c r="AN1806" s="5">
        <v>-0.21891730857964059</v>
      </c>
      <c r="AO1806" s="5">
        <v>0.1069086769112257</v>
      </c>
      <c r="AP1806" s="5">
        <v>-7.2870509951235007E-2</v>
      </c>
      <c r="AQ1806" s="5">
        <v>-0.1093835535383275</v>
      </c>
      <c r="AR1806" s="5">
        <v>-4.8581220999136532E-3</v>
      </c>
      <c r="AS1806" s="5">
        <v>-2.381392809344374E-2</v>
      </c>
      <c r="AT1806" s="5">
        <v>-0.17425475134337101</v>
      </c>
      <c r="AU1806" s="5">
        <v>0.14386090946396879</v>
      </c>
      <c r="AV1806" s="5">
        <v>-3.4233368726969422E-2</v>
      </c>
      <c r="AW1806" s="5">
        <v>-2.5473940982867319E-2</v>
      </c>
      <c r="AX1806" s="5">
        <v>-6.817070933730407E-3</v>
      </c>
      <c r="AY1806" s="5">
        <v>0.30937355479401601</v>
      </c>
      <c r="AZ1806" s="5">
        <v>5.748634160206878E-2</v>
      </c>
      <c r="BA1806" s="5">
        <v>1.095074783446737E-2</v>
      </c>
      <c r="BB1806" s="5">
        <v>-0.10446602158971539</v>
      </c>
      <c r="BC1806" s="5">
        <v>-3.572202471464891E-3</v>
      </c>
      <c r="BD1806" s="5">
        <v>-0.21034201791123</v>
      </c>
      <c r="BE1806" s="5">
        <v>-3.7254295076960209E-2</v>
      </c>
      <c r="BF1806" s="5">
        <v>0.20333367658633339</v>
      </c>
      <c r="BG1806" s="5">
        <v>-1.821925274961822E-2</v>
      </c>
      <c r="BH1806" s="5">
        <v>-5.6900150387373671E-2</v>
      </c>
      <c r="BI1806" s="5">
        <v>0.15929404271223199</v>
      </c>
      <c r="BJ1806" s="5">
        <v>-9.1168058067730096E-2</v>
      </c>
      <c r="BK1806" s="5">
        <v>-0.2064165083994226</v>
      </c>
      <c r="BL1806" s="5">
        <v>-0.16117008769492369</v>
      </c>
      <c r="BM1806" s="5">
        <v>-0.2371153146705664</v>
      </c>
      <c r="BN1806" s="5">
        <v>-0.4912835340344634</v>
      </c>
      <c r="BO1806" s="5">
        <v>-0.5</v>
      </c>
      <c r="BP1806" s="5">
        <v>-0.5</v>
      </c>
      <c r="BQ1806" s="5">
        <v>-0.5</v>
      </c>
      <c r="BR1806" s="5">
        <v>-0.5</v>
      </c>
      <c r="BS1806" s="5">
        <v>-0.44736842105263158</v>
      </c>
      <c r="BT1806" s="5">
        <v>-0.5</v>
      </c>
      <c r="BU1806" s="5">
        <v>-0.5</v>
      </c>
      <c r="BV1806" s="5">
        <v>-0.5</v>
      </c>
      <c r="BW1806" s="5">
        <v>0.5</v>
      </c>
      <c r="BX1806" s="5">
        <v>-0.5</v>
      </c>
      <c r="BY1806" s="5">
        <v>-0.5</v>
      </c>
      <c r="BZ1806" s="5">
        <v>0.5</v>
      </c>
      <c r="CA1806" s="5">
        <v>-0.5</v>
      </c>
      <c r="CB1806" s="5">
        <v>-0.5</v>
      </c>
      <c r="CC1806" s="5">
        <v>-0.5</v>
      </c>
      <c r="CD1806" s="5">
        <v>-0.5</v>
      </c>
      <c r="CE1806" s="5">
        <v>-0.5</v>
      </c>
      <c r="CF1806" s="5">
        <v>-0.5</v>
      </c>
      <c r="CG1806" s="5">
        <v>-0.5</v>
      </c>
      <c r="CH1806" s="5">
        <v>-0.5</v>
      </c>
      <c r="CI1806" s="5">
        <v>-0.5</v>
      </c>
      <c r="CJ1806" s="5">
        <v>-0.5</v>
      </c>
      <c r="CK1806" s="5">
        <v>-0.5</v>
      </c>
      <c r="CL1806" s="5">
        <v>-0.5</v>
      </c>
      <c r="CM1806" s="5">
        <v>-0.5</v>
      </c>
      <c r="CN1806" s="5">
        <v>-0.5</v>
      </c>
      <c r="CO1806" s="5">
        <v>-0.5</v>
      </c>
      <c r="CP1806" s="5">
        <v>-0.5</v>
      </c>
      <c r="CQ1806" s="5">
        <v>-0.5</v>
      </c>
      <c r="CR1806" s="5">
        <v>-0.5</v>
      </c>
      <c r="CS1806" s="5">
        <v>-0.5</v>
      </c>
      <c r="CT1806" s="5">
        <v>-0.5</v>
      </c>
      <c r="CU1806" s="5">
        <v>-0.5</v>
      </c>
      <c r="CV1806" s="5">
        <v>-0.5</v>
      </c>
      <c r="CW1806" s="5">
        <v>-0.5</v>
      </c>
      <c r="CX1806" s="5">
        <v>-0.5</v>
      </c>
      <c r="CY1806" s="5">
        <v>-0.5</v>
      </c>
      <c r="CZ1806" s="5">
        <v>-0.5</v>
      </c>
      <c r="DA1806" s="5">
        <v>-0.5</v>
      </c>
      <c r="DB1806" s="5">
        <v>-0.5</v>
      </c>
      <c r="DC1806" s="5">
        <v>-0.5</v>
      </c>
      <c r="DD1806" s="5">
        <v>-0.5</v>
      </c>
      <c r="DE1806" s="5">
        <v>-0.5</v>
      </c>
      <c r="DF1806" s="5">
        <v>-0.5</v>
      </c>
      <c r="DG1806" s="5">
        <v>-0.5</v>
      </c>
      <c r="DH1806" s="5">
        <v>-0.5</v>
      </c>
      <c r="DI1806" s="5">
        <v>-0.5</v>
      </c>
      <c r="DJ1806" s="5">
        <v>-0.5</v>
      </c>
      <c r="DK1806" s="5">
        <v>-0.5</v>
      </c>
      <c r="DL1806" s="5">
        <v>-0.5</v>
      </c>
      <c r="DM1806" s="5">
        <v>0.5</v>
      </c>
      <c r="DN1806" s="5">
        <v>0.5</v>
      </c>
      <c r="DO1806" s="5">
        <v>-0.5</v>
      </c>
      <c r="DP1806" s="5">
        <v>-0.5</v>
      </c>
      <c r="DQ1806" s="5">
        <v>-0.5</v>
      </c>
      <c r="DR1806" s="5">
        <v>-0.5</v>
      </c>
      <c r="DS1806" s="5">
        <v>-0.5</v>
      </c>
      <c r="DT1806" s="5">
        <v>-0.5</v>
      </c>
      <c r="DU1806" s="5">
        <v>0.5</v>
      </c>
      <c r="DV1806" s="5">
        <v>-0.5</v>
      </c>
      <c r="DW1806" s="5">
        <v>-0.5</v>
      </c>
      <c r="DX1806" s="5">
        <v>-0.5</v>
      </c>
      <c r="DY1806" s="5">
        <v>-0.5</v>
      </c>
      <c r="DZ1806" s="5">
        <v>0</v>
      </c>
    </row>
    <row r="1807" spans="1:130" s="5" customFormat="1" x14ac:dyDescent="0.3">
      <c r="A1807" s="4" t="s">
        <v>2354</v>
      </c>
      <c r="B1807" s="4">
        <v>-0.23</v>
      </c>
      <c r="C1807" s="4">
        <v>0.10199999999999999</v>
      </c>
      <c r="D1807" s="4">
        <v>0.78700000000000003</v>
      </c>
      <c r="E1807" s="4" t="s">
        <v>126</v>
      </c>
      <c r="F1807" s="4">
        <v>98</v>
      </c>
      <c r="G1807" s="4" t="s">
        <v>363</v>
      </c>
      <c r="H1807" s="4">
        <v>115475667</v>
      </c>
      <c r="I1807" s="4">
        <v>115490467</v>
      </c>
      <c r="J1807" s="5">
        <v>-0.49386503067484661</v>
      </c>
      <c r="K1807" s="5">
        <v>-0.48823529411764699</v>
      </c>
      <c r="L1807" s="5">
        <v>-0.489247311827957</v>
      </c>
      <c r="M1807" s="5">
        <v>-0.45081967213114749</v>
      </c>
      <c r="N1807" s="5">
        <v>-0.49504251755535789</v>
      </c>
      <c r="O1807" s="5">
        <v>0.19445779607443431</v>
      </c>
      <c r="P1807" s="5">
        <v>0.1886792452830188</v>
      </c>
      <c r="Q1807" s="5">
        <v>-0.2349605077044177</v>
      </c>
      <c r="R1807" s="5">
        <v>-0.12965557326093891</v>
      </c>
      <c r="S1807" s="5">
        <v>-6.3543002170969198E-2</v>
      </c>
      <c r="T1807" s="5">
        <v>0.16068606084486611</v>
      </c>
      <c r="U1807" s="5">
        <v>-0.14211546572175279</v>
      </c>
      <c r="V1807" s="5">
        <v>-3.2947881399732933E-2</v>
      </c>
      <c r="W1807" s="5">
        <v>-0.16150874671586879</v>
      </c>
      <c r="X1807" s="5">
        <v>-0.1129295364882226</v>
      </c>
      <c r="Y1807" s="5">
        <v>-8.9331230846143306E-2</v>
      </c>
      <c r="Z1807" s="5">
        <v>9.5876093803673901E-2</v>
      </c>
      <c r="AA1807" s="5">
        <v>-0.5</v>
      </c>
      <c r="AB1807" s="5">
        <v>4.4619267638688398E-2</v>
      </c>
      <c r="AC1807" s="5">
        <v>-0.127659493314355</v>
      </c>
      <c r="AD1807" s="5">
        <v>3.9901096729945802E-2</v>
      </c>
      <c r="AE1807" s="5">
        <v>8.6336345802340508E-2</v>
      </c>
      <c r="AF1807" s="5">
        <v>0.21879737002373931</v>
      </c>
      <c r="AG1807" s="5">
        <v>-0.24156235106280141</v>
      </c>
      <c r="AH1807" s="5">
        <v>-1.9616319972416859E-2</v>
      </c>
      <c r="AI1807" s="5">
        <v>0.2634031328086347</v>
      </c>
      <c r="AJ1807" s="5">
        <v>-0.1248508072995356</v>
      </c>
      <c r="AK1807" s="5">
        <v>3.4446848459612538E-2</v>
      </c>
      <c r="AL1807" s="5">
        <v>-4.9261005014424993E-2</v>
      </c>
      <c r="AM1807" s="5">
        <v>-2.440302414881235E-2</v>
      </c>
      <c r="AN1807" s="5">
        <v>-6.3534940828626818E-2</v>
      </c>
      <c r="AO1807" s="5">
        <v>0.25118380732827722</v>
      </c>
      <c r="AP1807" s="5">
        <v>-5.1165793292743067E-2</v>
      </c>
      <c r="AQ1807" s="5">
        <v>0.12680895061633929</v>
      </c>
      <c r="AR1807" s="5">
        <v>8.8625976801999351E-2</v>
      </c>
      <c r="AS1807" s="5">
        <v>-0.19771272832928469</v>
      </c>
      <c r="AT1807" s="5">
        <v>-0.31511980989563482</v>
      </c>
      <c r="AU1807" s="5">
        <v>3.6161754837579663E-2</v>
      </c>
      <c r="AV1807" s="5">
        <v>-0.16174409287835709</v>
      </c>
      <c r="AW1807" s="5">
        <v>2.5958371260727638E-2</v>
      </c>
      <c r="AX1807" s="5">
        <v>2.8879623331284351E-2</v>
      </c>
      <c r="AY1807" s="5">
        <v>-0.14806523022077731</v>
      </c>
      <c r="AZ1807" s="5">
        <v>4.9538923974084992E-2</v>
      </c>
      <c r="BA1807" s="5">
        <v>8.4800469591574168E-2</v>
      </c>
      <c r="BB1807" s="5">
        <v>0.1269130419231741</v>
      </c>
      <c r="BC1807" s="5">
        <v>2.8692902493694609E-2</v>
      </c>
      <c r="BD1807" s="5">
        <v>5.9337503439344408E-2</v>
      </c>
      <c r="BE1807" s="5">
        <v>-0.2350123351079377</v>
      </c>
      <c r="BF1807" s="5">
        <v>-0.22979641302339829</v>
      </c>
      <c r="BG1807" s="5">
        <v>-0.23634244008894009</v>
      </c>
      <c r="BH1807" s="5">
        <v>-0.1804641005457697</v>
      </c>
      <c r="BI1807" s="5">
        <v>-0.23663760929414801</v>
      </c>
      <c r="BJ1807" s="5">
        <v>-0.217279423646797</v>
      </c>
      <c r="BK1807" s="5">
        <v>-0.4314127545710511</v>
      </c>
      <c r="BL1807" s="5">
        <v>-0.36885326120470019</v>
      </c>
      <c r="BM1807" s="5">
        <v>-0.18110013327463309</v>
      </c>
      <c r="BN1807" s="5">
        <v>-0.49264675844601502</v>
      </c>
      <c r="BO1807" s="5">
        <v>-0.5</v>
      </c>
      <c r="BP1807" s="5">
        <v>-0.5</v>
      </c>
      <c r="BQ1807" s="5">
        <v>-0.5</v>
      </c>
      <c r="BR1807" s="5">
        <v>-0.5</v>
      </c>
      <c r="BS1807" s="5">
        <v>-0.5</v>
      </c>
      <c r="BT1807" s="5">
        <v>-0.5</v>
      </c>
      <c r="BU1807" s="5">
        <v>-0.5</v>
      </c>
      <c r="BV1807" s="5">
        <v>-0.5</v>
      </c>
      <c r="BW1807" s="5">
        <v>-0.5</v>
      </c>
      <c r="BX1807" s="5">
        <v>-0.5</v>
      </c>
      <c r="BY1807" s="5">
        <v>-0.5</v>
      </c>
      <c r="BZ1807" s="5">
        <v>-0.5</v>
      </c>
      <c r="CA1807" s="5">
        <v>-0.5</v>
      </c>
      <c r="CB1807" s="5">
        <v>-0.5</v>
      </c>
      <c r="CC1807" s="5">
        <v>-0.5</v>
      </c>
      <c r="CD1807" s="5">
        <v>-0.5</v>
      </c>
      <c r="CE1807" s="5">
        <v>-0.5</v>
      </c>
      <c r="CF1807" s="5">
        <v>-0.5</v>
      </c>
      <c r="CG1807" s="5">
        <v>-0.5</v>
      </c>
      <c r="CH1807" s="5">
        <v>-0.5</v>
      </c>
      <c r="CI1807" s="5">
        <v>-0.5</v>
      </c>
      <c r="CJ1807" s="5">
        <v>-0.5</v>
      </c>
      <c r="CK1807" s="5">
        <v>-0.5</v>
      </c>
      <c r="CL1807" s="5">
        <v>-0.5</v>
      </c>
      <c r="CM1807" s="5">
        <v>-0.5</v>
      </c>
      <c r="CN1807" s="5">
        <v>-0.5</v>
      </c>
      <c r="CO1807" s="5">
        <v>-0.5</v>
      </c>
      <c r="CP1807" s="5">
        <v>-0.5</v>
      </c>
      <c r="CQ1807" s="5">
        <v>-0.5</v>
      </c>
      <c r="CR1807" s="5">
        <v>-0.5</v>
      </c>
      <c r="CS1807" s="5">
        <v>-0.5</v>
      </c>
      <c r="CT1807" s="5">
        <v>-0.5</v>
      </c>
      <c r="CU1807" s="5">
        <v>-0.5</v>
      </c>
      <c r="CV1807" s="5">
        <v>-0.5</v>
      </c>
      <c r="CW1807" s="5">
        <v>-0.5</v>
      </c>
      <c r="CX1807" s="5">
        <v>-0.5</v>
      </c>
      <c r="CY1807" s="5">
        <v>-0.5</v>
      </c>
      <c r="CZ1807" s="5">
        <v>-0.5</v>
      </c>
      <c r="DA1807" s="5">
        <v>-0.5</v>
      </c>
      <c r="DB1807" s="5">
        <v>-0.5</v>
      </c>
      <c r="DC1807" s="5">
        <v>-0.5</v>
      </c>
      <c r="DD1807" s="5">
        <v>-0.5</v>
      </c>
      <c r="DE1807" s="5">
        <v>-0.5</v>
      </c>
      <c r="DF1807" s="5">
        <v>-0.5</v>
      </c>
      <c r="DG1807" s="5">
        <v>-0.5</v>
      </c>
      <c r="DH1807" s="5">
        <v>-0.5</v>
      </c>
      <c r="DI1807" s="5">
        <v>-0.5</v>
      </c>
      <c r="DJ1807" s="5">
        <v>-0.5</v>
      </c>
      <c r="DK1807" s="5">
        <v>-0.5</v>
      </c>
      <c r="DL1807" s="5">
        <v>-0.5</v>
      </c>
      <c r="DM1807" s="5">
        <v>-0.5</v>
      </c>
      <c r="DN1807" s="5">
        <v>-0.5</v>
      </c>
      <c r="DO1807" s="5">
        <v>-0.5</v>
      </c>
      <c r="DP1807" s="5">
        <v>-0.5</v>
      </c>
      <c r="DQ1807" s="5">
        <v>-0.5</v>
      </c>
      <c r="DR1807" s="5">
        <v>-0.5</v>
      </c>
      <c r="DS1807" s="5">
        <v>-0.5</v>
      </c>
      <c r="DT1807" s="5">
        <v>-0.5</v>
      </c>
      <c r="DU1807" s="5">
        <v>0.5</v>
      </c>
      <c r="DV1807" s="5">
        <v>-0.5</v>
      </c>
      <c r="DW1807" s="5">
        <v>-0.5</v>
      </c>
      <c r="DX1807" s="5">
        <v>-0.5</v>
      </c>
      <c r="DY1807" s="5">
        <v>-0.5</v>
      </c>
      <c r="DZ1807" s="5">
        <v>0</v>
      </c>
    </row>
    <row r="1808" spans="1:130" s="5" customFormat="1" x14ac:dyDescent="0.3">
      <c r="A1808" s="4" t="s">
        <v>2355</v>
      </c>
      <c r="B1808" s="4">
        <v>-1.03</v>
      </c>
      <c r="C1808" s="4">
        <v>0.1</v>
      </c>
      <c r="D1808" s="4">
        <v>0.78700000000000003</v>
      </c>
      <c r="E1808" s="4" t="s">
        <v>126</v>
      </c>
      <c r="F1808" s="4">
        <v>98</v>
      </c>
      <c r="G1808" s="4" t="s">
        <v>363</v>
      </c>
      <c r="H1808" s="4">
        <v>31207873</v>
      </c>
      <c r="I1808" s="4">
        <v>31246892</v>
      </c>
      <c r="J1808" s="5">
        <v>-0.46503067484662569</v>
      </c>
      <c r="K1808" s="5">
        <v>-0.45294117647058818</v>
      </c>
      <c r="L1808" s="5">
        <v>-0.44623655913978488</v>
      </c>
      <c r="M1808" s="5">
        <v>-0.36885245901639341</v>
      </c>
      <c r="N1808" s="5">
        <v>-0.4868625701969449</v>
      </c>
      <c r="O1808" s="5">
        <v>0.16291158439177339</v>
      </c>
      <c r="P1808" s="5">
        <v>0.1037735849056602</v>
      </c>
      <c r="Q1808" s="5">
        <v>0.20825156544961279</v>
      </c>
      <c r="R1808" s="5">
        <v>-4.9960572935844438E-2</v>
      </c>
      <c r="S1808" s="5">
        <v>6.8403386547755241E-2</v>
      </c>
      <c r="T1808" s="5">
        <v>0.30982818240983723</v>
      </c>
      <c r="U1808" s="5">
        <v>-0.22080888197260509</v>
      </c>
      <c r="V1808" s="5">
        <v>-8.3566821081886955E-2</v>
      </c>
      <c r="W1808" s="5">
        <v>0.15081578062656401</v>
      </c>
      <c r="X1808" s="5">
        <v>4.5185688691279591E-2</v>
      </c>
      <c r="Y1808" s="5">
        <v>0.1208040946889949</v>
      </c>
      <c r="Z1808" s="5">
        <v>-7.2441512833783639E-2</v>
      </c>
      <c r="AA1808" s="5">
        <v>1.344295017888986E-2</v>
      </c>
      <c r="AB1808" s="5">
        <v>-0.1457533052663611</v>
      </c>
      <c r="AC1808" s="5">
        <v>-8.1196725961256933E-2</v>
      </c>
      <c r="AD1808" s="5">
        <v>-0.1180027513963773</v>
      </c>
      <c r="AE1808" s="5">
        <v>-5.2914222459516944E-3</v>
      </c>
      <c r="AF1808" s="5">
        <v>-6.3286326857824704E-2</v>
      </c>
      <c r="AG1808" s="5">
        <v>-0.1243210706187466</v>
      </c>
      <c r="AH1808" s="5">
        <v>-0.13051899296280731</v>
      </c>
      <c r="AI1808" s="5">
        <v>7.2674348086369522E-2</v>
      </c>
      <c r="AJ1808" s="5">
        <v>7.0495521003960615E-2</v>
      </c>
      <c r="AK1808" s="5">
        <v>2.4498024996068009E-3</v>
      </c>
      <c r="AL1808" s="5">
        <v>0.23575454191036699</v>
      </c>
      <c r="AM1808" s="5">
        <v>7.1943618531063347E-2</v>
      </c>
      <c r="AN1808" s="5">
        <v>0.1881642741227538</v>
      </c>
      <c r="AO1808" s="5">
        <v>8.7338642529835919E-2</v>
      </c>
      <c r="AP1808" s="5">
        <v>0.41908769198429657</v>
      </c>
      <c r="AQ1808" s="5">
        <v>0.33334379013755028</v>
      </c>
      <c r="AR1808" s="5">
        <v>-3.437435891542473E-2</v>
      </c>
      <c r="AS1808" s="5">
        <v>-0.1065913399263819</v>
      </c>
      <c r="AT1808" s="5">
        <v>2.1504045779982991E-2</v>
      </c>
      <c r="AU1808" s="5">
        <v>-0.5</v>
      </c>
      <c r="AV1808" s="5">
        <v>0.1383141877732188</v>
      </c>
      <c r="AW1808" s="5">
        <v>-0.13458348214567911</v>
      </c>
      <c r="AX1808" s="5">
        <v>-0.11209908251082221</v>
      </c>
      <c r="AY1808" s="5">
        <v>-0.28154140083833912</v>
      </c>
      <c r="AZ1808" s="5">
        <v>-9.8433136191373172E-3</v>
      </c>
      <c r="BA1808" s="5">
        <v>-0.2992692683118181</v>
      </c>
      <c r="BB1808" s="5">
        <v>-0.13429496133356589</v>
      </c>
      <c r="BC1808" s="5">
        <v>-0.15426801259799669</v>
      </c>
      <c r="BD1808" s="5">
        <v>-0.1461871261257352</v>
      </c>
      <c r="BE1808" s="5">
        <v>-1.1856074619704391E-3</v>
      </c>
      <c r="BF1808" s="5">
        <v>-5.9994483803546828E-2</v>
      </c>
      <c r="BG1808" s="5">
        <v>-5.0890002633632407E-2</v>
      </c>
      <c r="BH1808" s="5">
        <v>0.17279939271671399</v>
      </c>
      <c r="BI1808" s="5">
        <v>-8.3963409819496848E-2</v>
      </c>
      <c r="BJ1808" s="5">
        <v>-0.119300493593537</v>
      </c>
      <c r="BK1808" s="5">
        <v>4.4221670500232291E-2</v>
      </c>
      <c r="BL1808" s="5">
        <v>-4.2853563540145523E-2</v>
      </c>
      <c r="BM1808" s="5">
        <v>-0.24741369891209411</v>
      </c>
      <c r="BN1808" s="5">
        <v>-0.49571060909350873</v>
      </c>
      <c r="BO1808" s="5">
        <v>-0.5</v>
      </c>
      <c r="BP1808" s="5">
        <v>-0.5</v>
      </c>
      <c r="BQ1808" s="5">
        <v>-0.5</v>
      </c>
      <c r="BR1808" s="5">
        <v>-0.5</v>
      </c>
      <c r="BS1808" s="5">
        <v>-0.49342105263157893</v>
      </c>
      <c r="BT1808" s="5">
        <v>-0.5</v>
      </c>
      <c r="BU1808" s="5">
        <v>-0.5</v>
      </c>
      <c r="BV1808" s="5">
        <v>-0.5</v>
      </c>
      <c r="BW1808" s="5">
        <v>-0.5</v>
      </c>
      <c r="BX1808" s="5">
        <v>-0.5</v>
      </c>
      <c r="BY1808" s="5">
        <v>-0.5</v>
      </c>
      <c r="BZ1808" s="5">
        <v>-0.5</v>
      </c>
      <c r="CA1808" s="5">
        <v>-0.5</v>
      </c>
      <c r="CB1808" s="5">
        <v>-0.5</v>
      </c>
      <c r="CC1808" s="5">
        <v>-0.5</v>
      </c>
      <c r="CD1808" s="5">
        <v>-0.5</v>
      </c>
      <c r="CE1808" s="5">
        <v>-0.5</v>
      </c>
      <c r="CF1808" s="5">
        <v>-0.5</v>
      </c>
      <c r="CG1808" s="5">
        <v>-0.5</v>
      </c>
      <c r="CH1808" s="5">
        <v>-0.5</v>
      </c>
      <c r="CI1808" s="5">
        <v>-0.5</v>
      </c>
      <c r="CJ1808" s="5">
        <v>-0.5</v>
      </c>
      <c r="CK1808" s="5">
        <v>-0.5</v>
      </c>
      <c r="CL1808" s="5">
        <v>-0.5</v>
      </c>
      <c r="CM1808" s="5">
        <v>-0.5</v>
      </c>
      <c r="CN1808" s="5">
        <v>-0.5</v>
      </c>
      <c r="CO1808" s="5">
        <v>-0.5</v>
      </c>
      <c r="CP1808" s="5">
        <v>-0.5</v>
      </c>
      <c r="CQ1808" s="5">
        <v>-0.5</v>
      </c>
      <c r="CR1808" s="5">
        <v>-0.5</v>
      </c>
      <c r="CS1808" s="5">
        <v>-0.5</v>
      </c>
      <c r="CT1808" s="5">
        <v>-0.5</v>
      </c>
      <c r="CU1808" s="5">
        <v>-0.5</v>
      </c>
      <c r="CV1808" s="5">
        <v>-0.5</v>
      </c>
      <c r="CW1808" s="5">
        <v>-0.5</v>
      </c>
      <c r="CX1808" s="5">
        <v>-0.5</v>
      </c>
      <c r="CY1808" s="5">
        <v>-0.5</v>
      </c>
      <c r="CZ1808" s="5">
        <v>-0.5</v>
      </c>
      <c r="DA1808" s="5">
        <v>-0.5</v>
      </c>
      <c r="DB1808" s="5">
        <v>-0.5</v>
      </c>
      <c r="DC1808" s="5">
        <v>-0.5</v>
      </c>
      <c r="DD1808" s="5">
        <v>-0.5</v>
      </c>
      <c r="DE1808" s="5">
        <v>-0.5</v>
      </c>
      <c r="DF1808" s="5">
        <v>-0.5</v>
      </c>
      <c r="DG1808" s="5">
        <v>-0.5</v>
      </c>
      <c r="DH1808" s="5">
        <v>-0.5</v>
      </c>
      <c r="DI1808" s="5">
        <v>-0.5</v>
      </c>
      <c r="DJ1808" s="5">
        <v>-0.5</v>
      </c>
      <c r="DK1808" s="5">
        <v>-0.5</v>
      </c>
      <c r="DL1808" s="5">
        <v>-0.5</v>
      </c>
      <c r="DM1808" s="5">
        <v>-0.5</v>
      </c>
      <c r="DN1808" s="5">
        <v>-0.5</v>
      </c>
      <c r="DO1808" s="5">
        <v>-0.5</v>
      </c>
      <c r="DP1808" s="5">
        <v>-0.5</v>
      </c>
      <c r="DQ1808" s="5">
        <v>-0.5</v>
      </c>
      <c r="DR1808" s="5">
        <v>-0.5</v>
      </c>
      <c r="DS1808" s="5">
        <v>-0.5</v>
      </c>
      <c r="DT1808" s="5">
        <v>-0.5</v>
      </c>
      <c r="DU1808" s="5">
        <v>0.5</v>
      </c>
      <c r="DV1808" s="5">
        <v>-0.5</v>
      </c>
      <c r="DW1808" s="5">
        <v>-0.5</v>
      </c>
      <c r="DX1808" s="5">
        <v>-0.5</v>
      </c>
      <c r="DY1808" s="5">
        <v>-0.5</v>
      </c>
      <c r="DZ1808" s="5">
        <v>0</v>
      </c>
    </row>
    <row r="1809" spans="1:130" s="5" customFormat="1" x14ac:dyDescent="0.3">
      <c r="A1809" s="4" t="s">
        <v>2356</v>
      </c>
      <c r="B1809" s="4">
        <v>0.17399999999999999</v>
      </c>
      <c r="C1809" s="4">
        <v>0.10100000000000001</v>
      </c>
      <c r="D1809" s="4">
        <v>0.78700000000000003</v>
      </c>
      <c r="E1809" s="4" t="s">
        <v>126</v>
      </c>
      <c r="F1809" s="4">
        <v>98</v>
      </c>
      <c r="G1809" s="4" t="s">
        <v>363</v>
      </c>
      <c r="H1809" s="4">
        <v>192891233</v>
      </c>
      <c r="I1809" s="4">
        <v>193035775</v>
      </c>
      <c r="J1809" s="5">
        <v>-0.47975460122699393</v>
      </c>
      <c r="K1809" s="5">
        <v>-0.41764705882352943</v>
      </c>
      <c r="L1809" s="5">
        <v>-0.44623655913978488</v>
      </c>
      <c r="M1809" s="5">
        <v>-0.4344262295081967</v>
      </c>
      <c r="N1809" s="5">
        <v>-0.45122226361526052</v>
      </c>
      <c r="O1809" s="5">
        <v>9.2129935341531688E-3</v>
      </c>
      <c r="P1809" s="5">
        <v>-0.32075471698113212</v>
      </c>
      <c r="Q1809" s="5">
        <v>0.20903315144207399</v>
      </c>
      <c r="R1809" s="5">
        <v>4.4619426858601976E-3</v>
      </c>
      <c r="S1809" s="5">
        <v>-6.858967085410228E-4</v>
      </c>
      <c r="T1809" s="5">
        <v>5.4289306461426927E-2</v>
      </c>
      <c r="U1809" s="5">
        <v>-7.3787810283532596E-2</v>
      </c>
      <c r="V1809" s="5">
        <v>-0.206585398863359</v>
      </c>
      <c r="W1809" s="5">
        <v>0.24600264804483291</v>
      </c>
      <c r="X1809" s="5">
        <v>0.17294986675019289</v>
      </c>
      <c r="Y1809" s="5">
        <v>0.27051898242464301</v>
      </c>
      <c r="Z1809" s="5">
        <v>-6.2692985734419726E-2</v>
      </c>
      <c r="AA1809" s="5">
        <v>-1.9245843583202419E-2</v>
      </c>
      <c r="AB1809" s="5">
        <v>-0.10837314152587151</v>
      </c>
      <c r="AC1809" s="5">
        <v>0.30009656662879081</v>
      </c>
      <c r="AD1809" s="5">
        <v>9.7040960875909077E-2</v>
      </c>
      <c r="AE1809" s="5">
        <v>9.6546798342257989E-2</v>
      </c>
      <c r="AF1809" s="5">
        <v>-0.1042402774152653</v>
      </c>
      <c r="AG1809" s="5">
        <v>-4.9780012424731068E-2</v>
      </c>
      <c r="AH1809" s="5">
        <v>8.9956649498215024E-2</v>
      </c>
      <c r="AI1809" s="5">
        <v>-0.35220193364453778</v>
      </c>
      <c r="AJ1809" s="5">
        <v>9.0977955745818129E-2</v>
      </c>
      <c r="AK1809" s="5">
        <v>-5.4454670128857567E-2</v>
      </c>
      <c r="AL1809" s="5">
        <v>8.5559148932666362E-2</v>
      </c>
      <c r="AM1809" s="5">
        <v>3.1780589098788233E-2</v>
      </c>
      <c r="AN1809" s="5">
        <v>0.48297813948101243</v>
      </c>
      <c r="AO1809" s="5">
        <v>0.18739194218035779</v>
      </c>
      <c r="AP1809" s="5">
        <v>0.1794776274306992</v>
      </c>
      <c r="AQ1809" s="5">
        <v>0.12140262980974741</v>
      </c>
      <c r="AR1809" s="5">
        <v>-0.2474914108420834</v>
      </c>
      <c r="AS1809" s="5">
        <v>-4.83314142468525E-2</v>
      </c>
      <c r="AT1809" s="5">
        <v>-0.1680430172452497</v>
      </c>
      <c r="AU1809" s="5">
        <v>-0.2378774593936567</v>
      </c>
      <c r="AV1809" s="5">
        <v>9.9011244825975009E-2</v>
      </c>
      <c r="AW1809" s="5">
        <v>-1.6661517496117662E-2</v>
      </c>
      <c r="AX1809" s="5">
        <v>0.35785963148405608</v>
      </c>
      <c r="AY1809" s="5">
        <v>-0.3504513378407465</v>
      </c>
      <c r="AZ1809" s="5">
        <v>3.5461139550450493E-2</v>
      </c>
      <c r="BA1809" s="5">
        <v>-2.8221951954783161E-2</v>
      </c>
      <c r="BB1809" s="5">
        <v>-0.31491839846419362</v>
      </c>
      <c r="BC1809" s="5">
        <v>-0.22700348576914159</v>
      </c>
      <c r="BD1809" s="5">
        <v>0.27097425859596069</v>
      </c>
      <c r="BE1809" s="5">
        <v>6.784765587927255E-2</v>
      </c>
      <c r="BF1809" s="5">
        <v>0.12729684122720361</v>
      </c>
      <c r="BG1809" s="5">
        <v>8.4873084195514981E-2</v>
      </c>
      <c r="BH1809" s="5">
        <v>-5.5948465681077753E-2</v>
      </c>
      <c r="BI1809" s="5">
        <v>3.5565434360342978E-2</v>
      </c>
      <c r="BJ1809" s="5">
        <v>1.4668108775578229E-2</v>
      </c>
      <c r="BK1809" s="5">
        <v>-0.1138516210754805</v>
      </c>
      <c r="BL1809" s="5">
        <v>-1.699783086454687E-3</v>
      </c>
      <c r="BM1809" s="5">
        <v>-8.5762687361285839E-2</v>
      </c>
      <c r="BN1809" s="5">
        <v>-0.47539932186772338</v>
      </c>
      <c r="BO1809" s="5">
        <v>-0.5</v>
      </c>
      <c r="BP1809" s="5">
        <v>-0.5</v>
      </c>
      <c r="BQ1809" s="5">
        <v>-0.5</v>
      </c>
      <c r="BR1809" s="5">
        <v>-0.5</v>
      </c>
      <c r="BS1809" s="5">
        <v>-0.5</v>
      </c>
      <c r="BT1809" s="5">
        <v>-0.5</v>
      </c>
      <c r="BU1809" s="5">
        <v>-0.5</v>
      </c>
      <c r="BV1809" s="5">
        <v>-0.5</v>
      </c>
      <c r="BW1809" s="5">
        <v>-0.5</v>
      </c>
      <c r="BX1809" s="5">
        <v>-0.5</v>
      </c>
      <c r="BY1809" s="5">
        <v>-0.5</v>
      </c>
      <c r="BZ1809" s="5">
        <v>-0.5</v>
      </c>
      <c r="CA1809" s="5">
        <v>-0.5</v>
      </c>
      <c r="CB1809" s="5">
        <v>-0.5</v>
      </c>
      <c r="CC1809" s="5">
        <v>-0.5</v>
      </c>
      <c r="CD1809" s="5">
        <v>-0.5</v>
      </c>
      <c r="CE1809" s="5">
        <v>-0.5</v>
      </c>
      <c r="CF1809" s="5">
        <v>-0.5</v>
      </c>
      <c r="CG1809" s="5">
        <v>-0.5</v>
      </c>
      <c r="CH1809" s="5">
        <v>-0.5</v>
      </c>
      <c r="CI1809" s="5">
        <v>-0.5</v>
      </c>
      <c r="CJ1809" s="5">
        <v>-0.5</v>
      </c>
      <c r="CK1809" s="5">
        <v>-0.5</v>
      </c>
      <c r="CL1809" s="5">
        <v>-0.5</v>
      </c>
      <c r="CM1809" s="5">
        <v>-0.5</v>
      </c>
      <c r="CN1809" s="5">
        <v>-0.5</v>
      </c>
      <c r="CO1809" s="5">
        <v>-0.5</v>
      </c>
      <c r="CP1809" s="5">
        <v>-0.5</v>
      </c>
      <c r="CQ1809" s="5">
        <v>-0.5</v>
      </c>
      <c r="CR1809" s="5">
        <v>-0.5</v>
      </c>
      <c r="CS1809" s="5">
        <v>-0.5</v>
      </c>
      <c r="CT1809" s="5">
        <v>-0.5</v>
      </c>
      <c r="CU1809" s="5">
        <v>-0.5</v>
      </c>
      <c r="CV1809" s="5">
        <v>-0.5</v>
      </c>
      <c r="CW1809" s="5">
        <v>-0.5</v>
      </c>
      <c r="CX1809" s="5">
        <v>-0.5</v>
      </c>
      <c r="CY1809" s="5">
        <v>-0.5</v>
      </c>
      <c r="CZ1809" s="5">
        <v>-0.5</v>
      </c>
      <c r="DA1809" s="5">
        <v>-0.5</v>
      </c>
      <c r="DB1809" s="5">
        <v>-0.5</v>
      </c>
      <c r="DC1809" s="5">
        <v>-0.5</v>
      </c>
      <c r="DD1809" s="5">
        <v>-0.5</v>
      </c>
      <c r="DE1809" s="5">
        <v>-0.5</v>
      </c>
      <c r="DF1809" s="5">
        <v>-0.5</v>
      </c>
      <c r="DG1809" s="5">
        <v>-0.5</v>
      </c>
      <c r="DH1809" s="5">
        <v>-0.5</v>
      </c>
      <c r="DI1809" s="5">
        <v>-0.5</v>
      </c>
      <c r="DJ1809" s="5">
        <v>-0.5</v>
      </c>
      <c r="DK1809" s="5">
        <v>-0.5</v>
      </c>
      <c r="DL1809" s="5">
        <v>-0.5</v>
      </c>
      <c r="DM1809" s="5">
        <v>-0.5</v>
      </c>
      <c r="DN1809" s="5">
        <v>-0.5</v>
      </c>
      <c r="DO1809" s="5">
        <v>-0.5</v>
      </c>
      <c r="DP1809" s="5">
        <v>-0.5</v>
      </c>
      <c r="DQ1809" s="5">
        <v>-0.5</v>
      </c>
      <c r="DR1809" s="5">
        <v>-0.5</v>
      </c>
      <c r="DS1809" s="5">
        <v>-0.5</v>
      </c>
      <c r="DT1809" s="5">
        <v>-0.5</v>
      </c>
      <c r="DU1809" s="5">
        <v>0.5</v>
      </c>
      <c r="DV1809" s="5">
        <v>-0.5</v>
      </c>
      <c r="DW1809" s="5">
        <v>-0.5</v>
      </c>
      <c r="DX1809" s="5">
        <v>-0.5</v>
      </c>
      <c r="DY1809" s="5">
        <v>-0.5</v>
      </c>
      <c r="DZ1809" s="5">
        <v>0</v>
      </c>
    </row>
    <row r="1810" spans="1:130" s="5" customFormat="1" x14ac:dyDescent="0.3">
      <c r="A1810" s="4" t="s">
        <v>2357</v>
      </c>
      <c r="B1810" s="4">
        <v>0.378</v>
      </c>
      <c r="C1810" s="4">
        <v>0.10100000000000001</v>
      </c>
      <c r="D1810" s="4">
        <v>0.78700000000000003</v>
      </c>
      <c r="E1810" s="4" t="s">
        <v>126</v>
      </c>
      <c r="F1810" s="4">
        <v>98</v>
      </c>
      <c r="G1810" s="4" t="s">
        <v>363</v>
      </c>
      <c r="H1810" s="4">
        <v>114026910</v>
      </c>
      <c r="I1810" s="4">
        <v>114091570</v>
      </c>
      <c r="J1810" s="5">
        <v>-0.47055214723926381</v>
      </c>
      <c r="K1810" s="5">
        <v>-0.46470588235294119</v>
      </c>
      <c r="L1810" s="5">
        <v>-0.489247311827957</v>
      </c>
      <c r="M1810" s="5">
        <v>-0.4344262295081967</v>
      </c>
      <c r="N1810" s="5">
        <v>-0.47820234350645119</v>
      </c>
      <c r="O1810" s="5">
        <v>0.1830918634395394</v>
      </c>
      <c r="P1810" s="5">
        <v>-0.11320754716981141</v>
      </c>
      <c r="Q1810" s="5">
        <v>0.13222912056815561</v>
      </c>
      <c r="R1810" s="5">
        <v>-7.2030338382127357E-2</v>
      </c>
      <c r="S1810" s="5">
        <v>-8.3300230295984101E-2</v>
      </c>
      <c r="T1810" s="5">
        <v>-0.15384670939802331</v>
      </c>
      <c r="U1810" s="5">
        <v>-8.5011680964603487E-2</v>
      </c>
      <c r="V1810" s="5">
        <v>0.21541525332514899</v>
      </c>
      <c r="W1810" s="5">
        <v>7.3762528091628199E-2</v>
      </c>
      <c r="X1810" s="5">
        <v>-2.713896645458036E-2</v>
      </c>
      <c r="Y1810" s="5">
        <v>0.30619440069997272</v>
      </c>
      <c r="Z1810" s="5">
        <v>-0.35299263077815851</v>
      </c>
      <c r="AA1810" s="5">
        <v>1.9947686069055951E-2</v>
      </c>
      <c r="AB1810" s="5">
        <v>9.7543882133447668E-2</v>
      </c>
      <c r="AC1810" s="5">
        <v>0.18684007414590389</v>
      </c>
      <c r="AD1810" s="5">
        <v>-0.17151938432247629</v>
      </c>
      <c r="AE1810" s="5">
        <v>0.29901066494608403</v>
      </c>
      <c r="AF1810" s="5">
        <v>-0.1070525125222169</v>
      </c>
      <c r="AG1810" s="5">
        <v>4.3020410948339187E-2</v>
      </c>
      <c r="AH1810" s="5">
        <v>-9.5198618372244859E-2</v>
      </c>
      <c r="AI1810" s="5">
        <v>0.15552751800142289</v>
      </c>
      <c r="AJ1810" s="5">
        <v>-3.7545439395529068E-2</v>
      </c>
      <c r="AK1810" s="5">
        <v>9.653850133796682E-2</v>
      </c>
      <c r="AL1810" s="5">
        <v>0.1213713406630907</v>
      </c>
      <c r="AM1810" s="5">
        <v>-9.2749994851791806E-3</v>
      </c>
      <c r="AN1810" s="5">
        <v>-6.1573275144123751E-2</v>
      </c>
      <c r="AO1810" s="5">
        <v>1.2789423899314031E-2</v>
      </c>
      <c r="AP1810" s="5">
        <v>-2.3407680492091298E-2</v>
      </c>
      <c r="AQ1810" s="5">
        <v>-7.4626768602654714E-2</v>
      </c>
      <c r="AR1810" s="5">
        <v>0.10567213293529749</v>
      </c>
      <c r="AS1810" s="5">
        <v>-0.1198272878805299</v>
      </c>
      <c r="AT1810" s="5">
        <v>-8.0551011216153601E-2</v>
      </c>
      <c r="AU1810" s="5">
        <v>-1.3594253251613231E-2</v>
      </c>
      <c r="AV1810" s="5">
        <v>0.1849202349399276</v>
      </c>
      <c r="AW1810" s="5">
        <v>7.8405142533254923E-2</v>
      </c>
      <c r="AX1810" s="5">
        <v>-7.5530832374059997E-3</v>
      </c>
      <c r="AY1810" s="5">
        <v>1.516183429236029E-2</v>
      </c>
      <c r="AZ1810" s="5">
        <v>0.25567815929312881</v>
      </c>
      <c r="BA1810" s="5">
        <v>-0.20327774434928639</v>
      </c>
      <c r="BB1810" s="5">
        <v>-0.20917855184000711</v>
      </c>
      <c r="BC1810" s="5">
        <v>-0.1117995942985332</v>
      </c>
      <c r="BD1810" s="5">
        <v>2.6591368048112018E-2</v>
      </c>
      <c r="BE1810" s="5">
        <v>5.6418088994425568E-2</v>
      </c>
      <c r="BF1810" s="5">
        <v>-0.13902509765892829</v>
      </c>
      <c r="BG1810" s="5">
        <v>3.4409874735311763E-2</v>
      </c>
      <c r="BH1810" s="5">
        <v>-8.4773730261267666E-2</v>
      </c>
      <c r="BI1810" s="5">
        <v>-3.7350778284878039E-2</v>
      </c>
      <c r="BJ1810" s="5">
        <v>-8.3341441016742512E-2</v>
      </c>
      <c r="BK1810" s="5">
        <v>8.497510681143805E-2</v>
      </c>
      <c r="BL1810" s="5">
        <v>-0.28015844239918852</v>
      </c>
      <c r="BM1810" s="5">
        <v>-7.9470785686791612E-2</v>
      </c>
      <c r="BN1810" s="5">
        <v>-0.49420074349442378</v>
      </c>
      <c r="BO1810" s="5">
        <v>-0.5</v>
      </c>
      <c r="BP1810" s="5">
        <v>-0.5</v>
      </c>
      <c r="BQ1810" s="5">
        <v>-0.5</v>
      </c>
      <c r="BR1810" s="5">
        <v>-0.5</v>
      </c>
      <c r="BS1810" s="5">
        <v>-0.43421052631578949</v>
      </c>
      <c r="BT1810" s="5">
        <v>-0.5</v>
      </c>
      <c r="BU1810" s="5">
        <v>-0.5</v>
      </c>
      <c r="BV1810" s="5">
        <v>-0.5</v>
      </c>
      <c r="BW1810" s="5">
        <v>-0.5</v>
      </c>
      <c r="BX1810" s="5">
        <v>-0.5</v>
      </c>
      <c r="BY1810" s="5">
        <v>-0.5</v>
      </c>
      <c r="BZ1810" s="5">
        <v>-0.5</v>
      </c>
      <c r="CA1810" s="5">
        <v>-0.5</v>
      </c>
      <c r="CB1810" s="5">
        <v>-0.5</v>
      </c>
      <c r="CC1810" s="5">
        <v>-0.5</v>
      </c>
      <c r="CD1810" s="5">
        <v>-0.5</v>
      </c>
      <c r="CE1810" s="5">
        <v>-0.5</v>
      </c>
      <c r="CF1810" s="5">
        <v>-0.5</v>
      </c>
      <c r="CG1810" s="5">
        <v>-0.5</v>
      </c>
      <c r="CH1810" s="5">
        <v>-0.5</v>
      </c>
      <c r="CI1810" s="5">
        <v>-0.5</v>
      </c>
      <c r="CJ1810" s="5">
        <v>-0.5</v>
      </c>
      <c r="CK1810" s="5">
        <v>-0.5</v>
      </c>
      <c r="CL1810" s="5">
        <v>-0.5</v>
      </c>
      <c r="CM1810" s="5">
        <v>-0.5</v>
      </c>
      <c r="CN1810" s="5">
        <v>-0.5</v>
      </c>
      <c r="CO1810" s="5">
        <v>-0.5</v>
      </c>
      <c r="CP1810" s="5">
        <v>-0.5</v>
      </c>
      <c r="CQ1810" s="5">
        <v>-0.5</v>
      </c>
      <c r="CR1810" s="5">
        <v>-0.5</v>
      </c>
      <c r="CS1810" s="5">
        <v>-0.5</v>
      </c>
      <c r="CT1810" s="5">
        <v>-0.5</v>
      </c>
      <c r="CU1810" s="5">
        <v>-0.5</v>
      </c>
      <c r="CV1810" s="5">
        <v>-0.5</v>
      </c>
      <c r="CW1810" s="5">
        <v>-0.5</v>
      </c>
      <c r="CX1810" s="5">
        <v>-0.5</v>
      </c>
      <c r="CY1810" s="5">
        <v>-0.5</v>
      </c>
      <c r="CZ1810" s="5">
        <v>-0.5</v>
      </c>
      <c r="DA1810" s="5">
        <v>-0.5</v>
      </c>
      <c r="DB1810" s="5">
        <v>-0.5</v>
      </c>
      <c r="DC1810" s="5">
        <v>-0.5</v>
      </c>
      <c r="DD1810" s="5">
        <v>-0.5</v>
      </c>
      <c r="DE1810" s="5">
        <v>-0.5</v>
      </c>
      <c r="DF1810" s="5">
        <v>-0.5</v>
      </c>
      <c r="DG1810" s="5">
        <v>-0.5</v>
      </c>
      <c r="DH1810" s="5">
        <v>-0.5</v>
      </c>
      <c r="DI1810" s="5">
        <v>-0.5</v>
      </c>
      <c r="DJ1810" s="5">
        <v>-0.5</v>
      </c>
      <c r="DK1810" s="5">
        <v>-0.5</v>
      </c>
      <c r="DL1810" s="5">
        <v>-0.5</v>
      </c>
      <c r="DM1810" s="5">
        <v>-0.5</v>
      </c>
      <c r="DN1810" s="5">
        <v>-0.5</v>
      </c>
      <c r="DO1810" s="5">
        <v>-0.5</v>
      </c>
      <c r="DP1810" s="5">
        <v>-0.5</v>
      </c>
      <c r="DQ1810" s="5">
        <v>-0.5</v>
      </c>
      <c r="DR1810" s="5">
        <v>-0.5</v>
      </c>
      <c r="DS1810" s="5">
        <v>-0.5</v>
      </c>
      <c r="DT1810" s="5">
        <v>-0.5</v>
      </c>
      <c r="DU1810" s="5">
        <v>0.5</v>
      </c>
      <c r="DV1810" s="5">
        <v>-0.5</v>
      </c>
      <c r="DW1810" s="5">
        <v>-0.5</v>
      </c>
      <c r="DX1810" s="5">
        <v>-0.5</v>
      </c>
      <c r="DY1810" s="5">
        <v>-0.5</v>
      </c>
      <c r="DZ1810" s="5">
        <v>0</v>
      </c>
    </row>
    <row r="1811" spans="1:130" s="5" customFormat="1" x14ac:dyDescent="0.3">
      <c r="A1811" s="4" t="s">
        <v>2358</v>
      </c>
      <c r="B1811" s="4">
        <v>-0.90200000000000002</v>
      </c>
      <c r="C1811" s="4">
        <v>0.10100000000000001</v>
      </c>
      <c r="D1811" s="4">
        <v>0.78700000000000003</v>
      </c>
      <c r="E1811" s="4" t="s">
        <v>126</v>
      </c>
      <c r="F1811" s="4">
        <v>98</v>
      </c>
      <c r="G1811" s="4" t="s">
        <v>363</v>
      </c>
      <c r="H1811" s="4">
        <v>34668403</v>
      </c>
      <c r="I1811" s="4">
        <v>34747289</v>
      </c>
      <c r="J1811" s="5">
        <v>-0.49509202453987727</v>
      </c>
      <c r="K1811" s="5">
        <v>-0.47647058823529409</v>
      </c>
      <c r="L1811" s="5">
        <v>-0.489247311827957</v>
      </c>
      <c r="M1811" s="5">
        <v>-0.48360655737704922</v>
      </c>
      <c r="N1811" s="5">
        <v>-0.47339752369057181</v>
      </c>
      <c r="O1811" s="5">
        <v>3.9330127073677217E-2</v>
      </c>
      <c r="P1811" s="5">
        <v>-0.22641509433962259</v>
      </c>
      <c r="Q1811" s="5">
        <v>8.8014734261492311E-3</v>
      </c>
      <c r="R1811" s="5">
        <v>-4.7799863352800953E-3</v>
      </c>
      <c r="S1811" s="5">
        <v>-0.21786984027410139</v>
      </c>
      <c r="T1811" s="5">
        <v>-0.35931944134084948</v>
      </c>
      <c r="U1811" s="5">
        <v>-3.458141879617016E-4</v>
      </c>
      <c r="V1811" s="5">
        <v>-4.4886767500125213E-2</v>
      </c>
      <c r="W1811" s="5">
        <v>0.22760588018557301</v>
      </c>
      <c r="X1811" s="5">
        <v>0.11557419803717831</v>
      </c>
      <c r="Y1811" s="5">
        <v>2.0404011974956001E-2</v>
      </c>
      <c r="Z1811" s="5">
        <v>-0.33052543772055532</v>
      </c>
      <c r="AA1811" s="5">
        <v>1.962167063470777E-2</v>
      </c>
      <c r="AB1811" s="5">
        <v>0.2063703735504194</v>
      </c>
      <c r="AC1811" s="5">
        <v>5.8869931539186522E-2</v>
      </c>
      <c r="AD1811" s="5">
        <v>-0.10522767675039341</v>
      </c>
      <c r="AE1811" s="5">
        <v>0.17118529771356131</v>
      </c>
      <c r="AF1811" s="5">
        <v>-8.8863914886212536E-2</v>
      </c>
      <c r="AG1811" s="5">
        <v>-2.550157223222382E-2</v>
      </c>
      <c r="AH1811" s="5">
        <v>0.1179757005716144</v>
      </c>
      <c r="AI1811" s="5">
        <v>-0.15295195691696031</v>
      </c>
      <c r="AJ1811" s="5">
        <v>0.42670870175676989</v>
      </c>
      <c r="AK1811" s="5">
        <v>0.24192515008248211</v>
      </c>
      <c r="AL1811" s="5">
        <v>0.1147185674391392</v>
      </c>
      <c r="AM1811" s="5">
        <v>1.652909882963294E-3</v>
      </c>
      <c r="AN1811" s="5">
        <v>-0.14618320471203661</v>
      </c>
      <c r="AO1811" s="5">
        <v>0.15092172711258631</v>
      </c>
      <c r="AP1811" s="5">
        <v>0.1160898342526145</v>
      </c>
      <c r="AQ1811" s="5">
        <v>0.22517422056001549</v>
      </c>
      <c r="AR1811" s="5">
        <v>-0.2468381922704791</v>
      </c>
      <c r="AS1811" s="5">
        <v>4.2642233760025627E-2</v>
      </c>
      <c r="AT1811" s="5">
        <v>6.9905135920724892E-2</v>
      </c>
      <c r="AU1811" s="5">
        <v>-8.0762098913396585E-2</v>
      </c>
      <c r="AV1811" s="5">
        <v>0.14296881699303729</v>
      </c>
      <c r="AW1811" s="5">
        <v>-3.2082163905341632E-2</v>
      </c>
      <c r="AX1811" s="5">
        <v>-4.560216880112844E-2</v>
      </c>
      <c r="AY1811" s="5">
        <v>-0.28894901238008258</v>
      </c>
      <c r="AZ1811" s="5">
        <v>0.31594700010985999</v>
      </c>
      <c r="BA1811" s="5">
        <v>2.807035376119427E-2</v>
      </c>
      <c r="BB1811" s="5">
        <v>3.3630719364635242E-2</v>
      </c>
      <c r="BC1811" s="5">
        <v>-0.244276278316333</v>
      </c>
      <c r="BD1811" s="5">
        <v>-0.12283855503388701</v>
      </c>
      <c r="BE1811" s="5">
        <v>0.1129867613319744</v>
      </c>
      <c r="BF1811" s="5">
        <v>-5.5397929408209423E-2</v>
      </c>
      <c r="BG1811" s="5">
        <v>7.620411221720047E-2</v>
      </c>
      <c r="BH1811" s="5">
        <v>-2.4898988671399499E-2</v>
      </c>
      <c r="BI1811" s="5">
        <v>0.12039790702693599</v>
      </c>
      <c r="BJ1811" s="5">
        <v>-8.4403575404799092E-2</v>
      </c>
      <c r="BK1811" s="5">
        <v>-5.9658075369237173E-3</v>
      </c>
      <c r="BL1811" s="5">
        <v>-9.6891730236521367E-2</v>
      </c>
      <c r="BM1811" s="5">
        <v>1.7015617978963449E-2</v>
      </c>
      <c r="BN1811" s="5">
        <v>-0.49663997712324848</v>
      </c>
      <c r="BO1811" s="5">
        <v>-0.5</v>
      </c>
      <c r="BP1811" s="5">
        <v>-0.5</v>
      </c>
      <c r="BQ1811" s="5">
        <v>-0.5</v>
      </c>
      <c r="BR1811" s="5">
        <v>-0.5</v>
      </c>
      <c r="BS1811" s="5">
        <v>-0.36184210526315791</v>
      </c>
      <c r="BT1811" s="5">
        <v>-0.5</v>
      </c>
      <c r="BU1811" s="5">
        <v>0.5</v>
      </c>
      <c r="BV1811" s="5">
        <v>-0.5</v>
      </c>
      <c r="BW1811" s="5">
        <v>-0.5</v>
      </c>
      <c r="BX1811" s="5">
        <v>-0.5</v>
      </c>
      <c r="BY1811" s="5">
        <v>-0.5</v>
      </c>
      <c r="BZ1811" s="5">
        <v>-0.5</v>
      </c>
      <c r="CA1811" s="5">
        <v>-0.5</v>
      </c>
      <c r="CB1811" s="5">
        <v>-0.5</v>
      </c>
      <c r="CC1811" s="5">
        <v>-0.5</v>
      </c>
      <c r="CD1811" s="5">
        <v>-0.5</v>
      </c>
      <c r="CE1811" s="5">
        <v>-0.5</v>
      </c>
      <c r="CF1811" s="5">
        <v>-0.5</v>
      </c>
      <c r="CG1811" s="5">
        <v>-0.5</v>
      </c>
      <c r="CH1811" s="5">
        <v>-0.5</v>
      </c>
      <c r="CI1811" s="5">
        <v>-0.5</v>
      </c>
      <c r="CJ1811" s="5">
        <v>-0.5</v>
      </c>
      <c r="CK1811" s="5">
        <v>-0.5</v>
      </c>
      <c r="CL1811" s="5">
        <v>-0.5</v>
      </c>
      <c r="CM1811" s="5">
        <v>0.5</v>
      </c>
      <c r="CN1811" s="5">
        <v>0.5</v>
      </c>
      <c r="CO1811" s="5">
        <v>-0.5</v>
      </c>
      <c r="CP1811" s="5">
        <v>-0.5</v>
      </c>
      <c r="CQ1811" s="5">
        <v>-0.5</v>
      </c>
      <c r="CR1811" s="5">
        <v>-0.5</v>
      </c>
      <c r="CS1811" s="5">
        <v>0.5</v>
      </c>
      <c r="CT1811" s="5">
        <v>-0.5</v>
      </c>
      <c r="CU1811" s="5">
        <v>0.5</v>
      </c>
      <c r="CV1811" s="5">
        <v>-0.5</v>
      </c>
      <c r="CW1811" s="5">
        <v>0.5</v>
      </c>
      <c r="CX1811" s="5">
        <v>-0.5</v>
      </c>
      <c r="CY1811" s="5">
        <v>-0.5</v>
      </c>
      <c r="CZ1811" s="5">
        <v>-0.5</v>
      </c>
      <c r="DA1811" s="5">
        <v>-0.5</v>
      </c>
      <c r="DB1811" s="5">
        <v>-0.5</v>
      </c>
      <c r="DC1811" s="5">
        <v>-0.5</v>
      </c>
      <c r="DD1811" s="5">
        <v>-0.5</v>
      </c>
      <c r="DE1811" s="5">
        <v>-0.5</v>
      </c>
      <c r="DF1811" s="5">
        <v>-0.5</v>
      </c>
      <c r="DG1811" s="5">
        <v>-0.5</v>
      </c>
      <c r="DH1811" s="5">
        <v>-0.5</v>
      </c>
      <c r="DI1811" s="5">
        <v>0.5</v>
      </c>
      <c r="DJ1811" s="5">
        <v>0.5</v>
      </c>
      <c r="DK1811" s="5">
        <v>0.5</v>
      </c>
      <c r="DL1811" s="5">
        <v>0.5</v>
      </c>
      <c r="DM1811" s="5">
        <v>-0.5</v>
      </c>
      <c r="DN1811" s="5">
        <v>-0.5</v>
      </c>
      <c r="DO1811" s="5">
        <v>-0.5</v>
      </c>
      <c r="DP1811" s="5">
        <v>-0.5</v>
      </c>
      <c r="DQ1811" s="5">
        <v>-0.5</v>
      </c>
      <c r="DR1811" s="5">
        <v>-0.5</v>
      </c>
      <c r="DS1811" s="5">
        <v>-0.5</v>
      </c>
      <c r="DT1811" s="5">
        <v>-0.5</v>
      </c>
      <c r="DU1811" s="5">
        <v>0.5</v>
      </c>
      <c r="DV1811" s="5">
        <v>-0.5</v>
      </c>
      <c r="DW1811" s="5">
        <v>-0.5</v>
      </c>
      <c r="DX1811" s="5">
        <v>-0.5</v>
      </c>
      <c r="DY1811" s="5">
        <v>-0.5</v>
      </c>
      <c r="DZ1811" s="5">
        <v>0</v>
      </c>
    </row>
    <row r="1812" spans="1:130" s="5" customFormat="1" x14ac:dyDescent="0.3">
      <c r="A1812" s="4" t="s">
        <v>2359</v>
      </c>
      <c r="B1812" s="4">
        <v>0.222</v>
      </c>
      <c r="C1812" s="4">
        <v>0.10100000000000001</v>
      </c>
      <c r="D1812" s="4">
        <v>0.78700000000000003</v>
      </c>
      <c r="E1812" s="4" t="s">
        <v>126</v>
      </c>
      <c r="F1812" s="4">
        <v>98</v>
      </c>
      <c r="G1812" s="4" t="s">
        <v>363</v>
      </c>
      <c r="H1812" s="4">
        <v>97082329</v>
      </c>
      <c r="I1812" s="4">
        <v>97111596</v>
      </c>
      <c r="J1812" s="5">
        <v>-0.48466257668711649</v>
      </c>
      <c r="K1812" s="5">
        <v>-0.46470588235294119</v>
      </c>
      <c r="L1812" s="5">
        <v>-0.44623655913978488</v>
      </c>
      <c r="M1812" s="5">
        <v>-0.41803278688524592</v>
      </c>
      <c r="N1812" s="5">
        <v>-0.49015630018741702</v>
      </c>
      <c r="O1812" s="5">
        <v>0.10713780891327079</v>
      </c>
      <c r="P1812" s="5">
        <v>-0.12264150943396231</v>
      </c>
      <c r="Q1812" s="5">
        <v>0.1074914756779257</v>
      </c>
      <c r="R1812" s="5">
        <v>-1.5704413135740451E-2</v>
      </c>
      <c r="S1812" s="5">
        <v>0.10265314549841389</v>
      </c>
      <c r="T1812" s="5">
        <v>0.20184654965305149</v>
      </c>
      <c r="U1812" s="5">
        <v>5.3113778319864857E-2</v>
      </c>
      <c r="V1812" s="5">
        <v>5.2008197114385528E-2</v>
      </c>
      <c r="W1812" s="5">
        <v>0.1184487327305459</v>
      </c>
      <c r="X1812" s="5">
        <v>-1.499247159709366E-2</v>
      </c>
      <c r="Y1812" s="5">
        <v>0.1108792357828364</v>
      </c>
      <c r="Z1812" s="5">
        <v>1.1916860163558861E-2</v>
      </c>
      <c r="AA1812" s="5">
        <v>5.3268938040854641E-2</v>
      </c>
      <c r="AB1812" s="5">
        <v>-7.6832179098302478E-2</v>
      </c>
      <c r="AC1812" s="5">
        <v>0.17161315945628419</v>
      </c>
      <c r="AD1812" s="5">
        <v>-3.4216031646021328E-2</v>
      </c>
      <c r="AE1812" s="5">
        <v>-3.9455141081404743E-2</v>
      </c>
      <c r="AF1812" s="5">
        <v>-0.16518164982537259</v>
      </c>
      <c r="AG1812" s="5">
        <v>3.7644396253295631E-2</v>
      </c>
      <c r="AH1812" s="5">
        <v>3.1049760584360039E-2</v>
      </c>
      <c r="AI1812" s="5">
        <v>-4.3086445428150988E-2</v>
      </c>
      <c r="AJ1812" s="5">
        <v>-0.19062726520713669</v>
      </c>
      <c r="AK1812" s="5">
        <v>7.9320917696901305E-2</v>
      </c>
      <c r="AL1812" s="5">
        <v>6.4807500949489505E-2</v>
      </c>
      <c r="AM1812" s="5">
        <v>0.1235801455364914</v>
      </c>
      <c r="AN1812" s="5">
        <v>4.6544111569228892E-2</v>
      </c>
      <c r="AO1812" s="5">
        <v>0.2376069533104124</v>
      </c>
      <c r="AP1812" s="5">
        <v>0.32049255477742528</v>
      </c>
      <c r="AQ1812" s="5">
        <v>0.29344526704637619</v>
      </c>
      <c r="AR1812" s="5">
        <v>-0.14104209084713989</v>
      </c>
      <c r="AS1812" s="5">
        <v>-3.7808457988997513E-2</v>
      </c>
      <c r="AT1812" s="5">
        <v>-7.8257223979622648E-2</v>
      </c>
      <c r="AU1812" s="5">
        <v>-0.22998837382172621</v>
      </c>
      <c r="AV1812" s="5">
        <v>9.487250618536136E-2</v>
      </c>
      <c r="AW1812" s="5">
        <v>0.15330904663173139</v>
      </c>
      <c r="AX1812" s="5">
        <v>-9.6941286583839825E-2</v>
      </c>
      <c r="AY1812" s="5">
        <v>-9.1999899982645628E-2</v>
      </c>
      <c r="AZ1812" s="5">
        <v>-1.96113008404919E-2</v>
      </c>
      <c r="BA1812" s="5">
        <v>-0.14706547070082271</v>
      </c>
      <c r="BB1812" s="5">
        <v>5.3623682562601749E-2</v>
      </c>
      <c r="BC1812" s="5">
        <v>-0.25478604753359968</v>
      </c>
      <c r="BD1812" s="5">
        <v>4.7244942787100667E-2</v>
      </c>
      <c r="BE1812" s="5">
        <v>4.5150180847083332E-2</v>
      </c>
      <c r="BF1812" s="5">
        <v>1.862156149756933E-3</v>
      </c>
      <c r="BG1812" s="5">
        <v>-0.12446445737796211</v>
      </c>
      <c r="BH1812" s="5">
        <v>0.11663067466156619</v>
      </c>
      <c r="BI1812" s="5">
        <v>-2.782790876406149E-2</v>
      </c>
      <c r="BJ1812" s="5">
        <v>3.6242682188840518E-2</v>
      </c>
      <c r="BK1812" s="5">
        <v>-0.1188575772247006</v>
      </c>
      <c r="BL1812" s="5">
        <v>-1.7577719815004719E-2</v>
      </c>
      <c r="BM1812" s="5">
        <v>0.1184704516580545</v>
      </c>
      <c r="BN1812" s="5">
        <v>-0.49656848727480701</v>
      </c>
      <c r="BO1812" s="5">
        <v>-0.5</v>
      </c>
      <c r="BP1812" s="5">
        <v>-0.5</v>
      </c>
      <c r="BQ1812" s="5">
        <v>-0.5</v>
      </c>
      <c r="BR1812" s="5">
        <v>-0.5</v>
      </c>
      <c r="BS1812" s="5">
        <v>-0.47368421052631582</v>
      </c>
      <c r="BT1812" s="5">
        <v>-0.5</v>
      </c>
      <c r="BU1812" s="5">
        <v>-0.5</v>
      </c>
      <c r="BV1812" s="5">
        <v>-0.5</v>
      </c>
      <c r="BW1812" s="5">
        <v>-0.5</v>
      </c>
      <c r="BX1812" s="5">
        <v>-0.5</v>
      </c>
      <c r="BY1812" s="5">
        <v>-0.5</v>
      </c>
      <c r="BZ1812" s="5">
        <v>-0.5</v>
      </c>
      <c r="CA1812" s="5">
        <v>0.5</v>
      </c>
      <c r="CB1812" s="5">
        <v>-0.5</v>
      </c>
      <c r="CC1812" s="5">
        <v>-0.5</v>
      </c>
      <c r="CD1812" s="5">
        <v>-0.5</v>
      </c>
      <c r="CE1812" s="5">
        <v>-0.5</v>
      </c>
      <c r="CF1812" s="5">
        <v>0.5</v>
      </c>
      <c r="CG1812" s="5">
        <v>-0.5</v>
      </c>
      <c r="CH1812" s="5">
        <v>-0.5</v>
      </c>
      <c r="CI1812" s="5">
        <v>-0.5</v>
      </c>
      <c r="CJ1812" s="5">
        <v>-0.5</v>
      </c>
      <c r="CK1812" s="5">
        <v>-0.5</v>
      </c>
      <c r="CL1812" s="5">
        <v>-0.5</v>
      </c>
      <c r="CM1812" s="5">
        <v>-0.5</v>
      </c>
      <c r="CN1812" s="5">
        <v>-0.5</v>
      </c>
      <c r="CO1812" s="5">
        <v>-0.5</v>
      </c>
      <c r="CP1812" s="5">
        <v>-0.5</v>
      </c>
      <c r="CQ1812" s="5">
        <v>-0.5</v>
      </c>
      <c r="CR1812" s="5">
        <v>-0.5</v>
      </c>
      <c r="CS1812" s="5">
        <v>-0.5</v>
      </c>
      <c r="CT1812" s="5">
        <v>-0.5</v>
      </c>
      <c r="CU1812" s="5">
        <v>-0.5</v>
      </c>
      <c r="CV1812" s="5">
        <v>-0.5</v>
      </c>
      <c r="CW1812" s="5">
        <v>-0.5</v>
      </c>
      <c r="CX1812" s="5">
        <v>-0.5</v>
      </c>
      <c r="CY1812" s="5">
        <v>-0.5</v>
      </c>
      <c r="CZ1812" s="5">
        <v>-0.5</v>
      </c>
      <c r="DA1812" s="5">
        <v>-0.5</v>
      </c>
      <c r="DB1812" s="5">
        <v>-0.5</v>
      </c>
      <c r="DC1812" s="5">
        <v>-0.5</v>
      </c>
      <c r="DD1812" s="5">
        <v>-0.5</v>
      </c>
      <c r="DE1812" s="5">
        <v>-0.5</v>
      </c>
      <c r="DF1812" s="5">
        <v>-0.5</v>
      </c>
      <c r="DG1812" s="5">
        <v>-0.5</v>
      </c>
      <c r="DH1812" s="5">
        <v>-0.5</v>
      </c>
      <c r="DI1812" s="5">
        <v>-0.5</v>
      </c>
      <c r="DJ1812" s="5">
        <v>-0.5</v>
      </c>
      <c r="DK1812" s="5">
        <v>-0.5</v>
      </c>
      <c r="DL1812" s="5">
        <v>-0.5</v>
      </c>
      <c r="DM1812" s="5">
        <v>-0.5</v>
      </c>
      <c r="DN1812" s="5">
        <v>-0.5</v>
      </c>
      <c r="DO1812" s="5">
        <v>-0.5</v>
      </c>
      <c r="DP1812" s="5">
        <v>-0.5</v>
      </c>
      <c r="DQ1812" s="5">
        <v>-0.5</v>
      </c>
      <c r="DR1812" s="5">
        <v>-0.5</v>
      </c>
      <c r="DS1812" s="5">
        <v>-0.5</v>
      </c>
      <c r="DT1812" s="5">
        <v>-0.5</v>
      </c>
      <c r="DU1812" s="5">
        <v>0.5</v>
      </c>
      <c r="DV1812" s="5">
        <v>-0.5</v>
      </c>
      <c r="DW1812" s="5">
        <v>-0.5</v>
      </c>
      <c r="DX1812" s="5">
        <v>-0.5</v>
      </c>
      <c r="DY1812" s="5">
        <v>-0.5</v>
      </c>
      <c r="DZ1812" s="5">
        <v>0</v>
      </c>
    </row>
    <row r="1813" spans="1:130" s="5" customFormat="1" x14ac:dyDescent="0.3">
      <c r="A1813" s="4" t="s">
        <v>1193</v>
      </c>
      <c r="B1813" s="4">
        <v>-0.12</v>
      </c>
      <c r="C1813" s="4">
        <v>0.1</v>
      </c>
      <c r="D1813" s="4">
        <v>0.78700000000000003</v>
      </c>
      <c r="E1813" s="4" t="s">
        <v>126</v>
      </c>
      <c r="F1813" s="4">
        <v>98</v>
      </c>
      <c r="G1813" s="4" t="s">
        <v>363</v>
      </c>
      <c r="H1813" s="4">
        <v>114287795</v>
      </c>
      <c r="I1813" s="4">
        <v>114388258</v>
      </c>
      <c r="J1813" s="5">
        <v>-0.4865030674846626</v>
      </c>
      <c r="K1813" s="5">
        <v>-0.47647058823529409</v>
      </c>
      <c r="L1813" s="5">
        <v>-0.38172043010752688</v>
      </c>
      <c r="M1813" s="5">
        <v>-0.41803278688524592</v>
      </c>
      <c r="N1813" s="5">
        <v>-0.46610990966222721</v>
      </c>
      <c r="O1813" s="5">
        <v>2.093550857650384E-2</v>
      </c>
      <c r="P1813" s="5">
        <v>-0.28301886792452829</v>
      </c>
      <c r="Q1813" s="5">
        <v>0.2585052306532396</v>
      </c>
      <c r="R1813" s="5">
        <v>-1.8636755640398909E-2</v>
      </c>
      <c r="S1813" s="5">
        <v>-9.6095971190097718E-3</v>
      </c>
      <c r="T1813" s="5">
        <v>-4.052174701444039E-2</v>
      </c>
      <c r="U1813" s="5">
        <v>0.1437599329089321</v>
      </c>
      <c r="V1813" s="5">
        <v>-0.29061615828998733</v>
      </c>
      <c r="W1813" s="5">
        <v>0.39406514825287148</v>
      </c>
      <c r="X1813" s="5">
        <v>0.33402785043356281</v>
      </c>
      <c r="Y1813" s="5">
        <v>0.18399328516146621</v>
      </c>
      <c r="Z1813" s="5">
        <v>-5.9278361439078608E-2</v>
      </c>
      <c r="AA1813" s="5">
        <v>1.8790765928811241E-2</v>
      </c>
      <c r="AB1813" s="5">
        <v>-7.5104719773789075E-2</v>
      </c>
      <c r="AC1813" s="5">
        <v>-0.16456890315648981</v>
      </c>
      <c r="AD1813" s="5">
        <v>-2.9784893836560189E-2</v>
      </c>
      <c r="AE1813" s="5">
        <v>0.46129949791217029</v>
      </c>
      <c r="AF1813" s="5">
        <v>5.9761860372621323E-2</v>
      </c>
      <c r="AG1813" s="5">
        <v>7.5910269319700019E-3</v>
      </c>
      <c r="AH1813" s="5">
        <v>0.20218375973594541</v>
      </c>
      <c r="AI1813" s="5">
        <v>-0.1473585690971467</v>
      </c>
      <c r="AJ1813" s="5">
        <v>-0.24199044042123311</v>
      </c>
      <c r="AK1813" s="5">
        <v>0.19241560024792409</v>
      </c>
      <c r="AL1813" s="5">
        <v>0.16933585371652651</v>
      </c>
      <c r="AM1813" s="5">
        <v>0.12724554783574821</v>
      </c>
      <c r="AN1813" s="5">
        <v>8.2140367293931149E-2</v>
      </c>
      <c r="AO1813" s="5">
        <v>4.3091379730273223E-2</v>
      </c>
      <c r="AP1813" s="5">
        <v>0.13740543696408969</v>
      </c>
      <c r="AQ1813" s="5">
        <v>0.26194003813417971</v>
      </c>
      <c r="AR1813" s="5">
        <v>-8.7572611424302504E-4</v>
      </c>
      <c r="AS1813" s="5">
        <v>-4.6218332949138463E-2</v>
      </c>
      <c r="AT1813" s="5">
        <v>1.448507695419787E-2</v>
      </c>
      <c r="AU1813" s="5">
        <v>-0.5</v>
      </c>
      <c r="AV1813" s="5">
        <v>3.1272278358260852E-2</v>
      </c>
      <c r="AW1813" s="5">
        <v>-0.13371447730782929</v>
      </c>
      <c r="AX1813" s="5">
        <v>-4.0282644590589167E-2</v>
      </c>
      <c r="AY1813" s="5">
        <v>-0.31457967916460511</v>
      </c>
      <c r="AZ1813" s="5">
        <v>0.16460888690814121</v>
      </c>
      <c r="BA1813" s="5">
        <v>-4.2068551304420221E-2</v>
      </c>
      <c r="BB1813" s="5">
        <v>-0.19596057205975731</v>
      </c>
      <c r="BC1813" s="5">
        <v>-0.19831823203942739</v>
      </c>
      <c r="BD1813" s="5">
        <v>0.1414990279469146</v>
      </c>
      <c r="BE1813" s="5">
        <v>-1.298429413029911E-2</v>
      </c>
      <c r="BF1813" s="5">
        <v>-0.13802511887506849</v>
      </c>
      <c r="BG1813" s="5">
        <v>6.4422531255019622E-2</v>
      </c>
      <c r="BH1813" s="5">
        <v>0.22566276706535221</v>
      </c>
      <c r="BI1813" s="5">
        <v>-2.3204628123535909E-2</v>
      </c>
      <c r="BJ1813" s="5">
        <v>-9.1191879611767335E-2</v>
      </c>
      <c r="BK1813" s="5">
        <v>4.25443802465858E-2</v>
      </c>
      <c r="BL1813" s="5">
        <v>2.2664342598460171E-2</v>
      </c>
      <c r="BM1813" s="5">
        <v>7.1028853589454433E-2</v>
      </c>
      <c r="BN1813" s="5">
        <v>-0.49440073058012862</v>
      </c>
      <c r="BO1813" s="5">
        <v>-0.5</v>
      </c>
      <c r="BP1813" s="5">
        <v>-0.5</v>
      </c>
      <c r="BQ1813" s="5">
        <v>-0.5</v>
      </c>
      <c r="BR1813" s="5">
        <v>-0.5</v>
      </c>
      <c r="BS1813" s="5">
        <v>-0.42105263157894729</v>
      </c>
      <c r="BT1813" s="5">
        <v>-0.5</v>
      </c>
      <c r="BU1813" s="5">
        <v>-0.5</v>
      </c>
      <c r="BV1813" s="5">
        <v>-0.5</v>
      </c>
      <c r="BW1813" s="5">
        <v>-0.5</v>
      </c>
      <c r="BX1813" s="5">
        <v>-0.5</v>
      </c>
      <c r="BY1813" s="5">
        <v>-0.5</v>
      </c>
      <c r="BZ1813" s="5">
        <v>-0.5</v>
      </c>
      <c r="CA1813" s="5">
        <v>-0.5</v>
      </c>
      <c r="CB1813" s="5">
        <v>-0.5</v>
      </c>
      <c r="CC1813" s="5">
        <v>-0.5</v>
      </c>
      <c r="CD1813" s="5">
        <v>-0.5</v>
      </c>
      <c r="CE1813" s="5">
        <v>-0.5</v>
      </c>
      <c r="CF1813" s="5">
        <v>-0.5</v>
      </c>
      <c r="CG1813" s="5">
        <v>-0.5</v>
      </c>
      <c r="CH1813" s="5">
        <v>-0.5</v>
      </c>
      <c r="CI1813" s="5">
        <v>-0.5</v>
      </c>
      <c r="CJ1813" s="5">
        <v>-0.5</v>
      </c>
      <c r="CK1813" s="5">
        <v>-0.5</v>
      </c>
      <c r="CL1813" s="5">
        <v>-0.5</v>
      </c>
      <c r="CM1813" s="5">
        <v>-0.5</v>
      </c>
      <c r="CN1813" s="5">
        <v>-0.5</v>
      </c>
      <c r="CO1813" s="5">
        <v>-0.5</v>
      </c>
      <c r="CP1813" s="5">
        <v>-0.5</v>
      </c>
      <c r="CQ1813" s="5">
        <v>-0.5</v>
      </c>
      <c r="CR1813" s="5">
        <v>-0.5</v>
      </c>
      <c r="CS1813" s="5">
        <v>-0.5</v>
      </c>
      <c r="CT1813" s="5">
        <v>-0.5</v>
      </c>
      <c r="CU1813" s="5">
        <v>-0.5</v>
      </c>
      <c r="CV1813" s="5">
        <v>-0.5</v>
      </c>
      <c r="CW1813" s="5">
        <v>-0.5</v>
      </c>
      <c r="CX1813" s="5">
        <v>-0.5</v>
      </c>
      <c r="CY1813" s="5">
        <v>-0.5</v>
      </c>
      <c r="CZ1813" s="5">
        <v>-0.5</v>
      </c>
      <c r="DA1813" s="5">
        <v>-0.5</v>
      </c>
      <c r="DB1813" s="5">
        <v>0.5</v>
      </c>
      <c r="DC1813" s="5">
        <v>-0.5</v>
      </c>
      <c r="DD1813" s="5">
        <v>-0.5</v>
      </c>
      <c r="DE1813" s="5">
        <v>-0.5</v>
      </c>
      <c r="DF1813" s="5">
        <v>-0.5</v>
      </c>
      <c r="DG1813" s="5">
        <v>-0.5</v>
      </c>
      <c r="DH1813" s="5">
        <v>-0.5</v>
      </c>
      <c r="DI1813" s="5">
        <v>-0.5</v>
      </c>
      <c r="DJ1813" s="5">
        <v>-0.5</v>
      </c>
      <c r="DK1813" s="5">
        <v>-0.5</v>
      </c>
      <c r="DL1813" s="5">
        <v>-0.5</v>
      </c>
      <c r="DM1813" s="5">
        <v>-0.5</v>
      </c>
      <c r="DN1813" s="5">
        <v>-0.5</v>
      </c>
      <c r="DO1813" s="5">
        <v>0.5</v>
      </c>
      <c r="DP1813" s="5">
        <v>0.5</v>
      </c>
      <c r="DQ1813" s="5">
        <v>0.5</v>
      </c>
      <c r="DR1813" s="5">
        <v>-0.5</v>
      </c>
      <c r="DS1813" s="5">
        <v>-0.5</v>
      </c>
      <c r="DT1813" s="5">
        <v>-0.5</v>
      </c>
      <c r="DU1813" s="5">
        <v>0.5</v>
      </c>
      <c r="DV1813" s="5">
        <v>-0.5</v>
      </c>
      <c r="DW1813" s="5">
        <v>-0.5</v>
      </c>
      <c r="DX1813" s="5">
        <v>-0.5</v>
      </c>
      <c r="DY1813" s="5">
        <v>-0.5</v>
      </c>
      <c r="DZ1813" s="5">
        <v>0</v>
      </c>
    </row>
    <row r="1814" spans="1:130" s="5" customFormat="1" x14ac:dyDescent="0.3">
      <c r="A1814" s="4" t="s">
        <v>2360</v>
      </c>
      <c r="B1814" s="4">
        <v>-0.17299999999999999</v>
      </c>
      <c r="C1814" s="4">
        <v>0.1</v>
      </c>
      <c r="D1814" s="4">
        <v>0.78700000000000003</v>
      </c>
      <c r="E1814" s="4" t="s">
        <v>126</v>
      </c>
      <c r="F1814" s="4">
        <v>98</v>
      </c>
      <c r="G1814" s="4" t="s">
        <v>363</v>
      </c>
      <c r="H1814" s="4">
        <v>69184157</v>
      </c>
      <c r="I1814" s="4">
        <v>69186770</v>
      </c>
      <c r="J1814" s="5">
        <v>-0.5</v>
      </c>
      <c r="K1814" s="5">
        <v>-0.48823529411764699</v>
      </c>
      <c r="L1814" s="5">
        <v>-0.489247311827957</v>
      </c>
      <c r="M1814" s="5">
        <v>-0.5</v>
      </c>
      <c r="N1814" s="5">
        <v>-0.49915866679591198</v>
      </c>
      <c r="O1814" s="5">
        <v>0.17678867958396599</v>
      </c>
      <c r="P1814" s="5">
        <v>0.25471698113207553</v>
      </c>
      <c r="Q1814" s="5">
        <v>-0.32433290363824419</v>
      </c>
      <c r="R1814" s="5">
        <v>-0.12939100667218001</v>
      </c>
      <c r="S1814" s="5">
        <v>0.33380387451392218</v>
      </c>
      <c r="T1814" s="5">
        <v>0.42714041992546781</v>
      </c>
      <c r="U1814" s="5">
        <v>-0.35217155392072669</v>
      </c>
      <c r="V1814" s="5">
        <v>0.18712460530340089</v>
      </c>
      <c r="W1814" s="5">
        <v>-0.13777127288713961</v>
      </c>
      <c r="X1814" s="5">
        <v>-0.30642045724081601</v>
      </c>
      <c r="Y1814" s="5">
        <v>-0.16938524270067529</v>
      </c>
      <c r="Z1814" s="5">
        <v>0.24804721113473269</v>
      </c>
      <c r="AA1814" s="5">
        <v>-0.26931432122391941</v>
      </c>
      <c r="AB1814" s="5">
        <v>-0.19138780939670111</v>
      </c>
      <c r="AC1814" s="5">
        <v>-9.4040664255164552E-2</v>
      </c>
      <c r="AD1814" s="5">
        <v>-0.26862604595366057</v>
      </c>
      <c r="AE1814" s="5">
        <v>-7.9600247130864554E-2</v>
      </c>
      <c r="AF1814" s="5">
        <v>0.13898121978199529</v>
      </c>
      <c r="AG1814" s="5">
        <v>-0.1185388535530735</v>
      </c>
      <c r="AH1814" s="5">
        <v>-0.24448022012292331</v>
      </c>
      <c r="AI1814" s="5">
        <v>0.29899000275684101</v>
      </c>
      <c r="AJ1814" s="5">
        <v>-0.1371112912313707</v>
      </c>
      <c r="AK1814" s="5">
        <v>0.1120321083711211</v>
      </c>
      <c r="AL1814" s="5">
        <v>-0.25860513052520812</v>
      </c>
      <c r="AM1814" s="5">
        <v>-0.1047128463571219</v>
      </c>
      <c r="AN1814" s="5">
        <v>-0.28384218156218882</v>
      </c>
      <c r="AO1814" s="5">
        <v>0.1063092965692244</v>
      </c>
      <c r="AP1814" s="5">
        <v>-0.1231371567906259</v>
      </c>
      <c r="AQ1814" s="5">
        <v>-3.6112598867808647E-2</v>
      </c>
      <c r="AR1814" s="5">
        <v>-2.1201790134307559E-3</v>
      </c>
      <c r="AS1814" s="5">
        <v>-0.5</v>
      </c>
      <c r="AT1814" s="5">
        <v>-0.23712903205363969</v>
      </c>
      <c r="AU1814" s="5">
        <v>-8.6916565432956117E-2</v>
      </c>
      <c r="AV1814" s="5">
        <v>-0.5</v>
      </c>
      <c r="AW1814" s="5">
        <v>0.23126445981908639</v>
      </c>
      <c r="AX1814" s="5">
        <v>-0.42009241736963032</v>
      </c>
      <c r="AY1814" s="5">
        <v>-0.2368602867715576</v>
      </c>
      <c r="AZ1814" s="5">
        <v>-6.4830992350400352E-2</v>
      </c>
      <c r="BA1814" s="5">
        <v>-0.17197300658234829</v>
      </c>
      <c r="BB1814" s="5">
        <v>0.22757450026389309</v>
      </c>
      <c r="BC1814" s="5">
        <v>0.27831704498800841</v>
      </c>
      <c r="BD1814" s="5">
        <v>-0.18145185468557071</v>
      </c>
      <c r="BE1814" s="5">
        <v>-0.17436137445104011</v>
      </c>
      <c r="BF1814" s="5">
        <v>-0.27844913637372698</v>
      </c>
      <c r="BG1814" s="5">
        <v>-0.5</v>
      </c>
      <c r="BH1814" s="5">
        <v>-0.1164045326866613</v>
      </c>
      <c r="BI1814" s="5">
        <v>-0.2067890024161837</v>
      </c>
      <c r="BJ1814" s="5">
        <v>-0.5</v>
      </c>
      <c r="BK1814" s="5">
        <v>-0.38627773439022273</v>
      </c>
      <c r="BL1814" s="5">
        <v>-0.36197976191705961</v>
      </c>
      <c r="BM1814" s="5">
        <v>-0.45188358447224208</v>
      </c>
      <c r="BN1814" s="5">
        <v>-0.49163568773234201</v>
      </c>
      <c r="BO1814" s="5">
        <v>-0.5</v>
      </c>
      <c r="BP1814" s="5">
        <v>-0.5</v>
      </c>
      <c r="BQ1814" s="5">
        <v>-0.5</v>
      </c>
      <c r="BR1814" s="5">
        <v>-0.5</v>
      </c>
      <c r="BS1814" s="5">
        <v>-0.47368421052631582</v>
      </c>
      <c r="BT1814" s="5">
        <v>-0.5</v>
      </c>
      <c r="BU1814" s="5">
        <v>-0.5</v>
      </c>
      <c r="BV1814" s="5">
        <v>-0.5</v>
      </c>
      <c r="BW1814" s="5">
        <v>-0.5</v>
      </c>
      <c r="BX1814" s="5">
        <v>-0.5</v>
      </c>
      <c r="BY1814" s="5">
        <v>-0.5</v>
      </c>
      <c r="BZ1814" s="5">
        <v>-0.5</v>
      </c>
      <c r="CA1814" s="5">
        <v>-0.5</v>
      </c>
      <c r="CB1814" s="5">
        <v>-0.5</v>
      </c>
      <c r="CC1814" s="5">
        <v>-0.5</v>
      </c>
      <c r="CD1814" s="5">
        <v>-0.5</v>
      </c>
      <c r="CE1814" s="5">
        <v>-0.5</v>
      </c>
      <c r="CF1814" s="5">
        <v>-0.5</v>
      </c>
      <c r="CG1814" s="5">
        <v>-0.5</v>
      </c>
      <c r="CH1814" s="5">
        <v>-0.5</v>
      </c>
      <c r="CI1814" s="5">
        <v>-0.5</v>
      </c>
      <c r="CJ1814" s="5">
        <v>-0.5</v>
      </c>
      <c r="CK1814" s="5">
        <v>-0.5</v>
      </c>
      <c r="CL1814" s="5">
        <v>-0.5</v>
      </c>
      <c r="CM1814" s="5">
        <v>-0.5</v>
      </c>
      <c r="CN1814" s="5">
        <v>-0.5</v>
      </c>
      <c r="CO1814" s="5">
        <v>-0.5</v>
      </c>
      <c r="CP1814" s="5">
        <v>-0.5</v>
      </c>
      <c r="CQ1814" s="5">
        <v>-0.5</v>
      </c>
      <c r="CR1814" s="5">
        <v>-0.5</v>
      </c>
      <c r="CS1814" s="5">
        <v>-0.5</v>
      </c>
      <c r="CT1814" s="5">
        <v>-0.5</v>
      </c>
      <c r="CU1814" s="5">
        <v>-0.5</v>
      </c>
      <c r="CV1814" s="5">
        <v>-0.5</v>
      </c>
      <c r="CW1814" s="5">
        <v>-0.5</v>
      </c>
      <c r="CX1814" s="5">
        <v>-0.5</v>
      </c>
      <c r="CY1814" s="5">
        <v>-0.5</v>
      </c>
      <c r="CZ1814" s="5">
        <v>-0.5</v>
      </c>
      <c r="DA1814" s="5">
        <v>-0.5</v>
      </c>
      <c r="DB1814" s="5">
        <v>-0.5</v>
      </c>
      <c r="DC1814" s="5">
        <v>-0.5</v>
      </c>
      <c r="DD1814" s="5">
        <v>-0.5</v>
      </c>
      <c r="DE1814" s="5">
        <v>-0.5</v>
      </c>
      <c r="DF1814" s="5">
        <v>-0.5</v>
      </c>
      <c r="DG1814" s="5">
        <v>-0.5</v>
      </c>
      <c r="DH1814" s="5">
        <v>-0.5</v>
      </c>
      <c r="DI1814" s="5">
        <v>0.5</v>
      </c>
      <c r="DJ1814" s="5">
        <v>-0.5</v>
      </c>
      <c r="DK1814" s="5">
        <v>0.5</v>
      </c>
      <c r="DL1814" s="5">
        <v>0.5</v>
      </c>
      <c r="DM1814" s="5">
        <v>-0.5</v>
      </c>
      <c r="DN1814" s="5">
        <v>-0.5</v>
      </c>
      <c r="DO1814" s="5">
        <v>-0.5</v>
      </c>
      <c r="DP1814" s="5">
        <v>-0.5</v>
      </c>
      <c r="DQ1814" s="5">
        <v>-0.5</v>
      </c>
      <c r="DR1814" s="5">
        <v>-0.5</v>
      </c>
      <c r="DS1814" s="5">
        <v>-0.5</v>
      </c>
      <c r="DT1814" s="5">
        <v>-0.5</v>
      </c>
      <c r="DU1814" s="5">
        <v>0.5</v>
      </c>
      <c r="DV1814" s="5">
        <v>-0.5</v>
      </c>
      <c r="DW1814" s="5">
        <v>-0.5</v>
      </c>
      <c r="DX1814" s="5">
        <v>-0.5</v>
      </c>
      <c r="DY1814" s="5">
        <v>-0.5</v>
      </c>
      <c r="DZ1814" s="5">
        <v>0</v>
      </c>
    </row>
    <row r="1815" spans="1:130" s="5" customFormat="1" x14ac:dyDescent="0.3">
      <c r="A1815" s="4" t="s">
        <v>2361</v>
      </c>
      <c r="B1815" s="4">
        <v>-0.17799999999999999</v>
      </c>
      <c r="C1815" s="4">
        <v>0.10100000000000001</v>
      </c>
      <c r="D1815" s="4">
        <v>0.78700000000000003</v>
      </c>
      <c r="E1815" s="4" t="s">
        <v>126</v>
      </c>
      <c r="F1815" s="4">
        <v>98</v>
      </c>
      <c r="G1815" s="4" t="s">
        <v>363</v>
      </c>
      <c r="H1815" s="4">
        <v>102998257</v>
      </c>
      <c r="I1815" s="4">
        <v>103011881</v>
      </c>
      <c r="J1815" s="5">
        <v>-0.496319018404908</v>
      </c>
      <c r="K1815" s="5">
        <v>-0.48823529411764699</v>
      </c>
      <c r="L1815" s="5">
        <v>-0.489247311827957</v>
      </c>
      <c r="M1815" s="5">
        <v>-0.46721311475409838</v>
      </c>
      <c r="N1815" s="5">
        <v>-0.49543971058948377</v>
      </c>
      <c r="O1815" s="5">
        <v>0.17945617885704579</v>
      </c>
      <c r="P1815" s="5">
        <v>-2.8301886792452879E-2</v>
      </c>
      <c r="Q1815" s="5">
        <v>0.26611119439828212</v>
      </c>
      <c r="R1815" s="5">
        <v>-0.37124594822542722</v>
      </c>
      <c r="S1815" s="5">
        <v>-8.2895906281746423E-2</v>
      </c>
      <c r="T1815" s="5">
        <v>-1.444534860070296E-2</v>
      </c>
      <c r="U1815" s="5">
        <v>-3.1031760774468009E-2</v>
      </c>
      <c r="V1815" s="5">
        <v>0.21791088675258091</v>
      </c>
      <c r="W1815" s="5">
        <v>0.25491214620935532</v>
      </c>
      <c r="X1815" s="5">
        <v>0.1742868595523421</v>
      </c>
      <c r="Y1815" s="5">
        <v>3.2206658480132933E-2</v>
      </c>
      <c r="Z1815" s="5">
        <v>2.4237618676167031E-2</v>
      </c>
      <c r="AA1815" s="5">
        <v>8.0811242449993492E-2</v>
      </c>
      <c r="AB1815" s="5">
        <v>-7.7862620199276145E-2</v>
      </c>
      <c r="AC1815" s="5">
        <v>-0.13688332812000961</v>
      </c>
      <c r="AD1815" s="5">
        <v>-0.18248916528372089</v>
      </c>
      <c r="AE1815" s="5">
        <v>0.15575657522882649</v>
      </c>
      <c r="AF1815" s="5">
        <v>0.15708957579825239</v>
      </c>
      <c r="AG1815" s="5">
        <v>-1.320233787403835E-2</v>
      </c>
      <c r="AH1815" s="5">
        <v>-9.796108091512562E-2</v>
      </c>
      <c r="AI1815" s="5">
        <v>0.3255111239391032</v>
      </c>
      <c r="AJ1815" s="5">
        <v>-7.3187752252003302E-2</v>
      </c>
      <c r="AK1815" s="5">
        <v>-6.9207938292233095E-2</v>
      </c>
      <c r="AL1815" s="5">
        <v>0.20785064522396801</v>
      </c>
      <c r="AM1815" s="5">
        <v>2.980757643200305E-2</v>
      </c>
      <c r="AN1815" s="5">
        <v>9.5563784648466266E-2</v>
      </c>
      <c r="AO1815" s="5">
        <v>0.1123804722768184</v>
      </c>
      <c r="AP1815" s="5">
        <v>0.23075198384413831</v>
      </c>
      <c r="AQ1815" s="5">
        <v>0.15042000646791601</v>
      </c>
      <c r="AR1815" s="5">
        <v>-3.4753355279260378E-2</v>
      </c>
      <c r="AS1815" s="5">
        <v>-2.9077615106958169E-2</v>
      </c>
      <c r="AT1815" s="5">
        <v>-0.28728431115584308</v>
      </c>
      <c r="AU1815" s="5">
        <v>7.1294540711225762E-2</v>
      </c>
      <c r="AV1815" s="5">
        <v>0.2218615026659562</v>
      </c>
      <c r="AW1815" s="5">
        <v>-0.1940672995273825</v>
      </c>
      <c r="AX1815" s="5">
        <v>-0.1024609562021636</v>
      </c>
      <c r="AY1815" s="5">
        <v>-8.2627999439079558E-2</v>
      </c>
      <c r="AZ1815" s="5">
        <v>7.5482032894748308E-2</v>
      </c>
      <c r="BA1815" s="5">
        <v>-0.13528697990264371</v>
      </c>
      <c r="BB1815" s="5">
        <v>0.33845891199317818</v>
      </c>
      <c r="BC1815" s="5">
        <v>0.26053552924370532</v>
      </c>
      <c r="BD1815" s="5">
        <v>-5.136406068457805E-2</v>
      </c>
      <c r="BE1815" s="5">
        <v>9.5945030986792634E-3</v>
      </c>
      <c r="BF1815" s="5">
        <v>1.995662592995251E-2</v>
      </c>
      <c r="BG1815" s="5">
        <v>0.29363930896095458</v>
      </c>
      <c r="BH1815" s="5">
        <v>4.4888730170899999E-4</v>
      </c>
      <c r="BI1815" s="5">
        <v>0.1722959009101486</v>
      </c>
      <c r="BJ1815" s="5">
        <v>-2.6294192446870979E-2</v>
      </c>
      <c r="BK1815" s="5">
        <v>0.2044816723892193</v>
      </c>
      <c r="BL1815" s="5">
        <v>0.18809401086259711</v>
      </c>
      <c r="BM1815" s="5">
        <v>-8.9960146980741174E-2</v>
      </c>
      <c r="BN1815" s="5">
        <v>-0.44271280144886088</v>
      </c>
      <c r="BO1815" s="5">
        <v>-0.5</v>
      </c>
      <c r="BP1815" s="5">
        <v>-0.5</v>
      </c>
      <c r="BQ1815" s="5">
        <v>-0.5</v>
      </c>
      <c r="BR1815" s="5">
        <v>-0.5</v>
      </c>
      <c r="BS1815" s="5">
        <v>-0.375</v>
      </c>
      <c r="BT1815" s="5">
        <v>-0.5</v>
      </c>
      <c r="BU1815" s="5">
        <v>-0.5</v>
      </c>
      <c r="BV1815" s="5">
        <v>-0.5</v>
      </c>
      <c r="BW1815" s="5">
        <v>-0.5</v>
      </c>
      <c r="BX1815" s="5">
        <v>-0.5</v>
      </c>
      <c r="BY1815" s="5">
        <v>-0.5</v>
      </c>
      <c r="BZ1815" s="5">
        <v>-0.5</v>
      </c>
      <c r="CA1815" s="5">
        <v>-0.5</v>
      </c>
      <c r="CB1815" s="5">
        <v>-0.5</v>
      </c>
      <c r="CC1815" s="5">
        <v>-0.5</v>
      </c>
      <c r="CD1815" s="5">
        <v>-0.5</v>
      </c>
      <c r="CE1815" s="5">
        <v>0.5</v>
      </c>
      <c r="CF1815" s="5">
        <v>-0.5</v>
      </c>
      <c r="CG1815" s="5">
        <v>-0.5</v>
      </c>
      <c r="CH1815" s="5">
        <v>-0.5</v>
      </c>
      <c r="CI1815" s="5">
        <v>-0.5</v>
      </c>
      <c r="CJ1815" s="5">
        <v>-0.5</v>
      </c>
      <c r="CK1815" s="5">
        <v>-0.5</v>
      </c>
      <c r="CL1815" s="5">
        <v>-0.5</v>
      </c>
      <c r="CM1815" s="5">
        <v>-0.5</v>
      </c>
      <c r="CN1815" s="5">
        <v>-0.5</v>
      </c>
      <c r="CO1815" s="5">
        <v>-0.5</v>
      </c>
      <c r="CP1815" s="5">
        <v>-0.5</v>
      </c>
      <c r="CQ1815" s="5">
        <v>-0.5</v>
      </c>
      <c r="CR1815" s="5">
        <v>-0.5</v>
      </c>
      <c r="CS1815" s="5">
        <v>-0.5</v>
      </c>
      <c r="CT1815" s="5">
        <v>-0.5</v>
      </c>
      <c r="CU1815" s="5">
        <v>-0.5</v>
      </c>
      <c r="CV1815" s="5">
        <v>-0.5</v>
      </c>
      <c r="CW1815" s="5">
        <v>-0.5</v>
      </c>
      <c r="CX1815" s="5">
        <v>-0.5</v>
      </c>
      <c r="CY1815" s="5">
        <v>-0.5</v>
      </c>
      <c r="CZ1815" s="5">
        <v>-0.5</v>
      </c>
      <c r="DA1815" s="5">
        <v>-0.5</v>
      </c>
      <c r="DB1815" s="5">
        <v>-0.5</v>
      </c>
      <c r="DC1815" s="5">
        <v>-0.5</v>
      </c>
      <c r="DD1815" s="5">
        <v>-0.5</v>
      </c>
      <c r="DE1815" s="5">
        <v>-0.5</v>
      </c>
      <c r="DF1815" s="5">
        <v>-0.5</v>
      </c>
      <c r="DG1815" s="5">
        <v>-0.5</v>
      </c>
      <c r="DH1815" s="5">
        <v>-0.5</v>
      </c>
      <c r="DI1815" s="5">
        <v>-0.5</v>
      </c>
      <c r="DJ1815" s="5">
        <v>-0.5</v>
      </c>
      <c r="DK1815" s="5">
        <v>-0.5</v>
      </c>
      <c r="DL1815" s="5">
        <v>-0.5</v>
      </c>
      <c r="DM1815" s="5">
        <v>-0.5</v>
      </c>
      <c r="DN1815" s="5">
        <v>-0.5</v>
      </c>
      <c r="DO1815" s="5">
        <v>0.5</v>
      </c>
      <c r="DP1815" s="5">
        <v>-0.5</v>
      </c>
      <c r="DQ1815" s="5">
        <v>0.5</v>
      </c>
      <c r="DR1815" s="5">
        <v>-0.5</v>
      </c>
      <c r="DS1815" s="5">
        <v>-0.5</v>
      </c>
      <c r="DT1815" s="5">
        <v>-0.5</v>
      </c>
      <c r="DU1815" s="5">
        <v>0.5</v>
      </c>
      <c r="DV1815" s="5">
        <v>-0.5</v>
      </c>
      <c r="DW1815" s="5">
        <v>-0.5</v>
      </c>
      <c r="DX1815" s="5">
        <v>-0.5</v>
      </c>
      <c r="DY1815" s="5">
        <v>-0.5</v>
      </c>
      <c r="DZ1815" s="5">
        <v>0</v>
      </c>
    </row>
    <row r="1816" spans="1:130" s="5" customFormat="1" x14ac:dyDescent="0.3">
      <c r="A1816" s="4" t="s">
        <v>2362</v>
      </c>
      <c r="B1816" s="4">
        <v>-9.0399999999999994E-2</v>
      </c>
      <c r="C1816" s="4">
        <v>0.1</v>
      </c>
      <c r="D1816" s="4">
        <v>0.78700000000000003</v>
      </c>
      <c r="E1816" s="4" t="s">
        <v>126</v>
      </c>
      <c r="F1816" s="4">
        <v>98</v>
      </c>
      <c r="G1816" s="4" t="s">
        <v>363</v>
      </c>
      <c r="H1816" s="4">
        <v>65052060</v>
      </c>
      <c r="I1816" s="4">
        <v>65149855</v>
      </c>
      <c r="J1816" s="5">
        <v>-0.4901840490797546</v>
      </c>
      <c r="K1816" s="5">
        <v>-0.42941176470588238</v>
      </c>
      <c r="L1816" s="5">
        <v>-0.478494623655914</v>
      </c>
      <c r="M1816" s="5">
        <v>-0.46721311475409838</v>
      </c>
      <c r="N1816" s="5">
        <v>-0.46701102447094123</v>
      </c>
      <c r="O1816" s="5">
        <v>0.13861752569139679</v>
      </c>
      <c r="P1816" s="5">
        <v>-0.22641509433962259</v>
      </c>
      <c r="Q1816" s="5">
        <v>0.26082488781614172</v>
      </c>
      <c r="R1816" s="5">
        <v>7.0648626495755096E-2</v>
      </c>
      <c r="S1816" s="5">
        <v>-9.6095971190097718E-3</v>
      </c>
      <c r="T1816" s="5">
        <v>-0.1036026618109105</v>
      </c>
      <c r="U1816" s="5">
        <v>-5.1609408716153098E-2</v>
      </c>
      <c r="V1816" s="5">
        <v>3.2490603476846847E-2</v>
      </c>
      <c r="W1816" s="5">
        <v>0.27970024757247608</v>
      </c>
      <c r="X1816" s="5">
        <v>6.3107641540148141E-2</v>
      </c>
      <c r="Y1816" s="5">
        <v>4.1843016048381483E-2</v>
      </c>
      <c r="Z1816" s="5">
        <v>0.29367880055103412</v>
      </c>
      <c r="AA1816" s="5">
        <v>-0.14051313218755229</v>
      </c>
      <c r="AB1816" s="5">
        <v>-0.15117167035102241</v>
      </c>
      <c r="AC1816" s="5">
        <v>-0.13939313780499499</v>
      </c>
      <c r="AD1816" s="5">
        <v>4.4017733531916743E-2</v>
      </c>
      <c r="AE1816" s="5">
        <v>8.2062823877374846E-2</v>
      </c>
      <c r="AF1816" s="5">
        <v>-0.11740666442944669</v>
      </c>
      <c r="AG1816" s="5">
        <v>8.5608791398184225E-2</v>
      </c>
      <c r="AH1816" s="5">
        <v>3.2838598314405387E-2</v>
      </c>
      <c r="AI1816" s="5">
        <v>0.1803601188791587</v>
      </c>
      <c r="AJ1816" s="5">
        <v>-9.060696398453133E-2</v>
      </c>
      <c r="AK1816" s="5">
        <v>3.7627550493657402E-4</v>
      </c>
      <c r="AL1816" s="5">
        <v>0.29231632311025868</v>
      </c>
      <c r="AM1816" s="5">
        <v>0.17153134759129049</v>
      </c>
      <c r="AN1816" s="5">
        <v>-5.369746118879809E-2</v>
      </c>
      <c r="AO1816" s="5">
        <v>0.22189397844224551</v>
      </c>
      <c r="AP1816" s="5">
        <v>0.16657201485464179</v>
      </c>
      <c r="AQ1816" s="5">
        <v>0.12263903213860521</v>
      </c>
      <c r="AR1816" s="5">
        <v>-0.21029719672283059</v>
      </c>
      <c r="AS1816" s="5">
        <v>-7.902256290648435E-2</v>
      </c>
      <c r="AT1816" s="5">
        <v>-0.2076764149885936</v>
      </c>
      <c r="AU1816" s="5">
        <v>0.1121520165449655</v>
      </c>
      <c r="AV1816" s="5">
        <v>0.1107341707253008</v>
      </c>
      <c r="AW1816" s="5">
        <v>0.2999058004681926</v>
      </c>
      <c r="AX1816" s="5">
        <v>7.229459557330109E-2</v>
      </c>
      <c r="AY1816" s="5">
        <v>-0.25897075433858618</v>
      </c>
      <c r="AZ1816" s="5">
        <v>-0.1762299533381147</v>
      </c>
      <c r="BA1816" s="5">
        <v>-1.9883998723903781E-2</v>
      </c>
      <c r="BB1816" s="5">
        <v>0.14452384962756359</v>
      </c>
      <c r="BC1816" s="5">
        <v>0.13202425847989521</v>
      </c>
      <c r="BD1816" s="5">
        <v>-3.3759983041196477E-2</v>
      </c>
      <c r="BE1816" s="5">
        <v>-0.28174437641597722</v>
      </c>
      <c r="BF1816" s="5">
        <v>-0.1169761463313413</v>
      </c>
      <c r="BG1816" s="5">
        <v>-1.346684069296333E-2</v>
      </c>
      <c r="BH1816" s="5">
        <v>0.24169351265142361</v>
      </c>
      <c r="BI1816" s="5">
        <v>-0.1210220614942438</v>
      </c>
      <c r="BJ1816" s="5">
        <v>-0.28728347470235599</v>
      </c>
      <c r="BK1816" s="5">
        <v>-0.16926281661450621</v>
      </c>
      <c r="BL1816" s="5">
        <v>-0.34744497937308449</v>
      </c>
      <c r="BM1816" s="5">
        <v>-0.13641718944195261</v>
      </c>
      <c r="BN1816" s="5">
        <v>-0.49419144981412638</v>
      </c>
      <c r="BO1816" s="5">
        <v>-0.5</v>
      </c>
      <c r="BP1816" s="5">
        <v>-0.5</v>
      </c>
      <c r="BQ1816" s="5">
        <v>-0.5</v>
      </c>
      <c r="BR1816" s="5">
        <v>-0.5</v>
      </c>
      <c r="BS1816" s="5">
        <v>-0.39473684210526322</v>
      </c>
      <c r="BT1816" s="5">
        <v>-0.5</v>
      </c>
      <c r="BU1816" s="5">
        <v>-0.5</v>
      </c>
      <c r="BV1816" s="5">
        <v>-0.5</v>
      </c>
      <c r="BW1816" s="5">
        <v>-0.5</v>
      </c>
      <c r="BX1816" s="5">
        <v>-0.5</v>
      </c>
      <c r="BY1816" s="5">
        <v>-0.5</v>
      </c>
      <c r="BZ1816" s="5">
        <v>-0.5</v>
      </c>
      <c r="CA1816" s="5">
        <v>-0.5</v>
      </c>
      <c r="CB1816" s="5">
        <v>-0.5</v>
      </c>
      <c r="CC1816" s="5">
        <v>-0.5</v>
      </c>
      <c r="CD1816" s="5">
        <v>-0.5</v>
      </c>
      <c r="CE1816" s="5">
        <v>-0.5</v>
      </c>
      <c r="CF1816" s="5">
        <v>-0.5</v>
      </c>
      <c r="CG1816" s="5">
        <v>-0.5</v>
      </c>
      <c r="CH1816" s="5">
        <v>0.5</v>
      </c>
      <c r="CI1816" s="5">
        <v>-0.5</v>
      </c>
      <c r="CJ1816" s="5">
        <v>-0.5</v>
      </c>
      <c r="CK1816" s="5">
        <v>0.5</v>
      </c>
      <c r="CL1816" s="5">
        <v>-0.5</v>
      </c>
      <c r="CM1816" s="5">
        <v>-0.5</v>
      </c>
      <c r="CN1816" s="5">
        <v>-0.5</v>
      </c>
      <c r="CO1816" s="5">
        <v>-0.5</v>
      </c>
      <c r="CP1816" s="5">
        <v>-0.5</v>
      </c>
      <c r="CQ1816" s="5">
        <v>0.5</v>
      </c>
      <c r="CR1816" s="5">
        <v>0.5</v>
      </c>
      <c r="CS1816" s="5">
        <v>-0.5</v>
      </c>
      <c r="CT1816" s="5">
        <v>0.5</v>
      </c>
      <c r="CU1816" s="5">
        <v>-0.5</v>
      </c>
      <c r="CV1816" s="5">
        <v>-0.5</v>
      </c>
      <c r="CW1816" s="5">
        <v>-0.5</v>
      </c>
      <c r="CX1816" s="5">
        <v>0.5</v>
      </c>
      <c r="CY1816" s="5">
        <v>-0.5</v>
      </c>
      <c r="CZ1816" s="5">
        <v>-0.5</v>
      </c>
      <c r="DA1816" s="5">
        <v>-0.5</v>
      </c>
      <c r="DB1816" s="5">
        <v>-0.5</v>
      </c>
      <c r="DC1816" s="5">
        <v>-0.5</v>
      </c>
      <c r="DD1816" s="5">
        <v>-0.5</v>
      </c>
      <c r="DE1816" s="5">
        <v>-0.5</v>
      </c>
      <c r="DF1816" s="5">
        <v>-0.5</v>
      </c>
      <c r="DG1816" s="5">
        <v>-0.5</v>
      </c>
      <c r="DH1816" s="5">
        <v>-0.5</v>
      </c>
      <c r="DI1816" s="5">
        <v>-0.5</v>
      </c>
      <c r="DJ1816" s="5">
        <v>-0.5</v>
      </c>
      <c r="DK1816" s="5">
        <v>-0.5</v>
      </c>
      <c r="DL1816" s="5">
        <v>-0.5</v>
      </c>
      <c r="DM1816" s="5">
        <v>-0.5</v>
      </c>
      <c r="DN1816" s="5">
        <v>-0.5</v>
      </c>
      <c r="DO1816" s="5">
        <v>-0.5</v>
      </c>
      <c r="DP1816" s="5">
        <v>-0.5</v>
      </c>
      <c r="DQ1816" s="5">
        <v>-0.5</v>
      </c>
      <c r="DR1816" s="5">
        <v>-0.5</v>
      </c>
      <c r="DS1816" s="5">
        <v>-0.5</v>
      </c>
      <c r="DT1816" s="5">
        <v>-0.5</v>
      </c>
      <c r="DU1816" s="5">
        <v>0.5</v>
      </c>
      <c r="DV1816" s="5">
        <v>-0.5</v>
      </c>
      <c r="DW1816" s="5">
        <v>-0.5</v>
      </c>
      <c r="DX1816" s="5">
        <v>-0.5</v>
      </c>
      <c r="DY1816" s="5">
        <v>-0.5</v>
      </c>
      <c r="DZ1816" s="5">
        <v>0</v>
      </c>
    </row>
    <row r="1817" spans="1:130" s="5" customFormat="1" x14ac:dyDescent="0.3">
      <c r="A1817" s="4" t="s">
        <v>2363</v>
      </c>
      <c r="B1817" s="4">
        <v>-0.115</v>
      </c>
      <c r="C1817" s="4">
        <v>0.1</v>
      </c>
      <c r="D1817" s="4">
        <v>0.78700000000000003</v>
      </c>
      <c r="E1817" s="4" t="s">
        <v>126</v>
      </c>
      <c r="F1817" s="4">
        <v>98</v>
      </c>
      <c r="G1817" s="4" t="s">
        <v>363</v>
      </c>
      <c r="H1817" s="4">
        <v>113514874</v>
      </c>
      <c r="I1817" s="4">
        <v>113531652</v>
      </c>
      <c r="J1817" s="5">
        <v>-0.49386503067484661</v>
      </c>
      <c r="K1817" s="5">
        <v>-0.48823529411764699</v>
      </c>
      <c r="L1817" s="5">
        <v>-0.489247311827957</v>
      </c>
      <c r="M1817" s="5">
        <v>-0.46721311475409838</v>
      </c>
      <c r="N1817" s="5">
        <v>-0.49437444967993199</v>
      </c>
      <c r="O1817" s="5">
        <v>9.3794319019820493E-2</v>
      </c>
      <c r="P1817" s="5">
        <v>-7.5471698113207586E-2</v>
      </c>
      <c r="Q1817" s="5">
        <v>0.11223803135729669</v>
      </c>
      <c r="R1817" s="5">
        <v>5.8460536202262443E-2</v>
      </c>
      <c r="S1817" s="5">
        <v>-2.4640139648343658E-2</v>
      </c>
      <c r="T1817" s="5">
        <v>-2.0010645008736231E-2</v>
      </c>
      <c r="U1817" s="5">
        <v>-0.35450652987145292</v>
      </c>
      <c r="V1817" s="5">
        <v>0.20254422786528689</v>
      </c>
      <c r="W1817" s="5">
        <v>0.164769097506275</v>
      </c>
      <c r="X1817" s="5">
        <v>1.370329622960342E-2</v>
      </c>
      <c r="Y1817" s="5">
        <v>-2.0034723381063661E-2</v>
      </c>
      <c r="Z1817" s="5">
        <v>-0.26560821360044767</v>
      </c>
      <c r="AA1817" s="5">
        <v>-2.5200358430317541E-2</v>
      </c>
      <c r="AB1817" s="5">
        <v>-0.18727485735288071</v>
      </c>
      <c r="AC1817" s="5">
        <v>-0.1050786204103563</v>
      </c>
      <c r="AD1817" s="5">
        <v>0.1231338503998529</v>
      </c>
      <c r="AE1817" s="5">
        <v>-3.2823680273067153E-2</v>
      </c>
      <c r="AF1817" s="5">
        <v>-0.10303894005493611</v>
      </c>
      <c r="AG1817" s="5">
        <v>-0.23661376185120639</v>
      </c>
      <c r="AH1817" s="5">
        <v>-5.3311625798778683E-3</v>
      </c>
      <c r="AI1817" s="5">
        <v>-0.1025507212339813</v>
      </c>
      <c r="AJ1817" s="5">
        <v>2.0056534780854559E-2</v>
      </c>
      <c r="AK1817" s="5">
        <v>7.2789074630097428E-4</v>
      </c>
      <c r="AL1817" s="5">
        <v>3.6606320574856022E-2</v>
      </c>
      <c r="AM1817" s="5">
        <v>5.5628490195679392E-2</v>
      </c>
      <c r="AN1817" s="5">
        <v>-0.17067517028799781</v>
      </c>
      <c r="AO1817" s="5">
        <v>0.15427530034154821</v>
      </c>
      <c r="AP1817" s="5">
        <v>-3.2654326017961872E-2</v>
      </c>
      <c r="AQ1817" s="5">
        <v>-9.6036820192956118E-2</v>
      </c>
      <c r="AR1817" s="5">
        <v>-0.1037957952920826</v>
      </c>
      <c r="AS1817" s="5">
        <v>-0.1071627613775963</v>
      </c>
      <c r="AT1817" s="5">
        <v>0.13553474430475351</v>
      </c>
      <c r="AU1817" s="5">
        <v>-2.0461068213361629E-2</v>
      </c>
      <c r="AV1817" s="5">
        <v>-2.4037413951792212E-2</v>
      </c>
      <c r="AW1817" s="5">
        <v>-4.5913612984654129E-2</v>
      </c>
      <c r="AX1817" s="5">
        <v>-0.21076839515440041</v>
      </c>
      <c r="AY1817" s="5">
        <v>0.18209712607526751</v>
      </c>
      <c r="AZ1817" s="5">
        <v>1.6930347464262471E-2</v>
      </c>
      <c r="BA1817" s="5">
        <v>-0.27087218705292532</v>
      </c>
      <c r="BB1817" s="5">
        <v>0.1031317182932536</v>
      </c>
      <c r="BC1817" s="5">
        <v>-0.1231867433552109</v>
      </c>
      <c r="BD1817" s="5">
        <v>-4.5228731579210417E-2</v>
      </c>
      <c r="BE1817" s="5">
        <v>0.1908195905897927</v>
      </c>
      <c r="BF1817" s="5">
        <v>-8.8638860413838949E-2</v>
      </c>
      <c r="BG1817" s="5">
        <v>3.5137690867003139E-3</v>
      </c>
      <c r="BH1817" s="5">
        <v>0.1055800384288664</v>
      </c>
      <c r="BI1817" s="5">
        <v>6.2206991667062006E-3</v>
      </c>
      <c r="BJ1817" s="5">
        <v>-0.102184226627304</v>
      </c>
      <c r="BK1817" s="5">
        <v>6.5860848586454801E-2</v>
      </c>
      <c r="BL1817" s="5">
        <v>1.258246510242866E-2</v>
      </c>
      <c r="BM1817" s="5">
        <v>-0.31388421471450018</v>
      </c>
      <c r="BN1817" s="5">
        <v>-0.48990971853425391</v>
      </c>
      <c r="BO1817" s="5">
        <v>-0.5</v>
      </c>
      <c r="BP1817" s="5">
        <v>-0.5</v>
      </c>
      <c r="BQ1817" s="5">
        <v>-0.5</v>
      </c>
      <c r="BR1817" s="5">
        <v>-0.5</v>
      </c>
      <c r="BS1817" s="5">
        <v>-0.5</v>
      </c>
      <c r="BT1817" s="5">
        <v>-0.5</v>
      </c>
      <c r="BU1817" s="5">
        <v>-0.5</v>
      </c>
      <c r="BV1817" s="5">
        <v>-0.5</v>
      </c>
      <c r="BW1817" s="5">
        <v>-0.5</v>
      </c>
      <c r="BX1817" s="5">
        <v>-0.5</v>
      </c>
      <c r="BY1817" s="5">
        <v>-0.5</v>
      </c>
      <c r="BZ1817" s="5">
        <v>-0.5</v>
      </c>
      <c r="CA1817" s="5">
        <v>-0.5</v>
      </c>
      <c r="CB1817" s="5">
        <v>-0.5</v>
      </c>
      <c r="CC1817" s="5">
        <v>-0.5</v>
      </c>
      <c r="CD1817" s="5">
        <v>-0.5</v>
      </c>
      <c r="CE1817" s="5">
        <v>-0.5</v>
      </c>
      <c r="CF1817" s="5">
        <v>-0.5</v>
      </c>
      <c r="CG1817" s="5">
        <v>-0.5</v>
      </c>
      <c r="CH1817" s="5">
        <v>-0.5</v>
      </c>
      <c r="CI1817" s="5">
        <v>-0.5</v>
      </c>
      <c r="CJ1817" s="5">
        <v>-0.5</v>
      </c>
      <c r="CK1817" s="5">
        <v>-0.5</v>
      </c>
      <c r="CL1817" s="5">
        <v>-0.5</v>
      </c>
      <c r="CM1817" s="5">
        <v>-0.5</v>
      </c>
      <c r="CN1817" s="5">
        <v>-0.5</v>
      </c>
      <c r="CO1817" s="5">
        <v>-0.5</v>
      </c>
      <c r="CP1817" s="5">
        <v>-0.5</v>
      </c>
      <c r="CQ1817" s="5">
        <v>-0.5</v>
      </c>
      <c r="CR1817" s="5">
        <v>-0.5</v>
      </c>
      <c r="CS1817" s="5">
        <v>-0.5</v>
      </c>
      <c r="CT1817" s="5">
        <v>-0.5</v>
      </c>
      <c r="CU1817" s="5">
        <v>-0.5</v>
      </c>
      <c r="CV1817" s="5">
        <v>-0.5</v>
      </c>
      <c r="CW1817" s="5">
        <v>-0.5</v>
      </c>
      <c r="CX1817" s="5">
        <v>-0.5</v>
      </c>
      <c r="CY1817" s="5">
        <v>-0.5</v>
      </c>
      <c r="CZ1817" s="5">
        <v>-0.5</v>
      </c>
      <c r="DA1817" s="5">
        <v>-0.5</v>
      </c>
      <c r="DB1817" s="5">
        <v>-0.5</v>
      </c>
      <c r="DC1817" s="5">
        <v>-0.5</v>
      </c>
      <c r="DD1817" s="5">
        <v>-0.5</v>
      </c>
      <c r="DE1817" s="5">
        <v>-0.5</v>
      </c>
      <c r="DF1817" s="5">
        <v>-0.5</v>
      </c>
      <c r="DG1817" s="5">
        <v>-0.5</v>
      </c>
      <c r="DH1817" s="5">
        <v>-0.5</v>
      </c>
      <c r="DI1817" s="5">
        <v>-0.5</v>
      </c>
      <c r="DJ1817" s="5">
        <v>-0.5</v>
      </c>
      <c r="DK1817" s="5">
        <v>-0.5</v>
      </c>
      <c r="DL1817" s="5">
        <v>-0.5</v>
      </c>
      <c r="DM1817" s="5">
        <v>-0.5</v>
      </c>
      <c r="DN1817" s="5">
        <v>-0.5</v>
      </c>
      <c r="DO1817" s="5">
        <v>-0.5</v>
      </c>
      <c r="DP1817" s="5">
        <v>-0.5</v>
      </c>
      <c r="DQ1817" s="5">
        <v>-0.5</v>
      </c>
      <c r="DR1817" s="5">
        <v>-0.5</v>
      </c>
      <c r="DS1817" s="5">
        <v>-0.5</v>
      </c>
      <c r="DT1817" s="5">
        <v>-0.5</v>
      </c>
      <c r="DU1817" s="5">
        <v>0.5</v>
      </c>
      <c r="DV1817" s="5">
        <v>-0.5</v>
      </c>
      <c r="DW1817" s="5">
        <v>-0.5</v>
      </c>
      <c r="DX1817" s="5">
        <v>-0.5</v>
      </c>
      <c r="DY1817" s="5">
        <v>-0.5</v>
      </c>
      <c r="DZ1817" s="5">
        <v>0</v>
      </c>
    </row>
    <row r="1818" spans="1:130" s="5" customFormat="1" x14ac:dyDescent="0.3">
      <c r="A1818" s="4" t="s">
        <v>2364</v>
      </c>
      <c r="B1818" s="4">
        <v>-0.745</v>
      </c>
      <c r="C1818" s="4">
        <v>0.1</v>
      </c>
      <c r="D1818" s="4">
        <v>0.78700000000000003</v>
      </c>
      <c r="E1818" s="4" t="s">
        <v>126</v>
      </c>
      <c r="F1818" s="4">
        <v>98</v>
      </c>
      <c r="G1818" s="4" t="s">
        <v>363</v>
      </c>
      <c r="H1818" s="4">
        <v>91250763</v>
      </c>
      <c r="I1818" s="4">
        <v>91400785</v>
      </c>
      <c r="J1818" s="5">
        <v>-0.44846625766871168</v>
      </c>
      <c r="K1818" s="5">
        <v>-0.21764705882352939</v>
      </c>
      <c r="L1818" s="5">
        <v>-0.43548387096774188</v>
      </c>
      <c r="M1818" s="5">
        <v>-0.25409836065573771</v>
      </c>
      <c r="N1818" s="5">
        <v>-0.4493713981161026</v>
      </c>
      <c r="O1818" s="5">
        <v>2.7172702811068209E-2</v>
      </c>
      <c r="P1818" s="5">
        <v>-0.32075471698113212</v>
      </c>
      <c r="Q1818" s="5">
        <v>0.22261265038103309</v>
      </c>
      <c r="R1818" s="5">
        <v>-0.2292012019721171</v>
      </c>
      <c r="S1818" s="5">
        <v>-2.4640139648343658E-2</v>
      </c>
      <c r="T1818" s="5">
        <v>0.36531365553796791</v>
      </c>
      <c r="U1818" s="5">
        <v>7.7187440246774264E-2</v>
      </c>
      <c r="V1818" s="5">
        <v>0.10622834696854901</v>
      </c>
      <c r="W1818" s="5">
        <v>0.3269669644756924</v>
      </c>
      <c r="X1818" s="5">
        <v>8.3101935940017135E-2</v>
      </c>
      <c r="Y1818" s="5">
        <v>3.7780084565126833E-2</v>
      </c>
      <c r="Z1818" s="5">
        <v>-5.650180868820609E-2</v>
      </c>
      <c r="AA1818" s="5">
        <v>0.1000577260111465</v>
      </c>
      <c r="AB1818" s="5">
        <v>-0.1468086577255146</v>
      </c>
      <c r="AC1818" s="5">
        <v>5.142904523514702E-2</v>
      </c>
      <c r="AD1818" s="5">
        <v>-1.042320030742278E-2</v>
      </c>
      <c r="AE1818" s="5">
        <v>8.9852946121065758E-2</v>
      </c>
      <c r="AF1818" s="5">
        <v>0.22652800875001541</v>
      </c>
      <c r="AG1818" s="5">
        <v>-0.2034126445063732</v>
      </c>
      <c r="AH1818" s="5">
        <v>0.19624951816633959</v>
      </c>
      <c r="AI1818" s="5">
        <v>0.23148902356244641</v>
      </c>
      <c r="AJ1818" s="5">
        <v>8.9420056419483362E-2</v>
      </c>
      <c r="AK1818" s="5">
        <v>8.9497996088103493E-2</v>
      </c>
      <c r="AL1818" s="5">
        <v>0.36296771575768227</v>
      </c>
      <c r="AM1818" s="5">
        <v>0.25608204428092568</v>
      </c>
      <c r="AN1818" s="5">
        <v>9.8024738863712102E-2</v>
      </c>
      <c r="AO1818" s="5">
        <v>0.1191931984888048</v>
      </c>
      <c r="AP1818" s="5">
        <v>0.41405150537565921</v>
      </c>
      <c r="AQ1818" s="5">
        <v>0.28796085176536362</v>
      </c>
      <c r="AR1818" s="5">
        <v>-0.14368772998049509</v>
      </c>
      <c r="AS1818" s="5">
        <v>-0.1256982765602796</v>
      </c>
      <c r="AT1818" s="5">
        <v>0.23570843305294761</v>
      </c>
      <c r="AU1818" s="5">
        <v>3.9996840795437312E-2</v>
      </c>
      <c r="AV1818" s="5">
        <v>0.15279432706909099</v>
      </c>
      <c r="AW1818" s="5">
        <v>-0.14342458163976979</v>
      </c>
      <c r="AX1818" s="5">
        <v>-0.2312625566371514</v>
      </c>
      <c r="AY1818" s="5">
        <v>0.14551852308824759</v>
      </c>
      <c r="AZ1818" s="5">
        <v>-7.4429362833961621E-2</v>
      </c>
      <c r="BA1818" s="5">
        <v>-0.29068201676813787</v>
      </c>
      <c r="BB1818" s="5">
        <v>-0.21549565467757989</v>
      </c>
      <c r="BC1818" s="5">
        <v>-0.20894206660782549</v>
      </c>
      <c r="BD1818" s="5">
        <v>-0.1083161205306291</v>
      </c>
      <c r="BE1818" s="5">
        <v>0.1350362207416744</v>
      </c>
      <c r="BF1818" s="5">
        <v>-0.25006095759307551</v>
      </c>
      <c r="BG1818" s="5">
        <v>0.22415330349637119</v>
      </c>
      <c r="BH1818" s="5">
        <v>-4.7545064794957743E-2</v>
      </c>
      <c r="BI1818" s="5">
        <v>6.0281730177028869E-2</v>
      </c>
      <c r="BJ1818" s="5">
        <v>-6.0044054532668638E-2</v>
      </c>
      <c r="BK1818" s="5">
        <v>7.246938341642295E-2</v>
      </c>
      <c r="BL1818" s="5">
        <v>0.3188395561565408</v>
      </c>
      <c r="BM1818" s="5">
        <v>3.2423331980151127E-2</v>
      </c>
      <c r="BN1818" s="5">
        <v>-0.48854995243736621</v>
      </c>
      <c r="BO1818" s="5">
        <v>-0.5</v>
      </c>
      <c r="BP1818" s="5">
        <v>-0.5</v>
      </c>
      <c r="BQ1818" s="5">
        <v>-0.5</v>
      </c>
      <c r="BR1818" s="5">
        <v>-0.5</v>
      </c>
      <c r="BS1818" s="5">
        <v>0.1644736842105263</v>
      </c>
      <c r="BT1818" s="5">
        <v>-0.5</v>
      </c>
      <c r="BU1818" s="5">
        <v>0.5</v>
      </c>
      <c r="BV1818" s="5">
        <v>0.5</v>
      </c>
      <c r="BW1818" s="5">
        <v>0.5</v>
      </c>
      <c r="BX1818" s="5">
        <v>0.5</v>
      </c>
      <c r="BY1818" s="5">
        <v>-0.5</v>
      </c>
      <c r="BZ1818" s="5">
        <v>0.5</v>
      </c>
      <c r="CA1818" s="5">
        <v>0.5</v>
      </c>
      <c r="CB1818" s="5">
        <v>-0.5</v>
      </c>
      <c r="CC1818" s="5">
        <v>0.5</v>
      </c>
      <c r="CD1818" s="5">
        <v>0.5</v>
      </c>
      <c r="CE1818" s="5">
        <v>-0.5</v>
      </c>
      <c r="CF1818" s="5">
        <v>0.5</v>
      </c>
      <c r="CG1818" s="5">
        <v>0.5</v>
      </c>
      <c r="CH1818" s="5">
        <v>-0.5</v>
      </c>
      <c r="CI1818" s="5">
        <v>0.5</v>
      </c>
      <c r="CJ1818" s="5">
        <v>0.5</v>
      </c>
      <c r="CK1818" s="5">
        <v>-0.5</v>
      </c>
      <c r="CL1818" s="5">
        <v>0.5</v>
      </c>
      <c r="CM1818" s="5">
        <v>0.5</v>
      </c>
      <c r="CN1818" s="5">
        <v>0.5</v>
      </c>
      <c r="CO1818" s="5">
        <v>0.5</v>
      </c>
      <c r="CP1818" s="5">
        <v>0.5</v>
      </c>
      <c r="CQ1818" s="5">
        <v>-0.5</v>
      </c>
      <c r="CR1818" s="5">
        <v>-0.5</v>
      </c>
      <c r="CS1818" s="5">
        <v>0.5</v>
      </c>
      <c r="CT1818" s="5">
        <v>-0.5</v>
      </c>
      <c r="CU1818" s="5">
        <v>0.5</v>
      </c>
      <c r="CV1818" s="5">
        <v>0.5</v>
      </c>
      <c r="CW1818" s="5">
        <v>0.5</v>
      </c>
      <c r="CX1818" s="5">
        <v>-0.5</v>
      </c>
      <c r="CY1818" s="5">
        <v>0.5</v>
      </c>
      <c r="CZ1818" s="5">
        <v>-0.5</v>
      </c>
      <c r="DA1818" s="5">
        <v>-0.5</v>
      </c>
      <c r="DB1818" s="5">
        <v>-0.5</v>
      </c>
      <c r="DC1818" s="5">
        <v>-0.5</v>
      </c>
      <c r="DD1818" s="5">
        <v>-0.5</v>
      </c>
      <c r="DE1818" s="5">
        <v>-0.5</v>
      </c>
      <c r="DF1818" s="5">
        <v>-0.5</v>
      </c>
      <c r="DG1818" s="5">
        <v>-0.5</v>
      </c>
      <c r="DH1818" s="5">
        <v>-0.5</v>
      </c>
      <c r="DI1818" s="5">
        <v>0.5</v>
      </c>
      <c r="DJ1818" s="5">
        <v>0.5</v>
      </c>
      <c r="DK1818" s="5">
        <v>0.5</v>
      </c>
      <c r="DL1818" s="5">
        <v>0.5</v>
      </c>
      <c r="DM1818" s="5">
        <v>0.5</v>
      </c>
      <c r="DN1818" s="5">
        <v>-0.5</v>
      </c>
      <c r="DO1818" s="5">
        <v>0.5</v>
      </c>
      <c r="DP1818" s="5">
        <v>-0.5</v>
      </c>
      <c r="DQ1818" s="5">
        <v>0.5</v>
      </c>
      <c r="DR1818" s="5">
        <v>0.5</v>
      </c>
      <c r="DS1818" s="5">
        <v>-0.5</v>
      </c>
      <c r="DT1818" s="5">
        <v>0.5</v>
      </c>
      <c r="DU1818" s="5">
        <v>0.5</v>
      </c>
      <c r="DV1818" s="5">
        <v>-0.5</v>
      </c>
      <c r="DW1818" s="5">
        <v>-0.5</v>
      </c>
      <c r="DX1818" s="5">
        <v>-0.5</v>
      </c>
      <c r="DY1818" s="5">
        <v>-0.5</v>
      </c>
      <c r="DZ1818" s="5">
        <v>0</v>
      </c>
    </row>
    <row r="1819" spans="1:130" s="5" customFormat="1" x14ac:dyDescent="0.3">
      <c r="A1819" s="4" t="s">
        <v>2365</v>
      </c>
      <c r="B1819" s="4">
        <v>0.38900000000000001</v>
      </c>
      <c r="C1819" s="4">
        <v>0.1</v>
      </c>
      <c r="D1819" s="4">
        <v>0.78700000000000003</v>
      </c>
      <c r="E1819" s="4" t="s">
        <v>126</v>
      </c>
      <c r="F1819" s="4">
        <v>98</v>
      </c>
      <c r="G1819" s="4" t="s">
        <v>363</v>
      </c>
      <c r="H1819" s="4">
        <v>112598333</v>
      </c>
      <c r="I1819" s="4">
        <v>112652475</v>
      </c>
      <c r="J1819" s="5">
        <v>-0.47423312883435581</v>
      </c>
      <c r="K1819" s="5">
        <v>-0.45294117647058818</v>
      </c>
      <c r="L1819" s="5">
        <v>-0.478494623655914</v>
      </c>
      <c r="M1819" s="5">
        <v>-0.48360655737704922</v>
      </c>
      <c r="N1819" s="5">
        <v>-0.48175478936779093</v>
      </c>
      <c r="O1819" s="5">
        <v>1.169096419190707E-2</v>
      </c>
      <c r="P1819" s="5">
        <v>-0.31132075471698117</v>
      </c>
      <c r="Q1819" s="5">
        <v>0.32663667994945889</v>
      </c>
      <c r="R1819" s="5">
        <v>-0.4148133507291728</v>
      </c>
      <c r="S1819" s="5">
        <v>-0.14417921714893731</v>
      </c>
      <c r="T1819" s="5">
        <v>-0.30690302721483531</v>
      </c>
      <c r="U1819" s="5">
        <v>6.2261546903191078E-2</v>
      </c>
      <c r="V1819" s="5">
        <v>-0.2544781479551439</v>
      </c>
      <c r="W1819" s="5">
        <v>0.25168735403683451</v>
      </c>
      <c r="X1819" s="5">
        <v>0.29678711244862738</v>
      </c>
      <c r="Y1819" s="5">
        <v>-3.3723346312739599E-2</v>
      </c>
      <c r="Z1819" s="5">
        <v>-0.48146589003244339</v>
      </c>
      <c r="AA1819" s="5">
        <v>0.1549325287246103</v>
      </c>
      <c r="AB1819" s="5">
        <v>8.0305695772918684E-2</v>
      </c>
      <c r="AC1819" s="5">
        <v>8.1113743905992797E-3</v>
      </c>
      <c r="AD1819" s="5">
        <v>5.2185897214713339E-2</v>
      </c>
      <c r="AE1819" s="5">
        <v>0.20503579136659369</v>
      </c>
      <c r="AF1819" s="5">
        <v>0.27818114023639939</v>
      </c>
      <c r="AG1819" s="5">
        <v>0.1248775566542988</v>
      </c>
      <c r="AH1819" s="5">
        <v>1.0341808924624661E-2</v>
      </c>
      <c r="AI1819" s="5">
        <v>1.7066303719114329E-2</v>
      </c>
      <c r="AJ1819" s="5">
        <v>-0.1140444195007744</v>
      </c>
      <c r="AK1819" s="5">
        <v>0.35334228575629079</v>
      </c>
      <c r="AL1819" s="5">
        <v>0.1185225292317524</v>
      </c>
      <c r="AM1819" s="5">
        <v>6.4761350397520845E-2</v>
      </c>
      <c r="AN1819" s="5">
        <v>0.14038821732300111</v>
      </c>
      <c r="AO1819" s="5">
        <v>0.29899653920441349</v>
      </c>
      <c r="AP1819" s="5">
        <v>5.9380896976289232E-2</v>
      </c>
      <c r="AQ1819" s="5">
        <v>0.25285955338734151</v>
      </c>
      <c r="AR1819" s="5">
        <v>0.21171458199512991</v>
      </c>
      <c r="AS1819" s="5">
        <v>-3.1491784365288322E-2</v>
      </c>
      <c r="AT1819" s="5">
        <v>-6.8393603562548977E-2</v>
      </c>
      <c r="AU1819" s="5">
        <v>-0.1451289507876882</v>
      </c>
      <c r="AV1819" s="5">
        <v>0.3338429756169039</v>
      </c>
      <c r="AW1819" s="5">
        <v>-6.3061733682265364E-2</v>
      </c>
      <c r="AX1819" s="5">
        <v>-3.4144852085195909E-2</v>
      </c>
      <c r="AY1819" s="5">
        <v>-1.061535181771439E-2</v>
      </c>
      <c r="AZ1819" s="5">
        <v>2.7927441029924501E-2</v>
      </c>
      <c r="BA1819" s="5">
        <v>-9.473164990103522E-2</v>
      </c>
      <c r="BB1819" s="5">
        <v>3.7396390600601397E-2</v>
      </c>
      <c r="BC1819" s="5">
        <v>-0.21878012275048811</v>
      </c>
      <c r="BD1819" s="5">
        <v>0.19919538874169279</v>
      </c>
      <c r="BE1819" s="5">
        <v>-1.2457207407439891E-2</v>
      </c>
      <c r="BF1819" s="5">
        <v>-2.0667677106905039E-2</v>
      </c>
      <c r="BG1819" s="5">
        <v>5.1629998295884549E-3</v>
      </c>
      <c r="BH1819" s="5">
        <v>0.16837645829944481</v>
      </c>
      <c r="BI1819" s="5">
        <v>0.1694738088846075</v>
      </c>
      <c r="BJ1819" s="5">
        <v>0.1110555925184192</v>
      </c>
      <c r="BK1819" s="5">
        <v>7.2273690194663343E-2</v>
      </c>
      <c r="BL1819" s="5">
        <v>-1.769272439444014E-2</v>
      </c>
      <c r="BM1819" s="5">
        <v>1.298902653031464E-2</v>
      </c>
      <c r="BN1819" s="5">
        <v>-0.48981269659708321</v>
      </c>
      <c r="BO1819" s="5">
        <v>-0.5</v>
      </c>
      <c r="BP1819" s="5">
        <v>-0.5</v>
      </c>
      <c r="BQ1819" s="5">
        <v>-0.5</v>
      </c>
      <c r="BR1819" s="5">
        <v>-0.5</v>
      </c>
      <c r="BS1819" s="5">
        <v>-0.32236842105263158</v>
      </c>
      <c r="BT1819" s="5">
        <v>0.5</v>
      </c>
      <c r="BU1819" s="5">
        <v>-0.5</v>
      </c>
      <c r="BV1819" s="5">
        <v>-0.5</v>
      </c>
      <c r="BW1819" s="5">
        <v>-0.5</v>
      </c>
      <c r="BX1819" s="5">
        <v>-0.5</v>
      </c>
      <c r="BY1819" s="5">
        <v>0.5</v>
      </c>
      <c r="BZ1819" s="5">
        <v>-0.5</v>
      </c>
      <c r="CA1819" s="5">
        <v>-0.5</v>
      </c>
      <c r="CB1819" s="5">
        <v>-0.5</v>
      </c>
      <c r="CC1819" s="5">
        <v>-0.5</v>
      </c>
      <c r="CD1819" s="5">
        <v>-0.5</v>
      </c>
      <c r="CE1819" s="5">
        <v>-0.5</v>
      </c>
      <c r="CF1819" s="5">
        <v>-0.5</v>
      </c>
      <c r="CG1819" s="5">
        <v>-0.5</v>
      </c>
      <c r="CH1819" s="5">
        <v>-0.5</v>
      </c>
      <c r="CI1819" s="5">
        <v>-0.5</v>
      </c>
      <c r="CJ1819" s="5">
        <v>0.5</v>
      </c>
      <c r="CK1819" s="5">
        <v>-0.5</v>
      </c>
      <c r="CL1819" s="5">
        <v>-0.5</v>
      </c>
      <c r="CM1819" s="5">
        <v>-0.5</v>
      </c>
      <c r="CN1819" s="5">
        <v>-0.5</v>
      </c>
      <c r="CO1819" s="5">
        <v>-0.5</v>
      </c>
      <c r="CP1819" s="5">
        <v>-0.5</v>
      </c>
      <c r="CQ1819" s="5">
        <v>-0.5</v>
      </c>
      <c r="CR1819" s="5">
        <v>-0.5</v>
      </c>
      <c r="CS1819" s="5">
        <v>-0.5</v>
      </c>
      <c r="CT1819" s="5">
        <v>-0.5</v>
      </c>
      <c r="CU1819" s="5">
        <v>-0.5</v>
      </c>
      <c r="CV1819" s="5">
        <v>-0.5</v>
      </c>
      <c r="CW1819" s="5">
        <v>-0.5</v>
      </c>
      <c r="CX1819" s="5">
        <v>-0.5</v>
      </c>
      <c r="CY1819" s="5">
        <v>-0.5</v>
      </c>
      <c r="CZ1819" s="5">
        <v>-0.5</v>
      </c>
      <c r="DA1819" s="5">
        <v>-0.5</v>
      </c>
      <c r="DB1819" s="5">
        <v>0.5</v>
      </c>
      <c r="DC1819" s="5">
        <v>-0.5</v>
      </c>
      <c r="DD1819" s="5">
        <v>-0.5</v>
      </c>
      <c r="DE1819" s="5">
        <v>-0.5</v>
      </c>
      <c r="DF1819" s="5">
        <v>-0.5</v>
      </c>
      <c r="DG1819" s="5">
        <v>-0.5</v>
      </c>
      <c r="DH1819" s="5">
        <v>-0.5</v>
      </c>
      <c r="DI1819" s="5">
        <v>-0.5</v>
      </c>
      <c r="DJ1819" s="5">
        <v>-0.5</v>
      </c>
      <c r="DK1819" s="5">
        <v>-0.5</v>
      </c>
      <c r="DL1819" s="5">
        <v>-0.5</v>
      </c>
      <c r="DM1819" s="5">
        <v>-0.5</v>
      </c>
      <c r="DN1819" s="5">
        <v>0.5</v>
      </c>
      <c r="DO1819" s="5">
        <v>-0.5</v>
      </c>
      <c r="DP1819" s="5">
        <v>-0.5</v>
      </c>
      <c r="DQ1819" s="5">
        <v>-0.5</v>
      </c>
      <c r="DR1819" s="5">
        <v>0.5</v>
      </c>
      <c r="DS1819" s="5">
        <v>-0.5</v>
      </c>
      <c r="DT1819" s="5">
        <v>-0.5</v>
      </c>
      <c r="DU1819" s="5">
        <v>0.5</v>
      </c>
      <c r="DV1819" s="5">
        <v>-0.5</v>
      </c>
      <c r="DW1819" s="5">
        <v>-0.5</v>
      </c>
      <c r="DX1819" s="5">
        <v>-0.5</v>
      </c>
      <c r="DY1819" s="5">
        <v>-0.5</v>
      </c>
      <c r="DZ1819" s="5">
        <v>0</v>
      </c>
    </row>
    <row r="1820" spans="1:130" s="5" customFormat="1" x14ac:dyDescent="0.3">
      <c r="A1820" s="4" t="s">
        <v>1890</v>
      </c>
      <c r="B1820" s="4">
        <v>-0.186</v>
      </c>
      <c r="C1820" s="4">
        <v>0.10199999999999999</v>
      </c>
      <c r="D1820" s="4">
        <v>0.78700000000000003</v>
      </c>
      <c r="E1820" s="4" t="s">
        <v>126</v>
      </c>
      <c r="F1820" s="4">
        <v>98</v>
      </c>
      <c r="G1820" s="4" t="s">
        <v>363</v>
      </c>
      <c r="H1820" s="4">
        <v>74393290</v>
      </c>
      <c r="I1820" s="4">
        <v>74453854</v>
      </c>
      <c r="J1820" s="5">
        <v>-0.41533742331288342</v>
      </c>
      <c r="K1820" s="5">
        <v>-8.8235294117647078E-2</v>
      </c>
      <c r="L1820" s="5">
        <v>-0.40322580645161288</v>
      </c>
      <c r="M1820" s="5">
        <v>-0.22131147540983609</v>
      </c>
      <c r="N1820" s="5">
        <v>-0.47958576414231813</v>
      </c>
      <c r="O1820" s="5">
        <v>8.4882639399243232E-2</v>
      </c>
      <c r="P1820" s="5">
        <v>0.16981132075471689</v>
      </c>
      <c r="Q1820" s="5">
        <v>0.25081708467340719</v>
      </c>
      <c r="R1820" s="5">
        <v>-0.25059645452348372</v>
      </c>
      <c r="S1820" s="5">
        <v>-7.3972216962930326E-2</v>
      </c>
      <c r="T1820" s="5">
        <v>1.7919960467563941E-2</v>
      </c>
      <c r="U1820" s="5">
        <v>-0.15979049423779321</v>
      </c>
      <c r="V1820" s="5">
        <v>-0.26057096865978457</v>
      </c>
      <c r="W1820" s="5">
        <v>-8.4269347536808814E-2</v>
      </c>
      <c r="X1820" s="5">
        <v>2.310453963453396E-2</v>
      </c>
      <c r="Y1820" s="5">
        <v>-2.0722688109925721E-2</v>
      </c>
      <c r="Z1820" s="5">
        <v>-7.3749098999656981E-2</v>
      </c>
      <c r="AA1820" s="5">
        <v>-0.27063123585182081</v>
      </c>
      <c r="AB1820" s="5">
        <v>2.9731587612694681E-3</v>
      </c>
      <c r="AC1820" s="5">
        <v>-0.20989966116004019</v>
      </c>
      <c r="AD1820" s="5">
        <v>0.12863475248540279</v>
      </c>
      <c r="AE1820" s="5">
        <v>3.1700344986107187E-2</v>
      </c>
      <c r="AF1820" s="5">
        <v>1.56000348011982E-2</v>
      </c>
      <c r="AG1820" s="5">
        <v>-7.219694536137633E-2</v>
      </c>
      <c r="AH1820" s="5">
        <v>-0.14822616811975431</v>
      </c>
      <c r="AI1820" s="5">
        <v>1.1063233631500521E-2</v>
      </c>
      <c r="AJ1820" s="5">
        <v>3.0088691243414841E-2</v>
      </c>
      <c r="AK1820" s="5">
        <v>-4.9641759525144817E-2</v>
      </c>
      <c r="AL1820" s="5">
        <v>-6.3795827232603908E-2</v>
      </c>
      <c r="AM1820" s="5">
        <v>-7.7076442908687592E-2</v>
      </c>
      <c r="AN1820" s="5">
        <v>0.20948953028749151</v>
      </c>
      <c r="AO1820" s="5">
        <v>2.284549898328514E-2</v>
      </c>
      <c r="AP1820" s="5">
        <v>0.2090540764051538</v>
      </c>
      <c r="AQ1820" s="5">
        <v>-2.3053121585598409E-2</v>
      </c>
      <c r="AR1820" s="5">
        <v>-5.1765768510488093E-2</v>
      </c>
      <c r="AS1820" s="5">
        <v>0.1074752619085783</v>
      </c>
      <c r="AT1820" s="5">
        <v>7.5043071798558181E-2</v>
      </c>
      <c r="AU1820" s="5">
        <v>0.1579128146094245</v>
      </c>
      <c r="AV1820" s="5">
        <v>-3.1434152341471067E-2</v>
      </c>
      <c r="AW1820" s="5">
        <v>-3.5447792151557862E-2</v>
      </c>
      <c r="AX1820" s="5">
        <v>-8.4775072780296057E-2</v>
      </c>
      <c r="AY1820" s="5">
        <v>-3.3859781386610222E-2</v>
      </c>
      <c r="AZ1820" s="5">
        <v>-0.10709093873569241</v>
      </c>
      <c r="BA1820" s="5">
        <v>-0.2356783745728972</v>
      </c>
      <c r="BB1820" s="5">
        <v>-0.12819014953808319</v>
      </c>
      <c r="BC1820" s="5">
        <v>-9.6276508192699006E-2</v>
      </c>
      <c r="BD1820" s="5">
        <v>-0.1987749486016282</v>
      </c>
      <c r="BE1820" s="5">
        <v>-0.1108343829945814</v>
      </c>
      <c r="BF1820" s="5">
        <v>-0.1112723422774026</v>
      </c>
      <c r="BG1820" s="5">
        <v>-0.1476919432863982</v>
      </c>
      <c r="BH1820" s="5">
        <v>0.17428706226087129</v>
      </c>
      <c r="BI1820" s="5">
        <v>5.1308792487195332E-2</v>
      </c>
      <c r="BJ1820" s="5">
        <v>1.8092950271760611E-2</v>
      </c>
      <c r="BK1820" s="5">
        <v>-0.11522717315778561</v>
      </c>
      <c r="BL1820" s="5">
        <v>4.1193857560959828E-2</v>
      </c>
      <c r="BM1820" s="5">
        <v>-0.12671427573126831</v>
      </c>
      <c r="BN1820" s="5">
        <v>-0.47173260971410153</v>
      </c>
      <c r="BO1820" s="5">
        <v>-0.5</v>
      </c>
      <c r="BP1820" s="5">
        <v>-0.5</v>
      </c>
      <c r="BQ1820" s="5">
        <v>-0.5</v>
      </c>
      <c r="BR1820" s="5">
        <v>-0.5</v>
      </c>
      <c r="BS1820" s="5">
        <v>-0.375</v>
      </c>
      <c r="BT1820" s="5">
        <v>-0.5</v>
      </c>
      <c r="BU1820" s="5">
        <v>-0.5</v>
      </c>
      <c r="BV1820" s="5">
        <v>-0.5</v>
      </c>
      <c r="BW1820" s="5">
        <v>-0.5</v>
      </c>
      <c r="BX1820" s="5">
        <v>-0.5</v>
      </c>
      <c r="BY1820" s="5">
        <v>-0.5</v>
      </c>
      <c r="BZ1820" s="5">
        <v>-0.5</v>
      </c>
      <c r="CA1820" s="5">
        <v>-0.5</v>
      </c>
      <c r="CB1820" s="5">
        <v>-0.5</v>
      </c>
      <c r="CC1820" s="5">
        <v>-0.5</v>
      </c>
      <c r="CD1820" s="5">
        <v>-0.5</v>
      </c>
      <c r="CE1820" s="5">
        <v>-0.5</v>
      </c>
      <c r="CF1820" s="5">
        <v>-0.5</v>
      </c>
      <c r="CG1820" s="5">
        <v>-0.5</v>
      </c>
      <c r="CH1820" s="5">
        <v>-0.5</v>
      </c>
      <c r="CI1820" s="5">
        <v>-0.5</v>
      </c>
      <c r="CJ1820" s="5">
        <v>-0.5</v>
      </c>
      <c r="CK1820" s="5">
        <v>-0.5</v>
      </c>
      <c r="CL1820" s="5">
        <v>-0.5</v>
      </c>
      <c r="CM1820" s="5">
        <v>-0.5</v>
      </c>
      <c r="CN1820" s="5">
        <v>-0.5</v>
      </c>
      <c r="CO1820" s="5">
        <v>-0.5</v>
      </c>
      <c r="CP1820" s="5">
        <v>-0.5</v>
      </c>
      <c r="CQ1820" s="5">
        <v>-0.5</v>
      </c>
      <c r="CR1820" s="5">
        <v>-0.5</v>
      </c>
      <c r="CS1820" s="5">
        <v>-0.5</v>
      </c>
      <c r="CT1820" s="5">
        <v>-0.5</v>
      </c>
      <c r="CU1820" s="5">
        <v>-0.5</v>
      </c>
      <c r="CV1820" s="5">
        <v>-0.5</v>
      </c>
      <c r="CW1820" s="5">
        <v>-0.5</v>
      </c>
      <c r="CX1820" s="5">
        <v>-0.5</v>
      </c>
      <c r="CY1820" s="5">
        <v>-0.5</v>
      </c>
      <c r="CZ1820" s="5">
        <v>-0.5</v>
      </c>
      <c r="DA1820" s="5">
        <v>-0.5</v>
      </c>
      <c r="DB1820" s="5">
        <v>-0.5</v>
      </c>
      <c r="DC1820" s="5">
        <v>0.5</v>
      </c>
      <c r="DD1820" s="5">
        <v>-0.5</v>
      </c>
      <c r="DE1820" s="5">
        <v>-0.5</v>
      </c>
      <c r="DF1820" s="5">
        <v>-0.5</v>
      </c>
      <c r="DG1820" s="5">
        <v>0.5</v>
      </c>
      <c r="DH1820" s="5">
        <v>-0.5</v>
      </c>
      <c r="DI1820" s="5">
        <v>-0.5</v>
      </c>
      <c r="DJ1820" s="5">
        <v>-0.5</v>
      </c>
      <c r="DK1820" s="5">
        <v>-0.5</v>
      </c>
      <c r="DL1820" s="5">
        <v>-0.5</v>
      </c>
      <c r="DM1820" s="5">
        <v>-0.5</v>
      </c>
      <c r="DN1820" s="5">
        <v>-0.5</v>
      </c>
      <c r="DO1820" s="5">
        <v>-0.5</v>
      </c>
      <c r="DP1820" s="5">
        <v>-0.5</v>
      </c>
      <c r="DQ1820" s="5">
        <v>-0.5</v>
      </c>
      <c r="DR1820" s="5">
        <v>-0.5</v>
      </c>
      <c r="DS1820" s="5">
        <v>-0.5</v>
      </c>
      <c r="DT1820" s="5">
        <v>-0.5</v>
      </c>
      <c r="DU1820" s="5">
        <v>0.5</v>
      </c>
      <c r="DV1820" s="5">
        <v>-0.5</v>
      </c>
      <c r="DW1820" s="5">
        <v>-0.5</v>
      </c>
      <c r="DX1820" s="5">
        <v>-0.5</v>
      </c>
      <c r="DY1820" s="5">
        <v>-0.5</v>
      </c>
      <c r="DZ1820" s="5">
        <v>0</v>
      </c>
    </row>
    <row r="1821" spans="1:130" s="5" customFormat="1" x14ac:dyDescent="0.3">
      <c r="A1821" s="4" t="s">
        <v>2366</v>
      </c>
      <c r="B1821" s="4">
        <v>-0.48099999999999998</v>
      </c>
      <c r="C1821" s="4">
        <v>9.9900000000000003E-2</v>
      </c>
      <c r="D1821" s="4">
        <v>0.78700000000000003</v>
      </c>
      <c r="E1821" s="4" t="s">
        <v>126</v>
      </c>
      <c r="F1821" s="4">
        <v>98</v>
      </c>
      <c r="G1821" s="4" t="s">
        <v>363</v>
      </c>
      <c r="H1821" s="4">
        <v>78325752</v>
      </c>
      <c r="I1821" s="4">
        <v>78353847</v>
      </c>
      <c r="J1821" s="5">
        <v>-0.46503067484662569</v>
      </c>
      <c r="K1821" s="5">
        <v>-0.37058823529411772</v>
      </c>
      <c r="L1821" s="5">
        <v>-0.467741935483871</v>
      </c>
      <c r="M1821" s="5">
        <v>-0.38524590163934419</v>
      </c>
      <c r="N1821" s="5">
        <v>-0.49055214222482812</v>
      </c>
      <c r="O1821" s="5">
        <v>0.18613067891833501</v>
      </c>
      <c r="P1821" s="5">
        <v>2.8301886792452931E-2</v>
      </c>
      <c r="Q1821" s="5">
        <v>0.13424840187137829</v>
      </c>
      <c r="R1821" s="5">
        <v>7.2539347979191038E-2</v>
      </c>
      <c r="S1821" s="5">
        <v>3.6643149035541889E-2</v>
      </c>
      <c r="T1821" s="5">
        <v>2.129371586074225E-2</v>
      </c>
      <c r="U1821" s="5">
        <v>-0.15377686144806571</v>
      </c>
      <c r="V1821" s="5">
        <v>-5.9635206030825449E-2</v>
      </c>
      <c r="W1821" s="5">
        <v>1.149983625752549E-2</v>
      </c>
      <c r="X1821" s="5">
        <v>-6.588795730634156E-2</v>
      </c>
      <c r="Y1821" s="5">
        <v>0.1821681400248211</v>
      </c>
      <c r="Z1821" s="5">
        <v>-0.21607785863142739</v>
      </c>
      <c r="AA1821" s="5">
        <v>-3.7603504433927348E-3</v>
      </c>
      <c r="AB1821" s="5">
        <v>0.13690056616914451</v>
      </c>
      <c r="AC1821" s="5">
        <v>0.12166582130362651</v>
      </c>
      <c r="AD1821" s="5">
        <v>7.8187916449436567E-2</v>
      </c>
      <c r="AE1821" s="5">
        <v>3.2859622364560637E-2</v>
      </c>
      <c r="AF1821" s="5">
        <v>0.1111920653268206</v>
      </c>
      <c r="AG1821" s="5">
        <v>-9.7467225707484451E-2</v>
      </c>
      <c r="AH1821" s="5">
        <v>-2.915341825873552E-2</v>
      </c>
      <c r="AI1821" s="5">
        <v>8.5255596922997334E-2</v>
      </c>
      <c r="AJ1821" s="5">
        <v>-3.4550543436855978E-2</v>
      </c>
      <c r="AK1821" s="5">
        <v>-4.1084323588438831E-2</v>
      </c>
      <c r="AL1821" s="5">
        <v>6.6871732752771473E-2</v>
      </c>
      <c r="AM1821" s="5">
        <v>-1.2321672469418119E-2</v>
      </c>
      <c r="AN1821" s="5">
        <v>-9.8905549232065126E-2</v>
      </c>
      <c r="AO1821" s="5">
        <v>5.197820435119993E-2</v>
      </c>
      <c r="AP1821" s="5">
        <v>1.873617151852847E-2</v>
      </c>
      <c r="AQ1821" s="5">
        <v>-2.7455538178557341E-2</v>
      </c>
      <c r="AR1821" s="5">
        <v>-0.1931284169272979</v>
      </c>
      <c r="AS1821" s="5">
        <v>3.9323922729818883E-2</v>
      </c>
      <c r="AT1821" s="5">
        <v>-3.342888936002264E-2</v>
      </c>
      <c r="AU1821" s="5">
        <v>-9.7693691569989749E-2</v>
      </c>
      <c r="AV1821" s="5">
        <v>0.10673907267871049</v>
      </c>
      <c r="AW1821" s="5">
        <v>-7.6030169925261959E-2</v>
      </c>
      <c r="AX1821" s="5">
        <v>-0.13704573153504179</v>
      </c>
      <c r="AY1821" s="5">
        <v>0.13800418571103429</v>
      </c>
      <c r="AZ1821" s="5">
        <v>-5.6510274657671278E-2</v>
      </c>
      <c r="BA1821" s="5">
        <v>-0.27607574377896588</v>
      </c>
      <c r="BB1821" s="5">
        <v>-3.6759911383983379E-3</v>
      </c>
      <c r="BC1821" s="5">
        <v>-2.1691917617712771E-2</v>
      </c>
      <c r="BD1821" s="5">
        <v>5.9788018722082281E-2</v>
      </c>
      <c r="BE1821" s="5">
        <v>-0.1171726000865982</v>
      </c>
      <c r="BF1821" s="5">
        <v>-0.14249877489726989</v>
      </c>
      <c r="BG1821" s="5">
        <v>-9.5665600643486892E-2</v>
      </c>
      <c r="BH1821" s="5">
        <v>-4.0129465267870867E-2</v>
      </c>
      <c r="BI1821" s="5">
        <v>-0.19744279329785391</v>
      </c>
      <c r="BJ1821" s="5">
        <v>-0.13574229045678299</v>
      </c>
      <c r="BK1821" s="5">
        <v>-7.4322572957633781E-2</v>
      </c>
      <c r="BL1821" s="5">
        <v>-0.1118459649485526</v>
      </c>
      <c r="BM1821" s="5">
        <v>-0.178188954203474</v>
      </c>
      <c r="BN1821" s="5">
        <v>-0.45414557015256768</v>
      </c>
      <c r="BO1821" s="5">
        <v>-0.5</v>
      </c>
      <c r="BP1821" s="5">
        <v>-0.5</v>
      </c>
      <c r="BQ1821" s="5">
        <v>-0.5</v>
      </c>
      <c r="BR1821" s="5">
        <v>-0.5</v>
      </c>
      <c r="BS1821" s="5">
        <v>-0.5</v>
      </c>
      <c r="BT1821" s="5">
        <v>-0.5</v>
      </c>
      <c r="BU1821" s="5">
        <v>-0.5</v>
      </c>
      <c r="BV1821" s="5">
        <v>-0.5</v>
      </c>
      <c r="BW1821" s="5">
        <v>-0.5</v>
      </c>
      <c r="BX1821" s="5">
        <v>-0.5</v>
      </c>
      <c r="BY1821" s="5">
        <v>-0.5</v>
      </c>
      <c r="BZ1821" s="5">
        <v>-0.5</v>
      </c>
      <c r="CA1821" s="5">
        <v>-0.5</v>
      </c>
      <c r="CB1821" s="5">
        <v>-0.5</v>
      </c>
      <c r="CC1821" s="5">
        <v>-0.5</v>
      </c>
      <c r="CD1821" s="5">
        <v>-0.5</v>
      </c>
      <c r="CE1821" s="5">
        <v>-0.5</v>
      </c>
      <c r="CF1821" s="5">
        <v>-0.5</v>
      </c>
      <c r="CG1821" s="5">
        <v>-0.5</v>
      </c>
      <c r="CH1821" s="5">
        <v>-0.5</v>
      </c>
      <c r="CI1821" s="5">
        <v>-0.5</v>
      </c>
      <c r="CJ1821" s="5">
        <v>-0.5</v>
      </c>
      <c r="CK1821" s="5">
        <v>-0.5</v>
      </c>
      <c r="CL1821" s="5">
        <v>-0.5</v>
      </c>
      <c r="CM1821" s="5">
        <v>-0.5</v>
      </c>
      <c r="CN1821" s="5">
        <v>-0.5</v>
      </c>
      <c r="CO1821" s="5">
        <v>-0.5</v>
      </c>
      <c r="CP1821" s="5">
        <v>-0.5</v>
      </c>
      <c r="CQ1821" s="5">
        <v>-0.5</v>
      </c>
      <c r="CR1821" s="5">
        <v>-0.5</v>
      </c>
      <c r="CS1821" s="5">
        <v>-0.5</v>
      </c>
      <c r="CT1821" s="5">
        <v>-0.5</v>
      </c>
      <c r="CU1821" s="5">
        <v>-0.5</v>
      </c>
      <c r="CV1821" s="5">
        <v>-0.5</v>
      </c>
      <c r="CW1821" s="5">
        <v>-0.5</v>
      </c>
      <c r="CX1821" s="5">
        <v>-0.5</v>
      </c>
      <c r="CY1821" s="5">
        <v>-0.5</v>
      </c>
      <c r="CZ1821" s="5">
        <v>-0.5</v>
      </c>
      <c r="DA1821" s="5">
        <v>-0.5</v>
      </c>
      <c r="DB1821" s="5">
        <v>-0.5</v>
      </c>
      <c r="DC1821" s="5">
        <v>-0.5</v>
      </c>
      <c r="DD1821" s="5">
        <v>-0.5</v>
      </c>
      <c r="DE1821" s="5">
        <v>-0.5</v>
      </c>
      <c r="DF1821" s="5">
        <v>-0.5</v>
      </c>
      <c r="DG1821" s="5">
        <v>-0.5</v>
      </c>
      <c r="DH1821" s="5">
        <v>-0.5</v>
      </c>
      <c r="DI1821" s="5">
        <v>-0.5</v>
      </c>
      <c r="DJ1821" s="5">
        <v>-0.5</v>
      </c>
      <c r="DK1821" s="5">
        <v>-0.5</v>
      </c>
      <c r="DL1821" s="5">
        <v>-0.5</v>
      </c>
      <c r="DM1821" s="5">
        <v>-0.5</v>
      </c>
      <c r="DN1821" s="5">
        <v>-0.5</v>
      </c>
      <c r="DO1821" s="5">
        <v>-0.5</v>
      </c>
      <c r="DP1821" s="5">
        <v>-0.5</v>
      </c>
      <c r="DQ1821" s="5">
        <v>-0.5</v>
      </c>
      <c r="DR1821" s="5">
        <v>-0.5</v>
      </c>
      <c r="DS1821" s="5">
        <v>-0.5</v>
      </c>
      <c r="DT1821" s="5">
        <v>-0.5</v>
      </c>
      <c r="DU1821" s="5">
        <v>0.5</v>
      </c>
      <c r="DV1821" s="5">
        <v>-0.5</v>
      </c>
      <c r="DW1821" s="5">
        <v>-0.5</v>
      </c>
      <c r="DX1821" s="5">
        <v>-0.5</v>
      </c>
      <c r="DY1821" s="5">
        <v>-0.5</v>
      </c>
      <c r="DZ1821" s="5">
        <v>0</v>
      </c>
    </row>
    <row r="1822" spans="1:130" s="5" customFormat="1" x14ac:dyDescent="0.3">
      <c r="A1822" s="4" t="s">
        <v>2367</v>
      </c>
      <c r="B1822" s="4">
        <v>-0.72899999999999998</v>
      </c>
      <c r="C1822" s="4">
        <v>0.1</v>
      </c>
      <c r="D1822" s="4">
        <v>0.78700000000000003</v>
      </c>
      <c r="E1822" s="4" t="s">
        <v>126</v>
      </c>
      <c r="F1822" s="4">
        <v>98</v>
      </c>
      <c r="G1822" s="4" t="s">
        <v>363</v>
      </c>
      <c r="H1822" s="4">
        <v>136033367</v>
      </c>
      <c r="I1822" s="4">
        <v>136034946</v>
      </c>
      <c r="J1822" s="5">
        <v>-0.5</v>
      </c>
      <c r="K1822" s="5">
        <v>-0.48823529411764699</v>
      </c>
      <c r="L1822" s="5">
        <v>-0.489247311827957</v>
      </c>
      <c r="M1822" s="5">
        <v>-0.5</v>
      </c>
      <c r="N1822" s="5">
        <v>-0.49950789944666552</v>
      </c>
      <c r="O1822" s="5">
        <v>0.1144833410262113</v>
      </c>
      <c r="P1822" s="5">
        <v>0.22641509433962259</v>
      </c>
      <c r="Q1822" s="5">
        <v>-0.16085602616872491</v>
      </c>
      <c r="R1822" s="5">
        <v>0.18295563592198411</v>
      </c>
      <c r="S1822" s="5">
        <v>-6.1434412451311871E-2</v>
      </c>
      <c r="T1822" s="5">
        <v>0.43886097708113619</v>
      </c>
      <c r="U1822" s="5">
        <v>-0.29214359719968402</v>
      </c>
      <c r="V1822" s="5">
        <v>7.7913668144747539E-2</v>
      </c>
      <c r="W1822" s="5">
        <v>-0.13197573026711151</v>
      </c>
      <c r="X1822" s="5">
        <v>-0.26841141817521741</v>
      </c>
      <c r="Y1822" s="5">
        <v>-3.3494437618510058E-2</v>
      </c>
      <c r="Z1822" s="5">
        <v>-0.17927036398631979</v>
      </c>
      <c r="AA1822" s="5">
        <v>-0.12898392940701889</v>
      </c>
      <c r="AB1822" s="5">
        <v>-0.14600844281967321</v>
      </c>
      <c r="AC1822" s="5">
        <v>-0.31680071513017499</v>
      </c>
      <c r="AD1822" s="5">
        <v>-0.36618605461292569</v>
      </c>
      <c r="AE1822" s="5">
        <v>-8.64697880633995E-2</v>
      </c>
      <c r="AF1822" s="5">
        <v>-1.18687000509593E-3</v>
      </c>
      <c r="AG1822" s="5">
        <v>7.9642533905123991E-2</v>
      </c>
      <c r="AH1822" s="5">
        <v>-4.3147417371580447E-2</v>
      </c>
      <c r="AI1822" s="5">
        <v>0.20844396779407429</v>
      </c>
      <c r="AJ1822" s="5">
        <v>-0.1733218254639414</v>
      </c>
      <c r="AK1822" s="5">
        <v>-0.14182577747970451</v>
      </c>
      <c r="AL1822" s="5">
        <v>-0.11343153892312061</v>
      </c>
      <c r="AM1822" s="5">
        <v>-0.5</v>
      </c>
      <c r="AN1822" s="5">
        <v>-0.22859111892110251</v>
      </c>
      <c r="AO1822" s="5">
        <v>-6.7831791740536607E-2</v>
      </c>
      <c r="AP1822" s="5">
        <v>-9.9476244719834683E-2</v>
      </c>
      <c r="AQ1822" s="5">
        <v>-7.4818944260642728E-2</v>
      </c>
      <c r="AR1822" s="5">
        <v>-9.1200706938249776E-2</v>
      </c>
      <c r="AS1822" s="5">
        <v>-0.1975717561821865</v>
      </c>
      <c r="AT1822" s="5">
        <v>-0.33640700040661831</v>
      </c>
      <c r="AU1822" s="5">
        <v>-0.19363285995330179</v>
      </c>
      <c r="AV1822" s="5">
        <v>-0.5</v>
      </c>
      <c r="AW1822" s="5">
        <v>-3.9336502377836924E-3</v>
      </c>
      <c r="AX1822" s="5">
        <v>-0.2763541205602329</v>
      </c>
      <c r="AY1822" s="5">
        <v>-0.33783257056759891</v>
      </c>
      <c r="AZ1822" s="5">
        <v>-0.10665813112809359</v>
      </c>
      <c r="BA1822" s="5">
        <v>7.0650463520810614E-2</v>
      </c>
      <c r="BB1822" s="5">
        <v>-0.36508405322948401</v>
      </c>
      <c r="BC1822" s="5">
        <v>-0.20173247490160309</v>
      </c>
      <c r="BD1822" s="5">
        <v>-0.29695631084274321</v>
      </c>
      <c r="BE1822" s="5">
        <v>9.3480260495677037E-2</v>
      </c>
      <c r="BF1822" s="5">
        <v>-0.30853944468564148</v>
      </c>
      <c r="BG1822" s="5">
        <v>-0.5</v>
      </c>
      <c r="BH1822" s="5">
        <v>-9.072241407570969E-2</v>
      </c>
      <c r="BI1822" s="5">
        <v>-0.32064285488685002</v>
      </c>
      <c r="BJ1822" s="5">
        <v>-0.13954512831314489</v>
      </c>
      <c r="BK1822" s="5">
        <v>-0.39614295398272492</v>
      </c>
      <c r="BL1822" s="5">
        <v>-8.4436531517904756E-2</v>
      </c>
      <c r="BM1822" s="5">
        <v>-0.3963399385800816</v>
      </c>
      <c r="BN1822" s="5">
        <v>-0.5</v>
      </c>
      <c r="BO1822" s="5">
        <v>-0.5</v>
      </c>
      <c r="BP1822" s="5">
        <v>-0.5</v>
      </c>
      <c r="BQ1822" s="5">
        <v>-0.5</v>
      </c>
      <c r="BR1822" s="5">
        <v>-0.5</v>
      </c>
      <c r="BS1822" s="5">
        <v>-0.48026315789473678</v>
      </c>
      <c r="BT1822" s="5">
        <v>-0.5</v>
      </c>
      <c r="BU1822" s="5">
        <v>-0.5</v>
      </c>
      <c r="BV1822" s="5">
        <v>-0.5</v>
      </c>
      <c r="BW1822" s="5">
        <v>-0.5</v>
      </c>
      <c r="BX1822" s="5">
        <v>-0.5</v>
      </c>
      <c r="BY1822" s="5">
        <v>-0.5</v>
      </c>
      <c r="BZ1822" s="5">
        <v>-0.5</v>
      </c>
      <c r="CA1822" s="5">
        <v>-0.5</v>
      </c>
      <c r="CB1822" s="5">
        <v>-0.5</v>
      </c>
      <c r="CC1822" s="5">
        <v>-0.5</v>
      </c>
      <c r="CD1822" s="5">
        <v>-0.5</v>
      </c>
      <c r="CE1822" s="5">
        <v>-0.5</v>
      </c>
      <c r="CF1822" s="5">
        <v>-0.5</v>
      </c>
      <c r="CG1822" s="5">
        <v>-0.5</v>
      </c>
      <c r="CH1822" s="5">
        <v>-0.5</v>
      </c>
      <c r="CI1822" s="5">
        <v>-0.5</v>
      </c>
      <c r="CJ1822" s="5">
        <v>-0.5</v>
      </c>
      <c r="CK1822" s="5">
        <v>-0.5</v>
      </c>
      <c r="CL1822" s="5">
        <v>-0.5</v>
      </c>
      <c r="CM1822" s="5">
        <v>-0.5</v>
      </c>
      <c r="CN1822" s="5">
        <v>-0.5</v>
      </c>
      <c r="CO1822" s="5">
        <v>-0.5</v>
      </c>
      <c r="CP1822" s="5">
        <v>-0.5</v>
      </c>
      <c r="CQ1822" s="5">
        <v>-0.5</v>
      </c>
      <c r="CR1822" s="5">
        <v>-0.5</v>
      </c>
      <c r="CS1822" s="5">
        <v>-0.5</v>
      </c>
      <c r="CT1822" s="5">
        <v>-0.5</v>
      </c>
      <c r="CU1822" s="5">
        <v>-0.5</v>
      </c>
      <c r="CV1822" s="5">
        <v>-0.5</v>
      </c>
      <c r="CW1822" s="5">
        <v>-0.5</v>
      </c>
      <c r="CX1822" s="5">
        <v>-0.5</v>
      </c>
      <c r="CY1822" s="5">
        <v>-0.5</v>
      </c>
      <c r="CZ1822" s="5">
        <v>-0.5</v>
      </c>
      <c r="DA1822" s="5">
        <v>-0.5</v>
      </c>
      <c r="DB1822" s="5">
        <v>-0.5</v>
      </c>
      <c r="DC1822" s="5">
        <v>-0.5</v>
      </c>
      <c r="DD1822" s="5">
        <v>-0.5</v>
      </c>
      <c r="DE1822" s="5">
        <v>-0.5</v>
      </c>
      <c r="DF1822" s="5">
        <v>-0.5</v>
      </c>
      <c r="DG1822" s="5">
        <v>-0.5</v>
      </c>
      <c r="DH1822" s="5">
        <v>-0.5</v>
      </c>
      <c r="DI1822" s="5">
        <v>-0.5</v>
      </c>
      <c r="DJ1822" s="5">
        <v>-0.5</v>
      </c>
      <c r="DK1822" s="5">
        <v>-0.5</v>
      </c>
      <c r="DL1822" s="5">
        <v>-0.5</v>
      </c>
      <c r="DM1822" s="5">
        <v>-0.5</v>
      </c>
      <c r="DN1822" s="5">
        <v>-0.5</v>
      </c>
      <c r="DO1822" s="5">
        <v>-0.5</v>
      </c>
      <c r="DP1822" s="5">
        <v>-0.5</v>
      </c>
      <c r="DQ1822" s="5">
        <v>-0.5</v>
      </c>
      <c r="DR1822" s="5">
        <v>-0.5</v>
      </c>
      <c r="DS1822" s="5">
        <v>-0.5</v>
      </c>
      <c r="DT1822" s="5">
        <v>-0.5</v>
      </c>
      <c r="DU1822" s="5">
        <v>0.5</v>
      </c>
      <c r="DV1822" s="5">
        <v>-0.5</v>
      </c>
      <c r="DW1822" s="5">
        <v>-0.5</v>
      </c>
      <c r="DX1822" s="5">
        <v>-0.5</v>
      </c>
      <c r="DY1822" s="5">
        <v>-0.5</v>
      </c>
      <c r="DZ1822" s="5">
        <v>0</v>
      </c>
    </row>
    <row r="1823" spans="1:130" s="5" customFormat="1" x14ac:dyDescent="0.3">
      <c r="A1823" s="4" t="s">
        <v>2368</v>
      </c>
      <c r="B1823" s="4">
        <v>-0.13900000000000001</v>
      </c>
      <c r="C1823" s="4">
        <v>0.10299999999999999</v>
      </c>
      <c r="D1823" s="4">
        <v>0.78700000000000003</v>
      </c>
      <c r="E1823" s="4" t="s">
        <v>126</v>
      </c>
      <c r="F1823" s="4">
        <v>98</v>
      </c>
      <c r="G1823" s="4" t="s">
        <v>363</v>
      </c>
      <c r="H1823" s="4">
        <v>68406907</v>
      </c>
      <c r="I1823" s="4">
        <v>68429320</v>
      </c>
      <c r="J1823" s="5">
        <v>-0.49877300613496928</v>
      </c>
      <c r="K1823" s="5">
        <v>-0.46470588235294119</v>
      </c>
      <c r="L1823" s="5">
        <v>-0.489247311827957</v>
      </c>
      <c r="M1823" s="5">
        <v>-0.5</v>
      </c>
      <c r="N1823" s="5">
        <v>-0.49247123305807899</v>
      </c>
      <c r="O1823" s="5">
        <v>6.2643157458707965E-2</v>
      </c>
      <c r="P1823" s="5">
        <v>-0.28301886792452829</v>
      </c>
      <c r="Q1823" s="5">
        <v>0.36167107921890018</v>
      </c>
      <c r="R1823" s="5">
        <v>-0.34218200194858761</v>
      </c>
      <c r="S1823" s="5">
        <v>3.6643149035541889E-2</v>
      </c>
      <c r="T1823" s="5">
        <v>5.4289306461426927E-2</v>
      </c>
      <c r="U1823" s="5">
        <v>0.1219645848107349</v>
      </c>
      <c r="V1823" s="5">
        <v>-0.2055135771367432</v>
      </c>
      <c r="W1823" s="5">
        <v>0.34124034092232969</v>
      </c>
      <c r="X1823" s="5">
        <v>0.12439805810311109</v>
      </c>
      <c r="Y1823" s="5">
        <v>8.933735526333475E-3</v>
      </c>
      <c r="Z1823" s="5">
        <v>-0.28532795048583592</v>
      </c>
      <c r="AA1823" s="5">
        <v>0.1207259739211118</v>
      </c>
      <c r="AB1823" s="5">
        <v>-9.8344360094813621E-3</v>
      </c>
      <c r="AC1823" s="5">
        <v>0.3862843505795357</v>
      </c>
      <c r="AD1823" s="5">
        <v>6.6869188850912753E-2</v>
      </c>
      <c r="AE1823" s="5">
        <v>0.2131981244025353</v>
      </c>
      <c r="AF1823" s="5">
        <v>-0.27985507786768088</v>
      </c>
      <c r="AG1823" s="5">
        <v>-0.1106205902476033</v>
      </c>
      <c r="AH1823" s="5">
        <v>3.7308210832975859E-3</v>
      </c>
      <c r="AI1823" s="5">
        <v>-0.34263110260774221</v>
      </c>
      <c r="AJ1823" s="5">
        <v>-2.0065989172858682E-2</v>
      </c>
      <c r="AK1823" s="5">
        <v>6.2768040251213741E-2</v>
      </c>
      <c r="AL1823" s="5">
        <v>0.14392761899838899</v>
      </c>
      <c r="AM1823" s="5">
        <v>0.20305848644632171</v>
      </c>
      <c r="AN1823" s="5">
        <v>0.13666345221685591</v>
      </c>
      <c r="AO1823" s="5">
        <v>0.25924247659290062</v>
      </c>
      <c r="AP1823" s="5">
        <v>0.36927643915599939</v>
      </c>
      <c r="AQ1823" s="5">
        <v>0.17460164676813339</v>
      </c>
      <c r="AR1823" s="5">
        <v>-0.1154946183738904</v>
      </c>
      <c r="AS1823" s="5">
        <v>6.6163512964736548E-2</v>
      </c>
      <c r="AT1823" s="5">
        <v>-0.19532540512034599</v>
      </c>
      <c r="AU1823" s="5">
        <v>-0.14023997989921089</v>
      </c>
      <c r="AV1823" s="5">
        <v>0.185095347687564</v>
      </c>
      <c r="AW1823" s="5">
        <v>-0.121479797868059</v>
      </c>
      <c r="AX1823" s="5">
        <v>-0.16613232784650109</v>
      </c>
      <c r="AY1823" s="5">
        <v>0.29611942575249439</v>
      </c>
      <c r="AZ1823" s="5">
        <v>-2.7241064651286451E-2</v>
      </c>
      <c r="BA1823" s="5">
        <v>-0.1488685584768078</v>
      </c>
      <c r="BB1823" s="5">
        <v>-0.205000851107456</v>
      </c>
      <c r="BC1823" s="5">
        <v>-0.27886945571992711</v>
      </c>
      <c r="BD1823" s="5">
        <v>4.3604956270554267E-2</v>
      </c>
      <c r="BE1823" s="5">
        <v>-0.1788207664425035</v>
      </c>
      <c r="BF1823" s="5">
        <v>-4.0215866464578642E-2</v>
      </c>
      <c r="BG1823" s="5">
        <v>-3.4466542676667711E-3</v>
      </c>
      <c r="BH1823" s="5">
        <v>0.15310818230714049</v>
      </c>
      <c r="BI1823" s="5">
        <v>-3.9401691854986653E-3</v>
      </c>
      <c r="BJ1823" s="5">
        <v>0.1374661344014301</v>
      </c>
      <c r="BK1823" s="5">
        <v>0.36815207087227958</v>
      </c>
      <c r="BL1823" s="5">
        <v>0.1275753985044992</v>
      </c>
      <c r="BM1823" s="5">
        <v>7.0001168214313791E-2</v>
      </c>
      <c r="BN1823" s="5">
        <v>-0.48598798970546181</v>
      </c>
      <c r="BO1823" s="5">
        <v>-0.5</v>
      </c>
      <c r="BP1823" s="5">
        <v>-0.5</v>
      </c>
      <c r="BQ1823" s="5">
        <v>-0.5</v>
      </c>
      <c r="BR1823" s="5">
        <v>-0.5</v>
      </c>
      <c r="BS1823" s="5">
        <v>-0.5</v>
      </c>
      <c r="BT1823" s="5">
        <v>-0.5</v>
      </c>
      <c r="BU1823" s="5">
        <v>-0.5</v>
      </c>
      <c r="BV1823" s="5">
        <v>-0.5</v>
      </c>
      <c r="BW1823" s="5">
        <v>-0.5</v>
      </c>
      <c r="BX1823" s="5">
        <v>-0.5</v>
      </c>
      <c r="BY1823" s="5">
        <v>-0.5</v>
      </c>
      <c r="BZ1823" s="5">
        <v>-0.5</v>
      </c>
      <c r="CA1823" s="5">
        <v>-0.5</v>
      </c>
      <c r="CB1823" s="5">
        <v>-0.5</v>
      </c>
      <c r="CC1823" s="5">
        <v>-0.5</v>
      </c>
      <c r="CD1823" s="5">
        <v>-0.5</v>
      </c>
      <c r="CE1823" s="5">
        <v>-0.5</v>
      </c>
      <c r="CF1823" s="5">
        <v>-0.5</v>
      </c>
      <c r="CG1823" s="5">
        <v>-0.5</v>
      </c>
      <c r="CH1823" s="5">
        <v>-0.5</v>
      </c>
      <c r="CI1823" s="5">
        <v>-0.5</v>
      </c>
      <c r="CJ1823" s="5">
        <v>-0.5</v>
      </c>
      <c r="CK1823" s="5">
        <v>-0.5</v>
      </c>
      <c r="CL1823" s="5">
        <v>-0.5</v>
      </c>
      <c r="CM1823" s="5">
        <v>-0.5</v>
      </c>
      <c r="CN1823" s="5">
        <v>-0.5</v>
      </c>
      <c r="CO1823" s="5">
        <v>-0.5</v>
      </c>
      <c r="CP1823" s="5">
        <v>-0.5</v>
      </c>
      <c r="CQ1823" s="5">
        <v>-0.5</v>
      </c>
      <c r="CR1823" s="5">
        <v>-0.5</v>
      </c>
      <c r="CS1823" s="5">
        <v>-0.5</v>
      </c>
      <c r="CT1823" s="5">
        <v>-0.5</v>
      </c>
      <c r="CU1823" s="5">
        <v>-0.5</v>
      </c>
      <c r="CV1823" s="5">
        <v>-0.5</v>
      </c>
      <c r="CW1823" s="5">
        <v>-0.5</v>
      </c>
      <c r="CX1823" s="5">
        <v>-0.5</v>
      </c>
      <c r="CY1823" s="5">
        <v>-0.5</v>
      </c>
      <c r="CZ1823" s="5">
        <v>-0.5</v>
      </c>
      <c r="DA1823" s="5">
        <v>-0.5</v>
      </c>
      <c r="DB1823" s="5">
        <v>-0.5</v>
      </c>
      <c r="DC1823" s="5">
        <v>-0.5</v>
      </c>
      <c r="DD1823" s="5">
        <v>-0.5</v>
      </c>
      <c r="DE1823" s="5">
        <v>-0.5</v>
      </c>
      <c r="DF1823" s="5">
        <v>-0.5</v>
      </c>
      <c r="DG1823" s="5">
        <v>-0.5</v>
      </c>
      <c r="DH1823" s="5">
        <v>-0.5</v>
      </c>
      <c r="DI1823" s="5">
        <v>-0.5</v>
      </c>
      <c r="DJ1823" s="5">
        <v>-0.5</v>
      </c>
      <c r="DK1823" s="5">
        <v>-0.5</v>
      </c>
      <c r="DL1823" s="5">
        <v>-0.5</v>
      </c>
      <c r="DM1823" s="5">
        <v>-0.5</v>
      </c>
      <c r="DN1823" s="5">
        <v>-0.5</v>
      </c>
      <c r="DO1823" s="5">
        <v>-0.5</v>
      </c>
      <c r="DP1823" s="5">
        <v>-0.5</v>
      </c>
      <c r="DQ1823" s="5">
        <v>-0.5</v>
      </c>
      <c r="DR1823" s="5">
        <v>-0.5</v>
      </c>
      <c r="DS1823" s="5">
        <v>-0.5</v>
      </c>
      <c r="DT1823" s="5">
        <v>-0.5</v>
      </c>
      <c r="DU1823" s="5">
        <v>0.5</v>
      </c>
      <c r="DV1823" s="5">
        <v>-0.5</v>
      </c>
      <c r="DW1823" s="5">
        <v>-0.5</v>
      </c>
      <c r="DX1823" s="5">
        <v>-0.5</v>
      </c>
      <c r="DY1823" s="5">
        <v>-0.5</v>
      </c>
      <c r="DZ1823" s="5">
        <v>0</v>
      </c>
    </row>
    <row r="1824" spans="1:130" s="5" customFormat="1" x14ac:dyDescent="0.3">
      <c r="A1824" s="4" t="s">
        <v>2369</v>
      </c>
      <c r="B1824" s="4">
        <v>-0.46700000000000003</v>
      </c>
      <c r="C1824" s="4">
        <v>0.10100000000000001</v>
      </c>
      <c r="D1824" s="4">
        <v>0.78700000000000003</v>
      </c>
      <c r="E1824" s="4" t="s">
        <v>126</v>
      </c>
      <c r="F1824" s="4">
        <v>98</v>
      </c>
      <c r="G1824" s="4" t="s">
        <v>363</v>
      </c>
      <c r="H1824" s="4">
        <v>116410077</v>
      </c>
      <c r="I1824" s="4">
        <v>116461178</v>
      </c>
      <c r="J1824" s="5">
        <v>-0.45460122699386502</v>
      </c>
      <c r="K1824" s="5">
        <v>-0.48823529411764699</v>
      </c>
      <c r="L1824" s="5">
        <v>-0.45698924731182788</v>
      </c>
      <c r="M1824" s="5">
        <v>-0.38524590163934419</v>
      </c>
      <c r="N1824" s="5">
        <v>-0.48278188462015209</v>
      </c>
      <c r="O1824" s="5">
        <v>0.1039789549252372</v>
      </c>
      <c r="P1824" s="5">
        <v>-0.29245283018867929</v>
      </c>
      <c r="Q1824" s="5">
        <v>0.15480696962891091</v>
      </c>
      <c r="R1824" s="5">
        <v>-0.1069675121792218</v>
      </c>
      <c r="S1824" s="5">
        <v>-2.4640139648343658E-2</v>
      </c>
      <c r="T1824" s="5">
        <v>-1.6846602509843659E-2</v>
      </c>
      <c r="U1824" s="5">
        <v>-0.15147330766208189</v>
      </c>
      <c r="V1824" s="5">
        <v>-0.14374557081946629</v>
      </c>
      <c r="W1824" s="5">
        <v>0.20622897368675069</v>
      </c>
      <c r="X1824" s="5">
        <v>1.320865925545167E-2</v>
      </c>
      <c r="Y1824" s="5">
        <v>0.16182200035163791</v>
      </c>
      <c r="Z1824" s="5">
        <v>0.1221235542509156</v>
      </c>
      <c r="AA1824" s="5">
        <v>0.15325589315696109</v>
      </c>
      <c r="AB1824" s="5">
        <v>2.8343180553841441E-3</v>
      </c>
      <c r="AC1824" s="5">
        <v>-0.29883434638224032</v>
      </c>
      <c r="AD1824" s="5">
        <v>-3.0413541351062719E-2</v>
      </c>
      <c r="AE1824" s="5">
        <v>5.4893682423795553E-2</v>
      </c>
      <c r="AF1824" s="5">
        <v>0.2254698534620978</v>
      </c>
      <c r="AG1824" s="5">
        <v>0.1194468423892355</v>
      </c>
      <c r="AH1824" s="5">
        <v>0.1000899261414373</v>
      </c>
      <c r="AI1824" s="5">
        <v>-2.770469863139036E-2</v>
      </c>
      <c r="AJ1824" s="5">
        <v>8.2896987126506172E-2</v>
      </c>
      <c r="AK1824" s="5">
        <v>-9.6279981541379733E-2</v>
      </c>
      <c r="AL1824" s="5">
        <v>0.3214795155585326</v>
      </c>
      <c r="AM1824" s="5">
        <v>8.3012631448374341E-2</v>
      </c>
      <c r="AN1824" s="5">
        <v>-9.3092585259019478E-2</v>
      </c>
      <c r="AO1824" s="5">
        <v>0.23636027391828901</v>
      </c>
      <c r="AP1824" s="5">
        <v>0.11831809642338049</v>
      </c>
      <c r="AQ1824" s="5">
        <v>0.22385186840137389</v>
      </c>
      <c r="AR1824" s="5">
        <v>-4.8553957712319178E-2</v>
      </c>
      <c r="AS1824" s="5">
        <v>0.1607718522403471</v>
      </c>
      <c r="AT1824" s="5">
        <v>-8.2568880090319152E-2</v>
      </c>
      <c r="AU1824" s="5">
        <v>-0.10869798895373051</v>
      </c>
      <c r="AV1824" s="5">
        <v>0.20510483747460939</v>
      </c>
      <c r="AW1824" s="5">
        <v>-0.16237313418290689</v>
      </c>
      <c r="AX1824" s="5">
        <v>0.1802456027345142</v>
      </c>
      <c r="AY1824" s="5">
        <v>-1.6709644779446249E-3</v>
      </c>
      <c r="AZ1824" s="5">
        <v>0.1689819283906594</v>
      </c>
      <c r="BA1824" s="5">
        <v>0.16719700619070649</v>
      </c>
      <c r="BB1824" s="5">
        <v>-0.3037858289059201</v>
      </c>
      <c r="BC1824" s="5">
        <v>-0.2058134235394409</v>
      </c>
      <c r="BD1824" s="5">
        <v>-1.037441811188161E-2</v>
      </c>
      <c r="BE1824" s="5">
        <v>-1.113554367790376E-2</v>
      </c>
      <c r="BF1824" s="5">
        <v>7.2271487939659096E-3</v>
      </c>
      <c r="BG1824" s="5">
        <v>-3.4846044618461691E-2</v>
      </c>
      <c r="BH1824" s="5">
        <v>1.4019119700995339E-3</v>
      </c>
      <c r="BI1824" s="5">
        <v>4.5106254178313383E-2</v>
      </c>
      <c r="BJ1824" s="5">
        <v>1.3901974485593939E-2</v>
      </c>
      <c r="BK1824" s="5">
        <v>-0.1157533268128464</v>
      </c>
      <c r="BL1824" s="5">
        <v>1.6913385749603549E-2</v>
      </c>
      <c r="BM1824" s="5">
        <v>-0.20433930510445239</v>
      </c>
      <c r="BN1824" s="5">
        <v>-0.48937865108868828</v>
      </c>
      <c r="BO1824" s="5">
        <v>-0.5</v>
      </c>
      <c r="BP1824" s="5">
        <v>-0.5</v>
      </c>
      <c r="BQ1824" s="5">
        <v>-0.5</v>
      </c>
      <c r="BR1824" s="5">
        <v>-0.5</v>
      </c>
      <c r="BS1824" s="5">
        <v>-0.49342105263157893</v>
      </c>
      <c r="BT1824" s="5">
        <v>-0.5</v>
      </c>
      <c r="BU1824" s="5">
        <v>-0.5</v>
      </c>
      <c r="BV1824" s="5">
        <v>-0.5</v>
      </c>
      <c r="BW1824" s="5">
        <v>-0.5</v>
      </c>
      <c r="BX1824" s="5">
        <v>-0.5</v>
      </c>
      <c r="BY1824" s="5">
        <v>-0.5</v>
      </c>
      <c r="BZ1824" s="5">
        <v>-0.5</v>
      </c>
      <c r="CA1824" s="5">
        <v>-0.5</v>
      </c>
      <c r="CB1824" s="5">
        <v>-0.5</v>
      </c>
      <c r="CC1824" s="5">
        <v>-0.5</v>
      </c>
      <c r="CD1824" s="5">
        <v>-0.5</v>
      </c>
      <c r="CE1824" s="5">
        <v>-0.5</v>
      </c>
      <c r="CF1824" s="5">
        <v>-0.5</v>
      </c>
      <c r="CG1824" s="5">
        <v>-0.5</v>
      </c>
      <c r="CH1824" s="5">
        <v>-0.5</v>
      </c>
      <c r="CI1824" s="5">
        <v>-0.5</v>
      </c>
      <c r="CJ1824" s="5">
        <v>-0.5</v>
      </c>
      <c r="CK1824" s="5">
        <v>-0.5</v>
      </c>
      <c r="CL1824" s="5">
        <v>-0.5</v>
      </c>
      <c r="CM1824" s="5">
        <v>-0.5</v>
      </c>
      <c r="CN1824" s="5">
        <v>-0.5</v>
      </c>
      <c r="CO1824" s="5">
        <v>-0.5</v>
      </c>
      <c r="CP1824" s="5">
        <v>-0.5</v>
      </c>
      <c r="CQ1824" s="5">
        <v>-0.5</v>
      </c>
      <c r="CR1824" s="5">
        <v>-0.5</v>
      </c>
      <c r="CS1824" s="5">
        <v>-0.5</v>
      </c>
      <c r="CT1824" s="5">
        <v>-0.5</v>
      </c>
      <c r="CU1824" s="5">
        <v>-0.5</v>
      </c>
      <c r="CV1824" s="5">
        <v>-0.5</v>
      </c>
      <c r="CW1824" s="5">
        <v>-0.5</v>
      </c>
      <c r="CX1824" s="5">
        <v>-0.5</v>
      </c>
      <c r="CY1824" s="5">
        <v>-0.5</v>
      </c>
      <c r="CZ1824" s="5">
        <v>-0.5</v>
      </c>
      <c r="DA1824" s="5">
        <v>-0.5</v>
      </c>
      <c r="DB1824" s="5">
        <v>-0.5</v>
      </c>
      <c r="DC1824" s="5">
        <v>-0.5</v>
      </c>
      <c r="DD1824" s="5">
        <v>-0.5</v>
      </c>
      <c r="DE1824" s="5">
        <v>-0.5</v>
      </c>
      <c r="DF1824" s="5">
        <v>-0.5</v>
      </c>
      <c r="DG1824" s="5">
        <v>-0.5</v>
      </c>
      <c r="DH1824" s="5">
        <v>-0.5</v>
      </c>
      <c r="DI1824" s="5">
        <v>-0.5</v>
      </c>
      <c r="DJ1824" s="5">
        <v>-0.5</v>
      </c>
      <c r="DK1824" s="5">
        <v>-0.5</v>
      </c>
      <c r="DL1824" s="5">
        <v>-0.5</v>
      </c>
      <c r="DM1824" s="5">
        <v>-0.5</v>
      </c>
      <c r="DN1824" s="5">
        <v>-0.5</v>
      </c>
      <c r="DO1824" s="5">
        <v>-0.5</v>
      </c>
      <c r="DP1824" s="5">
        <v>-0.5</v>
      </c>
      <c r="DQ1824" s="5">
        <v>-0.5</v>
      </c>
      <c r="DR1824" s="5">
        <v>-0.5</v>
      </c>
      <c r="DS1824" s="5">
        <v>-0.5</v>
      </c>
      <c r="DT1824" s="5">
        <v>-0.5</v>
      </c>
      <c r="DU1824" s="5">
        <v>0.5</v>
      </c>
      <c r="DV1824" s="5">
        <v>-0.5</v>
      </c>
      <c r="DW1824" s="5">
        <v>-0.5</v>
      </c>
      <c r="DX1824" s="5">
        <v>-0.5</v>
      </c>
      <c r="DY1824" s="5">
        <v>-0.5</v>
      </c>
      <c r="DZ1824" s="5">
        <v>0</v>
      </c>
    </row>
    <row r="1825" spans="1:130" s="5" customFormat="1" x14ac:dyDescent="0.3">
      <c r="A1825" s="4" t="s">
        <v>2370</v>
      </c>
      <c r="B1825" s="4">
        <v>0.186</v>
      </c>
      <c r="C1825" s="4">
        <v>0.10299999999999999</v>
      </c>
      <c r="D1825" s="4">
        <v>0.78700000000000003</v>
      </c>
      <c r="E1825" s="4" t="s">
        <v>126</v>
      </c>
      <c r="F1825" s="4">
        <v>98</v>
      </c>
      <c r="G1825" s="4" t="s">
        <v>363</v>
      </c>
      <c r="H1825" s="4">
        <v>97371606</v>
      </c>
      <c r="I1825" s="4">
        <v>97392185</v>
      </c>
      <c r="J1825" s="5">
        <v>-0.47975460122699393</v>
      </c>
      <c r="K1825" s="5">
        <v>-0.48823529411764699</v>
      </c>
      <c r="L1825" s="5">
        <v>-0.489247311827957</v>
      </c>
      <c r="M1825" s="5">
        <v>-0.41803278688524592</v>
      </c>
      <c r="N1825" s="5">
        <v>-0.49309066505177518</v>
      </c>
      <c r="O1825" s="5">
        <v>9.3127209757275065E-2</v>
      </c>
      <c r="P1825" s="5">
        <v>0.14150943396226401</v>
      </c>
      <c r="Q1825" s="5">
        <v>-5.1801274266613739E-2</v>
      </c>
      <c r="R1825" s="5">
        <v>-0.25974831030429157</v>
      </c>
      <c r="S1825" s="5">
        <v>0.5</v>
      </c>
      <c r="T1825" s="5">
        <v>0.27470612972758368</v>
      </c>
      <c r="U1825" s="5">
        <v>-0.29776809167035651</v>
      </c>
      <c r="V1825" s="5">
        <v>4.4240493446677798E-2</v>
      </c>
      <c r="W1825" s="5">
        <v>-0.1204633156686057</v>
      </c>
      <c r="X1825" s="5">
        <v>-9.792553022116024E-2</v>
      </c>
      <c r="Y1825" s="5">
        <v>3.6229505996939859E-2</v>
      </c>
      <c r="Z1825" s="5">
        <v>-0.2532044477112263</v>
      </c>
      <c r="AA1825" s="5">
        <v>-5.4745447170193529E-2</v>
      </c>
      <c r="AB1825" s="5">
        <v>0.14718724723652279</v>
      </c>
      <c r="AC1825" s="5">
        <v>-5.5340595080110688E-2</v>
      </c>
      <c r="AD1825" s="5">
        <v>-0.15542659878533949</v>
      </c>
      <c r="AE1825" s="5">
        <v>-3.8666588985372119E-2</v>
      </c>
      <c r="AF1825" s="5">
        <v>3.7516735647612931E-2</v>
      </c>
      <c r="AG1825" s="5">
        <v>0.17746034141020939</v>
      </c>
      <c r="AH1825" s="5">
        <v>-0.12805825151039121</v>
      </c>
      <c r="AI1825" s="5">
        <v>0.1906410924021327</v>
      </c>
      <c r="AJ1825" s="5">
        <v>-8.8339896567532439E-2</v>
      </c>
      <c r="AK1825" s="5">
        <v>-0.1184612691681928</v>
      </c>
      <c r="AL1825" s="5">
        <v>-0.10447686133382771</v>
      </c>
      <c r="AM1825" s="5">
        <v>-9.2958969451812701E-2</v>
      </c>
      <c r="AN1825" s="5">
        <v>0.23976682955226189</v>
      </c>
      <c r="AO1825" s="5">
        <v>0.32898198233918058</v>
      </c>
      <c r="AP1825" s="5">
        <v>0.2623552738832825</v>
      </c>
      <c r="AQ1825" s="5">
        <v>8.5152868275892302E-2</v>
      </c>
      <c r="AR1825" s="5">
        <v>-6.888540103561358E-2</v>
      </c>
      <c r="AS1825" s="5">
        <v>1.9624523603064551E-2</v>
      </c>
      <c r="AT1825" s="5">
        <v>-9.9150839361496268E-2</v>
      </c>
      <c r="AU1825" s="5">
        <v>-0.18916373742300549</v>
      </c>
      <c r="AV1825" s="5">
        <v>-6.4918778675840727E-2</v>
      </c>
      <c r="AW1825" s="5">
        <v>4.9220671062030208E-3</v>
      </c>
      <c r="AX1825" s="5">
        <v>-7.9246559830114416E-2</v>
      </c>
      <c r="AY1825" s="5">
        <v>-0.1123330012254032</v>
      </c>
      <c r="AZ1825" s="5">
        <v>-0.1763655034867497</v>
      </c>
      <c r="BA1825" s="5">
        <v>0.16994964657849501</v>
      </c>
      <c r="BB1825" s="5">
        <v>-3.7381316991229818E-2</v>
      </c>
      <c r="BC1825" s="5">
        <v>-0.23430651642993561</v>
      </c>
      <c r="BD1825" s="5">
        <v>-0.20526581390066509</v>
      </c>
      <c r="BE1825" s="5">
        <v>3.2050720623987061E-2</v>
      </c>
      <c r="BF1825" s="5">
        <v>-2.5286016855964881E-3</v>
      </c>
      <c r="BG1825" s="5">
        <v>-0.1857833996361837</v>
      </c>
      <c r="BH1825" s="5">
        <v>1.4839675093470169E-2</v>
      </c>
      <c r="BI1825" s="5">
        <v>-0.26205472998226031</v>
      </c>
      <c r="BJ1825" s="5">
        <v>-3.6028399738325223E-2</v>
      </c>
      <c r="BK1825" s="5">
        <v>-9.9598893471348426E-2</v>
      </c>
      <c r="BL1825" s="5">
        <v>-0.12652280050435519</v>
      </c>
      <c r="BM1825" s="5">
        <v>-0.2712387798090925</v>
      </c>
      <c r="BN1825" s="5">
        <v>-0.48157150573507451</v>
      </c>
      <c r="BO1825" s="5">
        <v>-0.5</v>
      </c>
      <c r="BP1825" s="5">
        <v>-0.5</v>
      </c>
      <c r="BQ1825" s="5">
        <v>-0.5</v>
      </c>
      <c r="BR1825" s="5">
        <v>-0.5</v>
      </c>
      <c r="BS1825" s="5">
        <v>-0.40789473684210531</v>
      </c>
      <c r="BT1825" s="5">
        <v>-0.5</v>
      </c>
      <c r="BU1825" s="5">
        <v>-0.5</v>
      </c>
      <c r="BV1825" s="5">
        <v>-0.5</v>
      </c>
      <c r="BW1825" s="5">
        <v>-0.5</v>
      </c>
      <c r="BX1825" s="5">
        <v>-0.5</v>
      </c>
      <c r="BY1825" s="5">
        <v>-0.5</v>
      </c>
      <c r="BZ1825" s="5">
        <v>-0.5</v>
      </c>
      <c r="CA1825" s="5">
        <v>-0.5</v>
      </c>
      <c r="CB1825" s="5">
        <v>-0.5</v>
      </c>
      <c r="CC1825" s="5">
        <v>-0.5</v>
      </c>
      <c r="CD1825" s="5">
        <v>-0.5</v>
      </c>
      <c r="CE1825" s="5">
        <v>-0.5</v>
      </c>
      <c r="CF1825" s="5">
        <v>-0.5</v>
      </c>
      <c r="CG1825" s="5">
        <v>-0.5</v>
      </c>
      <c r="CH1825" s="5">
        <v>-0.5</v>
      </c>
      <c r="CI1825" s="5">
        <v>-0.5</v>
      </c>
      <c r="CJ1825" s="5">
        <v>-0.5</v>
      </c>
      <c r="CK1825" s="5">
        <v>-0.5</v>
      </c>
      <c r="CL1825" s="5">
        <v>-0.5</v>
      </c>
      <c r="CM1825" s="5">
        <v>-0.5</v>
      </c>
      <c r="CN1825" s="5">
        <v>-0.5</v>
      </c>
      <c r="CO1825" s="5">
        <v>-0.5</v>
      </c>
      <c r="CP1825" s="5">
        <v>-0.5</v>
      </c>
      <c r="CQ1825" s="5">
        <v>-0.5</v>
      </c>
      <c r="CR1825" s="5">
        <v>-0.5</v>
      </c>
      <c r="CS1825" s="5">
        <v>-0.5</v>
      </c>
      <c r="CT1825" s="5">
        <v>-0.5</v>
      </c>
      <c r="CU1825" s="5">
        <v>-0.5</v>
      </c>
      <c r="CV1825" s="5">
        <v>-0.5</v>
      </c>
      <c r="CW1825" s="5">
        <v>-0.5</v>
      </c>
      <c r="CX1825" s="5">
        <v>-0.5</v>
      </c>
      <c r="CY1825" s="5">
        <v>-0.5</v>
      </c>
      <c r="CZ1825" s="5">
        <v>-0.5</v>
      </c>
      <c r="DA1825" s="5">
        <v>-0.5</v>
      </c>
      <c r="DB1825" s="5">
        <v>-0.5</v>
      </c>
      <c r="DC1825" s="5">
        <v>-0.5</v>
      </c>
      <c r="DD1825" s="5">
        <v>-0.5</v>
      </c>
      <c r="DE1825" s="5">
        <v>-0.5</v>
      </c>
      <c r="DF1825" s="5">
        <v>-0.5</v>
      </c>
      <c r="DG1825" s="5">
        <v>-0.5</v>
      </c>
      <c r="DH1825" s="5">
        <v>-0.5</v>
      </c>
      <c r="DI1825" s="5">
        <v>-0.5</v>
      </c>
      <c r="DJ1825" s="5">
        <v>-0.5</v>
      </c>
      <c r="DK1825" s="5">
        <v>-0.5</v>
      </c>
      <c r="DL1825" s="5">
        <v>-0.5</v>
      </c>
      <c r="DM1825" s="5">
        <v>-0.5</v>
      </c>
      <c r="DN1825" s="5">
        <v>-0.5</v>
      </c>
      <c r="DO1825" s="5">
        <v>-0.5</v>
      </c>
      <c r="DP1825" s="5">
        <v>-0.5</v>
      </c>
      <c r="DQ1825" s="5">
        <v>-0.5</v>
      </c>
      <c r="DR1825" s="5">
        <v>-0.5</v>
      </c>
      <c r="DS1825" s="5">
        <v>-0.5</v>
      </c>
      <c r="DT1825" s="5">
        <v>-0.5</v>
      </c>
      <c r="DU1825" s="5">
        <v>0.5</v>
      </c>
      <c r="DV1825" s="5">
        <v>-0.5</v>
      </c>
      <c r="DW1825" s="5">
        <v>-0.5</v>
      </c>
      <c r="DX1825" s="5">
        <v>-0.5</v>
      </c>
      <c r="DY1825" s="5">
        <v>-0.5</v>
      </c>
      <c r="DZ1825" s="5">
        <v>0</v>
      </c>
    </row>
    <row r="1826" spans="1:130" s="5" customFormat="1" x14ac:dyDescent="0.3">
      <c r="A1826" s="4" t="s">
        <v>2371</v>
      </c>
      <c r="B1826" s="4">
        <v>0.64400000000000002</v>
      </c>
      <c r="C1826" s="4">
        <v>0.10299999999999999</v>
      </c>
      <c r="D1826" s="4">
        <v>0.78700000000000003</v>
      </c>
      <c r="E1826" s="4" t="s">
        <v>126</v>
      </c>
      <c r="F1826" s="4">
        <v>98</v>
      </c>
      <c r="G1826" s="4" t="s">
        <v>363</v>
      </c>
      <c r="H1826" s="4">
        <v>25059639</v>
      </c>
      <c r="I1826" s="4">
        <v>25069058</v>
      </c>
      <c r="J1826" s="5">
        <v>-0.49877300613496928</v>
      </c>
      <c r="K1826" s="5">
        <v>-0.5</v>
      </c>
      <c r="L1826" s="5">
        <v>-0.5</v>
      </c>
      <c r="M1826" s="5">
        <v>-0.5</v>
      </c>
      <c r="N1826" s="5">
        <v>-0.4968599458858266</v>
      </c>
      <c r="O1826" s="5">
        <v>9.95167278869733E-2</v>
      </c>
      <c r="P1826" s="5">
        <v>2.8301886792452931E-2</v>
      </c>
      <c r="Q1826" s="5">
        <v>-6.9295437024255946E-2</v>
      </c>
      <c r="R1826" s="5">
        <v>0.31725175944122752</v>
      </c>
      <c r="S1826" s="5">
        <v>3.6643149035541889E-2</v>
      </c>
      <c r="T1826" s="5">
        <v>-0.15220043460664021</v>
      </c>
      <c r="U1826" s="5">
        <v>7.2601361915966445E-2</v>
      </c>
      <c r="V1826" s="5">
        <v>7.7846477809072612E-3</v>
      </c>
      <c r="W1826" s="5">
        <v>4.8324129700426773E-2</v>
      </c>
      <c r="X1826" s="5">
        <v>-3.7888304104587933E-2</v>
      </c>
      <c r="Y1826" s="5">
        <v>6.1307618121255847E-2</v>
      </c>
      <c r="Z1826" s="5">
        <v>0.19984732068980429</v>
      </c>
      <c r="AA1826" s="5">
        <v>-0.29427768781939567</v>
      </c>
      <c r="AB1826" s="5">
        <v>1.1841707495514611E-3</v>
      </c>
      <c r="AC1826" s="5">
        <v>-0.15623942592531409</v>
      </c>
      <c r="AD1826" s="5">
        <v>-6.1057153512414419E-2</v>
      </c>
      <c r="AE1826" s="5">
        <v>4.6495370716587159E-3</v>
      </c>
      <c r="AF1826" s="5">
        <v>0.31736082627987622</v>
      </c>
      <c r="AG1826" s="5">
        <v>-0.19501041414141659</v>
      </c>
      <c r="AH1826" s="5">
        <v>0.34939756264806088</v>
      </c>
      <c r="AI1826" s="5">
        <v>3.3665346588211083E-2</v>
      </c>
      <c r="AJ1826" s="5">
        <v>-0.1240165503300478</v>
      </c>
      <c r="AK1826" s="5">
        <v>5.0346641891557797E-2</v>
      </c>
      <c r="AL1826" s="5">
        <v>-3.6778092107738469E-2</v>
      </c>
      <c r="AM1826" s="5">
        <v>-8.9749137873155194E-2</v>
      </c>
      <c r="AN1826" s="5">
        <v>-0.3702700063906651</v>
      </c>
      <c r="AO1826" s="5">
        <v>-0.17617970081960249</v>
      </c>
      <c r="AP1826" s="5">
        <v>-0.33132326363255171</v>
      </c>
      <c r="AQ1826" s="5">
        <v>-9.2103480534531434E-2</v>
      </c>
      <c r="AR1826" s="5">
        <v>0.15131368697687819</v>
      </c>
      <c r="AS1826" s="5">
        <v>-0.18987784301853711</v>
      </c>
      <c r="AT1826" s="5">
        <v>-0.18810116564024071</v>
      </c>
      <c r="AU1826" s="5">
        <v>0.19673029964838901</v>
      </c>
      <c r="AV1826" s="5">
        <v>-0.1311255386898377</v>
      </c>
      <c r="AW1826" s="5">
        <v>-0.19655562631824031</v>
      </c>
      <c r="AX1826" s="5">
        <v>-0.12772238882582601</v>
      </c>
      <c r="AY1826" s="5">
        <v>-0.31155670799129132</v>
      </c>
      <c r="AZ1826" s="5">
        <v>-0.16329744778345459</v>
      </c>
      <c r="BA1826" s="5">
        <v>9.9656671895393401E-2</v>
      </c>
      <c r="BB1826" s="5">
        <v>-0.197394455716388</v>
      </c>
      <c r="BC1826" s="5">
        <v>-9.8554415764667558E-2</v>
      </c>
      <c r="BD1826" s="5">
        <v>-0.33359682421554482</v>
      </c>
      <c r="BE1826" s="5">
        <v>-4.679489192005859E-2</v>
      </c>
      <c r="BF1826" s="5">
        <v>-0.5</v>
      </c>
      <c r="BG1826" s="5">
        <v>-0.2132622806359529</v>
      </c>
      <c r="BH1826" s="5">
        <v>0.2482225558623965</v>
      </c>
      <c r="BI1826" s="5">
        <v>-0.2237426106364723</v>
      </c>
      <c r="BJ1826" s="5">
        <v>1.8243903635028369E-2</v>
      </c>
      <c r="BK1826" s="5">
        <v>-0.15852546364693779</v>
      </c>
      <c r="BL1826" s="5">
        <v>-0.19601915281170779</v>
      </c>
      <c r="BM1826" s="5">
        <v>-1.155441154206405E-4</v>
      </c>
      <c r="BN1826" s="5">
        <v>-0.49742636545610519</v>
      </c>
      <c r="BO1826" s="5">
        <v>-0.5</v>
      </c>
      <c r="BP1826" s="5">
        <v>-0.5</v>
      </c>
      <c r="BQ1826" s="5">
        <v>-0.5</v>
      </c>
      <c r="BR1826" s="5">
        <v>-0.5</v>
      </c>
      <c r="BS1826" s="5">
        <v>-0.5</v>
      </c>
      <c r="BT1826" s="5">
        <v>-0.5</v>
      </c>
      <c r="BU1826" s="5">
        <v>-0.5</v>
      </c>
      <c r="BV1826" s="5">
        <v>-0.5</v>
      </c>
      <c r="BW1826" s="5">
        <v>-0.5</v>
      </c>
      <c r="BX1826" s="5">
        <v>-0.5</v>
      </c>
      <c r="BY1826" s="5">
        <v>-0.5</v>
      </c>
      <c r="BZ1826" s="5">
        <v>-0.5</v>
      </c>
      <c r="CA1826" s="5">
        <v>-0.5</v>
      </c>
      <c r="CB1826" s="5">
        <v>-0.5</v>
      </c>
      <c r="CC1826" s="5">
        <v>-0.5</v>
      </c>
      <c r="CD1826" s="5">
        <v>-0.5</v>
      </c>
      <c r="CE1826" s="5">
        <v>-0.5</v>
      </c>
      <c r="CF1826" s="5">
        <v>-0.5</v>
      </c>
      <c r="CG1826" s="5">
        <v>-0.5</v>
      </c>
      <c r="CH1826" s="5">
        <v>-0.5</v>
      </c>
      <c r="CI1826" s="5">
        <v>-0.5</v>
      </c>
      <c r="CJ1826" s="5">
        <v>-0.5</v>
      </c>
      <c r="CK1826" s="5">
        <v>-0.5</v>
      </c>
      <c r="CL1826" s="5">
        <v>-0.5</v>
      </c>
      <c r="CM1826" s="5">
        <v>-0.5</v>
      </c>
      <c r="CN1826" s="5">
        <v>-0.5</v>
      </c>
      <c r="CO1826" s="5">
        <v>-0.5</v>
      </c>
      <c r="CP1826" s="5">
        <v>-0.5</v>
      </c>
      <c r="CQ1826" s="5">
        <v>-0.5</v>
      </c>
      <c r="CR1826" s="5">
        <v>-0.5</v>
      </c>
      <c r="CS1826" s="5">
        <v>-0.5</v>
      </c>
      <c r="CT1826" s="5">
        <v>-0.5</v>
      </c>
      <c r="CU1826" s="5">
        <v>-0.5</v>
      </c>
      <c r="CV1826" s="5">
        <v>-0.5</v>
      </c>
      <c r="CW1826" s="5">
        <v>-0.5</v>
      </c>
      <c r="CX1826" s="5">
        <v>-0.5</v>
      </c>
      <c r="CY1826" s="5">
        <v>-0.5</v>
      </c>
      <c r="CZ1826" s="5">
        <v>-0.5</v>
      </c>
      <c r="DA1826" s="5">
        <v>-0.5</v>
      </c>
      <c r="DB1826" s="5">
        <v>-0.5</v>
      </c>
      <c r="DC1826" s="5">
        <v>-0.5</v>
      </c>
      <c r="DD1826" s="5">
        <v>-0.5</v>
      </c>
      <c r="DE1826" s="5">
        <v>-0.5</v>
      </c>
      <c r="DF1826" s="5">
        <v>-0.5</v>
      </c>
      <c r="DG1826" s="5">
        <v>-0.5</v>
      </c>
      <c r="DH1826" s="5">
        <v>-0.5</v>
      </c>
      <c r="DI1826" s="5">
        <v>-0.5</v>
      </c>
      <c r="DJ1826" s="5">
        <v>-0.5</v>
      </c>
      <c r="DK1826" s="5">
        <v>-0.5</v>
      </c>
      <c r="DL1826" s="5">
        <v>-0.5</v>
      </c>
      <c r="DM1826" s="5">
        <v>-0.5</v>
      </c>
      <c r="DN1826" s="5">
        <v>-0.5</v>
      </c>
      <c r="DO1826" s="5">
        <v>-0.5</v>
      </c>
      <c r="DP1826" s="5">
        <v>-0.5</v>
      </c>
      <c r="DQ1826" s="5">
        <v>-0.5</v>
      </c>
      <c r="DR1826" s="5">
        <v>-0.5</v>
      </c>
      <c r="DS1826" s="5">
        <v>-0.5</v>
      </c>
      <c r="DT1826" s="5">
        <v>-0.5</v>
      </c>
      <c r="DU1826" s="5">
        <v>0.5</v>
      </c>
      <c r="DV1826" s="5">
        <v>-0.5</v>
      </c>
      <c r="DW1826" s="5">
        <v>-0.5</v>
      </c>
      <c r="DX1826" s="5">
        <v>-0.5</v>
      </c>
      <c r="DY1826" s="5">
        <v>-0.5</v>
      </c>
      <c r="DZ1826" s="5">
        <v>0</v>
      </c>
    </row>
    <row r="1827" spans="1:130" s="5" customFormat="1" x14ac:dyDescent="0.3">
      <c r="A1827" s="4" t="s">
        <v>2218</v>
      </c>
      <c r="B1827" s="4">
        <v>-9.9699999999999997E-2</v>
      </c>
      <c r="C1827" s="4">
        <v>0.10100000000000001</v>
      </c>
      <c r="D1827" s="4">
        <v>0.78700000000000003</v>
      </c>
      <c r="E1827" s="4" t="s">
        <v>126</v>
      </c>
      <c r="F1827" s="4">
        <v>98</v>
      </c>
      <c r="G1827" s="4" t="s">
        <v>363</v>
      </c>
      <c r="H1827" s="4">
        <v>41210844</v>
      </c>
      <c r="I1827" s="4">
        <v>41263997</v>
      </c>
      <c r="J1827" s="5">
        <v>-0.48282208588957048</v>
      </c>
      <c r="K1827" s="5">
        <v>-0.47647058823529409</v>
      </c>
      <c r="L1827" s="5">
        <v>-0.478494623655914</v>
      </c>
      <c r="M1827" s="5">
        <v>-0.48360655737704922</v>
      </c>
      <c r="N1827" s="5">
        <v>-0.48208882330550401</v>
      </c>
      <c r="O1827" s="5">
        <v>3.2473903372929318E-2</v>
      </c>
      <c r="P1827" s="5">
        <v>-0.28301886792452829</v>
      </c>
      <c r="Q1827" s="5">
        <v>9.5046725353788553E-2</v>
      </c>
      <c r="R1827" s="5">
        <v>0.16855189466650611</v>
      </c>
      <c r="S1827" s="5">
        <v>3.6643149035541889E-2</v>
      </c>
      <c r="T1827" s="5">
        <v>-0.23391271784895151</v>
      </c>
      <c r="U1827" s="5">
        <v>-0.10829268166830421</v>
      </c>
      <c r="V1827" s="5">
        <v>-6.8000056480377324E-2</v>
      </c>
      <c r="W1827" s="5">
        <v>0.14400964992396659</v>
      </c>
      <c r="X1827" s="5">
        <v>4.7109974900991343E-2</v>
      </c>
      <c r="Y1827" s="5">
        <v>0.1642831214846964</v>
      </c>
      <c r="Z1827" s="5">
        <v>9.1538005110702647E-2</v>
      </c>
      <c r="AA1827" s="5">
        <v>-6.2232522548823499E-3</v>
      </c>
      <c r="AB1827" s="5">
        <v>0.1061681575075468</v>
      </c>
      <c r="AC1827" s="5">
        <v>-0.1154226676527085</v>
      </c>
      <c r="AD1827" s="5">
        <v>-2.427465657175348E-2</v>
      </c>
      <c r="AE1827" s="5">
        <v>0.21919726527060629</v>
      </c>
      <c r="AF1827" s="5">
        <v>-0.22852082478839619</v>
      </c>
      <c r="AG1827" s="5">
        <v>0.12018636776194749</v>
      </c>
      <c r="AH1827" s="5">
        <v>-2.4719035286688621E-2</v>
      </c>
      <c r="AI1827" s="5">
        <v>-0.23558493008175599</v>
      </c>
      <c r="AJ1827" s="5">
        <v>-6.6048107600559514E-2</v>
      </c>
      <c r="AK1827" s="5">
        <v>2.1563689614359501E-2</v>
      </c>
      <c r="AL1827" s="5">
        <v>0.30750712503057748</v>
      </c>
      <c r="AM1827" s="5">
        <v>5.9197264589503813E-2</v>
      </c>
      <c r="AN1827" s="5">
        <v>3.127799929534314E-2</v>
      </c>
      <c r="AO1827" s="5">
        <v>-4.3842332723493187E-2</v>
      </c>
      <c r="AP1827" s="5">
        <v>5.5334957588446858E-2</v>
      </c>
      <c r="AQ1827" s="5">
        <v>9.1800080185835298E-2</v>
      </c>
      <c r="AR1827" s="5">
        <v>0.1664863785039131</v>
      </c>
      <c r="AS1827" s="5">
        <v>7.0653892139599273E-2</v>
      </c>
      <c r="AT1827" s="5">
        <v>-0.1099900486315754</v>
      </c>
      <c r="AU1827" s="5">
        <v>-0.1394737264154306</v>
      </c>
      <c r="AV1827" s="5">
        <v>0.31312256418017598</v>
      </c>
      <c r="AW1827" s="5">
        <v>-6.2567031401772333E-4</v>
      </c>
      <c r="AX1827" s="5">
        <v>-6.0562160202288662E-2</v>
      </c>
      <c r="AY1827" s="5">
        <v>4.5249371966103791E-2</v>
      </c>
      <c r="AZ1827" s="5">
        <v>-7.5052370374451005E-4</v>
      </c>
      <c r="BA1827" s="5">
        <v>5.4105489942172347E-2</v>
      </c>
      <c r="BB1827" s="5">
        <v>-0.23646441086688541</v>
      </c>
      <c r="BC1827" s="5">
        <v>-0.29636128314194499</v>
      </c>
      <c r="BD1827" s="5">
        <v>1.450012524249567E-2</v>
      </c>
      <c r="BE1827" s="5">
        <v>3.1653567186433862E-2</v>
      </c>
      <c r="BF1827" s="5">
        <v>0.1186986123091905</v>
      </c>
      <c r="BG1827" s="5">
        <v>0.17431191257971221</v>
      </c>
      <c r="BH1827" s="5">
        <v>0.15353591067251771</v>
      </c>
      <c r="BI1827" s="5">
        <v>0.14101506035195219</v>
      </c>
      <c r="BJ1827" s="5">
        <v>5.8532737766870957E-2</v>
      </c>
      <c r="BK1827" s="5">
        <v>0.13757929786956621</v>
      </c>
      <c r="BL1827" s="5">
        <v>-1.9949372444361679E-3</v>
      </c>
      <c r="BM1827" s="5">
        <v>-0.24171832251023839</v>
      </c>
      <c r="BN1827" s="5">
        <v>-0.47888475836431232</v>
      </c>
      <c r="BO1827" s="5">
        <v>-0.5</v>
      </c>
      <c r="BP1827" s="5">
        <v>-0.5</v>
      </c>
      <c r="BQ1827" s="5">
        <v>-0.5</v>
      </c>
      <c r="BR1827" s="5">
        <v>-0.5</v>
      </c>
      <c r="BS1827" s="5">
        <v>-0.17763157894736839</v>
      </c>
      <c r="BT1827" s="5">
        <v>-0.5</v>
      </c>
      <c r="BU1827" s="5">
        <v>0.5</v>
      </c>
      <c r="BV1827" s="5">
        <v>0.5</v>
      </c>
      <c r="BW1827" s="5">
        <v>-0.5</v>
      </c>
      <c r="BX1827" s="5">
        <v>0.5</v>
      </c>
      <c r="BY1827" s="5">
        <v>-0.5</v>
      </c>
      <c r="BZ1827" s="5">
        <v>-0.5</v>
      </c>
      <c r="CA1827" s="5">
        <v>0.5</v>
      </c>
      <c r="CB1827" s="5">
        <v>-0.5</v>
      </c>
      <c r="CC1827" s="5">
        <v>0.5</v>
      </c>
      <c r="CD1827" s="5">
        <v>0.5</v>
      </c>
      <c r="CE1827" s="5">
        <v>0.5</v>
      </c>
      <c r="CF1827" s="5">
        <v>0.5</v>
      </c>
      <c r="CG1827" s="5">
        <v>-0.5</v>
      </c>
      <c r="CH1827" s="5">
        <v>-0.5</v>
      </c>
      <c r="CI1827" s="5">
        <v>0.5</v>
      </c>
      <c r="CJ1827" s="5">
        <v>0.5</v>
      </c>
      <c r="CK1827" s="5">
        <v>-0.5</v>
      </c>
      <c r="CL1827" s="5">
        <v>0.5</v>
      </c>
      <c r="CM1827" s="5">
        <v>-0.5</v>
      </c>
      <c r="CN1827" s="5">
        <v>-0.5</v>
      </c>
      <c r="CO1827" s="5">
        <v>0.5</v>
      </c>
      <c r="CP1827" s="5">
        <v>0.5</v>
      </c>
      <c r="CQ1827" s="5">
        <v>-0.5</v>
      </c>
      <c r="CR1827" s="5">
        <v>-0.5</v>
      </c>
      <c r="CS1827" s="5">
        <v>-0.5</v>
      </c>
      <c r="CT1827" s="5">
        <v>-0.5</v>
      </c>
      <c r="CU1827" s="5">
        <v>-0.5</v>
      </c>
      <c r="CV1827" s="5">
        <v>-0.5</v>
      </c>
      <c r="CW1827" s="5">
        <v>-0.5</v>
      </c>
      <c r="CX1827" s="5">
        <v>-0.5</v>
      </c>
      <c r="CY1827" s="5">
        <v>-0.5</v>
      </c>
      <c r="CZ1827" s="5">
        <v>-0.5</v>
      </c>
      <c r="DA1827" s="5">
        <v>-0.5</v>
      </c>
      <c r="DB1827" s="5">
        <v>-0.5</v>
      </c>
      <c r="DC1827" s="5">
        <v>-0.5</v>
      </c>
      <c r="DD1827" s="5">
        <v>-0.5</v>
      </c>
      <c r="DE1827" s="5">
        <v>-0.5</v>
      </c>
      <c r="DF1827" s="5">
        <v>-0.5</v>
      </c>
      <c r="DG1827" s="5">
        <v>-0.5</v>
      </c>
      <c r="DH1827" s="5">
        <v>-0.5</v>
      </c>
      <c r="DI1827" s="5">
        <v>-0.5</v>
      </c>
      <c r="DJ1827" s="5">
        <v>-0.5</v>
      </c>
      <c r="DK1827" s="5">
        <v>-0.5</v>
      </c>
      <c r="DL1827" s="5">
        <v>-0.5</v>
      </c>
      <c r="DM1827" s="5">
        <v>0.5</v>
      </c>
      <c r="DN1827" s="5">
        <v>-0.5</v>
      </c>
      <c r="DO1827" s="5">
        <v>-0.5</v>
      </c>
      <c r="DP1827" s="5">
        <v>-0.5</v>
      </c>
      <c r="DQ1827" s="5">
        <v>-0.5</v>
      </c>
      <c r="DR1827" s="5">
        <v>-0.5</v>
      </c>
      <c r="DS1827" s="5">
        <v>-0.5</v>
      </c>
      <c r="DT1827" s="5">
        <v>-0.5</v>
      </c>
      <c r="DU1827" s="5">
        <v>0.5</v>
      </c>
      <c r="DV1827" s="5">
        <v>-0.5</v>
      </c>
      <c r="DW1827" s="5">
        <v>-0.5</v>
      </c>
      <c r="DX1827" s="5">
        <v>-0.5</v>
      </c>
      <c r="DY1827" s="5">
        <v>-0.5</v>
      </c>
      <c r="DZ1827" s="5">
        <v>0</v>
      </c>
    </row>
    <row r="1828" spans="1:130" s="5" customFormat="1" x14ac:dyDescent="0.3">
      <c r="A1828" s="4" t="s">
        <v>2372</v>
      </c>
      <c r="B1828" s="4">
        <v>0.105</v>
      </c>
      <c r="C1828" s="4">
        <v>0.10100000000000001</v>
      </c>
      <c r="D1828" s="4">
        <v>0.78700000000000003</v>
      </c>
      <c r="E1828" s="4" t="s">
        <v>126</v>
      </c>
      <c r="F1828" s="4">
        <v>98</v>
      </c>
      <c r="G1828" s="4" t="s">
        <v>363</v>
      </c>
      <c r="H1828" s="4">
        <v>50733124</v>
      </c>
      <c r="I1828" s="4">
        <v>51179352</v>
      </c>
      <c r="J1828" s="5">
        <v>-0.41901840490797548</v>
      </c>
      <c r="K1828" s="5">
        <v>-0.42941176470588238</v>
      </c>
      <c r="L1828" s="5">
        <v>-0.478494623655914</v>
      </c>
      <c r="M1828" s="5">
        <v>-0.36885245901639341</v>
      </c>
      <c r="N1828" s="5">
        <v>-0.34932806489647822</v>
      </c>
      <c r="O1828" s="5">
        <v>-9.0438678274187279E-3</v>
      </c>
      <c r="P1828" s="5">
        <v>3.7735849056603772E-2</v>
      </c>
      <c r="Q1828" s="5">
        <v>0.20192841176827081</v>
      </c>
      <c r="R1828" s="5">
        <v>-0.20604704013734099</v>
      </c>
      <c r="S1828" s="5">
        <v>-9.6095971190097718E-3</v>
      </c>
      <c r="T1828" s="5">
        <v>-0.1138453875020322</v>
      </c>
      <c r="U1828" s="5">
        <v>-0.26050381388654248</v>
      </c>
      <c r="V1828" s="5">
        <v>6.314559469041825E-2</v>
      </c>
      <c r="W1828" s="5">
        <v>1.476902069197894E-2</v>
      </c>
      <c r="X1828" s="5">
        <v>-9.5158806953380637E-2</v>
      </c>
      <c r="Y1828" s="5">
        <v>-0.13934339366343021</v>
      </c>
      <c r="Z1828" s="5">
        <v>9.0875236671849491E-2</v>
      </c>
      <c r="AA1828" s="5">
        <v>-0.21254091725693081</v>
      </c>
      <c r="AB1828" s="5">
        <v>-0.1123042695910865</v>
      </c>
      <c r="AC1828" s="5">
        <v>-0.16514569969986251</v>
      </c>
      <c r="AD1828" s="5">
        <v>0.14434077800092909</v>
      </c>
      <c r="AE1828" s="5">
        <v>6.4926562191122694E-2</v>
      </c>
      <c r="AF1828" s="5">
        <v>0.165533639086717</v>
      </c>
      <c r="AG1828" s="5">
        <v>-0.242262593654994</v>
      </c>
      <c r="AH1828" s="5">
        <v>-0.2179691389172447</v>
      </c>
      <c r="AI1828" s="5">
        <v>-2.729824283550952E-2</v>
      </c>
      <c r="AJ1828" s="5">
        <v>-0.14178016445498051</v>
      </c>
      <c r="AK1828" s="5">
        <v>0.21533182862461919</v>
      </c>
      <c r="AL1828" s="5">
        <v>-0.1084192581734144</v>
      </c>
      <c r="AM1828" s="5">
        <v>8.1553342929511996E-2</v>
      </c>
      <c r="AN1828" s="5">
        <v>-9.1999456857898843E-2</v>
      </c>
      <c r="AO1828" s="5">
        <v>3.5678310270803038E-2</v>
      </c>
      <c r="AP1828" s="5">
        <v>7.7856506022535021E-2</v>
      </c>
      <c r="AQ1828" s="5">
        <v>-0.15109691876236331</v>
      </c>
      <c r="AR1828" s="5">
        <v>2.767529254240297E-2</v>
      </c>
      <c r="AS1828" s="5">
        <v>9.9087164284941132E-3</v>
      </c>
      <c r="AT1828" s="5">
        <v>-9.2799955767225217E-2</v>
      </c>
      <c r="AU1828" s="5">
        <v>0.1185763901263783</v>
      </c>
      <c r="AV1828" s="5">
        <v>0.23537039806256699</v>
      </c>
      <c r="AW1828" s="5">
        <v>-0.1394647904722171</v>
      </c>
      <c r="AX1828" s="5">
        <v>-0.19676211807941821</v>
      </c>
      <c r="AY1828" s="5">
        <v>-6.8331006519538218E-2</v>
      </c>
      <c r="AZ1828" s="5">
        <v>-9.3012500383015617E-2</v>
      </c>
      <c r="BA1828" s="5">
        <v>-0.30401124718724348</v>
      </c>
      <c r="BB1828" s="5">
        <v>-0.1431351867990476</v>
      </c>
      <c r="BC1828" s="5">
        <v>6.3957218740362531E-3</v>
      </c>
      <c r="BD1828" s="5">
        <v>1.1333716324665181E-2</v>
      </c>
      <c r="BE1828" s="5">
        <v>-0.19351388287179161</v>
      </c>
      <c r="BF1828" s="5">
        <v>-0.10225765605117949</v>
      </c>
      <c r="BG1828" s="5">
        <v>5.4287582056401504E-3</v>
      </c>
      <c r="BH1828" s="5">
        <v>6.7558956774069312E-2</v>
      </c>
      <c r="BI1828" s="5">
        <v>-0.25244982076022932</v>
      </c>
      <c r="BJ1828" s="5">
        <v>-0.29212448609546232</v>
      </c>
      <c r="BK1828" s="5">
        <v>-9.3890182466943028E-2</v>
      </c>
      <c r="BL1828" s="5">
        <v>-0.1274697425963747</v>
      </c>
      <c r="BM1828" s="5">
        <v>-0.26828380602426721</v>
      </c>
      <c r="BN1828" s="5">
        <v>-0.49279109985429692</v>
      </c>
      <c r="BO1828" s="5">
        <v>-0.5</v>
      </c>
      <c r="BP1828" s="5">
        <v>-0.5</v>
      </c>
      <c r="BQ1828" s="5">
        <v>-0.5</v>
      </c>
      <c r="BR1828" s="5">
        <v>-0.5</v>
      </c>
      <c r="BS1828" s="5">
        <v>-0.46052631578947367</v>
      </c>
      <c r="BT1828" s="5">
        <v>-0.5</v>
      </c>
      <c r="BU1828" s="5">
        <v>-0.5</v>
      </c>
      <c r="BV1828" s="5">
        <v>-0.5</v>
      </c>
      <c r="BW1828" s="5">
        <v>-0.5</v>
      </c>
      <c r="BX1828" s="5">
        <v>-0.5</v>
      </c>
      <c r="BY1828" s="5">
        <v>-0.5</v>
      </c>
      <c r="BZ1828" s="5">
        <v>-0.5</v>
      </c>
      <c r="CA1828" s="5">
        <v>-0.5</v>
      </c>
      <c r="CB1828" s="5">
        <v>-0.5</v>
      </c>
      <c r="CC1828" s="5">
        <v>-0.5</v>
      </c>
      <c r="CD1828" s="5">
        <v>-0.5</v>
      </c>
      <c r="CE1828" s="5">
        <v>-0.5</v>
      </c>
      <c r="CF1828" s="5">
        <v>-0.5</v>
      </c>
      <c r="CG1828" s="5">
        <v>-0.5</v>
      </c>
      <c r="CH1828" s="5">
        <v>-0.5</v>
      </c>
      <c r="CI1828" s="5">
        <v>0.5</v>
      </c>
      <c r="CJ1828" s="5">
        <v>0.5</v>
      </c>
      <c r="CK1828" s="5">
        <v>-0.5</v>
      </c>
      <c r="CL1828" s="5">
        <v>0.5</v>
      </c>
      <c r="CM1828" s="5">
        <v>-0.5</v>
      </c>
      <c r="CN1828" s="5">
        <v>-0.5</v>
      </c>
      <c r="CO1828" s="5">
        <v>0.5</v>
      </c>
      <c r="CP1828" s="5">
        <v>0.5</v>
      </c>
      <c r="CQ1828" s="5">
        <v>-0.5</v>
      </c>
      <c r="CR1828" s="5">
        <v>-0.5</v>
      </c>
      <c r="CS1828" s="5">
        <v>-0.5</v>
      </c>
      <c r="CT1828" s="5">
        <v>-0.5</v>
      </c>
      <c r="CU1828" s="5">
        <v>-0.5</v>
      </c>
      <c r="CV1828" s="5">
        <v>-0.5</v>
      </c>
      <c r="CW1828" s="5">
        <v>-0.5</v>
      </c>
      <c r="CX1828" s="5">
        <v>-0.5</v>
      </c>
      <c r="CY1828" s="5">
        <v>-0.5</v>
      </c>
      <c r="CZ1828" s="5">
        <v>-0.5</v>
      </c>
      <c r="DA1828" s="5">
        <v>-0.5</v>
      </c>
      <c r="DB1828" s="5">
        <v>-0.5</v>
      </c>
      <c r="DC1828" s="5">
        <v>-0.5</v>
      </c>
      <c r="DD1828" s="5">
        <v>-0.5</v>
      </c>
      <c r="DE1828" s="5">
        <v>-0.5</v>
      </c>
      <c r="DF1828" s="5">
        <v>-0.5</v>
      </c>
      <c r="DG1828" s="5">
        <v>-0.5</v>
      </c>
      <c r="DH1828" s="5">
        <v>-0.5</v>
      </c>
      <c r="DI1828" s="5">
        <v>-0.5</v>
      </c>
      <c r="DJ1828" s="5">
        <v>-0.5</v>
      </c>
      <c r="DK1828" s="5">
        <v>-0.5</v>
      </c>
      <c r="DL1828" s="5">
        <v>-0.5</v>
      </c>
      <c r="DM1828" s="5">
        <v>-0.5</v>
      </c>
      <c r="DN1828" s="5">
        <v>-0.5</v>
      </c>
      <c r="DO1828" s="5">
        <v>-0.5</v>
      </c>
      <c r="DP1828" s="5">
        <v>-0.5</v>
      </c>
      <c r="DQ1828" s="5">
        <v>-0.5</v>
      </c>
      <c r="DR1828" s="5">
        <v>-0.5</v>
      </c>
      <c r="DS1828" s="5">
        <v>-0.5</v>
      </c>
      <c r="DT1828" s="5">
        <v>-0.5</v>
      </c>
      <c r="DU1828" s="5">
        <v>0.5</v>
      </c>
      <c r="DV1828" s="5">
        <v>-0.5</v>
      </c>
      <c r="DW1828" s="5">
        <v>-0.5</v>
      </c>
      <c r="DX1828" s="5">
        <v>-0.5</v>
      </c>
      <c r="DY1828" s="5">
        <v>-0.5</v>
      </c>
      <c r="DZ1828" s="5">
        <v>0</v>
      </c>
    </row>
    <row r="1829" spans="1:130" s="5" customFormat="1" x14ac:dyDescent="0.3">
      <c r="A1829" s="4" t="s">
        <v>2373</v>
      </c>
      <c r="B1829" s="4">
        <v>-0.19900000000000001</v>
      </c>
      <c r="C1829" s="4">
        <v>0.10100000000000001</v>
      </c>
      <c r="D1829" s="4">
        <v>0.78700000000000003</v>
      </c>
      <c r="E1829" s="4" t="s">
        <v>126</v>
      </c>
      <c r="F1829" s="4">
        <v>98</v>
      </c>
      <c r="G1829" s="4" t="s">
        <v>363</v>
      </c>
      <c r="H1829" s="4">
        <v>108662088</v>
      </c>
      <c r="I1829" s="4">
        <v>108684641</v>
      </c>
      <c r="J1829" s="5">
        <v>-0.49263803680981588</v>
      </c>
      <c r="K1829" s="5">
        <v>-0.48823529411764699</v>
      </c>
      <c r="L1829" s="5">
        <v>-0.489247311827957</v>
      </c>
      <c r="M1829" s="5">
        <v>-0.46721311475409838</v>
      </c>
      <c r="N1829" s="5">
        <v>-0.49242394817306401</v>
      </c>
      <c r="O1829" s="5">
        <v>0.12679939867211121</v>
      </c>
      <c r="P1829" s="5">
        <v>0.1037735849056602</v>
      </c>
      <c r="Q1829" s="5">
        <v>-4.9270490900840118E-2</v>
      </c>
      <c r="R1829" s="5">
        <v>-0.1890505211869935</v>
      </c>
      <c r="S1829" s="5">
        <v>-7.2572272931409554E-2</v>
      </c>
      <c r="T1829" s="5">
        <v>0.14660348761495509</v>
      </c>
      <c r="U1829" s="5">
        <v>7.2507119761138994E-2</v>
      </c>
      <c r="V1829" s="5">
        <v>-1.314058605318319E-2</v>
      </c>
      <c r="W1829" s="5">
        <v>7.3736539254793732E-2</v>
      </c>
      <c r="X1829" s="5">
        <v>3.120052411807428E-2</v>
      </c>
      <c r="Y1829" s="5">
        <v>0.14203627925828491</v>
      </c>
      <c r="Z1829" s="5">
        <v>-0.23044746211618861</v>
      </c>
      <c r="AA1829" s="5">
        <v>-0.1180645189504405</v>
      </c>
      <c r="AB1829" s="5">
        <v>-3.554953403922706E-2</v>
      </c>
      <c r="AC1829" s="5">
        <v>-0.14693706585898461</v>
      </c>
      <c r="AD1829" s="5">
        <v>-0.23866189304200641</v>
      </c>
      <c r="AE1829" s="5">
        <v>0.17185812497065209</v>
      </c>
      <c r="AF1829" s="5">
        <v>-2.6052922679195071E-2</v>
      </c>
      <c r="AG1829" s="5">
        <v>-8.224128404797959E-2</v>
      </c>
      <c r="AH1829" s="5">
        <v>4.0841698030244622E-2</v>
      </c>
      <c r="AI1829" s="5">
        <v>0.16847610664103119</v>
      </c>
      <c r="AJ1829" s="5">
        <v>-6.0337938639222037E-2</v>
      </c>
      <c r="AK1829" s="5">
        <v>-1.9008579529881001E-2</v>
      </c>
      <c r="AL1829" s="5">
        <v>0.27062667904672072</v>
      </c>
      <c r="AM1829" s="5">
        <v>-9.291784471274156E-3</v>
      </c>
      <c r="AN1829" s="5">
        <v>-0.1295665883618497</v>
      </c>
      <c r="AO1829" s="5">
        <v>-0.1765130926824848</v>
      </c>
      <c r="AP1829" s="5">
        <v>-0.24546376935108799</v>
      </c>
      <c r="AQ1829" s="5">
        <v>-2.530041633383423E-2</v>
      </c>
      <c r="AR1829" s="5">
        <v>5.7354864565038237E-2</v>
      </c>
      <c r="AS1829" s="5">
        <v>-0.26949224539914829</v>
      </c>
      <c r="AT1829" s="5">
        <v>-8.0667963852917524E-2</v>
      </c>
      <c r="AU1829" s="5">
        <v>-5.0885054594924317E-2</v>
      </c>
      <c r="AV1829" s="5">
        <v>3.477880582132542E-2</v>
      </c>
      <c r="AW1829" s="5">
        <v>-0.1476860141153119</v>
      </c>
      <c r="AX1829" s="5">
        <v>-3.5561345770439227E-2</v>
      </c>
      <c r="AY1829" s="5">
        <v>0.35070626012204031</v>
      </c>
      <c r="AZ1829" s="5">
        <v>0.1393646724363552</v>
      </c>
      <c r="BA1829" s="5">
        <v>0.1230439139950793</v>
      </c>
      <c r="BB1829" s="5">
        <v>-9.6397491394255796E-2</v>
      </c>
      <c r="BC1829" s="5">
        <v>-5.7988403555035262E-2</v>
      </c>
      <c r="BD1829" s="5">
        <v>-0.11125491850954181</v>
      </c>
      <c r="BE1829" s="5">
        <v>-0.12245607345513709</v>
      </c>
      <c r="BF1829" s="5">
        <v>-0.22328975917610999</v>
      </c>
      <c r="BG1829" s="5">
        <v>2.9080845991211971E-2</v>
      </c>
      <c r="BH1829" s="5">
        <v>-1.6121613713234171E-3</v>
      </c>
      <c r="BI1829" s="5">
        <v>2.255157420421228E-2</v>
      </c>
      <c r="BJ1829" s="5">
        <v>-7.4164992193220314E-2</v>
      </c>
      <c r="BK1829" s="5">
        <v>8.001567342670235E-2</v>
      </c>
      <c r="BL1829" s="5">
        <v>-0.14598703962208989</v>
      </c>
      <c r="BM1829" s="5">
        <v>-3.8047099063147072E-3</v>
      </c>
      <c r="BN1829" s="5">
        <v>-0.49792679439519588</v>
      </c>
      <c r="BO1829" s="5">
        <v>-0.5</v>
      </c>
      <c r="BP1829" s="5">
        <v>-0.5</v>
      </c>
      <c r="BQ1829" s="5">
        <v>-0.5</v>
      </c>
      <c r="BR1829" s="5">
        <v>-0.5</v>
      </c>
      <c r="BS1829" s="5">
        <v>-0.34210526315789469</v>
      </c>
      <c r="BT1829" s="5">
        <v>-0.5</v>
      </c>
      <c r="BU1829" s="5">
        <v>-0.5</v>
      </c>
      <c r="BV1829" s="5">
        <v>-0.5</v>
      </c>
      <c r="BW1829" s="5">
        <v>-0.5</v>
      </c>
      <c r="BX1829" s="5">
        <v>0.5</v>
      </c>
      <c r="BY1829" s="5">
        <v>-0.5</v>
      </c>
      <c r="BZ1829" s="5">
        <v>0.5</v>
      </c>
      <c r="CA1829" s="5">
        <v>0.5</v>
      </c>
      <c r="CB1829" s="5">
        <v>-0.5</v>
      </c>
      <c r="CC1829" s="5">
        <v>-0.5</v>
      </c>
      <c r="CD1829" s="5">
        <v>-0.5</v>
      </c>
      <c r="CE1829" s="5">
        <v>-0.5</v>
      </c>
      <c r="CF1829" s="5">
        <v>-0.5</v>
      </c>
      <c r="CG1829" s="5">
        <v>-0.5</v>
      </c>
      <c r="CH1829" s="5">
        <v>-0.5</v>
      </c>
      <c r="CI1829" s="5">
        <v>-0.5</v>
      </c>
      <c r="CJ1829" s="5">
        <v>-0.5</v>
      </c>
      <c r="CK1829" s="5">
        <v>-0.5</v>
      </c>
      <c r="CL1829" s="5">
        <v>-0.5</v>
      </c>
      <c r="CM1829" s="5">
        <v>-0.5</v>
      </c>
      <c r="CN1829" s="5">
        <v>-0.5</v>
      </c>
      <c r="CO1829" s="5">
        <v>-0.5</v>
      </c>
      <c r="CP1829" s="5">
        <v>-0.5</v>
      </c>
      <c r="CQ1829" s="5">
        <v>-0.5</v>
      </c>
      <c r="CR1829" s="5">
        <v>-0.5</v>
      </c>
      <c r="CS1829" s="5">
        <v>-0.5</v>
      </c>
      <c r="CT1829" s="5">
        <v>-0.5</v>
      </c>
      <c r="CU1829" s="5">
        <v>-0.5</v>
      </c>
      <c r="CV1829" s="5">
        <v>0.5</v>
      </c>
      <c r="CW1829" s="5">
        <v>-0.5</v>
      </c>
      <c r="CX1829" s="5">
        <v>-0.5</v>
      </c>
      <c r="CY1829" s="5">
        <v>-0.5</v>
      </c>
      <c r="CZ1829" s="5">
        <v>-0.5</v>
      </c>
      <c r="DA1829" s="5">
        <v>-0.5</v>
      </c>
      <c r="DB1829" s="5">
        <v>-0.5</v>
      </c>
      <c r="DC1829" s="5">
        <v>-0.5</v>
      </c>
      <c r="DD1829" s="5">
        <v>-0.5</v>
      </c>
      <c r="DE1829" s="5">
        <v>-0.5</v>
      </c>
      <c r="DF1829" s="5">
        <v>-0.5</v>
      </c>
      <c r="DG1829" s="5">
        <v>-0.5</v>
      </c>
      <c r="DH1829" s="5">
        <v>-0.5</v>
      </c>
      <c r="DI1829" s="5">
        <v>-0.5</v>
      </c>
      <c r="DJ1829" s="5">
        <v>-0.5</v>
      </c>
      <c r="DK1829" s="5">
        <v>-0.5</v>
      </c>
      <c r="DL1829" s="5">
        <v>-0.5</v>
      </c>
      <c r="DM1829" s="5">
        <v>-0.5</v>
      </c>
      <c r="DN1829" s="5">
        <v>-0.5</v>
      </c>
      <c r="DO1829" s="5">
        <v>-0.5</v>
      </c>
      <c r="DP1829" s="5">
        <v>-0.5</v>
      </c>
      <c r="DQ1829" s="5">
        <v>-0.5</v>
      </c>
      <c r="DR1829" s="5">
        <v>-0.5</v>
      </c>
      <c r="DS1829" s="5">
        <v>-0.5</v>
      </c>
      <c r="DT1829" s="5">
        <v>-0.5</v>
      </c>
      <c r="DU1829" s="5">
        <v>0.5</v>
      </c>
      <c r="DV1829" s="5">
        <v>-0.5</v>
      </c>
      <c r="DW1829" s="5">
        <v>-0.5</v>
      </c>
      <c r="DX1829" s="5">
        <v>-0.5</v>
      </c>
      <c r="DY1829" s="5">
        <v>-0.5</v>
      </c>
      <c r="DZ1829" s="5">
        <v>0</v>
      </c>
    </row>
    <row r="1830" spans="1:130" s="5" customFormat="1" x14ac:dyDescent="0.3">
      <c r="A1830" s="4" t="s">
        <v>2374</v>
      </c>
      <c r="B1830" s="4">
        <v>-0.30299999999999999</v>
      </c>
      <c r="C1830" s="4">
        <v>0.10100000000000001</v>
      </c>
      <c r="D1830" s="4">
        <v>0.78700000000000003</v>
      </c>
      <c r="E1830" s="4" t="s">
        <v>126</v>
      </c>
      <c r="F1830" s="4">
        <v>98</v>
      </c>
      <c r="G1830" s="4" t="s">
        <v>363</v>
      </c>
      <c r="H1830" s="4">
        <v>142484839</v>
      </c>
      <c r="I1830" s="4">
        <v>142551098</v>
      </c>
      <c r="J1830" s="5">
        <v>-0.45214723926380368</v>
      </c>
      <c r="K1830" s="5">
        <v>-0.38235294117647062</v>
      </c>
      <c r="L1830" s="5">
        <v>-0.45698924731182788</v>
      </c>
      <c r="M1830" s="5">
        <v>-0.38524590163934419</v>
      </c>
      <c r="N1830" s="5">
        <v>-0.47766228256974441</v>
      </c>
      <c r="O1830" s="5">
        <v>0.1909705577868307</v>
      </c>
      <c r="P1830" s="5">
        <v>-0.12264150943396231</v>
      </c>
      <c r="Q1830" s="5">
        <v>0.1807876468801575</v>
      </c>
      <c r="R1830" s="5">
        <v>-0.3082076821968599</v>
      </c>
      <c r="S1830" s="5">
        <v>-7.3972216962930326E-2</v>
      </c>
      <c r="T1830" s="5">
        <v>0.10671245070151759</v>
      </c>
      <c r="U1830" s="5">
        <v>-0.14065804681965829</v>
      </c>
      <c r="V1830" s="5">
        <v>2.3548054677267949E-2</v>
      </c>
      <c r="W1830" s="5">
        <v>0.19408085677641629</v>
      </c>
      <c r="X1830" s="5">
        <v>4.5361524716577388E-2</v>
      </c>
      <c r="Y1830" s="5">
        <v>0.25934522410721988</v>
      </c>
      <c r="Z1830" s="5">
        <v>-3.7274425804171729E-2</v>
      </c>
      <c r="AA1830" s="5">
        <v>0.13466336039835641</v>
      </c>
      <c r="AB1830" s="5">
        <v>-8.2515151735161607E-2</v>
      </c>
      <c r="AC1830" s="5">
        <v>-0.11172314919247581</v>
      </c>
      <c r="AD1830" s="5">
        <v>-0.16512951320467009</v>
      </c>
      <c r="AE1830" s="5">
        <v>7.4168679713645935E-2</v>
      </c>
      <c r="AF1830" s="5">
        <v>0.1247793479746946</v>
      </c>
      <c r="AG1830" s="5">
        <v>-8.782796817045635E-2</v>
      </c>
      <c r="AH1830" s="5">
        <v>1.57418567690123E-2</v>
      </c>
      <c r="AI1830" s="5">
        <v>0.17762231804002901</v>
      </c>
      <c r="AJ1830" s="5">
        <v>0.1092587410776393</v>
      </c>
      <c r="AK1830" s="5">
        <v>0.1198571403793173</v>
      </c>
      <c r="AL1830" s="5">
        <v>6.2512944334472853E-2</v>
      </c>
      <c r="AM1830" s="5">
        <v>2.6227226185699389E-2</v>
      </c>
      <c r="AN1830" s="5">
        <v>7.9533921042997946E-3</v>
      </c>
      <c r="AO1830" s="5">
        <v>0.3386327308565894</v>
      </c>
      <c r="AP1830" s="5">
        <v>3.1738376168083171E-2</v>
      </c>
      <c r="AQ1830" s="5">
        <v>-2.106219707148271E-2</v>
      </c>
      <c r="AR1830" s="5">
        <v>2.7850975695574601E-2</v>
      </c>
      <c r="AS1830" s="5">
        <v>-7.5970252554801609E-2</v>
      </c>
      <c r="AT1830" s="5">
        <v>-0.1209722968776966</v>
      </c>
      <c r="AU1830" s="5">
        <v>-0.16784792108556479</v>
      </c>
      <c r="AV1830" s="5">
        <v>0.21377815381217749</v>
      </c>
      <c r="AW1830" s="5">
        <v>-0.1053731989755389</v>
      </c>
      <c r="AX1830" s="5">
        <v>-0.29256745917875748</v>
      </c>
      <c r="AY1830" s="5">
        <v>-6.5230773464618308E-2</v>
      </c>
      <c r="AZ1830" s="5">
        <v>0.1474534632953988</v>
      </c>
      <c r="BA1830" s="5">
        <v>-0.1305954811749275</v>
      </c>
      <c r="BB1830" s="5">
        <v>-0.41182768353970789</v>
      </c>
      <c r="BC1830" s="5">
        <v>-0.244197769381543</v>
      </c>
      <c r="BD1830" s="5">
        <v>-0.26786950607390803</v>
      </c>
      <c r="BE1830" s="5">
        <v>-0.25662898371280718</v>
      </c>
      <c r="BF1830" s="5">
        <v>-0.25180515717796359</v>
      </c>
      <c r="BG1830" s="5">
        <v>8.7422530031969758E-3</v>
      </c>
      <c r="BH1830" s="5">
        <v>0.11589843211970161</v>
      </c>
      <c r="BI1830" s="5">
        <v>6.3177781638056763E-2</v>
      </c>
      <c r="BJ1830" s="5">
        <v>-0.1077606411255136</v>
      </c>
      <c r="BK1830" s="5">
        <v>-8.4162123607812611E-2</v>
      </c>
      <c r="BL1830" s="5">
        <v>-0.19996104915254201</v>
      </c>
      <c r="BM1830" s="5">
        <v>-0.23859486518823031</v>
      </c>
      <c r="BN1830" s="5">
        <v>-0.49914212181870182</v>
      </c>
      <c r="BO1830" s="5">
        <v>-0.5</v>
      </c>
      <c r="BP1830" s="5">
        <v>-0.5</v>
      </c>
      <c r="BQ1830" s="5">
        <v>-0.5</v>
      </c>
      <c r="BR1830" s="5">
        <v>-0.5</v>
      </c>
      <c r="BS1830" s="5">
        <v>-0.47368421052631582</v>
      </c>
      <c r="BT1830" s="5">
        <v>-0.5</v>
      </c>
      <c r="BU1830" s="5">
        <v>-0.5</v>
      </c>
      <c r="BV1830" s="5">
        <v>-0.5</v>
      </c>
      <c r="BW1830" s="5">
        <v>-0.5</v>
      </c>
      <c r="BX1830" s="5">
        <v>-0.5</v>
      </c>
      <c r="BY1830" s="5">
        <v>-0.5</v>
      </c>
      <c r="BZ1830" s="5">
        <v>-0.5</v>
      </c>
      <c r="CA1830" s="5">
        <v>-0.5</v>
      </c>
      <c r="CB1830" s="5">
        <v>-0.5</v>
      </c>
      <c r="CC1830" s="5">
        <v>-0.5</v>
      </c>
      <c r="CD1830" s="5">
        <v>-0.5</v>
      </c>
      <c r="CE1830" s="5">
        <v>-0.5</v>
      </c>
      <c r="CF1830" s="5">
        <v>-0.5</v>
      </c>
      <c r="CG1830" s="5">
        <v>-0.5</v>
      </c>
      <c r="CH1830" s="5">
        <v>-0.5</v>
      </c>
      <c r="CI1830" s="5">
        <v>-0.5</v>
      </c>
      <c r="CJ1830" s="5">
        <v>-0.5</v>
      </c>
      <c r="CK1830" s="5">
        <v>-0.5</v>
      </c>
      <c r="CL1830" s="5">
        <v>-0.5</v>
      </c>
      <c r="CM1830" s="5">
        <v>-0.5</v>
      </c>
      <c r="CN1830" s="5">
        <v>-0.5</v>
      </c>
      <c r="CO1830" s="5">
        <v>-0.5</v>
      </c>
      <c r="CP1830" s="5">
        <v>-0.5</v>
      </c>
      <c r="CQ1830" s="5">
        <v>-0.5</v>
      </c>
      <c r="CR1830" s="5">
        <v>-0.5</v>
      </c>
      <c r="CS1830" s="5">
        <v>-0.5</v>
      </c>
      <c r="CT1830" s="5">
        <v>-0.5</v>
      </c>
      <c r="CU1830" s="5">
        <v>-0.5</v>
      </c>
      <c r="CV1830" s="5">
        <v>-0.5</v>
      </c>
      <c r="CW1830" s="5">
        <v>-0.5</v>
      </c>
      <c r="CX1830" s="5">
        <v>-0.5</v>
      </c>
      <c r="CY1830" s="5">
        <v>-0.5</v>
      </c>
      <c r="CZ1830" s="5">
        <v>-0.5</v>
      </c>
      <c r="DA1830" s="5">
        <v>-0.5</v>
      </c>
      <c r="DB1830" s="5">
        <v>-0.5</v>
      </c>
      <c r="DC1830" s="5">
        <v>-0.5</v>
      </c>
      <c r="DD1830" s="5">
        <v>-0.5</v>
      </c>
      <c r="DE1830" s="5">
        <v>-0.5</v>
      </c>
      <c r="DF1830" s="5">
        <v>-0.5</v>
      </c>
      <c r="DG1830" s="5">
        <v>-0.5</v>
      </c>
      <c r="DH1830" s="5">
        <v>-0.5</v>
      </c>
      <c r="DI1830" s="5">
        <v>-0.5</v>
      </c>
      <c r="DJ1830" s="5">
        <v>-0.5</v>
      </c>
      <c r="DK1830" s="5">
        <v>-0.5</v>
      </c>
      <c r="DL1830" s="5">
        <v>-0.5</v>
      </c>
      <c r="DM1830" s="5">
        <v>-0.5</v>
      </c>
      <c r="DN1830" s="5">
        <v>-0.5</v>
      </c>
      <c r="DO1830" s="5">
        <v>-0.5</v>
      </c>
      <c r="DP1830" s="5">
        <v>-0.5</v>
      </c>
      <c r="DQ1830" s="5">
        <v>-0.5</v>
      </c>
      <c r="DR1830" s="5">
        <v>-0.5</v>
      </c>
      <c r="DS1830" s="5">
        <v>-0.5</v>
      </c>
      <c r="DT1830" s="5">
        <v>-0.5</v>
      </c>
      <c r="DU1830" s="5">
        <v>0.5</v>
      </c>
      <c r="DV1830" s="5">
        <v>-0.5</v>
      </c>
      <c r="DW1830" s="5">
        <v>-0.5</v>
      </c>
      <c r="DX1830" s="5">
        <v>-0.5</v>
      </c>
      <c r="DY1830" s="5">
        <v>-0.5</v>
      </c>
      <c r="DZ1830" s="5">
        <v>0</v>
      </c>
    </row>
    <row r="1831" spans="1:130" s="5" customFormat="1" x14ac:dyDescent="0.3">
      <c r="A1831" s="4" t="s">
        <v>2375</v>
      </c>
      <c r="B1831" s="4">
        <v>0.55200000000000005</v>
      </c>
      <c r="C1831" s="4">
        <v>0.10100000000000001</v>
      </c>
      <c r="D1831" s="4">
        <v>0.78700000000000003</v>
      </c>
      <c r="E1831" s="4" t="s">
        <v>126</v>
      </c>
      <c r="F1831" s="4">
        <v>98</v>
      </c>
      <c r="G1831" s="4" t="s">
        <v>363</v>
      </c>
      <c r="H1831" s="4">
        <v>39157486</v>
      </c>
      <c r="I1831" s="4">
        <v>39162235</v>
      </c>
      <c r="J1831" s="5">
        <v>-0.49877300613496928</v>
      </c>
      <c r="K1831" s="5">
        <v>-0.5</v>
      </c>
      <c r="L1831" s="5">
        <v>-0.5</v>
      </c>
      <c r="M1831" s="5">
        <v>-0.48360655737704922</v>
      </c>
      <c r="N1831" s="5">
        <v>-0.4984372345502549</v>
      </c>
      <c r="O1831" s="5">
        <v>4.1659559391062813E-2</v>
      </c>
      <c r="P1831" s="5">
        <v>-0.41509433962264147</v>
      </c>
      <c r="Q1831" s="5">
        <v>0.25454822484600781</v>
      </c>
      <c r="R1831" s="5">
        <v>2.7471070272430231E-2</v>
      </c>
      <c r="S1831" s="5">
        <v>-0.1565865339128944</v>
      </c>
      <c r="T1831" s="5">
        <v>-0.2563659656988308</v>
      </c>
      <c r="U1831" s="5">
        <v>-2.17156122254647E-4</v>
      </c>
      <c r="V1831" s="5">
        <v>-0.1615107808252316</v>
      </c>
      <c r="W1831" s="5">
        <v>0.38487258940735969</v>
      </c>
      <c r="X1831" s="5">
        <v>0.30217401993754173</v>
      </c>
      <c r="Y1831" s="5">
        <v>-3.2038649889433612E-2</v>
      </c>
      <c r="Z1831" s="5">
        <v>-9.863664636940761E-2</v>
      </c>
      <c r="AA1831" s="5">
        <v>0.23903821766994049</v>
      </c>
      <c r="AB1831" s="5">
        <v>-8.4838800100634548E-2</v>
      </c>
      <c r="AC1831" s="5">
        <v>0.1998175350400028</v>
      </c>
      <c r="AD1831" s="5">
        <v>-7.0779210957562511E-2</v>
      </c>
      <c r="AE1831" s="5">
        <v>8.639580242748246E-3</v>
      </c>
      <c r="AF1831" s="5">
        <v>-0.14341161117118459</v>
      </c>
      <c r="AG1831" s="5">
        <v>-0.1105085081857546</v>
      </c>
      <c r="AH1831" s="5">
        <v>-2.2588828093372149E-2</v>
      </c>
      <c r="AI1831" s="5">
        <v>-0.35117372475987779</v>
      </c>
      <c r="AJ1831" s="5">
        <v>-0.11209933355405401</v>
      </c>
      <c r="AK1831" s="5">
        <v>-6.7547382218628493E-2</v>
      </c>
      <c r="AL1831" s="5">
        <v>0.31584559225898212</v>
      </c>
      <c r="AM1831" s="5">
        <v>0.37707352457535198</v>
      </c>
      <c r="AN1831" s="5">
        <v>0.18096645833474589</v>
      </c>
      <c r="AO1831" s="5">
        <v>6.4111946258545771E-2</v>
      </c>
      <c r="AP1831" s="5">
        <v>0.30688982089775829</v>
      </c>
      <c r="AQ1831" s="5">
        <v>9.150070953242273E-2</v>
      </c>
      <c r="AR1831" s="5">
        <v>-9.7425294315126587E-3</v>
      </c>
      <c r="AS1831" s="5">
        <v>-0.12654538379936081</v>
      </c>
      <c r="AT1831" s="5">
        <v>0.18190009408182439</v>
      </c>
      <c r="AU1831" s="5">
        <v>-0.2179143445706995</v>
      </c>
      <c r="AV1831" s="5">
        <v>0.11640692110568961</v>
      </c>
      <c r="AW1831" s="5">
        <v>-0.158017837991028</v>
      </c>
      <c r="AX1831" s="5">
        <v>-0.15888850112612679</v>
      </c>
      <c r="AY1831" s="5">
        <v>-0.44358329400676882</v>
      </c>
      <c r="AZ1831" s="5">
        <v>6.9874560217149218E-2</v>
      </c>
      <c r="BA1831" s="5">
        <v>-0.26475010197252752</v>
      </c>
      <c r="BB1831" s="5">
        <v>7.1794892399376753E-2</v>
      </c>
      <c r="BC1831" s="5">
        <v>-1.7735508314114579E-2</v>
      </c>
      <c r="BD1831" s="5">
        <v>6.303641652651204E-2</v>
      </c>
      <c r="BE1831" s="5">
        <v>0.19712932380845419</v>
      </c>
      <c r="BF1831" s="5">
        <v>2.6631534118399469E-2</v>
      </c>
      <c r="BG1831" s="5">
        <v>0.10625126891343489</v>
      </c>
      <c r="BH1831" s="5">
        <v>0.14568504159803261</v>
      </c>
      <c r="BI1831" s="5">
        <v>0.1175746569177076</v>
      </c>
      <c r="BJ1831" s="5">
        <v>0.3271600150228966</v>
      </c>
      <c r="BK1831" s="5">
        <v>0.1151763827649358</v>
      </c>
      <c r="BL1831" s="5">
        <v>9.6345884162319706E-2</v>
      </c>
      <c r="BM1831" s="5">
        <v>-0.1136520323323538</v>
      </c>
      <c r="BN1831" s="5">
        <v>-0.49692593651701461</v>
      </c>
      <c r="BO1831" s="5">
        <v>-0.5</v>
      </c>
      <c r="BP1831" s="5">
        <v>-0.5</v>
      </c>
      <c r="BQ1831" s="5">
        <v>-0.5</v>
      </c>
      <c r="BR1831" s="5">
        <v>-0.5</v>
      </c>
      <c r="BS1831" s="5">
        <v>-0.5</v>
      </c>
      <c r="BT1831" s="5">
        <v>-0.5</v>
      </c>
      <c r="BU1831" s="5">
        <v>-0.5</v>
      </c>
      <c r="BV1831" s="5">
        <v>-0.5</v>
      </c>
      <c r="BW1831" s="5">
        <v>-0.5</v>
      </c>
      <c r="BX1831" s="5">
        <v>-0.5</v>
      </c>
      <c r="BY1831" s="5">
        <v>-0.5</v>
      </c>
      <c r="BZ1831" s="5">
        <v>-0.5</v>
      </c>
      <c r="CA1831" s="5">
        <v>-0.5</v>
      </c>
      <c r="CB1831" s="5">
        <v>-0.5</v>
      </c>
      <c r="CC1831" s="5">
        <v>-0.5</v>
      </c>
      <c r="CD1831" s="5">
        <v>-0.5</v>
      </c>
      <c r="CE1831" s="5">
        <v>-0.5</v>
      </c>
      <c r="CF1831" s="5">
        <v>-0.5</v>
      </c>
      <c r="CG1831" s="5">
        <v>-0.5</v>
      </c>
      <c r="CH1831" s="5">
        <v>-0.5</v>
      </c>
      <c r="CI1831" s="5">
        <v>-0.5</v>
      </c>
      <c r="CJ1831" s="5">
        <v>-0.5</v>
      </c>
      <c r="CK1831" s="5">
        <v>-0.5</v>
      </c>
      <c r="CL1831" s="5">
        <v>-0.5</v>
      </c>
      <c r="CM1831" s="5">
        <v>-0.5</v>
      </c>
      <c r="CN1831" s="5">
        <v>-0.5</v>
      </c>
      <c r="CO1831" s="5">
        <v>-0.5</v>
      </c>
      <c r="CP1831" s="5">
        <v>-0.5</v>
      </c>
      <c r="CQ1831" s="5">
        <v>-0.5</v>
      </c>
      <c r="CR1831" s="5">
        <v>-0.5</v>
      </c>
      <c r="CS1831" s="5">
        <v>-0.5</v>
      </c>
      <c r="CT1831" s="5">
        <v>-0.5</v>
      </c>
      <c r="CU1831" s="5">
        <v>-0.5</v>
      </c>
      <c r="CV1831" s="5">
        <v>-0.5</v>
      </c>
      <c r="CW1831" s="5">
        <v>-0.5</v>
      </c>
      <c r="CX1831" s="5">
        <v>-0.5</v>
      </c>
      <c r="CY1831" s="5">
        <v>-0.5</v>
      </c>
      <c r="CZ1831" s="5">
        <v>-0.5</v>
      </c>
      <c r="DA1831" s="5">
        <v>-0.5</v>
      </c>
      <c r="DB1831" s="5">
        <v>-0.5</v>
      </c>
      <c r="DC1831" s="5">
        <v>-0.5</v>
      </c>
      <c r="DD1831" s="5">
        <v>-0.5</v>
      </c>
      <c r="DE1831" s="5">
        <v>-0.5</v>
      </c>
      <c r="DF1831" s="5">
        <v>-0.5</v>
      </c>
      <c r="DG1831" s="5">
        <v>-0.5</v>
      </c>
      <c r="DH1831" s="5">
        <v>-0.5</v>
      </c>
      <c r="DI1831" s="5">
        <v>-0.5</v>
      </c>
      <c r="DJ1831" s="5">
        <v>-0.5</v>
      </c>
      <c r="DK1831" s="5">
        <v>-0.5</v>
      </c>
      <c r="DL1831" s="5">
        <v>-0.5</v>
      </c>
      <c r="DM1831" s="5">
        <v>-0.5</v>
      </c>
      <c r="DN1831" s="5">
        <v>-0.5</v>
      </c>
      <c r="DO1831" s="5">
        <v>-0.5</v>
      </c>
      <c r="DP1831" s="5">
        <v>-0.5</v>
      </c>
      <c r="DQ1831" s="5">
        <v>-0.5</v>
      </c>
      <c r="DR1831" s="5">
        <v>-0.5</v>
      </c>
      <c r="DS1831" s="5">
        <v>-0.5</v>
      </c>
      <c r="DT1831" s="5">
        <v>-0.5</v>
      </c>
      <c r="DU1831" s="5">
        <v>0.5</v>
      </c>
      <c r="DV1831" s="5">
        <v>-0.5</v>
      </c>
      <c r="DW1831" s="5">
        <v>-0.5</v>
      </c>
      <c r="DX1831" s="5">
        <v>-0.5</v>
      </c>
      <c r="DY1831" s="5">
        <v>-0.5</v>
      </c>
      <c r="DZ1831" s="5">
        <v>0</v>
      </c>
    </row>
    <row r="1832" spans="1:130" s="5" customFormat="1" x14ac:dyDescent="0.3">
      <c r="A1832" s="4" t="s">
        <v>2376</v>
      </c>
      <c r="B1832" s="4">
        <v>9.0999999999999998E-2</v>
      </c>
      <c r="C1832" s="4">
        <v>0.10100000000000001</v>
      </c>
      <c r="D1832" s="4">
        <v>0.78700000000000003</v>
      </c>
      <c r="E1832" s="4" t="s">
        <v>126</v>
      </c>
      <c r="F1832" s="4">
        <v>98</v>
      </c>
      <c r="G1832" s="4" t="s">
        <v>363</v>
      </c>
      <c r="H1832" s="4">
        <v>152226839</v>
      </c>
      <c r="I1832" s="4">
        <v>152281852</v>
      </c>
      <c r="J1832" s="5">
        <v>-0.47975460122699393</v>
      </c>
      <c r="K1832" s="5">
        <v>-0.42941176470588238</v>
      </c>
      <c r="L1832" s="5">
        <v>-0.489247311827957</v>
      </c>
      <c r="M1832" s="5">
        <v>-0.4344262295081967</v>
      </c>
      <c r="N1832" s="5">
        <v>-0.48146060983316202</v>
      </c>
      <c r="O1832" s="5">
        <v>4.950033572945356E-2</v>
      </c>
      <c r="P1832" s="5">
        <v>0.23584905660377339</v>
      </c>
      <c r="Q1832" s="5">
        <v>-0.1436830454276167</v>
      </c>
      <c r="R1832" s="5">
        <v>0.14894884206617559</v>
      </c>
      <c r="S1832" s="5">
        <v>-0.15447794419323699</v>
      </c>
      <c r="T1832" s="5">
        <v>5.3913435939424881E-2</v>
      </c>
      <c r="U1832" s="5">
        <v>-0.30447603016995128</v>
      </c>
      <c r="V1832" s="5">
        <v>-1.36462985637999E-2</v>
      </c>
      <c r="W1832" s="5">
        <v>-7.5555021696197933E-2</v>
      </c>
      <c r="X1832" s="5">
        <v>-8.1753543851349419E-2</v>
      </c>
      <c r="Y1832" s="5">
        <v>-8.5133871846226339E-3</v>
      </c>
      <c r="Z1832" s="5">
        <v>-0.2114849108941477</v>
      </c>
      <c r="AA1832" s="5">
        <v>-0.29520509586709709</v>
      </c>
      <c r="AB1832" s="5">
        <v>-0.16370316204315019</v>
      </c>
      <c r="AC1832" s="5">
        <v>-0.1672197156070768</v>
      </c>
      <c r="AD1832" s="5">
        <v>-0.1489208650946067</v>
      </c>
      <c r="AE1832" s="5">
        <v>0.2154884907046215</v>
      </c>
      <c r="AF1832" s="5">
        <v>2.879028549411489E-2</v>
      </c>
      <c r="AG1832" s="5">
        <v>-0.2096661748510599</v>
      </c>
      <c r="AH1832" s="5">
        <v>-0.1596117885568622</v>
      </c>
      <c r="AI1832" s="5">
        <v>0.18302606101035329</v>
      </c>
      <c r="AJ1832" s="5">
        <v>-4.0842308280051809E-2</v>
      </c>
      <c r="AK1832" s="5">
        <v>-0.15379674255616971</v>
      </c>
      <c r="AL1832" s="5">
        <v>0.2490218343118327</v>
      </c>
      <c r="AM1832" s="5">
        <v>-4.491351558761647E-2</v>
      </c>
      <c r="AN1832" s="5">
        <v>-0.21811345320018161</v>
      </c>
      <c r="AO1832" s="5">
        <v>-2.3488549920985091E-2</v>
      </c>
      <c r="AP1832" s="5">
        <v>-0.38753206648170491</v>
      </c>
      <c r="AQ1832" s="5">
        <v>-0.15551688238288641</v>
      </c>
      <c r="AR1832" s="5">
        <v>0.13018390615169789</v>
      </c>
      <c r="AS1832" s="5">
        <v>-4.6689278470681612E-2</v>
      </c>
      <c r="AT1832" s="5">
        <v>-0.31281777427933222</v>
      </c>
      <c r="AU1832" s="5">
        <v>0.23897695995421819</v>
      </c>
      <c r="AV1832" s="5">
        <v>-3.9787241020431907E-2</v>
      </c>
      <c r="AW1832" s="5">
        <v>4.9803409672749543E-3</v>
      </c>
      <c r="AX1832" s="5">
        <v>-0.22537253998502749</v>
      </c>
      <c r="AY1832" s="5">
        <v>-9.6882911886349843E-2</v>
      </c>
      <c r="AZ1832" s="5">
        <v>0.104236974418545</v>
      </c>
      <c r="BA1832" s="5">
        <v>9.5220807790685758E-4</v>
      </c>
      <c r="BB1832" s="5">
        <v>0.2634721696790514</v>
      </c>
      <c r="BC1832" s="5">
        <v>0.12617086383210971</v>
      </c>
      <c r="BD1832" s="5">
        <v>-0.265269959469627</v>
      </c>
      <c r="BE1832" s="5">
        <v>-0.22727708757827589</v>
      </c>
      <c r="BF1832" s="5">
        <v>-0.26551246551730379</v>
      </c>
      <c r="BG1832" s="5">
        <v>-0.17977991027711851</v>
      </c>
      <c r="BH1832" s="5">
        <v>-0.1357600670105695</v>
      </c>
      <c r="BI1832" s="5">
        <v>-0.5</v>
      </c>
      <c r="BJ1832" s="5">
        <v>-0.24354973882672071</v>
      </c>
      <c r="BK1832" s="5">
        <v>-0.33098210875421968</v>
      </c>
      <c r="BL1832" s="5">
        <v>-8.5314533251727498E-2</v>
      </c>
      <c r="BM1832" s="5">
        <v>-0.37806276513156511</v>
      </c>
      <c r="BN1832" s="5">
        <v>-0.45788226643245228</v>
      </c>
      <c r="BO1832" s="5">
        <v>-0.5</v>
      </c>
      <c r="BP1832" s="5">
        <v>-0.5</v>
      </c>
      <c r="BQ1832" s="5">
        <v>-0.5</v>
      </c>
      <c r="BR1832" s="5">
        <v>-0.5</v>
      </c>
      <c r="BS1832" s="5">
        <v>-8.5526315789473728E-2</v>
      </c>
      <c r="BT1832" s="5">
        <v>-0.5</v>
      </c>
      <c r="BU1832" s="5">
        <v>-0.5</v>
      </c>
      <c r="BV1832" s="5">
        <v>-0.5</v>
      </c>
      <c r="BW1832" s="5">
        <v>-0.5</v>
      </c>
      <c r="BX1832" s="5">
        <v>0.5</v>
      </c>
      <c r="BY1832" s="5">
        <v>-0.5</v>
      </c>
      <c r="BZ1832" s="5">
        <v>-0.5</v>
      </c>
      <c r="CA1832" s="5">
        <v>0.5</v>
      </c>
      <c r="CB1832" s="5">
        <v>-0.5</v>
      </c>
      <c r="CC1832" s="5">
        <v>-0.5</v>
      </c>
      <c r="CD1832" s="5">
        <v>-0.5</v>
      </c>
      <c r="CE1832" s="5">
        <v>-0.5</v>
      </c>
      <c r="CF1832" s="5">
        <v>-0.5</v>
      </c>
      <c r="CG1832" s="5">
        <v>-0.5</v>
      </c>
      <c r="CH1832" s="5">
        <v>-0.5</v>
      </c>
      <c r="CI1832" s="5">
        <v>0.5</v>
      </c>
      <c r="CJ1832" s="5">
        <v>0.5</v>
      </c>
      <c r="CK1832" s="5">
        <v>-0.5</v>
      </c>
      <c r="CL1832" s="5">
        <v>0.5</v>
      </c>
      <c r="CM1832" s="5">
        <v>-0.5</v>
      </c>
      <c r="CN1832" s="5">
        <v>-0.5</v>
      </c>
      <c r="CO1832" s="5">
        <v>0.5</v>
      </c>
      <c r="CP1832" s="5">
        <v>0.5</v>
      </c>
      <c r="CQ1832" s="5">
        <v>-0.5</v>
      </c>
      <c r="CR1832" s="5">
        <v>-0.5</v>
      </c>
      <c r="CS1832" s="5">
        <v>-0.5</v>
      </c>
      <c r="CT1832" s="5">
        <v>-0.5</v>
      </c>
      <c r="CU1832" s="5">
        <v>-0.5</v>
      </c>
      <c r="CV1832" s="5">
        <v>0.5</v>
      </c>
      <c r="CW1832" s="5">
        <v>-0.5</v>
      </c>
      <c r="CX1832" s="5">
        <v>-0.5</v>
      </c>
      <c r="CY1832" s="5">
        <v>-0.5</v>
      </c>
      <c r="CZ1832" s="5">
        <v>0.5</v>
      </c>
      <c r="DA1832" s="5">
        <v>0.5</v>
      </c>
      <c r="DB1832" s="5">
        <v>-0.5</v>
      </c>
      <c r="DC1832" s="5">
        <v>0.5</v>
      </c>
      <c r="DD1832" s="5">
        <v>0.5</v>
      </c>
      <c r="DE1832" s="5">
        <v>0.5</v>
      </c>
      <c r="DF1832" s="5">
        <v>0.5</v>
      </c>
      <c r="DG1832" s="5">
        <v>0.5</v>
      </c>
      <c r="DH1832" s="5">
        <v>0.5</v>
      </c>
      <c r="DI1832" s="5">
        <v>-0.5</v>
      </c>
      <c r="DJ1832" s="5">
        <v>-0.5</v>
      </c>
      <c r="DK1832" s="5">
        <v>-0.5</v>
      </c>
      <c r="DL1832" s="5">
        <v>-0.5</v>
      </c>
      <c r="DM1832" s="5">
        <v>-0.5</v>
      </c>
      <c r="DN1832" s="5">
        <v>-0.5</v>
      </c>
      <c r="DO1832" s="5">
        <v>-0.5</v>
      </c>
      <c r="DP1832" s="5">
        <v>-0.5</v>
      </c>
      <c r="DQ1832" s="5">
        <v>-0.5</v>
      </c>
      <c r="DR1832" s="5">
        <v>-0.5</v>
      </c>
      <c r="DS1832" s="5">
        <v>-0.5</v>
      </c>
      <c r="DT1832" s="5">
        <v>-0.5</v>
      </c>
      <c r="DU1832" s="5">
        <v>0.5</v>
      </c>
      <c r="DV1832" s="5">
        <v>-0.5</v>
      </c>
      <c r="DW1832" s="5">
        <v>-0.5</v>
      </c>
      <c r="DX1832" s="5">
        <v>-0.5</v>
      </c>
      <c r="DY1832" s="5">
        <v>-0.5</v>
      </c>
      <c r="DZ1832" s="5">
        <v>0</v>
      </c>
    </row>
    <row r="1833" spans="1:130" s="5" customFormat="1" x14ac:dyDescent="0.3">
      <c r="A1833" s="4" t="s">
        <v>2377</v>
      </c>
      <c r="B1833" s="4">
        <v>0.26200000000000001</v>
      </c>
      <c r="C1833" s="4">
        <v>0.10100000000000001</v>
      </c>
      <c r="D1833" s="4">
        <v>0.78700000000000003</v>
      </c>
      <c r="E1833" s="4" t="s">
        <v>126</v>
      </c>
      <c r="F1833" s="4">
        <v>98</v>
      </c>
      <c r="G1833" s="4" t="s">
        <v>363</v>
      </c>
      <c r="H1833" s="4">
        <v>71795795</v>
      </c>
      <c r="I1833" s="4">
        <v>72034227</v>
      </c>
      <c r="J1833" s="5">
        <v>-0.4104294478527607</v>
      </c>
      <c r="K1833" s="5">
        <v>-0.45294117647058818</v>
      </c>
      <c r="L1833" s="5">
        <v>-0.467741935483871</v>
      </c>
      <c r="M1833" s="5">
        <v>-0.45081967213114749</v>
      </c>
      <c r="N1833" s="5">
        <v>-0.4195109932291422</v>
      </c>
      <c r="O1833" s="5">
        <v>9.5621144058519292E-2</v>
      </c>
      <c r="P1833" s="5">
        <v>-0.45283018867924529</v>
      </c>
      <c r="Q1833" s="5">
        <v>0.1692810916169096</v>
      </c>
      <c r="R1833" s="5">
        <v>-9.3338689728473034E-2</v>
      </c>
      <c r="S1833" s="5">
        <v>-0.26385680720788829</v>
      </c>
      <c r="T1833" s="5">
        <v>1.4162588572031339E-2</v>
      </c>
      <c r="U1833" s="5">
        <v>-0.16505503332940011</v>
      </c>
      <c r="V1833" s="5">
        <v>-0.27774567898471719</v>
      </c>
      <c r="W1833" s="5">
        <v>0.13939330276636441</v>
      </c>
      <c r="X1833" s="5">
        <v>0.1091519862268459</v>
      </c>
      <c r="Y1833" s="5">
        <v>0.3405581614912474</v>
      </c>
      <c r="Z1833" s="5">
        <v>-0.42056311383020067</v>
      </c>
      <c r="AA1833" s="5">
        <v>0.26994488616552192</v>
      </c>
      <c r="AB1833" s="5">
        <v>0.20677284850306149</v>
      </c>
      <c r="AC1833" s="5">
        <v>9.6001340827887915E-2</v>
      </c>
      <c r="AD1833" s="5">
        <v>-0.1025900159430682</v>
      </c>
      <c r="AE1833" s="5">
        <v>0.30366407883607921</v>
      </c>
      <c r="AF1833" s="5">
        <v>-0.1982656077159228</v>
      </c>
      <c r="AG1833" s="5">
        <v>9.6269120923450413E-2</v>
      </c>
      <c r="AH1833" s="5">
        <v>-8.3560912975514379E-3</v>
      </c>
      <c r="AI1833" s="5">
        <v>1.8248706095136069E-2</v>
      </c>
      <c r="AJ1833" s="5">
        <v>1.7755906932951811E-2</v>
      </c>
      <c r="AK1833" s="5">
        <v>8.9365845393362453E-2</v>
      </c>
      <c r="AL1833" s="5">
        <v>0.29785652685508401</v>
      </c>
      <c r="AM1833" s="5">
        <v>0.11896856961090151</v>
      </c>
      <c r="AN1833" s="5">
        <v>3.9904900701976047E-2</v>
      </c>
      <c r="AO1833" s="5">
        <v>0.12027012330854329</v>
      </c>
      <c r="AP1833" s="5">
        <v>5.8069957481915457E-2</v>
      </c>
      <c r="AQ1833" s="5">
        <v>0.19753709104968981</v>
      </c>
      <c r="AR1833" s="5">
        <v>-0.23713918629236161</v>
      </c>
      <c r="AS1833" s="5">
        <v>0.1017093934799391</v>
      </c>
      <c r="AT1833" s="5">
        <v>9.1015556276599519E-2</v>
      </c>
      <c r="AU1833" s="5">
        <v>-0.12525014612275739</v>
      </c>
      <c r="AV1833" s="5">
        <v>0.34845730784309542</v>
      </c>
      <c r="AW1833" s="5">
        <v>-0.12771911761917101</v>
      </c>
      <c r="AX1833" s="5">
        <v>0.20651647567995951</v>
      </c>
      <c r="AY1833" s="5">
        <v>-0.25058885026811251</v>
      </c>
      <c r="AZ1833" s="5">
        <v>0.10584825557888659</v>
      </c>
      <c r="BA1833" s="5">
        <v>-0.37465321847487171</v>
      </c>
      <c r="BB1833" s="5">
        <v>-0.1384552775201171</v>
      </c>
      <c r="BC1833" s="5">
        <v>-0.45178949609253821</v>
      </c>
      <c r="BD1833" s="5">
        <v>-6.8285634972862774E-3</v>
      </c>
      <c r="BE1833" s="5">
        <v>0.1497248950073623</v>
      </c>
      <c r="BF1833" s="5">
        <v>7.8986499807761068E-2</v>
      </c>
      <c r="BG1833" s="5">
        <v>0.21107681930591149</v>
      </c>
      <c r="BH1833" s="5">
        <v>0.26731963331158243</v>
      </c>
      <c r="BI1833" s="5">
        <v>0.35263163989914148</v>
      </c>
      <c r="BJ1833" s="5">
        <v>1.821481627599331E-2</v>
      </c>
      <c r="BK1833" s="5">
        <v>0.2017598239401148</v>
      </c>
      <c r="BL1833" s="5">
        <v>1.9821098730654851E-2</v>
      </c>
      <c r="BM1833" s="5">
        <v>-0.21075206643116359</v>
      </c>
      <c r="BN1833" s="5">
        <v>-0.49045213357481021</v>
      </c>
      <c r="BO1833" s="5">
        <v>-0.5</v>
      </c>
      <c r="BP1833" s="5">
        <v>-0.5</v>
      </c>
      <c r="BQ1833" s="5">
        <v>-0.5</v>
      </c>
      <c r="BR1833" s="5">
        <v>-0.5</v>
      </c>
      <c r="BS1833" s="5">
        <v>-0.41447368421052633</v>
      </c>
      <c r="BT1833" s="5">
        <v>0.5</v>
      </c>
      <c r="BU1833" s="5">
        <v>-0.5</v>
      </c>
      <c r="BV1833" s="5">
        <v>-0.5</v>
      </c>
      <c r="BW1833" s="5">
        <v>-0.5</v>
      </c>
      <c r="BX1833" s="5">
        <v>-0.5</v>
      </c>
      <c r="BY1833" s="5">
        <v>0.5</v>
      </c>
      <c r="BZ1833" s="5">
        <v>-0.5</v>
      </c>
      <c r="CA1833" s="5">
        <v>-0.5</v>
      </c>
      <c r="CB1833" s="5">
        <v>-0.5</v>
      </c>
      <c r="CC1833" s="5">
        <v>-0.5</v>
      </c>
      <c r="CD1833" s="5">
        <v>-0.5</v>
      </c>
      <c r="CE1833" s="5">
        <v>-0.5</v>
      </c>
      <c r="CF1833" s="5">
        <v>-0.5</v>
      </c>
      <c r="CG1833" s="5">
        <v>-0.5</v>
      </c>
      <c r="CH1833" s="5">
        <v>-0.5</v>
      </c>
      <c r="CI1833" s="5">
        <v>-0.5</v>
      </c>
      <c r="CJ1833" s="5">
        <v>-0.5</v>
      </c>
      <c r="CK1833" s="5">
        <v>-0.5</v>
      </c>
      <c r="CL1833" s="5">
        <v>-0.5</v>
      </c>
      <c r="CM1833" s="5">
        <v>-0.5</v>
      </c>
      <c r="CN1833" s="5">
        <v>-0.5</v>
      </c>
      <c r="CO1833" s="5">
        <v>-0.5</v>
      </c>
      <c r="CP1833" s="5">
        <v>-0.5</v>
      </c>
      <c r="CQ1833" s="5">
        <v>-0.5</v>
      </c>
      <c r="CR1833" s="5">
        <v>-0.5</v>
      </c>
      <c r="CS1833" s="5">
        <v>-0.5</v>
      </c>
      <c r="CT1833" s="5">
        <v>-0.5</v>
      </c>
      <c r="CU1833" s="5">
        <v>-0.5</v>
      </c>
      <c r="CV1833" s="5">
        <v>-0.5</v>
      </c>
      <c r="CW1833" s="5">
        <v>-0.5</v>
      </c>
      <c r="CX1833" s="5">
        <v>-0.5</v>
      </c>
      <c r="CY1833" s="5">
        <v>-0.5</v>
      </c>
      <c r="CZ1833" s="5">
        <v>-0.5</v>
      </c>
      <c r="DA1833" s="5">
        <v>-0.5</v>
      </c>
      <c r="DB1833" s="5">
        <v>-0.5</v>
      </c>
      <c r="DC1833" s="5">
        <v>-0.5</v>
      </c>
      <c r="DD1833" s="5">
        <v>-0.5</v>
      </c>
      <c r="DE1833" s="5">
        <v>-0.5</v>
      </c>
      <c r="DF1833" s="5">
        <v>-0.5</v>
      </c>
      <c r="DG1833" s="5">
        <v>-0.5</v>
      </c>
      <c r="DH1833" s="5">
        <v>-0.5</v>
      </c>
      <c r="DI1833" s="5">
        <v>-0.5</v>
      </c>
      <c r="DJ1833" s="5">
        <v>-0.5</v>
      </c>
      <c r="DK1833" s="5">
        <v>-0.5</v>
      </c>
      <c r="DL1833" s="5">
        <v>-0.5</v>
      </c>
      <c r="DM1833" s="5">
        <v>-0.5</v>
      </c>
      <c r="DN1833" s="5">
        <v>-0.5</v>
      </c>
      <c r="DO1833" s="5">
        <v>-0.5</v>
      </c>
      <c r="DP1833" s="5">
        <v>-0.5</v>
      </c>
      <c r="DQ1833" s="5">
        <v>-0.5</v>
      </c>
      <c r="DR1833" s="5">
        <v>-0.5</v>
      </c>
      <c r="DS1833" s="5">
        <v>-0.5</v>
      </c>
      <c r="DT1833" s="5">
        <v>-0.5</v>
      </c>
      <c r="DU1833" s="5">
        <v>0.5</v>
      </c>
      <c r="DV1833" s="5">
        <v>-0.5</v>
      </c>
      <c r="DW1833" s="5">
        <v>-0.5</v>
      </c>
      <c r="DX1833" s="5">
        <v>-0.5</v>
      </c>
      <c r="DY1833" s="5">
        <v>-0.5</v>
      </c>
      <c r="DZ1833" s="5">
        <v>0</v>
      </c>
    </row>
    <row r="1834" spans="1:130" s="5" customFormat="1" x14ac:dyDescent="0.3">
      <c r="A1834" s="4" t="s">
        <v>2378</v>
      </c>
      <c r="B1834" s="4">
        <v>0.31</v>
      </c>
      <c r="C1834" s="4">
        <v>0.10100000000000001</v>
      </c>
      <c r="D1834" s="4">
        <v>0.78700000000000003</v>
      </c>
      <c r="E1834" s="4" t="s">
        <v>126</v>
      </c>
      <c r="F1834" s="4">
        <v>98</v>
      </c>
      <c r="G1834" s="4" t="s">
        <v>363</v>
      </c>
      <c r="H1834" s="4">
        <v>51408639</v>
      </c>
      <c r="I1834" s="4">
        <v>51422797</v>
      </c>
      <c r="J1834" s="5">
        <v>-0.49938650306748472</v>
      </c>
      <c r="K1834" s="5">
        <v>-0.47647058823529409</v>
      </c>
      <c r="L1834" s="5">
        <v>-0.489247311827957</v>
      </c>
      <c r="M1834" s="5">
        <v>-0.5</v>
      </c>
      <c r="N1834" s="5">
        <v>-0.49525935252806952</v>
      </c>
      <c r="O1834" s="5">
        <v>0.19729215252353849</v>
      </c>
      <c r="P1834" s="5">
        <v>0.1792452830188678</v>
      </c>
      <c r="Q1834" s="5">
        <v>-8.6405498946339088E-2</v>
      </c>
      <c r="R1834" s="5">
        <v>0.1676839504301646</v>
      </c>
      <c r="S1834" s="5">
        <v>9.7432959001146902E-3</v>
      </c>
      <c r="T1834" s="5">
        <v>5.0014604665003848E-2</v>
      </c>
      <c r="U1834" s="5">
        <v>-0.30998667709950689</v>
      </c>
      <c r="V1834" s="5">
        <v>1.843769947963458E-2</v>
      </c>
      <c r="W1834" s="5">
        <v>-6.7116395166537279E-2</v>
      </c>
      <c r="X1834" s="5">
        <v>-0.16772360526344859</v>
      </c>
      <c r="Y1834" s="5">
        <v>-0.10704559146903091</v>
      </c>
      <c r="Z1834" s="5">
        <v>0.2093183743676976</v>
      </c>
      <c r="AA1834" s="5">
        <v>-0.18790368609166849</v>
      </c>
      <c r="AB1834" s="5">
        <v>-0.27837398435577232</v>
      </c>
      <c r="AC1834" s="5">
        <v>-0.21612500410873631</v>
      </c>
      <c r="AD1834" s="5">
        <v>-0.19622204113812619</v>
      </c>
      <c r="AE1834" s="5">
        <v>7.2204944414396066E-2</v>
      </c>
      <c r="AF1834" s="5">
        <v>0.11267002249648871</v>
      </c>
      <c r="AG1834" s="5">
        <v>-0.23743521644812071</v>
      </c>
      <c r="AH1834" s="5">
        <v>0.14697851554555191</v>
      </c>
      <c r="AI1834" s="5">
        <v>0.34379693446131332</v>
      </c>
      <c r="AJ1834" s="5">
        <v>-0.1490914072082023</v>
      </c>
      <c r="AK1834" s="5">
        <v>-0.15734115397998369</v>
      </c>
      <c r="AL1834" s="5">
        <v>-6.2111191075473908E-2</v>
      </c>
      <c r="AM1834" s="5">
        <v>-2.2137721206925198E-2</v>
      </c>
      <c r="AN1834" s="5">
        <v>-0.3285579097698425</v>
      </c>
      <c r="AO1834" s="5">
        <v>-0.22322383587559261</v>
      </c>
      <c r="AP1834" s="5">
        <v>-0.21768031417299499</v>
      </c>
      <c r="AQ1834" s="5">
        <v>-0.1974120429738947</v>
      </c>
      <c r="AR1834" s="5">
        <v>-0.1451470493665992</v>
      </c>
      <c r="AS1834" s="5">
        <v>-3.5750117382392477E-2</v>
      </c>
      <c r="AT1834" s="5">
        <v>0.1038890641203896</v>
      </c>
      <c r="AU1834" s="5">
        <v>1.6412112252825909E-2</v>
      </c>
      <c r="AV1834" s="5">
        <v>0.12865259767124121</v>
      </c>
      <c r="AW1834" s="5">
        <v>-8.9541837076556441E-2</v>
      </c>
      <c r="AX1834" s="5">
        <v>-9.6879123162838532E-2</v>
      </c>
      <c r="AY1834" s="5">
        <v>-8.6677558800503818E-2</v>
      </c>
      <c r="AZ1834" s="5">
        <v>-1.9731904039587519E-2</v>
      </c>
      <c r="BA1834" s="5">
        <v>-0.31268647090500429</v>
      </c>
      <c r="BB1834" s="5">
        <v>-0.11287110819232821</v>
      </c>
      <c r="BC1834" s="5">
        <v>-1.412271915810487E-2</v>
      </c>
      <c r="BD1834" s="5">
        <v>0.1097577506090099</v>
      </c>
      <c r="BE1834" s="5">
        <v>4.6375377591409639E-2</v>
      </c>
      <c r="BF1834" s="5">
        <v>-0.19290405492185991</v>
      </c>
      <c r="BG1834" s="5">
        <v>-0.1009541668467267</v>
      </c>
      <c r="BH1834" s="5">
        <v>9.3161207411797786E-2</v>
      </c>
      <c r="BI1834" s="5">
        <v>-8.2413972806089419E-2</v>
      </c>
      <c r="BJ1834" s="5">
        <v>-0.30959680852605098</v>
      </c>
      <c r="BK1834" s="5">
        <v>-0.24319664231984681</v>
      </c>
      <c r="BL1834" s="5">
        <v>-0.30646611688139103</v>
      </c>
      <c r="BM1834" s="5">
        <v>-0.34359378033846522</v>
      </c>
      <c r="BN1834" s="5">
        <v>-0.38704603946239641</v>
      </c>
      <c r="BO1834" s="5">
        <v>-0.5</v>
      </c>
      <c r="BP1834" s="5">
        <v>-0.5</v>
      </c>
      <c r="BQ1834" s="5">
        <v>-0.5</v>
      </c>
      <c r="BR1834" s="5">
        <v>-0.5</v>
      </c>
      <c r="BS1834" s="5">
        <v>-0.48026315789473678</v>
      </c>
      <c r="BT1834" s="5">
        <v>-0.5</v>
      </c>
      <c r="BU1834" s="5">
        <v>-0.5</v>
      </c>
      <c r="BV1834" s="5">
        <v>-0.5</v>
      </c>
      <c r="BW1834" s="5">
        <v>-0.5</v>
      </c>
      <c r="BX1834" s="5">
        <v>-0.5</v>
      </c>
      <c r="BY1834" s="5">
        <v>-0.5</v>
      </c>
      <c r="BZ1834" s="5">
        <v>-0.5</v>
      </c>
      <c r="CA1834" s="5">
        <v>-0.5</v>
      </c>
      <c r="CB1834" s="5">
        <v>-0.5</v>
      </c>
      <c r="CC1834" s="5">
        <v>-0.5</v>
      </c>
      <c r="CD1834" s="5">
        <v>-0.5</v>
      </c>
      <c r="CE1834" s="5">
        <v>0.5</v>
      </c>
      <c r="CF1834" s="5">
        <v>-0.5</v>
      </c>
      <c r="CG1834" s="5">
        <v>-0.5</v>
      </c>
      <c r="CH1834" s="5">
        <v>-0.5</v>
      </c>
      <c r="CI1834" s="5">
        <v>-0.5</v>
      </c>
      <c r="CJ1834" s="5">
        <v>-0.5</v>
      </c>
      <c r="CK1834" s="5">
        <v>-0.5</v>
      </c>
      <c r="CL1834" s="5">
        <v>-0.5</v>
      </c>
      <c r="CM1834" s="5">
        <v>-0.5</v>
      </c>
      <c r="CN1834" s="5">
        <v>-0.5</v>
      </c>
      <c r="CO1834" s="5">
        <v>-0.5</v>
      </c>
      <c r="CP1834" s="5">
        <v>-0.5</v>
      </c>
      <c r="CQ1834" s="5">
        <v>-0.5</v>
      </c>
      <c r="CR1834" s="5">
        <v>-0.5</v>
      </c>
      <c r="CS1834" s="5">
        <v>-0.5</v>
      </c>
      <c r="CT1834" s="5">
        <v>-0.5</v>
      </c>
      <c r="CU1834" s="5">
        <v>-0.5</v>
      </c>
      <c r="CV1834" s="5">
        <v>-0.5</v>
      </c>
      <c r="CW1834" s="5">
        <v>-0.5</v>
      </c>
      <c r="CX1834" s="5">
        <v>-0.5</v>
      </c>
      <c r="CY1834" s="5">
        <v>-0.5</v>
      </c>
      <c r="CZ1834" s="5">
        <v>-0.5</v>
      </c>
      <c r="DA1834" s="5">
        <v>-0.5</v>
      </c>
      <c r="DB1834" s="5">
        <v>-0.5</v>
      </c>
      <c r="DC1834" s="5">
        <v>-0.5</v>
      </c>
      <c r="DD1834" s="5">
        <v>-0.5</v>
      </c>
      <c r="DE1834" s="5">
        <v>-0.5</v>
      </c>
      <c r="DF1834" s="5">
        <v>-0.5</v>
      </c>
      <c r="DG1834" s="5">
        <v>-0.5</v>
      </c>
      <c r="DH1834" s="5">
        <v>-0.5</v>
      </c>
      <c r="DI1834" s="5">
        <v>-0.5</v>
      </c>
      <c r="DJ1834" s="5">
        <v>-0.5</v>
      </c>
      <c r="DK1834" s="5">
        <v>-0.5</v>
      </c>
      <c r="DL1834" s="5">
        <v>-0.5</v>
      </c>
      <c r="DM1834" s="5">
        <v>-0.5</v>
      </c>
      <c r="DN1834" s="5">
        <v>-0.5</v>
      </c>
      <c r="DO1834" s="5">
        <v>-0.5</v>
      </c>
      <c r="DP1834" s="5">
        <v>-0.5</v>
      </c>
      <c r="DQ1834" s="5">
        <v>-0.5</v>
      </c>
      <c r="DR1834" s="5">
        <v>-0.5</v>
      </c>
      <c r="DS1834" s="5">
        <v>-0.5</v>
      </c>
      <c r="DT1834" s="5">
        <v>-0.5</v>
      </c>
      <c r="DU1834" s="5">
        <v>0.5</v>
      </c>
      <c r="DV1834" s="5">
        <v>-0.5</v>
      </c>
      <c r="DW1834" s="5">
        <v>-0.5</v>
      </c>
      <c r="DX1834" s="5">
        <v>-0.5</v>
      </c>
      <c r="DY1834" s="5">
        <v>-0.5</v>
      </c>
      <c r="DZ1834" s="5">
        <v>0</v>
      </c>
    </row>
    <row r="1835" spans="1:130" s="5" customFormat="1" x14ac:dyDescent="0.3">
      <c r="A1835" s="4" t="s">
        <v>2379</v>
      </c>
      <c r="B1835" s="4">
        <v>-0.255</v>
      </c>
      <c r="C1835" s="4">
        <v>0.10100000000000001</v>
      </c>
      <c r="D1835" s="4">
        <v>0.78700000000000003</v>
      </c>
      <c r="E1835" s="4" t="s">
        <v>126</v>
      </c>
      <c r="F1835" s="4">
        <v>98</v>
      </c>
      <c r="G1835" s="4" t="s">
        <v>363</v>
      </c>
      <c r="H1835" s="4">
        <v>49428362</v>
      </c>
      <c r="I1835" s="4">
        <v>49455435</v>
      </c>
      <c r="J1835" s="5">
        <v>-0.46809815950920253</v>
      </c>
      <c r="K1835" s="5">
        <v>-0.46470588235294119</v>
      </c>
      <c r="L1835" s="5">
        <v>-0.29569892473118281</v>
      </c>
      <c r="M1835" s="5">
        <v>-0.40163934426229508</v>
      </c>
      <c r="N1835" s="5">
        <v>-0.4908973218854375</v>
      </c>
      <c r="O1835" s="5">
        <v>0.1315707841221665</v>
      </c>
      <c r="P1835" s="5">
        <v>0.15094339622641509</v>
      </c>
      <c r="Q1835" s="5">
        <v>8.2567284202992086E-2</v>
      </c>
      <c r="R1835" s="5">
        <v>-0.22521498999305301</v>
      </c>
      <c r="S1835" s="5">
        <v>-3.6643149035542E-2</v>
      </c>
      <c r="T1835" s="5">
        <v>0.18827559207623021</v>
      </c>
      <c r="U1835" s="5">
        <v>-6.1678569606593507E-2</v>
      </c>
      <c r="V1835" s="5">
        <v>0.13209827798789189</v>
      </c>
      <c r="W1835" s="5">
        <v>-1.8177271008261942E-2</v>
      </c>
      <c r="X1835" s="5">
        <v>6.4683342441931857E-2</v>
      </c>
      <c r="Y1835" s="5">
        <v>5.470122994124349E-2</v>
      </c>
      <c r="Z1835" s="5">
        <v>-6.4781075890286033E-2</v>
      </c>
      <c r="AA1835" s="5">
        <v>-6.110136152109108E-2</v>
      </c>
      <c r="AB1835" s="5">
        <v>-0.1145770167125488</v>
      </c>
      <c r="AC1835" s="5">
        <v>3.5461824835780309E-2</v>
      </c>
      <c r="AD1835" s="5">
        <v>-0.24168395053442129</v>
      </c>
      <c r="AE1835" s="5">
        <v>0.13374037751949719</v>
      </c>
      <c r="AF1835" s="5">
        <v>-5.4147432790186023E-2</v>
      </c>
      <c r="AG1835" s="5">
        <v>-0.26846432839219231</v>
      </c>
      <c r="AH1835" s="5">
        <v>-6.3201413007475005E-2</v>
      </c>
      <c r="AI1835" s="5">
        <v>0.27717020965813688</v>
      </c>
      <c r="AJ1835" s="5">
        <v>-8.3331871420623538E-2</v>
      </c>
      <c r="AK1835" s="5">
        <v>3.025660951109788E-2</v>
      </c>
      <c r="AL1835" s="5">
        <v>0.10980964123193809</v>
      </c>
      <c r="AM1835" s="5">
        <v>8.1764815476646713E-2</v>
      </c>
      <c r="AN1835" s="5">
        <v>-3.140784895681209E-2</v>
      </c>
      <c r="AO1835" s="5">
        <v>-0.10824167794776519</v>
      </c>
      <c r="AP1835" s="5">
        <v>-4.2608691068127258E-3</v>
      </c>
      <c r="AQ1835" s="5">
        <v>-0.1037385880559832</v>
      </c>
      <c r="AR1835" s="5">
        <v>3.332649509786545E-2</v>
      </c>
      <c r="AS1835" s="5">
        <v>-0.18467892163387231</v>
      </c>
      <c r="AT1835" s="5">
        <v>-0.14648158487185459</v>
      </c>
      <c r="AU1835" s="5">
        <v>-0.2397479866116933</v>
      </c>
      <c r="AV1835" s="5">
        <v>9.354146877471925E-2</v>
      </c>
      <c r="AW1835" s="5">
        <v>-0.16523342599206481</v>
      </c>
      <c r="AX1835" s="5">
        <v>-0.17406999848297841</v>
      </c>
      <c r="AY1835" s="5">
        <v>9.4031845540882175E-2</v>
      </c>
      <c r="AZ1835" s="5">
        <v>6.8286633665462837E-2</v>
      </c>
      <c r="BA1835" s="5">
        <v>-9.9068210090171749E-2</v>
      </c>
      <c r="BB1835" s="5">
        <v>-0.183310977647518</v>
      </c>
      <c r="BC1835" s="5">
        <v>-0.19505237060461941</v>
      </c>
      <c r="BD1835" s="5">
        <v>-0.19016451526635891</v>
      </c>
      <c r="BE1835" s="5">
        <v>-9.8949284238381174E-2</v>
      </c>
      <c r="BF1835" s="5">
        <v>-0.20772552110203879</v>
      </c>
      <c r="BG1835" s="5">
        <v>6.3911704416756421E-2</v>
      </c>
      <c r="BH1835" s="5">
        <v>1.893967864592783E-2</v>
      </c>
      <c r="BI1835" s="5">
        <v>-0.11382894051134659</v>
      </c>
      <c r="BJ1835" s="5">
        <v>-0.25269634803192248</v>
      </c>
      <c r="BK1835" s="5">
        <v>-6.8791080836405727E-2</v>
      </c>
      <c r="BL1835" s="5">
        <v>-0.184663464421256</v>
      </c>
      <c r="BM1835" s="5">
        <v>-7.769180314516605E-2</v>
      </c>
      <c r="BN1835" s="5">
        <v>-0.48609522447812409</v>
      </c>
      <c r="BO1835" s="5">
        <v>-0.5</v>
      </c>
      <c r="BP1835" s="5">
        <v>-0.5</v>
      </c>
      <c r="BQ1835" s="5">
        <v>-0.5</v>
      </c>
      <c r="BR1835" s="5">
        <v>-0.5</v>
      </c>
      <c r="BS1835" s="5">
        <v>-0.46052631578947367</v>
      </c>
      <c r="BT1835" s="5">
        <v>-0.5</v>
      </c>
      <c r="BU1835" s="5">
        <v>-0.5</v>
      </c>
      <c r="BV1835" s="5">
        <v>-0.5</v>
      </c>
      <c r="BW1835" s="5">
        <v>-0.5</v>
      </c>
      <c r="BX1835" s="5">
        <v>-0.5</v>
      </c>
      <c r="BY1835" s="5">
        <v>-0.5</v>
      </c>
      <c r="BZ1835" s="5">
        <v>-0.5</v>
      </c>
      <c r="CA1835" s="5">
        <v>-0.5</v>
      </c>
      <c r="CB1835" s="5">
        <v>-0.5</v>
      </c>
      <c r="CC1835" s="5">
        <v>-0.5</v>
      </c>
      <c r="CD1835" s="5">
        <v>-0.5</v>
      </c>
      <c r="CE1835" s="5">
        <v>-0.5</v>
      </c>
      <c r="CF1835" s="5">
        <v>-0.5</v>
      </c>
      <c r="CG1835" s="5">
        <v>-0.5</v>
      </c>
      <c r="CH1835" s="5">
        <v>-0.5</v>
      </c>
      <c r="CI1835" s="5">
        <v>-0.5</v>
      </c>
      <c r="CJ1835" s="5">
        <v>-0.5</v>
      </c>
      <c r="CK1835" s="5">
        <v>-0.5</v>
      </c>
      <c r="CL1835" s="5">
        <v>-0.5</v>
      </c>
      <c r="CM1835" s="5">
        <v>-0.5</v>
      </c>
      <c r="CN1835" s="5">
        <v>-0.5</v>
      </c>
      <c r="CO1835" s="5">
        <v>-0.5</v>
      </c>
      <c r="CP1835" s="5">
        <v>-0.5</v>
      </c>
      <c r="CQ1835" s="5">
        <v>-0.5</v>
      </c>
      <c r="CR1835" s="5">
        <v>-0.5</v>
      </c>
      <c r="CS1835" s="5">
        <v>-0.5</v>
      </c>
      <c r="CT1835" s="5">
        <v>-0.5</v>
      </c>
      <c r="CU1835" s="5">
        <v>-0.5</v>
      </c>
      <c r="CV1835" s="5">
        <v>-0.5</v>
      </c>
      <c r="CW1835" s="5">
        <v>-0.5</v>
      </c>
      <c r="CX1835" s="5">
        <v>-0.5</v>
      </c>
      <c r="CY1835" s="5">
        <v>-0.5</v>
      </c>
      <c r="CZ1835" s="5">
        <v>-0.5</v>
      </c>
      <c r="DA1835" s="5">
        <v>-0.5</v>
      </c>
      <c r="DB1835" s="5">
        <v>-0.5</v>
      </c>
      <c r="DC1835" s="5">
        <v>-0.5</v>
      </c>
      <c r="DD1835" s="5">
        <v>-0.5</v>
      </c>
      <c r="DE1835" s="5">
        <v>-0.5</v>
      </c>
      <c r="DF1835" s="5">
        <v>-0.5</v>
      </c>
      <c r="DG1835" s="5">
        <v>-0.5</v>
      </c>
      <c r="DH1835" s="5">
        <v>-0.5</v>
      </c>
      <c r="DI1835" s="5">
        <v>-0.5</v>
      </c>
      <c r="DJ1835" s="5">
        <v>-0.5</v>
      </c>
      <c r="DK1835" s="5">
        <v>-0.5</v>
      </c>
      <c r="DL1835" s="5">
        <v>-0.5</v>
      </c>
      <c r="DM1835" s="5">
        <v>-0.5</v>
      </c>
      <c r="DN1835" s="5">
        <v>-0.5</v>
      </c>
      <c r="DO1835" s="5">
        <v>-0.5</v>
      </c>
      <c r="DP1835" s="5">
        <v>-0.5</v>
      </c>
      <c r="DQ1835" s="5">
        <v>-0.5</v>
      </c>
      <c r="DR1835" s="5">
        <v>-0.5</v>
      </c>
      <c r="DS1835" s="5">
        <v>-0.5</v>
      </c>
      <c r="DT1835" s="5">
        <v>-0.5</v>
      </c>
      <c r="DU1835" s="5">
        <v>0.5</v>
      </c>
      <c r="DV1835" s="5">
        <v>-0.5</v>
      </c>
      <c r="DW1835" s="5">
        <v>-0.5</v>
      </c>
      <c r="DX1835" s="5">
        <v>-0.5</v>
      </c>
      <c r="DY1835" s="5">
        <v>-0.5</v>
      </c>
      <c r="DZ1835" s="5">
        <v>0</v>
      </c>
    </row>
    <row r="1836" spans="1:130" s="5" customFormat="1" x14ac:dyDescent="0.3">
      <c r="A1836" s="4" t="s">
        <v>2380</v>
      </c>
      <c r="B1836" s="4">
        <v>0.65300000000000002</v>
      </c>
      <c r="C1836" s="4">
        <v>0.10100000000000001</v>
      </c>
      <c r="D1836" s="4">
        <v>0.78700000000000003</v>
      </c>
      <c r="E1836" s="4" t="s">
        <v>126</v>
      </c>
      <c r="F1836" s="4">
        <v>98</v>
      </c>
      <c r="G1836" s="4" t="s">
        <v>363</v>
      </c>
      <c r="H1836" s="4">
        <v>112600526</v>
      </c>
      <c r="I1836" s="4">
        <v>112635070</v>
      </c>
      <c r="J1836" s="5">
        <v>-0.48404907975460121</v>
      </c>
      <c r="K1836" s="5">
        <v>-0.46470588235294119</v>
      </c>
      <c r="L1836" s="5">
        <v>-0.478494623655914</v>
      </c>
      <c r="M1836" s="5">
        <v>-0.45081967213114749</v>
      </c>
      <c r="N1836" s="5">
        <v>-0.4883739977715309</v>
      </c>
      <c r="O1836" s="5">
        <v>-2.73071983269082E-2</v>
      </c>
      <c r="P1836" s="5">
        <v>7.547169811320753E-2</v>
      </c>
      <c r="Q1836" s="5">
        <v>5.8462600964325651E-2</v>
      </c>
      <c r="R1836" s="5">
        <v>-0.33321402999698002</v>
      </c>
      <c r="S1836" s="5">
        <v>-0.1295529819963622</v>
      </c>
      <c r="T1836" s="5">
        <v>0.29989986733103891</v>
      </c>
      <c r="U1836" s="5">
        <v>-0.27619223627676498</v>
      </c>
      <c r="V1836" s="5">
        <v>2.0583687401359189E-2</v>
      </c>
      <c r="W1836" s="5">
        <v>-7.8590690670622132E-2</v>
      </c>
      <c r="X1836" s="5">
        <v>4.6612521951072683E-3</v>
      </c>
      <c r="Y1836" s="5">
        <v>0.17099782239121331</v>
      </c>
      <c r="Z1836" s="5">
        <v>-0.23086707467089879</v>
      </c>
      <c r="AA1836" s="5">
        <v>2.1840847510000701E-3</v>
      </c>
      <c r="AB1836" s="5">
        <v>-0.15779874926568049</v>
      </c>
      <c r="AC1836" s="5">
        <v>-7.7500469775806824E-2</v>
      </c>
      <c r="AD1836" s="5">
        <v>-4.0797687522481203E-2</v>
      </c>
      <c r="AE1836" s="5">
        <v>0.1206393402423309</v>
      </c>
      <c r="AF1836" s="5">
        <v>6.6489031408081267E-2</v>
      </c>
      <c r="AG1836" s="5">
        <v>8.8240857823804419E-2</v>
      </c>
      <c r="AH1836" s="5">
        <v>-7.5030278039813547E-2</v>
      </c>
      <c r="AI1836" s="5">
        <v>3.260668538524913E-3</v>
      </c>
      <c r="AJ1836" s="5">
        <v>-1.8736910966323069E-2</v>
      </c>
      <c r="AK1836" s="5">
        <v>0.14375948431967109</v>
      </c>
      <c r="AL1836" s="5">
        <v>-3.1907591489784122E-2</v>
      </c>
      <c r="AM1836" s="5">
        <v>-6.5170587245433287E-2</v>
      </c>
      <c r="AN1836" s="5">
        <v>-0.30736074996872048</v>
      </c>
      <c r="AO1836" s="5">
        <v>3.8824065840078359E-2</v>
      </c>
      <c r="AP1836" s="5">
        <v>-0.21226047746686491</v>
      </c>
      <c r="AQ1836" s="5">
        <v>-5.3866161067430578E-2</v>
      </c>
      <c r="AR1836" s="5">
        <v>0.12505645211967789</v>
      </c>
      <c r="AS1836" s="5">
        <v>-6.871636052847846E-2</v>
      </c>
      <c r="AT1836" s="5">
        <v>4.0555724192823051E-2</v>
      </c>
      <c r="AU1836" s="5">
        <v>0.12524604119338001</v>
      </c>
      <c r="AV1836" s="5">
        <v>1.630693834617147E-2</v>
      </c>
      <c r="AW1836" s="5">
        <v>2.1190417117054491E-2</v>
      </c>
      <c r="AX1836" s="5">
        <v>-6.3405226370113366E-2</v>
      </c>
      <c r="AY1836" s="5">
        <v>-0.25316742268580372</v>
      </c>
      <c r="AZ1836" s="5">
        <v>0.31906181983594722</v>
      </c>
      <c r="BA1836" s="5">
        <v>7.3247561953470375E-2</v>
      </c>
      <c r="BB1836" s="5">
        <v>-0.16649297877052821</v>
      </c>
      <c r="BC1836" s="5">
        <v>-0.100151881942775</v>
      </c>
      <c r="BD1836" s="5">
        <v>-0.20023822901745769</v>
      </c>
      <c r="BE1836" s="5">
        <v>-2.535523952296204E-2</v>
      </c>
      <c r="BF1836" s="5">
        <v>-0.16995403859578129</v>
      </c>
      <c r="BG1836" s="5">
        <v>-6.5240394376257227E-2</v>
      </c>
      <c r="BH1836" s="5">
        <v>8.7433149914336594E-3</v>
      </c>
      <c r="BI1836" s="5">
        <v>4.3217156483426278E-2</v>
      </c>
      <c r="BJ1836" s="5">
        <v>0.13559685366160809</v>
      </c>
      <c r="BK1836" s="5">
        <v>-2.5078661936786761E-2</v>
      </c>
      <c r="BL1836" s="5">
        <v>7.3674800577194777E-2</v>
      </c>
      <c r="BM1836" s="5">
        <v>-0.24295007749356179</v>
      </c>
      <c r="BN1836" s="5">
        <v>-0.49899914212181867</v>
      </c>
      <c r="BO1836" s="5">
        <v>-0.5</v>
      </c>
      <c r="BP1836" s="5">
        <v>-0.5</v>
      </c>
      <c r="BQ1836" s="5">
        <v>-0.5</v>
      </c>
      <c r="BR1836" s="5">
        <v>-0.5</v>
      </c>
      <c r="BS1836" s="5">
        <v>-0.1315789473684211</v>
      </c>
      <c r="BT1836" s="5">
        <v>-0.5</v>
      </c>
      <c r="BU1836" s="5">
        <v>0.5</v>
      </c>
      <c r="BV1836" s="5">
        <v>-0.5</v>
      </c>
      <c r="BW1836" s="5">
        <v>-0.5</v>
      </c>
      <c r="BX1836" s="5">
        <v>0.5</v>
      </c>
      <c r="BY1836" s="5">
        <v>-0.5</v>
      </c>
      <c r="BZ1836" s="5">
        <v>-0.5</v>
      </c>
      <c r="CA1836" s="5">
        <v>0.5</v>
      </c>
      <c r="CB1836" s="5">
        <v>0.5</v>
      </c>
      <c r="CC1836" s="5">
        <v>-0.5</v>
      </c>
      <c r="CD1836" s="5">
        <v>0.5</v>
      </c>
      <c r="CE1836" s="5">
        <v>-0.5</v>
      </c>
      <c r="CF1836" s="5">
        <v>-0.5</v>
      </c>
      <c r="CG1836" s="5">
        <v>-0.5</v>
      </c>
      <c r="CH1836" s="5">
        <v>-0.5</v>
      </c>
      <c r="CI1836" s="5">
        <v>0.5</v>
      </c>
      <c r="CJ1836" s="5">
        <v>0.5</v>
      </c>
      <c r="CK1836" s="5">
        <v>-0.5</v>
      </c>
      <c r="CL1836" s="5">
        <v>0.5</v>
      </c>
      <c r="CM1836" s="5">
        <v>0.5</v>
      </c>
      <c r="CN1836" s="5">
        <v>-0.5</v>
      </c>
      <c r="CO1836" s="5">
        <v>0.5</v>
      </c>
      <c r="CP1836" s="5">
        <v>0.5</v>
      </c>
      <c r="CQ1836" s="5">
        <v>-0.5</v>
      </c>
      <c r="CR1836" s="5">
        <v>-0.5</v>
      </c>
      <c r="CS1836" s="5">
        <v>0.5</v>
      </c>
      <c r="CT1836" s="5">
        <v>-0.5</v>
      </c>
      <c r="CU1836" s="5">
        <v>0.5</v>
      </c>
      <c r="CV1836" s="5">
        <v>-0.5</v>
      </c>
      <c r="CW1836" s="5">
        <v>0.5</v>
      </c>
      <c r="CX1836" s="5">
        <v>-0.5</v>
      </c>
      <c r="CY1836" s="5">
        <v>0.5</v>
      </c>
      <c r="CZ1836" s="5">
        <v>-0.5</v>
      </c>
      <c r="DA1836" s="5">
        <v>-0.5</v>
      </c>
      <c r="DB1836" s="5">
        <v>-0.5</v>
      </c>
      <c r="DC1836" s="5">
        <v>-0.5</v>
      </c>
      <c r="DD1836" s="5">
        <v>-0.5</v>
      </c>
      <c r="DE1836" s="5">
        <v>-0.5</v>
      </c>
      <c r="DF1836" s="5">
        <v>-0.5</v>
      </c>
      <c r="DG1836" s="5">
        <v>-0.5</v>
      </c>
      <c r="DH1836" s="5">
        <v>-0.5</v>
      </c>
      <c r="DI1836" s="5">
        <v>0.5</v>
      </c>
      <c r="DJ1836" s="5">
        <v>-0.5</v>
      </c>
      <c r="DK1836" s="5">
        <v>0.5</v>
      </c>
      <c r="DL1836" s="5">
        <v>0.5</v>
      </c>
      <c r="DM1836" s="5">
        <v>-0.5</v>
      </c>
      <c r="DN1836" s="5">
        <v>-0.5</v>
      </c>
      <c r="DO1836" s="5">
        <v>-0.5</v>
      </c>
      <c r="DP1836" s="5">
        <v>-0.5</v>
      </c>
      <c r="DQ1836" s="5">
        <v>-0.5</v>
      </c>
      <c r="DR1836" s="5">
        <v>-0.5</v>
      </c>
      <c r="DS1836" s="5">
        <v>-0.5</v>
      </c>
      <c r="DT1836" s="5">
        <v>-0.5</v>
      </c>
      <c r="DU1836" s="5">
        <v>0.5</v>
      </c>
      <c r="DV1836" s="5">
        <v>-0.5</v>
      </c>
      <c r="DW1836" s="5">
        <v>-0.5</v>
      </c>
      <c r="DX1836" s="5">
        <v>-0.5</v>
      </c>
      <c r="DY1836" s="5">
        <v>-0.5</v>
      </c>
      <c r="DZ1836" s="5">
        <v>0</v>
      </c>
    </row>
    <row r="1837" spans="1:130" s="5" customFormat="1" x14ac:dyDescent="0.3">
      <c r="A1837" s="4" t="s">
        <v>2381</v>
      </c>
      <c r="B1837" s="4">
        <v>-0.27300000000000002</v>
      </c>
      <c r="C1837" s="4">
        <v>0.1</v>
      </c>
      <c r="D1837" s="4">
        <v>0.78700000000000003</v>
      </c>
      <c r="E1837" s="4" t="s">
        <v>126</v>
      </c>
      <c r="F1837" s="4">
        <v>98</v>
      </c>
      <c r="G1837" s="4" t="s">
        <v>363</v>
      </c>
      <c r="H1837" s="4">
        <v>118427319</v>
      </c>
      <c r="I1837" s="4">
        <v>118455528</v>
      </c>
      <c r="J1837" s="5">
        <v>-0.48343558282208587</v>
      </c>
      <c r="K1837" s="5">
        <v>-0.38235294117647062</v>
      </c>
      <c r="L1837" s="5">
        <v>-0.478494623655914</v>
      </c>
      <c r="M1837" s="5">
        <v>-0.40163934426229508</v>
      </c>
      <c r="N1837" s="5">
        <v>-0.49051363881845877</v>
      </c>
      <c r="O1837" s="5">
        <v>6.0992024311004263E-2</v>
      </c>
      <c r="P1837" s="5">
        <v>-0.35849056603773582</v>
      </c>
      <c r="Q1837" s="5">
        <v>0.1639752714447735</v>
      </c>
      <c r="R1837" s="5">
        <v>-0.11289073851349669</v>
      </c>
      <c r="S1837" s="5">
        <v>-7.0627118713625647E-2</v>
      </c>
      <c r="T1837" s="5">
        <v>-0.17601094329247149</v>
      </c>
      <c r="U1837" s="5">
        <v>-1.8366656891963821E-2</v>
      </c>
      <c r="V1837" s="5">
        <v>-0.14727306344238311</v>
      </c>
      <c r="W1837" s="5">
        <v>0.16996609673019461</v>
      </c>
      <c r="X1837" s="5">
        <v>0.1584742350131062</v>
      </c>
      <c r="Y1837" s="5">
        <v>0.21266904509669871</v>
      </c>
      <c r="Z1837" s="5">
        <v>-9.7160757614485838E-2</v>
      </c>
      <c r="AA1837" s="5">
        <v>-1.3496335006271291E-2</v>
      </c>
      <c r="AB1837" s="5">
        <v>-0.1238082664041162</v>
      </c>
      <c r="AC1837" s="5">
        <v>2.049134471543201E-2</v>
      </c>
      <c r="AD1837" s="5">
        <v>-8.1629466174273413E-2</v>
      </c>
      <c r="AE1837" s="5">
        <v>5.1923858418304492E-2</v>
      </c>
      <c r="AF1837" s="5">
        <v>2.5461401742545631E-2</v>
      </c>
      <c r="AG1837" s="5">
        <v>-0.16366615899379069</v>
      </c>
      <c r="AH1837" s="5">
        <v>-6.7684433334560146E-2</v>
      </c>
      <c r="AI1837" s="5">
        <v>9.6876472451247531E-2</v>
      </c>
      <c r="AJ1837" s="5">
        <v>-6.4930821965372976E-2</v>
      </c>
      <c r="AK1837" s="5">
        <v>-4.6689312418755624E-3</v>
      </c>
      <c r="AL1837" s="5">
        <v>5.7232227678935432E-2</v>
      </c>
      <c r="AM1837" s="5">
        <v>0.16482612643097341</v>
      </c>
      <c r="AN1837" s="5">
        <v>0.2325645354613044</v>
      </c>
      <c r="AO1837" s="5">
        <v>2.359401639205005E-3</v>
      </c>
      <c r="AP1837" s="5">
        <v>1.3748363316230529E-2</v>
      </c>
      <c r="AQ1837" s="5">
        <v>7.2238460023892559E-2</v>
      </c>
      <c r="AR1837" s="5">
        <v>6.9150453976515425E-2</v>
      </c>
      <c r="AS1837" s="5">
        <v>1.81809892064837E-2</v>
      </c>
      <c r="AT1837" s="5">
        <v>0.27385444003744758</v>
      </c>
      <c r="AU1837" s="5">
        <v>7.7258016640683658E-2</v>
      </c>
      <c r="AV1837" s="5">
        <v>0.1571459089359554</v>
      </c>
      <c r="AW1837" s="5">
        <v>-1.3757075829503701E-2</v>
      </c>
      <c r="AX1837" s="5">
        <v>-2.895004486365305E-2</v>
      </c>
      <c r="AY1837" s="5">
        <v>-0.1240303433747479</v>
      </c>
      <c r="AZ1837" s="5">
        <v>4.5246596019078433E-3</v>
      </c>
      <c r="BA1837" s="5">
        <v>-0.17789748291785981</v>
      </c>
      <c r="BB1837" s="5">
        <v>5.8095555023689897E-2</v>
      </c>
      <c r="BC1837" s="5">
        <v>0.1195163013535832</v>
      </c>
      <c r="BD1837" s="5">
        <v>4.0594382716396821E-4</v>
      </c>
      <c r="BE1837" s="5">
        <v>0.2439724192064987</v>
      </c>
      <c r="BF1837" s="5">
        <v>-6.1368927462016658E-2</v>
      </c>
      <c r="BG1837" s="5">
        <v>3.5040866147061371E-3</v>
      </c>
      <c r="BH1837" s="5">
        <v>5.6578995751385357E-2</v>
      </c>
      <c r="BI1837" s="5">
        <v>0.16347019776910979</v>
      </c>
      <c r="BJ1837" s="5">
        <v>0.15760534137526369</v>
      </c>
      <c r="BK1837" s="5">
        <v>0.25866657053272252</v>
      </c>
      <c r="BL1837" s="5">
        <v>0.15703492374075639</v>
      </c>
      <c r="BM1837" s="5">
        <v>-2.1986486545298171E-2</v>
      </c>
      <c r="BN1837" s="5">
        <v>-0.4955063523836758</v>
      </c>
      <c r="BO1837" s="5">
        <v>-0.5</v>
      </c>
      <c r="BP1837" s="5">
        <v>-0.5</v>
      </c>
      <c r="BQ1837" s="5">
        <v>-0.5</v>
      </c>
      <c r="BR1837" s="5">
        <v>-0.5</v>
      </c>
      <c r="BS1837" s="5">
        <v>-0.42105263157894729</v>
      </c>
      <c r="BT1837" s="5">
        <v>-0.5</v>
      </c>
      <c r="BU1837" s="5">
        <v>-0.5</v>
      </c>
      <c r="BV1837" s="5">
        <v>-0.5</v>
      </c>
      <c r="BW1837" s="5">
        <v>-0.5</v>
      </c>
      <c r="BX1837" s="5">
        <v>-0.5</v>
      </c>
      <c r="BY1837" s="5">
        <v>-0.5</v>
      </c>
      <c r="BZ1837" s="5">
        <v>-0.5</v>
      </c>
      <c r="CA1837" s="5">
        <v>-0.5</v>
      </c>
      <c r="CB1837" s="5">
        <v>-0.5</v>
      </c>
      <c r="CC1837" s="5">
        <v>-0.5</v>
      </c>
      <c r="CD1837" s="5">
        <v>-0.5</v>
      </c>
      <c r="CE1837" s="5">
        <v>-0.5</v>
      </c>
      <c r="CF1837" s="5">
        <v>-0.5</v>
      </c>
      <c r="CG1837" s="5">
        <v>-0.5</v>
      </c>
      <c r="CH1837" s="5">
        <v>-0.5</v>
      </c>
      <c r="CI1837" s="5">
        <v>-0.5</v>
      </c>
      <c r="CJ1837" s="5">
        <v>-0.5</v>
      </c>
      <c r="CK1837" s="5">
        <v>-0.5</v>
      </c>
      <c r="CL1837" s="5">
        <v>-0.5</v>
      </c>
      <c r="CM1837" s="5">
        <v>-0.5</v>
      </c>
      <c r="CN1837" s="5">
        <v>-0.5</v>
      </c>
      <c r="CO1837" s="5">
        <v>-0.5</v>
      </c>
      <c r="CP1837" s="5">
        <v>-0.5</v>
      </c>
      <c r="CQ1837" s="5">
        <v>-0.5</v>
      </c>
      <c r="CR1837" s="5">
        <v>-0.5</v>
      </c>
      <c r="CS1837" s="5">
        <v>-0.5</v>
      </c>
      <c r="CT1837" s="5">
        <v>-0.5</v>
      </c>
      <c r="CU1837" s="5">
        <v>-0.5</v>
      </c>
      <c r="CV1837" s="5">
        <v>-0.5</v>
      </c>
      <c r="CW1837" s="5">
        <v>-0.5</v>
      </c>
      <c r="CX1837" s="5">
        <v>-0.5</v>
      </c>
      <c r="CY1837" s="5">
        <v>-0.5</v>
      </c>
      <c r="CZ1837" s="5">
        <v>0.5</v>
      </c>
      <c r="DA1837" s="5">
        <v>0.5</v>
      </c>
      <c r="DB1837" s="5">
        <v>-0.5</v>
      </c>
      <c r="DC1837" s="5">
        <v>0.5</v>
      </c>
      <c r="DD1837" s="5">
        <v>0.5</v>
      </c>
      <c r="DE1837" s="5">
        <v>0.5</v>
      </c>
      <c r="DF1837" s="5">
        <v>0.5</v>
      </c>
      <c r="DG1837" s="5">
        <v>0.5</v>
      </c>
      <c r="DH1837" s="5">
        <v>0.5</v>
      </c>
      <c r="DI1837" s="5">
        <v>-0.5</v>
      </c>
      <c r="DJ1837" s="5">
        <v>-0.5</v>
      </c>
      <c r="DK1837" s="5">
        <v>-0.5</v>
      </c>
      <c r="DL1837" s="5">
        <v>-0.5</v>
      </c>
      <c r="DM1837" s="5">
        <v>0.5</v>
      </c>
      <c r="DN1837" s="5">
        <v>-0.5</v>
      </c>
      <c r="DO1837" s="5">
        <v>-0.5</v>
      </c>
      <c r="DP1837" s="5">
        <v>-0.5</v>
      </c>
      <c r="DQ1837" s="5">
        <v>-0.5</v>
      </c>
      <c r="DR1837" s="5">
        <v>-0.5</v>
      </c>
      <c r="DS1837" s="5">
        <v>-0.5</v>
      </c>
      <c r="DT1837" s="5">
        <v>-0.5</v>
      </c>
      <c r="DU1837" s="5">
        <v>0.5</v>
      </c>
      <c r="DV1837" s="5">
        <v>-0.5</v>
      </c>
      <c r="DW1837" s="5">
        <v>-0.5</v>
      </c>
      <c r="DX1837" s="5">
        <v>-0.5</v>
      </c>
      <c r="DY1837" s="5">
        <v>-0.5</v>
      </c>
      <c r="DZ1837" s="5">
        <v>0</v>
      </c>
    </row>
    <row r="1838" spans="1:130" s="5" customFormat="1" x14ac:dyDescent="0.3">
      <c r="A1838" s="4" t="s">
        <v>698</v>
      </c>
      <c r="B1838" s="4">
        <v>-0.35799999999999998</v>
      </c>
      <c r="C1838" s="4">
        <v>0.1</v>
      </c>
      <c r="D1838" s="4">
        <v>0.78700000000000003</v>
      </c>
      <c r="E1838" s="4" t="s">
        <v>126</v>
      </c>
      <c r="F1838" s="4">
        <v>98</v>
      </c>
      <c r="G1838" s="4" t="s">
        <v>363</v>
      </c>
      <c r="H1838" s="4">
        <v>91701665</v>
      </c>
      <c r="I1838" s="4">
        <v>91741872</v>
      </c>
      <c r="J1838" s="5">
        <v>-0.49693251533742328</v>
      </c>
      <c r="K1838" s="5">
        <v>-0.5</v>
      </c>
      <c r="L1838" s="5">
        <v>-0.5</v>
      </c>
      <c r="M1838" s="5">
        <v>-0.46721311475409838</v>
      </c>
      <c r="N1838" s="5">
        <v>-0.48646132417267501</v>
      </c>
      <c r="O1838" s="5">
        <v>4.586855493072195E-2</v>
      </c>
      <c r="P1838" s="5">
        <v>-0.26415094339622652</v>
      </c>
      <c r="Q1838" s="5">
        <v>0.28843966144671879</v>
      </c>
      <c r="R1838" s="5">
        <v>-0.38012811819217129</v>
      </c>
      <c r="S1838" s="5">
        <v>-9.6095971190097718E-3</v>
      </c>
      <c r="T1838" s="5">
        <v>-0.30314571881094499</v>
      </c>
      <c r="U1838" s="5">
        <v>-3.8822364442201329E-2</v>
      </c>
      <c r="V1838" s="5">
        <v>8.6564810167320427E-2</v>
      </c>
      <c r="W1838" s="5">
        <v>0.31287403761288812</v>
      </c>
      <c r="X1838" s="5">
        <v>1.9134663643608388E-2</v>
      </c>
      <c r="Y1838" s="5">
        <v>0.18853794678569599</v>
      </c>
      <c r="Z1838" s="5">
        <v>-4.8456604689438687E-2</v>
      </c>
      <c r="AA1838" s="5">
        <v>2.6492047260665012E-2</v>
      </c>
      <c r="AB1838" s="5">
        <v>-0.15059776211299661</v>
      </c>
      <c r="AC1838" s="5">
        <v>6.8027565233344522E-2</v>
      </c>
      <c r="AD1838" s="5">
        <v>-0.1066502280856076</v>
      </c>
      <c r="AE1838" s="5">
        <v>0.14381532257737259</v>
      </c>
      <c r="AF1838" s="5">
        <v>-0.1975102228519581</v>
      </c>
      <c r="AG1838" s="5">
        <v>-4.8637368039289308E-3</v>
      </c>
      <c r="AH1838" s="5">
        <v>-8.2365862593630712E-2</v>
      </c>
      <c r="AI1838" s="5">
        <v>-0.2156621033067713</v>
      </c>
      <c r="AJ1838" s="5">
        <v>-0.1184537492650895</v>
      </c>
      <c r="AK1838" s="5">
        <v>0.38673977510547569</v>
      </c>
      <c r="AL1838" s="5">
        <v>0.11812323475301791</v>
      </c>
      <c r="AM1838" s="5">
        <v>0.22654698778650079</v>
      </c>
      <c r="AN1838" s="5">
        <v>0.30627224773904321</v>
      </c>
      <c r="AO1838" s="5">
        <v>0.26915315294903958</v>
      </c>
      <c r="AP1838" s="5">
        <v>0.36844472594099581</v>
      </c>
      <c r="AQ1838" s="5">
        <v>0.18223659310177381</v>
      </c>
      <c r="AR1838" s="5">
        <v>-0.25740369396752699</v>
      </c>
      <c r="AS1838" s="5">
        <v>0.1131513590020826</v>
      </c>
      <c r="AT1838" s="5">
        <v>-3.9064008064098932E-2</v>
      </c>
      <c r="AU1838" s="5">
        <v>-4.2430682062336911E-2</v>
      </c>
      <c r="AV1838" s="5">
        <v>6.2752074348901066E-2</v>
      </c>
      <c r="AW1838" s="5">
        <v>8.9879957163115254E-2</v>
      </c>
      <c r="AX1838" s="5">
        <v>-6.6377821339857146E-2</v>
      </c>
      <c r="AY1838" s="5">
        <v>-5.5395301631414977E-2</v>
      </c>
      <c r="AZ1838" s="5">
        <v>6.6674293762862158E-2</v>
      </c>
      <c r="BA1838" s="5">
        <v>-0.13537479432626279</v>
      </c>
      <c r="BB1838" s="5">
        <v>-0.1162160839193527</v>
      </c>
      <c r="BC1838" s="5">
        <v>-0.18367188263369039</v>
      </c>
      <c r="BD1838" s="5">
        <v>9.2578725569003595E-5</v>
      </c>
      <c r="BE1838" s="5">
        <v>-2.32136064191425E-2</v>
      </c>
      <c r="BF1838" s="5">
        <v>2.7552469843326492E-2</v>
      </c>
      <c r="BG1838" s="5">
        <v>0.15665689314546211</v>
      </c>
      <c r="BH1838" s="5">
        <v>0.2084780336586014</v>
      </c>
      <c r="BI1838" s="5">
        <v>0.1158761166295553</v>
      </c>
      <c r="BJ1838" s="5">
        <v>3.0448502558238829E-2</v>
      </c>
      <c r="BK1838" s="5">
        <v>8.8844610372830091E-2</v>
      </c>
      <c r="BL1838" s="5">
        <v>-7.9873366089383557E-2</v>
      </c>
      <c r="BM1838" s="5">
        <v>-0.11595918829246139</v>
      </c>
      <c r="BN1838" s="5">
        <v>-0.49728338575922221</v>
      </c>
      <c r="BO1838" s="5">
        <v>-0.5</v>
      </c>
      <c r="BP1838" s="5">
        <v>-0.5</v>
      </c>
      <c r="BQ1838" s="5">
        <v>-0.5</v>
      </c>
      <c r="BR1838" s="5">
        <v>-0.5</v>
      </c>
      <c r="BS1838" s="5">
        <v>-0.5</v>
      </c>
      <c r="BT1838" s="5">
        <v>-0.5</v>
      </c>
      <c r="BU1838" s="5">
        <v>-0.5</v>
      </c>
      <c r="BV1838" s="5">
        <v>-0.5</v>
      </c>
      <c r="BW1838" s="5">
        <v>-0.5</v>
      </c>
      <c r="BX1838" s="5">
        <v>-0.5</v>
      </c>
      <c r="BY1838" s="5">
        <v>-0.5</v>
      </c>
      <c r="BZ1838" s="5">
        <v>-0.5</v>
      </c>
      <c r="CA1838" s="5">
        <v>-0.5</v>
      </c>
      <c r="CB1838" s="5">
        <v>-0.5</v>
      </c>
      <c r="CC1838" s="5">
        <v>-0.5</v>
      </c>
      <c r="CD1838" s="5">
        <v>-0.5</v>
      </c>
      <c r="CE1838" s="5">
        <v>-0.5</v>
      </c>
      <c r="CF1838" s="5">
        <v>-0.5</v>
      </c>
      <c r="CG1838" s="5">
        <v>-0.5</v>
      </c>
      <c r="CH1838" s="5">
        <v>-0.5</v>
      </c>
      <c r="CI1838" s="5">
        <v>-0.5</v>
      </c>
      <c r="CJ1838" s="5">
        <v>-0.5</v>
      </c>
      <c r="CK1838" s="5">
        <v>-0.5</v>
      </c>
      <c r="CL1838" s="5">
        <v>-0.5</v>
      </c>
      <c r="CM1838" s="5">
        <v>-0.5</v>
      </c>
      <c r="CN1838" s="5">
        <v>-0.5</v>
      </c>
      <c r="CO1838" s="5">
        <v>-0.5</v>
      </c>
      <c r="CP1838" s="5">
        <v>-0.5</v>
      </c>
      <c r="CQ1838" s="5">
        <v>-0.5</v>
      </c>
      <c r="CR1838" s="5">
        <v>-0.5</v>
      </c>
      <c r="CS1838" s="5">
        <v>-0.5</v>
      </c>
      <c r="CT1838" s="5">
        <v>-0.5</v>
      </c>
      <c r="CU1838" s="5">
        <v>-0.5</v>
      </c>
      <c r="CV1838" s="5">
        <v>-0.5</v>
      </c>
      <c r="CW1838" s="5">
        <v>-0.5</v>
      </c>
      <c r="CX1838" s="5">
        <v>-0.5</v>
      </c>
      <c r="CY1838" s="5">
        <v>-0.5</v>
      </c>
      <c r="CZ1838" s="5">
        <v>-0.5</v>
      </c>
      <c r="DA1838" s="5">
        <v>-0.5</v>
      </c>
      <c r="DB1838" s="5">
        <v>-0.5</v>
      </c>
      <c r="DC1838" s="5">
        <v>-0.5</v>
      </c>
      <c r="DD1838" s="5">
        <v>-0.5</v>
      </c>
      <c r="DE1838" s="5">
        <v>-0.5</v>
      </c>
      <c r="DF1838" s="5">
        <v>-0.5</v>
      </c>
      <c r="DG1838" s="5">
        <v>-0.5</v>
      </c>
      <c r="DH1838" s="5">
        <v>-0.5</v>
      </c>
      <c r="DI1838" s="5">
        <v>-0.5</v>
      </c>
      <c r="DJ1838" s="5">
        <v>-0.5</v>
      </c>
      <c r="DK1838" s="5">
        <v>-0.5</v>
      </c>
      <c r="DL1838" s="5">
        <v>-0.5</v>
      </c>
      <c r="DM1838" s="5">
        <v>-0.5</v>
      </c>
      <c r="DN1838" s="5">
        <v>-0.5</v>
      </c>
      <c r="DO1838" s="5">
        <v>-0.5</v>
      </c>
      <c r="DP1838" s="5">
        <v>-0.5</v>
      </c>
      <c r="DQ1838" s="5">
        <v>-0.5</v>
      </c>
      <c r="DR1838" s="5">
        <v>-0.5</v>
      </c>
      <c r="DS1838" s="5">
        <v>-0.5</v>
      </c>
      <c r="DT1838" s="5">
        <v>-0.5</v>
      </c>
      <c r="DU1838" s="5">
        <v>0.5</v>
      </c>
      <c r="DV1838" s="5">
        <v>-0.5</v>
      </c>
      <c r="DW1838" s="5">
        <v>-0.5</v>
      </c>
      <c r="DX1838" s="5">
        <v>-0.5</v>
      </c>
      <c r="DY1838" s="5">
        <v>-0.5</v>
      </c>
      <c r="DZ1838" s="5">
        <v>0</v>
      </c>
    </row>
    <row r="1839" spans="1:130" s="5" customFormat="1" x14ac:dyDescent="0.3">
      <c r="A1839" s="4" t="s">
        <v>2382</v>
      </c>
      <c r="B1839" s="4">
        <v>-0.88</v>
      </c>
      <c r="C1839" s="4">
        <v>0.1</v>
      </c>
      <c r="D1839" s="4">
        <v>0.78700000000000003</v>
      </c>
      <c r="E1839" s="4" t="s">
        <v>126</v>
      </c>
      <c r="F1839" s="4">
        <v>98</v>
      </c>
      <c r="G1839" s="4" t="s">
        <v>363</v>
      </c>
      <c r="H1839" s="4">
        <v>77698857</v>
      </c>
      <c r="I1839" s="4">
        <v>77719285</v>
      </c>
      <c r="J1839" s="5">
        <v>-0.49570552147239272</v>
      </c>
      <c r="K1839" s="5">
        <v>-0.47647058823529409</v>
      </c>
      <c r="L1839" s="5">
        <v>-0.489247311827957</v>
      </c>
      <c r="M1839" s="5">
        <v>-0.48360655737704922</v>
      </c>
      <c r="N1839" s="5">
        <v>-0.49314166517775571</v>
      </c>
      <c r="O1839" s="5">
        <v>0.1377454210795204</v>
      </c>
      <c r="P1839" s="5">
        <v>-0.1037735849056604</v>
      </c>
      <c r="Q1839" s="5">
        <v>7.3975404662551369E-2</v>
      </c>
      <c r="R1839" s="5">
        <v>-2.4227703424214431E-2</v>
      </c>
      <c r="S1839" s="5">
        <v>-0.1908362900906399</v>
      </c>
      <c r="T1839" s="5">
        <v>0.1217545096288091</v>
      </c>
      <c r="U1839" s="5">
        <v>-0.1384499521584763</v>
      </c>
      <c r="V1839" s="5">
        <v>0.15608783870909301</v>
      </c>
      <c r="W1839" s="5">
        <v>0.2469430470643752</v>
      </c>
      <c r="X1839" s="5">
        <v>-3.0951418569453989E-2</v>
      </c>
      <c r="Y1839" s="5">
        <v>-6.6584113192992289E-3</v>
      </c>
      <c r="Z1839" s="5">
        <v>6.1269291900587497E-2</v>
      </c>
      <c r="AA1839" s="5">
        <v>-0.19958837684845629</v>
      </c>
      <c r="AB1839" s="5">
        <v>1.5919594237905339E-3</v>
      </c>
      <c r="AC1839" s="5">
        <v>7.088650422460463E-2</v>
      </c>
      <c r="AD1839" s="5">
        <v>0.12946227476812111</v>
      </c>
      <c r="AE1839" s="5">
        <v>0.23153946064833739</v>
      </c>
      <c r="AF1839" s="5">
        <v>-5.6531513727829767E-2</v>
      </c>
      <c r="AG1839" s="5">
        <v>5.1858836347135513E-2</v>
      </c>
      <c r="AH1839" s="5">
        <v>-3.4861421975876383E-2</v>
      </c>
      <c r="AI1839" s="5">
        <v>6.2722793363075513E-2</v>
      </c>
      <c r="AJ1839" s="5">
        <v>5.9628610905916091E-2</v>
      </c>
      <c r="AK1839" s="5">
        <v>5.0363514703475658E-2</v>
      </c>
      <c r="AL1839" s="5">
        <v>3.5176110994144312E-2</v>
      </c>
      <c r="AM1839" s="5">
        <v>0.14969191782509469</v>
      </c>
      <c r="AN1839" s="5">
        <v>5.8026395835803601E-2</v>
      </c>
      <c r="AO1839" s="5">
        <v>0.29944593285716709</v>
      </c>
      <c r="AP1839" s="5">
        <v>0.15524279150762929</v>
      </c>
      <c r="AQ1839" s="5">
        <v>0.21656332283572211</v>
      </c>
      <c r="AR1839" s="5">
        <v>-0.1095322720294082</v>
      </c>
      <c r="AS1839" s="5">
        <v>-0.21792512674183301</v>
      </c>
      <c r="AT1839" s="5">
        <v>-0.14371421992842759</v>
      </c>
      <c r="AU1839" s="5">
        <v>-0.110851103965069</v>
      </c>
      <c r="AV1839" s="5">
        <v>0.13930288277104191</v>
      </c>
      <c r="AW1839" s="5">
        <v>-0.12989457632993459</v>
      </c>
      <c r="AX1839" s="5">
        <v>-5.0071887834820077E-2</v>
      </c>
      <c r="AY1839" s="5">
        <v>0.17578383551078811</v>
      </c>
      <c r="AZ1839" s="5">
        <v>0.23658604697278179</v>
      </c>
      <c r="BA1839" s="5">
        <v>-8.2839578770510847E-2</v>
      </c>
      <c r="BB1839" s="5">
        <v>-9.2651883289927128E-2</v>
      </c>
      <c r="BC1839" s="5">
        <v>-0.16700460575031781</v>
      </c>
      <c r="BD1839" s="5">
        <v>-0.14017487448216859</v>
      </c>
      <c r="BE1839" s="5">
        <v>-4.3296598041041863E-2</v>
      </c>
      <c r="BF1839" s="5">
        <v>-0.15425344801088339</v>
      </c>
      <c r="BG1839" s="5">
        <v>-7.9958643614093772E-2</v>
      </c>
      <c r="BH1839" s="5">
        <v>-5.2571917012096403E-2</v>
      </c>
      <c r="BI1839" s="5">
        <v>6.7879864609488916E-2</v>
      </c>
      <c r="BJ1839" s="5">
        <v>5.09240530170052E-3</v>
      </c>
      <c r="BK1839" s="5">
        <v>8.152523465498418E-2</v>
      </c>
      <c r="BL1839" s="5">
        <v>-0.19513561401291679</v>
      </c>
      <c r="BM1839" s="5">
        <v>-0.10794308186217851</v>
      </c>
      <c r="BN1839" s="5">
        <v>-0.48424499911488761</v>
      </c>
      <c r="BO1839" s="5">
        <v>-0.5</v>
      </c>
      <c r="BP1839" s="5">
        <v>-0.5</v>
      </c>
      <c r="BQ1839" s="5">
        <v>-0.5</v>
      </c>
      <c r="BR1839" s="5">
        <v>-0.5</v>
      </c>
      <c r="BS1839" s="5">
        <v>-0.5</v>
      </c>
      <c r="BT1839" s="5">
        <v>-0.5</v>
      </c>
      <c r="BU1839" s="5">
        <v>-0.5</v>
      </c>
      <c r="BV1839" s="5">
        <v>-0.5</v>
      </c>
      <c r="BW1839" s="5">
        <v>-0.5</v>
      </c>
      <c r="BX1839" s="5">
        <v>-0.5</v>
      </c>
      <c r="BY1839" s="5">
        <v>-0.5</v>
      </c>
      <c r="BZ1839" s="5">
        <v>-0.5</v>
      </c>
      <c r="CA1839" s="5">
        <v>-0.5</v>
      </c>
      <c r="CB1839" s="5">
        <v>-0.5</v>
      </c>
      <c r="CC1839" s="5">
        <v>-0.5</v>
      </c>
      <c r="CD1839" s="5">
        <v>-0.5</v>
      </c>
      <c r="CE1839" s="5">
        <v>-0.5</v>
      </c>
      <c r="CF1839" s="5">
        <v>-0.5</v>
      </c>
      <c r="CG1839" s="5">
        <v>-0.5</v>
      </c>
      <c r="CH1839" s="5">
        <v>-0.5</v>
      </c>
      <c r="CI1839" s="5">
        <v>-0.5</v>
      </c>
      <c r="CJ1839" s="5">
        <v>-0.5</v>
      </c>
      <c r="CK1839" s="5">
        <v>-0.5</v>
      </c>
      <c r="CL1839" s="5">
        <v>-0.5</v>
      </c>
      <c r="CM1839" s="5">
        <v>-0.5</v>
      </c>
      <c r="CN1839" s="5">
        <v>-0.5</v>
      </c>
      <c r="CO1839" s="5">
        <v>-0.5</v>
      </c>
      <c r="CP1839" s="5">
        <v>-0.5</v>
      </c>
      <c r="CQ1839" s="5">
        <v>-0.5</v>
      </c>
      <c r="CR1839" s="5">
        <v>-0.5</v>
      </c>
      <c r="CS1839" s="5">
        <v>-0.5</v>
      </c>
      <c r="CT1839" s="5">
        <v>-0.5</v>
      </c>
      <c r="CU1839" s="5">
        <v>-0.5</v>
      </c>
      <c r="CV1839" s="5">
        <v>-0.5</v>
      </c>
      <c r="CW1839" s="5">
        <v>-0.5</v>
      </c>
      <c r="CX1839" s="5">
        <v>-0.5</v>
      </c>
      <c r="CY1839" s="5">
        <v>-0.5</v>
      </c>
      <c r="CZ1839" s="5">
        <v>-0.5</v>
      </c>
      <c r="DA1839" s="5">
        <v>-0.5</v>
      </c>
      <c r="DB1839" s="5">
        <v>-0.5</v>
      </c>
      <c r="DC1839" s="5">
        <v>-0.5</v>
      </c>
      <c r="DD1839" s="5">
        <v>-0.5</v>
      </c>
      <c r="DE1839" s="5">
        <v>-0.5</v>
      </c>
      <c r="DF1839" s="5">
        <v>-0.5</v>
      </c>
      <c r="DG1839" s="5">
        <v>-0.5</v>
      </c>
      <c r="DH1839" s="5">
        <v>-0.5</v>
      </c>
      <c r="DI1839" s="5">
        <v>-0.5</v>
      </c>
      <c r="DJ1839" s="5">
        <v>-0.5</v>
      </c>
      <c r="DK1839" s="5">
        <v>-0.5</v>
      </c>
      <c r="DL1839" s="5">
        <v>-0.5</v>
      </c>
      <c r="DM1839" s="5">
        <v>-0.5</v>
      </c>
      <c r="DN1839" s="5">
        <v>-0.5</v>
      </c>
      <c r="DO1839" s="5">
        <v>-0.5</v>
      </c>
      <c r="DP1839" s="5">
        <v>-0.5</v>
      </c>
      <c r="DQ1839" s="5">
        <v>-0.5</v>
      </c>
      <c r="DR1839" s="5">
        <v>-0.5</v>
      </c>
      <c r="DS1839" s="5">
        <v>-0.5</v>
      </c>
      <c r="DT1839" s="5">
        <v>-0.5</v>
      </c>
      <c r="DU1839" s="5">
        <v>0.5</v>
      </c>
      <c r="DV1839" s="5">
        <v>-0.5</v>
      </c>
      <c r="DW1839" s="5">
        <v>-0.5</v>
      </c>
      <c r="DX1839" s="5">
        <v>-0.5</v>
      </c>
      <c r="DY1839" s="5">
        <v>-0.5</v>
      </c>
      <c r="DZ1839" s="5">
        <v>0</v>
      </c>
    </row>
    <row r="1840" spans="1:130" s="5" customFormat="1" x14ac:dyDescent="0.3">
      <c r="A1840" s="4" t="s">
        <v>2383</v>
      </c>
      <c r="B1840" s="4">
        <v>-0.38100000000000001</v>
      </c>
      <c r="C1840" s="4">
        <v>0.10199999999999999</v>
      </c>
      <c r="D1840" s="4">
        <v>0.78700000000000003</v>
      </c>
      <c r="E1840" s="4" t="s">
        <v>126</v>
      </c>
      <c r="F1840" s="4">
        <v>98</v>
      </c>
      <c r="G1840" s="4" t="s">
        <v>363</v>
      </c>
      <c r="H1840" s="4">
        <v>51465862</v>
      </c>
      <c r="I1840" s="4">
        <v>51478425</v>
      </c>
      <c r="J1840" s="5">
        <v>-0.4668711656441718</v>
      </c>
      <c r="K1840" s="5">
        <v>-0.28823529411764698</v>
      </c>
      <c r="L1840" s="5">
        <v>-0.36021505376344087</v>
      </c>
      <c r="M1840" s="5">
        <v>-0.35245901639344263</v>
      </c>
      <c r="N1840" s="5">
        <v>-0.49579806246806157</v>
      </c>
      <c r="O1840" s="5">
        <v>3.101333725105349E-3</v>
      </c>
      <c r="P1840" s="5">
        <v>-0.34905660377358488</v>
      </c>
      <c r="Q1840" s="5">
        <v>4.0175135721083777E-2</v>
      </c>
      <c r="R1840" s="5">
        <v>0.3214665464004659</v>
      </c>
      <c r="S1840" s="5">
        <v>-8.2895906281746423E-2</v>
      </c>
      <c r="T1840" s="5">
        <v>-0.14136977630846831</v>
      </c>
      <c r="U1840" s="5">
        <v>-0.1480418417643066</v>
      </c>
      <c r="V1840" s="5">
        <v>-9.3838603591938852E-2</v>
      </c>
      <c r="W1840" s="5">
        <v>0.14400964992396659</v>
      </c>
      <c r="X1840" s="5">
        <v>0.1152418045899105</v>
      </c>
      <c r="Y1840" s="5">
        <v>4.3273686785606502E-2</v>
      </c>
      <c r="Z1840" s="5">
        <v>0.24195857606330359</v>
      </c>
      <c r="AA1840" s="5">
        <v>0.10176828041017889</v>
      </c>
      <c r="AB1840" s="5">
        <v>8.8859893155263658E-2</v>
      </c>
      <c r="AC1840" s="5">
        <v>-0.11465339689716481</v>
      </c>
      <c r="AD1840" s="5">
        <v>0.21709384762056899</v>
      </c>
      <c r="AE1840" s="5">
        <v>0.1857126418190872</v>
      </c>
      <c r="AF1840" s="5">
        <v>-0.19872970655132549</v>
      </c>
      <c r="AG1840" s="5">
        <v>-1.5838008224476788E-2</v>
      </c>
      <c r="AH1840" s="5">
        <v>-3.3815522113985919E-2</v>
      </c>
      <c r="AI1840" s="5">
        <v>-0.23849879272192381</v>
      </c>
      <c r="AJ1840" s="5">
        <v>-2.3220243964111209E-2</v>
      </c>
      <c r="AK1840" s="5">
        <v>0.36974891250007519</v>
      </c>
      <c r="AL1840" s="5">
        <v>0.35612001272161481</v>
      </c>
      <c r="AM1840" s="5">
        <v>0.1307482180193619</v>
      </c>
      <c r="AN1840" s="5">
        <v>6.319207604006305E-2</v>
      </c>
      <c r="AO1840" s="5">
        <v>-5.8314207387184291E-2</v>
      </c>
      <c r="AP1840" s="5">
        <v>0.1942543476317424</v>
      </c>
      <c r="AQ1840" s="5">
        <v>-7.8158745509950278E-3</v>
      </c>
      <c r="AR1840" s="5">
        <v>-0.11731508461766239</v>
      </c>
      <c r="AS1840" s="5">
        <v>-7.693576167154792E-2</v>
      </c>
      <c r="AT1840" s="5">
        <v>0.1563356827691916</v>
      </c>
      <c r="AU1840" s="5">
        <v>-9.8558431537669633E-2</v>
      </c>
      <c r="AV1840" s="5">
        <v>0.11093943175010761</v>
      </c>
      <c r="AW1840" s="5">
        <v>-5.1860839122528653E-2</v>
      </c>
      <c r="AX1840" s="5">
        <v>4.3362399934611329E-2</v>
      </c>
      <c r="AY1840" s="5">
        <v>0.1018833603254405</v>
      </c>
      <c r="AZ1840" s="5">
        <v>4.9235189503654131E-2</v>
      </c>
      <c r="BA1840" s="5">
        <v>-0.25497341194845108</v>
      </c>
      <c r="BB1840" s="5">
        <v>-0.44332280859262962</v>
      </c>
      <c r="BC1840" s="5">
        <v>-0.22268108425754371</v>
      </c>
      <c r="BD1840" s="5">
        <v>-0.1235215290484931</v>
      </c>
      <c r="BE1840" s="5">
        <v>0.12259756236872731</v>
      </c>
      <c r="BF1840" s="5">
        <v>-2.6959608091318421E-2</v>
      </c>
      <c r="BG1840" s="5">
        <v>2.3848438125538829E-3</v>
      </c>
      <c r="BH1840" s="5">
        <v>0.17212747963101821</v>
      </c>
      <c r="BI1840" s="5">
        <v>6.6612394653864593E-2</v>
      </c>
      <c r="BJ1840" s="5">
        <v>5.9160066287973767E-2</v>
      </c>
      <c r="BK1840" s="5">
        <v>0.1393176264394401</v>
      </c>
      <c r="BL1840" s="5">
        <v>0.33787073440429027</v>
      </c>
      <c r="BM1840" s="5">
        <v>-0.1754234441458862</v>
      </c>
      <c r="BN1840" s="5">
        <v>-0.48779906586598037</v>
      </c>
      <c r="BO1840" s="5">
        <v>-0.5</v>
      </c>
      <c r="BP1840" s="5">
        <v>-0.5</v>
      </c>
      <c r="BQ1840" s="5">
        <v>-0.5</v>
      </c>
      <c r="BR1840" s="5">
        <v>-0.5</v>
      </c>
      <c r="BS1840" s="5">
        <v>-0.5</v>
      </c>
      <c r="BT1840" s="5">
        <v>-0.5</v>
      </c>
      <c r="BU1840" s="5">
        <v>-0.5</v>
      </c>
      <c r="BV1840" s="5">
        <v>-0.5</v>
      </c>
      <c r="BW1840" s="5">
        <v>-0.5</v>
      </c>
      <c r="BX1840" s="5">
        <v>-0.5</v>
      </c>
      <c r="BY1840" s="5">
        <v>-0.5</v>
      </c>
      <c r="BZ1840" s="5">
        <v>-0.5</v>
      </c>
      <c r="CA1840" s="5">
        <v>-0.5</v>
      </c>
      <c r="CB1840" s="5">
        <v>-0.5</v>
      </c>
      <c r="CC1840" s="5">
        <v>-0.5</v>
      </c>
      <c r="CD1840" s="5">
        <v>-0.5</v>
      </c>
      <c r="CE1840" s="5">
        <v>-0.5</v>
      </c>
      <c r="CF1840" s="5">
        <v>-0.5</v>
      </c>
      <c r="CG1840" s="5">
        <v>-0.5</v>
      </c>
      <c r="CH1840" s="5">
        <v>-0.5</v>
      </c>
      <c r="CI1840" s="5">
        <v>-0.5</v>
      </c>
      <c r="CJ1840" s="5">
        <v>-0.5</v>
      </c>
      <c r="CK1840" s="5">
        <v>-0.5</v>
      </c>
      <c r="CL1840" s="5">
        <v>-0.5</v>
      </c>
      <c r="CM1840" s="5">
        <v>-0.5</v>
      </c>
      <c r="CN1840" s="5">
        <v>-0.5</v>
      </c>
      <c r="CO1840" s="5">
        <v>-0.5</v>
      </c>
      <c r="CP1840" s="5">
        <v>-0.5</v>
      </c>
      <c r="CQ1840" s="5">
        <v>-0.5</v>
      </c>
      <c r="CR1840" s="5">
        <v>-0.5</v>
      </c>
      <c r="CS1840" s="5">
        <v>-0.5</v>
      </c>
      <c r="CT1840" s="5">
        <v>-0.5</v>
      </c>
      <c r="CU1840" s="5">
        <v>-0.5</v>
      </c>
      <c r="CV1840" s="5">
        <v>-0.5</v>
      </c>
      <c r="CW1840" s="5">
        <v>-0.5</v>
      </c>
      <c r="CX1840" s="5">
        <v>-0.5</v>
      </c>
      <c r="CY1840" s="5">
        <v>-0.5</v>
      </c>
      <c r="CZ1840" s="5">
        <v>-0.5</v>
      </c>
      <c r="DA1840" s="5">
        <v>-0.5</v>
      </c>
      <c r="DB1840" s="5">
        <v>-0.5</v>
      </c>
      <c r="DC1840" s="5">
        <v>-0.5</v>
      </c>
      <c r="DD1840" s="5">
        <v>-0.5</v>
      </c>
      <c r="DE1840" s="5">
        <v>-0.5</v>
      </c>
      <c r="DF1840" s="5">
        <v>-0.5</v>
      </c>
      <c r="DG1840" s="5">
        <v>-0.5</v>
      </c>
      <c r="DH1840" s="5">
        <v>-0.5</v>
      </c>
      <c r="DI1840" s="5">
        <v>-0.5</v>
      </c>
      <c r="DJ1840" s="5">
        <v>-0.5</v>
      </c>
      <c r="DK1840" s="5">
        <v>-0.5</v>
      </c>
      <c r="DL1840" s="5">
        <v>-0.5</v>
      </c>
      <c r="DM1840" s="5">
        <v>-0.5</v>
      </c>
      <c r="DN1840" s="5">
        <v>-0.5</v>
      </c>
      <c r="DO1840" s="5">
        <v>-0.5</v>
      </c>
      <c r="DP1840" s="5">
        <v>-0.5</v>
      </c>
      <c r="DQ1840" s="5">
        <v>-0.5</v>
      </c>
      <c r="DR1840" s="5">
        <v>-0.5</v>
      </c>
      <c r="DS1840" s="5">
        <v>-0.5</v>
      </c>
      <c r="DT1840" s="5">
        <v>-0.5</v>
      </c>
      <c r="DU1840" s="5">
        <v>0.5</v>
      </c>
      <c r="DV1840" s="5">
        <v>-0.5</v>
      </c>
      <c r="DW1840" s="5">
        <v>-0.5</v>
      </c>
      <c r="DX1840" s="5">
        <v>-0.5</v>
      </c>
      <c r="DY1840" s="5">
        <v>-0.5</v>
      </c>
      <c r="DZ1840" s="5">
        <v>0</v>
      </c>
    </row>
    <row r="1841" spans="1:130" s="5" customFormat="1" x14ac:dyDescent="0.3">
      <c r="A1841" s="4" t="s">
        <v>2384</v>
      </c>
      <c r="B1841" s="4">
        <v>0.23400000000000001</v>
      </c>
      <c r="C1841" s="4">
        <v>0.10199999999999999</v>
      </c>
      <c r="D1841" s="4">
        <v>0.78700000000000003</v>
      </c>
      <c r="E1841" s="4" t="s">
        <v>126</v>
      </c>
      <c r="F1841" s="4">
        <v>98</v>
      </c>
      <c r="G1841" s="4" t="s">
        <v>363</v>
      </c>
      <c r="H1841" s="4">
        <v>97807052</v>
      </c>
      <c r="I1841" s="4">
        <v>98021349</v>
      </c>
      <c r="J1841" s="5">
        <v>-0.45889570552147241</v>
      </c>
      <c r="K1841" s="5">
        <v>-0.42941176470588238</v>
      </c>
      <c r="L1841" s="5">
        <v>-0.38172043010752688</v>
      </c>
      <c r="M1841" s="5">
        <v>-0.38524590163934419</v>
      </c>
      <c r="N1841" s="5">
        <v>-0.42766256965654631</v>
      </c>
      <c r="O1841" s="5">
        <v>6.4528851761250228E-2</v>
      </c>
      <c r="P1841" s="5">
        <v>0.28301886792452818</v>
      </c>
      <c r="Q1841" s="5">
        <v>-6.3674313930007664E-2</v>
      </c>
      <c r="R1841" s="5">
        <v>0.1125460623299758</v>
      </c>
      <c r="S1841" s="5">
        <v>-1.729025601641743E-2</v>
      </c>
      <c r="T1841" s="5">
        <v>0.1267731429972416</v>
      </c>
      <c r="U1841" s="5">
        <v>-6.5077615424247393E-2</v>
      </c>
      <c r="V1841" s="5">
        <v>0.22325851281838149</v>
      </c>
      <c r="W1841" s="5">
        <v>0.11008154349622309</v>
      </c>
      <c r="X1841" s="5">
        <v>-6.2000935987022283E-2</v>
      </c>
      <c r="Y1841" s="5">
        <v>0.16334409005783451</v>
      </c>
      <c r="Z1841" s="5">
        <v>-7.6324439523120513E-2</v>
      </c>
      <c r="AA1841" s="5">
        <v>3.2981050359544913E-2</v>
      </c>
      <c r="AB1841" s="5">
        <v>-2.2794392540082031E-2</v>
      </c>
      <c r="AC1841" s="5">
        <v>-0.17478130607807099</v>
      </c>
      <c r="AD1841" s="5">
        <v>5.4526309371150106E-3</v>
      </c>
      <c r="AE1841" s="5">
        <v>0.17725922132038499</v>
      </c>
      <c r="AF1841" s="5">
        <v>-3.1212349453745462E-2</v>
      </c>
      <c r="AG1841" s="5">
        <v>-0.101253589208792</v>
      </c>
      <c r="AH1841" s="5">
        <v>8.6681754436259362E-2</v>
      </c>
      <c r="AI1841" s="5">
        <v>0.1649948629388753</v>
      </c>
      <c r="AJ1841" s="5">
        <v>0.155070006402557</v>
      </c>
      <c r="AK1841" s="5">
        <v>-0.14962644420355789</v>
      </c>
      <c r="AL1841" s="5">
        <v>0.27766610976246697</v>
      </c>
      <c r="AM1841" s="5">
        <v>2.3738478828192241E-2</v>
      </c>
      <c r="AN1841" s="5">
        <v>-1.168430431496531E-2</v>
      </c>
      <c r="AO1841" s="5">
        <v>2.595879897365649E-3</v>
      </c>
      <c r="AP1841" s="5">
        <v>5.1571985201589121E-2</v>
      </c>
      <c r="AQ1841" s="5">
        <v>0.13784965257905599</v>
      </c>
      <c r="AR1841" s="5">
        <v>-0.1964954328493019</v>
      </c>
      <c r="AS1841" s="5">
        <v>-2.2946516107582859E-2</v>
      </c>
      <c r="AT1841" s="5">
        <v>9.8024935522650014E-2</v>
      </c>
      <c r="AU1841" s="5">
        <v>1.3931366599086999E-2</v>
      </c>
      <c r="AV1841" s="5">
        <v>0.28318448248315897</v>
      </c>
      <c r="AW1841" s="5">
        <v>8.9066559416423829E-2</v>
      </c>
      <c r="AX1841" s="5">
        <v>-0.17049852787785591</v>
      </c>
      <c r="AY1841" s="5">
        <v>4.7569820327437062E-2</v>
      </c>
      <c r="AZ1841" s="5">
        <v>0.2680906044222543</v>
      </c>
      <c r="BA1841" s="5">
        <v>-0.1931554230638641</v>
      </c>
      <c r="BB1841" s="5">
        <v>9.8593669010534235E-2</v>
      </c>
      <c r="BC1841" s="5">
        <v>-4.5689007320441399E-2</v>
      </c>
      <c r="BD1841" s="5">
        <v>0.12799750098626711</v>
      </c>
      <c r="BE1841" s="5">
        <v>-0.11553941462728839</v>
      </c>
      <c r="BF1841" s="5">
        <v>-0.1070796189995193</v>
      </c>
      <c r="BG1841" s="5">
        <v>6.8273148446360676E-2</v>
      </c>
      <c r="BH1841" s="5">
        <v>9.1751567288222202E-2</v>
      </c>
      <c r="BI1841" s="5">
        <v>-6.2532807984460592E-2</v>
      </c>
      <c r="BJ1841" s="5">
        <v>-0.24641751839134651</v>
      </c>
      <c r="BK1841" s="5">
        <v>-0.15586476582007031</v>
      </c>
      <c r="BL1841" s="5">
        <v>-0.1290073829385098</v>
      </c>
      <c r="BM1841" s="5">
        <v>-0.1987384885974445</v>
      </c>
      <c r="BN1841" s="5">
        <v>-0.48552766482769211</v>
      </c>
      <c r="BO1841" s="5">
        <v>-0.5</v>
      </c>
      <c r="BP1841" s="5">
        <v>-0.5</v>
      </c>
      <c r="BQ1841" s="5">
        <v>-0.5</v>
      </c>
      <c r="BR1841" s="5">
        <v>-0.5</v>
      </c>
      <c r="BS1841" s="5">
        <v>-0.21710526315789469</v>
      </c>
      <c r="BT1841" s="5">
        <v>-0.5</v>
      </c>
      <c r="BU1841" s="5">
        <v>-0.5</v>
      </c>
      <c r="BV1841" s="5">
        <v>-0.5</v>
      </c>
      <c r="BW1841" s="5">
        <v>0.5</v>
      </c>
      <c r="BX1841" s="5">
        <v>-0.5</v>
      </c>
      <c r="BY1841" s="5">
        <v>-0.5</v>
      </c>
      <c r="BZ1841" s="5">
        <v>0.5</v>
      </c>
      <c r="CA1841" s="5">
        <v>-0.5</v>
      </c>
      <c r="CB1841" s="5">
        <v>0.5</v>
      </c>
      <c r="CC1841" s="5">
        <v>-0.5</v>
      </c>
      <c r="CD1841" s="5">
        <v>-0.5</v>
      </c>
      <c r="CE1841" s="5">
        <v>-0.5</v>
      </c>
      <c r="CF1841" s="5">
        <v>-0.5</v>
      </c>
      <c r="CG1841" s="5">
        <v>0.5</v>
      </c>
      <c r="CH1841" s="5">
        <v>-0.5</v>
      </c>
      <c r="CI1841" s="5">
        <v>-0.5</v>
      </c>
      <c r="CJ1841" s="5">
        <v>-0.5</v>
      </c>
      <c r="CK1841" s="5">
        <v>0.5</v>
      </c>
      <c r="CL1841" s="5">
        <v>-0.5</v>
      </c>
      <c r="CM1841" s="5">
        <v>-0.5</v>
      </c>
      <c r="CN1841" s="5">
        <v>-0.5</v>
      </c>
      <c r="CO1841" s="5">
        <v>-0.5</v>
      </c>
      <c r="CP1841" s="5">
        <v>-0.5</v>
      </c>
      <c r="CQ1841" s="5">
        <v>-0.5</v>
      </c>
      <c r="CR1841" s="5">
        <v>-0.5</v>
      </c>
      <c r="CS1841" s="5">
        <v>-0.5</v>
      </c>
      <c r="CT1841" s="5">
        <v>-0.5</v>
      </c>
      <c r="CU1841" s="5">
        <v>-0.5</v>
      </c>
      <c r="CV1841" s="5">
        <v>0.5</v>
      </c>
      <c r="CW1841" s="5">
        <v>-0.5</v>
      </c>
      <c r="CX1841" s="5">
        <v>-0.5</v>
      </c>
      <c r="CY1841" s="5">
        <v>-0.5</v>
      </c>
      <c r="CZ1841" s="5">
        <v>-0.5</v>
      </c>
      <c r="DA1841" s="5">
        <v>-0.5</v>
      </c>
      <c r="DB1841" s="5">
        <v>0.5</v>
      </c>
      <c r="DC1841" s="5">
        <v>-0.5</v>
      </c>
      <c r="DD1841" s="5">
        <v>-0.5</v>
      </c>
      <c r="DE1841" s="5">
        <v>-0.5</v>
      </c>
      <c r="DF1841" s="5">
        <v>-0.5</v>
      </c>
      <c r="DG1841" s="5">
        <v>-0.5</v>
      </c>
      <c r="DH1841" s="5">
        <v>-0.5</v>
      </c>
      <c r="DI1841" s="5">
        <v>-0.5</v>
      </c>
      <c r="DJ1841" s="5">
        <v>-0.5</v>
      </c>
      <c r="DK1841" s="5">
        <v>-0.5</v>
      </c>
      <c r="DL1841" s="5">
        <v>-0.5</v>
      </c>
      <c r="DM1841" s="5">
        <v>-0.5</v>
      </c>
      <c r="DN1841" s="5">
        <v>0.5</v>
      </c>
      <c r="DO1841" s="5">
        <v>-0.5</v>
      </c>
      <c r="DP1841" s="5">
        <v>-0.5</v>
      </c>
      <c r="DQ1841" s="5">
        <v>-0.5</v>
      </c>
      <c r="DR1841" s="5">
        <v>-0.5</v>
      </c>
      <c r="DS1841" s="5">
        <v>-0.5</v>
      </c>
      <c r="DT1841" s="5">
        <v>-0.5</v>
      </c>
      <c r="DU1841" s="5">
        <v>0.5</v>
      </c>
      <c r="DV1841" s="5">
        <v>-0.5</v>
      </c>
      <c r="DW1841" s="5">
        <v>-0.5</v>
      </c>
      <c r="DX1841" s="5">
        <v>-0.5</v>
      </c>
      <c r="DY1841" s="5">
        <v>-0.5</v>
      </c>
      <c r="DZ1841" s="5">
        <v>0</v>
      </c>
    </row>
    <row r="1842" spans="1:130" s="5" customFormat="1" x14ac:dyDescent="0.3">
      <c r="A1842" s="4" t="s">
        <v>2385</v>
      </c>
      <c r="B1842" s="4">
        <v>-0.26800000000000002</v>
      </c>
      <c r="C1842" s="4">
        <v>0.10299999999999999</v>
      </c>
      <c r="D1842" s="4">
        <v>0.78700000000000003</v>
      </c>
      <c r="E1842" s="4" t="s">
        <v>126</v>
      </c>
      <c r="F1842" s="4">
        <v>98</v>
      </c>
      <c r="G1842" s="4" t="s">
        <v>363</v>
      </c>
      <c r="H1842" s="4">
        <v>163994889</v>
      </c>
      <c r="I1842" s="4">
        <v>163997243</v>
      </c>
      <c r="J1842" s="5">
        <v>-0.498159509202454</v>
      </c>
      <c r="K1842" s="5">
        <v>-0.45294117647058818</v>
      </c>
      <c r="L1842" s="5">
        <v>-0.478494623655914</v>
      </c>
      <c r="M1842" s="5">
        <v>-0.48360655737704922</v>
      </c>
      <c r="N1842" s="5">
        <v>-0.49924614383318972</v>
      </c>
      <c r="O1842" s="5">
        <v>9.4692946408279632E-2</v>
      </c>
      <c r="P1842" s="5">
        <v>7.547169811320753E-2</v>
      </c>
      <c r="Q1842" s="5">
        <v>-1.8117002776788071E-2</v>
      </c>
      <c r="R1842" s="5">
        <v>-6.5177674295272769E-2</v>
      </c>
      <c r="S1842" s="5">
        <v>-9.6095971190097718E-3</v>
      </c>
      <c r="T1842" s="5">
        <v>2.0934861098858001E-2</v>
      </c>
      <c r="U1842" s="5">
        <v>-0.19762925486778249</v>
      </c>
      <c r="V1842" s="5">
        <v>2.6165973449959971E-2</v>
      </c>
      <c r="W1842" s="5">
        <v>4.2777753453250633E-2</v>
      </c>
      <c r="X1842" s="5">
        <v>-2.7581670337182781E-2</v>
      </c>
      <c r="Y1842" s="5">
        <v>-3.1031045634133499E-2</v>
      </c>
      <c r="Z1842" s="5">
        <v>0.14375316474789351</v>
      </c>
      <c r="AA1842" s="5">
        <v>-0.15504169829668801</v>
      </c>
      <c r="AB1842" s="5">
        <v>-6.9793655037613256E-2</v>
      </c>
      <c r="AC1842" s="5">
        <v>0.2121234286606821</v>
      </c>
      <c r="AD1842" s="5">
        <v>-0.20921850133268541</v>
      </c>
      <c r="AE1842" s="5">
        <v>4.5797181096551842E-4</v>
      </c>
      <c r="AF1842" s="5">
        <v>-0.16496906422063959</v>
      </c>
      <c r="AG1842" s="5">
        <v>-5.4251121641512468E-2</v>
      </c>
      <c r="AH1842" s="5">
        <v>-2.5768264401257571E-2</v>
      </c>
      <c r="AI1842" s="5">
        <v>4.6498100902611528E-2</v>
      </c>
      <c r="AJ1842" s="5">
        <v>-0.23610998597539401</v>
      </c>
      <c r="AK1842" s="5">
        <v>-7.3850793370235646E-2</v>
      </c>
      <c r="AL1842" s="5">
        <v>7.3819788332184166E-2</v>
      </c>
      <c r="AM1842" s="5">
        <v>3.6932148079766862E-3</v>
      </c>
      <c r="AN1842" s="5">
        <v>9.0548011410631624E-3</v>
      </c>
      <c r="AO1842" s="5">
        <v>0.2496445179525231</v>
      </c>
      <c r="AP1842" s="5">
        <v>0.29278529147083748</v>
      </c>
      <c r="AQ1842" s="5">
        <v>0.21454005874173529</v>
      </c>
      <c r="AR1842" s="5">
        <v>-0.18521833491492989</v>
      </c>
      <c r="AS1842" s="5">
        <v>2.735578957145934E-2</v>
      </c>
      <c r="AT1842" s="5">
        <v>-8.1291554775662744E-2</v>
      </c>
      <c r="AU1842" s="5">
        <v>-7.3533541027909988E-2</v>
      </c>
      <c r="AV1842" s="5">
        <v>1.5857361941500892E-2</v>
      </c>
      <c r="AW1842" s="5">
        <v>1.2394883173090119E-2</v>
      </c>
      <c r="AX1842" s="5">
        <v>-0.22424898166757801</v>
      </c>
      <c r="AY1842" s="5">
        <v>-0.1402813338762629</v>
      </c>
      <c r="AZ1842" s="5">
        <v>0.1744890696694755</v>
      </c>
      <c r="BA1842" s="5">
        <v>-0.1491670223501379</v>
      </c>
      <c r="BB1842" s="5">
        <v>0.40163109583722068</v>
      </c>
      <c r="BC1842" s="5">
        <v>4.2599044487921622E-2</v>
      </c>
      <c r="BD1842" s="5">
        <v>0.15593848517860279</v>
      </c>
      <c r="BE1842" s="5">
        <v>-0.16248861170321621</v>
      </c>
      <c r="BF1842" s="5">
        <v>2.2060646078041479E-3</v>
      </c>
      <c r="BG1842" s="5">
        <v>-0.14685647335424479</v>
      </c>
      <c r="BH1842" s="5">
        <v>6.8571095584170516E-2</v>
      </c>
      <c r="BI1842" s="5">
        <v>5.7762161194721218E-2</v>
      </c>
      <c r="BJ1842" s="5">
        <v>-5.808427978696018E-2</v>
      </c>
      <c r="BK1842" s="5">
        <v>-0.26338429330825758</v>
      </c>
      <c r="BL1842" s="5">
        <v>-0.34750994240292382</v>
      </c>
      <c r="BM1842" s="5">
        <v>-0.1507686253936846</v>
      </c>
      <c r="BN1842" s="5">
        <v>-0.5</v>
      </c>
      <c r="BO1842" s="5">
        <v>-0.5</v>
      </c>
      <c r="BP1842" s="5">
        <v>-0.5</v>
      </c>
      <c r="BQ1842" s="5">
        <v>-0.5</v>
      </c>
      <c r="BR1842" s="5">
        <v>-0.5</v>
      </c>
      <c r="BS1842" s="5">
        <v>-0.5</v>
      </c>
      <c r="BT1842" s="5">
        <v>-0.5</v>
      </c>
      <c r="BU1842" s="5">
        <v>-0.5</v>
      </c>
      <c r="BV1842" s="5">
        <v>-0.5</v>
      </c>
      <c r="BW1842" s="5">
        <v>-0.5</v>
      </c>
      <c r="BX1842" s="5">
        <v>-0.5</v>
      </c>
      <c r="BY1842" s="5">
        <v>-0.5</v>
      </c>
      <c r="BZ1842" s="5">
        <v>-0.5</v>
      </c>
      <c r="CA1842" s="5">
        <v>-0.5</v>
      </c>
      <c r="CB1842" s="5">
        <v>-0.5</v>
      </c>
      <c r="CC1842" s="5">
        <v>-0.5</v>
      </c>
      <c r="CD1842" s="5">
        <v>-0.5</v>
      </c>
      <c r="CE1842" s="5">
        <v>-0.5</v>
      </c>
      <c r="CF1842" s="5">
        <v>-0.5</v>
      </c>
      <c r="CG1842" s="5">
        <v>-0.5</v>
      </c>
      <c r="CH1842" s="5">
        <v>-0.5</v>
      </c>
      <c r="CI1842" s="5">
        <v>-0.5</v>
      </c>
      <c r="CJ1842" s="5">
        <v>-0.5</v>
      </c>
      <c r="CK1842" s="5">
        <v>-0.5</v>
      </c>
      <c r="CL1842" s="5">
        <v>-0.5</v>
      </c>
      <c r="CM1842" s="5">
        <v>-0.5</v>
      </c>
      <c r="CN1842" s="5">
        <v>-0.5</v>
      </c>
      <c r="CO1842" s="5">
        <v>-0.5</v>
      </c>
      <c r="CP1842" s="5">
        <v>-0.5</v>
      </c>
      <c r="CQ1842" s="5">
        <v>-0.5</v>
      </c>
      <c r="CR1842" s="5">
        <v>-0.5</v>
      </c>
      <c r="CS1842" s="5">
        <v>-0.5</v>
      </c>
      <c r="CT1842" s="5">
        <v>-0.5</v>
      </c>
      <c r="CU1842" s="5">
        <v>-0.5</v>
      </c>
      <c r="CV1842" s="5">
        <v>-0.5</v>
      </c>
      <c r="CW1842" s="5">
        <v>-0.5</v>
      </c>
      <c r="CX1842" s="5">
        <v>-0.5</v>
      </c>
      <c r="CY1842" s="5">
        <v>-0.5</v>
      </c>
      <c r="CZ1842" s="5">
        <v>-0.5</v>
      </c>
      <c r="DA1842" s="5">
        <v>-0.5</v>
      </c>
      <c r="DB1842" s="5">
        <v>-0.5</v>
      </c>
      <c r="DC1842" s="5">
        <v>-0.5</v>
      </c>
      <c r="DD1842" s="5">
        <v>-0.5</v>
      </c>
      <c r="DE1842" s="5">
        <v>-0.5</v>
      </c>
      <c r="DF1842" s="5">
        <v>-0.5</v>
      </c>
      <c r="DG1842" s="5">
        <v>-0.5</v>
      </c>
      <c r="DH1842" s="5">
        <v>-0.5</v>
      </c>
      <c r="DI1842" s="5">
        <v>-0.5</v>
      </c>
      <c r="DJ1842" s="5">
        <v>-0.5</v>
      </c>
      <c r="DK1842" s="5">
        <v>-0.5</v>
      </c>
      <c r="DL1842" s="5">
        <v>-0.5</v>
      </c>
      <c r="DM1842" s="5">
        <v>-0.5</v>
      </c>
      <c r="DN1842" s="5">
        <v>-0.5</v>
      </c>
      <c r="DO1842" s="5">
        <v>-0.5</v>
      </c>
      <c r="DP1842" s="5">
        <v>-0.5</v>
      </c>
      <c r="DQ1842" s="5">
        <v>-0.5</v>
      </c>
      <c r="DR1842" s="5">
        <v>-0.5</v>
      </c>
      <c r="DS1842" s="5">
        <v>-0.5</v>
      </c>
      <c r="DT1842" s="5">
        <v>-0.5</v>
      </c>
      <c r="DU1842" s="5">
        <v>0.5</v>
      </c>
      <c r="DV1842" s="5">
        <v>-0.5</v>
      </c>
      <c r="DW1842" s="5">
        <v>-0.5</v>
      </c>
      <c r="DX1842" s="5">
        <v>-0.5</v>
      </c>
      <c r="DY1842" s="5">
        <v>-0.5</v>
      </c>
      <c r="DZ1842" s="5">
        <v>0</v>
      </c>
    </row>
    <row r="1843" spans="1:130" s="5" customFormat="1" x14ac:dyDescent="0.3">
      <c r="A1843" s="4" t="s">
        <v>2386</v>
      </c>
      <c r="B1843" s="4">
        <v>0.38400000000000001</v>
      </c>
      <c r="C1843" s="4">
        <v>0.10199999999999999</v>
      </c>
      <c r="D1843" s="4">
        <v>0.78700000000000003</v>
      </c>
      <c r="E1843" s="4" t="s">
        <v>126</v>
      </c>
      <c r="F1843" s="4">
        <v>98</v>
      </c>
      <c r="G1843" s="4" t="s">
        <v>363</v>
      </c>
      <c r="H1843" s="4">
        <v>55782510</v>
      </c>
      <c r="I1843" s="4">
        <v>55785001</v>
      </c>
      <c r="J1843" s="5">
        <v>-0.5</v>
      </c>
      <c r="K1843" s="5">
        <v>-0.48823529411764699</v>
      </c>
      <c r="L1843" s="5">
        <v>-0.489247311827957</v>
      </c>
      <c r="M1843" s="5">
        <v>-0.5</v>
      </c>
      <c r="N1843" s="5">
        <v>-0.49919987219571083</v>
      </c>
      <c r="O1843" s="5">
        <v>0.14564161110414511</v>
      </c>
      <c r="P1843" s="5">
        <v>6.6037735849056478E-2</v>
      </c>
      <c r="Q1843" s="5">
        <v>0.27047473333042721</v>
      </c>
      <c r="R1843" s="5">
        <v>-0.22893861397964169</v>
      </c>
      <c r="S1843" s="5">
        <v>-3.6643149035542E-2</v>
      </c>
      <c r="T1843" s="5">
        <v>0.31358549081372772</v>
      </c>
      <c r="U1843" s="5">
        <v>9.2922959375008052E-4</v>
      </c>
      <c r="V1843" s="5">
        <v>0.2179497303328399</v>
      </c>
      <c r="W1843" s="5">
        <v>0.1305290610246054</v>
      </c>
      <c r="X1843" s="5">
        <v>0.1031635971447739</v>
      </c>
      <c r="Y1843" s="5">
        <v>0.40264419991886868</v>
      </c>
      <c r="Z1843" s="5">
        <v>-0.11249641444063781</v>
      </c>
      <c r="AA1843" s="5">
        <v>-0.21188435321108409</v>
      </c>
      <c r="AB1843" s="5">
        <v>-0.16560742098574899</v>
      </c>
      <c r="AC1843" s="5">
        <v>8.3397426872527158E-2</v>
      </c>
      <c r="AD1843" s="5">
        <v>9.7205212764097659E-3</v>
      </c>
      <c r="AE1843" s="5">
        <v>0.2192800190377143</v>
      </c>
      <c r="AF1843" s="5">
        <v>-0.11752130951937061</v>
      </c>
      <c r="AG1843" s="5">
        <v>4.8735434837955949E-2</v>
      </c>
      <c r="AH1843" s="5">
        <v>3.3733017179427997E-2</v>
      </c>
      <c r="AI1843" s="5">
        <v>7.7732181400536615E-2</v>
      </c>
      <c r="AJ1843" s="5">
        <v>9.2644083914203978E-3</v>
      </c>
      <c r="AK1843" s="5">
        <v>0.15671101935028339</v>
      </c>
      <c r="AL1843" s="5">
        <v>2.9766508508008771E-2</v>
      </c>
      <c r="AM1843" s="5">
        <v>0.20727380266388401</v>
      </c>
      <c r="AN1843" s="5">
        <v>-5.124537908316934E-2</v>
      </c>
      <c r="AO1843" s="5">
        <v>2.849786744756411E-2</v>
      </c>
      <c r="AP1843" s="5">
        <v>-1.424021959952565E-2</v>
      </c>
      <c r="AQ1843" s="5">
        <v>9.0368671210530604E-2</v>
      </c>
      <c r="AR1843" s="5">
        <v>0.19864788768210481</v>
      </c>
      <c r="AS1843" s="5">
        <v>9.6452418077284885E-2</v>
      </c>
      <c r="AT1843" s="5">
        <v>-1.4320209948759819E-2</v>
      </c>
      <c r="AU1843" s="5">
        <v>-7.4303676692962006E-2</v>
      </c>
      <c r="AV1843" s="5">
        <v>-1.4415780847900741E-2</v>
      </c>
      <c r="AW1843" s="5">
        <v>-4.3286844619893738E-2</v>
      </c>
      <c r="AX1843" s="5">
        <v>-0.1111764498951447</v>
      </c>
      <c r="AY1843" s="5">
        <v>-9.7064803203086247E-2</v>
      </c>
      <c r="AZ1843" s="5">
        <v>-6.7945407263270863E-2</v>
      </c>
      <c r="BA1843" s="5">
        <v>-0.1235437200408868</v>
      </c>
      <c r="BB1843" s="5">
        <v>0.22878879241953981</v>
      </c>
      <c r="BC1843" s="5">
        <v>0.1394246788081874</v>
      </c>
      <c r="BD1843" s="5">
        <v>4.9700185185690637E-2</v>
      </c>
      <c r="BE1843" s="5">
        <v>0.16226764407872499</v>
      </c>
      <c r="BF1843" s="5">
        <v>-0.1050104502427178</v>
      </c>
      <c r="BG1843" s="5">
        <v>-7.8725580805630635E-2</v>
      </c>
      <c r="BH1843" s="5">
        <v>0.19505828211873569</v>
      </c>
      <c r="BI1843" s="5">
        <v>4.8835757413051573E-2</v>
      </c>
      <c r="BJ1843" s="5">
        <v>-3.3978604631465403E-2</v>
      </c>
      <c r="BK1843" s="5">
        <v>0.31565136980201458</v>
      </c>
      <c r="BL1843" s="5">
        <v>8.0722522444260481E-2</v>
      </c>
      <c r="BM1843" s="5">
        <v>-0.12619165117179529</v>
      </c>
      <c r="BN1843" s="5">
        <v>-0.5</v>
      </c>
      <c r="BO1843" s="5">
        <v>-0.5</v>
      </c>
      <c r="BP1843" s="5">
        <v>-0.5</v>
      </c>
      <c r="BQ1843" s="5">
        <v>-0.5</v>
      </c>
      <c r="BR1843" s="5">
        <v>-0.5</v>
      </c>
      <c r="BS1843" s="5">
        <v>-0.32894736842105271</v>
      </c>
      <c r="BT1843" s="5">
        <v>-0.5</v>
      </c>
      <c r="BU1843" s="5">
        <v>-0.5</v>
      </c>
      <c r="BV1843" s="5">
        <v>-0.5</v>
      </c>
      <c r="BW1843" s="5">
        <v>-0.5</v>
      </c>
      <c r="BX1843" s="5">
        <v>-0.5</v>
      </c>
      <c r="BY1843" s="5">
        <v>-0.5</v>
      </c>
      <c r="BZ1843" s="5">
        <v>-0.5</v>
      </c>
      <c r="CA1843" s="5">
        <v>-0.5</v>
      </c>
      <c r="CB1843" s="5">
        <v>-0.5</v>
      </c>
      <c r="CC1843" s="5">
        <v>-0.5</v>
      </c>
      <c r="CD1843" s="5">
        <v>-0.5</v>
      </c>
      <c r="CE1843" s="5">
        <v>-0.5</v>
      </c>
      <c r="CF1843" s="5">
        <v>-0.5</v>
      </c>
      <c r="CG1843" s="5">
        <v>-0.5</v>
      </c>
      <c r="CH1843" s="5">
        <v>-0.5</v>
      </c>
      <c r="CI1843" s="5">
        <v>0.5</v>
      </c>
      <c r="CJ1843" s="5">
        <v>0.5</v>
      </c>
      <c r="CK1843" s="5">
        <v>-0.5</v>
      </c>
      <c r="CL1843" s="5">
        <v>0.5</v>
      </c>
      <c r="CM1843" s="5">
        <v>-0.5</v>
      </c>
      <c r="CN1843" s="5">
        <v>-0.5</v>
      </c>
      <c r="CO1843" s="5">
        <v>0.5</v>
      </c>
      <c r="CP1843" s="5">
        <v>0.5</v>
      </c>
      <c r="CQ1843" s="5">
        <v>-0.5</v>
      </c>
      <c r="CR1843" s="5">
        <v>-0.5</v>
      </c>
      <c r="CS1843" s="5">
        <v>-0.5</v>
      </c>
      <c r="CT1843" s="5">
        <v>-0.5</v>
      </c>
      <c r="CU1843" s="5">
        <v>-0.5</v>
      </c>
      <c r="CV1843" s="5">
        <v>-0.5</v>
      </c>
      <c r="CW1843" s="5">
        <v>-0.5</v>
      </c>
      <c r="CX1843" s="5">
        <v>-0.5</v>
      </c>
      <c r="CY1843" s="5">
        <v>0.5</v>
      </c>
      <c r="CZ1843" s="5">
        <v>-0.5</v>
      </c>
      <c r="DA1843" s="5">
        <v>-0.5</v>
      </c>
      <c r="DB1843" s="5">
        <v>-0.5</v>
      </c>
      <c r="DC1843" s="5">
        <v>-0.5</v>
      </c>
      <c r="DD1843" s="5">
        <v>-0.5</v>
      </c>
      <c r="DE1843" s="5">
        <v>-0.5</v>
      </c>
      <c r="DF1843" s="5">
        <v>-0.5</v>
      </c>
      <c r="DG1843" s="5">
        <v>-0.5</v>
      </c>
      <c r="DH1843" s="5">
        <v>-0.5</v>
      </c>
      <c r="DI1843" s="5">
        <v>-0.5</v>
      </c>
      <c r="DJ1843" s="5">
        <v>-0.5</v>
      </c>
      <c r="DK1843" s="5">
        <v>-0.5</v>
      </c>
      <c r="DL1843" s="5">
        <v>-0.5</v>
      </c>
      <c r="DM1843" s="5">
        <v>-0.5</v>
      </c>
      <c r="DN1843" s="5">
        <v>-0.5</v>
      </c>
      <c r="DO1843" s="5">
        <v>-0.5</v>
      </c>
      <c r="DP1843" s="5">
        <v>-0.5</v>
      </c>
      <c r="DQ1843" s="5">
        <v>-0.5</v>
      </c>
      <c r="DR1843" s="5">
        <v>0.5</v>
      </c>
      <c r="DS1843" s="5">
        <v>-0.5</v>
      </c>
      <c r="DT1843" s="5">
        <v>-0.5</v>
      </c>
      <c r="DU1843" s="5">
        <v>0.5</v>
      </c>
      <c r="DV1843" s="5">
        <v>-0.5</v>
      </c>
      <c r="DW1843" s="5">
        <v>-0.5</v>
      </c>
      <c r="DX1843" s="5">
        <v>-0.5</v>
      </c>
      <c r="DY1843" s="5">
        <v>-0.5</v>
      </c>
      <c r="DZ1843" s="5">
        <v>0</v>
      </c>
    </row>
    <row r="1844" spans="1:130" s="5" customFormat="1" x14ac:dyDescent="0.3">
      <c r="A1844" s="4" t="s">
        <v>2387</v>
      </c>
      <c r="B1844" s="4">
        <v>-1.04</v>
      </c>
      <c r="C1844" s="4">
        <v>0.13200000000000001</v>
      </c>
      <c r="D1844" s="4">
        <v>0.78800000000000003</v>
      </c>
      <c r="E1844" s="4" t="s">
        <v>276</v>
      </c>
      <c r="F1844" s="4">
        <v>242</v>
      </c>
      <c r="G1844" s="4" t="s">
        <v>170</v>
      </c>
      <c r="H1844" s="4">
        <v>50603910</v>
      </c>
      <c r="I1844" s="4">
        <v>50605320</v>
      </c>
      <c r="J1844" s="5">
        <v>-0.49938650306748472</v>
      </c>
      <c r="K1844" s="5">
        <v>-0.48823529411764699</v>
      </c>
      <c r="L1844" s="5">
        <v>-0.489247311827957</v>
      </c>
      <c r="M1844" s="5">
        <v>-0.5</v>
      </c>
      <c r="N1844" s="5">
        <v>-0.49956497905786218</v>
      </c>
      <c r="O1844" s="5">
        <v>0.18210219151617449</v>
      </c>
      <c r="P1844" s="5">
        <v>0.1037735849056602</v>
      </c>
      <c r="Q1844" s="5">
        <v>4.7929244306414993E-2</v>
      </c>
      <c r="R1844" s="5">
        <v>0.49337980527330622</v>
      </c>
      <c r="S1844" s="5">
        <v>-0.1295529819963622</v>
      </c>
      <c r="T1844" s="5">
        <v>0.29989986733103891</v>
      </c>
      <c r="U1844" s="5">
        <v>-0.116512096876262</v>
      </c>
      <c r="V1844" s="5">
        <v>-0.14401510477109991</v>
      </c>
      <c r="W1844" s="5">
        <v>0.30943557367348751</v>
      </c>
      <c r="X1844" s="5">
        <v>0.29312228244800143</v>
      </c>
      <c r="Y1844" s="5">
        <v>-5.9059612943714868E-2</v>
      </c>
      <c r="Z1844" s="5">
        <v>-0.26215715991932798</v>
      </c>
      <c r="AA1844" s="5">
        <v>-0.15280894855569241</v>
      </c>
      <c r="AB1844" s="5">
        <v>-4.2277231692045718E-2</v>
      </c>
      <c r="AC1844" s="5">
        <v>-0.16738556438465879</v>
      </c>
      <c r="AD1844" s="5">
        <v>-0.17759469534937919</v>
      </c>
      <c r="AE1844" s="5">
        <v>8.7628413266805705E-2</v>
      </c>
      <c r="AF1844" s="5">
        <v>-2.4197223361547119E-2</v>
      </c>
      <c r="AG1844" s="5">
        <v>-5.2299716483238938E-2</v>
      </c>
      <c r="AH1844" s="5">
        <v>3.7992886779259161E-2</v>
      </c>
      <c r="AI1844" s="5">
        <v>0.18909182821897039</v>
      </c>
      <c r="AJ1844" s="5">
        <v>2.754370372525217E-2</v>
      </c>
      <c r="AK1844" s="5">
        <v>0.13163955473239311</v>
      </c>
      <c r="AL1844" s="5">
        <v>-0.1023443840829773</v>
      </c>
      <c r="AM1844" s="5">
        <v>0.1563065427083766</v>
      </c>
      <c r="AN1844" s="5">
        <v>-4.8596843121731237E-2</v>
      </c>
      <c r="AO1844" s="5">
        <v>-6.4955706347812781E-2</v>
      </c>
      <c r="AP1844" s="5">
        <v>-0.10991829266069381</v>
      </c>
      <c r="AQ1844" s="5">
        <v>0.1004136813765847</v>
      </c>
      <c r="AR1844" s="5">
        <v>-9.1778248493977754E-3</v>
      </c>
      <c r="AS1844" s="5">
        <v>-0.28501999606931822</v>
      </c>
      <c r="AT1844" s="5">
        <v>8.0843091038071635E-2</v>
      </c>
      <c r="AU1844" s="5">
        <v>-7.430068550411334E-2</v>
      </c>
      <c r="AV1844" s="5">
        <v>-1.084321000321037E-2</v>
      </c>
      <c r="AW1844" s="5">
        <v>9.2470543057074472E-2</v>
      </c>
      <c r="AX1844" s="5">
        <v>-0.13731363247073791</v>
      </c>
      <c r="AY1844" s="5">
        <v>-5.2518506736325132E-2</v>
      </c>
      <c r="AZ1844" s="5">
        <v>-0.12224646050007019</v>
      </c>
      <c r="BA1844" s="5">
        <v>-0.23895800666937389</v>
      </c>
      <c r="BB1844" s="5">
        <v>-0.18334637699496201</v>
      </c>
      <c r="BC1844" s="5">
        <v>2.9429205130800051E-2</v>
      </c>
      <c r="BD1844" s="5">
        <v>-0.14777870832392409</v>
      </c>
      <c r="BE1844" s="5">
        <v>0.1554955056409775</v>
      </c>
      <c r="BF1844" s="5">
        <v>-0.15575283403648449</v>
      </c>
      <c r="BG1844" s="5">
        <v>1.9978659831724751E-2</v>
      </c>
      <c r="BH1844" s="5">
        <v>-4.0583837065595152E-2</v>
      </c>
      <c r="BI1844" s="5">
        <v>-9.4857055624865072E-2</v>
      </c>
      <c r="BJ1844" s="5">
        <v>-0.15463553316237541</v>
      </c>
      <c r="BK1844" s="5">
        <v>-0.18661659390921839</v>
      </c>
      <c r="BL1844" s="5">
        <v>4.221902044401038E-2</v>
      </c>
      <c r="BM1844" s="5">
        <v>-0.13220732514181999</v>
      </c>
      <c r="BN1844" s="5">
        <v>-0.48970546182442087</v>
      </c>
      <c r="BO1844" s="5">
        <v>-0.34931506849315069</v>
      </c>
      <c r="BP1844" s="5">
        <v>-0.23214932886835529</v>
      </c>
      <c r="BQ1844" s="5">
        <v>-0.21502225928451829</v>
      </c>
      <c r="BR1844" s="5">
        <v>0.5</v>
      </c>
      <c r="BS1844" s="5">
        <v>-0.45394736842105271</v>
      </c>
      <c r="BT1844" s="5">
        <v>-0.5</v>
      </c>
      <c r="BU1844" s="5">
        <v>-0.5</v>
      </c>
      <c r="BV1844" s="5">
        <v>-0.5</v>
      </c>
      <c r="BW1844" s="5">
        <v>-0.5</v>
      </c>
      <c r="BX1844" s="5">
        <v>-0.5</v>
      </c>
      <c r="BY1844" s="5">
        <v>-0.5</v>
      </c>
      <c r="BZ1844" s="5">
        <v>-0.5</v>
      </c>
      <c r="CA1844" s="5">
        <v>-0.5</v>
      </c>
      <c r="CB1844" s="5">
        <v>-0.5</v>
      </c>
      <c r="CC1844" s="5">
        <v>-0.5</v>
      </c>
      <c r="CD1844" s="5">
        <v>0.5</v>
      </c>
      <c r="CE1844" s="5">
        <v>-0.5</v>
      </c>
      <c r="CF1844" s="5">
        <v>-0.5</v>
      </c>
      <c r="CG1844" s="5">
        <v>-0.5</v>
      </c>
      <c r="CH1844" s="5">
        <v>-0.5</v>
      </c>
      <c r="CI1844" s="5">
        <v>-0.5</v>
      </c>
      <c r="CJ1844" s="5">
        <v>-0.5</v>
      </c>
      <c r="CK1844" s="5">
        <v>-0.5</v>
      </c>
      <c r="CL1844" s="5">
        <v>-0.5</v>
      </c>
      <c r="CM1844" s="5">
        <v>-0.5</v>
      </c>
      <c r="CN1844" s="5">
        <v>-0.5</v>
      </c>
      <c r="CO1844" s="5">
        <v>-0.5</v>
      </c>
      <c r="CP1844" s="5">
        <v>-0.5</v>
      </c>
      <c r="CQ1844" s="5">
        <v>-0.5</v>
      </c>
      <c r="CR1844" s="5">
        <v>-0.5</v>
      </c>
      <c r="CS1844" s="5">
        <v>-0.5</v>
      </c>
      <c r="CT1844" s="5">
        <v>-0.5</v>
      </c>
      <c r="CU1844" s="5">
        <v>-0.5</v>
      </c>
      <c r="CV1844" s="5">
        <v>-0.5</v>
      </c>
      <c r="CW1844" s="5">
        <v>-0.5</v>
      </c>
      <c r="CX1844" s="5">
        <v>-0.5</v>
      </c>
      <c r="CY1844" s="5">
        <v>-0.5</v>
      </c>
      <c r="CZ1844" s="5">
        <v>-0.5</v>
      </c>
      <c r="DA1844" s="5">
        <v>-0.5</v>
      </c>
      <c r="DB1844" s="5">
        <v>0.5</v>
      </c>
      <c r="DC1844" s="5">
        <v>-0.5</v>
      </c>
      <c r="DD1844" s="5">
        <v>-0.5</v>
      </c>
      <c r="DE1844" s="5">
        <v>-0.5</v>
      </c>
      <c r="DF1844" s="5">
        <v>-0.5</v>
      </c>
      <c r="DG1844" s="5">
        <v>-0.5</v>
      </c>
      <c r="DH1844" s="5">
        <v>-0.5</v>
      </c>
      <c r="DI1844" s="5">
        <v>-0.5</v>
      </c>
      <c r="DJ1844" s="5">
        <v>-0.5</v>
      </c>
      <c r="DK1844" s="5">
        <v>-0.5</v>
      </c>
      <c r="DL1844" s="5">
        <v>-0.5</v>
      </c>
      <c r="DM1844" s="5">
        <v>-0.5</v>
      </c>
      <c r="DN1844" s="5">
        <v>-0.5</v>
      </c>
      <c r="DO1844" s="5">
        <v>-0.5</v>
      </c>
      <c r="DP1844" s="5">
        <v>-0.5</v>
      </c>
      <c r="DQ1844" s="5">
        <v>-0.5</v>
      </c>
      <c r="DR1844" s="5">
        <v>-0.5</v>
      </c>
      <c r="DS1844" s="5">
        <v>-0.5</v>
      </c>
      <c r="DT1844" s="5">
        <v>-0.5</v>
      </c>
      <c r="DU1844" s="5">
        <v>-0.5</v>
      </c>
      <c r="DV1844" s="5">
        <v>-0.5</v>
      </c>
      <c r="DW1844" s="5">
        <v>-0.5</v>
      </c>
      <c r="DX1844" s="5">
        <v>0.5</v>
      </c>
      <c r="DY1844" s="5">
        <v>-0.5</v>
      </c>
      <c r="DZ1844" s="5">
        <v>0</v>
      </c>
    </row>
    <row r="1845" spans="1:130" s="5" customFormat="1" x14ac:dyDescent="0.3">
      <c r="A1845" s="4" t="s">
        <v>2388</v>
      </c>
      <c r="B1845" s="4">
        <v>0.106</v>
      </c>
      <c r="C1845" s="4">
        <v>0.104</v>
      </c>
      <c r="D1845" s="4">
        <v>0.78800000000000003</v>
      </c>
      <c r="E1845" s="4" t="s">
        <v>126</v>
      </c>
      <c r="F1845" s="4">
        <v>98</v>
      </c>
      <c r="G1845" s="4" t="s">
        <v>363</v>
      </c>
      <c r="H1845" s="4">
        <v>46807544</v>
      </c>
      <c r="I1845" s="4">
        <v>46892852</v>
      </c>
      <c r="J1845" s="5">
        <v>-0.48773006134969332</v>
      </c>
      <c r="K1845" s="5">
        <v>-0.44117647058823528</v>
      </c>
      <c r="L1845" s="5">
        <v>-0.489247311827957</v>
      </c>
      <c r="M1845" s="5">
        <v>-0.45081967213114749</v>
      </c>
      <c r="N1845" s="5">
        <v>-0.47122849846509879</v>
      </c>
      <c r="O1845" s="5">
        <v>1.0320093282271899E-2</v>
      </c>
      <c r="P1845" s="5">
        <v>-0.31132075471698117</v>
      </c>
      <c r="Q1845" s="5">
        <v>0.22183802757132659</v>
      </c>
      <c r="R1845" s="5">
        <v>4.7903939872783068E-2</v>
      </c>
      <c r="S1845" s="5">
        <v>-8.3300230295984101E-2</v>
      </c>
      <c r="T1845" s="5">
        <v>-0.18410809591771279</v>
      </c>
      <c r="U1845" s="5">
        <v>-0.16432920809719251</v>
      </c>
      <c r="V1845" s="5">
        <v>8.1100706644117171E-2</v>
      </c>
      <c r="W1845" s="5">
        <v>0.22774901082390239</v>
      </c>
      <c r="X1845" s="5">
        <v>0.1952782801406342</v>
      </c>
      <c r="Y1845" s="5">
        <v>0.35103201590696942</v>
      </c>
      <c r="Z1845" s="5">
        <v>-9.620673007677405E-2</v>
      </c>
      <c r="AA1845" s="5">
        <v>-5.8309191054004228E-2</v>
      </c>
      <c r="AB1845" s="5">
        <v>-2.774956945702289E-2</v>
      </c>
      <c r="AC1845" s="5">
        <v>-6.2200730568313767E-2</v>
      </c>
      <c r="AD1845" s="5">
        <v>-4.5570741043072738E-2</v>
      </c>
      <c r="AE1845" s="5">
        <v>9.6376725582711154E-2</v>
      </c>
      <c r="AF1845" s="5">
        <v>0.19228989398063551</v>
      </c>
      <c r="AG1845" s="5">
        <v>-9.153648689568894E-2</v>
      </c>
      <c r="AH1845" s="5">
        <v>0.24209278276129911</v>
      </c>
      <c r="AI1845" s="5">
        <v>-0.1021810711177745</v>
      </c>
      <c r="AJ1845" s="5">
        <v>-0.13939879290650969</v>
      </c>
      <c r="AK1845" s="5">
        <v>-1.007230176894325E-2</v>
      </c>
      <c r="AL1845" s="5">
        <v>0.18189341633565581</v>
      </c>
      <c r="AM1845" s="5">
        <v>5.0138855396765991E-2</v>
      </c>
      <c r="AN1845" s="5">
        <v>0.39218958827940242</v>
      </c>
      <c r="AO1845" s="5">
        <v>4.148757568720296E-2</v>
      </c>
      <c r="AP1845" s="5">
        <v>0.27658083169564279</v>
      </c>
      <c r="AQ1845" s="5">
        <v>0.12938285471775299</v>
      </c>
      <c r="AR1845" s="5">
        <v>-0.18564317761310051</v>
      </c>
      <c r="AS1845" s="5">
        <v>8.5140606831570764E-3</v>
      </c>
      <c r="AT1845" s="5">
        <v>-0.1945113973328696</v>
      </c>
      <c r="AU1845" s="5">
        <v>-9.6236600746804402E-2</v>
      </c>
      <c r="AV1845" s="5">
        <v>3.322920844524857E-2</v>
      </c>
      <c r="AW1845" s="5">
        <v>-0.20026793465320661</v>
      </c>
      <c r="AX1845" s="5">
        <v>0.1186981588118047</v>
      </c>
      <c r="AY1845" s="5">
        <v>8.2523217538470028E-2</v>
      </c>
      <c r="AZ1845" s="5">
        <v>0.19325533848986479</v>
      </c>
      <c r="BA1845" s="5">
        <v>-0.26840554825200119</v>
      </c>
      <c r="BB1845" s="5">
        <v>-7.5390867357016944E-2</v>
      </c>
      <c r="BC1845" s="5">
        <v>-7.6520095370210039E-2</v>
      </c>
      <c r="BD1845" s="5">
        <v>-9.7251997973151816E-2</v>
      </c>
      <c r="BE1845" s="5">
        <v>-7.3059904557113586E-2</v>
      </c>
      <c r="BF1845" s="5">
        <v>2.4126891147229208E-3</v>
      </c>
      <c r="BG1845" s="5">
        <v>0.14571809492980911</v>
      </c>
      <c r="BH1845" s="5">
        <v>0.19876006763380771</v>
      </c>
      <c r="BI1845" s="5">
        <v>2.322457874705874E-2</v>
      </c>
      <c r="BJ1845" s="5">
        <v>8.8678943538204158E-2</v>
      </c>
      <c r="BK1845" s="5">
        <v>0.19665461735489481</v>
      </c>
      <c r="BL1845" s="5">
        <v>0.34080735450386151</v>
      </c>
      <c r="BM1845" s="5">
        <v>-0.19525614391506821</v>
      </c>
      <c r="BN1845" s="5">
        <v>-0.49812083826953718</v>
      </c>
      <c r="BO1845" s="5">
        <v>-0.5</v>
      </c>
      <c r="BP1845" s="5">
        <v>-0.5</v>
      </c>
      <c r="BQ1845" s="5">
        <v>-0.5</v>
      </c>
      <c r="BR1845" s="5">
        <v>-0.5</v>
      </c>
      <c r="BS1845" s="5">
        <v>-0.26315789473684209</v>
      </c>
      <c r="BT1845" s="5">
        <v>-0.5</v>
      </c>
      <c r="BU1845" s="5">
        <v>0.5</v>
      </c>
      <c r="BV1845" s="5">
        <v>-0.5</v>
      </c>
      <c r="BW1845" s="5">
        <v>-0.5</v>
      </c>
      <c r="BX1845" s="5">
        <v>0.5</v>
      </c>
      <c r="BY1845" s="5">
        <v>-0.5</v>
      </c>
      <c r="BZ1845" s="5">
        <v>0.5</v>
      </c>
      <c r="CA1845" s="5">
        <v>0.5</v>
      </c>
      <c r="CB1845" s="5">
        <v>-0.5</v>
      </c>
      <c r="CC1845" s="5">
        <v>-0.5</v>
      </c>
      <c r="CD1845" s="5">
        <v>-0.5</v>
      </c>
      <c r="CE1845" s="5">
        <v>-0.5</v>
      </c>
      <c r="CF1845" s="5">
        <v>-0.5</v>
      </c>
      <c r="CG1845" s="5">
        <v>-0.5</v>
      </c>
      <c r="CH1845" s="5">
        <v>0.5</v>
      </c>
      <c r="CI1845" s="5">
        <v>0.5</v>
      </c>
      <c r="CJ1845" s="5">
        <v>0.5</v>
      </c>
      <c r="CK1845" s="5">
        <v>-0.5</v>
      </c>
      <c r="CL1845" s="5">
        <v>0.5</v>
      </c>
      <c r="CM1845" s="5">
        <v>-0.5</v>
      </c>
      <c r="CN1845" s="5">
        <v>-0.5</v>
      </c>
      <c r="CO1845" s="5">
        <v>0.5</v>
      </c>
      <c r="CP1845" s="5">
        <v>0.5</v>
      </c>
      <c r="CQ1845" s="5">
        <v>0.5</v>
      </c>
      <c r="CR1845" s="5">
        <v>0.5</v>
      </c>
      <c r="CS1845" s="5">
        <v>-0.5</v>
      </c>
      <c r="CT1845" s="5">
        <v>0.5</v>
      </c>
      <c r="CU1845" s="5">
        <v>-0.5</v>
      </c>
      <c r="CV1845" s="5">
        <v>0.5</v>
      </c>
      <c r="CW1845" s="5">
        <v>-0.5</v>
      </c>
      <c r="CX1845" s="5">
        <v>0.5</v>
      </c>
      <c r="CY1845" s="5">
        <v>-0.5</v>
      </c>
      <c r="CZ1845" s="5">
        <v>-0.5</v>
      </c>
      <c r="DA1845" s="5">
        <v>-0.5</v>
      </c>
      <c r="DB1845" s="5">
        <v>0.5</v>
      </c>
      <c r="DC1845" s="5">
        <v>-0.5</v>
      </c>
      <c r="DD1845" s="5">
        <v>-0.5</v>
      </c>
      <c r="DE1845" s="5">
        <v>-0.5</v>
      </c>
      <c r="DF1845" s="5">
        <v>-0.5</v>
      </c>
      <c r="DG1845" s="5">
        <v>-0.5</v>
      </c>
      <c r="DH1845" s="5">
        <v>-0.5</v>
      </c>
      <c r="DI1845" s="5">
        <v>-0.5</v>
      </c>
      <c r="DJ1845" s="5">
        <v>-0.5</v>
      </c>
      <c r="DK1845" s="5">
        <v>-0.5</v>
      </c>
      <c r="DL1845" s="5">
        <v>-0.5</v>
      </c>
      <c r="DM1845" s="5">
        <v>-0.5</v>
      </c>
      <c r="DN1845" s="5">
        <v>-0.5</v>
      </c>
      <c r="DO1845" s="5">
        <v>-0.5</v>
      </c>
      <c r="DP1845" s="5">
        <v>-0.5</v>
      </c>
      <c r="DQ1845" s="5">
        <v>-0.5</v>
      </c>
      <c r="DR1845" s="5">
        <v>-0.5</v>
      </c>
      <c r="DS1845" s="5">
        <v>-0.5</v>
      </c>
      <c r="DT1845" s="5">
        <v>-0.5</v>
      </c>
      <c r="DU1845" s="5">
        <v>0.5</v>
      </c>
      <c r="DV1845" s="5">
        <v>-0.5</v>
      </c>
      <c r="DW1845" s="5">
        <v>-0.5</v>
      </c>
      <c r="DX1845" s="5">
        <v>-0.5</v>
      </c>
      <c r="DY1845" s="5">
        <v>-0.5</v>
      </c>
      <c r="DZ1845" s="5">
        <v>0</v>
      </c>
    </row>
    <row r="1846" spans="1:130" s="5" customFormat="1" x14ac:dyDescent="0.3">
      <c r="A1846" s="4" t="s">
        <v>2389</v>
      </c>
      <c r="B1846" s="4">
        <v>-0.36699999999999999</v>
      </c>
      <c r="C1846" s="4">
        <v>0.104</v>
      </c>
      <c r="D1846" s="4">
        <v>0.78800000000000003</v>
      </c>
      <c r="E1846" s="4" t="s">
        <v>126</v>
      </c>
      <c r="F1846" s="4">
        <v>98</v>
      </c>
      <c r="G1846" s="4" t="s">
        <v>363</v>
      </c>
      <c r="H1846" s="4">
        <v>3890581</v>
      </c>
      <c r="I1846" s="4">
        <v>3893933</v>
      </c>
      <c r="J1846" s="5">
        <v>-0.49754601226993872</v>
      </c>
      <c r="K1846" s="5">
        <v>-0.45294117647058818</v>
      </c>
      <c r="L1846" s="5">
        <v>-0.478494623655914</v>
      </c>
      <c r="M1846" s="5">
        <v>-0.46721311475409838</v>
      </c>
      <c r="N1846" s="5">
        <v>-0.49890907015286873</v>
      </c>
      <c r="O1846" s="5">
        <v>8.284005451638432E-3</v>
      </c>
      <c r="P1846" s="5">
        <v>-0.37735849056603782</v>
      </c>
      <c r="Q1846" s="5">
        <v>0.23457802518341361</v>
      </c>
      <c r="R1846" s="5">
        <v>-0.28799236396881628</v>
      </c>
      <c r="S1846" s="5">
        <v>5.6400377160556792E-2</v>
      </c>
      <c r="T1846" s="5">
        <v>0.1188239893900387</v>
      </c>
      <c r="U1846" s="5">
        <v>0.17998445588590939</v>
      </c>
      <c r="V1846" s="5">
        <v>-0.11372907428661549</v>
      </c>
      <c r="W1846" s="5">
        <v>3.6814115548672983E-2</v>
      </c>
      <c r="X1846" s="5">
        <v>0.1392130149201227</v>
      </c>
      <c r="Y1846" s="5">
        <v>0.40824583961114769</v>
      </c>
      <c r="Z1846" s="5">
        <v>-4.2278861345871332E-2</v>
      </c>
      <c r="AA1846" s="5">
        <v>7.3743592620755583E-2</v>
      </c>
      <c r="AB1846" s="5">
        <v>-0.1802277576820894</v>
      </c>
      <c r="AC1846" s="5">
        <v>0.1174476670575081</v>
      </c>
      <c r="AD1846" s="5">
        <v>-4.7201029658455351E-2</v>
      </c>
      <c r="AE1846" s="5">
        <v>0.2095273209170799</v>
      </c>
      <c r="AF1846" s="5">
        <v>-7.609157686714646E-2</v>
      </c>
      <c r="AG1846" s="5">
        <v>-0.3019646115405521</v>
      </c>
      <c r="AH1846" s="5">
        <v>2.0770117887021319E-2</v>
      </c>
      <c r="AI1846" s="5">
        <v>-0.12106346028119459</v>
      </c>
      <c r="AJ1846" s="5">
        <v>0.14779030194011061</v>
      </c>
      <c r="AK1846" s="5">
        <v>0.1510586273578132</v>
      </c>
      <c r="AL1846" s="5">
        <v>0.31201029531323321</v>
      </c>
      <c r="AM1846" s="5">
        <v>0.11069871967416051</v>
      </c>
      <c r="AN1846" s="5">
        <v>-2.405684140941405E-2</v>
      </c>
      <c r="AO1846" s="5">
        <v>0.1109786518190418</v>
      </c>
      <c r="AP1846" s="5">
        <v>8.8375377335095484E-2</v>
      </c>
      <c r="AQ1846" s="5">
        <v>0.25441751519807221</v>
      </c>
      <c r="AR1846" s="5">
        <v>-0.1296472595261958</v>
      </c>
      <c r="AS1846" s="5">
        <v>-3.8647211113294833E-2</v>
      </c>
      <c r="AT1846" s="5">
        <v>-3.3147036187821548E-2</v>
      </c>
      <c r="AU1846" s="5">
        <v>-0.13957370849375439</v>
      </c>
      <c r="AV1846" s="5">
        <v>0.1150175127791687</v>
      </c>
      <c r="AW1846" s="5">
        <v>-6.4682998097309041E-2</v>
      </c>
      <c r="AX1846" s="5">
        <v>-0.23472663928224921</v>
      </c>
      <c r="AY1846" s="5">
        <v>-0.17735807970033829</v>
      </c>
      <c r="AZ1846" s="5">
        <v>2.001219048292846E-2</v>
      </c>
      <c r="BA1846" s="5">
        <v>-0.1020322360964921</v>
      </c>
      <c r="BB1846" s="5">
        <v>0.19804587723915981</v>
      </c>
      <c r="BC1846" s="5">
        <v>-9.8197289691492051E-2</v>
      </c>
      <c r="BD1846" s="5">
        <v>-8.4564806096282807E-3</v>
      </c>
      <c r="BE1846" s="5">
        <v>-0.1202988627640979</v>
      </c>
      <c r="BF1846" s="5">
        <v>-0.14180754270006951</v>
      </c>
      <c r="BG1846" s="5">
        <v>0.21712082216621559</v>
      </c>
      <c r="BH1846" s="5">
        <v>0.27377787666490289</v>
      </c>
      <c r="BI1846" s="5">
        <v>0.1173283535734778</v>
      </c>
      <c r="BJ1846" s="5">
        <v>-2.8459473284765221E-2</v>
      </c>
      <c r="BK1846" s="5">
        <v>0.25627933783927498</v>
      </c>
      <c r="BL1846" s="5">
        <v>-6.4715767718915795E-2</v>
      </c>
      <c r="BM1846" s="5">
        <v>0.10862090590868161</v>
      </c>
      <c r="BN1846" s="5">
        <v>-0.4808407206176723</v>
      </c>
      <c r="BO1846" s="5">
        <v>-0.5</v>
      </c>
      <c r="BP1846" s="5">
        <v>-0.5</v>
      </c>
      <c r="BQ1846" s="5">
        <v>-0.5</v>
      </c>
      <c r="BR1846" s="5">
        <v>-0.5</v>
      </c>
      <c r="BS1846" s="5">
        <v>-0.5</v>
      </c>
      <c r="BT1846" s="5">
        <v>-0.5</v>
      </c>
      <c r="BU1846" s="5">
        <v>-0.5</v>
      </c>
      <c r="BV1846" s="5">
        <v>-0.5</v>
      </c>
      <c r="BW1846" s="5">
        <v>-0.5</v>
      </c>
      <c r="BX1846" s="5">
        <v>-0.5</v>
      </c>
      <c r="BY1846" s="5">
        <v>-0.5</v>
      </c>
      <c r="BZ1846" s="5">
        <v>-0.5</v>
      </c>
      <c r="CA1846" s="5">
        <v>-0.5</v>
      </c>
      <c r="CB1846" s="5">
        <v>-0.5</v>
      </c>
      <c r="CC1846" s="5">
        <v>-0.5</v>
      </c>
      <c r="CD1846" s="5">
        <v>-0.5</v>
      </c>
      <c r="CE1846" s="5">
        <v>-0.5</v>
      </c>
      <c r="CF1846" s="5">
        <v>-0.5</v>
      </c>
      <c r="CG1846" s="5">
        <v>-0.5</v>
      </c>
      <c r="CH1846" s="5">
        <v>-0.5</v>
      </c>
      <c r="CI1846" s="5">
        <v>-0.5</v>
      </c>
      <c r="CJ1846" s="5">
        <v>-0.5</v>
      </c>
      <c r="CK1846" s="5">
        <v>-0.5</v>
      </c>
      <c r="CL1846" s="5">
        <v>-0.5</v>
      </c>
      <c r="CM1846" s="5">
        <v>-0.5</v>
      </c>
      <c r="CN1846" s="5">
        <v>-0.5</v>
      </c>
      <c r="CO1846" s="5">
        <v>-0.5</v>
      </c>
      <c r="CP1846" s="5">
        <v>-0.5</v>
      </c>
      <c r="CQ1846" s="5">
        <v>-0.5</v>
      </c>
      <c r="CR1846" s="5">
        <v>-0.5</v>
      </c>
      <c r="CS1846" s="5">
        <v>-0.5</v>
      </c>
      <c r="CT1846" s="5">
        <v>-0.5</v>
      </c>
      <c r="CU1846" s="5">
        <v>-0.5</v>
      </c>
      <c r="CV1846" s="5">
        <v>-0.5</v>
      </c>
      <c r="CW1846" s="5">
        <v>-0.5</v>
      </c>
      <c r="CX1846" s="5">
        <v>-0.5</v>
      </c>
      <c r="CY1846" s="5">
        <v>-0.5</v>
      </c>
      <c r="CZ1846" s="5">
        <v>-0.5</v>
      </c>
      <c r="DA1846" s="5">
        <v>-0.5</v>
      </c>
      <c r="DB1846" s="5">
        <v>-0.5</v>
      </c>
      <c r="DC1846" s="5">
        <v>-0.5</v>
      </c>
      <c r="DD1846" s="5">
        <v>-0.5</v>
      </c>
      <c r="DE1846" s="5">
        <v>-0.5</v>
      </c>
      <c r="DF1846" s="5">
        <v>-0.5</v>
      </c>
      <c r="DG1846" s="5">
        <v>-0.5</v>
      </c>
      <c r="DH1846" s="5">
        <v>-0.5</v>
      </c>
      <c r="DI1846" s="5">
        <v>-0.5</v>
      </c>
      <c r="DJ1846" s="5">
        <v>-0.5</v>
      </c>
      <c r="DK1846" s="5">
        <v>-0.5</v>
      </c>
      <c r="DL1846" s="5">
        <v>-0.5</v>
      </c>
      <c r="DM1846" s="5">
        <v>-0.5</v>
      </c>
      <c r="DN1846" s="5">
        <v>-0.5</v>
      </c>
      <c r="DO1846" s="5">
        <v>-0.5</v>
      </c>
      <c r="DP1846" s="5">
        <v>-0.5</v>
      </c>
      <c r="DQ1846" s="5">
        <v>-0.5</v>
      </c>
      <c r="DR1846" s="5">
        <v>-0.5</v>
      </c>
      <c r="DS1846" s="5">
        <v>-0.5</v>
      </c>
      <c r="DT1846" s="5">
        <v>-0.5</v>
      </c>
      <c r="DU1846" s="5">
        <v>0.5</v>
      </c>
      <c r="DV1846" s="5">
        <v>-0.5</v>
      </c>
      <c r="DW1846" s="5">
        <v>-0.5</v>
      </c>
      <c r="DX1846" s="5">
        <v>-0.5</v>
      </c>
      <c r="DY1846" s="5">
        <v>-0.5</v>
      </c>
      <c r="DZ1846" s="5">
        <v>0</v>
      </c>
    </row>
    <row r="1847" spans="1:130" s="5" customFormat="1" x14ac:dyDescent="0.3">
      <c r="A1847" s="4" t="s">
        <v>2390</v>
      </c>
      <c r="B1847" s="4">
        <v>0.57899999999999996</v>
      </c>
      <c r="C1847" s="4">
        <v>5.45E-2</v>
      </c>
      <c r="D1847" s="4">
        <v>0.78800000000000003</v>
      </c>
      <c r="E1847" s="4" t="s">
        <v>126</v>
      </c>
      <c r="F1847" s="4">
        <v>47</v>
      </c>
      <c r="G1847" s="4" t="s">
        <v>170</v>
      </c>
      <c r="H1847" s="4">
        <v>96648967</v>
      </c>
      <c r="I1847" s="4">
        <v>96670936</v>
      </c>
      <c r="J1847" s="5">
        <v>-0.45276073619631901</v>
      </c>
      <c r="K1847" s="5">
        <v>-0.39411764705882352</v>
      </c>
      <c r="L1847" s="5">
        <v>-0.41397849462365588</v>
      </c>
      <c r="M1847" s="5">
        <v>-0.33606557377049179</v>
      </c>
      <c r="N1847" s="5">
        <v>-0.49262119369341217</v>
      </c>
      <c r="O1847" s="5">
        <v>9.3269695452597667E-2</v>
      </c>
      <c r="P1847" s="5">
        <v>-0.20754716981132079</v>
      </c>
      <c r="Q1847" s="5">
        <v>0.13600229001151651</v>
      </c>
      <c r="R1847" s="5">
        <v>-0.1178589937812483</v>
      </c>
      <c r="S1847" s="5">
        <v>-9.6095971190097718E-3</v>
      </c>
      <c r="T1847" s="5">
        <v>-7.6545063558149662E-2</v>
      </c>
      <c r="U1847" s="5">
        <v>-1.6321806583165011E-2</v>
      </c>
      <c r="V1847" s="5">
        <v>-0.1656551084369961</v>
      </c>
      <c r="W1847" s="5">
        <v>0.19621546205207341</v>
      </c>
      <c r="X1847" s="5">
        <v>0.1573305697780383</v>
      </c>
      <c r="Y1847" s="5">
        <v>0.25532244540408938</v>
      </c>
      <c r="Z1847" s="5">
        <v>0.2179038009327067</v>
      </c>
      <c r="AA1847" s="5">
        <v>1.203563866546253E-2</v>
      </c>
      <c r="AB1847" s="5">
        <v>4.7109719512311909E-2</v>
      </c>
      <c r="AC1847" s="5">
        <v>-0.16247458865062839</v>
      </c>
      <c r="AD1847" s="5">
        <v>-7.8681735615434067E-2</v>
      </c>
      <c r="AE1847" s="5">
        <v>0.44001576524480912</v>
      </c>
      <c r="AF1847" s="5">
        <v>-7.0855686888648572E-2</v>
      </c>
      <c r="AG1847" s="5">
        <v>0.1037081022716979</v>
      </c>
      <c r="AH1847" s="5">
        <v>6.5500625173121052E-2</v>
      </c>
      <c r="AI1847" s="5">
        <v>-4.4195316110797973E-2</v>
      </c>
      <c r="AJ1847" s="5">
        <v>-0.2164392099001852</v>
      </c>
      <c r="AK1847" s="5">
        <v>9.6323756459012699E-2</v>
      </c>
      <c r="AL1847" s="5">
        <v>0.29941470737141179</v>
      </c>
      <c r="AM1847" s="5">
        <v>0.24103782269668861</v>
      </c>
      <c r="AN1847" s="5">
        <v>-7.8031545461714258E-2</v>
      </c>
      <c r="AO1847" s="5">
        <v>-1.8113384952619379E-2</v>
      </c>
      <c r="AP1847" s="5">
        <v>0.12946736967098951</v>
      </c>
      <c r="AQ1847" s="5">
        <v>0.19993516781385459</v>
      </c>
      <c r="AR1847" s="5">
        <v>-0.25795678414494377</v>
      </c>
      <c r="AS1847" s="5">
        <v>0.1479854122996358</v>
      </c>
      <c r="AT1847" s="5">
        <v>-0.1154667380900354</v>
      </c>
      <c r="AU1847" s="5">
        <v>-0.17342881123281781</v>
      </c>
      <c r="AV1847" s="5">
        <v>0.40701675576254842</v>
      </c>
      <c r="AW1847" s="5">
        <v>1.159909927706171E-2</v>
      </c>
      <c r="AX1847" s="5">
        <v>-9.1447691789597108E-2</v>
      </c>
      <c r="AY1847" s="5">
        <v>-0.20952962989347959</v>
      </c>
      <c r="AZ1847" s="5">
        <v>0.11964024187153741</v>
      </c>
      <c r="BA1847" s="5">
        <v>-7.710272031731813E-2</v>
      </c>
      <c r="BB1847" s="5">
        <v>-0.13599171403167629</v>
      </c>
      <c r="BC1847" s="5">
        <v>-0.1193793586182942</v>
      </c>
      <c r="BD1847" s="5">
        <v>7.2690772654419034E-2</v>
      </c>
      <c r="BE1847" s="5">
        <v>0.116983628045876</v>
      </c>
      <c r="BF1847" s="5">
        <v>8.6174476362373742E-2</v>
      </c>
      <c r="BG1847" s="5">
        <v>6.9491865908158812E-2</v>
      </c>
      <c r="BH1847" s="5">
        <v>3.7751468816589202E-2</v>
      </c>
      <c r="BI1847" s="5">
        <v>5.5993872684491084E-3</v>
      </c>
      <c r="BJ1847" s="5">
        <v>8.4233481221936524E-2</v>
      </c>
      <c r="BK1847" s="5">
        <v>2.8257595845037061E-2</v>
      </c>
      <c r="BL1847" s="5">
        <v>-4.0851901556300967E-2</v>
      </c>
      <c r="BM1847" s="5">
        <v>-0.18139908378603611</v>
      </c>
      <c r="BN1847" s="5">
        <v>-0.372509770279287</v>
      </c>
      <c r="BO1847" s="5">
        <v>-0.4589041095890411</v>
      </c>
      <c r="BP1847" s="5">
        <v>0.2147365818782809</v>
      </c>
      <c r="BQ1847" s="5">
        <v>-0.48614484255170137</v>
      </c>
      <c r="BR1847" s="5">
        <v>0.5</v>
      </c>
      <c r="BS1847" s="5">
        <v>-0.38157894736842107</v>
      </c>
      <c r="BT1847" s="5">
        <v>0.5</v>
      </c>
      <c r="BU1847" s="5">
        <v>-0.5</v>
      </c>
      <c r="BV1847" s="5">
        <v>-0.5</v>
      </c>
      <c r="BW1847" s="5">
        <v>-0.5</v>
      </c>
      <c r="BX1847" s="5">
        <v>-0.5</v>
      </c>
      <c r="BY1847" s="5">
        <v>0.5</v>
      </c>
      <c r="BZ1847" s="5">
        <v>0.5</v>
      </c>
      <c r="CA1847" s="5">
        <v>-0.5</v>
      </c>
      <c r="CB1847" s="5">
        <v>-0.5</v>
      </c>
      <c r="CC1847" s="5">
        <v>-0.5</v>
      </c>
      <c r="CD1847" s="5">
        <v>-0.5</v>
      </c>
      <c r="CE1847" s="5">
        <v>-0.5</v>
      </c>
      <c r="CF1847" s="5">
        <v>-0.5</v>
      </c>
      <c r="CG1847" s="5">
        <v>-0.5</v>
      </c>
      <c r="CH1847" s="5">
        <v>-0.5</v>
      </c>
      <c r="CI1847" s="5">
        <v>-0.5</v>
      </c>
      <c r="CJ1847" s="5">
        <v>-0.5</v>
      </c>
      <c r="CK1847" s="5">
        <v>0.5</v>
      </c>
      <c r="CL1847" s="5">
        <v>-0.5</v>
      </c>
      <c r="CM1847" s="5">
        <v>-0.5</v>
      </c>
      <c r="CN1847" s="5">
        <v>-0.5</v>
      </c>
      <c r="CO1847" s="5">
        <v>-0.5</v>
      </c>
      <c r="CP1847" s="5">
        <v>-0.5</v>
      </c>
      <c r="CQ1847" s="5">
        <v>-0.5</v>
      </c>
      <c r="CR1847" s="5">
        <v>-0.5</v>
      </c>
      <c r="CS1847" s="5">
        <v>-0.5</v>
      </c>
      <c r="CT1847" s="5">
        <v>-0.5</v>
      </c>
      <c r="CU1847" s="5">
        <v>-0.5</v>
      </c>
      <c r="CV1847" s="5">
        <v>0.5</v>
      </c>
      <c r="CW1847" s="5">
        <v>-0.5</v>
      </c>
      <c r="CX1847" s="5">
        <v>-0.5</v>
      </c>
      <c r="CY1847" s="5">
        <v>-0.5</v>
      </c>
      <c r="CZ1847" s="5">
        <v>-0.5</v>
      </c>
      <c r="DA1847" s="5">
        <v>-0.5</v>
      </c>
      <c r="DB1847" s="5">
        <v>-0.5</v>
      </c>
      <c r="DC1847" s="5">
        <v>-0.5</v>
      </c>
      <c r="DD1847" s="5">
        <v>-0.5</v>
      </c>
      <c r="DE1847" s="5">
        <v>-0.5</v>
      </c>
      <c r="DF1847" s="5">
        <v>-0.5</v>
      </c>
      <c r="DG1847" s="5">
        <v>-0.5</v>
      </c>
      <c r="DH1847" s="5">
        <v>-0.5</v>
      </c>
      <c r="DI1847" s="5">
        <v>-0.5</v>
      </c>
      <c r="DJ1847" s="5">
        <v>-0.5</v>
      </c>
      <c r="DK1847" s="5">
        <v>-0.5</v>
      </c>
      <c r="DL1847" s="5">
        <v>-0.5</v>
      </c>
      <c r="DM1847" s="5">
        <v>-0.5</v>
      </c>
      <c r="DN1847" s="5">
        <v>-0.5</v>
      </c>
      <c r="DO1847" s="5">
        <v>-0.5</v>
      </c>
      <c r="DP1847" s="5">
        <v>-0.5</v>
      </c>
      <c r="DQ1847" s="5">
        <v>-0.5</v>
      </c>
      <c r="DR1847" s="5">
        <v>-0.5</v>
      </c>
      <c r="DS1847" s="5">
        <v>-0.5</v>
      </c>
      <c r="DT1847" s="5">
        <v>-0.5</v>
      </c>
      <c r="DU1847" s="5">
        <v>-0.5</v>
      </c>
      <c r="DV1847" s="5">
        <v>-0.5</v>
      </c>
      <c r="DW1847" s="5">
        <v>-0.5</v>
      </c>
      <c r="DX1847" s="5">
        <v>0.5</v>
      </c>
      <c r="DY1847" s="5">
        <v>-0.5</v>
      </c>
      <c r="DZ1847" s="5">
        <v>0</v>
      </c>
    </row>
    <row r="1848" spans="1:130" s="5" customFormat="1" x14ac:dyDescent="0.3">
      <c r="A1848" s="4" t="s">
        <v>2391</v>
      </c>
      <c r="B1848" s="4">
        <v>-0.45300000000000001</v>
      </c>
      <c r="C1848" s="4">
        <v>5.4399999999999997E-2</v>
      </c>
      <c r="D1848" s="4">
        <v>0.78800000000000003</v>
      </c>
      <c r="E1848" s="4" t="s">
        <v>126</v>
      </c>
      <c r="F1848" s="4">
        <v>47</v>
      </c>
      <c r="G1848" s="4" t="s">
        <v>170</v>
      </c>
      <c r="H1848" s="4">
        <v>93267257</v>
      </c>
      <c r="I1848" s="4">
        <v>93276231</v>
      </c>
      <c r="J1848" s="5">
        <v>-0.48159509202453987</v>
      </c>
      <c r="K1848" s="5">
        <v>-0.47647058823529409</v>
      </c>
      <c r="L1848" s="5">
        <v>-0.478494623655914</v>
      </c>
      <c r="M1848" s="5">
        <v>-0.41803278688524592</v>
      </c>
      <c r="N1848" s="5">
        <v>-0.49701024427033852</v>
      </c>
      <c r="O1848" s="5">
        <v>9.5200555725133862E-2</v>
      </c>
      <c r="P1848" s="5">
        <v>-5.6603773584905703E-2</v>
      </c>
      <c r="Q1848" s="5">
        <v>-0.1204501568394372</v>
      </c>
      <c r="R1848" s="5">
        <v>0.1169235338725203</v>
      </c>
      <c r="S1848" s="5">
        <v>-0.14458353561734871</v>
      </c>
      <c r="T1848" s="5">
        <v>0.22778567913628761</v>
      </c>
      <c r="U1848" s="5">
        <v>1.976213202235488E-2</v>
      </c>
      <c r="V1848" s="5">
        <v>0.1919797864189203</v>
      </c>
      <c r="W1848" s="5">
        <v>0.26944605114347042</v>
      </c>
      <c r="X1848" s="5">
        <v>-9.9621207936632761E-2</v>
      </c>
      <c r="Y1848" s="5">
        <v>-0.14542284111713499</v>
      </c>
      <c r="Z1848" s="5">
        <v>7.4562497962396224E-2</v>
      </c>
      <c r="AA1848" s="5">
        <v>-0.1258323579891594</v>
      </c>
      <c r="AB1848" s="5">
        <v>-9.038940319751354E-2</v>
      </c>
      <c r="AC1848" s="5">
        <v>4.7793618941096898E-2</v>
      </c>
      <c r="AD1848" s="5">
        <v>-0.22042361152797749</v>
      </c>
      <c r="AE1848" s="5">
        <v>4.7477908657232448E-2</v>
      </c>
      <c r="AF1848" s="5">
        <v>0.13869565109313051</v>
      </c>
      <c r="AG1848" s="5">
        <v>-0.1395837723113981</v>
      </c>
      <c r="AH1848" s="5">
        <v>8.7512130586122727E-2</v>
      </c>
      <c r="AI1848" s="5">
        <v>0.15027952200893999</v>
      </c>
      <c r="AJ1848" s="5">
        <v>-0.12879277436117889</v>
      </c>
      <c r="AK1848" s="5">
        <v>-1.493450340187746E-2</v>
      </c>
      <c r="AL1848" s="5">
        <v>0.26518271081782119</v>
      </c>
      <c r="AM1848" s="5">
        <v>0.1109767838358208</v>
      </c>
      <c r="AN1848" s="5">
        <v>-0.13417214271227701</v>
      </c>
      <c r="AO1848" s="5">
        <v>0.3481423287585883</v>
      </c>
      <c r="AP1848" s="5">
        <v>2.3404166056216539E-2</v>
      </c>
      <c r="AQ1848" s="5">
        <v>0.25886910427525173</v>
      </c>
      <c r="AR1848" s="5">
        <v>3.447644341987854E-3</v>
      </c>
      <c r="AS1848" s="5">
        <v>0.122535663574417</v>
      </c>
      <c r="AT1848" s="5">
        <v>-0.1195189055379119</v>
      </c>
      <c r="AU1848" s="5">
        <v>9.6570850190058621E-4</v>
      </c>
      <c r="AV1848" s="5">
        <v>7.7205976820728828E-2</v>
      </c>
      <c r="AW1848" s="5">
        <v>3.6084030775973548E-3</v>
      </c>
      <c r="AX1848" s="5">
        <v>-0.20899703026610819</v>
      </c>
      <c r="AY1848" s="5">
        <v>-0.21493052891380121</v>
      </c>
      <c r="AZ1848" s="5">
        <v>0.23318405897866989</v>
      </c>
      <c r="BA1848" s="5">
        <v>2.807035376119427E-2</v>
      </c>
      <c r="BB1848" s="5">
        <v>0.12028075884226069</v>
      </c>
      <c r="BC1848" s="5">
        <v>0.109082744144986</v>
      </c>
      <c r="BD1848" s="5">
        <v>5.0692523696058922E-2</v>
      </c>
      <c r="BE1848" s="5">
        <v>-4.4866182522859573E-2</v>
      </c>
      <c r="BF1848" s="5">
        <v>-0.2070613265469283</v>
      </c>
      <c r="BG1848" s="5">
        <v>6.1812340646895107E-2</v>
      </c>
      <c r="BH1848" s="5">
        <v>5.0860224502858542E-2</v>
      </c>
      <c r="BI1848" s="5">
        <v>-0.13924000758018409</v>
      </c>
      <c r="BJ1848" s="5">
        <v>-0.12805392194557649</v>
      </c>
      <c r="BK1848" s="5">
        <v>-0.12999617148813211</v>
      </c>
      <c r="BL1848" s="5">
        <v>-4.575820903919553E-2</v>
      </c>
      <c r="BM1848" s="5">
        <v>-0.18773202867386149</v>
      </c>
      <c r="BN1848" s="5">
        <v>-0.47528834238871409</v>
      </c>
      <c r="BO1848" s="5">
        <v>-0.3904109589041096</v>
      </c>
      <c r="BP1848" s="5">
        <v>-0.2175560824910395</v>
      </c>
      <c r="BQ1848" s="5">
        <v>-0.18489781127434379</v>
      </c>
      <c r="BR1848" s="5">
        <v>0.5</v>
      </c>
      <c r="BS1848" s="5">
        <v>-0.23684210526315791</v>
      </c>
      <c r="BT1848" s="5">
        <v>-0.5</v>
      </c>
      <c r="BU1848" s="5">
        <v>0.5</v>
      </c>
      <c r="BV1848" s="5">
        <v>-0.5</v>
      </c>
      <c r="BW1848" s="5">
        <v>-0.5</v>
      </c>
      <c r="BX1848" s="5">
        <v>-0.5</v>
      </c>
      <c r="BY1848" s="5">
        <v>-0.5</v>
      </c>
      <c r="BZ1848" s="5">
        <v>0.5</v>
      </c>
      <c r="CA1848" s="5">
        <v>-0.5</v>
      </c>
      <c r="CB1848" s="5">
        <v>0.5</v>
      </c>
      <c r="CC1848" s="5">
        <v>-0.5</v>
      </c>
      <c r="CD1848" s="5">
        <v>-0.5</v>
      </c>
      <c r="CE1848" s="5">
        <v>-0.5</v>
      </c>
      <c r="CF1848" s="5">
        <v>-0.5</v>
      </c>
      <c r="CG1848" s="5">
        <v>0.5</v>
      </c>
      <c r="CH1848" s="5">
        <v>-0.5</v>
      </c>
      <c r="CI1848" s="5">
        <v>-0.5</v>
      </c>
      <c r="CJ1848" s="5">
        <v>-0.5</v>
      </c>
      <c r="CK1848" s="5">
        <v>-0.5</v>
      </c>
      <c r="CL1848" s="5">
        <v>-0.5</v>
      </c>
      <c r="CM1848" s="5">
        <v>0.5</v>
      </c>
      <c r="CN1848" s="5">
        <v>0.5</v>
      </c>
      <c r="CO1848" s="5">
        <v>-0.5</v>
      </c>
      <c r="CP1848" s="5">
        <v>-0.5</v>
      </c>
      <c r="CQ1848" s="5">
        <v>-0.5</v>
      </c>
      <c r="CR1848" s="5">
        <v>-0.5</v>
      </c>
      <c r="CS1848" s="5">
        <v>0.5</v>
      </c>
      <c r="CT1848" s="5">
        <v>-0.5</v>
      </c>
      <c r="CU1848" s="5">
        <v>0.5</v>
      </c>
      <c r="CV1848" s="5">
        <v>-0.5</v>
      </c>
      <c r="CW1848" s="5">
        <v>0.5</v>
      </c>
      <c r="CX1848" s="5">
        <v>-0.5</v>
      </c>
      <c r="CY1848" s="5">
        <v>-0.5</v>
      </c>
      <c r="CZ1848" s="5">
        <v>-0.5</v>
      </c>
      <c r="DA1848" s="5">
        <v>-0.5</v>
      </c>
      <c r="DB1848" s="5">
        <v>-0.5</v>
      </c>
      <c r="DC1848" s="5">
        <v>-0.5</v>
      </c>
      <c r="DD1848" s="5">
        <v>-0.5</v>
      </c>
      <c r="DE1848" s="5">
        <v>-0.5</v>
      </c>
      <c r="DF1848" s="5">
        <v>-0.5</v>
      </c>
      <c r="DG1848" s="5">
        <v>-0.5</v>
      </c>
      <c r="DH1848" s="5">
        <v>-0.5</v>
      </c>
      <c r="DI1848" s="5">
        <v>0.5</v>
      </c>
      <c r="DJ1848" s="5">
        <v>0.5</v>
      </c>
      <c r="DK1848" s="5">
        <v>0.5</v>
      </c>
      <c r="DL1848" s="5">
        <v>0.5</v>
      </c>
      <c r="DM1848" s="5">
        <v>-0.5</v>
      </c>
      <c r="DN1848" s="5">
        <v>0.5</v>
      </c>
      <c r="DO1848" s="5">
        <v>-0.5</v>
      </c>
      <c r="DP1848" s="5">
        <v>-0.5</v>
      </c>
      <c r="DQ1848" s="5">
        <v>-0.5</v>
      </c>
      <c r="DR1848" s="5">
        <v>-0.5</v>
      </c>
      <c r="DS1848" s="5">
        <v>-0.5</v>
      </c>
      <c r="DT1848" s="5">
        <v>-0.5</v>
      </c>
      <c r="DU1848" s="5">
        <v>-0.5</v>
      </c>
      <c r="DV1848" s="5">
        <v>-0.5</v>
      </c>
      <c r="DW1848" s="5">
        <v>-0.5</v>
      </c>
      <c r="DX1848" s="5">
        <v>0.5</v>
      </c>
      <c r="DY1848" s="5">
        <v>-0.5</v>
      </c>
      <c r="DZ1848" s="5">
        <v>0</v>
      </c>
    </row>
    <row r="1849" spans="1:130" s="5" customFormat="1" x14ac:dyDescent="0.3">
      <c r="A1849" s="4" t="s">
        <v>2392</v>
      </c>
      <c r="B1849" s="4">
        <v>0.14000000000000001</v>
      </c>
      <c r="C1849" s="4">
        <v>0.10299999999999999</v>
      </c>
      <c r="D1849" s="4">
        <v>0.78800000000000003</v>
      </c>
      <c r="E1849" s="4" t="s">
        <v>126</v>
      </c>
      <c r="F1849" s="4">
        <v>98</v>
      </c>
      <c r="G1849" s="4" t="s">
        <v>363</v>
      </c>
      <c r="H1849" s="4">
        <v>76416734</v>
      </c>
      <c r="I1849" s="4">
        <v>76622314</v>
      </c>
      <c r="J1849" s="5">
        <v>-0.40797546012269942</v>
      </c>
      <c r="K1849" s="5">
        <v>-0.35882352941176471</v>
      </c>
      <c r="L1849" s="5">
        <v>-0.40322580645161288</v>
      </c>
      <c r="M1849" s="5">
        <v>-0.30327868852459022</v>
      </c>
      <c r="N1849" s="5">
        <v>-0.43060672924708621</v>
      </c>
      <c r="O1849" s="5">
        <v>0.17478307649529801</v>
      </c>
      <c r="P1849" s="5">
        <v>-0.18867924528301891</v>
      </c>
      <c r="Q1849" s="5">
        <v>0.2480922703438608</v>
      </c>
      <c r="R1849" s="5">
        <v>-2.223937119079478E-2</v>
      </c>
      <c r="S1849" s="5">
        <v>-0.14458353561734871</v>
      </c>
      <c r="T1849" s="5">
        <v>-0.1765549396830986</v>
      </c>
      <c r="U1849" s="5">
        <v>-0.29832312733633892</v>
      </c>
      <c r="V1849" s="5">
        <v>-0.1382504297304181</v>
      </c>
      <c r="W1849" s="5">
        <v>0.2837292214128555</v>
      </c>
      <c r="X1849" s="5">
        <v>8.1687124730614014E-2</v>
      </c>
      <c r="Y1849" s="5">
        <v>9.4785643677967157E-2</v>
      </c>
      <c r="Z1849" s="5">
        <v>-4.0342178991445987E-2</v>
      </c>
      <c r="AA1849" s="5">
        <v>2.8080099213648731E-3</v>
      </c>
      <c r="AB1849" s="5">
        <v>0.30919819939545629</v>
      </c>
      <c r="AC1849" s="5">
        <v>-0.19858714668678509</v>
      </c>
      <c r="AD1849" s="5">
        <v>-5.9903490789841203E-2</v>
      </c>
      <c r="AE1849" s="5">
        <v>4.928117266290899E-2</v>
      </c>
      <c r="AF1849" s="5">
        <v>-0.1444434666964963</v>
      </c>
      <c r="AG1849" s="5">
        <v>-0.17771662050839851</v>
      </c>
      <c r="AH1849" s="5">
        <v>4.7386282413603993E-2</v>
      </c>
      <c r="AI1849" s="5">
        <v>-0.15669426601368719</v>
      </c>
      <c r="AJ1849" s="5">
        <v>0.1296816468522064</v>
      </c>
      <c r="AK1849" s="5">
        <v>0.27820210867671957</v>
      </c>
      <c r="AL1849" s="5">
        <v>0.32303254979058632</v>
      </c>
      <c r="AM1849" s="5">
        <v>2.4780975732261009E-2</v>
      </c>
      <c r="AN1849" s="5">
        <v>-0.1147186059397803</v>
      </c>
      <c r="AO1849" s="5">
        <v>0.16112710918781761</v>
      </c>
      <c r="AP1849" s="5">
        <v>0.17235820404419311</v>
      </c>
      <c r="AQ1849" s="5">
        <v>0.1189463009947737</v>
      </c>
      <c r="AR1849" s="5">
        <v>-0.19788861125707219</v>
      </c>
      <c r="AS1849" s="5">
        <v>-9.8722188585503967E-2</v>
      </c>
      <c r="AT1849" s="5">
        <v>-0.13072362532787729</v>
      </c>
      <c r="AU1849" s="5">
        <v>-0.5</v>
      </c>
      <c r="AV1849" s="5">
        <v>0.31274730538489759</v>
      </c>
      <c r="AW1849" s="5">
        <v>-7.333913569789563E-2</v>
      </c>
      <c r="AX1849" s="5">
        <v>1.4723822420954491E-3</v>
      </c>
      <c r="AY1849" s="5">
        <v>-0.13272190483356361</v>
      </c>
      <c r="AZ1849" s="5">
        <v>0.2134543347025569</v>
      </c>
      <c r="BA1849" s="5">
        <v>-1.6835418470170779E-2</v>
      </c>
      <c r="BB1849" s="5">
        <v>-6.8448918767898936E-2</v>
      </c>
      <c r="BC1849" s="5">
        <v>-9.5763466774481276E-2</v>
      </c>
      <c r="BD1849" s="5">
        <v>0.24642616467754991</v>
      </c>
      <c r="BE1849" s="5">
        <v>0.12540344900387179</v>
      </c>
      <c r="BF1849" s="5">
        <v>1.4172381656628601E-3</v>
      </c>
      <c r="BG1849" s="5">
        <v>0.16442590483210379</v>
      </c>
      <c r="BH1849" s="5">
        <v>-8.9475407956133957E-2</v>
      </c>
      <c r="BI1849" s="5">
        <v>1.3330332843779821E-2</v>
      </c>
      <c r="BJ1849" s="5">
        <v>-0.12065104976390199</v>
      </c>
      <c r="BK1849" s="5">
        <v>9.0439187250392905E-2</v>
      </c>
      <c r="BL1849" s="5">
        <v>0.21071804239329661</v>
      </c>
      <c r="BM1849" s="5">
        <v>-0.26303910244812301</v>
      </c>
      <c r="BN1849" s="5">
        <v>-0.49024163568773232</v>
      </c>
      <c r="BO1849" s="5">
        <v>-0.5</v>
      </c>
      <c r="BP1849" s="5">
        <v>-0.5</v>
      </c>
      <c r="BQ1849" s="5">
        <v>-0.5</v>
      </c>
      <c r="BR1849" s="5">
        <v>-0.5</v>
      </c>
      <c r="BS1849" s="5">
        <v>-0.30921052631578949</v>
      </c>
      <c r="BT1849" s="5">
        <v>-0.5</v>
      </c>
      <c r="BU1849" s="5">
        <v>-0.5</v>
      </c>
      <c r="BV1849" s="5">
        <v>-0.5</v>
      </c>
      <c r="BW1849" s="5">
        <v>-0.5</v>
      </c>
      <c r="BX1849" s="5">
        <v>0.5</v>
      </c>
      <c r="BY1849" s="5">
        <v>-0.5</v>
      </c>
      <c r="BZ1849" s="5">
        <v>-0.5</v>
      </c>
      <c r="CA1849" s="5">
        <v>0.5</v>
      </c>
      <c r="CB1849" s="5">
        <v>-0.5</v>
      </c>
      <c r="CC1849" s="5">
        <v>-0.5</v>
      </c>
      <c r="CD1849" s="5">
        <v>-0.5</v>
      </c>
      <c r="CE1849" s="5">
        <v>-0.5</v>
      </c>
      <c r="CF1849" s="5">
        <v>-0.5</v>
      </c>
      <c r="CG1849" s="5">
        <v>-0.5</v>
      </c>
      <c r="CH1849" s="5">
        <v>-0.5</v>
      </c>
      <c r="CI1849" s="5">
        <v>-0.5</v>
      </c>
      <c r="CJ1849" s="5">
        <v>-0.5</v>
      </c>
      <c r="CK1849" s="5">
        <v>0.5</v>
      </c>
      <c r="CL1849" s="5">
        <v>-0.5</v>
      </c>
      <c r="CM1849" s="5">
        <v>-0.5</v>
      </c>
      <c r="CN1849" s="5">
        <v>-0.5</v>
      </c>
      <c r="CO1849" s="5">
        <v>-0.5</v>
      </c>
      <c r="CP1849" s="5">
        <v>-0.5</v>
      </c>
      <c r="CQ1849" s="5">
        <v>-0.5</v>
      </c>
      <c r="CR1849" s="5">
        <v>-0.5</v>
      </c>
      <c r="CS1849" s="5">
        <v>-0.5</v>
      </c>
      <c r="CT1849" s="5">
        <v>-0.5</v>
      </c>
      <c r="CU1849" s="5">
        <v>-0.5</v>
      </c>
      <c r="CV1849" s="5">
        <v>-0.5</v>
      </c>
      <c r="CW1849" s="5">
        <v>-0.5</v>
      </c>
      <c r="CX1849" s="5">
        <v>-0.5</v>
      </c>
      <c r="CY1849" s="5">
        <v>-0.5</v>
      </c>
      <c r="CZ1849" s="5">
        <v>-0.5</v>
      </c>
      <c r="DA1849" s="5">
        <v>-0.5</v>
      </c>
      <c r="DB1849" s="5">
        <v>-0.5</v>
      </c>
      <c r="DC1849" s="5">
        <v>-0.5</v>
      </c>
      <c r="DD1849" s="5">
        <v>-0.5</v>
      </c>
      <c r="DE1849" s="5">
        <v>-0.5</v>
      </c>
      <c r="DF1849" s="5">
        <v>-0.5</v>
      </c>
      <c r="DG1849" s="5">
        <v>-0.5</v>
      </c>
      <c r="DH1849" s="5">
        <v>-0.5</v>
      </c>
      <c r="DI1849" s="5">
        <v>-0.5</v>
      </c>
      <c r="DJ1849" s="5">
        <v>-0.5</v>
      </c>
      <c r="DK1849" s="5">
        <v>-0.5</v>
      </c>
      <c r="DL1849" s="5">
        <v>-0.5</v>
      </c>
      <c r="DM1849" s="5">
        <v>-0.5</v>
      </c>
      <c r="DN1849" s="5">
        <v>-0.5</v>
      </c>
      <c r="DO1849" s="5">
        <v>-0.5</v>
      </c>
      <c r="DP1849" s="5">
        <v>-0.5</v>
      </c>
      <c r="DQ1849" s="5">
        <v>-0.5</v>
      </c>
      <c r="DR1849" s="5">
        <v>-0.5</v>
      </c>
      <c r="DS1849" s="5">
        <v>-0.5</v>
      </c>
      <c r="DT1849" s="5">
        <v>-0.5</v>
      </c>
      <c r="DU1849" s="5">
        <v>0.5</v>
      </c>
      <c r="DV1849" s="5">
        <v>-0.5</v>
      </c>
      <c r="DW1849" s="5">
        <v>-0.5</v>
      </c>
      <c r="DX1849" s="5">
        <v>-0.5</v>
      </c>
      <c r="DY1849" s="5">
        <v>-0.5</v>
      </c>
      <c r="DZ1849" s="5">
        <v>0</v>
      </c>
    </row>
    <row r="1850" spans="1:130" s="5" customFormat="1" x14ac:dyDescent="0.3">
      <c r="A1850" s="4" t="s">
        <v>2393</v>
      </c>
      <c r="B1850" s="4">
        <v>-1.4</v>
      </c>
      <c r="C1850" s="4">
        <v>0.10299999999999999</v>
      </c>
      <c r="D1850" s="4">
        <v>0.78800000000000003</v>
      </c>
      <c r="E1850" s="4" t="s">
        <v>126</v>
      </c>
      <c r="F1850" s="4">
        <v>98</v>
      </c>
      <c r="G1850" s="4" t="s">
        <v>363</v>
      </c>
      <c r="H1850" s="4">
        <v>20692953</v>
      </c>
      <c r="I1850" s="4">
        <v>20727562</v>
      </c>
      <c r="J1850" s="5">
        <v>-0.49263803680981588</v>
      </c>
      <c r="K1850" s="5">
        <v>-0.48823529411764699</v>
      </c>
      <c r="L1850" s="5">
        <v>-0.489247311827957</v>
      </c>
      <c r="M1850" s="5">
        <v>-0.5</v>
      </c>
      <c r="N1850" s="5">
        <v>-0.48835204407491678</v>
      </c>
      <c r="O1850" s="5">
        <v>-4.1773373051678941E-4</v>
      </c>
      <c r="P1850" s="5">
        <v>-0.27358490566037741</v>
      </c>
      <c r="Q1850" s="5">
        <v>0.30244670814597102</v>
      </c>
      <c r="R1850" s="5">
        <v>-6.8952459128619359E-2</v>
      </c>
      <c r="S1850" s="5">
        <v>3.6643149035541889E-2</v>
      </c>
      <c r="T1850" s="5">
        <v>-0.1804859612201303</v>
      </c>
      <c r="U1850" s="5">
        <v>-5.3800100706699328E-2</v>
      </c>
      <c r="V1850" s="5">
        <v>1.018453098374961E-2</v>
      </c>
      <c r="W1850" s="5">
        <v>0.13698101381044231</v>
      </c>
      <c r="X1850" s="5">
        <v>0.1701849034672677</v>
      </c>
      <c r="Y1850" s="5">
        <v>0.16129185978938201</v>
      </c>
      <c r="Z1850" s="5">
        <v>-0.3411126326359985</v>
      </c>
      <c r="AA1850" s="5">
        <v>0.1188170263573852</v>
      </c>
      <c r="AB1850" s="5">
        <v>1.2269120111889079E-2</v>
      </c>
      <c r="AC1850" s="5">
        <v>-6.653615370718402E-3</v>
      </c>
      <c r="AD1850" s="5">
        <v>-0.17756881681447759</v>
      </c>
      <c r="AE1850" s="5">
        <v>0.26587017252783629</v>
      </c>
      <c r="AF1850" s="5">
        <v>-0.30732276868389319</v>
      </c>
      <c r="AG1850" s="5">
        <v>-0.2173567101516235</v>
      </c>
      <c r="AH1850" s="5">
        <v>-4.2804716207237907E-2</v>
      </c>
      <c r="AI1850" s="5">
        <v>-0.20254502113359019</v>
      </c>
      <c r="AJ1850" s="5">
        <v>1.393931255927283E-2</v>
      </c>
      <c r="AK1850" s="5">
        <v>6.8463676198704082E-2</v>
      </c>
      <c r="AL1850" s="5">
        <v>0.26449871245685558</v>
      </c>
      <c r="AM1850" s="5">
        <v>-9.2564781212123304E-3</v>
      </c>
      <c r="AN1850" s="5">
        <v>6.649934501650745E-2</v>
      </c>
      <c r="AO1850" s="5">
        <v>0.15378790024299199</v>
      </c>
      <c r="AP1850" s="5">
        <v>1.7340446258674369E-2</v>
      </c>
      <c r="AQ1850" s="5">
        <v>0.1738199879007124</v>
      </c>
      <c r="AR1850" s="5">
        <v>-0.21809150145889139</v>
      </c>
      <c r="AS1850" s="5">
        <v>-9.7398273785014366E-2</v>
      </c>
      <c r="AT1850" s="5">
        <v>-0.17434779709079651</v>
      </c>
      <c r="AU1850" s="5">
        <v>-0.13572213917607129</v>
      </c>
      <c r="AV1850" s="5">
        <v>0.14941338733946871</v>
      </c>
      <c r="AW1850" s="5">
        <v>0.1369082799715966</v>
      </c>
      <c r="AX1850" s="5">
        <v>-2.999199743491365E-2</v>
      </c>
      <c r="AY1850" s="5">
        <v>0.12586343583168211</v>
      </c>
      <c r="AZ1850" s="5">
        <v>0.18720655712711651</v>
      </c>
      <c r="BA1850" s="5">
        <v>-0.24697867113850661</v>
      </c>
      <c r="BB1850" s="5">
        <v>4.7178060135718132E-2</v>
      </c>
      <c r="BC1850" s="5">
        <v>-0.19937711498085989</v>
      </c>
      <c r="BD1850" s="5">
        <v>0.19005047446714521</v>
      </c>
      <c r="BE1850" s="5">
        <v>-2.2913610303034179E-2</v>
      </c>
      <c r="BF1850" s="5">
        <v>-1.0204963438380839E-2</v>
      </c>
      <c r="BG1850" s="5">
        <v>2.8070709360320859E-2</v>
      </c>
      <c r="BH1850" s="5">
        <v>3.078547331512238E-2</v>
      </c>
      <c r="BI1850" s="5">
        <v>-9.7717180171501661E-2</v>
      </c>
      <c r="BJ1850" s="5">
        <v>-6.7181741385516747E-2</v>
      </c>
      <c r="BK1850" s="5">
        <v>-6.838694766079495E-2</v>
      </c>
      <c r="BL1850" s="5">
        <v>-1.456776122493952E-3</v>
      </c>
      <c r="BM1850" s="5">
        <v>-9.2308185649993713E-2</v>
      </c>
      <c r="BN1850" s="5">
        <v>-0.493375274044419</v>
      </c>
      <c r="BO1850" s="5">
        <v>-0.5</v>
      </c>
      <c r="BP1850" s="5">
        <v>-0.5</v>
      </c>
      <c r="BQ1850" s="5">
        <v>-0.5</v>
      </c>
      <c r="BR1850" s="5">
        <v>-0.5</v>
      </c>
      <c r="BS1850" s="5">
        <v>-0.48684210526315791</v>
      </c>
      <c r="BT1850" s="5">
        <v>-0.5</v>
      </c>
      <c r="BU1850" s="5">
        <v>-0.5</v>
      </c>
      <c r="BV1850" s="5">
        <v>-0.5</v>
      </c>
      <c r="BW1850" s="5">
        <v>-0.5</v>
      </c>
      <c r="BX1850" s="5">
        <v>-0.5</v>
      </c>
      <c r="BY1850" s="5">
        <v>-0.5</v>
      </c>
      <c r="BZ1850" s="5">
        <v>-0.5</v>
      </c>
      <c r="CA1850" s="5">
        <v>-0.5</v>
      </c>
      <c r="CB1850" s="5">
        <v>-0.5</v>
      </c>
      <c r="CC1850" s="5">
        <v>-0.5</v>
      </c>
      <c r="CD1850" s="5">
        <v>-0.5</v>
      </c>
      <c r="CE1850" s="5">
        <v>-0.5</v>
      </c>
      <c r="CF1850" s="5">
        <v>-0.5</v>
      </c>
      <c r="CG1850" s="5">
        <v>-0.5</v>
      </c>
      <c r="CH1850" s="5">
        <v>-0.5</v>
      </c>
      <c r="CI1850" s="5">
        <v>-0.5</v>
      </c>
      <c r="CJ1850" s="5">
        <v>-0.5</v>
      </c>
      <c r="CK1850" s="5">
        <v>-0.5</v>
      </c>
      <c r="CL1850" s="5">
        <v>-0.5</v>
      </c>
      <c r="CM1850" s="5">
        <v>-0.5</v>
      </c>
      <c r="CN1850" s="5">
        <v>-0.5</v>
      </c>
      <c r="CO1850" s="5">
        <v>-0.5</v>
      </c>
      <c r="CP1850" s="5">
        <v>-0.5</v>
      </c>
      <c r="CQ1850" s="5">
        <v>-0.5</v>
      </c>
      <c r="CR1850" s="5">
        <v>-0.5</v>
      </c>
      <c r="CS1850" s="5">
        <v>-0.5</v>
      </c>
      <c r="CT1850" s="5">
        <v>-0.5</v>
      </c>
      <c r="CU1850" s="5">
        <v>-0.5</v>
      </c>
      <c r="CV1850" s="5">
        <v>-0.5</v>
      </c>
      <c r="CW1850" s="5">
        <v>-0.5</v>
      </c>
      <c r="CX1850" s="5">
        <v>-0.5</v>
      </c>
      <c r="CY1850" s="5">
        <v>-0.5</v>
      </c>
      <c r="CZ1850" s="5">
        <v>-0.5</v>
      </c>
      <c r="DA1850" s="5">
        <v>-0.5</v>
      </c>
      <c r="DB1850" s="5">
        <v>-0.5</v>
      </c>
      <c r="DC1850" s="5">
        <v>-0.5</v>
      </c>
      <c r="DD1850" s="5">
        <v>-0.5</v>
      </c>
      <c r="DE1850" s="5">
        <v>-0.5</v>
      </c>
      <c r="DF1850" s="5">
        <v>-0.5</v>
      </c>
      <c r="DG1850" s="5">
        <v>-0.5</v>
      </c>
      <c r="DH1850" s="5">
        <v>-0.5</v>
      </c>
      <c r="DI1850" s="5">
        <v>-0.5</v>
      </c>
      <c r="DJ1850" s="5">
        <v>-0.5</v>
      </c>
      <c r="DK1850" s="5">
        <v>-0.5</v>
      </c>
      <c r="DL1850" s="5">
        <v>-0.5</v>
      </c>
      <c r="DM1850" s="5">
        <v>-0.5</v>
      </c>
      <c r="DN1850" s="5">
        <v>-0.5</v>
      </c>
      <c r="DO1850" s="5">
        <v>-0.5</v>
      </c>
      <c r="DP1850" s="5">
        <v>-0.5</v>
      </c>
      <c r="DQ1850" s="5">
        <v>-0.5</v>
      </c>
      <c r="DR1850" s="5">
        <v>-0.5</v>
      </c>
      <c r="DS1850" s="5">
        <v>-0.5</v>
      </c>
      <c r="DT1850" s="5">
        <v>-0.5</v>
      </c>
      <c r="DU1850" s="5">
        <v>0.5</v>
      </c>
      <c r="DV1850" s="5">
        <v>-0.5</v>
      </c>
      <c r="DW1850" s="5">
        <v>-0.5</v>
      </c>
      <c r="DX1850" s="5">
        <v>-0.5</v>
      </c>
      <c r="DY1850" s="5">
        <v>-0.5</v>
      </c>
      <c r="DZ1850" s="5">
        <v>0</v>
      </c>
    </row>
    <row r="1851" spans="1:130" s="5" customFormat="1" x14ac:dyDescent="0.3">
      <c r="A1851" s="4" t="s">
        <v>2394</v>
      </c>
      <c r="B1851" s="4">
        <v>-0.17599999999999999</v>
      </c>
      <c r="C1851" s="4">
        <v>0.10299999999999999</v>
      </c>
      <c r="D1851" s="4">
        <v>0.78800000000000003</v>
      </c>
      <c r="E1851" s="4" t="s">
        <v>126</v>
      </c>
      <c r="F1851" s="4">
        <v>98</v>
      </c>
      <c r="G1851" s="4" t="s">
        <v>363</v>
      </c>
      <c r="H1851" s="4">
        <v>62793685</v>
      </c>
      <c r="I1851" s="4">
        <v>62847040</v>
      </c>
      <c r="J1851" s="5">
        <v>-0.48895705521472388</v>
      </c>
      <c r="K1851" s="5">
        <v>-0.46470588235294119</v>
      </c>
      <c r="L1851" s="5">
        <v>-0.489247311827957</v>
      </c>
      <c r="M1851" s="5">
        <v>-0.45081967213114749</v>
      </c>
      <c r="N1851" s="5">
        <v>-0.48202059797141089</v>
      </c>
      <c r="O1851" s="5">
        <v>1.879016161233904E-2</v>
      </c>
      <c r="P1851" s="5">
        <v>-0.5</v>
      </c>
      <c r="Q1851" s="5">
        <v>0.25876891429241411</v>
      </c>
      <c r="R1851" s="5">
        <v>-0.46139294623044469</v>
      </c>
      <c r="S1851" s="5">
        <v>-0.3336701646411645</v>
      </c>
      <c r="T1851" s="5">
        <v>-0.2308729919855452</v>
      </c>
      <c r="U1851" s="5">
        <v>0.14017892574068691</v>
      </c>
      <c r="V1851" s="5">
        <v>3.9716468505795688E-2</v>
      </c>
      <c r="W1851" s="5">
        <v>0.33477200108666622</v>
      </c>
      <c r="X1851" s="5">
        <v>0.18813815696985409</v>
      </c>
      <c r="Y1851" s="5">
        <v>0.15542143387745461</v>
      </c>
      <c r="Z1851" s="5">
        <v>6.0699730773053906E-3</v>
      </c>
      <c r="AA1851" s="5">
        <v>2.0783017289111031E-2</v>
      </c>
      <c r="AB1851" s="5">
        <v>-6.2342396858822417E-2</v>
      </c>
      <c r="AC1851" s="5">
        <v>-0.12150756802440189</v>
      </c>
      <c r="AD1851" s="5">
        <v>-3.0742222377677261E-2</v>
      </c>
      <c r="AE1851" s="5">
        <v>0.1498854055978068</v>
      </c>
      <c r="AF1851" s="5">
        <v>-0.20777752091179141</v>
      </c>
      <c r="AG1851" s="5">
        <v>-4.4563211119437507E-2</v>
      </c>
      <c r="AH1851" s="5">
        <v>0.1028338961989861</v>
      </c>
      <c r="AI1851" s="5">
        <v>-0.3286856536439754</v>
      </c>
      <c r="AJ1851" s="5">
        <v>-0.33507888075962938</v>
      </c>
      <c r="AK1851" s="5">
        <v>6.3671089663892344E-2</v>
      </c>
      <c r="AL1851" s="5">
        <v>0.2179191216825194</v>
      </c>
      <c r="AM1851" s="5">
        <v>0.16773471168024229</v>
      </c>
      <c r="AN1851" s="5">
        <v>-0.1353766372131639</v>
      </c>
      <c r="AO1851" s="5">
        <v>0.1303944513987618</v>
      </c>
      <c r="AP1851" s="5">
        <v>0.20979375533068531</v>
      </c>
      <c r="AQ1851" s="5">
        <v>0.27383646374345427</v>
      </c>
      <c r="AR1851" s="5">
        <v>0.1547308893528675</v>
      </c>
      <c r="AS1851" s="5">
        <v>-2.0594450488984731E-2</v>
      </c>
      <c r="AT1851" s="5">
        <v>-1.177992692404928E-3</v>
      </c>
      <c r="AU1851" s="5">
        <v>-0.1336450767322675</v>
      </c>
      <c r="AV1851" s="5">
        <v>0.2143828644654413</v>
      </c>
      <c r="AW1851" s="5">
        <v>-4.7672956819661549E-2</v>
      </c>
      <c r="AX1851" s="5">
        <v>-8.4423420289945539E-2</v>
      </c>
      <c r="AY1851" s="5">
        <v>5.2274752551385813E-2</v>
      </c>
      <c r="AZ1851" s="5">
        <v>0.13359085266617449</v>
      </c>
      <c r="BA1851" s="5">
        <v>-0.23502954692437339</v>
      </c>
      <c r="BB1851" s="5">
        <v>-7.0217415544063577E-2</v>
      </c>
      <c r="BC1851" s="5">
        <v>-0.19948925091405029</v>
      </c>
      <c r="BD1851" s="5">
        <v>0.1078437666466385</v>
      </c>
      <c r="BE1851" s="5">
        <v>3.2204995765237387E-2</v>
      </c>
      <c r="BF1851" s="5">
        <v>-7.9028569861386289E-3</v>
      </c>
      <c r="BG1851" s="5">
        <v>0.22415330349637119</v>
      </c>
      <c r="BH1851" s="5">
        <v>9.7728296820924432E-2</v>
      </c>
      <c r="BI1851" s="5">
        <v>0.11760671477977989</v>
      </c>
      <c r="BJ1851" s="5">
        <v>0.17334522460233351</v>
      </c>
      <c r="BK1851" s="5">
        <v>0.37619840339038368</v>
      </c>
      <c r="BL1851" s="5">
        <v>-0.15068935955190349</v>
      </c>
      <c r="BM1851" s="5">
        <v>0.1148681874194091</v>
      </c>
      <c r="BN1851" s="5">
        <v>-0.48469241857452161</v>
      </c>
      <c r="BO1851" s="5">
        <v>-0.5</v>
      </c>
      <c r="BP1851" s="5">
        <v>-0.5</v>
      </c>
      <c r="BQ1851" s="5">
        <v>-0.5</v>
      </c>
      <c r="BR1851" s="5">
        <v>-0.5</v>
      </c>
      <c r="BS1851" s="5">
        <v>-0.47368421052631582</v>
      </c>
      <c r="BT1851" s="5">
        <v>-0.5</v>
      </c>
      <c r="BU1851" s="5">
        <v>-0.5</v>
      </c>
      <c r="BV1851" s="5">
        <v>-0.5</v>
      </c>
      <c r="BW1851" s="5">
        <v>-0.5</v>
      </c>
      <c r="BX1851" s="5">
        <v>-0.5</v>
      </c>
      <c r="BY1851" s="5">
        <v>-0.5</v>
      </c>
      <c r="BZ1851" s="5">
        <v>-0.5</v>
      </c>
      <c r="CA1851" s="5">
        <v>-0.5</v>
      </c>
      <c r="CB1851" s="5">
        <v>-0.5</v>
      </c>
      <c r="CC1851" s="5">
        <v>-0.5</v>
      </c>
      <c r="CD1851" s="5">
        <v>-0.5</v>
      </c>
      <c r="CE1851" s="5">
        <v>-0.5</v>
      </c>
      <c r="CF1851" s="5">
        <v>-0.5</v>
      </c>
      <c r="CG1851" s="5">
        <v>-0.5</v>
      </c>
      <c r="CH1851" s="5">
        <v>-0.5</v>
      </c>
      <c r="CI1851" s="5">
        <v>-0.5</v>
      </c>
      <c r="CJ1851" s="5">
        <v>-0.5</v>
      </c>
      <c r="CK1851" s="5">
        <v>-0.5</v>
      </c>
      <c r="CL1851" s="5">
        <v>-0.5</v>
      </c>
      <c r="CM1851" s="5">
        <v>-0.5</v>
      </c>
      <c r="CN1851" s="5">
        <v>-0.5</v>
      </c>
      <c r="CO1851" s="5">
        <v>-0.5</v>
      </c>
      <c r="CP1851" s="5">
        <v>-0.5</v>
      </c>
      <c r="CQ1851" s="5">
        <v>-0.5</v>
      </c>
      <c r="CR1851" s="5">
        <v>-0.5</v>
      </c>
      <c r="CS1851" s="5">
        <v>-0.5</v>
      </c>
      <c r="CT1851" s="5">
        <v>-0.5</v>
      </c>
      <c r="CU1851" s="5">
        <v>-0.5</v>
      </c>
      <c r="CV1851" s="5">
        <v>-0.5</v>
      </c>
      <c r="CW1851" s="5">
        <v>-0.5</v>
      </c>
      <c r="CX1851" s="5">
        <v>-0.5</v>
      </c>
      <c r="CY1851" s="5">
        <v>-0.5</v>
      </c>
      <c r="CZ1851" s="5">
        <v>-0.5</v>
      </c>
      <c r="DA1851" s="5">
        <v>-0.5</v>
      </c>
      <c r="DB1851" s="5">
        <v>-0.5</v>
      </c>
      <c r="DC1851" s="5">
        <v>-0.5</v>
      </c>
      <c r="DD1851" s="5">
        <v>-0.5</v>
      </c>
      <c r="DE1851" s="5">
        <v>-0.5</v>
      </c>
      <c r="DF1851" s="5">
        <v>-0.5</v>
      </c>
      <c r="DG1851" s="5">
        <v>-0.5</v>
      </c>
      <c r="DH1851" s="5">
        <v>-0.5</v>
      </c>
      <c r="DI1851" s="5">
        <v>-0.5</v>
      </c>
      <c r="DJ1851" s="5">
        <v>-0.5</v>
      </c>
      <c r="DK1851" s="5">
        <v>-0.5</v>
      </c>
      <c r="DL1851" s="5">
        <v>-0.5</v>
      </c>
      <c r="DM1851" s="5">
        <v>-0.5</v>
      </c>
      <c r="DN1851" s="5">
        <v>-0.5</v>
      </c>
      <c r="DO1851" s="5">
        <v>-0.5</v>
      </c>
      <c r="DP1851" s="5">
        <v>-0.5</v>
      </c>
      <c r="DQ1851" s="5">
        <v>-0.5</v>
      </c>
      <c r="DR1851" s="5">
        <v>-0.5</v>
      </c>
      <c r="DS1851" s="5">
        <v>-0.5</v>
      </c>
      <c r="DT1851" s="5">
        <v>-0.5</v>
      </c>
      <c r="DU1851" s="5">
        <v>0.5</v>
      </c>
      <c r="DV1851" s="5">
        <v>-0.5</v>
      </c>
      <c r="DW1851" s="5">
        <v>-0.5</v>
      </c>
      <c r="DX1851" s="5">
        <v>-0.5</v>
      </c>
      <c r="DY1851" s="5">
        <v>-0.5</v>
      </c>
      <c r="DZ1851" s="5">
        <v>0</v>
      </c>
    </row>
    <row r="1852" spans="1:130" s="5" customFormat="1" x14ac:dyDescent="0.3">
      <c r="A1852" s="4" t="s">
        <v>2395</v>
      </c>
      <c r="B1852" s="4">
        <v>-0.51100000000000001</v>
      </c>
      <c r="C1852" s="4">
        <v>0.104</v>
      </c>
      <c r="D1852" s="4">
        <v>0.78800000000000003</v>
      </c>
      <c r="E1852" s="4" t="s">
        <v>126</v>
      </c>
      <c r="F1852" s="4">
        <v>98</v>
      </c>
      <c r="G1852" s="4" t="s">
        <v>363</v>
      </c>
      <c r="H1852" s="4">
        <v>80572594</v>
      </c>
      <c r="I1852" s="4">
        <v>80652854</v>
      </c>
      <c r="J1852" s="5">
        <v>-0.48282208588957048</v>
      </c>
      <c r="K1852" s="5">
        <v>-0.42941176470588238</v>
      </c>
      <c r="L1852" s="5">
        <v>-0.37096774193548387</v>
      </c>
      <c r="M1852" s="5">
        <v>-0.4344262295081967</v>
      </c>
      <c r="N1852" s="5">
        <v>-0.47293345631906758</v>
      </c>
      <c r="O1852" s="5">
        <v>0.14362474293926081</v>
      </c>
      <c r="P1852" s="5">
        <v>0.1037735849056602</v>
      </c>
      <c r="Q1852" s="5">
        <v>1.8494098733886969E-2</v>
      </c>
      <c r="R1852" s="5">
        <v>-0.12720151714994249</v>
      </c>
      <c r="S1852" s="5">
        <v>-0.13944739611807691</v>
      </c>
      <c r="T1852" s="5">
        <v>-0.1087852940912233</v>
      </c>
      <c r="U1852" s="5">
        <v>-0.33616148636623672</v>
      </c>
      <c r="V1852" s="5">
        <v>3.2770607611636637E-2</v>
      </c>
      <c r="W1852" s="5">
        <v>-1.482877581312414E-2</v>
      </c>
      <c r="X1852" s="5">
        <v>9.64031433221193E-2</v>
      </c>
      <c r="Y1852" s="5">
        <v>0.1407714150741175</v>
      </c>
      <c r="Z1852" s="5">
        <v>-0.13803112603568751</v>
      </c>
      <c r="AA1852" s="5">
        <v>-0.2032880360495313</v>
      </c>
      <c r="AB1852" s="5">
        <v>-0.15380246234702141</v>
      </c>
      <c r="AC1852" s="5">
        <v>6.9755780013607604E-2</v>
      </c>
      <c r="AD1852" s="5">
        <v>-4.7423006041160842E-2</v>
      </c>
      <c r="AE1852" s="5">
        <v>7.570995051005891E-2</v>
      </c>
      <c r="AF1852" s="5">
        <v>-0.13740845420535189</v>
      </c>
      <c r="AG1852" s="5">
        <v>-0.22036843003504539</v>
      </c>
      <c r="AH1852" s="5">
        <v>7.1233658817216994E-2</v>
      </c>
      <c r="AI1852" s="5">
        <v>1.9266359238331199E-2</v>
      </c>
      <c r="AJ1852" s="5">
        <v>6.3755053909102966E-2</v>
      </c>
      <c r="AK1852" s="5">
        <v>3.0984677244936479E-2</v>
      </c>
      <c r="AL1852" s="5">
        <v>0.16653444528144631</v>
      </c>
      <c r="AM1852" s="5">
        <v>6.2955578336291729E-2</v>
      </c>
      <c r="AN1852" s="5">
        <v>-0.16948884248775559</v>
      </c>
      <c r="AO1852" s="5">
        <v>-6.1902871157582313E-2</v>
      </c>
      <c r="AP1852" s="5">
        <v>-3.5569880054500118E-2</v>
      </c>
      <c r="AQ1852" s="5">
        <v>0.11374024074113739</v>
      </c>
      <c r="AR1852" s="5">
        <v>0.133349503844857</v>
      </c>
      <c r="AS1852" s="5">
        <v>2.6909481608770269E-2</v>
      </c>
      <c r="AT1852" s="5">
        <v>-1.657047524649502E-2</v>
      </c>
      <c r="AU1852" s="5">
        <v>-0.1244693503697873</v>
      </c>
      <c r="AV1852" s="5">
        <v>4.4644573776474912E-2</v>
      </c>
      <c r="AW1852" s="5">
        <v>-1.2631863541449351E-2</v>
      </c>
      <c r="AX1852" s="5">
        <v>-0.15620142873129589</v>
      </c>
      <c r="AY1852" s="5">
        <v>-0.31941824738111002</v>
      </c>
      <c r="AZ1852" s="5">
        <v>8.5546000856460136E-2</v>
      </c>
      <c r="BA1852" s="5">
        <v>-0.47288690233148339</v>
      </c>
      <c r="BB1852" s="5">
        <v>-0.2363218680939432</v>
      </c>
      <c r="BC1852" s="5">
        <v>-0.2189676897374673</v>
      </c>
      <c r="BD1852" s="5">
        <v>3.4758816652799451E-2</v>
      </c>
      <c r="BE1852" s="5">
        <v>1.504509786536634E-2</v>
      </c>
      <c r="BF1852" s="5">
        <v>-8.5880244720415277E-2</v>
      </c>
      <c r="BG1852" s="5">
        <v>-0.22246429817773841</v>
      </c>
      <c r="BH1852" s="5">
        <v>5.4115272887954917E-2</v>
      </c>
      <c r="BI1852" s="5">
        <v>-0.135002000326369</v>
      </c>
      <c r="BJ1852" s="5">
        <v>-0.15470869734324311</v>
      </c>
      <c r="BK1852" s="5">
        <v>-0.35135607541258701</v>
      </c>
      <c r="BL1852" s="5">
        <v>2.4444937913335681E-2</v>
      </c>
      <c r="BM1852" s="5">
        <v>-0.31158626481593032</v>
      </c>
      <c r="BN1852" s="5">
        <v>-0.47706408448620979</v>
      </c>
      <c r="BO1852" s="5">
        <v>-0.5</v>
      </c>
      <c r="BP1852" s="5">
        <v>-0.5</v>
      </c>
      <c r="BQ1852" s="5">
        <v>-0.5</v>
      </c>
      <c r="BR1852" s="5">
        <v>-0.5</v>
      </c>
      <c r="BS1852" s="5">
        <v>-0.48684210526315791</v>
      </c>
      <c r="BT1852" s="5">
        <v>-0.5</v>
      </c>
      <c r="BU1852" s="5">
        <v>-0.5</v>
      </c>
      <c r="BV1852" s="5">
        <v>-0.5</v>
      </c>
      <c r="BW1852" s="5">
        <v>-0.5</v>
      </c>
      <c r="BX1852" s="5">
        <v>-0.5</v>
      </c>
      <c r="BY1852" s="5">
        <v>-0.5</v>
      </c>
      <c r="BZ1852" s="5">
        <v>-0.5</v>
      </c>
      <c r="CA1852" s="5">
        <v>-0.5</v>
      </c>
      <c r="CB1852" s="5">
        <v>-0.5</v>
      </c>
      <c r="CC1852" s="5">
        <v>-0.5</v>
      </c>
      <c r="CD1852" s="5">
        <v>-0.5</v>
      </c>
      <c r="CE1852" s="5">
        <v>-0.5</v>
      </c>
      <c r="CF1852" s="5">
        <v>-0.5</v>
      </c>
      <c r="CG1852" s="5">
        <v>-0.5</v>
      </c>
      <c r="CH1852" s="5">
        <v>-0.5</v>
      </c>
      <c r="CI1852" s="5">
        <v>-0.5</v>
      </c>
      <c r="CJ1852" s="5">
        <v>-0.5</v>
      </c>
      <c r="CK1852" s="5">
        <v>-0.5</v>
      </c>
      <c r="CL1852" s="5">
        <v>-0.5</v>
      </c>
      <c r="CM1852" s="5">
        <v>-0.5</v>
      </c>
      <c r="CN1852" s="5">
        <v>-0.5</v>
      </c>
      <c r="CO1852" s="5">
        <v>-0.5</v>
      </c>
      <c r="CP1852" s="5">
        <v>-0.5</v>
      </c>
      <c r="CQ1852" s="5">
        <v>-0.5</v>
      </c>
      <c r="CR1852" s="5">
        <v>-0.5</v>
      </c>
      <c r="CS1852" s="5">
        <v>-0.5</v>
      </c>
      <c r="CT1852" s="5">
        <v>-0.5</v>
      </c>
      <c r="CU1852" s="5">
        <v>-0.5</v>
      </c>
      <c r="CV1852" s="5">
        <v>-0.5</v>
      </c>
      <c r="CW1852" s="5">
        <v>-0.5</v>
      </c>
      <c r="CX1852" s="5">
        <v>-0.5</v>
      </c>
      <c r="CY1852" s="5">
        <v>-0.5</v>
      </c>
      <c r="CZ1852" s="5">
        <v>-0.5</v>
      </c>
      <c r="DA1852" s="5">
        <v>-0.5</v>
      </c>
      <c r="DB1852" s="5">
        <v>-0.5</v>
      </c>
      <c r="DC1852" s="5">
        <v>-0.5</v>
      </c>
      <c r="DD1852" s="5">
        <v>-0.5</v>
      </c>
      <c r="DE1852" s="5">
        <v>-0.5</v>
      </c>
      <c r="DF1852" s="5">
        <v>-0.5</v>
      </c>
      <c r="DG1852" s="5">
        <v>-0.5</v>
      </c>
      <c r="DH1852" s="5">
        <v>-0.5</v>
      </c>
      <c r="DI1852" s="5">
        <v>-0.5</v>
      </c>
      <c r="DJ1852" s="5">
        <v>-0.5</v>
      </c>
      <c r="DK1852" s="5">
        <v>-0.5</v>
      </c>
      <c r="DL1852" s="5">
        <v>-0.5</v>
      </c>
      <c r="DM1852" s="5">
        <v>-0.5</v>
      </c>
      <c r="DN1852" s="5">
        <v>-0.5</v>
      </c>
      <c r="DO1852" s="5">
        <v>-0.5</v>
      </c>
      <c r="DP1852" s="5">
        <v>-0.5</v>
      </c>
      <c r="DQ1852" s="5">
        <v>-0.5</v>
      </c>
      <c r="DR1852" s="5">
        <v>-0.5</v>
      </c>
      <c r="DS1852" s="5">
        <v>-0.5</v>
      </c>
      <c r="DT1852" s="5">
        <v>-0.5</v>
      </c>
      <c r="DU1852" s="5">
        <v>0.5</v>
      </c>
      <c r="DV1852" s="5">
        <v>-0.5</v>
      </c>
      <c r="DW1852" s="5">
        <v>-0.5</v>
      </c>
      <c r="DX1852" s="5">
        <v>-0.5</v>
      </c>
      <c r="DY1852" s="5">
        <v>-0.5</v>
      </c>
      <c r="DZ1852" s="5">
        <v>0</v>
      </c>
    </row>
    <row r="1853" spans="1:130" s="5" customFormat="1" x14ac:dyDescent="0.3">
      <c r="A1853" s="4" t="s">
        <v>2396</v>
      </c>
      <c r="B1853" s="4">
        <v>-0.82699999999999996</v>
      </c>
      <c r="C1853" s="4">
        <v>0.10299999999999999</v>
      </c>
      <c r="D1853" s="4">
        <v>0.78800000000000003</v>
      </c>
      <c r="E1853" s="4" t="s">
        <v>126</v>
      </c>
      <c r="F1853" s="4">
        <v>98</v>
      </c>
      <c r="G1853" s="4" t="s">
        <v>363</v>
      </c>
      <c r="H1853" s="4">
        <v>116280939</v>
      </c>
      <c r="I1853" s="4">
        <v>116283938</v>
      </c>
      <c r="J1853" s="5">
        <v>-0.498159509202454</v>
      </c>
      <c r="K1853" s="5">
        <v>-0.48823529411764699</v>
      </c>
      <c r="L1853" s="5">
        <v>-0.489247311827957</v>
      </c>
      <c r="M1853" s="5">
        <v>-0.48360655737704922</v>
      </c>
      <c r="N1853" s="5">
        <v>-0.49902829561294221</v>
      </c>
      <c r="O1853" s="5">
        <v>0.30275514768446721</v>
      </c>
      <c r="P1853" s="5">
        <v>-6.6037735849056645E-2</v>
      </c>
      <c r="Q1853" s="5">
        <v>0.27845854355526051</v>
      </c>
      <c r="R1853" s="5">
        <v>3.8307747898034039E-2</v>
      </c>
      <c r="S1853" s="5">
        <v>-9.6095971190097718E-3</v>
      </c>
      <c r="T1853" s="5">
        <v>6.8470974271939156E-4</v>
      </c>
      <c r="U1853" s="5">
        <v>-5.2883186849091426E-3</v>
      </c>
      <c r="V1853" s="5">
        <v>-0.20070709702582859</v>
      </c>
      <c r="W1853" s="5">
        <v>2.012576164575142E-2</v>
      </c>
      <c r="X1853" s="5">
        <v>-2.7123586894622079E-2</v>
      </c>
      <c r="Y1853" s="5">
        <v>0.11906187003229771</v>
      </c>
      <c r="Z1853" s="5">
        <v>2.5278877287394089E-2</v>
      </c>
      <c r="AA1853" s="5">
        <v>-1.323991717405365E-2</v>
      </c>
      <c r="AB1853" s="5">
        <v>0.1198794532275177</v>
      </c>
      <c r="AC1853" s="5">
        <v>0.25087239900520392</v>
      </c>
      <c r="AD1853" s="5">
        <v>1.9665854939349799E-2</v>
      </c>
      <c r="AE1853" s="5">
        <v>4.5713738922444569E-2</v>
      </c>
      <c r="AF1853" s="5">
        <v>-0.1792954248853425</v>
      </c>
      <c r="AG1853" s="5">
        <v>-6.7398679858312938E-2</v>
      </c>
      <c r="AH1853" s="5">
        <v>7.9719621235159965E-2</v>
      </c>
      <c r="AI1853" s="5">
        <v>-1.4658339926024719E-3</v>
      </c>
      <c r="AJ1853" s="5">
        <v>5.0294483025242309E-2</v>
      </c>
      <c r="AK1853" s="5">
        <v>7.3716076356199478E-2</v>
      </c>
      <c r="AL1853" s="5">
        <v>0.24923140244366171</v>
      </c>
      <c r="AM1853" s="5">
        <v>4.6527676827543767E-2</v>
      </c>
      <c r="AN1853" s="5">
        <v>-0.10788463114235949</v>
      </c>
      <c r="AO1853" s="5">
        <v>0.1198197667503073</v>
      </c>
      <c r="AP1853" s="5">
        <v>0.11628653283548419</v>
      </c>
      <c r="AQ1853" s="5">
        <v>-0.1026464131121184</v>
      </c>
      <c r="AR1853" s="5">
        <v>6.4823538070429287E-2</v>
      </c>
      <c r="AS1853" s="5">
        <v>-0.18299371260825659</v>
      </c>
      <c r="AT1853" s="5">
        <v>-0.27585068206221158</v>
      </c>
      <c r="AU1853" s="5">
        <v>-7.1773576423220409E-2</v>
      </c>
      <c r="AV1853" s="5">
        <v>-2.852694976159692E-2</v>
      </c>
      <c r="AW1853" s="5">
        <v>-0.19474215693091521</v>
      </c>
      <c r="AX1853" s="5">
        <v>-0.22311755538575501</v>
      </c>
      <c r="AY1853" s="5">
        <v>-0.12819341328546829</v>
      </c>
      <c r="AZ1853" s="5">
        <v>-1.5532620845464249E-2</v>
      </c>
      <c r="BA1853" s="5">
        <v>6.9433050625225534E-2</v>
      </c>
      <c r="BB1853" s="5">
        <v>1.0396772587921819E-2</v>
      </c>
      <c r="BC1853" s="5">
        <v>9.0543977797360897E-2</v>
      </c>
      <c r="BD1853" s="5">
        <v>-0.13025035979566221</v>
      </c>
      <c r="BE1853" s="5">
        <v>-0.16472085894155611</v>
      </c>
      <c r="BF1853" s="5">
        <v>-0.19925878050661039</v>
      </c>
      <c r="BG1853" s="5">
        <v>-0.15535274060840989</v>
      </c>
      <c r="BH1853" s="5">
        <v>-0.16255198585498609</v>
      </c>
      <c r="BI1853" s="5">
        <v>-0.23150703535840059</v>
      </c>
      <c r="BJ1853" s="5">
        <v>-0.18190626960749889</v>
      </c>
      <c r="BK1853" s="5">
        <v>-0.23909230689234329</v>
      </c>
      <c r="BL1853" s="5">
        <v>-6.0110281437021851E-2</v>
      </c>
      <c r="BM1853" s="5">
        <v>-8.708826850603435E-2</v>
      </c>
      <c r="BN1853" s="5">
        <v>-0.48770374606805827</v>
      </c>
      <c r="BO1853" s="5">
        <v>-0.5</v>
      </c>
      <c r="BP1853" s="5">
        <v>-0.5</v>
      </c>
      <c r="BQ1853" s="5">
        <v>-0.5</v>
      </c>
      <c r="BR1853" s="5">
        <v>-0.5</v>
      </c>
      <c r="BS1853" s="5">
        <v>-0.43421052631578949</v>
      </c>
      <c r="BT1853" s="5">
        <v>-0.5</v>
      </c>
      <c r="BU1853" s="5">
        <v>-0.5</v>
      </c>
      <c r="BV1853" s="5">
        <v>-0.5</v>
      </c>
      <c r="BW1853" s="5">
        <v>-0.5</v>
      </c>
      <c r="BX1853" s="5">
        <v>-0.5</v>
      </c>
      <c r="BY1853" s="5">
        <v>-0.5</v>
      </c>
      <c r="BZ1853" s="5">
        <v>-0.5</v>
      </c>
      <c r="CA1853" s="5">
        <v>-0.5</v>
      </c>
      <c r="CB1853" s="5">
        <v>-0.5</v>
      </c>
      <c r="CC1853" s="5">
        <v>-0.5</v>
      </c>
      <c r="CD1853" s="5">
        <v>-0.5</v>
      </c>
      <c r="CE1853" s="5">
        <v>-0.5</v>
      </c>
      <c r="CF1853" s="5">
        <v>-0.5</v>
      </c>
      <c r="CG1853" s="5">
        <v>-0.5</v>
      </c>
      <c r="CH1853" s="5">
        <v>-0.5</v>
      </c>
      <c r="CI1853" s="5">
        <v>-0.5</v>
      </c>
      <c r="CJ1853" s="5">
        <v>-0.5</v>
      </c>
      <c r="CK1853" s="5">
        <v>-0.5</v>
      </c>
      <c r="CL1853" s="5">
        <v>-0.5</v>
      </c>
      <c r="CM1853" s="5">
        <v>-0.5</v>
      </c>
      <c r="CN1853" s="5">
        <v>-0.5</v>
      </c>
      <c r="CO1853" s="5">
        <v>-0.5</v>
      </c>
      <c r="CP1853" s="5">
        <v>-0.5</v>
      </c>
      <c r="CQ1853" s="5">
        <v>-0.5</v>
      </c>
      <c r="CR1853" s="5">
        <v>-0.5</v>
      </c>
      <c r="CS1853" s="5">
        <v>-0.5</v>
      </c>
      <c r="CT1853" s="5">
        <v>-0.5</v>
      </c>
      <c r="CU1853" s="5">
        <v>-0.5</v>
      </c>
      <c r="CV1853" s="5">
        <v>-0.5</v>
      </c>
      <c r="CW1853" s="5">
        <v>-0.5</v>
      </c>
      <c r="CX1853" s="5">
        <v>-0.5</v>
      </c>
      <c r="CY1853" s="5">
        <v>-0.5</v>
      </c>
      <c r="CZ1853" s="5">
        <v>-0.5</v>
      </c>
      <c r="DA1853" s="5">
        <v>-0.5</v>
      </c>
      <c r="DB1853" s="5">
        <v>0.5</v>
      </c>
      <c r="DC1853" s="5">
        <v>-0.5</v>
      </c>
      <c r="DD1853" s="5">
        <v>-0.5</v>
      </c>
      <c r="DE1853" s="5">
        <v>-0.5</v>
      </c>
      <c r="DF1853" s="5">
        <v>-0.5</v>
      </c>
      <c r="DG1853" s="5">
        <v>-0.5</v>
      </c>
      <c r="DH1853" s="5">
        <v>-0.5</v>
      </c>
      <c r="DI1853" s="5">
        <v>-0.5</v>
      </c>
      <c r="DJ1853" s="5">
        <v>-0.5</v>
      </c>
      <c r="DK1853" s="5">
        <v>-0.5</v>
      </c>
      <c r="DL1853" s="5">
        <v>-0.5</v>
      </c>
      <c r="DM1853" s="5">
        <v>0.5</v>
      </c>
      <c r="DN1853" s="5">
        <v>-0.5</v>
      </c>
      <c r="DO1853" s="5">
        <v>-0.5</v>
      </c>
      <c r="DP1853" s="5">
        <v>-0.5</v>
      </c>
      <c r="DQ1853" s="5">
        <v>-0.5</v>
      </c>
      <c r="DR1853" s="5">
        <v>-0.5</v>
      </c>
      <c r="DS1853" s="5">
        <v>-0.5</v>
      </c>
      <c r="DT1853" s="5">
        <v>-0.5</v>
      </c>
      <c r="DU1853" s="5">
        <v>0.5</v>
      </c>
      <c r="DV1853" s="5">
        <v>-0.5</v>
      </c>
      <c r="DW1853" s="5">
        <v>-0.5</v>
      </c>
      <c r="DX1853" s="5">
        <v>-0.5</v>
      </c>
      <c r="DY1853" s="5">
        <v>-0.5</v>
      </c>
      <c r="DZ1853" s="5">
        <v>0</v>
      </c>
    </row>
    <row r="1854" spans="1:130" s="5" customFormat="1" x14ac:dyDescent="0.3">
      <c r="A1854" s="4" t="s">
        <v>2397</v>
      </c>
      <c r="B1854" s="4">
        <v>-0.14299999999999999</v>
      </c>
      <c r="C1854" s="4">
        <v>0.10299999999999999</v>
      </c>
      <c r="D1854" s="4">
        <v>0.78800000000000003</v>
      </c>
      <c r="E1854" s="4" t="s">
        <v>126</v>
      </c>
      <c r="F1854" s="4">
        <v>98</v>
      </c>
      <c r="G1854" s="4" t="s">
        <v>363</v>
      </c>
      <c r="H1854" s="4">
        <v>14864076</v>
      </c>
      <c r="I1854" s="4">
        <v>14915176</v>
      </c>
      <c r="J1854" s="5">
        <v>-0.496319018404908</v>
      </c>
      <c r="K1854" s="5">
        <v>-0.48823529411764699</v>
      </c>
      <c r="L1854" s="5">
        <v>-0.489247311827957</v>
      </c>
      <c r="M1854" s="5">
        <v>-0.5</v>
      </c>
      <c r="N1854" s="5">
        <v>-0.48278222236933083</v>
      </c>
      <c r="O1854" s="5">
        <v>2.9859109829697191E-2</v>
      </c>
      <c r="P1854" s="5">
        <v>5.6603773584905648E-2</v>
      </c>
      <c r="Q1854" s="5">
        <v>-3.6131590477876778E-2</v>
      </c>
      <c r="R1854" s="5">
        <v>-0.21230964284366341</v>
      </c>
      <c r="S1854" s="5">
        <v>-0.13565984075270621</v>
      </c>
      <c r="T1854" s="5">
        <v>-0.23439233371435719</v>
      </c>
      <c r="U1854" s="5">
        <v>-0.114783050275853</v>
      </c>
      <c r="V1854" s="5">
        <v>0.3317165558905304</v>
      </c>
      <c r="W1854" s="5">
        <v>2.8915173460763111E-2</v>
      </c>
      <c r="X1854" s="5">
        <v>-5.9357763656020357E-2</v>
      </c>
      <c r="Y1854" s="5">
        <v>7.5271874233372671E-2</v>
      </c>
      <c r="Z1854" s="5">
        <v>-8.1910278675855097E-2</v>
      </c>
      <c r="AA1854" s="5">
        <v>-1.5761056979050061E-3</v>
      </c>
      <c r="AB1854" s="5">
        <v>0.30081725038161472</v>
      </c>
      <c r="AC1854" s="5">
        <v>-7.6755748461808659E-2</v>
      </c>
      <c r="AD1854" s="5">
        <v>-0.1424897537545145</v>
      </c>
      <c r="AE1854" s="5">
        <v>-8.4530255704792501E-2</v>
      </c>
      <c r="AF1854" s="5">
        <v>7.9766483960376222E-2</v>
      </c>
      <c r="AG1854" s="5">
        <v>-1.499957513730754E-2</v>
      </c>
      <c r="AH1854" s="5">
        <v>0.29481422285799508</v>
      </c>
      <c r="AI1854" s="5">
        <v>6.6812286771532836E-2</v>
      </c>
      <c r="AJ1854" s="5">
        <v>-8.4969521115533075E-2</v>
      </c>
      <c r="AK1854" s="5">
        <v>9.9882621865064025E-2</v>
      </c>
      <c r="AL1854" s="5">
        <v>0.27924750573896467</v>
      </c>
      <c r="AM1854" s="5">
        <v>8.1878258830943684E-2</v>
      </c>
      <c r="AN1854" s="5">
        <v>-8.2186048096424824E-3</v>
      </c>
      <c r="AO1854" s="5">
        <v>0.15987742779624911</v>
      </c>
      <c r="AP1854" s="5">
        <v>-4.4624714259889453E-2</v>
      </c>
      <c r="AQ1854" s="5">
        <v>7.2280083205556234E-2</v>
      </c>
      <c r="AR1854" s="5">
        <v>6.1918103042509443E-2</v>
      </c>
      <c r="AS1854" s="5">
        <v>-0.10816349937160059</v>
      </c>
      <c r="AT1854" s="5">
        <v>-5.1498742340029817E-2</v>
      </c>
      <c r="AU1854" s="5">
        <v>0.16928060508059151</v>
      </c>
      <c r="AV1854" s="5">
        <v>0.12629501443175761</v>
      </c>
      <c r="AW1854" s="5">
        <v>-5.5744018270468647E-2</v>
      </c>
      <c r="AX1854" s="5">
        <v>-0.2265253268147574</v>
      </c>
      <c r="AY1854" s="5">
        <v>-3.7835166292382982E-2</v>
      </c>
      <c r="AZ1854" s="5">
        <v>-4.1859025603377231E-2</v>
      </c>
      <c r="BA1854" s="5">
        <v>8.7128445736759708E-2</v>
      </c>
      <c r="BB1854" s="5">
        <v>0.13426623218957201</v>
      </c>
      <c r="BC1854" s="5">
        <v>6.9967562349944723E-2</v>
      </c>
      <c r="BD1854" s="5">
        <v>5.8617206125614718E-2</v>
      </c>
      <c r="BE1854" s="5">
        <v>-9.494590435217376E-2</v>
      </c>
      <c r="BF1854" s="5">
        <v>-8.2654227108949041E-2</v>
      </c>
      <c r="BG1854" s="5">
        <v>-9.2022035471685193E-2</v>
      </c>
      <c r="BH1854" s="5">
        <v>0.1208709379672339</v>
      </c>
      <c r="BI1854" s="5">
        <v>-7.2150929888560755E-2</v>
      </c>
      <c r="BJ1854" s="5">
        <v>-7.4883371949309996E-2</v>
      </c>
      <c r="BK1854" s="5">
        <v>-0.22106862425025911</v>
      </c>
      <c r="BL1854" s="5">
        <v>-8.5939675685331285E-2</v>
      </c>
      <c r="BM1854" s="5">
        <v>-0.1818873833788294</v>
      </c>
      <c r="BN1854" s="5">
        <v>-0.4979982842436374</v>
      </c>
      <c r="BO1854" s="5">
        <v>-0.5</v>
      </c>
      <c r="BP1854" s="5">
        <v>-0.5</v>
      </c>
      <c r="BQ1854" s="5">
        <v>-0.5</v>
      </c>
      <c r="BR1854" s="5">
        <v>-0.5</v>
      </c>
      <c r="BS1854" s="5">
        <v>-0.5</v>
      </c>
      <c r="BT1854" s="5">
        <v>-0.5</v>
      </c>
      <c r="BU1854" s="5">
        <v>-0.5</v>
      </c>
      <c r="BV1854" s="5">
        <v>-0.5</v>
      </c>
      <c r="BW1854" s="5">
        <v>-0.5</v>
      </c>
      <c r="BX1854" s="5">
        <v>-0.5</v>
      </c>
      <c r="BY1854" s="5">
        <v>-0.5</v>
      </c>
      <c r="BZ1854" s="5">
        <v>-0.5</v>
      </c>
      <c r="CA1854" s="5">
        <v>-0.5</v>
      </c>
      <c r="CB1854" s="5">
        <v>-0.5</v>
      </c>
      <c r="CC1854" s="5">
        <v>-0.5</v>
      </c>
      <c r="CD1854" s="5">
        <v>-0.5</v>
      </c>
      <c r="CE1854" s="5">
        <v>-0.5</v>
      </c>
      <c r="CF1854" s="5">
        <v>-0.5</v>
      </c>
      <c r="CG1854" s="5">
        <v>-0.5</v>
      </c>
      <c r="CH1854" s="5">
        <v>-0.5</v>
      </c>
      <c r="CI1854" s="5">
        <v>-0.5</v>
      </c>
      <c r="CJ1854" s="5">
        <v>-0.5</v>
      </c>
      <c r="CK1854" s="5">
        <v>-0.5</v>
      </c>
      <c r="CL1854" s="5">
        <v>-0.5</v>
      </c>
      <c r="CM1854" s="5">
        <v>-0.5</v>
      </c>
      <c r="CN1854" s="5">
        <v>-0.5</v>
      </c>
      <c r="CO1854" s="5">
        <v>-0.5</v>
      </c>
      <c r="CP1854" s="5">
        <v>-0.5</v>
      </c>
      <c r="CQ1854" s="5">
        <v>-0.5</v>
      </c>
      <c r="CR1854" s="5">
        <v>-0.5</v>
      </c>
      <c r="CS1854" s="5">
        <v>-0.5</v>
      </c>
      <c r="CT1854" s="5">
        <v>-0.5</v>
      </c>
      <c r="CU1854" s="5">
        <v>-0.5</v>
      </c>
      <c r="CV1854" s="5">
        <v>-0.5</v>
      </c>
      <c r="CW1854" s="5">
        <v>-0.5</v>
      </c>
      <c r="CX1854" s="5">
        <v>-0.5</v>
      </c>
      <c r="CY1854" s="5">
        <v>-0.5</v>
      </c>
      <c r="CZ1854" s="5">
        <v>-0.5</v>
      </c>
      <c r="DA1854" s="5">
        <v>-0.5</v>
      </c>
      <c r="DB1854" s="5">
        <v>-0.5</v>
      </c>
      <c r="DC1854" s="5">
        <v>-0.5</v>
      </c>
      <c r="DD1854" s="5">
        <v>-0.5</v>
      </c>
      <c r="DE1854" s="5">
        <v>-0.5</v>
      </c>
      <c r="DF1854" s="5">
        <v>-0.5</v>
      </c>
      <c r="DG1854" s="5">
        <v>-0.5</v>
      </c>
      <c r="DH1854" s="5">
        <v>-0.5</v>
      </c>
      <c r="DI1854" s="5">
        <v>-0.5</v>
      </c>
      <c r="DJ1854" s="5">
        <v>-0.5</v>
      </c>
      <c r="DK1854" s="5">
        <v>-0.5</v>
      </c>
      <c r="DL1854" s="5">
        <v>-0.5</v>
      </c>
      <c r="DM1854" s="5">
        <v>-0.5</v>
      </c>
      <c r="DN1854" s="5">
        <v>-0.5</v>
      </c>
      <c r="DO1854" s="5">
        <v>-0.5</v>
      </c>
      <c r="DP1854" s="5">
        <v>-0.5</v>
      </c>
      <c r="DQ1854" s="5">
        <v>-0.5</v>
      </c>
      <c r="DR1854" s="5">
        <v>-0.5</v>
      </c>
      <c r="DS1854" s="5">
        <v>-0.5</v>
      </c>
      <c r="DT1854" s="5">
        <v>-0.5</v>
      </c>
      <c r="DU1854" s="5">
        <v>0.5</v>
      </c>
      <c r="DV1854" s="5">
        <v>-0.5</v>
      </c>
      <c r="DW1854" s="5">
        <v>-0.5</v>
      </c>
      <c r="DX1854" s="5">
        <v>-0.5</v>
      </c>
      <c r="DY1854" s="5">
        <v>-0.5</v>
      </c>
      <c r="DZ1854" s="5">
        <v>0</v>
      </c>
    </row>
    <row r="1855" spans="1:130" s="5" customFormat="1" x14ac:dyDescent="0.3">
      <c r="A1855" s="4" t="s">
        <v>2398</v>
      </c>
      <c r="B1855" s="4">
        <v>0.106</v>
      </c>
      <c r="C1855" s="4">
        <v>0.104</v>
      </c>
      <c r="D1855" s="4">
        <v>0.78800000000000003</v>
      </c>
      <c r="E1855" s="4" t="s">
        <v>126</v>
      </c>
      <c r="F1855" s="4">
        <v>98</v>
      </c>
      <c r="G1855" s="4" t="s">
        <v>363</v>
      </c>
      <c r="H1855" s="4">
        <v>20617503</v>
      </c>
      <c r="I1855" s="4">
        <v>20650901</v>
      </c>
      <c r="J1855" s="5">
        <v>-0.40490797546012269</v>
      </c>
      <c r="K1855" s="5">
        <v>-0.42941176470588238</v>
      </c>
      <c r="L1855" s="5">
        <v>-0.467741935483871</v>
      </c>
      <c r="M1855" s="5">
        <v>-0.40163934426229508</v>
      </c>
      <c r="N1855" s="5">
        <v>-0.48876105833029643</v>
      </c>
      <c r="O1855" s="5">
        <v>0.1249955458900989</v>
      </c>
      <c r="P1855" s="5">
        <v>-7.5471698113207586E-2</v>
      </c>
      <c r="Q1855" s="5">
        <v>-0.13062779701304891</v>
      </c>
      <c r="R1855" s="5">
        <v>2.0733255063110079E-4</v>
      </c>
      <c r="S1855" s="5">
        <v>-0.13944739611807691</v>
      </c>
      <c r="T1855" s="5">
        <v>-0.13493896183355489</v>
      </c>
      <c r="U1855" s="5">
        <v>-6.0149373815401419E-2</v>
      </c>
      <c r="V1855" s="5">
        <v>0.20918999679234079</v>
      </c>
      <c r="W1855" s="5">
        <v>0.32415421698963232</v>
      </c>
      <c r="X1855" s="5">
        <v>4.4265027075606977E-2</v>
      </c>
      <c r="Y1855" s="5">
        <v>5.756160802422472E-3</v>
      </c>
      <c r="Z1855" s="5">
        <v>0.17420942183294341</v>
      </c>
      <c r="AA1855" s="5">
        <v>-0.1084993018373874</v>
      </c>
      <c r="AB1855" s="5">
        <v>0.1192327049147295</v>
      </c>
      <c r="AC1855" s="5">
        <v>-0.14582522329900169</v>
      </c>
      <c r="AD1855" s="5">
        <v>-9.8240708660635778E-2</v>
      </c>
      <c r="AE1855" s="5">
        <v>-2.3173880882111642E-2</v>
      </c>
      <c r="AF1855" s="5">
        <v>0.24551355382378159</v>
      </c>
      <c r="AG1855" s="5">
        <v>-0.11107632656267991</v>
      </c>
      <c r="AH1855" s="5">
        <v>0.11683745934679809</v>
      </c>
      <c r="AI1855" s="5">
        <v>2.8841970233526078E-2</v>
      </c>
      <c r="AJ1855" s="5">
        <v>-0.16165634739586929</v>
      </c>
      <c r="AK1855" s="5">
        <v>1.3897061452314841E-3</v>
      </c>
      <c r="AL1855" s="5">
        <v>4.3721801935986397E-2</v>
      </c>
      <c r="AM1855" s="5">
        <v>1.380505703909918E-2</v>
      </c>
      <c r="AN1855" s="5">
        <v>-0.22048577081553761</v>
      </c>
      <c r="AO1855" s="5">
        <v>7.8445530702524469E-2</v>
      </c>
      <c r="AP1855" s="5">
        <v>9.3329139439856101E-3</v>
      </c>
      <c r="AQ1855" s="5">
        <v>-2.12284347541325E-2</v>
      </c>
      <c r="AR1855" s="5">
        <v>0.34463765380222611</v>
      </c>
      <c r="AS1855" s="5">
        <v>0.1115695144475212</v>
      </c>
      <c r="AT1855" s="5">
        <v>-0.23373733852748779</v>
      </c>
      <c r="AU1855" s="5">
        <v>5.2875308919801522E-2</v>
      </c>
      <c r="AV1855" s="5">
        <v>-5.4519157545208093E-2</v>
      </c>
      <c r="AW1855" s="5">
        <v>7.0403845100307394E-2</v>
      </c>
      <c r="AX1855" s="5">
        <v>-4.5087955063389473E-2</v>
      </c>
      <c r="AY1855" s="5">
        <v>-0.26860241794241202</v>
      </c>
      <c r="AZ1855" s="5">
        <v>-0.1108916366087664</v>
      </c>
      <c r="BA1855" s="5">
        <v>-6.2576847480070419E-2</v>
      </c>
      <c r="BB1855" s="5">
        <v>2.1733045957859081E-3</v>
      </c>
      <c r="BC1855" s="5">
        <v>-0.1430484932095743</v>
      </c>
      <c r="BD1855" s="5">
        <v>-5.0002348590953698E-2</v>
      </c>
      <c r="BE1855" s="5">
        <v>-1.8103407445630489E-2</v>
      </c>
      <c r="BF1855" s="5">
        <v>-0.2699983855034771</v>
      </c>
      <c r="BG1855" s="5">
        <v>-0.23207295406309139</v>
      </c>
      <c r="BH1855" s="5">
        <v>-0.13963221468311771</v>
      </c>
      <c r="BI1855" s="5">
        <v>-0.26907524385557652</v>
      </c>
      <c r="BJ1855" s="5">
        <v>-9.732666552991931E-2</v>
      </c>
      <c r="BK1855" s="5">
        <v>-0.3344847787734454</v>
      </c>
      <c r="BL1855" s="5">
        <v>-0.28828941434025163</v>
      </c>
      <c r="BM1855" s="5">
        <v>-0.18963035754251981</v>
      </c>
      <c r="BN1855" s="5">
        <v>-0.48236583738442468</v>
      </c>
      <c r="BO1855" s="5">
        <v>-0.5</v>
      </c>
      <c r="BP1855" s="5">
        <v>-0.5</v>
      </c>
      <c r="BQ1855" s="5">
        <v>-0.5</v>
      </c>
      <c r="BR1855" s="5">
        <v>-0.5</v>
      </c>
      <c r="BS1855" s="5">
        <v>-0.5</v>
      </c>
      <c r="BT1855" s="5">
        <v>-0.5</v>
      </c>
      <c r="BU1855" s="5">
        <v>-0.5</v>
      </c>
      <c r="BV1855" s="5">
        <v>-0.5</v>
      </c>
      <c r="BW1855" s="5">
        <v>-0.5</v>
      </c>
      <c r="BX1855" s="5">
        <v>-0.5</v>
      </c>
      <c r="BY1855" s="5">
        <v>-0.5</v>
      </c>
      <c r="BZ1855" s="5">
        <v>-0.5</v>
      </c>
      <c r="CA1855" s="5">
        <v>-0.5</v>
      </c>
      <c r="CB1855" s="5">
        <v>-0.5</v>
      </c>
      <c r="CC1855" s="5">
        <v>-0.5</v>
      </c>
      <c r="CD1855" s="5">
        <v>-0.5</v>
      </c>
      <c r="CE1855" s="5">
        <v>-0.5</v>
      </c>
      <c r="CF1855" s="5">
        <v>-0.5</v>
      </c>
      <c r="CG1855" s="5">
        <v>-0.5</v>
      </c>
      <c r="CH1855" s="5">
        <v>-0.5</v>
      </c>
      <c r="CI1855" s="5">
        <v>-0.5</v>
      </c>
      <c r="CJ1855" s="5">
        <v>-0.5</v>
      </c>
      <c r="CK1855" s="5">
        <v>-0.5</v>
      </c>
      <c r="CL1855" s="5">
        <v>-0.5</v>
      </c>
      <c r="CM1855" s="5">
        <v>-0.5</v>
      </c>
      <c r="CN1855" s="5">
        <v>-0.5</v>
      </c>
      <c r="CO1855" s="5">
        <v>-0.5</v>
      </c>
      <c r="CP1855" s="5">
        <v>-0.5</v>
      </c>
      <c r="CQ1855" s="5">
        <v>-0.5</v>
      </c>
      <c r="CR1855" s="5">
        <v>-0.5</v>
      </c>
      <c r="CS1855" s="5">
        <v>-0.5</v>
      </c>
      <c r="CT1855" s="5">
        <v>-0.5</v>
      </c>
      <c r="CU1855" s="5">
        <v>-0.5</v>
      </c>
      <c r="CV1855" s="5">
        <v>-0.5</v>
      </c>
      <c r="CW1855" s="5">
        <v>-0.5</v>
      </c>
      <c r="CX1855" s="5">
        <v>-0.5</v>
      </c>
      <c r="CY1855" s="5">
        <v>-0.5</v>
      </c>
      <c r="CZ1855" s="5">
        <v>-0.5</v>
      </c>
      <c r="DA1855" s="5">
        <v>-0.5</v>
      </c>
      <c r="DB1855" s="5">
        <v>-0.5</v>
      </c>
      <c r="DC1855" s="5">
        <v>-0.5</v>
      </c>
      <c r="DD1855" s="5">
        <v>-0.5</v>
      </c>
      <c r="DE1855" s="5">
        <v>-0.5</v>
      </c>
      <c r="DF1855" s="5">
        <v>-0.5</v>
      </c>
      <c r="DG1855" s="5">
        <v>-0.5</v>
      </c>
      <c r="DH1855" s="5">
        <v>-0.5</v>
      </c>
      <c r="DI1855" s="5">
        <v>-0.5</v>
      </c>
      <c r="DJ1855" s="5">
        <v>-0.5</v>
      </c>
      <c r="DK1855" s="5">
        <v>-0.5</v>
      </c>
      <c r="DL1855" s="5">
        <v>-0.5</v>
      </c>
      <c r="DM1855" s="5">
        <v>-0.5</v>
      </c>
      <c r="DN1855" s="5">
        <v>-0.5</v>
      </c>
      <c r="DO1855" s="5">
        <v>-0.5</v>
      </c>
      <c r="DP1855" s="5">
        <v>-0.5</v>
      </c>
      <c r="DQ1855" s="5">
        <v>-0.5</v>
      </c>
      <c r="DR1855" s="5">
        <v>-0.5</v>
      </c>
      <c r="DS1855" s="5">
        <v>-0.5</v>
      </c>
      <c r="DT1855" s="5">
        <v>0.5</v>
      </c>
      <c r="DU1855" s="5">
        <v>0.5</v>
      </c>
      <c r="DV1855" s="5">
        <v>-0.5</v>
      </c>
      <c r="DW1855" s="5">
        <v>-0.5</v>
      </c>
      <c r="DX1855" s="5">
        <v>-0.5</v>
      </c>
      <c r="DY1855" s="5">
        <v>-0.5</v>
      </c>
      <c r="DZ1855" s="5">
        <v>0</v>
      </c>
    </row>
    <row r="1856" spans="1:130" s="5" customFormat="1" x14ac:dyDescent="0.3">
      <c r="A1856" s="4" t="s">
        <v>2399</v>
      </c>
      <c r="B1856" s="4">
        <v>8.3900000000000002E-2</v>
      </c>
      <c r="C1856" s="4">
        <v>0.10299999999999999</v>
      </c>
      <c r="D1856" s="4">
        <v>0.78800000000000003</v>
      </c>
      <c r="E1856" s="4" t="s">
        <v>126</v>
      </c>
      <c r="F1856" s="4">
        <v>98</v>
      </c>
      <c r="G1856" s="4" t="s">
        <v>363</v>
      </c>
      <c r="H1856" s="4">
        <v>127588767</v>
      </c>
      <c r="I1856" s="4">
        <v>127604799</v>
      </c>
      <c r="J1856" s="5">
        <v>-0.46073619631901841</v>
      </c>
      <c r="K1856" s="5">
        <v>-0.45294117647058818</v>
      </c>
      <c r="L1856" s="5">
        <v>-0.467741935483871</v>
      </c>
      <c r="M1856" s="5">
        <v>-0.41803278688524592</v>
      </c>
      <c r="N1856" s="5">
        <v>-0.49462641056722612</v>
      </c>
      <c r="O1856" s="5">
        <v>0.2186401647777271</v>
      </c>
      <c r="P1856" s="5">
        <v>5.6603773584905648E-2</v>
      </c>
      <c r="Q1856" s="5">
        <v>2.354478288639816E-2</v>
      </c>
      <c r="R1856" s="5">
        <v>-0.19667113188214971</v>
      </c>
      <c r="S1856" s="5">
        <v>-0.13944739611807691</v>
      </c>
      <c r="T1856" s="5">
        <v>0.33263044381705531</v>
      </c>
      <c r="U1856" s="5">
        <v>-0.22654363392296989</v>
      </c>
      <c r="V1856" s="5">
        <v>2.9673511448998768E-3</v>
      </c>
      <c r="W1856" s="5">
        <v>0.1347056463372511</v>
      </c>
      <c r="X1856" s="5">
        <v>-2.4318929184058039E-2</v>
      </c>
      <c r="Y1856" s="5">
        <v>2.7929028326805772E-2</v>
      </c>
      <c r="Z1856" s="5">
        <v>-0.18590992752238769</v>
      </c>
      <c r="AA1856" s="5">
        <v>0.12516790088192159</v>
      </c>
      <c r="AB1856" s="5">
        <v>-2.4402556184188129E-2</v>
      </c>
      <c r="AC1856" s="5">
        <v>-0.2373033954266697</v>
      </c>
      <c r="AD1856" s="5">
        <v>-0.31850934439626921</v>
      </c>
      <c r="AE1856" s="5">
        <v>0.1273328301440525</v>
      </c>
      <c r="AF1856" s="5">
        <v>4.6300558062070341E-2</v>
      </c>
      <c r="AG1856" s="5">
        <v>-6.2132705001054389E-2</v>
      </c>
      <c r="AH1856" s="5">
        <v>1.873558130930908E-2</v>
      </c>
      <c r="AI1856" s="5">
        <v>0.3089477714260539</v>
      </c>
      <c r="AJ1856" s="5">
        <v>0.27554719954434459</v>
      </c>
      <c r="AK1856" s="5">
        <v>-4.7789555446242797E-2</v>
      </c>
      <c r="AL1856" s="5">
        <v>5.1574002481423957E-2</v>
      </c>
      <c r="AM1856" s="5">
        <v>-8.0405810395578536E-2</v>
      </c>
      <c r="AN1856" s="5">
        <v>-0.2364396828254611</v>
      </c>
      <c r="AO1856" s="5">
        <v>-4.8056545208412398E-2</v>
      </c>
      <c r="AP1856" s="5">
        <v>-0.17972135904992501</v>
      </c>
      <c r="AQ1856" s="5">
        <v>-4.3977696911825181E-2</v>
      </c>
      <c r="AR1856" s="5">
        <v>-2.8474241328746541E-2</v>
      </c>
      <c r="AS1856" s="5">
        <v>3.5374267174219209E-2</v>
      </c>
      <c r="AT1856" s="5">
        <v>-7.2408385061459968E-2</v>
      </c>
      <c r="AU1856" s="5">
        <v>-0.1403127548874753</v>
      </c>
      <c r="AV1856" s="5">
        <v>8.2211222681133345E-3</v>
      </c>
      <c r="AW1856" s="5">
        <v>0.1689724020261657</v>
      </c>
      <c r="AX1856" s="5">
        <v>-0.1691582103931388</v>
      </c>
      <c r="AY1856" s="5">
        <v>-7.9781240243400442E-2</v>
      </c>
      <c r="AZ1856" s="5">
        <v>9.3401245628951357E-2</v>
      </c>
      <c r="BA1856" s="5">
        <v>-0.1811005534569777</v>
      </c>
      <c r="BB1856" s="5">
        <v>-6.3685343078763168E-2</v>
      </c>
      <c r="BC1856" s="5">
        <v>-8.6710086533016539E-2</v>
      </c>
      <c r="BD1856" s="5">
        <v>-0.17025189979357819</v>
      </c>
      <c r="BE1856" s="5">
        <v>-0.1408166461556766</v>
      </c>
      <c r="BF1856" s="5">
        <v>-0.2407266838500153</v>
      </c>
      <c r="BG1856" s="5">
        <v>-3.2125422869224263E-2</v>
      </c>
      <c r="BH1856" s="5">
        <v>2.6224180021102939E-2</v>
      </c>
      <c r="BI1856" s="5">
        <v>-2.5756412888418619E-2</v>
      </c>
      <c r="BJ1856" s="5">
        <v>-0.23913467335787369</v>
      </c>
      <c r="BK1856" s="5">
        <v>-0.1640070357468906</v>
      </c>
      <c r="BL1856" s="5">
        <v>-0.19997706244841271</v>
      </c>
      <c r="BM1856" s="5">
        <v>-0.31668582674940071</v>
      </c>
      <c r="BN1856" s="5">
        <v>-0.49748355733485838</v>
      </c>
      <c r="BO1856" s="5">
        <v>-0.5</v>
      </c>
      <c r="BP1856" s="5">
        <v>-0.5</v>
      </c>
      <c r="BQ1856" s="5">
        <v>-0.5</v>
      </c>
      <c r="BR1856" s="5">
        <v>-0.5</v>
      </c>
      <c r="BS1856" s="5">
        <v>-0.44736842105263158</v>
      </c>
      <c r="BT1856" s="5">
        <v>-0.5</v>
      </c>
      <c r="BU1856" s="5">
        <v>-0.5</v>
      </c>
      <c r="BV1856" s="5">
        <v>-0.5</v>
      </c>
      <c r="BW1856" s="5">
        <v>-0.5</v>
      </c>
      <c r="BX1856" s="5">
        <v>-0.5</v>
      </c>
      <c r="BY1856" s="5">
        <v>-0.5</v>
      </c>
      <c r="BZ1856" s="5">
        <v>-0.5</v>
      </c>
      <c r="CA1856" s="5">
        <v>-0.5</v>
      </c>
      <c r="CB1856" s="5">
        <v>-0.5</v>
      </c>
      <c r="CC1856" s="5">
        <v>-0.5</v>
      </c>
      <c r="CD1856" s="5">
        <v>-0.5</v>
      </c>
      <c r="CE1856" s="5">
        <v>-0.5</v>
      </c>
      <c r="CF1856" s="5">
        <v>-0.5</v>
      </c>
      <c r="CG1856" s="5">
        <v>-0.5</v>
      </c>
      <c r="CH1856" s="5">
        <v>-0.5</v>
      </c>
      <c r="CI1856" s="5">
        <v>-0.5</v>
      </c>
      <c r="CJ1856" s="5">
        <v>-0.5</v>
      </c>
      <c r="CK1856" s="5">
        <v>-0.5</v>
      </c>
      <c r="CL1856" s="5">
        <v>-0.5</v>
      </c>
      <c r="CM1856" s="5">
        <v>-0.5</v>
      </c>
      <c r="CN1856" s="5">
        <v>-0.5</v>
      </c>
      <c r="CO1856" s="5">
        <v>-0.5</v>
      </c>
      <c r="CP1856" s="5">
        <v>-0.5</v>
      </c>
      <c r="CQ1856" s="5">
        <v>-0.5</v>
      </c>
      <c r="CR1856" s="5">
        <v>-0.5</v>
      </c>
      <c r="CS1856" s="5">
        <v>-0.5</v>
      </c>
      <c r="CT1856" s="5">
        <v>-0.5</v>
      </c>
      <c r="CU1856" s="5">
        <v>-0.5</v>
      </c>
      <c r="CV1856" s="5">
        <v>-0.5</v>
      </c>
      <c r="CW1856" s="5">
        <v>-0.5</v>
      </c>
      <c r="CX1856" s="5">
        <v>-0.5</v>
      </c>
      <c r="CY1856" s="5">
        <v>-0.5</v>
      </c>
      <c r="CZ1856" s="5">
        <v>-0.5</v>
      </c>
      <c r="DA1856" s="5">
        <v>-0.5</v>
      </c>
      <c r="DB1856" s="5">
        <v>-0.5</v>
      </c>
      <c r="DC1856" s="5">
        <v>-0.5</v>
      </c>
      <c r="DD1856" s="5">
        <v>-0.5</v>
      </c>
      <c r="DE1856" s="5">
        <v>-0.5</v>
      </c>
      <c r="DF1856" s="5">
        <v>-0.5</v>
      </c>
      <c r="DG1856" s="5">
        <v>-0.5</v>
      </c>
      <c r="DH1856" s="5">
        <v>-0.5</v>
      </c>
      <c r="DI1856" s="5">
        <v>-0.5</v>
      </c>
      <c r="DJ1856" s="5">
        <v>-0.5</v>
      </c>
      <c r="DK1856" s="5">
        <v>-0.5</v>
      </c>
      <c r="DL1856" s="5">
        <v>-0.5</v>
      </c>
      <c r="DM1856" s="5">
        <v>-0.5</v>
      </c>
      <c r="DN1856" s="5">
        <v>-0.5</v>
      </c>
      <c r="DO1856" s="5">
        <v>-0.5</v>
      </c>
      <c r="DP1856" s="5">
        <v>-0.5</v>
      </c>
      <c r="DQ1856" s="5">
        <v>-0.5</v>
      </c>
      <c r="DR1856" s="5">
        <v>-0.5</v>
      </c>
      <c r="DS1856" s="5">
        <v>-0.5</v>
      </c>
      <c r="DT1856" s="5">
        <v>-0.5</v>
      </c>
      <c r="DU1856" s="5">
        <v>0.5</v>
      </c>
      <c r="DV1856" s="5">
        <v>-0.5</v>
      </c>
      <c r="DW1856" s="5">
        <v>-0.5</v>
      </c>
      <c r="DX1856" s="5">
        <v>-0.5</v>
      </c>
      <c r="DY1856" s="5">
        <v>-0.5</v>
      </c>
      <c r="DZ1856" s="5">
        <v>0</v>
      </c>
    </row>
    <row r="1857" spans="1:130" s="5" customFormat="1" x14ac:dyDescent="0.3">
      <c r="A1857" s="4" t="s">
        <v>2400</v>
      </c>
      <c r="B1857" s="4">
        <v>0.49</v>
      </c>
      <c r="C1857" s="4">
        <v>0.104</v>
      </c>
      <c r="D1857" s="4">
        <v>0.78800000000000003</v>
      </c>
      <c r="E1857" s="4" t="s">
        <v>126</v>
      </c>
      <c r="F1857" s="4">
        <v>98</v>
      </c>
      <c r="G1857" s="4" t="s">
        <v>363</v>
      </c>
      <c r="H1857" s="4">
        <v>117966079</v>
      </c>
      <c r="I1857" s="4">
        <v>117970047</v>
      </c>
      <c r="J1857" s="5">
        <v>-0.49693251533742328</v>
      </c>
      <c r="K1857" s="5">
        <v>-0.47647058823529409</v>
      </c>
      <c r="L1857" s="5">
        <v>-0.489247311827957</v>
      </c>
      <c r="M1857" s="5">
        <v>-0.46721311475409838</v>
      </c>
      <c r="N1857" s="5">
        <v>-0.49870101665880268</v>
      </c>
      <c r="O1857" s="5">
        <v>0.37775240576668551</v>
      </c>
      <c r="P1857" s="5">
        <v>-0.169811320754717</v>
      </c>
      <c r="Q1857" s="5">
        <v>0.24914346076562349</v>
      </c>
      <c r="R1857" s="5">
        <v>-0.33120732508378548</v>
      </c>
      <c r="S1857" s="5">
        <v>-7.0892907986200682E-2</v>
      </c>
      <c r="T1857" s="5">
        <v>-0.11277193430684861</v>
      </c>
      <c r="U1857" s="5">
        <v>-0.14039386697758791</v>
      </c>
      <c r="V1857" s="5">
        <v>-4.5754433976037401E-3</v>
      </c>
      <c r="W1857" s="5">
        <v>0.38529365977360769</v>
      </c>
      <c r="X1857" s="5">
        <v>0.35176882268602061</v>
      </c>
      <c r="Y1857" s="5">
        <v>0.25046688359031222</v>
      </c>
      <c r="Z1857" s="5">
        <v>-8.0662711536269027E-3</v>
      </c>
      <c r="AA1857" s="5">
        <v>7.0664232048325171E-2</v>
      </c>
      <c r="AB1857" s="5">
        <v>0.15098266495659529</v>
      </c>
      <c r="AC1857" s="5">
        <v>4.4346547825401372E-2</v>
      </c>
      <c r="AD1857" s="5">
        <v>-0.28175000815351098</v>
      </c>
      <c r="AE1857" s="5">
        <v>4.6985226640973932E-2</v>
      </c>
      <c r="AF1857" s="5">
        <v>0.1347520787501397</v>
      </c>
      <c r="AG1857" s="5">
        <v>-0.1174444617165878</v>
      </c>
      <c r="AH1857" s="5">
        <v>0.29522027062102779</v>
      </c>
      <c r="AI1857" s="5">
        <v>0.21767135881988561</v>
      </c>
      <c r="AJ1857" s="5">
        <v>0.10022204517656159</v>
      </c>
      <c r="AK1857" s="5">
        <v>1.774541947403319E-2</v>
      </c>
      <c r="AL1857" s="5">
        <v>0.1335040489249241</v>
      </c>
      <c r="AM1857" s="5">
        <v>6.0648754639327507E-2</v>
      </c>
      <c r="AN1857" s="5">
        <v>-0.17732177457993151</v>
      </c>
      <c r="AO1857" s="5">
        <v>0.1159879127041218</v>
      </c>
      <c r="AP1857" s="5">
        <v>-3.6544422139979549E-2</v>
      </c>
      <c r="AQ1857" s="5">
        <v>0.22015750497590861</v>
      </c>
      <c r="AR1857" s="5">
        <v>7.0915109949290289E-2</v>
      </c>
      <c r="AS1857" s="5">
        <v>-2.477626547847556E-2</v>
      </c>
      <c r="AT1857" s="5">
        <v>-0.14836493138974241</v>
      </c>
      <c r="AU1857" s="5">
        <v>-5.2894719826159731E-2</v>
      </c>
      <c r="AV1857" s="5">
        <v>0.20576509076226099</v>
      </c>
      <c r="AW1857" s="5">
        <v>1.24797918102113E-2</v>
      </c>
      <c r="AX1857" s="5">
        <v>-2.289346795745506E-2</v>
      </c>
      <c r="AY1857" s="5">
        <v>-0.15648140090771079</v>
      </c>
      <c r="AZ1857" s="5">
        <v>0.25176398916146858</v>
      </c>
      <c r="BA1857" s="5">
        <v>-1.863124972492269E-2</v>
      </c>
      <c r="BB1857" s="5">
        <v>0.19010539394142789</v>
      </c>
      <c r="BC1857" s="5">
        <v>0.27537661204591668</v>
      </c>
      <c r="BD1857" s="5">
        <v>0.11982911106256</v>
      </c>
      <c r="BE1857" s="5">
        <v>-6.3952298606559321E-2</v>
      </c>
      <c r="BF1857" s="5">
        <v>-6.8587305193141934E-2</v>
      </c>
      <c r="BG1857" s="5">
        <v>0.13816005921188351</v>
      </c>
      <c r="BH1857" s="5">
        <v>-4.7938234603056018E-3</v>
      </c>
      <c r="BI1857" s="5">
        <v>0.140410751227832</v>
      </c>
      <c r="BJ1857" s="5">
        <v>0.1059497022724917</v>
      </c>
      <c r="BK1857" s="5">
        <v>4.9330863948793817E-2</v>
      </c>
      <c r="BL1857" s="5">
        <v>7.5872157514472849E-2</v>
      </c>
      <c r="BM1857" s="5">
        <v>-0.14258492966382769</v>
      </c>
      <c r="BN1857" s="5">
        <v>-0.46225336002287681</v>
      </c>
      <c r="BO1857" s="5">
        <v>-0.5</v>
      </c>
      <c r="BP1857" s="5">
        <v>-0.5</v>
      </c>
      <c r="BQ1857" s="5">
        <v>-0.5</v>
      </c>
      <c r="BR1857" s="5">
        <v>-0.5</v>
      </c>
      <c r="BS1857" s="5">
        <v>-0.38815789473684209</v>
      </c>
      <c r="BT1857" s="5">
        <v>-0.5</v>
      </c>
      <c r="BU1857" s="5">
        <v>-0.5</v>
      </c>
      <c r="BV1857" s="5">
        <v>-0.5</v>
      </c>
      <c r="BW1857" s="5">
        <v>-0.5</v>
      </c>
      <c r="BX1857" s="5">
        <v>0.5</v>
      </c>
      <c r="BY1857" s="5">
        <v>-0.5</v>
      </c>
      <c r="BZ1857" s="5">
        <v>-0.5</v>
      </c>
      <c r="CA1857" s="5">
        <v>0.5</v>
      </c>
      <c r="CB1857" s="5">
        <v>-0.5</v>
      </c>
      <c r="CC1857" s="5">
        <v>-0.5</v>
      </c>
      <c r="CD1857" s="5">
        <v>-0.5</v>
      </c>
      <c r="CE1857" s="5">
        <v>-0.5</v>
      </c>
      <c r="CF1857" s="5">
        <v>-0.5</v>
      </c>
      <c r="CG1857" s="5">
        <v>0.5</v>
      </c>
      <c r="CH1857" s="5">
        <v>-0.5</v>
      </c>
      <c r="CI1857" s="5">
        <v>0.5</v>
      </c>
      <c r="CJ1857" s="5">
        <v>0.5</v>
      </c>
      <c r="CK1857" s="5">
        <v>-0.5</v>
      </c>
      <c r="CL1857" s="5">
        <v>0.5</v>
      </c>
      <c r="CM1857" s="5">
        <v>-0.5</v>
      </c>
      <c r="CN1857" s="5">
        <v>-0.5</v>
      </c>
      <c r="CO1857" s="5">
        <v>0.5</v>
      </c>
      <c r="CP1857" s="5">
        <v>0.5</v>
      </c>
      <c r="CQ1857" s="5">
        <v>-0.5</v>
      </c>
      <c r="CR1857" s="5">
        <v>-0.5</v>
      </c>
      <c r="CS1857" s="5">
        <v>-0.5</v>
      </c>
      <c r="CT1857" s="5">
        <v>-0.5</v>
      </c>
      <c r="CU1857" s="5">
        <v>-0.5</v>
      </c>
      <c r="CV1857" s="5">
        <v>-0.5</v>
      </c>
      <c r="CW1857" s="5">
        <v>-0.5</v>
      </c>
      <c r="CX1857" s="5">
        <v>-0.5</v>
      </c>
      <c r="CY1857" s="5">
        <v>0.5</v>
      </c>
      <c r="CZ1857" s="5">
        <v>-0.5</v>
      </c>
      <c r="DA1857" s="5">
        <v>-0.5</v>
      </c>
      <c r="DB1857" s="5">
        <v>-0.5</v>
      </c>
      <c r="DC1857" s="5">
        <v>-0.5</v>
      </c>
      <c r="DD1857" s="5">
        <v>-0.5</v>
      </c>
      <c r="DE1857" s="5">
        <v>-0.5</v>
      </c>
      <c r="DF1857" s="5">
        <v>-0.5</v>
      </c>
      <c r="DG1857" s="5">
        <v>-0.5</v>
      </c>
      <c r="DH1857" s="5">
        <v>-0.5</v>
      </c>
      <c r="DI1857" s="5">
        <v>-0.5</v>
      </c>
      <c r="DJ1857" s="5">
        <v>-0.5</v>
      </c>
      <c r="DK1857" s="5">
        <v>-0.5</v>
      </c>
      <c r="DL1857" s="5">
        <v>-0.5</v>
      </c>
      <c r="DM1857" s="5">
        <v>-0.5</v>
      </c>
      <c r="DN1857" s="5">
        <v>-0.5</v>
      </c>
      <c r="DO1857" s="5">
        <v>-0.5</v>
      </c>
      <c r="DP1857" s="5">
        <v>-0.5</v>
      </c>
      <c r="DQ1857" s="5">
        <v>-0.5</v>
      </c>
      <c r="DR1857" s="5">
        <v>-0.5</v>
      </c>
      <c r="DS1857" s="5">
        <v>-0.5</v>
      </c>
      <c r="DT1857" s="5">
        <v>-0.5</v>
      </c>
      <c r="DU1857" s="5">
        <v>0.5</v>
      </c>
      <c r="DV1857" s="5">
        <v>-0.5</v>
      </c>
      <c r="DW1857" s="5">
        <v>-0.5</v>
      </c>
      <c r="DX1857" s="5">
        <v>-0.5</v>
      </c>
      <c r="DY1857" s="5">
        <v>-0.5</v>
      </c>
      <c r="DZ1857" s="5">
        <v>0</v>
      </c>
    </row>
    <row r="1858" spans="1:130" s="5" customFormat="1" x14ac:dyDescent="0.3">
      <c r="A1858" s="4" t="s">
        <v>2401</v>
      </c>
      <c r="B1858" s="4">
        <v>-0.2</v>
      </c>
      <c r="C1858" s="4">
        <v>0.104</v>
      </c>
      <c r="D1858" s="4">
        <v>0.78800000000000003</v>
      </c>
      <c r="E1858" s="4" t="s">
        <v>126</v>
      </c>
      <c r="F1858" s="4">
        <v>98</v>
      </c>
      <c r="G1858" s="4" t="s">
        <v>363</v>
      </c>
      <c r="H1858" s="4">
        <v>91250304</v>
      </c>
      <c r="I1858" s="4">
        <v>91290337</v>
      </c>
      <c r="J1858" s="5">
        <v>-0.45644171779141107</v>
      </c>
      <c r="K1858" s="5">
        <v>-0.33529411764705891</v>
      </c>
      <c r="L1858" s="5">
        <v>-0.44623655913978488</v>
      </c>
      <c r="M1858" s="5">
        <v>-0.33606557377049179</v>
      </c>
      <c r="N1858" s="5">
        <v>-0.48652009252976502</v>
      </c>
      <c r="O1858" s="5">
        <v>8.205798218875493E-2</v>
      </c>
      <c r="P1858" s="5">
        <v>4.7169811320754818E-2</v>
      </c>
      <c r="Q1858" s="5">
        <v>-2.2860076864781531E-2</v>
      </c>
      <c r="R1858" s="5">
        <v>0.30107481904029282</v>
      </c>
      <c r="S1858" s="5">
        <v>3.6643149035541889E-2</v>
      </c>
      <c r="T1858" s="5">
        <v>-1.774004102639448E-3</v>
      </c>
      <c r="U1858" s="5">
        <v>-0.11475883257335991</v>
      </c>
      <c r="V1858" s="5">
        <v>5.9507405856269457E-3</v>
      </c>
      <c r="W1858" s="5">
        <v>0.1220705908017953</v>
      </c>
      <c r="X1858" s="5">
        <v>0.11695424277653479</v>
      </c>
      <c r="Y1858" s="5">
        <v>-0.1915624110798276</v>
      </c>
      <c r="Z1858" s="5">
        <v>-6.5423371131656416E-2</v>
      </c>
      <c r="AA1858" s="5">
        <v>-8.935710801643848E-2</v>
      </c>
      <c r="AB1858" s="5">
        <v>-0.1637719773683862</v>
      </c>
      <c r="AC1858" s="5">
        <v>0.16854543487894039</v>
      </c>
      <c r="AD1858" s="5">
        <v>-4.8694540172703193E-2</v>
      </c>
      <c r="AE1858" s="5">
        <v>-4.3410582743042547E-3</v>
      </c>
      <c r="AF1858" s="5">
        <v>0.17825258212461301</v>
      </c>
      <c r="AG1858" s="5">
        <v>-0.19631139095720809</v>
      </c>
      <c r="AH1858" s="5">
        <v>-5.0305613289505216E-3</v>
      </c>
      <c r="AI1858" s="5">
        <v>0.30035268923048669</v>
      </c>
      <c r="AJ1858" s="5">
        <v>-0.2020028677139874</v>
      </c>
      <c r="AK1858" s="5">
        <v>-9.6733158131403318E-2</v>
      </c>
      <c r="AL1858" s="5">
        <v>0.40115514640435412</v>
      </c>
      <c r="AM1858" s="5">
        <v>-5.8934431812684651E-2</v>
      </c>
      <c r="AN1858" s="5">
        <v>-0.26365572403902959</v>
      </c>
      <c r="AO1858" s="5">
        <v>-0.19929082011226351</v>
      </c>
      <c r="AP1858" s="5">
        <v>-0.18154035418045439</v>
      </c>
      <c r="AQ1858" s="5">
        <v>-2.006808654765296E-2</v>
      </c>
      <c r="AR1858" s="5">
        <v>-4.1426869961946333E-2</v>
      </c>
      <c r="AS1858" s="5">
        <v>-0.2847568556131439</v>
      </c>
      <c r="AT1858" s="5">
        <v>-0.35808332332183451</v>
      </c>
      <c r="AU1858" s="5">
        <v>1.2931482173532681E-2</v>
      </c>
      <c r="AV1858" s="5">
        <v>1.919840484923907E-2</v>
      </c>
      <c r="AW1858" s="5">
        <v>-1.1690790069765309E-2</v>
      </c>
      <c r="AX1858" s="5">
        <v>-0.30818702658507141</v>
      </c>
      <c r="AY1858" s="5">
        <v>-0.15395710620063</v>
      </c>
      <c r="AZ1858" s="5">
        <v>-0.16202527554078691</v>
      </c>
      <c r="BA1858" s="5">
        <v>-0.20438872826678459</v>
      </c>
      <c r="BB1858" s="5">
        <v>-9.1478137567851614E-2</v>
      </c>
      <c r="BC1858" s="5">
        <v>-1.819627169383559E-2</v>
      </c>
      <c r="BD1858" s="5">
        <v>-0.22411760990440799</v>
      </c>
      <c r="BE1858" s="5">
        <v>2.9621037222389509E-2</v>
      </c>
      <c r="BF1858" s="5">
        <v>-0.1999123669916186</v>
      </c>
      <c r="BG1858" s="5">
        <v>-2.908721603857661E-2</v>
      </c>
      <c r="BH1858" s="5">
        <v>6.7121318921573581E-2</v>
      </c>
      <c r="BI1858" s="5">
        <v>-0.1050506135211534</v>
      </c>
      <c r="BJ1858" s="5">
        <v>-2.3231048359684699E-2</v>
      </c>
      <c r="BK1858" s="5">
        <v>-8.9204073833115294E-2</v>
      </c>
      <c r="BL1858" s="5">
        <v>-0.35263723206905428</v>
      </c>
      <c r="BM1858" s="5">
        <v>-0.1176600740829105</v>
      </c>
      <c r="BN1858" s="5">
        <v>-0.49699742636545607</v>
      </c>
      <c r="BO1858" s="5">
        <v>-0.5</v>
      </c>
      <c r="BP1858" s="5">
        <v>-0.5</v>
      </c>
      <c r="BQ1858" s="5">
        <v>-0.5</v>
      </c>
      <c r="BR1858" s="5">
        <v>-0.5</v>
      </c>
      <c r="BS1858" s="5">
        <v>-0.44736842105263158</v>
      </c>
      <c r="BT1858" s="5">
        <v>-0.5</v>
      </c>
      <c r="BU1858" s="5">
        <v>-0.5</v>
      </c>
      <c r="BV1858" s="5">
        <v>-0.5</v>
      </c>
      <c r="BW1858" s="5">
        <v>-0.5</v>
      </c>
      <c r="BX1858" s="5">
        <v>-0.5</v>
      </c>
      <c r="BY1858" s="5">
        <v>-0.5</v>
      </c>
      <c r="BZ1858" s="5">
        <v>-0.5</v>
      </c>
      <c r="CA1858" s="5">
        <v>-0.5</v>
      </c>
      <c r="CB1858" s="5">
        <v>-0.5</v>
      </c>
      <c r="CC1858" s="5">
        <v>-0.5</v>
      </c>
      <c r="CD1858" s="5">
        <v>-0.5</v>
      </c>
      <c r="CE1858" s="5">
        <v>-0.5</v>
      </c>
      <c r="CF1858" s="5">
        <v>-0.5</v>
      </c>
      <c r="CG1858" s="5">
        <v>-0.5</v>
      </c>
      <c r="CH1858" s="5">
        <v>-0.5</v>
      </c>
      <c r="CI1858" s="5">
        <v>-0.5</v>
      </c>
      <c r="CJ1858" s="5">
        <v>-0.5</v>
      </c>
      <c r="CK1858" s="5">
        <v>-0.5</v>
      </c>
      <c r="CL1858" s="5">
        <v>-0.5</v>
      </c>
      <c r="CM1858" s="5">
        <v>-0.5</v>
      </c>
      <c r="CN1858" s="5">
        <v>-0.5</v>
      </c>
      <c r="CO1858" s="5">
        <v>-0.5</v>
      </c>
      <c r="CP1858" s="5">
        <v>-0.5</v>
      </c>
      <c r="CQ1858" s="5">
        <v>-0.5</v>
      </c>
      <c r="CR1858" s="5">
        <v>-0.5</v>
      </c>
      <c r="CS1858" s="5">
        <v>-0.5</v>
      </c>
      <c r="CT1858" s="5">
        <v>-0.5</v>
      </c>
      <c r="CU1858" s="5">
        <v>-0.5</v>
      </c>
      <c r="CV1858" s="5">
        <v>0.5</v>
      </c>
      <c r="CW1858" s="5">
        <v>-0.5</v>
      </c>
      <c r="CX1858" s="5">
        <v>-0.5</v>
      </c>
      <c r="CY1858" s="5">
        <v>-0.5</v>
      </c>
      <c r="CZ1858" s="5">
        <v>-0.5</v>
      </c>
      <c r="DA1858" s="5">
        <v>-0.5</v>
      </c>
      <c r="DB1858" s="5">
        <v>-0.5</v>
      </c>
      <c r="DC1858" s="5">
        <v>-0.5</v>
      </c>
      <c r="DD1858" s="5">
        <v>-0.5</v>
      </c>
      <c r="DE1858" s="5">
        <v>-0.5</v>
      </c>
      <c r="DF1858" s="5">
        <v>-0.5</v>
      </c>
      <c r="DG1858" s="5">
        <v>-0.5</v>
      </c>
      <c r="DH1858" s="5">
        <v>-0.5</v>
      </c>
      <c r="DI1858" s="5">
        <v>-0.5</v>
      </c>
      <c r="DJ1858" s="5">
        <v>-0.5</v>
      </c>
      <c r="DK1858" s="5">
        <v>-0.5</v>
      </c>
      <c r="DL1858" s="5">
        <v>-0.5</v>
      </c>
      <c r="DM1858" s="5">
        <v>-0.5</v>
      </c>
      <c r="DN1858" s="5">
        <v>-0.5</v>
      </c>
      <c r="DO1858" s="5">
        <v>0.5</v>
      </c>
      <c r="DP1858" s="5">
        <v>-0.5</v>
      </c>
      <c r="DQ1858" s="5">
        <v>0.5</v>
      </c>
      <c r="DR1858" s="5">
        <v>-0.5</v>
      </c>
      <c r="DS1858" s="5">
        <v>-0.5</v>
      </c>
      <c r="DT1858" s="5">
        <v>-0.5</v>
      </c>
      <c r="DU1858" s="5">
        <v>0.5</v>
      </c>
      <c r="DV1858" s="5">
        <v>-0.5</v>
      </c>
      <c r="DW1858" s="5">
        <v>-0.5</v>
      </c>
      <c r="DX1858" s="5">
        <v>-0.5</v>
      </c>
      <c r="DY1858" s="5">
        <v>-0.5</v>
      </c>
      <c r="DZ1858" s="5">
        <v>0</v>
      </c>
    </row>
    <row r="1859" spans="1:130" s="5" customFormat="1" x14ac:dyDescent="0.3">
      <c r="A1859" s="4" t="s">
        <v>2402</v>
      </c>
      <c r="B1859" s="4">
        <v>-0.63700000000000001</v>
      </c>
      <c r="C1859" s="4">
        <v>0.104</v>
      </c>
      <c r="D1859" s="4">
        <v>0.78800000000000003</v>
      </c>
      <c r="E1859" s="4" t="s">
        <v>126</v>
      </c>
      <c r="F1859" s="4">
        <v>98</v>
      </c>
      <c r="G1859" s="4" t="s">
        <v>363</v>
      </c>
      <c r="H1859" s="4">
        <v>114415281</v>
      </c>
      <c r="I1859" s="4">
        <v>114539251</v>
      </c>
      <c r="J1859" s="5">
        <v>-0.4865030674846626</v>
      </c>
      <c r="K1859" s="5">
        <v>-0.48823529411764699</v>
      </c>
      <c r="L1859" s="5">
        <v>-0.489247311827957</v>
      </c>
      <c r="M1859" s="5">
        <v>-0.45081967213114749</v>
      </c>
      <c r="N1859" s="5">
        <v>-0.45817043971903321</v>
      </c>
      <c r="O1859" s="5">
        <v>-3.2127942212885167E-2</v>
      </c>
      <c r="P1859" s="5">
        <v>0.29245283018867929</v>
      </c>
      <c r="Q1859" s="5">
        <v>-0.26141510241189642</v>
      </c>
      <c r="R1859" s="5">
        <v>0.17829211588817451</v>
      </c>
      <c r="S1859" s="5">
        <v>-6.858967085410228E-4</v>
      </c>
      <c r="T1859" s="5">
        <v>0.18074675314059019</v>
      </c>
      <c r="U1859" s="5">
        <v>-0.3352632043189388</v>
      </c>
      <c r="V1859" s="5">
        <v>0.15349155298658651</v>
      </c>
      <c r="W1859" s="5">
        <v>-0.5</v>
      </c>
      <c r="X1859" s="5">
        <v>-0.5</v>
      </c>
      <c r="Y1859" s="5">
        <v>-7.8797646159388279E-2</v>
      </c>
      <c r="Z1859" s="5">
        <v>-6.0993827668268108E-2</v>
      </c>
      <c r="AA1859" s="5">
        <v>-0.5</v>
      </c>
      <c r="AB1859" s="5">
        <v>-0.16269886866132199</v>
      </c>
      <c r="AC1859" s="5">
        <v>-8.273684918132973E-2</v>
      </c>
      <c r="AD1859" s="5">
        <v>-0.37444892900678889</v>
      </c>
      <c r="AE1859" s="5">
        <v>-6.4307140824013009E-2</v>
      </c>
      <c r="AF1859" s="5">
        <v>6.3634637135364214E-2</v>
      </c>
      <c r="AG1859" s="5">
        <v>-0.26283756061701441</v>
      </c>
      <c r="AH1859" s="5">
        <v>-1.390886104207789E-2</v>
      </c>
      <c r="AI1859" s="5">
        <v>0.24932727064654231</v>
      </c>
      <c r="AJ1859" s="5">
        <v>0.14565456720303341</v>
      </c>
      <c r="AK1859" s="5">
        <v>-9.8379702691615001E-3</v>
      </c>
      <c r="AL1859" s="5">
        <v>-0.5</v>
      </c>
      <c r="AM1859" s="5">
        <v>-0.5</v>
      </c>
      <c r="AN1859" s="5">
        <v>-8.1314226020076597E-2</v>
      </c>
      <c r="AO1859" s="5">
        <v>-0.29780525519827361</v>
      </c>
      <c r="AP1859" s="5">
        <v>-0.34542528078695239</v>
      </c>
      <c r="AQ1859" s="5">
        <v>-0.31341921685167562</v>
      </c>
      <c r="AR1859" s="5">
        <v>-4.2248436273228378E-2</v>
      </c>
      <c r="AS1859" s="5">
        <v>-8.5757395373916023E-2</v>
      </c>
      <c r="AT1859" s="5">
        <v>-0.12150820685286801</v>
      </c>
      <c r="AU1859" s="5">
        <v>-4.7074120895961642E-2</v>
      </c>
      <c r="AV1859" s="5">
        <v>-0.5</v>
      </c>
      <c r="AW1859" s="5">
        <v>0.11393547285978881</v>
      </c>
      <c r="AX1859" s="5">
        <v>-0.26239397836725958</v>
      </c>
      <c r="AY1859" s="5">
        <v>-3.5221831745424433E-2</v>
      </c>
      <c r="AZ1859" s="5">
        <v>-0.24034668390714259</v>
      </c>
      <c r="BA1859" s="5">
        <v>-0.25571110569033778</v>
      </c>
      <c r="BB1859" s="5">
        <v>4.7231421763319181E-2</v>
      </c>
      <c r="BC1859" s="5">
        <v>5.4223052566118923E-2</v>
      </c>
      <c r="BD1859" s="5">
        <v>-0.29697829064184872</v>
      </c>
      <c r="BE1859" s="5">
        <v>1.970588794978478E-2</v>
      </c>
      <c r="BF1859" s="5">
        <v>-0.2360870244673843</v>
      </c>
      <c r="BG1859" s="5">
        <v>-0.5</v>
      </c>
      <c r="BH1859" s="5">
        <v>-0.5</v>
      </c>
      <c r="BI1859" s="5">
        <v>-0.5</v>
      </c>
      <c r="BJ1859" s="5">
        <v>-0.24803830281389549</v>
      </c>
      <c r="BK1859" s="5">
        <v>-0.39366780674112328</v>
      </c>
      <c r="BL1859" s="5">
        <v>-0.19006883562838231</v>
      </c>
      <c r="BM1859" s="5">
        <v>-0.25688122176911499</v>
      </c>
      <c r="BN1859" s="5">
        <v>-0.49323910290453038</v>
      </c>
      <c r="BO1859" s="5">
        <v>-0.5</v>
      </c>
      <c r="BP1859" s="5">
        <v>-0.5</v>
      </c>
      <c r="BQ1859" s="5">
        <v>-0.5</v>
      </c>
      <c r="BR1859" s="5">
        <v>-0.5</v>
      </c>
      <c r="BS1859" s="5">
        <v>-0.32236842105263158</v>
      </c>
      <c r="BT1859" s="5">
        <v>-0.5</v>
      </c>
      <c r="BU1859" s="5">
        <v>0.5</v>
      </c>
      <c r="BV1859" s="5">
        <v>-0.5</v>
      </c>
      <c r="BW1859" s="5">
        <v>-0.5</v>
      </c>
      <c r="BX1859" s="5">
        <v>-0.5</v>
      </c>
      <c r="BY1859" s="5">
        <v>-0.5</v>
      </c>
      <c r="BZ1859" s="5">
        <v>-0.5</v>
      </c>
      <c r="CA1859" s="5">
        <v>-0.5</v>
      </c>
      <c r="CB1859" s="5">
        <v>-0.5</v>
      </c>
      <c r="CC1859" s="5">
        <v>-0.5</v>
      </c>
      <c r="CD1859" s="5">
        <v>-0.5</v>
      </c>
      <c r="CE1859" s="5">
        <v>-0.5</v>
      </c>
      <c r="CF1859" s="5">
        <v>-0.5</v>
      </c>
      <c r="CG1859" s="5">
        <v>-0.5</v>
      </c>
      <c r="CH1859" s="5">
        <v>0.5</v>
      </c>
      <c r="CI1859" s="5">
        <v>-0.5</v>
      </c>
      <c r="CJ1859" s="5">
        <v>-0.5</v>
      </c>
      <c r="CK1859" s="5">
        <v>-0.5</v>
      </c>
      <c r="CL1859" s="5">
        <v>-0.5</v>
      </c>
      <c r="CM1859" s="5">
        <v>0.5</v>
      </c>
      <c r="CN1859" s="5">
        <v>0.5</v>
      </c>
      <c r="CO1859" s="5">
        <v>-0.5</v>
      </c>
      <c r="CP1859" s="5">
        <v>-0.5</v>
      </c>
      <c r="CQ1859" s="5">
        <v>0.5</v>
      </c>
      <c r="CR1859" s="5">
        <v>-0.5</v>
      </c>
      <c r="CS1859" s="5">
        <v>0.5</v>
      </c>
      <c r="CT1859" s="5">
        <v>0.5</v>
      </c>
      <c r="CU1859" s="5">
        <v>0.5</v>
      </c>
      <c r="CV1859" s="5">
        <v>-0.5</v>
      </c>
      <c r="CW1859" s="5">
        <v>0.5</v>
      </c>
      <c r="CX1859" s="5">
        <v>-0.5</v>
      </c>
      <c r="CY1859" s="5">
        <v>-0.5</v>
      </c>
      <c r="CZ1859" s="5">
        <v>-0.5</v>
      </c>
      <c r="DA1859" s="5">
        <v>-0.5</v>
      </c>
      <c r="DB1859" s="5">
        <v>-0.5</v>
      </c>
      <c r="DC1859" s="5">
        <v>-0.5</v>
      </c>
      <c r="DD1859" s="5">
        <v>-0.5</v>
      </c>
      <c r="DE1859" s="5">
        <v>-0.5</v>
      </c>
      <c r="DF1859" s="5">
        <v>-0.5</v>
      </c>
      <c r="DG1859" s="5">
        <v>-0.5</v>
      </c>
      <c r="DH1859" s="5">
        <v>-0.5</v>
      </c>
      <c r="DI1859" s="5">
        <v>-0.5</v>
      </c>
      <c r="DJ1859" s="5">
        <v>0.5</v>
      </c>
      <c r="DK1859" s="5">
        <v>-0.5</v>
      </c>
      <c r="DL1859" s="5">
        <v>-0.5</v>
      </c>
      <c r="DM1859" s="5">
        <v>-0.5</v>
      </c>
      <c r="DN1859" s="5">
        <v>-0.5</v>
      </c>
      <c r="DO1859" s="5">
        <v>0.5</v>
      </c>
      <c r="DP1859" s="5">
        <v>-0.5</v>
      </c>
      <c r="DQ1859" s="5">
        <v>0.5</v>
      </c>
      <c r="DR1859" s="5">
        <v>-0.5</v>
      </c>
      <c r="DS1859" s="5">
        <v>-0.5</v>
      </c>
      <c r="DT1859" s="5">
        <v>-0.5</v>
      </c>
      <c r="DU1859" s="5">
        <v>0.5</v>
      </c>
      <c r="DV1859" s="5">
        <v>-0.5</v>
      </c>
      <c r="DW1859" s="5">
        <v>-0.5</v>
      </c>
      <c r="DX1859" s="5">
        <v>-0.5</v>
      </c>
      <c r="DY1859" s="5">
        <v>-0.5</v>
      </c>
      <c r="DZ1859" s="5">
        <v>0</v>
      </c>
    </row>
    <row r="1860" spans="1:130" s="5" customFormat="1" x14ac:dyDescent="0.3">
      <c r="A1860" s="4" t="s">
        <v>2403</v>
      </c>
      <c r="B1860" s="4">
        <v>0.52700000000000002</v>
      </c>
      <c r="C1860" s="4">
        <v>0.13400000000000001</v>
      </c>
      <c r="D1860" s="4">
        <v>0.78900000000000003</v>
      </c>
      <c r="E1860" s="4" t="s">
        <v>276</v>
      </c>
      <c r="F1860" s="4">
        <v>242</v>
      </c>
      <c r="G1860" s="4" t="s">
        <v>170</v>
      </c>
      <c r="H1860" s="4">
        <v>127171393</v>
      </c>
      <c r="I1860" s="4">
        <v>127180645</v>
      </c>
      <c r="J1860" s="5">
        <v>-0.46441717791411041</v>
      </c>
      <c r="K1860" s="5">
        <v>-0.47647058823529409</v>
      </c>
      <c r="L1860" s="5">
        <v>-0.478494623655914</v>
      </c>
      <c r="M1860" s="5">
        <v>-0.4344262295081967</v>
      </c>
      <c r="N1860" s="5">
        <v>-0.49691634999866591</v>
      </c>
      <c r="O1860" s="5">
        <v>0.24544131634444871</v>
      </c>
      <c r="P1860" s="5">
        <v>9.4339622641508303E-3</v>
      </c>
      <c r="Q1860" s="5">
        <v>4.9359198513481362E-2</v>
      </c>
      <c r="R1860" s="5">
        <v>-8.4763202185664133E-2</v>
      </c>
      <c r="S1860" s="5">
        <v>0.14294856501189179</v>
      </c>
      <c r="T1860" s="5">
        <v>4.5573364291011442E-2</v>
      </c>
      <c r="U1860" s="5">
        <v>3.0665598848532261E-2</v>
      </c>
      <c r="V1860" s="5">
        <v>-5.0816674286189252E-2</v>
      </c>
      <c r="W1860" s="5">
        <v>-1.245431789801266E-2</v>
      </c>
      <c r="X1860" s="5">
        <v>-0.121147609767277</v>
      </c>
      <c r="Y1860" s="5">
        <v>-0.21503862683685199</v>
      </c>
      <c r="Z1860" s="5">
        <v>0.32142174301382581</v>
      </c>
      <c r="AA1860" s="5">
        <v>6.0891715410764991E-2</v>
      </c>
      <c r="AB1860" s="5">
        <v>-0.1026928783609158</v>
      </c>
      <c r="AC1860" s="5">
        <v>-3.8542120704331717E-2</v>
      </c>
      <c r="AD1860" s="5">
        <v>-9.0481756696395854E-2</v>
      </c>
      <c r="AE1860" s="5">
        <v>0.23768577568540711</v>
      </c>
      <c r="AF1860" s="5">
        <v>0.16288665995500701</v>
      </c>
      <c r="AG1860" s="5">
        <v>-0.16656567668453659</v>
      </c>
      <c r="AH1860" s="5">
        <v>0.14147247640225699</v>
      </c>
      <c r="AI1860" s="5">
        <v>-3.8844630678705139E-2</v>
      </c>
      <c r="AJ1860" s="5">
        <v>2.140640200695643E-2</v>
      </c>
      <c r="AK1860" s="5">
        <v>0.18539173182659521</v>
      </c>
      <c r="AL1860" s="5">
        <v>8.2026053235680907E-3</v>
      </c>
      <c r="AM1860" s="5">
        <v>-4.5578548312551433E-2</v>
      </c>
      <c r="AN1860" s="5">
        <v>6.2634316082128771E-2</v>
      </c>
      <c r="AO1860" s="5">
        <v>0.13769259525684091</v>
      </c>
      <c r="AP1860" s="5">
        <v>0.3038502182574504</v>
      </c>
      <c r="AQ1860" s="5">
        <v>2.87357570675244E-2</v>
      </c>
      <c r="AR1860" s="5">
        <v>3.202164729424728E-2</v>
      </c>
      <c r="AS1860" s="5">
        <v>-0.1145837923376626</v>
      </c>
      <c r="AT1860" s="5">
        <v>0.1024032828015011</v>
      </c>
      <c r="AU1860" s="5">
        <v>-8.1732071450464405E-2</v>
      </c>
      <c r="AV1860" s="5">
        <v>1.6162154404311239E-2</v>
      </c>
      <c r="AW1860" s="5">
        <v>0.1248330799572684</v>
      </c>
      <c r="AX1860" s="5">
        <v>-0.27528199662145708</v>
      </c>
      <c r="AY1860" s="5">
        <v>-6.3336008721330328E-2</v>
      </c>
      <c r="AZ1860" s="5">
        <v>-0.17143656003928059</v>
      </c>
      <c r="BA1860" s="5">
        <v>-7.1496268912374261E-2</v>
      </c>
      <c r="BB1860" s="5">
        <v>-9.3293168204306109E-2</v>
      </c>
      <c r="BC1860" s="5">
        <v>-3.9944486970755422E-2</v>
      </c>
      <c r="BD1860" s="5">
        <v>-0.12698666555716531</v>
      </c>
      <c r="BE1860" s="5">
        <v>-0.14203421918679721</v>
      </c>
      <c r="BF1860" s="5">
        <v>-0.30758355407606042</v>
      </c>
      <c r="BG1860" s="5">
        <v>-0.1063001399168164</v>
      </c>
      <c r="BH1860" s="5">
        <v>8.3461938532510938E-2</v>
      </c>
      <c r="BI1860" s="5">
        <v>-0.19843221788818169</v>
      </c>
      <c r="BJ1860" s="5">
        <v>-0.16781519942672271</v>
      </c>
      <c r="BK1860" s="5">
        <v>-0.1051163192648718</v>
      </c>
      <c r="BL1860" s="5">
        <v>-0.33882268390072068</v>
      </c>
      <c r="BM1860" s="5">
        <v>-5.2053460598201262E-2</v>
      </c>
      <c r="BN1860" s="5">
        <v>-6.9059193594509516E-2</v>
      </c>
      <c r="BO1860" s="5">
        <v>-0.4726027397260274</v>
      </c>
      <c r="BP1860" s="5">
        <v>-0.24795357062988871</v>
      </c>
      <c r="BQ1860" s="5">
        <v>-0.39663080101978249</v>
      </c>
      <c r="BR1860" s="5">
        <v>0.5</v>
      </c>
      <c r="BS1860" s="5">
        <v>-0.5</v>
      </c>
      <c r="BT1860" s="5">
        <v>-0.5</v>
      </c>
      <c r="BU1860" s="5">
        <v>-0.5</v>
      </c>
      <c r="BV1860" s="5">
        <v>-0.5</v>
      </c>
      <c r="BW1860" s="5">
        <v>-0.5</v>
      </c>
      <c r="BX1860" s="5">
        <v>-0.5</v>
      </c>
      <c r="BY1860" s="5">
        <v>-0.5</v>
      </c>
      <c r="BZ1860" s="5">
        <v>-0.5</v>
      </c>
      <c r="CA1860" s="5">
        <v>-0.5</v>
      </c>
      <c r="CB1860" s="5">
        <v>-0.5</v>
      </c>
      <c r="CC1860" s="5">
        <v>-0.5</v>
      </c>
      <c r="CD1860" s="5">
        <v>-0.5</v>
      </c>
      <c r="CE1860" s="5">
        <v>-0.5</v>
      </c>
      <c r="CF1860" s="5">
        <v>-0.5</v>
      </c>
      <c r="CG1860" s="5">
        <v>-0.5</v>
      </c>
      <c r="CH1860" s="5">
        <v>-0.5</v>
      </c>
      <c r="CI1860" s="5">
        <v>-0.5</v>
      </c>
      <c r="CJ1860" s="5">
        <v>-0.5</v>
      </c>
      <c r="CK1860" s="5">
        <v>-0.5</v>
      </c>
      <c r="CL1860" s="5">
        <v>-0.5</v>
      </c>
      <c r="CM1860" s="5">
        <v>-0.5</v>
      </c>
      <c r="CN1860" s="5">
        <v>-0.5</v>
      </c>
      <c r="CO1860" s="5">
        <v>-0.5</v>
      </c>
      <c r="CP1860" s="5">
        <v>-0.5</v>
      </c>
      <c r="CQ1860" s="5">
        <v>-0.5</v>
      </c>
      <c r="CR1860" s="5">
        <v>-0.5</v>
      </c>
      <c r="CS1860" s="5">
        <v>-0.5</v>
      </c>
      <c r="CT1860" s="5">
        <v>-0.5</v>
      </c>
      <c r="CU1860" s="5">
        <v>-0.5</v>
      </c>
      <c r="CV1860" s="5">
        <v>-0.5</v>
      </c>
      <c r="CW1860" s="5">
        <v>-0.5</v>
      </c>
      <c r="CX1860" s="5">
        <v>-0.5</v>
      </c>
      <c r="CY1860" s="5">
        <v>-0.5</v>
      </c>
      <c r="CZ1860" s="5">
        <v>-0.5</v>
      </c>
      <c r="DA1860" s="5">
        <v>-0.5</v>
      </c>
      <c r="DB1860" s="5">
        <v>-0.5</v>
      </c>
      <c r="DC1860" s="5">
        <v>-0.5</v>
      </c>
      <c r="DD1860" s="5">
        <v>-0.5</v>
      </c>
      <c r="DE1860" s="5">
        <v>-0.5</v>
      </c>
      <c r="DF1860" s="5">
        <v>-0.5</v>
      </c>
      <c r="DG1860" s="5">
        <v>-0.5</v>
      </c>
      <c r="DH1860" s="5">
        <v>-0.5</v>
      </c>
      <c r="DI1860" s="5">
        <v>-0.5</v>
      </c>
      <c r="DJ1860" s="5">
        <v>-0.5</v>
      </c>
      <c r="DK1860" s="5">
        <v>-0.5</v>
      </c>
      <c r="DL1860" s="5">
        <v>-0.5</v>
      </c>
      <c r="DM1860" s="5">
        <v>-0.5</v>
      </c>
      <c r="DN1860" s="5">
        <v>-0.5</v>
      </c>
      <c r="DO1860" s="5">
        <v>-0.5</v>
      </c>
      <c r="DP1860" s="5">
        <v>-0.5</v>
      </c>
      <c r="DQ1860" s="5">
        <v>-0.5</v>
      </c>
      <c r="DR1860" s="5">
        <v>-0.5</v>
      </c>
      <c r="DS1860" s="5">
        <v>-0.5</v>
      </c>
      <c r="DT1860" s="5">
        <v>-0.5</v>
      </c>
      <c r="DU1860" s="5">
        <v>-0.5</v>
      </c>
      <c r="DV1860" s="5">
        <v>-0.5</v>
      </c>
      <c r="DW1860" s="5">
        <v>-0.5</v>
      </c>
      <c r="DX1860" s="5">
        <v>0.5</v>
      </c>
      <c r="DY1860" s="5">
        <v>-0.5</v>
      </c>
      <c r="DZ1860" s="5">
        <v>0</v>
      </c>
    </row>
    <row r="1861" spans="1:130" s="5" customFormat="1" x14ac:dyDescent="0.3">
      <c r="A1861" s="4" t="s">
        <v>2404</v>
      </c>
      <c r="B1861" s="4">
        <v>-0.75700000000000001</v>
      </c>
      <c r="C1861" s="4">
        <v>0.13400000000000001</v>
      </c>
      <c r="D1861" s="4">
        <v>0.78900000000000003</v>
      </c>
      <c r="E1861" s="4" t="s">
        <v>276</v>
      </c>
      <c r="F1861" s="4">
        <v>242</v>
      </c>
      <c r="G1861" s="4" t="s">
        <v>170</v>
      </c>
      <c r="H1861" s="4">
        <v>13661363</v>
      </c>
      <c r="I1861" s="4">
        <v>13667433</v>
      </c>
      <c r="J1861" s="5">
        <v>-0.498159509202454</v>
      </c>
      <c r="K1861" s="5">
        <v>-0.45294117647058818</v>
      </c>
      <c r="L1861" s="5">
        <v>-0.489247311827957</v>
      </c>
      <c r="M1861" s="5">
        <v>-0.5</v>
      </c>
      <c r="N1861" s="5">
        <v>-0.49799106788522068</v>
      </c>
      <c r="O1861" s="5">
        <v>-5.8221959395962308E-2</v>
      </c>
      <c r="P1861" s="5">
        <v>-2.8301886792452879E-2</v>
      </c>
      <c r="Q1861" s="5">
        <v>0.3238016638712824</v>
      </c>
      <c r="R1861" s="5">
        <v>0.10143545904112949</v>
      </c>
      <c r="S1861" s="5">
        <v>-0.20283928977264221</v>
      </c>
      <c r="T1861" s="5">
        <v>-0.32757146150998562</v>
      </c>
      <c r="U1861" s="5">
        <v>-0.1132996125557031</v>
      </c>
      <c r="V1861" s="5">
        <v>-0.28969813902485031</v>
      </c>
      <c r="W1861" s="5">
        <v>0.2932265409779945</v>
      </c>
      <c r="X1861" s="5">
        <v>8.3175638690380693E-2</v>
      </c>
      <c r="Y1861" s="5">
        <v>0.16522531834066831</v>
      </c>
      <c r="Z1861" s="5">
        <v>-0.19264754535528189</v>
      </c>
      <c r="AA1861" s="5">
        <v>-0.1486364523120963</v>
      </c>
      <c r="AB1861" s="5">
        <v>-9.3401888759711116E-2</v>
      </c>
      <c r="AC1861" s="5">
        <v>-7.8679765633566268E-2</v>
      </c>
      <c r="AD1861" s="5">
        <v>-9.8290043310505115E-2</v>
      </c>
      <c r="AE1861" s="5">
        <v>8.9202075423899352E-2</v>
      </c>
      <c r="AF1861" s="5">
        <v>3.5483251923387638E-2</v>
      </c>
      <c r="AG1861" s="5">
        <v>-0.13550392919905499</v>
      </c>
      <c r="AH1861" s="5">
        <v>0.23990449524171101</v>
      </c>
      <c r="AI1861" s="5">
        <v>-0.164153550427625</v>
      </c>
      <c r="AJ1861" s="5">
        <v>-0.10554298763931361</v>
      </c>
      <c r="AK1861" s="5">
        <v>-8.3246176803706551E-2</v>
      </c>
      <c r="AL1861" s="5">
        <v>0.1223549671306824</v>
      </c>
      <c r="AM1861" s="5">
        <v>8.4970412730318357E-2</v>
      </c>
      <c r="AN1861" s="5">
        <v>-0.1000056485764563</v>
      </c>
      <c r="AO1861" s="5">
        <v>0.17338398971390381</v>
      </c>
      <c r="AP1861" s="5">
        <v>-6.1149646656420642E-2</v>
      </c>
      <c r="AQ1861" s="5">
        <v>0.16441473011753449</v>
      </c>
      <c r="AR1861" s="5">
        <v>5.8640884807356193E-2</v>
      </c>
      <c r="AS1861" s="5">
        <v>0.16856111558866491</v>
      </c>
      <c r="AT1861" s="5">
        <v>-8.2629234088649084E-2</v>
      </c>
      <c r="AU1861" s="5">
        <v>-0.21908558593189151</v>
      </c>
      <c r="AV1861" s="5">
        <v>0.17851784811105401</v>
      </c>
      <c r="AW1861" s="5">
        <v>3.7283155390641642E-2</v>
      </c>
      <c r="AX1861" s="5">
        <v>-4.2791484833783477E-2</v>
      </c>
      <c r="AY1861" s="5">
        <v>0.10069359595817071</v>
      </c>
      <c r="AZ1861" s="5">
        <v>0.1028571218602375</v>
      </c>
      <c r="BA1861" s="5">
        <v>-0.23811456753473409</v>
      </c>
      <c r="BB1861" s="5">
        <v>-0.21319285884867359</v>
      </c>
      <c r="BC1861" s="5">
        <v>-0.22812833642874761</v>
      </c>
      <c r="BD1861" s="5">
        <v>-0.1620319255876019</v>
      </c>
      <c r="BE1861" s="5">
        <v>0.1228010614850069</v>
      </c>
      <c r="BF1861" s="5">
        <v>2.36221022504115E-2</v>
      </c>
      <c r="BG1861" s="5">
        <v>0.22155498665653439</v>
      </c>
      <c r="BH1861" s="5">
        <v>3.5401798540750207E-2</v>
      </c>
      <c r="BI1861" s="5">
        <v>-1.7082787191594399E-2</v>
      </c>
      <c r="BJ1861" s="5">
        <v>0.1539180449728462</v>
      </c>
      <c r="BK1861" s="5">
        <v>0.13290383023014979</v>
      </c>
      <c r="BL1861" s="5">
        <v>-0.12560336176790579</v>
      </c>
      <c r="BM1861" s="5">
        <v>-0.2062279578635991</v>
      </c>
      <c r="BN1861" s="5">
        <v>-0.49065865980364121</v>
      </c>
      <c r="BO1861" s="5">
        <v>-0.5</v>
      </c>
      <c r="BP1861" s="5">
        <v>-0.5</v>
      </c>
      <c r="BQ1861" s="5">
        <v>-0.5</v>
      </c>
      <c r="BR1861" s="5">
        <v>-0.5</v>
      </c>
      <c r="BS1861" s="5">
        <v>-0.49342105263157893</v>
      </c>
      <c r="BT1861" s="5">
        <v>-0.5</v>
      </c>
      <c r="BU1861" s="5">
        <v>-0.5</v>
      </c>
      <c r="BV1861" s="5">
        <v>-0.5</v>
      </c>
      <c r="BW1861" s="5">
        <v>-0.5</v>
      </c>
      <c r="BX1861" s="5">
        <v>-0.5</v>
      </c>
      <c r="BY1861" s="5">
        <v>-0.5</v>
      </c>
      <c r="BZ1861" s="5">
        <v>-0.5</v>
      </c>
      <c r="CA1861" s="5">
        <v>-0.5</v>
      </c>
      <c r="CB1861" s="5">
        <v>-0.5</v>
      </c>
      <c r="CC1861" s="5">
        <v>-0.5</v>
      </c>
      <c r="CD1861" s="5">
        <v>-0.5</v>
      </c>
      <c r="CE1861" s="5">
        <v>-0.5</v>
      </c>
      <c r="CF1861" s="5">
        <v>-0.5</v>
      </c>
      <c r="CG1861" s="5">
        <v>-0.5</v>
      </c>
      <c r="CH1861" s="5">
        <v>-0.5</v>
      </c>
      <c r="CI1861" s="5">
        <v>-0.5</v>
      </c>
      <c r="CJ1861" s="5">
        <v>-0.5</v>
      </c>
      <c r="CK1861" s="5">
        <v>-0.5</v>
      </c>
      <c r="CL1861" s="5">
        <v>-0.5</v>
      </c>
      <c r="CM1861" s="5">
        <v>-0.5</v>
      </c>
      <c r="CN1861" s="5">
        <v>-0.5</v>
      </c>
      <c r="CO1861" s="5">
        <v>-0.5</v>
      </c>
      <c r="CP1861" s="5">
        <v>-0.5</v>
      </c>
      <c r="CQ1861" s="5">
        <v>-0.5</v>
      </c>
      <c r="CR1861" s="5">
        <v>-0.5</v>
      </c>
      <c r="CS1861" s="5">
        <v>-0.5</v>
      </c>
      <c r="CT1861" s="5">
        <v>-0.5</v>
      </c>
      <c r="CU1861" s="5">
        <v>-0.5</v>
      </c>
      <c r="CV1861" s="5">
        <v>-0.5</v>
      </c>
      <c r="CW1861" s="5">
        <v>-0.5</v>
      </c>
      <c r="CX1861" s="5">
        <v>-0.5</v>
      </c>
      <c r="CY1861" s="5">
        <v>-0.5</v>
      </c>
      <c r="CZ1861" s="5">
        <v>-0.5</v>
      </c>
      <c r="DA1861" s="5">
        <v>-0.5</v>
      </c>
      <c r="DB1861" s="5">
        <v>-0.5</v>
      </c>
      <c r="DC1861" s="5">
        <v>-0.5</v>
      </c>
      <c r="DD1861" s="5">
        <v>-0.5</v>
      </c>
      <c r="DE1861" s="5">
        <v>-0.5</v>
      </c>
      <c r="DF1861" s="5">
        <v>-0.5</v>
      </c>
      <c r="DG1861" s="5">
        <v>-0.5</v>
      </c>
      <c r="DH1861" s="5">
        <v>-0.5</v>
      </c>
      <c r="DI1861" s="5">
        <v>-0.5</v>
      </c>
      <c r="DJ1861" s="5">
        <v>-0.5</v>
      </c>
      <c r="DK1861" s="5">
        <v>-0.5</v>
      </c>
      <c r="DL1861" s="5">
        <v>-0.5</v>
      </c>
      <c r="DM1861" s="5">
        <v>-0.5</v>
      </c>
      <c r="DN1861" s="5">
        <v>-0.5</v>
      </c>
      <c r="DO1861" s="5">
        <v>-0.5</v>
      </c>
      <c r="DP1861" s="5">
        <v>-0.5</v>
      </c>
      <c r="DQ1861" s="5">
        <v>-0.5</v>
      </c>
      <c r="DR1861" s="5">
        <v>-0.5</v>
      </c>
      <c r="DS1861" s="5">
        <v>-0.5</v>
      </c>
      <c r="DT1861" s="5">
        <v>-0.5</v>
      </c>
      <c r="DU1861" s="5">
        <v>-0.5</v>
      </c>
      <c r="DV1861" s="5">
        <v>-0.5</v>
      </c>
      <c r="DW1861" s="5">
        <v>-0.5</v>
      </c>
      <c r="DX1861" s="5">
        <v>0.5</v>
      </c>
      <c r="DY1861" s="5">
        <v>-0.5</v>
      </c>
      <c r="DZ1861" s="5">
        <v>0</v>
      </c>
    </row>
    <row r="1862" spans="1:130" s="5" customFormat="1" x14ac:dyDescent="0.3">
      <c r="A1862" s="4" t="s">
        <v>2405</v>
      </c>
      <c r="B1862" s="4">
        <v>0.7</v>
      </c>
      <c r="C1862" s="4">
        <v>0.13400000000000001</v>
      </c>
      <c r="D1862" s="4">
        <v>0.78900000000000003</v>
      </c>
      <c r="E1862" s="4" t="s">
        <v>276</v>
      </c>
      <c r="F1862" s="4">
        <v>242</v>
      </c>
      <c r="G1862" s="4" t="s">
        <v>170</v>
      </c>
      <c r="H1862" s="4">
        <v>94386438</v>
      </c>
      <c r="I1862" s="4">
        <v>94395377</v>
      </c>
      <c r="J1862" s="5">
        <v>-0.47975460122699393</v>
      </c>
      <c r="K1862" s="5">
        <v>-0.47647058823529409</v>
      </c>
      <c r="L1862" s="5">
        <v>-0.38172043010752688</v>
      </c>
      <c r="M1862" s="5">
        <v>-0.41803278688524592</v>
      </c>
      <c r="N1862" s="5">
        <v>-0.49702206549159222</v>
      </c>
      <c r="O1862" s="5">
        <v>0.1414127628477079</v>
      </c>
      <c r="P1862" s="5">
        <v>0.16037735849056589</v>
      </c>
      <c r="Q1862" s="5">
        <v>-0.19470729938147971</v>
      </c>
      <c r="R1862" s="5">
        <v>-8.6159400223397631E-2</v>
      </c>
      <c r="S1862" s="5">
        <v>3.6643149035541889E-2</v>
      </c>
      <c r="T1862" s="5">
        <v>0.37723459231651429</v>
      </c>
      <c r="U1862" s="5">
        <v>-0.35783516180638059</v>
      </c>
      <c r="V1862" s="5">
        <v>-4.0462329186821133E-3</v>
      </c>
      <c r="W1862" s="5">
        <v>-0.2875635350246305</v>
      </c>
      <c r="X1862" s="5">
        <v>-0.40427968341717357</v>
      </c>
      <c r="Y1862" s="5">
        <v>0.15429598620148169</v>
      </c>
      <c r="Z1862" s="5">
        <v>-0.25502116534114688</v>
      </c>
      <c r="AA1862" s="5">
        <v>-0.5</v>
      </c>
      <c r="AB1862" s="5">
        <v>-0.42001253564796942</v>
      </c>
      <c r="AC1862" s="5">
        <v>9.751804322168045E-3</v>
      </c>
      <c r="AD1862" s="5">
        <v>-0.26611836865497318</v>
      </c>
      <c r="AE1862" s="5">
        <v>4.98989998243482E-3</v>
      </c>
      <c r="AF1862" s="5">
        <v>-3.9964055333905069E-2</v>
      </c>
      <c r="AG1862" s="5">
        <v>-0.16899368087822361</v>
      </c>
      <c r="AH1862" s="5">
        <v>-0.1198073040656107</v>
      </c>
      <c r="AI1862" s="5">
        <v>-1.6767914816042669E-2</v>
      </c>
      <c r="AJ1862" s="5">
        <v>0.26380218396455302</v>
      </c>
      <c r="AK1862" s="5">
        <v>-0.12929258199213159</v>
      </c>
      <c r="AL1862" s="5">
        <v>-8.3629092196597643E-2</v>
      </c>
      <c r="AM1862" s="5">
        <v>4.995315435278247E-2</v>
      </c>
      <c r="AN1862" s="5">
        <v>0.103136341447448</v>
      </c>
      <c r="AO1862" s="5">
        <v>-2.5498756719097789E-2</v>
      </c>
      <c r="AP1862" s="5">
        <v>9.8279551847923363E-2</v>
      </c>
      <c r="AQ1862" s="5">
        <v>-0.2071519439964172</v>
      </c>
      <c r="AR1862" s="5">
        <v>-6.97562368741943E-2</v>
      </c>
      <c r="AS1862" s="5">
        <v>-0.27437764676763721</v>
      </c>
      <c r="AT1862" s="5">
        <v>6.9988843563406622E-4</v>
      </c>
      <c r="AU1862" s="5">
        <v>4.8421556008801943E-2</v>
      </c>
      <c r="AV1862" s="5">
        <v>-0.5</v>
      </c>
      <c r="AW1862" s="5">
        <v>0.21884330402388591</v>
      </c>
      <c r="AX1862" s="5">
        <v>-0.21537645380961959</v>
      </c>
      <c r="AY1862" s="5">
        <v>7.7439637296822017E-2</v>
      </c>
      <c r="AZ1862" s="5">
        <v>-0.14736496489833459</v>
      </c>
      <c r="BA1862" s="5">
        <v>8.8399414914054342E-3</v>
      </c>
      <c r="BB1862" s="5">
        <v>-0.14469002697965991</v>
      </c>
      <c r="BC1862" s="5">
        <v>-5.6913901515985021E-2</v>
      </c>
      <c r="BD1862" s="5">
        <v>-6.4278581104658505E-2</v>
      </c>
      <c r="BE1862" s="5">
        <v>5.291622337575741E-2</v>
      </c>
      <c r="BF1862" s="5">
        <v>-0.27240727123696828</v>
      </c>
      <c r="BG1862" s="5">
        <v>-0.5</v>
      </c>
      <c r="BH1862" s="5">
        <v>4.6095942532453638E-3</v>
      </c>
      <c r="BI1862" s="5">
        <v>-0.28536691512825768</v>
      </c>
      <c r="BJ1862" s="5">
        <v>-9.7585191970997354E-2</v>
      </c>
      <c r="BK1862" s="5">
        <v>-0.5</v>
      </c>
      <c r="BL1862" s="5">
        <v>0.34788970252368667</v>
      </c>
      <c r="BM1862" s="5">
        <v>-0.38003900731804419</v>
      </c>
      <c r="BN1862" s="5">
        <v>-0.46346868744638259</v>
      </c>
      <c r="BO1862" s="5">
        <v>-0.26712328767123289</v>
      </c>
      <c r="BP1862" s="5">
        <v>-7.3770706986725276E-2</v>
      </c>
      <c r="BQ1862" s="5">
        <v>-0.19822860100077011</v>
      </c>
      <c r="BR1862" s="5">
        <v>0.5</v>
      </c>
      <c r="BS1862" s="5">
        <v>-0.34210526315789469</v>
      </c>
      <c r="BT1862" s="5">
        <v>-0.5</v>
      </c>
      <c r="BU1862" s="5">
        <v>0.5</v>
      </c>
      <c r="BV1862" s="5">
        <v>-0.5</v>
      </c>
      <c r="BW1862" s="5">
        <v>-0.5</v>
      </c>
      <c r="BX1862" s="5">
        <v>-0.5</v>
      </c>
      <c r="BY1862" s="5">
        <v>-0.5</v>
      </c>
      <c r="BZ1862" s="5">
        <v>0.5</v>
      </c>
      <c r="CA1862" s="5">
        <v>-0.5</v>
      </c>
      <c r="CB1862" s="5">
        <v>-0.5</v>
      </c>
      <c r="CC1862" s="5">
        <v>-0.5</v>
      </c>
      <c r="CD1862" s="5">
        <v>-0.5</v>
      </c>
      <c r="CE1862" s="5">
        <v>-0.5</v>
      </c>
      <c r="CF1862" s="5">
        <v>-0.5</v>
      </c>
      <c r="CG1862" s="5">
        <v>0.5</v>
      </c>
      <c r="CH1862" s="5">
        <v>-0.5</v>
      </c>
      <c r="CI1862" s="5">
        <v>-0.5</v>
      </c>
      <c r="CJ1862" s="5">
        <v>-0.5</v>
      </c>
      <c r="CK1862" s="5">
        <v>-0.5</v>
      </c>
      <c r="CL1862" s="5">
        <v>-0.5</v>
      </c>
      <c r="CM1862" s="5">
        <v>-0.5</v>
      </c>
      <c r="CN1862" s="5">
        <v>-0.5</v>
      </c>
      <c r="CO1862" s="5">
        <v>-0.5</v>
      </c>
      <c r="CP1862" s="5">
        <v>-0.5</v>
      </c>
      <c r="CQ1862" s="5">
        <v>-0.5</v>
      </c>
      <c r="CR1862" s="5">
        <v>-0.5</v>
      </c>
      <c r="CS1862" s="5">
        <v>-0.5</v>
      </c>
      <c r="CT1862" s="5">
        <v>-0.5</v>
      </c>
      <c r="CU1862" s="5">
        <v>-0.5</v>
      </c>
      <c r="CV1862" s="5">
        <v>-0.5</v>
      </c>
      <c r="CW1862" s="5">
        <v>-0.5</v>
      </c>
      <c r="CX1862" s="5">
        <v>-0.5</v>
      </c>
      <c r="CY1862" s="5">
        <v>-0.5</v>
      </c>
      <c r="CZ1862" s="5">
        <v>-0.5</v>
      </c>
      <c r="DA1862" s="5">
        <v>-0.5</v>
      </c>
      <c r="DB1862" s="5">
        <v>-0.5</v>
      </c>
      <c r="DC1862" s="5">
        <v>-0.5</v>
      </c>
      <c r="DD1862" s="5">
        <v>-0.5</v>
      </c>
      <c r="DE1862" s="5">
        <v>-0.5</v>
      </c>
      <c r="DF1862" s="5">
        <v>-0.5</v>
      </c>
      <c r="DG1862" s="5">
        <v>-0.5</v>
      </c>
      <c r="DH1862" s="5">
        <v>-0.5</v>
      </c>
      <c r="DI1862" s="5">
        <v>-0.5</v>
      </c>
      <c r="DJ1862" s="5">
        <v>-0.5</v>
      </c>
      <c r="DK1862" s="5">
        <v>-0.5</v>
      </c>
      <c r="DL1862" s="5">
        <v>-0.5</v>
      </c>
      <c r="DM1862" s="5">
        <v>-0.5</v>
      </c>
      <c r="DN1862" s="5">
        <v>-0.5</v>
      </c>
      <c r="DO1862" s="5">
        <v>-0.5</v>
      </c>
      <c r="DP1862" s="5">
        <v>-0.5</v>
      </c>
      <c r="DQ1862" s="5">
        <v>-0.5</v>
      </c>
      <c r="DR1862" s="5">
        <v>-0.5</v>
      </c>
      <c r="DS1862" s="5">
        <v>-0.5</v>
      </c>
      <c r="DT1862" s="5">
        <v>-0.5</v>
      </c>
      <c r="DU1862" s="5">
        <v>-0.5</v>
      </c>
      <c r="DV1862" s="5">
        <v>-0.5</v>
      </c>
      <c r="DW1862" s="5">
        <v>-0.5</v>
      </c>
      <c r="DX1862" s="5">
        <v>0.5</v>
      </c>
      <c r="DY1862" s="5">
        <v>-0.5</v>
      </c>
      <c r="DZ1862" s="5">
        <v>0</v>
      </c>
    </row>
    <row r="1863" spans="1:130" s="5" customFormat="1" x14ac:dyDescent="0.3">
      <c r="A1863" s="4" t="s">
        <v>2406</v>
      </c>
      <c r="B1863" s="4">
        <v>0.54300000000000004</v>
      </c>
      <c r="C1863" s="4">
        <v>0.13400000000000001</v>
      </c>
      <c r="D1863" s="4">
        <v>0.78900000000000003</v>
      </c>
      <c r="E1863" s="4" t="s">
        <v>276</v>
      </c>
      <c r="F1863" s="4">
        <v>242</v>
      </c>
      <c r="G1863" s="4" t="s">
        <v>170</v>
      </c>
      <c r="H1863" s="4">
        <v>88142372</v>
      </c>
      <c r="I1863" s="4">
        <v>88172086</v>
      </c>
      <c r="J1863" s="5">
        <v>-0.46932515337423308</v>
      </c>
      <c r="K1863" s="5">
        <v>-0.40588235294117653</v>
      </c>
      <c r="L1863" s="5">
        <v>-0.45698924731182788</v>
      </c>
      <c r="M1863" s="5">
        <v>-0.40163934426229508</v>
      </c>
      <c r="N1863" s="5">
        <v>-0.49000532630454768</v>
      </c>
      <c r="O1863" s="5">
        <v>0.23695531418921151</v>
      </c>
      <c r="P1863" s="5">
        <v>0.20754716981132071</v>
      </c>
      <c r="Q1863" s="5">
        <v>0.39701452705468571</v>
      </c>
      <c r="R1863" s="5">
        <v>-0.31275166989011671</v>
      </c>
      <c r="S1863" s="5">
        <v>-9.6095971190097718E-3</v>
      </c>
      <c r="T1863" s="5">
        <v>0.30186480667477472</v>
      </c>
      <c r="U1863" s="5">
        <v>-0.1189946182666998</v>
      </c>
      <c r="V1863" s="5">
        <v>3.6565982401566943E-2</v>
      </c>
      <c r="W1863" s="5">
        <v>0.166117380437908</v>
      </c>
      <c r="X1863" s="5">
        <v>0.1239718710014498</v>
      </c>
      <c r="Y1863" s="5">
        <v>-0.15153538794914259</v>
      </c>
      <c r="Z1863" s="5">
        <v>-0.13798360944554131</v>
      </c>
      <c r="AA1863" s="5">
        <v>-0.25952585846908949</v>
      </c>
      <c r="AB1863" s="5">
        <v>-0.24687847792285469</v>
      </c>
      <c r="AC1863" s="5">
        <v>-0.24272532906755209</v>
      </c>
      <c r="AD1863" s="5">
        <v>-0.1751307988597374</v>
      </c>
      <c r="AE1863" s="5">
        <v>3.764227560975475E-2</v>
      </c>
      <c r="AF1863" s="5">
        <v>9.8100848900654958E-2</v>
      </c>
      <c r="AG1863" s="5">
        <v>-0.14159936737504619</v>
      </c>
      <c r="AH1863" s="5">
        <v>-6.7334377548391611E-2</v>
      </c>
      <c r="AI1863" s="5">
        <v>0.1091921149328251</v>
      </c>
      <c r="AJ1863" s="5">
        <v>-1.8532497432635912E-2</v>
      </c>
      <c r="AK1863" s="5">
        <v>-0.12075989481276669</v>
      </c>
      <c r="AL1863" s="5">
        <v>-8.3583633352176334E-2</v>
      </c>
      <c r="AM1863" s="5">
        <v>9.9140779303448112E-2</v>
      </c>
      <c r="AN1863" s="5">
        <v>-0.25319871765907448</v>
      </c>
      <c r="AO1863" s="5">
        <v>-6.7696333595772262E-2</v>
      </c>
      <c r="AP1863" s="5">
        <v>1.459523253594441E-2</v>
      </c>
      <c r="AQ1863" s="5">
        <v>1.942103990622546E-2</v>
      </c>
      <c r="AR1863" s="5">
        <v>0.2086048557014136</v>
      </c>
      <c r="AS1863" s="5">
        <v>0.1626222745054505</v>
      </c>
      <c r="AT1863" s="5">
        <v>2.2082907683965921E-2</v>
      </c>
      <c r="AU1863" s="5">
        <v>-8.9524818466658052E-2</v>
      </c>
      <c r="AV1863" s="5">
        <v>-6.2445837657244152E-2</v>
      </c>
      <c r="AW1863" s="5">
        <v>8.1325288511581606E-2</v>
      </c>
      <c r="AX1863" s="5">
        <v>-7.360490425175048E-2</v>
      </c>
      <c r="AY1863" s="5">
        <v>-0.21480855653040709</v>
      </c>
      <c r="AZ1863" s="5">
        <v>-5.5860269189578933E-2</v>
      </c>
      <c r="BA1863" s="5">
        <v>1.0728109349675269E-2</v>
      </c>
      <c r="BB1863" s="5">
        <v>0.2396327575056989</v>
      </c>
      <c r="BC1863" s="5">
        <v>-3.2234372093670749E-3</v>
      </c>
      <c r="BD1863" s="5">
        <v>-2.0469123277115531E-2</v>
      </c>
      <c r="BE1863" s="5">
        <v>-9.4372505072320534E-2</v>
      </c>
      <c r="BF1863" s="5">
        <v>-0.5</v>
      </c>
      <c r="BG1863" s="5">
        <v>-0.15055362336447761</v>
      </c>
      <c r="BH1863" s="5">
        <v>-0.13911352470484989</v>
      </c>
      <c r="BI1863" s="5">
        <v>-1.1191773394606469E-2</v>
      </c>
      <c r="BJ1863" s="5">
        <v>-0.1390227260316261</v>
      </c>
      <c r="BK1863" s="5">
        <v>0.11452961245554499</v>
      </c>
      <c r="BL1863" s="5">
        <v>3.6527073630261968E-2</v>
      </c>
      <c r="BM1863" s="5">
        <v>-7.1697430373568405E-2</v>
      </c>
      <c r="BN1863" s="5">
        <v>-0.44793339345812888</v>
      </c>
      <c r="BO1863" s="5">
        <v>-0.32191780821917809</v>
      </c>
      <c r="BP1863" s="5">
        <v>-1.3756756398916379E-2</v>
      </c>
      <c r="BQ1863" s="5">
        <v>-0.29153840663272551</v>
      </c>
      <c r="BR1863" s="5">
        <v>0.5</v>
      </c>
      <c r="BS1863" s="5">
        <v>-0.43421052631578949</v>
      </c>
      <c r="BT1863" s="5">
        <v>-0.5</v>
      </c>
      <c r="BU1863" s="5">
        <v>-0.5</v>
      </c>
      <c r="BV1863" s="5">
        <v>-0.5</v>
      </c>
      <c r="BW1863" s="5">
        <v>-0.5</v>
      </c>
      <c r="BX1863" s="5">
        <v>0.5</v>
      </c>
      <c r="BY1863" s="5">
        <v>-0.5</v>
      </c>
      <c r="BZ1863" s="5">
        <v>-0.5</v>
      </c>
      <c r="CA1863" s="5">
        <v>0.5</v>
      </c>
      <c r="CB1863" s="5">
        <v>-0.5</v>
      </c>
      <c r="CC1863" s="5">
        <v>-0.5</v>
      </c>
      <c r="CD1863" s="5">
        <v>-0.5</v>
      </c>
      <c r="CE1863" s="5">
        <v>-0.5</v>
      </c>
      <c r="CF1863" s="5">
        <v>-0.5</v>
      </c>
      <c r="CG1863" s="5">
        <v>-0.5</v>
      </c>
      <c r="CH1863" s="5">
        <v>-0.5</v>
      </c>
      <c r="CI1863" s="5">
        <v>-0.5</v>
      </c>
      <c r="CJ1863" s="5">
        <v>-0.5</v>
      </c>
      <c r="CK1863" s="5">
        <v>-0.5</v>
      </c>
      <c r="CL1863" s="5">
        <v>-0.5</v>
      </c>
      <c r="CM1863" s="5">
        <v>-0.5</v>
      </c>
      <c r="CN1863" s="5">
        <v>-0.5</v>
      </c>
      <c r="CO1863" s="5">
        <v>-0.5</v>
      </c>
      <c r="CP1863" s="5">
        <v>-0.5</v>
      </c>
      <c r="CQ1863" s="5">
        <v>-0.5</v>
      </c>
      <c r="CR1863" s="5">
        <v>-0.5</v>
      </c>
      <c r="CS1863" s="5">
        <v>-0.5</v>
      </c>
      <c r="CT1863" s="5">
        <v>-0.5</v>
      </c>
      <c r="CU1863" s="5">
        <v>-0.5</v>
      </c>
      <c r="CV1863" s="5">
        <v>-0.5</v>
      </c>
      <c r="CW1863" s="5">
        <v>-0.5</v>
      </c>
      <c r="CX1863" s="5">
        <v>-0.5</v>
      </c>
      <c r="CY1863" s="5">
        <v>-0.5</v>
      </c>
      <c r="CZ1863" s="5">
        <v>-0.5</v>
      </c>
      <c r="DA1863" s="5">
        <v>-0.5</v>
      </c>
      <c r="DB1863" s="5">
        <v>-0.5</v>
      </c>
      <c r="DC1863" s="5">
        <v>-0.5</v>
      </c>
      <c r="DD1863" s="5">
        <v>-0.5</v>
      </c>
      <c r="DE1863" s="5">
        <v>-0.5</v>
      </c>
      <c r="DF1863" s="5">
        <v>-0.5</v>
      </c>
      <c r="DG1863" s="5">
        <v>-0.5</v>
      </c>
      <c r="DH1863" s="5">
        <v>-0.5</v>
      </c>
      <c r="DI1863" s="5">
        <v>-0.5</v>
      </c>
      <c r="DJ1863" s="5">
        <v>-0.5</v>
      </c>
      <c r="DK1863" s="5">
        <v>-0.5</v>
      </c>
      <c r="DL1863" s="5">
        <v>-0.5</v>
      </c>
      <c r="DM1863" s="5">
        <v>-0.5</v>
      </c>
      <c r="DN1863" s="5">
        <v>-0.5</v>
      </c>
      <c r="DO1863" s="5">
        <v>-0.5</v>
      </c>
      <c r="DP1863" s="5">
        <v>-0.5</v>
      </c>
      <c r="DQ1863" s="5">
        <v>-0.5</v>
      </c>
      <c r="DR1863" s="5">
        <v>-0.5</v>
      </c>
      <c r="DS1863" s="5">
        <v>-0.5</v>
      </c>
      <c r="DT1863" s="5">
        <v>-0.5</v>
      </c>
      <c r="DU1863" s="5">
        <v>-0.5</v>
      </c>
      <c r="DV1863" s="5">
        <v>-0.5</v>
      </c>
      <c r="DW1863" s="5">
        <v>-0.5</v>
      </c>
      <c r="DX1863" s="5">
        <v>0.5</v>
      </c>
      <c r="DY1863" s="5">
        <v>-0.5</v>
      </c>
      <c r="DZ1863" s="5">
        <v>0</v>
      </c>
    </row>
    <row r="1864" spans="1:130" s="5" customFormat="1" x14ac:dyDescent="0.3">
      <c r="A1864" s="4" t="s">
        <v>2407</v>
      </c>
      <c r="B1864" s="4">
        <v>0.90300000000000002</v>
      </c>
      <c r="C1864" s="4">
        <v>0.13400000000000001</v>
      </c>
      <c r="D1864" s="4">
        <v>0.78900000000000003</v>
      </c>
      <c r="E1864" s="4" t="s">
        <v>276</v>
      </c>
      <c r="F1864" s="4">
        <v>242</v>
      </c>
      <c r="G1864" s="4" t="s">
        <v>170</v>
      </c>
      <c r="H1864" s="4">
        <v>56575619</v>
      </c>
      <c r="I1864" s="4">
        <v>56659794</v>
      </c>
      <c r="J1864" s="5">
        <v>-0.47791411042944792</v>
      </c>
      <c r="K1864" s="5">
        <v>-0.47647058823529409</v>
      </c>
      <c r="L1864" s="5">
        <v>-0.489247311827957</v>
      </c>
      <c r="M1864" s="5">
        <v>-0.48360655737704922</v>
      </c>
      <c r="N1864" s="5">
        <v>-0.47161116828454153</v>
      </c>
      <c r="O1864" s="5">
        <v>9.7571816563305047E-2</v>
      </c>
      <c r="P1864" s="5">
        <v>0.22641509433962259</v>
      </c>
      <c r="Q1864" s="5">
        <v>7.1924789036931558E-2</v>
      </c>
      <c r="R1864" s="5">
        <v>0.104816534620359</v>
      </c>
      <c r="S1864" s="5">
        <v>-8.3300230295984101E-2</v>
      </c>
      <c r="T1864" s="5">
        <v>-6.8767638970267941E-3</v>
      </c>
      <c r="U1864" s="5">
        <v>-5.8070156274521938E-2</v>
      </c>
      <c r="V1864" s="5">
        <v>1.460603871143773E-3</v>
      </c>
      <c r="W1864" s="5">
        <v>8.9341747571323182E-3</v>
      </c>
      <c r="X1864" s="5">
        <v>5.4845947713395127E-2</v>
      </c>
      <c r="Y1864" s="5">
        <v>0.15734057849593261</v>
      </c>
      <c r="Z1864" s="5">
        <v>-4.4767968057588203E-2</v>
      </c>
      <c r="AA1864" s="5">
        <v>-9.8973283373810172E-2</v>
      </c>
      <c r="AB1864" s="5">
        <v>-2.2116498453180922E-2</v>
      </c>
      <c r="AC1864" s="5">
        <v>0.19694851265396021</v>
      </c>
      <c r="AD1864" s="5">
        <v>-0.10047831567842171</v>
      </c>
      <c r="AE1864" s="5">
        <v>9.2259544509352809E-2</v>
      </c>
      <c r="AF1864" s="5">
        <v>8.4149744584063546E-2</v>
      </c>
      <c r="AG1864" s="5">
        <v>-0.2397544221559047</v>
      </c>
      <c r="AH1864" s="5">
        <v>-2.8010909537304118E-2</v>
      </c>
      <c r="AI1864" s="5">
        <v>0.12444440452294001</v>
      </c>
      <c r="AJ1864" s="5">
        <v>-0.17807633809579851</v>
      </c>
      <c r="AK1864" s="5">
        <v>6.41826426434009E-2</v>
      </c>
      <c r="AL1864" s="5">
        <v>2.2917090043849789E-2</v>
      </c>
      <c r="AM1864" s="5">
        <v>-7.5885805555653829E-3</v>
      </c>
      <c r="AN1864" s="5">
        <v>-0.18691168011329939</v>
      </c>
      <c r="AO1864" s="5">
        <v>5.9391217169171173E-2</v>
      </c>
      <c r="AP1864" s="5">
        <v>1.100106289719993E-2</v>
      </c>
      <c r="AQ1864" s="5">
        <v>-8.0029748332777206E-3</v>
      </c>
      <c r="AR1864" s="5">
        <v>-0.16261358582152591</v>
      </c>
      <c r="AS1864" s="5">
        <v>-0.2641806567410343</v>
      </c>
      <c r="AT1864" s="5">
        <v>-0.2636697698792575</v>
      </c>
      <c r="AU1864" s="5">
        <v>2.6084312321865141E-2</v>
      </c>
      <c r="AV1864" s="5">
        <v>9.4086996133377898E-3</v>
      </c>
      <c r="AW1864" s="5">
        <v>-5.3089001898476762E-2</v>
      </c>
      <c r="AX1864" s="5">
        <v>3.4882099854351527E-2</v>
      </c>
      <c r="AY1864" s="5">
        <v>8.4579138293317424E-2</v>
      </c>
      <c r="AZ1864" s="5">
        <v>5.4296662570372236E-3</v>
      </c>
      <c r="BA1864" s="5">
        <v>-0.35936662032834488</v>
      </c>
      <c r="BB1864" s="5">
        <v>-3.9451102130321214E-3</v>
      </c>
      <c r="BC1864" s="5">
        <v>-0.21186885580876311</v>
      </c>
      <c r="BD1864" s="5">
        <v>-9.3014697472774965E-2</v>
      </c>
      <c r="BE1864" s="5">
        <v>-5.4333603725030322E-2</v>
      </c>
      <c r="BF1864" s="5">
        <v>-0.17642723821223491</v>
      </c>
      <c r="BG1864" s="5">
        <v>3.7439061578891097E-2</v>
      </c>
      <c r="BH1864" s="5">
        <v>4.3995567530038533E-2</v>
      </c>
      <c r="BI1864" s="5">
        <v>-1.1877885339186879E-2</v>
      </c>
      <c r="BJ1864" s="5">
        <v>-0.12302774332244509</v>
      </c>
      <c r="BK1864" s="5">
        <v>-0.1096810531788048</v>
      </c>
      <c r="BL1864" s="5">
        <v>-0.13235299197303971</v>
      </c>
      <c r="BM1864" s="5">
        <v>-0.21372884585614421</v>
      </c>
      <c r="BN1864" s="5">
        <v>-0.42245138690305978</v>
      </c>
      <c r="BO1864" s="5">
        <v>-0.4726027397260274</v>
      </c>
      <c r="BP1864" s="5">
        <v>-0.2266173485894957</v>
      </c>
      <c r="BQ1864" s="5">
        <v>-0.42162389204800232</v>
      </c>
      <c r="BR1864" s="5">
        <v>0.5</v>
      </c>
      <c r="BS1864" s="5">
        <v>-0.5</v>
      </c>
      <c r="BT1864" s="5">
        <v>-0.5</v>
      </c>
      <c r="BU1864" s="5">
        <v>-0.5</v>
      </c>
      <c r="BV1864" s="5">
        <v>-0.5</v>
      </c>
      <c r="BW1864" s="5">
        <v>-0.5</v>
      </c>
      <c r="BX1864" s="5">
        <v>-0.5</v>
      </c>
      <c r="BY1864" s="5">
        <v>-0.5</v>
      </c>
      <c r="BZ1864" s="5">
        <v>-0.5</v>
      </c>
      <c r="CA1864" s="5">
        <v>-0.5</v>
      </c>
      <c r="CB1864" s="5">
        <v>-0.5</v>
      </c>
      <c r="CC1864" s="5">
        <v>-0.5</v>
      </c>
      <c r="CD1864" s="5">
        <v>-0.5</v>
      </c>
      <c r="CE1864" s="5">
        <v>-0.5</v>
      </c>
      <c r="CF1864" s="5">
        <v>-0.5</v>
      </c>
      <c r="CG1864" s="5">
        <v>-0.5</v>
      </c>
      <c r="CH1864" s="5">
        <v>-0.5</v>
      </c>
      <c r="CI1864" s="5">
        <v>-0.5</v>
      </c>
      <c r="CJ1864" s="5">
        <v>-0.5</v>
      </c>
      <c r="CK1864" s="5">
        <v>-0.5</v>
      </c>
      <c r="CL1864" s="5">
        <v>-0.5</v>
      </c>
      <c r="CM1864" s="5">
        <v>-0.5</v>
      </c>
      <c r="CN1864" s="5">
        <v>-0.5</v>
      </c>
      <c r="CO1864" s="5">
        <v>-0.5</v>
      </c>
      <c r="CP1864" s="5">
        <v>-0.5</v>
      </c>
      <c r="CQ1864" s="5">
        <v>-0.5</v>
      </c>
      <c r="CR1864" s="5">
        <v>-0.5</v>
      </c>
      <c r="CS1864" s="5">
        <v>-0.5</v>
      </c>
      <c r="CT1864" s="5">
        <v>-0.5</v>
      </c>
      <c r="CU1864" s="5">
        <v>-0.5</v>
      </c>
      <c r="CV1864" s="5">
        <v>-0.5</v>
      </c>
      <c r="CW1864" s="5">
        <v>-0.5</v>
      </c>
      <c r="CX1864" s="5">
        <v>-0.5</v>
      </c>
      <c r="CY1864" s="5">
        <v>-0.5</v>
      </c>
      <c r="CZ1864" s="5">
        <v>-0.5</v>
      </c>
      <c r="DA1864" s="5">
        <v>-0.5</v>
      </c>
      <c r="DB1864" s="5">
        <v>-0.5</v>
      </c>
      <c r="DC1864" s="5">
        <v>-0.5</v>
      </c>
      <c r="DD1864" s="5">
        <v>-0.5</v>
      </c>
      <c r="DE1864" s="5">
        <v>-0.5</v>
      </c>
      <c r="DF1864" s="5">
        <v>-0.5</v>
      </c>
      <c r="DG1864" s="5">
        <v>-0.5</v>
      </c>
      <c r="DH1864" s="5">
        <v>-0.5</v>
      </c>
      <c r="DI1864" s="5">
        <v>-0.5</v>
      </c>
      <c r="DJ1864" s="5">
        <v>-0.5</v>
      </c>
      <c r="DK1864" s="5">
        <v>-0.5</v>
      </c>
      <c r="DL1864" s="5">
        <v>-0.5</v>
      </c>
      <c r="DM1864" s="5">
        <v>-0.5</v>
      </c>
      <c r="DN1864" s="5">
        <v>-0.5</v>
      </c>
      <c r="DO1864" s="5">
        <v>-0.5</v>
      </c>
      <c r="DP1864" s="5">
        <v>-0.5</v>
      </c>
      <c r="DQ1864" s="5">
        <v>-0.5</v>
      </c>
      <c r="DR1864" s="5">
        <v>-0.5</v>
      </c>
      <c r="DS1864" s="5">
        <v>-0.5</v>
      </c>
      <c r="DT1864" s="5">
        <v>-0.5</v>
      </c>
      <c r="DU1864" s="5">
        <v>-0.5</v>
      </c>
      <c r="DV1864" s="5">
        <v>-0.5</v>
      </c>
      <c r="DW1864" s="5">
        <v>-0.5</v>
      </c>
      <c r="DX1864" s="5">
        <v>0.5</v>
      </c>
      <c r="DY1864" s="5">
        <v>-0.5</v>
      </c>
      <c r="DZ1864" s="5">
        <v>0</v>
      </c>
    </row>
    <row r="1865" spans="1:130" s="5" customFormat="1" x14ac:dyDescent="0.3">
      <c r="A1865" s="4" t="s">
        <v>484</v>
      </c>
      <c r="B1865" s="4">
        <v>0.83</v>
      </c>
      <c r="C1865" s="4">
        <v>0.13400000000000001</v>
      </c>
      <c r="D1865" s="4">
        <v>0.78900000000000003</v>
      </c>
      <c r="E1865" s="4" t="s">
        <v>276</v>
      </c>
      <c r="F1865" s="4">
        <v>242</v>
      </c>
      <c r="G1865" s="4" t="s">
        <v>170</v>
      </c>
      <c r="H1865" s="4">
        <v>102300119</v>
      </c>
      <c r="I1865" s="4">
        <v>102407828</v>
      </c>
      <c r="J1865" s="5">
        <v>-0.49325153374233133</v>
      </c>
      <c r="K1865" s="5">
        <v>-0.46470588235294119</v>
      </c>
      <c r="L1865" s="5">
        <v>-0.489247311827957</v>
      </c>
      <c r="M1865" s="5">
        <v>-0.46721311475409838</v>
      </c>
      <c r="N1865" s="5">
        <v>-0.46366257911352332</v>
      </c>
      <c r="O1865" s="5">
        <v>1.7491045519625988E-2</v>
      </c>
      <c r="P1865" s="5">
        <v>-0.21698113207547171</v>
      </c>
      <c r="Q1865" s="5">
        <v>0.18784789723659831</v>
      </c>
      <c r="R1865" s="5">
        <v>-0.14624481543979709</v>
      </c>
      <c r="S1865" s="5">
        <v>-2.4640139648343658E-2</v>
      </c>
      <c r="T1865" s="5">
        <v>2.9616136832615991E-2</v>
      </c>
      <c r="U1865" s="5">
        <v>-6.2610573891885513E-2</v>
      </c>
      <c r="V1865" s="5">
        <v>-9.5203776938742213E-2</v>
      </c>
      <c r="W1865" s="5">
        <v>0.32945049869121229</v>
      </c>
      <c r="X1865" s="5">
        <v>0.14733412657204559</v>
      </c>
      <c r="Y1865" s="5">
        <v>0.18076585492907199</v>
      </c>
      <c r="Z1865" s="5">
        <v>-0.40748990664764573</v>
      </c>
      <c r="AA1865" s="5">
        <v>0.1010294791976767</v>
      </c>
      <c r="AB1865" s="5">
        <v>9.0324638927356427E-2</v>
      </c>
      <c r="AC1865" s="5">
        <v>-6.5193455777929343E-2</v>
      </c>
      <c r="AD1865" s="5">
        <v>0.10383578970653499</v>
      </c>
      <c r="AE1865" s="5">
        <v>9.6920494644338495E-2</v>
      </c>
      <c r="AF1865" s="5">
        <v>-0.14151116745590811</v>
      </c>
      <c r="AG1865" s="5">
        <v>-0.13000570140906251</v>
      </c>
      <c r="AH1865" s="5">
        <v>5.4151263324274453E-2</v>
      </c>
      <c r="AI1865" s="5">
        <v>-0.13689141619452291</v>
      </c>
      <c r="AJ1865" s="5">
        <v>-0.11952080068234811</v>
      </c>
      <c r="AK1865" s="5">
        <v>7.0554370984521442E-2</v>
      </c>
      <c r="AL1865" s="5">
        <v>0.25246532748151262</v>
      </c>
      <c r="AM1865" s="5">
        <v>0.13782057647989049</v>
      </c>
      <c r="AN1865" s="5">
        <v>-0.11506271704850431</v>
      </c>
      <c r="AO1865" s="5">
        <v>-5.4209086429263247E-2</v>
      </c>
      <c r="AP1865" s="5">
        <v>-4.1493132243169972E-2</v>
      </c>
      <c r="AQ1865" s="5">
        <v>0.18127436307860559</v>
      </c>
      <c r="AR1865" s="5">
        <v>3.6945910372494839E-2</v>
      </c>
      <c r="AS1865" s="5">
        <v>6.0170582528176197E-3</v>
      </c>
      <c r="AT1865" s="5">
        <v>0.16295390104606561</v>
      </c>
      <c r="AU1865" s="5">
        <v>-0.2053720988013861</v>
      </c>
      <c r="AV1865" s="5">
        <v>0.1922437388918492</v>
      </c>
      <c r="AW1865" s="5">
        <v>-0.5</v>
      </c>
      <c r="AX1865" s="5">
        <v>-5.8069120912340622E-2</v>
      </c>
      <c r="AY1865" s="5">
        <v>-0.31654999055285782</v>
      </c>
      <c r="AZ1865" s="5">
        <v>0.19486325658656009</v>
      </c>
      <c r="BA1865" s="5">
        <v>-0.25513915510009599</v>
      </c>
      <c r="BB1865" s="5">
        <v>-0.38307889658448291</v>
      </c>
      <c r="BC1865" s="5">
        <v>-0.19598795455191731</v>
      </c>
      <c r="BD1865" s="5">
        <v>-2.1097312524785421E-3</v>
      </c>
      <c r="BE1865" s="5">
        <v>9.813150593127884E-2</v>
      </c>
      <c r="BF1865" s="5">
        <v>-0.1237389462615868</v>
      </c>
      <c r="BG1865" s="5">
        <v>6.3321532268519554E-2</v>
      </c>
      <c r="BH1865" s="5">
        <v>0.29897377600695041</v>
      </c>
      <c r="BI1865" s="5">
        <v>0.1144076665140102</v>
      </c>
      <c r="BJ1865" s="5">
        <v>2.387186182501444E-2</v>
      </c>
      <c r="BK1865" s="5">
        <v>7.0010331029824791E-2</v>
      </c>
      <c r="BL1865" s="5">
        <v>-0.25175624961357929</v>
      </c>
      <c r="BM1865" s="5">
        <v>-0.1607833758090077</v>
      </c>
      <c r="BN1865" s="5">
        <v>-0.41011938804689729</v>
      </c>
      <c r="BO1865" s="5">
        <v>-0.4589041095890411</v>
      </c>
      <c r="BP1865" s="5">
        <v>-0.2061363870279144</v>
      </c>
      <c r="BQ1865" s="5">
        <v>-0.2133219007389702</v>
      </c>
      <c r="BR1865" s="5">
        <v>0.5</v>
      </c>
      <c r="BS1865" s="5">
        <v>-0.23684210526315791</v>
      </c>
      <c r="BT1865" s="5">
        <v>-0.5</v>
      </c>
      <c r="BU1865" s="5">
        <v>0.5</v>
      </c>
      <c r="BV1865" s="5">
        <v>0.5</v>
      </c>
      <c r="BW1865" s="5">
        <v>-0.5</v>
      </c>
      <c r="BX1865" s="5">
        <v>-0.5</v>
      </c>
      <c r="BY1865" s="5">
        <v>-0.5</v>
      </c>
      <c r="BZ1865" s="5">
        <v>-0.5</v>
      </c>
      <c r="CA1865" s="5">
        <v>-0.5</v>
      </c>
      <c r="CB1865" s="5">
        <v>-0.5</v>
      </c>
      <c r="CC1865" s="5">
        <v>0.5</v>
      </c>
      <c r="CD1865" s="5">
        <v>0.5</v>
      </c>
      <c r="CE1865" s="5">
        <v>0.5</v>
      </c>
      <c r="CF1865" s="5">
        <v>0.5</v>
      </c>
      <c r="CG1865" s="5">
        <v>-0.5</v>
      </c>
      <c r="CH1865" s="5">
        <v>-0.5</v>
      </c>
      <c r="CI1865" s="5">
        <v>-0.5</v>
      </c>
      <c r="CJ1865" s="5">
        <v>-0.5</v>
      </c>
      <c r="CK1865" s="5">
        <v>-0.5</v>
      </c>
      <c r="CL1865" s="5">
        <v>-0.5</v>
      </c>
      <c r="CM1865" s="5">
        <v>-0.5</v>
      </c>
      <c r="CN1865" s="5">
        <v>-0.5</v>
      </c>
      <c r="CO1865" s="5">
        <v>-0.5</v>
      </c>
      <c r="CP1865" s="5">
        <v>-0.5</v>
      </c>
      <c r="CQ1865" s="5">
        <v>-0.5</v>
      </c>
      <c r="CR1865" s="5">
        <v>-0.5</v>
      </c>
      <c r="CS1865" s="5">
        <v>-0.5</v>
      </c>
      <c r="CT1865" s="5">
        <v>-0.5</v>
      </c>
      <c r="CU1865" s="5">
        <v>-0.5</v>
      </c>
      <c r="CV1865" s="5">
        <v>-0.5</v>
      </c>
      <c r="CW1865" s="5">
        <v>-0.5</v>
      </c>
      <c r="CX1865" s="5">
        <v>-0.5</v>
      </c>
      <c r="CY1865" s="5">
        <v>-0.5</v>
      </c>
      <c r="CZ1865" s="5">
        <v>-0.5</v>
      </c>
      <c r="DA1865" s="5">
        <v>-0.5</v>
      </c>
      <c r="DB1865" s="5">
        <v>-0.5</v>
      </c>
      <c r="DC1865" s="5">
        <v>-0.5</v>
      </c>
      <c r="DD1865" s="5">
        <v>-0.5</v>
      </c>
      <c r="DE1865" s="5">
        <v>-0.5</v>
      </c>
      <c r="DF1865" s="5">
        <v>-0.5</v>
      </c>
      <c r="DG1865" s="5">
        <v>-0.5</v>
      </c>
      <c r="DH1865" s="5">
        <v>-0.5</v>
      </c>
      <c r="DI1865" s="5">
        <v>0.5</v>
      </c>
      <c r="DJ1865" s="5">
        <v>-0.5</v>
      </c>
      <c r="DK1865" s="5">
        <v>0.5</v>
      </c>
      <c r="DL1865" s="5">
        <v>0.5</v>
      </c>
      <c r="DM1865" s="5">
        <v>-0.5</v>
      </c>
      <c r="DN1865" s="5">
        <v>-0.5</v>
      </c>
      <c r="DO1865" s="5">
        <v>0.5</v>
      </c>
      <c r="DP1865" s="5">
        <v>-0.5</v>
      </c>
      <c r="DQ1865" s="5">
        <v>0.5</v>
      </c>
      <c r="DR1865" s="5">
        <v>-0.5</v>
      </c>
      <c r="DS1865" s="5">
        <v>-0.5</v>
      </c>
      <c r="DT1865" s="5">
        <v>-0.5</v>
      </c>
      <c r="DU1865" s="5">
        <v>-0.5</v>
      </c>
      <c r="DV1865" s="5">
        <v>-0.5</v>
      </c>
      <c r="DW1865" s="5">
        <v>-0.5</v>
      </c>
      <c r="DX1865" s="5">
        <v>0.5</v>
      </c>
      <c r="DY1865" s="5">
        <v>-0.5</v>
      </c>
      <c r="DZ1865" s="5">
        <v>0</v>
      </c>
    </row>
    <row r="1866" spans="1:130" s="5" customFormat="1" x14ac:dyDescent="0.3">
      <c r="A1866" s="4" t="s">
        <v>2408</v>
      </c>
      <c r="B1866" s="4">
        <v>-0.49099999999999999</v>
      </c>
      <c r="C1866" s="4">
        <v>5.4800000000000001E-2</v>
      </c>
      <c r="D1866" s="4">
        <v>0.78900000000000003</v>
      </c>
      <c r="E1866" s="4" t="s">
        <v>126</v>
      </c>
      <c r="F1866" s="4">
        <v>47</v>
      </c>
      <c r="G1866" s="4" t="s">
        <v>170</v>
      </c>
      <c r="H1866" s="4">
        <v>40612366</v>
      </c>
      <c r="I1866" s="4">
        <v>40741602</v>
      </c>
      <c r="J1866" s="5">
        <v>-0.46809815950920253</v>
      </c>
      <c r="K1866" s="5">
        <v>-0.42941176470588238</v>
      </c>
      <c r="L1866" s="5">
        <v>-0.42473118279569888</v>
      </c>
      <c r="M1866" s="5">
        <v>-0.33606557377049179</v>
      </c>
      <c r="N1866" s="5">
        <v>-0.45639185254411258</v>
      </c>
      <c r="O1866" s="5">
        <v>8.6779382292002105E-2</v>
      </c>
      <c r="P1866" s="5">
        <v>0.15094339622641509</v>
      </c>
      <c r="Q1866" s="5">
        <v>7.1448061192449952E-2</v>
      </c>
      <c r="R1866" s="5">
        <v>-0.12569753272419629</v>
      </c>
      <c r="S1866" s="5">
        <v>-8.2895906281746423E-2</v>
      </c>
      <c r="T1866" s="5">
        <v>0.31134004539461929</v>
      </c>
      <c r="U1866" s="5">
        <v>1.5356846750962831E-2</v>
      </c>
      <c r="V1866" s="5">
        <v>-9.4709120728405038E-2</v>
      </c>
      <c r="W1866" s="5">
        <v>-4.3330176265765193E-2</v>
      </c>
      <c r="X1866" s="5">
        <v>-4.5781619562973552E-2</v>
      </c>
      <c r="Y1866" s="5">
        <v>-0.13180681661396121</v>
      </c>
      <c r="Z1866" s="5">
        <v>0.220107338803891</v>
      </c>
      <c r="AA1866" s="5">
        <v>0.14650535240225859</v>
      </c>
      <c r="AB1866" s="5">
        <v>5.7178801049738832E-2</v>
      </c>
      <c r="AC1866" s="5">
        <v>-2.8333836816566871E-2</v>
      </c>
      <c r="AD1866" s="5">
        <v>-0.23002697039637399</v>
      </c>
      <c r="AE1866" s="5">
        <v>6.5709534567306549E-2</v>
      </c>
      <c r="AF1866" s="5">
        <v>-6.9660613743987521E-2</v>
      </c>
      <c r="AG1866" s="5">
        <v>0.24782104703306079</v>
      </c>
      <c r="AH1866" s="5">
        <v>-0.14463786931702621</v>
      </c>
      <c r="AI1866" s="5">
        <v>-4.2411913632046987E-2</v>
      </c>
      <c r="AJ1866" s="5">
        <v>8.4984075203036191E-3</v>
      </c>
      <c r="AK1866" s="5">
        <v>3.4288090638385782E-2</v>
      </c>
      <c r="AL1866" s="5">
        <v>8.7438114502080388E-2</v>
      </c>
      <c r="AM1866" s="5">
        <v>0.20305848644632171</v>
      </c>
      <c r="AN1866" s="5">
        <v>0.2183040134403165</v>
      </c>
      <c r="AO1866" s="5">
        <v>0.11197503242725811</v>
      </c>
      <c r="AP1866" s="5">
        <v>0.1106604152174194</v>
      </c>
      <c r="AQ1866" s="5">
        <v>0.16788740929359949</v>
      </c>
      <c r="AR1866" s="5">
        <v>7.2342703672034658E-2</v>
      </c>
      <c r="AS1866" s="5">
        <v>3.0817394909483879E-2</v>
      </c>
      <c r="AT1866" s="5">
        <v>0.15084595014109251</v>
      </c>
      <c r="AU1866" s="5">
        <v>6.3195610513099632E-2</v>
      </c>
      <c r="AV1866" s="5">
        <v>-4.3338599753939278E-3</v>
      </c>
      <c r="AW1866" s="5">
        <v>8.9017899096274555E-2</v>
      </c>
      <c r="AX1866" s="5">
        <v>-0.26481913208029828</v>
      </c>
      <c r="AY1866" s="5">
        <v>-7.4059896902080646E-2</v>
      </c>
      <c r="AZ1866" s="5">
        <v>-9.6195733542723538E-2</v>
      </c>
      <c r="BA1866" s="5">
        <v>0.21643807660751549</v>
      </c>
      <c r="BB1866" s="5">
        <v>0.110805288410406</v>
      </c>
      <c r="BC1866" s="5">
        <v>-5.9090009322304293E-2</v>
      </c>
      <c r="BD1866" s="5">
        <v>-0.1160353600841765</v>
      </c>
      <c r="BE1866" s="5">
        <v>6.508078824872443E-2</v>
      </c>
      <c r="BF1866" s="5">
        <v>-0.1658447309715802</v>
      </c>
      <c r="BG1866" s="5">
        <v>-8.1224244624495401E-2</v>
      </c>
      <c r="BH1866" s="5">
        <v>5.1157259821143157E-2</v>
      </c>
      <c r="BI1866" s="5">
        <v>-0.23590722696861069</v>
      </c>
      <c r="BJ1866" s="5">
        <v>-0.17578611095322949</v>
      </c>
      <c r="BK1866" s="5">
        <v>-0.28355460705643359</v>
      </c>
      <c r="BL1866" s="5">
        <v>-3.8559634646256502E-2</v>
      </c>
      <c r="BM1866" s="5">
        <v>-0.16601423016679889</v>
      </c>
      <c r="BN1866" s="5">
        <v>-0.47122533600228772</v>
      </c>
      <c r="BO1866" s="5">
        <v>-0.36301369863013699</v>
      </c>
      <c r="BP1866" s="5">
        <v>-0.33432755096259081</v>
      </c>
      <c r="BQ1866" s="5">
        <v>5.4293903084055239E-2</v>
      </c>
      <c r="BR1866" s="5">
        <v>0.5</v>
      </c>
      <c r="BS1866" s="5">
        <v>-0.43421052631578949</v>
      </c>
      <c r="BT1866" s="5">
        <v>-0.5</v>
      </c>
      <c r="BU1866" s="5">
        <v>-0.5</v>
      </c>
      <c r="BV1866" s="5">
        <v>-0.5</v>
      </c>
      <c r="BW1866" s="5">
        <v>0.5</v>
      </c>
      <c r="BX1866" s="5">
        <v>-0.5</v>
      </c>
      <c r="BY1866" s="5">
        <v>-0.5</v>
      </c>
      <c r="BZ1866" s="5">
        <v>-0.5</v>
      </c>
      <c r="CA1866" s="5">
        <v>-0.5</v>
      </c>
      <c r="CB1866" s="5">
        <v>-0.5</v>
      </c>
      <c r="CC1866" s="5">
        <v>-0.5</v>
      </c>
      <c r="CD1866" s="5">
        <v>-0.5</v>
      </c>
      <c r="CE1866" s="5">
        <v>-0.5</v>
      </c>
      <c r="CF1866" s="5">
        <v>-0.5</v>
      </c>
      <c r="CG1866" s="5">
        <v>-0.5</v>
      </c>
      <c r="CH1866" s="5">
        <v>-0.5</v>
      </c>
      <c r="CI1866" s="5">
        <v>-0.5</v>
      </c>
      <c r="CJ1866" s="5">
        <v>-0.5</v>
      </c>
      <c r="CK1866" s="5">
        <v>-0.5</v>
      </c>
      <c r="CL1866" s="5">
        <v>-0.5</v>
      </c>
      <c r="CM1866" s="5">
        <v>-0.5</v>
      </c>
      <c r="CN1866" s="5">
        <v>-0.5</v>
      </c>
      <c r="CO1866" s="5">
        <v>-0.5</v>
      </c>
      <c r="CP1866" s="5">
        <v>-0.5</v>
      </c>
      <c r="CQ1866" s="5">
        <v>-0.5</v>
      </c>
      <c r="CR1866" s="5">
        <v>-0.5</v>
      </c>
      <c r="CS1866" s="5">
        <v>-0.5</v>
      </c>
      <c r="CT1866" s="5">
        <v>0.5</v>
      </c>
      <c r="CU1866" s="5">
        <v>-0.5</v>
      </c>
      <c r="CV1866" s="5">
        <v>-0.5</v>
      </c>
      <c r="CW1866" s="5">
        <v>-0.5</v>
      </c>
      <c r="CX1866" s="5">
        <v>0.5</v>
      </c>
      <c r="CY1866" s="5">
        <v>-0.5</v>
      </c>
      <c r="CZ1866" s="5">
        <v>-0.5</v>
      </c>
      <c r="DA1866" s="5">
        <v>-0.5</v>
      </c>
      <c r="DB1866" s="5">
        <v>-0.5</v>
      </c>
      <c r="DC1866" s="5">
        <v>-0.5</v>
      </c>
      <c r="DD1866" s="5">
        <v>-0.5</v>
      </c>
      <c r="DE1866" s="5">
        <v>-0.5</v>
      </c>
      <c r="DF1866" s="5">
        <v>-0.5</v>
      </c>
      <c r="DG1866" s="5">
        <v>-0.5</v>
      </c>
      <c r="DH1866" s="5">
        <v>-0.5</v>
      </c>
      <c r="DI1866" s="5">
        <v>-0.5</v>
      </c>
      <c r="DJ1866" s="5">
        <v>-0.5</v>
      </c>
      <c r="DK1866" s="5">
        <v>-0.5</v>
      </c>
      <c r="DL1866" s="5">
        <v>-0.5</v>
      </c>
      <c r="DM1866" s="5">
        <v>0.5</v>
      </c>
      <c r="DN1866" s="5">
        <v>-0.5</v>
      </c>
      <c r="DO1866" s="5">
        <v>-0.5</v>
      </c>
      <c r="DP1866" s="5">
        <v>-0.5</v>
      </c>
      <c r="DQ1866" s="5">
        <v>-0.5</v>
      </c>
      <c r="DR1866" s="5">
        <v>-0.5</v>
      </c>
      <c r="DS1866" s="5">
        <v>-0.5</v>
      </c>
      <c r="DT1866" s="5">
        <v>-0.5</v>
      </c>
      <c r="DU1866" s="5">
        <v>-0.5</v>
      </c>
      <c r="DV1866" s="5">
        <v>-0.5</v>
      </c>
      <c r="DW1866" s="5">
        <v>-0.5</v>
      </c>
      <c r="DX1866" s="5">
        <v>0.5</v>
      </c>
      <c r="DY1866" s="5">
        <v>-0.5</v>
      </c>
      <c r="DZ1866" s="5">
        <v>0</v>
      </c>
    </row>
    <row r="1867" spans="1:130" s="5" customFormat="1" x14ac:dyDescent="0.3">
      <c r="A1867" s="4" t="s">
        <v>2409</v>
      </c>
      <c r="B1867" s="4">
        <v>-1.27</v>
      </c>
      <c r="C1867" s="4">
        <v>0.104</v>
      </c>
      <c r="D1867" s="4">
        <v>0.78900000000000003</v>
      </c>
      <c r="E1867" s="4" t="s">
        <v>126</v>
      </c>
      <c r="F1867" s="4">
        <v>98</v>
      </c>
      <c r="G1867" s="4" t="s">
        <v>363</v>
      </c>
      <c r="H1867" s="4">
        <v>115899966</v>
      </c>
      <c r="I1867" s="4">
        <v>115906269</v>
      </c>
      <c r="J1867" s="5">
        <v>-0.49509202453987727</v>
      </c>
      <c r="K1867" s="5">
        <v>-0.41764705882352943</v>
      </c>
      <c r="L1867" s="5">
        <v>-0.467741935483871</v>
      </c>
      <c r="M1867" s="5">
        <v>-0.46721311475409838</v>
      </c>
      <c r="N1867" s="5">
        <v>-0.49791237232658858</v>
      </c>
      <c r="O1867" s="5">
        <v>0.26245300663673149</v>
      </c>
      <c r="P1867" s="5">
        <v>6.6037735849056478E-2</v>
      </c>
      <c r="Q1867" s="5">
        <v>7.8577818289324863E-2</v>
      </c>
      <c r="R1867" s="5">
        <v>6.5919216065077557E-2</v>
      </c>
      <c r="S1867" s="5">
        <v>-0.14458353561734871</v>
      </c>
      <c r="T1867" s="5">
        <v>-0.1872022341185102</v>
      </c>
      <c r="U1867" s="5">
        <v>-0.18807226796082169</v>
      </c>
      <c r="V1867" s="5">
        <v>0.14250867719759289</v>
      </c>
      <c r="W1867" s="5">
        <v>-0.19414592488637239</v>
      </c>
      <c r="X1867" s="5">
        <v>-0.1700553956586752</v>
      </c>
      <c r="Y1867" s="5">
        <v>0.1835323711575734</v>
      </c>
      <c r="Z1867" s="5">
        <v>1.357741833302395E-2</v>
      </c>
      <c r="AA1867" s="5">
        <v>-0.31522189955482072</v>
      </c>
      <c r="AB1867" s="5">
        <v>-1.741943161698023E-2</v>
      </c>
      <c r="AC1867" s="5">
        <v>0.20590012875275901</v>
      </c>
      <c r="AD1867" s="5">
        <v>-6.4452440924858634E-2</v>
      </c>
      <c r="AE1867" s="5">
        <v>9.0700737450557956E-2</v>
      </c>
      <c r="AF1867" s="5">
        <v>2.8787203102278221E-2</v>
      </c>
      <c r="AG1867" s="5">
        <v>-0.1142811767727526</v>
      </c>
      <c r="AH1867" s="5">
        <v>-0.1062541585392547</v>
      </c>
      <c r="AI1867" s="5">
        <v>-3.9827868121425802E-2</v>
      </c>
      <c r="AJ1867" s="5">
        <v>-5.0156143807155877E-2</v>
      </c>
      <c r="AK1867" s="5">
        <v>-0.15403234246663761</v>
      </c>
      <c r="AL1867" s="5">
        <v>-0.16624976998968341</v>
      </c>
      <c r="AM1867" s="5">
        <v>5.1389717645461852E-2</v>
      </c>
      <c r="AN1867" s="5">
        <v>6.2279938675133373E-2</v>
      </c>
      <c r="AO1867" s="5">
        <v>-6.5249364199174154E-2</v>
      </c>
      <c r="AP1867" s="5">
        <v>0.2201116448416538</v>
      </c>
      <c r="AQ1867" s="5">
        <v>-5.9319818041404848E-2</v>
      </c>
      <c r="AR1867" s="5">
        <v>-2.1134915614625771E-2</v>
      </c>
      <c r="AS1867" s="5">
        <v>0.11858238318257221</v>
      </c>
      <c r="AT1867" s="5">
        <v>-4.0319991534346622E-3</v>
      </c>
      <c r="AU1867" s="5">
        <v>5.9030157293256669E-2</v>
      </c>
      <c r="AV1867" s="5">
        <v>-0.1627865252245099</v>
      </c>
      <c r="AW1867" s="5">
        <v>-2.799374224332107E-2</v>
      </c>
      <c r="AX1867" s="5">
        <v>-0.36685837189448678</v>
      </c>
      <c r="AY1867" s="5">
        <v>0.23502124816093281</v>
      </c>
      <c r="AZ1867" s="5">
        <v>-1.9296293878950151E-2</v>
      </c>
      <c r="BA1867" s="5">
        <v>-0.16440771511234159</v>
      </c>
      <c r="BB1867" s="5">
        <v>-5.564590967630656E-2</v>
      </c>
      <c r="BC1867" s="5">
        <v>-2.8029779922780051E-2</v>
      </c>
      <c r="BD1867" s="5">
        <v>-6.436786521365867E-3</v>
      </c>
      <c r="BE1867" s="5">
        <v>3.2936572086800557E-2</v>
      </c>
      <c r="BF1867" s="5">
        <v>-0.5</v>
      </c>
      <c r="BG1867" s="5">
        <v>-0.1702077929834489</v>
      </c>
      <c r="BH1867" s="5">
        <v>2.7654387004735988E-2</v>
      </c>
      <c r="BI1867" s="5">
        <v>-0.11423363811990379</v>
      </c>
      <c r="BJ1867" s="5">
        <v>3.5474263259545058E-2</v>
      </c>
      <c r="BK1867" s="5">
        <v>-0.2166012315701627</v>
      </c>
      <c r="BL1867" s="5">
        <v>-0.20829537175423651</v>
      </c>
      <c r="BM1867" s="5">
        <v>-0.26838795031194879</v>
      </c>
      <c r="BN1867" s="5">
        <v>-0.4959965684872748</v>
      </c>
      <c r="BO1867" s="5">
        <v>-0.5</v>
      </c>
      <c r="BP1867" s="5">
        <v>-0.5</v>
      </c>
      <c r="BQ1867" s="5">
        <v>-0.5</v>
      </c>
      <c r="BR1867" s="5">
        <v>-0.5</v>
      </c>
      <c r="BS1867" s="5">
        <v>-0.5</v>
      </c>
      <c r="BT1867" s="5">
        <v>-0.5</v>
      </c>
      <c r="BU1867" s="5">
        <v>-0.5</v>
      </c>
      <c r="BV1867" s="5">
        <v>-0.5</v>
      </c>
      <c r="BW1867" s="5">
        <v>-0.5</v>
      </c>
      <c r="BX1867" s="5">
        <v>-0.5</v>
      </c>
      <c r="BY1867" s="5">
        <v>-0.5</v>
      </c>
      <c r="BZ1867" s="5">
        <v>-0.5</v>
      </c>
      <c r="CA1867" s="5">
        <v>-0.5</v>
      </c>
      <c r="CB1867" s="5">
        <v>-0.5</v>
      </c>
      <c r="CC1867" s="5">
        <v>-0.5</v>
      </c>
      <c r="CD1867" s="5">
        <v>-0.5</v>
      </c>
      <c r="CE1867" s="5">
        <v>-0.5</v>
      </c>
      <c r="CF1867" s="5">
        <v>-0.5</v>
      </c>
      <c r="CG1867" s="5">
        <v>-0.5</v>
      </c>
      <c r="CH1867" s="5">
        <v>-0.5</v>
      </c>
      <c r="CI1867" s="5">
        <v>-0.5</v>
      </c>
      <c r="CJ1867" s="5">
        <v>-0.5</v>
      </c>
      <c r="CK1867" s="5">
        <v>-0.5</v>
      </c>
      <c r="CL1867" s="5">
        <v>-0.5</v>
      </c>
      <c r="CM1867" s="5">
        <v>-0.5</v>
      </c>
      <c r="CN1867" s="5">
        <v>-0.5</v>
      </c>
      <c r="CO1867" s="5">
        <v>-0.5</v>
      </c>
      <c r="CP1867" s="5">
        <v>-0.5</v>
      </c>
      <c r="CQ1867" s="5">
        <v>-0.5</v>
      </c>
      <c r="CR1867" s="5">
        <v>-0.5</v>
      </c>
      <c r="CS1867" s="5">
        <v>-0.5</v>
      </c>
      <c r="CT1867" s="5">
        <v>-0.5</v>
      </c>
      <c r="CU1867" s="5">
        <v>-0.5</v>
      </c>
      <c r="CV1867" s="5">
        <v>-0.5</v>
      </c>
      <c r="CW1867" s="5">
        <v>-0.5</v>
      </c>
      <c r="CX1867" s="5">
        <v>-0.5</v>
      </c>
      <c r="CY1867" s="5">
        <v>-0.5</v>
      </c>
      <c r="CZ1867" s="5">
        <v>-0.5</v>
      </c>
      <c r="DA1867" s="5">
        <v>-0.5</v>
      </c>
      <c r="DB1867" s="5">
        <v>-0.5</v>
      </c>
      <c r="DC1867" s="5">
        <v>-0.5</v>
      </c>
      <c r="DD1867" s="5">
        <v>-0.5</v>
      </c>
      <c r="DE1867" s="5">
        <v>-0.5</v>
      </c>
      <c r="DF1867" s="5">
        <v>-0.5</v>
      </c>
      <c r="DG1867" s="5">
        <v>-0.5</v>
      </c>
      <c r="DH1867" s="5">
        <v>-0.5</v>
      </c>
      <c r="DI1867" s="5">
        <v>-0.5</v>
      </c>
      <c r="DJ1867" s="5">
        <v>-0.5</v>
      </c>
      <c r="DK1867" s="5">
        <v>-0.5</v>
      </c>
      <c r="DL1867" s="5">
        <v>-0.5</v>
      </c>
      <c r="DM1867" s="5">
        <v>-0.5</v>
      </c>
      <c r="DN1867" s="5">
        <v>-0.5</v>
      </c>
      <c r="DO1867" s="5">
        <v>-0.5</v>
      </c>
      <c r="DP1867" s="5">
        <v>-0.5</v>
      </c>
      <c r="DQ1867" s="5">
        <v>-0.5</v>
      </c>
      <c r="DR1867" s="5">
        <v>-0.5</v>
      </c>
      <c r="DS1867" s="5">
        <v>-0.5</v>
      </c>
      <c r="DT1867" s="5">
        <v>-0.5</v>
      </c>
      <c r="DU1867" s="5">
        <v>0.5</v>
      </c>
      <c r="DV1867" s="5">
        <v>-0.5</v>
      </c>
      <c r="DW1867" s="5">
        <v>-0.5</v>
      </c>
      <c r="DX1867" s="5">
        <v>-0.5</v>
      </c>
      <c r="DY1867" s="5">
        <v>-0.5</v>
      </c>
      <c r="DZ1867" s="5">
        <v>0</v>
      </c>
    </row>
    <row r="1868" spans="1:130" s="5" customFormat="1" x14ac:dyDescent="0.3">
      <c r="A1868" s="4" t="s">
        <v>2410</v>
      </c>
      <c r="B1868" s="4">
        <v>-0.72399999999999998</v>
      </c>
      <c r="C1868" s="4">
        <v>5.4800000000000001E-2</v>
      </c>
      <c r="D1868" s="4">
        <v>0.78900000000000003</v>
      </c>
      <c r="E1868" s="4" t="s">
        <v>126</v>
      </c>
      <c r="F1868" s="4">
        <v>47</v>
      </c>
      <c r="G1868" s="4" t="s">
        <v>170</v>
      </c>
      <c r="H1868" s="4">
        <v>120007313</v>
      </c>
      <c r="I1868" s="4">
        <v>120047167</v>
      </c>
      <c r="J1868" s="5">
        <v>-0.45337423312883429</v>
      </c>
      <c r="K1868" s="5">
        <v>-0.44117647058823528</v>
      </c>
      <c r="L1868" s="5">
        <v>-0.467741935483871</v>
      </c>
      <c r="M1868" s="5">
        <v>-0.36885245901639341</v>
      </c>
      <c r="N1868" s="5">
        <v>-0.48658054963274838</v>
      </c>
      <c r="O1868" s="5">
        <v>0.276124795642257</v>
      </c>
      <c r="P1868" s="5">
        <v>-0.15094339622641509</v>
      </c>
      <c r="Q1868" s="5">
        <v>0.10649924298320169</v>
      </c>
      <c r="R1868" s="5">
        <v>-0.232703066143508</v>
      </c>
      <c r="S1868" s="5">
        <v>-9.6095971190097718E-3</v>
      </c>
      <c r="T1868" s="5">
        <v>-0.13166476133539301</v>
      </c>
      <c r="U1868" s="5">
        <v>-0.1542994526945273</v>
      </c>
      <c r="V1868" s="5">
        <v>-7.4132919641211048E-2</v>
      </c>
      <c r="W1868" s="5">
        <v>-5.6694199470851969E-2</v>
      </c>
      <c r="X1868" s="5">
        <v>5.606932672402154E-2</v>
      </c>
      <c r="Y1868" s="5">
        <v>0.19897725673591271</v>
      </c>
      <c r="Z1868" s="5">
        <v>-0.20684248137441319</v>
      </c>
      <c r="AA1868" s="5">
        <v>-5.3514982897122587E-2</v>
      </c>
      <c r="AB1868" s="5">
        <v>-0.17504648454175251</v>
      </c>
      <c r="AC1868" s="5">
        <v>7.3825649042337016E-2</v>
      </c>
      <c r="AD1868" s="5">
        <v>-0.1630286252046059</v>
      </c>
      <c r="AE1868" s="5">
        <v>-9.6743356655113022E-2</v>
      </c>
      <c r="AF1868" s="5">
        <v>0.1257634264265384</v>
      </c>
      <c r="AG1868" s="5">
        <v>-0.20460510314152519</v>
      </c>
      <c r="AH1868" s="5">
        <v>-0.1144283213108975</v>
      </c>
      <c r="AI1868" s="5">
        <v>0.1834635068698558</v>
      </c>
      <c r="AJ1868" s="5">
        <v>-0.18892394917226621</v>
      </c>
      <c r="AK1868" s="5">
        <v>0.15438257130562411</v>
      </c>
      <c r="AL1868" s="5">
        <v>0.20529311348254431</v>
      </c>
      <c r="AM1868" s="5">
        <v>8.9334387263930282E-2</v>
      </c>
      <c r="AN1868" s="5">
        <v>-0.1017902945500257</v>
      </c>
      <c r="AO1868" s="5">
        <v>0.2362786535182867</v>
      </c>
      <c r="AP1868" s="5">
        <v>0.12217002796831999</v>
      </c>
      <c r="AQ1868" s="5">
        <v>0.25165299120710283</v>
      </c>
      <c r="AR1868" s="5">
        <v>8.2514843820490347E-3</v>
      </c>
      <c r="AS1868" s="5">
        <v>6.7376983535880508E-2</v>
      </c>
      <c r="AT1868" s="5">
        <v>-0.1277898845290539</v>
      </c>
      <c r="AU1868" s="5">
        <v>-4.015005967103541E-2</v>
      </c>
      <c r="AV1868" s="5">
        <v>2.2157389050879939E-2</v>
      </c>
      <c r="AW1868" s="5">
        <v>-4.0264900461660653E-2</v>
      </c>
      <c r="AX1868" s="5">
        <v>4.1490539683183718E-2</v>
      </c>
      <c r="AY1868" s="5">
        <v>0.1375616546575327</v>
      </c>
      <c r="AZ1868" s="5">
        <v>-1.449963093490431E-2</v>
      </c>
      <c r="BA1868" s="5">
        <v>0.13028876169410741</v>
      </c>
      <c r="BB1868" s="5">
        <v>-0.29895586631000509</v>
      </c>
      <c r="BC1868" s="5">
        <v>-0.19095704320926879</v>
      </c>
      <c r="BD1868" s="5">
        <v>6.430474977340106E-2</v>
      </c>
      <c r="BE1868" s="5">
        <v>-0.15104802945322551</v>
      </c>
      <c r="BF1868" s="5">
        <v>-0.2104361158732434</v>
      </c>
      <c r="BG1868" s="5">
        <v>-4.269562466417115E-2</v>
      </c>
      <c r="BH1868" s="5">
        <v>9.7277259347482103E-2</v>
      </c>
      <c r="BI1868" s="5">
        <v>-7.536042722760028E-2</v>
      </c>
      <c r="BJ1868" s="5">
        <v>-0.20948635178764671</v>
      </c>
      <c r="BK1868" s="5">
        <v>-0.1756957890749388</v>
      </c>
      <c r="BL1868" s="5">
        <v>2.6537584532809522E-2</v>
      </c>
      <c r="BM1868" s="5">
        <v>-0.205339452547073</v>
      </c>
      <c r="BN1868" s="5">
        <v>-0.37290693610396208</v>
      </c>
      <c r="BO1868" s="5">
        <v>-0.4863013698630137</v>
      </c>
      <c r="BP1868" s="5">
        <v>-0.47116625359853281</v>
      </c>
      <c r="BQ1868" s="5">
        <v>-0.25228179087869312</v>
      </c>
      <c r="BR1868" s="5">
        <v>0.5</v>
      </c>
      <c r="BS1868" s="5">
        <v>-0.41447368421052633</v>
      </c>
      <c r="BT1868" s="5">
        <v>-0.5</v>
      </c>
      <c r="BU1868" s="5">
        <v>-0.5</v>
      </c>
      <c r="BV1868" s="5">
        <v>-0.5</v>
      </c>
      <c r="BW1868" s="5">
        <v>0.5</v>
      </c>
      <c r="BX1868" s="5">
        <v>-0.5</v>
      </c>
      <c r="BY1868" s="5">
        <v>-0.5</v>
      </c>
      <c r="BZ1868" s="5">
        <v>0.5</v>
      </c>
      <c r="CA1868" s="5">
        <v>-0.5</v>
      </c>
      <c r="CB1868" s="5">
        <v>0.5</v>
      </c>
      <c r="CC1868" s="5">
        <v>-0.5</v>
      </c>
      <c r="CD1868" s="5">
        <v>-0.5</v>
      </c>
      <c r="CE1868" s="5">
        <v>-0.5</v>
      </c>
      <c r="CF1868" s="5">
        <v>-0.5</v>
      </c>
      <c r="CG1868" s="5">
        <v>-0.5</v>
      </c>
      <c r="CH1868" s="5">
        <v>0.5</v>
      </c>
      <c r="CI1868" s="5">
        <v>-0.5</v>
      </c>
      <c r="CJ1868" s="5">
        <v>-0.5</v>
      </c>
      <c r="CK1868" s="5">
        <v>-0.5</v>
      </c>
      <c r="CL1868" s="5">
        <v>-0.5</v>
      </c>
      <c r="CM1868" s="5">
        <v>-0.5</v>
      </c>
      <c r="CN1868" s="5">
        <v>-0.5</v>
      </c>
      <c r="CO1868" s="5">
        <v>-0.5</v>
      </c>
      <c r="CP1868" s="5">
        <v>-0.5</v>
      </c>
      <c r="CQ1868" s="5">
        <v>0.5</v>
      </c>
      <c r="CR1868" s="5">
        <v>0.5</v>
      </c>
      <c r="CS1868" s="5">
        <v>-0.5</v>
      </c>
      <c r="CT1868" s="5">
        <v>0.5</v>
      </c>
      <c r="CU1868" s="5">
        <v>-0.5</v>
      </c>
      <c r="CV1868" s="5">
        <v>-0.5</v>
      </c>
      <c r="CW1868" s="5">
        <v>-0.5</v>
      </c>
      <c r="CX1868" s="5">
        <v>0.5</v>
      </c>
      <c r="CY1868" s="5">
        <v>-0.5</v>
      </c>
      <c r="CZ1868" s="5">
        <v>-0.5</v>
      </c>
      <c r="DA1868" s="5">
        <v>-0.5</v>
      </c>
      <c r="DB1868" s="5">
        <v>-0.5</v>
      </c>
      <c r="DC1868" s="5">
        <v>-0.5</v>
      </c>
      <c r="DD1868" s="5">
        <v>-0.5</v>
      </c>
      <c r="DE1868" s="5">
        <v>-0.5</v>
      </c>
      <c r="DF1868" s="5">
        <v>-0.5</v>
      </c>
      <c r="DG1868" s="5">
        <v>-0.5</v>
      </c>
      <c r="DH1868" s="5">
        <v>-0.5</v>
      </c>
      <c r="DI1868" s="5">
        <v>-0.5</v>
      </c>
      <c r="DJ1868" s="5">
        <v>-0.5</v>
      </c>
      <c r="DK1868" s="5">
        <v>-0.5</v>
      </c>
      <c r="DL1868" s="5">
        <v>-0.5</v>
      </c>
      <c r="DM1868" s="5">
        <v>-0.5</v>
      </c>
      <c r="DN1868" s="5">
        <v>-0.5</v>
      </c>
      <c r="DO1868" s="5">
        <v>-0.5</v>
      </c>
      <c r="DP1868" s="5">
        <v>-0.5</v>
      </c>
      <c r="DQ1868" s="5">
        <v>-0.5</v>
      </c>
      <c r="DR1868" s="5">
        <v>-0.5</v>
      </c>
      <c r="DS1868" s="5">
        <v>-0.5</v>
      </c>
      <c r="DT1868" s="5">
        <v>-0.5</v>
      </c>
      <c r="DU1868" s="5">
        <v>-0.5</v>
      </c>
      <c r="DV1868" s="5">
        <v>-0.5</v>
      </c>
      <c r="DW1868" s="5">
        <v>-0.5</v>
      </c>
      <c r="DX1868" s="5">
        <v>0.5</v>
      </c>
      <c r="DY1868" s="5">
        <v>-0.5</v>
      </c>
      <c r="DZ1868" s="5">
        <v>0</v>
      </c>
    </row>
    <row r="1869" spans="1:130" s="5" customFormat="1" x14ac:dyDescent="0.3">
      <c r="A1869" s="4" t="s">
        <v>2411</v>
      </c>
      <c r="B1869" s="4">
        <v>-0.54200000000000004</v>
      </c>
      <c r="C1869" s="4">
        <v>5.4699999999999999E-2</v>
      </c>
      <c r="D1869" s="4">
        <v>0.78900000000000003</v>
      </c>
      <c r="E1869" s="4" t="s">
        <v>126</v>
      </c>
      <c r="F1869" s="4">
        <v>47</v>
      </c>
      <c r="G1869" s="4" t="s">
        <v>170</v>
      </c>
      <c r="H1869" s="4">
        <v>130792537</v>
      </c>
      <c r="I1869" s="4">
        <v>130826319</v>
      </c>
      <c r="J1869" s="5">
        <v>-0.49079754601226988</v>
      </c>
      <c r="K1869" s="5">
        <v>-0.41764705882352943</v>
      </c>
      <c r="L1869" s="5">
        <v>-0.489247311827957</v>
      </c>
      <c r="M1869" s="5">
        <v>-0.4344262295081967</v>
      </c>
      <c r="N1869" s="5">
        <v>-0.48863136264568391</v>
      </c>
      <c r="O1869" s="5">
        <v>0.26604423967210622</v>
      </c>
      <c r="P1869" s="5">
        <v>0.42452830188679253</v>
      </c>
      <c r="Q1869" s="5">
        <v>-0.14497216196671639</v>
      </c>
      <c r="R1869" s="5">
        <v>-5.3596416341286313E-2</v>
      </c>
      <c r="S1869" s="5">
        <v>6.96622447575026E-2</v>
      </c>
      <c r="T1869" s="5">
        <v>0.44431262344957778</v>
      </c>
      <c r="U1869" s="5">
        <v>-0.36095546065136908</v>
      </c>
      <c r="V1869" s="5">
        <v>3.7920179373153169E-3</v>
      </c>
      <c r="W1869" s="5">
        <v>-0.21051076257904511</v>
      </c>
      <c r="X1869" s="5">
        <v>-0.37126726166068491</v>
      </c>
      <c r="Y1869" s="5">
        <v>-9.9649669573929789E-2</v>
      </c>
      <c r="Z1869" s="5">
        <v>6.6430356202398455E-2</v>
      </c>
      <c r="AA1869" s="5">
        <v>-0.31789687405969907</v>
      </c>
      <c r="AB1869" s="5">
        <v>-0.41414524658140928</v>
      </c>
      <c r="AC1869" s="5">
        <v>0.1280812988532857</v>
      </c>
      <c r="AD1869" s="5">
        <v>-0.24204453660406511</v>
      </c>
      <c r="AE1869" s="5">
        <v>-0.20739952736149689</v>
      </c>
      <c r="AF1869" s="5">
        <v>7.0514237418745296E-2</v>
      </c>
      <c r="AG1869" s="5">
        <v>-2.079620790225389E-2</v>
      </c>
      <c r="AH1869" s="5">
        <v>-0.1910446855926409</v>
      </c>
      <c r="AI1869" s="5">
        <v>1.6129591204812829E-2</v>
      </c>
      <c r="AJ1869" s="5">
        <v>-8.1138949141668026E-2</v>
      </c>
      <c r="AK1869" s="5">
        <v>-0.23954056749048069</v>
      </c>
      <c r="AL1869" s="5">
        <v>-0.5</v>
      </c>
      <c r="AM1869" s="5">
        <v>0.13111310107461679</v>
      </c>
      <c r="AN1869" s="5">
        <v>-0.18597263068253081</v>
      </c>
      <c r="AO1869" s="5">
        <v>-0.30731282816668459</v>
      </c>
      <c r="AP1869" s="5">
        <v>-0.18755212622272169</v>
      </c>
      <c r="AQ1869" s="5">
        <v>-0.24953286139990591</v>
      </c>
      <c r="AR1869" s="5">
        <v>0.18594001734580781</v>
      </c>
      <c r="AS1869" s="5">
        <v>-0.24753933088921201</v>
      </c>
      <c r="AT1869" s="5">
        <v>-0.41704968264023529</v>
      </c>
      <c r="AU1869" s="5">
        <v>3.5937606600879191E-2</v>
      </c>
      <c r="AV1869" s="5">
        <v>-0.5</v>
      </c>
      <c r="AW1869" s="5">
        <v>3.8234994711235593E-2</v>
      </c>
      <c r="AX1869" s="5">
        <v>-0.27212170843547873</v>
      </c>
      <c r="AY1869" s="5">
        <v>-0.16809736460750979</v>
      </c>
      <c r="AZ1869" s="5">
        <v>-1.6507473350211799E-2</v>
      </c>
      <c r="BA1869" s="5">
        <v>-0.33498481415181491</v>
      </c>
      <c r="BB1869" s="5">
        <v>-0.1427537246915018</v>
      </c>
      <c r="BC1869" s="5">
        <v>-6.0507764000763797E-2</v>
      </c>
      <c r="BD1869" s="5">
        <v>-0.13357222754956491</v>
      </c>
      <c r="BE1869" s="5">
        <v>-0.17678046269215891</v>
      </c>
      <c r="BF1869" s="5">
        <v>-0.5</v>
      </c>
      <c r="BG1869" s="5">
        <v>-0.5</v>
      </c>
      <c r="BH1869" s="5">
        <v>-0.37439510059999143</v>
      </c>
      <c r="BI1869" s="5">
        <v>-0.5</v>
      </c>
      <c r="BJ1869" s="5">
        <v>-0.38213470567716151</v>
      </c>
      <c r="BK1869" s="5">
        <v>-0.5</v>
      </c>
      <c r="BL1869" s="5">
        <v>-0.28491992833777152</v>
      </c>
      <c r="BM1869" s="5">
        <v>-0.38934160065914841</v>
      </c>
      <c r="BN1869" s="5">
        <v>-0.47476408350014299</v>
      </c>
      <c r="BO1869" s="5">
        <v>-0.36301369863013699</v>
      </c>
      <c r="BP1869" s="5">
        <v>-9.4139172067037258E-2</v>
      </c>
      <c r="BQ1869" s="5">
        <v>-0.33392515616106411</v>
      </c>
      <c r="BR1869" s="5">
        <v>0.5</v>
      </c>
      <c r="BS1869" s="5">
        <v>-0.39473684210526322</v>
      </c>
      <c r="BT1869" s="5">
        <v>-0.5</v>
      </c>
      <c r="BU1869" s="5">
        <v>-0.5</v>
      </c>
      <c r="BV1869" s="5">
        <v>-0.5</v>
      </c>
      <c r="BW1869" s="5">
        <v>-0.5</v>
      </c>
      <c r="BX1869" s="5">
        <v>-0.5</v>
      </c>
      <c r="BY1869" s="5">
        <v>-0.5</v>
      </c>
      <c r="BZ1869" s="5">
        <v>-0.5</v>
      </c>
      <c r="CA1869" s="5">
        <v>-0.5</v>
      </c>
      <c r="CB1869" s="5">
        <v>0.5</v>
      </c>
      <c r="CC1869" s="5">
        <v>-0.5</v>
      </c>
      <c r="CD1869" s="5">
        <v>-0.5</v>
      </c>
      <c r="CE1869" s="5">
        <v>-0.5</v>
      </c>
      <c r="CF1869" s="5">
        <v>-0.5</v>
      </c>
      <c r="CG1869" s="5">
        <v>0.5</v>
      </c>
      <c r="CH1869" s="5">
        <v>-0.5</v>
      </c>
      <c r="CI1869" s="5">
        <v>-0.5</v>
      </c>
      <c r="CJ1869" s="5">
        <v>-0.5</v>
      </c>
      <c r="CK1869" s="5">
        <v>-0.5</v>
      </c>
      <c r="CL1869" s="5">
        <v>-0.5</v>
      </c>
      <c r="CM1869" s="5">
        <v>-0.5</v>
      </c>
      <c r="CN1869" s="5">
        <v>-0.5</v>
      </c>
      <c r="CO1869" s="5">
        <v>-0.5</v>
      </c>
      <c r="CP1869" s="5">
        <v>-0.5</v>
      </c>
      <c r="CQ1869" s="5">
        <v>-0.5</v>
      </c>
      <c r="CR1869" s="5">
        <v>-0.5</v>
      </c>
      <c r="CS1869" s="5">
        <v>-0.5</v>
      </c>
      <c r="CT1869" s="5">
        <v>-0.5</v>
      </c>
      <c r="CU1869" s="5">
        <v>-0.5</v>
      </c>
      <c r="CV1869" s="5">
        <v>-0.5</v>
      </c>
      <c r="CW1869" s="5">
        <v>-0.5</v>
      </c>
      <c r="CX1869" s="5">
        <v>-0.5</v>
      </c>
      <c r="CY1869" s="5">
        <v>-0.5</v>
      </c>
      <c r="CZ1869" s="5">
        <v>-0.5</v>
      </c>
      <c r="DA1869" s="5">
        <v>-0.5</v>
      </c>
      <c r="DB1869" s="5">
        <v>-0.5</v>
      </c>
      <c r="DC1869" s="5">
        <v>-0.5</v>
      </c>
      <c r="DD1869" s="5">
        <v>-0.5</v>
      </c>
      <c r="DE1869" s="5">
        <v>-0.5</v>
      </c>
      <c r="DF1869" s="5">
        <v>-0.5</v>
      </c>
      <c r="DG1869" s="5">
        <v>-0.5</v>
      </c>
      <c r="DH1869" s="5">
        <v>-0.5</v>
      </c>
      <c r="DI1869" s="5">
        <v>-0.5</v>
      </c>
      <c r="DJ1869" s="5">
        <v>-0.5</v>
      </c>
      <c r="DK1869" s="5">
        <v>-0.5</v>
      </c>
      <c r="DL1869" s="5">
        <v>-0.5</v>
      </c>
      <c r="DM1869" s="5">
        <v>-0.5</v>
      </c>
      <c r="DN1869" s="5">
        <v>-0.5</v>
      </c>
      <c r="DO1869" s="5">
        <v>-0.5</v>
      </c>
      <c r="DP1869" s="5">
        <v>-0.5</v>
      </c>
      <c r="DQ1869" s="5">
        <v>-0.5</v>
      </c>
      <c r="DR1869" s="5">
        <v>-0.5</v>
      </c>
      <c r="DS1869" s="5">
        <v>-0.5</v>
      </c>
      <c r="DT1869" s="5">
        <v>-0.5</v>
      </c>
      <c r="DU1869" s="5">
        <v>-0.5</v>
      </c>
      <c r="DV1869" s="5">
        <v>-0.5</v>
      </c>
      <c r="DW1869" s="5">
        <v>-0.5</v>
      </c>
      <c r="DX1869" s="5">
        <v>0.5</v>
      </c>
      <c r="DY1869" s="5">
        <v>-0.5</v>
      </c>
      <c r="DZ1869" s="5">
        <v>0</v>
      </c>
    </row>
    <row r="1870" spans="1:130" s="5" customFormat="1" x14ac:dyDescent="0.3">
      <c r="A1870" s="4" t="s">
        <v>2412</v>
      </c>
      <c r="B1870" s="4">
        <v>1.66</v>
      </c>
      <c r="C1870" s="4">
        <v>5.4899999999999997E-2</v>
      </c>
      <c r="D1870" s="4">
        <v>0.79</v>
      </c>
      <c r="E1870" s="4" t="s">
        <v>126</v>
      </c>
      <c r="F1870" s="4">
        <v>47</v>
      </c>
      <c r="G1870" s="4" t="s">
        <v>170</v>
      </c>
      <c r="H1870" s="4">
        <v>38752299</v>
      </c>
      <c r="I1870" s="4">
        <v>38760117</v>
      </c>
      <c r="J1870" s="5">
        <v>-0.49938650306748472</v>
      </c>
      <c r="K1870" s="5">
        <v>-0.47647058823529409</v>
      </c>
      <c r="L1870" s="5">
        <v>-0.489247311827957</v>
      </c>
      <c r="M1870" s="5">
        <v>-0.5</v>
      </c>
      <c r="N1870" s="5">
        <v>-0.49740068232089069</v>
      </c>
      <c r="O1870" s="5">
        <v>-4.0541836922975423E-2</v>
      </c>
      <c r="P1870" s="5">
        <v>-0.23584905660377359</v>
      </c>
      <c r="Q1870" s="5">
        <v>0.20487863307969209</v>
      </c>
      <c r="R1870" s="5">
        <v>-8.3283086540480111E-2</v>
      </c>
      <c r="S1870" s="5">
        <v>-0.19016617957674031</v>
      </c>
      <c r="T1870" s="5">
        <v>3.3014336508052862E-2</v>
      </c>
      <c r="U1870" s="5">
        <v>-7.0020363315189738E-2</v>
      </c>
      <c r="V1870" s="5">
        <v>-0.16255681339842429</v>
      </c>
      <c r="W1870" s="5">
        <v>0.1213037920913537</v>
      </c>
      <c r="X1870" s="5">
        <v>6.6658966056011515E-2</v>
      </c>
      <c r="Y1870" s="5">
        <v>0.29455202124691071</v>
      </c>
      <c r="Z1870" s="5">
        <v>-0.25051668058897869</v>
      </c>
      <c r="AA1870" s="5">
        <v>-1.9847209530807649E-2</v>
      </c>
      <c r="AB1870" s="5">
        <v>5.8022314894929823E-2</v>
      </c>
      <c r="AC1870" s="5">
        <v>0.10518368872494401</v>
      </c>
      <c r="AD1870" s="5">
        <v>0.19362733397206441</v>
      </c>
      <c r="AE1870" s="5">
        <v>0.25261536686730468</v>
      </c>
      <c r="AF1870" s="5">
        <v>0.2167692556272294</v>
      </c>
      <c r="AG1870" s="5">
        <v>-0.19901489518144841</v>
      </c>
      <c r="AH1870" s="5">
        <v>1.8173421861592098E-2</v>
      </c>
      <c r="AI1870" s="5">
        <v>-0.14867325682186711</v>
      </c>
      <c r="AJ1870" s="5">
        <v>-0.26417629762638878</v>
      </c>
      <c r="AK1870" s="5">
        <v>-2.7287555074097029E-2</v>
      </c>
      <c r="AL1870" s="5">
        <v>0.13877750360154131</v>
      </c>
      <c r="AM1870" s="5">
        <v>0.1927955793403445</v>
      </c>
      <c r="AN1870" s="5">
        <v>-2.7515105241914861E-2</v>
      </c>
      <c r="AO1870" s="5">
        <v>0.22815830166129511</v>
      </c>
      <c r="AP1870" s="5">
        <v>0.15870610332309679</v>
      </c>
      <c r="AQ1870" s="5">
        <v>0.2273203138469512</v>
      </c>
      <c r="AR1870" s="5">
        <v>-8.6120688580154758E-2</v>
      </c>
      <c r="AS1870" s="5">
        <v>-0.11268154624186601</v>
      </c>
      <c r="AT1870" s="5">
        <v>0.2570492045024485</v>
      </c>
      <c r="AU1870" s="5">
        <v>-0.13662407807741139</v>
      </c>
      <c r="AV1870" s="5">
        <v>0.1071569964011623</v>
      </c>
      <c r="AW1870" s="5">
        <v>-0.19120720525673679</v>
      </c>
      <c r="AX1870" s="5">
        <v>8.0579887181193799E-2</v>
      </c>
      <c r="AY1870" s="5">
        <v>4.1324224435741463E-2</v>
      </c>
      <c r="AZ1870" s="5">
        <v>6.5158237126877405E-2</v>
      </c>
      <c r="BA1870" s="5">
        <v>-8.3959396713857992E-2</v>
      </c>
      <c r="BB1870" s="5">
        <v>-0.19666047073043821</v>
      </c>
      <c r="BC1870" s="5">
        <v>-0.13935884890558131</v>
      </c>
      <c r="BD1870" s="5">
        <v>0.19422098838308791</v>
      </c>
      <c r="BE1870" s="5">
        <v>-2.386300271410197E-2</v>
      </c>
      <c r="BF1870" s="5">
        <v>-4.3974849041987776E-3</v>
      </c>
      <c r="BG1870" s="5">
        <v>0.12734183325274789</v>
      </c>
      <c r="BH1870" s="5">
        <v>0.12992964264145801</v>
      </c>
      <c r="BI1870" s="5">
        <v>0.19004527054414139</v>
      </c>
      <c r="BJ1870" s="5">
        <v>-8.4533409785165881E-2</v>
      </c>
      <c r="BK1870" s="5">
        <v>6.9582838204213404E-2</v>
      </c>
      <c r="BL1870" s="5">
        <v>-1.5599687840813611E-2</v>
      </c>
      <c r="BM1870" s="5">
        <v>-0.1104195697387388</v>
      </c>
      <c r="BN1870" s="5">
        <v>-0.49056334000571922</v>
      </c>
      <c r="BO1870" s="5">
        <v>-0.5</v>
      </c>
      <c r="BP1870" s="5">
        <v>-0.5</v>
      </c>
      <c r="BQ1870" s="5">
        <v>-0.5</v>
      </c>
      <c r="BR1870" s="5">
        <v>-0.5</v>
      </c>
      <c r="BS1870" s="5">
        <v>-0.5</v>
      </c>
      <c r="BT1870" s="5">
        <v>-0.5</v>
      </c>
      <c r="BU1870" s="5">
        <v>-0.5</v>
      </c>
      <c r="BV1870" s="5">
        <v>-0.5</v>
      </c>
      <c r="BW1870" s="5">
        <v>-0.5</v>
      </c>
      <c r="BX1870" s="5">
        <v>-0.5</v>
      </c>
      <c r="BY1870" s="5">
        <v>-0.5</v>
      </c>
      <c r="BZ1870" s="5">
        <v>-0.5</v>
      </c>
      <c r="CA1870" s="5">
        <v>-0.5</v>
      </c>
      <c r="CB1870" s="5">
        <v>-0.5</v>
      </c>
      <c r="CC1870" s="5">
        <v>-0.5</v>
      </c>
      <c r="CD1870" s="5">
        <v>-0.5</v>
      </c>
      <c r="CE1870" s="5">
        <v>-0.5</v>
      </c>
      <c r="CF1870" s="5">
        <v>-0.5</v>
      </c>
      <c r="CG1870" s="5">
        <v>-0.5</v>
      </c>
      <c r="CH1870" s="5">
        <v>-0.5</v>
      </c>
      <c r="CI1870" s="5">
        <v>-0.5</v>
      </c>
      <c r="CJ1870" s="5">
        <v>-0.5</v>
      </c>
      <c r="CK1870" s="5">
        <v>-0.5</v>
      </c>
      <c r="CL1870" s="5">
        <v>-0.5</v>
      </c>
      <c r="CM1870" s="5">
        <v>-0.5</v>
      </c>
      <c r="CN1870" s="5">
        <v>-0.5</v>
      </c>
      <c r="CO1870" s="5">
        <v>-0.5</v>
      </c>
      <c r="CP1870" s="5">
        <v>-0.5</v>
      </c>
      <c r="CQ1870" s="5">
        <v>-0.5</v>
      </c>
      <c r="CR1870" s="5">
        <v>-0.5</v>
      </c>
      <c r="CS1870" s="5">
        <v>-0.5</v>
      </c>
      <c r="CT1870" s="5">
        <v>-0.5</v>
      </c>
      <c r="CU1870" s="5">
        <v>-0.5</v>
      </c>
      <c r="CV1870" s="5">
        <v>-0.5</v>
      </c>
      <c r="CW1870" s="5">
        <v>-0.5</v>
      </c>
      <c r="CX1870" s="5">
        <v>-0.5</v>
      </c>
      <c r="CY1870" s="5">
        <v>-0.5</v>
      </c>
      <c r="CZ1870" s="5">
        <v>-0.5</v>
      </c>
      <c r="DA1870" s="5">
        <v>-0.5</v>
      </c>
      <c r="DB1870" s="5">
        <v>-0.5</v>
      </c>
      <c r="DC1870" s="5">
        <v>-0.5</v>
      </c>
      <c r="DD1870" s="5">
        <v>-0.5</v>
      </c>
      <c r="DE1870" s="5">
        <v>-0.5</v>
      </c>
      <c r="DF1870" s="5">
        <v>-0.5</v>
      </c>
      <c r="DG1870" s="5">
        <v>-0.5</v>
      </c>
      <c r="DH1870" s="5">
        <v>-0.5</v>
      </c>
      <c r="DI1870" s="5">
        <v>-0.5</v>
      </c>
      <c r="DJ1870" s="5">
        <v>-0.5</v>
      </c>
      <c r="DK1870" s="5">
        <v>-0.5</v>
      </c>
      <c r="DL1870" s="5">
        <v>-0.5</v>
      </c>
      <c r="DM1870" s="5">
        <v>-0.5</v>
      </c>
      <c r="DN1870" s="5">
        <v>-0.5</v>
      </c>
      <c r="DO1870" s="5">
        <v>-0.5</v>
      </c>
      <c r="DP1870" s="5">
        <v>-0.5</v>
      </c>
      <c r="DQ1870" s="5">
        <v>-0.5</v>
      </c>
      <c r="DR1870" s="5">
        <v>-0.5</v>
      </c>
      <c r="DS1870" s="5">
        <v>-0.5</v>
      </c>
      <c r="DT1870" s="5">
        <v>-0.5</v>
      </c>
      <c r="DU1870" s="5">
        <v>-0.5</v>
      </c>
      <c r="DV1870" s="5">
        <v>-0.5</v>
      </c>
      <c r="DW1870" s="5">
        <v>-0.5</v>
      </c>
      <c r="DX1870" s="5">
        <v>0.5</v>
      </c>
      <c r="DY1870" s="5">
        <v>-0.5</v>
      </c>
      <c r="DZ1870" s="5">
        <v>0</v>
      </c>
    </row>
    <row r="1871" spans="1:130" s="5" customFormat="1" x14ac:dyDescent="0.3">
      <c r="A1871" s="4" t="s">
        <v>2413</v>
      </c>
      <c r="B1871" s="4">
        <v>-0.30499999999999999</v>
      </c>
      <c r="C1871" s="4">
        <v>5.5E-2</v>
      </c>
      <c r="D1871" s="4">
        <v>0.79</v>
      </c>
      <c r="E1871" s="4" t="s">
        <v>126</v>
      </c>
      <c r="F1871" s="4">
        <v>47</v>
      </c>
      <c r="G1871" s="4" t="s">
        <v>170</v>
      </c>
      <c r="H1871" s="4">
        <v>133699457</v>
      </c>
      <c r="I1871" s="4">
        <v>133801041</v>
      </c>
      <c r="J1871" s="5">
        <v>-0.43374233128834361</v>
      </c>
      <c r="K1871" s="5">
        <v>-0.44117647058823528</v>
      </c>
      <c r="L1871" s="5">
        <v>-0.44623655913978488</v>
      </c>
      <c r="M1871" s="5">
        <v>-0.38524590163934419</v>
      </c>
      <c r="N1871" s="5">
        <v>-0.46573129283292858</v>
      </c>
      <c r="O1871" s="5">
        <v>0.1538795234638268</v>
      </c>
      <c r="P1871" s="5">
        <v>-0.18867924528301891</v>
      </c>
      <c r="Q1871" s="5">
        <v>0.22024199937076999</v>
      </c>
      <c r="R1871" s="5">
        <v>-0.1836492045834873</v>
      </c>
      <c r="S1871" s="5">
        <v>-0.14391342233053589</v>
      </c>
      <c r="T1871" s="5">
        <v>-0.16288404626140729</v>
      </c>
      <c r="U1871" s="5">
        <v>-5.9798789105139583E-2</v>
      </c>
      <c r="V1871" s="5">
        <v>-0.1230079743898787</v>
      </c>
      <c r="W1871" s="5">
        <v>0.17739512736194349</v>
      </c>
      <c r="X1871" s="5">
        <v>0.12125862419655339</v>
      </c>
      <c r="Y1871" s="5">
        <v>0.16681023493333161</v>
      </c>
      <c r="Z1871" s="5">
        <v>-8.8933289361911028E-2</v>
      </c>
      <c r="AA1871" s="5">
        <v>8.4664816348194449E-3</v>
      </c>
      <c r="AB1871" s="5">
        <v>-4.2427120729964352E-2</v>
      </c>
      <c r="AC1871" s="5">
        <v>7.3239889481379827E-2</v>
      </c>
      <c r="AD1871" s="5">
        <v>-5.675617646183001E-2</v>
      </c>
      <c r="AE1871" s="5">
        <v>0.1722216038636589</v>
      </c>
      <c r="AF1871" s="5">
        <v>-4.308800974433552E-2</v>
      </c>
      <c r="AG1871" s="5">
        <v>-0.25808862884035227</v>
      </c>
      <c r="AH1871" s="5">
        <v>-4.0509135953604716E-3</v>
      </c>
      <c r="AI1871" s="5">
        <v>-0.1991679008585642</v>
      </c>
      <c r="AJ1871" s="5">
        <v>-0.19207107325885531</v>
      </c>
      <c r="AK1871" s="5">
        <v>2.8054707555822182E-2</v>
      </c>
      <c r="AL1871" s="5">
        <v>6.2873984766769864E-2</v>
      </c>
      <c r="AM1871" s="5">
        <v>1.711812694421011E-2</v>
      </c>
      <c r="AN1871" s="5">
        <v>0.1013848180164494</v>
      </c>
      <c r="AO1871" s="5">
        <v>0.25909430243161963</v>
      </c>
      <c r="AP1871" s="5">
        <v>-0.1026728987132992</v>
      </c>
      <c r="AQ1871" s="5">
        <v>7.2156080810182988E-2</v>
      </c>
      <c r="AR1871" s="5">
        <v>-0.1024545149347796</v>
      </c>
      <c r="AS1871" s="5">
        <v>-0.1534505325960567</v>
      </c>
      <c r="AT1871" s="5">
        <v>8.1561555093191407E-3</v>
      </c>
      <c r="AU1871" s="5">
        <v>3.1083225311109301E-3</v>
      </c>
      <c r="AV1871" s="5">
        <v>-2.060072097107513E-3</v>
      </c>
      <c r="AW1871" s="5">
        <v>-0.1876547385011515</v>
      </c>
      <c r="AX1871" s="5">
        <v>-7.2404226878539979E-2</v>
      </c>
      <c r="AY1871" s="5">
        <v>-0.1361677390135568</v>
      </c>
      <c r="AZ1871" s="5">
        <v>5.7294024184662562E-2</v>
      </c>
      <c r="BA1871" s="5">
        <v>5.2014770491219831E-2</v>
      </c>
      <c r="BB1871" s="5">
        <v>-0.3059430357272378</v>
      </c>
      <c r="BC1871" s="5">
        <v>-0.18410581791632691</v>
      </c>
      <c r="BD1871" s="5">
        <v>-0.14775112767665241</v>
      </c>
      <c r="BE1871" s="5">
        <v>-4.1881468788187992E-2</v>
      </c>
      <c r="BF1871" s="5">
        <v>-0.1058706094879614</v>
      </c>
      <c r="BG1871" s="5">
        <v>8.0156344404101909E-2</v>
      </c>
      <c r="BH1871" s="5">
        <v>7.8261576805069177E-2</v>
      </c>
      <c r="BI1871" s="5">
        <v>6.251140975632874E-2</v>
      </c>
      <c r="BJ1871" s="5">
        <v>-9.2398392059708234E-2</v>
      </c>
      <c r="BK1871" s="5">
        <v>0.1765483601469546</v>
      </c>
      <c r="BL1871" s="5">
        <v>-0.1465758141970521</v>
      </c>
      <c r="BM1871" s="5">
        <v>-4.5637970700324437E-2</v>
      </c>
      <c r="BN1871" s="5">
        <v>-0.39548936682570018</v>
      </c>
      <c r="BO1871" s="5">
        <v>-0.3904109589041096</v>
      </c>
      <c r="BP1871" s="5">
        <v>-0.29637074103363859</v>
      </c>
      <c r="BQ1871" s="5">
        <v>-0.12642320243195809</v>
      </c>
      <c r="BR1871" s="5">
        <v>0.5</v>
      </c>
      <c r="BS1871" s="5">
        <v>-0.38815789473684209</v>
      </c>
      <c r="BT1871" s="5">
        <v>-0.5</v>
      </c>
      <c r="BU1871" s="5">
        <v>-0.5</v>
      </c>
      <c r="BV1871" s="5">
        <v>-0.5</v>
      </c>
      <c r="BW1871" s="5">
        <v>-0.5</v>
      </c>
      <c r="BX1871" s="5">
        <v>-0.5</v>
      </c>
      <c r="BY1871" s="5">
        <v>-0.5</v>
      </c>
      <c r="BZ1871" s="5">
        <v>-0.5</v>
      </c>
      <c r="CA1871" s="5">
        <v>-0.5</v>
      </c>
      <c r="CB1871" s="5">
        <v>-0.5</v>
      </c>
      <c r="CC1871" s="5">
        <v>-0.5</v>
      </c>
      <c r="CD1871" s="5">
        <v>-0.5</v>
      </c>
      <c r="CE1871" s="5">
        <v>-0.5</v>
      </c>
      <c r="CF1871" s="5">
        <v>-0.5</v>
      </c>
      <c r="CG1871" s="5">
        <v>-0.5</v>
      </c>
      <c r="CH1871" s="5">
        <v>-0.5</v>
      </c>
      <c r="CI1871" s="5">
        <v>-0.5</v>
      </c>
      <c r="CJ1871" s="5">
        <v>-0.5</v>
      </c>
      <c r="CK1871" s="5">
        <v>0.5</v>
      </c>
      <c r="CL1871" s="5">
        <v>-0.5</v>
      </c>
      <c r="CM1871" s="5">
        <v>-0.5</v>
      </c>
      <c r="CN1871" s="5">
        <v>-0.5</v>
      </c>
      <c r="CO1871" s="5">
        <v>-0.5</v>
      </c>
      <c r="CP1871" s="5">
        <v>-0.5</v>
      </c>
      <c r="CQ1871" s="5">
        <v>-0.5</v>
      </c>
      <c r="CR1871" s="5">
        <v>-0.5</v>
      </c>
      <c r="CS1871" s="5">
        <v>-0.5</v>
      </c>
      <c r="CT1871" s="5">
        <v>-0.5</v>
      </c>
      <c r="CU1871" s="5">
        <v>-0.5</v>
      </c>
      <c r="CV1871" s="5">
        <v>-0.5</v>
      </c>
      <c r="CW1871" s="5">
        <v>-0.5</v>
      </c>
      <c r="CX1871" s="5">
        <v>-0.5</v>
      </c>
      <c r="CY1871" s="5">
        <v>-0.5</v>
      </c>
      <c r="CZ1871" s="5">
        <v>0.5</v>
      </c>
      <c r="DA1871" s="5">
        <v>0.5</v>
      </c>
      <c r="DB1871" s="5">
        <v>-0.5</v>
      </c>
      <c r="DC1871" s="5">
        <v>0.5</v>
      </c>
      <c r="DD1871" s="5">
        <v>0.5</v>
      </c>
      <c r="DE1871" s="5">
        <v>0.5</v>
      </c>
      <c r="DF1871" s="5">
        <v>0.5</v>
      </c>
      <c r="DG1871" s="5">
        <v>0.5</v>
      </c>
      <c r="DH1871" s="5">
        <v>0.5</v>
      </c>
      <c r="DI1871" s="5">
        <v>-0.5</v>
      </c>
      <c r="DJ1871" s="5">
        <v>-0.5</v>
      </c>
      <c r="DK1871" s="5">
        <v>-0.5</v>
      </c>
      <c r="DL1871" s="5">
        <v>-0.5</v>
      </c>
      <c r="DM1871" s="5">
        <v>-0.5</v>
      </c>
      <c r="DN1871" s="5">
        <v>-0.5</v>
      </c>
      <c r="DO1871" s="5">
        <v>-0.5</v>
      </c>
      <c r="DP1871" s="5">
        <v>-0.5</v>
      </c>
      <c r="DQ1871" s="5">
        <v>-0.5</v>
      </c>
      <c r="DR1871" s="5">
        <v>-0.5</v>
      </c>
      <c r="DS1871" s="5">
        <v>-0.5</v>
      </c>
      <c r="DT1871" s="5">
        <v>-0.5</v>
      </c>
      <c r="DU1871" s="5">
        <v>-0.5</v>
      </c>
      <c r="DV1871" s="5">
        <v>-0.5</v>
      </c>
      <c r="DW1871" s="5">
        <v>-0.5</v>
      </c>
      <c r="DX1871" s="5">
        <v>0.5</v>
      </c>
      <c r="DY1871" s="5">
        <v>-0.5</v>
      </c>
      <c r="DZ1871" s="5">
        <v>0</v>
      </c>
    </row>
    <row r="1872" spans="1:130" s="5" customFormat="1" x14ac:dyDescent="0.3">
      <c r="A1872" s="4" t="s">
        <v>2414</v>
      </c>
      <c r="B1872" s="4">
        <v>0.23</v>
      </c>
      <c r="C1872" s="4">
        <v>5.5500000000000001E-2</v>
      </c>
      <c r="D1872" s="4">
        <v>0.79</v>
      </c>
      <c r="E1872" s="4" t="s">
        <v>126</v>
      </c>
      <c r="F1872" s="4">
        <v>47</v>
      </c>
      <c r="G1872" s="4" t="s">
        <v>170</v>
      </c>
      <c r="H1872" s="4">
        <v>40970906</v>
      </c>
      <c r="I1872" s="4">
        <v>41025993</v>
      </c>
      <c r="J1872" s="5">
        <v>-0.45460122699386502</v>
      </c>
      <c r="K1872" s="5">
        <v>-0.46470588235294119</v>
      </c>
      <c r="L1872" s="5">
        <v>-0.467741935483871</v>
      </c>
      <c r="M1872" s="5">
        <v>-0.40163934426229508</v>
      </c>
      <c r="N1872" s="5">
        <v>-0.48143561639393978</v>
      </c>
      <c r="O1872" s="5">
        <v>8.9377127387752942E-2</v>
      </c>
      <c r="P1872" s="5">
        <v>0.16981132075471689</v>
      </c>
      <c r="Q1872" s="5">
        <v>0.13350434201352429</v>
      </c>
      <c r="R1872" s="5">
        <v>0.36338533851203181</v>
      </c>
      <c r="S1872" s="5">
        <v>0.392729743342485</v>
      </c>
      <c r="T1872" s="5">
        <v>0.31878596424550709</v>
      </c>
      <c r="U1872" s="5">
        <v>0.16019282451137201</v>
      </c>
      <c r="V1872" s="5">
        <v>0.10245551104617651</v>
      </c>
      <c r="W1872" s="5">
        <v>-5.5433996932037211E-3</v>
      </c>
      <c r="X1872" s="5">
        <v>-0.24139448636277089</v>
      </c>
      <c r="Y1872" s="5">
        <v>0.12608382400351781</v>
      </c>
      <c r="Z1872" s="5">
        <v>0.17518181071968711</v>
      </c>
      <c r="AA1872" s="5">
        <v>-0.21695249859658169</v>
      </c>
      <c r="AB1872" s="5">
        <v>-0.20639812590826501</v>
      </c>
      <c r="AC1872" s="5">
        <v>0.18023650503605429</v>
      </c>
      <c r="AD1872" s="5">
        <v>-7.3317788881257895E-2</v>
      </c>
      <c r="AE1872" s="5">
        <v>0.17916009419146819</v>
      </c>
      <c r="AF1872" s="5">
        <v>0.1029328461165591</v>
      </c>
      <c r="AG1872" s="5">
        <v>-0.15186438639135569</v>
      </c>
      <c r="AH1872" s="5">
        <v>-2.81027363793615E-2</v>
      </c>
      <c r="AI1872" s="5">
        <v>6.1548676248279199E-2</v>
      </c>
      <c r="AJ1872" s="5">
        <v>0.12279175424469831</v>
      </c>
      <c r="AK1872" s="5">
        <v>-9.4161352222544625E-2</v>
      </c>
      <c r="AL1872" s="5">
        <v>-0.1057749829515038</v>
      </c>
      <c r="AM1872" s="5">
        <v>0.15580415071077561</v>
      </c>
      <c r="AN1872" s="5">
        <v>-7.0809225751906568E-2</v>
      </c>
      <c r="AO1872" s="5">
        <v>0.17825487541702301</v>
      </c>
      <c r="AP1872" s="5">
        <v>0.104877136420077</v>
      </c>
      <c r="AQ1872" s="5">
        <v>0.22912679053643911</v>
      </c>
      <c r="AR1872" s="5">
        <v>8.5392648790916126E-2</v>
      </c>
      <c r="AS1872" s="5">
        <v>-0.28032947212755799</v>
      </c>
      <c r="AT1872" s="5">
        <v>-0.34433553751723572</v>
      </c>
      <c r="AU1872" s="5">
        <v>-1.8857154567329001E-2</v>
      </c>
      <c r="AV1872" s="5">
        <v>-3.2738140549342487E-2</v>
      </c>
      <c r="AW1872" s="5">
        <v>-3.3553233205012019E-3</v>
      </c>
      <c r="AX1872" s="5">
        <v>-0.17846760534732881</v>
      </c>
      <c r="AY1872" s="5">
        <v>-0.23100248682631561</v>
      </c>
      <c r="AZ1872" s="5">
        <v>-3.3260232370259879E-2</v>
      </c>
      <c r="BA1872" s="5">
        <v>-0.21654077215801101</v>
      </c>
      <c r="BB1872" s="5">
        <v>-0.17490510322559999</v>
      </c>
      <c r="BC1872" s="5">
        <v>-6.1449595587108767E-2</v>
      </c>
      <c r="BD1872" s="5">
        <v>0.15308468830715169</v>
      </c>
      <c r="BE1872" s="5">
        <v>0.20958983282397531</v>
      </c>
      <c r="BF1872" s="5">
        <v>-0.21219291577554569</v>
      </c>
      <c r="BG1872" s="5">
        <v>-4.5002753898876702E-2</v>
      </c>
      <c r="BH1872" s="5">
        <v>-0.1437525046384501</v>
      </c>
      <c r="BI1872" s="5">
        <v>-0.123176807794956</v>
      </c>
      <c r="BJ1872" s="5">
        <v>0.26680536098972812</v>
      </c>
      <c r="BK1872" s="5">
        <v>0.12582883238923279</v>
      </c>
      <c r="BL1872" s="5">
        <v>-0.2227958790861895</v>
      </c>
      <c r="BM1872" s="5">
        <v>0.2332114091466552</v>
      </c>
      <c r="BN1872" s="5">
        <v>-0.44829445647289512</v>
      </c>
      <c r="BO1872" s="5">
        <v>-0.33561643835616439</v>
      </c>
      <c r="BP1872" s="5">
        <v>-0.10986357007947679</v>
      </c>
      <c r="BQ1872" s="5">
        <v>-0.27878875506124118</v>
      </c>
      <c r="BR1872" s="5">
        <v>0.5</v>
      </c>
      <c r="BS1872" s="5">
        <v>-0.40789473684210531</v>
      </c>
      <c r="BT1872" s="5">
        <v>-0.5</v>
      </c>
      <c r="BU1872" s="5">
        <v>-0.5</v>
      </c>
      <c r="BV1872" s="5">
        <v>-0.5</v>
      </c>
      <c r="BW1872" s="5">
        <v>-0.5</v>
      </c>
      <c r="BX1872" s="5">
        <v>-0.5</v>
      </c>
      <c r="BY1872" s="5">
        <v>-0.5</v>
      </c>
      <c r="BZ1872" s="5">
        <v>-0.5</v>
      </c>
      <c r="CA1872" s="5">
        <v>-0.5</v>
      </c>
      <c r="CB1872" s="5">
        <v>-0.5</v>
      </c>
      <c r="CC1872" s="5">
        <v>0.5</v>
      </c>
      <c r="CD1872" s="5">
        <v>-0.5</v>
      </c>
      <c r="CE1872" s="5">
        <v>-0.5</v>
      </c>
      <c r="CF1872" s="5">
        <v>0.5</v>
      </c>
      <c r="CG1872" s="5">
        <v>-0.5</v>
      </c>
      <c r="CH1872" s="5">
        <v>-0.5</v>
      </c>
      <c r="CI1872" s="5">
        <v>-0.5</v>
      </c>
      <c r="CJ1872" s="5">
        <v>-0.5</v>
      </c>
      <c r="CK1872" s="5">
        <v>-0.5</v>
      </c>
      <c r="CL1872" s="5">
        <v>-0.5</v>
      </c>
      <c r="CM1872" s="5">
        <v>-0.5</v>
      </c>
      <c r="CN1872" s="5">
        <v>-0.5</v>
      </c>
      <c r="CO1872" s="5">
        <v>-0.5</v>
      </c>
      <c r="CP1872" s="5">
        <v>-0.5</v>
      </c>
      <c r="CQ1872" s="5">
        <v>-0.5</v>
      </c>
      <c r="CR1872" s="5">
        <v>-0.5</v>
      </c>
      <c r="CS1872" s="5">
        <v>-0.5</v>
      </c>
      <c r="CT1872" s="5">
        <v>-0.5</v>
      </c>
      <c r="CU1872" s="5">
        <v>-0.5</v>
      </c>
      <c r="CV1872" s="5">
        <v>-0.5</v>
      </c>
      <c r="CW1872" s="5">
        <v>-0.5</v>
      </c>
      <c r="CX1872" s="5">
        <v>-0.5</v>
      </c>
      <c r="CY1872" s="5">
        <v>-0.5</v>
      </c>
      <c r="CZ1872" s="5">
        <v>-0.5</v>
      </c>
      <c r="DA1872" s="5">
        <v>-0.5</v>
      </c>
      <c r="DB1872" s="5">
        <v>-0.5</v>
      </c>
      <c r="DC1872" s="5">
        <v>-0.5</v>
      </c>
      <c r="DD1872" s="5">
        <v>-0.5</v>
      </c>
      <c r="DE1872" s="5">
        <v>-0.5</v>
      </c>
      <c r="DF1872" s="5">
        <v>-0.5</v>
      </c>
      <c r="DG1872" s="5">
        <v>-0.5</v>
      </c>
      <c r="DH1872" s="5">
        <v>-0.5</v>
      </c>
      <c r="DI1872" s="5">
        <v>-0.5</v>
      </c>
      <c r="DJ1872" s="5">
        <v>-0.5</v>
      </c>
      <c r="DK1872" s="5">
        <v>-0.5</v>
      </c>
      <c r="DL1872" s="5">
        <v>-0.5</v>
      </c>
      <c r="DM1872" s="5">
        <v>-0.5</v>
      </c>
      <c r="DN1872" s="5">
        <v>-0.5</v>
      </c>
      <c r="DO1872" s="5">
        <v>0.5</v>
      </c>
      <c r="DP1872" s="5">
        <v>0.5</v>
      </c>
      <c r="DQ1872" s="5">
        <v>0.5</v>
      </c>
      <c r="DR1872" s="5">
        <v>-0.5</v>
      </c>
      <c r="DS1872" s="5">
        <v>-0.5</v>
      </c>
      <c r="DT1872" s="5">
        <v>-0.5</v>
      </c>
      <c r="DU1872" s="5">
        <v>-0.5</v>
      </c>
      <c r="DV1872" s="5">
        <v>-0.5</v>
      </c>
      <c r="DW1872" s="5">
        <v>-0.5</v>
      </c>
      <c r="DX1872" s="5">
        <v>0.5</v>
      </c>
      <c r="DY1872" s="5">
        <v>-0.5</v>
      </c>
      <c r="DZ1872" s="5">
        <v>0</v>
      </c>
    </row>
    <row r="1873" spans="1:130" s="5" customFormat="1" x14ac:dyDescent="0.3">
      <c r="A1873" s="4" t="s">
        <v>2415</v>
      </c>
      <c r="B1873" s="4">
        <v>-0.52500000000000002</v>
      </c>
      <c r="C1873" s="4">
        <v>5.5500000000000001E-2</v>
      </c>
      <c r="D1873" s="4">
        <v>0.79</v>
      </c>
      <c r="E1873" s="4" t="s">
        <v>126</v>
      </c>
      <c r="F1873" s="4">
        <v>47</v>
      </c>
      <c r="G1873" s="4" t="s">
        <v>170</v>
      </c>
      <c r="H1873" s="4">
        <v>72957347</v>
      </c>
      <c r="I1873" s="4">
        <v>72958748</v>
      </c>
      <c r="J1873" s="5">
        <v>-0.49386503067484661</v>
      </c>
      <c r="K1873" s="5">
        <v>-0.40588235294117653</v>
      </c>
      <c r="L1873" s="5">
        <v>-0.45698924731182788</v>
      </c>
      <c r="M1873" s="5">
        <v>-0.45081967213114749</v>
      </c>
      <c r="N1873" s="5">
        <v>-0.4995680188004703</v>
      </c>
      <c r="O1873" s="5">
        <v>0.39750928849095241</v>
      </c>
      <c r="P1873" s="5">
        <v>-9.4339622641509469E-2</v>
      </c>
      <c r="Q1873" s="5">
        <v>-4.8586827271851478E-2</v>
      </c>
      <c r="R1873" s="5">
        <v>-0.21723298711640959</v>
      </c>
      <c r="S1873" s="5">
        <v>-9.6095971190097718E-3</v>
      </c>
      <c r="T1873" s="5">
        <v>8.834292178823322E-2</v>
      </c>
      <c r="U1873" s="5">
        <v>-3.3193050770429611E-2</v>
      </c>
      <c r="V1873" s="5">
        <v>9.5459830196541473E-3</v>
      </c>
      <c r="W1873" s="5">
        <v>1.222438710513285E-2</v>
      </c>
      <c r="X1873" s="5">
        <v>0.1044174645084162</v>
      </c>
      <c r="Y1873" s="5">
        <v>-4.1464575235540591E-2</v>
      </c>
      <c r="Z1873" s="5">
        <v>-0.23952225089724591</v>
      </c>
      <c r="AA1873" s="5">
        <v>-0.14216502194111069</v>
      </c>
      <c r="AB1873" s="5">
        <v>-9.6689793456167628E-2</v>
      </c>
      <c r="AC1873" s="5">
        <v>6.3926193833987566E-2</v>
      </c>
      <c r="AD1873" s="5">
        <v>-6.8333925743021162E-2</v>
      </c>
      <c r="AE1873" s="5">
        <v>5.2451033248173802E-2</v>
      </c>
      <c r="AF1873" s="5">
        <v>0.40026095927016908</v>
      </c>
      <c r="AG1873" s="5">
        <v>-7.8175055762727874E-2</v>
      </c>
      <c r="AH1873" s="5">
        <v>0.18784436579068181</v>
      </c>
      <c r="AI1873" s="5">
        <v>0.26745135924291191</v>
      </c>
      <c r="AJ1873" s="5">
        <v>9.0474762139115539E-2</v>
      </c>
      <c r="AK1873" s="5">
        <v>-6.0270008647611117E-2</v>
      </c>
      <c r="AL1873" s="5">
        <v>0.23268038040875921</v>
      </c>
      <c r="AM1873" s="5">
        <v>0.25964972201504161</v>
      </c>
      <c r="AN1873" s="5">
        <v>1.919935083196433E-3</v>
      </c>
      <c r="AO1873" s="5">
        <v>0.1003427377102107</v>
      </c>
      <c r="AP1873" s="5">
        <v>0.1012847239992699</v>
      </c>
      <c r="AQ1873" s="5">
        <v>0.10389538911043709</v>
      </c>
      <c r="AR1873" s="5">
        <v>0.20042318000444531</v>
      </c>
      <c r="AS1873" s="5">
        <v>-6.6332322721436465E-2</v>
      </c>
      <c r="AT1873" s="5">
        <v>-0.20935190904223269</v>
      </c>
      <c r="AU1873" s="5">
        <v>-0.1217389359106604</v>
      </c>
      <c r="AV1873" s="5">
        <v>5.2730088973523381E-2</v>
      </c>
      <c r="AW1873" s="5">
        <v>-3.2299159960892609E-2</v>
      </c>
      <c r="AX1873" s="5">
        <v>0.1471895533720762</v>
      </c>
      <c r="AY1873" s="5">
        <v>-0.1472642909419459</v>
      </c>
      <c r="AZ1873" s="5">
        <v>0.10666249065504251</v>
      </c>
      <c r="BA1873" s="5">
        <v>-0.20374226687518471</v>
      </c>
      <c r="BB1873" s="5">
        <v>9.5227159555835827E-2</v>
      </c>
      <c r="BC1873" s="5">
        <v>-0.1381272371199064</v>
      </c>
      <c r="BD1873" s="5">
        <v>0.1069811418971589</v>
      </c>
      <c r="BE1873" s="5">
        <v>-2.8464093721488001E-2</v>
      </c>
      <c r="BF1873" s="5">
        <v>-5.2165314094606403E-2</v>
      </c>
      <c r="BG1873" s="5">
        <v>8.4241277417703042E-2</v>
      </c>
      <c r="BH1873" s="5">
        <v>0.24419469212968589</v>
      </c>
      <c r="BI1873" s="5">
        <v>-0.11330869773489349</v>
      </c>
      <c r="BJ1873" s="5">
        <v>-0.10726718689575469</v>
      </c>
      <c r="BK1873" s="5">
        <v>-0.22605736950350519</v>
      </c>
      <c r="BL1873" s="5">
        <v>9.2173900675784126E-2</v>
      </c>
      <c r="BM1873" s="5">
        <v>-0.11286569939493581</v>
      </c>
      <c r="BN1873" s="5">
        <v>-0.49413783242779519</v>
      </c>
      <c r="BO1873" s="5">
        <v>-0.5</v>
      </c>
      <c r="BP1873" s="5">
        <v>-0.5</v>
      </c>
      <c r="BQ1873" s="5">
        <v>-0.5</v>
      </c>
      <c r="BR1873" s="5">
        <v>-0.5</v>
      </c>
      <c r="BS1873" s="5">
        <v>-0.41447368421052633</v>
      </c>
      <c r="BT1873" s="5">
        <v>-0.5</v>
      </c>
      <c r="BU1873" s="5">
        <v>-0.5</v>
      </c>
      <c r="BV1873" s="5">
        <v>-0.5</v>
      </c>
      <c r="BW1873" s="5">
        <v>-0.5</v>
      </c>
      <c r="BX1873" s="5">
        <v>-0.5</v>
      </c>
      <c r="BY1873" s="5">
        <v>-0.5</v>
      </c>
      <c r="BZ1873" s="5">
        <v>-0.5</v>
      </c>
      <c r="CA1873" s="5">
        <v>-0.5</v>
      </c>
      <c r="CB1873" s="5">
        <v>-0.5</v>
      </c>
      <c r="CC1873" s="5">
        <v>-0.5</v>
      </c>
      <c r="CD1873" s="5">
        <v>-0.5</v>
      </c>
      <c r="CE1873" s="5">
        <v>-0.5</v>
      </c>
      <c r="CF1873" s="5">
        <v>-0.5</v>
      </c>
      <c r="CG1873" s="5">
        <v>-0.5</v>
      </c>
      <c r="CH1873" s="5">
        <v>-0.5</v>
      </c>
      <c r="CI1873" s="5">
        <v>-0.5</v>
      </c>
      <c r="CJ1873" s="5">
        <v>-0.5</v>
      </c>
      <c r="CK1873" s="5">
        <v>-0.5</v>
      </c>
      <c r="CL1873" s="5">
        <v>-0.5</v>
      </c>
      <c r="CM1873" s="5">
        <v>-0.5</v>
      </c>
      <c r="CN1873" s="5">
        <v>-0.5</v>
      </c>
      <c r="CO1873" s="5">
        <v>-0.5</v>
      </c>
      <c r="CP1873" s="5">
        <v>-0.5</v>
      </c>
      <c r="CQ1873" s="5">
        <v>-0.5</v>
      </c>
      <c r="CR1873" s="5">
        <v>-0.5</v>
      </c>
      <c r="CS1873" s="5">
        <v>-0.5</v>
      </c>
      <c r="CT1873" s="5">
        <v>-0.5</v>
      </c>
      <c r="CU1873" s="5">
        <v>-0.5</v>
      </c>
      <c r="CV1873" s="5">
        <v>-0.5</v>
      </c>
      <c r="CW1873" s="5">
        <v>-0.5</v>
      </c>
      <c r="CX1873" s="5">
        <v>-0.5</v>
      </c>
      <c r="CY1873" s="5">
        <v>-0.5</v>
      </c>
      <c r="CZ1873" s="5">
        <v>-0.5</v>
      </c>
      <c r="DA1873" s="5">
        <v>-0.5</v>
      </c>
      <c r="DB1873" s="5">
        <v>-0.5</v>
      </c>
      <c r="DC1873" s="5">
        <v>-0.5</v>
      </c>
      <c r="DD1873" s="5">
        <v>-0.5</v>
      </c>
      <c r="DE1873" s="5">
        <v>-0.5</v>
      </c>
      <c r="DF1873" s="5">
        <v>-0.5</v>
      </c>
      <c r="DG1873" s="5">
        <v>-0.5</v>
      </c>
      <c r="DH1873" s="5">
        <v>-0.5</v>
      </c>
      <c r="DI1873" s="5">
        <v>-0.5</v>
      </c>
      <c r="DJ1873" s="5">
        <v>-0.5</v>
      </c>
      <c r="DK1873" s="5">
        <v>-0.5</v>
      </c>
      <c r="DL1873" s="5">
        <v>-0.5</v>
      </c>
      <c r="DM1873" s="5">
        <v>-0.5</v>
      </c>
      <c r="DN1873" s="5">
        <v>-0.5</v>
      </c>
      <c r="DO1873" s="5">
        <v>0.5</v>
      </c>
      <c r="DP1873" s="5">
        <v>0.5</v>
      </c>
      <c r="DQ1873" s="5">
        <v>0.5</v>
      </c>
      <c r="DR1873" s="5">
        <v>-0.5</v>
      </c>
      <c r="DS1873" s="5">
        <v>-0.5</v>
      </c>
      <c r="DT1873" s="5">
        <v>-0.5</v>
      </c>
      <c r="DU1873" s="5">
        <v>-0.5</v>
      </c>
      <c r="DV1873" s="5">
        <v>-0.5</v>
      </c>
      <c r="DW1873" s="5">
        <v>-0.5</v>
      </c>
      <c r="DX1873" s="5">
        <v>0.5</v>
      </c>
      <c r="DY1873" s="5">
        <v>-0.5</v>
      </c>
      <c r="DZ1873" s="5">
        <v>0</v>
      </c>
    </row>
    <row r="1874" spans="1:130" s="5" customFormat="1" x14ac:dyDescent="0.3">
      <c r="A1874" s="4" t="s">
        <v>2416</v>
      </c>
      <c r="B1874" s="4">
        <v>0.69799999999999995</v>
      </c>
      <c r="C1874" s="4">
        <v>5.5599999999999997E-2</v>
      </c>
      <c r="D1874" s="4">
        <v>0.79</v>
      </c>
      <c r="E1874" s="4" t="s">
        <v>126</v>
      </c>
      <c r="F1874" s="4">
        <v>47</v>
      </c>
      <c r="G1874" s="4" t="s">
        <v>170</v>
      </c>
      <c r="H1874" s="4">
        <v>102523839</v>
      </c>
      <c r="I1874" s="4">
        <v>102524942</v>
      </c>
      <c r="J1874" s="5">
        <v>-0.49754601226993872</v>
      </c>
      <c r="K1874" s="5">
        <v>-0.48823529411764699</v>
      </c>
      <c r="L1874" s="5">
        <v>-0.489247311827957</v>
      </c>
      <c r="M1874" s="5">
        <v>-0.48360655737704922</v>
      </c>
      <c r="N1874" s="5">
        <v>-0.49966866805571652</v>
      </c>
      <c r="O1874" s="5">
        <v>0.26083959374024168</v>
      </c>
      <c r="P1874" s="5">
        <v>1.8867924528301879E-2</v>
      </c>
      <c r="Q1874" s="5">
        <v>-3.2977518864127253E-2</v>
      </c>
      <c r="R1874" s="5">
        <v>0.22442569495897879</v>
      </c>
      <c r="S1874" s="5">
        <v>-0.1565865339128944</v>
      </c>
      <c r="T1874" s="5">
        <v>-0.24336262340354631</v>
      </c>
      <c r="U1874" s="5">
        <v>-0.24241516161555979</v>
      </c>
      <c r="V1874" s="5">
        <v>0.1348670952781339</v>
      </c>
      <c r="W1874" s="5">
        <v>0.26843843961487363</v>
      </c>
      <c r="X1874" s="5">
        <v>-3.795832442510233E-2</v>
      </c>
      <c r="Y1874" s="5">
        <v>-8.0113466870859795E-2</v>
      </c>
      <c r="Z1874" s="5">
        <v>3.5481334478796089E-2</v>
      </c>
      <c r="AA1874" s="5">
        <v>-5.7266853632669527E-2</v>
      </c>
      <c r="AB1874" s="5">
        <v>-0.16101544483162711</v>
      </c>
      <c r="AC1874" s="5">
        <v>-0.1018205305661555</v>
      </c>
      <c r="AD1874" s="5">
        <v>-0.15935292791398209</v>
      </c>
      <c r="AE1874" s="5">
        <v>0.1000629638776184</v>
      </c>
      <c r="AF1874" s="5">
        <v>-0.203648358750637</v>
      </c>
      <c r="AG1874" s="5">
        <v>4.4882879250819352E-3</v>
      </c>
      <c r="AH1874" s="5">
        <v>-3.0161818629093669E-2</v>
      </c>
      <c r="AI1874" s="5">
        <v>-0.13103815796973819</v>
      </c>
      <c r="AJ1874" s="5">
        <v>-5.8047953634100591E-2</v>
      </c>
      <c r="AK1874" s="5">
        <v>-0.16787822502266331</v>
      </c>
      <c r="AL1874" s="5">
        <v>-6.5128514726320863E-3</v>
      </c>
      <c r="AM1874" s="5">
        <v>0.23094191249411</v>
      </c>
      <c r="AN1874" s="5">
        <v>-0.13938062028340431</v>
      </c>
      <c r="AO1874" s="5">
        <v>0.18201926943794641</v>
      </c>
      <c r="AP1874" s="5">
        <v>1.1540254238684209E-2</v>
      </c>
      <c r="AQ1874" s="5">
        <v>-1.3504784115451311E-2</v>
      </c>
      <c r="AR1874" s="5">
        <v>-0.1022076171422744</v>
      </c>
      <c r="AS1874" s="5">
        <v>-0.14149341554159869</v>
      </c>
      <c r="AT1874" s="5">
        <v>8.3521199123968382E-2</v>
      </c>
      <c r="AU1874" s="5">
        <v>-0.20804170302764319</v>
      </c>
      <c r="AV1874" s="5">
        <v>-5.6149150327072683E-2</v>
      </c>
      <c r="AW1874" s="5">
        <v>-8.5839208128683397E-2</v>
      </c>
      <c r="AX1874" s="5">
        <v>-0.173108091069932</v>
      </c>
      <c r="AY1874" s="5">
        <v>-0.1383538652876774</v>
      </c>
      <c r="AZ1874" s="5">
        <v>-5.5026540800065422E-2</v>
      </c>
      <c r="BA1874" s="5">
        <v>1.245463556830162E-2</v>
      </c>
      <c r="BB1874" s="5">
        <v>0.21804724384304761</v>
      </c>
      <c r="BC1874" s="5">
        <v>0.2382973336868148</v>
      </c>
      <c r="BD1874" s="5">
        <v>-1.693042268706851E-2</v>
      </c>
      <c r="BE1874" s="5">
        <v>-0.1122656601124143</v>
      </c>
      <c r="BF1874" s="5">
        <v>-0.29973528984093589</v>
      </c>
      <c r="BG1874" s="5">
        <v>-0.2484232858763106</v>
      </c>
      <c r="BH1874" s="5">
        <v>-8.3714848587399471E-2</v>
      </c>
      <c r="BI1874" s="5">
        <v>-0.2082735604230164</v>
      </c>
      <c r="BJ1874" s="5">
        <v>-0.110868670016728</v>
      </c>
      <c r="BK1874" s="5">
        <v>-0.1262520575864787</v>
      </c>
      <c r="BL1874" s="5">
        <v>-0.27520634364896229</v>
      </c>
      <c r="BM1874" s="5">
        <v>-0.29025047773663493</v>
      </c>
      <c r="BN1874" s="5">
        <v>-0.5</v>
      </c>
      <c r="BO1874" s="5">
        <v>-0.4315068493150685</v>
      </c>
      <c r="BP1874" s="5">
        <v>-2.610755503090945E-2</v>
      </c>
      <c r="BQ1874" s="5">
        <v>-0.41629437527338481</v>
      </c>
      <c r="BR1874" s="5">
        <v>0.5</v>
      </c>
      <c r="BS1874" s="5">
        <v>-0.48026315789473678</v>
      </c>
      <c r="BT1874" s="5">
        <v>-0.5</v>
      </c>
      <c r="BU1874" s="5">
        <v>-0.5</v>
      </c>
      <c r="BV1874" s="5">
        <v>-0.5</v>
      </c>
      <c r="BW1874" s="5">
        <v>-0.5</v>
      </c>
      <c r="BX1874" s="5">
        <v>-0.5</v>
      </c>
      <c r="BY1874" s="5">
        <v>-0.5</v>
      </c>
      <c r="BZ1874" s="5">
        <v>-0.5</v>
      </c>
      <c r="CA1874" s="5">
        <v>-0.5</v>
      </c>
      <c r="CB1874" s="5">
        <v>-0.5</v>
      </c>
      <c r="CC1874" s="5">
        <v>-0.5</v>
      </c>
      <c r="CD1874" s="5">
        <v>-0.5</v>
      </c>
      <c r="CE1874" s="5">
        <v>-0.5</v>
      </c>
      <c r="CF1874" s="5">
        <v>-0.5</v>
      </c>
      <c r="CG1874" s="5">
        <v>-0.5</v>
      </c>
      <c r="CH1874" s="5">
        <v>-0.5</v>
      </c>
      <c r="CI1874" s="5">
        <v>-0.5</v>
      </c>
      <c r="CJ1874" s="5">
        <v>-0.5</v>
      </c>
      <c r="CK1874" s="5">
        <v>-0.5</v>
      </c>
      <c r="CL1874" s="5">
        <v>-0.5</v>
      </c>
      <c r="CM1874" s="5">
        <v>-0.5</v>
      </c>
      <c r="CN1874" s="5">
        <v>-0.5</v>
      </c>
      <c r="CO1874" s="5">
        <v>-0.5</v>
      </c>
      <c r="CP1874" s="5">
        <v>-0.5</v>
      </c>
      <c r="CQ1874" s="5">
        <v>-0.5</v>
      </c>
      <c r="CR1874" s="5">
        <v>-0.5</v>
      </c>
      <c r="CS1874" s="5">
        <v>-0.5</v>
      </c>
      <c r="CT1874" s="5">
        <v>-0.5</v>
      </c>
      <c r="CU1874" s="5">
        <v>-0.5</v>
      </c>
      <c r="CV1874" s="5">
        <v>-0.5</v>
      </c>
      <c r="CW1874" s="5">
        <v>-0.5</v>
      </c>
      <c r="CX1874" s="5">
        <v>-0.5</v>
      </c>
      <c r="CY1874" s="5">
        <v>-0.5</v>
      </c>
      <c r="CZ1874" s="5">
        <v>-0.5</v>
      </c>
      <c r="DA1874" s="5">
        <v>-0.5</v>
      </c>
      <c r="DB1874" s="5">
        <v>-0.5</v>
      </c>
      <c r="DC1874" s="5">
        <v>-0.5</v>
      </c>
      <c r="DD1874" s="5">
        <v>-0.5</v>
      </c>
      <c r="DE1874" s="5">
        <v>-0.5</v>
      </c>
      <c r="DF1874" s="5">
        <v>-0.5</v>
      </c>
      <c r="DG1874" s="5">
        <v>-0.5</v>
      </c>
      <c r="DH1874" s="5">
        <v>-0.5</v>
      </c>
      <c r="DI1874" s="5">
        <v>-0.5</v>
      </c>
      <c r="DJ1874" s="5">
        <v>-0.5</v>
      </c>
      <c r="DK1874" s="5">
        <v>-0.5</v>
      </c>
      <c r="DL1874" s="5">
        <v>-0.5</v>
      </c>
      <c r="DM1874" s="5">
        <v>-0.5</v>
      </c>
      <c r="DN1874" s="5">
        <v>-0.5</v>
      </c>
      <c r="DO1874" s="5">
        <v>-0.5</v>
      </c>
      <c r="DP1874" s="5">
        <v>-0.5</v>
      </c>
      <c r="DQ1874" s="5">
        <v>-0.5</v>
      </c>
      <c r="DR1874" s="5">
        <v>-0.5</v>
      </c>
      <c r="DS1874" s="5">
        <v>-0.5</v>
      </c>
      <c r="DT1874" s="5">
        <v>-0.5</v>
      </c>
      <c r="DU1874" s="5">
        <v>-0.5</v>
      </c>
      <c r="DV1874" s="5">
        <v>-0.5</v>
      </c>
      <c r="DW1874" s="5">
        <v>-0.5</v>
      </c>
      <c r="DX1874" s="5">
        <v>0.5</v>
      </c>
      <c r="DY1874" s="5">
        <v>-0.5</v>
      </c>
      <c r="DZ1874" s="5">
        <v>0</v>
      </c>
    </row>
    <row r="1875" spans="1:130" s="5" customFormat="1" x14ac:dyDescent="0.3">
      <c r="A1875" s="4" t="s">
        <v>2417</v>
      </c>
      <c r="B1875" s="4">
        <v>-0.64100000000000001</v>
      </c>
      <c r="C1875" s="4">
        <v>5.5500000000000001E-2</v>
      </c>
      <c r="D1875" s="4">
        <v>0.79</v>
      </c>
      <c r="E1875" s="4" t="s">
        <v>126</v>
      </c>
      <c r="F1875" s="4">
        <v>47</v>
      </c>
      <c r="G1875" s="4" t="s">
        <v>170</v>
      </c>
      <c r="H1875" s="4">
        <v>103425192</v>
      </c>
      <c r="I1875" s="4">
        <v>103598303</v>
      </c>
      <c r="J1875" s="5">
        <v>-0.44294478527607362</v>
      </c>
      <c r="K1875" s="5">
        <v>-0.45294117647058818</v>
      </c>
      <c r="L1875" s="5">
        <v>-0.39247311827956988</v>
      </c>
      <c r="M1875" s="5">
        <v>-0.4344262295081967</v>
      </c>
      <c r="N1875" s="5">
        <v>-0.44157310732959631</v>
      </c>
      <c r="O1875" s="5">
        <v>7.6959181991378744E-2</v>
      </c>
      <c r="P1875" s="5">
        <v>0.33018867924528311</v>
      </c>
      <c r="Q1875" s="5">
        <v>-5.1210008320169531E-2</v>
      </c>
      <c r="R1875" s="5">
        <v>-0.28920304505025829</v>
      </c>
      <c r="S1875" s="5">
        <v>3.6643149035541889E-2</v>
      </c>
      <c r="T1875" s="5">
        <v>0.37316668279883469</v>
      </c>
      <c r="U1875" s="5">
        <v>-0.15437858008227109</v>
      </c>
      <c r="V1875" s="5">
        <v>0.45606572610853402</v>
      </c>
      <c r="W1875" s="5">
        <v>-0.2114105780455012</v>
      </c>
      <c r="X1875" s="5">
        <v>-0.31930847433248921</v>
      </c>
      <c r="Y1875" s="5">
        <v>-0.19302686933211849</v>
      </c>
      <c r="Z1875" s="5">
        <v>-0.22287610411360059</v>
      </c>
      <c r="AA1875" s="5">
        <v>-0.27951852965492502</v>
      </c>
      <c r="AB1875" s="5">
        <v>-0.30611103236982412</v>
      </c>
      <c r="AC1875" s="5">
        <v>-0.28780831894898068</v>
      </c>
      <c r="AD1875" s="5">
        <v>-0.32836540302214018</v>
      </c>
      <c r="AE1875" s="5">
        <v>-5.3870745862166718E-2</v>
      </c>
      <c r="AF1875" s="5">
        <v>7.9233826764607107E-2</v>
      </c>
      <c r="AG1875" s="5">
        <v>-0.1771932905811745</v>
      </c>
      <c r="AH1875" s="5">
        <v>-0.1250971233804094</v>
      </c>
      <c r="AI1875" s="5">
        <v>0.20384556814804611</v>
      </c>
      <c r="AJ1875" s="5">
        <v>7.9326171468791173E-2</v>
      </c>
      <c r="AK1875" s="5">
        <v>-0.19715677190306319</v>
      </c>
      <c r="AL1875" s="5">
        <v>-0.5</v>
      </c>
      <c r="AM1875" s="5">
        <v>-0.12154873574022521</v>
      </c>
      <c r="AN1875" s="5">
        <v>-0.14752031612763</v>
      </c>
      <c r="AO1875" s="5">
        <v>-0.21188703985862281</v>
      </c>
      <c r="AP1875" s="5">
        <v>-0.23708809987851029</v>
      </c>
      <c r="AQ1875" s="5">
        <v>-0.28712984188291851</v>
      </c>
      <c r="AR1875" s="5">
        <v>-7.1688018017731614E-2</v>
      </c>
      <c r="AS1875" s="5">
        <v>-0.16948476917439259</v>
      </c>
      <c r="AT1875" s="5">
        <v>-0.38061871834328009</v>
      </c>
      <c r="AU1875" s="5">
        <v>6.3252952239751248E-2</v>
      </c>
      <c r="AV1875" s="5">
        <v>-0.5</v>
      </c>
      <c r="AW1875" s="5">
        <v>6.0202495411838863E-2</v>
      </c>
      <c r="AX1875" s="5">
        <v>-2.1114982886527241E-2</v>
      </c>
      <c r="AY1875" s="5">
        <v>2.3012758273188721E-4</v>
      </c>
      <c r="AZ1875" s="5">
        <v>-0.3331294527896862</v>
      </c>
      <c r="BA1875" s="5">
        <v>-0.40444186913894592</v>
      </c>
      <c r="BB1875" s="5">
        <v>0.44576683416230312</v>
      </c>
      <c r="BC1875" s="5">
        <v>2.9674241209307839E-2</v>
      </c>
      <c r="BD1875" s="5">
        <v>-0.16746846651883571</v>
      </c>
      <c r="BE1875" s="5">
        <v>-0.120620019186545</v>
      </c>
      <c r="BF1875" s="5">
        <v>-0.5</v>
      </c>
      <c r="BG1875" s="5">
        <v>-0.25976283651176613</v>
      </c>
      <c r="BH1875" s="5">
        <v>-0.26407514881369731</v>
      </c>
      <c r="BI1875" s="5">
        <v>-0.17398251820033789</v>
      </c>
      <c r="BJ1875" s="5">
        <v>-0.13890885626498251</v>
      </c>
      <c r="BK1875" s="5">
        <v>-0.2554017506036167</v>
      </c>
      <c r="BL1875" s="5">
        <v>-0.30412766876986208</v>
      </c>
      <c r="BM1875" s="5">
        <v>-8.8738022248590509E-2</v>
      </c>
      <c r="BN1875" s="5">
        <v>-0.4596304221352292</v>
      </c>
      <c r="BO1875" s="5">
        <v>-0.5</v>
      </c>
      <c r="BP1875" s="5">
        <v>-0.5</v>
      </c>
      <c r="BQ1875" s="5">
        <v>-0.5</v>
      </c>
      <c r="BR1875" s="5">
        <v>-0.5</v>
      </c>
      <c r="BS1875" s="5">
        <v>-0.40789473684210531</v>
      </c>
      <c r="BT1875" s="5">
        <v>-0.5</v>
      </c>
      <c r="BU1875" s="5">
        <v>-0.5</v>
      </c>
      <c r="BV1875" s="5">
        <v>-0.5</v>
      </c>
      <c r="BW1875" s="5">
        <v>-0.5</v>
      </c>
      <c r="BX1875" s="5">
        <v>-0.5</v>
      </c>
      <c r="BY1875" s="5">
        <v>-0.5</v>
      </c>
      <c r="BZ1875" s="5">
        <v>-0.5</v>
      </c>
      <c r="CA1875" s="5">
        <v>-0.5</v>
      </c>
      <c r="CB1875" s="5">
        <v>-0.5</v>
      </c>
      <c r="CC1875" s="5">
        <v>-0.5</v>
      </c>
      <c r="CD1875" s="5">
        <v>-0.5</v>
      </c>
      <c r="CE1875" s="5">
        <v>-0.5</v>
      </c>
      <c r="CF1875" s="5">
        <v>-0.5</v>
      </c>
      <c r="CG1875" s="5">
        <v>-0.5</v>
      </c>
      <c r="CH1875" s="5">
        <v>-0.5</v>
      </c>
      <c r="CI1875" s="5">
        <v>0.5</v>
      </c>
      <c r="CJ1875" s="5">
        <v>0.5</v>
      </c>
      <c r="CK1875" s="5">
        <v>-0.5</v>
      </c>
      <c r="CL1875" s="5">
        <v>0.5</v>
      </c>
      <c r="CM1875" s="5">
        <v>-0.5</v>
      </c>
      <c r="CN1875" s="5">
        <v>-0.5</v>
      </c>
      <c r="CO1875" s="5">
        <v>0.5</v>
      </c>
      <c r="CP1875" s="5">
        <v>0.5</v>
      </c>
      <c r="CQ1875" s="5">
        <v>-0.5</v>
      </c>
      <c r="CR1875" s="5">
        <v>-0.5</v>
      </c>
      <c r="CS1875" s="5">
        <v>-0.5</v>
      </c>
      <c r="CT1875" s="5">
        <v>-0.5</v>
      </c>
      <c r="CU1875" s="5">
        <v>-0.5</v>
      </c>
      <c r="CV1875" s="5">
        <v>-0.5</v>
      </c>
      <c r="CW1875" s="5">
        <v>-0.5</v>
      </c>
      <c r="CX1875" s="5">
        <v>-0.5</v>
      </c>
      <c r="CY1875" s="5">
        <v>0.5</v>
      </c>
      <c r="CZ1875" s="5">
        <v>-0.5</v>
      </c>
      <c r="DA1875" s="5">
        <v>-0.5</v>
      </c>
      <c r="DB1875" s="5">
        <v>-0.5</v>
      </c>
      <c r="DC1875" s="5">
        <v>-0.5</v>
      </c>
      <c r="DD1875" s="5">
        <v>-0.5</v>
      </c>
      <c r="DE1875" s="5">
        <v>-0.5</v>
      </c>
      <c r="DF1875" s="5">
        <v>-0.5</v>
      </c>
      <c r="DG1875" s="5">
        <v>-0.5</v>
      </c>
      <c r="DH1875" s="5">
        <v>-0.5</v>
      </c>
      <c r="DI1875" s="5">
        <v>0.5</v>
      </c>
      <c r="DJ1875" s="5">
        <v>-0.5</v>
      </c>
      <c r="DK1875" s="5">
        <v>0.5</v>
      </c>
      <c r="DL1875" s="5">
        <v>0.5</v>
      </c>
      <c r="DM1875" s="5">
        <v>-0.5</v>
      </c>
      <c r="DN1875" s="5">
        <v>-0.5</v>
      </c>
      <c r="DO1875" s="5">
        <v>-0.5</v>
      </c>
      <c r="DP1875" s="5">
        <v>-0.5</v>
      </c>
      <c r="DQ1875" s="5">
        <v>-0.5</v>
      </c>
      <c r="DR1875" s="5">
        <v>-0.5</v>
      </c>
      <c r="DS1875" s="5">
        <v>-0.5</v>
      </c>
      <c r="DT1875" s="5">
        <v>-0.5</v>
      </c>
      <c r="DU1875" s="5">
        <v>-0.5</v>
      </c>
      <c r="DV1875" s="5">
        <v>-0.5</v>
      </c>
      <c r="DW1875" s="5">
        <v>-0.5</v>
      </c>
      <c r="DX1875" s="5">
        <v>0.5</v>
      </c>
      <c r="DY1875" s="5">
        <v>-0.5</v>
      </c>
      <c r="DZ1875" s="5">
        <v>0</v>
      </c>
    </row>
    <row r="1876" spans="1:130" s="5" customFormat="1" x14ac:dyDescent="0.3">
      <c r="A1876" s="4" t="s">
        <v>2418</v>
      </c>
      <c r="B1876" s="4">
        <v>0.23400000000000001</v>
      </c>
      <c r="C1876" s="4">
        <v>5.5100000000000003E-2</v>
      </c>
      <c r="D1876" s="4">
        <v>0.79</v>
      </c>
      <c r="E1876" s="4" t="s">
        <v>126</v>
      </c>
      <c r="F1876" s="4">
        <v>47</v>
      </c>
      <c r="G1876" s="4" t="s">
        <v>170</v>
      </c>
      <c r="H1876" s="4">
        <v>10390772</v>
      </c>
      <c r="I1876" s="4">
        <v>10395562</v>
      </c>
      <c r="J1876" s="5">
        <v>-0.49938650306748472</v>
      </c>
      <c r="K1876" s="5">
        <v>-0.48823529411764699</v>
      </c>
      <c r="L1876" s="5">
        <v>-0.489247311827957</v>
      </c>
      <c r="M1876" s="5">
        <v>-0.5</v>
      </c>
      <c r="N1876" s="5">
        <v>-0.49842338683392912</v>
      </c>
      <c r="O1876" s="5">
        <v>4.1367445587621621E-2</v>
      </c>
      <c r="P1876" s="5">
        <v>0.1132075471698113</v>
      </c>
      <c r="Q1876" s="5">
        <v>5.9089850304287928E-2</v>
      </c>
      <c r="R1876" s="5">
        <v>-0.1850554526340891</v>
      </c>
      <c r="S1876" s="5">
        <v>-9.792645990273291E-2</v>
      </c>
      <c r="T1876" s="5">
        <v>6.7747058440151831E-2</v>
      </c>
      <c r="U1876" s="5">
        <v>-0.16366982942559399</v>
      </c>
      <c r="V1876" s="5">
        <v>-2.123305189054742E-2</v>
      </c>
      <c r="W1876" s="5">
        <v>7.8366072866553282E-2</v>
      </c>
      <c r="X1876" s="5">
        <v>-0.12493187504779039</v>
      </c>
      <c r="Y1876" s="5">
        <v>0.18797739057851309</v>
      </c>
      <c r="Z1876" s="5">
        <v>-5.1386618427746063E-2</v>
      </c>
      <c r="AA1876" s="5">
        <v>1.918915220307604E-2</v>
      </c>
      <c r="AB1876" s="5">
        <v>-9.7533017940281574E-2</v>
      </c>
      <c r="AC1876" s="5">
        <v>-0.14070200199048191</v>
      </c>
      <c r="AD1876" s="5">
        <v>-0.14604533446647441</v>
      </c>
      <c r="AE1876" s="5">
        <v>-2.630163994488105E-2</v>
      </c>
      <c r="AF1876" s="5">
        <v>-0.18254615508905381</v>
      </c>
      <c r="AG1876" s="5">
        <v>-0.19069683648280319</v>
      </c>
      <c r="AH1876" s="5">
        <v>-1.488248585491336E-2</v>
      </c>
      <c r="AI1876" s="5">
        <v>-8.0604896565484419E-2</v>
      </c>
      <c r="AJ1876" s="5">
        <v>-0.25565985935660651</v>
      </c>
      <c r="AK1876" s="5">
        <v>-0.14464138372160659</v>
      </c>
      <c r="AL1876" s="5">
        <v>0.15271421322519579</v>
      </c>
      <c r="AM1876" s="5">
        <v>0.25207320471627043</v>
      </c>
      <c r="AN1876" s="5">
        <v>-6.2842916278485539E-2</v>
      </c>
      <c r="AO1876" s="5">
        <v>-0.12598893225110311</v>
      </c>
      <c r="AP1876" s="5">
        <v>-5.3500888822797972E-2</v>
      </c>
      <c r="AQ1876" s="5">
        <v>7.1150340279711899E-2</v>
      </c>
      <c r="AR1876" s="5">
        <v>-0.16436992832567471</v>
      </c>
      <c r="AS1876" s="5">
        <v>-7.0782828697601996E-2</v>
      </c>
      <c r="AT1876" s="5">
        <v>-9.8423808391613243E-2</v>
      </c>
      <c r="AU1876" s="5">
        <v>-5.3420055322992377E-2</v>
      </c>
      <c r="AV1876" s="5">
        <v>0.104341532441141</v>
      </c>
      <c r="AW1876" s="5">
        <v>-5.0873903792950093E-2</v>
      </c>
      <c r="AX1876" s="5">
        <v>-0.22145920307664721</v>
      </c>
      <c r="AY1876" s="5">
        <v>-0.2889235125286792</v>
      </c>
      <c r="AZ1876" s="5">
        <v>-0.13810504940340501</v>
      </c>
      <c r="BA1876" s="5">
        <v>-0.15242509521686401</v>
      </c>
      <c r="BB1876" s="5">
        <v>-0.2135772621482919</v>
      </c>
      <c r="BC1876" s="5">
        <v>-0.1365883425578652</v>
      </c>
      <c r="BD1876" s="5">
        <v>-0.10749858496218399</v>
      </c>
      <c r="BE1876" s="5">
        <v>-2.337118316847403E-2</v>
      </c>
      <c r="BF1876" s="5">
        <v>8.0575485215713782E-2</v>
      </c>
      <c r="BG1876" s="5">
        <v>0.19374198393239639</v>
      </c>
      <c r="BH1876" s="5">
        <v>0.26624442279730498</v>
      </c>
      <c r="BI1876" s="5">
        <v>0.1798356047565656</v>
      </c>
      <c r="BJ1876" s="5">
        <v>-2.9322844052749542E-2</v>
      </c>
      <c r="BK1876" s="5">
        <v>0.1873234479337548</v>
      </c>
      <c r="BL1876" s="5">
        <v>-8.1048575634391939E-2</v>
      </c>
      <c r="BM1876" s="5">
        <v>-0.2350278201538735</v>
      </c>
      <c r="BN1876" s="5">
        <v>0.5</v>
      </c>
      <c r="BO1876" s="5">
        <v>-0.5</v>
      </c>
      <c r="BP1876" s="5">
        <v>-0.5</v>
      </c>
      <c r="BQ1876" s="5">
        <v>-0.5</v>
      </c>
      <c r="BR1876" s="5">
        <v>-0.5</v>
      </c>
      <c r="BS1876" s="5">
        <v>-0.5</v>
      </c>
      <c r="BT1876" s="5">
        <v>-0.5</v>
      </c>
      <c r="BU1876" s="5">
        <v>-0.5</v>
      </c>
      <c r="BV1876" s="5">
        <v>-0.5</v>
      </c>
      <c r="BW1876" s="5">
        <v>-0.5</v>
      </c>
      <c r="BX1876" s="5">
        <v>-0.5</v>
      </c>
      <c r="BY1876" s="5">
        <v>-0.5</v>
      </c>
      <c r="BZ1876" s="5">
        <v>-0.5</v>
      </c>
      <c r="CA1876" s="5">
        <v>-0.5</v>
      </c>
      <c r="CB1876" s="5">
        <v>-0.5</v>
      </c>
      <c r="CC1876" s="5">
        <v>-0.5</v>
      </c>
      <c r="CD1876" s="5">
        <v>-0.5</v>
      </c>
      <c r="CE1876" s="5">
        <v>-0.5</v>
      </c>
      <c r="CF1876" s="5">
        <v>-0.5</v>
      </c>
      <c r="CG1876" s="5">
        <v>-0.5</v>
      </c>
      <c r="CH1876" s="5">
        <v>-0.5</v>
      </c>
      <c r="CI1876" s="5">
        <v>-0.5</v>
      </c>
      <c r="CJ1876" s="5">
        <v>-0.5</v>
      </c>
      <c r="CK1876" s="5">
        <v>-0.5</v>
      </c>
      <c r="CL1876" s="5">
        <v>-0.5</v>
      </c>
      <c r="CM1876" s="5">
        <v>-0.5</v>
      </c>
      <c r="CN1876" s="5">
        <v>-0.5</v>
      </c>
      <c r="CO1876" s="5">
        <v>-0.5</v>
      </c>
      <c r="CP1876" s="5">
        <v>-0.5</v>
      </c>
      <c r="CQ1876" s="5">
        <v>-0.5</v>
      </c>
      <c r="CR1876" s="5">
        <v>-0.5</v>
      </c>
      <c r="CS1876" s="5">
        <v>-0.5</v>
      </c>
      <c r="CT1876" s="5">
        <v>-0.5</v>
      </c>
      <c r="CU1876" s="5">
        <v>-0.5</v>
      </c>
      <c r="CV1876" s="5">
        <v>-0.5</v>
      </c>
      <c r="CW1876" s="5">
        <v>-0.5</v>
      </c>
      <c r="CX1876" s="5">
        <v>-0.5</v>
      </c>
      <c r="CY1876" s="5">
        <v>-0.5</v>
      </c>
      <c r="CZ1876" s="5">
        <v>-0.5</v>
      </c>
      <c r="DA1876" s="5">
        <v>-0.5</v>
      </c>
      <c r="DB1876" s="5">
        <v>-0.5</v>
      </c>
      <c r="DC1876" s="5">
        <v>-0.5</v>
      </c>
      <c r="DD1876" s="5">
        <v>-0.5</v>
      </c>
      <c r="DE1876" s="5">
        <v>-0.5</v>
      </c>
      <c r="DF1876" s="5">
        <v>-0.5</v>
      </c>
      <c r="DG1876" s="5">
        <v>-0.5</v>
      </c>
      <c r="DH1876" s="5">
        <v>-0.5</v>
      </c>
      <c r="DI1876" s="5">
        <v>-0.5</v>
      </c>
      <c r="DJ1876" s="5">
        <v>-0.5</v>
      </c>
      <c r="DK1876" s="5">
        <v>-0.5</v>
      </c>
      <c r="DL1876" s="5">
        <v>-0.5</v>
      </c>
      <c r="DM1876" s="5">
        <v>-0.5</v>
      </c>
      <c r="DN1876" s="5">
        <v>-0.5</v>
      </c>
      <c r="DO1876" s="5">
        <v>-0.5</v>
      </c>
      <c r="DP1876" s="5">
        <v>-0.5</v>
      </c>
      <c r="DQ1876" s="5">
        <v>-0.5</v>
      </c>
      <c r="DR1876" s="5">
        <v>-0.5</v>
      </c>
      <c r="DS1876" s="5">
        <v>-0.5</v>
      </c>
      <c r="DT1876" s="5">
        <v>-0.5</v>
      </c>
      <c r="DU1876" s="5">
        <v>-0.5</v>
      </c>
      <c r="DV1876" s="5">
        <v>-0.5</v>
      </c>
      <c r="DW1876" s="5">
        <v>-0.5</v>
      </c>
      <c r="DX1876" s="5">
        <v>0.5</v>
      </c>
      <c r="DY1876" s="5">
        <v>-0.5</v>
      </c>
      <c r="DZ1876" s="5">
        <v>0</v>
      </c>
    </row>
    <row r="1877" spans="1:130" s="5" customFormat="1" x14ac:dyDescent="0.3">
      <c r="A1877" s="4" t="s">
        <v>2419</v>
      </c>
      <c r="B1877" s="4">
        <v>-1.2</v>
      </c>
      <c r="C1877" s="4">
        <v>5.5599999999999997E-2</v>
      </c>
      <c r="D1877" s="4">
        <v>0.79</v>
      </c>
      <c r="E1877" s="4" t="s">
        <v>126</v>
      </c>
      <c r="F1877" s="4">
        <v>47</v>
      </c>
      <c r="G1877" s="4" t="s">
        <v>170</v>
      </c>
      <c r="H1877" s="4">
        <v>123103044</v>
      </c>
      <c r="I1877" s="4">
        <v>123132692</v>
      </c>
      <c r="J1877" s="5">
        <v>-0.4883435582822086</v>
      </c>
      <c r="K1877" s="5">
        <v>-0.46470588235294119</v>
      </c>
      <c r="L1877" s="5">
        <v>-0.44623655913978488</v>
      </c>
      <c r="M1877" s="5">
        <v>-0.45081967213114749</v>
      </c>
      <c r="N1877" s="5">
        <v>-0.49002761775034048</v>
      </c>
      <c r="O1877" s="5">
        <v>0.20963836183602519</v>
      </c>
      <c r="P1877" s="5">
        <v>-0.17924528301886791</v>
      </c>
      <c r="Q1877" s="5">
        <v>0.27358881876296709</v>
      </c>
      <c r="R1877" s="5">
        <v>0.4613545598922314</v>
      </c>
      <c r="S1877" s="5">
        <v>-0.36070371655769667</v>
      </c>
      <c r="T1877" s="5">
        <v>0.15832417175390789</v>
      </c>
      <c r="U1877" s="5">
        <v>0.1225560322183552</v>
      </c>
      <c r="V1877" s="5">
        <v>-5.5146694459274892E-3</v>
      </c>
      <c r="W1877" s="5">
        <v>0.1529464811755045</v>
      </c>
      <c r="X1877" s="5">
        <v>2.317548056251062E-3</v>
      </c>
      <c r="Y1877" s="5">
        <v>3.1960374332636321E-2</v>
      </c>
      <c r="Z1877" s="5">
        <v>-0.15400450243156619</v>
      </c>
      <c r="AA1877" s="5">
        <v>2.8990787837389731E-2</v>
      </c>
      <c r="AB1877" s="5">
        <v>6.9901060608308585E-2</v>
      </c>
      <c r="AC1877" s="5">
        <v>-5.9158576952901942E-2</v>
      </c>
      <c r="AD1877" s="5">
        <v>-0.2036741138551548</v>
      </c>
      <c r="AE1877" s="5">
        <v>8.3421558124448958E-2</v>
      </c>
      <c r="AF1877" s="5">
        <v>-8.5400897373752394E-2</v>
      </c>
      <c r="AG1877" s="5">
        <v>-0.1236105768626264</v>
      </c>
      <c r="AH1877" s="5">
        <v>-1.423546072983034E-2</v>
      </c>
      <c r="AI1877" s="5">
        <v>-0.17556454594916249</v>
      </c>
      <c r="AJ1877" s="5">
        <v>-0.18338803902340209</v>
      </c>
      <c r="AK1877" s="5">
        <v>3.6372826843770627E-2</v>
      </c>
      <c r="AL1877" s="5">
        <v>0.25651156490156363</v>
      </c>
      <c r="AM1877" s="5">
        <v>9.490365174279336E-2</v>
      </c>
      <c r="AN1877" s="5">
        <v>3.273312033088116E-3</v>
      </c>
      <c r="AO1877" s="5">
        <v>4.6829038963687182E-2</v>
      </c>
      <c r="AP1877" s="5">
        <v>0.11832347790331391</v>
      </c>
      <c r="AQ1877" s="5">
        <v>0.28796085176536362</v>
      </c>
      <c r="AR1877" s="5">
        <v>-0.1717159781688313</v>
      </c>
      <c r="AS1877" s="5">
        <v>-6.5376781904364356E-2</v>
      </c>
      <c r="AT1877" s="5">
        <v>0.17172990888323339</v>
      </c>
      <c r="AU1877" s="5">
        <v>-4.2833537922164933E-2</v>
      </c>
      <c r="AV1877" s="5">
        <v>0.1722509780889423</v>
      </c>
      <c r="AW1877" s="5">
        <v>6.260002033329759E-2</v>
      </c>
      <c r="AX1877" s="5">
        <v>-7.3818704804315627E-2</v>
      </c>
      <c r="AY1877" s="5">
        <v>3.3683416943496303E-2</v>
      </c>
      <c r="AZ1877" s="5">
        <v>2.040893857476345E-2</v>
      </c>
      <c r="BA1877" s="5">
        <v>-0.20458444400613179</v>
      </c>
      <c r="BB1877" s="5">
        <v>-0.1097328037296836</v>
      </c>
      <c r="BC1877" s="5">
        <v>-0.2068814023083097</v>
      </c>
      <c r="BD1877" s="5">
        <v>3.1354348154934757E-2</v>
      </c>
      <c r="BE1877" s="5">
        <v>-2.7973624833699251E-5</v>
      </c>
      <c r="BF1877" s="5">
        <v>-0.18788460075622601</v>
      </c>
      <c r="BG1877" s="5">
        <v>0.2227225908582787</v>
      </c>
      <c r="BH1877" s="5">
        <v>0.1176606380837172</v>
      </c>
      <c r="BI1877" s="5">
        <v>3.9270407276976838E-2</v>
      </c>
      <c r="BJ1877" s="5">
        <v>-0.16572494948718211</v>
      </c>
      <c r="BK1877" s="5">
        <v>-2.3862668617646691E-2</v>
      </c>
      <c r="BL1877" s="5">
        <v>8.5809759374006478E-2</v>
      </c>
      <c r="BM1877" s="5">
        <v>3.6376916953243299E-2</v>
      </c>
      <c r="BN1877" s="5">
        <v>-0.47731388809455721</v>
      </c>
      <c r="BO1877" s="5">
        <v>-0.34931506849315069</v>
      </c>
      <c r="BP1877" s="5">
        <v>-2.127884978916195E-2</v>
      </c>
      <c r="BQ1877" s="5">
        <v>-0.39897993461558751</v>
      </c>
      <c r="BR1877" s="5">
        <v>0.5</v>
      </c>
      <c r="BS1877" s="5">
        <v>-0.5</v>
      </c>
      <c r="BT1877" s="5">
        <v>-0.5</v>
      </c>
      <c r="BU1877" s="5">
        <v>-0.5</v>
      </c>
      <c r="BV1877" s="5">
        <v>-0.5</v>
      </c>
      <c r="BW1877" s="5">
        <v>-0.5</v>
      </c>
      <c r="BX1877" s="5">
        <v>-0.5</v>
      </c>
      <c r="BY1877" s="5">
        <v>-0.5</v>
      </c>
      <c r="BZ1877" s="5">
        <v>-0.5</v>
      </c>
      <c r="CA1877" s="5">
        <v>-0.5</v>
      </c>
      <c r="CB1877" s="5">
        <v>-0.5</v>
      </c>
      <c r="CC1877" s="5">
        <v>-0.5</v>
      </c>
      <c r="CD1877" s="5">
        <v>-0.5</v>
      </c>
      <c r="CE1877" s="5">
        <v>-0.5</v>
      </c>
      <c r="CF1877" s="5">
        <v>-0.5</v>
      </c>
      <c r="CG1877" s="5">
        <v>-0.5</v>
      </c>
      <c r="CH1877" s="5">
        <v>-0.5</v>
      </c>
      <c r="CI1877" s="5">
        <v>-0.5</v>
      </c>
      <c r="CJ1877" s="5">
        <v>-0.5</v>
      </c>
      <c r="CK1877" s="5">
        <v>-0.5</v>
      </c>
      <c r="CL1877" s="5">
        <v>-0.5</v>
      </c>
      <c r="CM1877" s="5">
        <v>-0.5</v>
      </c>
      <c r="CN1877" s="5">
        <v>-0.5</v>
      </c>
      <c r="CO1877" s="5">
        <v>-0.5</v>
      </c>
      <c r="CP1877" s="5">
        <v>-0.5</v>
      </c>
      <c r="CQ1877" s="5">
        <v>-0.5</v>
      </c>
      <c r="CR1877" s="5">
        <v>-0.5</v>
      </c>
      <c r="CS1877" s="5">
        <v>-0.5</v>
      </c>
      <c r="CT1877" s="5">
        <v>-0.5</v>
      </c>
      <c r="CU1877" s="5">
        <v>-0.5</v>
      </c>
      <c r="CV1877" s="5">
        <v>-0.5</v>
      </c>
      <c r="CW1877" s="5">
        <v>-0.5</v>
      </c>
      <c r="CX1877" s="5">
        <v>-0.5</v>
      </c>
      <c r="CY1877" s="5">
        <v>-0.5</v>
      </c>
      <c r="CZ1877" s="5">
        <v>-0.5</v>
      </c>
      <c r="DA1877" s="5">
        <v>-0.5</v>
      </c>
      <c r="DB1877" s="5">
        <v>-0.5</v>
      </c>
      <c r="DC1877" s="5">
        <v>-0.5</v>
      </c>
      <c r="DD1877" s="5">
        <v>-0.5</v>
      </c>
      <c r="DE1877" s="5">
        <v>-0.5</v>
      </c>
      <c r="DF1877" s="5">
        <v>-0.5</v>
      </c>
      <c r="DG1877" s="5">
        <v>-0.5</v>
      </c>
      <c r="DH1877" s="5">
        <v>-0.5</v>
      </c>
      <c r="DI1877" s="5">
        <v>-0.5</v>
      </c>
      <c r="DJ1877" s="5">
        <v>-0.5</v>
      </c>
      <c r="DK1877" s="5">
        <v>-0.5</v>
      </c>
      <c r="DL1877" s="5">
        <v>-0.5</v>
      </c>
      <c r="DM1877" s="5">
        <v>-0.5</v>
      </c>
      <c r="DN1877" s="5">
        <v>-0.5</v>
      </c>
      <c r="DO1877" s="5">
        <v>-0.5</v>
      </c>
      <c r="DP1877" s="5">
        <v>-0.5</v>
      </c>
      <c r="DQ1877" s="5">
        <v>-0.5</v>
      </c>
      <c r="DR1877" s="5">
        <v>-0.5</v>
      </c>
      <c r="DS1877" s="5">
        <v>-0.5</v>
      </c>
      <c r="DT1877" s="5">
        <v>-0.5</v>
      </c>
      <c r="DU1877" s="5">
        <v>-0.5</v>
      </c>
      <c r="DV1877" s="5">
        <v>-0.5</v>
      </c>
      <c r="DW1877" s="5">
        <v>-0.5</v>
      </c>
      <c r="DX1877" s="5">
        <v>0.5</v>
      </c>
      <c r="DY1877" s="5">
        <v>-0.5</v>
      </c>
      <c r="DZ1877" s="5">
        <v>0</v>
      </c>
    </row>
    <row r="1878" spans="1:130" s="5" customFormat="1" x14ac:dyDescent="0.3">
      <c r="A1878" s="4" t="s">
        <v>2420</v>
      </c>
      <c r="B1878" s="4">
        <v>0.28599999999999998</v>
      </c>
      <c r="C1878" s="4">
        <v>5.5100000000000003E-2</v>
      </c>
      <c r="D1878" s="4">
        <v>0.79</v>
      </c>
      <c r="E1878" s="4" t="s">
        <v>126</v>
      </c>
      <c r="F1878" s="4">
        <v>47</v>
      </c>
      <c r="G1878" s="4" t="s">
        <v>170</v>
      </c>
      <c r="H1878" s="4">
        <v>113937094</v>
      </c>
      <c r="I1878" s="4">
        <v>113993894</v>
      </c>
      <c r="J1878" s="5">
        <v>-0.4668711656441718</v>
      </c>
      <c r="K1878" s="5">
        <v>-0.44117647058823528</v>
      </c>
      <c r="L1878" s="5">
        <v>-0.42473118279569888</v>
      </c>
      <c r="M1878" s="5">
        <v>-0.41803278688524592</v>
      </c>
      <c r="N1878" s="5">
        <v>-0.48085705205086371</v>
      </c>
      <c r="O1878" s="5">
        <v>0.2056773342618147</v>
      </c>
      <c r="P1878" s="5">
        <v>-0.16037735849056611</v>
      </c>
      <c r="Q1878" s="5">
        <v>0.26595583620100749</v>
      </c>
      <c r="R1878" s="5">
        <v>0.42769424023005859</v>
      </c>
      <c r="S1878" s="5">
        <v>-3.6643149035542E-2</v>
      </c>
      <c r="T1878" s="5">
        <v>-0.2027429564038766</v>
      </c>
      <c r="U1878" s="5">
        <v>-0.1026933784761043</v>
      </c>
      <c r="V1878" s="5">
        <v>-1.6064671097712091E-2</v>
      </c>
      <c r="W1878" s="5">
        <v>0.40125919115058339</v>
      </c>
      <c r="X1878" s="5">
        <v>0.2531308235191162</v>
      </c>
      <c r="Y1878" s="5">
        <v>1.7888872105997881E-2</v>
      </c>
      <c r="Z1878" s="5">
        <v>-0.1362755933483871</v>
      </c>
      <c r="AA1878" s="5">
        <v>-4.8593845780033403E-2</v>
      </c>
      <c r="AB1878" s="5">
        <v>-4.5187099294095763E-2</v>
      </c>
      <c r="AC1878" s="5">
        <v>-6.2471820659903976E-3</v>
      </c>
      <c r="AD1878" s="5">
        <v>-5.2037066097323108E-2</v>
      </c>
      <c r="AE1878" s="5">
        <v>-4.6022906126793051E-3</v>
      </c>
      <c r="AF1878" s="5">
        <v>-0.21897540301030369</v>
      </c>
      <c r="AG1878" s="5">
        <v>-0.26533584134465799</v>
      </c>
      <c r="AH1878" s="5">
        <v>-6.2415558045702091E-2</v>
      </c>
      <c r="AI1878" s="5">
        <v>7.033662976525501E-2</v>
      </c>
      <c r="AJ1878" s="5">
        <v>-0.25323116263390139</v>
      </c>
      <c r="AK1878" s="5">
        <v>-7.1281760266132643E-2</v>
      </c>
      <c r="AL1878" s="5">
        <v>0.27956903414422379</v>
      </c>
      <c r="AM1878" s="5">
        <v>7.3536882310988538E-2</v>
      </c>
      <c r="AN1878" s="5">
        <v>6.0644175150568642E-2</v>
      </c>
      <c r="AO1878" s="5">
        <v>5.8855841720995339E-2</v>
      </c>
      <c r="AP1878" s="5">
        <v>3.2588704910611388E-2</v>
      </c>
      <c r="AQ1878" s="5">
        <v>2.9966497419464781E-2</v>
      </c>
      <c r="AR1878" s="5">
        <v>-0.30593741816429321</v>
      </c>
      <c r="AS1878" s="5">
        <v>-4.1561975920892502E-2</v>
      </c>
      <c r="AT1878" s="5">
        <v>-8.6732903615100554E-2</v>
      </c>
      <c r="AU1878" s="5">
        <v>-0.5</v>
      </c>
      <c r="AV1878" s="5">
        <v>0.40796501235266991</v>
      </c>
      <c r="AW1878" s="5">
        <v>-0.10528641372255269</v>
      </c>
      <c r="AX1878" s="5">
        <v>-0.28636103331471691</v>
      </c>
      <c r="AY1878" s="5">
        <v>-6.7125385742427046E-2</v>
      </c>
      <c r="AZ1878" s="5">
        <v>0.17426729430568549</v>
      </c>
      <c r="BA1878" s="5">
        <v>-0.1135860902373655</v>
      </c>
      <c r="BB1878" s="5">
        <v>-0.32486750586229468</v>
      </c>
      <c r="BC1878" s="5">
        <v>-0.23620754436409441</v>
      </c>
      <c r="BD1878" s="5">
        <v>-9.3669196587040815E-2</v>
      </c>
      <c r="BE1878" s="5">
        <v>-5.4673309181970157E-2</v>
      </c>
      <c r="BF1878" s="5">
        <v>-3.8265533966264309E-2</v>
      </c>
      <c r="BG1878" s="5">
        <v>0.20437226801408631</v>
      </c>
      <c r="BH1878" s="5">
        <v>7.4645611187873273E-2</v>
      </c>
      <c r="BI1878" s="5">
        <v>6.0938679468755419E-2</v>
      </c>
      <c r="BJ1878" s="5">
        <v>4.0594975799540189E-2</v>
      </c>
      <c r="BK1878" s="5">
        <v>0.1114662975841967</v>
      </c>
      <c r="BL1878" s="5">
        <v>-0.27662536602184701</v>
      </c>
      <c r="BM1878" s="5">
        <v>-4.5637970700324437E-2</v>
      </c>
      <c r="BN1878" s="5">
        <v>-0.47690877895338862</v>
      </c>
      <c r="BO1878" s="5">
        <v>-0.37671232876712329</v>
      </c>
      <c r="BP1878" s="5">
        <v>-0.3005531051586926</v>
      </c>
      <c r="BQ1878" s="5">
        <v>-0.25154524059795191</v>
      </c>
      <c r="BR1878" s="5">
        <v>0.5</v>
      </c>
      <c r="BS1878" s="5">
        <v>-0.47368421052631582</v>
      </c>
      <c r="BT1878" s="5">
        <v>-0.5</v>
      </c>
      <c r="BU1878" s="5">
        <v>-0.5</v>
      </c>
      <c r="BV1878" s="5">
        <v>-0.5</v>
      </c>
      <c r="BW1878" s="5">
        <v>-0.5</v>
      </c>
      <c r="BX1878" s="5">
        <v>-0.5</v>
      </c>
      <c r="BY1878" s="5">
        <v>-0.5</v>
      </c>
      <c r="BZ1878" s="5">
        <v>-0.5</v>
      </c>
      <c r="CA1878" s="5">
        <v>-0.5</v>
      </c>
      <c r="CB1878" s="5">
        <v>-0.5</v>
      </c>
      <c r="CC1878" s="5">
        <v>-0.5</v>
      </c>
      <c r="CD1878" s="5">
        <v>-0.5</v>
      </c>
      <c r="CE1878" s="5">
        <v>-0.5</v>
      </c>
      <c r="CF1878" s="5">
        <v>-0.5</v>
      </c>
      <c r="CG1878" s="5">
        <v>-0.5</v>
      </c>
      <c r="CH1878" s="5">
        <v>-0.5</v>
      </c>
      <c r="CI1878" s="5">
        <v>-0.5</v>
      </c>
      <c r="CJ1878" s="5">
        <v>-0.5</v>
      </c>
      <c r="CK1878" s="5">
        <v>-0.5</v>
      </c>
      <c r="CL1878" s="5">
        <v>-0.5</v>
      </c>
      <c r="CM1878" s="5">
        <v>-0.5</v>
      </c>
      <c r="CN1878" s="5">
        <v>-0.5</v>
      </c>
      <c r="CO1878" s="5">
        <v>-0.5</v>
      </c>
      <c r="CP1878" s="5">
        <v>-0.5</v>
      </c>
      <c r="CQ1878" s="5">
        <v>-0.5</v>
      </c>
      <c r="CR1878" s="5">
        <v>-0.5</v>
      </c>
      <c r="CS1878" s="5">
        <v>-0.5</v>
      </c>
      <c r="CT1878" s="5">
        <v>-0.5</v>
      </c>
      <c r="CU1878" s="5">
        <v>-0.5</v>
      </c>
      <c r="CV1878" s="5">
        <v>-0.5</v>
      </c>
      <c r="CW1878" s="5">
        <v>-0.5</v>
      </c>
      <c r="CX1878" s="5">
        <v>-0.5</v>
      </c>
      <c r="CY1878" s="5">
        <v>-0.5</v>
      </c>
      <c r="CZ1878" s="5">
        <v>-0.5</v>
      </c>
      <c r="DA1878" s="5">
        <v>0.5</v>
      </c>
      <c r="DB1878" s="5">
        <v>-0.5</v>
      </c>
      <c r="DC1878" s="5">
        <v>-0.5</v>
      </c>
      <c r="DD1878" s="5">
        <v>0.5</v>
      </c>
      <c r="DE1878" s="5">
        <v>-0.5</v>
      </c>
      <c r="DF1878" s="5">
        <v>0.5</v>
      </c>
      <c r="DG1878" s="5">
        <v>-0.5</v>
      </c>
      <c r="DH1878" s="5">
        <v>0.5</v>
      </c>
      <c r="DI1878" s="5">
        <v>-0.5</v>
      </c>
      <c r="DJ1878" s="5">
        <v>-0.5</v>
      </c>
      <c r="DK1878" s="5">
        <v>-0.5</v>
      </c>
      <c r="DL1878" s="5">
        <v>-0.5</v>
      </c>
      <c r="DM1878" s="5">
        <v>-0.5</v>
      </c>
      <c r="DN1878" s="5">
        <v>-0.5</v>
      </c>
      <c r="DO1878" s="5">
        <v>-0.5</v>
      </c>
      <c r="DP1878" s="5">
        <v>-0.5</v>
      </c>
      <c r="DQ1878" s="5">
        <v>-0.5</v>
      </c>
      <c r="DR1878" s="5">
        <v>-0.5</v>
      </c>
      <c r="DS1878" s="5">
        <v>-0.5</v>
      </c>
      <c r="DT1878" s="5">
        <v>-0.5</v>
      </c>
      <c r="DU1878" s="5">
        <v>-0.5</v>
      </c>
      <c r="DV1878" s="5">
        <v>-0.5</v>
      </c>
      <c r="DW1878" s="5">
        <v>-0.5</v>
      </c>
      <c r="DX1878" s="5">
        <v>0.5</v>
      </c>
      <c r="DY1878" s="5">
        <v>-0.5</v>
      </c>
      <c r="DZ1878" s="5">
        <v>0</v>
      </c>
    </row>
    <row r="1879" spans="1:130" s="5" customFormat="1" x14ac:dyDescent="0.3">
      <c r="A1879" s="4" t="s">
        <v>2421</v>
      </c>
      <c r="B1879" s="4">
        <v>-0.78100000000000003</v>
      </c>
      <c r="C1879" s="4">
        <v>5.5500000000000001E-2</v>
      </c>
      <c r="D1879" s="4">
        <v>0.79</v>
      </c>
      <c r="E1879" s="4" t="s">
        <v>126</v>
      </c>
      <c r="F1879" s="4">
        <v>47</v>
      </c>
      <c r="G1879" s="4" t="s">
        <v>170</v>
      </c>
      <c r="H1879" s="4">
        <v>88272403</v>
      </c>
      <c r="I1879" s="4">
        <v>88329962</v>
      </c>
      <c r="J1879" s="5">
        <v>-0.41901840490797548</v>
      </c>
      <c r="K1879" s="5">
        <v>-0.31176470588235289</v>
      </c>
      <c r="L1879" s="5">
        <v>-0.38172043010752688</v>
      </c>
      <c r="M1879" s="5">
        <v>-0.41803278688524592</v>
      </c>
      <c r="N1879" s="5">
        <v>-0.48060070042424669</v>
      </c>
      <c r="O1879" s="5">
        <v>0.22472441793163411</v>
      </c>
      <c r="P1879" s="5">
        <v>0.1886792452830188</v>
      </c>
      <c r="Q1879" s="5">
        <v>5.9839893495826413E-2</v>
      </c>
      <c r="R1879" s="5">
        <v>4.4023064591095173E-2</v>
      </c>
      <c r="S1879" s="5">
        <v>5.6400377160556792E-2</v>
      </c>
      <c r="T1879" s="5">
        <v>0.10671245070151759</v>
      </c>
      <c r="U1879" s="5">
        <v>9.133846446817695E-3</v>
      </c>
      <c r="V1879" s="5">
        <v>3.2933441605150993E-2</v>
      </c>
      <c r="W1879" s="5">
        <v>-0.1191941194559602</v>
      </c>
      <c r="X1879" s="5">
        <v>-9.6538959999497465E-2</v>
      </c>
      <c r="Y1879" s="5">
        <v>-0.19401599711533071</v>
      </c>
      <c r="Z1879" s="5">
        <v>-0.1040866819342554</v>
      </c>
      <c r="AA1879" s="5">
        <v>-0.5</v>
      </c>
      <c r="AB1879" s="5">
        <v>-5.3422946880566591E-2</v>
      </c>
      <c r="AC1879" s="5">
        <v>-0.34157248564496118</v>
      </c>
      <c r="AD1879" s="5">
        <v>-0.1031939075075166</v>
      </c>
      <c r="AE1879" s="5">
        <v>3.7480572429981041E-2</v>
      </c>
      <c r="AF1879" s="5">
        <v>-5.0802291907478536E-3</v>
      </c>
      <c r="AG1879" s="5">
        <v>-0.34440827438713861</v>
      </c>
      <c r="AH1879" s="5">
        <v>7.7319714308958454E-2</v>
      </c>
      <c r="AI1879" s="5">
        <v>3.8251876004214543E-2</v>
      </c>
      <c r="AJ1879" s="5">
        <v>-6.5927843477130266E-2</v>
      </c>
      <c r="AK1879" s="5">
        <v>-0.16064235502921301</v>
      </c>
      <c r="AL1879" s="5">
        <v>-0.1202324965436983</v>
      </c>
      <c r="AM1879" s="5">
        <v>-0.13283409524782011</v>
      </c>
      <c r="AN1879" s="5">
        <v>-6.3201265010738139E-2</v>
      </c>
      <c r="AO1879" s="5">
        <v>0.15214212484919201</v>
      </c>
      <c r="AP1879" s="5">
        <v>-8.7590559873796603E-2</v>
      </c>
      <c r="AQ1879" s="5">
        <v>2.6955396884178359E-2</v>
      </c>
      <c r="AR1879" s="5">
        <v>-1.6468125550003099E-2</v>
      </c>
      <c r="AS1879" s="5">
        <v>-1.5999120977210571E-2</v>
      </c>
      <c r="AT1879" s="5">
        <v>-6.1681534818271988E-2</v>
      </c>
      <c r="AU1879" s="5">
        <v>-7.6202445188691847E-2</v>
      </c>
      <c r="AV1879" s="5">
        <v>-0.1236544526026658</v>
      </c>
      <c r="AW1879" s="5">
        <v>0.23735483553206871</v>
      </c>
      <c r="AX1879" s="5">
        <v>-0.31007884935767832</v>
      </c>
      <c r="AY1879" s="5">
        <v>0.1083572732723022</v>
      </c>
      <c r="AZ1879" s="5">
        <v>-0.27686391886098272</v>
      </c>
      <c r="BA1879" s="5">
        <v>-0.20622799348196119</v>
      </c>
      <c r="BB1879" s="5">
        <v>-9.3038755090034897E-2</v>
      </c>
      <c r="BC1879" s="5">
        <v>-2.7942864238390042E-2</v>
      </c>
      <c r="BD1879" s="5">
        <v>-1.5737394961740592E-2</v>
      </c>
      <c r="BE1879" s="5">
        <v>-6.7599915214704487E-2</v>
      </c>
      <c r="BF1879" s="5">
        <v>-0.5</v>
      </c>
      <c r="BG1879" s="5">
        <v>-0.5</v>
      </c>
      <c r="BH1879" s="5">
        <v>-8.1393566810821605E-2</v>
      </c>
      <c r="BI1879" s="5">
        <v>-0.3113515363032916</v>
      </c>
      <c r="BJ1879" s="5">
        <v>-0.2467296224104171</v>
      </c>
      <c r="BK1879" s="5">
        <v>-0.29108777130183888</v>
      </c>
      <c r="BL1879" s="5">
        <v>-9.026175782504503E-2</v>
      </c>
      <c r="BM1879" s="5">
        <v>2.5200185017259739E-2</v>
      </c>
      <c r="BN1879" s="5">
        <v>-0.43328656705747781</v>
      </c>
      <c r="BO1879" s="5">
        <v>-0.4726027397260274</v>
      </c>
      <c r="BP1879" s="5">
        <v>-0.24999161747542081</v>
      </c>
      <c r="BQ1879" s="5">
        <v>-0.15211725668980641</v>
      </c>
      <c r="BR1879" s="5">
        <v>0.5</v>
      </c>
      <c r="BS1879" s="5">
        <v>-0.46710526315789469</v>
      </c>
      <c r="BT1879" s="5">
        <v>-0.5</v>
      </c>
      <c r="BU1879" s="5">
        <v>-0.5</v>
      </c>
      <c r="BV1879" s="5">
        <v>-0.5</v>
      </c>
      <c r="BW1879" s="5">
        <v>-0.5</v>
      </c>
      <c r="BX1879" s="5">
        <v>-0.5</v>
      </c>
      <c r="BY1879" s="5">
        <v>-0.5</v>
      </c>
      <c r="BZ1879" s="5">
        <v>-0.5</v>
      </c>
      <c r="CA1879" s="5">
        <v>0.5</v>
      </c>
      <c r="CB1879" s="5">
        <v>-0.5</v>
      </c>
      <c r="CC1879" s="5">
        <v>-0.5</v>
      </c>
      <c r="CD1879" s="5">
        <v>-0.5</v>
      </c>
      <c r="CE1879" s="5">
        <v>-0.5</v>
      </c>
      <c r="CF1879" s="5">
        <v>-0.5</v>
      </c>
      <c r="CG1879" s="5">
        <v>-0.5</v>
      </c>
      <c r="CH1879" s="5">
        <v>-0.5</v>
      </c>
      <c r="CI1879" s="5">
        <v>-0.5</v>
      </c>
      <c r="CJ1879" s="5">
        <v>-0.5</v>
      </c>
      <c r="CK1879" s="5">
        <v>-0.5</v>
      </c>
      <c r="CL1879" s="5">
        <v>-0.5</v>
      </c>
      <c r="CM1879" s="5">
        <v>-0.5</v>
      </c>
      <c r="CN1879" s="5">
        <v>-0.5</v>
      </c>
      <c r="CO1879" s="5">
        <v>-0.5</v>
      </c>
      <c r="CP1879" s="5">
        <v>-0.5</v>
      </c>
      <c r="CQ1879" s="5">
        <v>-0.5</v>
      </c>
      <c r="CR1879" s="5">
        <v>-0.5</v>
      </c>
      <c r="CS1879" s="5">
        <v>-0.5</v>
      </c>
      <c r="CT1879" s="5">
        <v>-0.5</v>
      </c>
      <c r="CU1879" s="5">
        <v>-0.5</v>
      </c>
      <c r="CV1879" s="5">
        <v>-0.5</v>
      </c>
      <c r="CW1879" s="5">
        <v>-0.5</v>
      </c>
      <c r="CX1879" s="5">
        <v>-0.5</v>
      </c>
      <c r="CY1879" s="5">
        <v>-0.5</v>
      </c>
      <c r="CZ1879" s="5">
        <v>-0.5</v>
      </c>
      <c r="DA1879" s="5">
        <v>-0.5</v>
      </c>
      <c r="DB1879" s="5">
        <v>-0.5</v>
      </c>
      <c r="DC1879" s="5">
        <v>-0.5</v>
      </c>
      <c r="DD1879" s="5">
        <v>-0.5</v>
      </c>
      <c r="DE1879" s="5">
        <v>-0.5</v>
      </c>
      <c r="DF1879" s="5">
        <v>-0.5</v>
      </c>
      <c r="DG1879" s="5">
        <v>-0.5</v>
      </c>
      <c r="DH1879" s="5">
        <v>-0.5</v>
      </c>
      <c r="DI1879" s="5">
        <v>-0.5</v>
      </c>
      <c r="DJ1879" s="5">
        <v>-0.5</v>
      </c>
      <c r="DK1879" s="5">
        <v>-0.5</v>
      </c>
      <c r="DL1879" s="5">
        <v>-0.5</v>
      </c>
      <c r="DM1879" s="5">
        <v>-0.5</v>
      </c>
      <c r="DN1879" s="5">
        <v>-0.5</v>
      </c>
      <c r="DO1879" s="5">
        <v>-0.5</v>
      </c>
      <c r="DP1879" s="5">
        <v>-0.5</v>
      </c>
      <c r="DQ1879" s="5">
        <v>-0.5</v>
      </c>
      <c r="DR1879" s="5">
        <v>-0.5</v>
      </c>
      <c r="DS1879" s="5">
        <v>-0.5</v>
      </c>
      <c r="DT1879" s="5">
        <v>-0.5</v>
      </c>
      <c r="DU1879" s="5">
        <v>-0.5</v>
      </c>
      <c r="DV1879" s="5">
        <v>-0.5</v>
      </c>
      <c r="DW1879" s="5">
        <v>-0.5</v>
      </c>
      <c r="DX1879" s="5">
        <v>0.5</v>
      </c>
      <c r="DY1879" s="5">
        <v>-0.5</v>
      </c>
      <c r="DZ1879" s="5">
        <v>0</v>
      </c>
    </row>
    <row r="1880" spans="1:130" s="5" customFormat="1" x14ac:dyDescent="0.3">
      <c r="A1880" s="4" t="s">
        <v>2422</v>
      </c>
      <c r="B1880" s="4">
        <v>-0.27700000000000002</v>
      </c>
      <c r="C1880" s="4">
        <v>5.5599999999999997E-2</v>
      </c>
      <c r="D1880" s="4">
        <v>0.79</v>
      </c>
      <c r="E1880" s="4" t="s">
        <v>126</v>
      </c>
      <c r="F1880" s="4">
        <v>47</v>
      </c>
      <c r="G1880" s="4" t="s">
        <v>170</v>
      </c>
      <c r="H1880" s="4">
        <v>130073326</v>
      </c>
      <c r="I1880" s="4">
        <v>130135729</v>
      </c>
      <c r="J1880" s="5">
        <v>-0.49079754601226988</v>
      </c>
      <c r="K1880" s="5">
        <v>-0.42941176470588238</v>
      </c>
      <c r="L1880" s="5">
        <v>-0.45698924731182788</v>
      </c>
      <c r="M1880" s="5">
        <v>-0.45081967213114749</v>
      </c>
      <c r="N1880" s="5">
        <v>-0.47896464340272837</v>
      </c>
      <c r="O1880" s="5">
        <v>0.1213394357299039</v>
      </c>
      <c r="P1880" s="5">
        <v>-5.6603773584905703E-2</v>
      </c>
      <c r="Q1880" s="5">
        <v>0.14542998080892619</v>
      </c>
      <c r="R1880" s="5">
        <v>3.8727838435930417E-2</v>
      </c>
      <c r="S1880" s="5">
        <v>-9.6095971190097718E-3</v>
      </c>
      <c r="T1880" s="5">
        <v>1.240533039003E-2</v>
      </c>
      <c r="U1880" s="5">
        <v>0.1357071939086856</v>
      </c>
      <c r="V1880" s="5">
        <v>-0.1453429797555145</v>
      </c>
      <c r="W1880" s="5">
        <v>0.16862370289459311</v>
      </c>
      <c r="X1880" s="5">
        <v>0.15605536598262279</v>
      </c>
      <c r="Y1880" s="5">
        <v>0.41762817149331521</v>
      </c>
      <c r="Z1880" s="5">
        <v>-0.21066275655970559</v>
      </c>
      <c r="AA1880" s="5">
        <v>0.22052621547012299</v>
      </c>
      <c r="AB1880" s="5">
        <v>-4.9407877797450817E-2</v>
      </c>
      <c r="AC1880" s="5">
        <v>-9.9089808859531003E-2</v>
      </c>
      <c r="AD1880" s="5">
        <v>7.1704929872715262E-2</v>
      </c>
      <c r="AE1880" s="5">
        <v>0.1793620510644367</v>
      </c>
      <c r="AF1880" s="5">
        <v>-0.2434571013087736</v>
      </c>
      <c r="AG1880" s="5">
        <v>-0.2231727640669795</v>
      </c>
      <c r="AH1880" s="5">
        <v>8.0850174912882489E-2</v>
      </c>
      <c r="AI1880" s="5">
        <v>6.3176909327494757E-3</v>
      </c>
      <c r="AJ1880" s="5">
        <v>-0.21931636054155401</v>
      </c>
      <c r="AK1880" s="5">
        <v>-9.23049004427412E-4</v>
      </c>
      <c r="AL1880" s="5">
        <v>4.2717018521934547E-2</v>
      </c>
      <c r="AM1880" s="5">
        <v>0.14820143543007769</v>
      </c>
      <c r="AN1880" s="5">
        <v>-0.18887689464164931</v>
      </c>
      <c r="AO1880" s="5">
        <v>1.498626443650208E-2</v>
      </c>
      <c r="AP1880" s="5">
        <v>0.13426248794383749</v>
      </c>
      <c r="AQ1880" s="5">
        <v>1.4068227331943679E-3</v>
      </c>
      <c r="AR1880" s="5">
        <v>-0.13413408744644231</v>
      </c>
      <c r="AS1880" s="5">
        <v>8.1419146045218715E-2</v>
      </c>
      <c r="AT1880" s="5">
        <v>3.6779508637310943E-2</v>
      </c>
      <c r="AU1880" s="5">
        <v>-0.1075037408953303</v>
      </c>
      <c r="AV1880" s="5">
        <v>0.24181972232895141</v>
      </c>
      <c r="AW1880" s="5">
        <v>-0.12706384945142241</v>
      </c>
      <c r="AX1880" s="5">
        <v>-0.13109377904766301</v>
      </c>
      <c r="AY1880" s="5">
        <v>-0.12448209858974391</v>
      </c>
      <c r="AZ1880" s="5">
        <v>0.34937055904331549</v>
      </c>
      <c r="BA1880" s="5">
        <v>-0.10442573126672521</v>
      </c>
      <c r="BB1880" s="5">
        <v>-0.13384459129746429</v>
      </c>
      <c r="BC1880" s="5">
        <v>-0.15119270415412411</v>
      </c>
      <c r="BD1880" s="5">
        <v>0.24358046314966669</v>
      </c>
      <c r="BE1880" s="5">
        <v>-4.4257696153488513E-2</v>
      </c>
      <c r="BF1880" s="5">
        <v>-2.3613408807596051E-2</v>
      </c>
      <c r="BG1880" s="5">
        <v>8.6258900739781597E-2</v>
      </c>
      <c r="BH1880" s="5">
        <v>0.21383183662683561</v>
      </c>
      <c r="BI1880" s="5">
        <v>-4.9374213687496338E-2</v>
      </c>
      <c r="BJ1880" s="5">
        <v>-0.1217435531379242</v>
      </c>
      <c r="BK1880" s="5">
        <v>-1.8586813050811831E-2</v>
      </c>
      <c r="BL1880" s="5">
        <v>0.13047723647764969</v>
      </c>
      <c r="BM1880" s="5">
        <v>0.1227798973411464</v>
      </c>
      <c r="BN1880" s="5">
        <v>-0.4755028119340387</v>
      </c>
      <c r="BO1880" s="5">
        <v>-0.30821917808219179</v>
      </c>
      <c r="BP1880" s="5">
        <v>-2.6968993933634611E-2</v>
      </c>
      <c r="BQ1880" s="5">
        <v>-0.26713928304089929</v>
      </c>
      <c r="BR1880" s="5">
        <v>0.5</v>
      </c>
      <c r="BS1880" s="5">
        <v>-0.49342105263157893</v>
      </c>
      <c r="BT1880" s="5">
        <v>-0.5</v>
      </c>
      <c r="BU1880" s="5">
        <v>-0.5</v>
      </c>
      <c r="BV1880" s="5">
        <v>-0.5</v>
      </c>
      <c r="BW1880" s="5">
        <v>-0.5</v>
      </c>
      <c r="BX1880" s="5">
        <v>-0.5</v>
      </c>
      <c r="BY1880" s="5">
        <v>-0.5</v>
      </c>
      <c r="BZ1880" s="5">
        <v>-0.5</v>
      </c>
      <c r="CA1880" s="5">
        <v>-0.5</v>
      </c>
      <c r="CB1880" s="5">
        <v>-0.5</v>
      </c>
      <c r="CC1880" s="5">
        <v>-0.5</v>
      </c>
      <c r="CD1880" s="5">
        <v>-0.5</v>
      </c>
      <c r="CE1880" s="5">
        <v>-0.5</v>
      </c>
      <c r="CF1880" s="5">
        <v>-0.5</v>
      </c>
      <c r="CG1880" s="5">
        <v>-0.5</v>
      </c>
      <c r="CH1880" s="5">
        <v>-0.5</v>
      </c>
      <c r="CI1880" s="5">
        <v>-0.5</v>
      </c>
      <c r="CJ1880" s="5">
        <v>-0.5</v>
      </c>
      <c r="CK1880" s="5">
        <v>-0.5</v>
      </c>
      <c r="CL1880" s="5">
        <v>-0.5</v>
      </c>
      <c r="CM1880" s="5">
        <v>-0.5</v>
      </c>
      <c r="CN1880" s="5">
        <v>-0.5</v>
      </c>
      <c r="CO1880" s="5">
        <v>-0.5</v>
      </c>
      <c r="CP1880" s="5">
        <v>-0.5</v>
      </c>
      <c r="CQ1880" s="5">
        <v>-0.5</v>
      </c>
      <c r="CR1880" s="5">
        <v>-0.5</v>
      </c>
      <c r="CS1880" s="5">
        <v>-0.5</v>
      </c>
      <c r="CT1880" s="5">
        <v>-0.5</v>
      </c>
      <c r="CU1880" s="5">
        <v>-0.5</v>
      </c>
      <c r="CV1880" s="5">
        <v>-0.5</v>
      </c>
      <c r="CW1880" s="5">
        <v>-0.5</v>
      </c>
      <c r="CX1880" s="5">
        <v>0.5</v>
      </c>
      <c r="CY1880" s="5">
        <v>-0.5</v>
      </c>
      <c r="CZ1880" s="5">
        <v>-0.5</v>
      </c>
      <c r="DA1880" s="5">
        <v>-0.5</v>
      </c>
      <c r="DB1880" s="5">
        <v>-0.5</v>
      </c>
      <c r="DC1880" s="5">
        <v>-0.5</v>
      </c>
      <c r="DD1880" s="5">
        <v>-0.5</v>
      </c>
      <c r="DE1880" s="5">
        <v>-0.5</v>
      </c>
      <c r="DF1880" s="5">
        <v>-0.5</v>
      </c>
      <c r="DG1880" s="5">
        <v>-0.5</v>
      </c>
      <c r="DH1880" s="5">
        <v>-0.5</v>
      </c>
      <c r="DI1880" s="5">
        <v>-0.5</v>
      </c>
      <c r="DJ1880" s="5">
        <v>-0.5</v>
      </c>
      <c r="DK1880" s="5">
        <v>-0.5</v>
      </c>
      <c r="DL1880" s="5">
        <v>-0.5</v>
      </c>
      <c r="DM1880" s="5">
        <v>-0.5</v>
      </c>
      <c r="DN1880" s="5">
        <v>-0.5</v>
      </c>
      <c r="DO1880" s="5">
        <v>-0.5</v>
      </c>
      <c r="DP1880" s="5">
        <v>-0.5</v>
      </c>
      <c r="DQ1880" s="5">
        <v>-0.5</v>
      </c>
      <c r="DR1880" s="5">
        <v>-0.5</v>
      </c>
      <c r="DS1880" s="5">
        <v>-0.5</v>
      </c>
      <c r="DT1880" s="5">
        <v>-0.5</v>
      </c>
      <c r="DU1880" s="5">
        <v>-0.5</v>
      </c>
      <c r="DV1880" s="5">
        <v>-0.5</v>
      </c>
      <c r="DW1880" s="5">
        <v>-0.5</v>
      </c>
      <c r="DX1880" s="5">
        <v>0.5</v>
      </c>
      <c r="DY1880" s="5">
        <v>-0.5</v>
      </c>
      <c r="DZ1880" s="5">
        <v>0</v>
      </c>
    </row>
    <row r="1881" spans="1:130" s="5" customFormat="1" x14ac:dyDescent="0.3">
      <c r="A1881" s="4" t="s">
        <v>2423</v>
      </c>
      <c r="B1881" s="4">
        <v>-1.05</v>
      </c>
      <c r="C1881" s="4">
        <v>5.5500000000000001E-2</v>
      </c>
      <c r="D1881" s="4">
        <v>0.79</v>
      </c>
      <c r="E1881" s="4" t="s">
        <v>126</v>
      </c>
      <c r="F1881" s="4">
        <v>47</v>
      </c>
      <c r="G1881" s="4" t="s">
        <v>170</v>
      </c>
      <c r="H1881" s="4">
        <v>123806475</v>
      </c>
      <c r="I1881" s="4">
        <v>123811760</v>
      </c>
      <c r="J1881" s="5">
        <v>-0.498159509202454</v>
      </c>
      <c r="K1881" s="5">
        <v>-0.45294117647058818</v>
      </c>
      <c r="L1881" s="5">
        <v>-0.478494623655914</v>
      </c>
      <c r="M1881" s="5">
        <v>-0.48360655737704922</v>
      </c>
      <c r="N1881" s="5">
        <v>-0.49825620099048318</v>
      </c>
      <c r="O1881" s="5">
        <v>4.4193204576598033E-2</v>
      </c>
      <c r="P1881" s="5">
        <v>-8.4905660377358527E-2</v>
      </c>
      <c r="Q1881" s="5">
        <v>0.34312424584196338</v>
      </c>
      <c r="R1881" s="5">
        <v>-0.26108178998046849</v>
      </c>
      <c r="S1881" s="5">
        <v>-2.4640139648343658E-2</v>
      </c>
      <c r="T1881" s="5">
        <v>-3.7301006479036392E-2</v>
      </c>
      <c r="U1881" s="5">
        <v>0.1207693255805531</v>
      </c>
      <c r="V1881" s="5">
        <v>-0.15886531454774669</v>
      </c>
      <c r="W1881" s="5">
        <v>0.40125919115058339</v>
      </c>
      <c r="X1881" s="5">
        <v>0.2245076212217999</v>
      </c>
      <c r="Y1881" s="5">
        <v>0.31632831555474661</v>
      </c>
      <c r="Z1881" s="5">
        <v>-0.2382666103370201</v>
      </c>
      <c r="AA1881" s="5">
        <v>-4.3869635211501501E-2</v>
      </c>
      <c r="AB1881" s="5">
        <v>-0.16526024030437839</v>
      </c>
      <c r="AC1881" s="5">
        <v>-0.153807713121487</v>
      </c>
      <c r="AD1881" s="5">
        <v>-9.4095593653590603E-2</v>
      </c>
      <c r="AE1881" s="5">
        <v>0.15931600170898849</v>
      </c>
      <c r="AF1881" s="5">
        <v>-8.6396211641000809E-2</v>
      </c>
      <c r="AG1881" s="5">
        <v>7.5924805149800378E-2</v>
      </c>
      <c r="AH1881" s="5">
        <v>2.301863461415532E-2</v>
      </c>
      <c r="AI1881" s="5">
        <v>-0.1641671733090628</v>
      </c>
      <c r="AJ1881" s="5">
        <v>-0.1157693405064911</v>
      </c>
      <c r="AK1881" s="5">
        <v>-2.3638013052948881E-2</v>
      </c>
      <c r="AL1881" s="5">
        <v>8.5014157428038084E-2</v>
      </c>
      <c r="AM1881" s="5">
        <v>4.8237856717509797E-2</v>
      </c>
      <c r="AN1881" s="5">
        <v>-0.27306801838748951</v>
      </c>
      <c r="AO1881" s="5">
        <v>0.28932154812544958</v>
      </c>
      <c r="AP1881" s="5">
        <v>5.0050234467785892E-2</v>
      </c>
      <c r="AQ1881" s="5">
        <v>5.9753137806397127E-2</v>
      </c>
      <c r="AR1881" s="5">
        <v>-0.1024570212010566</v>
      </c>
      <c r="AS1881" s="5">
        <v>3.1567792650304401E-3</v>
      </c>
      <c r="AT1881" s="5">
        <v>-0.11862657167260281</v>
      </c>
      <c r="AU1881" s="5">
        <v>-0.1763944476916168</v>
      </c>
      <c r="AV1881" s="5">
        <v>0.12959868791809301</v>
      </c>
      <c r="AW1881" s="5">
        <v>-6.9753482472276085E-2</v>
      </c>
      <c r="AX1881" s="5">
        <v>-7.6423651256965819E-2</v>
      </c>
      <c r="AY1881" s="5">
        <v>-0.38979417808280531</v>
      </c>
      <c r="AZ1881" s="5">
        <v>0.21990388114982901</v>
      </c>
      <c r="BA1881" s="5">
        <v>-0.14797432369353561</v>
      </c>
      <c r="BB1881" s="5">
        <v>-0.194994337942654</v>
      </c>
      <c r="BC1881" s="5">
        <v>-0.3705796058777972</v>
      </c>
      <c r="BD1881" s="5">
        <v>-0.1169566760745227</v>
      </c>
      <c r="BE1881" s="5">
        <v>0.1018422132683945</v>
      </c>
      <c r="BF1881" s="5">
        <v>0.1044046259465115</v>
      </c>
      <c r="BG1881" s="5">
        <v>3.895819047440408E-3</v>
      </c>
      <c r="BH1881" s="5">
        <v>0.1889097258188259</v>
      </c>
      <c r="BI1881" s="5">
        <v>5.0845137890919156E-3</v>
      </c>
      <c r="BJ1881" s="5">
        <v>-5.2743043830526581E-2</v>
      </c>
      <c r="BK1881" s="5">
        <v>-1.8901438336757E-2</v>
      </c>
      <c r="BL1881" s="5">
        <v>4.3918457463904659E-2</v>
      </c>
      <c r="BM1881" s="5">
        <v>6.891611405718745E-2</v>
      </c>
      <c r="BN1881" s="5">
        <v>-0.48870460394623971</v>
      </c>
      <c r="BO1881" s="5">
        <v>-0.5</v>
      </c>
      <c r="BP1881" s="5">
        <v>-0.5</v>
      </c>
      <c r="BQ1881" s="5">
        <v>-0.5</v>
      </c>
      <c r="BR1881" s="5">
        <v>-0.5</v>
      </c>
      <c r="BS1881" s="5">
        <v>-0.5</v>
      </c>
      <c r="BT1881" s="5">
        <v>-0.5</v>
      </c>
      <c r="BU1881" s="5">
        <v>-0.5</v>
      </c>
      <c r="BV1881" s="5">
        <v>-0.5</v>
      </c>
      <c r="BW1881" s="5">
        <v>-0.5</v>
      </c>
      <c r="BX1881" s="5">
        <v>-0.5</v>
      </c>
      <c r="BY1881" s="5">
        <v>-0.5</v>
      </c>
      <c r="BZ1881" s="5">
        <v>-0.5</v>
      </c>
      <c r="CA1881" s="5">
        <v>-0.5</v>
      </c>
      <c r="CB1881" s="5">
        <v>-0.5</v>
      </c>
      <c r="CC1881" s="5">
        <v>-0.5</v>
      </c>
      <c r="CD1881" s="5">
        <v>-0.5</v>
      </c>
      <c r="CE1881" s="5">
        <v>-0.5</v>
      </c>
      <c r="CF1881" s="5">
        <v>-0.5</v>
      </c>
      <c r="CG1881" s="5">
        <v>-0.5</v>
      </c>
      <c r="CH1881" s="5">
        <v>-0.5</v>
      </c>
      <c r="CI1881" s="5">
        <v>-0.5</v>
      </c>
      <c r="CJ1881" s="5">
        <v>-0.5</v>
      </c>
      <c r="CK1881" s="5">
        <v>-0.5</v>
      </c>
      <c r="CL1881" s="5">
        <v>-0.5</v>
      </c>
      <c r="CM1881" s="5">
        <v>-0.5</v>
      </c>
      <c r="CN1881" s="5">
        <v>-0.5</v>
      </c>
      <c r="CO1881" s="5">
        <v>-0.5</v>
      </c>
      <c r="CP1881" s="5">
        <v>-0.5</v>
      </c>
      <c r="CQ1881" s="5">
        <v>-0.5</v>
      </c>
      <c r="CR1881" s="5">
        <v>-0.5</v>
      </c>
      <c r="CS1881" s="5">
        <v>-0.5</v>
      </c>
      <c r="CT1881" s="5">
        <v>-0.5</v>
      </c>
      <c r="CU1881" s="5">
        <v>-0.5</v>
      </c>
      <c r="CV1881" s="5">
        <v>-0.5</v>
      </c>
      <c r="CW1881" s="5">
        <v>-0.5</v>
      </c>
      <c r="CX1881" s="5">
        <v>-0.5</v>
      </c>
      <c r="CY1881" s="5">
        <v>-0.5</v>
      </c>
      <c r="CZ1881" s="5">
        <v>-0.5</v>
      </c>
      <c r="DA1881" s="5">
        <v>-0.5</v>
      </c>
      <c r="DB1881" s="5">
        <v>-0.5</v>
      </c>
      <c r="DC1881" s="5">
        <v>-0.5</v>
      </c>
      <c r="DD1881" s="5">
        <v>-0.5</v>
      </c>
      <c r="DE1881" s="5">
        <v>-0.5</v>
      </c>
      <c r="DF1881" s="5">
        <v>-0.5</v>
      </c>
      <c r="DG1881" s="5">
        <v>-0.5</v>
      </c>
      <c r="DH1881" s="5">
        <v>-0.5</v>
      </c>
      <c r="DI1881" s="5">
        <v>-0.5</v>
      </c>
      <c r="DJ1881" s="5">
        <v>-0.5</v>
      </c>
      <c r="DK1881" s="5">
        <v>-0.5</v>
      </c>
      <c r="DL1881" s="5">
        <v>-0.5</v>
      </c>
      <c r="DM1881" s="5">
        <v>-0.5</v>
      </c>
      <c r="DN1881" s="5">
        <v>-0.5</v>
      </c>
      <c r="DO1881" s="5">
        <v>-0.5</v>
      </c>
      <c r="DP1881" s="5">
        <v>-0.5</v>
      </c>
      <c r="DQ1881" s="5">
        <v>-0.5</v>
      </c>
      <c r="DR1881" s="5">
        <v>-0.5</v>
      </c>
      <c r="DS1881" s="5">
        <v>-0.5</v>
      </c>
      <c r="DT1881" s="5">
        <v>-0.5</v>
      </c>
      <c r="DU1881" s="5">
        <v>-0.5</v>
      </c>
      <c r="DV1881" s="5">
        <v>-0.5</v>
      </c>
      <c r="DW1881" s="5">
        <v>-0.5</v>
      </c>
      <c r="DX1881" s="5">
        <v>0.5</v>
      </c>
      <c r="DY1881" s="5">
        <v>-0.5</v>
      </c>
      <c r="DZ1881" s="5">
        <v>0</v>
      </c>
    </row>
    <row r="1882" spans="1:130" s="5" customFormat="1" x14ac:dyDescent="0.3">
      <c r="A1882" s="4" t="s">
        <v>2424</v>
      </c>
      <c r="B1882" s="4">
        <v>-2.56</v>
      </c>
      <c r="C1882" s="4">
        <v>5.5500000000000001E-2</v>
      </c>
      <c r="D1882" s="4">
        <v>0.79</v>
      </c>
      <c r="E1882" s="4" t="s">
        <v>126</v>
      </c>
      <c r="F1882" s="4">
        <v>47</v>
      </c>
      <c r="G1882" s="4" t="s">
        <v>170</v>
      </c>
      <c r="H1882" s="4">
        <v>136052750</v>
      </c>
      <c r="I1882" s="4">
        <v>136119822</v>
      </c>
      <c r="J1882" s="5">
        <v>-0.38957055214723918</v>
      </c>
      <c r="K1882" s="5">
        <v>-0.47647058823529409</v>
      </c>
      <c r="L1882" s="5">
        <v>-0.45698924731182788</v>
      </c>
      <c r="M1882" s="5">
        <v>-0.41803278688524592</v>
      </c>
      <c r="N1882" s="5">
        <v>-0.47738769248747881</v>
      </c>
      <c r="O1882" s="5">
        <v>0.19012029368028119</v>
      </c>
      <c r="P1882" s="5">
        <v>0.15094339622641509</v>
      </c>
      <c r="Q1882" s="5">
        <v>-0.1737674035527785</v>
      </c>
      <c r="R1882" s="5">
        <v>-0.206508995260092</v>
      </c>
      <c r="S1882" s="5">
        <v>-3.6643149035542E-2</v>
      </c>
      <c r="T1882" s="5">
        <v>-9.3387745459085625E-2</v>
      </c>
      <c r="U1882" s="5">
        <v>-0.2230862952435361</v>
      </c>
      <c r="V1882" s="5">
        <v>4.7849110007790019E-2</v>
      </c>
      <c r="W1882" s="5">
        <v>-0.32716149668047018</v>
      </c>
      <c r="X1882" s="5">
        <v>-0.31198512320002292</v>
      </c>
      <c r="Y1882" s="5">
        <v>-0.1081710047381657</v>
      </c>
      <c r="Z1882" s="5">
        <v>-2.077871889142735E-2</v>
      </c>
      <c r="AA1882" s="5">
        <v>-0.31715255303737272</v>
      </c>
      <c r="AB1882" s="5">
        <v>-0.14259203549944829</v>
      </c>
      <c r="AC1882" s="5">
        <v>0.20436356437790359</v>
      </c>
      <c r="AD1882" s="5">
        <v>-0.15247875005967421</v>
      </c>
      <c r="AE1882" s="5">
        <v>-6.312924022476557E-2</v>
      </c>
      <c r="AF1882" s="5">
        <v>0.25895268279950773</v>
      </c>
      <c r="AG1882" s="5">
        <v>-0.18275046256375049</v>
      </c>
      <c r="AH1882" s="5">
        <v>-0.14929764269540169</v>
      </c>
      <c r="AI1882" s="5">
        <v>0.30141766396183428</v>
      </c>
      <c r="AJ1882" s="5">
        <v>-0.14109221109759371</v>
      </c>
      <c r="AK1882" s="5">
        <v>-4.8365974358281494E-3</v>
      </c>
      <c r="AL1882" s="5">
        <v>-0.2269939364191445</v>
      </c>
      <c r="AM1882" s="5">
        <v>-2.761416562656616E-2</v>
      </c>
      <c r="AN1882" s="5">
        <v>-0.1067278347927004</v>
      </c>
      <c r="AO1882" s="5">
        <v>-3.5334411409863542E-2</v>
      </c>
      <c r="AP1882" s="5">
        <v>-0.1669156882440582</v>
      </c>
      <c r="AQ1882" s="5">
        <v>-0.17441056779936809</v>
      </c>
      <c r="AR1882" s="5">
        <v>0.123295708367433</v>
      </c>
      <c r="AS1882" s="5">
        <v>-9.4894276553483037E-2</v>
      </c>
      <c r="AT1882" s="5">
        <v>-0.28338564404371919</v>
      </c>
      <c r="AU1882" s="5">
        <v>-8.9715459024022171E-2</v>
      </c>
      <c r="AV1882" s="5">
        <v>-0.19664391304177761</v>
      </c>
      <c r="AW1882" s="5">
        <v>-0.11375281558225921</v>
      </c>
      <c r="AX1882" s="5">
        <v>-5.210058717772803E-2</v>
      </c>
      <c r="AY1882" s="5">
        <v>-0.1983244081947603</v>
      </c>
      <c r="AZ1882" s="5">
        <v>-0.20086511075565061</v>
      </c>
      <c r="BA1882" s="5">
        <v>-3.141029911748594E-2</v>
      </c>
      <c r="BB1882" s="5">
        <v>-0.15276879882608621</v>
      </c>
      <c r="BC1882" s="5">
        <v>-5.4638658378315892E-2</v>
      </c>
      <c r="BD1882" s="5">
        <v>-0.23354096634492699</v>
      </c>
      <c r="BE1882" s="5">
        <v>-0.1163325209176381</v>
      </c>
      <c r="BF1882" s="5">
        <v>-0.2240970591842342</v>
      </c>
      <c r="BG1882" s="5">
        <v>-0.5</v>
      </c>
      <c r="BH1882" s="5">
        <v>-6.8390449996665659E-2</v>
      </c>
      <c r="BI1882" s="5">
        <v>-0.1415473314067032</v>
      </c>
      <c r="BJ1882" s="5">
        <v>-0.16187126447541891</v>
      </c>
      <c r="BK1882" s="5">
        <v>-0.37677342419787963</v>
      </c>
      <c r="BL1882" s="5">
        <v>-0.1159880794789916</v>
      </c>
      <c r="BM1882" s="5">
        <v>-0.23132663947818299</v>
      </c>
      <c r="BN1882" s="5">
        <v>-0.43500142979696882</v>
      </c>
      <c r="BO1882" s="5">
        <v>-0.5</v>
      </c>
      <c r="BP1882" s="5">
        <v>-0.5</v>
      </c>
      <c r="BQ1882" s="5">
        <v>-0.5</v>
      </c>
      <c r="BR1882" s="5">
        <v>-0.5</v>
      </c>
      <c r="BS1882" s="5">
        <v>-0.47368421052631582</v>
      </c>
      <c r="BT1882" s="5">
        <v>-0.5</v>
      </c>
      <c r="BU1882" s="5">
        <v>-0.5</v>
      </c>
      <c r="BV1882" s="5">
        <v>-0.5</v>
      </c>
      <c r="BW1882" s="5">
        <v>-0.5</v>
      </c>
      <c r="BX1882" s="5">
        <v>-0.5</v>
      </c>
      <c r="BY1882" s="5">
        <v>-0.5</v>
      </c>
      <c r="BZ1882" s="5">
        <v>0.5</v>
      </c>
      <c r="CA1882" s="5">
        <v>-0.5</v>
      </c>
      <c r="CB1882" s="5">
        <v>-0.5</v>
      </c>
      <c r="CC1882" s="5">
        <v>-0.5</v>
      </c>
      <c r="CD1882" s="5">
        <v>-0.5</v>
      </c>
      <c r="CE1882" s="5">
        <v>-0.5</v>
      </c>
      <c r="CF1882" s="5">
        <v>-0.5</v>
      </c>
      <c r="CG1882" s="5">
        <v>-0.5</v>
      </c>
      <c r="CH1882" s="5">
        <v>-0.5</v>
      </c>
      <c r="CI1882" s="5">
        <v>-0.5</v>
      </c>
      <c r="CJ1882" s="5">
        <v>-0.5</v>
      </c>
      <c r="CK1882" s="5">
        <v>-0.5</v>
      </c>
      <c r="CL1882" s="5">
        <v>-0.5</v>
      </c>
      <c r="CM1882" s="5">
        <v>-0.5</v>
      </c>
      <c r="CN1882" s="5">
        <v>-0.5</v>
      </c>
      <c r="CO1882" s="5">
        <v>-0.5</v>
      </c>
      <c r="CP1882" s="5">
        <v>-0.5</v>
      </c>
      <c r="CQ1882" s="5">
        <v>-0.5</v>
      </c>
      <c r="CR1882" s="5">
        <v>-0.5</v>
      </c>
      <c r="CS1882" s="5">
        <v>-0.5</v>
      </c>
      <c r="CT1882" s="5">
        <v>-0.5</v>
      </c>
      <c r="CU1882" s="5">
        <v>-0.5</v>
      </c>
      <c r="CV1882" s="5">
        <v>-0.5</v>
      </c>
      <c r="CW1882" s="5">
        <v>-0.5</v>
      </c>
      <c r="CX1882" s="5">
        <v>-0.5</v>
      </c>
      <c r="CY1882" s="5">
        <v>-0.5</v>
      </c>
      <c r="CZ1882" s="5">
        <v>-0.5</v>
      </c>
      <c r="DA1882" s="5">
        <v>-0.5</v>
      </c>
      <c r="DB1882" s="5">
        <v>-0.5</v>
      </c>
      <c r="DC1882" s="5">
        <v>-0.5</v>
      </c>
      <c r="DD1882" s="5">
        <v>-0.5</v>
      </c>
      <c r="DE1882" s="5">
        <v>-0.5</v>
      </c>
      <c r="DF1882" s="5">
        <v>-0.5</v>
      </c>
      <c r="DG1882" s="5">
        <v>-0.5</v>
      </c>
      <c r="DH1882" s="5">
        <v>-0.5</v>
      </c>
      <c r="DI1882" s="5">
        <v>-0.5</v>
      </c>
      <c r="DJ1882" s="5">
        <v>-0.5</v>
      </c>
      <c r="DK1882" s="5">
        <v>-0.5</v>
      </c>
      <c r="DL1882" s="5">
        <v>-0.5</v>
      </c>
      <c r="DM1882" s="5">
        <v>-0.5</v>
      </c>
      <c r="DN1882" s="5">
        <v>-0.5</v>
      </c>
      <c r="DO1882" s="5">
        <v>-0.5</v>
      </c>
      <c r="DP1882" s="5">
        <v>-0.5</v>
      </c>
      <c r="DQ1882" s="5">
        <v>-0.5</v>
      </c>
      <c r="DR1882" s="5">
        <v>-0.5</v>
      </c>
      <c r="DS1882" s="5">
        <v>-0.5</v>
      </c>
      <c r="DT1882" s="5">
        <v>-0.5</v>
      </c>
      <c r="DU1882" s="5">
        <v>-0.5</v>
      </c>
      <c r="DV1882" s="5">
        <v>-0.5</v>
      </c>
      <c r="DW1882" s="5">
        <v>-0.5</v>
      </c>
      <c r="DX1882" s="5">
        <v>0.5</v>
      </c>
      <c r="DY1882" s="5">
        <v>-0.5</v>
      </c>
      <c r="DZ1882" s="5">
        <v>0</v>
      </c>
    </row>
    <row r="1883" spans="1:130" s="5" customFormat="1" x14ac:dyDescent="0.3">
      <c r="A1883" s="4" t="s">
        <v>2425</v>
      </c>
      <c r="B1883" s="4">
        <v>6.4500000000000002E-2</v>
      </c>
      <c r="C1883" s="4">
        <v>0.104</v>
      </c>
      <c r="D1883" s="4">
        <v>0.79</v>
      </c>
      <c r="E1883" s="4" t="s">
        <v>126</v>
      </c>
      <c r="F1883" s="4">
        <v>98</v>
      </c>
      <c r="G1883" s="4" t="s">
        <v>363</v>
      </c>
      <c r="H1883" s="4">
        <v>23752793</v>
      </c>
      <c r="I1883" s="4">
        <v>23771602</v>
      </c>
      <c r="J1883" s="5">
        <v>-0.48404907975460121</v>
      </c>
      <c r="K1883" s="5">
        <v>-0.42941176470588238</v>
      </c>
      <c r="L1883" s="5">
        <v>-0.467741935483871</v>
      </c>
      <c r="M1883" s="5">
        <v>-0.4344262295081967</v>
      </c>
      <c r="N1883" s="5">
        <v>-0.49368848109803609</v>
      </c>
      <c r="O1883" s="5">
        <v>0.1926878862098329</v>
      </c>
      <c r="P1883" s="5">
        <v>-6.6037735849056645E-2</v>
      </c>
      <c r="Q1883" s="5">
        <v>0.22142411430660741</v>
      </c>
      <c r="R1883" s="5">
        <v>-0.14994381689485839</v>
      </c>
      <c r="S1883" s="5">
        <v>-8.2895906281746423E-2</v>
      </c>
      <c r="T1883" s="5">
        <v>-0.27706271726641563</v>
      </c>
      <c r="U1883" s="5">
        <v>-0.1766625659646405</v>
      </c>
      <c r="V1883" s="5">
        <v>0.1066872233926804</v>
      </c>
      <c r="W1883" s="5">
        <v>-0.1025544146072114</v>
      </c>
      <c r="X1883" s="5">
        <v>-0.17363049350841769</v>
      </c>
      <c r="Y1883" s="5">
        <v>0.20626847862251541</v>
      </c>
      <c r="Z1883" s="5">
        <v>-0.2075507718798755</v>
      </c>
      <c r="AA1883" s="5">
        <v>-0.2305524566993585</v>
      </c>
      <c r="AB1883" s="5">
        <v>-0.1310639428003649</v>
      </c>
      <c r="AC1883" s="5">
        <v>-0.1791701860378099</v>
      </c>
      <c r="AD1883" s="5">
        <v>-0.14841085707344251</v>
      </c>
      <c r="AE1883" s="5">
        <v>-1.521549747622747E-2</v>
      </c>
      <c r="AF1883" s="5">
        <v>-0.1103322768683894</v>
      </c>
      <c r="AG1883" s="5">
        <v>0.33474651234180058</v>
      </c>
      <c r="AH1883" s="5">
        <v>1.0211786474565891E-2</v>
      </c>
      <c r="AI1883" s="5">
        <v>-5.059337009413456E-2</v>
      </c>
      <c r="AJ1883" s="5">
        <v>-6.3760534973135219E-2</v>
      </c>
      <c r="AK1883" s="5">
        <v>-8.1236630803878607E-2</v>
      </c>
      <c r="AL1883" s="5">
        <v>4.245061253934479E-2</v>
      </c>
      <c r="AM1883" s="5">
        <v>-0.1089554572163194</v>
      </c>
      <c r="AN1883" s="5">
        <v>-0.190352453215412</v>
      </c>
      <c r="AO1883" s="5">
        <v>-0.18524268050229681</v>
      </c>
      <c r="AP1883" s="5">
        <v>-1.6453106113339219E-2</v>
      </c>
      <c r="AQ1883" s="5">
        <v>-0.18656673022363279</v>
      </c>
      <c r="AR1883" s="5">
        <v>-0.22536786487385899</v>
      </c>
      <c r="AS1883" s="5">
        <v>0.13023844059544731</v>
      </c>
      <c r="AT1883" s="5">
        <v>-8.9735816802010038E-2</v>
      </c>
      <c r="AU1883" s="5">
        <v>-0.11211418118814601</v>
      </c>
      <c r="AV1883" s="5">
        <v>-0.1062282369004682</v>
      </c>
      <c r="AW1883" s="5">
        <v>-3.857160033586815E-2</v>
      </c>
      <c r="AX1883" s="5">
        <v>-3.6299048711087689E-2</v>
      </c>
      <c r="AY1883" s="5">
        <v>0.18163934847384139</v>
      </c>
      <c r="AZ1883" s="5">
        <v>-0.13558788968254429</v>
      </c>
      <c r="BA1883" s="5">
        <v>-0.20346515189765649</v>
      </c>
      <c r="BB1883" s="5">
        <v>-2.5657935475392971E-2</v>
      </c>
      <c r="BC1883" s="5">
        <v>-0.1241264617695252</v>
      </c>
      <c r="BD1883" s="5">
        <v>1.123035949632278E-2</v>
      </c>
      <c r="BE1883" s="5">
        <v>4.0783894203510813E-2</v>
      </c>
      <c r="BF1883" s="5">
        <v>-0.16324288185559471</v>
      </c>
      <c r="BG1883" s="5">
        <v>-0.21912929810027859</v>
      </c>
      <c r="BH1883" s="5">
        <v>-9.3049710100758909E-2</v>
      </c>
      <c r="BI1883" s="5">
        <v>-0.18433902373545161</v>
      </c>
      <c r="BJ1883" s="5">
        <v>0.11545502771100311</v>
      </c>
      <c r="BK1883" s="5">
        <v>6.2918431134460273E-2</v>
      </c>
      <c r="BL1883" s="5">
        <v>2.1391545532836839E-2</v>
      </c>
      <c r="BM1883" s="5">
        <v>-0.18845101864057909</v>
      </c>
      <c r="BN1883" s="5">
        <v>-0.49227909636831568</v>
      </c>
      <c r="BO1883" s="5">
        <v>-0.5</v>
      </c>
      <c r="BP1883" s="5">
        <v>-0.5</v>
      </c>
      <c r="BQ1883" s="5">
        <v>-0.5</v>
      </c>
      <c r="BR1883" s="5">
        <v>-0.5</v>
      </c>
      <c r="BS1883" s="5">
        <v>-0.5</v>
      </c>
      <c r="BT1883" s="5">
        <v>-0.5</v>
      </c>
      <c r="BU1883" s="5">
        <v>-0.5</v>
      </c>
      <c r="BV1883" s="5">
        <v>-0.5</v>
      </c>
      <c r="BW1883" s="5">
        <v>-0.5</v>
      </c>
      <c r="BX1883" s="5">
        <v>-0.5</v>
      </c>
      <c r="BY1883" s="5">
        <v>-0.5</v>
      </c>
      <c r="BZ1883" s="5">
        <v>-0.5</v>
      </c>
      <c r="CA1883" s="5">
        <v>-0.5</v>
      </c>
      <c r="CB1883" s="5">
        <v>-0.5</v>
      </c>
      <c r="CC1883" s="5">
        <v>-0.5</v>
      </c>
      <c r="CD1883" s="5">
        <v>-0.5</v>
      </c>
      <c r="CE1883" s="5">
        <v>-0.5</v>
      </c>
      <c r="CF1883" s="5">
        <v>-0.5</v>
      </c>
      <c r="CG1883" s="5">
        <v>-0.5</v>
      </c>
      <c r="CH1883" s="5">
        <v>-0.5</v>
      </c>
      <c r="CI1883" s="5">
        <v>-0.5</v>
      </c>
      <c r="CJ1883" s="5">
        <v>-0.5</v>
      </c>
      <c r="CK1883" s="5">
        <v>-0.5</v>
      </c>
      <c r="CL1883" s="5">
        <v>-0.5</v>
      </c>
      <c r="CM1883" s="5">
        <v>-0.5</v>
      </c>
      <c r="CN1883" s="5">
        <v>-0.5</v>
      </c>
      <c r="CO1883" s="5">
        <v>-0.5</v>
      </c>
      <c r="CP1883" s="5">
        <v>-0.5</v>
      </c>
      <c r="CQ1883" s="5">
        <v>-0.5</v>
      </c>
      <c r="CR1883" s="5">
        <v>-0.5</v>
      </c>
      <c r="CS1883" s="5">
        <v>-0.5</v>
      </c>
      <c r="CT1883" s="5">
        <v>-0.5</v>
      </c>
      <c r="CU1883" s="5">
        <v>-0.5</v>
      </c>
      <c r="CV1883" s="5">
        <v>-0.5</v>
      </c>
      <c r="CW1883" s="5">
        <v>-0.5</v>
      </c>
      <c r="CX1883" s="5">
        <v>-0.5</v>
      </c>
      <c r="CY1883" s="5">
        <v>-0.5</v>
      </c>
      <c r="CZ1883" s="5">
        <v>-0.5</v>
      </c>
      <c r="DA1883" s="5">
        <v>-0.5</v>
      </c>
      <c r="DB1883" s="5">
        <v>-0.5</v>
      </c>
      <c r="DC1883" s="5">
        <v>-0.5</v>
      </c>
      <c r="DD1883" s="5">
        <v>-0.5</v>
      </c>
      <c r="DE1883" s="5">
        <v>-0.5</v>
      </c>
      <c r="DF1883" s="5">
        <v>-0.5</v>
      </c>
      <c r="DG1883" s="5">
        <v>-0.5</v>
      </c>
      <c r="DH1883" s="5">
        <v>-0.5</v>
      </c>
      <c r="DI1883" s="5">
        <v>-0.5</v>
      </c>
      <c r="DJ1883" s="5">
        <v>-0.5</v>
      </c>
      <c r="DK1883" s="5">
        <v>-0.5</v>
      </c>
      <c r="DL1883" s="5">
        <v>-0.5</v>
      </c>
      <c r="DM1883" s="5">
        <v>-0.5</v>
      </c>
      <c r="DN1883" s="5">
        <v>-0.5</v>
      </c>
      <c r="DO1883" s="5">
        <v>-0.5</v>
      </c>
      <c r="DP1883" s="5">
        <v>-0.5</v>
      </c>
      <c r="DQ1883" s="5">
        <v>-0.5</v>
      </c>
      <c r="DR1883" s="5">
        <v>-0.5</v>
      </c>
      <c r="DS1883" s="5">
        <v>-0.5</v>
      </c>
      <c r="DT1883" s="5">
        <v>-0.5</v>
      </c>
      <c r="DU1883" s="5">
        <v>0.5</v>
      </c>
      <c r="DV1883" s="5">
        <v>-0.5</v>
      </c>
      <c r="DW1883" s="5">
        <v>-0.5</v>
      </c>
      <c r="DX1883" s="5">
        <v>-0.5</v>
      </c>
      <c r="DY1883" s="5">
        <v>-0.5</v>
      </c>
      <c r="DZ1883" s="5">
        <v>0</v>
      </c>
    </row>
    <row r="1884" spans="1:130" s="5" customFormat="1" x14ac:dyDescent="0.3">
      <c r="A1884" s="4" t="s">
        <v>849</v>
      </c>
      <c r="B1884" s="4">
        <v>0.14899999999999999</v>
      </c>
      <c r="C1884" s="4">
        <v>0.104</v>
      </c>
      <c r="D1884" s="4">
        <v>0.79</v>
      </c>
      <c r="E1884" s="4" t="s">
        <v>126</v>
      </c>
      <c r="F1884" s="4">
        <v>98</v>
      </c>
      <c r="G1884" s="4" t="s">
        <v>363</v>
      </c>
      <c r="H1884" s="4">
        <v>126921612</v>
      </c>
      <c r="I1884" s="4">
        <v>127499350</v>
      </c>
      <c r="J1884" s="5">
        <v>-0.31779141104294478</v>
      </c>
      <c r="K1884" s="5">
        <v>-0.28823529411764698</v>
      </c>
      <c r="L1884" s="5">
        <v>-0.40322580645161288</v>
      </c>
      <c r="M1884" s="5">
        <v>-7.3770491803278659E-2</v>
      </c>
      <c r="N1884" s="5">
        <v>-0.30491067040847719</v>
      </c>
      <c r="O1884" s="5">
        <v>4.8318533190129347E-2</v>
      </c>
      <c r="P1884" s="5">
        <v>-0.26415094339622652</v>
      </c>
      <c r="Q1884" s="5">
        <v>0.1262160161500808</v>
      </c>
      <c r="R1884" s="5">
        <v>-4.5158594345842129E-3</v>
      </c>
      <c r="S1884" s="5">
        <v>-0.1295529819963622</v>
      </c>
      <c r="T1884" s="5">
        <v>-0.17484117327602491</v>
      </c>
      <c r="U1884" s="5">
        <v>0.1949072337863578</v>
      </c>
      <c r="V1884" s="5">
        <v>-0.11583747078738971</v>
      </c>
      <c r="W1884" s="5">
        <v>4.4551011477848013E-3</v>
      </c>
      <c r="X1884" s="5">
        <v>-5.4558366188189038E-2</v>
      </c>
      <c r="Y1884" s="5">
        <v>0.27498168696039332</v>
      </c>
      <c r="Z1884" s="5">
        <v>-0.170096054347012</v>
      </c>
      <c r="AA1884" s="5">
        <v>0.17331434874297119</v>
      </c>
      <c r="AB1884" s="5">
        <v>9.2740383031992724E-2</v>
      </c>
      <c r="AC1884" s="5">
        <v>-4.3235603214790697E-3</v>
      </c>
      <c r="AD1884" s="5">
        <v>1.250736770160321E-2</v>
      </c>
      <c r="AE1884" s="5">
        <v>7.7267525682653382E-2</v>
      </c>
      <c r="AF1884" s="5">
        <v>-0.36520337571622102</v>
      </c>
      <c r="AG1884" s="5">
        <v>-1.5606395989488431E-2</v>
      </c>
      <c r="AH1884" s="5">
        <v>2.1559453431139849E-2</v>
      </c>
      <c r="AI1884" s="5">
        <v>-7.4662372617594008E-2</v>
      </c>
      <c r="AJ1884" s="5">
        <v>-0.31303556669545851</v>
      </c>
      <c r="AK1884" s="5">
        <v>5.3290357612759021E-2</v>
      </c>
      <c r="AL1884" s="5">
        <v>0.2295435486008798</v>
      </c>
      <c r="AM1884" s="5">
        <v>0.20951610621466091</v>
      </c>
      <c r="AN1884" s="5">
        <v>9.4576699081341697E-2</v>
      </c>
      <c r="AO1884" s="5">
        <v>0.1935790063948252</v>
      </c>
      <c r="AP1884" s="5">
        <v>6.3541165356184814E-2</v>
      </c>
      <c r="AQ1884" s="5">
        <v>0.14967634915728359</v>
      </c>
      <c r="AR1884" s="5">
        <v>-0.2208002862767372</v>
      </c>
      <c r="AS1884" s="5">
        <v>8.8823950199281021E-2</v>
      </c>
      <c r="AT1884" s="5">
        <v>-2.0562623996032259E-2</v>
      </c>
      <c r="AU1884" s="5">
        <v>-3.7148369840262867E-2</v>
      </c>
      <c r="AV1884" s="5">
        <v>0.41834444436755269</v>
      </c>
      <c r="AW1884" s="5">
        <v>-2.3717856533309711E-2</v>
      </c>
      <c r="AX1884" s="5">
        <v>-0.15141016355027001</v>
      </c>
      <c r="AY1884" s="5">
        <v>-5.5845227260659942E-2</v>
      </c>
      <c r="AZ1884" s="5">
        <v>0.3901244757046054</v>
      </c>
      <c r="BA1884" s="5">
        <v>-0.43222314517927463</v>
      </c>
      <c r="BB1884" s="5">
        <v>8.9259690925881596E-2</v>
      </c>
      <c r="BC1884" s="5">
        <v>6.2485095820637333E-2</v>
      </c>
      <c r="BD1884" s="5">
        <v>0.28906753973378191</v>
      </c>
      <c r="BE1884" s="5">
        <v>0.15854571127413319</v>
      </c>
      <c r="BF1884" s="5">
        <v>-0.15719353932308089</v>
      </c>
      <c r="BG1884" s="5">
        <v>0.1873824853662176</v>
      </c>
      <c r="BH1884" s="5">
        <v>-3.2266661182170642E-2</v>
      </c>
      <c r="BI1884" s="5">
        <v>0.30015370928941038</v>
      </c>
      <c r="BJ1884" s="5">
        <v>0.14125295192115869</v>
      </c>
      <c r="BK1884" s="5">
        <v>9.6053308518197489E-2</v>
      </c>
      <c r="BL1884" s="5">
        <v>-9.9282255678868614E-3</v>
      </c>
      <c r="BM1884" s="5">
        <v>9.286145844799687E-2</v>
      </c>
      <c r="BN1884" s="5">
        <v>-0.47996422182468701</v>
      </c>
      <c r="BO1884" s="5">
        <v>-0.5</v>
      </c>
      <c r="BP1884" s="5">
        <v>-0.5</v>
      </c>
      <c r="BQ1884" s="5">
        <v>-0.5</v>
      </c>
      <c r="BR1884" s="5">
        <v>-0.5</v>
      </c>
      <c r="BS1884" s="5">
        <v>2.6315789473684181E-2</v>
      </c>
      <c r="BT1884" s="5">
        <v>-0.5</v>
      </c>
      <c r="BU1884" s="5">
        <v>0.5</v>
      </c>
      <c r="BV1884" s="5">
        <v>-0.5</v>
      </c>
      <c r="BW1884" s="5">
        <v>0.5</v>
      </c>
      <c r="BX1884" s="5">
        <v>-0.5</v>
      </c>
      <c r="BY1884" s="5">
        <v>-0.5</v>
      </c>
      <c r="BZ1884" s="5">
        <v>-0.5</v>
      </c>
      <c r="CA1884" s="5">
        <v>-0.5</v>
      </c>
      <c r="CB1884" s="5">
        <v>-0.5</v>
      </c>
      <c r="CC1884" s="5">
        <v>-0.5</v>
      </c>
      <c r="CD1884" s="5">
        <v>-0.5</v>
      </c>
      <c r="CE1884" s="5">
        <v>0.5</v>
      </c>
      <c r="CF1884" s="5">
        <v>-0.5</v>
      </c>
      <c r="CG1884" s="5">
        <v>-0.5</v>
      </c>
      <c r="CH1884" s="5">
        <v>0.5</v>
      </c>
      <c r="CI1884" s="5">
        <v>0.5</v>
      </c>
      <c r="CJ1884" s="5">
        <v>-0.5</v>
      </c>
      <c r="CK1884" s="5">
        <v>-0.5</v>
      </c>
      <c r="CL1884" s="5">
        <v>0.5</v>
      </c>
      <c r="CM1884" s="5">
        <v>0.5</v>
      </c>
      <c r="CN1884" s="5">
        <v>0.5</v>
      </c>
      <c r="CO1884" s="5">
        <v>-0.5</v>
      </c>
      <c r="CP1884" s="5">
        <v>-0.5</v>
      </c>
      <c r="CQ1884" s="5">
        <v>0.5</v>
      </c>
      <c r="CR1884" s="5">
        <v>0.5</v>
      </c>
      <c r="CS1884" s="5">
        <v>0.5</v>
      </c>
      <c r="CT1884" s="5">
        <v>0.5</v>
      </c>
      <c r="CU1884" s="5">
        <v>0.5</v>
      </c>
      <c r="CV1884" s="5">
        <v>-0.5</v>
      </c>
      <c r="CW1884" s="5">
        <v>0.5</v>
      </c>
      <c r="CX1884" s="5">
        <v>0.5</v>
      </c>
      <c r="CY1884" s="5">
        <v>-0.5</v>
      </c>
      <c r="CZ1884" s="5">
        <v>-0.5</v>
      </c>
      <c r="DA1884" s="5">
        <v>-0.5</v>
      </c>
      <c r="DB1884" s="5">
        <v>-0.5</v>
      </c>
      <c r="DC1884" s="5">
        <v>-0.5</v>
      </c>
      <c r="DD1884" s="5">
        <v>-0.5</v>
      </c>
      <c r="DE1884" s="5">
        <v>-0.5</v>
      </c>
      <c r="DF1884" s="5">
        <v>-0.5</v>
      </c>
      <c r="DG1884" s="5">
        <v>-0.5</v>
      </c>
      <c r="DH1884" s="5">
        <v>-0.5</v>
      </c>
      <c r="DI1884" s="5">
        <v>-0.5</v>
      </c>
      <c r="DJ1884" s="5">
        <v>0.5</v>
      </c>
      <c r="DK1884" s="5">
        <v>-0.5</v>
      </c>
      <c r="DL1884" s="5">
        <v>-0.5</v>
      </c>
      <c r="DM1884" s="5">
        <v>0.5</v>
      </c>
      <c r="DN1884" s="5">
        <v>-0.5</v>
      </c>
      <c r="DO1884" s="5">
        <v>0.5</v>
      </c>
      <c r="DP1884" s="5">
        <v>-0.5</v>
      </c>
      <c r="DQ1884" s="5">
        <v>0.5</v>
      </c>
      <c r="DR1884" s="5">
        <v>0.5</v>
      </c>
      <c r="DS1884" s="5">
        <v>-0.5</v>
      </c>
      <c r="DT1884" s="5">
        <v>-0.5</v>
      </c>
      <c r="DU1884" s="5">
        <v>0.5</v>
      </c>
      <c r="DV1884" s="5">
        <v>-0.5</v>
      </c>
      <c r="DW1884" s="5">
        <v>-0.5</v>
      </c>
      <c r="DX1884" s="5">
        <v>-0.5</v>
      </c>
      <c r="DY1884" s="5">
        <v>-0.5</v>
      </c>
      <c r="DZ1884" s="5">
        <v>0</v>
      </c>
    </row>
    <row r="1885" spans="1:130" s="5" customFormat="1" x14ac:dyDescent="0.3">
      <c r="A1885" s="4" t="s">
        <v>2426</v>
      </c>
      <c r="B1885" s="4">
        <v>-0.8</v>
      </c>
      <c r="C1885" s="4">
        <v>0.105</v>
      </c>
      <c r="D1885" s="4">
        <v>0.79100000000000004</v>
      </c>
      <c r="E1885" s="4" t="s">
        <v>126</v>
      </c>
      <c r="F1885" s="4">
        <v>98</v>
      </c>
      <c r="G1885" s="4" t="s">
        <v>363</v>
      </c>
      <c r="H1885" s="4">
        <v>89390223</v>
      </c>
      <c r="I1885" s="4">
        <v>89777653</v>
      </c>
      <c r="J1885" s="5">
        <v>-0.46196319018404908</v>
      </c>
      <c r="K1885" s="5">
        <v>-0.47647058823529409</v>
      </c>
      <c r="L1885" s="5">
        <v>-0.45698924731182788</v>
      </c>
      <c r="M1885" s="5">
        <v>-0.40163934426229508</v>
      </c>
      <c r="N1885" s="5">
        <v>-0.36918704110441281</v>
      </c>
      <c r="O1885" s="5">
        <v>8.0521786612755553E-2</v>
      </c>
      <c r="P1885" s="5">
        <v>-0.30188679245283018</v>
      </c>
      <c r="Q1885" s="5">
        <v>9.2276504401367365E-2</v>
      </c>
      <c r="R1885" s="5">
        <v>7.9433342743966517E-2</v>
      </c>
      <c r="S1885" s="5">
        <v>-9.6095971190097718E-3</v>
      </c>
      <c r="T1885" s="5">
        <v>-0.16776223611722699</v>
      </c>
      <c r="U1885" s="5">
        <v>-0.23395271750368879</v>
      </c>
      <c r="V1885" s="5">
        <v>2.7579155117495199E-2</v>
      </c>
      <c r="W1885" s="5">
        <v>8.0766135547018947E-2</v>
      </c>
      <c r="X1885" s="5">
        <v>-1.772044812138673E-2</v>
      </c>
      <c r="Y1885" s="5">
        <v>4.308957579465178E-2</v>
      </c>
      <c r="Z1885" s="5">
        <v>-7.998157441557785E-2</v>
      </c>
      <c r="AA1885" s="5">
        <v>0.14646546044333619</v>
      </c>
      <c r="AB1885" s="5">
        <v>0.22176096312834889</v>
      </c>
      <c r="AC1885" s="5">
        <v>-0.1293329414209958</v>
      </c>
      <c r="AD1885" s="5">
        <v>-6.251775456561165E-2</v>
      </c>
      <c r="AE1885" s="5">
        <v>0.21540109924828851</v>
      </c>
      <c r="AF1885" s="5">
        <v>8.6587319934871898E-2</v>
      </c>
      <c r="AG1885" s="5">
        <v>2.932525637720507E-2</v>
      </c>
      <c r="AH1885" s="5">
        <v>3.3678417435502039E-2</v>
      </c>
      <c r="AI1885" s="5">
        <v>-7.0815860427763999E-2</v>
      </c>
      <c r="AJ1885" s="5">
        <v>-9.2857215709935714E-2</v>
      </c>
      <c r="AK1885" s="5">
        <v>0.23558150376399389</v>
      </c>
      <c r="AL1885" s="5">
        <v>0.24732310305388519</v>
      </c>
      <c r="AM1885" s="5">
        <v>6.6434670336171342E-2</v>
      </c>
      <c r="AN1885" s="5">
        <v>-3.001340681383519E-2</v>
      </c>
      <c r="AO1885" s="5">
        <v>0.14768500529598019</v>
      </c>
      <c r="AP1885" s="5">
        <v>-9.4521301984272221E-3</v>
      </c>
      <c r="AQ1885" s="5">
        <v>0.38774003466558121</v>
      </c>
      <c r="AR1885" s="5">
        <v>-0.13821856793656531</v>
      </c>
      <c r="AS1885" s="5">
        <v>-8.4990515955792878E-2</v>
      </c>
      <c r="AT1885" s="5">
        <v>0.1889348220071734</v>
      </c>
      <c r="AU1885" s="5">
        <v>-0.13540596415053799</v>
      </c>
      <c r="AV1885" s="5">
        <v>8.0859274040317453E-2</v>
      </c>
      <c r="AW1885" s="5">
        <v>-0.5</v>
      </c>
      <c r="AX1885" s="5">
        <v>0.13460477686875691</v>
      </c>
      <c r="AY1885" s="5">
        <v>-0.2079961321032571</v>
      </c>
      <c r="AZ1885" s="5">
        <v>-1.8440923552082818E-2</v>
      </c>
      <c r="BA1885" s="5">
        <v>-0.23778565782231689</v>
      </c>
      <c r="BB1885" s="5">
        <v>1.8584946275187701E-2</v>
      </c>
      <c r="BC1885" s="5">
        <v>7.5475591186290325E-2</v>
      </c>
      <c r="BD1885" s="5">
        <v>9.9739480548160175E-2</v>
      </c>
      <c r="BE1885" s="5">
        <v>-8.5080819463928092E-2</v>
      </c>
      <c r="BF1885" s="5">
        <v>1.7907974733128999E-3</v>
      </c>
      <c r="BG1885" s="5">
        <v>2.1098463198045089E-2</v>
      </c>
      <c r="BH1885" s="5">
        <v>0.16714400479145519</v>
      </c>
      <c r="BI1885" s="5">
        <v>1.520553353441878E-2</v>
      </c>
      <c r="BJ1885" s="5">
        <v>0.21262692285831791</v>
      </c>
      <c r="BK1885" s="5">
        <v>0.18268571511357001</v>
      </c>
      <c r="BL1885" s="5">
        <v>-5.3208156108396354E-3</v>
      </c>
      <c r="BM1885" s="5">
        <v>-0.25530369491035387</v>
      </c>
      <c r="BN1885" s="5">
        <v>-0.48874331115699798</v>
      </c>
      <c r="BO1885" s="5">
        <v>-0.5</v>
      </c>
      <c r="BP1885" s="5">
        <v>-0.5</v>
      </c>
      <c r="BQ1885" s="5">
        <v>-0.5</v>
      </c>
      <c r="BR1885" s="5">
        <v>-0.5</v>
      </c>
      <c r="BS1885" s="5">
        <v>-0.5</v>
      </c>
      <c r="BT1885" s="5">
        <v>-0.5</v>
      </c>
      <c r="BU1885" s="5">
        <v>-0.5</v>
      </c>
      <c r="BV1885" s="5">
        <v>-0.5</v>
      </c>
      <c r="BW1885" s="5">
        <v>-0.5</v>
      </c>
      <c r="BX1885" s="5">
        <v>-0.5</v>
      </c>
      <c r="BY1885" s="5">
        <v>-0.5</v>
      </c>
      <c r="BZ1885" s="5">
        <v>-0.5</v>
      </c>
      <c r="CA1885" s="5">
        <v>-0.5</v>
      </c>
      <c r="CB1885" s="5">
        <v>-0.5</v>
      </c>
      <c r="CC1885" s="5">
        <v>-0.5</v>
      </c>
      <c r="CD1885" s="5">
        <v>-0.5</v>
      </c>
      <c r="CE1885" s="5">
        <v>-0.5</v>
      </c>
      <c r="CF1885" s="5">
        <v>-0.5</v>
      </c>
      <c r="CG1885" s="5">
        <v>-0.5</v>
      </c>
      <c r="CH1885" s="5">
        <v>-0.5</v>
      </c>
      <c r="CI1885" s="5">
        <v>-0.5</v>
      </c>
      <c r="CJ1885" s="5">
        <v>-0.5</v>
      </c>
      <c r="CK1885" s="5">
        <v>-0.5</v>
      </c>
      <c r="CL1885" s="5">
        <v>-0.5</v>
      </c>
      <c r="CM1885" s="5">
        <v>-0.5</v>
      </c>
      <c r="CN1885" s="5">
        <v>-0.5</v>
      </c>
      <c r="CO1885" s="5">
        <v>-0.5</v>
      </c>
      <c r="CP1885" s="5">
        <v>-0.5</v>
      </c>
      <c r="CQ1885" s="5">
        <v>-0.5</v>
      </c>
      <c r="CR1885" s="5">
        <v>-0.5</v>
      </c>
      <c r="CS1885" s="5">
        <v>-0.5</v>
      </c>
      <c r="CT1885" s="5">
        <v>-0.5</v>
      </c>
      <c r="CU1885" s="5">
        <v>-0.5</v>
      </c>
      <c r="CV1885" s="5">
        <v>-0.5</v>
      </c>
      <c r="CW1885" s="5">
        <v>-0.5</v>
      </c>
      <c r="CX1885" s="5">
        <v>-0.5</v>
      </c>
      <c r="CY1885" s="5">
        <v>-0.5</v>
      </c>
      <c r="CZ1885" s="5">
        <v>-0.5</v>
      </c>
      <c r="DA1885" s="5">
        <v>-0.5</v>
      </c>
      <c r="DB1885" s="5">
        <v>-0.5</v>
      </c>
      <c r="DC1885" s="5">
        <v>-0.5</v>
      </c>
      <c r="DD1885" s="5">
        <v>-0.5</v>
      </c>
      <c r="DE1885" s="5">
        <v>-0.5</v>
      </c>
      <c r="DF1885" s="5">
        <v>-0.5</v>
      </c>
      <c r="DG1885" s="5">
        <v>-0.5</v>
      </c>
      <c r="DH1885" s="5">
        <v>-0.5</v>
      </c>
      <c r="DI1885" s="5">
        <v>-0.5</v>
      </c>
      <c r="DJ1885" s="5">
        <v>-0.5</v>
      </c>
      <c r="DK1885" s="5">
        <v>-0.5</v>
      </c>
      <c r="DL1885" s="5">
        <v>-0.5</v>
      </c>
      <c r="DM1885" s="5">
        <v>-0.5</v>
      </c>
      <c r="DN1885" s="5">
        <v>-0.5</v>
      </c>
      <c r="DO1885" s="5">
        <v>-0.5</v>
      </c>
      <c r="DP1885" s="5">
        <v>-0.5</v>
      </c>
      <c r="DQ1885" s="5">
        <v>-0.5</v>
      </c>
      <c r="DR1885" s="5">
        <v>-0.5</v>
      </c>
      <c r="DS1885" s="5">
        <v>-0.5</v>
      </c>
      <c r="DT1885" s="5">
        <v>-0.5</v>
      </c>
      <c r="DU1885" s="5">
        <v>0.5</v>
      </c>
      <c r="DV1885" s="5">
        <v>-0.5</v>
      </c>
      <c r="DW1885" s="5">
        <v>-0.5</v>
      </c>
      <c r="DX1885" s="5">
        <v>-0.5</v>
      </c>
      <c r="DY1885" s="5">
        <v>-0.5</v>
      </c>
      <c r="DZ1885" s="5">
        <v>0</v>
      </c>
    </row>
    <row r="1886" spans="1:130" s="5" customFormat="1" x14ac:dyDescent="0.3">
      <c r="A1886" s="4" t="s">
        <v>2427</v>
      </c>
      <c r="B1886" s="4">
        <v>0.13500000000000001</v>
      </c>
      <c r="C1886" s="4">
        <v>0.105</v>
      </c>
      <c r="D1886" s="4">
        <v>0.79100000000000004</v>
      </c>
      <c r="E1886" s="4" t="s">
        <v>126</v>
      </c>
      <c r="F1886" s="4">
        <v>98</v>
      </c>
      <c r="G1886" s="4" t="s">
        <v>363</v>
      </c>
      <c r="H1886" s="4">
        <v>26561489</v>
      </c>
      <c r="I1886" s="4">
        <v>26656934</v>
      </c>
      <c r="J1886" s="5">
        <v>-0.42515337423312882</v>
      </c>
      <c r="K1886" s="5">
        <v>-6.4705882352941169E-2</v>
      </c>
      <c r="L1886" s="5">
        <v>-0.10215053763440859</v>
      </c>
      <c r="M1886" s="5">
        <v>-0.28688524590163927</v>
      </c>
      <c r="N1886" s="5">
        <v>-0.46780473504083558</v>
      </c>
      <c r="O1886" s="5">
        <v>0.19943463942467521</v>
      </c>
      <c r="P1886" s="5">
        <v>0.33018867924528311</v>
      </c>
      <c r="Q1886" s="5">
        <v>-0.29769980065908819</v>
      </c>
      <c r="R1886" s="5">
        <v>6.4108286187716246E-3</v>
      </c>
      <c r="S1886" s="5">
        <v>-9.6095971190097718E-3</v>
      </c>
      <c r="T1886" s="5">
        <v>0.2400150583127876</v>
      </c>
      <c r="U1886" s="5">
        <v>-0.21095295856110141</v>
      </c>
      <c r="V1886" s="5">
        <v>5.1757445552383492E-2</v>
      </c>
      <c r="W1886" s="5">
        <v>-0.13974107949178641</v>
      </c>
      <c r="X1886" s="5">
        <v>-0.28301837185913098</v>
      </c>
      <c r="Y1886" s="5">
        <v>0.2254733434741755</v>
      </c>
      <c r="Z1886" s="5">
        <v>-0.2212105303040646</v>
      </c>
      <c r="AA1886" s="5">
        <v>-0.14925928418679549</v>
      </c>
      <c r="AB1886" s="5">
        <v>-1.060560958540663E-2</v>
      </c>
      <c r="AC1886" s="5">
        <v>-0.20325766970275161</v>
      </c>
      <c r="AD1886" s="5">
        <v>-0.22680603813574349</v>
      </c>
      <c r="AE1886" s="5">
        <v>0.1469532990492157</v>
      </c>
      <c r="AF1886" s="5">
        <v>2.9079433734789939E-2</v>
      </c>
      <c r="AG1886" s="5">
        <v>-9.8569386004134008E-2</v>
      </c>
      <c r="AH1886" s="5">
        <v>0.3238135269836534</v>
      </c>
      <c r="AI1886" s="5">
        <v>0.2758475951690712</v>
      </c>
      <c r="AJ1886" s="5">
        <v>0.10581336906017411</v>
      </c>
      <c r="AK1886" s="5">
        <v>8.3139128841381749E-2</v>
      </c>
      <c r="AL1886" s="5">
        <v>-2.955519635762005E-2</v>
      </c>
      <c r="AM1886" s="5">
        <v>8.6717087018363781E-2</v>
      </c>
      <c r="AN1886" s="5">
        <v>-0.22293759943232019</v>
      </c>
      <c r="AO1886" s="5">
        <v>4.3910699012738703E-2</v>
      </c>
      <c r="AP1886" s="5">
        <v>-6.9661527975678317E-2</v>
      </c>
      <c r="AQ1886" s="5">
        <v>0.1157406018834489</v>
      </c>
      <c r="AR1886" s="5">
        <v>0.1118545416845876</v>
      </c>
      <c r="AS1886" s="5">
        <v>-5.3896160901949867E-2</v>
      </c>
      <c r="AT1886" s="5">
        <v>-5.1320027444974881E-2</v>
      </c>
      <c r="AU1886" s="5">
        <v>-0.1662367840366743</v>
      </c>
      <c r="AV1886" s="5">
        <v>-9.6629591105716617E-2</v>
      </c>
      <c r="AW1886" s="5">
        <v>0.1412370730797676</v>
      </c>
      <c r="AX1886" s="5">
        <v>-4.3223117457849007E-2</v>
      </c>
      <c r="AY1886" s="5">
        <v>-3.6351829644831253E-2</v>
      </c>
      <c r="AZ1886" s="5">
        <v>8.6388323741958817E-2</v>
      </c>
      <c r="BA1886" s="5">
        <v>0.16669609589166801</v>
      </c>
      <c r="BB1886" s="5">
        <v>0.20345262860900681</v>
      </c>
      <c r="BC1886" s="5">
        <v>0.29705950274397691</v>
      </c>
      <c r="BD1886" s="5">
        <v>-3.2429052079510128E-2</v>
      </c>
      <c r="BE1886" s="5">
        <v>-0.19006310213452571</v>
      </c>
      <c r="BF1886" s="5">
        <v>-5.8550130375768887E-2</v>
      </c>
      <c r="BG1886" s="5">
        <v>-0.1946841648980018</v>
      </c>
      <c r="BH1886" s="5">
        <v>1.9249459185066261E-2</v>
      </c>
      <c r="BI1886" s="5">
        <v>-0.2523021914101774</v>
      </c>
      <c r="BJ1886" s="5">
        <v>-0.191704279630936</v>
      </c>
      <c r="BK1886" s="5">
        <v>-0.29256745913156229</v>
      </c>
      <c r="BL1886" s="5">
        <v>-0.28952385488305449</v>
      </c>
      <c r="BM1886" s="5">
        <v>-0.38964122758105052</v>
      </c>
      <c r="BN1886" s="5">
        <v>-0.49506489433339168</v>
      </c>
      <c r="BO1886" s="5">
        <v>-0.5</v>
      </c>
      <c r="BP1886" s="5">
        <v>-0.5</v>
      </c>
      <c r="BQ1886" s="5">
        <v>-0.5</v>
      </c>
      <c r="BR1886" s="5">
        <v>-0.5</v>
      </c>
      <c r="BS1886" s="5">
        <v>-0.31578947368421051</v>
      </c>
      <c r="BT1886" s="5">
        <v>-0.5</v>
      </c>
      <c r="BU1886" s="5">
        <v>-0.5</v>
      </c>
      <c r="BV1886" s="5">
        <v>-0.5</v>
      </c>
      <c r="BW1886" s="5">
        <v>-0.5</v>
      </c>
      <c r="BX1886" s="5">
        <v>-0.5</v>
      </c>
      <c r="BY1886" s="5">
        <v>-0.5</v>
      </c>
      <c r="BZ1886" s="5">
        <v>0.5</v>
      </c>
      <c r="CA1886" s="5">
        <v>-0.5</v>
      </c>
      <c r="CB1886" s="5">
        <v>-0.5</v>
      </c>
      <c r="CC1886" s="5">
        <v>-0.5</v>
      </c>
      <c r="CD1886" s="5">
        <v>-0.5</v>
      </c>
      <c r="CE1886" s="5">
        <v>-0.5</v>
      </c>
      <c r="CF1886" s="5">
        <v>-0.5</v>
      </c>
      <c r="CG1886" s="5">
        <v>-0.5</v>
      </c>
      <c r="CH1886" s="5">
        <v>-0.5</v>
      </c>
      <c r="CI1886" s="5">
        <v>-0.5</v>
      </c>
      <c r="CJ1886" s="5">
        <v>-0.5</v>
      </c>
      <c r="CK1886" s="5">
        <v>-0.5</v>
      </c>
      <c r="CL1886" s="5">
        <v>-0.5</v>
      </c>
      <c r="CM1886" s="5">
        <v>-0.5</v>
      </c>
      <c r="CN1886" s="5">
        <v>-0.5</v>
      </c>
      <c r="CO1886" s="5">
        <v>-0.5</v>
      </c>
      <c r="CP1886" s="5">
        <v>-0.5</v>
      </c>
      <c r="CQ1886" s="5">
        <v>-0.5</v>
      </c>
      <c r="CR1886" s="5">
        <v>-0.5</v>
      </c>
      <c r="CS1886" s="5">
        <v>-0.5</v>
      </c>
      <c r="CT1886" s="5">
        <v>-0.5</v>
      </c>
      <c r="CU1886" s="5">
        <v>-0.5</v>
      </c>
      <c r="CV1886" s="5">
        <v>-0.5</v>
      </c>
      <c r="CW1886" s="5">
        <v>-0.5</v>
      </c>
      <c r="CX1886" s="5">
        <v>-0.5</v>
      </c>
      <c r="CY1886" s="5">
        <v>-0.5</v>
      </c>
      <c r="CZ1886" s="5">
        <v>0.5</v>
      </c>
      <c r="DA1886" s="5">
        <v>0.5</v>
      </c>
      <c r="DB1886" s="5">
        <v>-0.5</v>
      </c>
      <c r="DC1886" s="5">
        <v>0.5</v>
      </c>
      <c r="DD1886" s="5">
        <v>0.5</v>
      </c>
      <c r="DE1886" s="5">
        <v>0.5</v>
      </c>
      <c r="DF1886" s="5">
        <v>0.5</v>
      </c>
      <c r="DG1886" s="5">
        <v>0.5</v>
      </c>
      <c r="DH1886" s="5">
        <v>0.5</v>
      </c>
      <c r="DI1886" s="5">
        <v>-0.5</v>
      </c>
      <c r="DJ1886" s="5">
        <v>-0.5</v>
      </c>
      <c r="DK1886" s="5">
        <v>-0.5</v>
      </c>
      <c r="DL1886" s="5">
        <v>-0.5</v>
      </c>
      <c r="DM1886" s="5">
        <v>-0.5</v>
      </c>
      <c r="DN1886" s="5">
        <v>-0.5</v>
      </c>
      <c r="DO1886" s="5">
        <v>-0.5</v>
      </c>
      <c r="DP1886" s="5">
        <v>-0.5</v>
      </c>
      <c r="DQ1886" s="5">
        <v>-0.5</v>
      </c>
      <c r="DR1886" s="5">
        <v>-0.5</v>
      </c>
      <c r="DS1886" s="5">
        <v>-0.5</v>
      </c>
      <c r="DT1886" s="5">
        <v>-0.5</v>
      </c>
      <c r="DU1886" s="5">
        <v>0.5</v>
      </c>
      <c r="DV1886" s="5">
        <v>-0.5</v>
      </c>
      <c r="DW1886" s="5">
        <v>-0.5</v>
      </c>
      <c r="DX1886" s="5">
        <v>-0.5</v>
      </c>
      <c r="DY1886" s="5">
        <v>-0.5</v>
      </c>
      <c r="DZ1886" s="5">
        <v>0</v>
      </c>
    </row>
    <row r="1887" spans="1:130" s="5" customFormat="1" x14ac:dyDescent="0.3">
      <c r="A1887" s="4" t="s">
        <v>2428</v>
      </c>
      <c r="B1887" s="4">
        <v>0.184</v>
      </c>
      <c r="C1887" s="4">
        <v>0.104</v>
      </c>
      <c r="D1887" s="4">
        <v>0.79100000000000004</v>
      </c>
      <c r="E1887" s="4" t="s">
        <v>126</v>
      </c>
      <c r="F1887" s="4">
        <v>98</v>
      </c>
      <c r="G1887" s="4" t="s">
        <v>363</v>
      </c>
      <c r="H1887" s="4">
        <v>31253277</v>
      </c>
      <c r="I1887" s="4">
        <v>31291116</v>
      </c>
      <c r="J1887" s="5">
        <v>-0.43435582822085889</v>
      </c>
      <c r="K1887" s="5">
        <v>-0.47647058823529409</v>
      </c>
      <c r="L1887" s="5">
        <v>-0.467741935483871</v>
      </c>
      <c r="M1887" s="5">
        <v>-0.33606557377049179</v>
      </c>
      <c r="N1887" s="5">
        <v>-0.48726111422778551</v>
      </c>
      <c r="O1887" s="5">
        <v>0.1532352626802693</v>
      </c>
      <c r="P1887" s="5">
        <v>-0.1415094339622642</v>
      </c>
      <c r="Q1887" s="5">
        <v>-0.1054623333404425</v>
      </c>
      <c r="R1887" s="5">
        <v>-2.7287241404237661E-2</v>
      </c>
      <c r="S1887" s="5">
        <v>-0.1168798759598301</v>
      </c>
      <c r="T1887" s="5">
        <v>-9.0335130792306761E-2</v>
      </c>
      <c r="U1887" s="5">
        <v>-0.16204651317657201</v>
      </c>
      <c r="V1887" s="5">
        <v>6.5189331815822871E-2</v>
      </c>
      <c r="W1887" s="5">
        <v>0.1024291112867598</v>
      </c>
      <c r="X1887" s="5">
        <v>-3.9246416724989852E-2</v>
      </c>
      <c r="Y1887" s="5">
        <v>1.9828179131633369E-2</v>
      </c>
      <c r="Z1887" s="5">
        <v>0.16319883063431531</v>
      </c>
      <c r="AA1887" s="5">
        <v>5.5753919091640847E-2</v>
      </c>
      <c r="AB1887" s="5">
        <v>6.297338814568687E-2</v>
      </c>
      <c r="AC1887" s="5">
        <v>-4.5540853442387792E-2</v>
      </c>
      <c r="AD1887" s="5">
        <v>-0.21973505343267541</v>
      </c>
      <c r="AE1887" s="5">
        <v>0.1240170997398836</v>
      </c>
      <c r="AF1887" s="5">
        <v>0.26166290067986631</v>
      </c>
      <c r="AG1887" s="5">
        <v>1.785664660241548E-3</v>
      </c>
      <c r="AH1887" s="5">
        <v>-2.4306389550165949E-2</v>
      </c>
      <c r="AI1887" s="5">
        <v>0.16621901028491701</v>
      </c>
      <c r="AJ1887" s="5">
        <v>0.13120790145933769</v>
      </c>
      <c r="AK1887" s="5">
        <v>2.663332064136037E-2</v>
      </c>
      <c r="AL1887" s="5">
        <v>-3.4078008291921917E-2</v>
      </c>
      <c r="AM1887" s="5">
        <v>0.1196988231257263</v>
      </c>
      <c r="AN1887" s="5">
        <v>-0.104547450482063</v>
      </c>
      <c r="AO1887" s="5">
        <v>1.230598870568511E-2</v>
      </c>
      <c r="AP1887" s="5">
        <v>-1.025808918803572E-2</v>
      </c>
      <c r="AQ1887" s="5">
        <v>-2.7711245298263801E-2</v>
      </c>
      <c r="AR1887" s="5">
        <v>-0.2120728558158459</v>
      </c>
      <c r="AS1887" s="5">
        <v>-7.3861050964631247E-2</v>
      </c>
      <c r="AT1887" s="5">
        <v>-0.1215339914221545</v>
      </c>
      <c r="AU1887" s="5">
        <v>-0.17803435106730711</v>
      </c>
      <c r="AV1887" s="5">
        <v>7.1178126672710396E-2</v>
      </c>
      <c r="AW1887" s="5">
        <v>-7.7208092072963863E-2</v>
      </c>
      <c r="AX1887" s="5">
        <v>0.148298026005768</v>
      </c>
      <c r="AY1887" s="5">
        <v>2.9633095254675949E-2</v>
      </c>
      <c r="AZ1887" s="5">
        <v>-9.2640072223660219E-2</v>
      </c>
      <c r="BA1887" s="5">
        <v>0.1789492052452871</v>
      </c>
      <c r="BB1887" s="5">
        <v>-0.14300540669884851</v>
      </c>
      <c r="BC1887" s="5">
        <v>-0.19995460814601171</v>
      </c>
      <c r="BD1887" s="5">
        <v>-5.8683757380294133E-2</v>
      </c>
      <c r="BE1887" s="5">
        <v>0.1740141653393702</v>
      </c>
      <c r="BF1887" s="5">
        <v>-0.17817143779712299</v>
      </c>
      <c r="BG1887" s="5">
        <v>-6.9066601546097228E-4</v>
      </c>
      <c r="BH1887" s="5">
        <v>-5.884543256780983E-2</v>
      </c>
      <c r="BI1887" s="5">
        <v>1.9957150903568529E-2</v>
      </c>
      <c r="BJ1887" s="5">
        <v>7.884658034073444E-2</v>
      </c>
      <c r="BK1887" s="5">
        <v>-0.1126834420399354</v>
      </c>
      <c r="BL1887" s="5">
        <v>1.4061724178277E-3</v>
      </c>
      <c r="BM1887" s="5">
        <v>-0.28591610804634149</v>
      </c>
      <c r="BN1887" s="5">
        <v>-0.49003717472118957</v>
      </c>
      <c r="BO1887" s="5">
        <v>-0.5</v>
      </c>
      <c r="BP1887" s="5">
        <v>-0.5</v>
      </c>
      <c r="BQ1887" s="5">
        <v>-0.5</v>
      </c>
      <c r="BR1887" s="5">
        <v>-0.5</v>
      </c>
      <c r="BS1887" s="5">
        <v>-0.5</v>
      </c>
      <c r="BT1887" s="5">
        <v>-0.5</v>
      </c>
      <c r="BU1887" s="5">
        <v>-0.5</v>
      </c>
      <c r="BV1887" s="5">
        <v>-0.5</v>
      </c>
      <c r="BW1887" s="5">
        <v>-0.5</v>
      </c>
      <c r="BX1887" s="5">
        <v>-0.5</v>
      </c>
      <c r="BY1887" s="5">
        <v>-0.5</v>
      </c>
      <c r="BZ1887" s="5">
        <v>-0.5</v>
      </c>
      <c r="CA1887" s="5">
        <v>-0.5</v>
      </c>
      <c r="CB1887" s="5">
        <v>-0.5</v>
      </c>
      <c r="CC1887" s="5">
        <v>-0.5</v>
      </c>
      <c r="CD1887" s="5">
        <v>-0.5</v>
      </c>
      <c r="CE1887" s="5">
        <v>-0.5</v>
      </c>
      <c r="CF1887" s="5">
        <v>-0.5</v>
      </c>
      <c r="CG1887" s="5">
        <v>-0.5</v>
      </c>
      <c r="CH1887" s="5">
        <v>-0.5</v>
      </c>
      <c r="CI1887" s="5">
        <v>-0.5</v>
      </c>
      <c r="CJ1887" s="5">
        <v>-0.5</v>
      </c>
      <c r="CK1887" s="5">
        <v>-0.5</v>
      </c>
      <c r="CL1887" s="5">
        <v>-0.5</v>
      </c>
      <c r="CM1887" s="5">
        <v>-0.5</v>
      </c>
      <c r="CN1887" s="5">
        <v>-0.5</v>
      </c>
      <c r="CO1887" s="5">
        <v>-0.5</v>
      </c>
      <c r="CP1887" s="5">
        <v>-0.5</v>
      </c>
      <c r="CQ1887" s="5">
        <v>-0.5</v>
      </c>
      <c r="CR1887" s="5">
        <v>-0.5</v>
      </c>
      <c r="CS1887" s="5">
        <v>-0.5</v>
      </c>
      <c r="CT1887" s="5">
        <v>-0.5</v>
      </c>
      <c r="CU1887" s="5">
        <v>-0.5</v>
      </c>
      <c r="CV1887" s="5">
        <v>-0.5</v>
      </c>
      <c r="CW1887" s="5">
        <v>-0.5</v>
      </c>
      <c r="CX1887" s="5">
        <v>-0.5</v>
      </c>
      <c r="CY1887" s="5">
        <v>-0.5</v>
      </c>
      <c r="CZ1887" s="5">
        <v>-0.5</v>
      </c>
      <c r="DA1887" s="5">
        <v>-0.5</v>
      </c>
      <c r="DB1887" s="5">
        <v>-0.5</v>
      </c>
      <c r="DC1887" s="5">
        <v>-0.5</v>
      </c>
      <c r="DD1887" s="5">
        <v>-0.5</v>
      </c>
      <c r="DE1887" s="5">
        <v>-0.5</v>
      </c>
      <c r="DF1887" s="5">
        <v>-0.5</v>
      </c>
      <c r="DG1887" s="5">
        <v>-0.5</v>
      </c>
      <c r="DH1887" s="5">
        <v>-0.5</v>
      </c>
      <c r="DI1887" s="5">
        <v>-0.5</v>
      </c>
      <c r="DJ1887" s="5">
        <v>-0.5</v>
      </c>
      <c r="DK1887" s="5">
        <v>-0.5</v>
      </c>
      <c r="DL1887" s="5">
        <v>-0.5</v>
      </c>
      <c r="DM1887" s="5">
        <v>-0.5</v>
      </c>
      <c r="DN1887" s="5">
        <v>-0.5</v>
      </c>
      <c r="DO1887" s="5">
        <v>-0.5</v>
      </c>
      <c r="DP1887" s="5">
        <v>-0.5</v>
      </c>
      <c r="DQ1887" s="5">
        <v>-0.5</v>
      </c>
      <c r="DR1887" s="5">
        <v>-0.5</v>
      </c>
      <c r="DS1887" s="5">
        <v>-0.5</v>
      </c>
      <c r="DT1887" s="5">
        <v>-0.5</v>
      </c>
      <c r="DU1887" s="5">
        <v>0.5</v>
      </c>
      <c r="DV1887" s="5">
        <v>-0.5</v>
      </c>
      <c r="DW1887" s="5">
        <v>-0.5</v>
      </c>
      <c r="DX1887" s="5">
        <v>-0.5</v>
      </c>
      <c r="DY1887" s="5">
        <v>-0.5</v>
      </c>
      <c r="DZ1887" s="5">
        <v>0</v>
      </c>
    </row>
    <row r="1888" spans="1:130" s="5" customFormat="1" x14ac:dyDescent="0.3">
      <c r="A1888" s="4" t="s">
        <v>2429</v>
      </c>
      <c r="B1888" s="4">
        <v>0.54400000000000004</v>
      </c>
      <c r="C1888" s="4">
        <v>0.105</v>
      </c>
      <c r="D1888" s="4">
        <v>0.79100000000000004</v>
      </c>
      <c r="E1888" s="4" t="s">
        <v>126</v>
      </c>
      <c r="F1888" s="4">
        <v>98</v>
      </c>
      <c r="G1888" s="4" t="s">
        <v>363</v>
      </c>
      <c r="H1888" s="4">
        <v>109729764</v>
      </c>
      <c r="I1888" s="4">
        <v>109749460</v>
      </c>
      <c r="J1888" s="5">
        <v>-0.45276073619631901</v>
      </c>
      <c r="K1888" s="5">
        <v>-0.5</v>
      </c>
      <c r="L1888" s="5">
        <v>-0.5</v>
      </c>
      <c r="M1888" s="5">
        <v>-0.31967213114754101</v>
      </c>
      <c r="N1888" s="5">
        <v>-0.4933888975765483</v>
      </c>
      <c r="O1888" s="5">
        <v>0.1699827186403389</v>
      </c>
      <c r="P1888" s="5">
        <v>-4.7169811320754651E-2</v>
      </c>
      <c r="Q1888" s="5">
        <v>0.25303688062254848</v>
      </c>
      <c r="R1888" s="5">
        <v>-0.13905051372799959</v>
      </c>
      <c r="S1888" s="5">
        <v>-9.792645990273291E-2</v>
      </c>
      <c r="T1888" s="5">
        <v>-0.17101072250028571</v>
      </c>
      <c r="U1888" s="5">
        <v>-6.7261492382936217E-2</v>
      </c>
      <c r="V1888" s="5">
        <v>-0.16549776263109039</v>
      </c>
      <c r="W1888" s="5">
        <v>9.7765715372819528E-3</v>
      </c>
      <c r="X1888" s="5">
        <v>4.2392403190543833E-2</v>
      </c>
      <c r="Y1888" s="5">
        <v>0.14318484832949641</v>
      </c>
      <c r="Z1888" s="5">
        <v>5.7521582174567709E-2</v>
      </c>
      <c r="AA1888" s="5">
        <v>-8.4716921219674279E-2</v>
      </c>
      <c r="AB1888" s="5">
        <v>3.7328368107695353E-2</v>
      </c>
      <c r="AC1888" s="5">
        <v>-0.20574859773672269</v>
      </c>
      <c r="AD1888" s="5">
        <v>4.6939762806093473E-2</v>
      </c>
      <c r="AE1888" s="5">
        <v>-1.1535056292851511E-2</v>
      </c>
      <c r="AF1888" s="5">
        <v>-5.2646904557714091E-2</v>
      </c>
      <c r="AG1888" s="5">
        <v>0.34319587403465868</v>
      </c>
      <c r="AH1888" s="5">
        <v>-0.1061663873322783</v>
      </c>
      <c r="AI1888" s="5">
        <v>3.2638452192110812E-2</v>
      </c>
      <c r="AJ1888" s="5">
        <v>-0.28226448298001022</v>
      </c>
      <c r="AK1888" s="5">
        <v>8.4215390057524875E-3</v>
      </c>
      <c r="AL1888" s="5">
        <v>-0.14103429220807959</v>
      </c>
      <c r="AM1888" s="5">
        <v>-6.6630728721846777E-2</v>
      </c>
      <c r="AN1888" s="5">
        <v>-0.15628105964505951</v>
      </c>
      <c r="AO1888" s="5">
        <v>-9.6055344408634447E-2</v>
      </c>
      <c r="AP1888" s="5">
        <v>6.9662434041177335E-2</v>
      </c>
      <c r="AQ1888" s="5">
        <v>-4.3029749352953388E-2</v>
      </c>
      <c r="AR1888" s="5">
        <v>-1.288502057216701E-2</v>
      </c>
      <c r="AS1888" s="5">
        <v>-3.6529853641573129E-3</v>
      </c>
      <c r="AT1888" s="5">
        <v>0.20600916931472621</v>
      </c>
      <c r="AU1888" s="5">
        <v>-9.1091565000188668E-3</v>
      </c>
      <c r="AV1888" s="5">
        <v>2.4278690433457979E-3</v>
      </c>
      <c r="AW1888" s="5">
        <v>0.18584640511514131</v>
      </c>
      <c r="AX1888" s="5">
        <v>4.8382096180467397E-2</v>
      </c>
      <c r="AY1888" s="5">
        <v>0.2271921458018229</v>
      </c>
      <c r="AZ1888" s="5">
        <v>0.25384871494846911</v>
      </c>
      <c r="BA1888" s="5">
        <v>-0.2005051222363631</v>
      </c>
      <c r="BB1888" s="5">
        <v>0.176551855658478</v>
      </c>
      <c r="BC1888" s="5">
        <v>0.29056177438094061</v>
      </c>
      <c r="BD1888" s="5">
        <v>-9.0376556788693885E-2</v>
      </c>
      <c r="BE1888" s="5">
        <v>0.37824455779431931</v>
      </c>
      <c r="BF1888" s="5">
        <v>0.18155717154698259</v>
      </c>
      <c r="BG1888" s="5">
        <v>0.17026672866166631</v>
      </c>
      <c r="BH1888" s="5">
        <v>9.271328612927332E-2</v>
      </c>
      <c r="BI1888" s="5">
        <v>0.29150998320778648</v>
      </c>
      <c r="BJ1888" s="5">
        <v>-4.7592129473295892E-2</v>
      </c>
      <c r="BK1888" s="5">
        <v>-8.412621376123719E-2</v>
      </c>
      <c r="BL1888" s="5">
        <v>-0.17309739355761911</v>
      </c>
      <c r="BM1888" s="5">
        <v>-0.17063603992542711</v>
      </c>
      <c r="BN1888" s="5">
        <v>-0.49496711466971688</v>
      </c>
      <c r="BO1888" s="5">
        <v>-0.5</v>
      </c>
      <c r="BP1888" s="5">
        <v>-0.5</v>
      </c>
      <c r="BQ1888" s="5">
        <v>-0.5</v>
      </c>
      <c r="BR1888" s="5">
        <v>-0.5</v>
      </c>
      <c r="BS1888" s="5">
        <v>-0.5</v>
      </c>
      <c r="BT1888" s="5">
        <v>-0.5</v>
      </c>
      <c r="BU1888" s="5">
        <v>-0.5</v>
      </c>
      <c r="BV1888" s="5">
        <v>-0.5</v>
      </c>
      <c r="BW1888" s="5">
        <v>-0.5</v>
      </c>
      <c r="BX1888" s="5">
        <v>-0.5</v>
      </c>
      <c r="BY1888" s="5">
        <v>-0.5</v>
      </c>
      <c r="BZ1888" s="5">
        <v>-0.5</v>
      </c>
      <c r="CA1888" s="5">
        <v>-0.5</v>
      </c>
      <c r="CB1888" s="5">
        <v>-0.5</v>
      </c>
      <c r="CC1888" s="5">
        <v>-0.5</v>
      </c>
      <c r="CD1888" s="5">
        <v>-0.5</v>
      </c>
      <c r="CE1888" s="5">
        <v>-0.5</v>
      </c>
      <c r="CF1888" s="5">
        <v>-0.5</v>
      </c>
      <c r="CG1888" s="5">
        <v>-0.5</v>
      </c>
      <c r="CH1888" s="5">
        <v>-0.5</v>
      </c>
      <c r="CI1888" s="5">
        <v>-0.5</v>
      </c>
      <c r="CJ1888" s="5">
        <v>-0.5</v>
      </c>
      <c r="CK1888" s="5">
        <v>-0.5</v>
      </c>
      <c r="CL1888" s="5">
        <v>-0.5</v>
      </c>
      <c r="CM1888" s="5">
        <v>-0.5</v>
      </c>
      <c r="CN1888" s="5">
        <v>-0.5</v>
      </c>
      <c r="CO1888" s="5">
        <v>-0.5</v>
      </c>
      <c r="CP1888" s="5">
        <v>-0.5</v>
      </c>
      <c r="CQ1888" s="5">
        <v>-0.5</v>
      </c>
      <c r="CR1888" s="5">
        <v>-0.5</v>
      </c>
      <c r="CS1888" s="5">
        <v>-0.5</v>
      </c>
      <c r="CT1888" s="5">
        <v>-0.5</v>
      </c>
      <c r="CU1888" s="5">
        <v>-0.5</v>
      </c>
      <c r="CV1888" s="5">
        <v>-0.5</v>
      </c>
      <c r="CW1888" s="5">
        <v>-0.5</v>
      </c>
      <c r="CX1888" s="5">
        <v>-0.5</v>
      </c>
      <c r="CY1888" s="5">
        <v>-0.5</v>
      </c>
      <c r="CZ1888" s="5">
        <v>-0.5</v>
      </c>
      <c r="DA1888" s="5">
        <v>-0.5</v>
      </c>
      <c r="DB1888" s="5">
        <v>-0.5</v>
      </c>
      <c r="DC1888" s="5">
        <v>-0.5</v>
      </c>
      <c r="DD1888" s="5">
        <v>-0.5</v>
      </c>
      <c r="DE1888" s="5">
        <v>-0.5</v>
      </c>
      <c r="DF1888" s="5">
        <v>-0.5</v>
      </c>
      <c r="DG1888" s="5">
        <v>-0.5</v>
      </c>
      <c r="DH1888" s="5">
        <v>-0.5</v>
      </c>
      <c r="DI1888" s="5">
        <v>-0.5</v>
      </c>
      <c r="DJ1888" s="5">
        <v>-0.5</v>
      </c>
      <c r="DK1888" s="5">
        <v>-0.5</v>
      </c>
      <c r="DL1888" s="5">
        <v>-0.5</v>
      </c>
      <c r="DM1888" s="5">
        <v>-0.5</v>
      </c>
      <c r="DN1888" s="5">
        <v>-0.5</v>
      </c>
      <c r="DO1888" s="5">
        <v>-0.5</v>
      </c>
      <c r="DP1888" s="5">
        <v>-0.5</v>
      </c>
      <c r="DQ1888" s="5">
        <v>-0.5</v>
      </c>
      <c r="DR1888" s="5">
        <v>-0.5</v>
      </c>
      <c r="DS1888" s="5">
        <v>-0.5</v>
      </c>
      <c r="DT1888" s="5">
        <v>-0.5</v>
      </c>
      <c r="DU1888" s="5">
        <v>0.5</v>
      </c>
      <c r="DV1888" s="5">
        <v>-0.5</v>
      </c>
      <c r="DW1888" s="5">
        <v>-0.5</v>
      </c>
      <c r="DX1888" s="5">
        <v>-0.5</v>
      </c>
      <c r="DY1888" s="5">
        <v>-0.5</v>
      </c>
      <c r="DZ1888" s="5">
        <v>0</v>
      </c>
    </row>
    <row r="1889" spans="1:130" s="5" customFormat="1" x14ac:dyDescent="0.3">
      <c r="A1889" s="4" t="s">
        <v>2430</v>
      </c>
      <c r="B1889" s="4">
        <v>-8.4599999999999995E-2</v>
      </c>
      <c r="C1889" s="4">
        <v>0.104</v>
      </c>
      <c r="D1889" s="4">
        <v>0.79100000000000004</v>
      </c>
      <c r="E1889" s="4" t="s">
        <v>126</v>
      </c>
      <c r="F1889" s="4">
        <v>98</v>
      </c>
      <c r="G1889" s="4" t="s">
        <v>363</v>
      </c>
      <c r="H1889" s="4">
        <v>3982035</v>
      </c>
      <c r="I1889" s="4">
        <v>3995744</v>
      </c>
      <c r="J1889" s="5">
        <v>-0.49386503067484661</v>
      </c>
      <c r="K1889" s="5">
        <v>-0.48823529411764699</v>
      </c>
      <c r="L1889" s="5">
        <v>-0.489247311827957</v>
      </c>
      <c r="M1889" s="5">
        <v>-0.48360655737704922</v>
      </c>
      <c r="N1889" s="5">
        <v>-0.4954110019092961</v>
      </c>
      <c r="O1889" s="5">
        <v>-1.288218910149364E-2</v>
      </c>
      <c r="P1889" s="5">
        <v>-0.33018867924528311</v>
      </c>
      <c r="Q1889" s="5">
        <v>8.4094160076608304E-2</v>
      </c>
      <c r="R1889" s="5">
        <v>-8.2392781025506512E-2</v>
      </c>
      <c r="S1889" s="5">
        <v>-0.2004649093939532</v>
      </c>
      <c r="T1889" s="5">
        <v>-1.7008696672457021E-2</v>
      </c>
      <c r="U1889" s="5">
        <v>-4.8393005752276293E-2</v>
      </c>
      <c r="V1889" s="5">
        <v>7.338921693686673E-2</v>
      </c>
      <c r="W1889" s="5">
        <v>6.5166304231213057E-2</v>
      </c>
      <c r="X1889" s="5">
        <v>7.5014995070959323E-2</v>
      </c>
      <c r="Y1889" s="5">
        <v>2.6872910429710409E-2</v>
      </c>
      <c r="Z1889" s="5">
        <v>-0.36470541158672398</v>
      </c>
      <c r="AA1889" s="5">
        <v>0.19798107222545819</v>
      </c>
      <c r="AB1889" s="5">
        <v>-8.106484771136957E-2</v>
      </c>
      <c r="AC1889" s="5">
        <v>0.25504105894098478</v>
      </c>
      <c r="AD1889" s="5">
        <v>6.0575978196802487E-2</v>
      </c>
      <c r="AE1889" s="5">
        <v>1.484089537547029E-2</v>
      </c>
      <c r="AF1889" s="5">
        <v>-0.29100548118870939</v>
      </c>
      <c r="AG1889" s="5">
        <v>-9.6153114587911315E-3</v>
      </c>
      <c r="AH1889" s="5">
        <v>0.27480129809377879</v>
      </c>
      <c r="AI1889" s="5">
        <v>-1.6480081654436041E-2</v>
      </c>
      <c r="AJ1889" s="5">
        <v>-0.1737554148788539</v>
      </c>
      <c r="AK1889" s="5">
        <v>0.13297734453326199</v>
      </c>
      <c r="AL1889" s="5">
        <v>9.8632941045425415E-2</v>
      </c>
      <c r="AM1889" s="5">
        <v>5.6948929410329807E-3</v>
      </c>
      <c r="AN1889" s="5">
        <v>3.5100442103559448E-2</v>
      </c>
      <c r="AO1889" s="5">
        <v>0.13605616571036941</v>
      </c>
      <c r="AP1889" s="5">
        <v>1.022085813298668E-2</v>
      </c>
      <c r="AQ1889" s="5">
        <v>0.18322805116794849</v>
      </c>
      <c r="AR1889" s="5">
        <v>-0.21703043389704349</v>
      </c>
      <c r="AS1889" s="5">
        <v>-2.1138685668360361E-2</v>
      </c>
      <c r="AT1889" s="5">
        <v>0.129109792942532</v>
      </c>
      <c r="AU1889" s="5">
        <v>-0.1997183063812368</v>
      </c>
      <c r="AV1889" s="5">
        <v>0.16929999732215911</v>
      </c>
      <c r="AW1889" s="5">
        <v>-0.18478996915238591</v>
      </c>
      <c r="AX1889" s="5">
        <v>-0.1176340979108994</v>
      </c>
      <c r="AY1889" s="5">
        <v>-9.9793477885091908E-2</v>
      </c>
      <c r="AZ1889" s="5">
        <v>4.8156019746913192E-2</v>
      </c>
      <c r="BA1889" s="5">
        <v>-4.7954825736483686E-3</v>
      </c>
      <c r="BB1889" s="5">
        <v>-0.2160189242600499</v>
      </c>
      <c r="BC1889" s="5">
        <v>-0.24140218060059379</v>
      </c>
      <c r="BD1889" s="5">
        <v>9.9739480548160175E-2</v>
      </c>
      <c r="BE1889" s="5">
        <v>-0.12838645190526499</v>
      </c>
      <c r="BF1889" s="5">
        <v>0.1458658798410962</v>
      </c>
      <c r="BG1889" s="5">
        <v>0.22629746143930041</v>
      </c>
      <c r="BH1889" s="5">
        <v>0.36391930810589818</v>
      </c>
      <c r="BI1889" s="5">
        <v>0.19707647037148171</v>
      </c>
      <c r="BJ1889" s="5">
        <v>0.21004137983298729</v>
      </c>
      <c r="BK1889" s="5">
        <v>0.26522939681677599</v>
      </c>
      <c r="BL1889" s="5">
        <v>0.24490497332319111</v>
      </c>
      <c r="BM1889" s="5">
        <v>1.547807959173841E-2</v>
      </c>
      <c r="BN1889" s="5">
        <v>-0.47569345152988268</v>
      </c>
      <c r="BO1889" s="5">
        <v>-0.5</v>
      </c>
      <c r="BP1889" s="5">
        <v>-0.5</v>
      </c>
      <c r="BQ1889" s="5">
        <v>-0.5</v>
      </c>
      <c r="BR1889" s="5">
        <v>-0.5</v>
      </c>
      <c r="BS1889" s="5">
        <v>-0.32894736842105271</v>
      </c>
      <c r="BT1889" s="5">
        <v>-0.5</v>
      </c>
      <c r="BU1889" s="5">
        <v>-0.5</v>
      </c>
      <c r="BV1889" s="5">
        <v>-0.5</v>
      </c>
      <c r="BW1889" s="5">
        <v>-0.5</v>
      </c>
      <c r="BX1889" s="5">
        <v>0.5</v>
      </c>
      <c r="BY1889" s="5">
        <v>-0.5</v>
      </c>
      <c r="BZ1889" s="5">
        <v>-0.5</v>
      </c>
      <c r="CA1889" s="5">
        <v>0.5</v>
      </c>
      <c r="CB1889" s="5">
        <v>-0.5</v>
      </c>
      <c r="CC1889" s="5">
        <v>-0.5</v>
      </c>
      <c r="CD1889" s="5">
        <v>-0.5</v>
      </c>
      <c r="CE1889" s="5">
        <v>-0.5</v>
      </c>
      <c r="CF1889" s="5">
        <v>-0.5</v>
      </c>
      <c r="CG1889" s="5">
        <v>-0.5</v>
      </c>
      <c r="CH1889" s="5">
        <v>0.5</v>
      </c>
      <c r="CI1889" s="5">
        <v>-0.5</v>
      </c>
      <c r="CJ1889" s="5">
        <v>-0.5</v>
      </c>
      <c r="CK1889" s="5">
        <v>-0.5</v>
      </c>
      <c r="CL1889" s="5">
        <v>-0.5</v>
      </c>
      <c r="CM1889" s="5">
        <v>-0.5</v>
      </c>
      <c r="CN1889" s="5">
        <v>-0.5</v>
      </c>
      <c r="CO1889" s="5">
        <v>-0.5</v>
      </c>
      <c r="CP1889" s="5">
        <v>-0.5</v>
      </c>
      <c r="CQ1889" s="5">
        <v>0.5</v>
      </c>
      <c r="CR1889" s="5">
        <v>0.5</v>
      </c>
      <c r="CS1889" s="5">
        <v>-0.5</v>
      </c>
      <c r="CT1889" s="5">
        <v>0.5</v>
      </c>
      <c r="CU1889" s="5">
        <v>-0.5</v>
      </c>
      <c r="CV1889" s="5">
        <v>-0.5</v>
      </c>
      <c r="CW1889" s="5">
        <v>-0.5</v>
      </c>
      <c r="CX1889" s="5">
        <v>0.5</v>
      </c>
      <c r="CY1889" s="5">
        <v>-0.5</v>
      </c>
      <c r="CZ1889" s="5">
        <v>0.5</v>
      </c>
      <c r="DA1889" s="5">
        <v>0.5</v>
      </c>
      <c r="DB1889" s="5">
        <v>-0.5</v>
      </c>
      <c r="DC1889" s="5">
        <v>0.5</v>
      </c>
      <c r="DD1889" s="5">
        <v>0.5</v>
      </c>
      <c r="DE1889" s="5">
        <v>0.5</v>
      </c>
      <c r="DF1889" s="5">
        <v>0.5</v>
      </c>
      <c r="DG1889" s="5">
        <v>0.5</v>
      </c>
      <c r="DH1889" s="5">
        <v>0.5</v>
      </c>
      <c r="DI1889" s="5">
        <v>-0.5</v>
      </c>
      <c r="DJ1889" s="5">
        <v>-0.5</v>
      </c>
      <c r="DK1889" s="5">
        <v>-0.5</v>
      </c>
      <c r="DL1889" s="5">
        <v>0.5</v>
      </c>
      <c r="DM1889" s="5">
        <v>-0.5</v>
      </c>
      <c r="DN1889" s="5">
        <v>-0.5</v>
      </c>
      <c r="DO1889" s="5">
        <v>-0.5</v>
      </c>
      <c r="DP1889" s="5">
        <v>-0.5</v>
      </c>
      <c r="DQ1889" s="5">
        <v>-0.5</v>
      </c>
      <c r="DR1889" s="5">
        <v>-0.5</v>
      </c>
      <c r="DS1889" s="5">
        <v>-0.5</v>
      </c>
      <c r="DT1889" s="5">
        <v>-0.5</v>
      </c>
      <c r="DU1889" s="5">
        <v>0.5</v>
      </c>
      <c r="DV1889" s="5">
        <v>-0.5</v>
      </c>
      <c r="DW1889" s="5">
        <v>-0.5</v>
      </c>
      <c r="DX1889" s="5">
        <v>-0.5</v>
      </c>
      <c r="DY1889" s="5">
        <v>-0.5</v>
      </c>
      <c r="DZ1889" s="5">
        <v>0</v>
      </c>
    </row>
    <row r="1890" spans="1:130" s="5" customFormat="1" x14ac:dyDescent="0.3">
      <c r="A1890" s="4" t="s">
        <v>2431</v>
      </c>
      <c r="B1890" s="4">
        <v>-0.629</v>
      </c>
      <c r="C1890" s="4">
        <v>0.104</v>
      </c>
      <c r="D1890" s="4">
        <v>0.79100000000000004</v>
      </c>
      <c r="E1890" s="4" t="s">
        <v>126</v>
      </c>
      <c r="F1890" s="4">
        <v>98</v>
      </c>
      <c r="G1890" s="4" t="s">
        <v>363</v>
      </c>
      <c r="H1890" s="4">
        <v>28893042</v>
      </c>
      <c r="I1890" s="4">
        <v>28967800</v>
      </c>
      <c r="J1890" s="5">
        <v>-0.45276073619631901</v>
      </c>
      <c r="K1890" s="5">
        <v>-0.39411764705882352</v>
      </c>
      <c r="L1890" s="5">
        <v>-0.23118279569892469</v>
      </c>
      <c r="M1890" s="5">
        <v>-0.38524590163934419</v>
      </c>
      <c r="N1890" s="5">
        <v>-0.47479175230015641</v>
      </c>
      <c r="O1890" s="5">
        <v>9.4730427929747285E-2</v>
      </c>
      <c r="P1890" s="5">
        <v>-0.30188679245283018</v>
      </c>
      <c r="Q1890" s="5">
        <v>0.1249839914552158</v>
      </c>
      <c r="R1890" s="5">
        <v>-0.29131671978792018</v>
      </c>
      <c r="S1890" s="5">
        <v>-7.0892907986200682E-2</v>
      </c>
      <c r="T1890" s="5">
        <v>-0.39497558571754238</v>
      </c>
      <c r="U1890" s="5">
        <v>0.1372631143605183</v>
      </c>
      <c r="V1890" s="5">
        <v>-3.4347422523308802E-2</v>
      </c>
      <c r="W1890" s="5">
        <v>0.1030116837104786</v>
      </c>
      <c r="X1890" s="5">
        <v>0.24790951706665429</v>
      </c>
      <c r="Y1890" s="5">
        <v>0.1000752133482017</v>
      </c>
      <c r="Z1890" s="5">
        <v>-1.716170911953796E-2</v>
      </c>
      <c r="AA1890" s="5">
        <v>0.22328777365857161</v>
      </c>
      <c r="AB1890" s="5">
        <v>-0.12130134725465259</v>
      </c>
      <c r="AC1890" s="5">
        <v>-0.19711269734188039</v>
      </c>
      <c r="AD1890" s="5">
        <v>-0.1098113679322649</v>
      </c>
      <c r="AE1890" s="5">
        <v>0.26677944947150628</v>
      </c>
      <c r="AF1890" s="5">
        <v>-0.16599525212225161</v>
      </c>
      <c r="AG1890" s="5">
        <v>-3.6825304229317619E-3</v>
      </c>
      <c r="AH1890" s="5">
        <v>0.1248921322132194</v>
      </c>
      <c r="AI1890" s="5">
        <v>-0.366712493190053</v>
      </c>
      <c r="AJ1890" s="5">
        <v>9.4945394677851347E-2</v>
      </c>
      <c r="AK1890" s="5">
        <v>-6.2417781914304298E-2</v>
      </c>
      <c r="AL1890" s="5">
        <v>0.2150930682638599</v>
      </c>
      <c r="AM1890" s="5">
        <v>5.8993164032632217E-2</v>
      </c>
      <c r="AN1890" s="5">
        <v>9.013760240658919E-2</v>
      </c>
      <c r="AO1890" s="5">
        <v>-2.040153158613189E-2</v>
      </c>
      <c r="AP1890" s="5">
        <v>7.009696108926422E-2</v>
      </c>
      <c r="AQ1890" s="5">
        <v>0.10815972487893059</v>
      </c>
      <c r="AR1890" s="5">
        <v>-2.509885080967067E-2</v>
      </c>
      <c r="AS1890" s="5">
        <v>2.5343495712781609E-2</v>
      </c>
      <c r="AT1890" s="5">
        <v>-0.16902242851814939</v>
      </c>
      <c r="AU1890" s="5">
        <v>-6.0528742906427457E-2</v>
      </c>
      <c r="AV1890" s="5">
        <v>-1.5649062018496359E-2</v>
      </c>
      <c r="AW1890" s="5">
        <v>5.2269184150141923E-2</v>
      </c>
      <c r="AX1890" s="5">
        <v>-0.18113396743924229</v>
      </c>
      <c r="AY1890" s="5">
        <v>-0.2169657143634717</v>
      </c>
      <c r="AZ1890" s="5">
        <v>-5.0933754621409977E-2</v>
      </c>
      <c r="BA1890" s="5">
        <v>0.15903657481260419</v>
      </c>
      <c r="BB1890" s="5">
        <v>-0.17464969220687571</v>
      </c>
      <c r="BC1890" s="5">
        <v>-0.30792391735420938</v>
      </c>
      <c r="BD1890" s="5">
        <v>-0.16491109100662871</v>
      </c>
      <c r="BE1890" s="5">
        <v>0.14683490741000321</v>
      </c>
      <c r="BF1890" s="5">
        <v>-0.19101103187543961</v>
      </c>
      <c r="BG1890" s="5">
        <v>-2.7701501415067831E-2</v>
      </c>
      <c r="BH1890" s="5">
        <v>0.13228972099496239</v>
      </c>
      <c r="BI1890" s="5">
        <v>3.7808905663555659E-2</v>
      </c>
      <c r="BJ1890" s="5">
        <v>0.1159900233701885</v>
      </c>
      <c r="BK1890" s="5">
        <v>0.1103642948648189</v>
      </c>
      <c r="BL1890" s="5">
        <v>0.1122100172218643</v>
      </c>
      <c r="BM1890" s="5">
        <v>3.7793435184065187E-2</v>
      </c>
      <c r="BN1890" s="5">
        <v>-0.49688621993454712</v>
      </c>
      <c r="BO1890" s="5">
        <v>-0.5</v>
      </c>
      <c r="BP1890" s="5">
        <v>-0.5</v>
      </c>
      <c r="BQ1890" s="5">
        <v>-0.5</v>
      </c>
      <c r="BR1890" s="5">
        <v>-0.5</v>
      </c>
      <c r="BS1890" s="5">
        <v>-0.48026315789473678</v>
      </c>
      <c r="BT1890" s="5">
        <v>-0.5</v>
      </c>
      <c r="BU1890" s="5">
        <v>-0.5</v>
      </c>
      <c r="BV1890" s="5">
        <v>-0.5</v>
      </c>
      <c r="BW1890" s="5">
        <v>-0.5</v>
      </c>
      <c r="BX1890" s="5">
        <v>-0.5</v>
      </c>
      <c r="BY1890" s="5">
        <v>-0.5</v>
      </c>
      <c r="BZ1890" s="5">
        <v>-0.5</v>
      </c>
      <c r="CA1890" s="5">
        <v>-0.5</v>
      </c>
      <c r="CB1890" s="5">
        <v>-0.5</v>
      </c>
      <c r="CC1890" s="5">
        <v>-0.5</v>
      </c>
      <c r="CD1890" s="5">
        <v>-0.5</v>
      </c>
      <c r="CE1890" s="5">
        <v>-0.5</v>
      </c>
      <c r="CF1890" s="5">
        <v>-0.5</v>
      </c>
      <c r="CG1890" s="5">
        <v>-0.5</v>
      </c>
      <c r="CH1890" s="5">
        <v>-0.5</v>
      </c>
      <c r="CI1890" s="5">
        <v>-0.5</v>
      </c>
      <c r="CJ1890" s="5">
        <v>-0.5</v>
      </c>
      <c r="CK1890" s="5">
        <v>-0.5</v>
      </c>
      <c r="CL1890" s="5">
        <v>-0.5</v>
      </c>
      <c r="CM1890" s="5">
        <v>-0.5</v>
      </c>
      <c r="CN1890" s="5">
        <v>-0.5</v>
      </c>
      <c r="CO1890" s="5">
        <v>-0.5</v>
      </c>
      <c r="CP1890" s="5">
        <v>-0.5</v>
      </c>
      <c r="CQ1890" s="5">
        <v>-0.5</v>
      </c>
      <c r="CR1890" s="5">
        <v>-0.5</v>
      </c>
      <c r="CS1890" s="5">
        <v>-0.5</v>
      </c>
      <c r="CT1890" s="5">
        <v>-0.5</v>
      </c>
      <c r="CU1890" s="5">
        <v>-0.5</v>
      </c>
      <c r="CV1890" s="5">
        <v>-0.5</v>
      </c>
      <c r="CW1890" s="5">
        <v>-0.5</v>
      </c>
      <c r="CX1890" s="5">
        <v>-0.5</v>
      </c>
      <c r="CY1890" s="5">
        <v>-0.5</v>
      </c>
      <c r="CZ1890" s="5">
        <v>-0.5</v>
      </c>
      <c r="DA1890" s="5">
        <v>-0.5</v>
      </c>
      <c r="DB1890" s="5">
        <v>-0.5</v>
      </c>
      <c r="DC1890" s="5">
        <v>-0.5</v>
      </c>
      <c r="DD1890" s="5">
        <v>-0.5</v>
      </c>
      <c r="DE1890" s="5">
        <v>-0.5</v>
      </c>
      <c r="DF1890" s="5">
        <v>-0.5</v>
      </c>
      <c r="DG1890" s="5">
        <v>-0.5</v>
      </c>
      <c r="DH1890" s="5">
        <v>-0.5</v>
      </c>
      <c r="DI1890" s="5">
        <v>-0.5</v>
      </c>
      <c r="DJ1890" s="5">
        <v>-0.5</v>
      </c>
      <c r="DK1890" s="5">
        <v>-0.5</v>
      </c>
      <c r="DL1890" s="5">
        <v>-0.5</v>
      </c>
      <c r="DM1890" s="5">
        <v>-0.5</v>
      </c>
      <c r="DN1890" s="5">
        <v>-0.5</v>
      </c>
      <c r="DO1890" s="5">
        <v>-0.5</v>
      </c>
      <c r="DP1890" s="5">
        <v>-0.5</v>
      </c>
      <c r="DQ1890" s="5">
        <v>-0.5</v>
      </c>
      <c r="DR1890" s="5">
        <v>-0.5</v>
      </c>
      <c r="DS1890" s="5">
        <v>-0.5</v>
      </c>
      <c r="DT1890" s="5">
        <v>-0.5</v>
      </c>
      <c r="DU1890" s="5">
        <v>0.5</v>
      </c>
      <c r="DV1890" s="5">
        <v>-0.5</v>
      </c>
      <c r="DW1890" s="5">
        <v>-0.5</v>
      </c>
      <c r="DX1890" s="5">
        <v>-0.5</v>
      </c>
      <c r="DY1890" s="5">
        <v>-0.5</v>
      </c>
      <c r="DZ1890" s="5">
        <v>0</v>
      </c>
    </row>
    <row r="1891" spans="1:130" s="5" customFormat="1" x14ac:dyDescent="0.3">
      <c r="A1891" s="4" t="s">
        <v>2432</v>
      </c>
      <c r="B1891" s="4">
        <v>0.754</v>
      </c>
      <c r="C1891" s="4">
        <v>0.105</v>
      </c>
      <c r="D1891" s="4">
        <v>0.79100000000000004</v>
      </c>
      <c r="E1891" s="4" t="s">
        <v>126</v>
      </c>
      <c r="F1891" s="4">
        <v>98</v>
      </c>
      <c r="G1891" s="4" t="s">
        <v>363</v>
      </c>
      <c r="H1891" s="4">
        <v>107340602</v>
      </c>
      <c r="I1891" s="4">
        <v>107352422</v>
      </c>
      <c r="J1891" s="5">
        <v>-0.49570552147239272</v>
      </c>
      <c r="K1891" s="5">
        <v>-0.46470588235294119</v>
      </c>
      <c r="L1891" s="5">
        <v>-0.489247311827957</v>
      </c>
      <c r="M1891" s="5">
        <v>-0.48360655737704922</v>
      </c>
      <c r="N1891" s="5">
        <v>-0.49604901010781971</v>
      </c>
      <c r="O1891" s="5">
        <v>0.2347381741914043</v>
      </c>
      <c r="P1891" s="5">
        <v>0.22641509433962259</v>
      </c>
      <c r="Q1891" s="5">
        <v>-6.7349435922780532E-2</v>
      </c>
      <c r="R1891" s="5">
        <v>0.43180124080128418</v>
      </c>
      <c r="S1891" s="5">
        <v>-0.1565865339128944</v>
      </c>
      <c r="T1891" s="5">
        <v>4.5573364291011442E-2</v>
      </c>
      <c r="U1891" s="5">
        <v>-0.33068009539486881</v>
      </c>
      <c r="V1891" s="5">
        <v>-4.8543392381969308E-2</v>
      </c>
      <c r="W1891" s="5">
        <v>0.32069341289246017</v>
      </c>
      <c r="X1891" s="5">
        <v>-8.1664759384618313E-2</v>
      </c>
      <c r="Y1891" s="5">
        <v>4.2295293935897824E-3</v>
      </c>
      <c r="Z1891" s="5">
        <v>-0.27509718865894561</v>
      </c>
      <c r="AA1891" s="5">
        <v>1.3363432918524491E-2</v>
      </c>
      <c r="AB1891" s="5">
        <v>-2.2659024167121511E-2</v>
      </c>
      <c r="AC1891" s="5">
        <v>-0.1145824177064413</v>
      </c>
      <c r="AD1891" s="5">
        <v>-7.2278807063351158E-2</v>
      </c>
      <c r="AE1891" s="5">
        <v>0.1870364847011329</v>
      </c>
      <c r="AF1891" s="5">
        <v>0.1184439389984713</v>
      </c>
      <c r="AG1891" s="5">
        <v>-0.21159103109650529</v>
      </c>
      <c r="AH1891" s="5">
        <v>-9.2757791904032327E-2</v>
      </c>
      <c r="AI1891" s="5">
        <v>0.1309408459833272</v>
      </c>
      <c r="AJ1891" s="5">
        <v>-2.2634816658851531E-2</v>
      </c>
      <c r="AK1891" s="5">
        <v>-8.6746960799502282E-2</v>
      </c>
      <c r="AL1891" s="5">
        <v>6.5072706132415337E-2</v>
      </c>
      <c r="AM1891" s="5">
        <v>-4.1968953807352723E-2</v>
      </c>
      <c r="AN1891" s="5">
        <v>-0.14483544676490251</v>
      </c>
      <c r="AO1891" s="5">
        <v>-0.22326096437816129</v>
      </c>
      <c r="AP1891" s="5">
        <v>-0.15763875816529749</v>
      </c>
      <c r="AQ1891" s="5">
        <v>-0.20393254902200819</v>
      </c>
      <c r="AR1891" s="5">
        <v>-7.2150149067827907E-2</v>
      </c>
      <c r="AS1891" s="5">
        <v>-2.2121979137934681E-2</v>
      </c>
      <c r="AT1891" s="5">
        <v>-0.11052163323686651</v>
      </c>
      <c r="AU1891" s="5">
        <v>8.1559473489665968E-2</v>
      </c>
      <c r="AV1891" s="5">
        <v>-0.1028555112224103</v>
      </c>
      <c r="AW1891" s="5">
        <v>-0.11344696011934489</v>
      </c>
      <c r="AX1891" s="5">
        <v>-0.1949687423982297</v>
      </c>
      <c r="AY1891" s="5">
        <v>-0.21379687184289259</v>
      </c>
      <c r="AZ1891" s="5">
        <v>3.7776359755139037E-2</v>
      </c>
      <c r="BA1891" s="5">
        <v>7.2244715977393126E-3</v>
      </c>
      <c r="BB1891" s="5">
        <v>9.5706678906227305E-2</v>
      </c>
      <c r="BC1891" s="5">
        <v>-0.16250524905041619</v>
      </c>
      <c r="BD1891" s="5">
        <v>-0.16882307165386259</v>
      </c>
      <c r="BE1891" s="5">
        <v>-8.3325084315566955E-3</v>
      </c>
      <c r="BF1891" s="5">
        <v>-0.15465487290755819</v>
      </c>
      <c r="BG1891" s="5">
        <v>-0.1179541925307577</v>
      </c>
      <c r="BH1891" s="5">
        <v>4.2280478372700207E-2</v>
      </c>
      <c r="BI1891" s="5">
        <v>-4.12632061020482E-2</v>
      </c>
      <c r="BJ1891" s="5">
        <v>-0.21900864485226179</v>
      </c>
      <c r="BK1891" s="5">
        <v>-1.9658043923554192E-2</v>
      </c>
      <c r="BL1891" s="5">
        <v>-0.3058013441400681</v>
      </c>
      <c r="BM1891" s="5">
        <v>-0.3734153549552362</v>
      </c>
      <c r="BN1891" s="5">
        <v>-0.46940234486702892</v>
      </c>
      <c r="BO1891" s="5">
        <v>-0.5</v>
      </c>
      <c r="BP1891" s="5">
        <v>-0.5</v>
      </c>
      <c r="BQ1891" s="5">
        <v>-0.5</v>
      </c>
      <c r="BR1891" s="5">
        <v>-0.5</v>
      </c>
      <c r="BS1891" s="5">
        <v>-0.44078947368421051</v>
      </c>
      <c r="BT1891" s="5">
        <v>-0.5</v>
      </c>
      <c r="BU1891" s="5">
        <v>-0.5</v>
      </c>
      <c r="BV1891" s="5">
        <v>-0.5</v>
      </c>
      <c r="BW1891" s="5">
        <v>-0.5</v>
      </c>
      <c r="BX1891" s="5">
        <v>-0.5</v>
      </c>
      <c r="BY1891" s="5">
        <v>-0.5</v>
      </c>
      <c r="BZ1891" s="5">
        <v>-0.5</v>
      </c>
      <c r="CA1891" s="5">
        <v>-0.5</v>
      </c>
      <c r="CB1891" s="5">
        <v>-0.5</v>
      </c>
      <c r="CC1891" s="5">
        <v>-0.5</v>
      </c>
      <c r="CD1891" s="5">
        <v>-0.5</v>
      </c>
      <c r="CE1891" s="5">
        <v>-0.5</v>
      </c>
      <c r="CF1891" s="5">
        <v>-0.5</v>
      </c>
      <c r="CG1891" s="5">
        <v>-0.5</v>
      </c>
      <c r="CH1891" s="5">
        <v>-0.5</v>
      </c>
      <c r="CI1891" s="5">
        <v>-0.5</v>
      </c>
      <c r="CJ1891" s="5">
        <v>-0.5</v>
      </c>
      <c r="CK1891" s="5">
        <v>-0.5</v>
      </c>
      <c r="CL1891" s="5">
        <v>-0.5</v>
      </c>
      <c r="CM1891" s="5">
        <v>-0.5</v>
      </c>
      <c r="CN1891" s="5">
        <v>-0.5</v>
      </c>
      <c r="CO1891" s="5">
        <v>-0.5</v>
      </c>
      <c r="CP1891" s="5">
        <v>-0.5</v>
      </c>
      <c r="CQ1891" s="5">
        <v>-0.5</v>
      </c>
      <c r="CR1891" s="5">
        <v>-0.5</v>
      </c>
      <c r="CS1891" s="5">
        <v>-0.5</v>
      </c>
      <c r="CT1891" s="5">
        <v>-0.5</v>
      </c>
      <c r="CU1891" s="5">
        <v>-0.5</v>
      </c>
      <c r="CV1891" s="5">
        <v>-0.5</v>
      </c>
      <c r="CW1891" s="5">
        <v>-0.5</v>
      </c>
      <c r="CX1891" s="5">
        <v>-0.5</v>
      </c>
      <c r="CY1891" s="5">
        <v>-0.5</v>
      </c>
      <c r="CZ1891" s="5">
        <v>-0.5</v>
      </c>
      <c r="DA1891" s="5">
        <v>-0.5</v>
      </c>
      <c r="DB1891" s="5">
        <v>-0.5</v>
      </c>
      <c r="DC1891" s="5">
        <v>-0.5</v>
      </c>
      <c r="DD1891" s="5">
        <v>-0.5</v>
      </c>
      <c r="DE1891" s="5">
        <v>-0.5</v>
      </c>
      <c r="DF1891" s="5">
        <v>-0.5</v>
      </c>
      <c r="DG1891" s="5">
        <v>-0.5</v>
      </c>
      <c r="DH1891" s="5">
        <v>-0.5</v>
      </c>
      <c r="DI1891" s="5">
        <v>-0.5</v>
      </c>
      <c r="DJ1891" s="5">
        <v>-0.5</v>
      </c>
      <c r="DK1891" s="5">
        <v>-0.5</v>
      </c>
      <c r="DL1891" s="5">
        <v>-0.5</v>
      </c>
      <c r="DM1891" s="5">
        <v>-0.5</v>
      </c>
      <c r="DN1891" s="5">
        <v>-0.5</v>
      </c>
      <c r="DO1891" s="5">
        <v>-0.5</v>
      </c>
      <c r="DP1891" s="5">
        <v>-0.5</v>
      </c>
      <c r="DQ1891" s="5">
        <v>-0.5</v>
      </c>
      <c r="DR1891" s="5">
        <v>-0.5</v>
      </c>
      <c r="DS1891" s="5">
        <v>-0.5</v>
      </c>
      <c r="DT1891" s="5">
        <v>-0.5</v>
      </c>
      <c r="DU1891" s="5">
        <v>0.5</v>
      </c>
      <c r="DV1891" s="5">
        <v>-0.5</v>
      </c>
      <c r="DW1891" s="5">
        <v>-0.5</v>
      </c>
      <c r="DX1891" s="5">
        <v>-0.5</v>
      </c>
      <c r="DY1891" s="5">
        <v>-0.5</v>
      </c>
      <c r="DZ1891" s="5">
        <v>0</v>
      </c>
    </row>
    <row r="1892" spans="1:130" s="5" customFormat="1" x14ac:dyDescent="0.3">
      <c r="A1892" s="4" t="s">
        <v>2433</v>
      </c>
      <c r="B1892" s="4">
        <v>-0.745</v>
      </c>
      <c r="C1892" s="4">
        <v>5.5899999999999998E-2</v>
      </c>
      <c r="D1892" s="4">
        <v>0.79100000000000004</v>
      </c>
      <c r="E1892" s="4" t="s">
        <v>126</v>
      </c>
      <c r="F1892" s="4">
        <v>47</v>
      </c>
      <c r="G1892" s="4" t="s">
        <v>170</v>
      </c>
      <c r="H1892" s="4">
        <v>46383520</v>
      </c>
      <c r="I1892" s="4">
        <v>46390669</v>
      </c>
      <c r="J1892" s="5">
        <v>-0.49386503067484661</v>
      </c>
      <c r="K1892" s="5">
        <v>-0.44117647058823528</v>
      </c>
      <c r="L1892" s="5">
        <v>-0.478494623655914</v>
      </c>
      <c r="M1892" s="5">
        <v>-0.45081967213114749</v>
      </c>
      <c r="N1892" s="5">
        <v>-0.49762663652142658</v>
      </c>
      <c r="O1892" s="5">
        <v>0.24355326864634419</v>
      </c>
      <c r="P1892" s="5">
        <v>-0.27358490566037741</v>
      </c>
      <c r="Q1892" s="5">
        <v>-2.4520504081894878E-2</v>
      </c>
      <c r="R1892" s="5">
        <v>0.21381759231354919</v>
      </c>
      <c r="S1892" s="5">
        <v>6.8403386547755241E-2</v>
      </c>
      <c r="T1892" s="5">
        <v>0.45398963860842939</v>
      </c>
      <c r="U1892" s="5">
        <v>-3.7123133606168257E-2</v>
      </c>
      <c r="V1892" s="5">
        <v>-0.17385014477092939</v>
      </c>
      <c r="W1892" s="5">
        <v>0.1110172056341749</v>
      </c>
      <c r="X1892" s="5">
        <v>8.3214087590276375E-2</v>
      </c>
      <c r="Y1892" s="5">
        <v>-3.7518110899432577E-2</v>
      </c>
      <c r="Z1892" s="5">
        <v>-6.9082148572908841E-2</v>
      </c>
      <c r="AA1892" s="5">
        <v>-8.1775235903872312E-2</v>
      </c>
      <c r="AB1892" s="5">
        <v>-3.3152887765676882E-2</v>
      </c>
      <c r="AC1892" s="5">
        <v>1.237645266995357E-2</v>
      </c>
      <c r="AD1892" s="5">
        <v>2.473414827478804E-2</v>
      </c>
      <c r="AE1892" s="5">
        <v>0.34136023135112697</v>
      </c>
      <c r="AF1892" s="5">
        <v>-1.023836334936673E-2</v>
      </c>
      <c r="AG1892" s="5">
        <v>-2.4675953099963951E-2</v>
      </c>
      <c r="AH1892" s="5">
        <v>0.23182905994494979</v>
      </c>
      <c r="AI1892" s="5">
        <v>-2.7835510159582522E-2</v>
      </c>
      <c r="AJ1892" s="5">
        <v>-0.1192615410321943</v>
      </c>
      <c r="AK1892" s="5">
        <v>3.0001570469416979E-2</v>
      </c>
      <c r="AL1892" s="5">
        <v>0.27164432817145778</v>
      </c>
      <c r="AM1892" s="5">
        <v>0.17458377803899941</v>
      </c>
      <c r="AN1892" s="5">
        <v>1.9671167508999551E-2</v>
      </c>
      <c r="AO1892" s="5">
        <v>0.28412265150184929</v>
      </c>
      <c r="AP1892" s="5">
        <v>5.0551645623615797E-2</v>
      </c>
      <c r="AQ1892" s="5">
        <v>0.17241780696841441</v>
      </c>
      <c r="AR1892" s="5">
        <v>-0.1970374587780325</v>
      </c>
      <c r="AS1892" s="5">
        <v>4.2375411829539862E-2</v>
      </c>
      <c r="AT1892" s="5">
        <v>0.17455950550493851</v>
      </c>
      <c r="AU1892" s="5">
        <v>-0.13165027198180129</v>
      </c>
      <c r="AV1892" s="5">
        <v>0.1266614875015534</v>
      </c>
      <c r="AW1892" s="5">
        <v>-6.145772096394575E-2</v>
      </c>
      <c r="AX1892" s="5">
        <v>-0.20787428475489569</v>
      </c>
      <c r="AY1892" s="5">
        <v>-0.1763893902779701</v>
      </c>
      <c r="AZ1892" s="5">
        <v>5.5504438372107723E-2</v>
      </c>
      <c r="BA1892" s="5">
        <v>0.13528103796859059</v>
      </c>
      <c r="BB1892" s="5">
        <v>-0.34062903905109998</v>
      </c>
      <c r="BC1892" s="5">
        <v>-0.22511127803128439</v>
      </c>
      <c r="BD1892" s="5">
        <v>3.353401941056378E-3</v>
      </c>
      <c r="BE1892" s="5">
        <v>8.9344786271601473E-2</v>
      </c>
      <c r="BF1892" s="5">
        <v>2.9229165879685829E-2</v>
      </c>
      <c r="BG1892" s="5">
        <v>5.7670332008907033E-2</v>
      </c>
      <c r="BH1892" s="5">
        <v>-1.7483794249131931E-2</v>
      </c>
      <c r="BI1892" s="5">
        <v>-5.1232938005674578E-2</v>
      </c>
      <c r="BJ1892" s="5">
        <v>0.1091384457988827</v>
      </c>
      <c r="BK1892" s="5">
        <v>8.6705293195614708E-3</v>
      </c>
      <c r="BL1892" s="5">
        <v>-0.13474357428078429</v>
      </c>
      <c r="BM1892" s="5">
        <v>-3.8498102480907181E-2</v>
      </c>
      <c r="BN1892" s="5">
        <v>-0.49206462682299112</v>
      </c>
      <c r="BO1892" s="5">
        <v>-0.4041095890410959</v>
      </c>
      <c r="BP1892" s="5">
        <v>-0.28572531663068862</v>
      </c>
      <c r="BQ1892" s="5">
        <v>2.7007085715958778E-3</v>
      </c>
      <c r="BR1892" s="5">
        <v>0.5</v>
      </c>
      <c r="BS1892" s="5">
        <v>-0.49342105263157893</v>
      </c>
      <c r="BT1892" s="5">
        <v>-0.5</v>
      </c>
      <c r="BU1892" s="5">
        <v>-0.5</v>
      </c>
      <c r="BV1892" s="5">
        <v>-0.5</v>
      </c>
      <c r="BW1892" s="5">
        <v>-0.5</v>
      </c>
      <c r="BX1892" s="5">
        <v>-0.5</v>
      </c>
      <c r="BY1892" s="5">
        <v>-0.5</v>
      </c>
      <c r="BZ1892" s="5">
        <v>-0.5</v>
      </c>
      <c r="CA1892" s="5">
        <v>-0.5</v>
      </c>
      <c r="CB1892" s="5">
        <v>-0.5</v>
      </c>
      <c r="CC1892" s="5">
        <v>-0.5</v>
      </c>
      <c r="CD1892" s="5">
        <v>-0.5</v>
      </c>
      <c r="CE1892" s="5">
        <v>-0.5</v>
      </c>
      <c r="CF1892" s="5">
        <v>-0.5</v>
      </c>
      <c r="CG1892" s="5">
        <v>0.5</v>
      </c>
      <c r="CH1892" s="5">
        <v>-0.5</v>
      </c>
      <c r="CI1892" s="5">
        <v>-0.5</v>
      </c>
      <c r="CJ1892" s="5">
        <v>-0.5</v>
      </c>
      <c r="CK1892" s="5">
        <v>-0.5</v>
      </c>
      <c r="CL1892" s="5">
        <v>-0.5</v>
      </c>
      <c r="CM1892" s="5">
        <v>-0.5</v>
      </c>
      <c r="CN1892" s="5">
        <v>-0.5</v>
      </c>
      <c r="CO1892" s="5">
        <v>-0.5</v>
      </c>
      <c r="CP1892" s="5">
        <v>-0.5</v>
      </c>
      <c r="CQ1892" s="5">
        <v>-0.5</v>
      </c>
      <c r="CR1892" s="5">
        <v>-0.5</v>
      </c>
      <c r="CS1892" s="5">
        <v>-0.5</v>
      </c>
      <c r="CT1892" s="5">
        <v>-0.5</v>
      </c>
      <c r="CU1892" s="5">
        <v>-0.5</v>
      </c>
      <c r="CV1892" s="5">
        <v>-0.5</v>
      </c>
      <c r="CW1892" s="5">
        <v>-0.5</v>
      </c>
      <c r="CX1892" s="5">
        <v>-0.5</v>
      </c>
      <c r="CY1892" s="5">
        <v>-0.5</v>
      </c>
      <c r="CZ1892" s="5">
        <v>-0.5</v>
      </c>
      <c r="DA1892" s="5">
        <v>-0.5</v>
      </c>
      <c r="DB1892" s="5">
        <v>-0.5</v>
      </c>
      <c r="DC1892" s="5">
        <v>-0.5</v>
      </c>
      <c r="DD1892" s="5">
        <v>-0.5</v>
      </c>
      <c r="DE1892" s="5">
        <v>-0.5</v>
      </c>
      <c r="DF1892" s="5">
        <v>-0.5</v>
      </c>
      <c r="DG1892" s="5">
        <v>-0.5</v>
      </c>
      <c r="DH1892" s="5">
        <v>-0.5</v>
      </c>
      <c r="DI1892" s="5">
        <v>-0.5</v>
      </c>
      <c r="DJ1892" s="5">
        <v>-0.5</v>
      </c>
      <c r="DK1892" s="5">
        <v>-0.5</v>
      </c>
      <c r="DL1892" s="5">
        <v>-0.5</v>
      </c>
      <c r="DM1892" s="5">
        <v>-0.5</v>
      </c>
      <c r="DN1892" s="5">
        <v>-0.5</v>
      </c>
      <c r="DO1892" s="5">
        <v>-0.5</v>
      </c>
      <c r="DP1892" s="5">
        <v>-0.5</v>
      </c>
      <c r="DQ1892" s="5">
        <v>-0.5</v>
      </c>
      <c r="DR1892" s="5">
        <v>-0.5</v>
      </c>
      <c r="DS1892" s="5">
        <v>-0.5</v>
      </c>
      <c r="DT1892" s="5">
        <v>-0.5</v>
      </c>
      <c r="DU1892" s="5">
        <v>-0.5</v>
      </c>
      <c r="DV1892" s="5">
        <v>-0.5</v>
      </c>
      <c r="DW1892" s="5">
        <v>-0.5</v>
      </c>
      <c r="DX1892" s="5">
        <v>0.5</v>
      </c>
      <c r="DY1892" s="5">
        <v>-0.5</v>
      </c>
      <c r="DZ1892" s="5">
        <v>0</v>
      </c>
    </row>
    <row r="1893" spans="1:130" s="5" customFormat="1" x14ac:dyDescent="0.3">
      <c r="A1893" s="4" t="s">
        <v>1945</v>
      </c>
      <c r="B1893" s="4">
        <v>-0.92600000000000005</v>
      </c>
      <c r="C1893" s="4">
        <v>5.5899999999999998E-2</v>
      </c>
      <c r="D1893" s="4">
        <v>0.79100000000000004</v>
      </c>
      <c r="E1893" s="4" t="s">
        <v>126</v>
      </c>
      <c r="F1893" s="4">
        <v>47</v>
      </c>
      <c r="G1893" s="4" t="s">
        <v>170</v>
      </c>
      <c r="H1893" s="4">
        <v>79815051</v>
      </c>
      <c r="I1893" s="4">
        <v>80012851</v>
      </c>
      <c r="J1893" s="5">
        <v>-0.49079754601226988</v>
      </c>
      <c r="K1893" s="5">
        <v>-0.42941176470588238</v>
      </c>
      <c r="L1893" s="5">
        <v>-0.489247311827957</v>
      </c>
      <c r="M1893" s="5">
        <v>-0.45081967213114749</v>
      </c>
      <c r="N1893" s="5">
        <v>-0.4332344178572044</v>
      </c>
      <c r="O1893" s="5">
        <v>7.2327838626500274E-2</v>
      </c>
      <c r="P1893" s="5">
        <v>-0.23584905660377359</v>
      </c>
      <c r="Q1893" s="5">
        <v>0.14361684307181341</v>
      </c>
      <c r="R1893" s="5">
        <v>-0.1976320387375233</v>
      </c>
      <c r="S1893" s="5">
        <v>9.6695796674034828E-2</v>
      </c>
      <c r="T1893" s="5">
        <v>-9.5237304615978791E-3</v>
      </c>
      <c r="U1893" s="5">
        <v>-0.154762315054639</v>
      </c>
      <c r="V1893" s="5">
        <v>-0.18077847543476569</v>
      </c>
      <c r="W1893" s="5">
        <v>0.10598190050346649</v>
      </c>
      <c r="X1893" s="5">
        <v>-3.5879809388766448E-2</v>
      </c>
      <c r="Y1893" s="5">
        <v>0.11271057415034889</v>
      </c>
      <c r="Z1893" s="5">
        <v>-0.184735593127523</v>
      </c>
      <c r="AA1893" s="5">
        <v>0.1063956409821827</v>
      </c>
      <c r="AB1893" s="5">
        <v>0.22711503744279729</v>
      </c>
      <c r="AC1893" s="5">
        <v>-0.141212597422358</v>
      </c>
      <c r="AD1893" s="5">
        <v>-5.3964248863116959E-2</v>
      </c>
      <c r="AE1893" s="5">
        <v>0.21814675619725721</v>
      </c>
      <c r="AF1893" s="5">
        <v>-0.1845164000646308</v>
      </c>
      <c r="AG1893" s="5">
        <v>0.22404451343691331</v>
      </c>
      <c r="AH1893" s="5">
        <v>2.3337455957013198E-3</v>
      </c>
      <c r="AI1893" s="5">
        <v>5.7501166807761739E-2</v>
      </c>
      <c r="AJ1893" s="5">
        <v>-0.1812891285223486</v>
      </c>
      <c r="AK1893" s="5">
        <v>-0.1121499230753166</v>
      </c>
      <c r="AL1893" s="5">
        <v>0.18039744867810831</v>
      </c>
      <c r="AM1893" s="5">
        <v>4.7073691511329903E-2</v>
      </c>
      <c r="AN1893" s="5">
        <v>-0.13384522659695389</v>
      </c>
      <c r="AO1893" s="5">
        <v>2.0238064220131521E-2</v>
      </c>
      <c r="AP1893" s="5">
        <v>-7.000371871246025E-3</v>
      </c>
      <c r="AQ1893" s="5">
        <v>6.9833191018778384E-2</v>
      </c>
      <c r="AR1893" s="5">
        <v>-0.36714294691434601</v>
      </c>
      <c r="AS1893" s="5">
        <v>-0.101244621507626</v>
      </c>
      <c r="AT1893" s="5">
        <v>-0.1148987734357509</v>
      </c>
      <c r="AU1893" s="5">
        <v>-0.21284545685509201</v>
      </c>
      <c r="AV1893" s="5">
        <v>7.731242852195519E-2</v>
      </c>
      <c r="AW1893" s="5">
        <v>0.15486472826075501</v>
      </c>
      <c r="AX1893" s="5">
        <v>0.12025634088027171</v>
      </c>
      <c r="AY1893" s="5">
        <v>-0.27531249991662038</v>
      </c>
      <c r="AZ1893" s="5">
        <v>0.18015713977166539</v>
      </c>
      <c r="BA1893" s="5">
        <v>-0.30020194162423131</v>
      </c>
      <c r="BB1893" s="5">
        <v>-0.3352666156474885</v>
      </c>
      <c r="BC1893" s="5">
        <v>-0.24267192135986479</v>
      </c>
      <c r="BD1893" s="5">
        <v>0.21523970076974491</v>
      </c>
      <c r="BE1893" s="5">
        <v>2.0171654806189879E-2</v>
      </c>
      <c r="BF1893" s="5">
        <v>6.781408037605352E-2</v>
      </c>
      <c r="BG1893" s="5">
        <v>4.5814858497296607E-2</v>
      </c>
      <c r="BH1893" s="5">
        <v>0.1528226145714334</v>
      </c>
      <c r="BI1893" s="5">
        <v>0.1164936384357448</v>
      </c>
      <c r="BJ1893" s="5">
        <v>0.16852747752416419</v>
      </c>
      <c r="BK1893" s="5">
        <v>0.245283400284561</v>
      </c>
      <c r="BL1893" s="5">
        <v>-5.1631345255897187E-2</v>
      </c>
      <c r="BM1893" s="5">
        <v>-0.25179365179127161</v>
      </c>
      <c r="BN1893" s="5">
        <v>-0.39374878928482482</v>
      </c>
      <c r="BO1893" s="5">
        <v>-0.5</v>
      </c>
      <c r="BP1893" s="5">
        <v>-0.5</v>
      </c>
      <c r="BQ1893" s="5">
        <v>-0.5</v>
      </c>
      <c r="BR1893" s="5">
        <v>-0.5</v>
      </c>
      <c r="BS1893" s="5">
        <v>-0.48684210526315791</v>
      </c>
      <c r="BT1893" s="5">
        <v>-0.5</v>
      </c>
      <c r="BU1893" s="5">
        <v>-0.5</v>
      </c>
      <c r="BV1893" s="5">
        <v>-0.5</v>
      </c>
      <c r="BW1893" s="5">
        <v>-0.5</v>
      </c>
      <c r="BX1893" s="5">
        <v>-0.5</v>
      </c>
      <c r="BY1893" s="5">
        <v>-0.5</v>
      </c>
      <c r="BZ1893" s="5">
        <v>0.5</v>
      </c>
      <c r="CA1893" s="5">
        <v>-0.5</v>
      </c>
      <c r="CB1893" s="5">
        <v>-0.5</v>
      </c>
      <c r="CC1893" s="5">
        <v>-0.5</v>
      </c>
      <c r="CD1893" s="5">
        <v>-0.5</v>
      </c>
      <c r="CE1893" s="5">
        <v>-0.5</v>
      </c>
      <c r="CF1893" s="5">
        <v>-0.5</v>
      </c>
      <c r="CG1893" s="5">
        <v>-0.5</v>
      </c>
      <c r="CH1893" s="5">
        <v>-0.5</v>
      </c>
      <c r="CI1893" s="5">
        <v>-0.5</v>
      </c>
      <c r="CJ1893" s="5">
        <v>-0.5</v>
      </c>
      <c r="CK1893" s="5">
        <v>-0.5</v>
      </c>
      <c r="CL1893" s="5">
        <v>-0.5</v>
      </c>
      <c r="CM1893" s="5">
        <v>-0.5</v>
      </c>
      <c r="CN1893" s="5">
        <v>-0.5</v>
      </c>
      <c r="CO1893" s="5">
        <v>-0.5</v>
      </c>
      <c r="CP1893" s="5">
        <v>-0.5</v>
      </c>
      <c r="CQ1893" s="5">
        <v>-0.5</v>
      </c>
      <c r="CR1893" s="5">
        <v>-0.5</v>
      </c>
      <c r="CS1893" s="5">
        <v>-0.5</v>
      </c>
      <c r="CT1893" s="5">
        <v>-0.5</v>
      </c>
      <c r="CU1893" s="5">
        <v>-0.5</v>
      </c>
      <c r="CV1893" s="5">
        <v>-0.5</v>
      </c>
      <c r="CW1893" s="5">
        <v>-0.5</v>
      </c>
      <c r="CX1893" s="5">
        <v>-0.5</v>
      </c>
      <c r="CY1893" s="5">
        <v>-0.5</v>
      </c>
      <c r="CZ1893" s="5">
        <v>-0.5</v>
      </c>
      <c r="DA1893" s="5">
        <v>-0.5</v>
      </c>
      <c r="DB1893" s="5">
        <v>-0.5</v>
      </c>
      <c r="DC1893" s="5">
        <v>-0.5</v>
      </c>
      <c r="DD1893" s="5">
        <v>-0.5</v>
      </c>
      <c r="DE1893" s="5">
        <v>-0.5</v>
      </c>
      <c r="DF1893" s="5">
        <v>-0.5</v>
      </c>
      <c r="DG1893" s="5">
        <v>-0.5</v>
      </c>
      <c r="DH1893" s="5">
        <v>-0.5</v>
      </c>
      <c r="DI1893" s="5">
        <v>-0.5</v>
      </c>
      <c r="DJ1893" s="5">
        <v>-0.5</v>
      </c>
      <c r="DK1893" s="5">
        <v>-0.5</v>
      </c>
      <c r="DL1893" s="5">
        <v>-0.5</v>
      </c>
      <c r="DM1893" s="5">
        <v>-0.5</v>
      </c>
      <c r="DN1893" s="5">
        <v>-0.5</v>
      </c>
      <c r="DO1893" s="5">
        <v>-0.5</v>
      </c>
      <c r="DP1893" s="5">
        <v>-0.5</v>
      </c>
      <c r="DQ1893" s="5">
        <v>-0.5</v>
      </c>
      <c r="DR1893" s="5">
        <v>-0.5</v>
      </c>
      <c r="DS1893" s="5">
        <v>-0.5</v>
      </c>
      <c r="DT1893" s="5">
        <v>-0.5</v>
      </c>
      <c r="DU1893" s="5">
        <v>-0.5</v>
      </c>
      <c r="DV1893" s="5">
        <v>-0.5</v>
      </c>
      <c r="DW1893" s="5">
        <v>-0.5</v>
      </c>
      <c r="DX1893" s="5">
        <v>0.5</v>
      </c>
      <c r="DY1893" s="5">
        <v>-0.5</v>
      </c>
      <c r="DZ1893" s="5">
        <v>0</v>
      </c>
    </row>
    <row r="1894" spans="1:130" s="5" customFormat="1" x14ac:dyDescent="0.3">
      <c r="A1894" s="4" t="s">
        <v>2434</v>
      </c>
      <c r="B1894" s="4">
        <v>0.755</v>
      </c>
      <c r="C1894" s="4">
        <v>5.5800000000000002E-2</v>
      </c>
      <c r="D1894" s="4">
        <v>0.79100000000000004</v>
      </c>
      <c r="E1894" s="4" t="s">
        <v>126</v>
      </c>
      <c r="F1894" s="4">
        <v>47</v>
      </c>
      <c r="G1894" s="4" t="s">
        <v>170</v>
      </c>
      <c r="H1894" s="4">
        <v>115088708</v>
      </c>
      <c r="I1894" s="4">
        <v>115093899</v>
      </c>
      <c r="J1894" s="5">
        <v>-0.48282208588957048</v>
      </c>
      <c r="K1894" s="5">
        <v>-0.42941176470588238</v>
      </c>
      <c r="L1894" s="5">
        <v>-0.45698924731182788</v>
      </c>
      <c r="M1894" s="5">
        <v>-0.38524590163934419</v>
      </c>
      <c r="N1894" s="5">
        <v>-0.49828794941327897</v>
      </c>
      <c r="O1894" s="5">
        <v>0.2295172671059125</v>
      </c>
      <c r="P1894" s="5">
        <v>0</v>
      </c>
      <c r="Q1894" s="5">
        <v>0.19141646585493891</v>
      </c>
      <c r="R1894" s="5">
        <v>-0.1187973509202486</v>
      </c>
      <c r="S1894" s="5">
        <v>0.27319065475023868</v>
      </c>
      <c r="T1894" s="5">
        <v>-1.3096214694956421E-2</v>
      </c>
      <c r="U1894" s="5">
        <v>-0.25540665684523223</v>
      </c>
      <c r="V1894" s="5">
        <v>4.3567844122683892E-2</v>
      </c>
      <c r="W1894" s="5">
        <v>8.2632658929418623E-2</v>
      </c>
      <c r="X1894" s="5">
        <v>2.25020291271536E-2</v>
      </c>
      <c r="Y1894" s="5">
        <v>-2.812167221362244E-2</v>
      </c>
      <c r="Z1894" s="5">
        <v>7.9459874520124596E-2</v>
      </c>
      <c r="AA1894" s="5">
        <v>3.8745598418315819E-2</v>
      </c>
      <c r="AB1894" s="5">
        <v>-0.17087187228296519</v>
      </c>
      <c r="AC1894" s="5">
        <v>9.3595693270050684E-2</v>
      </c>
      <c r="AD1894" s="5">
        <v>-0.20006701240704411</v>
      </c>
      <c r="AE1894" s="5">
        <v>5.7355606995258553E-2</v>
      </c>
      <c r="AF1894" s="5">
        <v>0.27245097381209837</v>
      </c>
      <c r="AG1894" s="5">
        <v>0.1031656715429371</v>
      </c>
      <c r="AH1894" s="5">
        <v>-9.4682917132358546E-2</v>
      </c>
      <c r="AI1894" s="5">
        <v>-4.0059696103788227E-2</v>
      </c>
      <c r="AJ1894" s="5">
        <v>-0.1222836826683877</v>
      </c>
      <c r="AK1894" s="5">
        <v>6.9986594963902249E-2</v>
      </c>
      <c r="AL1894" s="5">
        <v>3.063611618846063E-2</v>
      </c>
      <c r="AM1894" s="5">
        <v>5.5790003800535122E-2</v>
      </c>
      <c r="AN1894" s="5">
        <v>4.2708656333574117E-2</v>
      </c>
      <c r="AO1894" s="5">
        <v>-0.1006533313697614</v>
      </c>
      <c r="AP1894" s="5">
        <v>-0.11752907811295001</v>
      </c>
      <c r="AQ1894" s="5">
        <v>-2.626519679705536E-2</v>
      </c>
      <c r="AR1894" s="5">
        <v>9.1647800390684098E-2</v>
      </c>
      <c r="AS1894" s="5">
        <v>-0.11460228466631971</v>
      </c>
      <c r="AT1894" s="5">
        <v>-3.3400925340796417E-2</v>
      </c>
      <c r="AU1894" s="5">
        <v>-3.6944650786975453E-2</v>
      </c>
      <c r="AV1894" s="5">
        <v>3.7320046829120379E-2</v>
      </c>
      <c r="AW1894" s="5">
        <v>-0.20237547303889031</v>
      </c>
      <c r="AX1894" s="5">
        <v>6.4824256010815873E-2</v>
      </c>
      <c r="AY1894" s="5">
        <v>-2.928932371535348E-2</v>
      </c>
      <c r="AZ1894" s="5">
        <v>-0.1844414960202502</v>
      </c>
      <c r="BA1894" s="5">
        <v>0.100470453943254</v>
      </c>
      <c r="BB1894" s="5">
        <v>-0.20131438197229931</v>
      </c>
      <c r="BC1894" s="5">
        <v>-0.2044169383968549</v>
      </c>
      <c r="BD1894" s="5">
        <v>-9.8770816211132539E-2</v>
      </c>
      <c r="BE1894" s="5">
        <v>2.7571879159463349E-2</v>
      </c>
      <c r="BF1894" s="5">
        <v>-0.5</v>
      </c>
      <c r="BG1894" s="5">
        <v>-7.3531367743955522E-2</v>
      </c>
      <c r="BH1894" s="5">
        <v>-7.0362749552359161E-2</v>
      </c>
      <c r="BI1894" s="5">
        <v>-7.9554427301296526E-2</v>
      </c>
      <c r="BJ1894" s="5">
        <v>-0.11028787012549909</v>
      </c>
      <c r="BK1894" s="5">
        <v>-0.25721568919446602</v>
      </c>
      <c r="BL1894" s="5">
        <v>0.31457845971830889</v>
      </c>
      <c r="BM1894" s="5">
        <v>-0.24891670597011431</v>
      </c>
      <c r="BN1894" s="5">
        <v>-0.46975979410923652</v>
      </c>
      <c r="BO1894" s="5">
        <v>-0.4178082191780822</v>
      </c>
      <c r="BP1894" s="5">
        <v>-3.3734356548828499E-3</v>
      </c>
      <c r="BQ1894" s="5">
        <v>-0.17043442028388711</v>
      </c>
      <c r="BR1894" s="5">
        <v>0.5</v>
      </c>
      <c r="BS1894" s="5">
        <v>-0.46710526315789469</v>
      </c>
      <c r="BT1894" s="5">
        <v>-0.5</v>
      </c>
      <c r="BU1894" s="5">
        <v>-0.5</v>
      </c>
      <c r="BV1894" s="5">
        <v>-0.5</v>
      </c>
      <c r="BW1894" s="5">
        <v>-0.5</v>
      </c>
      <c r="BX1894" s="5">
        <v>-0.5</v>
      </c>
      <c r="BY1894" s="5">
        <v>-0.5</v>
      </c>
      <c r="BZ1894" s="5">
        <v>-0.5</v>
      </c>
      <c r="CA1894" s="5">
        <v>-0.5</v>
      </c>
      <c r="CB1894" s="5">
        <v>-0.5</v>
      </c>
      <c r="CC1894" s="5">
        <v>-0.5</v>
      </c>
      <c r="CD1894" s="5">
        <v>-0.5</v>
      </c>
      <c r="CE1894" s="5">
        <v>-0.5</v>
      </c>
      <c r="CF1894" s="5">
        <v>-0.5</v>
      </c>
      <c r="CG1894" s="5">
        <v>-0.5</v>
      </c>
      <c r="CH1894" s="5">
        <v>-0.5</v>
      </c>
      <c r="CI1894" s="5">
        <v>-0.5</v>
      </c>
      <c r="CJ1894" s="5">
        <v>-0.5</v>
      </c>
      <c r="CK1894" s="5">
        <v>-0.5</v>
      </c>
      <c r="CL1894" s="5">
        <v>-0.5</v>
      </c>
      <c r="CM1894" s="5">
        <v>-0.5</v>
      </c>
      <c r="CN1894" s="5">
        <v>-0.5</v>
      </c>
      <c r="CO1894" s="5">
        <v>-0.5</v>
      </c>
      <c r="CP1894" s="5">
        <v>-0.5</v>
      </c>
      <c r="CQ1894" s="5">
        <v>-0.5</v>
      </c>
      <c r="CR1894" s="5">
        <v>-0.5</v>
      </c>
      <c r="CS1894" s="5">
        <v>-0.5</v>
      </c>
      <c r="CT1894" s="5">
        <v>-0.5</v>
      </c>
      <c r="CU1894" s="5">
        <v>-0.5</v>
      </c>
      <c r="CV1894" s="5">
        <v>-0.5</v>
      </c>
      <c r="CW1894" s="5">
        <v>-0.5</v>
      </c>
      <c r="CX1894" s="5">
        <v>-0.5</v>
      </c>
      <c r="CY1894" s="5">
        <v>-0.5</v>
      </c>
      <c r="CZ1894" s="5">
        <v>-0.5</v>
      </c>
      <c r="DA1894" s="5">
        <v>-0.5</v>
      </c>
      <c r="DB1894" s="5">
        <v>-0.5</v>
      </c>
      <c r="DC1894" s="5">
        <v>-0.5</v>
      </c>
      <c r="DD1894" s="5">
        <v>-0.5</v>
      </c>
      <c r="DE1894" s="5">
        <v>-0.5</v>
      </c>
      <c r="DF1894" s="5">
        <v>-0.5</v>
      </c>
      <c r="DG1894" s="5">
        <v>-0.5</v>
      </c>
      <c r="DH1894" s="5">
        <v>-0.5</v>
      </c>
      <c r="DI1894" s="5">
        <v>-0.5</v>
      </c>
      <c r="DJ1894" s="5">
        <v>-0.5</v>
      </c>
      <c r="DK1894" s="5">
        <v>-0.5</v>
      </c>
      <c r="DL1894" s="5">
        <v>-0.5</v>
      </c>
      <c r="DM1894" s="5">
        <v>-0.5</v>
      </c>
      <c r="DN1894" s="5">
        <v>-0.5</v>
      </c>
      <c r="DO1894" s="5">
        <v>0.5</v>
      </c>
      <c r="DP1894" s="5">
        <v>-0.5</v>
      </c>
      <c r="DQ1894" s="5">
        <v>0.5</v>
      </c>
      <c r="DR1894" s="5">
        <v>-0.5</v>
      </c>
      <c r="DS1894" s="5">
        <v>-0.5</v>
      </c>
      <c r="DT1894" s="5">
        <v>-0.5</v>
      </c>
      <c r="DU1894" s="5">
        <v>-0.5</v>
      </c>
      <c r="DV1894" s="5">
        <v>-0.5</v>
      </c>
      <c r="DW1894" s="5">
        <v>-0.5</v>
      </c>
      <c r="DX1894" s="5">
        <v>0.5</v>
      </c>
      <c r="DY1894" s="5">
        <v>-0.5</v>
      </c>
      <c r="DZ1894" s="5">
        <v>0</v>
      </c>
    </row>
    <row r="1895" spans="1:130" s="5" customFormat="1" x14ac:dyDescent="0.3">
      <c r="A1895" s="4" t="s">
        <v>2435</v>
      </c>
      <c r="B1895" s="4">
        <v>-0.16700000000000001</v>
      </c>
      <c r="C1895" s="4">
        <v>0.104</v>
      </c>
      <c r="D1895" s="4">
        <v>0.79100000000000004</v>
      </c>
      <c r="E1895" s="4" t="s">
        <v>126</v>
      </c>
      <c r="F1895" s="4">
        <v>98</v>
      </c>
      <c r="G1895" s="4" t="s">
        <v>363</v>
      </c>
      <c r="H1895" s="4">
        <v>122816223</v>
      </c>
      <c r="I1895" s="4">
        <v>122913757</v>
      </c>
      <c r="J1895" s="5">
        <v>-0.48957055214723932</v>
      </c>
      <c r="K1895" s="5">
        <v>-0.3235294117647059</v>
      </c>
      <c r="L1895" s="5">
        <v>-0.467741935483871</v>
      </c>
      <c r="M1895" s="5">
        <v>-0.41803278688524592</v>
      </c>
      <c r="N1895" s="5">
        <v>-0.46709917700657633</v>
      </c>
      <c r="O1895" s="5">
        <v>6.7064328114770366E-2</v>
      </c>
      <c r="P1895" s="5">
        <v>-0.34905660377358488</v>
      </c>
      <c r="Q1895" s="5">
        <v>0.24749698076187249</v>
      </c>
      <c r="R1895" s="5">
        <v>4.9838441724776687E-2</v>
      </c>
      <c r="S1895" s="5">
        <v>-0.1168798759598301</v>
      </c>
      <c r="T1895" s="5">
        <v>-0.1812983367824639</v>
      </c>
      <c r="U1895" s="5">
        <v>0.2027780114360129</v>
      </c>
      <c r="V1895" s="5">
        <v>0.1850451683168528</v>
      </c>
      <c r="W1895" s="5">
        <v>0.41401740560739231</v>
      </c>
      <c r="X1895" s="5">
        <v>0.34263081886192559</v>
      </c>
      <c r="Y1895" s="5">
        <v>0.16772573208289709</v>
      </c>
      <c r="Z1895" s="5">
        <v>-0.26554864187539412</v>
      </c>
      <c r="AA1895" s="5">
        <v>9.4725056406056662E-2</v>
      </c>
      <c r="AB1895" s="5">
        <v>-8.0021490584136767E-4</v>
      </c>
      <c r="AC1895" s="5">
        <v>0.17348919812214891</v>
      </c>
      <c r="AD1895" s="5">
        <v>-3.542109693791945E-2</v>
      </c>
      <c r="AE1895" s="5">
        <v>0.182262201035712</v>
      </c>
      <c r="AF1895" s="5">
        <v>-5.0787824552245342E-2</v>
      </c>
      <c r="AG1895" s="5">
        <v>9.1283010850136126E-3</v>
      </c>
      <c r="AH1895" s="5">
        <v>1.49033088171201E-2</v>
      </c>
      <c r="AI1895" s="5">
        <v>-0.30267280137149749</v>
      </c>
      <c r="AJ1895" s="5">
        <v>-4.2009189562599518E-2</v>
      </c>
      <c r="AK1895" s="5">
        <v>0.14464094125276261</v>
      </c>
      <c r="AL1895" s="5">
        <v>0.14989033268211871</v>
      </c>
      <c r="AM1895" s="5">
        <v>9.4636919731454827E-2</v>
      </c>
      <c r="AN1895" s="5">
        <v>-9.1061537564903205E-3</v>
      </c>
      <c r="AO1895" s="5">
        <v>0.1160110790771967</v>
      </c>
      <c r="AP1895" s="5">
        <v>5.4653376680971137E-2</v>
      </c>
      <c r="AQ1895" s="5">
        <v>0.25913991000007142</v>
      </c>
      <c r="AR1895" s="5">
        <v>-0.22020116637964809</v>
      </c>
      <c r="AS1895" s="5">
        <v>1.6558138691898929E-3</v>
      </c>
      <c r="AT1895" s="5">
        <v>0.15486170400997659</v>
      </c>
      <c r="AU1895" s="5">
        <v>0.2351350006262404</v>
      </c>
      <c r="AV1895" s="5">
        <v>0.16108654751979271</v>
      </c>
      <c r="AW1895" s="5">
        <v>-0.20012827492514609</v>
      </c>
      <c r="AX1895" s="5">
        <v>-0.11931888267883251</v>
      </c>
      <c r="AY1895" s="5">
        <v>-0.20198781061363269</v>
      </c>
      <c r="AZ1895" s="5">
        <v>0.25473127003981111</v>
      </c>
      <c r="BA1895" s="5">
        <v>-0.25311384950721638</v>
      </c>
      <c r="BB1895" s="5">
        <v>-0.1128133872979054</v>
      </c>
      <c r="BC1895" s="5">
        <v>-0.32816622192817491</v>
      </c>
      <c r="BD1895" s="5">
        <v>-5.9454697657273459E-2</v>
      </c>
      <c r="BE1895" s="5">
        <v>-1.579048091163282E-2</v>
      </c>
      <c r="BF1895" s="5">
        <v>-4.9537048296732063E-2</v>
      </c>
      <c r="BG1895" s="5">
        <v>4.9227929875257148E-2</v>
      </c>
      <c r="BH1895" s="5">
        <v>0.28271797911279561</v>
      </c>
      <c r="BI1895" s="5">
        <v>0.13868646989772021</v>
      </c>
      <c r="BJ1895" s="5">
        <v>9.4896951622484016E-2</v>
      </c>
      <c r="BK1895" s="5">
        <v>-0.11600115809957121</v>
      </c>
      <c r="BL1895" s="5">
        <v>1.8641002010932661E-2</v>
      </c>
      <c r="BM1895" s="5">
        <v>0.19048647881073399</v>
      </c>
      <c r="BN1895" s="5">
        <v>-0.49822296662445359</v>
      </c>
      <c r="BO1895" s="5">
        <v>-0.5</v>
      </c>
      <c r="BP1895" s="5">
        <v>-0.5</v>
      </c>
      <c r="BQ1895" s="5">
        <v>-0.5</v>
      </c>
      <c r="BR1895" s="5">
        <v>-0.5</v>
      </c>
      <c r="BS1895" s="5">
        <v>-0.5</v>
      </c>
      <c r="BT1895" s="5">
        <v>-0.5</v>
      </c>
      <c r="BU1895" s="5">
        <v>-0.5</v>
      </c>
      <c r="BV1895" s="5">
        <v>-0.5</v>
      </c>
      <c r="BW1895" s="5">
        <v>-0.5</v>
      </c>
      <c r="BX1895" s="5">
        <v>-0.5</v>
      </c>
      <c r="BY1895" s="5">
        <v>-0.5</v>
      </c>
      <c r="BZ1895" s="5">
        <v>-0.5</v>
      </c>
      <c r="CA1895" s="5">
        <v>-0.5</v>
      </c>
      <c r="CB1895" s="5">
        <v>-0.5</v>
      </c>
      <c r="CC1895" s="5">
        <v>-0.5</v>
      </c>
      <c r="CD1895" s="5">
        <v>-0.5</v>
      </c>
      <c r="CE1895" s="5">
        <v>-0.5</v>
      </c>
      <c r="CF1895" s="5">
        <v>-0.5</v>
      </c>
      <c r="CG1895" s="5">
        <v>-0.5</v>
      </c>
      <c r="CH1895" s="5">
        <v>-0.5</v>
      </c>
      <c r="CI1895" s="5">
        <v>-0.5</v>
      </c>
      <c r="CJ1895" s="5">
        <v>-0.5</v>
      </c>
      <c r="CK1895" s="5">
        <v>-0.5</v>
      </c>
      <c r="CL1895" s="5">
        <v>-0.5</v>
      </c>
      <c r="CM1895" s="5">
        <v>-0.5</v>
      </c>
      <c r="CN1895" s="5">
        <v>-0.5</v>
      </c>
      <c r="CO1895" s="5">
        <v>-0.5</v>
      </c>
      <c r="CP1895" s="5">
        <v>-0.5</v>
      </c>
      <c r="CQ1895" s="5">
        <v>-0.5</v>
      </c>
      <c r="CR1895" s="5">
        <v>-0.5</v>
      </c>
      <c r="CS1895" s="5">
        <v>-0.5</v>
      </c>
      <c r="CT1895" s="5">
        <v>-0.5</v>
      </c>
      <c r="CU1895" s="5">
        <v>-0.5</v>
      </c>
      <c r="CV1895" s="5">
        <v>-0.5</v>
      </c>
      <c r="CW1895" s="5">
        <v>-0.5</v>
      </c>
      <c r="CX1895" s="5">
        <v>-0.5</v>
      </c>
      <c r="CY1895" s="5">
        <v>-0.5</v>
      </c>
      <c r="CZ1895" s="5">
        <v>-0.5</v>
      </c>
      <c r="DA1895" s="5">
        <v>-0.5</v>
      </c>
      <c r="DB1895" s="5">
        <v>-0.5</v>
      </c>
      <c r="DC1895" s="5">
        <v>-0.5</v>
      </c>
      <c r="DD1895" s="5">
        <v>-0.5</v>
      </c>
      <c r="DE1895" s="5">
        <v>-0.5</v>
      </c>
      <c r="DF1895" s="5">
        <v>-0.5</v>
      </c>
      <c r="DG1895" s="5">
        <v>-0.5</v>
      </c>
      <c r="DH1895" s="5">
        <v>-0.5</v>
      </c>
      <c r="DI1895" s="5">
        <v>-0.5</v>
      </c>
      <c r="DJ1895" s="5">
        <v>-0.5</v>
      </c>
      <c r="DK1895" s="5">
        <v>-0.5</v>
      </c>
      <c r="DL1895" s="5">
        <v>-0.5</v>
      </c>
      <c r="DM1895" s="5">
        <v>-0.5</v>
      </c>
      <c r="DN1895" s="5">
        <v>-0.5</v>
      </c>
      <c r="DO1895" s="5">
        <v>-0.5</v>
      </c>
      <c r="DP1895" s="5">
        <v>-0.5</v>
      </c>
      <c r="DQ1895" s="5">
        <v>-0.5</v>
      </c>
      <c r="DR1895" s="5">
        <v>-0.5</v>
      </c>
      <c r="DS1895" s="5">
        <v>-0.5</v>
      </c>
      <c r="DT1895" s="5">
        <v>-0.5</v>
      </c>
      <c r="DU1895" s="5">
        <v>0.5</v>
      </c>
      <c r="DV1895" s="5">
        <v>-0.5</v>
      </c>
      <c r="DW1895" s="5">
        <v>-0.5</v>
      </c>
      <c r="DX1895" s="5">
        <v>-0.5</v>
      </c>
      <c r="DY1895" s="5">
        <v>-0.5</v>
      </c>
      <c r="DZ1895" s="5">
        <v>0</v>
      </c>
    </row>
    <row r="1896" spans="1:130" s="5" customFormat="1" x14ac:dyDescent="0.3">
      <c r="A1896" s="4" t="s">
        <v>2436</v>
      </c>
      <c r="B1896" s="4">
        <v>0.40500000000000003</v>
      </c>
      <c r="C1896" s="4">
        <v>5.5899999999999998E-2</v>
      </c>
      <c r="D1896" s="4">
        <v>0.79100000000000004</v>
      </c>
      <c r="E1896" s="4" t="s">
        <v>126</v>
      </c>
      <c r="F1896" s="4">
        <v>47</v>
      </c>
      <c r="G1896" s="4" t="s">
        <v>170</v>
      </c>
      <c r="H1896" s="4">
        <v>0</v>
      </c>
      <c r="I1896" s="4">
        <v>0</v>
      </c>
      <c r="J1896" s="5">
        <v>-0.49325153374233133</v>
      </c>
      <c r="K1896" s="5">
        <v>-0.47647058823529409</v>
      </c>
      <c r="L1896" s="5">
        <v>-0.489247311827957</v>
      </c>
      <c r="M1896" s="5">
        <v>-0.46721311475409838</v>
      </c>
      <c r="N1896" s="5">
        <v>-0.49699909854744212</v>
      </c>
      <c r="O1896" s="5">
        <v>2.9818363440752278E-3</v>
      </c>
      <c r="P1896" s="5">
        <v>-0.32075471698113212</v>
      </c>
      <c r="Q1896" s="5">
        <v>3.529021284427436E-2</v>
      </c>
      <c r="R1896" s="5">
        <v>0.39537295915743098</v>
      </c>
      <c r="S1896" s="5">
        <v>-0.1168798759598301</v>
      </c>
      <c r="T1896" s="5">
        <v>-9.7721367499498168E-2</v>
      </c>
      <c r="U1896" s="5">
        <v>2.5251056037865149E-2</v>
      </c>
      <c r="V1896" s="5">
        <v>-0.22962646222901409</v>
      </c>
      <c r="W1896" s="5">
        <v>9.3571270736339196E-2</v>
      </c>
      <c r="X1896" s="5">
        <v>-0.12640538852125971</v>
      </c>
      <c r="Y1896" s="5">
        <v>0.41068377053529131</v>
      </c>
      <c r="Z1896" s="5">
        <v>-0.17827814718912019</v>
      </c>
      <c r="AA1896" s="5">
        <v>0.20683842039362271</v>
      </c>
      <c r="AB1896" s="5">
        <v>8.7782417726491091E-2</v>
      </c>
      <c r="AC1896" s="5">
        <v>-9.6678913652611387E-3</v>
      </c>
      <c r="AD1896" s="5">
        <v>-0.1444407471357543</v>
      </c>
      <c r="AE1896" s="5">
        <v>0.36175331029561208</v>
      </c>
      <c r="AF1896" s="5">
        <v>-0.29355556384155512</v>
      </c>
      <c r="AG1896" s="5">
        <v>-0.22143274912110289</v>
      </c>
      <c r="AH1896" s="5">
        <v>8.4706841747424155E-2</v>
      </c>
      <c r="AI1896" s="5">
        <v>-0.1725320606747206</v>
      </c>
      <c r="AJ1896" s="5">
        <v>-6.8982197450808524E-2</v>
      </c>
      <c r="AK1896" s="5">
        <v>-0.12763810249065119</v>
      </c>
      <c r="AL1896" s="5">
        <v>5.2639283326164743E-2</v>
      </c>
      <c r="AM1896" s="5">
        <v>-1.701248205895178E-2</v>
      </c>
      <c r="AN1896" s="5">
        <v>-8.4626142292034745E-2</v>
      </c>
      <c r="AO1896" s="5">
        <v>0.18615613795603481</v>
      </c>
      <c r="AP1896" s="5">
        <v>-1.6934803480433691E-2</v>
      </c>
      <c r="AQ1896" s="5">
        <v>0.12697381106136049</v>
      </c>
      <c r="AR1896" s="5">
        <v>-0.1258060702502769</v>
      </c>
      <c r="AS1896" s="5">
        <v>-5.2944698025653714E-3</v>
      </c>
      <c r="AT1896" s="5">
        <v>9.6737718858267319E-2</v>
      </c>
      <c r="AU1896" s="5">
        <v>3.3276975941167741E-3</v>
      </c>
      <c r="AV1896" s="5">
        <v>0.1653050196279727</v>
      </c>
      <c r="AW1896" s="5">
        <v>-0.1764473580936006</v>
      </c>
      <c r="AX1896" s="5">
        <v>-1.6888715576924399E-2</v>
      </c>
      <c r="AY1896" s="5">
        <v>-1.7270088822957719E-2</v>
      </c>
      <c r="AZ1896" s="5">
        <v>0.14753137426987259</v>
      </c>
      <c r="BA1896" s="5">
        <v>-6.8906111500024347E-2</v>
      </c>
      <c r="BB1896" s="5">
        <v>-0.2492229344283812</v>
      </c>
      <c r="BC1896" s="5">
        <v>-0.18223377718980549</v>
      </c>
      <c r="BD1896" s="5">
        <v>-8.7439735579722122E-2</v>
      </c>
      <c r="BE1896" s="5">
        <v>0.14120260414037261</v>
      </c>
      <c r="BF1896" s="5">
        <v>-2.810864319678591E-2</v>
      </c>
      <c r="BG1896" s="5">
        <v>9.8128031632941703E-2</v>
      </c>
      <c r="BH1896" s="5">
        <v>0.27896166025666203</v>
      </c>
      <c r="BI1896" s="5">
        <v>3.7110002158246891E-2</v>
      </c>
      <c r="BJ1896" s="5">
        <v>-4.0504983299843872E-4</v>
      </c>
      <c r="BK1896" s="5">
        <v>0.18887686465879239</v>
      </c>
      <c r="BL1896" s="5">
        <v>-9.6681477741387134E-2</v>
      </c>
      <c r="BM1896" s="5">
        <v>-4.7456345555080159E-2</v>
      </c>
      <c r="BN1896" s="5">
        <v>-0.5</v>
      </c>
      <c r="BO1896" s="5">
        <v>-0.4315068493150685</v>
      </c>
      <c r="BP1896" s="5">
        <v>8.7698117931284125E-3</v>
      </c>
      <c r="BQ1896" s="5">
        <v>-0.33011250185306862</v>
      </c>
      <c r="BR1896" s="5">
        <v>0.5</v>
      </c>
      <c r="BS1896" s="5">
        <v>-0.19736842105263161</v>
      </c>
      <c r="BT1896" s="5">
        <v>0.5</v>
      </c>
      <c r="BU1896" s="5">
        <v>0.5</v>
      </c>
      <c r="BV1896" s="5">
        <v>-0.5</v>
      </c>
      <c r="BW1896" s="5">
        <v>0.5</v>
      </c>
      <c r="BX1896" s="5">
        <v>0.5</v>
      </c>
      <c r="BY1896" s="5">
        <v>0.5</v>
      </c>
      <c r="BZ1896" s="5">
        <v>0.5</v>
      </c>
      <c r="CA1896" s="5">
        <v>0.5</v>
      </c>
      <c r="CB1896" s="5">
        <v>-0.5</v>
      </c>
      <c r="CC1896" s="5">
        <v>-0.5</v>
      </c>
      <c r="CD1896" s="5">
        <v>-0.5</v>
      </c>
      <c r="CE1896" s="5">
        <v>-0.5</v>
      </c>
      <c r="CF1896" s="5">
        <v>-0.5</v>
      </c>
      <c r="CG1896" s="5">
        <v>0.5</v>
      </c>
      <c r="CH1896" s="5">
        <v>-0.5</v>
      </c>
      <c r="CI1896" s="5">
        <v>0.5</v>
      </c>
      <c r="CJ1896" s="5">
        <v>0.5</v>
      </c>
      <c r="CK1896" s="5">
        <v>-0.5</v>
      </c>
      <c r="CL1896" s="5">
        <v>0.5</v>
      </c>
      <c r="CM1896" s="5">
        <v>-0.5</v>
      </c>
      <c r="CN1896" s="5">
        <v>-0.5</v>
      </c>
      <c r="CO1896" s="5">
        <v>0.5</v>
      </c>
      <c r="CP1896" s="5">
        <v>0.5</v>
      </c>
      <c r="CQ1896" s="5">
        <v>-0.5</v>
      </c>
      <c r="CR1896" s="5">
        <v>-0.5</v>
      </c>
      <c r="CS1896" s="5">
        <v>-0.5</v>
      </c>
      <c r="CT1896" s="5">
        <v>-0.5</v>
      </c>
      <c r="CU1896" s="5">
        <v>-0.5</v>
      </c>
      <c r="CV1896" s="5">
        <v>0.5</v>
      </c>
      <c r="CW1896" s="5">
        <v>-0.5</v>
      </c>
      <c r="CX1896" s="5">
        <v>-0.5</v>
      </c>
      <c r="CY1896" s="5">
        <v>0.5</v>
      </c>
      <c r="CZ1896" s="5">
        <v>-0.5</v>
      </c>
      <c r="DA1896" s="5">
        <v>-0.5</v>
      </c>
      <c r="DB1896" s="5">
        <v>-0.5</v>
      </c>
      <c r="DC1896" s="5">
        <v>-0.5</v>
      </c>
      <c r="DD1896" s="5">
        <v>-0.5</v>
      </c>
      <c r="DE1896" s="5">
        <v>-0.5</v>
      </c>
      <c r="DF1896" s="5">
        <v>-0.5</v>
      </c>
      <c r="DG1896" s="5">
        <v>-0.5</v>
      </c>
      <c r="DH1896" s="5">
        <v>-0.5</v>
      </c>
      <c r="DI1896" s="5">
        <v>-0.5</v>
      </c>
      <c r="DJ1896" s="5">
        <v>-0.5</v>
      </c>
      <c r="DK1896" s="5">
        <v>-0.5</v>
      </c>
      <c r="DL1896" s="5">
        <v>-0.5</v>
      </c>
      <c r="DM1896" s="5">
        <v>-0.5</v>
      </c>
      <c r="DN1896" s="5">
        <v>-0.5</v>
      </c>
      <c r="DO1896" s="5">
        <v>-0.5</v>
      </c>
      <c r="DP1896" s="5">
        <v>-0.5</v>
      </c>
      <c r="DQ1896" s="5">
        <v>-0.5</v>
      </c>
      <c r="DR1896" s="5">
        <v>-0.5</v>
      </c>
      <c r="DS1896" s="5">
        <v>-0.5</v>
      </c>
      <c r="DT1896" s="5">
        <v>-0.5</v>
      </c>
      <c r="DU1896" s="5">
        <v>-0.5</v>
      </c>
      <c r="DV1896" s="5">
        <v>-0.5</v>
      </c>
      <c r="DW1896" s="5">
        <v>-0.5</v>
      </c>
      <c r="DX1896" s="5">
        <v>0.5</v>
      </c>
      <c r="DY1896" s="5">
        <v>-0.5</v>
      </c>
      <c r="DZ1896" s="5">
        <v>0</v>
      </c>
    </row>
    <row r="1897" spans="1:130" s="5" customFormat="1" x14ac:dyDescent="0.3">
      <c r="A1897" s="4" t="s">
        <v>2437</v>
      </c>
      <c r="B1897" s="4">
        <v>-0.496</v>
      </c>
      <c r="C1897" s="4">
        <v>0.105</v>
      </c>
      <c r="D1897" s="4">
        <v>0.79200000000000004</v>
      </c>
      <c r="E1897" s="4" t="s">
        <v>126</v>
      </c>
      <c r="F1897" s="4">
        <v>98</v>
      </c>
      <c r="G1897" s="4" t="s">
        <v>363</v>
      </c>
      <c r="H1897" s="4">
        <v>34153072</v>
      </c>
      <c r="I1897" s="4">
        <v>34160230</v>
      </c>
      <c r="J1897" s="5">
        <v>-0.49263803680981588</v>
      </c>
      <c r="K1897" s="5">
        <v>-0.48823529411764699</v>
      </c>
      <c r="L1897" s="5">
        <v>-0.489247311827957</v>
      </c>
      <c r="M1897" s="5">
        <v>-0.46721311475409838</v>
      </c>
      <c r="N1897" s="5">
        <v>-0.49762359677881851</v>
      </c>
      <c r="O1897" s="5">
        <v>0.1726110436966575</v>
      </c>
      <c r="P1897" s="5">
        <v>-7.5471698113207586E-2</v>
      </c>
      <c r="Q1897" s="5">
        <v>0.15703260297676891</v>
      </c>
      <c r="R1897" s="5">
        <v>-8.8309914539480006E-2</v>
      </c>
      <c r="S1897" s="5">
        <v>3.6643149035541889E-2</v>
      </c>
      <c r="T1897" s="5">
        <v>-0.22864138774444329</v>
      </c>
      <c r="U1897" s="5">
        <v>-0.1177319145605297</v>
      </c>
      <c r="V1897" s="5">
        <v>4.1475139575800402E-2</v>
      </c>
      <c r="W1897" s="5">
        <v>7.4782173859941348E-2</v>
      </c>
      <c r="X1897" s="5">
        <v>8.5852602730586147E-3</v>
      </c>
      <c r="Y1897" s="5">
        <v>-0.14623243401886671</v>
      </c>
      <c r="Z1897" s="5">
        <v>5.5370781852199902E-2</v>
      </c>
      <c r="AA1897" s="5">
        <v>-0.16923160940695059</v>
      </c>
      <c r="AB1897" s="5">
        <v>-5.2778250400870308E-2</v>
      </c>
      <c r="AC1897" s="5">
        <v>-8.2563388429255036E-2</v>
      </c>
      <c r="AD1897" s="5">
        <v>0.13939525999774061</v>
      </c>
      <c r="AE1897" s="5">
        <v>-0.1282026142654161</v>
      </c>
      <c r="AF1897" s="5">
        <v>-5.2169829846998972E-2</v>
      </c>
      <c r="AG1897" s="5">
        <v>-0.1123638487258164</v>
      </c>
      <c r="AH1897" s="5">
        <v>8.6750034382100383E-2</v>
      </c>
      <c r="AI1897" s="5">
        <v>-4.6131438260404223E-2</v>
      </c>
      <c r="AJ1897" s="5">
        <v>-0.1542960411374254</v>
      </c>
      <c r="AK1897" s="5">
        <v>3.4864775031731021E-3</v>
      </c>
      <c r="AL1897" s="5">
        <v>0.38336032464133551</v>
      </c>
      <c r="AM1897" s="5">
        <v>1.901656675081298E-2</v>
      </c>
      <c r="AN1897" s="5">
        <v>-0.22037127835333481</v>
      </c>
      <c r="AO1897" s="5">
        <v>6.3533806478654697E-2</v>
      </c>
      <c r="AP1897" s="5">
        <v>-0.24266053997989301</v>
      </c>
      <c r="AQ1897" s="5">
        <v>-5.3983277274660957E-2</v>
      </c>
      <c r="AR1897" s="5">
        <v>2.7306932528133321E-2</v>
      </c>
      <c r="AS1897" s="5">
        <v>3.6571595896458857E-2</v>
      </c>
      <c r="AT1897" s="5">
        <v>-5.5637283065516407E-2</v>
      </c>
      <c r="AU1897" s="5">
        <v>-0.16143888530229081</v>
      </c>
      <c r="AV1897" s="5">
        <v>-1.492273526111804E-2</v>
      </c>
      <c r="AW1897" s="5">
        <v>1.6281749706589469E-2</v>
      </c>
      <c r="AX1897" s="5">
        <v>9.0774818274407143E-2</v>
      </c>
      <c r="AY1897" s="5">
        <v>0.16147944801550351</v>
      </c>
      <c r="AZ1897" s="5">
        <v>-0.1529477439697155</v>
      </c>
      <c r="BA1897" s="5">
        <v>-0.19428754554321551</v>
      </c>
      <c r="BB1897" s="5">
        <v>1.9171714093651371E-2</v>
      </c>
      <c r="BC1897" s="5">
        <v>-6.50967467578773E-2</v>
      </c>
      <c r="BD1897" s="5">
        <v>-8.4239580375042145E-2</v>
      </c>
      <c r="BE1897" s="5">
        <v>5.4712238142709757E-2</v>
      </c>
      <c r="BF1897" s="5">
        <v>8.6385913310851326E-3</v>
      </c>
      <c r="BG1897" s="5">
        <v>-0.1207064606753025</v>
      </c>
      <c r="BH1897" s="5">
        <v>-0.10080734274298341</v>
      </c>
      <c r="BI1897" s="5">
        <v>-7.2159747116634809E-2</v>
      </c>
      <c r="BJ1897" s="5">
        <v>-0.23363315045074259</v>
      </c>
      <c r="BK1897" s="5">
        <v>-0.20227679657888939</v>
      </c>
      <c r="BL1897" s="5">
        <v>-9.5912969517641722E-2</v>
      </c>
      <c r="BM1897" s="5">
        <v>-0.14873538129193101</v>
      </c>
      <c r="BN1897" s="5">
        <v>-0.49485273091221049</v>
      </c>
      <c r="BO1897" s="5">
        <v>-0.5</v>
      </c>
      <c r="BP1897" s="5">
        <v>-0.5</v>
      </c>
      <c r="BQ1897" s="5">
        <v>-0.5</v>
      </c>
      <c r="BR1897" s="5">
        <v>-0.5</v>
      </c>
      <c r="BS1897" s="5">
        <v>-0.5</v>
      </c>
      <c r="BT1897" s="5">
        <v>-0.5</v>
      </c>
      <c r="BU1897" s="5">
        <v>-0.5</v>
      </c>
      <c r="BV1897" s="5">
        <v>-0.5</v>
      </c>
      <c r="BW1897" s="5">
        <v>-0.5</v>
      </c>
      <c r="BX1897" s="5">
        <v>-0.5</v>
      </c>
      <c r="BY1897" s="5">
        <v>-0.5</v>
      </c>
      <c r="BZ1897" s="5">
        <v>-0.5</v>
      </c>
      <c r="CA1897" s="5">
        <v>-0.5</v>
      </c>
      <c r="CB1897" s="5">
        <v>-0.5</v>
      </c>
      <c r="CC1897" s="5">
        <v>-0.5</v>
      </c>
      <c r="CD1897" s="5">
        <v>-0.5</v>
      </c>
      <c r="CE1897" s="5">
        <v>-0.5</v>
      </c>
      <c r="CF1897" s="5">
        <v>-0.5</v>
      </c>
      <c r="CG1897" s="5">
        <v>-0.5</v>
      </c>
      <c r="CH1897" s="5">
        <v>-0.5</v>
      </c>
      <c r="CI1897" s="5">
        <v>-0.5</v>
      </c>
      <c r="CJ1897" s="5">
        <v>-0.5</v>
      </c>
      <c r="CK1897" s="5">
        <v>-0.5</v>
      </c>
      <c r="CL1897" s="5">
        <v>-0.5</v>
      </c>
      <c r="CM1897" s="5">
        <v>-0.5</v>
      </c>
      <c r="CN1897" s="5">
        <v>-0.5</v>
      </c>
      <c r="CO1897" s="5">
        <v>-0.5</v>
      </c>
      <c r="CP1897" s="5">
        <v>-0.5</v>
      </c>
      <c r="CQ1897" s="5">
        <v>-0.5</v>
      </c>
      <c r="CR1897" s="5">
        <v>-0.5</v>
      </c>
      <c r="CS1897" s="5">
        <v>-0.5</v>
      </c>
      <c r="CT1897" s="5">
        <v>-0.5</v>
      </c>
      <c r="CU1897" s="5">
        <v>-0.5</v>
      </c>
      <c r="CV1897" s="5">
        <v>-0.5</v>
      </c>
      <c r="CW1897" s="5">
        <v>-0.5</v>
      </c>
      <c r="CX1897" s="5">
        <v>-0.5</v>
      </c>
      <c r="CY1897" s="5">
        <v>-0.5</v>
      </c>
      <c r="CZ1897" s="5">
        <v>-0.5</v>
      </c>
      <c r="DA1897" s="5">
        <v>-0.5</v>
      </c>
      <c r="DB1897" s="5">
        <v>-0.5</v>
      </c>
      <c r="DC1897" s="5">
        <v>-0.5</v>
      </c>
      <c r="DD1897" s="5">
        <v>-0.5</v>
      </c>
      <c r="DE1897" s="5">
        <v>-0.5</v>
      </c>
      <c r="DF1897" s="5">
        <v>-0.5</v>
      </c>
      <c r="DG1897" s="5">
        <v>-0.5</v>
      </c>
      <c r="DH1897" s="5">
        <v>-0.5</v>
      </c>
      <c r="DI1897" s="5">
        <v>-0.5</v>
      </c>
      <c r="DJ1897" s="5">
        <v>-0.5</v>
      </c>
      <c r="DK1897" s="5">
        <v>-0.5</v>
      </c>
      <c r="DL1897" s="5">
        <v>-0.5</v>
      </c>
      <c r="DM1897" s="5">
        <v>-0.5</v>
      </c>
      <c r="DN1897" s="5">
        <v>-0.5</v>
      </c>
      <c r="DO1897" s="5">
        <v>-0.5</v>
      </c>
      <c r="DP1897" s="5">
        <v>-0.5</v>
      </c>
      <c r="DQ1897" s="5">
        <v>-0.5</v>
      </c>
      <c r="DR1897" s="5">
        <v>-0.5</v>
      </c>
      <c r="DS1897" s="5">
        <v>-0.5</v>
      </c>
      <c r="DT1897" s="5">
        <v>-0.5</v>
      </c>
      <c r="DU1897" s="5">
        <v>0.5</v>
      </c>
      <c r="DV1897" s="5">
        <v>-0.5</v>
      </c>
      <c r="DW1897" s="5">
        <v>-0.5</v>
      </c>
      <c r="DX1897" s="5">
        <v>-0.5</v>
      </c>
      <c r="DY1897" s="5">
        <v>-0.5</v>
      </c>
      <c r="DZ1897" s="5">
        <v>0</v>
      </c>
    </row>
    <row r="1898" spans="1:130" s="5" customFormat="1" x14ac:dyDescent="0.3">
      <c r="A1898" s="4" t="s">
        <v>2438</v>
      </c>
      <c r="B1898" s="4">
        <v>-0.73199999999999998</v>
      </c>
      <c r="C1898" s="4">
        <v>0.13500000000000001</v>
      </c>
      <c r="D1898" s="4">
        <v>0.79300000000000004</v>
      </c>
      <c r="E1898" s="4" t="s">
        <v>276</v>
      </c>
      <c r="F1898" s="4">
        <v>242</v>
      </c>
      <c r="G1898" s="4" t="s">
        <v>170</v>
      </c>
      <c r="H1898" s="4">
        <v>37034909</v>
      </c>
      <c r="I1898" s="4">
        <v>37048964</v>
      </c>
      <c r="J1898" s="5">
        <v>-0.48098159509202448</v>
      </c>
      <c r="K1898" s="5">
        <v>-0.45294117647058818</v>
      </c>
      <c r="L1898" s="5">
        <v>-0.40322580645161288</v>
      </c>
      <c r="M1898" s="5">
        <v>-0.41803278688524592</v>
      </c>
      <c r="N1898" s="5">
        <v>-0.49529414069347338</v>
      </c>
      <c r="O1898" s="5">
        <v>0.12650723883129741</v>
      </c>
      <c r="P1898" s="5">
        <v>-0.25471698113207553</v>
      </c>
      <c r="Q1898" s="5">
        <v>3.7020000866853753E-2</v>
      </c>
      <c r="R1898" s="5">
        <v>1.986898928850012E-2</v>
      </c>
      <c r="S1898" s="5">
        <v>-0.19016617957674031</v>
      </c>
      <c r="T1898" s="5">
        <v>-1.453434801019837E-3</v>
      </c>
      <c r="U1898" s="5">
        <v>-9.0035479055849355E-2</v>
      </c>
      <c r="V1898" s="5">
        <v>0.24047362526228741</v>
      </c>
      <c r="W1898" s="5">
        <v>9.9861145357484693E-2</v>
      </c>
      <c r="X1898" s="5">
        <v>0.1289585850111675</v>
      </c>
      <c r="Y1898" s="5">
        <v>0.1442777471365769</v>
      </c>
      <c r="Z1898" s="5">
        <v>-0.20794243177383931</v>
      </c>
      <c r="AA1898" s="5">
        <v>0.2088480578215812</v>
      </c>
      <c r="AB1898" s="5">
        <v>2.2340253482407979E-2</v>
      </c>
      <c r="AC1898" s="5">
        <v>3.8292886206171328E-2</v>
      </c>
      <c r="AD1898" s="5">
        <v>-5.7039954094551371E-2</v>
      </c>
      <c r="AE1898" s="5">
        <v>4.3164640286330942E-2</v>
      </c>
      <c r="AF1898" s="5">
        <v>7.8544067017164432E-2</v>
      </c>
      <c r="AG1898" s="5">
        <v>-0.1542053357788766</v>
      </c>
      <c r="AH1898" s="5">
        <v>-0.117148472078829</v>
      </c>
      <c r="AI1898" s="5">
        <v>-0.15205511722230561</v>
      </c>
      <c r="AJ1898" s="5">
        <v>-0.23259103643816689</v>
      </c>
      <c r="AK1898" s="5">
        <v>-3.3395984955115372E-2</v>
      </c>
      <c r="AL1898" s="5">
        <v>0.1081349831482062</v>
      </c>
      <c r="AM1898" s="5">
        <v>0.17096894393741541</v>
      </c>
      <c r="AN1898" s="5">
        <v>0.10719697927481529</v>
      </c>
      <c r="AO1898" s="5">
        <v>0.32210179610193201</v>
      </c>
      <c r="AP1898" s="5">
        <v>0.4193641243310765</v>
      </c>
      <c r="AQ1898" s="5">
        <v>0.27975277054302949</v>
      </c>
      <c r="AR1898" s="5">
        <v>-8.3673350124909729E-2</v>
      </c>
      <c r="AS1898" s="5">
        <v>-8.6957216171074159E-2</v>
      </c>
      <c r="AT1898" s="5">
        <v>-0.1099651023122656</v>
      </c>
      <c r="AU1898" s="5">
        <v>-0.14193868877481919</v>
      </c>
      <c r="AV1898" s="5">
        <v>4.2254976797560961E-2</v>
      </c>
      <c r="AW1898" s="5">
        <v>0.1009783950812384</v>
      </c>
      <c r="AX1898" s="5">
        <v>4.123863477423062E-2</v>
      </c>
      <c r="AY1898" s="5">
        <v>-0.34736345448964517</v>
      </c>
      <c r="AZ1898" s="5">
        <v>-8.1930707436630557E-2</v>
      </c>
      <c r="BA1898" s="5">
        <v>-2.716544453002101E-2</v>
      </c>
      <c r="BB1898" s="5">
        <v>-0.12938705714772961</v>
      </c>
      <c r="BC1898" s="5">
        <v>-6.9381708373715212E-2</v>
      </c>
      <c r="BD1898" s="5">
        <v>6.1564758371408963E-2</v>
      </c>
      <c r="BE1898" s="5">
        <v>-7.6028410397568247E-2</v>
      </c>
      <c r="BF1898" s="5">
        <v>-0.20531958492950289</v>
      </c>
      <c r="BG1898" s="5">
        <v>-3.086981009309037E-2</v>
      </c>
      <c r="BH1898" s="5">
        <v>0.39649472148420439</v>
      </c>
      <c r="BI1898" s="5">
        <v>-7.7041727860861497E-2</v>
      </c>
      <c r="BJ1898" s="5">
        <v>0.17991105509101221</v>
      </c>
      <c r="BK1898" s="5">
        <v>3.441415513929702E-2</v>
      </c>
      <c r="BL1898" s="5">
        <v>-5.1144369490399022E-2</v>
      </c>
      <c r="BM1898" s="5">
        <v>-7.5047427889828822E-2</v>
      </c>
      <c r="BN1898" s="5">
        <v>-0.46031121914021539</v>
      </c>
      <c r="BO1898" s="5">
        <v>-0.4863013698630137</v>
      </c>
      <c r="BP1898" s="5">
        <v>2.1893210427218479E-3</v>
      </c>
      <c r="BQ1898" s="5">
        <v>-0.33535599964128249</v>
      </c>
      <c r="BR1898" s="5">
        <v>0.5</v>
      </c>
      <c r="BS1898" s="5">
        <v>-0.40789473684210531</v>
      </c>
      <c r="BT1898" s="5">
        <v>-0.5</v>
      </c>
      <c r="BU1898" s="5">
        <v>-0.5</v>
      </c>
      <c r="BV1898" s="5">
        <v>-0.5</v>
      </c>
      <c r="BW1898" s="5">
        <v>-0.5</v>
      </c>
      <c r="BX1898" s="5">
        <v>-0.5</v>
      </c>
      <c r="BY1898" s="5">
        <v>-0.5</v>
      </c>
      <c r="BZ1898" s="5">
        <v>-0.5</v>
      </c>
      <c r="CA1898" s="5">
        <v>-0.5</v>
      </c>
      <c r="CB1898" s="5">
        <v>-0.5</v>
      </c>
      <c r="CC1898" s="5">
        <v>-0.5</v>
      </c>
      <c r="CD1898" s="5">
        <v>-0.5</v>
      </c>
      <c r="CE1898" s="5">
        <v>-0.5</v>
      </c>
      <c r="CF1898" s="5">
        <v>-0.5</v>
      </c>
      <c r="CG1898" s="5">
        <v>-0.5</v>
      </c>
      <c r="CH1898" s="5">
        <v>0.5</v>
      </c>
      <c r="CI1898" s="5">
        <v>-0.5</v>
      </c>
      <c r="CJ1898" s="5">
        <v>-0.5</v>
      </c>
      <c r="CK1898" s="5">
        <v>-0.5</v>
      </c>
      <c r="CL1898" s="5">
        <v>-0.5</v>
      </c>
      <c r="CM1898" s="5">
        <v>-0.5</v>
      </c>
      <c r="CN1898" s="5">
        <v>-0.5</v>
      </c>
      <c r="CO1898" s="5">
        <v>-0.5</v>
      </c>
      <c r="CP1898" s="5">
        <v>-0.5</v>
      </c>
      <c r="CQ1898" s="5">
        <v>0.5</v>
      </c>
      <c r="CR1898" s="5">
        <v>-0.5</v>
      </c>
      <c r="CS1898" s="5">
        <v>-0.5</v>
      </c>
      <c r="CT1898" s="5">
        <v>0.5</v>
      </c>
      <c r="CU1898" s="5">
        <v>-0.5</v>
      </c>
      <c r="CV1898" s="5">
        <v>-0.5</v>
      </c>
      <c r="CW1898" s="5">
        <v>-0.5</v>
      </c>
      <c r="CX1898" s="5">
        <v>0.5</v>
      </c>
      <c r="CY1898" s="5">
        <v>-0.5</v>
      </c>
      <c r="CZ1898" s="5">
        <v>-0.5</v>
      </c>
      <c r="DA1898" s="5">
        <v>-0.5</v>
      </c>
      <c r="DB1898" s="5">
        <v>-0.5</v>
      </c>
      <c r="DC1898" s="5">
        <v>-0.5</v>
      </c>
      <c r="DD1898" s="5">
        <v>-0.5</v>
      </c>
      <c r="DE1898" s="5">
        <v>-0.5</v>
      </c>
      <c r="DF1898" s="5">
        <v>-0.5</v>
      </c>
      <c r="DG1898" s="5">
        <v>-0.5</v>
      </c>
      <c r="DH1898" s="5">
        <v>-0.5</v>
      </c>
      <c r="DI1898" s="5">
        <v>-0.5</v>
      </c>
      <c r="DJ1898" s="5">
        <v>-0.5</v>
      </c>
      <c r="DK1898" s="5">
        <v>-0.5</v>
      </c>
      <c r="DL1898" s="5">
        <v>-0.5</v>
      </c>
      <c r="DM1898" s="5">
        <v>-0.5</v>
      </c>
      <c r="DN1898" s="5">
        <v>-0.5</v>
      </c>
      <c r="DO1898" s="5">
        <v>0.5</v>
      </c>
      <c r="DP1898" s="5">
        <v>-0.5</v>
      </c>
      <c r="DQ1898" s="5">
        <v>0.5</v>
      </c>
      <c r="DR1898" s="5">
        <v>-0.5</v>
      </c>
      <c r="DS1898" s="5">
        <v>-0.5</v>
      </c>
      <c r="DT1898" s="5">
        <v>-0.5</v>
      </c>
      <c r="DU1898" s="5">
        <v>-0.5</v>
      </c>
      <c r="DV1898" s="5">
        <v>-0.5</v>
      </c>
      <c r="DW1898" s="5">
        <v>-0.5</v>
      </c>
      <c r="DX1898" s="5">
        <v>0.5</v>
      </c>
      <c r="DY1898" s="5">
        <v>-0.5</v>
      </c>
      <c r="DZ1898" s="5">
        <v>0</v>
      </c>
    </row>
    <row r="1899" spans="1:130" s="5" customFormat="1" x14ac:dyDescent="0.3">
      <c r="A1899" s="4" t="s">
        <v>2439</v>
      </c>
      <c r="B1899" s="4">
        <v>0.18</v>
      </c>
      <c r="C1899" s="4">
        <v>0.105</v>
      </c>
      <c r="D1899" s="4">
        <v>0.79300000000000004</v>
      </c>
      <c r="E1899" s="4" t="s">
        <v>126</v>
      </c>
      <c r="F1899" s="4">
        <v>98</v>
      </c>
      <c r="G1899" s="4" t="s">
        <v>363</v>
      </c>
      <c r="H1899" s="4">
        <v>99624082</v>
      </c>
      <c r="I1899" s="4">
        <v>99627103</v>
      </c>
      <c r="J1899" s="5">
        <v>-0.5</v>
      </c>
      <c r="K1899" s="5">
        <v>-0.48823529411764699</v>
      </c>
      <c r="L1899" s="5">
        <v>-0.489247311827957</v>
      </c>
      <c r="M1899" s="5">
        <v>-0.5</v>
      </c>
      <c r="N1899" s="5">
        <v>-0.49902086513101118</v>
      </c>
      <c r="O1899" s="5">
        <v>0.39551047200347922</v>
      </c>
      <c r="P1899" s="5">
        <v>-4.7169811320754651E-2</v>
      </c>
      <c r="Q1899" s="5">
        <v>9.4322429260161211E-2</v>
      </c>
      <c r="R1899" s="5">
        <v>0.47044680653421389</v>
      </c>
      <c r="S1899" s="5">
        <v>-6.1969218667384578E-2</v>
      </c>
      <c r="T1899" s="5">
        <v>-0.1542171831304357</v>
      </c>
      <c r="U1899" s="5">
        <v>-0.27849033803726297</v>
      </c>
      <c r="V1899" s="5">
        <v>0.32583614935969368</v>
      </c>
      <c r="W1899" s="5">
        <v>6.2792678470975583E-2</v>
      </c>
      <c r="X1899" s="5">
        <v>-3.6550553155116738E-2</v>
      </c>
      <c r="Y1899" s="5">
        <v>0.24297947391256319</v>
      </c>
      <c r="Z1899" s="5">
        <v>0.1052053016606125</v>
      </c>
      <c r="AA1899" s="5">
        <v>-0.1127632349306792</v>
      </c>
      <c r="AB1899" s="5">
        <v>-7.2060404493114627E-2</v>
      </c>
      <c r="AC1899" s="5">
        <v>9.5415119935143289E-2</v>
      </c>
      <c r="AD1899" s="5">
        <v>2.7400228203774409E-2</v>
      </c>
      <c r="AE1899" s="5">
        <v>4.3608300478203743E-2</v>
      </c>
      <c r="AF1899" s="5">
        <v>6.7872428750761271E-2</v>
      </c>
      <c r="AG1899" s="5">
        <v>0.20621765927966201</v>
      </c>
      <c r="AH1899" s="5">
        <v>-0.1168043484156147</v>
      </c>
      <c r="AI1899" s="5">
        <v>0.26206076115818538</v>
      </c>
      <c r="AJ1899" s="5">
        <v>6.5666721329489697E-2</v>
      </c>
      <c r="AK1899" s="5">
        <v>-1.138616875431336E-2</v>
      </c>
      <c r="AL1899" s="5">
        <v>5.6763744267182337E-2</v>
      </c>
      <c r="AM1899" s="5">
        <v>2.628662858657993E-2</v>
      </c>
      <c r="AN1899" s="5">
        <v>-0.13366127819089069</v>
      </c>
      <c r="AO1899" s="5">
        <v>0.35321253589655</v>
      </c>
      <c r="AP1899" s="5">
        <v>2.1642609987016389E-2</v>
      </c>
      <c r="AQ1899" s="5">
        <v>0.3564523582898993</v>
      </c>
      <c r="AR1899" s="5">
        <v>6.0138164958291052E-3</v>
      </c>
      <c r="AS1899" s="5">
        <v>-2.808605247969953E-2</v>
      </c>
      <c r="AT1899" s="5">
        <v>0.11337745031784589</v>
      </c>
      <c r="AU1899" s="5">
        <v>-5.5601300237971378E-2</v>
      </c>
      <c r="AV1899" s="5">
        <v>-0.13663608411790559</v>
      </c>
      <c r="AW1899" s="5">
        <v>-5.5695983488940337E-4</v>
      </c>
      <c r="AX1899" s="5">
        <v>4.2845715265912077E-2</v>
      </c>
      <c r="AY1899" s="5">
        <v>-3.1725969830054819E-3</v>
      </c>
      <c r="AZ1899" s="5">
        <v>2.988953955174511E-3</v>
      </c>
      <c r="BA1899" s="5">
        <v>-1.14366455479098E-3</v>
      </c>
      <c r="BB1899" s="5">
        <v>0.15065455441754191</v>
      </c>
      <c r="BC1899" s="5">
        <v>2.618860988331484E-2</v>
      </c>
      <c r="BD1899" s="5">
        <v>-6.6755050247138681E-3</v>
      </c>
      <c r="BE1899" s="5">
        <v>-0.22544010285649729</v>
      </c>
      <c r="BF1899" s="5">
        <v>-0.2264957508210905</v>
      </c>
      <c r="BG1899" s="5">
        <v>-2.0164869056287171E-2</v>
      </c>
      <c r="BH1899" s="5">
        <v>4.3221817325148959E-2</v>
      </c>
      <c r="BI1899" s="5">
        <v>1.232522148350523E-2</v>
      </c>
      <c r="BJ1899" s="5">
        <v>-0.15242327791132701</v>
      </c>
      <c r="BK1899" s="5">
        <v>-0.29235214043462199</v>
      </c>
      <c r="BL1899" s="5">
        <v>-0.30776734014674589</v>
      </c>
      <c r="BM1899" s="5">
        <v>-0.31423927290356868</v>
      </c>
      <c r="BN1899" s="5">
        <v>-0.49828424363740348</v>
      </c>
      <c r="BO1899" s="5">
        <v>-0.5</v>
      </c>
      <c r="BP1899" s="5">
        <v>-0.5</v>
      </c>
      <c r="BQ1899" s="5">
        <v>-0.5</v>
      </c>
      <c r="BR1899" s="5">
        <v>-0.5</v>
      </c>
      <c r="BS1899" s="5">
        <v>-0.5</v>
      </c>
      <c r="BT1899" s="5">
        <v>-0.5</v>
      </c>
      <c r="BU1899" s="5">
        <v>-0.5</v>
      </c>
      <c r="BV1899" s="5">
        <v>-0.5</v>
      </c>
      <c r="BW1899" s="5">
        <v>-0.5</v>
      </c>
      <c r="BX1899" s="5">
        <v>-0.5</v>
      </c>
      <c r="BY1899" s="5">
        <v>-0.5</v>
      </c>
      <c r="BZ1899" s="5">
        <v>-0.5</v>
      </c>
      <c r="CA1899" s="5">
        <v>-0.5</v>
      </c>
      <c r="CB1899" s="5">
        <v>-0.5</v>
      </c>
      <c r="CC1899" s="5">
        <v>-0.5</v>
      </c>
      <c r="CD1899" s="5">
        <v>-0.5</v>
      </c>
      <c r="CE1899" s="5">
        <v>-0.5</v>
      </c>
      <c r="CF1899" s="5">
        <v>-0.5</v>
      </c>
      <c r="CG1899" s="5">
        <v>-0.5</v>
      </c>
      <c r="CH1899" s="5">
        <v>-0.5</v>
      </c>
      <c r="CI1899" s="5">
        <v>-0.5</v>
      </c>
      <c r="CJ1899" s="5">
        <v>-0.5</v>
      </c>
      <c r="CK1899" s="5">
        <v>-0.5</v>
      </c>
      <c r="CL1899" s="5">
        <v>-0.5</v>
      </c>
      <c r="CM1899" s="5">
        <v>-0.5</v>
      </c>
      <c r="CN1899" s="5">
        <v>-0.5</v>
      </c>
      <c r="CO1899" s="5">
        <v>-0.5</v>
      </c>
      <c r="CP1899" s="5">
        <v>-0.5</v>
      </c>
      <c r="CQ1899" s="5">
        <v>-0.5</v>
      </c>
      <c r="CR1899" s="5">
        <v>-0.5</v>
      </c>
      <c r="CS1899" s="5">
        <v>-0.5</v>
      </c>
      <c r="CT1899" s="5">
        <v>-0.5</v>
      </c>
      <c r="CU1899" s="5">
        <v>-0.5</v>
      </c>
      <c r="CV1899" s="5">
        <v>-0.5</v>
      </c>
      <c r="CW1899" s="5">
        <v>-0.5</v>
      </c>
      <c r="CX1899" s="5">
        <v>-0.5</v>
      </c>
      <c r="CY1899" s="5">
        <v>-0.5</v>
      </c>
      <c r="CZ1899" s="5">
        <v>-0.5</v>
      </c>
      <c r="DA1899" s="5">
        <v>-0.5</v>
      </c>
      <c r="DB1899" s="5">
        <v>-0.5</v>
      </c>
      <c r="DC1899" s="5">
        <v>-0.5</v>
      </c>
      <c r="DD1899" s="5">
        <v>-0.5</v>
      </c>
      <c r="DE1899" s="5">
        <v>-0.5</v>
      </c>
      <c r="DF1899" s="5">
        <v>-0.5</v>
      </c>
      <c r="DG1899" s="5">
        <v>-0.5</v>
      </c>
      <c r="DH1899" s="5">
        <v>-0.5</v>
      </c>
      <c r="DI1899" s="5">
        <v>-0.5</v>
      </c>
      <c r="DJ1899" s="5">
        <v>-0.5</v>
      </c>
      <c r="DK1899" s="5">
        <v>-0.5</v>
      </c>
      <c r="DL1899" s="5">
        <v>-0.5</v>
      </c>
      <c r="DM1899" s="5">
        <v>-0.5</v>
      </c>
      <c r="DN1899" s="5">
        <v>-0.5</v>
      </c>
      <c r="DO1899" s="5">
        <v>-0.5</v>
      </c>
      <c r="DP1899" s="5">
        <v>-0.5</v>
      </c>
      <c r="DQ1899" s="5">
        <v>-0.5</v>
      </c>
      <c r="DR1899" s="5">
        <v>-0.5</v>
      </c>
      <c r="DS1899" s="5">
        <v>-0.5</v>
      </c>
      <c r="DT1899" s="5">
        <v>-0.5</v>
      </c>
      <c r="DU1899" s="5">
        <v>0.5</v>
      </c>
      <c r="DV1899" s="5">
        <v>-0.5</v>
      </c>
      <c r="DW1899" s="5">
        <v>-0.5</v>
      </c>
      <c r="DX1899" s="5">
        <v>-0.5</v>
      </c>
      <c r="DY1899" s="5">
        <v>-0.5</v>
      </c>
      <c r="DZ1899" s="5">
        <v>0</v>
      </c>
    </row>
    <row r="1900" spans="1:130" s="5" customFormat="1" x14ac:dyDescent="0.3">
      <c r="A1900" s="4" t="s">
        <v>2440</v>
      </c>
      <c r="B1900" s="4">
        <v>-0.46600000000000003</v>
      </c>
      <c r="C1900" s="4">
        <v>5.6300000000000003E-2</v>
      </c>
      <c r="D1900" s="4">
        <v>0.79400000000000004</v>
      </c>
      <c r="E1900" s="4" t="s">
        <v>126</v>
      </c>
      <c r="F1900" s="4">
        <v>47</v>
      </c>
      <c r="G1900" s="4" t="s">
        <v>170</v>
      </c>
      <c r="H1900" s="4">
        <v>134127406</v>
      </c>
      <c r="I1900" s="4">
        <v>134128789</v>
      </c>
      <c r="J1900" s="5">
        <v>-0.496319018404908</v>
      </c>
      <c r="K1900" s="5">
        <v>-0.47647058823529409</v>
      </c>
      <c r="L1900" s="5">
        <v>-0.478494623655914</v>
      </c>
      <c r="M1900" s="5">
        <v>-0.46721311475409838</v>
      </c>
      <c r="N1900" s="5">
        <v>-0.4995740982856865</v>
      </c>
      <c r="O1900" s="5">
        <v>0.35640245491208772</v>
      </c>
      <c r="P1900" s="5">
        <v>4.7169811320754818E-2</v>
      </c>
      <c r="Q1900" s="5">
        <v>0.22412407799590259</v>
      </c>
      <c r="R1900" s="5">
        <v>-1.210625727855486E-2</v>
      </c>
      <c r="S1900" s="5">
        <v>3.6643149035541889E-2</v>
      </c>
      <c r="T1900" s="5">
        <v>2.1836315435240339E-2</v>
      </c>
      <c r="U1900" s="5">
        <v>-0.22870526467052441</v>
      </c>
      <c r="V1900" s="5">
        <v>-4.2282329421267917E-2</v>
      </c>
      <c r="W1900" s="5">
        <v>-2.4216122911067232E-2</v>
      </c>
      <c r="X1900" s="5">
        <v>-0.19259917704191279</v>
      </c>
      <c r="Y1900" s="5">
        <v>5.4572926841772278E-2</v>
      </c>
      <c r="Z1900" s="5">
        <v>2.225605954215926E-2</v>
      </c>
      <c r="AA1900" s="5">
        <v>6.4571108643403097E-3</v>
      </c>
      <c r="AB1900" s="5">
        <v>-0.32016127513324549</v>
      </c>
      <c r="AC1900" s="5">
        <v>-0.2261720195845229</v>
      </c>
      <c r="AD1900" s="5">
        <v>-0.10864807461336989</v>
      </c>
      <c r="AE1900" s="5">
        <v>4.9044215729070813E-2</v>
      </c>
      <c r="AF1900" s="5">
        <v>0.14293443702847489</v>
      </c>
      <c r="AG1900" s="5">
        <v>-0.10689249019752479</v>
      </c>
      <c r="AH1900" s="5">
        <v>-0.12051719153444899</v>
      </c>
      <c r="AI1900" s="5">
        <v>-0.13560114609062529</v>
      </c>
      <c r="AJ1900" s="5">
        <v>-0.28913528942279693</v>
      </c>
      <c r="AK1900" s="5">
        <v>-0.1666140620374357</v>
      </c>
      <c r="AL1900" s="5">
        <v>-4.9752074896047882E-2</v>
      </c>
      <c r="AM1900" s="5">
        <v>-0.1873159058671173</v>
      </c>
      <c r="AN1900" s="5">
        <v>0.12901797512644911</v>
      </c>
      <c r="AO1900" s="5">
        <v>-6.0141915275645892E-2</v>
      </c>
      <c r="AP1900" s="5">
        <v>-0.13237100757338971</v>
      </c>
      <c r="AQ1900" s="5">
        <v>-1.195998257539355E-2</v>
      </c>
      <c r="AR1900" s="5">
        <v>0.12537065233098671</v>
      </c>
      <c r="AS1900" s="5">
        <v>7.1914825410328675E-2</v>
      </c>
      <c r="AT1900" s="5">
        <v>-1.9518566884921259E-2</v>
      </c>
      <c r="AU1900" s="5">
        <v>-0.23793075983324699</v>
      </c>
      <c r="AV1900" s="5">
        <v>-0.19054565673749299</v>
      </c>
      <c r="AW1900" s="5">
        <v>-7.6102765328461774E-2</v>
      </c>
      <c r="AX1900" s="5">
        <v>-0.1489299015743667</v>
      </c>
      <c r="AY1900" s="5">
        <v>0.27884058922266508</v>
      </c>
      <c r="AZ1900" s="5">
        <v>-0.19902644912544151</v>
      </c>
      <c r="BA1900" s="5">
        <v>-0.1905287727113997</v>
      </c>
      <c r="BB1900" s="5">
        <v>7.5671357290287844E-3</v>
      </c>
      <c r="BC1900" s="5">
        <v>-8.3173739078288567E-2</v>
      </c>
      <c r="BD1900" s="5">
        <v>-9.1892409871763114E-2</v>
      </c>
      <c r="BE1900" s="5">
        <v>1.1033223842004451E-2</v>
      </c>
      <c r="BF1900" s="5">
        <v>-3.2548870861494328E-2</v>
      </c>
      <c r="BG1900" s="5">
        <v>-8.0208833594386408E-2</v>
      </c>
      <c r="BH1900" s="5">
        <v>-0.112978093801086</v>
      </c>
      <c r="BI1900" s="5">
        <v>-2.1512246734993579E-2</v>
      </c>
      <c r="BJ1900" s="5">
        <v>-7.9417127216518058E-2</v>
      </c>
      <c r="BK1900" s="5">
        <v>-0.1107744364119443</v>
      </c>
      <c r="BL1900" s="5">
        <v>6.3475110975828475E-2</v>
      </c>
      <c r="BM1900" s="5">
        <v>-0.16566371195328319</v>
      </c>
      <c r="BN1900" s="5">
        <v>-0.5</v>
      </c>
      <c r="BO1900" s="5">
        <v>-0.36301369863013699</v>
      </c>
      <c r="BP1900" s="5">
        <v>9.2616886165704848E-2</v>
      </c>
      <c r="BQ1900" s="5">
        <v>-0.36662371817983819</v>
      </c>
      <c r="BR1900" s="5">
        <v>0.5</v>
      </c>
      <c r="BS1900" s="5">
        <v>-0.43421052631578949</v>
      </c>
      <c r="BT1900" s="5">
        <v>-0.5</v>
      </c>
      <c r="BU1900" s="5">
        <v>-0.5</v>
      </c>
      <c r="BV1900" s="5">
        <v>-0.5</v>
      </c>
      <c r="BW1900" s="5">
        <v>0.5</v>
      </c>
      <c r="BX1900" s="5">
        <v>-0.5</v>
      </c>
      <c r="BY1900" s="5">
        <v>-0.5</v>
      </c>
      <c r="BZ1900" s="5">
        <v>0.5</v>
      </c>
      <c r="CA1900" s="5">
        <v>-0.5</v>
      </c>
      <c r="CB1900" s="5">
        <v>-0.5</v>
      </c>
      <c r="CC1900" s="5">
        <v>-0.5</v>
      </c>
      <c r="CD1900" s="5">
        <v>-0.5</v>
      </c>
      <c r="CE1900" s="5">
        <v>-0.5</v>
      </c>
      <c r="CF1900" s="5">
        <v>-0.5</v>
      </c>
      <c r="CG1900" s="5">
        <v>-0.5</v>
      </c>
      <c r="CH1900" s="5">
        <v>-0.5</v>
      </c>
      <c r="CI1900" s="5">
        <v>-0.5</v>
      </c>
      <c r="CJ1900" s="5">
        <v>-0.5</v>
      </c>
      <c r="CK1900" s="5">
        <v>-0.5</v>
      </c>
      <c r="CL1900" s="5">
        <v>-0.5</v>
      </c>
      <c r="CM1900" s="5">
        <v>-0.5</v>
      </c>
      <c r="CN1900" s="5">
        <v>-0.5</v>
      </c>
      <c r="CO1900" s="5">
        <v>-0.5</v>
      </c>
      <c r="CP1900" s="5">
        <v>-0.5</v>
      </c>
      <c r="CQ1900" s="5">
        <v>-0.5</v>
      </c>
      <c r="CR1900" s="5">
        <v>-0.5</v>
      </c>
      <c r="CS1900" s="5">
        <v>-0.5</v>
      </c>
      <c r="CT1900" s="5">
        <v>-0.5</v>
      </c>
      <c r="CU1900" s="5">
        <v>-0.5</v>
      </c>
      <c r="CV1900" s="5">
        <v>-0.5</v>
      </c>
      <c r="CW1900" s="5">
        <v>-0.5</v>
      </c>
      <c r="CX1900" s="5">
        <v>-0.5</v>
      </c>
      <c r="CY1900" s="5">
        <v>-0.5</v>
      </c>
      <c r="CZ1900" s="5">
        <v>-0.5</v>
      </c>
      <c r="DA1900" s="5">
        <v>-0.5</v>
      </c>
      <c r="DB1900" s="5">
        <v>-0.5</v>
      </c>
      <c r="DC1900" s="5">
        <v>-0.5</v>
      </c>
      <c r="DD1900" s="5">
        <v>-0.5</v>
      </c>
      <c r="DE1900" s="5">
        <v>-0.5</v>
      </c>
      <c r="DF1900" s="5">
        <v>-0.5</v>
      </c>
      <c r="DG1900" s="5">
        <v>-0.5</v>
      </c>
      <c r="DH1900" s="5">
        <v>-0.5</v>
      </c>
      <c r="DI1900" s="5">
        <v>-0.5</v>
      </c>
      <c r="DJ1900" s="5">
        <v>-0.5</v>
      </c>
      <c r="DK1900" s="5">
        <v>-0.5</v>
      </c>
      <c r="DL1900" s="5">
        <v>-0.5</v>
      </c>
      <c r="DM1900" s="5">
        <v>-0.5</v>
      </c>
      <c r="DN1900" s="5">
        <v>-0.5</v>
      </c>
      <c r="DO1900" s="5">
        <v>-0.5</v>
      </c>
      <c r="DP1900" s="5">
        <v>-0.5</v>
      </c>
      <c r="DQ1900" s="5">
        <v>-0.5</v>
      </c>
      <c r="DR1900" s="5">
        <v>-0.5</v>
      </c>
      <c r="DS1900" s="5">
        <v>-0.5</v>
      </c>
      <c r="DT1900" s="5">
        <v>-0.5</v>
      </c>
      <c r="DU1900" s="5">
        <v>-0.5</v>
      </c>
      <c r="DV1900" s="5">
        <v>-0.5</v>
      </c>
      <c r="DW1900" s="5">
        <v>-0.5</v>
      </c>
      <c r="DX1900" s="5">
        <v>0.5</v>
      </c>
      <c r="DY1900" s="5">
        <v>-0.5</v>
      </c>
      <c r="DZ1900" s="5">
        <v>0</v>
      </c>
    </row>
    <row r="1901" spans="1:130" s="5" customFormat="1" x14ac:dyDescent="0.3">
      <c r="A1901" s="4" t="s">
        <v>2441</v>
      </c>
      <c r="B1901" s="4">
        <v>0.105</v>
      </c>
      <c r="C1901" s="4">
        <v>0.105</v>
      </c>
      <c r="D1901" s="4">
        <v>0.79400000000000004</v>
      </c>
      <c r="E1901" s="4" t="s">
        <v>126</v>
      </c>
      <c r="F1901" s="4">
        <v>98</v>
      </c>
      <c r="G1901" s="4" t="s">
        <v>363</v>
      </c>
      <c r="H1901" s="4">
        <v>127904082</v>
      </c>
      <c r="I1901" s="4">
        <v>127910221</v>
      </c>
      <c r="J1901" s="5">
        <v>-0.46809815950920253</v>
      </c>
      <c r="K1901" s="5">
        <v>-0.42941176470588238</v>
      </c>
      <c r="L1901" s="5">
        <v>-0.45698924731182788</v>
      </c>
      <c r="M1901" s="5">
        <v>-0.40163934426229508</v>
      </c>
      <c r="N1901" s="5">
        <v>-0.49796776319189179</v>
      </c>
      <c r="O1901" s="5">
        <v>0.21910216398761739</v>
      </c>
      <c r="P1901" s="5">
        <v>0.12264150943396231</v>
      </c>
      <c r="Q1901" s="5">
        <v>0.20487863307969209</v>
      </c>
      <c r="R1901" s="5">
        <v>-0.30319564656055081</v>
      </c>
      <c r="S1901" s="5">
        <v>-0.1565865339128944</v>
      </c>
      <c r="T1901" s="5">
        <v>-0.12708383934849449</v>
      </c>
      <c r="U1901" s="5">
        <v>2.8995721328284759E-2</v>
      </c>
      <c r="V1901" s="5">
        <v>-0.1018487199734862</v>
      </c>
      <c r="W1901" s="5">
        <v>0.1563173485343704</v>
      </c>
      <c r="X1901" s="5">
        <v>0.15352667389722599</v>
      </c>
      <c r="Y1901" s="5">
        <v>-0.1002694055427352</v>
      </c>
      <c r="Z1901" s="5">
        <v>-0.25804973200716491</v>
      </c>
      <c r="AA1901" s="5">
        <v>2.0783017289111031E-2</v>
      </c>
      <c r="AB1901" s="5">
        <v>-7.6300885855262457E-2</v>
      </c>
      <c r="AC1901" s="5">
        <v>-0.39841506993007281</v>
      </c>
      <c r="AD1901" s="5">
        <v>-9.140079918587779E-2</v>
      </c>
      <c r="AE1901" s="5">
        <v>2.6136893281553549E-2</v>
      </c>
      <c r="AF1901" s="5">
        <v>-1.116964341200893E-2</v>
      </c>
      <c r="AG1901" s="5">
        <v>-0.23737695299689179</v>
      </c>
      <c r="AH1901" s="5">
        <v>-4.0165012290390711E-3</v>
      </c>
      <c r="AI1901" s="5">
        <v>2.649867529427918E-2</v>
      </c>
      <c r="AJ1901" s="5">
        <v>0.1589491097395048</v>
      </c>
      <c r="AK1901" s="5">
        <v>-0.2550237912547626</v>
      </c>
      <c r="AL1901" s="5">
        <v>1.995060024544348E-2</v>
      </c>
      <c r="AM1901" s="5">
        <v>6.7137507358282056E-2</v>
      </c>
      <c r="AN1901" s="5">
        <v>-0.21926746117253251</v>
      </c>
      <c r="AO1901" s="5">
        <v>-6.2659799828942653E-2</v>
      </c>
      <c r="AP1901" s="5">
        <v>8.6363911927358372E-2</v>
      </c>
      <c r="AQ1901" s="5">
        <v>1.070241159409646E-2</v>
      </c>
      <c r="AR1901" s="5">
        <v>7.3284937535286532E-2</v>
      </c>
      <c r="AS1901" s="5">
        <v>-0.1820596659373572</v>
      </c>
      <c r="AT1901" s="5">
        <v>-3.6664601330490543E-2</v>
      </c>
      <c r="AU1901" s="5">
        <v>8.6058603371922615E-2</v>
      </c>
      <c r="AV1901" s="5">
        <v>6.0257830954818847E-2</v>
      </c>
      <c r="AW1901" s="5">
        <v>-0.17506080235402691</v>
      </c>
      <c r="AX1901" s="5">
        <v>-0.16867589117213749</v>
      </c>
      <c r="AY1901" s="5">
        <v>-0.14593448703199149</v>
      </c>
      <c r="AZ1901" s="5">
        <v>7.6951878545072905E-4</v>
      </c>
      <c r="BA1901" s="5">
        <v>-0.25608876029538657</v>
      </c>
      <c r="BB1901" s="5">
        <v>-0.24206748680757181</v>
      </c>
      <c r="BC1901" s="5">
        <v>-6.5395255276464226E-2</v>
      </c>
      <c r="BD1901" s="5">
        <v>-0.1352416568306673</v>
      </c>
      <c r="BE1901" s="5">
        <v>-0.1089548075285549</v>
      </c>
      <c r="BF1901" s="5">
        <v>-6.7949708433312273E-2</v>
      </c>
      <c r="BG1901" s="5">
        <v>0.28530473898909281</v>
      </c>
      <c r="BH1901" s="5">
        <v>-0.1162849021173271</v>
      </c>
      <c r="BI1901" s="5">
        <v>6.0938679468755419E-2</v>
      </c>
      <c r="BJ1901" s="5">
        <v>-0.1214551592170708</v>
      </c>
      <c r="BK1901" s="5">
        <v>7.246938341642295E-2</v>
      </c>
      <c r="BL1901" s="5">
        <v>-0.27228091465957349</v>
      </c>
      <c r="BM1901" s="5">
        <v>8.473453534171993E-2</v>
      </c>
      <c r="BN1901" s="5">
        <v>-0.49971404060623392</v>
      </c>
      <c r="BO1901" s="5">
        <v>-0.5</v>
      </c>
      <c r="BP1901" s="5">
        <v>-0.5</v>
      </c>
      <c r="BQ1901" s="5">
        <v>-0.5</v>
      </c>
      <c r="BR1901" s="5">
        <v>-0.5</v>
      </c>
      <c r="BS1901" s="5">
        <v>-0.27631578947368418</v>
      </c>
      <c r="BT1901" s="5">
        <v>-0.5</v>
      </c>
      <c r="BU1901" s="5">
        <v>-0.5</v>
      </c>
      <c r="BV1901" s="5">
        <v>-0.5</v>
      </c>
      <c r="BW1901" s="5">
        <v>-0.5</v>
      </c>
      <c r="BX1901" s="5">
        <v>-0.5</v>
      </c>
      <c r="BY1901" s="5">
        <v>-0.5</v>
      </c>
      <c r="BZ1901" s="5">
        <v>-0.5</v>
      </c>
      <c r="CA1901" s="5">
        <v>-0.5</v>
      </c>
      <c r="CB1901" s="5">
        <v>-0.5</v>
      </c>
      <c r="CC1901" s="5">
        <v>-0.5</v>
      </c>
      <c r="CD1901" s="5">
        <v>-0.5</v>
      </c>
      <c r="CE1901" s="5">
        <v>-0.5</v>
      </c>
      <c r="CF1901" s="5">
        <v>-0.5</v>
      </c>
      <c r="CG1901" s="5">
        <v>0.5</v>
      </c>
      <c r="CH1901" s="5">
        <v>0.5</v>
      </c>
      <c r="CI1901" s="5">
        <v>-0.5</v>
      </c>
      <c r="CJ1901" s="5">
        <v>-0.5</v>
      </c>
      <c r="CK1901" s="5">
        <v>-0.5</v>
      </c>
      <c r="CL1901" s="5">
        <v>-0.5</v>
      </c>
      <c r="CM1901" s="5">
        <v>-0.5</v>
      </c>
      <c r="CN1901" s="5">
        <v>-0.5</v>
      </c>
      <c r="CO1901" s="5">
        <v>-0.5</v>
      </c>
      <c r="CP1901" s="5">
        <v>-0.5</v>
      </c>
      <c r="CQ1901" s="5">
        <v>0.5</v>
      </c>
      <c r="CR1901" s="5">
        <v>0.5</v>
      </c>
      <c r="CS1901" s="5">
        <v>-0.5</v>
      </c>
      <c r="CT1901" s="5">
        <v>0.5</v>
      </c>
      <c r="CU1901" s="5">
        <v>-0.5</v>
      </c>
      <c r="CV1901" s="5">
        <v>-0.5</v>
      </c>
      <c r="CW1901" s="5">
        <v>-0.5</v>
      </c>
      <c r="CX1901" s="5">
        <v>0.5</v>
      </c>
      <c r="CY1901" s="5">
        <v>-0.5</v>
      </c>
      <c r="CZ1901" s="5">
        <v>0.5</v>
      </c>
      <c r="DA1901" s="5">
        <v>0.5</v>
      </c>
      <c r="DB1901" s="5">
        <v>-0.5</v>
      </c>
      <c r="DC1901" s="5">
        <v>0.5</v>
      </c>
      <c r="DD1901" s="5">
        <v>0.5</v>
      </c>
      <c r="DE1901" s="5">
        <v>0.5</v>
      </c>
      <c r="DF1901" s="5">
        <v>0.5</v>
      </c>
      <c r="DG1901" s="5">
        <v>0.5</v>
      </c>
      <c r="DH1901" s="5">
        <v>0.5</v>
      </c>
      <c r="DI1901" s="5">
        <v>-0.5</v>
      </c>
      <c r="DJ1901" s="5">
        <v>-0.5</v>
      </c>
      <c r="DK1901" s="5">
        <v>-0.5</v>
      </c>
      <c r="DL1901" s="5">
        <v>-0.5</v>
      </c>
      <c r="DM1901" s="5">
        <v>-0.5</v>
      </c>
      <c r="DN1901" s="5">
        <v>-0.5</v>
      </c>
      <c r="DO1901" s="5">
        <v>-0.5</v>
      </c>
      <c r="DP1901" s="5">
        <v>-0.5</v>
      </c>
      <c r="DQ1901" s="5">
        <v>-0.5</v>
      </c>
      <c r="DR1901" s="5">
        <v>-0.5</v>
      </c>
      <c r="DS1901" s="5">
        <v>-0.5</v>
      </c>
      <c r="DT1901" s="5">
        <v>-0.5</v>
      </c>
      <c r="DU1901" s="5">
        <v>0.5</v>
      </c>
      <c r="DV1901" s="5">
        <v>-0.5</v>
      </c>
      <c r="DW1901" s="5">
        <v>-0.5</v>
      </c>
      <c r="DX1901" s="5">
        <v>-0.5</v>
      </c>
      <c r="DY1901" s="5">
        <v>-0.5</v>
      </c>
      <c r="DZ1901" s="5">
        <v>0</v>
      </c>
    </row>
    <row r="1902" spans="1:130" s="5" customFormat="1" x14ac:dyDescent="0.3">
      <c r="A1902" s="4" t="s">
        <v>2442</v>
      </c>
      <c r="B1902" s="4">
        <v>-0.31900000000000001</v>
      </c>
      <c r="C1902" s="4">
        <v>0.105</v>
      </c>
      <c r="D1902" s="4">
        <v>0.79400000000000004</v>
      </c>
      <c r="E1902" s="4" t="s">
        <v>126</v>
      </c>
      <c r="F1902" s="4">
        <v>98</v>
      </c>
      <c r="G1902" s="4" t="s">
        <v>363</v>
      </c>
      <c r="H1902" s="4">
        <v>49504810</v>
      </c>
      <c r="I1902" s="4">
        <v>49532789</v>
      </c>
      <c r="J1902" s="5">
        <v>-0.48895705521472388</v>
      </c>
      <c r="K1902" s="5">
        <v>-0.47647058823529409</v>
      </c>
      <c r="L1902" s="5">
        <v>-0.489247311827957</v>
      </c>
      <c r="M1902" s="5">
        <v>-0.48360655737704922</v>
      </c>
      <c r="N1902" s="5">
        <v>-0.49059132112955478</v>
      </c>
      <c r="O1902" s="5">
        <v>-3.7844509541865579E-3</v>
      </c>
      <c r="P1902" s="5">
        <v>-0.12264150943396231</v>
      </c>
      <c r="Q1902" s="5">
        <v>0.1755143076623091</v>
      </c>
      <c r="R1902" s="5">
        <v>-0.26705523497279482</v>
      </c>
      <c r="S1902" s="5">
        <v>-9.792645990273291E-2</v>
      </c>
      <c r="T1902" s="5">
        <v>0.19012586551409871</v>
      </c>
      <c r="U1902" s="5">
        <v>3.8416334579900462E-3</v>
      </c>
      <c r="V1902" s="5">
        <v>0.41807116314410281</v>
      </c>
      <c r="W1902" s="5">
        <v>0.31492113860294763</v>
      </c>
      <c r="X1902" s="5">
        <v>0.11120369534001499</v>
      </c>
      <c r="Y1902" s="5">
        <v>0.34993540116136851</v>
      </c>
      <c r="Z1902" s="5">
        <v>-1.4127452195193849E-2</v>
      </c>
      <c r="AA1902" s="5">
        <v>-7.5038774664083596E-2</v>
      </c>
      <c r="AB1902" s="5">
        <v>-4.571747184279995E-3</v>
      </c>
      <c r="AC1902" s="5">
        <v>0.1034693138983038</v>
      </c>
      <c r="AD1902" s="5">
        <v>-0.17891060112409729</v>
      </c>
      <c r="AE1902" s="5">
        <v>1.003842325522886E-2</v>
      </c>
      <c r="AF1902" s="5">
        <v>0.29331657904222119</v>
      </c>
      <c r="AG1902" s="5">
        <v>6.8955535336202578E-2</v>
      </c>
      <c r="AH1902" s="5">
        <v>2.072471898686112E-2</v>
      </c>
      <c r="AI1902" s="5">
        <v>0.21811127432456101</v>
      </c>
      <c r="AJ1902" s="5">
        <v>-7.3355057740526253E-2</v>
      </c>
      <c r="AK1902" s="5">
        <v>2.4386640839071941E-2</v>
      </c>
      <c r="AL1902" s="5">
        <v>0.22242743824944911</v>
      </c>
      <c r="AM1902" s="5">
        <v>0.11134849055148451</v>
      </c>
      <c r="AN1902" s="5">
        <v>-2.459432225965202E-2</v>
      </c>
      <c r="AO1902" s="5">
        <v>2.959489999943354E-2</v>
      </c>
      <c r="AP1902" s="5">
        <v>-3.4572274483592069E-2</v>
      </c>
      <c r="AQ1902" s="5">
        <v>0.1280316825865134</v>
      </c>
      <c r="AR1902" s="5">
        <v>-0.19160491267312479</v>
      </c>
      <c r="AS1902" s="5">
        <v>5.8640221975909679E-3</v>
      </c>
      <c r="AT1902" s="5">
        <v>-0.1198976604074318</v>
      </c>
      <c r="AU1902" s="5">
        <v>-7.4989740858672327E-2</v>
      </c>
      <c r="AV1902" s="5">
        <v>0.15095552286650549</v>
      </c>
      <c r="AW1902" s="5">
        <v>0.1137119251102529</v>
      </c>
      <c r="AX1902" s="5">
        <v>-0.23636964580960351</v>
      </c>
      <c r="AY1902" s="5">
        <v>-0.41928431789250631</v>
      </c>
      <c r="AZ1902" s="5">
        <v>0.20225016360681849</v>
      </c>
      <c r="BA1902" s="5">
        <v>-0.27214728403396532</v>
      </c>
      <c r="BB1902" s="5">
        <v>0.14758090365920529</v>
      </c>
      <c r="BC1902" s="5">
        <v>-9.8455831695586749E-2</v>
      </c>
      <c r="BD1902" s="5">
        <v>-2.6338623891373258E-2</v>
      </c>
      <c r="BE1902" s="5">
        <v>0.28428505387834202</v>
      </c>
      <c r="BF1902" s="5">
        <v>3.6115097043142752E-2</v>
      </c>
      <c r="BG1902" s="5">
        <v>0.13888145433583129</v>
      </c>
      <c r="BH1902" s="5">
        <v>0.31110367380212067</v>
      </c>
      <c r="BI1902" s="5">
        <v>6.58798014412878E-2</v>
      </c>
      <c r="BJ1902" s="5">
        <v>-4.7755091123674598E-3</v>
      </c>
      <c r="BK1902" s="5">
        <v>-0.12731042942111981</v>
      </c>
      <c r="BL1902" s="5">
        <v>0.1403426745233243</v>
      </c>
      <c r="BM1902" s="5">
        <v>-1.197113038789277E-3</v>
      </c>
      <c r="BN1902" s="5">
        <v>-0.48128265786258351</v>
      </c>
      <c r="BO1902" s="5">
        <v>-0.5</v>
      </c>
      <c r="BP1902" s="5">
        <v>-0.5</v>
      </c>
      <c r="BQ1902" s="5">
        <v>-0.5</v>
      </c>
      <c r="BR1902" s="5">
        <v>-0.5</v>
      </c>
      <c r="BS1902" s="5">
        <v>-0.5</v>
      </c>
      <c r="BT1902" s="5">
        <v>-0.5</v>
      </c>
      <c r="BU1902" s="5">
        <v>-0.5</v>
      </c>
      <c r="BV1902" s="5">
        <v>-0.5</v>
      </c>
      <c r="BW1902" s="5">
        <v>-0.5</v>
      </c>
      <c r="BX1902" s="5">
        <v>-0.5</v>
      </c>
      <c r="BY1902" s="5">
        <v>-0.5</v>
      </c>
      <c r="BZ1902" s="5">
        <v>-0.5</v>
      </c>
      <c r="CA1902" s="5">
        <v>-0.5</v>
      </c>
      <c r="CB1902" s="5">
        <v>-0.5</v>
      </c>
      <c r="CC1902" s="5">
        <v>-0.5</v>
      </c>
      <c r="CD1902" s="5">
        <v>-0.5</v>
      </c>
      <c r="CE1902" s="5">
        <v>-0.5</v>
      </c>
      <c r="CF1902" s="5">
        <v>-0.5</v>
      </c>
      <c r="CG1902" s="5">
        <v>-0.5</v>
      </c>
      <c r="CH1902" s="5">
        <v>-0.5</v>
      </c>
      <c r="CI1902" s="5">
        <v>-0.5</v>
      </c>
      <c r="CJ1902" s="5">
        <v>-0.5</v>
      </c>
      <c r="CK1902" s="5">
        <v>-0.5</v>
      </c>
      <c r="CL1902" s="5">
        <v>-0.5</v>
      </c>
      <c r="CM1902" s="5">
        <v>-0.5</v>
      </c>
      <c r="CN1902" s="5">
        <v>-0.5</v>
      </c>
      <c r="CO1902" s="5">
        <v>-0.5</v>
      </c>
      <c r="CP1902" s="5">
        <v>-0.5</v>
      </c>
      <c r="CQ1902" s="5">
        <v>-0.5</v>
      </c>
      <c r="CR1902" s="5">
        <v>-0.5</v>
      </c>
      <c r="CS1902" s="5">
        <v>-0.5</v>
      </c>
      <c r="CT1902" s="5">
        <v>-0.5</v>
      </c>
      <c r="CU1902" s="5">
        <v>-0.5</v>
      </c>
      <c r="CV1902" s="5">
        <v>-0.5</v>
      </c>
      <c r="CW1902" s="5">
        <v>-0.5</v>
      </c>
      <c r="CX1902" s="5">
        <v>-0.5</v>
      </c>
      <c r="CY1902" s="5">
        <v>-0.5</v>
      </c>
      <c r="CZ1902" s="5">
        <v>-0.5</v>
      </c>
      <c r="DA1902" s="5">
        <v>-0.5</v>
      </c>
      <c r="DB1902" s="5">
        <v>-0.5</v>
      </c>
      <c r="DC1902" s="5">
        <v>-0.5</v>
      </c>
      <c r="DD1902" s="5">
        <v>-0.5</v>
      </c>
      <c r="DE1902" s="5">
        <v>-0.5</v>
      </c>
      <c r="DF1902" s="5">
        <v>-0.5</v>
      </c>
      <c r="DG1902" s="5">
        <v>-0.5</v>
      </c>
      <c r="DH1902" s="5">
        <v>-0.5</v>
      </c>
      <c r="DI1902" s="5">
        <v>-0.5</v>
      </c>
      <c r="DJ1902" s="5">
        <v>-0.5</v>
      </c>
      <c r="DK1902" s="5">
        <v>-0.5</v>
      </c>
      <c r="DL1902" s="5">
        <v>-0.5</v>
      </c>
      <c r="DM1902" s="5">
        <v>-0.5</v>
      </c>
      <c r="DN1902" s="5">
        <v>-0.5</v>
      </c>
      <c r="DO1902" s="5">
        <v>-0.5</v>
      </c>
      <c r="DP1902" s="5">
        <v>-0.5</v>
      </c>
      <c r="DQ1902" s="5">
        <v>-0.5</v>
      </c>
      <c r="DR1902" s="5">
        <v>-0.5</v>
      </c>
      <c r="DS1902" s="5">
        <v>-0.5</v>
      </c>
      <c r="DT1902" s="5">
        <v>-0.5</v>
      </c>
      <c r="DU1902" s="5">
        <v>0.5</v>
      </c>
      <c r="DV1902" s="5">
        <v>-0.5</v>
      </c>
      <c r="DW1902" s="5">
        <v>-0.5</v>
      </c>
      <c r="DX1902" s="5">
        <v>-0.5</v>
      </c>
      <c r="DY1902" s="5">
        <v>-0.5</v>
      </c>
      <c r="DZ1902" s="5">
        <v>0</v>
      </c>
    </row>
    <row r="1903" spans="1:130" s="5" customFormat="1" x14ac:dyDescent="0.3">
      <c r="A1903" s="4" t="s">
        <v>2443</v>
      </c>
      <c r="B1903" s="4">
        <v>-0.93400000000000005</v>
      </c>
      <c r="C1903" s="4">
        <v>0.105</v>
      </c>
      <c r="D1903" s="4">
        <v>0.79400000000000004</v>
      </c>
      <c r="E1903" s="4" t="s">
        <v>126</v>
      </c>
      <c r="F1903" s="4">
        <v>98</v>
      </c>
      <c r="G1903" s="4" t="s">
        <v>363</v>
      </c>
      <c r="H1903" s="4">
        <v>56100591</v>
      </c>
      <c r="I1903" s="4">
        <v>56109803</v>
      </c>
      <c r="J1903" s="5">
        <v>-0.48957055214723932</v>
      </c>
      <c r="K1903" s="5">
        <v>-0.45294117647058818</v>
      </c>
      <c r="L1903" s="5">
        <v>-0.478494623655914</v>
      </c>
      <c r="M1903" s="5">
        <v>-0.48360655737704922</v>
      </c>
      <c r="N1903" s="5">
        <v>-0.49692985996581301</v>
      </c>
      <c r="O1903" s="5">
        <v>0.27964942347360638</v>
      </c>
      <c r="P1903" s="5">
        <v>-0.169811320754717</v>
      </c>
      <c r="Q1903" s="5">
        <v>0.2157502878410883</v>
      </c>
      <c r="R1903" s="5">
        <v>-0.18157302895634039</v>
      </c>
      <c r="S1903" s="5">
        <v>-0.1168798759598301</v>
      </c>
      <c r="T1903" s="5">
        <v>0.31747930624841247</v>
      </c>
      <c r="U1903" s="5">
        <v>-0.1769766415756665</v>
      </c>
      <c r="V1903" s="5">
        <v>7.8023058913296306E-2</v>
      </c>
      <c r="W1903" s="5">
        <v>-5.589363447609963E-2</v>
      </c>
      <c r="X1903" s="5">
        <v>-7.5396938861050422E-2</v>
      </c>
      <c r="Y1903" s="5">
        <v>0.45085932798628131</v>
      </c>
      <c r="Z1903" s="5">
        <v>-0.18531344765991131</v>
      </c>
      <c r="AA1903" s="5">
        <v>-7.2805838262852418E-2</v>
      </c>
      <c r="AB1903" s="5">
        <v>-0.13666707808550721</v>
      </c>
      <c r="AC1903" s="5">
        <v>6.0689424108820278E-2</v>
      </c>
      <c r="AD1903" s="5">
        <v>-0.21490758408869509</v>
      </c>
      <c r="AE1903" s="5">
        <v>-1.8228002715367009E-2</v>
      </c>
      <c r="AF1903" s="5">
        <v>-5.6060206072809093E-2</v>
      </c>
      <c r="AG1903" s="5">
        <v>1.9301540149284199E-2</v>
      </c>
      <c r="AH1903" s="5">
        <v>6.0085686489480983E-2</v>
      </c>
      <c r="AI1903" s="5">
        <v>0.1014104223248594</v>
      </c>
      <c r="AJ1903" s="5">
        <v>-5.4394336659546898E-2</v>
      </c>
      <c r="AK1903" s="5">
        <v>-0.17565010177373369</v>
      </c>
      <c r="AL1903" s="5">
        <v>-3.5807817388791352E-2</v>
      </c>
      <c r="AM1903" s="5">
        <v>-6.8418497286193702E-2</v>
      </c>
      <c r="AN1903" s="5">
        <v>-7.7992677171962732E-2</v>
      </c>
      <c r="AO1903" s="5">
        <v>0.1024727412786252</v>
      </c>
      <c r="AP1903" s="5">
        <v>-0.10018023015601241</v>
      </c>
      <c r="AQ1903" s="5">
        <v>7.9395708935620091E-3</v>
      </c>
      <c r="AR1903" s="5">
        <v>-0.26960138629534469</v>
      </c>
      <c r="AS1903" s="5">
        <v>-1.6315218025404421E-2</v>
      </c>
      <c r="AT1903" s="5">
        <v>-0.27123806067984291</v>
      </c>
      <c r="AU1903" s="5">
        <v>-0.19597072860778109</v>
      </c>
      <c r="AV1903" s="5">
        <v>8.8872337090233899E-2</v>
      </c>
      <c r="AW1903" s="5">
        <v>-9.4321182607761178E-2</v>
      </c>
      <c r="AX1903" s="5">
        <v>0.18623481425979449</v>
      </c>
      <c r="AY1903" s="5">
        <v>5.7662653889602122E-2</v>
      </c>
      <c r="AZ1903" s="5">
        <v>4.3643597959940661E-2</v>
      </c>
      <c r="BA1903" s="5">
        <v>-0.36166909348223991</v>
      </c>
      <c r="BB1903" s="5">
        <v>-0.20888332968573001</v>
      </c>
      <c r="BC1903" s="5">
        <v>-0.23586020319619111</v>
      </c>
      <c r="BD1903" s="5">
        <v>-0.23764215211508261</v>
      </c>
      <c r="BE1903" s="5">
        <v>-0.17179833609757969</v>
      </c>
      <c r="BF1903" s="5">
        <v>-0.13080829354444601</v>
      </c>
      <c r="BG1903" s="5">
        <v>-5.7811798020780458E-2</v>
      </c>
      <c r="BH1903" s="5">
        <v>0.24331530305268301</v>
      </c>
      <c r="BI1903" s="5">
        <v>-0.1182040490816922</v>
      </c>
      <c r="BJ1903" s="5">
        <v>3.4877080832767748E-2</v>
      </c>
      <c r="BK1903" s="5">
        <v>-6.1964925036300127E-2</v>
      </c>
      <c r="BL1903" s="5">
        <v>0.40976679347856049</v>
      </c>
      <c r="BM1903" s="5">
        <v>-0.26034414544495982</v>
      </c>
      <c r="BN1903" s="5">
        <v>-0.48927652273377181</v>
      </c>
      <c r="BO1903" s="5">
        <v>-0.5</v>
      </c>
      <c r="BP1903" s="5">
        <v>-0.5</v>
      </c>
      <c r="BQ1903" s="5">
        <v>-0.5</v>
      </c>
      <c r="BR1903" s="5">
        <v>-0.5</v>
      </c>
      <c r="BS1903" s="5">
        <v>-0.5</v>
      </c>
      <c r="BT1903" s="5">
        <v>-0.5</v>
      </c>
      <c r="BU1903" s="5">
        <v>-0.5</v>
      </c>
      <c r="BV1903" s="5">
        <v>-0.5</v>
      </c>
      <c r="BW1903" s="5">
        <v>-0.5</v>
      </c>
      <c r="BX1903" s="5">
        <v>-0.5</v>
      </c>
      <c r="BY1903" s="5">
        <v>-0.5</v>
      </c>
      <c r="BZ1903" s="5">
        <v>-0.5</v>
      </c>
      <c r="CA1903" s="5">
        <v>-0.5</v>
      </c>
      <c r="CB1903" s="5">
        <v>-0.5</v>
      </c>
      <c r="CC1903" s="5">
        <v>-0.5</v>
      </c>
      <c r="CD1903" s="5">
        <v>-0.5</v>
      </c>
      <c r="CE1903" s="5">
        <v>-0.5</v>
      </c>
      <c r="CF1903" s="5">
        <v>-0.5</v>
      </c>
      <c r="CG1903" s="5">
        <v>-0.5</v>
      </c>
      <c r="CH1903" s="5">
        <v>-0.5</v>
      </c>
      <c r="CI1903" s="5">
        <v>-0.5</v>
      </c>
      <c r="CJ1903" s="5">
        <v>-0.5</v>
      </c>
      <c r="CK1903" s="5">
        <v>-0.5</v>
      </c>
      <c r="CL1903" s="5">
        <v>-0.5</v>
      </c>
      <c r="CM1903" s="5">
        <v>-0.5</v>
      </c>
      <c r="CN1903" s="5">
        <v>-0.5</v>
      </c>
      <c r="CO1903" s="5">
        <v>-0.5</v>
      </c>
      <c r="CP1903" s="5">
        <v>-0.5</v>
      </c>
      <c r="CQ1903" s="5">
        <v>-0.5</v>
      </c>
      <c r="CR1903" s="5">
        <v>-0.5</v>
      </c>
      <c r="CS1903" s="5">
        <v>-0.5</v>
      </c>
      <c r="CT1903" s="5">
        <v>-0.5</v>
      </c>
      <c r="CU1903" s="5">
        <v>-0.5</v>
      </c>
      <c r="CV1903" s="5">
        <v>-0.5</v>
      </c>
      <c r="CW1903" s="5">
        <v>-0.5</v>
      </c>
      <c r="CX1903" s="5">
        <v>-0.5</v>
      </c>
      <c r="CY1903" s="5">
        <v>-0.5</v>
      </c>
      <c r="CZ1903" s="5">
        <v>-0.5</v>
      </c>
      <c r="DA1903" s="5">
        <v>-0.5</v>
      </c>
      <c r="DB1903" s="5">
        <v>-0.5</v>
      </c>
      <c r="DC1903" s="5">
        <v>-0.5</v>
      </c>
      <c r="DD1903" s="5">
        <v>-0.5</v>
      </c>
      <c r="DE1903" s="5">
        <v>-0.5</v>
      </c>
      <c r="DF1903" s="5">
        <v>-0.5</v>
      </c>
      <c r="DG1903" s="5">
        <v>-0.5</v>
      </c>
      <c r="DH1903" s="5">
        <v>-0.5</v>
      </c>
      <c r="DI1903" s="5">
        <v>-0.5</v>
      </c>
      <c r="DJ1903" s="5">
        <v>-0.5</v>
      </c>
      <c r="DK1903" s="5">
        <v>-0.5</v>
      </c>
      <c r="DL1903" s="5">
        <v>-0.5</v>
      </c>
      <c r="DM1903" s="5">
        <v>-0.5</v>
      </c>
      <c r="DN1903" s="5">
        <v>-0.5</v>
      </c>
      <c r="DO1903" s="5">
        <v>-0.5</v>
      </c>
      <c r="DP1903" s="5">
        <v>-0.5</v>
      </c>
      <c r="DQ1903" s="5">
        <v>-0.5</v>
      </c>
      <c r="DR1903" s="5">
        <v>-0.5</v>
      </c>
      <c r="DS1903" s="5">
        <v>-0.5</v>
      </c>
      <c r="DT1903" s="5">
        <v>-0.5</v>
      </c>
      <c r="DU1903" s="5">
        <v>0.5</v>
      </c>
      <c r="DV1903" s="5">
        <v>-0.5</v>
      </c>
      <c r="DW1903" s="5">
        <v>-0.5</v>
      </c>
      <c r="DX1903" s="5">
        <v>-0.5</v>
      </c>
      <c r="DY1903" s="5">
        <v>-0.5</v>
      </c>
      <c r="DZ1903" s="5">
        <v>0</v>
      </c>
    </row>
    <row r="1904" spans="1:130" s="5" customFormat="1" x14ac:dyDescent="0.3">
      <c r="A1904" s="4" t="s">
        <v>465</v>
      </c>
      <c r="B1904" s="4">
        <v>-0.45700000000000002</v>
      </c>
      <c r="C1904" s="4">
        <v>5.62E-2</v>
      </c>
      <c r="D1904" s="4">
        <v>0.79400000000000004</v>
      </c>
      <c r="E1904" s="4" t="s">
        <v>126</v>
      </c>
      <c r="F1904" s="4">
        <v>47</v>
      </c>
      <c r="G1904" s="4" t="s">
        <v>170</v>
      </c>
      <c r="H1904" s="4">
        <v>82127922</v>
      </c>
      <c r="I1904" s="4">
        <v>82142203</v>
      </c>
      <c r="J1904" s="5">
        <v>-0.47914110429447848</v>
      </c>
      <c r="K1904" s="5">
        <v>-0.41764705882352943</v>
      </c>
      <c r="L1904" s="5">
        <v>-0.37096774193548387</v>
      </c>
      <c r="M1904" s="5">
        <v>-0.40163934426229508</v>
      </c>
      <c r="N1904" s="5">
        <v>-0.49521780937909199</v>
      </c>
      <c r="O1904" s="5">
        <v>0.17880698389299809</v>
      </c>
      <c r="P1904" s="5">
        <v>0.22641509433962259</v>
      </c>
      <c r="Q1904" s="5">
        <v>-4.4158149224384213E-3</v>
      </c>
      <c r="R1904" s="5">
        <v>-0.42692388318898311</v>
      </c>
      <c r="S1904" s="5">
        <v>-0.1295529819963622</v>
      </c>
      <c r="T1904" s="5">
        <v>0.37723459231651429</v>
      </c>
      <c r="U1904" s="5">
        <v>5.1583219522301382E-2</v>
      </c>
      <c r="V1904" s="5">
        <v>-8.6015698347895686E-2</v>
      </c>
      <c r="W1904" s="5">
        <v>9.8034565409037544E-3</v>
      </c>
      <c r="X1904" s="5">
        <v>-3.035118250403929E-2</v>
      </c>
      <c r="Y1904" s="5">
        <v>-0.2313889799714354</v>
      </c>
      <c r="Z1904" s="5">
        <v>9.2866115803709182E-3</v>
      </c>
      <c r="AA1904" s="5">
        <v>0.21762087556876711</v>
      </c>
      <c r="AB1904" s="5">
        <v>-6.1203234909530453E-2</v>
      </c>
      <c r="AC1904" s="5">
        <v>4.6607271297443797E-2</v>
      </c>
      <c r="AD1904" s="5">
        <v>-0.29623714285849329</v>
      </c>
      <c r="AE1904" s="5">
        <v>0.16342216827043751</v>
      </c>
      <c r="AF1904" s="5">
        <v>0.1246549585492871</v>
      </c>
      <c r="AG1904" s="5">
        <v>-0.1616787946745524</v>
      </c>
      <c r="AH1904" s="5">
        <v>-3.7960623294212008E-2</v>
      </c>
      <c r="AI1904" s="5">
        <v>3.6773912867174019E-2</v>
      </c>
      <c r="AJ1904" s="5">
        <v>5.4343517085265969E-2</v>
      </c>
      <c r="AK1904" s="5">
        <v>2.962511797694278E-2</v>
      </c>
      <c r="AL1904" s="5">
        <v>7.9825158994453194E-3</v>
      </c>
      <c r="AM1904" s="5">
        <v>-0.1270456816038624</v>
      </c>
      <c r="AN1904" s="5">
        <v>-0.32673456449908572</v>
      </c>
      <c r="AO1904" s="5">
        <v>0.18506884774198659</v>
      </c>
      <c r="AP1904" s="5">
        <v>-0.22822117816630361</v>
      </c>
      <c r="AQ1904" s="5">
        <v>-2.0590773732099721E-2</v>
      </c>
      <c r="AR1904" s="5">
        <v>-5.5986932205374873E-2</v>
      </c>
      <c r="AS1904" s="5">
        <v>-7.051181555020769E-2</v>
      </c>
      <c r="AT1904" s="5">
        <v>-5.0317011052728337E-2</v>
      </c>
      <c r="AU1904" s="5">
        <v>0.10256073768062959</v>
      </c>
      <c r="AV1904" s="5">
        <v>-0.1323151018497262</v>
      </c>
      <c r="AW1904" s="5">
        <v>0.19372615051697151</v>
      </c>
      <c r="AX1904" s="5">
        <v>-7.099709672114618E-2</v>
      </c>
      <c r="AY1904" s="5">
        <v>-4.0507733678027347E-2</v>
      </c>
      <c r="AZ1904" s="5">
        <v>-7.6967074610438946E-2</v>
      </c>
      <c r="BA1904" s="5">
        <v>0.25700413364051211</v>
      </c>
      <c r="BB1904" s="5">
        <v>-1.3037385334869639E-2</v>
      </c>
      <c r="BC1904" s="5">
        <v>-0.22485999431372969</v>
      </c>
      <c r="BD1904" s="5">
        <v>7.9032156493157535E-2</v>
      </c>
      <c r="BE1904" s="5">
        <v>-5.8482164322955173E-2</v>
      </c>
      <c r="BF1904" s="5">
        <v>-0.17794732291120641</v>
      </c>
      <c r="BG1904" s="5">
        <v>-0.2199685391004719</v>
      </c>
      <c r="BH1904" s="5">
        <v>0.38536350055437041</v>
      </c>
      <c r="BI1904" s="5">
        <v>-0.5</v>
      </c>
      <c r="BJ1904" s="5">
        <v>-0.12055450982227731</v>
      </c>
      <c r="BK1904" s="5">
        <v>-0.42770345553237932</v>
      </c>
      <c r="BL1904" s="5">
        <v>-0.1644895711412229</v>
      </c>
      <c r="BM1904" s="5">
        <v>-8.2119242334292519E-2</v>
      </c>
      <c r="BN1904" s="5">
        <v>-0.26696692403012101</v>
      </c>
      <c r="BO1904" s="5">
        <v>-0.26712328767123289</v>
      </c>
      <c r="BP1904" s="5">
        <v>-0.14355977911434581</v>
      </c>
      <c r="BQ1904" s="5">
        <v>-0.12757525396325209</v>
      </c>
      <c r="BR1904" s="5">
        <v>0.5</v>
      </c>
      <c r="BS1904" s="5">
        <v>-0.5</v>
      </c>
      <c r="BT1904" s="5">
        <v>-0.5</v>
      </c>
      <c r="BU1904" s="5">
        <v>-0.5</v>
      </c>
      <c r="BV1904" s="5">
        <v>-0.5</v>
      </c>
      <c r="BW1904" s="5">
        <v>-0.5</v>
      </c>
      <c r="BX1904" s="5">
        <v>-0.5</v>
      </c>
      <c r="BY1904" s="5">
        <v>-0.5</v>
      </c>
      <c r="BZ1904" s="5">
        <v>-0.5</v>
      </c>
      <c r="CA1904" s="5">
        <v>-0.5</v>
      </c>
      <c r="CB1904" s="5">
        <v>-0.5</v>
      </c>
      <c r="CC1904" s="5">
        <v>-0.5</v>
      </c>
      <c r="CD1904" s="5">
        <v>-0.5</v>
      </c>
      <c r="CE1904" s="5">
        <v>-0.5</v>
      </c>
      <c r="CF1904" s="5">
        <v>-0.5</v>
      </c>
      <c r="CG1904" s="5">
        <v>-0.5</v>
      </c>
      <c r="CH1904" s="5">
        <v>-0.5</v>
      </c>
      <c r="CI1904" s="5">
        <v>-0.5</v>
      </c>
      <c r="CJ1904" s="5">
        <v>-0.5</v>
      </c>
      <c r="CK1904" s="5">
        <v>-0.5</v>
      </c>
      <c r="CL1904" s="5">
        <v>-0.5</v>
      </c>
      <c r="CM1904" s="5">
        <v>-0.5</v>
      </c>
      <c r="CN1904" s="5">
        <v>-0.5</v>
      </c>
      <c r="CO1904" s="5">
        <v>-0.5</v>
      </c>
      <c r="CP1904" s="5">
        <v>-0.5</v>
      </c>
      <c r="CQ1904" s="5">
        <v>-0.5</v>
      </c>
      <c r="CR1904" s="5">
        <v>-0.5</v>
      </c>
      <c r="CS1904" s="5">
        <v>-0.5</v>
      </c>
      <c r="CT1904" s="5">
        <v>-0.5</v>
      </c>
      <c r="CU1904" s="5">
        <v>-0.5</v>
      </c>
      <c r="CV1904" s="5">
        <v>-0.5</v>
      </c>
      <c r="CW1904" s="5">
        <v>-0.5</v>
      </c>
      <c r="CX1904" s="5">
        <v>-0.5</v>
      </c>
      <c r="CY1904" s="5">
        <v>-0.5</v>
      </c>
      <c r="CZ1904" s="5">
        <v>-0.5</v>
      </c>
      <c r="DA1904" s="5">
        <v>-0.5</v>
      </c>
      <c r="DB1904" s="5">
        <v>-0.5</v>
      </c>
      <c r="DC1904" s="5">
        <v>-0.5</v>
      </c>
      <c r="DD1904" s="5">
        <v>-0.5</v>
      </c>
      <c r="DE1904" s="5">
        <v>-0.5</v>
      </c>
      <c r="DF1904" s="5">
        <v>-0.5</v>
      </c>
      <c r="DG1904" s="5">
        <v>-0.5</v>
      </c>
      <c r="DH1904" s="5">
        <v>-0.5</v>
      </c>
      <c r="DI1904" s="5">
        <v>-0.5</v>
      </c>
      <c r="DJ1904" s="5">
        <v>-0.5</v>
      </c>
      <c r="DK1904" s="5">
        <v>-0.5</v>
      </c>
      <c r="DL1904" s="5">
        <v>-0.5</v>
      </c>
      <c r="DM1904" s="5">
        <v>-0.5</v>
      </c>
      <c r="DN1904" s="5">
        <v>-0.5</v>
      </c>
      <c r="DO1904" s="5">
        <v>-0.5</v>
      </c>
      <c r="DP1904" s="5">
        <v>-0.5</v>
      </c>
      <c r="DQ1904" s="5">
        <v>-0.5</v>
      </c>
      <c r="DR1904" s="5">
        <v>-0.5</v>
      </c>
      <c r="DS1904" s="5">
        <v>-0.5</v>
      </c>
      <c r="DT1904" s="5">
        <v>-0.5</v>
      </c>
      <c r="DU1904" s="5">
        <v>-0.5</v>
      </c>
      <c r="DV1904" s="5">
        <v>-0.5</v>
      </c>
      <c r="DW1904" s="5">
        <v>-0.5</v>
      </c>
      <c r="DX1904" s="5">
        <v>0.5</v>
      </c>
      <c r="DY1904" s="5">
        <v>-0.5</v>
      </c>
      <c r="DZ1904" s="5">
        <v>0</v>
      </c>
    </row>
    <row r="1905" spans="1:130" s="5" customFormat="1" x14ac:dyDescent="0.3">
      <c r="A1905" s="4" t="s">
        <v>2444</v>
      </c>
      <c r="B1905" s="4">
        <v>-1.03</v>
      </c>
      <c r="C1905" s="4">
        <v>5.7000000000000002E-2</v>
      </c>
      <c r="D1905" s="4">
        <v>0.79500000000000004</v>
      </c>
      <c r="E1905" s="4" t="s">
        <v>126</v>
      </c>
      <c r="F1905" s="4">
        <v>47</v>
      </c>
      <c r="G1905" s="4" t="s">
        <v>170</v>
      </c>
      <c r="H1905" s="4">
        <v>51987148</v>
      </c>
      <c r="I1905" s="4">
        <v>52107189</v>
      </c>
      <c r="J1905" s="5">
        <v>-0.46625766871165641</v>
      </c>
      <c r="K1905" s="5">
        <v>-0.44117647058823528</v>
      </c>
      <c r="L1905" s="5">
        <v>-0.478494623655914</v>
      </c>
      <c r="M1905" s="5">
        <v>-0.45081967213114749</v>
      </c>
      <c r="N1905" s="5">
        <v>-0.45949745624206079</v>
      </c>
      <c r="O1905" s="5">
        <v>3.9831378634753389E-2</v>
      </c>
      <c r="P1905" s="5">
        <v>-9.4339622641509968E-3</v>
      </c>
      <c r="Q1905" s="5">
        <v>0.33474932990311101</v>
      </c>
      <c r="R1905" s="5">
        <v>-3.4863694855353573E-2</v>
      </c>
      <c r="S1905" s="5">
        <v>-8.2895906281746423E-2</v>
      </c>
      <c r="T1905" s="5">
        <v>-0.18563157787302301</v>
      </c>
      <c r="U1905" s="5">
        <v>-0.19418218741493379</v>
      </c>
      <c r="V1905" s="5">
        <v>-9.0418157269077648E-3</v>
      </c>
      <c r="W1905" s="5">
        <v>0.36067224543294202</v>
      </c>
      <c r="X1905" s="5">
        <v>0.29324732260273279</v>
      </c>
      <c r="Y1905" s="5">
        <v>-8.6217343179653128E-3</v>
      </c>
      <c r="Z1905" s="5">
        <v>-0.19961687989320959</v>
      </c>
      <c r="AA1905" s="5">
        <v>0.15435926847533679</v>
      </c>
      <c r="AB1905" s="5">
        <v>0.1281552852537281</v>
      </c>
      <c r="AC1905" s="5">
        <v>-6.7723597013832348E-2</v>
      </c>
      <c r="AD1905" s="5">
        <v>5.8659666779003812E-2</v>
      </c>
      <c r="AE1905" s="5">
        <v>0.16755492908103611</v>
      </c>
      <c r="AF1905" s="5">
        <v>3.1019451383968999E-2</v>
      </c>
      <c r="AG1905" s="5">
        <v>-9.5654731829151185E-2</v>
      </c>
      <c r="AH1905" s="5">
        <v>0.102210175842652</v>
      </c>
      <c r="AI1905" s="5">
        <v>-9.1365777911740498E-2</v>
      </c>
      <c r="AJ1905" s="5">
        <v>-7.8167041723402664E-2</v>
      </c>
      <c r="AK1905" s="5">
        <v>6.8508926012483817E-3</v>
      </c>
      <c r="AL1905" s="5">
        <v>0.2277500685313523</v>
      </c>
      <c r="AM1905" s="5">
        <v>5.3629949727900472E-2</v>
      </c>
      <c r="AN1905" s="5">
        <v>8.4968711343611059E-2</v>
      </c>
      <c r="AO1905" s="5">
        <v>0.1044019507332242</v>
      </c>
      <c r="AP1905" s="5">
        <v>4.4054002821652727E-2</v>
      </c>
      <c r="AQ1905" s="5">
        <v>6.8296091807680481E-2</v>
      </c>
      <c r="AR1905" s="5">
        <v>-0.20517713923274991</v>
      </c>
      <c r="AS1905" s="5">
        <v>-9.0443175877621018E-2</v>
      </c>
      <c r="AT1905" s="5">
        <v>-8.5519184708684248E-2</v>
      </c>
      <c r="AU1905" s="5">
        <v>-8.8454545639686799E-3</v>
      </c>
      <c r="AV1905" s="5">
        <v>8.6974620385952162E-2</v>
      </c>
      <c r="AW1905" s="5">
        <v>-5.7754598169792497E-2</v>
      </c>
      <c r="AX1905" s="5">
        <v>-0.21255539843469129</v>
      </c>
      <c r="AY1905" s="5">
        <v>0.36948520450213801</v>
      </c>
      <c r="AZ1905" s="5">
        <v>0.1342088467506701</v>
      </c>
      <c r="BA1905" s="5">
        <v>-0.26403165378695492</v>
      </c>
      <c r="BB1905" s="5">
        <v>-0.25811048157345801</v>
      </c>
      <c r="BC1905" s="5">
        <v>-0.14635588306863631</v>
      </c>
      <c r="BD1905" s="5">
        <v>0.15674670168875471</v>
      </c>
      <c r="BE1905" s="5">
        <v>7.305453194032685E-2</v>
      </c>
      <c r="BF1905" s="5">
        <v>-0.11329035943763779</v>
      </c>
      <c r="BG1905" s="5">
        <v>-3.4469294537128943E-2</v>
      </c>
      <c r="BH1905" s="5">
        <v>0.14308831970623051</v>
      </c>
      <c r="BI1905" s="5">
        <v>-2.998262874468988E-2</v>
      </c>
      <c r="BJ1905" s="5">
        <v>-8.9063236587216932E-2</v>
      </c>
      <c r="BK1905" s="5">
        <v>-8.6889811969417308E-2</v>
      </c>
      <c r="BL1905" s="5">
        <v>4.3443002627893126E-3</v>
      </c>
      <c r="BM1905" s="5">
        <v>-0.24312507291487079</v>
      </c>
      <c r="BN1905" s="5">
        <v>-0.43486098391749889</v>
      </c>
      <c r="BO1905" s="5">
        <v>-0.5</v>
      </c>
      <c r="BP1905" s="5">
        <v>-0.5</v>
      </c>
      <c r="BQ1905" s="5">
        <v>-0.5</v>
      </c>
      <c r="BR1905" s="5">
        <v>-0.5</v>
      </c>
      <c r="BS1905" s="5">
        <v>-0.42763157894736842</v>
      </c>
      <c r="BT1905" s="5">
        <v>-0.5</v>
      </c>
      <c r="BU1905" s="5">
        <v>-0.5</v>
      </c>
      <c r="BV1905" s="5">
        <v>-0.5</v>
      </c>
      <c r="BW1905" s="5">
        <v>-0.5</v>
      </c>
      <c r="BX1905" s="5">
        <v>-0.5</v>
      </c>
      <c r="BY1905" s="5">
        <v>-0.5</v>
      </c>
      <c r="BZ1905" s="5">
        <v>-0.5</v>
      </c>
      <c r="CA1905" s="5">
        <v>-0.5</v>
      </c>
      <c r="CB1905" s="5">
        <v>-0.5</v>
      </c>
      <c r="CC1905" s="5">
        <v>-0.5</v>
      </c>
      <c r="CD1905" s="5">
        <v>-0.5</v>
      </c>
      <c r="CE1905" s="5">
        <v>-0.5</v>
      </c>
      <c r="CF1905" s="5">
        <v>-0.5</v>
      </c>
      <c r="CG1905" s="5">
        <v>-0.5</v>
      </c>
      <c r="CH1905" s="5">
        <v>-0.5</v>
      </c>
      <c r="CI1905" s="5">
        <v>-0.5</v>
      </c>
      <c r="CJ1905" s="5">
        <v>-0.5</v>
      </c>
      <c r="CK1905" s="5">
        <v>-0.5</v>
      </c>
      <c r="CL1905" s="5">
        <v>-0.5</v>
      </c>
      <c r="CM1905" s="5">
        <v>-0.5</v>
      </c>
      <c r="CN1905" s="5">
        <v>-0.5</v>
      </c>
      <c r="CO1905" s="5">
        <v>-0.5</v>
      </c>
      <c r="CP1905" s="5">
        <v>-0.5</v>
      </c>
      <c r="CQ1905" s="5">
        <v>-0.5</v>
      </c>
      <c r="CR1905" s="5">
        <v>-0.5</v>
      </c>
      <c r="CS1905" s="5">
        <v>-0.5</v>
      </c>
      <c r="CT1905" s="5">
        <v>-0.5</v>
      </c>
      <c r="CU1905" s="5">
        <v>-0.5</v>
      </c>
      <c r="CV1905" s="5">
        <v>-0.5</v>
      </c>
      <c r="CW1905" s="5">
        <v>-0.5</v>
      </c>
      <c r="CX1905" s="5">
        <v>-0.5</v>
      </c>
      <c r="CY1905" s="5">
        <v>-0.5</v>
      </c>
      <c r="CZ1905" s="5">
        <v>-0.5</v>
      </c>
      <c r="DA1905" s="5">
        <v>-0.5</v>
      </c>
      <c r="DB1905" s="5">
        <v>-0.5</v>
      </c>
      <c r="DC1905" s="5">
        <v>-0.5</v>
      </c>
      <c r="DD1905" s="5">
        <v>-0.5</v>
      </c>
      <c r="DE1905" s="5">
        <v>-0.5</v>
      </c>
      <c r="DF1905" s="5">
        <v>-0.5</v>
      </c>
      <c r="DG1905" s="5">
        <v>-0.5</v>
      </c>
      <c r="DH1905" s="5">
        <v>-0.5</v>
      </c>
      <c r="DI1905" s="5">
        <v>-0.5</v>
      </c>
      <c r="DJ1905" s="5">
        <v>-0.5</v>
      </c>
      <c r="DK1905" s="5">
        <v>-0.5</v>
      </c>
      <c r="DL1905" s="5">
        <v>-0.5</v>
      </c>
      <c r="DM1905" s="5">
        <v>-0.5</v>
      </c>
      <c r="DN1905" s="5">
        <v>-0.5</v>
      </c>
      <c r="DO1905" s="5">
        <v>-0.5</v>
      </c>
      <c r="DP1905" s="5">
        <v>-0.5</v>
      </c>
      <c r="DQ1905" s="5">
        <v>-0.5</v>
      </c>
      <c r="DR1905" s="5">
        <v>-0.5</v>
      </c>
      <c r="DS1905" s="5">
        <v>-0.5</v>
      </c>
      <c r="DT1905" s="5">
        <v>-0.5</v>
      </c>
      <c r="DU1905" s="5">
        <v>-0.5</v>
      </c>
      <c r="DV1905" s="5">
        <v>-0.5</v>
      </c>
      <c r="DW1905" s="5">
        <v>-0.5</v>
      </c>
      <c r="DX1905" s="5">
        <v>0.5</v>
      </c>
      <c r="DY1905" s="5">
        <v>-0.5</v>
      </c>
      <c r="DZ1905" s="5">
        <v>0</v>
      </c>
    </row>
    <row r="1906" spans="1:130" s="5" customFormat="1" x14ac:dyDescent="0.3">
      <c r="A1906" s="4" t="s">
        <v>2445</v>
      </c>
      <c r="B1906" s="4">
        <v>-1.39</v>
      </c>
      <c r="C1906" s="4">
        <v>5.6800000000000003E-2</v>
      </c>
      <c r="D1906" s="4">
        <v>0.79500000000000004</v>
      </c>
      <c r="E1906" s="4" t="s">
        <v>126</v>
      </c>
      <c r="F1906" s="4">
        <v>47</v>
      </c>
      <c r="G1906" s="4" t="s">
        <v>170</v>
      </c>
      <c r="H1906" s="4">
        <v>75943057</v>
      </c>
      <c r="I1906" s="4">
        <v>75949657</v>
      </c>
      <c r="J1906" s="5">
        <v>-0.498159509202454</v>
      </c>
      <c r="K1906" s="5">
        <v>-0.47647058823529409</v>
      </c>
      <c r="L1906" s="5">
        <v>-0.478494623655914</v>
      </c>
      <c r="M1906" s="5">
        <v>-0.48360655737704922</v>
      </c>
      <c r="N1906" s="5">
        <v>-0.4978120608205211</v>
      </c>
      <c r="O1906" s="5">
        <v>0.1561642704776558</v>
      </c>
      <c r="P1906" s="5">
        <v>-0.13207547169811321</v>
      </c>
      <c r="Q1906" s="5">
        <v>1.8819200146702131E-2</v>
      </c>
      <c r="R1906" s="5">
        <v>-0.1424940564184638</v>
      </c>
      <c r="S1906" s="5">
        <v>-2.7719448625073251E-2</v>
      </c>
      <c r="T1906" s="5">
        <v>-0.14693951713145781</v>
      </c>
      <c r="U1906" s="5">
        <v>-0.14498045643578511</v>
      </c>
      <c r="V1906" s="5">
        <v>-6.9265323499353659E-2</v>
      </c>
      <c r="W1906" s="5">
        <v>0.14886098481560589</v>
      </c>
      <c r="X1906" s="5">
        <v>8.9845872981730857E-4</v>
      </c>
      <c r="Y1906" s="5">
        <v>0.43564882178943781</v>
      </c>
      <c r="Z1906" s="5">
        <v>-0.23113926847124211</v>
      </c>
      <c r="AA1906" s="5">
        <v>2.9499250319162669E-3</v>
      </c>
      <c r="AB1906" s="5">
        <v>1.9640988133354801E-2</v>
      </c>
      <c r="AC1906" s="5">
        <v>8.200051422018162E-2</v>
      </c>
      <c r="AD1906" s="5">
        <v>-9.2670797148681705E-2</v>
      </c>
      <c r="AE1906" s="5">
        <v>2.0529093673786081E-2</v>
      </c>
      <c r="AF1906" s="5">
        <v>-0.1481535229998632</v>
      </c>
      <c r="AG1906" s="5">
        <v>4.0162178218567157E-2</v>
      </c>
      <c r="AH1906" s="5">
        <v>-4.0830318039271167E-2</v>
      </c>
      <c r="AI1906" s="5">
        <v>6.7020692957739048E-2</v>
      </c>
      <c r="AJ1906" s="5">
        <v>-0.1383264200678605</v>
      </c>
      <c r="AK1906" s="5">
        <v>-4.8401696342953722E-2</v>
      </c>
      <c r="AL1906" s="5">
        <v>0.1358701960722872</v>
      </c>
      <c r="AM1906" s="5">
        <v>6.8533311465126423E-2</v>
      </c>
      <c r="AN1906" s="5">
        <v>-0.11050118526103481</v>
      </c>
      <c r="AO1906" s="5">
        <v>-4.5855966332292997E-2</v>
      </c>
      <c r="AP1906" s="5">
        <v>7.000410310388383E-2</v>
      </c>
      <c r="AQ1906" s="5">
        <v>-1.481229271298473E-2</v>
      </c>
      <c r="AR1906" s="5">
        <v>-0.27022874753438408</v>
      </c>
      <c r="AS1906" s="5">
        <v>-0.1421792742058352</v>
      </c>
      <c r="AT1906" s="5">
        <v>0.155970943439284</v>
      </c>
      <c r="AU1906" s="5">
        <v>2.663001335979498E-2</v>
      </c>
      <c r="AV1906" s="5">
        <v>-9.2681189791829433E-2</v>
      </c>
      <c r="AW1906" s="5">
        <v>2.8272534930076639E-2</v>
      </c>
      <c r="AX1906" s="5">
        <v>-0.11293607786137549</v>
      </c>
      <c r="AY1906" s="5">
        <v>-0.26012297408159268</v>
      </c>
      <c r="AZ1906" s="5">
        <v>-0.10109702513354479</v>
      </c>
      <c r="BA1906" s="5">
        <v>-0.1747200731204939</v>
      </c>
      <c r="BB1906" s="5">
        <v>-6.8126858235960208E-2</v>
      </c>
      <c r="BC1906" s="5">
        <v>-0.20284818379525049</v>
      </c>
      <c r="BD1906" s="5">
        <v>-1.8670592092487339E-3</v>
      </c>
      <c r="BE1906" s="5">
        <v>-0.16747037812236831</v>
      </c>
      <c r="BF1906" s="5">
        <v>9.4802666610090291E-2</v>
      </c>
      <c r="BG1906" s="5">
        <v>-0.1997385936403078</v>
      </c>
      <c r="BH1906" s="5">
        <v>9.9979059197032427E-2</v>
      </c>
      <c r="BI1906" s="5">
        <v>-0.1614308123957067</v>
      </c>
      <c r="BJ1906" s="5">
        <v>4.1933718712978676E-3</v>
      </c>
      <c r="BK1906" s="5">
        <v>-0.28041850385260148</v>
      </c>
      <c r="BL1906" s="5">
        <v>0.14850623196174759</v>
      </c>
      <c r="BM1906" s="5">
        <v>-0.17650579266101649</v>
      </c>
      <c r="BN1906" s="5">
        <v>-0.47669430940806412</v>
      </c>
      <c r="BO1906" s="5">
        <v>-0.3904109589041096</v>
      </c>
      <c r="BP1906" s="5">
        <v>-0.14161441883641229</v>
      </c>
      <c r="BQ1906" s="5">
        <v>-0.46359612438711473</v>
      </c>
      <c r="BR1906" s="5">
        <v>0.5</v>
      </c>
      <c r="BS1906" s="5">
        <v>-0.43421052631578949</v>
      </c>
      <c r="BT1906" s="5">
        <v>-0.5</v>
      </c>
      <c r="BU1906" s="5">
        <v>-0.5</v>
      </c>
      <c r="BV1906" s="5">
        <v>-0.5</v>
      </c>
      <c r="BW1906" s="5">
        <v>-0.5</v>
      </c>
      <c r="BX1906" s="5">
        <v>-0.5</v>
      </c>
      <c r="BY1906" s="5">
        <v>-0.5</v>
      </c>
      <c r="BZ1906" s="5">
        <v>-0.5</v>
      </c>
      <c r="CA1906" s="5">
        <v>-0.5</v>
      </c>
      <c r="CB1906" s="5">
        <v>-0.5</v>
      </c>
      <c r="CC1906" s="5">
        <v>-0.5</v>
      </c>
      <c r="CD1906" s="5">
        <v>-0.5</v>
      </c>
      <c r="CE1906" s="5">
        <v>-0.5</v>
      </c>
      <c r="CF1906" s="5">
        <v>-0.5</v>
      </c>
      <c r="CG1906" s="5">
        <v>-0.5</v>
      </c>
      <c r="CH1906" s="5">
        <v>-0.5</v>
      </c>
      <c r="CI1906" s="5">
        <v>-0.5</v>
      </c>
      <c r="CJ1906" s="5">
        <v>-0.5</v>
      </c>
      <c r="CK1906" s="5">
        <v>-0.5</v>
      </c>
      <c r="CL1906" s="5">
        <v>-0.5</v>
      </c>
      <c r="CM1906" s="5">
        <v>-0.5</v>
      </c>
      <c r="CN1906" s="5">
        <v>-0.5</v>
      </c>
      <c r="CO1906" s="5">
        <v>-0.5</v>
      </c>
      <c r="CP1906" s="5">
        <v>-0.5</v>
      </c>
      <c r="CQ1906" s="5">
        <v>-0.5</v>
      </c>
      <c r="CR1906" s="5">
        <v>-0.5</v>
      </c>
      <c r="CS1906" s="5">
        <v>-0.5</v>
      </c>
      <c r="CT1906" s="5">
        <v>-0.5</v>
      </c>
      <c r="CU1906" s="5">
        <v>-0.5</v>
      </c>
      <c r="CV1906" s="5">
        <v>-0.5</v>
      </c>
      <c r="CW1906" s="5">
        <v>-0.5</v>
      </c>
      <c r="CX1906" s="5">
        <v>-0.5</v>
      </c>
      <c r="CY1906" s="5">
        <v>-0.5</v>
      </c>
      <c r="CZ1906" s="5">
        <v>-0.5</v>
      </c>
      <c r="DA1906" s="5">
        <v>-0.5</v>
      </c>
      <c r="DB1906" s="5">
        <v>-0.5</v>
      </c>
      <c r="DC1906" s="5">
        <v>-0.5</v>
      </c>
      <c r="DD1906" s="5">
        <v>-0.5</v>
      </c>
      <c r="DE1906" s="5">
        <v>-0.5</v>
      </c>
      <c r="DF1906" s="5">
        <v>-0.5</v>
      </c>
      <c r="DG1906" s="5">
        <v>-0.5</v>
      </c>
      <c r="DH1906" s="5">
        <v>-0.5</v>
      </c>
      <c r="DI1906" s="5">
        <v>-0.5</v>
      </c>
      <c r="DJ1906" s="5">
        <v>-0.5</v>
      </c>
      <c r="DK1906" s="5">
        <v>-0.5</v>
      </c>
      <c r="DL1906" s="5">
        <v>-0.5</v>
      </c>
      <c r="DM1906" s="5">
        <v>-0.5</v>
      </c>
      <c r="DN1906" s="5">
        <v>-0.5</v>
      </c>
      <c r="DO1906" s="5">
        <v>0.5</v>
      </c>
      <c r="DP1906" s="5">
        <v>-0.5</v>
      </c>
      <c r="DQ1906" s="5">
        <v>0.5</v>
      </c>
      <c r="DR1906" s="5">
        <v>-0.5</v>
      </c>
      <c r="DS1906" s="5">
        <v>-0.5</v>
      </c>
      <c r="DT1906" s="5">
        <v>-0.5</v>
      </c>
      <c r="DU1906" s="5">
        <v>-0.5</v>
      </c>
      <c r="DV1906" s="5">
        <v>-0.5</v>
      </c>
      <c r="DW1906" s="5">
        <v>-0.5</v>
      </c>
      <c r="DX1906" s="5">
        <v>0.5</v>
      </c>
      <c r="DY1906" s="5">
        <v>-0.5</v>
      </c>
      <c r="DZ1906" s="5">
        <v>0</v>
      </c>
    </row>
    <row r="1907" spans="1:130" s="5" customFormat="1" x14ac:dyDescent="0.3">
      <c r="A1907" s="4" t="s">
        <v>2446</v>
      </c>
      <c r="B1907" s="4">
        <v>-0.68899999999999995</v>
      </c>
      <c r="C1907" s="4">
        <v>5.6800000000000003E-2</v>
      </c>
      <c r="D1907" s="4">
        <v>0.79500000000000004</v>
      </c>
      <c r="E1907" s="4" t="s">
        <v>126</v>
      </c>
      <c r="F1907" s="4">
        <v>47</v>
      </c>
      <c r="G1907" s="4" t="s">
        <v>170</v>
      </c>
      <c r="H1907" s="4">
        <v>103111787</v>
      </c>
      <c r="I1907" s="4">
        <v>103185276</v>
      </c>
      <c r="J1907" s="5">
        <v>-0.49325153374233133</v>
      </c>
      <c r="K1907" s="5">
        <v>-0.46470588235294119</v>
      </c>
      <c r="L1907" s="5">
        <v>-0.489247311827957</v>
      </c>
      <c r="M1907" s="5">
        <v>-0.48360655737704922</v>
      </c>
      <c r="N1907" s="5">
        <v>-0.4752203560078993</v>
      </c>
      <c r="O1907" s="5">
        <v>0.20620988235192089</v>
      </c>
      <c r="P1907" s="5">
        <v>0.32075471698113223</v>
      </c>
      <c r="Q1907" s="5">
        <v>-0.17038148297071309</v>
      </c>
      <c r="R1907" s="5">
        <v>-0.27070690714850421</v>
      </c>
      <c r="S1907" s="5">
        <v>-0.13944739611807691</v>
      </c>
      <c r="T1907" s="5">
        <v>0.44602638985665138</v>
      </c>
      <c r="U1907" s="5">
        <v>-0.3245945396796468</v>
      </c>
      <c r="V1907" s="5">
        <v>3.2691108816373833E-2</v>
      </c>
      <c r="W1907" s="5">
        <v>-0.1309863621338295</v>
      </c>
      <c r="X1907" s="5">
        <v>-0.25006089547596172</v>
      </c>
      <c r="Y1907" s="5">
        <v>-0.25528905356766218</v>
      </c>
      <c r="Z1907" s="5">
        <v>0.2402422298972596</v>
      </c>
      <c r="AA1907" s="5">
        <v>-0.5</v>
      </c>
      <c r="AB1907" s="5">
        <v>-0.31806460422717597</v>
      </c>
      <c r="AC1907" s="5">
        <v>0.1025589744726174</v>
      </c>
      <c r="AD1907" s="5">
        <v>-0.25310329718531349</v>
      </c>
      <c r="AE1907" s="5">
        <v>5.0538819777657618E-2</v>
      </c>
      <c r="AF1907" s="5">
        <v>0.34220599823508202</v>
      </c>
      <c r="AG1907" s="5">
        <v>-0.21092462535399559</v>
      </c>
      <c r="AH1907" s="5">
        <v>-0.2092971620723787</v>
      </c>
      <c r="AI1907" s="5">
        <v>-5.9663181824718081E-2</v>
      </c>
      <c r="AJ1907" s="5">
        <v>7.7937422390395028E-2</v>
      </c>
      <c r="AK1907" s="5">
        <v>4.4559562382974323E-2</v>
      </c>
      <c r="AL1907" s="5">
        <v>0.15233573260730321</v>
      </c>
      <c r="AM1907" s="5">
        <v>-2.102607381567756E-2</v>
      </c>
      <c r="AN1907" s="5">
        <v>-0.16348035411800349</v>
      </c>
      <c r="AO1907" s="5">
        <v>-0.1091479136103858</v>
      </c>
      <c r="AP1907" s="5">
        <v>2.0661972551816569E-2</v>
      </c>
      <c r="AQ1907" s="5">
        <v>-0.26003401776942592</v>
      </c>
      <c r="AR1907" s="5">
        <v>0.26224922360761033</v>
      </c>
      <c r="AS1907" s="5">
        <v>-0.1252869142845168</v>
      </c>
      <c r="AT1907" s="5">
        <v>-0.18717650885582601</v>
      </c>
      <c r="AU1907" s="5">
        <v>9.2107550931672555E-2</v>
      </c>
      <c r="AV1907" s="5">
        <v>-0.5</v>
      </c>
      <c r="AW1907" s="5">
        <v>7.9277077525701123E-2</v>
      </c>
      <c r="AX1907" s="5">
        <v>-0.37069946658452768</v>
      </c>
      <c r="AY1907" s="5">
        <v>-5.5797581798396612E-2</v>
      </c>
      <c r="AZ1907" s="5">
        <v>-0.1094491936992629</v>
      </c>
      <c r="BA1907" s="5">
        <v>-0.24239354880538991</v>
      </c>
      <c r="BB1907" s="5">
        <v>-0.16846336737395509</v>
      </c>
      <c r="BC1907" s="5">
        <v>-0.1992739829980609</v>
      </c>
      <c r="BD1907" s="5">
        <v>-0.19287108984315829</v>
      </c>
      <c r="BE1907" s="5">
        <v>-7.0440288646988425E-2</v>
      </c>
      <c r="BF1907" s="5">
        <v>-0.5</v>
      </c>
      <c r="BG1907" s="5">
        <v>-0.5</v>
      </c>
      <c r="BH1907" s="5">
        <v>-0.1438362990122298</v>
      </c>
      <c r="BI1907" s="5">
        <v>-0.30620448599508338</v>
      </c>
      <c r="BJ1907" s="5">
        <v>-0.5</v>
      </c>
      <c r="BK1907" s="5">
        <v>-0.5</v>
      </c>
      <c r="BL1907" s="5">
        <v>0.12009932097289081</v>
      </c>
      <c r="BM1907" s="5">
        <v>-0.3935502497132996</v>
      </c>
      <c r="BN1907" s="5">
        <v>-0.44467281479363258</v>
      </c>
      <c r="BO1907" s="5">
        <v>-0.34931506849315069</v>
      </c>
      <c r="BP1907" s="5">
        <v>-0.17441799193091781</v>
      </c>
      <c r="BQ1907" s="5">
        <v>-0.28110380827848719</v>
      </c>
      <c r="BR1907" s="5">
        <v>0.5</v>
      </c>
      <c r="BS1907" s="5">
        <v>-0.15789473684210531</v>
      </c>
      <c r="BT1907" s="5">
        <v>0.5</v>
      </c>
      <c r="BU1907" s="5">
        <v>-0.5</v>
      </c>
      <c r="BV1907" s="5">
        <v>0.5</v>
      </c>
      <c r="BW1907" s="5">
        <v>0.5</v>
      </c>
      <c r="BX1907" s="5">
        <v>-0.5</v>
      </c>
      <c r="BY1907" s="5">
        <v>0.5</v>
      </c>
      <c r="BZ1907" s="5">
        <v>0.5</v>
      </c>
      <c r="CA1907" s="5">
        <v>-0.5</v>
      </c>
      <c r="CB1907" s="5">
        <v>-0.5</v>
      </c>
      <c r="CC1907" s="5">
        <v>0.5</v>
      </c>
      <c r="CD1907" s="5">
        <v>0.5</v>
      </c>
      <c r="CE1907" s="5">
        <v>0.5</v>
      </c>
      <c r="CF1907" s="5">
        <v>0.5</v>
      </c>
      <c r="CG1907" s="5">
        <v>-0.5</v>
      </c>
      <c r="CH1907" s="5">
        <v>-0.5</v>
      </c>
      <c r="CI1907" s="5">
        <v>-0.5</v>
      </c>
      <c r="CJ1907" s="5">
        <v>-0.5</v>
      </c>
      <c r="CK1907" s="5">
        <v>-0.5</v>
      </c>
      <c r="CL1907" s="5">
        <v>-0.5</v>
      </c>
      <c r="CM1907" s="5">
        <v>-0.5</v>
      </c>
      <c r="CN1907" s="5">
        <v>-0.5</v>
      </c>
      <c r="CO1907" s="5">
        <v>-0.5</v>
      </c>
      <c r="CP1907" s="5">
        <v>-0.5</v>
      </c>
      <c r="CQ1907" s="5">
        <v>-0.5</v>
      </c>
      <c r="CR1907" s="5">
        <v>-0.5</v>
      </c>
      <c r="CS1907" s="5">
        <v>-0.5</v>
      </c>
      <c r="CT1907" s="5">
        <v>0.5</v>
      </c>
      <c r="CU1907" s="5">
        <v>-0.5</v>
      </c>
      <c r="CV1907" s="5">
        <v>0.5</v>
      </c>
      <c r="CW1907" s="5">
        <v>-0.5</v>
      </c>
      <c r="CX1907" s="5">
        <v>-0.5</v>
      </c>
      <c r="CY1907" s="5">
        <v>-0.5</v>
      </c>
      <c r="CZ1907" s="5">
        <v>0.5</v>
      </c>
      <c r="DA1907" s="5">
        <v>0.5</v>
      </c>
      <c r="DB1907" s="5">
        <v>-0.5</v>
      </c>
      <c r="DC1907" s="5">
        <v>0.5</v>
      </c>
      <c r="DD1907" s="5">
        <v>0.5</v>
      </c>
      <c r="DE1907" s="5">
        <v>0.5</v>
      </c>
      <c r="DF1907" s="5">
        <v>0.5</v>
      </c>
      <c r="DG1907" s="5">
        <v>0.5</v>
      </c>
      <c r="DH1907" s="5">
        <v>0.5</v>
      </c>
      <c r="DI1907" s="5">
        <v>-0.5</v>
      </c>
      <c r="DJ1907" s="5">
        <v>-0.5</v>
      </c>
      <c r="DK1907" s="5">
        <v>-0.5</v>
      </c>
      <c r="DL1907" s="5">
        <v>-0.5</v>
      </c>
      <c r="DM1907" s="5">
        <v>-0.5</v>
      </c>
      <c r="DN1907" s="5">
        <v>-0.5</v>
      </c>
      <c r="DO1907" s="5">
        <v>-0.5</v>
      </c>
      <c r="DP1907" s="5">
        <v>-0.5</v>
      </c>
      <c r="DQ1907" s="5">
        <v>-0.5</v>
      </c>
      <c r="DR1907" s="5">
        <v>-0.5</v>
      </c>
      <c r="DS1907" s="5">
        <v>-0.5</v>
      </c>
      <c r="DT1907" s="5">
        <v>-0.5</v>
      </c>
      <c r="DU1907" s="5">
        <v>-0.5</v>
      </c>
      <c r="DV1907" s="5">
        <v>-0.5</v>
      </c>
      <c r="DW1907" s="5">
        <v>-0.5</v>
      </c>
      <c r="DX1907" s="5">
        <v>0.5</v>
      </c>
      <c r="DY1907" s="5">
        <v>-0.5</v>
      </c>
      <c r="DZ1907" s="5">
        <v>0</v>
      </c>
    </row>
    <row r="1908" spans="1:130" s="5" customFormat="1" x14ac:dyDescent="0.3">
      <c r="A1908" s="4" t="s">
        <v>2447</v>
      </c>
      <c r="B1908" s="4">
        <v>-0.22700000000000001</v>
      </c>
      <c r="C1908" s="4">
        <v>0.106</v>
      </c>
      <c r="D1908" s="4">
        <v>0.79500000000000004</v>
      </c>
      <c r="E1908" s="4" t="s">
        <v>126</v>
      </c>
      <c r="F1908" s="4">
        <v>98</v>
      </c>
      <c r="G1908" s="4" t="s">
        <v>363</v>
      </c>
      <c r="H1908" s="4">
        <v>125223933</v>
      </c>
      <c r="I1908" s="4">
        <v>125231860</v>
      </c>
      <c r="J1908" s="5">
        <v>-0.496319018404908</v>
      </c>
      <c r="K1908" s="5">
        <v>-0.48823529411764699</v>
      </c>
      <c r="L1908" s="5">
        <v>-0.489247311827957</v>
      </c>
      <c r="M1908" s="5">
        <v>-0.5</v>
      </c>
      <c r="N1908" s="5">
        <v>-0.49736386766041479</v>
      </c>
      <c r="O1908" s="5">
        <v>0.18226332046724869</v>
      </c>
      <c r="P1908" s="5">
        <v>-8.4905660377358527E-2</v>
      </c>
      <c r="Q1908" s="5">
        <v>0.20487863307969209</v>
      </c>
      <c r="R1908" s="5">
        <v>-0.33312518160196591</v>
      </c>
      <c r="S1908" s="5">
        <v>-3.6643149035542E-2</v>
      </c>
      <c r="T1908" s="5">
        <v>-9.5860744923946417E-2</v>
      </c>
      <c r="U1908" s="5">
        <v>-0.1026933784761043</v>
      </c>
      <c r="V1908" s="5">
        <v>-3.8526757312343951E-2</v>
      </c>
      <c r="W1908" s="5">
        <v>0.1529464811755045</v>
      </c>
      <c r="X1908" s="5">
        <v>0.11122281148320259</v>
      </c>
      <c r="Y1908" s="5">
        <v>-6.7700271022664293E-3</v>
      </c>
      <c r="Z1908" s="5">
        <v>2.7116647406559839E-3</v>
      </c>
      <c r="AA1908" s="5">
        <v>-6.3183823106681247E-2</v>
      </c>
      <c r="AB1908" s="5">
        <v>5.5746726773797661E-4</v>
      </c>
      <c r="AC1908" s="5">
        <v>-3.050400744919024E-2</v>
      </c>
      <c r="AD1908" s="5">
        <v>0.11605920252517769</v>
      </c>
      <c r="AE1908" s="5">
        <v>0.1872188763226835</v>
      </c>
      <c r="AF1908" s="5">
        <v>-3.7188808928993178E-2</v>
      </c>
      <c r="AG1908" s="5">
        <v>-0.28353718333413819</v>
      </c>
      <c r="AH1908" s="5">
        <v>-1.048569317219916E-2</v>
      </c>
      <c r="AI1908" s="5">
        <v>-9.2659154988597558E-2</v>
      </c>
      <c r="AJ1908" s="5">
        <v>2.8536610004467281E-2</v>
      </c>
      <c r="AK1908" s="5">
        <v>-4.796123335771435E-2</v>
      </c>
      <c r="AL1908" s="5">
        <v>0.24181663606152351</v>
      </c>
      <c r="AM1908" s="5">
        <v>6.4571323640242539E-2</v>
      </c>
      <c r="AN1908" s="5">
        <v>-0.142864570985654</v>
      </c>
      <c r="AO1908" s="5">
        <v>0.13629422993050089</v>
      </c>
      <c r="AP1908" s="5">
        <v>-2.3150797194865121E-2</v>
      </c>
      <c r="AQ1908" s="5">
        <v>0.1892365818798375</v>
      </c>
      <c r="AR1908" s="5">
        <v>-4.6516791128257462E-2</v>
      </c>
      <c r="AS1908" s="5">
        <v>-0.10009733251699</v>
      </c>
      <c r="AT1908" s="5">
        <v>0.14703104096665109</v>
      </c>
      <c r="AU1908" s="5">
        <v>-3.638023890816261E-2</v>
      </c>
      <c r="AV1908" s="5">
        <v>0.21866704898613629</v>
      </c>
      <c r="AW1908" s="5">
        <v>-0.2473274850081438</v>
      </c>
      <c r="AX1908" s="5">
        <v>-5.7227638871359399E-2</v>
      </c>
      <c r="AY1908" s="5">
        <v>-0.39362361540857299</v>
      </c>
      <c r="AZ1908" s="5">
        <v>8.4152696043567343E-2</v>
      </c>
      <c r="BA1908" s="5">
        <v>4.8474850133117697E-2</v>
      </c>
      <c r="BB1908" s="5">
        <v>-9.729917684962508E-2</v>
      </c>
      <c r="BC1908" s="5">
        <v>6.4289813642575133E-3</v>
      </c>
      <c r="BD1908" s="5">
        <v>0.14166309985201539</v>
      </c>
      <c r="BE1908" s="5">
        <v>-3.184016807226131E-2</v>
      </c>
      <c r="BF1908" s="5">
        <v>-5.5882640591857879E-2</v>
      </c>
      <c r="BG1908" s="5">
        <v>0.20437226801408631</v>
      </c>
      <c r="BH1908" s="5">
        <v>-3.7029914809572628E-2</v>
      </c>
      <c r="BI1908" s="5">
        <v>6.0938679468755419E-2</v>
      </c>
      <c r="BJ1908" s="5">
        <v>1.052198993198461E-2</v>
      </c>
      <c r="BK1908" s="5">
        <v>-4.1526775493436092E-2</v>
      </c>
      <c r="BL1908" s="5">
        <v>0.32539570103510651</v>
      </c>
      <c r="BM1908" s="5">
        <v>-4.1777340580217932E-2</v>
      </c>
      <c r="BN1908" s="5">
        <v>-0.49656848727480701</v>
      </c>
      <c r="BO1908" s="5">
        <v>-0.5</v>
      </c>
      <c r="BP1908" s="5">
        <v>-0.5</v>
      </c>
      <c r="BQ1908" s="5">
        <v>-0.5</v>
      </c>
      <c r="BR1908" s="5">
        <v>-0.5</v>
      </c>
      <c r="BS1908" s="5">
        <v>-0.5</v>
      </c>
      <c r="BT1908" s="5">
        <v>-0.5</v>
      </c>
      <c r="BU1908" s="5">
        <v>-0.5</v>
      </c>
      <c r="BV1908" s="5">
        <v>-0.5</v>
      </c>
      <c r="BW1908" s="5">
        <v>-0.5</v>
      </c>
      <c r="BX1908" s="5">
        <v>-0.5</v>
      </c>
      <c r="BY1908" s="5">
        <v>-0.5</v>
      </c>
      <c r="BZ1908" s="5">
        <v>-0.5</v>
      </c>
      <c r="CA1908" s="5">
        <v>-0.5</v>
      </c>
      <c r="CB1908" s="5">
        <v>-0.5</v>
      </c>
      <c r="CC1908" s="5">
        <v>-0.5</v>
      </c>
      <c r="CD1908" s="5">
        <v>-0.5</v>
      </c>
      <c r="CE1908" s="5">
        <v>-0.5</v>
      </c>
      <c r="CF1908" s="5">
        <v>-0.5</v>
      </c>
      <c r="CG1908" s="5">
        <v>-0.5</v>
      </c>
      <c r="CH1908" s="5">
        <v>-0.5</v>
      </c>
      <c r="CI1908" s="5">
        <v>-0.5</v>
      </c>
      <c r="CJ1908" s="5">
        <v>-0.5</v>
      </c>
      <c r="CK1908" s="5">
        <v>-0.5</v>
      </c>
      <c r="CL1908" s="5">
        <v>-0.5</v>
      </c>
      <c r="CM1908" s="5">
        <v>-0.5</v>
      </c>
      <c r="CN1908" s="5">
        <v>-0.5</v>
      </c>
      <c r="CO1908" s="5">
        <v>-0.5</v>
      </c>
      <c r="CP1908" s="5">
        <v>-0.5</v>
      </c>
      <c r="CQ1908" s="5">
        <v>-0.5</v>
      </c>
      <c r="CR1908" s="5">
        <v>-0.5</v>
      </c>
      <c r="CS1908" s="5">
        <v>-0.5</v>
      </c>
      <c r="CT1908" s="5">
        <v>-0.5</v>
      </c>
      <c r="CU1908" s="5">
        <v>-0.5</v>
      </c>
      <c r="CV1908" s="5">
        <v>-0.5</v>
      </c>
      <c r="CW1908" s="5">
        <v>-0.5</v>
      </c>
      <c r="CX1908" s="5">
        <v>-0.5</v>
      </c>
      <c r="CY1908" s="5">
        <v>-0.5</v>
      </c>
      <c r="CZ1908" s="5">
        <v>-0.5</v>
      </c>
      <c r="DA1908" s="5">
        <v>-0.5</v>
      </c>
      <c r="DB1908" s="5">
        <v>-0.5</v>
      </c>
      <c r="DC1908" s="5">
        <v>-0.5</v>
      </c>
      <c r="DD1908" s="5">
        <v>-0.5</v>
      </c>
      <c r="DE1908" s="5">
        <v>-0.5</v>
      </c>
      <c r="DF1908" s="5">
        <v>-0.5</v>
      </c>
      <c r="DG1908" s="5">
        <v>-0.5</v>
      </c>
      <c r="DH1908" s="5">
        <v>-0.5</v>
      </c>
      <c r="DI1908" s="5">
        <v>-0.5</v>
      </c>
      <c r="DJ1908" s="5">
        <v>-0.5</v>
      </c>
      <c r="DK1908" s="5">
        <v>-0.5</v>
      </c>
      <c r="DL1908" s="5">
        <v>-0.5</v>
      </c>
      <c r="DM1908" s="5">
        <v>-0.5</v>
      </c>
      <c r="DN1908" s="5">
        <v>-0.5</v>
      </c>
      <c r="DO1908" s="5">
        <v>-0.5</v>
      </c>
      <c r="DP1908" s="5">
        <v>-0.5</v>
      </c>
      <c r="DQ1908" s="5">
        <v>-0.5</v>
      </c>
      <c r="DR1908" s="5">
        <v>-0.5</v>
      </c>
      <c r="DS1908" s="5">
        <v>-0.5</v>
      </c>
      <c r="DT1908" s="5">
        <v>-0.5</v>
      </c>
      <c r="DU1908" s="5">
        <v>0.5</v>
      </c>
      <c r="DV1908" s="5">
        <v>-0.5</v>
      </c>
      <c r="DW1908" s="5">
        <v>-0.5</v>
      </c>
      <c r="DX1908" s="5">
        <v>-0.5</v>
      </c>
      <c r="DY1908" s="5">
        <v>-0.5</v>
      </c>
      <c r="DZ1908" s="5">
        <v>0</v>
      </c>
    </row>
    <row r="1909" spans="1:130" s="5" customFormat="1" x14ac:dyDescent="0.3">
      <c r="A1909" s="4" t="s">
        <v>2448</v>
      </c>
      <c r="B1909" s="4">
        <v>-0.58699999999999997</v>
      </c>
      <c r="C1909" s="4">
        <v>0.106</v>
      </c>
      <c r="D1909" s="4">
        <v>0.79500000000000004</v>
      </c>
      <c r="E1909" s="4" t="s">
        <v>126</v>
      </c>
      <c r="F1909" s="4">
        <v>98</v>
      </c>
      <c r="G1909" s="4" t="s">
        <v>363</v>
      </c>
      <c r="H1909" s="4">
        <v>128268671</v>
      </c>
      <c r="I1909" s="4">
        <v>128270153</v>
      </c>
      <c r="J1909" s="5">
        <v>-0.49938650306748472</v>
      </c>
      <c r="K1909" s="5">
        <v>-0.48823529411764699</v>
      </c>
      <c r="L1909" s="5">
        <v>-0.489247311827957</v>
      </c>
      <c r="M1909" s="5">
        <v>-0.5</v>
      </c>
      <c r="N1909" s="5">
        <v>-0.49954066111699741</v>
      </c>
      <c r="O1909" s="5">
        <v>0.1984821327366928</v>
      </c>
      <c r="P1909" s="5">
        <v>9.4339622641508303E-3</v>
      </c>
      <c r="Q1909" s="5">
        <v>0.40953320386399938</v>
      </c>
      <c r="R1909" s="5">
        <v>0.1881258022295185</v>
      </c>
      <c r="S1909" s="5">
        <v>4.696679347753141E-2</v>
      </c>
      <c r="T1909" s="5">
        <v>2.7244660503681128E-2</v>
      </c>
      <c r="U1909" s="5">
        <v>1.533508732781819E-2</v>
      </c>
      <c r="V1909" s="5">
        <v>-4.4837746795271423E-2</v>
      </c>
      <c r="W1909" s="5">
        <v>9.4934916527184665E-2</v>
      </c>
      <c r="X1909" s="5">
        <v>6.7371624538586139E-2</v>
      </c>
      <c r="Y1909" s="5">
        <v>5.3257037316624463E-2</v>
      </c>
      <c r="Z1909" s="5">
        <v>-0.22484833591695011</v>
      </c>
      <c r="AA1909" s="5">
        <v>-2.1198842962530499E-2</v>
      </c>
      <c r="AB1909" s="5">
        <v>5.4744590447275421E-2</v>
      </c>
      <c r="AC1909" s="5">
        <v>1.981200070616718E-2</v>
      </c>
      <c r="AD1909" s="5">
        <v>-0.1462355830563897</v>
      </c>
      <c r="AE1909" s="5">
        <v>0.1074227230540111</v>
      </c>
      <c r="AF1909" s="5">
        <v>-5.6759113563767012E-2</v>
      </c>
      <c r="AG1909" s="5">
        <v>-0.2019521339519591</v>
      </c>
      <c r="AH1909" s="5">
        <v>0.16918971558739149</v>
      </c>
      <c r="AI1909" s="5">
        <v>4.116918419772797E-3</v>
      </c>
      <c r="AJ1909" s="5">
        <v>-0.25436778276680738</v>
      </c>
      <c r="AK1909" s="5">
        <v>0.10893647834681359</v>
      </c>
      <c r="AL1909" s="5">
        <v>0.18542765565136921</v>
      </c>
      <c r="AM1909" s="5">
        <v>0.1789571351056736</v>
      </c>
      <c r="AN1909" s="5">
        <v>0.15956008573922231</v>
      </c>
      <c r="AO1909" s="5">
        <v>0.19434117440483939</v>
      </c>
      <c r="AP1909" s="5">
        <v>0.38428126821054381</v>
      </c>
      <c r="AQ1909" s="5">
        <v>0.20580679090370249</v>
      </c>
      <c r="AR1909" s="5">
        <v>-0.2386413567189575</v>
      </c>
      <c r="AS1909" s="5">
        <v>0.1644383741023574</v>
      </c>
      <c r="AT1909" s="5">
        <v>0.18523948080942351</v>
      </c>
      <c r="AU1909" s="5">
        <v>-0.1042886902004071</v>
      </c>
      <c r="AV1909" s="5">
        <v>6.9113270567549012E-3</v>
      </c>
      <c r="AW1909" s="5">
        <v>-0.16259250070060319</v>
      </c>
      <c r="AX1909" s="5">
        <v>-6.629842642663264E-2</v>
      </c>
      <c r="AY1909" s="5">
        <v>-0.11533634246826439</v>
      </c>
      <c r="AZ1909" s="5">
        <v>-2.2684487084216891E-3</v>
      </c>
      <c r="BA1909" s="5">
        <v>0.14977872605670059</v>
      </c>
      <c r="BB1909" s="5">
        <v>-0.14834792453468371</v>
      </c>
      <c r="BC1909" s="5">
        <v>-0.1219187482597914</v>
      </c>
      <c r="BD1909" s="5">
        <v>0.1072163775201347</v>
      </c>
      <c r="BE1909" s="5">
        <v>-5.866582377612839E-2</v>
      </c>
      <c r="BF1909" s="5">
        <v>-0.14559666772057411</v>
      </c>
      <c r="BG1909" s="5">
        <v>-8.7866471372905264E-2</v>
      </c>
      <c r="BH1909" s="5">
        <v>8.5517440385709742E-2</v>
      </c>
      <c r="BI1909" s="5">
        <v>-0.12665669135490529</v>
      </c>
      <c r="BJ1909" s="5">
        <v>-0.1358402513326134</v>
      </c>
      <c r="BK1909" s="5">
        <v>-0.1330025472126041</v>
      </c>
      <c r="BL1909" s="5">
        <v>-2.1822075080280889E-2</v>
      </c>
      <c r="BM1909" s="5">
        <v>-1.5261223568033781E-2</v>
      </c>
      <c r="BN1909" s="5">
        <v>-0.5</v>
      </c>
      <c r="BO1909" s="5">
        <v>-0.5</v>
      </c>
      <c r="BP1909" s="5">
        <v>-0.5</v>
      </c>
      <c r="BQ1909" s="5">
        <v>-0.5</v>
      </c>
      <c r="BR1909" s="5">
        <v>-0.5</v>
      </c>
      <c r="BS1909" s="5">
        <v>-0.5</v>
      </c>
      <c r="BT1909" s="5">
        <v>-0.5</v>
      </c>
      <c r="BU1909" s="5">
        <v>-0.5</v>
      </c>
      <c r="BV1909" s="5">
        <v>-0.5</v>
      </c>
      <c r="BW1909" s="5">
        <v>-0.5</v>
      </c>
      <c r="BX1909" s="5">
        <v>-0.5</v>
      </c>
      <c r="BY1909" s="5">
        <v>-0.5</v>
      </c>
      <c r="BZ1909" s="5">
        <v>-0.5</v>
      </c>
      <c r="CA1909" s="5">
        <v>-0.5</v>
      </c>
      <c r="CB1909" s="5">
        <v>-0.5</v>
      </c>
      <c r="CC1909" s="5">
        <v>-0.5</v>
      </c>
      <c r="CD1909" s="5">
        <v>-0.5</v>
      </c>
      <c r="CE1909" s="5">
        <v>-0.5</v>
      </c>
      <c r="CF1909" s="5">
        <v>-0.5</v>
      </c>
      <c r="CG1909" s="5">
        <v>-0.5</v>
      </c>
      <c r="CH1909" s="5">
        <v>-0.5</v>
      </c>
      <c r="CI1909" s="5">
        <v>-0.5</v>
      </c>
      <c r="CJ1909" s="5">
        <v>-0.5</v>
      </c>
      <c r="CK1909" s="5">
        <v>-0.5</v>
      </c>
      <c r="CL1909" s="5">
        <v>-0.5</v>
      </c>
      <c r="CM1909" s="5">
        <v>-0.5</v>
      </c>
      <c r="CN1909" s="5">
        <v>-0.5</v>
      </c>
      <c r="CO1909" s="5">
        <v>-0.5</v>
      </c>
      <c r="CP1909" s="5">
        <v>-0.5</v>
      </c>
      <c r="CQ1909" s="5">
        <v>-0.5</v>
      </c>
      <c r="CR1909" s="5">
        <v>-0.5</v>
      </c>
      <c r="CS1909" s="5">
        <v>-0.5</v>
      </c>
      <c r="CT1909" s="5">
        <v>-0.5</v>
      </c>
      <c r="CU1909" s="5">
        <v>-0.5</v>
      </c>
      <c r="CV1909" s="5">
        <v>-0.5</v>
      </c>
      <c r="CW1909" s="5">
        <v>-0.5</v>
      </c>
      <c r="CX1909" s="5">
        <v>-0.5</v>
      </c>
      <c r="CY1909" s="5">
        <v>-0.5</v>
      </c>
      <c r="CZ1909" s="5">
        <v>-0.5</v>
      </c>
      <c r="DA1909" s="5">
        <v>-0.5</v>
      </c>
      <c r="DB1909" s="5">
        <v>-0.5</v>
      </c>
      <c r="DC1909" s="5">
        <v>-0.5</v>
      </c>
      <c r="DD1909" s="5">
        <v>-0.5</v>
      </c>
      <c r="DE1909" s="5">
        <v>-0.5</v>
      </c>
      <c r="DF1909" s="5">
        <v>-0.5</v>
      </c>
      <c r="DG1909" s="5">
        <v>-0.5</v>
      </c>
      <c r="DH1909" s="5">
        <v>-0.5</v>
      </c>
      <c r="DI1909" s="5">
        <v>-0.5</v>
      </c>
      <c r="DJ1909" s="5">
        <v>-0.5</v>
      </c>
      <c r="DK1909" s="5">
        <v>-0.5</v>
      </c>
      <c r="DL1909" s="5">
        <v>-0.5</v>
      </c>
      <c r="DM1909" s="5">
        <v>-0.5</v>
      </c>
      <c r="DN1909" s="5">
        <v>-0.5</v>
      </c>
      <c r="DO1909" s="5">
        <v>-0.5</v>
      </c>
      <c r="DP1909" s="5">
        <v>-0.5</v>
      </c>
      <c r="DQ1909" s="5">
        <v>-0.5</v>
      </c>
      <c r="DR1909" s="5">
        <v>-0.5</v>
      </c>
      <c r="DS1909" s="5">
        <v>-0.5</v>
      </c>
      <c r="DT1909" s="5">
        <v>-0.5</v>
      </c>
      <c r="DU1909" s="5">
        <v>0.5</v>
      </c>
      <c r="DV1909" s="5">
        <v>-0.5</v>
      </c>
      <c r="DW1909" s="5">
        <v>-0.5</v>
      </c>
      <c r="DX1909" s="5">
        <v>-0.5</v>
      </c>
      <c r="DY1909" s="5">
        <v>-0.5</v>
      </c>
      <c r="DZ1909" s="5">
        <v>0</v>
      </c>
    </row>
    <row r="1910" spans="1:130" s="5" customFormat="1" x14ac:dyDescent="0.3">
      <c r="A1910" s="4" t="s">
        <v>2449</v>
      </c>
      <c r="B1910" s="4">
        <v>-0.36099999999999999</v>
      </c>
      <c r="C1910" s="4">
        <v>0.106</v>
      </c>
      <c r="D1910" s="4">
        <v>0.79500000000000004</v>
      </c>
      <c r="E1910" s="4" t="s">
        <v>126</v>
      </c>
      <c r="F1910" s="4">
        <v>98</v>
      </c>
      <c r="G1910" s="4" t="s">
        <v>363</v>
      </c>
      <c r="H1910" s="4">
        <v>18071950</v>
      </c>
      <c r="I1910" s="4">
        <v>18243338</v>
      </c>
      <c r="J1910" s="5">
        <v>-0.49693251533742328</v>
      </c>
      <c r="K1910" s="5">
        <v>-0.48823529411764699</v>
      </c>
      <c r="L1910" s="5">
        <v>-0.489247311827957</v>
      </c>
      <c r="M1910" s="5">
        <v>-0.5</v>
      </c>
      <c r="N1910" s="5">
        <v>-0.44215504916445919</v>
      </c>
      <c r="O1910" s="5">
        <v>4.2893295336153816E-3</v>
      </c>
      <c r="P1910" s="5">
        <v>-0.36792452830188682</v>
      </c>
      <c r="Q1910" s="5">
        <v>0.12645318132079941</v>
      </c>
      <c r="R1910" s="5">
        <v>-7.1748121458268477E-2</v>
      </c>
      <c r="S1910" s="5">
        <v>-0.2636933800247544</v>
      </c>
      <c r="T1910" s="5">
        <v>-9.7721367499498168E-2</v>
      </c>
      <c r="U1910" s="5">
        <v>0.18948733630780271</v>
      </c>
      <c r="V1910" s="5">
        <v>-7.3137772690991587E-2</v>
      </c>
      <c r="W1910" s="5">
        <v>7.9401401553645945E-2</v>
      </c>
      <c r="X1910" s="5">
        <v>0.13353503301298361</v>
      </c>
      <c r="Y1910" s="5">
        <v>0.19390107827590089</v>
      </c>
      <c r="Z1910" s="5">
        <v>-2.441614319834251E-2</v>
      </c>
      <c r="AA1910" s="5">
        <v>0.23342854427522119</v>
      </c>
      <c r="AB1910" s="5">
        <v>-0.1064100107568665</v>
      </c>
      <c r="AC1910" s="5">
        <v>0.15549613803508411</v>
      </c>
      <c r="AD1910" s="5">
        <v>0.14191918523500771</v>
      </c>
      <c r="AE1910" s="5">
        <v>0.3388668936815542</v>
      </c>
      <c r="AF1910" s="5">
        <v>-0.13546779024820721</v>
      </c>
      <c r="AG1910" s="5">
        <v>-0.12880271130471929</v>
      </c>
      <c r="AH1910" s="5">
        <v>-2.905578035745765E-2</v>
      </c>
      <c r="AI1910" s="5">
        <v>-0.20312299777003001</v>
      </c>
      <c r="AJ1910" s="5">
        <v>1.5578239395316331E-2</v>
      </c>
      <c r="AK1910" s="5">
        <v>0.1542991511795688</v>
      </c>
      <c r="AL1910" s="5">
        <v>0.27253532152211529</v>
      </c>
      <c r="AM1910" s="5">
        <v>6.0549202308005652E-2</v>
      </c>
      <c r="AN1910" s="5">
        <v>-0.11051516939571709</v>
      </c>
      <c r="AO1910" s="5">
        <v>6.5243530124781235E-2</v>
      </c>
      <c r="AP1910" s="5">
        <v>1.310060885405007E-2</v>
      </c>
      <c r="AQ1910" s="5">
        <v>0.24882980709491609</v>
      </c>
      <c r="AR1910" s="5">
        <v>-0.43450606626470217</v>
      </c>
      <c r="AS1910" s="5">
        <v>7.1739020852436886E-2</v>
      </c>
      <c r="AT1910" s="5">
        <v>-0.1006303841005574</v>
      </c>
      <c r="AU1910" s="5">
        <v>-0.2079849977241508</v>
      </c>
      <c r="AV1910" s="5">
        <v>8.1320885685375321E-2</v>
      </c>
      <c r="AW1910" s="5">
        <v>4.7911912573141979E-2</v>
      </c>
      <c r="AX1910" s="5">
        <v>5.3120496443842653E-2</v>
      </c>
      <c r="AY1910" s="5">
        <v>-0.16299144817315289</v>
      </c>
      <c r="AZ1910" s="5">
        <v>0.1230817770029722</v>
      </c>
      <c r="BA1910" s="5">
        <v>-0.23713677759030591</v>
      </c>
      <c r="BB1910" s="5">
        <v>-0.20318891922693491</v>
      </c>
      <c r="BC1910" s="5">
        <v>-0.32572394632304158</v>
      </c>
      <c r="BD1910" s="5">
        <v>2.390776165538866E-2</v>
      </c>
      <c r="BE1910" s="5">
        <v>0.13158009740224069</v>
      </c>
      <c r="BF1910" s="5">
        <v>-1.897007541044177E-2</v>
      </c>
      <c r="BG1910" s="5">
        <v>9.9807583801285515E-2</v>
      </c>
      <c r="BH1910" s="5">
        <v>0.20415550291270371</v>
      </c>
      <c r="BI1910" s="5">
        <v>0.29972090183135153</v>
      </c>
      <c r="BJ1910" s="5">
        <v>-9.0394846968172182E-2</v>
      </c>
      <c r="BK1910" s="5">
        <v>0.24815703030566441</v>
      </c>
      <c r="BL1910" s="5">
        <v>0.19647691925971769</v>
      </c>
      <c r="BM1910" s="5">
        <v>4.578836464544489E-3</v>
      </c>
      <c r="BN1910" s="5">
        <v>-0.49205230098705288</v>
      </c>
      <c r="BO1910" s="5">
        <v>-0.5</v>
      </c>
      <c r="BP1910" s="5">
        <v>-0.5</v>
      </c>
      <c r="BQ1910" s="5">
        <v>-0.5</v>
      </c>
      <c r="BR1910" s="5">
        <v>-0.5</v>
      </c>
      <c r="BS1910" s="5">
        <v>-0.46052631578947367</v>
      </c>
      <c r="BT1910" s="5">
        <v>-0.5</v>
      </c>
      <c r="BU1910" s="5">
        <v>-0.5</v>
      </c>
      <c r="BV1910" s="5">
        <v>-0.5</v>
      </c>
      <c r="BW1910" s="5">
        <v>-0.5</v>
      </c>
      <c r="BX1910" s="5">
        <v>-0.5</v>
      </c>
      <c r="BY1910" s="5">
        <v>-0.5</v>
      </c>
      <c r="BZ1910" s="5">
        <v>-0.5</v>
      </c>
      <c r="CA1910" s="5">
        <v>-0.5</v>
      </c>
      <c r="CB1910" s="5">
        <v>-0.5</v>
      </c>
      <c r="CC1910" s="5">
        <v>-0.5</v>
      </c>
      <c r="CD1910" s="5">
        <v>-0.5</v>
      </c>
      <c r="CE1910" s="5">
        <v>-0.5</v>
      </c>
      <c r="CF1910" s="5">
        <v>-0.5</v>
      </c>
      <c r="CG1910" s="5">
        <v>-0.5</v>
      </c>
      <c r="CH1910" s="5">
        <v>-0.5</v>
      </c>
      <c r="CI1910" s="5">
        <v>-0.5</v>
      </c>
      <c r="CJ1910" s="5">
        <v>-0.5</v>
      </c>
      <c r="CK1910" s="5">
        <v>-0.5</v>
      </c>
      <c r="CL1910" s="5">
        <v>-0.5</v>
      </c>
      <c r="CM1910" s="5">
        <v>-0.5</v>
      </c>
      <c r="CN1910" s="5">
        <v>-0.5</v>
      </c>
      <c r="CO1910" s="5">
        <v>-0.5</v>
      </c>
      <c r="CP1910" s="5">
        <v>-0.5</v>
      </c>
      <c r="CQ1910" s="5">
        <v>-0.5</v>
      </c>
      <c r="CR1910" s="5">
        <v>-0.5</v>
      </c>
      <c r="CS1910" s="5">
        <v>-0.5</v>
      </c>
      <c r="CT1910" s="5">
        <v>-0.5</v>
      </c>
      <c r="CU1910" s="5">
        <v>-0.5</v>
      </c>
      <c r="CV1910" s="5">
        <v>-0.5</v>
      </c>
      <c r="CW1910" s="5">
        <v>-0.5</v>
      </c>
      <c r="CX1910" s="5">
        <v>-0.5</v>
      </c>
      <c r="CY1910" s="5">
        <v>-0.5</v>
      </c>
      <c r="CZ1910" s="5">
        <v>-0.5</v>
      </c>
      <c r="DA1910" s="5">
        <v>-0.5</v>
      </c>
      <c r="DB1910" s="5">
        <v>-0.5</v>
      </c>
      <c r="DC1910" s="5">
        <v>-0.5</v>
      </c>
      <c r="DD1910" s="5">
        <v>-0.5</v>
      </c>
      <c r="DE1910" s="5">
        <v>-0.5</v>
      </c>
      <c r="DF1910" s="5">
        <v>-0.5</v>
      </c>
      <c r="DG1910" s="5">
        <v>-0.5</v>
      </c>
      <c r="DH1910" s="5">
        <v>-0.5</v>
      </c>
      <c r="DI1910" s="5">
        <v>-0.5</v>
      </c>
      <c r="DJ1910" s="5">
        <v>-0.5</v>
      </c>
      <c r="DK1910" s="5">
        <v>-0.5</v>
      </c>
      <c r="DL1910" s="5">
        <v>-0.5</v>
      </c>
      <c r="DM1910" s="5">
        <v>-0.5</v>
      </c>
      <c r="DN1910" s="5">
        <v>-0.5</v>
      </c>
      <c r="DO1910" s="5">
        <v>-0.5</v>
      </c>
      <c r="DP1910" s="5">
        <v>-0.5</v>
      </c>
      <c r="DQ1910" s="5">
        <v>-0.5</v>
      </c>
      <c r="DR1910" s="5">
        <v>-0.5</v>
      </c>
      <c r="DS1910" s="5">
        <v>-0.5</v>
      </c>
      <c r="DT1910" s="5">
        <v>-0.5</v>
      </c>
      <c r="DU1910" s="5">
        <v>0.5</v>
      </c>
      <c r="DV1910" s="5">
        <v>-0.5</v>
      </c>
      <c r="DW1910" s="5">
        <v>-0.5</v>
      </c>
      <c r="DX1910" s="5">
        <v>-0.5</v>
      </c>
      <c r="DY1910" s="5">
        <v>-0.5</v>
      </c>
      <c r="DZ1910" s="5">
        <v>0</v>
      </c>
    </row>
    <row r="1911" spans="1:130" s="5" customFormat="1" x14ac:dyDescent="0.3">
      <c r="A1911" s="4" t="s">
        <v>2450</v>
      </c>
      <c r="B1911" s="4">
        <v>-0.14499999999999999</v>
      </c>
      <c r="C1911" s="4">
        <v>0.106</v>
      </c>
      <c r="D1911" s="4">
        <v>0.79500000000000004</v>
      </c>
      <c r="E1911" s="4" t="s">
        <v>126</v>
      </c>
      <c r="F1911" s="4">
        <v>98</v>
      </c>
      <c r="G1911" s="4" t="s">
        <v>363</v>
      </c>
      <c r="H1911" s="4">
        <v>54816916</v>
      </c>
      <c r="I1911" s="4">
        <v>54893500</v>
      </c>
      <c r="J1911" s="5">
        <v>-0.49263803680981588</v>
      </c>
      <c r="K1911" s="5">
        <v>-0.48823529411764699</v>
      </c>
      <c r="L1911" s="5">
        <v>-0.43548387096774188</v>
      </c>
      <c r="M1911" s="5">
        <v>-0.46721311475409838</v>
      </c>
      <c r="N1911" s="5">
        <v>-0.4741750222998895</v>
      </c>
      <c r="O1911" s="5">
        <v>2.994335627839673E-2</v>
      </c>
      <c r="P1911" s="5">
        <v>0.37735849056603771</v>
      </c>
      <c r="Q1911" s="5">
        <v>-0.2451380332148404</v>
      </c>
      <c r="R1911" s="5">
        <v>-0.2351584727249835</v>
      </c>
      <c r="S1911" s="5">
        <v>0.12968667523164079</v>
      </c>
      <c r="T1911" s="5">
        <v>0.26105491871498382</v>
      </c>
      <c r="U1911" s="5">
        <v>-0.40640299746519759</v>
      </c>
      <c r="V1911" s="5">
        <v>-7.8094511918958109E-2</v>
      </c>
      <c r="W1911" s="5">
        <v>-0.40709668557834627</v>
      </c>
      <c r="X1911" s="5">
        <v>-0.26731164425474868</v>
      </c>
      <c r="Y1911" s="5">
        <v>-0.1682169241043642</v>
      </c>
      <c r="Z1911" s="5">
        <v>-0.15961920351313019</v>
      </c>
      <c r="AA1911" s="5">
        <v>-0.5</v>
      </c>
      <c r="AB1911" s="5">
        <v>-0.22024400083462259</v>
      </c>
      <c r="AC1911" s="5">
        <v>-0.23395221541821909</v>
      </c>
      <c r="AD1911" s="5">
        <v>-0.3652767608865915</v>
      </c>
      <c r="AE1911" s="5">
        <v>-0.14657224766188001</v>
      </c>
      <c r="AF1911" s="5">
        <v>-6.5558149073418115E-2</v>
      </c>
      <c r="AG1911" s="5">
        <v>-0.23202436381316699</v>
      </c>
      <c r="AH1911" s="5">
        <v>-0.16065965570442631</v>
      </c>
      <c r="AI1911" s="5">
        <v>0.175946066295394</v>
      </c>
      <c r="AJ1911" s="5">
        <v>-9.9433499216819821E-2</v>
      </c>
      <c r="AK1911" s="5">
        <v>-0.5</v>
      </c>
      <c r="AL1911" s="5">
        <v>-0.21788209702621389</v>
      </c>
      <c r="AM1911" s="5">
        <v>-0.14713868078417019</v>
      </c>
      <c r="AN1911" s="5">
        <v>-0.25584024042910092</v>
      </c>
      <c r="AO1911" s="5">
        <v>-0.24391061405049019</v>
      </c>
      <c r="AP1911" s="5">
        <v>-0.18550123323751369</v>
      </c>
      <c r="AQ1911" s="5">
        <v>-0.36835672851993878</v>
      </c>
      <c r="AR1911" s="5">
        <v>-6.6791507253868176E-2</v>
      </c>
      <c r="AS1911" s="5">
        <v>-0.2956868838132371</v>
      </c>
      <c r="AT1911" s="5">
        <v>-0.35627280396193151</v>
      </c>
      <c r="AU1911" s="5">
        <v>0.16910775255052951</v>
      </c>
      <c r="AV1911" s="5">
        <v>-0.5</v>
      </c>
      <c r="AW1911" s="5">
        <v>0.1027921278532463</v>
      </c>
      <c r="AX1911" s="5">
        <v>-0.36006948908105357</v>
      </c>
      <c r="AY1911" s="5">
        <v>-0.14999872119579291</v>
      </c>
      <c r="AZ1911" s="5">
        <v>-0.29470660632749213</v>
      </c>
      <c r="BA1911" s="5">
        <v>-5.2826501783079682E-2</v>
      </c>
      <c r="BB1911" s="5">
        <v>0.19111747914209001</v>
      </c>
      <c r="BC1911" s="5">
        <v>0.1418208321368262</v>
      </c>
      <c r="BD1911" s="5">
        <v>-7.8669372143037875E-2</v>
      </c>
      <c r="BE1911" s="5">
        <v>-0.24308788838691769</v>
      </c>
      <c r="BF1911" s="5">
        <v>-0.5</v>
      </c>
      <c r="BG1911" s="5">
        <v>-0.5</v>
      </c>
      <c r="BH1911" s="5">
        <v>-0.27504139859634291</v>
      </c>
      <c r="BI1911" s="5">
        <v>-0.5</v>
      </c>
      <c r="BJ1911" s="5">
        <v>-0.5</v>
      </c>
      <c r="BK1911" s="5">
        <v>-0.5</v>
      </c>
      <c r="BL1911" s="5">
        <v>-0.13986330572325489</v>
      </c>
      <c r="BM1911" s="5">
        <v>-0.5</v>
      </c>
      <c r="BN1911" s="5">
        <v>-0.4880270045131852</v>
      </c>
      <c r="BO1911" s="5">
        <v>-0.5</v>
      </c>
      <c r="BP1911" s="5">
        <v>-0.5</v>
      </c>
      <c r="BQ1911" s="5">
        <v>-0.5</v>
      </c>
      <c r="BR1911" s="5">
        <v>-0.5</v>
      </c>
      <c r="BS1911" s="5">
        <v>-0.49342105263157893</v>
      </c>
      <c r="BT1911" s="5">
        <v>-0.5</v>
      </c>
      <c r="BU1911" s="5">
        <v>-0.5</v>
      </c>
      <c r="BV1911" s="5">
        <v>-0.5</v>
      </c>
      <c r="BW1911" s="5">
        <v>-0.5</v>
      </c>
      <c r="BX1911" s="5">
        <v>-0.5</v>
      </c>
      <c r="BY1911" s="5">
        <v>-0.5</v>
      </c>
      <c r="BZ1911" s="5">
        <v>-0.5</v>
      </c>
      <c r="CA1911" s="5">
        <v>-0.5</v>
      </c>
      <c r="CB1911" s="5">
        <v>-0.5</v>
      </c>
      <c r="CC1911" s="5">
        <v>-0.5</v>
      </c>
      <c r="CD1911" s="5">
        <v>-0.5</v>
      </c>
      <c r="CE1911" s="5">
        <v>-0.5</v>
      </c>
      <c r="CF1911" s="5">
        <v>-0.5</v>
      </c>
      <c r="CG1911" s="5">
        <v>-0.5</v>
      </c>
      <c r="CH1911" s="5">
        <v>-0.5</v>
      </c>
      <c r="CI1911" s="5">
        <v>-0.5</v>
      </c>
      <c r="CJ1911" s="5">
        <v>-0.5</v>
      </c>
      <c r="CK1911" s="5">
        <v>-0.5</v>
      </c>
      <c r="CL1911" s="5">
        <v>-0.5</v>
      </c>
      <c r="CM1911" s="5">
        <v>-0.5</v>
      </c>
      <c r="CN1911" s="5">
        <v>-0.5</v>
      </c>
      <c r="CO1911" s="5">
        <v>-0.5</v>
      </c>
      <c r="CP1911" s="5">
        <v>-0.5</v>
      </c>
      <c r="CQ1911" s="5">
        <v>-0.5</v>
      </c>
      <c r="CR1911" s="5">
        <v>-0.5</v>
      </c>
      <c r="CS1911" s="5">
        <v>-0.5</v>
      </c>
      <c r="CT1911" s="5">
        <v>-0.5</v>
      </c>
      <c r="CU1911" s="5">
        <v>-0.5</v>
      </c>
      <c r="CV1911" s="5">
        <v>-0.5</v>
      </c>
      <c r="CW1911" s="5">
        <v>-0.5</v>
      </c>
      <c r="CX1911" s="5">
        <v>-0.5</v>
      </c>
      <c r="CY1911" s="5">
        <v>-0.5</v>
      </c>
      <c r="CZ1911" s="5">
        <v>-0.5</v>
      </c>
      <c r="DA1911" s="5">
        <v>-0.5</v>
      </c>
      <c r="DB1911" s="5">
        <v>-0.5</v>
      </c>
      <c r="DC1911" s="5">
        <v>-0.5</v>
      </c>
      <c r="DD1911" s="5">
        <v>-0.5</v>
      </c>
      <c r="DE1911" s="5">
        <v>-0.5</v>
      </c>
      <c r="DF1911" s="5">
        <v>-0.5</v>
      </c>
      <c r="DG1911" s="5">
        <v>-0.5</v>
      </c>
      <c r="DH1911" s="5">
        <v>-0.5</v>
      </c>
      <c r="DI1911" s="5">
        <v>-0.5</v>
      </c>
      <c r="DJ1911" s="5">
        <v>-0.5</v>
      </c>
      <c r="DK1911" s="5">
        <v>-0.5</v>
      </c>
      <c r="DL1911" s="5">
        <v>-0.5</v>
      </c>
      <c r="DM1911" s="5">
        <v>-0.5</v>
      </c>
      <c r="DN1911" s="5">
        <v>-0.5</v>
      </c>
      <c r="DO1911" s="5">
        <v>-0.5</v>
      </c>
      <c r="DP1911" s="5">
        <v>-0.5</v>
      </c>
      <c r="DQ1911" s="5">
        <v>-0.5</v>
      </c>
      <c r="DR1911" s="5">
        <v>-0.5</v>
      </c>
      <c r="DS1911" s="5">
        <v>-0.5</v>
      </c>
      <c r="DT1911" s="5">
        <v>-0.5</v>
      </c>
      <c r="DU1911" s="5">
        <v>0.5</v>
      </c>
      <c r="DV1911" s="5">
        <v>-0.5</v>
      </c>
      <c r="DW1911" s="5">
        <v>-0.5</v>
      </c>
      <c r="DX1911" s="5">
        <v>-0.5</v>
      </c>
      <c r="DY1911" s="5">
        <v>-0.5</v>
      </c>
      <c r="DZ1911" s="5">
        <v>0</v>
      </c>
    </row>
    <row r="1912" spans="1:130" s="5" customFormat="1" x14ac:dyDescent="0.3">
      <c r="A1912" s="4" t="s">
        <v>2451</v>
      </c>
      <c r="B1912" s="4">
        <v>-9.0499999999999997E-2</v>
      </c>
      <c r="C1912" s="4">
        <v>0.106</v>
      </c>
      <c r="D1912" s="4">
        <v>0.79500000000000004</v>
      </c>
      <c r="E1912" s="4" t="s">
        <v>126</v>
      </c>
      <c r="F1912" s="4">
        <v>98</v>
      </c>
      <c r="G1912" s="4" t="s">
        <v>363</v>
      </c>
      <c r="H1912" s="4">
        <v>69556923</v>
      </c>
      <c r="I1912" s="4">
        <v>69575973</v>
      </c>
      <c r="J1912" s="5">
        <v>-0.43803680981595089</v>
      </c>
      <c r="K1912" s="5">
        <v>-0.45294117647058818</v>
      </c>
      <c r="L1912" s="5">
        <v>-0.30645161290322581</v>
      </c>
      <c r="M1912" s="5">
        <v>-0.36885245901639341</v>
      </c>
      <c r="N1912" s="5">
        <v>-0.4936070835459746</v>
      </c>
      <c r="O1912" s="5">
        <v>-2.953683441448185E-2</v>
      </c>
      <c r="P1912" s="5">
        <v>0.1792452830188678</v>
      </c>
      <c r="Q1912" s="5">
        <v>5.4117408142433147E-2</v>
      </c>
      <c r="R1912" s="5">
        <v>0.21381759231354919</v>
      </c>
      <c r="S1912" s="5">
        <v>0.1306797774437711</v>
      </c>
      <c r="T1912" s="5">
        <v>0.36684837551395288</v>
      </c>
      <c r="U1912" s="5">
        <v>9.1154166535233894E-2</v>
      </c>
      <c r="V1912" s="5">
        <v>-0.16949473506973189</v>
      </c>
      <c r="W1912" s="5">
        <v>-4.5146642331898024E-3</v>
      </c>
      <c r="X1912" s="5">
        <v>9.4645595369842628E-2</v>
      </c>
      <c r="Y1912" s="5">
        <v>-0.1107291875616527</v>
      </c>
      <c r="Z1912" s="5">
        <v>-6.5224564064983226E-2</v>
      </c>
      <c r="AA1912" s="5">
        <v>-2.0906319707598379E-2</v>
      </c>
      <c r="AB1912" s="5">
        <v>8.0853272152931588E-2</v>
      </c>
      <c r="AC1912" s="5">
        <v>4.7197289939366893E-3</v>
      </c>
      <c r="AD1912" s="5">
        <v>9.1133801242453405E-3</v>
      </c>
      <c r="AE1912" s="5">
        <v>2.5792726016335091E-2</v>
      </c>
      <c r="AF1912" s="5">
        <v>-2.042208881762925E-2</v>
      </c>
      <c r="AG1912" s="5">
        <v>-0.13848325380272131</v>
      </c>
      <c r="AH1912" s="5">
        <v>-0.182245773422927</v>
      </c>
      <c r="AI1912" s="5">
        <v>4.9377149512438212E-2</v>
      </c>
      <c r="AJ1912" s="5">
        <v>-0.22275538232949299</v>
      </c>
      <c r="AK1912" s="5">
        <v>-0.17279912752223461</v>
      </c>
      <c r="AL1912" s="5">
        <v>5.975905325752362E-2</v>
      </c>
      <c r="AM1912" s="5">
        <v>0.16481485520619091</v>
      </c>
      <c r="AN1912" s="5">
        <v>0.12265092678373921</v>
      </c>
      <c r="AO1912" s="5">
        <v>0.37492956629604252</v>
      </c>
      <c r="AP1912" s="5">
        <v>0.1366067814115336</v>
      </c>
      <c r="AQ1912" s="5">
        <v>0.43742464724863628</v>
      </c>
      <c r="AR1912" s="5">
        <v>-0.1181032136691028</v>
      </c>
      <c r="AS1912" s="5">
        <v>-0.14871782745439641</v>
      </c>
      <c r="AT1912" s="5">
        <v>-0.16196365958346559</v>
      </c>
      <c r="AU1912" s="5">
        <v>4.0568794288687648E-2</v>
      </c>
      <c r="AV1912" s="5">
        <v>0.43285413017857588</v>
      </c>
      <c r="AW1912" s="5">
        <v>6.7922893080568314E-2</v>
      </c>
      <c r="AX1912" s="5">
        <v>-9.1618186025858028E-2</v>
      </c>
      <c r="AY1912" s="5">
        <v>-0.260994809808272</v>
      </c>
      <c r="AZ1912" s="5">
        <v>8.6873227696597777E-2</v>
      </c>
      <c r="BA1912" s="5">
        <v>-0.13647221170406409</v>
      </c>
      <c r="BB1912" s="5">
        <v>-0.17751294268945439</v>
      </c>
      <c r="BC1912" s="5">
        <v>-0.14367651874937151</v>
      </c>
      <c r="BD1912" s="5">
        <v>7.7718263405724297E-2</v>
      </c>
      <c r="BE1912" s="5">
        <v>-4.599554258897337E-2</v>
      </c>
      <c r="BF1912" s="5">
        <v>-0.12643391353439681</v>
      </c>
      <c r="BG1912" s="5">
        <v>0.10165571290308641</v>
      </c>
      <c r="BH1912" s="5">
        <v>-7.5692838307708843E-2</v>
      </c>
      <c r="BI1912" s="5">
        <v>1.2588211760866219E-2</v>
      </c>
      <c r="BJ1912" s="5">
        <v>-0.1994690999747018</v>
      </c>
      <c r="BK1912" s="5">
        <v>0.2485194979517068</v>
      </c>
      <c r="BL1912" s="5">
        <v>-6.7334643475259304E-2</v>
      </c>
      <c r="BM1912" s="5">
        <v>0.11908206432419691</v>
      </c>
      <c r="BN1912" s="5">
        <v>-0.45565723000667241</v>
      </c>
      <c r="BO1912" s="5">
        <v>-0.5</v>
      </c>
      <c r="BP1912" s="5">
        <v>-0.5</v>
      </c>
      <c r="BQ1912" s="5">
        <v>-0.5</v>
      </c>
      <c r="BR1912" s="5">
        <v>-0.5</v>
      </c>
      <c r="BS1912" s="5">
        <v>-0.47368421052631582</v>
      </c>
      <c r="BT1912" s="5">
        <v>-0.5</v>
      </c>
      <c r="BU1912" s="5">
        <v>-0.5</v>
      </c>
      <c r="BV1912" s="5">
        <v>-0.5</v>
      </c>
      <c r="BW1912" s="5">
        <v>-0.5</v>
      </c>
      <c r="BX1912" s="5">
        <v>-0.5</v>
      </c>
      <c r="BY1912" s="5">
        <v>-0.5</v>
      </c>
      <c r="BZ1912" s="5">
        <v>-0.5</v>
      </c>
      <c r="CA1912" s="5">
        <v>-0.5</v>
      </c>
      <c r="CB1912" s="5">
        <v>-0.5</v>
      </c>
      <c r="CC1912" s="5">
        <v>-0.5</v>
      </c>
      <c r="CD1912" s="5">
        <v>-0.5</v>
      </c>
      <c r="CE1912" s="5">
        <v>-0.5</v>
      </c>
      <c r="CF1912" s="5">
        <v>-0.5</v>
      </c>
      <c r="CG1912" s="5">
        <v>-0.5</v>
      </c>
      <c r="CH1912" s="5">
        <v>-0.5</v>
      </c>
      <c r="CI1912" s="5">
        <v>-0.5</v>
      </c>
      <c r="CJ1912" s="5">
        <v>-0.5</v>
      </c>
      <c r="CK1912" s="5">
        <v>-0.5</v>
      </c>
      <c r="CL1912" s="5">
        <v>-0.5</v>
      </c>
      <c r="CM1912" s="5">
        <v>-0.5</v>
      </c>
      <c r="CN1912" s="5">
        <v>-0.5</v>
      </c>
      <c r="CO1912" s="5">
        <v>-0.5</v>
      </c>
      <c r="CP1912" s="5">
        <v>-0.5</v>
      </c>
      <c r="CQ1912" s="5">
        <v>-0.5</v>
      </c>
      <c r="CR1912" s="5">
        <v>-0.5</v>
      </c>
      <c r="CS1912" s="5">
        <v>-0.5</v>
      </c>
      <c r="CT1912" s="5">
        <v>-0.5</v>
      </c>
      <c r="CU1912" s="5">
        <v>-0.5</v>
      </c>
      <c r="CV1912" s="5">
        <v>-0.5</v>
      </c>
      <c r="CW1912" s="5">
        <v>-0.5</v>
      </c>
      <c r="CX1912" s="5">
        <v>-0.5</v>
      </c>
      <c r="CY1912" s="5">
        <v>-0.5</v>
      </c>
      <c r="CZ1912" s="5">
        <v>-0.5</v>
      </c>
      <c r="DA1912" s="5">
        <v>-0.5</v>
      </c>
      <c r="DB1912" s="5">
        <v>-0.5</v>
      </c>
      <c r="DC1912" s="5">
        <v>-0.5</v>
      </c>
      <c r="DD1912" s="5">
        <v>-0.5</v>
      </c>
      <c r="DE1912" s="5">
        <v>-0.5</v>
      </c>
      <c r="DF1912" s="5">
        <v>-0.5</v>
      </c>
      <c r="DG1912" s="5">
        <v>-0.5</v>
      </c>
      <c r="DH1912" s="5">
        <v>-0.5</v>
      </c>
      <c r="DI1912" s="5">
        <v>-0.5</v>
      </c>
      <c r="DJ1912" s="5">
        <v>-0.5</v>
      </c>
      <c r="DK1912" s="5">
        <v>-0.5</v>
      </c>
      <c r="DL1912" s="5">
        <v>-0.5</v>
      </c>
      <c r="DM1912" s="5">
        <v>-0.5</v>
      </c>
      <c r="DN1912" s="5">
        <v>-0.5</v>
      </c>
      <c r="DO1912" s="5">
        <v>-0.5</v>
      </c>
      <c r="DP1912" s="5">
        <v>-0.5</v>
      </c>
      <c r="DQ1912" s="5">
        <v>-0.5</v>
      </c>
      <c r="DR1912" s="5">
        <v>-0.5</v>
      </c>
      <c r="DS1912" s="5">
        <v>-0.5</v>
      </c>
      <c r="DT1912" s="5">
        <v>-0.5</v>
      </c>
      <c r="DU1912" s="5">
        <v>0.5</v>
      </c>
      <c r="DV1912" s="5">
        <v>-0.5</v>
      </c>
      <c r="DW1912" s="5">
        <v>-0.5</v>
      </c>
      <c r="DX1912" s="5">
        <v>-0.5</v>
      </c>
      <c r="DY1912" s="5">
        <v>-0.5</v>
      </c>
      <c r="DZ1912" s="5">
        <v>0</v>
      </c>
    </row>
    <row r="1913" spans="1:130" s="5" customFormat="1" x14ac:dyDescent="0.3">
      <c r="A1913" s="4" t="s">
        <v>2452</v>
      </c>
      <c r="B1913" s="4">
        <v>0.50800000000000001</v>
      </c>
      <c r="C1913" s="4">
        <v>5.7200000000000001E-2</v>
      </c>
      <c r="D1913" s="4">
        <v>0.79500000000000004</v>
      </c>
      <c r="E1913" s="4" t="s">
        <v>126</v>
      </c>
      <c r="F1913" s="4">
        <v>47</v>
      </c>
      <c r="G1913" s="4" t="s">
        <v>170</v>
      </c>
      <c r="H1913" s="4">
        <v>115004381</v>
      </c>
      <c r="I1913" s="4">
        <v>115037876</v>
      </c>
      <c r="J1913" s="5">
        <v>-0.4785276073619632</v>
      </c>
      <c r="K1913" s="5">
        <v>-0.46470588235294119</v>
      </c>
      <c r="L1913" s="5">
        <v>-0.43548387096774188</v>
      </c>
      <c r="M1913" s="5">
        <v>-0.38524590163934419</v>
      </c>
      <c r="N1913" s="5">
        <v>-0.48872829665996459</v>
      </c>
      <c r="O1913" s="5">
        <v>0.16199380591101861</v>
      </c>
      <c r="P1913" s="5">
        <v>-0.18867924528301891</v>
      </c>
      <c r="Q1913" s="5">
        <v>8.4822834219273169E-2</v>
      </c>
      <c r="R1913" s="5">
        <v>-2.146495488670919E-2</v>
      </c>
      <c r="S1913" s="5">
        <v>3.6643149035541889E-2</v>
      </c>
      <c r="T1913" s="5">
        <v>5.0452696996391211E-2</v>
      </c>
      <c r="U1913" s="5">
        <v>-0.23242605301004379</v>
      </c>
      <c r="V1913" s="5">
        <v>-8.5928766521842448E-2</v>
      </c>
      <c r="W1913" s="5">
        <v>-0.1309863621338295</v>
      </c>
      <c r="X1913" s="5">
        <v>-0.2402444310288471</v>
      </c>
      <c r="Y1913" s="5">
        <v>0.3961071759245719</v>
      </c>
      <c r="Z1913" s="5">
        <v>4.9421176803790989E-2</v>
      </c>
      <c r="AA1913" s="5">
        <v>-9.5689449846154628E-2</v>
      </c>
      <c r="AB1913" s="5">
        <v>-3.4941349666345663E-2</v>
      </c>
      <c r="AC1913" s="5">
        <v>0.1460968982933937</v>
      </c>
      <c r="AD1913" s="5">
        <v>-0.13430646471798541</v>
      </c>
      <c r="AE1913" s="5">
        <v>5.323969404004758E-2</v>
      </c>
      <c r="AF1913" s="5">
        <v>-0.20412617920131251</v>
      </c>
      <c r="AG1913" s="5">
        <v>0.2306238385851728</v>
      </c>
      <c r="AH1913" s="5">
        <v>-0.12429189822123481</v>
      </c>
      <c r="AI1913" s="5">
        <v>-0.16347053420536239</v>
      </c>
      <c r="AJ1913" s="5">
        <v>3.2804957578072218E-2</v>
      </c>
      <c r="AK1913" s="5">
        <v>-0.20211212797662059</v>
      </c>
      <c r="AL1913" s="5">
        <v>0.27301392595960761</v>
      </c>
      <c r="AM1913" s="5">
        <v>-2.8110586921309411E-2</v>
      </c>
      <c r="AN1913" s="5">
        <v>1.2403135310592671E-2</v>
      </c>
      <c r="AO1913" s="5">
        <v>0.15763929560631901</v>
      </c>
      <c r="AP1913" s="5">
        <v>7.4905203583582436E-2</v>
      </c>
      <c r="AQ1913" s="5">
        <v>4.4640301237575557E-2</v>
      </c>
      <c r="AR1913" s="5">
        <v>-0.1545275150137575</v>
      </c>
      <c r="AS1913" s="5">
        <v>-0.10176393593781601</v>
      </c>
      <c r="AT1913" s="5">
        <v>-0.21074886939357881</v>
      </c>
      <c r="AU1913" s="5">
        <v>0.145781634558694</v>
      </c>
      <c r="AV1913" s="5">
        <v>0.21653663090896461</v>
      </c>
      <c r="AW1913" s="5">
        <v>-7.3941957390679103E-3</v>
      </c>
      <c r="AX1913" s="5">
        <v>6.9652617668495287E-3</v>
      </c>
      <c r="AY1913" s="5">
        <v>9.482276021445335E-2</v>
      </c>
      <c r="AZ1913" s="5">
        <v>7.6597013051427187E-2</v>
      </c>
      <c r="BA1913" s="5">
        <v>7.0673600255177216E-2</v>
      </c>
      <c r="BB1913" s="5">
        <v>-0.15703300211834101</v>
      </c>
      <c r="BC1913" s="5">
        <v>-0.1451517425193595</v>
      </c>
      <c r="BD1913" s="5">
        <v>-0.14525827958323281</v>
      </c>
      <c r="BE1913" s="5">
        <v>-6.9052952931254685E-2</v>
      </c>
      <c r="BF1913" s="5">
        <v>-0.2028097931633317</v>
      </c>
      <c r="BG1913" s="5">
        <v>0.15870595902133239</v>
      </c>
      <c r="BH1913" s="5">
        <v>7.9031338285583952E-2</v>
      </c>
      <c r="BI1913" s="5">
        <v>-0.1313486147739894</v>
      </c>
      <c r="BJ1913" s="5">
        <v>-0.1075197509854597</v>
      </c>
      <c r="BK1913" s="5">
        <v>-0.103526599622225</v>
      </c>
      <c r="BL1913" s="5">
        <v>-0.30319104693508392</v>
      </c>
      <c r="BM1913" s="5">
        <v>-0.19904466179722699</v>
      </c>
      <c r="BN1913" s="5">
        <v>-0.27647166959434621</v>
      </c>
      <c r="BO1913" s="5">
        <v>-0.5</v>
      </c>
      <c r="BP1913" s="5">
        <v>-0.5</v>
      </c>
      <c r="BQ1913" s="5">
        <v>-0.5</v>
      </c>
      <c r="BR1913" s="5">
        <v>-0.5</v>
      </c>
      <c r="BS1913" s="5">
        <v>-0.5</v>
      </c>
      <c r="BT1913" s="5">
        <v>-0.5</v>
      </c>
      <c r="BU1913" s="5">
        <v>-0.5</v>
      </c>
      <c r="BV1913" s="5">
        <v>-0.5</v>
      </c>
      <c r="BW1913" s="5">
        <v>-0.5</v>
      </c>
      <c r="BX1913" s="5">
        <v>-0.5</v>
      </c>
      <c r="BY1913" s="5">
        <v>-0.5</v>
      </c>
      <c r="BZ1913" s="5">
        <v>-0.5</v>
      </c>
      <c r="CA1913" s="5">
        <v>-0.5</v>
      </c>
      <c r="CB1913" s="5">
        <v>-0.5</v>
      </c>
      <c r="CC1913" s="5">
        <v>-0.5</v>
      </c>
      <c r="CD1913" s="5">
        <v>-0.5</v>
      </c>
      <c r="CE1913" s="5">
        <v>-0.5</v>
      </c>
      <c r="CF1913" s="5">
        <v>-0.5</v>
      </c>
      <c r="CG1913" s="5">
        <v>-0.5</v>
      </c>
      <c r="CH1913" s="5">
        <v>-0.5</v>
      </c>
      <c r="CI1913" s="5">
        <v>-0.5</v>
      </c>
      <c r="CJ1913" s="5">
        <v>-0.5</v>
      </c>
      <c r="CK1913" s="5">
        <v>-0.5</v>
      </c>
      <c r="CL1913" s="5">
        <v>-0.5</v>
      </c>
      <c r="CM1913" s="5">
        <v>-0.5</v>
      </c>
      <c r="CN1913" s="5">
        <v>-0.5</v>
      </c>
      <c r="CO1913" s="5">
        <v>-0.5</v>
      </c>
      <c r="CP1913" s="5">
        <v>-0.5</v>
      </c>
      <c r="CQ1913" s="5">
        <v>-0.5</v>
      </c>
      <c r="CR1913" s="5">
        <v>-0.5</v>
      </c>
      <c r="CS1913" s="5">
        <v>-0.5</v>
      </c>
      <c r="CT1913" s="5">
        <v>-0.5</v>
      </c>
      <c r="CU1913" s="5">
        <v>-0.5</v>
      </c>
      <c r="CV1913" s="5">
        <v>-0.5</v>
      </c>
      <c r="CW1913" s="5">
        <v>-0.5</v>
      </c>
      <c r="CX1913" s="5">
        <v>-0.5</v>
      </c>
      <c r="CY1913" s="5">
        <v>-0.5</v>
      </c>
      <c r="CZ1913" s="5">
        <v>-0.5</v>
      </c>
      <c r="DA1913" s="5">
        <v>-0.5</v>
      </c>
      <c r="DB1913" s="5">
        <v>-0.5</v>
      </c>
      <c r="DC1913" s="5">
        <v>-0.5</v>
      </c>
      <c r="DD1913" s="5">
        <v>-0.5</v>
      </c>
      <c r="DE1913" s="5">
        <v>-0.5</v>
      </c>
      <c r="DF1913" s="5">
        <v>-0.5</v>
      </c>
      <c r="DG1913" s="5">
        <v>-0.5</v>
      </c>
      <c r="DH1913" s="5">
        <v>-0.5</v>
      </c>
      <c r="DI1913" s="5">
        <v>-0.5</v>
      </c>
      <c r="DJ1913" s="5">
        <v>-0.5</v>
      </c>
      <c r="DK1913" s="5">
        <v>-0.5</v>
      </c>
      <c r="DL1913" s="5">
        <v>-0.5</v>
      </c>
      <c r="DM1913" s="5">
        <v>-0.5</v>
      </c>
      <c r="DN1913" s="5">
        <v>-0.5</v>
      </c>
      <c r="DO1913" s="5">
        <v>-0.5</v>
      </c>
      <c r="DP1913" s="5">
        <v>-0.5</v>
      </c>
      <c r="DQ1913" s="5">
        <v>-0.5</v>
      </c>
      <c r="DR1913" s="5">
        <v>-0.5</v>
      </c>
      <c r="DS1913" s="5">
        <v>-0.5</v>
      </c>
      <c r="DT1913" s="5">
        <v>-0.5</v>
      </c>
      <c r="DU1913" s="5">
        <v>-0.5</v>
      </c>
      <c r="DV1913" s="5">
        <v>-0.5</v>
      </c>
      <c r="DW1913" s="5">
        <v>-0.5</v>
      </c>
      <c r="DX1913" s="5">
        <v>0.5</v>
      </c>
      <c r="DY1913" s="5">
        <v>-0.5</v>
      </c>
      <c r="DZ1913" s="5">
        <v>0</v>
      </c>
    </row>
    <row r="1914" spans="1:130" s="5" customFormat="1" x14ac:dyDescent="0.3">
      <c r="A1914" s="4" t="s">
        <v>2453</v>
      </c>
      <c r="B1914" s="4">
        <v>0.28199999999999997</v>
      </c>
      <c r="C1914" s="4">
        <v>5.7000000000000002E-2</v>
      </c>
      <c r="D1914" s="4">
        <v>0.79500000000000004</v>
      </c>
      <c r="E1914" s="4" t="s">
        <v>126</v>
      </c>
      <c r="F1914" s="4">
        <v>47</v>
      </c>
      <c r="G1914" s="4" t="s">
        <v>170</v>
      </c>
      <c r="H1914" s="4">
        <v>160122209</v>
      </c>
      <c r="I1914" s="4">
        <v>160138413</v>
      </c>
      <c r="J1914" s="5">
        <v>-0.48773006134969332</v>
      </c>
      <c r="K1914" s="5">
        <v>-0.48823529411764699</v>
      </c>
      <c r="L1914" s="5">
        <v>-0.489247311827957</v>
      </c>
      <c r="M1914" s="5">
        <v>-0.45081967213114749</v>
      </c>
      <c r="N1914" s="5">
        <v>-0.49456831770849341</v>
      </c>
      <c r="O1914" s="5">
        <v>0.10547001080553391</v>
      </c>
      <c r="P1914" s="5">
        <v>-0.20754716981132079</v>
      </c>
      <c r="Q1914" s="5">
        <v>0.1704187172353846</v>
      </c>
      <c r="R1914" s="5">
        <v>1.0916500637967791E-2</v>
      </c>
      <c r="S1914" s="5">
        <v>-7.2572272931409554E-2</v>
      </c>
      <c r="T1914" s="5">
        <v>-4.3770296889141302E-2</v>
      </c>
      <c r="U1914" s="5">
        <v>-0.13898726874162959</v>
      </c>
      <c r="V1914" s="5">
        <v>-4.7373609170708209E-2</v>
      </c>
      <c r="W1914" s="5">
        <v>-2.53295141265375E-4</v>
      </c>
      <c r="X1914" s="5">
        <v>8.1932710309525536E-2</v>
      </c>
      <c r="Y1914" s="5">
        <v>0.21424597930291059</v>
      </c>
      <c r="Z1914" s="5">
        <v>-0.27737144412200793</v>
      </c>
      <c r="AA1914" s="5">
        <v>-0.15154128556424129</v>
      </c>
      <c r="AB1914" s="5">
        <v>-4.3453668609173879E-2</v>
      </c>
      <c r="AC1914" s="5">
        <v>0.23018984050194879</v>
      </c>
      <c r="AD1914" s="5">
        <v>1.7079301284284251E-2</v>
      </c>
      <c r="AE1914" s="5">
        <v>0.15257867115131221</v>
      </c>
      <c r="AF1914" s="5">
        <v>3.8990218377518371E-2</v>
      </c>
      <c r="AG1914" s="5">
        <v>0.102409488028843</v>
      </c>
      <c r="AH1914" s="5">
        <v>-6.3661061738630731E-3</v>
      </c>
      <c r="AI1914" s="5">
        <v>3.5028192393803607E-2</v>
      </c>
      <c r="AJ1914" s="5">
        <v>4.9385797108570273E-2</v>
      </c>
      <c r="AK1914" s="5">
        <v>0.16106538474199869</v>
      </c>
      <c r="AL1914" s="5">
        <v>1.731210029810715E-2</v>
      </c>
      <c r="AM1914" s="5">
        <v>9.9894732853085699E-2</v>
      </c>
      <c r="AN1914" s="5">
        <v>6.6024137926154136E-2</v>
      </c>
      <c r="AO1914" s="5">
        <v>0.13872839834833381</v>
      </c>
      <c r="AP1914" s="5">
        <v>0.1183479691283167</v>
      </c>
      <c r="AQ1914" s="5">
        <v>0.26052153438554282</v>
      </c>
      <c r="AR1914" s="5">
        <v>-0.12752139556730729</v>
      </c>
      <c r="AS1914" s="5">
        <v>8.3761300002208827E-2</v>
      </c>
      <c r="AT1914" s="5">
        <v>2.2430546714346741E-2</v>
      </c>
      <c r="AU1914" s="5">
        <v>-4.1326487880975649E-2</v>
      </c>
      <c r="AV1914" s="5">
        <v>0.25754803640539869</v>
      </c>
      <c r="AW1914" s="5">
        <v>0.17035971499670241</v>
      </c>
      <c r="AX1914" s="5">
        <v>-7.8217222011651266E-2</v>
      </c>
      <c r="AY1914" s="5">
        <v>-0.1235932248457592</v>
      </c>
      <c r="AZ1914" s="5">
        <v>5.1838013929062288E-2</v>
      </c>
      <c r="BA1914" s="5">
        <v>-0.1236559332025652</v>
      </c>
      <c r="BB1914" s="5">
        <v>-9.7256109394277757E-2</v>
      </c>
      <c r="BC1914" s="5">
        <v>-4.6505426740620907E-2</v>
      </c>
      <c r="BD1914" s="5">
        <v>-7.5393205427532528E-2</v>
      </c>
      <c r="BE1914" s="5">
        <v>-8.9679479287181618E-2</v>
      </c>
      <c r="BF1914" s="5">
        <v>0.17427718938923911</v>
      </c>
      <c r="BG1914" s="5">
        <v>-4.2872813901665252E-2</v>
      </c>
      <c r="BH1914" s="5">
        <v>0.13446438598885779</v>
      </c>
      <c r="BI1914" s="5">
        <v>-0.15483597323773879</v>
      </c>
      <c r="BJ1914" s="5">
        <v>-4.1041957122335222E-2</v>
      </c>
      <c r="BK1914" s="5">
        <v>-0.15853046126436579</v>
      </c>
      <c r="BL1914" s="5">
        <v>-1.290357912662593E-2</v>
      </c>
      <c r="BM1914" s="5">
        <v>-7.8769565826404542E-2</v>
      </c>
      <c r="BN1914" s="5">
        <v>-0.5</v>
      </c>
      <c r="BO1914" s="5">
        <v>-0.5</v>
      </c>
      <c r="BP1914" s="5">
        <v>-0.5</v>
      </c>
      <c r="BQ1914" s="5">
        <v>-0.5</v>
      </c>
      <c r="BR1914" s="5">
        <v>-0.5</v>
      </c>
      <c r="BS1914" s="5">
        <v>-0.46052631578947367</v>
      </c>
      <c r="BT1914" s="5">
        <v>-0.5</v>
      </c>
      <c r="BU1914" s="5">
        <v>-0.5</v>
      </c>
      <c r="BV1914" s="5">
        <v>-0.5</v>
      </c>
      <c r="BW1914" s="5">
        <v>-0.5</v>
      </c>
      <c r="BX1914" s="5">
        <v>-0.5</v>
      </c>
      <c r="BY1914" s="5">
        <v>-0.5</v>
      </c>
      <c r="BZ1914" s="5">
        <v>-0.5</v>
      </c>
      <c r="CA1914" s="5">
        <v>-0.5</v>
      </c>
      <c r="CB1914" s="5">
        <v>-0.5</v>
      </c>
      <c r="CC1914" s="5">
        <v>-0.5</v>
      </c>
      <c r="CD1914" s="5">
        <v>-0.5</v>
      </c>
      <c r="CE1914" s="5">
        <v>-0.5</v>
      </c>
      <c r="CF1914" s="5">
        <v>-0.5</v>
      </c>
      <c r="CG1914" s="5">
        <v>-0.5</v>
      </c>
      <c r="CH1914" s="5">
        <v>-0.5</v>
      </c>
      <c r="CI1914" s="5">
        <v>-0.5</v>
      </c>
      <c r="CJ1914" s="5">
        <v>-0.5</v>
      </c>
      <c r="CK1914" s="5">
        <v>-0.5</v>
      </c>
      <c r="CL1914" s="5">
        <v>-0.5</v>
      </c>
      <c r="CM1914" s="5">
        <v>-0.5</v>
      </c>
      <c r="CN1914" s="5">
        <v>-0.5</v>
      </c>
      <c r="CO1914" s="5">
        <v>-0.5</v>
      </c>
      <c r="CP1914" s="5">
        <v>-0.5</v>
      </c>
      <c r="CQ1914" s="5">
        <v>-0.5</v>
      </c>
      <c r="CR1914" s="5">
        <v>-0.5</v>
      </c>
      <c r="CS1914" s="5">
        <v>-0.5</v>
      </c>
      <c r="CT1914" s="5">
        <v>-0.5</v>
      </c>
      <c r="CU1914" s="5">
        <v>-0.5</v>
      </c>
      <c r="CV1914" s="5">
        <v>-0.5</v>
      </c>
      <c r="CW1914" s="5">
        <v>-0.5</v>
      </c>
      <c r="CX1914" s="5">
        <v>-0.5</v>
      </c>
      <c r="CY1914" s="5">
        <v>-0.5</v>
      </c>
      <c r="CZ1914" s="5">
        <v>-0.5</v>
      </c>
      <c r="DA1914" s="5">
        <v>-0.5</v>
      </c>
      <c r="DB1914" s="5">
        <v>-0.5</v>
      </c>
      <c r="DC1914" s="5">
        <v>-0.5</v>
      </c>
      <c r="DD1914" s="5">
        <v>-0.5</v>
      </c>
      <c r="DE1914" s="5">
        <v>-0.5</v>
      </c>
      <c r="DF1914" s="5">
        <v>-0.5</v>
      </c>
      <c r="DG1914" s="5">
        <v>-0.5</v>
      </c>
      <c r="DH1914" s="5">
        <v>-0.5</v>
      </c>
      <c r="DI1914" s="5">
        <v>-0.5</v>
      </c>
      <c r="DJ1914" s="5">
        <v>-0.5</v>
      </c>
      <c r="DK1914" s="5">
        <v>-0.5</v>
      </c>
      <c r="DL1914" s="5">
        <v>-0.5</v>
      </c>
      <c r="DM1914" s="5">
        <v>-0.5</v>
      </c>
      <c r="DN1914" s="5">
        <v>-0.5</v>
      </c>
      <c r="DO1914" s="5">
        <v>0.5</v>
      </c>
      <c r="DP1914" s="5">
        <v>-0.5</v>
      </c>
      <c r="DQ1914" s="5">
        <v>0.5</v>
      </c>
      <c r="DR1914" s="5">
        <v>-0.5</v>
      </c>
      <c r="DS1914" s="5">
        <v>-0.5</v>
      </c>
      <c r="DT1914" s="5">
        <v>-0.5</v>
      </c>
      <c r="DU1914" s="5">
        <v>-0.5</v>
      </c>
      <c r="DV1914" s="5">
        <v>-0.5</v>
      </c>
      <c r="DW1914" s="5">
        <v>-0.5</v>
      </c>
      <c r="DX1914" s="5">
        <v>0.5</v>
      </c>
      <c r="DY1914" s="5">
        <v>-0.5</v>
      </c>
      <c r="DZ1914" s="5">
        <v>0</v>
      </c>
    </row>
    <row r="1915" spans="1:130" s="5" customFormat="1" x14ac:dyDescent="0.3">
      <c r="A1915" s="4" t="s">
        <v>2454</v>
      </c>
      <c r="B1915" s="4">
        <v>0.20399999999999999</v>
      </c>
      <c r="C1915" s="4">
        <v>5.7200000000000001E-2</v>
      </c>
      <c r="D1915" s="4">
        <v>0.79500000000000004</v>
      </c>
      <c r="E1915" s="4" t="s">
        <v>126</v>
      </c>
      <c r="F1915" s="4">
        <v>47</v>
      </c>
      <c r="G1915" s="4" t="s">
        <v>170</v>
      </c>
      <c r="H1915" s="4">
        <v>27542635</v>
      </c>
      <c r="I1915" s="4">
        <v>27630693</v>
      </c>
      <c r="J1915" s="5">
        <v>-0.4920245398773006</v>
      </c>
      <c r="K1915" s="5">
        <v>-0.47647058823529409</v>
      </c>
      <c r="L1915" s="5">
        <v>-0.43548387096774188</v>
      </c>
      <c r="M1915" s="5">
        <v>-0.46721311475409838</v>
      </c>
      <c r="N1915" s="5">
        <v>-0.47029968822373308</v>
      </c>
      <c r="O1915" s="5">
        <v>0.1350103183535015</v>
      </c>
      <c r="P1915" s="5">
        <v>-0.30188679245283018</v>
      </c>
      <c r="Q1915" s="5">
        <v>5.8318709085959042E-2</v>
      </c>
      <c r="R1915" s="5">
        <v>-0.32709815747853532</v>
      </c>
      <c r="S1915" s="5">
        <v>-9.6095971190097718E-3</v>
      </c>
      <c r="T1915" s="5">
        <v>-4.17760244066952E-2</v>
      </c>
      <c r="U1915" s="5">
        <v>-8.9827863978194977E-2</v>
      </c>
      <c r="V1915" s="5">
        <v>0.1014058285618071</v>
      </c>
      <c r="W1915" s="5">
        <v>8.0722287386350011E-2</v>
      </c>
      <c r="X1915" s="5">
        <v>-7.4431952703737481E-2</v>
      </c>
      <c r="Y1915" s="5">
        <v>-2.6481463832047861E-2</v>
      </c>
      <c r="Z1915" s="5">
        <v>-0.1362109473208056</v>
      </c>
      <c r="AA1915" s="5">
        <v>0.15541715202772211</v>
      </c>
      <c r="AB1915" s="5">
        <v>4.3442515054930693E-2</v>
      </c>
      <c r="AC1915" s="5">
        <v>-0.20323915052671321</v>
      </c>
      <c r="AD1915" s="5">
        <v>0.1994344063038693</v>
      </c>
      <c r="AE1915" s="5">
        <v>2.1264674663202369E-2</v>
      </c>
      <c r="AF1915" s="5">
        <v>-1.2735697329008091E-2</v>
      </c>
      <c r="AG1915" s="5">
        <v>0.15305672489568031</v>
      </c>
      <c r="AH1915" s="5">
        <v>-1.4412153249253819E-2</v>
      </c>
      <c r="AI1915" s="5">
        <v>0.11723391694368181</v>
      </c>
      <c r="AJ1915" s="5">
        <v>-0.1171898762086611</v>
      </c>
      <c r="AK1915" s="5">
        <v>-0.14658609328682731</v>
      </c>
      <c r="AL1915" s="5">
        <v>0.30584699090468592</v>
      </c>
      <c r="AM1915" s="5">
        <v>4.2439999614950603E-2</v>
      </c>
      <c r="AN1915" s="5">
        <v>-1.1960343106447999E-3</v>
      </c>
      <c r="AO1915" s="5">
        <v>9.8634260177061339E-2</v>
      </c>
      <c r="AP1915" s="5">
        <v>6.3679052051211493E-2</v>
      </c>
      <c r="AQ1915" s="5">
        <v>8.5114662683899445E-2</v>
      </c>
      <c r="AR1915" s="5">
        <v>-0.1722115464787691</v>
      </c>
      <c r="AS1915" s="5">
        <v>-2.205769493264886E-2</v>
      </c>
      <c r="AT1915" s="5">
        <v>-4.1897896525685208E-2</v>
      </c>
      <c r="AU1915" s="5">
        <v>4.5767798719211113E-2</v>
      </c>
      <c r="AV1915" s="5">
        <v>0.25045524801170299</v>
      </c>
      <c r="AW1915" s="5">
        <v>-0.1010674520271139</v>
      </c>
      <c r="AX1915" s="5">
        <v>-0.24135523670575751</v>
      </c>
      <c r="AY1915" s="5">
        <v>-0.19598795095810639</v>
      </c>
      <c r="AZ1915" s="5">
        <v>-1.179345458132725E-2</v>
      </c>
      <c r="BA1915" s="5">
        <v>-2.7426232334774041E-3</v>
      </c>
      <c r="BB1915" s="5">
        <v>-0.14962970654413671</v>
      </c>
      <c r="BC1915" s="5">
        <v>-0.21731523514804121</v>
      </c>
      <c r="BD1915" s="5">
        <v>0.1109261157760266</v>
      </c>
      <c r="BE1915" s="5">
        <v>0.2654610854762921</v>
      </c>
      <c r="BF1915" s="5">
        <v>-5.9825065162011137E-2</v>
      </c>
      <c r="BG1915" s="5">
        <v>3.1797645712030587E-2</v>
      </c>
      <c r="BH1915" s="5">
        <v>0.1569435900887679</v>
      </c>
      <c r="BI1915" s="5">
        <v>-0.16435568434849901</v>
      </c>
      <c r="BJ1915" s="5">
        <v>-0.1393750341302824</v>
      </c>
      <c r="BK1915" s="5">
        <v>-6.6853998706010165E-2</v>
      </c>
      <c r="BL1915" s="5">
        <v>-0.25441654937474428</v>
      </c>
      <c r="BM1915" s="5">
        <v>-0.12420470106317889</v>
      </c>
      <c r="BN1915" s="5">
        <v>-0.48121859553086321</v>
      </c>
      <c r="BO1915" s="5">
        <v>-0.5</v>
      </c>
      <c r="BP1915" s="5">
        <v>-0.5</v>
      </c>
      <c r="BQ1915" s="5">
        <v>-0.5</v>
      </c>
      <c r="BR1915" s="5">
        <v>-0.5</v>
      </c>
      <c r="BS1915" s="5">
        <v>-0.5</v>
      </c>
      <c r="BT1915" s="5">
        <v>-0.5</v>
      </c>
      <c r="BU1915" s="5">
        <v>-0.5</v>
      </c>
      <c r="BV1915" s="5">
        <v>-0.5</v>
      </c>
      <c r="BW1915" s="5">
        <v>-0.5</v>
      </c>
      <c r="BX1915" s="5">
        <v>-0.5</v>
      </c>
      <c r="BY1915" s="5">
        <v>-0.5</v>
      </c>
      <c r="BZ1915" s="5">
        <v>-0.5</v>
      </c>
      <c r="CA1915" s="5">
        <v>-0.5</v>
      </c>
      <c r="CB1915" s="5">
        <v>-0.5</v>
      </c>
      <c r="CC1915" s="5">
        <v>-0.5</v>
      </c>
      <c r="CD1915" s="5">
        <v>-0.5</v>
      </c>
      <c r="CE1915" s="5">
        <v>-0.5</v>
      </c>
      <c r="CF1915" s="5">
        <v>-0.5</v>
      </c>
      <c r="CG1915" s="5">
        <v>-0.5</v>
      </c>
      <c r="CH1915" s="5">
        <v>-0.5</v>
      </c>
      <c r="CI1915" s="5">
        <v>-0.5</v>
      </c>
      <c r="CJ1915" s="5">
        <v>-0.5</v>
      </c>
      <c r="CK1915" s="5">
        <v>-0.5</v>
      </c>
      <c r="CL1915" s="5">
        <v>-0.5</v>
      </c>
      <c r="CM1915" s="5">
        <v>-0.5</v>
      </c>
      <c r="CN1915" s="5">
        <v>-0.5</v>
      </c>
      <c r="CO1915" s="5">
        <v>-0.5</v>
      </c>
      <c r="CP1915" s="5">
        <v>-0.5</v>
      </c>
      <c r="CQ1915" s="5">
        <v>-0.5</v>
      </c>
      <c r="CR1915" s="5">
        <v>-0.5</v>
      </c>
      <c r="CS1915" s="5">
        <v>-0.5</v>
      </c>
      <c r="CT1915" s="5">
        <v>-0.5</v>
      </c>
      <c r="CU1915" s="5">
        <v>-0.5</v>
      </c>
      <c r="CV1915" s="5">
        <v>-0.5</v>
      </c>
      <c r="CW1915" s="5">
        <v>-0.5</v>
      </c>
      <c r="CX1915" s="5">
        <v>-0.5</v>
      </c>
      <c r="CY1915" s="5">
        <v>-0.5</v>
      </c>
      <c r="CZ1915" s="5">
        <v>-0.5</v>
      </c>
      <c r="DA1915" s="5">
        <v>-0.5</v>
      </c>
      <c r="DB1915" s="5">
        <v>-0.5</v>
      </c>
      <c r="DC1915" s="5">
        <v>-0.5</v>
      </c>
      <c r="DD1915" s="5">
        <v>-0.5</v>
      </c>
      <c r="DE1915" s="5">
        <v>-0.5</v>
      </c>
      <c r="DF1915" s="5">
        <v>-0.5</v>
      </c>
      <c r="DG1915" s="5">
        <v>-0.5</v>
      </c>
      <c r="DH1915" s="5">
        <v>-0.5</v>
      </c>
      <c r="DI1915" s="5">
        <v>-0.5</v>
      </c>
      <c r="DJ1915" s="5">
        <v>-0.5</v>
      </c>
      <c r="DK1915" s="5">
        <v>-0.5</v>
      </c>
      <c r="DL1915" s="5">
        <v>-0.5</v>
      </c>
      <c r="DM1915" s="5">
        <v>-0.5</v>
      </c>
      <c r="DN1915" s="5">
        <v>-0.5</v>
      </c>
      <c r="DO1915" s="5">
        <v>-0.5</v>
      </c>
      <c r="DP1915" s="5">
        <v>-0.5</v>
      </c>
      <c r="DQ1915" s="5">
        <v>-0.5</v>
      </c>
      <c r="DR1915" s="5">
        <v>-0.5</v>
      </c>
      <c r="DS1915" s="5">
        <v>-0.5</v>
      </c>
      <c r="DT1915" s="5">
        <v>-0.5</v>
      </c>
      <c r="DU1915" s="5">
        <v>-0.5</v>
      </c>
      <c r="DV1915" s="5">
        <v>-0.5</v>
      </c>
      <c r="DW1915" s="5">
        <v>-0.5</v>
      </c>
      <c r="DX1915" s="5">
        <v>0.5</v>
      </c>
      <c r="DY1915" s="5">
        <v>-0.5</v>
      </c>
      <c r="DZ1915" s="5">
        <v>0</v>
      </c>
    </row>
    <row r="1916" spans="1:130" s="5" customFormat="1" x14ac:dyDescent="0.3">
      <c r="A1916" s="4" t="s">
        <v>2455</v>
      </c>
      <c r="B1916" s="4">
        <v>-4.07</v>
      </c>
      <c r="C1916" s="4">
        <v>5.7099999999999998E-2</v>
      </c>
      <c r="D1916" s="4">
        <v>0.79500000000000004</v>
      </c>
      <c r="E1916" s="4" t="s">
        <v>126</v>
      </c>
      <c r="F1916" s="4">
        <v>47</v>
      </c>
      <c r="G1916" s="4" t="s">
        <v>170</v>
      </c>
      <c r="H1916" s="4">
        <v>65671590</v>
      </c>
      <c r="I1916" s="4">
        <v>65712326</v>
      </c>
      <c r="J1916" s="5">
        <v>-0.49693251533742328</v>
      </c>
      <c r="K1916" s="5">
        <v>-0.47647058823529409</v>
      </c>
      <c r="L1916" s="5">
        <v>-0.489247311827957</v>
      </c>
      <c r="M1916" s="5">
        <v>-0.48360655737704922</v>
      </c>
      <c r="N1916" s="5">
        <v>-0.48628265485715411</v>
      </c>
      <c r="O1916" s="5">
        <v>2.6307249482333091E-2</v>
      </c>
      <c r="P1916" s="5">
        <v>0.27358490566037719</v>
      </c>
      <c r="Q1916" s="5">
        <v>-9.8992129331071044E-2</v>
      </c>
      <c r="R1916" s="5">
        <v>-0.28215650993391561</v>
      </c>
      <c r="S1916" s="5">
        <v>-7.0892907986200682E-2</v>
      </c>
      <c r="T1916" s="5">
        <v>2.2648627505931659E-2</v>
      </c>
      <c r="U1916" s="5">
        <v>2.6078254868950879E-2</v>
      </c>
      <c r="V1916" s="5">
        <v>2.679402458921187E-2</v>
      </c>
      <c r="W1916" s="5">
        <v>-2.4216122911067232E-2</v>
      </c>
      <c r="X1916" s="5">
        <v>-0.23336903665685629</v>
      </c>
      <c r="Y1916" s="5">
        <v>-9.6475741974863027E-2</v>
      </c>
      <c r="Z1916" s="5">
        <v>-0.24563229776546919</v>
      </c>
      <c r="AA1916" s="5">
        <v>-0.25890009336211672</v>
      </c>
      <c r="AB1916" s="5">
        <v>-0.3101504867000705</v>
      </c>
      <c r="AC1916" s="5">
        <v>-1.9156102237385061E-2</v>
      </c>
      <c r="AD1916" s="5">
        <v>-0.26068204473985102</v>
      </c>
      <c r="AE1916" s="5">
        <v>0.1111560628801094</v>
      </c>
      <c r="AF1916" s="5">
        <v>7.228358004897073E-3</v>
      </c>
      <c r="AG1916" s="5">
        <v>-5.705401410351929E-2</v>
      </c>
      <c r="AH1916" s="5">
        <v>-0.1649370795456527</v>
      </c>
      <c r="AI1916" s="5">
        <v>0.14341064212327981</v>
      </c>
      <c r="AJ1916" s="5">
        <v>-3.7752123402342963E-2</v>
      </c>
      <c r="AK1916" s="5">
        <v>8.7274029686473686E-2</v>
      </c>
      <c r="AL1916" s="5">
        <v>6.9530531932522455E-2</v>
      </c>
      <c r="AM1916" s="5">
        <v>6.4557615393885381E-3</v>
      </c>
      <c r="AN1916" s="5">
        <v>-7.6274952253791495E-2</v>
      </c>
      <c r="AO1916" s="5">
        <v>8.1733796283184779E-2</v>
      </c>
      <c r="AP1916" s="5">
        <v>-0.22422353481520979</v>
      </c>
      <c r="AQ1916" s="5">
        <v>-0.10308014094751911</v>
      </c>
      <c r="AR1916" s="5">
        <v>3.1133084206390271E-2</v>
      </c>
      <c r="AS1916" s="5">
        <v>-0.15168843739539661</v>
      </c>
      <c r="AT1916" s="5">
        <v>-9.2339287109971968E-2</v>
      </c>
      <c r="AU1916" s="5">
        <v>0.18467027170686659</v>
      </c>
      <c r="AV1916" s="5">
        <v>-0.1059274762431877</v>
      </c>
      <c r="AW1916" s="5">
        <v>3.0904175911469101E-2</v>
      </c>
      <c r="AX1916" s="5">
        <v>-1.0628351891000309E-2</v>
      </c>
      <c r="AY1916" s="5">
        <v>0.25091234389869549</v>
      </c>
      <c r="AZ1916" s="5">
        <v>-0.26901150778100819</v>
      </c>
      <c r="BA1916" s="5">
        <v>-0.2025415755285285</v>
      </c>
      <c r="BB1916" s="5">
        <v>-0.17532564117068061</v>
      </c>
      <c r="BC1916" s="5">
        <v>6.2122273370683427E-2</v>
      </c>
      <c r="BD1916" s="5">
        <v>-5.6517876448301703E-2</v>
      </c>
      <c r="BE1916" s="5">
        <v>-0.25497010573970158</v>
      </c>
      <c r="BF1916" s="5">
        <v>-0.31160851460627759</v>
      </c>
      <c r="BG1916" s="5">
        <v>-0.25931639811226448</v>
      </c>
      <c r="BH1916" s="5">
        <v>-0.156453070476397</v>
      </c>
      <c r="BI1916" s="5">
        <v>-0.5</v>
      </c>
      <c r="BJ1916" s="5">
        <v>-8.7056208813804103E-2</v>
      </c>
      <c r="BK1916" s="5">
        <v>-0.23038564311418719</v>
      </c>
      <c r="BL1916" s="5">
        <v>-0.17880605554871309</v>
      </c>
      <c r="BM1916" s="5">
        <v>-0.15109834685050119</v>
      </c>
      <c r="BN1916" s="5">
        <v>-0.48401010389857968</v>
      </c>
      <c r="BO1916" s="5">
        <v>-0.5</v>
      </c>
      <c r="BP1916" s="5">
        <v>-0.5</v>
      </c>
      <c r="BQ1916" s="5">
        <v>-0.5</v>
      </c>
      <c r="BR1916" s="5">
        <v>-0.5</v>
      </c>
      <c r="BS1916" s="5">
        <v>-0.5</v>
      </c>
      <c r="BT1916" s="5">
        <v>-0.5</v>
      </c>
      <c r="BU1916" s="5">
        <v>-0.5</v>
      </c>
      <c r="BV1916" s="5">
        <v>-0.5</v>
      </c>
      <c r="BW1916" s="5">
        <v>-0.5</v>
      </c>
      <c r="BX1916" s="5">
        <v>-0.5</v>
      </c>
      <c r="BY1916" s="5">
        <v>-0.5</v>
      </c>
      <c r="BZ1916" s="5">
        <v>-0.5</v>
      </c>
      <c r="CA1916" s="5">
        <v>-0.5</v>
      </c>
      <c r="CB1916" s="5">
        <v>-0.5</v>
      </c>
      <c r="CC1916" s="5">
        <v>-0.5</v>
      </c>
      <c r="CD1916" s="5">
        <v>-0.5</v>
      </c>
      <c r="CE1916" s="5">
        <v>-0.5</v>
      </c>
      <c r="CF1916" s="5">
        <v>-0.5</v>
      </c>
      <c r="CG1916" s="5">
        <v>-0.5</v>
      </c>
      <c r="CH1916" s="5">
        <v>-0.5</v>
      </c>
      <c r="CI1916" s="5">
        <v>-0.5</v>
      </c>
      <c r="CJ1916" s="5">
        <v>-0.5</v>
      </c>
      <c r="CK1916" s="5">
        <v>-0.5</v>
      </c>
      <c r="CL1916" s="5">
        <v>-0.5</v>
      </c>
      <c r="CM1916" s="5">
        <v>-0.5</v>
      </c>
      <c r="CN1916" s="5">
        <v>-0.5</v>
      </c>
      <c r="CO1916" s="5">
        <v>-0.5</v>
      </c>
      <c r="CP1916" s="5">
        <v>-0.5</v>
      </c>
      <c r="CQ1916" s="5">
        <v>-0.5</v>
      </c>
      <c r="CR1916" s="5">
        <v>-0.5</v>
      </c>
      <c r="CS1916" s="5">
        <v>-0.5</v>
      </c>
      <c r="CT1916" s="5">
        <v>-0.5</v>
      </c>
      <c r="CU1916" s="5">
        <v>-0.5</v>
      </c>
      <c r="CV1916" s="5">
        <v>-0.5</v>
      </c>
      <c r="CW1916" s="5">
        <v>-0.5</v>
      </c>
      <c r="CX1916" s="5">
        <v>-0.5</v>
      </c>
      <c r="CY1916" s="5">
        <v>-0.5</v>
      </c>
      <c r="CZ1916" s="5">
        <v>-0.5</v>
      </c>
      <c r="DA1916" s="5">
        <v>-0.5</v>
      </c>
      <c r="DB1916" s="5">
        <v>-0.5</v>
      </c>
      <c r="DC1916" s="5">
        <v>-0.5</v>
      </c>
      <c r="DD1916" s="5">
        <v>-0.5</v>
      </c>
      <c r="DE1916" s="5">
        <v>-0.5</v>
      </c>
      <c r="DF1916" s="5">
        <v>-0.5</v>
      </c>
      <c r="DG1916" s="5">
        <v>-0.5</v>
      </c>
      <c r="DH1916" s="5">
        <v>-0.5</v>
      </c>
      <c r="DI1916" s="5">
        <v>-0.5</v>
      </c>
      <c r="DJ1916" s="5">
        <v>-0.5</v>
      </c>
      <c r="DK1916" s="5">
        <v>-0.5</v>
      </c>
      <c r="DL1916" s="5">
        <v>-0.5</v>
      </c>
      <c r="DM1916" s="5">
        <v>-0.5</v>
      </c>
      <c r="DN1916" s="5">
        <v>-0.5</v>
      </c>
      <c r="DO1916" s="5">
        <v>-0.5</v>
      </c>
      <c r="DP1916" s="5">
        <v>-0.5</v>
      </c>
      <c r="DQ1916" s="5">
        <v>-0.5</v>
      </c>
      <c r="DR1916" s="5">
        <v>-0.5</v>
      </c>
      <c r="DS1916" s="5">
        <v>-0.5</v>
      </c>
      <c r="DT1916" s="5">
        <v>-0.5</v>
      </c>
      <c r="DU1916" s="5">
        <v>-0.5</v>
      </c>
      <c r="DV1916" s="5">
        <v>-0.5</v>
      </c>
      <c r="DW1916" s="5">
        <v>-0.5</v>
      </c>
      <c r="DX1916" s="5">
        <v>0.5</v>
      </c>
      <c r="DY1916" s="5">
        <v>-0.5</v>
      </c>
      <c r="DZ1916" s="5">
        <v>0</v>
      </c>
    </row>
    <row r="1917" spans="1:130" s="5" customFormat="1" x14ac:dyDescent="0.3">
      <c r="A1917" s="4" t="s">
        <v>2456</v>
      </c>
      <c r="B1917" s="4">
        <v>0.35599999999999998</v>
      </c>
      <c r="C1917" s="4">
        <v>5.6800000000000003E-2</v>
      </c>
      <c r="D1917" s="4">
        <v>0.79500000000000004</v>
      </c>
      <c r="E1917" s="4" t="s">
        <v>126</v>
      </c>
      <c r="F1917" s="4">
        <v>47</v>
      </c>
      <c r="G1917" s="4" t="s">
        <v>170</v>
      </c>
      <c r="H1917" s="4">
        <v>128363100</v>
      </c>
      <c r="I1917" s="4">
        <v>128368997</v>
      </c>
      <c r="J1917" s="5">
        <v>-0.48588957055214721</v>
      </c>
      <c r="K1917" s="5">
        <v>-0.45294117647058818</v>
      </c>
      <c r="L1917" s="5">
        <v>-0.44623655913978488</v>
      </c>
      <c r="M1917" s="5">
        <v>-0.40163934426229508</v>
      </c>
      <c r="N1917" s="5">
        <v>-0.49804949849313201</v>
      </c>
      <c r="O1917" s="5">
        <v>0.16655949343899029</v>
      </c>
      <c r="P1917" s="5">
        <v>-0.1981132075471698</v>
      </c>
      <c r="Q1917" s="5">
        <v>-1.690661815287986E-2</v>
      </c>
      <c r="R1917" s="5">
        <v>4.3096830280117238E-2</v>
      </c>
      <c r="S1917" s="5">
        <v>-9.6095971190097718E-3</v>
      </c>
      <c r="T1917" s="5">
        <v>-0.14073955826769269</v>
      </c>
      <c r="U1917" s="5">
        <v>-0.26231444615404392</v>
      </c>
      <c r="V1917" s="5">
        <v>-8.323182850426103E-2</v>
      </c>
      <c r="W1917" s="5">
        <v>7.8654318512527022E-2</v>
      </c>
      <c r="X1917" s="5">
        <v>-4.6267456612853357E-2</v>
      </c>
      <c r="Y1917" s="5">
        <v>-0.10428650711757061</v>
      </c>
      <c r="Z1917" s="5">
        <v>-0.2018615694779588</v>
      </c>
      <c r="AA1917" s="5">
        <v>0.15084344294057919</v>
      </c>
      <c r="AB1917" s="5">
        <v>-3.2507823008246173E-2</v>
      </c>
      <c r="AC1917" s="5">
        <v>-4.9571311555562159E-2</v>
      </c>
      <c r="AD1917" s="5">
        <v>-0.24080443484824779</v>
      </c>
      <c r="AE1917" s="5">
        <v>5.7859629610950043E-2</v>
      </c>
      <c r="AF1917" s="5">
        <v>1.588475831810765E-3</v>
      </c>
      <c r="AG1917" s="5">
        <v>-8.8020257581316041E-3</v>
      </c>
      <c r="AH1917" s="5">
        <v>7.1142376761961557E-2</v>
      </c>
      <c r="AI1917" s="5">
        <v>-8.2648647445046519E-2</v>
      </c>
      <c r="AJ1917" s="5">
        <v>0.1842516170247526</v>
      </c>
      <c r="AK1917" s="5">
        <v>0.31296080917758251</v>
      </c>
      <c r="AL1917" s="5">
        <v>0.1097215254089781</v>
      </c>
      <c r="AM1917" s="5">
        <v>0.14767187064192</v>
      </c>
      <c r="AN1917" s="5">
        <v>-0.1118974018259352</v>
      </c>
      <c r="AO1917" s="5">
        <v>9.2182510237950877E-2</v>
      </c>
      <c r="AP1917" s="5">
        <v>-1.3273694820885701E-2</v>
      </c>
      <c r="AQ1917" s="5">
        <v>-9.4258143300045005E-3</v>
      </c>
      <c r="AR1917" s="5">
        <v>0.16423905232326011</v>
      </c>
      <c r="AS1917" s="5">
        <v>-0.1036866000565248</v>
      </c>
      <c r="AT1917" s="5">
        <v>6.6723071948772583E-2</v>
      </c>
      <c r="AU1917" s="5">
        <v>-9.1198006773578977E-2</v>
      </c>
      <c r="AV1917" s="5">
        <v>4.8025513506097177E-2</v>
      </c>
      <c r="AW1917" s="5">
        <v>0.31012677231553071</v>
      </c>
      <c r="AX1917" s="5">
        <v>-0.16448824841491411</v>
      </c>
      <c r="AY1917" s="5">
        <v>-0.41057247852495138</v>
      </c>
      <c r="AZ1917" s="5">
        <v>-0.11407181809961001</v>
      </c>
      <c r="BA1917" s="5">
        <v>7.4743483288993717E-3</v>
      </c>
      <c r="BB1917" s="5">
        <v>-0.28692302937111169</v>
      </c>
      <c r="BC1917" s="5">
        <v>-0.14473503418262479</v>
      </c>
      <c r="BD1917" s="5">
        <v>7.8801156805769379E-2</v>
      </c>
      <c r="BE1917" s="5">
        <v>-0.16517534030124709</v>
      </c>
      <c r="BF1917" s="5">
        <v>-0.24031718647072611</v>
      </c>
      <c r="BG1917" s="5">
        <v>2.1396530454330102E-2</v>
      </c>
      <c r="BH1917" s="5">
        <v>0.17244950680046339</v>
      </c>
      <c r="BI1917" s="5">
        <v>-5.9527712416236327E-2</v>
      </c>
      <c r="BJ1917" s="5">
        <v>-0.1145186877923363</v>
      </c>
      <c r="BK1917" s="5">
        <v>8.2539301768830287E-3</v>
      </c>
      <c r="BL1917" s="5">
        <v>-0.16955926103409749</v>
      </c>
      <c r="BM1917" s="5">
        <v>-0.17847625669679201</v>
      </c>
      <c r="BN1917" s="5">
        <v>-0.48745353159851301</v>
      </c>
      <c r="BO1917" s="5">
        <v>-0.22602739726027399</v>
      </c>
      <c r="BP1917" s="5">
        <v>-6.590804414271445E-2</v>
      </c>
      <c r="BQ1917" s="5">
        <v>-0.20649022403370479</v>
      </c>
      <c r="BR1917" s="5">
        <v>0.5</v>
      </c>
      <c r="BS1917" s="5">
        <v>-0.42763157894736842</v>
      </c>
      <c r="BT1917" s="5">
        <v>-0.5</v>
      </c>
      <c r="BU1917" s="5">
        <v>-0.5</v>
      </c>
      <c r="BV1917" s="5">
        <v>-0.5</v>
      </c>
      <c r="BW1917" s="5">
        <v>-0.5</v>
      </c>
      <c r="BX1917" s="5">
        <v>-0.5</v>
      </c>
      <c r="BY1917" s="5">
        <v>-0.5</v>
      </c>
      <c r="BZ1917" s="5">
        <v>-0.5</v>
      </c>
      <c r="CA1917" s="5">
        <v>-0.5</v>
      </c>
      <c r="CB1917" s="5">
        <v>-0.5</v>
      </c>
      <c r="CC1917" s="5">
        <v>-0.5</v>
      </c>
      <c r="CD1917" s="5">
        <v>-0.5</v>
      </c>
      <c r="CE1917" s="5">
        <v>-0.5</v>
      </c>
      <c r="CF1917" s="5">
        <v>-0.5</v>
      </c>
      <c r="CG1917" s="5">
        <v>0.5</v>
      </c>
      <c r="CH1917" s="5">
        <v>-0.5</v>
      </c>
      <c r="CI1917" s="5">
        <v>-0.5</v>
      </c>
      <c r="CJ1917" s="5">
        <v>-0.5</v>
      </c>
      <c r="CK1917" s="5">
        <v>-0.5</v>
      </c>
      <c r="CL1917" s="5">
        <v>-0.5</v>
      </c>
      <c r="CM1917" s="5">
        <v>-0.5</v>
      </c>
      <c r="CN1917" s="5">
        <v>-0.5</v>
      </c>
      <c r="CO1917" s="5">
        <v>-0.5</v>
      </c>
      <c r="CP1917" s="5">
        <v>-0.5</v>
      </c>
      <c r="CQ1917" s="5">
        <v>-0.5</v>
      </c>
      <c r="CR1917" s="5">
        <v>-0.5</v>
      </c>
      <c r="CS1917" s="5">
        <v>-0.5</v>
      </c>
      <c r="CT1917" s="5">
        <v>-0.5</v>
      </c>
      <c r="CU1917" s="5">
        <v>-0.5</v>
      </c>
      <c r="CV1917" s="5">
        <v>-0.5</v>
      </c>
      <c r="CW1917" s="5">
        <v>-0.5</v>
      </c>
      <c r="CX1917" s="5">
        <v>-0.5</v>
      </c>
      <c r="CY1917" s="5">
        <v>-0.5</v>
      </c>
      <c r="CZ1917" s="5">
        <v>-0.5</v>
      </c>
      <c r="DA1917" s="5">
        <v>-0.5</v>
      </c>
      <c r="DB1917" s="5">
        <v>-0.5</v>
      </c>
      <c r="DC1917" s="5">
        <v>-0.5</v>
      </c>
      <c r="DD1917" s="5">
        <v>-0.5</v>
      </c>
      <c r="DE1917" s="5">
        <v>-0.5</v>
      </c>
      <c r="DF1917" s="5">
        <v>-0.5</v>
      </c>
      <c r="DG1917" s="5">
        <v>-0.5</v>
      </c>
      <c r="DH1917" s="5">
        <v>-0.5</v>
      </c>
      <c r="DI1917" s="5">
        <v>-0.5</v>
      </c>
      <c r="DJ1917" s="5">
        <v>-0.5</v>
      </c>
      <c r="DK1917" s="5">
        <v>-0.5</v>
      </c>
      <c r="DL1917" s="5">
        <v>-0.5</v>
      </c>
      <c r="DM1917" s="5">
        <v>-0.5</v>
      </c>
      <c r="DN1917" s="5">
        <v>-0.5</v>
      </c>
      <c r="DO1917" s="5">
        <v>-0.5</v>
      </c>
      <c r="DP1917" s="5">
        <v>-0.5</v>
      </c>
      <c r="DQ1917" s="5">
        <v>-0.5</v>
      </c>
      <c r="DR1917" s="5">
        <v>-0.5</v>
      </c>
      <c r="DS1917" s="5">
        <v>-0.5</v>
      </c>
      <c r="DT1917" s="5">
        <v>-0.5</v>
      </c>
      <c r="DU1917" s="5">
        <v>-0.5</v>
      </c>
      <c r="DV1917" s="5">
        <v>-0.5</v>
      </c>
      <c r="DW1917" s="5">
        <v>-0.5</v>
      </c>
      <c r="DX1917" s="5">
        <v>0.5</v>
      </c>
      <c r="DY1917" s="5">
        <v>-0.5</v>
      </c>
      <c r="DZ1917" s="5">
        <v>0</v>
      </c>
    </row>
    <row r="1918" spans="1:130" s="5" customFormat="1" x14ac:dyDescent="0.3">
      <c r="A1918" s="4" t="s">
        <v>2457</v>
      </c>
      <c r="B1918" s="4">
        <v>0.31900000000000001</v>
      </c>
      <c r="C1918" s="4">
        <v>5.6800000000000003E-2</v>
      </c>
      <c r="D1918" s="4">
        <v>0.79500000000000004</v>
      </c>
      <c r="E1918" s="4" t="s">
        <v>126</v>
      </c>
      <c r="F1918" s="4">
        <v>47</v>
      </c>
      <c r="G1918" s="4" t="s">
        <v>170</v>
      </c>
      <c r="H1918" s="4">
        <v>62524946</v>
      </c>
      <c r="I1918" s="4">
        <v>62539261</v>
      </c>
      <c r="J1918" s="5">
        <v>-0.4865030674846626</v>
      </c>
      <c r="K1918" s="5">
        <v>-0.48823529411764699</v>
      </c>
      <c r="L1918" s="5">
        <v>-0.467741935483871</v>
      </c>
      <c r="M1918" s="5">
        <v>-0.41803278688524592</v>
      </c>
      <c r="N1918" s="5">
        <v>-0.49520632590701702</v>
      </c>
      <c r="O1918" s="5">
        <v>0.12123535060935089</v>
      </c>
      <c r="P1918" s="5">
        <v>-0.27358490566037741</v>
      </c>
      <c r="Q1918" s="5">
        <v>0.15941046734401751</v>
      </c>
      <c r="R1918" s="5">
        <v>-0.17212265638705279</v>
      </c>
      <c r="S1918" s="5">
        <v>-3.6643149035542E-2</v>
      </c>
      <c r="T1918" s="5">
        <v>-4.2056530482067533E-2</v>
      </c>
      <c r="U1918" s="5">
        <v>-0.25296831146486959</v>
      </c>
      <c r="V1918" s="5">
        <v>-4.1934708683804722E-2</v>
      </c>
      <c r="W1918" s="5">
        <v>9.2927630947250872E-2</v>
      </c>
      <c r="X1918" s="5">
        <v>0.1120716115634363</v>
      </c>
      <c r="Y1918" s="5">
        <v>0.16579743524547039</v>
      </c>
      <c r="Z1918" s="5">
        <v>-4.8385447129133403E-2</v>
      </c>
      <c r="AA1918" s="5">
        <v>0.1983774852343754</v>
      </c>
      <c r="AB1918" s="5">
        <v>4.5906240487254557E-2</v>
      </c>
      <c r="AC1918" s="5">
        <v>5.4353625149304641E-2</v>
      </c>
      <c r="AD1918" s="5">
        <v>-0.2370001129674856</v>
      </c>
      <c r="AE1918" s="5">
        <v>0.1051150378812253</v>
      </c>
      <c r="AF1918" s="5">
        <v>-7.3096784617870447E-2</v>
      </c>
      <c r="AG1918" s="5">
        <v>-7.7931390401402734E-2</v>
      </c>
      <c r="AH1918" s="5">
        <v>-6.1744289907933458E-2</v>
      </c>
      <c r="AI1918" s="5">
        <v>-2.6802242485616579E-2</v>
      </c>
      <c r="AJ1918" s="5">
        <v>2.5879517875674329E-2</v>
      </c>
      <c r="AK1918" s="5">
        <v>1.1849964596592931E-2</v>
      </c>
      <c r="AL1918" s="5">
        <v>0.21564623664239041</v>
      </c>
      <c r="AM1918" s="5">
        <v>0.16387239803775899</v>
      </c>
      <c r="AN1918" s="5">
        <v>-4.195349193665715E-2</v>
      </c>
      <c r="AO1918" s="5">
        <v>0.26477584126786341</v>
      </c>
      <c r="AP1918" s="5">
        <v>-1.0580099375067381E-2</v>
      </c>
      <c r="AQ1918" s="5">
        <v>0.3648843171400793</v>
      </c>
      <c r="AR1918" s="5">
        <v>-6.4647365889691444E-2</v>
      </c>
      <c r="AS1918" s="5">
        <v>-4.4243561809404967E-2</v>
      </c>
      <c r="AT1918" s="5">
        <v>-7.8370505081488684E-3</v>
      </c>
      <c r="AU1918" s="5">
        <v>-7.6804628782008277E-2</v>
      </c>
      <c r="AV1918" s="5">
        <v>0.10825124045718271</v>
      </c>
      <c r="AW1918" s="5">
        <v>-0.11896974184086929</v>
      </c>
      <c r="AX1918" s="5">
        <v>-0.21462590853042751</v>
      </c>
      <c r="AY1918" s="5">
        <v>-0.2385383218361021</v>
      </c>
      <c r="AZ1918" s="5">
        <v>0.12953456195597771</v>
      </c>
      <c r="BA1918" s="5">
        <v>-1.040151331069461E-2</v>
      </c>
      <c r="BB1918" s="5">
        <v>-0.17750832081619761</v>
      </c>
      <c r="BC1918" s="5">
        <v>2.5331121424105211E-2</v>
      </c>
      <c r="BD1918" s="5">
        <v>-0.1146614108432986</v>
      </c>
      <c r="BE1918" s="5">
        <v>0.13291364692086929</v>
      </c>
      <c r="BF1918" s="5">
        <v>-0.1480953856964923</v>
      </c>
      <c r="BG1918" s="5">
        <v>3.6646627686733102E-2</v>
      </c>
      <c r="BH1918" s="5">
        <v>6.133224640594126E-2</v>
      </c>
      <c r="BI1918" s="5">
        <v>0.24206944290910631</v>
      </c>
      <c r="BJ1918" s="5">
        <v>-0.11169283971750719</v>
      </c>
      <c r="BK1918" s="5">
        <v>1.0094176450485491E-2</v>
      </c>
      <c r="BL1918" s="5">
        <v>0.29987503065329241</v>
      </c>
      <c r="BM1918" s="5">
        <v>-0.30020476393209539</v>
      </c>
      <c r="BN1918" s="5">
        <v>-0.31963111238204173</v>
      </c>
      <c r="BO1918" s="5">
        <v>-0.4315068493150685</v>
      </c>
      <c r="BP1918" s="5">
        <v>-0.2482316857874077</v>
      </c>
      <c r="BQ1918" s="5">
        <v>-0.42538493496415569</v>
      </c>
      <c r="BR1918" s="5">
        <v>0.5</v>
      </c>
      <c r="BS1918" s="5">
        <v>-0.44736842105263158</v>
      </c>
      <c r="BT1918" s="5">
        <v>-0.5</v>
      </c>
      <c r="BU1918" s="5">
        <v>-0.5</v>
      </c>
      <c r="BV1918" s="5">
        <v>-0.5</v>
      </c>
      <c r="BW1918" s="5">
        <v>-0.5</v>
      </c>
      <c r="BX1918" s="5">
        <v>-0.5</v>
      </c>
      <c r="BY1918" s="5">
        <v>-0.5</v>
      </c>
      <c r="BZ1918" s="5">
        <v>-0.5</v>
      </c>
      <c r="CA1918" s="5">
        <v>-0.5</v>
      </c>
      <c r="CB1918" s="5">
        <v>-0.5</v>
      </c>
      <c r="CC1918" s="5">
        <v>-0.5</v>
      </c>
      <c r="CD1918" s="5">
        <v>-0.5</v>
      </c>
      <c r="CE1918" s="5">
        <v>-0.5</v>
      </c>
      <c r="CF1918" s="5">
        <v>-0.5</v>
      </c>
      <c r="CG1918" s="5">
        <v>-0.5</v>
      </c>
      <c r="CH1918" s="5">
        <v>-0.5</v>
      </c>
      <c r="CI1918" s="5">
        <v>-0.5</v>
      </c>
      <c r="CJ1918" s="5">
        <v>-0.5</v>
      </c>
      <c r="CK1918" s="5">
        <v>-0.5</v>
      </c>
      <c r="CL1918" s="5">
        <v>-0.5</v>
      </c>
      <c r="CM1918" s="5">
        <v>-0.5</v>
      </c>
      <c r="CN1918" s="5">
        <v>-0.5</v>
      </c>
      <c r="CO1918" s="5">
        <v>-0.5</v>
      </c>
      <c r="CP1918" s="5">
        <v>-0.5</v>
      </c>
      <c r="CQ1918" s="5">
        <v>-0.5</v>
      </c>
      <c r="CR1918" s="5">
        <v>-0.5</v>
      </c>
      <c r="CS1918" s="5">
        <v>-0.5</v>
      </c>
      <c r="CT1918" s="5">
        <v>-0.5</v>
      </c>
      <c r="CU1918" s="5">
        <v>-0.5</v>
      </c>
      <c r="CV1918" s="5">
        <v>-0.5</v>
      </c>
      <c r="CW1918" s="5">
        <v>-0.5</v>
      </c>
      <c r="CX1918" s="5">
        <v>-0.5</v>
      </c>
      <c r="CY1918" s="5">
        <v>-0.5</v>
      </c>
      <c r="CZ1918" s="5">
        <v>-0.5</v>
      </c>
      <c r="DA1918" s="5">
        <v>-0.5</v>
      </c>
      <c r="DB1918" s="5">
        <v>-0.5</v>
      </c>
      <c r="DC1918" s="5">
        <v>-0.5</v>
      </c>
      <c r="DD1918" s="5">
        <v>-0.5</v>
      </c>
      <c r="DE1918" s="5">
        <v>-0.5</v>
      </c>
      <c r="DF1918" s="5">
        <v>-0.5</v>
      </c>
      <c r="DG1918" s="5">
        <v>-0.5</v>
      </c>
      <c r="DH1918" s="5">
        <v>-0.5</v>
      </c>
      <c r="DI1918" s="5">
        <v>-0.5</v>
      </c>
      <c r="DJ1918" s="5">
        <v>-0.5</v>
      </c>
      <c r="DK1918" s="5">
        <v>-0.5</v>
      </c>
      <c r="DL1918" s="5">
        <v>-0.5</v>
      </c>
      <c r="DM1918" s="5">
        <v>-0.5</v>
      </c>
      <c r="DN1918" s="5">
        <v>-0.5</v>
      </c>
      <c r="DO1918" s="5">
        <v>-0.5</v>
      </c>
      <c r="DP1918" s="5">
        <v>-0.5</v>
      </c>
      <c r="DQ1918" s="5">
        <v>-0.5</v>
      </c>
      <c r="DR1918" s="5">
        <v>-0.5</v>
      </c>
      <c r="DS1918" s="5">
        <v>-0.5</v>
      </c>
      <c r="DT1918" s="5">
        <v>-0.5</v>
      </c>
      <c r="DU1918" s="5">
        <v>-0.5</v>
      </c>
      <c r="DV1918" s="5">
        <v>-0.5</v>
      </c>
      <c r="DW1918" s="5">
        <v>-0.5</v>
      </c>
      <c r="DX1918" s="5">
        <v>0.5</v>
      </c>
      <c r="DY1918" s="5">
        <v>-0.5</v>
      </c>
      <c r="DZ1918" s="5">
        <v>0</v>
      </c>
    </row>
    <row r="1919" spans="1:130" s="5" customFormat="1" x14ac:dyDescent="0.3">
      <c r="A1919" s="4" t="s">
        <v>2458</v>
      </c>
      <c r="B1919" s="4">
        <v>0.77600000000000002</v>
      </c>
      <c r="C1919" s="4">
        <v>0.13600000000000001</v>
      </c>
      <c r="D1919" s="4">
        <v>0.79500000000000004</v>
      </c>
      <c r="E1919" s="4" t="s">
        <v>276</v>
      </c>
      <c r="F1919" s="4">
        <v>242</v>
      </c>
      <c r="G1919" s="4" t="s">
        <v>170</v>
      </c>
      <c r="H1919" s="4">
        <v>31149557</v>
      </c>
      <c r="I1919" s="4">
        <v>31211815</v>
      </c>
      <c r="J1919" s="5">
        <v>-0.45030674846625768</v>
      </c>
      <c r="K1919" s="5">
        <v>-0.45294117647058818</v>
      </c>
      <c r="L1919" s="5">
        <v>-0.467741935483871</v>
      </c>
      <c r="M1919" s="5">
        <v>-0.35245901639344263</v>
      </c>
      <c r="N1919" s="5">
        <v>-0.47901361703363682</v>
      </c>
      <c r="O1919" s="5">
        <v>7.6639658132087396E-2</v>
      </c>
      <c r="P1919" s="5">
        <v>-0.11320754716981141</v>
      </c>
      <c r="Q1919" s="5">
        <v>0.239278548804333</v>
      </c>
      <c r="R1919" s="5">
        <v>-0.1854800342714861</v>
      </c>
      <c r="S1919" s="5">
        <v>-0.13944739611807691</v>
      </c>
      <c r="T1919" s="5">
        <v>-0.25926016871824559</v>
      </c>
      <c r="U1919" s="5">
        <v>-0.25096084647368833</v>
      </c>
      <c r="V1919" s="5">
        <v>1.0392655845878901E-2</v>
      </c>
      <c r="W1919" s="5">
        <v>0.40125919115058339</v>
      </c>
      <c r="X1919" s="5">
        <v>0.1151454657266506</v>
      </c>
      <c r="Y1919" s="5">
        <v>3.1002281517437891E-2</v>
      </c>
      <c r="Z1919" s="5">
        <v>-7.1021001438242082E-2</v>
      </c>
      <c r="AA1919" s="5">
        <v>0.24383911892955579</v>
      </c>
      <c r="AB1919" s="5">
        <v>3.572662301838947E-3</v>
      </c>
      <c r="AC1919" s="5">
        <v>1.115418705142179E-2</v>
      </c>
      <c r="AD1919" s="5">
        <v>-0.1662933973576953</v>
      </c>
      <c r="AE1919" s="5">
        <v>8.2121954414993259E-2</v>
      </c>
      <c r="AF1919" s="5">
        <v>-9.5238301204369991E-2</v>
      </c>
      <c r="AG1919" s="5">
        <v>-0.10991622316367421</v>
      </c>
      <c r="AH1919" s="5">
        <v>0.13465713297834209</v>
      </c>
      <c r="AI1919" s="5">
        <v>-9.2419679072796468E-2</v>
      </c>
      <c r="AJ1919" s="5">
        <v>-6.0261806837192788E-2</v>
      </c>
      <c r="AK1919" s="5">
        <v>-6.1909267220857933E-2</v>
      </c>
      <c r="AL1919" s="5">
        <v>7.406578072048664E-2</v>
      </c>
      <c r="AM1919" s="5">
        <v>9.8103339219146601E-2</v>
      </c>
      <c r="AN1919" s="5">
        <v>0.13611524033879549</v>
      </c>
      <c r="AO1919" s="5">
        <v>0.38177395510594792</v>
      </c>
      <c r="AP1919" s="5">
        <v>0.10010244580575139</v>
      </c>
      <c r="AQ1919" s="5">
        <v>0.42431436520057159</v>
      </c>
      <c r="AR1919" s="5">
        <v>9.9447301044636283E-2</v>
      </c>
      <c r="AS1919" s="5">
        <v>-7.0523398034772367E-2</v>
      </c>
      <c r="AT1919" s="5">
        <v>-0.24186762564252279</v>
      </c>
      <c r="AU1919" s="5">
        <v>-0.17279808406080741</v>
      </c>
      <c r="AV1919" s="5">
        <v>3.5151898273334203E-2</v>
      </c>
      <c r="AW1919" s="5">
        <v>-2.7269434365590539E-2</v>
      </c>
      <c r="AX1919" s="5">
        <v>2.0216539384461111E-2</v>
      </c>
      <c r="AY1919" s="5">
        <v>-0.31763783174725402</v>
      </c>
      <c r="AZ1919" s="5">
        <v>-1.759131402868375E-2</v>
      </c>
      <c r="BA1919" s="5">
        <v>-0.21013825934039171</v>
      </c>
      <c r="BB1919" s="5">
        <v>-0.2433202245453088</v>
      </c>
      <c r="BC1919" s="5">
        <v>-0.34983785768824588</v>
      </c>
      <c r="BD1919" s="5">
        <v>-6.6462817757531434E-2</v>
      </c>
      <c r="BE1919" s="5">
        <v>-8.8457073902414918E-2</v>
      </c>
      <c r="BF1919" s="5">
        <v>-0.17903798775776961</v>
      </c>
      <c r="BG1919" s="5">
        <v>-3.1155137254646189E-2</v>
      </c>
      <c r="BH1919" s="5">
        <v>-7.171146814349183E-2</v>
      </c>
      <c r="BI1919" s="5">
        <v>-0.128337386626239</v>
      </c>
      <c r="BJ1919" s="5">
        <v>-0.19484150732700539</v>
      </c>
      <c r="BK1919" s="5">
        <v>-4.9799011549886973E-2</v>
      </c>
      <c r="BL1919" s="5">
        <v>-2.9113739753273801E-2</v>
      </c>
      <c r="BM1919" s="5">
        <v>-0.20570487472073701</v>
      </c>
      <c r="BN1919" s="5">
        <v>-0.42669226684096567</v>
      </c>
      <c r="BO1919" s="5">
        <v>-0.34931506849315069</v>
      </c>
      <c r="BP1919" s="5">
        <v>-2.5551688731694999E-2</v>
      </c>
      <c r="BQ1919" s="5">
        <v>-0.28989238642124582</v>
      </c>
      <c r="BR1919" s="5">
        <v>0.5</v>
      </c>
      <c r="BS1919" s="5">
        <v>-0.36184210526315791</v>
      </c>
      <c r="BT1919" s="5">
        <v>-0.5</v>
      </c>
      <c r="BU1919" s="5">
        <v>0.5</v>
      </c>
      <c r="BV1919" s="5">
        <v>0.5</v>
      </c>
      <c r="BW1919" s="5">
        <v>-0.5</v>
      </c>
      <c r="BX1919" s="5">
        <v>-0.5</v>
      </c>
      <c r="BY1919" s="5">
        <v>-0.5</v>
      </c>
      <c r="BZ1919" s="5">
        <v>-0.5</v>
      </c>
      <c r="CA1919" s="5">
        <v>-0.5</v>
      </c>
      <c r="CB1919" s="5">
        <v>-0.5</v>
      </c>
      <c r="CC1919" s="5">
        <v>0.5</v>
      </c>
      <c r="CD1919" s="5">
        <v>0.5</v>
      </c>
      <c r="CE1919" s="5">
        <v>-0.5</v>
      </c>
      <c r="CF1919" s="5">
        <v>0.5</v>
      </c>
      <c r="CG1919" s="5">
        <v>-0.5</v>
      </c>
      <c r="CH1919" s="5">
        <v>-0.5</v>
      </c>
      <c r="CI1919" s="5">
        <v>-0.5</v>
      </c>
      <c r="CJ1919" s="5">
        <v>-0.5</v>
      </c>
      <c r="CK1919" s="5">
        <v>-0.5</v>
      </c>
      <c r="CL1919" s="5">
        <v>-0.5</v>
      </c>
      <c r="CM1919" s="5">
        <v>-0.5</v>
      </c>
      <c r="CN1919" s="5">
        <v>-0.5</v>
      </c>
      <c r="CO1919" s="5">
        <v>-0.5</v>
      </c>
      <c r="CP1919" s="5">
        <v>-0.5</v>
      </c>
      <c r="CQ1919" s="5">
        <v>-0.5</v>
      </c>
      <c r="CR1919" s="5">
        <v>-0.5</v>
      </c>
      <c r="CS1919" s="5">
        <v>-0.5</v>
      </c>
      <c r="CT1919" s="5">
        <v>-0.5</v>
      </c>
      <c r="CU1919" s="5">
        <v>-0.5</v>
      </c>
      <c r="CV1919" s="5">
        <v>-0.5</v>
      </c>
      <c r="CW1919" s="5">
        <v>-0.5</v>
      </c>
      <c r="CX1919" s="5">
        <v>-0.5</v>
      </c>
      <c r="CY1919" s="5">
        <v>-0.5</v>
      </c>
      <c r="CZ1919" s="5">
        <v>-0.5</v>
      </c>
      <c r="DA1919" s="5">
        <v>-0.5</v>
      </c>
      <c r="DB1919" s="5">
        <v>-0.5</v>
      </c>
      <c r="DC1919" s="5">
        <v>-0.5</v>
      </c>
      <c r="DD1919" s="5">
        <v>-0.5</v>
      </c>
      <c r="DE1919" s="5">
        <v>-0.5</v>
      </c>
      <c r="DF1919" s="5">
        <v>-0.5</v>
      </c>
      <c r="DG1919" s="5">
        <v>-0.5</v>
      </c>
      <c r="DH1919" s="5">
        <v>-0.5</v>
      </c>
      <c r="DI1919" s="5">
        <v>0.5</v>
      </c>
      <c r="DJ1919" s="5">
        <v>-0.5</v>
      </c>
      <c r="DK1919" s="5">
        <v>0.5</v>
      </c>
      <c r="DL1919" s="5">
        <v>-0.5</v>
      </c>
      <c r="DM1919" s="5">
        <v>-0.5</v>
      </c>
      <c r="DN1919" s="5">
        <v>-0.5</v>
      </c>
      <c r="DO1919" s="5">
        <v>-0.5</v>
      </c>
      <c r="DP1919" s="5">
        <v>-0.5</v>
      </c>
      <c r="DQ1919" s="5">
        <v>-0.5</v>
      </c>
      <c r="DR1919" s="5">
        <v>-0.5</v>
      </c>
      <c r="DS1919" s="5">
        <v>-0.5</v>
      </c>
      <c r="DT1919" s="5">
        <v>-0.5</v>
      </c>
      <c r="DU1919" s="5">
        <v>-0.5</v>
      </c>
      <c r="DV1919" s="5">
        <v>-0.5</v>
      </c>
      <c r="DW1919" s="5">
        <v>-0.5</v>
      </c>
      <c r="DX1919" s="5">
        <v>0.5</v>
      </c>
      <c r="DY1919" s="5">
        <v>-0.5</v>
      </c>
      <c r="DZ1919" s="5">
        <v>0</v>
      </c>
    </row>
    <row r="1920" spans="1:130" s="5" customFormat="1" x14ac:dyDescent="0.3">
      <c r="A1920" s="4" t="s">
        <v>189</v>
      </c>
      <c r="B1920" s="4">
        <v>0.63600000000000001</v>
      </c>
      <c r="C1920" s="4">
        <v>0.13600000000000001</v>
      </c>
      <c r="D1920" s="4">
        <v>0.79500000000000004</v>
      </c>
      <c r="E1920" s="4" t="s">
        <v>276</v>
      </c>
      <c r="F1920" s="4">
        <v>242</v>
      </c>
      <c r="G1920" s="4" t="s">
        <v>170</v>
      </c>
      <c r="H1920" s="4">
        <v>124556534</v>
      </c>
      <c r="I1920" s="4">
        <v>124569706</v>
      </c>
      <c r="J1920" s="5">
        <v>-0.49754601226993872</v>
      </c>
      <c r="K1920" s="5">
        <v>-0.47647058823529409</v>
      </c>
      <c r="L1920" s="5">
        <v>-0.489247311827957</v>
      </c>
      <c r="M1920" s="5">
        <v>-0.5</v>
      </c>
      <c r="N1920" s="5">
        <v>-0.49559237321824651</v>
      </c>
      <c r="O1920" s="5">
        <v>0.2301209460768435</v>
      </c>
      <c r="P1920" s="5">
        <v>-0.1981132075471698</v>
      </c>
      <c r="Q1920" s="5">
        <v>-2.4571685559928839E-2</v>
      </c>
      <c r="R1920" s="5">
        <v>8.1661053721393873E-2</v>
      </c>
      <c r="S1920" s="5">
        <v>-5.1519284668264387E-3</v>
      </c>
      <c r="T1920" s="5">
        <v>0.18258762981540849</v>
      </c>
      <c r="U1920" s="5">
        <v>-5.5303350698034492E-2</v>
      </c>
      <c r="V1920" s="5">
        <v>4.2545709143108068E-3</v>
      </c>
      <c r="W1920" s="5">
        <v>0.13773718654326189</v>
      </c>
      <c r="X1920" s="5">
        <v>0.1475603793942489</v>
      </c>
      <c r="Y1920" s="5">
        <v>-3.1012156279987709E-2</v>
      </c>
      <c r="Z1920" s="5">
        <v>-0.23454650129700491</v>
      </c>
      <c r="AA1920" s="5">
        <v>3.3196509602922419E-2</v>
      </c>
      <c r="AB1920" s="5">
        <v>-0.1607497324462259</v>
      </c>
      <c r="AC1920" s="5">
        <v>-0.16344714196307719</v>
      </c>
      <c r="AD1920" s="5">
        <v>8.220558853460358E-2</v>
      </c>
      <c r="AE1920" s="5">
        <v>1.31775591493799E-4</v>
      </c>
      <c r="AF1920" s="5">
        <v>7.3849783113961509E-2</v>
      </c>
      <c r="AG1920" s="5">
        <v>1.1089236622251031E-2</v>
      </c>
      <c r="AH1920" s="5">
        <v>0.1035922394272619</v>
      </c>
      <c r="AI1920" s="5">
        <v>-9.812702906744486E-2</v>
      </c>
      <c r="AJ1920" s="5">
        <v>-0.23688549445272861</v>
      </c>
      <c r="AK1920" s="5">
        <v>-3.8086833153730348E-2</v>
      </c>
      <c r="AL1920" s="5">
        <v>0.13283777665423591</v>
      </c>
      <c r="AM1920" s="5">
        <v>9.2453165624007294E-2</v>
      </c>
      <c r="AN1920" s="5">
        <v>3.8946543870754802E-2</v>
      </c>
      <c r="AO1920" s="5">
        <v>0.21335600881341721</v>
      </c>
      <c r="AP1920" s="5">
        <v>-0.20454014045882279</v>
      </c>
      <c r="AQ1920" s="5">
        <v>0.13103100008875529</v>
      </c>
      <c r="AR1920" s="5">
        <v>-0.1452479113021361</v>
      </c>
      <c r="AS1920" s="5">
        <v>3.5413517354186959E-3</v>
      </c>
      <c r="AT1920" s="5">
        <v>-0.31284697890852409</v>
      </c>
      <c r="AU1920" s="5">
        <v>-7.6601037013352691E-2</v>
      </c>
      <c r="AV1920" s="5">
        <v>8.3502694239001252E-2</v>
      </c>
      <c r="AW1920" s="5">
        <v>-7.8944784825249525E-2</v>
      </c>
      <c r="AX1920" s="5">
        <v>-8.053924686934677E-2</v>
      </c>
      <c r="AY1920" s="5">
        <v>-5.1155408177340767E-3</v>
      </c>
      <c r="AZ1920" s="5">
        <v>7.4612058152601857E-2</v>
      </c>
      <c r="BA1920" s="5">
        <v>0.23517672810503781</v>
      </c>
      <c r="BB1920" s="5">
        <v>0.42220368395861763</v>
      </c>
      <c r="BC1920" s="5">
        <v>0.21543115852864969</v>
      </c>
      <c r="BD1920" s="5">
        <v>-0.19454273122395671</v>
      </c>
      <c r="BE1920" s="5">
        <v>-1.1593956952673399E-2</v>
      </c>
      <c r="BF1920" s="5">
        <v>5.1820577689624447E-2</v>
      </c>
      <c r="BG1920" s="5">
        <v>-0.14150438503868509</v>
      </c>
      <c r="BH1920" s="5">
        <v>4.2808548085630498E-2</v>
      </c>
      <c r="BI1920" s="5">
        <v>-9.8847180329422135E-2</v>
      </c>
      <c r="BJ1920" s="5">
        <v>-3.959380227505499E-2</v>
      </c>
      <c r="BK1920" s="5">
        <v>5.7947037159700177E-2</v>
      </c>
      <c r="BL1920" s="5">
        <v>-0.25391651081513078</v>
      </c>
      <c r="BM1920" s="5">
        <v>-4.7325053130759409E-2</v>
      </c>
      <c r="BN1920" s="5">
        <v>-0.49177866742922499</v>
      </c>
      <c r="BO1920" s="5">
        <v>-0.4315068493150685</v>
      </c>
      <c r="BP1920" s="5">
        <v>7.5940959036619016E-2</v>
      </c>
      <c r="BQ1920" s="5">
        <v>-0.26012342809453298</v>
      </c>
      <c r="BR1920" s="5">
        <v>0.5</v>
      </c>
      <c r="BS1920" s="5">
        <v>-0.5</v>
      </c>
      <c r="BT1920" s="5">
        <v>-0.5</v>
      </c>
      <c r="BU1920" s="5">
        <v>-0.5</v>
      </c>
      <c r="BV1920" s="5">
        <v>-0.5</v>
      </c>
      <c r="BW1920" s="5">
        <v>-0.5</v>
      </c>
      <c r="BX1920" s="5">
        <v>-0.5</v>
      </c>
      <c r="BY1920" s="5">
        <v>-0.5</v>
      </c>
      <c r="BZ1920" s="5">
        <v>-0.5</v>
      </c>
      <c r="CA1920" s="5">
        <v>-0.5</v>
      </c>
      <c r="CB1920" s="5">
        <v>-0.5</v>
      </c>
      <c r="CC1920" s="5">
        <v>-0.5</v>
      </c>
      <c r="CD1920" s="5">
        <v>-0.5</v>
      </c>
      <c r="CE1920" s="5">
        <v>-0.5</v>
      </c>
      <c r="CF1920" s="5">
        <v>-0.5</v>
      </c>
      <c r="CG1920" s="5">
        <v>-0.5</v>
      </c>
      <c r="CH1920" s="5">
        <v>-0.5</v>
      </c>
      <c r="CI1920" s="5">
        <v>-0.5</v>
      </c>
      <c r="CJ1920" s="5">
        <v>-0.5</v>
      </c>
      <c r="CK1920" s="5">
        <v>-0.5</v>
      </c>
      <c r="CL1920" s="5">
        <v>-0.5</v>
      </c>
      <c r="CM1920" s="5">
        <v>-0.5</v>
      </c>
      <c r="CN1920" s="5">
        <v>-0.5</v>
      </c>
      <c r="CO1920" s="5">
        <v>-0.5</v>
      </c>
      <c r="CP1920" s="5">
        <v>-0.5</v>
      </c>
      <c r="CQ1920" s="5">
        <v>-0.5</v>
      </c>
      <c r="CR1920" s="5">
        <v>-0.5</v>
      </c>
      <c r="CS1920" s="5">
        <v>-0.5</v>
      </c>
      <c r="CT1920" s="5">
        <v>-0.5</v>
      </c>
      <c r="CU1920" s="5">
        <v>-0.5</v>
      </c>
      <c r="CV1920" s="5">
        <v>-0.5</v>
      </c>
      <c r="CW1920" s="5">
        <v>-0.5</v>
      </c>
      <c r="CX1920" s="5">
        <v>-0.5</v>
      </c>
      <c r="CY1920" s="5">
        <v>-0.5</v>
      </c>
      <c r="CZ1920" s="5">
        <v>-0.5</v>
      </c>
      <c r="DA1920" s="5">
        <v>-0.5</v>
      </c>
      <c r="DB1920" s="5">
        <v>-0.5</v>
      </c>
      <c r="DC1920" s="5">
        <v>-0.5</v>
      </c>
      <c r="DD1920" s="5">
        <v>-0.5</v>
      </c>
      <c r="DE1920" s="5">
        <v>-0.5</v>
      </c>
      <c r="DF1920" s="5">
        <v>-0.5</v>
      </c>
      <c r="DG1920" s="5">
        <v>-0.5</v>
      </c>
      <c r="DH1920" s="5">
        <v>-0.5</v>
      </c>
      <c r="DI1920" s="5">
        <v>-0.5</v>
      </c>
      <c r="DJ1920" s="5">
        <v>-0.5</v>
      </c>
      <c r="DK1920" s="5">
        <v>-0.5</v>
      </c>
      <c r="DL1920" s="5">
        <v>-0.5</v>
      </c>
      <c r="DM1920" s="5">
        <v>-0.5</v>
      </c>
      <c r="DN1920" s="5">
        <v>-0.5</v>
      </c>
      <c r="DO1920" s="5">
        <v>-0.5</v>
      </c>
      <c r="DP1920" s="5">
        <v>-0.5</v>
      </c>
      <c r="DQ1920" s="5">
        <v>-0.5</v>
      </c>
      <c r="DR1920" s="5">
        <v>-0.5</v>
      </c>
      <c r="DS1920" s="5">
        <v>-0.5</v>
      </c>
      <c r="DT1920" s="5">
        <v>-0.5</v>
      </c>
      <c r="DU1920" s="5">
        <v>-0.5</v>
      </c>
      <c r="DV1920" s="5">
        <v>-0.5</v>
      </c>
      <c r="DW1920" s="5">
        <v>-0.5</v>
      </c>
      <c r="DX1920" s="5">
        <v>0.5</v>
      </c>
      <c r="DY1920" s="5">
        <v>-0.5</v>
      </c>
      <c r="DZ1920" s="5">
        <v>0</v>
      </c>
    </row>
    <row r="1921" spans="1:130" s="5" customFormat="1" x14ac:dyDescent="0.3">
      <c r="A1921" s="4" t="s">
        <v>2459</v>
      </c>
      <c r="B1921" s="4">
        <v>-0.32800000000000001</v>
      </c>
      <c r="C1921" s="4">
        <v>5.6500000000000002E-2</v>
      </c>
      <c r="D1921" s="4">
        <v>0.79500000000000004</v>
      </c>
      <c r="E1921" s="4" t="s">
        <v>126</v>
      </c>
      <c r="F1921" s="4">
        <v>47</v>
      </c>
      <c r="G1921" s="4" t="s">
        <v>170</v>
      </c>
      <c r="H1921" s="4">
        <v>45093402</v>
      </c>
      <c r="I1921" s="4">
        <v>45128077</v>
      </c>
      <c r="J1921" s="5">
        <v>-0.48404907975460121</v>
      </c>
      <c r="K1921" s="5">
        <v>-0.44117647058823528</v>
      </c>
      <c r="L1921" s="5">
        <v>-0.478494623655914</v>
      </c>
      <c r="M1921" s="5">
        <v>-0.41803278688524592</v>
      </c>
      <c r="N1921" s="5">
        <v>-0.48832975262912398</v>
      </c>
      <c r="O1921" s="5">
        <v>5.5374746934760972E-2</v>
      </c>
      <c r="P1921" s="5">
        <v>-0.20754716981132079</v>
      </c>
      <c r="Q1921" s="5">
        <v>0.17225766461396619</v>
      </c>
      <c r="R1921" s="5">
        <v>-0.14413625992743989</v>
      </c>
      <c r="S1921" s="5">
        <v>0.42671367974561059</v>
      </c>
      <c r="T1921" s="5">
        <v>0.146215934630783</v>
      </c>
      <c r="U1921" s="5">
        <v>-9.8179369107187997E-2</v>
      </c>
      <c r="V1921" s="5">
        <v>6.7938007990374971E-2</v>
      </c>
      <c r="W1921" s="5">
        <v>9.3910405853454115E-2</v>
      </c>
      <c r="X1921" s="5">
        <v>0.13760146448068969</v>
      </c>
      <c r="Y1921" s="5">
        <v>0.1563824856807341</v>
      </c>
      <c r="Z1921" s="5">
        <v>6.7453546776878648E-2</v>
      </c>
      <c r="AA1921" s="5">
        <v>4.0982534681738403E-2</v>
      </c>
      <c r="AB1921" s="5">
        <v>-4.7465265359364912E-2</v>
      </c>
      <c r="AC1921" s="5">
        <v>-0.1238975303014663</v>
      </c>
      <c r="AD1921" s="5">
        <v>-0.1479720445649641</v>
      </c>
      <c r="AE1921" s="5">
        <v>5.7094918136089579E-2</v>
      </c>
      <c r="AF1921" s="5">
        <v>3.6101321202629988E-2</v>
      </c>
      <c r="AG1921" s="5">
        <v>-9.9323006727246255E-2</v>
      </c>
      <c r="AH1921" s="5">
        <v>-5.9644772371125754E-3</v>
      </c>
      <c r="AI1921" s="5">
        <v>5.0874312149049028E-2</v>
      </c>
      <c r="AJ1921" s="5">
        <v>-2.5255510265332289E-2</v>
      </c>
      <c r="AK1921" s="5">
        <v>-0.15838207668445239</v>
      </c>
      <c r="AL1921" s="5">
        <v>3.9636853022006813E-2</v>
      </c>
      <c r="AM1921" s="5">
        <v>-5.7355455071740447E-2</v>
      </c>
      <c r="AN1921" s="5">
        <v>-4.0013795285491927E-2</v>
      </c>
      <c r="AO1921" s="5">
        <v>8.5722773847487055E-2</v>
      </c>
      <c r="AP1921" s="5">
        <v>0.14539446357737509</v>
      </c>
      <c r="AQ1921" s="5">
        <v>0.20241827624938399</v>
      </c>
      <c r="AR1921" s="5">
        <v>0.1031664779427784</v>
      </c>
      <c r="AS1921" s="5">
        <v>-4.9193842082876249E-2</v>
      </c>
      <c r="AT1921" s="5">
        <v>4.4608143115691954E-3</v>
      </c>
      <c r="AU1921" s="5">
        <v>-0.1179993770690117</v>
      </c>
      <c r="AV1921" s="5">
        <v>0.1159543358909222</v>
      </c>
      <c r="AW1921" s="5">
        <v>-1.7327946589800469E-2</v>
      </c>
      <c r="AX1921" s="5">
        <v>-8.2543627049645352E-2</v>
      </c>
      <c r="AY1921" s="5">
        <v>8.5624422560819369E-3</v>
      </c>
      <c r="AZ1921" s="5">
        <v>-1.639867201335687E-3</v>
      </c>
      <c r="BA1921" s="5">
        <v>6.2083482911444721E-3</v>
      </c>
      <c r="BB1921" s="5">
        <v>0.15762623005510701</v>
      </c>
      <c r="BC1921" s="5">
        <v>-9.0187655648327758E-3</v>
      </c>
      <c r="BD1921" s="5">
        <v>0.5</v>
      </c>
      <c r="BE1921" s="5">
        <v>-0.1022770050380739</v>
      </c>
      <c r="BF1921" s="5">
        <v>-0.2412730253336238</v>
      </c>
      <c r="BG1921" s="5">
        <v>-6.8918001081175406E-2</v>
      </c>
      <c r="BH1921" s="5">
        <v>0.1534607481475804</v>
      </c>
      <c r="BI1921" s="5">
        <v>-0.124505024503998</v>
      </c>
      <c r="BJ1921" s="5">
        <v>-5.7012700365653757E-2</v>
      </c>
      <c r="BK1921" s="5">
        <v>-0.22972783873935149</v>
      </c>
      <c r="BL1921" s="5">
        <v>0.32774393649386813</v>
      </c>
      <c r="BM1921" s="5">
        <v>-7.8597872205497521E-2</v>
      </c>
      <c r="BN1921" s="5">
        <v>-0.4107806691449814</v>
      </c>
      <c r="BO1921" s="5">
        <v>-0.5</v>
      </c>
      <c r="BP1921" s="5">
        <v>-0.5</v>
      </c>
      <c r="BQ1921" s="5">
        <v>-0.5</v>
      </c>
      <c r="BR1921" s="5">
        <v>-0.5</v>
      </c>
      <c r="BS1921" s="5">
        <v>-0.39473684210526322</v>
      </c>
      <c r="BT1921" s="5">
        <v>0.5</v>
      </c>
      <c r="BU1921" s="5">
        <v>-0.5</v>
      </c>
      <c r="BV1921" s="5">
        <v>-0.5</v>
      </c>
      <c r="BW1921" s="5">
        <v>-0.5</v>
      </c>
      <c r="BX1921" s="5">
        <v>-0.5</v>
      </c>
      <c r="BY1921" s="5">
        <v>0.5</v>
      </c>
      <c r="BZ1921" s="5">
        <v>0.5</v>
      </c>
      <c r="CA1921" s="5">
        <v>-0.5</v>
      </c>
      <c r="CB1921" s="5">
        <v>-0.5</v>
      </c>
      <c r="CC1921" s="5">
        <v>-0.5</v>
      </c>
      <c r="CD1921" s="5">
        <v>-0.5</v>
      </c>
      <c r="CE1921" s="5">
        <v>-0.5</v>
      </c>
      <c r="CF1921" s="5">
        <v>-0.5</v>
      </c>
      <c r="CG1921" s="5">
        <v>-0.5</v>
      </c>
      <c r="CH1921" s="5">
        <v>-0.5</v>
      </c>
      <c r="CI1921" s="5">
        <v>-0.5</v>
      </c>
      <c r="CJ1921" s="5">
        <v>-0.5</v>
      </c>
      <c r="CK1921" s="5">
        <v>-0.5</v>
      </c>
      <c r="CL1921" s="5">
        <v>-0.5</v>
      </c>
      <c r="CM1921" s="5">
        <v>-0.5</v>
      </c>
      <c r="CN1921" s="5">
        <v>-0.5</v>
      </c>
      <c r="CO1921" s="5">
        <v>-0.5</v>
      </c>
      <c r="CP1921" s="5">
        <v>-0.5</v>
      </c>
      <c r="CQ1921" s="5">
        <v>-0.5</v>
      </c>
      <c r="CR1921" s="5">
        <v>-0.5</v>
      </c>
      <c r="CS1921" s="5">
        <v>-0.5</v>
      </c>
      <c r="CT1921" s="5">
        <v>-0.5</v>
      </c>
      <c r="CU1921" s="5">
        <v>-0.5</v>
      </c>
      <c r="CV1921" s="5">
        <v>-0.5</v>
      </c>
      <c r="CW1921" s="5">
        <v>-0.5</v>
      </c>
      <c r="CX1921" s="5">
        <v>-0.5</v>
      </c>
      <c r="CY1921" s="5">
        <v>-0.5</v>
      </c>
      <c r="CZ1921" s="5">
        <v>-0.5</v>
      </c>
      <c r="DA1921" s="5">
        <v>-0.5</v>
      </c>
      <c r="DB1921" s="5">
        <v>-0.5</v>
      </c>
      <c r="DC1921" s="5">
        <v>-0.5</v>
      </c>
      <c r="DD1921" s="5">
        <v>-0.5</v>
      </c>
      <c r="DE1921" s="5">
        <v>-0.5</v>
      </c>
      <c r="DF1921" s="5">
        <v>-0.5</v>
      </c>
      <c r="DG1921" s="5">
        <v>-0.5</v>
      </c>
      <c r="DH1921" s="5">
        <v>-0.5</v>
      </c>
      <c r="DI1921" s="5">
        <v>-0.5</v>
      </c>
      <c r="DJ1921" s="5">
        <v>-0.5</v>
      </c>
      <c r="DK1921" s="5">
        <v>-0.5</v>
      </c>
      <c r="DL1921" s="5">
        <v>-0.5</v>
      </c>
      <c r="DM1921" s="5">
        <v>-0.5</v>
      </c>
      <c r="DN1921" s="5">
        <v>-0.5</v>
      </c>
      <c r="DO1921" s="5">
        <v>-0.5</v>
      </c>
      <c r="DP1921" s="5">
        <v>-0.5</v>
      </c>
      <c r="DQ1921" s="5">
        <v>-0.5</v>
      </c>
      <c r="DR1921" s="5">
        <v>-0.5</v>
      </c>
      <c r="DS1921" s="5">
        <v>-0.5</v>
      </c>
      <c r="DT1921" s="5">
        <v>-0.5</v>
      </c>
      <c r="DU1921" s="5">
        <v>-0.5</v>
      </c>
      <c r="DV1921" s="5">
        <v>-0.5</v>
      </c>
      <c r="DW1921" s="5">
        <v>-0.5</v>
      </c>
      <c r="DX1921" s="5">
        <v>0.5</v>
      </c>
      <c r="DY1921" s="5">
        <v>-0.5</v>
      </c>
      <c r="DZ1921" s="5">
        <v>0</v>
      </c>
    </row>
    <row r="1922" spans="1:130" s="5" customFormat="1" x14ac:dyDescent="0.3">
      <c r="A1922" s="4" t="s">
        <v>2460</v>
      </c>
      <c r="B1922" s="4">
        <v>-0.44600000000000001</v>
      </c>
      <c r="C1922" s="4">
        <v>5.7299999999999997E-2</v>
      </c>
      <c r="D1922" s="4">
        <v>0.79500000000000004</v>
      </c>
      <c r="E1922" s="4" t="s">
        <v>126</v>
      </c>
      <c r="F1922" s="4">
        <v>47</v>
      </c>
      <c r="G1922" s="4" t="s">
        <v>170</v>
      </c>
      <c r="H1922" s="4">
        <v>110100749</v>
      </c>
      <c r="I1922" s="4">
        <v>110168196</v>
      </c>
      <c r="J1922" s="5">
        <v>-0.47361963190184048</v>
      </c>
      <c r="K1922" s="5">
        <v>-0.47647058823529409</v>
      </c>
      <c r="L1922" s="5">
        <v>-0.489247311827957</v>
      </c>
      <c r="M1922" s="5">
        <v>-0.48360655737704922</v>
      </c>
      <c r="N1922" s="5">
        <v>-0.47726103654547442</v>
      </c>
      <c r="O1922" s="5">
        <v>3.2497703413385197E-2</v>
      </c>
      <c r="P1922" s="5">
        <v>-0.17924528301886791</v>
      </c>
      <c r="Q1922" s="5">
        <v>0.26176475070523592</v>
      </c>
      <c r="R1922" s="5">
        <v>-0.35662544075489538</v>
      </c>
      <c r="S1922" s="5">
        <v>-0.19057049804515169</v>
      </c>
      <c r="T1922" s="5">
        <v>-0.38567088554872758</v>
      </c>
      <c r="U1922" s="5">
        <v>-0.15614243202395151</v>
      </c>
      <c r="V1922" s="5">
        <v>-0.12240270189337139</v>
      </c>
      <c r="W1922" s="5">
        <v>0.31015058674600038</v>
      </c>
      <c r="X1922" s="5">
        <v>0.21973724996572089</v>
      </c>
      <c r="Y1922" s="5">
        <v>0.1517062523074085</v>
      </c>
      <c r="Z1922" s="5">
        <v>-8.7591209671339043E-2</v>
      </c>
      <c r="AA1922" s="5">
        <v>0.12009015582716449</v>
      </c>
      <c r="AB1922" s="5">
        <v>-0.14365414848558411</v>
      </c>
      <c r="AC1922" s="5">
        <v>-6.8425150853435035E-2</v>
      </c>
      <c r="AD1922" s="5">
        <v>-7.2397032972798481E-2</v>
      </c>
      <c r="AE1922" s="5">
        <v>0.22265901042146741</v>
      </c>
      <c r="AF1922" s="5">
        <v>-0.13593477261145709</v>
      </c>
      <c r="AG1922" s="5">
        <v>-0.1117245124630528</v>
      </c>
      <c r="AH1922" s="5">
        <v>-1.544830748057657E-2</v>
      </c>
      <c r="AI1922" s="5">
        <v>-0.19162054571112061</v>
      </c>
      <c r="AJ1922" s="5">
        <v>7.569596874835649E-2</v>
      </c>
      <c r="AK1922" s="5">
        <v>4.7806870727004618E-2</v>
      </c>
      <c r="AL1922" s="5">
        <v>0.1791294042329675</v>
      </c>
      <c r="AM1922" s="5">
        <v>8.5221974282355006E-2</v>
      </c>
      <c r="AN1922" s="5">
        <v>-0.1129323122887104</v>
      </c>
      <c r="AO1922" s="5">
        <v>-7.0890234439164312E-3</v>
      </c>
      <c r="AP1922" s="5">
        <v>7.1079410655462083E-2</v>
      </c>
      <c r="AQ1922" s="5">
        <v>0.19184221345550961</v>
      </c>
      <c r="AR1922" s="5">
        <v>-0.25064337689183369</v>
      </c>
      <c r="AS1922" s="5">
        <v>-7.4560616040919903E-2</v>
      </c>
      <c r="AT1922" s="5">
        <v>-5.6081890853214127E-2</v>
      </c>
      <c r="AU1922" s="5">
        <v>-3.4736516993516653E-2</v>
      </c>
      <c r="AV1922" s="5">
        <v>0.19694584713499599</v>
      </c>
      <c r="AW1922" s="5">
        <v>-3.8690518520157313E-2</v>
      </c>
      <c r="AX1922" s="5">
        <v>-3.4606330954282012E-2</v>
      </c>
      <c r="AY1922" s="5">
        <v>0.14638704269075339</v>
      </c>
      <c r="AZ1922" s="5">
        <v>0.23118073178770249</v>
      </c>
      <c r="BA1922" s="5">
        <v>-0.2492522759579304</v>
      </c>
      <c r="BB1922" s="5">
        <v>0.19257589023975391</v>
      </c>
      <c r="BC1922" s="5">
        <v>-0.13925126088610909</v>
      </c>
      <c r="BD1922" s="5">
        <v>0.10922788213292731</v>
      </c>
      <c r="BE1922" s="5">
        <v>0.15652482698222989</v>
      </c>
      <c r="BF1922" s="5">
        <v>3.3883831800510238E-2</v>
      </c>
      <c r="BG1922" s="5">
        <v>7.6338749538298889E-2</v>
      </c>
      <c r="BH1922" s="5">
        <v>0.1306123377477294</v>
      </c>
      <c r="BI1922" s="5">
        <v>9.6432207360148237E-2</v>
      </c>
      <c r="BJ1922" s="5">
        <v>-5.8251615685776303E-2</v>
      </c>
      <c r="BK1922" s="5">
        <v>-8.8186553309472782E-2</v>
      </c>
      <c r="BL1922" s="5">
        <v>-0.1561600057361914</v>
      </c>
      <c r="BM1922" s="5">
        <v>-0.19337157254808521</v>
      </c>
      <c r="BN1922" s="5">
        <v>-0.33466185301687162</v>
      </c>
      <c r="BO1922" s="5">
        <v>-0.4452054794520548</v>
      </c>
      <c r="BP1922" s="5">
        <v>-0.16549052152714919</v>
      </c>
      <c r="BQ1922" s="5">
        <v>-0.26444524159438942</v>
      </c>
      <c r="BR1922" s="5">
        <v>0.5</v>
      </c>
      <c r="BS1922" s="5">
        <v>-0.48684210526315791</v>
      </c>
      <c r="BT1922" s="5">
        <v>-0.5</v>
      </c>
      <c r="BU1922" s="5">
        <v>-0.5</v>
      </c>
      <c r="BV1922" s="5">
        <v>-0.5</v>
      </c>
      <c r="BW1922" s="5">
        <v>-0.5</v>
      </c>
      <c r="BX1922" s="5">
        <v>-0.5</v>
      </c>
      <c r="BY1922" s="5">
        <v>-0.5</v>
      </c>
      <c r="BZ1922" s="5">
        <v>-0.5</v>
      </c>
      <c r="CA1922" s="5">
        <v>-0.5</v>
      </c>
      <c r="CB1922" s="5">
        <v>-0.5</v>
      </c>
      <c r="CC1922" s="5">
        <v>-0.5</v>
      </c>
      <c r="CD1922" s="5">
        <v>-0.5</v>
      </c>
      <c r="CE1922" s="5">
        <v>-0.5</v>
      </c>
      <c r="CF1922" s="5">
        <v>-0.5</v>
      </c>
      <c r="CG1922" s="5">
        <v>-0.5</v>
      </c>
      <c r="CH1922" s="5">
        <v>-0.5</v>
      </c>
      <c r="CI1922" s="5">
        <v>-0.5</v>
      </c>
      <c r="CJ1922" s="5">
        <v>-0.5</v>
      </c>
      <c r="CK1922" s="5">
        <v>-0.5</v>
      </c>
      <c r="CL1922" s="5">
        <v>-0.5</v>
      </c>
      <c r="CM1922" s="5">
        <v>-0.5</v>
      </c>
      <c r="CN1922" s="5">
        <v>-0.5</v>
      </c>
      <c r="CO1922" s="5">
        <v>-0.5</v>
      </c>
      <c r="CP1922" s="5">
        <v>-0.5</v>
      </c>
      <c r="CQ1922" s="5">
        <v>-0.5</v>
      </c>
      <c r="CR1922" s="5">
        <v>-0.5</v>
      </c>
      <c r="CS1922" s="5">
        <v>-0.5</v>
      </c>
      <c r="CT1922" s="5">
        <v>-0.5</v>
      </c>
      <c r="CU1922" s="5">
        <v>-0.5</v>
      </c>
      <c r="CV1922" s="5">
        <v>-0.5</v>
      </c>
      <c r="CW1922" s="5">
        <v>-0.5</v>
      </c>
      <c r="CX1922" s="5">
        <v>-0.5</v>
      </c>
      <c r="CY1922" s="5">
        <v>-0.5</v>
      </c>
      <c r="CZ1922" s="5">
        <v>-0.5</v>
      </c>
      <c r="DA1922" s="5">
        <v>-0.5</v>
      </c>
      <c r="DB1922" s="5">
        <v>-0.5</v>
      </c>
      <c r="DC1922" s="5">
        <v>-0.5</v>
      </c>
      <c r="DD1922" s="5">
        <v>-0.5</v>
      </c>
      <c r="DE1922" s="5">
        <v>-0.5</v>
      </c>
      <c r="DF1922" s="5">
        <v>-0.5</v>
      </c>
      <c r="DG1922" s="5">
        <v>-0.5</v>
      </c>
      <c r="DH1922" s="5">
        <v>-0.5</v>
      </c>
      <c r="DI1922" s="5">
        <v>0.5</v>
      </c>
      <c r="DJ1922" s="5">
        <v>-0.5</v>
      </c>
      <c r="DK1922" s="5">
        <v>-0.5</v>
      </c>
      <c r="DL1922" s="5">
        <v>0.5</v>
      </c>
      <c r="DM1922" s="5">
        <v>-0.5</v>
      </c>
      <c r="DN1922" s="5">
        <v>-0.5</v>
      </c>
      <c r="DO1922" s="5">
        <v>-0.5</v>
      </c>
      <c r="DP1922" s="5">
        <v>-0.5</v>
      </c>
      <c r="DQ1922" s="5">
        <v>-0.5</v>
      </c>
      <c r="DR1922" s="5">
        <v>-0.5</v>
      </c>
      <c r="DS1922" s="5">
        <v>-0.5</v>
      </c>
      <c r="DT1922" s="5">
        <v>-0.5</v>
      </c>
      <c r="DU1922" s="5">
        <v>-0.5</v>
      </c>
      <c r="DV1922" s="5">
        <v>-0.5</v>
      </c>
      <c r="DW1922" s="5">
        <v>-0.5</v>
      </c>
      <c r="DX1922" s="5">
        <v>0.5</v>
      </c>
      <c r="DY1922" s="5">
        <v>-0.5</v>
      </c>
      <c r="DZ1922" s="5">
        <v>0</v>
      </c>
    </row>
    <row r="1923" spans="1:130" s="5" customFormat="1" x14ac:dyDescent="0.3">
      <c r="A1923" s="4" t="s">
        <v>2461</v>
      </c>
      <c r="B1923" s="4">
        <v>0.441</v>
      </c>
      <c r="C1923" s="4">
        <v>5.6399999999999999E-2</v>
      </c>
      <c r="D1923" s="4">
        <v>0.79500000000000004</v>
      </c>
      <c r="E1923" s="4" t="s">
        <v>126</v>
      </c>
      <c r="F1923" s="4">
        <v>47</v>
      </c>
      <c r="G1923" s="4" t="s">
        <v>170</v>
      </c>
      <c r="H1923" s="4">
        <v>57832703</v>
      </c>
      <c r="I1923" s="4">
        <v>57890276</v>
      </c>
      <c r="J1923" s="5">
        <v>-0.47791411042944792</v>
      </c>
      <c r="K1923" s="5">
        <v>-0.47647058823529409</v>
      </c>
      <c r="L1923" s="5">
        <v>-0.45698924731182788</v>
      </c>
      <c r="M1923" s="5">
        <v>-0.4344262295081967</v>
      </c>
      <c r="N1923" s="5">
        <v>-0.48059597193574533</v>
      </c>
      <c r="O1923" s="5">
        <v>4.3453131372393261E-2</v>
      </c>
      <c r="P1923" s="5">
        <v>-0.22641509433962259</v>
      </c>
      <c r="Q1923" s="5">
        <v>0.10526571724295231</v>
      </c>
      <c r="R1923" s="5">
        <v>-0.28699160253116163</v>
      </c>
      <c r="S1923" s="5">
        <v>-9.792645990273291E-2</v>
      </c>
      <c r="T1923" s="5">
        <v>-0.38626700857762558</v>
      </c>
      <c r="U1923" s="5">
        <v>-1.6683733453589419E-2</v>
      </c>
      <c r="V1923" s="5">
        <v>-0.26100818539204312</v>
      </c>
      <c r="W1923" s="5">
        <v>0.32366574207858972</v>
      </c>
      <c r="X1923" s="5">
        <v>0.1892195458177669</v>
      </c>
      <c r="Y1923" s="5">
        <v>0.27038245609085332</v>
      </c>
      <c r="Z1923" s="5">
        <v>-7.6916637026238077E-2</v>
      </c>
      <c r="AA1923" s="5">
        <v>-6.3769082942529032E-2</v>
      </c>
      <c r="AB1923" s="5">
        <v>-3.898125119098389E-2</v>
      </c>
      <c r="AC1923" s="5">
        <v>4.1957219879544816E-3</v>
      </c>
      <c r="AD1923" s="5">
        <v>6.5015387684086212E-2</v>
      </c>
      <c r="AE1923" s="5">
        <v>0.26939981634750682</v>
      </c>
      <c r="AF1923" s="5">
        <v>-0.49111376263097062</v>
      </c>
      <c r="AG1923" s="5">
        <v>0.21191898825496919</v>
      </c>
      <c r="AH1923" s="5">
        <v>-3.086068929815966E-2</v>
      </c>
      <c r="AI1923" s="5">
        <v>-0.18461479968329589</v>
      </c>
      <c r="AJ1923" s="5">
        <v>-0.26487801572710618</v>
      </c>
      <c r="AK1923" s="5">
        <v>0.1099028303021071</v>
      </c>
      <c r="AL1923" s="5">
        <v>0.18700196119175591</v>
      </c>
      <c r="AM1923" s="5">
        <v>0.1178461383991863</v>
      </c>
      <c r="AN1923" s="5">
        <v>0.1591353229292638</v>
      </c>
      <c r="AO1923" s="5">
        <v>0.2966962146486245</v>
      </c>
      <c r="AP1923" s="5">
        <v>0.1460089956379261</v>
      </c>
      <c r="AQ1923" s="5">
        <v>0.31499847483684829</v>
      </c>
      <c r="AR1923" s="5">
        <v>-0.32578392952721552</v>
      </c>
      <c r="AS1923" s="5">
        <v>-2.9803516884090771E-2</v>
      </c>
      <c r="AT1923" s="5">
        <v>8.0640435723679071E-2</v>
      </c>
      <c r="AU1923" s="5">
        <v>-0.5</v>
      </c>
      <c r="AV1923" s="5">
        <v>0.40846429430014031</v>
      </c>
      <c r="AW1923" s="5">
        <v>-0.1074259204241125</v>
      </c>
      <c r="AX1923" s="5">
        <v>1.0255371364992331E-2</v>
      </c>
      <c r="AY1923" s="5">
        <v>0.20266723490550789</v>
      </c>
      <c r="AZ1923" s="5">
        <v>0.30891987862080511</v>
      </c>
      <c r="BA1923" s="5">
        <v>0.15586747320621561</v>
      </c>
      <c r="BB1923" s="5">
        <v>-0.27738894518295498</v>
      </c>
      <c r="BC1923" s="5">
        <v>-8.4358217939976055E-2</v>
      </c>
      <c r="BD1923" s="5">
        <v>1.9904331865409079E-2</v>
      </c>
      <c r="BE1923" s="5">
        <v>1.4441864054306249E-2</v>
      </c>
      <c r="BF1923" s="5">
        <v>-4.6716388329881009E-3</v>
      </c>
      <c r="BG1923" s="5">
        <v>0.16340812414437519</v>
      </c>
      <c r="BH1923" s="5">
        <v>0.1525800502703919</v>
      </c>
      <c r="BI1923" s="5">
        <v>0.10397233232790611</v>
      </c>
      <c r="BJ1923" s="5">
        <v>0.1239735561358168</v>
      </c>
      <c r="BK1923" s="5">
        <v>0.1783895610216388</v>
      </c>
      <c r="BL1923" s="5">
        <v>-0.15198326505299289</v>
      </c>
      <c r="BM1923" s="5">
        <v>-5.0070775315104288E-2</v>
      </c>
      <c r="BN1923" s="5">
        <v>-0.44707264611903369</v>
      </c>
      <c r="BO1923" s="5">
        <v>-0.4726027397260274</v>
      </c>
      <c r="BP1923" s="5">
        <v>-0.42358092119911789</v>
      </c>
      <c r="BQ1923" s="5">
        <v>-0.29402296157879609</v>
      </c>
      <c r="BR1923" s="5">
        <v>0.5</v>
      </c>
      <c r="BS1923" s="5">
        <v>-0.32894736842105271</v>
      </c>
      <c r="BT1923" s="5">
        <v>-0.5</v>
      </c>
      <c r="BU1923" s="5">
        <v>-0.5</v>
      </c>
      <c r="BV1923" s="5">
        <v>-0.5</v>
      </c>
      <c r="BW1923" s="5">
        <v>-0.5</v>
      </c>
      <c r="BX1923" s="5">
        <v>-0.5</v>
      </c>
      <c r="BY1923" s="5">
        <v>-0.5</v>
      </c>
      <c r="BZ1923" s="5">
        <v>0.5</v>
      </c>
      <c r="CA1923" s="5">
        <v>-0.5</v>
      </c>
      <c r="CB1923" s="5">
        <v>-0.5</v>
      </c>
      <c r="CC1923" s="5">
        <v>-0.5</v>
      </c>
      <c r="CD1923" s="5">
        <v>-0.5</v>
      </c>
      <c r="CE1923" s="5">
        <v>-0.5</v>
      </c>
      <c r="CF1923" s="5">
        <v>-0.5</v>
      </c>
      <c r="CG1923" s="5">
        <v>0.5</v>
      </c>
      <c r="CH1923" s="5">
        <v>-0.5</v>
      </c>
      <c r="CI1923" s="5">
        <v>0.5</v>
      </c>
      <c r="CJ1923" s="5">
        <v>0.5</v>
      </c>
      <c r="CK1923" s="5">
        <v>0.5</v>
      </c>
      <c r="CL1923" s="5">
        <v>0.5</v>
      </c>
      <c r="CM1923" s="5">
        <v>-0.5</v>
      </c>
      <c r="CN1923" s="5">
        <v>-0.5</v>
      </c>
      <c r="CO1923" s="5">
        <v>0.5</v>
      </c>
      <c r="CP1923" s="5">
        <v>0.5</v>
      </c>
      <c r="CQ1923" s="5">
        <v>-0.5</v>
      </c>
      <c r="CR1923" s="5">
        <v>-0.5</v>
      </c>
      <c r="CS1923" s="5">
        <v>-0.5</v>
      </c>
      <c r="CT1923" s="5">
        <v>-0.5</v>
      </c>
      <c r="CU1923" s="5">
        <v>-0.5</v>
      </c>
      <c r="CV1923" s="5">
        <v>-0.5</v>
      </c>
      <c r="CW1923" s="5">
        <v>-0.5</v>
      </c>
      <c r="CX1923" s="5">
        <v>-0.5</v>
      </c>
      <c r="CY1923" s="5">
        <v>0.5</v>
      </c>
      <c r="CZ1923" s="5">
        <v>-0.5</v>
      </c>
      <c r="DA1923" s="5">
        <v>-0.5</v>
      </c>
      <c r="DB1923" s="5">
        <v>-0.5</v>
      </c>
      <c r="DC1923" s="5">
        <v>-0.5</v>
      </c>
      <c r="DD1923" s="5">
        <v>-0.5</v>
      </c>
      <c r="DE1923" s="5">
        <v>-0.5</v>
      </c>
      <c r="DF1923" s="5">
        <v>-0.5</v>
      </c>
      <c r="DG1923" s="5">
        <v>-0.5</v>
      </c>
      <c r="DH1923" s="5">
        <v>-0.5</v>
      </c>
      <c r="DI1923" s="5">
        <v>-0.5</v>
      </c>
      <c r="DJ1923" s="5">
        <v>-0.5</v>
      </c>
      <c r="DK1923" s="5">
        <v>-0.5</v>
      </c>
      <c r="DL1923" s="5">
        <v>-0.5</v>
      </c>
      <c r="DM1923" s="5">
        <v>0.5</v>
      </c>
      <c r="DN1923" s="5">
        <v>-0.5</v>
      </c>
      <c r="DO1923" s="5">
        <v>-0.5</v>
      </c>
      <c r="DP1923" s="5">
        <v>-0.5</v>
      </c>
      <c r="DQ1923" s="5">
        <v>-0.5</v>
      </c>
      <c r="DR1923" s="5">
        <v>-0.5</v>
      </c>
      <c r="DS1923" s="5">
        <v>-0.5</v>
      </c>
      <c r="DT1923" s="5">
        <v>-0.5</v>
      </c>
      <c r="DU1923" s="5">
        <v>-0.5</v>
      </c>
      <c r="DV1923" s="5">
        <v>-0.5</v>
      </c>
      <c r="DW1923" s="5">
        <v>-0.5</v>
      </c>
      <c r="DX1923" s="5">
        <v>0.5</v>
      </c>
      <c r="DY1923" s="5">
        <v>-0.5</v>
      </c>
      <c r="DZ1923" s="5">
        <v>0</v>
      </c>
    </row>
    <row r="1924" spans="1:130" s="5" customFormat="1" x14ac:dyDescent="0.3">
      <c r="A1924" s="4" t="s">
        <v>2462</v>
      </c>
      <c r="B1924" s="4">
        <v>-1.35</v>
      </c>
      <c r="C1924" s="4">
        <v>0.13700000000000001</v>
      </c>
      <c r="D1924" s="4">
        <v>0.79600000000000004</v>
      </c>
      <c r="E1924" s="4" t="s">
        <v>276</v>
      </c>
      <c r="F1924" s="4">
        <v>242</v>
      </c>
      <c r="G1924" s="4" t="s">
        <v>170</v>
      </c>
      <c r="H1924" s="4">
        <v>122282141</v>
      </c>
      <c r="I1924" s="4">
        <v>122337251</v>
      </c>
      <c r="J1924" s="5">
        <v>-0.48588957055214721</v>
      </c>
      <c r="K1924" s="5">
        <v>-0.48823529411764699</v>
      </c>
      <c r="L1924" s="5">
        <v>-0.489247311827957</v>
      </c>
      <c r="M1924" s="5">
        <v>-0.4344262295081967</v>
      </c>
      <c r="N1924" s="5">
        <v>-0.48142784816283019</v>
      </c>
      <c r="O1924" s="5">
        <v>0.30518424950335532</v>
      </c>
      <c r="P1924" s="5">
        <v>0.35849056603773582</v>
      </c>
      <c r="Q1924" s="5">
        <v>-0.19666536617762401</v>
      </c>
      <c r="R1924" s="5">
        <v>4.2987410765013223E-2</v>
      </c>
      <c r="S1924" s="5">
        <v>-0.14458353561734871</v>
      </c>
      <c r="T1924" s="5">
        <v>0.24592625718769029</v>
      </c>
      <c r="U1924" s="5">
        <v>-0.2795900407850449</v>
      </c>
      <c r="V1924" s="5">
        <v>-0.14346727175267129</v>
      </c>
      <c r="W1924" s="5">
        <v>-4.9510014407802014E-3</v>
      </c>
      <c r="X1924" s="5">
        <v>-0.2629535426816364</v>
      </c>
      <c r="Y1924" s="5">
        <v>-0.27313023779598061</v>
      </c>
      <c r="Z1924" s="5">
        <v>-0.22597697225783481</v>
      </c>
      <c r="AA1924" s="5">
        <v>-0.5</v>
      </c>
      <c r="AB1924" s="5">
        <v>-0.1914969511338587</v>
      </c>
      <c r="AC1924" s="5">
        <v>-0.23353233758711439</v>
      </c>
      <c r="AD1924" s="5">
        <v>-0.20293698919435271</v>
      </c>
      <c r="AE1924" s="5">
        <v>-9.1150194753961855E-2</v>
      </c>
      <c r="AF1924" s="5">
        <v>0.1691081198652695</v>
      </c>
      <c r="AG1924" s="5">
        <v>-0.2653843741988775</v>
      </c>
      <c r="AH1924" s="5">
        <v>-0.20769676004393159</v>
      </c>
      <c r="AI1924" s="5">
        <v>0.28043380592118139</v>
      </c>
      <c r="AJ1924" s="5">
        <v>-4.90093420213224E-2</v>
      </c>
      <c r="AK1924" s="5">
        <v>-0.29328156487189111</v>
      </c>
      <c r="AL1924" s="5">
        <v>-0.28407506347369837</v>
      </c>
      <c r="AM1924" s="5">
        <v>-0.5</v>
      </c>
      <c r="AN1924" s="5">
        <v>-0.41989298292387178</v>
      </c>
      <c r="AO1924" s="5">
        <v>-0.20722991917258099</v>
      </c>
      <c r="AP1924" s="5">
        <v>-0.35615639107851671</v>
      </c>
      <c r="AQ1924" s="5">
        <v>-0.3615744198003924</v>
      </c>
      <c r="AR1924" s="5">
        <v>-1.4647109150219269E-2</v>
      </c>
      <c r="AS1924" s="5">
        <v>-0.1032955708465749</v>
      </c>
      <c r="AT1924" s="5">
        <v>-0.43238747776583852</v>
      </c>
      <c r="AU1924" s="5">
        <v>8.3785236204636959E-2</v>
      </c>
      <c r="AV1924" s="5">
        <v>-0.5</v>
      </c>
      <c r="AW1924" s="5">
        <v>5.3758525762182652E-2</v>
      </c>
      <c r="AX1924" s="5">
        <v>-8.6463628969168593E-2</v>
      </c>
      <c r="AY1924" s="5">
        <v>-0.15698476568743039</v>
      </c>
      <c r="AZ1924" s="5">
        <v>-0.17520409436806419</v>
      </c>
      <c r="BA1924" s="5">
        <v>-0.1753654828423499</v>
      </c>
      <c r="BB1924" s="5">
        <v>-0.22115786958743841</v>
      </c>
      <c r="BC1924" s="5">
        <v>-0.1077093201406472</v>
      </c>
      <c r="BD1924" s="5">
        <v>-0.1970016447667228</v>
      </c>
      <c r="BE1924" s="5">
        <v>-7.8372221974434886E-2</v>
      </c>
      <c r="BF1924" s="5">
        <v>-0.5</v>
      </c>
      <c r="BG1924" s="5">
        <v>-0.5</v>
      </c>
      <c r="BH1924" s="5">
        <v>-2.0738219396044751E-2</v>
      </c>
      <c r="BI1924" s="5">
        <v>-0.5</v>
      </c>
      <c r="BJ1924" s="5">
        <v>-0.13407762424258629</v>
      </c>
      <c r="BK1924" s="5">
        <v>-0.17511247166098229</v>
      </c>
      <c r="BL1924" s="5">
        <v>-0.43451675250866661</v>
      </c>
      <c r="BM1924" s="5">
        <v>-0.29382492889272688</v>
      </c>
      <c r="BN1924" s="5">
        <v>-0.47772694055221943</v>
      </c>
      <c r="BO1924" s="5">
        <v>-0.21232876712328769</v>
      </c>
      <c r="BP1924" s="5">
        <v>-0.17585001217380911</v>
      </c>
      <c r="BQ1924" s="5">
        <v>-0.1051297121867464</v>
      </c>
      <c r="BR1924" s="5">
        <v>0.5</v>
      </c>
      <c r="BS1924" s="5">
        <v>-0.5</v>
      </c>
      <c r="BT1924" s="5">
        <v>-0.5</v>
      </c>
      <c r="BU1924" s="5">
        <v>-0.5</v>
      </c>
      <c r="BV1924" s="5">
        <v>-0.5</v>
      </c>
      <c r="BW1924" s="5">
        <v>-0.5</v>
      </c>
      <c r="BX1924" s="5">
        <v>-0.5</v>
      </c>
      <c r="BY1924" s="5">
        <v>-0.5</v>
      </c>
      <c r="BZ1924" s="5">
        <v>-0.5</v>
      </c>
      <c r="CA1924" s="5">
        <v>-0.5</v>
      </c>
      <c r="CB1924" s="5">
        <v>-0.5</v>
      </c>
      <c r="CC1924" s="5">
        <v>-0.5</v>
      </c>
      <c r="CD1924" s="5">
        <v>-0.5</v>
      </c>
      <c r="CE1924" s="5">
        <v>-0.5</v>
      </c>
      <c r="CF1924" s="5">
        <v>-0.5</v>
      </c>
      <c r="CG1924" s="5">
        <v>-0.5</v>
      </c>
      <c r="CH1924" s="5">
        <v>-0.5</v>
      </c>
      <c r="CI1924" s="5">
        <v>-0.5</v>
      </c>
      <c r="CJ1924" s="5">
        <v>-0.5</v>
      </c>
      <c r="CK1924" s="5">
        <v>-0.5</v>
      </c>
      <c r="CL1924" s="5">
        <v>-0.5</v>
      </c>
      <c r="CM1924" s="5">
        <v>-0.5</v>
      </c>
      <c r="CN1924" s="5">
        <v>-0.5</v>
      </c>
      <c r="CO1924" s="5">
        <v>-0.5</v>
      </c>
      <c r="CP1924" s="5">
        <v>-0.5</v>
      </c>
      <c r="CQ1924" s="5">
        <v>-0.5</v>
      </c>
      <c r="CR1924" s="5">
        <v>-0.5</v>
      </c>
      <c r="CS1924" s="5">
        <v>-0.5</v>
      </c>
      <c r="CT1924" s="5">
        <v>-0.5</v>
      </c>
      <c r="CU1924" s="5">
        <v>-0.5</v>
      </c>
      <c r="CV1924" s="5">
        <v>-0.5</v>
      </c>
      <c r="CW1924" s="5">
        <v>-0.5</v>
      </c>
      <c r="CX1924" s="5">
        <v>-0.5</v>
      </c>
      <c r="CY1924" s="5">
        <v>-0.5</v>
      </c>
      <c r="CZ1924" s="5">
        <v>-0.5</v>
      </c>
      <c r="DA1924" s="5">
        <v>-0.5</v>
      </c>
      <c r="DB1924" s="5">
        <v>-0.5</v>
      </c>
      <c r="DC1924" s="5">
        <v>-0.5</v>
      </c>
      <c r="DD1924" s="5">
        <v>-0.5</v>
      </c>
      <c r="DE1924" s="5">
        <v>-0.5</v>
      </c>
      <c r="DF1924" s="5">
        <v>-0.5</v>
      </c>
      <c r="DG1924" s="5">
        <v>-0.5</v>
      </c>
      <c r="DH1924" s="5">
        <v>-0.5</v>
      </c>
      <c r="DI1924" s="5">
        <v>-0.5</v>
      </c>
      <c r="DJ1924" s="5">
        <v>-0.5</v>
      </c>
      <c r="DK1924" s="5">
        <v>-0.5</v>
      </c>
      <c r="DL1924" s="5">
        <v>-0.5</v>
      </c>
      <c r="DM1924" s="5">
        <v>-0.5</v>
      </c>
      <c r="DN1924" s="5">
        <v>-0.5</v>
      </c>
      <c r="DO1924" s="5">
        <v>-0.5</v>
      </c>
      <c r="DP1924" s="5">
        <v>-0.5</v>
      </c>
      <c r="DQ1924" s="5">
        <v>-0.5</v>
      </c>
      <c r="DR1924" s="5">
        <v>-0.5</v>
      </c>
      <c r="DS1924" s="5">
        <v>-0.5</v>
      </c>
      <c r="DT1924" s="5">
        <v>-0.5</v>
      </c>
      <c r="DU1924" s="5">
        <v>-0.5</v>
      </c>
      <c r="DV1924" s="5">
        <v>-0.5</v>
      </c>
      <c r="DW1924" s="5">
        <v>-0.5</v>
      </c>
      <c r="DX1924" s="5">
        <v>0.5</v>
      </c>
      <c r="DY1924" s="5">
        <v>-0.5</v>
      </c>
      <c r="DZ1924" s="5">
        <v>0</v>
      </c>
    </row>
    <row r="1925" spans="1:130" s="5" customFormat="1" x14ac:dyDescent="0.3">
      <c r="A1925" s="4" t="s">
        <v>2463</v>
      </c>
      <c r="B1925" s="4">
        <v>-0.73699999999999999</v>
      </c>
      <c r="C1925" s="4">
        <v>0.13700000000000001</v>
      </c>
      <c r="D1925" s="4">
        <v>0.79700000000000004</v>
      </c>
      <c r="E1925" s="4" t="s">
        <v>276</v>
      </c>
      <c r="F1925" s="4">
        <v>242</v>
      </c>
      <c r="G1925" s="4" t="s">
        <v>170</v>
      </c>
      <c r="H1925" s="4">
        <v>77754535</v>
      </c>
      <c r="I1925" s="4">
        <v>77794485</v>
      </c>
      <c r="J1925" s="5">
        <v>-0.48404907975460121</v>
      </c>
      <c r="K1925" s="5">
        <v>-0.48823529411764699</v>
      </c>
      <c r="L1925" s="5">
        <v>-0.489247311827957</v>
      </c>
      <c r="M1925" s="5">
        <v>-0.46721311475409838</v>
      </c>
      <c r="N1925" s="5">
        <v>-0.48654812571159528</v>
      </c>
      <c r="O1925" s="5">
        <v>9.7815775380321712E-2</v>
      </c>
      <c r="P1925" s="5">
        <v>0.2452830188679245</v>
      </c>
      <c r="Q1925" s="5">
        <v>-5.3237899786499288E-2</v>
      </c>
      <c r="R1925" s="5">
        <v>-0.2721600447903948</v>
      </c>
      <c r="S1925" s="5">
        <v>-0.1295529819963622</v>
      </c>
      <c r="T1925" s="5">
        <v>0.1263685742529517</v>
      </c>
      <c r="U1925" s="5">
        <v>-0.11664613394925639</v>
      </c>
      <c r="V1925" s="5">
        <v>-5.1366825131423433E-2</v>
      </c>
      <c r="W1925" s="5">
        <v>-0.21807444227059991</v>
      </c>
      <c r="X1925" s="5">
        <v>-0.1784897033846079</v>
      </c>
      <c r="Y1925" s="5">
        <v>-1.96444466158982E-2</v>
      </c>
      <c r="Z1925" s="5">
        <v>-0.19534895149877521</v>
      </c>
      <c r="AA1925" s="5">
        <v>-0.18432010289138839</v>
      </c>
      <c r="AB1925" s="5">
        <v>-0.109628468794828</v>
      </c>
      <c r="AC1925" s="5">
        <v>-0.13983186433484321</v>
      </c>
      <c r="AD1925" s="5">
        <v>4.1883995154214697E-2</v>
      </c>
      <c r="AE1925" s="5">
        <v>-6.834316233593446E-2</v>
      </c>
      <c r="AF1925" s="5">
        <v>5.6091427719154208E-2</v>
      </c>
      <c r="AG1925" s="5">
        <v>6.0485671315489431E-2</v>
      </c>
      <c r="AH1925" s="5">
        <v>-0.1268875349389936</v>
      </c>
      <c r="AI1925" s="5">
        <v>8.1366224439521018E-2</v>
      </c>
      <c r="AJ1925" s="5">
        <v>-7.7482210266565044E-2</v>
      </c>
      <c r="AK1925" s="5">
        <v>-0.10668286653263601</v>
      </c>
      <c r="AL1925" s="5">
        <v>0.40144259497153129</v>
      </c>
      <c r="AM1925" s="5">
        <v>0.1009626357070695</v>
      </c>
      <c r="AN1925" s="5">
        <v>-0.30167685406653461</v>
      </c>
      <c r="AO1925" s="5">
        <v>-0.1080024808976545</v>
      </c>
      <c r="AP1925" s="5">
        <v>-0.2247971566456555</v>
      </c>
      <c r="AQ1925" s="5">
        <v>-0.125169527750318</v>
      </c>
      <c r="AR1925" s="5">
        <v>5.4877206400686267E-2</v>
      </c>
      <c r="AS1925" s="5">
        <v>0.14061917866874479</v>
      </c>
      <c r="AT1925" s="5">
        <v>0.10491052201212581</v>
      </c>
      <c r="AU1925" s="5">
        <v>8.5587841160998712E-2</v>
      </c>
      <c r="AV1925" s="5">
        <v>-3.8781576333662582E-2</v>
      </c>
      <c r="AW1925" s="5">
        <v>4.7865721484393942E-2</v>
      </c>
      <c r="AX1925" s="5">
        <v>-0.31627214027292988</v>
      </c>
      <c r="AY1925" s="5">
        <v>-0.11721395484513759</v>
      </c>
      <c r="AZ1925" s="5">
        <v>-2.576016448619739E-2</v>
      </c>
      <c r="BA1925" s="5">
        <v>-0.21126838364722961</v>
      </c>
      <c r="BB1925" s="5">
        <v>-0.18362710327402479</v>
      </c>
      <c r="BC1925" s="5">
        <v>-5.1432700776723961E-2</v>
      </c>
      <c r="BD1925" s="5">
        <v>-0.18125563673595371</v>
      </c>
      <c r="BE1925" s="5">
        <v>-0.20939401745013919</v>
      </c>
      <c r="BF1925" s="5">
        <v>-0.14500817856331541</v>
      </c>
      <c r="BG1925" s="5">
        <v>-5.9889503629602048E-2</v>
      </c>
      <c r="BH1925" s="5">
        <v>-0.1015773223568624</v>
      </c>
      <c r="BI1925" s="5">
        <v>1.5187425316762201E-2</v>
      </c>
      <c r="BJ1925" s="5">
        <v>-0.16609625909815809</v>
      </c>
      <c r="BK1925" s="5">
        <v>-4.070250553584398E-2</v>
      </c>
      <c r="BL1925" s="5">
        <v>-0.30497435879122331</v>
      </c>
      <c r="BM1925" s="5">
        <v>-0.16359653268073071</v>
      </c>
      <c r="BN1925" s="5">
        <v>-0.40913243097257967</v>
      </c>
      <c r="BO1925" s="5">
        <v>-0.4315068493150685</v>
      </c>
      <c r="BP1925" s="5">
        <v>-0.13202818316530551</v>
      </c>
      <c r="BQ1925" s="5">
        <v>-0.18547651773180751</v>
      </c>
      <c r="BR1925" s="5">
        <v>0.5</v>
      </c>
      <c r="BS1925" s="5">
        <v>-0.38815789473684209</v>
      </c>
      <c r="BT1925" s="5">
        <v>-0.5</v>
      </c>
      <c r="BU1925" s="5">
        <v>-0.5</v>
      </c>
      <c r="BV1925" s="5">
        <v>-0.5</v>
      </c>
      <c r="BW1925" s="5">
        <v>-0.5</v>
      </c>
      <c r="BX1925" s="5">
        <v>-0.5</v>
      </c>
      <c r="BY1925" s="5">
        <v>-0.5</v>
      </c>
      <c r="BZ1925" s="5">
        <v>-0.5</v>
      </c>
      <c r="CA1925" s="5">
        <v>-0.5</v>
      </c>
      <c r="CB1925" s="5">
        <v>-0.5</v>
      </c>
      <c r="CC1925" s="5">
        <v>-0.5</v>
      </c>
      <c r="CD1925" s="5">
        <v>-0.5</v>
      </c>
      <c r="CE1925" s="5">
        <v>-0.5</v>
      </c>
      <c r="CF1925" s="5">
        <v>-0.5</v>
      </c>
      <c r="CG1925" s="5">
        <v>-0.5</v>
      </c>
      <c r="CH1925" s="5">
        <v>-0.5</v>
      </c>
      <c r="CI1925" s="5">
        <v>0.5</v>
      </c>
      <c r="CJ1925" s="5">
        <v>0.5</v>
      </c>
      <c r="CK1925" s="5">
        <v>-0.5</v>
      </c>
      <c r="CL1925" s="5">
        <v>0.5</v>
      </c>
      <c r="CM1925" s="5">
        <v>-0.5</v>
      </c>
      <c r="CN1925" s="5">
        <v>-0.5</v>
      </c>
      <c r="CO1925" s="5">
        <v>0.5</v>
      </c>
      <c r="CP1925" s="5">
        <v>0.5</v>
      </c>
      <c r="CQ1925" s="5">
        <v>-0.5</v>
      </c>
      <c r="CR1925" s="5">
        <v>-0.5</v>
      </c>
      <c r="CS1925" s="5">
        <v>-0.5</v>
      </c>
      <c r="CT1925" s="5">
        <v>-0.5</v>
      </c>
      <c r="CU1925" s="5">
        <v>-0.5</v>
      </c>
      <c r="CV1925" s="5">
        <v>-0.5</v>
      </c>
      <c r="CW1925" s="5">
        <v>-0.5</v>
      </c>
      <c r="CX1925" s="5">
        <v>-0.5</v>
      </c>
      <c r="CY1925" s="5">
        <v>0.5</v>
      </c>
      <c r="CZ1925" s="5">
        <v>-0.5</v>
      </c>
      <c r="DA1925" s="5">
        <v>-0.5</v>
      </c>
      <c r="DB1925" s="5">
        <v>-0.5</v>
      </c>
      <c r="DC1925" s="5">
        <v>-0.5</v>
      </c>
      <c r="DD1925" s="5">
        <v>-0.5</v>
      </c>
      <c r="DE1925" s="5">
        <v>-0.5</v>
      </c>
      <c r="DF1925" s="5">
        <v>-0.5</v>
      </c>
      <c r="DG1925" s="5">
        <v>-0.5</v>
      </c>
      <c r="DH1925" s="5">
        <v>-0.5</v>
      </c>
      <c r="DI1925" s="5">
        <v>-0.5</v>
      </c>
      <c r="DJ1925" s="5">
        <v>-0.5</v>
      </c>
      <c r="DK1925" s="5">
        <v>-0.5</v>
      </c>
      <c r="DL1925" s="5">
        <v>-0.5</v>
      </c>
      <c r="DM1925" s="5">
        <v>0.5</v>
      </c>
      <c r="DN1925" s="5">
        <v>-0.5</v>
      </c>
      <c r="DO1925" s="5">
        <v>-0.5</v>
      </c>
      <c r="DP1925" s="5">
        <v>-0.5</v>
      </c>
      <c r="DQ1925" s="5">
        <v>-0.5</v>
      </c>
      <c r="DR1925" s="5">
        <v>-0.5</v>
      </c>
      <c r="DS1925" s="5">
        <v>-0.5</v>
      </c>
      <c r="DT1925" s="5">
        <v>-0.5</v>
      </c>
      <c r="DU1925" s="5">
        <v>-0.5</v>
      </c>
      <c r="DV1925" s="5">
        <v>-0.5</v>
      </c>
      <c r="DW1925" s="5">
        <v>-0.5</v>
      </c>
      <c r="DX1925" s="5">
        <v>0.5</v>
      </c>
      <c r="DY1925" s="5">
        <v>-0.5</v>
      </c>
      <c r="DZ1925" s="5">
        <v>0</v>
      </c>
    </row>
    <row r="1926" spans="1:130" s="5" customFormat="1" x14ac:dyDescent="0.3">
      <c r="A1926" s="4" t="s">
        <v>2464</v>
      </c>
      <c r="B1926" s="4">
        <v>-0.623</v>
      </c>
      <c r="C1926" s="4">
        <v>5.7599999999999998E-2</v>
      </c>
      <c r="D1926" s="4">
        <v>0.79700000000000004</v>
      </c>
      <c r="E1926" s="4" t="s">
        <v>126</v>
      </c>
      <c r="F1926" s="4">
        <v>47</v>
      </c>
      <c r="G1926" s="4" t="s">
        <v>170</v>
      </c>
      <c r="H1926" s="4">
        <v>31057675</v>
      </c>
      <c r="I1926" s="4">
        <v>31117988</v>
      </c>
      <c r="J1926" s="5">
        <v>-0.48098159509202448</v>
      </c>
      <c r="K1926" s="5">
        <v>-0.46470588235294119</v>
      </c>
      <c r="L1926" s="5">
        <v>-0.467741935483871</v>
      </c>
      <c r="M1926" s="5">
        <v>-0.4344262295081967</v>
      </c>
      <c r="N1926" s="5">
        <v>-0.47967053918616631</v>
      </c>
      <c r="O1926" s="5">
        <v>0.20423897582435649</v>
      </c>
      <c r="P1926" s="5">
        <v>0.30188679245283012</v>
      </c>
      <c r="Q1926" s="5">
        <v>0.12915318670579981</v>
      </c>
      <c r="R1926" s="5">
        <v>2.443747388812334E-2</v>
      </c>
      <c r="S1926" s="5">
        <v>-9.6095971190097718E-3</v>
      </c>
      <c r="T1926" s="5">
        <v>0.25567514488554649</v>
      </c>
      <c r="U1926" s="5">
        <v>-0.19743492910225</v>
      </c>
      <c r="V1926" s="5">
        <v>0.20834076636412369</v>
      </c>
      <c r="W1926" s="5">
        <v>1.062239295479761E-2</v>
      </c>
      <c r="X1926" s="5">
        <v>-3.1046836825251611E-2</v>
      </c>
      <c r="Y1926" s="5">
        <v>3.1002281517437891E-2</v>
      </c>
      <c r="Z1926" s="5">
        <v>-7.994585631208917E-3</v>
      </c>
      <c r="AA1926" s="5">
        <v>-0.32047963840819138</v>
      </c>
      <c r="AB1926" s="5">
        <v>-0.1590810134203563</v>
      </c>
      <c r="AC1926" s="5">
        <v>-0.24942653575498469</v>
      </c>
      <c r="AD1926" s="5">
        <v>-0.30431384541793949</v>
      </c>
      <c r="AE1926" s="5">
        <v>2.402859251349421E-2</v>
      </c>
      <c r="AF1926" s="5">
        <v>3.0760629901686709E-2</v>
      </c>
      <c r="AG1926" s="5">
        <v>-0.16945786639481861</v>
      </c>
      <c r="AH1926" s="5">
        <v>-0.20059301254026579</v>
      </c>
      <c r="AI1926" s="5">
        <v>0.24435213061268199</v>
      </c>
      <c r="AJ1926" s="5">
        <v>2.7914429415469399E-2</v>
      </c>
      <c r="AK1926" s="5">
        <v>-2.3961959242601919E-2</v>
      </c>
      <c r="AL1926" s="5">
        <v>-0.1867566835651582</v>
      </c>
      <c r="AM1926" s="5">
        <v>0.17927541012331449</v>
      </c>
      <c r="AN1926" s="5">
        <v>-0.11861713764999909</v>
      </c>
      <c r="AO1926" s="5">
        <v>0.19474151651949309</v>
      </c>
      <c r="AP1926" s="5">
        <v>-0.21229781834803499</v>
      </c>
      <c r="AQ1926" s="5">
        <v>4.1931988945372638E-2</v>
      </c>
      <c r="AR1926" s="5">
        <v>0.20972619591080041</v>
      </c>
      <c r="AS1926" s="5">
        <v>-0.13269350253766851</v>
      </c>
      <c r="AT1926" s="5">
        <v>-9.4713026629290598E-3</v>
      </c>
      <c r="AU1926" s="5">
        <v>-0.114585125925232</v>
      </c>
      <c r="AV1926" s="5">
        <v>-0.12611993177222219</v>
      </c>
      <c r="AW1926" s="5">
        <v>-3.8095367906260343E-2</v>
      </c>
      <c r="AX1926" s="5">
        <v>-0.1674902019459362</v>
      </c>
      <c r="AY1926" s="5">
        <v>3.0241661215072879E-2</v>
      </c>
      <c r="AZ1926" s="5">
        <v>-0.1610470288329148</v>
      </c>
      <c r="BA1926" s="5">
        <v>-9.8013911171871859E-2</v>
      </c>
      <c r="BB1926" s="5">
        <v>0.45848601927982918</v>
      </c>
      <c r="BC1926" s="5">
        <v>0.21122318987636229</v>
      </c>
      <c r="BD1926" s="5">
        <v>8.4398239695780752E-2</v>
      </c>
      <c r="BE1926" s="5">
        <v>-2.2911899469755751E-2</v>
      </c>
      <c r="BF1926" s="5">
        <v>-0.22144320465140591</v>
      </c>
      <c r="BG1926" s="5">
        <v>-0.5</v>
      </c>
      <c r="BH1926" s="5">
        <v>5.5989848696466171E-2</v>
      </c>
      <c r="BI1926" s="5">
        <v>-0.32610314051239941</v>
      </c>
      <c r="BJ1926" s="5">
        <v>-0.5</v>
      </c>
      <c r="BK1926" s="5">
        <v>-0.337564139365918</v>
      </c>
      <c r="BL1926" s="5">
        <v>-0.39798578441105448</v>
      </c>
      <c r="BM1926" s="5">
        <v>-0.19218865669570889</v>
      </c>
      <c r="BN1926" s="5">
        <v>-0.3937396074942543</v>
      </c>
      <c r="BO1926" s="5">
        <v>-0.4452054794520548</v>
      </c>
      <c r="BP1926" s="5">
        <v>-0.32519160993357837</v>
      </c>
      <c r="BQ1926" s="5">
        <v>-0.1029089058933987</v>
      </c>
      <c r="BR1926" s="5">
        <v>0.5</v>
      </c>
      <c r="BS1926" s="5">
        <v>-0.40131578947368418</v>
      </c>
      <c r="BT1926" s="5">
        <v>-0.5</v>
      </c>
      <c r="BU1926" s="5">
        <v>-0.5</v>
      </c>
      <c r="BV1926" s="5">
        <v>-0.5</v>
      </c>
      <c r="BW1926" s="5">
        <v>-0.5</v>
      </c>
      <c r="BX1926" s="5">
        <v>-0.5</v>
      </c>
      <c r="BY1926" s="5">
        <v>-0.5</v>
      </c>
      <c r="BZ1926" s="5">
        <v>-0.5</v>
      </c>
      <c r="CA1926" s="5">
        <v>-0.5</v>
      </c>
      <c r="CB1926" s="5">
        <v>-0.5</v>
      </c>
      <c r="CC1926" s="5">
        <v>-0.5</v>
      </c>
      <c r="CD1926" s="5">
        <v>-0.5</v>
      </c>
      <c r="CE1926" s="5">
        <v>-0.5</v>
      </c>
      <c r="CF1926" s="5">
        <v>-0.5</v>
      </c>
      <c r="CG1926" s="5">
        <v>0.5</v>
      </c>
      <c r="CH1926" s="5">
        <v>-0.5</v>
      </c>
      <c r="CI1926" s="5">
        <v>-0.5</v>
      </c>
      <c r="CJ1926" s="5">
        <v>-0.5</v>
      </c>
      <c r="CK1926" s="5">
        <v>-0.5</v>
      </c>
      <c r="CL1926" s="5">
        <v>-0.5</v>
      </c>
      <c r="CM1926" s="5">
        <v>-0.5</v>
      </c>
      <c r="CN1926" s="5">
        <v>-0.5</v>
      </c>
      <c r="CO1926" s="5">
        <v>-0.5</v>
      </c>
      <c r="CP1926" s="5">
        <v>-0.5</v>
      </c>
      <c r="CQ1926" s="5">
        <v>-0.5</v>
      </c>
      <c r="CR1926" s="5">
        <v>-0.5</v>
      </c>
      <c r="CS1926" s="5">
        <v>-0.5</v>
      </c>
      <c r="CT1926" s="5">
        <v>-0.5</v>
      </c>
      <c r="CU1926" s="5">
        <v>-0.5</v>
      </c>
      <c r="CV1926" s="5">
        <v>-0.5</v>
      </c>
      <c r="CW1926" s="5">
        <v>-0.5</v>
      </c>
      <c r="CX1926" s="5">
        <v>-0.5</v>
      </c>
      <c r="CY1926" s="5">
        <v>-0.5</v>
      </c>
      <c r="CZ1926" s="5">
        <v>0.5</v>
      </c>
      <c r="DA1926" s="5">
        <v>0.5</v>
      </c>
      <c r="DB1926" s="5">
        <v>-0.5</v>
      </c>
      <c r="DC1926" s="5">
        <v>0.5</v>
      </c>
      <c r="DD1926" s="5">
        <v>0.5</v>
      </c>
      <c r="DE1926" s="5">
        <v>0.5</v>
      </c>
      <c r="DF1926" s="5">
        <v>0.5</v>
      </c>
      <c r="DG1926" s="5">
        <v>0.5</v>
      </c>
      <c r="DH1926" s="5">
        <v>0.5</v>
      </c>
      <c r="DI1926" s="5">
        <v>-0.5</v>
      </c>
      <c r="DJ1926" s="5">
        <v>-0.5</v>
      </c>
      <c r="DK1926" s="5">
        <v>-0.5</v>
      </c>
      <c r="DL1926" s="5">
        <v>-0.5</v>
      </c>
      <c r="DM1926" s="5">
        <v>-0.5</v>
      </c>
      <c r="DN1926" s="5">
        <v>-0.5</v>
      </c>
      <c r="DO1926" s="5">
        <v>-0.5</v>
      </c>
      <c r="DP1926" s="5">
        <v>-0.5</v>
      </c>
      <c r="DQ1926" s="5">
        <v>-0.5</v>
      </c>
      <c r="DR1926" s="5">
        <v>-0.5</v>
      </c>
      <c r="DS1926" s="5">
        <v>-0.5</v>
      </c>
      <c r="DT1926" s="5">
        <v>-0.5</v>
      </c>
      <c r="DU1926" s="5">
        <v>-0.5</v>
      </c>
      <c r="DV1926" s="5">
        <v>-0.5</v>
      </c>
      <c r="DW1926" s="5">
        <v>-0.5</v>
      </c>
      <c r="DX1926" s="5">
        <v>0.5</v>
      </c>
      <c r="DY1926" s="5">
        <v>-0.5</v>
      </c>
      <c r="DZ1926" s="5">
        <v>0</v>
      </c>
    </row>
    <row r="1927" spans="1:130" s="5" customFormat="1" x14ac:dyDescent="0.3">
      <c r="A1927" s="4" t="s">
        <v>2465</v>
      </c>
      <c r="B1927" s="4">
        <v>0.52200000000000002</v>
      </c>
      <c r="C1927" s="4">
        <v>5.7500000000000002E-2</v>
      </c>
      <c r="D1927" s="4">
        <v>0.79700000000000004</v>
      </c>
      <c r="E1927" s="4" t="s">
        <v>126</v>
      </c>
      <c r="F1927" s="4">
        <v>47</v>
      </c>
      <c r="G1927" s="4" t="s">
        <v>170</v>
      </c>
      <c r="H1927" s="4">
        <v>76899442</v>
      </c>
      <c r="I1927" s="4">
        <v>77245012</v>
      </c>
      <c r="J1927" s="5">
        <v>-0.47055214723926381</v>
      </c>
      <c r="K1927" s="5">
        <v>-0.34705882352941181</v>
      </c>
      <c r="L1927" s="5">
        <v>-0.43548387096774188</v>
      </c>
      <c r="M1927" s="5">
        <v>-0.38524590163934419</v>
      </c>
      <c r="N1927" s="5">
        <v>-0.38332522172389211</v>
      </c>
      <c r="O1927" s="5">
        <v>5.1273179105470253E-2</v>
      </c>
      <c r="P1927" s="5">
        <v>0.1792452830188678</v>
      </c>
      <c r="Q1927" s="5">
        <v>-5.3217552282400993E-2</v>
      </c>
      <c r="R1927" s="5">
        <v>-4.894583569904476E-2</v>
      </c>
      <c r="S1927" s="5">
        <v>-7.0892907986200682E-2</v>
      </c>
      <c r="T1927" s="5">
        <v>0.37316668279883469</v>
      </c>
      <c r="U1927" s="5">
        <v>-0.33485155205535522</v>
      </c>
      <c r="V1927" s="5">
        <v>0.115198336706171</v>
      </c>
      <c r="W1927" s="5">
        <v>-0.36427125125111282</v>
      </c>
      <c r="X1927" s="5">
        <v>-0.30341390219076408</v>
      </c>
      <c r="Y1927" s="5">
        <v>-0.41104962704707781</v>
      </c>
      <c r="Z1927" s="5">
        <v>9.6229945744120138E-2</v>
      </c>
      <c r="AA1927" s="5">
        <v>-2.6964670977202621E-2</v>
      </c>
      <c r="AB1927" s="5">
        <v>-0.28968089996976959</v>
      </c>
      <c r="AC1927" s="5">
        <v>0.15280901218237211</v>
      </c>
      <c r="AD1927" s="5">
        <v>-0.2490915334414481</v>
      </c>
      <c r="AE1927" s="5">
        <v>-8.1607786854122066E-2</v>
      </c>
      <c r="AF1927" s="5">
        <v>0.1619945560982885</v>
      </c>
      <c r="AG1927" s="5">
        <v>-0.29569842741539237</v>
      </c>
      <c r="AH1927" s="5">
        <v>-0.14475191135422871</v>
      </c>
      <c r="AI1927" s="5">
        <v>-7.3998277063994977E-2</v>
      </c>
      <c r="AJ1927" s="5">
        <v>0.16961912724609429</v>
      </c>
      <c r="AK1927" s="5">
        <v>-9.8280560172636033E-2</v>
      </c>
      <c r="AL1927" s="5">
        <v>-0.2333997451788751</v>
      </c>
      <c r="AM1927" s="5">
        <v>-0.5</v>
      </c>
      <c r="AN1927" s="5">
        <v>-0.28970706850056549</v>
      </c>
      <c r="AO1927" s="5">
        <v>-0.17805088105851641</v>
      </c>
      <c r="AP1927" s="5">
        <v>-0.30150349488682532</v>
      </c>
      <c r="AQ1927" s="5">
        <v>-0.39787584687361949</v>
      </c>
      <c r="AR1927" s="5">
        <v>0.1818288848533248</v>
      </c>
      <c r="AS1927" s="5">
        <v>-0.19127360320616771</v>
      </c>
      <c r="AT1927" s="5">
        <v>-0.25945672549583237</v>
      </c>
      <c r="AU1927" s="5">
        <v>3.3314493086407881E-2</v>
      </c>
      <c r="AV1927" s="5">
        <v>-0.5</v>
      </c>
      <c r="AW1927" s="5">
        <v>0.15771692099091639</v>
      </c>
      <c r="AX1927" s="5">
        <v>-0.28381428378863172</v>
      </c>
      <c r="AY1927" s="5">
        <v>-0.23535956905937219</v>
      </c>
      <c r="AZ1927" s="5">
        <v>-0.28969230957025782</v>
      </c>
      <c r="BA1927" s="5">
        <v>-0.191306692820992</v>
      </c>
      <c r="BB1927" s="5">
        <v>-0.1918248358355262</v>
      </c>
      <c r="BC1927" s="5">
        <v>7.9738938727336173E-3</v>
      </c>
      <c r="BD1927" s="5">
        <v>-5.9826989329489988E-2</v>
      </c>
      <c r="BE1927" s="5">
        <v>-0.32660929832484209</v>
      </c>
      <c r="BF1927" s="5">
        <v>-0.5</v>
      </c>
      <c r="BG1927" s="5">
        <v>-0.5</v>
      </c>
      <c r="BH1927" s="5">
        <v>-0.19367992855197461</v>
      </c>
      <c r="BI1927" s="5">
        <v>-0.5</v>
      </c>
      <c r="BJ1927" s="5">
        <v>-0.36062158070293338</v>
      </c>
      <c r="BK1927" s="5">
        <v>-0.5</v>
      </c>
      <c r="BL1927" s="5">
        <v>-0.28360642214660658</v>
      </c>
      <c r="BM1927" s="5">
        <v>-0.30376745242425512</v>
      </c>
      <c r="BN1927" s="5">
        <v>-0.417795357269794</v>
      </c>
      <c r="BO1927" s="5">
        <v>-0.4863013698630137</v>
      </c>
      <c r="BP1927" s="5">
        <v>-0.31345330564492319</v>
      </c>
      <c r="BQ1927" s="5">
        <v>-0.23246448056428451</v>
      </c>
      <c r="BR1927" s="5">
        <v>0.5</v>
      </c>
      <c r="BS1927" s="5">
        <v>-0.25657894736842107</v>
      </c>
      <c r="BT1927" s="5">
        <v>-0.5</v>
      </c>
      <c r="BU1927" s="5">
        <v>0.5</v>
      </c>
      <c r="BV1927" s="5">
        <v>-0.5</v>
      </c>
      <c r="BW1927" s="5">
        <v>-0.5</v>
      </c>
      <c r="BX1927" s="5">
        <v>0.5</v>
      </c>
      <c r="BY1927" s="5">
        <v>-0.5</v>
      </c>
      <c r="BZ1927" s="5">
        <v>-0.5</v>
      </c>
      <c r="CA1927" s="5">
        <v>0.5</v>
      </c>
      <c r="CB1927" s="5">
        <v>-0.5</v>
      </c>
      <c r="CC1927" s="5">
        <v>-0.5</v>
      </c>
      <c r="CD1927" s="5">
        <v>-0.5</v>
      </c>
      <c r="CE1927" s="5">
        <v>-0.5</v>
      </c>
      <c r="CF1927" s="5">
        <v>-0.5</v>
      </c>
      <c r="CG1927" s="5">
        <v>-0.5</v>
      </c>
      <c r="CH1927" s="5">
        <v>-0.5</v>
      </c>
      <c r="CI1927" s="5">
        <v>0.5</v>
      </c>
      <c r="CJ1927" s="5">
        <v>0.5</v>
      </c>
      <c r="CK1927" s="5">
        <v>0.5</v>
      </c>
      <c r="CL1927" s="5">
        <v>0.5</v>
      </c>
      <c r="CM1927" s="5">
        <v>-0.5</v>
      </c>
      <c r="CN1927" s="5">
        <v>-0.5</v>
      </c>
      <c r="CO1927" s="5">
        <v>0.5</v>
      </c>
      <c r="CP1927" s="5">
        <v>0.5</v>
      </c>
      <c r="CQ1927" s="5">
        <v>-0.5</v>
      </c>
      <c r="CR1927" s="5">
        <v>-0.5</v>
      </c>
      <c r="CS1927" s="5">
        <v>-0.5</v>
      </c>
      <c r="CT1927" s="5">
        <v>-0.5</v>
      </c>
      <c r="CU1927" s="5">
        <v>-0.5</v>
      </c>
      <c r="CV1927" s="5">
        <v>-0.5</v>
      </c>
      <c r="CW1927" s="5">
        <v>-0.5</v>
      </c>
      <c r="CX1927" s="5">
        <v>-0.5</v>
      </c>
      <c r="CY1927" s="5">
        <v>0.5</v>
      </c>
      <c r="CZ1927" s="5">
        <v>-0.5</v>
      </c>
      <c r="DA1927" s="5">
        <v>-0.5</v>
      </c>
      <c r="DB1927" s="5">
        <v>-0.5</v>
      </c>
      <c r="DC1927" s="5">
        <v>-0.5</v>
      </c>
      <c r="DD1927" s="5">
        <v>-0.5</v>
      </c>
      <c r="DE1927" s="5">
        <v>-0.5</v>
      </c>
      <c r="DF1927" s="5">
        <v>-0.5</v>
      </c>
      <c r="DG1927" s="5">
        <v>-0.5</v>
      </c>
      <c r="DH1927" s="5">
        <v>-0.5</v>
      </c>
      <c r="DI1927" s="5">
        <v>-0.5</v>
      </c>
      <c r="DJ1927" s="5">
        <v>-0.5</v>
      </c>
      <c r="DK1927" s="5">
        <v>-0.5</v>
      </c>
      <c r="DL1927" s="5">
        <v>-0.5</v>
      </c>
      <c r="DM1927" s="5">
        <v>-0.5</v>
      </c>
      <c r="DN1927" s="5">
        <v>-0.5</v>
      </c>
      <c r="DO1927" s="5">
        <v>-0.5</v>
      </c>
      <c r="DP1927" s="5">
        <v>-0.5</v>
      </c>
      <c r="DQ1927" s="5">
        <v>-0.5</v>
      </c>
      <c r="DR1927" s="5">
        <v>-0.5</v>
      </c>
      <c r="DS1927" s="5">
        <v>-0.5</v>
      </c>
      <c r="DT1927" s="5">
        <v>-0.5</v>
      </c>
      <c r="DU1927" s="5">
        <v>-0.5</v>
      </c>
      <c r="DV1927" s="5">
        <v>-0.5</v>
      </c>
      <c r="DW1927" s="5">
        <v>-0.5</v>
      </c>
      <c r="DX1927" s="5">
        <v>0.5</v>
      </c>
      <c r="DY1927" s="5">
        <v>-0.5</v>
      </c>
      <c r="DZ1927" s="5">
        <v>0</v>
      </c>
    </row>
    <row r="1928" spans="1:130" s="5" customFormat="1" x14ac:dyDescent="0.3">
      <c r="A1928" s="4" t="s">
        <v>2466</v>
      </c>
      <c r="B1928" s="4">
        <v>0.20899999999999999</v>
      </c>
      <c r="C1928" s="4">
        <v>5.79E-2</v>
      </c>
      <c r="D1928" s="4">
        <v>0.79800000000000004</v>
      </c>
      <c r="E1928" s="4" t="s">
        <v>126</v>
      </c>
      <c r="F1928" s="4">
        <v>47</v>
      </c>
      <c r="G1928" s="4" t="s">
        <v>170</v>
      </c>
      <c r="H1928" s="4">
        <v>69981156</v>
      </c>
      <c r="I1928" s="4">
        <v>69990601</v>
      </c>
      <c r="J1928" s="5">
        <v>-0.48527607361963188</v>
      </c>
      <c r="K1928" s="5">
        <v>-0.42941176470588238</v>
      </c>
      <c r="L1928" s="5">
        <v>-0.489247311827957</v>
      </c>
      <c r="M1928" s="5">
        <v>-0.4344262295081967</v>
      </c>
      <c r="N1928" s="5">
        <v>-0.49685116440718102</v>
      </c>
      <c r="O1928" s="5">
        <v>0.171395009746627</v>
      </c>
      <c r="P1928" s="5">
        <v>0.1886792452830188</v>
      </c>
      <c r="Q1928" s="5">
        <v>0.23136045101076741</v>
      </c>
      <c r="R1928" s="5">
        <v>0.14616856881873119</v>
      </c>
      <c r="S1928" s="5">
        <v>0.26289192216011259</v>
      </c>
      <c r="T1928" s="5">
        <v>0.20784066861270661</v>
      </c>
      <c r="U1928" s="5">
        <v>-0.29865215950835189</v>
      </c>
      <c r="V1928" s="5">
        <v>2.4831917594063779E-2</v>
      </c>
      <c r="W1928" s="5">
        <v>0.13942018776998619</v>
      </c>
      <c r="X1928" s="5">
        <v>0.13800951020000571</v>
      </c>
      <c r="Y1928" s="5">
        <v>-8.2991874137033517E-2</v>
      </c>
      <c r="Z1928" s="5">
        <v>-0.1761956006354376</v>
      </c>
      <c r="AA1928" s="5">
        <v>-0.134277347031137</v>
      </c>
      <c r="AB1928" s="5">
        <v>-0.18976204733799909</v>
      </c>
      <c r="AC1928" s="5">
        <v>-2.8062507821015489E-2</v>
      </c>
      <c r="AD1928" s="5">
        <v>-0.27859117255996141</v>
      </c>
      <c r="AE1928" s="5">
        <v>-9.4875853407281274E-2</v>
      </c>
      <c r="AF1928" s="5">
        <v>0.1202026921212573</v>
      </c>
      <c r="AG1928" s="5">
        <v>0.1187282197804698</v>
      </c>
      <c r="AH1928" s="5">
        <v>-0.16405473678807261</v>
      </c>
      <c r="AI1928" s="5">
        <v>9.7895320584042378E-2</v>
      </c>
      <c r="AJ1928" s="5">
        <v>9.9143925202810568E-2</v>
      </c>
      <c r="AK1928" s="5">
        <v>-0.2454325711109378</v>
      </c>
      <c r="AL1928" s="5">
        <v>-7.9417458918070172E-3</v>
      </c>
      <c r="AM1928" s="5">
        <v>-9.7257601344456046E-2</v>
      </c>
      <c r="AN1928" s="5">
        <v>-0.3675729273151786</v>
      </c>
      <c r="AO1928" s="5">
        <v>-0.1092136743906791</v>
      </c>
      <c r="AP1928" s="5">
        <v>-0.28993110277945749</v>
      </c>
      <c r="AQ1928" s="5">
        <v>-0.15032316625910641</v>
      </c>
      <c r="AR1928" s="5">
        <v>0.1788799263720097</v>
      </c>
      <c r="AS1928" s="5">
        <v>-0.27142128130031939</v>
      </c>
      <c r="AT1928" s="5">
        <v>-0.16067111164923031</v>
      </c>
      <c r="AU1928" s="5">
        <v>-6.6336708836913783E-2</v>
      </c>
      <c r="AV1928" s="5">
        <v>9.9799522983247124E-3</v>
      </c>
      <c r="AW1928" s="5">
        <v>-4.2210753575183668E-2</v>
      </c>
      <c r="AX1928" s="5">
        <v>-5.8438199968411153E-2</v>
      </c>
      <c r="AY1928" s="5">
        <v>-8.2870495783814946E-2</v>
      </c>
      <c r="AZ1928" s="5">
        <v>-9.5689841579773005E-2</v>
      </c>
      <c r="BA1928" s="5">
        <v>1.7933098765408158E-2</v>
      </c>
      <c r="BB1928" s="5">
        <v>0.20680621782710079</v>
      </c>
      <c r="BC1928" s="5">
        <v>7.1341307923940445E-2</v>
      </c>
      <c r="BD1928" s="5">
        <v>-7.1686291128698898E-2</v>
      </c>
      <c r="BE1928" s="5">
        <v>-0.1876072459852296</v>
      </c>
      <c r="BF1928" s="5">
        <v>-0.24589664324439289</v>
      </c>
      <c r="BG1928" s="5">
        <v>-0.19921089891662311</v>
      </c>
      <c r="BH1928" s="5">
        <v>-0.25798456924581331</v>
      </c>
      <c r="BI1928" s="5">
        <v>-0.12725505214008601</v>
      </c>
      <c r="BJ1928" s="5">
        <v>-0.16195047459202469</v>
      </c>
      <c r="BK1928" s="5">
        <v>-4.3904012952027498E-2</v>
      </c>
      <c r="BL1928" s="5">
        <v>-0.26575848608741098</v>
      </c>
      <c r="BM1928" s="5">
        <v>-0.34907655748109961</v>
      </c>
      <c r="BN1928" s="5">
        <v>-0.42533600228767521</v>
      </c>
      <c r="BO1928" s="5">
        <v>-0.3904109589041096</v>
      </c>
      <c r="BP1928" s="5">
        <v>-0.1755912692677794</v>
      </c>
      <c r="BQ1928" s="5">
        <v>-0.43354896035988882</v>
      </c>
      <c r="BR1928" s="5">
        <v>0.5</v>
      </c>
      <c r="BS1928" s="5">
        <v>-0.28947368421052633</v>
      </c>
      <c r="BT1928" s="5">
        <v>-0.5</v>
      </c>
      <c r="BU1928" s="5">
        <v>-0.5</v>
      </c>
      <c r="BV1928" s="5">
        <v>-0.5</v>
      </c>
      <c r="BW1928" s="5">
        <v>-0.5</v>
      </c>
      <c r="BX1928" s="5">
        <v>-0.5</v>
      </c>
      <c r="BY1928" s="5">
        <v>-0.5</v>
      </c>
      <c r="BZ1928" s="5">
        <v>-0.5</v>
      </c>
      <c r="CA1928" s="5">
        <v>-0.5</v>
      </c>
      <c r="CB1928" s="5">
        <v>-0.5</v>
      </c>
      <c r="CC1928" s="5">
        <v>-0.5</v>
      </c>
      <c r="CD1928" s="5">
        <v>-0.5</v>
      </c>
      <c r="CE1928" s="5">
        <v>-0.5</v>
      </c>
      <c r="CF1928" s="5">
        <v>-0.5</v>
      </c>
      <c r="CG1928" s="5">
        <v>-0.5</v>
      </c>
      <c r="CH1928" s="5">
        <v>-0.5</v>
      </c>
      <c r="CI1928" s="5">
        <v>-0.5</v>
      </c>
      <c r="CJ1928" s="5">
        <v>-0.5</v>
      </c>
      <c r="CK1928" s="5">
        <v>-0.5</v>
      </c>
      <c r="CL1928" s="5">
        <v>-0.5</v>
      </c>
      <c r="CM1928" s="5">
        <v>-0.5</v>
      </c>
      <c r="CN1928" s="5">
        <v>-0.5</v>
      </c>
      <c r="CO1928" s="5">
        <v>-0.5</v>
      </c>
      <c r="CP1928" s="5">
        <v>-0.5</v>
      </c>
      <c r="CQ1928" s="5">
        <v>-0.5</v>
      </c>
      <c r="CR1928" s="5">
        <v>-0.5</v>
      </c>
      <c r="CS1928" s="5">
        <v>-0.5</v>
      </c>
      <c r="CT1928" s="5">
        <v>-0.5</v>
      </c>
      <c r="CU1928" s="5">
        <v>-0.5</v>
      </c>
      <c r="CV1928" s="5">
        <v>-0.5</v>
      </c>
      <c r="CW1928" s="5">
        <v>-0.5</v>
      </c>
      <c r="CX1928" s="5">
        <v>-0.5</v>
      </c>
      <c r="CY1928" s="5">
        <v>-0.5</v>
      </c>
      <c r="CZ1928" s="5">
        <v>-0.5</v>
      </c>
      <c r="DA1928" s="5">
        <v>-0.5</v>
      </c>
      <c r="DB1928" s="5">
        <v>0.5</v>
      </c>
      <c r="DC1928" s="5">
        <v>-0.5</v>
      </c>
      <c r="DD1928" s="5">
        <v>-0.5</v>
      </c>
      <c r="DE1928" s="5">
        <v>-0.5</v>
      </c>
      <c r="DF1928" s="5">
        <v>-0.5</v>
      </c>
      <c r="DG1928" s="5">
        <v>-0.5</v>
      </c>
      <c r="DH1928" s="5">
        <v>-0.5</v>
      </c>
      <c r="DI1928" s="5">
        <v>-0.5</v>
      </c>
      <c r="DJ1928" s="5">
        <v>-0.5</v>
      </c>
      <c r="DK1928" s="5">
        <v>-0.5</v>
      </c>
      <c r="DL1928" s="5">
        <v>-0.5</v>
      </c>
      <c r="DM1928" s="5">
        <v>-0.5</v>
      </c>
      <c r="DN1928" s="5">
        <v>-0.5</v>
      </c>
      <c r="DO1928" s="5">
        <v>-0.5</v>
      </c>
      <c r="DP1928" s="5">
        <v>-0.5</v>
      </c>
      <c r="DQ1928" s="5">
        <v>-0.5</v>
      </c>
      <c r="DR1928" s="5">
        <v>-0.5</v>
      </c>
      <c r="DS1928" s="5">
        <v>-0.5</v>
      </c>
      <c r="DT1928" s="5">
        <v>-0.5</v>
      </c>
      <c r="DU1928" s="5">
        <v>-0.5</v>
      </c>
      <c r="DV1928" s="5">
        <v>-0.5</v>
      </c>
      <c r="DW1928" s="5">
        <v>-0.5</v>
      </c>
      <c r="DX1928" s="5">
        <v>0.5</v>
      </c>
      <c r="DY1928" s="5">
        <v>-0.5</v>
      </c>
      <c r="DZ1928" s="5">
        <v>0</v>
      </c>
    </row>
    <row r="1929" spans="1:130" s="5" customFormat="1" x14ac:dyDescent="0.3">
      <c r="A1929" s="4" t="s">
        <v>2467</v>
      </c>
      <c r="B1929" s="4">
        <v>0.222</v>
      </c>
      <c r="C1929" s="4">
        <v>5.7799999999999997E-2</v>
      </c>
      <c r="D1929" s="4">
        <v>0.79800000000000004</v>
      </c>
      <c r="E1929" s="4" t="s">
        <v>126</v>
      </c>
      <c r="F1929" s="4">
        <v>47</v>
      </c>
      <c r="G1929" s="4" t="s">
        <v>170</v>
      </c>
      <c r="H1929" s="4">
        <v>114688790</v>
      </c>
      <c r="I1929" s="4">
        <v>114724302</v>
      </c>
      <c r="J1929" s="5">
        <v>-0.49079754601226988</v>
      </c>
      <c r="K1929" s="5">
        <v>-0.48823529411764699</v>
      </c>
      <c r="L1929" s="5">
        <v>-0.489247311827957</v>
      </c>
      <c r="M1929" s="5">
        <v>-0.48360655737704922</v>
      </c>
      <c r="N1929" s="5">
        <v>-0.48804705656657021</v>
      </c>
      <c r="O1929" s="5">
        <v>9.904794344650325E-2</v>
      </c>
      <c r="P1929" s="5">
        <v>0.32075471698113223</v>
      </c>
      <c r="Q1929" s="5">
        <v>-0.24369246266321601</v>
      </c>
      <c r="R1929" s="5">
        <v>-0.14609378259016009</v>
      </c>
      <c r="S1929" s="5">
        <v>-9.6095971190097718E-3</v>
      </c>
      <c r="T1929" s="5">
        <v>0.17655503492056199</v>
      </c>
      <c r="U1929" s="5">
        <v>-0.44943903829872661</v>
      </c>
      <c r="V1929" s="5">
        <v>1.8696923098236451E-2</v>
      </c>
      <c r="W1929" s="5">
        <v>-0.36869100982121977</v>
      </c>
      <c r="X1929" s="5">
        <v>-0.36069989290627552</v>
      </c>
      <c r="Y1929" s="5">
        <v>-0.1725911342523859</v>
      </c>
      <c r="Z1929" s="5">
        <v>-4.1340680004348096E-3</v>
      </c>
      <c r="AA1929" s="5">
        <v>-0.31266730756902988</v>
      </c>
      <c r="AB1929" s="5">
        <v>-0.14944552630413191</v>
      </c>
      <c r="AC1929" s="5">
        <v>-0.1249928967261837</v>
      </c>
      <c r="AD1929" s="5">
        <v>-0.17705679995727089</v>
      </c>
      <c r="AE1929" s="5">
        <v>-0.11373719055743289</v>
      </c>
      <c r="AF1929" s="5">
        <v>2.1702524329765271E-3</v>
      </c>
      <c r="AG1929" s="5">
        <v>2.4567515006542751E-2</v>
      </c>
      <c r="AH1929" s="5">
        <v>-0.10605679438729169</v>
      </c>
      <c r="AI1929" s="5">
        <v>0.16928009564378091</v>
      </c>
      <c r="AJ1929" s="5">
        <v>9.6369788410530788E-3</v>
      </c>
      <c r="AK1929" s="5">
        <v>-1.064057925425238E-2</v>
      </c>
      <c r="AL1929" s="5">
        <v>-0.2605366167846862</v>
      </c>
      <c r="AM1929" s="5">
        <v>-9.3000124653653538E-2</v>
      </c>
      <c r="AN1929" s="5">
        <v>-0.10326116358013369</v>
      </c>
      <c r="AO1929" s="5">
        <v>-6.5698672889679344E-2</v>
      </c>
      <c r="AP1929" s="5">
        <v>-0.13870467997656749</v>
      </c>
      <c r="AQ1929" s="5">
        <v>-0.31889910510159419</v>
      </c>
      <c r="AR1929" s="5">
        <v>-0.12927052491485411</v>
      </c>
      <c r="AS1929" s="5">
        <v>-0.3013031003111129</v>
      </c>
      <c r="AT1929" s="5">
        <v>-0.24009338574161601</v>
      </c>
      <c r="AU1929" s="5">
        <v>0.13421839853531031</v>
      </c>
      <c r="AV1929" s="5">
        <v>-5.3095027550169649E-2</v>
      </c>
      <c r="AW1929" s="5">
        <v>7.5472749167177611E-2</v>
      </c>
      <c r="AX1929" s="5">
        <v>-0.29235174040347311</v>
      </c>
      <c r="AY1929" s="5">
        <v>-0.20924875036434479</v>
      </c>
      <c r="AZ1929" s="5">
        <v>-9.0274935435405934E-2</v>
      </c>
      <c r="BA1929" s="5">
        <v>-2.629970999680975E-2</v>
      </c>
      <c r="BB1929" s="5">
        <v>4.1241053852228982E-2</v>
      </c>
      <c r="BC1929" s="5">
        <v>-2.6101556383357479E-2</v>
      </c>
      <c r="BD1929" s="5">
        <v>-0.2496251902994063</v>
      </c>
      <c r="BE1929" s="5">
        <v>-0.1208981046308415</v>
      </c>
      <c r="BF1929" s="5">
        <v>-0.26332158856108517</v>
      </c>
      <c r="BG1929" s="5">
        <v>-0.21070791712293199</v>
      </c>
      <c r="BH1929" s="5">
        <v>2.330941968423017E-2</v>
      </c>
      <c r="BI1929" s="5">
        <v>-0.2587579815654133</v>
      </c>
      <c r="BJ1929" s="5">
        <v>-0.1283787586495887</v>
      </c>
      <c r="BK1929" s="5">
        <v>-0.2188399676423925</v>
      </c>
      <c r="BL1929" s="5">
        <v>-0.26626168311366138</v>
      </c>
      <c r="BM1929" s="5">
        <v>-0.45776316808923689</v>
      </c>
      <c r="BN1929" s="5">
        <v>-0.31220638097961517</v>
      </c>
      <c r="BO1929" s="5">
        <v>-0.4315068493150685</v>
      </c>
      <c r="BP1929" s="5">
        <v>-7.8412370254312747E-2</v>
      </c>
      <c r="BQ1929" s="5">
        <v>-0.40986308339632238</v>
      </c>
      <c r="BR1929" s="5">
        <v>0.5</v>
      </c>
      <c r="BS1929" s="5">
        <v>-0.44078947368421051</v>
      </c>
      <c r="BT1929" s="5">
        <v>-0.5</v>
      </c>
      <c r="BU1929" s="5">
        <v>-0.5</v>
      </c>
      <c r="BV1929" s="5">
        <v>-0.5</v>
      </c>
      <c r="BW1929" s="5">
        <v>-0.5</v>
      </c>
      <c r="BX1929" s="5">
        <v>-0.5</v>
      </c>
      <c r="BY1929" s="5">
        <v>-0.5</v>
      </c>
      <c r="BZ1929" s="5">
        <v>-0.5</v>
      </c>
      <c r="CA1929" s="5">
        <v>-0.5</v>
      </c>
      <c r="CB1929" s="5">
        <v>-0.5</v>
      </c>
      <c r="CC1929" s="5">
        <v>-0.5</v>
      </c>
      <c r="CD1929" s="5">
        <v>-0.5</v>
      </c>
      <c r="CE1929" s="5">
        <v>-0.5</v>
      </c>
      <c r="CF1929" s="5">
        <v>-0.5</v>
      </c>
      <c r="CG1929" s="5">
        <v>-0.5</v>
      </c>
      <c r="CH1929" s="5">
        <v>-0.5</v>
      </c>
      <c r="CI1929" s="5">
        <v>-0.5</v>
      </c>
      <c r="CJ1929" s="5">
        <v>-0.5</v>
      </c>
      <c r="CK1929" s="5">
        <v>-0.5</v>
      </c>
      <c r="CL1929" s="5">
        <v>-0.5</v>
      </c>
      <c r="CM1929" s="5">
        <v>-0.5</v>
      </c>
      <c r="CN1929" s="5">
        <v>-0.5</v>
      </c>
      <c r="CO1929" s="5">
        <v>-0.5</v>
      </c>
      <c r="CP1929" s="5">
        <v>-0.5</v>
      </c>
      <c r="CQ1929" s="5">
        <v>-0.5</v>
      </c>
      <c r="CR1929" s="5">
        <v>-0.5</v>
      </c>
      <c r="CS1929" s="5">
        <v>-0.5</v>
      </c>
      <c r="CT1929" s="5">
        <v>-0.5</v>
      </c>
      <c r="CU1929" s="5">
        <v>-0.5</v>
      </c>
      <c r="CV1929" s="5">
        <v>-0.5</v>
      </c>
      <c r="CW1929" s="5">
        <v>-0.5</v>
      </c>
      <c r="CX1929" s="5">
        <v>-0.5</v>
      </c>
      <c r="CY1929" s="5">
        <v>0.5</v>
      </c>
      <c r="CZ1929" s="5">
        <v>-0.5</v>
      </c>
      <c r="DA1929" s="5">
        <v>-0.5</v>
      </c>
      <c r="DB1929" s="5">
        <v>-0.5</v>
      </c>
      <c r="DC1929" s="5">
        <v>-0.5</v>
      </c>
      <c r="DD1929" s="5">
        <v>-0.5</v>
      </c>
      <c r="DE1929" s="5">
        <v>-0.5</v>
      </c>
      <c r="DF1929" s="5">
        <v>-0.5</v>
      </c>
      <c r="DG1929" s="5">
        <v>-0.5</v>
      </c>
      <c r="DH1929" s="5">
        <v>-0.5</v>
      </c>
      <c r="DI1929" s="5">
        <v>-0.5</v>
      </c>
      <c r="DJ1929" s="5">
        <v>-0.5</v>
      </c>
      <c r="DK1929" s="5">
        <v>-0.5</v>
      </c>
      <c r="DL1929" s="5">
        <v>-0.5</v>
      </c>
      <c r="DM1929" s="5">
        <v>-0.5</v>
      </c>
      <c r="DN1929" s="5">
        <v>-0.5</v>
      </c>
      <c r="DO1929" s="5">
        <v>-0.5</v>
      </c>
      <c r="DP1929" s="5">
        <v>-0.5</v>
      </c>
      <c r="DQ1929" s="5">
        <v>-0.5</v>
      </c>
      <c r="DR1929" s="5">
        <v>-0.5</v>
      </c>
      <c r="DS1929" s="5">
        <v>-0.5</v>
      </c>
      <c r="DT1929" s="5">
        <v>-0.5</v>
      </c>
      <c r="DU1929" s="5">
        <v>-0.5</v>
      </c>
      <c r="DV1929" s="5">
        <v>-0.5</v>
      </c>
      <c r="DW1929" s="5">
        <v>-0.5</v>
      </c>
      <c r="DX1929" s="5">
        <v>0.5</v>
      </c>
      <c r="DY1929" s="5">
        <v>-0.5</v>
      </c>
      <c r="DZ1929" s="5">
        <v>0</v>
      </c>
    </row>
    <row r="1930" spans="1:130" s="5" customFormat="1" x14ac:dyDescent="0.3">
      <c r="A1930" s="4" t="s">
        <v>2468</v>
      </c>
      <c r="B1930" s="4">
        <v>0.42399999999999999</v>
      </c>
      <c r="C1930" s="4">
        <v>5.7799999999999997E-2</v>
      </c>
      <c r="D1930" s="4">
        <v>0.79800000000000004</v>
      </c>
      <c r="E1930" s="4" t="s">
        <v>126</v>
      </c>
      <c r="F1930" s="4">
        <v>47</v>
      </c>
      <c r="G1930" s="4" t="s">
        <v>170</v>
      </c>
      <c r="H1930" s="4">
        <v>32876114</v>
      </c>
      <c r="I1930" s="4">
        <v>32925254</v>
      </c>
      <c r="J1930" s="5">
        <v>-0.47791411042944792</v>
      </c>
      <c r="K1930" s="5">
        <v>-0.47647058823529409</v>
      </c>
      <c r="L1930" s="5">
        <v>-0.489247311827957</v>
      </c>
      <c r="M1930" s="5">
        <v>-0.41803278688524592</v>
      </c>
      <c r="N1930" s="5">
        <v>-0.48344421075954053</v>
      </c>
      <c r="O1930" s="5">
        <v>0.24568398498310831</v>
      </c>
      <c r="P1930" s="5">
        <v>0.26415094339622641</v>
      </c>
      <c r="Q1930" s="5">
        <v>-1.8022707939660761E-2</v>
      </c>
      <c r="R1930" s="5">
        <v>-0.1176596894635531</v>
      </c>
      <c r="S1930" s="5">
        <v>-3.6643149035542E-2</v>
      </c>
      <c r="T1930" s="5">
        <v>0.1184331348404704</v>
      </c>
      <c r="U1930" s="5">
        <v>-0.195340304721493</v>
      </c>
      <c r="V1930" s="5">
        <v>0.1908470884365486</v>
      </c>
      <c r="W1930" s="5">
        <v>-0.2424891141340097</v>
      </c>
      <c r="X1930" s="5">
        <v>-0.29467112327323819</v>
      </c>
      <c r="Y1930" s="5">
        <v>-3.9950123847413699E-3</v>
      </c>
      <c r="Z1930" s="5">
        <v>-3.1903408568863201E-2</v>
      </c>
      <c r="AA1930" s="5">
        <v>-0.26881548507715408</v>
      </c>
      <c r="AB1930" s="5">
        <v>-4.7062948240037539E-2</v>
      </c>
      <c r="AC1930" s="5">
        <v>-4.5840389581513603E-2</v>
      </c>
      <c r="AD1930" s="5">
        <v>-0.15683833785597159</v>
      </c>
      <c r="AE1930" s="5">
        <v>0.17207479201413101</v>
      </c>
      <c r="AF1930" s="5">
        <v>0.21622158420025589</v>
      </c>
      <c r="AG1930" s="5">
        <v>0.11410013961604749</v>
      </c>
      <c r="AH1930" s="5">
        <v>-0.210815059166268</v>
      </c>
      <c r="AI1930" s="5">
        <v>0.36562421616150942</v>
      </c>
      <c r="AJ1930" s="5">
        <v>3.5459779233738331E-2</v>
      </c>
      <c r="AK1930" s="5">
        <v>-3.3862848581380001E-2</v>
      </c>
      <c r="AL1930" s="5">
        <v>-0.25219814955628161</v>
      </c>
      <c r="AM1930" s="5">
        <v>-6.4140184060928473E-2</v>
      </c>
      <c r="AN1930" s="5">
        <v>-0.1089542695770651</v>
      </c>
      <c r="AO1930" s="5">
        <v>-0.19173028451024929</v>
      </c>
      <c r="AP1930" s="5">
        <v>-0.38039383537196242</v>
      </c>
      <c r="AQ1930" s="5">
        <v>-0.30109235347466862</v>
      </c>
      <c r="AR1930" s="5">
        <v>0.17218709510045729</v>
      </c>
      <c r="AS1930" s="5">
        <v>-0.11750892191139881</v>
      </c>
      <c r="AT1930" s="5">
        <v>7.0943828231984196E-2</v>
      </c>
      <c r="AU1930" s="5">
        <v>3.690662450320803E-2</v>
      </c>
      <c r="AV1930" s="5">
        <v>-0.1024211894849308</v>
      </c>
      <c r="AW1930" s="5">
        <v>0.16643561245367069</v>
      </c>
      <c r="AX1930" s="5">
        <v>-0.1416180267158357</v>
      </c>
      <c r="AY1930" s="5">
        <v>-5.835892561693351E-2</v>
      </c>
      <c r="AZ1930" s="5">
        <v>-3.9273265612026542E-2</v>
      </c>
      <c r="BA1930" s="5">
        <v>0.21494186606281179</v>
      </c>
      <c r="BB1930" s="5">
        <v>0.21978517323017319</v>
      </c>
      <c r="BC1930" s="5">
        <v>0.34132117720403721</v>
      </c>
      <c r="BD1930" s="5">
        <v>-0.18158844007530181</v>
      </c>
      <c r="BE1930" s="5">
        <v>-0.2172656213935559</v>
      </c>
      <c r="BF1930" s="5">
        <v>-0.5</v>
      </c>
      <c r="BG1930" s="5">
        <v>-0.5</v>
      </c>
      <c r="BH1930" s="5">
        <v>-4.8993252200186577E-2</v>
      </c>
      <c r="BI1930" s="5">
        <v>-0.3140014555006343</v>
      </c>
      <c r="BJ1930" s="5">
        <v>-0.23260071637373131</v>
      </c>
      <c r="BK1930" s="5">
        <v>-0.5</v>
      </c>
      <c r="BL1930" s="5">
        <v>-0.2651012390752352</v>
      </c>
      <c r="BM1930" s="5">
        <v>-0.28513825890162331</v>
      </c>
      <c r="BN1930" s="5">
        <v>-0.47629060202862961</v>
      </c>
      <c r="BO1930" s="5">
        <v>-0.26712328767123289</v>
      </c>
      <c r="BP1930" s="5">
        <v>-0.1151120776265968</v>
      </c>
      <c r="BQ1930" s="5">
        <v>-0.2494151731678467</v>
      </c>
      <c r="BR1930" s="5">
        <v>0.5</v>
      </c>
      <c r="BS1930" s="5">
        <v>-0.44736842105263158</v>
      </c>
      <c r="BT1930" s="5">
        <v>-0.5</v>
      </c>
      <c r="BU1930" s="5">
        <v>-0.5</v>
      </c>
      <c r="BV1930" s="5">
        <v>-0.5</v>
      </c>
      <c r="BW1930" s="5">
        <v>-0.5</v>
      </c>
      <c r="BX1930" s="5">
        <v>-0.5</v>
      </c>
      <c r="BY1930" s="5">
        <v>-0.5</v>
      </c>
      <c r="BZ1930" s="5">
        <v>-0.5</v>
      </c>
      <c r="CA1930" s="5">
        <v>-0.5</v>
      </c>
      <c r="CB1930" s="5">
        <v>-0.5</v>
      </c>
      <c r="CC1930" s="5">
        <v>-0.5</v>
      </c>
      <c r="CD1930" s="5">
        <v>-0.5</v>
      </c>
      <c r="CE1930" s="5">
        <v>-0.5</v>
      </c>
      <c r="CF1930" s="5">
        <v>-0.5</v>
      </c>
      <c r="CG1930" s="5">
        <v>-0.5</v>
      </c>
      <c r="CH1930" s="5">
        <v>-0.5</v>
      </c>
      <c r="CI1930" s="5">
        <v>-0.5</v>
      </c>
      <c r="CJ1930" s="5">
        <v>-0.5</v>
      </c>
      <c r="CK1930" s="5">
        <v>0.5</v>
      </c>
      <c r="CL1930" s="5">
        <v>-0.5</v>
      </c>
      <c r="CM1930" s="5">
        <v>-0.5</v>
      </c>
      <c r="CN1930" s="5">
        <v>-0.5</v>
      </c>
      <c r="CO1930" s="5">
        <v>-0.5</v>
      </c>
      <c r="CP1930" s="5">
        <v>-0.5</v>
      </c>
      <c r="CQ1930" s="5">
        <v>-0.5</v>
      </c>
      <c r="CR1930" s="5">
        <v>-0.5</v>
      </c>
      <c r="CS1930" s="5">
        <v>-0.5</v>
      </c>
      <c r="CT1930" s="5">
        <v>-0.5</v>
      </c>
      <c r="CU1930" s="5">
        <v>-0.5</v>
      </c>
      <c r="CV1930" s="5">
        <v>-0.5</v>
      </c>
      <c r="CW1930" s="5">
        <v>-0.5</v>
      </c>
      <c r="CX1930" s="5">
        <v>-0.5</v>
      </c>
      <c r="CY1930" s="5">
        <v>-0.5</v>
      </c>
      <c r="CZ1930" s="5">
        <v>-0.5</v>
      </c>
      <c r="DA1930" s="5">
        <v>-0.5</v>
      </c>
      <c r="DB1930" s="5">
        <v>-0.5</v>
      </c>
      <c r="DC1930" s="5">
        <v>-0.5</v>
      </c>
      <c r="DD1930" s="5">
        <v>-0.5</v>
      </c>
      <c r="DE1930" s="5">
        <v>-0.5</v>
      </c>
      <c r="DF1930" s="5">
        <v>-0.5</v>
      </c>
      <c r="DG1930" s="5">
        <v>-0.5</v>
      </c>
      <c r="DH1930" s="5">
        <v>-0.5</v>
      </c>
      <c r="DI1930" s="5">
        <v>-0.5</v>
      </c>
      <c r="DJ1930" s="5">
        <v>-0.5</v>
      </c>
      <c r="DK1930" s="5">
        <v>-0.5</v>
      </c>
      <c r="DL1930" s="5">
        <v>-0.5</v>
      </c>
      <c r="DM1930" s="5">
        <v>-0.5</v>
      </c>
      <c r="DN1930" s="5">
        <v>-0.5</v>
      </c>
      <c r="DO1930" s="5">
        <v>-0.5</v>
      </c>
      <c r="DP1930" s="5">
        <v>-0.5</v>
      </c>
      <c r="DQ1930" s="5">
        <v>-0.5</v>
      </c>
      <c r="DR1930" s="5">
        <v>-0.5</v>
      </c>
      <c r="DS1930" s="5">
        <v>-0.5</v>
      </c>
      <c r="DT1930" s="5">
        <v>-0.5</v>
      </c>
      <c r="DU1930" s="5">
        <v>-0.5</v>
      </c>
      <c r="DV1930" s="5">
        <v>-0.5</v>
      </c>
      <c r="DW1930" s="5">
        <v>-0.5</v>
      </c>
      <c r="DX1930" s="5">
        <v>0.5</v>
      </c>
      <c r="DY1930" s="5">
        <v>-0.5</v>
      </c>
      <c r="DZ1930" s="5">
        <v>0</v>
      </c>
    </row>
    <row r="1931" spans="1:130" s="5" customFormat="1" x14ac:dyDescent="0.3">
      <c r="A1931" s="4" t="s">
        <v>2469</v>
      </c>
      <c r="B1931" s="4">
        <v>-0.13200000000000001</v>
      </c>
      <c r="C1931" s="4">
        <v>0.106</v>
      </c>
      <c r="D1931" s="4">
        <v>0.79800000000000004</v>
      </c>
      <c r="E1931" s="4" t="s">
        <v>126</v>
      </c>
      <c r="F1931" s="4">
        <v>98</v>
      </c>
      <c r="G1931" s="4" t="s">
        <v>363</v>
      </c>
      <c r="H1931" s="4">
        <v>96793339</v>
      </c>
      <c r="I1931" s="4">
        <v>96845966</v>
      </c>
      <c r="J1931" s="5">
        <v>-0.46441717791411041</v>
      </c>
      <c r="K1931" s="5">
        <v>-0.34705882352941181</v>
      </c>
      <c r="L1931" s="5">
        <v>-0.467741935483871</v>
      </c>
      <c r="M1931" s="5">
        <v>-0.36885245901639341</v>
      </c>
      <c r="N1931" s="5">
        <v>-0.48226647937348882</v>
      </c>
      <c r="O1931" s="5">
        <v>8.1211224086847444E-2</v>
      </c>
      <c r="P1931" s="5">
        <v>4.7169811320754818E-2</v>
      </c>
      <c r="Q1931" s="5">
        <v>6.3487767345303814E-2</v>
      </c>
      <c r="R1931" s="5">
        <v>-4.5024885991044372E-2</v>
      </c>
      <c r="S1931" s="5">
        <v>-0.19057049804515169</v>
      </c>
      <c r="T1931" s="5">
        <v>-2.797389376051446E-2</v>
      </c>
      <c r="U1931" s="5">
        <v>-3.1879356022326832E-2</v>
      </c>
      <c r="V1931" s="5">
        <v>0.2126981209085029</v>
      </c>
      <c r="W1931" s="5">
        <v>0.21009855786280099</v>
      </c>
      <c r="X1931" s="5">
        <v>-6.2820547395363191E-2</v>
      </c>
      <c r="Y1931" s="5">
        <v>-0.15777424228400849</v>
      </c>
      <c r="Z1931" s="5">
        <v>-0.15979120183696791</v>
      </c>
      <c r="AA1931" s="5">
        <v>1.7845465164240241E-2</v>
      </c>
      <c r="AB1931" s="5">
        <v>3.409757276563008E-2</v>
      </c>
      <c r="AC1931" s="5">
        <v>-0.15541825534368439</v>
      </c>
      <c r="AD1931" s="5">
        <v>-0.17199671921624199</v>
      </c>
      <c r="AE1931" s="5">
        <v>-9.2344073641867197E-2</v>
      </c>
      <c r="AF1931" s="5">
        <v>0.16328826578172179</v>
      </c>
      <c r="AG1931" s="5">
        <v>-0.23224428331430061</v>
      </c>
      <c r="AH1931" s="5">
        <v>1.513006119045357E-2</v>
      </c>
      <c r="AI1931" s="5">
        <v>0.34440191786270857</v>
      </c>
      <c r="AJ1931" s="5">
        <v>-3.9605299532610716E-3</v>
      </c>
      <c r="AK1931" s="5">
        <v>3.6193125497261169E-2</v>
      </c>
      <c r="AL1931" s="5">
        <v>0.19981369307308991</v>
      </c>
      <c r="AM1931" s="5">
        <v>-3.0824332295690149E-2</v>
      </c>
      <c r="AN1931" s="5">
        <v>-0.17438045900112589</v>
      </c>
      <c r="AO1931" s="5">
        <v>3.1683725198103592E-2</v>
      </c>
      <c r="AP1931" s="5">
        <v>-3.3395103204704242E-2</v>
      </c>
      <c r="AQ1931" s="5">
        <v>-4.3168748335837837E-3</v>
      </c>
      <c r="AR1931" s="5">
        <v>6.7993414754793036E-2</v>
      </c>
      <c r="AS1931" s="5">
        <v>-3.2156601987882838E-2</v>
      </c>
      <c r="AT1931" s="5">
        <v>-6.9023263415126324E-2</v>
      </c>
      <c r="AU1931" s="5">
        <v>-6.1566526331117262E-2</v>
      </c>
      <c r="AV1931" s="5">
        <v>-5.7067409080528708E-2</v>
      </c>
      <c r="AW1931" s="5">
        <v>-0.19823430859413679</v>
      </c>
      <c r="AX1931" s="5">
        <v>5.9132791666252071E-2</v>
      </c>
      <c r="AY1931" s="5">
        <v>-0.16075207333040681</v>
      </c>
      <c r="AZ1931" s="5">
        <v>-9.0872221766893857E-2</v>
      </c>
      <c r="BA1931" s="5">
        <v>1.766016417511507E-4</v>
      </c>
      <c r="BB1931" s="5">
        <v>-5.1659859120050999E-2</v>
      </c>
      <c r="BC1931" s="5">
        <v>-0.18617580773589101</v>
      </c>
      <c r="BD1931" s="5">
        <v>0.10537515751797159</v>
      </c>
      <c r="BE1931" s="5">
        <v>1.1238103630754391E-2</v>
      </c>
      <c r="BF1931" s="5">
        <v>-4.2575877455574229E-2</v>
      </c>
      <c r="BG1931" s="5">
        <v>-1.1417010411409301E-2</v>
      </c>
      <c r="BH1931" s="5">
        <v>0.13058310787692051</v>
      </c>
      <c r="BI1931" s="5">
        <v>-0.2274967757897341</v>
      </c>
      <c r="BJ1931" s="5">
        <v>-0.17179534758279591</v>
      </c>
      <c r="BK1931" s="5">
        <v>-0.1058559666442167</v>
      </c>
      <c r="BL1931" s="5">
        <v>-0.35242760996746691</v>
      </c>
      <c r="BM1931" s="5">
        <v>-0.12930522602176661</v>
      </c>
      <c r="BN1931" s="5">
        <v>-0.46933635423769832</v>
      </c>
      <c r="BO1931" s="5">
        <v>-0.5</v>
      </c>
      <c r="BP1931" s="5">
        <v>-0.5</v>
      </c>
      <c r="BQ1931" s="5">
        <v>-0.5</v>
      </c>
      <c r="BR1931" s="5">
        <v>-0.5</v>
      </c>
      <c r="BS1931" s="5">
        <v>-0.33552631578947367</v>
      </c>
      <c r="BT1931" s="5">
        <v>0.5</v>
      </c>
      <c r="BU1931" s="5">
        <v>0.5</v>
      </c>
      <c r="BV1931" s="5">
        <v>-0.5</v>
      </c>
      <c r="BW1931" s="5">
        <v>-0.5</v>
      </c>
      <c r="BX1931" s="5">
        <v>-0.5</v>
      </c>
      <c r="BY1931" s="5">
        <v>-0.5</v>
      </c>
      <c r="BZ1931" s="5">
        <v>0.5</v>
      </c>
      <c r="CA1931" s="5">
        <v>-0.5</v>
      </c>
      <c r="CB1931" s="5">
        <v>0.5</v>
      </c>
      <c r="CC1931" s="5">
        <v>-0.5</v>
      </c>
      <c r="CD1931" s="5">
        <v>-0.5</v>
      </c>
      <c r="CE1931" s="5">
        <v>-0.5</v>
      </c>
      <c r="CF1931" s="5">
        <v>-0.5</v>
      </c>
      <c r="CG1931" s="5">
        <v>-0.5</v>
      </c>
      <c r="CH1931" s="5">
        <v>-0.5</v>
      </c>
      <c r="CI1931" s="5">
        <v>-0.5</v>
      </c>
      <c r="CJ1931" s="5">
        <v>-0.5</v>
      </c>
      <c r="CK1931" s="5">
        <v>-0.5</v>
      </c>
      <c r="CL1931" s="5">
        <v>-0.5</v>
      </c>
      <c r="CM1931" s="5">
        <v>-0.5</v>
      </c>
      <c r="CN1931" s="5">
        <v>-0.5</v>
      </c>
      <c r="CO1931" s="5">
        <v>-0.5</v>
      </c>
      <c r="CP1931" s="5">
        <v>-0.5</v>
      </c>
      <c r="CQ1931" s="5">
        <v>-0.5</v>
      </c>
      <c r="CR1931" s="5">
        <v>-0.5</v>
      </c>
      <c r="CS1931" s="5">
        <v>-0.5</v>
      </c>
      <c r="CT1931" s="5">
        <v>-0.5</v>
      </c>
      <c r="CU1931" s="5">
        <v>-0.5</v>
      </c>
      <c r="CV1931" s="5">
        <v>-0.5</v>
      </c>
      <c r="CW1931" s="5">
        <v>-0.5</v>
      </c>
      <c r="CX1931" s="5">
        <v>-0.5</v>
      </c>
      <c r="CY1931" s="5">
        <v>-0.5</v>
      </c>
      <c r="CZ1931" s="5">
        <v>-0.5</v>
      </c>
      <c r="DA1931" s="5">
        <v>-0.5</v>
      </c>
      <c r="DB1931" s="5">
        <v>-0.5</v>
      </c>
      <c r="DC1931" s="5">
        <v>-0.5</v>
      </c>
      <c r="DD1931" s="5">
        <v>-0.5</v>
      </c>
      <c r="DE1931" s="5">
        <v>-0.5</v>
      </c>
      <c r="DF1931" s="5">
        <v>-0.5</v>
      </c>
      <c r="DG1931" s="5">
        <v>-0.5</v>
      </c>
      <c r="DH1931" s="5">
        <v>-0.5</v>
      </c>
      <c r="DI1931" s="5">
        <v>-0.5</v>
      </c>
      <c r="DJ1931" s="5">
        <v>-0.5</v>
      </c>
      <c r="DK1931" s="5">
        <v>-0.5</v>
      </c>
      <c r="DL1931" s="5">
        <v>-0.5</v>
      </c>
      <c r="DM1931" s="5">
        <v>0.5</v>
      </c>
      <c r="DN1931" s="5">
        <v>-0.5</v>
      </c>
      <c r="DO1931" s="5">
        <v>-0.5</v>
      </c>
      <c r="DP1931" s="5">
        <v>-0.5</v>
      </c>
      <c r="DQ1931" s="5">
        <v>-0.5</v>
      </c>
      <c r="DR1931" s="5">
        <v>-0.5</v>
      </c>
      <c r="DS1931" s="5">
        <v>-0.5</v>
      </c>
      <c r="DT1931" s="5">
        <v>-0.5</v>
      </c>
      <c r="DU1931" s="5">
        <v>0.5</v>
      </c>
      <c r="DV1931" s="5">
        <v>-0.5</v>
      </c>
      <c r="DW1931" s="5">
        <v>-0.5</v>
      </c>
      <c r="DX1931" s="5">
        <v>-0.5</v>
      </c>
      <c r="DY1931" s="5">
        <v>-0.5</v>
      </c>
      <c r="DZ1931" s="5">
        <v>0</v>
      </c>
    </row>
    <row r="1932" spans="1:130" s="5" customFormat="1" x14ac:dyDescent="0.3">
      <c r="A1932" s="4" t="s">
        <v>2470</v>
      </c>
      <c r="B1932" s="4">
        <v>-0.191</v>
      </c>
      <c r="C1932" s="4">
        <v>0.106</v>
      </c>
      <c r="D1932" s="4">
        <v>0.79800000000000004</v>
      </c>
      <c r="E1932" s="4" t="s">
        <v>126</v>
      </c>
      <c r="F1932" s="4">
        <v>98</v>
      </c>
      <c r="G1932" s="4" t="s">
        <v>363</v>
      </c>
      <c r="H1932" s="4">
        <v>22060721</v>
      </c>
      <c r="I1932" s="4">
        <v>22071627</v>
      </c>
      <c r="J1932" s="5">
        <v>-0.49325153374233133</v>
      </c>
      <c r="K1932" s="5">
        <v>-0.47647058823529409</v>
      </c>
      <c r="L1932" s="5">
        <v>-0.478494623655914</v>
      </c>
      <c r="M1932" s="5">
        <v>-0.45081967213114749</v>
      </c>
      <c r="N1932" s="5">
        <v>-0.49635771285713182</v>
      </c>
      <c r="O1932" s="5">
        <v>5.3909454610951757E-2</v>
      </c>
      <c r="P1932" s="5">
        <v>0.14150943396226401</v>
      </c>
      <c r="Q1932" s="5">
        <v>4.3199825561847982E-2</v>
      </c>
      <c r="R1932" s="5">
        <v>-0.2443536063737056</v>
      </c>
      <c r="S1932" s="5">
        <v>-0.1295529819963622</v>
      </c>
      <c r="T1932" s="5">
        <v>0.10671245070151759</v>
      </c>
      <c r="U1932" s="5">
        <v>-0.35391388983325761</v>
      </c>
      <c r="V1932" s="5">
        <v>-2.477042857949718E-2</v>
      </c>
      <c r="W1932" s="5">
        <v>0.33094530489258411</v>
      </c>
      <c r="X1932" s="5">
        <v>8.6267038548758723E-2</v>
      </c>
      <c r="Y1932" s="5">
        <v>0.11881778792244289</v>
      </c>
      <c r="Z1932" s="5">
        <v>-8.4732294830879851E-2</v>
      </c>
      <c r="AA1932" s="5">
        <v>-0.1672360781596538</v>
      </c>
      <c r="AB1932" s="5">
        <v>-9.3137228596408328E-2</v>
      </c>
      <c r="AC1932" s="5">
        <v>-0.12857988318255339</v>
      </c>
      <c r="AD1932" s="5">
        <v>5.7277942082184508E-2</v>
      </c>
      <c r="AE1932" s="5">
        <v>0.201902162728399</v>
      </c>
      <c r="AF1932" s="5">
        <v>0.19122925289284959</v>
      </c>
      <c r="AG1932" s="5">
        <v>-9.5975200832714824E-2</v>
      </c>
      <c r="AH1932" s="5">
        <v>4.6432542319038712E-2</v>
      </c>
      <c r="AI1932" s="5">
        <v>0.1083337140702975</v>
      </c>
      <c r="AJ1932" s="5">
        <v>0.10961705011794499</v>
      </c>
      <c r="AK1932" s="5">
        <v>-7.190207208749605E-2</v>
      </c>
      <c r="AL1932" s="5">
        <v>-2.558149295536577E-2</v>
      </c>
      <c r="AM1932" s="5">
        <v>-8.9516371850012488E-3</v>
      </c>
      <c r="AN1932" s="5">
        <v>-0.1382686914595235</v>
      </c>
      <c r="AO1932" s="5">
        <v>-6.2830177457816272E-2</v>
      </c>
      <c r="AP1932" s="5">
        <v>2.325782274986599E-2</v>
      </c>
      <c r="AQ1932" s="5">
        <v>8.9157008150186234E-2</v>
      </c>
      <c r="AR1932" s="5">
        <v>-0.1422346456958605</v>
      </c>
      <c r="AS1932" s="5">
        <v>0.24537298149011361</v>
      </c>
      <c r="AT1932" s="5">
        <v>-4.6435511300129462E-2</v>
      </c>
      <c r="AU1932" s="5">
        <v>9.6934247814013719E-2</v>
      </c>
      <c r="AV1932" s="5">
        <v>6.9235277816975915E-2</v>
      </c>
      <c r="AW1932" s="5">
        <v>0.13003156928808179</v>
      </c>
      <c r="AX1932" s="5">
        <v>1.8228675426897208E-2</v>
      </c>
      <c r="AY1932" s="5">
        <v>-0.1356602957822674</v>
      </c>
      <c r="AZ1932" s="5">
        <v>-7.7632089307027086E-2</v>
      </c>
      <c r="BA1932" s="5">
        <v>-0.39824606200949791</v>
      </c>
      <c r="BB1932" s="5">
        <v>-0.3656993926280806</v>
      </c>
      <c r="BC1932" s="5">
        <v>-0.1760808174374178</v>
      </c>
      <c r="BD1932" s="5">
        <v>-9.6975956170680278E-2</v>
      </c>
      <c r="BE1932" s="5">
        <v>0.10359494695486381</v>
      </c>
      <c r="BF1932" s="5">
        <v>-0.2368332116423828</v>
      </c>
      <c r="BG1932" s="5">
        <v>-9.5118490015434876E-2</v>
      </c>
      <c r="BH1932" s="5">
        <v>0.25587747885197037</v>
      </c>
      <c r="BI1932" s="5">
        <v>-0.1288165963920429</v>
      </c>
      <c r="BJ1932" s="5">
        <v>-0.1204417266523793</v>
      </c>
      <c r="BK1932" s="5">
        <v>-0.13841311383797589</v>
      </c>
      <c r="BL1932" s="5">
        <v>-3.8452007945935511E-3</v>
      </c>
      <c r="BM1932" s="5">
        <v>-0.45444283805211</v>
      </c>
      <c r="BN1932" s="5">
        <v>-0.4979982842436374</v>
      </c>
      <c r="BO1932" s="5">
        <v>-0.5</v>
      </c>
      <c r="BP1932" s="5">
        <v>-0.5</v>
      </c>
      <c r="BQ1932" s="5">
        <v>-0.5</v>
      </c>
      <c r="BR1932" s="5">
        <v>-0.5</v>
      </c>
      <c r="BS1932" s="5">
        <v>-0.49342105263157893</v>
      </c>
      <c r="BT1932" s="5">
        <v>-0.5</v>
      </c>
      <c r="BU1932" s="5">
        <v>-0.5</v>
      </c>
      <c r="BV1932" s="5">
        <v>-0.5</v>
      </c>
      <c r="BW1932" s="5">
        <v>-0.5</v>
      </c>
      <c r="BX1932" s="5">
        <v>-0.5</v>
      </c>
      <c r="BY1932" s="5">
        <v>-0.5</v>
      </c>
      <c r="BZ1932" s="5">
        <v>-0.5</v>
      </c>
      <c r="CA1932" s="5">
        <v>-0.5</v>
      </c>
      <c r="CB1932" s="5">
        <v>-0.5</v>
      </c>
      <c r="CC1932" s="5">
        <v>-0.5</v>
      </c>
      <c r="CD1932" s="5">
        <v>-0.5</v>
      </c>
      <c r="CE1932" s="5">
        <v>-0.5</v>
      </c>
      <c r="CF1932" s="5">
        <v>-0.5</v>
      </c>
      <c r="CG1932" s="5">
        <v>-0.5</v>
      </c>
      <c r="CH1932" s="5">
        <v>-0.5</v>
      </c>
      <c r="CI1932" s="5">
        <v>-0.5</v>
      </c>
      <c r="CJ1932" s="5">
        <v>-0.5</v>
      </c>
      <c r="CK1932" s="5">
        <v>-0.5</v>
      </c>
      <c r="CL1932" s="5">
        <v>-0.5</v>
      </c>
      <c r="CM1932" s="5">
        <v>-0.5</v>
      </c>
      <c r="CN1932" s="5">
        <v>-0.5</v>
      </c>
      <c r="CO1932" s="5">
        <v>-0.5</v>
      </c>
      <c r="CP1932" s="5">
        <v>-0.5</v>
      </c>
      <c r="CQ1932" s="5">
        <v>-0.5</v>
      </c>
      <c r="CR1932" s="5">
        <v>-0.5</v>
      </c>
      <c r="CS1932" s="5">
        <v>-0.5</v>
      </c>
      <c r="CT1932" s="5">
        <v>-0.5</v>
      </c>
      <c r="CU1932" s="5">
        <v>-0.5</v>
      </c>
      <c r="CV1932" s="5">
        <v>-0.5</v>
      </c>
      <c r="CW1932" s="5">
        <v>-0.5</v>
      </c>
      <c r="CX1932" s="5">
        <v>-0.5</v>
      </c>
      <c r="CY1932" s="5">
        <v>-0.5</v>
      </c>
      <c r="CZ1932" s="5">
        <v>-0.5</v>
      </c>
      <c r="DA1932" s="5">
        <v>-0.5</v>
      </c>
      <c r="DB1932" s="5">
        <v>-0.5</v>
      </c>
      <c r="DC1932" s="5">
        <v>-0.5</v>
      </c>
      <c r="DD1932" s="5">
        <v>-0.5</v>
      </c>
      <c r="DE1932" s="5">
        <v>-0.5</v>
      </c>
      <c r="DF1932" s="5">
        <v>-0.5</v>
      </c>
      <c r="DG1932" s="5">
        <v>-0.5</v>
      </c>
      <c r="DH1932" s="5">
        <v>-0.5</v>
      </c>
      <c r="DI1932" s="5">
        <v>-0.5</v>
      </c>
      <c r="DJ1932" s="5">
        <v>-0.5</v>
      </c>
      <c r="DK1932" s="5">
        <v>-0.5</v>
      </c>
      <c r="DL1932" s="5">
        <v>-0.5</v>
      </c>
      <c r="DM1932" s="5">
        <v>-0.5</v>
      </c>
      <c r="DN1932" s="5">
        <v>-0.5</v>
      </c>
      <c r="DO1932" s="5">
        <v>-0.5</v>
      </c>
      <c r="DP1932" s="5">
        <v>-0.5</v>
      </c>
      <c r="DQ1932" s="5">
        <v>-0.5</v>
      </c>
      <c r="DR1932" s="5">
        <v>-0.5</v>
      </c>
      <c r="DS1932" s="5">
        <v>-0.5</v>
      </c>
      <c r="DT1932" s="5">
        <v>-0.5</v>
      </c>
      <c r="DU1932" s="5">
        <v>0.5</v>
      </c>
      <c r="DV1932" s="5">
        <v>-0.5</v>
      </c>
      <c r="DW1932" s="5">
        <v>-0.5</v>
      </c>
      <c r="DX1932" s="5">
        <v>-0.5</v>
      </c>
      <c r="DY1932" s="5">
        <v>-0.5</v>
      </c>
      <c r="DZ1932" s="5">
        <v>0</v>
      </c>
    </row>
    <row r="1933" spans="1:130" s="5" customFormat="1" x14ac:dyDescent="0.3">
      <c r="A1933" s="4" t="s">
        <v>2471</v>
      </c>
      <c r="B1933" s="4">
        <v>-0.20300000000000001</v>
      </c>
      <c r="C1933" s="4">
        <v>0.107</v>
      </c>
      <c r="D1933" s="4">
        <v>0.79800000000000004</v>
      </c>
      <c r="E1933" s="4" t="s">
        <v>126</v>
      </c>
      <c r="F1933" s="4">
        <v>98</v>
      </c>
      <c r="G1933" s="4" t="s">
        <v>363</v>
      </c>
      <c r="H1933" s="4">
        <v>70100105</v>
      </c>
      <c r="I1933" s="4">
        <v>70138206</v>
      </c>
      <c r="J1933" s="5">
        <v>-0.48098159509202448</v>
      </c>
      <c r="K1933" s="5">
        <v>-0.47647058823529409</v>
      </c>
      <c r="L1933" s="5">
        <v>-0.43548387096774188</v>
      </c>
      <c r="M1933" s="5">
        <v>-0.4344262295081967</v>
      </c>
      <c r="N1933" s="5">
        <v>-0.48717262394297173</v>
      </c>
      <c r="O1933" s="5">
        <v>0.1711272872390758</v>
      </c>
      <c r="P1933" s="5">
        <v>3.7735849056603772E-2</v>
      </c>
      <c r="Q1933" s="5">
        <v>2.253999978443311E-2</v>
      </c>
      <c r="R1933" s="5">
        <v>-7.7289761366448717E-2</v>
      </c>
      <c r="S1933" s="5">
        <v>-0.10795617554936129</v>
      </c>
      <c r="T1933" s="5">
        <v>0.25957746820029032</v>
      </c>
      <c r="U1933" s="5">
        <v>-3.1518256691485058E-2</v>
      </c>
      <c r="V1933" s="5">
        <v>0.1672550749750368</v>
      </c>
      <c r="W1933" s="5">
        <v>9.6192366553723985E-2</v>
      </c>
      <c r="X1933" s="5">
        <v>6.4751413240761391E-2</v>
      </c>
      <c r="Y1933" s="5">
        <v>-4.316523643174941E-2</v>
      </c>
      <c r="Z1933" s="5">
        <v>-0.22327761930033549</v>
      </c>
      <c r="AA1933" s="5">
        <v>4.9407471081262977E-2</v>
      </c>
      <c r="AB1933" s="5">
        <v>-2.338905585899886E-2</v>
      </c>
      <c r="AC1933" s="5">
        <v>0.18489154048487119</v>
      </c>
      <c r="AD1933" s="5">
        <v>6.3251984139175876E-2</v>
      </c>
      <c r="AE1933" s="5">
        <v>0.47889344155381142</v>
      </c>
      <c r="AF1933" s="5">
        <v>-0.1007954559578408</v>
      </c>
      <c r="AG1933" s="5">
        <v>-0.1235330524354243</v>
      </c>
      <c r="AH1933" s="5">
        <v>0.22310805228791089</v>
      </c>
      <c r="AI1933" s="5">
        <v>-2.4621466131943381E-2</v>
      </c>
      <c r="AJ1933" s="5">
        <v>9.3429144342934478E-2</v>
      </c>
      <c r="AK1933" s="5">
        <v>5.2195276721784922E-2</v>
      </c>
      <c r="AL1933" s="5">
        <v>-6.951043283338515E-2</v>
      </c>
      <c r="AM1933" s="5">
        <v>6.2224410938376377E-2</v>
      </c>
      <c r="AN1933" s="5">
        <v>0.1144400850700118</v>
      </c>
      <c r="AO1933" s="5">
        <v>2.6974267767022161E-2</v>
      </c>
      <c r="AP1933" s="5">
        <v>0.1415710319108581</v>
      </c>
      <c r="AQ1933" s="5">
        <v>-9.587621898282328E-2</v>
      </c>
      <c r="AR1933" s="5">
        <v>0.16849628180115719</v>
      </c>
      <c r="AS1933" s="5">
        <v>-0.1784811596304253</v>
      </c>
      <c r="AT1933" s="5">
        <v>-9.946786550272424E-2</v>
      </c>
      <c r="AU1933" s="5">
        <v>-0.12971440001588511</v>
      </c>
      <c r="AV1933" s="5">
        <v>-0.1000712787111943</v>
      </c>
      <c r="AW1933" s="5">
        <v>4.4502299084896342E-2</v>
      </c>
      <c r="AX1933" s="5">
        <v>-5.6480832500857232E-2</v>
      </c>
      <c r="AY1933" s="5">
        <v>-4.505859953520136E-2</v>
      </c>
      <c r="AZ1933" s="5">
        <v>-7.5319547097464912E-3</v>
      </c>
      <c r="BA1933" s="5">
        <v>2.358046012339143E-2</v>
      </c>
      <c r="BB1933" s="5">
        <v>-0.113876155540531</v>
      </c>
      <c r="BC1933" s="5">
        <v>5.6163587629546097E-2</v>
      </c>
      <c r="BD1933" s="5">
        <v>-6.7696416332600429E-2</v>
      </c>
      <c r="BE1933" s="5">
        <v>-0.28682559627492171</v>
      </c>
      <c r="BF1933" s="5">
        <v>-0.1246383812395504</v>
      </c>
      <c r="BG1933" s="5">
        <v>-0.2058884412076224</v>
      </c>
      <c r="BH1933" s="5">
        <v>-4.6259854174723891E-4</v>
      </c>
      <c r="BI1933" s="5">
        <v>7.4878532813248522E-2</v>
      </c>
      <c r="BJ1933" s="5">
        <v>-0.17305393309015851</v>
      </c>
      <c r="BK1933" s="5">
        <v>-0.26928968021200678</v>
      </c>
      <c r="BL1933" s="5">
        <v>8.8332165420972664E-2</v>
      </c>
      <c r="BM1933" s="5">
        <v>-4.6525329558377571E-2</v>
      </c>
      <c r="BN1933" s="5">
        <v>-0.49163568773234201</v>
      </c>
      <c r="BO1933" s="5">
        <v>-0.5</v>
      </c>
      <c r="BP1933" s="5">
        <v>-0.5</v>
      </c>
      <c r="BQ1933" s="5">
        <v>-0.5</v>
      </c>
      <c r="BR1933" s="5">
        <v>-0.5</v>
      </c>
      <c r="BS1933" s="5">
        <v>-0.42763157894736842</v>
      </c>
      <c r="BT1933" s="5">
        <v>-0.5</v>
      </c>
      <c r="BU1933" s="5">
        <v>-0.5</v>
      </c>
      <c r="BV1933" s="5">
        <v>-0.5</v>
      </c>
      <c r="BW1933" s="5">
        <v>-0.5</v>
      </c>
      <c r="BX1933" s="5">
        <v>-0.5</v>
      </c>
      <c r="BY1933" s="5">
        <v>-0.5</v>
      </c>
      <c r="BZ1933" s="5">
        <v>-0.5</v>
      </c>
      <c r="CA1933" s="5">
        <v>-0.5</v>
      </c>
      <c r="CB1933" s="5">
        <v>-0.5</v>
      </c>
      <c r="CC1933" s="5">
        <v>-0.5</v>
      </c>
      <c r="CD1933" s="5">
        <v>-0.5</v>
      </c>
      <c r="CE1933" s="5">
        <v>0.5</v>
      </c>
      <c r="CF1933" s="5">
        <v>-0.5</v>
      </c>
      <c r="CG1933" s="5">
        <v>-0.5</v>
      </c>
      <c r="CH1933" s="5">
        <v>-0.5</v>
      </c>
      <c r="CI1933" s="5">
        <v>-0.5</v>
      </c>
      <c r="CJ1933" s="5">
        <v>-0.5</v>
      </c>
      <c r="CK1933" s="5">
        <v>-0.5</v>
      </c>
      <c r="CL1933" s="5">
        <v>-0.5</v>
      </c>
      <c r="CM1933" s="5">
        <v>-0.5</v>
      </c>
      <c r="CN1933" s="5">
        <v>-0.5</v>
      </c>
      <c r="CO1933" s="5">
        <v>-0.5</v>
      </c>
      <c r="CP1933" s="5">
        <v>-0.5</v>
      </c>
      <c r="CQ1933" s="5">
        <v>-0.5</v>
      </c>
      <c r="CR1933" s="5">
        <v>-0.5</v>
      </c>
      <c r="CS1933" s="5">
        <v>-0.5</v>
      </c>
      <c r="CT1933" s="5">
        <v>-0.5</v>
      </c>
      <c r="CU1933" s="5">
        <v>-0.5</v>
      </c>
      <c r="CV1933" s="5">
        <v>-0.5</v>
      </c>
      <c r="CW1933" s="5">
        <v>-0.5</v>
      </c>
      <c r="CX1933" s="5">
        <v>-0.5</v>
      </c>
      <c r="CY1933" s="5">
        <v>-0.5</v>
      </c>
      <c r="CZ1933" s="5">
        <v>0.5</v>
      </c>
      <c r="DA1933" s="5">
        <v>0.5</v>
      </c>
      <c r="DB1933" s="5">
        <v>-0.5</v>
      </c>
      <c r="DC1933" s="5">
        <v>0.5</v>
      </c>
      <c r="DD1933" s="5">
        <v>0.5</v>
      </c>
      <c r="DE1933" s="5">
        <v>0.5</v>
      </c>
      <c r="DF1933" s="5">
        <v>0.5</v>
      </c>
      <c r="DG1933" s="5">
        <v>0.5</v>
      </c>
      <c r="DH1933" s="5">
        <v>0.5</v>
      </c>
      <c r="DI1933" s="5">
        <v>-0.5</v>
      </c>
      <c r="DJ1933" s="5">
        <v>-0.5</v>
      </c>
      <c r="DK1933" s="5">
        <v>-0.5</v>
      </c>
      <c r="DL1933" s="5">
        <v>-0.5</v>
      </c>
      <c r="DM1933" s="5">
        <v>-0.5</v>
      </c>
      <c r="DN1933" s="5">
        <v>-0.5</v>
      </c>
      <c r="DO1933" s="5">
        <v>-0.5</v>
      </c>
      <c r="DP1933" s="5">
        <v>-0.5</v>
      </c>
      <c r="DQ1933" s="5">
        <v>-0.5</v>
      </c>
      <c r="DR1933" s="5">
        <v>-0.5</v>
      </c>
      <c r="DS1933" s="5">
        <v>-0.5</v>
      </c>
      <c r="DT1933" s="5">
        <v>-0.5</v>
      </c>
      <c r="DU1933" s="5">
        <v>0.5</v>
      </c>
      <c r="DV1933" s="5">
        <v>-0.5</v>
      </c>
      <c r="DW1933" s="5">
        <v>-0.5</v>
      </c>
      <c r="DX1933" s="5">
        <v>-0.5</v>
      </c>
      <c r="DY1933" s="5">
        <v>-0.5</v>
      </c>
      <c r="DZ1933" s="5">
        <v>0</v>
      </c>
    </row>
    <row r="1934" spans="1:130" s="5" customFormat="1" x14ac:dyDescent="0.3">
      <c r="A1934" s="4" t="s">
        <v>2472</v>
      </c>
      <c r="B1934" s="4">
        <v>0.86899999999999999</v>
      </c>
      <c r="C1934" s="4">
        <v>0.107</v>
      </c>
      <c r="D1934" s="4">
        <v>0.79800000000000004</v>
      </c>
      <c r="E1934" s="4" t="s">
        <v>126</v>
      </c>
      <c r="F1934" s="4">
        <v>98</v>
      </c>
      <c r="G1934" s="4" t="s">
        <v>363</v>
      </c>
      <c r="H1934" s="4">
        <v>120186380</v>
      </c>
      <c r="I1934" s="4">
        <v>120202111</v>
      </c>
      <c r="J1934" s="5">
        <v>-0.49386503067484661</v>
      </c>
      <c r="K1934" s="5">
        <v>-0.48823529411764699</v>
      </c>
      <c r="L1934" s="5">
        <v>-0.489247311827957</v>
      </c>
      <c r="M1934" s="5">
        <v>-0.48360655737704922</v>
      </c>
      <c r="N1934" s="5">
        <v>-0.49472807307000832</v>
      </c>
      <c r="O1934" s="5">
        <v>0.1233472740744378</v>
      </c>
      <c r="P1934" s="5">
        <v>-0.31132075471698117</v>
      </c>
      <c r="Q1934" s="5">
        <v>0.23049672447922109</v>
      </c>
      <c r="R1934" s="5">
        <v>-7.5677173989143975E-2</v>
      </c>
      <c r="S1934" s="5">
        <v>-2.4640139648343658E-2</v>
      </c>
      <c r="T1934" s="5">
        <v>-0.12562511886825889</v>
      </c>
      <c r="U1934" s="5">
        <v>5.6860877550233613E-2</v>
      </c>
      <c r="V1934" s="5">
        <v>2.707312290662944E-2</v>
      </c>
      <c r="W1934" s="5">
        <v>5.5807826506206637E-2</v>
      </c>
      <c r="X1934" s="5">
        <v>-2.889851808192195E-2</v>
      </c>
      <c r="Y1934" s="5">
        <v>1.3794251924804549E-2</v>
      </c>
      <c r="Z1934" s="5">
        <v>-0.21041886739485061</v>
      </c>
      <c r="AA1934" s="5">
        <v>-6.179949746798058E-2</v>
      </c>
      <c r="AB1934" s="5">
        <v>-0.14593157799538431</v>
      </c>
      <c r="AC1934" s="5">
        <v>-0.14414973215158799</v>
      </c>
      <c r="AD1934" s="5">
        <v>-3.360073698286004E-3</v>
      </c>
      <c r="AE1934" s="5">
        <v>7.5813646342573371E-2</v>
      </c>
      <c r="AF1934" s="5">
        <v>-0.2214375877798079</v>
      </c>
      <c r="AG1934" s="5">
        <v>0.1221802992330768</v>
      </c>
      <c r="AH1934" s="5">
        <v>-9.1849844166762007E-3</v>
      </c>
      <c r="AI1934" s="5">
        <v>-0.10087940877969211</v>
      </c>
      <c r="AJ1934" s="5">
        <v>-0.12150391705394049</v>
      </c>
      <c r="AK1934" s="5">
        <v>-4.0265815222886907E-2</v>
      </c>
      <c r="AL1934" s="5">
        <v>4.5271005045302792E-2</v>
      </c>
      <c r="AM1934" s="5">
        <v>0.14222817369968749</v>
      </c>
      <c r="AN1934" s="5">
        <v>-1.8649586334720521E-2</v>
      </c>
      <c r="AO1934" s="5">
        <v>-8.0366243932279424E-2</v>
      </c>
      <c r="AP1934" s="5">
        <v>2.9510937693225329E-2</v>
      </c>
      <c r="AQ1934" s="5">
        <v>-2.953435085689687E-2</v>
      </c>
      <c r="AR1934" s="5">
        <v>0.1065696207762384</v>
      </c>
      <c r="AS1934" s="5">
        <v>-0.13347063344579771</v>
      </c>
      <c r="AT1934" s="5">
        <v>-6.8726087033349259E-2</v>
      </c>
      <c r="AU1934" s="5">
        <v>-0.14603028508702701</v>
      </c>
      <c r="AV1934" s="5">
        <v>-1.917240873000231E-2</v>
      </c>
      <c r="AW1934" s="5">
        <v>0.18210634261922379</v>
      </c>
      <c r="AX1934" s="5">
        <v>8.1521181828071443E-2</v>
      </c>
      <c r="AY1934" s="5">
        <v>-6.5709972465877897E-2</v>
      </c>
      <c r="AZ1934" s="5">
        <v>3.5205110760632818E-2</v>
      </c>
      <c r="BA1934" s="5">
        <v>4.7569888318457321E-2</v>
      </c>
      <c r="BB1934" s="5">
        <v>-0.1864389879379087</v>
      </c>
      <c r="BC1934" s="5">
        <v>-0.22721723771389149</v>
      </c>
      <c r="BD1934" s="5">
        <v>-3.1339098786818557E-2</v>
      </c>
      <c r="BE1934" s="5">
        <v>-1.5427694212743259E-2</v>
      </c>
      <c r="BF1934" s="5">
        <v>0.13526862479566529</v>
      </c>
      <c r="BG1934" s="5">
        <v>2.5002690708006758E-2</v>
      </c>
      <c r="BH1934" s="5">
        <v>0.1532629946719368</v>
      </c>
      <c r="BI1934" s="5">
        <v>-7.826416415309867E-2</v>
      </c>
      <c r="BJ1934" s="5">
        <v>-6.1893943699800613E-2</v>
      </c>
      <c r="BK1934" s="5">
        <v>9.216168067291064E-2</v>
      </c>
      <c r="BL1934" s="5">
        <v>-0.13025153284171501</v>
      </c>
      <c r="BM1934" s="5">
        <v>4.0742080518119887E-2</v>
      </c>
      <c r="BN1934" s="5">
        <v>-0.47100371747211889</v>
      </c>
      <c r="BO1934" s="5">
        <v>-0.5</v>
      </c>
      <c r="BP1934" s="5">
        <v>-0.5</v>
      </c>
      <c r="BQ1934" s="5">
        <v>-0.5</v>
      </c>
      <c r="BR1934" s="5">
        <v>-0.5</v>
      </c>
      <c r="BS1934" s="5">
        <v>-0.44078947368421051</v>
      </c>
      <c r="BT1934" s="5">
        <v>-0.5</v>
      </c>
      <c r="BU1934" s="5">
        <v>-0.5</v>
      </c>
      <c r="BV1934" s="5">
        <v>-0.5</v>
      </c>
      <c r="BW1934" s="5">
        <v>-0.5</v>
      </c>
      <c r="BX1934" s="5">
        <v>-0.5</v>
      </c>
      <c r="BY1934" s="5">
        <v>-0.5</v>
      </c>
      <c r="BZ1934" s="5">
        <v>0.5</v>
      </c>
      <c r="CA1934" s="5">
        <v>-0.5</v>
      </c>
      <c r="CB1934" s="5">
        <v>-0.5</v>
      </c>
      <c r="CC1934" s="5">
        <v>-0.5</v>
      </c>
      <c r="CD1934" s="5">
        <v>-0.5</v>
      </c>
      <c r="CE1934" s="5">
        <v>-0.5</v>
      </c>
      <c r="CF1934" s="5">
        <v>-0.5</v>
      </c>
      <c r="CG1934" s="5">
        <v>-0.5</v>
      </c>
      <c r="CH1934" s="5">
        <v>-0.5</v>
      </c>
      <c r="CI1934" s="5">
        <v>-0.5</v>
      </c>
      <c r="CJ1934" s="5">
        <v>-0.5</v>
      </c>
      <c r="CK1934" s="5">
        <v>-0.5</v>
      </c>
      <c r="CL1934" s="5">
        <v>-0.5</v>
      </c>
      <c r="CM1934" s="5">
        <v>-0.5</v>
      </c>
      <c r="CN1934" s="5">
        <v>-0.5</v>
      </c>
      <c r="CO1934" s="5">
        <v>-0.5</v>
      </c>
      <c r="CP1934" s="5">
        <v>-0.5</v>
      </c>
      <c r="CQ1934" s="5">
        <v>-0.5</v>
      </c>
      <c r="CR1934" s="5">
        <v>-0.5</v>
      </c>
      <c r="CS1934" s="5">
        <v>-0.5</v>
      </c>
      <c r="CT1934" s="5">
        <v>-0.5</v>
      </c>
      <c r="CU1934" s="5">
        <v>-0.5</v>
      </c>
      <c r="CV1934" s="5">
        <v>0.5</v>
      </c>
      <c r="CW1934" s="5">
        <v>-0.5</v>
      </c>
      <c r="CX1934" s="5">
        <v>-0.5</v>
      </c>
      <c r="CY1934" s="5">
        <v>-0.5</v>
      </c>
      <c r="CZ1934" s="5">
        <v>-0.5</v>
      </c>
      <c r="DA1934" s="5">
        <v>-0.5</v>
      </c>
      <c r="DB1934" s="5">
        <v>-0.5</v>
      </c>
      <c r="DC1934" s="5">
        <v>-0.5</v>
      </c>
      <c r="DD1934" s="5">
        <v>-0.5</v>
      </c>
      <c r="DE1934" s="5">
        <v>-0.5</v>
      </c>
      <c r="DF1934" s="5">
        <v>-0.5</v>
      </c>
      <c r="DG1934" s="5">
        <v>-0.5</v>
      </c>
      <c r="DH1934" s="5">
        <v>-0.5</v>
      </c>
      <c r="DI1934" s="5">
        <v>-0.5</v>
      </c>
      <c r="DJ1934" s="5">
        <v>-0.5</v>
      </c>
      <c r="DK1934" s="5">
        <v>-0.5</v>
      </c>
      <c r="DL1934" s="5">
        <v>-0.5</v>
      </c>
      <c r="DM1934" s="5">
        <v>-0.5</v>
      </c>
      <c r="DN1934" s="5">
        <v>-0.5</v>
      </c>
      <c r="DO1934" s="5">
        <v>-0.5</v>
      </c>
      <c r="DP1934" s="5">
        <v>-0.5</v>
      </c>
      <c r="DQ1934" s="5">
        <v>-0.5</v>
      </c>
      <c r="DR1934" s="5">
        <v>-0.5</v>
      </c>
      <c r="DS1934" s="5">
        <v>-0.5</v>
      </c>
      <c r="DT1934" s="5">
        <v>-0.5</v>
      </c>
      <c r="DU1934" s="5">
        <v>0.5</v>
      </c>
      <c r="DV1934" s="5">
        <v>-0.5</v>
      </c>
      <c r="DW1934" s="5">
        <v>-0.5</v>
      </c>
      <c r="DX1934" s="5">
        <v>-0.5</v>
      </c>
      <c r="DY1934" s="5">
        <v>-0.5</v>
      </c>
      <c r="DZ1934" s="5">
        <v>0</v>
      </c>
    </row>
    <row r="1935" spans="1:130" s="5" customFormat="1" x14ac:dyDescent="0.3">
      <c r="A1935" s="4" t="s">
        <v>2473</v>
      </c>
      <c r="B1935" s="4">
        <v>-0.17199999999999999</v>
      </c>
      <c r="C1935" s="4">
        <v>0.106</v>
      </c>
      <c r="D1935" s="4">
        <v>0.79800000000000004</v>
      </c>
      <c r="E1935" s="4" t="s">
        <v>126</v>
      </c>
      <c r="F1935" s="4">
        <v>98</v>
      </c>
      <c r="G1935" s="4" t="s">
        <v>363</v>
      </c>
      <c r="H1935" s="4">
        <v>61331742</v>
      </c>
      <c r="I1935" s="4">
        <v>61360439</v>
      </c>
      <c r="J1935" s="5">
        <v>-0.49570552147239272</v>
      </c>
      <c r="K1935" s="5">
        <v>-0.48823529411764699</v>
      </c>
      <c r="L1935" s="5">
        <v>-0.489247311827957</v>
      </c>
      <c r="M1935" s="5">
        <v>-0.46721311475409838</v>
      </c>
      <c r="N1935" s="5">
        <v>-0.49034881721926371</v>
      </c>
      <c r="O1935" s="5">
        <v>0.1329515051308312</v>
      </c>
      <c r="P1935" s="5">
        <v>-0.21698113207547171</v>
      </c>
      <c r="Q1935" s="5">
        <v>3.1011628911309819E-2</v>
      </c>
      <c r="R1935" s="5">
        <v>0.19755158367356879</v>
      </c>
      <c r="S1935" s="5">
        <v>0.38046095577436412</v>
      </c>
      <c r="T1935" s="5">
        <v>6.313654934797408E-2</v>
      </c>
      <c r="U1935" s="5">
        <v>4.5147833618201738E-2</v>
      </c>
      <c r="V1935" s="5">
        <v>2.056738268865765E-3</v>
      </c>
      <c r="W1935" s="5">
        <v>-2.061615691419566E-2</v>
      </c>
      <c r="X1935" s="5">
        <v>0.1265086860938669</v>
      </c>
      <c r="Y1935" s="5">
        <v>0.29613686902589759</v>
      </c>
      <c r="Z1935" s="5">
        <v>-5.6848738458729842E-2</v>
      </c>
      <c r="AA1935" s="5">
        <v>-2.3211146965283262E-2</v>
      </c>
      <c r="AB1935" s="5">
        <v>0.26690176465011461</v>
      </c>
      <c r="AC1935" s="5">
        <v>3.664729100619657E-3</v>
      </c>
      <c r="AD1935" s="5">
        <v>-8.1441344587226683E-2</v>
      </c>
      <c r="AE1935" s="5">
        <v>0.17195529905269399</v>
      </c>
      <c r="AF1935" s="5">
        <v>-0.28810778428228739</v>
      </c>
      <c r="AG1935" s="5">
        <v>-0.13767785669305299</v>
      </c>
      <c r="AH1935" s="5">
        <v>0.2275797228899559</v>
      </c>
      <c r="AI1935" s="5">
        <v>1.084646251809562E-2</v>
      </c>
      <c r="AJ1935" s="5">
        <v>6.3933215097262686E-2</v>
      </c>
      <c r="AK1935" s="5">
        <v>-2.188961216484903E-2</v>
      </c>
      <c r="AL1935" s="5">
        <v>0.20507416767714909</v>
      </c>
      <c r="AM1935" s="5">
        <v>0.16263749828037671</v>
      </c>
      <c r="AN1935" s="5">
        <v>0.13004561890896671</v>
      </c>
      <c r="AO1935" s="5">
        <v>0.34150179270344211</v>
      </c>
      <c r="AP1935" s="5">
        <v>0.2139397463148395</v>
      </c>
      <c r="AQ1935" s="5">
        <v>7.362982709036614E-2</v>
      </c>
      <c r="AR1935" s="5">
        <v>7.4040851895801008E-2</v>
      </c>
      <c r="AS1935" s="5">
        <v>3.6993039748028589E-2</v>
      </c>
      <c r="AT1935" s="5">
        <v>3.7520856916797851E-2</v>
      </c>
      <c r="AU1935" s="5">
        <v>-9.8760464069584997E-2</v>
      </c>
      <c r="AV1935" s="5">
        <v>0.1215830372914932</v>
      </c>
      <c r="AW1935" s="5">
        <v>-9.1004313450950391E-2</v>
      </c>
      <c r="AX1935" s="5">
        <v>-0.1579977630271869</v>
      </c>
      <c r="AY1935" s="5">
        <v>-1.348277008583082E-2</v>
      </c>
      <c r="AZ1935" s="5">
        <v>0.22285222922542161</v>
      </c>
      <c r="BA1935" s="5">
        <v>-0.1158848299636696</v>
      </c>
      <c r="BB1935" s="5">
        <v>-0.1053623498738098</v>
      </c>
      <c r="BC1935" s="5">
        <v>-3.6628368792436528E-2</v>
      </c>
      <c r="BD1935" s="5">
        <v>4.9700185185690637E-2</v>
      </c>
      <c r="BE1935" s="5">
        <v>-0.10768759031774019</v>
      </c>
      <c r="BF1935" s="5">
        <v>-1.5466048742271421E-3</v>
      </c>
      <c r="BG1935" s="5">
        <v>6.9231407411514456E-2</v>
      </c>
      <c r="BH1935" s="5">
        <v>-3.5570446793221362E-2</v>
      </c>
      <c r="BI1935" s="5">
        <v>2.251156767683149E-2</v>
      </c>
      <c r="BJ1935" s="5">
        <v>7.3159500143207934E-2</v>
      </c>
      <c r="BK1935" s="5">
        <v>0.18590468611424921</v>
      </c>
      <c r="BL1935" s="5">
        <v>0.20043085156806509</v>
      </c>
      <c r="BM1935" s="5">
        <v>-8.8088635656673464E-3</v>
      </c>
      <c r="BN1935" s="5">
        <v>-0.48227051758650269</v>
      </c>
      <c r="BO1935" s="5">
        <v>-0.5</v>
      </c>
      <c r="BP1935" s="5">
        <v>-0.5</v>
      </c>
      <c r="BQ1935" s="5">
        <v>-0.5</v>
      </c>
      <c r="BR1935" s="5">
        <v>-0.5</v>
      </c>
      <c r="BS1935" s="5">
        <v>-0.47368421052631582</v>
      </c>
      <c r="BT1935" s="5">
        <v>-0.5</v>
      </c>
      <c r="BU1935" s="5">
        <v>-0.5</v>
      </c>
      <c r="BV1935" s="5">
        <v>-0.5</v>
      </c>
      <c r="BW1935" s="5">
        <v>-0.5</v>
      </c>
      <c r="BX1935" s="5">
        <v>-0.5</v>
      </c>
      <c r="BY1935" s="5">
        <v>-0.5</v>
      </c>
      <c r="BZ1935" s="5">
        <v>-0.5</v>
      </c>
      <c r="CA1935" s="5">
        <v>-0.5</v>
      </c>
      <c r="CB1935" s="5">
        <v>-0.5</v>
      </c>
      <c r="CC1935" s="5">
        <v>-0.5</v>
      </c>
      <c r="CD1935" s="5">
        <v>-0.5</v>
      </c>
      <c r="CE1935" s="5">
        <v>0.5</v>
      </c>
      <c r="CF1935" s="5">
        <v>-0.5</v>
      </c>
      <c r="CG1935" s="5">
        <v>-0.5</v>
      </c>
      <c r="CH1935" s="5">
        <v>-0.5</v>
      </c>
      <c r="CI1935" s="5">
        <v>-0.5</v>
      </c>
      <c r="CJ1935" s="5">
        <v>-0.5</v>
      </c>
      <c r="CK1935" s="5">
        <v>-0.5</v>
      </c>
      <c r="CL1935" s="5">
        <v>-0.5</v>
      </c>
      <c r="CM1935" s="5">
        <v>-0.5</v>
      </c>
      <c r="CN1935" s="5">
        <v>-0.5</v>
      </c>
      <c r="CO1935" s="5">
        <v>-0.5</v>
      </c>
      <c r="CP1935" s="5">
        <v>-0.5</v>
      </c>
      <c r="CQ1935" s="5">
        <v>-0.5</v>
      </c>
      <c r="CR1935" s="5">
        <v>-0.5</v>
      </c>
      <c r="CS1935" s="5">
        <v>-0.5</v>
      </c>
      <c r="CT1935" s="5">
        <v>-0.5</v>
      </c>
      <c r="CU1935" s="5">
        <v>-0.5</v>
      </c>
      <c r="CV1935" s="5">
        <v>-0.5</v>
      </c>
      <c r="CW1935" s="5">
        <v>-0.5</v>
      </c>
      <c r="CX1935" s="5">
        <v>-0.5</v>
      </c>
      <c r="CY1935" s="5">
        <v>-0.5</v>
      </c>
      <c r="CZ1935" s="5">
        <v>-0.5</v>
      </c>
      <c r="DA1935" s="5">
        <v>-0.5</v>
      </c>
      <c r="DB1935" s="5">
        <v>-0.5</v>
      </c>
      <c r="DC1935" s="5">
        <v>-0.5</v>
      </c>
      <c r="DD1935" s="5">
        <v>-0.5</v>
      </c>
      <c r="DE1935" s="5">
        <v>-0.5</v>
      </c>
      <c r="DF1935" s="5">
        <v>-0.5</v>
      </c>
      <c r="DG1935" s="5">
        <v>-0.5</v>
      </c>
      <c r="DH1935" s="5">
        <v>-0.5</v>
      </c>
      <c r="DI1935" s="5">
        <v>-0.5</v>
      </c>
      <c r="DJ1935" s="5">
        <v>-0.5</v>
      </c>
      <c r="DK1935" s="5">
        <v>-0.5</v>
      </c>
      <c r="DL1935" s="5">
        <v>-0.5</v>
      </c>
      <c r="DM1935" s="5">
        <v>-0.5</v>
      </c>
      <c r="DN1935" s="5">
        <v>-0.5</v>
      </c>
      <c r="DO1935" s="5">
        <v>-0.5</v>
      </c>
      <c r="DP1935" s="5">
        <v>-0.5</v>
      </c>
      <c r="DQ1935" s="5">
        <v>-0.5</v>
      </c>
      <c r="DR1935" s="5">
        <v>-0.5</v>
      </c>
      <c r="DS1935" s="5">
        <v>-0.5</v>
      </c>
      <c r="DT1935" s="5">
        <v>-0.5</v>
      </c>
      <c r="DU1935" s="5">
        <v>0.5</v>
      </c>
      <c r="DV1935" s="5">
        <v>-0.5</v>
      </c>
      <c r="DW1935" s="5">
        <v>-0.5</v>
      </c>
      <c r="DX1935" s="5">
        <v>-0.5</v>
      </c>
      <c r="DY1935" s="5">
        <v>-0.5</v>
      </c>
      <c r="DZ1935" s="5">
        <v>0</v>
      </c>
    </row>
    <row r="1936" spans="1:130" s="5" customFormat="1" x14ac:dyDescent="0.3">
      <c r="A1936" s="4" t="s">
        <v>2474</v>
      </c>
      <c r="B1936" s="4">
        <v>0.17499999999999999</v>
      </c>
      <c r="C1936" s="4">
        <v>0.107</v>
      </c>
      <c r="D1936" s="4">
        <v>0.79800000000000004</v>
      </c>
      <c r="E1936" s="4" t="s">
        <v>126</v>
      </c>
      <c r="F1936" s="4">
        <v>98</v>
      </c>
      <c r="G1936" s="4" t="s">
        <v>363</v>
      </c>
      <c r="H1936" s="4">
        <v>99955935</v>
      </c>
      <c r="I1936" s="4">
        <v>99978938</v>
      </c>
      <c r="J1936" s="5">
        <v>-0.45828220858895707</v>
      </c>
      <c r="K1936" s="5">
        <v>-0.35882352941176471</v>
      </c>
      <c r="L1936" s="5">
        <v>-0.26344086021505381</v>
      </c>
      <c r="M1936" s="5">
        <v>-0.33606557377049179</v>
      </c>
      <c r="N1936" s="5">
        <v>-0.49227196104265869</v>
      </c>
      <c r="O1936" s="5">
        <v>-4.6189584133993211E-4</v>
      </c>
      <c r="P1936" s="5">
        <v>-0.32075471698113212</v>
      </c>
      <c r="Q1936" s="5">
        <v>0.24117757969399151</v>
      </c>
      <c r="R1936" s="5">
        <v>2.1179950654593879E-2</v>
      </c>
      <c r="S1936" s="5">
        <v>-0.20283928977264221</v>
      </c>
      <c r="T1936" s="5">
        <v>-0.33742149139391431</v>
      </c>
      <c r="U1936" s="5">
        <v>-0.16394493765803569</v>
      </c>
      <c r="V1936" s="5">
        <v>-5.7137894177086146E-3</v>
      </c>
      <c r="W1936" s="5">
        <v>0.35932985159734038</v>
      </c>
      <c r="X1936" s="5">
        <v>0.17090433112235909</v>
      </c>
      <c r="Y1936" s="5">
        <v>0.41477839071648459</v>
      </c>
      <c r="Z1936" s="5">
        <v>-4.6022171387618327E-2</v>
      </c>
      <c r="AA1936" s="5">
        <v>0.1073415283932084</v>
      </c>
      <c r="AB1936" s="5">
        <v>0.21615772262099689</v>
      </c>
      <c r="AC1936" s="5">
        <v>0.10188048722238641</v>
      </c>
      <c r="AD1936" s="5">
        <v>-5.5123170009448608E-2</v>
      </c>
      <c r="AE1936" s="5">
        <v>0.11768107422795521</v>
      </c>
      <c r="AF1936" s="5">
        <v>-7.6083821171557486E-2</v>
      </c>
      <c r="AG1936" s="5">
        <v>-0.1193963473981705</v>
      </c>
      <c r="AH1936" s="5">
        <v>0.14193851124536799</v>
      </c>
      <c r="AI1936" s="5">
        <v>-0.1832978813113226</v>
      </c>
      <c r="AJ1936" s="5">
        <v>-0.35031336520214351</v>
      </c>
      <c r="AK1936" s="5">
        <v>8.8055311673283843E-2</v>
      </c>
      <c r="AL1936" s="5">
        <v>0.21499202954927821</v>
      </c>
      <c r="AM1936" s="5">
        <v>0.123718751138546</v>
      </c>
      <c r="AN1936" s="5">
        <v>0.12601616020968251</v>
      </c>
      <c r="AO1936" s="5">
        <v>6.2264866977439708E-2</v>
      </c>
      <c r="AP1936" s="5">
        <v>0.2316649134756871</v>
      </c>
      <c r="AQ1936" s="5">
        <v>8.6594887081817062E-2</v>
      </c>
      <c r="AR1936" s="5">
        <v>-3.002506999818189E-3</v>
      </c>
      <c r="AS1936" s="5">
        <v>0.1471400325215777</v>
      </c>
      <c r="AT1936" s="5">
        <v>-3.5185794251409108E-2</v>
      </c>
      <c r="AU1936" s="5">
        <v>-7.7783765812569849E-2</v>
      </c>
      <c r="AV1936" s="5">
        <v>0.1093243626663233</v>
      </c>
      <c r="AW1936" s="5">
        <v>0.10035713646065771</v>
      </c>
      <c r="AX1936" s="5">
        <v>0.13984113474513221</v>
      </c>
      <c r="AY1936" s="5">
        <v>-9.2156710728046709E-2</v>
      </c>
      <c r="AZ1936" s="5">
        <v>0.1184842198825817</v>
      </c>
      <c r="BA1936" s="5">
        <v>-0.30080428547007299</v>
      </c>
      <c r="BB1936" s="5">
        <v>-0.29669477238298381</v>
      </c>
      <c r="BC1936" s="5">
        <v>-0.32071416670069952</v>
      </c>
      <c r="BD1936" s="5">
        <v>0.12671495382218351</v>
      </c>
      <c r="BE1936" s="5">
        <v>2.3547218908441581E-2</v>
      </c>
      <c r="BF1936" s="5">
        <v>-8.9677157616775471E-2</v>
      </c>
      <c r="BG1936" s="5">
        <v>7.1855765004977812E-2</v>
      </c>
      <c r="BH1936" s="5">
        <v>6.8187180863097718E-2</v>
      </c>
      <c r="BI1936" s="5">
        <v>0.11502897841226729</v>
      </c>
      <c r="BJ1936" s="5">
        <v>-1.2873106674824439E-3</v>
      </c>
      <c r="BK1936" s="5">
        <v>2.527233365037318E-2</v>
      </c>
      <c r="BL1936" s="5">
        <v>-0.1607962188293178</v>
      </c>
      <c r="BM1936" s="5">
        <v>-0.16996334395184659</v>
      </c>
      <c r="BN1936" s="5">
        <v>-0.49539605376036611</v>
      </c>
      <c r="BO1936" s="5">
        <v>-0.5</v>
      </c>
      <c r="BP1936" s="5">
        <v>-0.5</v>
      </c>
      <c r="BQ1936" s="5">
        <v>-0.5</v>
      </c>
      <c r="BR1936" s="5">
        <v>-0.5</v>
      </c>
      <c r="BS1936" s="5">
        <v>-0.29605263157894729</v>
      </c>
      <c r="BT1936" s="5">
        <v>-0.5</v>
      </c>
      <c r="BU1936" s="5">
        <v>-0.5</v>
      </c>
      <c r="BV1936" s="5">
        <v>-0.5</v>
      </c>
      <c r="BW1936" s="5">
        <v>-0.5</v>
      </c>
      <c r="BX1936" s="5">
        <v>0.5</v>
      </c>
      <c r="BY1936" s="5">
        <v>-0.5</v>
      </c>
      <c r="BZ1936" s="5">
        <v>-0.5</v>
      </c>
      <c r="CA1936" s="5">
        <v>0.5</v>
      </c>
      <c r="CB1936" s="5">
        <v>-0.5</v>
      </c>
      <c r="CC1936" s="5">
        <v>-0.5</v>
      </c>
      <c r="CD1936" s="5">
        <v>-0.5</v>
      </c>
      <c r="CE1936" s="5">
        <v>-0.5</v>
      </c>
      <c r="CF1936" s="5">
        <v>-0.5</v>
      </c>
      <c r="CG1936" s="5">
        <v>0.5</v>
      </c>
      <c r="CH1936" s="5">
        <v>-0.5</v>
      </c>
      <c r="CI1936" s="5">
        <v>-0.5</v>
      </c>
      <c r="CJ1936" s="5">
        <v>-0.5</v>
      </c>
      <c r="CK1936" s="5">
        <v>-0.5</v>
      </c>
      <c r="CL1936" s="5">
        <v>-0.5</v>
      </c>
      <c r="CM1936" s="5">
        <v>-0.5</v>
      </c>
      <c r="CN1936" s="5">
        <v>-0.5</v>
      </c>
      <c r="CO1936" s="5">
        <v>-0.5</v>
      </c>
      <c r="CP1936" s="5">
        <v>-0.5</v>
      </c>
      <c r="CQ1936" s="5">
        <v>-0.5</v>
      </c>
      <c r="CR1936" s="5">
        <v>-0.5</v>
      </c>
      <c r="CS1936" s="5">
        <v>-0.5</v>
      </c>
      <c r="CT1936" s="5">
        <v>-0.5</v>
      </c>
      <c r="CU1936" s="5">
        <v>-0.5</v>
      </c>
      <c r="CV1936" s="5">
        <v>0.5</v>
      </c>
      <c r="CW1936" s="5">
        <v>-0.5</v>
      </c>
      <c r="CX1936" s="5">
        <v>-0.5</v>
      </c>
      <c r="CY1936" s="5">
        <v>-0.5</v>
      </c>
      <c r="CZ1936" s="5">
        <v>-0.5</v>
      </c>
      <c r="DA1936" s="5">
        <v>-0.5</v>
      </c>
      <c r="DB1936" s="5">
        <v>-0.5</v>
      </c>
      <c r="DC1936" s="5">
        <v>-0.5</v>
      </c>
      <c r="DD1936" s="5">
        <v>-0.5</v>
      </c>
      <c r="DE1936" s="5">
        <v>-0.5</v>
      </c>
      <c r="DF1936" s="5">
        <v>-0.5</v>
      </c>
      <c r="DG1936" s="5">
        <v>-0.5</v>
      </c>
      <c r="DH1936" s="5">
        <v>-0.5</v>
      </c>
      <c r="DI1936" s="5">
        <v>0.5</v>
      </c>
      <c r="DJ1936" s="5">
        <v>-0.5</v>
      </c>
      <c r="DK1936" s="5">
        <v>0.5</v>
      </c>
      <c r="DL1936" s="5">
        <v>0.5</v>
      </c>
      <c r="DM1936" s="5">
        <v>-0.5</v>
      </c>
      <c r="DN1936" s="5">
        <v>-0.5</v>
      </c>
      <c r="DO1936" s="5">
        <v>-0.5</v>
      </c>
      <c r="DP1936" s="5">
        <v>-0.5</v>
      </c>
      <c r="DQ1936" s="5">
        <v>-0.5</v>
      </c>
      <c r="DR1936" s="5">
        <v>-0.5</v>
      </c>
      <c r="DS1936" s="5">
        <v>-0.5</v>
      </c>
      <c r="DT1936" s="5">
        <v>0.5</v>
      </c>
      <c r="DU1936" s="5">
        <v>0.5</v>
      </c>
      <c r="DV1936" s="5">
        <v>-0.5</v>
      </c>
      <c r="DW1936" s="5">
        <v>-0.5</v>
      </c>
      <c r="DX1936" s="5">
        <v>-0.5</v>
      </c>
      <c r="DY1936" s="5">
        <v>-0.5</v>
      </c>
      <c r="DZ1936" s="5">
        <v>0</v>
      </c>
    </row>
    <row r="1937" spans="1:130" s="5" customFormat="1" x14ac:dyDescent="0.3">
      <c r="A1937" s="4" t="s">
        <v>2475</v>
      </c>
      <c r="B1937" s="4">
        <v>0.14199999999999999</v>
      </c>
      <c r="C1937" s="4">
        <v>0.107</v>
      </c>
      <c r="D1937" s="4">
        <v>0.79800000000000004</v>
      </c>
      <c r="E1937" s="4" t="s">
        <v>126</v>
      </c>
      <c r="F1937" s="4">
        <v>98</v>
      </c>
      <c r="G1937" s="4" t="s">
        <v>363</v>
      </c>
      <c r="H1937" s="4">
        <v>125085134</v>
      </c>
      <c r="I1937" s="4">
        <v>125113238</v>
      </c>
      <c r="J1937" s="5">
        <v>-0.47239263803680981</v>
      </c>
      <c r="K1937" s="5">
        <v>-0.46470588235294119</v>
      </c>
      <c r="L1937" s="5">
        <v>-0.40322580645161288</v>
      </c>
      <c r="M1937" s="5">
        <v>-0.38524590163934419</v>
      </c>
      <c r="N1937" s="5">
        <v>-0.49054910248222011</v>
      </c>
      <c r="O1937" s="5">
        <v>0.16370709095845659</v>
      </c>
      <c r="P1937" s="5">
        <v>0.34905660377358488</v>
      </c>
      <c r="Q1937" s="5">
        <v>-4.1502789515640022E-2</v>
      </c>
      <c r="R1937" s="5">
        <v>-0.37447790673872278</v>
      </c>
      <c r="S1937" s="5">
        <v>-9.6095971190097718E-3</v>
      </c>
      <c r="T1937" s="5">
        <v>0.125059376590168</v>
      </c>
      <c r="U1937" s="5">
        <v>-0.5</v>
      </c>
      <c r="V1937" s="5">
        <v>-0.1126670034175957</v>
      </c>
      <c r="W1937" s="5">
        <v>-8.2572423718923205E-2</v>
      </c>
      <c r="X1937" s="5">
        <v>-0.26180040060504489</v>
      </c>
      <c r="Y1937" s="5">
        <v>-0.14002461465201441</v>
      </c>
      <c r="Z1937" s="5">
        <v>2.2689905075490291E-4</v>
      </c>
      <c r="AA1937" s="5">
        <v>-0.17983249750435271</v>
      </c>
      <c r="AB1937" s="5">
        <v>-0.27596742088894449</v>
      </c>
      <c r="AC1937" s="5">
        <v>3.416100100430286E-2</v>
      </c>
      <c r="AD1937" s="5">
        <v>-0.19157371270241391</v>
      </c>
      <c r="AE1937" s="5">
        <v>0.21217073131141681</v>
      </c>
      <c r="AF1937" s="5">
        <v>0.22739505574406199</v>
      </c>
      <c r="AG1937" s="5">
        <v>-3.1784254324329408E-2</v>
      </c>
      <c r="AH1937" s="5">
        <v>-9.921763167375941E-2</v>
      </c>
      <c r="AI1937" s="5">
        <v>0.27447431312097381</v>
      </c>
      <c r="AJ1937" s="5">
        <v>2.8825243900697739E-2</v>
      </c>
      <c r="AK1937" s="5">
        <v>-0.16948453441599359</v>
      </c>
      <c r="AL1937" s="5">
        <v>-0.22658683674259419</v>
      </c>
      <c r="AM1937" s="5">
        <v>-0.16252323243129821</v>
      </c>
      <c r="AN1937" s="5">
        <v>0.1439861535097611</v>
      </c>
      <c r="AO1937" s="5">
        <v>6.8638961421475075E-2</v>
      </c>
      <c r="AP1937" s="5">
        <v>-3.9442156888371223E-2</v>
      </c>
      <c r="AQ1937" s="5">
        <v>-0.1234433389136962</v>
      </c>
      <c r="AR1937" s="5">
        <v>0.21181544393066659</v>
      </c>
      <c r="AS1937" s="5">
        <v>-6.9774756074007849E-2</v>
      </c>
      <c r="AT1937" s="5">
        <v>-0.20763135066984051</v>
      </c>
      <c r="AU1937" s="5">
        <v>-0.16295888655477159</v>
      </c>
      <c r="AV1937" s="5">
        <v>0.1055925956794089</v>
      </c>
      <c r="AW1937" s="5">
        <v>8.4444553310113357E-2</v>
      </c>
      <c r="AX1937" s="5">
        <v>-0.27529724486646212</v>
      </c>
      <c r="AY1937" s="5">
        <v>-0.16550667118421891</v>
      </c>
      <c r="AZ1937" s="5">
        <v>-0.1472582810459975</v>
      </c>
      <c r="BA1937" s="5">
        <v>-0.25538892666428181</v>
      </c>
      <c r="BB1937" s="5">
        <v>-0.135230943189352</v>
      </c>
      <c r="BC1937" s="5">
        <v>-8.5191083351176589E-2</v>
      </c>
      <c r="BD1937" s="5">
        <v>-8.7048005669752737E-2</v>
      </c>
      <c r="BE1937" s="5">
        <v>-7.7317328177862299E-2</v>
      </c>
      <c r="BF1937" s="5">
        <v>-0.19210614693677749</v>
      </c>
      <c r="BG1937" s="5">
        <v>-8.5911452876326122E-2</v>
      </c>
      <c r="BH1937" s="5">
        <v>-0.23488709728685719</v>
      </c>
      <c r="BI1937" s="5">
        <v>-0.24714656075464941</v>
      </c>
      <c r="BJ1937" s="5">
        <v>-0.32494576767781458</v>
      </c>
      <c r="BK1937" s="5">
        <v>-0.31006491792732971</v>
      </c>
      <c r="BL1937" s="5">
        <v>3.4490634394173099E-3</v>
      </c>
      <c r="BM1937" s="5">
        <v>-0.3895019214120039</v>
      </c>
      <c r="BN1937" s="5">
        <v>-0.5</v>
      </c>
      <c r="BO1937" s="5">
        <v>-0.5</v>
      </c>
      <c r="BP1937" s="5">
        <v>-0.5</v>
      </c>
      <c r="BQ1937" s="5">
        <v>-0.5</v>
      </c>
      <c r="BR1937" s="5">
        <v>-0.5</v>
      </c>
      <c r="BS1937" s="5">
        <v>-0.44078947368421051</v>
      </c>
      <c r="BT1937" s="5">
        <v>-0.5</v>
      </c>
      <c r="BU1937" s="5">
        <v>-0.5</v>
      </c>
      <c r="BV1937" s="5">
        <v>-0.5</v>
      </c>
      <c r="BW1937" s="5">
        <v>-0.5</v>
      </c>
      <c r="BX1937" s="5">
        <v>-0.5</v>
      </c>
      <c r="BY1937" s="5">
        <v>-0.5</v>
      </c>
      <c r="BZ1937" s="5">
        <v>-0.5</v>
      </c>
      <c r="CA1937" s="5">
        <v>-0.5</v>
      </c>
      <c r="CB1937" s="5">
        <v>-0.5</v>
      </c>
      <c r="CC1937" s="5">
        <v>-0.5</v>
      </c>
      <c r="CD1937" s="5">
        <v>-0.5</v>
      </c>
      <c r="CE1937" s="5">
        <v>-0.5</v>
      </c>
      <c r="CF1937" s="5">
        <v>-0.5</v>
      </c>
      <c r="CG1937" s="5">
        <v>-0.5</v>
      </c>
      <c r="CH1937" s="5">
        <v>-0.5</v>
      </c>
      <c r="CI1937" s="5">
        <v>-0.5</v>
      </c>
      <c r="CJ1937" s="5">
        <v>-0.5</v>
      </c>
      <c r="CK1937" s="5">
        <v>-0.5</v>
      </c>
      <c r="CL1937" s="5">
        <v>-0.5</v>
      </c>
      <c r="CM1937" s="5">
        <v>-0.5</v>
      </c>
      <c r="CN1937" s="5">
        <v>-0.5</v>
      </c>
      <c r="CO1937" s="5">
        <v>-0.5</v>
      </c>
      <c r="CP1937" s="5">
        <v>-0.5</v>
      </c>
      <c r="CQ1937" s="5">
        <v>-0.5</v>
      </c>
      <c r="CR1937" s="5">
        <v>-0.5</v>
      </c>
      <c r="CS1937" s="5">
        <v>-0.5</v>
      </c>
      <c r="CT1937" s="5">
        <v>-0.5</v>
      </c>
      <c r="CU1937" s="5">
        <v>-0.5</v>
      </c>
      <c r="CV1937" s="5">
        <v>-0.5</v>
      </c>
      <c r="CW1937" s="5">
        <v>-0.5</v>
      </c>
      <c r="CX1937" s="5">
        <v>-0.5</v>
      </c>
      <c r="CY1937" s="5">
        <v>-0.5</v>
      </c>
      <c r="CZ1937" s="5">
        <v>-0.5</v>
      </c>
      <c r="DA1937" s="5">
        <v>-0.5</v>
      </c>
      <c r="DB1937" s="5">
        <v>-0.5</v>
      </c>
      <c r="DC1937" s="5">
        <v>-0.5</v>
      </c>
      <c r="DD1937" s="5">
        <v>-0.5</v>
      </c>
      <c r="DE1937" s="5">
        <v>-0.5</v>
      </c>
      <c r="DF1937" s="5">
        <v>-0.5</v>
      </c>
      <c r="DG1937" s="5">
        <v>-0.5</v>
      </c>
      <c r="DH1937" s="5">
        <v>-0.5</v>
      </c>
      <c r="DI1937" s="5">
        <v>-0.5</v>
      </c>
      <c r="DJ1937" s="5">
        <v>-0.5</v>
      </c>
      <c r="DK1937" s="5">
        <v>-0.5</v>
      </c>
      <c r="DL1937" s="5">
        <v>-0.5</v>
      </c>
      <c r="DM1937" s="5">
        <v>-0.5</v>
      </c>
      <c r="DN1937" s="5">
        <v>-0.5</v>
      </c>
      <c r="DO1937" s="5">
        <v>-0.5</v>
      </c>
      <c r="DP1937" s="5">
        <v>-0.5</v>
      </c>
      <c r="DQ1937" s="5">
        <v>-0.5</v>
      </c>
      <c r="DR1937" s="5">
        <v>-0.5</v>
      </c>
      <c r="DS1937" s="5">
        <v>-0.5</v>
      </c>
      <c r="DT1937" s="5">
        <v>-0.5</v>
      </c>
      <c r="DU1937" s="5">
        <v>0.5</v>
      </c>
      <c r="DV1937" s="5">
        <v>-0.5</v>
      </c>
      <c r="DW1937" s="5">
        <v>-0.5</v>
      </c>
      <c r="DX1937" s="5">
        <v>-0.5</v>
      </c>
      <c r="DY1937" s="5">
        <v>-0.5</v>
      </c>
      <c r="DZ1937" s="5">
        <v>0</v>
      </c>
    </row>
    <row r="1938" spans="1:130" s="5" customFormat="1" x14ac:dyDescent="0.3">
      <c r="A1938" s="4" t="s">
        <v>1812</v>
      </c>
      <c r="B1938" s="4">
        <v>8.0100000000000005E-2</v>
      </c>
      <c r="C1938" s="4">
        <v>0.106</v>
      </c>
      <c r="D1938" s="4">
        <v>0.79800000000000004</v>
      </c>
      <c r="E1938" s="4" t="s">
        <v>126</v>
      </c>
      <c r="F1938" s="4">
        <v>98</v>
      </c>
      <c r="G1938" s="4" t="s">
        <v>363</v>
      </c>
      <c r="H1938" s="4">
        <v>91647506</v>
      </c>
      <c r="I1938" s="4">
        <v>91679221</v>
      </c>
      <c r="J1938" s="5">
        <v>-0.43619631901840489</v>
      </c>
      <c r="K1938" s="5">
        <v>-0.42941176470588238</v>
      </c>
      <c r="L1938" s="5">
        <v>-0.33870967741935482</v>
      </c>
      <c r="M1938" s="5">
        <v>-0.28688524590163927</v>
      </c>
      <c r="N1938" s="5">
        <v>-0.4893294901980122</v>
      </c>
      <c r="O1938" s="5">
        <v>4.8438289102627152E-2</v>
      </c>
      <c r="P1938" s="5">
        <v>-6.6037735849056645E-2</v>
      </c>
      <c r="Q1938" s="5">
        <v>7.7883543103383301E-2</v>
      </c>
      <c r="R1938" s="5">
        <v>-0.29554017488325751</v>
      </c>
      <c r="S1938" s="5">
        <v>-6.1434412451311871E-2</v>
      </c>
      <c r="T1938" s="5">
        <v>0.10439538670997379</v>
      </c>
      <c r="U1938" s="5">
        <v>-0.3708522499146174</v>
      </c>
      <c r="V1938" s="5">
        <v>-4.2382395599219469E-2</v>
      </c>
      <c r="W1938" s="5">
        <v>5.8471746293646147E-2</v>
      </c>
      <c r="X1938" s="5">
        <v>3.1325564272805639E-2</v>
      </c>
      <c r="Y1938" s="5">
        <v>0.13718986966345639</v>
      </c>
      <c r="Z1938" s="5">
        <v>-0.1089471598065493</v>
      </c>
      <c r="AA1938" s="5">
        <v>-0.15765664820294731</v>
      </c>
      <c r="AB1938" s="5">
        <v>0.1356562609266688</v>
      </c>
      <c r="AC1938" s="5">
        <v>-0.14511701310075181</v>
      </c>
      <c r="AD1938" s="5">
        <v>-0.23033319972604199</v>
      </c>
      <c r="AE1938" s="5">
        <v>0.2164420430876112</v>
      </c>
      <c r="AF1938" s="5">
        <v>-0.15342118150067741</v>
      </c>
      <c r="AG1938" s="5">
        <v>6.7641464260237982E-2</v>
      </c>
      <c r="AH1938" s="5">
        <v>-0.1138999689108332</v>
      </c>
      <c r="AI1938" s="5">
        <v>-9.8283811702939428E-2</v>
      </c>
      <c r="AJ1938" s="5">
        <v>-7.7825193613265509E-2</v>
      </c>
      <c r="AK1938" s="5">
        <v>-0.113003563467082</v>
      </c>
      <c r="AL1938" s="5">
        <v>0.19528244695067221</v>
      </c>
      <c r="AM1938" s="5">
        <v>5.8791074018559653E-2</v>
      </c>
      <c r="AN1938" s="5">
        <v>-0.24154638462483691</v>
      </c>
      <c r="AO1938" s="5">
        <v>-0.2079251935723227</v>
      </c>
      <c r="AP1938" s="5">
        <v>-0.18739985230583231</v>
      </c>
      <c r="AQ1938" s="5">
        <v>-0.21395266689314571</v>
      </c>
      <c r="AR1938" s="5">
        <v>-5.09325877945076E-2</v>
      </c>
      <c r="AS1938" s="5">
        <v>-7.4579165007643333E-2</v>
      </c>
      <c r="AT1938" s="5">
        <v>-0.1852150374400999</v>
      </c>
      <c r="AU1938" s="5">
        <v>-6.6831909697154246E-2</v>
      </c>
      <c r="AV1938" s="5">
        <v>-7.8502232386651327E-2</v>
      </c>
      <c r="AW1938" s="5">
        <v>-8.0915297329700708E-2</v>
      </c>
      <c r="AX1938" s="5">
        <v>-9.4491683659193915E-2</v>
      </c>
      <c r="AY1938" s="5">
        <v>-0.15048584840197321</v>
      </c>
      <c r="AZ1938" s="5">
        <v>-8.7025188350248195E-3</v>
      </c>
      <c r="BA1938" s="5">
        <v>0.1159010782612134</v>
      </c>
      <c r="BB1938" s="5">
        <v>-0.14306218221010519</v>
      </c>
      <c r="BC1938" s="5">
        <v>-4.0445676250192741E-2</v>
      </c>
      <c r="BD1938" s="5">
        <v>-0.12240776038460779</v>
      </c>
      <c r="BE1938" s="5">
        <v>0.1835015462631229</v>
      </c>
      <c r="BF1938" s="5">
        <v>-0.20119935875509901</v>
      </c>
      <c r="BG1938" s="5">
        <v>-0.2406283608369896</v>
      </c>
      <c r="BH1938" s="5">
        <v>-7.8763937942927575E-2</v>
      </c>
      <c r="BI1938" s="5">
        <v>-0.28623096399938941</v>
      </c>
      <c r="BJ1938" s="5">
        <v>3.775957124564111E-2</v>
      </c>
      <c r="BK1938" s="5">
        <v>-0.28467186935486821</v>
      </c>
      <c r="BL1938" s="5">
        <v>-0.1764481497229646</v>
      </c>
      <c r="BM1938" s="5">
        <v>-0.39810186181962992</v>
      </c>
      <c r="BN1938" s="5">
        <v>-0.49771232484987132</v>
      </c>
      <c r="BO1938" s="5">
        <v>-0.5</v>
      </c>
      <c r="BP1938" s="5">
        <v>-0.5</v>
      </c>
      <c r="BQ1938" s="5">
        <v>-0.5</v>
      </c>
      <c r="BR1938" s="5">
        <v>-0.5</v>
      </c>
      <c r="BS1938" s="5">
        <v>-3.289473684210531E-2</v>
      </c>
      <c r="BT1938" s="5">
        <v>-0.5</v>
      </c>
      <c r="BU1938" s="5">
        <v>0.5</v>
      </c>
      <c r="BV1938" s="5">
        <v>-0.5</v>
      </c>
      <c r="BW1938" s="5">
        <v>-0.5</v>
      </c>
      <c r="BX1938" s="5">
        <v>-0.5</v>
      </c>
      <c r="BY1938" s="5">
        <v>-0.5</v>
      </c>
      <c r="BZ1938" s="5">
        <v>-0.5</v>
      </c>
      <c r="CA1938" s="5">
        <v>-0.5</v>
      </c>
      <c r="CB1938" s="5">
        <v>-0.5</v>
      </c>
      <c r="CC1938" s="5">
        <v>-0.5</v>
      </c>
      <c r="CD1938" s="5">
        <v>-0.5</v>
      </c>
      <c r="CE1938" s="5">
        <v>-0.5</v>
      </c>
      <c r="CF1938" s="5">
        <v>-0.5</v>
      </c>
      <c r="CG1938" s="5">
        <v>0.5</v>
      </c>
      <c r="CH1938" s="5">
        <v>0.5</v>
      </c>
      <c r="CI1938" s="5">
        <v>0.5</v>
      </c>
      <c r="CJ1938" s="5">
        <v>0.5</v>
      </c>
      <c r="CK1938" s="5">
        <v>-0.5</v>
      </c>
      <c r="CL1938" s="5">
        <v>0.5</v>
      </c>
      <c r="CM1938" s="5">
        <v>-0.5</v>
      </c>
      <c r="CN1938" s="5">
        <v>-0.5</v>
      </c>
      <c r="CO1938" s="5">
        <v>0.5</v>
      </c>
      <c r="CP1938" s="5">
        <v>0.5</v>
      </c>
      <c r="CQ1938" s="5">
        <v>0.5</v>
      </c>
      <c r="CR1938" s="5">
        <v>0.5</v>
      </c>
      <c r="CS1938" s="5">
        <v>-0.5</v>
      </c>
      <c r="CT1938" s="5">
        <v>0.5</v>
      </c>
      <c r="CU1938" s="5">
        <v>-0.5</v>
      </c>
      <c r="CV1938" s="5">
        <v>0.5</v>
      </c>
      <c r="CW1938" s="5">
        <v>-0.5</v>
      </c>
      <c r="CX1938" s="5">
        <v>0.5</v>
      </c>
      <c r="CY1938" s="5">
        <v>0.5</v>
      </c>
      <c r="CZ1938" s="5">
        <v>-0.5</v>
      </c>
      <c r="DA1938" s="5">
        <v>-0.5</v>
      </c>
      <c r="DB1938" s="5">
        <v>-0.5</v>
      </c>
      <c r="DC1938" s="5">
        <v>0.5</v>
      </c>
      <c r="DD1938" s="5">
        <v>-0.5</v>
      </c>
      <c r="DE1938" s="5">
        <v>-0.5</v>
      </c>
      <c r="DF1938" s="5">
        <v>-0.5</v>
      </c>
      <c r="DG1938" s="5">
        <v>-0.5</v>
      </c>
      <c r="DH1938" s="5">
        <v>0.5</v>
      </c>
      <c r="DI1938" s="5">
        <v>-0.5</v>
      </c>
      <c r="DJ1938" s="5">
        <v>-0.5</v>
      </c>
      <c r="DK1938" s="5">
        <v>-0.5</v>
      </c>
      <c r="DL1938" s="5">
        <v>-0.5</v>
      </c>
      <c r="DM1938" s="5">
        <v>0.5</v>
      </c>
      <c r="DN1938" s="5">
        <v>-0.5</v>
      </c>
      <c r="DO1938" s="5">
        <v>-0.5</v>
      </c>
      <c r="DP1938" s="5">
        <v>-0.5</v>
      </c>
      <c r="DQ1938" s="5">
        <v>-0.5</v>
      </c>
      <c r="DR1938" s="5">
        <v>-0.5</v>
      </c>
      <c r="DS1938" s="5">
        <v>-0.5</v>
      </c>
      <c r="DT1938" s="5">
        <v>-0.5</v>
      </c>
      <c r="DU1938" s="5">
        <v>0.5</v>
      </c>
      <c r="DV1938" s="5">
        <v>-0.5</v>
      </c>
      <c r="DW1938" s="5">
        <v>-0.5</v>
      </c>
      <c r="DX1938" s="5">
        <v>-0.5</v>
      </c>
      <c r="DY1938" s="5">
        <v>-0.5</v>
      </c>
      <c r="DZ1938" s="5">
        <v>0</v>
      </c>
    </row>
    <row r="1939" spans="1:130" s="5" customFormat="1" x14ac:dyDescent="0.3">
      <c r="A1939" s="4" t="s">
        <v>1708</v>
      </c>
      <c r="B1939" s="4">
        <v>-0.24399999999999999</v>
      </c>
      <c r="C1939" s="4">
        <v>0.107</v>
      </c>
      <c r="D1939" s="4">
        <v>0.79800000000000004</v>
      </c>
      <c r="E1939" s="4" t="s">
        <v>126</v>
      </c>
      <c r="F1939" s="4">
        <v>98</v>
      </c>
      <c r="G1939" s="4" t="s">
        <v>363</v>
      </c>
      <c r="H1939" s="4">
        <v>118301069</v>
      </c>
      <c r="I1939" s="4">
        <v>118355740</v>
      </c>
      <c r="J1939" s="5">
        <v>-0.49447852760736188</v>
      </c>
      <c r="K1939" s="5">
        <v>-0.46470588235294119</v>
      </c>
      <c r="L1939" s="5">
        <v>-0.489247311827957</v>
      </c>
      <c r="M1939" s="5">
        <v>-0.48360655737704922</v>
      </c>
      <c r="N1939" s="5">
        <v>-0.48157612005227007</v>
      </c>
      <c r="O1939" s="5">
        <v>0.189931808479336</v>
      </c>
      <c r="P1939" s="5">
        <v>-0.15094339622641509</v>
      </c>
      <c r="Q1939" s="5">
        <v>0.25347030747726368</v>
      </c>
      <c r="R1939" s="5">
        <v>-0.15059150881793229</v>
      </c>
      <c r="S1939" s="5">
        <v>-6.1969218667384578E-2</v>
      </c>
      <c r="T1939" s="5">
        <v>-0.15035816111569289</v>
      </c>
      <c r="U1939" s="5">
        <v>-4.8046850812721753E-2</v>
      </c>
      <c r="V1939" s="5">
        <v>-5.4950371864672998E-2</v>
      </c>
      <c r="W1939" s="5">
        <v>0.1240500311994065</v>
      </c>
      <c r="X1939" s="5">
        <v>4.7566325435387753E-2</v>
      </c>
      <c r="Y1939" s="5">
        <v>0.20082153207457071</v>
      </c>
      <c r="Z1939" s="5">
        <v>3.9074820605440319E-2</v>
      </c>
      <c r="AA1939" s="5">
        <v>-0.17802477311981679</v>
      </c>
      <c r="AB1939" s="5">
        <v>-0.22380266858255271</v>
      </c>
      <c r="AC1939" s="5">
        <v>3.961374501813153E-2</v>
      </c>
      <c r="AD1939" s="5">
        <v>4.5462559313838247E-2</v>
      </c>
      <c r="AE1939" s="5">
        <v>0.1263782632665448</v>
      </c>
      <c r="AF1939" s="5">
        <v>1.209078141118858E-2</v>
      </c>
      <c r="AG1939" s="5">
        <v>0.11076466715311641</v>
      </c>
      <c r="AH1939" s="5">
        <v>-9.2775588272895115E-2</v>
      </c>
      <c r="AI1939" s="5">
        <v>0.12124183239545901</v>
      </c>
      <c r="AJ1939" s="5">
        <v>-2.053086854554825E-2</v>
      </c>
      <c r="AK1939" s="5">
        <v>-8.7874607397394722E-2</v>
      </c>
      <c r="AL1939" s="5">
        <v>0.12867477576209899</v>
      </c>
      <c r="AM1939" s="5">
        <v>0.14431615285925381</v>
      </c>
      <c r="AN1939" s="5">
        <v>3.0014864374700689E-2</v>
      </c>
      <c r="AO1939" s="5">
        <v>4.2074438257933999E-2</v>
      </c>
      <c r="AP1939" s="5">
        <v>0.14021786427292579</v>
      </c>
      <c r="AQ1939" s="5">
        <v>0.2190012884823147</v>
      </c>
      <c r="AR1939" s="5">
        <v>-0.15571964196335761</v>
      </c>
      <c r="AS1939" s="5">
        <v>2.730181349424599E-3</v>
      </c>
      <c r="AT1939" s="5">
        <v>-0.2618207245504206</v>
      </c>
      <c r="AU1939" s="5">
        <v>-0.17544639993238639</v>
      </c>
      <c r="AV1939" s="5">
        <v>0.3480884277252223</v>
      </c>
      <c r="AW1939" s="5">
        <v>3.5306157038376251E-2</v>
      </c>
      <c r="AX1939" s="5">
        <v>-0.20561995040061271</v>
      </c>
      <c r="AY1939" s="5">
        <v>-0.1840274533915888</v>
      </c>
      <c r="AZ1939" s="5">
        <v>4.6238077005189337E-2</v>
      </c>
      <c r="BA1939" s="5">
        <v>-0.2492522759579304</v>
      </c>
      <c r="BB1939" s="5">
        <v>-0.1128594484666121</v>
      </c>
      <c r="BC1939" s="5">
        <v>-6.976915387167798E-2</v>
      </c>
      <c r="BD1939" s="5">
        <v>-0.16640086955285741</v>
      </c>
      <c r="BE1939" s="5">
        <v>-4.8774386052470697E-2</v>
      </c>
      <c r="BF1939" s="5">
        <v>-0.1900861375292304</v>
      </c>
      <c r="BG1939" s="5">
        <v>-4.8416283920247438E-2</v>
      </c>
      <c r="BH1939" s="5">
        <v>4.8832145129736437E-2</v>
      </c>
      <c r="BI1939" s="5">
        <v>-0.15900754860003469</v>
      </c>
      <c r="BJ1939" s="5">
        <v>-4.381603861374761E-3</v>
      </c>
      <c r="BK1939" s="5">
        <v>-0.11727737551636901</v>
      </c>
      <c r="BL1939" s="5">
        <v>-0.1821055483707841</v>
      </c>
      <c r="BM1939" s="5">
        <v>-1.317164249692016E-2</v>
      </c>
      <c r="BN1939" s="5">
        <v>-0.47126108092650842</v>
      </c>
      <c r="BO1939" s="5">
        <v>-0.5</v>
      </c>
      <c r="BP1939" s="5">
        <v>-0.5</v>
      </c>
      <c r="BQ1939" s="5">
        <v>-0.5</v>
      </c>
      <c r="BR1939" s="5">
        <v>-0.5</v>
      </c>
      <c r="BS1939" s="5">
        <v>-0.30921052631578949</v>
      </c>
      <c r="BT1939" s="5">
        <v>-0.5</v>
      </c>
      <c r="BU1939" s="5">
        <v>-0.5</v>
      </c>
      <c r="BV1939" s="5">
        <v>-0.5</v>
      </c>
      <c r="BW1939" s="5">
        <v>-0.5</v>
      </c>
      <c r="BX1939" s="5">
        <v>0.5</v>
      </c>
      <c r="BY1939" s="5">
        <v>-0.5</v>
      </c>
      <c r="BZ1939" s="5">
        <v>-0.5</v>
      </c>
      <c r="CA1939" s="5">
        <v>0.5</v>
      </c>
      <c r="CB1939" s="5">
        <v>-0.5</v>
      </c>
      <c r="CC1939" s="5">
        <v>-0.5</v>
      </c>
      <c r="CD1939" s="5">
        <v>-0.5</v>
      </c>
      <c r="CE1939" s="5">
        <v>0.5</v>
      </c>
      <c r="CF1939" s="5">
        <v>-0.5</v>
      </c>
      <c r="CG1939" s="5">
        <v>-0.5</v>
      </c>
      <c r="CH1939" s="5">
        <v>-0.5</v>
      </c>
      <c r="CI1939" s="5">
        <v>0.5</v>
      </c>
      <c r="CJ1939" s="5">
        <v>0.5</v>
      </c>
      <c r="CK1939" s="5">
        <v>-0.5</v>
      </c>
      <c r="CL1939" s="5">
        <v>0.5</v>
      </c>
      <c r="CM1939" s="5">
        <v>0.5</v>
      </c>
      <c r="CN1939" s="5">
        <v>0.5</v>
      </c>
      <c r="CO1939" s="5">
        <v>0.5</v>
      </c>
      <c r="CP1939" s="5">
        <v>0.5</v>
      </c>
      <c r="CQ1939" s="5">
        <v>-0.5</v>
      </c>
      <c r="CR1939" s="5">
        <v>-0.5</v>
      </c>
      <c r="CS1939" s="5">
        <v>0.5</v>
      </c>
      <c r="CT1939" s="5">
        <v>-0.5</v>
      </c>
      <c r="CU1939" s="5">
        <v>0.5</v>
      </c>
      <c r="CV1939" s="5">
        <v>-0.5</v>
      </c>
      <c r="CW1939" s="5">
        <v>0.5</v>
      </c>
      <c r="CX1939" s="5">
        <v>-0.5</v>
      </c>
      <c r="CY1939" s="5">
        <v>-0.5</v>
      </c>
      <c r="CZ1939" s="5">
        <v>-0.5</v>
      </c>
      <c r="DA1939" s="5">
        <v>-0.5</v>
      </c>
      <c r="DB1939" s="5">
        <v>-0.5</v>
      </c>
      <c r="DC1939" s="5">
        <v>-0.5</v>
      </c>
      <c r="DD1939" s="5">
        <v>-0.5</v>
      </c>
      <c r="DE1939" s="5">
        <v>-0.5</v>
      </c>
      <c r="DF1939" s="5">
        <v>-0.5</v>
      </c>
      <c r="DG1939" s="5">
        <v>-0.5</v>
      </c>
      <c r="DH1939" s="5">
        <v>-0.5</v>
      </c>
      <c r="DI1939" s="5">
        <v>-0.5</v>
      </c>
      <c r="DJ1939" s="5">
        <v>0.5</v>
      </c>
      <c r="DK1939" s="5">
        <v>-0.5</v>
      </c>
      <c r="DL1939" s="5">
        <v>-0.5</v>
      </c>
      <c r="DM1939" s="5">
        <v>-0.5</v>
      </c>
      <c r="DN1939" s="5">
        <v>-0.5</v>
      </c>
      <c r="DO1939" s="5">
        <v>-0.5</v>
      </c>
      <c r="DP1939" s="5">
        <v>-0.5</v>
      </c>
      <c r="DQ1939" s="5">
        <v>-0.5</v>
      </c>
      <c r="DR1939" s="5">
        <v>0.5</v>
      </c>
      <c r="DS1939" s="5">
        <v>-0.5</v>
      </c>
      <c r="DT1939" s="5">
        <v>-0.5</v>
      </c>
      <c r="DU1939" s="5">
        <v>0.5</v>
      </c>
      <c r="DV1939" s="5">
        <v>-0.5</v>
      </c>
      <c r="DW1939" s="5">
        <v>-0.5</v>
      </c>
      <c r="DX1939" s="5">
        <v>-0.5</v>
      </c>
      <c r="DY1939" s="5">
        <v>-0.5</v>
      </c>
      <c r="DZ1939" s="5">
        <v>0</v>
      </c>
    </row>
    <row r="1940" spans="1:130" s="5" customFormat="1" x14ac:dyDescent="0.3">
      <c r="A1940" s="4" t="s">
        <v>2476</v>
      </c>
      <c r="B1940" s="4">
        <v>-0.68100000000000005</v>
      </c>
      <c r="C1940" s="4">
        <v>0.106</v>
      </c>
      <c r="D1940" s="4">
        <v>0.79800000000000004</v>
      </c>
      <c r="E1940" s="4" t="s">
        <v>126</v>
      </c>
      <c r="F1940" s="4">
        <v>98</v>
      </c>
      <c r="G1940" s="4" t="s">
        <v>363</v>
      </c>
      <c r="H1940" s="4">
        <v>65054346</v>
      </c>
      <c r="I1940" s="4">
        <v>65092132</v>
      </c>
      <c r="J1940" s="5">
        <v>-0.47791411042944792</v>
      </c>
      <c r="K1940" s="5">
        <v>-0.42941176470588238</v>
      </c>
      <c r="L1940" s="5">
        <v>-0.45698924731182788</v>
      </c>
      <c r="M1940" s="5">
        <v>-0.41803278688524592</v>
      </c>
      <c r="N1940" s="5">
        <v>-0.48727901493425552</v>
      </c>
      <c r="O1940" s="5">
        <v>6.4839097393951328E-2</v>
      </c>
      <c r="P1940" s="5">
        <v>-0.24528301886792461</v>
      </c>
      <c r="Q1940" s="5">
        <v>2.6765234062697481E-2</v>
      </c>
      <c r="R1940" s="5">
        <v>0.18426433603518261</v>
      </c>
      <c r="S1940" s="5">
        <v>-0.19016617957674031</v>
      </c>
      <c r="T1940" s="5">
        <v>-0.33518385544680029</v>
      </c>
      <c r="U1940" s="5">
        <v>-0.22947215046967251</v>
      </c>
      <c r="V1940" s="5">
        <v>-7.2603686783272003E-2</v>
      </c>
      <c r="W1940" s="5">
        <v>0.13457781454622081</v>
      </c>
      <c r="X1940" s="5">
        <v>-3.1666459800754547E-2</v>
      </c>
      <c r="Y1940" s="5">
        <v>0.18514956136442379</v>
      </c>
      <c r="Z1940" s="5">
        <v>-0.23253713615839311</v>
      </c>
      <c r="AA1940" s="5">
        <v>-5.5630643338901498E-2</v>
      </c>
      <c r="AB1940" s="5">
        <v>7.6387483733961647E-2</v>
      </c>
      <c r="AC1940" s="5">
        <v>-2.880778108554471E-3</v>
      </c>
      <c r="AD1940" s="5">
        <v>7.0183886488001557E-2</v>
      </c>
      <c r="AE1940" s="5">
        <v>6.2584529132514444E-3</v>
      </c>
      <c r="AF1940" s="5">
        <v>0.1460103657854506</v>
      </c>
      <c r="AG1940" s="5">
        <v>-0.1761533580530541</v>
      </c>
      <c r="AH1940" s="5">
        <v>-4.5433645451780857E-2</v>
      </c>
      <c r="AI1940" s="5">
        <v>3.3561462159001243E-2</v>
      </c>
      <c r="AJ1940" s="5">
        <v>-0.16006538430462719</v>
      </c>
      <c r="AK1940" s="5">
        <v>-3.0374483211139169E-2</v>
      </c>
      <c r="AL1940" s="5">
        <v>0.2223656828381598</v>
      </c>
      <c r="AM1940" s="5">
        <v>0.1927955793403445</v>
      </c>
      <c r="AN1940" s="5">
        <v>-0.19239743223403469</v>
      </c>
      <c r="AO1940" s="5">
        <v>2.9880089946700331E-2</v>
      </c>
      <c r="AP1940" s="5">
        <v>0.15870610332309679</v>
      </c>
      <c r="AQ1940" s="5">
        <v>0.23230040511189801</v>
      </c>
      <c r="AR1940" s="5">
        <v>8.6418139597320143E-2</v>
      </c>
      <c r="AS1940" s="5">
        <v>-0.14763538904970949</v>
      </c>
      <c r="AT1940" s="5">
        <v>6.2640325141742115E-2</v>
      </c>
      <c r="AU1940" s="5">
        <v>-0.17886914732534259</v>
      </c>
      <c r="AV1940" s="5">
        <v>0.1071569964011623</v>
      </c>
      <c r="AW1940" s="5">
        <v>-0.10801958949916871</v>
      </c>
      <c r="AX1940" s="5">
        <v>-0.1341732742936893</v>
      </c>
      <c r="AY1940" s="5">
        <v>-8.7503311836081898E-2</v>
      </c>
      <c r="AZ1940" s="5">
        <v>3.0201308007554158E-2</v>
      </c>
      <c r="BA1940" s="5">
        <v>-6.0089333034729298E-2</v>
      </c>
      <c r="BB1940" s="5">
        <v>8.1139479784005264E-2</v>
      </c>
      <c r="BC1940" s="5">
        <v>4.8789811644248671E-2</v>
      </c>
      <c r="BD1940" s="5">
        <v>-0.17241109736053201</v>
      </c>
      <c r="BE1940" s="5">
        <v>-1.3012988105986891E-2</v>
      </c>
      <c r="BF1940" s="5">
        <v>-7.0206847017657559E-2</v>
      </c>
      <c r="BG1940" s="5">
        <v>5.6996941561898939E-2</v>
      </c>
      <c r="BH1940" s="5">
        <v>0.1409158983697959</v>
      </c>
      <c r="BI1940" s="5">
        <v>0.19004527054414139</v>
      </c>
      <c r="BJ1940" s="5">
        <v>-0.15363519548154059</v>
      </c>
      <c r="BK1940" s="5">
        <v>6.9582838204213404E-2</v>
      </c>
      <c r="BL1940" s="5">
        <v>0.21094384026331839</v>
      </c>
      <c r="BM1940" s="5">
        <v>-0.19776012386580971</v>
      </c>
      <c r="BN1940" s="5">
        <v>-0.49258187690289162</v>
      </c>
      <c r="BO1940" s="5">
        <v>-0.5</v>
      </c>
      <c r="BP1940" s="5">
        <v>-0.5</v>
      </c>
      <c r="BQ1940" s="5">
        <v>-0.5</v>
      </c>
      <c r="BR1940" s="5">
        <v>-0.5</v>
      </c>
      <c r="BS1940" s="5">
        <v>-0.5</v>
      </c>
      <c r="BT1940" s="5">
        <v>-0.5</v>
      </c>
      <c r="BU1940" s="5">
        <v>-0.5</v>
      </c>
      <c r="BV1940" s="5">
        <v>-0.5</v>
      </c>
      <c r="BW1940" s="5">
        <v>-0.5</v>
      </c>
      <c r="BX1940" s="5">
        <v>-0.5</v>
      </c>
      <c r="BY1940" s="5">
        <v>-0.5</v>
      </c>
      <c r="BZ1940" s="5">
        <v>-0.5</v>
      </c>
      <c r="CA1940" s="5">
        <v>-0.5</v>
      </c>
      <c r="CB1940" s="5">
        <v>-0.5</v>
      </c>
      <c r="CC1940" s="5">
        <v>-0.5</v>
      </c>
      <c r="CD1940" s="5">
        <v>-0.5</v>
      </c>
      <c r="CE1940" s="5">
        <v>-0.5</v>
      </c>
      <c r="CF1940" s="5">
        <v>-0.5</v>
      </c>
      <c r="CG1940" s="5">
        <v>-0.5</v>
      </c>
      <c r="CH1940" s="5">
        <v>-0.5</v>
      </c>
      <c r="CI1940" s="5">
        <v>-0.5</v>
      </c>
      <c r="CJ1940" s="5">
        <v>-0.5</v>
      </c>
      <c r="CK1940" s="5">
        <v>-0.5</v>
      </c>
      <c r="CL1940" s="5">
        <v>-0.5</v>
      </c>
      <c r="CM1940" s="5">
        <v>-0.5</v>
      </c>
      <c r="CN1940" s="5">
        <v>-0.5</v>
      </c>
      <c r="CO1940" s="5">
        <v>-0.5</v>
      </c>
      <c r="CP1940" s="5">
        <v>-0.5</v>
      </c>
      <c r="CQ1940" s="5">
        <v>-0.5</v>
      </c>
      <c r="CR1940" s="5">
        <v>-0.5</v>
      </c>
      <c r="CS1940" s="5">
        <v>-0.5</v>
      </c>
      <c r="CT1940" s="5">
        <v>-0.5</v>
      </c>
      <c r="CU1940" s="5">
        <v>-0.5</v>
      </c>
      <c r="CV1940" s="5">
        <v>-0.5</v>
      </c>
      <c r="CW1940" s="5">
        <v>-0.5</v>
      </c>
      <c r="CX1940" s="5">
        <v>-0.5</v>
      </c>
      <c r="CY1940" s="5">
        <v>-0.5</v>
      </c>
      <c r="CZ1940" s="5">
        <v>-0.5</v>
      </c>
      <c r="DA1940" s="5">
        <v>-0.5</v>
      </c>
      <c r="DB1940" s="5">
        <v>-0.5</v>
      </c>
      <c r="DC1940" s="5">
        <v>-0.5</v>
      </c>
      <c r="DD1940" s="5">
        <v>-0.5</v>
      </c>
      <c r="DE1940" s="5">
        <v>-0.5</v>
      </c>
      <c r="DF1940" s="5">
        <v>-0.5</v>
      </c>
      <c r="DG1940" s="5">
        <v>-0.5</v>
      </c>
      <c r="DH1940" s="5">
        <v>-0.5</v>
      </c>
      <c r="DI1940" s="5">
        <v>-0.5</v>
      </c>
      <c r="DJ1940" s="5">
        <v>-0.5</v>
      </c>
      <c r="DK1940" s="5">
        <v>-0.5</v>
      </c>
      <c r="DL1940" s="5">
        <v>-0.5</v>
      </c>
      <c r="DM1940" s="5">
        <v>-0.5</v>
      </c>
      <c r="DN1940" s="5">
        <v>-0.5</v>
      </c>
      <c r="DO1940" s="5">
        <v>-0.5</v>
      </c>
      <c r="DP1940" s="5">
        <v>-0.5</v>
      </c>
      <c r="DQ1940" s="5">
        <v>-0.5</v>
      </c>
      <c r="DR1940" s="5">
        <v>-0.5</v>
      </c>
      <c r="DS1940" s="5">
        <v>-0.5</v>
      </c>
      <c r="DT1940" s="5">
        <v>-0.5</v>
      </c>
      <c r="DU1940" s="5">
        <v>0.5</v>
      </c>
      <c r="DV1940" s="5">
        <v>-0.5</v>
      </c>
      <c r="DW1940" s="5">
        <v>-0.5</v>
      </c>
      <c r="DX1940" s="5">
        <v>-0.5</v>
      </c>
      <c r="DY1940" s="5">
        <v>-0.5</v>
      </c>
      <c r="DZ1940" s="5">
        <v>0</v>
      </c>
    </row>
    <row r="1941" spans="1:130" s="5" customFormat="1" x14ac:dyDescent="0.3">
      <c r="A1941" s="4" t="s">
        <v>206</v>
      </c>
      <c r="B1941" s="4">
        <v>-0.252</v>
      </c>
      <c r="C1941" s="4">
        <v>0.107</v>
      </c>
      <c r="D1941" s="4">
        <v>0.79800000000000004</v>
      </c>
      <c r="E1941" s="4" t="s">
        <v>126</v>
      </c>
      <c r="F1941" s="4">
        <v>98</v>
      </c>
      <c r="G1941" s="4" t="s">
        <v>363</v>
      </c>
      <c r="H1941" s="4">
        <v>120190757</v>
      </c>
      <c r="I1941" s="4">
        <v>120272705</v>
      </c>
      <c r="J1941" s="5">
        <v>-0.48404907975460121</v>
      </c>
      <c r="K1941" s="5">
        <v>-0.37058823529411772</v>
      </c>
      <c r="L1941" s="5">
        <v>-0.45698924731182788</v>
      </c>
      <c r="M1941" s="5">
        <v>-0.4344262295081967</v>
      </c>
      <c r="N1941" s="5">
        <v>-0.47236333570545841</v>
      </c>
      <c r="O1941" s="5">
        <v>0.16189752194396051</v>
      </c>
      <c r="P1941" s="5">
        <v>-0.28301886792452829</v>
      </c>
      <c r="Q1941" s="5">
        <v>0.42201873258774308</v>
      </c>
      <c r="R1941" s="5">
        <v>0.42300446453763058</v>
      </c>
      <c r="S1941" s="5">
        <v>-5.1404696804683458E-2</v>
      </c>
      <c r="T1941" s="5">
        <v>0.1151795691260333</v>
      </c>
      <c r="U1941" s="5">
        <v>-0.1199477734901491</v>
      </c>
      <c r="V1941" s="5">
        <v>-0.1096514308184646</v>
      </c>
      <c r="W1941" s="5">
        <v>0.49999999999999989</v>
      </c>
      <c r="X1941" s="5">
        <v>0.45502605102504767</v>
      </c>
      <c r="Y1941" s="5">
        <v>0.32479755876601929</v>
      </c>
      <c r="Z1941" s="5">
        <v>-0.20049341432526349</v>
      </c>
      <c r="AA1941" s="5">
        <v>0.25575321511589522</v>
      </c>
      <c r="AB1941" s="5">
        <v>0.18101834475573031</v>
      </c>
      <c r="AC1941" s="5">
        <v>-6.378784372616364E-2</v>
      </c>
      <c r="AD1941" s="5">
        <v>-2.5628789314693871E-2</v>
      </c>
      <c r="AE1941" s="5">
        <v>4.6293522539459508E-2</v>
      </c>
      <c r="AF1941" s="5">
        <v>-9.1793479746945572E-2</v>
      </c>
      <c r="AG1941" s="5">
        <v>-3.060593108318688E-2</v>
      </c>
      <c r="AH1941" s="5">
        <v>4.7577926304146922E-2</v>
      </c>
      <c r="AI1941" s="5">
        <v>-0.19374846369149579</v>
      </c>
      <c r="AJ1941" s="5">
        <v>-8.3374939457745378E-2</v>
      </c>
      <c r="AK1941" s="5">
        <v>1.4530263866000089E-2</v>
      </c>
      <c r="AL1941" s="5">
        <v>0.17642394540913131</v>
      </c>
      <c r="AM1941" s="5">
        <v>1.542598101389603E-2</v>
      </c>
      <c r="AN1941" s="5">
        <v>-9.1533544358573027E-2</v>
      </c>
      <c r="AO1941" s="5">
        <v>0.18909469892211231</v>
      </c>
      <c r="AP1941" s="5">
        <v>-0.14280435179415249</v>
      </c>
      <c r="AQ1941" s="5">
        <v>0.11187484888642681</v>
      </c>
      <c r="AR1941" s="5">
        <v>0.33479181729734531</v>
      </c>
      <c r="AS1941" s="5">
        <v>2.150224541613965E-2</v>
      </c>
      <c r="AT1941" s="5">
        <v>-2.14866437104646E-2</v>
      </c>
      <c r="AU1941" s="5">
        <v>-0.5</v>
      </c>
      <c r="AV1941" s="5">
        <v>9.9422910223425198E-2</v>
      </c>
      <c r="AW1941" s="5">
        <v>-4.805394276334779E-2</v>
      </c>
      <c r="AX1941" s="5">
        <v>-9.1193250925184821E-2</v>
      </c>
      <c r="AY1941" s="5">
        <v>6.0630470675799852E-2</v>
      </c>
      <c r="AZ1941" s="5">
        <v>9.4555150133388999E-2</v>
      </c>
      <c r="BA1941" s="5">
        <v>2.0282318639421319E-2</v>
      </c>
      <c r="BB1941" s="5">
        <v>-0.1077163539575499</v>
      </c>
      <c r="BC1941" s="5">
        <v>-7.6537735762813475E-2</v>
      </c>
      <c r="BD1941" s="5">
        <v>6.4409047920762852E-2</v>
      </c>
      <c r="BE1941" s="5">
        <v>-0.1870664725961427</v>
      </c>
      <c r="BF1941" s="5">
        <v>-0.14538310915807631</v>
      </c>
      <c r="BG1941" s="5">
        <v>0.1022901186602231</v>
      </c>
      <c r="BH1941" s="5">
        <v>6.1810893330915162E-2</v>
      </c>
      <c r="BI1941" s="5">
        <v>8.2921424021814127E-2</v>
      </c>
      <c r="BJ1941" s="5">
        <v>-0.19190463135394409</v>
      </c>
      <c r="BK1941" s="5">
        <v>-4.2898986471955003E-2</v>
      </c>
      <c r="BL1941" s="5">
        <v>7.0993717325691041E-2</v>
      </c>
      <c r="BM1941" s="5">
        <v>-9.0639721705159271E-2</v>
      </c>
      <c r="BN1941" s="5">
        <v>-0.47538842817653232</v>
      </c>
      <c r="BO1941" s="5">
        <v>-0.5</v>
      </c>
      <c r="BP1941" s="5">
        <v>-0.5</v>
      </c>
      <c r="BQ1941" s="5">
        <v>-0.5</v>
      </c>
      <c r="BR1941" s="5">
        <v>-0.5</v>
      </c>
      <c r="BS1941" s="5">
        <v>-0.42763157894736842</v>
      </c>
      <c r="BT1941" s="5">
        <v>-0.5</v>
      </c>
      <c r="BU1941" s="5">
        <v>-0.5</v>
      </c>
      <c r="BV1941" s="5">
        <v>-0.5</v>
      </c>
      <c r="BW1941" s="5">
        <v>-0.5</v>
      </c>
      <c r="BX1941" s="5">
        <v>-0.5</v>
      </c>
      <c r="BY1941" s="5">
        <v>-0.5</v>
      </c>
      <c r="BZ1941" s="5">
        <v>-0.5</v>
      </c>
      <c r="CA1941" s="5">
        <v>-0.5</v>
      </c>
      <c r="CB1941" s="5">
        <v>-0.5</v>
      </c>
      <c r="CC1941" s="5">
        <v>-0.5</v>
      </c>
      <c r="CD1941" s="5">
        <v>-0.5</v>
      </c>
      <c r="CE1941" s="5">
        <v>-0.5</v>
      </c>
      <c r="CF1941" s="5">
        <v>-0.5</v>
      </c>
      <c r="CG1941" s="5">
        <v>-0.5</v>
      </c>
      <c r="CH1941" s="5">
        <v>-0.5</v>
      </c>
      <c r="CI1941" s="5">
        <v>-0.5</v>
      </c>
      <c r="CJ1941" s="5">
        <v>-0.5</v>
      </c>
      <c r="CK1941" s="5">
        <v>0.5</v>
      </c>
      <c r="CL1941" s="5">
        <v>-0.5</v>
      </c>
      <c r="CM1941" s="5">
        <v>-0.5</v>
      </c>
      <c r="CN1941" s="5">
        <v>-0.5</v>
      </c>
      <c r="CO1941" s="5">
        <v>-0.5</v>
      </c>
      <c r="CP1941" s="5">
        <v>-0.5</v>
      </c>
      <c r="CQ1941" s="5">
        <v>-0.5</v>
      </c>
      <c r="CR1941" s="5">
        <v>-0.5</v>
      </c>
      <c r="CS1941" s="5">
        <v>-0.5</v>
      </c>
      <c r="CT1941" s="5">
        <v>-0.5</v>
      </c>
      <c r="CU1941" s="5">
        <v>-0.5</v>
      </c>
      <c r="CV1941" s="5">
        <v>-0.5</v>
      </c>
      <c r="CW1941" s="5">
        <v>-0.5</v>
      </c>
      <c r="CX1941" s="5">
        <v>-0.5</v>
      </c>
      <c r="CY1941" s="5">
        <v>-0.5</v>
      </c>
      <c r="CZ1941" s="5">
        <v>-0.5</v>
      </c>
      <c r="DA1941" s="5">
        <v>-0.5</v>
      </c>
      <c r="DB1941" s="5">
        <v>-0.5</v>
      </c>
      <c r="DC1941" s="5">
        <v>-0.5</v>
      </c>
      <c r="DD1941" s="5">
        <v>-0.5</v>
      </c>
      <c r="DE1941" s="5">
        <v>-0.5</v>
      </c>
      <c r="DF1941" s="5">
        <v>-0.5</v>
      </c>
      <c r="DG1941" s="5">
        <v>-0.5</v>
      </c>
      <c r="DH1941" s="5">
        <v>-0.5</v>
      </c>
      <c r="DI1941" s="5">
        <v>-0.5</v>
      </c>
      <c r="DJ1941" s="5">
        <v>-0.5</v>
      </c>
      <c r="DK1941" s="5">
        <v>-0.5</v>
      </c>
      <c r="DL1941" s="5">
        <v>-0.5</v>
      </c>
      <c r="DM1941" s="5">
        <v>-0.5</v>
      </c>
      <c r="DN1941" s="5">
        <v>-0.5</v>
      </c>
      <c r="DO1941" s="5">
        <v>-0.5</v>
      </c>
      <c r="DP1941" s="5">
        <v>0.5</v>
      </c>
      <c r="DQ1941" s="5">
        <v>-0.5</v>
      </c>
      <c r="DR1941" s="5">
        <v>-0.5</v>
      </c>
      <c r="DS1941" s="5">
        <v>-0.5</v>
      </c>
      <c r="DT1941" s="5">
        <v>-0.5</v>
      </c>
      <c r="DU1941" s="5">
        <v>0.5</v>
      </c>
      <c r="DV1941" s="5">
        <v>-0.5</v>
      </c>
      <c r="DW1941" s="5">
        <v>-0.5</v>
      </c>
      <c r="DX1941" s="5">
        <v>-0.5</v>
      </c>
      <c r="DY1941" s="5">
        <v>-0.5</v>
      </c>
      <c r="DZ1941" s="5">
        <v>0</v>
      </c>
    </row>
    <row r="1942" spans="1:130" s="5" customFormat="1" x14ac:dyDescent="0.3">
      <c r="A1942" s="4" t="s">
        <v>2477</v>
      </c>
      <c r="B1942" s="4">
        <v>0.629</v>
      </c>
      <c r="C1942" s="4">
        <v>5.7700000000000001E-2</v>
      </c>
      <c r="D1942" s="4">
        <v>0.79800000000000004</v>
      </c>
      <c r="E1942" s="4" t="s">
        <v>126</v>
      </c>
      <c r="F1942" s="4">
        <v>47</v>
      </c>
      <c r="G1942" s="4" t="s">
        <v>170</v>
      </c>
      <c r="H1942" s="4">
        <v>120476526</v>
      </c>
      <c r="I1942" s="4">
        <v>120483932</v>
      </c>
      <c r="J1942" s="5">
        <v>-0.48711656441717788</v>
      </c>
      <c r="K1942" s="5">
        <v>-0.42941176470588238</v>
      </c>
      <c r="L1942" s="5">
        <v>-0.478494623655914</v>
      </c>
      <c r="M1942" s="5">
        <v>-0.45081967213114749</v>
      </c>
      <c r="N1942" s="5">
        <v>-0.49753983498250631</v>
      </c>
      <c r="O1942" s="5">
        <v>0.2441586075134865</v>
      </c>
      <c r="P1942" s="5">
        <v>0.1037735849056602</v>
      </c>
      <c r="Q1942" s="5">
        <v>-9.5469717858298053E-3</v>
      </c>
      <c r="R1942" s="5">
        <v>4.3096830280117238E-2</v>
      </c>
      <c r="S1942" s="5">
        <v>-9.6095971190097718E-3</v>
      </c>
      <c r="T1942" s="5">
        <v>9.2629877471606559E-2</v>
      </c>
      <c r="U1942" s="5">
        <v>-9.3188745617447388E-3</v>
      </c>
      <c r="V1942" s="5">
        <v>-8.323182850426103E-2</v>
      </c>
      <c r="W1942" s="5">
        <v>-5.8890576242925763E-2</v>
      </c>
      <c r="X1942" s="5">
        <v>-0.21626737213358041</v>
      </c>
      <c r="Y1942" s="5">
        <v>-0.1361941013604808</v>
      </c>
      <c r="Z1942" s="5">
        <v>-0.1801977880997955</v>
      </c>
      <c r="AA1942" s="5">
        <v>-0.2206160523749422</v>
      </c>
      <c r="AB1942" s="5">
        <v>-0.1202134548271057</v>
      </c>
      <c r="AC1942" s="5">
        <v>-0.10104786572674709</v>
      </c>
      <c r="AD1942" s="5">
        <v>-0.28964774705492818</v>
      </c>
      <c r="AE1942" s="5">
        <v>0.12332209853118591</v>
      </c>
      <c r="AF1942" s="5">
        <v>0.2376802018469493</v>
      </c>
      <c r="AG1942" s="5">
        <v>0.2184983134032287</v>
      </c>
      <c r="AH1942" s="5">
        <v>0.38107074092942073</v>
      </c>
      <c r="AI1942" s="5">
        <v>0.23052052432479</v>
      </c>
      <c r="AJ1942" s="5">
        <v>0.10909179035054239</v>
      </c>
      <c r="AK1942" s="5">
        <v>-1.2779975110832561E-2</v>
      </c>
      <c r="AL1942" s="5">
        <v>-0.13405292873322611</v>
      </c>
      <c r="AM1942" s="5">
        <v>0.26577054540177281</v>
      </c>
      <c r="AN1942" s="5">
        <v>7.999906251375033E-2</v>
      </c>
      <c r="AO1942" s="5">
        <v>-1.971548975072079E-2</v>
      </c>
      <c r="AP1942" s="5">
        <v>0.100797535326121</v>
      </c>
      <c r="AQ1942" s="5">
        <v>1.373167126255959E-2</v>
      </c>
      <c r="AR1942" s="5">
        <v>-0.10680539319161141</v>
      </c>
      <c r="AS1942" s="5">
        <v>5.8691932530469892E-2</v>
      </c>
      <c r="AT1942" s="5">
        <v>-0.20713383254360679</v>
      </c>
      <c r="AU1942" s="5">
        <v>1.4417943925519089E-2</v>
      </c>
      <c r="AV1942" s="5">
        <v>5.550126324891913E-2</v>
      </c>
      <c r="AW1942" s="5">
        <v>-0.1168416594499264</v>
      </c>
      <c r="AX1942" s="5">
        <v>0.25773432277211922</v>
      </c>
      <c r="AY1942" s="5">
        <v>-0.21590371606780709</v>
      </c>
      <c r="AZ1942" s="5">
        <v>-4.128207335115841E-2</v>
      </c>
      <c r="BA1942" s="5">
        <v>-0.16829342448225121</v>
      </c>
      <c r="BB1942" s="5">
        <v>4.8705379161937852E-2</v>
      </c>
      <c r="BC1942" s="5">
        <v>9.805428307124564E-2</v>
      </c>
      <c r="BD1942" s="5">
        <v>-4.3469688727450551E-2</v>
      </c>
      <c r="BE1942" s="5">
        <v>-5.6636865551735638E-2</v>
      </c>
      <c r="BF1942" s="5">
        <v>-0.5</v>
      </c>
      <c r="BG1942" s="5">
        <v>-0.2145838616225948</v>
      </c>
      <c r="BH1942" s="5">
        <v>5.4130417575815382E-2</v>
      </c>
      <c r="BI1942" s="5">
        <v>-0.13952694913380601</v>
      </c>
      <c r="BJ1942" s="5">
        <v>-0.29787865667666341</v>
      </c>
      <c r="BK1942" s="5">
        <v>-0.3016318877416081</v>
      </c>
      <c r="BL1942" s="5">
        <v>-0.29828380361022289</v>
      </c>
      <c r="BM1942" s="5">
        <v>-0.16666436383763189</v>
      </c>
      <c r="BN1942" s="5">
        <v>-0.29171432656562768</v>
      </c>
      <c r="BO1942" s="5">
        <v>-0.25342465753424659</v>
      </c>
      <c r="BP1942" s="5">
        <v>0.1212228438734846</v>
      </c>
      <c r="BQ1942" s="5">
        <v>-0.2431763863037438</v>
      </c>
      <c r="BR1942" s="5">
        <v>0.5</v>
      </c>
      <c r="BS1942" s="5">
        <v>-0.5</v>
      </c>
      <c r="BT1942" s="5">
        <v>-0.5</v>
      </c>
      <c r="BU1942" s="5">
        <v>-0.5</v>
      </c>
      <c r="BV1942" s="5">
        <v>-0.5</v>
      </c>
      <c r="BW1942" s="5">
        <v>-0.5</v>
      </c>
      <c r="BX1942" s="5">
        <v>-0.5</v>
      </c>
      <c r="BY1942" s="5">
        <v>-0.5</v>
      </c>
      <c r="BZ1942" s="5">
        <v>-0.5</v>
      </c>
      <c r="CA1942" s="5">
        <v>-0.5</v>
      </c>
      <c r="CB1942" s="5">
        <v>-0.5</v>
      </c>
      <c r="CC1942" s="5">
        <v>-0.5</v>
      </c>
      <c r="CD1942" s="5">
        <v>-0.5</v>
      </c>
      <c r="CE1942" s="5">
        <v>-0.5</v>
      </c>
      <c r="CF1942" s="5">
        <v>-0.5</v>
      </c>
      <c r="CG1942" s="5">
        <v>-0.5</v>
      </c>
      <c r="CH1942" s="5">
        <v>-0.5</v>
      </c>
      <c r="CI1942" s="5">
        <v>-0.5</v>
      </c>
      <c r="CJ1942" s="5">
        <v>-0.5</v>
      </c>
      <c r="CK1942" s="5">
        <v>-0.5</v>
      </c>
      <c r="CL1942" s="5">
        <v>-0.5</v>
      </c>
      <c r="CM1942" s="5">
        <v>-0.5</v>
      </c>
      <c r="CN1942" s="5">
        <v>-0.5</v>
      </c>
      <c r="CO1942" s="5">
        <v>-0.5</v>
      </c>
      <c r="CP1942" s="5">
        <v>-0.5</v>
      </c>
      <c r="CQ1942" s="5">
        <v>-0.5</v>
      </c>
      <c r="CR1942" s="5">
        <v>-0.5</v>
      </c>
      <c r="CS1942" s="5">
        <v>-0.5</v>
      </c>
      <c r="CT1942" s="5">
        <v>-0.5</v>
      </c>
      <c r="CU1942" s="5">
        <v>-0.5</v>
      </c>
      <c r="CV1942" s="5">
        <v>-0.5</v>
      </c>
      <c r="CW1942" s="5">
        <v>-0.5</v>
      </c>
      <c r="CX1942" s="5">
        <v>-0.5</v>
      </c>
      <c r="CY1942" s="5">
        <v>-0.5</v>
      </c>
      <c r="CZ1942" s="5">
        <v>-0.5</v>
      </c>
      <c r="DA1942" s="5">
        <v>-0.5</v>
      </c>
      <c r="DB1942" s="5">
        <v>-0.5</v>
      </c>
      <c r="DC1942" s="5">
        <v>-0.5</v>
      </c>
      <c r="DD1942" s="5">
        <v>-0.5</v>
      </c>
      <c r="DE1942" s="5">
        <v>-0.5</v>
      </c>
      <c r="DF1942" s="5">
        <v>-0.5</v>
      </c>
      <c r="DG1942" s="5">
        <v>-0.5</v>
      </c>
      <c r="DH1942" s="5">
        <v>-0.5</v>
      </c>
      <c r="DI1942" s="5">
        <v>-0.5</v>
      </c>
      <c r="DJ1942" s="5">
        <v>-0.5</v>
      </c>
      <c r="DK1942" s="5">
        <v>-0.5</v>
      </c>
      <c r="DL1942" s="5">
        <v>-0.5</v>
      </c>
      <c r="DM1942" s="5">
        <v>-0.5</v>
      </c>
      <c r="DN1942" s="5">
        <v>-0.5</v>
      </c>
      <c r="DO1942" s="5">
        <v>-0.5</v>
      </c>
      <c r="DP1942" s="5">
        <v>-0.5</v>
      </c>
      <c r="DQ1942" s="5">
        <v>-0.5</v>
      </c>
      <c r="DR1942" s="5">
        <v>-0.5</v>
      </c>
      <c r="DS1942" s="5">
        <v>-0.5</v>
      </c>
      <c r="DT1942" s="5">
        <v>-0.5</v>
      </c>
      <c r="DU1942" s="5">
        <v>-0.5</v>
      </c>
      <c r="DV1942" s="5">
        <v>-0.5</v>
      </c>
      <c r="DW1942" s="5">
        <v>-0.5</v>
      </c>
      <c r="DX1942" s="5">
        <v>0.5</v>
      </c>
      <c r="DY1942" s="5">
        <v>-0.5</v>
      </c>
      <c r="DZ1942" s="5">
        <v>0</v>
      </c>
    </row>
    <row r="1943" spans="1:130" s="5" customFormat="1" x14ac:dyDescent="0.3">
      <c r="A1943" s="4" t="s">
        <v>2300</v>
      </c>
      <c r="B1943" s="4">
        <v>-1.71</v>
      </c>
      <c r="C1943" s="4">
        <v>0.106</v>
      </c>
      <c r="D1943" s="4">
        <v>0.79800000000000004</v>
      </c>
      <c r="E1943" s="4" t="s">
        <v>126</v>
      </c>
      <c r="F1943" s="4">
        <v>98</v>
      </c>
      <c r="G1943" s="4" t="s">
        <v>363</v>
      </c>
      <c r="H1943" s="4">
        <v>37193892</v>
      </c>
      <c r="I1943" s="4">
        <v>37196095</v>
      </c>
      <c r="J1943" s="5">
        <v>-0.49938650306748472</v>
      </c>
      <c r="K1943" s="5">
        <v>-0.48823529411764699</v>
      </c>
      <c r="L1943" s="5">
        <v>-0.489247311827957</v>
      </c>
      <c r="M1943" s="5">
        <v>-0.5</v>
      </c>
      <c r="N1943" s="5">
        <v>-0.49929714395917019</v>
      </c>
      <c r="O1943" s="5">
        <v>4.2575873598146741E-2</v>
      </c>
      <c r="P1943" s="5">
        <v>-0.17924528301886791</v>
      </c>
      <c r="Q1943" s="5">
        <v>0.17659651968868059</v>
      </c>
      <c r="R1943" s="5">
        <v>-6.2655874816285873E-2</v>
      </c>
      <c r="S1943" s="5">
        <v>-8.3300230295984101E-2</v>
      </c>
      <c r="T1943" s="5">
        <v>-0.30924701166268448</v>
      </c>
      <c r="U1943" s="5">
        <v>-9.4532231790526944E-2</v>
      </c>
      <c r="V1943" s="5">
        <v>-0.2269748150800476</v>
      </c>
      <c r="W1943" s="5">
        <v>0.20590340909527349</v>
      </c>
      <c r="X1943" s="5">
        <v>0.16027678442427479</v>
      </c>
      <c r="Y1943" s="5">
        <v>0.2207148777576651</v>
      </c>
      <c r="Z1943" s="5">
        <v>2.7018219136570539E-2</v>
      </c>
      <c r="AA1943" s="5">
        <v>0.1061736752963071</v>
      </c>
      <c r="AB1943" s="5">
        <v>8.5860797119268195E-3</v>
      </c>
      <c r="AC1943" s="5">
        <v>-0.1375946358316894</v>
      </c>
      <c r="AD1943" s="5">
        <v>3.3913288237721328E-2</v>
      </c>
      <c r="AE1943" s="5">
        <v>0.2217566175477407</v>
      </c>
      <c r="AF1943" s="5">
        <v>0.28610875374423589</v>
      </c>
      <c r="AG1943" s="5">
        <v>4.552625991810122E-2</v>
      </c>
      <c r="AH1943" s="5">
        <v>0.29730529077571821</v>
      </c>
      <c r="AI1943" s="5">
        <v>-7.3407792869743971E-2</v>
      </c>
      <c r="AJ1943" s="5">
        <v>-0.18282620335297439</v>
      </c>
      <c r="AK1943" s="5">
        <v>0.22298394380858069</v>
      </c>
      <c r="AL1943" s="5">
        <v>0.20833205152734291</v>
      </c>
      <c r="AM1943" s="5">
        <v>0.29204779145529058</v>
      </c>
      <c r="AN1943" s="5">
        <v>-0.15270665567285541</v>
      </c>
      <c r="AO1943" s="5">
        <v>-2.2748925227557E-3</v>
      </c>
      <c r="AP1943" s="5">
        <v>6.3104277046494461E-2</v>
      </c>
      <c r="AQ1943" s="5">
        <v>3.6060977961137393E-2</v>
      </c>
      <c r="AR1943" s="5">
        <v>-0.1865427438211977</v>
      </c>
      <c r="AS1943" s="5">
        <v>0.12983993516074169</v>
      </c>
      <c r="AT1943" s="5">
        <v>8.0810231638980823E-2</v>
      </c>
      <c r="AU1943" s="5">
        <v>-0.18083967253228189</v>
      </c>
      <c r="AV1943" s="5">
        <v>0.16719954699355191</v>
      </c>
      <c r="AW1943" s="5">
        <v>-5.748627502417869E-2</v>
      </c>
      <c r="AX1943" s="5">
        <v>0.27266232211979341</v>
      </c>
      <c r="AY1943" s="5">
        <v>-0.1136950515842174</v>
      </c>
      <c r="AZ1943" s="5">
        <v>4.4950708697156561E-2</v>
      </c>
      <c r="BA1943" s="5">
        <v>-0.29129598156464998</v>
      </c>
      <c r="BB1943" s="5">
        <v>-0.30669430021661359</v>
      </c>
      <c r="BC1943" s="5">
        <v>-0.25693523536578983</v>
      </c>
      <c r="BD1943" s="5">
        <v>6.6596673322105948E-2</v>
      </c>
      <c r="BE1943" s="5">
        <v>0.26266720468871563</v>
      </c>
      <c r="BF1943" s="5">
        <v>-0.1587603512771858</v>
      </c>
      <c r="BG1943" s="5">
        <v>0.1538167693076645</v>
      </c>
      <c r="BH1943" s="5">
        <v>0.1947838703465142</v>
      </c>
      <c r="BI1943" s="5">
        <v>9.5350873037179817E-2</v>
      </c>
      <c r="BJ1943" s="5">
        <v>-0.15359669095071091</v>
      </c>
      <c r="BK1943" s="5">
        <v>-5.1527064119880839E-2</v>
      </c>
      <c r="BL1943" s="5">
        <v>-2.1355661842434929E-2</v>
      </c>
      <c r="BM1943" s="5">
        <v>-8.7323154917969659E-2</v>
      </c>
      <c r="BN1943" s="5">
        <v>-0.5</v>
      </c>
      <c r="BO1943" s="5">
        <v>-0.5</v>
      </c>
      <c r="BP1943" s="5">
        <v>-0.5</v>
      </c>
      <c r="BQ1943" s="5">
        <v>-0.5</v>
      </c>
      <c r="BR1943" s="5">
        <v>-0.5</v>
      </c>
      <c r="BS1943" s="5">
        <v>-0.49342105263157893</v>
      </c>
      <c r="BT1943" s="5">
        <v>-0.5</v>
      </c>
      <c r="BU1943" s="5">
        <v>-0.5</v>
      </c>
      <c r="BV1943" s="5">
        <v>-0.5</v>
      </c>
      <c r="BW1943" s="5">
        <v>-0.5</v>
      </c>
      <c r="BX1943" s="5">
        <v>-0.5</v>
      </c>
      <c r="BY1943" s="5">
        <v>-0.5</v>
      </c>
      <c r="BZ1943" s="5">
        <v>-0.5</v>
      </c>
      <c r="CA1943" s="5">
        <v>-0.5</v>
      </c>
      <c r="CB1943" s="5">
        <v>-0.5</v>
      </c>
      <c r="CC1943" s="5">
        <v>-0.5</v>
      </c>
      <c r="CD1943" s="5">
        <v>-0.5</v>
      </c>
      <c r="CE1943" s="5">
        <v>-0.5</v>
      </c>
      <c r="CF1943" s="5">
        <v>-0.5</v>
      </c>
      <c r="CG1943" s="5">
        <v>-0.5</v>
      </c>
      <c r="CH1943" s="5">
        <v>-0.5</v>
      </c>
      <c r="CI1943" s="5">
        <v>-0.5</v>
      </c>
      <c r="CJ1943" s="5">
        <v>-0.5</v>
      </c>
      <c r="CK1943" s="5">
        <v>-0.5</v>
      </c>
      <c r="CL1943" s="5">
        <v>-0.5</v>
      </c>
      <c r="CM1943" s="5">
        <v>-0.5</v>
      </c>
      <c r="CN1943" s="5">
        <v>-0.5</v>
      </c>
      <c r="CO1943" s="5">
        <v>-0.5</v>
      </c>
      <c r="CP1943" s="5">
        <v>-0.5</v>
      </c>
      <c r="CQ1943" s="5">
        <v>-0.5</v>
      </c>
      <c r="CR1943" s="5">
        <v>-0.5</v>
      </c>
      <c r="CS1943" s="5">
        <v>-0.5</v>
      </c>
      <c r="CT1943" s="5">
        <v>-0.5</v>
      </c>
      <c r="CU1943" s="5">
        <v>-0.5</v>
      </c>
      <c r="CV1943" s="5">
        <v>-0.5</v>
      </c>
      <c r="CW1943" s="5">
        <v>-0.5</v>
      </c>
      <c r="CX1943" s="5">
        <v>-0.5</v>
      </c>
      <c r="CY1943" s="5">
        <v>-0.5</v>
      </c>
      <c r="CZ1943" s="5">
        <v>-0.5</v>
      </c>
      <c r="DA1943" s="5">
        <v>-0.5</v>
      </c>
      <c r="DB1943" s="5">
        <v>-0.5</v>
      </c>
      <c r="DC1943" s="5">
        <v>-0.5</v>
      </c>
      <c r="DD1943" s="5">
        <v>-0.5</v>
      </c>
      <c r="DE1943" s="5">
        <v>-0.5</v>
      </c>
      <c r="DF1943" s="5">
        <v>-0.5</v>
      </c>
      <c r="DG1943" s="5">
        <v>-0.5</v>
      </c>
      <c r="DH1943" s="5">
        <v>-0.5</v>
      </c>
      <c r="DI1943" s="5">
        <v>-0.5</v>
      </c>
      <c r="DJ1943" s="5">
        <v>-0.5</v>
      </c>
      <c r="DK1943" s="5">
        <v>-0.5</v>
      </c>
      <c r="DL1943" s="5">
        <v>-0.5</v>
      </c>
      <c r="DM1943" s="5">
        <v>-0.5</v>
      </c>
      <c r="DN1943" s="5">
        <v>-0.5</v>
      </c>
      <c r="DO1943" s="5">
        <v>-0.5</v>
      </c>
      <c r="DP1943" s="5">
        <v>-0.5</v>
      </c>
      <c r="DQ1943" s="5">
        <v>-0.5</v>
      </c>
      <c r="DR1943" s="5">
        <v>-0.5</v>
      </c>
      <c r="DS1943" s="5">
        <v>-0.5</v>
      </c>
      <c r="DT1943" s="5">
        <v>-0.5</v>
      </c>
      <c r="DU1943" s="5">
        <v>0.5</v>
      </c>
      <c r="DV1943" s="5">
        <v>-0.5</v>
      </c>
      <c r="DW1943" s="5">
        <v>-0.5</v>
      </c>
      <c r="DX1943" s="5">
        <v>-0.5</v>
      </c>
      <c r="DY1943" s="5">
        <v>-0.5</v>
      </c>
      <c r="DZ1943" s="5">
        <v>0</v>
      </c>
    </row>
    <row r="1944" spans="1:130" s="5" customFormat="1" x14ac:dyDescent="0.3">
      <c r="A1944" s="4" t="s">
        <v>2478</v>
      </c>
      <c r="B1944" s="4">
        <v>0.26</v>
      </c>
      <c r="C1944" s="4">
        <v>0.106</v>
      </c>
      <c r="D1944" s="4">
        <v>0.79800000000000004</v>
      </c>
      <c r="E1944" s="4" t="s">
        <v>126</v>
      </c>
      <c r="F1944" s="4">
        <v>98</v>
      </c>
      <c r="G1944" s="4" t="s">
        <v>363</v>
      </c>
      <c r="H1944" s="4">
        <v>43651070</v>
      </c>
      <c r="I1944" s="4">
        <v>43660161</v>
      </c>
      <c r="J1944" s="5">
        <v>-0.49325153374233133</v>
      </c>
      <c r="K1944" s="5">
        <v>-0.48823529411764699</v>
      </c>
      <c r="L1944" s="5">
        <v>-0.478494623655914</v>
      </c>
      <c r="M1944" s="5">
        <v>-0.48360655737704922</v>
      </c>
      <c r="N1944" s="5">
        <v>-0.49697072761643307</v>
      </c>
      <c r="O1944" s="5">
        <v>0.18853845139822811</v>
      </c>
      <c r="P1944" s="5">
        <v>-4.7169811320754651E-2</v>
      </c>
      <c r="Q1944" s="5">
        <v>0.3805112835770561</v>
      </c>
      <c r="R1944" s="5">
        <v>0.2166421484301948</v>
      </c>
      <c r="S1944" s="5">
        <v>-9.6095971190097718E-3</v>
      </c>
      <c r="T1944" s="5">
        <v>-0.16776223611722699</v>
      </c>
      <c r="U1944" s="5">
        <v>-5.4808384669994707E-2</v>
      </c>
      <c r="V1944" s="5">
        <v>5.9815916596599017E-2</v>
      </c>
      <c r="W1944" s="5">
        <v>0.16003560854717791</v>
      </c>
      <c r="X1944" s="5">
        <v>0.1309374036746751</v>
      </c>
      <c r="Y1944" s="5">
        <v>0.11267678663528299</v>
      </c>
      <c r="Z1944" s="5">
        <v>-0.19705362383588201</v>
      </c>
      <c r="AA1944" s="5">
        <v>-0.1049649436078096</v>
      </c>
      <c r="AB1944" s="5">
        <v>9.6505496755631026E-2</v>
      </c>
      <c r="AC1944" s="5">
        <v>-8.938134501117867E-2</v>
      </c>
      <c r="AD1944" s="5">
        <v>-6.1729345502310629E-2</v>
      </c>
      <c r="AE1944" s="5">
        <v>5.7941223955751853E-2</v>
      </c>
      <c r="AF1944" s="5">
        <v>0.15932291783188529</v>
      </c>
      <c r="AG1944" s="5">
        <v>-0.18611124258762771</v>
      </c>
      <c r="AH1944" s="5">
        <v>1.3544671064992801E-2</v>
      </c>
      <c r="AI1944" s="5">
        <v>0.1175369663061927</v>
      </c>
      <c r="AJ1944" s="5">
        <v>-0.1323935318832519</v>
      </c>
      <c r="AK1944" s="5">
        <v>0.18029968237816499</v>
      </c>
      <c r="AL1944" s="5">
        <v>0.101101899516398</v>
      </c>
      <c r="AM1944" s="5">
        <v>0.25235912827250873</v>
      </c>
      <c r="AN1944" s="5">
        <v>-0.12826712003991769</v>
      </c>
      <c r="AO1944" s="5">
        <v>5.6661096919268912E-2</v>
      </c>
      <c r="AP1944" s="5">
        <v>-9.9581458143837509E-2</v>
      </c>
      <c r="AQ1944" s="5">
        <v>-4.6454684291227621E-2</v>
      </c>
      <c r="AR1944" s="5">
        <v>0.13420762496671559</v>
      </c>
      <c r="AS1944" s="5">
        <v>-1.0479854689377011E-2</v>
      </c>
      <c r="AT1944" s="5">
        <v>-0.12897181699634991</v>
      </c>
      <c r="AU1944" s="5">
        <v>-0.22105852954683619</v>
      </c>
      <c r="AV1944" s="5">
        <v>0.112954792929176</v>
      </c>
      <c r="AW1944" s="5">
        <v>4.489767241688114E-2</v>
      </c>
      <c r="AX1944" s="5">
        <v>-9.1256519762668464E-2</v>
      </c>
      <c r="AY1944" s="5">
        <v>-3.4604651485450173E-2</v>
      </c>
      <c r="AZ1944" s="5">
        <v>6.1438875570880007E-2</v>
      </c>
      <c r="BA1944" s="5">
        <v>0.21917389027940079</v>
      </c>
      <c r="BB1944" s="5">
        <v>-0.45745066714902222</v>
      </c>
      <c r="BC1944" s="5">
        <v>-0.37049553838179622</v>
      </c>
      <c r="BD1944" s="5">
        <v>6.3453420852155329E-2</v>
      </c>
      <c r="BE1944" s="5">
        <v>2.5077244122522321E-2</v>
      </c>
      <c r="BF1944" s="5">
        <v>-0.17009921391613211</v>
      </c>
      <c r="BG1944" s="5">
        <v>0.1131256711481903</v>
      </c>
      <c r="BH1944" s="5">
        <v>8.4699004003058853E-2</v>
      </c>
      <c r="BI1944" s="5">
        <v>-0.10443748716895911</v>
      </c>
      <c r="BJ1944" s="5">
        <v>-0.18387473712717189</v>
      </c>
      <c r="BK1944" s="5">
        <v>-6.8573431789765826E-2</v>
      </c>
      <c r="BL1944" s="5">
        <v>-0.23963232595328901</v>
      </c>
      <c r="BM1944" s="5">
        <v>-0.12235596798805989</v>
      </c>
      <c r="BN1944" s="5">
        <v>-0.49714040606233922</v>
      </c>
      <c r="BO1944" s="5">
        <v>-0.5</v>
      </c>
      <c r="BP1944" s="5">
        <v>-0.5</v>
      </c>
      <c r="BQ1944" s="5">
        <v>-0.5</v>
      </c>
      <c r="BR1944" s="5">
        <v>-0.5</v>
      </c>
      <c r="BS1944" s="5">
        <v>-0.5</v>
      </c>
      <c r="BT1944" s="5">
        <v>-0.5</v>
      </c>
      <c r="BU1944" s="5">
        <v>-0.5</v>
      </c>
      <c r="BV1944" s="5">
        <v>-0.5</v>
      </c>
      <c r="BW1944" s="5">
        <v>-0.5</v>
      </c>
      <c r="BX1944" s="5">
        <v>-0.5</v>
      </c>
      <c r="BY1944" s="5">
        <v>-0.5</v>
      </c>
      <c r="BZ1944" s="5">
        <v>-0.5</v>
      </c>
      <c r="CA1944" s="5">
        <v>-0.5</v>
      </c>
      <c r="CB1944" s="5">
        <v>-0.5</v>
      </c>
      <c r="CC1944" s="5">
        <v>-0.5</v>
      </c>
      <c r="CD1944" s="5">
        <v>-0.5</v>
      </c>
      <c r="CE1944" s="5">
        <v>-0.5</v>
      </c>
      <c r="CF1944" s="5">
        <v>-0.5</v>
      </c>
      <c r="CG1944" s="5">
        <v>-0.5</v>
      </c>
      <c r="CH1944" s="5">
        <v>-0.5</v>
      </c>
      <c r="CI1944" s="5">
        <v>-0.5</v>
      </c>
      <c r="CJ1944" s="5">
        <v>-0.5</v>
      </c>
      <c r="CK1944" s="5">
        <v>-0.5</v>
      </c>
      <c r="CL1944" s="5">
        <v>-0.5</v>
      </c>
      <c r="CM1944" s="5">
        <v>-0.5</v>
      </c>
      <c r="CN1944" s="5">
        <v>-0.5</v>
      </c>
      <c r="CO1944" s="5">
        <v>-0.5</v>
      </c>
      <c r="CP1944" s="5">
        <v>-0.5</v>
      </c>
      <c r="CQ1944" s="5">
        <v>-0.5</v>
      </c>
      <c r="CR1944" s="5">
        <v>-0.5</v>
      </c>
      <c r="CS1944" s="5">
        <v>-0.5</v>
      </c>
      <c r="CT1944" s="5">
        <v>-0.5</v>
      </c>
      <c r="CU1944" s="5">
        <v>-0.5</v>
      </c>
      <c r="CV1944" s="5">
        <v>-0.5</v>
      </c>
      <c r="CW1944" s="5">
        <v>-0.5</v>
      </c>
      <c r="CX1944" s="5">
        <v>-0.5</v>
      </c>
      <c r="CY1944" s="5">
        <v>-0.5</v>
      </c>
      <c r="CZ1944" s="5">
        <v>-0.5</v>
      </c>
      <c r="DA1944" s="5">
        <v>-0.5</v>
      </c>
      <c r="DB1944" s="5">
        <v>-0.5</v>
      </c>
      <c r="DC1944" s="5">
        <v>-0.5</v>
      </c>
      <c r="DD1944" s="5">
        <v>-0.5</v>
      </c>
      <c r="DE1944" s="5">
        <v>-0.5</v>
      </c>
      <c r="DF1944" s="5">
        <v>-0.5</v>
      </c>
      <c r="DG1944" s="5">
        <v>-0.5</v>
      </c>
      <c r="DH1944" s="5">
        <v>-0.5</v>
      </c>
      <c r="DI1944" s="5">
        <v>-0.5</v>
      </c>
      <c r="DJ1944" s="5">
        <v>-0.5</v>
      </c>
      <c r="DK1944" s="5">
        <v>-0.5</v>
      </c>
      <c r="DL1944" s="5">
        <v>-0.5</v>
      </c>
      <c r="DM1944" s="5">
        <v>-0.5</v>
      </c>
      <c r="DN1944" s="5">
        <v>-0.5</v>
      </c>
      <c r="DO1944" s="5">
        <v>-0.5</v>
      </c>
      <c r="DP1944" s="5">
        <v>-0.5</v>
      </c>
      <c r="DQ1944" s="5">
        <v>-0.5</v>
      </c>
      <c r="DR1944" s="5">
        <v>-0.5</v>
      </c>
      <c r="DS1944" s="5">
        <v>-0.5</v>
      </c>
      <c r="DT1944" s="5">
        <v>-0.5</v>
      </c>
      <c r="DU1944" s="5">
        <v>0.5</v>
      </c>
      <c r="DV1944" s="5">
        <v>-0.5</v>
      </c>
      <c r="DW1944" s="5">
        <v>-0.5</v>
      </c>
      <c r="DX1944" s="5">
        <v>-0.5</v>
      </c>
      <c r="DY1944" s="5">
        <v>-0.5</v>
      </c>
      <c r="DZ1944" s="5">
        <v>0</v>
      </c>
    </row>
    <row r="1945" spans="1:130" s="5" customFormat="1" x14ac:dyDescent="0.3">
      <c r="A1945" s="4" t="s">
        <v>2479</v>
      </c>
      <c r="B1945" s="4">
        <v>-1.91</v>
      </c>
      <c r="C1945" s="4">
        <v>5.8099999999999999E-2</v>
      </c>
      <c r="D1945" s="4">
        <v>0.79900000000000004</v>
      </c>
      <c r="E1945" s="4" t="s">
        <v>126</v>
      </c>
      <c r="F1945" s="4">
        <v>47</v>
      </c>
      <c r="G1945" s="4" t="s">
        <v>170</v>
      </c>
      <c r="H1945" s="4">
        <v>25809085</v>
      </c>
      <c r="I1945" s="4">
        <v>25821255</v>
      </c>
      <c r="J1945" s="5">
        <v>-0.49141104294478533</v>
      </c>
      <c r="K1945" s="5">
        <v>-0.46470588235294119</v>
      </c>
      <c r="L1945" s="5">
        <v>-0.467741935483871</v>
      </c>
      <c r="M1945" s="5">
        <v>-0.46721311475409838</v>
      </c>
      <c r="N1945" s="5">
        <v>-0.49593079789528222</v>
      </c>
      <c r="O1945" s="5">
        <v>0.27928560893831123</v>
      </c>
      <c r="P1945" s="5">
        <v>0.36792452830188682</v>
      </c>
      <c r="Q1945" s="5">
        <v>2.7287556160726981E-2</v>
      </c>
      <c r="R1945" s="5">
        <v>-6.8417421568541359E-2</v>
      </c>
      <c r="S1945" s="5">
        <v>3.6643149035541889E-2</v>
      </c>
      <c r="T1945" s="5">
        <v>0.5</v>
      </c>
      <c r="U1945" s="5">
        <v>-0.1101756749704909</v>
      </c>
      <c r="V1945" s="5">
        <v>-0.15598979729938539</v>
      </c>
      <c r="W1945" s="5">
        <v>3.737809251155344E-2</v>
      </c>
      <c r="X1945" s="5">
        <v>-0.24615416232627321</v>
      </c>
      <c r="Y1945" s="5">
        <v>-0.29553495579925543</v>
      </c>
      <c r="Z1945" s="5">
        <v>-1.9250444562430861E-2</v>
      </c>
      <c r="AA1945" s="5">
        <v>-0.27937246802056848</v>
      </c>
      <c r="AB1945" s="5">
        <v>-0.1905419806628936</v>
      </c>
      <c r="AC1945" s="5">
        <v>-7.1712732979760996E-2</v>
      </c>
      <c r="AD1945" s="5">
        <v>-0.31914378208524752</v>
      </c>
      <c r="AE1945" s="5">
        <v>0.1164273039315431</v>
      </c>
      <c r="AF1945" s="5">
        <v>0.28471899275389329</v>
      </c>
      <c r="AG1945" s="5">
        <v>-0.23672492291004599</v>
      </c>
      <c r="AH1945" s="5">
        <v>-0.2102024161415729</v>
      </c>
      <c r="AI1945" s="5">
        <v>0.17670376936764451</v>
      </c>
      <c r="AJ1945" s="5">
        <v>-7.2550671683111523E-2</v>
      </c>
      <c r="AK1945" s="5">
        <v>6.1404646253239159E-3</v>
      </c>
      <c r="AL1945" s="5">
        <v>-4.6706703995906762E-2</v>
      </c>
      <c r="AM1945" s="5">
        <v>0.2992858064573517</v>
      </c>
      <c r="AN1945" s="5">
        <v>1.946551412048025E-3</v>
      </c>
      <c r="AO1945" s="5">
        <v>-1.366164634180878E-2</v>
      </c>
      <c r="AP1945" s="5">
        <v>0.28524808951971059</v>
      </c>
      <c r="AQ1945" s="5">
        <v>-5.128934946435626E-4</v>
      </c>
      <c r="AR1945" s="5">
        <v>3.3981669779734713E-2</v>
      </c>
      <c r="AS1945" s="5">
        <v>-0.16468364524860429</v>
      </c>
      <c r="AT1945" s="5">
        <v>-0.28920383654272991</v>
      </c>
      <c r="AU1945" s="5">
        <v>4.091099902143569E-2</v>
      </c>
      <c r="AV1945" s="5">
        <v>-0.13470418733092371</v>
      </c>
      <c r="AW1945" s="5">
        <v>0.21329668598856699</v>
      </c>
      <c r="AX1945" s="5">
        <v>1.952376837259084E-2</v>
      </c>
      <c r="AY1945" s="5">
        <v>0.18691312940084459</v>
      </c>
      <c r="AZ1945" s="5">
        <v>-0.32826582439775631</v>
      </c>
      <c r="BA1945" s="5">
        <v>-0.1912880782665243</v>
      </c>
      <c r="BB1945" s="5">
        <v>-6.5378839457079008E-2</v>
      </c>
      <c r="BC1945" s="5">
        <v>-6.6159304781102268E-2</v>
      </c>
      <c r="BD1945" s="5">
        <v>-0.5</v>
      </c>
      <c r="BE1945" s="5">
        <v>-0.15892458580876401</v>
      </c>
      <c r="BF1945" s="5">
        <v>-0.5</v>
      </c>
      <c r="BG1945" s="5">
        <v>-0.5</v>
      </c>
      <c r="BH1945" s="5">
        <v>3.151983486681087E-2</v>
      </c>
      <c r="BI1945" s="5">
        <v>-0.5</v>
      </c>
      <c r="BJ1945" s="5">
        <v>-0.12131334441104789</v>
      </c>
      <c r="BK1945" s="5">
        <v>-0.22927850239486949</v>
      </c>
      <c r="BL1945" s="5">
        <v>-9.7476137548973441E-2</v>
      </c>
      <c r="BM1945" s="5">
        <v>-0.28627472025667611</v>
      </c>
      <c r="BN1945" s="5">
        <v>-0.43747021256314927</v>
      </c>
      <c r="BO1945" s="5">
        <v>-0.37671232876712329</v>
      </c>
      <c r="BP1945" s="5">
        <v>-0.19661057788535921</v>
      </c>
      <c r="BQ1945" s="5">
        <v>-0.43466624124888992</v>
      </c>
      <c r="BR1945" s="5">
        <v>0.5</v>
      </c>
      <c r="BS1945" s="5">
        <v>-0.42105263157894729</v>
      </c>
      <c r="BT1945" s="5">
        <v>-0.5</v>
      </c>
      <c r="BU1945" s="5">
        <v>-0.5</v>
      </c>
      <c r="BV1945" s="5">
        <v>-0.5</v>
      </c>
      <c r="BW1945" s="5">
        <v>-0.5</v>
      </c>
      <c r="BX1945" s="5">
        <v>-0.5</v>
      </c>
      <c r="BY1945" s="5">
        <v>-0.5</v>
      </c>
      <c r="BZ1945" s="5">
        <v>-0.5</v>
      </c>
      <c r="CA1945" s="5">
        <v>-0.5</v>
      </c>
      <c r="CB1945" s="5">
        <v>-0.5</v>
      </c>
      <c r="CC1945" s="5">
        <v>-0.5</v>
      </c>
      <c r="CD1945" s="5">
        <v>-0.5</v>
      </c>
      <c r="CE1945" s="5">
        <v>-0.5</v>
      </c>
      <c r="CF1945" s="5">
        <v>-0.5</v>
      </c>
      <c r="CG1945" s="5">
        <v>-0.5</v>
      </c>
      <c r="CH1945" s="5">
        <v>-0.5</v>
      </c>
      <c r="CI1945" s="5">
        <v>-0.5</v>
      </c>
      <c r="CJ1945" s="5">
        <v>-0.5</v>
      </c>
      <c r="CK1945" s="5">
        <v>-0.5</v>
      </c>
      <c r="CL1945" s="5">
        <v>-0.5</v>
      </c>
      <c r="CM1945" s="5">
        <v>-0.5</v>
      </c>
      <c r="CN1945" s="5">
        <v>-0.5</v>
      </c>
      <c r="CO1945" s="5">
        <v>-0.5</v>
      </c>
      <c r="CP1945" s="5">
        <v>-0.5</v>
      </c>
      <c r="CQ1945" s="5">
        <v>-0.5</v>
      </c>
      <c r="CR1945" s="5">
        <v>-0.5</v>
      </c>
      <c r="CS1945" s="5">
        <v>-0.5</v>
      </c>
      <c r="CT1945" s="5">
        <v>-0.5</v>
      </c>
      <c r="CU1945" s="5">
        <v>-0.5</v>
      </c>
      <c r="CV1945" s="5">
        <v>-0.5</v>
      </c>
      <c r="CW1945" s="5">
        <v>-0.5</v>
      </c>
      <c r="CX1945" s="5">
        <v>-0.5</v>
      </c>
      <c r="CY1945" s="5">
        <v>-0.5</v>
      </c>
      <c r="CZ1945" s="5">
        <v>-0.5</v>
      </c>
      <c r="DA1945" s="5">
        <v>-0.5</v>
      </c>
      <c r="DB1945" s="5">
        <v>-0.5</v>
      </c>
      <c r="DC1945" s="5">
        <v>-0.5</v>
      </c>
      <c r="DD1945" s="5">
        <v>-0.5</v>
      </c>
      <c r="DE1945" s="5">
        <v>-0.5</v>
      </c>
      <c r="DF1945" s="5">
        <v>-0.5</v>
      </c>
      <c r="DG1945" s="5">
        <v>-0.5</v>
      </c>
      <c r="DH1945" s="5">
        <v>-0.5</v>
      </c>
      <c r="DI1945" s="5">
        <v>-0.5</v>
      </c>
      <c r="DJ1945" s="5">
        <v>-0.5</v>
      </c>
      <c r="DK1945" s="5">
        <v>0.5</v>
      </c>
      <c r="DL1945" s="5">
        <v>-0.5</v>
      </c>
      <c r="DM1945" s="5">
        <v>-0.5</v>
      </c>
      <c r="DN1945" s="5">
        <v>-0.5</v>
      </c>
      <c r="DO1945" s="5">
        <v>-0.5</v>
      </c>
      <c r="DP1945" s="5">
        <v>-0.5</v>
      </c>
      <c r="DQ1945" s="5">
        <v>-0.5</v>
      </c>
      <c r="DR1945" s="5">
        <v>-0.5</v>
      </c>
      <c r="DS1945" s="5">
        <v>-0.5</v>
      </c>
      <c r="DT1945" s="5">
        <v>-0.5</v>
      </c>
      <c r="DU1945" s="5">
        <v>-0.5</v>
      </c>
      <c r="DV1945" s="5">
        <v>-0.5</v>
      </c>
      <c r="DW1945" s="5">
        <v>-0.5</v>
      </c>
      <c r="DX1945" s="5">
        <v>0.5</v>
      </c>
      <c r="DY1945" s="5">
        <v>-0.5</v>
      </c>
      <c r="DZ1945" s="5">
        <v>0</v>
      </c>
    </row>
    <row r="1946" spans="1:130" s="5" customFormat="1" x14ac:dyDescent="0.3">
      <c r="A1946" s="4" t="s">
        <v>2480</v>
      </c>
      <c r="B1946" s="4">
        <v>-0.68300000000000005</v>
      </c>
      <c r="C1946" s="4">
        <v>5.8099999999999999E-2</v>
      </c>
      <c r="D1946" s="4">
        <v>0.79900000000000004</v>
      </c>
      <c r="E1946" s="4" t="s">
        <v>126</v>
      </c>
      <c r="F1946" s="4">
        <v>47</v>
      </c>
      <c r="G1946" s="4" t="s">
        <v>170</v>
      </c>
      <c r="H1946" s="4">
        <v>95219135</v>
      </c>
      <c r="I1946" s="4">
        <v>95232171</v>
      </c>
      <c r="J1946" s="5">
        <v>-0.49141104294478533</v>
      </c>
      <c r="K1946" s="5">
        <v>-0.39411764705882352</v>
      </c>
      <c r="L1946" s="5">
        <v>-0.467741935483871</v>
      </c>
      <c r="M1946" s="5">
        <v>-0.4344262295081967</v>
      </c>
      <c r="N1946" s="5">
        <v>-0.49563830710654672</v>
      </c>
      <c r="O1946" s="5">
        <v>0.1602904215167312</v>
      </c>
      <c r="P1946" s="5">
        <v>-0.29245283018867929</v>
      </c>
      <c r="Q1946" s="5">
        <v>0.23454942192970171</v>
      </c>
      <c r="R1946" s="5">
        <v>-6.0110457807058371E-2</v>
      </c>
      <c r="S1946" s="5">
        <v>-0.14417921714893731</v>
      </c>
      <c r="T1946" s="5">
        <v>0.10671245070151759</v>
      </c>
      <c r="U1946" s="5">
        <v>-6.7766048134375256E-2</v>
      </c>
      <c r="V1946" s="5">
        <v>-0.13441197533192881</v>
      </c>
      <c r="W1946" s="5">
        <v>0.26202681433446939</v>
      </c>
      <c r="X1946" s="5">
        <v>7.7252829351651897E-2</v>
      </c>
      <c r="Y1946" s="5">
        <v>0.199262007728464</v>
      </c>
      <c r="Z1946" s="5">
        <v>-0.2125916954698108</v>
      </c>
      <c r="AA1946" s="5">
        <v>0.13906576872071499</v>
      </c>
      <c r="AB1946" s="5">
        <v>7.8557007867569806E-2</v>
      </c>
      <c r="AC1946" s="5">
        <v>8.6940059572762296E-2</v>
      </c>
      <c r="AD1946" s="5">
        <v>-4.2312645315654318E-2</v>
      </c>
      <c r="AE1946" s="5">
        <v>4.7706930794662261E-2</v>
      </c>
      <c r="AF1946" s="5">
        <v>-1.492822252880444E-3</v>
      </c>
      <c r="AG1946" s="5">
        <v>-8.5829431684281476E-2</v>
      </c>
      <c r="AH1946" s="5">
        <v>0.17344056593905741</v>
      </c>
      <c r="AI1946" s="5">
        <v>-9.7081552583068165E-3</v>
      </c>
      <c r="AJ1946" s="5">
        <v>5.7830467141863677E-2</v>
      </c>
      <c r="AK1946" s="5">
        <v>-7.8104423355133901E-2</v>
      </c>
      <c r="AL1946" s="5">
        <v>0.249077414181993</v>
      </c>
      <c r="AM1946" s="5">
        <v>2.475404664386183E-2</v>
      </c>
      <c r="AN1946" s="5">
        <v>-3.3242263240519883E-2</v>
      </c>
      <c r="AO1946" s="5">
        <v>0.30530600569813482</v>
      </c>
      <c r="AP1946" s="5">
        <v>-8.2707717986729046E-2</v>
      </c>
      <c r="AQ1946" s="5">
        <v>0.17063566147703119</v>
      </c>
      <c r="AR1946" s="5">
        <v>-6.7547788385057372E-2</v>
      </c>
      <c r="AS1946" s="5">
        <v>-5.1730972583211243E-2</v>
      </c>
      <c r="AT1946" s="5">
        <v>-0.18216273456455709</v>
      </c>
      <c r="AU1946" s="5">
        <v>-9.085580204083088E-2</v>
      </c>
      <c r="AV1946" s="5">
        <v>6.8427051248761472E-2</v>
      </c>
      <c r="AW1946" s="5">
        <v>2.8897052936107111E-2</v>
      </c>
      <c r="AX1946" s="5">
        <v>1.3608684776119651E-2</v>
      </c>
      <c r="AY1946" s="5">
        <v>-0.30136869785370912</v>
      </c>
      <c r="AZ1946" s="5">
        <v>0.1334500399457226</v>
      </c>
      <c r="BA1946" s="5">
        <v>-0.17740929782272291</v>
      </c>
      <c r="BB1946" s="5">
        <v>-0.40047541743787612</v>
      </c>
      <c r="BC1946" s="5">
        <v>-0.30649541306150713</v>
      </c>
      <c r="BD1946" s="5">
        <v>-4.9309631924495612E-2</v>
      </c>
      <c r="BE1946" s="5">
        <v>-0.1393207775779271</v>
      </c>
      <c r="BF1946" s="5">
        <v>2.7706209239784289E-2</v>
      </c>
      <c r="BG1946" s="5">
        <v>5.2064435526151587E-2</v>
      </c>
      <c r="BH1946" s="5">
        <v>0.14960427491534881</v>
      </c>
      <c r="BI1946" s="5">
        <v>0.1053173938905821</v>
      </c>
      <c r="BJ1946" s="5">
        <v>-5.524656273229489E-2</v>
      </c>
      <c r="BK1946" s="5">
        <v>-6.460978771581144E-2</v>
      </c>
      <c r="BL1946" s="5">
        <v>-0.1197970862605866</v>
      </c>
      <c r="BM1946" s="5">
        <v>-0.15380064118789119</v>
      </c>
      <c r="BN1946" s="5">
        <v>-0.36134543894766941</v>
      </c>
      <c r="BO1946" s="5">
        <v>-0.4726027397260274</v>
      </c>
      <c r="BP1946" s="5">
        <v>-0.40580355463748963</v>
      </c>
      <c r="BQ1946" s="5">
        <v>-0.2577467418021161</v>
      </c>
      <c r="BR1946" s="5">
        <v>0.5</v>
      </c>
      <c r="BS1946" s="5">
        <v>-0.46052631578947367</v>
      </c>
      <c r="BT1946" s="5">
        <v>0.5</v>
      </c>
      <c r="BU1946" s="5">
        <v>-0.5</v>
      </c>
      <c r="BV1946" s="5">
        <v>-0.5</v>
      </c>
      <c r="BW1946" s="5">
        <v>-0.5</v>
      </c>
      <c r="BX1946" s="5">
        <v>-0.5</v>
      </c>
      <c r="BY1946" s="5">
        <v>0.5</v>
      </c>
      <c r="BZ1946" s="5">
        <v>-0.5</v>
      </c>
      <c r="CA1946" s="5">
        <v>-0.5</v>
      </c>
      <c r="CB1946" s="5">
        <v>-0.5</v>
      </c>
      <c r="CC1946" s="5">
        <v>-0.5</v>
      </c>
      <c r="CD1946" s="5">
        <v>-0.5</v>
      </c>
      <c r="CE1946" s="5">
        <v>-0.5</v>
      </c>
      <c r="CF1946" s="5">
        <v>-0.5</v>
      </c>
      <c r="CG1946" s="5">
        <v>-0.5</v>
      </c>
      <c r="CH1946" s="5">
        <v>-0.5</v>
      </c>
      <c r="CI1946" s="5">
        <v>-0.5</v>
      </c>
      <c r="CJ1946" s="5">
        <v>-0.5</v>
      </c>
      <c r="CK1946" s="5">
        <v>-0.5</v>
      </c>
      <c r="CL1946" s="5">
        <v>-0.5</v>
      </c>
      <c r="CM1946" s="5">
        <v>-0.5</v>
      </c>
      <c r="CN1946" s="5">
        <v>-0.5</v>
      </c>
      <c r="CO1946" s="5">
        <v>-0.5</v>
      </c>
      <c r="CP1946" s="5">
        <v>-0.5</v>
      </c>
      <c r="CQ1946" s="5">
        <v>-0.5</v>
      </c>
      <c r="CR1946" s="5">
        <v>-0.5</v>
      </c>
      <c r="CS1946" s="5">
        <v>-0.5</v>
      </c>
      <c r="CT1946" s="5">
        <v>-0.5</v>
      </c>
      <c r="CU1946" s="5">
        <v>-0.5</v>
      </c>
      <c r="CV1946" s="5">
        <v>-0.5</v>
      </c>
      <c r="CW1946" s="5">
        <v>-0.5</v>
      </c>
      <c r="CX1946" s="5">
        <v>-0.5</v>
      </c>
      <c r="CY1946" s="5">
        <v>-0.5</v>
      </c>
      <c r="CZ1946" s="5">
        <v>-0.5</v>
      </c>
      <c r="DA1946" s="5">
        <v>-0.5</v>
      </c>
      <c r="DB1946" s="5">
        <v>-0.5</v>
      </c>
      <c r="DC1946" s="5">
        <v>-0.5</v>
      </c>
      <c r="DD1946" s="5">
        <v>-0.5</v>
      </c>
      <c r="DE1946" s="5">
        <v>-0.5</v>
      </c>
      <c r="DF1946" s="5">
        <v>-0.5</v>
      </c>
      <c r="DG1946" s="5">
        <v>-0.5</v>
      </c>
      <c r="DH1946" s="5">
        <v>-0.5</v>
      </c>
      <c r="DI1946" s="5">
        <v>-0.5</v>
      </c>
      <c r="DJ1946" s="5">
        <v>-0.5</v>
      </c>
      <c r="DK1946" s="5">
        <v>-0.5</v>
      </c>
      <c r="DL1946" s="5">
        <v>-0.5</v>
      </c>
      <c r="DM1946" s="5">
        <v>-0.5</v>
      </c>
      <c r="DN1946" s="5">
        <v>-0.5</v>
      </c>
      <c r="DO1946" s="5">
        <v>-0.5</v>
      </c>
      <c r="DP1946" s="5">
        <v>-0.5</v>
      </c>
      <c r="DQ1946" s="5">
        <v>-0.5</v>
      </c>
      <c r="DR1946" s="5">
        <v>-0.5</v>
      </c>
      <c r="DS1946" s="5">
        <v>-0.5</v>
      </c>
      <c r="DT1946" s="5">
        <v>-0.5</v>
      </c>
      <c r="DU1946" s="5">
        <v>-0.5</v>
      </c>
      <c r="DV1946" s="5">
        <v>-0.5</v>
      </c>
      <c r="DW1946" s="5">
        <v>-0.5</v>
      </c>
      <c r="DX1946" s="5">
        <v>0.5</v>
      </c>
      <c r="DY1946" s="5">
        <v>-0.5</v>
      </c>
      <c r="DZ1946" s="5">
        <v>0</v>
      </c>
    </row>
    <row r="1947" spans="1:130" s="5" customFormat="1" x14ac:dyDescent="0.3">
      <c r="A1947" s="4" t="s">
        <v>2481</v>
      </c>
      <c r="B1947" s="4">
        <v>-0.13800000000000001</v>
      </c>
      <c r="C1947" s="4">
        <v>0.107</v>
      </c>
      <c r="D1947" s="4">
        <v>0.79900000000000004</v>
      </c>
      <c r="E1947" s="4" t="s">
        <v>126</v>
      </c>
      <c r="F1947" s="4">
        <v>98</v>
      </c>
      <c r="G1947" s="4" t="s">
        <v>363</v>
      </c>
      <c r="H1947" s="4">
        <v>133266045</v>
      </c>
      <c r="I1947" s="4">
        <v>133277792</v>
      </c>
      <c r="J1947" s="5">
        <v>-0.48282208588957048</v>
      </c>
      <c r="K1947" s="5">
        <v>-0.47647058823529409</v>
      </c>
      <c r="L1947" s="5">
        <v>-0.38172043010752688</v>
      </c>
      <c r="M1947" s="5">
        <v>-0.41803278688524592</v>
      </c>
      <c r="N1947" s="5">
        <v>-0.49607366579786322</v>
      </c>
      <c r="O1947" s="5">
        <v>0.19424610221287539</v>
      </c>
      <c r="P1947" s="5">
        <v>-8.4905660377358527E-2</v>
      </c>
      <c r="Q1947" s="5">
        <v>-2.9355538047528999E-2</v>
      </c>
      <c r="R1947" s="5">
        <v>-3.4657983654454827E-2</v>
      </c>
      <c r="S1947" s="5">
        <v>-0.10795617554936129</v>
      </c>
      <c r="T1947" s="5">
        <v>-3.6609265036939898E-2</v>
      </c>
      <c r="U1947" s="5">
        <v>-6.5064764221316407E-2</v>
      </c>
      <c r="V1947" s="5">
        <v>0.31778119501821772</v>
      </c>
      <c r="W1947" s="5">
        <v>3.3428301408031662E-3</v>
      </c>
      <c r="X1947" s="5">
        <v>-2.4646123906832799E-2</v>
      </c>
      <c r="Y1947" s="5">
        <v>0.13309490541388161</v>
      </c>
      <c r="Z1947" s="5">
        <v>0.1530455325818546</v>
      </c>
      <c r="AA1947" s="5">
        <v>-0.5</v>
      </c>
      <c r="AB1947" s="5">
        <v>-1.3653686560082871E-2</v>
      </c>
      <c r="AC1947" s="5">
        <v>-0.28804695929216551</v>
      </c>
      <c r="AD1947" s="5">
        <v>-0.22496966657575701</v>
      </c>
      <c r="AE1947" s="5">
        <v>-0.15431294952976729</v>
      </c>
      <c r="AF1947" s="5">
        <v>-4.2867370148029382E-2</v>
      </c>
      <c r="AG1947" s="5">
        <v>-8.0618196440651713E-2</v>
      </c>
      <c r="AH1947" s="5">
        <v>6.20344494118239E-2</v>
      </c>
      <c r="AI1947" s="5">
        <v>-0.184476220722705</v>
      </c>
      <c r="AJ1947" s="5">
        <v>0.12428487413463719</v>
      </c>
      <c r="AK1947" s="5">
        <v>-0.19461517186728819</v>
      </c>
      <c r="AL1947" s="5">
        <v>-0.1104339998762605</v>
      </c>
      <c r="AM1947" s="5">
        <v>0.1065086266298952</v>
      </c>
      <c r="AN1947" s="5">
        <v>6.6470193799193833E-2</v>
      </c>
      <c r="AO1947" s="5">
        <v>7.2262771241978108E-2</v>
      </c>
      <c r="AP1947" s="5">
        <v>4.2433134013567082E-2</v>
      </c>
      <c r="AQ1947" s="5">
        <v>-6.229842597041696E-2</v>
      </c>
      <c r="AR1947" s="5">
        <v>-0.15866811141710649</v>
      </c>
      <c r="AS1947" s="5">
        <v>-0.24131339144776531</v>
      </c>
      <c r="AT1947" s="5">
        <v>0.1076669561758553</v>
      </c>
      <c r="AU1947" s="5">
        <v>-9.8098074845400118E-2</v>
      </c>
      <c r="AV1947" s="5">
        <v>-8.1780300899062519E-2</v>
      </c>
      <c r="AW1947" s="5">
        <v>-0.18080966690265929</v>
      </c>
      <c r="AX1947" s="5">
        <v>0.12627552869957051</v>
      </c>
      <c r="AY1947" s="5">
        <v>0.16311646986613179</v>
      </c>
      <c r="AZ1947" s="5">
        <v>-3.6937835885981707E-2</v>
      </c>
      <c r="BA1947" s="5">
        <v>-0.13190218083177299</v>
      </c>
      <c r="BB1947" s="5">
        <v>-6.0546776009683612E-2</v>
      </c>
      <c r="BC1947" s="5">
        <v>0.1226195404190777</v>
      </c>
      <c r="BD1947" s="5">
        <v>-0.1271455131417078</v>
      </c>
      <c r="BE1947" s="5">
        <v>-0.1249758007134955</v>
      </c>
      <c r="BF1947" s="5">
        <v>-0.22487287133549391</v>
      </c>
      <c r="BG1947" s="5">
        <v>-0.1227137900008398</v>
      </c>
      <c r="BH1947" s="5">
        <v>7.0277272435483984E-2</v>
      </c>
      <c r="BI1947" s="5">
        <v>-0.27372237049202758</v>
      </c>
      <c r="BJ1947" s="5">
        <v>-0.1844818382319344</v>
      </c>
      <c r="BK1947" s="5">
        <v>-0.21695788738020741</v>
      </c>
      <c r="BL1947" s="5">
        <v>-0.17624187455618789</v>
      </c>
      <c r="BM1947" s="5">
        <v>-0.13948602948231001</v>
      </c>
      <c r="BN1947" s="5">
        <v>-0.47941092364884191</v>
      </c>
      <c r="BO1947" s="5">
        <v>-0.5</v>
      </c>
      <c r="BP1947" s="5">
        <v>-0.5</v>
      </c>
      <c r="BQ1947" s="5">
        <v>-0.5</v>
      </c>
      <c r="BR1947" s="5">
        <v>-0.5</v>
      </c>
      <c r="BS1947" s="5">
        <v>-0.5</v>
      </c>
      <c r="BT1947" s="5">
        <v>-0.5</v>
      </c>
      <c r="BU1947" s="5">
        <v>-0.5</v>
      </c>
      <c r="BV1947" s="5">
        <v>-0.5</v>
      </c>
      <c r="BW1947" s="5">
        <v>-0.5</v>
      </c>
      <c r="BX1947" s="5">
        <v>-0.5</v>
      </c>
      <c r="BY1947" s="5">
        <v>-0.5</v>
      </c>
      <c r="BZ1947" s="5">
        <v>-0.5</v>
      </c>
      <c r="CA1947" s="5">
        <v>-0.5</v>
      </c>
      <c r="CB1947" s="5">
        <v>-0.5</v>
      </c>
      <c r="CC1947" s="5">
        <v>-0.5</v>
      </c>
      <c r="CD1947" s="5">
        <v>-0.5</v>
      </c>
      <c r="CE1947" s="5">
        <v>-0.5</v>
      </c>
      <c r="CF1947" s="5">
        <v>-0.5</v>
      </c>
      <c r="CG1947" s="5">
        <v>-0.5</v>
      </c>
      <c r="CH1947" s="5">
        <v>-0.5</v>
      </c>
      <c r="CI1947" s="5">
        <v>-0.5</v>
      </c>
      <c r="CJ1947" s="5">
        <v>-0.5</v>
      </c>
      <c r="CK1947" s="5">
        <v>-0.5</v>
      </c>
      <c r="CL1947" s="5">
        <v>-0.5</v>
      </c>
      <c r="CM1947" s="5">
        <v>-0.5</v>
      </c>
      <c r="CN1947" s="5">
        <v>-0.5</v>
      </c>
      <c r="CO1947" s="5">
        <v>-0.5</v>
      </c>
      <c r="CP1947" s="5">
        <v>-0.5</v>
      </c>
      <c r="CQ1947" s="5">
        <v>-0.5</v>
      </c>
      <c r="CR1947" s="5">
        <v>-0.5</v>
      </c>
      <c r="CS1947" s="5">
        <v>-0.5</v>
      </c>
      <c r="CT1947" s="5">
        <v>-0.5</v>
      </c>
      <c r="CU1947" s="5">
        <v>-0.5</v>
      </c>
      <c r="CV1947" s="5">
        <v>-0.5</v>
      </c>
      <c r="CW1947" s="5">
        <v>-0.5</v>
      </c>
      <c r="CX1947" s="5">
        <v>-0.5</v>
      </c>
      <c r="CY1947" s="5">
        <v>-0.5</v>
      </c>
      <c r="CZ1947" s="5">
        <v>-0.5</v>
      </c>
      <c r="DA1947" s="5">
        <v>-0.5</v>
      </c>
      <c r="DB1947" s="5">
        <v>-0.5</v>
      </c>
      <c r="DC1947" s="5">
        <v>-0.5</v>
      </c>
      <c r="DD1947" s="5">
        <v>-0.5</v>
      </c>
      <c r="DE1947" s="5">
        <v>-0.5</v>
      </c>
      <c r="DF1947" s="5">
        <v>-0.5</v>
      </c>
      <c r="DG1947" s="5">
        <v>-0.5</v>
      </c>
      <c r="DH1947" s="5">
        <v>-0.5</v>
      </c>
      <c r="DI1947" s="5">
        <v>-0.5</v>
      </c>
      <c r="DJ1947" s="5">
        <v>-0.5</v>
      </c>
      <c r="DK1947" s="5">
        <v>-0.5</v>
      </c>
      <c r="DL1947" s="5">
        <v>-0.5</v>
      </c>
      <c r="DM1947" s="5">
        <v>-0.5</v>
      </c>
      <c r="DN1947" s="5">
        <v>-0.5</v>
      </c>
      <c r="DO1947" s="5">
        <v>-0.5</v>
      </c>
      <c r="DP1947" s="5">
        <v>-0.5</v>
      </c>
      <c r="DQ1947" s="5">
        <v>-0.5</v>
      </c>
      <c r="DR1947" s="5">
        <v>-0.5</v>
      </c>
      <c r="DS1947" s="5">
        <v>-0.5</v>
      </c>
      <c r="DT1947" s="5">
        <v>-0.5</v>
      </c>
      <c r="DU1947" s="5">
        <v>0.5</v>
      </c>
      <c r="DV1947" s="5">
        <v>-0.5</v>
      </c>
      <c r="DW1947" s="5">
        <v>-0.5</v>
      </c>
      <c r="DX1947" s="5">
        <v>-0.5</v>
      </c>
      <c r="DY1947" s="5">
        <v>-0.5</v>
      </c>
      <c r="DZ1947" s="5">
        <v>0</v>
      </c>
    </row>
    <row r="1948" spans="1:130" s="5" customFormat="1" x14ac:dyDescent="0.3">
      <c r="A1948" s="4" t="s">
        <v>2482</v>
      </c>
      <c r="B1948" s="4">
        <v>-0.77400000000000002</v>
      </c>
      <c r="C1948" s="4">
        <v>0.108</v>
      </c>
      <c r="D1948" s="4">
        <v>0.79900000000000004</v>
      </c>
      <c r="E1948" s="4" t="s">
        <v>126</v>
      </c>
      <c r="F1948" s="4">
        <v>98</v>
      </c>
      <c r="G1948" s="4" t="s">
        <v>363</v>
      </c>
      <c r="H1948" s="4">
        <v>53431023</v>
      </c>
      <c r="I1948" s="4">
        <v>53437904</v>
      </c>
      <c r="J1948" s="5">
        <v>-0.496319018404908</v>
      </c>
      <c r="K1948" s="5">
        <v>-0.48823529411764699</v>
      </c>
      <c r="L1948" s="5">
        <v>-0.489247311827957</v>
      </c>
      <c r="M1948" s="5">
        <v>-0.46721311475409838</v>
      </c>
      <c r="N1948" s="5">
        <v>-0.49771715330131239</v>
      </c>
      <c r="O1948" s="5">
        <v>0.15286866380439371</v>
      </c>
      <c r="P1948" s="5">
        <v>7.547169811320753E-2</v>
      </c>
      <c r="Q1948" s="5">
        <v>-5.1888324474976821E-3</v>
      </c>
      <c r="R1948" s="5">
        <v>0.1817626993945127</v>
      </c>
      <c r="S1948" s="5">
        <v>0.39246394297825732</v>
      </c>
      <c r="T1948" s="5">
        <v>0.45774707399560421</v>
      </c>
      <c r="U1948" s="5">
        <v>-0.16661367979397571</v>
      </c>
      <c r="V1948" s="5">
        <v>5.8100884610589147E-2</v>
      </c>
      <c r="W1948" s="5">
        <v>-4.4048709993514353E-2</v>
      </c>
      <c r="X1948" s="5">
        <v>-0.12717496220635599</v>
      </c>
      <c r="Y1948" s="5">
        <v>-0.12769623165986499</v>
      </c>
      <c r="Z1948" s="5">
        <v>0.2130067176872632</v>
      </c>
      <c r="AA1948" s="5">
        <v>-0.23270267595047131</v>
      </c>
      <c r="AB1948" s="5">
        <v>-0.12389436447731871</v>
      </c>
      <c r="AC1948" s="5">
        <v>-0.13908177180074849</v>
      </c>
      <c r="AD1948" s="5">
        <v>-0.1231080900317774</v>
      </c>
      <c r="AE1948" s="5">
        <v>-5.165722751981594E-2</v>
      </c>
      <c r="AF1948" s="5">
        <v>4.66099904296704E-2</v>
      </c>
      <c r="AG1948" s="5">
        <v>-0.1606602454336872</v>
      </c>
      <c r="AH1948" s="5">
        <v>-0.1980351174415069</v>
      </c>
      <c r="AI1948" s="5">
        <v>0.20253984284532439</v>
      </c>
      <c r="AJ1948" s="5">
        <v>-0.121859175145982</v>
      </c>
      <c r="AK1948" s="5">
        <v>-0.12855050274489971</v>
      </c>
      <c r="AL1948" s="5">
        <v>0.3045035248044613</v>
      </c>
      <c r="AM1948" s="5">
        <v>0.19970319514243109</v>
      </c>
      <c r="AN1948" s="5">
        <v>-0.1067966992625862</v>
      </c>
      <c r="AO1948" s="5">
        <v>-1.8380336337220859E-2</v>
      </c>
      <c r="AP1948" s="5">
        <v>-5.6983365296395423E-2</v>
      </c>
      <c r="AQ1948" s="5">
        <v>4.4168877898192571E-2</v>
      </c>
      <c r="AR1948" s="5">
        <v>1.1948777296601929E-2</v>
      </c>
      <c r="AS1948" s="5">
        <v>-0.2207314579714397</v>
      </c>
      <c r="AT1948" s="5">
        <v>-0.23870323198008159</v>
      </c>
      <c r="AU1948" s="5">
        <v>-6.2065195697575792E-2</v>
      </c>
      <c r="AV1948" s="5">
        <v>-1.8727165011871268E-2</v>
      </c>
      <c r="AW1948" s="5">
        <v>9.0974847289560956E-2</v>
      </c>
      <c r="AX1948" s="5">
        <v>-0.16959088340918771</v>
      </c>
      <c r="AY1948" s="5">
        <v>-0.2461790149792378</v>
      </c>
      <c r="AZ1948" s="5">
        <v>-9.5981120258921082E-2</v>
      </c>
      <c r="BA1948" s="5">
        <v>-1.903075276890154E-3</v>
      </c>
      <c r="BB1948" s="5">
        <v>-0.1084786479171974</v>
      </c>
      <c r="BC1948" s="5">
        <v>4.4795181490009613E-2</v>
      </c>
      <c r="BD1948" s="5">
        <v>-0.1160153099890609</v>
      </c>
      <c r="BE1948" s="5">
        <v>-0.1026346292225091</v>
      </c>
      <c r="BF1948" s="5">
        <v>-0.2265209514559188</v>
      </c>
      <c r="BG1948" s="5">
        <v>4.2993284237424767E-2</v>
      </c>
      <c r="BH1948" s="5">
        <v>2.8314520888762629E-2</v>
      </c>
      <c r="BI1948" s="5">
        <v>3.8266138159383963E-2</v>
      </c>
      <c r="BJ1948" s="5">
        <v>-0.14279174008160059</v>
      </c>
      <c r="BK1948" s="5">
        <v>-0.1207736300547952</v>
      </c>
      <c r="BL1948" s="5">
        <v>-0.16008913823242729</v>
      </c>
      <c r="BM1948" s="5">
        <v>-0.40367760527983471</v>
      </c>
      <c r="BN1948" s="5">
        <v>-0.49485273091221049</v>
      </c>
      <c r="BO1948" s="5">
        <v>-0.5</v>
      </c>
      <c r="BP1948" s="5">
        <v>-0.5</v>
      </c>
      <c r="BQ1948" s="5">
        <v>-0.5</v>
      </c>
      <c r="BR1948" s="5">
        <v>-0.5</v>
      </c>
      <c r="BS1948" s="5">
        <v>-0.5</v>
      </c>
      <c r="BT1948" s="5">
        <v>-0.5</v>
      </c>
      <c r="BU1948" s="5">
        <v>-0.5</v>
      </c>
      <c r="BV1948" s="5">
        <v>-0.5</v>
      </c>
      <c r="BW1948" s="5">
        <v>-0.5</v>
      </c>
      <c r="BX1948" s="5">
        <v>-0.5</v>
      </c>
      <c r="BY1948" s="5">
        <v>-0.5</v>
      </c>
      <c r="BZ1948" s="5">
        <v>-0.5</v>
      </c>
      <c r="CA1948" s="5">
        <v>-0.5</v>
      </c>
      <c r="CB1948" s="5">
        <v>-0.5</v>
      </c>
      <c r="CC1948" s="5">
        <v>-0.5</v>
      </c>
      <c r="CD1948" s="5">
        <v>-0.5</v>
      </c>
      <c r="CE1948" s="5">
        <v>-0.5</v>
      </c>
      <c r="CF1948" s="5">
        <v>-0.5</v>
      </c>
      <c r="CG1948" s="5">
        <v>-0.5</v>
      </c>
      <c r="CH1948" s="5">
        <v>-0.5</v>
      </c>
      <c r="CI1948" s="5">
        <v>-0.5</v>
      </c>
      <c r="CJ1948" s="5">
        <v>-0.5</v>
      </c>
      <c r="CK1948" s="5">
        <v>-0.5</v>
      </c>
      <c r="CL1948" s="5">
        <v>-0.5</v>
      </c>
      <c r="CM1948" s="5">
        <v>-0.5</v>
      </c>
      <c r="CN1948" s="5">
        <v>-0.5</v>
      </c>
      <c r="CO1948" s="5">
        <v>-0.5</v>
      </c>
      <c r="CP1948" s="5">
        <v>-0.5</v>
      </c>
      <c r="CQ1948" s="5">
        <v>-0.5</v>
      </c>
      <c r="CR1948" s="5">
        <v>-0.5</v>
      </c>
      <c r="CS1948" s="5">
        <v>-0.5</v>
      </c>
      <c r="CT1948" s="5">
        <v>-0.5</v>
      </c>
      <c r="CU1948" s="5">
        <v>-0.5</v>
      </c>
      <c r="CV1948" s="5">
        <v>-0.5</v>
      </c>
      <c r="CW1948" s="5">
        <v>-0.5</v>
      </c>
      <c r="CX1948" s="5">
        <v>-0.5</v>
      </c>
      <c r="CY1948" s="5">
        <v>-0.5</v>
      </c>
      <c r="CZ1948" s="5">
        <v>-0.5</v>
      </c>
      <c r="DA1948" s="5">
        <v>-0.5</v>
      </c>
      <c r="DB1948" s="5">
        <v>-0.5</v>
      </c>
      <c r="DC1948" s="5">
        <v>-0.5</v>
      </c>
      <c r="DD1948" s="5">
        <v>-0.5</v>
      </c>
      <c r="DE1948" s="5">
        <v>-0.5</v>
      </c>
      <c r="DF1948" s="5">
        <v>-0.5</v>
      </c>
      <c r="DG1948" s="5">
        <v>-0.5</v>
      </c>
      <c r="DH1948" s="5">
        <v>-0.5</v>
      </c>
      <c r="DI1948" s="5">
        <v>-0.5</v>
      </c>
      <c r="DJ1948" s="5">
        <v>-0.5</v>
      </c>
      <c r="DK1948" s="5">
        <v>-0.5</v>
      </c>
      <c r="DL1948" s="5">
        <v>-0.5</v>
      </c>
      <c r="DM1948" s="5">
        <v>-0.5</v>
      </c>
      <c r="DN1948" s="5">
        <v>-0.5</v>
      </c>
      <c r="DO1948" s="5">
        <v>-0.5</v>
      </c>
      <c r="DP1948" s="5">
        <v>-0.5</v>
      </c>
      <c r="DQ1948" s="5">
        <v>-0.5</v>
      </c>
      <c r="DR1948" s="5">
        <v>-0.5</v>
      </c>
      <c r="DS1948" s="5">
        <v>-0.5</v>
      </c>
      <c r="DT1948" s="5">
        <v>-0.5</v>
      </c>
      <c r="DU1948" s="5">
        <v>0.5</v>
      </c>
      <c r="DV1948" s="5">
        <v>-0.5</v>
      </c>
      <c r="DW1948" s="5">
        <v>-0.5</v>
      </c>
      <c r="DX1948" s="5">
        <v>-0.5</v>
      </c>
      <c r="DY1948" s="5">
        <v>-0.5</v>
      </c>
      <c r="DZ1948" s="5">
        <v>0</v>
      </c>
    </row>
    <row r="1949" spans="1:130" s="5" customFormat="1" x14ac:dyDescent="0.3">
      <c r="A1949" s="4" t="s">
        <v>2483</v>
      </c>
      <c r="B1949" s="4">
        <v>-0.19800000000000001</v>
      </c>
      <c r="C1949" s="4">
        <v>0.107</v>
      </c>
      <c r="D1949" s="4">
        <v>0.79900000000000004</v>
      </c>
      <c r="E1949" s="4" t="s">
        <v>126</v>
      </c>
      <c r="F1949" s="4">
        <v>98</v>
      </c>
      <c r="G1949" s="4" t="s">
        <v>363</v>
      </c>
      <c r="H1949" s="4">
        <v>165374264</v>
      </c>
      <c r="I1949" s="4">
        <v>165388259</v>
      </c>
      <c r="J1949" s="5">
        <v>-0.49754601226993872</v>
      </c>
      <c r="K1949" s="5">
        <v>-0.47647058823529409</v>
      </c>
      <c r="L1949" s="5">
        <v>-0.489247311827957</v>
      </c>
      <c r="M1949" s="5">
        <v>-0.5</v>
      </c>
      <c r="N1949" s="5">
        <v>-0.4953144056441941</v>
      </c>
      <c r="O1949" s="5">
        <v>0.18298158132679929</v>
      </c>
      <c r="P1949" s="5">
        <v>-0.34905660377358488</v>
      </c>
      <c r="Q1949" s="5">
        <v>0.14831736669273271</v>
      </c>
      <c r="R1949" s="5">
        <v>-0.18940918102123219</v>
      </c>
      <c r="S1949" s="5">
        <v>0.18893553298552121</v>
      </c>
      <c r="T1949" s="5">
        <v>6.9475173958369663E-2</v>
      </c>
      <c r="U1949" s="5">
        <v>3.7228863957555203E-2</v>
      </c>
      <c r="V1949" s="5">
        <v>-5.6748525915435E-2</v>
      </c>
      <c r="W1949" s="5">
        <v>0.22211212173119951</v>
      </c>
      <c r="X1949" s="5">
        <v>-5.7706112638597477E-2</v>
      </c>
      <c r="Y1949" s="5">
        <v>0.19616408483487649</v>
      </c>
      <c r="Z1949" s="5">
        <v>0.13190804143640261</v>
      </c>
      <c r="AA1949" s="5">
        <v>-0.1029154142209287</v>
      </c>
      <c r="AB1949" s="5">
        <v>-0.15499449845675839</v>
      </c>
      <c r="AC1949" s="5">
        <v>4.40238132878219E-2</v>
      </c>
      <c r="AD1949" s="5">
        <v>-0.1000223098967553</v>
      </c>
      <c r="AE1949" s="5">
        <v>0.1390324157085491</v>
      </c>
      <c r="AF1949" s="5">
        <v>-2.7950184570640191E-2</v>
      </c>
      <c r="AG1949" s="5">
        <v>-2.5797814852286719E-2</v>
      </c>
      <c r="AH1949" s="5">
        <v>0.12327090722256551</v>
      </c>
      <c r="AI1949" s="5">
        <v>-6.2358680032014613E-2</v>
      </c>
      <c r="AJ1949" s="5">
        <v>-0.1096414044898429</v>
      </c>
      <c r="AK1949" s="5">
        <v>-7.8081002004324884E-2</v>
      </c>
      <c r="AL1949" s="5">
        <v>0.28746446347756388</v>
      </c>
      <c r="AM1949" s="5">
        <v>0.102756588213662</v>
      </c>
      <c r="AN1949" s="5">
        <v>-0.2031375856552014</v>
      </c>
      <c r="AO1949" s="5">
        <v>-1.6232434055134859E-2</v>
      </c>
      <c r="AP1949" s="5">
        <v>-6.0604112856443397E-2</v>
      </c>
      <c r="AQ1949" s="5">
        <v>3.5402760392278083E-2</v>
      </c>
      <c r="AR1949" s="5">
        <v>-9.1760398987810743E-2</v>
      </c>
      <c r="AS1949" s="5">
        <v>-0.17157225006612489</v>
      </c>
      <c r="AT1949" s="5">
        <v>0.38679977249225028</v>
      </c>
      <c r="AU1949" s="5">
        <v>-9.1409776579831625E-3</v>
      </c>
      <c r="AV1949" s="5">
        <v>7.382311145264453E-2</v>
      </c>
      <c r="AW1949" s="5">
        <v>0.23862316447214549</v>
      </c>
      <c r="AX1949" s="5">
        <v>4.3802615792539079E-2</v>
      </c>
      <c r="AY1949" s="5">
        <v>0.28092585958226679</v>
      </c>
      <c r="AZ1949" s="5">
        <v>5.1078086102899212E-2</v>
      </c>
      <c r="BA1949" s="5">
        <v>-0.23224714428283141</v>
      </c>
      <c r="BB1949" s="5">
        <v>-0.18533929723051579</v>
      </c>
      <c r="BC1949" s="5">
        <v>-0.26052937348170307</v>
      </c>
      <c r="BD1949" s="5">
        <v>3.7919483524611053E-2</v>
      </c>
      <c r="BE1949" s="5">
        <v>-0.15365506923802311</v>
      </c>
      <c r="BF1949" s="5">
        <v>-0.17759417767016769</v>
      </c>
      <c r="BG1949" s="5">
        <v>3.2259754428049181E-2</v>
      </c>
      <c r="BH1949" s="5">
        <v>0.14274248483817309</v>
      </c>
      <c r="BI1949" s="5">
        <v>-3.6593602114029122E-2</v>
      </c>
      <c r="BJ1949" s="5">
        <v>-2.9026008111026791E-2</v>
      </c>
      <c r="BK1949" s="5">
        <v>5.914410691621963E-2</v>
      </c>
      <c r="BL1949" s="5">
        <v>-5.3209408771861873E-2</v>
      </c>
      <c r="BM1949" s="5">
        <v>0.12099215585678751</v>
      </c>
      <c r="BN1949" s="5">
        <v>-0.5</v>
      </c>
      <c r="BO1949" s="5">
        <v>-0.5</v>
      </c>
      <c r="BP1949" s="5">
        <v>-0.5</v>
      </c>
      <c r="BQ1949" s="5">
        <v>-0.5</v>
      </c>
      <c r="BR1949" s="5">
        <v>-0.5</v>
      </c>
      <c r="BS1949" s="5">
        <v>-0.5</v>
      </c>
      <c r="BT1949" s="5">
        <v>-0.5</v>
      </c>
      <c r="BU1949" s="5">
        <v>-0.5</v>
      </c>
      <c r="BV1949" s="5">
        <v>-0.5</v>
      </c>
      <c r="BW1949" s="5">
        <v>-0.5</v>
      </c>
      <c r="BX1949" s="5">
        <v>-0.5</v>
      </c>
      <c r="BY1949" s="5">
        <v>-0.5</v>
      </c>
      <c r="BZ1949" s="5">
        <v>-0.5</v>
      </c>
      <c r="CA1949" s="5">
        <v>-0.5</v>
      </c>
      <c r="CB1949" s="5">
        <v>-0.5</v>
      </c>
      <c r="CC1949" s="5">
        <v>-0.5</v>
      </c>
      <c r="CD1949" s="5">
        <v>-0.5</v>
      </c>
      <c r="CE1949" s="5">
        <v>-0.5</v>
      </c>
      <c r="CF1949" s="5">
        <v>-0.5</v>
      </c>
      <c r="CG1949" s="5">
        <v>-0.5</v>
      </c>
      <c r="CH1949" s="5">
        <v>-0.5</v>
      </c>
      <c r="CI1949" s="5">
        <v>-0.5</v>
      </c>
      <c r="CJ1949" s="5">
        <v>-0.5</v>
      </c>
      <c r="CK1949" s="5">
        <v>-0.5</v>
      </c>
      <c r="CL1949" s="5">
        <v>-0.5</v>
      </c>
      <c r="CM1949" s="5">
        <v>-0.5</v>
      </c>
      <c r="CN1949" s="5">
        <v>-0.5</v>
      </c>
      <c r="CO1949" s="5">
        <v>-0.5</v>
      </c>
      <c r="CP1949" s="5">
        <v>-0.5</v>
      </c>
      <c r="CQ1949" s="5">
        <v>-0.5</v>
      </c>
      <c r="CR1949" s="5">
        <v>-0.5</v>
      </c>
      <c r="CS1949" s="5">
        <v>-0.5</v>
      </c>
      <c r="CT1949" s="5">
        <v>-0.5</v>
      </c>
      <c r="CU1949" s="5">
        <v>-0.5</v>
      </c>
      <c r="CV1949" s="5">
        <v>-0.5</v>
      </c>
      <c r="CW1949" s="5">
        <v>-0.5</v>
      </c>
      <c r="CX1949" s="5">
        <v>-0.5</v>
      </c>
      <c r="CY1949" s="5">
        <v>-0.5</v>
      </c>
      <c r="CZ1949" s="5">
        <v>-0.5</v>
      </c>
      <c r="DA1949" s="5">
        <v>-0.5</v>
      </c>
      <c r="DB1949" s="5">
        <v>-0.5</v>
      </c>
      <c r="DC1949" s="5">
        <v>-0.5</v>
      </c>
      <c r="DD1949" s="5">
        <v>-0.5</v>
      </c>
      <c r="DE1949" s="5">
        <v>-0.5</v>
      </c>
      <c r="DF1949" s="5">
        <v>-0.5</v>
      </c>
      <c r="DG1949" s="5">
        <v>-0.5</v>
      </c>
      <c r="DH1949" s="5">
        <v>-0.5</v>
      </c>
      <c r="DI1949" s="5">
        <v>-0.5</v>
      </c>
      <c r="DJ1949" s="5">
        <v>-0.5</v>
      </c>
      <c r="DK1949" s="5">
        <v>-0.5</v>
      </c>
      <c r="DL1949" s="5">
        <v>-0.5</v>
      </c>
      <c r="DM1949" s="5">
        <v>-0.5</v>
      </c>
      <c r="DN1949" s="5">
        <v>-0.5</v>
      </c>
      <c r="DO1949" s="5">
        <v>-0.5</v>
      </c>
      <c r="DP1949" s="5">
        <v>-0.5</v>
      </c>
      <c r="DQ1949" s="5">
        <v>-0.5</v>
      </c>
      <c r="DR1949" s="5">
        <v>-0.5</v>
      </c>
      <c r="DS1949" s="5">
        <v>-0.5</v>
      </c>
      <c r="DT1949" s="5">
        <v>-0.5</v>
      </c>
      <c r="DU1949" s="5">
        <v>0.5</v>
      </c>
      <c r="DV1949" s="5">
        <v>-0.5</v>
      </c>
      <c r="DW1949" s="5">
        <v>-0.5</v>
      </c>
      <c r="DX1949" s="5">
        <v>-0.5</v>
      </c>
      <c r="DY1949" s="5">
        <v>-0.5</v>
      </c>
      <c r="DZ1949" s="5">
        <v>0</v>
      </c>
    </row>
    <row r="1950" spans="1:130" s="5" customFormat="1" x14ac:dyDescent="0.3">
      <c r="A1950" s="4" t="s">
        <v>2484</v>
      </c>
      <c r="B1950" s="4">
        <v>6.0600000000000001E-2</v>
      </c>
      <c r="C1950" s="4">
        <v>0.107</v>
      </c>
      <c r="D1950" s="4">
        <v>0.79900000000000004</v>
      </c>
      <c r="E1950" s="4" t="s">
        <v>126</v>
      </c>
      <c r="F1950" s="4">
        <v>98</v>
      </c>
      <c r="G1950" s="4" t="s">
        <v>363</v>
      </c>
      <c r="H1950" s="4">
        <v>70562881</v>
      </c>
      <c r="I1950" s="4">
        <v>70614483</v>
      </c>
      <c r="J1950" s="5">
        <v>-0.36625766871165638</v>
      </c>
      <c r="K1950" s="5">
        <v>-0.45294117647058818</v>
      </c>
      <c r="L1950" s="5">
        <v>-0.41397849462365588</v>
      </c>
      <c r="M1950" s="5">
        <v>-0.30327868852459022</v>
      </c>
      <c r="N1950" s="5">
        <v>-0.48261267228163418</v>
      </c>
      <c r="O1950" s="5">
        <v>0.18230966167714191</v>
      </c>
      <c r="P1950" s="5">
        <v>0.33962264150943389</v>
      </c>
      <c r="Q1950" s="5">
        <v>-0.16003179589385291</v>
      </c>
      <c r="R1950" s="5">
        <v>-0.1245292187282523</v>
      </c>
      <c r="S1950" s="5">
        <v>-0.16648094248878281</v>
      </c>
      <c r="T1950" s="5">
        <v>0.31750178228976189</v>
      </c>
      <c r="U1950" s="5">
        <v>-0.29754872066274818</v>
      </c>
      <c r="V1950" s="5">
        <v>-0.17906325695694381</v>
      </c>
      <c r="W1950" s="5">
        <v>5.4553897134903551E-2</v>
      </c>
      <c r="X1950" s="5">
        <v>-0.2364553190208116</v>
      </c>
      <c r="Y1950" s="5">
        <v>-0.1060902856077228</v>
      </c>
      <c r="Z1950" s="5">
        <v>1.46830883220046E-2</v>
      </c>
      <c r="AA1950" s="5">
        <v>-8.3372247548164469E-2</v>
      </c>
      <c r="AB1950" s="5">
        <v>-0.1937271884825453</v>
      </c>
      <c r="AC1950" s="5">
        <v>-0.10652950888183139</v>
      </c>
      <c r="AD1950" s="5">
        <v>-0.27483594899541658</v>
      </c>
      <c r="AE1950" s="5">
        <v>7.6386364729910117E-3</v>
      </c>
      <c r="AF1950" s="5">
        <v>8.4102812682550931E-2</v>
      </c>
      <c r="AG1950" s="5">
        <v>-0.23380418210648121</v>
      </c>
      <c r="AH1950" s="5">
        <v>8.4858897797027377E-2</v>
      </c>
      <c r="AI1950" s="5">
        <v>0.1147085852553977</v>
      </c>
      <c r="AJ1950" s="5">
        <v>-5.3143873585022983E-2</v>
      </c>
      <c r="AK1950" s="5">
        <v>-4.1573340154826333E-2</v>
      </c>
      <c r="AL1950" s="5">
        <v>-6.0817729704112637E-2</v>
      </c>
      <c r="AM1950" s="5">
        <v>0.23318811527940631</v>
      </c>
      <c r="AN1950" s="5">
        <v>0.3012433670154524</v>
      </c>
      <c r="AO1950" s="5">
        <v>0.1500419713507298</v>
      </c>
      <c r="AP1950" s="5">
        <v>0.1887609548810133</v>
      </c>
      <c r="AQ1950" s="5">
        <v>0.16171621151513479</v>
      </c>
      <c r="AR1950" s="5">
        <v>9.6008092428166214E-2</v>
      </c>
      <c r="AS1950" s="5">
        <v>-0.23050299700327989</v>
      </c>
      <c r="AT1950" s="5">
        <v>-0.2356064347957699</v>
      </c>
      <c r="AU1950" s="5">
        <v>8.5207196469429758E-2</v>
      </c>
      <c r="AV1950" s="5">
        <v>6.4912279646031523E-2</v>
      </c>
      <c r="AW1950" s="5">
        <v>0.18234088667926709</v>
      </c>
      <c r="AX1950" s="5">
        <v>-0.29528779160480401</v>
      </c>
      <c r="AY1950" s="5">
        <v>0.13326350033220311</v>
      </c>
      <c r="AZ1950" s="5">
        <v>4.5264470079570018E-2</v>
      </c>
      <c r="BA1950" s="5">
        <v>-0.24672022329893339</v>
      </c>
      <c r="BB1950" s="5">
        <v>-6.2970108192275553E-2</v>
      </c>
      <c r="BC1950" s="5">
        <v>-5.1160285338863021E-2</v>
      </c>
      <c r="BD1950" s="5">
        <v>-0.30163767859057428</v>
      </c>
      <c r="BE1950" s="5">
        <v>-0.16094519996909701</v>
      </c>
      <c r="BF1950" s="5">
        <v>-0.1241915486281696</v>
      </c>
      <c r="BG1950" s="5">
        <v>-1.361161912946629E-2</v>
      </c>
      <c r="BH1950" s="5">
        <v>-4.3064543169527618E-2</v>
      </c>
      <c r="BI1950" s="5">
        <v>-0.11264306281551199</v>
      </c>
      <c r="BJ1950" s="5">
        <v>-0.20979048743058321</v>
      </c>
      <c r="BK1950" s="5">
        <v>-0.18550215329927541</v>
      </c>
      <c r="BL1950" s="5">
        <v>-0.16931602010964511</v>
      </c>
      <c r="BM1950" s="5">
        <v>-0.169665860907289</v>
      </c>
      <c r="BN1950" s="5">
        <v>-0.48057927202908618</v>
      </c>
      <c r="BO1950" s="5">
        <v>-0.5</v>
      </c>
      <c r="BP1950" s="5">
        <v>-0.5</v>
      </c>
      <c r="BQ1950" s="5">
        <v>-0.5</v>
      </c>
      <c r="BR1950" s="5">
        <v>-0.5</v>
      </c>
      <c r="BS1950" s="5">
        <v>-0.2105263157894737</v>
      </c>
      <c r="BT1950" s="5">
        <v>-0.5</v>
      </c>
      <c r="BU1950" s="5">
        <v>-0.5</v>
      </c>
      <c r="BV1950" s="5">
        <v>0.5</v>
      </c>
      <c r="BW1950" s="5">
        <v>-0.5</v>
      </c>
      <c r="BX1950" s="5">
        <v>0.5</v>
      </c>
      <c r="BY1950" s="5">
        <v>-0.5</v>
      </c>
      <c r="BZ1950" s="5">
        <v>-0.5</v>
      </c>
      <c r="CA1950" s="5">
        <v>0.5</v>
      </c>
      <c r="CB1950" s="5">
        <v>-0.5</v>
      </c>
      <c r="CC1950" s="5">
        <v>0.5</v>
      </c>
      <c r="CD1950" s="5">
        <v>0.5</v>
      </c>
      <c r="CE1950" s="5">
        <v>0.5</v>
      </c>
      <c r="CF1950" s="5">
        <v>0.5</v>
      </c>
      <c r="CG1950" s="5">
        <v>-0.5</v>
      </c>
      <c r="CH1950" s="5">
        <v>0.5</v>
      </c>
      <c r="CI1950" s="5">
        <v>-0.5</v>
      </c>
      <c r="CJ1950" s="5">
        <v>-0.5</v>
      </c>
      <c r="CK1950" s="5">
        <v>-0.5</v>
      </c>
      <c r="CL1950" s="5">
        <v>-0.5</v>
      </c>
      <c r="CM1950" s="5">
        <v>0.5</v>
      </c>
      <c r="CN1950" s="5">
        <v>0.5</v>
      </c>
      <c r="CO1950" s="5">
        <v>-0.5</v>
      </c>
      <c r="CP1950" s="5">
        <v>-0.5</v>
      </c>
      <c r="CQ1950" s="5">
        <v>0.5</v>
      </c>
      <c r="CR1950" s="5">
        <v>0.5</v>
      </c>
      <c r="CS1950" s="5">
        <v>0.5</v>
      </c>
      <c r="CT1950" s="5">
        <v>0.5</v>
      </c>
      <c r="CU1950" s="5">
        <v>0.5</v>
      </c>
      <c r="CV1950" s="5">
        <v>-0.5</v>
      </c>
      <c r="CW1950" s="5">
        <v>0.5</v>
      </c>
      <c r="CX1950" s="5">
        <v>0.5</v>
      </c>
      <c r="CY1950" s="5">
        <v>-0.5</v>
      </c>
      <c r="CZ1950" s="5">
        <v>-0.5</v>
      </c>
      <c r="DA1950" s="5">
        <v>-0.5</v>
      </c>
      <c r="DB1950" s="5">
        <v>-0.5</v>
      </c>
      <c r="DC1950" s="5">
        <v>-0.5</v>
      </c>
      <c r="DD1950" s="5">
        <v>-0.5</v>
      </c>
      <c r="DE1950" s="5">
        <v>-0.5</v>
      </c>
      <c r="DF1950" s="5">
        <v>-0.5</v>
      </c>
      <c r="DG1950" s="5">
        <v>-0.5</v>
      </c>
      <c r="DH1950" s="5">
        <v>-0.5</v>
      </c>
      <c r="DI1950" s="5">
        <v>-0.5</v>
      </c>
      <c r="DJ1950" s="5">
        <v>0.5</v>
      </c>
      <c r="DK1950" s="5">
        <v>-0.5</v>
      </c>
      <c r="DL1950" s="5">
        <v>-0.5</v>
      </c>
      <c r="DM1950" s="5">
        <v>-0.5</v>
      </c>
      <c r="DN1950" s="5">
        <v>-0.5</v>
      </c>
      <c r="DO1950" s="5">
        <v>-0.5</v>
      </c>
      <c r="DP1950" s="5">
        <v>-0.5</v>
      </c>
      <c r="DQ1950" s="5">
        <v>-0.5</v>
      </c>
      <c r="DR1950" s="5">
        <v>-0.5</v>
      </c>
      <c r="DS1950" s="5">
        <v>-0.5</v>
      </c>
      <c r="DT1950" s="5">
        <v>-0.5</v>
      </c>
      <c r="DU1950" s="5">
        <v>0.5</v>
      </c>
      <c r="DV1950" s="5">
        <v>-0.5</v>
      </c>
      <c r="DW1950" s="5">
        <v>-0.5</v>
      </c>
      <c r="DX1950" s="5">
        <v>-0.5</v>
      </c>
      <c r="DY1950" s="5">
        <v>-0.5</v>
      </c>
      <c r="DZ1950" s="5">
        <v>0</v>
      </c>
    </row>
    <row r="1951" spans="1:130" s="5" customFormat="1" x14ac:dyDescent="0.3">
      <c r="A1951" s="4" t="s">
        <v>2159</v>
      </c>
      <c r="B1951" s="4">
        <v>-0.192</v>
      </c>
      <c r="C1951" s="4">
        <v>0.107</v>
      </c>
      <c r="D1951" s="4">
        <v>0.79900000000000004</v>
      </c>
      <c r="E1951" s="4" t="s">
        <v>126</v>
      </c>
      <c r="F1951" s="4">
        <v>98</v>
      </c>
      <c r="G1951" s="4" t="s">
        <v>363</v>
      </c>
      <c r="H1951" s="4">
        <v>132557478</v>
      </c>
      <c r="I1951" s="4">
        <v>132576398</v>
      </c>
      <c r="J1951" s="5">
        <v>-0.49325153374233133</v>
      </c>
      <c r="K1951" s="5">
        <v>-0.45294117647058818</v>
      </c>
      <c r="L1951" s="5">
        <v>-0.489247311827957</v>
      </c>
      <c r="M1951" s="5">
        <v>-0.48360655737704922</v>
      </c>
      <c r="N1951" s="5">
        <v>-0.49365099093920278</v>
      </c>
      <c r="O1951" s="5">
        <v>8.7238745323328315E-2</v>
      </c>
      <c r="P1951" s="5">
        <v>-0.35849056603773582</v>
      </c>
      <c r="Q1951" s="5">
        <v>0.34312424584196338</v>
      </c>
      <c r="R1951" s="5">
        <v>-1.005586621567334E-2</v>
      </c>
      <c r="S1951" s="5">
        <v>-9.6095971190097718E-3</v>
      </c>
      <c r="T1951" s="5">
        <v>0.14660348761495509</v>
      </c>
      <c r="U1951" s="5">
        <v>7.8527178152332233E-3</v>
      </c>
      <c r="V1951" s="5">
        <v>-1.727606862472408E-2</v>
      </c>
      <c r="W1951" s="5">
        <v>0.19408085677641629</v>
      </c>
      <c r="X1951" s="5">
        <v>0.19929971014944811</v>
      </c>
      <c r="Y1951" s="5">
        <v>2.0286409402150211E-2</v>
      </c>
      <c r="Z1951" s="5">
        <v>0.2431157516895045</v>
      </c>
      <c r="AA1951" s="5">
        <v>0.1759559110656774</v>
      </c>
      <c r="AB1951" s="5">
        <v>6.339012070776251E-2</v>
      </c>
      <c r="AC1951" s="5">
        <v>0.13713473746802499</v>
      </c>
      <c r="AD1951" s="5">
        <v>-0.1166916904615266</v>
      </c>
      <c r="AE1951" s="5">
        <v>0.1730650111275556</v>
      </c>
      <c r="AF1951" s="5">
        <v>1.0350373491430089E-3</v>
      </c>
      <c r="AG1951" s="5">
        <v>-8.6166358611181937E-2</v>
      </c>
      <c r="AH1951" s="5">
        <v>-4.2688858214029068E-2</v>
      </c>
      <c r="AI1951" s="5">
        <v>-0.21488289042172409</v>
      </c>
      <c r="AJ1951" s="5">
        <v>-0.1186442561508758</v>
      </c>
      <c r="AK1951" s="5">
        <v>-6.8310965451678696E-2</v>
      </c>
      <c r="AL1951" s="5">
        <v>7.3587576549549061E-2</v>
      </c>
      <c r="AM1951" s="5">
        <v>2.3964756281392611E-2</v>
      </c>
      <c r="AN1951" s="5">
        <v>1.8632539209813229E-2</v>
      </c>
      <c r="AO1951" s="5">
        <v>6.2239661510402167E-2</v>
      </c>
      <c r="AP1951" s="5">
        <v>-5.5101494711542798E-2</v>
      </c>
      <c r="AQ1951" s="5">
        <v>7.2973955926355472E-2</v>
      </c>
      <c r="AR1951" s="5">
        <v>-0.2343179862627266</v>
      </c>
      <c r="AS1951" s="5">
        <v>-5.2668445857123707E-2</v>
      </c>
      <c r="AT1951" s="5">
        <v>-1.146888588765593E-2</v>
      </c>
      <c r="AU1951" s="5">
        <v>-0.2053857500781528</v>
      </c>
      <c r="AV1951" s="5">
        <v>0.25705748000720918</v>
      </c>
      <c r="AW1951" s="5">
        <v>-0.15220395034882669</v>
      </c>
      <c r="AX1951" s="5">
        <v>-2.8322623473232889E-2</v>
      </c>
      <c r="AY1951" s="5">
        <v>-8.0509872768701085E-2</v>
      </c>
      <c r="AZ1951" s="5">
        <v>0.26121363749711329</v>
      </c>
      <c r="BA1951" s="5">
        <v>-0.10281751789429221</v>
      </c>
      <c r="BB1951" s="5">
        <v>0.16901925267565751</v>
      </c>
      <c r="BC1951" s="5">
        <v>-0.26577886031395398</v>
      </c>
      <c r="BD1951" s="5">
        <v>5.453705883554516E-2</v>
      </c>
      <c r="BE1951" s="5">
        <v>0.2424550001323644</v>
      </c>
      <c r="BF1951" s="5">
        <v>0.2454946491342003</v>
      </c>
      <c r="BG1951" s="5">
        <v>0.1080818676448885</v>
      </c>
      <c r="BH1951" s="5">
        <v>0.14451079853638751</v>
      </c>
      <c r="BI1951" s="5">
        <v>0.20123604377556339</v>
      </c>
      <c r="BJ1951" s="5">
        <v>0.15248802793278041</v>
      </c>
      <c r="BK1951" s="5">
        <v>0.1570746103851838</v>
      </c>
      <c r="BL1951" s="5">
        <v>0.34625842599368378</v>
      </c>
      <c r="BM1951" s="5">
        <v>-9.3164544270938621E-2</v>
      </c>
      <c r="BN1951" s="5">
        <v>-0.49885616242493558</v>
      </c>
      <c r="BO1951" s="5">
        <v>-0.5</v>
      </c>
      <c r="BP1951" s="5">
        <v>-0.5</v>
      </c>
      <c r="BQ1951" s="5">
        <v>-0.5</v>
      </c>
      <c r="BR1951" s="5">
        <v>-0.5</v>
      </c>
      <c r="BS1951" s="5">
        <v>-0.375</v>
      </c>
      <c r="BT1951" s="5">
        <v>-0.5</v>
      </c>
      <c r="BU1951" s="5">
        <v>-0.5</v>
      </c>
      <c r="BV1951" s="5">
        <v>-0.5</v>
      </c>
      <c r="BW1951" s="5">
        <v>-0.5</v>
      </c>
      <c r="BX1951" s="5">
        <v>-0.5</v>
      </c>
      <c r="BY1951" s="5">
        <v>-0.5</v>
      </c>
      <c r="BZ1951" s="5">
        <v>-0.5</v>
      </c>
      <c r="CA1951" s="5">
        <v>-0.5</v>
      </c>
      <c r="CB1951" s="5">
        <v>-0.5</v>
      </c>
      <c r="CC1951" s="5">
        <v>-0.5</v>
      </c>
      <c r="CD1951" s="5">
        <v>-0.5</v>
      </c>
      <c r="CE1951" s="5">
        <v>-0.5</v>
      </c>
      <c r="CF1951" s="5">
        <v>-0.5</v>
      </c>
      <c r="CG1951" s="5">
        <v>-0.5</v>
      </c>
      <c r="CH1951" s="5">
        <v>-0.5</v>
      </c>
      <c r="CI1951" s="5">
        <v>-0.5</v>
      </c>
      <c r="CJ1951" s="5">
        <v>-0.5</v>
      </c>
      <c r="CK1951" s="5">
        <v>-0.5</v>
      </c>
      <c r="CL1951" s="5">
        <v>-0.5</v>
      </c>
      <c r="CM1951" s="5">
        <v>-0.5</v>
      </c>
      <c r="CN1951" s="5">
        <v>-0.5</v>
      </c>
      <c r="CO1951" s="5">
        <v>-0.5</v>
      </c>
      <c r="CP1951" s="5">
        <v>-0.5</v>
      </c>
      <c r="CQ1951" s="5">
        <v>-0.5</v>
      </c>
      <c r="CR1951" s="5">
        <v>-0.5</v>
      </c>
      <c r="CS1951" s="5">
        <v>-0.5</v>
      </c>
      <c r="CT1951" s="5">
        <v>-0.5</v>
      </c>
      <c r="CU1951" s="5">
        <v>-0.5</v>
      </c>
      <c r="CV1951" s="5">
        <v>-0.5</v>
      </c>
      <c r="CW1951" s="5">
        <v>-0.5</v>
      </c>
      <c r="CX1951" s="5">
        <v>-0.5</v>
      </c>
      <c r="CY1951" s="5">
        <v>-0.5</v>
      </c>
      <c r="CZ1951" s="5">
        <v>-0.5</v>
      </c>
      <c r="DA1951" s="5">
        <v>-0.5</v>
      </c>
      <c r="DB1951" s="5">
        <v>0.5</v>
      </c>
      <c r="DC1951" s="5">
        <v>-0.5</v>
      </c>
      <c r="DD1951" s="5">
        <v>-0.5</v>
      </c>
      <c r="DE1951" s="5">
        <v>-0.5</v>
      </c>
      <c r="DF1951" s="5">
        <v>-0.5</v>
      </c>
      <c r="DG1951" s="5">
        <v>-0.5</v>
      </c>
      <c r="DH1951" s="5">
        <v>-0.5</v>
      </c>
      <c r="DI1951" s="5">
        <v>0.5</v>
      </c>
      <c r="DJ1951" s="5">
        <v>-0.5</v>
      </c>
      <c r="DK1951" s="5">
        <v>0.5</v>
      </c>
      <c r="DL1951" s="5">
        <v>-0.5</v>
      </c>
      <c r="DM1951" s="5">
        <v>-0.5</v>
      </c>
      <c r="DN1951" s="5">
        <v>-0.5</v>
      </c>
      <c r="DO1951" s="5">
        <v>-0.5</v>
      </c>
      <c r="DP1951" s="5">
        <v>-0.5</v>
      </c>
      <c r="DQ1951" s="5">
        <v>-0.5</v>
      </c>
      <c r="DR1951" s="5">
        <v>-0.5</v>
      </c>
      <c r="DS1951" s="5">
        <v>-0.5</v>
      </c>
      <c r="DT1951" s="5">
        <v>-0.5</v>
      </c>
      <c r="DU1951" s="5">
        <v>0.5</v>
      </c>
      <c r="DV1951" s="5">
        <v>-0.5</v>
      </c>
      <c r="DW1951" s="5">
        <v>-0.5</v>
      </c>
      <c r="DX1951" s="5">
        <v>-0.5</v>
      </c>
      <c r="DY1951" s="5">
        <v>-0.5</v>
      </c>
      <c r="DZ1951" s="5">
        <v>0</v>
      </c>
    </row>
    <row r="1952" spans="1:130" s="5" customFormat="1" x14ac:dyDescent="0.3">
      <c r="A1952" s="4" t="s">
        <v>1162</v>
      </c>
      <c r="B1952" s="4">
        <v>0.28699999999999998</v>
      </c>
      <c r="C1952" s="4">
        <v>0.107</v>
      </c>
      <c r="D1952" s="4">
        <v>0.79900000000000004</v>
      </c>
      <c r="E1952" s="4" t="s">
        <v>126</v>
      </c>
      <c r="F1952" s="4">
        <v>98</v>
      </c>
      <c r="G1952" s="4" t="s">
        <v>363</v>
      </c>
      <c r="H1952" s="4">
        <v>63319005</v>
      </c>
      <c r="I1952" s="4">
        <v>63381704</v>
      </c>
      <c r="J1952" s="5">
        <v>-0.46748466257668708</v>
      </c>
      <c r="K1952" s="5">
        <v>-0.39411764705882352</v>
      </c>
      <c r="L1952" s="5">
        <v>-0.39247311827956988</v>
      </c>
      <c r="M1952" s="5">
        <v>-0.40163934426229508</v>
      </c>
      <c r="N1952" s="5">
        <v>-0.47886466964583962</v>
      </c>
      <c r="O1952" s="5">
        <v>9.2685302746954079E-2</v>
      </c>
      <c r="P1952" s="5">
        <v>-0.30188679245283018</v>
      </c>
      <c r="Q1952" s="5">
        <v>0.19338775540156911</v>
      </c>
      <c r="R1952" s="5">
        <v>-0.34096158491717932</v>
      </c>
      <c r="S1952" s="5">
        <v>3.6643149035541889E-2</v>
      </c>
      <c r="T1952" s="5">
        <v>-0.1185852925610747</v>
      </c>
      <c r="U1952" s="5">
        <v>-0.16865259128929891</v>
      </c>
      <c r="V1952" s="5">
        <v>-0.28942443564913528</v>
      </c>
      <c r="W1952" s="5">
        <v>0.15418248721105979</v>
      </c>
      <c r="X1952" s="5">
        <v>-2.043207032487893E-3</v>
      </c>
      <c r="Y1952" s="5">
        <v>0.16663338378522699</v>
      </c>
      <c r="Z1952" s="5">
        <v>-0.18723857351031339</v>
      </c>
      <c r="AA1952" s="5">
        <v>0.1141478005611113</v>
      </c>
      <c r="AB1952" s="5">
        <v>-4.1604230437902227E-2</v>
      </c>
      <c r="AC1952" s="5">
        <v>-2.705034587938859E-2</v>
      </c>
      <c r="AD1952" s="5">
        <v>-0.2088194519611675</v>
      </c>
      <c r="AE1952" s="5">
        <v>0.29405884474001992</v>
      </c>
      <c r="AF1952" s="5">
        <v>-0.1060677380464098</v>
      </c>
      <c r="AG1952" s="5">
        <v>2.8369976038705169E-2</v>
      </c>
      <c r="AH1952" s="5">
        <v>-1.191757448325159E-2</v>
      </c>
      <c r="AI1952" s="5">
        <v>-8.1636331922063876E-2</v>
      </c>
      <c r="AJ1952" s="5">
        <v>0.1342509030673826</v>
      </c>
      <c r="AK1952" s="5">
        <v>-2.4748757341003241E-4</v>
      </c>
      <c r="AL1952" s="5">
        <v>0.1194148377439468</v>
      </c>
      <c r="AM1952" s="5">
        <v>0.10639390383927159</v>
      </c>
      <c r="AN1952" s="5">
        <v>-0.12883814591413689</v>
      </c>
      <c r="AO1952" s="5">
        <v>0.42380812125812101</v>
      </c>
      <c r="AP1952" s="5">
        <v>-2.758387365954473E-2</v>
      </c>
      <c r="AQ1952" s="5">
        <v>0.2137927287974267</v>
      </c>
      <c r="AR1952" s="5">
        <v>-0.2013928605398522</v>
      </c>
      <c r="AS1952" s="5">
        <v>-0.12932008266892159</v>
      </c>
      <c r="AT1952" s="5">
        <v>0.2158200470432593</v>
      </c>
      <c r="AU1952" s="5">
        <v>-0.1226975164731771</v>
      </c>
      <c r="AV1952" s="5">
        <v>0.26074537854291158</v>
      </c>
      <c r="AW1952" s="5">
        <v>-0.2115129132242288</v>
      </c>
      <c r="AX1952" s="5">
        <v>3.5716884371940323E-2</v>
      </c>
      <c r="AY1952" s="5">
        <v>2.2145515569069522E-2</v>
      </c>
      <c r="AZ1952" s="5">
        <v>0.14481719507039639</v>
      </c>
      <c r="BA1952" s="5">
        <v>0.15985035686046509</v>
      </c>
      <c r="BB1952" s="5">
        <v>-0.29366151049435718</v>
      </c>
      <c r="BC1952" s="5">
        <v>-0.33534039503362312</v>
      </c>
      <c r="BD1952" s="5">
        <v>-1.8478704210359961E-2</v>
      </c>
      <c r="BE1952" s="5">
        <v>-5.2409426535288128E-3</v>
      </c>
      <c r="BF1952" s="5">
        <v>-4.0672479199126983E-2</v>
      </c>
      <c r="BG1952" s="5">
        <v>7.256498059836447E-2</v>
      </c>
      <c r="BH1952" s="5">
        <v>7.153484244227104E-2</v>
      </c>
      <c r="BI1952" s="5">
        <v>0.12839215872063339</v>
      </c>
      <c r="BJ1952" s="5">
        <v>-1.876580441035686E-2</v>
      </c>
      <c r="BK1952" s="5">
        <v>9.5916407492472988E-2</v>
      </c>
      <c r="BL1952" s="5">
        <v>-9.412160714597495E-3</v>
      </c>
      <c r="BM1952" s="5">
        <v>-0.20713829174944989</v>
      </c>
      <c r="BN1952" s="5">
        <v>-0.49674909320771188</v>
      </c>
      <c r="BO1952" s="5">
        <v>-0.5</v>
      </c>
      <c r="BP1952" s="5">
        <v>-0.5</v>
      </c>
      <c r="BQ1952" s="5">
        <v>-0.5</v>
      </c>
      <c r="BR1952" s="5">
        <v>-0.5</v>
      </c>
      <c r="BS1952" s="5">
        <v>-0.13815789473684209</v>
      </c>
      <c r="BT1952" s="5">
        <v>-0.5</v>
      </c>
      <c r="BU1952" s="5">
        <v>-0.5</v>
      </c>
      <c r="BV1952" s="5">
        <v>0.5</v>
      </c>
      <c r="BW1952" s="5">
        <v>-0.5</v>
      </c>
      <c r="BX1952" s="5">
        <v>-0.5</v>
      </c>
      <c r="BY1952" s="5">
        <v>-0.5</v>
      </c>
      <c r="BZ1952" s="5">
        <v>-0.5</v>
      </c>
      <c r="CA1952" s="5">
        <v>-0.5</v>
      </c>
      <c r="CB1952" s="5">
        <v>-0.5</v>
      </c>
      <c r="CC1952" s="5">
        <v>0.5</v>
      </c>
      <c r="CD1952" s="5">
        <v>0.5</v>
      </c>
      <c r="CE1952" s="5">
        <v>-0.5</v>
      </c>
      <c r="CF1952" s="5">
        <v>0.5</v>
      </c>
      <c r="CG1952" s="5">
        <v>-0.5</v>
      </c>
      <c r="CH1952" s="5">
        <v>-0.5</v>
      </c>
      <c r="CI1952" s="5">
        <v>0.5</v>
      </c>
      <c r="CJ1952" s="5">
        <v>0.5</v>
      </c>
      <c r="CK1952" s="5">
        <v>0.5</v>
      </c>
      <c r="CL1952" s="5">
        <v>0.5</v>
      </c>
      <c r="CM1952" s="5">
        <v>-0.5</v>
      </c>
      <c r="CN1952" s="5">
        <v>-0.5</v>
      </c>
      <c r="CO1952" s="5">
        <v>0.5</v>
      </c>
      <c r="CP1952" s="5">
        <v>0.5</v>
      </c>
      <c r="CQ1952" s="5">
        <v>-0.5</v>
      </c>
      <c r="CR1952" s="5">
        <v>-0.5</v>
      </c>
      <c r="CS1952" s="5">
        <v>-0.5</v>
      </c>
      <c r="CT1952" s="5">
        <v>-0.5</v>
      </c>
      <c r="CU1952" s="5">
        <v>-0.5</v>
      </c>
      <c r="CV1952" s="5">
        <v>-0.5</v>
      </c>
      <c r="CW1952" s="5">
        <v>-0.5</v>
      </c>
      <c r="CX1952" s="5">
        <v>-0.5</v>
      </c>
      <c r="CY1952" s="5">
        <v>0.5</v>
      </c>
      <c r="CZ1952" s="5">
        <v>-0.5</v>
      </c>
      <c r="DA1952" s="5">
        <v>-0.5</v>
      </c>
      <c r="DB1952" s="5">
        <v>0.5</v>
      </c>
      <c r="DC1952" s="5">
        <v>-0.5</v>
      </c>
      <c r="DD1952" s="5">
        <v>-0.5</v>
      </c>
      <c r="DE1952" s="5">
        <v>-0.5</v>
      </c>
      <c r="DF1952" s="5">
        <v>-0.5</v>
      </c>
      <c r="DG1952" s="5">
        <v>-0.5</v>
      </c>
      <c r="DH1952" s="5">
        <v>-0.5</v>
      </c>
      <c r="DI1952" s="5">
        <v>0.5</v>
      </c>
      <c r="DJ1952" s="5">
        <v>-0.5</v>
      </c>
      <c r="DK1952" s="5">
        <v>0.5</v>
      </c>
      <c r="DL1952" s="5">
        <v>0.5</v>
      </c>
      <c r="DM1952" s="5">
        <v>0.5</v>
      </c>
      <c r="DN1952" s="5">
        <v>-0.5</v>
      </c>
      <c r="DO1952" s="5">
        <v>-0.5</v>
      </c>
      <c r="DP1952" s="5">
        <v>0.5</v>
      </c>
      <c r="DQ1952" s="5">
        <v>-0.5</v>
      </c>
      <c r="DR1952" s="5">
        <v>-0.5</v>
      </c>
      <c r="DS1952" s="5">
        <v>-0.5</v>
      </c>
      <c r="DT1952" s="5">
        <v>-0.5</v>
      </c>
      <c r="DU1952" s="5">
        <v>0.5</v>
      </c>
      <c r="DV1952" s="5">
        <v>-0.5</v>
      </c>
      <c r="DW1952" s="5">
        <v>-0.5</v>
      </c>
      <c r="DX1952" s="5">
        <v>-0.5</v>
      </c>
      <c r="DY1952" s="5">
        <v>-0.5</v>
      </c>
      <c r="DZ1952" s="5">
        <v>0</v>
      </c>
    </row>
    <row r="1953" spans="1:130" s="5" customFormat="1" x14ac:dyDescent="0.3">
      <c r="A1953" s="4" t="s">
        <v>2485</v>
      </c>
      <c r="B1953" s="4">
        <v>-0.25700000000000001</v>
      </c>
      <c r="C1953" s="4">
        <v>0.108</v>
      </c>
      <c r="D1953" s="4">
        <v>0.79900000000000004</v>
      </c>
      <c r="E1953" s="4" t="s">
        <v>126</v>
      </c>
      <c r="F1953" s="4">
        <v>98</v>
      </c>
      <c r="G1953" s="4" t="s">
        <v>363</v>
      </c>
      <c r="H1953" s="4">
        <v>38395980</v>
      </c>
      <c r="I1953" s="4">
        <v>38405610</v>
      </c>
      <c r="J1953" s="5">
        <v>-0.49754601226993872</v>
      </c>
      <c r="K1953" s="5">
        <v>-0.48823529411764699</v>
      </c>
      <c r="L1953" s="5">
        <v>-0.489247311827957</v>
      </c>
      <c r="M1953" s="5">
        <v>-0.48360655737704922</v>
      </c>
      <c r="N1953" s="5">
        <v>-0.49678868080912542</v>
      </c>
      <c r="O1953" s="5">
        <v>0.1108969877644812</v>
      </c>
      <c r="P1953" s="5">
        <v>0.34905660377358488</v>
      </c>
      <c r="Q1953" s="5">
        <v>0.3098649578265662</v>
      </c>
      <c r="R1953" s="5">
        <v>0.12472724323962139</v>
      </c>
      <c r="S1953" s="5">
        <v>5.6400377160556792E-2</v>
      </c>
      <c r="T1953" s="5">
        <v>0.31750178228976189</v>
      </c>
      <c r="U1953" s="5">
        <v>-0.31206762273775013</v>
      </c>
      <c r="V1953" s="5">
        <v>8.9980700761632559E-2</v>
      </c>
      <c r="W1953" s="5">
        <v>0.41161491047421822</v>
      </c>
      <c r="X1953" s="5">
        <v>0.23344114188250581</v>
      </c>
      <c r="Y1953" s="5">
        <v>-0.1534216740371849</v>
      </c>
      <c r="Z1953" s="5">
        <v>0.1718924894324351</v>
      </c>
      <c r="AA1953" s="5">
        <v>0.1615695800560685</v>
      </c>
      <c r="AB1953" s="5">
        <v>4.5616405910247397E-2</v>
      </c>
      <c r="AC1953" s="5">
        <v>-0.27524048772985132</v>
      </c>
      <c r="AD1953" s="5">
        <v>-0.1377901409163034</v>
      </c>
      <c r="AE1953" s="5">
        <v>-0.13122359778017009</v>
      </c>
      <c r="AF1953" s="5">
        <v>7.7772275874069319E-2</v>
      </c>
      <c r="AG1953" s="5">
        <v>-0.32838506447061111</v>
      </c>
      <c r="AH1953" s="5">
        <v>5.2963385968616383E-2</v>
      </c>
      <c r="AI1953" s="5">
        <v>5.2307821672976651E-2</v>
      </c>
      <c r="AJ1953" s="5">
        <v>2.6180355564960681E-2</v>
      </c>
      <c r="AK1953" s="5">
        <v>-0.13210821773195661</v>
      </c>
      <c r="AL1953" s="5">
        <v>1.8245579084494309E-2</v>
      </c>
      <c r="AM1953" s="5">
        <v>1.8345532860250539E-2</v>
      </c>
      <c r="AN1953" s="5">
        <v>-0.32291431859420328</v>
      </c>
      <c r="AO1953" s="5">
        <v>-7.5182838758644899E-2</v>
      </c>
      <c r="AP1953" s="5">
        <v>-0.26455028619588888</v>
      </c>
      <c r="AQ1953" s="5">
        <v>-6.9344424687035611E-3</v>
      </c>
      <c r="AR1953" s="5">
        <v>-0.12971370614675859</v>
      </c>
      <c r="AS1953" s="5">
        <v>-0.20370951015435571</v>
      </c>
      <c r="AT1953" s="5">
        <v>-0.33318530397576263</v>
      </c>
      <c r="AU1953" s="5">
        <v>7.821131489097799E-3</v>
      </c>
      <c r="AV1953" s="5">
        <v>0.10896914254628989</v>
      </c>
      <c r="AW1953" s="5">
        <v>-1.469716160862722E-2</v>
      </c>
      <c r="AX1953" s="5">
        <v>-0.33001451541890181</v>
      </c>
      <c r="AY1953" s="5">
        <v>-3.2940871943214878E-2</v>
      </c>
      <c r="AZ1953" s="5">
        <v>-8.2276853876379286E-2</v>
      </c>
      <c r="BA1953" s="5">
        <v>-0.11088498166703011</v>
      </c>
      <c r="BB1953" s="5">
        <v>7.8019505250526811E-2</v>
      </c>
      <c r="BC1953" s="5">
        <v>0.2217209691392816</v>
      </c>
      <c r="BD1953" s="5">
        <v>-0.18305934517518929</v>
      </c>
      <c r="BE1953" s="5">
        <v>-0.21065715267278079</v>
      </c>
      <c r="BF1953" s="5">
        <v>-0.15486636160271899</v>
      </c>
      <c r="BG1953" s="5">
        <v>4.5118179157123461E-2</v>
      </c>
      <c r="BH1953" s="5">
        <v>-0.1665332936953848</v>
      </c>
      <c r="BI1953" s="5">
        <v>0.1968650148182072</v>
      </c>
      <c r="BJ1953" s="5">
        <v>-2.9061837942175209E-2</v>
      </c>
      <c r="BK1953" s="5">
        <v>-6.6757443614240963E-2</v>
      </c>
      <c r="BL1953" s="5">
        <v>-0.31006719777496289</v>
      </c>
      <c r="BM1953" s="5">
        <v>-0.23710905500730409</v>
      </c>
      <c r="BN1953" s="5">
        <v>-0.4979982842436374</v>
      </c>
      <c r="BO1953" s="5">
        <v>-0.5</v>
      </c>
      <c r="BP1953" s="5">
        <v>-0.5</v>
      </c>
      <c r="BQ1953" s="5">
        <v>-0.5</v>
      </c>
      <c r="BR1953" s="5">
        <v>-0.5</v>
      </c>
      <c r="BS1953" s="5">
        <v>-0.5</v>
      </c>
      <c r="BT1953" s="5">
        <v>-0.5</v>
      </c>
      <c r="BU1953" s="5">
        <v>-0.5</v>
      </c>
      <c r="BV1953" s="5">
        <v>-0.5</v>
      </c>
      <c r="BW1953" s="5">
        <v>-0.5</v>
      </c>
      <c r="BX1953" s="5">
        <v>-0.5</v>
      </c>
      <c r="BY1953" s="5">
        <v>-0.5</v>
      </c>
      <c r="BZ1953" s="5">
        <v>-0.5</v>
      </c>
      <c r="CA1953" s="5">
        <v>-0.5</v>
      </c>
      <c r="CB1953" s="5">
        <v>-0.5</v>
      </c>
      <c r="CC1953" s="5">
        <v>-0.5</v>
      </c>
      <c r="CD1953" s="5">
        <v>-0.5</v>
      </c>
      <c r="CE1953" s="5">
        <v>-0.5</v>
      </c>
      <c r="CF1953" s="5">
        <v>-0.5</v>
      </c>
      <c r="CG1953" s="5">
        <v>-0.5</v>
      </c>
      <c r="CH1953" s="5">
        <v>-0.5</v>
      </c>
      <c r="CI1953" s="5">
        <v>-0.5</v>
      </c>
      <c r="CJ1953" s="5">
        <v>-0.5</v>
      </c>
      <c r="CK1953" s="5">
        <v>-0.5</v>
      </c>
      <c r="CL1953" s="5">
        <v>-0.5</v>
      </c>
      <c r="CM1953" s="5">
        <v>-0.5</v>
      </c>
      <c r="CN1953" s="5">
        <v>-0.5</v>
      </c>
      <c r="CO1953" s="5">
        <v>-0.5</v>
      </c>
      <c r="CP1953" s="5">
        <v>-0.5</v>
      </c>
      <c r="CQ1953" s="5">
        <v>-0.5</v>
      </c>
      <c r="CR1953" s="5">
        <v>-0.5</v>
      </c>
      <c r="CS1953" s="5">
        <v>-0.5</v>
      </c>
      <c r="CT1953" s="5">
        <v>-0.5</v>
      </c>
      <c r="CU1953" s="5">
        <v>-0.5</v>
      </c>
      <c r="CV1953" s="5">
        <v>-0.5</v>
      </c>
      <c r="CW1953" s="5">
        <v>-0.5</v>
      </c>
      <c r="CX1953" s="5">
        <v>-0.5</v>
      </c>
      <c r="CY1953" s="5">
        <v>-0.5</v>
      </c>
      <c r="CZ1953" s="5">
        <v>-0.5</v>
      </c>
      <c r="DA1953" s="5">
        <v>-0.5</v>
      </c>
      <c r="DB1953" s="5">
        <v>-0.5</v>
      </c>
      <c r="DC1953" s="5">
        <v>-0.5</v>
      </c>
      <c r="DD1953" s="5">
        <v>-0.5</v>
      </c>
      <c r="DE1953" s="5">
        <v>-0.5</v>
      </c>
      <c r="DF1953" s="5">
        <v>-0.5</v>
      </c>
      <c r="DG1953" s="5">
        <v>-0.5</v>
      </c>
      <c r="DH1953" s="5">
        <v>-0.5</v>
      </c>
      <c r="DI1953" s="5">
        <v>-0.5</v>
      </c>
      <c r="DJ1953" s="5">
        <v>-0.5</v>
      </c>
      <c r="DK1953" s="5">
        <v>-0.5</v>
      </c>
      <c r="DL1953" s="5">
        <v>-0.5</v>
      </c>
      <c r="DM1953" s="5">
        <v>-0.5</v>
      </c>
      <c r="DN1953" s="5">
        <v>-0.5</v>
      </c>
      <c r="DO1953" s="5">
        <v>-0.5</v>
      </c>
      <c r="DP1953" s="5">
        <v>-0.5</v>
      </c>
      <c r="DQ1953" s="5">
        <v>-0.5</v>
      </c>
      <c r="DR1953" s="5">
        <v>-0.5</v>
      </c>
      <c r="DS1953" s="5">
        <v>-0.5</v>
      </c>
      <c r="DT1953" s="5">
        <v>-0.5</v>
      </c>
      <c r="DU1953" s="5">
        <v>0.5</v>
      </c>
      <c r="DV1953" s="5">
        <v>-0.5</v>
      </c>
      <c r="DW1953" s="5">
        <v>-0.5</v>
      </c>
      <c r="DX1953" s="5">
        <v>-0.5</v>
      </c>
      <c r="DY1953" s="5">
        <v>-0.5</v>
      </c>
      <c r="DZ1953" s="5">
        <v>0</v>
      </c>
    </row>
    <row r="1954" spans="1:130" s="5" customFormat="1" x14ac:dyDescent="0.3">
      <c r="A1954" s="4" t="s">
        <v>2486</v>
      </c>
      <c r="B1954" s="4">
        <v>-0.504</v>
      </c>
      <c r="C1954" s="4">
        <v>0.107</v>
      </c>
      <c r="D1954" s="4">
        <v>0.79900000000000004</v>
      </c>
      <c r="E1954" s="4" t="s">
        <v>126</v>
      </c>
      <c r="F1954" s="4">
        <v>98</v>
      </c>
      <c r="G1954" s="4" t="s">
        <v>363</v>
      </c>
      <c r="H1954" s="4">
        <v>71213940</v>
      </c>
      <c r="I1954" s="4">
        <v>71322233</v>
      </c>
      <c r="J1954" s="5">
        <v>-0.47914110429447848</v>
      </c>
      <c r="K1954" s="5">
        <v>-0.44117647058823528</v>
      </c>
      <c r="L1954" s="5">
        <v>-0.43548387096774188</v>
      </c>
      <c r="M1954" s="5">
        <v>-0.41803278688524592</v>
      </c>
      <c r="N1954" s="5">
        <v>-0.46346533359317499</v>
      </c>
      <c r="O1954" s="5">
        <v>8.4885423201333632E-2</v>
      </c>
      <c r="P1954" s="5">
        <v>-0.17924528301886791</v>
      </c>
      <c r="Q1954" s="5">
        <v>0.37267937080597241</v>
      </c>
      <c r="R1954" s="5">
        <v>-4.4777215986420371E-2</v>
      </c>
      <c r="S1954" s="5">
        <v>0.15324727541871261</v>
      </c>
      <c r="T1954" s="5">
        <v>-0.165567330045334</v>
      </c>
      <c r="U1954" s="5">
        <v>7.3178838508279109E-2</v>
      </c>
      <c r="V1954" s="5">
        <v>-3.1479551439237197E-2</v>
      </c>
      <c r="W1954" s="5">
        <v>0.37538090289059872</v>
      </c>
      <c r="X1954" s="5">
        <v>0.17840495334469689</v>
      </c>
      <c r="Y1954" s="5">
        <v>0.10361643394454791</v>
      </c>
      <c r="Z1954" s="5">
        <v>0.1050829904378289</v>
      </c>
      <c r="AA1954" s="5">
        <v>-0.17669089907622379</v>
      </c>
      <c r="AB1954" s="5">
        <v>0.1097290875329885</v>
      </c>
      <c r="AC1954" s="5">
        <v>-0.2102074683190692</v>
      </c>
      <c r="AD1954" s="5">
        <v>9.6230927283443846E-2</v>
      </c>
      <c r="AE1954" s="5">
        <v>0.1026032581505939</v>
      </c>
      <c r="AF1954" s="5">
        <v>7.2281044533104577E-2</v>
      </c>
      <c r="AG1954" s="5">
        <v>-6.3885293640185914E-2</v>
      </c>
      <c r="AH1954" s="5">
        <v>0.12137601766174599</v>
      </c>
      <c r="AI1954" s="5">
        <v>5.1127171948368022E-2</v>
      </c>
      <c r="AJ1954" s="5">
        <v>8.4338382800527523E-2</v>
      </c>
      <c r="AK1954" s="5">
        <v>-8.8740223945871111E-2</v>
      </c>
      <c r="AL1954" s="5">
        <v>6.6946239512873373E-2</v>
      </c>
      <c r="AM1954" s="5">
        <v>0.20914019563678099</v>
      </c>
      <c r="AN1954" s="5">
        <v>-0.1606811612856372</v>
      </c>
      <c r="AO1954" s="5">
        <v>-5.4316761918787433E-2</v>
      </c>
      <c r="AP1954" s="5">
        <v>7.2780891836426775E-2</v>
      </c>
      <c r="AQ1954" s="5">
        <v>2.8852108142738971E-2</v>
      </c>
      <c r="AR1954" s="5">
        <v>0.31697642080235261</v>
      </c>
      <c r="AS1954" s="5">
        <v>-0.213347808135152</v>
      </c>
      <c r="AT1954" s="5">
        <v>5.3017081288017298E-2</v>
      </c>
      <c r="AU1954" s="5">
        <v>-4.1554963795159328E-2</v>
      </c>
      <c r="AV1954" s="5">
        <v>-1.291047315644939E-2</v>
      </c>
      <c r="AW1954" s="5">
        <v>3.4138144739365051E-2</v>
      </c>
      <c r="AX1954" s="5">
        <v>0.11406314750176851</v>
      </c>
      <c r="AY1954" s="5">
        <v>0.26036954887789793</v>
      </c>
      <c r="AZ1954" s="5">
        <v>9.6575168084675367E-2</v>
      </c>
      <c r="BA1954" s="5">
        <v>-0.27127218964003291</v>
      </c>
      <c r="BB1954" s="5">
        <v>-2.616321651706222E-3</v>
      </c>
      <c r="BC1954" s="5">
        <v>-3.8467104090214421E-2</v>
      </c>
      <c r="BD1954" s="5">
        <v>-0.1151598392641295</v>
      </c>
      <c r="BE1954" s="5">
        <v>8.8870675351136463E-2</v>
      </c>
      <c r="BF1954" s="5">
        <v>-7.8758866147371487E-2</v>
      </c>
      <c r="BG1954" s="5">
        <v>5.0490014619513517E-2</v>
      </c>
      <c r="BH1954" s="5">
        <v>4.1811180020480121E-3</v>
      </c>
      <c r="BI1954" s="5">
        <v>-3.7319088903979059E-2</v>
      </c>
      <c r="BJ1954" s="5">
        <v>4.9979159631649228E-2</v>
      </c>
      <c r="BK1954" s="5">
        <v>0.33082436092545991</v>
      </c>
      <c r="BL1954" s="5">
        <v>-2.8815830060613279E-2</v>
      </c>
      <c r="BM1954" s="5">
        <v>1.6571388249869919E-2</v>
      </c>
      <c r="BN1954" s="5">
        <v>-0.49316297085813809</v>
      </c>
      <c r="BO1954" s="5">
        <v>-0.5</v>
      </c>
      <c r="BP1954" s="5">
        <v>-0.5</v>
      </c>
      <c r="BQ1954" s="5">
        <v>-0.5</v>
      </c>
      <c r="BR1954" s="5">
        <v>-0.5</v>
      </c>
      <c r="BS1954" s="5">
        <v>-0.49342105263157893</v>
      </c>
      <c r="BT1954" s="5">
        <v>-0.5</v>
      </c>
      <c r="BU1954" s="5">
        <v>-0.5</v>
      </c>
      <c r="BV1954" s="5">
        <v>-0.5</v>
      </c>
      <c r="BW1954" s="5">
        <v>-0.5</v>
      </c>
      <c r="BX1954" s="5">
        <v>-0.5</v>
      </c>
      <c r="BY1954" s="5">
        <v>-0.5</v>
      </c>
      <c r="BZ1954" s="5">
        <v>-0.5</v>
      </c>
      <c r="CA1954" s="5">
        <v>-0.5</v>
      </c>
      <c r="CB1954" s="5">
        <v>-0.5</v>
      </c>
      <c r="CC1954" s="5">
        <v>-0.5</v>
      </c>
      <c r="CD1954" s="5">
        <v>-0.5</v>
      </c>
      <c r="CE1954" s="5">
        <v>-0.5</v>
      </c>
      <c r="CF1954" s="5">
        <v>-0.5</v>
      </c>
      <c r="CG1954" s="5">
        <v>-0.5</v>
      </c>
      <c r="CH1954" s="5">
        <v>-0.5</v>
      </c>
      <c r="CI1954" s="5">
        <v>-0.5</v>
      </c>
      <c r="CJ1954" s="5">
        <v>-0.5</v>
      </c>
      <c r="CK1954" s="5">
        <v>-0.5</v>
      </c>
      <c r="CL1954" s="5">
        <v>-0.5</v>
      </c>
      <c r="CM1954" s="5">
        <v>-0.5</v>
      </c>
      <c r="CN1954" s="5">
        <v>-0.5</v>
      </c>
      <c r="CO1954" s="5">
        <v>-0.5</v>
      </c>
      <c r="CP1954" s="5">
        <v>-0.5</v>
      </c>
      <c r="CQ1954" s="5">
        <v>-0.5</v>
      </c>
      <c r="CR1954" s="5">
        <v>-0.5</v>
      </c>
      <c r="CS1954" s="5">
        <v>-0.5</v>
      </c>
      <c r="CT1954" s="5">
        <v>-0.5</v>
      </c>
      <c r="CU1954" s="5">
        <v>-0.5</v>
      </c>
      <c r="CV1954" s="5">
        <v>-0.5</v>
      </c>
      <c r="CW1954" s="5">
        <v>-0.5</v>
      </c>
      <c r="CX1954" s="5">
        <v>-0.5</v>
      </c>
      <c r="CY1954" s="5">
        <v>-0.5</v>
      </c>
      <c r="CZ1954" s="5">
        <v>-0.5</v>
      </c>
      <c r="DA1954" s="5">
        <v>-0.5</v>
      </c>
      <c r="DB1954" s="5">
        <v>-0.5</v>
      </c>
      <c r="DC1954" s="5">
        <v>-0.5</v>
      </c>
      <c r="DD1954" s="5">
        <v>-0.5</v>
      </c>
      <c r="DE1954" s="5">
        <v>-0.5</v>
      </c>
      <c r="DF1954" s="5">
        <v>-0.5</v>
      </c>
      <c r="DG1954" s="5">
        <v>-0.5</v>
      </c>
      <c r="DH1954" s="5">
        <v>-0.5</v>
      </c>
      <c r="DI1954" s="5">
        <v>-0.5</v>
      </c>
      <c r="DJ1954" s="5">
        <v>-0.5</v>
      </c>
      <c r="DK1954" s="5">
        <v>-0.5</v>
      </c>
      <c r="DL1954" s="5">
        <v>-0.5</v>
      </c>
      <c r="DM1954" s="5">
        <v>-0.5</v>
      </c>
      <c r="DN1954" s="5">
        <v>-0.5</v>
      </c>
      <c r="DO1954" s="5">
        <v>-0.5</v>
      </c>
      <c r="DP1954" s="5">
        <v>-0.5</v>
      </c>
      <c r="DQ1954" s="5">
        <v>-0.5</v>
      </c>
      <c r="DR1954" s="5">
        <v>-0.5</v>
      </c>
      <c r="DS1954" s="5">
        <v>-0.5</v>
      </c>
      <c r="DT1954" s="5">
        <v>-0.5</v>
      </c>
      <c r="DU1954" s="5">
        <v>0.5</v>
      </c>
      <c r="DV1954" s="5">
        <v>-0.5</v>
      </c>
      <c r="DW1954" s="5">
        <v>-0.5</v>
      </c>
      <c r="DX1954" s="5">
        <v>-0.5</v>
      </c>
      <c r="DY1954" s="5">
        <v>-0.5</v>
      </c>
      <c r="DZ1954" s="5">
        <v>0</v>
      </c>
    </row>
    <row r="1955" spans="1:130" s="5" customFormat="1" x14ac:dyDescent="0.3">
      <c r="A1955" s="4" t="s">
        <v>2487</v>
      </c>
      <c r="B1955" s="4">
        <v>0.13400000000000001</v>
      </c>
      <c r="C1955" s="4">
        <v>0.108</v>
      </c>
      <c r="D1955" s="4">
        <v>0.79900000000000004</v>
      </c>
      <c r="E1955" s="4" t="s">
        <v>126</v>
      </c>
      <c r="F1955" s="4">
        <v>98</v>
      </c>
      <c r="G1955" s="4" t="s">
        <v>363</v>
      </c>
      <c r="H1955" s="4">
        <v>5020917</v>
      </c>
      <c r="I1955" s="4">
        <v>5551482</v>
      </c>
      <c r="J1955" s="5">
        <v>-0.34110429447852758</v>
      </c>
      <c r="K1955" s="5">
        <v>-0.39411764705882352</v>
      </c>
      <c r="L1955" s="5">
        <v>-0.467741935483871</v>
      </c>
      <c r="M1955" s="5">
        <v>-0.36885245901639341</v>
      </c>
      <c r="N1955" s="5">
        <v>-0.32084331241427511</v>
      </c>
      <c r="O1955" s="5">
        <v>4.8541865481379287E-2</v>
      </c>
      <c r="P1955" s="5">
        <v>-0.18867924528301891</v>
      </c>
      <c r="Q1955" s="5">
        <v>0.20642391760711851</v>
      </c>
      <c r="R1955" s="5">
        <v>-0.14167271911679921</v>
      </c>
      <c r="S1955" s="5">
        <v>-0.124560523765585</v>
      </c>
      <c r="T1955" s="5">
        <v>-0.11483509522111419</v>
      </c>
      <c r="U1955" s="5">
        <v>-0.20727804998962171</v>
      </c>
      <c r="V1955" s="5">
        <v>-7.0233429136841274E-2</v>
      </c>
      <c r="W1955" s="5">
        <v>0.30535014132550231</v>
      </c>
      <c r="X1955" s="5">
        <v>0.15122472201445369</v>
      </c>
      <c r="Y1955" s="5">
        <v>4.6184298852290917E-3</v>
      </c>
      <c r="Z1955" s="5">
        <v>-0.17582033689819701</v>
      </c>
      <c r="AA1955" s="5">
        <v>5.2117937696653183E-2</v>
      </c>
      <c r="AB1955" s="5">
        <v>-2.037065154749779E-2</v>
      </c>
      <c r="AC1955" s="5">
        <v>5.2286067887114429E-2</v>
      </c>
      <c r="AD1955" s="5">
        <v>-0.16770466376102319</v>
      </c>
      <c r="AE1955" s="5">
        <v>0.18158596797559651</v>
      </c>
      <c r="AF1955" s="5">
        <v>3.167043265346714E-2</v>
      </c>
      <c r="AG1955" s="5">
        <v>-3.3434291280576178E-2</v>
      </c>
      <c r="AH1955" s="5">
        <v>7.3074009165977394E-2</v>
      </c>
      <c r="AI1955" s="5">
        <v>0.1103998510883627</v>
      </c>
      <c r="AJ1955" s="5">
        <v>9.6158394945784931E-2</v>
      </c>
      <c r="AK1955" s="5">
        <v>8.1440992413960189E-2</v>
      </c>
      <c r="AL1955" s="5">
        <v>3.1277400389951193E-2</v>
      </c>
      <c r="AM1955" s="5">
        <v>1.202980867309167E-2</v>
      </c>
      <c r="AN1955" s="5">
        <v>3.0837604673201961E-2</v>
      </c>
      <c r="AO1955" s="5">
        <v>0.11578632560932089</v>
      </c>
      <c r="AP1955" s="5">
        <v>0.15606522441540099</v>
      </c>
      <c r="AQ1955" s="5">
        <v>0.174705041607879</v>
      </c>
      <c r="AR1955" s="5">
        <v>0.31516225078849602</v>
      </c>
      <c r="AS1955" s="5">
        <v>-9.5781256991261332E-2</v>
      </c>
      <c r="AT1955" s="5">
        <v>0.11777853093606799</v>
      </c>
      <c r="AU1955" s="5">
        <v>-1.7970012504442249E-2</v>
      </c>
      <c r="AV1955" s="5">
        <v>0.1282576612579294</v>
      </c>
      <c r="AW1955" s="5">
        <v>-0.1060310680670303</v>
      </c>
      <c r="AX1955" s="5">
        <v>-7.4348686983051193E-3</v>
      </c>
      <c r="AY1955" s="5">
        <v>4.570133682113342E-3</v>
      </c>
      <c r="AZ1955" s="5">
        <v>-3.4286215898223282E-2</v>
      </c>
      <c r="BA1955" s="5">
        <v>-6.0755145149617662E-2</v>
      </c>
      <c r="BB1955" s="5">
        <v>-0.28662197735397649</v>
      </c>
      <c r="BC1955" s="5">
        <v>2.1012624686911782E-2</v>
      </c>
      <c r="BD1955" s="5">
        <v>-9.4352170601646856E-2</v>
      </c>
      <c r="BE1955" s="5">
        <v>0.12295551671397061</v>
      </c>
      <c r="BF1955" s="5">
        <v>-0.14452113877891279</v>
      </c>
      <c r="BG1955" s="5">
        <v>8.0441009080731818E-2</v>
      </c>
      <c r="BH1955" s="5">
        <v>8.370917711992909E-2</v>
      </c>
      <c r="BI1955" s="5">
        <v>-4.6723570687849048E-2</v>
      </c>
      <c r="BJ1955" s="5">
        <v>-2.5733341357432379E-2</v>
      </c>
      <c r="BK1955" s="5">
        <v>0.17569769827710219</v>
      </c>
      <c r="BL1955" s="5">
        <v>-6.5958591846001835E-2</v>
      </c>
      <c r="BM1955" s="5">
        <v>-0.18507997214675559</v>
      </c>
      <c r="BN1955" s="5">
        <v>-0.48998883724776138</v>
      </c>
      <c r="BO1955" s="5">
        <v>-0.5</v>
      </c>
      <c r="BP1955" s="5">
        <v>-0.5</v>
      </c>
      <c r="BQ1955" s="5">
        <v>-0.5</v>
      </c>
      <c r="BR1955" s="5">
        <v>-0.5</v>
      </c>
      <c r="BS1955" s="5">
        <v>-0.19078947368421059</v>
      </c>
      <c r="BT1955" s="5">
        <v>0.5</v>
      </c>
      <c r="BU1955" s="5">
        <v>-0.5</v>
      </c>
      <c r="BV1955" s="5">
        <v>0.5</v>
      </c>
      <c r="BW1955" s="5">
        <v>-0.5</v>
      </c>
      <c r="BX1955" s="5">
        <v>-0.5</v>
      </c>
      <c r="BY1955" s="5">
        <v>0.5</v>
      </c>
      <c r="BZ1955" s="5">
        <v>-0.5</v>
      </c>
      <c r="CA1955" s="5">
        <v>-0.5</v>
      </c>
      <c r="CB1955" s="5">
        <v>0.5</v>
      </c>
      <c r="CC1955" s="5">
        <v>0.5</v>
      </c>
      <c r="CD1955" s="5">
        <v>0.5</v>
      </c>
      <c r="CE1955" s="5">
        <v>0.5</v>
      </c>
      <c r="CF1955" s="5">
        <v>0.5</v>
      </c>
      <c r="CG1955" s="5">
        <v>-0.5</v>
      </c>
      <c r="CH1955" s="5">
        <v>0.5</v>
      </c>
      <c r="CI1955" s="5">
        <v>-0.5</v>
      </c>
      <c r="CJ1955" s="5">
        <v>-0.5</v>
      </c>
      <c r="CK1955" s="5">
        <v>0.5</v>
      </c>
      <c r="CL1955" s="5">
        <v>-0.5</v>
      </c>
      <c r="CM1955" s="5">
        <v>-0.5</v>
      </c>
      <c r="CN1955" s="5">
        <v>-0.5</v>
      </c>
      <c r="CO1955" s="5">
        <v>-0.5</v>
      </c>
      <c r="CP1955" s="5">
        <v>-0.5</v>
      </c>
      <c r="CQ1955" s="5">
        <v>0.5</v>
      </c>
      <c r="CR1955" s="5">
        <v>0.5</v>
      </c>
      <c r="CS1955" s="5">
        <v>-0.5</v>
      </c>
      <c r="CT1955" s="5">
        <v>0.5</v>
      </c>
      <c r="CU1955" s="5">
        <v>-0.5</v>
      </c>
      <c r="CV1955" s="5">
        <v>-0.5</v>
      </c>
      <c r="CW1955" s="5">
        <v>-0.5</v>
      </c>
      <c r="CX1955" s="5">
        <v>0.5</v>
      </c>
      <c r="CY1955" s="5">
        <v>-0.5</v>
      </c>
      <c r="CZ1955" s="5">
        <v>-0.5</v>
      </c>
      <c r="DA1955" s="5">
        <v>-0.5</v>
      </c>
      <c r="DB1955" s="5">
        <v>-0.5</v>
      </c>
      <c r="DC1955" s="5">
        <v>-0.5</v>
      </c>
      <c r="DD1955" s="5">
        <v>-0.5</v>
      </c>
      <c r="DE1955" s="5">
        <v>-0.5</v>
      </c>
      <c r="DF1955" s="5">
        <v>-0.5</v>
      </c>
      <c r="DG1955" s="5">
        <v>-0.5</v>
      </c>
      <c r="DH1955" s="5">
        <v>-0.5</v>
      </c>
      <c r="DI1955" s="5">
        <v>0.5</v>
      </c>
      <c r="DJ1955" s="5">
        <v>-0.5</v>
      </c>
      <c r="DK1955" s="5">
        <v>0.5</v>
      </c>
      <c r="DL1955" s="5">
        <v>0.5</v>
      </c>
      <c r="DM1955" s="5">
        <v>-0.5</v>
      </c>
      <c r="DN1955" s="5">
        <v>-0.5</v>
      </c>
      <c r="DO1955" s="5">
        <v>-0.5</v>
      </c>
      <c r="DP1955" s="5">
        <v>-0.5</v>
      </c>
      <c r="DQ1955" s="5">
        <v>-0.5</v>
      </c>
      <c r="DR1955" s="5">
        <v>-0.5</v>
      </c>
      <c r="DS1955" s="5">
        <v>-0.5</v>
      </c>
      <c r="DT1955" s="5">
        <v>-0.5</v>
      </c>
      <c r="DU1955" s="5">
        <v>0.5</v>
      </c>
      <c r="DV1955" s="5">
        <v>-0.5</v>
      </c>
      <c r="DW1955" s="5">
        <v>-0.5</v>
      </c>
      <c r="DX1955" s="5">
        <v>-0.5</v>
      </c>
      <c r="DY1955" s="5">
        <v>-0.5</v>
      </c>
      <c r="DZ1955" s="5">
        <v>0</v>
      </c>
    </row>
    <row r="1956" spans="1:130" s="5" customFormat="1" x14ac:dyDescent="0.3">
      <c r="A1956" s="4" t="s">
        <v>2488</v>
      </c>
      <c r="B1956" s="4">
        <v>0.34399999999999997</v>
      </c>
      <c r="C1956" s="4">
        <v>0.107</v>
      </c>
      <c r="D1956" s="4">
        <v>0.79900000000000004</v>
      </c>
      <c r="E1956" s="4" t="s">
        <v>126</v>
      </c>
      <c r="F1956" s="4">
        <v>98</v>
      </c>
      <c r="G1956" s="4" t="s">
        <v>363</v>
      </c>
      <c r="H1956" s="4">
        <v>68082590</v>
      </c>
      <c r="I1956" s="4">
        <v>68124846</v>
      </c>
      <c r="J1956" s="5">
        <v>-0.496319018404908</v>
      </c>
      <c r="K1956" s="5">
        <v>-0.47647058823529409</v>
      </c>
      <c r="L1956" s="5">
        <v>-0.478494623655914</v>
      </c>
      <c r="M1956" s="5">
        <v>-0.48360655737704922</v>
      </c>
      <c r="N1956" s="5">
        <v>-0.48576927610556281</v>
      </c>
      <c r="O1956" s="5">
        <v>7.97097253097242E-2</v>
      </c>
      <c r="P1956" s="5">
        <v>-0.24528301886792461</v>
      </c>
      <c r="Q1956" s="5">
        <v>0.35941613379034321</v>
      </c>
      <c r="R1956" s="5">
        <v>-0.39951657161147269</v>
      </c>
      <c r="S1956" s="5">
        <v>-0.14391342233053589</v>
      </c>
      <c r="T1956" s="5">
        <v>0.18819521165716699</v>
      </c>
      <c r="U1956" s="5">
        <v>-0.1463060774896382</v>
      </c>
      <c r="V1956" s="5">
        <v>-0.15864261668259841</v>
      </c>
      <c r="W1956" s="5">
        <v>0.35779196537826041</v>
      </c>
      <c r="X1956" s="5">
        <v>0.34786658426688338</v>
      </c>
      <c r="Y1956" s="5">
        <v>-9.3862542617169642E-3</v>
      </c>
      <c r="Z1956" s="5">
        <v>-0.1773177254435985</v>
      </c>
      <c r="AA1956" s="5">
        <v>0.1182386996160025</v>
      </c>
      <c r="AB1956" s="5">
        <v>-7.7779599875711536E-2</v>
      </c>
      <c r="AC1956" s="5">
        <v>-1.1381673051031769E-2</v>
      </c>
      <c r="AD1956" s="5">
        <v>1.6834046036851009E-3</v>
      </c>
      <c r="AE1956" s="5">
        <v>9.7241292303696825E-2</v>
      </c>
      <c r="AF1956" s="5">
        <v>1.437612637806529E-2</v>
      </c>
      <c r="AG1956" s="5">
        <v>-0.20014824944958051</v>
      </c>
      <c r="AH1956" s="5">
        <v>-4.0013047038587379E-2</v>
      </c>
      <c r="AI1956" s="5">
        <v>2.9300527575958472E-2</v>
      </c>
      <c r="AJ1956" s="5">
        <v>3.0124947861156711E-2</v>
      </c>
      <c r="AK1956" s="5">
        <v>2.2128102871764369E-2</v>
      </c>
      <c r="AL1956" s="5">
        <v>-3.9655980045225532E-2</v>
      </c>
      <c r="AM1956" s="5">
        <v>0.1571180708927139</v>
      </c>
      <c r="AN1956" s="5">
        <v>-0.19990137805197669</v>
      </c>
      <c r="AO1956" s="5">
        <v>0.14671938102169929</v>
      </c>
      <c r="AP1956" s="5">
        <v>-0.1187898270699863</v>
      </c>
      <c r="AQ1956" s="5">
        <v>0.11741823034146311</v>
      </c>
      <c r="AR1956" s="5">
        <v>-0.1025275022990407</v>
      </c>
      <c r="AS1956" s="5">
        <v>7.0322672727694879E-2</v>
      </c>
      <c r="AT1956" s="5">
        <v>6.0066143287968998E-3</v>
      </c>
      <c r="AU1956" s="5">
        <v>-0.1203685577429278</v>
      </c>
      <c r="AV1956" s="5">
        <v>-0.1191344074584791</v>
      </c>
      <c r="AW1956" s="5">
        <v>-1.9833623846638448E-2</v>
      </c>
      <c r="AX1956" s="5">
        <v>-0.2276904682992888</v>
      </c>
      <c r="AY1956" s="5">
        <v>9.1680294221783143E-2</v>
      </c>
      <c r="AZ1956" s="5">
        <v>4.8078669283047049E-2</v>
      </c>
      <c r="BA1956" s="5">
        <v>-0.1142858712849831</v>
      </c>
      <c r="BB1956" s="5">
        <v>-0.18413829296048259</v>
      </c>
      <c r="BC1956" s="5">
        <v>-0.100151881942775</v>
      </c>
      <c r="BD1956" s="5">
        <v>-3.2653462533761612E-2</v>
      </c>
      <c r="BE1956" s="5">
        <v>4.560364170973108E-2</v>
      </c>
      <c r="BF1956" s="5">
        <v>-7.0513860090422154E-2</v>
      </c>
      <c r="BG1956" s="5">
        <v>-1.9384818536205939E-2</v>
      </c>
      <c r="BH1956" s="5">
        <v>1.199942288144207E-2</v>
      </c>
      <c r="BI1956" s="5">
        <v>-0.15611639267459429</v>
      </c>
      <c r="BJ1956" s="5">
        <v>-0.15741231721492441</v>
      </c>
      <c r="BK1956" s="5">
        <v>-0.10333211369006889</v>
      </c>
      <c r="BL1956" s="5">
        <v>2.2599873485214191E-2</v>
      </c>
      <c r="BM1956" s="5">
        <v>-0.16203432250716801</v>
      </c>
      <c r="BN1956" s="5">
        <v>-0.49513869030597663</v>
      </c>
      <c r="BO1956" s="5">
        <v>-0.5</v>
      </c>
      <c r="BP1956" s="5">
        <v>-0.5</v>
      </c>
      <c r="BQ1956" s="5">
        <v>-0.5</v>
      </c>
      <c r="BR1956" s="5">
        <v>-0.5</v>
      </c>
      <c r="BS1956" s="5">
        <v>-0.27631578947368418</v>
      </c>
      <c r="BT1956" s="5">
        <v>-0.5</v>
      </c>
      <c r="BU1956" s="5">
        <v>-0.5</v>
      </c>
      <c r="BV1956" s="5">
        <v>-0.5</v>
      </c>
      <c r="BW1956" s="5">
        <v>-0.5</v>
      </c>
      <c r="BX1956" s="5">
        <v>-0.5</v>
      </c>
      <c r="BY1956" s="5">
        <v>-0.5</v>
      </c>
      <c r="BZ1956" s="5">
        <v>-0.5</v>
      </c>
      <c r="CA1956" s="5">
        <v>-0.5</v>
      </c>
      <c r="CB1956" s="5">
        <v>0.5</v>
      </c>
      <c r="CC1956" s="5">
        <v>-0.5</v>
      </c>
      <c r="CD1956" s="5">
        <v>-0.5</v>
      </c>
      <c r="CE1956" s="5">
        <v>-0.5</v>
      </c>
      <c r="CF1956" s="5">
        <v>-0.5</v>
      </c>
      <c r="CG1956" s="5">
        <v>-0.5</v>
      </c>
      <c r="CH1956" s="5">
        <v>-0.5</v>
      </c>
      <c r="CI1956" s="5">
        <v>-0.5</v>
      </c>
      <c r="CJ1956" s="5">
        <v>-0.5</v>
      </c>
      <c r="CK1956" s="5">
        <v>-0.5</v>
      </c>
      <c r="CL1956" s="5">
        <v>-0.5</v>
      </c>
      <c r="CM1956" s="5">
        <v>-0.5</v>
      </c>
      <c r="CN1956" s="5">
        <v>-0.5</v>
      </c>
      <c r="CO1956" s="5">
        <v>-0.5</v>
      </c>
      <c r="CP1956" s="5">
        <v>-0.5</v>
      </c>
      <c r="CQ1956" s="5">
        <v>-0.5</v>
      </c>
      <c r="CR1956" s="5">
        <v>-0.5</v>
      </c>
      <c r="CS1956" s="5">
        <v>-0.5</v>
      </c>
      <c r="CT1956" s="5">
        <v>-0.5</v>
      </c>
      <c r="CU1956" s="5">
        <v>-0.5</v>
      </c>
      <c r="CV1956" s="5">
        <v>-0.5</v>
      </c>
      <c r="CW1956" s="5">
        <v>-0.5</v>
      </c>
      <c r="CX1956" s="5">
        <v>-0.5</v>
      </c>
      <c r="CY1956" s="5">
        <v>-0.5</v>
      </c>
      <c r="CZ1956" s="5">
        <v>0.5</v>
      </c>
      <c r="DA1956" s="5">
        <v>0.5</v>
      </c>
      <c r="DB1956" s="5">
        <v>-0.5</v>
      </c>
      <c r="DC1956" s="5">
        <v>0.5</v>
      </c>
      <c r="DD1956" s="5">
        <v>0.5</v>
      </c>
      <c r="DE1956" s="5">
        <v>0.5</v>
      </c>
      <c r="DF1956" s="5">
        <v>0.5</v>
      </c>
      <c r="DG1956" s="5">
        <v>0.5</v>
      </c>
      <c r="DH1956" s="5">
        <v>0.5</v>
      </c>
      <c r="DI1956" s="5">
        <v>-0.5</v>
      </c>
      <c r="DJ1956" s="5">
        <v>-0.5</v>
      </c>
      <c r="DK1956" s="5">
        <v>-0.5</v>
      </c>
      <c r="DL1956" s="5">
        <v>-0.5</v>
      </c>
      <c r="DM1956" s="5">
        <v>-0.5</v>
      </c>
      <c r="DN1956" s="5">
        <v>-0.5</v>
      </c>
      <c r="DO1956" s="5">
        <v>-0.5</v>
      </c>
      <c r="DP1956" s="5">
        <v>-0.5</v>
      </c>
      <c r="DQ1956" s="5">
        <v>-0.5</v>
      </c>
      <c r="DR1956" s="5">
        <v>-0.5</v>
      </c>
      <c r="DS1956" s="5">
        <v>-0.5</v>
      </c>
      <c r="DT1956" s="5">
        <v>-0.5</v>
      </c>
      <c r="DU1956" s="5">
        <v>0.5</v>
      </c>
      <c r="DV1956" s="5">
        <v>-0.5</v>
      </c>
      <c r="DW1956" s="5">
        <v>-0.5</v>
      </c>
      <c r="DX1956" s="5">
        <v>-0.5</v>
      </c>
      <c r="DY1956" s="5">
        <v>-0.5</v>
      </c>
      <c r="DZ1956" s="5">
        <v>0</v>
      </c>
    </row>
    <row r="1957" spans="1:130" s="5" customFormat="1" x14ac:dyDescent="0.3">
      <c r="A1957" s="4" t="s">
        <v>1336</v>
      </c>
      <c r="B1957" s="4">
        <v>8.2400000000000001E-2</v>
      </c>
      <c r="C1957" s="4">
        <v>0.108</v>
      </c>
      <c r="D1957" s="4">
        <v>0.79900000000000004</v>
      </c>
      <c r="E1957" s="4" t="s">
        <v>126</v>
      </c>
      <c r="F1957" s="4">
        <v>98</v>
      </c>
      <c r="G1957" s="4" t="s">
        <v>363</v>
      </c>
      <c r="H1957" s="4">
        <v>118560679</v>
      </c>
      <c r="I1957" s="4">
        <v>118765438</v>
      </c>
      <c r="J1957" s="5">
        <v>-0.44723926380368101</v>
      </c>
      <c r="K1957" s="5">
        <v>-0.47647058823529409</v>
      </c>
      <c r="L1957" s="5">
        <v>-0.478494623655914</v>
      </c>
      <c r="M1957" s="5">
        <v>-0.41803278688524592</v>
      </c>
      <c r="N1957" s="5">
        <v>-0.43088402132278109</v>
      </c>
      <c r="O1957" s="5">
        <v>0.12631430979282809</v>
      </c>
      <c r="P1957" s="5">
        <v>0.48113207547169812</v>
      </c>
      <c r="Q1957" s="5">
        <v>-1.323126683372888E-2</v>
      </c>
      <c r="R1957" s="5">
        <v>-0.30074900233404478</v>
      </c>
      <c r="S1957" s="5">
        <v>0.34647697500462787</v>
      </c>
      <c r="T1957" s="5">
        <v>0.31707219783843338</v>
      </c>
      <c r="U1957" s="5">
        <v>-0.39906289174263482</v>
      </c>
      <c r="V1957" s="5">
        <v>-8.3025808335437989E-2</v>
      </c>
      <c r="W1957" s="5">
        <v>0.28569080248663242</v>
      </c>
      <c r="X1957" s="5">
        <v>-2.965839831197414E-2</v>
      </c>
      <c r="Y1957" s="5">
        <v>-0.17696775287907821</v>
      </c>
      <c r="Z1957" s="5">
        <v>-0.19376230802509301</v>
      </c>
      <c r="AA1957" s="5">
        <v>-0.32079568085280902</v>
      </c>
      <c r="AB1957" s="5">
        <v>-0.1855951426060827</v>
      </c>
      <c r="AC1957" s="5">
        <v>-6.2565512203090812E-2</v>
      </c>
      <c r="AD1957" s="5">
        <v>-0.40738698642924898</v>
      </c>
      <c r="AE1957" s="5">
        <v>-4.653595049730519E-2</v>
      </c>
      <c r="AF1957" s="5">
        <v>0.2223313819804367</v>
      </c>
      <c r="AG1957" s="5">
        <v>-0.16659098424548269</v>
      </c>
      <c r="AH1957" s="5">
        <v>-0.25310699479619653</v>
      </c>
      <c r="AI1957" s="5">
        <v>0.31427391973836433</v>
      </c>
      <c r="AJ1957" s="5">
        <v>-8.5502656586593784E-2</v>
      </c>
      <c r="AK1957" s="5">
        <v>-0.22116436443244289</v>
      </c>
      <c r="AL1957" s="5">
        <v>-7.7923349640955153E-2</v>
      </c>
      <c r="AM1957" s="5">
        <v>-1.8399847978594171E-2</v>
      </c>
      <c r="AN1957" s="5">
        <v>-0.22297207391540411</v>
      </c>
      <c r="AO1957" s="5">
        <v>-0.28615070037213458</v>
      </c>
      <c r="AP1957" s="5">
        <v>-0.2209038755661262</v>
      </c>
      <c r="AQ1957" s="5">
        <v>-9.2991977335769527E-2</v>
      </c>
      <c r="AR1957" s="5">
        <v>0.14831179126151761</v>
      </c>
      <c r="AS1957" s="5">
        <v>-0.5</v>
      </c>
      <c r="AT1957" s="5">
        <v>-0.33267065202000301</v>
      </c>
      <c r="AU1957" s="5">
        <v>0.16886565718073701</v>
      </c>
      <c r="AV1957" s="5">
        <v>-6.9411654264852907E-2</v>
      </c>
      <c r="AW1957" s="5">
        <v>0.15915908382164859</v>
      </c>
      <c r="AX1957" s="5">
        <v>-0.223903896651622</v>
      </c>
      <c r="AY1957" s="5">
        <v>-0.14544282397780381</v>
      </c>
      <c r="AZ1957" s="5">
        <v>-0.14609462988488109</v>
      </c>
      <c r="BA1957" s="5">
        <v>7.7517446280840896E-2</v>
      </c>
      <c r="BB1957" s="5">
        <v>-0.1723957936961745</v>
      </c>
      <c r="BC1957" s="5">
        <v>2.324266431853439E-2</v>
      </c>
      <c r="BD1957" s="5">
        <v>-0.24743130512658329</v>
      </c>
      <c r="BE1957" s="5">
        <v>-0.30522592333822107</v>
      </c>
      <c r="BF1957" s="5">
        <v>-0.26562421248016171</v>
      </c>
      <c r="BG1957" s="5">
        <v>-0.1227107323781048</v>
      </c>
      <c r="BH1957" s="5">
        <v>0.2084463731588766</v>
      </c>
      <c r="BI1957" s="5">
        <v>-0.30453937221336108</v>
      </c>
      <c r="BJ1957" s="5">
        <v>-0.2425394824679008</v>
      </c>
      <c r="BK1957" s="5">
        <v>-0.33025506772445451</v>
      </c>
      <c r="BL1957" s="5">
        <v>-0.45955994445868908</v>
      </c>
      <c r="BM1957" s="5">
        <v>-0.45973860202249273</v>
      </c>
      <c r="BN1957" s="5">
        <v>-0.4939561290630064</v>
      </c>
      <c r="BO1957" s="5">
        <v>-0.5</v>
      </c>
      <c r="BP1957" s="5">
        <v>-0.5</v>
      </c>
      <c r="BQ1957" s="5">
        <v>-0.5</v>
      </c>
      <c r="BR1957" s="5">
        <v>-0.5</v>
      </c>
      <c r="BS1957" s="5">
        <v>-0.19078947368421059</v>
      </c>
      <c r="BT1957" s="5">
        <v>-0.5</v>
      </c>
      <c r="BU1957" s="5">
        <v>-0.5</v>
      </c>
      <c r="BV1957" s="5">
        <v>-0.5</v>
      </c>
      <c r="BW1957" s="5">
        <v>-0.5</v>
      </c>
      <c r="BX1957" s="5">
        <v>0.5</v>
      </c>
      <c r="BY1957" s="5">
        <v>-0.5</v>
      </c>
      <c r="BZ1957" s="5">
        <v>-0.5</v>
      </c>
      <c r="CA1957" s="5">
        <v>0.5</v>
      </c>
      <c r="CB1957" s="5">
        <v>-0.5</v>
      </c>
      <c r="CC1957" s="5">
        <v>-0.5</v>
      </c>
      <c r="CD1957" s="5">
        <v>-0.5</v>
      </c>
      <c r="CE1957" s="5">
        <v>-0.5</v>
      </c>
      <c r="CF1957" s="5">
        <v>-0.5</v>
      </c>
      <c r="CG1957" s="5">
        <v>-0.5</v>
      </c>
      <c r="CH1957" s="5">
        <v>-0.5</v>
      </c>
      <c r="CI1957" s="5">
        <v>-0.5</v>
      </c>
      <c r="CJ1957" s="5">
        <v>-0.5</v>
      </c>
      <c r="CK1957" s="5">
        <v>-0.5</v>
      </c>
      <c r="CL1957" s="5">
        <v>-0.5</v>
      </c>
      <c r="CM1957" s="5">
        <v>-0.5</v>
      </c>
      <c r="CN1957" s="5">
        <v>-0.5</v>
      </c>
      <c r="CO1957" s="5">
        <v>-0.5</v>
      </c>
      <c r="CP1957" s="5">
        <v>-0.5</v>
      </c>
      <c r="CQ1957" s="5">
        <v>-0.5</v>
      </c>
      <c r="CR1957" s="5">
        <v>-0.5</v>
      </c>
      <c r="CS1957" s="5">
        <v>-0.5</v>
      </c>
      <c r="CT1957" s="5">
        <v>-0.5</v>
      </c>
      <c r="CU1957" s="5">
        <v>-0.5</v>
      </c>
      <c r="CV1957" s="5">
        <v>0.5</v>
      </c>
      <c r="CW1957" s="5">
        <v>-0.5</v>
      </c>
      <c r="CX1957" s="5">
        <v>-0.5</v>
      </c>
      <c r="CY1957" s="5">
        <v>-0.5</v>
      </c>
      <c r="CZ1957" s="5">
        <v>-0.5</v>
      </c>
      <c r="DA1957" s="5">
        <v>-0.5</v>
      </c>
      <c r="DB1957" s="5">
        <v>-0.5</v>
      </c>
      <c r="DC1957" s="5">
        <v>-0.5</v>
      </c>
      <c r="DD1957" s="5">
        <v>-0.5</v>
      </c>
      <c r="DE1957" s="5">
        <v>-0.5</v>
      </c>
      <c r="DF1957" s="5">
        <v>-0.5</v>
      </c>
      <c r="DG1957" s="5">
        <v>-0.5</v>
      </c>
      <c r="DH1957" s="5">
        <v>-0.5</v>
      </c>
      <c r="DI1957" s="5">
        <v>-0.5</v>
      </c>
      <c r="DJ1957" s="5">
        <v>-0.5</v>
      </c>
      <c r="DK1957" s="5">
        <v>-0.5</v>
      </c>
      <c r="DL1957" s="5">
        <v>-0.5</v>
      </c>
      <c r="DM1957" s="5">
        <v>-0.5</v>
      </c>
      <c r="DN1957" s="5">
        <v>-0.5</v>
      </c>
      <c r="DO1957" s="5">
        <v>0.5</v>
      </c>
      <c r="DP1957" s="5">
        <v>0.5</v>
      </c>
      <c r="DQ1957" s="5">
        <v>0.5</v>
      </c>
      <c r="DR1957" s="5">
        <v>-0.5</v>
      </c>
      <c r="DS1957" s="5">
        <v>-0.5</v>
      </c>
      <c r="DT1957" s="5">
        <v>-0.5</v>
      </c>
      <c r="DU1957" s="5">
        <v>0.5</v>
      </c>
      <c r="DV1957" s="5">
        <v>-0.5</v>
      </c>
      <c r="DW1957" s="5">
        <v>-0.5</v>
      </c>
      <c r="DX1957" s="5">
        <v>-0.5</v>
      </c>
      <c r="DY1957" s="5">
        <v>-0.5</v>
      </c>
      <c r="DZ1957" s="5">
        <v>0</v>
      </c>
    </row>
    <row r="1958" spans="1:130" s="5" customFormat="1" x14ac:dyDescent="0.3">
      <c r="A1958" s="4" t="s">
        <v>2489</v>
      </c>
      <c r="B1958" s="4">
        <v>0.246</v>
      </c>
      <c r="C1958" s="4">
        <v>0.108</v>
      </c>
      <c r="D1958" s="4">
        <v>0.79900000000000004</v>
      </c>
      <c r="E1958" s="4" t="s">
        <v>126</v>
      </c>
      <c r="F1958" s="4">
        <v>98</v>
      </c>
      <c r="G1958" s="4" t="s">
        <v>363</v>
      </c>
      <c r="H1958" s="4">
        <v>103503034</v>
      </c>
      <c r="I1958" s="4">
        <v>103530052</v>
      </c>
      <c r="J1958" s="5">
        <v>-0.46809815950920253</v>
      </c>
      <c r="K1958" s="5">
        <v>-0.42941176470588238</v>
      </c>
      <c r="L1958" s="5">
        <v>-0.43548387096774188</v>
      </c>
      <c r="M1958" s="5">
        <v>-0.4344262295081967</v>
      </c>
      <c r="N1958" s="5">
        <v>-0.49091589809026481</v>
      </c>
      <c r="O1958" s="5">
        <v>0.15714114998546691</v>
      </c>
      <c r="P1958" s="5">
        <v>0.22641509433962259</v>
      </c>
      <c r="Q1958" s="5">
        <v>-9.9376501188713773E-4</v>
      </c>
      <c r="R1958" s="5">
        <v>0.1024960494616409</v>
      </c>
      <c r="S1958" s="5">
        <v>3.6643149035541889E-2</v>
      </c>
      <c r="T1958" s="5">
        <v>0.33050652140117531</v>
      </c>
      <c r="U1958" s="5">
        <v>-0.15756638425174649</v>
      </c>
      <c r="V1958" s="5">
        <v>0.1309305728282496</v>
      </c>
      <c r="W1958" s="5">
        <v>-5.8809537160580072E-2</v>
      </c>
      <c r="X1958" s="5">
        <v>-0.1524691125365725</v>
      </c>
      <c r="Y1958" s="5">
        <v>-0.34868196004746771</v>
      </c>
      <c r="Z1958" s="5">
        <v>0.1233408002330543</v>
      </c>
      <c r="AA1958" s="5">
        <v>-2.338111444267044E-2</v>
      </c>
      <c r="AB1958" s="5">
        <v>2.6178391419675932E-2</v>
      </c>
      <c r="AC1958" s="5">
        <v>-0.1391294207839362</v>
      </c>
      <c r="AD1958" s="5">
        <v>-0.32409290417663011</v>
      </c>
      <c r="AE1958" s="5">
        <v>0.13236138961401089</v>
      </c>
      <c r="AF1958" s="5">
        <v>0.23810676510434139</v>
      </c>
      <c r="AG1958" s="5">
        <v>0.14783039321142299</v>
      </c>
      <c r="AH1958" s="5">
        <v>6.5567512886023804E-2</v>
      </c>
      <c r="AI1958" s="5">
        <v>0.20986489009421741</v>
      </c>
      <c r="AJ1958" s="5">
        <v>-9.6834871771039055E-2</v>
      </c>
      <c r="AK1958" s="5">
        <v>3.540800878046968E-2</v>
      </c>
      <c r="AL1958" s="5">
        <v>-0.1358598463228026</v>
      </c>
      <c r="AM1958" s="5">
        <v>-8.622115312793549E-2</v>
      </c>
      <c r="AN1958" s="5">
        <v>-0.16232195233898489</v>
      </c>
      <c r="AO1958" s="5">
        <v>-0.2389187704263406</v>
      </c>
      <c r="AP1958" s="5">
        <v>-0.24522138310184549</v>
      </c>
      <c r="AQ1958" s="5">
        <v>-0.26491487141191339</v>
      </c>
      <c r="AR1958" s="5">
        <v>-8.8630622563878547E-2</v>
      </c>
      <c r="AS1958" s="5">
        <v>-0.17348743796007809</v>
      </c>
      <c r="AT1958" s="5">
        <v>-0.1122751180683476</v>
      </c>
      <c r="AU1958" s="5">
        <v>8.7731887142317388E-2</v>
      </c>
      <c r="AV1958" s="5">
        <v>-0.20147263201379961</v>
      </c>
      <c r="AW1958" s="5">
        <v>-0.13250033976624079</v>
      </c>
      <c r="AX1958" s="5">
        <v>-0.38898419312952448</v>
      </c>
      <c r="AY1958" s="5">
        <v>0.2072160424787122</v>
      </c>
      <c r="AZ1958" s="5">
        <v>-0.21539451103172069</v>
      </c>
      <c r="BA1958" s="5">
        <v>-0.209325581545762</v>
      </c>
      <c r="BB1958" s="5">
        <v>0.23441697353541649</v>
      </c>
      <c r="BC1958" s="5">
        <v>0.2049213433728605</v>
      </c>
      <c r="BD1958" s="5">
        <v>-0.1633646921213763</v>
      </c>
      <c r="BE1958" s="5">
        <v>0.23524002600706689</v>
      </c>
      <c r="BF1958" s="5">
        <v>-0.5</v>
      </c>
      <c r="BG1958" s="5">
        <v>-0.2337749033179691</v>
      </c>
      <c r="BH1958" s="5">
        <v>-4.8105511731523887E-2</v>
      </c>
      <c r="BI1958" s="5">
        <v>-0.22111439234822519</v>
      </c>
      <c r="BJ1958" s="5">
        <v>-0.34403231315829652</v>
      </c>
      <c r="BK1958" s="5">
        <v>-0.33040595084837637</v>
      </c>
      <c r="BL1958" s="5">
        <v>-0.27590192118834822</v>
      </c>
      <c r="BM1958" s="5">
        <v>-0.23961191142874211</v>
      </c>
      <c r="BN1958" s="5">
        <v>-0.49615997385514121</v>
      </c>
      <c r="BO1958" s="5">
        <v>-0.5</v>
      </c>
      <c r="BP1958" s="5">
        <v>-0.5</v>
      </c>
      <c r="BQ1958" s="5">
        <v>-0.5</v>
      </c>
      <c r="BR1958" s="5">
        <v>-0.5</v>
      </c>
      <c r="BS1958" s="5">
        <v>-0.42105263157894729</v>
      </c>
      <c r="BT1958" s="5">
        <v>-0.5</v>
      </c>
      <c r="BU1958" s="5">
        <v>-0.5</v>
      </c>
      <c r="BV1958" s="5">
        <v>-0.5</v>
      </c>
      <c r="BW1958" s="5">
        <v>-0.5</v>
      </c>
      <c r="BX1958" s="5">
        <v>-0.5</v>
      </c>
      <c r="BY1958" s="5">
        <v>-0.5</v>
      </c>
      <c r="BZ1958" s="5">
        <v>-0.5</v>
      </c>
      <c r="CA1958" s="5">
        <v>-0.5</v>
      </c>
      <c r="CB1958" s="5">
        <v>-0.5</v>
      </c>
      <c r="CC1958" s="5">
        <v>-0.5</v>
      </c>
      <c r="CD1958" s="5">
        <v>-0.5</v>
      </c>
      <c r="CE1958" s="5">
        <v>-0.5</v>
      </c>
      <c r="CF1958" s="5">
        <v>-0.5</v>
      </c>
      <c r="CG1958" s="5">
        <v>-0.5</v>
      </c>
      <c r="CH1958" s="5">
        <v>-0.5</v>
      </c>
      <c r="CI1958" s="5">
        <v>-0.5</v>
      </c>
      <c r="CJ1958" s="5">
        <v>-0.5</v>
      </c>
      <c r="CK1958" s="5">
        <v>-0.5</v>
      </c>
      <c r="CL1958" s="5">
        <v>-0.5</v>
      </c>
      <c r="CM1958" s="5">
        <v>-0.5</v>
      </c>
      <c r="CN1958" s="5">
        <v>-0.5</v>
      </c>
      <c r="CO1958" s="5">
        <v>-0.5</v>
      </c>
      <c r="CP1958" s="5">
        <v>-0.5</v>
      </c>
      <c r="CQ1958" s="5">
        <v>-0.5</v>
      </c>
      <c r="CR1958" s="5">
        <v>-0.5</v>
      </c>
      <c r="CS1958" s="5">
        <v>-0.5</v>
      </c>
      <c r="CT1958" s="5">
        <v>-0.5</v>
      </c>
      <c r="CU1958" s="5">
        <v>-0.5</v>
      </c>
      <c r="CV1958" s="5">
        <v>-0.5</v>
      </c>
      <c r="CW1958" s="5">
        <v>-0.5</v>
      </c>
      <c r="CX1958" s="5">
        <v>-0.5</v>
      </c>
      <c r="CY1958" s="5">
        <v>-0.5</v>
      </c>
      <c r="CZ1958" s="5">
        <v>-0.5</v>
      </c>
      <c r="DA1958" s="5">
        <v>-0.5</v>
      </c>
      <c r="DB1958" s="5">
        <v>-0.5</v>
      </c>
      <c r="DC1958" s="5">
        <v>-0.5</v>
      </c>
      <c r="DD1958" s="5">
        <v>-0.5</v>
      </c>
      <c r="DE1958" s="5">
        <v>-0.5</v>
      </c>
      <c r="DF1958" s="5">
        <v>-0.5</v>
      </c>
      <c r="DG1958" s="5">
        <v>-0.5</v>
      </c>
      <c r="DH1958" s="5">
        <v>-0.5</v>
      </c>
      <c r="DI1958" s="5">
        <v>-0.5</v>
      </c>
      <c r="DJ1958" s="5">
        <v>-0.5</v>
      </c>
      <c r="DK1958" s="5">
        <v>-0.5</v>
      </c>
      <c r="DL1958" s="5">
        <v>-0.5</v>
      </c>
      <c r="DM1958" s="5">
        <v>-0.5</v>
      </c>
      <c r="DN1958" s="5">
        <v>0.5</v>
      </c>
      <c r="DO1958" s="5">
        <v>-0.5</v>
      </c>
      <c r="DP1958" s="5">
        <v>0.5</v>
      </c>
      <c r="DQ1958" s="5">
        <v>-0.5</v>
      </c>
      <c r="DR1958" s="5">
        <v>-0.5</v>
      </c>
      <c r="DS1958" s="5">
        <v>-0.5</v>
      </c>
      <c r="DT1958" s="5">
        <v>-0.5</v>
      </c>
      <c r="DU1958" s="5">
        <v>0.5</v>
      </c>
      <c r="DV1958" s="5">
        <v>-0.5</v>
      </c>
      <c r="DW1958" s="5">
        <v>-0.5</v>
      </c>
      <c r="DX1958" s="5">
        <v>-0.5</v>
      </c>
      <c r="DY1958" s="5">
        <v>-0.5</v>
      </c>
      <c r="DZ1958" s="5">
        <v>0</v>
      </c>
    </row>
    <row r="1959" spans="1:130" s="5" customFormat="1" x14ac:dyDescent="0.3">
      <c r="A1959" s="4" t="s">
        <v>1315</v>
      </c>
      <c r="B1959" s="4">
        <v>-0.17499999999999999</v>
      </c>
      <c r="C1959" s="4">
        <v>0.107</v>
      </c>
      <c r="D1959" s="4">
        <v>0.79900000000000004</v>
      </c>
      <c r="E1959" s="4" t="s">
        <v>126</v>
      </c>
      <c r="F1959" s="4">
        <v>98</v>
      </c>
      <c r="G1959" s="4" t="s">
        <v>363</v>
      </c>
      <c r="H1959" s="4">
        <v>116105752</v>
      </c>
      <c r="I1959" s="4">
        <v>116127210</v>
      </c>
      <c r="J1959" s="5">
        <v>-0.48282208588957048</v>
      </c>
      <c r="K1959" s="5">
        <v>-0.47647058823529409</v>
      </c>
      <c r="L1959" s="5">
        <v>-0.478494623655914</v>
      </c>
      <c r="M1959" s="5">
        <v>-0.40163934426229508</v>
      </c>
      <c r="N1959" s="5">
        <v>-0.49279378352371689</v>
      </c>
      <c r="O1959" s="5">
        <v>0.19392670668685161</v>
      </c>
      <c r="P1959" s="5">
        <v>-0.12264150943396231</v>
      </c>
      <c r="Q1959" s="5">
        <v>0.28459706865433421</v>
      </c>
      <c r="R1959" s="5">
        <v>1.949739006269335E-2</v>
      </c>
      <c r="S1959" s="5">
        <v>-0.1295529819963622</v>
      </c>
      <c r="T1959" s="5">
        <v>-0.1107159479481549</v>
      </c>
      <c r="U1959" s="5">
        <v>5.963887925048672E-2</v>
      </c>
      <c r="V1959" s="5">
        <v>-0.17038824398244209</v>
      </c>
      <c r="W1959" s="5">
        <v>0.26694817825935208</v>
      </c>
      <c r="X1959" s="5">
        <v>5.9133866505852728E-3</v>
      </c>
      <c r="Y1959" s="5">
        <v>-0.1381701892961015</v>
      </c>
      <c r="Z1959" s="5">
        <v>-0.22450313668890701</v>
      </c>
      <c r="AA1959" s="5">
        <v>0.26567260669312409</v>
      </c>
      <c r="AB1959" s="5">
        <v>8.3424008572663855E-2</v>
      </c>
      <c r="AC1959" s="5">
        <v>2.6293382796888198E-2</v>
      </c>
      <c r="AD1959" s="5">
        <v>-9.3913793991736771E-2</v>
      </c>
      <c r="AE1959" s="5">
        <v>-4.4312395905615753E-3</v>
      </c>
      <c r="AF1959" s="5">
        <v>-7.6844674795232215E-2</v>
      </c>
      <c r="AG1959" s="5">
        <v>-4.0902424376242703E-2</v>
      </c>
      <c r="AH1959" s="5">
        <v>-4.1842289789775278E-2</v>
      </c>
      <c r="AI1959" s="5">
        <v>6.7414561529835271E-2</v>
      </c>
      <c r="AJ1959" s="5">
        <v>-0.12960375898111801</v>
      </c>
      <c r="AK1959" s="5">
        <v>-0.1169880544031373</v>
      </c>
      <c r="AL1959" s="5">
        <v>0.174082214521602</v>
      </c>
      <c r="AM1959" s="5">
        <v>4.0683699091685448E-2</v>
      </c>
      <c r="AN1959" s="5">
        <v>-4.6911057798181999E-2</v>
      </c>
      <c r="AO1959" s="5">
        <v>4.5557777161014827E-2</v>
      </c>
      <c r="AP1959" s="5">
        <v>-0.19339119668957711</v>
      </c>
      <c r="AQ1959" s="5">
        <v>5.8081885448515218E-2</v>
      </c>
      <c r="AR1959" s="5">
        <v>-0.28517563058270812</v>
      </c>
      <c r="AS1959" s="5">
        <v>4.9971029629071628E-2</v>
      </c>
      <c r="AT1959" s="5">
        <v>9.4451827936516963E-3</v>
      </c>
      <c r="AU1959" s="5">
        <v>-0.14752040627217941</v>
      </c>
      <c r="AV1959" s="5">
        <v>-1.9708157455846479E-2</v>
      </c>
      <c r="AW1959" s="5">
        <v>0.28576566454062557</v>
      </c>
      <c r="AX1959" s="5">
        <v>-5.3835700907852613E-2</v>
      </c>
      <c r="AY1959" s="5">
        <v>-3.1187823862882939E-2</v>
      </c>
      <c r="AZ1959" s="5">
        <v>-0.1459052395784263</v>
      </c>
      <c r="BA1959" s="5">
        <v>-0.12679958440115061</v>
      </c>
      <c r="BB1959" s="5">
        <v>-0.27554733877527388</v>
      </c>
      <c r="BC1959" s="5">
        <v>-0.100151881942775</v>
      </c>
      <c r="BD1959" s="5">
        <v>0.2056171612246975</v>
      </c>
      <c r="BE1959" s="5">
        <v>-0.18207450120655769</v>
      </c>
      <c r="BF1959" s="5">
        <v>-0.2285170280223815</v>
      </c>
      <c r="BG1959" s="5">
        <v>5.9899186101596169E-2</v>
      </c>
      <c r="BH1959" s="5">
        <v>0.21703528089033319</v>
      </c>
      <c r="BI1959" s="5">
        <v>-8.1243150198190228E-2</v>
      </c>
      <c r="BJ1959" s="5">
        <v>-0.19193349582133901</v>
      </c>
      <c r="BK1959" s="5">
        <v>-0.1214147289107002</v>
      </c>
      <c r="BL1959" s="5">
        <v>-0.17267779841370701</v>
      </c>
      <c r="BM1959" s="5">
        <v>5.9153318939553223E-3</v>
      </c>
      <c r="BN1959" s="5">
        <v>-0.49560337432084639</v>
      </c>
      <c r="BO1959" s="5">
        <v>-0.5</v>
      </c>
      <c r="BP1959" s="5">
        <v>-0.5</v>
      </c>
      <c r="BQ1959" s="5">
        <v>-0.5</v>
      </c>
      <c r="BR1959" s="5">
        <v>-0.5</v>
      </c>
      <c r="BS1959" s="5">
        <v>-0.5</v>
      </c>
      <c r="BT1959" s="5">
        <v>-0.5</v>
      </c>
      <c r="BU1959" s="5">
        <v>-0.5</v>
      </c>
      <c r="BV1959" s="5">
        <v>-0.5</v>
      </c>
      <c r="BW1959" s="5">
        <v>-0.5</v>
      </c>
      <c r="BX1959" s="5">
        <v>-0.5</v>
      </c>
      <c r="BY1959" s="5">
        <v>-0.5</v>
      </c>
      <c r="BZ1959" s="5">
        <v>-0.5</v>
      </c>
      <c r="CA1959" s="5">
        <v>-0.5</v>
      </c>
      <c r="CB1959" s="5">
        <v>-0.5</v>
      </c>
      <c r="CC1959" s="5">
        <v>-0.5</v>
      </c>
      <c r="CD1959" s="5">
        <v>-0.5</v>
      </c>
      <c r="CE1959" s="5">
        <v>-0.5</v>
      </c>
      <c r="CF1959" s="5">
        <v>-0.5</v>
      </c>
      <c r="CG1959" s="5">
        <v>-0.5</v>
      </c>
      <c r="CH1959" s="5">
        <v>-0.5</v>
      </c>
      <c r="CI1959" s="5">
        <v>-0.5</v>
      </c>
      <c r="CJ1959" s="5">
        <v>-0.5</v>
      </c>
      <c r="CK1959" s="5">
        <v>-0.5</v>
      </c>
      <c r="CL1959" s="5">
        <v>-0.5</v>
      </c>
      <c r="CM1959" s="5">
        <v>-0.5</v>
      </c>
      <c r="CN1959" s="5">
        <v>-0.5</v>
      </c>
      <c r="CO1959" s="5">
        <v>-0.5</v>
      </c>
      <c r="CP1959" s="5">
        <v>-0.5</v>
      </c>
      <c r="CQ1959" s="5">
        <v>-0.5</v>
      </c>
      <c r="CR1959" s="5">
        <v>-0.5</v>
      </c>
      <c r="CS1959" s="5">
        <v>-0.5</v>
      </c>
      <c r="CT1959" s="5">
        <v>-0.5</v>
      </c>
      <c r="CU1959" s="5">
        <v>-0.5</v>
      </c>
      <c r="CV1959" s="5">
        <v>-0.5</v>
      </c>
      <c r="CW1959" s="5">
        <v>-0.5</v>
      </c>
      <c r="CX1959" s="5">
        <v>-0.5</v>
      </c>
      <c r="CY1959" s="5">
        <v>-0.5</v>
      </c>
      <c r="CZ1959" s="5">
        <v>-0.5</v>
      </c>
      <c r="DA1959" s="5">
        <v>-0.5</v>
      </c>
      <c r="DB1959" s="5">
        <v>-0.5</v>
      </c>
      <c r="DC1959" s="5">
        <v>-0.5</v>
      </c>
      <c r="DD1959" s="5">
        <v>-0.5</v>
      </c>
      <c r="DE1959" s="5">
        <v>-0.5</v>
      </c>
      <c r="DF1959" s="5">
        <v>-0.5</v>
      </c>
      <c r="DG1959" s="5">
        <v>-0.5</v>
      </c>
      <c r="DH1959" s="5">
        <v>-0.5</v>
      </c>
      <c r="DI1959" s="5">
        <v>-0.5</v>
      </c>
      <c r="DJ1959" s="5">
        <v>-0.5</v>
      </c>
      <c r="DK1959" s="5">
        <v>-0.5</v>
      </c>
      <c r="DL1959" s="5">
        <v>-0.5</v>
      </c>
      <c r="DM1959" s="5">
        <v>-0.5</v>
      </c>
      <c r="DN1959" s="5">
        <v>-0.5</v>
      </c>
      <c r="DO1959" s="5">
        <v>-0.5</v>
      </c>
      <c r="DP1959" s="5">
        <v>-0.5</v>
      </c>
      <c r="DQ1959" s="5">
        <v>-0.5</v>
      </c>
      <c r="DR1959" s="5">
        <v>-0.5</v>
      </c>
      <c r="DS1959" s="5">
        <v>-0.5</v>
      </c>
      <c r="DT1959" s="5">
        <v>-0.5</v>
      </c>
      <c r="DU1959" s="5">
        <v>0.5</v>
      </c>
      <c r="DV1959" s="5">
        <v>-0.5</v>
      </c>
      <c r="DW1959" s="5">
        <v>-0.5</v>
      </c>
      <c r="DX1959" s="5">
        <v>-0.5</v>
      </c>
      <c r="DY1959" s="5">
        <v>-0.5</v>
      </c>
      <c r="DZ1959" s="5">
        <v>0</v>
      </c>
    </row>
    <row r="1960" spans="1:130" s="5" customFormat="1" x14ac:dyDescent="0.3">
      <c r="A1960" s="4" t="s">
        <v>2490</v>
      </c>
      <c r="B1960" s="4">
        <v>-0.17399999999999999</v>
      </c>
      <c r="C1960" s="4">
        <v>0.107</v>
      </c>
      <c r="D1960" s="4">
        <v>0.79900000000000004</v>
      </c>
      <c r="E1960" s="4" t="s">
        <v>126</v>
      </c>
      <c r="F1960" s="4">
        <v>98</v>
      </c>
      <c r="G1960" s="4" t="s">
        <v>363</v>
      </c>
      <c r="H1960" s="4">
        <v>142345654</v>
      </c>
      <c r="I1960" s="4">
        <v>142363257</v>
      </c>
      <c r="J1960" s="5">
        <v>-0.4803680981595092</v>
      </c>
      <c r="K1960" s="5">
        <v>-0.48823529411764699</v>
      </c>
      <c r="L1960" s="5">
        <v>-0.489247311827957</v>
      </c>
      <c r="M1960" s="5">
        <v>-0.4344262295081967</v>
      </c>
      <c r="N1960" s="5">
        <v>-0.49409580660752228</v>
      </c>
      <c r="O1960" s="5">
        <v>9.5970105548047413E-2</v>
      </c>
      <c r="P1960" s="5">
        <v>-3.7735849056603821E-2</v>
      </c>
      <c r="Q1960" s="5">
        <v>3.4015470899514622E-2</v>
      </c>
      <c r="R1960" s="5">
        <v>6.480982026957427E-2</v>
      </c>
      <c r="S1960" s="5">
        <v>0.392729743342485</v>
      </c>
      <c r="T1960" s="5">
        <v>0.36531365553796791</v>
      </c>
      <c r="U1960" s="5">
        <v>5.963887925048672E-2</v>
      </c>
      <c r="V1960" s="5">
        <v>0.1785326611102763</v>
      </c>
      <c r="W1960" s="5">
        <v>6.6616238081301793E-2</v>
      </c>
      <c r="X1960" s="5">
        <v>-6.8312674901879478E-2</v>
      </c>
      <c r="Y1960" s="5">
        <v>-0.1064297090660986</v>
      </c>
      <c r="Z1960" s="5">
        <v>-0.2504461096532431</v>
      </c>
      <c r="AA1960" s="5">
        <v>-0.18361730043860891</v>
      </c>
      <c r="AB1960" s="5">
        <v>4.4782993397201147E-2</v>
      </c>
      <c r="AC1960" s="5">
        <v>5.853427971155889E-2</v>
      </c>
      <c r="AD1960" s="5">
        <v>6.1521194638251009E-2</v>
      </c>
      <c r="AE1960" s="5">
        <v>4.6688523226417263E-2</v>
      </c>
      <c r="AF1960" s="5">
        <v>-0.1596262351318096</v>
      </c>
      <c r="AG1960" s="5">
        <v>0.18638702292344461</v>
      </c>
      <c r="AH1960" s="5">
        <v>7.294568160819126E-2</v>
      </c>
      <c r="AI1960" s="5">
        <v>0.26316684353176628</v>
      </c>
      <c r="AJ1960" s="5">
        <v>-8.1974057538578282E-2</v>
      </c>
      <c r="AK1960" s="5">
        <v>8.1573910054697385E-2</v>
      </c>
      <c r="AL1960" s="5">
        <v>0.1487164652391941</v>
      </c>
      <c r="AM1960" s="5">
        <v>0.16828450374746889</v>
      </c>
      <c r="AN1960" s="5">
        <v>-7.7441254435183515E-2</v>
      </c>
      <c r="AO1960" s="5">
        <v>7.8640037609955304E-2</v>
      </c>
      <c r="AP1960" s="5">
        <v>0.11609982842963359</v>
      </c>
      <c r="AQ1960" s="5">
        <v>0.16788740929359949</v>
      </c>
      <c r="AR1960" s="5">
        <v>-0.13433141006941979</v>
      </c>
      <c r="AS1960" s="5">
        <v>1.810226229428347E-2</v>
      </c>
      <c r="AT1960" s="5">
        <v>-0.19892126281084871</v>
      </c>
      <c r="AU1960" s="5">
        <v>-7.3904448445141879E-2</v>
      </c>
      <c r="AV1960" s="5">
        <v>4.2256360850205447E-2</v>
      </c>
      <c r="AW1960" s="5">
        <v>0.27886182523478109</v>
      </c>
      <c r="AX1960" s="5">
        <v>-0.1097449355506428</v>
      </c>
      <c r="AY1960" s="5">
        <v>-1.859569993223292E-2</v>
      </c>
      <c r="AZ1960" s="5">
        <v>-7.8894857427276255E-2</v>
      </c>
      <c r="BA1960" s="5">
        <v>-0.16055534367331509</v>
      </c>
      <c r="BB1960" s="5">
        <v>0.1091250273964164</v>
      </c>
      <c r="BC1960" s="5">
        <v>-4.5668151231269487E-2</v>
      </c>
      <c r="BD1960" s="5">
        <v>-4.9918100538707433E-2</v>
      </c>
      <c r="BE1960" s="5">
        <v>3.2410475846365687E-2</v>
      </c>
      <c r="BF1960" s="5">
        <v>-0.1344655421422403</v>
      </c>
      <c r="BG1960" s="5">
        <v>7.3945701104739414E-2</v>
      </c>
      <c r="BH1960" s="5">
        <v>-5.0021127774422643E-2</v>
      </c>
      <c r="BI1960" s="5">
        <v>0.1000505345609021</v>
      </c>
      <c r="BJ1960" s="5">
        <v>-2.414044625135264E-2</v>
      </c>
      <c r="BK1960" s="5">
        <v>0.14259741114432739</v>
      </c>
      <c r="BL1960" s="5">
        <v>-0.1246861066627116</v>
      </c>
      <c r="BM1960" s="5">
        <v>-8.5751956509979188E-2</v>
      </c>
      <c r="BN1960" s="5">
        <v>-0.5</v>
      </c>
      <c r="BO1960" s="5">
        <v>-0.5</v>
      </c>
      <c r="BP1960" s="5">
        <v>-0.5</v>
      </c>
      <c r="BQ1960" s="5">
        <v>-0.5</v>
      </c>
      <c r="BR1960" s="5">
        <v>-0.5</v>
      </c>
      <c r="BS1960" s="5">
        <v>-0.5</v>
      </c>
      <c r="BT1960" s="5">
        <v>-0.5</v>
      </c>
      <c r="BU1960" s="5">
        <v>-0.5</v>
      </c>
      <c r="BV1960" s="5">
        <v>-0.5</v>
      </c>
      <c r="BW1960" s="5">
        <v>-0.5</v>
      </c>
      <c r="BX1960" s="5">
        <v>-0.5</v>
      </c>
      <c r="BY1960" s="5">
        <v>-0.5</v>
      </c>
      <c r="BZ1960" s="5">
        <v>-0.5</v>
      </c>
      <c r="CA1960" s="5">
        <v>-0.5</v>
      </c>
      <c r="CB1960" s="5">
        <v>-0.5</v>
      </c>
      <c r="CC1960" s="5">
        <v>-0.5</v>
      </c>
      <c r="CD1960" s="5">
        <v>-0.5</v>
      </c>
      <c r="CE1960" s="5">
        <v>-0.5</v>
      </c>
      <c r="CF1960" s="5">
        <v>-0.5</v>
      </c>
      <c r="CG1960" s="5">
        <v>-0.5</v>
      </c>
      <c r="CH1960" s="5">
        <v>-0.5</v>
      </c>
      <c r="CI1960" s="5">
        <v>-0.5</v>
      </c>
      <c r="CJ1960" s="5">
        <v>-0.5</v>
      </c>
      <c r="CK1960" s="5">
        <v>-0.5</v>
      </c>
      <c r="CL1960" s="5">
        <v>-0.5</v>
      </c>
      <c r="CM1960" s="5">
        <v>-0.5</v>
      </c>
      <c r="CN1960" s="5">
        <v>-0.5</v>
      </c>
      <c r="CO1960" s="5">
        <v>-0.5</v>
      </c>
      <c r="CP1960" s="5">
        <v>-0.5</v>
      </c>
      <c r="CQ1960" s="5">
        <v>-0.5</v>
      </c>
      <c r="CR1960" s="5">
        <v>-0.5</v>
      </c>
      <c r="CS1960" s="5">
        <v>-0.5</v>
      </c>
      <c r="CT1960" s="5">
        <v>-0.5</v>
      </c>
      <c r="CU1960" s="5">
        <v>-0.5</v>
      </c>
      <c r="CV1960" s="5">
        <v>-0.5</v>
      </c>
      <c r="CW1960" s="5">
        <v>-0.5</v>
      </c>
      <c r="CX1960" s="5">
        <v>-0.5</v>
      </c>
      <c r="CY1960" s="5">
        <v>-0.5</v>
      </c>
      <c r="CZ1960" s="5">
        <v>-0.5</v>
      </c>
      <c r="DA1960" s="5">
        <v>-0.5</v>
      </c>
      <c r="DB1960" s="5">
        <v>-0.5</v>
      </c>
      <c r="DC1960" s="5">
        <v>-0.5</v>
      </c>
      <c r="DD1960" s="5">
        <v>-0.5</v>
      </c>
      <c r="DE1960" s="5">
        <v>-0.5</v>
      </c>
      <c r="DF1960" s="5">
        <v>-0.5</v>
      </c>
      <c r="DG1960" s="5">
        <v>-0.5</v>
      </c>
      <c r="DH1960" s="5">
        <v>-0.5</v>
      </c>
      <c r="DI1960" s="5">
        <v>-0.5</v>
      </c>
      <c r="DJ1960" s="5">
        <v>-0.5</v>
      </c>
      <c r="DK1960" s="5">
        <v>-0.5</v>
      </c>
      <c r="DL1960" s="5">
        <v>-0.5</v>
      </c>
      <c r="DM1960" s="5">
        <v>-0.5</v>
      </c>
      <c r="DN1960" s="5">
        <v>-0.5</v>
      </c>
      <c r="DO1960" s="5">
        <v>-0.5</v>
      </c>
      <c r="DP1960" s="5">
        <v>-0.5</v>
      </c>
      <c r="DQ1960" s="5">
        <v>-0.5</v>
      </c>
      <c r="DR1960" s="5">
        <v>-0.5</v>
      </c>
      <c r="DS1960" s="5">
        <v>-0.5</v>
      </c>
      <c r="DT1960" s="5">
        <v>-0.5</v>
      </c>
      <c r="DU1960" s="5">
        <v>0.5</v>
      </c>
      <c r="DV1960" s="5">
        <v>-0.5</v>
      </c>
      <c r="DW1960" s="5">
        <v>-0.5</v>
      </c>
      <c r="DX1960" s="5">
        <v>-0.5</v>
      </c>
      <c r="DY1960" s="5">
        <v>-0.5</v>
      </c>
      <c r="DZ1960" s="5">
        <v>0</v>
      </c>
    </row>
    <row r="1961" spans="1:130" s="5" customFormat="1" x14ac:dyDescent="0.3">
      <c r="A1961" s="4" t="s">
        <v>419</v>
      </c>
      <c r="B1961" s="4">
        <v>-0.20300000000000001</v>
      </c>
      <c r="C1961" s="4">
        <v>0.107</v>
      </c>
      <c r="D1961" s="4">
        <v>0.79900000000000004</v>
      </c>
      <c r="E1961" s="4" t="s">
        <v>126</v>
      </c>
      <c r="F1961" s="4">
        <v>98</v>
      </c>
      <c r="G1961" s="4" t="s">
        <v>363</v>
      </c>
      <c r="H1961" s="4">
        <v>105128903</v>
      </c>
      <c r="I1961" s="4">
        <v>105131824</v>
      </c>
      <c r="J1961" s="5">
        <v>-0.49325153374233133</v>
      </c>
      <c r="K1961" s="5">
        <v>-0.48823529411764699</v>
      </c>
      <c r="L1961" s="5">
        <v>-0.45698924731182788</v>
      </c>
      <c r="M1961" s="5">
        <v>-0.4344262295081967</v>
      </c>
      <c r="N1961" s="5">
        <v>-0.49905464004887912</v>
      </c>
      <c r="O1961" s="5">
        <v>0.2037597865617958</v>
      </c>
      <c r="P1961" s="5">
        <v>-0.32075471698113212</v>
      </c>
      <c r="Q1961" s="5">
        <v>0.24327775066514559</v>
      </c>
      <c r="R1961" s="5">
        <v>-0.38278697472165008</v>
      </c>
      <c r="S1961" s="5">
        <v>-9.6095971190097718E-3</v>
      </c>
      <c r="T1961" s="5">
        <v>-7.269613671452152E-2</v>
      </c>
      <c r="U1961" s="5">
        <v>-0.1112994980631679</v>
      </c>
      <c r="V1961" s="5">
        <v>-2.079543553297758E-3</v>
      </c>
      <c r="W1961" s="5">
        <v>7.1803507494386798E-2</v>
      </c>
      <c r="X1961" s="5">
        <v>0.14269843477236191</v>
      </c>
      <c r="Y1961" s="5">
        <v>0.11220947295949391</v>
      </c>
      <c r="Z1961" s="5">
        <v>4.997307319896982E-2</v>
      </c>
      <c r="AA1961" s="5">
        <v>-1.6791954794517781E-3</v>
      </c>
      <c r="AB1961" s="5">
        <v>0.22821129503602661</v>
      </c>
      <c r="AC1961" s="5">
        <v>0.14560801840779741</v>
      </c>
      <c r="AD1961" s="5">
        <v>-9.825985168645357E-3</v>
      </c>
      <c r="AE1961" s="5">
        <v>0.13738980415618121</v>
      </c>
      <c r="AF1961" s="5">
        <v>4.9680947586909767E-2</v>
      </c>
      <c r="AG1961" s="5">
        <v>-1.486566930850375E-2</v>
      </c>
      <c r="AH1961" s="5">
        <v>0.130520143068278</v>
      </c>
      <c r="AI1961" s="5">
        <v>-7.884109191617017E-2</v>
      </c>
      <c r="AJ1961" s="5">
        <v>-0.17157377401324661</v>
      </c>
      <c r="AK1961" s="5">
        <v>-8.9191837145979225E-2</v>
      </c>
      <c r="AL1961" s="5">
        <v>0.20250611464343171</v>
      </c>
      <c r="AM1961" s="5">
        <v>0.16602172921546551</v>
      </c>
      <c r="AN1961" s="5">
        <v>0.21065059369939521</v>
      </c>
      <c r="AO1961" s="5">
        <v>1.069181926830509E-2</v>
      </c>
      <c r="AP1961" s="5">
        <v>0.16174356435404341</v>
      </c>
      <c r="AQ1961" s="5">
        <v>0.15095049799892471</v>
      </c>
      <c r="AR1961" s="5">
        <v>-9.8313857402984817E-2</v>
      </c>
      <c r="AS1961" s="5">
        <v>-0.11413974989762669</v>
      </c>
      <c r="AT1961" s="5">
        <v>8.449370321705918E-2</v>
      </c>
      <c r="AU1961" s="5">
        <v>-6.2222233112129599E-2</v>
      </c>
      <c r="AV1961" s="5">
        <v>0.29659155974609253</v>
      </c>
      <c r="AW1961" s="5">
        <v>-0.1658062547540935</v>
      </c>
      <c r="AX1961" s="5">
        <v>0.12931841515268491</v>
      </c>
      <c r="AY1961" s="5">
        <v>8.87678224045505E-2</v>
      </c>
      <c r="AZ1961" s="5">
        <v>0.32537279560519822</v>
      </c>
      <c r="BA1961" s="5">
        <v>-7.6677845740766526E-2</v>
      </c>
      <c r="BB1961" s="5">
        <v>5.937066682969272E-2</v>
      </c>
      <c r="BC1961" s="5">
        <v>-0.1107103919323134</v>
      </c>
      <c r="BD1961" s="5">
        <v>-9.5139960489075415E-2</v>
      </c>
      <c r="BE1961" s="5">
        <v>-1.8833843211674691E-2</v>
      </c>
      <c r="BF1961" s="5">
        <v>5.1960293734873757E-2</v>
      </c>
      <c r="BG1961" s="5">
        <v>7.6759886109668329E-2</v>
      </c>
      <c r="BH1961" s="5">
        <v>0.4199477975697451</v>
      </c>
      <c r="BI1961" s="5">
        <v>7.6140107070100882E-2</v>
      </c>
      <c r="BJ1961" s="5">
        <v>0.15353706743698009</v>
      </c>
      <c r="BK1961" s="5">
        <v>9.1661245094052379E-2</v>
      </c>
      <c r="BL1961" s="5">
        <v>-9.8912602976288788E-2</v>
      </c>
      <c r="BM1961" s="5">
        <v>-8.2300566206372217E-2</v>
      </c>
      <c r="BN1961" s="5">
        <v>-0.5</v>
      </c>
      <c r="BO1961" s="5">
        <v>-0.5</v>
      </c>
      <c r="BP1961" s="5">
        <v>-0.5</v>
      </c>
      <c r="BQ1961" s="5">
        <v>-0.5</v>
      </c>
      <c r="BR1961" s="5">
        <v>-0.5</v>
      </c>
      <c r="BS1961" s="5">
        <v>-0.48684210526315791</v>
      </c>
      <c r="BT1961" s="5">
        <v>-0.5</v>
      </c>
      <c r="BU1961" s="5">
        <v>-0.5</v>
      </c>
      <c r="BV1961" s="5">
        <v>-0.5</v>
      </c>
      <c r="BW1961" s="5">
        <v>-0.5</v>
      </c>
      <c r="BX1961" s="5">
        <v>-0.5</v>
      </c>
      <c r="BY1961" s="5">
        <v>-0.5</v>
      </c>
      <c r="BZ1961" s="5">
        <v>-0.5</v>
      </c>
      <c r="CA1961" s="5">
        <v>-0.5</v>
      </c>
      <c r="CB1961" s="5">
        <v>-0.5</v>
      </c>
      <c r="CC1961" s="5">
        <v>-0.5</v>
      </c>
      <c r="CD1961" s="5">
        <v>-0.5</v>
      </c>
      <c r="CE1961" s="5">
        <v>-0.5</v>
      </c>
      <c r="CF1961" s="5">
        <v>-0.5</v>
      </c>
      <c r="CG1961" s="5">
        <v>-0.5</v>
      </c>
      <c r="CH1961" s="5">
        <v>-0.5</v>
      </c>
      <c r="CI1961" s="5">
        <v>-0.5</v>
      </c>
      <c r="CJ1961" s="5">
        <v>-0.5</v>
      </c>
      <c r="CK1961" s="5">
        <v>-0.5</v>
      </c>
      <c r="CL1961" s="5">
        <v>-0.5</v>
      </c>
      <c r="CM1961" s="5">
        <v>-0.5</v>
      </c>
      <c r="CN1961" s="5">
        <v>-0.5</v>
      </c>
      <c r="CO1961" s="5">
        <v>-0.5</v>
      </c>
      <c r="CP1961" s="5">
        <v>-0.5</v>
      </c>
      <c r="CQ1961" s="5">
        <v>-0.5</v>
      </c>
      <c r="CR1961" s="5">
        <v>-0.5</v>
      </c>
      <c r="CS1961" s="5">
        <v>-0.5</v>
      </c>
      <c r="CT1961" s="5">
        <v>-0.5</v>
      </c>
      <c r="CU1961" s="5">
        <v>-0.5</v>
      </c>
      <c r="CV1961" s="5">
        <v>-0.5</v>
      </c>
      <c r="CW1961" s="5">
        <v>-0.5</v>
      </c>
      <c r="CX1961" s="5">
        <v>-0.5</v>
      </c>
      <c r="CY1961" s="5">
        <v>-0.5</v>
      </c>
      <c r="CZ1961" s="5">
        <v>-0.5</v>
      </c>
      <c r="DA1961" s="5">
        <v>-0.5</v>
      </c>
      <c r="DB1961" s="5">
        <v>-0.5</v>
      </c>
      <c r="DC1961" s="5">
        <v>-0.5</v>
      </c>
      <c r="DD1961" s="5">
        <v>-0.5</v>
      </c>
      <c r="DE1961" s="5">
        <v>-0.5</v>
      </c>
      <c r="DF1961" s="5">
        <v>-0.5</v>
      </c>
      <c r="DG1961" s="5">
        <v>-0.5</v>
      </c>
      <c r="DH1961" s="5">
        <v>-0.5</v>
      </c>
      <c r="DI1961" s="5">
        <v>-0.5</v>
      </c>
      <c r="DJ1961" s="5">
        <v>-0.5</v>
      </c>
      <c r="DK1961" s="5">
        <v>-0.5</v>
      </c>
      <c r="DL1961" s="5">
        <v>-0.5</v>
      </c>
      <c r="DM1961" s="5">
        <v>-0.5</v>
      </c>
      <c r="DN1961" s="5">
        <v>-0.5</v>
      </c>
      <c r="DO1961" s="5">
        <v>-0.5</v>
      </c>
      <c r="DP1961" s="5">
        <v>-0.5</v>
      </c>
      <c r="DQ1961" s="5">
        <v>-0.5</v>
      </c>
      <c r="DR1961" s="5">
        <v>-0.5</v>
      </c>
      <c r="DS1961" s="5">
        <v>-0.5</v>
      </c>
      <c r="DT1961" s="5">
        <v>-0.5</v>
      </c>
      <c r="DU1961" s="5">
        <v>0.5</v>
      </c>
      <c r="DV1961" s="5">
        <v>-0.5</v>
      </c>
      <c r="DW1961" s="5">
        <v>-0.5</v>
      </c>
      <c r="DX1961" s="5">
        <v>-0.5</v>
      </c>
      <c r="DY1961" s="5">
        <v>-0.5</v>
      </c>
      <c r="DZ1961" s="5">
        <v>0</v>
      </c>
    </row>
    <row r="1962" spans="1:130" s="5" customFormat="1" x14ac:dyDescent="0.3">
      <c r="A1962" s="4" t="s">
        <v>1611</v>
      </c>
      <c r="B1962" s="4">
        <v>-0.13800000000000001</v>
      </c>
      <c r="C1962" s="4">
        <v>0.107</v>
      </c>
      <c r="D1962" s="4">
        <v>0.79900000000000004</v>
      </c>
      <c r="E1962" s="4" t="s">
        <v>126</v>
      </c>
      <c r="F1962" s="4">
        <v>98</v>
      </c>
      <c r="G1962" s="4" t="s">
        <v>363</v>
      </c>
      <c r="H1962" s="4">
        <v>91515928</v>
      </c>
      <c r="I1962" s="4">
        <v>91522625</v>
      </c>
      <c r="J1962" s="5">
        <v>-0.4920245398773006</v>
      </c>
      <c r="K1962" s="5">
        <v>-0.47647058823529409</v>
      </c>
      <c r="L1962" s="5">
        <v>-0.478494623655914</v>
      </c>
      <c r="M1962" s="5">
        <v>-0.4344262295081967</v>
      </c>
      <c r="N1962" s="5">
        <v>-0.49777929915018931</v>
      </c>
      <c r="O1962" s="5">
        <v>0.12515313954310611</v>
      </c>
      <c r="P1962" s="5">
        <v>0.2452830188679245</v>
      </c>
      <c r="Q1962" s="5">
        <v>-0.1603703962912004</v>
      </c>
      <c r="R1962" s="5">
        <v>-0.1189924467950552</v>
      </c>
      <c r="S1962" s="5">
        <v>-7.0892907986200682E-2</v>
      </c>
      <c r="T1962" s="5">
        <v>0.25720986486153152</v>
      </c>
      <c r="U1962" s="5">
        <v>0.2212481107758115</v>
      </c>
      <c r="V1962" s="5">
        <v>0.2040882735014318</v>
      </c>
      <c r="W1962" s="5">
        <v>-9.472127676626152E-2</v>
      </c>
      <c r="X1962" s="5">
        <v>-0.22637870173552921</v>
      </c>
      <c r="Y1962" s="5">
        <v>0.39081760625433742</v>
      </c>
      <c r="Z1962" s="5">
        <v>-0.18877274341623551</v>
      </c>
      <c r="AA1962" s="5">
        <v>-8.5797470657810959E-2</v>
      </c>
      <c r="AB1962" s="5">
        <v>-0.25721161459587782</v>
      </c>
      <c r="AC1962" s="5">
        <v>0.20908938130382079</v>
      </c>
      <c r="AD1962" s="5">
        <v>-0.23706451388767441</v>
      </c>
      <c r="AE1962" s="5">
        <v>0.18408263898429969</v>
      </c>
      <c r="AF1962" s="5">
        <v>4.6335657556210157E-2</v>
      </c>
      <c r="AG1962" s="5">
        <v>-5.6705794878854847E-2</v>
      </c>
      <c r="AH1962" s="5">
        <v>0.49999999999999989</v>
      </c>
      <c r="AI1962" s="5">
        <v>0.1593771371642124</v>
      </c>
      <c r="AJ1962" s="5">
        <v>-0.1113011912977377</v>
      </c>
      <c r="AK1962" s="5">
        <v>-9.8526100883132406E-2</v>
      </c>
      <c r="AL1962" s="5">
        <v>3.5758327288355367E-2</v>
      </c>
      <c r="AM1962" s="5">
        <v>8.3155623689263214E-2</v>
      </c>
      <c r="AN1962" s="5">
        <v>-6.6898653321492862E-2</v>
      </c>
      <c r="AO1962" s="5">
        <v>-0.1023873825396915</v>
      </c>
      <c r="AP1962" s="5">
        <v>-6.3248863134907074E-4</v>
      </c>
      <c r="AQ1962" s="5">
        <v>-0.17593863845267871</v>
      </c>
      <c r="AR1962" s="5">
        <v>0.17779941996440379</v>
      </c>
      <c r="AS1962" s="5">
        <v>-0.22045412967964939</v>
      </c>
      <c r="AT1962" s="5">
        <v>-0.1228711342551557</v>
      </c>
      <c r="AU1962" s="5">
        <v>3.4011790120879633E-2</v>
      </c>
      <c r="AV1962" s="5">
        <v>-3.462406271804469E-2</v>
      </c>
      <c r="AW1962" s="5">
        <v>0.24668984715260089</v>
      </c>
      <c r="AX1962" s="5">
        <v>-0.29106051641546732</v>
      </c>
      <c r="AY1962" s="5">
        <v>0.1239583034358058</v>
      </c>
      <c r="AZ1962" s="5">
        <v>0.11697694457945131</v>
      </c>
      <c r="BA1962" s="5">
        <v>6.3544541394956799E-2</v>
      </c>
      <c r="BB1962" s="5">
        <v>-0.14415782877839839</v>
      </c>
      <c r="BC1962" s="5">
        <v>8.6063777461302227E-2</v>
      </c>
      <c r="BD1962" s="5">
        <v>-0.1343812441808834</v>
      </c>
      <c r="BE1962" s="5">
        <v>-0.1787435088134027</v>
      </c>
      <c r="BF1962" s="5">
        <v>-0.21404397226170779</v>
      </c>
      <c r="BG1962" s="5">
        <v>-0.19885231621037419</v>
      </c>
      <c r="BH1962" s="5">
        <v>-4.0712037159953418E-2</v>
      </c>
      <c r="BI1962" s="5">
        <v>-0.20833933431244039</v>
      </c>
      <c r="BJ1962" s="5">
        <v>-0.20024180956806939</v>
      </c>
      <c r="BK1962" s="5">
        <v>-0.15644075526689921</v>
      </c>
      <c r="BL1962" s="5">
        <v>-0.33679124394541532</v>
      </c>
      <c r="BM1962" s="5">
        <v>0.19434926427276969</v>
      </c>
      <c r="BN1962" s="5">
        <v>-0.48989610142026502</v>
      </c>
      <c r="BO1962" s="5">
        <v>-0.5</v>
      </c>
      <c r="BP1962" s="5">
        <v>-0.5</v>
      </c>
      <c r="BQ1962" s="5">
        <v>-0.5</v>
      </c>
      <c r="BR1962" s="5">
        <v>-0.5</v>
      </c>
      <c r="BS1962" s="5">
        <v>-0.38157894736842107</v>
      </c>
      <c r="BT1962" s="5">
        <v>-0.5</v>
      </c>
      <c r="BU1962" s="5">
        <v>-0.5</v>
      </c>
      <c r="BV1962" s="5">
        <v>-0.5</v>
      </c>
      <c r="BW1962" s="5">
        <v>-0.5</v>
      </c>
      <c r="BX1962" s="5">
        <v>-0.5</v>
      </c>
      <c r="BY1962" s="5">
        <v>-0.5</v>
      </c>
      <c r="BZ1962" s="5">
        <v>-0.5</v>
      </c>
      <c r="CA1962" s="5">
        <v>-0.5</v>
      </c>
      <c r="CB1962" s="5">
        <v>-0.5</v>
      </c>
      <c r="CC1962" s="5">
        <v>-0.5</v>
      </c>
      <c r="CD1962" s="5">
        <v>-0.5</v>
      </c>
      <c r="CE1962" s="5">
        <v>-0.5</v>
      </c>
      <c r="CF1962" s="5">
        <v>-0.5</v>
      </c>
      <c r="CG1962" s="5">
        <v>-0.5</v>
      </c>
      <c r="CH1962" s="5">
        <v>-0.5</v>
      </c>
      <c r="CI1962" s="5">
        <v>-0.5</v>
      </c>
      <c r="CJ1962" s="5">
        <v>-0.5</v>
      </c>
      <c r="CK1962" s="5">
        <v>-0.5</v>
      </c>
      <c r="CL1962" s="5">
        <v>-0.5</v>
      </c>
      <c r="CM1962" s="5">
        <v>-0.5</v>
      </c>
      <c r="CN1962" s="5">
        <v>-0.5</v>
      </c>
      <c r="CO1962" s="5">
        <v>-0.5</v>
      </c>
      <c r="CP1962" s="5">
        <v>-0.5</v>
      </c>
      <c r="CQ1962" s="5">
        <v>-0.5</v>
      </c>
      <c r="CR1962" s="5">
        <v>-0.5</v>
      </c>
      <c r="CS1962" s="5">
        <v>-0.5</v>
      </c>
      <c r="CT1962" s="5">
        <v>-0.5</v>
      </c>
      <c r="CU1962" s="5">
        <v>-0.5</v>
      </c>
      <c r="CV1962" s="5">
        <v>-0.5</v>
      </c>
      <c r="CW1962" s="5">
        <v>-0.5</v>
      </c>
      <c r="CX1962" s="5">
        <v>-0.5</v>
      </c>
      <c r="CY1962" s="5">
        <v>-0.5</v>
      </c>
      <c r="CZ1962" s="5">
        <v>-0.5</v>
      </c>
      <c r="DA1962" s="5">
        <v>-0.5</v>
      </c>
      <c r="DB1962" s="5">
        <v>-0.5</v>
      </c>
      <c r="DC1962" s="5">
        <v>-0.5</v>
      </c>
      <c r="DD1962" s="5">
        <v>-0.5</v>
      </c>
      <c r="DE1962" s="5">
        <v>-0.5</v>
      </c>
      <c r="DF1962" s="5">
        <v>-0.5</v>
      </c>
      <c r="DG1962" s="5">
        <v>-0.5</v>
      </c>
      <c r="DH1962" s="5">
        <v>-0.5</v>
      </c>
      <c r="DI1962" s="5">
        <v>-0.5</v>
      </c>
      <c r="DJ1962" s="5">
        <v>-0.5</v>
      </c>
      <c r="DK1962" s="5">
        <v>-0.5</v>
      </c>
      <c r="DL1962" s="5">
        <v>-0.5</v>
      </c>
      <c r="DM1962" s="5">
        <v>-0.5</v>
      </c>
      <c r="DN1962" s="5">
        <v>-0.5</v>
      </c>
      <c r="DO1962" s="5">
        <v>-0.5</v>
      </c>
      <c r="DP1962" s="5">
        <v>-0.5</v>
      </c>
      <c r="DQ1962" s="5">
        <v>-0.5</v>
      </c>
      <c r="DR1962" s="5">
        <v>-0.5</v>
      </c>
      <c r="DS1962" s="5">
        <v>-0.5</v>
      </c>
      <c r="DT1962" s="5">
        <v>0.5</v>
      </c>
      <c r="DU1962" s="5">
        <v>0.5</v>
      </c>
      <c r="DV1962" s="5">
        <v>-0.5</v>
      </c>
      <c r="DW1962" s="5">
        <v>-0.5</v>
      </c>
      <c r="DX1962" s="5">
        <v>-0.5</v>
      </c>
      <c r="DY1962" s="5">
        <v>-0.5</v>
      </c>
      <c r="DZ1962" s="5">
        <v>0</v>
      </c>
    </row>
    <row r="1963" spans="1:130" s="5" customFormat="1" x14ac:dyDescent="0.3">
      <c r="A1963" s="4" t="s">
        <v>2491</v>
      </c>
      <c r="B1963" s="4">
        <v>-0.746</v>
      </c>
      <c r="C1963" s="4">
        <v>0.13800000000000001</v>
      </c>
      <c r="D1963" s="4">
        <v>0.79900000000000004</v>
      </c>
      <c r="E1963" s="4" t="s">
        <v>276</v>
      </c>
      <c r="F1963" s="4">
        <v>242</v>
      </c>
      <c r="G1963" s="4" t="s">
        <v>170</v>
      </c>
      <c r="H1963" s="4">
        <v>160202367</v>
      </c>
      <c r="I1963" s="4">
        <v>160212875</v>
      </c>
      <c r="J1963" s="5">
        <v>-0.49325153374233133</v>
      </c>
      <c r="K1963" s="5">
        <v>-0.47647058823529409</v>
      </c>
      <c r="L1963" s="5">
        <v>-0.489247311827957</v>
      </c>
      <c r="M1963" s="5">
        <v>-0.46721311475409838</v>
      </c>
      <c r="N1963" s="5">
        <v>-0.49649213703024581</v>
      </c>
      <c r="O1963" s="5">
        <v>3.77806790203008E-2</v>
      </c>
      <c r="P1963" s="5">
        <v>-0.25471698113207553</v>
      </c>
      <c r="Q1963" s="5">
        <v>6.3572326235285859E-2</v>
      </c>
      <c r="R1963" s="5">
        <v>-2.750859293766272E-2</v>
      </c>
      <c r="S1963" s="5">
        <v>-0.14391342233053589</v>
      </c>
      <c r="T1963" s="5">
        <v>-0.27617427871669042</v>
      </c>
      <c r="U1963" s="5">
        <v>-9.6032512375124279E-2</v>
      </c>
      <c r="V1963" s="5">
        <v>-0.1962358226260392</v>
      </c>
      <c r="W1963" s="5">
        <v>0.2952818995048806</v>
      </c>
      <c r="X1963" s="5">
        <v>3.7510151051106222E-2</v>
      </c>
      <c r="Y1963" s="5">
        <v>0.25075190983756879</v>
      </c>
      <c r="Z1963" s="5">
        <v>-0.34993804731247408</v>
      </c>
      <c r="AA1963" s="5">
        <v>0.1950775455949624</v>
      </c>
      <c r="AB1963" s="5">
        <v>0.1593343621961012</v>
      </c>
      <c r="AC1963" s="5">
        <v>0.1017696357843204</v>
      </c>
      <c r="AD1963" s="5">
        <v>6.6628364859455669E-3</v>
      </c>
      <c r="AE1963" s="5">
        <v>0.2102732642433581</v>
      </c>
      <c r="AF1963" s="5">
        <v>-0.22110767242129331</v>
      </c>
      <c r="AG1963" s="5">
        <v>1.229158602884883E-2</v>
      </c>
      <c r="AH1963" s="5">
        <v>0.11830069616489459</v>
      </c>
      <c r="AI1963" s="5">
        <v>-0.1225206305991985</v>
      </c>
      <c r="AJ1963" s="5">
        <v>-0.36453738267485319</v>
      </c>
      <c r="AK1963" s="5">
        <v>9.0888233195947743E-2</v>
      </c>
      <c r="AL1963" s="5">
        <v>0.20755501978288859</v>
      </c>
      <c r="AM1963" s="5">
        <v>8.2832535554012376E-2</v>
      </c>
      <c r="AN1963" s="5">
        <v>0.24156237554621821</v>
      </c>
      <c r="AO1963" s="5">
        <v>9.0427473392655888E-2</v>
      </c>
      <c r="AP1963" s="5">
        <v>0.17652577586114121</v>
      </c>
      <c r="AQ1963" s="5">
        <v>5.0746666829894822E-2</v>
      </c>
      <c r="AR1963" s="5">
        <v>-1.918907492855915E-2</v>
      </c>
      <c r="AS1963" s="5">
        <v>6.6877095962442068E-3</v>
      </c>
      <c r="AT1963" s="5">
        <v>0.17593356486691819</v>
      </c>
      <c r="AU1963" s="5">
        <v>-0.24898017961898111</v>
      </c>
      <c r="AV1963" s="5">
        <v>7.7851667467511598E-2</v>
      </c>
      <c r="AW1963" s="5">
        <v>-9.4529750353462227E-2</v>
      </c>
      <c r="AX1963" s="5">
        <v>0.18889691724702651</v>
      </c>
      <c r="AY1963" s="5">
        <v>-0.39030569976566443</v>
      </c>
      <c r="AZ1963" s="5">
        <v>0.26812678849593069</v>
      </c>
      <c r="BA1963" s="5">
        <v>-0.1868864197202379</v>
      </c>
      <c r="BB1963" s="5">
        <v>-0.13810790172783999</v>
      </c>
      <c r="BC1963" s="5">
        <v>-0.3161919326166403</v>
      </c>
      <c r="BD1963" s="5">
        <v>3.8693812550060443E-2</v>
      </c>
      <c r="BE1963" s="5">
        <v>0.2279145980841428</v>
      </c>
      <c r="BF1963" s="5">
        <v>-0.1790188932315856</v>
      </c>
      <c r="BG1963" s="5">
        <v>6.6654086247791344E-2</v>
      </c>
      <c r="BH1963" s="5">
        <v>8.1687392452461038E-2</v>
      </c>
      <c r="BI1963" s="5">
        <v>-4.6392832514778708E-2</v>
      </c>
      <c r="BJ1963" s="5">
        <v>5.4406344833427538E-2</v>
      </c>
      <c r="BK1963" s="5">
        <v>-4.0692173382959107E-2</v>
      </c>
      <c r="BL1963" s="5">
        <v>3.3984650963457257E-2</v>
      </c>
      <c r="BM1963" s="5">
        <v>-0.1510768392895489</v>
      </c>
      <c r="BN1963" s="5">
        <v>-0.46425507577923941</v>
      </c>
      <c r="BO1963" s="5">
        <v>-0.4863013698630137</v>
      </c>
      <c r="BP1963" s="5">
        <v>-0.35395999694050001</v>
      </c>
      <c r="BQ1963" s="5">
        <v>-0.20636046347761949</v>
      </c>
      <c r="BR1963" s="5">
        <v>0.5</v>
      </c>
      <c r="BS1963" s="5">
        <v>-0.46710526315789469</v>
      </c>
      <c r="BT1963" s="5">
        <v>-0.5</v>
      </c>
      <c r="BU1963" s="5">
        <v>-0.5</v>
      </c>
      <c r="BV1963" s="5">
        <v>-0.5</v>
      </c>
      <c r="BW1963" s="5">
        <v>-0.5</v>
      </c>
      <c r="BX1963" s="5">
        <v>-0.5</v>
      </c>
      <c r="BY1963" s="5">
        <v>-0.5</v>
      </c>
      <c r="BZ1963" s="5">
        <v>-0.5</v>
      </c>
      <c r="CA1963" s="5">
        <v>-0.5</v>
      </c>
      <c r="CB1963" s="5">
        <v>-0.5</v>
      </c>
      <c r="CC1963" s="5">
        <v>-0.5</v>
      </c>
      <c r="CD1963" s="5">
        <v>-0.5</v>
      </c>
      <c r="CE1963" s="5">
        <v>-0.5</v>
      </c>
      <c r="CF1963" s="5">
        <v>-0.5</v>
      </c>
      <c r="CG1963" s="5">
        <v>-0.5</v>
      </c>
      <c r="CH1963" s="5">
        <v>-0.5</v>
      </c>
      <c r="CI1963" s="5">
        <v>-0.5</v>
      </c>
      <c r="CJ1963" s="5">
        <v>-0.5</v>
      </c>
      <c r="CK1963" s="5">
        <v>-0.5</v>
      </c>
      <c r="CL1963" s="5">
        <v>-0.5</v>
      </c>
      <c r="CM1963" s="5">
        <v>-0.5</v>
      </c>
      <c r="CN1963" s="5">
        <v>-0.5</v>
      </c>
      <c r="CO1963" s="5">
        <v>-0.5</v>
      </c>
      <c r="CP1963" s="5">
        <v>-0.5</v>
      </c>
      <c r="CQ1963" s="5">
        <v>-0.5</v>
      </c>
      <c r="CR1963" s="5">
        <v>-0.5</v>
      </c>
      <c r="CS1963" s="5">
        <v>-0.5</v>
      </c>
      <c r="CT1963" s="5">
        <v>-0.5</v>
      </c>
      <c r="CU1963" s="5">
        <v>-0.5</v>
      </c>
      <c r="CV1963" s="5">
        <v>-0.5</v>
      </c>
      <c r="CW1963" s="5">
        <v>-0.5</v>
      </c>
      <c r="CX1963" s="5">
        <v>-0.5</v>
      </c>
      <c r="CY1963" s="5">
        <v>-0.5</v>
      </c>
      <c r="CZ1963" s="5">
        <v>-0.5</v>
      </c>
      <c r="DA1963" s="5">
        <v>-0.5</v>
      </c>
      <c r="DB1963" s="5">
        <v>-0.5</v>
      </c>
      <c r="DC1963" s="5">
        <v>-0.5</v>
      </c>
      <c r="DD1963" s="5">
        <v>-0.5</v>
      </c>
      <c r="DE1963" s="5">
        <v>-0.5</v>
      </c>
      <c r="DF1963" s="5">
        <v>-0.5</v>
      </c>
      <c r="DG1963" s="5">
        <v>-0.5</v>
      </c>
      <c r="DH1963" s="5">
        <v>-0.5</v>
      </c>
      <c r="DI1963" s="5">
        <v>-0.5</v>
      </c>
      <c r="DJ1963" s="5">
        <v>-0.5</v>
      </c>
      <c r="DK1963" s="5">
        <v>-0.5</v>
      </c>
      <c r="DL1963" s="5">
        <v>-0.5</v>
      </c>
      <c r="DM1963" s="5">
        <v>-0.5</v>
      </c>
      <c r="DN1963" s="5">
        <v>-0.5</v>
      </c>
      <c r="DO1963" s="5">
        <v>-0.5</v>
      </c>
      <c r="DP1963" s="5">
        <v>-0.5</v>
      </c>
      <c r="DQ1963" s="5">
        <v>-0.5</v>
      </c>
      <c r="DR1963" s="5">
        <v>-0.5</v>
      </c>
      <c r="DS1963" s="5">
        <v>-0.5</v>
      </c>
      <c r="DT1963" s="5">
        <v>-0.5</v>
      </c>
      <c r="DU1963" s="5">
        <v>-0.5</v>
      </c>
      <c r="DV1963" s="5">
        <v>-0.5</v>
      </c>
      <c r="DW1963" s="5">
        <v>-0.5</v>
      </c>
      <c r="DX1963" s="5">
        <v>0.5</v>
      </c>
      <c r="DY1963" s="5">
        <v>-0.5</v>
      </c>
      <c r="DZ1963" s="5">
        <v>0</v>
      </c>
    </row>
    <row r="1964" spans="1:130" s="5" customFormat="1" x14ac:dyDescent="0.3">
      <c r="A1964" s="4" t="s">
        <v>2492</v>
      </c>
      <c r="B1964" s="4">
        <v>0.19500000000000001</v>
      </c>
      <c r="C1964" s="4">
        <v>0.107</v>
      </c>
      <c r="D1964" s="4">
        <v>0.79900000000000004</v>
      </c>
      <c r="E1964" s="4" t="s">
        <v>126</v>
      </c>
      <c r="F1964" s="4">
        <v>98</v>
      </c>
      <c r="G1964" s="4" t="s">
        <v>363</v>
      </c>
      <c r="H1964" s="4">
        <v>144317804</v>
      </c>
      <c r="I1964" s="4">
        <v>144374450</v>
      </c>
      <c r="J1964" s="5">
        <v>-0.40736196319018397</v>
      </c>
      <c r="K1964" s="5">
        <v>-0.31176470588235289</v>
      </c>
      <c r="L1964" s="5">
        <v>0.28494623655913992</v>
      </c>
      <c r="M1964" s="5">
        <v>-0.28688524590163927</v>
      </c>
      <c r="N1964" s="5">
        <v>-0.48090906542438022</v>
      </c>
      <c r="O1964" s="5">
        <v>-6.4429006026057722E-3</v>
      </c>
      <c r="P1964" s="5">
        <v>-3.7735849056603821E-2</v>
      </c>
      <c r="Q1964" s="5">
        <v>0.15419204136981149</v>
      </c>
      <c r="R1964" s="5">
        <v>-0.30476881904363751</v>
      </c>
      <c r="S1964" s="5">
        <v>9.6695796674034828E-2</v>
      </c>
      <c r="T1964" s="5">
        <v>0.10371564518825881</v>
      </c>
      <c r="U1964" s="5">
        <v>-0.20303486511883659</v>
      </c>
      <c r="V1964" s="5">
        <v>-4.1727969189421288E-2</v>
      </c>
      <c r="W1964" s="5">
        <v>0.27010755025639333</v>
      </c>
      <c r="X1964" s="5">
        <v>0.1407445266637164</v>
      </c>
      <c r="Y1964" s="5">
        <v>-6.391046102066511E-2</v>
      </c>
      <c r="Z1964" s="5">
        <v>-3.6543139615576981E-2</v>
      </c>
      <c r="AA1964" s="5">
        <v>-0.15086312226256099</v>
      </c>
      <c r="AB1964" s="5">
        <v>-0.13107930524300179</v>
      </c>
      <c r="AC1964" s="5">
        <v>0.18104680136840889</v>
      </c>
      <c r="AD1964" s="5">
        <v>9.8288802558832433E-3</v>
      </c>
      <c r="AE1964" s="5">
        <v>0.17427892628219069</v>
      </c>
      <c r="AF1964" s="5">
        <v>-0.18995627478031751</v>
      </c>
      <c r="AG1964" s="5">
        <v>-0.24890586844697349</v>
      </c>
      <c r="AH1964" s="5">
        <v>6.0968785895396997E-2</v>
      </c>
      <c r="AI1964" s="5">
        <v>-1.4764395253007431E-2</v>
      </c>
      <c r="AJ1964" s="5">
        <v>-0.2369881269332835</v>
      </c>
      <c r="AK1964" s="5">
        <v>-0.14981266459103551</v>
      </c>
      <c r="AL1964" s="5">
        <v>0.1225842626855622</v>
      </c>
      <c r="AM1964" s="5">
        <v>-3.5793937153356548E-2</v>
      </c>
      <c r="AN1964" s="5">
        <v>7.2440701090156212E-2</v>
      </c>
      <c r="AO1964" s="5">
        <v>0.15943534089686151</v>
      </c>
      <c r="AP1964" s="5">
        <v>1.1471612913003909E-2</v>
      </c>
      <c r="AQ1964" s="5">
        <v>0.15866608924703859</v>
      </c>
      <c r="AR1964" s="5">
        <v>0.15224699608704589</v>
      </c>
      <c r="AS1964" s="5">
        <v>-0.2106204870080772</v>
      </c>
      <c r="AT1964" s="5">
        <v>-0.19347692980149331</v>
      </c>
      <c r="AU1964" s="5">
        <v>7.8735282078018387E-2</v>
      </c>
      <c r="AV1964" s="5">
        <v>8.6607966787550672E-2</v>
      </c>
      <c r="AW1964" s="5">
        <v>-5.4164072327540502E-3</v>
      </c>
      <c r="AX1964" s="5">
        <v>-0.26682136645213128</v>
      </c>
      <c r="AY1964" s="5">
        <v>0.1636872243876768</v>
      </c>
      <c r="AZ1964" s="5">
        <v>0.16241498611054711</v>
      </c>
      <c r="BA1964" s="5">
        <v>-0.25379953818026529</v>
      </c>
      <c r="BB1964" s="5">
        <v>0.14674129836508071</v>
      </c>
      <c r="BC1964" s="5">
        <v>0.1431278749762899</v>
      </c>
      <c r="BD1964" s="5">
        <v>4.3217132834515892E-2</v>
      </c>
      <c r="BE1964" s="5">
        <v>-0.18075842019614069</v>
      </c>
      <c r="BF1964" s="5">
        <v>-0.1393234172888774</v>
      </c>
      <c r="BG1964" s="5">
        <v>-0.13684828809818311</v>
      </c>
      <c r="BH1964" s="5">
        <v>5.8592304379557092E-2</v>
      </c>
      <c r="BI1964" s="5">
        <v>-0.12974685343398129</v>
      </c>
      <c r="BJ1964" s="5">
        <v>0.13714968399537719</v>
      </c>
      <c r="BK1964" s="5">
        <v>-0.12962704971101979</v>
      </c>
      <c r="BL1964" s="5">
        <v>-0.18046322370645501</v>
      </c>
      <c r="BM1964" s="5">
        <v>-0.2130538798947873</v>
      </c>
      <c r="BN1964" s="5">
        <v>-0.5</v>
      </c>
      <c r="BO1964" s="5">
        <v>-0.5</v>
      </c>
      <c r="BP1964" s="5">
        <v>-0.5</v>
      </c>
      <c r="BQ1964" s="5">
        <v>-0.5</v>
      </c>
      <c r="BR1964" s="5">
        <v>-0.5</v>
      </c>
      <c r="BS1964" s="5">
        <v>-0.44736842105263158</v>
      </c>
      <c r="BT1964" s="5">
        <v>-0.5</v>
      </c>
      <c r="BU1964" s="5">
        <v>-0.5</v>
      </c>
      <c r="BV1964" s="5">
        <v>-0.5</v>
      </c>
      <c r="BW1964" s="5">
        <v>0.5</v>
      </c>
      <c r="BX1964" s="5">
        <v>0.5</v>
      </c>
      <c r="BY1964" s="5">
        <v>-0.5</v>
      </c>
      <c r="BZ1964" s="5">
        <v>0.5</v>
      </c>
      <c r="CA1964" s="5">
        <v>0.5</v>
      </c>
      <c r="CB1964" s="5">
        <v>-0.5</v>
      </c>
      <c r="CC1964" s="5">
        <v>0.5</v>
      </c>
      <c r="CD1964" s="5">
        <v>-0.5</v>
      </c>
      <c r="CE1964" s="5">
        <v>-0.5</v>
      </c>
      <c r="CF1964" s="5">
        <v>0.5</v>
      </c>
      <c r="CG1964" s="5">
        <v>-0.5</v>
      </c>
      <c r="CH1964" s="5">
        <v>-0.5</v>
      </c>
      <c r="CI1964" s="5">
        <v>-0.5</v>
      </c>
      <c r="CJ1964" s="5">
        <v>-0.5</v>
      </c>
      <c r="CK1964" s="5">
        <v>-0.5</v>
      </c>
      <c r="CL1964" s="5">
        <v>-0.5</v>
      </c>
      <c r="CM1964" s="5">
        <v>-0.5</v>
      </c>
      <c r="CN1964" s="5">
        <v>-0.5</v>
      </c>
      <c r="CO1964" s="5">
        <v>-0.5</v>
      </c>
      <c r="CP1964" s="5">
        <v>-0.5</v>
      </c>
      <c r="CQ1964" s="5">
        <v>-0.5</v>
      </c>
      <c r="CR1964" s="5">
        <v>-0.5</v>
      </c>
      <c r="CS1964" s="5">
        <v>-0.5</v>
      </c>
      <c r="CT1964" s="5">
        <v>-0.5</v>
      </c>
      <c r="CU1964" s="5">
        <v>-0.5</v>
      </c>
      <c r="CV1964" s="5">
        <v>-0.5</v>
      </c>
      <c r="CW1964" s="5">
        <v>-0.5</v>
      </c>
      <c r="CX1964" s="5">
        <v>-0.5</v>
      </c>
      <c r="CY1964" s="5">
        <v>-0.5</v>
      </c>
      <c r="CZ1964" s="5">
        <v>-0.5</v>
      </c>
      <c r="DA1964" s="5">
        <v>-0.5</v>
      </c>
      <c r="DB1964" s="5">
        <v>-0.5</v>
      </c>
      <c r="DC1964" s="5">
        <v>-0.5</v>
      </c>
      <c r="DD1964" s="5">
        <v>-0.5</v>
      </c>
      <c r="DE1964" s="5">
        <v>-0.5</v>
      </c>
      <c r="DF1964" s="5">
        <v>-0.5</v>
      </c>
      <c r="DG1964" s="5">
        <v>-0.5</v>
      </c>
      <c r="DH1964" s="5">
        <v>-0.5</v>
      </c>
      <c r="DI1964" s="5">
        <v>-0.5</v>
      </c>
      <c r="DJ1964" s="5">
        <v>-0.5</v>
      </c>
      <c r="DK1964" s="5">
        <v>-0.5</v>
      </c>
      <c r="DL1964" s="5">
        <v>0.5</v>
      </c>
      <c r="DM1964" s="5">
        <v>-0.5</v>
      </c>
      <c r="DN1964" s="5">
        <v>-0.5</v>
      </c>
      <c r="DO1964" s="5">
        <v>-0.5</v>
      </c>
      <c r="DP1964" s="5">
        <v>-0.5</v>
      </c>
      <c r="DQ1964" s="5">
        <v>-0.5</v>
      </c>
      <c r="DR1964" s="5">
        <v>-0.5</v>
      </c>
      <c r="DS1964" s="5">
        <v>-0.5</v>
      </c>
      <c r="DT1964" s="5">
        <v>-0.5</v>
      </c>
      <c r="DU1964" s="5">
        <v>0.5</v>
      </c>
      <c r="DV1964" s="5">
        <v>-0.5</v>
      </c>
      <c r="DW1964" s="5">
        <v>-0.5</v>
      </c>
      <c r="DX1964" s="5">
        <v>-0.5</v>
      </c>
      <c r="DY1964" s="5">
        <v>-0.5</v>
      </c>
      <c r="DZ1964" s="5">
        <v>0</v>
      </c>
    </row>
    <row r="1965" spans="1:130" s="5" customFormat="1" x14ac:dyDescent="0.3">
      <c r="A1965" s="4" t="s">
        <v>2493</v>
      </c>
      <c r="B1965" s="4">
        <v>-1.1200000000000001</v>
      </c>
      <c r="C1965" s="4">
        <v>0.107</v>
      </c>
      <c r="D1965" s="4">
        <v>0.79900000000000004</v>
      </c>
      <c r="E1965" s="4" t="s">
        <v>126</v>
      </c>
      <c r="F1965" s="4">
        <v>98</v>
      </c>
      <c r="G1965" s="4" t="s">
        <v>363</v>
      </c>
      <c r="H1965" s="4">
        <v>44511787</v>
      </c>
      <c r="I1965" s="4">
        <v>44561877</v>
      </c>
      <c r="J1965" s="5">
        <v>-0.49263803680981588</v>
      </c>
      <c r="K1965" s="5">
        <v>-0.41764705882352943</v>
      </c>
      <c r="L1965" s="5">
        <v>-0.467741935483871</v>
      </c>
      <c r="M1965" s="5">
        <v>-0.4344262295081967</v>
      </c>
      <c r="N1965" s="5">
        <v>-0.48312334903979598</v>
      </c>
      <c r="O1965" s="5">
        <v>0.13947466957073931</v>
      </c>
      <c r="P1965" s="5">
        <v>-0.28301886792452829</v>
      </c>
      <c r="Q1965" s="5">
        <v>0.19569085936953881</v>
      </c>
      <c r="R1965" s="5">
        <v>9.9539210050615945E-2</v>
      </c>
      <c r="S1965" s="5">
        <v>-7.0892907986200682E-2</v>
      </c>
      <c r="T1965" s="5">
        <v>3.3852743643700833E-2</v>
      </c>
      <c r="U1965" s="5">
        <v>-6.2793703533652323E-3</v>
      </c>
      <c r="V1965" s="5">
        <v>0.31416410640050563</v>
      </c>
      <c r="W1965" s="5">
        <v>0.16570469563231349</v>
      </c>
      <c r="X1965" s="5">
        <v>0.19314111699361219</v>
      </c>
      <c r="Y1965" s="5">
        <v>0.12726776330435019</v>
      </c>
      <c r="Z1965" s="5">
        <v>6.1104802371242162E-2</v>
      </c>
      <c r="AA1965" s="5">
        <v>-0.21082009654494041</v>
      </c>
      <c r="AB1965" s="5">
        <v>1.195855675954316E-2</v>
      </c>
      <c r="AC1965" s="5">
        <v>-3.8572568602302293E-2</v>
      </c>
      <c r="AD1965" s="5">
        <v>-0.1634762411416239</v>
      </c>
      <c r="AE1965" s="5">
        <v>0.21800617624262539</v>
      </c>
      <c r="AF1965" s="5">
        <v>-2.6196701343574821E-2</v>
      </c>
      <c r="AG1965" s="5">
        <v>-0.38774963486235048</v>
      </c>
      <c r="AH1965" s="5">
        <v>-0.12714025548321869</v>
      </c>
      <c r="AI1965" s="5">
        <v>-6.7047341225814794E-2</v>
      </c>
      <c r="AJ1965" s="5">
        <v>0.18320613510219741</v>
      </c>
      <c r="AK1965" s="5">
        <v>-0.1215924441896348</v>
      </c>
      <c r="AL1965" s="5">
        <v>0.16648950106545249</v>
      </c>
      <c r="AM1965" s="5">
        <v>0.114478357359726</v>
      </c>
      <c r="AN1965" s="5">
        <v>-3.5129234211674298E-2</v>
      </c>
      <c r="AO1965" s="5">
        <v>-3.0482019156154949E-2</v>
      </c>
      <c r="AP1965" s="5">
        <v>-7.1815328036346271E-2</v>
      </c>
      <c r="AQ1965" s="5">
        <v>0.18127436307860559</v>
      </c>
      <c r="AR1965" s="5">
        <v>-4.1978982084230558E-2</v>
      </c>
      <c r="AS1965" s="5">
        <v>-7.4050307063276422E-3</v>
      </c>
      <c r="AT1965" s="5">
        <v>-0.1438183641055458</v>
      </c>
      <c r="AU1965" s="5">
        <v>-0.1302738796152135</v>
      </c>
      <c r="AV1965" s="5">
        <v>0.21476642757658701</v>
      </c>
      <c r="AW1965" s="5">
        <v>3.6047749535916163E-2</v>
      </c>
      <c r="AX1965" s="5">
        <v>-4.6802846174338941E-2</v>
      </c>
      <c r="AY1965" s="5">
        <v>-0.1239284202018742</v>
      </c>
      <c r="AZ1965" s="5">
        <v>-9.6070583979809832E-3</v>
      </c>
      <c r="BA1965" s="5">
        <v>-0.1680444942538605</v>
      </c>
      <c r="BB1965" s="5">
        <v>-7.1522044313365285E-2</v>
      </c>
      <c r="BC1965" s="5">
        <v>4.1129195525055007E-2</v>
      </c>
      <c r="BD1965" s="5">
        <v>7.4129296380035292E-2</v>
      </c>
      <c r="BE1965" s="5">
        <v>-4.2895692776123706E-3</v>
      </c>
      <c r="BF1965" s="5">
        <v>-0.23938277073476669</v>
      </c>
      <c r="BG1965" s="5">
        <v>3.9330303161255742E-2</v>
      </c>
      <c r="BH1965" s="5">
        <v>5.9122306130856339E-2</v>
      </c>
      <c r="BI1965" s="5">
        <v>3.4324284488521872E-2</v>
      </c>
      <c r="BJ1965" s="5">
        <v>-0.1122500688177939</v>
      </c>
      <c r="BK1965" s="5">
        <v>-7.1023612001604175E-2</v>
      </c>
      <c r="BL1965" s="5">
        <v>-0.16053964215684319</v>
      </c>
      <c r="BM1965" s="5">
        <v>-0.11939434474409159</v>
      </c>
      <c r="BN1965" s="5">
        <v>-0.48991993136974549</v>
      </c>
      <c r="BO1965" s="5">
        <v>-0.5</v>
      </c>
      <c r="BP1965" s="5">
        <v>-0.5</v>
      </c>
      <c r="BQ1965" s="5">
        <v>-0.5</v>
      </c>
      <c r="BR1965" s="5">
        <v>-0.5</v>
      </c>
      <c r="BS1965" s="5">
        <v>-0.5</v>
      </c>
      <c r="BT1965" s="5">
        <v>-0.5</v>
      </c>
      <c r="BU1965" s="5">
        <v>-0.5</v>
      </c>
      <c r="BV1965" s="5">
        <v>-0.5</v>
      </c>
      <c r="BW1965" s="5">
        <v>-0.5</v>
      </c>
      <c r="BX1965" s="5">
        <v>-0.5</v>
      </c>
      <c r="BY1965" s="5">
        <v>-0.5</v>
      </c>
      <c r="BZ1965" s="5">
        <v>-0.5</v>
      </c>
      <c r="CA1965" s="5">
        <v>-0.5</v>
      </c>
      <c r="CB1965" s="5">
        <v>-0.5</v>
      </c>
      <c r="CC1965" s="5">
        <v>-0.5</v>
      </c>
      <c r="CD1965" s="5">
        <v>-0.5</v>
      </c>
      <c r="CE1965" s="5">
        <v>-0.5</v>
      </c>
      <c r="CF1965" s="5">
        <v>-0.5</v>
      </c>
      <c r="CG1965" s="5">
        <v>-0.5</v>
      </c>
      <c r="CH1965" s="5">
        <v>-0.5</v>
      </c>
      <c r="CI1965" s="5">
        <v>-0.5</v>
      </c>
      <c r="CJ1965" s="5">
        <v>-0.5</v>
      </c>
      <c r="CK1965" s="5">
        <v>-0.5</v>
      </c>
      <c r="CL1965" s="5">
        <v>-0.5</v>
      </c>
      <c r="CM1965" s="5">
        <v>-0.5</v>
      </c>
      <c r="CN1965" s="5">
        <v>-0.5</v>
      </c>
      <c r="CO1965" s="5">
        <v>-0.5</v>
      </c>
      <c r="CP1965" s="5">
        <v>-0.5</v>
      </c>
      <c r="CQ1965" s="5">
        <v>-0.5</v>
      </c>
      <c r="CR1965" s="5">
        <v>-0.5</v>
      </c>
      <c r="CS1965" s="5">
        <v>-0.5</v>
      </c>
      <c r="CT1965" s="5">
        <v>-0.5</v>
      </c>
      <c r="CU1965" s="5">
        <v>-0.5</v>
      </c>
      <c r="CV1965" s="5">
        <v>-0.5</v>
      </c>
      <c r="CW1965" s="5">
        <v>-0.5</v>
      </c>
      <c r="CX1965" s="5">
        <v>-0.5</v>
      </c>
      <c r="CY1965" s="5">
        <v>-0.5</v>
      </c>
      <c r="CZ1965" s="5">
        <v>-0.5</v>
      </c>
      <c r="DA1965" s="5">
        <v>-0.5</v>
      </c>
      <c r="DB1965" s="5">
        <v>-0.5</v>
      </c>
      <c r="DC1965" s="5">
        <v>-0.5</v>
      </c>
      <c r="DD1965" s="5">
        <v>-0.5</v>
      </c>
      <c r="DE1965" s="5">
        <v>-0.5</v>
      </c>
      <c r="DF1965" s="5">
        <v>-0.5</v>
      </c>
      <c r="DG1965" s="5">
        <v>-0.5</v>
      </c>
      <c r="DH1965" s="5">
        <v>-0.5</v>
      </c>
      <c r="DI1965" s="5">
        <v>-0.5</v>
      </c>
      <c r="DJ1965" s="5">
        <v>-0.5</v>
      </c>
      <c r="DK1965" s="5">
        <v>-0.5</v>
      </c>
      <c r="DL1965" s="5">
        <v>-0.5</v>
      </c>
      <c r="DM1965" s="5">
        <v>-0.5</v>
      </c>
      <c r="DN1965" s="5">
        <v>-0.5</v>
      </c>
      <c r="DO1965" s="5">
        <v>-0.5</v>
      </c>
      <c r="DP1965" s="5">
        <v>-0.5</v>
      </c>
      <c r="DQ1965" s="5">
        <v>-0.5</v>
      </c>
      <c r="DR1965" s="5">
        <v>-0.5</v>
      </c>
      <c r="DS1965" s="5">
        <v>-0.5</v>
      </c>
      <c r="DT1965" s="5">
        <v>-0.5</v>
      </c>
      <c r="DU1965" s="5">
        <v>0.5</v>
      </c>
      <c r="DV1965" s="5">
        <v>-0.5</v>
      </c>
      <c r="DW1965" s="5">
        <v>-0.5</v>
      </c>
      <c r="DX1965" s="5">
        <v>-0.5</v>
      </c>
      <c r="DY1965" s="5">
        <v>-0.5</v>
      </c>
      <c r="DZ1965" s="5">
        <v>0</v>
      </c>
    </row>
    <row r="1966" spans="1:130" s="5" customFormat="1" x14ac:dyDescent="0.3">
      <c r="A1966" s="4" t="s">
        <v>2494</v>
      </c>
      <c r="B1966" s="4">
        <v>0.29299999999999998</v>
      </c>
      <c r="C1966" s="4">
        <v>5.8200000000000002E-2</v>
      </c>
      <c r="D1966" s="4">
        <v>0.80100000000000005</v>
      </c>
      <c r="E1966" s="4" t="s">
        <v>126</v>
      </c>
      <c r="F1966" s="4">
        <v>47</v>
      </c>
      <c r="G1966" s="4" t="s">
        <v>170</v>
      </c>
      <c r="H1966" s="4">
        <v>68821434</v>
      </c>
      <c r="I1966" s="4">
        <v>68871858</v>
      </c>
      <c r="J1966" s="5">
        <v>-0.47484662576687109</v>
      </c>
      <c r="K1966" s="5">
        <v>-0.42941176470588238</v>
      </c>
      <c r="L1966" s="5">
        <v>-0.467741935483871</v>
      </c>
      <c r="M1966" s="5">
        <v>-0.41803278688524592</v>
      </c>
      <c r="N1966" s="5">
        <v>-0.48301054081411737</v>
      </c>
      <c r="O1966" s="5">
        <v>8.6256364388186513E-2</v>
      </c>
      <c r="P1966" s="5">
        <v>-0.25471698113207553</v>
      </c>
      <c r="Q1966" s="5">
        <v>0.41274765085876147</v>
      </c>
      <c r="R1966" s="5">
        <v>-0.20217957534157421</v>
      </c>
      <c r="S1966" s="5">
        <v>-0.26385680720788829</v>
      </c>
      <c r="T1966" s="5">
        <v>-0.16528898268579739</v>
      </c>
      <c r="U1966" s="5">
        <v>-8.2985328599417485E-2</v>
      </c>
      <c r="V1966" s="5">
        <v>0.1086985642261815</v>
      </c>
      <c r="W1966" s="5">
        <v>0.44247908666777791</v>
      </c>
      <c r="X1966" s="5">
        <v>0.38849255835080859</v>
      </c>
      <c r="Y1966" s="5">
        <v>0.1127403016585128</v>
      </c>
      <c r="Z1966" s="5">
        <v>8.8687713651418143E-2</v>
      </c>
      <c r="AA1966" s="5">
        <v>0.1488563647353803</v>
      </c>
      <c r="AB1966" s="5">
        <v>-0.1198698517008697</v>
      </c>
      <c r="AC1966" s="5">
        <v>-0.1666250589330763</v>
      </c>
      <c r="AD1966" s="5">
        <v>-8.9355272343810632E-2</v>
      </c>
      <c r="AE1966" s="5">
        <v>0.27633475594450307</v>
      </c>
      <c r="AF1966" s="5">
        <v>-2.3212150589756061E-2</v>
      </c>
      <c r="AG1966" s="5">
        <v>-0.1370602240664173</v>
      </c>
      <c r="AH1966" s="5">
        <v>0.12525598926503659</v>
      </c>
      <c r="AI1966" s="5">
        <v>-9.7799601917097911E-2</v>
      </c>
      <c r="AJ1966" s="5">
        <v>2.2467564384542671E-2</v>
      </c>
      <c r="AK1966" s="5">
        <v>0.1481403978420264</v>
      </c>
      <c r="AL1966" s="5">
        <v>0.33514924739023361</v>
      </c>
      <c r="AM1966" s="5">
        <v>0.1009626357070695</v>
      </c>
      <c r="AN1966" s="5">
        <v>-2.6530977044662729E-2</v>
      </c>
      <c r="AO1966" s="5">
        <v>0.22733388464392321</v>
      </c>
      <c r="AP1966" s="5">
        <v>2.480895197106037E-2</v>
      </c>
      <c r="AQ1966" s="5">
        <v>0.1229118272066663</v>
      </c>
      <c r="AR1966" s="5">
        <v>-0.14061015724925899</v>
      </c>
      <c r="AS1966" s="5">
        <v>0.22546923222003659</v>
      </c>
      <c r="AT1966" s="5">
        <v>0.2237238054845623</v>
      </c>
      <c r="AU1966" s="5">
        <v>-0.11012411779021659</v>
      </c>
      <c r="AV1966" s="5">
        <v>5.3678646444654587E-2</v>
      </c>
      <c r="AW1966" s="5">
        <v>-5.7334861754647692E-2</v>
      </c>
      <c r="AX1966" s="5">
        <v>0.139181786325725</v>
      </c>
      <c r="AY1966" s="5">
        <v>-0.3087851905096185</v>
      </c>
      <c r="AZ1966" s="5">
        <v>0.17699772831278579</v>
      </c>
      <c r="BA1966" s="5">
        <v>4.0361244350365366E-3</v>
      </c>
      <c r="BB1966" s="5">
        <v>0.19353251296133461</v>
      </c>
      <c r="BC1966" s="5">
        <v>-5.6339486231834317E-2</v>
      </c>
      <c r="BD1966" s="5">
        <v>5.1637419727843969E-2</v>
      </c>
      <c r="BE1966" s="5">
        <v>0.2303172683287121</v>
      </c>
      <c r="BF1966" s="5">
        <v>3.8456582721471899E-2</v>
      </c>
      <c r="BG1966" s="5">
        <v>8.2791760399790304E-2</v>
      </c>
      <c r="BH1966" s="5">
        <v>6.3057182726579897E-2</v>
      </c>
      <c r="BI1966" s="5">
        <v>0.1112115660976265</v>
      </c>
      <c r="BJ1966" s="5">
        <v>-7.2606812460088488E-2</v>
      </c>
      <c r="BK1966" s="5">
        <v>0.43910975924623802</v>
      </c>
      <c r="BL1966" s="5">
        <v>1.267953271083999E-2</v>
      </c>
      <c r="BM1966" s="5">
        <v>-0.17125985090972151</v>
      </c>
      <c r="BN1966" s="5">
        <v>-0.3383521279108801</v>
      </c>
      <c r="BO1966" s="5">
        <v>-0.3904109589041096</v>
      </c>
      <c r="BP1966" s="5">
        <v>8.155292560798566E-2</v>
      </c>
      <c r="BQ1966" s="5">
        <v>-0.30884796784720098</v>
      </c>
      <c r="BR1966" s="5">
        <v>0.5</v>
      </c>
      <c r="BS1966" s="5">
        <v>-0.18421052631578949</v>
      </c>
      <c r="BT1966" s="5">
        <v>-0.5</v>
      </c>
      <c r="BU1966" s="5">
        <v>-0.5</v>
      </c>
      <c r="BV1966" s="5">
        <v>-0.5</v>
      </c>
      <c r="BW1966" s="5">
        <v>-0.5</v>
      </c>
      <c r="BX1966" s="5">
        <v>-0.5</v>
      </c>
      <c r="BY1966" s="5">
        <v>-0.5</v>
      </c>
      <c r="BZ1966" s="5">
        <v>-0.5</v>
      </c>
      <c r="CA1966" s="5">
        <v>-0.5</v>
      </c>
      <c r="CB1966" s="5">
        <v>-0.5</v>
      </c>
      <c r="CC1966" s="5">
        <v>-0.5</v>
      </c>
      <c r="CD1966" s="5">
        <v>-0.5</v>
      </c>
      <c r="CE1966" s="5">
        <v>-0.5</v>
      </c>
      <c r="CF1966" s="5">
        <v>-0.5</v>
      </c>
      <c r="CG1966" s="5">
        <v>-0.5</v>
      </c>
      <c r="CH1966" s="5">
        <v>-0.5</v>
      </c>
      <c r="CI1966" s="5">
        <v>0.5</v>
      </c>
      <c r="CJ1966" s="5">
        <v>0.5</v>
      </c>
      <c r="CK1966" s="5">
        <v>-0.5</v>
      </c>
      <c r="CL1966" s="5">
        <v>0.5</v>
      </c>
      <c r="CM1966" s="5">
        <v>0.5</v>
      </c>
      <c r="CN1966" s="5">
        <v>0.5</v>
      </c>
      <c r="CO1966" s="5">
        <v>0.5</v>
      </c>
      <c r="CP1966" s="5">
        <v>0.5</v>
      </c>
      <c r="CQ1966" s="5">
        <v>-0.5</v>
      </c>
      <c r="CR1966" s="5">
        <v>-0.5</v>
      </c>
      <c r="CS1966" s="5">
        <v>0.5</v>
      </c>
      <c r="CT1966" s="5">
        <v>-0.5</v>
      </c>
      <c r="CU1966" s="5">
        <v>0.5</v>
      </c>
      <c r="CV1966" s="5">
        <v>0.5</v>
      </c>
      <c r="CW1966" s="5">
        <v>0.5</v>
      </c>
      <c r="CX1966" s="5">
        <v>-0.5</v>
      </c>
      <c r="CY1966" s="5">
        <v>0.5</v>
      </c>
      <c r="CZ1966" s="5">
        <v>-0.5</v>
      </c>
      <c r="DA1966" s="5">
        <v>-0.5</v>
      </c>
      <c r="DB1966" s="5">
        <v>-0.5</v>
      </c>
      <c r="DC1966" s="5">
        <v>-0.5</v>
      </c>
      <c r="DD1966" s="5">
        <v>-0.5</v>
      </c>
      <c r="DE1966" s="5">
        <v>-0.5</v>
      </c>
      <c r="DF1966" s="5">
        <v>-0.5</v>
      </c>
      <c r="DG1966" s="5">
        <v>-0.5</v>
      </c>
      <c r="DH1966" s="5">
        <v>-0.5</v>
      </c>
      <c r="DI1966" s="5">
        <v>-0.5</v>
      </c>
      <c r="DJ1966" s="5">
        <v>0.5</v>
      </c>
      <c r="DK1966" s="5">
        <v>-0.5</v>
      </c>
      <c r="DL1966" s="5">
        <v>-0.5</v>
      </c>
      <c r="DM1966" s="5">
        <v>-0.5</v>
      </c>
      <c r="DN1966" s="5">
        <v>-0.5</v>
      </c>
      <c r="DO1966" s="5">
        <v>-0.5</v>
      </c>
      <c r="DP1966" s="5">
        <v>-0.5</v>
      </c>
      <c r="DQ1966" s="5">
        <v>-0.5</v>
      </c>
      <c r="DR1966" s="5">
        <v>0.5</v>
      </c>
      <c r="DS1966" s="5">
        <v>-0.5</v>
      </c>
      <c r="DT1966" s="5">
        <v>-0.5</v>
      </c>
      <c r="DU1966" s="5">
        <v>-0.5</v>
      </c>
      <c r="DV1966" s="5">
        <v>-0.5</v>
      </c>
      <c r="DW1966" s="5">
        <v>-0.5</v>
      </c>
      <c r="DX1966" s="5">
        <v>0.5</v>
      </c>
      <c r="DY1966" s="5">
        <v>-0.5</v>
      </c>
      <c r="DZ1966" s="5">
        <v>0</v>
      </c>
    </row>
    <row r="1967" spans="1:130" s="5" customFormat="1" x14ac:dyDescent="0.3">
      <c r="A1967" s="4" t="s">
        <v>2495</v>
      </c>
      <c r="B1967" s="4">
        <v>-0.55600000000000005</v>
      </c>
      <c r="C1967" s="4">
        <v>5.8500000000000003E-2</v>
      </c>
      <c r="D1967" s="4">
        <v>0.80100000000000005</v>
      </c>
      <c r="E1967" s="4" t="s">
        <v>126</v>
      </c>
      <c r="F1967" s="4">
        <v>47</v>
      </c>
      <c r="G1967" s="4" t="s">
        <v>170</v>
      </c>
      <c r="H1967" s="4">
        <v>80016653</v>
      </c>
      <c r="I1967" s="4">
        <v>80031472</v>
      </c>
      <c r="J1967" s="5">
        <v>-0.43619631901840489</v>
      </c>
      <c r="K1967" s="5">
        <v>-0.46470588235294119</v>
      </c>
      <c r="L1967" s="5">
        <v>-0.467741935483871</v>
      </c>
      <c r="M1967" s="5">
        <v>-0.4344262295081967</v>
      </c>
      <c r="N1967" s="5">
        <v>-0.49503610032096312</v>
      </c>
      <c r="O1967" s="5">
        <v>0.28876678898006769</v>
      </c>
      <c r="P1967" s="5">
        <v>9.4339622641509413E-2</v>
      </c>
      <c r="Q1967" s="5">
        <v>7.686835692299121E-2</v>
      </c>
      <c r="R1967" s="5">
        <v>-3.2596663202578917E-2</v>
      </c>
      <c r="S1967" s="5">
        <v>0.392729743342485</v>
      </c>
      <c r="T1967" s="5">
        <v>0.19095646317775231</v>
      </c>
      <c r="U1967" s="5">
        <v>-0.16765779135332121</v>
      </c>
      <c r="V1967" s="5">
        <v>-7.1109674236102871E-2</v>
      </c>
      <c r="W1967" s="5">
        <v>5.0828659823537008E-2</v>
      </c>
      <c r="X1967" s="5">
        <v>-4.962020068376205E-3</v>
      </c>
      <c r="Y1967" s="5">
        <v>0.1311529834685464</v>
      </c>
      <c r="Z1967" s="5">
        <v>7.0108844229193057E-2</v>
      </c>
      <c r="AA1967" s="5">
        <v>-0.100642639192271</v>
      </c>
      <c r="AB1967" s="5">
        <v>-1.8127050978161419E-2</v>
      </c>
      <c r="AC1967" s="5">
        <v>-0.32478089829372309</v>
      </c>
      <c r="AD1967" s="5">
        <v>-0.13230696385465859</v>
      </c>
      <c r="AE1967" s="5">
        <v>0.13662052745598979</v>
      </c>
      <c r="AF1967" s="5">
        <v>0.10221802950644431</v>
      </c>
      <c r="AG1967" s="5">
        <v>-0.21515707466058839</v>
      </c>
      <c r="AH1967" s="5">
        <v>-4.2133296739802102E-2</v>
      </c>
      <c r="AI1967" s="5">
        <v>0.1524250063364323</v>
      </c>
      <c r="AJ1967" s="5">
        <v>0.20733743301549959</v>
      </c>
      <c r="AK1967" s="5">
        <v>-0.1505008511330683</v>
      </c>
      <c r="AL1967" s="5">
        <v>0.1570312595599378</v>
      </c>
      <c r="AM1967" s="5">
        <v>9.246675201928567E-2</v>
      </c>
      <c r="AN1967" s="5">
        <v>4.7816794569744969E-2</v>
      </c>
      <c r="AO1967" s="5">
        <v>7.5231408844003589E-2</v>
      </c>
      <c r="AP1967" s="5">
        <v>0.1437237337103151</v>
      </c>
      <c r="AQ1967" s="5">
        <v>-0.1530133704269335</v>
      </c>
      <c r="AR1967" s="5">
        <v>-6.6094765228868479E-2</v>
      </c>
      <c r="AS1967" s="5">
        <v>-0.19591237411481779</v>
      </c>
      <c r="AT1967" s="5">
        <v>-0.30073329437370983</v>
      </c>
      <c r="AU1967" s="5">
        <v>-0.12774626139579309</v>
      </c>
      <c r="AV1967" s="5">
        <v>7.7643247192102924E-3</v>
      </c>
      <c r="AW1967" s="5">
        <v>7.358796837698145E-2</v>
      </c>
      <c r="AX1967" s="5">
        <v>-0.21673419786005679</v>
      </c>
      <c r="AY1967" s="5">
        <v>0.1829883630341804</v>
      </c>
      <c r="AZ1967" s="5">
        <v>-9.3076741126556617E-2</v>
      </c>
      <c r="BA1967" s="5">
        <v>-0.21881348305815251</v>
      </c>
      <c r="BB1967" s="5">
        <v>0.1431390733742863</v>
      </c>
      <c r="BC1967" s="5">
        <v>3.651538299658252E-3</v>
      </c>
      <c r="BD1967" s="5">
        <v>-0.18437935683624929</v>
      </c>
      <c r="BE1967" s="5">
        <v>-5.1949692617286158E-2</v>
      </c>
      <c r="BF1967" s="5">
        <v>-1.152062286447908E-2</v>
      </c>
      <c r="BG1967" s="5">
        <v>-0.5</v>
      </c>
      <c r="BH1967" s="5">
        <v>-0.10768901411821449</v>
      </c>
      <c r="BI1967" s="5">
        <v>-0.5</v>
      </c>
      <c r="BJ1967" s="5">
        <v>-0.28239200621421889</v>
      </c>
      <c r="BK1967" s="5">
        <v>-0.42533024003275738</v>
      </c>
      <c r="BL1967" s="5">
        <v>-2.319492924948624E-2</v>
      </c>
      <c r="BM1967" s="5">
        <v>-0.18443832226862231</v>
      </c>
      <c r="BN1967" s="5">
        <v>-0.30539033457249071</v>
      </c>
      <c r="BO1967" s="5">
        <v>-0.5</v>
      </c>
      <c r="BP1967" s="5">
        <v>-0.5</v>
      </c>
      <c r="BQ1967" s="5">
        <v>-0.5</v>
      </c>
      <c r="BR1967" s="5">
        <v>-0.5</v>
      </c>
      <c r="BS1967" s="5">
        <v>-0.5</v>
      </c>
      <c r="BT1967" s="5">
        <v>-0.5</v>
      </c>
      <c r="BU1967" s="5">
        <v>-0.5</v>
      </c>
      <c r="BV1967" s="5">
        <v>-0.5</v>
      </c>
      <c r="BW1967" s="5">
        <v>-0.5</v>
      </c>
      <c r="BX1967" s="5">
        <v>-0.5</v>
      </c>
      <c r="BY1967" s="5">
        <v>-0.5</v>
      </c>
      <c r="BZ1967" s="5">
        <v>-0.5</v>
      </c>
      <c r="CA1967" s="5">
        <v>-0.5</v>
      </c>
      <c r="CB1967" s="5">
        <v>-0.5</v>
      </c>
      <c r="CC1967" s="5">
        <v>-0.5</v>
      </c>
      <c r="CD1967" s="5">
        <v>-0.5</v>
      </c>
      <c r="CE1967" s="5">
        <v>-0.5</v>
      </c>
      <c r="CF1967" s="5">
        <v>-0.5</v>
      </c>
      <c r="CG1967" s="5">
        <v>-0.5</v>
      </c>
      <c r="CH1967" s="5">
        <v>-0.5</v>
      </c>
      <c r="CI1967" s="5">
        <v>-0.5</v>
      </c>
      <c r="CJ1967" s="5">
        <v>-0.5</v>
      </c>
      <c r="CK1967" s="5">
        <v>-0.5</v>
      </c>
      <c r="CL1967" s="5">
        <v>-0.5</v>
      </c>
      <c r="CM1967" s="5">
        <v>-0.5</v>
      </c>
      <c r="CN1967" s="5">
        <v>-0.5</v>
      </c>
      <c r="CO1967" s="5">
        <v>-0.5</v>
      </c>
      <c r="CP1967" s="5">
        <v>-0.5</v>
      </c>
      <c r="CQ1967" s="5">
        <v>-0.5</v>
      </c>
      <c r="CR1967" s="5">
        <v>-0.5</v>
      </c>
      <c r="CS1967" s="5">
        <v>-0.5</v>
      </c>
      <c r="CT1967" s="5">
        <v>-0.5</v>
      </c>
      <c r="CU1967" s="5">
        <v>-0.5</v>
      </c>
      <c r="CV1967" s="5">
        <v>-0.5</v>
      </c>
      <c r="CW1967" s="5">
        <v>-0.5</v>
      </c>
      <c r="CX1967" s="5">
        <v>-0.5</v>
      </c>
      <c r="CY1967" s="5">
        <v>-0.5</v>
      </c>
      <c r="CZ1967" s="5">
        <v>-0.5</v>
      </c>
      <c r="DA1967" s="5">
        <v>-0.5</v>
      </c>
      <c r="DB1967" s="5">
        <v>-0.5</v>
      </c>
      <c r="DC1967" s="5">
        <v>-0.5</v>
      </c>
      <c r="DD1967" s="5">
        <v>-0.5</v>
      </c>
      <c r="DE1967" s="5">
        <v>-0.5</v>
      </c>
      <c r="DF1967" s="5">
        <v>-0.5</v>
      </c>
      <c r="DG1967" s="5">
        <v>-0.5</v>
      </c>
      <c r="DH1967" s="5">
        <v>-0.5</v>
      </c>
      <c r="DI1967" s="5">
        <v>-0.5</v>
      </c>
      <c r="DJ1967" s="5">
        <v>-0.5</v>
      </c>
      <c r="DK1967" s="5">
        <v>-0.5</v>
      </c>
      <c r="DL1967" s="5">
        <v>-0.5</v>
      </c>
      <c r="DM1967" s="5">
        <v>-0.5</v>
      </c>
      <c r="DN1967" s="5">
        <v>-0.5</v>
      </c>
      <c r="DO1967" s="5">
        <v>-0.5</v>
      </c>
      <c r="DP1967" s="5">
        <v>-0.5</v>
      </c>
      <c r="DQ1967" s="5">
        <v>-0.5</v>
      </c>
      <c r="DR1967" s="5">
        <v>-0.5</v>
      </c>
      <c r="DS1967" s="5">
        <v>-0.5</v>
      </c>
      <c r="DT1967" s="5">
        <v>-0.5</v>
      </c>
      <c r="DU1967" s="5">
        <v>-0.5</v>
      </c>
      <c r="DV1967" s="5">
        <v>-0.5</v>
      </c>
      <c r="DW1967" s="5">
        <v>-0.5</v>
      </c>
      <c r="DX1967" s="5">
        <v>0.5</v>
      </c>
      <c r="DY1967" s="5">
        <v>-0.5</v>
      </c>
      <c r="DZ1967" s="5">
        <v>0</v>
      </c>
    </row>
    <row r="1968" spans="1:130" s="5" customFormat="1" x14ac:dyDescent="0.3">
      <c r="A1968" s="4" t="s">
        <v>2496</v>
      </c>
      <c r="B1968" s="4">
        <v>0.437</v>
      </c>
      <c r="C1968" s="4">
        <v>5.8700000000000002E-2</v>
      </c>
      <c r="D1968" s="4">
        <v>0.80100000000000005</v>
      </c>
      <c r="E1968" s="4" t="s">
        <v>126</v>
      </c>
      <c r="F1968" s="4">
        <v>47</v>
      </c>
      <c r="G1968" s="4" t="s">
        <v>170</v>
      </c>
      <c r="H1968" s="4">
        <v>21806612</v>
      </c>
      <c r="I1968" s="4">
        <v>21810197</v>
      </c>
      <c r="J1968" s="5">
        <v>-0.49693251533742328</v>
      </c>
      <c r="K1968" s="5">
        <v>-0.47647058823529409</v>
      </c>
      <c r="L1968" s="5">
        <v>-0.467741935483871</v>
      </c>
      <c r="M1968" s="5">
        <v>-0.46721311475409838</v>
      </c>
      <c r="N1968" s="5">
        <v>-0.49883037459423663</v>
      </c>
      <c r="O1968" s="5">
        <v>9.1807107256311582E-2</v>
      </c>
      <c r="P1968" s="5">
        <v>-0.23584905660377359</v>
      </c>
      <c r="Q1968" s="5">
        <v>0.36094152946642782</v>
      </c>
      <c r="R1968" s="5">
        <v>-0.25225310492595809</v>
      </c>
      <c r="S1968" s="5">
        <v>0.5</v>
      </c>
      <c r="T1968" s="5">
        <v>0.27470612972758368</v>
      </c>
      <c r="U1968" s="5">
        <v>-0.18002982452655969</v>
      </c>
      <c r="V1968" s="5">
        <v>-0.2337613586834317</v>
      </c>
      <c r="W1968" s="5">
        <v>0.25168735403683451</v>
      </c>
      <c r="X1968" s="5">
        <v>0.2849971634459485</v>
      </c>
      <c r="Y1968" s="5">
        <v>8.1976012240576601E-3</v>
      </c>
      <c r="Z1968" s="5">
        <v>1.6701780791274708E-2</v>
      </c>
      <c r="AA1968" s="5">
        <v>2.477285315929911E-2</v>
      </c>
      <c r="AB1968" s="5">
        <v>-0.1927521468750529</v>
      </c>
      <c r="AC1968" s="5">
        <v>6.8127015185806772E-2</v>
      </c>
      <c r="AD1968" s="5">
        <v>2.3544031086383251E-2</v>
      </c>
      <c r="AE1968" s="5">
        <v>0.1231936925107696</v>
      </c>
      <c r="AF1968" s="5">
        <v>-0.33925530407546878</v>
      </c>
      <c r="AG1968" s="5">
        <v>7.3606680619461851E-2</v>
      </c>
      <c r="AH1968" s="5">
        <v>-4.9813156286500737E-2</v>
      </c>
      <c r="AI1968" s="5">
        <v>-0.1113643271943664</v>
      </c>
      <c r="AJ1968" s="5">
        <v>-0.20056278465724239</v>
      </c>
      <c r="AK1968" s="5">
        <v>-4.8465087379337302E-2</v>
      </c>
      <c r="AL1968" s="5">
        <v>0.1536156706872108</v>
      </c>
      <c r="AM1968" s="5">
        <v>3.4271651626791133E-2</v>
      </c>
      <c r="AN1968" s="5">
        <v>0.16676888604389889</v>
      </c>
      <c r="AO1968" s="5">
        <v>0.37492956629604252</v>
      </c>
      <c r="AP1968" s="5">
        <v>0.14641397945944021</v>
      </c>
      <c r="AQ1968" s="5">
        <v>0.43742464724863628</v>
      </c>
      <c r="AR1968" s="5">
        <v>-0.28576203576307491</v>
      </c>
      <c r="AS1968" s="5">
        <v>2.9274970449088888E-2</v>
      </c>
      <c r="AT1968" s="5">
        <v>2.566458218486101E-2</v>
      </c>
      <c r="AU1968" s="5">
        <v>-0.23027470060108901</v>
      </c>
      <c r="AV1968" s="5">
        <v>0.10758797835943421</v>
      </c>
      <c r="AW1968" s="5">
        <v>-2.5203411990535E-2</v>
      </c>
      <c r="AX1968" s="5">
        <v>-0.19222048194988189</v>
      </c>
      <c r="AY1968" s="5">
        <v>5.2353729669633697E-2</v>
      </c>
      <c r="AZ1968" s="5">
        <v>-7.7088580854402566E-2</v>
      </c>
      <c r="BA1968" s="5">
        <v>-6.9276825084763183E-2</v>
      </c>
      <c r="BB1968" s="5">
        <v>-0.48652618903072958</v>
      </c>
      <c r="BC1968" s="5">
        <v>-0.30803963649214727</v>
      </c>
      <c r="BD1968" s="5">
        <v>0.13700658292629919</v>
      </c>
      <c r="BE1968" s="5">
        <v>-4.4202289166961672E-2</v>
      </c>
      <c r="BF1968" s="5">
        <v>0.1055695472837906</v>
      </c>
      <c r="BG1968" s="5">
        <v>0.127653405009446</v>
      </c>
      <c r="BH1968" s="5">
        <v>7.4237577149096734E-2</v>
      </c>
      <c r="BI1968" s="5">
        <v>5.7571393227316081E-2</v>
      </c>
      <c r="BJ1968" s="5">
        <v>7.9571925460577675E-2</v>
      </c>
      <c r="BK1968" s="5">
        <v>1.034186735469822E-2</v>
      </c>
      <c r="BL1968" s="5">
        <v>1.551341815898066E-2</v>
      </c>
      <c r="BM1968" s="5">
        <v>-0.1548066584978933</v>
      </c>
      <c r="BN1968" s="5">
        <v>-0.5</v>
      </c>
      <c r="BO1968" s="5">
        <v>-0.4589041095890411</v>
      </c>
      <c r="BP1968" s="5">
        <v>-0.34045446209315477</v>
      </c>
      <c r="BQ1968" s="5">
        <v>-0.40470072408464508</v>
      </c>
      <c r="BR1968" s="5">
        <v>0.5</v>
      </c>
      <c r="BS1968" s="5">
        <v>-0.5</v>
      </c>
      <c r="BT1968" s="5">
        <v>-0.5</v>
      </c>
      <c r="BU1968" s="5">
        <v>-0.5</v>
      </c>
      <c r="BV1968" s="5">
        <v>-0.5</v>
      </c>
      <c r="BW1968" s="5">
        <v>-0.5</v>
      </c>
      <c r="BX1968" s="5">
        <v>-0.5</v>
      </c>
      <c r="BY1968" s="5">
        <v>-0.5</v>
      </c>
      <c r="BZ1968" s="5">
        <v>-0.5</v>
      </c>
      <c r="CA1968" s="5">
        <v>-0.5</v>
      </c>
      <c r="CB1968" s="5">
        <v>-0.5</v>
      </c>
      <c r="CC1968" s="5">
        <v>-0.5</v>
      </c>
      <c r="CD1968" s="5">
        <v>-0.5</v>
      </c>
      <c r="CE1968" s="5">
        <v>-0.5</v>
      </c>
      <c r="CF1968" s="5">
        <v>-0.5</v>
      </c>
      <c r="CG1968" s="5">
        <v>-0.5</v>
      </c>
      <c r="CH1968" s="5">
        <v>-0.5</v>
      </c>
      <c r="CI1968" s="5">
        <v>-0.5</v>
      </c>
      <c r="CJ1968" s="5">
        <v>-0.5</v>
      </c>
      <c r="CK1968" s="5">
        <v>-0.5</v>
      </c>
      <c r="CL1968" s="5">
        <v>-0.5</v>
      </c>
      <c r="CM1968" s="5">
        <v>-0.5</v>
      </c>
      <c r="CN1968" s="5">
        <v>-0.5</v>
      </c>
      <c r="CO1968" s="5">
        <v>-0.5</v>
      </c>
      <c r="CP1968" s="5">
        <v>-0.5</v>
      </c>
      <c r="CQ1968" s="5">
        <v>-0.5</v>
      </c>
      <c r="CR1968" s="5">
        <v>-0.5</v>
      </c>
      <c r="CS1968" s="5">
        <v>-0.5</v>
      </c>
      <c r="CT1968" s="5">
        <v>-0.5</v>
      </c>
      <c r="CU1968" s="5">
        <v>-0.5</v>
      </c>
      <c r="CV1968" s="5">
        <v>-0.5</v>
      </c>
      <c r="CW1968" s="5">
        <v>-0.5</v>
      </c>
      <c r="CX1968" s="5">
        <v>-0.5</v>
      </c>
      <c r="CY1968" s="5">
        <v>-0.5</v>
      </c>
      <c r="CZ1968" s="5">
        <v>-0.5</v>
      </c>
      <c r="DA1968" s="5">
        <v>-0.5</v>
      </c>
      <c r="DB1968" s="5">
        <v>-0.5</v>
      </c>
      <c r="DC1968" s="5">
        <v>-0.5</v>
      </c>
      <c r="DD1968" s="5">
        <v>-0.5</v>
      </c>
      <c r="DE1968" s="5">
        <v>-0.5</v>
      </c>
      <c r="DF1968" s="5">
        <v>-0.5</v>
      </c>
      <c r="DG1968" s="5">
        <v>-0.5</v>
      </c>
      <c r="DH1968" s="5">
        <v>-0.5</v>
      </c>
      <c r="DI1968" s="5">
        <v>-0.5</v>
      </c>
      <c r="DJ1968" s="5">
        <v>-0.5</v>
      </c>
      <c r="DK1968" s="5">
        <v>-0.5</v>
      </c>
      <c r="DL1968" s="5">
        <v>-0.5</v>
      </c>
      <c r="DM1968" s="5">
        <v>-0.5</v>
      </c>
      <c r="DN1968" s="5">
        <v>-0.5</v>
      </c>
      <c r="DO1968" s="5">
        <v>-0.5</v>
      </c>
      <c r="DP1968" s="5">
        <v>-0.5</v>
      </c>
      <c r="DQ1968" s="5">
        <v>-0.5</v>
      </c>
      <c r="DR1968" s="5">
        <v>-0.5</v>
      </c>
      <c r="DS1968" s="5">
        <v>-0.5</v>
      </c>
      <c r="DT1968" s="5">
        <v>-0.5</v>
      </c>
      <c r="DU1968" s="5">
        <v>-0.5</v>
      </c>
      <c r="DV1968" s="5">
        <v>-0.5</v>
      </c>
      <c r="DW1968" s="5">
        <v>-0.5</v>
      </c>
      <c r="DX1968" s="5">
        <v>0.5</v>
      </c>
      <c r="DY1968" s="5">
        <v>-0.5</v>
      </c>
      <c r="DZ1968" s="5">
        <v>0</v>
      </c>
    </row>
    <row r="1969" spans="1:130" s="5" customFormat="1" x14ac:dyDescent="0.3">
      <c r="A1969" s="4" t="s">
        <v>2497</v>
      </c>
      <c r="B1969" s="4">
        <v>-0.27700000000000002</v>
      </c>
      <c r="C1969" s="4">
        <v>5.8700000000000002E-2</v>
      </c>
      <c r="D1969" s="4">
        <v>0.80100000000000005</v>
      </c>
      <c r="E1969" s="4" t="s">
        <v>126</v>
      </c>
      <c r="F1969" s="4">
        <v>47</v>
      </c>
      <c r="G1969" s="4" t="s">
        <v>170</v>
      </c>
      <c r="H1969" s="4">
        <v>126232167</v>
      </c>
      <c r="I1969" s="4">
        <v>126256343</v>
      </c>
      <c r="J1969" s="5">
        <v>-0.45705521472392641</v>
      </c>
      <c r="K1969" s="5">
        <v>-0.46470588235294119</v>
      </c>
      <c r="L1969" s="5">
        <v>-0.45698924731182788</v>
      </c>
      <c r="M1969" s="5">
        <v>-0.41803278688524592</v>
      </c>
      <c r="N1969" s="5">
        <v>-0.49187578125606901</v>
      </c>
      <c r="O1969" s="5">
        <v>0.24705849330973459</v>
      </c>
      <c r="P1969" s="5">
        <v>-9.4339622641509968E-3</v>
      </c>
      <c r="Q1969" s="5">
        <v>0.1932369420361526</v>
      </c>
      <c r="R1969" s="5">
        <v>8.4357283736226751E-2</v>
      </c>
      <c r="S1969" s="5">
        <v>-6.0569274635863812E-2</v>
      </c>
      <c r="T1969" s="5">
        <v>-0.1034392343238104</v>
      </c>
      <c r="U1969" s="5">
        <v>-0.2045446624086347</v>
      </c>
      <c r="V1969" s="5">
        <v>0.14820477653485431</v>
      </c>
      <c r="W1969" s="5">
        <v>9.8171806951335316E-2</v>
      </c>
      <c r="X1969" s="5">
        <v>0.14102466209915401</v>
      </c>
      <c r="Y1969" s="5">
        <v>8.2868422401741859E-2</v>
      </c>
      <c r="Z1969" s="5">
        <v>-0.26592164710804128</v>
      </c>
      <c r="AA1969" s="5">
        <v>-0.12895814362875821</v>
      </c>
      <c r="AB1969" s="5">
        <v>0.1437427981973752</v>
      </c>
      <c r="AC1969" s="5">
        <v>-0.32288947091752052</v>
      </c>
      <c r="AD1969" s="5">
        <v>-2.4414566093778178E-2</v>
      </c>
      <c r="AE1969" s="5">
        <v>3.5240894621845757E-2</v>
      </c>
      <c r="AF1969" s="5">
        <v>-3.2992381023403787E-2</v>
      </c>
      <c r="AG1969" s="5">
        <v>-0.20611638899226811</v>
      </c>
      <c r="AH1969" s="5">
        <v>-0.12870945333428899</v>
      </c>
      <c r="AI1969" s="5">
        <v>7.6897520998058466E-2</v>
      </c>
      <c r="AJ1969" s="5">
        <v>8.7222806051130197E-2</v>
      </c>
      <c r="AK1969" s="5">
        <v>0.1112914155262671</v>
      </c>
      <c r="AL1969" s="5">
        <v>-6.5636167079493934E-2</v>
      </c>
      <c r="AM1969" s="5">
        <v>0.1231015144992427</v>
      </c>
      <c r="AN1969" s="5">
        <v>6.7411313388873184E-2</v>
      </c>
      <c r="AO1969" s="5">
        <v>-6.2863652583701968E-2</v>
      </c>
      <c r="AP1969" s="5">
        <v>5.1618716216112359E-2</v>
      </c>
      <c r="AQ1969" s="5">
        <v>8.2540860600087917E-2</v>
      </c>
      <c r="AR1969" s="5">
        <v>0.35844498036432071</v>
      </c>
      <c r="AS1969" s="5">
        <v>-4.9159066310148943E-2</v>
      </c>
      <c r="AT1969" s="5">
        <v>-2.9572537106727911E-2</v>
      </c>
      <c r="AU1969" s="5">
        <v>-0.1297215597764271</v>
      </c>
      <c r="AV1969" s="5">
        <v>9.4920767499314773E-2</v>
      </c>
      <c r="AW1969" s="5">
        <v>-4.0694645494752317E-2</v>
      </c>
      <c r="AX1969" s="5">
        <v>-0.29771798471651167</v>
      </c>
      <c r="AY1969" s="5">
        <v>2.8976045271879691E-2</v>
      </c>
      <c r="AZ1969" s="5">
        <v>0.1518247609671374</v>
      </c>
      <c r="BA1969" s="5">
        <v>-2.6333784096513321E-2</v>
      </c>
      <c r="BB1969" s="5">
        <v>-0.1313647987313378</v>
      </c>
      <c r="BC1969" s="5">
        <v>-0.14127292338010319</v>
      </c>
      <c r="BD1969" s="5">
        <v>6.0210765093744678E-2</v>
      </c>
      <c r="BE1969" s="5">
        <v>6.0701565304399629E-4</v>
      </c>
      <c r="BF1969" s="5">
        <v>-0.18506277648899791</v>
      </c>
      <c r="BG1969" s="5">
        <v>-5.9012067825410568E-2</v>
      </c>
      <c r="BH1969" s="5">
        <v>1.31468978631033E-2</v>
      </c>
      <c r="BI1969" s="5">
        <v>8.0370481499613122E-3</v>
      </c>
      <c r="BJ1969" s="5">
        <v>-2.209569406785045E-2</v>
      </c>
      <c r="BK1969" s="5">
        <v>0.2226010678280006</v>
      </c>
      <c r="BL1969" s="5">
        <v>0.12671473584266629</v>
      </c>
      <c r="BM1969" s="5">
        <v>-0.3189032494048315</v>
      </c>
      <c r="BN1969" s="5">
        <v>-0.47972071299208852</v>
      </c>
      <c r="BO1969" s="5">
        <v>-0.5</v>
      </c>
      <c r="BP1969" s="5">
        <v>-0.5</v>
      </c>
      <c r="BQ1969" s="5">
        <v>-0.5</v>
      </c>
      <c r="BR1969" s="5">
        <v>-0.5</v>
      </c>
      <c r="BS1969" s="5">
        <v>-0.5</v>
      </c>
      <c r="BT1969" s="5">
        <v>-0.5</v>
      </c>
      <c r="BU1969" s="5">
        <v>-0.5</v>
      </c>
      <c r="BV1969" s="5">
        <v>-0.5</v>
      </c>
      <c r="BW1969" s="5">
        <v>-0.5</v>
      </c>
      <c r="BX1969" s="5">
        <v>-0.5</v>
      </c>
      <c r="BY1969" s="5">
        <v>-0.5</v>
      </c>
      <c r="BZ1969" s="5">
        <v>-0.5</v>
      </c>
      <c r="CA1969" s="5">
        <v>-0.5</v>
      </c>
      <c r="CB1969" s="5">
        <v>-0.5</v>
      </c>
      <c r="CC1969" s="5">
        <v>-0.5</v>
      </c>
      <c r="CD1969" s="5">
        <v>-0.5</v>
      </c>
      <c r="CE1969" s="5">
        <v>-0.5</v>
      </c>
      <c r="CF1969" s="5">
        <v>-0.5</v>
      </c>
      <c r="CG1969" s="5">
        <v>-0.5</v>
      </c>
      <c r="CH1969" s="5">
        <v>-0.5</v>
      </c>
      <c r="CI1969" s="5">
        <v>-0.5</v>
      </c>
      <c r="CJ1969" s="5">
        <v>-0.5</v>
      </c>
      <c r="CK1969" s="5">
        <v>-0.5</v>
      </c>
      <c r="CL1969" s="5">
        <v>-0.5</v>
      </c>
      <c r="CM1969" s="5">
        <v>-0.5</v>
      </c>
      <c r="CN1969" s="5">
        <v>-0.5</v>
      </c>
      <c r="CO1969" s="5">
        <v>-0.5</v>
      </c>
      <c r="CP1969" s="5">
        <v>-0.5</v>
      </c>
      <c r="CQ1969" s="5">
        <v>-0.5</v>
      </c>
      <c r="CR1969" s="5">
        <v>-0.5</v>
      </c>
      <c r="CS1969" s="5">
        <v>-0.5</v>
      </c>
      <c r="CT1969" s="5">
        <v>-0.5</v>
      </c>
      <c r="CU1969" s="5">
        <v>-0.5</v>
      </c>
      <c r="CV1969" s="5">
        <v>-0.5</v>
      </c>
      <c r="CW1969" s="5">
        <v>-0.5</v>
      </c>
      <c r="CX1969" s="5">
        <v>-0.5</v>
      </c>
      <c r="CY1969" s="5">
        <v>-0.5</v>
      </c>
      <c r="CZ1969" s="5">
        <v>-0.5</v>
      </c>
      <c r="DA1969" s="5">
        <v>-0.5</v>
      </c>
      <c r="DB1969" s="5">
        <v>-0.5</v>
      </c>
      <c r="DC1969" s="5">
        <v>-0.5</v>
      </c>
      <c r="DD1969" s="5">
        <v>-0.5</v>
      </c>
      <c r="DE1969" s="5">
        <v>-0.5</v>
      </c>
      <c r="DF1969" s="5">
        <v>-0.5</v>
      </c>
      <c r="DG1969" s="5">
        <v>-0.5</v>
      </c>
      <c r="DH1969" s="5">
        <v>-0.5</v>
      </c>
      <c r="DI1969" s="5">
        <v>-0.5</v>
      </c>
      <c r="DJ1969" s="5">
        <v>-0.5</v>
      </c>
      <c r="DK1969" s="5">
        <v>-0.5</v>
      </c>
      <c r="DL1969" s="5">
        <v>-0.5</v>
      </c>
      <c r="DM1969" s="5">
        <v>-0.5</v>
      </c>
      <c r="DN1969" s="5">
        <v>-0.5</v>
      </c>
      <c r="DO1969" s="5">
        <v>-0.5</v>
      </c>
      <c r="DP1969" s="5">
        <v>-0.5</v>
      </c>
      <c r="DQ1969" s="5">
        <v>-0.5</v>
      </c>
      <c r="DR1969" s="5">
        <v>-0.5</v>
      </c>
      <c r="DS1969" s="5">
        <v>-0.5</v>
      </c>
      <c r="DT1969" s="5">
        <v>-0.5</v>
      </c>
      <c r="DU1969" s="5">
        <v>-0.5</v>
      </c>
      <c r="DV1969" s="5">
        <v>-0.5</v>
      </c>
      <c r="DW1969" s="5">
        <v>-0.5</v>
      </c>
      <c r="DX1969" s="5">
        <v>0.5</v>
      </c>
      <c r="DY1969" s="5">
        <v>-0.5</v>
      </c>
      <c r="DZ1969" s="5">
        <v>0</v>
      </c>
    </row>
    <row r="1970" spans="1:130" s="5" customFormat="1" x14ac:dyDescent="0.3">
      <c r="A1970" s="4" t="s">
        <v>2498</v>
      </c>
      <c r="B1970" s="4">
        <v>-0.19</v>
      </c>
      <c r="C1970" s="4">
        <v>5.8400000000000001E-2</v>
      </c>
      <c r="D1970" s="4">
        <v>0.80100000000000005</v>
      </c>
      <c r="E1970" s="4" t="s">
        <v>126</v>
      </c>
      <c r="F1970" s="4">
        <v>47</v>
      </c>
      <c r="G1970" s="4" t="s">
        <v>170</v>
      </c>
      <c r="H1970" s="4">
        <v>34673928</v>
      </c>
      <c r="I1970" s="4">
        <v>34747983</v>
      </c>
      <c r="J1970" s="5">
        <v>-0.44355828220858889</v>
      </c>
      <c r="K1970" s="5">
        <v>-0.42941176470588238</v>
      </c>
      <c r="L1970" s="5">
        <v>-0.44623655913978488</v>
      </c>
      <c r="M1970" s="5">
        <v>-0.40163934426229508</v>
      </c>
      <c r="N1970" s="5">
        <v>-0.47502918997276727</v>
      </c>
      <c r="O1970" s="5">
        <v>-9.8123891982705436E-3</v>
      </c>
      <c r="P1970" s="5">
        <v>0.21698113207547179</v>
      </c>
      <c r="Q1970" s="5">
        <v>0.13620818340339569</v>
      </c>
      <c r="R1970" s="5">
        <v>-0.12734281404961331</v>
      </c>
      <c r="S1970" s="5">
        <v>-9.6095971190097718E-3</v>
      </c>
      <c r="T1970" s="5">
        <v>0.42714041992546781</v>
      </c>
      <c r="U1970" s="5">
        <v>-0.5</v>
      </c>
      <c r="V1970" s="5">
        <v>5.7461750529370297E-2</v>
      </c>
      <c r="W1970" s="5">
        <v>-5.185829145033849E-3</v>
      </c>
      <c r="X1970" s="5">
        <v>-7.4925181690005671E-2</v>
      </c>
      <c r="Y1970" s="5">
        <v>8.8220853365281737E-3</v>
      </c>
      <c r="Z1970" s="5">
        <v>7.623150352566499E-2</v>
      </c>
      <c r="AA1970" s="5">
        <v>-0.5</v>
      </c>
      <c r="AB1970" s="5">
        <v>-0.24707966278807081</v>
      </c>
      <c r="AC1970" s="5">
        <v>-0.1356113045729761</v>
      </c>
      <c r="AD1970" s="5">
        <v>-0.15463334488217109</v>
      </c>
      <c r="AE1970" s="5">
        <v>6.0409126798481427E-2</v>
      </c>
      <c r="AF1970" s="5">
        <v>4.672304460767851E-2</v>
      </c>
      <c r="AG1970" s="5">
        <v>-0.22474908073888791</v>
      </c>
      <c r="AH1970" s="5">
        <v>-0.16556872957654811</v>
      </c>
      <c r="AI1970" s="5">
        <v>0.31377250210228541</v>
      </c>
      <c r="AJ1970" s="5">
        <v>-0.1692753811623279</v>
      </c>
      <c r="AK1970" s="5">
        <v>8.1646238961729733E-2</v>
      </c>
      <c r="AL1970" s="5">
        <v>-0.27220608798567908</v>
      </c>
      <c r="AM1970" s="5">
        <v>-0.5</v>
      </c>
      <c r="AN1970" s="5">
        <v>-0.14895654168208991</v>
      </c>
      <c r="AO1970" s="5">
        <v>-0.30434465785702552</v>
      </c>
      <c r="AP1970" s="5">
        <v>-5.5617732393719588E-2</v>
      </c>
      <c r="AQ1970" s="5">
        <v>-0.32862236450277132</v>
      </c>
      <c r="AR1970" s="5">
        <v>-4.7055821763144823E-2</v>
      </c>
      <c r="AS1970" s="5">
        <v>-0.27052859457735817</v>
      </c>
      <c r="AT1970" s="5">
        <v>-0.12562257244902339</v>
      </c>
      <c r="AU1970" s="5">
        <v>-4.170557333580438E-2</v>
      </c>
      <c r="AV1970" s="5">
        <v>-0.5</v>
      </c>
      <c r="AW1970" s="5">
        <v>2.438119085697021E-3</v>
      </c>
      <c r="AX1970" s="5">
        <v>-0.2113600855826446</v>
      </c>
      <c r="AY1970" s="5">
        <v>-0.25500284024129638</v>
      </c>
      <c r="AZ1970" s="5">
        <v>-3.5046548537603361E-3</v>
      </c>
      <c r="BA1970" s="5">
        <v>-0.1691926021133198</v>
      </c>
      <c r="BB1970" s="5">
        <v>0.1080910933403585</v>
      </c>
      <c r="BC1970" s="5">
        <v>0.2130313301182187</v>
      </c>
      <c r="BD1970" s="5">
        <v>-3.8953804863249342E-2</v>
      </c>
      <c r="BE1970" s="5">
        <v>-0.15790931130916619</v>
      </c>
      <c r="BF1970" s="5">
        <v>-0.31141811268461278</v>
      </c>
      <c r="BG1970" s="5">
        <v>-0.5</v>
      </c>
      <c r="BH1970" s="5">
        <v>-0.20020594905775729</v>
      </c>
      <c r="BI1970" s="5">
        <v>-0.5</v>
      </c>
      <c r="BJ1970" s="5">
        <v>-0.25317495210615881</v>
      </c>
      <c r="BK1970" s="5">
        <v>-0.2978280551193403</v>
      </c>
      <c r="BL1970" s="5">
        <v>-0.5</v>
      </c>
      <c r="BM1970" s="5">
        <v>-0.49782930358837751</v>
      </c>
      <c r="BN1970" s="5">
        <v>-0.47845772566962158</v>
      </c>
      <c r="BO1970" s="5">
        <v>-0.5</v>
      </c>
      <c r="BP1970" s="5">
        <v>-0.5</v>
      </c>
      <c r="BQ1970" s="5">
        <v>-0.5</v>
      </c>
      <c r="BR1970" s="5">
        <v>-0.5</v>
      </c>
      <c r="BS1970" s="5">
        <v>-0.5</v>
      </c>
      <c r="BT1970" s="5">
        <v>-0.5</v>
      </c>
      <c r="BU1970" s="5">
        <v>-0.5</v>
      </c>
      <c r="BV1970" s="5">
        <v>-0.5</v>
      </c>
      <c r="BW1970" s="5">
        <v>-0.5</v>
      </c>
      <c r="BX1970" s="5">
        <v>-0.5</v>
      </c>
      <c r="BY1970" s="5">
        <v>-0.5</v>
      </c>
      <c r="BZ1970" s="5">
        <v>-0.5</v>
      </c>
      <c r="CA1970" s="5">
        <v>-0.5</v>
      </c>
      <c r="CB1970" s="5">
        <v>-0.5</v>
      </c>
      <c r="CC1970" s="5">
        <v>-0.5</v>
      </c>
      <c r="CD1970" s="5">
        <v>-0.5</v>
      </c>
      <c r="CE1970" s="5">
        <v>-0.5</v>
      </c>
      <c r="CF1970" s="5">
        <v>-0.5</v>
      </c>
      <c r="CG1970" s="5">
        <v>-0.5</v>
      </c>
      <c r="CH1970" s="5">
        <v>-0.5</v>
      </c>
      <c r="CI1970" s="5">
        <v>-0.5</v>
      </c>
      <c r="CJ1970" s="5">
        <v>-0.5</v>
      </c>
      <c r="CK1970" s="5">
        <v>-0.5</v>
      </c>
      <c r="CL1970" s="5">
        <v>-0.5</v>
      </c>
      <c r="CM1970" s="5">
        <v>-0.5</v>
      </c>
      <c r="CN1970" s="5">
        <v>-0.5</v>
      </c>
      <c r="CO1970" s="5">
        <v>-0.5</v>
      </c>
      <c r="CP1970" s="5">
        <v>-0.5</v>
      </c>
      <c r="CQ1970" s="5">
        <v>-0.5</v>
      </c>
      <c r="CR1970" s="5">
        <v>-0.5</v>
      </c>
      <c r="CS1970" s="5">
        <v>-0.5</v>
      </c>
      <c r="CT1970" s="5">
        <v>-0.5</v>
      </c>
      <c r="CU1970" s="5">
        <v>-0.5</v>
      </c>
      <c r="CV1970" s="5">
        <v>-0.5</v>
      </c>
      <c r="CW1970" s="5">
        <v>-0.5</v>
      </c>
      <c r="CX1970" s="5">
        <v>-0.5</v>
      </c>
      <c r="CY1970" s="5">
        <v>-0.5</v>
      </c>
      <c r="CZ1970" s="5">
        <v>-0.5</v>
      </c>
      <c r="DA1970" s="5">
        <v>-0.5</v>
      </c>
      <c r="DB1970" s="5">
        <v>-0.5</v>
      </c>
      <c r="DC1970" s="5">
        <v>-0.5</v>
      </c>
      <c r="DD1970" s="5">
        <v>-0.5</v>
      </c>
      <c r="DE1970" s="5">
        <v>-0.5</v>
      </c>
      <c r="DF1970" s="5">
        <v>-0.5</v>
      </c>
      <c r="DG1970" s="5">
        <v>-0.5</v>
      </c>
      <c r="DH1970" s="5">
        <v>-0.5</v>
      </c>
      <c r="DI1970" s="5">
        <v>-0.5</v>
      </c>
      <c r="DJ1970" s="5">
        <v>-0.5</v>
      </c>
      <c r="DK1970" s="5">
        <v>-0.5</v>
      </c>
      <c r="DL1970" s="5">
        <v>-0.5</v>
      </c>
      <c r="DM1970" s="5">
        <v>-0.5</v>
      </c>
      <c r="DN1970" s="5">
        <v>-0.5</v>
      </c>
      <c r="DO1970" s="5">
        <v>-0.5</v>
      </c>
      <c r="DP1970" s="5">
        <v>-0.5</v>
      </c>
      <c r="DQ1970" s="5">
        <v>-0.5</v>
      </c>
      <c r="DR1970" s="5">
        <v>-0.5</v>
      </c>
      <c r="DS1970" s="5">
        <v>-0.5</v>
      </c>
      <c r="DT1970" s="5">
        <v>-0.5</v>
      </c>
      <c r="DU1970" s="5">
        <v>-0.5</v>
      </c>
      <c r="DV1970" s="5">
        <v>-0.5</v>
      </c>
      <c r="DW1970" s="5">
        <v>-0.5</v>
      </c>
      <c r="DX1970" s="5">
        <v>0.5</v>
      </c>
      <c r="DY1970" s="5">
        <v>-0.5</v>
      </c>
      <c r="DZ1970" s="5">
        <v>0</v>
      </c>
    </row>
    <row r="1971" spans="1:130" s="5" customFormat="1" x14ac:dyDescent="0.3">
      <c r="A1971" s="4" t="s">
        <v>2499</v>
      </c>
      <c r="B1971" s="4">
        <v>-0.33100000000000002</v>
      </c>
      <c r="C1971" s="4">
        <v>5.8500000000000003E-2</v>
      </c>
      <c r="D1971" s="4">
        <v>0.80100000000000005</v>
      </c>
      <c r="E1971" s="4" t="s">
        <v>126</v>
      </c>
      <c r="F1971" s="4">
        <v>47</v>
      </c>
      <c r="G1971" s="4" t="s">
        <v>170</v>
      </c>
      <c r="H1971" s="4">
        <v>166566342</v>
      </c>
      <c r="I1971" s="4">
        <v>166713832</v>
      </c>
      <c r="J1971" s="5">
        <v>-0.43190184049079761</v>
      </c>
      <c r="K1971" s="5">
        <v>-0.44117647058823528</v>
      </c>
      <c r="L1971" s="5">
        <v>-0.467741935483871</v>
      </c>
      <c r="M1971" s="5">
        <v>-0.38524590163934419</v>
      </c>
      <c r="N1971" s="5">
        <v>-0.45022657903651642</v>
      </c>
      <c r="O1971" s="5">
        <v>0.24136895200480049</v>
      </c>
      <c r="P1971" s="5">
        <v>-0.1981132075471698</v>
      </c>
      <c r="Q1971" s="5">
        <v>0.1068185903887104</v>
      </c>
      <c r="R1971" s="5">
        <v>-6.0700142312107963E-2</v>
      </c>
      <c r="S1971" s="5">
        <v>0.31877330980128299</v>
      </c>
      <c r="T1971" s="5">
        <v>0.20579712661589</v>
      </c>
      <c r="U1971" s="5">
        <v>5.963887925048672E-2</v>
      </c>
      <c r="V1971" s="5">
        <v>0.24122151071155681</v>
      </c>
      <c r="W1971" s="5">
        <v>-6.2230589859539942E-2</v>
      </c>
      <c r="X1971" s="5">
        <v>-5.7104387355229047E-2</v>
      </c>
      <c r="Y1971" s="5">
        <v>1.3393721921869609E-2</v>
      </c>
      <c r="Z1971" s="5">
        <v>-0.13802971813672019</v>
      </c>
      <c r="AA1971" s="5">
        <v>0.14475373275139419</v>
      </c>
      <c r="AB1971" s="5">
        <v>4.4782993397201147E-2</v>
      </c>
      <c r="AC1971" s="5">
        <v>7.2460370569701116E-2</v>
      </c>
      <c r="AD1971" s="5">
        <v>-0.16743742948394649</v>
      </c>
      <c r="AE1971" s="5">
        <v>0.19724577781874411</v>
      </c>
      <c r="AF1971" s="5">
        <v>-4.7182420423331713E-2</v>
      </c>
      <c r="AG1971" s="5">
        <v>-8.0673136272326085E-2</v>
      </c>
      <c r="AH1971" s="5">
        <v>0.28146052983300951</v>
      </c>
      <c r="AI1971" s="5">
        <v>-7.4362350562069301E-2</v>
      </c>
      <c r="AJ1971" s="5">
        <v>0.25360023868348752</v>
      </c>
      <c r="AK1971" s="5">
        <v>0.15463601745946659</v>
      </c>
      <c r="AL1971" s="5">
        <v>8.4796412422306844E-2</v>
      </c>
      <c r="AM1971" s="5">
        <v>0.43268367618368281</v>
      </c>
      <c r="AN1971" s="5">
        <v>-4.6808986289443133E-2</v>
      </c>
      <c r="AO1971" s="5">
        <v>0.30897915026423262</v>
      </c>
      <c r="AP1971" s="5">
        <v>0.16174356435404341</v>
      </c>
      <c r="AQ1971" s="5">
        <v>0.2185334867678069</v>
      </c>
      <c r="AR1971" s="5">
        <v>-0.13433141006941979</v>
      </c>
      <c r="AS1971" s="5">
        <v>0.34485678215357191</v>
      </c>
      <c r="AT1971" s="5">
        <v>-0.142922911950323</v>
      </c>
      <c r="AU1971" s="5">
        <v>-0.19968476688074241</v>
      </c>
      <c r="AV1971" s="5">
        <v>0.40846429430014031</v>
      </c>
      <c r="AW1971" s="5">
        <v>-3.2218235017098917E-2</v>
      </c>
      <c r="AX1971" s="5">
        <v>-0.1097449355506428</v>
      </c>
      <c r="AY1971" s="5">
        <v>-2.9631989879951359E-2</v>
      </c>
      <c r="AZ1971" s="5">
        <v>0.19704918567773319</v>
      </c>
      <c r="BA1971" s="5">
        <v>8.8828364710864194E-2</v>
      </c>
      <c r="BB1971" s="5">
        <v>-0.22384170735359471</v>
      </c>
      <c r="BC1971" s="5">
        <v>-0.1700072394517457</v>
      </c>
      <c r="BD1971" s="5">
        <v>-5.1993238317219082E-2</v>
      </c>
      <c r="BE1971" s="5">
        <v>-0.1819742523793639</v>
      </c>
      <c r="BF1971" s="5">
        <v>0.1595863059646849</v>
      </c>
      <c r="BG1971" s="5">
        <v>0.1076064073095937</v>
      </c>
      <c r="BH1971" s="5">
        <v>8.560394584558817E-3</v>
      </c>
      <c r="BI1971" s="5">
        <v>4.0955734883059917E-2</v>
      </c>
      <c r="BJ1971" s="5">
        <v>-0.20755574798533821</v>
      </c>
      <c r="BK1971" s="5">
        <v>-4.9812123276509863E-2</v>
      </c>
      <c r="BL1971" s="5">
        <v>0.25711219991630252</v>
      </c>
      <c r="BM1971" s="5">
        <v>-8.5751956509979188E-2</v>
      </c>
      <c r="BN1971" s="5">
        <v>-0.43751787246211038</v>
      </c>
      <c r="BO1971" s="5">
        <v>-0.4863013698630137</v>
      </c>
      <c r="BP1971" s="5">
        <v>-0.37314562763144449</v>
      </c>
      <c r="BQ1971" s="5">
        <v>-0.2150611924427745</v>
      </c>
      <c r="BR1971" s="5">
        <v>0.5</v>
      </c>
      <c r="BS1971" s="5">
        <v>-0.41447368421052633</v>
      </c>
      <c r="BT1971" s="5">
        <v>-0.5</v>
      </c>
      <c r="BU1971" s="5">
        <v>-0.5</v>
      </c>
      <c r="BV1971" s="5">
        <v>-0.5</v>
      </c>
      <c r="BW1971" s="5">
        <v>-0.5</v>
      </c>
      <c r="BX1971" s="5">
        <v>-0.5</v>
      </c>
      <c r="BY1971" s="5">
        <v>-0.5</v>
      </c>
      <c r="BZ1971" s="5">
        <v>-0.5</v>
      </c>
      <c r="CA1971" s="5">
        <v>-0.5</v>
      </c>
      <c r="CB1971" s="5">
        <v>-0.5</v>
      </c>
      <c r="CC1971" s="5">
        <v>-0.5</v>
      </c>
      <c r="CD1971" s="5">
        <v>-0.5</v>
      </c>
      <c r="CE1971" s="5">
        <v>-0.5</v>
      </c>
      <c r="CF1971" s="5">
        <v>-0.5</v>
      </c>
      <c r="CG1971" s="5">
        <v>-0.5</v>
      </c>
      <c r="CH1971" s="5">
        <v>-0.5</v>
      </c>
      <c r="CI1971" s="5">
        <v>-0.5</v>
      </c>
      <c r="CJ1971" s="5">
        <v>-0.5</v>
      </c>
      <c r="CK1971" s="5">
        <v>-0.5</v>
      </c>
      <c r="CL1971" s="5">
        <v>-0.5</v>
      </c>
      <c r="CM1971" s="5">
        <v>0.5</v>
      </c>
      <c r="CN1971" s="5">
        <v>0.5</v>
      </c>
      <c r="CO1971" s="5">
        <v>-0.5</v>
      </c>
      <c r="CP1971" s="5">
        <v>-0.5</v>
      </c>
      <c r="CQ1971" s="5">
        <v>-0.5</v>
      </c>
      <c r="CR1971" s="5">
        <v>-0.5</v>
      </c>
      <c r="CS1971" s="5">
        <v>0.5</v>
      </c>
      <c r="CT1971" s="5">
        <v>-0.5</v>
      </c>
      <c r="CU1971" s="5">
        <v>0.5</v>
      </c>
      <c r="CV1971" s="5">
        <v>-0.5</v>
      </c>
      <c r="CW1971" s="5">
        <v>0.5</v>
      </c>
      <c r="CX1971" s="5">
        <v>-0.5</v>
      </c>
      <c r="CY1971" s="5">
        <v>-0.5</v>
      </c>
      <c r="CZ1971" s="5">
        <v>-0.5</v>
      </c>
      <c r="DA1971" s="5">
        <v>-0.5</v>
      </c>
      <c r="DB1971" s="5">
        <v>-0.5</v>
      </c>
      <c r="DC1971" s="5">
        <v>-0.5</v>
      </c>
      <c r="DD1971" s="5">
        <v>-0.5</v>
      </c>
      <c r="DE1971" s="5">
        <v>-0.5</v>
      </c>
      <c r="DF1971" s="5">
        <v>-0.5</v>
      </c>
      <c r="DG1971" s="5">
        <v>-0.5</v>
      </c>
      <c r="DH1971" s="5">
        <v>-0.5</v>
      </c>
      <c r="DI1971" s="5">
        <v>-0.5</v>
      </c>
      <c r="DJ1971" s="5">
        <v>0.5</v>
      </c>
      <c r="DK1971" s="5">
        <v>-0.5</v>
      </c>
      <c r="DL1971" s="5">
        <v>-0.5</v>
      </c>
      <c r="DM1971" s="5">
        <v>-0.5</v>
      </c>
      <c r="DN1971" s="5">
        <v>-0.5</v>
      </c>
      <c r="DO1971" s="5">
        <v>-0.5</v>
      </c>
      <c r="DP1971" s="5">
        <v>-0.5</v>
      </c>
      <c r="DQ1971" s="5">
        <v>-0.5</v>
      </c>
      <c r="DR1971" s="5">
        <v>0.5</v>
      </c>
      <c r="DS1971" s="5">
        <v>-0.5</v>
      </c>
      <c r="DT1971" s="5">
        <v>-0.5</v>
      </c>
      <c r="DU1971" s="5">
        <v>-0.5</v>
      </c>
      <c r="DV1971" s="5">
        <v>-0.5</v>
      </c>
      <c r="DW1971" s="5">
        <v>-0.5</v>
      </c>
      <c r="DX1971" s="5">
        <v>0.5</v>
      </c>
      <c r="DY1971" s="5">
        <v>-0.5</v>
      </c>
      <c r="DZ1971" s="5">
        <v>0</v>
      </c>
    </row>
    <row r="1972" spans="1:130" s="5" customFormat="1" x14ac:dyDescent="0.3">
      <c r="A1972" s="4" t="s">
        <v>2500</v>
      </c>
      <c r="B1972" s="4">
        <v>-0.36699999999999999</v>
      </c>
      <c r="C1972" s="4">
        <v>0.108</v>
      </c>
      <c r="D1972" s="4">
        <v>0.80100000000000005</v>
      </c>
      <c r="E1972" s="4" t="s">
        <v>126</v>
      </c>
      <c r="F1972" s="4">
        <v>98</v>
      </c>
      <c r="G1972" s="4" t="s">
        <v>363</v>
      </c>
      <c r="H1972" s="4">
        <v>78041947</v>
      </c>
      <c r="I1972" s="4">
        <v>78063622</v>
      </c>
      <c r="J1972" s="5">
        <v>-0.46319018404907969</v>
      </c>
      <c r="K1972" s="5">
        <v>-0.3</v>
      </c>
      <c r="L1972" s="5">
        <v>-0.43548387096774188</v>
      </c>
      <c r="M1972" s="5">
        <v>-0.38524590163934419</v>
      </c>
      <c r="N1972" s="5">
        <v>-0.49272049195194367</v>
      </c>
      <c r="O1972" s="5">
        <v>0.19503563239383109</v>
      </c>
      <c r="P1972" s="5">
        <v>-6.6037735849056645E-2</v>
      </c>
      <c r="Q1972" s="5">
        <v>-0.10944757756396641</v>
      </c>
      <c r="R1972" s="5">
        <v>3.1694050347630398E-4</v>
      </c>
      <c r="S1972" s="5">
        <v>0.21663919818886621</v>
      </c>
      <c r="T1972" s="5">
        <v>-6.3503435802600483E-2</v>
      </c>
      <c r="U1972" s="5">
        <v>-0.12226062492673841</v>
      </c>
      <c r="V1972" s="5">
        <v>7.3541713955661558E-3</v>
      </c>
      <c r="W1972" s="5">
        <v>1.7128627843184809E-3</v>
      </c>
      <c r="X1972" s="5">
        <v>-8.1424643297100419E-2</v>
      </c>
      <c r="Y1972" s="5">
        <v>4.2295293935897824E-3</v>
      </c>
      <c r="Z1972" s="5">
        <v>0.33055173316689229</v>
      </c>
      <c r="AA1972" s="5">
        <v>-0.16713245506314819</v>
      </c>
      <c r="AB1972" s="5">
        <v>0.17029325535104919</v>
      </c>
      <c r="AC1972" s="5">
        <v>0.18891290377137909</v>
      </c>
      <c r="AD1972" s="5">
        <v>-0.2245997453268565</v>
      </c>
      <c r="AE1972" s="5">
        <v>-5.343317263740166E-2</v>
      </c>
      <c r="AF1972" s="5">
        <v>-6.6543321277203915E-2</v>
      </c>
      <c r="AG1972" s="5">
        <v>-0.1357698988506443</v>
      </c>
      <c r="AH1972" s="5">
        <v>3.1899143740423803E-2</v>
      </c>
      <c r="AI1972" s="5">
        <v>2.65450408907516E-2</v>
      </c>
      <c r="AJ1972" s="5">
        <v>3.7488659829290498E-2</v>
      </c>
      <c r="AK1972" s="5">
        <v>0.13272271846250219</v>
      </c>
      <c r="AL1972" s="5">
        <v>-0.15489517991009549</v>
      </c>
      <c r="AM1972" s="5">
        <v>-7.8215994196964234E-2</v>
      </c>
      <c r="AN1972" s="5">
        <v>-0.24072465828172029</v>
      </c>
      <c r="AO1972" s="5">
        <v>-4.0659108802655393E-2</v>
      </c>
      <c r="AP1972" s="5">
        <v>-0.1375367340918511</v>
      </c>
      <c r="AQ1972" s="5">
        <v>-2.9748332777337409E-2</v>
      </c>
      <c r="AR1972" s="5">
        <v>-0.1164773803966942</v>
      </c>
      <c r="AS1972" s="5">
        <v>-0.16550181043579029</v>
      </c>
      <c r="AT1972" s="5">
        <v>5.4336822051500137E-2</v>
      </c>
      <c r="AU1972" s="5">
        <v>-5.9560170500310088E-2</v>
      </c>
      <c r="AV1972" s="5">
        <v>-0.5</v>
      </c>
      <c r="AW1972" s="5">
        <v>7.7984187963952123E-2</v>
      </c>
      <c r="AX1972" s="5">
        <v>4.159587937149134E-2</v>
      </c>
      <c r="AY1972" s="5">
        <v>4.5609952824512627E-2</v>
      </c>
      <c r="AZ1972" s="5">
        <v>-0.13591037011885571</v>
      </c>
      <c r="BA1972" s="5">
        <v>-8.0435987570736001E-2</v>
      </c>
      <c r="BB1972" s="5">
        <v>-0.2051554212551232</v>
      </c>
      <c r="BC1972" s="5">
        <v>-0.1118268817808417</v>
      </c>
      <c r="BD1972" s="5">
        <v>-4.6185299966837352E-2</v>
      </c>
      <c r="BE1972" s="5">
        <v>-0.24640426366065851</v>
      </c>
      <c r="BF1972" s="5">
        <v>-0.21421176088271571</v>
      </c>
      <c r="BG1972" s="5">
        <v>-0.5</v>
      </c>
      <c r="BH1972" s="5">
        <v>8.2477533821578186E-2</v>
      </c>
      <c r="BI1972" s="5">
        <v>-0.2325746569177076</v>
      </c>
      <c r="BJ1972" s="5">
        <v>-0.27006935830611267</v>
      </c>
      <c r="BK1972" s="5">
        <v>-0.31947089718912658</v>
      </c>
      <c r="BL1972" s="5">
        <v>-0.28101021456233988</v>
      </c>
      <c r="BM1972" s="5">
        <v>-0.12939776814970211</v>
      </c>
      <c r="BN1972" s="5">
        <v>-0.47988752263845202</v>
      </c>
      <c r="BO1972" s="5">
        <v>-0.5</v>
      </c>
      <c r="BP1972" s="5">
        <v>-0.5</v>
      </c>
      <c r="BQ1972" s="5">
        <v>-0.5</v>
      </c>
      <c r="BR1972" s="5">
        <v>-0.5</v>
      </c>
      <c r="BS1972" s="5">
        <v>-0.40789473684210531</v>
      </c>
      <c r="BT1972" s="5">
        <v>-0.5</v>
      </c>
      <c r="BU1972" s="5">
        <v>-0.5</v>
      </c>
      <c r="BV1972" s="5">
        <v>-0.5</v>
      </c>
      <c r="BW1972" s="5">
        <v>-0.5</v>
      </c>
      <c r="BX1972" s="5">
        <v>-0.5</v>
      </c>
      <c r="BY1972" s="5">
        <v>-0.5</v>
      </c>
      <c r="BZ1972" s="5">
        <v>-0.5</v>
      </c>
      <c r="CA1972" s="5">
        <v>-0.5</v>
      </c>
      <c r="CB1972" s="5">
        <v>-0.5</v>
      </c>
      <c r="CC1972" s="5">
        <v>-0.5</v>
      </c>
      <c r="CD1972" s="5">
        <v>-0.5</v>
      </c>
      <c r="CE1972" s="5">
        <v>-0.5</v>
      </c>
      <c r="CF1972" s="5">
        <v>-0.5</v>
      </c>
      <c r="CG1972" s="5">
        <v>-0.5</v>
      </c>
      <c r="CH1972" s="5">
        <v>-0.5</v>
      </c>
      <c r="CI1972" s="5">
        <v>-0.5</v>
      </c>
      <c r="CJ1972" s="5">
        <v>-0.5</v>
      </c>
      <c r="CK1972" s="5">
        <v>-0.5</v>
      </c>
      <c r="CL1972" s="5">
        <v>-0.5</v>
      </c>
      <c r="CM1972" s="5">
        <v>-0.5</v>
      </c>
      <c r="CN1972" s="5">
        <v>-0.5</v>
      </c>
      <c r="CO1972" s="5">
        <v>-0.5</v>
      </c>
      <c r="CP1972" s="5">
        <v>-0.5</v>
      </c>
      <c r="CQ1972" s="5">
        <v>-0.5</v>
      </c>
      <c r="CR1972" s="5">
        <v>-0.5</v>
      </c>
      <c r="CS1972" s="5">
        <v>-0.5</v>
      </c>
      <c r="CT1972" s="5">
        <v>-0.5</v>
      </c>
      <c r="CU1972" s="5">
        <v>-0.5</v>
      </c>
      <c r="CV1972" s="5">
        <v>-0.5</v>
      </c>
      <c r="CW1972" s="5">
        <v>-0.5</v>
      </c>
      <c r="CX1972" s="5">
        <v>-0.5</v>
      </c>
      <c r="CY1972" s="5">
        <v>-0.5</v>
      </c>
      <c r="CZ1972" s="5">
        <v>-0.5</v>
      </c>
      <c r="DA1972" s="5">
        <v>-0.5</v>
      </c>
      <c r="DB1972" s="5">
        <v>-0.5</v>
      </c>
      <c r="DC1972" s="5">
        <v>-0.5</v>
      </c>
      <c r="DD1972" s="5">
        <v>-0.5</v>
      </c>
      <c r="DE1972" s="5">
        <v>-0.5</v>
      </c>
      <c r="DF1972" s="5">
        <v>-0.5</v>
      </c>
      <c r="DG1972" s="5">
        <v>-0.5</v>
      </c>
      <c r="DH1972" s="5">
        <v>-0.5</v>
      </c>
      <c r="DI1972" s="5">
        <v>-0.5</v>
      </c>
      <c r="DJ1972" s="5">
        <v>-0.5</v>
      </c>
      <c r="DK1972" s="5">
        <v>-0.5</v>
      </c>
      <c r="DL1972" s="5">
        <v>-0.5</v>
      </c>
      <c r="DM1972" s="5">
        <v>-0.5</v>
      </c>
      <c r="DN1972" s="5">
        <v>-0.5</v>
      </c>
      <c r="DO1972" s="5">
        <v>-0.5</v>
      </c>
      <c r="DP1972" s="5">
        <v>-0.5</v>
      </c>
      <c r="DQ1972" s="5">
        <v>-0.5</v>
      </c>
      <c r="DR1972" s="5">
        <v>-0.5</v>
      </c>
      <c r="DS1972" s="5">
        <v>-0.5</v>
      </c>
      <c r="DT1972" s="5">
        <v>-0.5</v>
      </c>
      <c r="DU1972" s="5">
        <v>0.5</v>
      </c>
      <c r="DV1972" s="5">
        <v>-0.5</v>
      </c>
      <c r="DW1972" s="5">
        <v>-0.5</v>
      </c>
      <c r="DX1972" s="5">
        <v>-0.5</v>
      </c>
      <c r="DY1972" s="5">
        <v>-0.5</v>
      </c>
      <c r="DZ1972" s="5">
        <v>0</v>
      </c>
    </row>
    <row r="1973" spans="1:130" s="5" customFormat="1" x14ac:dyDescent="0.3">
      <c r="A1973" s="4" t="s">
        <v>2501</v>
      </c>
      <c r="B1973" s="4">
        <v>-1.68</v>
      </c>
      <c r="C1973" s="4">
        <v>5.8400000000000001E-2</v>
      </c>
      <c r="D1973" s="4">
        <v>0.80100000000000005</v>
      </c>
      <c r="E1973" s="4" t="s">
        <v>126</v>
      </c>
      <c r="F1973" s="4">
        <v>47</v>
      </c>
      <c r="G1973" s="4" t="s">
        <v>170</v>
      </c>
      <c r="H1973" s="4">
        <v>171767127</v>
      </c>
      <c r="I1973" s="4">
        <v>171801184</v>
      </c>
      <c r="J1973" s="5">
        <v>-0.49325153374233133</v>
      </c>
      <c r="K1973" s="5">
        <v>-0.48823529411764699</v>
      </c>
      <c r="L1973" s="5">
        <v>-0.489247311827957</v>
      </c>
      <c r="M1973" s="5">
        <v>-0.48360655737704922</v>
      </c>
      <c r="N1973" s="5">
        <v>-0.48853848162154728</v>
      </c>
      <c r="O1973" s="5">
        <v>7.3299492389019449E-2</v>
      </c>
      <c r="P1973" s="5">
        <v>-7.5471698113207586E-2</v>
      </c>
      <c r="Q1973" s="5">
        <v>0.13958086559908561</v>
      </c>
      <c r="R1973" s="5">
        <v>-4.2926443304136093E-2</v>
      </c>
      <c r="S1973" s="5">
        <v>-7.0627118713625647E-2</v>
      </c>
      <c r="T1973" s="5">
        <v>-0.2110186475270687</v>
      </c>
      <c r="U1973" s="5">
        <v>-7.2928240051124416E-2</v>
      </c>
      <c r="V1973" s="5">
        <v>0.2048920532109095</v>
      </c>
      <c r="W1973" s="5">
        <v>0.2108346308548176</v>
      </c>
      <c r="X1973" s="5">
        <v>-0.1008605351177089</v>
      </c>
      <c r="Y1973" s="5">
        <v>0.49887455232402711</v>
      </c>
      <c r="Z1973" s="5">
        <v>-2.4737554800084108E-2</v>
      </c>
      <c r="AA1973" s="5">
        <v>0.1556407176584742</v>
      </c>
      <c r="AB1973" s="5">
        <v>0.17769300725812279</v>
      </c>
      <c r="AC1973" s="5">
        <v>-0.14828939408930181</v>
      </c>
      <c r="AD1973" s="5">
        <v>-0.2334551081864559</v>
      </c>
      <c r="AE1973" s="5">
        <v>0.15580266226549969</v>
      </c>
      <c r="AF1973" s="5">
        <v>4.3954360714418828E-2</v>
      </c>
      <c r="AG1973" s="5">
        <v>-0.17666299306596861</v>
      </c>
      <c r="AH1973" s="5">
        <v>-1.5834561323139481E-2</v>
      </c>
      <c r="AI1973" s="5">
        <v>0.14243640693554441</v>
      </c>
      <c r="AJ1973" s="5">
        <v>0.1104471918548906</v>
      </c>
      <c r="AK1973" s="5">
        <v>-0.11834454588714589</v>
      </c>
      <c r="AL1973" s="5">
        <v>0.1967994571928072</v>
      </c>
      <c r="AM1973" s="5">
        <v>4.038096008658254E-2</v>
      </c>
      <c r="AN1973" s="5">
        <v>-0.15383928608584299</v>
      </c>
      <c r="AO1973" s="5">
        <v>-0.1636195900288305</v>
      </c>
      <c r="AP1973" s="5">
        <v>-5.4852491438504743E-2</v>
      </c>
      <c r="AQ1973" s="5">
        <v>-1.2927568522672911E-2</v>
      </c>
      <c r="AR1973" s="5">
        <v>-9.159364058772268E-3</v>
      </c>
      <c r="AS1973" s="5">
        <v>-4.5424890277906027E-2</v>
      </c>
      <c r="AT1973" s="5">
        <v>-0.17173477073309901</v>
      </c>
      <c r="AU1973" s="5">
        <v>-4.6314454391879867E-2</v>
      </c>
      <c r="AV1973" s="5">
        <v>1.0342754619802269E-2</v>
      </c>
      <c r="AW1973" s="5">
        <v>-0.101787414057578</v>
      </c>
      <c r="AX1973" s="5">
        <v>-3.9960805833016982E-4</v>
      </c>
      <c r="AY1973" s="5">
        <v>-0.25104258753433861</v>
      </c>
      <c r="AZ1973" s="5">
        <v>2.6656452087428621E-2</v>
      </c>
      <c r="BA1973" s="5">
        <v>-3.7534172036448488E-2</v>
      </c>
      <c r="BB1973" s="5">
        <v>-0.2271738153653021</v>
      </c>
      <c r="BC1973" s="5">
        <v>-0.15907336579563711</v>
      </c>
      <c r="BD1973" s="5">
        <v>1.36133085942145E-2</v>
      </c>
      <c r="BE1973" s="5">
        <v>5.0517605104738461E-4</v>
      </c>
      <c r="BF1973" s="5">
        <v>-3.9357699466646967E-2</v>
      </c>
      <c r="BG1973" s="5">
        <v>-4.3891358995077678E-2</v>
      </c>
      <c r="BH1973" s="5">
        <v>8.4592866540398659E-2</v>
      </c>
      <c r="BI1973" s="5">
        <v>-5.3536629660628776E-3</v>
      </c>
      <c r="BJ1973" s="5">
        <v>-0.1570114187387231</v>
      </c>
      <c r="BK1973" s="5">
        <v>-0.19454250630850931</v>
      </c>
      <c r="BL1973" s="5">
        <v>9.2081928206968033E-2</v>
      </c>
      <c r="BM1973" s="5">
        <v>-0.11541826625576029</v>
      </c>
      <c r="BN1973" s="5">
        <v>-0.48187017443523023</v>
      </c>
      <c r="BO1973" s="5">
        <v>-0.5</v>
      </c>
      <c r="BP1973" s="5">
        <v>-0.5</v>
      </c>
      <c r="BQ1973" s="5">
        <v>-0.5</v>
      </c>
      <c r="BR1973" s="5">
        <v>-0.5</v>
      </c>
      <c r="BS1973" s="5">
        <v>-0.45394736842105271</v>
      </c>
      <c r="BT1973" s="5">
        <v>-0.5</v>
      </c>
      <c r="BU1973" s="5">
        <v>-0.5</v>
      </c>
      <c r="BV1973" s="5">
        <v>-0.5</v>
      </c>
      <c r="BW1973" s="5">
        <v>-0.5</v>
      </c>
      <c r="BX1973" s="5">
        <v>-0.5</v>
      </c>
      <c r="BY1973" s="5">
        <v>-0.5</v>
      </c>
      <c r="BZ1973" s="5">
        <v>-0.5</v>
      </c>
      <c r="CA1973" s="5">
        <v>-0.5</v>
      </c>
      <c r="CB1973" s="5">
        <v>-0.5</v>
      </c>
      <c r="CC1973" s="5">
        <v>-0.5</v>
      </c>
      <c r="CD1973" s="5">
        <v>-0.5</v>
      </c>
      <c r="CE1973" s="5">
        <v>-0.5</v>
      </c>
      <c r="CF1973" s="5">
        <v>-0.5</v>
      </c>
      <c r="CG1973" s="5">
        <v>-0.5</v>
      </c>
      <c r="CH1973" s="5">
        <v>-0.5</v>
      </c>
      <c r="CI1973" s="5">
        <v>-0.5</v>
      </c>
      <c r="CJ1973" s="5">
        <v>-0.5</v>
      </c>
      <c r="CK1973" s="5">
        <v>-0.5</v>
      </c>
      <c r="CL1973" s="5">
        <v>-0.5</v>
      </c>
      <c r="CM1973" s="5">
        <v>-0.5</v>
      </c>
      <c r="CN1973" s="5">
        <v>-0.5</v>
      </c>
      <c r="CO1973" s="5">
        <v>-0.5</v>
      </c>
      <c r="CP1973" s="5">
        <v>-0.5</v>
      </c>
      <c r="CQ1973" s="5">
        <v>-0.5</v>
      </c>
      <c r="CR1973" s="5">
        <v>-0.5</v>
      </c>
      <c r="CS1973" s="5">
        <v>-0.5</v>
      </c>
      <c r="CT1973" s="5">
        <v>-0.5</v>
      </c>
      <c r="CU1973" s="5">
        <v>-0.5</v>
      </c>
      <c r="CV1973" s="5">
        <v>-0.5</v>
      </c>
      <c r="CW1973" s="5">
        <v>-0.5</v>
      </c>
      <c r="CX1973" s="5">
        <v>-0.5</v>
      </c>
      <c r="CY1973" s="5">
        <v>-0.5</v>
      </c>
      <c r="CZ1973" s="5">
        <v>-0.5</v>
      </c>
      <c r="DA1973" s="5">
        <v>-0.5</v>
      </c>
      <c r="DB1973" s="5">
        <v>-0.5</v>
      </c>
      <c r="DC1973" s="5">
        <v>-0.5</v>
      </c>
      <c r="DD1973" s="5">
        <v>-0.5</v>
      </c>
      <c r="DE1973" s="5">
        <v>-0.5</v>
      </c>
      <c r="DF1973" s="5">
        <v>-0.5</v>
      </c>
      <c r="DG1973" s="5">
        <v>-0.5</v>
      </c>
      <c r="DH1973" s="5">
        <v>-0.5</v>
      </c>
      <c r="DI1973" s="5">
        <v>-0.5</v>
      </c>
      <c r="DJ1973" s="5">
        <v>-0.5</v>
      </c>
      <c r="DK1973" s="5">
        <v>-0.5</v>
      </c>
      <c r="DL1973" s="5">
        <v>-0.5</v>
      </c>
      <c r="DM1973" s="5">
        <v>-0.5</v>
      </c>
      <c r="DN1973" s="5">
        <v>-0.5</v>
      </c>
      <c r="DO1973" s="5">
        <v>-0.5</v>
      </c>
      <c r="DP1973" s="5">
        <v>-0.5</v>
      </c>
      <c r="DQ1973" s="5">
        <v>-0.5</v>
      </c>
      <c r="DR1973" s="5">
        <v>-0.5</v>
      </c>
      <c r="DS1973" s="5">
        <v>-0.5</v>
      </c>
      <c r="DT1973" s="5">
        <v>-0.5</v>
      </c>
      <c r="DU1973" s="5">
        <v>-0.5</v>
      </c>
      <c r="DV1973" s="5">
        <v>-0.5</v>
      </c>
      <c r="DW1973" s="5">
        <v>-0.5</v>
      </c>
      <c r="DX1973" s="5">
        <v>0.5</v>
      </c>
      <c r="DY1973" s="5">
        <v>-0.5</v>
      </c>
      <c r="DZ1973" s="5">
        <v>0</v>
      </c>
    </row>
    <row r="1974" spans="1:130" s="5" customFormat="1" x14ac:dyDescent="0.3">
      <c r="A1974" s="4" t="s">
        <v>2502</v>
      </c>
      <c r="B1974" s="4">
        <v>0.219</v>
      </c>
      <c r="C1974" s="4">
        <v>5.8599999999999999E-2</v>
      </c>
      <c r="D1974" s="4">
        <v>0.80100000000000005</v>
      </c>
      <c r="E1974" s="4" t="s">
        <v>126</v>
      </c>
      <c r="F1974" s="4">
        <v>47</v>
      </c>
      <c r="G1974" s="4" t="s">
        <v>170</v>
      </c>
      <c r="H1974" s="4">
        <v>108516806</v>
      </c>
      <c r="I1974" s="4">
        <v>108560163</v>
      </c>
      <c r="J1974" s="5">
        <v>-0.46503067484662569</v>
      </c>
      <c r="K1974" s="5">
        <v>-0.21764705882352939</v>
      </c>
      <c r="L1974" s="5">
        <v>-0.45698924731182788</v>
      </c>
      <c r="M1974" s="5">
        <v>-0.28688524590163927</v>
      </c>
      <c r="N1974" s="5">
        <v>-0.4853974142598379</v>
      </c>
      <c r="O1974" s="5">
        <v>6.3372967009877379E-2</v>
      </c>
      <c r="P1974" s="5">
        <v>0.1132075471698113</v>
      </c>
      <c r="Q1974" s="5">
        <v>2.0243358650756989E-2</v>
      </c>
      <c r="R1974" s="5">
        <v>-0.26011745983946161</v>
      </c>
      <c r="S1974" s="5">
        <v>0.20396605333154971</v>
      </c>
      <c r="T1974" s="5">
        <v>0.1189368775299235</v>
      </c>
      <c r="U1974" s="5">
        <v>-0.36549495337155202</v>
      </c>
      <c r="V1974" s="5">
        <v>6.2144400077154272E-3</v>
      </c>
      <c r="W1974" s="5">
        <v>0.12972647965458139</v>
      </c>
      <c r="X1974" s="5">
        <v>-2.5230330571727581E-2</v>
      </c>
      <c r="Y1974" s="5">
        <v>-0.15153538794914259</v>
      </c>
      <c r="Z1974" s="5">
        <v>-0.22776655850140651</v>
      </c>
      <c r="AA1974" s="5">
        <v>-0.5</v>
      </c>
      <c r="AB1974" s="5">
        <v>-2.9778832384912971E-2</v>
      </c>
      <c r="AC1974" s="5">
        <v>-0.30553400431295802</v>
      </c>
      <c r="AD1974" s="5">
        <v>-0.16195572950762721</v>
      </c>
      <c r="AE1974" s="5">
        <v>-8.9021169312178405E-3</v>
      </c>
      <c r="AF1974" s="5">
        <v>1.2962451992990509E-3</v>
      </c>
      <c r="AG1974" s="5">
        <v>-0.35037224939448047</v>
      </c>
      <c r="AH1974" s="5">
        <v>6.2533655717985415E-2</v>
      </c>
      <c r="AI1974" s="5">
        <v>0.33370620328262851</v>
      </c>
      <c r="AJ1974" s="5">
        <v>-0.14693318059671409</v>
      </c>
      <c r="AK1974" s="5">
        <v>-1.3523912727209261E-2</v>
      </c>
      <c r="AL1974" s="5">
        <v>-0.1940582602837341</v>
      </c>
      <c r="AM1974" s="5">
        <v>-0.1076676131652292</v>
      </c>
      <c r="AN1974" s="5">
        <v>-0.13612197891729039</v>
      </c>
      <c r="AO1974" s="5">
        <v>-0.14343355102549429</v>
      </c>
      <c r="AP1974" s="5">
        <v>-0.2805680141087028</v>
      </c>
      <c r="AQ1974" s="5">
        <v>-0.25265485506869362</v>
      </c>
      <c r="AR1974" s="5">
        <v>-0.17577564050996761</v>
      </c>
      <c r="AS1974" s="5">
        <v>-0.26826652684616031</v>
      </c>
      <c r="AT1974" s="5">
        <v>3.7311227362598287E-2</v>
      </c>
      <c r="AU1974" s="5">
        <v>0.25024769589359408</v>
      </c>
      <c r="AV1974" s="5">
        <v>-0.14578713932265061</v>
      </c>
      <c r="AW1974" s="5">
        <v>0.20733918784806291</v>
      </c>
      <c r="AX1974" s="5">
        <v>1.9636130706785711E-2</v>
      </c>
      <c r="AY1974" s="5">
        <v>0.3299161436052529</v>
      </c>
      <c r="AZ1974" s="5">
        <v>-0.19079525743255751</v>
      </c>
      <c r="BA1974" s="5">
        <v>-0.1636749116347643</v>
      </c>
      <c r="BB1974" s="5">
        <v>-0.13255251511575769</v>
      </c>
      <c r="BC1974" s="5">
        <v>6.0942732900155514E-3</v>
      </c>
      <c r="BD1974" s="5">
        <v>-0.20675145064320791</v>
      </c>
      <c r="BE1974" s="5">
        <v>-0.23647104558746379</v>
      </c>
      <c r="BF1974" s="5">
        <v>-0.31265688947581127</v>
      </c>
      <c r="BG1974" s="5">
        <v>-0.1672337452698576</v>
      </c>
      <c r="BH1974" s="5">
        <v>1.337045339954623E-2</v>
      </c>
      <c r="BI1974" s="5">
        <v>-0.20763977280503659</v>
      </c>
      <c r="BJ1974" s="5">
        <v>-0.27426206150249022</v>
      </c>
      <c r="BK1974" s="5">
        <v>-8.572446866061495E-2</v>
      </c>
      <c r="BL1974" s="5">
        <v>-0.3959897179823012</v>
      </c>
      <c r="BM1974" s="5">
        <v>-0.34920219786514872</v>
      </c>
      <c r="BN1974" s="5">
        <v>-0.47931900812941708</v>
      </c>
      <c r="BO1974" s="5">
        <v>-0.26712328767123289</v>
      </c>
      <c r="BP1974" s="5">
        <v>-0.23378531181713691</v>
      </c>
      <c r="BQ1974" s="5">
        <v>-0.31564936206532562</v>
      </c>
      <c r="BR1974" s="5">
        <v>0.5</v>
      </c>
      <c r="BS1974" s="5">
        <v>-0.35526315789473678</v>
      </c>
      <c r="BT1974" s="5">
        <v>-0.5</v>
      </c>
      <c r="BU1974" s="5">
        <v>-0.5</v>
      </c>
      <c r="BV1974" s="5">
        <v>-0.5</v>
      </c>
      <c r="BW1974" s="5">
        <v>-0.5</v>
      </c>
      <c r="BX1974" s="5">
        <v>-0.5</v>
      </c>
      <c r="BY1974" s="5">
        <v>-0.5</v>
      </c>
      <c r="BZ1974" s="5">
        <v>-0.5</v>
      </c>
      <c r="CA1974" s="5">
        <v>-0.5</v>
      </c>
      <c r="CB1974" s="5">
        <v>-0.5</v>
      </c>
      <c r="CC1974" s="5">
        <v>-0.5</v>
      </c>
      <c r="CD1974" s="5">
        <v>-0.5</v>
      </c>
      <c r="CE1974" s="5">
        <v>-0.5</v>
      </c>
      <c r="CF1974" s="5">
        <v>-0.5</v>
      </c>
      <c r="CG1974" s="5">
        <v>-0.5</v>
      </c>
      <c r="CH1974" s="5">
        <v>-0.5</v>
      </c>
      <c r="CI1974" s="5">
        <v>-0.5</v>
      </c>
      <c r="CJ1974" s="5">
        <v>-0.5</v>
      </c>
      <c r="CK1974" s="5">
        <v>-0.5</v>
      </c>
      <c r="CL1974" s="5">
        <v>-0.5</v>
      </c>
      <c r="CM1974" s="5">
        <v>-0.5</v>
      </c>
      <c r="CN1974" s="5">
        <v>-0.5</v>
      </c>
      <c r="CO1974" s="5">
        <v>-0.5</v>
      </c>
      <c r="CP1974" s="5">
        <v>-0.5</v>
      </c>
      <c r="CQ1974" s="5">
        <v>-0.5</v>
      </c>
      <c r="CR1974" s="5">
        <v>-0.5</v>
      </c>
      <c r="CS1974" s="5">
        <v>-0.5</v>
      </c>
      <c r="CT1974" s="5">
        <v>-0.5</v>
      </c>
      <c r="CU1974" s="5">
        <v>-0.5</v>
      </c>
      <c r="CV1974" s="5">
        <v>-0.5</v>
      </c>
      <c r="CW1974" s="5">
        <v>-0.5</v>
      </c>
      <c r="CX1974" s="5">
        <v>-0.5</v>
      </c>
      <c r="CY1974" s="5">
        <v>-0.5</v>
      </c>
      <c r="CZ1974" s="5">
        <v>-0.5</v>
      </c>
      <c r="DA1974" s="5">
        <v>-0.5</v>
      </c>
      <c r="DB1974" s="5">
        <v>-0.5</v>
      </c>
      <c r="DC1974" s="5">
        <v>-0.5</v>
      </c>
      <c r="DD1974" s="5">
        <v>-0.5</v>
      </c>
      <c r="DE1974" s="5">
        <v>-0.5</v>
      </c>
      <c r="DF1974" s="5">
        <v>-0.5</v>
      </c>
      <c r="DG1974" s="5">
        <v>-0.5</v>
      </c>
      <c r="DH1974" s="5">
        <v>-0.5</v>
      </c>
      <c r="DI1974" s="5">
        <v>-0.5</v>
      </c>
      <c r="DJ1974" s="5">
        <v>-0.5</v>
      </c>
      <c r="DK1974" s="5">
        <v>-0.5</v>
      </c>
      <c r="DL1974" s="5">
        <v>-0.5</v>
      </c>
      <c r="DM1974" s="5">
        <v>-0.5</v>
      </c>
      <c r="DN1974" s="5">
        <v>-0.5</v>
      </c>
      <c r="DO1974" s="5">
        <v>-0.5</v>
      </c>
      <c r="DP1974" s="5">
        <v>-0.5</v>
      </c>
      <c r="DQ1974" s="5">
        <v>-0.5</v>
      </c>
      <c r="DR1974" s="5">
        <v>-0.5</v>
      </c>
      <c r="DS1974" s="5">
        <v>-0.5</v>
      </c>
      <c r="DT1974" s="5">
        <v>-0.5</v>
      </c>
      <c r="DU1974" s="5">
        <v>-0.5</v>
      </c>
      <c r="DV1974" s="5">
        <v>-0.5</v>
      </c>
      <c r="DW1974" s="5">
        <v>-0.5</v>
      </c>
      <c r="DX1974" s="5">
        <v>0.5</v>
      </c>
      <c r="DY1974" s="5">
        <v>-0.5</v>
      </c>
      <c r="DZ1974" s="5">
        <v>0</v>
      </c>
    </row>
    <row r="1975" spans="1:130" s="5" customFormat="1" x14ac:dyDescent="0.3">
      <c r="A1975" s="4" t="s">
        <v>2503</v>
      </c>
      <c r="B1975" s="4">
        <v>-1.24</v>
      </c>
      <c r="C1975" s="4">
        <v>0.108</v>
      </c>
      <c r="D1975" s="4">
        <v>0.80200000000000005</v>
      </c>
      <c r="E1975" s="4" t="s">
        <v>126</v>
      </c>
      <c r="F1975" s="4">
        <v>98</v>
      </c>
      <c r="G1975" s="4" t="s">
        <v>363</v>
      </c>
      <c r="H1975" s="4">
        <v>125751508</v>
      </c>
      <c r="I1975" s="4">
        <v>125898317</v>
      </c>
      <c r="J1975" s="5">
        <v>-0.45030674846625768</v>
      </c>
      <c r="K1975" s="5">
        <v>-0.47647058823529409</v>
      </c>
      <c r="L1975" s="5">
        <v>-0.478494623655914</v>
      </c>
      <c r="M1975" s="5">
        <v>-0.41803278688524592</v>
      </c>
      <c r="N1975" s="5">
        <v>-0.45045658622719642</v>
      </c>
      <c r="O1975" s="5">
        <v>0.16102528105296851</v>
      </c>
      <c r="P1975" s="5">
        <v>-0.12264150943396231</v>
      </c>
      <c r="Q1975" s="5">
        <v>0.23441424445370501</v>
      </c>
      <c r="R1975" s="5">
        <v>0.1959093487583026</v>
      </c>
      <c r="S1975" s="5">
        <v>-9.6095971190097718E-3</v>
      </c>
      <c r="T1975" s="5">
        <v>-0.14347820676364401</v>
      </c>
      <c r="U1975" s="5">
        <v>-0.20356794664647859</v>
      </c>
      <c r="V1975" s="5">
        <v>3.2880104946935163E-2</v>
      </c>
      <c r="W1975" s="5">
        <v>0.36568898710876868</v>
      </c>
      <c r="X1975" s="5">
        <v>0.29461296254297342</v>
      </c>
      <c r="Y1975" s="5">
        <v>-0.1029705831855847</v>
      </c>
      <c r="Z1975" s="5">
        <v>-5.4796674384249844E-3</v>
      </c>
      <c r="AA1975" s="5">
        <v>-0.24565894956365769</v>
      </c>
      <c r="AB1975" s="5">
        <v>-0.15380038420837699</v>
      </c>
      <c r="AC1975" s="5">
        <v>-0.30787124295717311</v>
      </c>
      <c r="AD1975" s="5">
        <v>-8.0865872144439577E-2</v>
      </c>
      <c r="AE1975" s="5">
        <v>1.9064598373214611E-2</v>
      </c>
      <c r="AF1975" s="5">
        <v>-0.1711935568067415</v>
      </c>
      <c r="AG1975" s="5">
        <v>-6.4246927473896154E-2</v>
      </c>
      <c r="AH1975" s="5">
        <v>9.952679818385024E-2</v>
      </c>
      <c r="AI1975" s="5">
        <v>0.16847610664103119</v>
      </c>
      <c r="AJ1975" s="5">
        <v>-0.17869092679027909</v>
      </c>
      <c r="AK1975" s="5">
        <v>-0.19322918246034629</v>
      </c>
      <c r="AL1975" s="5">
        <v>-8.9810665914317744E-3</v>
      </c>
      <c r="AM1975" s="5">
        <v>3.8096069583789638E-2</v>
      </c>
      <c r="AN1975" s="5">
        <v>1.4777396340436511E-2</v>
      </c>
      <c r="AO1975" s="5">
        <v>0.17990756107369621</v>
      </c>
      <c r="AP1975" s="5">
        <v>-5.8512584206432683E-2</v>
      </c>
      <c r="AQ1975" s="5">
        <v>0.17668163264889719</v>
      </c>
      <c r="AR1975" s="5">
        <v>0.16378058897991049</v>
      </c>
      <c r="AS1975" s="5">
        <v>-7.0110959635749259E-2</v>
      </c>
      <c r="AT1975" s="5">
        <v>-4.4876902823256182E-2</v>
      </c>
      <c r="AU1975" s="5">
        <v>-0.13209039041760559</v>
      </c>
      <c r="AV1975" s="5">
        <v>-9.9709589649452535E-2</v>
      </c>
      <c r="AW1975" s="5">
        <v>-0.1479897295776785</v>
      </c>
      <c r="AX1975" s="5">
        <v>-0.17971428755355009</v>
      </c>
      <c r="AY1975" s="5">
        <v>-9.6109988139329194E-2</v>
      </c>
      <c r="AZ1975" s="5">
        <v>-7.3495240766708769E-2</v>
      </c>
      <c r="BA1975" s="5">
        <v>6.286242839903744E-2</v>
      </c>
      <c r="BB1975" s="5">
        <v>0.25463325724574482</v>
      </c>
      <c r="BC1975" s="5">
        <v>2.170363194092606E-2</v>
      </c>
      <c r="BD1975" s="5">
        <v>-0.1842171205032366</v>
      </c>
      <c r="BE1975" s="5">
        <v>0.25898381065481763</v>
      </c>
      <c r="BF1975" s="5">
        <v>-8.3689057284096036E-2</v>
      </c>
      <c r="BG1975" s="5">
        <v>-0.2090099937379887</v>
      </c>
      <c r="BH1975" s="5">
        <v>7.520490513379996E-2</v>
      </c>
      <c r="BI1975" s="5">
        <v>-0.18752662276476689</v>
      </c>
      <c r="BJ1975" s="5">
        <v>-0.18470381044403361</v>
      </c>
      <c r="BK1975" s="5">
        <v>-0.28065122998103259</v>
      </c>
      <c r="BL1975" s="5">
        <v>-0.29433591528124231</v>
      </c>
      <c r="BM1975" s="5">
        <v>-0.19149672314895261</v>
      </c>
      <c r="BN1975" s="5">
        <v>-0.49614707343136222</v>
      </c>
      <c r="BO1975" s="5">
        <v>-0.5</v>
      </c>
      <c r="BP1975" s="5">
        <v>-0.5</v>
      </c>
      <c r="BQ1975" s="5">
        <v>-0.5</v>
      </c>
      <c r="BR1975" s="5">
        <v>-0.5</v>
      </c>
      <c r="BS1975" s="5">
        <v>-0.5</v>
      </c>
      <c r="BT1975" s="5">
        <v>-0.5</v>
      </c>
      <c r="BU1975" s="5">
        <v>-0.5</v>
      </c>
      <c r="BV1975" s="5">
        <v>-0.5</v>
      </c>
      <c r="BW1975" s="5">
        <v>-0.5</v>
      </c>
      <c r="BX1975" s="5">
        <v>-0.5</v>
      </c>
      <c r="BY1975" s="5">
        <v>-0.5</v>
      </c>
      <c r="BZ1975" s="5">
        <v>-0.5</v>
      </c>
      <c r="CA1975" s="5">
        <v>-0.5</v>
      </c>
      <c r="CB1975" s="5">
        <v>-0.5</v>
      </c>
      <c r="CC1975" s="5">
        <v>-0.5</v>
      </c>
      <c r="CD1975" s="5">
        <v>-0.5</v>
      </c>
      <c r="CE1975" s="5">
        <v>-0.5</v>
      </c>
      <c r="CF1975" s="5">
        <v>-0.5</v>
      </c>
      <c r="CG1975" s="5">
        <v>-0.5</v>
      </c>
      <c r="CH1975" s="5">
        <v>-0.5</v>
      </c>
      <c r="CI1975" s="5">
        <v>-0.5</v>
      </c>
      <c r="CJ1975" s="5">
        <v>-0.5</v>
      </c>
      <c r="CK1975" s="5">
        <v>-0.5</v>
      </c>
      <c r="CL1975" s="5">
        <v>-0.5</v>
      </c>
      <c r="CM1975" s="5">
        <v>-0.5</v>
      </c>
      <c r="CN1975" s="5">
        <v>-0.5</v>
      </c>
      <c r="CO1975" s="5">
        <v>-0.5</v>
      </c>
      <c r="CP1975" s="5">
        <v>-0.5</v>
      </c>
      <c r="CQ1975" s="5">
        <v>-0.5</v>
      </c>
      <c r="CR1975" s="5">
        <v>-0.5</v>
      </c>
      <c r="CS1975" s="5">
        <v>-0.5</v>
      </c>
      <c r="CT1975" s="5">
        <v>-0.5</v>
      </c>
      <c r="CU1975" s="5">
        <v>-0.5</v>
      </c>
      <c r="CV1975" s="5">
        <v>-0.5</v>
      </c>
      <c r="CW1975" s="5">
        <v>-0.5</v>
      </c>
      <c r="CX1975" s="5">
        <v>-0.5</v>
      </c>
      <c r="CY1975" s="5">
        <v>-0.5</v>
      </c>
      <c r="CZ1975" s="5">
        <v>-0.5</v>
      </c>
      <c r="DA1975" s="5">
        <v>-0.5</v>
      </c>
      <c r="DB1975" s="5">
        <v>-0.5</v>
      </c>
      <c r="DC1975" s="5">
        <v>-0.5</v>
      </c>
      <c r="DD1975" s="5">
        <v>-0.5</v>
      </c>
      <c r="DE1975" s="5">
        <v>-0.5</v>
      </c>
      <c r="DF1975" s="5">
        <v>-0.5</v>
      </c>
      <c r="DG1975" s="5">
        <v>-0.5</v>
      </c>
      <c r="DH1975" s="5">
        <v>-0.5</v>
      </c>
      <c r="DI1975" s="5">
        <v>-0.5</v>
      </c>
      <c r="DJ1975" s="5">
        <v>-0.5</v>
      </c>
      <c r="DK1975" s="5">
        <v>-0.5</v>
      </c>
      <c r="DL1975" s="5">
        <v>-0.5</v>
      </c>
      <c r="DM1975" s="5">
        <v>-0.5</v>
      </c>
      <c r="DN1975" s="5">
        <v>-0.5</v>
      </c>
      <c r="DO1975" s="5">
        <v>-0.5</v>
      </c>
      <c r="DP1975" s="5">
        <v>-0.5</v>
      </c>
      <c r="DQ1975" s="5">
        <v>-0.5</v>
      </c>
      <c r="DR1975" s="5">
        <v>-0.5</v>
      </c>
      <c r="DS1975" s="5">
        <v>-0.5</v>
      </c>
      <c r="DT1975" s="5">
        <v>-0.5</v>
      </c>
      <c r="DU1975" s="5">
        <v>0.5</v>
      </c>
      <c r="DV1975" s="5">
        <v>-0.5</v>
      </c>
      <c r="DW1975" s="5">
        <v>-0.5</v>
      </c>
      <c r="DX1975" s="5">
        <v>-0.5</v>
      </c>
      <c r="DY1975" s="5">
        <v>-0.5</v>
      </c>
      <c r="DZ1975" s="5">
        <v>0</v>
      </c>
    </row>
    <row r="1976" spans="1:130" s="5" customFormat="1" x14ac:dyDescent="0.3">
      <c r="A1976" s="4" t="s">
        <v>2504</v>
      </c>
      <c r="B1976" s="4">
        <v>0.14899999999999999</v>
      </c>
      <c r="C1976" s="4">
        <v>0.108</v>
      </c>
      <c r="D1976" s="4">
        <v>0.80200000000000005</v>
      </c>
      <c r="E1976" s="4" t="s">
        <v>126</v>
      </c>
      <c r="F1976" s="4">
        <v>98</v>
      </c>
      <c r="G1976" s="4" t="s">
        <v>363</v>
      </c>
      <c r="H1976" s="4">
        <v>84249906</v>
      </c>
      <c r="I1976" s="4">
        <v>84257326</v>
      </c>
      <c r="J1976" s="5">
        <v>-0.4901840490797546</v>
      </c>
      <c r="K1976" s="5">
        <v>-0.48823529411764699</v>
      </c>
      <c r="L1976" s="5">
        <v>-0.467741935483871</v>
      </c>
      <c r="M1976" s="5">
        <v>-0.4344262295081967</v>
      </c>
      <c r="N1976" s="5">
        <v>-0.49753510649400479</v>
      </c>
      <c r="O1976" s="5">
        <v>0.18713788834252759</v>
      </c>
      <c r="P1976" s="5">
        <v>-0.26415094339622652</v>
      </c>
      <c r="Q1976" s="5">
        <v>-2.012015826605595E-3</v>
      </c>
      <c r="R1976" s="5">
        <v>-0.2355108827074697</v>
      </c>
      <c r="S1976" s="5">
        <v>0.12968667523164079</v>
      </c>
      <c r="T1976" s="5">
        <v>0.27865683367370669</v>
      </c>
      <c r="U1976" s="5">
        <v>-0.12758216689195209</v>
      </c>
      <c r="V1976" s="5">
        <v>-0.15273911180876809</v>
      </c>
      <c r="W1976" s="5">
        <v>0.1529464811755045</v>
      </c>
      <c r="X1976" s="5">
        <v>-5.5915287434228023E-2</v>
      </c>
      <c r="Y1976" s="5">
        <v>0.18235077152173529</v>
      </c>
      <c r="Z1976" s="5">
        <v>9.3025677686668917E-3</v>
      </c>
      <c r="AA1976" s="5">
        <v>0.12699775783725001</v>
      </c>
      <c r="AB1976" s="5">
        <v>2.3979510289522051E-2</v>
      </c>
      <c r="AC1976" s="5">
        <v>-7.0969066138419801E-2</v>
      </c>
      <c r="AD1976" s="5">
        <v>-4.2616688559040612E-2</v>
      </c>
      <c r="AE1976" s="5">
        <v>4.349478578803323E-2</v>
      </c>
      <c r="AF1976" s="5">
        <v>9.8971077718532863E-2</v>
      </c>
      <c r="AG1976" s="5">
        <v>-3.118207853080324E-2</v>
      </c>
      <c r="AH1976" s="5">
        <v>-8.7206111733109715E-2</v>
      </c>
      <c r="AI1976" s="5">
        <v>0.22891684828184991</v>
      </c>
      <c r="AJ1976" s="5">
        <v>0.1183987435059812</v>
      </c>
      <c r="AK1976" s="5">
        <v>0.1176073927930439</v>
      </c>
      <c r="AL1976" s="5">
        <v>0.34077745259614611</v>
      </c>
      <c r="AM1976" s="5">
        <v>6.1352018140213849E-3</v>
      </c>
      <c r="AN1976" s="5">
        <v>-7.6619190106938684E-2</v>
      </c>
      <c r="AO1976" s="5">
        <v>-0.1100613427433744</v>
      </c>
      <c r="AP1976" s="5">
        <v>2.142866870313587E-2</v>
      </c>
      <c r="AQ1976" s="5">
        <v>-7.7341584516992801E-3</v>
      </c>
      <c r="AR1976" s="5">
        <v>-0.1363275594663633</v>
      </c>
      <c r="AS1976" s="5">
        <v>-0.1581078524714303</v>
      </c>
      <c r="AT1976" s="5">
        <v>0.30537210268535392</v>
      </c>
      <c r="AU1976" s="5">
        <v>-0.5</v>
      </c>
      <c r="AV1976" s="5">
        <v>0.1009561396725753</v>
      </c>
      <c r="AW1976" s="5">
        <v>-7.2074559989548934E-3</v>
      </c>
      <c r="AX1976" s="5">
        <v>-1.528579665317609E-2</v>
      </c>
      <c r="AY1976" s="5">
        <v>-0.19936883484394219</v>
      </c>
      <c r="AZ1976" s="5">
        <v>7.8684354554597102E-2</v>
      </c>
      <c r="BA1976" s="5">
        <v>-0.37209939625217497</v>
      </c>
      <c r="BB1976" s="5">
        <v>-0.22324868950197679</v>
      </c>
      <c r="BC1976" s="5">
        <v>-0.11354176682221601</v>
      </c>
      <c r="BD1976" s="5">
        <v>-0.1488453169049318</v>
      </c>
      <c r="BE1976" s="5">
        <v>8.0049558938176446E-2</v>
      </c>
      <c r="BF1976" s="5">
        <v>3.248863772198685E-3</v>
      </c>
      <c r="BG1976" s="5">
        <v>3.8652733963176367E-2</v>
      </c>
      <c r="BH1976" s="5">
        <v>-3.2400844363091041E-2</v>
      </c>
      <c r="BI1976" s="5">
        <v>0.1906319452121136</v>
      </c>
      <c r="BJ1976" s="5">
        <v>0.25043279984219269</v>
      </c>
      <c r="BK1976" s="5">
        <v>0.32485703725740628</v>
      </c>
      <c r="BL1976" s="5">
        <v>-0.10888745654521</v>
      </c>
      <c r="BM1976" s="5">
        <v>-0.16571654075971609</v>
      </c>
      <c r="BN1976" s="5">
        <v>-0.49389953293299022</v>
      </c>
      <c r="BO1976" s="5">
        <v>-0.5</v>
      </c>
      <c r="BP1976" s="5">
        <v>-0.5</v>
      </c>
      <c r="BQ1976" s="5">
        <v>-0.5</v>
      </c>
      <c r="BR1976" s="5">
        <v>-0.5</v>
      </c>
      <c r="BS1976" s="5">
        <v>-0.5</v>
      </c>
      <c r="BT1976" s="5">
        <v>-0.5</v>
      </c>
      <c r="BU1976" s="5">
        <v>-0.5</v>
      </c>
      <c r="BV1976" s="5">
        <v>-0.5</v>
      </c>
      <c r="BW1976" s="5">
        <v>-0.5</v>
      </c>
      <c r="BX1976" s="5">
        <v>-0.5</v>
      </c>
      <c r="BY1976" s="5">
        <v>-0.5</v>
      </c>
      <c r="BZ1976" s="5">
        <v>-0.5</v>
      </c>
      <c r="CA1976" s="5">
        <v>-0.5</v>
      </c>
      <c r="CB1976" s="5">
        <v>-0.5</v>
      </c>
      <c r="CC1976" s="5">
        <v>-0.5</v>
      </c>
      <c r="CD1976" s="5">
        <v>-0.5</v>
      </c>
      <c r="CE1976" s="5">
        <v>-0.5</v>
      </c>
      <c r="CF1976" s="5">
        <v>-0.5</v>
      </c>
      <c r="CG1976" s="5">
        <v>-0.5</v>
      </c>
      <c r="CH1976" s="5">
        <v>-0.5</v>
      </c>
      <c r="CI1976" s="5">
        <v>-0.5</v>
      </c>
      <c r="CJ1976" s="5">
        <v>-0.5</v>
      </c>
      <c r="CK1976" s="5">
        <v>-0.5</v>
      </c>
      <c r="CL1976" s="5">
        <v>-0.5</v>
      </c>
      <c r="CM1976" s="5">
        <v>-0.5</v>
      </c>
      <c r="CN1976" s="5">
        <v>-0.5</v>
      </c>
      <c r="CO1976" s="5">
        <v>-0.5</v>
      </c>
      <c r="CP1976" s="5">
        <v>-0.5</v>
      </c>
      <c r="CQ1976" s="5">
        <v>-0.5</v>
      </c>
      <c r="CR1976" s="5">
        <v>-0.5</v>
      </c>
      <c r="CS1976" s="5">
        <v>-0.5</v>
      </c>
      <c r="CT1976" s="5">
        <v>-0.5</v>
      </c>
      <c r="CU1976" s="5">
        <v>-0.5</v>
      </c>
      <c r="CV1976" s="5">
        <v>-0.5</v>
      </c>
      <c r="CW1976" s="5">
        <v>-0.5</v>
      </c>
      <c r="CX1976" s="5">
        <v>-0.5</v>
      </c>
      <c r="CY1976" s="5">
        <v>-0.5</v>
      </c>
      <c r="CZ1976" s="5">
        <v>-0.5</v>
      </c>
      <c r="DA1976" s="5">
        <v>-0.5</v>
      </c>
      <c r="DB1976" s="5">
        <v>-0.5</v>
      </c>
      <c r="DC1976" s="5">
        <v>-0.5</v>
      </c>
      <c r="DD1976" s="5">
        <v>-0.5</v>
      </c>
      <c r="DE1976" s="5">
        <v>-0.5</v>
      </c>
      <c r="DF1976" s="5">
        <v>-0.5</v>
      </c>
      <c r="DG1976" s="5">
        <v>-0.5</v>
      </c>
      <c r="DH1976" s="5">
        <v>-0.5</v>
      </c>
      <c r="DI1976" s="5">
        <v>-0.5</v>
      </c>
      <c r="DJ1976" s="5">
        <v>-0.5</v>
      </c>
      <c r="DK1976" s="5">
        <v>-0.5</v>
      </c>
      <c r="DL1976" s="5">
        <v>-0.5</v>
      </c>
      <c r="DM1976" s="5">
        <v>-0.5</v>
      </c>
      <c r="DN1976" s="5">
        <v>-0.5</v>
      </c>
      <c r="DO1976" s="5">
        <v>-0.5</v>
      </c>
      <c r="DP1976" s="5">
        <v>-0.5</v>
      </c>
      <c r="DQ1976" s="5">
        <v>-0.5</v>
      </c>
      <c r="DR1976" s="5">
        <v>-0.5</v>
      </c>
      <c r="DS1976" s="5">
        <v>-0.5</v>
      </c>
      <c r="DT1976" s="5">
        <v>-0.5</v>
      </c>
      <c r="DU1976" s="5">
        <v>0.5</v>
      </c>
      <c r="DV1976" s="5">
        <v>-0.5</v>
      </c>
      <c r="DW1976" s="5">
        <v>-0.5</v>
      </c>
      <c r="DX1976" s="5">
        <v>-0.5</v>
      </c>
      <c r="DY1976" s="5">
        <v>-0.5</v>
      </c>
      <c r="DZ1976" s="5">
        <v>0</v>
      </c>
    </row>
    <row r="1977" spans="1:130" s="5" customFormat="1" x14ac:dyDescent="0.3">
      <c r="A1977" s="4" t="s">
        <v>2505</v>
      </c>
      <c r="B1977" s="4">
        <v>-0.36499999999999999</v>
      </c>
      <c r="C1977" s="4">
        <v>5.8999999999999997E-2</v>
      </c>
      <c r="D1977" s="4">
        <v>0.80200000000000005</v>
      </c>
      <c r="E1977" s="4" t="s">
        <v>126</v>
      </c>
      <c r="F1977" s="4">
        <v>47</v>
      </c>
      <c r="G1977" s="4" t="s">
        <v>170</v>
      </c>
      <c r="H1977" s="4">
        <v>12460779</v>
      </c>
      <c r="I1977" s="4">
        <v>12465283</v>
      </c>
      <c r="J1977" s="5">
        <v>-0.49938650306748472</v>
      </c>
      <c r="K1977" s="5">
        <v>-0.47647058823529409</v>
      </c>
      <c r="L1977" s="5">
        <v>-0.489247311827957</v>
      </c>
      <c r="M1977" s="5">
        <v>-0.5</v>
      </c>
      <c r="N1977" s="5">
        <v>-0.49851998309903112</v>
      </c>
      <c r="O1977" s="5">
        <v>0.1195798278909074</v>
      </c>
      <c r="P1977" s="5">
        <v>-0.18867924528301891</v>
      </c>
      <c r="Q1977" s="5">
        <v>0.27463863322646098</v>
      </c>
      <c r="R1977" s="5">
        <v>0.1662880036427529</v>
      </c>
      <c r="S1977" s="5">
        <v>-3.6643149035542E-2</v>
      </c>
      <c r="T1977" s="5">
        <v>-5.5661646562408518E-2</v>
      </c>
      <c r="U1977" s="5">
        <v>3.2745497892597508E-2</v>
      </c>
      <c r="V1977" s="5">
        <v>-8.5166547844740759E-2</v>
      </c>
      <c r="W1977" s="5">
        <v>0.20725175603881979</v>
      </c>
      <c r="X1977" s="5">
        <v>0.26666093723904838</v>
      </c>
      <c r="Y1977" s="5">
        <v>0.40264419991886868</v>
      </c>
      <c r="Z1977" s="5">
        <v>-0.22617956305298251</v>
      </c>
      <c r="AA1977" s="5">
        <v>3.2391470672530447E-2</v>
      </c>
      <c r="AB1977" s="5">
        <v>6.8442786002121059E-2</v>
      </c>
      <c r="AC1977" s="5">
        <v>0.16114112559519009</v>
      </c>
      <c r="AD1977" s="5">
        <v>-0.20021755694341181</v>
      </c>
      <c r="AE1977" s="5">
        <v>4.6707979781993807E-2</v>
      </c>
      <c r="AF1977" s="5">
        <v>-8.2025578880644268E-2</v>
      </c>
      <c r="AG1977" s="5">
        <v>-0.20204171150549799</v>
      </c>
      <c r="AH1977" s="5">
        <v>3.3126366809553831E-3</v>
      </c>
      <c r="AI1977" s="5">
        <v>0.16847610664103119</v>
      </c>
      <c r="AJ1977" s="5">
        <v>0.17362551898270739</v>
      </c>
      <c r="AK1977" s="5">
        <v>1.380951161704902E-2</v>
      </c>
      <c r="AL1977" s="5">
        <v>0.12319495508608989</v>
      </c>
      <c r="AM1977" s="5">
        <v>0.14419710435533531</v>
      </c>
      <c r="AN1977" s="5">
        <v>-0.14804322136921119</v>
      </c>
      <c r="AO1977" s="5">
        <v>0.1911004310418071</v>
      </c>
      <c r="AP1977" s="5">
        <v>-3.7881555164232861E-2</v>
      </c>
      <c r="AQ1977" s="5">
        <v>0.11830522238306999</v>
      </c>
      <c r="AR1977" s="5">
        <v>-4.5407309837351861E-2</v>
      </c>
      <c r="AS1977" s="5">
        <v>3.2784718143494818E-2</v>
      </c>
      <c r="AT1977" s="5">
        <v>-0.20145693546068649</v>
      </c>
      <c r="AU1977" s="5">
        <v>-0.13256630765611971</v>
      </c>
      <c r="AV1977" s="5">
        <v>0.13432053395547511</v>
      </c>
      <c r="AW1977" s="5">
        <v>-6.8545205239880225E-2</v>
      </c>
      <c r="AX1977" s="5">
        <v>3.438232155538079E-2</v>
      </c>
      <c r="AY1977" s="5">
        <v>-0.1045497909755455</v>
      </c>
      <c r="AZ1977" s="5">
        <v>0.1193672109266186</v>
      </c>
      <c r="BA1977" s="5">
        <v>-0.31794623937885858</v>
      </c>
      <c r="BB1977" s="5">
        <v>-0.21594150788299871</v>
      </c>
      <c r="BC1977" s="5">
        <v>-0.18403107594037421</v>
      </c>
      <c r="BD1977" s="5">
        <v>0.2373610742558567</v>
      </c>
      <c r="BE1977" s="5">
        <v>-2.8075884640372969E-2</v>
      </c>
      <c r="BF1977" s="5">
        <v>-2.9260938343309281E-2</v>
      </c>
      <c r="BG1977" s="5">
        <v>0.28530473898909281</v>
      </c>
      <c r="BH1977" s="5">
        <v>0.39428646395221512</v>
      </c>
      <c r="BI1977" s="5">
        <v>8.5525848954303041E-2</v>
      </c>
      <c r="BJ1977" s="5">
        <v>-0.1104673536187015</v>
      </c>
      <c r="BK1977" s="5">
        <v>0.21541533626160031</v>
      </c>
      <c r="BL1977" s="5">
        <v>-0.16978682660561151</v>
      </c>
      <c r="BM1977" s="5">
        <v>0.1131927988653981</v>
      </c>
      <c r="BN1977" s="5">
        <v>-0.4791964541035173</v>
      </c>
      <c r="BO1977" s="5">
        <v>-0.4315068493150685</v>
      </c>
      <c r="BP1977" s="5">
        <v>-0.22183379898054889</v>
      </c>
      <c r="BQ1977" s="5">
        <v>-0.1388648422100657</v>
      </c>
      <c r="BR1977" s="5">
        <v>0.5</v>
      </c>
      <c r="BS1977" s="5">
        <v>-0.48684210526315791</v>
      </c>
      <c r="BT1977" s="5">
        <v>-0.5</v>
      </c>
      <c r="BU1977" s="5">
        <v>-0.5</v>
      </c>
      <c r="BV1977" s="5">
        <v>-0.5</v>
      </c>
      <c r="BW1977" s="5">
        <v>-0.5</v>
      </c>
      <c r="BX1977" s="5">
        <v>-0.5</v>
      </c>
      <c r="BY1977" s="5">
        <v>-0.5</v>
      </c>
      <c r="BZ1977" s="5">
        <v>-0.5</v>
      </c>
      <c r="CA1977" s="5">
        <v>-0.5</v>
      </c>
      <c r="CB1977" s="5">
        <v>-0.5</v>
      </c>
      <c r="CC1977" s="5">
        <v>-0.5</v>
      </c>
      <c r="CD1977" s="5">
        <v>-0.5</v>
      </c>
      <c r="CE1977" s="5">
        <v>-0.5</v>
      </c>
      <c r="CF1977" s="5">
        <v>-0.5</v>
      </c>
      <c r="CG1977" s="5">
        <v>-0.5</v>
      </c>
      <c r="CH1977" s="5">
        <v>-0.5</v>
      </c>
      <c r="CI1977" s="5">
        <v>-0.5</v>
      </c>
      <c r="CJ1977" s="5">
        <v>-0.5</v>
      </c>
      <c r="CK1977" s="5">
        <v>-0.5</v>
      </c>
      <c r="CL1977" s="5">
        <v>-0.5</v>
      </c>
      <c r="CM1977" s="5">
        <v>-0.5</v>
      </c>
      <c r="CN1977" s="5">
        <v>-0.5</v>
      </c>
      <c r="CO1977" s="5">
        <v>-0.5</v>
      </c>
      <c r="CP1977" s="5">
        <v>-0.5</v>
      </c>
      <c r="CQ1977" s="5">
        <v>-0.5</v>
      </c>
      <c r="CR1977" s="5">
        <v>-0.5</v>
      </c>
      <c r="CS1977" s="5">
        <v>-0.5</v>
      </c>
      <c r="CT1977" s="5">
        <v>-0.5</v>
      </c>
      <c r="CU1977" s="5">
        <v>-0.5</v>
      </c>
      <c r="CV1977" s="5">
        <v>-0.5</v>
      </c>
      <c r="CW1977" s="5">
        <v>-0.5</v>
      </c>
      <c r="CX1977" s="5">
        <v>-0.5</v>
      </c>
      <c r="CY1977" s="5">
        <v>-0.5</v>
      </c>
      <c r="CZ1977" s="5">
        <v>-0.5</v>
      </c>
      <c r="DA1977" s="5">
        <v>-0.5</v>
      </c>
      <c r="DB1977" s="5">
        <v>-0.5</v>
      </c>
      <c r="DC1977" s="5">
        <v>-0.5</v>
      </c>
      <c r="DD1977" s="5">
        <v>-0.5</v>
      </c>
      <c r="DE1977" s="5">
        <v>-0.5</v>
      </c>
      <c r="DF1977" s="5">
        <v>-0.5</v>
      </c>
      <c r="DG1977" s="5">
        <v>-0.5</v>
      </c>
      <c r="DH1977" s="5">
        <v>-0.5</v>
      </c>
      <c r="DI1977" s="5">
        <v>-0.5</v>
      </c>
      <c r="DJ1977" s="5">
        <v>-0.5</v>
      </c>
      <c r="DK1977" s="5">
        <v>-0.5</v>
      </c>
      <c r="DL1977" s="5">
        <v>-0.5</v>
      </c>
      <c r="DM1977" s="5">
        <v>-0.5</v>
      </c>
      <c r="DN1977" s="5">
        <v>-0.5</v>
      </c>
      <c r="DO1977" s="5">
        <v>-0.5</v>
      </c>
      <c r="DP1977" s="5">
        <v>-0.5</v>
      </c>
      <c r="DQ1977" s="5">
        <v>-0.5</v>
      </c>
      <c r="DR1977" s="5">
        <v>-0.5</v>
      </c>
      <c r="DS1977" s="5">
        <v>-0.5</v>
      </c>
      <c r="DT1977" s="5">
        <v>-0.5</v>
      </c>
      <c r="DU1977" s="5">
        <v>-0.5</v>
      </c>
      <c r="DV1977" s="5">
        <v>-0.5</v>
      </c>
      <c r="DW1977" s="5">
        <v>-0.5</v>
      </c>
      <c r="DX1977" s="5">
        <v>0.5</v>
      </c>
      <c r="DY1977" s="5">
        <v>-0.5</v>
      </c>
      <c r="DZ1977" s="5">
        <v>0</v>
      </c>
    </row>
    <row r="1978" spans="1:130" s="5" customFormat="1" x14ac:dyDescent="0.3">
      <c r="A1978" s="4" t="s">
        <v>2358</v>
      </c>
      <c r="B1978" s="4">
        <v>-0.51800000000000002</v>
      </c>
      <c r="C1978" s="4">
        <v>5.8900000000000001E-2</v>
      </c>
      <c r="D1978" s="4">
        <v>0.80200000000000005</v>
      </c>
      <c r="E1978" s="4" t="s">
        <v>126</v>
      </c>
      <c r="F1978" s="4">
        <v>47</v>
      </c>
      <c r="G1978" s="4" t="s">
        <v>170</v>
      </c>
      <c r="H1978" s="4">
        <v>34668403</v>
      </c>
      <c r="I1978" s="4">
        <v>34747289</v>
      </c>
      <c r="J1978" s="5">
        <v>-0.49509202453987727</v>
      </c>
      <c r="K1978" s="5">
        <v>-0.47647058823529409</v>
      </c>
      <c r="L1978" s="5">
        <v>-0.489247311827957</v>
      </c>
      <c r="M1978" s="5">
        <v>-0.48360655737704922</v>
      </c>
      <c r="N1978" s="5">
        <v>-0.47339752369057181</v>
      </c>
      <c r="O1978" s="5">
        <v>3.9330127073677217E-2</v>
      </c>
      <c r="P1978" s="5">
        <v>-0.22641509433962259</v>
      </c>
      <c r="Q1978" s="5">
        <v>8.8014734261492311E-3</v>
      </c>
      <c r="R1978" s="5">
        <v>-4.7799863352800953E-3</v>
      </c>
      <c r="S1978" s="5">
        <v>-0.21786984027410139</v>
      </c>
      <c r="T1978" s="5">
        <v>-0.35931944134084948</v>
      </c>
      <c r="U1978" s="5">
        <v>-3.458141879617016E-4</v>
      </c>
      <c r="V1978" s="5">
        <v>-4.4886767500125213E-2</v>
      </c>
      <c r="W1978" s="5">
        <v>0.22760588018557301</v>
      </c>
      <c r="X1978" s="5">
        <v>0.11557419803717831</v>
      </c>
      <c r="Y1978" s="5">
        <v>2.0404011974956001E-2</v>
      </c>
      <c r="Z1978" s="5">
        <v>-0.33052543772055532</v>
      </c>
      <c r="AA1978" s="5">
        <v>1.962167063470777E-2</v>
      </c>
      <c r="AB1978" s="5">
        <v>0.2063703735504194</v>
      </c>
      <c r="AC1978" s="5">
        <v>5.8869931539186522E-2</v>
      </c>
      <c r="AD1978" s="5">
        <v>-0.10522767675039341</v>
      </c>
      <c r="AE1978" s="5">
        <v>0.17118529771356131</v>
      </c>
      <c r="AF1978" s="5">
        <v>-8.8863914886212536E-2</v>
      </c>
      <c r="AG1978" s="5">
        <v>-2.550157223222382E-2</v>
      </c>
      <c r="AH1978" s="5">
        <v>0.1179757005716144</v>
      </c>
      <c r="AI1978" s="5">
        <v>-0.15295195691696031</v>
      </c>
      <c r="AJ1978" s="5">
        <v>0.42670870175676989</v>
      </c>
      <c r="AK1978" s="5">
        <v>0.24192515008248211</v>
      </c>
      <c r="AL1978" s="5">
        <v>0.1147185674391392</v>
      </c>
      <c r="AM1978" s="5">
        <v>1.652909882963294E-3</v>
      </c>
      <c r="AN1978" s="5">
        <v>-0.14618320471203661</v>
      </c>
      <c r="AO1978" s="5">
        <v>0.15092172711258631</v>
      </c>
      <c r="AP1978" s="5">
        <v>0.1160898342526145</v>
      </c>
      <c r="AQ1978" s="5">
        <v>0.22517422056001549</v>
      </c>
      <c r="AR1978" s="5">
        <v>-0.2468381922704791</v>
      </c>
      <c r="AS1978" s="5">
        <v>4.2642233760025627E-2</v>
      </c>
      <c r="AT1978" s="5">
        <v>6.9905135920724892E-2</v>
      </c>
      <c r="AU1978" s="5">
        <v>-8.0762098913396585E-2</v>
      </c>
      <c r="AV1978" s="5">
        <v>0.14296881699303729</v>
      </c>
      <c r="AW1978" s="5">
        <v>-3.2082163905341632E-2</v>
      </c>
      <c r="AX1978" s="5">
        <v>-4.560216880112844E-2</v>
      </c>
      <c r="AY1978" s="5">
        <v>-0.28894901238008258</v>
      </c>
      <c r="AZ1978" s="5">
        <v>0.31594700010985999</v>
      </c>
      <c r="BA1978" s="5">
        <v>2.807035376119427E-2</v>
      </c>
      <c r="BB1978" s="5">
        <v>3.3630719364635242E-2</v>
      </c>
      <c r="BC1978" s="5">
        <v>-0.244276278316333</v>
      </c>
      <c r="BD1978" s="5">
        <v>-0.12283855503388701</v>
      </c>
      <c r="BE1978" s="5">
        <v>0.1129867613319744</v>
      </c>
      <c r="BF1978" s="5">
        <v>-5.5397929408209423E-2</v>
      </c>
      <c r="BG1978" s="5">
        <v>7.620411221720047E-2</v>
      </c>
      <c r="BH1978" s="5">
        <v>-2.4898988671399499E-2</v>
      </c>
      <c r="BI1978" s="5">
        <v>0.12039790702693599</v>
      </c>
      <c r="BJ1978" s="5">
        <v>-8.4403575404799092E-2</v>
      </c>
      <c r="BK1978" s="5">
        <v>-5.9658075369237173E-3</v>
      </c>
      <c r="BL1978" s="5">
        <v>-9.6891730236521367E-2</v>
      </c>
      <c r="BM1978" s="5">
        <v>1.7015617978963449E-2</v>
      </c>
      <c r="BN1978" s="5">
        <v>-0.47845772566962158</v>
      </c>
      <c r="BO1978" s="5">
        <v>-0.3904109589041096</v>
      </c>
      <c r="BP1978" s="5">
        <v>-0.20741026349506281</v>
      </c>
      <c r="BQ1978" s="5">
        <v>-0.39289492323263009</v>
      </c>
      <c r="BR1978" s="5">
        <v>0.5</v>
      </c>
      <c r="BS1978" s="5">
        <v>-0.36184210526315791</v>
      </c>
      <c r="BT1978" s="5">
        <v>-0.5</v>
      </c>
      <c r="BU1978" s="5">
        <v>0.5</v>
      </c>
      <c r="BV1978" s="5">
        <v>-0.5</v>
      </c>
      <c r="BW1978" s="5">
        <v>-0.5</v>
      </c>
      <c r="BX1978" s="5">
        <v>-0.5</v>
      </c>
      <c r="BY1978" s="5">
        <v>-0.5</v>
      </c>
      <c r="BZ1978" s="5">
        <v>-0.5</v>
      </c>
      <c r="CA1978" s="5">
        <v>-0.5</v>
      </c>
      <c r="CB1978" s="5">
        <v>-0.5</v>
      </c>
      <c r="CC1978" s="5">
        <v>-0.5</v>
      </c>
      <c r="CD1978" s="5">
        <v>-0.5</v>
      </c>
      <c r="CE1978" s="5">
        <v>-0.5</v>
      </c>
      <c r="CF1978" s="5">
        <v>-0.5</v>
      </c>
      <c r="CG1978" s="5">
        <v>-0.5</v>
      </c>
      <c r="CH1978" s="5">
        <v>-0.5</v>
      </c>
      <c r="CI1978" s="5">
        <v>-0.5</v>
      </c>
      <c r="CJ1978" s="5">
        <v>-0.5</v>
      </c>
      <c r="CK1978" s="5">
        <v>-0.5</v>
      </c>
      <c r="CL1978" s="5">
        <v>-0.5</v>
      </c>
      <c r="CM1978" s="5">
        <v>0.5</v>
      </c>
      <c r="CN1978" s="5">
        <v>0.5</v>
      </c>
      <c r="CO1978" s="5">
        <v>-0.5</v>
      </c>
      <c r="CP1978" s="5">
        <v>-0.5</v>
      </c>
      <c r="CQ1978" s="5">
        <v>-0.5</v>
      </c>
      <c r="CR1978" s="5">
        <v>-0.5</v>
      </c>
      <c r="CS1978" s="5">
        <v>0.5</v>
      </c>
      <c r="CT1978" s="5">
        <v>-0.5</v>
      </c>
      <c r="CU1978" s="5">
        <v>0.5</v>
      </c>
      <c r="CV1978" s="5">
        <v>-0.5</v>
      </c>
      <c r="CW1978" s="5">
        <v>0.5</v>
      </c>
      <c r="CX1978" s="5">
        <v>-0.5</v>
      </c>
      <c r="CY1978" s="5">
        <v>-0.5</v>
      </c>
      <c r="CZ1978" s="5">
        <v>-0.5</v>
      </c>
      <c r="DA1978" s="5">
        <v>-0.5</v>
      </c>
      <c r="DB1978" s="5">
        <v>-0.5</v>
      </c>
      <c r="DC1978" s="5">
        <v>-0.5</v>
      </c>
      <c r="DD1978" s="5">
        <v>-0.5</v>
      </c>
      <c r="DE1978" s="5">
        <v>-0.5</v>
      </c>
      <c r="DF1978" s="5">
        <v>-0.5</v>
      </c>
      <c r="DG1978" s="5">
        <v>-0.5</v>
      </c>
      <c r="DH1978" s="5">
        <v>-0.5</v>
      </c>
      <c r="DI1978" s="5">
        <v>0.5</v>
      </c>
      <c r="DJ1978" s="5">
        <v>0.5</v>
      </c>
      <c r="DK1978" s="5">
        <v>0.5</v>
      </c>
      <c r="DL1978" s="5">
        <v>0.5</v>
      </c>
      <c r="DM1978" s="5">
        <v>-0.5</v>
      </c>
      <c r="DN1978" s="5">
        <v>-0.5</v>
      </c>
      <c r="DO1978" s="5">
        <v>-0.5</v>
      </c>
      <c r="DP1978" s="5">
        <v>-0.5</v>
      </c>
      <c r="DQ1978" s="5">
        <v>-0.5</v>
      </c>
      <c r="DR1978" s="5">
        <v>-0.5</v>
      </c>
      <c r="DS1978" s="5">
        <v>-0.5</v>
      </c>
      <c r="DT1978" s="5">
        <v>-0.5</v>
      </c>
      <c r="DU1978" s="5">
        <v>-0.5</v>
      </c>
      <c r="DV1978" s="5">
        <v>-0.5</v>
      </c>
      <c r="DW1978" s="5">
        <v>-0.5</v>
      </c>
      <c r="DX1978" s="5">
        <v>0.5</v>
      </c>
      <c r="DY1978" s="5">
        <v>-0.5</v>
      </c>
      <c r="DZ1978" s="5">
        <v>0</v>
      </c>
    </row>
    <row r="1979" spans="1:130" s="5" customFormat="1" x14ac:dyDescent="0.3">
      <c r="A1979" s="4" t="s">
        <v>2506</v>
      </c>
      <c r="B1979" s="4">
        <v>0.223</v>
      </c>
      <c r="C1979" s="4">
        <v>0.109</v>
      </c>
      <c r="D1979" s="4">
        <v>0.80300000000000005</v>
      </c>
      <c r="E1979" s="4" t="s">
        <v>126</v>
      </c>
      <c r="F1979" s="4">
        <v>98</v>
      </c>
      <c r="G1979" s="4" t="s">
        <v>363</v>
      </c>
      <c r="H1979" s="4">
        <v>97840780</v>
      </c>
      <c r="I1979" s="4">
        <v>97844099</v>
      </c>
      <c r="J1979" s="5">
        <v>-0.49509202453987727</v>
      </c>
      <c r="K1979" s="5">
        <v>-0.46470588235294119</v>
      </c>
      <c r="L1979" s="5">
        <v>-0.42473118279569888</v>
      </c>
      <c r="M1979" s="5">
        <v>-0.45081967213114749</v>
      </c>
      <c r="N1979" s="5">
        <v>-0.49892021587576513</v>
      </c>
      <c r="O1979" s="5">
        <v>0.1009955042706692</v>
      </c>
      <c r="P1979" s="5">
        <v>-6.6037735849056645E-2</v>
      </c>
      <c r="Q1979" s="5">
        <v>0.121425846763155</v>
      </c>
      <c r="R1979" s="5">
        <v>-8.1689782625366525E-2</v>
      </c>
      <c r="S1979" s="5">
        <v>-7.0892907986200682E-2</v>
      </c>
      <c r="T1979" s="5">
        <v>-0.14999822699589069</v>
      </c>
      <c r="U1979" s="5">
        <v>-7.8258130430363393E-2</v>
      </c>
      <c r="V1979" s="5">
        <v>-0.16006938561071801</v>
      </c>
      <c r="W1979" s="5">
        <v>1.3576894823049249E-2</v>
      </c>
      <c r="X1979" s="5">
        <v>9.3799611265376059E-3</v>
      </c>
      <c r="Y1979" s="5">
        <v>0.20779517884502441</v>
      </c>
      <c r="Z1979" s="5">
        <v>-0.1594114210905406</v>
      </c>
      <c r="AA1979" s="5">
        <v>9.3323611357176706E-2</v>
      </c>
      <c r="AB1979" s="5">
        <v>-0.1384550664862316</v>
      </c>
      <c r="AC1979" s="5">
        <v>4.7197289939366893E-3</v>
      </c>
      <c r="AD1979" s="5">
        <v>-0.2273402112728316</v>
      </c>
      <c r="AE1979" s="5">
        <v>0.164438691777435</v>
      </c>
      <c r="AF1979" s="5">
        <v>0.21957671799843381</v>
      </c>
      <c r="AG1979" s="5">
        <v>-0.31935086586696371</v>
      </c>
      <c r="AH1979" s="5">
        <v>-1.4067121608036359E-2</v>
      </c>
      <c r="AI1979" s="5">
        <v>0.20882070818190659</v>
      </c>
      <c r="AJ1979" s="5">
        <v>0.17887109238049609</v>
      </c>
      <c r="AK1979" s="5">
        <v>-0.14481129175770219</v>
      </c>
      <c r="AL1979" s="5">
        <v>0.16828578300086239</v>
      </c>
      <c r="AM1979" s="5">
        <v>0.21614858228097669</v>
      </c>
      <c r="AN1979" s="5">
        <v>0.2028019875468956</v>
      </c>
      <c r="AO1979" s="5">
        <v>0.32834941007878832</v>
      </c>
      <c r="AP1979" s="5">
        <v>0.37906084828378023</v>
      </c>
      <c r="AQ1979" s="5">
        <v>0.41902771104126302</v>
      </c>
      <c r="AR1979" s="5">
        <v>3.7721385835658983E-2</v>
      </c>
      <c r="AS1979" s="5">
        <v>-0.13124920352719219</v>
      </c>
      <c r="AT1979" s="5">
        <v>0.26967881513298708</v>
      </c>
      <c r="AU1979" s="5">
        <v>-7.6138421018867641E-2</v>
      </c>
      <c r="AV1979" s="5">
        <v>0.21583954978572761</v>
      </c>
      <c r="AW1979" s="5">
        <v>-0.1483519493627144</v>
      </c>
      <c r="AX1979" s="5">
        <v>-4.8049625917308769E-2</v>
      </c>
      <c r="AY1979" s="5">
        <v>-0.18834287443244249</v>
      </c>
      <c r="AZ1979" s="5">
        <v>-6.0152908539366667E-2</v>
      </c>
      <c r="BA1979" s="5">
        <v>-0.2116063377194447</v>
      </c>
      <c r="BB1979" s="5">
        <v>-1.3162070870228909E-2</v>
      </c>
      <c r="BC1979" s="5">
        <v>-0.15011466484884869</v>
      </c>
      <c r="BD1979" s="5">
        <v>-7.2792811636133881E-2</v>
      </c>
      <c r="BE1979" s="5">
        <v>3.7176317097005307E-2</v>
      </c>
      <c r="BF1979" s="5">
        <v>3.1766047034630367E-2</v>
      </c>
      <c r="BG1979" s="5">
        <v>0.20473658376296319</v>
      </c>
      <c r="BH1979" s="5">
        <v>0.15506334281278611</v>
      </c>
      <c r="BI1979" s="5">
        <v>0.37771510088488119</v>
      </c>
      <c r="BJ1979" s="5">
        <v>0.18804353519514719</v>
      </c>
      <c r="BK1979" s="5">
        <v>0.28347390115027182</v>
      </c>
      <c r="BL1979" s="5">
        <v>6.9163158448049988E-2</v>
      </c>
      <c r="BM1979" s="5">
        <v>-0.10998767590281409</v>
      </c>
      <c r="BN1979" s="5">
        <v>-0.49056334000571922</v>
      </c>
      <c r="BO1979" s="5">
        <v>-0.5</v>
      </c>
      <c r="BP1979" s="5">
        <v>-0.5</v>
      </c>
      <c r="BQ1979" s="5">
        <v>-0.5</v>
      </c>
      <c r="BR1979" s="5">
        <v>-0.5</v>
      </c>
      <c r="BS1979" s="5">
        <v>-0.49342105263157893</v>
      </c>
      <c r="BT1979" s="5">
        <v>-0.5</v>
      </c>
      <c r="BU1979" s="5">
        <v>-0.5</v>
      </c>
      <c r="BV1979" s="5">
        <v>-0.5</v>
      </c>
      <c r="BW1979" s="5">
        <v>-0.5</v>
      </c>
      <c r="BX1979" s="5">
        <v>-0.5</v>
      </c>
      <c r="BY1979" s="5">
        <v>-0.5</v>
      </c>
      <c r="BZ1979" s="5">
        <v>-0.5</v>
      </c>
      <c r="CA1979" s="5">
        <v>-0.5</v>
      </c>
      <c r="CB1979" s="5">
        <v>-0.5</v>
      </c>
      <c r="CC1979" s="5">
        <v>-0.5</v>
      </c>
      <c r="CD1979" s="5">
        <v>-0.5</v>
      </c>
      <c r="CE1979" s="5">
        <v>-0.5</v>
      </c>
      <c r="CF1979" s="5">
        <v>-0.5</v>
      </c>
      <c r="CG1979" s="5">
        <v>-0.5</v>
      </c>
      <c r="CH1979" s="5">
        <v>-0.5</v>
      </c>
      <c r="CI1979" s="5">
        <v>-0.5</v>
      </c>
      <c r="CJ1979" s="5">
        <v>-0.5</v>
      </c>
      <c r="CK1979" s="5">
        <v>-0.5</v>
      </c>
      <c r="CL1979" s="5">
        <v>-0.5</v>
      </c>
      <c r="CM1979" s="5">
        <v>-0.5</v>
      </c>
      <c r="CN1979" s="5">
        <v>-0.5</v>
      </c>
      <c r="CO1979" s="5">
        <v>-0.5</v>
      </c>
      <c r="CP1979" s="5">
        <v>-0.5</v>
      </c>
      <c r="CQ1979" s="5">
        <v>-0.5</v>
      </c>
      <c r="CR1979" s="5">
        <v>-0.5</v>
      </c>
      <c r="CS1979" s="5">
        <v>-0.5</v>
      </c>
      <c r="CT1979" s="5">
        <v>-0.5</v>
      </c>
      <c r="CU1979" s="5">
        <v>-0.5</v>
      </c>
      <c r="CV1979" s="5">
        <v>-0.5</v>
      </c>
      <c r="CW1979" s="5">
        <v>-0.5</v>
      </c>
      <c r="CX1979" s="5">
        <v>-0.5</v>
      </c>
      <c r="CY1979" s="5">
        <v>-0.5</v>
      </c>
      <c r="CZ1979" s="5">
        <v>-0.5</v>
      </c>
      <c r="DA1979" s="5">
        <v>-0.5</v>
      </c>
      <c r="DB1979" s="5">
        <v>-0.5</v>
      </c>
      <c r="DC1979" s="5">
        <v>-0.5</v>
      </c>
      <c r="DD1979" s="5">
        <v>-0.5</v>
      </c>
      <c r="DE1979" s="5">
        <v>-0.5</v>
      </c>
      <c r="DF1979" s="5">
        <v>-0.5</v>
      </c>
      <c r="DG1979" s="5">
        <v>-0.5</v>
      </c>
      <c r="DH1979" s="5">
        <v>-0.5</v>
      </c>
      <c r="DI1979" s="5">
        <v>-0.5</v>
      </c>
      <c r="DJ1979" s="5">
        <v>-0.5</v>
      </c>
      <c r="DK1979" s="5">
        <v>-0.5</v>
      </c>
      <c r="DL1979" s="5">
        <v>-0.5</v>
      </c>
      <c r="DM1979" s="5">
        <v>-0.5</v>
      </c>
      <c r="DN1979" s="5">
        <v>-0.5</v>
      </c>
      <c r="DO1979" s="5">
        <v>-0.5</v>
      </c>
      <c r="DP1979" s="5">
        <v>-0.5</v>
      </c>
      <c r="DQ1979" s="5">
        <v>-0.5</v>
      </c>
      <c r="DR1979" s="5">
        <v>-0.5</v>
      </c>
      <c r="DS1979" s="5">
        <v>-0.5</v>
      </c>
      <c r="DT1979" s="5">
        <v>-0.5</v>
      </c>
      <c r="DU1979" s="5">
        <v>0.5</v>
      </c>
      <c r="DV1979" s="5">
        <v>-0.5</v>
      </c>
      <c r="DW1979" s="5">
        <v>-0.5</v>
      </c>
      <c r="DX1979" s="5">
        <v>-0.5</v>
      </c>
      <c r="DY1979" s="5">
        <v>-0.5</v>
      </c>
      <c r="DZ1979" s="5">
        <v>0</v>
      </c>
    </row>
    <row r="1980" spans="1:130" s="5" customFormat="1" x14ac:dyDescent="0.3">
      <c r="A1980" s="4" t="s">
        <v>2507</v>
      </c>
      <c r="B1980" s="4">
        <v>-1</v>
      </c>
      <c r="C1980" s="4">
        <v>0.13900000000000001</v>
      </c>
      <c r="D1980" s="4">
        <v>0.80300000000000005</v>
      </c>
      <c r="E1980" s="4" t="s">
        <v>276</v>
      </c>
      <c r="F1980" s="4">
        <v>242</v>
      </c>
      <c r="G1980" s="4" t="s">
        <v>170</v>
      </c>
      <c r="H1980" s="4">
        <v>20658326</v>
      </c>
      <c r="I1980" s="4">
        <v>20683179</v>
      </c>
      <c r="J1980" s="5">
        <v>-0.45460122699386502</v>
      </c>
      <c r="K1980" s="5">
        <v>-0.47647058823529409</v>
      </c>
      <c r="L1980" s="5">
        <v>-0.478494623655914</v>
      </c>
      <c r="M1980" s="5">
        <v>-0.41803278688524592</v>
      </c>
      <c r="N1980" s="5">
        <v>-0.49164712506210362</v>
      </c>
      <c r="O1980" s="5">
        <v>0.14071017328884741</v>
      </c>
      <c r="P1980" s="5">
        <v>0</v>
      </c>
      <c r="Q1980" s="5">
        <v>7.2084441891833384E-2</v>
      </c>
      <c r="R1980" s="5">
        <v>-0.19680840877667299</v>
      </c>
      <c r="S1980" s="5">
        <v>-5.1404696804683458E-2</v>
      </c>
      <c r="T1980" s="5">
        <v>0.14397048921167471</v>
      </c>
      <c r="U1980" s="5">
        <v>-0.2070862798610357</v>
      </c>
      <c r="V1980" s="5">
        <v>-0.17161948956658241</v>
      </c>
      <c r="W1980" s="5">
        <v>0.2185669499321857</v>
      </c>
      <c r="X1980" s="5">
        <v>-3.4006535663141713E-2</v>
      </c>
      <c r="Y1980" s="5">
        <v>0.40256816080655128</v>
      </c>
      <c r="Z1980" s="5">
        <v>-7.0743469354314525E-2</v>
      </c>
      <c r="AA1980" s="5">
        <v>-5.3817639136272973E-2</v>
      </c>
      <c r="AB1980" s="5">
        <v>5.519651983854279E-2</v>
      </c>
      <c r="AC1980" s="5">
        <v>0.17705535874354311</v>
      </c>
      <c r="AD1980" s="5">
        <v>-3.889455170578543E-2</v>
      </c>
      <c r="AE1980" s="5">
        <v>8.2740397519531883E-2</v>
      </c>
      <c r="AF1980" s="5">
        <v>-0.1594799706675615</v>
      </c>
      <c r="AG1980" s="5">
        <v>3.6294766452457328E-2</v>
      </c>
      <c r="AH1980" s="5">
        <v>-0.14770728895685681</v>
      </c>
      <c r="AI1980" s="5">
        <v>-8.5648788334320325E-2</v>
      </c>
      <c r="AJ1980" s="5">
        <v>-3.6064239489505379E-2</v>
      </c>
      <c r="AK1980" s="5">
        <v>0.14095340590687641</v>
      </c>
      <c r="AL1980" s="5">
        <v>0.18542765565136921</v>
      </c>
      <c r="AM1980" s="5">
        <v>0.1908899503200967</v>
      </c>
      <c r="AN1980" s="5">
        <v>-0.1106275072027271</v>
      </c>
      <c r="AO1980" s="5">
        <v>0.26502030597737741</v>
      </c>
      <c r="AP1980" s="5">
        <v>0.17382416310848339</v>
      </c>
      <c r="AQ1980" s="5">
        <v>0.1923635234023279</v>
      </c>
      <c r="AR1980" s="5">
        <v>-5.4247827922936032E-2</v>
      </c>
      <c r="AS1980" s="5">
        <v>-6.802172296396064E-2</v>
      </c>
      <c r="AT1980" s="5">
        <v>-0.30300384532088359</v>
      </c>
      <c r="AU1980" s="5">
        <v>-0.17461736330394251</v>
      </c>
      <c r="AV1980" s="5">
        <v>2.9283815941458239E-2</v>
      </c>
      <c r="AW1980" s="5">
        <v>-5.0410511366629329E-2</v>
      </c>
      <c r="AX1980" s="5">
        <v>9.0201692340614703E-2</v>
      </c>
      <c r="AY1980" s="5">
        <v>2.8593509384459811E-2</v>
      </c>
      <c r="AZ1980" s="5">
        <v>2.0034361791411829E-2</v>
      </c>
      <c r="BA1980" s="5">
        <v>-0.21292276532142149</v>
      </c>
      <c r="BB1980" s="5">
        <v>-0.1403181550490368</v>
      </c>
      <c r="BC1980" s="5">
        <v>-0.13621279513720519</v>
      </c>
      <c r="BD1980" s="5">
        <v>-8.1415152657000056E-3</v>
      </c>
      <c r="BE1980" s="5">
        <v>-1.6630860226782059E-2</v>
      </c>
      <c r="BF1980" s="5">
        <v>-2.3830900118034241E-2</v>
      </c>
      <c r="BG1980" s="5">
        <v>2.4095697884043529E-2</v>
      </c>
      <c r="BH1980" s="5">
        <v>0.1190237223149809</v>
      </c>
      <c r="BI1980" s="5">
        <v>-3.7952455400617979E-2</v>
      </c>
      <c r="BJ1980" s="5">
        <v>-0.1610246663033533</v>
      </c>
      <c r="BK1980" s="5">
        <v>-0.1686257046219426</v>
      </c>
      <c r="BL1980" s="5">
        <v>6.1968249436146317E-2</v>
      </c>
      <c r="BM1980" s="5">
        <v>-0.20633927898132129</v>
      </c>
      <c r="BN1980" s="5">
        <v>-0.44860901180603779</v>
      </c>
      <c r="BO1980" s="5">
        <v>-0.4589041095890411</v>
      </c>
      <c r="BP1980" s="5">
        <v>-7.5174755794786663E-2</v>
      </c>
      <c r="BQ1980" s="5">
        <v>-0.22617167315469441</v>
      </c>
      <c r="BR1980" s="5">
        <v>0.5</v>
      </c>
      <c r="BS1980" s="5">
        <v>-0.46052631578947367</v>
      </c>
      <c r="BT1980" s="5">
        <v>-0.5</v>
      </c>
      <c r="BU1980" s="5">
        <v>-0.5</v>
      </c>
      <c r="BV1980" s="5">
        <v>-0.5</v>
      </c>
      <c r="BW1980" s="5">
        <v>-0.5</v>
      </c>
      <c r="BX1980" s="5">
        <v>-0.5</v>
      </c>
      <c r="BY1980" s="5">
        <v>-0.5</v>
      </c>
      <c r="BZ1980" s="5">
        <v>-0.5</v>
      </c>
      <c r="CA1980" s="5">
        <v>-0.5</v>
      </c>
      <c r="CB1980" s="5">
        <v>-0.5</v>
      </c>
      <c r="CC1980" s="5">
        <v>-0.5</v>
      </c>
      <c r="CD1980" s="5">
        <v>-0.5</v>
      </c>
      <c r="CE1980" s="5">
        <v>-0.5</v>
      </c>
      <c r="CF1980" s="5">
        <v>-0.5</v>
      </c>
      <c r="CG1980" s="5">
        <v>-0.5</v>
      </c>
      <c r="CH1980" s="5">
        <v>-0.5</v>
      </c>
      <c r="CI1980" s="5">
        <v>-0.5</v>
      </c>
      <c r="CJ1980" s="5">
        <v>-0.5</v>
      </c>
      <c r="CK1980" s="5">
        <v>-0.5</v>
      </c>
      <c r="CL1980" s="5">
        <v>-0.5</v>
      </c>
      <c r="CM1980" s="5">
        <v>-0.5</v>
      </c>
      <c r="CN1980" s="5">
        <v>-0.5</v>
      </c>
      <c r="CO1980" s="5">
        <v>-0.5</v>
      </c>
      <c r="CP1980" s="5">
        <v>-0.5</v>
      </c>
      <c r="CQ1980" s="5">
        <v>-0.5</v>
      </c>
      <c r="CR1980" s="5">
        <v>-0.5</v>
      </c>
      <c r="CS1980" s="5">
        <v>-0.5</v>
      </c>
      <c r="CT1980" s="5">
        <v>-0.5</v>
      </c>
      <c r="CU1980" s="5">
        <v>-0.5</v>
      </c>
      <c r="CV1980" s="5">
        <v>-0.5</v>
      </c>
      <c r="CW1980" s="5">
        <v>-0.5</v>
      </c>
      <c r="CX1980" s="5">
        <v>-0.5</v>
      </c>
      <c r="CY1980" s="5">
        <v>-0.5</v>
      </c>
      <c r="CZ1980" s="5">
        <v>-0.5</v>
      </c>
      <c r="DA1980" s="5">
        <v>-0.5</v>
      </c>
      <c r="DB1980" s="5">
        <v>-0.5</v>
      </c>
      <c r="DC1980" s="5">
        <v>-0.5</v>
      </c>
      <c r="DD1980" s="5">
        <v>-0.5</v>
      </c>
      <c r="DE1980" s="5">
        <v>-0.5</v>
      </c>
      <c r="DF1980" s="5">
        <v>-0.5</v>
      </c>
      <c r="DG1980" s="5">
        <v>-0.5</v>
      </c>
      <c r="DH1980" s="5">
        <v>-0.5</v>
      </c>
      <c r="DI1980" s="5">
        <v>-0.5</v>
      </c>
      <c r="DJ1980" s="5">
        <v>-0.5</v>
      </c>
      <c r="DK1980" s="5">
        <v>-0.5</v>
      </c>
      <c r="DL1980" s="5">
        <v>-0.5</v>
      </c>
      <c r="DM1980" s="5">
        <v>-0.5</v>
      </c>
      <c r="DN1980" s="5">
        <v>-0.5</v>
      </c>
      <c r="DO1980" s="5">
        <v>-0.5</v>
      </c>
      <c r="DP1980" s="5">
        <v>-0.5</v>
      </c>
      <c r="DQ1980" s="5">
        <v>-0.5</v>
      </c>
      <c r="DR1980" s="5">
        <v>-0.5</v>
      </c>
      <c r="DS1980" s="5">
        <v>-0.5</v>
      </c>
      <c r="DT1980" s="5">
        <v>-0.5</v>
      </c>
      <c r="DU1980" s="5">
        <v>-0.5</v>
      </c>
      <c r="DV1980" s="5">
        <v>-0.5</v>
      </c>
      <c r="DW1980" s="5">
        <v>-0.5</v>
      </c>
      <c r="DX1980" s="5">
        <v>0.5</v>
      </c>
      <c r="DY1980" s="5">
        <v>-0.5</v>
      </c>
      <c r="DZ1980" s="5">
        <v>0</v>
      </c>
    </row>
    <row r="1981" spans="1:130" s="5" customFormat="1" x14ac:dyDescent="0.3">
      <c r="A1981" s="4" t="s">
        <v>2508</v>
      </c>
      <c r="B1981" s="4">
        <v>-0.69099999999999995</v>
      </c>
      <c r="C1981" s="4">
        <v>0.109</v>
      </c>
      <c r="D1981" s="4">
        <v>0.80300000000000005</v>
      </c>
      <c r="E1981" s="4" t="s">
        <v>126</v>
      </c>
      <c r="F1981" s="4">
        <v>98</v>
      </c>
      <c r="G1981" s="4" t="s">
        <v>363</v>
      </c>
      <c r="H1981" s="4">
        <v>45224315</v>
      </c>
      <c r="I1981" s="4">
        <v>45257670</v>
      </c>
      <c r="J1981" s="5">
        <v>-0.4920245398773006</v>
      </c>
      <c r="K1981" s="5">
        <v>-0.47647058823529409</v>
      </c>
      <c r="L1981" s="5">
        <v>-0.478494623655914</v>
      </c>
      <c r="M1981" s="5">
        <v>-0.46721311475409838</v>
      </c>
      <c r="N1981" s="5">
        <v>-0.48877558154497958</v>
      </c>
      <c r="O1981" s="5">
        <v>7.0216773132260046E-3</v>
      </c>
      <c r="P1981" s="5">
        <v>-0.1415094339622642</v>
      </c>
      <c r="Q1981" s="5">
        <v>4.1849656086527347E-2</v>
      </c>
      <c r="R1981" s="5">
        <v>0.10351204295004909</v>
      </c>
      <c r="S1981" s="5">
        <v>6.8403386547755241E-2</v>
      </c>
      <c r="T1981" s="5">
        <v>0.31930329414639758</v>
      </c>
      <c r="U1981" s="5">
        <v>-0.1036165718987808</v>
      </c>
      <c r="V1981" s="5">
        <v>7.4495486365317998E-3</v>
      </c>
      <c r="W1981" s="5">
        <v>-4.3190982360109043E-2</v>
      </c>
      <c r="X1981" s="5">
        <v>-0.1032027500386113</v>
      </c>
      <c r="Y1981" s="5">
        <v>1.6763458836863029E-2</v>
      </c>
      <c r="Z1981" s="5">
        <v>-5.5197214307638347E-2</v>
      </c>
      <c r="AA1981" s="5">
        <v>0.1051059787486789</v>
      </c>
      <c r="AB1981" s="5">
        <v>-6.4037079464970337E-2</v>
      </c>
      <c r="AC1981" s="5">
        <v>0.18234380273650491</v>
      </c>
      <c r="AD1981" s="5">
        <v>-3.8679251748750809E-2</v>
      </c>
      <c r="AE1981" s="5">
        <v>-7.4130527473381114E-2</v>
      </c>
      <c r="AF1981" s="5">
        <v>-0.30822357284015062</v>
      </c>
      <c r="AG1981" s="5">
        <v>0.11552056651776051</v>
      </c>
      <c r="AH1981" s="5">
        <v>3.4607399996513299E-2</v>
      </c>
      <c r="AI1981" s="5">
        <v>-0.18408366663916861</v>
      </c>
      <c r="AJ1981" s="5">
        <v>-0.13731520809906139</v>
      </c>
      <c r="AK1981" s="5">
        <v>0.1087926464745911</v>
      </c>
      <c r="AL1981" s="5">
        <v>0.249077414181993</v>
      </c>
      <c r="AM1981" s="5">
        <v>3.5148065510551718E-2</v>
      </c>
      <c r="AN1981" s="5">
        <v>-0.15051744150074189</v>
      </c>
      <c r="AO1981" s="5">
        <v>0.16735631467751169</v>
      </c>
      <c r="AP1981" s="5">
        <v>-5.6499745972181943E-2</v>
      </c>
      <c r="AQ1981" s="5">
        <v>6.6535472030344156E-2</v>
      </c>
      <c r="AR1981" s="5">
        <v>-5.2414585833996052E-2</v>
      </c>
      <c r="AS1981" s="5">
        <v>0.1871765187639082</v>
      </c>
      <c r="AT1981" s="5">
        <v>1.9615502112239062E-2</v>
      </c>
      <c r="AU1981" s="5">
        <v>-8.3414456072037013E-2</v>
      </c>
      <c r="AV1981" s="5">
        <v>9.9298164956810098E-2</v>
      </c>
      <c r="AW1981" s="5">
        <v>0.17320986649557199</v>
      </c>
      <c r="AX1981" s="5">
        <v>7.5602716957654525E-2</v>
      </c>
      <c r="AY1981" s="5">
        <v>-0.24165528797736899</v>
      </c>
      <c r="AZ1981" s="5">
        <v>0.14662135415875199</v>
      </c>
      <c r="BA1981" s="5">
        <v>-0.1068113389138786</v>
      </c>
      <c r="BB1981" s="5">
        <v>-0.19252688787897451</v>
      </c>
      <c r="BC1981" s="5">
        <v>-4.2692345626925983E-2</v>
      </c>
      <c r="BD1981" s="5">
        <v>-0.13995051109386819</v>
      </c>
      <c r="BE1981" s="5">
        <v>0.1036824095543976</v>
      </c>
      <c r="BF1981" s="5">
        <v>6.5958340815041261E-2</v>
      </c>
      <c r="BG1981" s="5">
        <v>0.19422070573194181</v>
      </c>
      <c r="BH1981" s="5">
        <v>-3.3670037762001503E-2</v>
      </c>
      <c r="BI1981" s="5">
        <v>0.16922476825166211</v>
      </c>
      <c r="BJ1981" s="5">
        <v>-8.1311427542942738E-3</v>
      </c>
      <c r="BK1981" s="5">
        <v>0.49067702891756221</v>
      </c>
      <c r="BL1981" s="5">
        <v>-3.8062442605957647E-2</v>
      </c>
      <c r="BM1981" s="5">
        <v>-0.13254835067917989</v>
      </c>
      <c r="BN1981" s="5">
        <v>-0.49803402916785822</v>
      </c>
      <c r="BO1981" s="5">
        <v>-0.5</v>
      </c>
      <c r="BP1981" s="5">
        <v>-0.5</v>
      </c>
      <c r="BQ1981" s="5">
        <v>-0.5</v>
      </c>
      <c r="BR1981" s="5">
        <v>-0.5</v>
      </c>
      <c r="BS1981" s="5">
        <v>-0.34210526315789469</v>
      </c>
      <c r="BT1981" s="5">
        <v>0.5</v>
      </c>
      <c r="BU1981" s="5">
        <v>-0.5</v>
      </c>
      <c r="BV1981" s="5">
        <v>0.5</v>
      </c>
      <c r="BW1981" s="5">
        <v>-0.5</v>
      </c>
      <c r="BX1981" s="5">
        <v>-0.5</v>
      </c>
      <c r="BY1981" s="5">
        <v>0.5</v>
      </c>
      <c r="BZ1981" s="5">
        <v>-0.5</v>
      </c>
      <c r="CA1981" s="5">
        <v>-0.5</v>
      </c>
      <c r="CB1981" s="5">
        <v>-0.5</v>
      </c>
      <c r="CC1981" s="5">
        <v>0.5</v>
      </c>
      <c r="CD1981" s="5">
        <v>0.5</v>
      </c>
      <c r="CE1981" s="5">
        <v>-0.5</v>
      </c>
      <c r="CF1981" s="5">
        <v>0.5</v>
      </c>
      <c r="CG1981" s="5">
        <v>-0.5</v>
      </c>
      <c r="CH1981" s="5">
        <v>0.5</v>
      </c>
      <c r="CI1981" s="5">
        <v>-0.5</v>
      </c>
      <c r="CJ1981" s="5">
        <v>-0.5</v>
      </c>
      <c r="CK1981" s="5">
        <v>-0.5</v>
      </c>
      <c r="CL1981" s="5">
        <v>-0.5</v>
      </c>
      <c r="CM1981" s="5">
        <v>-0.5</v>
      </c>
      <c r="CN1981" s="5">
        <v>-0.5</v>
      </c>
      <c r="CO1981" s="5">
        <v>-0.5</v>
      </c>
      <c r="CP1981" s="5">
        <v>-0.5</v>
      </c>
      <c r="CQ1981" s="5">
        <v>0.5</v>
      </c>
      <c r="CR1981" s="5">
        <v>0.5</v>
      </c>
      <c r="CS1981" s="5">
        <v>-0.5</v>
      </c>
      <c r="CT1981" s="5">
        <v>0.5</v>
      </c>
      <c r="CU1981" s="5">
        <v>-0.5</v>
      </c>
      <c r="CV1981" s="5">
        <v>-0.5</v>
      </c>
      <c r="CW1981" s="5">
        <v>-0.5</v>
      </c>
      <c r="CX1981" s="5">
        <v>0.5</v>
      </c>
      <c r="CY1981" s="5">
        <v>-0.5</v>
      </c>
      <c r="CZ1981" s="5">
        <v>-0.5</v>
      </c>
      <c r="DA1981" s="5">
        <v>-0.5</v>
      </c>
      <c r="DB1981" s="5">
        <v>0.5</v>
      </c>
      <c r="DC1981" s="5">
        <v>-0.5</v>
      </c>
      <c r="DD1981" s="5">
        <v>-0.5</v>
      </c>
      <c r="DE1981" s="5">
        <v>-0.5</v>
      </c>
      <c r="DF1981" s="5">
        <v>-0.5</v>
      </c>
      <c r="DG1981" s="5">
        <v>-0.5</v>
      </c>
      <c r="DH1981" s="5">
        <v>-0.5</v>
      </c>
      <c r="DI1981" s="5">
        <v>-0.5</v>
      </c>
      <c r="DJ1981" s="5">
        <v>-0.5</v>
      </c>
      <c r="DK1981" s="5">
        <v>-0.5</v>
      </c>
      <c r="DL1981" s="5">
        <v>-0.5</v>
      </c>
      <c r="DM1981" s="5">
        <v>-0.5</v>
      </c>
      <c r="DN1981" s="5">
        <v>-0.5</v>
      </c>
      <c r="DO1981" s="5">
        <v>-0.5</v>
      </c>
      <c r="DP1981" s="5">
        <v>-0.5</v>
      </c>
      <c r="DQ1981" s="5">
        <v>-0.5</v>
      </c>
      <c r="DR1981" s="5">
        <v>-0.5</v>
      </c>
      <c r="DS1981" s="5">
        <v>-0.5</v>
      </c>
      <c r="DT1981" s="5">
        <v>-0.5</v>
      </c>
      <c r="DU1981" s="5">
        <v>0.5</v>
      </c>
      <c r="DV1981" s="5">
        <v>-0.5</v>
      </c>
      <c r="DW1981" s="5">
        <v>-0.5</v>
      </c>
      <c r="DX1981" s="5">
        <v>-0.5</v>
      </c>
      <c r="DY1981" s="5">
        <v>-0.5</v>
      </c>
      <c r="DZ1981" s="5">
        <v>0</v>
      </c>
    </row>
    <row r="1982" spans="1:130" s="5" customFormat="1" x14ac:dyDescent="0.3">
      <c r="A1982" s="4" t="s">
        <v>2509</v>
      </c>
      <c r="B1982" s="4">
        <v>-9.2499999999999999E-2</v>
      </c>
      <c r="C1982" s="4">
        <v>0.109</v>
      </c>
      <c r="D1982" s="4">
        <v>0.80300000000000005</v>
      </c>
      <c r="E1982" s="4" t="s">
        <v>126</v>
      </c>
      <c r="F1982" s="4">
        <v>98</v>
      </c>
      <c r="G1982" s="4" t="s">
        <v>363</v>
      </c>
      <c r="H1982" s="4">
        <v>81384428</v>
      </c>
      <c r="I1982" s="4">
        <v>81388352</v>
      </c>
      <c r="J1982" s="5">
        <v>-0.49079754601226988</v>
      </c>
      <c r="K1982" s="5">
        <v>-0.41764705882352943</v>
      </c>
      <c r="L1982" s="5">
        <v>-0.478494623655914</v>
      </c>
      <c r="M1982" s="5">
        <v>-0.4344262295081967</v>
      </c>
      <c r="N1982" s="5">
        <v>-0.49871587762266462</v>
      </c>
      <c r="O1982" s="5">
        <v>0.32752079911322718</v>
      </c>
      <c r="P1982" s="5">
        <v>0.16037735849056589</v>
      </c>
      <c r="Q1982" s="5">
        <v>-9.4614966327278283E-2</v>
      </c>
      <c r="R1982" s="5">
        <v>-0.16868900667800579</v>
      </c>
      <c r="S1982" s="5">
        <v>0.45374723166214292</v>
      </c>
      <c r="T1982" s="5">
        <v>0.33260796777570589</v>
      </c>
      <c r="U1982" s="5">
        <v>-0.20267583463695149</v>
      </c>
      <c r="V1982" s="5">
        <v>0.1771750007193256</v>
      </c>
      <c r="W1982" s="5">
        <v>-2.9307534483858371E-3</v>
      </c>
      <c r="X1982" s="5">
        <v>3.2857996623861678E-2</v>
      </c>
      <c r="Y1982" s="5">
        <v>-6.4227829695785055E-2</v>
      </c>
      <c r="Z1982" s="5">
        <v>-0.25630863028427919</v>
      </c>
      <c r="AA1982" s="5">
        <v>-0.3101412346006639</v>
      </c>
      <c r="AB1982" s="5">
        <v>-0.1501896314665756</v>
      </c>
      <c r="AC1982" s="5">
        <v>4.6095786154263241E-2</v>
      </c>
      <c r="AD1982" s="5">
        <v>0.17872909687930871</v>
      </c>
      <c r="AE1982" s="5">
        <v>8.3460108916131426E-2</v>
      </c>
      <c r="AF1982" s="5">
        <v>-0.15791272356662561</v>
      </c>
      <c r="AG1982" s="5">
        <v>-4.9187767446259738E-2</v>
      </c>
      <c r="AH1982" s="5">
        <v>-0.1560967333130592</v>
      </c>
      <c r="AI1982" s="5">
        <v>-5.6519084521654217E-2</v>
      </c>
      <c r="AJ1982" s="5">
        <v>-3.4731613668709423E-2</v>
      </c>
      <c r="AK1982" s="5">
        <v>0.22908446824625281</v>
      </c>
      <c r="AL1982" s="5">
        <v>-8.4779887131692933E-3</v>
      </c>
      <c r="AM1982" s="5">
        <v>-8.1522331829975148E-3</v>
      </c>
      <c r="AN1982" s="5">
        <v>-0.15071617675616711</v>
      </c>
      <c r="AO1982" s="5">
        <v>0.37195373522364888</v>
      </c>
      <c r="AP1982" s="5">
        <v>-0.12192154636935711</v>
      </c>
      <c r="AQ1982" s="5">
        <v>-0.1039058204102536</v>
      </c>
      <c r="AR1982" s="5">
        <v>-0.1214572092321556</v>
      </c>
      <c r="AS1982" s="5">
        <v>-7.0918391909365497E-2</v>
      </c>
      <c r="AT1982" s="5">
        <v>-0.13543117013761949</v>
      </c>
      <c r="AU1982" s="5">
        <v>-7.3219943516171782E-2</v>
      </c>
      <c r="AV1982" s="5">
        <v>2.2058489462997159E-3</v>
      </c>
      <c r="AW1982" s="5">
        <v>5.1736752013839322E-2</v>
      </c>
      <c r="AX1982" s="5">
        <v>-0.15398711695612</v>
      </c>
      <c r="AY1982" s="5">
        <v>-9.9946324528032593E-2</v>
      </c>
      <c r="AZ1982" s="5">
        <v>-0.1326355246142629</v>
      </c>
      <c r="BA1982" s="5">
        <v>0.21857149385007191</v>
      </c>
      <c r="BB1982" s="5">
        <v>5.8629906597718939E-2</v>
      </c>
      <c r="BC1982" s="5">
        <v>5.727879119944701E-2</v>
      </c>
      <c r="BD1982" s="5">
        <v>-0.1172903736669393</v>
      </c>
      <c r="BE1982" s="5">
        <v>0.1341443063258391</v>
      </c>
      <c r="BF1982" s="5">
        <v>-0.1362658610053035</v>
      </c>
      <c r="BG1982" s="5">
        <v>4.2922806033382721E-2</v>
      </c>
      <c r="BH1982" s="5">
        <v>2.7499823935213219E-2</v>
      </c>
      <c r="BI1982" s="5">
        <v>7.4202738341518915E-2</v>
      </c>
      <c r="BJ1982" s="5">
        <v>-0.2160855881608876</v>
      </c>
      <c r="BK1982" s="5">
        <v>-0.14411379496269361</v>
      </c>
      <c r="BL1982" s="5">
        <v>-0.240950186409159</v>
      </c>
      <c r="BM1982" s="5">
        <v>-0.1162460322023902</v>
      </c>
      <c r="BN1982" s="5">
        <v>-0.49885616242493558</v>
      </c>
      <c r="BO1982" s="5">
        <v>-0.5</v>
      </c>
      <c r="BP1982" s="5">
        <v>-0.5</v>
      </c>
      <c r="BQ1982" s="5">
        <v>-0.5</v>
      </c>
      <c r="BR1982" s="5">
        <v>-0.5</v>
      </c>
      <c r="BS1982" s="5">
        <v>-0.47368421052631582</v>
      </c>
      <c r="BT1982" s="5">
        <v>-0.5</v>
      </c>
      <c r="BU1982" s="5">
        <v>-0.5</v>
      </c>
      <c r="BV1982" s="5">
        <v>-0.5</v>
      </c>
      <c r="BW1982" s="5">
        <v>-0.5</v>
      </c>
      <c r="BX1982" s="5">
        <v>-0.5</v>
      </c>
      <c r="BY1982" s="5">
        <v>-0.5</v>
      </c>
      <c r="BZ1982" s="5">
        <v>-0.5</v>
      </c>
      <c r="CA1982" s="5">
        <v>-0.5</v>
      </c>
      <c r="CB1982" s="5">
        <v>-0.5</v>
      </c>
      <c r="CC1982" s="5">
        <v>-0.5</v>
      </c>
      <c r="CD1982" s="5">
        <v>-0.5</v>
      </c>
      <c r="CE1982" s="5">
        <v>-0.5</v>
      </c>
      <c r="CF1982" s="5">
        <v>-0.5</v>
      </c>
      <c r="CG1982" s="5">
        <v>-0.5</v>
      </c>
      <c r="CH1982" s="5">
        <v>-0.5</v>
      </c>
      <c r="CI1982" s="5">
        <v>-0.5</v>
      </c>
      <c r="CJ1982" s="5">
        <v>-0.5</v>
      </c>
      <c r="CK1982" s="5">
        <v>-0.5</v>
      </c>
      <c r="CL1982" s="5">
        <v>-0.5</v>
      </c>
      <c r="CM1982" s="5">
        <v>-0.5</v>
      </c>
      <c r="CN1982" s="5">
        <v>-0.5</v>
      </c>
      <c r="CO1982" s="5">
        <v>-0.5</v>
      </c>
      <c r="CP1982" s="5">
        <v>-0.5</v>
      </c>
      <c r="CQ1982" s="5">
        <v>-0.5</v>
      </c>
      <c r="CR1982" s="5">
        <v>-0.5</v>
      </c>
      <c r="CS1982" s="5">
        <v>-0.5</v>
      </c>
      <c r="CT1982" s="5">
        <v>-0.5</v>
      </c>
      <c r="CU1982" s="5">
        <v>-0.5</v>
      </c>
      <c r="CV1982" s="5">
        <v>-0.5</v>
      </c>
      <c r="CW1982" s="5">
        <v>-0.5</v>
      </c>
      <c r="CX1982" s="5">
        <v>-0.5</v>
      </c>
      <c r="CY1982" s="5">
        <v>-0.5</v>
      </c>
      <c r="CZ1982" s="5">
        <v>-0.5</v>
      </c>
      <c r="DA1982" s="5">
        <v>-0.5</v>
      </c>
      <c r="DB1982" s="5">
        <v>-0.5</v>
      </c>
      <c r="DC1982" s="5">
        <v>-0.5</v>
      </c>
      <c r="DD1982" s="5">
        <v>-0.5</v>
      </c>
      <c r="DE1982" s="5">
        <v>-0.5</v>
      </c>
      <c r="DF1982" s="5">
        <v>-0.5</v>
      </c>
      <c r="DG1982" s="5">
        <v>-0.5</v>
      </c>
      <c r="DH1982" s="5">
        <v>-0.5</v>
      </c>
      <c r="DI1982" s="5">
        <v>-0.5</v>
      </c>
      <c r="DJ1982" s="5">
        <v>-0.5</v>
      </c>
      <c r="DK1982" s="5">
        <v>-0.5</v>
      </c>
      <c r="DL1982" s="5">
        <v>-0.5</v>
      </c>
      <c r="DM1982" s="5">
        <v>-0.5</v>
      </c>
      <c r="DN1982" s="5">
        <v>-0.5</v>
      </c>
      <c r="DO1982" s="5">
        <v>-0.5</v>
      </c>
      <c r="DP1982" s="5">
        <v>-0.5</v>
      </c>
      <c r="DQ1982" s="5">
        <v>-0.5</v>
      </c>
      <c r="DR1982" s="5">
        <v>-0.5</v>
      </c>
      <c r="DS1982" s="5">
        <v>-0.5</v>
      </c>
      <c r="DT1982" s="5">
        <v>-0.5</v>
      </c>
      <c r="DU1982" s="5">
        <v>0.5</v>
      </c>
      <c r="DV1982" s="5">
        <v>-0.5</v>
      </c>
      <c r="DW1982" s="5">
        <v>-0.5</v>
      </c>
      <c r="DX1982" s="5">
        <v>-0.5</v>
      </c>
      <c r="DY1982" s="5">
        <v>-0.5</v>
      </c>
      <c r="DZ1982" s="5">
        <v>0</v>
      </c>
    </row>
    <row r="1983" spans="1:130" s="5" customFormat="1" x14ac:dyDescent="0.3">
      <c r="A1983" s="4" t="s">
        <v>2510</v>
      </c>
      <c r="B1983" s="4">
        <v>-0.13700000000000001</v>
      </c>
      <c r="C1983" s="4">
        <v>0.109</v>
      </c>
      <c r="D1983" s="4">
        <v>0.80300000000000005</v>
      </c>
      <c r="E1983" s="4" t="s">
        <v>126</v>
      </c>
      <c r="F1983" s="4">
        <v>98</v>
      </c>
      <c r="G1983" s="4" t="s">
        <v>363</v>
      </c>
      <c r="H1983" s="4">
        <v>46031570</v>
      </c>
      <c r="I1983" s="4">
        <v>46045214</v>
      </c>
      <c r="J1983" s="5">
        <v>-0.45521472392638029</v>
      </c>
      <c r="K1983" s="5">
        <v>-0.38235294117647062</v>
      </c>
      <c r="L1983" s="5">
        <v>-0.43548387096774188</v>
      </c>
      <c r="M1983" s="5">
        <v>-0.38524590163934419</v>
      </c>
      <c r="N1983" s="5">
        <v>-0.49543295560591022</v>
      </c>
      <c r="O1983" s="5">
        <v>0.26741578663254861</v>
      </c>
      <c r="P1983" s="5">
        <v>-0.29245283018867929</v>
      </c>
      <c r="Q1983" s="5">
        <v>-0.19355815532446549</v>
      </c>
      <c r="R1983" s="5">
        <v>1.233418057820734E-2</v>
      </c>
      <c r="S1983" s="5">
        <v>-8.2895906281746423E-2</v>
      </c>
      <c r="T1983" s="5">
        <v>0.17725509376779061</v>
      </c>
      <c r="U1983" s="5">
        <v>-0.181104189959472</v>
      </c>
      <c r="V1983" s="5">
        <v>0.38584553789034071</v>
      </c>
      <c r="W1983" s="5">
        <v>-1.233090292900596E-2</v>
      </c>
      <c r="X1983" s="5">
        <v>-8.4118990572329744E-2</v>
      </c>
      <c r="Y1983" s="5">
        <v>-1.0411268377122361E-2</v>
      </c>
      <c r="Z1983" s="5">
        <v>-8.2943031230821473E-2</v>
      </c>
      <c r="AA1983" s="5">
        <v>1.5662287048670231E-2</v>
      </c>
      <c r="AB1983" s="5">
        <v>4.7557545237395533E-2</v>
      </c>
      <c r="AC1983" s="5">
        <v>1.128889593335203E-2</v>
      </c>
      <c r="AD1983" s="5">
        <v>-4.7102478525542668E-2</v>
      </c>
      <c r="AE1983" s="5">
        <v>-2.6709176885524991E-2</v>
      </c>
      <c r="AF1983" s="5">
        <v>4.573956274780322E-2</v>
      </c>
      <c r="AG1983" s="5">
        <v>-0.13740075491813611</v>
      </c>
      <c r="AH1983" s="5">
        <v>-2.138490979299074E-2</v>
      </c>
      <c r="AI1983" s="5">
        <v>0.26843467635160601</v>
      </c>
      <c r="AJ1983" s="5">
        <v>0.10747393634320621</v>
      </c>
      <c r="AK1983" s="5">
        <v>0.10081794200543159</v>
      </c>
      <c r="AL1983" s="5">
        <v>0.13299576758145121</v>
      </c>
      <c r="AM1983" s="5">
        <v>9.2543274496727612E-2</v>
      </c>
      <c r="AN1983" s="5">
        <v>-0.35050742446650263</v>
      </c>
      <c r="AO1983" s="5">
        <v>6.9569354683401974E-3</v>
      </c>
      <c r="AP1983" s="5">
        <v>-0.25925167007091032</v>
      </c>
      <c r="AQ1983" s="5">
        <v>-0.12531536191254439</v>
      </c>
      <c r="AR1983" s="5">
        <v>-1.9956481436880339E-2</v>
      </c>
      <c r="AS1983" s="5">
        <v>-8.4183423510574618E-2</v>
      </c>
      <c r="AT1983" s="5">
        <v>-0.1396744585802078</v>
      </c>
      <c r="AU1983" s="5">
        <v>0.25056266171512481</v>
      </c>
      <c r="AV1983" s="5">
        <v>4.4987517951313283E-2</v>
      </c>
      <c r="AW1983" s="5">
        <v>-0.1563751077243353</v>
      </c>
      <c r="AX1983" s="5">
        <v>-0.16867270497168871</v>
      </c>
      <c r="AY1983" s="5">
        <v>-0.16816742249522179</v>
      </c>
      <c r="AZ1983" s="5">
        <v>-1.8783769207141591E-2</v>
      </c>
      <c r="BA1983" s="5">
        <v>0.22360909709051879</v>
      </c>
      <c r="BB1983" s="5">
        <v>0.17744240660100141</v>
      </c>
      <c r="BC1983" s="5">
        <v>-6.0187021237332938E-2</v>
      </c>
      <c r="BD1983" s="5">
        <v>6.2914986372995196E-2</v>
      </c>
      <c r="BE1983" s="5">
        <v>4.959804722488137E-2</v>
      </c>
      <c r="BF1983" s="5">
        <v>-0.2895992529848781</v>
      </c>
      <c r="BG1983" s="5">
        <v>-2.1842433769853179E-2</v>
      </c>
      <c r="BH1983" s="5">
        <v>-4.4505843792828133E-2</v>
      </c>
      <c r="BI1983" s="5">
        <v>-5.3929167390468942E-2</v>
      </c>
      <c r="BJ1983" s="5">
        <v>-0.15806901170961229</v>
      </c>
      <c r="BK1983" s="5">
        <v>-6.1107440576363407E-2</v>
      </c>
      <c r="BL1983" s="5">
        <v>-0.11362162109749389</v>
      </c>
      <c r="BM1983" s="5">
        <v>-0.12506009665900661</v>
      </c>
      <c r="BN1983" s="5">
        <v>-0.49728338575922221</v>
      </c>
      <c r="BO1983" s="5">
        <v>-0.5</v>
      </c>
      <c r="BP1983" s="5">
        <v>-0.5</v>
      </c>
      <c r="BQ1983" s="5">
        <v>-0.5</v>
      </c>
      <c r="BR1983" s="5">
        <v>-0.5</v>
      </c>
      <c r="BS1983" s="5">
        <v>-0.36842105263157898</v>
      </c>
      <c r="BT1983" s="5">
        <v>-0.5</v>
      </c>
      <c r="BU1983" s="5">
        <v>-0.5</v>
      </c>
      <c r="BV1983" s="5">
        <v>-0.5</v>
      </c>
      <c r="BW1983" s="5">
        <v>-0.5</v>
      </c>
      <c r="BX1983" s="5">
        <v>-0.5</v>
      </c>
      <c r="BY1983" s="5">
        <v>-0.5</v>
      </c>
      <c r="BZ1983" s="5">
        <v>0.5</v>
      </c>
      <c r="CA1983" s="5">
        <v>-0.5</v>
      </c>
      <c r="CB1983" s="5">
        <v>-0.5</v>
      </c>
      <c r="CC1983" s="5">
        <v>-0.5</v>
      </c>
      <c r="CD1983" s="5">
        <v>-0.5</v>
      </c>
      <c r="CE1983" s="5">
        <v>-0.5</v>
      </c>
      <c r="CF1983" s="5">
        <v>-0.5</v>
      </c>
      <c r="CG1983" s="5">
        <v>-0.5</v>
      </c>
      <c r="CH1983" s="5">
        <v>-0.5</v>
      </c>
      <c r="CI1983" s="5">
        <v>-0.5</v>
      </c>
      <c r="CJ1983" s="5">
        <v>-0.5</v>
      </c>
      <c r="CK1983" s="5">
        <v>-0.5</v>
      </c>
      <c r="CL1983" s="5">
        <v>-0.5</v>
      </c>
      <c r="CM1983" s="5">
        <v>-0.5</v>
      </c>
      <c r="CN1983" s="5">
        <v>-0.5</v>
      </c>
      <c r="CO1983" s="5">
        <v>-0.5</v>
      </c>
      <c r="CP1983" s="5">
        <v>-0.5</v>
      </c>
      <c r="CQ1983" s="5">
        <v>-0.5</v>
      </c>
      <c r="CR1983" s="5">
        <v>-0.5</v>
      </c>
      <c r="CS1983" s="5">
        <v>-0.5</v>
      </c>
      <c r="CT1983" s="5">
        <v>-0.5</v>
      </c>
      <c r="CU1983" s="5">
        <v>-0.5</v>
      </c>
      <c r="CV1983" s="5">
        <v>-0.5</v>
      </c>
      <c r="CW1983" s="5">
        <v>-0.5</v>
      </c>
      <c r="CX1983" s="5">
        <v>-0.5</v>
      </c>
      <c r="CY1983" s="5">
        <v>-0.5</v>
      </c>
      <c r="CZ1983" s="5">
        <v>-0.5</v>
      </c>
      <c r="DA1983" s="5">
        <v>-0.5</v>
      </c>
      <c r="DB1983" s="5">
        <v>-0.5</v>
      </c>
      <c r="DC1983" s="5">
        <v>-0.5</v>
      </c>
      <c r="DD1983" s="5">
        <v>-0.5</v>
      </c>
      <c r="DE1983" s="5">
        <v>-0.5</v>
      </c>
      <c r="DF1983" s="5">
        <v>-0.5</v>
      </c>
      <c r="DG1983" s="5">
        <v>-0.5</v>
      </c>
      <c r="DH1983" s="5">
        <v>-0.5</v>
      </c>
      <c r="DI1983" s="5">
        <v>-0.5</v>
      </c>
      <c r="DJ1983" s="5">
        <v>-0.5</v>
      </c>
      <c r="DK1983" s="5">
        <v>-0.5</v>
      </c>
      <c r="DL1983" s="5">
        <v>-0.5</v>
      </c>
      <c r="DM1983" s="5">
        <v>-0.5</v>
      </c>
      <c r="DN1983" s="5">
        <v>-0.5</v>
      </c>
      <c r="DO1983" s="5">
        <v>-0.5</v>
      </c>
      <c r="DP1983" s="5">
        <v>-0.5</v>
      </c>
      <c r="DQ1983" s="5">
        <v>-0.5</v>
      </c>
      <c r="DR1983" s="5">
        <v>-0.5</v>
      </c>
      <c r="DS1983" s="5">
        <v>-0.5</v>
      </c>
      <c r="DT1983" s="5">
        <v>-0.5</v>
      </c>
      <c r="DU1983" s="5">
        <v>0.5</v>
      </c>
      <c r="DV1983" s="5">
        <v>-0.5</v>
      </c>
      <c r="DW1983" s="5">
        <v>-0.5</v>
      </c>
      <c r="DX1983" s="5">
        <v>-0.5</v>
      </c>
      <c r="DY1983" s="5">
        <v>-0.5</v>
      </c>
      <c r="DZ1983" s="5">
        <v>0</v>
      </c>
    </row>
    <row r="1984" spans="1:130" s="5" customFormat="1" x14ac:dyDescent="0.3">
      <c r="A1984" s="4" t="s">
        <v>2511</v>
      </c>
      <c r="B1984" s="4">
        <v>0.38100000000000001</v>
      </c>
      <c r="C1984" s="4">
        <v>0.109</v>
      </c>
      <c r="D1984" s="4">
        <v>0.80300000000000005</v>
      </c>
      <c r="E1984" s="4" t="s">
        <v>126</v>
      </c>
      <c r="F1984" s="4">
        <v>98</v>
      </c>
      <c r="G1984" s="4" t="s">
        <v>363</v>
      </c>
      <c r="H1984" s="4">
        <v>52690533</v>
      </c>
      <c r="I1984" s="4">
        <v>53111622</v>
      </c>
      <c r="J1984" s="5">
        <v>-0.49570552147239272</v>
      </c>
      <c r="K1984" s="5">
        <v>-0.48823529411764699</v>
      </c>
      <c r="L1984" s="5">
        <v>-0.489247311827957</v>
      </c>
      <c r="M1984" s="5">
        <v>-0.5</v>
      </c>
      <c r="N1984" s="5">
        <v>-0.35781874149927539</v>
      </c>
      <c r="O1984" s="5">
        <v>1.528733335588872E-2</v>
      </c>
      <c r="P1984" s="5">
        <v>0.22641509433962259</v>
      </c>
      <c r="Q1984" s="5">
        <v>4.6827508266120699E-3</v>
      </c>
      <c r="R1984" s="5">
        <v>-0.47015671448308372</v>
      </c>
      <c r="S1984" s="5">
        <v>-9.6095971190097718E-3</v>
      </c>
      <c r="T1984" s="5">
        <v>-0.13497940600965541</v>
      </c>
      <c r="U1984" s="5">
        <v>2.8254635292597201E-3</v>
      </c>
      <c r="V1984" s="5">
        <v>-0.13816989190934581</v>
      </c>
      <c r="W1984" s="5">
        <v>-0.23263105543098839</v>
      </c>
      <c r="X1984" s="5">
        <v>-0.18530049277409791</v>
      </c>
      <c r="Y1984" s="5">
        <v>-0.12730519794426029</v>
      </c>
      <c r="Z1984" s="5">
        <v>-9.6830253331913863E-2</v>
      </c>
      <c r="AA1984" s="5">
        <v>-0.20145337925957321</v>
      </c>
      <c r="AB1984" s="5">
        <v>-0.25101142218654487</v>
      </c>
      <c r="AC1984" s="5">
        <v>-3.580101903249E-2</v>
      </c>
      <c r="AD1984" s="5">
        <v>6.1861042429925739E-2</v>
      </c>
      <c r="AE1984" s="5">
        <v>0.1353369744990861</v>
      </c>
      <c r="AF1984" s="5">
        <v>1.7918142610338079E-3</v>
      </c>
      <c r="AG1984" s="5">
        <v>-0.32279737925790708</v>
      </c>
      <c r="AH1984" s="5">
        <v>-0.13866543213941901</v>
      </c>
      <c r="AI1984" s="5">
        <v>4.5787400754619963E-2</v>
      </c>
      <c r="AJ1984" s="5">
        <v>5.4377716086736687E-2</v>
      </c>
      <c r="AK1984" s="5">
        <v>1.847024243634909E-2</v>
      </c>
      <c r="AL1984" s="5">
        <v>-4.2343255331293177E-2</v>
      </c>
      <c r="AM1984" s="5">
        <v>5.5743822241693941E-4</v>
      </c>
      <c r="AN1984" s="5">
        <v>0.29924562141850619</v>
      </c>
      <c r="AO1984" s="5">
        <v>0.1880673920554633</v>
      </c>
      <c r="AP1984" s="5">
        <v>6.6908928446305249E-2</v>
      </c>
      <c r="AQ1984" s="5">
        <v>0.17612563671735909</v>
      </c>
      <c r="AR1984" s="5">
        <v>1.025527483471478E-2</v>
      </c>
      <c r="AS1984" s="5">
        <v>-0.14020209594828259</v>
      </c>
      <c r="AT1984" s="5">
        <v>-0.1100932874987187</v>
      </c>
      <c r="AU1984" s="5">
        <v>2.5245283849820391E-2</v>
      </c>
      <c r="AV1984" s="5">
        <v>-4.1769565464636997E-2</v>
      </c>
      <c r="AW1984" s="5">
        <v>-5.5411462185334333E-2</v>
      </c>
      <c r="AX1984" s="5">
        <v>-0.25828969701769688</v>
      </c>
      <c r="AY1984" s="5">
        <v>-0.18961599930048839</v>
      </c>
      <c r="AZ1984" s="5">
        <v>0.11901869788652621</v>
      </c>
      <c r="BA1984" s="5">
        <v>-1.1336658047006121E-2</v>
      </c>
      <c r="BB1984" s="5">
        <v>0.1496578054326865</v>
      </c>
      <c r="BC1984" s="5">
        <v>2.7220389096528571E-2</v>
      </c>
      <c r="BD1984" s="5">
        <v>-0.12675571293572829</v>
      </c>
      <c r="BE1984" s="5">
        <v>-0.1255057688397711</v>
      </c>
      <c r="BF1984" s="5">
        <v>-0.19773980836133259</v>
      </c>
      <c r="BG1984" s="5">
        <v>-0.2087839589773027</v>
      </c>
      <c r="BH1984" s="5">
        <v>0.19136977157697341</v>
      </c>
      <c r="BI1984" s="5">
        <v>-0.21625365191162771</v>
      </c>
      <c r="BJ1984" s="5">
        <v>-6.3025453110842899E-2</v>
      </c>
      <c r="BK1984" s="5">
        <v>-0.31529773221597829</v>
      </c>
      <c r="BL1984" s="5">
        <v>-0.2446869773856746</v>
      </c>
      <c r="BM1984" s="5">
        <v>-5.9545887727216029E-2</v>
      </c>
      <c r="BN1984" s="5">
        <v>-0.49015155847869601</v>
      </c>
      <c r="BO1984" s="5">
        <v>-0.5</v>
      </c>
      <c r="BP1984" s="5">
        <v>-0.5</v>
      </c>
      <c r="BQ1984" s="5">
        <v>-0.5</v>
      </c>
      <c r="BR1984" s="5">
        <v>-0.5</v>
      </c>
      <c r="BS1984" s="5">
        <v>-0.26315789473684209</v>
      </c>
      <c r="BT1984" s="5">
        <v>-0.5</v>
      </c>
      <c r="BU1984" s="5">
        <v>0.5</v>
      </c>
      <c r="BV1984" s="5">
        <v>-0.5</v>
      </c>
      <c r="BW1984" s="5">
        <v>-0.5</v>
      </c>
      <c r="BX1984" s="5">
        <v>0.5</v>
      </c>
      <c r="BY1984" s="5">
        <v>-0.5</v>
      </c>
      <c r="BZ1984" s="5">
        <v>-0.5</v>
      </c>
      <c r="CA1984" s="5">
        <v>0.5</v>
      </c>
      <c r="CB1984" s="5">
        <v>0.5</v>
      </c>
      <c r="CC1984" s="5">
        <v>-0.5</v>
      </c>
      <c r="CD1984" s="5">
        <v>-0.5</v>
      </c>
      <c r="CE1984" s="5">
        <v>0.5</v>
      </c>
      <c r="CF1984" s="5">
        <v>-0.5</v>
      </c>
      <c r="CG1984" s="5">
        <v>-0.5</v>
      </c>
      <c r="CH1984" s="5">
        <v>-0.5</v>
      </c>
      <c r="CI1984" s="5">
        <v>0.5</v>
      </c>
      <c r="CJ1984" s="5">
        <v>0.5</v>
      </c>
      <c r="CK1984" s="5">
        <v>-0.5</v>
      </c>
      <c r="CL1984" s="5">
        <v>0.5</v>
      </c>
      <c r="CM1984" s="5">
        <v>-0.5</v>
      </c>
      <c r="CN1984" s="5">
        <v>-0.5</v>
      </c>
      <c r="CO1984" s="5">
        <v>0.5</v>
      </c>
      <c r="CP1984" s="5">
        <v>0.5</v>
      </c>
      <c r="CQ1984" s="5">
        <v>-0.5</v>
      </c>
      <c r="CR1984" s="5">
        <v>-0.5</v>
      </c>
      <c r="CS1984" s="5">
        <v>-0.5</v>
      </c>
      <c r="CT1984" s="5">
        <v>-0.5</v>
      </c>
      <c r="CU1984" s="5">
        <v>-0.5</v>
      </c>
      <c r="CV1984" s="5">
        <v>-0.5</v>
      </c>
      <c r="CW1984" s="5">
        <v>-0.5</v>
      </c>
      <c r="CX1984" s="5">
        <v>-0.5</v>
      </c>
      <c r="CY1984" s="5">
        <v>0.5</v>
      </c>
      <c r="CZ1984" s="5">
        <v>-0.5</v>
      </c>
      <c r="DA1984" s="5">
        <v>-0.5</v>
      </c>
      <c r="DB1984" s="5">
        <v>-0.5</v>
      </c>
      <c r="DC1984" s="5">
        <v>-0.5</v>
      </c>
      <c r="DD1984" s="5">
        <v>-0.5</v>
      </c>
      <c r="DE1984" s="5">
        <v>-0.5</v>
      </c>
      <c r="DF1984" s="5">
        <v>-0.5</v>
      </c>
      <c r="DG1984" s="5">
        <v>-0.5</v>
      </c>
      <c r="DH1984" s="5">
        <v>-0.5</v>
      </c>
      <c r="DI1984" s="5">
        <v>-0.5</v>
      </c>
      <c r="DJ1984" s="5">
        <v>-0.5</v>
      </c>
      <c r="DK1984" s="5">
        <v>-0.5</v>
      </c>
      <c r="DL1984" s="5">
        <v>-0.5</v>
      </c>
      <c r="DM1984" s="5">
        <v>-0.5</v>
      </c>
      <c r="DN1984" s="5">
        <v>-0.5</v>
      </c>
      <c r="DO1984" s="5">
        <v>0.5</v>
      </c>
      <c r="DP1984" s="5">
        <v>0.5</v>
      </c>
      <c r="DQ1984" s="5">
        <v>0.5</v>
      </c>
      <c r="DR1984" s="5">
        <v>-0.5</v>
      </c>
      <c r="DS1984" s="5">
        <v>-0.5</v>
      </c>
      <c r="DT1984" s="5">
        <v>-0.5</v>
      </c>
      <c r="DU1984" s="5">
        <v>0.5</v>
      </c>
      <c r="DV1984" s="5">
        <v>-0.5</v>
      </c>
      <c r="DW1984" s="5">
        <v>-0.5</v>
      </c>
      <c r="DX1984" s="5">
        <v>-0.5</v>
      </c>
      <c r="DY1984" s="5">
        <v>-0.5</v>
      </c>
      <c r="DZ1984" s="5">
        <v>0</v>
      </c>
    </row>
    <row r="1985" spans="1:130" s="5" customFormat="1" x14ac:dyDescent="0.3">
      <c r="A1985" s="4" t="s">
        <v>2512</v>
      </c>
      <c r="B1985" s="4">
        <v>0.20200000000000001</v>
      </c>
      <c r="C1985" s="4">
        <v>5.9200000000000003E-2</v>
      </c>
      <c r="D1985" s="4">
        <v>0.80400000000000005</v>
      </c>
      <c r="E1985" s="4" t="s">
        <v>126</v>
      </c>
      <c r="F1985" s="4">
        <v>47</v>
      </c>
      <c r="G1985" s="4" t="s">
        <v>170</v>
      </c>
      <c r="H1985" s="4">
        <v>116631164</v>
      </c>
      <c r="I1985" s="4">
        <v>116662677</v>
      </c>
      <c r="J1985" s="5">
        <v>-0.48773006134969332</v>
      </c>
      <c r="K1985" s="5">
        <v>-0.48823529411764699</v>
      </c>
      <c r="L1985" s="5">
        <v>-0.489247311827957</v>
      </c>
      <c r="M1985" s="5">
        <v>-0.4344262295081967</v>
      </c>
      <c r="N1985" s="5">
        <v>-0.48939771553210532</v>
      </c>
      <c r="O1985" s="5">
        <v>6.8717801722928407E-2</v>
      </c>
      <c r="P1985" s="5">
        <v>-0.30188679245283018</v>
      </c>
      <c r="Q1985" s="5">
        <v>0.35167044773744621</v>
      </c>
      <c r="R1985" s="5">
        <v>0.1315699829387684</v>
      </c>
      <c r="S1985" s="5">
        <v>-9.792645990273291E-2</v>
      </c>
      <c r="T1985" s="5">
        <v>-0.20876621802731529</v>
      </c>
      <c r="U1985" s="5">
        <v>0.3388662629831225</v>
      </c>
      <c r="V1985" s="5">
        <v>-0.5</v>
      </c>
      <c r="W1985" s="5">
        <v>0.25924856926972378</v>
      </c>
      <c r="X1985" s="5">
        <v>0.23635091130391159</v>
      </c>
      <c r="Y1985" s="5">
        <v>0.1627352266498853</v>
      </c>
      <c r="Z1985" s="5">
        <v>-0.34805201998964291</v>
      </c>
      <c r="AA1985" s="5">
        <v>9.8484180225044016E-2</v>
      </c>
      <c r="AB1985" s="5">
        <v>0.1060162692476412</v>
      </c>
      <c r="AC1985" s="5">
        <v>3.340131935948365E-2</v>
      </c>
      <c r="AD1985" s="5">
        <v>0.18384772928263751</v>
      </c>
      <c r="AE1985" s="5">
        <v>0.18762779007731609</v>
      </c>
      <c r="AF1985" s="5">
        <v>3.8818897050598489E-2</v>
      </c>
      <c r="AG1985" s="5">
        <v>-0.15488427517103229</v>
      </c>
      <c r="AH1985" s="5">
        <v>0.38811483427827609</v>
      </c>
      <c r="AI1985" s="5">
        <v>0.17568978085922229</v>
      </c>
      <c r="AJ1985" s="5">
        <v>-0.21751083773983981</v>
      </c>
      <c r="AK1985" s="5">
        <v>0.1228538343701067</v>
      </c>
      <c r="AL1985" s="5">
        <v>7.3259072070051667E-2</v>
      </c>
      <c r="AM1985" s="5">
        <v>0.24149726218903761</v>
      </c>
      <c r="AN1985" s="5">
        <v>-0.16649412525868271</v>
      </c>
      <c r="AO1985" s="5">
        <v>0.31213402511484067</v>
      </c>
      <c r="AP1985" s="5">
        <v>0.1040393827684134</v>
      </c>
      <c r="AQ1985" s="5">
        <v>0.35147226702495249</v>
      </c>
      <c r="AR1985" s="5">
        <v>-0.35912301708491162</v>
      </c>
      <c r="AS1985" s="5">
        <v>-0.10430412489373279</v>
      </c>
      <c r="AT1985" s="5">
        <v>0.28143637754765538</v>
      </c>
      <c r="AU1985" s="5">
        <v>8.5122552189244693E-2</v>
      </c>
      <c r="AV1985" s="5">
        <v>0.30398920077880037</v>
      </c>
      <c r="AW1985" s="5">
        <v>-0.14348565396309659</v>
      </c>
      <c r="AX1985" s="5">
        <v>-7.7045870687469598E-2</v>
      </c>
      <c r="AY1985" s="5">
        <v>-0.41699218999394222</v>
      </c>
      <c r="AZ1985" s="5">
        <v>0.25184557459437079</v>
      </c>
      <c r="BA1985" s="5">
        <v>-0.16043177247840221</v>
      </c>
      <c r="BB1985" s="5">
        <v>-0.13093643511449291</v>
      </c>
      <c r="BC1985" s="5">
        <v>-0.10938690310182871</v>
      </c>
      <c r="BD1985" s="5">
        <v>-2.663979891166568E-3</v>
      </c>
      <c r="BE1985" s="5">
        <v>0.14371302686686571</v>
      </c>
      <c r="BF1985" s="5">
        <v>-6.5318286087748922E-2</v>
      </c>
      <c r="BG1985" s="5">
        <v>4.6551185012267182E-2</v>
      </c>
      <c r="BH1985" s="5">
        <v>0.18982177257664751</v>
      </c>
      <c r="BI1985" s="5">
        <v>0.17540798761903259</v>
      </c>
      <c r="BJ1985" s="5">
        <v>3.7383553048767608E-2</v>
      </c>
      <c r="BK1985" s="5">
        <v>9.14685841345525E-2</v>
      </c>
      <c r="BL1985" s="5">
        <v>-4.9017252691826767E-2</v>
      </c>
      <c r="BM1985" s="5">
        <v>0.27918127554437677</v>
      </c>
      <c r="BN1985" s="5">
        <v>-0.45411543227528361</v>
      </c>
      <c r="BO1985" s="5">
        <v>-0.5</v>
      </c>
      <c r="BP1985" s="5">
        <v>-0.5</v>
      </c>
      <c r="BQ1985" s="5">
        <v>-0.5</v>
      </c>
      <c r="BR1985" s="5">
        <v>-0.5</v>
      </c>
      <c r="BS1985" s="5">
        <v>-0.5</v>
      </c>
      <c r="BT1985" s="5">
        <v>-0.5</v>
      </c>
      <c r="BU1985" s="5">
        <v>-0.5</v>
      </c>
      <c r="BV1985" s="5">
        <v>-0.5</v>
      </c>
      <c r="BW1985" s="5">
        <v>-0.5</v>
      </c>
      <c r="BX1985" s="5">
        <v>-0.5</v>
      </c>
      <c r="BY1985" s="5">
        <v>-0.5</v>
      </c>
      <c r="BZ1985" s="5">
        <v>-0.5</v>
      </c>
      <c r="CA1985" s="5">
        <v>-0.5</v>
      </c>
      <c r="CB1985" s="5">
        <v>-0.5</v>
      </c>
      <c r="CC1985" s="5">
        <v>-0.5</v>
      </c>
      <c r="CD1985" s="5">
        <v>-0.5</v>
      </c>
      <c r="CE1985" s="5">
        <v>-0.5</v>
      </c>
      <c r="CF1985" s="5">
        <v>-0.5</v>
      </c>
      <c r="CG1985" s="5">
        <v>-0.5</v>
      </c>
      <c r="CH1985" s="5">
        <v>-0.5</v>
      </c>
      <c r="CI1985" s="5">
        <v>-0.5</v>
      </c>
      <c r="CJ1985" s="5">
        <v>-0.5</v>
      </c>
      <c r="CK1985" s="5">
        <v>-0.5</v>
      </c>
      <c r="CL1985" s="5">
        <v>-0.5</v>
      </c>
      <c r="CM1985" s="5">
        <v>-0.5</v>
      </c>
      <c r="CN1985" s="5">
        <v>-0.5</v>
      </c>
      <c r="CO1985" s="5">
        <v>-0.5</v>
      </c>
      <c r="CP1985" s="5">
        <v>-0.5</v>
      </c>
      <c r="CQ1985" s="5">
        <v>-0.5</v>
      </c>
      <c r="CR1985" s="5">
        <v>-0.5</v>
      </c>
      <c r="CS1985" s="5">
        <v>-0.5</v>
      </c>
      <c r="CT1985" s="5">
        <v>-0.5</v>
      </c>
      <c r="CU1985" s="5">
        <v>-0.5</v>
      </c>
      <c r="CV1985" s="5">
        <v>-0.5</v>
      </c>
      <c r="CW1985" s="5">
        <v>-0.5</v>
      </c>
      <c r="CX1985" s="5">
        <v>-0.5</v>
      </c>
      <c r="CY1985" s="5">
        <v>-0.5</v>
      </c>
      <c r="CZ1985" s="5">
        <v>-0.5</v>
      </c>
      <c r="DA1985" s="5">
        <v>-0.5</v>
      </c>
      <c r="DB1985" s="5">
        <v>-0.5</v>
      </c>
      <c r="DC1985" s="5">
        <v>-0.5</v>
      </c>
      <c r="DD1985" s="5">
        <v>-0.5</v>
      </c>
      <c r="DE1985" s="5">
        <v>-0.5</v>
      </c>
      <c r="DF1985" s="5">
        <v>-0.5</v>
      </c>
      <c r="DG1985" s="5">
        <v>-0.5</v>
      </c>
      <c r="DH1985" s="5">
        <v>-0.5</v>
      </c>
      <c r="DI1985" s="5">
        <v>-0.5</v>
      </c>
      <c r="DJ1985" s="5">
        <v>-0.5</v>
      </c>
      <c r="DK1985" s="5">
        <v>-0.5</v>
      </c>
      <c r="DL1985" s="5">
        <v>-0.5</v>
      </c>
      <c r="DM1985" s="5">
        <v>-0.5</v>
      </c>
      <c r="DN1985" s="5">
        <v>-0.5</v>
      </c>
      <c r="DO1985" s="5">
        <v>-0.5</v>
      </c>
      <c r="DP1985" s="5">
        <v>-0.5</v>
      </c>
      <c r="DQ1985" s="5">
        <v>-0.5</v>
      </c>
      <c r="DR1985" s="5">
        <v>-0.5</v>
      </c>
      <c r="DS1985" s="5">
        <v>-0.5</v>
      </c>
      <c r="DT1985" s="5">
        <v>-0.5</v>
      </c>
      <c r="DU1985" s="5">
        <v>-0.5</v>
      </c>
      <c r="DV1985" s="5">
        <v>-0.5</v>
      </c>
      <c r="DW1985" s="5">
        <v>-0.5</v>
      </c>
      <c r="DX1985" s="5">
        <v>0.5</v>
      </c>
      <c r="DY1985" s="5">
        <v>-0.5</v>
      </c>
      <c r="DZ1985" s="5">
        <v>0</v>
      </c>
    </row>
    <row r="1986" spans="1:130" s="5" customFormat="1" x14ac:dyDescent="0.3">
      <c r="A1986" s="4" t="s">
        <v>2513</v>
      </c>
      <c r="B1986" s="4">
        <v>-0.35699999999999998</v>
      </c>
      <c r="C1986" s="4">
        <v>5.9200000000000003E-2</v>
      </c>
      <c r="D1986" s="4">
        <v>0.80400000000000005</v>
      </c>
      <c r="E1986" s="4" t="s">
        <v>126</v>
      </c>
      <c r="F1986" s="4">
        <v>47</v>
      </c>
      <c r="G1986" s="4" t="s">
        <v>170</v>
      </c>
      <c r="H1986" s="4">
        <v>86880701</v>
      </c>
      <c r="I1986" s="4">
        <v>86884798</v>
      </c>
      <c r="J1986" s="5">
        <v>-0.5</v>
      </c>
      <c r="K1986" s="5">
        <v>-0.48823529411764699</v>
      </c>
      <c r="L1986" s="5">
        <v>-0.489247311827957</v>
      </c>
      <c r="M1986" s="5">
        <v>-0.5</v>
      </c>
      <c r="N1986" s="5">
        <v>-0.49865744701475317</v>
      </c>
      <c r="O1986" s="5">
        <v>0.35979768072114199</v>
      </c>
      <c r="P1986" s="5">
        <v>-0.1981132075471698</v>
      </c>
      <c r="Q1986" s="5">
        <v>0.36165156562890433</v>
      </c>
      <c r="R1986" s="5">
        <v>3.1953187573966257E-2</v>
      </c>
      <c r="S1986" s="5">
        <v>0.39246394297825732</v>
      </c>
      <c r="T1986" s="5">
        <v>0.15417765958314739</v>
      </c>
      <c r="U1986" s="5">
        <v>-0.1134347449016747</v>
      </c>
      <c r="V1986" s="5">
        <v>-2.2490859237045972E-2</v>
      </c>
      <c r="W1986" s="5">
        <v>0.44247908666777791</v>
      </c>
      <c r="X1986" s="5">
        <v>0.41548747681423032</v>
      </c>
      <c r="Y1986" s="5">
        <v>1.7543874739841311E-2</v>
      </c>
      <c r="Z1986" s="5">
        <v>7.3314571515261995E-2</v>
      </c>
      <c r="AA1986" s="5">
        <v>1.6368396054194601E-2</v>
      </c>
      <c r="AB1986" s="5">
        <v>5.7071158729071432E-2</v>
      </c>
      <c r="AC1986" s="5">
        <v>2.94745290893994E-2</v>
      </c>
      <c r="AD1986" s="5">
        <v>-0.15242533865430671</v>
      </c>
      <c r="AE1986" s="5">
        <v>0.27551642118797892</v>
      </c>
      <c r="AF1986" s="5">
        <v>0.165533639086717</v>
      </c>
      <c r="AG1986" s="5">
        <v>-0.17235658321338279</v>
      </c>
      <c r="AH1986" s="5">
        <v>0.16178442858886169</v>
      </c>
      <c r="AI1986" s="5">
        <v>4.9782011988852681E-2</v>
      </c>
      <c r="AJ1986" s="5">
        <v>4.072209737083643E-2</v>
      </c>
      <c r="AK1986" s="5">
        <v>-3.1040605306817959E-2</v>
      </c>
      <c r="AL1986" s="5">
        <v>0.33009216537687452</v>
      </c>
      <c r="AM1986" s="5">
        <v>9.2619553272012212E-2</v>
      </c>
      <c r="AN1986" s="5">
        <v>3.1749657541849663E-2</v>
      </c>
      <c r="AO1986" s="5">
        <v>0.3507320347325672</v>
      </c>
      <c r="AP1986" s="5">
        <v>9.755305205692244E-2</v>
      </c>
      <c r="AQ1986" s="5">
        <v>0.28796085176536362</v>
      </c>
      <c r="AR1986" s="5">
        <v>0.15400700629794159</v>
      </c>
      <c r="AS1986" s="5">
        <v>1.0870487432862669E-2</v>
      </c>
      <c r="AT1986" s="5">
        <v>-0.149797433540105</v>
      </c>
      <c r="AU1986" s="5">
        <v>-0.5</v>
      </c>
      <c r="AV1986" s="5">
        <v>1.664609142028772E-2</v>
      </c>
      <c r="AW1986" s="5">
        <v>-0.1183241530602139</v>
      </c>
      <c r="AX1986" s="5">
        <v>0.15023035904122409</v>
      </c>
      <c r="AY1986" s="5">
        <v>-0.13265371464797221</v>
      </c>
      <c r="AZ1986" s="5">
        <v>-2.0055256381288741E-2</v>
      </c>
      <c r="BA1986" s="5">
        <v>-1.445990685255916E-2</v>
      </c>
      <c r="BB1986" s="5">
        <v>-0.3066624197953991</v>
      </c>
      <c r="BC1986" s="5">
        <v>-0.39581189057094829</v>
      </c>
      <c r="BD1986" s="5">
        <v>0.14317768215440821</v>
      </c>
      <c r="BE1986" s="5">
        <v>-7.650537270683061E-2</v>
      </c>
      <c r="BF1986" s="5">
        <v>-8.3208873935247341E-2</v>
      </c>
      <c r="BG1986" s="5">
        <v>5.5850944560815297E-2</v>
      </c>
      <c r="BH1986" s="5">
        <v>1.0635310307175461E-2</v>
      </c>
      <c r="BI1986" s="5">
        <v>3.4455358505861462E-2</v>
      </c>
      <c r="BJ1986" s="5">
        <v>-7.7522743305728226E-2</v>
      </c>
      <c r="BK1986" s="5">
        <v>9.442773518198011E-2</v>
      </c>
      <c r="BL1986" s="5">
        <v>-0.21283698682191871</v>
      </c>
      <c r="BM1986" s="5">
        <v>-0.17762246614282651</v>
      </c>
      <c r="BN1986" s="5">
        <v>-0.5</v>
      </c>
      <c r="BO1986" s="5">
        <v>-0.5</v>
      </c>
      <c r="BP1986" s="5">
        <v>-0.5</v>
      </c>
      <c r="BQ1986" s="5">
        <v>-0.5</v>
      </c>
      <c r="BR1986" s="5">
        <v>-0.5</v>
      </c>
      <c r="BS1986" s="5">
        <v>-0.5</v>
      </c>
      <c r="BT1986" s="5">
        <v>-0.5</v>
      </c>
      <c r="BU1986" s="5">
        <v>-0.5</v>
      </c>
      <c r="BV1986" s="5">
        <v>-0.5</v>
      </c>
      <c r="BW1986" s="5">
        <v>-0.5</v>
      </c>
      <c r="BX1986" s="5">
        <v>-0.5</v>
      </c>
      <c r="BY1986" s="5">
        <v>-0.5</v>
      </c>
      <c r="BZ1986" s="5">
        <v>-0.5</v>
      </c>
      <c r="CA1986" s="5">
        <v>-0.5</v>
      </c>
      <c r="CB1986" s="5">
        <v>-0.5</v>
      </c>
      <c r="CC1986" s="5">
        <v>-0.5</v>
      </c>
      <c r="CD1986" s="5">
        <v>-0.5</v>
      </c>
      <c r="CE1986" s="5">
        <v>-0.5</v>
      </c>
      <c r="CF1986" s="5">
        <v>-0.5</v>
      </c>
      <c r="CG1986" s="5">
        <v>-0.5</v>
      </c>
      <c r="CH1986" s="5">
        <v>-0.5</v>
      </c>
      <c r="CI1986" s="5">
        <v>-0.5</v>
      </c>
      <c r="CJ1986" s="5">
        <v>-0.5</v>
      </c>
      <c r="CK1986" s="5">
        <v>-0.5</v>
      </c>
      <c r="CL1986" s="5">
        <v>-0.5</v>
      </c>
      <c r="CM1986" s="5">
        <v>-0.5</v>
      </c>
      <c r="CN1986" s="5">
        <v>-0.5</v>
      </c>
      <c r="CO1986" s="5">
        <v>-0.5</v>
      </c>
      <c r="CP1986" s="5">
        <v>-0.5</v>
      </c>
      <c r="CQ1986" s="5">
        <v>-0.5</v>
      </c>
      <c r="CR1986" s="5">
        <v>-0.5</v>
      </c>
      <c r="CS1986" s="5">
        <v>-0.5</v>
      </c>
      <c r="CT1986" s="5">
        <v>-0.5</v>
      </c>
      <c r="CU1986" s="5">
        <v>-0.5</v>
      </c>
      <c r="CV1986" s="5">
        <v>-0.5</v>
      </c>
      <c r="CW1986" s="5">
        <v>-0.5</v>
      </c>
      <c r="CX1986" s="5">
        <v>-0.5</v>
      </c>
      <c r="CY1986" s="5">
        <v>-0.5</v>
      </c>
      <c r="CZ1986" s="5">
        <v>-0.5</v>
      </c>
      <c r="DA1986" s="5">
        <v>-0.5</v>
      </c>
      <c r="DB1986" s="5">
        <v>-0.5</v>
      </c>
      <c r="DC1986" s="5">
        <v>-0.5</v>
      </c>
      <c r="DD1986" s="5">
        <v>-0.5</v>
      </c>
      <c r="DE1986" s="5">
        <v>-0.5</v>
      </c>
      <c r="DF1986" s="5">
        <v>-0.5</v>
      </c>
      <c r="DG1986" s="5">
        <v>-0.5</v>
      </c>
      <c r="DH1986" s="5">
        <v>-0.5</v>
      </c>
      <c r="DI1986" s="5">
        <v>-0.5</v>
      </c>
      <c r="DJ1986" s="5">
        <v>-0.5</v>
      </c>
      <c r="DK1986" s="5">
        <v>-0.5</v>
      </c>
      <c r="DL1986" s="5">
        <v>-0.5</v>
      </c>
      <c r="DM1986" s="5">
        <v>-0.5</v>
      </c>
      <c r="DN1986" s="5">
        <v>-0.5</v>
      </c>
      <c r="DO1986" s="5">
        <v>-0.5</v>
      </c>
      <c r="DP1986" s="5">
        <v>-0.5</v>
      </c>
      <c r="DQ1986" s="5">
        <v>-0.5</v>
      </c>
      <c r="DR1986" s="5">
        <v>-0.5</v>
      </c>
      <c r="DS1986" s="5">
        <v>-0.5</v>
      </c>
      <c r="DT1986" s="5">
        <v>-0.5</v>
      </c>
      <c r="DU1986" s="5">
        <v>-0.5</v>
      </c>
      <c r="DV1986" s="5">
        <v>-0.5</v>
      </c>
      <c r="DW1986" s="5">
        <v>-0.5</v>
      </c>
      <c r="DX1986" s="5">
        <v>0.5</v>
      </c>
      <c r="DY1986" s="5">
        <v>-0.5</v>
      </c>
      <c r="DZ1986" s="5">
        <v>0</v>
      </c>
    </row>
    <row r="1987" spans="1:130" s="5" customFormat="1" x14ac:dyDescent="0.3">
      <c r="A1987" s="4" t="s">
        <v>2514</v>
      </c>
      <c r="B1987" s="4">
        <v>-0.48399999999999999</v>
      </c>
      <c r="C1987" s="4">
        <v>0.109</v>
      </c>
      <c r="D1987" s="4">
        <v>0.80400000000000005</v>
      </c>
      <c r="E1987" s="4" t="s">
        <v>126</v>
      </c>
      <c r="F1987" s="4">
        <v>98</v>
      </c>
      <c r="G1987" s="4" t="s">
        <v>363</v>
      </c>
      <c r="H1987" s="4">
        <v>85717083</v>
      </c>
      <c r="I1987" s="4">
        <v>85778643</v>
      </c>
      <c r="J1987" s="5">
        <v>-0.4803680981595092</v>
      </c>
      <c r="K1987" s="5">
        <v>-0.40588235294117653</v>
      </c>
      <c r="L1987" s="5">
        <v>-0.44623655913978488</v>
      </c>
      <c r="M1987" s="5">
        <v>-0.41803278688524592</v>
      </c>
      <c r="N1987" s="5">
        <v>-0.47924936596035428</v>
      </c>
      <c r="O1987" s="5">
        <v>0.124619617085587</v>
      </c>
      <c r="P1987" s="5">
        <v>-0.26415094339622652</v>
      </c>
      <c r="Q1987" s="5">
        <v>5.9610650509080543E-2</v>
      </c>
      <c r="R1987" s="5">
        <v>0.31968606099567948</v>
      </c>
      <c r="S1987" s="5">
        <v>3.6643149035541889E-2</v>
      </c>
      <c r="T1987" s="5">
        <v>7.1893634102554671E-2</v>
      </c>
      <c r="U1987" s="5">
        <v>-1.5539148853146939E-2</v>
      </c>
      <c r="V1987" s="5">
        <v>-0.24139353608723119</v>
      </c>
      <c r="W1987" s="5">
        <v>4.5208221792574221E-2</v>
      </c>
      <c r="X1987" s="5">
        <v>-1.7727054833763189E-2</v>
      </c>
      <c r="Y1987" s="5">
        <v>0.24750645042198269</v>
      </c>
      <c r="Z1987" s="5">
        <v>-0.27843033080155449</v>
      </c>
      <c r="AA1987" s="5">
        <v>0.25608973685493291</v>
      </c>
      <c r="AB1987" s="5">
        <v>0.10857522077987131</v>
      </c>
      <c r="AC1987" s="5">
        <v>0.18778600202376369</v>
      </c>
      <c r="AD1987" s="5">
        <v>-0.1329096737508467</v>
      </c>
      <c r="AE1987" s="5">
        <v>9.2744001873626969E-3</v>
      </c>
      <c r="AF1987" s="5">
        <v>-0.21479135438805819</v>
      </c>
      <c r="AG1987" s="5">
        <v>-2.1867935055993382E-2</v>
      </c>
      <c r="AH1987" s="5">
        <v>1.735200442802709E-2</v>
      </c>
      <c r="AI1987" s="5">
        <v>-0.21703060539646951</v>
      </c>
      <c r="AJ1987" s="5">
        <v>-0.11862240284703129</v>
      </c>
      <c r="AK1987" s="5">
        <v>3.262535171848413E-2</v>
      </c>
      <c r="AL1987" s="5">
        <v>3.51428316891722E-3</v>
      </c>
      <c r="AM1987" s="5">
        <v>0.1249572455027509</v>
      </c>
      <c r="AN1987" s="5">
        <v>0.12832510561348731</v>
      </c>
      <c r="AO1987" s="5">
        <v>0.16284708494525599</v>
      </c>
      <c r="AP1987" s="5">
        <v>0.2351894533536614</v>
      </c>
      <c r="AQ1987" s="5">
        <v>0.25406754381400959</v>
      </c>
      <c r="AR1987" s="5">
        <v>-0.28666606434771419</v>
      </c>
      <c r="AS1987" s="5">
        <v>1.6230487478173131E-2</v>
      </c>
      <c r="AT1987" s="5">
        <v>-5.3883664114038998E-2</v>
      </c>
      <c r="AU1987" s="5">
        <v>-0.5</v>
      </c>
      <c r="AV1987" s="5">
        <v>8.7442971765626987E-2</v>
      </c>
      <c r="AW1987" s="5">
        <v>0.1074886059786216</v>
      </c>
      <c r="AX1987" s="5">
        <v>-0.17873362057255501</v>
      </c>
      <c r="AY1987" s="5">
        <v>-0.17700325441377079</v>
      </c>
      <c r="AZ1987" s="5">
        <v>-6.4633194384829673E-2</v>
      </c>
      <c r="BA1987" s="5">
        <v>-0.14944813367269311</v>
      </c>
      <c r="BB1987" s="5">
        <v>0.1314216792851686</v>
      </c>
      <c r="BC1987" s="5">
        <v>-9.594455642980132E-2</v>
      </c>
      <c r="BD1987" s="5">
        <v>0.24358046314966669</v>
      </c>
      <c r="BE1987" s="5">
        <v>0.25289306409579848</v>
      </c>
      <c r="BF1987" s="5">
        <v>-0.12827961423882439</v>
      </c>
      <c r="BG1987" s="5">
        <v>5.1440119924040517E-2</v>
      </c>
      <c r="BH1987" s="5">
        <v>9.026738787789268E-2</v>
      </c>
      <c r="BI1987" s="5">
        <v>5.0485763466670892E-2</v>
      </c>
      <c r="BJ1987" s="5">
        <v>0.2001618193307233</v>
      </c>
      <c r="BK1987" s="5">
        <v>0.40083171584602978</v>
      </c>
      <c r="BL1987" s="5">
        <v>8.3061191518475908E-2</v>
      </c>
      <c r="BM1987" s="5">
        <v>-5.4821011351870841E-2</v>
      </c>
      <c r="BN1987" s="5">
        <v>-0.47556093376204001</v>
      </c>
      <c r="BO1987" s="5">
        <v>-0.5</v>
      </c>
      <c r="BP1987" s="5">
        <v>-0.5</v>
      </c>
      <c r="BQ1987" s="5">
        <v>-0.5</v>
      </c>
      <c r="BR1987" s="5">
        <v>-0.5</v>
      </c>
      <c r="BS1987" s="5">
        <v>-0.5</v>
      </c>
      <c r="BT1987" s="5">
        <v>-0.5</v>
      </c>
      <c r="BU1987" s="5">
        <v>-0.5</v>
      </c>
      <c r="BV1987" s="5">
        <v>-0.5</v>
      </c>
      <c r="BW1987" s="5">
        <v>-0.5</v>
      </c>
      <c r="BX1987" s="5">
        <v>-0.5</v>
      </c>
      <c r="BY1987" s="5">
        <v>-0.5</v>
      </c>
      <c r="BZ1987" s="5">
        <v>-0.5</v>
      </c>
      <c r="CA1987" s="5">
        <v>-0.5</v>
      </c>
      <c r="CB1987" s="5">
        <v>-0.5</v>
      </c>
      <c r="CC1987" s="5">
        <v>-0.5</v>
      </c>
      <c r="CD1987" s="5">
        <v>-0.5</v>
      </c>
      <c r="CE1987" s="5">
        <v>-0.5</v>
      </c>
      <c r="CF1987" s="5">
        <v>-0.5</v>
      </c>
      <c r="CG1987" s="5">
        <v>-0.5</v>
      </c>
      <c r="CH1987" s="5">
        <v>-0.5</v>
      </c>
      <c r="CI1987" s="5">
        <v>-0.5</v>
      </c>
      <c r="CJ1987" s="5">
        <v>-0.5</v>
      </c>
      <c r="CK1987" s="5">
        <v>-0.5</v>
      </c>
      <c r="CL1987" s="5">
        <v>-0.5</v>
      </c>
      <c r="CM1987" s="5">
        <v>-0.5</v>
      </c>
      <c r="CN1987" s="5">
        <v>-0.5</v>
      </c>
      <c r="CO1987" s="5">
        <v>-0.5</v>
      </c>
      <c r="CP1987" s="5">
        <v>-0.5</v>
      </c>
      <c r="CQ1987" s="5">
        <v>-0.5</v>
      </c>
      <c r="CR1987" s="5">
        <v>-0.5</v>
      </c>
      <c r="CS1987" s="5">
        <v>-0.5</v>
      </c>
      <c r="CT1987" s="5">
        <v>-0.5</v>
      </c>
      <c r="CU1987" s="5">
        <v>-0.5</v>
      </c>
      <c r="CV1987" s="5">
        <v>-0.5</v>
      </c>
      <c r="CW1987" s="5">
        <v>-0.5</v>
      </c>
      <c r="CX1987" s="5">
        <v>-0.5</v>
      </c>
      <c r="CY1987" s="5">
        <v>-0.5</v>
      </c>
      <c r="CZ1987" s="5">
        <v>-0.5</v>
      </c>
      <c r="DA1987" s="5">
        <v>-0.5</v>
      </c>
      <c r="DB1987" s="5">
        <v>-0.5</v>
      </c>
      <c r="DC1987" s="5">
        <v>-0.5</v>
      </c>
      <c r="DD1987" s="5">
        <v>-0.5</v>
      </c>
      <c r="DE1987" s="5">
        <v>-0.5</v>
      </c>
      <c r="DF1987" s="5">
        <v>-0.5</v>
      </c>
      <c r="DG1987" s="5">
        <v>-0.5</v>
      </c>
      <c r="DH1987" s="5">
        <v>-0.5</v>
      </c>
      <c r="DI1987" s="5">
        <v>-0.5</v>
      </c>
      <c r="DJ1987" s="5">
        <v>-0.5</v>
      </c>
      <c r="DK1987" s="5">
        <v>-0.5</v>
      </c>
      <c r="DL1987" s="5">
        <v>-0.5</v>
      </c>
      <c r="DM1987" s="5">
        <v>-0.5</v>
      </c>
      <c r="DN1987" s="5">
        <v>-0.5</v>
      </c>
      <c r="DO1987" s="5">
        <v>-0.5</v>
      </c>
      <c r="DP1987" s="5">
        <v>-0.5</v>
      </c>
      <c r="DQ1987" s="5">
        <v>-0.5</v>
      </c>
      <c r="DR1987" s="5">
        <v>-0.5</v>
      </c>
      <c r="DS1987" s="5">
        <v>-0.5</v>
      </c>
      <c r="DT1987" s="5">
        <v>-0.5</v>
      </c>
      <c r="DU1987" s="5">
        <v>0.5</v>
      </c>
      <c r="DV1987" s="5">
        <v>-0.5</v>
      </c>
      <c r="DW1987" s="5">
        <v>-0.5</v>
      </c>
      <c r="DX1987" s="5">
        <v>-0.5</v>
      </c>
      <c r="DY1987" s="5">
        <v>-0.5</v>
      </c>
      <c r="DZ1987" s="5">
        <v>0</v>
      </c>
    </row>
    <row r="1988" spans="1:130" s="5" customFormat="1" x14ac:dyDescent="0.3">
      <c r="A1988" s="4" t="s">
        <v>2515</v>
      </c>
      <c r="B1988" s="4">
        <v>0.26400000000000001</v>
      </c>
      <c r="C1988" s="4">
        <v>0.109</v>
      </c>
      <c r="D1988" s="4">
        <v>0.80400000000000005</v>
      </c>
      <c r="E1988" s="4" t="s">
        <v>126</v>
      </c>
      <c r="F1988" s="4">
        <v>98</v>
      </c>
      <c r="G1988" s="4" t="s">
        <v>363</v>
      </c>
      <c r="H1988" s="4">
        <v>79239372</v>
      </c>
      <c r="I1988" s="4">
        <v>79254671</v>
      </c>
      <c r="J1988" s="5">
        <v>-0.47546012269938648</v>
      </c>
      <c r="K1988" s="5">
        <v>-0.46470588235294119</v>
      </c>
      <c r="L1988" s="5">
        <v>-0.36021505376344087</v>
      </c>
      <c r="M1988" s="5">
        <v>-0.40163934426229508</v>
      </c>
      <c r="N1988" s="5">
        <v>-0.49487398071519739</v>
      </c>
      <c r="O1988" s="5">
        <v>3.0544009271142199E-2</v>
      </c>
      <c r="P1988" s="5">
        <v>-0.15094339622641509</v>
      </c>
      <c r="Q1988" s="5">
        <v>1.0730608614903939E-2</v>
      </c>
      <c r="R1988" s="5">
        <v>-0.32901039227076739</v>
      </c>
      <c r="S1988" s="5">
        <v>-0.41639005748692659</v>
      </c>
      <c r="T1988" s="5">
        <v>-0.15671615067696851</v>
      </c>
      <c r="U1988" s="5">
        <v>-2.8326777272686569E-2</v>
      </c>
      <c r="V1988" s="5">
        <v>-0.21336333720170639</v>
      </c>
      <c r="W1988" s="5">
        <v>8.1813690509568104E-2</v>
      </c>
      <c r="X1988" s="5">
        <v>-2.8183043623580262E-3</v>
      </c>
      <c r="Y1988" s="5">
        <v>-8.6238228130411543E-2</v>
      </c>
      <c r="Z1988" s="5">
        <v>8.4020235262557308E-2</v>
      </c>
      <c r="AA1988" s="5">
        <v>-5.8061892907583013E-2</v>
      </c>
      <c r="AB1988" s="5">
        <v>-5.1125682984211329E-2</v>
      </c>
      <c r="AC1988" s="5">
        <v>0.1058871537962375</v>
      </c>
      <c r="AD1988" s="5">
        <v>-5.6319786373285219E-2</v>
      </c>
      <c r="AE1988" s="5">
        <v>0.13399146491269259</v>
      </c>
      <c r="AF1988" s="5">
        <v>-0.2581723902208633</v>
      </c>
      <c r="AG1988" s="5">
        <v>-2.098593452213204E-2</v>
      </c>
      <c r="AH1988" s="5">
        <v>3.1408109236291233E-2</v>
      </c>
      <c r="AI1988" s="5">
        <v>-0.1660956076922436</v>
      </c>
      <c r="AJ1988" s="5">
        <v>-3.7831944723203108E-2</v>
      </c>
      <c r="AK1988" s="5">
        <v>-0.20519734523413269</v>
      </c>
      <c r="AL1988" s="5">
        <v>0.19196915477312729</v>
      </c>
      <c r="AM1988" s="5">
        <v>0.1097194634799523</v>
      </c>
      <c r="AN1988" s="5">
        <v>-0.10074131545628601</v>
      </c>
      <c r="AO1988" s="5">
        <v>4.1763419787141258E-2</v>
      </c>
      <c r="AP1988" s="5">
        <v>5.7804233181941722E-2</v>
      </c>
      <c r="AQ1988" s="5">
        <v>9.6244170969258969E-2</v>
      </c>
      <c r="AR1988" s="5">
        <v>-0.22047031492641719</v>
      </c>
      <c r="AS1988" s="5">
        <v>6.0835909893367512E-2</v>
      </c>
      <c r="AT1988" s="5">
        <v>8.3555248838025342E-3</v>
      </c>
      <c r="AU1988" s="5">
        <v>8.5977332134481776E-2</v>
      </c>
      <c r="AV1988" s="5">
        <v>0.2020392210431364</v>
      </c>
      <c r="AW1988" s="5">
        <v>-9.6282081571289813E-2</v>
      </c>
      <c r="AX1988" s="5">
        <v>-7.3981623686447673E-4</v>
      </c>
      <c r="AY1988" s="5">
        <v>-0.29501142099846822</v>
      </c>
      <c r="AZ1988" s="5">
        <v>9.0564626001165327E-2</v>
      </c>
      <c r="BA1988" s="5">
        <v>-0.11645641246950091</v>
      </c>
      <c r="BB1988" s="5">
        <v>-0.12648851236028091</v>
      </c>
      <c r="BC1988" s="5">
        <v>-0.23241421681503349</v>
      </c>
      <c r="BD1988" s="5">
        <v>0.1008806415955132</v>
      </c>
      <c r="BE1988" s="5">
        <v>6.3795622295795384E-2</v>
      </c>
      <c r="BF1988" s="5">
        <v>0.12847728656951049</v>
      </c>
      <c r="BG1988" s="5">
        <v>2.766924349521338E-2</v>
      </c>
      <c r="BH1988" s="5">
        <v>-1.2704648048049161E-2</v>
      </c>
      <c r="BI1988" s="5">
        <v>2.4945754307281739E-2</v>
      </c>
      <c r="BJ1988" s="5">
        <v>8.0968731646266501E-2</v>
      </c>
      <c r="BK1988" s="5">
        <v>9.7339605399358486E-2</v>
      </c>
      <c r="BL1988" s="5">
        <v>-2.7331090785194079E-2</v>
      </c>
      <c r="BM1988" s="5">
        <v>-6.1291315310247341E-3</v>
      </c>
      <c r="BN1988" s="5">
        <v>-0.47583643122676578</v>
      </c>
      <c r="BO1988" s="5">
        <v>-0.5</v>
      </c>
      <c r="BP1988" s="5">
        <v>-0.5</v>
      </c>
      <c r="BQ1988" s="5">
        <v>-0.5</v>
      </c>
      <c r="BR1988" s="5">
        <v>-0.5</v>
      </c>
      <c r="BS1988" s="5">
        <v>-0.31578947368421051</v>
      </c>
      <c r="BT1988" s="5">
        <v>-0.5</v>
      </c>
      <c r="BU1988" s="5">
        <v>0.5</v>
      </c>
      <c r="BV1988" s="5">
        <v>0.5</v>
      </c>
      <c r="BW1988" s="5">
        <v>-0.5</v>
      </c>
      <c r="BX1988" s="5">
        <v>-0.5</v>
      </c>
      <c r="BY1988" s="5">
        <v>-0.5</v>
      </c>
      <c r="BZ1988" s="5">
        <v>-0.5</v>
      </c>
      <c r="CA1988" s="5">
        <v>-0.5</v>
      </c>
      <c r="CB1988" s="5">
        <v>-0.5</v>
      </c>
      <c r="CC1988" s="5">
        <v>-0.5</v>
      </c>
      <c r="CD1988" s="5">
        <v>0.5</v>
      </c>
      <c r="CE1988" s="5">
        <v>-0.5</v>
      </c>
      <c r="CF1988" s="5">
        <v>0.5</v>
      </c>
      <c r="CG1988" s="5">
        <v>-0.5</v>
      </c>
      <c r="CH1988" s="5">
        <v>0.5</v>
      </c>
      <c r="CI1988" s="5">
        <v>-0.5</v>
      </c>
      <c r="CJ1988" s="5">
        <v>-0.5</v>
      </c>
      <c r="CK1988" s="5">
        <v>-0.5</v>
      </c>
      <c r="CL1988" s="5">
        <v>-0.5</v>
      </c>
      <c r="CM1988" s="5">
        <v>-0.5</v>
      </c>
      <c r="CN1988" s="5">
        <v>-0.5</v>
      </c>
      <c r="CO1988" s="5">
        <v>-0.5</v>
      </c>
      <c r="CP1988" s="5">
        <v>-0.5</v>
      </c>
      <c r="CQ1988" s="5">
        <v>0.5</v>
      </c>
      <c r="CR1988" s="5">
        <v>0.5</v>
      </c>
      <c r="CS1988" s="5">
        <v>-0.5</v>
      </c>
      <c r="CT1988" s="5">
        <v>0.5</v>
      </c>
      <c r="CU1988" s="5">
        <v>-0.5</v>
      </c>
      <c r="CV1988" s="5">
        <v>-0.5</v>
      </c>
      <c r="CW1988" s="5">
        <v>-0.5</v>
      </c>
      <c r="CX1988" s="5">
        <v>0.5</v>
      </c>
      <c r="CY1988" s="5">
        <v>-0.5</v>
      </c>
      <c r="CZ1988" s="5">
        <v>-0.5</v>
      </c>
      <c r="DA1988" s="5">
        <v>-0.5</v>
      </c>
      <c r="DB1988" s="5">
        <v>-0.5</v>
      </c>
      <c r="DC1988" s="5">
        <v>-0.5</v>
      </c>
      <c r="DD1988" s="5">
        <v>-0.5</v>
      </c>
      <c r="DE1988" s="5">
        <v>-0.5</v>
      </c>
      <c r="DF1988" s="5">
        <v>-0.5</v>
      </c>
      <c r="DG1988" s="5">
        <v>-0.5</v>
      </c>
      <c r="DH1988" s="5">
        <v>-0.5</v>
      </c>
      <c r="DI1988" s="5">
        <v>-0.5</v>
      </c>
      <c r="DJ1988" s="5">
        <v>-0.5</v>
      </c>
      <c r="DK1988" s="5">
        <v>-0.5</v>
      </c>
      <c r="DL1988" s="5">
        <v>-0.5</v>
      </c>
      <c r="DM1988" s="5">
        <v>0.5</v>
      </c>
      <c r="DN1988" s="5">
        <v>0.5</v>
      </c>
      <c r="DO1988" s="5">
        <v>0.5</v>
      </c>
      <c r="DP1988" s="5">
        <v>0.5</v>
      </c>
      <c r="DQ1988" s="5">
        <v>0.5</v>
      </c>
      <c r="DR1988" s="5">
        <v>-0.5</v>
      </c>
      <c r="DS1988" s="5">
        <v>-0.5</v>
      </c>
      <c r="DT1988" s="5">
        <v>-0.5</v>
      </c>
      <c r="DU1988" s="5">
        <v>0.5</v>
      </c>
      <c r="DV1988" s="5">
        <v>-0.5</v>
      </c>
      <c r="DW1988" s="5">
        <v>-0.5</v>
      </c>
      <c r="DX1988" s="5">
        <v>-0.5</v>
      </c>
      <c r="DY1988" s="5">
        <v>-0.5</v>
      </c>
      <c r="DZ1988" s="5">
        <v>0</v>
      </c>
    </row>
    <row r="1989" spans="1:130" s="5" customFormat="1" x14ac:dyDescent="0.3">
      <c r="A1989" s="4" t="s">
        <v>2516</v>
      </c>
      <c r="B1989" s="4">
        <v>0.44600000000000001</v>
      </c>
      <c r="C1989" s="4">
        <v>0.109</v>
      </c>
      <c r="D1989" s="4">
        <v>0.80400000000000005</v>
      </c>
      <c r="E1989" s="4" t="s">
        <v>126</v>
      </c>
      <c r="F1989" s="4">
        <v>98</v>
      </c>
      <c r="G1989" s="4" t="s">
        <v>363</v>
      </c>
      <c r="H1989" s="4">
        <v>119794006</v>
      </c>
      <c r="I1989" s="4">
        <v>119848943</v>
      </c>
      <c r="J1989" s="5">
        <v>-0.44969325153374229</v>
      </c>
      <c r="K1989" s="5">
        <v>-0.42941176470588238</v>
      </c>
      <c r="L1989" s="5">
        <v>-0.29569892473118281</v>
      </c>
      <c r="M1989" s="5">
        <v>-0.33606557377049179</v>
      </c>
      <c r="N1989" s="5">
        <v>-0.48148627877074163</v>
      </c>
      <c r="O1989" s="5">
        <v>1.471722859054669E-2</v>
      </c>
      <c r="P1989" s="5">
        <v>0.19811320754716991</v>
      </c>
      <c r="Q1989" s="5">
        <v>0.1672803232067599</v>
      </c>
      <c r="R1989" s="5">
        <v>0.11666920573437101</v>
      </c>
      <c r="S1989" s="5">
        <v>0.32390945484638101</v>
      </c>
      <c r="T1989" s="5">
        <v>-3.7449132480359137E-2</v>
      </c>
      <c r="U1989" s="5">
        <v>-0.20346555079282189</v>
      </c>
      <c r="V1989" s="5">
        <v>0.14117744536056329</v>
      </c>
      <c r="W1989" s="5">
        <v>0.1992395768761315</v>
      </c>
      <c r="X1989" s="5">
        <v>-0.13284541679365641</v>
      </c>
      <c r="Y1989" s="5">
        <v>6.6243485495276477E-4</v>
      </c>
      <c r="Z1989" s="5">
        <v>3.3701984833965692E-2</v>
      </c>
      <c r="AA1989" s="5">
        <v>-0.14965449723705521</v>
      </c>
      <c r="AB1989" s="5">
        <v>-9.7428874258091325E-2</v>
      </c>
      <c r="AC1989" s="5">
        <v>-0.26017289726824849</v>
      </c>
      <c r="AD1989" s="5">
        <v>0.14352200006333729</v>
      </c>
      <c r="AE1989" s="5">
        <v>-0.1258870667601161</v>
      </c>
      <c r="AF1989" s="5">
        <v>-8.6155089053780276E-2</v>
      </c>
      <c r="AG1989" s="5">
        <v>-0.14207744802399599</v>
      </c>
      <c r="AH1989" s="5">
        <v>-5.8015284780642218E-2</v>
      </c>
      <c r="AI1989" s="5">
        <v>0.1782679310878178</v>
      </c>
      <c r="AJ1989" s="5">
        <v>0.1106958086622629</v>
      </c>
      <c r="AK1989" s="5">
        <v>8.5477901159067837E-3</v>
      </c>
      <c r="AL1989" s="5">
        <v>-8.1378164636038197E-2</v>
      </c>
      <c r="AM1989" s="5">
        <v>-0.11430554206731811</v>
      </c>
      <c r="AN1989" s="5">
        <v>-0.12058712621828591</v>
      </c>
      <c r="AO1989" s="5">
        <v>-9.6099864626817466E-2</v>
      </c>
      <c r="AP1989" s="5">
        <v>5.9011002600462881E-2</v>
      </c>
      <c r="AQ1989" s="5">
        <v>-7.2870050998599334E-2</v>
      </c>
      <c r="AR1989" s="5">
        <v>8.7298266959659476E-2</v>
      </c>
      <c r="AS1989" s="5">
        <v>-9.4852817488928653E-2</v>
      </c>
      <c r="AT1989" s="5">
        <v>-0.1256725321476411</v>
      </c>
      <c r="AU1989" s="5">
        <v>-0.20561187122664709</v>
      </c>
      <c r="AV1989" s="5">
        <v>-0.13365477454534619</v>
      </c>
      <c r="AW1989" s="5">
        <v>0.25848730801890468</v>
      </c>
      <c r="AX1989" s="5">
        <v>-0.21421677438300049</v>
      </c>
      <c r="AY1989" s="5">
        <v>-0.172373411438349</v>
      </c>
      <c r="AZ1989" s="5">
        <v>-9.0360257605693051E-2</v>
      </c>
      <c r="BA1989" s="5">
        <v>-2.046420492163559E-2</v>
      </c>
      <c r="BB1989" s="5">
        <v>0.30979647003379579</v>
      </c>
      <c r="BC1989" s="5">
        <v>-1.530260416755197E-2</v>
      </c>
      <c r="BD1989" s="5">
        <v>-4.3700594282936538E-2</v>
      </c>
      <c r="BE1989" s="5">
        <v>-6.8745903379700102E-2</v>
      </c>
      <c r="BF1989" s="5">
        <v>-0.21913478510378581</v>
      </c>
      <c r="BG1989" s="5">
        <v>-0.25423197918696588</v>
      </c>
      <c r="BH1989" s="5">
        <v>-0.13868585866329119</v>
      </c>
      <c r="BI1989" s="5">
        <v>-0.29840610836504899</v>
      </c>
      <c r="BJ1989" s="5">
        <v>-8.6639763645704804E-2</v>
      </c>
      <c r="BK1989" s="5">
        <v>-0.2010898062867332</v>
      </c>
      <c r="BL1989" s="5">
        <v>-0.24397364484453579</v>
      </c>
      <c r="BM1989" s="5">
        <v>-0.1130384936159769</v>
      </c>
      <c r="BN1989" s="5">
        <v>-0.47780955104375178</v>
      </c>
      <c r="BO1989" s="5">
        <v>-0.5</v>
      </c>
      <c r="BP1989" s="5">
        <v>-0.5</v>
      </c>
      <c r="BQ1989" s="5">
        <v>-0.5</v>
      </c>
      <c r="BR1989" s="5">
        <v>-0.5</v>
      </c>
      <c r="BS1989" s="5">
        <v>-0.5</v>
      </c>
      <c r="BT1989" s="5">
        <v>-0.5</v>
      </c>
      <c r="BU1989" s="5">
        <v>-0.5</v>
      </c>
      <c r="BV1989" s="5">
        <v>-0.5</v>
      </c>
      <c r="BW1989" s="5">
        <v>-0.5</v>
      </c>
      <c r="BX1989" s="5">
        <v>-0.5</v>
      </c>
      <c r="BY1989" s="5">
        <v>-0.5</v>
      </c>
      <c r="BZ1989" s="5">
        <v>-0.5</v>
      </c>
      <c r="CA1989" s="5">
        <v>-0.5</v>
      </c>
      <c r="CB1989" s="5">
        <v>-0.5</v>
      </c>
      <c r="CC1989" s="5">
        <v>-0.5</v>
      </c>
      <c r="CD1989" s="5">
        <v>-0.5</v>
      </c>
      <c r="CE1989" s="5">
        <v>-0.5</v>
      </c>
      <c r="CF1989" s="5">
        <v>-0.5</v>
      </c>
      <c r="CG1989" s="5">
        <v>-0.5</v>
      </c>
      <c r="CH1989" s="5">
        <v>-0.5</v>
      </c>
      <c r="CI1989" s="5">
        <v>-0.5</v>
      </c>
      <c r="CJ1989" s="5">
        <v>-0.5</v>
      </c>
      <c r="CK1989" s="5">
        <v>-0.5</v>
      </c>
      <c r="CL1989" s="5">
        <v>-0.5</v>
      </c>
      <c r="CM1989" s="5">
        <v>-0.5</v>
      </c>
      <c r="CN1989" s="5">
        <v>-0.5</v>
      </c>
      <c r="CO1989" s="5">
        <v>-0.5</v>
      </c>
      <c r="CP1989" s="5">
        <v>-0.5</v>
      </c>
      <c r="CQ1989" s="5">
        <v>-0.5</v>
      </c>
      <c r="CR1989" s="5">
        <v>-0.5</v>
      </c>
      <c r="CS1989" s="5">
        <v>-0.5</v>
      </c>
      <c r="CT1989" s="5">
        <v>-0.5</v>
      </c>
      <c r="CU1989" s="5">
        <v>-0.5</v>
      </c>
      <c r="CV1989" s="5">
        <v>-0.5</v>
      </c>
      <c r="CW1989" s="5">
        <v>-0.5</v>
      </c>
      <c r="CX1989" s="5">
        <v>-0.5</v>
      </c>
      <c r="CY1989" s="5">
        <v>-0.5</v>
      </c>
      <c r="CZ1989" s="5">
        <v>-0.5</v>
      </c>
      <c r="DA1989" s="5">
        <v>-0.5</v>
      </c>
      <c r="DB1989" s="5">
        <v>-0.5</v>
      </c>
      <c r="DC1989" s="5">
        <v>-0.5</v>
      </c>
      <c r="DD1989" s="5">
        <v>-0.5</v>
      </c>
      <c r="DE1989" s="5">
        <v>-0.5</v>
      </c>
      <c r="DF1989" s="5">
        <v>-0.5</v>
      </c>
      <c r="DG1989" s="5">
        <v>-0.5</v>
      </c>
      <c r="DH1989" s="5">
        <v>-0.5</v>
      </c>
      <c r="DI1989" s="5">
        <v>-0.5</v>
      </c>
      <c r="DJ1989" s="5">
        <v>-0.5</v>
      </c>
      <c r="DK1989" s="5">
        <v>-0.5</v>
      </c>
      <c r="DL1989" s="5">
        <v>-0.5</v>
      </c>
      <c r="DM1989" s="5">
        <v>-0.5</v>
      </c>
      <c r="DN1989" s="5">
        <v>-0.5</v>
      </c>
      <c r="DO1989" s="5">
        <v>-0.5</v>
      </c>
      <c r="DP1989" s="5">
        <v>-0.5</v>
      </c>
      <c r="DQ1989" s="5">
        <v>-0.5</v>
      </c>
      <c r="DR1989" s="5">
        <v>-0.5</v>
      </c>
      <c r="DS1989" s="5">
        <v>-0.5</v>
      </c>
      <c r="DT1989" s="5">
        <v>-0.5</v>
      </c>
      <c r="DU1989" s="5">
        <v>0.5</v>
      </c>
      <c r="DV1989" s="5">
        <v>-0.5</v>
      </c>
      <c r="DW1989" s="5">
        <v>-0.5</v>
      </c>
      <c r="DX1989" s="5">
        <v>-0.5</v>
      </c>
      <c r="DY1989" s="5">
        <v>-0.5</v>
      </c>
      <c r="DZ1989" s="5">
        <v>0</v>
      </c>
    </row>
    <row r="1990" spans="1:130" s="5" customFormat="1" x14ac:dyDescent="0.3">
      <c r="A1990" s="4" t="s">
        <v>2517</v>
      </c>
      <c r="B1990" s="4">
        <v>0.47099999999999997</v>
      </c>
      <c r="C1990" s="4">
        <v>0.13900000000000001</v>
      </c>
      <c r="D1990" s="4">
        <v>0.80400000000000005</v>
      </c>
      <c r="E1990" s="4" t="s">
        <v>276</v>
      </c>
      <c r="F1990" s="4">
        <v>242</v>
      </c>
      <c r="G1990" s="4" t="s">
        <v>170</v>
      </c>
      <c r="H1990" s="4">
        <v>51600100</v>
      </c>
      <c r="I1990" s="4">
        <v>51606847</v>
      </c>
      <c r="J1990" s="5">
        <v>-0.48711656441717788</v>
      </c>
      <c r="K1990" s="5">
        <v>-0.42941176470588238</v>
      </c>
      <c r="L1990" s="5">
        <v>-0.467741935483871</v>
      </c>
      <c r="M1990" s="5">
        <v>-0.46721311475409838</v>
      </c>
      <c r="N1990" s="5">
        <v>-0.49776241169125529</v>
      </c>
      <c r="O1990" s="5">
        <v>0.19598155534201131</v>
      </c>
      <c r="P1990" s="5">
        <v>-0.15094339622641509</v>
      </c>
      <c r="Q1990" s="5">
        <v>7.9066471105470493E-2</v>
      </c>
      <c r="R1990" s="5">
        <v>0.40754138911324989</v>
      </c>
      <c r="S1990" s="5">
        <v>-9.6095971190097718E-3</v>
      </c>
      <c r="T1990" s="5">
        <v>-2.57627973198527E-2</v>
      </c>
      <c r="U1990" s="5">
        <v>-6.8396925369170247E-2</v>
      </c>
      <c r="V1990" s="5">
        <v>-0.14888166188714791</v>
      </c>
      <c r="W1990" s="5">
        <v>0.11381273391553449</v>
      </c>
      <c r="X1990" s="5">
        <v>1.880768553435419E-2</v>
      </c>
      <c r="Y1990" s="5">
        <v>0.43564882178943781</v>
      </c>
      <c r="Z1990" s="5">
        <v>-0.2227789884160859</v>
      </c>
      <c r="AA1990" s="5">
        <v>0.10541492810434371</v>
      </c>
      <c r="AB1990" s="5">
        <v>0.15789928908718359</v>
      </c>
      <c r="AC1990" s="5">
        <v>5.0387555772747672E-2</v>
      </c>
      <c r="AD1990" s="5">
        <v>3.565329475107681E-3</v>
      </c>
      <c r="AE1990" s="5">
        <v>0.1015198504693052</v>
      </c>
      <c r="AF1990" s="5">
        <v>-8.8333544626322091E-2</v>
      </c>
      <c r="AG1990" s="5">
        <v>-1.337997132397062E-2</v>
      </c>
      <c r="AH1990" s="5">
        <v>-1.9622887679973389E-2</v>
      </c>
      <c r="AI1990" s="5">
        <v>0.14200350203652121</v>
      </c>
      <c r="AJ1990" s="5">
        <v>-8.6594869457994883E-3</v>
      </c>
      <c r="AK1990" s="5">
        <v>0.1218924970617119</v>
      </c>
      <c r="AL1990" s="5">
        <v>8.3249839636063916E-2</v>
      </c>
      <c r="AM1990" s="5">
        <v>3.904455838061871E-2</v>
      </c>
      <c r="AN1990" s="5">
        <v>2.608157300644454E-3</v>
      </c>
      <c r="AO1990" s="5">
        <v>5.0308469603339567E-2</v>
      </c>
      <c r="AP1990" s="5">
        <v>-3.5444788102580227E-2</v>
      </c>
      <c r="AQ1990" s="5">
        <v>6.8521703734762407E-2</v>
      </c>
      <c r="AR1990" s="5">
        <v>-5.9009367078517561E-2</v>
      </c>
      <c r="AS1990" s="5">
        <v>-2.7640650726071692E-2</v>
      </c>
      <c r="AT1990" s="5">
        <v>-0.1568268972555997</v>
      </c>
      <c r="AU1990" s="5">
        <v>-0.18827296774811089</v>
      </c>
      <c r="AV1990" s="5">
        <v>0.18987730975068101</v>
      </c>
      <c r="AW1990" s="5">
        <v>-7.1470717681119067E-2</v>
      </c>
      <c r="AX1990" s="5">
        <v>0.1080952640121455</v>
      </c>
      <c r="AY1990" s="5">
        <v>0.2028233595562523</v>
      </c>
      <c r="AZ1990" s="5">
        <v>5.3448049510275597E-2</v>
      </c>
      <c r="BA1990" s="5">
        <v>-2.0916633245478541E-2</v>
      </c>
      <c r="BB1990" s="5">
        <v>-0.15676813726795499</v>
      </c>
      <c r="BC1990" s="5">
        <v>-0.2157540604026337</v>
      </c>
      <c r="BD1990" s="5">
        <v>-9.1498373730195925E-2</v>
      </c>
      <c r="BE1990" s="5">
        <v>-0.12947880394625011</v>
      </c>
      <c r="BF1990" s="5">
        <v>-1.0310216192468691E-2</v>
      </c>
      <c r="BG1990" s="5">
        <v>1.193176119884898E-2</v>
      </c>
      <c r="BH1990" s="5">
        <v>8.5014985762124073E-3</v>
      </c>
      <c r="BI1990" s="5">
        <v>-3.4933962909737881E-2</v>
      </c>
      <c r="BJ1990" s="5">
        <v>-3.2115676303386742E-2</v>
      </c>
      <c r="BK1990" s="5">
        <v>0.1098038878768246</v>
      </c>
      <c r="BL1990" s="5">
        <v>-6.9279739011352592E-2</v>
      </c>
      <c r="BM1990" s="5">
        <v>-3.9500978494693417E-2</v>
      </c>
      <c r="BN1990" s="5">
        <v>-0.36602802402058909</v>
      </c>
      <c r="BO1990" s="5">
        <v>-0.4041095890410959</v>
      </c>
      <c r="BP1990" s="5">
        <v>5.0008767114112729E-2</v>
      </c>
      <c r="BQ1990" s="5">
        <v>-0.37439162483590382</v>
      </c>
      <c r="BR1990" s="5">
        <v>0.5</v>
      </c>
      <c r="BS1990" s="5">
        <v>-0.36842105263157898</v>
      </c>
      <c r="BT1990" s="5">
        <v>-0.5</v>
      </c>
      <c r="BU1990" s="5">
        <v>0.5</v>
      </c>
      <c r="BV1990" s="5">
        <v>-0.5</v>
      </c>
      <c r="BW1990" s="5">
        <v>-0.5</v>
      </c>
      <c r="BX1990" s="5">
        <v>-0.5</v>
      </c>
      <c r="BY1990" s="5">
        <v>-0.5</v>
      </c>
      <c r="BZ1990" s="5">
        <v>-0.5</v>
      </c>
      <c r="CA1990" s="5">
        <v>-0.5</v>
      </c>
      <c r="CB1990" s="5">
        <v>-0.5</v>
      </c>
      <c r="CC1990" s="5">
        <v>-0.5</v>
      </c>
      <c r="CD1990" s="5">
        <v>-0.5</v>
      </c>
      <c r="CE1990" s="5">
        <v>-0.5</v>
      </c>
      <c r="CF1990" s="5">
        <v>-0.5</v>
      </c>
      <c r="CG1990" s="5">
        <v>-0.5</v>
      </c>
      <c r="CH1990" s="5">
        <v>-0.5</v>
      </c>
      <c r="CI1990" s="5">
        <v>-0.5</v>
      </c>
      <c r="CJ1990" s="5">
        <v>-0.5</v>
      </c>
      <c r="CK1990" s="5">
        <v>-0.5</v>
      </c>
      <c r="CL1990" s="5">
        <v>-0.5</v>
      </c>
      <c r="CM1990" s="5">
        <v>-0.5</v>
      </c>
      <c r="CN1990" s="5">
        <v>-0.5</v>
      </c>
      <c r="CO1990" s="5">
        <v>-0.5</v>
      </c>
      <c r="CP1990" s="5">
        <v>-0.5</v>
      </c>
      <c r="CQ1990" s="5">
        <v>-0.5</v>
      </c>
      <c r="CR1990" s="5">
        <v>-0.5</v>
      </c>
      <c r="CS1990" s="5">
        <v>-0.5</v>
      </c>
      <c r="CT1990" s="5">
        <v>-0.5</v>
      </c>
      <c r="CU1990" s="5">
        <v>-0.5</v>
      </c>
      <c r="CV1990" s="5">
        <v>-0.5</v>
      </c>
      <c r="CW1990" s="5">
        <v>-0.5</v>
      </c>
      <c r="CX1990" s="5">
        <v>-0.5</v>
      </c>
      <c r="CY1990" s="5">
        <v>-0.5</v>
      </c>
      <c r="CZ1990" s="5">
        <v>-0.5</v>
      </c>
      <c r="DA1990" s="5">
        <v>-0.5</v>
      </c>
      <c r="DB1990" s="5">
        <v>-0.5</v>
      </c>
      <c r="DC1990" s="5">
        <v>-0.5</v>
      </c>
      <c r="DD1990" s="5">
        <v>-0.5</v>
      </c>
      <c r="DE1990" s="5">
        <v>-0.5</v>
      </c>
      <c r="DF1990" s="5">
        <v>-0.5</v>
      </c>
      <c r="DG1990" s="5">
        <v>-0.5</v>
      </c>
      <c r="DH1990" s="5">
        <v>-0.5</v>
      </c>
      <c r="DI1990" s="5">
        <v>-0.5</v>
      </c>
      <c r="DJ1990" s="5">
        <v>-0.5</v>
      </c>
      <c r="DK1990" s="5">
        <v>-0.5</v>
      </c>
      <c r="DL1990" s="5">
        <v>-0.5</v>
      </c>
      <c r="DM1990" s="5">
        <v>-0.5</v>
      </c>
      <c r="DN1990" s="5">
        <v>-0.5</v>
      </c>
      <c r="DO1990" s="5">
        <v>-0.5</v>
      </c>
      <c r="DP1990" s="5">
        <v>-0.5</v>
      </c>
      <c r="DQ1990" s="5">
        <v>-0.5</v>
      </c>
      <c r="DR1990" s="5">
        <v>-0.5</v>
      </c>
      <c r="DS1990" s="5">
        <v>-0.5</v>
      </c>
      <c r="DT1990" s="5">
        <v>0.5</v>
      </c>
      <c r="DU1990" s="5">
        <v>-0.5</v>
      </c>
      <c r="DV1990" s="5">
        <v>-0.5</v>
      </c>
      <c r="DW1990" s="5">
        <v>-0.5</v>
      </c>
      <c r="DX1990" s="5">
        <v>0.5</v>
      </c>
      <c r="DY1990" s="5">
        <v>-0.5</v>
      </c>
      <c r="DZ1990" s="5">
        <v>0</v>
      </c>
    </row>
    <row r="1991" spans="1:130" s="5" customFormat="1" x14ac:dyDescent="0.3">
      <c r="A1991" s="4" t="s">
        <v>2518</v>
      </c>
      <c r="B1991" s="4">
        <v>0.38100000000000001</v>
      </c>
      <c r="C1991" s="4">
        <v>0.14000000000000001</v>
      </c>
      <c r="D1991" s="4">
        <v>0.80400000000000005</v>
      </c>
      <c r="E1991" s="4" t="s">
        <v>276</v>
      </c>
      <c r="F1991" s="4">
        <v>242</v>
      </c>
      <c r="G1991" s="4" t="s">
        <v>170</v>
      </c>
      <c r="H1991" s="4">
        <v>74898071</v>
      </c>
      <c r="I1991" s="4">
        <v>74909342</v>
      </c>
      <c r="J1991" s="5">
        <v>-0.46503067484662569</v>
      </c>
      <c r="K1991" s="5">
        <v>-0.46470588235294119</v>
      </c>
      <c r="L1991" s="5">
        <v>-0.22043010752688169</v>
      </c>
      <c r="M1991" s="5">
        <v>-0.40163934426229508</v>
      </c>
      <c r="N1991" s="5">
        <v>-0.49623443440691412</v>
      </c>
      <c r="O1991" s="5">
        <v>9.9372938801022159E-2</v>
      </c>
      <c r="P1991" s="5">
        <v>0.12264150943396231</v>
      </c>
      <c r="Q1991" s="5">
        <v>-3.6353828586162651E-2</v>
      </c>
      <c r="R1991" s="5">
        <v>-0.11289073851349669</v>
      </c>
      <c r="S1991" s="5">
        <v>0.42671367974561059</v>
      </c>
      <c r="T1991" s="5">
        <v>0.13443836198039191</v>
      </c>
      <c r="U1991" s="5">
        <v>-0.34483804417542602</v>
      </c>
      <c r="V1991" s="5">
        <v>0.1134870345564</v>
      </c>
      <c r="W1991" s="5">
        <v>-7.7914788877187557E-2</v>
      </c>
      <c r="X1991" s="5">
        <v>-0.20666438031095741</v>
      </c>
      <c r="Y1991" s="5">
        <v>-3.0713023229088639E-2</v>
      </c>
      <c r="Z1991" s="5">
        <v>-0.34675860080712789</v>
      </c>
      <c r="AA1991" s="5">
        <v>-0.19329670028435289</v>
      </c>
      <c r="AB1991" s="5">
        <v>-0.2784425629310362</v>
      </c>
      <c r="AC1991" s="5">
        <v>1.907261765999502E-2</v>
      </c>
      <c r="AD1991" s="5">
        <v>-0.26259120706467459</v>
      </c>
      <c r="AE1991" s="5">
        <v>0.17300827189844389</v>
      </c>
      <c r="AF1991" s="5">
        <v>3.6741961544676023E-2</v>
      </c>
      <c r="AG1991" s="5">
        <v>-0.25764810909673069</v>
      </c>
      <c r="AH1991" s="5">
        <v>-0.1083980156685527</v>
      </c>
      <c r="AI1991" s="5">
        <v>-0.1368929696810027</v>
      </c>
      <c r="AJ1991" s="5">
        <v>8.9034005035661057E-2</v>
      </c>
      <c r="AK1991" s="5">
        <v>0.22791599652302089</v>
      </c>
      <c r="AL1991" s="5">
        <v>-6.9571444892501555E-2</v>
      </c>
      <c r="AM1991" s="5">
        <v>-5.6713025721909782E-2</v>
      </c>
      <c r="AN1991" s="5">
        <v>-4.4959531667527142E-2</v>
      </c>
      <c r="AO1991" s="5">
        <v>-7.5906122379622631E-2</v>
      </c>
      <c r="AP1991" s="5">
        <v>-3.7424458848262232E-2</v>
      </c>
      <c r="AQ1991" s="5">
        <v>-4.0129337915964007E-2</v>
      </c>
      <c r="AR1991" s="5">
        <v>9.226189675698937E-2</v>
      </c>
      <c r="AS1991" s="5">
        <v>-9.3227588175557596E-2</v>
      </c>
      <c r="AT1991" s="5">
        <v>-0.26980200434957857</v>
      </c>
      <c r="AU1991" s="5">
        <v>-3.9378905728928548E-2</v>
      </c>
      <c r="AV1991" s="5">
        <v>-0.10027094334922081</v>
      </c>
      <c r="AW1991" s="5">
        <v>0.12021377354395681</v>
      </c>
      <c r="AX1991" s="5">
        <v>0.26665360324482651</v>
      </c>
      <c r="AY1991" s="5">
        <v>-0.14670580989147999</v>
      </c>
      <c r="AZ1991" s="5">
        <v>-5.0263539631961278E-2</v>
      </c>
      <c r="BA1991" s="5">
        <v>-0.14341975236648041</v>
      </c>
      <c r="BB1991" s="5">
        <v>-6.049656565930317E-2</v>
      </c>
      <c r="BC1991" s="5">
        <v>9.8993611008120208E-3</v>
      </c>
      <c r="BD1991" s="5">
        <v>-8.7990454272086904E-2</v>
      </c>
      <c r="BE1991" s="5">
        <v>-0.12520190083782209</v>
      </c>
      <c r="BF1991" s="5">
        <v>-0.29993094405096837</v>
      </c>
      <c r="BG1991" s="5">
        <v>-0.1065275506077331</v>
      </c>
      <c r="BH1991" s="5">
        <v>1.7943027304689879E-4</v>
      </c>
      <c r="BI1991" s="5">
        <v>-0.5</v>
      </c>
      <c r="BJ1991" s="5">
        <v>-0.21597837728199251</v>
      </c>
      <c r="BK1991" s="5">
        <v>-7.8057758531522581E-2</v>
      </c>
      <c r="BL1991" s="5">
        <v>0.20432790548133919</v>
      </c>
      <c r="BM1991" s="5">
        <v>-0.44162847617192158</v>
      </c>
      <c r="BN1991" s="5">
        <v>-0.46374203098454142</v>
      </c>
      <c r="BO1991" s="5">
        <v>-0.4315068493150685</v>
      </c>
      <c r="BP1991" s="5">
        <v>-3.6766199872624528E-2</v>
      </c>
      <c r="BQ1991" s="5">
        <v>-0.26694235446777131</v>
      </c>
      <c r="BR1991" s="5">
        <v>0.5</v>
      </c>
      <c r="BS1991" s="5">
        <v>-0.44078947368421051</v>
      </c>
      <c r="BT1991" s="5">
        <v>-0.5</v>
      </c>
      <c r="BU1991" s="5">
        <v>-0.5</v>
      </c>
      <c r="BV1991" s="5">
        <v>-0.5</v>
      </c>
      <c r="BW1991" s="5">
        <v>-0.5</v>
      </c>
      <c r="BX1991" s="5">
        <v>-0.5</v>
      </c>
      <c r="BY1991" s="5">
        <v>-0.5</v>
      </c>
      <c r="BZ1991" s="5">
        <v>-0.5</v>
      </c>
      <c r="CA1991" s="5">
        <v>-0.5</v>
      </c>
      <c r="CB1991" s="5">
        <v>-0.5</v>
      </c>
      <c r="CC1991" s="5">
        <v>-0.5</v>
      </c>
      <c r="CD1991" s="5">
        <v>-0.5</v>
      </c>
      <c r="CE1991" s="5">
        <v>-0.5</v>
      </c>
      <c r="CF1991" s="5">
        <v>-0.5</v>
      </c>
      <c r="CG1991" s="5">
        <v>-0.5</v>
      </c>
      <c r="CH1991" s="5">
        <v>-0.5</v>
      </c>
      <c r="CI1991" s="5">
        <v>-0.5</v>
      </c>
      <c r="CJ1991" s="5">
        <v>-0.5</v>
      </c>
      <c r="CK1991" s="5">
        <v>-0.5</v>
      </c>
      <c r="CL1991" s="5">
        <v>-0.5</v>
      </c>
      <c r="CM1991" s="5">
        <v>-0.5</v>
      </c>
      <c r="CN1991" s="5">
        <v>-0.5</v>
      </c>
      <c r="CO1991" s="5">
        <v>-0.5</v>
      </c>
      <c r="CP1991" s="5">
        <v>-0.5</v>
      </c>
      <c r="CQ1991" s="5">
        <v>-0.5</v>
      </c>
      <c r="CR1991" s="5">
        <v>-0.5</v>
      </c>
      <c r="CS1991" s="5">
        <v>-0.5</v>
      </c>
      <c r="CT1991" s="5">
        <v>-0.5</v>
      </c>
      <c r="CU1991" s="5">
        <v>-0.5</v>
      </c>
      <c r="CV1991" s="5">
        <v>-0.5</v>
      </c>
      <c r="CW1991" s="5">
        <v>-0.5</v>
      </c>
      <c r="CX1991" s="5">
        <v>-0.5</v>
      </c>
      <c r="CY1991" s="5">
        <v>-0.5</v>
      </c>
      <c r="CZ1991" s="5">
        <v>-0.5</v>
      </c>
      <c r="DA1991" s="5">
        <v>-0.5</v>
      </c>
      <c r="DB1991" s="5">
        <v>-0.5</v>
      </c>
      <c r="DC1991" s="5">
        <v>-0.5</v>
      </c>
      <c r="DD1991" s="5">
        <v>-0.5</v>
      </c>
      <c r="DE1991" s="5">
        <v>-0.5</v>
      </c>
      <c r="DF1991" s="5">
        <v>-0.5</v>
      </c>
      <c r="DG1991" s="5">
        <v>-0.5</v>
      </c>
      <c r="DH1991" s="5">
        <v>-0.5</v>
      </c>
      <c r="DI1991" s="5">
        <v>-0.5</v>
      </c>
      <c r="DJ1991" s="5">
        <v>-0.5</v>
      </c>
      <c r="DK1991" s="5">
        <v>-0.5</v>
      </c>
      <c r="DL1991" s="5">
        <v>-0.5</v>
      </c>
      <c r="DM1991" s="5">
        <v>-0.5</v>
      </c>
      <c r="DN1991" s="5">
        <v>-0.5</v>
      </c>
      <c r="DO1991" s="5">
        <v>-0.5</v>
      </c>
      <c r="DP1991" s="5">
        <v>-0.5</v>
      </c>
      <c r="DQ1991" s="5">
        <v>-0.5</v>
      </c>
      <c r="DR1991" s="5">
        <v>-0.5</v>
      </c>
      <c r="DS1991" s="5">
        <v>-0.5</v>
      </c>
      <c r="DT1991" s="5">
        <v>-0.5</v>
      </c>
      <c r="DU1991" s="5">
        <v>-0.5</v>
      </c>
      <c r="DV1991" s="5">
        <v>-0.5</v>
      </c>
      <c r="DW1991" s="5">
        <v>-0.5</v>
      </c>
      <c r="DX1991" s="5">
        <v>0.5</v>
      </c>
      <c r="DY1991" s="5">
        <v>-0.5</v>
      </c>
      <c r="DZ1991" s="5">
        <v>0</v>
      </c>
    </row>
    <row r="1992" spans="1:130" s="5" customFormat="1" x14ac:dyDescent="0.3">
      <c r="A1992" s="4" t="s">
        <v>2519</v>
      </c>
      <c r="B1992" s="4">
        <v>0.158</v>
      </c>
      <c r="C1992" s="4">
        <v>0.109</v>
      </c>
      <c r="D1992" s="4">
        <v>0.80400000000000005</v>
      </c>
      <c r="E1992" s="4" t="s">
        <v>126</v>
      </c>
      <c r="F1992" s="4">
        <v>98</v>
      </c>
      <c r="G1992" s="4" t="s">
        <v>363</v>
      </c>
      <c r="H1992" s="4">
        <v>53608032</v>
      </c>
      <c r="I1992" s="4">
        <v>53608432</v>
      </c>
      <c r="J1992" s="5">
        <v>-0.5</v>
      </c>
      <c r="K1992" s="5">
        <v>-0.48823529411764699</v>
      </c>
      <c r="L1992" s="5">
        <v>-0.489247311827957</v>
      </c>
      <c r="M1992" s="5">
        <v>-0.5</v>
      </c>
      <c r="N1992" s="5">
        <v>-0.49990610572832739</v>
      </c>
      <c r="O1992" s="5">
        <v>0.32864033343479931</v>
      </c>
      <c r="P1992" s="5">
        <v>5.6603773584905648E-2</v>
      </c>
      <c r="Q1992" s="5">
        <v>-7.5681978601305766E-3</v>
      </c>
      <c r="R1992" s="5">
        <v>2.0911803748750679E-2</v>
      </c>
      <c r="S1992" s="5">
        <v>-0.21313801889662681</v>
      </c>
      <c r="T1992" s="5">
        <v>-0.23527010566818779</v>
      </c>
      <c r="U1992" s="5">
        <v>5.738266559651195E-2</v>
      </c>
      <c r="V1992" s="5">
        <v>-3.9839553101678533E-2</v>
      </c>
      <c r="W1992" s="5">
        <v>-6.9171593663640007E-3</v>
      </c>
      <c r="X1992" s="5">
        <v>0.1244731688413581</v>
      </c>
      <c r="Y1992" s="5">
        <v>-5.2640088301709409E-2</v>
      </c>
      <c r="Z1992" s="5">
        <v>-0.17407037714430901</v>
      </c>
      <c r="AA1992" s="5">
        <v>-0.22532013030377729</v>
      </c>
      <c r="AB1992" s="5">
        <v>-0.27600724749536942</v>
      </c>
      <c r="AC1992" s="5">
        <v>-3.9774535622187017E-2</v>
      </c>
      <c r="AD1992" s="5">
        <v>-0.19870094481467421</v>
      </c>
      <c r="AE1992" s="5">
        <v>0.24626999351303219</v>
      </c>
      <c r="AF1992" s="5">
        <v>2.8402500714667541E-2</v>
      </c>
      <c r="AG1992" s="5">
        <v>5.314711933884475E-2</v>
      </c>
      <c r="AH1992" s="5">
        <v>-0.1030089846239373</v>
      </c>
      <c r="AI1992" s="5">
        <v>0.18027790359469201</v>
      </c>
      <c r="AJ1992" s="5">
        <v>0.12524542617179699</v>
      </c>
      <c r="AK1992" s="5">
        <v>2.5826788432519291E-2</v>
      </c>
      <c r="AL1992" s="5">
        <v>0.25654427239717242</v>
      </c>
      <c r="AM1992" s="5">
        <v>0.1464339246075694</v>
      </c>
      <c r="AN1992" s="5">
        <v>0.1417249485053251</v>
      </c>
      <c r="AO1992" s="5">
        <v>0.28615109686262741</v>
      </c>
      <c r="AP1992" s="5">
        <v>0.35915008640020951</v>
      </c>
      <c r="AQ1992" s="5">
        <v>0.4128512593562893</v>
      </c>
      <c r="AR1992" s="5">
        <v>5.8653355010295338E-2</v>
      </c>
      <c r="AS1992" s="5">
        <v>-0.1163068922296538</v>
      </c>
      <c r="AT1992" s="5">
        <v>-0.21438456072297921</v>
      </c>
      <c r="AU1992" s="5">
        <v>2.9977821925745159E-2</v>
      </c>
      <c r="AV1992" s="5">
        <v>3.2663732675647587E-2</v>
      </c>
      <c r="AW1992" s="5">
        <v>-0.1148779620241429</v>
      </c>
      <c r="AX1992" s="5">
        <v>1.140363899204477E-2</v>
      </c>
      <c r="AY1992" s="5">
        <v>-0.31760326019983581</v>
      </c>
      <c r="AZ1992" s="5">
        <v>8.6692992396735891E-2</v>
      </c>
      <c r="BA1992" s="5">
        <v>-0.27747057336035352</v>
      </c>
      <c r="BB1992" s="5">
        <v>-0.26007724620808131</v>
      </c>
      <c r="BC1992" s="5">
        <v>-0.15905039653443459</v>
      </c>
      <c r="BD1992" s="5">
        <v>8.5598139049951172E-2</v>
      </c>
      <c r="BE1992" s="5">
        <v>2.9569051902419541E-2</v>
      </c>
      <c r="BF1992" s="5">
        <v>-0.20899634202694869</v>
      </c>
      <c r="BG1992" s="5">
        <v>-5.9889503629602048E-2</v>
      </c>
      <c r="BH1992" s="5">
        <v>8.6141738074181573E-2</v>
      </c>
      <c r="BI1992" s="5">
        <v>1.331780448388953E-2</v>
      </c>
      <c r="BJ1992" s="5">
        <v>-0.146430334660653</v>
      </c>
      <c r="BK1992" s="5">
        <v>2.575064494533708E-3</v>
      </c>
      <c r="BL1992" s="5">
        <v>5.3120903467553493E-2</v>
      </c>
      <c r="BM1992" s="5">
        <v>1.4889212661699069E-2</v>
      </c>
      <c r="BN1992" s="5">
        <v>-0.36645696311123821</v>
      </c>
      <c r="BO1992" s="5">
        <v>-0.5</v>
      </c>
      <c r="BP1992" s="5">
        <v>-0.5</v>
      </c>
      <c r="BQ1992" s="5">
        <v>-0.5</v>
      </c>
      <c r="BR1992" s="5">
        <v>-0.5</v>
      </c>
      <c r="BS1992" s="5">
        <v>-0.5</v>
      </c>
      <c r="BT1992" s="5">
        <v>-0.5</v>
      </c>
      <c r="BU1992" s="5">
        <v>-0.5</v>
      </c>
      <c r="BV1992" s="5">
        <v>-0.5</v>
      </c>
      <c r="BW1992" s="5">
        <v>-0.5</v>
      </c>
      <c r="BX1992" s="5">
        <v>-0.5</v>
      </c>
      <c r="BY1992" s="5">
        <v>-0.5</v>
      </c>
      <c r="BZ1992" s="5">
        <v>-0.5</v>
      </c>
      <c r="CA1992" s="5">
        <v>-0.5</v>
      </c>
      <c r="CB1992" s="5">
        <v>-0.5</v>
      </c>
      <c r="CC1992" s="5">
        <v>-0.5</v>
      </c>
      <c r="CD1992" s="5">
        <v>-0.5</v>
      </c>
      <c r="CE1992" s="5">
        <v>-0.5</v>
      </c>
      <c r="CF1992" s="5">
        <v>-0.5</v>
      </c>
      <c r="CG1992" s="5">
        <v>-0.5</v>
      </c>
      <c r="CH1992" s="5">
        <v>-0.5</v>
      </c>
      <c r="CI1992" s="5">
        <v>-0.5</v>
      </c>
      <c r="CJ1992" s="5">
        <v>-0.5</v>
      </c>
      <c r="CK1992" s="5">
        <v>-0.5</v>
      </c>
      <c r="CL1992" s="5">
        <v>-0.5</v>
      </c>
      <c r="CM1992" s="5">
        <v>-0.5</v>
      </c>
      <c r="CN1992" s="5">
        <v>-0.5</v>
      </c>
      <c r="CO1992" s="5">
        <v>-0.5</v>
      </c>
      <c r="CP1992" s="5">
        <v>-0.5</v>
      </c>
      <c r="CQ1992" s="5">
        <v>-0.5</v>
      </c>
      <c r="CR1992" s="5">
        <v>-0.5</v>
      </c>
      <c r="CS1992" s="5">
        <v>-0.5</v>
      </c>
      <c r="CT1992" s="5">
        <v>-0.5</v>
      </c>
      <c r="CU1992" s="5">
        <v>-0.5</v>
      </c>
      <c r="CV1992" s="5">
        <v>-0.5</v>
      </c>
      <c r="CW1992" s="5">
        <v>-0.5</v>
      </c>
      <c r="CX1992" s="5">
        <v>-0.5</v>
      </c>
      <c r="CY1992" s="5">
        <v>-0.5</v>
      </c>
      <c r="CZ1992" s="5">
        <v>-0.5</v>
      </c>
      <c r="DA1992" s="5">
        <v>-0.5</v>
      </c>
      <c r="DB1992" s="5">
        <v>-0.5</v>
      </c>
      <c r="DC1992" s="5">
        <v>-0.5</v>
      </c>
      <c r="DD1992" s="5">
        <v>-0.5</v>
      </c>
      <c r="DE1992" s="5">
        <v>-0.5</v>
      </c>
      <c r="DF1992" s="5">
        <v>-0.5</v>
      </c>
      <c r="DG1992" s="5">
        <v>-0.5</v>
      </c>
      <c r="DH1992" s="5">
        <v>-0.5</v>
      </c>
      <c r="DI1992" s="5">
        <v>-0.5</v>
      </c>
      <c r="DJ1992" s="5">
        <v>-0.5</v>
      </c>
      <c r="DK1992" s="5">
        <v>-0.5</v>
      </c>
      <c r="DL1992" s="5">
        <v>-0.5</v>
      </c>
      <c r="DM1992" s="5">
        <v>-0.5</v>
      </c>
      <c r="DN1992" s="5">
        <v>-0.5</v>
      </c>
      <c r="DO1992" s="5">
        <v>-0.5</v>
      </c>
      <c r="DP1992" s="5">
        <v>-0.5</v>
      </c>
      <c r="DQ1992" s="5">
        <v>-0.5</v>
      </c>
      <c r="DR1992" s="5">
        <v>-0.5</v>
      </c>
      <c r="DS1992" s="5">
        <v>-0.5</v>
      </c>
      <c r="DT1992" s="5">
        <v>-0.5</v>
      </c>
      <c r="DU1992" s="5">
        <v>0.5</v>
      </c>
      <c r="DV1992" s="5">
        <v>-0.5</v>
      </c>
      <c r="DW1992" s="5">
        <v>-0.5</v>
      </c>
      <c r="DX1992" s="5">
        <v>-0.5</v>
      </c>
      <c r="DY1992" s="5">
        <v>-0.5</v>
      </c>
      <c r="DZ1992" s="5">
        <v>0</v>
      </c>
    </row>
    <row r="1993" spans="1:130" s="5" customFormat="1" x14ac:dyDescent="0.3">
      <c r="A1993" s="4" t="s">
        <v>2520</v>
      </c>
      <c r="B1993" s="4">
        <v>-1.36</v>
      </c>
      <c r="C1993" s="4">
        <v>6.08E-2</v>
      </c>
      <c r="D1993" s="4">
        <v>0.80500000000000005</v>
      </c>
      <c r="E1993" s="4" t="s">
        <v>126</v>
      </c>
      <c r="F1993" s="4">
        <v>47</v>
      </c>
      <c r="G1993" s="4" t="s">
        <v>170</v>
      </c>
      <c r="H1993" s="4">
        <v>123852315</v>
      </c>
      <c r="I1993" s="4">
        <v>123862029</v>
      </c>
      <c r="J1993" s="5">
        <v>-0.49938650306748472</v>
      </c>
      <c r="K1993" s="5">
        <v>-0.48823529411764699</v>
      </c>
      <c r="L1993" s="5">
        <v>-0.489247311827957</v>
      </c>
      <c r="M1993" s="5">
        <v>-0.5</v>
      </c>
      <c r="N1993" s="5">
        <v>-0.49676030987811648</v>
      </c>
      <c r="O1993" s="5">
        <v>7.8334329405002068E-3</v>
      </c>
      <c r="P1993" s="5">
        <v>-0.32075471698113212</v>
      </c>
      <c r="Q1993" s="5">
        <v>0.29469810339371549</v>
      </c>
      <c r="R1993" s="5">
        <v>-0.37978026212176608</v>
      </c>
      <c r="S1993" s="5">
        <v>0.14294856501189179</v>
      </c>
      <c r="T1993" s="5">
        <v>-1.7422725671439151E-2</v>
      </c>
      <c r="U1993" s="5">
        <v>-0.19761000240278551</v>
      </c>
      <c r="V1993" s="5">
        <v>-0.1443890208540472</v>
      </c>
      <c r="W1993" s="5">
        <v>0.30535014132550231</v>
      </c>
      <c r="X1993" s="5">
        <v>0.13460461642402699</v>
      </c>
      <c r="Y1993" s="5">
        <v>0.15445528986212831</v>
      </c>
      <c r="Z1993" s="5">
        <v>-2.194058751418582E-2</v>
      </c>
      <c r="AA1993" s="5">
        <v>3.7751019351546573E-2</v>
      </c>
      <c r="AB1993" s="5">
        <v>-0.2280843181343008</v>
      </c>
      <c r="AC1993" s="5">
        <v>4.7707745324093387E-2</v>
      </c>
      <c r="AD1993" s="5">
        <v>0.17180168486987221</v>
      </c>
      <c r="AE1993" s="5">
        <v>0.19676758858131349</v>
      </c>
      <c r="AF1993" s="5">
        <v>-0.27046039499359897</v>
      </c>
      <c r="AG1993" s="5">
        <v>-0.16094791872140429</v>
      </c>
      <c r="AH1993" s="5">
        <v>2.906128875734371E-2</v>
      </c>
      <c r="AI1993" s="5">
        <v>-0.2739880718528126</v>
      </c>
      <c r="AJ1993" s="5">
        <v>4.5070975788153562E-2</v>
      </c>
      <c r="AK1993" s="5">
        <v>-6.7599829525603783E-2</v>
      </c>
      <c r="AL1993" s="5">
        <v>0.27346062343460042</v>
      </c>
      <c r="AM1993" s="5">
        <v>-6.2736916575511892E-2</v>
      </c>
      <c r="AN1993" s="5">
        <v>-1.6860039576791112E-2</v>
      </c>
      <c r="AO1993" s="5">
        <v>2.7705056386612251E-2</v>
      </c>
      <c r="AP1993" s="5">
        <v>-6.5015416292617201E-2</v>
      </c>
      <c r="AQ1993" s="5">
        <v>3.104365027141787E-2</v>
      </c>
      <c r="AR1993" s="5">
        <v>-0.1227513595577626</v>
      </c>
      <c r="AS1993" s="5">
        <v>-0.12095381901985559</v>
      </c>
      <c r="AT1993" s="5">
        <v>-8.8404675838842706E-2</v>
      </c>
      <c r="AU1993" s="5">
        <v>-0.18172881932812049</v>
      </c>
      <c r="AV1993" s="5">
        <v>6.3927917334747897E-2</v>
      </c>
      <c r="AW1993" s="5">
        <v>6.4058842245217518E-2</v>
      </c>
      <c r="AX1993" s="5">
        <v>-1.128698504091896E-2</v>
      </c>
      <c r="AY1993" s="5">
        <v>1.4857570370345741E-3</v>
      </c>
      <c r="AZ1993" s="5">
        <v>1.5500765159258471E-2</v>
      </c>
      <c r="BA1993" s="5">
        <v>-0.43116448183153749</v>
      </c>
      <c r="BB1993" s="5">
        <v>0.26450358271333257</v>
      </c>
      <c r="BC1993" s="5">
        <v>2.3263887915885521E-2</v>
      </c>
      <c r="BD1993" s="5">
        <v>-0.10354443322287581</v>
      </c>
      <c r="BE1993" s="5">
        <v>-1.549159533642458E-2</v>
      </c>
      <c r="BF1993" s="5">
        <v>-7.292212486371219E-2</v>
      </c>
      <c r="BG1993" s="5">
        <v>-2.3158995159171691E-2</v>
      </c>
      <c r="BH1993" s="5">
        <v>7.3455101609637308E-2</v>
      </c>
      <c r="BI1993" s="5">
        <v>-9.0266938289931486E-2</v>
      </c>
      <c r="BJ1993" s="5">
        <v>-3.9992889756680361E-3</v>
      </c>
      <c r="BK1993" s="5">
        <v>8.9765351192684251E-2</v>
      </c>
      <c r="BL1993" s="5">
        <v>0.2217678924299831</v>
      </c>
      <c r="BM1993" s="5">
        <v>-0.16628759172508589</v>
      </c>
      <c r="BN1993" s="5">
        <v>-0.5</v>
      </c>
      <c r="BO1993" s="5">
        <v>-0.5</v>
      </c>
      <c r="BP1993" s="5">
        <v>-0.5</v>
      </c>
      <c r="BQ1993" s="5">
        <v>-0.5</v>
      </c>
      <c r="BR1993" s="5">
        <v>-0.5</v>
      </c>
      <c r="BS1993" s="5">
        <v>-0.5</v>
      </c>
      <c r="BT1993" s="5">
        <v>-0.5</v>
      </c>
      <c r="BU1993" s="5">
        <v>-0.5</v>
      </c>
      <c r="BV1993" s="5">
        <v>-0.5</v>
      </c>
      <c r="BW1993" s="5">
        <v>-0.5</v>
      </c>
      <c r="BX1993" s="5">
        <v>-0.5</v>
      </c>
      <c r="BY1993" s="5">
        <v>-0.5</v>
      </c>
      <c r="BZ1993" s="5">
        <v>-0.5</v>
      </c>
      <c r="CA1993" s="5">
        <v>-0.5</v>
      </c>
      <c r="CB1993" s="5">
        <v>-0.5</v>
      </c>
      <c r="CC1993" s="5">
        <v>-0.5</v>
      </c>
      <c r="CD1993" s="5">
        <v>-0.5</v>
      </c>
      <c r="CE1993" s="5">
        <v>-0.5</v>
      </c>
      <c r="CF1993" s="5">
        <v>-0.5</v>
      </c>
      <c r="CG1993" s="5">
        <v>-0.5</v>
      </c>
      <c r="CH1993" s="5">
        <v>-0.5</v>
      </c>
      <c r="CI1993" s="5">
        <v>-0.5</v>
      </c>
      <c r="CJ1993" s="5">
        <v>-0.5</v>
      </c>
      <c r="CK1993" s="5">
        <v>-0.5</v>
      </c>
      <c r="CL1993" s="5">
        <v>-0.5</v>
      </c>
      <c r="CM1993" s="5">
        <v>-0.5</v>
      </c>
      <c r="CN1993" s="5">
        <v>-0.5</v>
      </c>
      <c r="CO1993" s="5">
        <v>-0.5</v>
      </c>
      <c r="CP1993" s="5">
        <v>-0.5</v>
      </c>
      <c r="CQ1993" s="5">
        <v>-0.5</v>
      </c>
      <c r="CR1993" s="5">
        <v>-0.5</v>
      </c>
      <c r="CS1993" s="5">
        <v>-0.5</v>
      </c>
      <c r="CT1993" s="5">
        <v>-0.5</v>
      </c>
      <c r="CU1993" s="5">
        <v>-0.5</v>
      </c>
      <c r="CV1993" s="5">
        <v>-0.5</v>
      </c>
      <c r="CW1993" s="5">
        <v>-0.5</v>
      </c>
      <c r="CX1993" s="5">
        <v>-0.5</v>
      </c>
      <c r="CY1993" s="5">
        <v>-0.5</v>
      </c>
      <c r="CZ1993" s="5">
        <v>-0.5</v>
      </c>
      <c r="DA1993" s="5">
        <v>-0.5</v>
      </c>
      <c r="DB1993" s="5">
        <v>-0.5</v>
      </c>
      <c r="DC1993" s="5">
        <v>-0.5</v>
      </c>
      <c r="DD1993" s="5">
        <v>-0.5</v>
      </c>
      <c r="DE1993" s="5">
        <v>-0.5</v>
      </c>
      <c r="DF1993" s="5">
        <v>-0.5</v>
      </c>
      <c r="DG1993" s="5">
        <v>-0.5</v>
      </c>
      <c r="DH1993" s="5">
        <v>-0.5</v>
      </c>
      <c r="DI1993" s="5">
        <v>-0.5</v>
      </c>
      <c r="DJ1993" s="5">
        <v>-0.5</v>
      </c>
      <c r="DK1993" s="5">
        <v>-0.5</v>
      </c>
      <c r="DL1993" s="5">
        <v>-0.5</v>
      </c>
      <c r="DM1993" s="5">
        <v>-0.5</v>
      </c>
      <c r="DN1993" s="5">
        <v>-0.5</v>
      </c>
      <c r="DO1993" s="5">
        <v>-0.5</v>
      </c>
      <c r="DP1993" s="5">
        <v>-0.5</v>
      </c>
      <c r="DQ1993" s="5">
        <v>-0.5</v>
      </c>
      <c r="DR1993" s="5">
        <v>-0.5</v>
      </c>
      <c r="DS1993" s="5">
        <v>-0.5</v>
      </c>
      <c r="DT1993" s="5">
        <v>-0.5</v>
      </c>
      <c r="DU1993" s="5">
        <v>-0.5</v>
      </c>
      <c r="DV1993" s="5">
        <v>-0.5</v>
      </c>
      <c r="DW1993" s="5">
        <v>-0.5</v>
      </c>
      <c r="DX1993" s="5">
        <v>0.5</v>
      </c>
      <c r="DY1993" s="5">
        <v>-0.5</v>
      </c>
      <c r="DZ1993" s="5">
        <v>0</v>
      </c>
    </row>
    <row r="1994" spans="1:130" s="5" customFormat="1" x14ac:dyDescent="0.3">
      <c r="A1994" s="4" t="s">
        <v>2521</v>
      </c>
      <c r="B1994" s="4">
        <v>-0.42599999999999999</v>
      </c>
      <c r="C1994" s="4">
        <v>5.9700000000000003E-2</v>
      </c>
      <c r="D1994" s="4">
        <v>0.80500000000000005</v>
      </c>
      <c r="E1994" s="4" t="s">
        <v>126</v>
      </c>
      <c r="F1994" s="4">
        <v>47</v>
      </c>
      <c r="G1994" s="4" t="s">
        <v>170</v>
      </c>
      <c r="H1994" s="4">
        <v>70597490</v>
      </c>
      <c r="I1994" s="4">
        <v>70608872</v>
      </c>
      <c r="J1994" s="5">
        <v>-0.43190184049079761</v>
      </c>
      <c r="K1994" s="5">
        <v>-0.39411764705882352</v>
      </c>
      <c r="L1994" s="5">
        <v>-0.42473118279569888</v>
      </c>
      <c r="M1994" s="5">
        <v>-0.27049180327868849</v>
      </c>
      <c r="N1994" s="5">
        <v>-0.49619694424808081</v>
      </c>
      <c r="O1994" s="5">
        <v>0.319020938956184</v>
      </c>
      <c r="P1994" s="5">
        <v>-4.7169811320754651E-2</v>
      </c>
      <c r="Q1994" s="5">
        <v>8.6444317647805136E-2</v>
      </c>
      <c r="R1994" s="5">
        <v>-7.6342233590706021E-2</v>
      </c>
      <c r="S1994" s="5">
        <v>-9.6095971190097718E-3</v>
      </c>
      <c r="T1994" s="5">
        <v>-1.7388440184634979E-2</v>
      </c>
      <c r="U1994" s="5">
        <v>-0.28008975299598537</v>
      </c>
      <c r="V1994" s="5">
        <v>-0.23099768323886191</v>
      </c>
      <c r="W1994" s="5">
        <v>0.19531679880005831</v>
      </c>
      <c r="X1994" s="5">
        <v>7.9115326554629828E-2</v>
      </c>
      <c r="Y1994" s="5">
        <v>8.7979627022993112E-2</v>
      </c>
      <c r="Z1994" s="5">
        <v>-1.0099218599940901E-2</v>
      </c>
      <c r="AA1994" s="5">
        <v>-3.062033169417205E-2</v>
      </c>
      <c r="AB1994" s="5">
        <v>8.7948721429144894E-2</v>
      </c>
      <c r="AC1994" s="5">
        <v>-0.20595461533208179</v>
      </c>
      <c r="AD1994" s="5">
        <v>-0.1519527304335824</v>
      </c>
      <c r="AE1994" s="5">
        <v>-4.8304939081053433E-2</v>
      </c>
      <c r="AF1994" s="5">
        <v>-8.912015113663202E-2</v>
      </c>
      <c r="AG1994" s="5">
        <v>-7.5245745626817406E-2</v>
      </c>
      <c r="AH1994" s="5">
        <v>-9.8682287843070426E-2</v>
      </c>
      <c r="AI1994" s="5">
        <v>0.27939982125345569</v>
      </c>
      <c r="AJ1994" s="5">
        <v>-8.7097921160126934E-3</v>
      </c>
      <c r="AK1994" s="5">
        <v>2.255694367536798E-2</v>
      </c>
      <c r="AL1994" s="5">
        <v>-3.7967770079571812E-2</v>
      </c>
      <c r="AM1994" s="5">
        <v>7.4093132485387958E-2</v>
      </c>
      <c r="AN1994" s="5">
        <v>-0.1797166527025999</v>
      </c>
      <c r="AO1994" s="5">
        <v>-0.13661176217367421</v>
      </c>
      <c r="AP1994" s="5">
        <v>-4.7070624346122747E-2</v>
      </c>
      <c r="AQ1994" s="5">
        <v>-9.6186250475657098E-2</v>
      </c>
      <c r="AR1994" s="5">
        <v>0.1096272656341503</v>
      </c>
      <c r="AS1994" s="5">
        <v>-5.3884974883849468E-2</v>
      </c>
      <c r="AT1994" s="5">
        <v>-6.4652493916065534E-2</v>
      </c>
      <c r="AU1994" s="5">
        <v>-1.8243356251355591E-2</v>
      </c>
      <c r="AV1994" s="5">
        <v>-5.9764626803744003E-2</v>
      </c>
      <c r="AW1994" s="5">
        <v>-6.2493382459844371E-2</v>
      </c>
      <c r="AX1994" s="5">
        <v>3.8305964846845453E-2</v>
      </c>
      <c r="AY1994" s="5">
        <v>0.3556116082184535</v>
      </c>
      <c r="AZ1994" s="5">
        <v>0.22331458819783881</v>
      </c>
      <c r="BA1994" s="5">
        <v>0.26254117484235601</v>
      </c>
      <c r="BB1994" s="5">
        <v>-9.8195820261441469E-2</v>
      </c>
      <c r="BC1994" s="5">
        <v>-5.1919005974902011E-2</v>
      </c>
      <c r="BD1994" s="5">
        <v>-0.18050432296053109</v>
      </c>
      <c r="BE1994" s="5">
        <v>-4.6968946695177372E-2</v>
      </c>
      <c r="BF1994" s="5">
        <v>-0.2454742091942472</v>
      </c>
      <c r="BG1994" s="5">
        <v>-5.2391193475766928E-2</v>
      </c>
      <c r="BH1994" s="5">
        <v>6.6253335103330091E-3</v>
      </c>
      <c r="BI1994" s="5">
        <v>-0.28835771889097689</v>
      </c>
      <c r="BJ1994" s="5">
        <v>-0.17917534550990361</v>
      </c>
      <c r="BK1994" s="5">
        <v>-0.24748114466328019</v>
      </c>
      <c r="BL1994" s="5">
        <v>-0.1333995492432683</v>
      </c>
      <c r="BM1994" s="5">
        <v>-0.26836944647219563</v>
      </c>
      <c r="BN1994" s="5">
        <v>-0.41933562100848337</v>
      </c>
      <c r="BO1994" s="5">
        <v>-0.32191780821917809</v>
      </c>
      <c r="BP1994" s="5">
        <v>-0.1572048118360036</v>
      </c>
      <c r="BQ1994" s="5">
        <v>-0.26539243593239731</v>
      </c>
      <c r="BR1994" s="5">
        <v>0.5</v>
      </c>
      <c r="BS1994" s="5">
        <v>-0.48684210526315791</v>
      </c>
      <c r="BT1994" s="5">
        <v>-0.5</v>
      </c>
      <c r="BU1994" s="5">
        <v>-0.5</v>
      </c>
      <c r="BV1994" s="5">
        <v>-0.5</v>
      </c>
      <c r="BW1994" s="5">
        <v>-0.5</v>
      </c>
      <c r="BX1994" s="5">
        <v>-0.5</v>
      </c>
      <c r="BY1994" s="5">
        <v>-0.5</v>
      </c>
      <c r="BZ1994" s="5">
        <v>-0.5</v>
      </c>
      <c r="CA1994" s="5">
        <v>-0.5</v>
      </c>
      <c r="CB1994" s="5">
        <v>-0.5</v>
      </c>
      <c r="CC1994" s="5">
        <v>-0.5</v>
      </c>
      <c r="CD1994" s="5">
        <v>-0.5</v>
      </c>
      <c r="CE1994" s="5">
        <v>-0.5</v>
      </c>
      <c r="CF1994" s="5">
        <v>-0.5</v>
      </c>
      <c r="CG1994" s="5">
        <v>-0.5</v>
      </c>
      <c r="CH1994" s="5">
        <v>-0.5</v>
      </c>
      <c r="CI1994" s="5">
        <v>-0.5</v>
      </c>
      <c r="CJ1994" s="5">
        <v>-0.5</v>
      </c>
      <c r="CK1994" s="5">
        <v>-0.5</v>
      </c>
      <c r="CL1994" s="5">
        <v>-0.5</v>
      </c>
      <c r="CM1994" s="5">
        <v>-0.5</v>
      </c>
      <c r="CN1994" s="5">
        <v>-0.5</v>
      </c>
      <c r="CO1994" s="5">
        <v>-0.5</v>
      </c>
      <c r="CP1994" s="5">
        <v>-0.5</v>
      </c>
      <c r="CQ1994" s="5">
        <v>-0.5</v>
      </c>
      <c r="CR1994" s="5">
        <v>-0.5</v>
      </c>
      <c r="CS1994" s="5">
        <v>-0.5</v>
      </c>
      <c r="CT1994" s="5">
        <v>-0.5</v>
      </c>
      <c r="CU1994" s="5">
        <v>-0.5</v>
      </c>
      <c r="CV1994" s="5">
        <v>-0.5</v>
      </c>
      <c r="CW1994" s="5">
        <v>-0.5</v>
      </c>
      <c r="CX1994" s="5">
        <v>-0.5</v>
      </c>
      <c r="CY1994" s="5">
        <v>-0.5</v>
      </c>
      <c r="CZ1994" s="5">
        <v>-0.5</v>
      </c>
      <c r="DA1994" s="5">
        <v>-0.5</v>
      </c>
      <c r="DB1994" s="5">
        <v>-0.5</v>
      </c>
      <c r="DC1994" s="5">
        <v>-0.5</v>
      </c>
      <c r="DD1994" s="5">
        <v>-0.5</v>
      </c>
      <c r="DE1994" s="5">
        <v>-0.5</v>
      </c>
      <c r="DF1994" s="5">
        <v>-0.5</v>
      </c>
      <c r="DG1994" s="5">
        <v>-0.5</v>
      </c>
      <c r="DH1994" s="5">
        <v>-0.5</v>
      </c>
      <c r="DI1994" s="5">
        <v>-0.5</v>
      </c>
      <c r="DJ1994" s="5">
        <v>-0.5</v>
      </c>
      <c r="DK1994" s="5">
        <v>-0.5</v>
      </c>
      <c r="DL1994" s="5">
        <v>-0.5</v>
      </c>
      <c r="DM1994" s="5">
        <v>-0.5</v>
      </c>
      <c r="DN1994" s="5">
        <v>-0.5</v>
      </c>
      <c r="DO1994" s="5">
        <v>-0.5</v>
      </c>
      <c r="DP1994" s="5">
        <v>-0.5</v>
      </c>
      <c r="DQ1994" s="5">
        <v>-0.5</v>
      </c>
      <c r="DR1994" s="5">
        <v>-0.5</v>
      </c>
      <c r="DS1994" s="5">
        <v>-0.5</v>
      </c>
      <c r="DT1994" s="5">
        <v>-0.5</v>
      </c>
      <c r="DU1994" s="5">
        <v>-0.5</v>
      </c>
      <c r="DV1994" s="5">
        <v>-0.5</v>
      </c>
      <c r="DW1994" s="5">
        <v>-0.5</v>
      </c>
      <c r="DX1994" s="5">
        <v>0.5</v>
      </c>
      <c r="DY1994" s="5">
        <v>-0.5</v>
      </c>
      <c r="DZ1994" s="5">
        <v>0</v>
      </c>
    </row>
    <row r="1995" spans="1:130" s="5" customFormat="1" x14ac:dyDescent="0.3">
      <c r="A1995" s="4" t="s">
        <v>2522</v>
      </c>
      <c r="B1995" s="4">
        <v>0.26100000000000001</v>
      </c>
      <c r="C1995" s="4">
        <v>6.0299999999999999E-2</v>
      </c>
      <c r="D1995" s="4">
        <v>0.80500000000000005</v>
      </c>
      <c r="E1995" s="4" t="s">
        <v>126</v>
      </c>
      <c r="F1995" s="4">
        <v>47</v>
      </c>
      <c r="G1995" s="4" t="s">
        <v>170</v>
      </c>
      <c r="H1995" s="4">
        <v>100802648</v>
      </c>
      <c r="I1995" s="4">
        <v>100833427</v>
      </c>
      <c r="J1995" s="5">
        <v>-0.47361963190184048</v>
      </c>
      <c r="K1995" s="5">
        <v>-0.47647058823529409</v>
      </c>
      <c r="L1995" s="5">
        <v>-0.41397849462365588</v>
      </c>
      <c r="M1995" s="5">
        <v>-0.4344262295081967</v>
      </c>
      <c r="N1995" s="5">
        <v>-0.48964562342925522</v>
      </c>
      <c r="O1995" s="5">
        <v>4.0730047242724547E-2</v>
      </c>
      <c r="P1995" s="5">
        <v>-0.32075471698113212</v>
      </c>
      <c r="Q1995" s="5">
        <v>0.30241435227879848</v>
      </c>
      <c r="R1995" s="5">
        <v>3.6293474068897942E-2</v>
      </c>
      <c r="S1995" s="5">
        <v>-8.2895906281746423E-2</v>
      </c>
      <c r="T1995" s="5">
        <v>-0.5</v>
      </c>
      <c r="U1995" s="5">
        <v>-5.0886625908881822E-2</v>
      </c>
      <c r="V1995" s="5">
        <v>3.2826128888221118E-2</v>
      </c>
      <c r="W1995" s="5">
        <v>0.27375994201032738</v>
      </c>
      <c r="X1995" s="5">
        <v>0.24264678327838929</v>
      </c>
      <c r="Y1995" s="5">
        <v>0.25101904452898582</v>
      </c>
      <c r="Z1995" s="5">
        <v>-5.1411080672302822E-2</v>
      </c>
      <c r="AA1995" s="5">
        <v>0.28382504794768137</v>
      </c>
      <c r="AB1995" s="5">
        <v>-5.5367979429478853E-2</v>
      </c>
      <c r="AC1995" s="5">
        <v>-1.104453013316298E-3</v>
      </c>
      <c r="AD1995" s="5">
        <v>5.9302966979934757E-2</v>
      </c>
      <c r="AE1995" s="5">
        <v>0.11249845651905491</v>
      </c>
      <c r="AF1995" s="5">
        <v>-8.6085188361484988E-2</v>
      </c>
      <c r="AG1995" s="5">
        <v>-0.20029308718366659</v>
      </c>
      <c r="AH1995" s="5">
        <v>-1.6171269832660928E-2</v>
      </c>
      <c r="AI1995" s="5">
        <v>4.8098191976752143E-2</v>
      </c>
      <c r="AJ1995" s="5">
        <v>-0.2026310792472282</v>
      </c>
      <c r="AK1995" s="5">
        <v>-0.14796370528365621</v>
      </c>
      <c r="AL1995" s="5">
        <v>4.3663820466498082E-2</v>
      </c>
      <c r="AM1995" s="5">
        <v>0.16225555607409961</v>
      </c>
      <c r="AN1995" s="5">
        <v>-0.23844385013984451</v>
      </c>
      <c r="AO1995" s="5">
        <v>4.0367999818747169E-2</v>
      </c>
      <c r="AP1995" s="5">
        <v>5.1126091149969577E-2</v>
      </c>
      <c r="AQ1995" s="5">
        <v>-4.8178781767006067E-2</v>
      </c>
      <c r="AR1995" s="5">
        <v>-0.27408998694051878</v>
      </c>
      <c r="AS1995" s="5">
        <v>8.3905783709419479E-2</v>
      </c>
      <c r="AT1995" s="5">
        <v>0.10141656198880369</v>
      </c>
      <c r="AU1995" s="5">
        <v>-6.4348204675724607E-2</v>
      </c>
      <c r="AV1995" s="5">
        <v>9.3268810403743241E-2</v>
      </c>
      <c r="AW1995" s="5">
        <v>-0.15491822827445109</v>
      </c>
      <c r="AX1995" s="5">
        <v>5.9788433689218823E-2</v>
      </c>
      <c r="AY1995" s="5">
        <v>-0.38230023296344062</v>
      </c>
      <c r="AZ1995" s="5">
        <v>7.178110590984943E-2</v>
      </c>
      <c r="BA1995" s="5">
        <v>-0.1014972516977498</v>
      </c>
      <c r="BB1995" s="5">
        <v>0.13454238911666511</v>
      </c>
      <c r="BC1995" s="5">
        <v>0.18775439318128989</v>
      </c>
      <c r="BD1995" s="5">
        <v>-0.12670554063198841</v>
      </c>
      <c r="BE1995" s="5">
        <v>-0.1457062977093623</v>
      </c>
      <c r="BF1995" s="5">
        <v>3.929689711362172E-2</v>
      </c>
      <c r="BG1995" s="5">
        <v>8.3002838289264136E-2</v>
      </c>
      <c r="BH1995" s="5">
        <v>0.1974545706107049</v>
      </c>
      <c r="BI1995" s="5">
        <v>0.18541298843495521</v>
      </c>
      <c r="BJ1995" s="5">
        <v>0.1132808869304144</v>
      </c>
      <c r="BK1995" s="5">
        <v>0.156402851988653</v>
      </c>
      <c r="BL1995" s="5">
        <v>0.38347244174657519</v>
      </c>
      <c r="BM1995" s="5">
        <v>-0.15384170733039179</v>
      </c>
      <c r="BN1995" s="5">
        <v>-0.43128634067295779</v>
      </c>
      <c r="BO1995" s="5">
        <v>-0.5</v>
      </c>
      <c r="BP1995" s="5">
        <v>-0.5</v>
      </c>
      <c r="BQ1995" s="5">
        <v>-0.5</v>
      </c>
      <c r="BR1995" s="5">
        <v>-0.5</v>
      </c>
      <c r="BS1995" s="5">
        <v>-0.42105263157894729</v>
      </c>
      <c r="BT1995" s="5">
        <v>-0.5</v>
      </c>
      <c r="BU1995" s="5">
        <v>-0.5</v>
      </c>
      <c r="BV1995" s="5">
        <v>-0.5</v>
      </c>
      <c r="BW1995" s="5">
        <v>-0.5</v>
      </c>
      <c r="BX1995" s="5">
        <v>0.5</v>
      </c>
      <c r="BY1995" s="5">
        <v>-0.5</v>
      </c>
      <c r="BZ1995" s="5">
        <v>-0.5</v>
      </c>
      <c r="CA1995" s="5">
        <v>0.5</v>
      </c>
      <c r="CB1995" s="5">
        <v>-0.5</v>
      </c>
      <c r="CC1995" s="5">
        <v>-0.5</v>
      </c>
      <c r="CD1995" s="5">
        <v>-0.5</v>
      </c>
      <c r="CE1995" s="5">
        <v>-0.5</v>
      </c>
      <c r="CF1995" s="5">
        <v>-0.5</v>
      </c>
      <c r="CG1995" s="5">
        <v>-0.5</v>
      </c>
      <c r="CH1995" s="5">
        <v>-0.5</v>
      </c>
      <c r="CI1995" s="5">
        <v>-0.5</v>
      </c>
      <c r="CJ1995" s="5">
        <v>-0.5</v>
      </c>
      <c r="CK1995" s="5">
        <v>-0.5</v>
      </c>
      <c r="CL1995" s="5">
        <v>-0.5</v>
      </c>
      <c r="CM1995" s="5">
        <v>-0.5</v>
      </c>
      <c r="CN1995" s="5">
        <v>-0.5</v>
      </c>
      <c r="CO1995" s="5">
        <v>-0.5</v>
      </c>
      <c r="CP1995" s="5">
        <v>-0.5</v>
      </c>
      <c r="CQ1995" s="5">
        <v>-0.5</v>
      </c>
      <c r="CR1995" s="5">
        <v>-0.5</v>
      </c>
      <c r="CS1995" s="5">
        <v>-0.5</v>
      </c>
      <c r="CT1995" s="5">
        <v>-0.5</v>
      </c>
      <c r="CU1995" s="5">
        <v>-0.5</v>
      </c>
      <c r="CV1995" s="5">
        <v>-0.5</v>
      </c>
      <c r="CW1995" s="5">
        <v>-0.5</v>
      </c>
      <c r="CX1995" s="5">
        <v>-0.5</v>
      </c>
      <c r="CY1995" s="5">
        <v>-0.5</v>
      </c>
      <c r="CZ1995" s="5">
        <v>-0.5</v>
      </c>
      <c r="DA1995" s="5">
        <v>-0.5</v>
      </c>
      <c r="DB1995" s="5">
        <v>-0.5</v>
      </c>
      <c r="DC1995" s="5">
        <v>-0.5</v>
      </c>
      <c r="DD1995" s="5">
        <v>-0.5</v>
      </c>
      <c r="DE1995" s="5">
        <v>-0.5</v>
      </c>
      <c r="DF1995" s="5">
        <v>-0.5</v>
      </c>
      <c r="DG1995" s="5">
        <v>-0.5</v>
      </c>
      <c r="DH1995" s="5">
        <v>-0.5</v>
      </c>
      <c r="DI1995" s="5">
        <v>-0.5</v>
      </c>
      <c r="DJ1995" s="5">
        <v>-0.5</v>
      </c>
      <c r="DK1995" s="5">
        <v>-0.5</v>
      </c>
      <c r="DL1995" s="5">
        <v>-0.5</v>
      </c>
      <c r="DM1995" s="5">
        <v>-0.5</v>
      </c>
      <c r="DN1995" s="5">
        <v>-0.5</v>
      </c>
      <c r="DO1995" s="5">
        <v>-0.5</v>
      </c>
      <c r="DP1995" s="5">
        <v>-0.5</v>
      </c>
      <c r="DQ1995" s="5">
        <v>-0.5</v>
      </c>
      <c r="DR1995" s="5">
        <v>-0.5</v>
      </c>
      <c r="DS1995" s="5">
        <v>-0.5</v>
      </c>
      <c r="DT1995" s="5">
        <v>-0.5</v>
      </c>
      <c r="DU1995" s="5">
        <v>-0.5</v>
      </c>
      <c r="DV1995" s="5">
        <v>-0.5</v>
      </c>
      <c r="DW1995" s="5">
        <v>-0.5</v>
      </c>
      <c r="DX1995" s="5">
        <v>0.5</v>
      </c>
      <c r="DY1995" s="5">
        <v>-0.5</v>
      </c>
      <c r="DZ1995" s="5">
        <v>0</v>
      </c>
    </row>
    <row r="1996" spans="1:130" s="5" customFormat="1" x14ac:dyDescent="0.3">
      <c r="A1996" s="4" t="s">
        <v>2523</v>
      </c>
      <c r="B1996" s="4">
        <v>-0.60799999999999998</v>
      </c>
      <c r="C1996" s="4">
        <v>5.9700000000000003E-2</v>
      </c>
      <c r="D1996" s="4">
        <v>0.80500000000000005</v>
      </c>
      <c r="E1996" s="4" t="s">
        <v>126</v>
      </c>
      <c r="F1996" s="4">
        <v>47</v>
      </c>
      <c r="G1996" s="4" t="s">
        <v>170</v>
      </c>
      <c r="H1996" s="4">
        <v>66843664</v>
      </c>
      <c r="I1996" s="4">
        <v>66919687</v>
      </c>
      <c r="J1996" s="5">
        <v>-0.49570552147239272</v>
      </c>
      <c r="K1996" s="5">
        <v>-0.48823529411764699</v>
      </c>
      <c r="L1996" s="5">
        <v>-0.489247311827957</v>
      </c>
      <c r="M1996" s="5">
        <v>-0.5</v>
      </c>
      <c r="N1996" s="5">
        <v>-0.47436449958912807</v>
      </c>
      <c r="O1996" s="5">
        <v>6.6102367019339137E-2</v>
      </c>
      <c r="P1996" s="5">
        <v>-0.43396226415094341</v>
      </c>
      <c r="Q1996" s="5">
        <v>0.18417183709046039</v>
      </c>
      <c r="R1996" s="5">
        <v>-0.29419655097534159</v>
      </c>
      <c r="S1996" s="5">
        <v>-9.6095971190097718E-3</v>
      </c>
      <c r="T1996" s="5">
        <v>-4.052174701444039E-2</v>
      </c>
      <c r="U1996" s="5">
        <v>0.1234652061469251</v>
      </c>
      <c r="V1996" s="5">
        <v>-0.14690807232472161</v>
      </c>
      <c r="W1996" s="5">
        <v>0.31516732842182721</v>
      </c>
      <c r="X1996" s="5">
        <v>2.2041238015586221E-2</v>
      </c>
      <c r="Y1996" s="5">
        <v>6.7629152088202638E-2</v>
      </c>
      <c r="Z1996" s="5">
        <v>-0.1544995549059405</v>
      </c>
      <c r="AA1996" s="5">
        <v>7.8709288202657435E-3</v>
      </c>
      <c r="AB1996" s="5">
        <v>-6.6398765659300807E-2</v>
      </c>
      <c r="AC1996" s="5">
        <v>-6.5193455777929343E-2</v>
      </c>
      <c r="AD1996" s="5">
        <v>-3.1026295427463772E-2</v>
      </c>
      <c r="AE1996" s="5">
        <v>0.1295110223380099</v>
      </c>
      <c r="AF1996" s="5">
        <v>-0.15807633891395409</v>
      </c>
      <c r="AG1996" s="5">
        <v>0.13012935607393869</v>
      </c>
      <c r="AH1996" s="5">
        <v>-7.5075858535574858E-3</v>
      </c>
      <c r="AI1996" s="5">
        <v>-0.20131792614653579</v>
      </c>
      <c r="AJ1996" s="5">
        <v>-2.920521112606328E-2</v>
      </c>
      <c r="AK1996" s="5">
        <v>2.3841106252344368E-2</v>
      </c>
      <c r="AL1996" s="5">
        <v>0.30827861022420311</v>
      </c>
      <c r="AM1996" s="5">
        <v>0.11059277016120531</v>
      </c>
      <c r="AN1996" s="5">
        <v>6.0454480997324873E-2</v>
      </c>
      <c r="AO1996" s="5">
        <v>0.1783607950200794</v>
      </c>
      <c r="AP1996" s="5">
        <v>0.20319309562714119</v>
      </c>
      <c r="AQ1996" s="5">
        <v>9.4565318300019463E-2</v>
      </c>
      <c r="AR1996" s="5">
        <v>-6.6880877041598397E-2</v>
      </c>
      <c r="AS1996" s="5">
        <v>7.4932671498648906E-2</v>
      </c>
      <c r="AT1996" s="5">
        <v>-0.23273744042515501</v>
      </c>
      <c r="AU1996" s="5">
        <v>-0.21467189585876911</v>
      </c>
      <c r="AV1996" s="5">
        <v>0.17178930626768241</v>
      </c>
      <c r="AW1996" s="5">
        <v>-0.1081986252373096</v>
      </c>
      <c r="AX1996" s="5">
        <v>-8.5493268371257924E-2</v>
      </c>
      <c r="AY1996" s="5">
        <v>-4.9777711048719697E-2</v>
      </c>
      <c r="AZ1996" s="5">
        <v>7.7132861192412805E-2</v>
      </c>
      <c r="BA1996" s="5">
        <v>-3.3248407495944383E-2</v>
      </c>
      <c r="BB1996" s="5">
        <v>-0.43434424205716637</v>
      </c>
      <c r="BC1996" s="5">
        <v>-0.29549175878986539</v>
      </c>
      <c r="BD1996" s="5">
        <v>-3.1826796170827121E-2</v>
      </c>
      <c r="BE1996" s="5">
        <v>7.0246484252620034E-2</v>
      </c>
      <c r="BF1996" s="5">
        <v>0.1290501741017164</v>
      </c>
      <c r="BG1996" s="5">
        <v>0.11942518934838391</v>
      </c>
      <c r="BH1996" s="5">
        <v>9.7431510797913234E-2</v>
      </c>
      <c r="BI1996" s="5">
        <v>-5.4911169717164372E-2</v>
      </c>
      <c r="BJ1996" s="5">
        <v>-2.9850372841990991E-2</v>
      </c>
      <c r="BK1996" s="5">
        <v>-2.1865980072643951E-4</v>
      </c>
      <c r="BL1996" s="5">
        <v>-6.9890167929594627E-2</v>
      </c>
      <c r="BM1996" s="5">
        <v>0.13855145140330519</v>
      </c>
      <c r="BN1996" s="5">
        <v>-0.39009516462615801</v>
      </c>
      <c r="BO1996" s="5">
        <v>-0.4041095890410959</v>
      </c>
      <c r="BP1996" s="5">
        <v>-0.17308198569990599</v>
      </c>
      <c r="BQ1996" s="5">
        <v>-0.16490872444301399</v>
      </c>
      <c r="BR1996" s="5">
        <v>0.5</v>
      </c>
      <c r="BS1996" s="5">
        <v>-4.6052631578947401E-2</v>
      </c>
      <c r="BT1996" s="5">
        <v>-0.5</v>
      </c>
      <c r="BU1996" s="5">
        <v>-0.5</v>
      </c>
      <c r="BV1996" s="5">
        <v>0.5</v>
      </c>
      <c r="BW1996" s="5">
        <v>-0.5</v>
      </c>
      <c r="BX1996" s="5">
        <v>0.5</v>
      </c>
      <c r="BY1996" s="5">
        <v>-0.5</v>
      </c>
      <c r="BZ1996" s="5">
        <v>0.5</v>
      </c>
      <c r="CA1996" s="5">
        <v>0.5</v>
      </c>
      <c r="CB1996" s="5">
        <v>0.5</v>
      </c>
      <c r="CC1996" s="5">
        <v>0.5</v>
      </c>
      <c r="CD1996" s="5">
        <v>0.5</v>
      </c>
      <c r="CE1996" s="5">
        <v>0.5</v>
      </c>
      <c r="CF1996" s="5">
        <v>0.5</v>
      </c>
      <c r="CG1996" s="5">
        <v>-0.5</v>
      </c>
      <c r="CH1996" s="5">
        <v>-0.5</v>
      </c>
      <c r="CI1996" s="5">
        <v>-0.5</v>
      </c>
      <c r="CJ1996" s="5">
        <v>-0.5</v>
      </c>
      <c r="CK1996" s="5">
        <v>-0.5</v>
      </c>
      <c r="CL1996" s="5">
        <v>-0.5</v>
      </c>
      <c r="CM1996" s="5">
        <v>0.5</v>
      </c>
      <c r="CN1996" s="5">
        <v>0.5</v>
      </c>
      <c r="CO1996" s="5">
        <v>-0.5</v>
      </c>
      <c r="CP1996" s="5">
        <v>-0.5</v>
      </c>
      <c r="CQ1996" s="5">
        <v>-0.5</v>
      </c>
      <c r="CR1996" s="5">
        <v>-0.5</v>
      </c>
      <c r="CS1996" s="5">
        <v>0.5</v>
      </c>
      <c r="CT1996" s="5">
        <v>-0.5</v>
      </c>
      <c r="CU1996" s="5">
        <v>0.5</v>
      </c>
      <c r="CV1996" s="5">
        <v>0.5</v>
      </c>
      <c r="CW1996" s="5">
        <v>0.5</v>
      </c>
      <c r="CX1996" s="5">
        <v>-0.5</v>
      </c>
      <c r="CY1996" s="5">
        <v>-0.5</v>
      </c>
      <c r="CZ1996" s="5">
        <v>0.5</v>
      </c>
      <c r="DA1996" s="5">
        <v>0.5</v>
      </c>
      <c r="DB1996" s="5">
        <v>-0.5</v>
      </c>
      <c r="DC1996" s="5">
        <v>0.5</v>
      </c>
      <c r="DD1996" s="5">
        <v>0.5</v>
      </c>
      <c r="DE1996" s="5">
        <v>0.5</v>
      </c>
      <c r="DF1996" s="5">
        <v>0.5</v>
      </c>
      <c r="DG1996" s="5">
        <v>0.5</v>
      </c>
      <c r="DH1996" s="5">
        <v>0.5</v>
      </c>
      <c r="DI1996" s="5">
        <v>0.5</v>
      </c>
      <c r="DJ1996" s="5">
        <v>0.5</v>
      </c>
      <c r="DK1996" s="5">
        <v>0.5</v>
      </c>
      <c r="DL1996" s="5">
        <v>0.5</v>
      </c>
      <c r="DM1996" s="5">
        <v>-0.5</v>
      </c>
      <c r="DN1996" s="5">
        <v>-0.5</v>
      </c>
      <c r="DO1996" s="5">
        <v>-0.5</v>
      </c>
      <c r="DP1996" s="5">
        <v>-0.5</v>
      </c>
      <c r="DQ1996" s="5">
        <v>-0.5</v>
      </c>
      <c r="DR1996" s="5">
        <v>0.5</v>
      </c>
      <c r="DS1996" s="5">
        <v>-0.5</v>
      </c>
      <c r="DT1996" s="5">
        <v>-0.5</v>
      </c>
      <c r="DU1996" s="5">
        <v>-0.5</v>
      </c>
      <c r="DV1996" s="5">
        <v>-0.5</v>
      </c>
      <c r="DW1996" s="5">
        <v>-0.5</v>
      </c>
      <c r="DX1996" s="5">
        <v>0.5</v>
      </c>
      <c r="DY1996" s="5">
        <v>-0.5</v>
      </c>
      <c r="DZ1996" s="5">
        <v>0</v>
      </c>
    </row>
    <row r="1997" spans="1:130" s="5" customFormat="1" x14ac:dyDescent="0.3">
      <c r="A1997" s="4" t="s">
        <v>304</v>
      </c>
      <c r="B1997" s="4">
        <v>0.30499999999999999</v>
      </c>
      <c r="C1997" s="4">
        <v>5.9700000000000003E-2</v>
      </c>
      <c r="D1997" s="4">
        <v>0.80500000000000005</v>
      </c>
      <c r="E1997" s="4" t="s">
        <v>126</v>
      </c>
      <c r="F1997" s="4">
        <v>47</v>
      </c>
      <c r="G1997" s="4" t="s">
        <v>170</v>
      </c>
      <c r="H1997" s="4">
        <v>41624976</v>
      </c>
      <c r="I1997" s="4">
        <v>41708157</v>
      </c>
      <c r="J1997" s="5">
        <v>-0.48527607361963188</v>
      </c>
      <c r="K1997" s="5">
        <v>-0.46470588235294119</v>
      </c>
      <c r="L1997" s="5">
        <v>-0.45698924731182788</v>
      </c>
      <c r="M1997" s="5">
        <v>-0.4344262295081967</v>
      </c>
      <c r="N1997" s="5">
        <v>-0.4719468909681479</v>
      </c>
      <c r="O1997" s="5">
        <v>-2.705744808210642E-2</v>
      </c>
      <c r="P1997" s="5">
        <v>-0.31132075471698117</v>
      </c>
      <c r="Q1997" s="5">
        <v>0.3254782481741294</v>
      </c>
      <c r="R1997" s="5">
        <v>-0.20182512395022409</v>
      </c>
      <c r="S1997" s="5">
        <v>3.6643149035541889E-2</v>
      </c>
      <c r="T1997" s="5">
        <v>7.1893634102554671E-2</v>
      </c>
      <c r="U1997" s="5">
        <v>0.1922870487524013</v>
      </c>
      <c r="V1997" s="5">
        <v>-0.28340345425462421</v>
      </c>
      <c r="W1997" s="5">
        <v>0.40463005850944922</v>
      </c>
      <c r="X1997" s="5">
        <v>0.27486544509637889</v>
      </c>
      <c r="Y1997" s="5">
        <v>0.1669496514415261</v>
      </c>
      <c r="Z1997" s="5">
        <v>-0.26445740285082819</v>
      </c>
      <c r="AA1997" s="5">
        <v>1.8666290217414391E-2</v>
      </c>
      <c r="AB1997" s="5">
        <v>-0.1307695310572296</v>
      </c>
      <c r="AC1997" s="5">
        <v>-0.19680475837376921</v>
      </c>
      <c r="AD1997" s="5">
        <v>0.10508363138945739</v>
      </c>
      <c r="AE1997" s="5">
        <v>0.13558472855315121</v>
      </c>
      <c r="AF1997" s="5">
        <v>6.8734106417092322E-2</v>
      </c>
      <c r="AG1997" s="5">
        <v>-7.6567184726854975E-2</v>
      </c>
      <c r="AH1997" s="5">
        <v>-6.6675669773000712E-2</v>
      </c>
      <c r="AI1997" s="5">
        <v>3.6305576526516341E-3</v>
      </c>
      <c r="AJ1997" s="5">
        <v>-0.2153294452072308</v>
      </c>
      <c r="AK1997" s="5">
        <v>0.10799106991680291</v>
      </c>
      <c r="AL1997" s="5">
        <v>0.10438374217893449</v>
      </c>
      <c r="AM1997" s="5">
        <v>5.9304310762167578E-2</v>
      </c>
      <c r="AN1997" s="5">
        <v>-4.9789508143128491E-2</v>
      </c>
      <c r="AO1997" s="5">
        <v>0.1231881234104979</v>
      </c>
      <c r="AP1997" s="5">
        <v>9.5853108441652957E-2</v>
      </c>
      <c r="AQ1997" s="5">
        <v>2.4387817874095941E-2</v>
      </c>
      <c r="AR1997" s="5">
        <v>1.5866743900420421E-2</v>
      </c>
      <c r="AS1997" s="5">
        <v>4.6974422815625583E-2</v>
      </c>
      <c r="AT1997" s="5">
        <v>-9.2919892573906648E-2</v>
      </c>
      <c r="AU1997" s="5">
        <v>-1.4023297924445901E-2</v>
      </c>
      <c r="AV1997" s="5">
        <v>0.16795602202810039</v>
      </c>
      <c r="AW1997" s="5">
        <v>-0.5</v>
      </c>
      <c r="AX1997" s="5">
        <v>0.11547853577052961</v>
      </c>
      <c r="AY1997" s="5">
        <v>-0.26137761251028052</v>
      </c>
      <c r="AZ1997" s="5">
        <v>0.26872161480864037</v>
      </c>
      <c r="BA1997" s="5">
        <v>-8.8164813685925103E-2</v>
      </c>
      <c r="BB1997" s="5">
        <v>0.14253581387170169</v>
      </c>
      <c r="BC1997" s="5">
        <v>-2.8395726192257331E-2</v>
      </c>
      <c r="BD1997" s="5">
        <v>-7.3804353054500227E-2</v>
      </c>
      <c r="BE1997" s="5">
        <v>0.16879180173495301</v>
      </c>
      <c r="BF1997" s="5">
        <v>0.1364588502611396</v>
      </c>
      <c r="BG1997" s="5">
        <v>6.7094332961254555E-2</v>
      </c>
      <c r="BH1997" s="5">
        <v>0.13494159946600959</v>
      </c>
      <c r="BI1997" s="5">
        <v>8.8407582289742326E-3</v>
      </c>
      <c r="BJ1997" s="5">
        <v>0.1702563365307139</v>
      </c>
      <c r="BK1997" s="5">
        <v>8.9509012725730308E-3</v>
      </c>
      <c r="BL1997" s="5">
        <v>1.108283034237645E-2</v>
      </c>
      <c r="BM1997" s="5">
        <v>0.1456849453136129</v>
      </c>
      <c r="BN1997" s="5">
        <v>-0.46413181741985737</v>
      </c>
      <c r="BO1997" s="5">
        <v>-0.5</v>
      </c>
      <c r="BP1997" s="5">
        <v>-0.5</v>
      </c>
      <c r="BQ1997" s="5">
        <v>-0.5</v>
      </c>
      <c r="BR1997" s="5">
        <v>-0.5</v>
      </c>
      <c r="BS1997" s="5">
        <v>-0.38815789473684209</v>
      </c>
      <c r="BT1997" s="5">
        <v>-0.5</v>
      </c>
      <c r="BU1997" s="5">
        <v>0.5</v>
      </c>
      <c r="BV1997" s="5">
        <v>-0.5</v>
      </c>
      <c r="BW1997" s="5">
        <v>-0.5</v>
      </c>
      <c r="BX1997" s="5">
        <v>-0.5</v>
      </c>
      <c r="BY1997" s="5">
        <v>-0.5</v>
      </c>
      <c r="BZ1997" s="5">
        <v>-0.5</v>
      </c>
      <c r="CA1997" s="5">
        <v>-0.5</v>
      </c>
      <c r="CB1997" s="5">
        <v>-0.5</v>
      </c>
      <c r="CC1997" s="5">
        <v>-0.5</v>
      </c>
      <c r="CD1997" s="5">
        <v>-0.5</v>
      </c>
      <c r="CE1997" s="5">
        <v>-0.5</v>
      </c>
      <c r="CF1997" s="5">
        <v>-0.5</v>
      </c>
      <c r="CG1997" s="5">
        <v>-0.5</v>
      </c>
      <c r="CH1997" s="5">
        <v>-0.5</v>
      </c>
      <c r="CI1997" s="5">
        <v>-0.5</v>
      </c>
      <c r="CJ1997" s="5">
        <v>-0.5</v>
      </c>
      <c r="CK1997" s="5">
        <v>-0.5</v>
      </c>
      <c r="CL1997" s="5">
        <v>-0.5</v>
      </c>
      <c r="CM1997" s="5">
        <v>-0.5</v>
      </c>
      <c r="CN1997" s="5">
        <v>-0.5</v>
      </c>
      <c r="CO1997" s="5">
        <v>-0.5</v>
      </c>
      <c r="CP1997" s="5">
        <v>-0.5</v>
      </c>
      <c r="CQ1997" s="5">
        <v>-0.5</v>
      </c>
      <c r="CR1997" s="5">
        <v>-0.5</v>
      </c>
      <c r="CS1997" s="5">
        <v>-0.5</v>
      </c>
      <c r="CT1997" s="5">
        <v>-0.5</v>
      </c>
      <c r="CU1997" s="5">
        <v>-0.5</v>
      </c>
      <c r="CV1997" s="5">
        <v>-0.5</v>
      </c>
      <c r="CW1997" s="5">
        <v>-0.5</v>
      </c>
      <c r="CX1997" s="5">
        <v>-0.5</v>
      </c>
      <c r="CY1997" s="5">
        <v>-0.5</v>
      </c>
      <c r="CZ1997" s="5">
        <v>-0.5</v>
      </c>
      <c r="DA1997" s="5">
        <v>-0.5</v>
      </c>
      <c r="DB1997" s="5">
        <v>-0.5</v>
      </c>
      <c r="DC1997" s="5">
        <v>-0.5</v>
      </c>
      <c r="DD1997" s="5">
        <v>-0.5</v>
      </c>
      <c r="DE1997" s="5">
        <v>-0.5</v>
      </c>
      <c r="DF1997" s="5">
        <v>-0.5</v>
      </c>
      <c r="DG1997" s="5">
        <v>-0.5</v>
      </c>
      <c r="DH1997" s="5">
        <v>-0.5</v>
      </c>
      <c r="DI1997" s="5">
        <v>-0.5</v>
      </c>
      <c r="DJ1997" s="5">
        <v>-0.5</v>
      </c>
      <c r="DK1997" s="5">
        <v>-0.5</v>
      </c>
      <c r="DL1997" s="5">
        <v>-0.5</v>
      </c>
      <c r="DM1997" s="5">
        <v>-0.5</v>
      </c>
      <c r="DN1997" s="5">
        <v>-0.5</v>
      </c>
      <c r="DO1997" s="5">
        <v>-0.5</v>
      </c>
      <c r="DP1997" s="5">
        <v>-0.5</v>
      </c>
      <c r="DQ1997" s="5">
        <v>-0.5</v>
      </c>
      <c r="DR1997" s="5">
        <v>-0.5</v>
      </c>
      <c r="DS1997" s="5">
        <v>-0.5</v>
      </c>
      <c r="DT1997" s="5">
        <v>-0.5</v>
      </c>
      <c r="DU1997" s="5">
        <v>-0.5</v>
      </c>
      <c r="DV1997" s="5">
        <v>-0.5</v>
      </c>
      <c r="DW1997" s="5">
        <v>-0.5</v>
      </c>
      <c r="DX1997" s="5">
        <v>0.5</v>
      </c>
      <c r="DY1997" s="5">
        <v>-0.5</v>
      </c>
      <c r="DZ1997" s="5">
        <v>0</v>
      </c>
    </row>
    <row r="1998" spans="1:130" s="5" customFormat="1" x14ac:dyDescent="0.3">
      <c r="A1998" s="4" t="s">
        <v>2524</v>
      </c>
      <c r="B1998" s="4">
        <v>-0.68300000000000005</v>
      </c>
      <c r="C1998" s="4">
        <v>5.9900000000000002E-2</v>
      </c>
      <c r="D1998" s="4">
        <v>0.80500000000000005</v>
      </c>
      <c r="E1998" s="4" t="s">
        <v>126</v>
      </c>
      <c r="F1998" s="4">
        <v>47</v>
      </c>
      <c r="G1998" s="4" t="s">
        <v>170</v>
      </c>
      <c r="H1998" s="4">
        <v>6579768</v>
      </c>
      <c r="I1998" s="4">
        <v>6648777</v>
      </c>
      <c r="J1998" s="5">
        <v>-0.42392638036809821</v>
      </c>
      <c r="K1998" s="5">
        <v>-0.45294117647058818</v>
      </c>
      <c r="L1998" s="5">
        <v>-0.33870967741935482</v>
      </c>
      <c r="M1998" s="5">
        <v>-0.30327868852459022</v>
      </c>
      <c r="N1998" s="5">
        <v>-0.47673347232837859</v>
      </c>
      <c r="O1998" s="5">
        <v>0.12534631506678029</v>
      </c>
      <c r="P1998" s="5">
        <v>-0.16037735849056611</v>
      </c>
      <c r="Q1998" s="5">
        <v>7.7449365725976049E-2</v>
      </c>
      <c r="R1998" s="5">
        <v>-0.1618462669788587</v>
      </c>
      <c r="S1998" s="5">
        <v>-0.32000397302998113</v>
      </c>
      <c r="T1998" s="5">
        <v>-0.124442269573513</v>
      </c>
      <c r="U1998" s="5">
        <v>-0.1592827500250209</v>
      </c>
      <c r="V1998" s="5">
        <v>-0.14874709472398681</v>
      </c>
      <c r="W1998" s="5">
        <v>0.2358583600711095</v>
      </c>
      <c r="X1998" s="5">
        <v>4.0725345536472668E-2</v>
      </c>
      <c r="Y1998" s="5">
        <v>3.9222625661514472E-2</v>
      </c>
      <c r="Z1998" s="5">
        <v>3.0627720113967749E-2</v>
      </c>
      <c r="AA1998" s="5">
        <v>2.2756549294355E-2</v>
      </c>
      <c r="AB1998" s="5">
        <v>4.4986335317719013E-2</v>
      </c>
      <c r="AC1998" s="5">
        <v>-8.7921559426660134E-2</v>
      </c>
      <c r="AD1998" s="5">
        <v>-0.1005832478199403</v>
      </c>
      <c r="AE1998" s="5">
        <v>4.6028304686906767E-2</v>
      </c>
      <c r="AF1998" s="5">
        <v>-0.1633122786084493</v>
      </c>
      <c r="AG1998" s="5">
        <v>-9.1614772151463852E-2</v>
      </c>
      <c r="AH1998" s="5">
        <v>6.8424859130239324E-2</v>
      </c>
      <c r="AI1998" s="5">
        <v>-0.13010228194815651</v>
      </c>
      <c r="AJ1998" s="5">
        <v>-0.34603391359590352</v>
      </c>
      <c r="AK1998" s="5">
        <v>5.4717939091036838E-2</v>
      </c>
      <c r="AL1998" s="5">
        <v>0.253577611055957</v>
      </c>
      <c r="AM1998" s="5">
        <v>0.16225555607409961</v>
      </c>
      <c r="AN1998" s="5">
        <v>-0.1506471855418581</v>
      </c>
      <c r="AO1998" s="5">
        <v>-3.5023732788064532E-2</v>
      </c>
      <c r="AP1998" s="5">
        <v>8.2495616290376717E-2</v>
      </c>
      <c r="AQ1998" s="5">
        <v>0.2054067288770004</v>
      </c>
      <c r="AR1998" s="5">
        <v>-4.4759715082759333E-2</v>
      </c>
      <c r="AS1998" s="5">
        <v>-5.1389218490969342E-2</v>
      </c>
      <c r="AT1998" s="5">
        <v>-0.1032888100769986</v>
      </c>
      <c r="AU1998" s="5">
        <v>-0.1218782171190702</v>
      </c>
      <c r="AV1998" s="5">
        <v>9.2727044057705377E-2</v>
      </c>
      <c r="AW1998" s="5">
        <v>-1.941622497055356E-2</v>
      </c>
      <c r="AX1998" s="5">
        <v>-0.13726005228359861</v>
      </c>
      <c r="AY1998" s="5">
        <v>-9.259520144634853E-2</v>
      </c>
      <c r="AZ1998" s="5">
        <v>0.13937563353268409</v>
      </c>
      <c r="BA1998" s="5">
        <v>-0.18402156617077101</v>
      </c>
      <c r="BB1998" s="5">
        <v>0.24622501936591171</v>
      </c>
      <c r="BC1998" s="5">
        <v>-0.1269591229380552</v>
      </c>
      <c r="BD1998" s="5">
        <v>8.5628826049987339E-2</v>
      </c>
      <c r="BE1998" s="5">
        <v>0.18662456736177921</v>
      </c>
      <c r="BF1998" s="5">
        <v>0.13829606450948539</v>
      </c>
      <c r="BG1998" s="5">
        <v>7.2069492834155313E-2</v>
      </c>
      <c r="BH1998" s="5">
        <v>0.35945679806397302</v>
      </c>
      <c r="BI1998" s="5">
        <v>4.3276166111312908E-2</v>
      </c>
      <c r="BJ1998" s="5">
        <v>-4.3921605666797037E-2</v>
      </c>
      <c r="BK1998" s="5">
        <v>-0.1064530696208538</v>
      </c>
      <c r="BL1998" s="5">
        <v>8.9079336122936947E-3</v>
      </c>
      <c r="BM1998" s="5">
        <v>-0.1987671500592679</v>
      </c>
      <c r="BN1998" s="5">
        <v>-0.44930108159935411</v>
      </c>
      <c r="BO1998" s="5">
        <v>-0.5</v>
      </c>
      <c r="BP1998" s="5">
        <v>-0.5</v>
      </c>
      <c r="BQ1998" s="5">
        <v>-0.5</v>
      </c>
      <c r="BR1998" s="5">
        <v>-0.5</v>
      </c>
      <c r="BS1998" s="5">
        <v>-0.44078947368421051</v>
      </c>
      <c r="BT1998" s="5">
        <v>-0.5</v>
      </c>
      <c r="BU1998" s="5">
        <v>-0.5</v>
      </c>
      <c r="BV1998" s="5">
        <v>-0.5</v>
      </c>
      <c r="BW1998" s="5">
        <v>-0.5</v>
      </c>
      <c r="BX1998" s="5">
        <v>-0.5</v>
      </c>
      <c r="BY1998" s="5">
        <v>-0.5</v>
      </c>
      <c r="BZ1998" s="5">
        <v>-0.5</v>
      </c>
      <c r="CA1998" s="5">
        <v>-0.5</v>
      </c>
      <c r="CB1998" s="5">
        <v>-0.5</v>
      </c>
      <c r="CC1998" s="5">
        <v>-0.5</v>
      </c>
      <c r="CD1998" s="5">
        <v>-0.5</v>
      </c>
      <c r="CE1998" s="5">
        <v>-0.5</v>
      </c>
      <c r="CF1998" s="5">
        <v>-0.5</v>
      </c>
      <c r="CG1998" s="5">
        <v>-0.5</v>
      </c>
      <c r="CH1998" s="5">
        <v>-0.5</v>
      </c>
      <c r="CI1998" s="5">
        <v>-0.5</v>
      </c>
      <c r="CJ1998" s="5">
        <v>-0.5</v>
      </c>
      <c r="CK1998" s="5">
        <v>-0.5</v>
      </c>
      <c r="CL1998" s="5">
        <v>-0.5</v>
      </c>
      <c r="CM1998" s="5">
        <v>0.5</v>
      </c>
      <c r="CN1998" s="5">
        <v>0.5</v>
      </c>
      <c r="CO1998" s="5">
        <v>-0.5</v>
      </c>
      <c r="CP1998" s="5">
        <v>-0.5</v>
      </c>
      <c r="CQ1998" s="5">
        <v>-0.5</v>
      </c>
      <c r="CR1998" s="5">
        <v>-0.5</v>
      </c>
      <c r="CS1998" s="5">
        <v>0.5</v>
      </c>
      <c r="CT1998" s="5">
        <v>-0.5</v>
      </c>
      <c r="CU1998" s="5">
        <v>0.5</v>
      </c>
      <c r="CV1998" s="5">
        <v>-0.5</v>
      </c>
      <c r="CW1998" s="5">
        <v>0.5</v>
      </c>
      <c r="CX1998" s="5">
        <v>-0.5</v>
      </c>
      <c r="CY1998" s="5">
        <v>-0.5</v>
      </c>
      <c r="CZ1998" s="5">
        <v>-0.5</v>
      </c>
      <c r="DA1998" s="5">
        <v>-0.5</v>
      </c>
      <c r="DB1998" s="5">
        <v>-0.5</v>
      </c>
      <c r="DC1998" s="5">
        <v>-0.5</v>
      </c>
      <c r="DD1998" s="5">
        <v>-0.5</v>
      </c>
      <c r="DE1998" s="5">
        <v>-0.5</v>
      </c>
      <c r="DF1998" s="5">
        <v>-0.5</v>
      </c>
      <c r="DG1998" s="5">
        <v>-0.5</v>
      </c>
      <c r="DH1998" s="5">
        <v>-0.5</v>
      </c>
      <c r="DI1998" s="5">
        <v>-0.5</v>
      </c>
      <c r="DJ1998" s="5">
        <v>0.5</v>
      </c>
      <c r="DK1998" s="5">
        <v>-0.5</v>
      </c>
      <c r="DL1998" s="5">
        <v>-0.5</v>
      </c>
      <c r="DM1998" s="5">
        <v>-0.5</v>
      </c>
      <c r="DN1998" s="5">
        <v>-0.5</v>
      </c>
      <c r="DO1998" s="5">
        <v>-0.5</v>
      </c>
      <c r="DP1998" s="5">
        <v>-0.5</v>
      </c>
      <c r="DQ1998" s="5">
        <v>-0.5</v>
      </c>
      <c r="DR1998" s="5">
        <v>-0.5</v>
      </c>
      <c r="DS1998" s="5">
        <v>-0.5</v>
      </c>
      <c r="DT1998" s="5">
        <v>-0.5</v>
      </c>
      <c r="DU1998" s="5">
        <v>-0.5</v>
      </c>
      <c r="DV1998" s="5">
        <v>-0.5</v>
      </c>
      <c r="DW1998" s="5">
        <v>-0.5</v>
      </c>
      <c r="DX1998" s="5">
        <v>0.5</v>
      </c>
      <c r="DY1998" s="5">
        <v>-0.5</v>
      </c>
      <c r="DZ1998" s="5">
        <v>0</v>
      </c>
    </row>
    <row r="1999" spans="1:130" s="5" customFormat="1" x14ac:dyDescent="0.3">
      <c r="A1999" s="4" t="s">
        <v>2525</v>
      </c>
      <c r="B1999" s="4">
        <v>0.70699999999999996</v>
      </c>
      <c r="C1999" s="4">
        <v>6.0900000000000003E-2</v>
      </c>
      <c r="D1999" s="4">
        <v>0.80500000000000005</v>
      </c>
      <c r="E1999" s="4" t="s">
        <v>126</v>
      </c>
      <c r="F1999" s="4">
        <v>47</v>
      </c>
      <c r="G1999" s="4" t="s">
        <v>170</v>
      </c>
      <c r="H1999" s="4">
        <v>28994750</v>
      </c>
      <c r="I1999" s="4">
        <v>29963141</v>
      </c>
      <c r="J1999" s="5">
        <v>-0.46625766871165641</v>
      </c>
      <c r="K1999" s="5">
        <v>-0.46470588235294119</v>
      </c>
      <c r="L1999" s="5">
        <v>-0.44623655913978488</v>
      </c>
      <c r="M1999" s="5">
        <v>-0.33606557377049179</v>
      </c>
      <c r="N1999" s="5">
        <v>-0.17296794051021069</v>
      </c>
      <c r="O1999" s="5">
        <v>6.9027237059193891E-2</v>
      </c>
      <c r="P1999" s="5">
        <v>-9.4339622641509968E-3</v>
      </c>
      <c r="Q1999" s="5">
        <v>0.15582305226696311</v>
      </c>
      <c r="R1999" s="5">
        <v>-0.26061666282240592</v>
      </c>
      <c r="S1999" s="5">
        <v>-3.6643149035542E-2</v>
      </c>
      <c r="T1999" s="5">
        <v>-0.30447288460847988</v>
      </c>
      <c r="U1999" s="5">
        <v>-0.15874842718800489</v>
      </c>
      <c r="V1999" s="5">
        <v>7.1628041548244425E-2</v>
      </c>
      <c r="W1999" s="5">
        <v>0.19834219386238411</v>
      </c>
      <c r="X1999" s="5">
        <v>0.16744463412568389</v>
      </c>
      <c r="Y1999" s="5">
        <v>0.1798077621138735</v>
      </c>
      <c r="Z1999" s="5">
        <v>-0.12122134032832289</v>
      </c>
      <c r="AA1999" s="5">
        <v>4.1280657743738569E-2</v>
      </c>
      <c r="AB1999" s="5">
        <v>-3.7424067707545812E-2</v>
      </c>
      <c r="AC1999" s="5">
        <v>-4.07821501504807E-2</v>
      </c>
      <c r="AD1999" s="5">
        <v>-0.15121920986097431</v>
      </c>
      <c r="AE1999" s="5">
        <v>0.1179934660755932</v>
      </c>
      <c r="AF1999" s="5">
        <v>-0.10857799818536611</v>
      </c>
      <c r="AG1999" s="5">
        <v>-6.43051909251251E-2</v>
      </c>
      <c r="AH1999" s="5">
        <v>6.8131642767066403E-4</v>
      </c>
      <c r="AI1999" s="5">
        <v>0.1512534385327822</v>
      </c>
      <c r="AJ1999" s="5">
        <v>-0.18029984080967901</v>
      </c>
      <c r="AK1999" s="5">
        <v>-5.9230413349674382E-2</v>
      </c>
      <c r="AL1999" s="5">
        <v>0.15297936122718531</v>
      </c>
      <c r="AM1999" s="5">
        <v>6.1378886303073643E-2</v>
      </c>
      <c r="AN1999" s="5">
        <v>2.548011790864679E-2</v>
      </c>
      <c r="AO1999" s="5">
        <v>-1.5366668743521659E-2</v>
      </c>
      <c r="AP1999" s="5">
        <v>0.1872315163187338</v>
      </c>
      <c r="AQ1999" s="5">
        <v>0.12926686070414581</v>
      </c>
      <c r="AR1999" s="5">
        <v>-0.1168755099640589</v>
      </c>
      <c r="AS1999" s="5">
        <v>-6.5049357242904227E-2</v>
      </c>
      <c r="AT1999" s="5">
        <v>-0.11027562363367351</v>
      </c>
      <c r="AU1999" s="5">
        <v>-0.1596492951995365</v>
      </c>
      <c r="AV1999" s="5">
        <v>7.6931693692300462E-2</v>
      </c>
      <c r="AW1999" s="5">
        <v>-0.15986278184794911</v>
      </c>
      <c r="AX1999" s="5">
        <v>9.344817049995835E-2</v>
      </c>
      <c r="AY1999" s="5">
        <v>7.7481794001832638E-2</v>
      </c>
      <c r="AZ1999" s="5">
        <v>9.9555029312213605E-2</v>
      </c>
      <c r="BA1999" s="5">
        <v>-0.1955552282525608</v>
      </c>
      <c r="BB1999" s="5">
        <v>-0.23401403022148379</v>
      </c>
      <c r="BC1999" s="5">
        <v>-0.22807045389051731</v>
      </c>
      <c r="BD1999" s="5">
        <v>2.823001619727639E-2</v>
      </c>
      <c r="BE1999" s="5">
        <v>9.6004670034587014E-2</v>
      </c>
      <c r="BF1999" s="5">
        <v>-8.5880244720415277E-2</v>
      </c>
      <c r="BG1999" s="5">
        <v>0.21463609601098449</v>
      </c>
      <c r="BH1999" s="5">
        <v>-6.7752534553882637E-3</v>
      </c>
      <c r="BI1999" s="5">
        <v>4.9992683016702788E-2</v>
      </c>
      <c r="BJ1999" s="5">
        <v>-1.5464054822427801E-2</v>
      </c>
      <c r="BK1999" s="5">
        <v>9.6130238134785828E-2</v>
      </c>
      <c r="BL1999" s="5">
        <v>-0.1127536796648108</v>
      </c>
      <c r="BM1999" s="5">
        <v>-0.1910500858570659</v>
      </c>
      <c r="BN1999" s="5">
        <v>-0.42774661049677343</v>
      </c>
      <c r="BO1999" s="5">
        <v>-0.5</v>
      </c>
      <c r="BP1999" s="5">
        <v>-0.5</v>
      </c>
      <c r="BQ1999" s="5">
        <v>-0.5</v>
      </c>
      <c r="BR1999" s="5">
        <v>-0.5</v>
      </c>
      <c r="BS1999" s="5">
        <v>-0.43421052631578949</v>
      </c>
      <c r="BT1999" s="5">
        <v>-0.5</v>
      </c>
      <c r="BU1999" s="5">
        <v>-0.5</v>
      </c>
      <c r="BV1999" s="5">
        <v>-0.5</v>
      </c>
      <c r="BW1999" s="5">
        <v>0.5</v>
      </c>
      <c r="BX1999" s="5">
        <v>-0.5</v>
      </c>
      <c r="BY1999" s="5">
        <v>-0.5</v>
      </c>
      <c r="BZ1999" s="5">
        <v>-0.5</v>
      </c>
      <c r="CA1999" s="5">
        <v>-0.5</v>
      </c>
      <c r="CB1999" s="5">
        <v>-0.5</v>
      </c>
      <c r="CC1999" s="5">
        <v>-0.5</v>
      </c>
      <c r="CD1999" s="5">
        <v>-0.5</v>
      </c>
      <c r="CE1999" s="5">
        <v>-0.5</v>
      </c>
      <c r="CF1999" s="5">
        <v>-0.5</v>
      </c>
      <c r="CG1999" s="5">
        <v>-0.5</v>
      </c>
      <c r="CH1999" s="5">
        <v>-0.5</v>
      </c>
      <c r="CI1999" s="5">
        <v>-0.5</v>
      </c>
      <c r="CJ1999" s="5">
        <v>-0.5</v>
      </c>
      <c r="CK1999" s="5">
        <v>-0.5</v>
      </c>
      <c r="CL1999" s="5">
        <v>-0.5</v>
      </c>
      <c r="CM1999" s="5">
        <v>-0.5</v>
      </c>
      <c r="CN1999" s="5">
        <v>-0.5</v>
      </c>
      <c r="CO1999" s="5">
        <v>-0.5</v>
      </c>
      <c r="CP1999" s="5">
        <v>-0.5</v>
      </c>
      <c r="CQ1999" s="5">
        <v>-0.5</v>
      </c>
      <c r="CR1999" s="5">
        <v>-0.5</v>
      </c>
      <c r="CS1999" s="5">
        <v>-0.5</v>
      </c>
      <c r="CT1999" s="5">
        <v>-0.5</v>
      </c>
      <c r="CU1999" s="5">
        <v>-0.5</v>
      </c>
      <c r="CV1999" s="5">
        <v>-0.5</v>
      </c>
      <c r="CW1999" s="5">
        <v>-0.5</v>
      </c>
      <c r="CX1999" s="5">
        <v>-0.5</v>
      </c>
      <c r="CY1999" s="5">
        <v>-0.5</v>
      </c>
      <c r="CZ1999" s="5">
        <v>-0.5</v>
      </c>
      <c r="DA1999" s="5">
        <v>-0.5</v>
      </c>
      <c r="DB1999" s="5">
        <v>-0.5</v>
      </c>
      <c r="DC1999" s="5">
        <v>-0.5</v>
      </c>
      <c r="DD1999" s="5">
        <v>-0.5</v>
      </c>
      <c r="DE1999" s="5">
        <v>-0.5</v>
      </c>
      <c r="DF1999" s="5">
        <v>-0.5</v>
      </c>
      <c r="DG1999" s="5">
        <v>-0.5</v>
      </c>
      <c r="DH1999" s="5">
        <v>-0.5</v>
      </c>
      <c r="DI1999" s="5">
        <v>-0.5</v>
      </c>
      <c r="DJ1999" s="5">
        <v>-0.5</v>
      </c>
      <c r="DK1999" s="5">
        <v>-0.5</v>
      </c>
      <c r="DL1999" s="5">
        <v>-0.5</v>
      </c>
      <c r="DM1999" s="5">
        <v>-0.5</v>
      </c>
      <c r="DN1999" s="5">
        <v>-0.5</v>
      </c>
      <c r="DO1999" s="5">
        <v>-0.5</v>
      </c>
      <c r="DP1999" s="5">
        <v>-0.5</v>
      </c>
      <c r="DQ1999" s="5">
        <v>-0.5</v>
      </c>
      <c r="DR1999" s="5">
        <v>-0.5</v>
      </c>
      <c r="DS1999" s="5">
        <v>-0.5</v>
      </c>
      <c r="DT1999" s="5">
        <v>-0.5</v>
      </c>
      <c r="DU1999" s="5">
        <v>-0.5</v>
      </c>
      <c r="DV1999" s="5">
        <v>-0.5</v>
      </c>
      <c r="DW1999" s="5">
        <v>-0.5</v>
      </c>
      <c r="DX1999" s="5">
        <v>0.5</v>
      </c>
      <c r="DY1999" s="5">
        <v>-0.5</v>
      </c>
      <c r="DZ1999" s="5">
        <v>0</v>
      </c>
    </row>
    <row r="2000" spans="1:130" s="5" customFormat="1" x14ac:dyDescent="0.3">
      <c r="A2000" s="4" t="s">
        <v>2526</v>
      </c>
      <c r="B2000" s="4">
        <v>-2.0699999999999998</v>
      </c>
      <c r="C2000" s="4">
        <v>0.06</v>
      </c>
      <c r="D2000" s="4">
        <v>0.80500000000000005</v>
      </c>
      <c r="E2000" s="4" t="s">
        <v>126</v>
      </c>
      <c r="F2000" s="4">
        <v>47</v>
      </c>
      <c r="G2000" s="4" t="s">
        <v>170</v>
      </c>
      <c r="H2000" s="4">
        <v>132564690</v>
      </c>
      <c r="I2000" s="4">
        <v>132741797</v>
      </c>
      <c r="J2000" s="5">
        <v>-0.39386503067484657</v>
      </c>
      <c r="K2000" s="5">
        <v>-0.33529411764705891</v>
      </c>
      <c r="L2000" s="5">
        <v>-0.44623655913978488</v>
      </c>
      <c r="M2000" s="5">
        <v>-0.35245901639344263</v>
      </c>
      <c r="N2000" s="5">
        <v>-0.4402234616115972</v>
      </c>
      <c r="O2000" s="5">
        <v>0.17609582797957399</v>
      </c>
      <c r="P2000" s="5">
        <v>-0.31132075471698117</v>
      </c>
      <c r="Q2000" s="5">
        <v>-1.676443579842302E-2</v>
      </c>
      <c r="R2000" s="5">
        <v>0.4613545598922314</v>
      </c>
      <c r="S2000" s="5">
        <v>0.24548698954689371</v>
      </c>
      <c r="T2000" s="5">
        <v>-3.0970699273773109E-2</v>
      </c>
      <c r="U2000" s="5">
        <v>7.3790244223481682E-2</v>
      </c>
      <c r="V2000" s="5">
        <v>0.1565085642368382</v>
      </c>
      <c r="W2000" s="5">
        <v>0.19531679880005831</v>
      </c>
      <c r="X2000" s="5">
        <v>-6.6800550068374043E-2</v>
      </c>
      <c r="Y2000" s="5">
        <v>5.6154643598487319E-2</v>
      </c>
      <c r="Z2000" s="5">
        <v>-0.1114101617249144</v>
      </c>
      <c r="AA2000" s="5">
        <v>-6.3393362554015509E-2</v>
      </c>
      <c r="AB2000" s="5">
        <v>-7.0466340625127244E-2</v>
      </c>
      <c r="AC2000" s="5">
        <v>-0.28084326343140731</v>
      </c>
      <c r="AD2000" s="5">
        <v>-9.9238391172843554E-2</v>
      </c>
      <c r="AE2000" s="5">
        <v>0.25266138144008371</v>
      </c>
      <c r="AF2000" s="5">
        <v>-4.3723976782629237E-2</v>
      </c>
      <c r="AG2000" s="5">
        <v>0.36857190955237878</v>
      </c>
      <c r="AH2000" s="5">
        <v>-7.8377266555224034E-3</v>
      </c>
      <c r="AI2000" s="5">
        <v>0.15021929453310981</v>
      </c>
      <c r="AJ2000" s="5">
        <v>-5.4998424415816538E-2</v>
      </c>
      <c r="AK2000" s="5">
        <v>-3.1378533511941309E-2</v>
      </c>
      <c r="AL2000" s="5">
        <v>0.36208947375583722</v>
      </c>
      <c r="AM2000" s="5">
        <v>7.2725171350033202E-2</v>
      </c>
      <c r="AN2000" s="5">
        <v>-0.1105375186623241</v>
      </c>
      <c r="AO2000" s="5">
        <v>-2.9952874272864749E-2</v>
      </c>
      <c r="AP2000" s="5">
        <v>-2.3527006572654049E-2</v>
      </c>
      <c r="AQ2000" s="5">
        <v>4.0846368632443841E-2</v>
      </c>
      <c r="AR2000" s="5">
        <v>-0.1207908480447087</v>
      </c>
      <c r="AS2000" s="5">
        <v>-7.8669537839042569E-2</v>
      </c>
      <c r="AT2000" s="5">
        <v>0.13318248074984071</v>
      </c>
      <c r="AU2000" s="5">
        <v>-6.7164472619039128E-2</v>
      </c>
      <c r="AV2000" s="5">
        <v>5.4783361159812083E-2</v>
      </c>
      <c r="AW2000" s="5">
        <v>1.0443202673460219E-3</v>
      </c>
      <c r="AX2000" s="5">
        <v>1.0905746403543691E-2</v>
      </c>
      <c r="AY2000" s="5">
        <v>-0.20709448937538591</v>
      </c>
      <c r="AZ2000" s="5">
        <v>0.206471306714643</v>
      </c>
      <c r="BA2000" s="5">
        <v>4.1758150979496311E-2</v>
      </c>
      <c r="BB2000" s="5">
        <v>-8.794030367493022E-2</v>
      </c>
      <c r="BC2000" s="5">
        <v>-9.1686239156958227E-2</v>
      </c>
      <c r="BD2000" s="5">
        <v>3.3189261319667152E-2</v>
      </c>
      <c r="BE2000" s="5">
        <v>-0.12514400263792491</v>
      </c>
      <c r="BF2000" s="5">
        <v>-0.20342094736793079</v>
      </c>
      <c r="BG2000" s="5">
        <v>0.1035362528058784</v>
      </c>
      <c r="BH2000" s="5">
        <v>0.10399165359424579</v>
      </c>
      <c r="BI2000" s="5">
        <v>0.1141217251235728</v>
      </c>
      <c r="BJ2000" s="5">
        <v>0.14904680390104949</v>
      </c>
      <c r="BK2000" s="5">
        <v>-2.9184962719458469E-3</v>
      </c>
      <c r="BL2000" s="5">
        <v>3.0134961051930809E-2</v>
      </c>
      <c r="BM2000" s="5">
        <v>-1.28867704955648E-2</v>
      </c>
      <c r="BN2000" s="5">
        <v>-0.34634746449337528</v>
      </c>
      <c r="BO2000" s="5">
        <v>-0.5</v>
      </c>
      <c r="BP2000" s="5">
        <v>-0.5</v>
      </c>
      <c r="BQ2000" s="5">
        <v>-0.5</v>
      </c>
      <c r="BR2000" s="5">
        <v>-0.5</v>
      </c>
      <c r="BS2000" s="5">
        <v>-0.45394736842105271</v>
      </c>
      <c r="BT2000" s="5">
        <v>-0.5</v>
      </c>
      <c r="BU2000" s="5">
        <v>-0.5</v>
      </c>
      <c r="BV2000" s="5">
        <v>-0.5</v>
      </c>
      <c r="BW2000" s="5">
        <v>-0.5</v>
      </c>
      <c r="BX2000" s="5">
        <v>-0.5</v>
      </c>
      <c r="BY2000" s="5">
        <v>-0.5</v>
      </c>
      <c r="BZ2000" s="5">
        <v>-0.5</v>
      </c>
      <c r="CA2000" s="5">
        <v>-0.5</v>
      </c>
      <c r="CB2000" s="5">
        <v>-0.5</v>
      </c>
      <c r="CC2000" s="5">
        <v>-0.5</v>
      </c>
      <c r="CD2000" s="5">
        <v>-0.5</v>
      </c>
      <c r="CE2000" s="5">
        <v>-0.5</v>
      </c>
      <c r="CF2000" s="5">
        <v>-0.5</v>
      </c>
      <c r="CG2000" s="5">
        <v>-0.5</v>
      </c>
      <c r="CH2000" s="5">
        <v>-0.5</v>
      </c>
      <c r="CI2000" s="5">
        <v>-0.5</v>
      </c>
      <c r="CJ2000" s="5">
        <v>-0.5</v>
      </c>
      <c r="CK2000" s="5">
        <v>-0.5</v>
      </c>
      <c r="CL2000" s="5">
        <v>-0.5</v>
      </c>
      <c r="CM2000" s="5">
        <v>-0.5</v>
      </c>
      <c r="CN2000" s="5">
        <v>-0.5</v>
      </c>
      <c r="CO2000" s="5">
        <v>-0.5</v>
      </c>
      <c r="CP2000" s="5">
        <v>-0.5</v>
      </c>
      <c r="CQ2000" s="5">
        <v>-0.5</v>
      </c>
      <c r="CR2000" s="5">
        <v>-0.5</v>
      </c>
      <c r="CS2000" s="5">
        <v>-0.5</v>
      </c>
      <c r="CT2000" s="5">
        <v>-0.5</v>
      </c>
      <c r="CU2000" s="5">
        <v>-0.5</v>
      </c>
      <c r="CV2000" s="5">
        <v>-0.5</v>
      </c>
      <c r="CW2000" s="5">
        <v>-0.5</v>
      </c>
      <c r="CX2000" s="5">
        <v>-0.5</v>
      </c>
      <c r="CY2000" s="5">
        <v>-0.5</v>
      </c>
      <c r="CZ2000" s="5">
        <v>-0.5</v>
      </c>
      <c r="DA2000" s="5">
        <v>-0.5</v>
      </c>
      <c r="DB2000" s="5">
        <v>-0.5</v>
      </c>
      <c r="DC2000" s="5">
        <v>-0.5</v>
      </c>
      <c r="DD2000" s="5">
        <v>-0.5</v>
      </c>
      <c r="DE2000" s="5">
        <v>-0.5</v>
      </c>
      <c r="DF2000" s="5">
        <v>-0.5</v>
      </c>
      <c r="DG2000" s="5">
        <v>-0.5</v>
      </c>
      <c r="DH2000" s="5">
        <v>-0.5</v>
      </c>
      <c r="DI2000" s="5">
        <v>-0.5</v>
      </c>
      <c r="DJ2000" s="5">
        <v>-0.5</v>
      </c>
      <c r="DK2000" s="5">
        <v>-0.5</v>
      </c>
      <c r="DL2000" s="5">
        <v>-0.5</v>
      </c>
      <c r="DM2000" s="5">
        <v>-0.5</v>
      </c>
      <c r="DN2000" s="5">
        <v>-0.5</v>
      </c>
      <c r="DO2000" s="5">
        <v>-0.5</v>
      </c>
      <c r="DP2000" s="5">
        <v>-0.5</v>
      </c>
      <c r="DQ2000" s="5">
        <v>-0.5</v>
      </c>
      <c r="DR2000" s="5">
        <v>-0.5</v>
      </c>
      <c r="DS2000" s="5">
        <v>-0.5</v>
      </c>
      <c r="DT2000" s="5">
        <v>-0.5</v>
      </c>
      <c r="DU2000" s="5">
        <v>-0.5</v>
      </c>
      <c r="DV2000" s="5">
        <v>-0.5</v>
      </c>
      <c r="DW2000" s="5">
        <v>-0.5</v>
      </c>
      <c r="DX2000" s="5">
        <v>0.5</v>
      </c>
      <c r="DY2000" s="5">
        <v>-0.5</v>
      </c>
      <c r="DZ2000" s="5">
        <v>0</v>
      </c>
    </row>
    <row r="2001" spans="1:130" s="5" customFormat="1" x14ac:dyDescent="0.3">
      <c r="A2001" s="4" t="s">
        <v>2527</v>
      </c>
      <c r="B2001" s="4">
        <v>-2.0499999999999998</v>
      </c>
      <c r="C2001" s="4">
        <v>6.0400000000000002E-2</v>
      </c>
      <c r="D2001" s="4">
        <v>0.80500000000000005</v>
      </c>
      <c r="E2001" s="4" t="s">
        <v>126</v>
      </c>
      <c r="F2001" s="4">
        <v>47</v>
      </c>
      <c r="G2001" s="4" t="s">
        <v>170</v>
      </c>
      <c r="H2001" s="4">
        <v>3665754</v>
      </c>
      <c r="I2001" s="4">
        <v>3669259</v>
      </c>
      <c r="J2001" s="5">
        <v>-0.496319018404908</v>
      </c>
      <c r="K2001" s="5">
        <v>-0.48823529411764699</v>
      </c>
      <c r="L2001" s="5">
        <v>-0.489247311827957</v>
      </c>
      <c r="M2001" s="5">
        <v>-0.5</v>
      </c>
      <c r="N2001" s="5">
        <v>-0.49885739452853078</v>
      </c>
      <c r="O2001" s="5">
        <v>0.18071995404814281</v>
      </c>
      <c r="P2001" s="5">
        <v>-1.8867924528302049E-2</v>
      </c>
      <c r="Q2001" s="5">
        <v>0.1070330730958442</v>
      </c>
      <c r="R2001" s="5">
        <v>0.22920497857851541</v>
      </c>
      <c r="S2001" s="5">
        <v>-7.0892907986200682E-2</v>
      </c>
      <c r="T2001" s="5">
        <v>-0.10105125016789571</v>
      </c>
      <c r="U2001" s="5">
        <v>-0.16432971922458181</v>
      </c>
      <c r="V2001" s="5">
        <v>-8.7024778900636091E-2</v>
      </c>
      <c r="W2001" s="5">
        <v>2.8172859307191381E-2</v>
      </c>
      <c r="X2001" s="5">
        <v>5.6637503988396398E-2</v>
      </c>
      <c r="Y2001" s="5">
        <v>0.30168063641640402</v>
      </c>
      <c r="Z2001" s="5">
        <v>-0.189566035821848</v>
      </c>
      <c r="AA2001" s="5">
        <v>-8.0550984750072108E-2</v>
      </c>
      <c r="AB2001" s="5">
        <v>-0.1395377504143914</v>
      </c>
      <c r="AC2001" s="5">
        <v>-1.9002215134005799E-2</v>
      </c>
      <c r="AD2001" s="5">
        <v>4.1550705621385083E-2</v>
      </c>
      <c r="AE2001" s="5">
        <v>0.29889385314873018</v>
      </c>
      <c r="AF2001" s="5">
        <v>4.5340542152951142E-2</v>
      </c>
      <c r="AG2001" s="5">
        <v>-7.7105490963879308E-2</v>
      </c>
      <c r="AH2001" s="5">
        <v>-8.7032506338897142E-2</v>
      </c>
      <c r="AI2001" s="5">
        <v>0.27950004104789278</v>
      </c>
      <c r="AJ2001" s="5">
        <v>-0.20970406422671811</v>
      </c>
      <c r="AK2001" s="5">
        <v>-6.8768301248835872E-2</v>
      </c>
      <c r="AL2001" s="5">
        <v>0.16497735120290971</v>
      </c>
      <c r="AM2001" s="5">
        <v>3.9560110294722388E-2</v>
      </c>
      <c r="AN2001" s="5">
        <v>-8.6623803392698984E-2</v>
      </c>
      <c r="AO2001" s="5">
        <v>3.4901415471059072E-2</v>
      </c>
      <c r="AP2001" s="5">
        <v>0.21427262928785881</v>
      </c>
      <c r="AQ2001" s="5">
        <v>0.22040540774905301</v>
      </c>
      <c r="AR2001" s="5">
        <v>0.1792435183675086</v>
      </c>
      <c r="AS2001" s="5">
        <v>0.18725411291478181</v>
      </c>
      <c r="AT2001" s="5">
        <v>0.11525687382584229</v>
      </c>
      <c r="AU2001" s="5">
        <v>-0.16258635625848361</v>
      </c>
      <c r="AV2001" s="5">
        <v>7.3831716649521484E-2</v>
      </c>
      <c r="AW2001" s="5">
        <v>-7.0576559606060796E-2</v>
      </c>
      <c r="AX2001" s="5">
        <v>3.8483286655496718E-2</v>
      </c>
      <c r="AY2001" s="5">
        <v>-0.33641288825763099</v>
      </c>
      <c r="AZ2001" s="5">
        <v>0.17139885013117179</v>
      </c>
      <c r="BA2001" s="5">
        <v>-0.20613334320500659</v>
      </c>
      <c r="BB2001" s="5">
        <v>-0.1184096879925676</v>
      </c>
      <c r="BC2001" s="5">
        <v>-0.228755029751395</v>
      </c>
      <c r="BD2001" s="5">
        <v>3.6660139874358229E-3</v>
      </c>
      <c r="BE2001" s="5">
        <v>3.3401318446162342E-2</v>
      </c>
      <c r="BF2001" s="5">
        <v>-4.847898386072691E-2</v>
      </c>
      <c r="BG2001" s="5">
        <v>0.15009701836938211</v>
      </c>
      <c r="BH2001" s="5">
        <v>9.0630424119816366E-2</v>
      </c>
      <c r="BI2001" s="5">
        <v>-3.3617063836731131E-3</v>
      </c>
      <c r="BJ2001" s="5">
        <v>-4.1267690630861331E-2</v>
      </c>
      <c r="BK2001" s="5">
        <v>8.9131664533413923E-3</v>
      </c>
      <c r="BL2001" s="5">
        <v>-1.618399117082497E-2</v>
      </c>
      <c r="BM2001" s="5">
        <v>-0.1199398755438538</v>
      </c>
      <c r="BN2001" s="5">
        <v>-0.48555905061481269</v>
      </c>
      <c r="BO2001" s="5">
        <v>-0.5</v>
      </c>
      <c r="BP2001" s="5">
        <v>-0.5</v>
      </c>
      <c r="BQ2001" s="5">
        <v>-0.5</v>
      </c>
      <c r="BR2001" s="5">
        <v>-0.5</v>
      </c>
      <c r="BS2001" s="5">
        <v>-0.5</v>
      </c>
      <c r="BT2001" s="5">
        <v>-0.5</v>
      </c>
      <c r="BU2001" s="5">
        <v>-0.5</v>
      </c>
      <c r="BV2001" s="5">
        <v>-0.5</v>
      </c>
      <c r="BW2001" s="5">
        <v>-0.5</v>
      </c>
      <c r="BX2001" s="5">
        <v>-0.5</v>
      </c>
      <c r="BY2001" s="5">
        <v>-0.5</v>
      </c>
      <c r="BZ2001" s="5">
        <v>-0.5</v>
      </c>
      <c r="CA2001" s="5">
        <v>-0.5</v>
      </c>
      <c r="CB2001" s="5">
        <v>-0.5</v>
      </c>
      <c r="CC2001" s="5">
        <v>-0.5</v>
      </c>
      <c r="CD2001" s="5">
        <v>-0.5</v>
      </c>
      <c r="CE2001" s="5">
        <v>-0.5</v>
      </c>
      <c r="CF2001" s="5">
        <v>-0.5</v>
      </c>
      <c r="CG2001" s="5">
        <v>-0.5</v>
      </c>
      <c r="CH2001" s="5">
        <v>-0.5</v>
      </c>
      <c r="CI2001" s="5">
        <v>-0.5</v>
      </c>
      <c r="CJ2001" s="5">
        <v>-0.5</v>
      </c>
      <c r="CK2001" s="5">
        <v>-0.5</v>
      </c>
      <c r="CL2001" s="5">
        <v>-0.5</v>
      </c>
      <c r="CM2001" s="5">
        <v>-0.5</v>
      </c>
      <c r="CN2001" s="5">
        <v>-0.5</v>
      </c>
      <c r="CO2001" s="5">
        <v>-0.5</v>
      </c>
      <c r="CP2001" s="5">
        <v>-0.5</v>
      </c>
      <c r="CQ2001" s="5">
        <v>-0.5</v>
      </c>
      <c r="CR2001" s="5">
        <v>-0.5</v>
      </c>
      <c r="CS2001" s="5">
        <v>-0.5</v>
      </c>
      <c r="CT2001" s="5">
        <v>-0.5</v>
      </c>
      <c r="CU2001" s="5">
        <v>-0.5</v>
      </c>
      <c r="CV2001" s="5">
        <v>-0.5</v>
      </c>
      <c r="CW2001" s="5">
        <v>-0.5</v>
      </c>
      <c r="CX2001" s="5">
        <v>-0.5</v>
      </c>
      <c r="CY2001" s="5">
        <v>-0.5</v>
      </c>
      <c r="CZ2001" s="5">
        <v>-0.5</v>
      </c>
      <c r="DA2001" s="5">
        <v>-0.5</v>
      </c>
      <c r="DB2001" s="5">
        <v>-0.5</v>
      </c>
      <c r="DC2001" s="5">
        <v>-0.5</v>
      </c>
      <c r="DD2001" s="5">
        <v>-0.5</v>
      </c>
      <c r="DE2001" s="5">
        <v>-0.5</v>
      </c>
      <c r="DF2001" s="5">
        <v>-0.5</v>
      </c>
      <c r="DG2001" s="5">
        <v>-0.5</v>
      </c>
      <c r="DH2001" s="5">
        <v>-0.5</v>
      </c>
      <c r="DI2001" s="5">
        <v>-0.5</v>
      </c>
      <c r="DJ2001" s="5">
        <v>-0.5</v>
      </c>
      <c r="DK2001" s="5">
        <v>-0.5</v>
      </c>
      <c r="DL2001" s="5">
        <v>-0.5</v>
      </c>
      <c r="DM2001" s="5">
        <v>-0.5</v>
      </c>
      <c r="DN2001" s="5">
        <v>-0.5</v>
      </c>
      <c r="DO2001" s="5">
        <v>-0.5</v>
      </c>
      <c r="DP2001" s="5">
        <v>-0.5</v>
      </c>
      <c r="DQ2001" s="5">
        <v>-0.5</v>
      </c>
      <c r="DR2001" s="5">
        <v>-0.5</v>
      </c>
      <c r="DS2001" s="5">
        <v>-0.5</v>
      </c>
      <c r="DT2001" s="5">
        <v>-0.5</v>
      </c>
      <c r="DU2001" s="5">
        <v>-0.5</v>
      </c>
      <c r="DV2001" s="5">
        <v>-0.5</v>
      </c>
      <c r="DW2001" s="5">
        <v>-0.5</v>
      </c>
      <c r="DX2001" s="5">
        <v>0.5</v>
      </c>
      <c r="DY2001" s="5">
        <v>-0.5</v>
      </c>
      <c r="DZ2001" s="5">
        <v>0</v>
      </c>
    </row>
    <row r="2002" spans="1:130" s="5" customFormat="1" x14ac:dyDescent="0.3">
      <c r="A2002" s="4" t="s">
        <v>2528</v>
      </c>
      <c r="B2002" s="4">
        <v>-1.55</v>
      </c>
      <c r="C2002" s="4">
        <v>6.0600000000000001E-2</v>
      </c>
      <c r="D2002" s="4">
        <v>0.80500000000000005</v>
      </c>
      <c r="E2002" s="4" t="s">
        <v>126</v>
      </c>
      <c r="F2002" s="4">
        <v>47</v>
      </c>
      <c r="G2002" s="4" t="s">
        <v>170</v>
      </c>
      <c r="H2002" s="4">
        <v>135839034</v>
      </c>
      <c r="I2002" s="4">
        <v>135844730</v>
      </c>
      <c r="J2002" s="5">
        <v>-0.46748466257668708</v>
      </c>
      <c r="K2002" s="5">
        <v>-0.33529411764705891</v>
      </c>
      <c r="L2002" s="5">
        <v>-0.478494623655914</v>
      </c>
      <c r="M2002" s="5">
        <v>-0.33606557377049179</v>
      </c>
      <c r="N2002" s="5">
        <v>-0.4981173860780464</v>
      </c>
      <c r="O2002" s="5">
        <v>0.1832304528755225</v>
      </c>
      <c r="P2002" s="5">
        <v>0.21698113207547179</v>
      </c>
      <c r="Q2002" s="5">
        <v>0.18729321927139631</v>
      </c>
      <c r="R2002" s="5">
        <v>-0.17748157449877069</v>
      </c>
      <c r="S2002" s="5">
        <v>-3.6643149035542E-2</v>
      </c>
      <c r="T2002" s="5">
        <v>4.5573364291011442E-2</v>
      </c>
      <c r="U2002" s="5">
        <v>-0.15142545640268351</v>
      </c>
      <c r="V2002" s="5">
        <v>-1.6124241910784431E-2</v>
      </c>
      <c r="W2002" s="5">
        <v>-9.7960567637164098E-2</v>
      </c>
      <c r="X2002" s="5">
        <v>-3.5599294879667953E-2</v>
      </c>
      <c r="Y2002" s="5">
        <v>-9.4072389923062882E-2</v>
      </c>
      <c r="Z2002" s="5">
        <v>0.26534970281819292</v>
      </c>
      <c r="AA2002" s="5">
        <v>-0.17886071765207451</v>
      </c>
      <c r="AB2002" s="5">
        <v>-0.24947644058938331</v>
      </c>
      <c r="AC2002" s="5">
        <v>-0.14662797356140481</v>
      </c>
      <c r="AD2002" s="5">
        <v>-0.38532925768072551</v>
      </c>
      <c r="AE2002" s="5">
        <v>3.2059294885730227E-2</v>
      </c>
      <c r="AF2002" s="5">
        <v>0.1028154169307829</v>
      </c>
      <c r="AG2002" s="5">
        <v>-0.28988249363086371</v>
      </c>
      <c r="AH2002" s="5">
        <v>7.9824946683531572E-2</v>
      </c>
      <c r="AI2002" s="5">
        <v>0.25305531953404492</v>
      </c>
      <c r="AJ2002" s="5">
        <v>0.17266127742671669</v>
      </c>
      <c r="AK2002" s="5">
        <v>4.4543810492127973E-2</v>
      </c>
      <c r="AL2002" s="5">
        <v>0.283373281841519</v>
      </c>
      <c r="AM2002" s="5">
        <v>6.4151851301716967E-3</v>
      </c>
      <c r="AN2002" s="5">
        <v>-1.821535994117035E-2</v>
      </c>
      <c r="AO2002" s="5">
        <v>0.14926887153141619</v>
      </c>
      <c r="AP2002" s="5">
        <v>2.267239461140336E-2</v>
      </c>
      <c r="AQ2002" s="5">
        <v>-0.21903248036416209</v>
      </c>
      <c r="AR2002" s="5">
        <v>0.12300595953443599</v>
      </c>
      <c r="AS2002" s="5">
        <v>8.8976759702242392E-2</v>
      </c>
      <c r="AT2002" s="5">
        <v>-0.27260071984213807</v>
      </c>
      <c r="AU2002" s="5">
        <v>-5.1501398603534858E-2</v>
      </c>
      <c r="AV2002" s="5">
        <v>-6.720977694788105E-2</v>
      </c>
      <c r="AW2002" s="5">
        <v>-6.2203428847154678E-2</v>
      </c>
      <c r="AX2002" s="5">
        <v>-0.1366602012807355</v>
      </c>
      <c r="AY2002" s="5">
        <v>-0.120912386207866</v>
      </c>
      <c r="AZ2002" s="5">
        <v>-0.11546057654868459</v>
      </c>
      <c r="BA2002" s="5">
        <v>-3.318299363787125E-2</v>
      </c>
      <c r="BB2002" s="5">
        <v>-5.3095896149449102E-2</v>
      </c>
      <c r="BC2002" s="5">
        <v>-5.7783609622154293E-2</v>
      </c>
      <c r="BD2002" s="5">
        <v>-0.26735916996748033</v>
      </c>
      <c r="BE2002" s="5">
        <v>-0.1026529081254316</v>
      </c>
      <c r="BF2002" s="5">
        <v>-0.5</v>
      </c>
      <c r="BG2002" s="5">
        <v>-0.14325477213372331</v>
      </c>
      <c r="BH2002" s="5">
        <v>-0.1730437955703969</v>
      </c>
      <c r="BI2002" s="5">
        <v>-0.25586837852491717</v>
      </c>
      <c r="BJ2002" s="5">
        <v>-0.33547225723478402</v>
      </c>
      <c r="BK2002" s="5">
        <v>-0.39115098695082778</v>
      </c>
      <c r="BL2002" s="5">
        <v>-0.27490514551161399</v>
      </c>
      <c r="BM2002" s="5">
        <v>-5.0783964201948813E-2</v>
      </c>
      <c r="BN2002" s="5">
        <v>-0.46211038032599372</v>
      </c>
      <c r="BO2002" s="5">
        <v>-0.5</v>
      </c>
      <c r="BP2002" s="5">
        <v>-0.5</v>
      </c>
      <c r="BQ2002" s="5">
        <v>-0.5</v>
      </c>
      <c r="BR2002" s="5">
        <v>-0.5</v>
      </c>
      <c r="BS2002" s="5">
        <v>-0.49342105263157893</v>
      </c>
      <c r="BT2002" s="5">
        <v>-0.5</v>
      </c>
      <c r="BU2002" s="5">
        <v>-0.5</v>
      </c>
      <c r="BV2002" s="5">
        <v>-0.5</v>
      </c>
      <c r="BW2002" s="5">
        <v>-0.5</v>
      </c>
      <c r="BX2002" s="5">
        <v>-0.5</v>
      </c>
      <c r="BY2002" s="5">
        <v>-0.5</v>
      </c>
      <c r="BZ2002" s="5">
        <v>-0.5</v>
      </c>
      <c r="CA2002" s="5">
        <v>-0.5</v>
      </c>
      <c r="CB2002" s="5">
        <v>-0.5</v>
      </c>
      <c r="CC2002" s="5">
        <v>-0.5</v>
      </c>
      <c r="CD2002" s="5">
        <v>-0.5</v>
      </c>
      <c r="CE2002" s="5">
        <v>-0.5</v>
      </c>
      <c r="CF2002" s="5">
        <v>-0.5</v>
      </c>
      <c r="CG2002" s="5">
        <v>-0.5</v>
      </c>
      <c r="CH2002" s="5">
        <v>-0.5</v>
      </c>
      <c r="CI2002" s="5">
        <v>-0.5</v>
      </c>
      <c r="CJ2002" s="5">
        <v>-0.5</v>
      </c>
      <c r="CK2002" s="5">
        <v>-0.5</v>
      </c>
      <c r="CL2002" s="5">
        <v>-0.5</v>
      </c>
      <c r="CM2002" s="5">
        <v>-0.5</v>
      </c>
      <c r="CN2002" s="5">
        <v>-0.5</v>
      </c>
      <c r="CO2002" s="5">
        <v>-0.5</v>
      </c>
      <c r="CP2002" s="5">
        <v>-0.5</v>
      </c>
      <c r="CQ2002" s="5">
        <v>-0.5</v>
      </c>
      <c r="CR2002" s="5">
        <v>-0.5</v>
      </c>
      <c r="CS2002" s="5">
        <v>-0.5</v>
      </c>
      <c r="CT2002" s="5">
        <v>-0.5</v>
      </c>
      <c r="CU2002" s="5">
        <v>-0.5</v>
      </c>
      <c r="CV2002" s="5">
        <v>-0.5</v>
      </c>
      <c r="CW2002" s="5">
        <v>-0.5</v>
      </c>
      <c r="CX2002" s="5">
        <v>-0.5</v>
      </c>
      <c r="CY2002" s="5">
        <v>-0.5</v>
      </c>
      <c r="CZ2002" s="5">
        <v>-0.5</v>
      </c>
      <c r="DA2002" s="5">
        <v>-0.5</v>
      </c>
      <c r="DB2002" s="5">
        <v>-0.5</v>
      </c>
      <c r="DC2002" s="5">
        <v>-0.5</v>
      </c>
      <c r="DD2002" s="5">
        <v>-0.5</v>
      </c>
      <c r="DE2002" s="5">
        <v>-0.5</v>
      </c>
      <c r="DF2002" s="5">
        <v>-0.5</v>
      </c>
      <c r="DG2002" s="5">
        <v>-0.5</v>
      </c>
      <c r="DH2002" s="5">
        <v>-0.5</v>
      </c>
      <c r="DI2002" s="5">
        <v>-0.5</v>
      </c>
      <c r="DJ2002" s="5">
        <v>-0.5</v>
      </c>
      <c r="DK2002" s="5">
        <v>-0.5</v>
      </c>
      <c r="DL2002" s="5">
        <v>-0.5</v>
      </c>
      <c r="DM2002" s="5">
        <v>-0.5</v>
      </c>
      <c r="DN2002" s="5">
        <v>-0.5</v>
      </c>
      <c r="DO2002" s="5">
        <v>-0.5</v>
      </c>
      <c r="DP2002" s="5">
        <v>-0.5</v>
      </c>
      <c r="DQ2002" s="5">
        <v>-0.5</v>
      </c>
      <c r="DR2002" s="5">
        <v>-0.5</v>
      </c>
      <c r="DS2002" s="5">
        <v>-0.5</v>
      </c>
      <c r="DT2002" s="5">
        <v>-0.5</v>
      </c>
      <c r="DU2002" s="5">
        <v>-0.5</v>
      </c>
      <c r="DV2002" s="5">
        <v>-0.5</v>
      </c>
      <c r="DW2002" s="5">
        <v>-0.5</v>
      </c>
      <c r="DX2002" s="5">
        <v>0.5</v>
      </c>
      <c r="DY2002" s="5">
        <v>-0.5</v>
      </c>
      <c r="DZ2002" s="5">
        <v>0</v>
      </c>
    </row>
    <row r="2003" spans="1:130" s="5" customFormat="1" x14ac:dyDescent="0.3">
      <c r="A2003" s="4" t="s">
        <v>2529</v>
      </c>
      <c r="B2003" s="4">
        <v>0.75800000000000001</v>
      </c>
      <c r="C2003" s="4">
        <v>0.06</v>
      </c>
      <c r="D2003" s="4">
        <v>0.80500000000000005</v>
      </c>
      <c r="E2003" s="4" t="s">
        <v>126</v>
      </c>
      <c r="F2003" s="4">
        <v>47</v>
      </c>
      <c r="G2003" s="4" t="s">
        <v>170</v>
      </c>
      <c r="H2003" s="4">
        <v>26027282</v>
      </c>
      <c r="I2003" s="4">
        <v>26042711</v>
      </c>
      <c r="J2003" s="5">
        <v>-0.496319018404908</v>
      </c>
      <c r="K2003" s="5">
        <v>-0.47647058823529409</v>
      </c>
      <c r="L2003" s="5">
        <v>-0.489247311827957</v>
      </c>
      <c r="M2003" s="5">
        <v>-0.48360655737704922</v>
      </c>
      <c r="N2003" s="5">
        <v>-0.49483007332196921</v>
      </c>
      <c r="O2003" s="5">
        <v>0.15777412766367871</v>
      </c>
      <c r="P2003" s="5">
        <v>-8.4905660377358527E-2</v>
      </c>
      <c r="Q2003" s="5">
        <v>0.2486820143970683</v>
      </c>
      <c r="R2003" s="5">
        <v>-0.1137236333299599</v>
      </c>
      <c r="S2003" s="5">
        <v>0.26262616616249562</v>
      </c>
      <c r="T2003" s="5">
        <v>-2.3524843914527641E-2</v>
      </c>
      <c r="U2003" s="5">
        <v>-1.419366684930951E-2</v>
      </c>
      <c r="V2003" s="5">
        <v>4.678179072634836E-2</v>
      </c>
      <c r="W2003" s="5">
        <v>0.38457346173611062</v>
      </c>
      <c r="X2003" s="5">
        <v>0.2214617643561152</v>
      </c>
      <c r="Y2003" s="5">
        <v>0.230148682269709</v>
      </c>
      <c r="Z2003" s="5">
        <v>-0.30186299057597887</v>
      </c>
      <c r="AA2003" s="5">
        <v>0.1308540516417408</v>
      </c>
      <c r="AB2003" s="5">
        <v>0.1120135143197432</v>
      </c>
      <c r="AC2003" s="5">
        <v>0.2745389174141134</v>
      </c>
      <c r="AD2003" s="5">
        <v>-5.8541204535904563E-2</v>
      </c>
      <c r="AE2003" s="5">
        <v>-2.4030693966424269E-2</v>
      </c>
      <c r="AF2003" s="5">
        <v>0.1144134630920863</v>
      </c>
      <c r="AG2003" s="5">
        <v>1.2266919165648151E-2</v>
      </c>
      <c r="AH2003" s="5">
        <v>9.129161929039209E-2</v>
      </c>
      <c r="AI2003" s="5">
        <v>1.6611411011454691E-2</v>
      </c>
      <c r="AJ2003" s="5">
        <v>-0.1243416537008756</v>
      </c>
      <c r="AK2003" s="5">
        <v>-7.0109365319150407E-2</v>
      </c>
      <c r="AL2003" s="5">
        <v>0.16503218772089709</v>
      </c>
      <c r="AM2003" s="5">
        <v>1.0031755609627661E-2</v>
      </c>
      <c r="AN2003" s="5">
        <v>0.13451986603705951</v>
      </c>
      <c r="AO2003" s="5">
        <v>0.21374915745770301</v>
      </c>
      <c r="AP2003" s="5">
        <v>0.38441761733987512</v>
      </c>
      <c r="AQ2003" s="5">
        <v>0.11427338472980129</v>
      </c>
      <c r="AR2003" s="5">
        <v>0.13900400733639171</v>
      </c>
      <c r="AS2003" s="5">
        <v>-0.1256703823126116</v>
      </c>
      <c r="AT2003" s="5">
        <v>-5.695221227413283E-3</v>
      </c>
      <c r="AU2003" s="5">
        <v>-0.177570907722715</v>
      </c>
      <c r="AV2003" s="5">
        <v>0.2054601177708448</v>
      </c>
      <c r="AW2003" s="5">
        <v>-8.6633148331932086E-2</v>
      </c>
      <c r="AX2003" s="5">
        <v>-5.3215237138820592E-2</v>
      </c>
      <c r="AY2003" s="5">
        <v>-7.7943421356609643E-2</v>
      </c>
      <c r="AZ2003" s="5">
        <v>1.742104336184791E-2</v>
      </c>
      <c r="BA2003" s="5">
        <v>-4.89428957526582E-2</v>
      </c>
      <c r="BB2003" s="5">
        <v>-0.1398207784610622</v>
      </c>
      <c r="BC2003" s="5">
        <v>4.3959192259285462E-2</v>
      </c>
      <c r="BD2003" s="5">
        <v>-0.1104658107754858</v>
      </c>
      <c r="BE2003" s="5">
        <v>-0.25701248049875169</v>
      </c>
      <c r="BF2003" s="5">
        <v>1.6281472979693071E-2</v>
      </c>
      <c r="BG2003" s="5">
        <v>-5.1564259407082544E-3</v>
      </c>
      <c r="BH2003" s="5">
        <v>0.25143609658446792</v>
      </c>
      <c r="BI2003" s="5">
        <v>-6.7780006211539678E-3</v>
      </c>
      <c r="BJ2003" s="5">
        <v>-0.11608118605099541</v>
      </c>
      <c r="BK2003" s="5">
        <v>-9.9810506069971383E-2</v>
      </c>
      <c r="BL2003" s="5">
        <v>1.9542217824645939E-2</v>
      </c>
      <c r="BM2003" s="5">
        <v>2.0178238322407061E-2</v>
      </c>
      <c r="BN2003" s="5">
        <v>-0.48312839576780098</v>
      </c>
      <c r="BO2003" s="5">
        <v>-0.5</v>
      </c>
      <c r="BP2003" s="5">
        <v>-0.5</v>
      </c>
      <c r="BQ2003" s="5">
        <v>-0.5</v>
      </c>
      <c r="BR2003" s="5">
        <v>-0.5</v>
      </c>
      <c r="BS2003" s="5">
        <v>-0.5</v>
      </c>
      <c r="BT2003" s="5">
        <v>-0.5</v>
      </c>
      <c r="BU2003" s="5">
        <v>-0.5</v>
      </c>
      <c r="BV2003" s="5">
        <v>-0.5</v>
      </c>
      <c r="BW2003" s="5">
        <v>-0.5</v>
      </c>
      <c r="BX2003" s="5">
        <v>-0.5</v>
      </c>
      <c r="BY2003" s="5">
        <v>-0.5</v>
      </c>
      <c r="BZ2003" s="5">
        <v>-0.5</v>
      </c>
      <c r="CA2003" s="5">
        <v>-0.5</v>
      </c>
      <c r="CB2003" s="5">
        <v>-0.5</v>
      </c>
      <c r="CC2003" s="5">
        <v>-0.5</v>
      </c>
      <c r="CD2003" s="5">
        <v>-0.5</v>
      </c>
      <c r="CE2003" s="5">
        <v>-0.5</v>
      </c>
      <c r="CF2003" s="5">
        <v>-0.5</v>
      </c>
      <c r="CG2003" s="5">
        <v>-0.5</v>
      </c>
      <c r="CH2003" s="5">
        <v>-0.5</v>
      </c>
      <c r="CI2003" s="5">
        <v>-0.5</v>
      </c>
      <c r="CJ2003" s="5">
        <v>-0.5</v>
      </c>
      <c r="CK2003" s="5">
        <v>-0.5</v>
      </c>
      <c r="CL2003" s="5">
        <v>-0.5</v>
      </c>
      <c r="CM2003" s="5">
        <v>-0.5</v>
      </c>
      <c r="CN2003" s="5">
        <v>-0.5</v>
      </c>
      <c r="CO2003" s="5">
        <v>-0.5</v>
      </c>
      <c r="CP2003" s="5">
        <v>-0.5</v>
      </c>
      <c r="CQ2003" s="5">
        <v>-0.5</v>
      </c>
      <c r="CR2003" s="5">
        <v>-0.5</v>
      </c>
      <c r="CS2003" s="5">
        <v>-0.5</v>
      </c>
      <c r="CT2003" s="5">
        <v>-0.5</v>
      </c>
      <c r="CU2003" s="5">
        <v>-0.5</v>
      </c>
      <c r="CV2003" s="5">
        <v>-0.5</v>
      </c>
      <c r="CW2003" s="5">
        <v>-0.5</v>
      </c>
      <c r="CX2003" s="5">
        <v>-0.5</v>
      </c>
      <c r="CY2003" s="5">
        <v>-0.5</v>
      </c>
      <c r="CZ2003" s="5">
        <v>-0.5</v>
      </c>
      <c r="DA2003" s="5">
        <v>-0.5</v>
      </c>
      <c r="DB2003" s="5">
        <v>-0.5</v>
      </c>
      <c r="DC2003" s="5">
        <v>-0.5</v>
      </c>
      <c r="DD2003" s="5">
        <v>-0.5</v>
      </c>
      <c r="DE2003" s="5">
        <v>-0.5</v>
      </c>
      <c r="DF2003" s="5">
        <v>-0.5</v>
      </c>
      <c r="DG2003" s="5">
        <v>-0.5</v>
      </c>
      <c r="DH2003" s="5">
        <v>-0.5</v>
      </c>
      <c r="DI2003" s="5">
        <v>-0.5</v>
      </c>
      <c r="DJ2003" s="5">
        <v>-0.5</v>
      </c>
      <c r="DK2003" s="5">
        <v>-0.5</v>
      </c>
      <c r="DL2003" s="5">
        <v>-0.5</v>
      </c>
      <c r="DM2003" s="5">
        <v>-0.5</v>
      </c>
      <c r="DN2003" s="5">
        <v>-0.5</v>
      </c>
      <c r="DO2003" s="5">
        <v>-0.5</v>
      </c>
      <c r="DP2003" s="5">
        <v>-0.5</v>
      </c>
      <c r="DQ2003" s="5">
        <v>-0.5</v>
      </c>
      <c r="DR2003" s="5">
        <v>-0.5</v>
      </c>
      <c r="DS2003" s="5">
        <v>-0.5</v>
      </c>
      <c r="DT2003" s="5">
        <v>-0.5</v>
      </c>
      <c r="DU2003" s="5">
        <v>-0.5</v>
      </c>
      <c r="DV2003" s="5">
        <v>-0.5</v>
      </c>
      <c r="DW2003" s="5">
        <v>-0.5</v>
      </c>
      <c r="DX2003" s="5">
        <v>0.5</v>
      </c>
      <c r="DY2003" s="5">
        <v>-0.5</v>
      </c>
      <c r="DZ2003" s="5">
        <v>0</v>
      </c>
    </row>
    <row r="2004" spans="1:130" s="5" customFormat="1" x14ac:dyDescent="0.3">
      <c r="A2004" s="4" t="s">
        <v>2530</v>
      </c>
      <c r="B2004" s="4">
        <v>-0.95799999999999996</v>
      </c>
      <c r="C2004" s="4">
        <v>0.06</v>
      </c>
      <c r="D2004" s="4">
        <v>0.80500000000000005</v>
      </c>
      <c r="E2004" s="4" t="s">
        <v>126</v>
      </c>
      <c r="F2004" s="4">
        <v>47</v>
      </c>
      <c r="G2004" s="4" t="s">
        <v>170</v>
      </c>
      <c r="H2004" s="4">
        <v>28267881</v>
      </c>
      <c r="I2004" s="4">
        <v>28269272</v>
      </c>
      <c r="J2004" s="5">
        <v>-0.5</v>
      </c>
      <c r="K2004" s="5">
        <v>-0.48823529411764699</v>
      </c>
      <c r="L2004" s="5">
        <v>-0.489247311827957</v>
      </c>
      <c r="M2004" s="5">
        <v>-0.5</v>
      </c>
      <c r="N2004" s="5">
        <v>-0.49957139629225711</v>
      </c>
      <c r="O2004" s="5">
        <v>0.34457776434957338</v>
      </c>
      <c r="P2004" s="5">
        <v>0.26415094339622641</v>
      </c>
      <c r="Q2004" s="5">
        <v>-1.6960040775064189E-3</v>
      </c>
      <c r="R2004" s="5">
        <v>5.2078401155387199E-2</v>
      </c>
      <c r="S2004" s="5">
        <v>-2.4640139648343658E-2</v>
      </c>
      <c r="T2004" s="5">
        <v>0.32154721576609208</v>
      </c>
      <c r="U2004" s="5">
        <v>-0.15128635673459501</v>
      </c>
      <c r="V2004" s="5">
        <v>1.8144161367635081E-2</v>
      </c>
      <c r="W2004" s="5">
        <v>-4.5649007828144961E-2</v>
      </c>
      <c r="X2004" s="5">
        <v>9.3799611265376059E-3</v>
      </c>
      <c r="Y2004" s="5">
        <v>-0.12496639312083439</v>
      </c>
      <c r="Z2004" s="5">
        <v>0.10760142837803111</v>
      </c>
      <c r="AA2004" s="5">
        <v>4.6911077090357363E-2</v>
      </c>
      <c r="AB2004" s="5">
        <v>4.4782993397201147E-2</v>
      </c>
      <c r="AC2004" s="5">
        <v>-8.2563388429255036E-2</v>
      </c>
      <c r="AD2004" s="5">
        <v>-0.29623170718449571</v>
      </c>
      <c r="AE2004" s="5">
        <v>8.5734823017083572E-2</v>
      </c>
      <c r="AF2004" s="5">
        <v>-7.0389649129348586E-2</v>
      </c>
      <c r="AG2004" s="5">
        <v>-0.18666460522167061</v>
      </c>
      <c r="AH2004" s="5">
        <v>-0.1659191182879845</v>
      </c>
      <c r="AI2004" s="5">
        <v>6.3845605591053567E-2</v>
      </c>
      <c r="AJ2004" s="5">
        <v>-0.1700811862654468</v>
      </c>
      <c r="AK2004" s="5">
        <v>-9.3156859452898477E-2</v>
      </c>
      <c r="AL2004" s="5">
        <v>0.16627032653631171</v>
      </c>
      <c r="AM2004" s="5">
        <v>0.22095317031527381</v>
      </c>
      <c r="AN2004" s="5">
        <v>-0.1335678675510639</v>
      </c>
      <c r="AO2004" s="5">
        <v>9.4855422573903003E-2</v>
      </c>
      <c r="AP2004" s="5">
        <v>7.8190706909007535E-2</v>
      </c>
      <c r="AQ2004" s="5">
        <v>0.18510624623172481</v>
      </c>
      <c r="AR2004" s="5">
        <v>-6.7967129523107572E-2</v>
      </c>
      <c r="AS2004" s="5">
        <v>-2.342969545145351E-2</v>
      </c>
      <c r="AT2004" s="5">
        <v>9.4451827936516963E-3</v>
      </c>
      <c r="AU2004" s="5">
        <v>-0.1368944942777921</v>
      </c>
      <c r="AV2004" s="5">
        <v>0.1313380810350788</v>
      </c>
      <c r="AW2004" s="5">
        <v>9.2795032986297654E-2</v>
      </c>
      <c r="AX2004" s="5">
        <v>-0.19912159704851201</v>
      </c>
      <c r="AY2004" s="5">
        <v>-9.9457825132539146E-2</v>
      </c>
      <c r="AZ2004" s="5">
        <v>-4.1354036685294748E-2</v>
      </c>
      <c r="BA2004" s="5">
        <v>-0.10480517371033871</v>
      </c>
      <c r="BB2004" s="5">
        <v>-8.8496819232076751E-2</v>
      </c>
      <c r="BC2004" s="5">
        <v>-0.12993961427168399</v>
      </c>
      <c r="BD2004" s="5">
        <v>-0.1331554114877255</v>
      </c>
      <c r="BE2004" s="5">
        <v>-0.18349365241834689</v>
      </c>
      <c r="BF2004" s="5">
        <v>-0.25788376245995448</v>
      </c>
      <c r="BG2004" s="5">
        <v>-5.9889503629602048E-2</v>
      </c>
      <c r="BH2004" s="5">
        <v>1.533013238202263E-2</v>
      </c>
      <c r="BI2004" s="5">
        <v>3.4455358505861462E-2</v>
      </c>
      <c r="BJ2004" s="5">
        <v>-0.18705679390435939</v>
      </c>
      <c r="BK2004" s="5">
        <v>-0.1951033905970446</v>
      </c>
      <c r="BL2004" s="5">
        <v>1.8907145067953431E-2</v>
      </c>
      <c r="BM2004" s="5">
        <v>-0.1522701191265205</v>
      </c>
      <c r="BN2004" s="5">
        <v>-0.44230769230769229</v>
      </c>
      <c r="BO2004" s="5">
        <v>-0.4452054794520548</v>
      </c>
      <c r="BP2004" s="5">
        <v>-0.38146342454265192</v>
      </c>
      <c r="BQ2004" s="5">
        <v>-0.44250911892765438</v>
      </c>
      <c r="BR2004" s="5">
        <v>0.5</v>
      </c>
      <c r="BS2004" s="5">
        <v>-0.44078947368421051</v>
      </c>
      <c r="BT2004" s="5">
        <v>-0.5</v>
      </c>
      <c r="BU2004" s="5">
        <v>0.5</v>
      </c>
      <c r="BV2004" s="5">
        <v>-0.5</v>
      </c>
      <c r="BW2004" s="5">
        <v>-0.5</v>
      </c>
      <c r="BX2004" s="5">
        <v>-0.5</v>
      </c>
      <c r="BY2004" s="5">
        <v>-0.5</v>
      </c>
      <c r="BZ2004" s="5">
        <v>-0.5</v>
      </c>
      <c r="CA2004" s="5">
        <v>-0.5</v>
      </c>
      <c r="CB2004" s="5">
        <v>-0.5</v>
      </c>
      <c r="CC2004" s="5">
        <v>-0.5</v>
      </c>
      <c r="CD2004" s="5">
        <v>-0.5</v>
      </c>
      <c r="CE2004" s="5">
        <v>-0.5</v>
      </c>
      <c r="CF2004" s="5">
        <v>-0.5</v>
      </c>
      <c r="CG2004" s="5">
        <v>-0.5</v>
      </c>
      <c r="CH2004" s="5">
        <v>-0.5</v>
      </c>
      <c r="CI2004" s="5">
        <v>-0.5</v>
      </c>
      <c r="CJ2004" s="5">
        <v>-0.5</v>
      </c>
      <c r="CK2004" s="5">
        <v>-0.5</v>
      </c>
      <c r="CL2004" s="5">
        <v>-0.5</v>
      </c>
      <c r="CM2004" s="5">
        <v>-0.5</v>
      </c>
      <c r="CN2004" s="5">
        <v>-0.5</v>
      </c>
      <c r="CO2004" s="5">
        <v>-0.5</v>
      </c>
      <c r="CP2004" s="5">
        <v>-0.5</v>
      </c>
      <c r="CQ2004" s="5">
        <v>-0.5</v>
      </c>
      <c r="CR2004" s="5">
        <v>-0.5</v>
      </c>
      <c r="CS2004" s="5">
        <v>-0.5</v>
      </c>
      <c r="CT2004" s="5">
        <v>-0.5</v>
      </c>
      <c r="CU2004" s="5">
        <v>-0.5</v>
      </c>
      <c r="CV2004" s="5">
        <v>-0.5</v>
      </c>
      <c r="CW2004" s="5">
        <v>-0.5</v>
      </c>
      <c r="CX2004" s="5">
        <v>-0.5</v>
      </c>
      <c r="CY2004" s="5">
        <v>-0.5</v>
      </c>
      <c r="CZ2004" s="5">
        <v>-0.5</v>
      </c>
      <c r="DA2004" s="5">
        <v>-0.5</v>
      </c>
      <c r="DB2004" s="5">
        <v>-0.5</v>
      </c>
      <c r="DC2004" s="5">
        <v>-0.5</v>
      </c>
      <c r="DD2004" s="5">
        <v>-0.5</v>
      </c>
      <c r="DE2004" s="5">
        <v>-0.5</v>
      </c>
      <c r="DF2004" s="5">
        <v>-0.5</v>
      </c>
      <c r="DG2004" s="5">
        <v>-0.5</v>
      </c>
      <c r="DH2004" s="5">
        <v>-0.5</v>
      </c>
      <c r="DI2004" s="5">
        <v>-0.5</v>
      </c>
      <c r="DJ2004" s="5">
        <v>-0.5</v>
      </c>
      <c r="DK2004" s="5">
        <v>-0.5</v>
      </c>
      <c r="DL2004" s="5">
        <v>-0.5</v>
      </c>
      <c r="DM2004" s="5">
        <v>-0.5</v>
      </c>
      <c r="DN2004" s="5">
        <v>-0.5</v>
      </c>
      <c r="DO2004" s="5">
        <v>-0.5</v>
      </c>
      <c r="DP2004" s="5">
        <v>-0.5</v>
      </c>
      <c r="DQ2004" s="5">
        <v>0.5</v>
      </c>
      <c r="DR2004" s="5">
        <v>-0.5</v>
      </c>
      <c r="DS2004" s="5">
        <v>-0.5</v>
      </c>
      <c r="DT2004" s="5">
        <v>-0.5</v>
      </c>
      <c r="DU2004" s="5">
        <v>-0.5</v>
      </c>
      <c r="DV2004" s="5">
        <v>-0.5</v>
      </c>
      <c r="DW2004" s="5">
        <v>-0.5</v>
      </c>
      <c r="DX2004" s="5">
        <v>0.5</v>
      </c>
      <c r="DY2004" s="5">
        <v>-0.5</v>
      </c>
      <c r="DZ2004" s="5">
        <v>0</v>
      </c>
    </row>
    <row r="2005" spans="1:130" s="5" customFormat="1" x14ac:dyDescent="0.3">
      <c r="A2005" s="4" t="s">
        <v>2531</v>
      </c>
      <c r="B2005" s="4">
        <v>-0.42299999999999999</v>
      </c>
      <c r="C2005" s="4">
        <v>5.96E-2</v>
      </c>
      <c r="D2005" s="4">
        <v>0.80500000000000005</v>
      </c>
      <c r="E2005" s="4" t="s">
        <v>126</v>
      </c>
      <c r="F2005" s="4">
        <v>47</v>
      </c>
      <c r="G2005" s="4" t="s">
        <v>170</v>
      </c>
      <c r="H2005" s="4">
        <v>115297110</v>
      </c>
      <c r="I2005" s="4">
        <v>115300999</v>
      </c>
      <c r="J2005" s="5">
        <v>-0.49263803680981588</v>
      </c>
      <c r="K2005" s="5">
        <v>-0.46470588235294119</v>
      </c>
      <c r="L2005" s="5">
        <v>-0.478494623655914</v>
      </c>
      <c r="M2005" s="5">
        <v>-0.41803278688524592</v>
      </c>
      <c r="N2005" s="5">
        <v>-0.49872769884391832</v>
      </c>
      <c r="O2005" s="5">
        <v>0.20132593589672851</v>
      </c>
      <c r="P2005" s="5">
        <v>-0.23584905660377359</v>
      </c>
      <c r="Q2005" s="5">
        <v>7.7321380759112435E-2</v>
      </c>
      <c r="R2005" s="5">
        <v>-0.325695364119857</v>
      </c>
      <c r="S2005" s="5">
        <v>-9.6095971190097718E-3</v>
      </c>
      <c r="T2005" s="5">
        <v>0.26309846071180032</v>
      </c>
      <c r="U2005" s="5">
        <v>-0.1312580003606125</v>
      </c>
      <c r="V2005" s="5">
        <v>-0.1962427494647685</v>
      </c>
      <c r="W2005" s="5">
        <v>0.23043930351965661</v>
      </c>
      <c r="X2005" s="5">
        <v>8.5899716171303986E-2</v>
      </c>
      <c r="Y2005" s="5">
        <v>-9.8213631369952759E-3</v>
      </c>
      <c r="Z2005" s="5">
        <v>-0.18895354110861859</v>
      </c>
      <c r="AA2005" s="5">
        <v>-0.1194542310702255</v>
      </c>
      <c r="AB2005" s="5">
        <v>-5.5249288776778149E-2</v>
      </c>
      <c r="AC2005" s="5">
        <v>-0.2069903381471383</v>
      </c>
      <c r="AD2005" s="5">
        <v>-8.7190574257687781E-2</v>
      </c>
      <c r="AE2005" s="5">
        <v>0.23489801721394299</v>
      </c>
      <c r="AF2005" s="5">
        <v>-1.9803224082429131E-2</v>
      </c>
      <c r="AG2005" s="5">
        <v>-0.17498652732772099</v>
      </c>
      <c r="AH2005" s="5">
        <v>-3.471015284054263E-2</v>
      </c>
      <c r="AI2005" s="5">
        <v>-9.2519022541526996E-2</v>
      </c>
      <c r="AJ2005" s="5">
        <v>-0.14172191262882389</v>
      </c>
      <c r="AK2005" s="5">
        <v>-4.6047231130267208E-2</v>
      </c>
      <c r="AL2005" s="5">
        <v>0.33364962015275779</v>
      </c>
      <c r="AM2005" s="5">
        <v>0.1347690599152721</v>
      </c>
      <c r="AN2005" s="5">
        <v>-5.0091497855241418E-2</v>
      </c>
      <c r="AO2005" s="5">
        <v>0.10775558060368511</v>
      </c>
      <c r="AP2005" s="5">
        <v>4.4219016568588287E-2</v>
      </c>
      <c r="AQ2005" s="5">
        <v>0.166143265359005</v>
      </c>
      <c r="AR2005" s="5">
        <v>5.8678050902390422E-2</v>
      </c>
      <c r="AS2005" s="5">
        <v>-3.1922177031338428E-2</v>
      </c>
      <c r="AT2005" s="5">
        <v>-0.1110566714320619</v>
      </c>
      <c r="AU2005" s="5">
        <v>-8.2998553537443565E-2</v>
      </c>
      <c r="AV2005" s="5">
        <v>5.9277440272862969E-2</v>
      </c>
      <c r="AW2005" s="5">
        <v>-0.21358940514042621</v>
      </c>
      <c r="AX2005" s="5">
        <v>3.1466037801732287E-2</v>
      </c>
      <c r="AY2005" s="5">
        <v>0.32840864117924129</v>
      </c>
      <c r="AZ2005" s="5">
        <v>0.26067872354047389</v>
      </c>
      <c r="BA2005" s="5">
        <v>-7.4820491805993927E-2</v>
      </c>
      <c r="BB2005" s="5">
        <v>-7.4210740298569222E-3</v>
      </c>
      <c r="BC2005" s="5">
        <v>-9.8640688309743985E-2</v>
      </c>
      <c r="BD2005" s="5">
        <v>-1.383828383987745E-2</v>
      </c>
      <c r="BE2005" s="5">
        <v>0.22884979358046131</v>
      </c>
      <c r="BF2005" s="5">
        <v>-9.4974103372279628E-2</v>
      </c>
      <c r="BG2005" s="5">
        <v>9.5563501524326799E-2</v>
      </c>
      <c r="BH2005" s="5">
        <v>-3.8916300981662433E-2</v>
      </c>
      <c r="BI2005" s="5">
        <v>1.9127278661255302E-2</v>
      </c>
      <c r="BJ2005" s="5">
        <v>0.20585514049417311</v>
      </c>
      <c r="BK2005" s="5">
        <v>4.2526523591056582E-2</v>
      </c>
      <c r="BL2005" s="5">
        <v>-0.1910171294921312</v>
      </c>
      <c r="BM2005" s="5">
        <v>-0.124642556483163</v>
      </c>
      <c r="BN2005" s="5">
        <v>-0.25264512439233627</v>
      </c>
      <c r="BO2005" s="5">
        <v>-0.4452054794520548</v>
      </c>
      <c r="BP2005" s="5">
        <v>0.2486251930774829</v>
      </c>
      <c r="BQ2005" s="5">
        <v>-0.4453358492361697</v>
      </c>
      <c r="BR2005" s="5">
        <v>0.5</v>
      </c>
      <c r="BS2005" s="5">
        <v>-0.46710526315789469</v>
      </c>
      <c r="BT2005" s="5">
        <v>-0.5</v>
      </c>
      <c r="BU2005" s="5">
        <v>-0.5</v>
      </c>
      <c r="BV2005" s="5">
        <v>-0.5</v>
      </c>
      <c r="BW2005" s="5">
        <v>-0.5</v>
      </c>
      <c r="BX2005" s="5">
        <v>-0.5</v>
      </c>
      <c r="BY2005" s="5">
        <v>-0.5</v>
      </c>
      <c r="BZ2005" s="5">
        <v>0.5</v>
      </c>
      <c r="CA2005" s="5">
        <v>-0.5</v>
      </c>
      <c r="CB2005" s="5">
        <v>-0.5</v>
      </c>
      <c r="CC2005" s="5">
        <v>-0.5</v>
      </c>
      <c r="CD2005" s="5">
        <v>-0.5</v>
      </c>
      <c r="CE2005" s="5">
        <v>-0.5</v>
      </c>
      <c r="CF2005" s="5">
        <v>-0.5</v>
      </c>
      <c r="CG2005" s="5">
        <v>-0.5</v>
      </c>
      <c r="CH2005" s="5">
        <v>-0.5</v>
      </c>
      <c r="CI2005" s="5">
        <v>-0.5</v>
      </c>
      <c r="CJ2005" s="5">
        <v>-0.5</v>
      </c>
      <c r="CK2005" s="5">
        <v>-0.5</v>
      </c>
      <c r="CL2005" s="5">
        <v>-0.5</v>
      </c>
      <c r="CM2005" s="5">
        <v>-0.5</v>
      </c>
      <c r="CN2005" s="5">
        <v>-0.5</v>
      </c>
      <c r="CO2005" s="5">
        <v>-0.5</v>
      </c>
      <c r="CP2005" s="5">
        <v>-0.5</v>
      </c>
      <c r="CQ2005" s="5">
        <v>-0.5</v>
      </c>
      <c r="CR2005" s="5">
        <v>-0.5</v>
      </c>
      <c r="CS2005" s="5">
        <v>-0.5</v>
      </c>
      <c r="CT2005" s="5">
        <v>-0.5</v>
      </c>
      <c r="CU2005" s="5">
        <v>-0.5</v>
      </c>
      <c r="CV2005" s="5">
        <v>-0.5</v>
      </c>
      <c r="CW2005" s="5">
        <v>-0.5</v>
      </c>
      <c r="CX2005" s="5">
        <v>-0.5</v>
      </c>
      <c r="CY2005" s="5">
        <v>-0.5</v>
      </c>
      <c r="CZ2005" s="5">
        <v>-0.5</v>
      </c>
      <c r="DA2005" s="5">
        <v>-0.5</v>
      </c>
      <c r="DB2005" s="5">
        <v>-0.5</v>
      </c>
      <c r="DC2005" s="5">
        <v>-0.5</v>
      </c>
      <c r="DD2005" s="5">
        <v>-0.5</v>
      </c>
      <c r="DE2005" s="5">
        <v>-0.5</v>
      </c>
      <c r="DF2005" s="5">
        <v>-0.5</v>
      </c>
      <c r="DG2005" s="5">
        <v>-0.5</v>
      </c>
      <c r="DH2005" s="5">
        <v>-0.5</v>
      </c>
      <c r="DI2005" s="5">
        <v>-0.5</v>
      </c>
      <c r="DJ2005" s="5">
        <v>-0.5</v>
      </c>
      <c r="DK2005" s="5">
        <v>-0.5</v>
      </c>
      <c r="DL2005" s="5">
        <v>-0.5</v>
      </c>
      <c r="DM2005" s="5">
        <v>-0.5</v>
      </c>
      <c r="DN2005" s="5">
        <v>-0.5</v>
      </c>
      <c r="DO2005" s="5">
        <v>-0.5</v>
      </c>
      <c r="DP2005" s="5">
        <v>-0.5</v>
      </c>
      <c r="DQ2005" s="5">
        <v>-0.5</v>
      </c>
      <c r="DR2005" s="5">
        <v>-0.5</v>
      </c>
      <c r="DS2005" s="5">
        <v>-0.5</v>
      </c>
      <c r="DT2005" s="5">
        <v>-0.5</v>
      </c>
      <c r="DU2005" s="5">
        <v>-0.5</v>
      </c>
      <c r="DV2005" s="5">
        <v>-0.5</v>
      </c>
      <c r="DW2005" s="5">
        <v>-0.5</v>
      </c>
      <c r="DX2005" s="5">
        <v>0.5</v>
      </c>
      <c r="DY2005" s="5">
        <v>-0.5</v>
      </c>
      <c r="DZ2005" s="5">
        <v>0</v>
      </c>
    </row>
    <row r="2006" spans="1:130" s="5" customFormat="1" x14ac:dyDescent="0.3">
      <c r="A2006" s="4" t="s">
        <v>2532</v>
      </c>
      <c r="B2006" s="4">
        <v>0.30399999999999999</v>
      </c>
      <c r="C2006" s="4">
        <v>6.08E-2</v>
      </c>
      <c r="D2006" s="4">
        <v>0.80500000000000005</v>
      </c>
      <c r="E2006" s="4" t="s">
        <v>126</v>
      </c>
      <c r="F2006" s="4">
        <v>47</v>
      </c>
      <c r="G2006" s="4" t="s">
        <v>170</v>
      </c>
      <c r="H2006" s="4">
        <v>172630764</v>
      </c>
      <c r="I2006" s="4">
        <v>172632962</v>
      </c>
      <c r="J2006" s="5">
        <v>-0.49938650306748472</v>
      </c>
      <c r="K2006" s="5">
        <v>-0.48823529411764699</v>
      </c>
      <c r="L2006" s="5">
        <v>-0.489247311827957</v>
      </c>
      <c r="M2006" s="5">
        <v>-0.5</v>
      </c>
      <c r="N2006" s="5">
        <v>-0.49929883270506359</v>
      </c>
      <c r="O2006" s="5">
        <v>0.2400737402556572</v>
      </c>
      <c r="P2006" s="5">
        <v>-0.1415094339622642</v>
      </c>
      <c r="Q2006" s="5">
        <v>5.6282270000079793E-2</v>
      </c>
      <c r="R2006" s="5">
        <v>-0.21534540626199489</v>
      </c>
      <c r="S2006" s="5">
        <v>0.26262616616249562</v>
      </c>
      <c r="T2006" s="5">
        <v>-4.052174701444039E-2</v>
      </c>
      <c r="U2006" s="5">
        <v>-0.12842219258656939</v>
      </c>
      <c r="V2006" s="5">
        <v>-0.18023882141437519</v>
      </c>
      <c r="W2006" s="5">
        <v>9.9601321001054122E-2</v>
      </c>
      <c r="X2006" s="5">
        <v>-7.1217353905552616E-2</v>
      </c>
      <c r="Y2006" s="5">
        <v>0.18815444816764659</v>
      </c>
      <c r="Z2006" s="5">
        <v>-2.5308751143606201E-2</v>
      </c>
      <c r="AA2006" s="5">
        <v>-2.306640528545012E-3</v>
      </c>
      <c r="AB2006" s="5">
        <v>-0.2037330314718577</v>
      </c>
      <c r="AC2006" s="5">
        <v>-9.169617611143277E-2</v>
      </c>
      <c r="AD2006" s="5">
        <v>-0.15472002024906731</v>
      </c>
      <c r="AE2006" s="5">
        <v>3.903379976892718E-2</v>
      </c>
      <c r="AF2006" s="5">
        <v>7.9911952968666489E-2</v>
      </c>
      <c r="AG2006" s="5">
        <v>0.22724704111765881</v>
      </c>
      <c r="AH2006" s="5">
        <v>-5.401918279074186E-2</v>
      </c>
      <c r="AI2006" s="5">
        <v>0.15498610804673729</v>
      </c>
      <c r="AJ2006" s="5">
        <v>2.5426203725473991E-2</v>
      </c>
      <c r="AK2006" s="5">
        <v>-0.26120025809502651</v>
      </c>
      <c r="AL2006" s="5">
        <v>0.2759485659764509</v>
      </c>
      <c r="AM2006" s="5">
        <v>6.200849082686799E-2</v>
      </c>
      <c r="AN2006" s="5">
        <v>-0.28417995544975783</v>
      </c>
      <c r="AO2006" s="5">
        <v>-2.8037372061014251E-2</v>
      </c>
      <c r="AP2006" s="5">
        <v>-7.1457157598946219E-2</v>
      </c>
      <c r="AQ2006" s="5">
        <v>-0.1246333487379913</v>
      </c>
      <c r="AR2006" s="5">
        <v>0.16034309195992241</v>
      </c>
      <c r="AS2006" s="5">
        <v>0.15440511056600109</v>
      </c>
      <c r="AT2006" s="5">
        <v>-3.6575277412962071E-2</v>
      </c>
      <c r="AU2006" s="5">
        <v>-3.1561656421102369E-2</v>
      </c>
      <c r="AV2006" s="5">
        <v>-8.5645779406680611E-3</v>
      </c>
      <c r="AW2006" s="5">
        <v>-4.624458876169163E-2</v>
      </c>
      <c r="AX2006" s="5">
        <v>-0.16649467686692981</v>
      </c>
      <c r="AY2006" s="5">
        <v>-4.575696766287235E-2</v>
      </c>
      <c r="AZ2006" s="5">
        <v>-1.534858652926108E-2</v>
      </c>
      <c r="BA2006" s="5">
        <v>-0.24716150392349059</v>
      </c>
      <c r="BB2006" s="5">
        <v>0.1930791492118735</v>
      </c>
      <c r="BC2006" s="5">
        <v>5.2851420164153888E-2</v>
      </c>
      <c r="BD2006" s="5">
        <v>-7.2387479666332466E-2</v>
      </c>
      <c r="BE2006" s="5">
        <v>4.190091826124831E-2</v>
      </c>
      <c r="BF2006" s="5">
        <v>-7.9505984762671622E-2</v>
      </c>
      <c r="BG2006" s="5">
        <v>-2.932520100811864E-2</v>
      </c>
      <c r="BH2006" s="5">
        <v>1.8794682282522459E-3</v>
      </c>
      <c r="BI2006" s="5">
        <v>-7.9621332954324109E-2</v>
      </c>
      <c r="BJ2006" s="5">
        <v>0.1220479952568659</v>
      </c>
      <c r="BK2006" s="5">
        <v>-6.5145824299718713E-2</v>
      </c>
      <c r="BL2006" s="5">
        <v>-1.688680848764601E-2</v>
      </c>
      <c r="BM2006" s="5">
        <v>-0.1328470489697188</v>
      </c>
      <c r="BN2006" s="5">
        <v>-0.48184157849585357</v>
      </c>
      <c r="BO2006" s="5">
        <v>-0.4452054794520548</v>
      </c>
      <c r="BP2006" s="5">
        <v>-0.39510463480231772</v>
      </c>
      <c r="BQ2006" s="5">
        <v>-0.40353062184406407</v>
      </c>
      <c r="BR2006" s="5">
        <v>0.5</v>
      </c>
      <c r="BS2006" s="5">
        <v>-0.48026315789473678</v>
      </c>
      <c r="BT2006" s="5">
        <v>-0.5</v>
      </c>
      <c r="BU2006" s="5">
        <v>-0.5</v>
      </c>
      <c r="BV2006" s="5">
        <v>-0.5</v>
      </c>
      <c r="BW2006" s="5">
        <v>-0.5</v>
      </c>
      <c r="BX2006" s="5">
        <v>-0.5</v>
      </c>
      <c r="BY2006" s="5">
        <v>-0.5</v>
      </c>
      <c r="BZ2006" s="5">
        <v>-0.5</v>
      </c>
      <c r="CA2006" s="5">
        <v>-0.5</v>
      </c>
      <c r="CB2006" s="5">
        <v>-0.5</v>
      </c>
      <c r="CC2006" s="5">
        <v>-0.5</v>
      </c>
      <c r="CD2006" s="5">
        <v>-0.5</v>
      </c>
      <c r="CE2006" s="5">
        <v>-0.5</v>
      </c>
      <c r="CF2006" s="5">
        <v>-0.5</v>
      </c>
      <c r="CG2006" s="5">
        <v>-0.5</v>
      </c>
      <c r="CH2006" s="5">
        <v>-0.5</v>
      </c>
      <c r="CI2006" s="5">
        <v>-0.5</v>
      </c>
      <c r="CJ2006" s="5">
        <v>-0.5</v>
      </c>
      <c r="CK2006" s="5">
        <v>-0.5</v>
      </c>
      <c r="CL2006" s="5">
        <v>-0.5</v>
      </c>
      <c r="CM2006" s="5">
        <v>-0.5</v>
      </c>
      <c r="CN2006" s="5">
        <v>-0.5</v>
      </c>
      <c r="CO2006" s="5">
        <v>-0.5</v>
      </c>
      <c r="CP2006" s="5">
        <v>-0.5</v>
      </c>
      <c r="CQ2006" s="5">
        <v>-0.5</v>
      </c>
      <c r="CR2006" s="5">
        <v>-0.5</v>
      </c>
      <c r="CS2006" s="5">
        <v>-0.5</v>
      </c>
      <c r="CT2006" s="5">
        <v>-0.5</v>
      </c>
      <c r="CU2006" s="5">
        <v>-0.5</v>
      </c>
      <c r="CV2006" s="5">
        <v>-0.5</v>
      </c>
      <c r="CW2006" s="5">
        <v>-0.5</v>
      </c>
      <c r="CX2006" s="5">
        <v>-0.5</v>
      </c>
      <c r="CY2006" s="5">
        <v>-0.5</v>
      </c>
      <c r="CZ2006" s="5">
        <v>-0.5</v>
      </c>
      <c r="DA2006" s="5">
        <v>-0.5</v>
      </c>
      <c r="DB2006" s="5">
        <v>-0.5</v>
      </c>
      <c r="DC2006" s="5">
        <v>-0.5</v>
      </c>
      <c r="DD2006" s="5">
        <v>-0.5</v>
      </c>
      <c r="DE2006" s="5">
        <v>-0.5</v>
      </c>
      <c r="DF2006" s="5">
        <v>-0.5</v>
      </c>
      <c r="DG2006" s="5">
        <v>-0.5</v>
      </c>
      <c r="DH2006" s="5">
        <v>-0.5</v>
      </c>
      <c r="DI2006" s="5">
        <v>-0.5</v>
      </c>
      <c r="DJ2006" s="5">
        <v>-0.5</v>
      </c>
      <c r="DK2006" s="5">
        <v>-0.5</v>
      </c>
      <c r="DL2006" s="5">
        <v>-0.5</v>
      </c>
      <c r="DM2006" s="5">
        <v>-0.5</v>
      </c>
      <c r="DN2006" s="5">
        <v>-0.5</v>
      </c>
      <c r="DO2006" s="5">
        <v>-0.5</v>
      </c>
      <c r="DP2006" s="5">
        <v>-0.5</v>
      </c>
      <c r="DQ2006" s="5">
        <v>-0.5</v>
      </c>
      <c r="DR2006" s="5">
        <v>-0.5</v>
      </c>
      <c r="DS2006" s="5">
        <v>-0.5</v>
      </c>
      <c r="DT2006" s="5">
        <v>-0.5</v>
      </c>
      <c r="DU2006" s="5">
        <v>-0.5</v>
      </c>
      <c r="DV2006" s="5">
        <v>-0.5</v>
      </c>
      <c r="DW2006" s="5">
        <v>-0.5</v>
      </c>
      <c r="DX2006" s="5">
        <v>0.5</v>
      </c>
      <c r="DY2006" s="5">
        <v>-0.5</v>
      </c>
      <c r="DZ2006" s="5">
        <v>0</v>
      </c>
    </row>
    <row r="2007" spans="1:130" s="5" customFormat="1" x14ac:dyDescent="0.3">
      <c r="A2007" s="4" t="s">
        <v>345</v>
      </c>
      <c r="B2007" s="4">
        <v>-0.26300000000000001</v>
      </c>
      <c r="C2007" s="4">
        <v>6.0299999999999999E-2</v>
      </c>
      <c r="D2007" s="4">
        <v>0.80500000000000005</v>
      </c>
      <c r="E2007" s="4" t="s">
        <v>126</v>
      </c>
      <c r="F2007" s="4">
        <v>47</v>
      </c>
      <c r="G2007" s="4" t="s">
        <v>170</v>
      </c>
      <c r="H2007" s="4">
        <v>8989284</v>
      </c>
      <c r="I2007" s="4">
        <v>9076914</v>
      </c>
      <c r="J2007" s="5">
        <v>-0.48282208588957048</v>
      </c>
      <c r="K2007" s="5">
        <v>-0.40588235294117653</v>
      </c>
      <c r="L2007" s="5">
        <v>-0.45698924731182788</v>
      </c>
      <c r="M2007" s="5">
        <v>-0.4344262295081967</v>
      </c>
      <c r="N2007" s="5">
        <v>-0.47044424487220748</v>
      </c>
      <c r="O2007" s="5">
        <v>0.13594072183423811</v>
      </c>
      <c r="P2007" s="5">
        <v>0.30188679245283012</v>
      </c>
      <c r="Q2007" s="5">
        <v>-1.7580003790556579E-2</v>
      </c>
      <c r="R2007" s="5">
        <v>-9.8542460766535944E-2</v>
      </c>
      <c r="S2007" s="5">
        <v>-9.6095971190097718E-3</v>
      </c>
      <c r="T2007" s="5">
        <v>-2.362649403373801E-2</v>
      </c>
      <c r="U2007" s="5">
        <v>-0.21897619820916539</v>
      </c>
      <c r="V2007" s="5">
        <v>-0.17623481557025469</v>
      </c>
      <c r="W2007" s="5">
        <v>0.17291832617552119</v>
      </c>
      <c r="X2007" s="5">
        <v>-6.3436217174116349E-2</v>
      </c>
      <c r="Y2007" s="5">
        <v>8.5862849526166185E-2</v>
      </c>
      <c r="Z2007" s="5">
        <v>-0.27777923619163858</v>
      </c>
      <c r="AA2007" s="5">
        <v>-0.1389284667845577</v>
      </c>
      <c r="AB2007" s="5">
        <v>0.1549280243256913</v>
      </c>
      <c r="AC2007" s="5">
        <v>-0.25373830740168141</v>
      </c>
      <c r="AD2007" s="5">
        <v>-0.1238698524758077</v>
      </c>
      <c r="AE2007" s="5">
        <v>-6.8762076107958425E-2</v>
      </c>
      <c r="AF2007" s="5">
        <v>0.13790367525510511</v>
      </c>
      <c r="AG2007" s="5">
        <v>-0.12391086388720771</v>
      </c>
      <c r="AH2007" s="5">
        <v>1.949216911344531E-3</v>
      </c>
      <c r="AI2007" s="5">
        <v>0.28652474757736768</v>
      </c>
      <c r="AJ2007" s="5">
        <v>-6.9478366781275336E-2</v>
      </c>
      <c r="AK2007" s="5">
        <v>9.5476930087444845E-2</v>
      </c>
      <c r="AL2007" s="5">
        <v>-7.7753293536164003E-2</v>
      </c>
      <c r="AM2007" s="5">
        <v>-4.4996039230685902E-2</v>
      </c>
      <c r="AN2007" s="5">
        <v>-4.3860742015507992E-2</v>
      </c>
      <c r="AO2007" s="5">
        <v>-0.11599445479725171</v>
      </c>
      <c r="AP2007" s="5">
        <v>-4.9753978506149599E-3</v>
      </c>
      <c r="AQ2007" s="5">
        <v>-0.25043089684694197</v>
      </c>
      <c r="AR2007" s="5">
        <v>3.007311695656634E-2</v>
      </c>
      <c r="AS2007" s="5">
        <v>0.1166694891303055</v>
      </c>
      <c r="AT2007" s="5">
        <v>-0.15852938295849189</v>
      </c>
      <c r="AU2007" s="5">
        <v>4.8871252613152949E-3</v>
      </c>
      <c r="AV2007" s="5">
        <v>-0.20051504811237791</v>
      </c>
      <c r="AW2007" s="5">
        <v>0.12694509588256001</v>
      </c>
      <c r="AX2007" s="5">
        <v>0.1322414614542248</v>
      </c>
      <c r="AY2007" s="5">
        <v>-8.4992834313057375E-3</v>
      </c>
      <c r="AZ2007" s="5">
        <v>3.4200052962024441E-2</v>
      </c>
      <c r="BA2007" s="5">
        <v>-9.4199505010601592E-2</v>
      </c>
      <c r="BB2007" s="5">
        <v>0.14683846274604709</v>
      </c>
      <c r="BC2007" s="5">
        <v>-5.4590606683880438E-2</v>
      </c>
      <c r="BD2007" s="5">
        <v>3.602554965735516E-2</v>
      </c>
      <c r="BE2007" s="5">
        <v>-0.1141770510744963</v>
      </c>
      <c r="BF2007" s="5">
        <v>-0.5</v>
      </c>
      <c r="BG2007" s="5">
        <v>-0.15157244873997411</v>
      </c>
      <c r="BH2007" s="5">
        <v>-0.12569012722161041</v>
      </c>
      <c r="BI2007" s="5">
        <v>-0.2876532355279019</v>
      </c>
      <c r="BJ2007" s="5">
        <v>-0.14896544845240761</v>
      </c>
      <c r="BK2007" s="5">
        <v>-0.24613602750958169</v>
      </c>
      <c r="BL2007" s="5">
        <v>1.729359754409332E-2</v>
      </c>
      <c r="BM2007" s="5">
        <v>-0.28752449756719411</v>
      </c>
      <c r="BN2007" s="5">
        <v>-0.44067183636394219</v>
      </c>
      <c r="BO2007" s="5">
        <v>-0.17123287671232881</v>
      </c>
      <c r="BP2007" s="5">
        <v>-0.21987521522840531</v>
      </c>
      <c r="BQ2007" s="5">
        <v>-0.29472575499962478</v>
      </c>
      <c r="BR2007" s="5">
        <v>0.5</v>
      </c>
      <c r="BS2007" s="5">
        <v>-0.24342105263157901</v>
      </c>
      <c r="BT2007" s="5">
        <v>-0.5</v>
      </c>
      <c r="BU2007" s="5">
        <v>-0.5</v>
      </c>
      <c r="BV2007" s="5">
        <v>0.5</v>
      </c>
      <c r="BW2007" s="5">
        <v>-0.5</v>
      </c>
      <c r="BX2007" s="5">
        <v>0.5</v>
      </c>
      <c r="BY2007" s="5">
        <v>-0.5</v>
      </c>
      <c r="BZ2007" s="5">
        <v>0.5</v>
      </c>
      <c r="CA2007" s="5">
        <v>0.5</v>
      </c>
      <c r="CB2007" s="5">
        <v>-0.5</v>
      </c>
      <c r="CC2007" s="5">
        <v>0.5</v>
      </c>
      <c r="CD2007" s="5">
        <v>0.5</v>
      </c>
      <c r="CE2007" s="5">
        <v>-0.5</v>
      </c>
      <c r="CF2007" s="5">
        <v>0.5</v>
      </c>
      <c r="CG2007" s="5">
        <v>-0.5</v>
      </c>
      <c r="CH2007" s="5">
        <v>-0.5</v>
      </c>
      <c r="CI2007" s="5">
        <v>0.5</v>
      </c>
      <c r="CJ2007" s="5">
        <v>0.5</v>
      </c>
      <c r="CK2007" s="5">
        <v>-0.5</v>
      </c>
      <c r="CL2007" s="5">
        <v>0.5</v>
      </c>
      <c r="CM2007" s="5">
        <v>0.5</v>
      </c>
      <c r="CN2007" s="5">
        <v>0.5</v>
      </c>
      <c r="CO2007" s="5">
        <v>0.5</v>
      </c>
      <c r="CP2007" s="5">
        <v>0.5</v>
      </c>
      <c r="CQ2007" s="5">
        <v>-0.5</v>
      </c>
      <c r="CR2007" s="5">
        <v>0.5</v>
      </c>
      <c r="CS2007" s="5">
        <v>0.5</v>
      </c>
      <c r="CT2007" s="5">
        <v>-0.5</v>
      </c>
      <c r="CU2007" s="5">
        <v>0.5</v>
      </c>
      <c r="CV2007" s="5">
        <v>-0.5</v>
      </c>
      <c r="CW2007" s="5">
        <v>0.5</v>
      </c>
      <c r="CX2007" s="5">
        <v>-0.5</v>
      </c>
      <c r="CY2007" s="5">
        <v>0.5</v>
      </c>
      <c r="CZ2007" s="5">
        <v>-0.5</v>
      </c>
      <c r="DA2007" s="5">
        <v>-0.5</v>
      </c>
      <c r="DB2007" s="5">
        <v>-0.5</v>
      </c>
      <c r="DC2007" s="5">
        <v>-0.5</v>
      </c>
      <c r="DD2007" s="5">
        <v>-0.5</v>
      </c>
      <c r="DE2007" s="5">
        <v>-0.5</v>
      </c>
      <c r="DF2007" s="5">
        <v>-0.5</v>
      </c>
      <c r="DG2007" s="5">
        <v>-0.5</v>
      </c>
      <c r="DH2007" s="5">
        <v>-0.5</v>
      </c>
      <c r="DI2007" s="5">
        <v>-0.5</v>
      </c>
      <c r="DJ2007" s="5">
        <v>0.5</v>
      </c>
      <c r="DK2007" s="5">
        <v>-0.5</v>
      </c>
      <c r="DL2007" s="5">
        <v>0.5</v>
      </c>
      <c r="DM2007" s="5">
        <v>-0.5</v>
      </c>
      <c r="DN2007" s="5">
        <v>0.5</v>
      </c>
      <c r="DO2007" s="5">
        <v>-0.5</v>
      </c>
      <c r="DP2007" s="5">
        <v>-0.5</v>
      </c>
      <c r="DQ2007" s="5">
        <v>-0.5</v>
      </c>
      <c r="DR2007" s="5">
        <v>0.5</v>
      </c>
      <c r="DS2007" s="5">
        <v>-0.5</v>
      </c>
      <c r="DT2007" s="5">
        <v>-0.5</v>
      </c>
      <c r="DU2007" s="5">
        <v>-0.5</v>
      </c>
      <c r="DV2007" s="5">
        <v>-0.5</v>
      </c>
      <c r="DW2007" s="5">
        <v>-0.5</v>
      </c>
      <c r="DX2007" s="5">
        <v>0.5</v>
      </c>
      <c r="DY2007" s="5">
        <v>-0.5</v>
      </c>
      <c r="DZ2007" s="5">
        <v>0</v>
      </c>
    </row>
    <row r="2008" spans="1:130" s="5" customFormat="1" x14ac:dyDescent="0.3">
      <c r="A2008" s="4" t="s">
        <v>2533</v>
      </c>
      <c r="B2008" s="4">
        <v>-0.41699999999999998</v>
      </c>
      <c r="C2008" s="4">
        <v>6.0900000000000003E-2</v>
      </c>
      <c r="D2008" s="4">
        <v>0.80500000000000005</v>
      </c>
      <c r="E2008" s="4" t="s">
        <v>126</v>
      </c>
      <c r="F2008" s="4">
        <v>47</v>
      </c>
      <c r="G2008" s="4" t="s">
        <v>170</v>
      </c>
      <c r="H2008" s="4">
        <v>23698296</v>
      </c>
      <c r="I2008" s="4">
        <v>23712667</v>
      </c>
      <c r="J2008" s="5">
        <v>-0.49141104294478533</v>
      </c>
      <c r="K2008" s="5">
        <v>-0.5</v>
      </c>
      <c r="L2008" s="5">
        <v>-0.5</v>
      </c>
      <c r="M2008" s="5">
        <v>-0.4344262295081967</v>
      </c>
      <c r="N2008" s="5">
        <v>-0.49518741195301103</v>
      </c>
      <c r="O2008" s="5">
        <v>0.19306022866889899</v>
      </c>
      <c r="P2008" s="5">
        <v>-0.23584905660377359</v>
      </c>
      <c r="Q2008" s="5">
        <v>1.4678660269460411E-3</v>
      </c>
      <c r="R2008" s="5">
        <v>4.7649674547214249E-2</v>
      </c>
      <c r="S2008" s="5">
        <v>-0.42671370192891611</v>
      </c>
      <c r="T2008" s="5">
        <v>-0.44741955521628451</v>
      </c>
      <c r="U2008" s="5">
        <v>-0.1075929482723504</v>
      </c>
      <c r="V2008" s="5">
        <v>0.1566927648636639</v>
      </c>
      <c r="W2008" s="5">
        <v>1.230504211599825E-2</v>
      </c>
      <c r="X2008" s="5">
        <v>7.4140472135161617E-2</v>
      </c>
      <c r="Y2008" s="5">
        <v>0.30795905861514539</v>
      </c>
      <c r="Z2008" s="5">
        <v>0.11103048363778691</v>
      </c>
      <c r="AA2008" s="5">
        <v>-1.128697112622146E-2</v>
      </c>
      <c r="AB2008" s="5">
        <v>-1.286872887466844E-2</v>
      </c>
      <c r="AC2008" s="5">
        <v>-3.334069541977458E-3</v>
      </c>
      <c r="AD2008" s="5">
        <v>2.6257141412131309E-2</v>
      </c>
      <c r="AE2008" s="5">
        <v>0.2334141740536361</v>
      </c>
      <c r="AF2008" s="5">
        <v>-0.18377334476801269</v>
      </c>
      <c r="AG2008" s="5">
        <v>0.16171623544905339</v>
      </c>
      <c r="AH2008" s="5">
        <v>0.16045545145150561</v>
      </c>
      <c r="AI2008" s="5">
        <v>-0.19231519316548809</v>
      </c>
      <c r="AJ2008" s="5">
        <v>-0.2418332101572099</v>
      </c>
      <c r="AK2008" s="5">
        <v>0.1131424101903289</v>
      </c>
      <c r="AL2008" s="5">
        <v>-1.148507697640472E-2</v>
      </c>
      <c r="AM2008" s="5">
        <v>0.20825951696526479</v>
      </c>
      <c r="AN2008" s="5">
        <v>-0.1067467197117426</v>
      </c>
      <c r="AO2008" s="5">
        <v>-4.7684070711247313E-2</v>
      </c>
      <c r="AP2008" s="5">
        <v>-8.9817476674579289E-2</v>
      </c>
      <c r="AQ2008" s="5">
        <v>-8.7255553073127268E-2</v>
      </c>
      <c r="AR2008" s="5">
        <v>-0.34725554062119701</v>
      </c>
      <c r="AS2008" s="5">
        <v>-0.19751551458231981</v>
      </c>
      <c r="AT2008" s="5">
        <v>-9.2981721892195779E-2</v>
      </c>
      <c r="AU2008" s="5">
        <v>-0.1981428408504243</v>
      </c>
      <c r="AV2008" s="5">
        <v>-5.8730859830670168E-2</v>
      </c>
      <c r="AW2008" s="5">
        <v>-9.0777868469903544E-2</v>
      </c>
      <c r="AX2008" s="5">
        <v>-8.8711298312309506E-3</v>
      </c>
      <c r="AY2008" s="5">
        <v>-7.9228934044843935E-2</v>
      </c>
      <c r="AZ2008" s="5">
        <v>0.1199300881346879</v>
      </c>
      <c r="BA2008" s="5">
        <v>-9.3750547196913558E-2</v>
      </c>
      <c r="BB2008" s="5">
        <v>-0.37726563045318667</v>
      </c>
      <c r="BC2008" s="5">
        <v>-0.24710269184581579</v>
      </c>
      <c r="BD2008" s="5">
        <v>-0.12540176672401501</v>
      </c>
      <c r="BE2008" s="5">
        <v>-4.2398380555233262E-2</v>
      </c>
      <c r="BF2008" s="5">
        <v>0.15305401163575921</v>
      </c>
      <c r="BG2008" s="5">
        <v>-7.619748736794163E-3</v>
      </c>
      <c r="BH2008" s="5">
        <v>0.16842176771538961</v>
      </c>
      <c r="BI2008" s="5">
        <v>-1.36050092383494E-2</v>
      </c>
      <c r="BJ2008" s="5">
        <v>0.31084078070025872</v>
      </c>
      <c r="BK2008" s="5">
        <v>9.4155505414665774E-2</v>
      </c>
      <c r="BL2008" s="5">
        <v>-0.2306744206546015</v>
      </c>
      <c r="BM2008" s="5">
        <v>-0.20469709186468649</v>
      </c>
      <c r="BN2008" s="5">
        <v>-0.4378896196740063</v>
      </c>
      <c r="BO2008" s="5">
        <v>-0.5</v>
      </c>
      <c r="BP2008" s="5">
        <v>-0.5</v>
      </c>
      <c r="BQ2008" s="5">
        <v>-0.5</v>
      </c>
      <c r="BR2008" s="5">
        <v>-0.5</v>
      </c>
      <c r="BS2008" s="5">
        <v>-0.5</v>
      </c>
      <c r="BT2008" s="5">
        <v>-0.5</v>
      </c>
      <c r="BU2008" s="5">
        <v>-0.5</v>
      </c>
      <c r="BV2008" s="5">
        <v>-0.5</v>
      </c>
      <c r="BW2008" s="5">
        <v>-0.5</v>
      </c>
      <c r="BX2008" s="5">
        <v>-0.5</v>
      </c>
      <c r="BY2008" s="5">
        <v>-0.5</v>
      </c>
      <c r="BZ2008" s="5">
        <v>-0.5</v>
      </c>
      <c r="CA2008" s="5">
        <v>-0.5</v>
      </c>
      <c r="CB2008" s="5">
        <v>-0.5</v>
      </c>
      <c r="CC2008" s="5">
        <v>-0.5</v>
      </c>
      <c r="CD2008" s="5">
        <v>-0.5</v>
      </c>
      <c r="CE2008" s="5">
        <v>-0.5</v>
      </c>
      <c r="CF2008" s="5">
        <v>-0.5</v>
      </c>
      <c r="CG2008" s="5">
        <v>-0.5</v>
      </c>
      <c r="CH2008" s="5">
        <v>-0.5</v>
      </c>
      <c r="CI2008" s="5">
        <v>-0.5</v>
      </c>
      <c r="CJ2008" s="5">
        <v>-0.5</v>
      </c>
      <c r="CK2008" s="5">
        <v>-0.5</v>
      </c>
      <c r="CL2008" s="5">
        <v>-0.5</v>
      </c>
      <c r="CM2008" s="5">
        <v>-0.5</v>
      </c>
      <c r="CN2008" s="5">
        <v>-0.5</v>
      </c>
      <c r="CO2008" s="5">
        <v>-0.5</v>
      </c>
      <c r="CP2008" s="5">
        <v>-0.5</v>
      </c>
      <c r="CQ2008" s="5">
        <v>-0.5</v>
      </c>
      <c r="CR2008" s="5">
        <v>-0.5</v>
      </c>
      <c r="CS2008" s="5">
        <v>-0.5</v>
      </c>
      <c r="CT2008" s="5">
        <v>-0.5</v>
      </c>
      <c r="CU2008" s="5">
        <v>-0.5</v>
      </c>
      <c r="CV2008" s="5">
        <v>-0.5</v>
      </c>
      <c r="CW2008" s="5">
        <v>-0.5</v>
      </c>
      <c r="CX2008" s="5">
        <v>-0.5</v>
      </c>
      <c r="CY2008" s="5">
        <v>-0.5</v>
      </c>
      <c r="CZ2008" s="5">
        <v>-0.5</v>
      </c>
      <c r="DA2008" s="5">
        <v>-0.5</v>
      </c>
      <c r="DB2008" s="5">
        <v>-0.5</v>
      </c>
      <c r="DC2008" s="5">
        <v>-0.5</v>
      </c>
      <c r="DD2008" s="5">
        <v>-0.5</v>
      </c>
      <c r="DE2008" s="5">
        <v>-0.5</v>
      </c>
      <c r="DF2008" s="5">
        <v>-0.5</v>
      </c>
      <c r="DG2008" s="5">
        <v>-0.5</v>
      </c>
      <c r="DH2008" s="5">
        <v>-0.5</v>
      </c>
      <c r="DI2008" s="5">
        <v>-0.5</v>
      </c>
      <c r="DJ2008" s="5">
        <v>-0.5</v>
      </c>
      <c r="DK2008" s="5">
        <v>-0.5</v>
      </c>
      <c r="DL2008" s="5">
        <v>-0.5</v>
      </c>
      <c r="DM2008" s="5">
        <v>-0.5</v>
      </c>
      <c r="DN2008" s="5">
        <v>-0.5</v>
      </c>
      <c r="DO2008" s="5">
        <v>-0.5</v>
      </c>
      <c r="DP2008" s="5">
        <v>-0.5</v>
      </c>
      <c r="DQ2008" s="5">
        <v>-0.5</v>
      </c>
      <c r="DR2008" s="5">
        <v>-0.5</v>
      </c>
      <c r="DS2008" s="5">
        <v>-0.5</v>
      </c>
      <c r="DT2008" s="5">
        <v>-0.5</v>
      </c>
      <c r="DU2008" s="5">
        <v>-0.5</v>
      </c>
      <c r="DV2008" s="5">
        <v>-0.5</v>
      </c>
      <c r="DW2008" s="5">
        <v>-0.5</v>
      </c>
      <c r="DX2008" s="5">
        <v>0.5</v>
      </c>
      <c r="DY2008" s="5">
        <v>-0.5</v>
      </c>
      <c r="DZ2008" s="5">
        <v>0</v>
      </c>
    </row>
    <row r="2009" spans="1:130" s="5" customFormat="1" x14ac:dyDescent="0.3">
      <c r="A2009" s="4" t="s">
        <v>2534</v>
      </c>
      <c r="B2009" s="4">
        <v>0.79500000000000004</v>
      </c>
      <c r="C2009" s="4">
        <v>6.0400000000000002E-2</v>
      </c>
      <c r="D2009" s="4">
        <v>0.80500000000000005</v>
      </c>
      <c r="E2009" s="4" t="s">
        <v>126</v>
      </c>
      <c r="F2009" s="4">
        <v>47</v>
      </c>
      <c r="G2009" s="4" t="s">
        <v>170</v>
      </c>
      <c r="H2009" s="4">
        <v>153341157</v>
      </c>
      <c r="I2009" s="4">
        <v>153346073</v>
      </c>
      <c r="J2009" s="5">
        <v>-0.49693251533742328</v>
      </c>
      <c r="K2009" s="5">
        <v>-0.5</v>
      </c>
      <c r="L2009" s="5">
        <v>-0.5</v>
      </c>
      <c r="M2009" s="5">
        <v>-0.46721311475409838</v>
      </c>
      <c r="N2009" s="5">
        <v>-0.4983808304374156</v>
      </c>
      <c r="O2009" s="5">
        <v>8.5964292403175491E-2</v>
      </c>
      <c r="P2009" s="5">
        <v>-0.30188679245283018</v>
      </c>
      <c r="Q2009" s="5">
        <v>0.1930629458586898</v>
      </c>
      <c r="R2009" s="5">
        <v>-0.18526653431061441</v>
      </c>
      <c r="S2009" s="5">
        <v>-0.19057049804515169</v>
      </c>
      <c r="T2009" s="5">
        <v>-0.27001336721289693</v>
      </c>
      <c r="U2009" s="5">
        <v>-0.18679369496618381</v>
      </c>
      <c r="V2009" s="5">
        <v>7.1463129503110956E-3</v>
      </c>
      <c r="W2009" s="5">
        <v>0.1529464811755045</v>
      </c>
      <c r="X2009" s="5">
        <v>7.8510054224862569E-2</v>
      </c>
      <c r="Y2009" s="5">
        <v>0.19086584464142739</v>
      </c>
      <c r="Z2009" s="5">
        <v>5.2633004985384917E-2</v>
      </c>
      <c r="AA2009" s="5">
        <v>-4.6168382678655473E-2</v>
      </c>
      <c r="AB2009" s="5">
        <v>4.4782993397201147E-2</v>
      </c>
      <c r="AC2009" s="5">
        <v>-0.26307124717506358</v>
      </c>
      <c r="AD2009" s="5">
        <v>-1.7894002466378012E-2</v>
      </c>
      <c r="AE2009" s="5">
        <v>8.5923482765477344E-2</v>
      </c>
      <c r="AF2009" s="5">
        <v>-0.36368485029270292</v>
      </c>
      <c r="AG2009" s="5">
        <v>-0.23079910946216861</v>
      </c>
      <c r="AH2009" s="5">
        <v>-2.530670891629561E-2</v>
      </c>
      <c r="AI2009" s="5">
        <v>-0.13939539740195719</v>
      </c>
      <c r="AJ2009" s="5">
        <v>0.29697826633944668</v>
      </c>
      <c r="AK2009" s="5">
        <v>0.18465109797758689</v>
      </c>
      <c r="AL2009" s="5">
        <v>0.24949031772358579</v>
      </c>
      <c r="AM2009" s="5">
        <v>0.24384533247615159</v>
      </c>
      <c r="AN2009" s="5">
        <v>0.21745043199886019</v>
      </c>
      <c r="AO2009" s="5">
        <v>0.3214219848314066</v>
      </c>
      <c r="AP2009" s="5">
        <v>0.38993940014290568</v>
      </c>
      <c r="AQ2009" s="5">
        <v>0.27918325727921089</v>
      </c>
      <c r="AR2009" s="5">
        <v>-8.7980949442129419E-2</v>
      </c>
      <c r="AS2009" s="5">
        <v>3.0234249378538799E-2</v>
      </c>
      <c r="AT2009" s="5">
        <v>0.13809214439399031</v>
      </c>
      <c r="AU2009" s="5">
        <v>-0.2397103421818215</v>
      </c>
      <c r="AV2009" s="5">
        <v>0.43264561963886461</v>
      </c>
      <c r="AW2009" s="5">
        <v>-0.20283817408041871</v>
      </c>
      <c r="AX2009" s="5">
        <v>-1.365985905679756E-2</v>
      </c>
      <c r="AY2009" s="5">
        <v>-0.30746556367040362</v>
      </c>
      <c r="AZ2009" s="5">
        <v>0.17998892431039129</v>
      </c>
      <c r="BA2009" s="5">
        <v>-0.32933734762685718</v>
      </c>
      <c r="BB2009" s="5">
        <v>-0.18734314189376741</v>
      </c>
      <c r="BC2009" s="5">
        <v>-1.243824541856259E-2</v>
      </c>
      <c r="BD2009" s="5">
        <v>0.18635156137997749</v>
      </c>
      <c r="BE2009" s="5">
        <v>-0.1178014063529783</v>
      </c>
      <c r="BF2009" s="5">
        <v>7.0834275554193971E-2</v>
      </c>
      <c r="BG2009" s="5">
        <v>0.1498135257814672</v>
      </c>
      <c r="BH2009" s="5">
        <v>0.11978600493729299</v>
      </c>
      <c r="BI2009" s="5">
        <v>5.6688775537061309E-2</v>
      </c>
      <c r="BJ2009" s="5">
        <v>1.052198993198461E-2</v>
      </c>
      <c r="BK2009" s="5">
        <v>-2.541833146287675E-2</v>
      </c>
      <c r="BL2009" s="5">
        <v>0.26517115101936239</v>
      </c>
      <c r="BM2009" s="5">
        <v>-0.19185203355888519</v>
      </c>
      <c r="BN2009" s="5">
        <v>-0.42236202459250782</v>
      </c>
      <c r="BO2009" s="5">
        <v>-0.5</v>
      </c>
      <c r="BP2009" s="5">
        <v>-0.5</v>
      </c>
      <c r="BQ2009" s="5">
        <v>-0.5</v>
      </c>
      <c r="BR2009" s="5">
        <v>-0.5</v>
      </c>
      <c r="BS2009" s="5">
        <v>-0.5</v>
      </c>
      <c r="BT2009" s="5">
        <v>-0.5</v>
      </c>
      <c r="BU2009" s="5">
        <v>-0.5</v>
      </c>
      <c r="BV2009" s="5">
        <v>-0.5</v>
      </c>
      <c r="BW2009" s="5">
        <v>-0.5</v>
      </c>
      <c r="BX2009" s="5">
        <v>-0.5</v>
      </c>
      <c r="BY2009" s="5">
        <v>-0.5</v>
      </c>
      <c r="BZ2009" s="5">
        <v>-0.5</v>
      </c>
      <c r="CA2009" s="5">
        <v>-0.5</v>
      </c>
      <c r="CB2009" s="5">
        <v>-0.5</v>
      </c>
      <c r="CC2009" s="5">
        <v>-0.5</v>
      </c>
      <c r="CD2009" s="5">
        <v>-0.5</v>
      </c>
      <c r="CE2009" s="5">
        <v>-0.5</v>
      </c>
      <c r="CF2009" s="5">
        <v>-0.5</v>
      </c>
      <c r="CG2009" s="5">
        <v>-0.5</v>
      </c>
      <c r="CH2009" s="5">
        <v>-0.5</v>
      </c>
      <c r="CI2009" s="5">
        <v>-0.5</v>
      </c>
      <c r="CJ2009" s="5">
        <v>-0.5</v>
      </c>
      <c r="CK2009" s="5">
        <v>-0.5</v>
      </c>
      <c r="CL2009" s="5">
        <v>-0.5</v>
      </c>
      <c r="CM2009" s="5">
        <v>-0.5</v>
      </c>
      <c r="CN2009" s="5">
        <v>-0.5</v>
      </c>
      <c r="CO2009" s="5">
        <v>-0.5</v>
      </c>
      <c r="CP2009" s="5">
        <v>-0.5</v>
      </c>
      <c r="CQ2009" s="5">
        <v>-0.5</v>
      </c>
      <c r="CR2009" s="5">
        <v>-0.5</v>
      </c>
      <c r="CS2009" s="5">
        <v>-0.5</v>
      </c>
      <c r="CT2009" s="5">
        <v>-0.5</v>
      </c>
      <c r="CU2009" s="5">
        <v>-0.5</v>
      </c>
      <c r="CV2009" s="5">
        <v>-0.5</v>
      </c>
      <c r="CW2009" s="5">
        <v>-0.5</v>
      </c>
      <c r="CX2009" s="5">
        <v>-0.5</v>
      </c>
      <c r="CY2009" s="5">
        <v>-0.5</v>
      </c>
      <c r="CZ2009" s="5">
        <v>-0.5</v>
      </c>
      <c r="DA2009" s="5">
        <v>-0.5</v>
      </c>
      <c r="DB2009" s="5">
        <v>-0.5</v>
      </c>
      <c r="DC2009" s="5">
        <v>-0.5</v>
      </c>
      <c r="DD2009" s="5">
        <v>-0.5</v>
      </c>
      <c r="DE2009" s="5">
        <v>-0.5</v>
      </c>
      <c r="DF2009" s="5">
        <v>-0.5</v>
      </c>
      <c r="DG2009" s="5">
        <v>-0.5</v>
      </c>
      <c r="DH2009" s="5">
        <v>-0.5</v>
      </c>
      <c r="DI2009" s="5">
        <v>-0.5</v>
      </c>
      <c r="DJ2009" s="5">
        <v>-0.5</v>
      </c>
      <c r="DK2009" s="5">
        <v>-0.5</v>
      </c>
      <c r="DL2009" s="5">
        <v>-0.5</v>
      </c>
      <c r="DM2009" s="5">
        <v>-0.5</v>
      </c>
      <c r="DN2009" s="5">
        <v>-0.5</v>
      </c>
      <c r="DO2009" s="5">
        <v>-0.5</v>
      </c>
      <c r="DP2009" s="5">
        <v>-0.5</v>
      </c>
      <c r="DQ2009" s="5">
        <v>-0.5</v>
      </c>
      <c r="DR2009" s="5">
        <v>-0.5</v>
      </c>
      <c r="DS2009" s="5">
        <v>-0.5</v>
      </c>
      <c r="DT2009" s="5">
        <v>-0.5</v>
      </c>
      <c r="DU2009" s="5">
        <v>-0.5</v>
      </c>
      <c r="DV2009" s="5">
        <v>-0.5</v>
      </c>
      <c r="DW2009" s="5">
        <v>-0.5</v>
      </c>
      <c r="DX2009" s="5">
        <v>0.5</v>
      </c>
      <c r="DY2009" s="5">
        <v>-0.5</v>
      </c>
      <c r="DZ2009" s="5">
        <v>0</v>
      </c>
    </row>
    <row r="2010" spans="1:130" s="5" customFormat="1" x14ac:dyDescent="0.3">
      <c r="A2010" s="4" t="s">
        <v>2535</v>
      </c>
      <c r="B2010" s="4">
        <v>-0.503</v>
      </c>
      <c r="C2010" s="4">
        <v>6.0600000000000001E-2</v>
      </c>
      <c r="D2010" s="4">
        <v>0.80500000000000005</v>
      </c>
      <c r="E2010" s="4" t="s">
        <v>126</v>
      </c>
      <c r="F2010" s="4">
        <v>47</v>
      </c>
      <c r="G2010" s="4" t="s">
        <v>170</v>
      </c>
      <c r="H2010" s="4">
        <v>70459433</v>
      </c>
      <c r="I2010" s="4">
        <v>70466202</v>
      </c>
      <c r="J2010" s="5">
        <v>-0.4668711656441718</v>
      </c>
      <c r="K2010" s="5">
        <v>-0.39411764705882352</v>
      </c>
      <c r="L2010" s="5">
        <v>-0.467741935483871</v>
      </c>
      <c r="M2010" s="5">
        <v>-0.41803278688524592</v>
      </c>
      <c r="N2010" s="5">
        <v>-0.49775498120932438</v>
      </c>
      <c r="O2010" s="5">
        <v>0.27154118318992909</v>
      </c>
      <c r="P2010" s="5">
        <v>0.15094339622641509</v>
      </c>
      <c r="Q2010" s="5">
        <v>-9.6071074165380743E-2</v>
      </c>
      <c r="R2010" s="5">
        <v>7.0134065836896298E-2</v>
      </c>
      <c r="S2010" s="5">
        <v>-0.13944739611807691</v>
      </c>
      <c r="T2010" s="5">
        <v>5.5436981386377322E-2</v>
      </c>
      <c r="U2010" s="5">
        <v>-3.0754973123461479E-2</v>
      </c>
      <c r="V2010" s="5">
        <v>3.9990931169602062E-2</v>
      </c>
      <c r="W2010" s="5">
        <v>-0.20613532425746819</v>
      </c>
      <c r="X2010" s="5">
        <v>-0.28826584793254312</v>
      </c>
      <c r="Y2010" s="5">
        <v>0.43710416222961812</v>
      </c>
      <c r="Z2010" s="5">
        <v>8.411432984353806E-2</v>
      </c>
      <c r="AA2010" s="5">
        <v>-0.21284106691577451</v>
      </c>
      <c r="AB2010" s="5">
        <v>-0.16452305350223179</v>
      </c>
      <c r="AC2010" s="5">
        <v>0.14138584398467419</v>
      </c>
      <c r="AD2010" s="5">
        <v>-0.100554828698279</v>
      </c>
      <c r="AE2010" s="5">
        <v>1.386513280892665E-2</v>
      </c>
      <c r="AF2010" s="5">
        <v>5.1940340803161789E-2</v>
      </c>
      <c r="AG2010" s="5">
        <v>-0.1017967407225164</v>
      </c>
      <c r="AH2010" s="5">
        <v>-0.18582114867207619</v>
      </c>
      <c r="AI2010" s="5">
        <v>0.1274010477907809</v>
      </c>
      <c r="AJ2010" s="5">
        <v>7.1090030201727217E-2</v>
      </c>
      <c r="AK2010" s="5">
        <v>2.8733513758362191E-2</v>
      </c>
      <c r="AL2010" s="5">
        <v>-0.14981542565546219</v>
      </c>
      <c r="AM2010" s="5">
        <v>-8.4587404327102378E-2</v>
      </c>
      <c r="AN2010" s="5">
        <v>5.6839561057868908E-2</v>
      </c>
      <c r="AO2010" s="5">
        <v>8.3955842287410265E-2</v>
      </c>
      <c r="AP2010" s="5">
        <v>2.3000884539579269E-2</v>
      </c>
      <c r="AQ2010" s="5">
        <v>5.8084741941374363E-3</v>
      </c>
      <c r="AR2010" s="5">
        <v>5.3889615230665933E-2</v>
      </c>
      <c r="AS2010" s="5">
        <v>8.4133298821871594E-2</v>
      </c>
      <c r="AT2010" s="5">
        <v>-0.138623527819287</v>
      </c>
      <c r="AU2010" s="5">
        <v>9.7551896490101209E-3</v>
      </c>
      <c r="AV2010" s="5">
        <v>-0.11783405991082491</v>
      </c>
      <c r="AW2010" s="5">
        <v>9.2720956044257674E-3</v>
      </c>
      <c r="AX2010" s="5">
        <v>-0.30225357356764521</v>
      </c>
      <c r="AY2010" s="5">
        <v>-6.4779723402464406E-3</v>
      </c>
      <c r="AZ2010" s="5">
        <v>-1.959669642521283E-2</v>
      </c>
      <c r="BA2010" s="5">
        <v>-6.5933356634829354E-2</v>
      </c>
      <c r="BB2010" s="5">
        <v>3.921635823803471E-2</v>
      </c>
      <c r="BC2010" s="5">
        <v>-0.1575371816064178</v>
      </c>
      <c r="BD2010" s="5">
        <v>-7.7487357850238248E-2</v>
      </c>
      <c r="BE2010" s="5">
        <v>-0.1220788797391658</v>
      </c>
      <c r="BF2010" s="5">
        <v>-0.2006572346261897</v>
      </c>
      <c r="BG2010" s="5">
        <v>-0.1814005012870554</v>
      </c>
      <c r="BH2010" s="5">
        <v>9.2812256352822642E-2</v>
      </c>
      <c r="BI2010" s="5">
        <v>-0.32606314714506052</v>
      </c>
      <c r="BJ2010" s="5">
        <v>-0.27236260680688779</v>
      </c>
      <c r="BK2010" s="5">
        <v>-0.34366624428376452</v>
      </c>
      <c r="BL2010" s="5">
        <v>1.33349340346931E-2</v>
      </c>
      <c r="BM2010" s="5">
        <v>-5.5984529126885008E-2</v>
      </c>
      <c r="BN2010" s="5">
        <v>-0.23262796682871029</v>
      </c>
      <c r="BO2010" s="5">
        <v>-0.4452054794520548</v>
      </c>
      <c r="BP2010" s="5">
        <v>-0.42099424419416631</v>
      </c>
      <c r="BQ2010" s="5">
        <v>-0.39555098821173851</v>
      </c>
      <c r="BR2010" s="5">
        <v>0.5</v>
      </c>
      <c r="BS2010" s="5">
        <v>-0.46052631578947367</v>
      </c>
      <c r="BT2010" s="5">
        <v>-0.5</v>
      </c>
      <c r="BU2010" s="5">
        <v>-0.5</v>
      </c>
      <c r="BV2010" s="5">
        <v>-0.5</v>
      </c>
      <c r="BW2010" s="5">
        <v>-0.5</v>
      </c>
      <c r="BX2010" s="5">
        <v>-0.5</v>
      </c>
      <c r="BY2010" s="5">
        <v>-0.5</v>
      </c>
      <c r="BZ2010" s="5">
        <v>-0.5</v>
      </c>
      <c r="CA2010" s="5">
        <v>-0.5</v>
      </c>
      <c r="CB2010" s="5">
        <v>-0.5</v>
      </c>
      <c r="CC2010" s="5">
        <v>-0.5</v>
      </c>
      <c r="CD2010" s="5">
        <v>-0.5</v>
      </c>
      <c r="CE2010" s="5">
        <v>-0.5</v>
      </c>
      <c r="CF2010" s="5">
        <v>-0.5</v>
      </c>
      <c r="CG2010" s="5">
        <v>-0.5</v>
      </c>
      <c r="CH2010" s="5">
        <v>-0.5</v>
      </c>
      <c r="CI2010" s="5">
        <v>-0.5</v>
      </c>
      <c r="CJ2010" s="5">
        <v>-0.5</v>
      </c>
      <c r="CK2010" s="5">
        <v>-0.5</v>
      </c>
      <c r="CL2010" s="5">
        <v>-0.5</v>
      </c>
      <c r="CM2010" s="5">
        <v>-0.5</v>
      </c>
      <c r="CN2010" s="5">
        <v>-0.5</v>
      </c>
      <c r="CO2010" s="5">
        <v>-0.5</v>
      </c>
      <c r="CP2010" s="5">
        <v>-0.5</v>
      </c>
      <c r="CQ2010" s="5">
        <v>-0.5</v>
      </c>
      <c r="CR2010" s="5">
        <v>-0.5</v>
      </c>
      <c r="CS2010" s="5">
        <v>-0.5</v>
      </c>
      <c r="CT2010" s="5">
        <v>-0.5</v>
      </c>
      <c r="CU2010" s="5">
        <v>-0.5</v>
      </c>
      <c r="CV2010" s="5">
        <v>-0.5</v>
      </c>
      <c r="CW2010" s="5">
        <v>-0.5</v>
      </c>
      <c r="CX2010" s="5">
        <v>-0.5</v>
      </c>
      <c r="CY2010" s="5">
        <v>-0.5</v>
      </c>
      <c r="CZ2010" s="5">
        <v>-0.5</v>
      </c>
      <c r="DA2010" s="5">
        <v>-0.5</v>
      </c>
      <c r="DB2010" s="5">
        <v>-0.5</v>
      </c>
      <c r="DC2010" s="5">
        <v>-0.5</v>
      </c>
      <c r="DD2010" s="5">
        <v>-0.5</v>
      </c>
      <c r="DE2010" s="5">
        <v>-0.5</v>
      </c>
      <c r="DF2010" s="5">
        <v>-0.5</v>
      </c>
      <c r="DG2010" s="5">
        <v>-0.5</v>
      </c>
      <c r="DH2010" s="5">
        <v>-0.5</v>
      </c>
      <c r="DI2010" s="5">
        <v>-0.5</v>
      </c>
      <c r="DJ2010" s="5">
        <v>-0.5</v>
      </c>
      <c r="DK2010" s="5">
        <v>-0.5</v>
      </c>
      <c r="DL2010" s="5">
        <v>-0.5</v>
      </c>
      <c r="DM2010" s="5">
        <v>-0.5</v>
      </c>
      <c r="DN2010" s="5">
        <v>-0.5</v>
      </c>
      <c r="DO2010" s="5">
        <v>-0.5</v>
      </c>
      <c r="DP2010" s="5">
        <v>-0.5</v>
      </c>
      <c r="DQ2010" s="5">
        <v>-0.5</v>
      </c>
      <c r="DR2010" s="5">
        <v>-0.5</v>
      </c>
      <c r="DS2010" s="5">
        <v>-0.5</v>
      </c>
      <c r="DT2010" s="5">
        <v>-0.5</v>
      </c>
      <c r="DU2010" s="5">
        <v>-0.5</v>
      </c>
      <c r="DV2010" s="5">
        <v>-0.5</v>
      </c>
      <c r="DW2010" s="5">
        <v>-0.5</v>
      </c>
      <c r="DX2010" s="5">
        <v>0.5</v>
      </c>
      <c r="DY2010" s="5">
        <v>-0.5</v>
      </c>
      <c r="DZ2010" s="5">
        <v>0</v>
      </c>
    </row>
    <row r="2011" spans="1:130" s="5" customFormat="1" x14ac:dyDescent="0.3">
      <c r="A2011" s="4" t="s">
        <v>2536</v>
      </c>
      <c r="B2011" s="4">
        <v>-0.53300000000000003</v>
      </c>
      <c r="C2011" s="4">
        <v>0.06</v>
      </c>
      <c r="D2011" s="4">
        <v>0.80500000000000005</v>
      </c>
      <c r="E2011" s="4" t="s">
        <v>126</v>
      </c>
      <c r="F2011" s="4">
        <v>47</v>
      </c>
      <c r="G2011" s="4" t="s">
        <v>170</v>
      </c>
      <c r="H2011" s="4">
        <v>108447636</v>
      </c>
      <c r="I2011" s="4">
        <v>108461581</v>
      </c>
      <c r="J2011" s="5">
        <v>-0.45889570552147241</v>
      </c>
      <c r="K2011" s="5">
        <v>-0.28823529411764698</v>
      </c>
      <c r="L2011" s="5">
        <v>-0.45698924731182788</v>
      </c>
      <c r="M2011" s="5">
        <v>-0.27049180327868849</v>
      </c>
      <c r="N2011" s="5">
        <v>-0.49533129310312801</v>
      </c>
      <c r="O2011" s="5">
        <v>0.23230534661261881</v>
      </c>
      <c r="P2011" s="5">
        <v>-0.12264150943396231</v>
      </c>
      <c r="Q2011" s="5">
        <v>3.8556539720131511E-3</v>
      </c>
      <c r="R2011" s="5">
        <v>-2.2723196868892348E-3</v>
      </c>
      <c r="S2011" s="5">
        <v>0.39246394297825732</v>
      </c>
      <c r="T2011" s="5">
        <v>0.15417765958314739</v>
      </c>
      <c r="U2011" s="5">
        <v>-5.969612551808845E-2</v>
      </c>
      <c r="V2011" s="5">
        <v>0.10539190455029369</v>
      </c>
      <c r="W2011" s="5">
        <v>-3.6679242447170357E-2</v>
      </c>
      <c r="X2011" s="5">
        <v>-1.367015436096086E-2</v>
      </c>
      <c r="Y2011" s="5">
        <v>-0.12502010219519069</v>
      </c>
      <c r="Z2011" s="5">
        <v>-0.29542226343781258</v>
      </c>
      <c r="AA2011" s="5">
        <v>-9.2023629479218993E-2</v>
      </c>
      <c r="AB2011" s="5">
        <v>4.4782993397201147E-2</v>
      </c>
      <c r="AC2011" s="5">
        <v>-2.8429489019849981E-3</v>
      </c>
      <c r="AD2011" s="5">
        <v>1.4526838758529779E-2</v>
      </c>
      <c r="AE2011" s="5">
        <v>0.14827344627266029</v>
      </c>
      <c r="AF2011" s="5">
        <v>-6.0499347477534549E-2</v>
      </c>
      <c r="AG2011" s="5">
        <v>6.5758413542684746E-3</v>
      </c>
      <c r="AH2011" s="5">
        <v>0.21090646228525711</v>
      </c>
      <c r="AI2011" s="5">
        <v>-1.5990613914355301E-2</v>
      </c>
      <c r="AJ2011" s="5">
        <v>-1.2433935662064129E-2</v>
      </c>
      <c r="AK2011" s="5">
        <v>-6.5006077162082732E-2</v>
      </c>
      <c r="AL2011" s="5">
        <v>0.2213948649003171</v>
      </c>
      <c r="AM2011" s="5">
        <v>0.1071267771522891</v>
      </c>
      <c r="AN2011" s="5">
        <v>0.24460491767094189</v>
      </c>
      <c r="AO2011" s="5">
        <v>0.36417600779387033</v>
      </c>
      <c r="AP2011" s="5">
        <v>0.18538973226807851</v>
      </c>
      <c r="AQ2011" s="5">
        <v>0.43346656832169822</v>
      </c>
      <c r="AR2011" s="5">
        <v>-0.13433141006941979</v>
      </c>
      <c r="AS2011" s="5">
        <v>9.9068643637251319E-2</v>
      </c>
      <c r="AT2011" s="5">
        <v>-0.13096108478130669</v>
      </c>
      <c r="AU2011" s="5">
        <v>-0.1193755466874938</v>
      </c>
      <c r="AV2011" s="5">
        <v>5.039188247106352E-2</v>
      </c>
      <c r="AW2011" s="5">
        <v>-0.20566570741965179</v>
      </c>
      <c r="AX2011" s="5">
        <v>-0.17582572497927179</v>
      </c>
      <c r="AY2011" s="5">
        <v>7.8479604330736086E-2</v>
      </c>
      <c r="AZ2011" s="5">
        <v>-2.610139088838942E-2</v>
      </c>
      <c r="BA2011" s="5">
        <v>-0.21086627772063399</v>
      </c>
      <c r="BB2011" s="5">
        <v>-0.18671509234371461</v>
      </c>
      <c r="BC2011" s="5">
        <v>-0.26089977578785373</v>
      </c>
      <c r="BD2011" s="5">
        <v>0.2031238895377192</v>
      </c>
      <c r="BE2011" s="5">
        <v>-0.2196002785116519</v>
      </c>
      <c r="BF2011" s="5">
        <v>-9.9952444797931805E-2</v>
      </c>
      <c r="BG2011" s="5">
        <v>6.8126892158869135E-2</v>
      </c>
      <c r="BH2011" s="5">
        <v>0.18439486376948169</v>
      </c>
      <c r="BI2011" s="5">
        <v>1.110117966615609E-2</v>
      </c>
      <c r="BJ2011" s="5">
        <v>-0.15646126644801001</v>
      </c>
      <c r="BK2011" s="5">
        <v>-0.16800473661826171</v>
      </c>
      <c r="BL2011" s="5">
        <v>-9.7206303115307091E-2</v>
      </c>
      <c r="BM2011" s="5">
        <v>-0.15726551384313989</v>
      </c>
      <c r="BN2011" s="5">
        <v>-0.47702792870079108</v>
      </c>
      <c r="BO2011" s="5">
        <v>-0.30821917808219179</v>
      </c>
      <c r="BP2011" s="5">
        <v>-0.1859208894331332</v>
      </c>
      <c r="BQ2011" s="5">
        <v>-0.28416293721633668</v>
      </c>
      <c r="BR2011" s="5">
        <v>0.5</v>
      </c>
      <c r="BS2011" s="5">
        <v>-0.33552631578947367</v>
      </c>
      <c r="BT2011" s="5">
        <v>-0.5</v>
      </c>
      <c r="BU2011" s="5">
        <v>-0.5</v>
      </c>
      <c r="BV2011" s="5">
        <v>-0.5</v>
      </c>
      <c r="BW2011" s="5">
        <v>-0.5</v>
      </c>
      <c r="BX2011" s="5">
        <v>-0.5</v>
      </c>
      <c r="BY2011" s="5">
        <v>-0.5</v>
      </c>
      <c r="BZ2011" s="5">
        <v>-0.5</v>
      </c>
      <c r="CA2011" s="5">
        <v>-0.5</v>
      </c>
      <c r="CB2011" s="5">
        <v>-0.5</v>
      </c>
      <c r="CC2011" s="5">
        <v>-0.5</v>
      </c>
      <c r="CD2011" s="5">
        <v>-0.5</v>
      </c>
      <c r="CE2011" s="5">
        <v>-0.5</v>
      </c>
      <c r="CF2011" s="5">
        <v>-0.5</v>
      </c>
      <c r="CG2011" s="5">
        <v>-0.5</v>
      </c>
      <c r="CH2011" s="5">
        <v>-0.5</v>
      </c>
      <c r="CI2011" s="5">
        <v>-0.5</v>
      </c>
      <c r="CJ2011" s="5">
        <v>-0.5</v>
      </c>
      <c r="CK2011" s="5">
        <v>-0.5</v>
      </c>
      <c r="CL2011" s="5">
        <v>-0.5</v>
      </c>
      <c r="CM2011" s="5">
        <v>-0.5</v>
      </c>
      <c r="CN2011" s="5">
        <v>-0.5</v>
      </c>
      <c r="CO2011" s="5">
        <v>-0.5</v>
      </c>
      <c r="CP2011" s="5">
        <v>-0.5</v>
      </c>
      <c r="CQ2011" s="5">
        <v>-0.5</v>
      </c>
      <c r="CR2011" s="5">
        <v>-0.5</v>
      </c>
      <c r="CS2011" s="5">
        <v>-0.5</v>
      </c>
      <c r="CT2011" s="5">
        <v>-0.5</v>
      </c>
      <c r="CU2011" s="5">
        <v>-0.5</v>
      </c>
      <c r="CV2011" s="5">
        <v>-0.5</v>
      </c>
      <c r="CW2011" s="5">
        <v>-0.5</v>
      </c>
      <c r="CX2011" s="5">
        <v>-0.5</v>
      </c>
      <c r="CY2011" s="5">
        <v>-0.5</v>
      </c>
      <c r="CZ2011" s="5">
        <v>0.5</v>
      </c>
      <c r="DA2011" s="5">
        <v>0.5</v>
      </c>
      <c r="DB2011" s="5">
        <v>-0.5</v>
      </c>
      <c r="DC2011" s="5">
        <v>0.5</v>
      </c>
      <c r="DD2011" s="5">
        <v>0.5</v>
      </c>
      <c r="DE2011" s="5">
        <v>0.5</v>
      </c>
      <c r="DF2011" s="5">
        <v>0.5</v>
      </c>
      <c r="DG2011" s="5">
        <v>0.5</v>
      </c>
      <c r="DH2011" s="5">
        <v>0.5</v>
      </c>
      <c r="DI2011" s="5">
        <v>-0.5</v>
      </c>
      <c r="DJ2011" s="5">
        <v>-0.5</v>
      </c>
      <c r="DK2011" s="5">
        <v>-0.5</v>
      </c>
      <c r="DL2011" s="5">
        <v>-0.5</v>
      </c>
      <c r="DM2011" s="5">
        <v>-0.5</v>
      </c>
      <c r="DN2011" s="5">
        <v>-0.5</v>
      </c>
      <c r="DO2011" s="5">
        <v>-0.5</v>
      </c>
      <c r="DP2011" s="5">
        <v>-0.5</v>
      </c>
      <c r="DQ2011" s="5">
        <v>-0.5</v>
      </c>
      <c r="DR2011" s="5">
        <v>-0.5</v>
      </c>
      <c r="DS2011" s="5">
        <v>-0.5</v>
      </c>
      <c r="DT2011" s="5">
        <v>-0.5</v>
      </c>
      <c r="DU2011" s="5">
        <v>-0.5</v>
      </c>
      <c r="DV2011" s="5">
        <v>-0.5</v>
      </c>
      <c r="DW2011" s="5">
        <v>-0.5</v>
      </c>
      <c r="DX2011" s="5">
        <v>0.5</v>
      </c>
      <c r="DY2011" s="5">
        <v>-0.5</v>
      </c>
      <c r="DZ2011" s="5">
        <v>0</v>
      </c>
    </row>
    <row r="2012" spans="1:130" s="5" customFormat="1" x14ac:dyDescent="0.3">
      <c r="A2012" s="4" t="s">
        <v>2537</v>
      </c>
      <c r="B2012" s="4">
        <v>-0.45500000000000002</v>
      </c>
      <c r="C2012" s="4">
        <v>6.08E-2</v>
      </c>
      <c r="D2012" s="4">
        <v>0.80500000000000005</v>
      </c>
      <c r="E2012" s="4" t="s">
        <v>126</v>
      </c>
      <c r="F2012" s="4">
        <v>47</v>
      </c>
      <c r="G2012" s="4" t="s">
        <v>170</v>
      </c>
      <c r="H2012" s="4">
        <v>127954184</v>
      </c>
      <c r="I2012" s="4">
        <v>128103047</v>
      </c>
      <c r="J2012" s="5">
        <v>-0.45766871165644168</v>
      </c>
      <c r="K2012" s="5">
        <v>-0.45294117647058818</v>
      </c>
      <c r="L2012" s="5">
        <v>-0.478494623655914</v>
      </c>
      <c r="M2012" s="5">
        <v>-0.40163934426229508</v>
      </c>
      <c r="N2012" s="5">
        <v>-0.44976284941419092</v>
      </c>
      <c r="O2012" s="5">
        <v>5.6824712171679607E-2</v>
      </c>
      <c r="P2012" s="5">
        <v>-0.13207547169811321</v>
      </c>
      <c r="Q2012" s="5">
        <v>4.5738207969878708E-3</v>
      </c>
      <c r="R2012" s="5">
        <v>3.3533634539024688E-3</v>
      </c>
      <c r="S2012" s="5">
        <v>-9.6095971190097718E-3</v>
      </c>
      <c r="T2012" s="5">
        <v>-2.57627973198527E-2</v>
      </c>
      <c r="U2012" s="5">
        <v>-8.4405240486897015E-2</v>
      </c>
      <c r="V2012" s="5">
        <v>-7.6235961162813726E-2</v>
      </c>
      <c r="W2012" s="5">
        <v>0.1117463653395461</v>
      </c>
      <c r="X2012" s="5">
        <v>-4.2767902728398921E-2</v>
      </c>
      <c r="Y2012" s="5">
        <v>0.16582062545438531</v>
      </c>
      <c r="Z2012" s="5">
        <v>2.6269510198255519E-2</v>
      </c>
      <c r="AA2012" s="5">
        <v>0.29222918506381063</v>
      </c>
      <c r="AB2012" s="5">
        <v>-4.7562069792418671E-2</v>
      </c>
      <c r="AC2012" s="5">
        <v>3.340131935948365E-2</v>
      </c>
      <c r="AD2012" s="5">
        <v>7.1989002922501877E-2</v>
      </c>
      <c r="AE2012" s="5">
        <v>0.2756419286526296</v>
      </c>
      <c r="AF2012" s="5">
        <v>-4.8826528456194007E-2</v>
      </c>
      <c r="AG2012" s="5">
        <v>-0.1165899711421727</v>
      </c>
      <c r="AH2012" s="5">
        <v>5.9752155902970783E-2</v>
      </c>
      <c r="AI2012" s="5">
        <v>-7.0786623015555494E-2</v>
      </c>
      <c r="AJ2012" s="5">
        <v>-9.6511613159626697E-2</v>
      </c>
      <c r="AK2012" s="5">
        <v>3.02995584868887E-2</v>
      </c>
      <c r="AL2012" s="5">
        <v>9.3359257645062588E-2</v>
      </c>
      <c r="AM2012" s="5">
        <v>7.7460243343915325E-2</v>
      </c>
      <c r="AN2012" s="5">
        <v>-8.3069636280050319E-2</v>
      </c>
      <c r="AO2012" s="5">
        <v>0.41171771009747998</v>
      </c>
      <c r="AP2012" s="5">
        <v>4.258337614721619E-2</v>
      </c>
      <c r="AQ2012" s="5">
        <v>0.32070600261369098</v>
      </c>
      <c r="AR2012" s="5">
        <v>-0.1545275150137575</v>
      </c>
      <c r="AS2012" s="5">
        <v>3.3755324686210897E-2</v>
      </c>
      <c r="AT2012" s="5">
        <v>-0.1298960043607775</v>
      </c>
      <c r="AU2012" s="5">
        <v>-0.1798296371573371</v>
      </c>
      <c r="AV2012" s="5">
        <v>0.25930951418849529</v>
      </c>
      <c r="AW2012" s="5">
        <v>-2.3253081337404169E-2</v>
      </c>
      <c r="AX2012" s="5">
        <v>-0.16426820551044921</v>
      </c>
      <c r="AY2012" s="5">
        <v>-0.1074636349820912</v>
      </c>
      <c r="AZ2012" s="5">
        <v>8.4415762355459889E-2</v>
      </c>
      <c r="BA2012" s="5">
        <v>-0.24574243335450521</v>
      </c>
      <c r="BB2012" s="5">
        <v>-0.26779635228107029</v>
      </c>
      <c r="BC2012" s="5">
        <v>-0.30993974565585808</v>
      </c>
      <c r="BD2012" s="5">
        <v>0.121201271797301</v>
      </c>
      <c r="BE2012" s="5">
        <v>0.33027795518085029</v>
      </c>
      <c r="BF2012" s="5">
        <v>1.441512534857858E-2</v>
      </c>
      <c r="BG2012" s="5">
        <v>0.1421612133625452</v>
      </c>
      <c r="BH2012" s="5">
        <v>0.1948131002173232</v>
      </c>
      <c r="BI2012" s="5">
        <v>6.4698819281040598E-2</v>
      </c>
      <c r="BJ2012" s="5">
        <v>7.8305232269805902E-2</v>
      </c>
      <c r="BK2012" s="5">
        <v>5.3249557542398573E-2</v>
      </c>
      <c r="BL2012" s="5">
        <v>-0.24645103949247579</v>
      </c>
      <c r="BM2012" s="5">
        <v>-0.13891011753301491</v>
      </c>
      <c r="BN2012" s="5">
        <v>-0.33670786139672509</v>
      </c>
      <c r="BO2012" s="5">
        <v>-0.4863013698630137</v>
      </c>
      <c r="BP2012" s="5">
        <v>-8.2719967406800654E-2</v>
      </c>
      <c r="BQ2012" s="5">
        <v>-0.49971449017278841</v>
      </c>
      <c r="BR2012" s="5">
        <v>0.5</v>
      </c>
      <c r="BS2012" s="5">
        <v>-0.44736842105263158</v>
      </c>
      <c r="BT2012" s="5">
        <v>-0.5</v>
      </c>
      <c r="BU2012" s="5">
        <v>-0.5</v>
      </c>
      <c r="BV2012" s="5">
        <v>-0.5</v>
      </c>
      <c r="BW2012" s="5">
        <v>-0.5</v>
      </c>
      <c r="BX2012" s="5">
        <v>-0.5</v>
      </c>
      <c r="BY2012" s="5">
        <v>-0.5</v>
      </c>
      <c r="BZ2012" s="5">
        <v>-0.5</v>
      </c>
      <c r="CA2012" s="5">
        <v>-0.5</v>
      </c>
      <c r="CB2012" s="5">
        <v>-0.5</v>
      </c>
      <c r="CC2012" s="5">
        <v>-0.5</v>
      </c>
      <c r="CD2012" s="5">
        <v>-0.5</v>
      </c>
      <c r="CE2012" s="5">
        <v>-0.5</v>
      </c>
      <c r="CF2012" s="5">
        <v>-0.5</v>
      </c>
      <c r="CG2012" s="5">
        <v>-0.5</v>
      </c>
      <c r="CH2012" s="5">
        <v>-0.5</v>
      </c>
      <c r="CI2012" s="5">
        <v>-0.5</v>
      </c>
      <c r="CJ2012" s="5">
        <v>-0.5</v>
      </c>
      <c r="CK2012" s="5">
        <v>-0.5</v>
      </c>
      <c r="CL2012" s="5">
        <v>-0.5</v>
      </c>
      <c r="CM2012" s="5">
        <v>-0.5</v>
      </c>
      <c r="CN2012" s="5">
        <v>-0.5</v>
      </c>
      <c r="CO2012" s="5">
        <v>-0.5</v>
      </c>
      <c r="CP2012" s="5">
        <v>-0.5</v>
      </c>
      <c r="CQ2012" s="5">
        <v>-0.5</v>
      </c>
      <c r="CR2012" s="5">
        <v>-0.5</v>
      </c>
      <c r="CS2012" s="5">
        <v>-0.5</v>
      </c>
      <c r="CT2012" s="5">
        <v>-0.5</v>
      </c>
      <c r="CU2012" s="5">
        <v>-0.5</v>
      </c>
      <c r="CV2012" s="5">
        <v>-0.5</v>
      </c>
      <c r="CW2012" s="5">
        <v>-0.5</v>
      </c>
      <c r="CX2012" s="5">
        <v>-0.5</v>
      </c>
      <c r="CY2012" s="5">
        <v>-0.5</v>
      </c>
      <c r="CZ2012" s="5">
        <v>-0.5</v>
      </c>
      <c r="DA2012" s="5">
        <v>-0.5</v>
      </c>
      <c r="DB2012" s="5">
        <v>-0.5</v>
      </c>
      <c r="DC2012" s="5">
        <v>-0.5</v>
      </c>
      <c r="DD2012" s="5">
        <v>-0.5</v>
      </c>
      <c r="DE2012" s="5">
        <v>-0.5</v>
      </c>
      <c r="DF2012" s="5">
        <v>-0.5</v>
      </c>
      <c r="DG2012" s="5">
        <v>-0.5</v>
      </c>
      <c r="DH2012" s="5">
        <v>-0.5</v>
      </c>
      <c r="DI2012" s="5">
        <v>-0.5</v>
      </c>
      <c r="DJ2012" s="5">
        <v>-0.5</v>
      </c>
      <c r="DK2012" s="5">
        <v>-0.5</v>
      </c>
      <c r="DL2012" s="5">
        <v>-0.5</v>
      </c>
      <c r="DM2012" s="5">
        <v>-0.5</v>
      </c>
      <c r="DN2012" s="5">
        <v>-0.5</v>
      </c>
      <c r="DO2012" s="5">
        <v>-0.5</v>
      </c>
      <c r="DP2012" s="5">
        <v>-0.5</v>
      </c>
      <c r="DQ2012" s="5">
        <v>-0.5</v>
      </c>
      <c r="DR2012" s="5">
        <v>-0.5</v>
      </c>
      <c r="DS2012" s="5">
        <v>-0.5</v>
      </c>
      <c r="DT2012" s="5">
        <v>-0.5</v>
      </c>
      <c r="DU2012" s="5">
        <v>-0.5</v>
      </c>
      <c r="DV2012" s="5">
        <v>-0.5</v>
      </c>
      <c r="DW2012" s="5">
        <v>-0.5</v>
      </c>
      <c r="DX2012" s="5">
        <v>0.5</v>
      </c>
      <c r="DY2012" s="5">
        <v>-0.5</v>
      </c>
      <c r="DZ2012" s="5">
        <v>0</v>
      </c>
    </row>
    <row r="2013" spans="1:130" s="5" customFormat="1" x14ac:dyDescent="0.3">
      <c r="A2013" s="4" t="s">
        <v>2538</v>
      </c>
      <c r="B2013" s="4">
        <v>-1.22</v>
      </c>
      <c r="C2013" s="4">
        <v>6.0600000000000001E-2</v>
      </c>
      <c r="D2013" s="4">
        <v>0.80500000000000005</v>
      </c>
      <c r="E2013" s="4" t="s">
        <v>126</v>
      </c>
      <c r="F2013" s="4">
        <v>47</v>
      </c>
      <c r="G2013" s="4" t="s">
        <v>170</v>
      </c>
      <c r="H2013" s="4">
        <v>145585166</v>
      </c>
      <c r="I2013" s="4">
        <v>145625345</v>
      </c>
      <c r="J2013" s="5">
        <v>-0.49325153374233133</v>
      </c>
      <c r="K2013" s="5">
        <v>-0.45294117647058818</v>
      </c>
      <c r="L2013" s="5">
        <v>-0.478494623655914</v>
      </c>
      <c r="M2013" s="5">
        <v>-0.46721311475409838</v>
      </c>
      <c r="N2013" s="5">
        <v>-0.48647078114967801</v>
      </c>
      <c r="O2013" s="5">
        <v>-5.9621732737300537E-3</v>
      </c>
      <c r="P2013" s="5">
        <v>-8.4905660377358527E-2</v>
      </c>
      <c r="Q2013" s="5">
        <v>0.2105065108781696</v>
      </c>
      <c r="R2013" s="5">
        <v>-5.2808432519828467E-2</v>
      </c>
      <c r="S2013" s="5">
        <v>-9.6095971190097718E-3</v>
      </c>
      <c r="T2013" s="5">
        <v>-3.7449132480359137E-2</v>
      </c>
      <c r="U2013" s="5">
        <v>-0.14852619581416851</v>
      </c>
      <c r="V2013" s="5">
        <v>-8.4570946280767112E-2</v>
      </c>
      <c r="W2013" s="5">
        <v>-0.100706806745217</v>
      </c>
      <c r="X2013" s="5">
        <v>-0.1765318691559026</v>
      </c>
      <c r="Y2013" s="5">
        <v>0.19161887270123609</v>
      </c>
      <c r="Z2013" s="5">
        <v>0.23870134314001459</v>
      </c>
      <c r="AA2013" s="5">
        <v>2.0360365184218129E-2</v>
      </c>
      <c r="AB2013" s="5">
        <v>-0.25074102741280579</v>
      </c>
      <c r="AC2013" s="5">
        <v>-9.4610170108682112E-3</v>
      </c>
      <c r="AD2013" s="5">
        <v>1.039407218480526E-2</v>
      </c>
      <c r="AE2013" s="5">
        <v>4.9532332519999223E-3</v>
      </c>
      <c r="AF2013" s="5">
        <v>3.647215282697625E-3</v>
      </c>
      <c r="AG2013" s="5">
        <v>-0.20716825451589799</v>
      </c>
      <c r="AH2013" s="5">
        <v>-0.20550762507820719</v>
      </c>
      <c r="AI2013" s="5">
        <v>0.12369251706674191</v>
      </c>
      <c r="AJ2013" s="5">
        <v>-6.8687222194087627E-3</v>
      </c>
      <c r="AK2013" s="5">
        <v>3.6006993603552417E-2</v>
      </c>
      <c r="AL2013" s="5">
        <v>5.4369178194438761E-2</v>
      </c>
      <c r="AM2013" s="5">
        <v>1.1432738387318059E-2</v>
      </c>
      <c r="AN2013" s="5">
        <v>0.1306750317140952</v>
      </c>
      <c r="AO2013" s="5">
        <v>0.15548765498530151</v>
      </c>
      <c r="AP2013" s="5">
        <v>0.1329821899372475</v>
      </c>
      <c r="AQ2013" s="5">
        <v>0.2208460727813977</v>
      </c>
      <c r="AR2013" s="5">
        <v>-4.3164629418578022E-2</v>
      </c>
      <c r="AS2013" s="5">
        <v>-6.4158242226283801E-2</v>
      </c>
      <c r="AT2013" s="5">
        <v>-0.18545930348334111</v>
      </c>
      <c r="AU2013" s="5">
        <v>-5.3967061028398773E-2</v>
      </c>
      <c r="AV2013" s="5">
        <v>4.0341854985583292E-2</v>
      </c>
      <c r="AW2013" s="5">
        <v>-0.15437045398037469</v>
      </c>
      <c r="AX2013" s="5">
        <v>-7.7018495373409435E-2</v>
      </c>
      <c r="AY2013" s="5">
        <v>-2.1862425290485821E-2</v>
      </c>
      <c r="AZ2013" s="5">
        <v>-6.1044930032083673E-2</v>
      </c>
      <c r="BA2013" s="5">
        <v>-0.19235731089518801</v>
      </c>
      <c r="BB2013" s="5">
        <v>-0.3335428670078554</v>
      </c>
      <c r="BC2013" s="5">
        <v>-0.28045346191096993</v>
      </c>
      <c r="BD2013" s="5">
        <v>-2.5150632222799558E-3</v>
      </c>
      <c r="BE2013" s="5">
        <v>0.21627684980246481</v>
      </c>
      <c r="BF2013" s="5">
        <v>-9.6900244296092453E-2</v>
      </c>
      <c r="BG2013" s="5">
        <v>0.1903845612882131</v>
      </c>
      <c r="BH2013" s="5">
        <v>5.6805231212017533E-2</v>
      </c>
      <c r="BI2013" s="5">
        <v>0.29213108454537318</v>
      </c>
      <c r="BJ2013" s="5">
        <v>9.8177470781692144E-2</v>
      </c>
      <c r="BK2013" s="5">
        <v>0.31073292811078951</v>
      </c>
      <c r="BL2013" s="5">
        <v>-1.15518073972764E-2</v>
      </c>
      <c r="BM2013" s="5">
        <v>-0.183691909015232</v>
      </c>
      <c r="BN2013" s="5">
        <v>-0.21153846153846151</v>
      </c>
      <c r="BO2013" s="5">
        <v>-0.5</v>
      </c>
      <c r="BP2013" s="5">
        <v>-0.5</v>
      </c>
      <c r="BQ2013" s="5">
        <v>-0.5</v>
      </c>
      <c r="BR2013" s="5">
        <v>-0.5</v>
      </c>
      <c r="BS2013" s="5">
        <v>-0.5</v>
      </c>
      <c r="BT2013" s="5">
        <v>-0.5</v>
      </c>
      <c r="BU2013" s="5">
        <v>-0.5</v>
      </c>
      <c r="BV2013" s="5">
        <v>-0.5</v>
      </c>
      <c r="BW2013" s="5">
        <v>-0.5</v>
      </c>
      <c r="BX2013" s="5">
        <v>-0.5</v>
      </c>
      <c r="BY2013" s="5">
        <v>-0.5</v>
      </c>
      <c r="BZ2013" s="5">
        <v>-0.5</v>
      </c>
      <c r="CA2013" s="5">
        <v>-0.5</v>
      </c>
      <c r="CB2013" s="5">
        <v>-0.5</v>
      </c>
      <c r="CC2013" s="5">
        <v>-0.5</v>
      </c>
      <c r="CD2013" s="5">
        <v>-0.5</v>
      </c>
      <c r="CE2013" s="5">
        <v>-0.5</v>
      </c>
      <c r="CF2013" s="5">
        <v>-0.5</v>
      </c>
      <c r="CG2013" s="5">
        <v>-0.5</v>
      </c>
      <c r="CH2013" s="5">
        <v>-0.5</v>
      </c>
      <c r="CI2013" s="5">
        <v>-0.5</v>
      </c>
      <c r="CJ2013" s="5">
        <v>-0.5</v>
      </c>
      <c r="CK2013" s="5">
        <v>-0.5</v>
      </c>
      <c r="CL2013" s="5">
        <v>-0.5</v>
      </c>
      <c r="CM2013" s="5">
        <v>-0.5</v>
      </c>
      <c r="CN2013" s="5">
        <v>-0.5</v>
      </c>
      <c r="CO2013" s="5">
        <v>-0.5</v>
      </c>
      <c r="CP2013" s="5">
        <v>-0.5</v>
      </c>
      <c r="CQ2013" s="5">
        <v>-0.5</v>
      </c>
      <c r="CR2013" s="5">
        <v>-0.5</v>
      </c>
      <c r="CS2013" s="5">
        <v>-0.5</v>
      </c>
      <c r="CT2013" s="5">
        <v>-0.5</v>
      </c>
      <c r="CU2013" s="5">
        <v>-0.5</v>
      </c>
      <c r="CV2013" s="5">
        <v>-0.5</v>
      </c>
      <c r="CW2013" s="5">
        <v>-0.5</v>
      </c>
      <c r="CX2013" s="5">
        <v>-0.5</v>
      </c>
      <c r="CY2013" s="5">
        <v>-0.5</v>
      </c>
      <c r="CZ2013" s="5">
        <v>-0.5</v>
      </c>
      <c r="DA2013" s="5">
        <v>-0.5</v>
      </c>
      <c r="DB2013" s="5">
        <v>-0.5</v>
      </c>
      <c r="DC2013" s="5">
        <v>-0.5</v>
      </c>
      <c r="DD2013" s="5">
        <v>-0.5</v>
      </c>
      <c r="DE2013" s="5">
        <v>-0.5</v>
      </c>
      <c r="DF2013" s="5">
        <v>-0.5</v>
      </c>
      <c r="DG2013" s="5">
        <v>-0.5</v>
      </c>
      <c r="DH2013" s="5">
        <v>-0.5</v>
      </c>
      <c r="DI2013" s="5">
        <v>-0.5</v>
      </c>
      <c r="DJ2013" s="5">
        <v>-0.5</v>
      </c>
      <c r="DK2013" s="5">
        <v>-0.5</v>
      </c>
      <c r="DL2013" s="5">
        <v>-0.5</v>
      </c>
      <c r="DM2013" s="5">
        <v>-0.5</v>
      </c>
      <c r="DN2013" s="5">
        <v>-0.5</v>
      </c>
      <c r="DO2013" s="5">
        <v>-0.5</v>
      </c>
      <c r="DP2013" s="5">
        <v>-0.5</v>
      </c>
      <c r="DQ2013" s="5">
        <v>-0.5</v>
      </c>
      <c r="DR2013" s="5">
        <v>-0.5</v>
      </c>
      <c r="DS2013" s="5">
        <v>-0.5</v>
      </c>
      <c r="DT2013" s="5">
        <v>-0.5</v>
      </c>
      <c r="DU2013" s="5">
        <v>-0.5</v>
      </c>
      <c r="DV2013" s="5">
        <v>-0.5</v>
      </c>
      <c r="DW2013" s="5">
        <v>-0.5</v>
      </c>
      <c r="DX2013" s="5">
        <v>0.5</v>
      </c>
      <c r="DY2013" s="5">
        <v>-0.5</v>
      </c>
      <c r="DZ2013" s="5">
        <v>0</v>
      </c>
    </row>
    <row r="2014" spans="1:130" s="5" customFormat="1" x14ac:dyDescent="0.3">
      <c r="A2014" s="4" t="s">
        <v>2539</v>
      </c>
      <c r="B2014" s="4">
        <v>0.14000000000000001</v>
      </c>
      <c r="C2014" s="4">
        <v>0.109</v>
      </c>
      <c r="D2014" s="4">
        <v>0.80500000000000005</v>
      </c>
      <c r="E2014" s="4" t="s">
        <v>126</v>
      </c>
      <c r="F2014" s="4">
        <v>98</v>
      </c>
      <c r="G2014" s="4" t="s">
        <v>363</v>
      </c>
      <c r="H2014" s="4">
        <v>47823959</v>
      </c>
      <c r="I2014" s="4">
        <v>47990924</v>
      </c>
      <c r="J2014" s="5">
        <v>-0.48588957055214721</v>
      </c>
      <c r="K2014" s="5">
        <v>-0.48823529411764699</v>
      </c>
      <c r="L2014" s="5">
        <v>-0.489247311827957</v>
      </c>
      <c r="M2014" s="5">
        <v>-0.48360655737704922</v>
      </c>
      <c r="N2014" s="5">
        <v>-0.44364891378175392</v>
      </c>
      <c r="O2014" s="5">
        <v>0.1288695826709301</v>
      </c>
      <c r="P2014" s="5">
        <v>-0.15094339622641509</v>
      </c>
      <c r="Q2014" s="5">
        <v>2.5303549424035229E-2</v>
      </c>
      <c r="R2014" s="5">
        <v>-7.0385465338483111E-2</v>
      </c>
      <c r="S2014" s="5">
        <v>-2.4640139648343658E-2</v>
      </c>
      <c r="T2014" s="5">
        <v>0.142256722804601</v>
      </c>
      <c r="U2014" s="5">
        <v>4.5699851198647279E-2</v>
      </c>
      <c r="V2014" s="5">
        <v>-3.7323299008183257E-2</v>
      </c>
      <c r="W2014" s="5">
        <v>0.18397363170054301</v>
      </c>
      <c r="X2014" s="5">
        <v>8.7518523163675144E-2</v>
      </c>
      <c r="Y2014" s="5">
        <v>3.7364897249138829E-2</v>
      </c>
      <c r="Z2014" s="5">
        <v>-0.16105526045976901</v>
      </c>
      <c r="AA2014" s="5">
        <v>0.1296222540812727</v>
      </c>
      <c r="AB2014" s="5">
        <v>0.20882631253921499</v>
      </c>
      <c r="AC2014" s="5">
        <v>-1.9156102237385061E-2</v>
      </c>
      <c r="AD2014" s="5">
        <v>-0.15667012737911171</v>
      </c>
      <c r="AE2014" s="5">
        <v>8.5028843528423548E-2</v>
      </c>
      <c r="AF2014" s="5">
        <v>5.8584585555016888E-2</v>
      </c>
      <c r="AG2014" s="5">
        <v>-7.3906527164343094E-2</v>
      </c>
      <c r="AH2014" s="5">
        <v>4.0671300824976719E-2</v>
      </c>
      <c r="AI2014" s="5">
        <v>9.3255016636047738E-2</v>
      </c>
      <c r="AJ2014" s="5">
        <v>-0.1184473635594207</v>
      </c>
      <c r="AK2014" s="5">
        <v>6.6985417288827009E-2</v>
      </c>
      <c r="AL2014" s="5">
        <v>0.2546604464481661</v>
      </c>
      <c r="AM2014" s="5">
        <v>2.9558634678159001E-2</v>
      </c>
      <c r="AN2014" s="5">
        <v>6.5265192320614451E-2</v>
      </c>
      <c r="AO2014" s="5">
        <v>0.1427343117208254</v>
      </c>
      <c r="AP2014" s="5">
        <v>0.21408801157830901</v>
      </c>
      <c r="AQ2014" s="5">
        <v>7.1742348424797209E-2</v>
      </c>
      <c r="AR2014" s="5">
        <v>-3.4050133639008107E-2</v>
      </c>
      <c r="AS2014" s="5">
        <v>9.8805106714612623E-2</v>
      </c>
      <c r="AT2014" s="5">
        <v>-2.0149266167469811E-2</v>
      </c>
      <c r="AU2014" s="5">
        <v>3.5015747654653318E-2</v>
      </c>
      <c r="AV2014" s="5">
        <v>9.3254307939076408E-2</v>
      </c>
      <c r="AW2014" s="5">
        <v>7.8377355449218422E-2</v>
      </c>
      <c r="AX2014" s="5">
        <v>-0.17941244382939939</v>
      </c>
      <c r="AY2014" s="5">
        <v>-1.405901336462839E-2</v>
      </c>
      <c r="AZ2014" s="5">
        <v>0.1369174208440691</v>
      </c>
      <c r="BA2014" s="5">
        <v>-0.13903828587927761</v>
      </c>
      <c r="BB2014" s="5">
        <v>-0.25359039457089561</v>
      </c>
      <c r="BC2014" s="5">
        <v>-0.1709973064866159</v>
      </c>
      <c r="BD2014" s="5">
        <v>6.4069514150425277E-2</v>
      </c>
      <c r="BE2014" s="5">
        <v>-7.6940314549604538E-2</v>
      </c>
      <c r="BF2014" s="5">
        <v>-0.10589707791653361</v>
      </c>
      <c r="BG2014" s="5">
        <v>9.9333346515084631E-2</v>
      </c>
      <c r="BH2014" s="5">
        <v>0.18448822484937899</v>
      </c>
      <c r="BI2014" s="5">
        <v>-4.983381499086692E-2</v>
      </c>
      <c r="BJ2014" s="5">
        <v>0.103810889816861</v>
      </c>
      <c r="BK2014" s="5">
        <v>-0.14780330006717021</v>
      </c>
      <c r="BL2014" s="5">
        <v>-0.1388145388261611</v>
      </c>
      <c r="BM2014" s="5">
        <v>3.6872645596941263E-2</v>
      </c>
      <c r="BN2014" s="5">
        <v>-0.49285101515584789</v>
      </c>
      <c r="BO2014" s="5">
        <v>-0.5</v>
      </c>
      <c r="BP2014" s="5">
        <v>-0.5</v>
      </c>
      <c r="BQ2014" s="5">
        <v>-0.5</v>
      </c>
      <c r="BR2014" s="5">
        <v>-0.5</v>
      </c>
      <c r="BS2014" s="5">
        <v>-0.5</v>
      </c>
      <c r="BT2014" s="5">
        <v>-0.5</v>
      </c>
      <c r="BU2014" s="5">
        <v>-0.5</v>
      </c>
      <c r="BV2014" s="5">
        <v>-0.5</v>
      </c>
      <c r="BW2014" s="5">
        <v>-0.5</v>
      </c>
      <c r="BX2014" s="5">
        <v>-0.5</v>
      </c>
      <c r="BY2014" s="5">
        <v>-0.5</v>
      </c>
      <c r="BZ2014" s="5">
        <v>-0.5</v>
      </c>
      <c r="CA2014" s="5">
        <v>-0.5</v>
      </c>
      <c r="CB2014" s="5">
        <v>-0.5</v>
      </c>
      <c r="CC2014" s="5">
        <v>-0.5</v>
      </c>
      <c r="CD2014" s="5">
        <v>-0.5</v>
      </c>
      <c r="CE2014" s="5">
        <v>-0.5</v>
      </c>
      <c r="CF2014" s="5">
        <v>-0.5</v>
      </c>
      <c r="CG2014" s="5">
        <v>-0.5</v>
      </c>
      <c r="CH2014" s="5">
        <v>-0.5</v>
      </c>
      <c r="CI2014" s="5">
        <v>-0.5</v>
      </c>
      <c r="CJ2014" s="5">
        <v>-0.5</v>
      </c>
      <c r="CK2014" s="5">
        <v>-0.5</v>
      </c>
      <c r="CL2014" s="5">
        <v>-0.5</v>
      </c>
      <c r="CM2014" s="5">
        <v>-0.5</v>
      </c>
      <c r="CN2014" s="5">
        <v>-0.5</v>
      </c>
      <c r="CO2014" s="5">
        <v>-0.5</v>
      </c>
      <c r="CP2014" s="5">
        <v>-0.5</v>
      </c>
      <c r="CQ2014" s="5">
        <v>-0.5</v>
      </c>
      <c r="CR2014" s="5">
        <v>-0.5</v>
      </c>
      <c r="CS2014" s="5">
        <v>-0.5</v>
      </c>
      <c r="CT2014" s="5">
        <v>-0.5</v>
      </c>
      <c r="CU2014" s="5">
        <v>-0.5</v>
      </c>
      <c r="CV2014" s="5">
        <v>-0.5</v>
      </c>
      <c r="CW2014" s="5">
        <v>-0.5</v>
      </c>
      <c r="CX2014" s="5">
        <v>-0.5</v>
      </c>
      <c r="CY2014" s="5">
        <v>-0.5</v>
      </c>
      <c r="CZ2014" s="5">
        <v>-0.5</v>
      </c>
      <c r="DA2014" s="5">
        <v>-0.5</v>
      </c>
      <c r="DB2014" s="5">
        <v>-0.5</v>
      </c>
      <c r="DC2014" s="5">
        <v>-0.5</v>
      </c>
      <c r="DD2014" s="5">
        <v>-0.5</v>
      </c>
      <c r="DE2014" s="5">
        <v>-0.5</v>
      </c>
      <c r="DF2014" s="5">
        <v>-0.5</v>
      </c>
      <c r="DG2014" s="5">
        <v>-0.5</v>
      </c>
      <c r="DH2014" s="5">
        <v>-0.5</v>
      </c>
      <c r="DI2014" s="5">
        <v>-0.5</v>
      </c>
      <c r="DJ2014" s="5">
        <v>-0.5</v>
      </c>
      <c r="DK2014" s="5">
        <v>-0.5</v>
      </c>
      <c r="DL2014" s="5">
        <v>-0.5</v>
      </c>
      <c r="DM2014" s="5">
        <v>-0.5</v>
      </c>
      <c r="DN2014" s="5">
        <v>-0.5</v>
      </c>
      <c r="DO2014" s="5">
        <v>-0.5</v>
      </c>
      <c r="DP2014" s="5">
        <v>-0.5</v>
      </c>
      <c r="DQ2014" s="5">
        <v>-0.5</v>
      </c>
      <c r="DR2014" s="5">
        <v>-0.5</v>
      </c>
      <c r="DS2014" s="5">
        <v>-0.5</v>
      </c>
      <c r="DT2014" s="5">
        <v>-0.5</v>
      </c>
      <c r="DU2014" s="5">
        <v>0.5</v>
      </c>
      <c r="DV2014" s="5">
        <v>-0.5</v>
      </c>
      <c r="DW2014" s="5">
        <v>-0.5</v>
      </c>
      <c r="DX2014" s="5">
        <v>-0.5</v>
      </c>
      <c r="DY2014" s="5">
        <v>-0.5</v>
      </c>
      <c r="DZ2014" s="5">
        <v>0</v>
      </c>
    </row>
    <row r="2015" spans="1:130" s="5" customFormat="1" x14ac:dyDescent="0.3">
      <c r="A2015" s="4" t="s">
        <v>2540</v>
      </c>
      <c r="B2015" s="4">
        <v>-9.7900000000000001E-2</v>
      </c>
      <c r="C2015" s="4">
        <v>0.109</v>
      </c>
      <c r="D2015" s="4">
        <v>0.80500000000000005</v>
      </c>
      <c r="E2015" s="4" t="s">
        <v>126</v>
      </c>
      <c r="F2015" s="4">
        <v>98</v>
      </c>
      <c r="G2015" s="4" t="s">
        <v>363</v>
      </c>
      <c r="H2015" s="4">
        <v>63976106</v>
      </c>
      <c r="I2015" s="4">
        <v>64022579</v>
      </c>
      <c r="J2015" s="5">
        <v>-0.49079754601226988</v>
      </c>
      <c r="K2015" s="5">
        <v>-0.48823529411764699</v>
      </c>
      <c r="L2015" s="5">
        <v>-0.489247311827957</v>
      </c>
      <c r="M2015" s="5">
        <v>-0.5</v>
      </c>
      <c r="N2015" s="5">
        <v>-0.48434498781907592</v>
      </c>
      <c r="O2015" s="5">
        <v>-8.3795877459097445E-3</v>
      </c>
      <c r="P2015" s="5">
        <v>0.16981132075471689</v>
      </c>
      <c r="Q2015" s="5">
        <v>0.24252264144543489</v>
      </c>
      <c r="R2015" s="5">
        <v>0.37662937109508421</v>
      </c>
      <c r="S2015" s="5">
        <v>-2.4640139648343658E-2</v>
      </c>
      <c r="T2015" s="5">
        <v>-6.3578101973863099E-2</v>
      </c>
      <c r="U2015" s="5">
        <v>-0.11711834263877249</v>
      </c>
      <c r="V2015" s="5">
        <v>-0.17490480925084639</v>
      </c>
      <c r="W2015" s="5">
        <v>0.176319599193245</v>
      </c>
      <c r="X2015" s="5">
        <v>3.4134175180119519E-2</v>
      </c>
      <c r="Y2015" s="5">
        <v>0.23886758149861731</v>
      </c>
      <c r="Z2015" s="5">
        <v>-0.14198591423481319</v>
      </c>
      <c r="AA2015" s="5">
        <v>2.084632177472712E-2</v>
      </c>
      <c r="AB2015" s="5">
        <v>-0.1702578217718852</v>
      </c>
      <c r="AC2015" s="5">
        <v>0.27619608709911192</v>
      </c>
      <c r="AD2015" s="5">
        <v>-0.1323679379368923</v>
      </c>
      <c r="AE2015" s="5">
        <v>-7.4863572226502417E-2</v>
      </c>
      <c r="AF2015" s="5">
        <v>7.749247424089889E-2</v>
      </c>
      <c r="AG2015" s="5">
        <v>-0.1114795256626276</v>
      </c>
      <c r="AH2015" s="5">
        <v>0.11538651049767849</v>
      </c>
      <c r="AI2015" s="5">
        <v>2.952440887748264E-3</v>
      </c>
      <c r="AJ2015" s="5">
        <v>-0.18892586488396679</v>
      </c>
      <c r="AK2015" s="5">
        <v>-0.13209981082392061</v>
      </c>
      <c r="AL2015" s="5">
        <v>4.2300169495731683E-2</v>
      </c>
      <c r="AM2015" s="5">
        <v>0.2435452741947807</v>
      </c>
      <c r="AN2015" s="5">
        <v>2.911480997810667E-2</v>
      </c>
      <c r="AO2015" s="5">
        <v>0.25921925357832659</v>
      </c>
      <c r="AP2015" s="5">
        <v>0.25335244234622861</v>
      </c>
      <c r="AQ2015" s="5">
        <v>0.38774003466558121</v>
      </c>
      <c r="AR2015" s="5">
        <v>0.36458569951358888</v>
      </c>
      <c r="AS2015" s="5">
        <v>-0.1682301227290259</v>
      </c>
      <c r="AT2015" s="5">
        <v>-0.1801510016802218</v>
      </c>
      <c r="AU2015" s="5">
        <v>-7.8572453212715054E-2</v>
      </c>
      <c r="AV2015" s="5">
        <v>0.23502522736825701</v>
      </c>
      <c r="AW2015" s="5">
        <v>2.4430871792764711E-2</v>
      </c>
      <c r="AX2015" s="5">
        <v>-0.27860452093232912</v>
      </c>
      <c r="AY2015" s="5">
        <v>-0.15525424438165661</v>
      </c>
      <c r="AZ2015" s="5">
        <v>6.4650352237321629E-2</v>
      </c>
      <c r="BA2015" s="5">
        <v>-0.31336116962922911</v>
      </c>
      <c r="BB2015" s="5">
        <v>-0.1091592187542592</v>
      </c>
      <c r="BC2015" s="5">
        <v>-0.1565682462918539</v>
      </c>
      <c r="BD2015" s="5">
        <v>-0.1675836369008728</v>
      </c>
      <c r="BE2015" s="5">
        <v>-3.3986543485870213E-2</v>
      </c>
      <c r="BF2015" s="5">
        <v>-0.1232333294178343</v>
      </c>
      <c r="BG2015" s="5">
        <v>8.0002087337120442E-2</v>
      </c>
      <c r="BH2015" s="5">
        <v>0.114171563760694</v>
      </c>
      <c r="BI2015" s="5">
        <v>9.0987529544294121E-2</v>
      </c>
      <c r="BJ2015" s="5">
        <v>-1.9993435841198611E-2</v>
      </c>
      <c r="BK2015" s="5">
        <v>0.23239870026008949</v>
      </c>
      <c r="BL2015" s="5">
        <v>2.2175474027595898E-3</v>
      </c>
      <c r="BM2015" s="5">
        <v>-0.16726010951850881</v>
      </c>
      <c r="BN2015" s="5">
        <v>-0.49450078088911381</v>
      </c>
      <c r="BO2015" s="5">
        <v>-0.5</v>
      </c>
      <c r="BP2015" s="5">
        <v>-0.5</v>
      </c>
      <c r="BQ2015" s="5">
        <v>-0.5</v>
      </c>
      <c r="BR2015" s="5">
        <v>-0.5</v>
      </c>
      <c r="BS2015" s="5">
        <v>-0.46052631578947367</v>
      </c>
      <c r="BT2015" s="5">
        <v>-0.5</v>
      </c>
      <c r="BU2015" s="5">
        <v>-0.5</v>
      </c>
      <c r="BV2015" s="5">
        <v>-0.5</v>
      </c>
      <c r="BW2015" s="5">
        <v>-0.5</v>
      </c>
      <c r="BX2015" s="5">
        <v>-0.5</v>
      </c>
      <c r="BY2015" s="5">
        <v>-0.5</v>
      </c>
      <c r="BZ2015" s="5">
        <v>-0.5</v>
      </c>
      <c r="CA2015" s="5">
        <v>-0.5</v>
      </c>
      <c r="CB2015" s="5">
        <v>-0.5</v>
      </c>
      <c r="CC2015" s="5">
        <v>-0.5</v>
      </c>
      <c r="CD2015" s="5">
        <v>-0.5</v>
      </c>
      <c r="CE2015" s="5">
        <v>-0.5</v>
      </c>
      <c r="CF2015" s="5">
        <v>-0.5</v>
      </c>
      <c r="CG2015" s="5">
        <v>-0.5</v>
      </c>
      <c r="CH2015" s="5">
        <v>-0.5</v>
      </c>
      <c r="CI2015" s="5">
        <v>-0.5</v>
      </c>
      <c r="CJ2015" s="5">
        <v>-0.5</v>
      </c>
      <c r="CK2015" s="5">
        <v>-0.5</v>
      </c>
      <c r="CL2015" s="5">
        <v>-0.5</v>
      </c>
      <c r="CM2015" s="5">
        <v>-0.5</v>
      </c>
      <c r="CN2015" s="5">
        <v>-0.5</v>
      </c>
      <c r="CO2015" s="5">
        <v>-0.5</v>
      </c>
      <c r="CP2015" s="5">
        <v>-0.5</v>
      </c>
      <c r="CQ2015" s="5">
        <v>-0.5</v>
      </c>
      <c r="CR2015" s="5">
        <v>-0.5</v>
      </c>
      <c r="CS2015" s="5">
        <v>-0.5</v>
      </c>
      <c r="CT2015" s="5">
        <v>-0.5</v>
      </c>
      <c r="CU2015" s="5">
        <v>-0.5</v>
      </c>
      <c r="CV2015" s="5">
        <v>-0.5</v>
      </c>
      <c r="CW2015" s="5">
        <v>-0.5</v>
      </c>
      <c r="CX2015" s="5">
        <v>-0.5</v>
      </c>
      <c r="CY2015" s="5">
        <v>-0.5</v>
      </c>
      <c r="CZ2015" s="5">
        <v>-0.5</v>
      </c>
      <c r="DA2015" s="5">
        <v>-0.5</v>
      </c>
      <c r="DB2015" s="5">
        <v>-0.5</v>
      </c>
      <c r="DC2015" s="5">
        <v>-0.5</v>
      </c>
      <c r="DD2015" s="5">
        <v>-0.5</v>
      </c>
      <c r="DE2015" s="5">
        <v>-0.5</v>
      </c>
      <c r="DF2015" s="5">
        <v>-0.5</v>
      </c>
      <c r="DG2015" s="5">
        <v>-0.5</v>
      </c>
      <c r="DH2015" s="5">
        <v>-0.5</v>
      </c>
      <c r="DI2015" s="5">
        <v>-0.5</v>
      </c>
      <c r="DJ2015" s="5">
        <v>-0.5</v>
      </c>
      <c r="DK2015" s="5">
        <v>-0.5</v>
      </c>
      <c r="DL2015" s="5">
        <v>-0.5</v>
      </c>
      <c r="DM2015" s="5">
        <v>-0.5</v>
      </c>
      <c r="DN2015" s="5">
        <v>-0.5</v>
      </c>
      <c r="DO2015" s="5">
        <v>0.5</v>
      </c>
      <c r="DP2015" s="5">
        <v>-0.5</v>
      </c>
      <c r="DQ2015" s="5">
        <v>0.5</v>
      </c>
      <c r="DR2015" s="5">
        <v>-0.5</v>
      </c>
      <c r="DS2015" s="5">
        <v>-0.5</v>
      </c>
      <c r="DT2015" s="5">
        <v>-0.5</v>
      </c>
      <c r="DU2015" s="5">
        <v>0.5</v>
      </c>
      <c r="DV2015" s="5">
        <v>-0.5</v>
      </c>
      <c r="DW2015" s="5">
        <v>-0.5</v>
      </c>
      <c r="DX2015" s="5">
        <v>-0.5</v>
      </c>
      <c r="DY2015" s="5">
        <v>-0.5</v>
      </c>
      <c r="DZ2015" s="5">
        <v>0</v>
      </c>
    </row>
    <row r="2016" spans="1:130" s="5" customFormat="1" x14ac:dyDescent="0.3">
      <c r="A2016" s="4" t="s">
        <v>2541</v>
      </c>
      <c r="B2016" s="4">
        <v>-0.80500000000000005</v>
      </c>
      <c r="C2016" s="4">
        <v>0.14000000000000001</v>
      </c>
      <c r="D2016" s="4">
        <v>0.80500000000000005</v>
      </c>
      <c r="E2016" s="4" t="s">
        <v>276</v>
      </c>
      <c r="F2016" s="4">
        <v>242</v>
      </c>
      <c r="G2016" s="4" t="s">
        <v>170</v>
      </c>
      <c r="H2016" s="4">
        <v>79481194</v>
      </c>
      <c r="I2016" s="4">
        <v>79582494</v>
      </c>
      <c r="J2016" s="5">
        <v>-0.48343558282208587</v>
      </c>
      <c r="K2016" s="5">
        <v>-0.42941176470588238</v>
      </c>
      <c r="L2016" s="5">
        <v>-0.467741935483871</v>
      </c>
      <c r="M2016" s="5">
        <v>-0.45081967213114749</v>
      </c>
      <c r="N2016" s="5">
        <v>-0.46582721359967327</v>
      </c>
      <c r="O2016" s="5">
        <v>6.3411172533072269E-2</v>
      </c>
      <c r="P2016" s="5">
        <v>0.2452830188679245</v>
      </c>
      <c r="Q2016" s="5">
        <v>-0.46246281603077283</v>
      </c>
      <c r="R2016" s="5">
        <v>-0.12939100667218001</v>
      </c>
      <c r="S2016" s="5">
        <v>-9.6095971190097718E-3</v>
      </c>
      <c r="T2016" s="5">
        <v>0.24592625718769029</v>
      </c>
      <c r="U2016" s="5">
        <v>-0.42479581921161369</v>
      </c>
      <c r="V2016" s="5">
        <v>-2.2003103223750708E-2</v>
      </c>
      <c r="W2016" s="5">
        <v>-0.5</v>
      </c>
      <c r="X2016" s="5">
        <v>-0.5</v>
      </c>
      <c r="Y2016" s="5">
        <v>-0.25219008126551101</v>
      </c>
      <c r="Z2016" s="5">
        <v>-0.16727893650714429</v>
      </c>
      <c r="AA2016" s="5">
        <v>-0.2496222530146428</v>
      </c>
      <c r="AB2016" s="5">
        <v>-0.2358663160241746</v>
      </c>
      <c r="AC2016" s="5">
        <v>-0.25389199679143742</v>
      </c>
      <c r="AD2016" s="5">
        <v>-8.5315384895349122E-2</v>
      </c>
      <c r="AE2016" s="5">
        <v>-0.12937997138545751</v>
      </c>
      <c r="AF2016" s="5">
        <v>-8.144226108356023E-3</v>
      </c>
      <c r="AG2016" s="5">
        <v>-0.22543971286489839</v>
      </c>
      <c r="AH2016" s="5">
        <v>-0.18564878418113459</v>
      </c>
      <c r="AI2016" s="5">
        <v>0.28908122866121999</v>
      </c>
      <c r="AJ2016" s="5">
        <v>1.7736678863660149E-2</v>
      </c>
      <c r="AK2016" s="5">
        <v>-0.25818102769111623</v>
      </c>
      <c r="AL2016" s="5">
        <v>-0.5</v>
      </c>
      <c r="AM2016" s="5">
        <v>-0.5</v>
      </c>
      <c r="AN2016" s="5">
        <v>-0.23281297565465661</v>
      </c>
      <c r="AO2016" s="5">
        <v>-0.24606828699114691</v>
      </c>
      <c r="AP2016" s="5">
        <v>-0.31995269075094929</v>
      </c>
      <c r="AQ2016" s="5">
        <v>-0.5</v>
      </c>
      <c r="AR2016" s="5">
        <v>9.4842128453359931E-2</v>
      </c>
      <c r="AS2016" s="5">
        <v>-0.26042262192334942</v>
      </c>
      <c r="AT2016" s="5">
        <v>-0.35929332039835382</v>
      </c>
      <c r="AU2016" s="5">
        <v>0.12625203528126339</v>
      </c>
      <c r="AV2016" s="5">
        <v>-0.5</v>
      </c>
      <c r="AW2016" s="5">
        <v>0.14453287146195359</v>
      </c>
      <c r="AX2016" s="5">
        <v>-0.29250766915196807</v>
      </c>
      <c r="AY2016" s="5">
        <v>-0.24242371399275181</v>
      </c>
      <c r="AZ2016" s="5">
        <v>-0.20262629736408061</v>
      </c>
      <c r="BA2016" s="5">
        <v>2.762896796966274E-2</v>
      </c>
      <c r="BB2016" s="5">
        <v>0.27131181210572608</v>
      </c>
      <c r="BC2016" s="5">
        <v>0.1995803470039792</v>
      </c>
      <c r="BD2016" s="5">
        <v>-0.3433664448573906</v>
      </c>
      <c r="BE2016" s="5">
        <v>-0.1484300043179031</v>
      </c>
      <c r="BF2016" s="5">
        <v>-0.30345178839125247</v>
      </c>
      <c r="BG2016" s="5">
        <v>-0.5</v>
      </c>
      <c r="BH2016" s="5">
        <v>-0.16625885076125421</v>
      </c>
      <c r="BI2016" s="5">
        <v>-0.5</v>
      </c>
      <c r="BJ2016" s="5">
        <v>-0.5</v>
      </c>
      <c r="BK2016" s="5">
        <v>-0.5</v>
      </c>
      <c r="BL2016" s="5">
        <v>-9.9265363406428608E-2</v>
      </c>
      <c r="BM2016" s="5">
        <v>-0.39800301417009332</v>
      </c>
      <c r="BN2016" s="5">
        <v>-0.32278300025700152</v>
      </c>
      <c r="BO2016" s="5">
        <v>-0.4315068493150685</v>
      </c>
      <c r="BP2016" s="5">
        <v>-0.1588946360881241</v>
      </c>
      <c r="BQ2016" s="5">
        <v>-0.35684134621543911</v>
      </c>
      <c r="BR2016" s="5">
        <v>0.5</v>
      </c>
      <c r="BS2016" s="5">
        <v>-0.40789473684210531</v>
      </c>
      <c r="BT2016" s="5">
        <v>-0.5</v>
      </c>
      <c r="BU2016" s="5">
        <v>-0.5</v>
      </c>
      <c r="BV2016" s="5">
        <v>-0.5</v>
      </c>
      <c r="BW2016" s="5">
        <v>-0.5</v>
      </c>
      <c r="BX2016" s="5">
        <v>-0.5</v>
      </c>
      <c r="BY2016" s="5">
        <v>-0.5</v>
      </c>
      <c r="BZ2016" s="5">
        <v>-0.5</v>
      </c>
      <c r="CA2016" s="5">
        <v>-0.5</v>
      </c>
      <c r="CB2016" s="5">
        <v>-0.5</v>
      </c>
      <c r="CC2016" s="5">
        <v>-0.5</v>
      </c>
      <c r="CD2016" s="5">
        <v>-0.5</v>
      </c>
      <c r="CE2016" s="5">
        <v>-0.5</v>
      </c>
      <c r="CF2016" s="5">
        <v>-0.5</v>
      </c>
      <c r="CG2016" s="5">
        <v>-0.5</v>
      </c>
      <c r="CH2016" s="5">
        <v>-0.5</v>
      </c>
      <c r="CI2016" s="5">
        <v>-0.5</v>
      </c>
      <c r="CJ2016" s="5">
        <v>-0.5</v>
      </c>
      <c r="CK2016" s="5">
        <v>-0.5</v>
      </c>
      <c r="CL2016" s="5">
        <v>-0.5</v>
      </c>
      <c r="CM2016" s="5">
        <v>-0.5</v>
      </c>
      <c r="CN2016" s="5">
        <v>-0.5</v>
      </c>
      <c r="CO2016" s="5">
        <v>-0.5</v>
      </c>
      <c r="CP2016" s="5">
        <v>-0.5</v>
      </c>
      <c r="CQ2016" s="5">
        <v>-0.5</v>
      </c>
      <c r="CR2016" s="5">
        <v>-0.5</v>
      </c>
      <c r="CS2016" s="5">
        <v>-0.5</v>
      </c>
      <c r="CT2016" s="5">
        <v>-0.5</v>
      </c>
      <c r="CU2016" s="5">
        <v>-0.5</v>
      </c>
      <c r="CV2016" s="5">
        <v>-0.5</v>
      </c>
      <c r="CW2016" s="5">
        <v>-0.5</v>
      </c>
      <c r="CX2016" s="5">
        <v>-0.5</v>
      </c>
      <c r="CY2016" s="5">
        <v>-0.5</v>
      </c>
      <c r="CZ2016" s="5">
        <v>-0.5</v>
      </c>
      <c r="DA2016" s="5">
        <v>-0.5</v>
      </c>
      <c r="DB2016" s="5">
        <v>-0.5</v>
      </c>
      <c r="DC2016" s="5">
        <v>-0.5</v>
      </c>
      <c r="DD2016" s="5">
        <v>-0.5</v>
      </c>
      <c r="DE2016" s="5">
        <v>-0.5</v>
      </c>
      <c r="DF2016" s="5">
        <v>-0.5</v>
      </c>
      <c r="DG2016" s="5">
        <v>-0.5</v>
      </c>
      <c r="DH2016" s="5">
        <v>-0.5</v>
      </c>
      <c r="DI2016" s="5">
        <v>-0.5</v>
      </c>
      <c r="DJ2016" s="5">
        <v>-0.5</v>
      </c>
      <c r="DK2016" s="5">
        <v>-0.5</v>
      </c>
      <c r="DL2016" s="5">
        <v>-0.5</v>
      </c>
      <c r="DM2016" s="5">
        <v>0.5</v>
      </c>
      <c r="DN2016" s="5">
        <v>-0.5</v>
      </c>
      <c r="DO2016" s="5">
        <v>-0.5</v>
      </c>
      <c r="DP2016" s="5">
        <v>-0.5</v>
      </c>
      <c r="DQ2016" s="5">
        <v>-0.5</v>
      </c>
      <c r="DR2016" s="5">
        <v>-0.5</v>
      </c>
      <c r="DS2016" s="5">
        <v>-0.5</v>
      </c>
      <c r="DT2016" s="5">
        <v>-0.5</v>
      </c>
      <c r="DU2016" s="5">
        <v>-0.5</v>
      </c>
      <c r="DV2016" s="5">
        <v>-0.5</v>
      </c>
      <c r="DW2016" s="5">
        <v>-0.5</v>
      </c>
      <c r="DX2016" s="5">
        <v>0.5</v>
      </c>
      <c r="DY2016" s="5">
        <v>-0.5</v>
      </c>
      <c r="DZ2016" s="5">
        <v>0</v>
      </c>
    </row>
    <row r="2017" spans="1:130" s="5" customFormat="1" x14ac:dyDescent="0.3">
      <c r="A2017" s="4" t="s">
        <v>2542</v>
      </c>
      <c r="B2017" s="4">
        <v>0.47599999999999998</v>
      </c>
      <c r="C2017" s="4">
        <v>0.109</v>
      </c>
      <c r="D2017" s="4">
        <v>0.80500000000000005</v>
      </c>
      <c r="E2017" s="4" t="s">
        <v>126</v>
      </c>
      <c r="F2017" s="4">
        <v>98</v>
      </c>
      <c r="G2017" s="4" t="s">
        <v>363</v>
      </c>
      <c r="H2017" s="4">
        <v>120041493</v>
      </c>
      <c r="I2017" s="4">
        <v>120085693</v>
      </c>
      <c r="J2017" s="5">
        <v>-0.45950920245398769</v>
      </c>
      <c r="K2017" s="5">
        <v>-0.5</v>
      </c>
      <c r="L2017" s="5">
        <v>-0.5</v>
      </c>
      <c r="M2017" s="5">
        <v>-0.48360655737704922</v>
      </c>
      <c r="N2017" s="5">
        <v>-0.48511269170221188</v>
      </c>
      <c r="O2017" s="5">
        <v>0.25466488626180678</v>
      </c>
      <c r="P2017" s="5">
        <v>-9.4339622641509968E-3</v>
      </c>
      <c r="Q2017" s="5">
        <v>0.15314481204003519</v>
      </c>
      <c r="R2017" s="5">
        <v>-0.1012359898404105</v>
      </c>
      <c r="S2017" s="5">
        <v>-7.0627118713625647E-2</v>
      </c>
      <c r="T2017" s="5">
        <v>-0.2280490107224368</v>
      </c>
      <c r="U2017" s="5">
        <v>-0.2196114078570697</v>
      </c>
      <c r="V2017" s="5">
        <v>3.08546440191011E-2</v>
      </c>
      <c r="W2017" s="5">
        <v>-8.8917508615363461E-2</v>
      </c>
      <c r="X2017" s="5">
        <v>-3.782191206054264E-2</v>
      </c>
      <c r="Y2017" s="5">
        <v>-0.14513599130745641</v>
      </c>
      <c r="Z2017" s="5">
        <v>0.29575099318106141</v>
      </c>
      <c r="AA2017" s="5">
        <v>-0.2261620212978262</v>
      </c>
      <c r="AB2017" s="5">
        <v>-0.1355873403792229</v>
      </c>
      <c r="AC2017" s="5">
        <v>-0.19898240917180321</v>
      </c>
      <c r="AD2017" s="5">
        <v>-2.1868011909325361E-2</v>
      </c>
      <c r="AE2017" s="5">
        <v>-9.6440022794242464E-3</v>
      </c>
      <c r="AF2017" s="5">
        <v>-3.0281268255092749E-2</v>
      </c>
      <c r="AG2017" s="5">
        <v>0.13493603073491159</v>
      </c>
      <c r="AH2017" s="5">
        <v>-9.6728379712042678E-2</v>
      </c>
      <c r="AI2017" s="5">
        <v>4.7627445740401793E-2</v>
      </c>
      <c r="AJ2017" s="5">
        <v>-0.15139065148654349</v>
      </c>
      <c r="AK2017" s="5">
        <v>-8.4978235842501415E-2</v>
      </c>
      <c r="AL2017" s="5">
        <v>-0.16955096839918421</v>
      </c>
      <c r="AM2017" s="5">
        <v>-6.0220143469897118E-2</v>
      </c>
      <c r="AN2017" s="5">
        <v>-0.1497559610067403</v>
      </c>
      <c r="AO2017" s="5">
        <v>-2.8918317294349132E-3</v>
      </c>
      <c r="AP2017" s="5">
        <v>7.9678027153849529E-2</v>
      </c>
      <c r="AQ2017" s="5">
        <v>-0.13529490228243979</v>
      </c>
      <c r="AR2017" s="5">
        <v>-0.1187266626876123</v>
      </c>
      <c r="AS2017" s="5">
        <v>-7.367944100494056E-2</v>
      </c>
      <c r="AT2017" s="5">
        <v>-0.38450838265065301</v>
      </c>
      <c r="AU2017" s="5">
        <v>8.0555579598208249E-2</v>
      </c>
      <c r="AV2017" s="5">
        <v>-0.5</v>
      </c>
      <c r="AW2017" s="5">
        <v>-0.1310451064706242</v>
      </c>
      <c r="AX2017" s="5">
        <v>-0.1225675716711407</v>
      </c>
      <c r="AY2017" s="5">
        <v>-4.9605882453613248E-2</v>
      </c>
      <c r="AZ2017" s="5">
        <v>-4.1702643143821827E-2</v>
      </c>
      <c r="BA2017" s="5">
        <v>1.3260214592159539E-2</v>
      </c>
      <c r="BB2017" s="5">
        <v>-0.1727676444081977</v>
      </c>
      <c r="BC2017" s="5">
        <v>-2.2832111743801901E-2</v>
      </c>
      <c r="BD2017" s="5">
        <v>-0.22959208599212819</v>
      </c>
      <c r="BE2017" s="5">
        <v>-0.2119114335828409</v>
      </c>
      <c r="BF2017" s="5">
        <v>-0.1883381863097939</v>
      </c>
      <c r="BG2017" s="5">
        <v>-0.5</v>
      </c>
      <c r="BH2017" s="5">
        <v>-8.0906911275188897E-2</v>
      </c>
      <c r="BI2017" s="5">
        <v>-0.2484819628465697</v>
      </c>
      <c r="BJ2017" s="5">
        <v>-8.8847393895220561E-3</v>
      </c>
      <c r="BK2017" s="5">
        <v>-0.27314792509593461</v>
      </c>
      <c r="BL2017" s="5">
        <v>0.15021268779639041</v>
      </c>
      <c r="BM2017" s="5">
        <v>-0.2115027215809038</v>
      </c>
      <c r="BN2017" s="5">
        <v>-0.46339719759794112</v>
      </c>
      <c r="BO2017" s="5">
        <v>-0.5</v>
      </c>
      <c r="BP2017" s="5">
        <v>-0.5</v>
      </c>
      <c r="BQ2017" s="5">
        <v>-0.5</v>
      </c>
      <c r="BR2017" s="5">
        <v>-0.5</v>
      </c>
      <c r="BS2017" s="5">
        <v>-0.5</v>
      </c>
      <c r="BT2017" s="5">
        <v>-0.5</v>
      </c>
      <c r="BU2017" s="5">
        <v>-0.5</v>
      </c>
      <c r="BV2017" s="5">
        <v>-0.5</v>
      </c>
      <c r="BW2017" s="5">
        <v>-0.5</v>
      </c>
      <c r="BX2017" s="5">
        <v>-0.5</v>
      </c>
      <c r="BY2017" s="5">
        <v>-0.5</v>
      </c>
      <c r="BZ2017" s="5">
        <v>-0.5</v>
      </c>
      <c r="CA2017" s="5">
        <v>-0.5</v>
      </c>
      <c r="CB2017" s="5">
        <v>-0.5</v>
      </c>
      <c r="CC2017" s="5">
        <v>-0.5</v>
      </c>
      <c r="CD2017" s="5">
        <v>-0.5</v>
      </c>
      <c r="CE2017" s="5">
        <v>-0.5</v>
      </c>
      <c r="CF2017" s="5">
        <v>-0.5</v>
      </c>
      <c r="CG2017" s="5">
        <v>-0.5</v>
      </c>
      <c r="CH2017" s="5">
        <v>-0.5</v>
      </c>
      <c r="CI2017" s="5">
        <v>-0.5</v>
      </c>
      <c r="CJ2017" s="5">
        <v>-0.5</v>
      </c>
      <c r="CK2017" s="5">
        <v>-0.5</v>
      </c>
      <c r="CL2017" s="5">
        <v>-0.5</v>
      </c>
      <c r="CM2017" s="5">
        <v>-0.5</v>
      </c>
      <c r="CN2017" s="5">
        <v>-0.5</v>
      </c>
      <c r="CO2017" s="5">
        <v>-0.5</v>
      </c>
      <c r="CP2017" s="5">
        <v>-0.5</v>
      </c>
      <c r="CQ2017" s="5">
        <v>-0.5</v>
      </c>
      <c r="CR2017" s="5">
        <v>-0.5</v>
      </c>
      <c r="CS2017" s="5">
        <v>-0.5</v>
      </c>
      <c r="CT2017" s="5">
        <v>-0.5</v>
      </c>
      <c r="CU2017" s="5">
        <v>-0.5</v>
      </c>
      <c r="CV2017" s="5">
        <v>-0.5</v>
      </c>
      <c r="CW2017" s="5">
        <v>-0.5</v>
      </c>
      <c r="CX2017" s="5">
        <v>-0.5</v>
      </c>
      <c r="CY2017" s="5">
        <v>-0.5</v>
      </c>
      <c r="CZ2017" s="5">
        <v>-0.5</v>
      </c>
      <c r="DA2017" s="5">
        <v>-0.5</v>
      </c>
      <c r="DB2017" s="5">
        <v>-0.5</v>
      </c>
      <c r="DC2017" s="5">
        <v>-0.5</v>
      </c>
      <c r="DD2017" s="5">
        <v>-0.5</v>
      </c>
      <c r="DE2017" s="5">
        <v>-0.5</v>
      </c>
      <c r="DF2017" s="5">
        <v>-0.5</v>
      </c>
      <c r="DG2017" s="5">
        <v>-0.5</v>
      </c>
      <c r="DH2017" s="5">
        <v>-0.5</v>
      </c>
      <c r="DI2017" s="5">
        <v>-0.5</v>
      </c>
      <c r="DJ2017" s="5">
        <v>-0.5</v>
      </c>
      <c r="DK2017" s="5">
        <v>-0.5</v>
      </c>
      <c r="DL2017" s="5">
        <v>-0.5</v>
      </c>
      <c r="DM2017" s="5">
        <v>-0.5</v>
      </c>
      <c r="DN2017" s="5">
        <v>-0.5</v>
      </c>
      <c r="DO2017" s="5">
        <v>-0.5</v>
      </c>
      <c r="DP2017" s="5">
        <v>-0.5</v>
      </c>
      <c r="DQ2017" s="5">
        <v>-0.5</v>
      </c>
      <c r="DR2017" s="5">
        <v>-0.5</v>
      </c>
      <c r="DS2017" s="5">
        <v>-0.5</v>
      </c>
      <c r="DT2017" s="5">
        <v>-0.5</v>
      </c>
      <c r="DU2017" s="5">
        <v>0.5</v>
      </c>
      <c r="DV2017" s="5">
        <v>-0.5</v>
      </c>
      <c r="DW2017" s="5">
        <v>-0.5</v>
      </c>
      <c r="DX2017" s="5">
        <v>-0.5</v>
      </c>
      <c r="DY2017" s="5">
        <v>-0.5</v>
      </c>
      <c r="DZ2017" s="5">
        <v>0</v>
      </c>
    </row>
    <row r="2018" spans="1:130" s="5" customFormat="1" x14ac:dyDescent="0.3">
      <c r="A2018" s="4" t="s">
        <v>2543</v>
      </c>
      <c r="B2018" s="4">
        <v>-0.90500000000000003</v>
      </c>
      <c r="C2018" s="4">
        <v>0.109</v>
      </c>
      <c r="D2018" s="4">
        <v>0.80500000000000005</v>
      </c>
      <c r="E2018" s="4" t="s">
        <v>126</v>
      </c>
      <c r="F2018" s="4">
        <v>98</v>
      </c>
      <c r="G2018" s="4" t="s">
        <v>363</v>
      </c>
      <c r="H2018" s="4">
        <v>28881422</v>
      </c>
      <c r="I2018" s="4">
        <v>28893563</v>
      </c>
      <c r="J2018" s="5">
        <v>-0.48282208588957048</v>
      </c>
      <c r="K2018" s="5">
        <v>-0.48823529411764699</v>
      </c>
      <c r="L2018" s="5">
        <v>-0.489247311827957</v>
      </c>
      <c r="M2018" s="5">
        <v>-0.46721311475409838</v>
      </c>
      <c r="N2018" s="5">
        <v>-0.49594059262146389</v>
      </c>
      <c r="O2018" s="5">
        <v>0.26958312158032771</v>
      </c>
      <c r="P2018" s="5">
        <v>0.15094339622641509</v>
      </c>
      <c r="Q2018" s="5">
        <v>5.6871930661877013E-2</v>
      </c>
      <c r="R2018" s="5">
        <v>0.12858607130557939</v>
      </c>
      <c r="S2018" s="5">
        <v>-7.3972216962930326E-2</v>
      </c>
      <c r="T2018" s="5">
        <v>0.1225235203994994</v>
      </c>
      <c r="U2018" s="5">
        <v>-0.28740564101605498</v>
      </c>
      <c r="V2018" s="5">
        <v>0.2176614139915749</v>
      </c>
      <c r="W2018" s="5">
        <v>0.41401740560739231</v>
      </c>
      <c r="X2018" s="5">
        <v>0.16950127119644531</v>
      </c>
      <c r="Y2018" s="5">
        <v>0.1033332656665517</v>
      </c>
      <c r="Z2018" s="5">
        <v>6.3025293887543632E-2</v>
      </c>
      <c r="AA2018" s="5">
        <v>9.2947197659216663E-3</v>
      </c>
      <c r="AB2018" s="5">
        <v>4.4782993397201147E-2</v>
      </c>
      <c r="AC2018" s="5">
        <v>0.1330953163372661</v>
      </c>
      <c r="AD2018" s="5">
        <v>-3.5354982598753193E-2</v>
      </c>
      <c r="AE2018" s="5">
        <v>0.1169028120048905</v>
      </c>
      <c r="AF2018" s="5">
        <v>3.6967672172713462E-2</v>
      </c>
      <c r="AG2018" s="5">
        <v>-3.2199066070914828E-4</v>
      </c>
      <c r="AH2018" s="5">
        <v>-3.4912783264924308E-2</v>
      </c>
      <c r="AI2018" s="5">
        <v>4.3900930422885454E-3</v>
      </c>
      <c r="AJ2018" s="5">
        <v>-9.5555602068720324E-2</v>
      </c>
      <c r="AK2018" s="5">
        <v>4.6810725869548597E-2</v>
      </c>
      <c r="AL2018" s="5">
        <v>0.1936071026957038</v>
      </c>
      <c r="AM2018" s="5">
        <v>0.1845114119018528</v>
      </c>
      <c r="AN2018" s="5">
        <v>1.8885024662669281E-3</v>
      </c>
      <c r="AO2018" s="5">
        <v>0.20064174818322389</v>
      </c>
      <c r="AP2018" s="5">
        <v>0.1625718729592934</v>
      </c>
      <c r="AQ2018" s="5">
        <v>0.33014482418796542</v>
      </c>
      <c r="AR2018" s="5">
        <v>-0.15309215797839909</v>
      </c>
      <c r="AS2018" s="5">
        <v>-8.8073580777493388E-2</v>
      </c>
      <c r="AT2018" s="5">
        <v>3.141819590565853E-2</v>
      </c>
      <c r="AU2018" s="5">
        <v>-4.5399946133143798E-2</v>
      </c>
      <c r="AV2018" s="5">
        <v>0.198403856331725</v>
      </c>
      <c r="AW2018" s="5">
        <v>0.13146609396301229</v>
      </c>
      <c r="AX2018" s="5">
        <v>-0.19896531066527279</v>
      </c>
      <c r="AY2018" s="5">
        <v>7.0503677715115787E-2</v>
      </c>
      <c r="AZ2018" s="5">
        <v>0.10774159813282699</v>
      </c>
      <c r="BA2018" s="5">
        <v>-8.4530874052714977E-2</v>
      </c>
      <c r="BB2018" s="5">
        <v>-0.17391570722092589</v>
      </c>
      <c r="BC2018" s="5">
        <v>-0.20053104472514821</v>
      </c>
      <c r="BD2018" s="5">
        <v>9.835894207414575E-2</v>
      </c>
      <c r="BE2018" s="5">
        <v>7.3525521340424005E-2</v>
      </c>
      <c r="BF2018" s="5">
        <v>-0.1273908390776464</v>
      </c>
      <c r="BG2018" s="5">
        <v>0.12322229814186229</v>
      </c>
      <c r="BH2018" s="5">
        <v>-7.6035058393930646E-6</v>
      </c>
      <c r="BI2018" s="5">
        <v>-2.8218130326526921E-2</v>
      </c>
      <c r="BJ2018" s="5">
        <v>-3.5911130874169861E-2</v>
      </c>
      <c r="BK2018" s="5">
        <v>9.8305100164045367E-2</v>
      </c>
      <c r="BL2018" s="5">
        <v>-0.23326146478627979</v>
      </c>
      <c r="BM2018" s="5">
        <v>-0.30642454190405721</v>
      </c>
      <c r="BN2018" s="5">
        <v>-0.49771232484987132</v>
      </c>
      <c r="BO2018" s="5">
        <v>-0.5</v>
      </c>
      <c r="BP2018" s="5">
        <v>-0.5</v>
      </c>
      <c r="BQ2018" s="5">
        <v>-0.5</v>
      </c>
      <c r="BR2018" s="5">
        <v>-0.5</v>
      </c>
      <c r="BS2018" s="5">
        <v>-0.42105263157894729</v>
      </c>
      <c r="BT2018" s="5">
        <v>-0.5</v>
      </c>
      <c r="BU2018" s="5">
        <v>-0.5</v>
      </c>
      <c r="BV2018" s="5">
        <v>-0.5</v>
      </c>
      <c r="BW2018" s="5">
        <v>-0.5</v>
      </c>
      <c r="BX2018" s="5">
        <v>-0.5</v>
      </c>
      <c r="BY2018" s="5">
        <v>-0.5</v>
      </c>
      <c r="BZ2018" s="5">
        <v>-0.5</v>
      </c>
      <c r="CA2018" s="5">
        <v>-0.5</v>
      </c>
      <c r="CB2018" s="5">
        <v>-0.5</v>
      </c>
      <c r="CC2018" s="5">
        <v>-0.5</v>
      </c>
      <c r="CD2018" s="5">
        <v>-0.5</v>
      </c>
      <c r="CE2018" s="5">
        <v>-0.5</v>
      </c>
      <c r="CF2018" s="5">
        <v>-0.5</v>
      </c>
      <c r="CG2018" s="5">
        <v>-0.5</v>
      </c>
      <c r="CH2018" s="5">
        <v>-0.5</v>
      </c>
      <c r="CI2018" s="5">
        <v>-0.5</v>
      </c>
      <c r="CJ2018" s="5">
        <v>-0.5</v>
      </c>
      <c r="CK2018" s="5">
        <v>-0.5</v>
      </c>
      <c r="CL2018" s="5">
        <v>-0.5</v>
      </c>
      <c r="CM2018" s="5">
        <v>-0.5</v>
      </c>
      <c r="CN2018" s="5">
        <v>-0.5</v>
      </c>
      <c r="CO2018" s="5">
        <v>-0.5</v>
      </c>
      <c r="CP2018" s="5">
        <v>-0.5</v>
      </c>
      <c r="CQ2018" s="5">
        <v>-0.5</v>
      </c>
      <c r="CR2018" s="5">
        <v>-0.5</v>
      </c>
      <c r="CS2018" s="5">
        <v>-0.5</v>
      </c>
      <c r="CT2018" s="5">
        <v>-0.5</v>
      </c>
      <c r="CU2018" s="5">
        <v>-0.5</v>
      </c>
      <c r="CV2018" s="5">
        <v>-0.5</v>
      </c>
      <c r="CW2018" s="5">
        <v>-0.5</v>
      </c>
      <c r="CX2018" s="5">
        <v>-0.5</v>
      </c>
      <c r="CY2018" s="5">
        <v>-0.5</v>
      </c>
      <c r="CZ2018" s="5">
        <v>-0.5</v>
      </c>
      <c r="DA2018" s="5">
        <v>-0.5</v>
      </c>
      <c r="DB2018" s="5">
        <v>-0.5</v>
      </c>
      <c r="DC2018" s="5">
        <v>-0.5</v>
      </c>
      <c r="DD2018" s="5">
        <v>-0.5</v>
      </c>
      <c r="DE2018" s="5">
        <v>-0.5</v>
      </c>
      <c r="DF2018" s="5">
        <v>-0.5</v>
      </c>
      <c r="DG2018" s="5">
        <v>-0.5</v>
      </c>
      <c r="DH2018" s="5">
        <v>-0.5</v>
      </c>
      <c r="DI2018" s="5">
        <v>-0.5</v>
      </c>
      <c r="DJ2018" s="5">
        <v>-0.5</v>
      </c>
      <c r="DK2018" s="5">
        <v>-0.5</v>
      </c>
      <c r="DL2018" s="5">
        <v>-0.5</v>
      </c>
      <c r="DM2018" s="5">
        <v>-0.5</v>
      </c>
      <c r="DN2018" s="5">
        <v>-0.5</v>
      </c>
      <c r="DO2018" s="5">
        <v>-0.5</v>
      </c>
      <c r="DP2018" s="5">
        <v>-0.5</v>
      </c>
      <c r="DQ2018" s="5">
        <v>-0.5</v>
      </c>
      <c r="DR2018" s="5">
        <v>-0.5</v>
      </c>
      <c r="DS2018" s="5">
        <v>-0.5</v>
      </c>
      <c r="DT2018" s="5">
        <v>-0.5</v>
      </c>
      <c r="DU2018" s="5">
        <v>0.5</v>
      </c>
      <c r="DV2018" s="5">
        <v>-0.5</v>
      </c>
      <c r="DW2018" s="5">
        <v>-0.5</v>
      </c>
      <c r="DX2018" s="5">
        <v>-0.5</v>
      </c>
      <c r="DY2018" s="5">
        <v>-0.5</v>
      </c>
      <c r="DZ2018" s="5">
        <v>0</v>
      </c>
    </row>
    <row r="2019" spans="1:130" s="5" customFormat="1" x14ac:dyDescent="0.3">
      <c r="A2019" s="4" t="s">
        <v>2544</v>
      </c>
      <c r="B2019" s="4">
        <v>-0.26600000000000001</v>
      </c>
      <c r="C2019" s="4">
        <v>0.109</v>
      </c>
      <c r="D2019" s="4">
        <v>0.80500000000000005</v>
      </c>
      <c r="E2019" s="4" t="s">
        <v>126</v>
      </c>
      <c r="F2019" s="4">
        <v>98</v>
      </c>
      <c r="G2019" s="4" t="s">
        <v>363</v>
      </c>
      <c r="H2019" s="4">
        <v>107025681</v>
      </c>
      <c r="I2019" s="4">
        <v>107030443</v>
      </c>
      <c r="J2019" s="5">
        <v>-0.49570552147239272</v>
      </c>
      <c r="K2019" s="5">
        <v>-0.45294117647058818</v>
      </c>
      <c r="L2019" s="5">
        <v>-0.478494623655914</v>
      </c>
      <c r="M2019" s="5">
        <v>-0.48360655737704922</v>
      </c>
      <c r="N2019" s="5">
        <v>-0.49843284381093211</v>
      </c>
      <c r="O2019" s="5">
        <v>0.2302246979524116</v>
      </c>
      <c r="P2019" s="5">
        <v>0.13207547169811321</v>
      </c>
      <c r="Q2019" s="5">
        <v>-5.5789280830601813E-2</v>
      </c>
      <c r="R2019" s="5">
        <v>-0.1230354413468254</v>
      </c>
      <c r="S2019" s="5">
        <v>-0.14417921714893731</v>
      </c>
      <c r="T2019" s="5">
        <v>-2.2628278434597079E-2</v>
      </c>
      <c r="U2019" s="5">
        <v>-0.3130303433451993</v>
      </c>
      <c r="V2019" s="5">
        <v>0.1965072747791671</v>
      </c>
      <c r="W2019" s="5">
        <v>1.9185970739386219E-2</v>
      </c>
      <c r="X2019" s="5">
        <v>-3.9992704456628232E-2</v>
      </c>
      <c r="Y2019" s="5">
        <v>0.14655465405816609</v>
      </c>
      <c r="Z2019" s="5">
        <v>0.1159749074860056</v>
      </c>
      <c r="AA2019" s="5">
        <v>-0.13809950867826101</v>
      </c>
      <c r="AB2019" s="5">
        <v>-0.16229331595904209</v>
      </c>
      <c r="AC2019" s="5">
        <v>-2.3108133946695971E-2</v>
      </c>
      <c r="AD2019" s="5">
        <v>0.1404615974358743</v>
      </c>
      <c r="AE2019" s="5">
        <v>-4.1531666431883607E-2</v>
      </c>
      <c r="AF2019" s="5">
        <v>8.3309444796599408E-2</v>
      </c>
      <c r="AG2019" s="5">
        <v>4.9582997867998142E-2</v>
      </c>
      <c r="AH2019" s="5">
        <v>-1.1914699219574779E-2</v>
      </c>
      <c r="AI2019" s="5">
        <v>0.26028532527676662</v>
      </c>
      <c r="AJ2019" s="5">
        <v>7.6952675623978894E-2</v>
      </c>
      <c r="AK2019" s="5">
        <v>-0.22522431105536131</v>
      </c>
      <c r="AL2019" s="5">
        <v>0.12854028619973559</v>
      </c>
      <c r="AM2019" s="5">
        <v>1.137997687022829E-3</v>
      </c>
      <c r="AN2019" s="5">
        <v>-3.1729526302646971E-2</v>
      </c>
      <c r="AO2019" s="5">
        <v>-8.9894023755444641E-3</v>
      </c>
      <c r="AP2019" s="5">
        <v>0.2506266129338709</v>
      </c>
      <c r="AQ2019" s="5">
        <v>-4.361109665861751E-2</v>
      </c>
      <c r="AR2019" s="5">
        <v>5.130901676362043E-2</v>
      </c>
      <c r="AS2019" s="5">
        <v>0.25924528643852468</v>
      </c>
      <c r="AT2019" s="5">
        <v>-0.16629198010370089</v>
      </c>
      <c r="AU2019" s="5">
        <v>-1.015604077588639E-2</v>
      </c>
      <c r="AV2019" s="5">
        <v>-0.13798370007218139</v>
      </c>
      <c r="AW2019" s="5">
        <v>-6.3412627925940435E-2</v>
      </c>
      <c r="AX2019" s="5">
        <v>-0.1617334855166708</v>
      </c>
      <c r="AY2019" s="5">
        <v>-0.18424303957923799</v>
      </c>
      <c r="AZ2019" s="5">
        <v>-3.4264916495129687E-2</v>
      </c>
      <c r="BA2019" s="5">
        <v>0.15153280602261809</v>
      </c>
      <c r="BB2019" s="5">
        <v>-0.18715432786697031</v>
      </c>
      <c r="BC2019" s="5">
        <v>-0.15955034547376701</v>
      </c>
      <c r="BD2019" s="5">
        <v>-7.083336196512019E-2</v>
      </c>
      <c r="BE2019" s="5">
        <v>3.0216467232530238E-2</v>
      </c>
      <c r="BF2019" s="5">
        <v>-0.1226063924747903</v>
      </c>
      <c r="BG2019" s="5">
        <v>-7.2722320768270565E-2</v>
      </c>
      <c r="BH2019" s="5">
        <v>0.26844426661381621</v>
      </c>
      <c r="BI2019" s="5">
        <v>4.7699887876443414E-3</v>
      </c>
      <c r="BJ2019" s="5">
        <v>-3.7596609595262231E-2</v>
      </c>
      <c r="BK2019" s="5">
        <v>-5.7905371630131819E-2</v>
      </c>
      <c r="BL2019" s="5">
        <v>0.3915942502350499</v>
      </c>
      <c r="BM2019" s="5">
        <v>-0.26804052753631002</v>
      </c>
      <c r="BN2019" s="5">
        <v>-0.5</v>
      </c>
      <c r="BO2019" s="5">
        <v>-0.5</v>
      </c>
      <c r="BP2019" s="5">
        <v>-0.5</v>
      </c>
      <c r="BQ2019" s="5">
        <v>-0.5</v>
      </c>
      <c r="BR2019" s="5">
        <v>-0.5</v>
      </c>
      <c r="BS2019" s="5">
        <v>-0.5</v>
      </c>
      <c r="BT2019" s="5">
        <v>-0.5</v>
      </c>
      <c r="BU2019" s="5">
        <v>-0.5</v>
      </c>
      <c r="BV2019" s="5">
        <v>-0.5</v>
      </c>
      <c r="BW2019" s="5">
        <v>-0.5</v>
      </c>
      <c r="BX2019" s="5">
        <v>-0.5</v>
      </c>
      <c r="BY2019" s="5">
        <v>-0.5</v>
      </c>
      <c r="BZ2019" s="5">
        <v>-0.5</v>
      </c>
      <c r="CA2019" s="5">
        <v>-0.5</v>
      </c>
      <c r="CB2019" s="5">
        <v>-0.5</v>
      </c>
      <c r="CC2019" s="5">
        <v>-0.5</v>
      </c>
      <c r="CD2019" s="5">
        <v>-0.5</v>
      </c>
      <c r="CE2019" s="5">
        <v>-0.5</v>
      </c>
      <c r="CF2019" s="5">
        <v>-0.5</v>
      </c>
      <c r="CG2019" s="5">
        <v>-0.5</v>
      </c>
      <c r="CH2019" s="5">
        <v>-0.5</v>
      </c>
      <c r="CI2019" s="5">
        <v>-0.5</v>
      </c>
      <c r="CJ2019" s="5">
        <v>-0.5</v>
      </c>
      <c r="CK2019" s="5">
        <v>-0.5</v>
      </c>
      <c r="CL2019" s="5">
        <v>-0.5</v>
      </c>
      <c r="CM2019" s="5">
        <v>-0.5</v>
      </c>
      <c r="CN2019" s="5">
        <v>-0.5</v>
      </c>
      <c r="CO2019" s="5">
        <v>-0.5</v>
      </c>
      <c r="CP2019" s="5">
        <v>-0.5</v>
      </c>
      <c r="CQ2019" s="5">
        <v>-0.5</v>
      </c>
      <c r="CR2019" s="5">
        <v>-0.5</v>
      </c>
      <c r="CS2019" s="5">
        <v>-0.5</v>
      </c>
      <c r="CT2019" s="5">
        <v>-0.5</v>
      </c>
      <c r="CU2019" s="5">
        <v>-0.5</v>
      </c>
      <c r="CV2019" s="5">
        <v>-0.5</v>
      </c>
      <c r="CW2019" s="5">
        <v>-0.5</v>
      </c>
      <c r="CX2019" s="5">
        <v>-0.5</v>
      </c>
      <c r="CY2019" s="5">
        <v>-0.5</v>
      </c>
      <c r="CZ2019" s="5">
        <v>-0.5</v>
      </c>
      <c r="DA2019" s="5">
        <v>-0.5</v>
      </c>
      <c r="DB2019" s="5">
        <v>-0.5</v>
      </c>
      <c r="DC2019" s="5">
        <v>-0.5</v>
      </c>
      <c r="DD2019" s="5">
        <v>-0.5</v>
      </c>
      <c r="DE2019" s="5">
        <v>-0.5</v>
      </c>
      <c r="DF2019" s="5">
        <v>-0.5</v>
      </c>
      <c r="DG2019" s="5">
        <v>-0.5</v>
      </c>
      <c r="DH2019" s="5">
        <v>-0.5</v>
      </c>
      <c r="DI2019" s="5">
        <v>-0.5</v>
      </c>
      <c r="DJ2019" s="5">
        <v>-0.5</v>
      </c>
      <c r="DK2019" s="5">
        <v>-0.5</v>
      </c>
      <c r="DL2019" s="5">
        <v>-0.5</v>
      </c>
      <c r="DM2019" s="5">
        <v>-0.5</v>
      </c>
      <c r="DN2019" s="5">
        <v>-0.5</v>
      </c>
      <c r="DO2019" s="5">
        <v>-0.5</v>
      </c>
      <c r="DP2019" s="5">
        <v>-0.5</v>
      </c>
      <c r="DQ2019" s="5">
        <v>-0.5</v>
      </c>
      <c r="DR2019" s="5">
        <v>-0.5</v>
      </c>
      <c r="DS2019" s="5">
        <v>-0.5</v>
      </c>
      <c r="DT2019" s="5">
        <v>-0.5</v>
      </c>
      <c r="DU2019" s="5">
        <v>0.5</v>
      </c>
      <c r="DV2019" s="5">
        <v>-0.5</v>
      </c>
      <c r="DW2019" s="5">
        <v>-0.5</v>
      </c>
      <c r="DX2019" s="5">
        <v>-0.5</v>
      </c>
      <c r="DY2019" s="5">
        <v>-0.5</v>
      </c>
      <c r="DZ2019" s="5">
        <v>0</v>
      </c>
    </row>
    <row r="2020" spans="1:130" s="5" customFormat="1" x14ac:dyDescent="0.3">
      <c r="A2020" s="4" t="s">
        <v>2545</v>
      </c>
      <c r="B2020" s="4">
        <v>-0.91900000000000004</v>
      </c>
      <c r="C2020" s="4">
        <v>0.14000000000000001</v>
      </c>
      <c r="D2020" s="4">
        <v>0.80600000000000005</v>
      </c>
      <c r="E2020" s="4" t="s">
        <v>276</v>
      </c>
      <c r="F2020" s="4">
        <v>242</v>
      </c>
      <c r="G2020" s="4" t="s">
        <v>170</v>
      </c>
      <c r="H2020" s="4">
        <v>141629518</v>
      </c>
      <c r="I2020" s="4">
        <v>141686646</v>
      </c>
      <c r="J2020" s="5">
        <v>-0.47914110429447848</v>
      </c>
      <c r="K2020" s="5">
        <v>-0.46470588235294119</v>
      </c>
      <c r="L2020" s="5">
        <v>-0.489247311827957</v>
      </c>
      <c r="M2020" s="5">
        <v>-0.45081967213114749</v>
      </c>
      <c r="N2020" s="5">
        <v>-0.48074627032025707</v>
      </c>
      <c r="O2020" s="5">
        <v>-1.1601089615052461E-2</v>
      </c>
      <c r="P2020" s="5">
        <v>-0.169811320754717</v>
      </c>
      <c r="Q2020" s="5">
        <v>0.1313610159875718</v>
      </c>
      <c r="R2020" s="5">
        <v>-2.527353288832546E-2</v>
      </c>
      <c r="S2020" s="5">
        <v>-8.2895906281746423E-2</v>
      </c>
      <c r="T2020" s="5">
        <v>-0.2282917392706823</v>
      </c>
      <c r="U2020" s="5">
        <v>7.6674609099508406E-2</v>
      </c>
      <c r="V2020" s="5">
        <v>-0.36286641644793838</v>
      </c>
      <c r="W2020" s="5">
        <v>0.1322932933694155</v>
      </c>
      <c r="X2020" s="5">
        <v>0.10053477545950761</v>
      </c>
      <c r="Y2020" s="5">
        <v>0.15309105872937609</v>
      </c>
      <c r="Z2020" s="5">
        <v>-0.2083424803991499</v>
      </c>
      <c r="AA2020" s="5">
        <v>0.1519872435328361</v>
      </c>
      <c r="AB2020" s="5">
        <v>-6.477197768405285E-2</v>
      </c>
      <c r="AC2020" s="5">
        <v>-0.1005166751257891</v>
      </c>
      <c r="AD2020" s="5">
        <v>-6.1193518029657952E-2</v>
      </c>
      <c r="AE2020" s="5">
        <v>0.187773080185067</v>
      </c>
      <c r="AF2020" s="5">
        <v>-0.36676619809339139</v>
      </c>
      <c r="AG2020" s="5">
        <v>0.20039716052369669</v>
      </c>
      <c r="AH2020" s="5">
        <v>-8.6458058922203485E-2</v>
      </c>
      <c r="AI2020" s="5">
        <v>-0.1387329748337979</v>
      </c>
      <c r="AJ2020" s="5">
        <v>0.1497150955332609</v>
      </c>
      <c r="AK2020" s="5">
        <v>0.3399735321037104</v>
      </c>
      <c r="AL2020" s="5">
        <v>0.14289487410644791</v>
      </c>
      <c r="AM2020" s="5">
        <v>0.32270923932148932</v>
      </c>
      <c r="AN2020" s="5">
        <v>-0.12808135496379011</v>
      </c>
      <c r="AO2020" s="5">
        <v>8.3227092761782862E-2</v>
      </c>
      <c r="AP2020" s="5">
        <v>9.2849913160486075E-2</v>
      </c>
      <c r="AQ2020" s="5">
        <v>5.8561419187266539E-2</v>
      </c>
      <c r="AR2020" s="5">
        <v>-0.29359778558537453</v>
      </c>
      <c r="AS2020" s="5">
        <v>-4.2381726973935718E-2</v>
      </c>
      <c r="AT2020" s="5">
        <v>-4.7551523789249428E-2</v>
      </c>
      <c r="AU2020" s="5">
        <v>5.6396192763919613E-2</v>
      </c>
      <c r="AV2020" s="5">
        <v>0.14583073698095389</v>
      </c>
      <c r="AW2020" s="5">
        <v>-7.7561455548040281E-2</v>
      </c>
      <c r="AX2020" s="5">
        <v>-1.8187514919058571E-2</v>
      </c>
      <c r="AY2020" s="5">
        <v>-0.16431946061372621</v>
      </c>
      <c r="AZ2020" s="5">
        <v>-3.9925014890898503E-2</v>
      </c>
      <c r="BA2020" s="5">
        <v>-4.1463210199808358E-2</v>
      </c>
      <c r="BB2020" s="5">
        <v>-0.1793378998491536</v>
      </c>
      <c r="BC2020" s="5">
        <v>-9.1462242921712067E-2</v>
      </c>
      <c r="BD2020" s="5">
        <v>-0.13083661328101351</v>
      </c>
      <c r="BE2020" s="5">
        <v>0.16202284484681109</v>
      </c>
      <c r="BF2020" s="5">
        <v>1.8985702908836281E-2</v>
      </c>
      <c r="BG2020" s="5">
        <v>0.1063814726815677</v>
      </c>
      <c r="BH2020" s="5">
        <v>1.408029052871174E-2</v>
      </c>
      <c r="BI2020" s="5">
        <v>3.1611052329590612E-2</v>
      </c>
      <c r="BJ2020" s="5">
        <v>1.8302189798918289E-2</v>
      </c>
      <c r="BK2020" s="5">
        <v>7.826740577497715E-2</v>
      </c>
      <c r="BL2020" s="5">
        <v>0.27818174594947043</v>
      </c>
      <c r="BM2020" s="5">
        <v>-5.1112080616903373E-2</v>
      </c>
      <c r="BN2020" s="5">
        <v>-0.45060051472690882</v>
      </c>
      <c r="BO2020" s="5">
        <v>-0.37671232876712329</v>
      </c>
      <c r="BP2020" s="5">
        <v>0.1129662650387214</v>
      </c>
      <c r="BQ2020" s="5">
        <v>-0.32163790317841168</v>
      </c>
      <c r="BR2020" s="5">
        <v>0.5</v>
      </c>
      <c r="BS2020" s="5">
        <v>-0.47368421052631582</v>
      </c>
      <c r="BT2020" s="5">
        <v>-0.5</v>
      </c>
      <c r="BU2020" s="5">
        <v>-0.5</v>
      </c>
      <c r="BV2020" s="5">
        <v>-0.5</v>
      </c>
      <c r="BW2020" s="5">
        <v>-0.5</v>
      </c>
      <c r="BX2020" s="5">
        <v>-0.5</v>
      </c>
      <c r="BY2020" s="5">
        <v>-0.5</v>
      </c>
      <c r="BZ2020" s="5">
        <v>-0.5</v>
      </c>
      <c r="CA2020" s="5">
        <v>-0.5</v>
      </c>
      <c r="CB2020" s="5">
        <v>-0.5</v>
      </c>
      <c r="CC2020" s="5">
        <v>-0.5</v>
      </c>
      <c r="CD2020" s="5">
        <v>-0.5</v>
      </c>
      <c r="CE2020" s="5">
        <v>-0.5</v>
      </c>
      <c r="CF2020" s="5">
        <v>-0.5</v>
      </c>
      <c r="CG2020" s="5">
        <v>-0.5</v>
      </c>
      <c r="CH2020" s="5">
        <v>-0.5</v>
      </c>
      <c r="CI2020" s="5">
        <v>-0.5</v>
      </c>
      <c r="CJ2020" s="5">
        <v>-0.5</v>
      </c>
      <c r="CK2020" s="5">
        <v>-0.5</v>
      </c>
      <c r="CL2020" s="5">
        <v>-0.5</v>
      </c>
      <c r="CM2020" s="5">
        <v>-0.5</v>
      </c>
      <c r="CN2020" s="5">
        <v>-0.5</v>
      </c>
      <c r="CO2020" s="5">
        <v>-0.5</v>
      </c>
      <c r="CP2020" s="5">
        <v>-0.5</v>
      </c>
      <c r="CQ2020" s="5">
        <v>-0.5</v>
      </c>
      <c r="CR2020" s="5">
        <v>-0.5</v>
      </c>
      <c r="CS2020" s="5">
        <v>-0.5</v>
      </c>
      <c r="CT2020" s="5">
        <v>-0.5</v>
      </c>
      <c r="CU2020" s="5">
        <v>-0.5</v>
      </c>
      <c r="CV2020" s="5">
        <v>-0.5</v>
      </c>
      <c r="CW2020" s="5">
        <v>-0.5</v>
      </c>
      <c r="CX2020" s="5">
        <v>-0.5</v>
      </c>
      <c r="CY2020" s="5">
        <v>-0.5</v>
      </c>
      <c r="CZ2020" s="5">
        <v>-0.5</v>
      </c>
      <c r="DA2020" s="5">
        <v>-0.5</v>
      </c>
      <c r="DB2020" s="5">
        <v>-0.5</v>
      </c>
      <c r="DC2020" s="5">
        <v>-0.5</v>
      </c>
      <c r="DD2020" s="5">
        <v>-0.5</v>
      </c>
      <c r="DE2020" s="5">
        <v>-0.5</v>
      </c>
      <c r="DF2020" s="5">
        <v>-0.5</v>
      </c>
      <c r="DG2020" s="5">
        <v>-0.5</v>
      </c>
      <c r="DH2020" s="5">
        <v>-0.5</v>
      </c>
      <c r="DI2020" s="5">
        <v>-0.5</v>
      </c>
      <c r="DJ2020" s="5">
        <v>-0.5</v>
      </c>
      <c r="DK2020" s="5">
        <v>-0.5</v>
      </c>
      <c r="DL2020" s="5">
        <v>-0.5</v>
      </c>
      <c r="DM2020" s="5">
        <v>-0.5</v>
      </c>
      <c r="DN2020" s="5">
        <v>-0.5</v>
      </c>
      <c r="DO2020" s="5">
        <v>-0.5</v>
      </c>
      <c r="DP2020" s="5">
        <v>-0.5</v>
      </c>
      <c r="DQ2020" s="5">
        <v>-0.5</v>
      </c>
      <c r="DR2020" s="5">
        <v>-0.5</v>
      </c>
      <c r="DS2020" s="5">
        <v>-0.5</v>
      </c>
      <c r="DT2020" s="5">
        <v>-0.5</v>
      </c>
      <c r="DU2020" s="5">
        <v>-0.5</v>
      </c>
      <c r="DV2020" s="5">
        <v>-0.5</v>
      </c>
      <c r="DW2020" s="5">
        <v>-0.5</v>
      </c>
      <c r="DX2020" s="5">
        <v>0.5</v>
      </c>
      <c r="DY2020" s="5">
        <v>-0.5</v>
      </c>
      <c r="DZ2020" s="5">
        <v>0</v>
      </c>
    </row>
    <row r="2021" spans="1:130" s="5" customFormat="1" x14ac:dyDescent="0.3">
      <c r="A2021" s="4" t="s">
        <v>2546</v>
      </c>
      <c r="B2021" s="4">
        <v>-0.93100000000000005</v>
      </c>
      <c r="C2021" s="4">
        <v>0.11</v>
      </c>
      <c r="D2021" s="4">
        <v>0.80600000000000005</v>
      </c>
      <c r="E2021" s="4" t="s">
        <v>126</v>
      </c>
      <c r="F2021" s="4">
        <v>98</v>
      </c>
      <c r="G2021" s="4" t="s">
        <v>363</v>
      </c>
      <c r="H2021" s="4">
        <v>106481982</v>
      </c>
      <c r="I2021" s="4">
        <v>106485913</v>
      </c>
      <c r="J2021" s="5">
        <v>-0.496319018404908</v>
      </c>
      <c r="K2021" s="5">
        <v>-0.5</v>
      </c>
      <c r="L2021" s="5">
        <v>-0.5</v>
      </c>
      <c r="M2021" s="5">
        <v>-0.4344262295081967</v>
      </c>
      <c r="N2021" s="5">
        <v>-0.49871351337841391</v>
      </c>
      <c r="O2021" s="5">
        <v>0.20722113057853811</v>
      </c>
      <c r="P2021" s="5">
        <v>-0.26415094339622652</v>
      </c>
      <c r="Q2021" s="5">
        <v>-3.9315745542869873E-2</v>
      </c>
      <c r="R2021" s="5">
        <v>8.3359254645820724E-2</v>
      </c>
      <c r="S2021" s="5">
        <v>-0.1565865339128944</v>
      </c>
      <c r="T2021" s="5">
        <v>-0.1443088044272976</v>
      </c>
      <c r="U2021" s="5">
        <v>-0.26512270172786367</v>
      </c>
      <c r="V2021" s="5">
        <v>-0.1371467978290222</v>
      </c>
      <c r="W2021" s="5">
        <v>4.0604741029562463E-2</v>
      </c>
      <c r="X2021" s="5">
        <v>9.1663314572436261E-2</v>
      </c>
      <c r="Y2021" s="5">
        <v>-4.3254935058813337E-2</v>
      </c>
      <c r="Z2021" s="5">
        <v>6.9109587937156935E-2</v>
      </c>
      <c r="AA2021" s="5">
        <v>-0.1154657018216866</v>
      </c>
      <c r="AB2021" s="5">
        <v>-0.1466916243226189</v>
      </c>
      <c r="AC2021" s="5">
        <v>3.8015469278639409E-3</v>
      </c>
      <c r="AD2021" s="5">
        <v>-0.18391195295258719</v>
      </c>
      <c r="AE2021" s="5">
        <v>0.1032450346290458</v>
      </c>
      <c r="AF2021" s="5">
        <v>-2.5654498676311591E-2</v>
      </c>
      <c r="AG2021" s="5">
        <v>1.094275710019244E-2</v>
      </c>
      <c r="AH2021" s="5">
        <v>9.6378293659940661E-2</v>
      </c>
      <c r="AI2021" s="5">
        <v>0.1140516596393976</v>
      </c>
      <c r="AJ2021" s="5">
        <v>0.1471324323516523</v>
      </c>
      <c r="AK2021" s="5">
        <v>9.4256011057237354E-2</v>
      </c>
      <c r="AL2021" s="5">
        <v>0.13554169159278981</v>
      </c>
      <c r="AM2021" s="5">
        <v>0.10669475415265429</v>
      </c>
      <c r="AN2021" s="5">
        <v>-9.0962940965764238E-2</v>
      </c>
      <c r="AO2021" s="5">
        <v>-6.3726359254371312E-2</v>
      </c>
      <c r="AP2021" s="5">
        <v>-6.8964214476356756E-2</v>
      </c>
      <c r="AQ2021" s="5">
        <v>0.12561259019631241</v>
      </c>
      <c r="AR2021" s="5">
        <v>-8.4526703227997602E-2</v>
      </c>
      <c r="AS2021" s="5">
        <v>-4.1614762598713051E-2</v>
      </c>
      <c r="AT2021" s="5">
        <v>2.0668142903112471E-2</v>
      </c>
      <c r="AU2021" s="5">
        <v>-9.9455406338367358E-2</v>
      </c>
      <c r="AV2021" s="5">
        <v>0.1680787814800517</v>
      </c>
      <c r="AW2021" s="5">
        <v>-0.19661831187274939</v>
      </c>
      <c r="AX2021" s="5">
        <v>1.4441063387247041E-2</v>
      </c>
      <c r="AY2021" s="5">
        <v>-6.5040877710221545E-2</v>
      </c>
      <c r="AZ2021" s="5">
        <v>3.9934512431751612E-2</v>
      </c>
      <c r="BA2021" s="5">
        <v>-6.0394843095343709E-2</v>
      </c>
      <c r="BB2021" s="5">
        <v>0.21958569738211331</v>
      </c>
      <c r="BC2021" s="5">
        <v>3.0302588318761758E-2</v>
      </c>
      <c r="BD2021" s="5">
        <v>0.26975289716814532</v>
      </c>
      <c r="BE2021" s="5">
        <v>-9.6178184546565237E-2</v>
      </c>
      <c r="BF2021" s="5">
        <v>-0.1021997773857679</v>
      </c>
      <c r="BG2021" s="5">
        <v>0.1462707092787843</v>
      </c>
      <c r="BH2021" s="5">
        <v>0.1256895039834269</v>
      </c>
      <c r="BI2021" s="5">
        <v>0.21098984571166879</v>
      </c>
      <c r="BJ2021" s="5">
        <v>7.1155760021486714E-2</v>
      </c>
      <c r="BK2021" s="5">
        <v>9.8410499354071979E-2</v>
      </c>
      <c r="BL2021" s="5">
        <v>-0.20610942688982739</v>
      </c>
      <c r="BM2021" s="5">
        <v>-0.33075726314828729</v>
      </c>
      <c r="BN2021" s="5">
        <v>-0.49885616242493558</v>
      </c>
      <c r="BO2021" s="5">
        <v>-0.5</v>
      </c>
      <c r="BP2021" s="5">
        <v>-0.5</v>
      </c>
      <c r="BQ2021" s="5">
        <v>-0.5</v>
      </c>
      <c r="BR2021" s="5">
        <v>-0.5</v>
      </c>
      <c r="BS2021" s="5">
        <v>-0.5</v>
      </c>
      <c r="BT2021" s="5">
        <v>-0.5</v>
      </c>
      <c r="BU2021" s="5">
        <v>-0.5</v>
      </c>
      <c r="BV2021" s="5">
        <v>-0.5</v>
      </c>
      <c r="BW2021" s="5">
        <v>-0.5</v>
      </c>
      <c r="BX2021" s="5">
        <v>-0.5</v>
      </c>
      <c r="BY2021" s="5">
        <v>-0.5</v>
      </c>
      <c r="BZ2021" s="5">
        <v>-0.5</v>
      </c>
      <c r="CA2021" s="5">
        <v>-0.5</v>
      </c>
      <c r="CB2021" s="5">
        <v>-0.5</v>
      </c>
      <c r="CC2021" s="5">
        <v>-0.5</v>
      </c>
      <c r="CD2021" s="5">
        <v>-0.5</v>
      </c>
      <c r="CE2021" s="5">
        <v>-0.5</v>
      </c>
      <c r="CF2021" s="5">
        <v>-0.5</v>
      </c>
      <c r="CG2021" s="5">
        <v>-0.5</v>
      </c>
      <c r="CH2021" s="5">
        <v>-0.5</v>
      </c>
      <c r="CI2021" s="5">
        <v>-0.5</v>
      </c>
      <c r="CJ2021" s="5">
        <v>-0.5</v>
      </c>
      <c r="CK2021" s="5">
        <v>-0.5</v>
      </c>
      <c r="CL2021" s="5">
        <v>-0.5</v>
      </c>
      <c r="CM2021" s="5">
        <v>-0.5</v>
      </c>
      <c r="CN2021" s="5">
        <v>-0.5</v>
      </c>
      <c r="CO2021" s="5">
        <v>-0.5</v>
      </c>
      <c r="CP2021" s="5">
        <v>-0.5</v>
      </c>
      <c r="CQ2021" s="5">
        <v>-0.5</v>
      </c>
      <c r="CR2021" s="5">
        <v>-0.5</v>
      </c>
      <c r="CS2021" s="5">
        <v>-0.5</v>
      </c>
      <c r="CT2021" s="5">
        <v>-0.5</v>
      </c>
      <c r="CU2021" s="5">
        <v>-0.5</v>
      </c>
      <c r="CV2021" s="5">
        <v>-0.5</v>
      </c>
      <c r="CW2021" s="5">
        <v>-0.5</v>
      </c>
      <c r="CX2021" s="5">
        <v>-0.5</v>
      </c>
      <c r="CY2021" s="5">
        <v>-0.5</v>
      </c>
      <c r="CZ2021" s="5">
        <v>-0.5</v>
      </c>
      <c r="DA2021" s="5">
        <v>-0.5</v>
      </c>
      <c r="DB2021" s="5">
        <v>-0.5</v>
      </c>
      <c r="DC2021" s="5">
        <v>-0.5</v>
      </c>
      <c r="DD2021" s="5">
        <v>-0.5</v>
      </c>
      <c r="DE2021" s="5">
        <v>-0.5</v>
      </c>
      <c r="DF2021" s="5">
        <v>-0.5</v>
      </c>
      <c r="DG2021" s="5">
        <v>-0.5</v>
      </c>
      <c r="DH2021" s="5">
        <v>-0.5</v>
      </c>
      <c r="DI2021" s="5">
        <v>-0.5</v>
      </c>
      <c r="DJ2021" s="5">
        <v>-0.5</v>
      </c>
      <c r="DK2021" s="5">
        <v>-0.5</v>
      </c>
      <c r="DL2021" s="5">
        <v>-0.5</v>
      </c>
      <c r="DM2021" s="5">
        <v>-0.5</v>
      </c>
      <c r="DN2021" s="5">
        <v>-0.5</v>
      </c>
      <c r="DO2021" s="5">
        <v>-0.5</v>
      </c>
      <c r="DP2021" s="5">
        <v>-0.5</v>
      </c>
      <c r="DQ2021" s="5">
        <v>-0.5</v>
      </c>
      <c r="DR2021" s="5">
        <v>-0.5</v>
      </c>
      <c r="DS2021" s="5">
        <v>-0.5</v>
      </c>
      <c r="DT2021" s="5">
        <v>-0.5</v>
      </c>
      <c r="DU2021" s="5">
        <v>0.5</v>
      </c>
      <c r="DV2021" s="5">
        <v>-0.5</v>
      </c>
      <c r="DW2021" s="5">
        <v>-0.5</v>
      </c>
      <c r="DX2021" s="5">
        <v>-0.5</v>
      </c>
      <c r="DY2021" s="5">
        <v>-0.5</v>
      </c>
      <c r="DZ2021" s="5">
        <v>0</v>
      </c>
    </row>
    <row r="2022" spans="1:130" s="5" customFormat="1" x14ac:dyDescent="0.3">
      <c r="A2022" s="4" t="s">
        <v>2547</v>
      </c>
      <c r="B2022" s="4">
        <v>-9.8799999999999999E-2</v>
      </c>
      <c r="C2022" s="4">
        <v>0.11</v>
      </c>
      <c r="D2022" s="4">
        <v>0.80600000000000005</v>
      </c>
      <c r="E2022" s="4" t="s">
        <v>126</v>
      </c>
      <c r="F2022" s="4">
        <v>98</v>
      </c>
      <c r="G2022" s="4" t="s">
        <v>363</v>
      </c>
      <c r="H2022" s="4">
        <v>46450902</v>
      </c>
      <c r="I2022" s="4">
        <v>46472657</v>
      </c>
      <c r="J2022" s="5">
        <v>-0.496319018404908</v>
      </c>
      <c r="K2022" s="5">
        <v>-0.48823529411764699</v>
      </c>
      <c r="L2022" s="5">
        <v>-0.489247311827957</v>
      </c>
      <c r="M2022" s="5">
        <v>-0.5</v>
      </c>
      <c r="N2022" s="5">
        <v>-0.4926934720176494</v>
      </c>
      <c r="O2022" s="5">
        <v>0.13615720667128481</v>
      </c>
      <c r="P2022" s="5">
        <v>0.31132075471698117</v>
      </c>
      <c r="Q2022" s="5">
        <v>8.1429199931760787E-2</v>
      </c>
      <c r="R2022" s="5">
        <v>-0.1222400770471673</v>
      </c>
      <c r="S2022" s="5">
        <v>6.8134369604257561E-2</v>
      </c>
      <c r="T2022" s="5">
        <v>0.3286798668542168</v>
      </c>
      <c r="U2022" s="5">
        <v>-0.34896328031627982</v>
      </c>
      <c r="V2022" s="5">
        <v>-4.8753542012342548E-2</v>
      </c>
      <c r="W2022" s="5">
        <v>-5.9202186237285008E-2</v>
      </c>
      <c r="X2022" s="5">
        <v>3.7034413606621408E-3</v>
      </c>
      <c r="Y2022" s="5">
        <v>-0.13282539665063189</v>
      </c>
      <c r="Z2022" s="5">
        <v>-0.19419652753158889</v>
      </c>
      <c r="AA2022" s="5">
        <v>-0.1192422650398285</v>
      </c>
      <c r="AB2022" s="5">
        <v>-8.1126849898518427E-2</v>
      </c>
      <c r="AC2022" s="5">
        <v>-0.1837548683890434</v>
      </c>
      <c r="AD2022" s="5">
        <v>-0.1883464585165904</v>
      </c>
      <c r="AE2022" s="5">
        <v>-0.103148476490104</v>
      </c>
      <c r="AF2022" s="5">
        <v>3.4970481126564527E-2</v>
      </c>
      <c r="AG2022" s="5">
        <v>-0.1073168323230731</v>
      </c>
      <c r="AH2022" s="5">
        <v>-0.15576831766930041</v>
      </c>
      <c r="AI2022" s="5">
        <v>9.7814140957228846E-2</v>
      </c>
      <c r="AJ2022" s="5">
        <v>-2.9624610083933859E-2</v>
      </c>
      <c r="AK2022" s="5">
        <v>-0.21147158293995891</v>
      </c>
      <c r="AL2022" s="5">
        <v>0.18861149018895221</v>
      </c>
      <c r="AM2022" s="5">
        <v>0.10967029656968499</v>
      </c>
      <c r="AN2022" s="5">
        <v>-7.0057039848932467E-2</v>
      </c>
      <c r="AO2022" s="5">
        <v>6.8292542013831836E-2</v>
      </c>
      <c r="AP2022" s="5">
        <v>2.2139737924123829E-2</v>
      </c>
      <c r="AQ2022" s="5">
        <v>4.260418292572199E-2</v>
      </c>
      <c r="AR2022" s="5">
        <v>-4.5669795383530887E-2</v>
      </c>
      <c r="AS2022" s="5">
        <v>-0.2114949221141631</v>
      </c>
      <c r="AT2022" s="5">
        <v>-0.35721977496072888</v>
      </c>
      <c r="AU2022" s="5">
        <v>9.0388126482229492E-2</v>
      </c>
      <c r="AV2022" s="5">
        <v>0.2316129960136275</v>
      </c>
      <c r="AW2022" s="5">
        <v>6.1840616446582453E-2</v>
      </c>
      <c r="AX2022" s="5">
        <v>-0.28560262007115111</v>
      </c>
      <c r="AY2022" s="5">
        <v>-0.13499581310735809</v>
      </c>
      <c r="AZ2022" s="5">
        <v>-1.2635092398305349E-2</v>
      </c>
      <c r="BA2022" s="5">
        <v>-3.0769490450760491E-3</v>
      </c>
      <c r="BB2022" s="5">
        <v>0.1231565093911475</v>
      </c>
      <c r="BC2022" s="5">
        <v>4.2696250401330398E-2</v>
      </c>
      <c r="BD2022" s="5">
        <v>-8.6827548755383288E-2</v>
      </c>
      <c r="BE2022" s="5">
        <v>-0.22493069474418209</v>
      </c>
      <c r="BF2022" s="5">
        <v>-0.26112085386167389</v>
      </c>
      <c r="BG2022" s="5">
        <v>5.8192370130531912E-2</v>
      </c>
      <c r="BH2022" s="5">
        <v>-0.12867637297813739</v>
      </c>
      <c r="BI2022" s="5">
        <v>7.1802241418337243E-3</v>
      </c>
      <c r="BJ2022" s="5">
        <v>-0.27171141494956519</v>
      </c>
      <c r="BK2022" s="5">
        <v>-0.23870763073289891</v>
      </c>
      <c r="BL2022" s="5">
        <v>0.32739668713308628</v>
      </c>
      <c r="BM2022" s="5">
        <v>-0.45674002842194161</v>
      </c>
      <c r="BN2022" s="5">
        <v>-0.49585358879039182</v>
      </c>
      <c r="BO2022" s="5">
        <v>-0.5</v>
      </c>
      <c r="BP2022" s="5">
        <v>-0.5</v>
      </c>
      <c r="BQ2022" s="5">
        <v>-0.5</v>
      </c>
      <c r="BR2022" s="5">
        <v>-0.5</v>
      </c>
      <c r="BS2022" s="5">
        <v>-0.42763157894736842</v>
      </c>
      <c r="BT2022" s="5">
        <v>-0.5</v>
      </c>
      <c r="BU2022" s="5">
        <v>-0.5</v>
      </c>
      <c r="BV2022" s="5">
        <v>-0.5</v>
      </c>
      <c r="BW2022" s="5">
        <v>-0.5</v>
      </c>
      <c r="BX2022" s="5">
        <v>-0.5</v>
      </c>
      <c r="BY2022" s="5">
        <v>-0.5</v>
      </c>
      <c r="BZ2022" s="5">
        <v>-0.5</v>
      </c>
      <c r="CA2022" s="5">
        <v>-0.5</v>
      </c>
      <c r="CB2022" s="5">
        <v>-0.5</v>
      </c>
      <c r="CC2022" s="5">
        <v>-0.5</v>
      </c>
      <c r="CD2022" s="5">
        <v>-0.5</v>
      </c>
      <c r="CE2022" s="5">
        <v>-0.5</v>
      </c>
      <c r="CF2022" s="5">
        <v>-0.5</v>
      </c>
      <c r="CG2022" s="5">
        <v>-0.5</v>
      </c>
      <c r="CH2022" s="5">
        <v>-0.5</v>
      </c>
      <c r="CI2022" s="5">
        <v>-0.5</v>
      </c>
      <c r="CJ2022" s="5">
        <v>-0.5</v>
      </c>
      <c r="CK2022" s="5">
        <v>-0.5</v>
      </c>
      <c r="CL2022" s="5">
        <v>-0.5</v>
      </c>
      <c r="CM2022" s="5">
        <v>-0.5</v>
      </c>
      <c r="CN2022" s="5">
        <v>-0.5</v>
      </c>
      <c r="CO2022" s="5">
        <v>-0.5</v>
      </c>
      <c r="CP2022" s="5">
        <v>-0.5</v>
      </c>
      <c r="CQ2022" s="5">
        <v>-0.5</v>
      </c>
      <c r="CR2022" s="5">
        <v>-0.5</v>
      </c>
      <c r="CS2022" s="5">
        <v>-0.5</v>
      </c>
      <c r="CT2022" s="5">
        <v>-0.5</v>
      </c>
      <c r="CU2022" s="5">
        <v>-0.5</v>
      </c>
      <c r="CV2022" s="5">
        <v>-0.5</v>
      </c>
      <c r="CW2022" s="5">
        <v>-0.5</v>
      </c>
      <c r="CX2022" s="5">
        <v>-0.5</v>
      </c>
      <c r="CY2022" s="5">
        <v>-0.5</v>
      </c>
      <c r="CZ2022" s="5">
        <v>-0.5</v>
      </c>
      <c r="DA2022" s="5">
        <v>-0.5</v>
      </c>
      <c r="DB2022" s="5">
        <v>-0.5</v>
      </c>
      <c r="DC2022" s="5">
        <v>-0.5</v>
      </c>
      <c r="DD2022" s="5">
        <v>-0.5</v>
      </c>
      <c r="DE2022" s="5">
        <v>-0.5</v>
      </c>
      <c r="DF2022" s="5">
        <v>-0.5</v>
      </c>
      <c r="DG2022" s="5">
        <v>-0.5</v>
      </c>
      <c r="DH2022" s="5">
        <v>-0.5</v>
      </c>
      <c r="DI2022" s="5">
        <v>-0.5</v>
      </c>
      <c r="DJ2022" s="5">
        <v>-0.5</v>
      </c>
      <c r="DK2022" s="5">
        <v>-0.5</v>
      </c>
      <c r="DL2022" s="5">
        <v>-0.5</v>
      </c>
      <c r="DM2022" s="5">
        <v>0.5</v>
      </c>
      <c r="DN2022" s="5">
        <v>-0.5</v>
      </c>
      <c r="DO2022" s="5">
        <v>-0.5</v>
      </c>
      <c r="DP2022" s="5">
        <v>-0.5</v>
      </c>
      <c r="DQ2022" s="5">
        <v>-0.5</v>
      </c>
      <c r="DR2022" s="5">
        <v>-0.5</v>
      </c>
      <c r="DS2022" s="5">
        <v>-0.5</v>
      </c>
      <c r="DT2022" s="5">
        <v>-0.5</v>
      </c>
      <c r="DU2022" s="5">
        <v>0.5</v>
      </c>
      <c r="DV2022" s="5">
        <v>-0.5</v>
      </c>
      <c r="DW2022" s="5">
        <v>-0.5</v>
      </c>
      <c r="DX2022" s="5">
        <v>-0.5</v>
      </c>
      <c r="DY2022" s="5">
        <v>-0.5</v>
      </c>
      <c r="DZ2022" s="5">
        <v>0</v>
      </c>
    </row>
    <row r="2023" spans="1:130" s="5" customFormat="1" x14ac:dyDescent="0.3">
      <c r="A2023" s="4" t="s">
        <v>1358</v>
      </c>
      <c r="B2023" s="4">
        <v>-0.20399999999999999</v>
      </c>
      <c r="C2023" s="4">
        <v>0.11</v>
      </c>
      <c r="D2023" s="4">
        <v>0.80600000000000005</v>
      </c>
      <c r="E2023" s="4" t="s">
        <v>126</v>
      </c>
      <c r="F2023" s="4">
        <v>98</v>
      </c>
      <c r="G2023" s="4" t="s">
        <v>363</v>
      </c>
      <c r="H2023" s="4">
        <v>157556362</v>
      </c>
      <c r="I2023" s="4">
        <v>157571274</v>
      </c>
      <c r="J2023" s="5">
        <v>-0.4920245398773006</v>
      </c>
      <c r="K2023" s="5">
        <v>-0.41764705882352943</v>
      </c>
      <c r="L2023" s="5">
        <v>-0.478494623655914</v>
      </c>
      <c r="M2023" s="5">
        <v>-0.41803278688524592</v>
      </c>
      <c r="N2023" s="5">
        <v>-0.49500468964734601</v>
      </c>
      <c r="O2023" s="5">
        <v>0.19037846733699171</v>
      </c>
      <c r="P2023" s="5">
        <v>-0.11320754716981141</v>
      </c>
      <c r="Q2023" s="5">
        <v>0.24573708844019729</v>
      </c>
      <c r="R2023" s="5">
        <v>-0.2156012419020745</v>
      </c>
      <c r="S2023" s="5">
        <v>-9.6095971190097718E-3</v>
      </c>
      <c r="T2023" s="5">
        <v>-8.3137019821043101E-2</v>
      </c>
      <c r="U2023" s="5">
        <v>5.3217756234488538E-2</v>
      </c>
      <c r="V2023" s="5">
        <v>0.24334069709573641</v>
      </c>
      <c r="W2023" s="5">
        <v>0.20248907764721899</v>
      </c>
      <c r="X2023" s="5">
        <v>2.538759198763918E-2</v>
      </c>
      <c r="Y2023" s="5">
        <v>4.0460721325599081E-2</v>
      </c>
      <c r="Z2023" s="5">
        <v>-4.8815149626442622E-2</v>
      </c>
      <c r="AA2023" s="5">
        <v>-0.17813487599307251</v>
      </c>
      <c r="AB2023" s="5">
        <v>7.3037471628146444E-2</v>
      </c>
      <c r="AC2023" s="5">
        <v>-0.1442703374617311</v>
      </c>
      <c r="AD2023" s="5">
        <v>5.3646911851801697E-2</v>
      </c>
      <c r="AE2023" s="5">
        <v>8.2580361009323533E-2</v>
      </c>
      <c r="AF2023" s="5">
        <v>-5.6809426153100417E-2</v>
      </c>
      <c r="AG2023" s="5">
        <v>0.18003602643422789</v>
      </c>
      <c r="AH2023" s="5">
        <v>9.9487936725313086E-2</v>
      </c>
      <c r="AI2023" s="5">
        <v>7.8382972736591117E-2</v>
      </c>
      <c r="AJ2023" s="5">
        <v>0.39156766679529742</v>
      </c>
      <c r="AK2023" s="5">
        <v>-4.6140975529349093E-2</v>
      </c>
      <c r="AL2023" s="5">
        <v>0.13372528196777439</v>
      </c>
      <c r="AM2023" s="5">
        <v>5.837751145735226E-2</v>
      </c>
      <c r="AN2023" s="5">
        <v>2.0352799016446269E-2</v>
      </c>
      <c r="AO2023" s="5">
        <v>-2.5500371001818178E-2</v>
      </c>
      <c r="AP2023" s="5">
        <v>-6.5342615763870349E-2</v>
      </c>
      <c r="AQ2023" s="5">
        <v>3.6818662692060911E-2</v>
      </c>
      <c r="AR2023" s="5">
        <v>7.6614237206244273E-2</v>
      </c>
      <c r="AS2023" s="5">
        <v>4.8288029488042887E-2</v>
      </c>
      <c r="AT2023" s="5">
        <v>-0.19046218052491151</v>
      </c>
      <c r="AU2023" s="5">
        <v>-9.2287531401118672E-2</v>
      </c>
      <c r="AV2023" s="5">
        <v>6.8876146243816549E-2</v>
      </c>
      <c r="AW2023" s="5">
        <v>5.6093233436790853E-2</v>
      </c>
      <c r="AX2023" s="5">
        <v>-0.1330698735709159</v>
      </c>
      <c r="AY2023" s="5">
        <v>0.24049635975327591</v>
      </c>
      <c r="AZ2023" s="5">
        <v>-1.8072169851155839E-2</v>
      </c>
      <c r="BA2023" s="5">
        <v>1.0728109349675269E-2</v>
      </c>
      <c r="BB2023" s="5">
        <v>-0.2473085860381927</v>
      </c>
      <c r="BC2023" s="5">
        <v>-0.18847962463449591</v>
      </c>
      <c r="BD2023" s="5">
        <v>-2.6592497630935349E-2</v>
      </c>
      <c r="BE2023" s="5">
        <v>-0.1779677809874077</v>
      </c>
      <c r="BF2023" s="5">
        <v>-0.16340777266233061</v>
      </c>
      <c r="BG2023" s="5">
        <v>-5.3983246673510343E-2</v>
      </c>
      <c r="BH2023" s="5">
        <v>9.0734255601197411E-2</v>
      </c>
      <c r="BI2023" s="5">
        <v>-7.8075633392816701E-2</v>
      </c>
      <c r="BJ2023" s="5">
        <v>-7.0314539110238883E-2</v>
      </c>
      <c r="BK2023" s="5">
        <v>-0.13014595962846029</v>
      </c>
      <c r="BL2023" s="5">
        <v>-6.0852274138383899E-2</v>
      </c>
      <c r="BM2023" s="5">
        <v>-7.3359015567565244E-2</v>
      </c>
      <c r="BN2023" s="5">
        <v>-0.49761700505194928</v>
      </c>
      <c r="BO2023" s="5">
        <v>-0.5</v>
      </c>
      <c r="BP2023" s="5">
        <v>-0.5</v>
      </c>
      <c r="BQ2023" s="5">
        <v>-0.5</v>
      </c>
      <c r="BR2023" s="5">
        <v>-0.5</v>
      </c>
      <c r="BS2023" s="5">
        <v>-0.2105263157894737</v>
      </c>
      <c r="BT2023" s="5">
        <v>-0.5</v>
      </c>
      <c r="BU2023" s="5">
        <v>-0.5</v>
      </c>
      <c r="BV2023" s="5">
        <v>-0.5</v>
      </c>
      <c r="BW2023" s="5">
        <v>-0.5</v>
      </c>
      <c r="BX2023" s="5">
        <v>0.5</v>
      </c>
      <c r="BY2023" s="5">
        <v>-0.5</v>
      </c>
      <c r="BZ2023" s="5">
        <v>-0.5</v>
      </c>
      <c r="CA2023" s="5">
        <v>0.5</v>
      </c>
      <c r="CB2023" s="5">
        <v>-0.5</v>
      </c>
      <c r="CC2023" s="5">
        <v>-0.5</v>
      </c>
      <c r="CD2023" s="5">
        <v>-0.5</v>
      </c>
      <c r="CE2023" s="5">
        <v>-0.5</v>
      </c>
      <c r="CF2023" s="5">
        <v>-0.5</v>
      </c>
      <c r="CG2023" s="5">
        <v>0.5</v>
      </c>
      <c r="CH2023" s="5">
        <v>-0.5</v>
      </c>
      <c r="CI2023" s="5">
        <v>-0.5</v>
      </c>
      <c r="CJ2023" s="5">
        <v>-0.5</v>
      </c>
      <c r="CK2023" s="5">
        <v>-0.5</v>
      </c>
      <c r="CL2023" s="5">
        <v>-0.5</v>
      </c>
      <c r="CM2023" s="5">
        <v>-0.5</v>
      </c>
      <c r="CN2023" s="5">
        <v>-0.5</v>
      </c>
      <c r="CO2023" s="5">
        <v>-0.5</v>
      </c>
      <c r="CP2023" s="5">
        <v>-0.5</v>
      </c>
      <c r="CQ2023" s="5">
        <v>-0.5</v>
      </c>
      <c r="CR2023" s="5">
        <v>-0.5</v>
      </c>
      <c r="CS2023" s="5">
        <v>-0.5</v>
      </c>
      <c r="CT2023" s="5">
        <v>-0.5</v>
      </c>
      <c r="CU2023" s="5">
        <v>-0.5</v>
      </c>
      <c r="CV2023" s="5">
        <v>-0.5</v>
      </c>
      <c r="CW2023" s="5">
        <v>-0.5</v>
      </c>
      <c r="CX2023" s="5">
        <v>-0.5</v>
      </c>
      <c r="CY2023" s="5">
        <v>-0.5</v>
      </c>
      <c r="CZ2023" s="5">
        <v>-0.5</v>
      </c>
      <c r="DA2023" s="5">
        <v>-0.5</v>
      </c>
      <c r="DB2023" s="5">
        <v>0.5</v>
      </c>
      <c r="DC2023" s="5">
        <v>-0.5</v>
      </c>
      <c r="DD2023" s="5">
        <v>-0.5</v>
      </c>
      <c r="DE2023" s="5">
        <v>-0.5</v>
      </c>
      <c r="DF2023" s="5">
        <v>-0.5</v>
      </c>
      <c r="DG2023" s="5">
        <v>-0.5</v>
      </c>
      <c r="DH2023" s="5">
        <v>-0.5</v>
      </c>
      <c r="DI2023" s="5">
        <v>0.5</v>
      </c>
      <c r="DJ2023" s="5">
        <v>-0.5</v>
      </c>
      <c r="DK2023" s="5">
        <v>0.5</v>
      </c>
      <c r="DL2023" s="5">
        <v>0.5</v>
      </c>
      <c r="DM2023" s="5">
        <v>-0.5</v>
      </c>
      <c r="DN2023" s="5">
        <v>-0.5</v>
      </c>
      <c r="DO2023" s="5">
        <v>-0.5</v>
      </c>
      <c r="DP2023" s="5">
        <v>-0.5</v>
      </c>
      <c r="DQ2023" s="5">
        <v>-0.5</v>
      </c>
      <c r="DR2023" s="5">
        <v>0.5</v>
      </c>
      <c r="DS2023" s="5">
        <v>-0.5</v>
      </c>
      <c r="DT2023" s="5">
        <v>-0.5</v>
      </c>
      <c r="DU2023" s="5">
        <v>0.5</v>
      </c>
      <c r="DV2023" s="5">
        <v>-0.5</v>
      </c>
      <c r="DW2023" s="5">
        <v>-0.5</v>
      </c>
      <c r="DX2023" s="5">
        <v>-0.5</v>
      </c>
      <c r="DY2023" s="5">
        <v>-0.5</v>
      </c>
      <c r="DZ2023" s="5">
        <v>0</v>
      </c>
    </row>
    <row r="2024" spans="1:130" s="5" customFormat="1" x14ac:dyDescent="0.3">
      <c r="A2024" s="4" t="s">
        <v>2548</v>
      </c>
      <c r="B2024" s="4">
        <v>-0.21099999999999999</v>
      </c>
      <c r="C2024" s="4">
        <v>6.1100000000000002E-2</v>
      </c>
      <c r="D2024" s="4">
        <v>0.80600000000000005</v>
      </c>
      <c r="E2024" s="4" t="s">
        <v>126</v>
      </c>
      <c r="F2024" s="4">
        <v>47</v>
      </c>
      <c r="G2024" s="4" t="s">
        <v>170</v>
      </c>
      <c r="H2024" s="4">
        <v>48840919</v>
      </c>
      <c r="I2024" s="4">
        <v>48847071</v>
      </c>
      <c r="J2024" s="5">
        <v>-0.47730061349693248</v>
      </c>
      <c r="K2024" s="5">
        <v>-0.37058823529411772</v>
      </c>
      <c r="L2024" s="5">
        <v>-0.44623655913978488</v>
      </c>
      <c r="M2024" s="5">
        <v>-0.40163934426229508</v>
      </c>
      <c r="N2024" s="5">
        <v>-0.49796337245256911</v>
      </c>
      <c r="O2024" s="5">
        <v>0.19018913327224751</v>
      </c>
      <c r="P2024" s="5">
        <v>-3.7735849056603821E-2</v>
      </c>
      <c r="Q2024" s="5">
        <v>1.6819057172129281E-2</v>
      </c>
      <c r="R2024" s="5">
        <v>-9.0552072410405415E-2</v>
      </c>
      <c r="S2024" s="5">
        <v>-7.0627118713625647E-2</v>
      </c>
      <c r="T2024" s="5">
        <v>-0.16987847604439699</v>
      </c>
      <c r="U2024" s="5">
        <v>4.0737631788112523E-2</v>
      </c>
      <c r="V2024" s="5">
        <v>0.1328269814222186</v>
      </c>
      <c r="W2024" s="5">
        <v>-2.2535426113224791E-2</v>
      </c>
      <c r="X2024" s="5">
        <v>-1.813569624026079E-2</v>
      </c>
      <c r="Y2024" s="5">
        <v>3.1636915647163422E-2</v>
      </c>
      <c r="Z2024" s="5">
        <v>0.100883521130679</v>
      </c>
      <c r="AA2024" s="5">
        <v>-0.2257322494382327</v>
      </c>
      <c r="AB2024" s="5">
        <v>6.8104023097538269E-3</v>
      </c>
      <c r="AC2024" s="5">
        <v>-7.8679172492696736E-2</v>
      </c>
      <c r="AD2024" s="5">
        <v>8.9607794851045863E-2</v>
      </c>
      <c r="AE2024" s="5">
        <v>-8.1313184892495449E-2</v>
      </c>
      <c r="AF2024" s="5">
        <v>0.1479705681295598</v>
      </c>
      <c r="AG2024" s="5">
        <v>-8.1373899431436802E-2</v>
      </c>
      <c r="AH2024" s="5">
        <v>9.8189951903799866E-3</v>
      </c>
      <c r="AI2024" s="5">
        <v>6.6523816282139547E-2</v>
      </c>
      <c r="AJ2024" s="5">
        <v>5.7797332424671E-2</v>
      </c>
      <c r="AK2024" s="5">
        <v>-0.14054161490272829</v>
      </c>
      <c r="AL2024" s="5">
        <v>-6.9858750507337863E-2</v>
      </c>
      <c r="AM2024" s="5">
        <v>2.0590821762456409E-2</v>
      </c>
      <c r="AN2024" s="5">
        <v>-0.28894233489970428</v>
      </c>
      <c r="AO2024" s="5">
        <v>-3.940908756209327E-2</v>
      </c>
      <c r="AP2024" s="5">
        <v>-0.13473649748245581</v>
      </c>
      <c r="AQ2024" s="5">
        <v>-0.10539836343362689</v>
      </c>
      <c r="AR2024" s="5">
        <v>-6.6612767678407514E-2</v>
      </c>
      <c r="AS2024" s="5">
        <v>-0.1680826655233329</v>
      </c>
      <c r="AT2024" s="5">
        <v>3.8092275160986677E-2</v>
      </c>
      <c r="AU2024" s="5">
        <v>0.13582950376304281</v>
      </c>
      <c r="AV2024" s="5">
        <v>-0.1406229380248305</v>
      </c>
      <c r="AW2024" s="5">
        <v>-4.2963408229401701E-2</v>
      </c>
      <c r="AX2024" s="5">
        <v>-8.482774262444992E-2</v>
      </c>
      <c r="AY2024" s="5">
        <v>4.7309180590671802E-2</v>
      </c>
      <c r="AZ2024" s="5">
        <v>9.7260610278967374E-2</v>
      </c>
      <c r="BA2024" s="5">
        <v>-7.9285986705737499E-2</v>
      </c>
      <c r="BB2024" s="5">
        <v>5.7005318147958617E-2</v>
      </c>
      <c r="BC2024" s="5">
        <v>0.1006080055317331</v>
      </c>
      <c r="BD2024" s="5">
        <v>-0.11074778288778039</v>
      </c>
      <c r="BE2024" s="5">
        <v>-1.355514216754411E-2</v>
      </c>
      <c r="BF2024" s="5">
        <v>-0.14906509267054799</v>
      </c>
      <c r="BG2024" s="5">
        <v>-0.2305323198876752</v>
      </c>
      <c r="BH2024" s="5">
        <v>0.19413345897815121</v>
      </c>
      <c r="BI2024" s="5">
        <v>-0.22815222483668379</v>
      </c>
      <c r="BJ2024" s="5">
        <v>-0.28896690560650479</v>
      </c>
      <c r="BK2024" s="5">
        <v>-0.30479243154078339</v>
      </c>
      <c r="BL2024" s="5">
        <v>-0.31212541320875359</v>
      </c>
      <c r="BM2024" s="5">
        <v>-9.8875434136841411E-3</v>
      </c>
      <c r="BN2024" s="5">
        <v>-0.5</v>
      </c>
      <c r="BO2024" s="5">
        <v>-0.4178082191780822</v>
      </c>
      <c r="BP2024" s="5">
        <v>-0.1776045086999915</v>
      </c>
      <c r="BQ2024" s="5">
        <v>-0.25561639924522922</v>
      </c>
      <c r="BR2024" s="5">
        <v>0.5</v>
      </c>
      <c r="BS2024" s="5">
        <v>-0.38157894736842107</v>
      </c>
      <c r="BT2024" s="5">
        <v>-0.5</v>
      </c>
      <c r="BU2024" s="5">
        <v>-0.5</v>
      </c>
      <c r="BV2024" s="5">
        <v>-0.5</v>
      </c>
      <c r="BW2024" s="5">
        <v>-0.5</v>
      </c>
      <c r="BX2024" s="5">
        <v>-0.5</v>
      </c>
      <c r="BY2024" s="5">
        <v>-0.5</v>
      </c>
      <c r="BZ2024" s="5">
        <v>-0.5</v>
      </c>
      <c r="CA2024" s="5">
        <v>-0.5</v>
      </c>
      <c r="CB2024" s="5">
        <v>-0.5</v>
      </c>
      <c r="CC2024" s="5">
        <v>-0.5</v>
      </c>
      <c r="CD2024" s="5">
        <v>-0.5</v>
      </c>
      <c r="CE2024" s="5">
        <v>-0.5</v>
      </c>
      <c r="CF2024" s="5">
        <v>-0.5</v>
      </c>
      <c r="CG2024" s="5">
        <v>-0.5</v>
      </c>
      <c r="CH2024" s="5">
        <v>-0.5</v>
      </c>
      <c r="CI2024" s="5">
        <v>-0.5</v>
      </c>
      <c r="CJ2024" s="5">
        <v>-0.5</v>
      </c>
      <c r="CK2024" s="5">
        <v>-0.5</v>
      </c>
      <c r="CL2024" s="5">
        <v>-0.5</v>
      </c>
      <c r="CM2024" s="5">
        <v>-0.5</v>
      </c>
      <c r="CN2024" s="5">
        <v>-0.5</v>
      </c>
      <c r="CO2024" s="5">
        <v>-0.5</v>
      </c>
      <c r="CP2024" s="5">
        <v>-0.5</v>
      </c>
      <c r="CQ2024" s="5">
        <v>-0.5</v>
      </c>
      <c r="CR2024" s="5">
        <v>-0.5</v>
      </c>
      <c r="CS2024" s="5">
        <v>-0.5</v>
      </c>
      <c r="CT2024" s="5">
        <v>-0.5</v>
      </c>
      <c r="CU2024" s="5">
        <v>-0.5</v>
      </c>
      <c r="CV2024" s="5">
        <v>-0.5</v>
      </c>
      <c r="CW2024" s="5">
        <v>-0.5</v>
      </c>
      <c r="CX2024" s="5">
        <v>-0.5</v>
      </c>
      <c r="CY2024" s="5">
        <v>-0.5</v>
      </c>
      <c r="CZ2024" s="5">
        <v>-0.5</v>
      </c>
      <c r="DA2024" s="5">
        <v>-0.5</v>
      </c>
      <c r="DB2024" s="5">
        <v>-0.5</v>
      </c>
      <c r="DC2024" s="5">
        <v>-0.5</v>
      </c>
      <c r="DD2024" s="5">
        <v>-0.5</v>
      </c>
      <c r="DE2024" s="5">
        <v>-0.5</v>
      </c>
      <c r="DF2024" s="5">
        <v>-0.5</v>
      </c>
      <c r="DG2024" s="5">
        <v>-0.5</v>
      </c>
      <c r="DH2024" s="5">
        <v>-0.5</v>
      </c>
      <c r="DI2024" s="5">
        <v>-0.5</v>
      </c>
      <c r="DJ2024" s="5">
        <v>-0.5</v>
      </c>
      <c r="DK2024" s="5">
        <v>-0.5</v>
      </c>
      <c r="DL2024" s="5">
        <v>-0.5</v>
      </c>
      <c r="DM2024" s="5">
        <v>-0.5</v>
      </c>
      <c r="DN2024" s="5">
        <v>-0.5</v>
      </c>
      <c r="DO2024" s="5">
        <v>-0.5</v>
      </c>
      <c r="DP2024" s="5">
        <v>-0.5</v>
      </c>
      <c r="DQ2024" s="5">
        <v>-0.5</v>
      </c>
      <c r="DR2024" s="5">
        <v>-0.5</v>
      </c>
      <c r="DS2024" s="5">
        <v>-0.5</v>
      </c>
      <c r="DT2024" s="5">
        <v>-0.5</v>
      </c>
      <c r="DU2024" s="5">
        <v>-0.5</v>
      </c>
      <c r="DV2024" s="5">
        <v>-0.5</v>
      </c>
      <c r="DW2024" s="5">
        <v>-0.5</v>
      </c>
      <c r="DX2024" s="5">
        <v>0.5</v>
      </c>
      <c r="DY2024" s="5">
        <v>-0.5</v>
      </c>
      <c r="DZ2024" s="5">
        <v>0</v>
      </c>
    </row>
    <row r="2025" spans="1:130" s="5" customFormat="1" x14ac:dyDescent="0.3">
      <c r="A2025" s="4" t="s">
        <v>2549</v>
      </c>
      <c r="B2025" s="4">
        <v>-0.25</v>
      </c>
      <c r="C2025" s="4">
        <v>0.11</v>
      </c>
      <c r="D2025" s="4">
        <v>0.80600000000000005</v>
      </c>
      <c r="E2025" s="4" t="s">
        <v>126</v>
      </c>
      <c r="F2025" s="4">
        <v>98</v>
      </c>
      <c r="G2025" s="4" t="s">
        <v>363</v>
      </c>
      <c r="H2025" s="4">
        <v>18321951</v>
      </c>
      <c r="I2025" s="4">
        <v>18402995</v>
      </c>
      <c r="J2025" s="5">
        <v>-0.45153374233128829</v>
      </c>
      <c r="K2025" s="5">
        <v>-0.33529411764705891</v>
      </c>
      <c r="L2025" s="5">
        <v>-0.467741935483871</v>
      </c>
      <c r="M2025" s="5">
        <v>-0.38524590163934419</v>
      </c>
      <c r="N2025" s="5">
        <v>-0.47266866096298371</v>
      </c>
      <c r="O2025" s="5">
        <v>-1.6299957040559091E-2</v>
      </c>
      <c r="P2025" s="5">
        <v>-9.4339622641509469E-2</v>
      </c>
      <c r="Q2025" s="5">
        <v>0.35630742710376362</v>
      </c>
      <c r="R2025" s="5">
        <v>-1.804851582469913E-2</v>
      </c>
      <c r="S2025" s="5">
        <v>-8.2895906281746423E-2</v>
      </c>
      <c r="T2025" s="5">
        <v>-0.23725117188905001</v>
      </c>
      <c r="U2025" s="5">
        <v>-9.4356647362602131E-2</v>
      </c>
      <c r="V2025" s="5">
        <v>-9.2403522457343956E-2</v>
      </c>
      <c r="W2025" s="5">
        <v>0.360767623183886</v>
      </c>
      <c r="X2025" s="5">
        <v>0.29093800586026219</v>
      </c>
      <c r="Y2025" s="5">
        <v>0.47078556660664972</v>
      </c>
      <c r="Z2025" s="5">
        <v>-0.12219085475467489</v>
      </c>
      <c r="AA2025" s="5">
        <v>-1.204214510796053E-2</v>
      </c>
      <c r="AB2025" s="5">
        <v>0.23081296678545199</v>
      </c>
      <c r="AC2025" s="5">
        <v>0.1071256978364116</v>
      </c>
      <c r="AD2025" s="5">
        <v>0.34693579240073857</v>
      </c>
      <c r="AE2025" s="5">
        <v>-4.0597896691994213E-2</v>
      </c>
      <c r="AF2025" s="5">
        <v>-3.787812123245915E-3</v>
      </c>
      <c r="AG2025" s="5">
        <v>4.566613224465943E-3</v>
      </c>
      <c r="AH2025" s="5">
        <v>8.9516522294128653E-2</v>
      </c>
      <c r="AI2025" s="5">
        <v>-5.2532121220860373E-2</v>
      </c>
      <c r="AJ2025" s="5">
        <v>0.134154266054928</v>
      </c>
      <c r="AK2025" s="5">
        <v>6.3872088510759539E-2</v>
      </c>
      <c r="AL2025" s="5">
        <v>-1.0479664572052679E-2</v>
      </c>
      <c r="AM2025" s="5">
        <v>0.17377828148305921</v>
      </c>
      <c r="AN2025" s="5">
        <v>-0.1123598922258373</v>
      </c>
      <c r="AO2025" s="5">
        <v>0.20011651156336199</v>
      </c>
      <c r="AP2025" s="5">
        <v>7.4699114867359695E-2</v>
      </c>
      <c r="AQ2025" s="5">
        <v>8.1968592861012213E-2</v>
      </c>
      <c r="AR2025" s="5">
        <v>-0.18634187574836489</v>
      </c>
      <c r="AS2025" s="5">
        <v>-4.378148014524269E-2</v>
      </c>
      <c r="AT2025" s="5">
        <v>6.8012099233105139E-2</v>
      </c>
      <c r="AU2025" s="5">
        <v>0.13404230024713579</v>
      </c>
      <c r="AV2025" s="5">
        <v>0.14831830081662109</v>
      </c>
      <c r="AW2025" s="5">
        <v>-0.11616406943030939</v>
      </c>
      <c r="AX2025" s="5">
        <v>-0.15759487123165961</v>
      </c>
      <c r="AY2025" s="5">
        <v>-0.21360899625609581</v>
      </c>
      <c r="AZ2025" s="5">
        <v>0.31028036242366769</v>
      </c>
      <c r="BA2025" s="5">
        <v>-0.1189496059314594</v>
      </c>
      <c r="BB2025" s="5">
        <v>1.452158438445506E-2</v>
      </c>
      <c r="BC2025" s="5">
        <v>-0.28007768479769801</v>
      </c>
      <c r="BD2025" s="5">
        <v>1.7030673162646389E-2</v>
      </c>
      <c r="BE2025" s="5">
        <v>0.1055850362477548</v>
      </c>
      <c r="BF2025" s="5">
        <v>0.17219733494231021</v>
      </c>
      <c r="BG2025" s="5">
        <v>1.88247130115301E-2</v>
      </c>
      <c r="BH2025" s="5">
        <v>3.4630915231504973E-2</v>
      </c>
      <c r="BI2025" s="5">
        <v>0.19028315146155431</v>
      </c>
      <c r="BJ2025" s="5">
        <v>-8.2974199178198482E-3</v>
      </c>
      <c r="BK2025" s="5">
        <v>0.12752386699239901</v>
      </c>
      <c r="BL2025" s="5">
        <v>-0.10784292693257549</v>
      </c>
      <c r="BM2025" s="5">
        <v>-6.9156236380795488E-2</v>
      </c>
      <c r="BN2025" s="5">
        <v>-0.49776951672862452</v>
      </c>
      <c r="BO2025" s="5">
        <v>-0.5</v>
      </c>
      <c r="BP2025" s="5">
        <v>-0.5</v>
      </c>
      <c r="BQ2025" s="5">
        <v>-0.5</v>
      </c>
      <c r="BR2025" s="5">
        <v>-0.5</v>
      </c>
      <c r="BS2025" s="5">
        <v>-0.5</v>
      </c>
      <c r="BT2025" s="5">
        <v>-0.5</v>
      </c>
      <c r="BU2025" s="5">
        <v>-0.5</v>
      </c>
      <c r="BV2025" s="5">
        <v>-0.5</v>
      </c>
      <c r="BW2025" s="5">
        <v>-0.5</v>
      </c>
      <c r="BX2025" s="5">
        <v>-0.5</v>
      </c>
      <c r="BY2025" s="5">
        <v>-0.5</v>
      </c>
      <c r="BZ2025" s="5">
        <v>-0.5</v>
      </c>
      <c r="CA2025" s="5">
        <v>-0.5</v>
      </c>
      <c r="CB2025" s="5">
        <v>-0.5</v>
      </c>
      <c r="CC2025" s="5">
        <v>-0.5</v>
      </c>
      <c r="CD2025" s="5">
        <v>-0.5</v>
      </c>
      <c r="CE2025" s="5">
        <v>-0.5</v>
      </c>
      <c r="CF2025" s="5">
        <v>-0.5</v>
      </c>
      <c r="CG2025" s="5">
        <v>-0.5</v>
      </c>
      <c r="CH2025" s="5">
        <v>-0.5</v>
      </c>
      <c r="CI2025" s="5">
        <v>-0.5</v>
      </c>
      <c r="CJ2025" s="5">
        <v>-0.5</v>
      </c>
      <c r="CK2025" s="5">
        <v>-0.5</v>
      </c>
      <c r="CL2025" s="5">
        <v>-0.5</v>
      </c>
      <c r="CM2025" s="5">
        <v>-0.5</v>
      </c>
      <c r="CN2025" s="5">
        <v>-0.5</v>
      </c>
      <c r="CO2025" s="5">
        <v>-0.5</v>
      </c>
      <c r="CP2025" s="5">
        <v>-0.5</v>
      </c>
      <c r="CQ2025" s="5">
        <v>-0.5</v>
      </c>
      <c r="CR2025" s="5">
        <v>-0.5</v>
      </c>
      <c r="CS2025" s="5">
        <v>-0.5</v>
      </c>
      <c r="CT2025" s="5">
        <v>-0.5</v>
      </c>
      <c r="CU2025" s="5">
        <v>-0.5</v>
      </c>
      <c r="CV2025" s="5">
        <v>-0.5</v>
      </c>
      <c r="CW2025" s="5">
        <v>-0.5</v>
      </c>
      <c r="CX2025" s="5">
        <v>-0.5</v>
      </c>
      <c r="CY2025" s="5">
        <v>-0.5</v>
      </c>
      <c r="CZ2025" s="5">
        <v>-0.5</v>
      </c>
      <c r="DA2025" s="5">
        <v>-0.5</v>
      </c>
      <c r="DB2025" s="5">
        <v>-0.5</v>
      </c>
      <c r="DC2025" s="5">
        <v>-0.5</v>
      </c>
      <c r="DD2025" s="5">
        <v>-0.5</v>
      </c>
      <c r="DE2025" s="5">
        <v>-0.5</v>
      </c>
      <c r="DF2025" s="5">
        <v>-0.5</v>
      </c>
      <c r="DG2025" s="5">
        <v>-0.5</v>
      </c>
      <c r="DH2025" s="5">
        <v>-0.5</v>
      </c>
      <c r="DI2025" s="5">
        <v>-0.5</v>
      </c>
      <c r="DJ2025" s="5">
        <v>-0.5</v>
      </c>
      <c r="DK2025" s="5">
        <v>-0.5</v>
      </c>
      <c r="DL2025" s="5">
        <v>-0.5</v>
      </c>
      <c r="DM2025" s="5">
        <v>-0.5</v>
      </c>
      <c r="DN2025" s="5">
        <v>-0.5</v>
      </c>
      <c r="DO2025" s="5">
        <v>-0.5</v>
      </c>
      <c r="DP2025" s="5">
        <v>-0.5</v>
      </c>
      <c r="DQ2025" s="5">
        <v>-0.5</v>
      </c>
      <c r="DR2025" s="5">
        <v>-0.5</v>
      </c>
      <c r="DS2025" s="5">
        <v>-0.5</v>
      </c>
      <c r="DT2025" s="5">
        <v>-0.5</v>
      </c>
      <c r="DU2025" s="5">
        <v>0.5</v>
      </c>
      <c r="DV2025" s="5">
        <v>-0.5</v>
      </c>
      <c r="DW2025" s="5">
        <v>-0.5</v>
      </c>
      <c r="DX2025" s="5">
        <v>-0.5</v>
      </c>
      <c r="DY2025" s="5">
        <v>-0.5</v>
      </c>
      <c r="DZ2025" s="5">
        <v>0</v>
      </c>
    </row>
    <row r="2026" spans="1:130" s="5" customFormat="1" x14ac:dyDescent="0.3">
      <c r="A2026" s="4" t="s">
        <v>2550</v>
      </c>
      <c r="B2026" s="4">
        <v>9.8400000000000001E-2</v>
      </c>
      <c r="C2026" s="4">
        <v>0.11</v>
      </c>
      <c r="D2026" s="4">
        <v>0.80600000000000005</v>
      </c>
      <c r="E2026" s="4" t="s">
        <v>126</v>
      </c>
      <c r="F2026" s="4">
        <v>98</v>
      </c>
      <c r="G2026" s="4" t="s">
        <v>363</v>
      </c>
      <c r="H2026" s="4">
        <v>62316426</v>
      </c>
      <c r="I2026" s="4">
        <v>62458541</v>
      </c>
      <c r="J2026" s="5">
        <v>-0.2840490797546012</v>
      </c>
      <c r="K2026" s="5">
        <v>-0.37058823529411772</v>
      </c>
      <c r="L2026" s="5">
        <v>-0.41397849462365588</v>
      </c>
      <c r="M2026" s="5">
        <v>-0.10655737704918029</v>
      </c>
      <c r="N2026" s="5">
        <v>-0.452041980871913</v>
      </c>
      <c r="O2026" s="5">
        <v>1.2653813571062539E-2</v>
      </c>
      <c r="P2026" s="5">
        <v>-0.15094339622641509</v>
      </c>
      <c r="Q2026" s="5">
        <v>-3.2055480888971637E-2</v>
      </c>
      <c r="R2026" s="5">
        <v>-0.16710380558576729</v>
      </c>
      <c r="S2026" s="5">
        <v>-0.14417921714893731</v>
      </c>
      <c r="T2026" s="5">
        <v>-0.23066772350621551</v>
      </c>
      <c r="U2026" s="5">
        <v>4.4029827642002917E-2</v>
      </c>
      <c r="V2026" s="5">
        <v>-0.1381783906076329</v>
      </c>
      <c r="W2026" s="5">
        <v>2.6297694316483882E-3</v>
      </c>
      <c r="X2026" s="5">
        <v>-8.7013109666876365E-3</v>
      </c>
      <c r="Y2026" s="5">
        <v>8.1086423440140165E-2</v>
      </c>
      <c r="Z2026" s="5">
        <v>-0.35612984031448591</v>
      </c>
      <c r="AA2026" s="5">
        <v>-0.11493939995454019</v>
      </c>
      <c r="AB2026" s="5">
        <v>-4.7732898050095673E-2</v>
      </c>
      <c r="AC2026" s="5">
        <v>-1.543072448285665E-4</v>
      </c>
      <c r="AD2026" s="5">
        <v>-0.2191751790109247</v>
      </c>
      <c r="AE2026" s="5">
        <v>1.9051409944481072E-2</v>
      </c>
      <c r="AF2026" s="5">
        <v>-0.2232277614129286</v>
      </c>
      <c r="AG2026" s="5">
        <v>-3.1645262957170628E-3</v>
      </c>
      <c r="AH2026" s="5">
        <v>-3.5577332365469172E-2</v>
      </c>
      <c r="AI2026" s="5">
        <v>0.16847610664103119</v>
      </c>
      <c r="AJ2026" s="5">
        <v>-4.4831103849933107E-2</v>
      </c>
      <c r="AK2026" s="5">
        <v>-2.4805481846801258E-2</v>
      </c>
      <c r="AL2026" s="5">
        <v>5.2645859133848338E-2</v>
      </c>
      <c r="AM2026" s="5">
        <v>4.0394668332939587E-2</v>
      </c>
      <c r="AN2026" s="5">
        <v>9.7158060498535148E-2</v>
      </c>
      <c r="AO2026" s="5">
        <v>8.1403236495250608E-2</v>
      </c>
      <c r="AP2026" s="5">
        <v>0.16150820697655061</v>
      </c>
      <c r="AQ2026" s="5">
        <v>-3.2975455585106672E-2</v>
      </c>
      <c r="AR2026" s="5">
        <v>-0.1545275150137575</v>
      </c>
      <c r="AS2026" s="5">
        <v>3.9970899361519097E-2</v>
      </c>
      <c r="AT2026" s="5">
        <v>0.12634169033912529</v>
      </c>
      <c r="AU2026" s="5">
        <v>-0.15708505082729921</v>
      </c>
      <c r="AV2026" s="5">
        <v>0.15896858591642191</v>
      </c>
      <c r="AW2026" s="5">
        <v>-5.8245514295467038E-2</v>
      </c>
      <c r="AX2026" s="5">
        <v>2.8957977852525522E-2</v>
      </c>
      <c r="AY2026" s="5">
        <v>0.1558220639427261</v>
      </c>
      <c r="AZ2026" s="5">
        <v>-6.0407068960492027E-2</v>
      </c>
      <c r="BA2026" s="5">
        <v>-0.2231685526347823</v>
      </c>
      <c r="BB2026" s="5">
        <v>-0.32961107094108011</v>
      </c>
      <c r="BC2026" s="5">
        <v>-0.1410326649079256</v>
      </c>
      <c r="BD2026" s="5">
        <v>1.304526963189057E-3</v>
      </c>
      <c r="BE2026" s="5">
        <v>-1.492687028143924E-3</v>
      </c>
      <c r="BF2026" s="5">
        <v>0.1591423711675759</v>
      </c>
      <c r="BG2026" s="5">
        <v>0.17219461075647211</v>
      </c>
      <c r="BH2026" s="5">
        <v>-6.2279256825860392E-2</v>
      </c>
      <c r="BI2026" s="5">
        <v>0.1232422132032068</v>
      </c>
      <c r="BJ2026" s="5">
        <v>0.23432965896464611</v>
      </c>
      <c r="BK2026" s="5">
        <v>4.7775201103563807E-2</v>
      </c>
      <c r="BL2026" s="5">
        <v>-7.2045463969601764E-2</v>
      </c>
      <c r="BM2026" s="5">
        <v>-7.3313615812036936E-2</v>
      </c>
      <c r="BN2026" s="5">
        <v>-0.48402660155591237</v>
      </c>
      <c r="BO2026" s="5">
        <v>-0.5</v>
      </c>
      <c r="BP2026" s="5">
        <v>-0.5</v>
      </c>
      <c r="BQ2026" s="5">
        <v>-0.5</v>
      </c>
      <c r="BR2026" s="5">
        <v>-0.5</v>
      </c>
      <c r="BS2026" s="5">
        <v>-0.32236842105263158</v>
      </c>
      <c r="BT2026" s="5">
        <v>-0.5</v>
      </c>
      <c r="BU2026" s="5">
        <v>-0.5</v>
      </c>
      <c r="BV2026" s="5">
        <v>-0.5</v>
      </c>
      <c r="BW2026" s="5">
        <v>-0.5</v>
      </c>
      <c r="BX2026" s="5">
        <v>-0.5</v>
      </c>
      <c r="BY2026" s="5">
        <v>-0.5</v>
      </c>
      <c r="BZ2026" s="5">
        <v>-0.5</v>
      </c>
      <c r="CA2026" s="5">
        <v>-0.5</v>
      </c>
      <c r="CB2026" s="5">
        <v>-0.5</v>
      </c>
      <c r="CC2026" s="5">
        <v>-0.5</v>
      </c>
      <c r="CD2026" s="5">
        <v>-0.5</v>
      </c>
      <c r="CE2026" s="5">
        <v>-0.5</v>
      </c>
      <c r="CF2026" s="5">
        <v>-0.5</v>
      </c>
      <c r="CG2026" s="5">
        <v>-0.5</v>
      </c>
      <c r="CH2026" s="5">
        <v>-0.5</v>
      </c>
      <c r="CI2026" s="5">
        <v>-0.5</v>
      </c>
      <c r="CJ2026" s="5">
        <v>-0.5</v>
      </c>
      <c r="CK2026" s="5">
        <v>-0.5</v>
      </c>
      <c r="CL2026" s="5">
        <v>-0.5</v>
      </c>
      <c r="CM2026" s="5">
        <v>-0.5</v>
      </c>
      <c r="CN2026" s="5">
        <v>-0.5</v>
      </c>
      <c r="CO2026" s="5">
        <v>-0.5</v>
      </c>
      <c r="CP2026" s="5">
        <v>-0.5</v>
      </c>
      <c r="CQ2026" s="5">
        <v>-0.5</v>
      </c>
      <c r="CR2026" s="5">
        <v>-0.5</v>
      </c>
      <c r="CS2026" s="5">
        <v>-0.5</v>
      </c>
      <c r="CT2026" s="5">
        <v>-0.5</v>
      </c>
      <c r="CU2026" s="5">
        <v>-0.5</v>
      </c>
      <c r="CV2026" s="5">
        <v>-0.5</v>
      </c>
      <c r="CW2026" s="5">
        <v>-0.5</v>
      </c>
      <c r="CX2026" s="5">
        <v>-0.5</v>
      </c>
      <c r="CY2026" s="5">
        <v>-0.5</v>
      </c>
      <c r="CZ2026" s="5">
        <v>-0.5</v>
      </c>
      <c r="DA2026" s="5">
        <v>-0.5</v>
      </c>
      <c r="DB2026" s="5">
        <v>-0.5</v>
      </c>
      <c r="DC2026" s="5">
        <v>-0.5</v>
      </c>
      <c r="DD2026" s="5">
        <v>-0.5</v>
      </c>
      <c r="DE2026" s="5">
        <v>-0.5</v>
      </c>
      <c r="DF2026" s="5">
        <v>-0.5</v>
      </c>
      <c r="DG2026" s="5">
        <v>-0.5</v>
      </c>
      <c r="DH2026" s="5">
        <v>-0.5</v>
      </c>
      <c r="DI2026" s="5">
        <v>-0.5</v>
      </c>
      <c r="DJ2026" s="5">
        <v>-0.5</v>
      </c>
      <c r="DK2026" s="5">
        <v>-0.5</v>
      </c>
      <c r="DL2026" s="5">
        <v>-0.5</v>
      </c>
      <c r="DM2026" s="5">
        <v>-0.5</v>
      </c>
      <c r="DN2026" s="5">
        <v>-0.5</v>
      </c>
      <c r="DO2026" s="5">
        <v>-0.5</v>
      </c>
      <c r="DP2026" s="5">
        <v>-0.5</v>
      </c>
      <c r="DQ2026" s="5">
        <v>-0.5</v>
      </c>
      <c r="DR2026" s="5">
        <v>-0.5</v>
      </c>
      <c r="DS2026" s="5">
        <v>-0.5</v>
      </c>
      <c r="DT2026" s="5">
        <v>-0.5</v>
      </c>
      <c r="DU2026" s="5">
        <v>0.5</v>
      </c>
      <c r="DV2026" s="5">
        <v>-0.5</v>
      </c>
      <c r="DW2026" s="5">
        <v>-0.5</v>
      </c>
      <c r="DX2026" s="5">
        <v>-0.5</v>
      </c>
      <c r="DY2026" s="5">
        <v>-0.5</v>
      </c>
      <c r="DZ2026" s="5">
        <v>0</v>
      </c>
    </row>
    <row r="2027" spans="1:130" s="5" customFormat="1" x14ac:dyDescent="0.3">
      <c r="A2027" s="4" t="s">
        <v>2551</v>
      </c>
      <c r="B2027" s="4">
        <v>-8.7499999999999994E-2</v>
      </c>
      <c r="C2027" s="4">
        <v>0.11</v>
      </c>
      <c r="D2027" s="4">
        <v>0.80600000000000005</v>
      </c>
      <c r="E2027" s="4" t="s">
        <v>126</v>
      </c>
      <c r="F2027" s="4">
        <v>98</v>
      </c>
      <c r="G2027" s="4" t="s">
        <v>363</v>
      </c>
      <c r="H2027" s="4">
        <v>101096322</v>
      </c>
      <c r="I2027" s="4">
        <v>101119893</v>
      </c>
      <c r="J2027" s="5">
        <v>-0.47423312883435581</v>
      </c>
      <c r="K2027" s="5">
        <v>-0.44117647058823528</v>
      </c>
      <c r="L2027" s="5">
        <v>-0.478494623655914</v>
      </c>
      <c r="M2027" s="5">
        <v>-0.4344262295081967</v>
      </c>
      <c r="N2027" s="5">
        <v>-0.49208011950916941</v>
      </c>
      <c r="O2027" s="5">
        <v>0.10949171534656291</v>
      </c>
      <c r="P2027" s="5">
        <v>-0.24528301886792461</v>
      </c>
      <c r="Q2027" s="5">
        <v>0.10552018613129539</v>
      </c>
      <c r="R2027" s="5">
        <v>8.7526700548349323E-3</v>
      </c>
      <c r="S2027" s="5">
        <v>0.38005664285177909</v>
      </c>
      <c r="T2027" s="5">
        <v>6.0702089309947027E-2</v>
      </c>
      <c r="U2027" s="5">
        <v>-0.15370888150528869</v>
      </c>
      <c r="V2027" s="5">
        <v>-0.14663307682716681</v>
      </c>
      <c r="W2027" s="5">
        <v>9.7832671834220397E-2</v>
      </c>
      <c r="X2027" s="5">
        <v>-3.9589153467863347E-2</v>
      </c>
      <c r="Y2027" s="5">
        <v>0.23894664841269209</v>
      </c>
      <c r="Z2027" s="5">
        <v>0.13053627854260341</v>
      </c>
      <c r="AA2027" s="5">
        <v>-7.1262211445941637E-2</v>
      </c>
      <c r="AB2027" s="5">
        <v>8.9322134323095548E-2</v>
      </c>
      <c r="AC2027" s="5">
        <v>0.16056525171539229</v>
      </c>
      <c r="AD2027" s="5">
        <v>-0.12803541034375671</v>
      </c>
      <c r="AE2027" s="5">
        <v>2.3297902836932449E-2</v>
      </c>
      <c r="AF2027" s="5">
        <v>0.16317889058751869</v>
      </c>
      <c r="AG2027" s="5">
        <v>-6.8422915291669217E-2</v>
      </c>
      <c r="AH2027" s="5">
        <v>-5.6513519429276522E-2</v>
      </c>
      <c r="AI2027" s="5">
        <v>-8.5264499595516519E-4</v>
      </c>
      <c r="AJ2027" s="5">
        <v>-0.20024921103276111</v>
      </c>
      <c r="AK2027" s="5">
        <v>-9.2182484062567238E-2</v>
      </c>
      <c r="AL2027" s="5">
        <v>0.23171865423980059</v>
      </c>
      <c r="AM2027" s="5">
        <v>0.31204726993267362</v>
      </c>
      <c r="AN2027" s="5">
        <v>-7.1306739860726054E-2</v>
      </c>
      <c r="AO2027" s="5">
        <v>3.3188803108485487E-2</v>
      </c>
      <c r="AP2027" s="5">
        <v>0.22400822070481571</v>
      </c>
      <c r="AQ2027" s="5">
        <v>2.1969949695120339E-2</v>
      </c>
      <c r="AR2027" s="5">
        <v>0.12935732730786181</v>
      </c>
      <c r="AS2027" s="5">
        <v>-3.3951433990882407E-2</v>
      </c>
      <c r="AT2027" s="5">
        <v>-1.3206879859565699E-2</v>
      </c>
      <c r="AU2027" s="5">
        <v>-0.22314036516433469</v>
      </c>
      <c r="AV2027" s="5">
        <v>-2.8476672544878619E-2</v>
      </c>
      <c r="AW2027" s="5">
        <v>0.1933626796546922</v>
      </c>
      <c r="AX2027" s="5">
        <v>-0.204433415855925</v>
      </c>
      <c r="AY2027" s="5">
        <v>-2.6552187199249951E-2</v>
      </c>
      <c r="AZ2027" s="5">
        <v>0.1326428423916414</v>
      </c>
      <c r="BA2027" s="5">
        <v>-0.24380094584021761</v>
      </c>
      <c r="BB2027" s="5">
        <v>-0.22578326177045371</v>
      </c>
      <c r="BC2027" s="5">
        <v>-0.37049553838179622</v>
      </c>
      <c r="BD2027" s="5">
        <v>8.0918277412551198E-2</v>
      </c>
      <c r="BE2027" s="5">
        <v>-0.1086239563841965</v>
      </c>
      <c r="BF2027" s="5">
        <v>7.8471465067625146E-2</v>
      </c>
      <c r="BG2027" s="5">
        <v>5.7648164244078148E-2</v>
      </c>
      <c r="BH2027" s="5">
        <v>-4.3644154680238252E-2</v>
      </c>
      <c r="BI2027" s="5">
        <v>-0.1191415967868442</v>
      </c>
      <c r="BJ2027" s="5">
        <v>-6.856628853099922E-2</v>
      </c>
      <c r="BK2027" s="5">
        <v>-0.1076611734428182</v>
      </c>
      <c r="BL2027" s="5">
        <v>-0.1270007557931209</v>
      </c>
      <c r="BM2027" s="5">
        <v>-0.14732945633739911</v>
      </c>
      <c r="BN2027" s="5">
        <v>-0.47635115813554468</v>
      </c>
      <c r="BO2027" s="5">
        <v>-0.5</v>
      </c>
      <c r="BP2027" s="5">
        <v>-0.5</v>
      </c>
      <c r="BQ2027" s="5">
        <v>-0.5</v>
      </c>
      <c r="BR2027" s="5">
        <v>-0.5</v>
      </c>
      <c r="BS2027" s="5">
        <v>-0.5</v>
      </c>
      <c r="BT2027" s="5">
        <v>-0.5</v>
      </c>
      <c r="BU2027" s="5">
        <v>-0.5</v>
      </c>
      <c r="BV2027" s="5">
        <v>-0.5</v>
      </c>
      <c r="BW2027" s="5">
        <v>-0.5</v>
      </c>
      <c r="BX2027" s="5">
        <v>-0.5</v>
      </c>
      <c r="BY2027" s="5">
        <v>-0.5</v>
      </c>
      <c r="BZ2027" s="5">
        <v>-0.5</v>
      </c>
      <c r="CA2027" s="5">
        <v>-0.5</v>
      </c>
      <c r="CB2027" s="5">
        <v>-0.5</v>
      </c>
      <c r="CC2027" s="5">
        <v>-0.5</v>
      </c>
      <c r="CD2027" s="5">
        <v>-0.5</v>
      </c>
      <c r="CE2027" s="5">
        <v>-0.5</v>
      </c>
      <c r="CF2027" s="5">
        <v>-0.5</v>
      </c>
      <c r="CG2027" s="5">
        <v>-0.5</v>
      </c>
      <c r="CH2027" s="5">
        <v>-0.5</v>
      </c>
      <c r="CI2027" s="5">
        <v>-0.5</v>
      </c>
      <c r="CJ2027" s="5">
        <v>-0.5</v>
      </c>
      <c r="CK2027" s="5">
        <v>-0.5</v>
      </c>
      <c r="CL2027" s="5">
        <v>-0.5</v>
      </c>
      <c r="CM2027" s="5">
        <v>-0.5</v>
      </c>
      <c r="CN2027" s="5">
        <v>-0.5</v>
      </c>
      <c r="CO2027" s="5">
        <v>-0.5</v>
      </c>
      <c r="CP2027" s="5">
        <v>-0.5</v>
      </c>
      <c r="CQ2027" s="5">
        <v>-0.5</v>
      </c>
      <c r="CR2027" s="5">
        <v>-0.5</v>
      </c>
      <c r="CS2027" s="5">
        <v>-0.5</v>
      </c>
      <c r="CT2027" s="5">
        <v>-0.5</v>
      </c>
      <c r="CU2027" s="5">
        <v>-0.5</v>
      </c>
      <c r="CV2027" s="5">
        <v>-0.5</v>
      </c>
      <c r="CW2027" s="5">
        <v>-0.5</v>
      </c>
      <c r="CX2027" s="5">
        <v>-0.5</v>
      </c>
      <c r="CY2027" s="5">
        <v>-0.5</v>
      </c>
      <c r="CZ2027" s="5">
        <v>-0.5</v>
      </c>
      <c r="DA2027" s="5">
        <v>-0.5</v>
      </c>
      <c r="DB2027" s="5">
        <v>-0.5</v>
      </c>
      <c r="DC2027" s="5">
        <v>-0.5</v>
      </c>
      <c r="DD2027" s="5">
        <v>-0.5</v>
      </c>
      <c r="DE2027" s="5">
        <v>-0.5</v>
      </c>
      <c r="DF2027" s="5">
        <v>-0.5</v>
      </c>
      <c r="DG2027" s="5">
        <v>-0.5</v>
      </c>
      <c r="DH2027" s="5">
        <v>-0.5</v>
      </c>
      <c r="DI2027" s="5">
        <v>-0.5</v>
      </c>
      <c r="DJ2027" s="5">
        <v>-0.5</v>
      </c>
      <c r="DK2027" s="5">
        <v>-0.5</v>
      </c>
      <c r="DL2027" s="5">
        <v>-0.5</v>
      </c>
      <c r="DM2027" s="5">
        <v>-0.5</v>
      </c>
      <c r="DN2027" s="5">
        <v>-0.5</v>
      </c>
      <c r="DO2027" s="5">
        <v>-0.5</v>
      </c>
      <c r="DP2027" s="5">
        <v>-0.5</v>
      </c>
      <c r="DQ2027" s="5">
        <v>-0.5</v>
      </c>
      <c r="DR2027" s="5">
        <v>-0.5</v>
      </c>
      <c r="DS2027" s="5">
        <v>-0.5</v>
      </c>
      <c r="DT2027" s="5">
        <v>-0.5</v>
      </c>
      <c r="DU2027" s="5">
        <v>0.5</v>
      </c>
      <c r="DV2027" s="5">
        <v>-0.5</v>
      </c>
      <c r="DW2027" s="5">
        <v>-0.5</v>
      </c>
      <c r="DX2027" s="5">
        <v>-0.5</v>
      </c>
      <c r="DY2027" s="5">
        <v>-0.5</v>
      </c>
      <c r="DZ2027" s="5">
        <v>0</v>
      </c>
    </row>
    <row r="2028" spans="1:130" s="5" customFormat="1" x14ac:dyDescent="0.3">
      <c r="A2028" s="4" t="s">
        <v>2552</v>
      </c>
      <c r="B2028" s="4">
        <v>0.20599999999999999</v>
      </c>
      <c r="C2028" s="4">
        <v>0.11</v>
      </c>
      <c r="D2028" s="4">
        <v>0.80600000000000005</v>
      </c>
      <c r="E2028" s="4" t="s">
        <v>126</v>
      </c>
      <c r="F2028" s="4">
        <v>98</v>
      </c>
      <c r="G2028" s="4" t="s">
        <v>363</v>
      </c>
      <c r="H2028" s="4">
        <v>19924375</v>
      </c>
      <c r="I2028" s="4">
        <v>20024026</v>
      </c>
      <c r="J2028" s="5">
        <v>-0.48895705521472388</v>
      </c>
      <c r="K2028" s="5">
        <v>-0.46470588235294119</v>
      </c>
      <c r="L2028" s="5">
        <v>-0.478494623655914</v>
      </c>
      <c r="M2028" s="5">
        <v>-0.46721311475409838</v>
      </c>
      <c r="N2028" s="5">
        <v>-0.46638416199531407</v>
      </c>
      <c r="O2028" s="5">
        <v>0.13894070777302059</v>
      </c>
      <c r="P2028" s="5">
        <v>-4.7169811320754651E-2</v>
      </c>
      <c r="Q2028" s="5">
        <v>-8.846764343442437E-2</v>
      </c>
      <c r="R2028" s="5">
        <v>-0.33913744476899621</v>
      </c>
      <c r="S2028" s="5">
        <v>-0.20073070143944141</v>
      </c>
      <c r="T2028" s="5">
        <v>0.1272287590218846</v>
      </c>
      <c r="U2028" s="5">
        <v>-4.3814131883717633E-2</v>
      </c>
      <c r="V2028" s="5">
        <v>0.18500909547208541</v>
      </c>
      <c r="W2028" s="5">
        <v>-8.3412484064234182E-2</v>
      </c>
      <c r="X2028" s="5">
        <v>-0.16266784569405901</v>
      </c>
      <c r="Y2028" s="5">
        <v>-0.19396418041707281</v>
      </c>
      <c r="Z2028" s="5">
        <v>-0.2374513781725005</v>
      </c>
      <c r="AA2028" s="5">
        <v>-0.27282222703153802</v>
      </c>
      <c r="AB2028" s="5">
        <v>-0.21988745537657611</v>
      </c>
      <c r="AC2028" s="5">
        <v>-0.14702992535734061</v>
      </c>
      <c r="AD2028" s="5">
        <v>-8.2469573223964365E-2</v>
      </c>
      <c r="AE2028" s="5">
        <v>5.1087552616033587E-2</v>
      </c>
      <c r="AF2028" s="5">
        <v>4.7209068197919368E-2</v>
      </c>
      <c r="AG2028" s="5">
        <v>-0.20598953083866459</v>
      </c>
      <c r="AH2028" s="5">
        <v>-6.163321393220822E-2</v>
      </c>
      <c r="AI2028" s="5">
        <v>0.13624851178982711</v>
      </c>
      <c r="AJ2028" s="5">
        <v>4.0761404936842327E-2</v>
      </c>
      <c r="AK2028" s="5">
        <v>1.06689267581912E-2</v>
      </c>
      <c r="AL2028" s="5">
        <v>-3.634649039994942E-3</v>
      </c>
      <c r="AM2028" s="5">
        <v>5.6948929410329703E-2</v>
      </c>
      <c r="AN2028" s="5">
        <v>-0.1317675897653118</v>
      </c>
      <c r="AO2028" s="5">
        <v>0.20684727752635251</v>
      </c>
      <c r="AP2028" s="5">
        <v>-0.1154044094309008</v>
      </c>
      <c r="AQ2028" s="5">
        <v>0.1121539690458192</v>
      </c>
      <c r="AR2028" s="5">
        <v>5.2264943398726893E-2</v>
      </c>
      <c r="AS2028" s="5">
        <v>4.1348450410824238E-2</v>
      </c>
      <c r="AT2028" s="5">
        <v>-0.34585961009506461</v>
      </c>
      <c r="AU2028" s="5">
        <v>0.20463753919093811</v>
      </c>
      <c r="AV2028" s="5">
        <v>-4.9540238773151668E-2</v>
      </c>
      <c r="AW2028" s="5">
        <v>0.1000055837552756</v>
      </c>
      <c r="AX2028" s="5">
        <v>-0.12704496359570919</v>
      </c>
      <c r="AY2028" s="5">
        <v>0.20666358381467639</v>
      </c>
      <c r="AZ2028" s="5">
        <v>1.5401523642212809E-2</v>
      </c>
      <c r="BA2028" s="5">
        <v>-4.4752412490954963E-2</v>
      </c>
      <c r="BB2028" s="5">
        <v>-0.27334611911544282</v>
      </c>
      <c r="BC2028" s="5">
        <v>-4.0231970243965243E-2</v>
      </c>
      <c r="BD2028" s="5">
        <v>-0.14657499662772461</v>
      </c>
      <c r="BE2028" s="5">
        <v>1.682910678475058E-2</v>
      </c>
      <c r="BF2028" s="5">
        <v>-0.21892761725669099</v>
      </c>
      <c r="BG2028" s="5">
        <v>-0.2103735405966686</v>
      </c>
      <c r="BH2028" s="5">
        <v>7.042354643716553E-2</v>
      </c>
      <c r="BI2028" s="5">
        <v>-6.4588985571330026E-2</v>
      </c>
      <c r="BJ2028" s="5">
        <v>-0.27293013071480232</v>
      </c>
      <c r="BK2028" s="5">
        <v>-0.31231745360049129</v>
      </c>
      <c r="BL2028" s="5">
        <v>-0.14490242477855811</v>
      </c>
      <c r="BM2028" s="5">
        <v>-0.1375033671283824</v>
      </c>
      <c r="BN2028" s="5">
        <v>-0.48991443215063463</v>
      </c>
      <c r="BO2028" s="5">
        <v>-0.5</v>
      </c>
      <c r="BP2028" s="5">
        <v>-0.5</v>
      </c>
      <c r="BQ2028" s="5">
        <v>-0.5</v>
      </c>
      <c r="BR2028" s="5">
        <v>-0.5</v>
      </c>
      <c r="BS2028" s="5">
        <v>-0.44078947368421051</v>
      </c>
      <c r="BT2028" s="5">
        <v>-0.5</v>
      </c>
      <c r="BU2028" s="5">
        <v>-0.5</v>
      </c>
      <c r="BV2028" s="5">
        <v>-0.5</v>
      </c>
      <c r="BW2028" s="5">
        <v>-0.5</v>
      </c>
      <c r="BX2028" s="5">
        <v>-0.5</v>
      </c>
      <c r="BY2028" s="5">
        <v>-0.5</v>
      </c>
      <c r="BZ2028" s="5">
        <v>-0.5</v>
      </c>
      <c r="CA2028" s="5">
        <v>-0.5</v>
      </c>
      <c r="CB2028" s="5">
        <v>-0.5</v>
      </c>
      <c r="CC2028" s="5">
        <v>-0.5</v>
      </c>
      <c r="CD2028" s="5">
        <v>-0.5</v>
      </c>
      <c r="CE2028" s="5">
        <v>-0.5</v>
      </c>
      <c r="CF2028" s="5">
        <v>-0.5</v>
      </c>
      <c r="CG2028" s="5">
        <v>-0.5</v>
      </c>
      <c r="CH2028" s="5">
        <v>-0.5</v>
      </c>
      <c r="CI2028" s="5">
        <v>-0.5</v>
      </c>
      <c r="CJ2028" s="5">
        <v>-0.5</v>
      </c>
      <c r="CK2028" s="5">
        <v>-0.5</v>
      </c>
      <c r="CL2028" s="5">
        <v>-0.5</v>
      </c>
      <c r="CM2028" s="5">
        <v>-0.5</v>
      </c>
      <c r="CN2028" s="5">
        <v>-0.5</v>
      </c>
      <c r="CO2028" s="5">
        <v>-0.5</v>
      </c>
      <c r="CP2028" s="5">
        <v>-0.5</v>
      </c>
      <c r="CQ2028" s="5">
        <v>-0.5</v>
      </c>
      <c r="CR2028" s="5">
        <v>-0.5</v>
      </c>
      <c r="CS2028" s="5">
        <v>-0.5</v>
      </c>
      <c r="CT2028" s="5">
        <v>-0.5</v>
      </c>
      <c r="CU2028" s="5">
        <v>-0.5</v>
      </c>
      <c r="CV2028" s="5">
        <v>-0.5</v>
      </c>
      <c r="CW2028" s="5">
        <v>-0.5</v>
      </c>
      <c r="CX2028" s="5">
        <v>-0.5</v>
      </c>
      <c r="CY2028" s="5">
        <v>-0.5</v>
      </c>
      <c r="CZ2028" s="5">
        <v>-0.5</v>
      </c>
      <c r="DA2028" s="5">
        <v>-0.5</v>
      </c>
      <c r="DB2028" s="5">
        <v>-0.5</v>
      </c>
      <c r="DC2028" s="5">
        <v>-0.5</v>
      </c>
      <c r="DD2028" s="5">
        <v>-0.5</v>
      </c>
      <c r="DE2028" s="5">
        <v>-0.5</v>
      </c>
      <c r="DF2028" s="5">
        <v>-0.5</v>
      </c>
      <c r="DG2028" s="5">
        <v>-0.5</v>
      </c>
      <c r="DH2028" s="5">
        <v>-0.5</v>
      </c>
      <c r="DI2028" s="5">
        <v>-0.5</v>
      </c>
      <c r="DJ2028" s="5">
        <v>-0.5</v>
      </c>
      <c r="DK2028" s="5">
        <v>-0.5</v>
      </c>
      <c r="DL2028" s="5">
        <v>-0.5</v>
      </c>
      <c r="DM2028" s="5">
        <v>-0.5</v>
      </c>
      <c r="DN2028" s="5">
        <v>0.5</v>
      </c>
      <c r="DO2028" s="5">
        <v>-0.5</v>
      </c>
      <c r="DP2028" s="5">
        <v>-0.5</v>
      </c>
      <c r="DQ2028" s="5">
        <v>-0.5</v>
      </c>
      <c r="DR2028" s="5">
        <v>-0.5</v>
      </c>
      <c r="DS2028" s="5">
        <v>-0.5</v>
      </c>
      <c r="DT2028" s="5">
        <v>-0.5</v>
      </c>
      <c r="DU2028" s="5">
        <v>0.5</v>
      </c>
      <c r="DV2028" s="5">
        <v>-0.5</v>
      </c>
      <c r="DW2028" s="5">
        <v>-0.5</v>
      </c>
      <c r="DX2028" s="5">
        <v>-0.5</v>
      </c>
      <c r="DY2028" s="5">
        <v>-0.5</v>
      </c>
      <c r="DZ2028" s="5">
        <v>0</v>
      </c>
    </row>
    <row r="2029" spans="1:130" s="5" customFormat="1" x14ac:dyDescent="0.3">
      <c r="A2029" s="4" t="s">
        <v>2553</v>
      </c>
      <c r="B2029" s="4">
        <v>-0.10100000000000001</v>
      </c>
      <c r="C2029" s="4">
        <v>0.11</v>
      </c>
      <c r="D2029" s="4">
        <v>0.80600000000000005</v>
      </c>
      <c r="E2029" s="4" t="s">
        <v>126</v>
      </c>
      <c r="F2029" s="4">
        <v>98</v>
      </c>
      <c r="G2029" s="4" t="s">
        <v>363</v>
      </c>
      <c r="H2029" s="4">
        <v>73910231</v>
      </c>
      <c r="I2029" s="4">
        <v>74124449</v>
      </c>
      <c r="J2029" s="5">
        <v>-0.33251533742331291</v>
      </c>
      <c r="K2029" s="5">
        <v>-0.40588235294117653</v>
      </c>
      <c r="L2029" s="5">
        <v>-0.43548387096774188</v>
      </c>
      <c r="M2029" s="5">
        <v>-0.15573770491803279</v>
      </c>
      <c r="N2029" s="5">
        <v>-0.42768925184166179</v>
      </c>
      <c r="O2029" s="5">
        <v>0.21627680629896109</v>
      </c>
      <c r="P2029" s="5">
        <v>-4.7169811320754651E-2</v>
      </c>
      <c r="Q2029" s="5">
        <v>0.15403676656394719</v>
      </c>
      <c r="R2029" s="5">
        <v>0.1409553130810238</v>
      </c>
      <c r="S2029" s="5">
        <v>-0.3204082970442188</v>
      </c>
      <c r="T2029" s="5">
        <v>-0.18410809591771279</v>
      </c>
      <c r="U2029" s="5">
        <v>0.1587528082799132</v>
      </c>
      <c r="V2029" s="5">
        <v>-0.17444697185252439</v>
      </c>
      <c r="W2029" s="5">
        <v>8.2025185871392847E-2</v>
      </c>
      <c r="X2029" s="5">
        <v>-1.2229891062894399E-2</v>
      </c>
      <c r="Y2029" s="5">
        <v>-3.6515977331398768E-2</v>
      </c>
      <c r="Z2029" s="5">
        <v>-0.1221879802942835</v>
      </c>
      <c r="AA2029" s="5">
        <v>-0.13538072234951259</v>
      </c>
      <c r="AB2029" s="5">
        <v>-0.16735710850209129</v>
      </c>
      <c r="AC2029" s="5">
        <v>-0.1126122014513993</v>
      </c>
      <c r="AD2029" s="5">
        <v>1.047667079620229E-3</v>
      </c>
      <c r="AE2029" s="5">
        <v>-1.6425716972261362E-2</v>
      </c>
      <c r="AF2029" s="5">
        <v>2.387610773456617E-3</v>
      </c>
      <c r="AG2029" s="5">
        <v>-6.3052146309416801E-2</v>
      </c>
      <c r="AH2029" s="5">
        <v>-1.6464546727695761E-2</v>
      </c>
      <c r="AI2029" s="5">
        <v>8.1181319715444289E-2</v>
      </c>
      <c r="AJ2029" s="5">
        <v>-6.0728034303301259E-2</v>
      </c>
      <c r="AK2029" s="5">
        <v>8.2884502770621871E-2</v>
      </c>
      <c r="AL2029" s="5">
        <v>5.223655799124749E-2</v>
      </c>
      <c r="AM2029" s="5">
        <v>9.0679440396483901E-2</v>
      </c>
      <c r="AN2029" s="5">
        <v>-0.16174391327335411</v>
      </c>
      <c r="AO2029" s="5">
        <v>1.1484743612254929E-2</v>
      </c>
      <c r="AP2029" s="5">
        <v>-0.1458214400796371</v>
      </c>
      <c r="AQ2029" s="5">
        <v>-4.572199387282283E-2</v>
      </c>
      <c r="AR2029" s="5">
        <v>9.4568639786940634E-2</v>
      </c>
      <c r="AS2029" s="5">
        <v>-9.3894473087573205E-2</v>
      </c>
      <c r="AT2029" s="5">
        <v>-2.7218328811868919E-2</v>
      </c>
      <c r="AU2029" s="5">
        <v>-0.2212270862205731</v>
      </c>
      <c r="AV2029" s="5">
        <v>4.5998177262843387E-2</v>
      </c>
      <c r="AW2029" s="5">
        <v>-0.17231896780596351</v>
      </c>
      <c r="AX2029" s="5">
        <v>-9.2910352869098767E-2</v>
      </c>
      <c r="AY2029" s="5">
        <v>0.32535551995740719</v>
      </c>
      <c r="AZ2029" s="5">
        <v>0.15804044993307501</v>
      </c>
      <c r="BA2029" s="5">
        <v>-0.39932192015754853</v>
      </c>
      <c r="BB2029" s="5">
        <v>-0.2032559363891584</v>
      </c>
      <c r="BC2029" s="5">
        <v>-0.18772251184674099</v>
      </c>
      <c r="BD2029" s="5">
        <v>8.477599101831057E-2</v>
      </c>
      <c r="BE2029" s="5">
        <v>3.046573864266322E-3</v>
      </c>
      <c r="BF2029" s="5">
        <v>-0.1205453996939702</v>
      </c>
      <c r="BG2029" s="5">
        <v>-5.6922437487922417E-2</v>
      </c>
      <c r="BH2029" s="5">
        <v>7.180277253738343E-2</v>
      </c>
      <c r="BI2029" s="5">
        <v>-2.6315293547894639E-2</v>
      </c>
      <c r="BJ2029" s="5">
        <v>-0.2392477630037769</v>
      </c>
      <c r="BK2029" s="5">
        <v>-0.1863162314864947</v>
      </c>
      <c r="BL2029" s="5">
        <v>2.007107251814377E-2</v>
      </c>
      <c r="BM2029" s="5">
        <v>0.13233145560423351</v>
      </c>
      <c r="BN2029" s="5">
        <v>-0.47232938205793651</v>
      </c>
      <c r="BO2029" s="5">
        <v>-0.5</v>
      </c>
      <c r="BP2029" s="5">
        <v>-0.5</v>
      </c>
      <c r="BQ2029" s="5">
        <v>-0.5</v>
      </c>
      <c r="BR2029" s="5">
        <v>-0.5</v>
      </c>
      <c r="BS2029" s="5">
        <v>-0.44078947368421051</v>
      </c>
      <c r="BT2029" s="5">
        <v>-0.5</v>
      </c>
      <c r="BU2029" s="5">
        <v>-0.5</v>
      </c>
      <c r="BV2029" s="5">
        <v>-0.5</v>
      </c>
      <c r="BW2029" s="5">
        <v>-0.5</v>
      </c>
      <c r="BX2029" s="5">
        <v>-0.5</v>
      </c>
      <c r="BY2029" s="5">
        <v>-0.5</v>
      </c>
      <c r="BZ2029" s="5">
        <v>-0.5</v>
      </c>
      <c r="CA2029" s="5">
        <v>-0.5</v>
      </c>
      <c r="CB2029" s="5">
        <v>-0.5</v>
      </c>
      <c r="CC2029" s="5">
        <v>-0.5</v>
      </c>
      <c r="CD2029" s="5">
        <v>-0.5</v>
      </c>
      <c r="CE2029" s="5">
        <v>-0.5</v>
      </c>
      <c r="CF2029" s="5">
        <v>-0.5</v>
      </c>
      <c r="CG2029" s="5">
        <v>-0.5</v>
      </c>
      <c r="CH2029" s="5">
        <v>-0.5</v>
      </c>
      <c r="CI2029" s="5">
        <v>-0.5</v>
      </c>
      <c r="CJ2029" s="5">
        <v>-0.5</v>
      </c>
      <c r="CK2029" s="5">
        <v>-0.5</v>
      </c>
      <c r="CL2029" s="5">
        <v>-0.5</v>
      </c>
      <c r="CM2029" s="5">
        <v>-0.5</v>
      </c>
      <c r="CN2029" s="5">
        <v>-0.5</v>
      </c>
      <c r="CO2029" s="5">
        <v>-0.5</v>
      </c>
      <c r="CP2029" s="5">
        <v>-0.5</v>
      </c>
      <c r="CQ2029" s="5">
        <v>-0.5</v>
      </c>
      <c r="CR2029" s="5">
        <v>-0.5</v>
      </c>
      <c r="CS2029" s="5">
        <v>-0.5</v>
      </c>
      <c r="CT2029" s="5">
        <v>-0.5</v>
      </c>
      <c r="CU2029" s="5">
        <v>-0.5</v>
      </c>
      <c r="CV2029" s="5">
        <v>-0.5</v>
      </c>
      <c r="CW2029" s="5">
        <v>-0.5</v>
      </c>
      <c r="CX2029" s="5">
        <v>-0.5</v>
      </c>
      <c r="CY2029" s="5">
        <v>-0.5</v>
      </c>
      <c r="CZ2029" s="5">
        <v>-0.5</v>
      </c>
      <c r="DA2029" s="5">
        <v>-0.5</v>
      </c>
      <c r="DB2029" s="5">
        <v>-0.5</v>
      </c>
      <c r="DC2029" s="5">
        <v>-0.5</v>
      </c>
      <c r="DD2029" s="5">
        <v>-0.5</v>
      </c>
      <c r="DE2029" s="5">
        <v>-0.5</v>
      </c>
      <c r="DF2029" s="5">
        <v>-0.5</v>
      </c>
      <c r="DG2029" s="5">
        <v>-0.5</v>
      </c>
      <c r="DH2029" s="5">
        <v>-0.5</v>
      </c>
      <c r="DI2029" s="5">
        <v>-0.5</v>
      </c>
      <c r="DJ2029" s="5">
        <v>-0.5</v>
      </c>
      <c r="DK2029" s="5">
        <v>-0.5</v>
      </c>
      <c r="DL2029" s="5">
        <v>-0.5</v>
      </c>
      <c r="DM2029" s="5">
        <v>0.5</v>
      </c>
      <c r="DN2029" s="5">
        <v>-0.5</v>
      </c>
      <c r="DO2029" s="5">
        <v>-0.5</v>
      </c>
      <c r="DP2029" s="5">
        <v>-0.5</v>
      </c>
      <c r="DQ2029" s="5">
        <v>-0.5</v>
      </c>
      <c r="DR2029" s="5">
        <v>-0.5</v>
      </c>
      <c r="DS2029" s="5">
        <v>-0.5</v>
      </c>
      <c r="DT2029" s="5">
        <v>-0.5</v>
      </c>
      <c r="DU2029" s="5">
        <v>0.5</v>
      </c>
      <c r="DV2029" s="5">
        <v>-0.5</v>
      </c>
      <c r="DW2029" s="5">
        <v>-0.5</v>
      </c>
      <c r="DX2029" s="5">
        <v>-0.5</v>
      </c>
      <c r="DY2029" s="5">
        <v>-0.5</v>
      </c>
      <c r="DZ2029" s="5">
        <v>0</v>
      </c>
    </row>
    <row r="2030" spans="1:130" s="5" customFormat="1" x14ac:dyDescent="0.3">
      <c r="A2030" s="4" t="s">
        <v>2554</v>
      </c>
      <c r="B2030" s="4">
        <v>9.1600000000000001E-2</v>
      </c>
      <c r="C2030" s="4">
        <v>0.11</v>
      </c>
      <c r="D2030" s="4">
        <v>0.80600000000000005</v>
      </c>
      <c r="E2030" s="4" t="s">
        <v>126</v>
      </c>
      <c r="F2030" s="4">
        <v>98</v>
      </c>
      <c r="G2030" s="4" t="s">
        <v>363</v>
      </c>
      <c r="H2030" s="4">
        <v>3692863</v>
      </c>
      <c r="I2030" s="4">
        <v>3701024</v>
      </c>
      <c r="J2030" s="5">
        <v>-0.47239263803680981</v>
      </c>
      <c r="K2030" s="5">
        <v>-0.31176470588235289</v>
      </c>
      <c r="L2030" s="5">
        <v>-0.42473118279569888</v>
      </c>
      <c r="M2030" s="5">
        <v>-0.31967213114754101</v>
      </c>
      <c r="N2030" s="5">
        <v>-0.49728483435260412</v>
      </c>
      <c r="O2030" s="5">
        <v>0.16069268922869079</v>
      </c>
      <c r="P2030" s="5">
        <v>0.26415094339622641</v>
      </c>
      <c r="Q2030" s="5">
        <v>4.7046306478737421E-4</v>
      </c>
      <c r="R2030" s="5">
        <v>-6.9148685629873641E-2</v>
      </c>
      <c r="S2030" s="5">
        <v>-8.3300230295984101E-2</v>
      </c>
      <c r="T2030" s="5">
        <v>0.1184331348404704</v>
      </c>
      <c r="U2030" s="5">
        <v>-0.21726501672798251</v>
      </c>
      <c r="V2030" s="5">
        <v>-8.2311624620755586E-2</v>
      </c>
      <c r="W2030" s="5">
        <v>-6.1841717485724763E-2</v>
      </c>
      <c r="X2030" s="5">
        <v>4.0844320512628873E-2</v>
      </c>
      <c r="Y2030" s="5">
        <v>-0.22767503704756301</v>
      </c>
      <c r="Z2030" s="5">
        <v>-0.1389057832691182</v>
      </c>
      <c r="AA2030" s="5">
        <v>-0.26810644283935597</v>
      </c>
      <c r="AB2030" s="5">
        <v>4.8113907671930238E-2</v>
      </c>
      <c r="AC2030" s="5">
        <v>-3.0972325117975319E-2</v>
      </c>
      <c r="AD2030" s="5">
        <v>-0.1683261030991377</v>
      </c>
      <c r="AE2030" s="5">
        <v>3.4988104327137948E-2</v>
      </c>
      <c r="AF2030" s="5">
        <v>0.222071864474191</v>
      </c>
      <c r="AG2030" s="5">
        <v>-9.7255515146214888E-2</v>
      </c>
      <c r="AH2030" s="5">
        <v>-7.770844995806353E-2</v>
      </c>
      <c r="AI2030" s="5">
        <v>0.36857703546263088</v>
      </c>
      <c r="AJ2030" s="5">
        <v>0.1102025483754898</v>
      </c>
      <c r="AK2030" s="5">
        <v>0.15401225438112001</v>
      </c>
      <c r="AL2030" s="5">
        <v>-0.2604057296213147</v>
      </c>
      <c r="AM2030" s="5">
        <v>-0.5</v>
      </c>
      <c r="AN2030" s="5">
        <v>-0.2497132882718886</v>
      </c>
      <c r="AO2030" s="5">
        <v>-8.2976652374128435E-2</v>
      </c>
      <c r="AP2030" s="5">
        <v>-0.18518427505205209</v>
      </c>
      <c r="AQ2030" s="5">
        <v>-0.15643547437674901</v>
      </c>
      <c r="AR2030" s="5">
        <v>-0.20674343339896889</v>
      </c>
      <c r="AS2030" s="5">
        <v>-7.1557779040177349E-2</v>
      </c>
      <c r="AT2030" s="5">
        <v>-0.21163741436899269</v>
      </c>
      <c r="AU2030" s="5">
        <v>7.1932936782305612E-2</v>
      </c>
      <c r="AV2030" s="5">
        <v>-0.5</v>
      </c>
      <c r="AW2030" s="5">
        <v>-7.5744331698241185E-2</v>
      </c>
      <c r="AX2030" s="5">
        <v>-0.13896649020968391</v>
      </c>
      <c r="AY2030" s="5">
        <v>0.16769363601847531</v>
      </c>
      <c r="AZ2030" s="5">
        <v>-0.25167318644301723</v>
      </c>
      <c r="BA2030" s="5">
        <v>-0.12103022935287019</v>
      </c>
      <c r="BB2030" s="5">
        <v>-8.5815397445123009E-2</v>
      </c>
      <c r="BC2030" s="5">
        <v>-2.8318802136489962E-4</v>
      </c>
      <c r="BD2030" s="5">
        <v>-0.1019213168375333</v>
      </c>
      <c r="BE2030" s="5">
        <v>-0.18972756870961571</v>
      </c>
      <c r="BF2030" s="5">
        <v>-0.10965823385464669</v>
      </c>
      <c r="BG2030" s="5">
        <v>-0.5</v>
      </c>
      <c r="BH2030" s="5">
        <v>-8.6241643155006154E-2</v>
      </c>
      <c r="BI2030" s="5">
        <v>-0.2315317762371755</v>
      </c>
      <c r="BJ2030" s="5">
        <v>4.0833804191923062E-2</v>
      </c>
      <c r="BK2030" s="5">
        <v>-0.23232584173634971</v>
      </c>
      <c r="BL2030" s="5">
        <v>-6.3292040140588535E-2</v>
      </c>
      <c r="BM2030" s="5">
        <v>-0.26133668040332009</v>
      </c>
      <c r="BN2030" s="5">
        <v>-0.49409017252883419</v>
      </c>
      <c r="BO2030" s="5">
        <v>-0.5</v>
      </c>
      <c r="BP2030" s="5">
        <v>-0.5</v>
      </c>
      <c r="BQ2030" s="5">
        <v>-0.5</v>
      </c>
      <c r="BR2030" s="5">
        <v>-0.5</v>
      </c>
      <c r="BS2030" s="5">
        <v>-0.375</v>
      </c>
      <c r="BT2030" s="5">
        <v>0.5</v>
      </c>
      <c r="BU2030" s="5">
        <v>-0.5</v>
      </c>
      <c r="BV2030" s="5">
        <v>-0.5</v>
      </c>
      <c r="BW2030" s="5">
        <v>-0.5</v>
      </c>
      <c r="BX2030" s="5">
        <v>-0.5</v>
      </c>
      <c r="BY2030" s="5">
        <v>-0.5</v>
      </c>
      <c r="BZ2030" s="5">
        <v>-0.5</v>
      </c>
      <c r="CA2030" s="5">
        <v>-0.5</v>
      </c>
      <c r="CB2030" s="5">
        <v>-0.5</v>
      </c>
      <c r="CC2030" s="5">
        <v>-0.5</v>
      </c>
      <c r="CD2030" s="5">
        <v>-0.5</v>
      </c>
      <c r="CE2030" s="5">
        <v>0.5</v>
      </c>
      <c r="CF2030" s="5">
        <v>-0.5</v>
      </c>
      <c r="CG2030" s="5">
        <v>-0.5</v>
      </c>
      <c r="CH2030" s="5">
        <v>-0.5</v>
      </c>
      <c r="CI2030" s="5">
        <v>-0.5</v>
      </c>
      <c r="CJ2030" s="5">
        <v>-0.5</v>
      </c>
      <c r="CK2030" s="5">
        <v>-0.5</v>
      </c>
      <c r="CL2030" s="5">
        <v>-0.5</v>
      </c>
      <c r="CM2030" s="5">
        <v>-0.5</v>
      </c>
      <c r="CN2030" s="5">
        <v>-0.5</v>
      </c>
      <c r="CO2030" s="5">
        <v>-0.5</v>
      </c>
      <c r="CP2030" s="5">
        <v>-0.5</v>
      </c>
      <c r="CQ2030" s="5">
        <v>-0.5</v>
      </c>
      <c r="CR2030" s="5">
        <v>-0.5</v>
      </c>
      <c r="CS2030" s="5">
        <v>-0.5</v>
      </c>
      <c r="CT2030" s="5">
        <v>-0.5</v>
      </c>
      <c r="CU2030" s="5">
        <v>-0.5</v>
      </c>
      <c r="CV2030" s="5">
        <v>-0.5</v>
      </c>
      <c r="CW2030" s="5">
        <v>-0.5</v>
      </c>
      <c r="CX2030" s="5">
        <v>-0.5</v>
      </c>
      <c r="CY2030" s="5">
        <v>-0.5</v>
      </c>
      <c r="CZ2030" s="5">
        <v>-0.5</v>
      </c>
      <c r="DA2030" s="5">
        <v>-0.5</v>
      </c>
      <c r="DB2030" s="5">
        <v>-0.5</v>
      </c>
      <c r="DC2030" s="5">
        <v>-0.5</v>
      </c>
      <c r="DD2030" s="5">
        <v>-0.5</v>
      </c>
      <c r="DE2030" s="5">
        <v>-0.5</v>
      </c>
      <c r="DF2030" s="5">
        <v>-0.5</v>
      </c>
      <c r="DG2030" s="5">
        <v>-0.5</v>
      </c>
      <c r="DH2030" s="5">
        <v>0.5</v>
      </c>
      <c r="DI2030" s="5">
        <v>-0.5</v>
      </c>
      <c r="DJ2030" s="5">
        <v>-0.5</v>
      </c>
      <c r="DK2030" s="5">
        <v>-0.5</v>
      </c>
      <c r="DL2030" s="5">
        <v>-0.5</v>
      </c>
      <c r="DM2030" s="5">
        <v>-0.5</v>
      </c>
      <c r="DN2030" s="5">
        <v>-0.5</v>
      </c>
      <c r="DO2030" s="5">
        <v>-0.5</v>
      </c>
      <c r="DP2030" s="5">
        <v>-0.5</v>
      </c>
      <c r="DQ2030" s="5">
        <v>-0.5</v>
      </c>
      <c r="DR2030" s="5">
        <v>-0.5</v>
      </c>
      <c r="DS2030" s="5">
        <v>-0.5</v>
      </c>
      <c r="DT2030" s="5">
        <v>-0.5</v>
      </c>
      <c r="DU2030" s="5">
        <v>0.5</v>
      </c>
      <c r="DV2030" s="5">
        <v>-0.5</v>
      </c>
      <c r="DW2030" s="5">
        <v>-0.5</v>
      </c>
      <c r="DX2030" s="5">
        <v>-0.5</v>
      </c>
      <c r="DY2030" s="5">
        <v>-0.5</v>
      </c>
      <c r="DZ2030" s="5">
        <v>0</v>
      </c>
    </row>
    <row r="2031" spans="1:130" s="5" customFormat="1" x14ac:dyDescent="0.3">
      <c r="A2031" s="4" t="s">
        <v>2555</v>
      </c>
      <c r="B2031" s="4">
        <v>0.13500000000000001</v>
      </c>
      <c r="C2031" s="4">
        <v>0.11</v>
      </c>
      <c r="D2031" s="4">
        <v>0.80600000000000005</v>
      </c>
      <c r="E2031" s="4" t="s">
        <v>126</v>
      </c>
      <c r="F2031" s="4">
        <v>98</v>
      </c>
      <c r="G2031" s="4" t="s">
        <v>363</v>
      </c>
      <c r="H2031" s="4">
        <v>99975606</v>
      </c>
      <c r="I2031" s="4">
        <v>100400762</v>
      </c>
      <c r="J2031" s="5">
        <v>-0.44969325153374229</v>
      </c>
      <c r="K2031" s="5">
        <v>-0.41764705882352943</v>
      </c>
      <c r="L2031" s="5">
        <v>-0.40322580645161288</v>
      </c>
      <c r="M2031" s="5">
        <v>-0.31967213114754101</v>
      </c>
      <c r="N2031" s="5">
        <v>-0.35644511558959008</v>
      </c>
      <c r="O2031" s="5">
        <v>-1.5593659370922719E-3</v>
      </c>
      <c r="P2031" s="5">
        <v>0.2452830188679245</v>
      </c>
      <c r="Q2031" s="5">
        <v>7.3887906225358457E-2</v>
      </c>
      <c r="R2031" s="5">
        <v>-0.26771476706727931</v>
      </c>
      <c r="S2031" s="5">
        <v>-9.6095971190097718E-3</v>
      </c>
      <c r="T2031" s="5">
        <v>3.3852743643700833E-2</v>
      </c>
      <c r="U2031" s="5">
        <v>-0.49394911804117098</v>
      </c>
      <c r="V2031" s="5">
        <v>0.10245551104617651</v>
      </c>
      <c r="W2031" s="5">
        <v>-8.5029585026128396E-2</v>
      </c>
      <c r="X2031" s="5">
        <v>-7.2616433558026494E-3</v>
      </c>
      <c r="Y2031" s="5">
        <v>5.1839165923192272E-2</v>
      </c>
      <c r="Z2031" s="5">
        <v>0.1595266194904166</v>
      </c>
      <c r="AA2031" s="5">
        <v>-7.9233750133195446E-2</v>
      </c>
      <c r="AB2031" s="5">
        <v>-0.11163887064160399</v>
      </c>
      <c r="AC2031" s="5">
        <v>-0.10508221220784419</v>
      </c>
      <c r="AD2031" s="5">
        <v>-0.32191142640121029</v>
      </c>
      <c r="AE2031" s="5">
        <v>-8.137155455922529E-2</v>
      </c>
      <c r="AF2031" s="5">
        <v>0.2014446971674311</v>
      </c>
      <c r="AG2031" s="5">
        <v>-0.25593768637797309</v>
      </c>
      <c r="AH2031" s="5">
        <v>2.950989042279328E-2</v>
      </c>
      <c r="AI2031" s="5">
        <v>0.3452065441932447</v>
      </c>
      <c r="AJ2031" s="5">
        <v>0.14883812528807749</v>
      </c>
      <c r="AK2031" s="5">
        <v>-0.2651083789086075</v>
      </c>
      <c r="AL2031" s="5">
        <v>-6.2785954715214309E-2</v>
      </c>
      <c r="AM2031" s="5">
        <v>1.849705467665053E-2</v>
      </c>
      <c r="AN2031" s="5">
        <v>-2.129533391885036E-2</v>
      </c>
      <c r="AO2031" s="5">
        <v>-0.26993075576752062</v>
      </c>
      <c r="AP2031" s="5">
        <v>0.17473758695757699</v>
      </c>
      <c r="AQ2031" s="5">
        <v>-0.16015490862793469</v>
      </c>
      <c r="AR2031" s="5">
        <v>-7.7138719271035883E-2</v>
      </c>
      <c r="AS2031" s="5">
        <v>7.3857114619021225E-2</v>
      </c>
      <c r="AT2031" s="5">
        <v>-0.16547807290622171</v>
      </c>
      <c r="AU2031" s="5">
        <v>0.19060211740530791</v>
      </c>
      <c r="AV2031" s="5">
        <v>1.4304996460134939E-2</v>
      </c>
      <c r="AW2031" s="5">
        <v>0.106804200880337</v>
      </c>
      <c r="AX2031" s="5">
        <v>-0.42837770897752292</v>
      </c>
      <c r="AY2031" s="5">
        <v>-0.23676873125127229</v>
      </c>
      <c r="AZ2031" s="5">
        <v>0.12306508624265319</v>
      </c>
      <c r="BA2031" s="5">
        <v>-0.2196383602218118</v>
      </c>
      <c r="BB2031" s="5">
        <v>-7.5732991020593166E-2</v>
      </c>
      <c r="BC2031" s="5">
        <v>-0.1550565473350764</v>
      </c>
      <c r="BD2031" s="5">
        <v>7.2943893338765387E-2</v>
      </c>
      <c r="BE2031" s="5">
        <v>-0.11913837753816379</v>
      </c>
      <c r="BF2031" s="5">
        <v>-0.22110359116808309</v>
      </c>
      <c r="BG2031" s="5">
        <v>-6.2735742712869691E-2</v>
      </c>
      <c r="BH2031" s="5">
        <v>-0.15059516130339051</v>
      </c>
      <c r="BI2031" s="5">
        <v>-2.5621917260184531E-2</v>
      </c>
      <c r="BJ2031" s="5">
        <v>0.11295351483399579</v>
      </c>
      <c r="BK2031" s="5">
        <v>6.8159134920284581E-2</v>
      </c>
      <c r="BL2031" s="5">
        <v>0.13926110116618351</v>
      </c>
      <c r="BM2031" s="5">
        <v>-0.36763880929349663</v>
      </c>
      <c r="BN2031" s="5">
        <v>-0.48129063006386419</v>
      </c>
      <c r="BO2031" s="5">
        <v>-0.5</v>
      </c>
      <c r="BP2031" s="5">
        <v>-0.5</v>
      </c>
      <c r="BQ2031" s="5">
        <v>-0.5</v>
      </c>
      <c r="BR2031" s="5">
        <v>-0.5</v>
      </c>
      <c r="BS2031" s="5">
        <v>-4.6052631578947401E-2</v>
      </c>
      <c r="BT2031" s="5">
        <v>-0.5</v>
      </c>
      <c r="BU2031" s="5">
        <v>0.5</v>
      </c>
      <c r="BV2031" s="5">
        <v>-0.5</v>
      </c>
      <c r="BW2031" s="5">
        <v>-0.5</v>
      </c>
      <c r="BX2031" s="5">
        <v>-0.5</v>
      </c>
      <c r="BY2031" s="5">
        <v>-0.5</v>
      </c>
      <c r="BZ2031" s="5">
        <v>-0.5</v>
      </c>
      <c r="CA2031" s="5">
        <v>-0.5</v>
      </c>
      <c r="CB2031" s="5">
        <v>-0.5</v>
      </c>
      <c r="CC2031" s="5">
        <v>-0.5</v>
      </c>
      <c r="CD2031" s="5">
        <v>-0.5</v>
      </c>
      <c r="CE2031" s="5">
        <v>-0.5</v>
      </c>
      <c r="CF2031" s="5">
        <v>-0.5</v>
      </c>
      <c r="CG2031" s="5">
        <v>-0.5</v>
      </c>
      <c r="CH2031" s="5">
        <v>0.5</v>
      </c>
      <c r="CI2031" s="5">
        <v>0.5</v>
      </c>
      <c r="CJ2031" s="5">
        <v>0.5</v>
      </c>
      <c r="CK2031" s="5">
        <v>-0.5</v>
      </c>
      <c r="CL2031" s="5">
        <v>0.5</v>
      </c>
      <c r="CM2031" s="5">
        <v>-0.5</v>
      </c>
      <c r="CN2031" s="5">
        <v>-0.5</v>
      </c>
      <c r="CO2031" s="5">
        <v>0.5</v>
      </c>
      <c r="CP2031" s="5">
        <v>0.5</v>
      </c>
      <c r="CQ2031" s="5">
        <v>0.5</v>
      </c>
      <c r="CR2031" s="5">
        <v>0.5</v>
      </c>
      <c r="CS2031" s="5">
        <v>-0.5</v>
      </c>
      <c r="CT2031" s="5">
        <v>0.5</v>
      </c>
      <c r="CU2031" s="5">
        <v>-0.5</v>
      </c>
      <c r="CV2031" s="5">
        <v>-0.5</v>
      </c>
      <c r="CW2031" s="5">
        <v>-0.5</v>
      </c>
      <c r="CX2031" s="5">
        <v>0.5</v>
      </c>
      <c r="CY2031" s="5">
        <v>0.5</v>
      </c>
      <c r="CZ2031" s="5">
        <v>0.5</v>
      </c>
      <c r="DA2031" s="5">
        <v>0.5</v>
      </c>
      <c r="DB2031" s="5">
        <v>-0.5</v>
      </c>
      <c r="DC2031" s="5">
        <v>0.5</v>
      </c>
      <c r="DD2031" s="5">
        <v>0.5</v>
      </c>
      <c r="DE2031" s="5">
        <v>0.5</v>
      </c>
      <c r="DF2031" s="5">
        <v>0.5</v>
      </c>
      <c r="DG2031" s="5">
        <v>0.5</v>
      </c>
      <c r="DH2031" s="5">
        <v>0.5</v>
      </c>
      <c r="DI2031" s="5">
        <v>-0.5</v>
      </c>
      <c r="DJ2031" s="5">
        <v>-0.5</v>
      </c>
      <c r="DK2031" s="5">
        <v>-0.5</v>
      </c>
      <c r="DL2031" s="5">
        <v>-0.5</v>
      </c>
      <c r="DM2031" s="5">
        <v>-0.5</v>
      </c>
      <c r="DN2031" s="5">
        <v>-0.5</v>
      </c>
      <c r="DO2031" s="5">
        <v>-0.5</v>
      </c>
      <c r="DP2031" s="5">
        <v>-0.5</v>
      </c>
      <c r="DQ2031" s="5">
        <v>-0.5</v>
      </c>
      <c r="DR2031" s="5">
        <v>-0.5</v>
      </c>
      <c r="DS2031" s="5">
        <v>-0.5</v>
      </c>
      <c r="DT2031" s="5">
        <v>-0.5</v>
      </c>
      <c r="DU2031" s="5">
        <v>0.5</v>
      </c>
      <c r="DV2031" s="5">
        <v>-0.5</v>
      </c>
      <c r="DW2031" s="5">
        <v>-0.5</v>
      </c>
      <c r="DX2031" s="5">
        <v>-0.5</v>
      </c>
      <c r="DY2031" s="5">
        <v>-0.5</v>
      </c>
      <c r="DZ2031" s="5">
        <v>0</v>
      </c>
    </row>
    <row r="2032" spans="1:130" s="5" customFormat="1" x14ac:dyDescent="0.3">
      <c r="A2032" s="4" t="s">
        <v>2556</v>
      </c>
      <c r="B2032" s="4">
        <v>-0.69099999999999995</v>
      </c>
      <c r="C2032" s="4">
        <v>0.11</v>
      </c>
      <c r="D2032" s="4">
        <v>0.80600000000000005</v>
      </c>
      <c r="E2032" s="4" t="s">
        <v>126</v>
      </c>
      <c r="F2032" s="4">
        <v>98</v>
      </c>
      <c r="G2032" s="4" t="s">
        <v>363</v>
      </c>
      <c r="H2032" s="4">
        <v>44525993</v>
      </c>
      <c r="I2032" s="4">
        <v>44532071</v>
      </c>
      <c r="J2032" s="5">
        <v>-0.4901840490797546</v>
      </c>
      <c r="K2032" s="5">
        <v>-0.48823529411764699</v>
      </c>
      <c r="L2032" s="5">
        <v>-0.489247311827957</v>
      </c>
      <c r="M2032" s="5">
        <v>-0.46721311475409838</v>
      </c>
      <c r="N2032" s="5">
        <v>-0.49798836589179118</v>
      </c>
      <c r="O2032" s="5">
        <v>0.25743841614715729</v>
      </c>
      <c r="P2032" s="5">
        <v>-9.4339622641509469E-2</v>
      </c>
      <c r="Q2032" s="5">
        <v>0.138960975551077</v>
      </c>
      <c r="R2032" s="5">
        <v>-0.1785664105753271</v>
      </c>
      <c r="S2032" s="5">
        <v>-3.6643149035542E-2</v>
      </c>
      <c r="T2032" s="5">
        <v>-0.21685771989639821</v>
      </c>
      <c r="U2032" s="5">
        <v>-0.12841411190593849</v>
      </c>
      <c r="V2032" s="5">
        <v>0.27755714908368589</v>
      </c>
      <c r="W2032" s="5">
        <v>9.8258927165452592E-2</v>
      </c>
      <c r="X2032" s="5">
        <v>-0.13038850501362831</v>
      </c>
      <c r="Y2032" s="5">
        <v>-0.1060989905377754</v>
      </c>
      <c r="Z2032" s="5">
        <v>-0.35432834559214921</v>
      </c>
      <c r="AA2032" s="5">
        <v>-5.4180106648058952E-2</v>
      </c>
      <c r="AB2032" s="5">
        <v>-0.1193183820990926</v>
      </c>
      <c r="AC2032" s="5">
        <v>-4.4874756245876328E-2</v>
      </c>
      <c r="AD2032" s="5">
        <v>-6.0822415112497141E-2</v>
      </c>
      <c r="AE2032" s="5">
        <v>0.12894094888280969</v>
      </c>
      <c r="AF2032" s="5">
        <v>-5.3862261829300151E-2</v>
      </c>
      <c r="AG2032" s="5">
        <v>-1.5061322382527441E-2</v>
      </c>
      <c r="AH2032" s="5">
        <v>-7.4180925149683219E-2</v>
      </c>
      <c r="AI2032" s="5">
        <v>0.2076225319431674</v>
      </c>
      <c r="AJ2032" s="5">
        <v>6.1834730309920483E-2</v>
      </c>
      <c r="AK2032" s="5">
        <v>-8.6423014609849247E-2</v>
      </c>
      <c r="AL2032" s="5">
        <v>0.30426313614792388</v>
      </c>
      <c r="AM2032" s="5">
        <v>0.18492832536772519</v>
      </c>
      <c r="AN2032" s="5">
        <v>-0.1273806272965958</v>
      </c>
      <c r="AO2032" s="5">
        <v>3.4703793281185343E-2</v>
      </c>
      <c r="AP2032" s="5">
        <v>7.7841899148430205E-2</v>
      </c>
      <c r="AQ2032" s="5">
        <v>0.12663955038802391</v>
      </c>
      <c r="AR2032" s="5">
        <v>0.16789514466535729</v>
      </c>
      <c r="AS2032" s="5">
        <v>-0.1199758212094832</v>
      </c>
      <c r="AT2032" s="5">
        <v>-0.24783200893748841</v>
      </c>
      <c r="AU2032" s="5">
        <v>-0.5</v>
      </c>
      <c r="AV2032" s="5">
        <v>1.485669187949235E-2</v>
      </c>
      <c r="AW2032" s="5">
        <v>-0.1666892848263031</v>
      </c>
      <c r="AX2032" s="5">
        <v>-8.6816972096491973E-2</v>
      </c>
      <c r="AY2032" s="5">
        <v>0.28104058985539693</v>
      </c>
      <c r="AZ2032" s="5">
        <v>-0.12819114258717251</v>
      </c>
      <c r="BA2032" s="5">
        <v>0.25052837202522732</v>
      </c>
      <c r="BB2032" s="5">
        <v>-0.21988748469726649</v>
      </c>
      <c r="BC2032" s="5">
        <v>1.7131187051878442E-2</v>
      </c>
      <c r="BD2032" s="5">
        <v>0.21691383664594491</v>
      </c>
      <c r="BE2032" s="5">
        <v>0.1074681534388139</v>
      </c>
      <c r="BF2032" s="5">
        <v>9.7795177312598014E-2</v>
      </c>
      <c r="BG2032" s="5">
        <v>-1.2616006206566501E-2</v>
      </c>
      <c r="BH2032" s="5">
        <v>0.16690094189986679</v>
      </c>
      <c r="BI2032" s="5">
        <v>4.3858155804368137E-2</v>
      </c>
      <c r="BJ2032" s="5">
        <v>-9.4767590886852382E-2</v>
      </c>
      <c r="BK2032" s="5">
        <v>-0.12949492169070409</v>
      </c>
      <c r="BL2032" s="5">
        <v>-1.108425035258254E-2</v>
      </c>
      <c r="BM2032" s="5">
        <v>-0.19061025852850841</v>
      </c>
      <c r="BN2032" s="5">
        <v>-0.48355733485845009</v>
      </c>
      <c r="BO2032" s="5">
        <v>-0.5</v>
      </c>
      <c r="BP2032" s="5">
        <v>-0.5</v>
      </c>
      <c r="BQ2032" s="5">
        <v>-0.5</v>
      </c>
      <c r="BR2032" s="5">
        <v>-0.5</v>
      </c>
      <c r="BS2032" s="5">
        <v>-0.48026315789473678</v>
      </c>
      <c r="BT2032" s="5">
        <v>-0.5</v>
      </c>
      <c r="BU2032" s="5">
        <v>-0.5</v>
      </c>
      <c r="BV2032" s="5">
        <v>-0.5</v>
      </c>
      <c r="BW2032" s="5">
        <v>-0.5</v>
      </c>
      <c r="BX2032" s="5">
        <v>-0.5</v>
      </c>
      <c r="BY2032" s="5">
        <v>-0.5</v>
      </c>
      <c r="BZ2032" s="5">
        <v>-0.5</v>
      </c>
      <c r="CA2032" s="5">
        <v>-0.5</v>
      </c>
      <c r="CB2032" s="5">
        <v>-0.5</v>
      </c>
      <c r="CC2032" s="5">
        <v>-0.5</v>
      </c>
      <c r="CD2032" s="5">
        <v>-0.5</v>
      </c>
      <c r="CE2032" s="5">
        <v>-0.5</v>
      </c>
      <c r="CF2032" s="5">
        <v>-0.5</v>
      </c>
      <c r="CG2032" s="5">
        <v>-0.5</v>
      </c>
      <c r="CH2032" s="5">
        <v>-0.5</v>
      </c>
      <c r="CI2032" s="5">
        <v>-0.5</v>
      </c>
      <c r="CJ2032" s="5">
        <v>-0.5</v>
      </c>
      <c r="CK2032" s="5">
        <v>-0.5</v>
      </c>
      <c r="CL2032" s="5">
        <v>-0.5</v>
      </c>
      <c r="CM2032" s="5">
        <v>-0.5</v>
      </c>
      <c r="CN2032" s="5">
        <v>-0.5</v>
      </c>
      <c r="CO2032" s="5">
        <v>-0.5</v>
      </c>
      <c r="CP2032" s="5">
        <v>-0.5</v>
      </c>
      <c r="CQ2032" s="5">
        <v>-0.5</v>
      </c>
      <c r="CR2032" s="5">
        <v>-0.5</v>
      </c>
      <c r="CS2032" s="5">
        <v>-0.5</v>
      </c>
      <c r="CT2032" s="5">
        <v>-0.5</v>
      </c>
      <c r="CU2032" s="5">
        <v>-0.5</v>
      </c>
      <c r="CV2032" s="5">
        <v>-0.5</v>
      </c>
      <c r="CW2032" s="5">
        <v>-0.5</v>
      </c>
      <c r="CX2032" s="5">
        <v>-0.5</v>
      </c>
      <c r="CY2032" s="5">
        <v>-0.5</v>
      </c>
      <c r="CZ2032" s="5">
        <v>-0.5</v>
      </c>
      <c r="DA2032" s="5">
        <v>-0.5</v>
      </c>
      <c r="DB2032" s="5">
        <v>-0.5</v>
      </c>
      <c r="DC2032" s="5">
        <v>-0.5</v>
      </c>
      <c r="DD2032" s="5">
        <v>-0.5</v>
      </c>
      <c r="DE2032" s="5">
        <v>-0.5</v>
      </c>
      <c r="DF2032" s="5">
        <v>-0.5</v>
      </c>
      <c r="DG2032" s="5">
        <v>-0.5</v>
      </c>
      <c r="DH2032" s="5">
        <v>-0.5</v>
      </c>
      <c r="DI2032" s="5">
        <v>-0.5</v>
      </c>
      <c r="DJ2032" s="5">
        <v>-0.5</v>
      </c>
      <c r="DK2032" s="5">
        <v>-0.5</v>
      </c>
      <c r="DL2032" s="5">
        <v>-0.5</v>
      </c>
      <c r="DM2032" s="5">
        <v>-0.5</v>
      </c>
      <c r="DN2032" s="5">
        <v>-0.5</v>
      </c>
      <c r="DO2032" s="5">
        <v>-0.5</v>
      </c>
      <c r="DP2032" s="5">
        <v>-0.5</v>
      </c>
      <c r="DQ2032" s="5">
        <v>-0.5</v>
      </c>
      <c r="DR2032" s="5">
        <v>-0.5</v>
      </c>
      <c r="DS2032" s="5">
        <v>-0.5</v>
      </c>
      <c r="DT2032" s="5">
        <v>-0.5</v>
      </c>
      <c r="DU2032" s="5">
        <v>0.5</v>
      </c>
      <c r="DV2032" s="5">
        <v>-0.5</v>
      </c>
      <c r="DW2032" s="5">
        <v>-0.5</v>
      </c>
      <c r="DX2032" s="5">
        <v>-0.5</v>
      </c>
      <c r="DY2032" s="5">
        <v>-0.5</v>
      </c>
      <c r="DZ2032" s="5">
        <v>0</v>
      </c>
    </row>
    <row r="2033" spans="1:130" s="5" customFormat="1" x14ac:dyDescent="0.3">
      <c r="A2033" s="4" t="s">
        <v>2557</v>
      </c>
      <c r="B2033" s="4">
        <v>0.437</v>
      </c>
      <c r="C2033" s="4">
        <v>0.11</v>
      </c>
      <c r="D2033" s="4">
        <v>0.80600000000000005</v>
      </c>
      <c r="E2033" s="4" t="s">
        <v>126</v>
      </c>
      <c r="F2033" s="4">
        <v>98</v>
      </c>
      <c r="G2033" s="4" t="s">
        <v>363</v>
      </c>
      <c r="H2033" s="4">
        <v>30624354</v>
      </c>
      <c r="I2033" s="4">
        <v>30877365</v>
      </c>
      <c r="J2033" s="5">
        <v>-0.1282208588957055</v>
      </c>
      <c r="K2033" s="5">
        <v>-0.40588235294117653</v>
      </c>
      <c r="L2033" s="5">
        <v>0.5</v>
      </c>
      <c r="M2033" s="5">
        <v>-0.15573770491803279</v>
      </c>
      <c r="N2033" s="5">
        <v>-0.41458694795318929</v>
      </c>
      <c r="O2033" s="5">
        <v>0.11790761031972199</v>
      </c>
      <c r="P2033" s="5">
        <v>0.16037735849056589</v>
      </c>
      <c r="Q2033" s="5">
        <v>0.20057476070157271</v>
      </c>
      <c r="R2033" s="5">
        <v>-0.35219844149268409</v>
      </c>
      <c r="S2033" s="5">
        <v>0.3067703225973899</v>
      </c>
      <c r="T2033" s="5">
        <v>2.9616136832615991E-2</v>
      </c>
      <c r="U2033" s="5">
        <v>0.22416294858000049</v>
      </c>
      <c r="V2033" s="5">
        <v>-0.14595880236024031</v>
      </c>
      <c r="W2033" s="5">
        <v>9.231734136503611E-2</v>
      </c>
      <c r="X2033" s="5">
        <v>-2.9386981570738269E-2</v>
      </c>
      <c r="Y2033" s="5">
        <v>0.19456850212238591</v>
      </c>
      <c r="Z2033" s="5">
        <v>-3.3490052042545293E-2</v>
      </c>
      <c r="AA2033" s="5">
        <v>0.114507148180388</v>
      </c>
      <c r="AB2033" s="5">
        <v>0.13081414527420221</v>
      </c>
      <c r="AC2033" s="5">
        <v>0.2196028691212428</v>
      </c>
      <c r="AD2033" s="5">
        <v>7.1495774590634609E-2</v>
      </c>
      <c r="AE2033" s="5">
        <v>-5.7822636792991489E-2</v>
      </c>
      <c r="AF2033" s="5">
        <v>-2.6336502728165401E-2</v>
      </c>
      <c r="AG2033" s="5">
        <v>-5.7270569941489047E-2</v>
      </c>
      <c r="AH2033" s="5">
        <v>0.39828775929430488</v>
      </c>
      <c r="AI2033" s="5">
        <v>-7.1094133672572335E-2</v>
      </c>
      <c r="AJ2033" s="5">
        <v>0.196064179180063</v>
      </c>
      <c r="AK2033" s="5">
        <v>3.9423856008602987E-2</v>
      </c>
      <c r="AL2033" s="5">
        <v>-5.4724557714034228E-2</v>
      </c>
      <c r="AM2033" s="5">
        <v>0.12645357674954691</v>
      </c>
      <c r="AN2033" s="5">
        <v>-0.2039129235394623</v>
      </c>
      <c r="AO2033" s="5">
        <v>0.11574916878600271</v>
      </c>
      <c r="AP2033" s="5">
        <v>-3.6963079313568899E-3</v>
      </c>
      <c r="AQ2033" s="5">
        <v>5.7165665363901892E-2</v>
      </c>
      <c r="AR2033" s="5">
        <v>0.33948990512620708</v>
      </c>
      <c r="AS2033" s="5">
        <v>0.1264235269996494</v>
      </c>
      <c r="AT2033" s="5">
        <v>-0.17612502116162071</v>
      </c>
      <c r="AU2033" s="5">
        <v>0.18481900379919169</v>
      </c>
      <c r="AV2033" s="5">
        <v>-4.9231414504811499E-2</v>
      </c>
      <c r="AW2033" s="5">
        <v>-1.31226150516971E-2</v>
      </c>
      <c r="AX2033" s="5">
        <v>-9.7148389613012531E-2</v>
      </c>
      <c r="AY2033" s="5">
        <v>0.12946215477098599</v>
      </c>
      <c r="AZ2033" s="5">
        <v>2.2617910879809799E-2</v>
      </c>
      <c r="BA2033" s="5">
        <v>-3.5047288592953703E-2</v>
      </c>
      <c r="BB2033" s="5">
        <v>-0.1333184330442089</v>
      </c>
      <c r="BC2033" s="5">
        <v>-0.28934596544697277</v>
      </c>
      <c r="BD2033" s="5">
        <v>-0.1236321340332856</v>
      </c>
      <c r="BE2033" s="5">
        <v>6.6011841727631859E-2</v>
      </c>
      <c r="BF2033" s="5">
        <v>5.4654847034216407E-2</v>
      </c>
      <c r="BG2033" s="5">
        <v>-8.0393896210423144E-2</v>
      </c>
      <c r="BH2033" s="5">
        <v>8.8502065722959489E-2</v>
      </c>
      <c r="BI2033" s="5">
        <v>-5.2603161568466388E-2</v>
      </c>
      <c r="BJ2033" s="5">
        <v>1.9990928310247291E-2</v>
      </c>
      <c r="BK2033" s="5">
        <v>-3.4841282970377141E-2</v>
      </c>
      <c r="BL2033" s="5">
        <v>-4.4189165999963198E-2</v>
      </c>
      <c r="BM2033" s="5">
        <v>0.13158442326326791</v>
      </c>
      <c r="BN2033" s="5">
        <v>-0.49303921065430928</v>
      </c>
      <c r="BO2033" s="5">
        <v>-0.5</v>
      </c>
      <c r="BP2033" s="5">
        <v>-0.5</v>
      </c>
      <c r="BQ2033" s="5">
        <v>-0.5</v>
      </c>
      <c r="BR2033" s="5">
        <v>-0.5</v>
      </c>
      <c r="BS2033" s="5">
        <v>-0.5</v>
      </c>
      <c r="BT2033" s="5">
        <v>-0.5</v>
      </c>
      <c r="BU2033" s="5">
        <v>-0.5</v>
      </c>
      <c r="BV2033" s="5">
        <v>-0.5</v>
      </c>
      <c r="BW2033" s="5">
        <v>-0.5</v>
      </c>
      <c r="BX2033" s="5">
        <v>-0.5</v>
      </c>
      <c r="BY2033" s="5">
        <v>-0.5</v>
      </c>
      <c r="BZ2033" s="5">
        <v>-0.5</v>
      </c>
      <c r="CA2033" s="5">
        <v>-0.5</v>
      </c>
      <c r="CB2033" s="5">
        <v>-0.5</v>
      </c>
      <c r="CC2033" s="5">
        <v>-0.5</v>
      </c>
      <c r="CD2033" s="5">
        <v>-0.5</v>
      </c>
      <c r="CE2033" s="5">
        <v>-0.5</v>
      </c>
      <c r="CF2033" s="5">
        <v>-0.5</v>
      </c>
      <c r="CG2033" s="5">
        <v>-0.5</v>
      </c>
      <c r="CH2033" s="5">
        <v>-0.5</v>
      </c>
      <c r="CI2033" s="5">
        <v>-0.5</v>
      </c>
      <c r="CJ2033" s="5">
        <v>-0.5</v>
      </c>
      <c r="CK2033" s="5">
        <v>-0.5</v>
      </c>
      <c r="CL2033" s="5">
        <v>-0.5</v>
      </c>
      <c r="CM2033" s="5">
        <v>-0.5</v>
      </c>
      <c r="CN2033" s="5">
        <v>-0.5</v>
      </c>
      <c r="CO2033" s="5">
        <v>-0.5</v>
      </c>
      <c r="CP2033" s="5">
        <v>-0.5</v>
      </c>
      <c r="CQ2033" s="5">
        <v>-0.5</v>
      </c>
      <c r="CR2033" s="5">
        <v>-0.5</v>
      </c>
      <c r="CS2033" s="5">
        <v>-0.5</v>
      </c>
      <c r="CT2033" s="5">
        <v>-0.5</v>
      </c>
      <c r="CU2033" s="5">
        <v>-0.5</v>
      </c>
      <c r="CV2033" s="5">
        <v>-0.5</v>
      </c>
      <c r="CW2033" s="5">
        <v>-0.5</v>
      </c>
      <c r="CX2033" s="5">
        <v>-0.5</v>
      </c>
      <c r="CY2033" s="5">
        <v>-0.5</v>
      </c>
      <c r="CZ2033" s="5">
        <v>-0.5</v>
      </c>
      <c r="DA2033" s="5">
        <v>-0.5</v>
      </c>
      <c r="DB2033" s="5">
        <v>-0.5</v>
      </c>
      <c r="DC2033" s="5">
        <v>-0.5</v>
      </c>
      <c r="DD2033" s="5">
        <v>-0.5</v>
      </c>
      <c r="DE2033" s="5">
        <v>-0.5</v>
      </c>
      <c r="DF2033" s="5">
        <v>-0.5</v>
      </c>
      <c r="DG2033" s="5">
        <v>-0.5</v>
      </c>
      <c r="DH2033" s="5">
        <v>-0.5</v>
      </c>
      <c r="DI2033" s="5">
        <v>-0.5</v>
      </c>
      <c r="DJ2033" s="5">
        <v>-0.5</v>
      </c>
      <c r="DK2033" s="5">
        <v>-0.5</v>
      </c>
      <c r="DL2033" s="5">
        <v>-0.5</v>
      </c>
      <c r="DM2033" s="5">
        <v>-0.5</v>
      </c>
      <c r="DN2033" s="5">
        <v>-0.5</v>
      </c>
      <c r="DO2033" s="5">
        <v>-0.5</v>
      </c>
      <c r="DP2033" s="5">
        <v>-0.5</v>
      </c>
      <c r="DQ2033" s="5">
        <v>-0.5</v>
      </c>
      <c r="DR2033" s="5">
        <v>-0.5</v>
      </c>
      <c r="DS2033" s="5">
        <v>-0.5</v>
      </c>
      <c r="DT2033" s="5">
        <v>-0.5</v>
      </c>
      <c r="DU2033" s="5">
        <v>0.5</v>
      </c>
      <c r="DV2033" s="5">
        <v>-0.5</v>
      </c>
      <c r="DW2033" s="5">
        <v>-0.5</v>
      </c>
      <c r="DX2033" s="5">
        <v>-0.5</v>
      </c>
      <c r="DY2033" s="5">
        <v>-0.5</v>
      </c>
      <c r="DZ2033" s="5">
        <v>0</v>
      </c>
    </row>
    <row r="2034" spans="1:130" s="5" customFormat="1" x14ac:dyDescent="0.3">
      <c r="A2034" s="4" t="s">
        <v>2558</v>
      </c>
      <c r="B2034" s="4">
        <v>-0.105</v>
      </c>
      <c r="C2034" s="4">
        <v>0.11</v>
      </c>
      <c r="D2034" s="4">
        <v>0.80600000000000005</v>
      </c>
      <c r="E2034" s="4" t="s">
        <v>126</v>
      </c>
      <c r="F2034" s="4">
        <v>98</v>
      </c>
      <c r="G2034" s="4" t="s">
        <v>363</v>
      </c>
      <c r="H2034" s="4">
        <v>73901375</v>
      </c>
      <c r="I2034" s="4">
        <v>73947530</v>
      </c>
      <c r="J2034" s="5">
        <v>-0.47607361963190192</v>
      </c>
      <c r="K2034" s="5">
        <v>-0.45294117647058818</v>
      </c>
      <c r="L2034" s="5">
        <v>-0.467741935483871</v>
      </c>
      <c r="M2034" s="5">
        <v>-0.4344262295081967</v>
      </c>
      <c r="N2034" s="5">
        <v>-0.48445239205789559</v>
      </c>
      <c r="O2034" s="5">
        <v>-1.129322139175881E-2</v>
      </c>
      <c r="P2034" s="5">
        <v>-7.5471698113207586E-2</v>
      </c>
      <c r="Q2034" s="5">
        <v>0.32047426321135197</v>
      </c>
      <c r="R2034" s="5">
        <v>-5.2603769503865028E-3</v>
      </c>
      <c r="S2034" s="5">
        <v>-0.14391342233053589</v>
      </c>
      <c r="T2034" s="5">
        <v>-0.25009216605515222</v>
      </c>
      <c r="U2034" s="5">
        <v>-0.14239734030725279</v>
      </c>
      <c r="V2034" s="5">
        <v>-0.29020679544192701</v>
      </c>
      <c r="W2034" s="5">
        <v>0.1724639696143129</v>
      </c>
      <c r="X2034" s="5">
        <v>0.27978641690261302</v>
      </c>
      <c r="Y2034" s="5">
        <v>8.4514720793669396E-2</v>
      </c>
      <c r="Z2034" s="5">
        <v>-0.34996465073671018</v>
      </c>
      <c r="AA2034" s="5">
        <v>-3.2228436289608357E-2</v>
      </c>
      <c r="AB2034" s="5">
        <v>5.896231750654457E-3</v>
      </c>
      <c r="AC2034" s="5">
        <v>-8.5659015341671418E-3</v>
      </c>
      <c r="AD2034" s="5">
        <v>0.19307927623291721</v>
      </c>
      <c r="AE2034" s="5">
        <v>5.3135925743639012E-2</v>
      </c>
      <c r="AF2034" s="5">
        <v>-0.17140256285966421</v>
      </c>
      <c r="AG2034" s="5">
        <v>6.6297921087981604E-2</v>
      </c>
      <c r="AH2034" s="5">
        <v>5.3826570390328787E-2</v>
      </c>
      <c r="AI2034" s="5">
        <v>0.1204160149160195</v>
      </c>
      <c r="AJ2034" s="5">
        <v>8.8222878511151404E-2</v>
      </c>
      <c r="AK2034" s="5">
        <v>0.11904942825355889</v>
      </c>
      <c r="AL2034" s="5">
        <v>0.26743123677905278</v>
      </c>
      <c r="AM2034" s="5">
        <v>3.5626696547800478E-2</v>
      </c>
      <c r="AN2034" s="5">
        <v>5.2570217413792308E-2</v>
      </c>
      <c r="AO2034" s="5">
        <v>-3.460738944995434E-3</v>
      </c>
      <c r="AP2034" s="5">
        <v>0.14791524762166039</v>
      </c>
      <c r="AQ2034" s="5">
        <v>8.2594980938010987E-2</v>
      </c>
      <c r="AR2034" s="5">
        <v>-0.11273246842287871</v>
      </c>
      <c r="AS2034" s="5">
        <v>-3.8351418811880637E-2</v>
      </c>
      <c r="AT2034" s="5">
        <v>-0.14776658855629851</v>
      </c>
      <c r="AU2034" s="5">
        <v>-0.5</v>
      </c>
      <c r="AV2034" s="5">
        <v>3.4502115644819642E-2</v>
      </c>
      <c r="AW2034" s="5">
        <v>-1.1140513621202219E-2</v>
      </c>
      <c r="AX2034" s="5">
        <v>-0.1010968722630783</v>
      </c>
      <c r="AY2034" s="5">
        <v>-0.20784126529271629</v>
      </c>
      <c r="AZ2034" s="5">
        <v>0.23542118137201529</v>
      </c>
      <c r="BA2034" s="5">
        <v>-0.1621391583076888</v>
      </c>
      <c r="BB2034" s="5">
        <v>-2.8205533023048068E-2</v>
      </c>
      <c r="BC2034" s="5">
        <v>-0.22160111553432721</v>
      </c>
      <c r="BD2034" s="5">
        <v>-0.17737222512096179</v>
      </c>
      <c r="BE2034" s="5">
        <v>-0.1231068804371858</v>
      </c>
      <c r="BF2034" s="5">
        <v>-4.8799606311232542E-2</v>
      </c>
      <c r="BG2034" s="5">
        <v>-1.346684069296333E-2</v>
      </c>
      <c r="BH2034" s="5">
        <v>0.12399672675305989</v>
      </c>
      <c r="BI2034" s="5">
        <v>-9.0099489916775855E-2</v>
      </c>
      <c r="BJ2034" s="5">
        <v>4.5922587504471757E-2</v>
      </c>
      <c r="BK2034" s="5">
        <v>-4.7654247531205276E-3</v>
      </c>
      <c r="BL2034" s="5">
        <v>0.26901948915915952</v>
      </c>
      <c r="BM2034" s="5">
        <v>-0.14155481379672449</v>
      </c>
      <c r="BN2034" s="5">
        <v>-0.49330037991748032</v>
      </c>
      <c r="BO2034" s="5">
        <v>-0.5</v>
      </c>
      <c r="BP2034" s="5">
        <v>-0.5</v>
      </c>
      <c r="BQ2034" s="5">
        <v>-0.5</v>
      </c>
      <c r="BR2034" s="5">
        <v>-0.5</v>
      </c>
      <c r="BS2034" s="5">
        <v>-0.25</v>
      </c>
      <c r="BT2034" s="5">
        <v>-0.5</v>
      </c>
      <c r="BU2034" s="5">
        <v>0.5</v>
      </c>
      <c r="BV2034" s="5">
        <v>-0.5</v>
      </c>
      <c r="BW2034" s="5">
        <v>-0.5</v>
      </c>
      <c r="BX2034" s="5">
        <v>-0.5</v>
      </c>
      <c r="BY2034" s="5">
        <v>-0.5</v>
      </c>
      <c r="BZ2034" s="5">
        <v>-0.5</v>
      </c>
      <c r="CA2034" s="5">
        <v>-0.5</v>
      </c>
      <c r="CB2034" s="5">
        <v>0.5</v>
      </c>
      <c r="CC2034" s="5">
        <v>-0.5</v>
      </c>
      <c r="CD2034" s="5">
        <v>-0.5</v>
      </c>
      <c r="CE2034" s="5">
        <v>-0.5</v>
      </c>
      <c r="CF2034" s="5">
        <v>-0.5</v>
      </c>
      <c r="CG2034" s="5">
        <v>0.5</v>
      </c>
      <c r="CH2034" s="5">
        <v>-0.5</v>
      </c>
      <c r="CI2034" s="5">
        <v>-0.5</v>
      </c>
      <c r="CJ2034" s="5">
        <v>-0.5</v>
      </c>
      <c r="CK2034" s="5">
        <v>-0.5</v>
      </c>
      <c r="CL2034" s="5">
        <v>-0.5</v>
      </c>
      <c r="CM2034" s="5">
        <v>0.5</v>
      </c>
      <c r="CN2034" s="5">
        <v>0.5</v>
      </c>
      <c r="CO2034" s="5">
        <v>-0.5</v>
      </c>
      <c r="CP2034" s="5">
        <v>-0.5</v>
      </c>
      <c r="CQ2034" s="5">
        <v>-0.5</v>
      </c>
      <c r="CR2034" s="5">
        <v>-0.5</v>
      </c>
      <c r="CS2034" s="5">
        <v>0.5</v>
      </c>
      <c r="CT2034" s="5">
        <v>-0.5</v>
      </c>
      <c r="CU2034" s="5">
        <v>0.5</v>
      </c>
      <c r="CV2034" s="5">
        <v>-0.5</v>
      </c>
      <c r="CW2034" s="5">
        <v>0.5</v>
      </c>
      <c r="CX2034" s="5">
        <v>-0.5</v>
      </c>
      <c r="CY2034" s="5">
        <v>-0.5</v>
      </c>
      <c r="CZ2034" s="5">
        <v>-0.5</v>
      </c>
      <c r="DA2034" s="5">
        <v>-0.5</v>
      </c>
      <c r="DB2034" s="5">
        <v>-0.5</v>
      </c>
      <c r="DC2034" s="5">
        <v>-0.5</v>
      </c>
      <c r="DD2034" s="5">
        <v>-0.5</v>
      </c>
      <c r="DE2034" s="5">
        <v>-0.5</v>
      </c>
      <c r="DF2034" s="5">
        <v>-0.5</v>
      </c>
      <c r="DG2034" s="5">
        <v>-0.5</v>
      </c>
      <c r="DH2034" s="5">
        <v>-0.5</v>
      </c>
      <c r="DI2034" s="5">
        <v>-0.5</v>
      </c>
      <c r="DJ2034" s="5">
        <v>0.5</v>
      </c>
      <c r="DK2034" s="5">
        <v>-0.5</v>
      </c>
      <c r="DL2034" s="5">
        <v>-0.5</v>
      </c>
      <c r="DM2034" s="5">
        <v>-0.5</v>
      </c>
      <c r="DN2034" s="5">
        <v>-0.5</v>
      </c>
      <c r="DO2034" s="5">
        <v>-0.5</v>
      </c>
      <c r="DP2034" s="5">
        <v>-0.5</v>
      </c>
      <c r="DQ2034" s="5">
        <v>-0.5</v>
      </c>
      <c r="DR2034" s="5">
        <v>0.5</v>
      </c>
      <c r="DS2034" s="5">
        <v>-0.5</v>
      </c>
      <c r="DT2034" s="5">
        <v>-0.5</v>
      </c>
      <c r="DU2034" s="5">
        <v>0.5</v>
      </c>
      <c r="DV2034" s="5">
        <v>-0.5</v>
      </c>
      <c r="DW2034" s="5">
        <v>-0.5</v>
      </c>
      <c r="DX2034" s="5">
        <v>-0.5</v>
      </c>
      <c r="DY2034" s="5">
        <v>-0.5</v>
      </c>
      <c r="DZ2034" s="5">
        <v>0</v>
      </c>
    </row>
    <row r="2035" spans="1:130" s="5" customFormat="1" x14ac:dyDescent="0.3">
      <c r="A2035" s="4" t="s">
        <v>2559</v>
      </c>
      <c r="B2035" s="4">
        <v>9.4100000000000003E-2</v>
      </c>
      <c r="C2035" s="4">
        <v>0.11</v>
      </c>
      <c r="D2035" s="4">
        <v>0.80600000000000005</v>
      </c>
      <c r="E2035" s="4" t="s">
        <v>126</v>
      </c>
      <c r="F2035" s="4">
        <v>98</v>
      </c>
      <c r="G2035" s="4" t="s">
        <v>363</v>
      </c>
      <c r="H2035" s="4">
        <v>134059187</v>
      </c>
      <c r="I2035" s="4">
        <v>134086819</v>
      </c>
      <c r="J2035" s="5">
        <v>-0.45644171779141107</v>
      </c>
      <c r="K2035" s="5">
        <v>-0.46470588235294119</v>
      </c>
      <c r="L2035" s="5">
        <v>-0.44623655913978488</v>
      </c>
      <c r="M2035" s="5">
        <v>-0.38524590163934419</v>
      </c>
      <c r="N2035" s="5">
        <v>-0.49070852009455618</v>
      </c>
      <c r="O2035" s="5">
        <v>2.4297395328017331E-2</v>
      </c>
      <c r="P2035" s="5">
        <v>0.32075471698113223</v>
      </c>
      <c r="Q2035" s="5">
        <v>-1.3261621307055721E-2</v>
      </c>
      <c r="R2035" s="5">
        <v>-3.703167106879468E-2</v>
      </c>
      <c r="S2035" s="5">
        <v>-3.6643149035542E-2</v>
      </c>
      <c r="T2035" s="5">
        <v>0.1267731429972416</v>
      </c>
      <c r="U2035" s="5">
        <v>-8.5994749310026708E-2</v>
      </c>
      <c r="V2035" s="5">
        <v>6.705766007125058E-2</v>
      </c>
      <c r="W2035" s="5">
        <v>-0.1168861379128993</v>
      </c>
      <c r="X2035" s="5">
        <v>-0.1473997875454591</v>
      </c>
      <c r="Y2035" s="5">
        <v>0.16360805932014161</v>
      </c>
      <c r="Z2035" s="5">
        <v>-0.1228482262474868</v>
      </c>
      <c r="AA2035" s="5">
        <v>3.5954814570121951E-2</v>
      </c>
      <c r="AB2035" s="5">
        <v>-0.1047609682842372</v>
      </c>
      <c r="AC2035" s="5">
        <v>0.24435766921670549</v>
      </c>
      <c r="AD2035" s="5">
        <v>0.22103872894089899</v>
      </c>
      <c r="AE2035" s="5">
        <v>0.1044729353152498</v>
      </c>
      <c r="AF2035" s="5">
        <v>0.23090192276619789</v>
      </c>
      <c r="AG2035" s="5">
        <v>-0.10586180774310459</v>
      </c>
      <c r="AH2035" s="5">
        <v>-0.12426099670319241</v>
      </c>
      <c r="AI2035" s="5">
        <v>2.5837129051826339E-2</v>
      </c>
      <c r="AJ2035" s="5">
        <v>5.6223326929593982E-2</v>
      </c>
      <c r="AK2035" s="5">
        <v>0.31338015165000171</v>
      </c>
      <c r="AL2035" s="5">
        <v>-7.3906932079225718E-3</v>
      </c>
      <c r="AM2035" s="5">
        <v>3.7417420000806612E-2</v>
      </c>
      <c r="AN2035" s="5">
        <v>-0.33779457859602291</v>
      </c>
      <c r="AO2035" s="5">
        <v>0.2196821279078329</v>
      </c>
      <c r="AP2035" s="5">
        <v>-6.5569818551872328E-2</v>
      </c>
      <c r="AQ2035" s="5">
        <v>-3.9261321148350958E-2</v>
      </c>
      <c r="AR2035" s="5">
        <v>-4.9902817996897442E-3</v>
      </c>
      <c r="AS2035" s="5">
        <v>0.27357817214234048</v>
      </c>
      <c r="AT2035" s="5">
        <v>4.8394099135935287E-2</v>
      </c>
      <c r="AU2035" s="5">
        <v>8.0271798511482584E-2</v>
      </c>
      <c r="AV2035" s="5">
        <v>0.1227336664487285</v>
      </c>
      <c r="AW2035" s="5">
        <v>4.9506542212136351E-2</v>
      </c>
      <c r="AX2035" s="5">
        <v>-0.1630886610993991</v>
      </c>
      <c r="AY2035" s="5">
        <v>-0.1245593985877199</v>
      </c>
      <c r="AZ2035" s="5">
        <v>0.1236307037248047</v>
      </c>
      <c r="BA2035" s="5">
        <v>-0.34527908344037139</v>
      </c>
      <c r="BB2035" s="5">
        <v>-0.29937677190409462</v>
      </c>
      <c r="BC2035" s="5">
        <v>-0.1849611013264611</v>
      </c>
      <c r="BD2035" s="5">
        <v>-1.98425342717784E-3</v>
      </c>
      <c r="BE2035" s="5">
        <v>-1.037401276665811E-2</v>
      </c>
      <c r="BF2035" s="5">
        <v>-4.1430930338097298E-2</v>
      </c>
      <c r="BG2035" s="5">
        <v>-3.8215952555479549E-2</v>
      </c>
      <c r="BH2035" s="5">
        <v>0.14419593860605309</v>
      </c>
      <c r="BI2035" s="5">
        <v>-0.1160428806805321</v>
      </c>
      <c r="BJ2035" s="5">
        <v>0.21772322876372041</v>
      </c>
      <c r="BK2035" s="5">
        <v>0.18056998219837439</v>
      </c>
      <c r="BL2035" s="5">
        <v>6.7820069252500503E-2</v>
      </c>
      <c r="BM2035" s="5">
        <v>-0.10086709430887331</v>
      </c>
      <c r="BN2035" s="5">
        <v>-0.49413783242779519</v>
      </c>
      <c r="BO2035" s="5">
        <v>-0.5</v>
      </c>
      <c r="BP2035" s="5">
        <v>-0.5</v>
      </c>
      <c r="BQ2035" s="5">
        <v>-0.5</v>
      </c>
      <c r="BR2035" s="5">
        <v>-0.5</v>
      </c>
      <c r="BS2035" s="5">
        <v>-0.47368421052631582</v>
      </c>
      <c r="BT2035" s="5">
        <v>-0.5</v>
      </c>
      <c r="BU2035" s="5">
        <v>-0.5</v>
      </c>
      <c r="BV2035" s="5">
        <v>-0.5</v>
      </c>
      <c r="BW2035" s="5">
        <v>-0.5</v>
      </c>
      <c r="BX2035" s="5">
        <v>-0.5</v>
      </c>
      <c r="BY2035" s="5">
        <v>-0.5</v>
      </c>
      <c r="BZ2035" s="5">
        <v>-0.5</v>
      </c>
      <c r="CA2035" s="5">
        <v>-0.5</v>
      </c>
      <c r="CB2035" s="5">
        <v>-0.5</v>
      </c>
      <c r="CC2035" s="5">
        <v>-0.5</v>
      </c>
      <c r="CD2035" s="5">
        <v>-0.5</v>
      </c>
      <c r="CE2035" s="5">
        <v>-0.5</v>
      </c>
      <c r="CF2035" s="5">
        <v>-0.5</v>
      </c>
      <c r="CG2035" s="5">
        <v>-0.5</v>
      </c>
      <c r="CH2035" s="5">
        <v>-0.5</v>
      </c>
      <c r="CI2035" s="5">
        <v>-0.5</v>
      </c>
      <c r="CJ2035" s="5">
        <v>-0.5</v>
      </c>
      <c r="CK2035" s="5">
        <v>0.5</v>
      </c>
      <c r="CL2035" s="5">
        <v>-0.5</v>
      </c>
      <c r="CM2035" s="5">
        <v>-0.5</v>
      </c>
      <c r="CN2035" s="5">
        <v>-0.5</v>
      </c>
      <c r="CO2035" s="5">
        <v>-0.5</v>
      </c>
      <c r="CP2035" s="5">
        <v>-0.5</v>
      </c>
      <c r="CQ2035" s="5">
        <v>-0.5</v>
      </c>
      <c r="CR2035" s="5">
        <v>-0.5</v>
      </c>
      <c r="CS2035" s="5">
        <v>-0.5</v>
      </c>
      <c r="CT2035" s="5">
        <v>-0.5</v>
      </c>
      <c r="CU2035" s="5">
        <v>-0.5</v>
      </c>
      <c r="CV2035" s="5">
        <v>-0.5</v>
      </c>
      <c r="CW2035" s="5">
        <v>-0.5</v>
      </c>
      <c r="CX2035" s="5">
        <v>-0.5</v>
      </c>
      <c r="CY2035" s="5">
        <v>-0.5</v>
      </c>
      <c r="CZ2035" s="5">
        <v>-0.5</v>
      </c>
      <c r="DA2035" s="5">
        <v>-0.5</v>
      </c>
      <c r="DB2035" s="5">
        <v>-0.5</v>
      </c>
      <c r="DC2035" s="5">
        <v>-0.5</v>
      </c>
      <c r="DD2035" s="5">
        <v>-0.5</v>
      </c>
      <c r="DE2035" s="5">
        <v>-0.5</v>
      </c>
      <c r="DF2035" s="5">
        <v>-0.5</v>
      </c>
      <c r="DG2035" s="5">
        <v>-0.5</v>
      </c>
      <c r="DH2035" s="5">
        <v>-0.5</v>
      </c>
      <c r="DI2035" s="5">
        <v>-0.5</v>
      </c>
      <c r="DJ2035" s="5">
        <v>-0.5</v>
      </c>
      <c r="DK2035" s="5">
        <v>-0.5</v>
      </c>
      <c r="DL2035" s="5">
        <v>-0.5</v>
      </c>
      <c r="DM2035" s="5">
        <v>-0.5</v>
      </c>
      <c r="DN2035" s="5">
        <v>-0.5</v>
      </c>
      <c r="DO2035" s="5">
        <v>-0.5</v>
      </c>
      <c r="DP2035" s="5">
        <v>-0.5</v>
      </c>
      <c r="DQ2035" s="5">
        <v>-0.5</v>
      </c>
      <c r="DR2035" s="5">
        <v>-0.5</v>
      </c>
      <c r="DS2035" s="5">
        <v>-0.5</v>
      </c>
      <c r="DT2035" s="5">
        <v>0.5</v>
      </c>
      <c r="DU2035" s="5">
        <v>0.5</v>
      </c>
      <c r="DV2035" s="5">
        <v>-0.5</v>
      </c>
      <c r="DW2035" s="5">
        <v>-0.5</v>
      </c>
      <c r="DX2035" s="5">
        <v>-0.5</v>
      </c>
      <c r="DY2035" s="5">
        <v>-0.5</v>
      </c>
      <c r="DZ2035" s="5">
        <v>0</v>
      </c>
    </row>
    <row r="2036" spans="1:130" s="5" customFormat="1" x14ac:dyDescent="0.3">
      <c r="A2036" s="4" t="s">
        <v>2560</v>
      </c>
      <c r="B2036" s="4">
        <v>0.129</v>
      </c>
      <c r="C2036" s="4">
        <v>0.11</v>
      </c>
      <c r="D2036" s="4">
        <v>0.80600000000000005</v>
      </c>
      <c r="E2036" s="4" t="s">
        <v>126</v>
      </c>
      <c r="F2036" s="4">
        <v>98</v>
      </c>
      <c r="G2036" s="4" t="s">
        <v>363</v>
      </c>
      <c r="H2036" s="4">
        <v>51460932</v>
      </c>
      <c r="I2036" s="4">
        <v>51469894</v>
      </c>
      <c r="J2036" s="5">
        <v>-0.44049079754601228</v>
      </c>
      <c r="K2036" s="5">
        <v>-0.41764705882352943</v>
      </c>
      <c r="L2036" s="5">
        <v>-0.31720430107526881</v>
      </c>
      <c r="M2036" s="5">
        <v>-0.30327868852459022</v>
      </c>
      <c r="N2036" s="5">
        <v>-0.49701429726048257</v>
      </c>
      <c r="O2036" s="5">
        <v>-4.6341242261267457E-3</v>
      </c>
      <c r="P2036" s="5">
        <v>-0.30188679245283018</v>
      </c>
      <c r="Q2036" s="5">
        <v>0.19141646585493891</v>
      </c>
      <c r="R2036" s="5">
        <v>-0.38187090034555637</v>
      </c>
      <c r="S2036" s="5">
        <v>-9.3194638871872515E-2</v>
      </c>
      <c r="T2036" s="5">
        <v>-0.30810911445063738</v>
      </c>
      <c r="U2036" s="5">
        <v>-0.15261640755915551</v>
      </c>
      <c r="V2036" s="5">
        <v>-0.12736253155707869</v>
      </c>
      <c r="W2036" s="5">
        <v>0.10461812668879419</v>
      </c>
      <c r="X2036" s="5">
        <v>2.249791347026342E-2</v>
      </c>
      <c r="Y2036" s="5">
        <v>0.42164496340660729</v>
      </c>
      <c r="Z2036" s="5">
        <v>-0.37725618559311358</v>
      </c>
      <c r="AA2036" s="5">
        <v>8.2877251269102947E-2</v>
      </c>
      <c r="AB2036" s="5">
        <v>-3.1420404080643731E-3</v>
      </c>
      <c r="AC2036" s="5">
        <v>-0.13479197931849601</v>
      </c>
      <c r="AD2036" s="5">
        <v>9.027957325705116E-2</v>
      </c>
      <c r="AE2036" s="5">
        <v>0.1485819975339088</v>
      </c>
      <c r="AF2036" s="5">
        <v>-0.31721868824340949</v>
      </c>
      <c r="AG2036" s="5">
        <v>-0.25372880081323768</v>
      </c>
      <c r="AH2036" s="5">
        <v>7.1107752534106061E-2</v>
      </c>
      <c r="AI2036" s="5">
        <v>-0.32834177547013782</v>
      </c>
      <c r="AJ2036" s="5">
        <v>-0.3225726890641154</v>
      </c>
      <c r="AK2036" s="5">
        <v>5.4261842206642867E-2</v>
      </c>
      <c r="AL2036" s="5">
        <v>0.25396221003404218</v>
      </c>
      <c r="AM2036" s="5">
        <v>0.1023118317763</v>
      </c>
      <c r="AN2036" s="5">
        <v>-3.5370978074672432E-2</v>
      </c>
      <c r="AO2036" s="5">
        <v>0.34850636367240823</v>
      </c>
      <c r="AP2036" s="5">
        <v>7.1854398678923515E-2</v>
      </c>
      <c r="AQ2036" s="5">
        <v>0.21815438935833989</v>
      </c>
      <c r="AR2036" s="5">
        <v>-0.28455077560994568</v>
      </c>
      <c r="AS2036" s="5">
        <v>1.2153679463660191E-2</v>
      </c>
      <c r="AT2036" s="5">
        <v>-0.1806954282751575</v>
      </c>
      <c r="AU2036" s="5">
        <v>-7.3682241299077134E-2</v>
      </c>
      <c r="AV2036" s="5">
        <v>7.9941286079770246E-2</v>
      </c>
      <c r="AW2036" s="5">
        <v>-1.533646207998041E-2</v>
      </c>
      <c r="AX2036" s="5">
        <v>0.1814657224329124</v>
      </c>
      <c r="AY2036" s="5">
        <v>-0.2076275086908182</v>
      </c>
      <c r="AZ2036" s="5">
        <v>0.25136366002963972</v>
      </c>
      <c r="BA2036" s="5">
        <v>-0.37794105359535118</v>
      </c>
      <c r="BB2036" s="5">
        <v>-0.21416733880783709</v>
      </c>
      <c r="BC2036" s="5">
        <v>-0.44372402377539039</v>
      </c>
      <c r="BD2036" s="5">
        <v>8.8890778848297991E-2</v>
      </c>
      <c r="BE2036" s="5">
        <v>-1.0686404920380531E-2</v>
      </c>
      <c r="BF2036" s="5">
        <v>5.2512379100342448E-2</v>
      </c>
      <c r="BG2036" s="5">
        <v>7.5831388005802136E-2</v>
      </c>
      <c r="BH2036" s="5">
        <v>6.5324772533643993E-2</v>
      </c>
      <c r="BI2036" s="5">
        <v>0.1265751254151993</v>
      </c>
      <c r="BJ2036" s="5">
        <v>-7.8273971717279789E-3</v>
      </c>
      <c r="BK2036" s="5">
        <v>9.4432845105417718E-2</v>
      </c>
      <c r="BL2036" s="5">
        <v>-3.2156006012615701E-2</v>
      </c>
      <c r="BM2036" s="5">
        <v>-0.22684969621219511</v>
      </c>
      <c r="BN2036" s="5">
        <v>-0.43351444094938518</v>
      </c>
      <c r="BO2036" s="5">
        <v>-0.5</v>
      </c>
      <c r="BP2036" s="5">
        <v>-0.5</v>
      </c>
      <c r="BQ2036" s="5">
        <v>-0.5</v>
      </c>
      <c r="BR2036" s="5">
        <v>-0.5</v>
      </c>
      <c r="BS2036" s="5">
        <v>0</v>
      </c>
      <c r="BT2036" s="5">
        <v>-0.5</v>
      </c>
      <c r="BU2036" s="5">
        <v>-0.5</v>
      </c>
      <c r="BV2036" s="5">
        <v>-0.5</v>
      </c>
      <c r="BW2036" s="5">
        <v>-0.5</v>
      </c>
      <c r="BX2036" s="5">
        <v>-0.5</v>
      </c>
      <c r="BY2036" s="5">
        <v>-0.5</v>
      </c>
      <c r="BZ2036" s="5">
        <v>-0.5</v>
      </c>
      <c r="CA2036" s="5">
        <v>-0.5</v>
      </c>
      <c r="CB2036" s="5">
        <v>-0.5</v>
      </c>
      <c r="CC2036" s="5">
        <v>-0.5</v>
      </c>
      <c r="CD2036" s="5">
        <v>-0.5</v>
      </c>
      <c r="CE2036" s="5">
        <v>-0.5</v>
      </c>
      <c r="CF2036" s="5">
        <v>-0.5</v>
      </c>
      <c r="CG2036" s="5">
        <v>-0.5</v>
      </c>
      <c r="CH2036" s="5">
        <v>0.5</v>
      </c>
      <c r="CI2036" s="5">
        <v>-0.5</v>
      </c>
      <c r="CJ2036" s="5">
        <v>-0.5</v>
      </c>
      <c r="CK2036" s="5">
        <v>0.5</v>
      </c>
      <c r="CL2036" s="5">
        <v>-0.5</v>
      </c>
      <c r="CM2036" s="5">
        <v>-0.5</v>
      </c>
      <c r="CN2036" s="5">
        <v>-0.5</v>
      </c>
      <c r="CO2036" s="5">
        <v>-0.5</v>
      </c>
      <c r="CP2036" s="5">
        <v>-0.5</v>
      </c>
      <c r="CQ2036" s="5">
        <v>0.5</v>
      </c>
      <c r="CR2036" s="5">
        <v>0.5</v>
      </c>
      <c r="CS2036" s="5">
        <v>0.5</v>
      </c>
      <c r="CT2036" s="5">
        <v>0.5</v>
      </c>
      <c r="CU2036" s="5">
        <v>-0.5</v>
      </c>
      <c r="CV2036" s="5">
        <v>-0.5</v>
      </c>
      <c r="CW2036" s="5">
        <v>-0.5</v>
      </c>
      <c r="CX2036" s="5">
        <v>0.5</v>
      </c>
      <c r="CY2036" s="5">
        <v>-0.5</v>
      </c>
      <c r="CZ2036" s="5">
        <v>-0.5</v>
      </c>
      <c r="DA2036" s="5">
        <v>-0.5</v>
      </c>
      <c r="DB2036" s="5">
        <v>0.5</v>
      </c>
      <c r="DC2036" s="5">
        <v>-0.5</v>
      </c>
      <c r="DD2036" s="5">
        <v>-0.5</v>
      </c>
      <c r="DE2036" s="5">
        <v>-0.5</v>
      </c>
      <c r="DF2036" s="5">
        <v>-0.5</v>
      </c>
      <c r="DG2036" s="5">
        <v>-0.5</v>
      </c>
      <c r="DH2036" s="5">
        <v>-0.5</v>
      </c>
      <c r="DI2036" s="5">
        <v>-0.5</v>
      </c>
      <c r="DJ2036" s="5">
        <v>-0.5</v>
      </c>
      <c r="DK2036" s="5">
        <v>-0.5</v>
      </c>
      <c r="DL2036" s="5">
        <v>-0.5</v>
      </c>
      <c r="DM2036" s="5">
        <v>-0.5</v>
      </c>
      <c r="DN2036" s="5">
        <v>-0.5</v>
      </c>
      <c r="DO2036" s="5">
        <v>0.5</v>
      </c>
      <c r="DP2036" s="5">
        <v>-0.5</v>
      </c>
      <c r="DQ2036" s="5">
        <v>-0.5</v>
      </c>
      <c r="DR2036" s="5">
        <v>-0.5</v>
      </c>
      <c r="DS2036" s="5">
        <v>-0.5</v>
      </c>
      <c r="DT2036" s="5">
        <v>0.5</v>
      </c>
      <c r="DU2036" s="5">
        <v>0.5</v>
      </c>
      <c r="DV2036" s="5">
        <v>-0.5</v>
      </c>
      <c r="DW2036" s="5">
        <v>-0.5</v>
      </c>
      <c r="DX2036" s="5">
        <v>-0.5</v>
      </c>
      <c r="DY2036" s="5">
        <v>-0.5</v>
      </c>
      <c r="DZ2036" s="5">
        <v>0</v>
      </c>
    </row>
    <row r="2037" spans="1:130" s="5" customFormat="1" x14ac:dyDescent="0.3">
      <c r="A2037" s="4" t="s">
        <v>2561</v>
      </c>
      <c r="B2037" s="4">
        <v>-0.17599999999999999</v>
      </c>
      <c r="C2037" s="4">
        <v>0.11</v>
      </c>
      <c r="D2037" s="4">
        <v>0.80600000000000005</v>
      </c>
      <c r="E2037" s="4" t="s">
        <v>126</v>
      </c>
      <c r="F2037" s="4">
        <v>98</v>
      </c>
      <c r="G2037" s="4" t="s">
        <v>363</v>
      </c>
      <c r="H2037" s="4">
        <v>128062640</v>
      </c>
      <c r="I2037" s="4">
        <v>128118491</v>
      </c>
      <c r="J2037" s="5">
        <v>-0.42331288343558282</v>
      </c>
      <c r="K2037" s="5">
        <v>-0.45294117647058818</v>
      </c>
      <c r="L2037" s="5">
        <v>-0.43548387096774188</v>
      </c>
      <c r="M2037" s="5">
        <v>-0.41803278688524592</v>
      </c>
      <c r="N2037" s="5">
        <v>-0.48117757602142952</v>
      </c>
      <c r="O2037" s="5">
        <v>9.0422606018812357E-2</v>
      </c>
      <c r="P2037" s="5">
        <v>-1.8867924528302049E-2</v>
      </c>
      <c r="Q2037" s="5">
        <v>-5.819208965343825E-3</v>
      </c>
      <c r="R2037" s="5">
        <v>0.13213887647969669</v>
      </c>
      <c r="S2037" s="5">
        <v>-8.2895906281746423E-2</v>
      </c>
      <c r="T2037" s="5">
        <v>-0.17418130463832801</v>
      </c>
      <c r="U2037" s="5">
        <v>-0.26754478838936652</v>
      </c>
      <c r="V2037" s="5">
        <v>0.34066033020773062</v>
      </c>
      <c r="W2037" s="5">
        <v>7.8591650849322847E-2</v>
      </c>
      <c r="X2037" s="5">
        <v>-0.1172187008084233</v>
      </c>
      <c r="Y2037" s="5">
        <v>0.26939360356234637</v>
      </c>
      <c r="Z2037" s="5">
        <v>-3.8203521797671058E-2</v>
      </c>
      <c r="AA2037" s="5">
        <v>7.8146534258073053E-2</v>
      </c>
      <c r="AB2037" s="5">
        <v>6.6255268870629713E-3</v>
      </c>
      <c r="AC2037" s="5">
        <v>-1.5603715665072789E-2</v>
      </c>
      <c r="AD2037" s="5">
        <v>3.2990937077110427E-2</v>
      </c>
      <c r="AE2037" s="5">
        <v>7.5208681522344722E-2</v>
      </c>
      <c r="AF2037" s="5">
        <v>0.13546212262450741</v>
      </c>
      <c r="AG2037" s="5">
        <v>-0.13920459937690541</v>
      </c>
      <c r="AH2037" s="5">
        <v>-6.0940971502565611E-2</v>
      </c>
      <c r="AI2037" s="5">
        <v>0.1172919137722591</v>
      </c>
      <c r="AJ2037" s="5">
        <v>0.14992177954007491</v>
      </c>
      <c r="AK2037" s="5">
        <v>0.11138061724521731</v>
      </c>
      <c r="AL2037" s="5">
        <v>0.18542765565136921</v>
      </c>
      <c r="AM2037" s="5">
        <v>7.6685818813051032E-2</v>
      </c>
      <c r="AN2037" s="5">
        <v>0.24372159353819731</v>
      </c>
      <c r="AO2037" s="5">
        <v>0.27570980294422509</v>
      </c>
      <c r="AP2037" s="5">
        <v>-9.999121940161898E-2</v>
      </c>
      <c r="AQ2037" s="5">
        <v>7.4329973893695556E-2</v>
      </c>
      <c r="AR2037" s="5">
        <v>-1.618510084604197E-2</v>
      </c>
      <c r="AS2037" s="5">
        <v>-0.17316216554513861</v>
      </c>
      <c r="AT2037" s="5">
        <v>-7.272038170282713E-2</v>
      </c>
      <c r="AU2037" s="5">
        <v>-3.6560505768030382E-2</v>
      </c>
      <c r="AV2037" s="5">
        <v>4.1132389750428211E-2</v>
      </c>
      <c r="AW2037" s="5">
        <v>-8.5560975134378825E-2</v>
      </c>
      <c r="AX2037" s="5">
        <v>-0.19695751669877901</v>
      </c>
      <c r="AY2037" s="5">
        <v>-0.23981007451483491</v>
      </c>
      <c r="AZ2037" s="5">
        <v>5.5595365648472117E-2</v>
      </c>
      <c r="BA2037" s="5">
        <v>-6.7197148166121878E-2</v>
      </c>
      <c r="BB2037" s="5">
        <v>6.1814482314218162E-2</v>
      </c>
      <c r="BC2037" s="5">
        <v>-2.583605469311856E-3</v>
      </c>
      <c r="BD2037" s="5">
        <v>-0.1007930518607477</v>
      </c>
      <c r="BE2037" s="5">
        <v>-5.2719177402545947E-3</v>
      </c>
      <c r="BF2037" s="5">
        <v>-0.30235363321226338</v>
      </c>
      <c r="BG2037" s="5">
        <v>-0.11265785486973311</v>
      </c>
      <c r="BH2037" s="5">
        <v>2.4863277123481579E-2</v>
      </c>
      <c r="BI2037" s="5">
        <v>-0.211133948170491</v>
      </c>
      <c r="BJ2037" s="5">
        <v>2.0353071502523749E-2</v>
      </c>
      <c r="BK2037" s="5">
        <v>-0.18177221803133631</v>
      </c>
      <c r="BL2037" s="5">
        <v>-0.1636512387085346</v>
      </c>
      <c r="BM2037" s="5">
        <v>-0.27026066729832171</v>
      </c>
      <c r="BN2037" s="5">
        <v>-0.48287607865565441</v>
      </c>
      <c r="BO2037" s="5">
        <v>-0.5</v>
      </c>
      <c r="BP2037" s="5">
        <v>-0.5</v>
      </c>
      <c r="BQ2037" s="5">
        <v>-0.5</v>
      </c>
      <c r="BR2037" s="5">
        <v>-0.5</v>
      </c>
      <c r="BS2037" s="5">
        <v>-0.43421052631578949</v>
      </c>
      <c r="BT2037" s="5">
        <v>-0.5</v>
      </c>
      <c r="BU2037" s="5">
        <v>-0.5</v>
      </c>
      <c r="BV2037" s="5">
        <v>-0.5</v>
      </c>
      <c r="BW2037" s="5">
        <v>-0.5</v>
      </c>
      <c r="BX2037" s="5">
        <v>-0.5</v>
      </c>
      <c r="BY2037" s="5">
        <v>-0.5</v>
      </c>
      <c r="BZ2037" s="5">
        <v>-0.5</v>
      </c>
      <c r="CA2037" s="5">
        <v>-0.5</v>
      </c>
      <c r="CB2037" s="5">
        <v>-0.5</v>
      </c>
      <c r="CC2037" s="5">
        <v>-0.5</v>
      </c>
      <c r="CD2037" s="5">
        <v>0.5</v>
      </c>
      <c r="CE2037" s="5">
        <v>-0.5</v>
      </c>
      <c r="CF2037" s="5">
        <v>-0.5</v>
      </c>
      <c r="CG2037" s="5">
        <v>-0.5</v>
      </c>
      <c r="CH2037" s="5">
        <v>-0.5</v>
      </c>
      <c r="CI2037" s="5">
        <v>-0.5</v>
      </c>
      <c r="CJ2037" s="5">
        <v>-0.5</v>
      </c>
      <c r="CK2037" s="5">
        <v>-0.5</v>
      </c>
      <c r="CL2037" s="5">
        <v>-0.5</v>
      </c>
      <c r="CM2037" s="5">
        <v>-0.5</v>
      </c>
      <c r="CN2037" s="5">
        <v>-0.5</v>
      </c>
      <c r="CO2037" s="5">
        <v>-0.5</v>
      </c>
      <c r="CP2037" s="5">
        <v>-0.5</v>
      </c>
      <c r="CQ2037" s="5">
        <v>-0.5</v>
      </c>
      <c r="CR2037" s="5">
        <v>-0.5</v>
      </c>
      <c r="CS2037" s="5">
        <v>-0.5</v>
      </c>
      <c r="CT2037" s="5">
        <v>-0.5</v>
      </c>
      <c r="CU2037" s="5">
        <v>-0.5</v>
      </c>
      <c r="CV2037" s="5">
        <v>-0.5</v>
      </c>
      <c r="CW2037" s="5">
        <v>-0.5</v>
      </c>
      <c r="CX2037" s="5">
        <v>-0.5</v>
      </c>
      <c r="CY2037" s="5">
        <v>-0.5</v>
      </c>
      <c r="CZ2037" s="5">
        <v>-0.5</v>
      </c>
      <c r="DA2037" s="5">
        <v>-0.5</v>
      </c>
      <c r="DB2037" s="5">
        <v>-0.5</v>
      </c>
      <c r="DC2037" s="5">
        <v>-0.5</v>
      </c>
      <c r="DD2037" s="5">
        <v>-0.5</v>
      </c>
      <c r="DE2037" s="5">
        <v>-0.5</v>
      </c>
      <c r="DF2037" s="5">
        <v>-0.5</v>
      </c>
      <c r="DG2037" s="5">
        <v>-0.5</v>
      </c>
      <c r="DH2037" s="5">
        <v>-0.5</v>
      </c>
      <c r="DI2037" s="5">
        <v>-0.5</v>
      </c>
      <c r="DJ2037" s="5">
        <v>-0.5</v>
      </c>
      <c r="DK2037" s="5">
        <v>-0.5</v>
      </c>
      <c r="DL2037" s="5">
        <v>-0.5</v>
      </c>
      <c r="DM2037" s="5">
        <v>-0.5</v>
      </c>
      <c r="DN2037" s="5">
        <v>-0.5</v>
      </c>
      <c r="DO2037" s="5">
        <v>-0.5</v>
      </c>
      <c r="DP2037" s="5">
        <v>-0.5</v>
      </c>
      <c r="DQ2037" s="5">
        <v>-0.5</v>
      </c>
      <c r="DR2037" s="5">
        <v>-0.5</v>
      </c>
      <c r="DS2037" s="5">
        <v>-0.5</v>
      </c>
      <c r="DT2037" s="5">
        <v>-0.5</v>
      </c>
      <c r="DU2037" s="5">
        <v>0.5</v>
      </c>
      <c r="DV2037" s="5">
        <v>-0.5</v>
      </c>
      <c r="DW2037" s="5">
        <v>-0.5</v>
      </c>
      <c r="DX2037" s="5">
        <v>-0.5</v>
      </c>
      <c r="DY2037" s="5">
        <v>-0.5</v>
      </c>
      <c r="DZ2037" s="5">
        <v>0</v>
      </c>
    </row>
    <row r="2038" spans="1:130" s="5" customFormat="1" x14ac:dyDescent="0.3">
      <c r="A2038" s="4" t="s">
        <v>1780</v>
      </c>
      <c r="B2038" s="4">
        <v>-0.97099999999999997</v>
      </c>
      <c r="C2038" s="4">
        <v>0.11</v>
      </c>
      <c r="D2038" s="4">
        <v>0.80600000000000005</v>
      </c>
      <c r="E2038" s="4" t="s">
        <v>126</v>
      </c>
      <c r="F2038" s="4">
        <v>98</v>
      </c>
      <c r="G2038" s="4" t="s">
        <v>363</v>
      </c>
      <c r="H2038" s="4">
        <v>25748613</v>
      </c>
      <c r="I2038" s="4">
        <v>25754378</v>
      </c>
      <c r="J2038" s="5">
        <v>-0.45092024539877301</v>
      </c>
      <c r="K2038" s="5">
        <v>-0.42941176470588238</v>
      </c>
      <c r="L2038" s="5">
        <v>-0.43548387096774188</v>
      </c>
      <c r="M2038" s="5">
        <v>-0.36885245901639341</v>
      </c>
      <c r="N2038" s="5">
        <v>-0.49809408138471761</v>
      </c>
      <c r="O2038" s="5">
        <v>0.27133924040370228</v>
      </c>
      <c r="P2038" s="5">
        <v>-0.20754716981132079</v>
      </c>
      <c r="Q2038" s="5">
        <v>0.21669978243806501</v>
      </c>
      <c r="R2038" s="5">
        <v>0.1948724386806121</v>
      </c>
      <c r="S2038" s="5">
        <v>-0.42671370192891611</v>
      </c>
      <c r="T2038" s="5">
        <v>-0.2224104449592699</v>
      </c>
      <c r="U2038" s="5">
        <v>-3.0263950078139201E-2</v>
      </c>
      <c r="V2038" s="5">
        <v>0.3169266895358912</v>
      </c>
      <c r="W2038" s="5">
        <v>0.26944605114347042</v>
      </c>
      <c r="X2038" s="5">
        <v>1.25672666211345E-2</v>
      </c>
      <c r="Y2038" s="5">
        <v>-0.1406039569928286</v>
      </c>
      <c r="Z2038" s="5">
        <v>-0.16492976908653059</v>
      </c>
      <c r="AA2038" s="5">
        <v>-4.9746072748640242E-2</v>
      </c>
      <c r="AB2038" s="5">
        <v>0.27606267329440332</v>
      </c>
      <c r="AC2038" s="5">
        <v>-8.9718314929627563E-2</v>
      </c>
      <c r="AD2038" s="5">
        <v>-0.14089243368359561</v>
      </c>
      <c r="AE2038" s="5">
        <v>6.2578369701512537E-3</v>
      </c>
      <c r="AF2038" s="5">
        <v>3.4533875237704681E-2</v>
      </c>
      <c r="AG2038" s="5">
        <v>-0.14444382510329051</v>
      </c>
      <c r="AH2038" s="5">
        <v>6.1781365676397582E-2</v>
      </c>
      <c r="AI2038" s="5">
        <v>-9.1288262919699714E-2</v>
      </c>
      <c r="AJ2038" s="5">
        <v>9.4858770806638404E-4</v>
      </c>
      <c r="AK2038" s="5">
        <v>1.336491892259928E-3</v>
      </c>
      <c r="AL2038" s="5">
        <v>1.0106101514688709E-2</v>
      </c>
      <c r="AM2038" s="5">
        <v>-9.8366446160892906E-2</v>
      </c>
      <c r="AN2038" s="5">
        <v>-9.7760878098882731E-2</v>
      </c>
      <c r="AO2038" s="5">
        <v>0.1387491291369535</v>
      </c>
      <c r="AP2038" s="5">
        <v>-0.10066802287282731</v>
      </c>
      <c r="AQ2038" s="5">
        <v>0.1185210916291497</v>
      </c>
      <c r="AR2038" s="5">
        <v>-0.11526147448168569</v>
      </c>
      <c r="AS2038" s="5">
        <v>-2.718015492776665E-2</v>
      </c>
      <c r="AT2038" s="5">
        <v>-0.2435942864747461</v>
      </c>
      <c r="AU2038" s="5">
        <v>-0.14130675239880619</v>
      </c>
      <c r="AV2038" s="5">
        <v>0.19626597640551299</v>
      </c>
      <c r="AW2038" s="5">
        <v>6.2226804237754167E-2</v>
      </c>
      <c r="AX2038" s="5">
        <v>-7.786335868833627E-2</v>
      </c>
      <c r="AY2038" s="5">
        <v>-1.8014501525359938E-2</v>
      </c>
      <c r="AZ2038" s="5">
        <v>-3.2373629146750897E-2</v>
      </c>
      <c r="BA2038" s="5">
        <v>-0.1046855988604527</v>
      </c>
      <c r="BB2038" s="5">
        <v>-0.23706861575263599</v>
      </c>
      <c r="BC2038" s="5">
        <v>2.9259852767955512E-3</v>
      </c>
      <c r="BD2038" s="5">
        <v>-0.1240310179678033</v>
      </c>
      <c r="BE2038" s="5">
        <v>-0.1591173096768512</v>
      </c>
      <c r="BF2038" s="5">
        <v>-0.18239474336491091</v>
      </c>
      <c r="BG2038" s="5">
        <v>-0.12841997650930381</v>
      </c>
      <c r="BH2038" s="5">
        <v>-1.928632372362377E-2</v>
      </c>
      <c r="BI2038" s="5">
        <v>1.7208333991335482E-2</v>
      </c>
      <c r="BJ2038" s="5">
        <v>0.1235928014915909</v>
      </c>
      <c r="BK2038" s="5">
        <v>-0.1108334532199986</v>
      </c>
      <c r="BL2038" s="5">
        <v>-0.26221524542648911</v>
      </c>
      <c r="BM2038" s="5">
        <v>-8.693863274614666E-2</v>
      </c>
      <c r="BN2038" s="5">
        <v>-0.49671146697169</v>
      </c>
      <c r="BO2038" s="5">
        <v>-0.5</v>
      </c>
      <c r="BP2038" s="5">
        <v>-0.5</v>
      </c>
      <c r="BQ2038" s="5">
        <v>-0.5</v>
      </c>
      <c r="BR2038" s="5">
        <v>-0.5</v>
      </c>
      <c r="BS2038" s="5">
        <v>-0.49342105263157893</v>
      </c>
      <c r="BT2038" s="5">
        <v>-0.5</v>
      </c>
      <c r="BU2038" s="5">
        <v>-0.5</v>
      </c>
      <c r="BV2038" s="5">
        <v>-0.5</v>
      </c>
      <c r="BW2038" s="5">
        <v>0.5</v>
      </c>
      <c r="BX2038" s="5">
        <v>-0.5</v>
      </c>
      <c r="BY2038" s="5">
        <v>-0.5</v>
      </c>
      <c r="BZ2038" s="5">
        <v>-0.5</v>
      </c>
      <c r="CA2038" s="5">
        <v>-0.5</v>
      </c>
      <c r="CB2038" s="5">
        <v>-0.5</v>
      </c>
      <c r="CC2038" s="5">
        <v>-0.5</v>
      </c>
      <c r="CD2038" s="5">
        <v>-0.5</v>
      </c>
      <c r="CE2038" s="5">
        <v>-0.5</v>
      </c>
      <c r="CF2038" s="5">
        <v>-0.5</v>
      </c>
      <c r="CG2038" s="5">
        <v>-0.5</v>
      </c>
      <c r="CH2038" s="5">
        <v>-0.5</v>
      </c>
      <c r="CI2038" s="5">
        <v>-0.5</v>
      </c>
      <c r="CJ2038" s="5">
        <v>-0.5</v>
      </c>
      <c r="CK2038" s="5">
        <v>-0.5</v>
      </c>
      <c r="CL2038" s="5">
        <v>-0.5</v>
      </c>
      <c r="CM2038" s="5">
        <v>-0.5</v>
      </c>
      <c r="CN2038" s="5">
        <v>-0.5</v>
      </c>
      <c r="CO2038" s="5">
        <v>-0.5</v>
      </c>
      <c r="CP2038" s="5">
        <v>-0.5</v>
      </c>
      <c r="CQ2038" s="5">
        <v>-0.5</v>
      </c>
      <c r="CR2038" s="5">
        <v>-0.5</v>
      </c>
      <c r="CS2038" s="5">
        <v>-0.5</v>
      </c>
      <c r="CT2038" s="5">
        <v>-0.5</v>
      </c>
      <c r="CU2038" s="5">
        <v>-0.5</v>
      </c>
      <c r="CV2038" s="5">
        <v>-0.5</v>
      </c>
      <c r="CW2038" s="5">
        <v>-0.5</v>
      </c>
      <c r="CX2038" s="5">
        <v>-0.5</v>
      </c>
      <c r="CY2038" s="5">
        <v>-0.5</v>
      </c>
      <c r="CZ2038" s="5">
        <v>-0.5</v>
      </c>
      <c r="DA2038" s="5">
        <v>-0.5</v>
      </c>
      <c r="DB2038" s="5">
        <v>-0.5</v>
      </c>
      <c r="DC2038" s="5">
        <v>-0.5</v>
      </c>
      <c r="DD2038" s="5">
        <v>-0.5</v>
      </c>
      <c r="DE2038" s="5">
        <v>-0.5</v>
      </c>
      <c r="DF2038" s="5">
        <v>-0.5</v>
      </c>
      <c r="DG2038" s="5">
        <v>-0.5</v>
      </c>
      <c r="DH2038" s="5">
        <v>-0.5</v>
      </c>
      <c r="DI2038" s="5">
        <v>-0.5</v>
      </c>
      <c r="DJ2038" s="5">
        <v>-0.5</v>
      </c>
      <c r="DK2038" s="5">
        <v>-0.5</v>
      </c>
      <c r="DL2038" s="5">
        <v>-0.5</v>
      </c>
      <c r="DM2038" s="5">
        <v>-0.5</v>
      </c>
      <c r="DN2038" s="5">
        <v>-0.5</v>
      </c>
      <c r="DO2038" s="5">
        <v>-0.5</v>
      </c>
      <c r="DP2038" s="5">
        <v>-0.5</v>
      </c>
      <c r="DQ2038" s="5">
        <v>-0.5</v>
      </c>
      <c r="DR2038" s="5">
        <v>-0.5</v>
      </c>
      <c r="DS2038" s="5">
        <v>-0.5</v>
      </c>
      <c r="DT2038" s="5">
        <v>-0.5</v>
      </c>
      <c r="DU2038" s="5">
        <v>0.5</v>
      </c>
      <c r="DV2038" s="5">
        <v>-0.5</v>
      </c>
      <c r="DW2038" s="5">
        <v>-0.5</v>
      </c>
      <c r="DX2038" s="5">
        <v>-0.5</v>
      </c>
      <c r="DY2038" s="5">
        <v>-0.5</v>
      </c>
      <c r="DZ2038" s="5">
        <v>0</v>
      </c>
    </row>
    <row r="2039" spans="1:130" s="5" customFormat="1" x14ac:dyDescent="0.3">
      <c r="A2039" s="4" t="s">
        <v>2402</v>
      </c>
      <c r="B2039" s="4">
        <v>-0.379</v>
      </c>
      <c r="C2039" s="4">
        <v>0.14099999999999999</v>
      </c>
      <c r="D2039" s="4">
        <v>0.80700000000000005</v>
      </c>
      <c r="E2039" s="4" t="s">
        <v>276</v>
      </c>
      <c r="F2039" s="4">
        <v>242</v>
      </c>
      <c r="G2039" s="4" t="s">
        <v>170</v>
      </c>
      <c r="H2039" s="4">
        <v>114415281</v>
      </c>
      <c r="I2039" s="4">
        <v>114539251</v>
      </c>
      <c r="J2039" s="5">
        <v>-0.4865030674846626</v>
      </c>
      <c r="K2039" s="5">
        <v>-0.48823529411764699</v>
      </c>
      <c r="L2039" s="5">
        <v>-0.489247311827957</v>
      </c>
      <c r="M2039" s="5">
        <v>-0.45081967213114749</v>
      </c>
      <c r="N2039" s="5">
        <v>-0.45817043971903321</v>
      </c>
      <c r="O2039" s="5">
        <v>-3.2127942212885167E-2</v>
      </c>
      <c r="P2039" s="5">
        <v>0.29245283018867929</v>
      </c>
      <c r="Q2039" s="5">
        <v>-0.26141510241189642</v>
      </c>
      <c r="R2039" s="5">
        <v>0.17829211588817451</v>
      </c>
      <c r="S2039" s="5">
        <v>-6.858967085410228E-4</v>
      </c>
      <c r="T2039" s="5">
        <v>0.18074675314059019</v>
      </c>
      <c r="U2039" s="5">
        <v>-0.3352632043189388</v>
      </c>
      <c r="V2039" s="5">
        <v>0.15349155298658651</v>
      </c>
      <c r="W2039" s="5">
        <v>-0.5</v>
      </c>
      <c r="X2039" s="5">
        <v>-0.5</v>
      </c>
      <c r="Y2039" s="5">
        <v>-7.8797646159388279E-2</v>
      </c>
      <c r="Z2039" s="5">
        <v>-6.0993827668268108E-2</v>
      </c>
      <c r="AA2039" s="5">
        <v>-0.5</v>
      </c>
      <c r="AB2039" s="5">
        <v>-0.16269886866132199</v>
      </c>
      <c r="AC2039" s="5">
        <v>-8.273684918132973E-2</v>
      </c>
      <c r="AD2039" s="5">
        <v>-0.37444892900678889</v>
      </c>
      <c r="AE2039" s="5">
        <v>-6.4307140824013009E-2</v>
      </c>
      <c r="AF2039" s="5">
        <v>6.3634637135364214E-2</v>
      </c>
      <c r="AG2039" s="5">
        <v>-0.26283756061701441</v>
      </c>
      <c r="AH2039" s="5">
        <v>-1.390886104207789E-2</v>
      </c>
      <c r="AI2039" s="5">
        <v>0.24932727064654231</v>
      </c>
      <c r="AJ2039" s="5">
        <v>0.14565456720303341</v>
      </c>
      <c r="AK2039" s="5">
        <v>-9.8379702691615001E-3</v>
      </c>
      <c r="AL2039" s="5">
        <v>-0.5</v>
      </c>
      <c r="AM2039" s="5">
        <v>-0.5</v>
      </c>
      <c r="AN2039" s="5">
        <v>-8.1314226020076597E-2</v>
      </c>
      <c r="AO2039" s="5">
        <v>-0.29780525519827361</v>
      </c>
      <c r="AP2039" s="5">
        <v>-0.34542528078695239</v>
      </c>
      <c r="AQ2039" s="5">
        <v>-0.31341921685167562</v>
      </c>
      <c r="AR2039" s="5">
        <v>-4.2248436273228378E-2</v>
      </c>
      <c r="AS2039" s="5">
        <v>-8.5757395373916023E-2</v>
      </c>
      <c r="AT2039" s="5">
        <v>-0.12150820685286801</v>
      </c>
      <c r="AU2039" s="5">
        <v>-4.7074120895961642E-2</v>
      </c>
      <c r="AV2039" s="5">
        <v>-0.5</v>
      </c>
      <c r="AW2039" s="5">
        <v>0.11393547285978881</v>
      </c>
      <c r="AX2039" s="5">
        <v>-0.26239397836725958</v>
      </c>
      <c r="AY2039" s="5">
        <v>-3.5221831745424433E-2</v>
      </c>
      <c r="AZ2039" s="5">
        <v>-0.24034668390714259</v>
      </c>
      <c r="BA2039" s="5">
        <v>-0.25571110569033778</v>
      </c>
      <c r="BB2039" s="5">
        <v>4.7231421763319181E-2</v>
      </c>
      <c r="BC2039" s="5">
        <v>5.4223052566118923E-2</v>
      </c>
      <c r="BD2039" s="5">
        <v>-0.29697829064184872</v>
      </c>
      <c r="BE2039" s="5">
        <v>1.970588794978478E-2</v>
      </c>
      <c r="BF2039" s="5">
        <v>-0.2360870244673843</v>
      </c>
      <c r="BG2039" s="5">
        <v>-0.5</v>
      </c>
      <c r="BH2039" s="5">
        <v>-0.5</v>
      </c>
      <c r="BI2039" s="5">
        <v>-0.5</v>
      </c>
      <c r="BJ2039" s="5">
        <v>-0.24803830281389549</v>
      </c>
      <c r="BK2039" s="5">
        <v>-0.39366780674112328</v>
      </c>
      <c r="BL2039" s="5">
        <v>-0.19006883562838231</v>
      </c>
      <c r="BM2039" s="5">
        <v>-0.25688122176911499</v>
      </c>
      <c r="BN2039" s="5">
        <v>-0.45497160831733319</v>
      </c>
      <c r="BO2039" s="5">
        <v>-0.4041095890410959</v>
      </c>
      <c r="BP2039" s="5">
        <v>3.0227175371341671E-2</v>
      </c>
      <c r="BQ2039" s="5">
        <v>-0.37111139929359849</v>
      </c>
      <c r="BR2039" s="5">
        <v>0.5</v>
      </c>
      <c r="BS2039" s="5">
        <v>-0.32236842105263158</v>
      </c>
      <c r="BT2039" s="5">
        <v>-0.5</v>
      </c>
      <c r="BU2039" s="5">
        <v>0.5</v>
      </c>
      <c r="BV2039" s="5">
        <v>-0.5</v>
      </c>
      <c r="BW2039" s="5">
        <v>-0.5</v>
      </c>
      <c r="BX2039" s="5">
        <v>-0.5</v>
      </c>
      <c r="BY2039" s="5">
        <v>-0.5</v>
      </c>
      <c r="BZ2039" s="5">
        <v>-0.5</v>
      </c>
      <c r="CA2039" s="5">
        <v>-0.5</v>
      </c>
      <c r="CB2039" s="5">
        <v>-0.5</v>
      </c>
      <c r="CC2039" s="5">
        <v>-0.5</v>
      </c>
      <c r="CD2039" s="5">
        <v>-0.5</v>
      </c>
      <c r="CE2039" s="5">
        <v>-0.5</v>
      </c>
      <c r="CF2039" s="5">
        <v>-0.5</v>
      </c>
      <c r="CG2039" s="5">
        <v>-0.5</v>
      </c>
      <c r="CH2039" s="5">
        <v>0.5</v>
      </c>
      <c r="CI2039" s="5">
        <v>-0.5</v>
      </c>
      <c r="CJ2039" s="5">
        <v>-0.5</v>
      </c>
      <c r="CK2039" s="5">
        <v>-0.5</v>
      </c>
      <c r="CL2039" s="5">
        <v>-0.5</v>
      </c>
      <c r="CM2039" s="5">
        <v>0.5</v>
      </c>
      <c r="CN2039" s="5">
        <v>0.5</v>
      </c>
      <c r="CO2039" s="5">
        <v>-0.5</v>
      </c>
      <c r="CP2039" s="5">
        <v>-0.5</v>
      </c>
      <c r="CQ2039" s="5">
        <v>0.5</v>
      </c>
      <c r="CR2039" s="5">
        <v>-0.5</v>
      </c>
      <c r="CS2039" s="5">
        <v>0.5</v>
      </c>
      <c r="CT2039" s="5">
        <v>0.5</v>
      </c>
      <c r="CU2039" s="5">
        <v>0.5</v>
      </c>
      <c r="CV2039" s="5">
        <v>-0.5</v>
      </c>
      <c r="CW2039" s="5">
        <v>0.5</v>
      </c>
      <c r="CX2039" s="5">
        <v>-0.5</v>
      </c>
      <c r="CY2039" s="5">
        <v>-0.5</v>
      </c>
      <c r="CZ2039" s="5">
        <v>-0.5</v>
      </c>
      <c r="DA2039" s="5">
        <v>-0.5</v>
      </c>
      <c r="DB2039" s="5">
        <v>-0.5</v>
      </c>
      <c r="DC2039" s="5">
        <v>-0.5</v>
      </c>
      <c r="DD2039" s="5">
        <v>-0.5</v>
      </c>
      <c r="DE2039" s="5">
        <v>-0.5</v>
      </c>
      <c r="DF2039" s="5">
        <v>-0.5</v>
      </c>
      <c r="DG2039" s="5">
        <v>-0.5</v>
      </c>
      <c r="DH2039" s="5">
        <v>-0.5</v>
      </c>
      <c r="DI2039" s="5">
        <v>-0.5</v>
      </c>
      <c r="DJ2039" s="5">
        <v>0.5</v>
      </c>
      <c r="DK2039" s="5">
        <v>-0.5</v>
      </c>
      <c r="DL2039" s="5">
        <v>-0.5</v>
      </c>
      <c r="DM2039" s="5">
        <v>-0.5</v>
      </c>
      <c r="DN2039" s="5">
        <v>-0.5</v>
      </c>
      <c r="DO2039" s="5">
        <v>0.5</v>
      </c>
      <c r="DP2039" s="5">
        <v>-0.5</v>
      </c>
      <c r="DQ2039" s="5">
        <v>0.5</v>
      </c>
      <c r="DR2039" s="5">
        <v>-0.5</v>
      </c>
      <c r="DS2039" s="5">
        <v>-0.5</v>
      </c>
      <c r="DT2039" s="5">
        <v>-0.5</v>
      </c>
      <c r="DU2039" s="5">
        <v>-0.5</v>
      </c>
      <c r="DV2039" s="5">
        <v>-0.5</v>
      </c>
      <c r="DW2039" s="5">
        <v>-0.5</v>
      </c>
      <c r="DX2039" s="5">
        <v>0.5</v>
      </c>
      <c r="DY2039" s="5">
        <v>-0.5</v>
      </c>
      <c r="DZ2039" s="5">
        <v>0</v>
      </c>
    </row>
    <row r="2040" spans="1:130" s="5" customFormat="1" x14ac:dyDescent="0.3">
      <c r="A2040" s="4" t="s">
        <v>2562</v>
      </c>
      <c r="B2040" s="4">
        <v>-0.64100000000000001</v>
      </c>
      <c r="C2040" s="4">
        <v>0.14199999999999999</v>
      </c>
      <c r="D2040" s="4">
        <v>0.80700000000000005</v>
      </c>
      <c r="E2040" s="4" t="s">
        <v>276</v>
      </c>
      <c r="F2040" s="4">
        <v>242</v>
      </c>
      <c r="G2040" s="4" t="s">
        <v>170</v>
      </c>
      <c r="H2040" s="4">
        <v>31470207</v>
      </c>
      <c r="I2040" s="4">
        <v>31520672</v>
      </c>
      <c r="J2040" s="5">
        <v>-0.48466257668711649</v>
      </c>
      <c r="K2040" s="5">
        <v>-0.46470588235294119</v>
      </c>
      <c r="L2040" s="5">
        <v>-0.489247311827957</v>
      </c>
      <c r="M2040" s="5">
        <v>-0.45081967213114749</v>
      </c>
      <c r="N2040" s="5">
        <v>-0.48299669309779159</v>
      </c>
      <c r="O2040" s="5">
        <v>0.23959535125749079</v>
      </c>
      <c r="P2040" s="5">
        <v>0.33018867924528311</v>
      </c>
      <c r="Q2040" s="5">
        <v>-0.187455139330264</v>
      </c>
      <c r="R2040" s="5">
        <v>-5.6580704849957919E-2</v>
      </c>
      <c r="S2040" s="5">
        <v>0.39246394297825732</v>
      </c>
      <c r="T2040" s="5">
        <v>0.32715632140726442</v>
      </c>
      <c r="U2040" s="5">
        <v>-0.2995301181570752</v>
      </c>
      <c r="V2040" s="5">
        <v>7.2861818092689656E-2</v>
      </c>
      <c r="W2040" s="5">
        <v>-3.5572380446869778E-2</v>
      </c>
      <c r="X2040" s="5">
        <v>-0.14603634081711389</v>
      </c>
      <c r="Y2040" s="5">
        <v>-0.11046597524978501</v>
      </c>
      <c r="Z2040" s="5">
        <v>0.19941186927171201</v>
      </c>
      <c r="AA2040" s="5">
        <v>-0.2355936963451819</v>
      </c>
      <c r="AB2040" s="5">
        <v>-0.143622082017135</v>
      </c>
      <c r="AC2040" s="5">
        <v>-0.120533828430214</v>
      </c>
      <c r="AD2040" s="5">
        <v>-0.30031348477278652</v>
      </c>
      <c r="AE2040" s="5">
        <v>3.1700344986107187E-2</v>
      </c>
      <c r="AF2040" s="5">
        <v>0.16807701007991849</v>
      </c>
      <c r="AG2040" s="5">
        <v>8.2946732309353566E-3</v>
      </c>
      <c r="AH2040" s="5">
        <v>-3.9110759030870301E-2</v>
      </c>
      <c r="AI2040" s="5">
        <v>-3.0477154168914389E-2</v>
      </c>
      <c r="AJ2040" s="5">
        <v>6.8099958998448118E-2</v>
      </c>
      <c r="AK2040" s="5">
        <v>-5.9184308096129727E-2</v>
      </c>
      <c r="AL2040" s="5">
        <v>-5.2845134697129148E-2</v>
      </c>
      <c r="AM2040" s="5">
        <v>-0.1327869998058912</v>
      </c>
      <c r="AN2040" s="5">
        <v>-0.2443652650909251</v>
      </c>
      <c r="AO2040" s="5">
        <v>-0.30893086338636871</v>
      </c>
      <c r="AP2040" s="5">
        <v>-0.28657649136733743</v>
      </c>
      <c r="AQ2040" s="5">
        <v>-0.24903759144602811</v>
      </c>
      <c r="AR2040" s="5">
        <v>-1.009731893081944E-2</v>
      </c>
      <c r="AS2040" s="5">
        <v>-7.6312289837375147E-2</v>
      </c>
      <c r="AT2040" s="5">
        <v>-0.27569748349645062</v>
      </c>
      <c r="AU2040" s="5">
        <v>-8.2464721791434492E-2</v>
      </c>
      <c r="AV2040" s="5">
        <v>-0.5</v>
      </c>
      <c r="AW2040" s="5">
        <v>2.1547369208434249E-2</v>
      </c>
      <c r="AX2040" s="5">
        <v>-0.1095325005125557</v>
      </c>
      <c r="AY2040" s="5">
        <v>-0.19360594465952879</v>
      </c>
      <c r="AZ2040" s="5">
        <v>-0.1250571409425098</v>
      </c>
      <c r="BA2040" s="5">
        <v>-3.1142964668576471E-2</v>
      </c>
      <c r="BB2040" s="5">
        <v>1.1486142862418001E-3</v>
      </c>
      <c r="BC2040" s="5">
        <v>1.837334172844596E-3</v>
      </c>
      <c r="BD2040" s="5">
        <v>-0.38499877299065799</v>
      </c>
      <c r="BE2040" s="5">
        <v>-9.8222180095037082E-2</v>
      </c>
      <c r="BF2040" s="5">
        <v>-0.1514989203054504</v>
      </c>
      <c r="BG2040" s="5">
        <v>-0.5</v>
      </c>
      <c r="BH2040" s="5">
        <v>-8.3548786773389949E-2</v>
      </c>
      <c r="BI2040" s="5">
        <v>-0.18485263385078621</v>
      </c>
      <c r="BJ2040" s="5">
        <v>-0.29158205142778809</v>
      </c>
      <c r="BK2040" s="5">
        <v>-0.27847666275504829</v>
      </c>
      <c r="BL2040" s="5">
        <v>-0.10614832509617469</v>
      </c>
      <c r="BM2040" s="5">
        <v>-0.27813938214520778</v>
      </c>
      <c r="BN2040" s="5">
        <v>-0.47997092746163378</v>
      </c>
      <c r="BO2040" s="5">
        <v>-0.19863013698630139</v>
      </c>
      <c r="BP2040" s="5">
        <v>0.20628429937993711</v>
      </c>
      <c r="BQ2040" s="5">
        <v>-0.29991567809998199</v>
      </c>
      <c r="BR2040" s="5">
        <v>0.5</v>
      </c>
      <c r="BS2040" s="5">
        <v>-0.42763157894736842</v>
      </c>
      <c r="BT2040" s="5">
        <v>-0.5</v>
      </c>
      <c r="BU2040" s="5">
        <v>-0.5</v>
      </c>
      <c r="BV2040" s="5">
        <v>-0.5</v>
      </c>
      <c r="BW2040" s="5">
        <v>-0.5</v>
      </c>
      <c r="BX2040" s="5">
        <v>-0.5</v>
      </c>
      <c r="BY2040" s="5">
        <v>-0.5</v>
      </c>
      <c r="BZ2040" s="5">
        <v>-0.5</v>
      </c>
      <c r="CA2040" s="5">
        <v>-0.5</v>
      </c>
      <c r="CB2040" s="5">
        <v>-0.5</v>
      </c>
      <c r="CC2040" s="5">
        <v>-0.5</v>
      </c>
      <c r="CD2040" s="5">
        <v>-0.5</v>
      </c>
      <c r="CE2040" s="5">
        <v>-0.5</v>
      </c>
      <c r="CF2040" s="5">
        <v>-0.5</v>
      </c>
      <c r="CG2040" s="5">
        <v>-0.5</v>
      </c>
      <c r="CH2040" s="5">
        <v>-0.5</v>
      </c>
      <c r="CI2040" s="5">
        <v>-0.5</v>
      </c>
      <c r="CJ2040" s="5">
        <v>-0.5</v>
      </c>
      <c r="CK2040" s="5">
        <v>-0.5</v>
      </c>
      <c r="CL2040" s="5">
        <v>-0.5</v>
      </c>
      <c r="CM2040" s="5">
        <v>-0.5</v>
      </c>
      <c r="CN2040" s="5">
        <v>-0.5</v>
      </c>
      <c r="CO2040" s="5">
        <v>-0.5</v>
      </c>
      <c r="CP2040" s="5">
        <v>-0.5</v>
      </c>
      <c r="CQ2040" s="5">
        <v>-0.5</v>
      </c>
      <c r="CR2040" s="5">
        <v>-0.5</v>
      </c>
      <c r="CS2040" s="5">
        <v>-0.5</v>
      </c>
      <c r="CT2040" s="5">
        <v>-0.5</v>
      </c>
      <c r="CU2040" s="5">
        <v>-0.5</v>
      </c>
      <c r="CV2040" s="5">
        <v>-0.5</v>
      </c>
      <c r="CW2040" s="5">
        <v>-0.5</v>
      </c>
      <c r="CX2040" s="5">
        <v>-0.5</v>
      </c>
      <c r="CY2040" s="5">
        <v>-0.5</v>
      </c>
      <c r="CZ2040" s="5">
        <v>-0.5</v>
      </c>
      <c r="DA2040" s="5">
        <v>-0.5</v>
      </c>
      <c r="DB2040" s="5">
        <v>-0.5</v>
      </c>
      <c r="DC2040" s="5">
        <v>-0.5</v>
      </c>
      <c r="DD2040" s="5">
        <v>-0.5</v>
      </c>
      <c r="DE2040" s="5">
        <v>-0.5</v>
      </c>
      <c r="DF2040" s="5">
        <v>-0.5</v>
      </c>
      <c r="DG2040" s="5">
        <v>-0.5</v>
      </c>
      <c r="DH2040" s="5">
        <v>-0.5</v>
      </c>
      <c r="DI2040" s="5">
        <v>-0.5</v>
      </c>
      <c r="DJ2040" s="5">
        <v>-0.5</v>
      </c>
      <c r="DK2040" s="5">
        <v>-0.5</v>
      </c>
      <c r="DL2040" s="5">
        <v>-0.5</v>
      </c>
      <c r="DM2040" s="5">
        <v>-0.5</v>
      </c>
      <c r="DN2040" s="5">
        <v>-0.5</v>
      </c>
      <c r="DO2040" s="5">
        <v>-0.5</v>
      </c>
      <c r="DP2040" s="5">
        <v>-0.5</v>
      </c>
      <c r="DQ2040" s="5">
        <v>-0.5</v>
      </c>
      <c r="DR2040" s="5">
        <v>-0.5</v>
      </c>
      <c r="DS2040" s="5">
        <v>-0.5</v>
      </c>
      <c r="DT2040" s="5">
        <v>-0.5</v>
      </c>
      <c r="DU2040" s="5">
        <v>-0.5</v>
      </c>
      <c r="DV2040" s="5">
        <v>-0.5</v>
      </c>
      <c r="DW2040" s="5">
        <v>-0.5</v>
      </c>
      <c r="DX2040" s="5">
        <v>0.5</v>
      </c>
      <c r="DY2040" s="5">
        <v>-0.5</v>
      </c>
      <c r="DZ2040" s="5">
        <v>0</v>
      </c>
    </row>
    <row r="2041" spans="1:130" s="5" customFormat="1" x14ac:dyDescent="0.3">
      <c r="A2041" s="4" t="s">
        <v>2563</v>
      </c>
      <c r="B2041" s="4">
        <v>-0.51700000000000002</v>
      </c>
      <c r="C2041" s="4">
        <v>0.14199999999999999</v>
      </c>
      <c r="D2041" s="4">
        <v>0.80700000000000005</v>
      </c>
      <c r="E2041" s="4" t="s">
        <v>276</v>
      </c>
      <c r="F2041" s="4">
        <v>242</v>
      </c>
      <c r="G2041" s="4" t="s">
        <v>170</v>
      </c>
      <c r="H2041" s="4">
        <v>81932601</v>
      </c>
      <c r="I2041" s="4">
        <v>81956725</v>
      </c>
      <c r="J2041" s="5">
        <v>-0.49141104294478533</v>
      </c>
      <c r="K2041" s="5">
        <v>-0.48823529411764699</v>
      </c>
      <c r="L2041" s="5">
        <v>-0.489247311827957</v>
      </c>
      <c r="M2041" s="5">
        <v>-0.45081967213114749</v>
      </c>
      <c r="N2041" s="5">
        <v>-0.49189334421336017</v>
      </c>
      <c r="O2041" s="5">
        <v>2.945520370110544E-2</v>
      </c>
      <c r="P2041" s="5">
        <v>9.4339622641508303E-3</v>
      </c>
      <c r="Q2041" s="5">
        <v>6.7923043738106648E-2</v>
      </c>
      <c r="R2041" s="5">
        <v>-0.29322738426564182</v>
      </c>
      <c r="S2041" s="5">
        <v>-9.6095971190097718E-3</v>
      </c>
      <c r="T2041" s="5">
        <v>-9.3114032989431939E-2</v>
      </c>
      <c r="U2041" s="5">
        <v>8.0161763543318165E-2</v>
      </c>
      <c r="V2041" s="5">
        <v>0.13667521331999119</v>
      </c>
      <c r="W2041" s="5">
        <v>0.20590340909527349</v>
      </c>
      <c r="X2041" s="5">
        <v>8.1711222984774068E-2</v>
      </c>
      <c r="Y2041" s="5">
        <v>4.1874739153158202E-2</v>
      </c>
      <c r="Z2041" s="5">
        <v>-3.3182426118191777E-2</v>
      </c>
      <c r="AA2041" s="5">
        <v>5.6373311084855438E-2</v>
      </c>
      <c r="AB2041" s="5">
        <v>-9.1945429236643395E-2</v>
      </c>
      <c r="AC2041" s="5">
        <v>7.4051767522719913E-2</v>
      </c>
      <c r="AD2041" s="5">
        <v>-4.8284855786842218E-2</v>
      </c>
      <c r="AE2041" s="5">
        <v>0.20642956190648451</v>
      </c>
      <c r="AF2041" s="5">
        <v>-0.24060066868016461</v>
      </c>
      <c r="AG2041" s="5">
        <v>-0.20701801089458469</v>
      </c>
      <c r="AH2041" s="5">
        <v>-6.6966767520827863E-2</v>
      </c>
      <c r="AI2041" s="5">
        <v>-1.9625453613073E-2</v>
      </c>
      <c r="AJ2041" s="5">
        <v>6.4398165422237419E-2</v>
      </c>
      <c r="AK2041" s="5">
        <v>7.3882326649851282E-2</v>
      </c>
      <c r="AL2041" s="5">
        <v>9.0950110433542508E-2</v>
      </c>
      <c r="AM2041" s="5">
        <v>7.6739006808916432E-2</v>
      </c>
      <c r="AN2041" s="5">
        <v>-1.119649671654843E-3</v>
      </c>
      <c r="AO2041" s="5">
        <v>0.1213817127256456</v>
      </c>
      <c r="AP2041" s="5">
        <v>0.13297362349980271</v>
      </c>
      <c r="AQ2041" s="5">
        <v>4.8642808830235529E-2</v>
      </c>
      <c r="AR2041" s="5">
        <v>0.12991286262310969</v>
      </c>
      <c r="AS2041" s="5">
        <v>4.2616633354043983E-2</v>
      </c>
      <c r="AT2041" s="5">
        <v>4.9553499443854683E-2</v>
      </c>
      <c r="AU2041" s="5">
        <v>-8.8026519243908918E-2</v>
      </c>
      <c r="AV2041" s="5">
        <v>0.1796427820300622</v>
      </c>
      <c r="AW2041" s="5">
        <v>-0.16958487018295751</v>
      </c>
      <c r="AX2041" s="5">
        <v>-0.30418239528015772</v>
      </c>
      <c r="AY2041" s="5">
        <v>0.21943241523576851</v>
      </c>
      <c r="AZ2041" s="5">
        <v>-4.1824491922045737E-2</v>
      </c>
      <c r="BA2041" s="5">
        <v>-2.6525713824782419E-2</v>
      </c>
      <c r="BB2041" s="5">
        <v>-1.9633848898042979E-2</v>
      </c>
      <c r="BC2041" s="5">
        <v>-0.1210178938354315</v>
      </c>
      <c r="BD2041" s="5">
        <v>0.116105535417081</v>
      </c>
      <c r="BE2041" s="5">
        <v>-0.18258595031295941</v>
      </c>
      <c r="BF2041" s="5">
        <v>1.8561690584846139E-2</v>
      </c>
      <c r="BG2041" s="5">
        <v>-4.6019566339405897E-2</v>
      </c>
      <c r="BH2041" s="5">
        <v>0.37908362796918471</v>
      </c>
      <c r="BI2041" s="5">
        <v>1.7169906668982882E-2</v>
      </c>
      <c r="BJ2041" s="5">
        <v>5.2405167965567934E-3</v>
      </c>
      <c r="BK2041" s="5">
        <v>-2.407795923808459E-2</v>
      </c>
      <c r="BL2041" s="5">
        <v>2.9061082395403389E-2</v>
      </c>
      <c r="BM2041" s="5">
        <v>0.15770097656846399</v>
      </c>
      <c r="BN2041" s="5">
        <v>-0.34591078066914488</v>
      </c>
      <c r="BO2041" s="5">
        <v>-0.37671232876712329</v>
      </c>
      <c r="BP2041" s="5">
        <v>6.5644357186278035E-2</v>
      </c>
      <c r="BQ2041" s="5">
        <v>-0.35995519285233057</v>
      </c>
      <c r="BR2041" s="5">
        <v>0.5</v>
      </c>
      <c r="BS2041" s="5">
        <v>-0.5</v>
      </c>
      <c r="BT2041" s="5">
        <v>-0.5</v>
      </c>
      <c r="BU2041" s="5">
        <v>-0.5</v>
      </c>
      <c r="BV2041" s="5">
        <v>-0.5</v>
      </c>
      <c r="BW2041" s="5">
        <v>-0.5</v>
      </c>
      <c r="BX2041" s="5">
        <v>-0.5</v>
      </c>
      <c r="BY2041" s="5">
        <v>-0.5</v>
      </c>
      <c r="BZ2041" s="5">
        <v>-0.5</v>
      </c>
      <c r="CA2041" s="5">
        <v>-0.5</v>
      </c>
      <c r="CB2041" s="5">
        <v>-0.5</v>
      </c>
      <c r="CC2041" s="5">
        <v>-0.5</v>
      </c>
      <c r="CD2041" s="5">
        <v>-0.5</v>
      </c>
      <c r="CE2041" s="5">
        <v>-0.5</v>
      </c>
      <c r="CF2041" s="5">
        <v>-0.5</v>
      </c>
      <c r="CG2041" s="5">
        <v>-0.5</v>
      </c>
      <c r="CH2041" s="5">
        <v>-0.5</v>
      </c>
      <c r="CI2041" s="5">
        <v>-0.5</v>
      </c>
      <c r="CJ2041" s="5">
        <v>-0.5</v>
      </c>
      <c r="CK2041" s="5">
        <v>-0.5</v>
      </c>
      <c r="CL2041" s="5">
        <v>-0.5</v>
      </c>
      <c r="CM2041" s="5">
        <v>-0.5</v>
      </c>
      <c r="CN2041" s="5">
        <v>-0.5</v>
      </c>
      <c r="CO2041" s="5">
        <v>-0.5</v>
      </c>
      <c r="CP2041" s="5">
        <v>-0.5</v>
      </c>
      <c r="CQ2041" s="5">
        <v>-0.5</v>
      </c>
      <c r="CR2041" s="5">
        <v>-0.5</v>
      </c>
      <c r="CS2041" s="5">
        <v>-0.5</v>
      </c>
      <c r="CT2041" s="5">
        <v>-0.5</v>
      </c>
      <c r="CU2041" s="5">
        <v>-0.5</v>
      </c>
      <c r="CV2041" s="5">
        <v>-0.5</v>
      </c>
      <c r="CW2041" s="5">
        <v>-0.5</v>
      </c>
      <c r="CX2041" s="5">
        <v>-0.5</v>
      </c>
      <c r="CY2041" s="5">
        <v>-0.5</v>
      </c>
      <c r="CZ2041" s="5">
        <v>-0.5</v>
      </c>
      <c r="DA2041" s="5">
        <v>-0.5</v>
      </c>
      <c r="DB2041" s="5">
        <v>-0.5</v>
      </c>
      <c r="DC2041" s="5">
        <v>-0.5</v>
      </c>
      <c r="DD2041" s="5">
        <v>-0.5</v>
      </c>
      <c r="DE2041" s="5">
        <v>-0.5</v>
      </c>
      <c r="DF2041" s="5">
        <v>-0.5</v>
      </c>
      <c r="DG2041" s="5">
        <v>-0.5</v>
      </c>
      <c r="DH2041" s="5">
        <v>-0.5</v>
      </c>
      <c r="DI2041" s="5">
        <v>-0.5</v>
      </c>
      <c r="DJ2041" s="5">
        <v>-0.5</v>
      </c>
      <c r="DK2041" s="5">
        <v>-0.5</v>
      </c>
      <c r="DL2041" s="5">
        <v>-0.5</v>
      </c>
      <c r="DM2041" s="5">
        <v>-0.5</v>
      </c>
      <c r="DN2041" s="5">
        <v>-0.5</v>
      </c>
      <c r="DO2041" s="5">
        <v>-0.5</v>
      </c>
      <c r="DP2041" s="5">
        <v>-0.5</v>
      </c>
      <c r="DQ2041" s="5">
        <v>-0.5</v>
      </c>
      <c r="DR2041" s="5">
        <v>-0.5</v>
      </c>
      <c r="DS2041" s="5">
        <v>-0.5</v>
      </c>
      <c r="DT2041" s="5">
        <v>-0.5</v>
      </c>
      <c r="DU2041" s="5">
        <v>-0.5</v>
      </c>
      <c r="DV2041" s="5">
        <v>-0.5</v>
      </c>
      <c r="DW2041" s="5">
        <v>-0.5</v>
      </c>
      <c r="DX2041" s="5">
        <v>0.5</v>
      </c>
      <c r="DY2041" s="5">
        <v>-0.5</v>
      </c>
      <c r="DZ2041" s="5">
        <v>0</v>
      </c>
    </row>
    <row r="2042" spans="1:130" s="5" customFormat="1" x14ac:dyDescent="0.3">
      <c r="A2042" s="4" t="s">
        <v>2564</v>
      </c>
      <c r="B2042" s="4">
        <v>0.79600000000000004</v>
      </c>
      <c r="C2042" s="4">
        <v>0.14199999999999999</v>
      </c>
      <c r="D2042" s="4">
        <v>0.80700000000000005</v>
      </c>
      <c r="E2042" s="4" t="s">
        <v>276</v>
      </c>
      <c r="F2042" s="4">
        <v>242</v>
      </c>
      <c r="G2042" s="4" t="s">
        <v>170</v>
      </c>
      <c r="H2042" s="4">
        <v>71007164</v>
      </c>
      <c r="I2042" s="4">
        <v>71019841</v>
      </c>
      <c r="J2042" s="5">
        <v>-0.47546012269938648</v>
      </c>
      <c r="K2042" s="5">
        <v>-0.41764705882352943</v>
      </c>
      <c r="L2042" s="5">
        <v>-0.33870967741935482</v>
      </c>
      <c r="M2042" s="5">
        <v>-0.40163934426229508</v>
      </c>
      <c r="N2042" s="5">
        <v>-0.49575955906169228</v>
      </c>
      <c r="O2042" s="5">
        <v>7.2768419493970948E-2</v>
      </c>
      <c r="P2042" s="5">
        <v>-0.17924528301886791</v>
      </c>
      <c r="Q2042" s="5">
        <v>0.25342473407156829</v>
      </c>
      <c r="R2042" s="5">
        <v>0.30291434827068059</v>
      </c>
      <c r="S2042" s="5">
        <v>-8.3300230295984101E-2</v>
      </c>
      <c r="T2042" s="5">
        <v>-0.11378856248223621</v>
      </c>
      <c r="U2042" s="5">
        <v>0.17409524610637761</v>
      </c>
      <c r="V2042" s="5">
        <v>-0.1014140874849075</v>
      </c>
      <c r="W2042" s="5">
        <v>0.3269669644756924</v>
      </c>
      <c r="X2042" s="5">
        <v>8.9827948212905961E-2</v>
      </c>
      <c r="Y2042" s="5">
        <v>-8.3036775060822687E-2</v>
      </c>
      <c r="Z2042" s="5">
        <v>-0.2401130111701677</v>
      </c>
      <c r="AA2042" s="5">
        <v>-7.2109515586822881E-3</v>
      </c>
      <c r="AB2042" s="5">
        <v>9.101021423557587E-2</v>
      </c>
      <c r="AC2042" s="5">
        <v>-6.6352650750665099E-2</v>
      </c>
      <c r="AD2042" s="5">
        <v>-1.514804176299228E-2</v>
      </c>
      <c r="AE2042" s="5">
        <v>0.27338293921670592</v>
      </c>
      <c r="AF2042" s="5">
        <v>-3.1740532209751759E-2</v>
      </c>
      <c r="AG2042" s="5">
        <v>-0.14415034549225489</v>
      </c>
      <c r="AH2042" s="5">
        <v>1.8089161502894861E-2</v>
      </c>
      <c r="AI2042" s="5">
        <v>8.2320861797819611E-2</v>
      </c>
      <c r="AJ2042" s="5">
        <v>-0.12850669474721599</v>
      </c>
      <c r="AK2042" s="5">
        <v>0.1005935808036013</v>
      </c>
      <c r="AL2042" s="5">
        <v>0.40283483641048728</v>
      </c>
      <c r="AM2042" s="5">
        <v>0.20807180537848219</v>
      </c>
      <c r="AN2042" s="5">
        <v>0.25123838279101379</v>
      </c>
      <c r="AO2042" s="5">
        <v>7.6718134908722257E-2</v>
      </c>
      <c r="AP2042" s="5">
        <v>7.5845754484584971E-2</v>
      </c>
      <c r="AQ2042" s="5">
        <v>0.12528710303675791</v>
      </c>
      <c r="AR2042" s="5">
        <v>-0.25638156522564087</v>
      </c>
      <c r="AS2042" s="5">
        <v>-1.2016615343138909E-2</v>
      </c>
      <c r="AT2042" s="5">
        <v>-7.4532845802676162E-2</v>
      </c>
      <c r="AU2042" s="5">
        <v>-0.12634718054357669</v>
      </c>
      <c r="AV2042" s="5">
        <v>8.4848534995319858E-2</v>
      </c>
      <c r="AW2042" s="5">
        <v>-0.22356707538701739</v>
      </c>
      <c r="AX2042" s="5">
        <v>-0.22765844373355329</v>
      </c>
      <c r="AY2042" s="5">
        <v>-0.15092937048109001</v>
      </c>
      <c r="AZ2042" s="5">
        <v>9.6767174107299625E-2</v>
      </c>
      <c r="BA2042" s="5">
        <v>-0.31243906559774248</v>
      </c>
      <c r="BB2042" s="5">
        <v>-0.2267152520084271</v>
      </c>
      <c r="BC2042" s="5">
        <v>-0.24762009742366201</v>
      </c>
      <c r="BD2042" s="5">
        <v>8.1077077931142716E-2</v>
      </c>
      <c r="BE2042" s="5">
        <v>7.1130654896774059E-2</v>
      </c>
      <c r="BF2042" s="5">
        <v>5.8332018105129557E-2</v>
      </c>
      <c r="BG2042" s="5">
        <v>0.1140970269307257</v>
      </c>
      <c r="BH2042" s="5">
        <v>0.17369373951012229</v>
      </c>
      <c r="BI2042" s="5">
        <v>0.23141365170106709</v>
      </c>
      <c r="BJ2042" s="5">
        <v>0.18932209736575509</v>
      </c>
      <c r="BK2042" s="5">
        <v>8.0913279208575051E-2</v>
      </c>
      <c r="BL2042" s="5">
        <v>-3.1271713341129437E-2</v>
      </c>
      <c r="BM2042" s="5">
        <v>0.1151325607432683</v>
      </c>
      <c r="BN2042" s="5">
        <v>-0.46993851873034032</v>
      </c>
      <c r="BO2042" s="5">
        <v>-0.33561643835616439</v>
      </c>
      <c r="BP2042" s="5">
        <v>-0.16773651977470749</v>
      </c>
      <c r="BQ2042" s="5">
        <v>-5.0658167258733511E-2</v>
      </c>
      <c r="BR2042" s="5">
        <v>0.5</v>
      </c>
      <c r="BS2042" s="5">
        <v>-0.35526315789473678</v>
      </c>
      <c r="BT2042" s="5">
        <v>-0.5</v>
      </c>
      <c r="BU2042" s="5">
        <v>-0.5</v>
      </c>
      <c r="BV2042" s="5">
        <v>-0.5</v>
      </c>
      <c r="BW2042" s="5">
        <v>-0.5</v>
      </c>
      <c r="BX2042" s="5">
        <v>-0.5</v>
      </c>
      <c r="BY2042" s="5">
        <v>-0.5</v>
      </c>
      <c r="BZ2042" s="5">
        <v>0.5</v>
      </c>
      <c r="CA2042" s="5">
        <v>-0.5</v>
      </c>
      <c r="CB2042" s="5">
        <v>-0.5</v>
      </c>
      <c r="CC2042" s="5">
        <v>-0.5</v>
      </c>
      <c r="CD2042" s="5">
        <v>-0.5</v>
      </c>
      <c r="CE2042" s="5">
        <v>-0.5</v>
      </c>
      <c r="CF2042" s="5">
        <v>-0.5</v>
      </c>
      <c r="CG2042" s="5">
        <v>-0.5</v>
      </c>
      <c r="CH2042" s="5">
        <v>-0.5</v>
      </c>
      <c r="CI2042" s="5">
        <v>-0.5</v>
      </c>
      <c r="CJ2042" s="5">
        <v>-0.5</v>
      </c>
      <c r="CK2042" s="5">
        <v>-0.5</v>
      </c>
      <c r="CL2042" s="5">
        <v>-0.5</v>
      </c>
      <c r="CM2042" s="5">
        <v>0.5</v>
      </c>
      <c r="CN2042" s="5">
        <v>0.5</v>
      </c>
      <c r="CO2042" s="5">
        <v>-0.5</v>
      </c>
      <c r="CP2042" s="5">
        <v>-0.5</v>
      </c>
      <c r="CQ2042" s="5">
        <v>-0.5</v>
      </c>
      <c r="CR2042" s="5">
        <v>-0.5</v>
      </c>
      <c r="CS2042" s="5">
        <v>0.5</v>
      </c>
      <c r="CT2042" s="5">
        <v>-0.5</v>
      </c>
      <c r="CU2042" s="5">
        <v>0.5</v>
      </c>
      <c r="CV2042" s="5">
        <v>-0.5</v>
      </c>
      <c r="CW2042" s="5">
        <v>0.5</v>
      </c>
      <c r="CX2042" s="5">
        <v>-0.5</v>
      </c>
      <c r="CY2042" s="5">
        <v>-0.5</v>
      </c>
      <c r="CZ2042" s="5">
        <v>-0.5</v>
      </c>
      <c r="DA2042" s="5">
        <v>-0.5</v>
      </c>
      <c r="DB2042" s="5">
        <v>-0.5</v>
      </c>
      <c r="DC2042" s="5">
        <v>-0.5</v>
      </c>
      <c r="DD2042" s="5">
        <v>-0.5</v>
      </c>
      <c r="DE2042" s="5">
        <v>-0.5</v>
      </c>
      <c r="DF2042" s="5">
        <v>-0.5</v>
      </c>
      <c r="DG2042" s="5">
        <v>-0.5</v>
      </c>
      <c r="DH2042" s="5">
        <v>-0.5</v>
      </c>
      <c r="DI2042" s="5">
        <v>-0.5</v>
      </c>
      <c r="DJ2042" s="5">
        <v>0.5</v>
      </c>
      <c r="DK2042" s="5">
        <v>-0.5</v>
      </c>
      <c r="DL2042" s="5">
        <v>-0.5</v>
      </c>
      <c r="DM2042" s="5">
        <v>-0.5</v>
      </c>
      <c r="DN2042" s="5">
        <v>-0.5</v>
      </c>
      <c r="DO2042" s="5">
        <v>-0.5</v>
      </c>
      <c r="DP2042" s="5">
        <v>-0.5</v>
      </c>
      <c r="DQ2042" s="5">
        <v>-0.5</v>
      </c>
      <c r="DR2042" s="5">
        <v>-0.5</v>
      </c>
      <c r="DS2042" s="5">
        <v>-0.5</v>
      </c>
      <c r="DT2042" s="5">
        <v>-0.5</v>
      </c>
      <c r="DU2042" s="5">
        <v>-0.5</v>
      </c>
      <c r="DV2042" s="5">
        <v>-0.5</v>
      </c>
      <c r="DW2042" s="5">
        <v>-0.5</v>
      </c>
      <c r="DX2042" s="5">
        <v>0.5</v>
      </c>
      <c r="DY2042" s="5">
        <v>-0.5</v>
      </c>
      <c r="DZ2042" s="5">
        <v>0</v>
      </c>
    </row>
    <row r="2043" spans="1:130" s="5" customFormat="1" x14ac:dyDescent="0.3">
      <c r="A2043" s="4" t="s">
        <v>2565</v>
      </c>
      <c r="B2043" s="4">
        <v>0.69299999999999995</v>
      </c>
      <c r="C2043" s="4">
        <v>0.14199999999999999</v>
      </c>
      <c r="D2043" s="4">
        <v>0.80700000000000005</v>
      </c>
      <c r="E2043" s="4" t="s">
        <v>276</v>
      </c>
      <c r="F2043" s="4">
        <v>242</v>
      </c>
      <c r="G2043" s="4" t="s">
        <v>170</v>
      </c>
      <c r="H2043" s="4">
        <v>30392254</v>
      </c>
      <c r="I2043" s="4">
        <v>30400529</v>
      </c>
      <c r="J2043" s="5">
        <v>-0.46441717791411041</v>
      </c>
      <c r="K2043" s="5">
        <v>-0.41764705882352943</v>
      </c>
      <c r="L2043" s="5">
        <v>-0.39247311827956988</v>
      </c>
      <c r="M2043" s="5">
        <v>-0.33606557377049179</v>
      </c>
      <c r="N2043" s="5">
        <v>-0.49724633094623472</v>
      </c>
      <c r="O2043" s="5">
        <v>0.30245879205532977</v>
      </c>
      <c r="P2043" s="5">
        <v>9.4339622641509413E-2</v>
      </c>
      <c r="Q2043" s="5">
        <v>-6.0381562401031319E-2</v>
      </c>
      <c r="R2043" s="5">
        <v>-3.2020546214901691E-2</v>
      </c>
      <c r="S2043" s="5">
        <v>0.25062313459199181</v>
      </c>
      <c r="T2043" s="5">
        <v>0.1078870460827737</v>
      </c>
      <c r="U2043" s="5">
        <v>-0.35016646202099577</v>
      </c>
      <c r="V2043" s="5">
        <v>-0.14124167846893421</v>
      </c>
      <c r="W2043" s="5">
        <v>0.14653959277669079</v>
      </c>
      <c r="X2043" s="5">
        <v>0.22845334480518539</v>
      </c>
      <c r="Y2043" s="5">
        <v>3.0395207265072721E-2</v>
      </c>
      <c r="Z2043" s="5">
        <v>-3.1017370818780199E-2</v>
      </c>
      <c r="AA2043" s="5">
        <v>-0.11344654472171251</v>
      </c>
      <c r="AB2043" s="5">
        <v>-0.1812412843128311</v>
      </c>
      <c r="AC2043" s="5">
        <v>-0.10125724445370041</v>
      </c>
      <c r="AD2043" s="5">
        <v>-0.21178201245667411</v>
      </c>
      <c r="AE2043" s="5">
        <v>0.1194933962203992</v>
      </c>
      <c r="AF2043" s="5">
        <v>-0.10621101955081599</v>
      </c>
      <c r="AG2043" s="5">
        <v>-0.14347661176928131</v>
      </c>
      <c r="AH2043" s="5">
        <v>3.0478460824744261E-2</v>
      </c>
      <c r="AI2043" s="5">
        <v>-0.1222713557686789</v>
      </c>
      <c r="AJ2043" s="5">
        <v>-0.12066710580218511</v>
      </c>
      <c r="AK2043" s="5">
        <v>-5.1112850439749169E-2</v>
      </c>
      <c r="AL2043" s="5">
        <v>0.26705938914978011</v>
      </c>
      <c r="AM2043" s="5">
        <v>2.8762764357438408E-2</v>
      </c>
      <c r="AN2043" s="5">
        <v>-7.8509371936811789E-2</v>
      </c>
      <c r="AO2043" s="5">
        <v>8.0308016471347665E-3</v>
      </c>
      <c r="AP2043" s="5">
        <v>-4.1802732078518652E-2</v>
      </c>
      <c r="AQ2043" s="5">
        <v>1.512563977788728E-2</v>
      </c>
      <c r="AR2043" s="5">
        <v>-0.23709205626066529</v>
      </c>
      <c r="AS2043" s="5">
        <v>-9.5587441528276251E-2</v>
      </c>
      <c r="AT2043" s="5">
        <v>8.9307940483849269E-2</v>
      </c>
      <c r="AU2043" s="5">
        <v>-2.1070156997956339E-2</v>
      </c>
      <c r="AV2043" s="5">
        <v>0.1243975384322836</v>
      </c>
      <c r="AW2043" s="5">
        <v>5.4988137153886167E-2</v>
      </c>
      <c r="AX2043" s="5">
        <v>0.12130791707737761</v>
      </c>
      <c r="AY2043" s="5">
        <v>-0.1003108694889018</v>
      </c>
      <c r="AZ2043" s="5">
        <v>-3.5686620512147271E-2</v>
      </c>
      <c r="BA2043" s="5">
        <v>0.2151458899931363</v>
      </c>
      <c r="BB2043" s="5">
        <v>-0.1115778765423073</v>
      </c>
      <c r="BC2043" s="5">
        <v>5.567461799706841E-2</v>
      </c>
      <c r="BD2043" s="5">
        <v>9.6837394011008326E-2</v>
      </c>
      <c r="BE2043" s="5">
        <v>5.66145646898778E-2</v>
      </c>
      <c r="BF2043" s="5">
        <v>-0.14640777110993011</v>
      </c>
      <c r="BG2043" s="5">
        <v>1.1496457642140689E-2</v>
      </c>
      <c r="BH2043" s="5">
        <v>-0.14231466298706841</v>
      </c>
      <c r="BI2043" s="5">
        <v>-0.1048542393758982</v>
      </c>
      <c r="BJ2043" s="5">
        <v>-0.2038163785234989</v>
      </c>
      <c r="BK2043" s="5">
        <v>-0.17802001809699039</v>
      </c>
      <c r="BL2043" s="5">
        <v>-0.30836613602943252</v>
      </c>
      <c r="BM2043" s="5">
        <v>-0.38861406957680739</v>
      </c>
      <c r="BN2043" s="5">
        <v>-0.48733199885616241</v>
      </c>
      <c r="BO2043" s="5">
        <v>-0.23972602739726029</v>
      </c>
      <c r="BP2043" s="5">
        <v>-0.24180327590032449</v>
      </c>
      <c r="BQ2043" s="5">
        <v>-0.16608874365947121</v>
      </c>
      <c r="BR2043" s="5">
        <v>0.5</v>
      </c>
      <c r="BS2043" s="5">
        <v>-0.23684210526315791</v>
      </c>
      <c r="BT2043" s="5">
        <v>0.5</v>
      </c>
      <c r="BU2043" s="5">
        <v>-0.5</v>
      </c>
      <c r="BV2043" s="5">
        <v>-0.5</v>
      </c>
      <c r="BW2043" s="5">
        <v>-0.5</v>
      </c>
      <c r="BX2043" s="5">
        <v>-0.5</v>
      </c>
      <c r="BY2043" s="5">
        <v>0.5</v>
      </c>
      <c r="BZ2043" s="5">
        <v>-0.5</v>
      </c>
      <c r="CA2043" s="5">
        <v>-0.5</v>
      </c>
      <c r="CB2043" s="5">
        <v>-0.5</v>
      </c>
      <c r="CC2043" s="5">
        <v>-0.5</v>
      </c>
      <c r="CD2043" s="5">
        <v>-0.5</v>
      </c>
      <c r="CE2043" s="5">
        <v>0.5</v>
      </c>
      <c r="CF2043" s="5">
        <v>-0.5</v>
      </c>
      <c r="CG2043" s="5">
        <v>-0.5</v>
      </c>
      <c r="CH2043" s="5">
        <v>0.5</v>
      </c>
      <c r="CI2043" s="5">
        <v>0.5</v>
      </c>
      <c r="CJ2043" s="5">
        <v>0.5</v>
      </c>
      <c r="CK2043" s="5">
        <v>-0.5</v>
      </c>
      <c r="CL2043" s="5">
        <v>0.5</v>
      </c>
      <c r="CM2043" s="5">
        <v>-0.5</v>
      </c>
      <c r="CN2043" s="5">
        <v>-0.5</v>
      </c>
      <c r="CO2043" s="5">
        <v>0.5</v>
      </c>
      <c r="CP2043" s="5">
        <v>0.5</v>
      </c>
      <c r="CQ2043" s="5">
        <v>0.5</v>
      </c>
      <c r="CR2043" s="5">
        <v>0.5</v>
      </c>
      <c r="CS2043" s="5">
        <v>-0.5</v>
      </c>
      <c r="CT2043" s="5">
        <v>0.5</v>
      </c>
      <c r="CU2043" s="5">
        <v>-0.5</v>
      </c>
      <c r="CV2043" s="5">
        <v>-0.5</v>
      </c>
      <c r="CW2043" s="5">
        <v>-0.5</v>
      </c>
      <c r="CX2043" s="5">
        <v>0.5</v>
      </c>
      <c r="CY2043" s="5">
        <v>0.5</v>
      </c>
      <c r="CZ2043" s="5">
        <v>-0.5</v>
      </c>
      <c r="DA2043" s="5">
        <v>-0.5</v>
      </c>
      <c r="DB2043" s="5">
        <v>-0.5</v>
      </c>
      <c r="DC2043" s="5">
        <v>-0.5</v>
      </c>
      <c r="DD2043" s="5">
        <v>-0.5</v>
      </c>
      <c r="DE2043" s="5">
        <v>-0.5</v>
      </c>
      <c r="DF2043" s="5">
        <v>-0.5</v>
      </c>
      <c r="DG2043" s="5">
        <v>-0.5</v>
      </c>
      <c r="DH2043" s="5">
        <v>-0.5</v>
      </c>
      <c r="DI2043" s="5">
        <v>-0.5</v>
      </c>
      <c r="DJ2043" s="5">
        <v>-0.5</v>
      </c>
      <c r="DK2043" s="5">
        <v>-0.5</v>
      </c>
      <c r="DL2043" s="5">
        <v>-0.5</v>
      </c>
      <c r="DM2043" s="5">
        <v>0.5</v>
      </c>
      <c r="DN2043" s="5">
        <v>-0.5</v>
      </c>
      <c r="DO2043" s="5">
        <v>-0.5</v>
      </c>
      <c r="DP2043" s="5">
        <v>-0.5</v>
      </c>
      <c r="DQ2043" s="5">
        <v>-0.5</v>
      </c>
      <c r="DR2043" s="5">
        <v>-0.5</v>
      </c>
      <c r="DS2043" s="5">
        <v>-0.5</v>
      </c>
      <c r="DT2043" s="5">
        <v>-0.5</v>
      </c>
      <c r="DU2043" s="5">
        <v>-0.5</v>
      </c>
      <c r="DV2043" s="5">
        <v>-0.5</v>
      </c>
      <c r="DW2043" s="5">
        <v>-0.5</v>
      </c>
      <c r="DX2043" s="5">
        <v>0.5</v>
      </c>
      <c r="DY2043" s="5">
        <v>-0.5</v>
      </c>
      <c r="DZ2043" s="5">
        <v>0</v>
      </c>
    </row>
    <row r="2044" spans="1:130" s="5" customFormat="1" x14ac:dyDescent="0.3">
      <c r="A2044" s="4" t="s">
        <v>715</v>
      </c>
      <c r="B2044" s="4">
        <v>0.75800000000000001</v>
      </c>
      <c r="C2044" s="4">
        <v>0.14199999999999999</v>
      </c>
      <c r="D2044" s="4">
        <v>0.80700000000000005</v>
      </c>
      <c r="E2044" s="4" t="s">
        <v>276</v>
      </c>
      <c r="F2044" s="4">
        <v>242</v>
      </c>
      <c r="G2044" s="4" t="s">
        <v>170</v>
      </c>
      <c r="H2044" s="4">
        <v>73793359</v>
      </c>
      <c r="I2044" s="4">
        <v>73824969</v>
      </c>
      <c r="J2044" s="5">
        <v>-0.4920245398773006</v>
      </c>
      <c r="K2044" s="5">
        <v>-0.47647058823529409</v>
      </c>
      <c r="L2044" s="5">
        <v>-0.478494623655914</v>
      </c>
      <c r="M2044" s="5">
        <v>-0.48360655737704922</v>
      </c>
      <c r="N2044" s="5">
        <v>-0.48936495386177342</v>
      </c>
      <c r="O2044" s="5">
        <v>0.12151143452327311</v>
      </c>
      <c r="P2044" s="5">
        <v>-0.17924528301886791</v>
      </c>
      <c r="Q2044" s="5">
        <v>-2.3186324909487521E-2</v>
      </c>
      <c r="R2044" s="5">
        <v>-0.21699574400013641</v>
      </c>
      <c r="S2044" s="5">
        <v>-8.2895906281746423E-2</v>
      </c>
      <c r="T2044" s="5">
        <v>-9.706467344391273E-2</v>
      </c>
      <c r="U2044" s="5">
        <v>-0.19544498847870179</v>
      </c>
      <c r="V2044" s="5">
        <v>-0.15273911180876809</v>
      </c>
      <c r="W2044" s="5">
        <v>-3.6751575909295682E-2</v>
      </c>
      <c r="X2044" s="5">
        <v>-0.1450835391703312</v>
      </c>
      <c r="Y2044" s="5">
        <v>0.1593235133923456</v>
      </c>
      <c r="Z2044" s="5">
        <v>5.4525045210055738E-2</v>
      </c>
      <c r="AA2044" s="5">
        <v>-0.10419619676036759</v>
      </c>
      <c r="AB2044" s="5">
        <v>0.152034255721747</v>
      </c>
      <c r="AC2044" s="5">
        <v>4.6774339309035413E-2</v>
      </c>
      <c r="AD2044" s="5">
        <v>-0.1871018073379708</v>
      </c>
      <c r="AE2044" s="5">
        <v>0.13294312975616771</v>
      </c>
      <c r="AF2044" s="5">
        <v>0.23239797655890729</v>
      </c>
      <c r="AG2044" s="5">
        <v>-0.117505007653535</v>
      </c>
      <c r="AH2044" s="5">
        <v>1.286955915367727E-2</v>
      </c>
      <c r="AI2044" s="5">
        <v>0.1022015054399312</v>
      </c>
      <c r="AJ2044" s="5">
        <v>0.24068365897032451</v>
      </c>
      <c r="AK2044" s="5">
        <v>-3.3741553122278438E-2</v>
      </c>
      <c r="AL2044" s="5">
        <v>2.699872246351942E-2</v>
      </c>
      <c r="AM2044" s="5">
        <v>5.4184798614894447E-2</v>
      </c>
      <c r="AN2044" s="5">
        <v>-0.25882553632272309</v>
      </c>
      <c r="AO2044" s="5">
        <v>7.3583254507247231E-2</v>
      </c>
      <c r="AP2044" s="5">
        <v>-0.1369066890916962</v>
      </c>
      <c r="AQ2044" s="5">
        <v>-0.16608827787146399</v>
      </c>
      <c r="AR2044" s="5">
        <v>1.743774495696437E-2</v>
      </c>
      <c r="AS2044" s="5">
        <v>4.9839062934520117E-2</v>
      </c>
      <c r="AT2044" s="5">
        <v>2.0599875825001449E-2</v>
      </c>
      <c r="AU2044" s="5">
        <v>-0.22962733096346319</v>
      </c>
      <c r="AV2044" s="5">
        <v>-4.1761381501173589E-2</v>
      </c>
      <c r="AW2044" s="5">
        <v>-0.1111770450767081</v>
      </c>
      <c r="AX2044" s="5">
        <v>-5.1641319141606412E-2</v>
      </c>
      <c r="AY2044" s="5">
        <v>0.1190680494218375</v>
      </c>
      <c r="AZ2044" s="5">
        <v>-6.4057114038000684E-2</v>
      </c>
      <c r="BA2044" s="5">
        <v>-0.21403532674353559</v>
      </c>
      <c r="BB2044" s="5">
        <v>4.7705899070157987E-2</v>
      </c>
      <c r="BC2044" s="5">
        <v>5.2895796776797122E-2</v>
      </c>
      <c r="BD2044" s="5">
        <v>-0.22842296776989571</v>
      </c>
      <c r="BE2044" s="5">
        <v>-0.1630096955022913</v>
      </c>
      <c r="BF2044" s="5">
        <v>-8.7720408529716354E-2</v>
      </c>
      <c r="BG2044" s="5">
        <v>-0.1142949060820601</v>
      </c>
      <c r="BH2044" s="5">
        <v>-6.6433045833559246E-2</v>
      </c>
      <c r="BI2044" s="5">
        <v>-0.1324417668145855</v>
      </c>
      <c r="BJ2044" s="5">
        <v>3.4303413474022548E-2</v>
      </c>
      <c r="BK2044" s="5">
        <v>-0.22088887848186531</v>
      </c>
      <c r="BL2044" s="5">
        <v>4.8614252495563059E-2</v>
      </c>
      <c r="BM2044" s="5">
        <v>-0.21058289501889699</v>
      </c>
      <c r="BN2044" s="5">
        <v>-0.43561147650366983</v>
      </c>
      <c r="BO2044" s="5">
        <v>-0.4863013698630137</v>
      </c>
      <c r="BP2044" s="5">
        <v>-0.41056230169255081</v>
      </c>
      <c r="BQ2044" s="5">
        <v>-0.34349669009921469</v>
      </c>
      <c r="BR2044" s="5">
        <v>0.5</v>
      </c>
      <c r="BS2044" s="5">
        <v>-0.45394736842105271</v>
      </c>
      <c r="BT2044" s="5">
        <v>-0.5</v>
      </c>
      <c r="BU2044" s="5">
        <v>-0.5</v>
      </c>
      <c r="BV2044" s="5">
        <v>-0.5</v>
      </c>
      <c r="BW2044" s="5">
        <v>0.5</v>
      </c>
      <c r="BX2044" s="5">
        <v>-0.5</v>
      </c>
      <c r="BY2044" s="5">
        <v>-0.5</v>
      </c>
      <c r="BZ2044" s="5">
        <v>-0.5</v>
      </c>
      <c r="CA2044" s="5">
        <v>-0.5</v>
      </c>
      <c r="CB2044" s="5">
        <v>-0.5</v>
      </c>
      <c r="CC2044" s="5">
        <v>-0.5</v>
      </c>
      <c r="CD2044" s="5">
        <v>-0.5</v>
      </c>
      <c r="CE2044" s="5">
        <v>-0.5</v>
      </c>
      <c r="CF2044" s="5">
        <v>-0.5</v>
      </c>
      <c r="CG2044" s="5">
        <v>-0.5</v>
      </c>
      <c r="CH2044" s="5">
        <v>-0.5</v>
      </c>
      <c r="CI2044" s="5">
        <v>-0.5</v>
      </c>
      <c r="CJ2044" s="5">
        <v>-0.5</v>
      </c>
      <c r="CK2044" s="5">
        <v>-0.5</v>
      </c>
      <c r="CL2044" s="5">
        <v>-0.5</v>
      </c>
      <c r="CM2044" s="5">
        <v>-0.5</v>
      </c>
      <c r="CN2044" s="5">
        <v>-0.5</v>
      </c>
      <c r="CO2044" s="5">
        <v>-0.5</v>
      </c>
      <c r="CP2044" s="5">
        <v>-0.5</v>
      </c>
      <c r="CQ2044" s="5">
        <v>-0.5</v>
      </c>
      <c r="CR2044" s="5">
        <v>-0.5</v>
      </c>
      <c r="CS2044" s="5">
        <v>-0.5</v>
      </c>
      <c r="CT2044" s="5">
        <v>-0.5</v>
      </c>
      <c r="CU2044" s="5">
        <v>-0.5</v>
      </c>
      <c r="CV2044" s="5">
        <v>-0.5</v>
      </c>
      <c r="CW2044" s="5">
        <v>-0.5</v>
      </c>
      <c r="CX2044" s="5">
        <v>-0.5</v>
      </c>
      <c r="CY2044" s="5">
        <v>-0.5</v>
      </c>
      <c r="CZ2044" s="5">
        <v>-0.5</v>
      </c>
      <c r="DA2044" s="5">
        <v>-0.5</v>
      </c>
      <c r="DB2044" s="5">
        <v>-0.5</v>
      </c>
      <c r="DC2044" s="5">
        <v>-0.5</v>
      </c>
      <c r="DD2044" s="5">
        <v>-0.5</v>
      </c>
      <c r="DE2044" s="5">
        <v>-0.5</v>
      </c>
      <c r="DF2044" s="5">
        <v>-0.5</v>
      </c>
      <c r="DG2044" s="5">
        <v>-0.5</v>
      </c>
      <c r="DH2044" s="5">
        <v>-0.5</v>
      </c>
      <c r="DI2044" s="5">
        <v>-0.5</v>
      </c>
      <c r="DJ2044" s="5">
        <v>-0.5</v>
      </c>
      <c r="DK2044" s="5">
        <v>-0.5</v>
      </c>
      <c r="DL2044" s="5">
        <v>-0.5</v>
      </c>
      <c r="DM2044" s="5">
        <v>-0.5</v>
      </c>
      <c r="DN2044" s="5">
        <v>-0.5</v>
      </c>
      <c r="DO2044" s="5">
        <v>-0.5</v>
      </c>
      <c r="DP2044" s="5">
        <v>-0.5</v>
      </c>
      <c r="DQ2044" s="5">
        <v>-0.5</v>
      </c>
      <c r="DR2044" s="5">
        <v>-0.5</v>
      </c>
      <c r="DS2044" s="5">
        <v>-0.5</v>
      </c>
      <c r="DT2044" s="5">
        <v>-0.5</v>
      </c>
      <c r="DU2044" s="5">
        <v>-0.5</v>
      </c>
      <c r="DV2044" s="5">
        <v>-0.5</v>
      </c>
      <c r="DW2044" s="5">
        <v>-0.5</v>
      </c>
      <c r="DX2044" s="5">
        <v>0.5</v>
      </c>
      <c r="DY2044" s="5">
        <v>-0.5</v>
      </c>
      <c r="DZ2044" s="5">
        <v>0</v>
      </c>
    </row>
    <row r="2045" spans="1:130" s="5" customFormat="1" x14ac:dyDescent="0.3">
      <c r="A2045" s="4" t="s">
        <v>2566</v>
      </c>
      <c r="B2045" s="4">
        <v>0.86599999999999999</v>
      </c>
      <c r="C2045" s="4">
        <v>0.14199999999999999</v>
      </c>
      <c r="D2045" s="4">
        <v>0.80700000000000005</v>
      </c>
      <c r="E2045" s="4" t="s">
        <v>276</v>
      </c>
      <c r="F2045" s="4">
        <v>242</v>
      </c>
      <c r="G2045" s="4" t="s">
        <v>170</v>
      </c>
      <c r="H2045" s="4">
        <v>101834043</v>
      </c>
      <c r="I2045" s="4">
        <v>101913267</v>
      </c>
      <c r="J2045" s="5">
        <v>-0.46257668711656441</v>
      </c>
      <c r="K2045" s="5">
        <v>-0.46470588235294119</v>
      </c>
      <c r="L2045" s="5">
        <v>-0.45698924731182788</v>
      </c>
      <c r="M2045" s="5">
        <v>-0.41803278688524592</v>
      </c>
      <c r="N2045" s="5">
        <v>-0.47328336446817842</v>
      </c>
      <c r="O2045" s="5">
        <v>4.3211404535211113E-2</v>
      </c>
      <c r="P2045" s="5">
        <v>-0.21698113207547171</v>
      </c>
      <c r="Q2045" s="5">
        <v>0.33155193645174252</v>
      </c>
      <c r="R2045" s="5">
        <v>0.19755158367356879</v>
      </c>
      <c r="S2045" s="5">
        <v>-7.0627118713625647E-2</v>
      </c>
      <c r="T2045" s="5">
        <v>-0.2120414343917528</v>
      </c>
      <c r="U2045" s="5">
        <v>0.1321691701199407</v>
      </c>
      <c r="V2045" s="5">
        <v>-7.9437093114828827E-2</v>
      </c>
      <c r="W2045" s="5">
        <v>0.17441370848411331</v>
      </c>
      <c r="X2045" s="5">
        <v>0.12539800026730111</v>
      </c>
      <c r="Y2045" s="5">
        <v>-8.7582950585931019E-3</v>
      </c>
      <c r="Z2045" s="5">
        <v>0.1200178066955012</v>
      </c>
      <c r="AA2045" s="5">
        <v>4.1397720377207237E-2</v>
      </c>
      <c r="AB2045" s="5">
        <v>-0.16872560225773189</v>
      </c>
      <c r="AC2045" s="5">
        <v>-3.1109670181548092E-2</v>
      </c>
      <c r="AD2045" s="5">
        <v>0.13004838222525139</v>
      </c>
      <c r="AE2045" s="5">
        <v>1.32235374902101E-2</v>
      </c>
      <c r="AF2045" s="5">
        <v>-0.22715582236474141</v>
      </c>
      <c r="AG2045" s="5">
        <v>0.12818652024801089</v>
      </c>
      <c r="AH2045" s="5">
        <v>0.1794668159463213</v>
      </c>
      <c r="AI2045" s="5">
        <v>-0.29976451534946208</v>
      </c>
      <c r="AJ2045" s="5">
        <v>-0.2271939799114569</v>
      </c>
      <c r="AK2045" s="5">
        <v>0.1220477741280326</v>
      </c>
      <c r="AL2045" s="5">
        <v>0.24616370238786461</v>
      </c>
      <c r="AM2045" s="5">
        <v>2.415916967750531E-2</v>
      </c>
      <c r="AN2045" s="5">
        <v>-5.6933668792022829E-2</v>
      </c>
      <c r="AO2045" s="5">
        <v>4.5868625707310762E-2</v>
      </c>
      <c r="AP2045" s="5">
        <v>8.1943575292725002E-2</v>
      </c>
      <c r="AQ2045" s="5">
        <v>9.4348632913122787E-2</v>
      </c>
      <c r="AR2045" s="5">
        <v>-0.33931837870734849</v>
      </c>
      <c r="AS2045" s="5">
        <v>0.28872539996386493</v>
      </c>
      <c r="AT2045" s="5">
        <v>-7.1133876266725626E-2</v>
      </c>
      <c r="AU2045" s="5">
        <v>-0.1154453472884809</v>
      </c>
      <c r="AV2045" s="5">
        <v>7.1508975430959465E-2</v>
      </c>
      <c r="AW2045" s="5">
        <v>5.8901440924922777E-2</v>
      </c>
      <c r="AX2045" s="5">
        <v>6.4927709988653826E-2</v>
      </c>
      <c r="AY2045" s="5">
        <v>0.2459431127664797</v>
      </c>
      <c r="AZ2045" s="5">
        <v>7.0647192950420656E-2</v>
      </c>
      <c r="BA2045" s="5">
        <v>-9.9900606692500227E-2</v>
      </c>
      <c r="BB2045" s="5">
        <v>-6.8925496926217966E-2</v>
      </c>
      <c r="BC2045" s="5">
        <v>-7.0387670137337321E-2</v>
      </c>
      <c r="BD2045" s="5">
        <v>-1.391311870192863E-2</v>
      </c>
      <c r="BE2045" s="5">
        <v>0.1319043153158177</v>
      </c>
      <c r="BF2045" s="5">
        <v>0.11355307734938989</v>
      </c>
      <c r="BG2045" s="5">
        <v>9.9448924654468196E-2</v>
      </c>
      <c r="BH2045" s="5">
        <v>0.12941472325420081</v>
      </c>
      <c r="BI2045" s="5">
        <v>-1.125683664176785E-2</v>
      </c>
      <c r="BJ2045" s="5">
        <v>-4.2515911676958673E-2</v>
      </c>
      <c r="BK2045" s="5">
        <v>-5.1844918203602493E-2</v>
      </c>
      <c r="BL2045" s="5">
        <v>9.8910767036319736E-2</v>
      </c>
      <c r="BM2045" s="5">
        <v>0.1854123911845322</v>
      </c>
      <c r="BN2045" s="5">
        <v>-0.42897930368887621</v>
      </c>
      <c r="BO2045" s="5">
        <v>-0.3904109589041096</v>
      </c>
      <c r="BP2045" s="5">
        <v>-3.9414168925412878E-2</v>
      </c>
      <c r="BQ2045" s="5">
        <v>-0.23375613800373721</v>
      </c>
      <c r="BR2045" s="5">
        <v>0.5</v>
      </c>
      <c r="BS2045" s="5">
        <v>-0.48026315789473678</v>
      </c>
      <c r="BT2045" s="5">
        <v>-0.5</v>
      </c>
      <c r="BU2045" s="5">
        <v>-0.5</v>
      </c>
      <c r="BV2045" s="5">
        <v>-0.5</v>
      </c>
      <c r="BW2045" s="5">
        <v>-0.5</v>
      </c>
      <c r="BX2045" s="5">
        <v>-0.5</v>
      </c>
      <c r="BY2045" s="5">
        <v>-0.5</v>
      </c>
      <c r="BZ2045" s="5">
        <v>-0.5</v>
      </c>
      <c r="CA2045" s="5">
        <v>-0.5</v>
      </c>
      <c r="CB2045" s="5">
        <v>-0.5</v>
      </c>
      <c r="CC2045" s="5">
        <v>-0.5</v>
      </c>
      <c r="CD2045" s="5">
        <v>-0.5</v>
      </c>
      <c r="CE2045" s="5">
        <v>-0.5</v>
      </c>
      <c r="CF2045" s="5">
        <v>-0.5</v>
      </c>
      <c r="CG2045" s="5">
        <v>-0.5</v>
      </c>
      <c r="CH2045" s="5">
        <v>-0.5</v>
      </c>
      <c r="CI2045" s="5">
        <v>-0.5</v>
      </c>
      <c r="CJ2045" s="5">
        <v>-0.5</v>
      </c>
      <c r="CK2045" s="5">
        <v>-0.5</v>
      </c>
      <c r="CL2045" s="5">
        <v>-0.5</v>
      </c>
      <c r="CM2045" s="5">
        <v>-0.5</v>
      </c>
      <c r="CN2045" s="5">
        <v>-0.5</v>
      </c>
      <c r="CO2045" s="5">
        <v>-0.5</v>
      </c>
      <c r="CP2045" s="5">
        <v>-0.5</v>
      </c>
      <c r="CQ2045" s="5">
        <v>-0.5</v>
      </c>
      <c r="CR2045" s="5">
        <v>-0.5</v>
      </c>
      <c r="CS2045" s="5">
        <v>-0.5</v>
      </c>
      <c r="CT2045" s="5">
        <v>-0.5</v>
      </c>
      <c r="CU2045" s="5">
        <v>-0.5</v>
      </c>
      <c r="CV2045" s="5">
        <v>-0.5</v>
      </c>
      <c r="CW2045" s="5">
        <v>-0.5</v>
      </c>
      <c r="CX2045" s="5">
        <v>-0.5</v>
      </c>
      <c r="CY2045" s="5">
        <v>-0.5</v>
      </c>
      <c r="CZ2045" s="5">
        <v>-0.5</v>
      </c>
      <c r="DA2045" s="5">
        <v>-0.5</v>
      </c>
      <c r="DB2045" s="5">
        <v>-0.5</v>
      </c>
      <c r="DC2045" s="5">
        <v>-0.5</v>
      </c>
      <c r="DD2045" s="5">
        <v>-0.5</v>
      </c>
      <c r="DE2045" s="5">
        <v>-0.5</v>
      </c>
      <c r="DF2045" s="5">
        <v>-0.5</v>
      </c>
      <c r="DG2045" s="5">
        <v>-0.5</v>
      </c>
      <c r="DH2045" s="5">
        <v>-0.5</v>
      </c>
      <c r="DI2045" s="5">
        <v>-0.5</v>
      </c>
      <c r="DJ2045" s="5">
        <v>-0.5</v>
      </c>
      <c r="DK2045" s="5">
        <v>-0.5</v>
      </c>
      <c r="DL2045" s="5">
        <v>-0.5</v>
      </c>
      <c r="DM2045" s="5">
        <v>-0.5</v>
      </c>
      <c r="DN2045" s="5">
        <v>-0.5</v>
      </c>
      <c r="DO2045" s="5">
        <v>-0.5</v>
      </c>
      <c r="DP2045" s="5">
        <v>-0.5</v>
      </c>
      <c r="DQ2045" s="5">
        <v>-0.5</v>
      </c>
      <c r="DR2045" s="5">
        <v>-0.5</v>
      </c>
      <c r="DS2045" s="5">
        <v>-0.5</v>
      </c>
      <c r="DT2045" s="5">
        <v>-0.5</v>
      </c>
      <c r="DU2045" s="5">
        <v>-0.5</v>
      </c>
      <c r="DV2045" s="5">
        <v>-0.5</v>
      </c>
      <c r="DW2045" s="5">
        <v>-0.5</v>
      </c>
      <c r="DX2045" s="5">
        <v>0.5</v>
      </c>
      <c r="DY2045" s="5">
        <v>-0.5</v>
      </c>
      <c r="DZ2045" s="5">
        <v>0</v>
      </c>
    </row>
    <row r="2046" spans="1:130" s="5" customFormat="1" x14ac:dyDescent="0.3">
      <c r="A2046" s="4" t="s">
        <v>2567</v>
      </c>
      <c r="B2046" s="4">
        <v>-0.63900000000000001</v>
      </c>
      <c r="C2046" s="4">
        <v>0.14199999999999999</v>
      </c>
      <c r="D2046" s="4">
        <v>0.80700000000000005</v>
      </c>
      <c r="E2046" s="4" t="s">
        <v>276</v>
      </c>
      <c r="F2046" s="4">
        <v>242</v>
      </c>
      <c r="G2046" s="4" t="s">
        <v>170</v>
      </c>
      <c r="H2046" s="4">
        <v>5520659</v>
      </c>
      <c r="I2046" s="4">
        <v>5525893</v>
      </c>
      <c r="J2046" s="5">
        <v>-0.49141104294478533</v>
      </c>
      <c r="K2046" s="5">
        <v>-0.47647058823529409</v>
      </c>
      <c r="L2046" s="5">
        <v>-0.467741935483871</v>
      </c>
      <c r="M2046" s="5">
        <v>-0.45081967213114749</v>
      </c>
      <c r="N2046" s="5">
        <v>-0.49827342619859583</v>
      </c>
      <c r="O2046" s="5">
        <v>0.2123332179703851</v>
      </c>
      <c r="P2046" s="5">
        <v>0.1037735849056602</v>
      </c>
      <c r="Q2046" s="5">
        <v>0.20849644432577841</v>
      </c>
      <c r="R2046" s="5">
        <v>-0.46146976601630713</v>
      </c>
      <c r="S2046" s="5">
        <v>-9.6095971190097718E-3</v>
      </c>
      <c r="T2046" s="5">
        <v>6.5634056586735712E-2</v>
      </c>
      <c r="U2046" s="5">
        <v>-0.21168143678785351</v>
      </c>
      <c r="V2046" s="5">
        <v>2.3364227034066262E-2</v>
      </c>
      <c r="W2046" s="5">
        <v>0.15586548843778411</v>
      </c>
      <c r="X2046" s="5">
        <v>8.6266334554817026E-2</v>
      </c>
      <c r="Y2046" s="5">
        <v>8.8064543099553805E-2</v>
      </c>
      <c r="Z2046" s="5">
        <v>4.4084103132646662E-4</v>
      </c>
      <c r="AA2046" s="5">
        <v>0.18155241158091301</v>
      </c>
      <c r="AB2046" s="5">
        <v>-6.178072070269075E-2</v>
      </c>
      <c r="AC2046" s="5">
        <v>0.49777453545742573</v>
      </c>
      <c r="AD2046" s="5">
        <v>-3.1030608516618979E-4</v>
      </c>
      <c r="AE2046" s="5">
        <v>0.2445816572434619</v>
      </c>
      <c r="AF2046" s="5">
        <v>0.41191498564450568</v>
      </c>
      <c r="AG2046" s="5">
        <v>-6.8870602841318851E-3</v>
      </c>
      <c r="AH2046" s="5">
        <v>-7.9431792208144447E-2</v>
      </c>
      <c r="AI2046" s="5">
        <v>5.7071209549751423E-2</v>
      </c>
      <c r="AJ2046" s="5">
        <v>4.9800655120187498E-2</v>
      </c>
      <c r="AK2046" s="5">
        <v>5.7264907748785232E-3</v>
      </c>
      <c r="AL2046" s="5">
        <v>4.9416622932780492E-2</v>
      </c>
      <c r="AM2046" s="5">
        <v>2.610184142568683E-2</v>
      </c>
      <c r="AN2046" s="5">
        <v>-7.3781804955077523E-2</v>
      </c>
      <c r="AO2046" s="5">
        <v>0.38534163320098103</v>
      </c>
      <c r="AP2046" s="5">
        <v>-5.2919743903057807E-2</v>
      </c>
      <c r="AQ2046" s="5">
        <v>0.2388885998390162</v>
      </c>
      <c r="AR2046" s="5">
        <v>1.448988678767305E-3</v>
      </c>
      <c r="AS2046" s="5">
        <v>0.15536716476070131</v>
      </c>
      <c r="AT2046" s="5">
        <v>-0.11903282114136179</v>
      </c>
      <c r="AU2046" s="5">
        <v>-4.3207563812877332E-2</v>
      </c>
      <c r="AV2046" s="5">
        <v>3.2060406075028358E-2</v>
      </c>
      <c r="AW2046" s="5">
        <v>2.375792392818243E-2</v>
      </c>
      <c r="AX2046" s="5">
        <v>5.3925369691911973E-2</v>
      </c>
      <c r="AY2046" s="5">
        <v>-0.24277892044301749</v>
      </c>
      <c r="AZ2046" s="5">
        <v>-4.9550694696847253E-2</v>
      </c>
      <c r="BA2046" s="5">
        <v>-0.35775141335211469</v>
      </c>
      <c r="BB2046" s="5">
        <v>-2.8461626818503619E-2</v>
      </c>
      <c r="BC2046" s="5">
        <v>-8.9729993118868701E-2</v>
      </c>
      <c r="BD2046" s="5">
        <v>-4.8207347352648477E-2</v>
      </c>
      <c r="BE2046" s="5">
        <v>7.9378161927547985E-3</v>
      </c>
      <c r="BF2046" s="5">
        <v>-0.1207845987381054</v>
      </c>
      <c r="BG2046" s="5">
        <v>0.15528774064510131</v>
      </c>
      <c r="BH2046" s="5">
        <v>0.37305778726761801</v>
      </c>
      <c r="BI2046" s="5">
        <v>5.918228763640454E-3</v>
      </c>
      <c r="BJ2046" s="5">
        <v>-5.7679341399781807E-2</v>
      </c>
      <c r="BK2046" s="5">
        <v>0.30158139215203361</v>
      </c>
      <c r="BL2046" s="5">
        <v>-0.20295501556816981</v>
      </c>
      <c r="BM2046" s="5">
        <v>-0.29895349622556272</v>
      </c>
      <c r="BN2046" s="5">
        <v>-0.5</v>
      </c>
      <c r="BO2046" s="5">
        <v>-0.3904109589041096</v>
      </c>
      <c r="BP2046" s="5">
        <v>-7.8377916863433261E-2</v>
      </c>
      <c r="BQ2046" s="5">
        <v>-0.2451092715656005</v>
      </c>
      <c r="BR2046" s="5">
        <v>0.5</v>
      </c>
      <c r="BS2046" s="5">
        <v>-0.46052631578947367</v>
      </c>
      <c r="BT2046" s="5">
        <v>-0.5</v>
      </c>
      <c r="BU2046" s="5">
        <v>-0.5</v>
      </c>
      <c r="BV2046" s="5">
        <v>-0.5</v>
      </c>
      <c r="BW2046" s="5">
        <v>0.5</v>
      </c>
      <c r="BX2046" s="5">
        <v>-0.5</v>
      </c>
      <c r="BY2046" s="5">
        <v>-0.5</v>
      </c>
      <c r="BZ2046" s="5">
        <v>-0.5</v>
      </c>
      <c r="CA2046" s="5">
        <v>-0.5</v>
      </c>
      <c r="CB2046" s="5">
        <v>-0.5</v>
      </c>
      <c r="CC2046" s="5">
        <v>-0.5</v>
      </c>
      <c r="CD2046" s="5">
        <v>-0.5</v>
      </c>
      <c r="CE2046" s="5">
        <v>-0.5</v>
      </c>
      <c r="CF2046" s="5">
        <v>-0.5</v>
      </c>
      <c r="CG2046" s="5">
        <v>-0.5</v>
      </c>
      <c r="CH2046" s="5">
        <v>-0.5</v>
      </c>
      <c r="CI2046" s="5">
        <v>-0.5</v>
      </c>
      <c r="CJ2046" s="5">
        <v>-0.5</v>
      </c>
      <c r="CK2046" s="5">
        <v>-0.5</v>
      </c>
      <c r="CL2046" s="5">
        <v>-0.5</v>
      </c>
      <c r="CM2046" s="5">
        <v>-0.5</v>
      </c>
      <c r="CN2046" s="5">
        <v>-0.5</v>
      </c>
      <c r="CO2046" s="5">
        <v>-0.5</v>
      </c>
      <c r="CP2046" s="5">
        <v>-0.5</v>
      </c>
      <c r="CQ2046" s="5">
        <v>-0.5</v>
      </c>
      <c r="CR2046" s="5">
        <v>-0.5</v>
      </c>
      <c r="CS2046" s="5">
        <v>-0.5</v>
      </c>
      <c r="CT2046" s="5">
        <v>-0.5</v>
      </c>
      <c r="CU2046" s="5">
        <v>-0.5</v>
      </c>
      <c r="CV2046" s="5">
        <v>-0.5</v>
      </c>
      <c r="CW2046" s="5">
        <v>-0.5</v>
      </c>
      <c r="CX2046" s="5">
        <v>-0.5</v>
      </c>
      <c r="CY2046" s="5">
        <v>-0.5</v>
      </c>
      <c r="CZ2046" s="5">
        <v>-0.5</v>
      </c>
      <c r="DA2046" s="5">
        <v>-0.5</v>
      </c>
      <c r="DB2046" s="5">
        <v>-0.5</v>
      </c>
      <c r="DC2046" s="5">
        <v>-0.5</v>
      </c>
      <c r="DD2046" s="5">
        <v>-0.5</v>
      </c>
      <c r="DE2046" s="5">
        <v>-0.5</v>
      </c>
      <c r="DF2046" s="5">
        <v>-0.5</v>
      </c>
      <c r="DG2046" s="5">
        <v>-0.5</v>
      </c>
      <c r="DH2046" s="5">
        <v>-0.5</v>
      </c>
      <c r="DI2046" s="5">
        <v>-0.5</v>
      </c>
      <c r="DJ2046" s="5">
        <v>-0.5</v>
      </c>
      <c r="DK2046" s="5">
        <v>-0.5</v>
      </c>
      <c r="DL2046" s="5">
        <v>-0.5</v>
      </c>
      <c r="DM2046" s="5">
        <v>-0.5</v>
      </c>
      <c r="DN2046" s="5">
        <v>-0.5</v>
      </c>
      <c r="DO2046" s="5">
        <v>-0.5</v>
      </c>
      <c r="DP2046" s="5">
        <v>-0.5</v>
      </c>
      <c r="DQ2046" s="5">
        <v>-0.5</v>
      </c>
      <c r="DR2046" s="5">
        <v>-0.5</v>
      </c>
      <c r="DS2046" s="5">
        <v>-0.5</v>
      </c>
      <c r="DT2046" s="5">
        <v>-0.5</v>
      </c>
      <c r="DU2046" s="5">
        <v>-0.5</v>
      </c>
      <c r="DV2046" s="5">
        <v>-0.5</v>
      </c>
      <c r="DW2046" s="5">
        <v>-0.5</v>
      </c>
      <c r="DX2046" s="5">
        <v>0.5</v>
      </c>
      <c r="DY2046" s="5">
        <v>-0.5</v>
      </c>
      <c r="DZ2046" s="5">
        <v>0</v>
      </c>
    </row>
    <row r="2047" spans="1:130" s="5" customFormat="1" x14ac:dyDescent="0.3">
      <c r="A2047" s="4" t="s">
        <v>2568</v>
      </c>
      <c r="B2047" s="4">
        <v>-0.76800000000000002</v>
      </c>
      <c r="C2047" s="4">
        <v>6.2E-2</v>
      </c>
      <c r="D2047" s="4">
        <v>0.80800000000000005</v>
      </c>
      <c r="E2047" s="4" t="s">
        <v>126</v>
      </c>
      <c r="F2047" s="4">
        <v>47</v>
      </c>
      <c r="G2047" s="4" t="s">
        <v>170</v>
      </c>
      <c r="H2047" s="4">
        <v>11060945</v>
      </c>
      <c r="I2047" s="4">
        <v>11074985</v>
      </c>
      <c r="J2047" s="5">
        <v>-0.498159509202454</v>
      </c>
      <c r="K2047" s="5">
        <v>-0.45294117647058818</v>
      </c>
      <c r="L2047" s="5">
        <v>-0.478494623655914</v>
      </c>
      <c r="M2047" s="5">
        <v>-0.48360655737704922</v>
      </c>
      <c r="N2047" s="5">
        <v>-0.49529920693115348</v>
      </c>
      <c r="O2047" s="5">
        <v>0.21843008526213151</v>
      </c>
      <c r="P2047" s="5">
        <v>-2.8301886792452879E-2</v>
      </c>
      <c r="Q2047" s="5">
        <v>0.15825203556868811</v>
      </c>
      <c r="R2047" s="5">
        <v>9.0723904075736495E-2</v>
      </c>
      <c r="S2047" s="5">
        <v>7.1402513967433467E-4</v>
      </c>
      <c r="T2047" s="5">
        <v>0.14660348761495509</v>
      </c>
      <c r="U2047" s="5">
        <v>-7.9332276808680213E-2</v>
      </c>
      <c r="V2047" s="5">
        <v>0.1194339920224131</v>
      </c>
      <c r="W2047" s="5">
        <v>0.27011734407914118</v>
      </c>
      <c r="X2047" s="5">
        <v>9.3799611265376059E-3</v>
      </c>
      <c r="Y2047" s="5">
        <v>2.3851680378365159E-2</v>
      </c>
      <c r="Z2047" s="5">
        <v>3.8159268306694472E-3</v>
      </c>
      <c r="AA2047" s="5">
        <v>-0.25691157520652891</v>
      </c>
      <c r="AB2047" s="5">
        <v>0.14276502081242701</v>
      </c>
      <c r="AC2047" s="5">
        <v>-7.9398125131139752E-2</v>
      </c>
      <c r="AD2047" s="5">
        <v>-0.22109698518613399</v>
      </c>
      <c r="AE2047" s="5">
        <v>0.1647773155547517</v>
      </c>
      <c r="AF2047" s="5">
        <v>1.9338280075071209E-2</v>
      </c>
      <c r="AG2047" s="5">
        <v>1.085337976469891E-2</v>
      </c>
      <c r="AH2047" s="5">
        <v>0.12539152011498139</v>
      </c>
      <c r="AI2047" s="5">
        <v>-6.9509736795175692E-2</v>
      </c>
      <c r="AJ2047" s="5">
        <v>-0.18349865363604301</v>
      </c>
      <c r="AK2047" s="5">
        <v>8.5562619193732092E-2</v>
      </c>
      <c r="AL2047" s="5">
        <v>0.3535946166664361</v>
      </c>
      <c r="AM2047" s="5">
        <v>0.22095317031527381</v>
      </c>
      <c r="AN2047" s="5">
        <v>-0.10299681696168229</v>
      </c>
      <c r="AO2047" s="5">
        <v>0.15027352179848091</v>
      </c>
      <c r="AP2047" s="5">
        <v>0.1262845537687822</v>
      </c>
      <c r="AQ2047" s="5">
        <v>0.18510624623172481</v>
      </c>
      <c r="AR2047" s="5">
        <v>-0.26153145339726219</v>
      </c>
      <c r="AS2047" s="5">
        <v>-0.1066940530596733</v>
      </c>
      <c r="AT2047" s="5">
        <v>-6.8387534632716962E-2</v>
      </c>
      <c r="AU2047" s="5">
        <v>-0.2350762587686383</v>
      </c>
      <c r="AV2047" s="5">
        <v>0.2364316053837241</v>
      </c>
      <c r="AW2047" s="5">
        <v>-0.1447266896654171</v>
      </c>
      <c r="AX2047" s="5">
        <v>-0.17445270017158021</v>
      </c>
      <c r="AY2047" s="5">
        <v>4.5264466048548828E-2</v>
      </c>
      <c r="AZ2047" s="5">
        <v>3.4285312853355232E-2</v>
      </c>
      <c r="BA2047" s="5">
        <v>-0.172906363480095</v>
      </c>
      <c r="BB2047" s="5">
        <v>-3.723593806878911E-2</v>
      </c>
      <c r="BC2047" s="5">
        <v>3.6211476701612177E-2</v>
      </c>
      <c r="BD2047" s="5">
        <v>-0.17466306191685871</v>
      </c>
      <c r="BE2047" s="5">
        <v>-3.1936965218279212E-2</v>
      </c>
      <c r="BF2047" s="5">
        <v>-0.19857766478601971</v>
      </c>
      <c r="BG2047" s="5">
        <v>-4.3530355670830252E-2</v>
      </c>
      <c r="BH2047" s="5">
        <v>7.091228982071307E-2</v>
      </c>
      <c r="BI2047" s="5">
        <v>0.1178262242786982</v>
      </c>
      <c r="BJ2047" s="5">
        <v>0.17714887044089081</v>
      </c>
      <c r="BK2047" s="5">
        <v>0.21463351797564381</v>
      </c>
      <c r="BL2047" s="5">
        <v>-9.8654201736924629E-3</v>
      </c>
      <c r="BM2047" s="5">
        <v>-9.8648834738757241E-2</v>
      </c>
      <c r="BN2047" s="5">
        <v>-0.33621675722047473</v>
      </c>
      <c r="BO2047" s="5">
        <v>-0.4315068493150685</v>
      </c>
      <c r="BP2047" s="5">
        <v>-0.10537542873576081</v>
      </c>
      <c r="BQ2047" s="5">
        <v>-0.39193709266807097</v>
      </c>
      <c r="BR2047" s="5">
        <v>0.5</v>
      </c>
      <c r="BS2047" s="5">
        <v>-0.17763157894736839</v>
      </c>
      <c r="BT2047" s="5">
        <v>-0.5</v>
      </c>
      <c r="BU2047" s="5">
        <v>0.5</v>
      </c>
      <c r="BV2047" s="5">
        <v>0.5</v>
      </c>
      <c r="BW2047" s="5">
        <v>-0.5</v>
      </c>
      <c r="BX2047" s="5">
        <v>-0.5</v>
      </c>
      <c r="BY2047" s="5">
        <v>-0.5</v>
      </c>
      <c r="BZ2047" s="5">
        <v>-0.5</v>
      </c>
      <c r="CA2047" s="5">
        <v>-0.5</v>
      </c>
      <c r="CB2047" s="5">
        <v>0.5</v>
      </c>
      <c r="CC2047" s="5">
        <v>0.5</v>
      </c>
      <c r="CD2047" s="5">
        <v>0.5</v>
      </c>
      <c r="CE2047" s="5">
        <v>-0.5</v>
      </c>
      <c r="CF2047" s="5">
        <v>0.5</v>
      </c>
      <c r="CG2047" s="5">
        <v>-0.5</v>
      </c>
      <c r="CH2047" s="5">
        <v>-0.5</v>
      </c>
      <c r="CI2047" s="5">
        <v>-0.5</v>
      </c>
      <c r="CJ2047" s="5">
        <v>-0.5</v>
      </c>
      <c r="CK2047" s="5">
        <v>-0.5</v>
      </c>
      <c r="CL2047" s="5">
        <v>-0.5</v>
      </c>
      <c r="CM2047" s="5">
        <v>0.5</v>
      </c>
      <c r="CN2047" s="5">
        <v>0.5</v>
      </c>
      <c r="CO2047" s="5">
        <v>-0.5</v>
      </c>
      <c r="CP2047" s="5">
        <v>-0.5</v>
      </c>
      <c r="CQ2047" s="5">
        <v>-0.5</v>
      </c>
      <c r="CR2047" s="5">
        <v>-0.5</v>
      </c>
      <c r="CS2047" s="5">
        <v>-0.5</v>
      </c>
      <c r="CT2047" s="5">
        <v>-0.5</v>
      </c>
      <c r="CU2047" s="5">
        <v>-0.5</v>
      </c>
      <c r="CV2047" s="5">
        <v>-0.5</v>
      </c>
      <c r="CW2047" s="5">
        <v>-0.5</v>
      </c>
      <c r="CX2047" s="5">
        <v>-0.5</v>
      </c>
      <c r="CY2047" s="5">
        <v>-0.5</v>
      </c>
      <c r="CZ2047" s="5">
        <v>-0.5</v>
      </c>
      <c r="DA2047" s="5">
        <v>-0.5</v>
      </c>
      <c r="DB2047" s="5">
        <v>-0.5</v>
      </c>
      <c r="DC2047" s="5">
        <v>-0.5</v>
      </c>
      <c r="DD2047" s="5">
        <v>-0.5</v>
      </c>
      <c r="DE2047" s="5">
        <v>-0.5</v>
      </c>
      <c r="DF2047" s="5">
        <v>-0.5</v>
      </c>
      <c r="DG2047" s="5">
        <v>-0.5</v>
      </c>
      <c r="DH2047" s="5">
        <v>-0.5</v>
      </c>
      <c r="DI2047" s="5">
        <v>-0.5</v>
      </c>
      <c r="DJ2047" s="5">
        <v>0.5</v>
      </c>
      <c r="DK2047" s="5">
        <v>-0.5</v>
      </c>
      <c r="DL2047" s="5">
        <v>-0.5</v>
      </c>
      <c r="DM2047" s="5">
        <v>-0.5</v>
      </c>
      <c r="DN2047" s="5">
        <v>0.5</v>
      </c>
      <c r="DO2047" s="5">
        <v>0.5</v>
      </c>
      <c r="DP2047" s="5">
        <v>-0.5</v>
      </c>
      <c r="DQ2047" s="5">
        <v>0.5</v>
      </c>
      <c r="DR2047" s="5">
        <v>-0.5</v>
      </c>
      <c r="DS2047" s="5">
        <v>-0.5</v>
      </c>
      <c r="DT2047" s="5">
        <v>-0.5</v>
      </c>
      <c r="DU2047" s="5">
        <v>-0.5</v>
      </c>
      <c r="DV2047" s="5">
        <v>-0.5</v>
      </c>
      <c r="DW2047" s="5">
        <v>-0.5</v>
      </c>
      <c r="DX2047" s="5">
        <v>0.5</v>
      </c>
      <c r="DY2047" s="5">
        <v>-0.5</v>
      </c>
      <c r="DZ2047" s="5">
        <v>0</v>
      </c>
    </row>
    <row r="2048" spans="1:130" s="5" customFormat="1" x14ac:dyDescent="0.3">
      <c r="A2048" s="4" t="s">
        <v>2569</v>
      </c>
      <c r="B2048" s="4">
        <v>0.22600000000000001</v>
      </c>
      <c r="C2048" s="4">
        <v>6.3500000000000001E-2</v>
      </c>
      <c r="D2048" s="4">
        <v>0.80800000000000005</v>
      </c>
      <c r="E2048" s="4" t="s">
        <v>126</v>
      </c>
      <c r="F2048" s="4">
        <v>47</v>
      </c>
      <c r="G2048" s="4" t="s">
        <v>170</v>
      </c>
      <c r="H2048" s="4">
        <v>17925223</v>
      </c>
      <c r="I2048" s="4">
        <v>17928219</v>
      </c>
      <c r="J2048" s="5">
        <v>-0.4803680981595092</v>
      </c>
      <c r="K2048" s="5">
        <v>-0.48823529411764699</v>
      </c>
      <c r="L2048" s="5">
        <v>-0.478494623655914</v>
      </c>
      <c r="M2048" s="5">
        <v>-0.41803278688524592</v>
      </c>
      <c r="N2048" s="5">
        <v>-0.49902930886047819</v>
      </c>
      <c r="O2048" s="5">
        <v>0.34807050523151373</v>
      </c>
      <c r="P2048" s="5">
        <v>2.8301886792452931E-2</v>
      </c>
      <c r="Q2048" s="5">
        <v>6.405895680973317E-2</v>
      </c>
      <c r="R2048" s="5">
        <v>-3.1537329033676009E-2</v>
      </c>
      <c r="S2048" s="5">
        <v>-8.3300230295984101E-2</v>
      </c>
      <c r="T2048" s="5">
        <v>9.2629877471606559E-2</v>
      </c>
      <c r="U2048" s="5">
        <v>-0.12736496209089851</v>
      </c>
      <c r="V2048" s="5">
        <v>7.961069035006263E-4</v>
      </c>
      <c r="W2048" s="5">
        <v>4.7858315006722552E-2</v>
      </c>
      <c r="X2048" s="5">
        <v>-0.25156432869195539</v>
      </c>
      <c r="Y2048" s="5">
        <v>1.7878481240876101E-3</v>
      </c>
      <c r="Z2048" s="5">
        <v>6.6824274600955635E-2</v>
      </c>
      <c r="AA2048" s="5">
        <v>-0.5</v>
      </c>
      <c r="AB2048" s="5">
        <v>-0.37875319730837381</v>
      </c>
      <c r="AC2048" s="5">
        <v>-7.1088023835036318E-2</v>
      </c>
      <c r="AD2048" s="5">
        <v>-0.23722451177012491</v>
      </c>
      <c r="AE2048" s="5">
        <v>5.4317920552905297E-2</v>
      </c>
      <c r="AF2048" s="5">
        <v>-0.15693177722261581</v>
      </c>
      <c r="AG2048" s="5">
        <v>-9.7505867790258272E-2</v>
      </c>
      <c r="AH2048" s="5">
        <v>5.6837062257751432E-2</v>
      </c>
      <c r="AI2048" s="5">
        <v>9.4931507378602675E-2</v>
      </c>
      <c r="AJ2048" s="5">
        <v>-0.12430177851658809</v>
      </c>
      <c r="AK2048" s="5">
        <v>-1.254408022113535E-2</v>
      </c>
      <c r="AL2048" s="5">
        <v>-0.24315844391459321</v>
      </c>
      <c r="AM2048" s="5">
        <v>-6.906860325398434E-2</v>
      </c>
      <c r="AN2048" s="5">
        <v>-0.16816622218453689</v>
      </c>
      <c r="AO2048" s="5">
        <v>-0.26748404125766778</v>
      </c>
      <c r="AP2048" s="5">
        <v>-0.2210814644039264</v>
      </c>
      <c r="AQ2048" s="5">
        <v>-0.33718507166226458</v>
      </c>
      <c r="AR2048" s="5">
        <v>4.2630733573136292E-2</v>
      </c>
      <c r="AS2048" s="5">
        <v>-0.23674445527490129</v>
      </c>
      <c r="AT2048" s="5">
        <v>-0.2455574679204249</v>
      </c>
      <c r="AU2048" s="5">
        <v>-1.547154246571719E-2</v>
      </c>
      <c r="AV2048" s="5">
        <v>-0.16030726570470991</v>
      </c>
      <c r="AW2048" s="5">
        <v>2.201500871276529E-2</v>
      </c>
      <c r="AX2048" s="5">
        <v>-7.4172763201127534E-2</v>
      </c>
      <c r="AY2048" s="5">
        <v>5.8650553962354753E-2</v>
      </c>
      <c r="AZ2048" s="5">
        <v>-0.15957117326329531</v>
      </c>
      <c r="BA2048" s="5">
        <v>-0.33950078919926752</v>
      </c>
      <c r="BB2048" s="5">
        <v>7.7889042373596729E-2</v>
      </c>
      <c r="BC2048" s="5">
        <v>2.5629905573826491E-2</v>
      </c>
      <c r="BD2048" s="5">
        <v>2.2712851292021611E-2</v>
      </c>
      <c r="BE2048" s="5">
        <v>-0.24368610975661811</v>
      </c>
      <c r="BF2048" s="5">
        <v>-0.19544600725178021</v>
      </c>
      <c r="BG2048" s="5">
        <v>-0.5</v>
      </c>
      <c r="BH2048" s="5">
        <v>-0.12830978427856751</v>
      </c>
      <c r="BI2048" s="5">
        <v>-5.3375550747753582E-2</v>
      </c>
      <c r="BJ2048" s="5">
        <v>-7.4256405627122324E-2</v>
      </c>
      <c r="BK2048" s="5">
        <v>-0.25552360262405238</v>
      </c>
      <c r="BL2048" s="5">
        <v>-0.41251671310582039</v>
      </c>
      <c r="BM2048" s="5">
        <v>-0.20266953419695879</v>
      </c>
      <c r="BN2048" s="5">
        <v>-0.48670288818987711</v>
      </c>
      <c r="BO2048" s="5">
        <v>-0.32191780821917809</v>
      </c>
      <c r="BP2048" s="5">
        <v>-0.23512029743268081</v>
      </c>
      <c r="BQ2048" s="5">
        <v>5.8207119359288129E-4</v>
      </c>
      <c r="BR2048" s="5">
        <v>0.5</v>
      </c>
      <c r="BS2048" s="5">
        <v>-0.39473684210526322</v>
      </c>
      <c r="BT2048" s="5">
        <v>-0.5</v>
      </c>
      <c r="BU2048" s="5">
        <v>-0.5</v>
      </c>
      <c r="BV2048" s="5">
        <v>-0.5</v>
      </c>
      <c r="BW2048" s="5">
        <v>0.5</v>
      </c>
      <c r="BX2048" s="5">
        <v>-0.5</v>
      </c>
      <c r="BY2048" s="5">
        <v>-0.5</v>
      </c>
      <c r="BZ2048" s="5">
        <v>0.5</v>
      </c>
      <c r="CA2048" s="5">
        <v>-0.5</v>
      </c>
      <c r="CB2048" s="5">
        <v>-0.5</v>
      </c>
      <c r="CC2048" s="5">
        <v>-0.5</v>
      </c>
      <c r="CD2048" s="5">
        <v>-0.5</v>
      </c>
      <c r="CE2048" s="5">
        <v>-0.5</v>
      </c>
      <c r="CF2048" s="5">
        <v>-0.5</v>
      </c>
      <c r="CG2048" s="5">
        <v>-0.5</v>
      </c>
      <c r="CH2048" s="5">
        <v>-0.5</v>
      </c>
      <c r="CI2048" s="5">
        <v>-0.5</v>
      </c>
      <c r="CJ2048" s="5">
        <v>-0.5</v>
      </c>
      <c r="CK2048" s="5">
        <v>0.5</v>
      </c>
      <c r="CL2048" s="5">
        <v>-0.5</v>
      </c>
      <c r="CM2048" s="5">
        <v>-0.5</v>
      </c>
      <c r="CN2048" s="5">
        <v>-0.5</v>
      </c>
      <c r="CO2048" s="5">
        <v>-0.5</v>
      </c>
      <c r="CP2048" s="5">
        <v>-0.5</v>
      </c>
      <c r="CQ2048" s="5">
        <v>-0.5</v>
      </c>
      <c r="CR2048" s="5">
        <v>-0.5</v>
      </c>
      <c r="CS2048" s="5">
        <v>-0.5</v>
      </c>
      <c r="CT2048" s="5">
        <v>-0.5</v>
      </c>
      <c r="CU2048" s="5">
        <v>-0.5</v>
      </c>
      <c r="CV2048" s="5">
        <v>-0.5</v>
      </c>
      <c r="CW2048" s="5">
        <v>-0.5</v>
      </c>
      <c r="CX2048" s="5">
        <v>-0.5</v>
      </c>
      <c r="CY2048" s="5">
        <v>-0.5</v>
      </c>
      <c r="CZ2048" s="5">
        <v>-0.5</v>
      </c>
      <c r="DA2048" s="5">
        <v>-0.5</v>
      </c>
      <c r="DB2048" s="5">
        <v>-0.5</v>
      </c>
      <c r="DC2048" s="5">
        <v>-0.5</v>
      </c>
      <c r="DD2048" s="5">
        <v>-0.5</v>
      </c>
      <c r="DE2048" s="5">
        <v>-0.5</v>
      </c>
      <c r="DF2048" s="5">
        <v>-0.5</v>
      </c>
      <c r="DG2048" s="5">
        <v>-0.5</v>
      </c>
      <c r="DH2048" s="5">
        <v>-0.5</v>
      </c>
      <c r="DI2048" s="5">
        <v>-0.5</v>
      </c>
      <c r="DJ2048" s="5">
        <v>-0.5</v>
      </c>
      <c r="DK2048" s="5">
        <v>-0.5</v>
      </c>
      <c r="DL2048" s="5">
        <v>-0.5</v>
      </c>
      <c r="DM2048" s="5">
        <v>-0.5</v>
      </c>
      <c r="DN2048" s="5">
        <v>-0.5</v>
      </c>
      <c r="DO2048" s="5">
        <v>-0.5</v>
      </c>
      <c r="DP2048" s="5">
        <v>-0.5</v>
      </c>
      <c r="DQ2048" s="5">
        <v>-0.5</v>
      </c>
      <c r="DR2048" s="5">
        <v>-0.5</v>
      </c>
      <c r="DS2048" s="5">
        <v>-0.5</v>
      </c>
      <c r="DT2048" s="5">
        <v>-0.5</v>
      </c>
      <c r="DU2048" s="5">
        <v>-0.5</v>
      </c>
      <c r="DV2048" s="5">
        <v>-0.5</v>
      </c>
      <c r="DW2048" s="5">
        <v>-0.5</v>
      </c>
      <c r="DX2048" s="5">
        <v>0.5</v>
      </c>
      <c r="DY2048" s="5">
        <v>-0.5</v>
      </c>
      <c r="DZ2048" s="5">
        <v>0</v>
      </c>
    </row>
    <row r="2049" spans="1:130" s="5" customFormat="1" x14ac:dyDescent="0.3">
      <c r="A2049" s="4" t="s">
        <v>2570</v>
      </c>
      <c r="B2049" s="4">
        <v>-0.88500000000000001</v>
      </c>
      <c r="C2049" s="4">
        <v>6.1899999999999997E-2</v>
      </c>
      <c r="D2049" s="4">
        <v>0.80800000000000005</v>
      </c>
      <c r="E2049" s="4" t="s">
        <v>126</v>
      </c>
      <c r="F2049" s="4">
        <v>47</v>
      </c>
      <c r="G2049" s="4" t="s">
        <v>170</v>
      </c>
      <c r="H2049" s="4">
        <v>32390659</v>
      </c>
      <c r="I2049" s="4">
        <v>32403583</v>
      </c>
      <c r="J2049" s="5">
        <v>-0.44049079754601228</v>
      </c>
      <c r="K2049" s="5">
        <v>-0.41764705882352943</v>
      </c>
      <c r="L2049" s="5">
        <v>-0.40322580645161288</v>
      </c>
      <c r="M2049" s="5">
        <v>-0.35245901639344263</v>
      </c>
      <c r="N2049" s="5">
        <v>-0.49567613501455871</v>
      </c>
      <c r="O2049" s="5">
        <v>0.20441515887967199</v>
      </c>
      <c r="P2049" s="5">
        <v>-0.16037735849056611</v>
      </c>
      <c r="Q2049" s="5">
        <v>0.39701452705468571</v>
      </c>
      <c r="R2049" s="5">
        <v>-0.13834939970527241</v>
      </c>
      <c r="S2049" s="5">
        <v>-7.0892907986200682E-2</v>
      </c>
      <c r="T2049" s="5">
        <v>-1.860987652494595E-3</v>
      </c>
      <c r="U2049" s="5">
        <v>-0.16735461979326699</v>
      </c>
      <c r="V2049" s="5">
        <v>-2.593269883490568E-2</v>
      </c>
      <c r="W2049" s="5">
        <v>0.18217688130373311</v>
      </c>
      <c r="X2049" s="5">
        <v>0.12706641175587571</v>
      </c>
      <c r="Y2049" s="5">
        <v>0.4679358546434953</v>
      </c>
      <c r="Z2049" s="5">
        <v>-0.1611056515103067</v>
      </c>
      <c r="AA2049" s="5">
        <v>0.13255633965891089</v>
      </c>
      <c r="AB2049" s="5">
        <v>-9.3308083159637789E-2</v>
      </c>
      <c r="AC2049" s="5">
        <v>-0.10796649149514261</v>
      </c>
      <c r="AD2049" s="5">
        <v>-6.7708468732821492E-2</v>
      </c>
      <c r="AE2049" s="5">
        <v>0.2167616813246632</v>
      </c>
      <c r="AF2049" s="5">
        <v>0.14951067029593429</v>
      </c>
      <c r="AG2049" s="5">
        <v>0.23839798494152081</v>
      </c>
      <c r="AH2049" s="5">
        <v>0.23971200390503181</v>
      </c>
      <c r="AI2049" s="5">
        <v>0.1709868594561976</v>
      </c>
      <c r="AJ2049" s="5">
        <v>-5.4134908497715517E-3</v>
      </c>
      <c r="AK2049" s="5">
        <v>5.3043165018573646E-4</v>
      </c>
      <c r="AL2049" s="5">
        <v>-1.09780536135321E-2</v>
      </c>
      <c r="AM2049" s="5">
        <v>7.2758253917908244E-2</v>
      </c>
      <c r="AN2049" s="5">
        <v>3.6225351668772721E-3</v>
      </c>
      <c r="AO2049" s="5">
        <v>-2.372661414111665E-2</v>
      </c>
      <c r="AP2049" s="5">
        <v>2.0431996654257101E-2</v>
      </c>
      <c r="AQ2049" s="5">
        <v>-5.778787071921393E-2</v>
      </c>
      <c r="AR2049" s="5">
        <v>-0.1229622526957032</v>
      </c>
      <c r="AS2049" s="5">
        <v>-5.295078661778424E-2</v>
      </c>
      <c r="AT2049" s="5">
        <v>-8.2614547949055539E-2</v>
      </c>
      <c r="AU2049" s="5">
        <v>7.0807549709740125E-2</v>
      </c>
      <c r="AV2049" s="5">
        <v>3.6333217293557318E-2</v>
      </c>
      <c r="AW2049" s="5">
        <v>-0.2193825183157708</v>
      </c>
      <c r="AX2049" s="5">
        <v>-4.2845195069920572E-2</v>
      </c>
      <c r="AY2049" s="5">
        <v>0.2207638962659946</v>
      </c>
      <c r="AZ2049" s="5">
        <v>2.0449980407040269E-2</v>
      </c>
      <c r="BA2049" s="5">
        <v>-6.1310531941392347E-2</v>
      </c>
      <c r="BB2049" s="5">
        <v>5.4192172973186459E-2</v>
      </c>
      <c r="BC2049" s="5">
        <v>-0.24970570634084371</v>
      </c>
      <c r="BD2049" s="5">
        <v>-0.16672360077869669</v>
      </c>
      <c r="BE2049" s="5">
        <v>4.8962397625387448E-2</v>
      </c>
      <c r="BF2049" s="5">
        <v>5.7807151495142817E-2</v>
      </c>
      <c r="BG2049" s="5">
        <v>0.18271425985553341</v>
      </c>
      <c r="BH2049" s="5">
        <v>7.180277253738343E-2</v>
      </c>
      <c r="BI2049" s="5">
        <v>0.15977870073538311</v>
      </c>
      <c r="BJ2049" s="5">
        <v>2.984697374447931E-2</v>
      </c>
      <c r="BK2049" s="5">
        <v>6.7583959692025464E-2</v>
      </c>
      <c r="BL2049" s="5">
        <v>-5.5611429148085478E-2</v>
      </c>
      <c r="BM2049" s="5">
        <v>-0.23470009353479979</v>
      </c>
      <c r="BN2049" s="5">
        <v>-0.48386116671432661</v>
      </c>
      <c r="BO2049" s="5">
        <v>-0.28082191780821919</v>
      </c>
      <c r="BP2049" s="5">
        <v>-0.26239539702697839</v>
      </c>
      <c r="BQ2049" s="5">
        <v>-0.34825358580210869</v>
      </c>
      <c r="BR2049" s="5">
        <v>0.5</v>
      </c>
      <c r="BS2049" s="5">
        <v>-0.48684210526315791</v>
      </c>
      <c r="BT2049" s="5">
        <v>-0.5</v>
      </c>
      <c r="BU2049" s="5">
        <v>-0.5</v>
      </c>
      <c r="BV2049" s="5">
        <v>-0.5</v>
      </c>
      <c r="BW2049" s="5">
        <v>-0.5</v>
      </c>
      <c r="BX2049" s="5">
        <v>-0.5</v>
      </c>
      <c r="BY2049" s="5">
        <v>-0.5</v>
      </c>
      <c r="BZ2049" s="5">
        <v>-0.5</v>
      </c>
      <c r="CA2049" s="5">
        <v>-0.5</v>
      </c>
      <c r="CB2049" s="5">
        <v>-0.5</v>
      </c>
      <c r="CC2049" s="5">
        <v>-0.5</v>
      </c>
      <c r="CD2049" s="5">
        <v>-0.5</v>
      </c>
      <c r="CE2049" s="5">
        <v>-0.5</v>
      </c>
      <c r="CF2049" s="5">
        <v>-0.5</v>
      </c>
      <c r="CG2049" s="5">
        <v>-0.5</v>
      </c>
      <c r="CH2049" s="5">
        <v>-0.5</v>
      </c>
      <c r="CI2049" s="5">
        <v>-0.5</v>
      </c>
      <c r="CJ2049" s="5">
        <v>-0.5</v>
      </c>
      <c r="CK2049" s="5">
        <v>-0.5</v>
      </c>
      <c r="CL2049" s="5">
        <v>-0.5</v>
      </c>
      <c r="CM2049" s="5">
        <v>-0.5</v>
      </c>
      <c r="CN2049" s="5">
        <v>-0.5</v>
      </c>
      <c r="CO2049" s="5">
        <v>-0.5</v>
      </c>
      <c r="CP2049" s="5">
        <v>-0.5</v>
      </c>
      <c r="CQ2049" s="5">
        <v>-0.5</v>
      </c>
      <c r="CR2049" s="5">
        <v>-0.5</v>
      </c>
      <c r="CS2049" s="5">
        <v>-0.5</v>
      </c>
      <c r="CT2049" s="5">
        <v>-0.5</v>
      </c>
      <c r="CU2049" s="5">
        <v>-0.5</v>
      </c>
      <c r="CV2049" s="5">
        <v>-0.5</v>
      </c>
      <c r="CW2049" s="5">
        <v>-0.5</v>
      </c>
      <c r="CX2049" s="5">
        <v>-0.5</v>
      </c>
      <c r="CY2049" s="5">
        <v>-0.5</v>
      </c>
      <c r="CZ2049" s="5">
        <v>-0.5</v>
      </c>
      <c r="DA2049" s="5">
        <v>-0.5</v>
      </c>
      <c r="DB2049" s="5">
        <v>-0.5</v>
      </c>
      <c r="DC2049" s="5">
        <v>-0.5</v>
      </c>
      <c r="DD2049" s="5">
        <v>-0.5</v>
      </c>
      <c r="DE2049" s="5">
        <v>-0.5</v>
      </c>
      <c r="DF2049" s="5">
        <v>-0.5</v>
      </c>
      <c r="DG2049" s="5">
        <v>-0.5</v>
      </c>
      <c r="DH2049" s="5">
        <v>-0.5</v>
      </c>
      <c r="DI2049" s="5">
        <v>-0.5</v>
      </c>
      <c r="DJ2049" s="5">
        <v>-0.5</v>
      </c>
      <c r="DK2049" s="5">
        <v>-0.5</v>
      </c>
      <c r="DL2049" s="5">
        <v>-0.5</v>
      </c>
      <c r="DM2049" s="5">
        <v>-0.5</v>
      </c>
      <c r="DN2049" s="5">
        <v>-0.5</v>
      </c>
      <c r="DO2049" s="5">
        <v>-0.5</v>
      </c>
      <c r="DP2049" s="5">
        <v>-0.5</v>
      </c>
      <c r="DQ2049" s="5">
        <v>-0.5</v>
      </c>
      <c r="DR2049" s="5">
        <v>-0.5</v>
      </c>
      <c r="DS2049" s="5">
        <v>-0.5</v>
      </c>
      <c r="DT2049" s="5">
        <v>-0.5</v>
      </c>
      <c r="DU2049" s="5">
        <v>-0.5</v>
      </c>
      <c r="DV2049" s="5">
        <v>-0.5</v>
      </c>
      <c r="DW2049" s="5">
        <v>-0.5</v>
      </c>
      <c r="DX2049" s="5">
        <v>0.5</v>
      </c>
      <c r="DY2049" s="5">
        <v>-0.5</v>
      </c>
      <c r="DZ2049" s="5">
        <v>0</v>
      </c>
    </row>
    <row r="2050" spans="1:130" s="5" customFormat="1" x14ac:dyDescent="0.3">
      <c r="A2050" s="4" t="s">
        <v>2571</v>
      </c>
      <c r="B2050" s="4">
        <v>-0.66</v>
      </c>
      <c r="C2050" s="4">
        <v>6.25E-2</v>
      </c>
      <c r="D2050" s="4">
        <v>0.80800000000000005</v>
      </c>
      <c r="E2050" s="4" t="s">
        <v>126</v>
      </c>
      <c r="F2050" s="4">
        <v>47</v>
      </c>
      <c r="G2050" s="4" t="s">
        <v>170</v>
      </c>
      <c r="H2050" s="4">
        <v>164960802</v>
      </c>
      <c r="I2050" s="4">
        <v>164999731</v>
      </c>
      <c r="J2050" s="5">
        <v>-0.43190184049079761</v>
      </c>
      <c r="K2050" s="5">
        <v>-0.42941176470588238</v>
      </c>
      <c r="L2050" s="5">
        <v>-0.38172043010752688</v>
      </c>
      <c r="M2050" s="5">
        <v>-0.35245901639344263</v>
      </c>
      <c r="N2050" s="5">
        <v>-0.48689296762302597</v>
      </c>
      <c r="O2050" s="5">
        <v>0.25060171613146232</v>
      </c>
      <c r="P2050" s="5">
        <v>0.22641509433962259</v>
      </c>
      <c r="Q2050" s="5">
        <v>7.5193106882707861E-2</v>
      </c>
      <c r="R2050" s="5">
        <v>-0.2456187459623779</v>
      </c>
      <c r="S2050" s="5">
        <v>6.96622447575026E-2</v>
      </c>
      <c r="T2050" s="5">
        <v>0.1267731429972416</v>
      </c>
      <c r="U2050" s="5">
        <v>-0.38925673023338953</v>
      </c>
      <c r="V2050" s="5">
        <v>0.22681976045926011</v>
      </c>
      <c r="W2050" s="5">
        <v>1.5829826120598911E-2</v>
      </c>
      <c r="X2050" s="5">
        <v>-0.15987905492387439</v>
      </c>
      <c r="Y2050" s="5">
        <v>0.27679313817545359</v>
      </c>
      <c r="Z2050" s="5">
        <v>-7.8809029225650695E-2</v>
      </c>
      <c r="AA2050" s="5">
        <v>-0.18754385848892879</v>
      </c>
      <c r="AB2050" s="5">
        <v>-0.15319256811323009</v>
      </c>
      <c r="AC2050" s="5">
        <v>-6.3064343674387402E-2</v>
      </c>
      <c r="AD2050" s="5">
        <v>-0.176723333174202</v>
      </c>
      <c r="AE2050" s="5">
        <v>-3.9640358794826858E-2</v>
      </c>
      <c r="AF2050" s="5">
        <v>0.14985460556570601</v>
      </c>
      <c r="AG2050" s="5">
        <v>-2.1957312391486791E-2</v>
      </c>
      <c r="AH2050" s="5">
        <v>-4.2441222346621947E-2</v>
      </c>
      <c r="AI2050" s="5">
        <v>0.13196399607868151</v>
      </c>
      <c r="AJ2050" s="5">
        <v>3.2226057883051773E-2</v>
      </c>
      <c r="AK2050" s="5">
        <v>-5.2901633984344609E-2</v>
      </c>
      <c r="AL2050" s="5">
        <v>-0.18864828612151199</v>
      </c>
      <c r="AM2050" s="5">
        <v>-0.10872841819387701</v>
      </c>
      <c r="AN2050" s="5">
        <v>-0.248775506285351</v>
      </c>
      <c r="AO2050" s="5">
        <v>-0.1006467609558819</v>
      </c>
      <c r="AP2050" s="5">
        <v>-0.20845983472047391</v>
      </c>
      <c r="AQ2050" s="5">
        <v>-0.27277701094546852</v>
      </c>
      <c r="AR2050" s="5">
        <v>1.5032707386198999E-2</v>
      </c>
      <c r="AS2050" s="5">
        <v>-0.19020130301535401</v>
      </c>
      <c r="AT2050" s="5">
        <v>0.17887427990554861</v>
      </c>
      <c r="AU2050" s="5">
        <v>0.1524225829412118</v>
      </c>
      <c r="AV2050" s="5">
        <v>-0.13552559248736221</v>
      </c>
      <c r="AW2050" s="5">
        <v>-8.3264129007924681E-2</v>
      </c>
      <c r="AX2050" s="5">
        <v>-0.25834311464358872</v>
      </c>
      <c r="AY2050" s="5">
        <v>0.27074070817242052</v>
      </c>
      <c r="AZ2050" s="5">
        <v>-7.8218165426360509E-2</v>
      </c>
      <c r="BA2050" s="5">
        <v>9.0954209931264463E-2</v>
      </c>
      <c r="BB2050" s="5">
        <v>0.10776346555199701</v>
      </c>
      <c r="BC2050" s="5">
        <v>8.5178358380470387E-2</v>
      </c>
      <c r="BD2050" s="5">
        <v>-0.25942140320355339</v>
      </c>
      <c r="BE2050" s="5">
        <v>-0.1141888168051131</v>
      </c>
      <c r="BF2050" s="5">
        <v>-8.932202012842505E-3</v>
      </c>
      <c r="BG2050" s="5">
        <v>-8.702060552345281E-2</v>
      </c>
      <c r="BH2050" s="5">
        <v>6.016105721139553E-2</v>
      </c>
      <c r="BI2050" s="5">
        <v>-0.15581610683848421</v>
      </c>
      <c r="BJ2050" s="5">
        <v>7.2149355230208045E-2</v>
      </c>
      <c r="BK2050" s="5">
        <v>-0.29525001451555177</v>
      </c>
      <c r="BL2050" s="5">
        <v>-6.7012713838792648E-2</v>
      </c>
      <c r="BM2050" s="5">
        <v>-0.35922434293762229</v>
      </c>
      <c r="BN2050" s="5">
        <v>-0.46248212753788959</v>
      </c>
      <c r="BO2050" s="5">
        <v>-0.34931506849315069</v>
      </c>
      <c r="BP2050" s="5">
        <v>-9.5492434465643705E-2</v>
      </c>
      <c r="BQ2050" s="5">
        <v>-0.24689254331854599</v>
      </c>
      <c r="BR2050" s="5">
        <v>0.5</v>
      </c>
      <c r="BS2050" s="5">
        <v>-0.32236842105263158</v>
      </c>
      <c r="BT2050" s="5">
        <v>-0.5</v>
      </c>
      <c r="BU2050" s="5">
        <v>-0.5</v>
      </c>
      <c r="BV2050" s="5">
        <v>-0.5</v>
      </c>
      <c r="BW2050" s="5">
        <v>-0.5</v>
      </c>
      <c r="BX2050" s="5">
        <v>-0.5</v>
      </c>
      <c r="BY2050" s="5">
        <v>-0.5</v>
      </c>
      <c r="BZ2050" s="5">
        <v>0.5</v>
      </c>
      <c r="CA2050" s="5">
        <v>-0.5</v>
      </c>
      <c r="CB2050" s="5">
        <v>0.5</v>
      </c>
      <c r="CC2050" s="5">
        <v>-0.5</v>
      </c>
      <c r="CD2050" s="5">
        <v>-0.5</v>
      </c>
      <c r="CE2050" s="5">
        <v>0.5</v>
      </c>
      <c r="CF2050" s="5">
        <v>-0.5</v>
      </c>
      <c r="CG2050" s="5">
        <v>-0.5</v>
      </c>
      <c r="CH2050" s="5">
        <v>-0.5</v>
      </c>
      <c r="CI2050" s="5">
        <v>-0.5</v>
      </c>
      <c r="CJ2050" s="5">
        <v>-0.5</v>
      </c>
      <c r="CK2050" s="5">
        <v>0.5</v>
      </c>
      <c r="CL2050" s="5">
        <v>-0.5</v>
      </c>
      <c r="CM2050" s="5">
        <v>-0.5</v>
      </c>
      <c r="CN2050" s="5">
        <v>-0.5</v>
      </c>
      <c r="CO2050" s="5">
        <v>-0.5</v>
      </c>
      <c r="CP2050" s="5">
        <v>-0.5</v>
      </c>
      <c r="CQ2050" s="5">
        <v>-0.5</v>
      </c>
      <c r="CR2050" s="5">
        <v>-0.5</v>
      </c>
      <c r="CS2050" s="5">
        <v>-0.5</v>
      </c>
      <c r="CT2050" s="5">
        <v>-0.5</v>
      </c>
      <c r="CU2050" s="5">
        <v>-0.5</v>
      </c>
      <c r="CV2050" s="5">
        <v>-0.5</v>
      </c>
      <c r="CW2050" s="5">
        <v>-0.5</v>
      </c>
      <c r="CX2050" s="5">
        <v>-0.5</v>
      </c>
      <c r="CY2050" s="5">
        <v>-0.5</v>
      </c>
      <c r="CZ2050" s="5">
        <v>-0.5</v>
      </c>
      <c r="DA2050" s="5">
        <v>-0.5</v>
      </c>
      <c r="DB2050" s="5">
        <v>-0.5</v>
      </c>
      <c r="DC2050" s="5">
        <v>-0.5</v>
      </c>
      <c r="DD2050" s="5">
        <v>-0.5</v>
      </c>
      <c r="DE2050" s="5">
        <v>-0.5</v>
      </c>
      <c r="DF2050" s="5">
        <v>-0.5</v>
      </c>
      <c r="DG2050" s="5">
        <v>-0.5</v>
      </c>
      <c r="DH2050" s="5">
        <v>-0.5</v>
      </c>
      <c r="DI2050" s="5">
        <v>-0.5</v>
      </c>
      <c r="DJ2050" s="5">
        <v>-0.5</v>
      </c>
      <c r="DK2050" s="5">
        <v>-0.5</v>
      </c>
      <c r="DL2050" s="5">
        <v>-0.5</v>
      </c>
      <c r="DM2050" s="5">
        <v>0.5</v>
      </c>
      <c r="DN2050" s="5">
        <v>0.5</v>
      </c>
      <c r="DO2050" s="5">
        <v>-0.5</v>
      </c>
      <c r="DP2050" s="5">
        <v>-0.5</v>
      </c>
      <c r="DQ2050" s="5">
        <v>-0.5</v>
      </c>
      <c r="DR2050" s="5">
        <v>-0.5</v>
      </c>
      <c r="DS2050" s="5">
        <v>-0.5</v>
      </c>
      <c r="DT2050" s="5">
        <v>-0.5</v>
      </c>
      <c r="DU2050" s="5">
        <v>-0.5</v>
      </c>
      <c r="DV2050" s="5">
        <v>-0.5</v>
      </c>
      <c r="DW2050" s="5">
        <v>-0.5</v>
      </c>
      <c r="DX2050" s="5">
        <v>0.5</v>
      </c>
      <c r="DY2050" s="5">
        <v>-0.5</v>
      </c>
      <c r="DZ2050" s="5">
        <v>0</v>
      </c>
    </row>
    <row r="2051" spans="1:130" s="5" customFormat="1" x14ac:dyDescent="0.3">
      <c r="A2051" s="4" t="s">
        <v>2572</v>
      </c>
      <c r="B2051" s="4">
        <v>-0.97899999999999998</v>
      </c>
      <c r="C2051" s="4">
        <v>6.1600000000000002E-2</v>
      </c>
      <c r="D2051" s="4">
        <v>0.80800000000000005</v>
      </c>
      <c r="E2051" s="4" t="s">
        <v>126</v>
      </c>
      <c r="F2051" s="4">
        <v>47</v>
      </c>
      <c r="G2051" s="4" t="s">
        <v>170</v>
      </c>
      <c r="H2051" s="4">
        <v>113765998</v>
      </c>
      <c r="I2051" s="4">
        <v>114043370</v>
      </c>
      <c r="J2051" s="5">
        <v>-0.48711656441717788</v>
      </c>
      <c r="K2051" s="5">
        <v>-0.47647058823529409</v>
      </c>
      <c r="L2051" s="5">
        <v>-0.478494623655914</v>
      </c>
      <c r="M2051" s="5">
        <v>-0.48360655737704922</v>
      </c>
      <c r="N2051" s="5">
        <v>-0.40635904021140401</v>
      </c>
      <c r="O2051" s="5">
        <v>9.5666986768954798E-2</v>
      </c>
      <c r="P2051" s="5">
        <v>5.6603773584905648E-2</v>
      </c>
      <c r="Q2051" s="5">
        <v>0.18350145354355221</v>
      </c>
      <c r="R2051" s="5">
        <v>-0.19053226995926861</v>
      </c>
      <c r="S2051" s="5">
        <v>6.8403386547755241E-2</v>
      </c>
      <c r="T2051" s="5">
        <v>0.31930329414639758</v>
      </c>
      <c r="U2051" s="5">
        <v>-6.3330435971217958E-2</v>
      </c>
      <c r="V2051" s="5">
        <v>-7.5780974425045722E-2</v>
      </c>
      <c r="W2051" s="5">
        <v>0.11978863010152541</v>
      </c>
      <c r="X2051" s="5">
        <v>-1.0644388399306259E-2</v>
      </c>
      <c r="Y2051" s="5">
        <v>-2.3773060753186359E-2</v>
      </c>
      <c r="Z2051" s="5">
        <v>0.14476820124085479</v>
      </c>
      <c r="AA2051" s="5">
        <v>-4.2828604411816018E-2</v>
      </c>
      <c r="AB2051" s="5">
        <v>4.9401038353811162E-2</v>
      </c>
      <c r="AC2051" s="5">
        <v>7.8655265620426573E-2</v>
      </c>
      <c r="AD2051" s="5">
        <v>-3.2677440487641367E-2</v>
      </c>
      <c r="AE2051" s="5">
        <v>-7.0543238625921934E-3</v>
      </c>
      <c r="AF2051" s="5">
        <v>-7.4625352672856249E-2</v>
      </c>
      <c r="AG2051" s="5">
        <v>-0.14043594035648591</v>
      </c>
      <c r="AH2051" s="5">
        <v>-6.213030162302885E-2</v>
      </c>
      <c r="AI2051" s="5">
        <v>0.35432758114467339</v>
      </c>
      <c r="AJ2051" s="5">
        <v>-2.6245152739427791E-2</v>
      </c>
      <c r="AK2051" s="5">
        <v>-0.170649348396782</v>
      </c>
      <c r="AL2051" s="5">
        <v>9.8306780984319553E-2</v>
      </c>
      <c r="AM2051" s="5">
        <v>5.8231838492731391E-2</v>
      </c>
      <c r="AN2051" s="5">
        <v>-0.2377114363668745</v>
      </c>
      <c r="AO2051" s="5">
        <v>0.1240424471393211</v>
      </c>
      <c r="AP2051" s="5">
        <v>-8.9268977569332664E-2</v>
      </c>
      <c r="AQ2051" s="5">
        <v>0.12687082429202329</v>
      </c>
      <c r="AR2051" s="5">
        <v>-0.15676157632167639</v>
      </c>
      <c r="AS2051" s="5">
        <v>1.8420171760599961E-2</v>
      </c>
      <c r="AT2051" s="5">
        <v>-0.12778210556926919</v>
      </c>
      <c r="AU2051" s="5">
        <v>1.536093212063327E-2</v>
      </c>
      <c r="AV2051" s="5">
        <v>0.11855214252853789</v>
      </c>
      <c r="AW2051" s="5">
        <v>-2.098385767955957E-3</v>
      </c>
      <c r="AX2051" s="5">
        <v>-1.500716667515245E-2</v>
      </c>
      <c r="AY2051" s="5">
        <v>-0.14580470079278621</v>
      </c>
      <c r="AZ2051" s="5">
        <v>-2.4318001831997841E-2</v>
      </c>
      <c r="BA2051" s="5">
        <v>-0.48700462214110812</v>
      </c>
      <c r="BB2051" s="5">
        <v>0.16235199041759629</v>
      </c>
      <c r="BC2051" s="5">
        <v>-2.949000476520303E-3</v>
      </c>
      <c r="BD2051" s="5">
        <v>3.9639555768963053E-2</v>
      </c>
      <c r="BE2051" s="5">
        <v>3.1765761831957888E-2</v>
      </c>
      <c r="BF2051" s="5">
        <v>-0.26410981991636712</v>
      </c>
      <c r="BG2051" s="5">
        <v>0.17407637370835821</v>
      </c>
      <c r="BH2051" s="5">
        <v>7.4335612515370686E-2</v>
      </c>
      <c r="BI2051" s="5">
        <v>5.1240518189809903E-2</v>
      </c>
      <c r="BJ2051" s="5">
        <v>-7.1182479156845502E-2</v>
      </c>
      <c r="BK2051" s="5">
        <v>-8.8350520083515238E-2</v>
      </c>
      <c r="BL2051" s="5">
        <v>-0.1110324323279758</v>
      </c>
      <c r="BM2051" s="5">
        <v>-0.16345609151779589</v>
      </c>
      <c r="BN2051" s="5">
        <v>-0.48089197749013979</v>
      </c>
      <c r="BO2051" s="5">
        <v>-0.5</v>
      </c>
      <c r="BP2051" s="5">
        <v>-0.5</v>
      </c>
      <c r="BQ2051" s="5">
        <v>-0.5</v>
      </c>
      <c r="BR2051" s="5">
        <v>-0.5</v>
      </c>
      <c r="BS2051" s="5">
        <v>-0.47368421052631582</v>
      </c>
      <c r="BT2051" s="5">
        <v>-0.5</v>
      </c>
      <c r="BU2051" s="5">
        <v>-0.5</v>
      </c>
      <c r="BV2051" s="5">
        <v>-0.5</v>
      </c>
      <c r="BW2051" s="5">
        <v>-0.5</v>
      </c>
      <c r="BX2051" s="5">
        <v>-0.5</v>
      </c>
      <c r="BY2051" s="5">
        <v>-0.5</v>
      </c>
      <c r="BZ2051" s="5">
        <v>0.5</v>
      </c>
      <c r="CA2051" s="5">
        <v>-0.5</v>
      </c>
      <c r="CB2051" s="5">
        <v>-0.5</v>
      </c>
      <c r="CC2051" s="5">
        <v>-0.5</v>
      </c>
      <c r="CD2051" s="5">
        <v>-0.5</v>
      </c>
      <c r="CE2051" s="5">
        <v>-0.5</v>
      </c>
      <c r="CF2051" s="5">
        <v>-0.5</v>
      </c>
      <c r="CG2051" s="5">
        <v>-0.5</v>
      </c>
      <c r="CH2051" s="5">
        <v>-0.5</v>
      </c>
      <c r="CI2051" s="5">
        <v>-0.5</v>
      </c>
      <c r="CJ2051" s="5">
        <v>-0.5</v>
      </c>
      <c r="CK2051" s="5">
        <v>-0.5</v>
      </c>
      <c r="CL2051" s="5">
        <v>-0.5</v>
      </c>
      <c r="CM2051" s="5">
        <v>-0.5</v>
      </c>
      <c r="CN2051" s="5">
        <v>-0.5</v>
      </c>
      <c r="CO2051" s="5">
        <v>-0.5</v>
      </c>
      <c r="CP2051" s="5">
        <v>-0.5</v>
      </c>
      <c r="CQ2051" s="5">
        <v>-0.5</v>
      </c>
      <c r="CR2051" s="5">
        <v>-0.5</v>
      </c>
      <c r="CS2051" s="5">
        <v>-0.5</v>
      </c>
      <c r="CT2051" s="5">
        <v>-0.5</v>
      </c>
      <c r="CU2051" s="5">
        <v>-0.5</v>
      </c>
      <c r="CV2051" s="5">
        <v>-0.5</v>
      </c>
      <c r="CW2051" s="5">
        <v>-0.5</v>
      </c>
      <c r="CX2051" s="5">
        <v>-0.5</v>
      </c>
      <c r="CY2051" s="5">
        <v>-0.5</v>
      </c>
      <c r="CZ2051" s="5">
        <v>-0.5</v>
      </c>
      <c r="DA2051" s="5">
        <v>-0.5</v>
      </c>
      <c r="DB2051" s="5">
        <v>-0.5</v>
      </c>
      <c r="DC2051" s="5">
        <v>-0.5</v>
      </c>
      <c r="DD2051" s="5">
        <v>-0.5</v>
      </c>
      <c r="DE2051" s="5">
        <v>-0.5</v>
      </c>
      <c r="DF2051" s="5">
        <v>-0.5</v>
      </c>
      <c r="DG2051" s="5">
        <v>-0.5</v>
      </c>
      <c r="DH2051" s="5">
        <v>-0.5</v>
      </c>
      <c r="DI2051" s="5">
        <v>-0.5</v>
      </c>
      <c r="DJ2051" s="5">
        <v>-0.5</v>
      </c>
      <c r="DK2051" s="5">
        <v>-0.5</v>
      </c>
      <c r="DL2051" s="5">
        <v>-0.5</v>
      </c>
      <c r="DM2051" s="5">
        <v>-0.5</v>
      </c>
      <c r="DN2051" s="5">
        <v>-0.5</v>
      </c>
      <c r="DO2051" s="5">
        <v>-0.5</v>
      </c>
      <c r="DP2051" s="5">
        <v>-0.5</v>
      </c>
      <c r="DQ2051" s="5">
        <v>-0.5</v>
      </c>
      <c r="DR2051" s="5">
        <v>-0.5</v>
      </c>
      <c r="DS2051" s="5">
        <v>-0.5</v>
      </c>
      <c r="DT2051" s="5">
        <v>-0.5</v>
      </c>
      <c r="DU2051" s="5">
        <v>-0.5</v>
      </c>
      <c r="DV2051" s="5">
        <v>-0.5</v>
      </c>
      <c r="DW2051" s="5">
        <v>-0.5</v>
      </c>
      <c r="DX2051" s="5">
        <v>0.5</v>
      </c>
      <c r="DY2051" s="5">
        <v>-0.5</v>
      </c>
      <c r="DZ2051" s="5">
        <v>0</v>
      </c>
    </row>
    <row r="2052" spans="1:130" s="5" customFormat="1" x14ac:dyDescent="0.3">
      <c r="A2052" s="4" t="s">
        <v>2573</v>
      </c>
      <c r="B2052" s="4">
        <v>0.29199999999999998</v>
      </c>
      <c r="C2052" s="4">
        <v>6.1899999999999997E-2</v>
      </c>
      <c r="D2052" s="4">
        <v>0.80800000000000005</v>
      </c>
      <c r="E2052" s="4" t="s">
        <v>126</v>
      </c>
      <c r="F2052" s="4">
        <v>47</v>
      </c>
      <c r="G2052" s="4" t="s">
        <v>170</v>
      </c>
      <c r="H2052" s="4">
        <v>134148054</v>
      </c>
      <c r="I2052" s="4">
        <v>134176774</v>
      </c>
      <c r="J2052" s="5">
        <v>-0.48773006134969332</v>
      </c>
      <c r="K2052" s="5">
        <v>-0.48823529411764699</v>
      </c>
      <c r="L2052" s="5">
        <v>-0.489247311827957</v>
      </c>
      <c r="M2052" s="5">
        <v>-0.46721311475409838</v>
      </c>
      <c r="N2052" s="5">
        <v>-0.49034104898815412</v>
      </c>
      <c r="O2052" s="5">
        <v>0.19637161426090971</v>
      </c>
      <c r="P2052" s="5">
        <v>-0.18867924528301891</v>
      </c>
      <c r="Q2052" s="5">
        <v>5.8775360448425573E-2</v>
      </c>
      <c r="R2052" s="5">
        <v>5.2078401155387199E-2</v>
      </c>
      <c r="S2052" s="5">
        <v>-0.19057049804515169</v>
      </c>
      <c r="T2052" s="5">
        <v>-0.1009291557398873</v>
      </c>
      <c r="U2052" s="5">
        <v>0.23474124102898419</v>
      </c>
      <c r="V2052" s="5">
        <v>-7.0935490883747399E-2</v>
      </c>
      <c r="W2052" s="5">
        <v>9.6192366553723985E-2</v>
      </c>
      <c r="X2052" s="5">
        <v>0.141768404621926</v>
      </c>
      <c r="Y2052" s="5">
        <v>-0.12558987943499841</v>
      </c>
      <c r="Z2052" s="5">
        <v>-6.6607414163149747E-2</v>
      </c>
      <c r="AA2052" s="5">
        <v>-0.183438373269913</v>
      </c>
      <c r="AB2052" s="5">
        <v>-0.17416048722933819</v>
      </c>
      <c r="AC2052" s="5">
        <v>0.29616977635870662</v>
      </c>
      <c r="AD2052" s="5">
        <v>-0.17406091641682259</v>
      </c>
      <c r="AE2052" s="5">
        <v>0.1513151906930853</v>
      </c>
      <c r="AF2052" s="5">
        <v>-3.2718744173906578E-2</v>
      </c>
      <c r="AG2052" s="5">
        <v>-0.1236520219980367</v>
      </c>
      <c r="AH2052" s="5">
        <v>-4.0506351487728021E-2</v>
      </c>
      <c r="AI2052" s="5">
        <v>-0.23700668887461901</v>
      </c>
      <c r="AJ2052" s="5">
        <v>0.40580821615046081</v>
      </c>
      <c r="AK2052" s="5">
        <v>7.6213370511728828E-2</v>
      </c>
      <c r="AL2052" s="5">
        <v>1.491844912034568E-2</v>
      </c>
      <c r="AM2052" s="5">
        <v>-4.1506437575265898E-2</v>
      </c>
      <c r="AN2052" s="5">
        <v>-0.27649975038742081</v>
      </c>
      <c r="AO2052" s="5">
        <v>-7.5891197344646555E-2</v>
      </c>
      <c r="AP2052" s="5">
        <v>-7.4686649602616118E-2</v>
      </c>
      <c r="AQ2052" s="5">
        <v>-0.15683885197551989</v>
      </c>
      <c r="AR2052" s="5">
        <v>-0.19906570060901041</v>
      </c>
      <c r="AS2052" s="5">
        <v>-4.0354254113481147E-2</v>
      </c>
      <c r="AT2052" s="5">
        <v>-0.17896927039292029</v>
      </c>
      <c r="AU2052" s="5">
        <v>-0.1492991135389099</v>
      </c>
      <c r="AV2052" s="5">
        <v>0.11698864444981349</v>
      </c>
      <c r="AW2052" s="5">
        <v>-3.1097467345567009E-2</v>
      </c>
      <c r="AX2052" s="5">
        <v>5.6983927049274692E-2</v>
      </c>
      <c r="AY2052" s="5">
        <v>-0.38189650437440609</v>
      </c>
      <c r="AZ2052" s="5">
        <v>-1.2386910756995771E-2</v>
      </c>
      <c r="BA2052" s="5">
        <v>-0.2154210067981509</v>
      </c>
      <c r="BB2052" s="5">
        <v>9.1716610471516136E-3</v>
      </c>
      <c r="BC2052" s="5">
        <v>-0.16716226675921139</v>
      </c>
      <c r="BD2052" s="5">
        <v>-0.18212028532132529</v>
      </c>
      <c r="BE2052" s="5">
        <v>0.1513770797204487</v>
      </c>
      <c r="BF2052" s="5">
        <v>-0.1016020514455178</v>
      </c>
      <c r="BG2052" s="5">
        <v>-0.1324172576711678</v>
      </c>
      <c r="BH2052" s="5">
        <v>-3.6749270655515642E-2</v>
      </c>
      <c r="BI2052" s="5">
        <v>-8.8765430149129576E-2</v>
      </c>
      <c r="BJ2052" s="5">
        <v>-0.31800727629759151</v>
      </c>
      <c r="BK2052" s="5">
        <v>-0.21306522070433159</v>
      </c>
      <c r="BL2052" s="5">
        <v>-0.20568731017172781</v>
      </c>
      <c r="BM2052" s="5">
        <v>0.105011487769165</v>
      </c>
      <c r="BN2052" s="5">
        <v>-0.45020732056048041</v>
      </c>
      <c r="BO2052" s="5">
        <v>-0.5</v>
      </c>
      <c r="BP2052" s="5">
        <v>-0.5</v>
      </c>
      <c r="BQ2052" s="5">
        <v>-0.5</v>
      </c>
      <c r="BR2052" s="5">
        <v>-0.5</v>
      </c>
      <c r="BS2052" s="5">
        <v>-0.5</v>
      </c>
      <c r="BT2052" s="5">
        <v>-0.5</v>
      </c>
      <c r="BU2052" s="5">
        <v>-0.5</v>
      </c>
      <c r="BV2052" s="5">
        <v>-0.5</v>
      </c>
      <c r="BW2052" s="5">
        <v>-0.5</v>
      </c>
      <c r="BX2052" s="5">
        <v>-0.5</v>
      </c>
      <c r="BY2052" s="5">
        <v>-0.5</v>
      </c>
      <c r="BZ2052" s="5">
        <v>-0.5</v>
      </c>
      <c r="CA2052" s="5">
        <v>-0.5</v>
      </c>
      <c r="CB2052" s="5">
        <v>-0.5</v>
      </c>
      <c r="CC2052" s="5">
        <v>-0.5</v>
      </c>
      <c r="CD2052" s="5">
        <v>-0.5</v>
      </c>
      <c r="CE2052" s="5">
        <v>-0.5</v>
      </c>
      <c r="CF2052" s="5">
        <v>-0.5</v>
      </c>
      <c r="CG2052" s="5">
        <v>-0.5</v>
      </c>
      <c r="CH2052" s="5">
        <v>-0.5</v>
      </c>
      <c r="CI2052" s="5">
        <v>-0.5</v>
      </c>
      <c r="CJ2052" s="5">
        <v>-0.5</v>
      </c>
      <c r="CK2052" s="5">
        <v>-0.5</v>
      </c>
      <c r="CL2052" s="5">
        <v>-0.5</v>
      </c>
      <c r="CM2052" s="5">
        <v>-0.5</v>
      </c>
      <c r="CN2052" s="5">
        <v>-0.5</v>
      </c>
      <c r="CO2052" s="5">
        <v>-0.5</v>
      </c>
      <c r="CP2052" s="5">
        <v>-0.5</v>
      </c>
      <c r="CQ2052" s="5">
        <v>-0.5</v>
      </c>
      <c r="CR2052" s="5">
        <v>-0.5</v>
      </c>
      <c r="CS2052" s="5">
        <v>-0.5</v>
      </c>
      <c r="CT2052" s="5">
        <v>-0.5</v>
      </c>
      <c r="CU2052" s="5">
        <v>-0.5</v>
      </c>
      <c r="CV2052" s="5">
        <v>-0.5</v>
      </c>
      <c r="CW2052" s="5">
        <v>-0.5</v>
      </c>
      <c r="CX2052" s="5">
        <v>-0.5</v>
      </c>
      <c r="CY2052" s="5">
        <v>-0.5</v>
      </c>
      <c r="CZ2052" s="5">
        <v>-0.5</v>
      </c>
      <c r="DA2052" s="5">
        <v>-0.5</v>
      </c>
      <c r="DB2052" s="5">
        <v>-0.5</v>
      </c>
      <c r="DC2052" s="5">
        <v>-0.5</v>
      </c>
      <c r="DD2052" s="5">
        <v>-0.5</v>
      </c>
      <c r="DE2052" s="5">
        <v>-0.5</v>
      </c>
      <c r="DF2052" s="5">
        <v>-0.5</v>
      </c>
      <c r="DG2052" s="5">
        <v>-0.5</v>
      </c>
      <c r="DH2052" s="5">
        <v>-0.5</v>
      </c>
      <c r="DI2052" s="5">
        <v>-0.5</v>
      </c>
      <c r="DJ2052" s="5">
        <v>-0.5</v>
      </c>
      <c r="DK2052" s="5">
        <v>-0.5</v>
      </c>
      <c r="DL2052" s="5">
        <v>-0.5</v>
      </c>
      <c r="DM2052" s="5">
        <v>-0.5</v>
      </c>
      <c r="DN2052" s="5">
        <v>-0.5</v>
      </c>
      <c r="DO2052" s="5">
        <v>-0.5</v>
      </c>
      <c r="DP2052" s="5">
        <v>-0.5</v>
      </c>
      <c r="DQ2052" s="5">
        <v>-0.5</v>
      </c>
      <c r="DR2052" s="5">
        <v>-0.5</v>
      </c>
      <c r="DS2052" s="5">
        <v>-0.5</v>
      </c>
      <c r="DT2052" s="5">
        <v>-0.5</v>
      </c>
      <c r="DU2052" s="5">
        <v>-0.5</v>
      </c>
      <c r="DV2052" s="5">
        <v>-0.5</v>
      </c>
      <c r="DW2052" s="5">
        <v>-0.5</v>
      </c>
      <c r="DX2052" s="5">
        <v>0.5</v>
      </c>
      <c r="DY2052" s="5">
        <v>-0.5</v>
      </c>
      <c r="DZ2052" s="5">
        <v>0</v>
      </c>
    </row>
    <row r="2053" spans="1:130" s="5" customFormat="1" x14ac:dyDescent="0.3">
      <c r="A2053" s="4" t="s">
        <v>2574</v>
      </c>
      <c r="B2053" s="4">
        <v>0.33200000000000002</v>
      </c>
      <c r="C2053" s="4">
        <v>6.2399999999999997E-2</v>
      </c>
      <c r="D2053" s="4">
        <v>0.80800000000000005</v>
      </c>
      <c r="E2053" s="4" t="s">
        <v>126</v>
      </c>
      <c r="F2053" s="4">
        <v>47</v>
      </c>
      <c r="G2053" s="4" t="s">
        <v>170</v>
      </c>
      <c r="H2053" s="4">
        <v>4261668</v>
      </c>
      <c r="I2053" s="4">
        <v>4269180</v>
      </c>
      <c r="J2053" s="5">
        <v>-0.44233128834355828</v>
      </c>
      <c r="K2053" s="5">
        <v>-0.45294117647058818</v>
      </c>
      <c r="L2053" s="5">
        <v>-0.32795698924731181</v>
      </c>
      <c r="M2053" s="5">
        <v>-0.30327868852459022</v>
      </c>
      <c r="N2053" s="5">
        <v>-0.49750403356956641</v>
      </c>
      <c r="O2053" s="5">
        <v>0.26739483882815712</v>
      </c>
      <c r="P2053" s="5">
        <v>-0.1415094339622642</v>
      </c>
      <c r="Q2053" s="5">
        <v>0.30430938038076549</v>
      </c>
      <c r="R2053" s="5">
        <v>-5.8281355465021438E-2</v>
      </c>
      <c r="S2053" s="5">
        <v>-7.0892907986200682E-2</v>
      </c>
      <c r="T2053" s="5">
        <v>-2.9687660167588111E-2</v>
      </c>
      <c r="U2053" s="5">
        <v>-4.4155175549379137E-2</v>
      </c>
      <c r="V2053" s="5">
        <v>-0.1090532183691237</v>
      </c>
      <c r="W2053" s="5">
        <v>0.41411278335833629</v>
      </c>
      <c r="X2053" s="5">
        <v>0.2853421746307877</v>
      </c>
      <c r="Y2053" s="5">
        <v>3.7187598812138289E-2</v>
      </c>
      <c r="Z2053" s="5">
        <v>-5.9365475187679873E-2</v>
      </c>
      <c r="AA2053" s="5">
        <v>-6.6489575879145724E-2</v>
      </c>
      <c r="AB2053" s="5">
        <v>-3.4831182012642008E-2</v>
      </c>
      <c r="AC2053" s="5">
        <v>1.225347479633232E-2</v>
      </c>
      <c r="AD2053" s="5">
        <v>-5.5224261729120927E-2</v>
      </c>
      <c r="AE2053" s="5">
        <v>0.24138375313116489</v>
      </c>
      <c r="AF2053" s="5">
        <v>-3.1910958648719227E-2</v>
      </c>
      <c r="AG2053" s="5">
        <v>-0.22089872755025131</v>
      </c>
      <c r="AH2053" s="5">
        <v>5.5199675258640557E-2</v>
      </c>
      <c r="AI2053" s="5">
        <v>-1.569624814293635E-2</v>
      </c>
      <c r="AJ2053" s="5">
        <v>1.1084902125313659E-2</v>
      </c>
      <c r="AK2053" s="5">
        <v>-0.1663329173339588</v>
      </c>
      <c r="AL2053" s="5">
        <v>3.0469319397043119E-2</v>
      </c>
      <c r="AM2053" s="5">
        <v>1.2992919599368319E-2</v>
      </c>
      <c r="AN2053" s="5">
        <v>-9.2594310683661363E-2</v>
      </c>
      <c r="AO2053" s="5">
        <v>0.1193299877087948</v>
      </c>
      <c r="AP2053" s="5">
        <v>3.7266528886136907E-2</v>
      </c>
      <c r="AQ2053" s="5">
        <v>0.1092880905671464</v>
      </c>
      <c r="AR2053" s="5">
        <v>-0.114653368703067</v>
      </c>
      <c r="AS2053" s="5">
        <v>-1.6115568841587321E-2</v>
      </c>
      <c r="AT2053" s="5">
        <v>4.9994150691661798E-2</v>
      </c>
      <c r="AU2053" s="5">
        <v>0.13792499065730801</v>
      </c>
      <c r="AV2053" s="5">
        <v>9.7671662394657854E-2</v>
      </c>
      <c r="AW2053" s="5">
        <v>-4.4773486538935592E-2</v>
      </c>
      <c r="AX2053" s="5">
        <v>0.1105639841394843</v>
      </c>
      <c r="AY2053" s="5">
        <v>-3.9573044057530198E-2</v>
      </c>
      <c r="AZ2053" s="5">
        <v>-2.9483231640101411E-2</v>
      </c>
      <c r="BA2053" s="5">
        <v>-0.29762724375711752</v>
      </c>
      <c r="BB2053" s="5">
        <v>-0.1030781991017915</v>
      </c>
      <c r="BC2053" s="5">
        <v>-8.6022111221480901E-2</v>
      </c>
      <c r="BD2053" s="5">
        <v>6.6236524665240992E-2</v>
      </c>
      <c r="BE2053" s="5">
        <v>-0.1801938151996311</v>
      </c>
      <c r="BF2053" s="5">
        <v>-0.1563786325524931</v>
      </c>
      <c r="BG2053" s="5">
        <v>-6.0690600786175997E-2</v>
      </c>
      <c r="BH2053" s="5">
        <v>6.1877081226009323E-2</v>
      </c>
      <c r="BI2053" s="5">
        <v>1.9148440008633031E-2</v>
      </c>
      <c r="BJ2053" s="5">
        <v>3.0977925926421231E-2</v>
      </c>
      <c r="BK2053" s="5">
        <v>-0.15901275942267071</v>
      </c>
      <c r="BL2053" s="5">
        <v>-0.28972148650944651</v>
      </c>
      <c r="BM2053" s="5">
        <v>-0.11825698915142981</v>
      </c>
      <c r="BN2053" s="5">
        <v>-0.48312839576780098</v>
      </c>
      <c r="BO2053" s="5">
        <v>-6.164383561643838E-2</v>
      </c>
      <c r="BP2053" s="5">
        <v>-0.1684992647189599</v>
      </c>
      <c r="BQ2053" s="5">
        <v>-0.13973990237760139</v>
      </c>
      <c r="BR2053" s="5">
        <v>0.5</v>
      </c>
      <c r="BS2053" s="5">
        <v>-0.36842105263157898</v>
      </c>
      <c r="BT2053" s="5">
        <v>-0.5</v>
      </c>
      <c r="BU2053" s="5">
        <v>-0.5</v>
      </c>
      <c r="BV2053" s="5">
        <v>-0.5</v>
      </c>
      <c r="BW2053" s="5">
        <v>-0.5</v>
      </c>
      <c r="BX2053" s="5">
        <v>-0.5</v>
      </c>
      <c r="BY2053" s="5">
        <v>-0.5</v>
      </c>
      <c r="BZ2053" s="5">
        <v>-0.5</v>
      </c>
      <c r="CA2053" s="5">
        <v>-0.5</v>
      </c>
      <c r="CB2053" s="5">
        <v>-0.5</v>
      </c>
      <c r="CC2053" s="5">
        <v>-0.5</v>
      </c>
      <c r="CD2053" s="5">
        <v>-0.5</v>
      </c>
      <c r="CE2053" s="5">
        <v>-0.5</v>
      </c>
      <c r="CF2053" s="5">
        <v>-0.5</v>
      </c>
      <c r="CG2053" s="5">
        <v>-0.5</v>
      </c>
      <c r="CH2053" s="5">
        <v>-0.5</v>
      </c>
      <c r="CI2053" s="5">
        <v>-0.5</v>
      </c>
      <c r="CJ2053" s="5">
        <v>-0.5</v>
      </c>
      <c r="CK2053" s="5">
        <v>-0.5</v>
      </c>
      <c r="CL2053" s="5">
        <v>-0.5</v>
      </c>
      <c r="CM2053" s="5">
        <v>0.5</v>
      </c>
      <c r="CN2053" s="5">
        <v>0.5</v>
      </c>
      <c r="CO2053" s="5">
        <v>-0.5</v>
      </c>
      <c r="CP2053" s="5">
        <v>-0.5</v>
      </c>
      <c r="CQ2053" s="5">
        <v>0.5</v>
      </c>
      <c r="CR2053" s="5">
        <v>-0.5</v>
      </c>
      <c r="CS2053" s="5">
        <v>-0.5</v>
      </c>
      <c r="CT2053" s="5">
        <v>-0.5</v>
      </c>
      <c r="CU2053" s="5">
        <v>-0.5</v>
      </c>
      <c r="CV2053" s="5">
        <v>0.5</v>
      </c>
      <c r="CW2053" s="5">
        <v>-0.5</v>
      </c>
      <c r="CX2053" s="5">
        <v>-0.5</v>
      </c>
      <c r="CY2053" s="5">
        <v>-0.5</v>
      </c>
      <c r="CZ2053" s="5">
        <v>-0.5</v>
      </c>
      <c r="DA2053" s="5">
        <v>-0.5</v>
      </c>
      <c r="DB2053" s="5">
        <v>-0.5</v>
      </c>
      <c r="DC2053" s="5">
        <v>-0.5</v>
      </c>
      <c r="DD2053" s="5">
        <v>-0.5</v>
      </c>
      <c r="DE2053" s="5">
        <v>-0.5</v>
      </c>
      <c r="DF2053" s="5">
        <v>-0.5</v>
      </c>
      <c r="DG2053" s="5">
        <v>-0.5</v>
      </c>
      <c r="DH2053" s="5">
        <v>-0.5</v>
      </c>
      <c r="DI2053" s="5">
        <v>-0.5</v>
      </c>
      <c r="DJ2053" s="5">
        <v>0.5</v>
      </c>
      <c r="DK2053" s="5">
        <v>-0.5</v>
      </c>
      <c r="DL2053" s="5">
        <v>-0.5</v>
      </c>
      <c r="DM2053" s="5">
        <v>-0.5</v>
      </c>
      <c r="DN2053" s="5">
        <v>-0.5</v>
      </c>
      <c r="DO2053" s="5">
        <v>-0.5</v>
      </c>
      <c r="DP2053" s="5">
        <v>-0.5</v>
      </c>
      <c r="DQ2053" s="5">
        <v>-0.5</v>
      </c>
      <c r="DR2053" s="5">
        <v>-0.5</v>
      </c>
      <c r="DS2053" s="5">
        <v>-0.5</v>
      </c>
      <c r="DT2053" s="5">
        <v>-0.5</v>
      </c>
      <c r="DU2053" s="5">
        <v>-0.5</v>
      </c>
      <c r="DV2053" s="5">
        <v>-0.5</v>
      </c>
      <c r="DW2053" s="5">
        <v>-0.5</v>
      </c>
      <c r="DX2053" s="5">
        <v>0.5</v>
      </c>
      <c r="DY2053" s="5">
        <v>-0.5</v>
      </c>
      <c r="DZ2053" s="5">
        <v>0</v>
      </c>
    </row>
    <row r="2054" spans="1:130" s="5" customFormat="1" x14ac:dyDescent="0.3">
      <c r="A2054" s="4" t="s">
        <v>2575</v>
      </c>
      <c r="B2054" s="4">
        <v>-0.189</v>
      </c>
      <c r="C2054" s="4">
        <v>0.111</v>
      </c>
      <c r="D2054" s="4">
        <v>0.80800000000000005</v>
      </c>
      <c r="E2054" s="4" t="s">
        <v>126</v>
      </c>
      <c r="F2054" s="4">
        <v>98</v>
      </c>
      <c r="G2054" s="4" t="s">
        <v>363</v>
      </c>
      <c r="H2054" s="4">
        <v>56269319</v>
      </c>
      <c r="I2054" s="4">
        <v>56276786</v>
      </c>
      <c r="J2054" s="5">
        <v>-0.49938650306748472</v>
      </c>
      <c r="K2054" s="5">
        <v>-0.47647058823529409</v>
      </c>
      <c r="L2054" s="5">
        <v>-0.489247311827957</v>
      </c>
      <c r="M2054" s="5">
        <v>-0.5</v>
      </c>
      <c r="N2054" s="5">
        <v>-0.49751923228260692</v>
      </c>
      <c r="O2054" s="5">
        <v>0.25241076363127762</v>
      </c>
      <c r="P2054" s="5">
        <v>-0.12264150943396231</v>
      </c>
      <c r="Q2054" s="5">
        <v>0.32974534494033358</v>
      </c>
      <c r="R2054" s="5">
        <v>3.2686273200130837E-2</v>
      </c>
      <c r="S2054" s="5">
        <v>-0.39495347550835541</v>
      </c>
      <c r="T2054" s="5">
        <v>-6.8396419211059822E-2</v>
      </c>
      <c r="U2054" s="5">
        <v>-8.3842124140283691E-2</v>
      </c>
      <c r="V2054" s="5">
        <v>9.0626708398205857E-2</v>
      </c>
      <c r="W2054" s="5">
        <v>0.2233111928927316</v>
      </c>
      <c r="X2054" s="5">
        <v>0.33454680227539502</v>
      </c>
      <c r="Y2054" s="5">
        <v>0.11709345482158511</v>
      </c>
      <c r="Z2054" s="5">
        <v>-0.15119791450272471</v>
      </c>
      <c r="AA2054" s="5">
        <v>-1.4630962581235861E-2</v>
      </c>
      <c r="AB2054" s="5">
        <v>-4.5187099294095763E-2</v>
      </c>
      <c r="AC2054" s="5">
        <v>0.14535929466983019</v>
      </c>
      <c r="AD2054" s="5">
        <v>-0.21962580820200669</v>
      </c>
      <c r="AE2054" s="5">
        <v>9.8717889074589671E-2</v>
      </c>
      <c r="AF2054" s="5">
        <v>5.2754688840001451E-2</v>
      </c>
      <c r="AG2054" s="5">
        <v>-0.18469910471299669</v>
      </c>
      <c r="AH2054" s="5">
        <v>2.9931010620679151E-2</v>
      </c>
      <c r="AI2054" s="5">
        <v>-1.6939594988548249E-2</v>
      </c>
      <c r="AJ2054" s="5">
        <v>-0.13911590614538141</v>
      </c>
      <c r="AK2054" s="5">
        <v>2.7605395193702861E-2</v>
      </c>
      <c r="AL2054" s="5">
        <v>0.27164432817145778</v>
      </c>
      <c r="AM2054" s="5">
        <v>0.19017706058399081</v>
      </c>
      <c r="AN2054" s="5">
        <v>-5.1546101351051248E-2</v>
      </c>
      <c r="AO2054" s="5">
        <v>1.8009334519028749E-2</v>
      </c>
      <c r="AP2054" s="5">
        <v>-0.1026264971771392</v>
      </c>
      <c r="AQ2054" s="5">
        <v>8.9525342702629906E-2</v>
      </c>
      <c r="AR2054" s="5">
        <v>-0.15335501029525281</v>
      </c>
      <c r="AS2054" s="5">
        <v>-1.0617711742826941E-2</v>
      </c>
      <c r="AT2054" s="5">
        <v>-0.30148232102298422</v>
      </c>
      <c r="AU2054" s="5">
        <v>-0.1137563438660518</v>
      </c>
      <c r="AV2054" s="5">
        <v>0.25221690632340549</v>
      </c>
      <c r="AW2054" s="5">
        <v>-0.1208675272497793</v>
      </c>
      <c r="AX2054" s="5">
        <v>9.3287494963039674E-2</v>
      </c>
      <c r="AY2054" s="5">
        <v>-0.1048678339652456</v>
      </c>
      <c r="AZ2054" s="5">
        <v>1.51554594854213E-2</v>
      </c>
      <c r="BA2054" s="5">
        <v>-0.25191636575327908</v>
      </c>
      <c r="BB2054" s="5">
        <v>1.937759753872648E-2</v>
      </c>
      <c r="BC2054" s="5">
        <v>-0.1001129260757757</v>
      </c>
      <c r="BD2054" s="5">
        <v>8.3607625851293665E-2</v>
      </c>
      <c r="BE2054" s="5">
        <v>-0.1168986566597127</v>
      </c>
      <c r="BF2054" s="5">
        <v>-9.9873893332491637E-2</v>
      </c>
      <c r="BG2054" s="5">
        <v>0.21852498444689231</v>
      </c>
      <c r="BH2054" s="5">
        <v>7.8463194357450861E-2</v>
      </c>
      <c r="BI2054" s="5">
        <v>5.5730040164447943E-2</v>
      </c>
      <c r="BJ2054" s="5">
        <v>-1.55283590606009E-2</v>
      </c>
      <c r="BK2054" s="5">
        <v>7.0126960820813156E-2</v>
      </c>
      <c r="BL2054" s="5">
        <v>3.7105164009440313E-2</v>
      </c>
      <c r="BM2054" s="5">
        <v>-0.14475987603283619</v>
      </c>
      <c r="BN2054" s="5">
        <v>-0.49914212181870182</v>
      </c>
      <c r="BO2054" s="5">
        <v>-0.5</v>
      </c>
      <c r="BP2054" s="5">
        <v>-0.5</v>
      </c>
      <c r="BQ2054" s="5">
        <v>-0.5</v>
      </c>
      <c r="BR2054" s="5">
        <v>-0.5</v>
      </c>
      <c r="BS2054" s="5">
        <v>-0.49342105263157893</v>
      </c>
      <c r="BT2054" s="5">
        <v>-0.5</v>
      </c>
      <c r="BU2054" s="5">
        <v>-0.5</v>
      </c>
      <c r="BV2054" s="5">
        <v>-0.5</v>
      </c>
      <c r="BW2054" s="5">
        <v>-0.5</v>
      </c>
      <c r="BX2054" s="5">
        <v>-0.5</v>
      </c>
      <c r="BY2054" s="5">
        <v>-0.5</v>
      </c>
      <c r="BZ2054" s="5">
        <v>-0.5</v>
      </c>
      <c r="CA2054" s="5">
        <v>-0.5</v>
      </c>
      <c r="CB2054" s="5">
        <v>-0.5</v>
      </c>
      <c r="CC2054" s="5">
        <v>-0.5</v>
      </c>
      <c r="CD2054" s="5">
        <v>-0.5</v>
      </c>
      <c r="CE2054" s="5">
        <v>-0.5</v>
      </c>
      <c r="CF2054" s="5">
        <v>-0.5</v>
      </c>
      <c r="CG2054" s="5">
        <v>-0.5</v>
      </c>
      <c r="CH2054" s="5">
        <v>-0.5</v>
      </c>
      <c r="CI2054" s="5">
        <v>-0.5</v>
      </c>
      <c r="CJ2054" s="5">
        <v>-0.5</v>
      </c>
      <c r="CK2054" s="5">
        <v>-0.5</v>
      </c>
      <c r="CL2054" s="5">
        <v>-0.5</v>
      </c>
      <c r="CM2054" s="5">
        <v>-0.5</v>
      </c>
      <c r="CN2054" s="5">
        <v>-0.5</v>
      </c>
      <c r="CO2054" s="5">
        <v>-0.5</v>
      </c>
      <c r="CP2054" s="5">
        <v>-0.5</v>
      </c>
      <c r="CQ2054" s="5">
        <v>-0.5</v>
      </c>
      <c r="CR2054" s="5">
        <v>-0.5</v>
      </c>
      <c r="CS2054" s="5">
        <v>-0.5</v>
      </c>
      <c r="CT2054" s="5">
        <v>-0.5</v>
      </c>
      <c r="CU2054" s="5">
        <v>-0.5</v>
      </c>
      <c r="CV2054" s="5">
        <v>-0.5</v>
      </c>
      <c r="CW2054" s="5">
        <v>-0.5</v>
      </c>
      <c r="CX2054" s="5">
        <v>-0.5</v>
      </c>
      <c r="CY2054" s="5">
        <v>-0.5</v>
      </c>
      <c r="CZ2054" s="5">
        <v>-0.5</v>
      </c>
      <c r="DA2054" s="5">
        <v>-0.5</v>
      </c>
      <c r="DB2054" s="5">
        <v>-0.5</v>
      </c>
      <c r="DC2054" s="5">
        <v>-0.5</v>
      </c>
      <c r="DD2054" s="5">
        <v>-0.5</v>
      </c>
      <c r="DE2054" s="5">
        <v>-0.5</v>
      </c>
      <c r="DF2054" s="5">
        <v>-0.5</v>
      </c>
      <c r="DG2054" s="5">
        <v>-0.5</v>
      </c>
      <c r="DH2054" s="5">
        <v>-0.5</v>
      </c>
      <c r="DI2054" s="5">
        <v>-0.5</v>
      </c>
      <c r="DJ2054" s="5">
        <v>-0.5</v>
      </c>
      <c r="DK2054" s="5">
        <v>-0.5</v>
      </c>
      <c r="DL2054" s="5">
        <v>-0.5</v>
      </c>
      <c r="DM2054" s="5">
        <v>-0.5</v>
      </c>
      <c r="DN2054" s="5">
        <v>-0.5</v>
      </c>
      <c r="DO2054" s="5">
        <v>-0.5</v>
      </c>
      <c r="DP2054" s="5">
        <v>-0.5</v>
      </c>
      <c r="DQ2054" s="5">
        <v>-0.5</v>
      </c>
      <c r="DR2054" s="5">
        <v>-0.5</v>
      </c>
      <c r="DS2054" s="5">
        <v>-0.5</v>
      </c>
      <c r="DT2054" s="5">
        <v>-0.5</v>
      </c>
      <c r="DU2054" s="5">
        <v>0.5</v>
      </c>
      <c r="DV2054" s="5">
        <v>-0.5</v>
      </c>
      <c r="DW2054" s="5">
        <v>-0.5</v>
      </c>
      <c r="DX2054" s="5">
        <v>-0.5</v>
      </c>
      <c r="DY2054" s="5">
        <v>-0.5</v>
      </c>
      <c r="DZ2054" s="5">
        <v>0</v>
      </c>
    </row>
    <row r="2055" spans="1:130" s="5" customFormat="1" x14ac:dyDescent="0.3">
      <c r="A2055" s="4" t="s">
        <v>2576</v>
      </c>
      <c r="B2055" s="4">
        <v>-0.63400000000000001</v>
      </c>
      <c r="C2055" s="4">
        <v>6.2399999999999997E-2</v>
      </c>
      <c r="D2055" s="4">
        <v>0.80800000000000005</v>
      </c>
      <c r="E2055" s="4" t="s">
        <v>126</v>
      </c>
      <c r="F2055" s="4">
        <v>47</v>
      </c>
      <c r="G2055" s="4" t="s">
        <v>170</v>
      </c>
      <c r="H2055" s="4">
        <v>62574486</v>
      </c>
      <c r="I2055" s="4">
        <v>62600515</v>
      </c>
      <c r="J2055" s="5">
        <v>-0.46871165644171781</v>
      </c>
      <c r="K2055" s="5">
        <v>-0.44117647058823528</v>
      </c>
      <c r="L2055" s="5">
        <v>-0.478494623655914</v>
      </c>
      <c r="M2055" s="5">
        <v>-0.4344262295081967</v>
      </c>
      <c r="N2055" s="5">
        <v>-0.49124993202797779</v>
      </c>
      <c r="O2055" s="5">
        <v>0.16760705862850289</v>
      </c>
      <c r="P2055" s="5">
        <v>9.4339622641508303E-3</v>
      </c>
      <c r="Q2055" s="5">
        <v>0.14270358204258549</v>
      </c>
      <c r="R2055" s="5">
        <v>4.7649674547214249E-2</v>
      </c>
      <c r="S2055" s="5">
        <v>4.696679347753141E-2</v>
      </c>
      <c r="T2055" s="5">
        <v>-6.4611618926083969E-2</v>
      </c>
      <c r="U2055" s="5">
        <v>-6.9414555661870048E-2</v>
      </c>
      <c r="V2055" s="5">
        <v>-6.5026551105683283E-2</v>
      </c>
      <c r="W2055" s="5">
        <v>0.22510800730145489</v>
      </c>
      <c r="X2055" s="5">
        <v>0.1120531994141903</v>
      </c>
      <c r="Y2055" s="5">
        <v>0.216088327858632</v>
      </c>
      <c r="Z2055" s="5">
        <v>-0.1227377648410113</v>
      </c>
      <c r="AA2055" s="5">
        <v>-1.499628332805175E-2</v>
      </c>
      <c r="AB2055" s="5">
        <v>1.2449839257291149E-2</v>
      </c>
      <c r="AC2055" s="5">
        <v>-2.8462350671637271E-2</v>
      </c>
      <c r="AD2055" s="5">
        <v>-3.7432650817501738E-2</v>
      </c>
      <c r="AE2055" s="5">
        <v>-7.0515702346148901E-3</v>
      </c>
      <c r="AF2055" s="5">
        <v>-0.31715515119877702</v>
      </c>
      <c r="AG2055" s="5">
        <v>-0.19143912486454251</v>
      </c>
      <c r="AH2055" s="5">
        <v>-5.3198431207718277E-4</v>
      </c>
      <c r="AI2055" s="5">
        <v>-6.9224293612768606E-2</v>
      </c>
      <c r="AJ2055" s="5">
        <v>-0.24155756052917279</v>
      </c>
      <c r="AK2055" s="5">
        <v>9.438857472289941E-2</v>
      </c>
      <c r="AL2055" s="5">
        <v>0.13299576758145121</v>
      </c>
      <c r="AM2055" s="5">
        <v>0.12772326498990649</v>
      </c>
      <c r="AN2055" s="5">
        <v>8.4463001095430812E-2</v>
      </c>
      <c r="AO2055" s="5">
        <v>-6.3980339735710767E-2</v>
      </c>
      <c r="AP2055" s="5">
        <v>0.29285294436142811</v>
      </c>
      <c r="AQ2055" s="5">
        <v>0.1074642708852985</v>
      </c>
      <c r="AR2055" s="5">
        <v>-0.16324999407054069</v>
      </c>
      <c r="AS2055" s="5">
        <v>-7.7450998160962015E-2</v>
      </c>
      <c r="AT2055" s="5">
        <v>-7.3189231679854028E-2</v>
      </c>
      <c r="AU2055" s="5">
        <v>-0.14617701244640049</v>
      </c>
      <c r="AV2055" s="5">
        <v>0.17059101755851311</v>
      </c>
      <c r="AW2055" s="5">
        <v>-1.385535123927761E-2</v>
      </c>
      <c r="AX2055" s="5">
        <v>2.4208946083570382E-3</v>
      </c>
      <c r="AY2055" s="5">
        <v>0.20515913069824959</v>
      </c>
      <c r="AZ2055" s="5">
        <v>9.5804715114878425E-2</v>
      </c>
      <c r="BA2055" s="5">
        <v>-0.35127381131477797</v>
      </c>
      <c r="BB2055" s="5">
        <v>-0.17624675950224311</v>
      </c>
      <c r="BC2055" s="5">
        <v>-9.0707564875644631E-2</v>
      </c>
      <c r="BD2055" s="5">
        <v>9.7367356618992984E-2</v>
      </c>
      <c r="BE2055" s="5">
        <v>-0.12791837392320299</v>
      </c>
      <c r="BF2055" s="5">
        <v>-0.115524522494542</v>
      </c>
      <c r="BG2055" s="5">
        <v>-4.3891358995077678E-2</v>
      </c>
      <c r="BH2055" s="5">
        <v>0.2039871662793242</v>
      </c>
      <c r="BI2055" s="5">
        <v>-4.977938505756202E-2</v>
      </c>
      <c r="BJ2055" s="5">
        <v>-6.5259050236432303E-2</v>
      </c>
      <c r="BK2055" s="5">
        <v>-5.2817207481871298E-2</v>
      </c>
      <c r="BL2055" s="5">
        <v>9.8406561055448538E-3</v>
      </c>
      <c r="BM2055" s="5">
        <v>-4.1125051567455773E-2</v>
      </c>
      <c r="BN2055" s="5">
        <v>-0.44211109522447811</v>
      </c>
      <c r="BO2055" s="5">
        <v>-0.3904109589041096</v>
      </c>
      <c r="BP2055" s="5">
        <v>-0.1307120101799322</v>
      </c>
      <c r="BQ2055" s="5">
        <v>-0.40594052610676229</v>
      </c>
      <c r="BR2055" s="5">
        <v>0.5</v>
      </c>
      <c r="BS2055" s="5">
        <v>-0.48684210526315791</v>
      </c>
      <c r="BT2055" s="5">
        <v>-0.5</v>
      </c>
      <c r="BU2055" s="5">
        <v>-0.5</v>
      </c>
      <c r="BV2055" s="5">
        <v>-0.5</v>
      </c>
      <c r="BW2055" s="5">
        <v>-0.5</v>
      </c>
      <c r="BX2055" s="5">
        <v>-0.5</v>
      </c>
      <c r="BY2055" s="5">
        <v>-0.5</v>
      </c>
      <c r="BZ2055" s="5">
        <v>-0.5</v>
      </c>
      <c r="CA2055" s="5">
        <v>-0.5</v>
      </c>
      <c r="CB2055" s="5">
        <v>-0.5</v>
      </c>
      <c r="CC2055" s="5">
        <v>-0.5</v>
      </c>
      <c r="CD2055" s="5">
        <v>-0.5</v>
      </c>
      <c r="CE2055" s="5">
        <v>-0.5</v>
      </c>
      <c r="CF2055" s="5">
        <v>-0.5</v>
      </c>
      <c r="CG2055" s="5">
        <v>-0.5</v>
      </c>
      <c r="CH2055" s="5">
        <v>-0.5</v>
      </c>
      <c r="CI2055" s="5">
        <v>-0.5</v>
      </c>
      <c r="CJ2055" s="5">
        <v>-0.5</v>
      </c>
      <c r="CK2055" s="5">
        <v>-0.5</v>
      </c>
      <c r="CL2055" s="5">
        <v>-0.5</v>
      </c>
      <c r="CM2055" s="5">
        <v>-0.5</v>
      </c>
      <c r="CN2055" s="5">
        <v>-0.5</v>
      </c>
      <c r="CO2055" s="5">
        <v>-0.5</v>
      </c>
      <c r="CP2055" s="5">
        <v>-0.5</v>
      </c>
      <c r="CQ2055" s="5">
        <v>-0.5</v>
      </c>
      <c r="CR2055" s="5">
        <v>-0.5</v>
      </c>
      <c r="CS2055" s="5">
        <v>-0.5</v>
      </c>
      <c r="CT2055" s="5">
        <v>-0.5</v>
      </c>
      <c r="CU2055" s="5">
        <v>-0.5</v>
      </c>
      <c r="CV2055" s="5">
        <v>-0.5</v>
      </c>
      <c r="CW2055" s="5">
        <v>-0.5</v>
      </c>
      <c r="CX2055" s="5">
        <v>-0.5</v>
      </c>
      <c r="CY2055" s="5">
        <v>-0.5</v>
      </c>
      <c r="CZ2055" s="5">
        <v>-0.5</v>
      </c>
      <c r="DA2055" s="5">
        <v>-0.5</v>
      </c>
      <c r="DB2055" s="5">
        <v>-0.5</v>
      </c>
      <c r="DC2055" s="5">
        <v>-0.5</v>
      </c>
      <c r="DD2055" s="5">
        <v>-0.5</v>
      </c>
      <c r="DE2055" s="5">
        <v>-0.5</v>
      </c>
      <c r="DF2055" s="5">
        <v>-0.5</v>
      </c>
      <c r="DG2055" s="5">
        <v>-0.5</v>
      </c>
      <c r="DH2055" s="5">
        <v>-0.5</v>
      </c>
      <c r="DI2055" s="5">
        <v>-0.5</v>
      </c>
      <c r="DJ2055" s="5">
        <v>-0.5</v>
      </c>
      <c r="DK2055" s="5">
        <v>-0.5</v>
      </c>
      <c r="DL2055" s="5">
        <v>-0.5</v>
      </c>
      <c r="DM2055" s="5">
        <v>-0.5</v>
      </c>
      <c r="DN2055" s="5">
        <v>-0.5</v>
      </c>
      <c r="DO2055" s="5">
        <v>-0.5</v>
      </c>
      <c r="DP2055" s="5">
        <v>-0.5</v>
      </c>
      <c r="DQ2055" s="5">
        <v>-0.5</v>
      </c>
      <c r="DR2055" s="5">
        <v>-0.5</v>
      </c>
      <c r="DS2055" s="5">
        <v>-0.5</v>
      </c>
      <c r="DT2055" s="5">
        <v>-0.5</v>
      </c>
      <c r="DU2055" s="5">
        <v>-0.5</v>
      </c>
      <c r="DV2055" s="5">
        <v>-0.5</v>
      </c>
      <c r="DW2055" s="5">
        <v>-0.5</v>
      </c>
      <c r="DX2055" s="5">
        <v>0.5</v>
      </c>
      <c r="DY2055" s="5">
        <v>-0.5</v>
      </c>
      <c r="DZ2055" s="5">
        <v>0</v>
      </c>
    </row>
    <row r="2056" spans="1:130" s="5" customFormat="1" x14ac:dyDescent="0.3">
      <c r="A2056" s="4" t="s">
        <v>2577</v>
      </c>
      <c r="B2056" s="4">
        <v>0.315</v>
      </c>
      <c r="C2056" s="4">
        <v>6.3600000000000004E-2</v>
      </c>
      <c r="D2056" s="4">
        <v>0.80800000000000005</v>
      </c>
      <c r="E2056" s="4" t="s">
        <v>126</v>
      </c>
      <c r="F2056" s="4">
        <v>47</v>
      </c>
      <c r="G2056" s="4" t="s">
        <v>170</v>
      </c>
      <c r="H2056" s="4">
        <v>87282886</v>
      </c>
      <c r="I2056" s="4">
        <v>87381769</v>
      </c>
      <c r="J2056" s="5">
        <v>-0.44355828220858889</v>
      </c>
      <c r="K2056" s="5">
        <v>-0.46470588235294119</v>
      </c>
      <c r="L2056" s="5">
        <v>-0.1559139784946236</v>
      </c>
      <c r="M2056" s="5">
        <v>-0.35245901639344263</v>
      </c>
      <c r="N2056" s="5">
        <v>-0.46664355336453911</v>
      </c>
      <c r="O2056" s="5">
        <v>0.23463629141823689</v>
      </c>
      <c r="P2056" s="5">
        <v>0.28301886792452818</v>
      </c>
      <c r="Q2056" s="5">
        <v>7.7238093588136603E-2</v>
      </c>
      <c r="R2056" s="5">
        <v>-0.28270844407812851</v>
      </c>
      <c r="S2056" s="5">
        <v>-9.8061766973472908E-2</v>
      </c>
      <c r="T2056" s="5">
        <v>4.7267638763920587E-2</v>
      </c>
      <c r="U2056" s="5">
        <v>-0.47410857131911371</v>
      </c>
      <c r="V2056" s="5">
        <v>-0.13611102230548641</v>
      </c>
      <c r="W2056" s="5">
        <v>-9.7440246799212316E-2</v>
      </c>
      <c r="X2056" s="5">
        <v>-0.13819709750879289</v>
      </c>
      <c r="Y2056" s="5">
        <v>-0.12692555289208399</v>
      </c>
      <c r="Z2056" s="5">
        <v>0.35043830607990473</v>
      </c>
      <c r="AA2056" s="5">
        <v>-0.30392908862979973</v>
      </c>
      <c r="AB2056" s="5">
        <v>-0.5</v>
      </c>
      <c r="AC2056" s="5">
        <v>-0.28420314283927811</v>
      </c>
      <c r="AD2056" s="5">
        <v>-0.24430713590555719</v>
      </c>
      <c r="AE2056" s="5">
        <v>-9.3839148705765874E-2</v>
      </c>
      <c r="AF2056" s="5">
        <v>0.2354813627154877</v>
      </c>
      <c r="AG2056" s="5">
        <v>-0.22926399766401609</v>
      </c>
      <c r="AH2056" s="5">
        <v>-8.4713137061579846E-2</v>
      </c>
      <c r="AI2056" s="5">
        <v>0.1045339658068066</v>
      </c>
      <c r="AJ2056" s="5">
        <v>3.1539097857657961E-2</v>
      </c>
      <c r="AK2056" s="5">
        <v>-1.7534214345831078E-2</v>
      </c>
      <c r="AL2056" s="5">
        <v>1.31761459888774E-2</v>
      </c>
      <c r="AM2056" s="5">
        <v>1.041811491750866E-2</v>
      </c>
      <c r="AN2056" s="5">
        <v>-0.15114220701035661</v>
      </c>
      <c r="AO2056" s="5">
        <v>-9.1517510719403672E-2</v>
      </c>
      <c r="AP2056" s="5">
        <v>-0.21470512455270571</v>
      </c>
      <c r="AQ2056" s="5">
        <v>7.2056970709726276E-2</v>
      </c>
      <c r="AR2056" s="5">
        <v>-2.433242235648192E-2</v>
      </c>
      <c r="AS2056" s="5">
        <v>-0.5</v>
      </c>
      <c r="AT2056" s="5">
        <v>-4.559773074331086E-2</v>
      </c>
      <c r="AU2056" s="5">
        <v>0.4012400450689424</v>
      </c>
      <c r="AV2056" s="5">
        <v>-0.5</v>
      </c>
      <c r="AW2056" s="5">
        <v>-7.2340413903761336E-2</v>
      </c>
      <c r="AX2056" s="5">
        <v>-0.27365192996939491</v>
      </c>
      <c r="AY2056" s="5">
        <v>6.0948513665499908E-2</v>
      </c>
      <c r="AZ2056" s="5">
        <v>-0.1028036553761562</v>
      </c>
      <c r="BA2056" s="5">
        <v>-0.29459596347067207</v>
      </c>
      <c r="BB2056" s="5">
        <v>-5.9100549850605873E-2</v>
      </c>
      <c r="BC2056" s="5">
        <v>-1.3933360568751999E-2</v>
      </c>
      <c r="BD2056" s="5">
        <v>-0.26337268391985202</v>
      </c>
      <c r="BE2056" s="5">
        <v>-8.5419954643108476E-2</v>
      </c>
      <c r="BF2056" s="5">
        <v>-0.5</v>
      </c>
      <c r="BG2056" s="5">
        <v>-0.5</v>
      </c>
      <c r="BH2056" s="5">
        <v>-0.24576148176124621</v>
      </c>
      <c r="BI2056" s="5">
        <v>-0.5</v>
      </c>
      <c r="BJ2056" s="5">
        <v>-0.24640074579542781</v>
      </c>
      <c r="BK2056" s="5">
        <v>-0.3857577224700629</v>
      </c>
      <c r="BL2056" s="5">
        <v>-6.4259934694413046E-2</v>
      </c>
      <c r="BM2056" s="5">
        <v>-0.49782930358837751</v>
      </c>
      <c r="BN2056" s="5">
        <v>-0.42528259516560413</v>
      </c>
      <c r="BO2056" s="5">
        <v>-0.4315068493150685</v>
      </c>
      <c r="BP2056" s="5">
        <v>-9.6540315861301296E-2</v>
      </c>
      <c r="BQ2056" s="5">
        <v>-0.30610808011112922</v>
      </c>
      <c r="BR2056" s="5">
        <v>0.5</v>
      </c>
      <c r="BS2056" s="5">
        <v>-0.46710526315789469</v>
      </c>
      <c r="BT2056" s="5">
        <v>-0.5</v>
      </c>
      <c r="BU2056" s="5">
        <v>-0.5</v>
      </c>
      <c r="BV2056" s="5">
        <v>-0.5</v>
      </c>
      <c r="BW2056" s="5">
        <v>-0.5</v>
      </c>
      <c r="BX2056" s="5">
        <v>-0.5</v>
      </c>
      <c r="BY2056" s="5">
        <v>-0.5</v>
      </c>
      <c r="BZ2056" s="5">
        <v>-0.5</v>
      </c>
      <c r="CA2056" s="5">
        <v>-0.5</v>
      </c>
      <c r="CB2056" s="5">
        <v>-0.5</v>
      </c>
      <c r="CC2056" s="5">
        <v>-0.5</v>
      </c>
      <c r="CD2056" s="5">
        <v>-0.5</v>
      </c>
      <c r="CE2056" s="5">
        <v>-0.5</v>
      </c>
      <c r="CF2056" s="5">
        <v>-0.5</v>
      </c>
      <c r="CG2056" s="5">
        <v>-0.5</v>
      </c>
      <c r="CH2056" s="5">
        <v>-0.5</v>
      </c>
      <c r="CI2056" s="5">
        <v>-0.5</v>
      </c>
      <c r="CJ2056" s="5">
        <v>-0.5</v>
      </c>
      <c r="CK2056" s="5">
        <v>0.5</v>
      </c>
      <c r="CL2056" s="5">
        <v>-0.5</v>
      </c>
      <c r="CM2056" s="5">
        <v>-0.5</v>
      </c>
      <c r="CN2056" s="5">
        <v>-0.5</v>
      </c>
      <c r="CO2056" s="5">
        <v>-0.5</v>
      </c>
      <c r="CP2056" s="5">
        <v>-0.5</v>
      </c>
      <c r="CQ2056" s="5">
        <v>-0.5</v>
      </c>
      <c r="CR2056" s="5">
        <v>-0.5</v>
      </c>
      <c r="CS2056" s="5">
        <v>-0.5</v>
      </c>
      <c r="CT2056" s="5">
        <v>-0.5</v>
      </c>
      <c r="CU2056" s="5">
        <v>-0.5</v>
      </c>
      <c r="CV2056" s="5">
        <v>-0.5</v>
      </c>
      <c r="CW2056" s="5">
        <v>-0.5</v>
      </c>
      <c r="CX2056" s="5">
        <v>-0.5</v>
      </c>
      <c r="CY2056" s="5">
        <v>-0.5</v>
      </c>
      <c r="CZ2056" s="5">
        <v>-0.5</v>
      </c>
      <c r="DA2056" s="5">
        <v>-0.5</v>
      </c>
      <c r="DB2056" s="5">
        <v>-0.5</v>
      </c>
      <c r="DC2056" s="5">
        <v>-0.5</v>
      </c>
      <c r="DD2056" s="5">
        <v>-0.5</v>
      </c>
      <c r="DE2056" s="5">
        <v>-0.5</v>
      </c>
      <c r="DF2056" s="5">
        <v>-0.5</v>
      </c>
      <c r="DG2056" s="5">
        <v>-0.5</v>
      </c>
      <c r="DH2056" s="5">
        <v>-0.5</v>
      </c>
      <c r="DI2056" s="5">
        <v>-0.5</v>
      </c>
      <c r="DJ2056" s="5">
        <v>-0.5</v>
      </c>
      <c r="DK2056" s="5">
        <v>-0.5</v>
      </c>
      <c r="DL2056" s="5">
        <v>-0.5</v>
      </c>
      <c r="DM2056" s="5">
        <v>-0.5</v>
      </c>
      <c r="DN2056" s="5">
        <v>-0.5</v>
      </c>
      <c r="DO2056" s="5">
        <v>-0.5</v>
      </c>
      <c r="DP2056" s="5">
        <v>-0.5</v>
      </c>
      <c r="DQ2056" s="5">
        <v>-0.5</v>
      </c>
      <c r="DR2056" s="5">
        <v>-0.5</v>
      </c>
      <c r="DS2056" s="5">
        <v>-0.5</v>
      </c>
      <c r="DT2056" s="5">
        <v>-0.5</v>
      </c>
      <c r="DU2056" s="5">
        <v>-0.5</v>
      </c>
      <c r="DV2056" s="5">
        <v>-0.5</v>
      </c>
      <c r="DW2056" s="5">
        <v>-0.5</v>
      </c>
      <c r="DX2056" s="5">
        <v>0.5</v>
      </c>
      <c r="DY2056" s="5">
        <v>-0.5</v>
      </c>
      <c r="DZ2056" s="5">
        <v>0</v>
      </c>
    </row>
    <row r="2057" spans="1:130" s="5" customFormat="1" x14ac:dyDescent="0.3">
      <c r="A2057" s="4" t="s">
        <v>860</v>
      </c>
      <c r="B2057" s="4">
        <v>-0.42699999999999999</v>
      </c>
      <c r="C2057" s="4">
        <v>6.2199999999999998E-2</v>
      </c>
      <c r="D2057" s="4">
        <v>0.80800000000000005</v>
      </c>
      <c r="E2057" s="4" t="s">
        <v>126</v>
      </c>
      <c r="F2057" s="4">
        <v>47</v>
      </c>
      <c r="G2057" s="4" t="s">
        <v>170</v>
      </c>
      <c r="H2057" s="4">
        <v>13573927</v>
      </c>
      <c r="I2057" s="4">
        <v>13582826</v>
      </c>
      <c r="J2057" s="5">
        <v>-0.48343558282208587</v>
      </c>
      <c r="K2057" s="5">
        <v>-0.45294117647058818</v>
      </c>
      <c r="L2057" s="5">
        <v>-0.478494623655914</v>
      </c>
      <c r="M2057" s="5">
        <v>-0.41803278688524592</v>
      </c>
      <c r="N2057" s="5">
        <v>-0.49703557545873939</v>
      </c>
      <c r="O2057" s="5">
        <v>8.3509722680521703E-2</v>
      </c>
      <c r="P2057" s="5">
        <v>0.16037735849056589</v>
      </c>
      <c r="Q2057" s="5">
        <v>-0.2056311936494272</v>
      </c>
      <c r="R2057" s="5">
        <v>-0.13548564853844039</v>
      </c>
      <c r="S2057" s="5">
        <v>0.1433528779344769</v>
      </c>
      <c r="T2057" s="5">
        <v>3.3852743643700833E-2</v>
      </c>
      <c r="U2057" s="5">
        <v>-0.1383477266806161</v>
      </c>
      <c r="V2057" s="5">
        <v>0.18036406398693919</v>
      </c>
      <c r="W2057" s="5">
        <v>-4.7803040719514411E-2</v>
      </c>
      <c r="X2057" s="5">
        <v>-0.22001099530230259</v>
      </c>
      <c r="Y2057" s="5">
        <v>0.1642831214846964</v>
      </c>
      <c r="Z2057" s="5">
        <v>-0.38234122335069071</v>
      </c>
      <c r="AA2057" s="5">
        <v>-7.4783956776742544E-2</v>
      </c>
      <c r="AB2057" s="5">
        <v>-3.684887049744956E-2</v>
      </c>
      <c r="AC2057" s="5">
        <v>-0.1220208655424615</v>
      </c>
      <c r="AD2057" s="5">
        <v>-0.29498924209215788</v>
      </c>
      <c r="AE2057" s="5">
        <v>-9.9390172852474534E-2</v>
      </c>
      <c r="AF2057" s="5">
        <v>0.23727670681233451</v>
      </c>
      <c r="AG2057" s="5">
        <v>-0.31669801680822479</v>
      </c>
      <c r="AH2057" s="5">
        <v>-0.17437084993520671</v>
      </c>
      <c r="AI2057" s="5">
        <v>3.7619407842023667E-2</v>
      </c>
      <c r="AJ2057" s="5">
        <v>0.19107048639476629</v>
      </c>
      <c r="AK2057" s="5">
        <v>-6.9184988908191025E-2</v>
      </c>
      <c r="AL2057" s="5">
        <v>-0.17048673442302659</v>
      </c>
      <c r="AM2057" s="5">
        <v>-2.1244979278614799E-2</v>
      </c>
      <c r="AN2057" s="5">
        <v>-8.7273241816677671E-2</v>
      </c>
      <c r="AO2057" s="5">
        <v>-3.6644019507332259E-2</v>
      </c>
      <c r="AP2057" s="5">
        <v>7.0120134400813994E-3</v>
      </c>
      <c r="AQ2057" s="5">
        <v>-0.19029682531423969</v>
      </c>
      <c r="AR2057" s="5">
        <v>1.6741736473314121E-2</v>
      </c>
      <c r="AS2057" s="5">
        <v>-0.15142470223952581</v>
      </c>
      <c r="AT2057" s="5">
        <v>0.43865150189751279</v>
      </c>
      <c r="AU2057" s="5">
        <v>2.7615323695001529E-2</v>
      </c>
      <c r="AV2057" s="5">
        <v>0.15539279564492789</v>
      </c>
      <c r="AW2057" s="5">
        <v>0.19072527713336329</v>
      </c>
      <c r="AX2057" s="5">
        <v>0.15802087923656549</v>
      </c>
      <c r="AY2057" s="5">
        <v>-0.1808195797083236</v>
      </c>
      <c r="AZ2057" s="5">
        <v>-6.0149327499372907E-2</v>
      </c>
      <c r="BA2057" s="5">
        <v>-0.1009982344042504</v>
      </c>
      <c r="BB2057" s="5">
        <v>0.22406733880258509</v>
      </c>
      <c r="BC2057" s="5">
        <v>0.21474217256962119</v>
      </c>
      <c r="BD2057" s="5">
        <v>-4.1206098881232889E-2</v>
      </c>
      <c r="BE2057" s="5">
        <v>0.20244077080182679</v>
      </c>
      <c r="BF2057" s="5">
        <v>-0.1206734209887653</v>
      </c>
      <c r="BG2057" s="5">
        <v>-0.16641030198712861</v>
      </c>
      <c r="BH2057" s="5">
        <v>-0.14155939179432139</v>
      </c>
      <c r="BI2057" s="5">
        <v>-0.12828922087287931</v>
      </c>
      <c r="BJ2057" s="5">
        <v>-0.16386413862968449</v>
      </c>
      <c r="BK2057" s="5">
        <v>-0.39626305824088581</v>
      </c>
      <c r="BL2057" s="5">
        <v>-0.25839856993989108</v>
      </c>
      <c r="BM2057" s="5">
        <v>-0.2483856434762805</v>
      </c>
      <c r="BN2057" s="5">
        <v>-0.3557096558955295</v>
      </c>
      <c r="BO2057" s="5">
        <v>-0.5</v>
      </c>
      <c r="BP2057" s="5">
        <v>-0.5</v>
      </c>
      <c r="BQ2057" s="5">
        <v>-0.5</v>
      </c>
      <c r="BR2057" s="5">
        <v>-0.5</v>
      </c>
      <c r="BS2057" s="5">
        <v>-0.26315789473684209</v>
      </c>
      <c r="BT2057" s="5">
        <v>-0.5</v>
      </c>
      <c r="BU2057" s="5">
        <v>-0.5</v>
      </c>
      <c r="BV2057" s="5">
        <v>-0.5</v>
      </c>
      <c r="BW2057" s="5">
        <v>-0.5</v>
      </c>
      <c r="BX2057" s="5">
        <v>-0.5</v>
      </c>
      <c r="BY2057" s="5">
        <v>-0.5</v>
      </c>
      <c r="BZ2057" s="5">
        <v>-0.5</v>
      </c>
      <c r="CA2057" s="5">
        <v>-0.5</v>
      </c>
      <c r="CB2057" s="5">
        <v>0.5</v>
      </c>
      <c r="CC2057" s="5">
        <v>-0.5</v>
      </c>
      <c r="CD2057" s="5">
        <v>-0.5</v>
      </c>
      <c r="CE2057" s="5">
        <v>-0.5</v>
      </c>
      <c r="CF2057" s="5">
        <v>-0.5</v>
      </c>
      <c r="CG2057" s="5">
        <v>-0.5</v>
      </c>
      <c r="CH2057" s="5">
        <v>-0.5</v>
      </c>
      <c r="CI2057" s="5">
        <v>0.5</v>
      </c>
      <c r="CJ2057" s="5">
        <v>0.5</v>
      </c>
      <c r="CK2057" s="5">
        <v>0.5</v>
      </c>
      <c r="CL2057" s="5">
        <v>0.5</v>
      </c>
      <c r="CM2057" s="5">
        <v>-0.5</v>
      </c>
      <c r="CN2057" s="5">
        <v>-0.5</v>
      </c>
      <c r="CO2057" s="5">
        <v>0.5</v>
      </c>
      <c r="CP2057" s="5">
        <v>0.5</v>
      </c>
      <c r="CQ2057" s="5">
        <v>-0.5</v>
      </c>
      <c r="CR2057" s="5">
        <v>-0.5</v>
      </c>
      <c r="CS2057" s="5">
        <v>-0.5</v>
      </c>
      <c r="CT2057" s="5">
        <v>-0.5</v>
      </c>
      <c r="CU2057" s="5">
        <v>-0.5</v>
      </c>
      <c r="CV2057" s="5">
        <v>-0.5</v>
      </c>
      <c r="CW2057" s="5">
        <v>-0.5</v>
      </c>
      <c r="CX2057" s="5">
        <v>-0.5</v>
      </c>
      <c r="CY2057" s="5">
        <v>-0.5</v>
      </c>
      <c r="CZ2057" s="5">
        <v>-0.5</v>
      </c>
      <c r="DA2057" s="5">
        <v>-0.5</v>
      </c>
      <c r="DB2057" s="5">
        <v>-0.5</v>
      </c>
      <c r="DC2057" s="5">
        <v>-0.5</v>
      </c>
      <c r="DD2057" s="5">
        <v>-0.5</v>
      </c>
      <c r="DE2057" s="5">
        <v>-0.5</v>
      </c>
      <c r="DF2057" s="5">
        <v>-0.5</v>
      </c>
      <c r="DG2057" s="5">
        <v>-0.5</v>
      </c>
      <c r="DH2057" s="5">
        <v>-0.5</v>
      </c>
      <c r="DI2057" s="5">
        <v>-0.5</v>
      </c>
      <c r="DJ2057" s="5">
        <v>-0.5</v>
      </c>
      <c r="DK2057" s="5">
        <v>-0.5</v>
      </c>
      <c r="DL2057" s="5">
        <v>-0.5</v>
      </c>
      <c r="DM2057" s="5">
        <v>-0.5</v>
      </c>
      <c r="DN2057" s="5">
        <v>-0.5</v>
      </c>
      <c r="DO2057" s="5">
        <v>-0.5</v>
      </c>
      <c r="DP2057" s="5">
        <v>-0.5</v>
      </c>
      <c r="DQ2057" s="5">
        <v>-0.5</v>
      </c>
      <c r="DR2057" s="5">
        <v>-0.5</v>
      </c>
      <c r="DS2057" s="5">
        <v>-0.5</v>
      </c>
      <c r="DT2057" s="5">
        <v>-0.5</v>
      </c>
      <c r="DU2057" s="5">
        <v>-0.5</v>
      </c>
      <c r="DV2057" s="5">
        <v>-0.5</v>
      </c>
      <c r="DW2057" s="5">
        <v>-0.5</v>
      </c>
      <c r="DX2057" s="5">
        <v>0.5</v>
      </c>
      <c r="DY2057" s="5">
        <v>-0.5</v>
      </c>
      <c r="DZ2057" s="5">
        <v>0</v>
      </c>
    </row>
    <row r="2058" spans="1:130" s="5" customFormat="1" x14ac:dyDescent="0.3">
      <c r="A2058" s="4" t="s">
        <v>2578</v>
      </c>
      <c r="B2058" s="4">
        <v>1.27</v>
      </c>
      <c r="C2058" s="4">
        <v>6.2E-2</v>
      </c>
      <c r="D2058" s="4">
        <v>0.80800000000000005</v>
      </c>
      <c r="E2058" s="4" t="s">
        <v>126</v>
      </c>
      <c r="F2058" s="4">
        <v>47</v>
      </c>
      <c r="G2058" s="4" t="s">
        <v>170</v>
      </c>
      <c r="H2058" s="4">
        <v>22188090</v>
      </c>
      <c r="I2058" s="4">
        <v>22202123</v>
      </c>
      <c r="J2058" s="5">
        <v>-0.49386503067484661</v>
      </c>
      <c r="K2058" s="5">
        <v>-0.47647058823529409</v>
      </c>
      <c r="L2058" s="5">
        <v>-0.489247311827957</v>
      </c>
      <c r="M2058" s="5">
        <v>-0.46721311475409838</v>
      </c>
      <c r="N2058" s="5">
        <v>-0.4953015711754043</v>
      </c>
      <c r="O2058" s="5">
        <v>0.1130930226600559</v>
      </c>
      <c r="P2058" s="5">
        <v>0.1132075471698113</v>
      </c>
      <c r="Q2058" s="5">
        <v>-9.7698655590786387E-2</v>
      </c>
      <c r="R2058" s="5">
        <v>-0.2064046321577124</v>
      </c>
      <c r="S2058" s="5">
        <v>3.6643149035541889E-2</v>
      </c>
      <c r="T2058" s="5">
        <v>5.1047550192444779E-2</v>
      </c>
      <c r="U2058" s="5">
        <v>-3.6931971962569483E-2</v>
      </c>
      <c r="V2058" s="5">
        <v>4.0711801947827093E-2</v>
      </c>
      <c r="W2058" s="5">
        <v>0.143858005701157</v>
      </c>
      <c r="X2058" s="5">
        <v>-0.18567994550870279</v>
      </c>
      <c r="Y2058" s="5">
        <v>-0.20152277784295961</v>
      </c>
      <c r="Z2058" s="5">
        <v>-9.0405951681699404E-2</v>
      </c>
      <c r="AA2058" s="5">
        <v>-4.0768622051741588E-2</v>
      </c>
      <c r="AB2058" s="5">
        <v>-0.1203800478908366</v>
      </c>
      <c r="AC2058" s="5">
        <v>-0.24221928104900911</v>
      </c>
      <c r="AD2058" s="5">
        <v>0.17126355314411201</v>
      </c>
      <c r="AE2058" s="5">
        <v>-1.5553577774338131E-2</v>
      </c>
      <c r="AF2058" s="5">
        <v>-0.1071340467578956</v>
      </c>
      <c r="AG2058" s="5">
        <v>-6.3679909969152848E-2</v>
      </c>
      <c r="AH2058" s="5">
        <v>-9.0375469485159565E-2</v>
      </c>
      <c r="AI2058" s="5">
        <v>3.2860481259754833E-2</v>
      </c>
      <c r="AJ2058" s="5">
        <v>5.2905527120934659E-2</v>
      </c>
      <c r="AK2058" s="5">
        <v>0.14731345307051549</v>
      </c>
      <c r="AL2058" s="5">
        <v>7.1938764249060982E-3</v>
      </c>
      <c r="AM2058" s="5">
        <v>-5.3657427146153902E-2</v>
      </c>
      <c r="AN2058" s="5">
        <v>-8.7023724295729299E-2</v>
      </c>
      <c r="AO2058" s="5">
        <v>0.13208695602920439</v>
      </c>
      <c r="AP2058" s="5">
        <v>8.4586376157539833E-2</v>
      </c>
      <c r="AQ2058" s="5">
        <v>7.3780354062289888E-2</v>
      </c>
      <c r="AR2058" s="5">
        <v>5.9290924699780027E-2</v>
      </c>
      <c r="AS2058" s="5">
        <v>-7.698665097414642E-2</v>
      </c>
      <c r="AT2058" s="5">
        <v>1.2719454263052651E-2</v>
      </c>
      <c r="AU2058" s="5">
        <v>-1.09463192339298E-2</v>
      </c>
      <c r="AV2058" s="5">
        <v>-3.1539069549547993E-2</v>
      </c>
      <c r="AW2058" s="5">
        <v>-9.9401873139187191E-2</v>
      </c>
      <c r="AX2058" s="5">
        <v>-0.22039618256772511</v>
      </c>
      <c r="AY2058" s="5">
        <v>-0.10698253016234111</v>
      </c>
      <c r="AZ2058" s="5">
        <v>-0.2237350645720676</v>
      </c>
      <c r="BA2058" s="5">
        <v>-0.28161157556060429</v>
      </c>
      <c r="BB2058" s="5">
        <v>0.1016505129570278</v>
      </c>
      <c r="BC2058" s="5">
        <v>-0.20268202415971209</v>
      </c>
      <c r="BD2058" s="5">
        <v>-0.1917983156225728</v>
      </c>
      <c r="BE2058" s="5">
        <v>-0.15105037059350129</v>
      </c>
      <c r="BF2058" s="5">
        <v>-0.19231517766447551</v>
      </c>
      <c r="BG2058" s="5">
        <v>-3.1638241646778642E-3</v>
      </c>
      <c r="BH2058" s="5">
        <v>0.44192978224681112</v>
      </c>
      <c r="BI2058" s="5">
        <v>-0.109165942864362</v>
      </c>
      <c r="BJ2058" s="5">
        <v>-0.30358372144340168</v>
      </c>
      <c r="BK2058" s="5">
        <v>-0.34446012142750371</v>
      </c>
      <c r="BL2058" s="5">
        <v>0.1075007044729123</v>
      </c>
      <c r="BM2058" s="5">
        <v>-0.1100823275143398</v>
      </c>
      <c r="BN2058" s="5">
        <v>-0.33016395005242588</v>
      </c>
      <c r="BO2058" s="5">
        <v>-0.4452054794520548</v>
      </c>
      <c r="BP2058" s="5">
        <v>-0.40823011327439102</v>
      </c>
      <c r="BQ2058" s="5">
        <v>-0.29386922551798988</v>
      </c>
      <c r="BR2058" s="5">
        <v>0.5</v>
      </c>
      <c r="BS2058" s="5">
        <v>-0.47368421052631582</v>
      </c>
      <c r="BT2058" s="5">
        <v>-0.5</v>
      </c>
      <c r="BU2058" s="5">
        <v>-0.5</v>
      </c>
      <c r="BV2058" s="5">
        <v>-0.5</v>
      </c>
      <c r="BW2058" s="5">
        <v>-0.5</v>
      </c>
      <c r="BX2058" s="5">
        <v>-0.5</v>
      </c>
      <c r="BY2058" s="5">
        <v>-0.5</v>
      </c>
      <c r="BZ2058" s="5">
        <v>-0.5</v>
      </c>
      <c r="CA2058" s="5">
        <v>-0.5</v>
      </c>
      <c r="CB2058" s="5">
        <v>-0.5</v>
      </c>
      <c r="CC2058" s="5">
        <v>0.5</v>
      </c>
      <c r="CD2058" s="5">
        <v>-0.5</v>
      </c>
      <c r="CE2058" s="5">
        <v>-0.5</v>
      </c>
      <c r="CF2058" s="5">
        <v>0.5</v>
      </c>
      <c r="CG2058" s="5">
        <v>-0.5</v>
      </c>
      <c r="CH2058" s="5">
        <v>-0.5</v>
      </c>
      <c r="CI2058" s="5">
        <v>-0.5</v>
      </c>
      <c r="CJ2058" s="5">
        <v>-0.5</v>
      </c>
      <c r="CK2058" s="5">
        <v>-0.5</v>
      </c>
      <c r="CL2058" s="5">
        <v>-0.5</v>
      </c>
      <c r="CM2058" s="5">
        <v>-0.5</v>
      </c>
      <c r="CN2058" s="5">
        <v>-0.5</v>
      </c>
      <c r="CO2058" s="5">
        <v>-0.5</v>
      </c>
      <c r="CP2058" s="5">
        <v>-0.5</v>
      </c>
      <c r="CQ2058" s="5">
        <v>-0.5</v>
      </c>
      <c r="CR2058" s="5">
        <v>-0.5</v>
      </c>
      <c r="CS2058" s="5">
        <v>-0.5</v>
      </c>
      <c r="CT2058" s="5">
        <v>-0.5</v>
      </c>
      <c r="CU2058" s="5">
        <v>-0.5</v>
      </c>
      <c r="CV2058" s="5">
        <v>-0.5</v>
      </c>
      <c r="CW2058" s="5">
        <v>-0.5</v>
      </c>
      <c r="CX2058" s="5">
        <v>-0.5</v>
      </c>
      <c r="CY2058" s="5">
        <v>-0.5</v>
      </c>
      <c r="CZ2058" s="5">
        <v>-0.5</v>
      </c>
      <c r="DA2058" s="5">
        <v>-0.5</v>
      </c>
      <c r="DB2058" s="5">
        <v>-0.5</v>
      </c>
      <c r="DC2058" s="5">
        <v>-0.5</v>
      </c>
      <c r="DD2058" s="5">
        <v>-0.5</v>
      </c>
      <c r="DE2058" s="5">
        <v>-0.5</v>
      </c>
      <c r="DF2058" s="5">
        <v>-0.5</v>
      </c>
      <c r="DG2058" s="5">
        <v>-0.5</v>
      </c>
      <c r="DH2058" s="5">
        <v>-0.5</v>
      </c>
      <c r="DI2058" s="5">
        <v>-0.5</v>
      </c>
      <c r="DJ2058" s="5">
        <v>-0.5</v>
      </c>
      <c r="DK2058" s="5">
        <v>-0.5</v>
      </c>
      <c r="DL2058" s="5">
        <v>-0.5</v>
      </c>
      <c r="DM2058" s="5">
        <v>-0.5</v>
      </c>
      <c r="DN2058" s="5">
        <v>-0.5</v>
      </c>
      <c r="DO2058" s="5">
        <v>-0.5</v>
      </c>
      <c r="DP2058" s="5">
        <v>-0.5</v>
      </c>
      <c r="DQ2058" s="5">
        <v>-0.5</v>
      </c>
      <c r="DR2058" s="5">
        <v>-0.5</v>
      </c>
      <c r="DS2058" s="5">
        <v>-0.5</v>
      </c>
      <c r="DT2058" s="5">
        <v>-0.5</v>
      </c>
      <c r="DU2058" s="5">
        <v>-0.5</v>
      </c>
      <c r="DV2058" s="5">
        <v>-0.5</v>
      </c>
      <c r="DW2058" s="5">
        <v>-0.5</v>
      </c>
      <c r="DX2058" s="5">
        <v>0.5</v>
      </c>
      <c r="DY2058" s="5">
        <v>-0.5</v>
      </c>
      <c r="DZ2058" s="5">
        <v>0</v>
      </c>
    </row>
    <row r="2059" spans="1:130" s="5" customFormat="1" x14ac:dyDescent="0.3">
      <c r="A2059" s="4" t="s">
        <v>627</v>
      </c>
      <c r="B2059" s="4">
        <v>-6.4299999999999996E-2</v>
      </c>
      <c r="C2059" s="4">
        <v>0.111</v>
      </c>
      <c r="D2059" s="4">
        <v>0.80800000000000005</v>
      </c>
      <c r="E2059" s="4" t="s">
        <v>126</v>
      </c>
      <c r="F2059" s="4">
        <v>98</v>
      </c>
      <c r="G2059" s="4" t="s">
        <v>363</v>
      </c>
      <c r="H2059" s="4">
        <v>74288247</v>
      </c>
      <c r="I2059" s="4">
        <v>74305622</v>
      </c>
      <c r="J2059" s="5">
        <v>-0.46503067484662569</v>
      </c>
      <c r="K2059" s="5">
        <v>-0.41764705882352943</v>
      </c>
      <c r="L2059" s="5">
        <v>-0.467741935483871</v>
      </c>
      <c r="M2059" s="5">
        <v>-0.38524590163934419</v>
      </c>
      <c r="N2059" s="5">
        <v>-0.49417281342026098</v>
      </c>
      <c r="O2059" s="5">
        <v>0.2148078936833846</v>
      </c>
      <c r="P2059" s="5">
        <v>-0.1415094339622642</v>
      </c>
      <c r="Q2059" s="5">
        <v>-0.10821518803168149</v>
      </c>
      <c r="R2059" s="5">
        <v>0.1959093487583026</v>
      </c>
      <c r="S2059" s="5">
        <v>0.31917762272386813</v>
      </c>
      <c r="T2059" s="5">
        <v>-5.6552481921627318E-3</v>
      </c>
      <c r="U2059" s="5">
        <v>-8.9620248900540656E-2</v>
      </c>
      <c r="V2059" s="5">
        <v>0.15525826984619229</v>
      </c>
      <c r="W2059" s="5">
        <v>-1.9078142671288881E-2</v>
      </c>
      <c r="X2059" s="5">
        <v>-3.1051439862563038E-2</v>
      </c>
      <c r="Y2059" s="5">
        <v>-0.17962440807335811</v>
      </c>
      <c r="Z2059" s="5">
        <v>0.1407709414228823</v>
      </c>
      <c r="AA2059" s="5">
        <v>-0.1867886845071898</v>
      </c>
      <c r="AB2059" s="5">
        <v>0.11227998956616569</v>
      </c>
      <c r="AC2059" s="5">
        <v>-4.1379047578877233E-2</v>
      </c>
      <c r="AD2059" s="5">
        <v>-0.1424897537545145</v>
      </c>
      <c r="AE2059" s="5">
        <v>0.117058247057821</v>
      </c>
      <c r="AF2059" s="5">
        <v>1.7086443690418559E-2</v>
      </c>
      <c r="AG2059" s="5">
        <v>-7.2501757313785387E-3</v>
      </c>
      <c r="AH2059" s="5">
        <v>6.1304556160981516E-3</v>
      </c>
      <c r="AI2059" s="5">
        <v>0.117807033955749</v>
      </c>
      <c r="AJ2059" s="5">
        <v>4.1242816191985547E-2</v>
      </c>
      <c r="AK2059" s="5">
        <v>-5.1455763793848253E-2</v>
      </c>
      <c r="AL2059" s="5">
        <v>0.1072200309852058</v>
      </c>
      <c r="AM2059" s="5">
        <v>0.25499720412699861</v>
      </c>
      <c r="AN2059" s="5">
        <v>-9.3154690026339859E-2</v>
      </c>
      <c r="AO2059" s="5">
        <v>0.18115695925776981</v>
      </c>
      <c r="AP2059" s="5">
        <v>1.5147603011959389E-2</v>
      </c>
      <c r="AQ2059" s="5">
        <v>0.20636360297605749</v>
      </c>
      <c r="AR2059" s="5">
        <v>-5.5710387116666538E-2</v>
      </c>
      <c r="AS2059" s="5">
        <v>-0.12736689063246029</v>
      </c>
      <c r="AT2059" s="5">
        <v>-2.8093059427665049E-2</v>
      </c>
      <c r="AU2059" s="5">
        <v>-0.16593060085474179</v>
      </c>
      <c r="AV2059" s="5">
        <v>0.18886075317136111</v>
      </c>
      <c r="AW2059" s="5">
        <v>4.012767704191611E-2</v>
      </c>
      <c r="AX2059" s="5">
        <v>0.1202473024749169</v>
      </c>
      <c r="AY2059" s="5">
        <v>-5.8156908856936973E-2</v>
      </c>
      <c r="AZ2059" s="5">
        <v>-9.0756912279093438E-2</v>
      </c>
      <c r="BA2059" s="5">
        <v>-7.6021183152650385E-2</v>
      </c>
      <c r="BB2059" s="5">
        <v>-0.1022498333630867</v>
      </c>
      <c r="BC2059" s="5">
        <v>-0.2378740561413763</v>
      </c>
      <c r="BD2059" s="5">
        <v>-1.8607947311738812E-2</v>
      </c>
      <c r="BE2059" s="5">
        <v>0.17056488533305031</v>
      </c>
      <c r="BF2059" s="5">
        <v>-0.24155874464615881</v>
      </c>
      <c r="BG2059" s="5">
        <v>9.7039874661928871E-2</v>
      </c>
      <c r="BH2059" s="5">
        <v>0.15446571971857059</v>
      </c>
      <c r="BI2059" s="5">
        <v>-3.4058030520769167E-2</v>
      </c>
      <c r="BJ2059" s="5">
        <v>-5.8066114118290817E-2</v>
      </c>
      <c r="BK2059" s="5">
        <v>0.12448469791311841</v>
      </c>
      <c r="BL2059" s="5">
        <v>5.9707255245148083E-2</v>
      </c>
      <c r="BM2059" s="5">
        <v>-0.20711708226770051</v>
      </c>
      <c r="BN2059" s="5">
        <v>-0.48632160899818888</v>
      </c>
      <c r="BO2059" s="5">
        <v>-0.5</v>
      </c>
      <c r="BP2059" s="5">
        <v>-0.5</v>
      </c>
      <c r="BQ2059" s="5">
        <v>-0.5</v>
      </c>
      <c r="BR2059" s="5">
        <v>-0.5</v>
      </c>
      <c r="BS2059" s="5">
        <v>-0.48026315789473678</v>
      </c>
      <c r="BT2059" s="5">
        <v>-0.5</v>
      </c>
      <c r="BU2059" s="5">
        <v>-0.5</v>
      </c>
      <c r="BV2059" s="5">
        <v>-0.5</v>
      </c>
      <c r="BW2059" s="5">
        <v>-0.5</v>
      </c>
      <c r="BX2059" s="5">
        <v>-0.5</v>
      </c>
      <c r="BY2059" s="5">
        <v>-0.5</v>
      </c>
      <c r="BZ2059" s="5">
        <v>-0.5</v>
      </c>
      <c r="CA2059" s="5">
        <v>-0.5</v>
      </c>
      <c r="CB2059" s="5">
        <v>-0.5</v>
      </c>
      <c r="CC2059" s="5">
        <v>-0.5</v>
      </c>
      <c r="CD2059" s="5">
        <v>-0.5</v>
      </c>
      <c r="CE2059" s="5">
        <v>-0.5</v>
      </c>
      <c r="CF2059" s="5">
        <v>-0.5</v>
      </c>
      <c r="CG2059" s="5">
        <v>-0.5</v>
      </c>
      <c r="CH2059" s="5">
        <v>-0.5</v>
      </c>
      <c r="CI2059" s="5">
        <v>-0.5</v>
      </c>
      <c r="CJ2059" s="5">
        <v>-0.5</v>
      </c>
      <c r="CK2059" s="5">
        <v>-0.5</v>
      </c>
      <c r="CL2059" s="5">
        <v>-0.5</v>
      </c>
      <c r="CM2059" s="5">
        <v>-0.5</v>
      </c>
      <c r="CN2059" s="5">
        <v>-0.5</v>
      </c>
      <c r="CO2059" s="5">
        <v>-0.5</v>
      </c>
      <c r="CP2059" s="5">
        <v>-0.5</v>
      </c>
      <c r="CQ2059" s="5">
        <v>-0.5</v>
      </c>
      <c r="CR2059" s="5">
        <v>-0.5</v>
      </c>
      <c r="CS2059" s="5">
        <v>-0.5</v>
      </c>
      <c r="CT2059" s="5">
        <v>-0.5</v>
      </c>
      <c r="CU2059" s="5">
        <v>-0.5</v>
      </c>
      <c r="CV2059" s="5">
        <v>-0.5</v>
      </c>
      <c r="CW2059" s="5">
        <v>-0.5</v>
      </c>
      <c r="CX2059" s="5">
        <v>-0.5</v>
      </c>
      <c r="CY2059" s="5">
        <v>-0.5</v>
      </c>
      <c r="CZ2059" s="5">
        <v>-0.5</v>
      </c>
      <c r="DA2059" s="5">
        <v>-0.5</v>
      </c>
      <c r="DB2059" s="5">
        <v>-0.5</v>
      </c>
      <c r="DC2059" s="5">
        <v>-0.5</v>
      </c>
      <c r="DD2059" s="5">
        <v>-0.5</v>
      </c>
      <c r="DE2059" s="5">
        <v>-0.5</v>
      </c>
      <c r="DF2059" s="5">
        <v>-0.5</v>
      </c>
      <c r="DG2059" s="5">
        <v>-0.5</v>
      </c>
      <c r="DH2059" s="5">
        <v>-0.5</v>
      </c>
      <c r="DI2059" s="5">
        <v>-0.5</v>
      </c>
      <c r="DJ2059" s="5">
        <v>-0.5</v>
      </c>
      <c r="DK2059" s="5">
        <v>-0.5</v>
      </c>
      <c r="DL2059" s="5">
        <v>-0.5</v>
      </c>
      <c r="DM2059" s="5">
        <v>-0.5</v>
      </c>
      <c r="DN2059" s="5">
        <v>-0.5</v>
      </c>
      <c r="DO2059" s="5">
        <v>-0.5</v>
      </c>
      <c r="DP2059" s="5">
        <v>-0.5</v>
      </c>
      <c r="DQ2059" s="5">
        <v>-0.5</v>
      </c>
      <c r="DR2059" s="5">
        <v>-0.5</v>
      </c>
      <c r="DS2059" s="5">
        <v>-0.5</v>
      </c>
      <c r="DT2059" s="5">
        <v>-0.5</v>
      </c>
      <c r="DU2059" s="5">
        <v>0.5</v>
      </c>
      <c r="DV2059" s="5">
        <v>-0.5</v>
      </c>
      <c r="DW2059" s="5">
        <v>-0.5</v>
      </c>
      <c r="DX2059" s="5">
        <v>-0.5</v>
      </c>
      <c r="DY2059" s="5">
        <v>-0.5</v>
      </c>
      <c r="DZ2059" s="5">
        <v>0</v>
      </c>
    </row>
    <row r="2060" spans="1:130" s="5" customFormat="1" x14ac:dyDescent="0.3">
      <c r="A2060" s="4" t="s">
        <v>2579</v>
      </c>
      <c r="B2060" s="4">
        <v>0.748</v>
      </c>
      <c r="C2060" s="4">
        <v>6.13E-2</v>
      </c>
      <c r="D2060" s="4">
        <v>0.80800000000000005</v>
      </c>
      <c r="E2060" s="4" t="s">
        <v>126</v>
      </c>
      <c r="F2060" s="4">
        <v>47</v>
      </c>
      <c r="G2060" s="4" t="s">
        <v>170</v>
      </c>
      <c r="H2060" s="4">
        <v>101353783</v>
      </c>
      <c r="I2060" s="4">
        <v>101399181</v>
      </c>
      <c r="J2060" s="5">
        <v>-0.49570552147239272</v>
      </c>
      <c r="K2060" s="5">
        <v>-0.5</v>
      </c>
      <c r="L2060" s="5">
        <v>-0.5</v>
      </c>
      <c r="M2060" s="5">
        <v>-0.48360655737704922</v>
      </c>
      <c r="N2060" s="5">
        <v>-0.48470806818615519</v>
      </c>
      <c r="O2060" s="5">
        <v>0.1127057634883277</v>
      </c>
      <c r="P2060" s="5">
        <v>-8.4905660377358527E-2</v>
      </c>
      <c r="Q2060" s="5">
        <v>0.32605402416612178</v>
      </c>
      <c r="R2060" s="5">
        <v>-0.25373130478743899</v>
      </c>
      <c r="S2060" s="5">
        <v>-7.0892907986200682E-2</v>
      </c>
      <c r="T2060" s="5">
        <v>-0.26309760357463019</v>
      </c>
      <c r="U2060" s="5">
        <v>-0.10835506354919849</v>
      </c>
      <c r="V2060" s="5">
        <v>-0.16522852173801841</v>
      </c>
      <c r="W2060" s="5">
        <v>0.40834831852225673</v>
      </c>
      <c r="X2060" s="5">
        <v>0.30192161103273307</v>
      </c>
      <c r="Y2060" s="5">
        <v>0.17800394921688309</v>
      </c>
      <c r="Z2060" s="5">
        <v>3.498886315252836E-2</v>
      </c>
      <c r="AA2060" s="5">
        <v>7.9868821586200234E-2</v>
      </c>
      <c r="AB2060" s="5">
        <v>0.1336104255007288</v>
      </c>
      <c r="AC2060" s="5">
        <v>6.7437060545430971E-2</v>
      </c>
      <c r="AD2060" s="5">
        <v>-5.6025846393524259E-3</v>
      </c>
      <c r="AE2060" s="5">
        <v>0.19507845520890771</v>
      </c>
      <c r="AF2060" s="5">
        <v>0.24637552978609681</v>
      </c>
      <c r="AG2060" s="5">
        <v>-0.17458869407139149</v>
      </c>
      <c r="AH2060" s="5">
        <v>2.014288668240816E-2</v>
      </c>
      <c r="AI2060" s="5">
        <v>-5.4236813717970733E-2</v>
      </c>
      <c r="AJ2060" s="5">
        <v>-0.17190561785116931</v>
      </c>
      <c r="AK2060" s="5">
        <v>-0.1061150020182479</v>
      </c>
      <c r="AL2060" s="5">
        <v>0.24218185070217621</v>
      </c>
      <c r="AM2060" s="5">
        <v>9.0701068962958376E-2</v>
      </c>
      <c r="AN2060" s="5">
        <v>-8.8155214008909077E-2</v>
      </c>
      <c r="AO2060" s="5">
        <v>5.244991475454408E-2</v>
      </c>
      <c r="AP2060" s="5">
        <v>-8.1953322360971637E-2</v>
      </c>
      <c r="AQ2060" s="5">
        <v>0.16825752915408021</v>
      </c>
      <c r="AR2060" s="5">
        <v>-6.2570465815872667E-2</v>
      </c>
      <c r="AS2060" s="5">
        <v>0.22342561751067769</v>
      </c>
      <c r="AT2060" s="5">
        <v>7.651597759780282E-2</v>
      </c>
      <c r="AU2060" s="5">
        <v>-0.18074089965796081</v>
      </c>
      <c r="AV2060" s="5">
        <v>5.3525798891734921E-2</v>
      </c>
      <c r="AW2060" s="5">
        <v>-0.16423177404333419</v>
      </c>
      <c r="AX2060" s="5">
        <v>-0.17767125030862249</v>
      </c>
      <c r="AY2060" s="5">
        <v>6.6589126535560927E-2</v>
      </c>
      <c r="AZ2060" s="5">
        <v>0.10070108666814299</v>
      </c>
      <c r="BA2060" s="5">
        <v>0.33960500967089208</v>
      </c>
      <c r="BB2060" s="5">
        <v>0.15617737783167859</v>
      </c>
      <c r="BC2060" s="5">
        <v>0.16097719597966259</v>
      </c>
      <c r="BD2060" s="5">
        <v>0.14210297822983259</v>
      </c>
      <c r="BE2060" s="5">
        <v>5.194465016130756E-2</v>
      </c>
      <c r="BF2060" s="5">
        <v>-0.1355215625842501</v>
      </c>
      <c r="BG2060" s="5">
        <v>2.716560207037744E-2</v>
      </c>
      <c r="BH2060" s="5">
        <v>-2.109496093231444E-2</v>
      </c>
      <c r="BI2060" s="5">
        <v>8.8334938858445344E-2</v>
      </c>
      <c r="BJ2060" s="5">
        <v>-9.9255764813656999E-2</v>
      </c>
      <c r="BK2060" s="5">
        <v>-5.7368913898688527E-2</v>
      </c>
      <c r="BL2060" s="5">
        <v>4.7976372212971241E-2</v>
      </c>
      <c r="BM2060" s="5">
        <v>-0.145391849801458</v>
      </c>
      <c r="BN2060" s="5">
        <v>-0.44345152988275671</v>
      </c>
      <c r="BO2060" s="5">
        <v>-0.5</v>
      </c>
      <c r="BP2060" s="5">
        <v>-0.5</v>
      </c>
      <c r="BQ2060" s="5">
        <v>-0.5</v>
      </c>
      <c r="BR2060" s="5">
        <v>-0.5</v>
      </c>
      <c r="BS2060" s="5">
        <v>-0.5</v>
      </c>
      <c r="BT2060" s="5">
        <v>-0.5</v>
      </c>
      <c r="BU2060" s="5">
        <v>-0.5</v>
      </c>
      <c r="BV2060" s="5">
        <v>-0.5</v>
      </c>
      <c r="BW2060" s="5">
        <v>-0.5</v>
      </c>
      <c r="BX2060" s="5">
        <v>-0.5</v>
      </c>
      <c r="BY2060" s="5">
        <v>-0.5</v>
      </c>
      <c r="BZ2060" s="5">
        <v>-0.5</v>
      </c>
      <c r="CA2060" s="5">
        <v>-0.5</v>
      </c>
      <c r="CB2060" s="5">
        <v>-0.5</v>
      </c>
      <c r="CC2060" s="5">
        <v>-0.5</v>
      </c>
      <c r="CD2060" s="5">
        <v>-0.5</v>
      </c>
      <c r="CE2060" s="5">
        <v>-0.5</v>
      </c>
      <c r="CF2060" s="5">
        <v>-0.5</v>
      </c>
      <c r="CG2060" s="5">
        <v>-0.5</v>
      </c>
      <c r="CH2060" s="5">
        <v>-0.5</v>
      </c>
      <c r="CI2060" s="5">
        <v>-0.5</v>
      </c>
      <c r="CJ2060" s="5">
        <v>-0.5</v>
      </c>
      <c r="CK2060" s="5">
        <v>-0.5</v>
      </c>
      <c r="CL2060" s="5">
        <v>-0.5</v>
      </c>
      <c r="CM2060" s="5">
        <v>-0.5</v>
      </c>
      <c r="CN2060" s="5">
        <v>-0.5</v>
      </c>
      <c r="CO2060" s="5">
        <v>-0.5</v>
      </c>
      <c r="CP2060" s="5">
        <v>-0.5</v>
      </c>
      <c r="CQ2060" s="5">
        <v>-0.5</v>
      </c>
      <c r="CR2060" s="5">
        <v>-0.5</v>
      </c>
      <c r="CS2060" s="5">
        <v>-0.5</v>
      </c>
      <c r="CT2060" s="5">
        <v>-0.5</v>
      </c>
      <c r="CU2060" s="5">
        <v>-0.5</v>
      </c>
      <c r="CV2060" s="5">
        <v>-0.5</v>
      </c>
      <c r="CW2060" s="5">
        <v>-0.5</v>
      </c>
      <c r="CX2060" s="5">
        <v>-0.5</v>
      </c>
      <c r="CY2060" s="5">
        <v>-0.5</v>
      </c>
      <c r="CZ2060" s="5">
        <v>-0.5</v>
      </c>
      <c r="DA2060" s="5">
        <v>-0.5</v>
      </c>
      <c r="DB2060" s="5">
        <v>-0.5</v>
      </c>
      <c r="DC2060" s="5">
        <v>-0.5</v>
      </c>
      <c r="DD2060" s="5">
        <v>-0.5</v>
      </c>
      <c r="DE2060" s="5">
        <v>-0.5</v>
      </c>
      <c r="DF2060" s="5">
        <v>-0.5</v>
      </c>
      <c r="DG2060" s="5">
        <v>-0.5</v>
      </c>
      <c r="DH2060" s="5">
        <v>-0.5</v>
      </c>
      <c r="DI2060" s="5">
        <v>-0.5</v>
      </c>
      <c r="DJ2060" s="5">
        <v>-0.5</v>
      </c>
      <c r="DK2060" s="5">
        <v>-0.5</v>
      </c>
      <c r="DL2060" s="5">
        <v>-0.5</v>
      </c>
      <c r="DM2060" s="5">
        <v>-0.5</v>
      </c>
      <c r="DN2060" s="5">
        <v>-0.5</v>
      </c>
      <c r="DO2060" s="5">
        <v>-0.5</v>
      </c>
      <c r="DP2060" s="5">
        <v>-0.5</v>
      </c>
      <c r="DQ2060" s="5">
        <v>-0.5</v>
      </c>
      <c r="DR2060" s="5">
        <v>-0.5</v>
      </c>
      <c r="DS2060" s="5">
        <v>-0.5</v>
      </c>
      <c r="DT2060" s="5">
        <v>-0.5</v>
      </c>
      <c r="DU2060" s="5">
        <v>-0.5</v>
      </c>
      <c r="DV2060" s="5">
        <v>-0.5</v>
      </c>
      <c r="DW2060" s="5">
        <v>-0.5</v>
      </c>
      <c r="DX2060" s="5">
        <v>0.5</v>
      </c>
      <c r="DY2060" s="5">
        <v>-0.5</v>
      </c>
      <c r="DZ2060" s="5">
        <v>0</v>
      </c>
    </row>
    <row r="2061" spans="1:130" s="5" customFormat="1" x14ac:dyDescent="0.3">
      <c r="A2061" s="4" t="s">
        <v>2580</v>
      </c>
      <c r="B2061" s="4">
        <v>-1.03</v>
      </c>
      <c r="C2061" s="4">
        <v>6.3500000000000001E-2</v>
      </c>
      <c r="D2061" s="4">
        <v>0.80800000000000005</v>
      </c>
      <c r="E2061" s="4" t="s">
        <v>126</v>
      </c>
      <c r="F2061" s="4">
        <v>47</v>
      </c>
      <c r="G2061" s="4" t="s">
        <v>170</v>
      </c>
      <c r="H2061" s="4">
        <v>64924679</v>
      </c>
      <c r="I2061" s="4">
        <v>64933563</v>
      </c>
      <c r="J2061" s="5">
        <v>-0.49509202453987727</v>
      </c>
      <c r="K2061" s="5">
        <v>-0.41764705882352943</v>
      </c>
      <c r="L2061" s="5">
        <v>-0.478494623655914</v>
      </c>
      <c r="M2061" s="5">
        <v>-0.46721311475409838</v>
      </c>
      <c r="N2061" s="5">
        <v>-0.49704064169641948</v>
      </c>
      <c r="O2061" s="5">
        <v>8.1905536943470247E-2</v>
      </c>
      <c r="P2061" s="5">
        <v>-0.40566037735849048</v>
      </c>
      <c r="Q2061" s="5">
        <v>-0.1035730800936344</v>
      </c>
      <c r="R2061" s="5">
        <v>-0.27549485890413983</v>
      </c>
      <c r="S2061" s="5">
        <v>-0.12509531889000511</v>
      </c>
      <c r="T2061" s="5">
        <v>-7.8315528001734858E-2</v>
      </c>
      <c r="U2061" s="5">
        <v>-1.1515505365766621E-2</v>
      </c>
      <c r="V2061" s="5">
        <v>-0.1524419504272794</v>
      </c>
      <c r="W2061" s="5">
        <v>0.16103310619345981</v>
      </c>
      <c r="X2061" s="5">
        <v>2.9733292436700639E-2</v>
      </c>
      <c r="Y2061" s="5">
        <v>0.34888434106948152</v>
      </c>
      <c r="Z2061" s="5">
        <v>-0.40216338488594938</v>
      </c>
      <c r="AA2061" s="5">
        <v>0.37990792423898362</v>
      </c>
      <c r="AB2061" s="5">
        <v>0.17778081519223521</v>
      </c>
      <c r="AC2061" s="5">
        <v>6.8127015185806772E-2</v>
      </c>
      <c r="AD2061" s="5">
        <v>4.5160583989907632E-2</v>
      </c>
      <c r="AE2061" s="5">
        <v>0.1140532418317249</v>
      </c>
      <c r="AF2061" s="5">
        <v>8.5559093677368026E-2</v>
      </c>
      <c r="AG2061" s="5">
        <v>9.4277752243303037E-2</v>
      </c>
      <c r="AH2061" s="5">
        <v>-3.0851821379661689E-2</v>
      </c>
      <c r="AI2061" s="5">
        <v>-0.1234046440721486</v>
      </c>
      <c r="AJ2061" s="5">
        <v>-0.1708977051636324</v>
      </c>
      <c r="AK2061" s="5">
        <v>-5.6229501155905637E-2</v>
      </c>
      <c r="AL2061" s="5">
        <v>0.15959142162443499</v>
      </c>
      <c r="AM2061" s="5">
        <v>0.1032829848737726</v>
      </c>
      <c r="AN2061" s="5">
        <v>-8.9626125287158021E-2</v>
      </c>
      <c r="AO2061" s="5">
        <v>0.37492956629604252</v>
      </c>
      <c r="AP2061" s="5">
        <v>0.2065611332825644</v>
      </c>
      <c r="AQ2061" s="5">
        <v>0.43742464724863628</v>
      </c>
      <c r="AR2061" s="5">
        <v>-7.9840474317616983E-2</v>
      </c>
      <c r="AS2061" s="5">
        <v>-9.4693664522538301E-2</v>
      </c>
      <c r="AT2061" s="5">
        <v>9.9131961972018567E-2</v>
      </c>
      <c r="AU2061" s="5">
        <v>-0.173537480487266</v>
      </c>
      <c r="AV2061" s="5">
        <v>0.2021313508083018</v>
      </c>
      <c r="AW2061" s="5">
        <v>-0.21856592702980041</v>
      </c>
      <c r="AX2061" s="5">
        <v>0.18631017765408381</v>
      </c>
      <c r="AY2061" s="5">
        <v>0.23103237006024699</v>
      </c>
      <c r="AZ2061" s="5">
        <v>0.1442803504661081</v>
      </c>
      <c r="BA2061" s="5">
        <v>0.1052196893399128</v>
      </c>
      <c r="BB2061" s="5">
        <v>-0.36122289829373572</v>
      </c>
      <c r="BC2061" s="5">
        <v>-0.3064175013275085</v>
      </c>
      <c r="BD2061" s="5">
        <v>0.13700658292629919</v>
      </c>
      <c r="BE2061" s="5">
        <v>-6.7587579206328241E-2</v>
      </c>
      <c r="BF2061" s="5">
        <v>-3.8088612055631847E-2</v>
      </c>
      <c r="BG2061" s="5">
        <v>2.963376610246049E-2</v>
      </c>
      <c r="BH2061" s="5">
        <v>0.4365192022800547</v>
      </c>
      <c r="BI2061" s="5">
        <v>1.371697487484802E-2</v>
      </c>
      <c r="BJ2061" s="5">
        <v>3.4768365435301818E-2</v>
      </c>
      <c r="BK2061" s="5">
        <v>0.30534824802063459</v>
      </c>
      <c r="BL2061" s="5">
        <v>-0.1137372495715737</v>
      </c>
      <c r="BM2061" s="5">
        <v>-8.2869851625693713E-2</v>
      </c>
      <c r="BN2061" s="5">
        <v>-0.48194881326851591</v>
      </c>
      <c r="BO2061" s="5">
        <v>-0.34931506849315069</v>
      </c>
      <c r="BP2061" s="5">
        <v>-0.2302403309335001</v>
      </c>
      <c r="BQ2061" s="5">
        <v>-0.22736140835542179</v>
      </c>
      <c r="BR2061" s="5">
        <v>0.5</v>
      </c>
      <c r="BS2061" s="5">
        <v>-0.5</v>
      </c>
      <c r="BT2061" s="5">
        <v>-0.5</v>
      </c>
      <c r="BU2061" s="5">
        <v>-0.5</v>
      </c>
      <c r="BV2061" s="5">
        <v>-0.5</v>
      </c>
      <c r="BW2061" s="5">
        <v>-0.5</v>
      </c>
      <c r="BX2061" s="5">
        <v>-0.5</v>
      </c>
      <c r="BY2061" s="5">
        <v>-0.5</v>
      </c>
      <c r="BZ2061" s="5">
        <v>-0.5</v>
      </c>
      <c r="CA2061" s="5">
        <v>-0.5</v>
      </c>
      <c r="CB2061" s="5">
        <v>-0.5</v>
      </c>
      <c r="CC2061" s="5">
        <v>-0.5</v>
      </c>
      <c r="CD2061" s="5">
        <v>-0.5</v>
      </c>
      <c r="CE2061" s="5">
        <v>-0.5</v>
      </c>
      <c r="CF2061" s="5">
        <v>-0.5</v>
      </c>
      <c r="CG2061" s="5">
        <v>-0.5</v>
      </c>
      <c r="CH2061" s="5">
        <v>-0.5</v>
      </c>
      <c r="CI2061" s="5">
        <v>-0.5</v>
      </c>
      <c r="CJ2061" s="5">
        <v>-0.5</v>
      </c>
      <c r="CK2061" s="5">
        <v>-0.5</v>
      </c>
      <c r="CL2061" s="5">
        <v>-0.5</v>
      </c>
      <c r="CM2061" s="5">
        <v>-0.5</v>
      </c>
      <c r="CN2061" s="5">
        <v>-0.5</v>
      </c>
      <c r="CO2061" s="5">
        <v>-0.5</v>
      </c>
      <c r="CP2061" s="5">
        <v>-0.5</v>
      </c>
      <c r="CQ2061" s="5">
        <v>-0.5</v>
      </c>
      <c r="CR2061" s="5">
        <v>-0.5</v>
      </c>
      <c r="CS2061" s="5">
        <v>-0.5</v>
      </c>
      <c r="CT2061" s="5">
        <v>-0.5</v>
      </c>
      <c r="CU2061" s="5">
        <v>-0.5</v>
      </c>
      <c r="CV2061" s="5">
        <v>-0.5</v>
      </c>
      <c r="CW2061" s="5">
        <v>-0.5</v>
      </c>
      <c r="CX2061" s="5">
        <v>-0.5</v>
      </c>
      <c r="CY2061" s="5">
        <v>-0.5</v>
      </c>
      <c r="CZ2061" s="5">
        <v>-0.5</v>
      </c>
      <c r="DA2061" s="5">
        <v>-0.5</v>
      </c>
      <c r="DB2061" s="5">
        <v>-0.5</v>
      </c>
      <c r="DC2061" s="5">
        <v>-0.5</v>
      </c>
      <c r="DD2061" s="5">
        <v>-0.5</v>
      </c>
      <c r="DE2061" s="5">
        <v>-0.5</v>
      </c>
      <c r="DF2061" s="5">
        <v>-0.5</v>
      </c>
      <c r="DG2061" s="5">
        <v>-0.5</v>
      </c>
      <c r="DH2061" s="5">
        <v>-0.5</v>
      </c>
      <c r="DI2061" s="5">
        <v>-0.5</v>
      </c>
      <c r="DJ2061" s="5">
        <v>-0.5</v>
      </c>
      <c r="DK2061" s="5">
        <v>-0.5</v>
      </c>
      <c r="DL2061" s="5">
        <v>-0.5</v>
      </c>
      <c r="DM2061" s="5">
        <v>-0.5</v>
      </c>
      <c r="DN2061" s="5">
        <v>-0.5</v>
      </c>
      <c r="DO2061" s="5">
        <v>-0.5</v>
      </c>
      <c r="DP2061" s="5">
        <v>-0.5</v>
      </c>
      <c r="DQ2061" s="5">
        <v>-0.5</v>
      </c>
      <c r="DR2061" s="5">
        <v>-0.5</v>
      </c>
      <c r="DS2061" s="5">
        <v>-0.5</v>
      </c>
      <c r="DT2061" s="5">
        <v>-0.5</v>
      </c>
      <c r="DU2061" s="5">
        <v>-0.5</v>
      </c>
      <c r="DV2061" s="5">
        <v>-0.5</v>
      </c>
      <c r="DW2061" s="5">
        <v>-0.5</v>
      </c>
      <c r="DX2061" s="5">
        <v>0.5</v>
      </c>
      <c r="DY2061" s="5">
        <v>-0.5</v>
      </c>
      <c r="DZ2061" s="5">
        <v>0</v>
      </c>
    </row>
    <row r="2062" spans="1:130" s="5" customFormat="1" x14ac:dyDescent="0.3">
      <c r="A2062" s="4" t="s">
        <v>2581</v>
      </c>
      <c r="B2062" s="4">
        <v>-1.29</v>
      </c>
      <c r="C2062" s="4">
        <v>6.13E-2</v>
      </c>
      <c r="D2062" s="4">
        <v>0.80800000000000005</v>
      </c>
      <c r="E2062" s="4" t="s">
        <v>126</v>
      </c>
      <c r="F2062" s="4">
        <v>47</v>
      </c>
      <c r="G2062" s="4" t="s">
        <v>170</v>
      </c>
      <c r="H2062" s="4">
        <v>130131501</v>
      </c>
      <c r="I2062" s="4">
        <v>130599877</v>
      </c>
      <c r="J2062" s="5">
        <v>-0.41595092024539881</v>
      </c>
      <c r="K2062" s="5">
        <v>-0.46470588235294119</v>
      </c>
      <c r="L2062" s="5">
        <v>-0.42473118279569888</v>
      </c>
      <c r="M2062" s="5">
        <v>-0.41803278688524592</v>
      </c>
      <c r="N2062" s="5">
        <v>-0.34184759608710819</v>
      </c>
      <c r="O2062" s="5">
        <v>4.612198873128126E-2</v>
      </c>
      <c r="P2062" s="5">
        <v>1.8867924528301879E-2</v>
      </c>
      <c r="Q2062" s="5">
        <v>0.25668475447202588</v>
      </c>
      <c r="R2062" s="5">
        <v>-0.14916582027368841</v>
      </c>
      <c r="S2062" s="5">
        <v>-0.1168798759598301</v>
      </c>
      <c r="T2062" s="5">
        <v>-1.120803674667686E-2</v>
      </c>
      <c r="U2062" s="5">
        <v>0.2555299602430513</v>
      </c>
      <c r="V2062" s="5">
        <v>-0.12980805197047249</v>
      </c>
      <c r="W2062" s="5">
        <v>0.40125919115058339</v>
      </c>
      <c r="X2062" s="5">
        <v>0.23037281136406521</v>
      </c>
      <c r="Y2062" s="5">
        <v>8.589656822755587E-2</v>
      </c>
      <c r="Z2062" s="5">
        <v>-3.7812243209677583E-2</v>
      </c>
      <c r="AA2062" s="5">
        <v>-3.0900642036546359E-2</v>
      </c>
      <c r="AB2062" s="5">
        <v>-0.1034604743817064</v>
      </c>
      <c r="AC2062" s="5">
        <v>-5.6328174627921501E-2</v>
      </c>
      <c r="AD2062" s="5">
        <v>-0.12331954956696579</v>
      </c>
      <c r="AE2062" s="5">
        <v>5.762180311038223E-2</v>
      </c>
      <c r="AF2062" s="5">
        <v>-0.1198278335011249</v>
      </c>
      <c r="AG2062" s="5">
        <v>5.9953091314565173E-2</v>
      </c>
      <c r="AH2062" s="5">
        <v>-7.9106100498395227E-2</v>
      </c>
      <c r="AI2062" s="5">
        <v>-8.3593485888626695E-2</v>
      </c>
      <c r="AJ2062" s="5">
        <v>-0.1141172165453988</v>
      </c>
      <c r="AK2062" s="5">
        <v>1.9879830181637188E-3</v>
      </c>
      <c r="AL2062" s="5">
        <v>0.1648194174566309</v>
      </c>
      <c r="AM2062" s="5">
        <v>0.12792626888706951</v>
      </c>
      <c r="AN2062" s="5">
        <v>-3.1936288704868698E-2</v>
      </c>
      <c r="AO2062" s="5">
        <v>5.424012597069372E-2</v>
      </c>
      <c r="AP2062" s="5">
        <v>1.800483937819963E-2</v>
      </c>
      <c r="AQ2062" s="5">
        <v>-4.9808563969627184E-3</v>
      </c>
      <c r="AR2062" s="5">
        <v>-0.19655478857015429</v>
      </c>
      <c r="AS2062" s="5">
        <v>-0.1139127162087384</v>
      </c>
      <c r="AT2062" s="5">
        <v>6.6422089912100413E-3</v>
      </c>
      <c r="AU2062" s="5">
        <v>-0.24809509002078309</v>
      </c>
      <c r="AV2062" s="5">
        <v>0.13957963312374971</v>
      </c>
      <c r="AW2062" s="5">
        <v>0.1649917376225003</v>
      </c>
      <c r="AX2062" s="5">
        <v>1.641156580358993E-2</v>
      </c>
      <c r="AY2062" s="5">
        <v>-5.5217908046316162E-2</v>
      </c>
      <c r="AZ2062" s="5">
        <v>-6.4440191898902877E-2</v>
      </c>
      <c r="BA2062" s="5">
        <v>-0.26264287130659503</v>
      </c>
      <c r="BB2062" s="5">
        <v>-0.29193786689729823</v>
      </c>
      <c r="BC2062" s="5">
        <v>-8.8551026879869765E-2</v>
      </c>
      <c r="BD2062" s="5">
        <v>-4.8818734055820767E-2</v>
      </c>
      <c r="BE2062" s="5">
        <v>0.11800490546925781</v>
      </c>
      <c r="BF2062" s="5">
        <v>-1.6800957934603618E-2</v>
      </c>
      <c r="BG2062" s="5">
        <v>1.2829071550818029E-2</v>
      </c>
      <c r="BH2062" s="5">
        <v>0.25356806976278928</v>
      </c>
      <c r="BI2062" s="5">
        <v>8.9137490853770873E-2</v>
      </c>
      <c r="BJ2062" s="5">
        <v>0.18441558369191019</v>
      </c>
      <c r="BK2062" s="5">
        <v>0.1074386110082575</v>
      </c>
      <c r="BL2062" s="5">
        <v>4.0027434532192263E-2</v>
      </c>
      <c r="BM2062" s="5">
        <v>0.27748378327100748</v>
      </c>
      <c r="BN2062" s="5">
        <v>-0.44551656521916738</v>
      </c>
      <c r="BO2062" s="5">
        <v>-0.5</v>
      </c>
      <c r="BP2062" s="5">
        <v>-0.5</v>
      </c>
      <c r="BQ2062" s="5">
        <v>-0.5</v>
      </c>
      <c r="BR2062" s="5">
        <v>-0.5</v>
      </c>
      <c r="BS2062" s="5">
        <v>-0.42763157894736842</v>
      </c>
      <c r="BT2062" s="5">
        <v>-0.5</v>
      </c>
      <c r="BU2062" s="5">
        <v>-0.5</v>
      </c>
      <c r="BV2062" s="5">
        <v>-0.5</v>
      </c>
      <c r="BW2062" s="5">
        <v>-0.5</v>
      </c>
      <c r="BX2062" s="5">
        <v>-0.5</v>
      </c>
      <c r="BY2062" s="5">
        <v>-0.5</v>
      </c>
      <c r="BZ2062" s="5">
        <v>-0.5</v>
      </c>
      <c r="CA2062" s="5">
        <v>-0.5</v>
      </c>
      <c r="CB2062" s="5">
        <v>-0.5</v>
      </c>
      <c r="CC2062" s="5">
        <v>-0.5</v>
      </c>
      <c r="CD2062" s="5">
        <v>-0.5</v>
      </c>
      <c r="CE2062" s="5">
        <v>-0.5</v>
      </c>
      <c r="CF2062" s="5">
        <v>-0.5</v>
      </c>
      <c r="CG2062" s="5">
        <v>-0.5</v>
      </c>
      <c r="CH2062" s="5">
        <v>-0.5</v>
      </c>
      <c r="CI2062" s="5">
        <v>0.5</v>
      </c>
      <c r="CJ2062" s="5">
        <v>-0.5</v>
      </c>
      <c r="CK2062" s="5">
        <v>-0.5</v>
      </c>
      <c r="CL2062" s="5">
        <v>-0.5</v>
      </c>
      <c r="CM2062" s="5">
        <v>-0.5</v>
      </c>
      <c r="CN2062" s="5">
        <v>-0.5</v>
      </c>
      <c r="CO2062" s="5">
        <v>-0.5</v>
      </c>
      <c r="CP2062" s="5">
        <v>-0.5</v>
      </c>
      <c r="CQ2062" s="5">
        <v>-0.5</v>
      </c>
      <c r="CR2062" s="5">
        <v>-0.5</v>
      </c>
      <c r="CS2062" s="5">
        <v>-0.5</v>
      </c>
      <c r="CT2062" s="5">
        <v>-0.5</v>
      </c>
      <c r="CU2062" s="5">
        <v>-0.5</v>
      </c>
      <c r="CV2062" s="5">
        <v>-0.5</v>
      </c>
      <c r="CW2062" s="5">
        <v>-0.5</v>
      </c>
      <c r="CX2062" s="5">
        <v>-0.5</v>
      </c>
      <c r="CY2062" s="5">
        <v>-0.5</v>
      </c>
      <c r="CZ2062" s="5">
        <v>-0.5</v>
      </c>
      <c r="DA2062" s="5">
        <v>-0.5</v>
      </c>
      <c r="DB2062" s="5">
        <v>-0.5</v>
      </c>
      <c r="DC2062" s="5">
        <v>-0.5</v>
      </c>
      <c r="DD2062" s="5">
        <v>-0.5</v>
      </c>
      <c r="DE2062" s="5">
        <v>-0.5</v>
      </c>
      <c r="DF2062" s="5">
        <v>-0.5</v>
      </c>
      <c r="DG2062" s="5">
        <v>-0.5</v>
      </c>
      <c r="DH2062" s="5">
        <v>-0.5</v>
      </c>
      <c r="DI2062" s="5">
        <v>-0.5</v>
      </c>
      <c r="DJ2062" s="5">
        <v>-0.5</v>
      </c>
      <c r="DK2062" s="5">
        <v>-0.5</v>
      </c>
      <c r="DL2062" s="5">
        <v>-0.5</v>
      </c>
      <c r="DM2062" s="5">
        <v>-0.5</v>
      </c>
      <c r="DN2062" s="5">
        <v>-0.5</v>
      </c>
      <c r="DO2062" s="5">
        <v>-0.5</v>
      </c>
      <c r="DP2062" s="5">
        <v>-0.5</v>
      </c>
      <c r="DQ2062" s="5">
        <v>-0.5</v>
      </c>
      <c r="DR2062" s="5">
        <v>-0.5</v>
      </c>
      <c r="DS2062" s="5">
        <v>-0.5</v>
      </c>
      <c r="DT2062" s="5">
        <v>-0.5</v>
      </c>
      <c r="DU2062" s="5">
        <v>-0.5</v>
      </c>
      <c r="DV2062" s="5">
        <v>-0.5</v>
      </c>
      <c r="DW2062" s="5">
        <v>-0.5</v>
      </c>
      <c r="DX2062" s="5">
        <v>0.5</v>
      </c>
      <c r="DY2062" s="5">
        <v>-0.5</v>
      </c>
      <c r="DZ2062" s="5">
        <v>0</v>
      </c>
    </row>
    <row r="2063" spans="1:130" s="5" customFormat="1" x14ac:dyDescent="0.3">
      <c r="A2063" s="4" t="s">
        <v>2582</v>
      </c>
      <c r="B2063" s="4">
        <v>0.215</v>
      </c>
      <c r="C2063" s="4">
        <v>6.2700000000000006E-2</v>
      </c>
      <c r="D2063" s="4">
        <v>0.80800000000000005</v>
      </c>
      <c r="E2063" s="4" t="s">
        <v>126</v>
      </c>
      <c r="F2063" s="4">
        <v>47</v>
      </c>
      <c r="G2063" s="4" t="s">
        <v>170</v>
      </c>
      <c r="H2063" s="4">
        <v>106502260</v>
      </c>
      <c r="I2063" s="4">
        <v>106547802</v>
      </c>
      <c r="J2063" s="5">
        <v>-0.47423312883435581</v>
      </c>
      <c r="K2063" s="5">
        <v>-0.33529411764705891</v>
      </c>
      <c r="L2063" s="5">
        <v>-0.44623655913978488</v>
      </c>
      <c r="M2063" s="5">
        <v>-0.40163934426229508</v>
      </c>
      <c r="N2063" s="5">
        <v>-0.48465943230442549</v>
      </c>
      <c r="O2063" s="5">
        <v>-3.496678611647519E-2</v>
      </c>
      <c r="P2063" s="5">
        <v>-0.27358490566037741</v>
      </c>
      <c r="Q2063" s="5">
        <v>0.1709781902066754</v>
      </c>
      <c r="R2063" s="5">
        <v>0.1110001191005041</v>
      </c>
      <c r="S2063" s="5">
        <v>-9.792645990273291E-2</v>
      </c>
      <c r="T2063" s="5">
        <v>-0.20876621802731529</v>
      </c>
      <c r="U2063" s="5">
        <v>6.6650962886115384E-2</v>
      </c>
      <c r="V2063" s="5">
        <v>-0.206585398863359</v>
      </c>
      <c r="W2063" s="5">
        <v>0.29127590594140651</v>
      </c>
      <c r="X2063" s="5">
        <v>0.18008858193308941</v>
      </c>
      <c r="Y2063" s="5">
        <v>0.42595249310228911</v>
      </c>
      <c r="Z2063" s="5">
        <v>-6.7080468216160205E-2</v>
      </c>
      <c r="AA2063" s="5">
        <v>-4.1815839304949809E-2</v>
      </c>
      <c r="AB2063" s="5">
        <v>0.2474798491576489</v>
      </c>
      <c r="AC2063" s="5">
        <v>-3.6880864937787423E-2</v>
      </c>
      <c r="AD2063" s="5">
        <v>-1.6993984835887599E-2</v>
      </c>
      <c r="AE2063" s="5">
        <v>0.1889333720580384</v>
      </c>
      <c r="AF2063" s="5">
        <v>-1.291368059957493E-2</v>
      </c>
      <c r="AG2063" s="5">
        <v>-0.24540962089353791</v>
      </c>
      <c r="AH2063" s="5">
        <v>-3.2876339933405267E-2</v>
      </c>
      <c r="AI2063" s="5">
        <v>0.22947347443743971</v>
      </c>
      <c r="AJ2063" s="5">
        <v>-6.9037965946982804E-2</v>
      </c>
      <c r="AK2063" s="5">
        <v>-2.8614342149711869E-2</v>
      </c>
      <c r="AL2063" s="5">
        <v>0.2500440579114801</v>
      </c>
      <c r="AM2063" s="5">
        <v>2.401715224524625E-2</v>
      </c>
      <c r="AN2063" s="5">
        <v>2.77729245225764E-2</v>
      </c>
      <c r="AO2063" s="5">
        <v>0.1348015565083914</v>
      </c>
      <c r="AP2063" s="5">
        <v>0.13213048836820571</v>
      </c>
      <c r="AQ2063" s="5">
        <v>0.16538032672157249</v>
      </c>
      <c r="AR2063" s="5">
        <v>-0.1327922569331271</v>
      </c>
      <c r="AS2063" s="5">
        <v>0.116903064515855</v>
      </c>
      <c r="AT2063" s="5">
        <v>7.4929069801712544E-2</v>
      </c>
      <c r="AU2063" s="5">
        <v>-0.20152683007297989</v>
      </c>
      <c r="AV2063" s="5">
        <v>9.5639030645633505E-2</v>
      </c>
      <c r="AW2063" s="5">
        <v>-4.6756773200503143E-2</v>
      </c>
      <c r="AX2063" s="5">
        <v>5.9306667176458723E-2</v>
      </c>
      <c r="AY2063" s="5">
        <v>-0.42214018690056998</v>
      </c>
      <c r="AZ2063" s="5">
        <v>2.268903344803452E-2</v>
      </c>
      <c r="BA2063" s="5">
        <v>-0.29185063218760399</v>
      </c>
      <c r="BB2063" s="5">
        <v>2.04772882461195E-2</v>
      </c>
      <c r="BC2063" s="5">
        <v>-0.26396323209294581</v>
      </c>
      <c r="BD2063" s="5">
        <v>7.3649270746036777E-3</v>
      </c>
      <c r="BE2063" s="5">
        <v>-0.1112827713866316</v>
      </c>
      <c r="BF2063" s="5">
        <v>-7.1777824579782878E-4</v>
      </c>
      <c r="BG2063" s="5">
        <v>2.8617157503446951E-2</v>
      </c>
      <c r="BH2063" s="5">
        <v>0.10801752296476901</v>
      </c>
      <c r="BI2063" s="5">
        <v>0.1101495507161695</v>
      </c>
      <c r="BJ2063" s="5">
        <v>3.4360975240082192E-2</v>
      </c>
      <c r="BK2063" s="5">
        <v>-7.4278661307873139E-2</v>
      </c>
      <c r="BL2063" s="5">
        <v>0.16674048878382519</v>
      </c>
      <c r="BM2063" s="5">
        <v>9.4373440394951436E-3</v>
      </c>
      <c r="BN2063" s="5">
        <v>-0.42016172592380768</v>
      </c>
      <c r="BO2063" s="5">
        <v>-0.4589041095890411</v>
      </c>
      <c r="BP2063" s="5">
        <v>-0.1644761955577706</v>
      </c>
      <c r="BQ2063" s="5">
        <v>-0.40212137462000652</v>
      </c>
      <c r="BR2063" s="5">
        <v>0.5</v>
      </c>
      <c r="BS2063" s="5">
        <v>-0.39473684210526322</v>
      </c>
      <c r="BT2063" s="5">
        <v>-0.5</v>
      </c>
      <c r="BU2063" s="5">
        <v>-0.5</v>
      </c>
      <c r="BV2063" s="5">
        <v>-0.5</v>
      </c>
      <c r="BW2063" s="5">
        <v>-0.5</v>
      </c>
      <c r="BX2063" s="5">
        <v>-0.5</v>
      </c>
      <c r="BY2063" s="5">
        <v>-0.5</v>
      </c>
      <c r="BZ2063" s="5">
        <v>-0.5</v>
      </c>
      <c r="CA2063" s="5">
        <v>-0.5</v>
      </c>
      <c r="CB2063" s="5">
        <v>-0.5</v>
      </c>
      <c r="CC2063" s="5">
        <v>-0.5</v>
      </c>
      <c r="CD2063" s="5">
        <v>-0.5</v>
      </c>
      <c r="CE2063" s="5">
        <v>-0.5</v>
      </c>
      <c r="CF2063" s="5">
        <v>-0.5</v>
      </c>
      <c r="CG2063" s="5">
        <v>0.5</v>
      </c>
      <c r="CH2063" s="5">
        <v>-0.5</v>
      </c>
      <c r="CI2063" s="5">
        <v>-0.5</v>
      </c>
      <c r="CJ2063" s="5">
        <v>-0.5</v>
      </c>
      <c r="CK2063" s="5">
        <v>-0.5</v>
      </c>
      <c r="CL2063" s="5">
        <v>-0.5</v>
      </c>
      <c r="CM2063" s="5">
        <v>-0.5</v>
      </c>
      <c r="CN2063" s="5">
        <v>-0.5</v>
      </c>
      <c r="CO2063" s="5">
        <v>-0.5</v>
      </c>
      <c r="CP2063" s="5">
        <v>-0.5</v>
      </c>
      <c r="CQ2063" s="5">
        <v>-0.5</v>
      </c>
      <c r="CR2063" s="5">
        <v>-0.5</v>
      </c>
      <c r="CS2063" s="5">
        <v>-0.5</v>
      </c>
      <c r="CT2063" s="5">
        <v>-0.5</v>
      </c>
      <c r="CU2063" s="5">
        <v>-0.5</v>
      </c>
      <c r="CV2063" s="5">
        <v>-0.5</v>
      </c>
      <c r="CW2063" s="5">
        <v>-0.5</v>
      </c>
      <c r="CX2063" s="5">
        <v>-0.5</v>
      </c>
      <c r="CY2063" s="5">
        <v>-0.5</v>
      </c>
      <c r="CZ2063" s="5">
        <v>-0.5</v>
      </c>
      <c r="DA2063" s="5">
        <v>-0.5</v>
      </c>
      <c r="DB2063" s="5">
        <v>-0.5</v>
      </c>
      <c r="DC2063" s="5">
        <v>-0.5</v>
      </c>
      <c r="DD2063" s="5">
        <v>-0.5</v>
      </c>
      <c r="DE2063" s="5">
        <v>-0.5</v>
      </c>
      <c r="DF2063" s="5">
        <v>-0.5</v>
      </c>
      <c r="DG2063" s="5">
        <v>-0.5</v>
      </c>
      <c r="DH2063" s="5">
        <v>-0.5</v>
      </c>
      <c r="DI2063" s="5">
        <v>-0.5</v>
      </c>
      <c r="DJ2063" s="5">
        <v>-0.5</v>
      </c>
      <c r="DK2063" s="5">
        <v>-0.5</v>
      </c>
      <c r="DL2063" s="5">
        <v>-0.5</v>
      </c>
      <c r="DM2063" s="5">
        <v>-0.5</v>
      </c>
      <c r="DN2063" s="5">
        <v>-0.5</v>
      </c>
      <c r="DO2063" s="5">
        <v>-0.5</v>
      </c>
      <c r="DP2063" s="5">
        <v>-0.5</v>
      </c>
      <c r="DQ2063" s="5">
        <v>-0.5</v>
      </c>
      <c r="DR2063" s="5">
        <v>-0.5</v>
      </c>
      <c r="DS2063" s="5">
        <v>-0.5</v>
      </c>
      <c r="DT2063" s="5">
        <v>-0.5</v>
      </c>
      <c r="DU2063" s="5">
        <v>-0.5</v>
      </c>
      <c r="DV2063" s="5">
        <v>-0.5</v>
      </c>
      <c r="DW2063" s="5">
        <v>-0.5</v>
      </c>
      <c r="DX2063" s="5">
        <v>0.5</v>
      </c>
      <c r="DY2063" s="5">
        <v>-0.5</v>
      </c>
      <c r="DZ2063" s="5">
        <v>0</v>
      </c>
    </row>
    <row r="2064" spans="1:130" s="5" customFormat="1" x14ac:dyDescent="0.3">
      <c r="A2064" s="4" t="s">
        <v>2583</v>
      </c>
      <c r="B2064" s="4">
        <v>-0.48899999999999999</v>
      </c>
      <c r="C2064" s="4">
        <v>6.3299999999999995E-2</v>
      </c>
      <c r="D2064" s="4">
        <v>0.80800000000000005</v>
      </c>
      <c r="E2064" s="4" t="s">
        <v>126</v>
      </c>
      <c r="F2064" s="4">
        <v>47</v>
      </c>
      <c r="G2064" s="4" t="s">
        <v>170</v>
      </c>
      <c r="H2064" s="4">
        <v>177020073</v>
      </c>
      <c r="I2064" s="4">
        <v>177258203</v>
      </c>
      <c r="J2064" s="5">
        <v>-0.47484662576687109</v>
      </c>
      <c r="K2064" s="5">
        <v>-0.45294117647058818</v>
      </c>
      <c r="L2064" s="5">
        <v>-0.467741935483871</v>
      </c>
      <c r="M2064" s="5">
        <v>-0.45081967213114749</v>
      </c>
      <c r="N2064" s="5">
        <v>-0.41961299348110309</v>
      </c>
      <c r="O2064" s="5">
        <v>-2.929729635425438E-2</v>
      </c>
      <c r="P2064" s="5">
        <v>-0.30188679245283018</v>
      </c>
      <c r="Q2064" s="5">
        <v>0.23930523405560919</v>
      </c>
      <c r="R2064" s="5">
        <v>4.8722450608328582E-2</v>
      </c>
      <c r="S2064" s="5">
        <v>-3.6643149035542E-2</v>
      </c>
      <c r="T2064" s="5">
        <v>3.3014336508052862E-2</v>
      </c>
      <c r="U2064" s="5">
        <v>0.18715674144898489</v>
      </c>
      <c r="V2064" s="5">
        <v>0.32843627148518878</v>
      </c>
      <c r="W2064" s="5">
        <v>0.16996609673019461</v>
      </c>
      <c r="X2064" s="5">
        <v>0.22532923630520579</v>
      </c>
      <c r="Y2064" s="5">
        <v>0.14634539166852181</v>
      </c>
      <c r="Z2064" s="5">
        <v>-1.8088106640016699E-2</v>
      </c>
      <c r="AA2064" s="5">
        <v>8.8362608946913057E-2</v>
      </c>
      <c r="AB2064" s="5">
        <v>-5.4796096718992597E-2</v>
      </c>
      <c r="AC2064" s="5">
        <v>0.26471314348267111</v>
      </c>
      <c r="AD2064" s="5">
        <v>-3.9179983674071328E-2</v>
      </c>
      <c r="AE2064" s="5">
        <v>2.8395266774376982E-2</v>
      </c>
      <c r="AF2064" s="5">
        <v>0.1346135699814808</v>
      </c>
      <c r="AG2064" s="5">
        <v>-0.13759985174254169</v>
      </c>
      <c r="AH2064" s="5">
        <v>0.19803811376891731</v>
      </c>
      <c r="AI2064" s="5">
        <v>0.11325253026102031</v>
      </c>
      <c r="AJ2064" s="5">
        <v>-0.24157192836692759</v>
      </c>
      <c r="AK2064" s="5">
        <v>0.1151515727171587</v>
      </c>
      <c r="AL2064" s="5">
        <v>1.374286624932997E-3</v>
      </c>
      <c r="AM2064" s="5">
        <v>0.1026349199115507</v>
      </c>
      <c r="AN2064" s="5">
        <v>-0.12861723038466871</v>
      </c>
      <c r="AO2064" s="5">
        <v>0.1154288044678814</v>
      </c>
      <c r="AP2064" s="5">
        <v>8.0007230951812947E-3</v>
      </c>
      <c r="AQ2064" s="5">
        <v>1.4951648757476571E-2</v>
      </c>
      <c r="AR2064" s="5">
        <v>-9.4714981286137534E-2</v>
      </c>
      <c r="AS2064" s="5">
        <v>8.513126155062567E-2</v>
      </c>
      <c r="AT2064" s="5">
        <v>0.14037922563070679</v>
      </c>
      <c r="AU2064" s="5">
        <v>-0.1591776738173476</v>
      </c>
      <c r="AV2064" s="5">
        <v>0.19206748279637609</v>
      </c>
      <c r="AW2064" s="5">
        <v>5.2273957997518439E-3</v>
      </c>
      <c r="AX2064" s="5">
        <v>-7.1510660213895516E-2</v>
      </c>
      <c r="AY2064" s="5">
        <v>-2.8451297208696269E-2</v>
      </c>
      <c r="AZ2064" s="5">
        <v>6.7513253584714383E-2</v>
      </c>
      <c r="BA2064" s="5">
        <v>-0.43567488302934732</v>
      </c>
      <c r="BB2064" s="5">
        <v>-4.4341648030800977E-2</v>
      </c>
      <c r="BC2064" s="5">
        <v>6.7943143544606288E-2</v>
      </c>
      <c r="BD2064" s="5">
        <v>2.9316015950086038E-2</v>
      </c>
      <c r="BE2064" s="5">
        <v>5.9521240415356669E-2</v>
      </c>
      <c r="BF2064" s="5">
        <v>0.22502490309139861</v>
      </c>
      <c r="BG2064" s="5">
        <v>1.5273997650114951E-2</v>
      </c>
      <c r="BH2064" s="5">
        <v>0.1079589385755144</v>
      </c>
      <c r="BI2064" s="5">
        <v>-4.0836452263263989E-2</v>
      </c>
      <c r="BJ2064" s="5">
        <v>1.7058955953268558E-2</v>
      </c>
      <c r="BK2064" s="5">
        <v>-3.772415016077169E-3</v>
      </c>
      <c r="BL2064" s="5">
        <v>-7.1361077540398166E-2</v>
      </c>
      <c r="BM2064" s="5">
        <v>0.20052161325770601</v>
      </c>
      <c r="BN2064" s="5">
        <v>-0.48191783433419122</v>
      </c>
      <c r="BO2064" s="5">
        <v>-0.4315068493150685</v>
      </c>
      <c r="BP2064" s="5">
        <v>-0.35152930778424069</v>
      </c>
      <c r="BQ2064" s="5">
        <v>-4.7808803585710602E-2</v>
      </c>
      <c r="BR2064" s="5">
        <v>0.5</v>
      </c>
      <c r="BS2064" s="5">
        <v>-0.13815789473684209</v>
      </c>
      <c r="BT2064" s="5">
        <v>0.5</v>
      </c>
      <c r="BU2064" s="5">
        <v>-0.5</v>
      </c>
      <c r="BV2064" s="5">
        <v>0.5</v>
      </c>
      <c r="BW2064" s="5">
        <v>-0.5</v>
      </c>
      <c r="BX2064" s="5">
        <v>-0.5</v>
      </c>
      <c r="BY2064" s="5">
        <v>0.5</v>
      </c>
      <c r="BZ2064" s="5">
        <v>-0.5</v>
      </c>
      <c r="CA2064" s="5">
        <v>-0.5</v>
      </c>
      <c r="CB2064" s="5">
        <v>-0.5</v>
      </c>
      <c r="CC2064" s="5">
        <v>0.5</v>
      </c>
      <c r="CD2064" s="5">
        <v>0.5</v>
      </c>
      <c r="CE2064" s="5">
        <v>-0.5</v>
      </c>
      <c r="CF2064" s="5">
        <v>0.5</v>
      </c>
      <c r="CG2064" s="5">
        <v>-0.5</v>
      </c>
      <c r="CH2064" s="5">
        <v>0.5</v>
      </c>
      <c r="CI2064" s="5">
        <v>-0.5</v>
      </c>
      <c r="CJ2064" s="5">
        <v>-0.5</v>
      </c>
      <c r="CK2064" s="5">
        <v>0.5</v>
      </c>
      <c r="CL2064" s="5">
        <v>-0.5</v>
      </c>
      <c r="CM2064" s="5">
        <v>0.5</v>
      </c>
      <c r="CN2064" s="5">
        <v>0.5</v>
      </c>
      <c r="CO2064" s="5">
        <v>-0.5</v>
      </c>
      <c r="CP2064" s="5">
        <v>-0.5</v>
      </c>
      <c r="CQ2064" s="5">
        <v>0.5</v>
      </c>
      <c r="CR2064" s="5">
        <v>0.5</v>
      </c>
      <c r="CS2064" s="5">
        <v>0.5</v>
      </c>
      <c r="CT2064" s="5">
        <v>0.5</v>
      </c>
      <c r="CU2064" s="5">
        <v>0.5</v>
      </c>
      <c r="CV2064" s="5">
        <v>-0.5</v>
      </c>
      <c r="CW2064" s="5">
        <v>0.5</v>
      </c>
      <c r="CX2064" s="5">
        <v>0.5</v>
      </c>
      <c r="CY2064" s="5">
        <v>-0.5</v>
      </c>
      <c r="CZ2064" s="5">
        <v>-0.5</v>
      </c>
      <c r="DA2064" s="5">
        <v>-0.5</v>
      </c>
      <c r="DB2064" s="5">
        <v>-0.5</v>
      </c>
      <c r="DC2064" s="5">
        <v>-0.5</v>
      </c>
      <c r="DD2064" s="5">
        <v>-0.5</v>
      </c>
      <c r="DE2064" s="5">
        <v>-0.5</v>
      </c>
      <c r="DF2064" s="5">
        <v>-0.5</v>
      </c>
      <c r="DG2064" s="5">
        <v>-0.5</v>
      </c>
      <c r="DH2064" s="5">
        <v>-0.5</v>
      </c>
      <c r="DI2064" s="5">
        <v>-0.5</v>
      </c>
      <c r="DJ2064" s="5">
        <v>0.5</v>
      </c>
      <c r="DK2064" s="5">
        <v>-0.5</v>
      </c>
      <c r="DL2064" s="5">
        <v>-0.5</v>
      </c>
      <c r="DM2064" s="5">
        <v>-0.5</v>
      </c>
      <c r="DN2064" s="5">
        <v>-0.5</v>
      </c>
      <c r="DO2064" s="5">
        <v>-0.5</v>
      </c>
      <c r="DP2064" s="5">
        <v>-0.5</v>
      </c>
      <c r="DQ2064" s="5">
        <v>-0.5</v>
      </c>
      <c r="DR2064" s="5">
        <v>0.5</v>
      </c>
      <c r="DS2064" s="5">
        <v>-0.5</v>
      </c>
      <c r="DT2064" s="5">
        <v>-0.5</v>
      </c>
      <c r="DU2064" s="5">
        <v>-0.5</v>
      </c>
      <c r="DV2064" s="5">
        <v>-0.5</v>
      </c>
      <c r="DW2064" s="5">
        <v>-0.5</v>
      </c>
      <c r="DX2064" s="5">
        <v>0.5</v>
      </c>
      <c r="DY2064" s="5">
        <v>-0.5</v>
      </c>
      <c r="DZ2064" s="5">
        <v>0</v>
      </c>
    </row>
    <row r="2065" spans="1:130" s="5" customFormat="1" x14ac:dyDescent="0.3">
      <c r="A2065" s="4" t="s">
        <v>2584</v>
      </c>
      <c r="B2065" s="4">
        <v>-0.66600000000000004</v>
      </c>
      <c r="C2065" s="4">
        <v>6.1699999999999998E-2</v>
      </c>
      <c r="D2065" s="4">
        <v>0.80800000000000005</v>
      </c>
      <c r="E2065" s="4" t="s">
        <v>126</v>
      </c>
      <c r="F2065" s="4">
        <v>47</v>
      </c>
      <c r="G2065" s="4" t="s">
        <v>170</v>
      </c>
      <c r="H2065" s="4">
        <v>68880491</v>
      </c>
      <c r="I2065" s="4">
        <v>68907448</v>
      </c>
      <c r="J2065" s="5">
        <v>-0.48282208588957048</v>
      </c>
      <c r="K2065" s="5">
        <v>-0.47647058823529409</v>
      </c>
      <c r="L2065" s="5">
        <v>-0.467741935483871</v>
      </c>
      <c r="M2065" s="5">
        <v>-0.4344262295081967</v>
      </c>
      <c r="N2065" s="5">
        <v>-0.49093650079016421</v>
      </c>
      <c r="O2065" s="5">
        <v>6.0515119961133679E-2</v>
      </c>
      <c r="P2065" s="5">
        <v>-0.15094339622641509</v>
      </c>
      <c r="Q2065" s="5">
        <v>0.1827719037910798</v>
      </c>
      <c r="R2065" s="5">
        <v>-8.1339602489485463E-2</v>
      </c>
      <c r="S2065" s="5">
        <v>-0.13944739611807691</v>
      </c>
      <c r="T2065" s="5">
        <v>0.37316668279883469</v>
      </c>
      <c r="U2065" s="5">
        <v>8.2361607148072613E-3</v>
      </c>
      <c r="V2065" s="5">
        <v>0.30774191451428479</v>
      </c>
      <c r="W2065" s="5">
        <v>0.17441370848411331</v>
      </c>
      <c r="X2065" s="5">
        <v>6.7348392738508789E-3</v>
      </c>
      <c r="Y2065" s="5">
        <v>-2.3458272590927809E-2</v>
      </c>
      <c r="Z2065" s="5">
        <v>-1.663322637749709E-3</v>
      </c>
      <c r="AA2065" s="5">
        <v>-8.322894581872009E-2</v>
      </c>
      <c r="AB2065" s="5">
        <v>5.8342558690581137E-2</v>
      </c>
      <c r="AC2065" s="5">
        <v>-2.2380770241200438E-3</v>
      </c>
      <c r="AD2065" s="5">
        <v>-0.1085869232808972</v>
      </c>
      <c r="AE2065" s="5">
        <v>8.5516308144303999E-2</v>
      </c>
      <c r="AF2065" s="5">
        <v>4.2088917061287479E-2</v>
      </c>
      <c r="AG2065" s="5">
        <v>-0.19624632009243351</v>
      </c>
      <c r="AH2065" s="5">
        <v>9.9727582386292091E-2</v>
      </c>
      <c r="AI2065" s="5">
        <v>0.21747434486786421</v>
      </c>
      <c r="AJ2065" s="5">
        <v>1.0469036289699311E-2</v>
      </c>
      <c r="AK2065" s="5">
        <v>3.6051771450564818E-3</v>
      </c>
      <c r="AL2065" s="5">
        <v>-8.6769211908318544E-3</v>
      </c>
      <c r="AM2065" s="5">
        <v>3.6061339345628052E-2</v>
      </c>
      <c r="AN2065" s="5">
        <v>-0.2228910842290415</v>
      </c>
      <c r="AO2065" s="5">
        <v>7.1530283377418957E-3</v>
      </c>
      <c r="AP2065" s="5">
        <v>-0.14411054130878909</v>
      </c>
      <c r="AQ2065" s="5">
        <v>5.519284897416199E-2</v>
      </c>
      <c r="AR2065" s="5">
        <v>0.1024630117887432</v>
      </c>
      <c r="AS2065" s="5">
        <v>-1.9724093323674641E-2</v>
      </c>
      <c r="AT2065" s="5">
        <v>-0.20336365238792781</v>
      </c>
      <c r="AU2065" s="5">
        <v>-0.194423361159451</v>
      </c>
      <c r="AV2065" s="5">
        <v>2.1149437668437021E-2</v>
      </c>
      <c r="AW2065" s="5">
        <v>7.0669666091434546E-2</v>
      </c>
      <c r="AX2065" s="5">
        <v>-0.133767456395709</v>
      </c>
      <c r="AY2065" s="5">
        <v>-0.1088178333687244</v>
      </c>
      <c r="AZ2065" s="5">
        <v>-0.17969185368829679</v>
      </c>
      <c r="BA2065" s="5">
        <v>0.12995012403655889</v>
      </c>
      <c r="BB2065" s="5">
        <v>0.28943018552776989</v>
      </c>
      <c r="BC2065" s="5">
        <v>0.13335528122805429</v>
      </c>
      <c r="BD2065" s="5">
        <v>-4.4154027654634893E-2</v>
      </c>
      <c r="BE2065" s="5">
        <v>-3.8061838399010617E-2</v>
      </c>
      <c r="BF2065" s="5">
        <v>-0.146383993508896</v>
      </c>
      <c r="BG2065" s="5">
        <v>-3.7431570403190402E-2</v>
      </c>
      <c r="BH2065" s="5">
        <v>-3.8269566718582393E-2</v>
      </c>
      <c r="BI2065" s="5">
        <v>-0.21951750022372071</v>
      </c>
      <c r="BJ2065" s="5">
        <v>-0.1842858607573635</v>
      </c>
      <c r="BK2065" s="5">
        <v>-0.30320668472322693</v>
      </c>
      <c r="BL2065" s="5">
        <v>-0.2965649998607448</v>
      </c>
      <c r="BM2065" s="5">
        <v>-2.7056355204319541E-2</v>
      </c>
      <c r="BN2065" s="5">
        <v>-0.41204961395481837</v>
      </c>
      <c r="BO2065" s="5">
        <v>-0.4726027397260274</v>
      </c>
      <c r="BP2065" s="5">
        <v>-0.2049105460711812</v>
      </c>
      <c r="BQ2065" s="5">
        <v>-5.5830897653877887E-2</v>
      </c>
      <c r="BR2065" s="5">
        <v>0.5</v>
      </c>
      <c r="BS2065" s="5">
        <v>-0.34868421052631582</v>
      </c>
      <c r="BT2065" s="5">
        <v>0.5</v>
      </c>
      <c r="BU2065" s="5">
        <v>-0.5</v>
      </c>
      <c r="BV2065" s="5">
        <v>-0.5</v>
      </c>
      <c r="BW2065" s="5">
        <v>-0.5</v>
      </c>
      <c r="BX2065" s="5">
        <v>-0.5</v>
      </c>
      <c r="BY2065" s="5">
        <v>0.5</v>
      </c>
      <c r="BZ2065" s="5">
        <v>-0.5</v>
      </c>
      <c r="CA2065" s="5">
        <v>-0.5</v>
      </c>
      <c r="CB2065" s="5">
        <v>-0.5</v>
      </c>
      <c r="CC2065" s="5">
        <v>-0.5</v>
      </c>
      <c r="CD2065" s="5">
        <v>-0.5</v>
      </c>
      <c r="CE2065" s="5">
        <v>-0.5</v>
      </c>
      <c r="CF2065" s="5">
        <v>-0.5</v>
      </c>
      <c r="CG2065" s="5">
        <v>-0.5</v>
      </c>
      <c r="CH2065" s="5">
        <v>-0.5</v>
      </c>
      <c r="CI2065" s="5">
        <v>-0.5</v>
      </c>
      <c r="CJ2065" s="5">
        <v>-0.5</v>
      </c>
      <c r="CK2065" s="5">
        <v>-0.5</v>
      </c>
      <c r="CL2065" s="5">
        <v>-0.5</v>
      </c>
      <c r="CM2065" s="5">
        <v>-0.5</v>
      </c>
      <c r="CN2065" s="5">
        <v>-0.5</v>
      </c>
      <c r="CO2065" s="5">
        <v>-0.5</v>
      </c>
      <c r="CP2065" s="5">
        <v>-0.5</v>
      </c>
      <c r="CQ2065" s="5">
        <v>-0.5</v>
      </c>
      <c r="CR2065" s="5">
        <v>-0.5</v>
      </c>
      <c r="CS2065" s="5">
        <v>-0.5</v>
      </c>
      <c r="CT2065" s="5">
        <v>-0.5</v>
      </c>
      <c r="CU2065" s="5">
        <v>-0.5</v>
      </c>
      <c r="CV2065" s="5">
        <v>-0.5</v>
      </c>
      <c r="CW2065" s="5">
        <v>-0.5</v>
      </c>
      <c r="CX2065" s="5">
        <v>-0.5</v>
      </c>
      <c r="CY2065" s="5">
        <v>-0.5</v>
      </c>
      <c r="CZ2065" s="5">
        <v>-0.5</v>
      </c>
      <c r="DA2065" s="5">
        <v>-0.5</v>
      </c>
      <c r="DB2065" s="5">
        <v>-0.5</v>
      </c>
      <c r="DC2065" s="5">
        <v>-0.5</v>
      </c>
      <c r="DD2065" s="5">
        <v>-0.5</v>
      </c>
      <c r="DE2065" s="5">
        <v>-0.5</v>
      </c>
      <c r="DF2065" s="5">
        <v>-0.5</v>
      </c>
      <c r="DG2065" s="5">
        <v>-0.5</v>
      </c>
      <c r="DH2065" s="5">
        <v>-0.5</v>
      </c>
      <c r="DI2065" s="5">
        <v>-0.5</v>
      </c>
      <c r="DJ2065" s="5">
        <v>-0.5</v>
      </c>
      <c r="DK2065" s="5">
        <v>0.5</v>
      </c>
      <c r="DL2065" s="5">
        <v>0.5</v>
      </c>
      <c r="DM2065" s="5">
        <v>-0.5</v>
      </c>
      <c r="DN2065" s="5">
        <v>-0.5</v>
      </c>
      <c r="DO2065" s="5">
        <v>0.5</v>
      </c>
      <c r="DP2065" s="5">
        <v>-0.5</v>
      </c>
      <c r="DQ2065" s="5">
        <v>0.5</v>
      </c>
      <c r="DR2065" s="5">
        <v>-0.5</v>
      </c>
      <c r="DS2065" s="5">
        <v>-0.5</v>
      </c>
      <c r="DT2065" s="5">
        <v>-0.5</v>
      </c>
      <c r="DU2065" s="5">
        <v>-0.5</v>
      </c>
      <c r="DV2065" s="5">
        <v>-0.5</v>
      </c>
      <c r="DW2065" s="5">
        <v>-0.5</v>
      </c>
      <c r="DX2065" s="5">
        <v>0.5</v>
      </c>
      <c r="DY2065" s="5">
        <v>-0.5</v>
      </c>
      <c r="DZ2065" s="5">
        <v>0</v>
      </c>
    </row>
    <row r="2066" spans="1:130" s="5" customFormat="1" x14ac:dyDescent="0.3">
      <c r="A2066" s="4" t="s">
        <v>2585</v>
      </c>
      <c r="B2066" s="4">
        <v>-0.71499999999999997</v>
      </c>
      <c r="C2066" s="4">
        <v>6.3200000000000006E-2</v>
      </c>
      <c r="D2066" s="4">
        <v>0.80800000000000005</v>
      </c>
      <c r="E2066" s="4" t="s">
        <v>126</v>
      </c>
      <c r="F2066" s="4">
        <v>47</v>
      </c>
      <c r="G2066" s="4" t="s">
        <v>170</v>
      </c>
      <c r="H2066" s="4">
        <v>136131389</v>
      </c>
      <c r="I2066" s="4">
        <v>136177998</v>
      </c>
      <c r="J2066" s="5">
        <v>-0.44539877300613501</v>
      </c>
      <c r="K2066" s="5">
        <v>-0.47647058823529409</v>
      </c>
      <c r="L2066" s="5">
        <v>-0.42473118279569888</v>
      </c>
      <c r="M2066" s="5">
        <v>-0.41803278688524592</v>
      </c>
      <c r="N2066" s="5">
        <v>-0.4842990539307756</v>
      </c>
      <c r="O2066" s="5">
        <v>0.24181592418119821</v>
      </c>
      <c r="P2066" s="5">
        <v>0.31132075471698117</v>
      </c>
      <c r="Q2066" s="5">
        <v>-0.3369210611281761</v>
      </c>
      <c r="R2066" s="5">
        <v>0.42300446453763058</v>
      </c>
      <c r="S2066" s="5">
        <v>-9.6095971190097718E-3</v>
      </c>
      <c r="T2066" s="5">
        <v>0.1771344596475535</v>
      </c>
      <c r="U2066" s="5">
        <v>-0.2020164559653532</v>
      </c>
      <c r="V2066" s="5">
        <v>3.6160442635651553E-2</v>
      </c>
      <c r="W2066" s="5">
        <v>-0.26497512305010112</v>
      </c>
      <c r="X2066" s="5">
        <v>-0.28253103205295249</v>
      </c>
      <c r="Y2066" s="5">
        <v>-8.5309587568671741E-2</v>
      </c>
      <c r="Z2066" s="5">
        <v>-5.2769057888713777E-2</v>
      </c>
      <c r="AA2066" s="5">
        <v>-0.13950108705588071</v>
      </c>
      <c r="AB2066" s="5">
        <v>-0.23333695823846229</v>
      </c>
      <c r="AC2066" s="5">
        <v>-8.7072049892373826E-2</v>
      </c>
      <c r="AD2066" s="5">
        <v>-0.1312461211739355</v>
      </c>
      <c r="AE2066" s="5">
        <v>-9.9113215849071012E-2</v>
      </c>
      <c r="AF2066" s="5">
        <v>7.7453695762954133E-2</v>
      </c>
      <c r="AG2066" s="5">
        <v>-0.1409181054535632</v>
      </c>
      <c r="AH2066" s="5">
        <v>0.1192509859430477</v>
      </c>
      <c r="AI2066" s="5">
        <v>0.41497266600705879</v>
      </c>
      <c r="AJ2066" s="5">
        <v>0.16342300608336041</v>
      </c>
      <c r="AK2066" s="5">
        <v>-5.7454874372475928E-2</v>
      </c>
      <c r="AL2066" s="5">
        <v>-0.10839950215989549</v>
      </c>
      <c r="AM2066" s="5">
        <v>-1.9257496796230511E-2</v>
      </c>
      <c r="AN2066" s="5">
        <v>-0.38320727438631891</v>
      </c>
      <c r="AO2066" s="5">
        <v>4.8146406946513176E-3</v>
      </c>
      <c r="AP2066" s="5">
        <v>-0.31525781627012478</v>
      </c>
      <c r="AQ2066" s="5">
        <v>-0.17147809733091349</v>
      </c>
      <c r="AR2066" s="5">
        <v>2.5918338753796569E-2</v>
      </c>
      <c r="AS2066" s="5">
        <v>-9.8253961691144698E-2</v>
      </c>
      <c r="AT2066" s="5">
        <v>-0.24209780908615361</v>
      </c>
      <c r="AU2066" s="5">
        <v>-3.8804247437251249E-2</v>
      </c>
      <c r="AV2066" s="5">
        <v>-0.5</v>
      </c>
      <c r="AW2066" s="5">
        <v>-6.5919622106192455E-2</v>
      </c>
      <c r="AX2066" s="5">
        <v>-0.17864352912925241</v>
      </c>
      <c r="AY2066" s="5">
        <v>-0.23247023387861471</v>
      </c>
      <c r="AZ2066" s="5">
        <v>-0.1607961691964794</v>
      </c>
      <c r="BA2066" s="5">
        <v>-8.1012512924363844E-2</v>
      </c>
      <c r="BB2066" s="5">
        <v>0.1714452109225999</v>
      </c>
      <c r="BC2066" s="5">
        <v>0.10151464820991581</v>
      </c>
      <c r="BD2066" s="5">
        <v>-0.34223031986679198</v>
      </c>
      <c r="BE2066" s="5">
        <v>-7.5896406103556802E-2</v>
      </c>
      <c r="BF2066" s="5">
        <v>-1.4433805901295281E-2</v>
      </c>
      <c r="BG2066" s="5">
        <v>-0.1847125691940025</v>
      </c>
      <c r="BH2066" s="5">
        <v>-3.0842499608917991E-2</v>
      </c>
      <c r="BI2066" s="5">
        <v>-0.2380920834451937</v>
      </c>
      <c r="BJ2066" s="5">
        <v>-0.18589839818922829</v>
      </c>
      <c r="BK2066" s="5">
        <v>-0.2651245591567975</v>
      </c>
      <c r="BL2066" s="5">
        <v>-0.30856132406846748</v>
      </c>
      <c r="BM2066" s="5">
        <v>-0.24843872450357751</v>
      </c>
      <c r="BN2066" s="5">
        <v>-0.34368029739776951</v>
      </c>
      <c r="BO2066" s="5">
        <v>-0.36301369863013699</v>
      </c>
      <c r="BP2066" s="5">
        <v>-0.30695379251166971</v>
      </c>
      <c r="BQ2066" s="5">
        <v>-4.5983370882756107E-2</v>
      </c>
      <c r="BR2066" s="5">
        <v>0.5</v>
      </c>
      <c r="BS2066" s="5">
        <v>-0.14473684210526319</v>
      </c>
      <c r="BT2066" s="5">
        <v>-0.5</v>
      </c>
      <c r="BU2066" s="5">
        <v>-0.5</v>
      </c>
      <c r="BV2066" s="5">
        <v>-0.5</v>
      </c>
      <c r="BW2066" s="5">
        <v>-0.5</v>
      </c>
      <c r="BX2066" s="5">
        <v>-0.5</v>
      </c>
      <c r="BY2066" s="5">
        <v>-0.5</v>
      </c>
      <c r="BZ2066" s="5">
        <v>-0.5</v>
      </c>
      <c r="CA2066" s="5">
        <v>0.5</v>
      </c>
      <c r="CB2066" s="5">
        <v>-0.5</v>
      </c>
      <c r="CC2066" s="5">
        <v>-0.5</v>
      </c>
      <c r="CD2066" s="5">
        <v>-0.5</v>
      </c>
      <c r="CE2066" s="5">
        <v>-0.5</v>
      </c>
      <c r="CF2066" s="5">
        <v>-0.5</v>
      </c>
      <c r="CG2066" s="5">
        <v>-0.5</v>
      </c>
      <c r="CH2066" s="5">
        <v>-0.5</v>
      </c>
      <c r="CI2066" s="5">
        <v>0.5</v>
      </c>
      <c r="CJ2066" s="5">
        <v>0.5</v>
      </c>
      <c r="CK2066" s="5">
        <v>0.5</v>
      </c>
      <c r="CL2066" s="5">
        <v>0.5</v>
      </c>
      <c r="CM2066" s="5">
        <v>-0.5</v>
      </c>
      <c r="CN2066" s="5">
        <v>-0.5</v>
      </c>
      <c r="CO2066" s="5">
        <v>0.5</v>
      </c>
      <c r="CP2066" s="5">
        <v>0.5</v>
      </c>
      <c r="CQ2066" s="5">
        <v>-0.5</v>
      </c>
      <c r="CR2066" s="5">
        <v>-0.5</v>
      </c>
      <c r="CS2066" s="5">
        <v>-0.5</v>
      </c>
      <c r="CT2066" s="5">
        <v>-0.5</v>
      </c>
      <c r="CU2066" s="5">
        <v>-0.5</v>
      </c>
      <c r="CV2066" s="5">
        <v>-0.5</v>
      </c>
      <c r="CW2066" s="5">
        <v>-0.5</v>
      </c>
      <c r="CX2066" s="5">
        <v>-0.5</v>
      </c>
      <c r="CY2066" s="5">
        <v>-0.5</v>
      </c>
      <c r="CZ2066" s="5">
        <v>0.5</v>
      </c>
      <c r="DA2066" s="5">
        <v>0.5</v>
      </c>
      <c r="DB2066" s="5">
        <v>-0.5</v>
      </c>
      <c r="DC2066" s="5">
        <v>0.5</v>
      </c>
      <c r="DD2066" s="5">
        <v>0.5</v>
      </c>
      <c r="DE2066" s="5">
        <v>0.5</v>
      </c>
      <c r="DF2066" s="5">
        <v>0.5</v>
      </c>
      <c r="DG2066" s="5">
        <v>0.5</v>
      </c>
      <c r="DH2066" s="5">
        <v>0.5</v>
      </c>
      <c r="DI2066" s="5">
        <v>0.5</v>
      </c>
      <c r="DJ2066" s="5">
        <v>-0.5</v>
      </c>
      <c r="DK2066" s="5">
        <v>0.5</v>
      </c>
      <c r="DL2066" s="5">
        <v>0.5</v>
      </c>
      <c r="DM2066" s="5">
        <v>-0.5</v>
      </c>
      <c r="DN2066" s="5">
        <v>-0.5</v>
      </c>
      <c r="DO2066" s="5">
        <v>0.5</v>
      </c>
      <c r="DP2066" s="5">
        <v>-0.5</v>
      </c>
      <c r="DQ2066" s="5">
        <v>0.5</v>
      </c>
      <c r="DR2066" s="5">
        <v>-0.5</v>
      </c>
      <c r="DS2066" s="5">
        <v>-0.5</v>
      </c>
      <c r="DT2066" s="5">
        <v>-0.5</v>
      </c>
      <c r="DU2066" s="5">
        <v>-0.5</v>
      </c>
      <c r="DV2066" s="5">
        <v>-0.5</v>
      </c>
      <c r="DW2066" s="5">
        <v>-0.5</v>
      </c>
      <c r="DX2066" s="5">
        <v>0.5</v>
      </c>
      <c r="DY2066" s="5">
        <v>-0.5</v>
      </c>
      <c r="DZ2066" s="5">
        <v>0</v>
      </c>
    </row>
    <row r="2067" spans="1:130" s="5" customFormat="1" x14ac:dyDescent="0.3">
      <c r="A2067" s="4" t="s">
        <v>2586</v>
      </c>
      <c r="B2067" s="4">
        <v>0.60099999999999998</v>
      </c>
      <c r="C2067" s="4">
        <v>6.1699999999999998E-2</v>
      </c>
      <c r="D2067" s="4">
        <v>0.80800000000000005</v>
      </c>
      <c r="E2067" s="4" t="s">
        <v>126</v>
      </c>
      <c r="F2067" s="4">
        <v>47</v>
      </c>
      <c r="G2067" s="4" t="s">
        <v>170</v>
      </c>
      <c r="H2067" s="4">
        <v>45079183</v>
      </c>
      <c r="I2067" s="4">
        <v>45108534</v>
      </c>
      <c r="J2067" s="5">
        <v>-0.47730061349693248</v>
      </c>
      <c r="K2067" s="5">
        <v>-0.42941176470588238</v>
      </c>
      <c r="L2067" s="5">
        <v>-0.467741935483871</v>
      </c>
      <c r="M2067" s="5">
        <v>-0.40163934426229508</v>
      </c>
      <c r="N2067" s="5">
        <v>-0.49012792925640802</v>
      </c>
      <c r="O2067" s="5">
        <v>0.13197904908574279</v>
      </c>
      <c r="P2067" s="5">
        <v>-8.4905660377358527E-2</v>
      </c>
      <c r="Q2067" s="5">
        <v>0.14337404898090381</v>
      </c>
      <c r="R2067" s="5">
        <v>-0.1383150726300689</v>
      </c>
      <c r="S2067" s="5">
        <v>-9.792645990273291E-2</v>
      </c>
      <c r="T2067" s="5">
        <v>-3.5894730095282823E-2</v>
      </c>
      <c r="U2067" s="5">
        <v>-1.481699887026239E-2</v>
      </c>
      <c r="V2067" s="5">
        <v>-0.24195506293299399</v>
      </c>
      <c r="W2067" s="5">
        <v>0.17973514686765379</v>
      </c>
      <c r="X2067" s="5">
        <v>3.7115751983584189E-2</v>
      </c>
      <c r="Y2067" s="5">
        <v>0.20631155598388251</v>
      </c>
      <c r="Z2067" s="5">
        <v>-0.2140639178211719</v>
      </c>
      <c r="AA2067" s="5">
        <v>0.17487568161651601</v>
      </c>
      <c r="AB2067" s="5">
        <v>-0.22958299806906721</v>
      </c>
      <c r="AC2067" s="5">
        <v>9.8580449137799731E-2</v>
      </c>
      <c r="AD2067" s="5">
        <v>-0.1734156073798491</v>
      </c>
      <c r="AE2067" s="5">
        <v>0.19664251590002771</v>
      </c>
      <c r="AF2067" s="5">
        <v>-0.1163932535391576</v>
      </c>
      <c r="AG2067" s="5">
        <v>-0.18321200520214539</v>
      </c>
      <c r="AH2067" s="5">
        <v>-7.0616385104705637E-2</v>
      </c>
      <c r="AI2067" s="5">
        <v>-0.1030635311042449</v>
      </c>
      <c r="AJ2067" s="5">
        <v>-0.14420822260711871</v>
      </c>
      <c r="AK2067" s="5">
        <v>-5.7156886355004211E-2</v>
      </c>
      <c r="AL2067" s="5">
        <v>0.16048767562123939</v>
      </c>
      <c r="AM2067" s="5">
        <v>-8.5887951353150194E-3</v>
      </c>
      <c r="AN2067" s="5">
        <v>-9.5113736326098708E-2</v>
      </c>
      <c r="AO2067" s="5">
        <v>8.404074789435223E-2</v>
      </c>
      <c r="AP2067" s="5">
        <v>0.1012783540842468</v>
      </c>
      <c r="AQ2067" s="5">
        <v>1.385878519479755E-2</v>
      </c>
      <c r="AR2067" s="5">
        <v>0.1209861534289759</v>
      </c>
      <c r="AS2067" s="5">
        <v>-0.136977719151086</v>
      </c>
      <c r="AT2067" s="5">
        <v>-3.9158965021471433E-2</v>
      </c>
      <c r="AU2067" s="5">
        <v>0.17388035346433131</v>
      </c>
      <c r="AV2067" s="5">
        <v>-3.2834783529653189E-2</v>
      </c>
      <c r="AW2067" s="5">
        <v>7.0324434618439957E-2</v>
      </c>
      <c r="AX2067" s="5">
        <v>-0.23227732896784861</v>
      </c>
      <c r="AY2067" s="5">
        <v>6.6013416885940535E-2</v>
      </c>
      <c r="AZ2067" s="5">
        <v>-1.8305373403447841E-2</v>
      </c>
      <c r="BA2067" s="5">
        <v>-0.18416522425779319</v>
      </c>
      <c r="BB2067" s="5">
        <v>0.37002683154989419</v>
      </c>
      <c r="BC2067" s="5">
        <v>2.2109269093761211E-2</v>
      </c>
      <c r="BD2067" s="5">
        <v>-8.7797766268793043E-2</v>
      </c>
      <c r="BE2067" s="5">
        <v>-6.6960393729369849E-2</v>
      </c>
      <c r="BF2067" s="5">
        <v>-0.12250217465437099</v>
      </c>
      <c r="BG2067" s="5">
        <v>-1.5127639441865629E-2</v>
      </c>
      <c r="BH2067" s="5">
        <v>4.8528254191432578E-2</v>
      </c>
      <c r="BI2067" s="5">
        <v>5.9559454437302928E-2</v>
      </c>
      <c r="BJ2067" s="5">
        <v>-9.5544646867202265E-2</v>
      </c>
      <c r="BK2067" s="5">
        <v>-0.20469819837576311</v>
      </c>
      <c r="BL2067" s="5">
        <v>-0.24769100410244199</v>
      </c>
      <c r="BM2067" s="5">
        <v>-3.1324986965774793E-2</v>
      </c>
      <c r="BN2067" s="5">
        <v>-0.48177008864741211</v>
      </c>
      <c r="BO2067" s="5">
        <v>-0.5</v>
      </c>
      <c r="BP2067" s="5">
        <v>-0.5</v>
      </c>
      <c r="BQ2067" s="5">
        <v>-0.5</v>
      </c>
      <c r="BR2067" s="5">
        <v>-0.5</v>
      </c>
      <c r="BS2067" s="5">
        <v>-0.5</v>
      </c>
      <c r="BT2067" s="5">
        <v>-0.5</v>
      </c>
      <c r="BU2067" s="5">
        <v>-0.5</v>
      </c>
      <c r="BV2067" s="5">
        <v>-0.5</v>
      </c>
      <c r="BW2067" s="5">
        <v>-0.5</v>
      </c>
      <c r="BX2067" s="5">
        <v>-0.5</v>
      </c>
      <c r="BY2067" s="5">
        <v>-0.5</v>
      </c>
      <c r="BZ2067" s="5">
        <v>-0.5</v>
      </c>
      <c r="CA2067" s="5">
        <v>-0.5</v>
      </c>
      <c r="CB2067" s="5">
        <v>-0.5</v>
      </c>
      <c r="CC2067" s="5">
        <v>-0.5</v>
      </c>
      <c r="CD2067" s="5">
        <v>-0.5</v>
      </c>
      <c r="CE2067" s="5">
        <v>-0.5</v>
      </c>
      <c r="CF2067" s="5">
        <v>-0.5</v>
      </c>
      <c r="CG2067" s="5">
        <v>-0.5</v>
      </c>
      <c r="CH2067" s="5">
        <v>-0.5</v>
      </c>
      <c r="CI2067" s="5">
        <v>-0.5</v>
      </c>
      <c r="CJ2067" s="5">
        <v>-0.5</v>
      </c>
      <c r="CK2067" s="5">
        <v>-0.5</v>
      </c>
      <c r="CL2067" s="5">
        <v>-0.5</v>
      </c>
      <c r="CM2067" s="5">
        <v>-0.5</v>
      </c>
      <c r="CN2067" s="5">
        <v>-0.5</v>
      </c>
      <c r="CO2067" s="5">
        <v>-0.5</v>
      </c>
      <c r="CP2067" s="5">
        <v>-0.5</v>
      </c>
      <c r="CQ2067" s="5">
        <v>-0.5</v>
      </c>
      <c r="CR2067" s="5">
        <v>-0.5</v>
      </c>
      <c r="CS2067" s="5">
        <v>-0.5</v>
      </c>
      <c r="CT2067" s="5">
        <v>-0.5</v>
      </c>
      <c r="CU2067" s="5">
        <v>-0.5</v>
      </c>
      <c r="CV2067" s="5">
        <v>-0.5</v>
      </c>
      <c r="CW2067" s="5">
        <v>-0.5</v>
      </c>
      <c r="CX2067" s="5">
        <v>-0.5</v>
      </c>
      <c r="CY2067" s="5">
        <v>-0.5</v>
      </c>
      <c r="CZ2067" s="5">
        <v>-0.5</v>
      </c>
      <c r="DA2067" s="5">
        <v>-0.5</v>
      </c>
      <c r="DB2067" s="5">
        <v>-0.5</v>
      </c>
      <c r="DC2067" s="5">
        <v>-0.5</v>
      </c>
      <c r="DD2067" s="5">
        <v>-0.5</v>
      </c>
      <c r="DE2067" s="5">
        <v>-0.5</v>
      </c>
      <c r="DF2067" s="5">
        <v>-0.5</v>
      </c>
      <c r="DG2067" s="5">
        <v>-0.5</v>
      </c>
      <c r="DH2067" s="5">
        <v>-0.5</v>
      </c>
      <c r="DI2067" s="5">
        <v>-0.5</v>
      </c>
      <c r="DJ2067" s="5">
        <v>-0.5</v>
      </c>
      <c r="DK2067" s="5">
        <v>-0.5</v>
      </c>
      <c r="DL2067" s="5">
        <v>-0.5</v>
      </c>
      <c r="DM2067" s="5">
        <v>-0.5</v>
      </c>
      <c r="DN2067" s="5">
        <v>-0.5</v>
      </c>
      <c r="DO2067" s="5">
        <v>-0.5</v>
      </c>
      <c r="DP2067" s="5">
        <v>-0.5</v>
      </c>
      <c r="DQ2067" s="5">
        <v>-0.5</v>
      </c>
      <c r="DR2067" s="5">
        <v>-0.5</v>
      </c>
      <c r="DS2067" s="5">
        <v>-0.5</v>
      </c>
      <c r="DT2067" s="5">
        <v>-0.5</v>
      </c>
      <c r="DU2067" s="5">
        <v>-0.5</v>
      </c>
      <c r="DV2067" s="5">
        <v>-0.5</v>
      </c>
      <c r="DW2067" s="5">
        <v>-0.5</v>
      </c>
      <c r="DX2067" s="5">
        <v>0.5</v>
      </c>
      <c r="DY2067" s="5">
        <v>-0.5</v>
      </c>
      <c r="DZ2067" s="5">
        <v>0</v>
      </c>
    </row>
    <row r="2068" spans="1:130" s="5" customFormat="1" x14ac:dyDescent="0.3">
      <c r="A2068" s="4" t="s">
        <v>2587</v>
      </c>
      <c r="B2068" s="4">
        <v>0.42699999999999999</v>
      </c>
      <c r="C2068" s="4">
        <v>6.2799999999999995E-2</v>
      </c>
      <c r="D2068" s="4">
        <v>0.80800000000000005</v>
      </c>
      <c r="E2068" s="4" t="s">
        <v>126</v>
      </c>
      <c r="F2068" s="4">
        <v>47</v>
      </c>
      <c r="G2068" s="4" t="s">
        <v>170</v>
      </c>
      <c r="H2068" s="4">
        <v>21833743</v>
      </c>
      <c r="I2068" s="4">
        <v>21837530</v>
      </c>
      <c r="J2068" s="5">
        <v>-0.49693251533742328</v>
      </c>
      <c r="K2068" s="5">
        <v>-0.47647058823529409</v>
      </c>
      <c r="L2068" s="5">
        <v>-0.467741935483871</v>
      </c>
      <c r="M2068" s="5">
        <v>-0.46721311475409838</v>
      </c>
      <c r="N2068" s="5">
        <v>-0.49876214926014362</v>
      </c>
      <c r="O2068" s="5">
        <v>8.2945626406899176E-2</v>
      </c>
      <c r="P2068" s="5">
        <v>-4.7169811320754651E-2</v>
      </c>
      <c r="Q2068" s="5">
        <v>-1.6189764742616301E-2</v>
      </c>
      <c r="R2068" s="5">
        <v>5.29814576241876E-2</v>
      </c>
      <c r="S2068" s="5">
        <v>-8.2895906281746423E-2</v>
      </c>
      <c r="T2068" s="5">
        <v>0.24785691104462179</v>
      </c>
      <c r="U2068" s="5">
        <v>-0.1355341894571068</v>
      </c>
      <c r="V2068" s="5">
        <v>-4.5749105638553278E-2</v>
      </c>
      <c r="W2068" s="5">
        <v>-2.6815326654074271E-2</v>
      </c>
      <c r="X2068" s="5">
        <v>-8.048513630514087E-2</v>
      </c>
      <c r="Y2068" s="5">
        <v>-8.3913254855923103E-2</v>
      </c>
      <c r="Z2068" s="5">
        <v>-0.10705042658532091</v>
      </c>
      <c r="AA2068" s="5">
        <v>-0.14456776582524139</v>
      </c>
      <c r="AB2068" s="5">
        <v>-0.22308258038950521</v>
      </c>
      <c r="AC2068" s="5">
        <v>-2.585826454066309E-2</v>
      </c>
      <c r="AD2068" s="5">
        <v>-0.1914342758476934</v>
      </c>
      <c r="AE2068" s="5">
        <v>8.003854499457097E-2</v>
      </c>
      <c r="AF2068" s="5">
        <v>-0.16767306760132741</v>
      </c>
      <c r="AG2068" s="5">
        <v>-0.28211603564746152</v>
      </c>
      <c r="AH2068" s="5">
        <v>-3.093132998680892E-2</v>
      </c>
      <c r="AI2068" s="5">
        <v>0.23921455165922109</v>
      </c>
      <c r="AJ2068" s="5">
        <v>-0.21094814159557321</v>
      </c>
      <c r="AK2068" s="5">
        <v>-1.360848327225889E-2</v>
      </c>
      <c r="AL2068" s="5">
        <v>-0.13241612442937711</v>
      </c>
      <c r="AM2068" s="5">
        <v>2.1747614978373301E-2</v>
      </c>
      <c r="AN2068" s="5">
        <v>0.1170574419033665</v>
      </c>
      <c r="AO2068" s="5">
        <v>3.1158488578241221E-3</v>
      </c>
      <c r="AP2068" s="5">
        <v>-9.9909371484877552E-3</v>
      </c>
      <c r="AQ2068" s="5">
        <v>-0.1969541114623917</v>
      </c>
      <c r="AR2068" s="5">
        <v>-2.656837864621997E-2</v>
      </c>
      <c r="AS2068" s="5">
        <v>-0.14684735531381171</v>
      </c>
      <c r="AT2068" s="5">
        <v>-0.25220562848647021</v>
      </c>
      <c r="AU2068" s="5">
        <v>4.6182492049801849E-2</v>
      </c>
      <c r="AV2068" s="5">
        <v>-7.8709810195232655E-2</v>
      </c>
      <c r="AW2068" s="5">
        <v>0.18723549593228689</v>
      </c>
      <c r="AX2068" s="5">
        <v>-0.23151618469532681</v>
      </c>
      <c r="AY2068" s="5">
        <v>-7.1525234542411276E-2</v>
      </c>
      <c r="AZ2068" s="5">
        <v>0.22708956486191381</v>
      </c>
      <c r="BA2068" s="5">
        <v>-6.1415173080914383E-2</v>
      </c>
      <c r="BB2068" s="5">
        <v>0.15661530032275911</v>
      </c>
      <c r="BC2068" s="5">
        <v>4.7845660162522119E-3</v>
      </c>
      <c r="BD2068" s="5">
        <v>-0.15293793667200989</v>
      </c>
      <c r="BE2068" s="5">
        <v>-0.14390187884911229</v>
      </c>
      <c r="BF2068" s="5">
        <v>-0.26609950576742658</v>
      </c>
      <c r="BG2068" s="5">
        <v>-0.5</v>
      </c>
      <c r="BH2068" s="5">
        <v>0.15742659968102679</v>
      </c>
      <c r="BI2068" s="5">
        <v>-3.5377508961988491E-2</v>
      </c>
      <c r="BJ2068" s="5">
        <v>-0.1452835293108079</v>
      </c>
      <c r="BK2068" s="5">
        <v>-0.33589663377335949</v>
      </c>
      <c r="BL2068" s="5">
        <v>-7.2837576207390398E-2</v>
      </c>
      <c r="BM2068" s="5">
        <v>-0.1065756779123372</v>
      </c>
      <c r="BN2068" s="5">
        <v>-0.5</v>
      </c>
      <c r="BO2068" s="5">
        <v>-0.4315068493150685</v>
      </c>
      <c r="BP2068" s="5">
        <v>-0.47242247574000201</v>
      </c>
      <c r="BQ2068" s="5">
        <v>-0.39032689045024532</v>
      </c>
      <c r="BR2068" s="5">
        <v>0.5</v>
      </c>
      <c r="BS2068" s="5">
        <v>-0.5</v>
      </c>
      <c r="BT2068" s="5">
        <v>-0.5</v>
      </c>
      <c r="BU2068" s="5">
        <v>-0.5</v>
      </c>
      <c r="BV2068" s="5">
        <v>-0.5</v>
      </c>
      <c r="BW2068" s="5">
        <v>-0.5</v>
      </c>
      <c r="BX2068" s="5">
        <v>-0.5</v>
      </c>
      <c r="BY2068" s="5">
        <v>-0.5</v>
      </c>
      <c r="BZ2068" s="5">
        <v>-0.5</v>
      </c>
      <c r="CA2068" s="5">
        <v>-0.5</v>
      </c>
      <c r="CB2068" s="5">
        <v>-0.5</v>
      </c>
      <c r="CC2068" s="5">
        <v>-0.5</v>
      </c>
      <c r="CD2068" s="5">
        <v>-0.5</v>
      </c>
      <c r="CE2068" s="5">
        <v>-0.5</v>
      </c>
      <c r="CF2068" s="5">
        <v>-0.5</v>
      </c>
      <c r="CG2068" s="5">
        <v>-0.5</v>
      </c>
      <c r="CH2068" s="5">
        <v>-0.5</v>
      </c>
      <c r="CI2068" s="5">
        <v>-0.5</v>
      </c>
      <c r="CJ2068" s="5">
        <v>-0.5</v>
      </c>
      <c r="CK2068" s="5">
        <v>-0.5</v>
      </c>
      <c r="CL2068" s="5">
        <v>-0.5</v>
      </c>
      <c r="CM2068" s="5">
        <v>-0.5</v>
      </c>
      <c r="CN2068" s="5">
        <v>-0.5</v>
      </c>
      <c r="CO2068" s="5">
        <v>-0.5</v>
      </c>
      <c r="CP2068" s="5">
        <v>-0.5</v>
      </c>
      <c r="CQ2068" s="5">
        <v>-0.5</v>
      </c>
      <c r="CR2068" s="5">
        <v>-0.5</v>
      </c>
      <c r="CS2068" s="5">
        <v>-0.5</v>
      </c>
      <c r="CT2068" s="5">
        <v>-0.5</v>
      </c>
      <c r="CU2068" s="5">
        <v>-0.5</v>
      </c>
      <c r="CV2068" s="5">
        <v>-0.5</v>
      </c>
      <c r="CW2068" s="5">
        <v>-0.5</v>
      </c>
      <c r="CX2068" s="5">
        <v>-0.5</v>
      </c>
      <c r="CY2068" s="5">
        <v>-0.5</v>
      </c>
      <c r="CZ2068" s="5">
        <v>-0.5</v>
      </c>
      <c r="DA2068" s="5">
        <v>-0.5</v>
      </c>
      <c r="DB2068" s="5">
        <v>-0.5</v>
      </c>
      <c r="DC2068" s="5">
        <v>-0.5</v>
      </c>
      <c r="DD2068" s="5">
        <v>-0.5</v>
      </c>
      <c r="DE2068" s="5">
        <v>-0.5</v>
      </c>
      <c r="DF2068" s="5">
        <v>-0.5</v>
      </c>
      <c r="DG2068" s="5">
        <v>-0.5</v>
      </c>
      <c r="DH2068" s="5">
        <v>-0.5</v>
      </c>
      <c r="DI2068" s="5">
        <v>-0.5</v>
      </c>
      <c r="DJ2068" s="5">
        <v>-0.5</v>
      </c>
      <c r="DK2068" s="5">
        <v>-0.5</v>
      </c>
      <c r="DL2068" s="5">
        <v>-0.5</v>
      </c>
      <c r="DM2068" s="5">
        <v>-0.5</v>
      </c>
      <c r="DN2068" s="5">
        <v>-0.5</v>
      </c>
      <c r="DO2068" s="5">
        <v>-0.5</v>
      </c>
      <c r="DP2068" s="5">
        <v>-0.5</v>
      </c>
      <c r="DQ2068" s="5">
        <v>-0.5</v>
      </c>
      <c r="DR2068" s="5">
        <v>-0.5</v>
      </c>
      <c r="DS2068" s="5">
        <v>-0.5</v>
      </c>
      <c r="DT2068" s="5">
        <v>-0.5</v>
      </c>
      <c r="DU2068" s="5">
        <v>-0.5</v>
      </c>
      <c r="DV2068" s="5">
        <v>-0.5</v>
      </c>
      <c r="DW2068" s="5">
        <v>-0.5</v>
      </c>
      <c r="DX2068" s="5">
        <v>0.5</v>
      </c>
      <c r="DY2068" s="5">
        <v>-0.5</v>
      </c>
      <c r="DZ2068" s="5">
        <v>0</v>
      </c>
    </row>
    <row r="2069" spans="1:130" s="5" customFormat="1" x14ac:dyDescent="0.3">
      <c r="A2069" s="4" t="s">
        <v>2588</v>
      </c>
      <c r="B2069" s="4">
        <v>1.4</v>
      </c>
      <c r="C2069" s="4">
        <v>6.1699999999999998E-2</v>
      </c>
      <c r="D2069" s="4">
        <v>0.80800000000000005</v>
      </c>
      <c r="E2069" s="4" t="s">
        <v>126</v>
      </c>
      <c r="F2069" s="4">
        <v>47</v>
      </c>
      <c r="G2069" s="4" t="s">
        <v>170</v>
      </c>
      <c r="H2069" s="4">
        <v>94281873</v>
      </c>
      <c r="I2069" s="4">
        <v>94286253</v>
      </c>
      <c r="J2069" s="5">
        <v>-0.49693251533742328</v>
      </c>
      <c r="K2069" s="5">
        <v>-0.48823529411764699</v>
      </c>
      <c r="L2069" s="5">
        <v>-0.489247311827957</v>
      </c>
      <c r="M2069" s="5">
        <v>-0.48360655737704922</v>
      </c>
      <c r="N2069" s="5">
        <v>-0.49856186399718722</v>
      </c>
      <c r="O2069" s="5">
        <v>0.11022437521152401</v>
      </c>
      <c r="P2069" s="5">
        <v>-0.1037735849056604</v>
      </c>
      <c r="Q2069" s="5">
        <v>-0.15586183969665041</v>
      </c>
      <c r="R2069" s="5">
        <v>-0.10658162309136809</v>
      </c>
      <c r="S2069" s="5">
        <v>-9.6095971190097718E-3</v>
      </c>
      <c r="T2069" s="5">
        <v>3.6942437429542167E-2</v>
      </c>
      <c r="U2069" s="5">
        <v>-0.21154754575125601</v>
      </c>
      <c r="V2069" s="5">
        <v>-3.0564942310089549E-3</v>
      </c>
      <c r="W2069" s="5">
        <v>0.20250744906636059</v>
      </c>
      <c r="X2069" s="5">
        <v>-0.1559716448569344</v>
      </c>
      <c r="Y2069" s="5">
        <v>-6.9000505436452475E-2</v>
      </c>
      <c r="Z2069" s="5">
        <v>-9.6900648280278556E-2</v>
      </c>
      <c r="AA2069" s="5">
        <v>2.575911251267993E-5</v>
      </c>
      <c r="AB2069" s="5">
        <v>-2.757084953360783E-2</v>
      </c>
      <c r="AC2069" s="5">
        <v>-0.25379920319762239</v>
      </c>
      <c r="AD2069" s="5">
        <v>2.6198176165941329E-3</v>
      </c>
      <c r="AE2069" s="5">
        <v>-1.3279225992856801E-2</v>
      </c>
      <c r="AF2069" s="5">
        <v>0.14222479088208589</v>
      </c>
      <c r="AG2069" s="5">
        <v>-4.1581563986443859E-2</v>
      </c>
      <c r="AH2069" s="5">
        <v>-2.602204425315302E-2</v>
      </c>
      <c r="AI2069" s="5">
        <v>5.9300661813123427E-2</v>
      </c>
      <c r="AJ2069" s="5">
        <v>0.20370630791535721</v>
      </c>
      <c r="AK2069" s="5">
        <v>-4.1691213854867633E-2</v>
      </c>
      <c r="AL2069" s="5">
        <v>0.17444697171476359</v>
      </c>
      <c r="AM2069" s="5">
        <v>9.4815918966108192E-2</v>
      </c>
      <c r="AN2069" s="5">
        <v>-3.9008289528876423E-2</v>
      </c>
      <c r="AO2069" s="5">
        <v>3.2495227953710509E-4</v>
      </c>
      <c r="AP2069" s="5">
        <v>-0.1467128163349222</v>
      </c>
      <c r="AQ2069" s="5">
        <v>-1.5060807591741891E-2</v>
      </c>
      <c r="AR2069" s="5">
        <v>-2.223681697825464E-2</v>
      </c>
      <c r="AS2069" s="5">
        <v>-0.19298537548489261</v>
      </c>
      <c r="AT2069" s="5">
        <v>-0.1147253562805495</v>
      </c>
      <c r="AU2069" s="5">
        <v>-8.4162603316935702E-2</v>
      </c>
      <c r="AV2069" s="5">
        <v>1.1810753066052729E-2</v>
      </c>
      <c r="AW2069" s="5">
        <v>-4.9937307860873859E-2</v>
      </c>
      <c r="AX2069" s="5">
        <v>-7.0480412052446928E-2</v>
      </c>
      <c r="AY2069" s="5">
        <v>-0.17574129764207941</v>
      </c>
      <c r="AZ2069" s="5">
        <v>-3.2200618205832983E-2</v>
      </c>
      <c r="BA2069" s="5">
        <v>4.3596180482724511E-3</v>
      </c>
      <c r="BB2069" s="5">
        <v>-0.1982753952633888</v>
      </c>
      <c r="BC2069" s="5">
        <v>-0.27126924875769598</v>
      </c>
      <c r="BD2069" s="5">
        <v>-0.1135886366227131</v>
      </c>
      <c r="BE2069" s="5">
        <v>-0.13775449470419071</v>
      </c>
      <c r="BF2069" s="5">
        <v>-0.2180713390127044</v>
      </c>
      <c r="BG2069" s="5">
        <v>-5.9889503629602048E-2</v>
      </c>
      <c r="BH2069" s="5">
        <v>0.13664360062149319</v>
      </c>
      <c r="BI2069" s="5">
        <v>-4.9690002052966531E-2</v>
      </c>
      <c r="BJ2069" s="5">
        <v>3.8030105973830268E-2</v>
      </c>
      <c r="BK2069" s="5">
        <v>-5.4077028221264922E-3</v>
      </c>
      <c r="BL2069" s="5">
        <v>-0.18796308722137789</v>
      </c>
      <c r="BM2069" s="5">
        <v>-0.1834385187635435</v>
      </c>
      <c r="BN2069" s="5">
        <v>-0.48691735773520162</v>
      </c>
      <c r="BO2069" s="5">
        <v>-0.5</v>
      </c>
      <c r="BP2069" s="5">
        <v>-0.5</v>
      </c>
      <c r="BQ2069" s="5">
        <v>-0.5</v>
      </c>
      <c r="BR2069" s="5">
        <v>-0.5</v>
      </c>
      <c r="BS2069" s="5">
        <v>-0.5</v>
      </c>
      <c r="BT2069" s="5">
        <v>-0.5</v>
      </c>
      <c r="BU2069" s="5">
        <v>-0.5</v>
      </c>
      <c r="BV2069" s="5">
        <v>-0.5</v>
      </c>
      <c r="BW2069" s="5">
        <v>-0.5</v>
      </c>
      <c r="BX2069" s="5">
        <v>-0.5</v>
      </c>
      <c r="BY2069" s="5">
        <v>-0.5</v>
      </c>
      <c r="BZ2069" s="5">
        <v>-0.5</v>
      </c>
      <c r="CA2069" s="5">
        <v>-0.5</v>
      </c>
      <c r="CB2069" s="5">
        <v>-0.5</v>
      </c>
      <c r="CC2069" s="5">
        <v>-0.5</v>
      </c>
      <c r="CD2069" s="5">
        <v>-0.5</v>
      </c>
      <c r="CE2069" s="5">
        <v>-0.5</v>
      </c>
      <c r="CF2069" s="5">
        <v>-0.5</v>
      </c>
      <c r="CG2069" s="5">
        <v>-0.5</v>
      </c>
      <c r="CH2069" s="5">
        <v>-0.5</v>
      </c>
      <c r="CI2069" s="5">
        <v>-0.5</v>
      </c>
      <c r="CJ2069" s="5">
        <v>-0.5</v>
      </c>
      <c r="CK2069" s="5">
        <v>-0.5</v>
      </c>
      <c r="CL2069" s="5">
        <v>-0.5</v>
      </c>
      <c r="CM2069" s="5">
        <v>-0.5</v>
      </c>
      <c r="CN2069" s="5">
        <v>-0.5</v>
      </c>
      <c r="CO2069" s="5">
        <v>-0.5</v>
      </c>
      <c r="CP2069" s="5">
        <v>-0.5</v>
      </c>
      <c r="CQ2069" s="5">
        <v>-0.5</v>
      </c>
      <c r="CR2069" s="5">
        <v>-0.5</v>
      </c>
      <c r="CS2069" s="5">
        <v>-0.5</v>
      </c>
      <c r="CT2069" s="5">
        <v>-0.5</v>
      </c>
      <c r="CU2069" s="5">
        <v>-0.5</v>
      </c>
      <c r="CV2069" s="5">
        <v>-0.5</v>
      </c>
      <c r="CW2069" s="5">
        <v>-0.5</v>
      </c>
      <c r="CX2069" s="5">
        <v>-0.5</v>
      </c>
      <c r="CY2069" s="5">
        <v>-0.5</v>
      </c>
      <c r="CZ2069" s="5">
        <v>-0.5</v>
      </c>
      <c r="DA2069" s="5">
        <v>-0.5</v>
      </c>
      <c r="DB2069" s="5">
        <v>-0.5</v>
      </c>
      <c r="DC2069" s="5">
        <v>-0.5</v>
      </c>
      <c r="DD2069" s="5">
        <v>-0.5</v>
      </c>
      <c r="DE2069" s="5">
        <v>-0.5</v>
      </c>
      <c r="DF2069" s="5">
        <v>-0.5</v>
      </c>
      <c r="DG2069" s="5">
        <v>-0.5</v>
      </c>
      <c r="DH2069" s="5">
        <v>-0.5</v>
      </c>
      <c r="DI2069" s="5">
        <v>-0.5</v>
      </c>
      <c r="DJ2069" s="5">
        <v>-0.5</v>
      </c>
      <c r="DK2069" s="5">
        <v>-0.5</v>
      </c>
      <c r="DL2069" s="5">
        <v>-0.5</v>
      </c>
      <c r="DM2069" s="5">
        <v>-0.5</v>
      </c>
      <c r="DN2069" s="5">
        <v>-0.5</v>
      </c>
      <c r="DO2069" s="5">
        <v>-0.5</v>
      </c>
      <c r="DP2069" s="5">
        <v>-0.5</v>
      </c>
      <c r="DQ2069" s="5">
        <v>-0.5</v>
      </c>
      <c r="DR2069" s="5">
        <v>-0.5</v>
      </c>
      <c r="DS2069" s="5">
        <v>-0.5</v>
      </c>
      <c r="DT2069" s="5">
        <v>-0.5</v>
      </c>
      <c r="DU2069" s="5">
        <v>-0.5</v>
      </c>
      <c r="DV2069" s="5">
        <v>-0.5</v>
      </c>
      <c r="DW2069" s="5">
        <v>-0.5</v>
      </c>
      <c r="DX2069" s="5">
        <v>0.5</v>
      </c>
      <c r="DY2069" s="5">
        <v>-0.5</v>
      </c>
      <c r="DZ2069" s="5">
        <v>0</v>
      </c>
    </row>
    <row r="2070" spans="1:130" s="5" customFormat="1" x14ac:dyDescent="0.3">
      <c r="A2070" s="4" t="s">
        <v>2589</v>
      </c>
      <c r="B2070" s="4">
        <v>-1.05</v>
      </c>
      <c r="C2070" s="4">
        <v>6.3E-2</v>
      </c>
      <c r="D2070" s="4">
        <v>0.80800000000000005</v>
      </c>
      <c r="E2070" s="4" t="s">
        <v>126</v>
      </c>
      <c r="F2070" s="4">
        <v>47</v>
      </c>
      <c r="G2070" s="4" t="s">
        <v>170</v>
      </c>
      <c r="H2070" s="4">
        <v>74966843</v>
      </c>
      <c r="I2070" s="4">
        <v>75085458</v>
      </c>
      <c r="J2070" s="5">
        <v>-0.4766871165644172</v>
      </c>
      <c r="K2070" s="5">
        <v>-0.44117647058823528</v>
      </c>
      <c r="L2070" s="5">
        <v>-0.467741935483871</v>
      </c>
      <c r="M2070" s="5">
        <v>-0.4344262295081967</v>
      </c>
      <c r="N2070" s="5">
        <v>-0.45997908657085618</v>
      </c>
      <c r="O2070" s="5">
        <v>2.5371498071618651E-2</v>
      </c>
      <c r="P2070" s="5">
        <v>-0.23584905660377359</v>
      </c>
      <c r="Q2070" s="5">
        <v>0.12833415797014139</v>
      </c>
      <c r="R2070" s="5">
        <v>-0.22562694630178401</v>
      </c>
      <c r="S2070" s="5">
        <v>-0.20073070143944141</v>
      </c>
      <c r="T2070" s="5">
        <v>-8.986840373027366E-2</v>
      </c>
      <c r="U2070" s="5">
        <v>4.0794585982920413E-2</v>
      </c>
      <c r="V2070" s="5">
        <v>-7.3438717192093994E-2</v>
      </c>
      <c r="W2070" s="5">
        <v>0.176319599193245</v>
      </c>
      <c r="X2070" s="5">
        <v>4.2097483882329478E-2</v>
      </c>
      <c r="Y2070" s="5">
        <v>-7.8797646159388279E-2</v>
      </c>
      <c r="Z2070" s="5">
        <v>-2.5773709777554669E-2</v>
      </c>
      <c r="AA2070" s="5">
        <v>6.0738814012061271E-2</v>
      </c>
      <c r="AB2070" s="5">
        <v>-5.8131956437584231E-2</v>
      </c>
      <c r="AC2070" s="5">
        <v>0.34854813531751039</v>
      </c>
      <c r="AD2070" s="5">
        <v>-2.6619440900753082E-3</v>
      </c>
      <c r="AE2070" s="5">
        <v>3.4893430249443913E-2</v>
      </c>
      <c r="AF2070" s="5">
        <v>5.8815764942764297E-2</v>
      </c>
      <c r="AG2070" s="5">
        <v>-6.5498410388849848E-2</v>
      </c>
      <c r="AH2070" s="5">
        <v>-5.6066521858299301E-2</v>
      </c>
      <c r="AI2070" s="5">
        <v>-2.0086958596518208E-2</v>
      </c>
      <c r="AJ2070" s="5">
        <v>-4.0925012037498756E-3</v>
      </c>
      <c r="AK2070" s="5">
        <v>-2.8385261280212241E-2</v>
      </c>
      <c r="AL2070" s="5">
        <v>0.1869039530668023</v>
      </c>
      <c r="AM2070" s="5">
        <v>0.16601935311943031</v>
      </c>
      <c r="AN2070" s="5">
        <v>0.1486043823024987</v>
      </c>
      <c r="AO2070" s="5">
        <v>9.8098035106401027E-2</v>
      </c>
      <c r="AP2070" s="5">
        <v>0.39166883207168751</v>
      </c>
      <c r="AQ2070" s="5">
        <v>0.22967289076057179</v>
      </c>
      <c r="AR2070" s="5">
        <v>-9.9617727151470548E-2</v>
      </c>
      <c r="AS2070" s="5">
        <v>-2.619216049868683E-2</v>
      </c>
      <c r="AT2070" s="5">
        <v>-9.3892882851984716E-3</v>
      </c>
      <c r="AU2070" s="5">
        <v>-5.5694472588490813E-2</v>
      </c>
      <c r="AV2070" s="5">
        <v>0.27344634825231762</v>
      </c>
      <c r="AW2070" s="5">
        <v>-9.3085217060584757E-2</v>
      </c>
      <c r="AX2070" s="5">
        <v>-9.1681779985836376E-2</v>
      </c>
      <c r="AY2070" s="5">
        <v>-0.1263912332044505</v>
      </c>
      <c r="AZ2070" s="5">
        <v>9.6637135646307271E-2</v>
      </c>
      <c r="BA2070" s="5">
        <v>-6.4886209070788126E-2</v>
      </c>
      <c r="BB2070" s="5">
        <v>0.17572222940888491</v>
      </c>
      <c r="BC2070" s="5">
        <v>5.6650903475217167E-2</v>
      </c>
      <c r="BD2070" s="5">
        <v>1.2618616786297389E-2</v>
      </c>
      <c r="BE2070" s="5">
        <v>-0.1103508474837754</v>
      </c>
      <c r="BF2070" s="5">
        <v>-0.22849035260707559</v>
      </c>
      <c r="BG2070" s="5">
        <v>5.0547803689205313E-2</v>
      </c>
      <c r="BH2070" s="5">
        <v>0.19946538628614241</v>
      </c>
      <c r="BI2070" s="5">
        <v>-4.2924424511367631E-2</v>
      </c>
      <c r="BJ2070" s="5">
        <v>-6.269161715686089E-3</v>
      </c>
      <c r="BK2070" s="5">
        <v>6.07915799243125E-2</v>
      </c>
      <c r="BL2070" s="5">
        <v>0.1012459526987711</v>
      </c>
      <c r="BM2070" s="5">
        <v>1.0713719186585259E-2</v>
      </c>
      <c r="BN2070" s="5">
        <v>-0.38648957793939209</v>
      </c>
      <c r="BO2070" s="5">
        <v>-0.5</v>
      </c>
      <c r="BP2070" s="5">
        <v>-0.5</v>
      </c>
      <c r="BQ2070" s="5">
        <v>-0.5</v>
      </c>
      <c r="BR2070" s="5">
        <v>-0.5</v>
      </c>
      <c r="BS2070" s="5">
        <v>-0.49342105263157893</v>
      </c>
      <c r="BT2070" s="5">
        <v>-0.5</v>
      </c>
      <c r="BU2070" s="5">
        <v>-0.5</v>
      </c>
      <c r="BV2070" s="5">
        <v>-0.5</v>
      </c>
      <c r="BW2070" s="5">
        <v>-0.5</v>
      </c>
      <c r="BX2070" s="5">
        <v>-0.5</v>
      </c>
      <c r="BY2070" s="5">
        <v>-0.5</v>
      </c>
      <c r="BZ2070" s="5">
        <v>-0.5</v>
      </c>
      <c r="CA2070" s="5">
        <v>-0.5</v>
      </c>
      <c r="CB2070" s="5">
        <v>-0.5</v>
      </c>
      <c r="CC2070" s="5">
        <v>-0.5</v>
      </c>
      <c r="CD2070" s="5">
        <v>-0.5</v>
      </c>
      <c r="CE2070" s="5">
        <v>0.5</v>
      </c>
      <c r="CF2070" s="5">
        <v>-0.5</v>
      </c>
      <c r="CG2070" s="5">
        <v>-0.5</v>
      </c>
      <c r="CH2070" s="5">
        <v>-0.5</v>
      </c>
      <c r="CI2070" s="5">
        <v>-0.5</v>
      </c>
      <c r="CJ2070" s="5">
        <v>-0.5</v>
      </c>
      <c r="CK2070" s="5">
        <v>-0.5</v>
      </c>
      <c r="CL2070" s="5">
        <v>-0.5</v>
      </c>
      <c r="CM2070" s="5">
        <v>-0.5</v>
      </c>
      <c r="CN2070" s="5">
        <v>-0.5</v>
      </c>
      <c r="CO2070" s="5">
        <v>-0.5</v>
      </c>
      <c r="CP2070" s="5">
        <v>-0.5</v>
      </c>
      <c r="CQ2070" s="5">
        <v>-0.5</v>
      </c>
      <c r="CR2070" s="5">
        <v>-0.5</v>
      </c>
      <c r="CS2070" s="5">
        <v>-0.5</v>
      </c>
      <c r="CT2070" s="5">
        <v>-0.5</v>
      </c>
      <c r="CU2070" s="5">
        <v>-0.5</v>
      </c>
      <c r="CV2070" s="5">
        <v>-0.5</v>
      </c>
      <c r="CW2070" s="5">
        <v>-0.5</v>
      </c>
      <c r="CX2070" s="5">
        <v>-0.5</v>
      </c>
      <c r="CY2070" s="5">
        <v>-0.5</v>
      </c>
      <c r="CZ2070" s="5">
        <v>-0.5</v>
      </c>
      <c r="DA2070" s="5">
        <v>-0.5</v>
      </c>
      <c r="DB2070" s="5">
        <v>-0.5</v>
      </c>
      <c r="DC2070" s="5">
        <v>-0.5</v>
      </c>
      <c r="DD2070" s="5">
        <v>-0.5</v>
      </c>
      <c r="DE2070" s="5">
        <v>-0.5</v>
      </c>
      <c r="DF2070" s="5">
        <v>-0.5</v>
      </c>
      <c r="DG2070" s="5">
        <v>-0.5</v>
      </c>
      <c r="DH2070" s="5">
        <v>-0.5</v>
      </c>
      <c r="DI2070" s="5">
        <v>-0.5</v>
      </c>
      <c r="DJ2070" s="5">
        <v>-0.5</v>
      </c>
      <c r="DK2070" s="5">
        <v>-0.5</v>
      </c>
      <c r="DL2070" s="5">
        <v>-0.5</v>
      </c>
      <c r="DM2070" s="5">
        <v>-0.5</v>
      </c>
      <c r="DN2070" s="5">
        <v>-0.5</v>
      </c>
      <c r="DO2070" s="5">
        <v>-0.5</v>
      </c>
      <c r="DP2070" s="5">
        <v>-0.5</v>
      </c>
      <c r="DQ2070" s="5">
        <v>-0.5</v>
      </c>
      <c r="DR2070" s="5">
        <v>-0.5</v>
      </c>
      <c r="DS2070" s="5">
        <v>-0.5</v>
      </c>
      <c r="DT2070" s="5">
        <v>-0.5</v>
      </c>
      <c r="DU2070" s="5">
        <v>-0.5</v>
      </c>
      <c r="DV2070" s="5">
        <v>-0.5</v>
      </c>
      <c r="DW2070" s="5">
        <v>-0.5</v>
      </c>
      <c r="DX2070" s="5">
        <v>0.5</v>
      </c>
      <c r="DY2070" s="5">
        <v>-0.5</v>
      </c>
      <c r="DZ2070" s="5">
        <v>0</v>
      </c>
    </row>
    <row r="2071" spans="1:130" s="5" customFormat="1" x14ac:dyDescent="0.3">
      <c r="A2071" s="4" t="s">
        <v>2590</v>
      </c>
      <c r="B2071" s="4">
        <v>0.21</v>
      </c>
      <c r="C2071" s="4">
        <v>6.3700000000000007E-2</v>
      </c>
      <c r="D2071" s="4">
        <v>0.80800000000000005</v>
      </c>
      <c r="E2071" s="4" t="s">
        <v>126</v>
      </c>
      <c r="F2071" s="4">
        <v>47</v>
      </c>
      <c r="G2071" s="4" t="s">
        <v>170</v>
      </c>
      <c r="H2071" s="4">
        <v>102145513</v>
      </c>
      <c r="I2071" s="4">
        <v>102149477</v>
      </c>
      <c r="J2071" s="5">
        <v>-0.4901840490797546</v>
      </c>
      <c r="K2071" s="5">
        <v>-0.48823529411764699</v>
      </c>
      <c r="L2071" s="5">
        <v>-0.489247311827957</v>
      </c>
      <c r="M2071" s="5">
        <v>-0.46721311475409838</v>
      </c>
      <c r="N2071" s="5">
        <v>-0.49870236765551751</v>
      </c>
      <c r="O2071" s="5">
        <v>0.33634297297971061</v>
      </c>
      <c r="P2071" s="5">
        <v>0.13207547169811321</v>
      </c>
      <c r="Q2071" s="5">
        <v>-5.7420375119163758E-2</v>
      </c>
      <c r="R2071" s="5">
        <v>0.15220944311614601</v>
      </c>
      <c r="S2071" s="5">
        <v>-7.0627118713625647E-2</v>
      </c>
      <c r="T2071" s="5">
        <v>1.4633077513865891E-3</v>
      </c>
      <c r="U2071" s="5">
        <v>0.10485057945295161</v>
      </c>
      <c r="V2071" s="5">
        <v>-3.5780692023159089E-2</v>
      </c>
      <c r="W2071" s="5">
        <v>-0.10518043934192681</v>
      </c>
      <c r="X2071" s="5">
        <v>-0.16027266876738461</v>
      </c>
      <c r="Y2071" s="5">
        <v>5.3517084199382614E-3</v>
      </c>
      <c r="Z2071" s="5">
        <v>-0.21178121496430591</v>
      </c>
      <c r="AA2071" s="5">
        <v>-0.25976585020057441</v>
      </c>
      <c r="AB2071" s="5">
        <v>-0.23547425807030681</v>
      </c>
      <c r="AC2071" s="5">
        <v>-0.12392962581296341</v>
      </c>
      <c r="AD2071" s="5">
        <v>-0.1044839347473334</v>
      </c>
      <c r="AE2071" s="5">
        <v>-8.1193257147693598E-2</v>
      </c>
      <c r="AF2071" s="5">
        <v>-6.6971177150527639E-2</v>
      </c>
      <c r="AG2071" s="5">
        <v>-0.18587626668947549</v>
      </c>
      <c r="AH2071" s="5">
        <v>-7.167496639270754E-2</v>
      </c>
      <c r="AI2071" s="5">
        <v>0.1471777273377094</v>
      </c>
      <c r="AJ2071" s="5">
        <v>0.23984663486171359</v>
      </c>
      <c r="AK2071" s="5">
        <v>3.1100722073755919E-2</v>
      </c>
      <c r="AL2071" s="5">
        <v>-6.2063130498447361E-2</v>
      </c>
      <c r="AM2071" s="5">
        <v>-2.1871080583895749E-2</v>
      </c>
      <c r="AN2071" s="5">
        <v>0.2304992773349854</v>
      </c>
      <c r="AO2071" s="5">
        <v>-0.15482407150422831</v>
      </c>
      <c r="AP2071" s="5">
        <v>-4.1526656666632238E-2</v>
      </c>
      <c r="AQ2071" s="5">
        <v>-0.16611536354482601</v>
      </c>
      <c r="AR2071" s="5">
        <v>-7.6645534970483431E-2</v>
      </c>
      <c r="AS2071" s="5">
        <v>-0.19694576395406199</v>
      </c>
      <c r="AT2071" s="5">
        <v>-0.27460225960675538</v>
      </c>
      <c r="AU2071" s="5">
        <v>-0.19964489496981319</v>
      </c>
      <c r="AV2071" s="5">
        <v>-0.10215692569412491</v>
      </c>
      <c r="AW2071" s="5">
        <v>6.8578852633109366E-2</v>
      </c>
      <c r="AX2071" s="5">
        <v>-0.1251838323866091</v>
      </c>
      <c r="AY2071" s="5">
        <v>-0.41242344755932692</v>
      </c>
      <c r="AZ2071" s="5">
        <v>-0.15723842153237619</v>
      </c>
      <c r="BA2071" s="5">
        <v>-0.40269883170533971</v>
      </c>
      <c r="BB2071" s="5">
        <v>0.31515175054237421</v>
      </c>
      <c r="BC2071" s="5">
        <v>9.3288965295881265E-3</v>
      </c>
      <c r="BD2071" s="5">
        <v>-2.3084013381414581E-2</v>
      </c>
      <c r="BE2071" s="5">
        <v>2.6553663227211421E-2</v>
      </c>
      <c r="BF2071" s="5">
        <v>-0.28031685529195222</v>
      </c>
      <c r="BG2071" s="5">
        <v>-0.5</v>
      </c>
      <c r="BH2071" s="5">
        <v>-0.21465130135248919</v>
      </c>
      <c r="BI2071" s="5">
        <v>-0.30570661528986309</v>
      </c>
      <c r="BJ2071" s="5">
        <v>-3.6214653565096067E-2</v>
      </c>
      <c r="BK2071" s="5">
        <v>-0.33354612514505722</v>
      </c>
      <c r="BL2071" s="5">
        <v>-0.13017427388826061</v>
      </c>
      <c r="BM2071" s="5">
        <v>-0.16810011964162971</v>
      </c>
      <c r="BN2071" s="5">
        <v>-0.14326565627680871</v>
      </c>
      <c r="BO2071" s="5">
        <v>-0.4041095890410959</v>
      </c>
      <c r="BP2071" s="5">
        <v>-0.34530859290616128</v>
      </c>
      <c r="BQ2071" s="5">
        <v>-0.29624246059271531</v>
      </c>
      <c r="BR2071" s="5">
        <v>0.5</v>
      </c>
      <c r="BS2071" s="5">
        <v>-0.35526315789473678</v>
      </c>
      <c r="BT2071" s="5">
        <v>-0.5</v>
      </c>
      <c r="BU2071" s="5">
        <v>-0.5</v>
      </c>
      <c r="BV2071" s="5">
        <v>-0.5</v>
      </c>
      <c r="BW2071" s="5">
        <v>-0.5</v>
      </c>
      <c r="BX2071" s="5">
        <v>-0.5</v>
      </c>
      <c r="BY2071" s="5">
        <v>-0.5</v>
      </c>
      <c r="BZ2071" s="5">
        <v>-0.5</v>
      </c>
      <c r="CA2071" s="5">
        <v>-0.5</v>
      </c>
      <c r="CB2071" s="5">
        <v>-0.5</v>
      </c>
      <c r="CC2071" s="5">
        <v>-0.5</v>
      </c>
      <c r="CD2071" s="5">
        <v>-0.5</v>
      </c>
      <c r="CE2071" s="5">
        <v>-0.5</v>
      </c>
      <c r="CF2071" s="5">
        <v>-0.5</v>
      </c>
      <c r="CG2071" s="5">
        <v>-0.5</v>
      </c>
      <c r="CH2071" s="5">
        <v>-0.5</v>
      </c>
      <c r="CI2071" s="5">
        <v>-0.5</v>
      </c>
      <c r="CJ2071" s="5">
        <v>-0.5</v>
      </c>
      <c r="CK2071" s="5">
        <v>-0.5</v>
      </c>
      <c r="CL2071" s="5">
        <v>-0.5</v>
      </c>
      <c r="CM2071" s="5">
        <v>-0.5</v>
      </c>
      <c r="CN2071" s="5">
        <v>-0.5</v>
      </c>
      <c r="CO2071" s="5">
        <v>-0.5</v>
      </c>
      <c r="CP2071" s="5">
        <v>-0.5</v>
      </c>
      <c r="CQ2071" s="5">
        <v>-0.5</v>
      </c>
      <c r="CR2071" s="5">
        <v>-0.5</v>
      </c>
      <c r="CS2071" s="5">
        <v>-0.5</v>
      </c>
      <c r="CT2071" s="5">
        <v>-0.5</v>
      </c>
      <c r="CU2071" s="5">
        <v>-0.5</v>
      </c>
      <c r="CV2071" s="5">
        <v>-0.5</v>
      </c>
      <c r="CW2071" s="5">
        <v>-0.5</v>
      </c>
      <c r="CX2071" s="5">
        <v>-0.5</v>
      </c>
      <c r="CY2071" s="5">
        <v>-0.5</v>
      </c>
      <c r="CZ2071" s="5">
        <v>-0.5</v>
      </c>
      <c r="DA2071" s="5">
        <v>-0.5</v>
      </c>
      <c r="DB2071" s="5">
        <v>-0.5</v>
      </c>
      <c r="DC2071" s="5">
        <v>-0.5</v>
      </c>
      <c r="DD2071" s="5">
        <v>-0.5</v>
      </c>
      <c r="DE2071" s="5">
        <v>-0.5</v>
      </c>
      <c r="DF2071" s="5">
        <v>-0.5</v>
      </c>
      <c r="DG2071" s="5">
        <v>-0.5</v>
      </c>
      <c r="DH2071" s="5">
        <v>-0.5</v>
      </c>
      <c r="DI2071" s="5">
        <v>-0.5</v>
      </c>
      <c r="DJ2071" s="5">
        <v>-0.5</v>
      </c>
      <c r="DK2071" s="5">
        <v>-0.5</v>
      </c>
      <c r="DL2071" s="5">
        <v>-0.5</v>
      </c>
      <c r="DM2071" s="5">
        <v>-0.5</v>
      </c>
      <c r="DN2071" s="5">
        <v>-0.5</v>
      </c>
      <c r="DO2071" s="5">
        <v>-0.5</v>
      </c>
      <c r="DP2071" s="5">
        <v>-0.5</v>
      </c>
      <c r="DQ2071" s="5">
        <v>-0.5</v>
      </c>
      <c r="DR2071" s="5">
        <v>-0.5</v>
      </c>
      <c r="DS2071" s="5">
        <v>-0.5</v>
      </c>
      <c r="DT2071" s="5">
        <v>-0.5</v>
      </c>
      <c r="DU2071" s="5">
        <v>-0.5</v>
      </c>
      <c r="DV2071" s="5">
        <v>-0.5</v>
      </c>
      <c r="DW2071" s="5">
        <v>-0.5</v>
      </c>
      <c r="DX2071" s="5">
        <v>0.5</v>
      </c>
      <c r="DY2071" s="5">
        <v>-0.5</v>
      </c>
      <c r="DZ2071" s="5">
        <v>0</v>
      </c>
    </row>
    <row r="2072" spans="1:130" s="5" customFormat="1" x14ac:dyDescent="0.3">
      <c r="A2072" s="4" t="s">
        <v>2591</v>
      </c>
      <c r="B2072" s="4">
        <v>0.26800000000000002</v>
      </c>
      <c r="C2072" s="4">
        <v>6.13E-2</v>
      </c>
      <c r="D2072" s="4">
        <v>0.80800000000000005</v>
      </c>
      <c r="E2072" s="4" t="s">
        <v>126</v>
      </c>
      <c r="F2072" s="4">
        <v>47</v>
      </c>
      <c r="G2072" s="4" t="s">
        <v>170</v>
      </c>
      <c r="H2072" s="4">
        <v>90847155</v>
      </c>
      <c r="I2072" s="4">
        <v>90866810</v>
      </c>
      <c r="J2072" s="5">
        <v>-0.45214723926380368</v>
      </c>
      <c r="K2072" s="5">
        <v>-0.45294117647058818</v>
      </c>
      <c r="L2072" s="5">
        <v>-0.34946236559139793</v>
      </c>
      <c r="M2072" s="5">
        <v>-0.33606557377049179</v>
      </c>
      <c r="N2072" s="5">
        <v>-0.49340274529287409</v>
      </c>
      <c r="O2072" s="5">
        <v>4.9168058784540003E-2</v>
      </c>
      <c r="P2072" s="5">
        <v>0.29245283018867929</v>
      </c>
      <c r="Q2072" s="5">
        <v>-0.20597509982525131</v>
      </c>
      <c r="R2072" s="5">
        <v>0.30709427424778191</v>
      </c>
      <c r="S2072" s="5">
        <v>0.39246394297825732</v>
      </c>
      <c r="T2072" s="5">
        <v>0.1385062714980716</v>
      </c>
      <c r="U2072" s="5">
        <v>8.7309320276511171E-2</v>
      </c>
      <c r="V2072" s="5">
        <v>-1.2988195601137681E-2</v>
      </c>
      <c r="W2072" s="5">
        <v>-0.17410885174661631</v>
      </c>
      <c r="X2072" s="5">
        <v>-9.792553022116024E-2</v>
      </c>
      <c r="Y2072" s="5">
        <v>0.39901785680493279</v>
      </c>
      <c r="Z2072" s="5">
        <v>-5.7202531736719187E-2</v>
      </c>
      <c r="AA2072" s="5">
        <v>-0.10370509368050571</v>
      </c>
      <c r="AB2072" s="5">
        <v>-2.608726898595359E-2</v>
      </c>
      <c r="AC2072" s="5">
        <v>-5.3474969331733679E-2</v>
      </c>
      <c r="AD2072" s="5">
        <v>-0.22395024136755889</v>
      </c>
      <c r="AE2072" s="5">
        <v>8.7927471757921927E-2</v>
      </c>
      <c r="AF2072" s="5">
        <v>0.1069397566401928</v>
      </c>
      <c r="AG2072" s="5">
        <v>-0.1481830572766967</v>
      </c>
      <c r="AH2072" s="5">
        <v>0.105804800225469</v>
      </c>
      <c r="AI2072" s="5">
        <v>0.13651236549346429</v>
      </c>
      <c r="AJ2072" s="5">
        <v>-0.22975752145220171</v>
      </c>
      <c r="AK2072" s="5">
        <v>-2.7098089915096709E-2</v>
      </c>
      <c r="AL2072" s="5">
        <v>5.7003046485928473E-2</v>
      </c>
      <c r="AM2072" s="5">
        <v>0.12691514863577361</v>
      </c>
      <c r="AN2072" s="5">
        <v>-2.587537039209303E-2</v>
      </c>
      <c r="AO2072" s="5">
        <v>1.1125070093854991E-2</v>
      </c>
      <c r="AP2072" s="5">
        <v>0.1131444624242007</v>
      </c>
      <c r="AQ2072" s="5">
        <v>5.097283985378831E-2</v>
      </c>
      <c r="AR2072" s="5">
        <v>-1.698270480657738E-3</v>
      </c>
      <c r="AS2072" s="5">
        <v>-5.0374660808780281E-2</v>
      </c>
      <c r="AT2072" s="5">
        <v>-5.3553930103162783E-2</v>
      </c>
      <c r="AU2072" s="5">
        <v>-3.078811589214819E-2</v>
      </c>
      <c r="AV2072" s="5">
        <v>-0.19286815725124731</v>
      </c>
      <c r="AW2072" s="5">
        <v>0.14398496547553591</v>
      </c>
      <c r="AX2072" s="5">
        <v>-0.11959244074593769</v>
      </c>
      <c r="AY2072" s="5">
        <v>-0.2043446601081354</v>
      </c>
      <c r="AZ2072" s="5">
        <v>-6.5180844388055834E-3</v>
      </c>
      <c r="BA2072" s="5">
        <v>-2.9357860445212821E-2</v>
      </c>
      <c r="BB2072" s="5">
        <v>8.5437165396727854E-3</v>
      </c>
      <c r="BC2072" s="5">
        <v>3.1746045600506978E-3</v>
      </c>
      <c r="BD2072" s="5">
        <v>-0.26952199161265927</v>
      </c>
      <c r="BE2072" s="5">
        <v>-0.1240708299384298</v>
      </c>
      <c r="BF2072" s="5">
        <v>-0.1543859712671366</v>
      </c>
      <c r="BG2072" s="5">
        <v>-0.17033613669775119</v>
      </c>
      <c r="BH2072" s="5">
        <v>0.15818539216951091</v>
      </c>
      <c r="BI2072" s="5">
        <v>-0.21387631666219231</v>
      </c>
      <c r="BJ2072" s="5">
        <v>-4.9581799560234778E-2</v>
      </c>
      <c r="BK2072" s="5">
        <v>-0.25365019800111033</v>
      </c>
      <c r="BL2072" s="5">
        <v>-0.23829214826607961</v>
      </c>
      <c r="BM2072" s="5">
        <v>-0.1619777333169439</v>
      </c>
      <c r="BN2072" s="5">
        <v>-0.41943094080640547</v>
      </c>
      <c r="BO2072" s="5">
        <v>-0.32191780821917809</v>
      </c>
      <c r="BP2072" s="5">
        <v>0.15811800425056979</v>
      </c>
      <c r="BQ2072" s="5">
        <v>-0.3008735080246141</v>
      </c>
      <c r="BR2072" s="5">
        <v>0.5</v>
      </c>
      <c r="BS2072" s="5">
        <v>-0.32894736842105271</v>
      </c>
      <c r="BT2072" s="5">
        <v>-0.5</v>
      </c>
      <c r="BU2072" s="5">
        <v>-0.5</v>
      </c>
      <c r="BV2072" s="5">
        <v>-0.5</v>
      </c>
      <c r="BW2072" s="5">
        <v>0.5</v>
      </c>
      <c r="BX2072" s="5">
        <v>-0.5</v>
      </c>
      <c r="BY2072" s="5">
        <v>-0.5</v>
      </c>
      <c r="BZ2072" s="5">
        <v>0.5</v>
      </c>
      <c r="CA2072" s="5">
        <v>-0.5</v>
      </c>
      <c r="CB2072" s="5">
        <v>-0.5</v>
      </c>
      <c r="CC2072" s="5">
        <v>-0.5</v>
      </c>
      <c r="CD2072" s="5">
        <v>-0.5</v>
      </c>
      <c r="CE2072" s="5">
        <v>-0.5</v>
      </c>
      <c r="CF2072" s="5">
        <v>-0.5</v>
      </c>
      <c r="CG2072" s="5">
        <v>-0.5</v>
      </c>
      <c r="CH2072" s="5">
        <v>0.5</v>
      </c>
      <c r="CI2072" s="5">
        <v>-0.5</v>
      </c>
      <c r="CJ2072" s="5">
        <v>-0.5</v>
      </c>
      <c r="CK2072" s="5">
        <v>-0.5</v>
      </c>
      <c r="CL2072" s="5">
        <v>-0.5</v>
      </c>
      <c r="CM2072" s="5">
        <v>-0.5</v>
      </c>
      <c r="CN2072" s="5">
        <v>-0.5</v>
      </c>
      <c r="CO2072" s="5">
        <v>-0.5</v>
      </c>
      <c r="CP2072" s="5">
        <v>-0.5</v>
      </c>
      <c r="CQ2072" s="5">
        <v>0.5</v>
      </c>
      <c r="CR2072" s="5">
        <v>-0.5</v>
      </c>
      <c r="CS2072" s="5">
        <v>-0.5</v>
      </c>
      <c r="CT2072" s="5">
        <v>0.5</v>
      </c>
      <c r="CU2072" s="5">
        <v>-0.5</v>
      </c>
      <c r="CV2072" s="5">
        <v>-0.5</v>
      </c>
      <c r="CW2072" s="5">
        <v>-0.5</v>
      </c>
      <c r="CX2072" s="5">
        <v>0.5</v>
      </c>
      <c r="CY2072" s="5">
        <v>-0.5</v>
      </c>
      <c r="CZ2072" s="5">
        <v>-0.5</v>
      </c>
      <c r="DA2072" s="5">
        <v>-0.5</v>
      </c>
      <c r="DB2072" s="5">
        <v>-0.5</v>
      </c>
      <c r="DC2072" s="5">
        <v>-0.5</v>
      </c>
      <c r="DD2072" s="5">
        <v>-0.5</v>
      </c>
      <c r="DE2072" s="5">
        <v>-0.5</v>
      </c>
      <c r="DF2072" s="5">
        <v>-0.5</v>
      </c>
      <c r="DG2072" s="5">
        <v>-0.5</v>
      </c>
      <c r="DH2072" s="5">
        <v>-0.5</v>
      </c>
      <c r="DI2072" s="5">
        <v>-0.5</v>
      </c>
      <c r="DJ2072" s="5">
        <v>-0.5</v>
      </c>
      <c r="DK2072" s="5">
        <v>-0.5</v>
      </c>
      <c r="DL2072" s="5">
        <v>-0.5</v>
      </c>
      <c r="DM2072" s="5">
        <v>-0.5</v>
      </c>
      <c r="DN2072" s="5">
        <v>-0.5</v>
      </c>
      <c r="DO2072" s="5">
        <v>-0.5</v>
      </c>
      <c r="DP2072" s="5">
        <v>-0.5</v>
      </c>
      <c r="DQ2072" s="5">
        <v>-0.5</v>
      </c>
      <c r="DR2072" s="5">
        <v>-0.5</v>
      </c>
      <c r="DS2072" s="5">
        <v>-0.5</v>
      </c>
      <c r="DT2072" s="5">
        <v>-0.5</v>
      </c>
      <c r="DU2072" s="5">
        <v>-0.5</v>
      </c>
      <c r="DV2072" s="5">
        <v>-0.5</v>
      </c>
      <c r="DW2072" s="5">
        <v>-0.5</v>
      </c>
      <c r="DX2072" s="5">
        <v>0.5</v>
      </c>
      <c r="DY2072" s="5">
        <v>-0.5</v>
      </c>
      <c r="DZ2072" s="5">
        <v>0</v>
      </c>
    </row>
    <row r="2073" spans="1:130" s="5" customFormat="1" x14ac:dyDescent="0.3">
      <c r="A2073" s="4" t="s">
        <v>2592</v>
      </c>
      <c r="B2073" s="4">
        <v>-0.48499999999999999</v>
      </c>
      <c r="C2073" s="4">
        <v>6.1600000000000002E-2</v>
      </c>
      <c r="D2073" s="4">
        <v>0.80800000000000005</v>
      </c>
      <c r="E2073" s="4" t="s">
        <v>126</v>
      </c>
      <c r="F2073" s="4">
        <v>47</v>
      </c>
      <c r="G2073" s="4" t="s">
        <v>170</v>
      </c>
      <c r="H2073" s="4">
        <v>22381309</v>
      </c>
      <c r="I2073" s="4">
        <v>22439719</v>
      </c>
      <c r="J2073" s="5">
        <v>-0.47546012269938648</v>
      </c>
      <c r="K2073" s="5">
        <v>-0.42941176470588238</v>
      </c>
      <c r="L2073" s="5">
        <v>-0.45698924731182788</v>
      </c>
      <c r="M2073" s="5">
        <v>-0.4344262295081967</v>
      </c>
      <c r="N2073" s="5">
        <v>-0.48031327587319139</v>
      </c>
      <c r="O2073" s="5">
        <v>0.13117254895805261</v>
      </c>
      <c r="P2073" s="5">
        <v>-0.11320754716981141</v>
      </c>
      <c r="Q2073" s="5">
        <v>3.8658162577433368E-2</v>
      </c>
      <c r="R2073" s="5">
        <v>-0.23657486500732419</v>
      </c>
      <c r="S2073" s="5">
        <v>-7.0892907986200682E-2</v>
      </c>
      <c r="T2073" s="5">
        <v>0.22268691931536069</v>
      </c>
      <c r="U2073" s="5">
        <v>-0.1466232928831985</v>
      </c>
      <c r="V2073" s="5">
        <v>0.29087868547782941</v>
      </c>
      <c r="W2073" s="5">
        <v>8.3049696545123397E-2</v>
      </c>
      <c r="X2073" s="5">
        <v>0.23918952318382011</v>
      </c>
      <c r="Y2073" s="5">
        <v>0.1339391115947948</v>
      </c>
      <c r="Z2073" s="5">
        <v>-0.1919144406305211</v>
      </c>
      <c r="AA2073" s="5">
        <v>0.1429406752172698</v>
      </c>
      <c r="AB2073" s="5">
        <v>0.26891166669139388</v>
      </c>
      <c r="AC2073" s="5">
        <v>3.2808639821715002E-2</v>
      </c>
      <c r="AD2073" s="5">
        <v>-0.2148619126104328</v>
      </c>
      <c r="AE2073" s="5">
        <v>3.7819630990662663E-2</v>
      </c>
      <c r="AF2073" s="5">
        <v>6.3916427408429399E-2</v>
      </c>
      <c r="AG2073" s="5">
        <v>2.825881497986571E-2</v>
      </c>
      <c r="AH2073" s="5">
        <v>-0.1176190770778895</v>
      </c>
      <c r="AI2073" s="5">
        <v>-1.413646805129576E-2</v>
      </c>
      <c r="AJ2073" s="5">
        <v>-9.3402625926337468E-2</v>
      </c>
      <c r="AK2073" s="5">
        <v>0.14351441557594161</v>
      </c>
      <c r="AL2073" s="5">
        <v>0.26606827197952287</v>
      </c>
      <c r="AM2073" s="5">
        <v>9.3743324845593334E-2</v>
      </c>
      <c r="AN2073" s="5">
        <v>-0.1246628043838615</v>
      </c>
      <c r="AO2073" s="5">
        <v>0.24839959444686741</v>
      </c>
      <c r="AP2073" s="5">
        <v>7.1744462731714309E-3</v>
      </c>
      <c r="AQ2073" s="5">
        <v>0.26548530283415089</v>
      </c>
      <c r="AR2073" s="5">
        <v>0.12235029582500059</v>
      </c>
      <c r="AS2073" s="5">
        <v>-0.11775909225038329</v>
      </c>
      <c r="AT2073" s="5">
        <v>-9.2761664508284825E-2</v>
      </c>
      <c r="AU2073" s="5">
        <v>-0.20977302859016489</v>
      </c>
      <c r="AV2073" s="5">
        <v>-2.742055011278521E-2</v>
      </c>
      <c r="AW2073" s="5">
        <v>8.0968797343396792E-2</v>
      </c>
      <c r="AX2073" s="5">
        <v>-4.9134137023135738E-3</v>
      </c>
      <c r="AY2073" s="5">
        <v>-0.32525584565035243</v>
      </c>
      <c r="AZ2073" s="5">
        <v>0.44298000322355868</v>
      </c>
      <c r="BA2073" s="5">
        <v>-0.15366080716599351</v>
      </c>
      <c r="BB2073" s="5">
        <v>-0.17981342758173249</v>
      </c>
      <c r="BC2073" s="5">
        <v>0.1379338818791043</v>
      </c>
      <c r="BD2073" s="5">
        <v>3.9021768096458187E-2</v>
      </c>
      <c r="BE2073" s="5">
        <v>-4.6589111692741048E-2</v>
      </c>
      <c r="BF2073" s="5">
        <v>-0.15115338182687529</v>
      </c>
      <c r="BG2073" s="5">
        <v>-4.3285745852029052E-2</v>
      </c>
      <c r="BH2073" s="5">
        <v>8.271193370241503E-2</v>
      </c>
      <c r="BI2073" s="5">
        <v>-0.20036174323179051</v>
      </c>
      <c r="BJ2073" s="5">
        <v>-8.5062638123163226E-2</v>
      </c>
      <c r="BK2073" s="5">
        <v>-0.2182720923047585</v>
      </c>
      <c r="BL2073" s="5">
        <v>0.1581119738617259</v>
      </c>
      <c r="BM2073" s="5">
        <v>-0.20284576779341859</v>
      </c>
      <c r="BN2073" s="5">
        <v>-0.4203226826001234</v>
      </c>
      <c r="BO2073" s="5">
        <v>-0.5</v>
      </c>
      <c r="BP2073" s="5">
        <v>-0.5</v>
      </c>
      <c r="BQ2073" s="5">
        <v>-0.5</v>
      </c>
      <c r="BR2073" s="5">
        <v>-0.5</v>
      </c>
      <c r="BS2073" s="5">
        <v>-0.33552631578947367</v>
      </c>
      <c r="BT2073" s="5">
        <v>-0.5</v>
      </c>
      <c r="BU2073" s="5">
        <v>0.5</v>
      </c>
      <c r="BV2073" s="5">
        <v>-0.5</v>
      </c>
      <c r="BW2073" s="5">
        <v>-0.5</v>
      </c>
      <c r="BX2073" s="5">
        <v>0.5</v>
      </c>
      <c r="BY2073" s="5">
        <v>-0.5</v>
      </c>
      <c r="BZ2073" s="5">
        <v>-0.5</v>
      </c>
      <c r="CA2073" s="5">
        <v>0.5</v>
      </c>
      <c r="CB2073" s="5">
        <v>-0.5</v>
      </c>
      <c r="CC2073" s="5">
        <v>-0.5</v>
      </c>
      <c r="CD2073" s="5">
        <v>-0.5</v>
      </c>
      <c r="CE2073" s="5">
        <v>-0.5</v>
      </c>
      <c r="CF2073" s="5">
        <v>-0.5</v>
      </c>
      <c r="CG2073" s="5">
        <v>-0.5</v>
      </c>
      <c r="CH2073" s="5">
        <v>-0.5</v>
      </c>
      <c r="CI2073" s="5">
        <v>-0.5</v>
      </c>
      <c r="CJ2073" s="5">
        <v>-0.5</v>
      </c>
      <c r="CK2073" s="5">
        <v>-0.5</v>
      </c>
      <c r="CL2073" s="5">
        <v>-0.5</v>
      </c>
      <c r="CM2073" s="5">
        <v>-0.5</v>
      </c>
      <c r="CN2073" s="5">
        <v>-0.5</v>
      </c>
      <c r="CO2073" s="5">
        <v>-0.5</v>
      </c>
      <c r="CP2073" s="5">
        <v>-0.5</v>
      </c>
      <c r="CQ2073" s="5">
        <v>-0.5</v>
      </c>
      <c r="CR2073" s="5">
        <v>-0.5</v>
      </c>
      <c r="CS2073" s="5">
        <v>-0.5</v>
      </c>
      <c r="CT2073" s="5">
        <v>-0.5</v>
      </c>
      <c r="CU2073" s="5">
        <v>-0.5</v>
      </c>
      <c r="CV2073" s="5">
        <v>-0.5</v>
      </c>
      <c r="CW2073" s="5">
        <v>-0.5</v>
      </c>
      <c r="CX2073" s="5">
        <v>-0.5</v>
      </c>
      <c r="CY2073" s="5">
        <v>-0.5</v>
      </c>
      <c r="CZ2073" s="5">
        <v>-0.5</v>
      </c>
      <c r="DA2073" s="5">
        <v>-0.5</v>
      </c>
      <c r="DB2073" s="5">
        <v>-0.5</v>
      </c>
      <c r="DC2073" s="5">
        <v>-0.5</v>
      </c>
      <c r="DD2073" s="5">
        <v>-0.5</v>
      </c>
      <c r="DE2073" s="5">
        <v>-0.5</v>
      </c>
      <c r="DF2073" s="5">
        <v>-0.5</v>
      </c>
      <c r="DG2073" s="5">
        <v>-0.5</v>
      </c>
      <c r="DH2073" s="5">
        <v>-0.5</v>
      </c>
      <c r="DI2073" s="5">
        <v>0.5</v>
      </c>
      <c r="DJ2073" s="5">
        <v>-0.5</v>
      </c>
      <c r="DK2073" s="5">
        <v>0.5</v>
      </c>
      <c r="DL2073" s="5">
        <v>0.5</v>
      </c>
      <c r="DM2073" s="5">
        <v>-0.5</v>
      </c>
      <c r="DN2073" s="5">
        <v>-0.5</v>
      </c>
      <c r="DO2073" s="5">
        <v>-0.5</v>
      </c>
      <c r="DP2073" s="5">
        <v>-0.5</v>
      </c>
      <c r="DQ2073" s="5">
        <v>-0.5</v>
      </c>
      <c r="DR2073" s="5">
        <v>-0.5</v>
      </c>
      <c r="DS2073" s="5">
        <v>-0.5</v>
      </c>
      <c r="DT2073" s="5">
        <v>-0.5</v>
      </c>
      <c r="DU2073" s="5">
        <v>-0.5</v>
      </c>
      <c r="DV2073" s="5">
        <v>-0.5</v>
      </c>
      <c r="DW2073" s="5">
        <v>-0.5</v>
      </c>
      <c r="DX2073" s="5">
        <v>0.5</v>
      </c>
      <c r="DY2073" s="5">
        <v>-0.5</v>
      </c>
      <c r="DZ2073" s="5">
        <v>0</v>
      </c>
    </row>
    <row r="2074" spans="1:130" s="5" customFormat="1" x14ac:dyDescent="0.3">
      <c r="A2074" s="4" t="s">
        <v>2593</v>
      </c>
      <c r="B2074" s="4">
        <v>-0.746</v>
      </c>
      <c r="C2074" s="4">
        <v>6.3399999999999998E-2</v>
      </c>
      <c r="D2074" s="4">
        <v>0.80800000000000005</v>
      </c>
      <c r="E2074" s="4" t="s">
        <v>126</v>
      </c>
      <c r="F2074" s="4">
        <v>47</v>
      </c>
      <c r="G2074" s="4" t="s">
        <v>170</v>
      </c>
      <c r="H2074" s="4">
        <v>77904239</v>
      </c>
      <c r="I2074" s="4">
        <v>78002657</v>
      </c>
      <c r="J2074" s="5">
        <v>-0.48404907975460121</v>
      </c>
      <c r="K2074" s="5">
        <v>-0.46470588235294119</v>
      </c>
      <c r="L2074" s="5">
        <v>-0.467741935483871</v>
      </c>
      <c r="M2074" s="5">
        <v>-0.46721311475409838</v>
      </c>
      <c r="N2074" s="5">
        <v>-0.46680060673262458</v>
      </c>
      <c r="O2074" s="5">
        <v>4.901957440706739E-2</v>
      </c>
      <c r="P2074" s="5">
        <v>0</v>
      </c>
      <c r="Q2074" s="5">
        <v>0.1074914756779257</v>
      </c>
      <c r="R2074" s="5">
        <v>-0.1366243464027129</v>
      </c>
      <c r="S2074" s="5">
        <v>-0.36666105429042323</v>
      </c>
      <c r="T2074" s="5">
        <v>-0.12635616163689581</v>
      </c>
      <c r="U2074" s="5">
        <v>-0.17530077656314441</v>
      </c>
      <c r="V2074" s="5">
        <v>4.5752249357668973E-2</v>
      </c>
      <c r="W2074" s="5">
        <v>1.0452953420066909E-2</v>
      </c>
      <c r="X2074" s="5">
        <v>-7.890125824295674E-2</v>
      </c>
      <c r="Y2074" s="5">
        <v>-9.4763932963092823E-2</v>
      </c>
      <c r="Z2074" s="5">
        <v>-3.4111639436605112E-2</v>
      </c>
      <c r="AA2074" s="5">
        <v>-0.1504437233789172</v>
      </c>
      <c r="AB2074" s="5">
        <v>-0.12466259183136839</v>
      </c>
      <c r="AC2074" s="5">
        <v>0.28415379681415798</v>
      </c>
      <c r="AD2074" s="5">
        <v>-0.2127359141598362</v>
      </c>
      <c r="AE2074" s="5">
        <v>8.3249420143919339E-3</v>
      </c>
      <c r="AF2074" s="5">
        <v>-0.26052445405620389</v>
      </c>
      <c r="AG2074" s="5">
        <v>-5.1394891092195083E-2</v>
      </c>
      <c r="AH2074" s="5">
        <v>-5.3271311575436298E-2</v>
      </c>
      <c r="AI2074" s="5">
        <v>2.5140689113059219E-2</v>
      </c>
      <c r="AJ2074" s="5">
        <v>-0.32946829333058281</v>
      </c>
      <c r="AK2074" s="5">
        <v>2.1583866193645829E-2</v>
      </c>
      <c r="AL2074" s="5">
        <v>-0.102143678996287</v>
      </c>
      <c r="AM2074" s="5">
        <v>0.38778210200178181</v>
      </c>
      <c r="AN2074" s="5">
        <v>-0.13347931544745609</v>
      </c>
      <c r="AO2074" s="5">
        <v>0.1160629626902446</v>
      </c>
      <c r="AP2074" s="5">
        <v>-2.4289364592190329E-2</v>
      </c>
      <c r="AQ2074" s="5">
        <v>7.369113966923857E-2</v>
      </c>
      <c r="AR2074" s="5">
        <v>-7.4896772393611477E-2</v>
      </c>
      <c r="AS2074" s="5">
        <v>-0.193691397300743</v>
      </c>
      <c r="AT2074" s="5">
        <v>-6.4918520928704537E-2</v>
      </c>
      <c r="AU2074" s="5">
        <v>-0.23226161370437989</v>
      </c>
      <c r="AV2074" s="5">
        <v>-0.131406501376681</v>
      </c>
      <c r="AW2074" s="5">
        <v>-0.17520493962169531</v>
      </c>
      <c r="AX2074" s="5">
        <v>-0.17086715176243381</v>
      </c>
      <c r="AY2074" s="5">
        <v>0.27205290231952223</v>
      </c>
      <c r="AZ2074" s="5">
        <v>-0.1021225104298569</v>
      </c>
      <c r="BA2074" s="5">
        <v>-0.17427143080772911</v>
      </c>
      <c r="BB2074" s="5">
        <v>4.991305363542109E-2</v>
      </c>
      <c r="BC2074" s="5">
        <v>4.6804164951819827E-2</v>
      </c>
      <c r="BD2074" s="5">
        <v>-8.0343131491630138E-2</v>
      </c>
      <c r="BE2074" s="5">
        <v>1.196829927984722E-2</v>
      </c>
      <c r="BF2074" s="5">
        <v>6.7440055348252592E-2</v>
      </c>
      <c r="BG2074" s="5">
        <v>-7.2788238018399565E-2</v>
      </c>
      <c r="BH2074" s="5">
        <v>2.16689321374639E-2</v>
      </c>
      <c r="BI2074" s="5">
        <v>-4.622548942195831E-2</v>
      </c>
      <c r="BJ2074" s="5">
        <v>-0.14103006028104409</v>
      </c>
      <c r="BK2074" s="5">
        <v>-9.1031124150587561E-2</v>
      </c>
      <c r="BL2074" s="5">
        <v>-4.1505743143543272E-2</v>
      </c>
      <c r="BM2074" s="5">
        <v>-0.28720248031131562</v>
      </c>
      <c r="BN2074" s="5">
        <v>-0.3808281247872326</v>
      </c>
      <c r="BO2074" s="5">
        <v>-0.4863013698630137</v>
      </c>
      <c r="BP2074" s="5">
        <v>-0.17402582672830899</v>
      </c>
      <c r="BQ2074" s="5">
        <v>-0.44290535532247061</v>
      </c>
      <c r="BR2074" s="5">
        <v>0.5</v>
      </c>
      <c r="BS2074" s="5">
        <v>-0.49342105263157893</v>
      </c>
      <c r="BT2074" s="5">
        <v>-0.5</v>
      </c>
      <c r="BU2074" s="5">
        <v>-0.5</v>
      </c>
      <c r="BV2074" s="5">
        <v>-0.5</v>
      </c>
      <c r="BW2074" s="5">
        <v>-0.5</v>
      </c>
      <c r="BX2074" s="5">
        <v>-0.5</v>
      </c>
      <c r="BY2074" s="5">
        <v>-0.5</v>
      </c>
      <c r="BZ2074" s="5">
        <v>-0.5</v>
      </c>
      <c r="CA2074" s="5">
        <v>-0.5</v>
      </c>
      <c r="CB2074" s="5">
        <v>0.5</v>
      </c>
      <c r="CC2074" s="5">
        <v>-0.5</v>
      </c>
      <c r="CD2074" s="5">
        <v>-0.5</v>
      </c>
      <c r="CE2074" s="5">
        <v>-0.5</v>
      </c>
      <c r="CF2074" s="5">
        <v>-0.5</v>
      </c>
      <c r="CG2074" s="5">
        <v>-0.5</v>
      </c>
      <c r="CH2074" s="5">
        <v>-0.5</v>
      </c>
      <c r="CI2074" s="5">
        <v>-0.5</v>
      </c>
      <c r="CJ2074" s="5">
        <v>-0.5</v>
      </c>
      <c r="CK2074" s="5">
        <v>-0.5</v>
      </c>
      <c r="CL2074" s="5">
        <v>-0.5</v>
      </c>
      <c r="CM2074" s="5">
        <v>-0.5</v>
      </c>
      <c r="CN2074" s="5">
        <v>-0.5</v>
      </c>
      <c r="CO2074" s="5">
        <v>-0.5</v>
      </c>
      <c r="CP2074" s="5">
        <v>-0.5</v>
      </c>
      <c r="CQ2074" s="5">
        <v>-0.5</v>
      </c>
      <c r="CR2074" s="5">
        <v>-0.5</v>
      </c>
      <c r="CS2074" s="5">
        <v>-0.5</v>
      </c>
      <c r="CT2074" s="5">
        <v>-0.5</v>
      </c>
      <c r="CU2074" s="5">
        <v>-0.5</v>
      </c>
      <c r="CV2074" s="5">
        <v>-0.5</v>
      </c>
      <c r="CW2074" s="5">
        <v>-0.5</v>
      </c>
      <c r="CX2074" s="5">
        <v>-0.5</v>
      </c>
      <c r="CY2074" s="5">
        <v>-0.5</v>
      </c>
      <c r="CZ2074" s="5">
        <v>-0.5</v>
      </c>
      <c r="DA2074" s="5">
        <v>-0.5</v>
      </c>
      <c r="DB2074" s="5">
        <v>-0.5</v>
      </c>
      <c r="DC2074" s="5">
        <v>-0.5</v>
      </c>
      <c r="DD2074" s="5">
        <v>-0.5</v>
      </c>
      <c r="DE2074" s="5">
        <v>-0.5</v>
      </c>
      <c r="DF2074" s="5">
        <v>-0.5</v>
      </c>
      <c r="DG2074" s="5">
        <v>-0.5</v>
      </c>
      <c r="DH2074" s="5">
        <v>-0.5</v>
      </c>
      <c r="DI2074" s="5">
        <v>-0.5</v>
      </c>
      <c r="DJ2074" s="5">
        <v>-0.5</v>
      </c>
      <c r="DK2074" s="5">
        <v>-0.5</v>
      </c>
      <c r="DL2074" s="5">
        <v>-0.5</v>
      </c>
      <c r="DM2074" s="5">
        <v>-0.5</v>
      </c>
      <c r="DN2074" s="5">
        <v>-0.5</v>
      </c>
      <c r="DO2074" s="5">
        <v>-0.5</v>
      </c>
      <c r="DP2074" s="5">
        <v>-0.5</v>
      </c>
      <c r="DQ2074" s="5">
        <v>-0.5</v>
      </c>
      <c r="DR2074" s="5">
        <v>-0.5</v>
      </c>
      <c r="DS2074" s="5">
        <v>-0.5</v>
      </c>
      <c r="DT2074" s="5">
        <v>-0.5</v>
      </c>
      <c r="DU2074" s="5">
        <v>-0.5</v>
      </c>
      <c r="DV2074" s="5">
        <v>-0.5</v>
      </c>
      <c r="DW2074" s="5">
        <v>-0.5</v>
      </c>
      <c r="DX2074" s="5">
        <v>0.5</v>
      </c>
      <c r="DY2074" s="5">
        <v>-0.5</v>
      </c>
      <c r="DZ2074" s="5">
        <v>0</v>
      </c>
    </row>
    <row r="2075" spans="1:130" s="5" customFormat="1" x14ac:dyDescent="0.3">
      <c r="A2075" s="4" t="s">
        <v>2594</v>
      </c>
      <c r="B2075" s="4">
        <v>-0.72599999999999998</v>
      </c>
      <c r="C2075" s="4">
        <v>6.3600000000000004E-2</v>
      </c>
      <c r="D2075" s="4">
        <v>0.80800000000000005</v>
      </c>
      <c r="E2075" s="4" t="s">
        <v>126</v>
      </c>
      <c r="F2075" s="4">
        <v>47</v>
      </c>
      <c r="G2075" s="4" t="s">
        <v>170</v>
      </c>
      <c r="H2075" s="4">
        <v>20090596</v>
      </c>
      <c r="I2075" s="4">
        <v>20608353</v>
      </c>
      <c r="J2075" s="5">
        <v>-0.45889570552147241</v>
      </c>
      <c r="K2075" s="5">
        <v>-0.41764705882352943</v>
      </c>
      <c r="L2075" s="5">
        <v>-0.478494623655914</v>
      </c>
      <c r="M2075" s="5">
        <v>-0.40163934426229508</v>
      </c>
      <c r="N2075" s="5">
        <v>-0.32516920389478837</v>
      </c>
      <c r="O2075" s="5">
        <v>6.8436117438837374E-2</v>
      </c>
      <c r="P2075" s="5">
        <v>0.15094339622641509</v>
      </c>
      <c r="Q2075" s="5">
        <v>-0.18562122670807549</v>
      </c>
      <c r="R2075" s="5">
        <v>0.14954958158538029</v>
      </c>
      <c r="S2075" s="5">
        <v>-2.4640139648343658E-2</v>
      </c>
      <c r="T2075" s="5">
        <v>0.26364537771796992</v>
      </c>
      <c r="U2075" s="5">
        <v>-0.10735332688436609</v>
      </c>
      <c r="V2075" s="5">
        <v>-4.420117031604498E-2</v>
      </c>
      <c r="W2075" s="5">
        <v>8.1872389434142323E-2</v>
      </c>
      <c r="X2075" s="5">
        <v>-0.15290136481680891</v>
      </c>
      <c r="Y2075" s="5">
        <v>-6.5955913142001499E-2</v>
      </c>
      <c r="Z2075" s="5">
        <v>7.0083619372695694E-2</v>
      </c>
      <c r="AA2075" s="5">
        <v>-0.18325040641266441</v>
      </c>
      <c r="AB2075" s="5">
        <v>-7.2680478975708063E-2</v>
      </c>
      <c r="AC2075" s="5">
        <v>0.142329597012679</v>
      </c>
      <c r="AD2075" s="5">
        <v>-0.2233075320007582</v>
      </c>
      <c r="AE2075" s="5">
        <v>-3.8469124873840348E-2</v>
      </c>
      <c r="AF2075" s="5">
        <v>0.2397701629441813</v>
      </c>
      <c r="AG2075" s="5">
        <v>-0.1145399385747055</v>
      </c>
      <c r="AH2075" s="5">
        <v>-1.0572223475904471E-2</v>
      </c>
      <c r="AI2075" s="5">
        <v>0.23101182438225709</v>
      </c>
      <c r="AJ2075" s="5">
        <v>-0.14838894410849029</v>
      </c>
      <c r="AK2075" s="5">
        <v>-5.9574772101997242E-2</v>
      </c>
      <c r="AL2075" s="5">
        <v>-6.2533272157355491E-2</v>
      </c>
      <c r="AM2075" s="5">
        <v>-1.2338122365046561E-2</v>
      </c>
      <c r="AN2075" s="5">
        <v>-0.20751381709609479</v>
      </c>
      <c r="AO2075" s="5">
        <v>-0.14323193560994399</v>
      </c>
      <c r="AP2075" s="5">
        <v>-0.12374133773926441</v>
      </c>
      <c r="AQ2075" s="5">
        <v>-6.3069577024819856E-2</v>
      </c>
      <c r="AR2075" s="5">
        <v>-1.237936606867562E-2</v>
      </c>
      <c r="AS2075" s="5">
        <v>-0.15187123675448019</v>
      </c>
      <c r="AT2075" s="5">
        <v>-0.12681131150613101</v>
      </c>
      <c r="AU2075" s="5">
        <v>6.2680616892605401E-2</v>
      </c>
      <c r="AV2075" s="5">
        <v>1.71081844749611E-2</v>
      </c>
      <c r="AW2075" s="5">
        <v>0.108281854797078</v>
      </c>
      <c r="AX2075" s="5">
        <v>2.089204639185827E-3</v>
      </c>
      <c r="AY2075" s="5">
        <v>0.1393721059907993</v>
      </c>
      <c r="AZ2075" s="5">
        <v>-0.10199206715564781</v>
      </c>
      <c r="BA2075" s="5">
        <v>-0.21544009460400351</v>
      </c>
      <c r="BB2075" s="5">
        <v>2.3469951179888149E-2</v>
      </c>
      <c r="BC2075" s="5">
        <v>-6.1870392452337553E-2</v>
      </c>
      <c r="BD2075" s="5">
        <v>-0.126794730609087</v>
      </c>
      <c r="BE2075" s="5">
        <v>-2.5719857113605749E-2</v>
      </c>
      <c r="BF2075" s="5">
        <v>-0.1865724342312591</v>
      </c>
      <c r="BG2075" s="5">
        <v>-0.1014351818633235</v>
      </c>
      <c r="BH2075" s="5">
        <v>-0.1107753519270213</v>
      </c>
      <c r="BI2075" s="5">
        <v>-1.7795271860145571E-2</v>
      </c>
      <c r="BJ2075" s="5">
        <v>-0.20032634122258289</v>
      </c>
      <c r="BK2075" s="5">
        <v>8.3061580866559903E-2</v>
      </c>
      <c r="BL2075" s="5">
        <v>-0.32323930343111812</v>
      </c>
      <c r="BM2075" s="5">
        <v>-1.503372034866418E-2</v>
      </c>
      <c r="BN2075" s="5">
        <v>-0.42012180653325948</v>
      </c>
      <c r="BO2075" s="5">
        <v>-0.4726027397260274</v>
      </c>
      <c r="BP2075" s="5">
        <v>-0.47036901476811321</v>
      </c>
      <c r="BQ2075" s="5">
        <v>-0.29083293831706603</v>
      </c>
      <c r="BR2075" s="5">
        <v>0.5</v>
      </c>
      <c r="BS2075" s="5">
        <v>-0.40789473684210531</v>
      </c>
      <c r="BT2075" s="5">
        <v>-0.5</v>
      </c>
      <c r="BU2075" s="5">
        <v>-0.5</v>
      </c>
      <c r="BV2075" s="5">
        <v>-0.5</v>
      </c>
      <c r="BW2075" s="5">
        <v>0.5</v>
      </c>
      <c r="BX2075" s="5">
        <v>-0.5</v>
      </c>
      <c r="BY2075" s="5">
        <v>-0.5</v>
      </c>
      <c r="BZ2075" s="5">
        <v>-0.5</v>
      </c>
      <c r="CA2075" s="5">
        <v>-0.5</v>
      </c>
      <c r="CB2075" s="5">
        <v>-0.5</v>
      </c>
      <c r="CC2075" s="5">
        <v>-0.5</v>
      </c>
      <c r="CD2075" s="5">
        <v>-0.5</v>
      </c>
      <c r="CE2075" s="5">
        <v>-0.5</v>
      </c>
      <c r="CF2075" s="5">
        <v>-0.5</v>
      </c>
      <c r="CG2075" s="5">
        <v>-0.5</v>
      </c>
      <c r="CH2075" s="5">
        <v>-0.5</v>
      </c>
      <c r="CI2075" s="5">
        <v>-0.5</v>
      </c>
      <c r="CJ2075" s="5">
        <v>-0.5</v>
      </c>
      <c r="CK2075" s="5">
        <v>-0.5</v>
      </c>
      <c r="CL2075" s="5">
        <v>-0.5</v>
      </c>
      <c r="CM2075" s="5">
        <v>-0.5</v>
      </c>
      <c r="CN2075" s="5">
        <v>-0.5</v>
      </c>
      <c r="CO2075" s="5">
        <v>-0.5</v>
      </c>
      <c r="CP2075" s="5">
        <v>-0.5</v>
      </c>
      <c r="CQ2075" s="5">
        <v>-0.5</v>
      </c>
      <c r="CR2075" s="5">
        <v>-0.5</v>
      </c>
      <c r="CS2075" s="5">
        <v>-0.5</v>
      </c>
      <c r="CT2075" s="5">
        <v>-0.5</v>
      </c>
      <c r="CU2075" s="5">
        <v>-0.5</v>
      </c>
      <c r="CV2075" s="5">
        <v>-0.5</v>
      </c>
      <c r="CW2075" s="5">
        <v>-0.5</v>
      </c>
      <c r="CX2075" s="5">
        <v>-0.5</v>
      </c>
      <c r="CY2075" s="5">
        <v>-0.5</v>
      </c>
      <c r="CZ2075" s="5">
        <v>-0.5</v>
      </c>
      <c r="DA2075" s="5">
        <v>-0.5</v>
      </c>
      <c r="DB2075" s="5">
        <v>-0.5</v>
      </c>
      <c r="DC2075" s="5">
        <v>-0.5</v>
      </c>
      <c r="DD2075" s="5">
        <v>-0.5</v>
      </c>
      <c r="DE2075" s="5">
        <v>0.5</v>
      </c>
      <c r="DF2075" s="5">
        <v>-0.5</v>
      </c>
      <c r="DG2075" s="5">
        <v>-0.5</v>
      </c>
      <c r="DH2075" s="5">
        <v>-0.5</v>
      </c>
      <c r="DI2075" s="5">
        <v>-0.5</v>
      </c>
      <c r="DJ2075" s="5">
        <v>-0.5</v>
      </c>
      <c r="DK2075" s="5">
        <v>-0.5</v>
      </c>
      <c r="DL2075" s="5">
        <v>-0.5</v>
      </c>
      <c r="DM2075" s="5">
        <v>0.5</v>
      </c>
      <c r="DN2075" s="5">
        <v>-0.5</v>
      </c>
      <c r="DO2075" s="5">
        <v>-0.5</v>
      </c>
      <c r="DP2075" s="5">
        <v>-0.5</v>
      </c>
      <c r="DQ2075" s="5">
        <v>-0.5</v>
      </c>
      <c r="DR2075" s="5">
        <v>0.5</v>
      </c>
      <c r="DS2075" s="5">
        <v>-0.5</v>
      </c>
      <c r="DT2075" s="5">
        <v>-0.5</v>
      </c>
      <c r="DU2075" s="5">
        <v>-0.5</v>
      </c>
      <c r="DV2075" s="5">
        <v>-0.5</v>
      </c>
      <c r="DW2075" s="5">
        <v>-0.5</v>
      </c>
      <c r="DX2075" s="5">
        <v>0.5</v>
      </c>
      <c r="DY2075" s="5">
        <v>-0.5</v>
      </c>
      <c r="DZ2075" s="5">
        <v>0</v>
      </c>
    </row>
    <row r="2076" spans="1:130" s="5" customFormat="1" x14ac:dyDescent="0.3">
      <c r="A2076" s="4" t="s">
        <v>2595</v>
      </c>
      <c r="B2076" s="4">
        <v>0.54300000000000004</v>
      </c>
      <c r="C2076" s="4">
        <v>6.3399999999999998E-2</v>
      </c>
      <c r="D2076" s="4">
        <v>0.80800000000000005</v>
      </c>
      <c r="E2076" s="4" t="s">
        <v>126</v>
      </c>
      <c r="F2076" s="4">
        <v>47</v>
      </c>
      <c r="G2076" s="4" t="s">
        <v>170</v>
      </c>
      <c r="H2076" s="4">
        <v>37067929</v>
      </c>
      <c r="I2076" s="4">
        <v>37073743</v>
      </c>
      <c r="J2076" s="5">
        <v>-0.49693251533742328</v>
      </c>
      <c r="K2076" s="5">
        <v>-0.48823529411764699</v>
      </c>
      <c r="L2076" s="5">
        <v>-0.489247311827957</v>
      </c>
      <c r="M2076" s="5">
        <v>-0.48360655737704922</v>
      </c>
      <c r="N2076" s="5">
        <v>-0.49807753167496233</v>
      </c>
      <c r="O2076" s="5">
        <v>6.2147284038417627E-2</v>
      </c>
      <c r="P2076" s="5">
        <v>-9.4339622641509469E-2</v>
      </c>
      <c r="Q2076" s="5">
        <v>2.5305780144259219E-2</v>
      </c>
      <c r="R2076" s="5">
        <v>-0.128971418634927</v>
      </c>
      <c r="S2076" s="5">
        <v>-0.1565865339128944</v>
      </c>
      <c r="T2076" s="5">
        <v>-0.19185210802887051</v>
      </c>
      <c r="U2076" s="5">
        <v>5.6411912987230917E-3</v>
      </c>
      <c r="V2076" s="5">
        <v>0.24295497874526181</v>
      </c>
      <c r="W2076" s="5">
        <v>0.14886098481560589</v>
      </c>
      <c r="X2076" s="5">
        <v>-1.4089518136725151E-2</v>
      </c>
      <c r="Y2076" s="5">
        <v>9.5808352535216246E-2</v>
      </c>
      <c r="Z2076" s="5">
        <v>-5.0154178869252108E-2</v>
      </c>
      <c r="AA2076" s="5">
        <v>0.10307340877748961</v>
      </c>
      <c r="AB2076" s="5">
        <v>-3.2500510064662202E-2</v>
      </c>
      <c r="AC2076" s="5">
        <v>0.15800136735446571</v>
      </c>
      <c r="AD2076" s="5">
        <v>0.15859961439801329</v>
      </c>
      <c r="AE2076" s="5">
        <v>2.1255978995905481E-2</v>
      </c>
      <c r="AF2076" s="5">
        <v>-0.28125140136967569</v>
      </c>
      <c r="AG2076" s="5">
        <v>0.11264351329171519</v>
      </c>
      <c r="AH2076" s="5">
        <v>-5.7414596799655992E-2</v>
      </c>
      <c r="AI2076" s="5">
        <v>-0.15491405017386889</v>
      </c>
      <c r="AJ2076" s="5">
        <v>-9.4985642361636147E-2</v>
      </c>
      <c r="AK2076" s="5">
        <v>-6.2684443137620893E-2</v>
      </c>
      <c r="AL2076" s="5">
        <v>3.998274050616335E-2</v>
      </c>
      <c r="AM2076" s="5">
        <v>0.2014647352620815</v>
      </c>
      <c r="AN2076" s="5">
        <v>-9.9185654407122292E-2</v>
      </c>
      <c r="AO2076" s="5">
        <v>0.20120782332383649</v>
      </c>
      <c r="AP2076" s="5">
        <v>1.782483436573545E-2</v>
      </c>
      <c r="AQ2076" s="5">
        <v>0.26715589207761897</v>
      </c>
      <c r="AR2076" s="5">
        <v>-0.20959715376175889</v>
      </c>
      <c r="AS2076" s="5">
        <v>-5.7515559892772787E-2</v>
      </c>
      <c r="AT2076" s="5">
        <v>-0.14973137944193271</v>
      </c>
      <c r="AU2076" s="5">
        <v>-0.210733804812581</v>
      </c>
      <c r="AV2076" s="5">
        <v>0.1782308076278151</v>
      </c>
      <c r="AW2076" s="5">
        <v>-6.6085455687107386E-2</v>
      </c>
      <c r="AX2076" s="5">
        <v>-5.6752829979987429E-2</v>
      </c>
      <c r="AY2076" s="5">
        <v>-0.2114028207714547</v>
      </c>
      <c r="AZ2076" s="5">
        <v>0.2239323954454652</v>
      </c>
      <c r="BA2076" s="5">
        <v>-1.4782559129999821E-2</v>
      </c>
      <c r="BB2076" s="5">
        <v>-0.23137346999582301</v>
      </c>
      <c r="BC2076" s="5">
        <v>-0.15585606137901101</v>
      </c>
      <c r="BD2076" s="5">
        <v>0.18262911531732209</v>
      </c>
      <c r="BE2076" s="5">
        <v>-6.1615330362806531E-2</v>
      </c>
      <c r="BF2076" s="5">
        <v>8.8782302220294929E-3</v>
      </c>
      <c r="BG2076" s="5">
        <v>0.15349174401093241</v>
      </c>
      <c r="BH2076" s="5">
        <v>0.38453035575058758</v>
      </c>
      <c r="BI2076" s="5">
        <v>-3.122283109349416E-2</v>
      </c>
      <c r="BJ2076" s="5">
        <v>-4.5738005365001777E-2</v>
      </c>
      <c r="BK2076" s="5">
        <v>-1.2513304050664359E-2</v>
      </c>
      <c r="BL2076" s="5">
        <v>-1.7791117778970689E-2</v>
      </c>
      <c r="BM2076" s="5">
        <v>-3.8177048250145951E-2</v>
      </c>
      <c r="BN2076" s="5">
        <v>-0.48732246687637021</v>
      </c>
      <c r="BO2076" s="5">
        <v>-0.4726027397260274</v>
      </c>
      <c r="BP2076" s="5">
        <v>-9.6551570311692869E-2</v>
      </c>
      <c r="BQ2076" s="5">
        <v>-0.33372712947321598</v>
      </c>
      <c r="BR2076" s="5">
        <v>0.5</v>
      </c>
      <c r="BS2076" s="5">
        <v>-0.5</v>
      </c>
      <c r="BT2076" s="5">
        <v>-0.5</v>
      </c>
      <c r="BU2076" s="5">
        <v>-0.5</v>
      </c>
      <c r="BV2076" s="5">
        <v>-0.5</v>
      </c>
      <c r="BW2076" s="5">
        <v>-0.5</v>
      </c>
      <c r="BX2076" s="5">
        <v>-0.5</v>
      </c>
      <c r="BY2076" s="5">
        <v>-0.5</v>
      </c>
      <c r="BZ2076" s="5">
        <v>-0.5</v>
      </c>
      <c r="CA2076" s="5">
        <v>-0.5</v>
      </c>
      <c r="CB2076" s="5">
        <v>-0.5</v>
      </c>
      <c r="CC2076" s="5">
        <v>-0.5</v>
      </c>
      <c r="CD2076" s="5">
        <v>-0.5</v>
      </c>
      <c r="CE2076" s="5">
        <v>-0.5</v>
      </c>
      <c r="CF2076" s="5">
        <v>-0.5</v>
      </c>
      <c r="CG2076" s="5">
        <v>-0.5</v>
      </c>
      <c r="CH2076" s="5">
        <v>-0.5</v>
      </c>
      <c r="CI2076" s="5">
        <v>-0.5</v>
      </c>
      <c r="CJ2076" s="5">
        <v>-0.5</v>
      </c>
      <c r="CK2076" s="5">
        <v>-0.5</v>
      </c>
      <c r="CL2076" s="5">
        <v>-0.5</v>
      </c>
      <c r="CM2076" s="5">
        <v>-0.5</v>
      </c>
      <c r="CN2076" s="5">
        <v>-0.5</v>
      </c>
      <c r="CO2076" s="5">
        <v>-0.5</v>
      </c>
      <c r="CP2076" s="5">
        <v>-0.5</v>
      </c>
      <c r="CQ2076" s="5">
        <v>-0.5</v>
      </c>
      <c r="CR2076" s="5">
        <v>-0.5</v>
      </c>
      <c r="CS2076" s="5">
        <v>-0.5</v>
      </c>
      <c r="CT2076" s="5">
        <v>-0.5</v>
      </c>
      <c r="CU2076" s="5">
        <v>-0.5</v>
      </c>
      <c r="CV2076" s="5">
        <v>-0.5</v>
      </c>
      <c r="CW2076" s="5">
        <v>-0.5</v>
      </c>
      <c r="CX2076" s="5">
        <v>-0.5</v>
      </c>
      <c r="CY2076" s="5">
        <v>-0.5</v>
      </c>
      <c r="CZ2076" s="5">
        <v>-0.5</v>
      </c>
      <c r="DA2076" s="5">
        <v>-0.5</v>
      </c>
      <c r="DB2076" s="5">
        <v>-0.5</v>
      </c>
      <c r="DC2076" s="5">
        <v>-0.5</v>
      </c>
      <c r="DD2076" s="5">
        <v>-0.5</v>
      </c>
      <c r="DE2076" s="5">
        <v>-0.5</v>
      </c>
      <c r="DF2076" s="5">
        <v>-0.5</v>
      </c>
      <c r="DG2076" s="5">
        <v>-0.5</v>
      </c>
      <c r="DH2076" s="5">
        <v>-0.5</v>
      </c>
      <c r="DI2076" s="5">
        <v>-0.5</v>
      </c>
      <c r="DJ2076" s="5">
        <v>-0.5</v>
      </c>
      <c r="DK2076" s="5">
        <v>-0.5</v>
      </c>
      <c r="DL2076" s="5">
        <v>-0.5</v>
      </c>
      <c r="DM2076" s="5">
        <v>-0.5</v>
      </c>
      <c r="DN2076" s="5">
        <v>-0.5</v>
      </c>
      <c r="DO2076" s="5">
        <v>-0.5</v>
      </c>
      <c r="DP2076" s="5">
        <v>-0.5</v>
      </c>
      <c r="DQ2076" s="5">
        <v>-0.5</v>
      </c>
      <c r="DR2076" s="5">
        <v>-0.5</v>
      </c>
      <c r="DS2076" s="5">
        <v>-0.5</v>
      </c>
      <c r="DT2076" s="5">
        <v>-0.5</v>
      </c>
      <c r="DU2076" s="5">
        <v>-0.5</v>
      </c>
      <c r="DV2076" s="5">
        <v>-0.5</v>
      </c>
      <c r="DW2076" s="5">
        <v>-0.5</v>
      </c>
      <c r="DX2076" s="5">
        <v>0.5</v>
      </c>
      <c r="DY2076" s="5">
        <v>-0.5</v>
      </c>
      <c r="DZ2076" s="5">
        <v>0</v>
      </c>
    </row>
    <row r="2077" spans="1:130" s="5" customFormat="1" x14ac:dyDescent="0.3">
      <c r="A2077" s="4" t="s">
        <v>2596</v>
      </c>
      <c r="B2077" s="4">
        <v>1.23</v>
      </c>
      <c r="C2077" s="4">
        <v>6.3500000000000001E-2</v>
      </c>
      <c r="D2077" s="4">
        <v>0.80800000000000005</v>
      </c>
      <c r="E2077" s="4" t="s">
        <v>126</v>
      </c>
      <c r="F2077" s="4">
        <v>47</v>
      </c>
      <c r="G2077" s="4" t="s">
        <v>170</v>
      </c>
      <c r="H2077" s="4">
        <v>142079490</v>
      </c>
      <c r="I2077" s="4">
        <v>142095843</v>
      </c>
      <c r="J2077" s="5">
        <v>-0.49325153374233133</v>
      </c>
      <c r="K2077" s="5">
        <v>-0.45294117647058818</v>
      </c>
      <c r="L2077" s="5">
        <v>-0.489247311827957</v>
      </c>
      <c r="M2077" s="5">
        <v>-0.48360655737704922</v>
      </c>
      <c r="N2077" s="5">
        <v>-0.4945179930808703</v>
      </c>
      <c r="O2077" s="5">
        <v>0.27858066408132282</v>
      </c>
      <c r="P2077" s="5">
        <v>-4.7169811320754651E-2</v>
      </c>
      <c r="Q2077" s="5">
        <v>0.28450638049569982</v>
      </c>
      <c r="R2077" s="5">
        <v>-2.4274750046954341E-2</v>
      </c>
      <c r="S2077" s="5">
        <v>3.6643149035541889E-2</v>
      </c>
      <c r="T2077" s="5">
        <v>-0.17601094329247149</v>
      </c>
      <c r="U2077" s="5">
        <v>0.13260289821886229</v>
      </c>
      <c r="V2077" s="5">
        <v>0.27638880452354542</v>
      </c>
      <c r="W2077" s="5">
        <v>0.12998720017779941</v>
      </c>
      <c r="X2077" s="5">
        <v>2.7573222409881689E-2</v>
      </c>
      <c r="Y2077" s="5">
        <v>-3.1334376319287198E-2</v>
      </c>
      <c r="Z2077" s="5">
        <v>-0.27008990798808291</v>
      </c>
      <c r="AA2077" s="5">
        <v>7.8638357313129403E-2</v>
      </c>
      <c r="AB2077" s="5">
        <v>4.7338683040926033E-2</v>
      </c>
      <c r="AC2077" s="5">
        <v>-3.7448105322706149E-2</v>
      </c>
      <c r="AD2077" s="5">
        <v>2.222475755712305E-2</v>
      </c>
      <c r="AE2077" s="5">
        <v>0.35685678004077692</v>
      </c>
      <c r="AF2077" s="5">
        <v>-0.14054801943895501</v>
      </c>
      <c r="AG2077" s="5">
        <v>-0.19267759360654119</v>
      </c>
      <c r="AH2077" s="5">
        <v>-8.0648422200571002E-3</v>
      </c>
      <c r="AI2077" s="5">
        <v>-0.1019264586670425</v>
      </c>
      <c r="AJ2077" s="5">
        <v>-8.4900129780598632E-2</v>
      </c>
      <c r="AK2077" s="5">
        <v>-1.515824514732622E-2</v>
      </c>
      <c r="AL2077" s="5">
        <v>3.0640461939625441E-2</v>
      </c>
      <c r="AM2077" s="5">
        <v>-6.2263799299575651E-2</v>
      </c>
      <c r="AN2077" s="5">
        <v>-0.1973234387342068</v>
      </c>
      <c r="AO2077" s="5">
        <v>3.4560320364318109E-2</v>
      </c>
      <c r="AP2077" s="5">
        <v>7.9772532531046214E-2</v>
      </c>
      <c r="AQ2077" s="5">
        <v>8.4978571202675268E-2</v>
      </c>
      <c r="AR2077" s="5">
        <v>0.1706702538468744</v>
      </c>
      <c r="AS2077" s="5">
        <v>-0.13979835149244141</v>
      </c>
      <c r="AT2077" s="5">
        <v>0.14983944662894241</v>
      </c>
      <c r="AU2077" s="5">
        <v>-1.435799286391443E-2</v>
      </c>
      <c r="AV2077" s="5">
        <v>1.7259046213216941E-2</v>
      </c>
      <c r="AW2077" s="5">
        <v>-9.375177784660893E-2</v>
      </c>
      <c r="AX2077" s="5">
        <v>-3.8038128935648508E-2</v>
      </c>
      <c r="AY2077" s="5">
        <v>0.19142382060423821</v>
      </c>
      <c r="AZ2077" s="5">
        <v>5.9078191728009322E-2</v>
      </c>
      <c r="BA2077" s="5">
        <v>-0.27695294151238631</v>
      </c>
      <c r="BB2077" s="5">
        <v>-0.1855484369953854</v>
      </c>
      <c r="BC2077" s="5">
        <v>-7.7364996674280706E-2</v>
      </c>
      <c r="BD2077" s="5">
        <v>-0.16749698848512681</v>
      </c>
      <c r="BE2077" s="5">
        <v>7.7297548543994177E-3</v>
      </c>
      <c r="BF2077" s="5">
        <v>-0.18227122403157381</v>
      </c>
      <c r="BG2077" s="5">
        <v>7.8416251305604923E-2</v>
      </c>
      <c r="BH2077" s="5">
        <v>-4.6993187383415458E-2</v>
      </c>
      <c r="BI2077" s="5">
        <v>0.14492833041180411</v>
      </c>
      <c r="BJ2077" s="5">
        <v>-5.0693945260042117E-2</v>
      </c>
      <c r="BK2077" s="5">
        <v>-9.2947317363194171E-2</v>
      </c>
      <c r="BL2077" s="5">
        <v>0.111767415962943</v>
      </c>
      <c r="BM2077" s="5">
        <v>-2.2618597888936609E-2</v>
      </c>
      <c r="BN2077" s="5">
        <v>-0.5</v>
      </c>
      <c r="BO2077" s="5">
        <v>-0.5</v>
      </c>
      <c r="BP2077" s="5">
        <v>-0.5</v>
      </c>
      <c r="BQ2077" s="5">
        <v>-0.5</v>
      </c>
      <c r="BR2077" s="5">
        <v>-0.5</v>
      </c>
      <c r="BS2077" s="5">
        <v>-0.36842105263157898</v>
      </c>
      <c r="BT2077" s="5">
        <v>-0.5</v>
      </c>
      <c r="BU2077" s="5">
        <v>-0.5</v>
      </c>
      <c r="BV2077" s="5">
        <v>-0.5</v>
      </c>
      <c r="BW2077" s="5">
        <v>-0.5</v>
      </c>
      <c r="BX2077" s="5">
        <v>-0.5</v>
      </c>
      <c r="BY2077" s="5">
        <v>-0.5</v>
      </c>
      <c r="BZ2077" s="5">
        <v>-0.5</v>
      </c>
      <c r="CA2077" s="5">
        <v>-0.5</v>
      </c>
      <c r="CB2077" s="5">
        <v>-0.5</v>
      </c>
      <c r="CC2077" s="5">
        <v>-0.5</v>
      </c>
      <c r="CD2077" s="5">
        <v>-0.5</v>
      </c>
      <c r="CE2077" s="5">
        <v>-0.5</v>
      </c>
      <c r="CF2077" s="5">
        <v>-0.5</v>
      </c>
      <c r="CG2077" s="5">
        <v>-0.5</v>
      </c>
      <c r="CH2077" s="5">
        <v>-0.5</v>
      </c>
      <c r="CI2077" s="5">
        <v>-0.5</v>
      </c>
      <c r="CJ2077" s="5">
        <v>-0.5</v>
      </c>
      <c r="CK2077" s="5">
        <v>-0.5</v>
      </c>
      <c r="CL2077" s="5">
        <v>-0.5</v>
      </c>
      <c r="CM2077" s="5">
        <v>0.5</v>
      </c>
      <c r="CN2077" s="5">
        <v>0.5</v>
      </c>
      <c r="CO2077" s="5">
        <v>-0.5</v>
      </c>
      <c r="CP2077" s="5">
        <v>-0.5</v>
      </c>
      <c r="CQ2077" s="5">
        <v>-0.5</v>
      </c>
      <c r="CR2077" s="5">
        <v>-0.5</v>
      </c>
      <c r="CS2077" s="5">
        <v>0.5</v>
      </c>
      <c r="CT2077" s="5">
        <v>-0.5</v>
      </c>
      <c r="CU2077" s="5">
        <v>0.5</v>
      </c>
      <c r="CV2077" s="5">
        <v>-0.5</v>
      </c>
      <c r="CW2077" s="5">
        <v>0.5</v>
      </c>
      <c r="CX2077" s="5">
        <v>-0.5</v>
      </c>
      <c r="CY2077" s="5">
        <v>-0.5</v>
      </c>
      <c r="CZ2077" s="5">
        <v>-0.5</v>
      </c>
      <c r="DA2077" s="5">
        <v>-0.5</v>
      </c>
      <c r="DB2077" s="5">
        <v>-0.5</v>
      </c>
      <c r="DC2077" s="5">
        <v>-0.5</v>
      </c>
      <c r="DD2077" s="5">
        <v>-0.5</v>
      </c>
      <c r="DE2077" s="5">
        <v>-0.5</v>
      </c>
      <c r="DF2077" s="5">
        <v>-0.5</v>
      </c>
      <c r="DG2077" s="5">
        <v>-0.5</v>
      </c>
      <c r="DH2077" s="5">
        <v>-0.5</v>
      </c>
      <c r="DI2077" s="5">
        <v>-0.5</v>
      </c>
      <c r="DJ2077" s="5">
        <v>0.5</v>
      </c>
      <c r="DK2077" s="5">
        <v>-0.5</v>
      </c>
      <c r="DL2077" s="5">
        <v>-0.5</v>
      </c>
      <c r="DM2077" s="5">
        <v>-0.5</v>
      </c>
      <c r="DN2077" s="5">
        <v>0.5</v>
      </c>
      <c r="DO2077" s="5">
        <v>-0.5</v>
      </c>
      <c r="DP2077" s="5">
        <v>-0.5</v>
      </c>
      <c r="DQ2077" s="5">
        <v>-0.5</v>
      </c>
      <c r="DR2077" s="5">
        <v>0.5</v>
      </c>
      <c r="DS2077" s="5">
        <v>-0.5</v>
      </c>
      <c r="DT2077" s="5">
        <v>-0.5</v>
      </c>
      <c r="DU2077" s="5">
        <v>-0.5</v>
      </c>
      <c r="DV2077" s="5">
        <v>-0.5</v>
      </c>
      <c r="DW2077" s="5">
        <v>-0.5</v>
      </c>
      <c r="DX2077" s="5">
        <v>0.5</v>
      </c>
      <c r="DY2077" s="5">
        <v>-0.5</v>
      </c>
      <c r="DZ2077" s="5">
        <v>0</v>
      </c>
    </row>
    <row r="2078" spans="1:130" s="5" customFormat="1" x14ac:dyDescent="0.3">
      <c r="A2078" s="4" t="s">
        <v>574</v>
      </c>
      <c r="B2078" s="4">
        <v>0.35499999999999998</v>
      </c>
      <c r="C2078" s="4">
        <v>6.3299999999999995E-2</v>
      </c>
      <c r="D2078" s="4">
        <v>0.80800000000000005</v>
      </c>
      <c r="E2078" s="4" t="s">
        <v>126</v>
      </c>
      <c r="F2078" s="4">
        <v>47</v>
      </c>
      <c r="G2078" s="4" t="s">
        <v>170</v>
      </c>
      <c r="H2078" s="4">
        <v>91462172</v>
      </c>
      <c r="I2078" s="4">
        <v>91473546</v>
      </c>
      <c r="J2078" s="5">
        <v>-0.498159509202454</v>
      </c>
      <c r="K2078" s="5">
        <v>-0.48823529411764699</v>
      </c>
      <c r="L2078" s="5">
        <v>-0.489247311827957</v>
      </c>
      <c r="M2078" s="5">
        <v>-0.48360655737704922</v>
      </c>
      <c r="N2078" s="5">
        <v>-0.49619964624151031</v>
      </c>
      <c r="O2078" s="5">
        <v>0.14053100353260459</v>
      </c>
      <c r="P2078" s="5">
        <v>-0.22641509433962259</v>
      </c>
      <c r="Q2078" s="5">
        <v>0.171599831474299</v>
      </c>
      <c r="R2078" s="5">
        <v>7.7753985593667752E-2</v>
      </c>
      <c r="S2078" s="5">
        <v>0.5</v>
      </c>
      <c r="T2078" s="5">
        <v>0.40001602846508089</v>
      </c>
      <c r="U2078" s="5">
        <v>7.545325803307279E-2</v>
      </c>
      <c r="V2078" s="5">
        <v>-0.26019342930734812</v>
      </c>
      <c r="W2078" s="5">
        <v>0.16243810368035219</v>
      </c>
      <c r="X2078" s="5">
        <v>0.1520187730273711</v>
      </c>
      <c r="Y2078" s="5">
        <v>2.280884352079671E-2</v>
      </c>
      <c r="Z2078" s="5">
        <v>0.12565438887351529</v>
      </c>
      <c r="AA2078" s="5">
        <v>0.11192275722127119</v>
      </c>
      <c r="AB2078" s="5">
        <v>-1.184880999467891E-2</v>
      </c>
      <c r="AC2078" s="5">
        <v>-0.1286624945247743</v>
      </c>
      <c r="AD2078" s="5">
        <v>-8.5586991344988983E-2</v>
      </c>
      <c r="AE2078" s="5">
        <v>5.9594487700558307E-2</v>
      </c>
      <c r="AF2078" s="5">
        <v>-0.25920146165032248</v>
      </c>
      <c r="AG2078" s="5">
        <v>9.0243919237806725E-2</v>
      </c>
      <c r="AH2078" s="5">
        <v>6.9235138700298404E-2</v>
      </c>
      <c r="AI2078" s="5">
        <v>-9.1105270178982733E-2</v>
      </c>
      <c r="AJ2078" s="5">
        <v>-2.644509627914687E-2</v>
      </c>
      <c r="AK2078" s="5">
        <v>5.9405866995281387E-2</v>
      </c>
      <c r="AL2078" s="5">
        <v>0.11905271087385851</v>
      </c>
      <c r="AM2078" s="5">
        <v>0.12529605242715769</v>
      </c>
      <c r="AN2078" s="5">
        <v>0.24280176701159939</v>
      </c>
      <c r="AO2078" s="5">
        <v>0.14268616644670881</v>
      </c>
      <c r="AP2078" s="5">
        <v>0.41908769198429657</v>
      </c>
      <c r="AQ2078" s="5">
        <v>0.33334379013755028</v>
      </c>
      <c r="AR2078" s="5">
        <v>-0.28343175828149841</v>
      </c>
      <c r="AS2078" s="5">
        <v>0.22547013842909791</v>
      </c>
      <c r="AT2078" s="5">
        <v>-8.511883651976182E-2</v>
      </c>
      <c r="AU2078" s="5">
        <v>-0.13583042657662381</v>
      </c>
      <c r="AV2078" s="5">
        <v>0.1028572864203675</v>
      </c>
      <c r="AW2078" s="5">
        <v>-0.10455864892086029</v>
      </c>
      <c r="AX2078" s="5">
        <v>-9.2713523710760914E-2</v>
      </c>
      <c r="AY2078" s="5">
        <v>-0.1527320079585455</v>
      </c>
      <c r="AZ2078" s="5">
        <v>5.2922166002316251E-2</v>
      </c>
      <c r="BA2078" s="5">
        <v>-0.24193291745754419</v>
      </c>
      <c r="BB2078" s="5">
        <v>3.734867501135386E-3</v>
      </c>
      <c r="BC2078" s="5">
        <v>-6.3378094757665815E-2</v>
      </c>
      <c r="BD2078" s="5">
        <v>-0.1632226941472831</v>
      </c>
      <c r="BE2078" s="5">
        <v>9.068289801230589E-2</v>
      </c>
      <c r="BF2078" s="5">
        <v>9.3470862218763218E-2</v>
      </c>
      <c r="BG2078" s="5">
        <v>0.1044091531363464</v>
      </c>
      <c r="BH2078" s="5">
        <v>9.9895046689888578E-2</v>
      </c>
      <c r="BI2078" s="5">
        <v>6.1624844053503443E-2</v>
      </c>
      <c r="BJ2078" s="5">
        <v>0.42811622015898859</v>
      </c>
      <c r="BK2078" s="5">
        <v>0.17103166434249381</v>
      </c>
      <c r="BL2078" s="5">
        <v>2.467105260485658E-3</v>
      </c>
      <c r="BM2078" s="5">
        <v>-1.1706927151896029E-2</v>
      </c>
      <c r="BN2078" s="5">
        <v>-0.47764750738728429</v>
      </c>
      <c r="BO2078" s="5">
        <v>-0.3904109589041096</v>
      </c>
      <c r="BP2078" s="5">
        <v>-2.2443614280245331E-2</v>
      </c>
      <c r="BQ2078" s="5">
        <v>-0.31316127095797702</v>
      </c>
      <c r="BR2078" s="5">
        <v>0.5</v>
      </c>
      <c r="BS2078" s="5">
        <v>-0.41447368421052633</v>
      </c>
      <c r="BT2078" s="5">
        <v>-0.5</v>
      </c>
      <c r="BU2078" s="5">
        <v>-0.5</v>
      </c>
      <c r="BV2078" s="5">
        <v>-0.5</v>
      </c>
      <c r="BW2078" s="5">
        <v>-0.5</v>
      </c>
      <c r="BX2078" s="5">
        <v>-0.5</v>
      </c>
      <c r="BY2078" s="5">
        <v>-0.5</v>
      </c>
      <c r="BZ2078" s="5">
        <v>-0.5</v>
      </c>
      <c r="CA2078" s="5">
        <v>-0.5</v>
      </c>
      <c r="CB2078" s="5">
        <v>-0.5</v>
      </c>
      <c r="CC2078" s="5">
        <v>-0.5</v>
      </c>
      <c r="CD2078" s="5">
        <v>-0.5</v>
      </c>
      <c r="CE2078" s="5">
        <v>-0.5</v>
      </c>
      <c r="CF2078" s="5">
        <v>-0.5</v>
      </c>
      <c r="CG2078" s="5">
        <v>-0.5</v>
      </c>
      <c r="CH2078" s="5">
        <v>-0.5</v>
      </c>
      <c r="CI2078" s="5">
        <v>-0.5</v>
      </c>
      <c r="CJ2078" s="5">
        <v>-0.5</v>
      </c>
      <c r="CK2078" s="5">
        <v>-0.5</v>
      </c>
      <c r="CL2078" s="5">
        <v>-0.5</v>
      </c>
      <c r="CM2078" s="5">
        <v>-0.5</v>
      </c>
      <c r="CN2078" s="5">
        <v>-0.5</v>
      </c>
      <c r="CO2078" s="5">
        <v>-0.5</v>
      </c>
      <c r="CP2078" s="5">
        <v>-0.5</v>
      </c>
      <c r="CQ2078" s="5">
        <v>-0.5</v>
      </c>
      <c r="CR2078" s="5">
        <v>-0.5</v>
      </c>
      <c r="CS2078" s="5">
        <v>-0.5</v>
      </c>
      <c r="CT2078" s="5">
        <v>-0.5</v>
      </c>
      <c r="CU2078" s="5">
        <v>-0.5</v>
      </c>
      <c r="CV2078" s="5">
        <v>-0.5</v>
      </c>
      <c r="CW2078" s="5">
        <v>-0.5</v>
      </c>
      <c r="CX2078" s="5">
        <v>-0.5</v>
      </c>
      <c r="CY2078" s="5">
        <v>-0.5</v>
      </c>
      <c r="CZ2078" s="5">
        <v>-0.5</v>
      </c>
      <c r="DA2078" s="5">
        <v>-0.5</v>
      </c>
      <c r="DB2078" s="5">
        <v>-0.5</v>
      </c>
      <c r="DC2078" s="5">
        <v>-0.5</v>
      </c>
      <c r="DD2078" s="5">
        <v>-0.5</v>
      </c>
      <c r="DE2078" s="5">
        <v>-0.5</v>
      </c>
      <c r="DF2078" s="5">
        <v>-0.5</v>
      </c>
      <c r="DG2078" s="5">
        <v>-0.5</v>
      </c>
      <c r="DH2078" s="5">
        <v>-0.5</v>
      </c>
      <c r="DI2078" s="5">
        <v>-0.5</v>
      </c>
      <c r="DJ2078" s="5">
        <v>-0.5</v>
      </c>
      <c r="DK2078" s="5">
        <v>-0.5</v>
      </c>
      <c r="DL2078" s="5">
        <v>-0.5</v>
      </c>
      <c r="DM2078" s="5">
        <v>-0.5</v>
      </c>
      <c r="DN2078" s="5">
        <v>-0.5</v>
      </c>
      <c r="DO2078" s="5">
        <v>-0.5</v>
      </c>
      <c r="DP2078" s="5">
        <v>-0.5</v>
      </c>
      <c r="DQ2078" s="5">
        <v>-0.5</v>
      </c>
      <c r="DR2078" s="5">
        <v>-0.5</v>
      </c>
      <c r="DS2078" s="5">
        <v>-0.5</v>
      </c>
      <c r="DT2078" s="5">
        <v>-0.5</v>
      </c>
      <c r="DU2078" s="5">
        <v>-0.5</v>
      </c>
      <c r="DV2078" s="5">
        <v>-0.5</v>
      </c>
      <c r="DW2078" s="5">
        <v>-0.5</v>
      </c>
      <c r="DX2078" s="5">
        <v>0.5</v>
      </c>
      <c r="DY2078" s="5">
        <v>-0.5</v>
      </c>
      <c r="DZ2078" s="5">
        <v>0</v>
      </c>
    </row>
    <row r="2079" spans="1:130" s="5" customFormat="1" x14ac:dyDescent="0.3">
      <c r="A2079" s="4" t="s">
        <v>2597</v>
      </c>
      <c r="B2079" s="4">
        <v>-0.57999999999999996</v>
      </c>
      <c r="C2079" s="4">
        <v>6.1499999999999999E-2</v>
      </c>
      <c r="D2079" s="4">
        <v>0.80800000000000005</v>
      </c>
      <c r="E2079" s="4" t="s">
        <v>126</v>
      </c>
      <c r="F2079" s="4">
        <v>47</v>
      </c>
      <c r="G2079" s="4" t="s">
        <v>170</v>
      </c>
      <c r="H2079" s="4">
        <v>143999338</v>
      </c>
      <c r="I2079" s="4">
        <v>144004161</v>
      </c>
      <c r="J2079" s="5">
        <v>-0.49141104294478533</v>
      </c>
      <c r="K2079" s="5">
        <v>-0.46470588235294119</v>
      </c>
      <c r="L2079" s="5">
        <v>-0.44623655913978488</v>
      </c>
      <c r="M2079" s="5">
        <v>-0.45081967213114749</v>
      </c>
      <c r="N2079" s="5">
        <v>-0.49841224111103272</v>
      </c>
      <c r="O2079" s="5">
        <v>8.478761735013296E-2</v>
      </c>
      <c r="P2079" s="5">
        <v>-0.30188679245283018</v>
      </c>
      <c r="Q2079" s="5">
        <v>0.25668475447202588</v>
      </c>
      <c r="R2079" s="5">
        <v>-0.24208578956367571</v>
      </c>
      <c r="S2079" s="5">
        <v>-0.14391342233053589</v>
      </c>
      <c r="T2079" s="5">
        <v>-0.31464297586089041</v>
      </c>
      <c r="U2079" s="5">
        <v>-0.23404364950018561</v>
      </c>
      <c r="V2079" s="5">
        <v>0.32994706829543291</v>
      </c>
      <c r="W2079" s="5">
        <v>0.40125919115058339</v>
      </c>
      <c r="X2079" s="5">
        <v>0.23037281136406521</v>
      </c>
      <c r="Y2079" s="5">
        <v>0.39663470156712821</v>
      </c>
      <c r="Z2079" s="5">
        <v>-7.2213315876168305E-2</v>
      </c>
      <c r="AA2079" s="5">
        <v>-9.8214056198383803E-2</v>
      </c>
      <c r="AB2079" s="5">
        <v>-3.69339426541061E-2</v>
      </c>
      <c r="AC2079" s="5">
        <v>-0.2621554047201986</v>
      </c>
      <c r="AD2079" s="5">
        <v>-6.1660099742254559E-2</v>
      </c>
      <c r="AE2079" s="5">
        <v>6.8707909347088703E-2</v>
      </c>
      <c r="AF2079" s="5">
        <v>4.232834930459739E-2</v>
      </c>
      <c r="AG2079" s="5">
        <v>-0.1428903332885646</v>
      </c>
      <c r="AH2079" s="5">
        <v>8.0075972335484025E-2</v>
      </c>
      <c r="AI2079" s="5">
        <v>-0.1680488580261138</v>
      </c>
      <c r="AJ2079" s="5">
        <v>-0.2231709498639623</v>
      </c>
      <c r="AK2079" s="5">
        <v>0.30273476423431123</v>
      </c>
      <c r="AL2079" s="5">
        <v>0.26743123677905278</v>
      </c>
      <c r="AM2079" s="5">
        <v>8.1388295643373132E-2</v>
      </c>
      <c r="AN2079" s="5">
        <v>3.2203740561685963E-2</v>
      </c>
      <c r="AO2079" s="5">
        <v>-9.2583928541085103E-3</v>
      </c>
      <c r="AP2079" s="5">
        <v>0.16377479846357651</v>
      </c>
      <c r="AQ2079" s="5">
        <v>3.3864947057965389E-2</v>
      </c>
      <c r="AR2079" s="5">
        <v>-0.23461409245408449</v>
      </c>
      <c r="AS2079" s="5">
        <v>0.1210530489120677</v>
      </c>
      <c r="AT2079" s="5">
        <v>0.1112735099360619</v>
      </c>
      <c r="AU2079" s="5">
        <v>-7.1819971671532368E-2</v>
      </c>
      <c r="AV2079" s="5">
        <v>8.7462228150246735E-2</v>
      </c>
      <c r="AW2079" s="5">
        <v>-0.19973365882412439</v>
      </c>
      <c r="AX2079" s="5">
        <v>2.2232428901074911E-2</v>
      </c>
      <c r="AY2079" s="5">
        <v>-0.38939650999657072</v>
      </c>
      <c r="AZ2079" s="5">
        <v>9.0538967071122745E-2</v>
      </c>
      <c r="BA2079" s="5">
        <v>-6.8113993848888721E-2</v>
      </c>
      <c r="BB2079" s="5">
        <v>-0.31297847220723168</v>
      </c>
      <c r="BC2079" s="5">
        <v>1.3823705315771481E-2</v>
      </c>
      <c r="BD2079" s="5">
        <v>-9.093438243965607E-2</v>
      </c>
      <c r="BE2079" s="5">
        <v>3.8176704345618602E-2</v>
      </c>
      <c r="BF2079" s="5">
        <v>-0.12907436567621791</v>
      </c>
      <c r="BG2079" s="5">
        <v>0.12068839522097639</v>
      </c>
      <c r="BH2079" s="5">
        <v>0.13437021469932189</v>
      </c>
      <c r="BI2079" s="5">
        <v>0.18263221894098511</v>
      </c>
      <c r="BJ2079" s="5">
        <v>0.1997443432887884</v>
      </c>
      <c r="BK2079" s="5">
        <v>0.107891653451057</v>
      </c>
      <c r="BL2079" s="5">
        <v>-4.9238761286168831E-2</v>
      </c>
      <c r="BM2079" s="5">
        <v>-0.19579248011787759</v>
      </c>
      <c r="BN2079" s="5">
        <v>-0.5</v>
      </c>
      <c r="BO2079" s="5">
        <v>-0.4863013698630137</v>
      </c>
      <c r="BP2079" s="5">
        <v>3.7587774751213887E-2</v>
      </c>
      <c r="BQ2079" s="5">
        <v>-0.39386538211646971</v>
      </c>
      <c r="BR2079" s="5">
        <v>0.5</v>
      </c>
      <c r="BS2079" s="5">
        <v>-0.41447368421052633</v>
      </c>
      <c r="BT2079" s="5">
        <v>-0.5</v>
      </c>
      <c r="BU2079" s="5">
        <v>-0.5</v>
      </c>
      <c r="BV2079" s="5">
        <v>-0.5</v>
      </c>
      <c r="BW2079" s="5">
        <v>0.5</v>
      </c>
      <c r="BX2079" s="5">
        <v>-0.5</v>
      </c>
      <c r="BY2079" s="5">
        <v>-0.5</v>
      </c>
      <c r="BZ2079" s="5">
        <v>0.5</v>
      </c>
      <c r="CA2079" s="5">
        <v>-0.5</v>
      </c>
      <c r="CB2079" s="5">
        <v>-0.5</v>
      </c>
      <c r="CC2079" s="5">
        <v>-0.5</v>
      </c>
      <c r="CD2079" s="5">
        <v>-0.5</v>
      </c>
      <c r="CE2079" s="5">
        <v>-0.5</v>
      </c>
      <c r="CF2079" s="5">
        <v>-0.5</v>
      </c>
      <c r="CG2079" s="5">
        <v>-0.5</v>
      </c>
      <c r="CH2079" s="5">
        <v>-0.5</v>
      </c>
      <c r="CI2079" s="5">
        <v>0.5</v>
      </c>
      <c r="CJ2079" s="5">
        <v>0.5</v>
      </c>
      <c r="CK2079" s="5">
        <v>-0.5</v>
      </c>
      <c r="CL2079" s="5">
        <v>0.5</v>
      </c>
      <c r="CM2079" s="5">
        <v>-0.5</v>
      </c>
      <c r="CN2079" s="5">
        <v>-0.5</v>
      </c>
      <c r="CO2079" s="5">
        <v>0.5</v>
      </c>
      <c r="CP2079" s="5">
        <v>0.5</v>
      </c>
      <c r="CQ2079" s="5">
        <v>-0.5</v>
      </c>
      <c r="CR2079" s="5">
        <v>-0.5</v>
      </c>
      <c r="CS2079" s="5">
        <v>-0.5</v>
      </c>
      <c r="CT2079" s="5">
        <v>-0.5</v>
      </c>
      <c r="CU2079" s="5">
        <v>-0.5</v>
      </c>
      <c r="CV2079" s="5">
        <v>-0.5</v>
      </c>
      <c r="CW2079" s="5">
        <v>-0.5</v>
      </c>
      <c r="CX2079" s="5">
        <v>-0.5</v>
      </c>
      <c r="CY2079" s="5">
        <v>0.5</v>
      </c>
      <c r="CZ2079" s="5">
        <v>-0.5</v>
      </c>
      <c r="DA2079" s="5">
        <v>-0.5</v>
      </c>
      <c r="DB2079" s="5">
        <v>-0.5</v>
      </c>
      <c r="DC2079" s="5">
        <v>-0.5</v>
      </c>
      <c r="DD2079" s="5">
        <v>-0.5</v>
      </c>
      <c r="DE2079" s="5">
        <v>-0.5</v>
      </c>
      <c r="DF2079" s="5">
        <v>-0.5</v>
      </c>
      <c r="DG2079" s="5">
        <v>-0.5</v>
      </c>
      <c r="DH2079" s="5">
        <v>-0.5</v>
      </c>
      <c r="DI2079" s="5">
        <v>-0.5</v>
      </c>
      <c r="DJ2079" s="5">
        <v>-0.5</v>
      </c>
      <c r="DK2079" s="5">
        <v>-0.5</v>
      </c>
      <c r="DL2079" s="5">
        <v>-0.5</v>
      </c>
      <c r="DM2079" s="5">
        <v>-0.5</v>
      </c>
      <c r="DN2079" s="5">
        <v>-0.5</v>
      </c>
      <c r="DO2079" s="5">
        <v>-0.5</v>
      </c>
      <c r="DP2079" s="5">
        <v>-0.5</v>
      </c>
      <c r="DQ2079" s="5">
        <v>-0.5</v>
      </c>
      <c r="DR2079" s="5">
        <v>-0.5</v>
      </c>
      <c r="DS2079" s="5">
        <v>-0.5</v>
      </c>
      <c r="DT2079" s="5">
        <v>-0.5</v>
      </c>
      <c r="DU2079" s="5">
        <v>-0.5</v>
      </c>
      <c r="DV2079" s="5">
        <v>-0.5</v>
      </c>
      <c r="DW2079" s="5">
        <v>-0.5</v>
      </c>
      <c r="DX2079" s="5">
        <v>0.5</v>
      </c>
      <c r="DY2079" s="5">
        <v>-0.5</v>
      </c>
      <c r="DZ2079" s="5">
        <v>0</v>
      </c>
    </row>
    <row r="2080" spans="1:130" s="5" customFormat="1" x14ac:dyDescent="0.3">
      <c r="A2080" s="4" t="s">
        <v>2598</v>
      </c>
      <c r="B2080" s="4">
        <v>-0.86099999999999999</v>
      </c>
      <c r="C2080" s="4">
        <v>6.2799999999999995E-2</v>
      </c>
      <c r="D2080" s="4">
        <v>0.80800000000000005</v>
      </c>
      <c r="E2080" s="4" t="s">
        <v>126</v>
      </c>
      <c r="F2080" s="4">
        <v>47</v>
      </c>
      <c r="G2080" s="4" t="s">
        <v>170</v>
      </c>
      <c r="H2080" s="4">
        <v>124101950</v>
      </c>
      <c r="I2080" s="4">
        <v>124113557</v>
      </c>
      <c r="J2080" s="5">
        <v>-0.49447852760736188</v>
      </c>
      <c r="K2080" s="5">
        <v>-0.39411764705882352</v>
      </c>
      <c r="L2080" s="5">
        <v>-0.44623655913978488</v>
      </c>
      <c r="M2080" s="5">
        <v>-0.45081967213114749</v>
      </c>
      <c r="N2080" s="5">
        <v>-0.4961209506828782</v>
      </c>
      <c r="O2080" s="5">
        <v>4.777386301506481E-3</v>
      </c>
      <c r="P2080" s="5">
        <v>-0.17924528301886791</v>
      </c>
      <c r="Q2080" s="5">
        <v>-1.052961446837636E-2</v>
      </c>
      <c r="R2080" s="5">
        <v>-0.27680958902505931</v>
      </c>
      <c r="S2080" s="5">
        <v>-0.1565865339128944</v>
      </c>
      <c r="T2080" s="5">
        <v>-1.85973845443374E-2</v>
      </c>
      <c r="U2080" s="5">
        <v>5.1997232707635573E-2</v>
      </c>
      <c r="V2080" s="5">
        <v>-6.7607571141297895E-2</v>
      </c>
      <c r="W2080" s="5">
        <v>-4.4448912475998748E-2</v>
      </c>
      <c r="X2080" s="5">
        <v>5.9618864178340503E-2</v>
      </c>
      <c r="Y2080" s="5">
        <v>0.14655465405816609</v>
      </c>
      <c r="Z2080" s="5">
        <v>-0.14031186370024509</v>
      </c>
      <c r="AA2080" s="5">
        <v>-0.1048256417405566</v>
      </c>
      <c r="AB2080" s="5">
        <v>-6.827153685560472E-2</v>
      </c>
      <c r="AC2080" s="5">
        <v>6.8127015185806772E-2</v>
      </c>
      <c r="AD2080" s="5">
        <v>-9.3235102826408622E-2</v>
      </c>
      <c r="AE2080" s="5">
        <v>0.2130910227669961</v>
      </c>
      <c r="AF2080" s="5">
        <v>9.7532595050772386E-2</v>
      </c>
      <c r="AG2080" s="5">
        <v>-0.21136050003896251</v>
      </c>
      <c r="AH2080" s="5">
        <v>-1.5242408335383369E-2</v>
      </c>
      <c r="AI2080" s="5">
        <v>5.8106966785383962E-3</v>
      </c>
      <c r="AJ2080" s="5">
        <v>0.2569031385122531</v>
      </c>
      <c r="AK2080" s="5">
        <v>2.6034335818277628E-2</v>
      </c>
      <c r="AL2080" s="5">
        <v>0.2150930682638599</v>
      </c>
      <c r="AM2080" s="5">
        <v>0.25519892858783499</v>
      </c>
      <c r="AN2080" s="5">
        <v>1.607407628506019E-2</v>
      </c>
      <c r="AO2080" s="5">
        <v>0.43225761686557268</v>
      </c>
      <c r="AP2080" s="5">
        <v>0.19066616351659729</v>
      </c>
      <c r="AQ2080" s="5">
        <v>0.3264245482915622</v>
      </c>
      <c r="AR2080" s="5">
        <v>-0.20489001892292161</v>
      </c>
      <c r="AS2080" s="5">
        <v>-6.5093449977543016E-2</v>
      </c>
      <c r="AT2080" s="5">
        <v>0.33068027774507669</v>
      </c>
      <c r="AU2080" s="5">
        <v>2.2494376564964561E-2</v>
      </c>
      <c r="AV2080" s="5">
        <v>-6.1624041355493042E-3</v>
      </c>
      <c r="AW2080" s="5">
        <v>-5.3932952268374024E-3</v>
      </c>
      <c r="AX2080" s="5">
        <v>5.4295749237961537E-2</v>
      </c>
      <c r="AY2080" s="5">
        <v>-0.16967968946745979</v>
      </c>
      <c r="AZ2080" s="5">
        <v>0.1843307017567897</v>
      </c>
      <c r="BA2080" s="5">
        <v>0.15267912604351291</v>
      </c>
      <c r="BB2080" s="5">
        <v>0.1044950658614314</v>
      </c>
      <c r="BC2080" s="5">
        <v>1.2681673648786029E-2</v>
      </c>
      <c r="BD2080" s="5">
        <v>0.2443772896996825</v>
      </c>
      <c r="BE2080" s="5">
        <v>-2.4425236555716819E-2</v>
      </c>
      <c r="BF2080" s="5">
        <v>-4.8863306478529538E-2</v>
      </c>
      <c r="BG2080" s="5">
        <v>-4.5596849996290101E-2</v>
      </c>
      <c r="BH2080" s="5">
        <v>0.2272999514497456</v>
      </c>
      <c r="BI2080" s="5">
        <v>3.8052419078902333E-2</v>
      </c>
      <c r="BJ2080" s="5">
        <v>-1.6620138036792739E-2</v>
      </c>
      <c r="BK2080" s="5">
        <v>-5.4335079354864868E-2</v>
      </c>
      <c r="BL2080" s="5">
        <v>7.6969952132365793E-2</v>
      </c>
      <c r="BM2080" s="5">
        <v>-3.030647325841768E-2</v>
      </c>
      <c r="BN2080" s="5">
        <v>-0.36645696311123821</v>
      </c>
      <c r="BO2080" s="5">
        <v>-0.4726027397260274</v>
      </c>
      <c r="BP2080" s="5">
        <v>-0.29654645818655823</v>
      </c>
      <c r="BQ2080" s="5">
        <v>-0.31715657834774003</v>
      </c>
      <c r="BR2080" s="5">
        <v>0.5</v>
      </c>
      <c r="BS2080" s="5">
        <v>-0.5</v>
      </c>
      <c r="BT2080" s="5">
        <v>-0.5</v>
      </c>
      <c r="BU2080" s="5">
        <v>-0.5</v>
      </c>
      <c r="BV2080" s="5">
        <v>-0.5</v>
      </c>
      <c r="BW2080" s="5">
        <v>-0.5</v>
      </c>
      <c r="BX2080" s="5">
        <v>-0.5</v>
      </c>
      <c r="BY2080" s="5">
        <v>-0.5</v>
      </c>
      <c r="BZ2080" s="5">
        <v>-0.5</v>
      </c>
      <c r="CA2080" s="5">
        <v>-0.5</v>
      </c>
      <c r="CB2080" s="5">
        <v>-0.5</v>
      </c>
      <c r="CC2080" s="5">
        <v>-0.5</v>
      </c>
      <c r="CD2080" s="5">
        <v>-0.5</v>
      </c>
      <c r="CE2080" s="5">
        <v>-0.5</v>
      </c>
      <c r="CF2080" s="5">
        <v>-0.5</v>
      </c>
      <c r="CG2080" s="5">
        <v>-0.5</v>
      </c>
      <c r="CH2080" s="5">
        <v>-0.5</v>
      </c>
      <c r="CI2080" s="5">
        <v>-0.5</v>
      </c>
      <c r="CJ2080" s="5">
        <v>-0.5</v>
      </c>
      <c r="CK2080" s="5">
        <v>-0.5</v>
      </c>
      <c r="CL2080" s="5">
        <v>-0.5</v>
      </c>
      <c r="CM2080" s="5">
        <v>-0.5</v>
      </c>
      <c r="CN2080" s="5">
        <v>-0.5</v>
      </c>
      <c r="CO2080" s="5">
        <v>-0.5</v>
      </c>
      <c r="CP2080" s="5">
        <v>-0.5</v>
      </c>
      <c r="CQ2080" s="5">
        <v>-0.5</v>
      </c>
      <c r="CR2080" s="5">
        <v>-0.5</v>
      </c>
      <c r="CS2080" s="5">
        <v>-0.5</v>
      </c>
      <c r="CT2080" s="5">
        <v>-0.5</v>
      </c>
      <c r="CU2080" s="5">
        <v>-0.5</v>
      </c>
      <c r="CV2080" s="5">
        <v>-0.5</v>
      </c>
      <c r="CW2080" s="5">
        <v>-0.5</v>
      </c>
      <c r="CX2080" s="5">
        <v>-0.5</v>
      </c>
      <c r="CY2080" s="5">
        <v>-0.5</v>
      </c>
      <c r="CZ2080" s="5">
        <v>-0.5</v>
      </c>
      <c r="DA2080" s="5">
        <v>-0.5</v>
      </c>
      <c r="DB2080" s="5">
        <v>-0.5</v>
      </c>
      <c r="DC2080" s="5">
        <v>-0.5</v>
      </c>
      <c r="DD2080" s="5">
        <v>-0.5</v>
      </c>
      <c r="DE2080" s="5">
        <v>-0.5</v>
      </c>
      <c r="DF2080" s="5">
        <v>-0.5</v>
      </c>
      <c r="DG2080" s="5">
        <v>-0.5</v>
      </c>
      <c r="DH2080" s="5">
        <v>-0.5</v>
      </c>
      <c r="DI2080" s="5">
        <v>-0.5</v>
      </c>
      <c r="DJ2080" s="5">
        <v>-0.5</v>
      </c>
      <c r="DK2080" s="5">
        <v>-0.5</v>
      </c>
      <c r="DL2080" s="5">
        <v>-0.5</v>
      </c>
      <c r="DM2080" s="5">
        <v>-0.5</v>
      </c>
      <c r="DN2080" s="5">
        <v>-0.5</v>
      </c>
      <c r="DO2080" s="5">
        <v>-0.5</v>
      </c>
      <c r="DP2080" s="5">
        <v>-0.5</v>
      </c>
      <c r="DQ2080" s="5">
        <v>-0.5</v>
      </c>
      <c r="DR2080" s="5">
        <v>-0.5</v>
      </c>
      <c r="DS2080" s="5">
        <v>-0.5</v>
      </c>
      <c r="DT2080" s="5">
        <v>-0.5</v>
      </c>
      <c r="DU2080" s="5">
        <v>-0.5</v>
      </c>
      <c r="DV2080" s="5">
        <v>-0.5</v>
      </c>
      <c r="DW2080" s="5">
        <v>-0.5</v>
      </c>
      <c r="DX2080" s="5">
        <v>0.5</v>
      </c>
      <c r="DY2080" s="5">
        <v>-0.5</v>
      </c>
      <c r="DZ2080" s="5">
        <v>0</v>
      </c>
    </row>
    <row r="2081" spans="1:130" s="5" customFormat="1" x14ac:dyDescent="0.3">
      <c r="A2081" s="4" t="s">
        <v>2599</v>
      </c>
      <c r="B2081" s="4">
        <v>-0.15</v>
      </c>
      <c r="C2081" s="4">
        <v>6.2199999999999998E-2</v>
      </c>
      <c r="D2081" s="4">
        <v>0.80800000000000005</v>
      </c>
      <c r="E2081" s="4" t="s">
        <v>126</v>
      </c>
      <c r="F2081" s="4">
        <v>47</v>
      </c>
      <c r="G2081" s="4" t="s">
        <v>170</v>
      </c>
      <c r="H2081" s="4">
        <v>50293961</v>
      </c>
      <c r="I2081" s="4">
        <v>50325673</v>
      </c>
      <c r="J2081" s="5">
        <v>-0.4766871165644172</v>
      </c>
      <c r="K2081" s="5">
        <v>-0.45294117647058818</v>
      </c>
      <c r="L2081" s="5">
        <v>-0.478494623655914</v>
      </c>
      <c r="M2081" s="5">
        <v>-0.4344262295081967</v>
      </c>
      <c r="N2081" s="5">
        <v>-0.48933050344554818</v>
      </c>
      <c r="O2081" s="5">
        <v>2.1598520314780819E-2</v>
      </c>
      <c r="P2081" s="5">
        <v>-0.35849056603773582</v>
      </c>
      <c r="Q2081" s="5">
        <v>4.150380063648873E-3</v>
      </c>
      <c r="R2081" s="5">
        <v>-1.5619239276681299E-2</v>
      </c>
      <c r="S2081" s="5">
        <v>-0.47767336835411739</v>
      </c>
      <c r="T2081" s="5">
        <v>-5.6675798563749213E-2</v>
      </c>
      <c r="U2081" s="5">
        <v>2.3193257168537259E-2</v>
      </c>
      <c r="V2081" s="5">
        <v>-8.7094313704803694E-2</v>
      </c>
      <c r="W2081" s="5">
        <v>7.2922563764187265E-2</v>
      </c>
      <c r="X2081" s="5">
        <v>-6.644311068279396E-2</v>
      </c>
      <c r="Y2081" s="5">
        <v>0.2120049931203527</v>
      </c>
      <c r="Z2081" s="5">
        <v>-0.19328332906392859</v>
      </c>
      <c r="AA2081" s="5">
        <v>2.039369736914665E-2</v>
      </c>
      <c r="AB2081" s="5">
        <v>0.11847657811481151</v>
      </c>
      <c r="AC2081" s="5">
        <v>-9.3540786549284327E-4</v>
      </c>
      <c r="AD2081" s="5">
        <v>-0.1001239333671448</v>
      </c>
      <c r="AE2081" s="5">
        <v>0.27768722206473412</v>
      </c>
      <c r="AF2081" s="5">
        <v>-0.31182345849335658</v>
      </c>
      <c r="AG2081" s="5">
        <v>-0.14439232902199819</v>
      </c>
      <c r="AH2081" s="5">
        <v>7.3567525476652129E-2</v>
      </c>
      <c r="AI2081" s="5">
        <v>-0.24003427469170169</v>
      </c>
      <c r="AJ2081" s="5">
        <v>-0.18207747936330609</v>
      </c>
      <c r="AK2081" s="5">
        <v>-4.5425149433527823E-2</v>
      </c>
      <c r="AL2081" s="5">
        <v>0.24211066043638441</v>
      </c>
      <c r="AM2081" s="5">
        <v>-6.1983298116340728E-2</v>
      </c>
      <c r="AN2081" s="5">
        <v>7.1501778403810778E-2</v>
      </c>
      <c r="AO2081" s="5">
        <v>0.1817021903267648</v>
      </c>
      <c r="AP2081" s="5">
        <v>5.70302885066305E-2</v>
      </c>
      <c r="AQ2081" s="5">
        <v>8.5869337895560505E-2</v>
      </c>
      <c r="AR2081" s="5">
        <v>6.2512149278598828E-2</v>
      </c>
      <c r="AS2081" s="5">
        <v>-3.2322947988697337E-2</v>
      </c>
      <c r="AT2081" s="5">
        <v>2.8120520496905169E-2</v>
      </c>
      <c r="AU2081" s="5">
        <v>-6.9071005477311376E-4</v>
      </c>
      <c r="AV2081" s="5">
        <v>0.23112117591519729</v>
      </c>
      <c r="AW2081" s="5">
        <v>-5.8986909254494901E-2</v>
      </c>
      <c r="AX2081" s="5">
        <v>0.1048610754831043</v>
      </c>
      <c r="AY2081" s="5">
        <v>-3.3641145889376327E-2</v>
      </c>
      <c r="AZ2081" s="5">
        <v>0.1604305294433731</v>
      </c>
      <c r="BA2081" s="5">
        <v>-4.628217130049006E-2</v>
      </c>
      <c r="BB2081" s="5">
        <v>-0.14143633324945681</v>
      </c>
      <c r="BC2081" s="5">
        <v>-0.25237909865219588</v>
      </c>
      <c r="BD2081" s="5">
        <v>-2.3156024286407229E-2</v>
      </c>
      <c r="BE2081" s="5">
        <v>0.1355767840284289</v>
      </c>
      <c r="BF2081" s="5">
        <v>7.4451730952433848E-2</v>
      </c>
      <c r="BG2081" s="5">
        <v>-4.0116825649459453E-2</v>
      </c>
      <c r="BH2081" s="5">
        <v>0.1657781783121838</v>
      </c>
      <c r="BI2081" s="5">
        <v>-9.5415725723670686E-2</v>
      </c>
      <c r="BJ2081" s="5">
        <v>0.1423569342146469</v>
      </c>
      <c r="BK2081" s="5">
        <v>4.5346078268528878E-2</v>
      </c>
      <c r="BL2081" s="5">
        <v>0.28599769008856962</v>
      </c>
      <c r="BM2081" s="5">
        <v>-7.3999711645988953E-4</v>
      </c>
      <c r="BN2081" s="5">
        <v>-0.40432871032313411</v>
      </c>
      <c r="BO2081" s="5">
        <v>-0.22602739726027399</v>
      </c>
      <c r="BP2081" s="5">
        <v>4.7070805751587841E-2</v>
      </c>
      <c r="BQ2081" s="5">
        <v>-0.240072585382995</v>
      </c>
      <c r="BR2081" s="5">
        <v>0.5</v>
      </c>
      <c r="BS2081" s="5">
        <v>-0.34868421052631582</v>
      </c>
      <c r="BT2081" s="5">
        <v>-0.5</v>
      </c>
      <c r="BU2081" s="5">
        <v>-0.5</v>
      </c>
      <c r="BV2081" s="5">
        <v>-0.5</v>
      </c>
      <c r="BW2081" s="5">
        <v>-0.5</v>
      </c>
      <c r="BX2081" s="5">
        <v>-0.5</v>
      </c>
      <c r="BY2081" s="5">
        <v>-0.5</v>
      </c>
      <c r="BZ2081" s="5">
        <v>-0.5</v>
      </c>
      <c r="CA2081" s="5">
        <v>-0.5</v>
      </c>
      <c r="CB2081" s="5">
        <v>-0.5</v>
      </c>
      <c r="CC2081" s="5">
        <v>-0.5</v>
      </c>
      <c r="CD2081" s="5">
        <v>-0.5</v>
      </c>
      <c r="CE2081" s="5">
        <v>-0.5</v>
      </c>
      <c r="CF2081" s="5">
        <v>-0.5</v>
      </c>
      <c r="CG2081" s="5">
        <v>0.5</v>
      </c>
      <c r="CH2081" s="5">
        <v>-0.5</v>
      </c>
      <c r="CI2081" s="5">
        <v>-0.5</v>
      </c>
      <c r="CJ2081" s="5">
        <v>-0.5</v>
      </c>
      <c r="CK2081" s="5">
        <v>-0.5</v>
      </c>
      <c r="CL2081" s="5">
        <v>-0.5</v>
      </c>
      <c r="CM2081" s="5">
        <v>-0.5</v>
      </c>
      <c r="CN2081" s="5">
        <v>-0.5</v>
      </c>
      <c r="CO2081" s="5">
        <v>-0.5</v>
      </c>
      <c r="CP2081" s="5">
        <v>-0.5</v>
      </c>
      <c r="CQ2081" s="5">
        <v>-0.5</v>
      </c>
      <c r="CR2081" s="5">
        <v>-0.5</v>
      </c>
      <c r="CS2081" s="5">
        <v>-0.5</v>
      </c>
      <c r="CT2081" s="5">
        <v>-0.5</v>
      </c>
      <c r="CU2081" s="5">
        <v>-0.5</v>
      </c>
      <c r="CV2081" s="5">
        <v>-0.5</v>
      </c>
      <c r="CW2081" s="5">
        <v>-0.5</v>
      </c>
      <c r="CX2081" s="5">
        <v>-0.5</v>
      </c>
      <c r="CY2081" s="5">
        <v>-0.5</v>
      </c>
      <c r="CZ2081" s="5">
        <v>-0.5</v>
      </c>
      <c r="DA2081" s="5">
        <v>-0.5</v>
      </c>
      <c r="DB2081" s="5">
        <v>-0.5</v>
      </c>
      <c r="DC2081" s="5">
        <v>-0.5</v>
      </c>
      <c r="DD2081" s="5">
        <v>-0.5</v>
      </c>
      <c r="DE2081" s="5">
        <v>-0.5</v>
      </c>
      <c r="DF2081" s="5">
        <v>-0.5</v>
      </c>
      <c r="DG2081" s="5">
        <v>-0.5</v>
      </c>
      <c r="DH2081" s="5">
        <v>-0.5</v>
      </c>
      <c r="DI2081" s="5">
        <v>-0.5</v>
      </c>
      <c r="DJ2081" s="5">
        <v>-0.5</v>
      </c>
      <c r="DK2081" s="5">
        <v>-0.5</v>
      </c>
      <c r="DL2081" s="5">
        <v>-0.5</v>
      </c>
      <c r="DM2081" s="5">
        <v>-0.5</v>
      </c>
      <c r="DN2081" s="5">
        <v>-0.5</v>
      </c>
      <c r="DO2081" s="5">
        <v>-0.5</v>
      </c>
      <c r="DP2081" s="5">
        <v>0.5</v>
      </c>
      <c r="DQ2081" s="5">
        <v>-0.5</v>
      </c>
      <c r="DR2081" s="5">
        <v>-0.5</v>
      </c>
      <c r="DS2081" s="5">
        <v>-0.5</v>
      </c>
      <c r="DT2081" s="5">
        <v>-0.5</v>
      </c>
      <c r="DU2081" s="5">
        <v>-0.5</v>
      </c>
      <c r="DV2081" s="5">
        <v>-0.5</v>
      </c>
      <c r="DW2081" s="5">
        <v>-0.5</v>
      </c>
      <c r="DX2081" s="5">
        <v>0.5</v>
      </c>
      <c r="DY2081" s="5">
        <v>-0.5</v>
      </c>
      <c r="DZ2081" s="5">
        <v>0</v>
      </c>
    </row>
    <row r="2082" spans="1:130" s="5" customFormat="1" x14ac:dyDescent="0.3">
      <c r="A2082" s="4" t="s">
        <v>2600</v>
      </c>
      <c r="B2082" s="4">
        <v>0.23</v>
      </c>
      <c r="C2082" s="4">
        <v>6.3700000000000007E-2</v>
      </c>
      <c r="D2082" s="4">
        <v>0.80800000000000005</v>
      </c>
      <c r="E2082" s="4" t="s">
        <v>126</v>
      </c>
      <c r="F2082" s="4">
        <v>47</v>
      </c>
      <c r="G2082" s="4" t="s">
        <v>170</v>
      </c>
      <c r="H2082" s="4">
        <v>76231174</v>
      </c>
      <c r="I2082" s="4">
        <v>76243441</v>
      </c>
      <c r="J2082" s="5">
        <v>-0.4766871165644172</v>
      </c>
      <c r="K2082" s="5">
        <v>-0.46470588235294119</v>
      </c>
      <c r="L2082" s="5">
        <v>-0.45698924731182788</v>
      </c>
      <c r="M2082" s="5">
        <v>-0.41803278688524592</v>
      </c>
      <c r="N2082" s="5">
        <v>-0.49589803622495038</v>
      </c>
      <c r="O2082" s="5">
        <v>0.22379266834778161</v>
      </c>
      <c r="P2082" s="5">
        <v>-9.4339622641509968E-3</v>
      </c>
      <c r="Q2082" s="5">
        <v>9.1484661265446743E-2</v>
      </c>
      <c r="R2082" s="5">
        <v>-0.2028062250502051</v>
      </c>
      <c r="S2082" s="5">
        <v>-9.6095971190097718E-3</v>
      </c>
      <c r="T2082" s="5">
        <v>-9.6186647523513191E-2</v>
      </c>
      <c r="U2082" s="5">
        <v>-0.22828292741056441</v>
      </c>
      <c r="V2082" s="5">
        <v>7.4377570256793923E-2</v>
      </c>
      <c r="W2082" s="5">
        <v>0.1022621682166511</v>
      </c>
      <c r="X2082" s="5">
        <v>-0.1051189132413029</v>
      </c>
      <c r="Y2082" s="5">
        <v>0.18923509814034481</v>
      </c>
      <c r="Z2082" s="5">
        <v>-5.5369095306561977E-2</v>
      </c>
      <c r="AA2082" s="5">
        <v>-0.115209257323721</v>
      </c>
      <c r="AB2082" s="5">
        <v>-0.16652464298893371</v>
      </c>
      <c r="AC2082" s="5">
        <v>-0.16044990229239889</v>
      </c>
      <c r="AD2082" s="5">
        <v>0.31422485161791652</v>
      </c>
      <c r="AE2082" s="5">
        <v>0.1132970086324788</v>
      </c>
      <c r="AF2082" s="5">
        <v>0.1800960513069092</v>
      </c>
      <c r="AG2082" s="5">
        <v>-0.1749678670058841</v>
      </c>
      <c r="AH2082" s="5">
        <v>-8.9487678859560271E-2</v>
      </c>
      <c r="AI2082" s="5">
        <v>3.6482016740927992E-2</v>
      </c>
      <c r="AJ2082" s="5">
        <v>-5.6546106613081071E-2</v>
      </c>
      <c r="AK2082" s="5">
        <v>0.14027943736369741</v>
      </c>
      <c r="AL2082" s="5">
        <v>-6.3542172598826663E-2</v>
      </c>
      <c r="AM2082" s="5">
        <v>-7.9175693293036364E-2</v>
      </c>
      <c r="AN2082" s="5">
        <v>-4.933432667162535E-2</v>
      </c>
      <c r="AO2082" s="5">
        <v>4.2366255260579237E-2</v>
      </c>
      <c r="AP2082" s="5">
        <v>-0.19362737776297809</v>
      </c>
      <c r="AQ2082" s="5">
        <v>-0.18258607990222639</v>
      </c>
      <c r="AR2082" s="5">
        <v>0.13515487136252141</v>
      </c>
      <c r="AS2082" s="5">
        <v>-6.6797972583777621E-2</v>
      </c>
      <c r="AT2082" s="5">
        <v>-8.3541183003415509E-2</v>
      </c>
      <c r="AU2082" s="5">
        <v>6.5515309286381376E-3</v>
      </c>
      <c r="AV2082" s="5">
        <v>-9.1393449158480911E-2</v>
      </c>
      <c r="AW2082" s="5">
        <v>-7.1325987797914381E-2</v>
      </c>
      <c r="AX2082" s="5">
        <v>6.9974781548570064E-2</v>
      </c>
      <c r="AY2082" s="5">
        <v>8.4443901413229217E-2</v>
      </c>
      <c r="AZ2082" s="5">
        <v>-7.0133080165223627E-2</v>
      </c>
      <c r="BA2082" s="5">
        <v>-0.2241069049638128</v>
      </c>
      <c r="BB2082" s="5">
        <v>-0.19547438250591559</v>
      </c>
      <c r="BC2082" s="5">
        <v>-0.32982657794345449</v>
      </c>
      <c r="BD2082" s="5">
        <v>-0.12292774501098561</v>
      </c>
      <c r="BE2082" s="5">
        <v>-6.3451504689874261E-3</v>
      </c>
      <c r="BF2082" s="5">
        <v>-0.18144689936460251</v>
      </c>
      <c r="BG2082" s="5">
        <v>-0.14473952825365721</v>
      </c>
      <c r="BH2082" s="5">
        <v>0.197637366369943</v>
      </c>
      <c r="BI2082" s="5">
        <v>-0.18904681816506899</v>
      </c>
      <c r="BJ2082" s="5">
        <v>-4.3038843326122789E-2</v>
      </c>
      <c r="BK2082" s="5">
        <v>-0.22598257370109959</v>
      </c>
      <c r="BL2082" s="5">
        <v>2.4023761911379231E-3</v>
      </c>
      <c r="BM2082" s="5">
        <v>-0.16743544887735981</v>
      </c>
      <c r="BN2082" s="5">
        <v>-0.48010539646227379</v>
      </c>
      <c r="BO2082" s="5">
        <v>-0.37671232876712329</v>
      </c>
      <c r="BP2082" s="5">
        <v>-0.21981770382063959</v>
      </c>
      <c r="BQ2082" s="5">
        <v>-0.2837964632165122</v>
      </c>
      <c r="BR2082" s="5">
        <v>0.5</v>
      </c>
      <c r="BS2082" s="5">
        <v>-0.47368421052631582</v>
      </c>
      <c r="BT2082" s="5">
        <v>-0.5</v>
      </c>
      <c r="BU2082" s="5">
        <v>-0.5</v>
      </c>
      <c r="BV2082" s="5">
        <v>-0.5</v>
      </c>
      <c r="BW2082" s="5">
        <v>-0.5</v>
      </c>
      <c r="BX2082" s="5">
        <v>-0.5</v>
      </c>
      <c r="BY2082" s="5">
        <v>-0.5</v>
      </c>
      <c r="BZ2082" s="5">
        <v>-0.5</v>
      </c>
      <c r="CA2082" s="5">
        <v>-0.5</v>
      </c>
      <c r="CB2082" s="5">
        <v>-0.5</v>
      </c>
      <c r="CC2082" s="5">
        <v>-0.5</v>
      </c>
      <c r="CD2082" s="5">
        <v>-0.5</v>
      </c>
      <c r="CE2082" s="5">
        <v>-0.5</v>
      </c>
      <c r="CF2082" s="5">
        <v>-0.5</v>
      </c>
      <c r="CG2082" s="5">
        <v>-0.5</v>
      </c>
      <c r="CH2082" s="5">
        <v>-0.5</v>
      </c>
      <c r="CI2082" s="5">
        <v>-0.5</v>
      </c>
      <c r="CJ2082" s="5">
        <v>-0.5</v>
      </c>
      <c r="CK2082" s="5">
        <v>-0.5</v>
      </c>
      <c r="CL2082" s="5">
        <v>-0.5</v>
      </c>
      <c r="CM2082" s="5">
        <v>-0.5</v>
      </c>
      <c r="CN2082" s="5">
        <v>-0.5</v>
      </c>
      <c r="CO2082" s="5">
        <v>-0.5</v>
      </c>
      <c r="CP2082" s="5">
        <v>-0.5</v>
      </c>
      <c r="CQ2082" s="5">
        <v>-0.5</v>
      </c>
      <c r="CR2082" s="5">
        <v>-0.5</v>
      </c>
      <c r="CS2082" s="5">
        <v>-0.5</v>
      </c>
      <c r="CT2082" s="5">
        <v>-0.5</v>
      </c>
      <c r="CU2082" s="5">
        <v>-0.5</v>
      </c>
      <c r="CV2082" s="5">
        <v>-0.5</v>
      </c>
      <c r="CW2082" s="5">
        <v>-0.5</v>
      </c>
      <c r="CX2082" s="5">
        <v>-0.5</v>
      </c>
      <c r="CY2082" s="5">
        <v>-0.5</v>
      </c>
      <c r="CZ2082" s="5">
        <v>-0.5</v>
      </c>
      <c r="DA2082" s="5">
        <v>-0.5</v>
      </c>
      <c r="DB2082" s="5">
        <v>-0.5</v>
      </c>
      <c r="DC2082" s="5">
        <v>-0.5</v>
      </c>
      <c r="DD2082" s="5">
        <v>-0.5</v>
      </c>
      <c r="DE2082" s="5">
        <v>-0.5</v>
      </c>
      <c r="DF2082" s="5">
        <v>-0.5</v>
      </c>
      <c r="DG2082" s="5">
        <v>-0.5</v>
      </c>
      <c r="DH2082" s="5">
        <v>-0.5</v>
      </c>
      <c r="DI2082" s="5">
        <v>-0.5</v>
      </c>
      <c r="DJ2082" s="5">
        <v>-0.5</v>
      </c>
      <c r="DK2082" s="5">
        <v>-0.5</v>
      </c>
      <c r="DL2082" s="5">
        <v>-0.5</v>
      </c>
      <c r="DM2082" s="5">
        <v>-0.5</v>
      </c>
      <c r="DN2082" s="5">
        <v>-0.5</v>
      </c>
      <c r="DO2082" s="5">
        <v>-0.5</v>
      </c>
      <c r="DP2082" s="5">
        <v>-0.5</v>
      </c>
      <c r="DQ2082" s="5">
        <v>-0.5</v>
      </c>
      <c r="DR2082" s="5">
        <v>-0.5</v>
      </c>
      <c r="DS2082" s="5">
        <v>-0.5</v>
      </c>
      <c r="DT2082" s="5">
        <v>-0.5</v>
      </c>
      <c r="DU2082" s="5">
        <v>-0.5</v>
      </c>
      <c r="DV2082" s="5">
        <v>-0.5</v>
      </c>
      <c r="DW2082" s="5">
        <v>-0.5</v>
      </c>
      <c r="DX2082" s="5">
        <v>0.5</v>
      </c>
      <c r="DY2082" s="5">
        <v>-0.5</v>
      </c>
      <c r="DZ2082" s="5">
        <v>0</v>
      </c>
    </row>
    <row r="2083" spans="1:130" s="5" customFormat="1" x14ac:dyDescent="0.3">
      <c r="A2083" s="4" t="s">
        <v>2601</v>
      </c>
      <c r="B2083" s="4">
        <v>-0.68300000000000005</v>
      </c>
      <c r="C2083" s="4">
        <v>6.2600000000000003E-2</v>
      </c>
      <c r="D2083" s="4">
        <v>0.80800000000000005</v>
      </c>
      <c r="E2083" s="4" t="s">
        <v>126</v>
      </c>
      <c r="F2083" s="4">
        <v>47</v>
      </c>
      <c r="G2083" s="4" t="s">
        <v>170</v>
      </c>
      <c r="H2083" s="4">
        <v>12359711</v>
      </c>
      <c r="I2083" s="4">
        <v>12739924</v>
      </c>
      <c r="J2083" s="5">
        <v>-0.46932515337423308</v>
      </c>
      <c r="K2083" s="5">
        <v>-0.41764705882352943</v>
      </c>
      <c r="L2083" s="5">
        <v>-0.489247311827957</v>
      </c>
      <c r="M2083" s="5">
        <v>-0.36885245901639341</v>
      </c>
      <c r="N2083" s="5">
        <v>-0.37162457692693512</v>
      </c>
      <c r="O2083" s="5">
        <v>0.12398606760579051</v>
      </c>
      <c r="P2083" s="5">
        <v>-0.26415094339622652</v>
      </c>
      <c r="Q2083" s="5">
        <v>0.32166659359494337</v>
      </c>
      <c r="R2083" s="5">
        <v>5.7351140406759149E-2</v>
      </c>
      <c r="S2083" s="5">
        <v>-8.3300230295984101E-2</v>
      </c>
      <c r="T2083" s="5">
        <v>-0.17391095722571229</v>
      </c>
      <c r="U2083" s="5">
        <v>-0.125626909912678</v>
      </c>
      <c r="V2083" s="5">
        <v>-0.31790944810145999</v>
      </c>
      <c r="W2083" s="5">
        <v>0.39406514825287148</v>
      </c>
      <c r="X2083" s="5">
        <v>0.26666526950945918</v>
      </c>
      <c r="Y2083" s="5">
        <v>0.39054861359366011</v>
      </c>
      <c r="Z2083" s="5">
        <v>-9.9853547709610746E-3</v>
      </c>
      <c r="AA2083" s="5">
        <v>4.3804250797545803E-2</v>
      </c>
      <c r="AB2083" s="5">
        <v>-6.6281627034195212E-2</v>
      </c>
      <c r="AC2083" s="5">
        <v>-0.1512160170442324</v>
      </c>
      <c r="AD2083" s="5">
        <v>2.400287287187464E-2</v>
      </c>
      <c r="AE2083" s="5">
        <v>-8.2534563828226548E-3</v>
      </c>
      <c r="AF2083" s="5">
        <v>-0.13911644729482819</v>
      </c>
      <c r="AG2083" s="5">
        <v>-0.1121691166548018</v>
      </c>
      <c r="AH2083" s="5">
        <v>7.1746424261559638E-2</v>
      </c>
      <c r="AI2083" s="5">
        <v>-0.12665521494855511</v>
      </c>
      <c r="AJ2083" s="5">
        <v>0.1934741369607926</v>
      </c>
      <c r="AK2083" s="5">
        <v>-2.1462364249083769E-2</v>
      </c>
      <c r="AL2083" s="5">
        <v>0.34029570320715302</v>
      </c>
      <c r="AM2083" s="5">
        <v>4.2667251876780783E-2</v>
      </c>
      <c r="AN2083" s="5">
        <v>0.23487838164946909</v>
      </c>
      <c r="AO2083" s="5">
        <v>0.14700190881851491</v>
      </c>
      <c r="AP2083" s="5">
        <v>4.9159983930242013E-2</v>
      </c>
      <c r="AQ2083" s="5">
        <v>-1.2266239416948989E-2</v>
      </c>
      <c r="AR2083" s="5">
        <v>-7.0063712956467517E-2</v>
      </c>
      <c r="AS2083" s="5">
        <v>-0.1317100674729284</v>
      </c>
      <c r="AT2083" s="5">
        <v>-3.9467776312926639E-2</v>
      </c>
      <c r="AU2083" s="5">
        <v>-8.6751890940490906E-2</v>
      </c>
      <c r="AV2083" s="5">
        <v>0.1383141877732188</v>
      </c>
      <c r="AW2083" s="5">
        <v>0.36325258222343032</v>
      </c>
      <c r="AX2083" s="5">
        <v>-1.499578738783525E-2</v>
      </c>
      <c r="AY2083" s="5">
        <v>-0.34024369777271191</v>
      </c>
      <c r="AZ2083" s="5">
        <v>0.22656112791674141</v>
      </c>
      <c r="BA2083" s="5">
        <v>-0.16821286657986531</v>
      </c>
      <c r="BB2083" s="5">
        <v>-0.22122273337689449</v>
      </c>
      <c r="BC2083" s="5">
        <v>-0.27047487982827068</v>
      </c>
      <c r="BD2083" s="5">
        <v>-8.7466327842023295E-2</v>
      </c>
      <c r="BE2083" s="5">
        <v>-0.17026224793047701</v>
      </c>
      <c r="BF2083" s="5">
        <v>-9.1459132280564348E-2</v>
      </c>
      <c r="BG2083" s="5">
        <v>7.8720637648875602E-2</v>
      </c>
      <c r="BH2083" s="5">
        <v>0.10270504068810481</v>
      </c>
      <c r="BI2083" s="5">
        <v>-2.6351246782369719E-2</v>
      </c>
      <c r="BJ2083" s="5">
        <v>4.1101775666251283E-3</v>
      </c>
      <c r="BK2083" s="5">
        <v>-4.8023734302848897E-3</v>
      </c>
      <c r="BL2083" s="5">
        <v>3.4776165302211837E-2</v>
      </c>
      <c r="BM2083" s="5">
        <v>-0.18614214299276211</v>
      </c>
      <c r="BN2083" s="5">
        <v>-0.44117596503482298</v>
      </c>
      <c r="BO2083" s="5">
        <v>-0.5</v>
      </c>
      <c r="BP2083" s="5">
        <v>-0.5</v>
      </c>
      <c r="BQ2083" s="5">
        <v>-0.5</v>
      </c>
      <c r="BR2083" s="5">
        <v>-0.5</v>
      </c>
      <c r="BS2083" s="5">
        <v>-0.2105263157894737</v>
      </c>
      <c r="BT2083" s="5">
        <v>-0.5</v>
      </c>
      <c r="BU2083" s="5">
        <v>-0.5</v>
      </c>
      <c r="BV2083" s="5">
        <v>-0.5</v>
      </c>
      <c r="BW2083" s="5">
        <v>0.5</v>
      </c>
      <c r="BX2083" s="5">
        <v>-0.5</v>
      </c>
      <c r="BY2083" s="5">
        <v>-0.5</v>
      </c>
      <c r="BZ2083" s="5">
        <v>-0.5</v>
      </c>
      <c r="CA2083" s="5">
        <v>-0.5</v>
      </c>
      <c r="CB2083" s="5">
        <v>0.5</v>
      </c>
      <c r="CC2083" s="5">
        <v>-0.5</v>
      </c>
      <c r="CD2083" s="5">
        <v>-0.5</v>
      </c>
      <c r="CE2083" s="5">
        <v>-0.5</v>
      </c>
      <c r="CF2083" s="5">
        <v>-0.5</v>
      </c>
      <c r="CG2083" s="5">
        <v>-0.5</v>
      </c>
      <c r="CH2083" s="5">
        <v>-0.5</v>
      </c>
      <c r="CI2083" s="5">
        <v>-0.5</v>
      </c>
      <c r="CJ2083" s="5">
        <v>-0.5</v>
      </c>
      <c r="CK2083" s="5">
        <v>0.5</v>
      </c>
      <c r="CL2083" s="5">
        <v>-0.5</v>
      </c>
      <c r="CM2083" s="5">
        <v>-0.5</v>
      </c>
      <c r="CN2083" s="5">
        <v>-0.5</v>
      </c>
      <c r="CO2083" s="5">
        <v>-0.5</v>
      </c>
      <c r="CP2083" s="5">
        <v>-0.5</v>
      </c>
      <c r="CQ2083" s="5">
        <v>-0.5</v>
      </c>
      <c r="CR2083" s="5">
        <v>-0.5</v>
      </c>
      <c r="CS2083" s="5">
        <v>-0.5</v>
      </c>
      <c r="CT2083" s="5">
        <v>-0.5</v>
      </c>
      <c r="CU2083" s="5">
        <v>-0.5</v>
      </c>
      <c r="CV2083" s="5">
        <v>-0.5</v>
      </c>
      <c r="CW2083" s="5">
        <v>-0.5</v>
      </c>
      <c r="CX2083" s="5">
        <v>-0.5</v>
      </c>
      <c r="CY2083" s="5">
        <v>-0.5</v>
      </c>
      <c r="CZ2083" s="5">
        <v>-0.5</v>
      </c>
      <c r="DA2083" s="5">
        <v>-0.5</v>
      </c>
      <c r="DB2083" s="5">
        <v>-0.5</v>
      </c>
      <c r="DC2083" s="5">
        <v>-0.5</v>
      </c>
      <c r="DD2083" s="5">
        <v>-0.5</v>
      </c>
      <c r="DE2083" s="5">
        <v>-0.5</v>
      </c>
      <c r="DF2083" s="5">
        <v>-0.5</v>
      </c>
      <c r="DG2083" s="5">
        <v>-0.5</v>
      </c>
      <c r="DH2083" s="5">
        <v>-0.5</v>
      </c>
      <c r="DI2083" s="5">
        <v>-0.5</v>
      </c>
      <c r="DJ2083" s="5">
        <v>-0.5</v>
      </c>
      <c r="DK2083" s="5">
        <v>-0.5</v>
      </c>
      <c r="DL2083" s="5">
        <v>-0.5</v>
      </c>
      <c r="DM2083" s="5">
        <v>-0.5</v>
      </c>
      <c r="DN2083" s="5">
        <v>0.5</v>
      </c>
      <c r="DO2083" s="5">
        <v>-0.5</v>
      </c>
      <c r="DP2083" s="5">
        <v>-0.5</v>
      </c>
      <c r="DQ2083" s="5">
        <v>-0.5</v>
      </c>
      <c r="DR2083" s="5">
        <v>-0.5</v>
      </c>
      <c r="DS2083" s="5">
        <v>-0.5</v>
      </c>
      <c r="DT2083" s="5">
        <v>-0.5</v>
      </c>
      <c r="DU2083" s="5">
        <v>-0.5</v>
      </c>
      <c r="DV2083" s="5">
        <v>-0.5</v>
      </c>
      <c r="DW2083" s="5">
        <v>-0.5</v>
      </c>
      <c r="DX2083" s="5">
        <v>0.5</v>
      </c>
      <c r="DY2083" s="5">
        <v>-0.5</v>
      </c>
      <c r="DZ2083" s="5">
        <v>0</v>
      </c>
    </row>
    <row r="2084" spans="1:130" s="5" customFormat="1" x14ac:dyDescent="0.3">
      <c r="A2084" s="4" t="s">
        <v>2602</v>
      </c>
      <c r="B2084" s="4">
        <v>0.20300000000000001</v>
      </c>
      <c r="C2084" s="4">
        <v>6.2399999999999997E-2</v>
      </c>
      <c r="D2084" s="4">
        <v>0.80800000000000005</v>
      </c>
      <c r="E2084" s="4" t="s">
        <v>126</v>
      </c>
      <c r="F2084" s="4">
        <v>47</v>
      </c>
      <c r="G2084" s="4" t="s">
        <v>170</v>
      </c>
      <c r="H2084" s="4">
        <v>124396816</v>
      </c>
      <c r="I2084" s="4">
        <v>124415067</v>
      </c>
      <c r="J2084" s="5">
        <v>-0.44539877300613501</v>
      </c>
      <c r="K2084" s="5">
        <v>-0.40588235294117653</v>
      </c>
      <c r="L2084" s="5">
        <v>-0.44623655913978488</v>
      </c>
      <c r="M2084" s="5">
        <v>-0.38524590163934419</v>
      </c>
      <c r="N2084" s="5">
        <v>-0.49387694513973868</v>
      </c>
      <c r="O2084" s="5">
        <v>0.14715126165327119</v>
      </c>
      <c r="P2084" s="5">
        <v>-0.12264150943396231</v>
      </c>
      <c r="Q2084" s="5">
        <v>-6.777292877575114E-3</v>
      </c>
      <c r="R2084" s="5">
        <v>-4.0402696635155937E-2</v>
      </c>
      <c r="S2084" s="5">
        <v>0.18893553298552121</v>
      </c>
      <c r="T2084" s="5">
        <v>-0.20680616754003131</v>
      </c>
      <c r="U2084" s="5">
        <v>-5.2453255696490397E-2</v>
      </c>
      <c r="V2084" s="5">
        <v>-6.8403331702862058E-2</v>
      </c>
      <c r="W2084" s="5">
        <v>0.24663348545124431</v>
      </c>
      <c r="X2084" s="5">
        <v>-8.6752144528006725E-2</v>
      </c>
      <c r="Y2084" s="5">
        <v>0.44697913122045529</v>
      </c>
      <c r="Z2084" s="5">
        <v>0.2138948086233402</v>
      </c>
      <c r="AA2084" s="5">
        <v>1.7236526144219218E-2</v>
      </c>
      <c r="AB2084" s="5">
        <v>8.0795452548623969E-2</v>
      </c>
      <c r="AC2084" s="5">
        <v>-3.9143829164225763E-2</v>
      </c>
      <c r="AD2084" s="5">
        <v>-8.1343207038205245E-2</v>
      </c>
      <c r="AE2084" s="5">
        <v>3.0367371653399981E-2</v>
      </c>
      <c r="AF2084" s="5">
        <v>-0.1122129336167145</v>
      </c>
      <c r="AG2084" s="5">
        <v>0.25792589161300228</v>
      </c>
      <c r="AH2084" s="5">
        <v>0.15952065783127389</v>
      </c>
      <c r="AI2084" s="5">
        <v>7.859217558253051E-2</v>
      </c>
      <c r="AJ2084" s="5">
        <v>-9.4630951887876236E-2</v>
      </c>
      <c r="AK2084" s="5">
        <v>5.8654259918942131E-3</v>
      </c>
      <c r="AL2084" s="5">
        <v>0.35714812595770928</v>
      </c>
      <c r="AM2084" s="5">
        <v>-2.8110586921309411E-2</v>
      </c>
      <c r="AN2084" s="5">
        <v>-0.23893942083417649</v>
      </c>
      <c r="AO2084" s="5">
        <v>-9.720621470526597E-2</v>
      </c>
      <c r="AP2084" s="5">
        <v>-4.4888351863562548E-2</v>
      </c>
      <c r="AQ2084" s="5">
        <v>6.6758890578980434E-2</v>
      </c>
      <c r="AR2084" s="5">
        <v>0.21504155878514811</v>
      </c>
      <c r="AS2084" s="5">
        <v>6.8761840895742332E-2</v>
      </c>
      <c r="AT2084" s="5">
        <v>-9.7048307239673393E-2</v>
      </c>
      <c r="AU2084" s="5">
        <v>-6.6741251218113917E-2</v>
      </c>
      <c r="AV2084" s="5">
        <v>0.14171751304996161</v>
      </c>
      <c r="AW2084" s="5">
        <v>8.8542423897629785E-2</v>
      </c>
      <c r="AX2084" s="5">
        <v>-8.0253464196437974E-2</v>
      </c>
      <c r="AY2084" s="5">
        <v>-0.23491101561944031</v>
      </c>
      <c r="AZ2084" s="5">
        <v>-1.9028650063761251E-2</v>
      </c>
      <c r="BA2084" s="5">
        <v>-0.20196957235479951</v>
      </c>
      <c r="BB2084" s="5">
        <v>-0.30933023856901759</v>
      </c>
      <c r="BC2084" s="5">
        <v>-0.20680192866454919</v>
      </c>
      <c r="BD2084" s="5">
        <v>-0.15410206590343889</v>
      </c>
      <c r="BE2084" s="5">
        <v>1.7452270302773631E-2</v>
      </c>
      <c r="BF2084" s="5">
        <v>-3.2456296044845789E-2</v>
      </c>
      <c r="BG2084" s="5">
        <v>0.10534692602917541</v>
      </c>
      <c r="BH2084" s="5">
        <v>0.33167726483197812</v>
      </c>
      <c r="BI2084" s="5">
        <v>-2.1221093967963182E-2</v>
      </c>
      <c r="BJ2084" s="5">
        <v>-8.597863917966958E-2</v>
      </c>
      <c r="BK2084" s="5">
        <v>-0.21264455046880459</v>
      </c>
      <c r="BL2084" s="5">
        <v>-4.4059057971013338E-2</v>
      </c>
      <c r="BM2084" s="5">
        <v>-7.5047382031489918E-2</v>
      </c>
      <c r="BN2084" s="5">
        <v>-0.49099227909636828</v>
      </c>
      <c r="BO2084" s="5">
        <v>-0.25342465753424659</v>
      </c>
      <c r="BP2084" s="5">
        <v>-0.2404234988561485</v>
      </c>
      <c r="BQ2084" s="5">
        <v>-6.2852731224831038E-2</v>
      </c>
      <c r="BR2084" s="5">
        <v>0.5</v>
      </c>
      <c r="BS2084" s="5">
        <v>-0.28947368421052633</v>
      </c>
      <c r="BT2084" s="5">
        <v>0.5</v>
      </c>
      <c r="BU2084" s="5">
        <v>-0.5</v>
      </c>
      <c r="BV2084" s="5">
        <v>-0.5</v>
      </c>
      <c r="BW2084" s="5">
        <v>0.5</v>
      </c>
      <c r="BX2084" s="5">
        <v>-0.5</v>
      </c>
      <c r="BY2084" s="5">
        <v>0.5</v>
      </c>
      <c r="BZ2084" s="5">
        <v>-0.5</v>
      </c>
      <c r="CA2084" s="5">
        <v>-0.5</v>
      </c>
      <c r="CB2084" s="5">
        <v>-0.5</v>
      </c>
      <c r="CC2084" s="5">
        <v>-0.5</v>
      </c>
      <c r="CD2084" s="5">
        <v>-0.5</v>
      </c>
      <c r="CE2084" s="5">
        <v>-0.5</v>
      </c>
      <c r="CF2084" s="5">
        <v>-0.5</v>
      </c>
      <c r="CG2084" s="5">
        <v>-0.5</v>
      </c>
      <c r="CH2084" s="5">
        <v>0.5</v>
      </c>
      <c r="CI2084" s="5">
        <v>-0.5</v>
      </c>
      <c r="CJ2084" s="5">
        <v>-0.5</v>
      </c>
      <c r="CK2084" s="5">
        <v>-0.5</v>
      </c>
      <c r="CL2084" s="5">
        <v>-0.5</v>
      </c>
      <c r="CM2084" s="5">
        <v>-0.5</v>
      </c>
      <c r="CN2084" s="5">
        <v>-0.5</v>
      </c>
      <c r="CO2084" s="5">
        <v>-0.5</v>
      </c>
      <c r="CP2084" s="5">
        <v>-0.5</v>
      </c>
      <c r="CQ2084" s="5">
        <v>0.5</v>
      </c>
      <c r="CR2084" s="5">
        <v>0.5</v>
      </c>
      <c r="CS2084" s="5">
        <v>-0.5</v>
      </c>
      <c r="CT2084" s="5">
        <v>0.5</v>
      </c>
      <c r="CU2084" s="5">
        <v>-0.5</v>
      </c>
      <c r="CV2084" s="5">
        <v>-0.5</v>
      </c>
      <c r="CW2084" s="5">
        <v>-0.5</v>
      </c>
      <c r="CX2084" s="5">
        <v>0.5</v>
      </c>
      <c r="CY2084" s="5">
        <v>-0.5</v>
      </c>
      <c r="CZ2084" s="5">
        <v>-0.5</v>
      </c>
      <c r="DA2084" s="5">
        <v>-0.5</v>
      </c>
      <c r="DB2084" s="5">
        <v>-0.5</v>
      </c>
      <c r="DC2084" s="5">
        <v>-0.5</v>
      </c>
      <c r="DD2084" s="5">
        <v>-0.5</v>
      </c>
      <c r="DE2084" s="5">
        <v>-0.5</v>
      </c>
      <c r="DF2084" s="5">
        <v>-0.5</v>
      </c>
      <c r="DG2084" s="5">
        <v>-0.5</v>
      </c>
      <c r="DH2084" s="5">
        <v>-0.5</v>
      </c>
      <c r="DI2084" s="5">
        <v>-0.5</v>
      </c>
      <c r="DJ2084" s="5">
        <v>-0.5</v>
      </c>
      <c r="DK2084" s="5">
        <v>-0.5</v>
      </c>
      <c r="DL2084" s="5">
        <v>-0.5</v>
      </c>
      <c r="DM2084" s="5">
        <v>-0.5</v>
      </c>
      <c r="DN2084" s="5">
        <v>-0.5</v>
      </c>
      <c r="DO2084" s="5">
        <v>-0.5</v>
      </c>
      <c r="DP2084" s="5">
        <v>-0.5</v>
      </c>
      <c r="DQ2084" s="5">
        <v>-0.5</v>
      </c>
      <c r="DR2084" s="5">
        <v>-0.5</v>
      </c>
      <c r="DS2084" s="5">
        <v>-0.5</v>
      </c>
      <c r="DT2084" s="5">
        <v>-0.5</v>
      </c>
      <c r="DU2084" s="5">
        <v>-0.5</v>
      </c>
      <c r="DV2084" s="5">
        <v>-0.5</v>
      </c>
      <c r="DW2084" s="5">
        <v>-0.5</v>
      </c>
      <c r="DX2084" s="5">
        <v>0.5</v>
      </c>
      <c r="DY2084" s="5">
        <v>-0.5</v>
      </c>
      <c r="DZ2084" s="5">
        <v>0</v>
      </c>
    </row>
    <row r="2085" spans="1:130" s="5" customFormat="1" x14ac:dyDescent="0.3">
      <c r="A2085" s="4" t="s">
        <v>2603</v>
      </c>
      <c r="B2085" s="4">
        <v>-5.43</v>
      </c>
      <c r="C2085" s="4">
        <v>6.3399999999999998E-2</v>
      </c>
      <c r="D2085" s="4">
        <v>0.80800000000000005</v>
      </c>
      <c r="E2085" s="4" t="s">
        <v>126</v>
      </c>
      <c r="F2085" s="4">
        <v>47</v>
      </c>
      <c r="G2085" s="4" t="s">
        <v>170</v>
      </c>
      <c r="H2085" s="4">
        <v>138775735</v>
      </c>
      <c r="I2085" s="4">
        <v>138782046</v>
      </c>
      <c r="J2085" s="5">
        <v>-0.49570552147239272</v>
      </c>
      <c r="K2085" s="5">
        <v>-0.46470588235294119</v>
      </c>
      <c r="L2085" s="5">
        <v>-0.478494623655914</v>
      </c>
      <c r="M2085" s="5">
        <v>-0.48360655737704922</v>
      </c>
      <c r="N2085" s="5">
        <v>-0.49790967033315919</v>
      </c>
      <c r="O2085" s="5">
        <v>0.21063794495414279</v>
      </c>
      <c r="P2085" s="5">
        <v>-0.18867924528301891</v>
      </c>
      <c r="Q2085" s="5">
        <v>7.4021082307509478E-2</v>
      </c>
      <c r="R2085" s="5">
        <v>2.1042724795292682E-3</v>
      </c>
      <c r="S2085" s="5">
        <v>-2.4640139648343658E-2</v>
      </c>
      <c r="T2085" s="5">
        <v>0.37316668279883469</v>
      </c>
      <c r="U2085" s="5">
        <v>-0.28387226605261279</v>
      </c>
      <c r="V2085" s="5">
        <v>-0.21195159418529191</v>
      </c>
      <c r="W2085" s="5">
        <v>-3.111942369818332E-2</v>
      </c>
      <c r="X2085" s="5">
        <v>-5.4511577667752553E-2</v>
      </c>
      <c r="Y2085" s="5">
        <v>0.13709697120044431</v>
      </c>
      <c r="Z2085" s="5">
        <v>-0.12827209835652581</v>
      </c>
      <c r="AA2085" s="5">
        <v>-2.341791317483144E-2</v>
      </c>
      <c r="AB2085" s="5">
        <v>-6.6035591202034338E-2</v>
      </c>
      <c r="AC2085" s="5">
        <v>0.19262168181963099</v>
      </c>
      <c r="AD2085" s="5">
        <v>-0.16002045231425011</v>
      </c>
      <c r="AE2085" s="5">
        <v>0.1411853180034516</v>
      </c>
      <c r="AF2085" s="5">
        <v>-3.5929602147731048E-2</v>
      </c>
      <c r="AG2085" s="5">
        <v>-8.1481576696285307E-2</v>
      </c>
      <c r="AH2085" s="5">
        <v>-8.5682343048133047E-2</v>
      </c>
      <c r="AI2085" s="5">
        <v>-2.4888665806460101E-2</v>
      </c>
      <c r="AJ2085" s="5">
        <v>8.0826670396391798E-2</v>
      </c>
      <c r="AK2085" s="5">
        <v>0.16722773682613909</v>
      </c>
      <c r="AL2085" s="5">
        <v>0.13832903351752079</v>
      </c>
      <c r="AM2085" s="5">
        <v>0.15285200370086091</v>
      </c>
      <c r="AN2085" s="5">
        <v>1.458313938796096E-2</v>
      </c>
      <c r="AO2085" s="5">
        <v>0.32834941007878832</v>
      </c>
      <c r="AP2085" s="5">
        <v>8.7669799420162065E-2</v>
      </c>
      <c r="AQ2085" s="5">
        <v>0.41902771104126302</v>
      </c>
      <c r="AR2085" s="5">
        <v>-0.20459874187878019</v>
      </c>
      <c r="AS2085" s="5">
        <v>-8.408249447637256E-2</v>
      </c>
      <c r="AT2085" s="5">
        <v>8.9840128629123606E-2</v>
      </c>
      <c r="AU2085" s="5">
        <v>-0.5</v>
      </c>
      <c r="AV2085" s="5">
        <v>0.43285413017857588</v>
      </c>
      <c r="AW2085" s="5">
        <v>-0.12151077849137459</v>
      </c>
      <c r="AX2085" s="5">
        <v>7.4265455624388244E-3</v>
      </c>
      <c r="AY2085" s="5">
        <v>-0.32590931269438628</v>
      </c>
      <c r="AZ2085" s="5">
        <v>0.2504312194942101</v>
      </c>
      <c r="BA2085" s="5">
        <v>-0.267566000295414</v>
      </c>
      <c r="BB2085" s="5">
        <v>-0.1871077940066804</v>
      </c>
      <c r="BC2085" s="5">
        <v>-0.19714142491098149</v>
      </c>
      <c r="BD2085" s="5">
        <v>-2.663979891166568E-3</v>
      </c>
      <c r="BE2085" s="5">
        <v>4.3976489188824353E-2</v>
      </c>
      <c r="BF2085" s="5">
        <v>0.1133324812379463</v>
      </c>
      <c r="BG2085" s="5">
        <v>7.2648198897135807E-2</v>
      </c>
      <c r="BH2085" s="5">
        <v>-0.12802184823776289</v>
      </c>
      <c r="BI2085" s="5">
        <v>0.15986208276087149</v>
      </c>
      <c r="BJ2085" s="5">
        <v>1.6554162111318771E-2</v>
      </c>
      <c r="BK2085" s="5">
        <v>-4.0964740068302252E-2</v>
      </c>
      <c r="BL2085" s="5">
        <v>0.25437200264724991</v>
      </c>
      <c r="BM2085" s="5">
        <v>-0.27073598898120133</v>
      </c>
      <c r="BN2085" s="5">
        <v>-0.45767800972261941</v>
      </c>
      <c r="BO2085" s="5">
        <v>-0.5</v>
      </c>
      <c r="BP2085" s="5">
        <v>-0.5</v>
      </c>
      <c r="BQ2085" s="5">
        <v>-0.5</v>
      </c>
      <c r="BR2085" s="5">
        <v>-0.5</v>
      </c>
      <c r="BS2085" s="5">
        <v>-0.49342105263157893</v>
      </c>
      <c r="BT2085" s="5">
        <v>-0.5</v>
      </c>
      <c r="BU2085" s="5">
        <v>-0.5</v>
      </c>
      <c r="BV2085" s="5">
        <v>-0.5</v>
      </c>
      <c r="BW2085" s="5">
        <v>-0.5</v>
      </c>
      <c r="BX2085" s="5">
        <v>-0.5</v>
      </c>
      <c r="BY2085" s="5">
        <v>-0.5</v>
      </c>
      <c r="BZ2085" s="5">
        <v>-0.5</v>
      </c>
      <c r="CA2085" s="5">
        <v>-0.5</v>
      </c>
      <c r="CB2085" s="5">
        <v>-0.5</v>
      </c>
      <c r="CC2085" s="5">
        <v>-0.5</v>
      </c>
      <c r="CD2085" s="5">
        <v>-0.5</v>
      </c>
      <c r="CE2085" s="5">
        <v>-0.5</v>
      </c>
      <c r="CF2085" s="5">
        <v>-0.5</v>
      </c>
      <c r="CG2085" s="5">
        <v>-0.5</v>
      </c>
      <c r="CH2085" s="5">
        <v>-0.5</v>
      </c>
      <c r="CI2085" s="5">
        <v>-0.5</v>
      </c>
      <c r="CJ2085" s="5">
        <v>-0.5</v>
      </c>
      <c r="CK2085" s="5">
        <v>-0.5</v>
      </c>
      <c r="CL2085" s="5">
        <v>-0.5</v>
      </c>
      <c r="CM2085" s="5">
        <v>-0.5</v>
      </c>
      <c r="CN2085" s="5">
        <v>-0.5</v>
      </c>
      <c r="CO2085" s="5">
        <v>-0.5</v>
      </c>
      <c r="CP2085" s="5">
        <v>-0.5</v>
      </c>
      <c r="CQ2085" s="5">
        <v>-0.5</v>
      </c>
      <c r="CR2085" s="5">
        <v>-0.5</v>
      </c>
      <c r="CS2085" s="5">
        <v>-0.5</v>
      </c>
      <c r="CT2085" s="5">
        <v>-0.5</v>
      </c>
      <c r="CU2085" s="5">
        <v>-0.5</v>
      </c>
      <c r="CV2085" s="5">
        <v>-0.5</v>
      </c>
      <c r="CW2085" s="5">
        <v>-0.5</v>
      </c>
      <c r="CX2085" s="5">
        <v>-0.5</v>
      </c>
      <c r="CY2085" s="5">
        <v>-0.5</v>
      </c>
      <c r="CZ2085" s="5">
        <v>-0.5</v>
      </c>
      <c r="DA2085" s="5">
        <v>-0.5</v>
      </c>
      <c r="DB2085" s="5">
        <v>-0.5</v>
      </c>
      <c r="DC2085" s="5">
        <v>-0.5</v>
      </c>
      <c r="DD2085" s="5">
        <v>-0.5</v>
      </c>
      <c r="DE2085" s="5">
        <v>-0.5</v>
      </c>
      <c r="DF2085" s="5">
        <v>-0.5</v>
      </c>
      <c r="DG2085" s="5">
        <v>-0.5</v>
      </c>
      <c r="DH2085" s="5">
        <v>-0.5</v>
      </c>
      <c r="DI2085" s="5">
        <v>-0.5</v>
      </c>
      <c r="DJ2085" s="5">
        <v>-0.5</v>
      </c>
      <c r="DK2085" s="5">
        <v>-0.5</v>
      </c>
      <c r="DL2085" s="5">
        <v>-0.5</v>
      </c>
      <c r="DM2085" s="5">
        <v>-0.5</v>
      </c>
      <c r="DN2085" s="5">
        <v>-0.5</v>
      </c>
      <c r="DO2085" s="5">
        <v>-0.5</v>
      </c>
      <c r="DP2085" s="5">
        <v>-0.5</v>
      </c>
      <c r="DQ2085" s="5">
        <v>-0.5</v>
      </c>
      <c r="DR2085" s="5">
        <v>-0.5</v>
      </c>
      <c r="DS2085" s="5">
        <v>-0.5</v>
      </c>
      <c r="DT2085" s="5">
        <v>-0.5</v>
      </c>
      <c r="DU2085" s="5">
        <v>-0.5</v>
      </c>
      <c r="DV2085" s="5">
        <v>-0.5</v>
      </c>
      <c r="DW2085" s="5">
        <v>-0.5</v>
      </c>
      <c r="DX2085" s="5">
        <v>0.5</v>
      </c>
      <c r="DY2085" s="5">
        <v>-0.5</v>
      </c>
      <c r="DZ2085" s="5">
        <v>0</v>
      </c>
    </row>
    <row r="2086" spans="1:130" s="5" customFormat="1" x14ac:dyDescent="0.3">
      <c r="A2086" s="4" t="s">
        <v>2604</v>
      </c>
      <c r="B2086" s="4">
        <v>-0.46400000000000002</v>
      </c>
      <c r="C2086" s="4">
        <v>6.2899999999999998E-2</v>
      </c>
      <c r="D2086" s="4">
        <v>0.80800000000000005</v>
      </c>
      <c r="E2086" s="4" t="s">
        <v>126</v>
      </c>
      <c r="F2086" s="4">
        <v>47</v>
      </c>
      <c r="G2086" s="4" t="s">
        <v>170</v>
      </c>
      <c r="H2086" s="4">
        <v>124720707</v>
      </c>
      <c r="I2086" s="4">
        <v>124738714</v>
      </c>
      <c r="J2086" s="5">
        <v>-0.45092024539877301</v>
      </c>
      <c r="K2086" s="5">
        <v>-0.44117647058823528</v>
      </c>
      <c r="L2086" s="5">
        <v>-0.43548387096774188</v>
      </c>
      <c r="M2086" s="5">
        <v>-0.33606557377049179</v>
      </c>
      <c r="N2086" s="5">
        <v>-0.49395935593933621</v>
      </c>
      <c r="O2086" s="5">
        <v>0.2025207369752757</v>
      </c>
      <c r="P2086" s="5">
        <v>9.4339622641508303E-3</v>
      </c>
      <c r="Q2086" s="5">
        <v>0.17956692172137961</v>
      </c>
      <c r="R2086" s="5">
        <v>-0.33040316702286759</v>
      </c>
      <c r="S2086" s="5">
        <v>3.6643149035541889E-2</v>
      </c>
      <c r="T2086" s="5">
        <v>-7.8614510144996153E-2</v>
      </c>
      <c r="U2086" s="5">
        <v>-0.1298869863267095</v>
      </c>
      <c r="V2086" s="5">
        <v>0.35007928566176361</v>
      </c>
      <c r="W2086" s="5">
        <v>0.1969998000267825</v>
      </c>
      <c r="X2086" s="5">
        <v>5.8087731508407743E-2</v>
      </c>
      <c r="Y2086" s="5">
        <v>-0.22783607825353641</v>
      </c>
      <c r="Z2086" s="5">
        <v>-0.1066564495243069</v>
      </c>
      <c r="AA2086" s="5">
        <v>-0.1594870384732345</v>
      </c>
      <c r="AB2086" s="5">
        <v>4.0827743140379957E-2</v>
      </c>
      <c r="AC2086" s="5">
        <v>-4.8254736538770993E-2</v>
      </c>
      <c r="AD2086" s="5">
        <v>0.24384350836361149</v>
      </c>
      <c r="AE2086" s="5">
        <v>0.1003715876027611</v>
      </c>
      <c r="AF2086" s="5">
        <v>0.14194807164075221</v>
      </c>
      <c r="AG2086" s="5">
        <v>-0.34771407453573239</v>
      </c>
      <c r="AH2086" s="5">
        <v>1.9061303284991778E-2</v>
      </c>
      <c r="AI2086" s="5">
        <v>-1.308647052293266E-2</v>
      </c>
      <c r="AJ2086" s="5">
        <v>-0.20579806997367581</v>
      </c>
      <c r="AK2086" s="5">
        <v>0.1583581243710305</v>
      </c>
      <c r="AL2086" s="5">
        <v>0.13114922360296399</v>
      </c>
      <c r="AM2086" s="5">
        <v>0.1919259891169928</v>
      </c>
      <c r="AN2086" s="5">
        <v>2.7243977796827409E-2</v>
      </c>
      <c r="AO2086" s="5">
        <v>0.15771145687599469</v>
      </c>
      <c r="AP2086" s="5">
        <v>1.6935462437160261E-2</v>
      </c>
      <c r="AQ2086" s="5">
        <v>0.33662794078490299</v>
      </c>
      <c r="AR2086" s="5">
        <v>3.104884920810547E-2</v>
      </c>
      <c r="AS2086" s="5">
        <v>-0.25605132428294791</v>
      </c>
      <c r="AT2086" s="5">
        <v>-3.8342777784055371E-2</v>
      </c>
      <c r="AU2086" s="5">
        <v>7.5097996438066805E-2</v>
      </c>
      <c r="AV2086" s="5">
        <v>-4.0041094328302662E-2</v>
      </c>
      <c r="AW2086" s="5">
        <v>-9.4402074628469557E-2</v>
      </c>
      <c r="AX2086" s="5">
        <v>-2.8178334110050999E-2</v>
      </c>
      <c r="AY2086" s="5">
        <v>9.5534469071558048E-2</v>
      </c>
      <c r="AZ2086" s="5">
        <v>-7.4128399777091181E-2</v>
      </c>
      <c r="BA2086" s="5">
        <v>-1.9674506110911039E-2</v>
      </c>
      <c r="BB2086" s="5">
        <v>-5.5952318864716633E-2</v>
      </c>
      <c r="BC2086" s="5">
        <v>9.2566834692937583E-2</v>
      </c>
      <c r="BD2086" s="5">
        <v>-0.19086203265981641</v>
      </c>
      <c r="BE2086" s="5">
        <v>-2.6074629909243589E-2</v>
      </c>
      <c r="BF2086" s="5">
        <v>-0.3064622163828965</v>
      </c>
      <c r="BG2086" s="5">
        <v>4.2680336550495754E-3</v>
      </c>
      <c r="BH2086" s="5">
        <v>-0.1459488894830426</v>
      </c>
      <c r="BI2086" s="5">
        <v>-0.1258251083071448</v>
      </c>
      <c r="BJ2086" s="5">
        <v>-0.22748819510151039</v>
      </c>
      <c r="BK2086" s="5">
        <v>-6.6169297041870967E-2</v>
      </c>
      <c r="BL2086" s="5">
        <v>-7.3797074179126787E-2</v>
      </c>
      <c r="BM2086" s="5">
        <v>-0.2176352884568292</v>
      </c>
      <c r="BN2086" s="5">
        <v>-0.4485630540463254</v>
      </c>
      <c r="BO2086" s="5">
        <v>-0.17123287671232881</v>
      </c>
      <c r="BP2086" s="5">
        <v>6.8546616668916371E-3</v>
      </c>
      <c r="BQ2086" s="5">
        <v>-0.2415664789500559</v>
      </c>
      <c r="BR2086" s="5">
        <v>0.5</v>
      </c>
      <c r="BS2086" s="5">
        <v>-0.49342105263157893</v>
      </c>
      <c r="BT2086" s="5">
        <v>-0.5</v>
      </c>
      <c r="BU2086" s="5">
        <v>-0.5</v>
      </c>
      <c r="BV2086" s="5">
        <v>-0.5</v>
      </c>
      <c r="BW2086" s="5">
        <v>-0.5</v>
      </c>
      <c r="BX2086" s="5">
        <v>-0.5</v>
      </c>
      <c r="BY2086" s="5">
        <v>-0.5</v>
      </c>
      <c r="BZ2086" s="5">
        <v>-0.5</v>
      </c>
      <c r="CA2086" s="5">
        <v>-0.5</v>
      </c>
      <c r="CB2086" s="5">
        <v>-0.5</v>
      </c>
      <c r="CC2086" s="5">
        <v>-0.5</v>
      </c>
      <c r="CD2086" s="5">
        <v>-0.5</v>
      </c>
      <c r="CE2086" s="5">
        <v>-0.5</v>
      </c>
      <c r="CF2086" s="5">
        <v>-0.5</v>
      </c>
      <c r="CG2086" s="5">
        <v>-0.5</v>
      </c>
      <c r="CH2086" s="5">
        <v>-0.5</v>
      </c>
      <c r="CI2086" s="5">
        <v>-0.5</v>
      </c>
      <c r="CJ2086" s="5">
        <v>-0.5</v>
      </c>
      <c r="CK2086" s="5">
        <v>-0.5</v>
      </c>
      <c r="CL2086" s="5">
        <v>-0.5</v>
      </c>
      <c r="CM2086" s="5">
        <v>-0.5</v>
      </c>
      <c r="CN2086" s="5">
        <v>-0.5</v>
      </c>
      <c r="CO2086" s="5">
        <v>-0.5</v>
      </c>
      <c r="CP2086" s="5">
        <v>-0.5</v>
      </c>
      <c r="CQ2086" s="5">
        <v>-0.5</v>
      </c>
      <c r="CR2086" s="5">
        <v>-0.5</v>
      </c>
      <c r="CS2086" s="5">
        <v>-0.5</v>
      </c>
      <c r="CT2086" s="5">
        <v>-0.5</v>
      </c>
      <c r="CU2086" s="5">
        <v>-0.5</v>
      </c>
      <c r="CV2086" s="5">
        <v>-0.5</v>
      </c>
      <c r="CW2086" s="5">
        <v>-0.5</v>
      </c>
      <c r="CX2086" s="5">
        <v>-0.5</v>
      </c>
      <c r="CY2086" s="5">
        <v>-0.5</v>
      </c>
      <c r="CZ2086" s="5">
        <v>-0.5</v>
      </c>
      <c r="DA2086" s="5">
        <v>-0.5</v>
      </c>
      <c r="DB2086" s="5">
        <v>-0.5</v>
      </c>
      <c r="DC2086" s="5">
        <v>-0.5</v>
      </c>
      <c r="DD2086" s="5">
        <v>-0.5</v>
      </c>
      <c r="DE2086" s="5">
        <v>-0.5</v>
      </c>
      <c r="DF2086" s="5">
        <v>-0.5</v>
      </c>
      <c r="DG2086" s="5">
        <v>-0.5</v>
      </c>
      <c r="DH2086" s="5">
        <v>-0.5</v>
      </c>
      <c r="DI2086" s="5">
        <v>-0.5</v>
      </c>
      <c r="DJ2086" s="5">
        <v>-0.5</v>
      </c>
      <c r="DK2086" s="5">
        <v>-0.5</v>
      </c>
      <c r="DL2086" s="5">
        <v>-0.5</v>
      </c>
      <c r="DM2086" s="5">
        <v>-0.5</v>
      </c>
      <c r="DN2086" s="5">
        <v>-0.5</v>
      </c>
      <c r="DO2086" s="5">
        <v>-0.5</v>
      </c>
      <c r="DP2086" s="5">
        <v>-0.5</v>
      </c>
      <c r="DQ2086" s="5">
        <v>-0.5</v>
      </c>
      <c r="DR2086" s="5">
        <v>-0.5</v>
      </c>
      <c r="DS2086" s="5">
        <v>-0.5</v>
      </c>
      <c r="DT2086" s="5">
        <v>-0.5</v>
      </c>
      <c r="DU2086" s="5">
        <v>-0.5</v>
      </c>
      <c r="DV2086" s="5">
        <v>-0.5</v>
      </c>
      <c r="DW2086" s="5">
        <v>-0.5</v>
      </c>
      <c r="DX2086" s="5">
        <v>0.5</v>
      </c>
      <c r="DY2086" s="5">
        <v>-0.5</v>
      </c>
      <c r="DZ2086" s="5">
        <v>0</v>
      </c>
    </row>
    <row r="2087" spans="1:130" s="5" customFormat="1" x14ac:dyDescent="0.3">
      <c r="A2087" s="4" t="s">
        <v>2605</v>
      </c>
      <c r="B2087" s="4">
        <v>-0.54</v>
      </c>
      <c r="C2087" s="4">
        <v>6.2199999999999998E-2</v>
      </c>
      <c r="D2087" s="4">
        <v>0.80800000000000005</v>
      </c>
      <c r="E2087" s="4" t="s">
        <v>126</v>
      </c>
      <c r="F2087" s="4">
        <v>47</v>
      </c>
      <c r="G2087" s="4" t="s">
        <v>170</v>
      </c>
      <c r="H2087" s="4">
        <v>150917322</v>
      </c>
      <c r="I2087" s="4">
        <v>151861876</v>
      </c>
      <c r="J2087" s="5">
        <v>-0.41656441717791409</v>
      </c>
      <c r="K2087" s="5">
        <v>-0.39411764705882352</v>
      </c>
      <c r="L2087" s="5">
        <v>-0.39247311827956988</v>
      </c>
      <c r="M2087" s="5">
        <v>-0.30327868852459022</v>
      </c>
      <c r="N2087" s="5">
        <v>-0.1810188676823685</v>
      </c>
      <c r="O2087" s="5">
        <v>0.17292008813003451</v>
      </c>
      <c r="P2087" s="5">
        <v>-0.22641509433962259</v>
      </c>
      <c r="Q2087" s="5">
        <v>0.18268859577225149</v>
      </c>
      <c r="R2087" s="5">
        <v>0.10236376616726151</v>
      </c>
      <c r="S2087" s="5">
        <v>0.27278634182765371</v>
      </c>
      <c r="T2087" s="5">
        <v>0.25189523345702242</v>
      </c>
      <c r="U2087" s="5">
        <v>0.18514655044506059</v>
      </c>
      <c r="V2087" s="5">
        <v>-5.6022673141661872E-3</v>
      </c>
      <c r="W2087" s="5">
        <v>0.124570384043315</v>
      </c>
      <c r="X2087" s="5">
        <v>0.209993323971297</v>
      </c>
      <c r="Y2087" s="5">
        <v>-4.9589233962714703E-2</v>
      </c>
      <c r="Z2087" s="5">
        <v>-4.9627390005656642E-2</v>
      </c>
      <c r="AA2087" s="5">
        <v>-6.4430233497021927E-2</v>
      </c>
      <c r="AB2087" s="5">
        <v>-3.084341809298002E-2</v>
      </c>
      <c r="AC2087" s="5">
        <v>-0.1019992307292444</v>
      </c>
      <c r="AD2087" s="5">
        <v>0.22919838461222139</v>
      </c>
      <c r="AE2087" s="5">
        <v>0.1083786667455074</v>
      </c>
      <c r="AF2087" s="5">
        <v>8.7805262438320986E-2</v>
      </c>
      <c r="AG2087" s="5">
        <v>-0.13440281003624191</v>
      </c>
      <c r="AH2087" s="5">
        <v>0.20286498536581579</v>
      </c>
      <c r="AI2087" s="5">
        <v>-0.1084065287699124</v>
      </c>
      <c r="AJ2087" s="5">
        <v>7.748644966560625E-2</v>
      </c>
      <c r="AK2087" s="5">
        <v>-9.750880601493328E-2</v>
      </c>
      <c r="AL2087" s="5">
        <v>0.2167150627051867</v>
      </c>
      <c r="AM2087" s="5">
        <v>7.6685818813051032E-2</v>
      </c>
      <c r="AN2087" s="5">
        <v>5.9695704384349353E-2</v>
      </c>
      <c r="AO2087" s="5">
        <v>-2.1452004825855742E-2</v>
      </c>
      <c r="AP2087" s="5">
        <v>9.687163588862846E-2</v>
      </c>
      <c r="AQ2087" s="5">
        <v>-4.3377323323366253E-2</v>
      </c>
      <c r="AR2087" s="5">
        <v>-0.14393334407563879</v>
      </c>
      <c r="AS2087" s="5">
        <v>-4.1580723120848102E-2</v>
      </c>
      <c r="AT2087" s="5">
        <v>2.2441410434046131E-2</v>
      </c>
      <c r="AU2087" s="5">
        <v>-0.5</v>
      </c>
      <c r="AV2087" s="5">
        <v>-4.5388411808616802E-2</v>
      </c>
      <c r="AW2087" s="5">
        <v>-0.15967867595466409</v>
      </c>
      <c r="AX2087" s="5">
        <v>-6.6568928342286893E-2</v>
      </c>
      <c r="AY2087" s="5">
        <v>0.1080236788037192</v>
      </c>
      <c r="AZ2087" s="5">
        <v>-0.20655055668667979</v>
      </c>
      <c r="BA2087" s="5">
        <v>-0.33377691886741268</v>
      </c>
      <c r="BB2087" s="5">
        <v>0.11484407033881849</v>
      </c>
      <c r="BC2087" s="5">
        <v>-6.7631542547133938E-2</v>
      </c>
      <c r="BD2087" s="5">
        <v>1.4362410269941121E-2</v>
      </c>
      <c r="BE2087" s="5">
        <v>-1.494292810256165E-2</v>
      </c>
      <c r="BF2087" s="5">
        <v>-0.21221389905567481</v>
      </c>
      <c r="BG2087" s="5">
        <v>-6.6148406407798843E-2</v>
      </c>
      <c r="BH2087" s="5">
        <v>0.1311967481924535</v>
      </c>
      <c r="BI2087" s="5">
        <v>-0.10205675662871309</v>
      </c>
      <c r="BJ2087" s="5">
        <v>-3.9887684902546183E-2</v>
      </c>
      <c r="BK2087" s="5">
        <v>-4.9167936005340362E-2</v>
      </c>
      <c r="BL2087" s="5">
        <v>-1.0852473492219459E-2</v>
      </c>
      <c r="BM2087" s="5">
        <v>0.16112260481011359</v>
      </c>
      <c r="BN2087" s="5">
        <v>-0.48501199786152099</v>
      </c>
      <c r="BO2087" s="5">
        <v>-0.4863013698630137</v>
      </c>
      <c r="BP2087" s="5">
        <v>-0.47540193111984802</v>
      </c>
      <c r="BQ2087" s="5">
        <v>-0.36177480961436043</v>
      </c>
      <c r="BR2087" s="5">
        <v>0.5</v>
      </c>
      <c r="BS2087" s="5">
        <v>0.35526315789473678</v>
      </c>
      <c r="BT2087" s="5">
        <v>0.5</v>
      </c>
      <c r="BU2087" s="5">
        <v>0.5</v>
      </c>
      <c r="BV2087" s="5">
        <v>-0.5</v>
      </c>
      <c r="BW2087" s="5">
        <v>0.5</v>
      </c>
      <c r="BX2087" s="5">
        <v>0.5</v>
      </c>
      <c r="BY2087" s="5">
        <v>0.5</v>
      </c>
      <c r="BZ2087" s="5">
        <v>0.5</v>
      </c>
      <c r="CA2087" s="5">
        <v>0.5</v>
      </c>
      <c r="CB2087" s="5">
        <v>-0.5</v>
      </c>
      <c r="CC2087" s="5">
        <v>-0.5</v>
      </c>
      <c r="CD2087" s="5">
        <v>-0.5</v>
      </c>
      <c r="CE2087" s="5">
        <v>-0.5</v>
      </c>
      <c r="CF2087" s="5">
        <v>-0.5</v>
      </c>
      <c r="CG2087" s="5">
        <v>0.5</v>
      </c>
      <c r="CH2087" s="5">
        <v>-0.5</v>
      </c>
      <c r="CI2087" s="5">
        <v>0.5</v>
      </c>
      <c r="CJ2087" s="5">
        <v>0.5</v>
      </c>
      <c r="CK2087" s="5">
        <v>0.5</v>
      </c>
      <c r="CL2087" s="5">
        <v>0.5</v>
      </c>
      <c r="CM2087" s="5">
        <v>0.5</v>
      </c>
      <c r="CN2087" s="5">
        <v>0.5</v>
      </c>
      <c r="CO2087" s="5">
        <v>0.5</v>
      </c>
      <c r="CP2087" s="5">
        <v>0.5</v>
      </c>
      <c r="CQ2087" s="5">
        <v>-0.5</v>
      </c>
      <c r="CR2087" s="5">
        <v>-0.5</v>
      </c>
      <c r="CS2087" s="5">
        <v>0.5</v>
      </c>
      <c r="CT2087" s="5">
        <v>-0.5</v>
      </c>
      <c r="CU2087" s="5">
        <v>0.5</v>
      </c>
      <c r="CV2087" s="5">
        <v>0.5</v>
      </c>
      <c r="CW2087" s="5">
        <v>0.5</v>
      </c>
      <c r="CX2087" s="5">
        <v>0.5</v>
      </c>
      <c r="CY2087" s="5">
        <v>0.5</v>
      </c>
      <c r="CZ2087" s="5">
        <v>-0.5</v>
      </c>
      <c r="DA2087" s="5">
        <v>-0.5</v>
      </c>
      <c r="DB2087" s="5">
        <v>0.5</v>
      </c>
      <c r="DC2087" s="5">
        <v>-0.5</v>
      </c>
      <c r="DD2087" s="5">
        <v>-0.5</v>
      </c>
      <c r="DE2087" s="5">
        <v>-0.5</v>
      </c>
      <c r="DF2087" s="5">
        <v>-0.5</v>
      </c>
      <c r="DG2087" s="5">
        <v>-0.5</v>
      </c>
      <c r="DH2087" s="5">
        <v>-0.5</v>
      </c>
      <c r="DI2087" s="5">
        <v>-0.5</v>
      </c>
      <c r="DJ2087" s="5">
        <v>0.5</v>
      </c>
      <c r="DK2087" s="5">
        <v>-0.5</v>
      </c>
      <c r="DL2087" s="5">
        <v>0.5</v>
      </c>
      <c r="DM2087" s="5">
        <v>0.5</v>
      </c>
      <c r="DN2087" s="5">
        <v>-0.5</v>
      </c>
      <c r="DO2087" s="5">
        <v>0.5</v>
      </c>
      <c r="DP2087" s="5">
        <v>0.5</v>
      </c>
      <c r="DQ2087" s="5">
        <v>0.5</v>
      </c>
      <c r="DR2087" s="5">
        <v>-0.5</v>
      </c>
      <c r="DS2087" s="5">
        <v>-0.5</v>
      </c>
      <c r="DT2087" s="5">
        <v>-0.5</v>
      </c>
      <c r="DU2087" s="5">
        <v>-0.5</v>
      </c>
      <c r="DV2087" s="5">
        <v>-0.5</v>
      </c>
      <c r="DW2087" s="5">
        <v>-0.5</v>
      </c>
      <c r="DX2087" s="5">
        <v>0.5</v>
      </c>
      <c r="DY2087" s="5">
        <v>-0.5</v>
      </c>
      <c r="DZ2087" s="5">
        <v>0</v>
      </c>
    </row>
    <row r="2088" spans="1:130" s="5" customFormat="1" x14ac:dyDescent="0.3">
      <c r="A2088" s="4" t="s">
        <v>290</v>
      </c>
      <c r="B2088" s="4">
        <v>0.28199999999999997</v>
      </c>
      <c r="C2088" s="4">
        <v>6.3700000000000007E-2</v>
      </c>
      <c r="D2088" s="4">
        <v>0.80800000000000005</v>
      </c>
      <c r="E2088" s="4" t="s">
        <v>126</v>
      </c>
      <c r="F2088" s="4">
        <v>47</v>
      </c>
      <c r="G2088" s="4" t="s">
        <v>170</v>
      </c>
      <c r="H2088" s="4">
        <v>54883377</v>
      </c>
      <c r="I2088" s="4">
        <v>54888234</v>
      </c>
      <c r="J2088" s="5">
        <v>-0.49079754601226988</v>
      </c>
      <c r="K2088" s="5">
        <v>-0.35882352941176471</v>
      </c>
      <c r="L2088" s="5">
        <v>-0.467741935483871</v>
      </c>
      <c r="M2088" s="5">
        <v>-0.4344262295081967</v>
      </c>
      <c r="N2088" s="5">
        <v>-0.49840075763895758</v>
      </c>
      <c r="O2088" s="5">
        <v>0.23069441325928741</v>
      </c>
      <c r="P2088" s="5">
        <v>0.1792452830188678</v>
      </c>
      <c r="Q2088" s="5">
        <v>0.15800924147777831</v>
      </c>
      <c r="R2088" s="5">
        <v>4.4483751684879502E-3</v>
      </c>
      <c r="S2088" s="5">
        <v>-7.0892907986200682E-2</v>
      </c>
      <c r="T2088" s="5">
        <v>-0.1484294120080282</v>
      </c>
      <c r="U2088" s="5">
        <v>-0.28897200307026921</v>
      </c>
      <c r="V2088" s="5">
        <v>0.11433503946699571</v>
      </c>
      <c r="W2088" s="5">
        <v>0.13457781454622081</v>
      </c>
      <c r="X2088" s="5">
        <v>5.1820073444980297E-2</v>
      </c>
      <c r="Y2088" s="5">
        <v>3.962817906281968E-2</v>
      </c>
      <c r="Z2088" s="5">
        <v>1.377821992323403E-2</v>
      </c>
      <c r="AA2088" s="5">
        <v>-0.18406760492411831</v>
      </c>
      <c r="AB2088" s="5">
        <v>-0.19728688214702131</v>
      </c>
      <c r="AC2088" s="5">
        <v>3.1442504590045273E-2</v>
      </c>
      <c r="AD2088" s="5">
        <v>0.11893325606798449</v>
      </c>
      <c r="AE2088" s="5">
        <v>0.16196455703980939</v>
      </c>
      <c r="AF2088" s="5">
        <v>0.1187727606050437</v>
      </c>
      <c r="AG2088" s="5">
        <v>-0.21532085302177481</v>
      </c>
      <c r="AH2088" s="5">
        <v>4.5085950408420561E-2</v>
      </c>
      <c r="AI2088" s="5">
        <v>0.24525060345978961</v>
      </c>
      <c r="AJ2088" s="5">
        <v>-0.15898013362621249</v>
      </c>
      <c r="AK2088" s="5">
        <v>3.5294618764714292E-2</v>
      </c>
      <c r="AL2088" s="5">
        <v>5.5067014342008107E-2</v>
      </c>
      <c r="AM2088" s="5">
        <v>-5.6197108254569812E-2</v>
      </c>
      <c r="AN2088" s="5">
        <v>-7.3366843713838892E-2</v>
      </c>
      <c r="AO2088" s="5">
        <v>-0.1069510730731978</v>
      </c>
      <c r="AP2088" s="5">
        <v>-9.1017299590941403E-3</v>
      </c>
      <c r="AQ2088" s="5">
        <v>3.2080710205738883E-2</v>
      </c>
      <c r="AR2088" s="5">
        <v>-9.9414413940804858E-3</v>
      </c>
      <c r="AS2088" s="5">
        <v>-8.5498842601114511E-2</v>
      </c>
      <c r="AT2088" s="5">
        <v>-3.8248156126673538E-2</v>
      </c>
      <c r="AU2088" s="5">
        <v>-6.3991394031470861E-2</v>
      </c>
      <c r="AV2088" s="5">
        <v>0.1024185417320457</v>
      </c>
      <c r="AW2088" s="5">
        <v>-4.5298807288802312E-2</v>
      </c>
      <c r="AX2088" s="5">
        <v>-0.27493151457208781</v>
      </c>
      <c r="AY2088" s="5">
        <v>-0.27374854714691921</v>
      </c>
      <c r="AZ2088" s="5">
        <v>-2.056980511918105E-3</v>
      </c>
      <c r="BA2088" s="5">
        <v>1.1567657306262521E-2</v>
      </c>
      <c r="BB2088" s="5">
        <v>0.2355891436188817</v>
      </c>
      <c r="BC2088" s="5">
        <v>-3.1008249961423099E-2</v>
      </c>
      <c r="BD2088" s="5">
        <v>-9.0032175225405908E-2</v>
      </c>
      <c r="BE2088" s="5">
        <v>7.003398075066436E-2</v>
      </c>
      <c r="BF2088" s="5">
        <v>-0.10408325316909629</v>
      </c>
      <c r="BG2088" s="5">
        <v>-6.6768696139975547E-2</v>
      </c>
      <c r="BH2088" s="5">
        <v>-3.0454409192015312E-2</v>
      </c>
      <c r="BI2088" s="5">
        <v>-2.9819654785780799E-2</v>
      </c>
      <c r="BJ2088" s="5">
        <v>-8.7143470890909014E-2</v>
      </c>
      <c r="BK2088" s="5">
        <v>-0.17658165887880639</v>
      </c>
      <c r="BL2088" s="5">
        <v>-6.7639000079244394E-2</v>
      </c>
      <c r="BM2088" s="5">
        <v>-0.30388416189680001</v>
      </c>
      <c r="BN2088" s="5">
        <v>-0.42970164903250407</v>
      </c>
      <c r="BO2088" s="5">
        <v>-0.4178082191780822</v>
      </c>
      <c r="BP2088" s="5">
        <v>-0.12561251147595959</v>
      </c>
      <c r="BQ2088" s="5">
        <v>-0.24549788216374971</v>
      </c>
      <c r="BR2088" s="5">
        <v>0.5</v>
      </c>
      <c r="BS2088" s="5">
        <v>-0.23684210526315791</v>
      </c>
      <c r="BT2088" s="5">
        <v>0.5</v>
      </c>
      <c r="BU2088" s="5">
        <v>-0.5</v>
      </c>
      <c r="BV2088" s="5">
        <v>-0.5</v>
      </c>
      <c r="BW2088" s="5">
        <v>-0.5</v>
      </c>
      <c r="BX2088" s="5">
        <v>-0.5</v>
      </c>
      <c r="BY2088" s="5">
        <v>0.5</v>
      </c>
      <c r="BZ2088" s="5">
        <v>-0.5</v>
      </c>
      <c r="CA2088" s="5">
        <v>-0.5</v>
      </c>
      <c r="CB2088" s="5">
        <v>-0.5</v>
      </c>
      <c r="CC2088" s="5">
        <v>-0.5</v>
      </c>
      <c r="CD2088" s="5">
        <v>-0.5</v>
      </c>
      <c r="CE2088" s="5">
        <v>-0.5</v>
      </c>
      <c r="CF2088" s="5">
        <v>-0.5</v>
      </c>
      <c r="CG2088" s="5">
        <v>0.5</v>
      </c>
      <c r="CH2088" s="5">
        <v>0.5</v>
      </c>
      <c r="CI2088" s="5">
        <v>-0.5</v>
      </c>
      <c r="CJ2088" s="5">
        <v>-0.5</v>
      </c>
      <c r="CK2088" s="5">
        <v>-0.5</v>
      </c>
      <c r="CL2088" s="5">
        <v>-0.5</v>
      </c>
      <c r="CM2088" s="5">
        <v>0.5</v>
      </c>
      <c r="CN2088" s="5">
        <v>0.5</v>
      </c>
      <c r="CO2088" s="5">
        <v>-0.5</v>
      </c>
      <c r="CP2088" s="5">
        <v>-0.5</v>
      </c>
      <c r="CQ2088" s="5">
        <v>0.5</v>
      </c>
      <c r="CR2088" s="5">
        <v>0.5</v>
      </c>
      <c r="CS2088" s="5">
        <v>0.5</v>
      </c>
      <c r="CT2088" s="5">
        <v>0.5</v>
      </c>
      <c r="CU2088" s="5">
        <v>0.5</v>
      </c>
      <c r="CV2088" s="5">
        <v>-0.5</v>
      </c>
      <c r="CW2088" s="5">
        <v>0.5</v>
      </c>
      <c r="CX2088" s="5">
        <v>0.5</v>
      </c>
      <c r="CY2088" s="5">
        <v>-0.5</v>
      </c>
      <c r="CZ2088" s="5">
        <v>-0.5</v>
      </c>
      <c r="DA2088" s="5">
        <v>-0.5</v>
      </c>
      <c r="DB2088" s="5">
        <v>-0.5</v>
      </c>
      <c r="DC2088" s="5">
        <v>-0.5</v>
      </c>
      <c r="DD2088" s="5">
        <v>-0.5</v>
      </c>
      <c r="DE2088" s="5">
        <v>-0.5</v>
      </c>
      <c r="DF2088" s="5">
        <v>-0.5</v>
      </c>
      <c r="DG2088" s="5">
        <v>-0.5</v>
      </c>
      <c r="DH2088" s="5">
        <v>-0.5</v>
      </c>
      <c r="DI2088" s="5">
        <v>-0.5</v>
      </c>
      <c r="DJ2088" s="5">
        <v>0.5</v>
      </c>
      <c r="DK2088" s="5">
        <v>-0.5</v>
      </c>
      <c r="DL2088" s="5">
        <v>-0.5</v>
      </c>
      <c r="DM2088" s="5">
        <v>-0.5</v>
      </c>
      <c r="DN2088" s="5">
        <v>-0.5</v>
      </c>
      <c r="DO2088" s="5">
        <v>-0.5</v>
      </c>
      <c r="DP2088" s="5">
        <v>-0.5</v>
      </c>
      <c r="DQ2088" s="5">
        <v>-0.5</v>
      </c>
      <c r="DR2088" s="5">
        <v>0.5</v>
      </c>
      <c r="DS2088" s="5">
        <v>-0.5</v>
      </c>
      <c r="DT2088" s="5">
        <v>-0.5</v>
      </c>
      <c r="DU2088" s="5">
        <v>-0.5</v>
      </c>
      <c r="DV2088" s="5">
        <v>-0.5</v>
      </c>
      <c r="DW2088" s="5">
        <v>-0.5</v>
      </c>
      <c r="DX2088" s="5">
        <v>0.5</v>
      </c>
      <c r="DY2088" s="5">
        <v>-0.5</v>
      </c>
      <c r="DZ2088" s="5">
        <v>0</v>
      </c>
    </row>
    <row r="2089" spans="1:130" s="5" customFormat="1" x14ac:dyDescent="0.3">
      <c r="A2089" s="4" t="s">
        <v>2606</v>
      </c>
      <c r="B2089" s="4">
        <v>-0.30199999999999999</v>
      </c>
      <c r="C2089" s="4">
        <v>6.3700000000000007E-2</v>
      </c>
      <c r="D2089" s="4">
        <v>0.80800000000000005</v>
      </c>
      <c r="E2089" s="4" t="s">
        <v>126</v>
      </c>
      <c r="F2089" s="4">
        <v>47</v>
      </c>
      <c r="G2089" s="4" t="s">
        <v>170</v>
      </c>
      <c r="H2089" s="4">
        <v>109554709</v>
      </c>
      <c r="I2089" s="4">
        <v>109558993</v>
      </c>
      <c r="J2089" s="5">
        <v>-0.48773006134969332</v>
      </c>
      <c r="K2089" s="5">
        <v>-0.46470588235294119</v>
      </c>
      <c r="L2089" s="5">
        <v>-0.467741935483871</v>
      </c>
      <c r="M2089" s="5">
        <v>-0.46721311475409838</v>
      </c>
      <c r="N2089" s="5">
        <v>-0.49859428791834037</v>
      </c>
      <c r="O2089" s="5">
        <v>0.34561213732021101</v>
      </c>
      <c r="P2089" s="5">
        <v>-9.4339622641509469E-2</v>
      </c>
      <c r="Q2089" s="5">
        <v>-8.6317333377864403E-2</v>
      </c>
      <c r="R2089" s="5">
        <v>0.41522091800884681</v>
      </c>
      <c r="S2089" s="5">
        <v>-0.13944739611807691</v>
      </c>
      <c r="T2089" s="5">
        <v>1.552403985637052E-2</v>
      </c>
      <c r="U2089" s="5">
        <v>-0.30143462748841149</v>
      </c>
      <c r="V2089" s="5">
        <v>4.7808934343159908E-2</v>
      </c>
      <c r="W2089" s="5">
        <v>-1.3826317243554881E-2</v>
      </c>
      <c r="X2089" s="5">
        <v>0.1366477693031348</v>
      </c>
      <c r="Y2089" s="5">
        <v>7.5762653372781874E-2</v>
      </c>
      <c r="Z2089" s="5">
        <v>-0.1204547393406319</v>
      </c>
      <c r="AA2089" s="5">
        <v>-9.1673294882747003E-2</v>
      </c>
      <c r="AB2089" s="5">
        <v>-0.17710076405003231</v>
      </c>
      <c r="AC2089" s="5">
        <v>-0.26838506441633408</v>
      </c>
      <c r="AD2089" s="5">
        <v>-0.1591187803481951</v>
      </c>
      <c r="AE2089" s="5">
        <v>-4.236768237857802E-2</v>
      </c>
      <c r="AF2089" s="5">
        <v>0.1926328349304598</v>
      </c>
      <c r="AG2089" s="5">
        <v>-0.21972693141739091</v>
      </c>
      <c r="AH2089" s="5">
        <v>-9.958684579579552E-2</v>
      </c>
      <c r="AI2089" s="5">
        <v>8.5470615384989235E-2</v>
      </c>
      <c r="AJ2089" s="5">
        <v>-2.376934369934397E-2</v>
      </c>
      <c r="AK2089" s="5">
        <v>1.0185396805469369E-2</v>
      </c>
      <c r="AL2089" s="5">
        <v>0.14016162534753149</v>
      </c>
      <c r="AM2089" s="5">
        <v>5.0892565244246242E-2</v>
      </c>
      <c r="AN2089" s="5">
        <v>-0.16319593963256079</v>
      </c>
      <c r="AO2089" s="5">
        <v>-8.8438393873655485E-2</v>
      </c>
      <c r="AP2089" s="5">
        <v>-0.18632962421235449</v>
      </c>
      <c r="AQ2089" s="5">
        <v>0.1876005255946861</v>
      </c>
      <c r="AR2089" s="5">
        <v>0.43390657959693868</v>
      </c>
      <c r="AS2089" s="5">
        <v>-3.6654004282970609E-2</v>
      </c>
      <c r="AT2089" s="5">
        <v>-0.2415955967600498</v>
      </c>
      <c r="AU2089" s="5">
        <v>-7.8680931540215326E-2</v>
      </c>
      <c r="AV2089" s="5">
        <v>1.693415489895966E-2</v>
      </c>
      <c r="AW2089" s="5">
        <v>0.11664589878442699</v>
      </c>
      <c r="AX2089" s="5">
        <v>-6.9435988550226146E-2</v>
      </c>
      <c r="AY2089" s="5">
        <v>-0.31037704446202119</v>
      </c>
      <c r="AZ2089" s="5">
        <v>-0.23477021058009859</v>
      </c>
      <c r="BA2089" s="5">
        <v>0.16537582969512571</v>
      </c>
      <c r="BB2089" s="5">
        <v>-0.27332647615410138</v>
      </c>
      <c r="BC2089" s="5">
        <v>-0.1916040413588192</v>
      </c>
      <c r="BD2089" s="5">
        <v>-0.1494007421923941</v>
      </c>
      <c r="BE2089" s="5">
        <v>-0.19193385330258961</v>
      </c>
      <c r="BF2089" s="5">
        <v>-7.099906286756319E-2</v>
      </c>
      <c r="BG2089" s="5">
        <v>4.5666614755026647E-3</v>
      </c>
      <c r="BH2089" s="5">
        <v>0.1045456500156121</v>
      </c>
      <c r="BI2089" s="5">
        <v>0.15447178223815469</v>
      </c>
      <c r="BJ2089" s="5">
        <v>-1.55928861904141E-2</v>
      </c>
      <c r="BK2089" s="5">
        <v>3.3759916480266772E-2</v>
      </c>
      <c r="BL2089" s="5">
        <v>0.23773226456238089</v>
      </c>
      <c r="BM2089" s="5">
        <v>-0.37054230709288688</v>
      </c>
      <c r="BN2089" s="5">
        <v>-0.45152988275664863</v>
      </c>
      <c r="BO2089" s="5">
        <v>-0.4452054794520548</v>
      </c>
      <c r="BP2089" s="5">
        <v>-0.19868925500300649</v>
      </c>
      <c r="BQ2089" s="5">
        <v>-0.49618954192144449</v>
      </c>
      <c r="BR2089" s="5">
        <v>0.5</v>
      </c>
      <c r="BS2089" s="5">
        <v>-0.5</v>
      </c>
      <c r="BT2089" s="5">
        <v>-0.5</v>
      </c>
      <c r="BU2089" s="5">
        <v>-0.5</v>
      </c>
      <c r="BV2089" s="5">
        <v>-0.5</v>
      </c>
      <c r="BW2089" s="5">
        <v>-0.5</v>
      </c>
      <c r="BX2089" s="5">
        <v>-0.5</v>
      </c>
      <c r="BY2089" s="5">
        <v>-0.5</v>
      </c>
      <c r="BZ2089" s="5">
        <v>-0.5</v>
      </c>
      <c r="CA2089" s="5">
        <v>-0.5</v>
      </c>
      <c r="CB2089" s="5">
        <v>-0.5</v>
      </c>
      <c r="CC2089" s="5">
        <v>-0.5</v>
      </c>
      <c r="CD2089" s="5">
        <v>-0.5</v>
      </c>
      <c r="CE2089" s="5">
        <v>-0.5</v>
      </c>
      <c r="CF2089" s="5">
        <v>-0.5</v>
      </c>
      <c r="CG2089" s="5">
        <v>-0.5</v>
      </c>
      <c r="CH2089" s="5">
        <v>-0.5</v>
      </c>
      <c r="CI2089" s="5">
        <v>-0.5</v>
      </c>
      <c r="CJ2089" s="5">
        <v>-0.5</v>
      </c>
      <c r="CK2089" s="5">
        <v>-0.5</v>
      </c>
      <c r="CL2089" s="5">
        <v>-0.5</v>
      </c>
      <c r="CM2089" s="5">
        <v>-0.5</v>
      </c>
      <c r="CN2089" s="5">
        <v>-0.5</v>
      </c>
      <c r="CO2089" s="5">
        <v>-0.5</v>
      </c>
      <c r="CP2089" s="5">
        <v>-0.5</v>
      </c>
      <c r="CQ2089" s="5">
        <v>-0.5</v>
      </c>
      <c r="CR2089" s="5">
        <v>-0.5</v>
      </c>
      <c r="CS2089" s="5">
        <v>-0.5</v>
      </c>
      <c r="CT2089" s="5">
        <v>-0.5</v>
      </c>
      <c r="CU2089" s="5">
        <v>-0.5</v>
      </c>
      <c r="CV2089" s="5">
        <v>-0.5</v>
      </c>
      <c r="CW2089" s="5">
        <v>-0.5</v>
      </c>
      <c r="CX2089" s="5">
        <v>-0.5</v>
      </c>
      <c r="CY2089" s="5">
        <v>-0.5</v>
      </c>
      <c r="CZ2089" s="5">
        <v>-0.5</v>
      </c>
      <c r="DA2089" s="5">
        <v>-0.5</v>
      </c>
      <c r="DB2089" s="5">
        <v>-0.5</v>
      </c>
      <c r="DC2089" s="5">
        <v>-0.5</v>
      </c>
      <c r="DD2089" s="5">
        <v>-0.5</v>
      </c>
      <c r="DE2089" s="5">
        <v>-0.5</v>
      </c>
      <c r="DF2089" s="5">
        <v>-0.5</v>
      </c>
      <c r="DG2089" s="5">
        <v>-0.5</v>
      </c>
      <c r="DH2089" s="5">
        <v>-0.5</v>
      </c>
      <c r="DI2089" s="5">
        <v>-0.5</v>
      </c>
      <c r="DJ2089" s="5">
        <v>-0.5</v>
      </c>
      <c r="DK2089" s="5">
        <v>-0.5</v>
      </c>
      <c r="DL2089" s="5">
        <v>-0.5</v>
      </c>
      <c r="DM2089" s="5">
        <v>-0.5</v>
      </c>
      <c r="DN2089" s="5">
        <v>-0.5</v>
      </c>
      <c r="DO2089" s="5">
        <v>-0.5</v>
      </c>
      <c r="DP2089" s="5">
        <v>-0.5</v>
      </c>
      <c r="DQ2089" s="5">
        <v>-0.5</v>
      </c>
      <c r="DR2089" s="5">
        <v>-0.5</v>
      </c>
      <c r="DS2089" s="5">
        <v>-0.5</v>
      </c>
      <c r="DT2089" s="5">
        <v>-0.5</v>
      </c>
      <c r="DU2089" s="5">
        <v>-0.5</v>
      </c>
      <c r="DV2089" s="5">
        <v>-0.5</v>
      </c>
      <c r="DW2089" s="5">
        <v>-0.5</v>
      </c>
      <c r="DX2089" s="5">
        <v>0.5</v>
      </c>
      <c r="DY2089" s="5">
        <v>-0.5</v>
      </c>
      <c r="DZ2089" s="5">
        <v>0</v>
      </c>
    </row>
    <row r="2090" spans="1:130" s="5" customFormat="1" x14ac:dyDescent="0.3">
      <c r="A2090" s="4" t="s">
        <v>2607</v>
      </c>
      <c r="B2090" s="4">
        <v>-0.55600000000000005</v>
      </c>
      <c r="C2090" s="4">
        <v>6.3200000000000006E-2</v>
      </c>
      <c r="D2090" s="4">
        <v>0.80800000000000005</v>
      </c>
      <c r="E2090" s="4" t="s">
        <v>126</v>
      </c>
      <c r="F2090" s="4">
        <v>47</v>
      </c>
      <c r="G2090" s="4" t="s">
        <v>170</v>
      </c>
      <c r="H2090" s="4">
        <v>73769903</v>
      </c>
      <c r="I2090" s="4">
        <v>73815449</v>
      </c>
      <c r="J2090" s="5">
        <v>-0.48588957055214721</v>
      </c>
      <c r="K2090" s="5">
        <v>-0.47647058823529409</v>
      </c>
      <c r="L2090" s="5">
        <v>-0.489247311827957</v>
      </c>
      <c r="M2090" s="5">
        <v>-0.45081967213114749</v>
      </c>
      <c r="N2090" s="5">
        <v>-0.48465808130771082</v>
      </c>
      <c r="O2090" s="5">
        <v>9.811028438770153E-2</v>
      </c>
      <c r="P2090" s="5">
        <v>-0.15094339622641509</v>
      </c>
      <c r="Q2090" s="5">
        <v>0.1049032564783503</v>
      </c>
      <c r="R2090" s="5">
        <v>-0.2308605847218401</v>
      </c>
      <c r="S2090" s="5">
        <v>3.6643149035541889E-2</v>
      </c>
      <c r="T2090" s="5">
        <v>0.24241999473717771</v>
      </c>
      <c r="U2090" s="5">
        <v>2.5251056037865149E-2</v>
      </c>
      <c r="V2090" s="5">
        <v>-0.18290421567405071</v>
      </c>
      <c r="W2090" s="5">
        <v>0.1529464811755045</v>
      </c>
      <c r="X2090" s="5">
        <v>-0.116191329957195</v>
      </c>
      <c r="Y2090" s="5">
        <v>5.4667580053530118E-2</v>
      </c>
      <c r="Z2090" s="5">
        <v>-0.26968378779847579</v>
      </c>
      <c r="AA2090" s="5">
        <v>0.28892199234095722</v>
      </c>
      <c r="AB2090" s="5">
        <v>8.544585333476018E-2</v>
      </c>
      <c r="AC2090" s="5">
        <v>1.714233955683642E-2</v>
      </c>
      <c r="AD2090" s="5">
        <v>-0.11017703517542821</v>
      </c>
      <c r="AE2090" s="5">
        <v>0.23584671451602521</v>
      </c>
      <c r="AF2090" s="5">
        <v>-0.16889384391662629</v>
      </c>
      <c r="AG2090" s="5">
        <v>9.9558623323143802E-2</v>
      </c>
      <c r="AH2090" s="5">
        <v>0.14826148846407891</v>
      </c>
      <c r="AI2090" s="5">
        <v>-0.12097140624902281</v>
      </c>
      <c r="AJ2090" s="5">
        <v>4.5654629286282937E-2</v>
      </c>
      <c r="AK2090" s="5">
        <v>0.229345642855904</v>
      </c>
      <c r="AL2090" s="5">
        <v>0.31492103369867003</v>
      </c>
      <c r="AM2090" s="5">
        <v>8.9967769171165335E-2</v>
      </c>
      <c r="AN2090" s="5">
        <v>-8.4449703493040817E-3</v>
      </c>
      <c r="AO2090" s="5">
        <v>8.77589224521238E-2</v>
      </c>
      <c r="AP2090" s="5">
        <v>0.15240180940731021</v>
      </c>
      <c r="AQ2090" s="5">
        <v>7.9665545493223799E-4</v>
      </c>
      <c r="AR2090" s="5">
        <v>-2.5308643635587269E-2</v>
      </c>
      <c r="AS2090" s="5">
        <v>-1.1329425684343589E-2</v>
      </c>
      <c r="AT2090" s="5">
        <v>2.988981472294872E-3</v>
      </c>
      <c r="AU2090" s="5">
        <v>0.30959517377407081</v>
      </c>
      <c r="AV2090" s="5">
        <v>0.37618331235691232</v>
      </c>
      <c r="AW2090" s="5">
        <v>3.26303003533569E-2</v>
      </c>
      <c r="AX2090" s="5">
        <v>-7.3084968358103519E-2</v>
      </c>
      <c r="AY2090" s="5">
        <v>-0.2940396060337756</v>
      </c>
      <c r="AZ2090" s="5">
        <v>-9.8433136191373172E-3</v>
      </c>
      <c r="BA2090" s="5">
        <v>-0.32224883063526583</v>
      </c>
      <c r="BB2090" s="5">
        <v>-0.23527175748148671</v>
      </c>
      <c r="BC2090" s="5">
        <v>-0.32852830936177019</v>
      </c>
      <c r="BD2090" s="5">
        <v>3.0355514543331848E-2</v>
      </c>
      <c r="BE2090" s="5">
        <v>-0.21913667270780909</v>
      </c>
      <c r="BF2090" s="5">
        <v>-6.308950468592095E-2</v>
      </c>
      <c r="BG2090" s="5">
        <v>3.0470790326170841E-2</v>
      </c>
      <c r="BH2090" s="5">
        <v>5.4959573655223408E-2</v>
      </c>
      <c r="BI2090" s="5">
        <v>6.0048007832856909E-2</v>
      </c>
      <c r="BJ2090" s="5">
        <v>-1.6290035517782849E-2</v>
      </c>
      <c r="BK2090" s="5">
        <v>0.1670350865312189</v>
      </c>
      <c r="BL2090" s="5">
        <v>9.8350769601826538E-2</v>
      </c>
      <c r="BM2090" s="5">
        <v>-2.9907138843124289E-2</v>
      </c>
      <c r="BN2090" s="5">
        <v>-0.45468735106281583</v>
      </c>
      <c r="BO2090" s="5">
        <v>-0.4178082191780822</v>
      </c>
      <c r="BP2090" s="5">
        <v>4.0105026634722707E-2</v>
      </c>
      <c r="BQ2090" s="5">
        <v>-0.2483243074403983</v>
      </c>
      <c r="BR2090" s="5">
        <v>0.5</v>
      </c>
      <c r="BS2090" s="5">
        <v>-0.5</v>
      </c>
      <c r="BT2090" s="5">
        <v>-0.5</v>
      </c>
      <c r="BU2090" s="5">
        <v>-0.5</v>
      </c>
      <c r="BV2090" s="5">
        <v>-0.5</v>
      </c>
      <c r="BW2090" s="5">
        <v>-0.5</v>
      </c>
      <c r="BX2090" s="5">
        <v>-0.5</v>
      </c>
      <c r="BY2090" s="5">
        <v>-0.5</v>
      </c>
      <c r="BZ2090" s="5">
        <v>-0.5</v>
      </c>
      <c r="CA2090" s="5">
        <v>-0.5</v>
      </c>
      <c r="CB2090" s="5">
        <v>-0.5</v>
      </c>
      <c r="CC2090" s="5">
        <v>-0.5</v>
      </c>
      <c r="CD2090" s="5">
        <v>-0.5</v>
      </c>
      <c r="CE2090" s="5">
        <v>-0.5</v>
      </c>
      <c r="CF2090" s="5">
        <v>-0.5</v>
      </c>
      <c r="CG2090" s="5">
        <v>-0.5</v>
      </c>
      <c r="CH2090" s="5">
        <v>-0.5</v>
      </c>
      <c r="CI2090" s="5">
        <v>-0.5</v>
      </c>
      <c r="CJ2090" s="5">
        <v>-0.5</v>
      </c>
      <c r="CK2090" s="5">
        <v>-0.5</v>
      </c>
      <c r="CL2090" s="5">
        <v>-0.5</v>
      </c>
      <c r="CM2090" s="5">
        <v>-0.5</v>
      </c>
      <c r="CN2090" s="5">
        <v>-0.5</v>
      </c>
      <c r="CO2090" s="5">
        <v>-0.5</v>
      </c>
      <c r="CP2090" s="5">
        <v>-0.5</v>
      </c>
      <c r="CQ2090" s="5">
        <v>-0.5</v>
      </c>
      <c r="CR2090" s="5">
        <v>-0.5</v>
      </c>
      <c r="CS2090" s="5">
        <v>-0.5</v>
      </c>
      <c r="CT2090" s="5">
        <v>-0.5</v>
      </c>
      <c r="CU2090" s="5">
        <v>-0.5</v>
      </c>
      <c r="CV2090" s="5">
        <v>-0.5</v>
      </c>
      <c r="CW2090" s="5">
        <v>-0.5</v>
      </c>
      <c r="CX2090" s="5">
        <v>-0.5</v>
      </c>
      <c r="CY2090" s="5">
        <v>-0.5</v>
      </c>
      <c r="CZ2090" s="5">
        <v>-0.5</v>
      </c>
      <c r="DA2090" s="5">
        <v>-0.5</v>
      </c>
      <c r="DB2090" s="5">
        <v>-0.5</v>
      </c>
      <c r="DC2090" s="5">
        <v>-0.5</v>
      </c>
      <c r="DD2090" s="5">
        <v>-0.5</v>
      </c>
      <c r="DE2090" s="5">
        <v>-0.5</v>
      </c>
      <c r="DF2090" s="5">
        <v>-0.5</v>
      </c>
      <c r="DG2090" s="5">
        <v>-0.5</v>
      </c>
      <c r="DH2090" s="5">
        <v>-0.5</v>
      </c>
      <c r="DI2090" s="5">
        <v>-0.5</v>
      </c>
      <c r="DJ2090" s="5">
        <v>-0.5</v>
      </c>
      <c r="DK2090" s="5">
        <v>-0.5</v>
      </c>
      <c r="DL2090" s="5">
        <v>-0.5</v>
      </c>
      <c r="DM2090" s="5">
        <v>-0.5</v>
      </c>
      <c r="DN2090" s="5">
        <v>-0.5</v>
      </c>
      <c r="DO2090" s="5">
        <v>-0.5</v>
      </c>
      <c r="DP2090" s="5">
        <v>-0.5</v>
      </c>
      <c r="DQ2090" s="5">
        <v>-0.5</v>
      </c>
      <c r="DR2090" s="5">
        <v>-0.5</v>
      </c>
      <c r="DS2090" s="5">
        <v>-0.5</v>
      </c>
      <c r="DT2090" s="5">
        <v>-0.5</v>
      </c>
      <c r="DU2090" s="5">
        <v>-0.5</v>
      </c>
      <c r="DV2090" s="5">
        <v>-0.5</v>
      </c>
      <c r="DW2090" s="5">
        <v>-0.5</v>
      </c>
      <c r="DX2090" s="5">
        <v>0.5</v>
      </c>
      <c r="DY2090" s="5">
        <v>-0.5</v>
      </c>
      <c r="DZ2090" s="5">
        <v>0</v>
      </c>
    </row>
    <row r="2091" spans="1:130" s="5" customFormat="1" x14ac:dyDescent="0.3">
      <c r="A2091" s="4" t="s">
        <v>2412</v>
      </c>
      <c r="B2091" s="4">
        <v>-0.28499999999999998</v>
      </c>
      <c r="C2091" s="4">
        <v>0.111</v>
      </c>
      <c r="D2091" s="4">
        <v>0.80900000000000005</v>
      </c>
      <c r="E2091" s="4" t="s">
        <v>126</v>
      </c>
      <c r="F2091" s="4">
        <v>98</v>
      </c>
      <c r="G2091" s="4" t="s">
        <v>363</v>
      </c>
      <c r="H2091" s="4">
        <v>38752299</v>
      </c>
      <c r="I2091" s="4">
        <v>38760117</v>
      </c>
      <c r="J2091" s="5">
        <v>-0.49938650306748472</v>
      </c>
      <c r="K2091" s="5">
        <v>-0.47647058823529409</v>
      </c>
      <c r="L2091" s="5">
        <v>-0.489247311827957</v>
      </c>
      <c r="M2091" s="5">
        <v>-0.5</v>
      </c>
      <c r="N2091" s="5">
        <v>-0.49740068232089069</v>
      </c>
      <c r="O2091" s="5">
        <v>-4.0541836922975423E-2</v>
      </c>
      <c r="P2091" s="5">
        <v>-0.23584905660377359</v>
      </c>
      <c r="Q2091" s="5">
        <v>0.20487863307969209</v>
      </c>
      <c r="R2091" s="5">
        <v>-8.3283086540480111E-2</v>
      </c>
      <c r="S2091" s="5">
        <v>-0.19016617957674031</v>
      </c>
      <c r="T2091" s="5">
        <v>3.3014336508052862E-2</v>
      </c>
      <c r="U2091" s="5">
        <v>-7.0020363315189738E-2</v>
      </c>
      <c r="V2091" s="5">
        <v>-0.16255681339842429</v>
      </c>
      <c r="W2091" s="5">
        <v>0.1213037920913537</v>
      </c>
      <c r="X2091" s="5">
        <v>6.6658966056011515E-2</v>
      </c>
      <c r="Y2091" s="5">
        <v>0.29455202124691071</v>
      </c>
      <c r="Z2091" s="5">
        <v>-0.25051668058897869</v>
      </c>
      <c r="AA2091" s="5">
        <v>-1.9847209530807649E-2</v>
      </c>
      <c r="AB2091" s="5">
        <v>5.8022314894929823E-2</v>
      </c>
      <c r="AC2091" s="5">
        <v>0.10518368872494401</v>
      </c>
      <c r="AD2091" s="5">
        <v>0.19362733397206441</v>
      </c>
      <c r="AE2091" s="5">
        <v>0.25261536686730468</v>
      </c>
      <c r="AF2091" s="5">
        <v>0.2167692556272294</v>
      </c>
      <c r="AG2091" s="5">
        <v>-0.19901489518144841</v>
      </c>
      <c r="AH2091" s="5">
        <v>1.8173421861592098E-2</v>
      </c>
      <c r="AI2091" s="5">
        <v>-0.14867325682186711</v>
      </c>
      <c r="AJ2091" s="5">
        <v>-0.26417629762638878</v>
      </c>
      <c r="AK2091" s="5">
        <v>-2.7287555074097029E-2</v>
      </c>
      <c r="AL2091" s="5">
        <v>0.13877750360154131</v>
      </c>
      <c r="AM2091" s="5">
        <v>0.1927955793403445</v>
      </c>
      <c r="AN2091" s="5">
        <v>-2.7515105241914861E-2</v>
      </c>
      <c r="AO2091" s="5">
        <v>0.22815830166129511</v>
      </c>
      <c r="AP2091" s="5">
        <v>0.15870610332309679</v>
      </c>
      <c r="AQ2091" s="5">
        <v>0.2273203138469512</v>
      </c>
      <c r="AR2091" s="5">
        <v>-8.6120688580154758E-2</v>
      </c>
      <c r="AS2091" s="5">
        <v>-0.11268154624186601</v>
      </c>
      <c r="AT2091" s="5">
        <v>0.2570492045024485</v>
      </c>
      <c r="AU2091" s="5">
        <v>-0.13662407807741139</v>
      </c>
      <c r="AV2091" s="5">
        <v>0.1071569964011623</v>
      </c>
      <c r="AW2091" s="5">
        <v>-0.19120720525673679</v>
      </c>
      <c r="AX2091" s="5">
        <v>8.0579887181193799E-2</v>
      </c>
      <c r="AY2091" s="5">
        <v>4.1324224435741463E-2</v>
      </c>
      <c r="AZ2091" s="5">
        <v>6.5158237126877405E-2</v>
      </c>
      <c r="BA2091" s="5">
        <v>-8.3959396713857992E-2</v>
      </c>
      <c r="BB2091" s="5">
        <v>-0.19666047073043821</v>
      </c>
      <c r="BC2091" s="5">
        <v>-0.13935884890558131</v>
      </c>
      <c r="BD2091" s="5">
        <v>0.19422098838308791</v>
      </c>
      <c r="BE2091" s="5">
        <v>-2.386300271410197E-2</v>
      </c>
      <c r="BF2091" s="5">
        <v>-4.3974849041987776E-3</v>
      </c>
      <c r="BG2091" s="5">
        <v>0.12734183325274789</v>
      </c>
      <c r="BH2091" s="5">
        <v>0.12992964264145801</v>
      </c>
      <c r="BI2091" s="5">
        <v>0.19004527054414139</v>
      </c>
      <c r="BJ2091" s="5">
        <v>-8.4533409785165881E-2</v>
      </c>
      <c r="BK2091" s="5">
        <v>6.9582838204213404E-2</v>
      </c>
      <c r="BL2091" s="5">
        <v>-1.5599687840813611E-2</v>
      </c>
      <c r="BM2091" s="5">
        <v>-0.1104195697387388</v>
      </c>
      <c r="BN2091" s="5">
        <v>-0.49771232484987132</v>
      </c>
      <c r="BO2091" s="5">
        <v>-0.5</v>
      </c>
      <c r="BP2091" s="5">
        <v>-0.5</v>
      </c>
      <c r="BQ2091" s="5">
        <v>-0.5</v>
      </c>
      <c r="BR2091" s="5">
        <v>-0.5</v>
      </c>
      <c r="BS2091" s="5">
        <v>-0.5</v>
      </c>
      <c r="BT2091" s="5">
        <v>-0.5</v>
      </c>
      <c r="BU2091" s="5">
        <v>-0.5</v>
      </c>
      <c r="BV2091" s="5">
        <v>-0.5</v>
      </c>
      <c r="BW2091" s="5">
        <v>-0.5</v>
      </c>
      <c r="BX2091" s="5">
        <v>-0.5</v>
      </c>
      <c r="BY2091" s="5">
        <v>-0.5</v>
      </c>
      <c r="BZ2091" s="5">
        <v>-0.5</v>
      </c>
      <c r="CA2091" s="5">
        <v>-0.5</v>
      </c>
      <c r="CB2091" s="5">
        <v>-0.5</v>
      </c>
      <c r="CC2091" s="5">
        <v>-0.5</v>
      </c>
      <c r="CD2091" s="5">
        <v>-0.5</v>
      </c>
      <c r="CE2091" s="5">
        <v>-0.5</v>
      </c>
      <c r="CF2091" s="5">
        <v>-0.5</v>
      </c>
      <c r="CG2091" s="5">
        <v>-0.5</v>
      </c>
      <c r="CH2091" s="5">
        <v>-0.5</v>
      </c>
      <c r="CI2091" s="5">
        <v>-0.5</v>
      </c>
      <c r="CJ2091" s="5">
        <v>-0.5</v>
      </c>
      <c r="CK2091" s="5">
        <v>-0.5</v>
      </c>
      <c r="CL2091" s="5">
        <v>-0.5</v>
      </c>
      <c r="CM2091" s="5">
        <v>-0.5</v>
      </c>
      <c r="CN2091" s="5">
        <v>-0.5</v>
      </c>
      <c r="CO2091" s="5">
        <v>-0.5</v>
      </c>
      <c r="CP2091" s="5">
        <v>-0.5</v>
      </c>
      <c r="CQ2091" s="5">
        <v>-0.5</v>
      </c>
      <c r="CR2091" s="5">
        <v>-0.5</v>
      </c>
      <c r="CS2091" s="5">
        <v>-0.5</v>
      </c>
      <c r="CT2091" s="5">
        <v>-0.5</v>
      </c>
      <c r="CU2091" s="5">
        <v>-0.5</v>
      </c>
      <c r="CV2091" s="5">
        <v>-0.5</v>
      </c>
      <c r="CW2091" s="5">
        <v>-0.5</v>
      </c>
      <c r="CX2091" s="5">
        <v>-0.5</v>
      </c>
      <c r="CY2091" s="5">
        <v>-0.5</v>
      </c>
      <c r="CZ2091" s="5">
        <v>-0.5</v>
      </c>
      <c r="DA2091" s="5">
        <v>-0.5</v>
      </c>
      <c r="DB2091" s="5">
        <v>-0.5</v>
      </c>
      <c r="DC2091" s="5">
        <v>-0.5</v>
      </c>
      <c r="DD2091" s="5">
        <v>-0.5</v>
      </c>
      <c r="DE2091" s="5">
        <v>-0.5</v>
      </c>
      <c r="DF2091" s="5">
        <v>-0.5</v>
      </c>
      <c r="DG2091" s="5">
        <v>-0.5</v>
      </c>
      <c r="DH2091" s="5">
        <v>-0.5</v>
      </c>
      <c r="DI2091" s="5">
        <v>-0.5</v>
      </c>
      <c r="DJ2091" s="5">
        <v>-0.5</v>
      </c>
      <c r="DK2091" s="5">
        <v>-0.5</v>
      </c>
      <c r="DL2091" s="5">
        <v>-0.5</v>
      </c>
      <c r="DM2091" s="5">
        <v>-0.5</v>
      </c>
      <c r="DN2091" s="5">
        <v>-0.5</v>
      </c>
      <c r="DO2091" s="5">
        <v>-0.5</v>
      </c>
      <c r="DP2091" s="5">
        <v>-0.5</v>
      </c>
      <c r="DQ2091" s="5">
        <v>-0.5</v>
      </c>
      <c r="DR2091" s="5">
        <v>-0.5</v>
      </c>
      <c r="DS2091" s="5">
        <v>-0.5</v>
      </c>
      <c r="DT2091" s="5">
        <v>-0.5</v>
      </c>
      <c r="DU2091" s="5">
        <v>0.5</v>
      </c>
      <c r="DV2091" s="5">
        <v>-0.5</v>
      </c>
      <c r="DW2091" s="5">
        <v>-0.5</v>
      </c>
      <c r="DX2091" s="5">
        <v>-0.5</v>
      </c>
      <c r="DY2091" s="5">
        <v>-0.5</v>
      </c>
      <c r="DZ2091" s="5">
        <v>0</v>
      </c>
    </row>
    <row r="2092" spans="1:130" s="5" customFormat="1" x14ac:dyDescent="0.3">
      <c r="A2092" s="4" t="s">
        <v>1478</v>
      </c>
      <c r="B2092" s="4">
        <v>-0.13</v>
      </c>
      <c r="C2092" s="4">
        <v>0.111</v>
      </c>
      <c r="D2092" s="4">
        <v>0.80900000000000005</v>
      </c>
      <c r="E2092" s="4" t="s">
        <v>126</v>
      </c>
      <c r="F2092" s="4">
        <v>98</v>
      </c>
      <c r="G2092" s="4" t="s">
        <v>363</v>
      </c>
      <c r="H2092" s="4">
        <v>107563255</v>
      </c>
      <c r="I2092" s="4">
        <v>107566112</v>
      </c>
      <c r="J2092" s="5">
        <v>-0.49570552147239272</v>
      </c>
      <c r="K2092" s="5">
        <v>-0.47647058823529409</v>
      </c>
      <c r="L2092" s="5">
        <v>-0.478494623655914</v>
      </c>
      <c r="M2092" s="5">
        <v>-0.46721311475409838</v>
      </c>
      <c r="N2092" s="5">
        <v>-0.4990762559963145</v>
      </c>
      <c r="O2092" s="5">
        <v>0.24877115058248059</v>
      </c>
      <c r="P2092" s="5">
        <v>0.13207547169811321</v>
      </c>
      <c r="Q2092" s="5">
        <v>0.28545258113197208</v>
      </c>
      <c r="R2092" s="5">
        <v>-0.1752433424141219</v>
      </c>
      <c r="S2092" s="5">
        <v>-0.2368232566778127</v>
      </c>
      <c r="T2092" s="5">
        <v>8.3624095954411004E-2</v>
      </c>
      <c r="U2092" s="5">
        <v>2.5251056037865149E-2</v>
      </c>
      <c r="V2092" s="5">
        <v>0.26455121011872612</v>
      </c>
      <c r="W2092" s="5">
        <v>1.195748943227315E-2</v>
      </c>
      <c r="X2092" s="5">
        <v>0.1507856464083204</v>
      </c>
      <c r="Y2092" s="5">
        <v>0.17562024346966809</v>
      </c>
      <c r="Z2092" s="5">
        <v>9.4453353234767445E-2</v>
      </c>
      <c r="AA2092" s="5">
        <v>-0.13880255112277201</v>
      </c>
      <c r="AB2092" s="5">
        <v>-4.879774681368737E-2</v>
      </c>
      <c r="AC2092" s="5">
        <v>4.5113281256114128E-2</v>
      </c>
      <c r="AD2092" s="5">
        <v>-0.1423693417587856</v>
      </c>
      <c r="AE2092" s="5">
        <v>0.23647975909523319</v>
      </c>
      <c r="AF2092" s="5">
        <v>-0.1872854816858695</v>
      </c>
      <c r="AG2092" s="5">
        <v>-0.32861531522289028</v>
      </c>
      <c r="AH2092" s="5">
        <v>-0.12772232991513921</v>
      </c>
      <c r="AI2092" s="5">
        <v>0.183057290071895</v>
      </c>
      <c r="AJ2092" s="5">
        <v>-0.2021847184209781</v>
      </c>
      <c r="AK2092" s="5">
        <v>-5.0495370418987329E-2</v>
      </c>
      <c r="AL2092" s="5">
        <v>2.5164758291036371E-3</v>
      </c>
      <c r="AM2092" s="5">
        <v>0.1006804286087324</v>
      </c>
      <c r="AN2092" s="5">
        <v>0.17872189909787761</v>
      </c>
      <c r="AO2092" s="5">
        <v>8.3215651178992767E-2</v>
      </c>
      <c r="AP2092" s="5">
        <v>0.42009029464371422</v>
      </c>
      <c r="AQ2092" s="5">
        <v>0.15381862086484399</v>
      </c>
      <c r="AR2092" s="5">
        <v>8.3849400048756073E-2</v>
      </c>
      <c r="AS2092" s="5">
        <v>-0.17710032357327291</v>
      </c>
      <c r="AT2092" s="5">
        <v>-0.24521817785981301</v>
      </c>
      <c r="AU2092" s="5">
        <v>0.22865481273375821</v>
      </c>
      <c r="AV2092" s="5">
        <v>-7.1108442630867408E-2</v>
      </c>
      <c r="AW2092" s="5">
        <v>-0.14166299903495849</v>
      </c>
      <c r="AX2092" s="5">
        <v>-0.2005605241858949</v>
      </c>
      <c r="AY2092" s="5">
        <v>-8.8868563969960179E-2</v>
      </c>
      <c r="AZ2092" s="5">
        <v>0.1959705764316001</v>
      </c>
      <c r="BA2092" s="5">
        <v>-0.30403575109227732</v>
      </c>
      <c r="BB2092" s="5">
        <v>0.16331449552332189</v>
      </c>
      <c r="BC2092" s="5">
        <v>-4.8097747804218993E-2</v>
      </c>
      <c r="BD2092" s="5">
        <v>-8.0043133120111964E-2</v>
      </c>
      <c r="BE2092" s="5">
        <v>-9.0835942554180482E-3</v>
      </c>
      <c r="BF2092" s="5">
        <v>-0.15934211336559909</v>
      </c>
      <c r="BG2092" s="5">
        <v>-0.1175308391829054</v>
      </c>
      <c r="BH2092" s="5">
        <v>3.4814583524200082E-2</v>
      </c>
      <c r="BI2092" s="5">
        <v>0.124201527617664</v>
      </c>
      <c r="BJ2092" s="5">
        <v>1.7803692645801839E-2</v>
      </c>
      <c r="BK2092" s="5">
        <v>-1.502963250216777E-2</v>
      </c>
      <c r="BL2092" s="5">
        <v>-0.16922654321940631</v>
      </c>
      <c r="BM2092" s="5">
        <v>-4.7456345555080159E-2</v>
      </c>
      <c r="BN2092" s="5">
        <v>-0.46311123820417499</v>
      </c>
      <c r="BO2092" s="5">
        <v>-0.5</v>
      </c>
      <c r="BP2092" s="5">
        <v>-0.5</v>
      </c>
      <c r="BQ2092" s="5">
        <v>-0.5</v>
      </c>
      <c r="BR2092" s="5">
        <v>-0.5</v>
      </c>
      <c r="BS2092" s="5">
        <v>-0.30921052631578949</v>
      </c>
      <c r="BT2092" s="5">
        <v>-0.5</v>
      </c>
      <c r="BU2092" s="5">
        <v>-0.5</v>
      </c>
      <c r="BV2092" s="5">
        <v>-0.5</v>
      </c>
      <c r="BW2092" s="5">
        <v>-0.5</v>
      </c>
      <c r="BX2092" s="5">
        <v>-0.5</v>
      </c>
      <c r="BY2092" s="5">
        <v>-0.5</v>
      </c>
      <c r="BZ2092" s="5">
        <v>-0.5</v>
      </c>
      <c r="CA2092" s="5">
        <v>-0.5</v>
      </c>
      <c r="CB2092" s="5">
        <v>-0.5</v>
      </c>
      <c r="CC2092" s="5">
        <v>-0.5</v>
      </c>
      <c r="CD2092" s="5">
        <v>-0.5</v>
      </c>
      <c r="CE2092" s="5">
        <v>-0.5</v>
      </c>
      <c r="CF2092" s="5">
        <v>-0.5</v>
      </c>
      <c r="CG2092" s="5">
        <v>-0.5</v>
      </c>
      <c r="CH2092" s="5">
        <v>-0.5</v>
      </c>
      <c r="CI2092" s="5">
        <v>-0.5</v>
      </c>
      <c r="CJ2092" s="5">
        <v>-0.5</v>
      </c>
      <c r="CK2092" s="5">
        <v>-0.5</v>
      </c>
      <c r="CL2092" s="5">
        <v>-0.5</v>
      </c>
      <c r="CM2092" s="5">
        <v>0.5</v>
      </c>
      <c r="CN2092" s="5">
        <v>0.5</v>
      </c>
      <c r="CO2092" s="5">
        <v>-0.5</v>
      </c>
      <c r="CP2092" s="5">
        <v>-0.5</v>
      </c>
      <c r="CQ2092" s="5">
        <v>-0.5</v>
      </c>
      <c r="CR2092" s="5">
        <v>-0.5</v>
      </c>
      <c r="CS2092" s="5">
        <v>0.5</v>
      </c>
      <c r="CT2092" s="5">
        <v>-0.5</v>
      </c>
      <c r="CU2092" s="5">
        <v>0.5</v>
      </c>
      <c r="CV2092" s="5">
        <v>-0.5</v>
      </c>
      <c r="CW2092" s="5">
        <v>0.5</v>
      </c>
      <c r="CX2092" s="5">
        <v>-0.5</v>
      </c>
      <c r="CY2092" s="5">
        <v>-0.5</v>
      </c>
      <c r="CZ2092" s="5">
        <v>0.5</v>
      </c>
      <c r="DA2092" s="5">
        <v>0.5</v>
      </c>
      <c r="DB2092" s="5">
        <v>0.5</v>
      </c>
      <c r="DC2092" s="5">
        <v>0.5</v>
      </c>
      <c r="DD2092" s="5">
        <v>0.5</v>
      </c>
      <c r="DE2092" s="5">
        <v>0.5</v>
      </c>
      <c r="DF2092" s="5">
        <v>0.5</v>
      </c>
      <c r="DG2092" s="5">
        <v>0.5</v>
      </c>
      <c r="DH2092" s="5">
        <v>0.5</v>
      </c>
      <c r="DI2092" s="5">
        <v>-0.5</v>
      </c>
      <c r="DJ2092" s="5">
        <v>0.5</v>
      </c>
      <c r="DK2092" s="5">
        <v>-0.5</v>
      </c>
      <c r="DL2092" s="5">
        <v>-0.5</v>
      </c>
      <c r="DM2092" s="5">
        <v>-0.5</v>
      </c>
      <c r="DN2092" s="5">
        <v>-0.5</v>
      </c>
      <c r="DO2092" s="5">
        <v>-0.5</v>
      </c>
      <c r="DP2092" s="5">
        <v>-0.5</v>
      </c>
      <c r="DQ2092" s="5">
        <v>-0.5</v>
      </c>
      <c r="DR2092" s="5">
        <v>-0.5</v>
      </c>
      <c r="DS2092" s="5">
        <v>-0.5</v>
      </c>
      <c r="DT2092" s="5">
        <v>-0.5</v>
      </c>
      <c r="DU2092" s="5">
        <v>0.5</v>
      </c>
      <c r="DV2092" s="5">
        <v>-0.5</v>
      </c>
      <c r="DW2092" s="5">
        <v>-0.5</v>
      </c>
      <c r="DX2092" s="5">
        <v>-0.5</v>
      </c>
      <c r="DY2092" s="5">
        <v>-0.5</v>
      </c>
      <c r="DZ2092" s="5">
        <v>0</v>
      </c>
    </row>
    <row r="2093" spans="1:130" s="5" customFormat="1" x14ac:dyDescent="0.3">
      <c r="A2093" s="4" t="s">
        <v>2577</v>
      </c>
      <c r="B2093" s="4">
        <v>-0.17299999999999999</v>
      </c>
      <c r="C2093" s="4">
        <v>0.111</v>
      </c>
      <c r="D2093" s="4">
        <v>0.80900000000000005</v>
      </c>
      <c r="E2093" s="4" t="s">
        <v>126</v>
      </c>
      <c r="F2093" s="4">
        <v>98</v>
      </c>
      <c r="G2093" s="4" t="s">
        <v>363</v>
      </c>
      <c r="H2093" s="4">
        <v>87282886</v>
      </c>
      <c r="I2093" s="4">
        <v>87381769</v>
      </c>
      <c r="J2093" s="5">
        <v>-0.44355828220858889</v>
      </c>
      <c r="K2093" s="5">
        <v>-0.46470588235294119</v>
      </c>
      <c r="L2093" s="5">
        <v>-0.1559139784946236</v>
      </c>
      <c r="M2093" s="5">
        <v>-0.35245901639344263</v>
      </c>
      <c r="N2093" s="5">
        <v>-0.46664355336453911</v>
      </c>
      <c r="O2093" s="5">
        <v>0.23463629141823689</v>
      </c>
      <c r="P2093" s="5">
        <v>0.28301886792452818</v>
      </c>
      <c r="Q2093" s="5">
        <v>7.7238093588136603E-2</v>
      </c>
      <c r="R2093" s="5">
        <v>-0.28270844407812851</v>
      </c>
      <c r="S2093" s="5">
        <v>-9.8061766973472908E-2</v>
      </c>
      <c r="T2093" s="5">
        <v>4.7267638763920587E-2</v>
      </c>
      <c r="U2093" s="5">
        <v>-0.47410857131911371</v>
      </c>
      <c r="V2093" s="5">
        <v>-0.13611102230548641</v>
      </c>
      <c r="W2093" s="5">
        <v>-9.7440246799212316E-2</v>
      </c>
      <c r="X2093" s="5">
        <v>-0.13819709750879289</v>
      </c>
      <c r="Y2093" s="5">
        <v>-0.12692555289208399</v>
      </c>
      <c r="Z2093" s="5">
        <v>0.35043830607990473</v>
      </c>
      <c r="AA2093" s="5">
        <v>-0.30392908862979973</v>
      </c>
      <c r="AB2093" s="5">
        <v>-0.5</v>
      </c>
      <c r="AC2093" s="5">
        <v>-0.28420314283927811</v>
      </c>
      <c r="AD2093" s="5">
        <v>-0.24430713590555719</v>
      </c>
      <c r="AE2093" s="5">
        <v>-9.3839148705765874E-2</v>
      </c>
      <c r="AF2093" s="5">
        <v>0.2354813627154877</v>
      </c>
      <c r="AG2093" s="5">
        <v>-0.22926399766401609</v>
      </c>
      <c r="AH2093" s="5">
        <v>-8.4713137061579846E-2</v>
      </c>
      <c r="AI2093" s="5">
        <v>0.1045339658068066</v>
      </c>
      <c r="AJ2093" s="5">
        <v>3.1539097857657961E-2</v>
      </c>
      <c r="AK2093" s="5">
        <v>-1.7534214345831078E-2</v>
      </c>
      <c r="AL2093" s="5">
        <v>1.31761459888774E-2</v>
      </c>
      <c r="AM2093" s="5">
        <v>1.041811491750866E-2</v>
      </c>
      <c r="AN2093" s="5">
        <v>-0.15114220701035661</v>
      </c>
      <c r="AO2093" s="5">
        <v>-9.1517510719403672E-2</v>
      </c>
      <c r="AP2093" s="5">
        <v>-0.21470512455270571</v>
      </c>
      <c r="AQ2093" s="5">
        <v>7.2056970709726276E-2</v>
      </c>
      <c r="AR2093" s="5">
        <v>-2.433242235648192E-2</v>
      </c>
      <c r="AS2093" s="5">
        <v>-0.5</v>
      </c>
      <c r="AT2093" s="5">
        <v>-4.559773074331086E-2</v>
      </c>
      <c r="AU2093" s="5">
        <v>0.4012400450689424</v>
      </c>
      <c r="AV2093" s="5">
        <v>-0.5</v>
      </c>
      <c r="AW2093" s="5">
        <v>-7.2340413903761336E-2</v>
      </c>
      <c r="AX2093" s="5">
        <v>-0.27365192996939491</v>
      </c>
      <c r="AY2093" s="5">
        <v>6.0948513665499908E-2</v>
      </c>
      <c r="AZ2093" s="5">
        <v>-0.1028036553761562</v>
      </c>
      <c r="BA2093" s="5">
        <v>-0.29459596347067207</v>
      </c>
      <c r="BB2093" s="5">
        <v>-5.9100549850605873E-2</v>
      </c>
      <c r="BC2093" s="5">
        <v>-1.3933360568751999E-2</v>
      </c>
      <c r="BD2093" s="5">
        <v>-0.26337268391985202</v>
      </c>
      <c r="BE2093" s="5">
        <v>-8.5419954643108476E-2</v>
      </c>
      <c r="BF2093" s="5">
        <v>-0.5</v>
      </c>
      <c r="BG2093" s="5">
        <v>-0.5</v>
      </c>
      <c r="BH2093" s="5">
        <v>-0.24576148176124621</v>
      </c>
      <c r="BI2093" s="5">
        <v>-0.5</v>
      </c>
      <c r="BJ2093" s="5">
        <v>-0.24640074579542781</v>
      </c>
      <c r="BK2093" s="5">
        <v>-0.3857577224700629</v>
      </c>
      <c r="BL2093" s="5">
        <v>-6.4259934694413046E-2</v>
      </c>
      <c r="BM2093" s="5">
        <v>-0.49782930358837751</v>
      </c>
      <c r="BN2093" s="5">
        <v>-0.49243469192080608</v>
      </c>
      <c r="BO2093" s="5">
        <v>-0.5</v>
      </c>
      <c r="BP2093" s="5">
        <v>-0.5</v>
      </c>
      <c r="BQ2093" s="5">
        <v>-0.5</v>
      </c>
      <c r="BR2093" s="5">
        <v>-0.5</v>
      </c>
      <c r="BS2093" s="5">
        <v>-0.46710526315789469</v>
      </c>
      <c r="BT2093" s="5">
        <v>-0.5</v>
      </c>
      <c r="BU2093" s="5">
        <v>-0.5</v>
      </c>
      <c r="BV2093" s="5">
        <v>-0.5</v>
      </c>
      <c r="BW2093" s="5">
        <v>-0.5</v>
      </c>
      <c r="BX2093" s="5">
        <v>-0.5</v>
      </c>
      <c r="BY2093" s="5">
        <v>-0.5</v>
      </c>
      <c r="BZ2093" s="5">
        <v>-0.5</v>
      </c>
      <c r="CA2093" s="5">
        <v>-0.5</v>
      </c>
      <c r="CB2093" s="5">
        <v>-0.5</v>
      </c>
      <c r="CC2093" s="5">
        <v>-0.5</v>
      </c>
      <c r="CD2093" s="5">
        <v>-0.5</v>
      </c>
      <c r="CE2093" s="5">
        <v>-0.5</v>
      </c>
      <c r="CF2093" s="5">
        <v>-0.5</v>
      </c>
      <c r="CG2093" s="5">
        <v>-0.5</v>
      </c>
      <c r="CH2093" s="5">
        <v>-0.5</v>
      </c>
      <c r="CI2093" s="5">
        <v>-0.5</v>
      </c>
      <c r="CJ2093" s="5">
        <v>-0.5</v>
      </c>
      <c r="CK2093" s="5">
        <v>0.5</v>
      </c>
      <c r="CL2093" s="5">
        <v>-0.5</v>
      </c>
      <c r="CM2093" s="5">
        <v>-0.5</v>
      </c>
      <c r="CN2093" s="5">
        <v>-0.5</v>
      </c>
      <c r="CO2093" s="5">
        <v>-0.5</v>
      </c>
      <c r="CP2093" s="5">
        <v>-0.5</v>
      </c>
      <c r="CQ2093" s="5">
        <v>-0.5</v>
      </c>
      <c r="CR2093" s="5">
        <v>-0.5</v>
      </c>
      <c r="CS2093" s="5">
        <v>-0.5</v>
      </c>
      <c r="CT2093" s="5">
        <v>-0.5</v>
      </c>
      <c r="CU2093" s="5">
        <v>-0.5</v>
      </c>
      <c r="CV2093" s="5">
        <v>-0.5</v>
      </c>
      <c r="CW2093" s="5">
        <v>-0.5</v>
      </c>
      <c r="CX2093" s="5">
        <v>-0.5</v>
      </c>
      <c r="CY2093" s="5">
        <v>-0.5</v>
      </c>
      <c r="CZ2093" s="5">
        <v>-0.5</v>
      </c>
      <c r="DA2093" s="5">
        <v>-0.5</v>
      </c>
      <c r="DB2093" s="5">
        <v>-0.5</v>
      </c>
      <c r="DC2093" s="5">
        <v>-0.5</v>
      </c>
      <c r="DD2093" s="5">
        <v>-0.5</v>
      </c>
      <c r="DE2093" s="5">
        <v>-0.5</v>
      </c>
      <c r="DF2093" s="5">
        <v>-0.5</v>
      </c>
      <c r="DG2093" s="5">
        <v>-0.5</v>
      </c>
      <c r="DH2093" s="5">
        <v>-0.5</v>
      </c>
      <c r="DI2093" s="5">
        <v>-0.5</v>
      </c>
      <c r="DJ2093" s="5">
        <v>-0.5</v>
      </c>
      <c r="DK2093" s="5">
        <v>-0.5</v>
      </c>
      <c r="DL2093" s="5">
        <v>-0.5</v>
      </c>
      <c r="DM2093" s="5">
        <v>-0.5</v>
      </c>
      <c r="DN2093" s="5">
        <v>-0.5</v>
      </c>
      <c r="DO2093" s="5">
        <v>-0.5</v>
      </c>
      <c r="DP2093" s="5">
        <v>-0.5</v>
      </c>
      <c r="DQ2093" s="5">
        <v>-0.5</v>
      </c>
      <c r="DR2093" s="5">
        <v>-0.5</v>
      </c>
      <c r="DS2093" s="5">
        <v>-0.5</v>
      </c>
      <c r="DT2093" s="5">
        <v>-0.5</v>
      </c>
      <c r="DU2093" s="5">
        <v>0.5</v>
      </c>
      <c r="DV2093" s="5">
        <v>-0.5</v>
      </c>
      <c r="DW2093" s="5">
        <v>-0.5</v>
      </c>
      <c r="DX2093" s="5">
        <v>-0.5</v>
      </c>
      <c r="DY2093" s="5">
        <v>-0.5</v>
      </c>
      <c r="DZ2093" s="5">
        <v>0</v>
      </c>
    </row>
    <row r="2094" spans="1:130" s="5" customFormat="1" x14ac:dyDescent="0.3">
      <c r="A2094" s="4" t="s">
        <v>1539</v>
      </c>
      <c r="B2094" s="4">
        <v>7.4800000000000005E-2</v>
      </c>
      <c r="C2094" s="4">
        <v>0.111</v>
      </c>
      <c r="D2094" s="4">
        <v>0.80900000000000005</v>
      </c>
      <c r="E2094" s="4" t="s">
        <v>126</v>
      </c>
      <c r="F2094" s="4">
        <v>98</v>
      </c>
      <c r="G2094" s="4" t="s">
        <v>363</v>
      </c>
      <c r="H2094" s="4">
        <v>28766735</v>
      </c>
      <c r="I2094" s="4">
        <v>28788661</v>
      </c>
      <c r="J2094" s="5">
        <v>-0.44907975460122701</v>
      </c>
      <c r="K2094" s="5">
        <v>-0.42941176470588238</v>
      </c>
      <c r="L2094" s="5">
        <v>-0.45698924731182788</v>
      </c>
      <c r="M2094" s="5">
        <v>-0.35245901639344263</v>
      </c>
      <c r="N2094" s="5">
        <v>-0.49263571690809538</v>
      </c>
      <c r="O2094" s="5">
        <v>0.21415351841827249</v>
      </c>
      <c r="P2094" s="5">
        <v>-4.7169811320754651E-2</v>
      </c>
      <c r="Q2094" s="5">
        <v>8.2882357798726103E-2</v>
      </c>
      <c r="R2094" s="5">
        <v>-0.20361700983835801</v>
      </c>
      <c r="S2094" s="5">
        <v>0.39246394297825732</v>
      </c>
      <c r="T2094" s="5">
        <v>0.30962627898754569</v>
      </c>
      <c r="U2094" s="5">
        <v>-9.673645648718987E-2</v>
      </c>
      <c r="V2094" s="5">
        <v>6.7395263534243632E-2</v>
      </c>
      <c r="W2094" s="5">
        <v>-9.7096790877943928E-2</v>
      </c>
      <c r="X2094" s="5">
        <v>-0.21073422344161191</v>
      </c>
      <c r="Y2094" s="5">
        <v>5.2604614851570197E-4</v>
      </c>
      <c r="Z2094" s="5">
        <v>-0.18273191824723731</v>
      </c>
      <c r="AA2094" s="5">
        <v>-0.18938862159735731</v>
      </c>
      <c r="AB2094" s="5">
        <v>-2.569826247617113E-2</v>
      </c>
      <c r="AC2094" s="5">
        <v>-0.14773777308061459</v>
      </c>
      <c r="AD2094" s="5">
        <v>-0.16787630107583801</v>
      </c>
      <c r="AE2094" s="5">
        <v>0.1591507840303491</v>
      </c>
      <c r="AF2094" s="5">
        <v>0.1267689821892439</v>
      </c>
      <c r="AG2094" s="5">
        <v>8.2236558902106793E-2</v>
      </c>
      <c r="AH2094" s="5">
        <v>4.409891778707109E-2</v>
      </c>
      <c r="AI2094" s="5">
        <v>0.29142300994697401</v>
      </c>
      <c r="AJ2094" s="5">
        <v>0.18762511437730109</v>
      </c>
      <c r="AK2094" s="5">
        <v>-2.1338177993534772E-2</v>
      </c>
      <c r="AL2094" s="5">
        <v>-8.2973598532416926E-2</v>
      </c>
      <c r="AM2094" s="5">
        <v>-6.1505124020637181E-2</v>
      </c>
      <c r="AN2094" s="5">
        <v>-0.1386630778560784</v>
      </c>
      <c r="AO2094" s="5">
        <v>-4.6184741913009968E-2</v>
      </c>
      <c r="AP2094" s="5">
        <v>8.9574239272898315E-2</v>
      </c>
      <c r="AQ2094" s="5">
        <v>-2.6615066163515892E-2</v>
      </c>
      <c r="AR2094" s="5">
        <v>0.1156215210273296</v>
      </c>
      <c r="AS2094" s="5">
        <v>5.6832334898621051E-3</v>
      </c>
      <c r="AT2094" s="5">
        <v>-2.8182852765180511E-2</v>
      </c>
      <c r="AU2094" s="5">
        <v>-3.7035945689175009E-2</v>
      </c>
      <c r="AV2094" s="5">
        <v>0.2731968577190873</v>
      </c>
      <c r="AW2094" s="5">
        <v>0.15600630332222909</v>
      </c>
      <c r="AX2094" s="5">
        <v>0.1115064492273431</v>
      </c>
      <c r="AY2094" s="5">
        <v>5.6276209054109128E-2</v>
      </c>
      <c r="AZ2094" s="5">
        <v>1.630388344169453E-2</v>
      </c>
      <c r="BA2094" s="5">
        <v>0.2187400765100255</v>
      </c>
      <c r="BB2094" s="5">
        <v>7.3961605573642952E-2</v>
      </c>
      <c r="BC2094" s="5">
        <v>4.9649321398443913E-2</v>
      </c>
      <c r="BD2094" s="5">
        <v>-0.10302261302441</v>
      </c>
      <c r="BE2094" s="5">
        <v>-1.31386893300251E-2</v>
      </c>
      <c r="BF2094" s="5">
        <v>-6.3483348693474384E-3</v>
      </c>
      <c r="BG2094" s="5">
        <v>-1.6366027609925619E-2</v>
      </c>
      <c r="BH2094" s="5">
        <v>-0.12529250126049921</v>
      </c>
      <c r="BI2094" s="5">
        <v>-0.22033631803083659</v>
      </c>
      <c r="BJ2094" s="5">
        <v>-0.1063296767959773</v>
      </c>
      <c r="BK2094" s="5">
        <v>-9.8018635610012006E-2</v>
      </c>
      <c r="BL2094" s="5">
        <v>-0.20225739737338469</v>
      </c>
      <c r="BM2094" s="5">
        <v>-0.19512400311147751</v>
      </c>
      <c r="BN2094" s="5">
        <v>-0.49869275705706928</v>
      </c>
      <c r="BO2094" s="5">
        <v>-0.5</v>
      </c>
      <c r="BP2094" s="5">
        <v>-0.5</v>
      </c>
      <c r="BQ2094" s="5">
        <v>-0.5</v>
      </c>
      <c r="BR2094" s="5">
        <v>-0.5</v>
      </c>
      <c r="BS2094" s="5">
        <v>-0.5</v>
      </c>
      <c r="BT2094" s="5">
        <v>-0.5</v>
      </c>
      <c r="BU2094" s="5">
        <v>-0.5</v>
      </c>
      <c r="BV2094" s="5">
        <v>-0.5</v>
      </c>
      <c r="BW2094" s="5">
        <v>-0.5</v>
      </c>
      <c r="BX2094" s="5">
        <v>-0.5</v>
      </c>
      <c r="BY2094" s="5">
        <v>-0.5</v>
      </c>
      <c r="BZ2094" s="5">
        <v>-0.5</v>
      </c>
      <c r="CA2094" s="5">
        <v>-0.5</v>
      </c>
      <c r="CB2094" s="5">
        <v>-0.5</v>
      </c>
      <c r="CC2094" s="5">
        <v>-0.5</v>
      </c>
      <c r="CD2094" s="5">
        <v>-0.5</v>
      </c>
      <c r="CE2094" s="5">
        <v>-0.5</v>
      </c>
      <c r="CF2094" s="5">
        <v>-0.5</v>
      </c>
      <c r="CG2094" s="5">
        <v>-0.5</v>
      </c>
      <c r="CH2094" s="5">
        <v>-0.5</v>
      </c>
      <c r="CI2094" s="5">
        <v>-0.5</v>
      </c>
      <c r="CJ2094" s="5">
        <v>-0.5</v>
      </c>
      <c r="CK2094" s="5">
        <v>-0.5</v>
      </c>
      <c r="CL2094" s="5">
        <v>-0.5</v>
      </c>
      <c r="CM2094" s="5">
        <v>-0.5</v>
      </c>
      <c r="CN2094" s="5">
        <v>-0.5</v>
      </c>
      <c r="CO2094" s="5">
        <v>-0.5</v>
      </c>
      <c r="CP2094" s="5">
        <v>-0.5</v>
      </c>
      <c r="CQ2094" s="5">
        <v>-0.5</v>
      </c>
      <c r="CR2094" s="5">
        <v>-0.5</v>
      </c>
      <c r="CS2094" s="5">
        <v>-0.5</v>
      </c>
      <c r="CT2094" s="5">
        <v>-0.5</v>
      </c>
      <c r="CU2094" s="5">
        <v>-0.5</v>
      </c>
      <c r="CV2094" s="5">
        <v>-0.5</v>
      </c>
      <c r="CW2094" s="5">
        <v>-0.5</v>
      </c>
      <c r="CX2094" s="5">
        <v>-0.5</v>
      </c>
      <c r="CY2094" s="5">
        <v>-0.5</v>
      </c>
      <c r="CZ2094" s="5">
        <v>-0.5</v>
      </c>
      <c r="DA2094" s="5">
        <v>-0.5</v>
      </c>
      <c r="DB2094" s="5">
        <v>-0.5</v>
      </c>
      <c r="DC2094" s="5">
        <v>-0.5</v>
      </c>
      <c r="DD2094" s="5">
        <v>-0.5</v>
      </c>
      <c r="DE2094" s="5">
        <v>-0.5</v>
      </c>
      <c r="DF2094" s="5">
        <v>-0.5</v>
      </c>
      <c r="DG2094" s="5">
        <v>-0.5</v>
      </c>
      <c r="DH2094" s="5">
        <v>-0.5</v>
      </c>
      <c r="DI2094" s="5">
        <v>-0.5</v>
      </c>
      <c r="DJ2094" s="5">
        <v>-0.5</v>
      </c>
      <c r="DK2094" s="5">
        <v>-0.5</v>
      </c>
      <c r="DL2094" s="5">
        <v>-0.5</v>
      </c>
      <c r="DM2094" s="5">
        <v>-0.5</v>
      </c>
      <c r="DN2094" s="5">
        <v>-0.5</v>
      </c>
      <c r="DO2094" s="5">
        <v>-0.5</v>
      </c>
      <c r="DP2094" s="5">
        <v>-0.5</v>
      </c>
      <c r="DQ2094" s="5">
        <v>-0.5</v>
      </c>
      <c r="DR2094" s="5">
        <v>-0.5</v>
      </c>
      <c r="DS2094" s="5">
        <v>-0.5</v>
      </c>
      <c r="DT2094" s="5">
        <v>-0.5</v>
      </c>
      <c r="DU2094" s="5">
        <v>0.5</v>
      </c>
      <c r="DV2094" s="5">
        <v>-0.5</v>
      </c>
      <c r="DW2094" s="5">
        <v>-0.5</v>
      </c>
      <c r="DX2094" s="5">
        <v>-0.5</v>
      </c>
      <c r="DY2094" s="5">
        <v>-0.5</v>
      </c>
      <c r="DZ2094" s="5">
        <v>0</v>
      </c>
    </row>
    <row r="2095" spans="1:130" s="5" customFormat="1" x14ac:dyDescent="0.3">
      <c r="A2095" s="4" t="s">
        <v>2608</v>
      </c>
      <c r="B2095" s="4">
        <v>0.69299999999999995</v>
      </c>
      <c r="C2095" s="4">
        <v>0.111</v>
      </c>
      <c r="D2095" s="4">
        <v>0.80900000000000005</v>
      </c>
      <c r="E2095" s="4" t="s">
        <v>126</v>
      </c>
      <c r="F2095" s="4">
        <v>98</v>
      </c>
      <c r="G2095" s="4" t="s">
        <v>363</v>
      </c>
      <c r="H2095" s="4">
        <v>156246966</v>
      </c>
      <c r="I2095" s="4">
        <v>156255657</v>
      </c>
      <c r="J2095" s="5">
        <v>-0.46012269938650308</v>
      </c>
      <c r="K2095" s="5">
        <v>-0.39411764705882352</v>
      </c>
      <c r="L2095" s="5">
        <v>-0.467741935483871</v>
      </c>
      <c r="M2095" s="5">
        <v>-0.36885245901639341</v>
      </c>
      <c r="N2095" s="5">
        <v>-0.49710582728790448</v>
      </c>
      <c r="O2095" s="5">
        <v>0.17539540004612081</v>
      </c>
      <c r="P2095" s="5">
        <v>-0.23584905660377359</v>
      </c>
      <c r="Q2095" s="5">
        <v>0.10552018613129539</v>
      </c>
      <c r="R2095" s="5">
        <v>6.5080668116375806E-2</v>
      </c>
      <c r="S2095" s="5">
        <v>-7.0892907986200682E-2</v>
      </c>
      <c r="T2095" s="5">
        <v>-0.17990634601821209</v>
      </c>
      <c r="U2095" s="5">
        <v>-5.6627073278727402E-2</v>
      </c>
      <c r="V2095" s="5">
        <v>0.1920842751169837</v>
      </c>
      <c r="W2095" s="5">
        <v>0.24851889234809271</v>
      </c>
      <c r="X2095" s="5">
        <v>5.8545490030687652E-2</v>
      </c>
      <c r="Y2095" s="5">
        <v>0.20499570086557281</v>
      </c>
      <c r="Z2095" s="5">
        <v>9.5164870175363125E-2</v>
      </c>
      <c r="AA2095" s="5">
        <v>2.2533303652578111E-2</v>
      </c>
      <c r="AB2095" s="5">
        <v>-0.15468201479908289</v>
      </c>
      <c r="AC2095" s="5">
        <v>-0.1127251288825086</v>
      </c>
      <c r="AD2095" s="5">
        <v>-0.19326089864453189</v>
      </c>
      <c r="AE2095" s="5">
        <v>0.20111230628227181</v>
      </c>
      <c r="AF2095" s="5">
        <v>-3.3127906832220937E-2</v>
      </c>
      <c r="AG2095" s="5">
        <v>5.6845627161804302E-2</v>
      </c>
      <c r="AH2095" s="5">
        <v>-6.5877345246650454E-2</v>
      </c>
      <c r="AI2095" s="5">
        <v>2.9645162576542591E-2</v>
      </c>
      <c r="AJ2095" s="5">
        <v>-5.5899944151682479E-2</v>
      </c>
      <c r="AK2095" s="5">
        <v>-0.1088271590444231</v>
      </c>
      <c r="AL2095" s="5">
        <v>0.1108601693950932</v>
      </c>
      <c r="AM2095" s="5">
        <v>0.30526741498663479</v>
      </c>
      <c r="AN2095" s="5">
        <v>-5.8945525268074561E-2</v>
      </c>
      <c r="AO2095" s="5">
        <v>5.9982384493823197E-2</v>
      </c>
      <c r="AP2095" s="5">
        <v>9.1508496917510285E-2</v>
      </c>
      <c r="AQ2095" s="5">
        <v>-2.7193301932315391E-2</v>
      </c>
      <c r="AR2095" s="5">
        <v>-4.1826038712889153E-2</v>
      </c>
      <c r="AS2095" s="5">
        <v>-9.7724367451915706E-2</v>
      </c>
      <c r="AT2095" s="5">
        <v>-0.1266666966201325</v>
      </c>
      <c r="AU2095" s="5">
        <v>2.4057368201855112E-2</v>
      </c>
      <c r="AV2095" s="5">
        <v>8.0408734816415972E-2</v>
      </c>
      <c r="AW2095" s="5">
        <v>-3.0189448651575749E-2</v>
      </c>
      <c r="AX2095" s="5">
        <v>-0.1340025199594326</v>
      </c>
      <c r="AY2095" s="5">
        <v>-0.33376627811982768</v>
      </c>
      <c r="AZ2095" s="5">
        <v>-4.6402524589600369E-2</v>
      </c>
      <c r="BA2095" s="5">
        <v>-0.18788655764672479</v>
      </c>
      <c r="BB2095" s="5">
        <v>-0.33428803902793808</v>
      </c>
      <c r="BC2095" s="5">
        <v>-0.1428474202970082</v>
      </c>
      <c r="BD2095" s="5">
        <v>0.10611503426730701</v>
      </c>
      <c r="BE2095" s="5">
        <v>-9.2840678981104541E-2</v>
      </c>
      <c r="BF2095" s="5">
        <v>-9.437974096645263E-3</v>
      </c>
      <c r="BG2095" s="5">
        <v>0.138995146941195</v>
      </c>
      <c r="BH2095" s="5">
        <v>-2.1445844029658601E-2</v>
      </c>
      <c r="BI2095" s="5">
        <v>0.36545536376987831</v>
      </c>
      <c r="BJ2095" s="5">
        <v>3.0777936402328291E-2</v>
      </c>
      <c r="BK2095" s="5">
        <v>0.17338110606370469</v>
      </c>
      <c r="BL2095" s="5">
        <v>6.6073112257197586E-2</v>
      </c>
      <c r="BM2095" s="5">
        <v>-0.26427523690281302</v>
      </c>
      <c r="BN2095" s="5">
        <v>-0.5</v>
      </c>
      <c r="BO2095" s="5">
        <v>-0.5</v>
      </c>
      <c r="BP2095" s="5">
        <v>-0.5</v>
      </c>
      <c r="BQ2095" s="5">
        <v>-0.5</v>
      </c>
      <c r="BR2095" s="5">
        <v>-0.5</v>
      </c>
      <c r="BS2095" s="5">
        <v>-0.5</v>
      </c>
      <c r="BT2095" s="5">
        <v>-0.5</v>
      </c>
      <c r="BU2095" s="5">
        <v>-0.5</v>
      </c>
      <c r="BV2095" s="5">
        <v>-0.5</v>
      </c>
      <c r="BW2095" s="5">
        <v>-0.5</v>
      </c>
      <c r="BX2095" s="5">
        <v>-0.5</v>
      </c>
      <c r="BY2095" s="5">
        <v>-0.5</v>
      </c>
      <c r="BZ2095" s="5">
        <v>-0.5</v>
      </c>
      <c r="CA2095" s="5">
        <v>-0.5</v>
      </c>
      <c r="CB2095" s="5">
        <v>-0.5</v>
      </c>
      <c r="CC2095" s="5">
        <v>-0.5</v>
      </c>
      <c r="CD2095" s="5">
        <v>-0.5</v>
      </c>
      <c r="CE2095" s="5">
        <v>-0.5</v>
      </c>
      <c r="CF2095" s="5">
        <v>-0.5</v>
      </c>
      <c r="CG2095" s="5">
        <v>-0.5</v>
      </c>
      <c r="CH2095" s="5">
        <v>-0.5</v>
      </c>
      <c r="CI2095" s="5">
        <v>-0.5</v>
      </c>
      <c r="CJ2095" s="5">
        <v>-0.5</v>
      </c>
      <c r="CK2095" s="5">
        <v>-0.5</v>
      </c>
      <c r="CL2095" s="5">
        <v>-0.5</v>
      </c>
      <c r="CM2095" s="5">
        <v>-0.5</v>
      </c>
      <c r="CN2095" s="5">
        <v>-0.5</v>
      </c>
      <c r="CO2095" s="5">
        <v>-0.5</v>
      </c>
      <c r="CP2095" s="5">
        <v>-0.5</v>
      </c>
      <c r="CQ2095" s="5">
        <v>-0.5</v>
      </c>
      <c r="CR2095" s="5">
        <v>-0.5</v>
      </c>
      <c r="CS2095" s="5">
        <v>-0.5</v>
      </c>
      <c r="CT2095" s="5">
        <v>-0.5</v>
      </c>
      <c r="CU2095" s="5">
        <v>-0.5</v>
      </c>
      <c r="CV2095" s="5">
        <v>-0.5</v>
      </c>
      <c r="CW2095" s="5">
        <v>-0.5</v>
      </c>
      <c r="CX2095" s="5">
        <v>-0.5</v>
      </c>
      <c r="CY2095" s="5">
        <v>-0.5</v>
      </c>
      <c r="CZ2095" s="5">
        <v>-0.5</v>
      </c>
      <c r="DA2095" s="5">
        <v>-0.5</v>
      </c>
      <c r="DB2095" s="5">
        <v>-0.5</v>
      </c>
      <c r="DC2095" s="5">
        <v>-0.5</v>
      </c>
      <c r="DD2095" s="5">
        <v>-0.5</v>
      </c>
      <c r="DE2095" s="5">
        <v>-0.5</v>
      </c>
      <c r="DF2095" s="5">
        <v>-0.5</v>
      </c>
      <c r="DG2095" s="5">
        <v>-0.5</v>
      </c>
      <c r="DH2095" s="5">
        <v>-0.5</v>
      </c>
      <c r="DI2095" s="5">
        <v>-0.5</v>
      </c>
      <c r="DJ2095" s="5">
        <v>-0.5</v>
      </c>
      <c r="DK2095" s="5">
        <v>-0.5</v>
      </c>
      <c r="DL2095" s="5">
        <v>-0.5</v>
      </c>
      <c r="DM2095" s="5">
        <v>-0.5</v>
      </c>
      <c r="DN2095" s="5">
        <v>-0.5</v>
      </c>
      <c r="DO2095" s="5">
        <v>-0.5</v>
      </c>
      <c r="DP2095" s="5">
        <v>-0.5</v>
      </c>
      <c r="DQ2095" s="5">
        <v>-0.5</v>
      </c>
      <c r="DR2095" s="5">
        <v>-0.5</v>
      </c>
      <c r="DS2095" s="5">
        <v>-0.5</v>
      </c>
      <c r="DT2095" s="5">
        <v>-0.5</v>
      </c>
      <c r="DU2095" s="5">
        <v>0.5</v>
      </c>
      <c r="DV2095" s="5">
        <v>-0.5</v>
      </c>
      <c r="DW2095" s="5">
        <v>-0.5</v>
      </c>
      <c r="DX2095" s="5">
        <v>-0.5</v>
      </c>
      <c r="DY2095" s="5">
        <v>-0.5</v>
      </c>
      <c r="DZ2095" s="5">
        <v>0</v>
      </c>
    </row>
    <row r="2096" spans="1:130" s="5" customFormat="1" x14ac:dyDescent="0.3">
      <c r="A2096" s="4" t="s">
        <v>2609</v>
      </c>
      <c r="B2096" s="4">
        <v>8.0399999999999999E-2</v>
      </c>
      <c r="C2096" s="4">
        <v>0.111</v>
      </c>
      <c r="D2096" s="4">
        <v>0.80900000000000005</v>
      </c>
      <c r="E2096" s="4" t="s">
        <v>126</v>
      </c>
      <c r="F2096" s="4">
        <v>98</v>
      </c>
      <c r="G2096" s="4" t="s">
        <v>363</v>
      </c>
      <c r="H2096" s="4">
        <v>164879304</v>
      </c>
      <c r="I2096" s="4">
        <v>164894454</v>
      </c>
      <c r="J2096" s="5">
        <v>-0.4865030674846626</v>
      </c>
      <c r="K2096" s="5">
        <v>-0.46470588235294119</v>
      </c>
      <c r="L2096" s="5">
        <v>-0.489247311827957</v>
      </c>
      <c r="M2096" s="5">
        <v>-0.45081967213114749</v>
      </c>
      <c r="N2096" s="5">
        <v>-0.4949243053428205</v>
      </c>
      <c r="O2096" s="5">
        <v>0.24939087094355139</v>
      </c>
      <c r="P2096" s="5">
        <v>0.16037735849056589</v>
      </c>
      <c r="Q2096" s="5">
        <v>-0.10471616784948</v>
      </c>
      <c r="R2096" s="5">
        <v>-0.14216834178265911</v>
      </c>
      <c r="S2096" s="5">
        <v>-9.6095971190097718E-3</v>
      </c>
      <c r="T2096" s="5">
        <v>3.6771644911943291E-2</v>
      </c>
      <c r="U2096" s="5">
        <v>-0.31269814705125248</v>
      </c>
      <c r="V2096" s="5">
        <v>0.1000157185955781</v>
      </c>
      <c r="W2096" s="5">
        <v>-6.3050550464048005E-2</v>
      </c>
      <c r="X2096" s="5">
        <v>-0.1802966662962576</v>
      </c>
      <c r="Y2096" s="5">
        <v>-9.5745215987206145E-2</v>
      </c>
      <c r="Z2096" s="5">
        <v>5.6448704499033608E-2</v>
      </c>
      <c r="AA2096" s="5">
        <v>-0.5</v>
      </c>
      <c r="AB2096" s="5">
        <v>-8.9937000306301862E-2</v>
      </c>
      <c r="AC2096" s="5">
        <v>-2.6774601279586089E-2</v>
      </c>
      <c r="AD2096" s="5">
        <v>-0.26709153155077892</v>
      </c>
      <c r="AE2096" s="5">
        <v>-8.0417494928976652E-2</v>
      </c>
      <c r="AF2096" s="5">
        <v>-0.10765387722634449</v>
      </c>
      <c r="AG2096" s="5">
        <v>8.2355007897801036E-2</v>
      </c>
      <c r="AH2096" s="5">
        <v>0.15574316667861149</v>
      </c>
      <c r="AI2096" s="5">
        <v>6.9972635933154059E-2</v>
      </c>
      <c r="AJ2096" s="5">
        <v>-0.25011061017812303</v>
      </c>
      <c r="AK2096" s="5">
        <v>-0.20521392306682121</v>
      </c>
      <c r="AL2096" s="5">
        <v>-0.13192671279490931</v>
      </c>
      <c r="AM2096" s="5">
        <v>1.5930992809689681E-2</v>
      </c>
      <c r="AN2096" s="5">
        <v>-0.28563101010172071</v>
      </c>
      <c r="AO2096" s="5">
        <v>-0.17579788047510889</v>
      </c>
      <c r="AP2096" s="5">
        <v>-0.20953939803424421</v>
      </c>
      <c r="AQ2096" s="5">
        <v>-0.30633257687281368</v>
      </c>
      <c r="AR2096" s="5">
        <v>5.4854711132639289E-2</v>
      </c>
      <c r="AS2096" s="5">
        <v>-0.28711938511449669</v>
      </c>
      <c r="AT2096" s="5">
        <v>-0.2721130595356317</v>
      </c>
      <c r="AU2096" s="5">
        <v>0.1830061524299654</v>
      </c>
      <c r="AV2096" s="5">
        <v>-0.13902634303504091</v>
      </c>
      <c r="AW2096" s="5">
        <v>0.106277826591739</v>
      </c>
      <c r="AX2096" s="5">
        <v>0.1622485120606465</v>
      </c>
      <c r="AY2096" s="5">
        <v>-0.23903863730623681</v>
      </c>
      <c r="AZ2096" s="5">
        <v>0.20789232566314009</v>
      </c>
      <c r="BA2096" s="5">
        <v>-0.21946804230678069</v>
      </c>
      <c r="BB2096" s="5">
        <v>0.1765443976357228</v>
      </c>
      <c r="BC2096" s="5">
        <v>3.5496213907768137E-2</v>
      </c>
      <c r="BD2096" s="5">
        <v>-0.2425899602113864</v>
      </c>
      <c r="BE2096" s="5">
        <v>0.10802762593548811</v>
      </c>
      <c r="BF2096" s="5">
        <v>-0.29487996321845739</v>
      </c>
      <c r="BG2096" s="5">
        <v>-0.5</v>
      </c>
      <c r="BH2096" s="5">
        <v>-0.140297739577432</v>
      </c>
      <c r="BI2096" s="5">
        <v>-0.5</v>
      </c>
      <c r="BJ2096" s="5">
        <v>-0.5</v>
      </c>
      <c r="BK2096" s="5">
        <v>-0.42793288969090348</v>
      </c>
      <c r="BL2096" s="5">
        <v>-0.41338359196793739</v>
      </c>
      <c r="BM2096" s="5">
        <v>-0.39215953826270361</v>
      </c>
      <c r="BN2096" s="5">
        <v>-0.49542464969974259</v>
      </c>
      <c r="BO2096" s="5">
        <v>-0.5</v>
      </c>
      <c r="BP2096" s="5">
        <v>-0.5</v>
      </c>
      <c r="BQ2096" s="5">
        <v>-0.5</v>
      </c>
      <c r="BR2096" s="5">
        <v>-0.5</v>
      </c>
      <c r="BS2096" s="5">
        <v>-0.41447368421052633</v>
      </c>
      <c r="BT2096" s="5">
        <v>-0.5</v>
      </c>
      <c r="BU2096" s="5">
        <v>-0.5</v>
      </c>
      <c r="BV2096" s="5">
        <v>-0.5</v>
      </c>
      <c r="BW2096" s="5">
        <v>-0.5</v>
      </c>
      <c r="BX2096" s="5">
        <v>-0.5</v>
      </c>
      <c r="BY2096" s="5">
        <v>-0.5</v>
      </c>
      <c r="BZ2096" s="5">
        <v>-0.5</v>
      </c>
      <c r="CA2096" s="5">
        <v>-0.5</v>
      </c>
      <c r="CB2096" s="5">
        <v>-0.5</v>
      </c>
      <c r="CC2096" s="5">
        <v>-0.5</v>
      </c>
      <c r="CD2096" s="5">
        <v>-0.5</v>
      </c>
      <c r="CE2096" s="5">
        <v>-0.5</v>
      </c>
      <c r="CF2096" s="5">
        <v>-0.5</v>
      </c>
      <c r="CG2096" s="5">
        <v>-0.5</v>
      </c>
      <c r="CH2096" s="5">
        <v>-0.5</v>
      </c>
      <c r="CI2096" s="5">
        <v>-0.5</v>
      </c>
      <c r="CJ2096" s="5">
        <v>-0.5</v>
      </c>
      <c r="CK2096" s="5">
        <v>-0.5</v>
      </c>
      <c r="CL2096" s="5">
        <v>-0.5</v>
      </c>
      <c r="CM2096" s="5">
        <v>-0.5</v>
      </c>
      <c r="CN2096" s="5">
        <v>-0.5</v>
      </c>
      <c r="CO2096" s="5">
        <v>-0.5</v>
      </c>
      <c r="CP2096" s="5">
        <v>-0.5</v>
      </c>
      <c r="CQ2096" s="5">
        <v>-0.5</v>
      </c>
      <c r="CR2096" s="5">
        <v>-0.5</v>
      </c>
      <c r="CS2096" s="5">
        <v>-0.5</v>
      </c>
      <c r="CT2096" s="5">
        <v>-0.5</v>
      </c>
      <c r="CU2096" s="5">
        <v>-0.5</v>
      </c>
      <c r="CV2096" s="5">
        <v>-0.5</v>
      </c>
      <c r="CW2096" s="5">
        <v>-0.5</v>
      </c>
      <c r="CX2096" s="5">
        <v>-0.5</v>
      </c>
      <c r="CY2096" s="5">
        <v>-0.5</v>
      </c>
      <c r="CZ2096" s="5">
        <v>-0.5</v>
      </c>
      <c r="DA2096" s="5">
        <v>-0.5</v>
      </c>
      <c r="DB2096" s="5">
        <v>-0.5</v>
      </c>
      <c r="DC2096" s="5">
        <v>-0.5</v>
      </c>
      <c r="DD2096" s="5">
        <v>-0.5</v>
      </c>
      <c r="DE2096" s="5">
        <v>-0.5</v>
      </c>
      <c r="DF2096" s="5">
        <v>-0.5</v>
      </c>
      <c r="DG2096" s="5">
        <v>-0.5</v>
      </c>
      <c r="DH2096" s="5">
        <v>-0.5</v>
      </c>
      <c r="DI2096" s="5">
        <v>-0.5</v>
      </c>
      <c r="DJ2096" s="5">
        <v>-0.5</v>
      </c>
      <c r="DK2096" s="5">
        <v>-0.5</v>
      </c>
      <c r="DL2096" s="5">
        <v>-0.5</v>
      </c>
      <c r="DM2096" s="5">
        <v>-0.5</v>
      </c>
      <c r="DN2096" s="5">
        <v>-0.5</v>
      </c>
      <c r="DO2096" s="5">
        <v>-0.5</v>
      </c>
      <c r="DP2096" s="5">
        <v>-0.5</v>
      </c>
      <c r="DQ2096" s="5">
        <v>-0.5</v>
      </c>
      <c r="DR2096" s="5">
        <v>-0.5</v>
      </c>
      <c r="DS2096" s="5">
        <v>-0.5</v>
      </c>
      <c r="DT2096" s="5">
        <v>-0.5</v>
      </c>
      <c r="DU2096" s="5">
        <v>0.5</v>
      </c>
      <c r="DV2096" s="5">
        <v>-0.5</v>
      </c>
      <c r="DW2096" s="5">
        <v>-0.5</v>
      </c>
      <c r="DX2096" s="5">
        <v>-0.5</v>
      </c>
      <c r="DY2096" s="5">
        <v>-0.5</v>
      </c>
      <c r="DZ2096" s="5">
        <v>0</v>
      </c>
    </row>
    <row r="2097" spans="1:130" s="5" customFormat="1" x14ac:dyDescent="0.3">
      <c r="A2097" s="4" t="s">
        <v>1860</v>
      </c>
      <c r="B2097" s="4">
        <v>-9.2299999999999993E-2</v>
      </c>
      <c r="C2097" s="4">
        <v>0.111</v>
      </c>
      <c r="D2097" s="4">
        <v>0.80900000000000005</v>
      </c>
      <c r="E2097" s="4" t="s">
        <v>126</v>
      </c>
      <c r="F2097" s="4">
        <v>98</v>
      </c>
      <c r="G2097" s="4" t="s">
        <v>363</v>
      </c>
      <c r="H2097" s="4">
        <v>24565345</v>
      </c>
      <c r="I2097" s="4">
        <v>24577467</v>
      </c>
      <c r="J2097" s="5">
        <v>-0.4920245398773006</v>
      </c>
      <c r="K2097" s="5">
        <v>-0.47647058823529409</v>
      </c>
      <c r="L2097" s="5">
        <v>-0.489247311827957</v>
      </c>
      <c r="M2097" s="5">
        <v>-0.5</v>
      </c>
      <c r="N2097" s="5">
        <v>-0.49594700985585882</v>
      </c>
      <c r="O2097" s="5">
        <v>0.18273108111454761</v>
      </c>
      <c r="P2097" s="5">
        <v>-3.7735849056603821E-2</v>
      </c>
      <c r="Q2097" s="5">
        <v>-4.9721242321032311E-2</v>
      </c>
      <c r="R2097" s="5">
        <v>-0.19033717408446199</v>
      </c>
      <c r="S2097" s="5">
        <v>-9.6095971190097718E-3</v>
      </c>
      <c r="T2097" s="5">
        <v>-0.2438332234557555</v>
      </c>
      <c r="U2097" s="5">
        <v>-0.14437990609275531</v>
      </c>
      <c r="V2097" s="5">
        <v>0.12658270272459221</v>
      </c>
      <c r="W2097" s="5">
        <v>-6.6996692888506904E-2</v>
      </c>
      <c r="X2097" s="5">
        <v>-0.17219835321737151</v>
      </c>
      <c r="Y2097" s="5">
        <v>2.4768588208294862E-2</v>
      </c>
      <c r="Z2097" s="5">
        <v>-7.2621848559317748E-3</v>
      </c>
      <c r="AA2097" s="5">
        <v>0.1062761784313991</v>
      </c>
      <c r="AB2097" s="5">
        <v>-5.4919154093401867E-3</v>
      </c>
      <c r="AC2097" s="5">
        <v>-0.2012419793143769</v>
      </c>
      <c r="AD2097" s="5">
        <v>-9.5495575125032317E-2</v>
      </c>
      <c r="AE2097" s="5">
        <v>0.14461851238002149</v>
      </c>
      <c r="AF2097" s="5">
        <v>-1.115641895670977E-2</v>
      </c>
      <c r="AG2097" s="5">
        <v>0.1243738080519209</v>
      </c>
      <c r="AH2097" s="5">
        <v>0.1365546859413044</v>
      </c>
      <c r="AI2097" s="5">
        <v>-2.4103238975494049E-2</v>
      </c>
      <c r="AJ2097" s="5">
        <v>0.18830781726558229</v>
      </c>
      <c r="AK2097" s="5">
        <v>7.044174791476232E-2</v>
      </c>
      <c r="AL2097" s="5">
        <v>1.2911684158124491E-2</v>
      </c>
      <c r="AM2097" s="5">
        <v>0.10894814615159561</v>
      </c>
      <c r="AN2097" s="5">
        <v>-0.2180503344774764</v>
      </c>
      <c r="AO2097" s="5">
        <v>-5.0786892024310533E-2</v>
      </c>
      <c r="AP2097" s="5">
        <v>-0.17755135963639651</v>
      </c>
      <c r="AQ2097" s="5">
        <v>-7.1136618912227112E-2</v>
      </c>
      <c r="AR2097" s="5">
        <v>0.22392718966371791</v>
      </c>
      <c r="AS2097" s="5">
        <v>-6.9967042309201921E-2</v>
      </c>
      <c r="AT2097" s="5">
        <v>-0.11164552527576831</v>
      </c>
      <c r="AU2097" s="5">
        <v>-0.1070008711360204</v>
      </c>
      <c r="AV2097" s="5">
        <v>0.10899778641841169</v>
      </c>
      <c r="AW2097" s="5">
        <v>-0.18300349669504901</v>
      </c>
      <c r="AX2097" s="5">
        <v>-5.0083137073139383E-2</v>
      </c>
      <c r="AY2097" s="5">
        <v>-0.14428099890960511</v>
      </c>
      <c r="AZ2097" s="5">
        <v>-2.1915559948851578E-2</v>
      </c>
      <c r="BA2097" s="5">
        <v>-0.2100728454823185</v>
      </c>
      <c r="BB2097" s="5">
        <v>-8.1653610662535514E-2</v>
      </c>
      <c r="BC2097" s="5">
        <v>-0.25703652980769259</v>
      </c>
      <c r="BD2097" s="5">
        <v>-0.22673169988754049</v>
      </c>
      <c r="BE2097" s="5">
        <v>5.7284010750275997E-2</v>
      </c>
      <c r="BF2097" s="5">
        <v>7.8439175137167139E-3</v>
      </c>
      <c r="BG2097" s="5">
        <v>0.28410920849970189</v>
      </c>
      <c r="BH2097" s="5">
        <v>-2.544566204410903E-2</v>
      </c>
      <c r="BI2097" s="5">
        <v>0.1214361816928026</v>
      </c>
      <c r="BJ2097" s="5">
        <v>2.9906151474929699E-2</v>
      </c>
      <c r="BK2097" s="5">
        <v>0.21704703027534181</v>
      </c>
      <c r="BL2097" s="5">
        <v>1.863413916984524E-2</v>
      </c>
      <c r="BM2097" s="5">
        <v>-0.15751617552366279</v>
      </c>
      <c r="BN2097" s="5">
        <v>-0.49694976646649508</v>
      </c>
      <c r="BO2097" s="5">
        <v>-0.5</v>
      </c>
      <c r="BP2097" s="5">
        <v>-0.5</v>
      </c>
      <c r="BQ2097" s="5">
        <v>-0.5</v>
      </c>
      <c r="BR2097" s="5">
        <v>-0.5</v>
      </c>
      <c r="BS2097" s="5">
        <v>-0.34868421052631582</v>
      </c>
      <c r="BT2097" s="5">
        <v>-0.5</v>
      </c>
      <c r="BU2097" s="5">
        <v>-0.5</v>
      </c>
      <c r="BV2097" s="5">
        <v>-0.5</v>
      </c>
      <c r="BW2097" s="5">
        <v>-0.5</v>
      </c>
      <c r="BX2097" s="5">
        <v>-0.5</v>
      </c>
      <c r="BY2097" s="5">
        <v>-0.5</v>
      </c>
      <c r="BZ2097" s="5">
        <v>-0.5</v>
      </c>
      <c r="CA2097" s="5">
        <v>-0.5</v>
      </c>
      <c r="CB2097" s="5">
        <v>-0.5</v>
      </c>
      <c r="CC2097" s="5">
        <v>-0.5</v>
      </c>
      <c r="CD2097" s="5">
        <v>-0.5</v>
      </c>
      <c r="CE2097" s="5">
        <v>-0.5</v>
      </c>
      <c r="CF2097" s="5">
        <v>-0.5</v>
      </c>
      <c r="CG2097" s="5">
        <v>-0.5</v>
      </c>
      <c r="CH2097" s="5">
        <v>-0.5</v>
      </c>
      <c r="CI2097" s="5">
        <v>-0.5</v>
      </c>
      <c r="CJ2097" s="5">
        <v>-0.5</v>
      </c>
      <c r="CK2097" s="5">
        <v>-0.5</v>
      </c>
      <c r="CL2097" s="5">
        <v>-0.5</v>
      </c>
      <c r="CM2097" s="5">
        <v>-0.5</v>
      </c>
      <c r="CN2097" s="5">
        <v>-0.5</v>
      </c>
      <c r="CO2097" s="5">
        <v>-0.5</v>
      </c>
      <c r="CP2097" s="5">
        <v>-0.5</v>
      </c>
      <c r="CQ2097" s="5">
        <v>-0.5</v>
      </c>
      <c r="CR2097" s="5">
        <v>-0.5</v>
      </c>
      <c r="CS2097" s="5">
        <v>-0.5</v>
      </c>
      <c r="CT2097" s="5">
        <v>-0.5</v>
      </c>
      <c r="CU2097" s="5">
        <v>-0.5</v>
      </c>
      <c r="CV2097" s="5">
        <v>-0.5</v>
      </c>
      <c r="CW2097" s="5">
        <v>-0.5</v>
      </c>
      <c r="CX2097" s="5">
        <v>-0.5</v>
      </c>
      <c r="CY2097" s="5">
        <v>-0.5</v>
      </c>
      <c r="CZ2097" s="5">
        <v>-0.5</v>
      </c>
      <c r="DA2097" s="5">
        <v>-0.5</v>
      </c>
      <c r="DB2097" s="5">
        <v>-0.5</v>
      </c>
      <c r="DC2097" s="5">
        <v>-0.5</v>
      </c>
      <c r="DD2097" s="5">
        <v>-0.5</v>
      </c>
      <c r="DE2097" s="5">
        <v>-0.5</v>
      </c>
      <c r="DF2097" s="5">
        <v>-0.5</v>
      </c>
      <c r="DG2097" s="5">
        <v>-0.5</v>
      </c>
      <c r="DH2097" s="5">
        <v>-0.5</v>
      </c>
      <c r="DI2097" s="5">
        <v>0.5</v>
      </c>
      <c r="DJ2097" s="5">
        <v>-0.5</v>
      </c>
      <c r="DK2097" s="5">
        <v>0.5</v>
      </c>
      <c r="DL2097" s="5">
        <v>0.5</v>
      </c>
      <c r="DM2097" s="5">
        <v>-0.5</v>
      </c>
      <c r="DN2097" s="5">
        <v>-0.5</v>
      </c>
      <c r="DO2097" s="5">
        <v>-0.5</v>
      </c>
      <c r="DP2097" s="5">
        <v>-0.5</v>
      </c>
      <c r="DQ2097" s="5">
        <v>-0.5</v>
      </c>
      <c r="DR2097" s="5">
        <v>-0.5</v>
      </c>
      <c r="DS2097" s="5">
        <v>-0.5</v>
      </c>
      <c r="DT2097" s="5">
        <v>-0.5</v>
      </c>
      <c r="DU2097" s="5">
        <v>0.5</v>
      </c>
      <c r="DV2097" s="5">
        <v>-0.5</v>
      </c>
      <c r="DW2097" s="5">
        <v>-0.5</v>
      </c>
      <c r="DX2097" s="5">
        <v>-0.5</v>
      </c>
      <c r="DY2097" s="5">
        <v>-0.5</v>
      </c>
      <c r="DZ2097" s="5">
        <v>0</v>
      </c>
    </row>
    <row r="2098" spans="1:130" s="5" customFormat="1" x14ac:dyDescent="0.3">
      <c r="A2098" s="4" t="s">
        <v>2610</v>
      </c>
      <c r="B2098" s="4">
        <v>0.125</v>
      </c>
      <c r="C2098" s="4">
        <v>0.111</v>
      </c>
      <c r="D2098" s="4">
        <v>0.80900000000000005</v>
      </c>
      <c r="E2098" s="4" t="s">
        <v>126</v>
      </c>
      <c r="F2098" s="4">
        <v>98</v>
      </c>
      <c r="G2098" s="4" t="s">
        <v>363</v>
      </c>
      <c r="H2098" s="4">
        <v>28392951</v>
      </c>
      <c r="I2098" s="4">
        <v>28399388</v>
      </c>
      <c r="J2098" s="5">
        <v>-0.46748466257668708</v>
      </c>
      <c r="K2098" s="5">
        <v>-0.48823529411764699</v>
      </c>
      <c r="L2098" s="5">
        <v>-0.489247311827957</v>
      </c>
      <c r="M2098" s="5">
        <v>-0.35245901639344263</v>
      </c>
      <c r="N2098" s="5">
        <v>-0.49786711393664568</v>
      </c>
      <c r="O2098" s="5">
        <v>0.1684521300637816</v>
      </c>
      <c r="P2098" s="5">
        <v>7.547169811320753E-2</v>
      </c>
      <c r="Q2098" s="5">
        <v>-0.29667379183723602</v>
      </c>
      <c r="R2098" s="5">
        <v>8.4357283736226751E-2</v>
      </c>
      <c r="S2098" s="5">
        <v>-9.3194638871872515E-2</v>
      </c>
      <c r="T2098" s="5">
        <v>-0.1320196796154591</v>
      </c>
      <c r="U2098" s="5">
        <v>-0.1557344306702915</v>
      </c>
      <c r="V2098" s="5">
        <v>-7.854608852073619E-3</v>
      </c>
      <c r="W2098" s="5">
        <v>-0.26438746167926808</v>
      </c>
      <c r="X2098" s="5">
        <v>-0.33657843402287912</v>
      </c>
      <c r="Y2098" s="5">
        <v>-8.5455438155600805E-2</v>
      </c>
      <c r="Z2098" s="5">
        <v>2.316544495011652E-2</v>
      </c>
      <c r="AA2098" s="5">
        <v>-0.14051913198083951</v>
      </c>
      <c r="AB2098" s="5">
        <v>-0.22118345102963621</v>
      </c>
      <c r="AC2098" s="5">
        <v>-0.26375909287012539</v>
      </c>
      <c r="AD2098" s="5">
        <v>-0.1169731638411403</v>
      </c>
      <c r="AE2098" s="5">
        <v>9.0777730338081786E-2</v>
      </c>
      <c r="AF2098" s="5">
        <v>-0.1818587319934872</v>
      </c>
      <c r="AG2098" s="5">
        <v>0.17413640150669679</v>
      </c>
      <c r="AH2098" s="5">
        <v>-0.22750678199036531</v>
      </c>
      <c r="AI2098" s="5">
        <v>0.25386416816116719</v>
      </c>
      <c r="AJ2098" s="5">
        <v>0.18248653702560749</v>
      </c>
      <c r="AK2098" s="5">
        <v>-1.9052708422589439E-3</v>
      </c>
      <c r="AL2098" s="5">
        <v>-8.161149144693236E-3</v>
      </c>
      <c r="AM2098" s="5">
        <v>-9.610096044238764E-2</v>
      </c>
      <c r="AN2098" s="5">
        <v>-0.1074964552225368</v>
      </c>
      <c r="AO2098" s="5">
        <v>9.6371885425575843E-2</v>
      </c>
      <c r="AP2098" s="5">
        <v>-2.7029087008865801E-2</v>
      </c>
      <c r="AQ2098" s="5">
        <v>0.12636925475121469</v>
      </c>
      <c r="AR2098" s="5">
        <v>0.21999638608628561</v>
      </c>
      <c r="AS2098" s="5">
        <v>-7.2214667333485527E-2</v>
      </c>
      <c r="AT2098" s="5">
        <v>-0.22593816015329121</v>
      </c>
      <c r="AU2098" s="5">
        <v>0.13609393758572619</v>
      </c>
      <c r="AV2098" s="5">
        <v>-0.5</v>
      </c>
      <c r="AW2098" s="5">
        <v>6.2988183509590345E-2</v>
      </c>
      <c r="AX2098" s="5">
        <v>0.1160926271386639</v>
      </c>
      <c r="AY2098" s="5">
        <v>-0.1961425509540585</v>
      </c>
      <c r="AZ2098" s="5">
        <v>-9.0978936758709161E-2</v>
      </c>
      <c r="BA2098" s="5">
        <v>-3.3759518991499093E-2</v>
      </c>
      <c r="BB2098" s="5">
        <v>-0.1936360324180291</v>
      </c>
      <c r="BC2098" s="5">
        <v>-0.29431848892764462</v>
      </c>
      <c r="BD2098" s="5">
        <v>-0.17580742344887809</v>
      </c>
      <c r="BE2098" s="5">
        <v>-2.3497724801841979E-2</v>
      </c>
      <c r="BF2098" s="5">
        <v>-0.27322088434047043</v>
      </c>
      <c r="BG2098" s="5">
        <v>-0.5</v>
      </c>
      <c r="BH2098" s="5">
        <v>1.129310704801367E-2</v>
      </c>
      <c r="BI2098" s="5">
        <v>3.9940463970437268E-2</v>
      </c>
      <c r="BJ2098" s="5">
        <v>-0.13765105087836019</v>
      </c>
      <c r="BK2098" s="5">
        <v>-0.27271102664201768</v>
      </c>
      <c r="BL2098" s="5">
        <v>-7.0582015098919815E-2</v>
      </c>
      <c r="BM2098" s="5">
        <v>-0.31593949374810348</v>
      </c>
      <c r="BN2098" s="5">
        <v>-0.49857020303116961</v>
      </c>
      <c r="BO2098" s="5">
        <v>-0.5</v>
      </c>
      <c r="BP2098" s="5">
        <v>-0.5</v>
      </c>
      <c r="BQ2098" s="5">
        <v>-0.5</v>
      </c>
      <c r="BR2098" s="5">
        <v>-0.5</v>
      </c>
      <c r="BS2098" s="5">
        <v>-0.44078947368421051</v>
      </c>
      <c r="BT2098" s="5">
        <v>-0.5</v>
      </c>
      <c r="BU2098" s="5">
        <v>-0.5</v>
      </c>
      <c r="BV2098" s="5">
        <v>-0.5</v>
      </c>
      <c r="BW2098" s="5">
        <v>-0.5</v>
      </c>
      <c r="BX2098" s="5">
        <v>-0.5</v>
      </c>
      <c r="BY2098" s="5">
        <v>-0.5</v>
      </c>
      <c r="BZ2098" s="5">
        <v>-0.5</v>
      </c>
      <c r="CA2098" s="5">
        <v>-0.5</v>
      </c>
      <c r="CB2098" s="5">
        <v>-0.5</v>
      </c>
      <c r="CC2098" s="5">
        <v>-0.5</v>
      </c>
      <c r="CD2098" s="5">
        <v>-0.5</v>
      </c>
      <c r="CE2098" s="5">
        <v>-0.5</v>
      </c>
      <c r="CF2098" s="5">
        <v>-0.5</v>
      </c>
      <c r="CG2098" s="5">
        <v>-0.5</v>
      </c>
      <c r="CH2098" s="5">
        <v>-0.5</v>
      </c>
      <c r="CI2098" s="5">
        <v>-0.5</v>
      </c>
      <c r="CJ2098" s="5">
        <v>-0.5</v>
      </c>
      <c r="CK2098" s="5">
        <v>-0.5</v>
      </c>
      <c r="CL2098" s="5">
        <v>-0.5</v>
      </c>
      <c r="CM2098" s="5">
        <v>0.5</v>
      </c>
      <c r="CN2098" s="5">
        <v>0.5</v>
      </c>
      <c r="CO2098" s="5">
        <v>-0.5</v>
      </c>
      <c r="CP2098" s="5">
        <v>-0.5</v>
      </c>
      <c r="CQ2098" s="5">
        <v>-0.5</v>
      </c>
      <c r="CR2098" s="5">
        <v>-0.5</v>
      </c>
      <c r="CS2098" s="5">
        <v>0.5</v>
      </c>
      <c r="CT2098" s="5">
        <v>-0.5</v>
      </c>
      <c r="CU2098" s="5">
        <v>0.5</v>
      </c>
      <c r="CV2098" s="5">
        <v>-0.5</v>
      </c>
      <c r="CW2098" s="5">
        <v>0.5</v>
      </c>
      <c r="CX2098" s="5">
        <v>-0.5</v>
      </c>
      <c r="CY2098" s="5">
        <v>-0.5</v>
      </c>
      <c r="CZ2098" s="5">
        <v>-0.5</v>
      </c>
      <c r="DA2098" s="5">
        <v>-0.5</v>
      </c>
      <c r="DB2098" s="5">
        <v>-0.5</v>
      </c>
      <c r="DC2098" s="5">
        <v>-0.5</v>
      </c>
      <c r="DD2098" s="5">
        <v>-0.5</v>
      </c>
      <c r="DE2098" s="5">
        <v>-0.5</v>
      </c>
      <c r="DF2098" s="5">
        <v>-0.5</v>
      </c>
      <c r="DG2098" s="5">
        <v>-0.5</v>
      </c>
      <c r="DH2098" s="5">
        <v>-0.5</v>
      </c>
      <c r="DI2098" s="5">
        <v>-0.5</v>
      </c>
      <c r="DJ2098" s="5">
        <v>0.5</v>
      </c>
      <c r="DK2098" s="5">
        <v>-0.5</v>
      </c>
      <c r="DL2098" s="5">
        <v>-0.5</v>
      </c>
      <c r="DM2098" s="5">
        <v>-0.5</v>
      </c>
      <c r="DN2098" s="5">
        <v>-0.5</v>
      </c>
      <c r="DO2098" s="5">
        <v>-0.5</v>
      </c>
      <c r="DP2098" s="5">
        <v>-0.5</v>
      </c>
      <c r="DQ2098" s="5">
        <v>-0.5</v>
      </c>
      <c r="DR2098" s="5">
        <v>-0.5</v>
      </c>
      <c r="DS2098" s="5">
        <v>-0.5</v>
      </c>
      <c r="DT2098" s="5">
        <v>-0.5</v>
      </c>
      <c r="DU2098" s="5">
        <v>0.5</v>
      </c>
      <c r="DV2098" s="5">
        <v>-0.5</v>
      </c>
      <c r="DW2098" s="5">
        <v>-0.5</v>
      </c>
      <c r="DX2098" s="5">
        <v>-0.5</v>
      </c>
      <c r="DY2098" s="5">
        <v>-0.5</v>
      </c>
      <c r="DZ2098" s="5">
        <v>0</v>
      </c>
    </row>
    <row r="2099" spans="1:130" s="5" customFormat="1" x14ac:dyDescent="0.3">
      <c r="A2099" s="4" t="s">
        <v>2611</v>
      </c>
      <c r="B2099" s="4">
        <v>0.83299999999999996</v>
      </c>
      <c r="C2099" s="4">
        <v>0.14299999999999999</v>
      </c>
      <c r="D2099" s="4">
        <v>0.80900000000000005</v>
      </c>
      <c r="E2099" s="4" t="s">
        <v>276</v>
      </c>
      <c r="F2099" s="4">
        <v>242</v>
      </c>
      <c r="G2099" s="4" t="s">
        <v>170</v>
      </c>
      <c r="H2099" s="4">
        <v>5969644</v>
      </c>
      <c r="I2099" s="4">
        <v>6066362</v>
      </c>
      <c r="J2099" s="5">
        <v>-0.35521472392638032</v>
      </c>
      <c r="K2099" s="5">
        <v>-0.39411764705882352</v>
      </c>
      <c r="L2099" s="5">
        <v>-0.28494623655913981</v>
      </c>
      <c r="M2099" s="5">
        <v>-0.27049180327868849</v>
      </c>
      <c r="N2099" s="5">
        <v>-0.46737478033637792</v>
      </c>
      <c r="O2099" s="5">
        <v>0.23072184294416201</v>
      </c>
      <c r="P2099" s="5">
        <v>-0.18867924528301891</v>
      </c>
      <c r="Q2099" s="5">
        <v>0.33901246557732878</v>
      </c>
      <c r="R2099" s="5">
        <v>5.3241752957477462E-2</v>
      </c>
      <c r="S2099" s="5">
        <v>-8.3300230295984101E-2</v>
      </c>
      <c r="T2099" s="5">
        <v>-0.33142654704291008</v>
      </c>
      <c r="U2099" s="5">
        <v>-0.2321433508849611</v>
      </c>
      <c r="V2099" s="5">
        <v>-8.7709550192406227E-2</v>
      </c>
      <c r="W2099" s="5">
        <v>0.24600264804483291</v>
      </c>
      <c r="X2099" s="5">
        <v>9.2021322568507813E-2</v>
      </c>
      <c r="Y2099" s="5">
        <v>-2.9097690991498389E-2</v>
      </c>
      <c r="Z2099" s="5">
        <v>2.5526198205981902E-2</v>
      </c>
      <c r="AA2099" s="5">
        <v>-0.30464805052583249</v>
      </c>
      <c r="AB2099" s="5">
        <v>-0.22254418464730091</v>
      </c>
      <c r="AC2099" s="5">
        <v>-9.7066901923910098E-2</v>
      </c>
      <c r="AD2099" s="5">
        <v>-0.26375184162998372</v>
      </c>
      <c r="AE2099" s="5">
        <v>0.1029165920288557</v>
      </c>
      <c r="AF2099" s="5">
        <v>-4.9023105509775462E-2</v>
      </c>
      <c r="AG2099" s="5">
        <v>-5.9954052361183452E-2</v>
      </c>
      <c r="AH2099" s="5">
        <v>2.0079388754050801E-2</v>
      </c>
      <c r="AI2099" s="5">
        <v>-5.2172588683265242E-2</v>
      </c>
      <c r="AJ2099" s="5">
        <v>-1.759628202930269E-2</v>
      </c>
      <c r="AK2099" s="5">
        <v>-8.4668566647548071E-2</v>
      </c>
      <c r="AL2099" s="5">
        <v>0.1829262184085334</v>
      </c>
      <c r="AM2099" s="5">
        <v>0.13577871795362331</v>
      </c>
      <c r="AN2099" s="5">
        <v>-0.17010921419070271</v>
      </c>
      <c r="AO2099" s="5">
        <v>-1.0335374315346151E-3</v>
      </c>
      <c r="AP2099" s="5">
        <v>-2.6857428781604409E-2</v>
      </c>
      <c r="AQ2099" s="5">
        <v>6.2972048197195929E-2</v>
      </c>
      <c r="AR2099" s="5">
        <v>-0.14108066289642709</v>
      </c>
      <c r="AS2099" s="5">
        <v>-0.1085313069743549</v>
      </c>
      <c r="AT2099" s="5">
        <v>4.1504489046570781E-2</v>
      </c>
      <c r="AU2099" s="5">
        <v>4.7433763623274117E-2</v>
      </c>
      <c r="AV2099" s="5">
        <v>5.8852295406178867E-2</v>
      </c>
      <c r="AW2099" s="5">
        <v>-5.4834155883697722E-2</v>
      </c>
      <c r="AX2099" s="5">
        <v>-0.1177155085835915</v>
      </c>
      <c r="AY2099" s="5">
        <v>0.1053280891307093</v>
      </c>
      <c r="AZ2099" s="5">
        <v>-7.6491637057174877E-2</v>
      </c>
      <c r="BA2099" s="5">
        <v>-0.15079595361652651</v>
      </c>
      <c r="BB2099" s="5">
        <v>-0.17280908370364781</v>
      </c>
      <c r="BC2099" s="5">
        <v>-6.4323693302847873E-2</v>
      </c>
      <c r="BD2099" s="5">
        <v>-0.1012534980591414</v>
      </c>
      <c r="BE2099" s="5">
        <v>5.8644153221267932E-2</v>
      </c>
      <c r="BF2099" s="5">
        <v>-4.4317981299783593E-2</v>
      </c>
      <c r="BG2099" s="5">
        <v>-7.4067853133003569E-3</v>
      </c>
      <c r="BH2099" s="5">
        <v>-7.1380653315658238E-2</v>
      </c>
      <c r="BI2099" s="5">
        <v>-0.21002018750427701</v>
      </c>
      <c r="BJ2099" s="5">
        <v>-0.10184969413694681</v>
      </c>
      <c r="BK2099" s="5">
        <v>-0.312864762900114</v>
      </c>
      <c r="BL2099" s="5">
        <v>-5.0784772214781837E-2</v>
      </c>
      <c r="BM2099" s="5">
        <v>-0.22424978061643841</v>
      </c>
      <c r="BN2099" s="5">
        <v>-0.43877104745243822</v>
      </c>
      <c r="BO2099" s="5">
        <v>-0.33561643835616439</v>
      </c>
      <c r="BP2099" s="5">
        <v>-0.12668495628242121</v>
      </c>
      <c r="BQ2099" s="5">
        <v>-0.25934968426151478</v>
      </c>
      <c r="BR2099" s="5">
        <v>0.5</v>
      </c>
      <c r="BS2099" s="5">
        <v>-0.42105263157894729</v>
      </c>
      <c r="BT2099" s="5">
        <v>-0.5</v>
      </c>
      <c r="BU2099" s="5">
        <v>-0.5</v>
      </c>
      <c r="BV2099" s="5">
        <v>-0.5</v>
      </c>
      <c r="BW2099" s="5">
        <v>-0.5</v>
      </c>
      <c r="BX2099" s="5">
        <v>-0.5</v>
      </c>
      <c r="BY2099" s="5">
        <v>-0.5</v>
      </c>
      <c r="BZ2099" s="5">
        <v>-0.5</v>
      </c>
      <c r="CA2099" s="5">
        <v>-0.5</v>
      </c>
      <c r="CB2099" s="5">
        <v>-0.5</v>
      </c>
      <c r="CC2099" s="5">
        <v>-0.5</v>
      </c>
      <c r="CD2099" s="5">
        <v>-0.5</v>
      </c>
      <c r="CE2099" s="5">
        <v>-0.5</v>
      </c>
      <c r="CF2099" s="5">
        <v>-0.5</v>
      </c>
      <c r="CG2099" s="5">
        <v>-0.5</v>
      </c>
      <c r="CH2099" s="5">
        <v>-0.5</v>
      </c>
      <c r="CI2099" s="5">
        <v>-0.5</v>
      </c>
      <c r="CJ2099" s="5">
        <v>-0.5</v>
      </c>
      <c r="CK2099" s="5">
        <v>-0.5</v>
      </c>
      <c r="CL2099" s="5">
        <v>-0.5</v>
      </c>
      <c r="CM2099" s="5">
        <v>-0.5</v>
      </c>
      <c r="CN2099" s="5">
        <v>-0.5</v>
      </c>
      <c r="CO2099" s="5">
        <v>-0.5</v>
      </c>
      <c r="CP2099" s="5">
        <v>-0.5</v>
      </c>
      <c r="CQ2099" s="5">
        <v>-0.5</v>
      </c>
      <c r="CR2099" s="5">
        <v>-0.5</v>
      </c>
      <c r="CS2099" s="5">
        <v>-0.5</v>
      </c>
      <c r="CT2099" s="5">
        <v>0.5</v>
      </c>
      <c r="CU2099" s="5">
        <v>-0.5</v>
      </c>
      <c r="CV2099" s="5">
        <v>-0.5</v>
      </c>
      <c r="CW2099" s="5">
        <v>-0.5</v>
      </c>
      <c r="CX2099" s="5">
        <v>-0.5</v>
      </c>
      <c r="CY2099" s="5">
        <v>-0.5</v>
      </c>
      <c r="CZ2099" s="5">
        <v>-0.5</v>
      </c>
      <c r="DA2099" s="5">
        <v>-0.5</v>
      </c>
      <c r="DB2099" s="5">
        <v>-0.5</v>
      </c>
      <c r="DC2099" s="5">
        <v>-0.5</v>
      </c>
      <c r="DD2099" s="5">
        <v>-0.5</v>
      </c>
      <c r="DE2099" s="5">
        <v>-0.5</v>
      </c>
      <c r="DF2099" s="5">
        <v>-0.5</v>
      </c>
      <c r="DG2099" s="5">
        <v>-0.5</v>
      </c>
      <c r="DH2099" s="5">
        <v>-0.5</v>
      </c>
      <c r="DI2099" s="5">
        <v>-0.5</v>
      </c>
      <c r="DJ2099" s="5">
        <v>-0.5</v>
      </c>
      <c r="DK2099" s="5">
        <v>-0.5</v>
      </c>
      <c r="DL2099" s="5">
        <v>-0.5</v>
      </c>
      <c r="DM2099" s="5">
        <v>-0.5</v>
      </c>
      <c r="DN2099" s="5">
        <v>-0.5</v>
      </c>
      <c r="DO2099" s="5">
        <v>-0.5</v>
      </c>
      <c r="DP2099" s="5">
        <v>-0.5</v>
      </c>
      <c r="DQ2099" s="5">
        <v>-0.5</v>
      </c>
      <c r="DR2099" s="5">
        <v>-0.5</v>
      </c>
      <c r="DS2099" s="5">
        <v>-0.5</v>
      </c>
      <c r="DT2099" s="5">
        <v>-0.5</v>
      </c>
      <c r="DU2099" s="5">
        <v>-0.5</v>
      </c>
      <c r="DV2099" s="5">
        <v>-0.5</v>
      </c>
      <c r="DW2099" s="5">
        <v>-0.5</v>
      </c>
      <c r="DX2099" s="5">
        <v>0.5</v>
      </c>
      <c r="DY2099" s="5">
        <v>-0.5</v>
      </c>
      <c r="DZ2099" s="5">
        <v>0</v>
      </c>
    </row>
    <row r="2100" spans="1:130" s="5" customFormat="1" x14ac:dyDescent="0.3">
      <c r="A2100" s="4" t="s">
        <v>1468</v>
      </c>
      <c r="B2100" s="4">
        <v>-0.74399999999999999</v>
      </c>
      <c r="C2100" s="4">
        <v>0.14299999999999999</v>
      </c>
      <c r="D2100" s="4">
        <v>0.80900000000000005</v>
      </c>
      <c r="E2100" s="4" t="s">
        <v>276</v>
      </c>
      <c r="F2100" s="4">
        <v>242</v>
      </c>
      <c r="G2100" s="4" t="s">
        <v>170</v>
      </c>
      <c r="H2100" s="4">
        <v>18060357</v>
      </c>
      <c r="I2100" s="4">
        <v>18090203</v>
      </c>
      <c r="J2100" s="5">
        <v>-0.45766871165644168</v>
      </c>
      <c r="K2100" s="5">
        <v>-0.45294117647058818</v>
      </c>
      <c r="L2100" s="5">
        <v>-0.40322580645161288</v>
      </c>
      <c r="M2100" s="5">
        <v>-0.35245901639344263</v>
      </c>
      <c r="N2100" s="5">
        <v>-0.4899607434129622</v>
      </c>
      <c r="O2100" s="5">
        <v>0.21228587927639991</v>
      </c>
      <c r="P2100" s="5">
        <v>-0.20754716981132079</v>
      </c>
      <c r="Q2100" s="5">
        <v>0.28824656863631137</v>
      </c>
      <c r="R2100" s="5">
        <v>-0.12734281404961331</v>
      </c>
      <c r="S2100" s="5">
        <v>-0.26385680720788829</v>
      </c>
      <c r="T2100" s="5">
        <v>-0.16987847604439699</v>
      </c>
      <c r="U2100" s="5">
        <v>-7.2014003527460457E-2</v>
      </c>
      <c r="V2100" s="5">
        <v>-0.15273911180876809</v>
      </c>
      <c r="W2100" s="5">
        <v>0.33021192040092961</v>
      </c>
      <c r="X2100" s="5">
        <v>0.26204414496903178</v>
      </c>
      <c r="Y2100" s="5">
        <v>0.230148682269709</v>
      </c>
      <c r="Z2100" s="5">
        <v>-7.0182663598482584E-3</v>
      </c>
      <c r="AA2100" s="5">
        <v>-5.775347686687704E-2</v>
      </c>
      <c r="AB2100" s="5">
        <v>4.4782993397201147E-2</v>
      </c>
      <c r="AC2100" s="5">
        <v>-7.8899845610375108E-3</v>
      </c>
      <c r="AD2100" s="5">
        <v>-0.1044339501799208</v>
      </c>
      <c r="AE2100" s="5">
        <v>0.2325104043659206</v>
      </c>
      <c r="AF2100" s="5">
        <v>-0.14156615334899389</v>
      </c>
      <c r="AG2100" s="5">
        <v>3.2761398473393433E-2</v>
      </c>
      <c r="AH2100" s="5">
        <v>-1.222507636700332E-2</v>
      </c>
      <c r="AI2100" s="5">
        <v>-6.8728293262875662E-2</v>
      </c>
      <c r="AJ2100" s="5">
        <v>-0.29136723545861742</v>
      </c>
      <c r="AK2100" s="5">
        <v>4.6592618227380138E-2</v>
      </c>
      <c r="AL2100" s="5">
        <v>0.26211975677974347</v>
      </c>
      <c r="AM2100" s="5">
        <v>3.900757657822429E-2</v>
      </c>
      <c r="AN2100" s="5">
        <v>-0.15503710538044649</v>
      </c>
      <c r="AO2100" s="5">
        <v>0.1111716294060006</v>
      </c>
      <c r="AP2100" s="5">
        <v>0.1747904682348812</v>
      </c>
      <c r="AQ2100" s="5">
        <v>0.18313720449326321</v>
      </c>
      <c r="AR2100" s="5">
        <v>-0.1058800307793949</v>
      </c>
      <c r="AS2100" s="5">
        <v>2.4962151612174192E-2</v>
      </c>
      <c r="AT2100" s="5">
        <v>8.0873268037236601E-2</v>
      </c>
      <c r="AU2100" s="5">
        <v>-0.12884962822704729</v>
      </c>
      <c r="AV2100" s="5">
        <v>2.7293969472011011E-2</v>
      </c>
      <c r="AW2100" s="5">
        <v>-0.2137228424053553</v>
      </c>
      <c r="AX2100" s="5">
        <v>-0.17035631929864059</v>
      </c>
      <c r="AY2100" s="5">
        <v>-0.16074765183150869</v>
      </c>
      <c r="AZ2100" s="5">
        <v>-7.8384107705725459E-2</v>
      </c>
      <c r="BA2100" s="5">
        <v>-4.3032301457766819E-2</v>
      </c>
      <c r="BB2100" s="5">
        <v>-0.21574334506711401</v>
      </c>
      <c r="BC2100" s="5">
        <v>-0.2253603566997637</v>
      </c>
      <c r="BD2100" s="5">
        <v>4.4021301672883872E-2</v>
      </c>
      <c r="BE2100" s="5">
        <v>1.253911730247337E-2</v>
      </c>
      <c r="BF2100" s="5">
        <v>-3.2311146597836682E-2</v>
      </c>
      <c r="BG2100" s="5">
        <v>0.25486742963187042</v>
      </c>
      <c r="BH2100" s="5">
        <v>0.41180942872118392</v>
      </c>
      <c r="BI2100" s="5">
        <v>0.1611722438924246</v>
      </c>
      <c r="BJ2100" s="5">
        <v>0.1001784247579118</v>
      </c>
      <c r="BK2100" s="5">
        <v>0.1765762681903448</v>
      </c>
      <c r="BL2100" s="5">
        <v>7.404877342524141E-2</v>
      </c>
      <c r="BM2100" s="5">
        <v>-7.8333086156588017E-2</v>
      </c>
      <c r="BN2100" s="5">
        <v>-0.46628856480157588</v>
      </c>
      <c r="BO2100" s="5">
        <v>-0.28082191780821919</v>
      </c>
      <c r="BP2100" s="5">
        <v>5.6649696387389481E-2</v>
      </c>
      <c r="BQ2100" s="5">
        <v>-7.9521121321544486E-2</v>
      </c>
      <c r="BR2100" s="5">
        <v>0.5</v>
      </c>
      <c r="BS2100" s="5">
        <v>-0.46052631578947367</v>
      </c>
      <c r="BT2100" s="5">
        <v>-0.5</v>
      </c>
      <c r="BU2100" s="5">
        <v>-0.5</v>
      </c>
      <c r="BV2100" s="5">
        <v>-0.5</v>
      </c>
      <c r="BW2100" s="5">
        <v>-0.5</v>
      </c>
      <c r="BX2100" s="5">
        <v>-0.5</v>
      </c>
      <c r="BY2100" s="5">
        <v>-0.5</v>
      </c>
      <c r="BZ2100" s="5">
        <v>-0.5</v>
      </c>
      <c r="CA2100" s="5">
        <v>-0.5</v>
      </c>
      <c r="CB2100" s="5">
        <v>-0.5</v>
      </c>
      <c r="CC2100" s="5">
        <v>-0.5</v>
      </c>
      <c r="CD2100" s="5">
        <v>-0.5</v>
      </c>
      <c r="CE2100" s="5">
        <v>-0.5</v>
      </c>
      <c r="CF2100" s="5">
        <v>-0.5</v>
      </c>
      <c r="CG2100" s="5">
        <v>-0.5</v>
      </c>
      <c r="CH2100" s="5">
        <v>-0.5</v>
      </c>
      <c r="CI2100" s="5">
        <v>-0.5</v>
      </c>
      <c r="CJ2100" s="5">
        <v>-0.5</v>
      </c>
      <c r="CK2100" s="5">
        <v>-0.5</v>
      </c>
      <c r="CL2100" s="5">
        <v>-0.5</v>
      </c>
      <c r="CM2100" s="5">
        <v>-0.5</v>
      </c>
      <c r="CN2100" s="5">
        <v>-0.5</v>
      </c>
      <c r="CO2100" s="5">
        <v>-0.5</v>
      </c>
      <c r="CP2100" s="5">
        <v>-0.5</v>
      </c>
      <c r="CQ2100" s="5">
        <v>-0.5</v>
      </c>
      <c r="CR2100" s="5">
        <v>-0.5</v>
      </c>
      <c r="CS2100" s="5">
        <v>-0.5</v>
      </c>
      <c r="CT2100" s="5">
        <v>-0.5</v>
      </c>
      <c r="CU2100" s="5">
        <v>-0.5</v>
      </c>
      <c r="CV2100" s="5">
        <v>-0.5</v>
      </c>
      <c r="CW2100" s="5">
        <v>-0.5</v>
      </c>
      <c r="CX2100" s="5">
        <v>-0.5</v>
      </c>
      <c r="CY2100" s="5">
        <v>-0.5</v>
      </c>
      <c r="CZ2100" s="5">
        <v>-0.5</v>
      </c>
      <c r="DA2100" s="5">
        <v>-0.5</v>
      </c>
      <c r="DB2100" s="5">
        <v>-0.5</v>
      </c>
      <c r="DC2100" s="5">
        <v>0.5</v>
      </c>
      <c r="DD2100" s="5">
        <v>0.5</v>
      </c>
      <c r="DE2100" s="5">
        <v>-0.5</v>
      </c>
      <c r="DF2100" s="5">
        <v>0.5</v>
      </c>
      <c r="DG2100" s="5">
        <v>-0.5</v>
      </c>
      <c r="DH2100" s="5">
        <v>-0.5</v>
      </c>
      <c r="DI2100" s="5">
        <v>-0.5</v>
      </c>
      <c r="DJ2100" s="5">
        <v>-0.5</v>
      </c>
      <c r="DK2100" s="5">
        <v>-0.5</v>
      </c>
      <c r="DL2100" s="5">
        <v>-0.5</v>
      </c>
      <c r="DM2100" s="5">
        <v>-0.5</v>
      </c>
      <c r="DN2100" s="5">
        <v>-0.5</v>
      </c>
      <c r="DO2100" s="5">
        <v>-0.5</v>
      </c>
      <c r="DP2100" s="5">
        <v>-0.5</v>
      </c>
      <c r="DQ2100" s="5">
        <v>-0.5</v>
      </c>
      <c r="DR2100" s="5">
        <v>-0.5</v>
      </c>
      <c r="DS2100" s="5">
        <v>-0.5</v>
      </c>
      <c r="DT2100" s="5">
        <v>-0.5</v>
      </c>
      <c r="DU2100" s="5">
        <v>-0.5</v>
      </c>
      <c r="DV2100" s="5">
        <v>-0.5</v>
      </c>
      <c r="DW2100" s="5">
        <v>-0.5</v>
      </c>
      <c r="DX2100" s="5">
        <v>0.5</v>
      </c>
      <c r="DY2100" s="5">
        <v>-0.5</v>
      </c>
      <c r="DZ2100" s="5">
        <v>0</v>
      </c>
    </row>
    <row r="2101" spans="1:130" s="5" customFormat="1" x14ac:dyDescent="0.3">
      <c r="A2101" s="4" t="s">
        <v>2612</v>
      </c>
      <c r="B2101" s="4">
        <v>0.29199999999999998</v>
      </c>
      <c r="C2101" s="4">
        <v>6.3799999999999996E-2</v>
      </c>
      <c r="D2101" s="4">
        <v>0.80900000000000005</v>
      </c>
      <c r="E2101" s="4" t="s">
        <v>126</v>
      </c>
      <c r="F2101" s="4">
        <v>47</v>
      </c>
      <c r="G2101" s="4" t="s">
        <v>170</v>
      </c>
      <c r="H2101" s="4">
        <v>115784812</v>
      </c>
      <c r="I2101" s="4">
        <v>115818828</v>
      </c>
      <c r="J2101" s="5">
        <v>-0.47546012269938648</v>
      </c>
      <c r="K2101" s="5">
        <v>-0.45294117647058818</v>
      </c>
      <c r="L2101" s="5">
        <v>-0.41397849462365588</v>
      </c>
      <c r="M2101" s="5">
        <v>-0.41803278688524592</v>
      </c>
      <c r="N2101" s="5">
        <v>-0.48855232933787313</v>
      </c>
      <c r="O2101" s="5">
        <v>5.9525993890880868E-2</v>
      </c>
      <c r="P2101" s="5">
        <v>0.16981132075471689</v>
      </c>
      <c r="Q2101" s="5">
        <v>7.8348512759021327E-2</v>
      </c>
      <c r="R2101" s="5">
        <v>-0.1844547131148844</v>
      </c>
      <c r="S2101" s="5">
        <v>-0.1295529819963622</v>
      </c>
      <c r="T2101" s="5">
        <v>0.23686726967430591</v>
      </c>
      <c r="U2101" s="5">
        <v>-0.30263824730231831</v>
      </c>
      <c r="V2101" s="5">
        <v>0.2110367985643328</v>
      </c>
      <c r="W2101" s="5">
        <v>0.10518680852730861</v>
      </c>
      <c r="X2101" s="5">
        <v>-7.207492683336808E-2</v>
      </c>
      <c r="Y2101" s="5">
        <v>0.26343991310208958</v>
      </c>
      <c r="Z2101" s="5">
        <v>0.26951637981189619</v>
      </c>
      <c r="AA2101" s="5">
        <v>0.31035853378064948</v>
      </c>
      <c r="AB2101" s="5">
        <v>-9.5919356435711256E-2</v>
      </c>
      <c r="AC2101" s="5">
        <v>-3.6948285283293518E-2</v>
      </c>
      <c r="AD2101" s="5">
        <v>-6.2076046969895382E-2</v>
      </c>
      <c r="AE2101" s="5">
        <v>-3.5467561682715983E-2</v>
      </c>
      <c r="AF2101" s="5">
        <v>0.16482071168450221</v>
      </c>
      <c r="AG2101" s="5">
        <v>-0.17514698206935289</v>
      </c>
      <c r="AH2101" s="5">
        <v>0.13875961972428449</v>
      </c>
      <c r="AI2101" s="5">
        <v>-6.0194394534818667E-2</v>
      </c>
      <c r="AJ2101" s="5">
        <v>0.1092741377235296</v>
      </c>
      <c r="AK2101" s="5">
        <v>-7.2341296159972202E-2</v>
      </c>
      <c r="AL2101" s="5">
        <v>-6.6581053462688777E-2</v>
      </c>
      <c r="AM2101" s="5">
        <v>-0.13501428521121481</v>
      </c>
      <c r="AN2101" s="5">
        <v>5.7314683651940257E-2</v>
      </c>
      <c r="AO2101" s="5">
        <v>7.4535624670771239E-2</v>
      </c>
      <c r="AP2101" s="5">
        <v>-0.16910092603188781</v>
      </c>
      <c r="AQ2101" s="5">
        <v>-0.1420553792351332</v>
      </c>
      <c r="AR2101" s="5">
        <v>-0.1277498936976327</v>
      </c>
      <c r="AS2101" s="5">
        <v>-6.3380601575557749E-2</v>
      </c>
      <c r="AT2101" s="5">
        <v>7.9188452643855434E-2</v>
      </c>
      <c r="AU2101" s="5">
        <v>-6.7949500586018452E-2</v>
      </c>
      <c r="AV2101" s="5">
        <v>-1.5637207306714751E-2</v>
      </c>
      <c r="AW2101" s="5">
        <v>0.14228626596374561</v>
      </c>
      <c r="AX2101" s="5">
        <v>8.3756984200152096E-2</v>
      </c>
      <c r="AY2101" s="5">
        <v>-3.9357457869881152E-2</v>
      </c>
      <c r="AZ2101" s="5">
        <v>0.22403733548702259</v>
      </c>
      <c r="BA2101" s="5">
        <v>-0.169415556099035</v>
      </c>
      <c r="BB2101" s="5">
        <v>-9.234263795201858E-2</v>
      </c>
      <c r="BC2101" s="5">
        <v>0.1015487345935402</v>
      </c>
      <c r="BD2101" s="5">
        <v>-0.1281443938192616</v>
      </c>
      <c r="BE2101" s="5">
        <v>1.573606440752995E-3</v>
      </c>
      <c r="BF2101" s="5">
        <v>-0.1763618304043848</v>
      </c>
      <c r="BG2101" s="5">
        <v>3.8747469307582993E-2</v>
      </c>
      <c r="BH2101" s="5">
        <v>-5.9173660957181629E-2</v>
      </c>
      <c r="BI2101" s="5">
        <v>-6.150579831446179E-2</v>
      </c>
      <c r="BJ2101" s="5">
        <v>-0.17193551856297301</v>
      </c>
      <c r="BK2101" s="5">
        <v>-1.7612502264369941E-2</v>
      </c>
      <c r="BL2101" s="5">
        <v>-6.4334984021002073E-2</v>
      </c>
      <c r="BM2101" s="5">
        <v>-0.3310676667798349</v>
      </c>
      <c r="BN2101" s="5">
        <v>-0.46534392116319478</v>
      </c>
      <c r="BO2101" s="5">
        <v>-0.4041095890410959</v>
      </c>
      <c r="BP2101" s="5">
        <v>-0.15039853402800299</v>
      </c>
      <c r="BQ2101" s="5">
        <v>-0.28462388394286969</v>
      </c>
      <c r="BR2101" s="5">
        <v>0.5</v>
      </c>
      <c r="BS2101" s="5">
        <v>-0.40131578947368418</v>
      </c>
      <c r="BT2101" s="5">
        <v>-0.5</v>
      </c>
      <c r="BU2101" s="5">
        <v>0.5</v>
      </c>
      <c r="BV2101" s="5">
        <v>-0.5</v>
      </c>
      <c r="BW2101" s="5">
        <v>-0.5</v>
      </c>
      <c r="BX2101" s="5">
        <v>-0.5</v>
      </c>
      <c r="BY2101" s="5">
        <v>-0.5</v>
      </c>
      <c r="BZ2101" s="5">
        <v>-0.5</v>
      </c>
      <c r="CA2101" s="5">
        <v>-0.5</v>
      </c>
      <c r="CB2101" s="5">
        <v>-0.5</v>
      </c>
      <c r="CC2101" s="5">
        <v>-0.5</v>
      </c>
      <c r="CD2101" s="5">
        <v>-0.5</v>
      </c>
      <c r="CE2101" s="5">
        <v>-0.5</v>
      </c>
      <c r="CF2101" s="5">
        <v>-0.5</v>
      </c>
      <c r="CG2101" s="5">
        <v>-0.5</v>
      </c>
      <c r="CH2101" s="5">
        <v>-0.5</v>
      </c>
      <c r="CI2101" s="5">
        <v>-0.5</v>
      </c>
      <c r="CJ2101" s="5">
        <v>-0.5</v>
      </c>
      <c r="CK2101" s="5">
        <v>-0.5</v>
      </c>
      <c r="CL2101" s="5">
        <v>-0.5</v>
      </c>
      <c r="CM2101" s="5">
        <v>-0.5</v>
      </c>
      <c r="CN2101" s="5">
        <v>-0.5</v>
      </c>
      <c r="CO2101" s="5">
        <v>-0.5</v>
      </c>
      <c r="CP2101" s="5">
        <v>-0.5</v>
      </c>
      <c r="CQ2101" s="5">
        <v>-0.5</v>
      </c>
      <c r="CR2101" s="5">
        <v>-0.5</v>
      </c>
      <c r="CS2101" s="5">
        <v>-0.5</v>
      </c>
      <c r="CT2101" s="5">
        <v>-0.5</v>
      </c>
      <c r="CU2101" s="5">
        <v>-0.5</v>
      </c>
      <c r="CV2101" s="5">
        <v>-0.5</v>
      </c>
      <c r="CW2101" s="5">
        <v>-0.5</v>
      </c>
      <c r="CX2101" s="5">
        <v>-0.5</v>
      </c>
      <c r="CY2101" s="5">
        <v>-0.5</v>
      </c>
      <c r="CZ2101" s="5">
        <v>-0.5</v>
      </c>
      <c r="DA2101" s="5">
        <v>-0.5</v>
      </c>
      <c r="DB2101" s="5">
        <v>-0.5</v>
      </c>
      <c r="DC2101" s="5">
        <v>-0.5</v>
      </c>
      <c r="DD2101" s="5">
        <v>-0.5</v>
      </c>
      <c r="DE2101" s="5">
        <v>-0.5</v>
      </c>
      <c r="DF2101" s="5">
        <v>-0.5</v>
      </c>
      <c r="DG2101" s="5">
        <v>-0.5</v>
      </c>
      <c r="DH2101" s="5">
        <v>-0.5</v>
      </c>
      <c r="DI2101" s="5">
        <v>-0.5</v>
      </c>
      <c r="DJ2101" s="5">
        <v>-0.5</v>
      </c>
      <c r="DK2101" s="5">
        <v>-0.5</v>
      </c>
      <c r="DL2101" s="5">
        <v>-0.5</v>
      </c>
      <c r="DM2101" s="5">
        <v>-0.5</v>
      </c>
      <c r="DN2101" s="5">
        <v>0.5</v>
      </c>
      <c r="DO2101" s="5">
        <v>-0.5</v>
      </c>
      <c r="DP2101" s="5">
        <v>-0.5</v>
      </c>
      <c r="DQ2101" s="5">
        <v>-0.5</v>
      </c>
      <c r="DR2101" s="5">
        <v>-0.5</v>
      </c>
      <c r="DS2101" s="5">
        <v>-0.5</v>
      </c>
      <c r="DT2101" s="5">
        <v>-0.5</v>
      </c>
      <c r="DU2101" s="5">
        <v>-0.5</v>
      </c>
      <c r="DV2101" s="5">
        <v>-0.5</v>
      </c>
      <c r="DW2101" s="5">
        <v>-0.5</v>
      </c>
      <c r="DX2101" s="5">
        <v>0.5</v>
      </c>
      <c r="DY2101" s="5">
        <v>-0.5</v>
      </c>
      <c r="DZ2101" s="5">
        <v>0</v>
      </c>
    </row>
    <row r="2102" spans="1:130" s="5" customFormat="1" x14ac:dyDescent="0.3">
      <c r="A2102" s="4" t="s">
        <v>2613</v>
      </c>
      <c r="B2102" s="4">
        <v>-0.31</v>
      </c>
      <c r="C2102" s="4">
        <v>6.3899999999999998E-2</v>
      </c>
      <c r="D2102" s="4">
        <v>0.80900000000000005</v>
      </c>
      <c r="E2102" s="4" t="s">
        <v>126</v>
      </c>
      <c r="F2102" s="4">
        <v>47</v>
      </c>
      <c r="G2102" s="4" t="s">
        <v>170</v>
      </c>
      <c r="H2102" s="4">
        <v>96070333</v>
      </c>
      <c r="I2102" s="4">
        <v>96164171</v>
      </c>
      <c r="J2102" s="5">
        <v>-0.45889570552147241</v>
      </c>
      <c r="K2102" s="5">
        <v>-0.34705882352941181</v>
      </c>
      <c r="L2102" s="5">
        <v>-0.36021505376344087</v>
      </c>
      <c r="M2102" s="5">
        <v>-0.35245901639344263</v>
      </c>
      <c r="N2102" s="5">
        <v>-0.4683474979709718</v>
      </c>
      <c r="O2102" s="5">
        <v>-2.750300643525139E-2</v>
      </c>
      <c r="P2102" s="5">
        <v>-0.18867924528301891</v>
      </c>
      <c r="Q2102" s="5">
        <v>0.1723827934250293</v>
      </c>
      <c r="R2102" s="5">
        <v>-0.36076438152326812</v>
      </c>
      <c r="S2102" s="5">
        <v>-0.46797398430686432</v>
      </c>
      <c r="T2102" s="5">
        <v>-0.23001890241426651</v>
      </c>
      <c r="U2102" s="5">
        <v>-2.6874445305085589E-2</v>
      </c>
      <c r="V2102" s="5">
        <v>0.145789121453059</v>
      </c>
      <c r="W2102" s="5">
        <v>0.1866244290457385</v>
      </c>
      <c r="X2102" s="5">
        <v>0.21366015764698801</v>
      </c>
      <c r="Y2102" s="5">
        <v>0.44053287246520523</v>
      </c>
      <c r="Z2102" s="5">
        <v>0.18265276792716989</v>
      </c>
      <c r="AA2102" s="5">
        <v>3.1822850263398927E-2</v>
      </c>
      <c r="AB2102" s="5">
        <v>6.0376030506864908E-2</v>
      </c>
      <c r="AC2102" s="5">
        <v>3.8442291800758421E-2</v>
      </c>
      <c r="AD2102" s="5">
        <v>-6.1357415417367563E-2</v>
      </c>
      <c r="AE2102" s="5">
        <v>0.12391811406048819</v>
      </c>
      <c r="AF2102" s="5">
        <v>-0.26290585032998992</v>
      </c>
      <c r="AG2102" s="5">
        <v>0.16282063818781201</v>
      </c>
      <c r="AH2102" s="5">
        <v>-7.7954451465065411E-3</v>
      </c>
      <c r="AI2102" s="5">
        <v>-5.4395428670851682E-2</v>
      </c>
      <c r="AJ2102" s="5">
        <v>-0.12543169365854201</v>
      </c>
      <c r="AK2102" s="5">
        <v>1.5949290946627229E-2</v>
      </c>
      <c r="AL2102" s="5">
        <v>-3.904234282647423E-2</v>
      </c>
      <c r="AM2102" s="5">
        <v>4.3291190325414293E-2</v>
      </c>
      <c r="AN2102" s="5">
        <v>-8.8178703975324069E-2</v>
      </c>
      <c r="AO2102" s="5">
        <v>0.27500739171561439</v>
      </c>
      <c r="AP2102" s="5">
        <v>0.16633127599721559</v>
      </c>
      <c r="AQ2102" s="5">
        <v>0.30015945351210888</v>
      </c>
      <c r="AR2102" s="5">
        <v>-0.15459964657977779</v>
      </c>
      <c r="AS2102" s="5">
        <v>0.1520129451964406</v>
      </c>
      <c r="AT2102" s="5">
        <v>-7.2444999820446943E-2</v>
      </c>
      <c r="AU2102" s="5">
        <v>-7.7344761117294325E-2</v>
      </c>
      <c r="AV2102" s="5">
        <v>0.13147179255578259</v>
      </c>
      <c r="AW2102" s="5">
        <v>-0.24431419962135811</v>
      </c>
      <c r="AX2102" s="5">
        <v>0.11311691099297019</v>
      </c>
      <c r="AY2102" s="5">
        <v>0.1012292834194897</v>
      </c>
      <c r="AZ2102" s="5">
        <v>-1.265262392453587E-2</v>
      </c>
      <c r="BA2102" s="5">
        <v>-0.28776684082142351</v>
      </c>
      <c r="BB2102" s="5">
        <v>1.4789022777904391E-2</v>
      </c>
      <c r="BC2102" s="5">
        <v>-0.23164906478585781</v>
      </c>
      <c r="BD2102" s="5">
        <v>0.315017916595558</v>
      </c>
      <c r="BE2102" s="5">
        <v>8.7825146115667052E-2</v>
      </c>
      <c r="BF2102" s="5">
        <v>-1.6977879845236021E-2</v>
      </c>
      <c r="BG2102" s="5">
        <v>4.4558888998510349E-2</v>
      </c>
      <c r="BH2102" s="5">
        <v>0.1215779393626643</v>
      </c>
      <c r="BI2102" s="5">
        <v>6.2304639177971133E-2</v>
      </c>
      <c r="BJ2102" s="5">
        <v>-8.8068220444289913E-2</v>
      </c>
      <c r="BK2102" s="5">
        <v>8.5715540332850337E-2</v>
      </c>
      <c r="BL2102" s="5">
        <v>-4.3638163046592182E-2</v>
      </c>
      <c r="BM2102" s="5">
        <v>-3.8954989111541993E-2</v>
      </c>
      <c r="BN2102" s="5">
        <v>-0.43807724917096857</v>
      </c>
      <c r="BO2102" s="5">
        <v>-0.4726027397260274</v>
      </c>
      <c r="BP2102" s="5">
        <v>-8.0883878660697128E-2</v>
      </c>
      <c r="BQ2102" s="5">
        <v>-0.20072713496378969</v>
      </c>
      <c r="BR2102" s="5">
        <v>0.5</v>
      </c>
      <c r="BS2102" s="5">
        <v>-0.24342105263157901</v>
      </c>
      <c r="BT2102" s="5">
        <v>-0.5</v>
      </c>
      <c r="BU2102" s="5">
        <v>-0.5</v>
      </c>
      <c r="BV2102" s="5">
        <v>0.5</v>
      </c>
      <c r="BW2102" s="5">
        <v>0.5</v>
      </c>
      <c r="BX2102" s="5">
        <v>0.5</v>
      </c>
      <c r="BY2102" s="5">
        <v>-0.5</v>
      </c>
      <c r="BZ2102" s="5">
        <v>0.5</v>
      </c>
      <c r="CA2102" s="5">
        <v>0.5</v>
      </c>
      <c r="CB2102" s="5">
        <v>-0.5</v>
      </c>
      <c r="CC2102" s="5">
        <v>0.5</v>
      </c>
      <c r="CD2102" s="5">
        <v>0.5</v>
      </c>
      <c r="CE2102" s="5">
        <v>-0.5</v>
      </c>
      <c r="CF2102" s="5">
        <v>0.5</v>
      </c>
      <c r="CG2102" s="5">
        <v>-0.5</v>
      </c>
      <c r="CH2102" s="5">
        <v>-0.5</v>
      </c>
      <c r="CI2102" s="5">
        <v>-0.5</v>
      </c>
      <c r="CJ2102" s="5">
        <v>-0.5</v>
      </c>
      <c r="CK2102" s="5">
        <v>-0.5</v>
      </c>
      <c r="CL2102" s="5">
        <v>-0.5</v>
      </c>
      <c r="CM2102" s="5">
        <v>-0.5</v>
      </c>
      <c r="CN2102" s="5">
        <v>-0.5</v>
      </c>
      <c r="CO2102" s="5">
        <v>-0.5</v>
      </c>
      <c r="CP2102" s="5">
        <v>-0.5</v>
      </c>
      <c r="CQ2102" s="5">
        <v>-0.5</v>
      </c>
      <c r="CR2102" s="5">
        <v>-0.5</v>
      </c>
      <c r="CS2102" s="5">
        <v>-0.5</v>
      </c>
      <c r="CT2102" s="5">
        <v>-0.5</v>
      </c>
      <c r="CU2102" s="5">
        <v>-0.5</v>
      </c>
      <c r="CV2102" s="5">
        <v>-0.5</v>
      </c>
      <c r="CW2102" s="5">
        <v>-0.5</v>
      </c>
      <c r="CX2102" s="5">
        <v>-0.5</v>
      </c>
      <c r="CY2102" s="5">
        <v>-0.5</v>
      </c>
      <c r="CZ2102" s="5">
        <v>-0.5</v>
      </c>
      <c r="DA2102" s="5">
        <v>-0.5</v>
      </c>
      <c r="DB2102" s="5">
        <v>-0.5</v>
      </c>
      <c r="DC2102" s="5">
        <v>-0.5</v>
      </c>
      <c r="DD2102" s="5">
        <v>-0.5</v>
      </c>
      <c r="DE2102" s="5">
        <v>-0.5</v>
      </c>
      <c r="DF2102" s="5">
        <v>-0.5</v>
      </c>
      <c r="DG2102" s="5">
        <v>-0.5</v>
      </c>
      <c r="DH2102" s="5">
        <v>-0.5</v>
      </c>
      <c r="DI2102" s="5">
        <v>-0.5</v>
      </c>
      <c r="DJ2102" s="5">
        <v>-0.5</v>
      </c>
      <c r="DK2102" s="5">
        <v>-0.5</v>
      </c>
      <c r="DL2102" s="5">
        <v>-0.5</v>
      </c>
      <c r="DM2102" s="5">
        <v>0.5</v>
      </c>
      <c r="DN2102" s="5">
        <v>-0.5</v>
      </c>
      <c r="DO2102" s="5">
        <v>-0.5</v>
      </c>
      <c r="DP2102" s="5">
        <v>-0.5</v>
      </c>
      <c r="DQ2102" s="5">
        <v>-0.5</v>
      </c>
      <c r="DR2102" s="5">
        <v>-0.5</v>
      </c>
      <c r="DS2102" s="5">
        <v>-0.5</v>
      </c>
      <c r="DT2102" s="5">
        <v>-0.5</v>
      </c>
      <c r="DU2102" s="5">
        <v>-0.5</v>
      </c>
      <c r="DV2102" s="5">
        <v>-0.5</v>
      </c>
      <c r="DW2102" s="5">
        <v>-0.5</v>
      </c>
      <c r="DX2102" s="5">
        <v>0.5</v>
      </c>
      <c r="DY2102" s="5">
        <v>-0.5</v>
      </c>
      <c r="DZ2102" s="5">
        <v>0</v>
      </c>
    </row>
    <row r="2103" spans="1:130" s="5" customFormat="1" x14ac:dyDescent="0.3">
      <c r="A2103" s="4" t="s">
        <v>2614</v>
      </c>
      <c r="B2103" s="4">
        <v>-0.995</v>
      </c>
      <c r="C2103" s="4">
        <v>0.14299999999999999</v>
      </c>
      <c r="D2103" s="4">
        <v>0.80900000000000005</v>
      </c>
      <c r="E2103" s="4" t="s">
        <v>276</v>
      </c>
      <c r="F2103" s="4">
        <v>242</v>
      </c>
      <c r="G2103" s="4" t="s">
        <v>170</v>
      </c>
      <c r="H2103" s="4">
        <v>45304944</v>
      </c>
      <c r="I2103" s="4">
        <v>45333216</v>
      </c>
      <c r="J2103" s="5">
        <v>-0.49386503067484661</v>
      </c>
      <c r="K2103" s="5">
        <v>-0.48823529411764699</v>
      </c>
      <c r="L2103" s="5">
        <v>-0.489247311827957</v>
      </c>
      <c r="M2103" s="5">
        <v>-0.5</v>
      </c>
      <c r="N2103" s="5">
        <v>-0.49049236062020207</v>
      </c>
      <c r="O2103" s="5">
        <v>4.1611312426952818E-2</v>
      </c>
      <c r="P2103" s="5">
        <v>-0.26415094339622652</v>
      </c>
      <c r="Q2103" s="5">
        <v>0.15084337590027019</v>
      </c>
      <c r="R2103" s="5">
        <v>7.3665012233024907E-2</v>
      </c>
      <c r="S2103" s="5">
        <v>-2.4640139648343658E-2</v>
      </c>
      <c r="T2103" s="5">
        <v>-8.2544833273963392E-2</v>
      </c>
      <c r="U2103" s="5">
        <v>-0.14199620266424909</v>
      </c>
      <c r="V2103" s="5">
        <v>4.9016708600682753E-2</v>
      </c>
      <c r="W2103" s="5">
        <v>0.20262715134439091</v>
      </c>
      <c r="X2103" s="5">
        <v>3.5235438318541923E-2</v>
      </c>
      <c r="Y2103" s="5">
        <v>-1.5573808000897299E-2</v>
      </c>
      <c r="Z2103" s="5">
        <v>-5.6487084411506523E-2</v>
      </c>
      <c r="AA2103" s="5">
        <v>6.5170501325660934E-2</v>
      </c>
      <c r="AB2103" s="5">
        <v>-1.1481531871228631E-2</v>
      </c>
      <c r="AC2103" s="5">
        <v>-5.5104788632191593E-2</v>
      </c>
      <c r="AD2103" s="5">
        <v>-1.7227718817783459E-2</v>
      </c>
      <c r="AE2103" s="5">
        <v>0.1811374164708692</v>
      </c>
      <c r="AF2103" s="5">
        <v>-0.24033443951427469</v>
      </c>
      <c r="AG2103" s="5">
        <v>-0.1096642287316579</v>
      </c>
      <c r="AH2103" s="5">
        <v>3.2469051267101423E-2</v>
      </c>
      <c r="AI2103" s="5">
        <v>-0.1992678418220947</v>
      </c>
      <c r="AJ2103" s="5">
        <v>-0.12286137617455969</v>
      </c>
      <c r="AK2103" s="5">
        <v>8.4597034184434872E-2</v>
      </c>
      <c r="AL2103" s="5">
        <v>8.0164585032798441E-2</v>
      </c>
      <c r="AM2103" s="5">
        <v>0.1352126587673862</v>
      </c>
      <c r="AN2103" s="5">
        <v>-0.13932459924839299</v>
      </c>
      <c r="AO2103" s="5">
        <v>5.6410401644869101E-2</v>
      </c>
      <c r="AP2103" s="5">
        <v>-6.0272987101361357E-2</v>
      </c>
      <c r="AQ2103" s="5">
        <v>0.1149366521699654</v>
      </c>
      <c r="AR2103" s="5">
        <v>0.19739059780930321</v>
      </c>
      <c r="AS2103" s="5">
        <v>-8.1275115442538681E-2</v>
      </c>
      <c r="AT2103" s="5">
        <v>1.042419170656261E-2</v>
      </c>
      <c r="AU2103" s="5">
        <v>-0.23597616111586869</v>
      </c>
      <c r="AV2103" s="5">
        <v>0.1236727160799538</v>
      </c>
      <c r="AW2103" s="5">
        <v>1.3468241601716001E-2</v>
      </c>
      <c r="AX2103" s="5">
        <v>0.1048055445609964</v>
      </c>
      <c r="AY2103" s="5">
        <v>-0.20005508196601329</v>
      </c>
      <c r="AZ2103" s="5">
        <v>0.1338654405850036</v>
      </c>
      <c r="BA2103" s="5">
        <v>3.3597719601394023E-2</v>
      </c>
      <c r="BB2103" s="5">
        <v>-0.1455404516589085</v>
      </c>
      <c r="BC2103" s="5">
        <v>3.2558927754466888E-4</v>
      </c>
      <c r="BD2103" s="5">
        <v>-5.6021236533607743E-2</v>
      </c>
      <c r="BE2103" s="5">
        <v>0.32066637376400547</v>
      </c>
      <c r="BF2103" s="5">
        <v>8.6672072470195261E-3</v>
      </c>
      <c r="BG2103" s="5">
        <v>0.21482189755251571</v>
      </c>
      <c r="BH2103" s="5">
        <v>1.654890581188306E-2</v>
      </c>
      <c r="BI2103" s="5">
        <v>0.18666292921476671</v>
      </c>
      <c r="BJ2103" s="5">
        <v>1.626980810144241E-2</v>
      </c>
      <c r="BK2103" s="5">
        <v>0.25156776381776652</v>
      </c>
      <c r="BL2103" s="5">
        <v>-6.9573432540986913E-3</v>
      </c>
      <c r="BM2103" s="5">
        <v>-0.1911418713224092</v>
      </c>
      <c r="BN2103" s="5">
        <v>-0.3785149175483748</v>
      </c>
      <c r="BO2103" s="5">
        <v>-0.3904109589041096</v>
      </c>
      <c r="BP2103" s="5">
        <v>0.1654745096903443</v>
      </c>
      <c r="BQ2103" s="5">
        <v>-0.42343852662287629</v>
      </c>
      <c r="BR2103" s="5">
        <v>0.5</v>
      </c>
      <c r="BS2103" s="5">
        <v>-0.49342105263157893</v>
      </c>
      <c r="BT2103" s="5">
        <v>-0.5</v>
      </c>
      <c r="BU2103" s="5">
        <v>-0.5</v>
      </c>
      <c r="BV2103" s="5">
        <v>-0.5</v>
      </c>
      <c r="BW2103" s="5">
        <v>-0.5</v>
      </c>
      <c r="BX2103" s="5">
        <v>-0.5</v>
      </c>
      <c r="BY2103" s="5">
        <v>-0.5</v>
      </c>
      <c r="BZ2103" s="5">
        <v>-0.5</v>
      </c>
      <c r="CA2103" s="5">
        <v>-0.5</v>
      </c>
      <c r="CB2103" s="5">
        <v>-0.5</v>
      </c>
      <c r="CC2103" s="5">
        <v>-0.5</v>
      </c>
      <c r="CD2103" s="5">
        <v>-0.5</v>
      </c>
      <c r="CE2103" s="5">
        <v>-0.5</v>
      </c>
      <c r="CF2103" s="5">
        <v>-0.5</v>
      </c>
      <c r="CG2103" s="5">
        <v>-0.5</v>
      </c>
      <c r="CH2103" s="5">
        <v>-0.5</v>
      </c>
      <c r="CI2103" s="5">
        <v>-0.5</v>
      </c>
      <c r="CJ2103" s="5">
        <v>-0.5</v>
      </c>
      <c r="CK2103" s="5">
        <v>-0.5</v>
      </c>
      <c r="CL2103" s="5">
        <v>-0.5</v>
      </c>
      <c r="CM2103" s="5">
        <v>-0.5</v>
      </c>
      <c r="CN2103" s="5">
        <v>-0.5</v>
      </c>
      <c r="CO2103" s="5">
        <v>-0.5</v>
      </c>
      <c r="CP2103" s="5">
        <v>-0.5</v>
      </c>
      <c r="CQ2103" s="5">
        <v>-0.5</v>
      </c>
      <c r="CR2103" s="5">
        <v>-0.5</v>
      </c>
      <c r="CS2103" s="5">
        <v>-0.5</v>
      </c>
      <c r="CT2103" s="5">
        <v>-0.5</v>
      </c>
      <c r="CU2103" s="5">
        <v>-0.5</v>
      </c>
      <c r="CV2103" s="5">
        <v>-0.5</v>
      </c>
      <c r="CW2103" s="5">
        <v>-0.5</v>
      </c>
      <c r="CX2103" s="5">
        <v>-0.5</v>
      </c>
      <c r="CY2103" s="5">
        <v>-0.5</v>
      </c>
      <c r="CZ2103" s="5">
        <v>-0.5</v>
      </c>
      <c r="DA2103" s="5">
        <v>-0.5</v>
      </c>
      <c r="DB2103" s="5">
        <v>-0.5</v>
      </c>
      <c r="DC2103" s="5">
        <v>-0.5</v>
      </c>
      <c r="DD2103" s="5">
        <v>-0.5</v>
      </c>
      <c r="DE2103" s="5">
        <v>-0.5</v>
      </c>
      <c r="DF2103" s="5">
        <v>-0.5</v>
      </c>
      <c r="DG2103" s="5">
        <v>-0.5</v>
      </c>
      <c r="DH2103" s="5">
        <v>-0.5</v>
      </c>
      <c r="DI2103" s="5">
        <v>-0.5</v>
      </c>
      <c r="DJ2103" s="5">
        <v>-0.5</v>
      </c>
      <c r="DK2103" s="5">
        <v>-0.5</v>
      </c>
      <c r="DL2103" s="5">
        <v>-0.5</v>
      </c>
      <c r="DM2103" s="5">
        <v>-0.5</v>
      </c>
      <c r="DN2103" s="5">
        <v>-0.5</v>
      </c>
      <c r="DO2103" s="5">
        <v>-0.5</v>
      </c>
      <c r="DP2103" s="5">
        <v>-0.5</v>
      </c>
      <c r="DQ2103" s="5">
        <v>-0.5</v>
      </c>
      <c r="DR2103" s="5">
        <v>-0.5</v>
      </c>
      <c r="DS2103" s="5">
        <v>-0.5</v>
      </c>
      <c r="DT2103" s="5">
        <v>-0.5</v>
      </c>
      <c r="DU2103" s="5">
        <v>-0.5</v>
      </c>
      <c r="DV2103" s="5">
        <v>-0.5</v>
      </c>
      <c r="DW2103" s="5">
        <v>-0.5</v>
      </c>
      <c r="DX2103" s="5">
        <v>0.5</v>
      </c>
      <c r="DY2103" s="5">
        <v>-0.5</v>
      </c>
      <c r="DZ2103" s="5">
        <v>0</v>
      </c>
    </row>
    <row r="2104" spans="1:130" s="5" customFormat="1" x14ac:dyDescent="0.3">
      <c r="A2104" s="4" t="s">
        <v>2615</v>
      </c>
      <c r="B2104" s="4">
        <v>-0.64900000000000002</v>
      </c>
      <c r="C2104" s="4">
        <v>0.14299999999999999</v>
      </c>
      <c r="D2104" s="4">
        <v>0.80900000000000005</v>
      </c>
      <c r="E2104" s="4" t="s">
        <v>276</v>
      </c>
      <c r="F2104" s="4">
        <v>242</v>
      </c>
      <c r="G2104" s="4" t="s">
        <v>170</v>
      </c>
      <c r="H2104" s="4">
        <v>83040141</v>
      </c>
      <c r="I2104" s="4">
        <v>83049863</v>
      </c>
      <c r="J2104" s="5">
        <v>-0.49570552147239272</v>
      </c>
      <c r="K2104" s="5">
        <v>-0.48823529411764699</v>
      </c>
      <c r="L2104" s="5">
        <v>-0.489247311827957</v>
      </c>
      <c r="M2104" s="5">
        <v>-0.5</v>
      </c>
      <c r="N2104" s="5">
        <v>-0.49675760788468698</v>
      </c>
      <c r="O2104" s="5">
        <v>4.0353177869043022E-2</v>
      </c>
      <c r="P2104" s="5">
        <v>-0.31132075471698117</v>
      </c>
      <c r="Q2104" s="5">
        <v>0.22142411430660741</v>
      </c>
      <c r="R2104" s="5">
        <v>-0.34898071002885522</v>
      </c>
      <c r="S2104" s="5">
        <v>0.392729743342485</v>
      </c>
      <c r="T2104" s="5">
        <v>0.1291298257735369</v>
      </c>
      <c r="U2104" s="5">
        <v>-3.1031760774468009E-2</v>
      </c>
      <c r="V2104" s="5">
        <v>5.3791804803815957E-2</v>
      </c>
      <c r="W2104" s="5">
        <v>0.17306145681385049</v>
      </c>
      <c r="X2104" s="5">
        <v>7.2505581588890533E-2</v>
      </c>
      <c r="Y2104" s="5">
        <v>-3.7371709803093123E-2</v>
      </c>
      <c r="Z2104" s="5">
        <v>-0.23382985139142429</v>
      </c>
      <c r="AA2104" s="5">
        <v>0.1585893627344892</v>
      </c>
      <c r="AB2104" s="5">
        <v>5.0853894016191781E-2</v>
      </c>
      <c r="AC2104" s="5">
        <v>3.7260359761356332E-2</v>
      </c>
      <c r="AD2104" s="5">
        <v>-3.0700923071978189E-2</v>
      </c>
      <c r="AE2104" s="5">
        <v>9.6386761832049528E-2</v>
      </c>
      <c r="AF2104" s="5">
        <v>-0.1230771219409125</v>
      </c>
      <c r="AG2104" s="5">
        <v>-0.1869743825816067</v>
      </c>
      <c r="AH2104" s="5">
        <v>0.16462161772140621</v>
      </c>
      <c r="AI2104" s="5">
        <v>2.8775130481910272E-2</v>
      </c>
      <c r="AJ2104" s="5">
        <v>0.1612428552157423</v>
      </c>
      <c r="AK2104" s="5">
        <v>-7.312599990584262E-2</v>
      </c>
      <c r="AL2104" s="5">
        <v>0.1812012982817244</v>
      </c>
      <c r="AM2104" s="5">
        <v>0.18097766969316309</v>
      </c>
      <c r="AN2104" s="5">
        <v>6.7341434963602342E-2</v>
      </c>
      <c r="AO2104" s="5">
        <v>0.2263143376626319</v>
      </c>
      <c r="AP2104" s="5">
        <v>0.24453076899591031</v>
      </c>
      <c r="AQ2104" s="5">
        <v>5.532011593280306E-2</v>
      </c>
      <c r="AR2104" s="5">
        <v>4.2244401795807129E-2</v>
      </c>
      <c r="AS2104" s="5">
        <v>-6.7629249483319156E-3</v>
      </c>
      <c r="AT2104" s="5">
        <v>0.35873556562878678</v>
      </c>
      <c r="AU2104" s="5">
        <v>-4.8683635065795983E-2</v>
      </c>
      <c r="AV2104" s="5">
        <v>0.25408537739354609</v>
      </c>
      <c r="AW2104" s="5">
        <v>3.9310657755836087E-2</v>
      </c>
      <c r="AX2104" s="5">
        <v>-0.14233625481904691</v>
      </c>
      <c r="AY2104" s="5">
        <v>5.18561585781252E-2</v>
      </c>
      <c r="AZ2104" s="5">
        <v>0.14894772229663861</v>
      </c>
      <c r="BA2104" s="5">
        <v>-0.29101108423101663</v>
      </c>
      <c r="BB2104" s="5">
        <v>-9.56621933761308E-2</v>
      </c>
      <c r="BC2104" s="5">
        <v>-0.29634240240923659</v>
      </c>
      <c r="BD2104" s="5">
        <v>0.33976444056328159</v>
      </c>
      <c r="BE2104" s="5">
        <v>-8.4298848597197773E-2</v>
      </c>
      <c r="BF2104" s="5">
        <v>-7.1833969731295022E-2</v>
      </c>
      <c r="BG2104" s="5">
        <v>4.3707239146050791E-2</v>
      </c>
      <c r="BH2104" s="5">
        <v>9.7850763123993878E-2</v>
      </c>
      <c r="BI2104" s="5">
        <v>-7.9403850101858686E-2</v>
      </c>
      <c r="BJ2104" s="5">
        <v>-2.678605857369409E-2</v>
      </c>
      <c r="BK2104" s="5">
        <v>-7.3830391870482404E-2</v>
      </c>
      <c r="BL2104" s="5">
        <v>-3.886747466200563E-2</v>
      </c>
      <c r="BM2104" s="5">
        <v>-8.9960146980741174E-2</v>
      </c>
      <c r="BN2104" s="5">
        <v>-0.38961967400629111</v>
      </c>
      <c r="BO2104" s="5">
        <v>-0.37671232876712329</v>
      </c>
      <c r="BP2104" s="5">
        <v>0.43363417336650412</v>
      </c>
      <c r="BQ2104" s="5">
        <v>-0.43326614498083282</v>
      </c>
      <c r="BR2104" s="5">
        <v>0.5</v>
      </c>
      <c r="BS2104" s="5">
        <v>-0.47368421052631582</v>
      </c>
      <c r="BT2104" s="5">
        <v>-0.5</v>
      </c>
      <c r="BU2104" s="5">
        <v>-0.5</v>
      </c>
      <c r="BV2104" s="5">
        <v>-0.5</v>
      </c>
      <c r="BW2104" s="5">
        <v>-0.5</v>
      </c>
      <c r="BX2104" s="5">
        <v>-0.5</v>
      </c>
      <c r="BY2104" s="5">
        <v>-0.5</v>
      </c>
      <c r="BZ2104" s="5">
        <v>-0.5</v>
      </c>
      <c r="CA2104" s="5">
        <v>-0.5</v>
      </c>
      <c r="CB2104" s="5">
        <v>-0.5</v>
      </c>
      <c r="CC2104" s="5">
        <v>-0.5</v>
      </c>
      <c r="CD2104" s="5">
        <v>-0.5</v>
      </c>
      <c r="CE2104" s="5">
        <v>-0.5</v>
      </c>
      <c r="CF2104" s="5">
        <v>-0.5</v>
      </c>
      <c r="CG2104" s="5">
        <v>-0.5</v>
      </c>
      <c r="CH2104" s="5">
        <v>-0.5</v>
      </c>
      <c r="CI2104" s="5">
        <v>-0.5</v>
      </c>
      <c r="CJ2104" s="5">
        <v>-0.5</v>
      </c>
      <c r="CK2104" s="5">
        <v>-0.5</v>
      </c>
      <c r="CL2104" s="5">
        <v>-0.5</v>
      </c>
      <c r="CM2104" s="5">
        <v>-0.5</v>
      </c>
      <c r="CN2104" s="5">
        <v>-0.5</v>
      </c>
      <c r="CO2104" s="5">
        <v>-0.5</v>
      </c>
      <c r="CP2104" s="5">
        <v>-0.5</v>
      </c>
      <c r="CQ2104" s="5">
        <v>-0.5</v>
      </c>
      <c r="CR2104" s="5">
        <v>-0.5</v>
      </c>
      <c r="CS2104" s="5">
        <v>-0.5</v>
      </c>
      <c r="CT2104" s="5">
        <v>-0.5</v>
      </c>
      <c r="CU2104" s="5">
        <v>-0.5</v>
      </c>
      <c r="CV2104" s="5">
        <v>-0.5</v>
      </c>
      <c r="CW2104" s="5">
        <v>-0.5</v>
      </c>
      <c r="CX2104" s="5">
        <v>-0.5</v>
      </c>
      <c r="CY2104" s="5">
        <v>-0.5</v>
      </c>
      <c r="CZ2104" s="5">
        <v>-0.5</v>
      </c>
      <c r="DA2104" s="5">
        <v>-0.5</v>
      </c>
      <c r="DB2104" s="5">
        <v>-0.5</v>
      </c>
      <c r="DC2104" s="5">
        <v>-0.5</v>
      </c>
      <c r="DD2104" s="5">
        <v>-0.5</v>
      </c>
      <c r="DE2104" s="5">
        <v>-0.5</v>
      </c>
      <c r="DF2104" s="5">
        <v>-0.5</v>
      </c>
      <c r="DG2104" s="5">
        <v>-0.5</v>
      </c>
      <c r="DH2104" s="5">
        <v>-0.5</v>
      </c>
      <c r="DI2104" s="5">
        <v>-0.5</v>
      </c>
      <c r="DJ2104" s="5">
        <v>-0.5</v>
      </c>
      <c r="DK2104" s="5">
        <v>-0.5</v>
      </c>
      <c r="DL2104" s="5">
        <v>-0.5</v>
      </c>
      <c r="DM2104" s="5">
        <v>0.5</v>
      </c>
      <c r="DN2104" s="5">
        <v>-0.5</v>
      </c>
      <c r="DO2104" s="5">
        <v>-0.5</v>
      </c>
      <c r="DP2104" s="5">
        <v>-0.5</v>
      </c>
      <c r="DQ2104" s="5">
        <v>-0.5</v>
      </c>
      <c r="DR2104" s="5">
        <v>-0.5</v>
      </c>
      <c r="DS2104" s="5">
        <v>-0.5</v>
      </c>
      <c r="DT2104" s="5">
        <v>-0.5</v>
      </c>
      <c r="DU2104" s="5">
        <v>-0.5</v>
      </c>
      <c r="DV2104" s="5">
        <v>-0.5</v>
      </c>
      <c r="DW2104" s="5">
        <v>-0.5</v>
      </c>
      <c r="DX2104" s="5">
        <v>0.5</v>
      </c>
      <c r="DY2104" s="5">
        <v>-0.5</v>
      </c>
      <c r="DZ2104" s="5">
        <v>0</v>
      </c>
    </row>
    <row r="2105" spans="1:130" s="5" customFormat="1" x14ac:dyDescent="0.3">
      <c r="A2105" s="4" t="s">
        <v>2032</v>
      </c>
      <c r="B2105" s="4">
        <v>0.16500000000000001</v>
      </c>
      <c r="C2105" s="4">
        <v>0.111</v>
      </c>
      <c r="D2105" s="4">
        <v>0.81</v>
      </c>
      <c r="E2105" s="4" t="s">
        <v>126</v>
      </c>
      <c r="F2105" s="4">
        <v>98</v>
      </c>
      <c r="G2105" s="4" t="s">
        <v>363</v>
      </c>
      <c r="H2105" s="4">
        <v>74565127</v>
      </c>
      <c r="I2105" s="4">
        <v>74588246</v>
      </c>
      <c r="J2105" s="5">
        <v>-0.46809815950920253</v>
      </c>
      <c r="K2105" s="5">
        <v>-0.38235294117647062</v>
      </c>
      <c r="L2105" s="5">
        <v>-0.34946236559139793</v>
      </c>
      <c r="M2105" s="5">
        <v>-0.38524590163934419</v>
      </c>
      <c r="N2105" s="5">
        <v>-0.49223278213793198</v>
      </c>
      <c r="O2105" s="5">
        <v>0.1175553709290779</v>
      </c>
      <c r="P2105" s="5">
        <v>-0.16037735849056611</v>
      </c>
      <c r="Q2105" s="5">
        <v>0.1243068532040783</v>
      </c>
      <c r="R2105" s="5">
        <v>-0.14224949563657099</v>
      </c>
      <c r="S2105" s="5">
        <v>6.96622447575026E-2</v>
      </c>
      <c r="T2105" s="5">
        <v>3.6964976962533758E-2</v>
      </c>
      <c r="U2105" s="5">
        <v>0.12937607799200351</v>
      </c>
      <c r="V2105" s="5">
        <v>-6.9557449601919896E-2</v>
      </c>
      <c r="W2105" s="5">
        <v>0.14400964992396659</v>
      </c>
      <c r="X2105" s="5">
        <v>-2.7780792315938611E-2</v>
      </c>
      <c r="Y2105" s="5">
        <v>4.377117525845553E-2</v>
      </c>
      <c r="Z2105" s="5">
        <v>-4.2962924256604751E-2</v>
      </c>
      <c r="AA2105" s="5">
        <v>-2.052233293722255E-2</v>
      </c>
      <c r="AB2105" s="5">
        <v>0.1577524514933504</v>
      </c>
      <c r="AC2105" s="5">
        <v>-6.4550293361707478E-2</v>
      </c>
      <c r="AD2105" s="5">
        <v>-0.15383778672589499</v>
      </c>
      <c r="AE2105" s="5">
        <v>0.1114931649156492</v>
      </c>
      <c r="AF2105" s="5">
        <v>-0.12114207589147</v>
      </c>
      <c r="AG2105" s="5">
        <v>-0.17991361312123361</v>
      </c>
      <c r="AH2105" s="5">
        <v>-4.4832019226857978E-2</v>
      </c>
      <c r="AI2105" s="5">
        <v>0.14752156567856031</v>
      </c>
      <c r="AJ2105" s="5">
        <v>-3.9479811547182893E-2</v>
      </c>
      <c r="AK2105" s="5">
        <v>-7.4028046389141566E-2</v>
      </c>
      <c r="AL2105" s="5">
        <v>0.34876791664574802</v>
      </c>
      <c r="AM2105" s="5">
        <v>-1.740024265423817E-2</v>
      </c>
      <c r="AN2105" s="5">
        <v>-0.1660423236384623</v>
      </c>
      <c r="AO2105" s="5">
        <v>8.5481481061914777E-2</v>
      </c>
      <c r="AP2105" s="5">
        <v>-4.1011819267499083E-3</v>
      </c>
      <c r="AQ2105" s="5">
        <v>0.1181927989855369</v>
      </c>
      <c r="AR2105" s="5">
        <v>-0.23937740433459351</v>
      </c>
      <c r="AS2105" s="5">
        <v>-8.4026904214268616E-2</v>
      </c>
      <c r="AT2105" s="5">
        <v>7.5820095997057857E-2</v>
      </c>
      <c r="AU2105" s="5">
        <v>1.68704005698278E-2</v>
      </c>
      <c r="AV2105" s="5">
        <v>0.1084985044709413</v>
      </c>
      <c r="AW2105" s="5">
        <v>-5.3781835306611347E-2</v>
      </c>
      <c r="AX2105" s="5">
        <v>-0.1792843780787069</v>
      </c>
      <c r="AY2105" s="5">
        <v>0.1081363507928796</v>
      </c>
      <c r="AZ2105" s="5">
        <v>4.1477286740037922E-2</v>
      </c>
      <c r="BA2105" s="5">
        <v>-5.001065604368049E-2</v>
      </c>
      <c r="BB2105" s="5">
        <v>-0.13862071957419519</v>
      </c>
      <c r="BC2105" s="5">
        <v>-0.32502191382365009</v>
      </c>
      <c r="BD2105" s="5">
        <v>-9.5197286817363669E-2</v>
      </c>
      <c r="BE2105" s="5">
        <v>-3.8445125082622773E-2</v>
      </c>
      <c r="BF2105" s="5">
        <v>-9.9716790401611188E-2</v>
      </c>
      <c r="BG2105" s="5">
        <v>0.10248911893989369</v>
      </c>
      <c r="BH2105" s="5">
        <v>7.5161777051497625E-2</v>
      </c>
      <c r="BI2105" s="5">
        <v>-2.4395506635293111E-2</v>
      </c>
      <c r="BJ2105" s="5">
        <v>-0.1248097062622521</v>
      </c>
      <c r="BK2105" s="5">
        <v>0.1587869401138311</v>
      </c>
      <c r="BL2105" s="5">
        <v>-0.28755970456469948</v>
      </c>
      <c r="BM2105" s="5">
        <v>0.12671348807847049</v>
      </c>
      <c r="BN2105" s="5">
        <v>-0.49014061742363019</v>
      </c>
      <c r="BO2105" s="5">
        <v>-0.5</v>
      </c>
      <c r="BP2105" s="5">
        <v>-0.5</v>
      </c>
      <c r="BQ2105" s="5">
        <v>-0.5</v>
      </c>
      <c r="BR2105" s="5">
        <v>-0.5</v>
      </c>
      <c r="BS2105" s="5">
        <v>-0.42105263157894729</v>
      </c>
      <c r="BT2105" s="5">
        <v>0.5</v>
      </c>
      <c r="BU2105" s="5">
        <v>-0.5</v>
      </c>
      <c r="BV2105" s="5">
        <v>-0.5</v>
      </c>
      <c r="BW2105" s="5">
        <v>-0.5</v>
      </c>
      <c r="BX2105" s="5">
        <v>-0.5</v>
      </c>
      <c r="BY2105" s="5">
        <v>0.5</v>
      </c>
      <c r="BZ2105" s="5">
        <v>-0.5</v>
      </c>
      <c r="CA2105" s="5">
        <v>-0.5</v>
      </c>
      <c r="CB2105" s="5">
        <v>-0.5</v>
      </c>
      <c r="CC2105" s="5">
        <v>-0.5</v>
      </c>
      <c r="CD2105" s="5">
        <v>-0.5</v>
      </c>
      <c r="CE2105" s="5">
        <v>-0.5</v>
      </c>
      <c r="CF2105" s="5">
        <v>-0.5</v>
      </c>
      <c r="CG2105" s="5">
        <v>-0.5</v>
      </c>
      <c r="CH2105" s="5">
        <v>-0.5</v>
      </c>
      <c r="CI2105" s="5">
        <v>-0.5</v>
      </c>
      <c r="CJ2105" s="5">
        <v>-0.5</v>
      </c>
      <c r="CK2105" s="5">
        <v>-0.5</v>
      </c>
      <c r="CL2105" s="5">
        <v>-0.5</v>
      </c>
      <c r="CM2105" s="5">
        <v>-0.5</v>
      </c>
      <c r="CN2105" s="5">
        <v>-0.5</v>
      </c>
      <c r="CO2105" s="5">
        <v>-0.5</v>
      </c>
      <c r="CP2105" s="5">
        <v>-0.5</v>
      </c>
      <c r="CQ2105" s="5">
        <v>-0.5</v>
      </c>
      <c r="CR2105" s="5">
        <v>-0.5</v>
      </c>
      <c r="CS2105" s="5">
        <v>-0.5</v>
      </c>
      <c r="CT2105" s="5">
        <v>-0.5</v>
      </c>
      <c r="CU2105" s="5">
        <v>-0.5</v>
      </c>
      <c r="CV2105" s="5">
        <v>-0.5</v>
      </c>
      <c r="CW2105" s="5">
        <v>-0.5</v>
      </c>
      <c r="CX2105" s="5">
        <v>-0.5</v>
      </c>
      <c r="CY2105" s="5">
        <v>-0.5</v>
      </c>
      <c r="CZ2105" s="5">
        <v>-0.5</v>
      </c>
      <c r="DA2105" s="5">
        <v>-0.5</v>
      </c>
      <c r="DB2105" s="5">
        <v>-0.5</v>
      </c>
      <c r="DC2105" s="5">
        <v>-0.5</v>
      </c>
      <c r="DD2105" s="5">
        <v>-0.5</v>
      </c>
      <c r="DE2105" s="5">
        <v>-0.5</v>
      </c>
      <c r="DF2105" s="5">
        <v>-0.5</v>
      </c>
      <c r="DG2105" s="5">
        <v>-0.5</v>
      </c>
      <c r="DH2105" s="5">
        <v>-0.5</v>
      </c>
      <c r="DI2105" s="5">
        <v>-0.5</v>
      </c>
      <c r="DJ2105" s="5">
        <v>-0.5</v>
      </c>
      <c r="DK2105" s="5">
        <v>-0.5</v>
      </c>
      <c r="DL2105" s="5">
        <v>-0.5</v>
      </c>
      <c r="DM2105" s="5">
        <v>-0.5</v>
      </c>
      <c r="DN2105" s="5">
        <v>-0.5</v>
      </c>
      <c r="DO2105" s="5">
        <v>-0.5</v>
      </c>
      <c r="DP2105" s="5">
        <v>-0.5</v>
      </c>
      <c r="DQ2105" s="5">
        <v>-0.5</v>
      </c>
      <c r="DR2105" s="5">
        <v>-0.5</v>
      </c>
      <c r="DS2105" s="5">
        <v>-0.5</v>
      </c>
      <c r="DT2105" s="5">
        <v>-0.5</v>
      </c>
      <c r="DU2105" s="5">
        <v>0.5</v>
      </c>
      <c r="DV2105" s="5">
        <v>-0.5</v>
      </c>
      <c r="DW2105" s="5">
        <v>-0.5</v>
      </c>
      <c r="DX2105" s="5">
        <v>-0.5</v>
      </c>
      <c r="DY2105" s="5">
        <v>-0.5</v>
      </c>
      <c r="DZ2105" s="5">
        <v>0</v>
      </c>
    </row>
    <row r="2106" spans="1:130" s="5" customFormat="1" x14ac:dyDescent="0.3">
      <c r="A2106" s="4" t="s">
        <v>2616</v>
      </c>
      <c r="B2106" s="4">
        <v>-0.26700000000000002</v>
      </c>
      <c r="C2106" s="4">
        <v>0.112</v>
      </c>
      <c r="D2106" s="4">
        <v>0.81</v>
      </c>
      <c r="E2106" s="4" t="s">
        <v>126</v>
      </c>
      <c r="F2106" s="4">
        <v>98</v>
      </c>
      <c r="G2106" s="4" t="s">
        <v>363</v>
      </c>
      <c r="H2106" s="4">
        <v>36917550</v>
      </c>
      <c r="I2106" s="4">
        <v>36919615</v>
      </c>
      <c r="J2106" s="5">
        <v>-0.49938650306748472</v>
      </c>
      <c r="K2106" s="5">
        <v>-0.47647058823529409</v>
      </c>
      <c r="L2106" s="5">
        <v>-0.489247311827957</v>
      </c>
      <c r="M2106" s="5">
        <v>-0.5</v>
      </c>
      <c r="N2106" s="5">
        <v>-0.49934375334582781</v>
      </c>
      <c r="O2106" s="5">
        <v>0.21504932959496939</v>
      </c>
      <c r="P2106" s="5">
        <v>-0.28301886792452829</v>
      </c>
      <c r="Q2106" s="5">
        <v>0.38574259352414408</v>
      </c>
      <c r="R2106" s="5">
        <v>-0.25614220865568188</v>
      </c>
      <c r="S2106" s="5">
        <v>0.45374723166214292</v>
      </c>
      <c r="T2106" s="5">
        <v>0.14550520918765961</v>
      </c>
      <c r="U2106" s="5">
        <v>0.1115544289334319</v>
      </c>
      <c r="V2106" s="5">
        <v>-4.2945867288163908E-2</v>
      </c>
      <c r="W2106" s="5">
        <v>0.46223655576986727</v>
      </c>
      <c r="X2106" s="5">
        <v>0.46388229481230109</v>
      </c>
      <c r="Y2106" s="5">
        <v>6.7629152088202638E-2</v>
      </c>
      <c r="Z2106" s="5">
        <v>-0.35489646215668041</v>
      </c>
      <c r="AA2106" s="5">
        <v>0.17235955497213271</v>
      </c>
      <c r="AB2106" s="5">
        <v>-4.4974918707951228E-2</v>
      </c>
      <c r="AC2106" s="5">
        <v>-4.5578287221710867E-2</v>
      </c>
      <c r="AD2106" s="5">
        <v>-1.5578109926344289E-2</v>
      </c>
      <c r="AE2106" s="5">
        <v>0.15474860246133759</v>
      </c>
      <c r="AF2106" s="5">
        <v>-0.16285240563282249</v>
      </c>
      <c r="AG2106" s="5">
        <v>-0.1294576645750288</v>
      </c>
      <c r="AH2106" s="5">
        <v>-1.0493108325892011E-2</v>
      </c>
      <c r="AI2106" s="5">
        <v>-2.2436865811550692E-2</v>
      </c>
      <c r="AJ2106" s="5">
        <v>-7.6415345099055121E-3</v>
      </c>
      <c r="AK2106" s="5">
        <v>6.852863062500314E-2</v>
      </c>
      <c r="AL2106" s="5">
        <v>0.1586431329755256</v>
      </c>
      <c r="AM2106" s="5">
        <v>0.14246042185574559</v>
      </c>
      <c r="AN2106" s="5">
        <v>0.2053370450015157</v>
      </c>
      <c r="AO2106" s="5">
        <v>9.3787503752499335E-2</v>
      </c>
      <c r="AP2106" s="5">
        <v>3.9214734448127057E-2</v>
      </c>
      <c r="AQ2106" s="5">
        <v>0.1976250812315157</v>
      </c>
      <c r="AR2106" s="5">
        <v>-0.28571942923636628</v>
      </c>
      <c r="AS2106" s="5">
        <v>6.652441072339832E-2</v>
      </c>
      <c r="AT2106" s="5">
        <v>9.470003375464997E-2</v>
      </c>
      <c r="AU2106" s="5">
        <v>-0.13332661058336079</v>
      </c>
      <c r="AV2106" s="5">
        <v>0.13637765741868771</v>
      </c>
      <c r="AW2106" s="5">
        <v>-8.7748450771295672E-2</v>
      </c>
      <c r="AX2106" s="5">
        <v>-0.13548065686968561</v>
      </c>
      <c r="AY2106" s="5">
        <v>-4.1423365113619048E-2</v>
      </c>
      <c r="AZ2106" s="5">
        <v>-5.950143951579856E-2</v>
      </c>
      <c r="BA2106" s="5">
        <v>-0.12312094880382279</v>
      </c>
      <c r="BB2106" s="5">
        <v>-0.1593929411075132</v>
      </c>
      <c r="BC2106" s="5">
        <v>-0.32488386856382351</v>
      </c>
      <c r="BD2106" s="5">
        <v>0.1256525811767637</v>
      </c>
      <c r="BE2106" s="5">
        <v>2.705406695385049E-2</v>
      </c>
      <c r="BF2106" s="5">
        <v>-1.2022410453658041E-2</v>
      </c>
      <c r="BG2106" s="5">
        <v>7.9802322651766122E-2</v>
      </c>
      <c r="BH2106" s="5">
        <v>0.28529170351562438</v>
      </c>
      <c r="BI2106" s="5">
        <v>0.1880077802167722</v>
      </c>
      <c r="BJ2106" s="5">
        <v>1.8749756212268601E-2</v>
      </c>
      <c r="BK2106" s="5">
        <v>7.5176014401224234E-2</v>
      </c>
      <c r="BL2106" s="5">
        <v>0.16754921221651881</v>
      </c>
      <c r="BM2106" s="5">
        <v>0.1093628938323663</v>
      </c>
      <c r="BN2106" s="5">
        <v>-0.47569345152988268</v>
      </c>
      <c r="BO2106" s="5">
        <v>-0.5</v>
      </c>
      <c r="BP2106" s="5">
        <v>-0.5</v>
      </c>
      <c r="BQ2106" s="5">
        <v>-0.5</v>
      </c>
      <c r="BR2106" s="5">
        <v>-0.5</v>
      </c>
      <c r="BS2106" s="5">
        <v>-0.46710526315789469</v>
      </c>
      <c r="BT2106" s="5">
        <v>-0.5</v>
      </c>
      <c r="BU2106" s="5">
        <v>-0.5</v>
      </c>
      <c r="BV2106" s="5">
        <v>-0.5</v>
      </c>
      <c r="BW2106" s="5">
        <v>-0.5</v>
      </c>
      <c r="BX2106" s="5">
        <v>-0.5</v>
      </c>
      <c r="BY2106" s="5">
        <v>-0.5</v>
      </c>
      <c r="BZ2106" s="5">
        <v>-0.5</v>
      </c>
      <c r="CA2106" s="5">
        <v>-0.5</v>
      </c>
      <c r="CB2106" s="5">
        <v>-0.5</v>
      </c>
      <c r="CC2106" s="5">
        <v>-0.5</v>
      </c>
      <c r="CD2106" s="5">
        <v>-0.5</v>
      </c>
      <c r="CE2106" s="5">
        <v>-0.5</v>
      </c>
      <c r="CF2106" s="5">
        <v>-0.5</v>
      </c>
      <c r="CG2106" s="5">
        <v>-0.5</v>
      </c>
      <c r="CH2106" s="5">
        <v>-0.5</v>
      </c>
      <c r="CI2106" s="5">
        <v>-0.5</v>
      </c>
      <c r="CJ2106" s="5">
        <v>-0.5</v>
      </c>
      <c r="CK2106" s="5">
        <v>-0.5</v>
      </c>
      <c r="CL2106" s="5">
        <v>-0.5</v>
      </c>
      <c r="CM2106" s="5">
        <v>-0.5</v>
      </c>
      <c r="CN2106" s="5">
        <v>-0.5</v>
      </c>
      <c r="CO2106" s="5">
        <v>-0.5</v>
      </c>
      <c r="CP2106" s="5">
        <v>-0.5</v>
      </c>
      <c r="CQ2106" s="5">
        <v>-0.5</v>
      </c>
      <c r="CR2106" s="5">
        <v>-0.5</v>
      </c>
      <c r="CS2106" s="5">
        <v>-0.5</v>
      </c>
      <c r="CT2106" s="5">
        <v>-0.5</v>
      </c>
      <c r="CU2106" s="5">
        <v>-0.5</v>
      </c>
      <c r="CV2106" s="5">
        <v>-0.5</v>
      </c>
      <c r="CW2106" s="5">
        <v>-0.5</v>
      </c>
      <c r="CX2106" s="5">
        <v>-0.5</v>
      </c>
      <c r="CY2106" s="5">
        <v>-0.5</v>
      </c>
      <c r="CZ2106" s="5">
        <v>-0.5</v>
      </c>
      <c r="DA2106" s="5">
        <v>-0.5</v>
      </c>
      <c r="DB2106" s="5">
        <v>-0.5</v>
      </c>
      <c r="DC2106" s="5">
        <v>-0.5</v>
      </c>
      <c r="DD2106" s="5">
        <v>-0.5</v>
      </c>
      <c r="DE2106" s="5">
        <v>-0.5</v>
      </c>
      <c r="DF2106" s="5">
        <v>-0.5</v>
      </c>
      <c r="DG2106" s="5">
        <v>-0.5</v>
      </c>
      <c r="DH2106" s="5">
        <v>-0.5</v>
      </c>
      <c r="DI2106" s="5">
        <v>-0.5</v>
      </c>
      <c r="DJ2106" s="5">
        <v>-0.5</v>
      </c>
      <c r="DK2106" s="5">
        <v>-0.5</v>
      </c>
      <c r="DL2106" s="5">
        <v>-0.5</v>
      </c>
      <c r="DM2106" s="5">
        <v>-0.5</v>
      </c>
      <c r="DN2106" s="5">
        <v>-0.5</v>
      </c>
      <c r="DO2106" s="5">
        <v>-0.5</v>
      </c>
      <c r="DP2106" s="5">
        <v>-0.5</v>
      </c>
      <c r="DQ2106" s="5">
        <v>-0.5</v>
      </c>
      <c r="DR2106" s="5">
        <v>-0.5</v>
      </c>
      <c r="DS2106" s="5">
        <v>-0.5</v>
      </c>
      <c r="DT2106" s="5">
        <v>-0.5</v>
      </c>
      <c r="DU2106" s="5">
        <v>0.5</v>
      </c>
      <c r="DV2106" s="5">
        <v>-0.5</v>
      </c>
      <c r="DW2106" s="5">
        <v>-0.5</v>
      </c>
      <c r="DX2106" s="5">
        <v>-0.5</v>
      </c>
      <c r="DY2106" s="5">
        <v>-0.5</v>
      </c>
      <c r="DZ2106" s="5">
        <v>0</v>
      </c>
    </row>
    <row r="2107" spans="1:130" s="5" customFormat="1" x14ac:dyDescent="0.3">
      <c r="A2107" s="4" t="s">
        <v>1567</v>
      </c>
      <c r="B2107" s="4">
        <v>9.9000000000000005E-2</v>
      </c>
      <c r="C2107" s="4">
        <v>0.112</v>
      </c>
      <c r="D2107" s="4">
        <v>0.81</v>
      </c>
      <c r="E2107" s="4" t="s">
        <v>126</v>
      </c>
      <c r="F2107" s="4">
        <v>98</v>
      </c>
      <c r="G2107" s="4" t="s">
        <v>363</v>
      </c>
      <c r="H2107" s="4">
        <v>136248135</v>
      </c>
      <c r="I2107" s="4">
        <v>136567490</v>
      </c>
      <c r="J2107" s="5">
        <v>-0.35214723926380359</v>
      </c>
      <c r="K2107" s="5">
        <v>-0.40588235294117653</v>
      </c>
      <c r="L2107" s="5">
        <v>-0.20967741935483869</v>
      </c>
      <c r="M2107" s="5">
        <v>-0.28688524590163927</v>
      </c>
      <c r="N2107" s="5">
        <v>-0.39217931644294718</v>
      </c>
      <c r="O2107" s="5">
        <v>0.1294237085009616</v>
      </c>
      <c r="P2107" s="5">
        <v>-6.6037735849056645E-2</v>
      </c>
      <c r="Q2107" s="5">
        <v>-0.13724101729097959</v>
      </c>
      <c r="R2107" s="5">
        <v>-0.1943857589558903</v>
      </c>
      <c r="S2107" s="5">
        <v>-0.4536135550643432</v>
      </c>
      <c r="T2107" s="5">
        <v>0.10671245070151759</v>
      </c>
      <c r="U2107" s="5">
        <v>-4.9325253431563243E-2</v>
      </c>
      <c r="V2107" s="5">
        <v>0.2825050965548036</v>
      </c>
      <c r="W2107" s="5">
        <v>-8.0315011587436591E-2</v>
      </c>
      <c r="X2107" s="5">
        <v>-0.23311397423642111</v>
      </c>
      <c r="Y2107" s="5">
        <v>-0.13843546601825829</v>
      </c>
      <c r="Z2107" s="5">
        <v>0.24167840416881239</v>
      </c>
      <c r="AA2107" s="5">
        <v>-0.14635786415038721</v>
      </c>
      <c r="AB2107" s="5">
        <v>1.4137340447617389E-2</v>
      </c>
      <c r="AC2107" s="5">
        <v>2.0961903138613121E-2</v>
      </c>
      <c r="AD2107" s="5">
        <v>-8.186514990879884E-2</v>
      </c>
      <c r="AE2107" s="5">
        <v>-3.3462377036017621E-3</v>
      </c>
      <c r="AF2107" s="5">
        <v>2.200027343798561E-2</v>
      </c>
      <c r="AG2107" s="5">
        <v>-7.5492374215215374E-2</v>
      </c>
      <c r="AH2107" s="5">
        <v>-0.1244881122677272</v>
      </c>
      <c r="AI2107" s="5">
        <v>-2.8841452404699489E-2</v>
      </c>
      <c r="AJ2107" s="5">
        <v>-0.153006696210607</v>
      </c>
      <c r="AK2107" s="5">
        <v>7.6224166751522326E-2</v>
      </c>
      <c r="AL2107" s="5">
        <v>-2.482147253948425E-2</v>
      </c>
      <c r="AM2107" s="5">
        <v>7.3216353048390914E-3</v>
      </c>
      <c r="AN2107" s="5">
        <v>-0.2434652529424722</v>
      </c>
      <c r="AO2107" s="5">
        <v>-4.6154325428068299E-3</v>
      </c>
      <c r="AP2107" s="5">
        <v>0.15547133966561469</v>
      </c>
      <c r="AQ2107" s="5">
        <v>3.289980953313687E-2</v>
      </c>
      <c r="AR2107" s="5">
        <v>-0.1040821209321158</v>
      </c>
      <c r="AS2107" s="5">
        <v>-0.10841366971058509</v>
      </c>
      <c r="AT2107" s="5">
        <v>-3.2574544983662412E-2</v>
      </c>
      <c r="AU2107" s="5">
        <v>-3.9578106177785073E-2</v>
      </c>
      <c r="AV2107" s="5">
        <v>0.1063122428783722</v>
      </c>
      <c r="AW2107" s="5">
        <v>-0.1075543863031537</v>
      </c>
      <c r="AX2107" s="5">
        <v>-0.1219652497373173</v>
      </c>
      <c r="AY2107" s="5">
        <v>-0.1443353147365852</v>
      </c>
      <c r="AZ2107" s="5">
        <v>-5.7198021173350537E-2</v>
      </c>
      <c r="BA2107" s="5">
        <v>-0.29585076322565412</v>
      </c>
      <c r="BB2107" s="5">
        <v>-2.1776612365433271E-2</v>
      </c>
      <c r="BC2107" s="5">
        <v>-0.1032437282547133</v>
      </c>
      <c r="BD2107" s="5">
        <v>-0.1933611405247157</v>
      </c>
      <c r="BE2107" s="5">
        <v>-0.15197488088548411</v>
      </c>
      <c r="BF2107" s="5">
        <v>-0.22907809143742461</v>
      </c>
      <c r="BG2107" s="5">
        <v>-2.7981324855700599E-2</v>
      </c>
      <c r="BH2107" s="5">
        <v>0.1511547045445906</v>
      </c>
      <c r="BI2107" s="5">
        <v>3.2742552732287877E-2</v>
      </c>
      <c r="BJ2107" s="5">
        <v>-0.11249558395938029</v>
      </c>
      <c r="BK2107" s="5">
        <v>-0.23518944844609471</v>
      </c>
      <c r="BL2107" s="5">
        <v>-0.1246779700367253</v>
      </c>
      <c r="BM2107" s="5">
        <v>-9.6711595069527423E-2</v>
      </c>
      <c r="BN2107" s="5">
        <v>-0.48222689666202989</v>
      </c>
      <c r="BO2107" s="5">
        <v>-0.5</v>
      </c>
      <c r="BP2107" s="5">
        <v>-0.5</v>
      </c>
      <c r="BQ2107" s="5">
        <v>-0.5</v>
      </c>
      <c r="BR2107" s="5">
        <v>-0.5</v>
      </c>
      <c r="BS2107" s="5">
        <v>-0.38815789473684209</v>
      </c>
      <c r="BT2107" s="5">
        <v>-0.5</v>
      </c>
      <c r="BU2107" s="5">
        <v>-0.5</v>
      </c>
      <c r="BV2107" s="5">
        <v>-0.5</v>
      </c>
      <c r="BW2107" s="5">
        <v>-0.5</v>
      </c>
      <c r="BX2107" s="5">
        <v>-0.5</v>
      </c>
      <c r="BY2107" s="5">
        <v>-0.5</v>
      </c>
      <c r="BZ2107" s="5">
        <v>-0.5</v>
      </c>
      <c r="CA2107" s="5">
        <v>-0.5</v>
      </c>
      <c r="CB2107" s="5">
        <v>-0.5</v>
      </c>
      <c r="CC2107" s="5">
        <v>-0.5</v>
      </c>
      <c r="CD2107" s="5">
        <v>-0.5</v>
      </c>
      <c r="CE2107" s="5">
        <v>-0.5</v>
      </c>
      <c r="CF2107" s="5">
        <v>-0.5</v>
      </c>
      <c r="CG2107" s="5">
        <v>-0.5</v>
      </c>
      <c r="CH2107" s="5">
        <v>-0.5</v>
      </c>
      <c r="CI2107" s="5">
        <v>-0.5</v>
      </c>
      <c r="CJ2107" s="5">
        <v>-0.5</v>
      </c>
      <c r="CK2107" s="5">
        <v>-0.5</v>
      </c>
      <c r="CL2107" s="5">
        <v>-0.5</v>
      </c>
      <c r="CM2107" s="5">
        <v>-0.5</v>
      </c>
      <c r="CN2107" s="5">
        <v>-0.5</v>
      </c>
      <c r="CO2107" s="5">
        <v>-0.5</v>
      </c>
      <c r="CP2107" s="5">
        <v>-0.5</v>
      </c>
      <c r="CQ2107" s="5">
        <v>-0.5</v>
      </c>
      <c r="CR2107" s="5">
        <v>-0.5</v>
      </c>
      <c r="CS2107" s="5">
        <v>-0.5</v>
      </c>
      <c r="CT2107" s="5">
        <v>-0.5</v>
      </c>
      <c r="CU2107" s="5">
        <v>-0.5</v>
      </c>
      <c r="CV2107" s="5">
        <v>-0.5</v>
      </c>
      <c r="CW2107" s="5">
        <v>-0.5</v>
      </c>
      <c r="CX2107" s="5">
        <v>-0.5</v>
      </c>
      <c r="CY2107" s="5">
        <v>-0.5</v>
      </c>
      <c r="CZ2107" s="5">
        <v>-0.5</v>
      </c>
      <c r="DA2107" s="5">
        <v>-0.5</v>
      </c>
      <c r="DB2107" s="5">
        <v>-0.5</v>
      </c>
      <c r="DC2107" s="5">
        <v>-0.5</v>
      </c>
      <c r="DD2107" s="5">
        <v>-0.5</v>
      </c>
      <c r="DE2107" s="5">
        <v>-0.5</v>
      </c>
      <c r="DF2107" s="5">
        <v>-0.5</v>
      </c>
      <c r="DG2107" s="5">
        <v>-0.5</v>
      </c>
      <c r="DH2107" s="5">
        <v>-0.5</v>
      </c>
      <c r="DI2107" s="5">
        <v>-0.5</v>
      </c>
      <c r="DJ2107" s="5">
        <v>-0.5</v>
      </c>
      <c r="DK2107" s="5">
        <v>-0.5</v>
      </c>
      <c r="DL2107" s="5">
        <v>-0.5</v>
      </c>
      <c r="DM2107" s="5">
        <v>-0.5</v>
      </c>
      <c r="DN2107" s="5">
        <v>-0.5</v>
      </c>
      <c r="DO2107" s="5">
        <v>-0.5</v>
      </c>
      <c r="DP2107" s="5">
        <v>-0.5</v>
      </c>
      <c r="DQ2107" s="5">
        <v>-0.5</v>
      </c>
      <c r="DR2107" s="5">
        <v>-0.5</v>
      </c>
      <c r="DS2107" s="5">
        <v>-0.5</v>
      </c>
      <c r="DT2107" s="5">
        <v>-0.5</v>
      </c>
      <c r="DU2107" s="5">
        <v>0.5</v>
      </c>
      <c r="DV2107" s="5">
        <v>-0.5</v>
      </c>
      <c r="DW2107" s="5">
        <v>-0.5</v>
      </c>
      <c r="DX2107" s="5">
        <v>-0.5</v>
      </c>
      <c r="DY2107" s="5">
        <v>-0.5</v>
      </c>
      <c r="DZ2107" s="5">
        <v>0</v>
      </c>
    </row>
    <row r="2108" spans="1:130" s="5" customFormat="1" x14ac:dyDescent="0.3">
      <c r="A2108" s="4" t="s">
        <v>2617</v>
      </c>
      <c r="B2108" s="4">
        <v>0.13</v>
      </c>
      <c r="C2108" s="4">
        <v>0.112</v>
      </c>
      <c r="D2108" s="4">
        <v>0.81</v>
      </c>
      <c r="E2108" s="4" t="s">
        <v>126</v>
      </c>
      <c r="F2108" s="4">
        <v>98</v>
      </c>
      <c r="G2108" s="4" t="s">
        <v>363</v>
      </c>
      <c r="H2108" s="4">
        <v>105727267</v>
      </c>
      <c r="I2108" s="4">
        <v>105801336</v>
      </c>
      <c r="J2108" s="5">
        <v>-0.48282208588957048</v>
      </c>
      <c r="K2108" s="5">
        <v>-0.40588235294117653</v>
      </c>
      <c r="L2108" s="5">
        <v>-0.42473118279569888</v>
      </c>
      <c r="M2108" s="5">
        <v>-0.45081967213114749</v>
      </c>
      <c r="N2108" s="5">
        <v>-0.4750244614842658</v>
      </c>
      <c r="O2108" s="5">
        <v>-3.366803654193951E-3</v>
      </c>
      <c r="P2108" s="5">
        <v>-0.31132075471698117</v>
      </c>
      <c r="Q2108" s="5">
        <v>-5.6598896760829964E-3</v>
      </c>
      <c r="R2108" s="5">
        <v>-0.23032460497305571</v>
      </c>
      <c r="S2108" s="5">
        <v>5.6400377160556792E-2</v>
      </c>
      <c r="T2108" s="5">
        <v>0.13443836198039191</v>
      </c>
      <c r="U2108" s="5">
        <v>-0.18257136896076209</v>
      </c>
      <c r="V2108" s="5">
        <v>0.30558489693396812</v>
      </c>
      <c r="W2108" s="5">
        <v>-9.3866429668958973E-3</v>
      </c>
      <c r="X2108" s="5">
        <v>1.4590220289452E-2</v>
      </c>
      <c r="Y2108" s="5">
        <v>0.1774775245931477</v>
      </c>
      <c r="Z2108" s="5">
        <v>-0.24805975023491009</v>
      </c>
      <c r="AA2108" s="5">
        <v>1.5274247084607119E-2</v>
      </c>
      <c r="AB2108" s="5">
        <v>0.18088366032713379</v>
      </c>
      <c r="AC2108" s="5">
        <v>0.1020193480904036</v>
      </c>
      <c r="AD2108" s="5">
        <v>1.708969996497545E-2</v>
      </c>
      <c r="AE2108" s="5">
        <v>0.1758965377910803</v>
      </c>
      <c r="AF2108" s="5">
        <v>-0.23526584386691021</v>
      </c>
      <c r="AG2108" s="5">
        <v>-0.13293036648631831</v>
      </c>
      <c r="AH2108" s="5">
        <v>-2.8775638877536198E-3</v>
      </c>
      <c r="AI2108" s="5">
        <v>-8.7856332455029218E-2</v>
      </c>
      <c r="AJ2108" s="5">
        <v>0.10909491225109159</v>
      </c>
      <c r="AK2108" s="5">
        <v>0.2765419655740361</v>
      </c>
      <c r="AL2108" s="5">
        <v>0.1227424251555865</v>
      </c>
      <c r="AM2108" s="5">
        <v>0.1434668508405105</v>
      </c>
      <c r="AN2108" s="5">
        <v>0.1020888410386442</v>
      </c>
      <c r="AO2108" s="5">
        <v>1.917428022815137E-3</v>
      </c>
      <c r="AP2108" s="5">
        <v>-5.5571660335922979E-2</v>
      </c>
      <c r="AQ2108" s="5">
        <v>0.15757342971956381</v>
      </c>
      <c r="AR2108" s="5">
        <v>-0.19077124292957831</v>
      </c>
      <c r="AS2108" s="5">
        <v>0.353451948547715</v>
      </c>
      <c r="AT2108" s="5">
        <v>8.9298552084108973E-2</v>
      </c>
      <c r="AU2108" s="5">
        <v>-5.5388162121926487E-2</v>
      </c>
      <c r="AV2108" s="5">
        <v>1.50271108833776E-2</v>
      </c>
      <c r="AW2108" s="5">
        <v>-9.5151733281920614E-2</v>
      </c>
      <c r="AX2108" s="5">
        <v>-0.13508641333251931</v>
      </c>
      <c r="AY2108" s="5">
        <v>-1.3255520289019719E-2</v>
      </c>
      <c r="AZ2108" s="5">
        <v>-9.4975719926052582E-3</v>
      </c>
      <c r="BA2108" s="5">
        <v>-0.1462202437276181</v>
      </c>
      <c r="BB2108" s="5">
        <v>-0.1602383237432089</v>
      </c>
      <c r="BC2108" s="5">
        <v>-0.3397495744140438</v>
      </c>
      <c r="BD2108" s="5">
        <v>6.2916021823916646E-2</v>
      </c>
      <c r="BE2108" s="5">
        <v>9.5011846469941652E-2</v>
      </c>
      <c r="BF2108" s="5">
        <v>-0.1395317494363493</v>
      </c>
      <c r="BG2108" s="5">
        <v>7.1561723618627227E-2</v>
      </c>
      <c r="BH2108" s="5">
        <v>0.31512505585772221</v>
      </c>
      <c r="BI2108" s="5">
        <v>3.9738273086661557E-2</v>
      </c>
      <c r="BJ2108" s="5">
        <v>1.9315566640699781E-2</v>
      </c>
      <c r="BK2108" s="5">
        <v>-0.10047156731908601</v>
      </c>
      <c r="BL2108" s="5">
        <v>2.1124674598731019E-2</v>
      </c>
      <c r="BM2108" s="5">
        <v>-0.1753772189402574</v>
      </c>
      <c r="BN2108" s="5">
        <v>-0.49468932554434408</v>
      </c>
      <c r="BO2108" s="5">
        <v>-0.5</v>
      </c>
      <c r="BP2108" s="5">
        <v>-0.5</v>
      </c>
      <c r="BQ2108" s="5">
        <v>-0.5</v>
      </c>
      <c r="BR2108" s="5">
        <v>-0.5</v>
      </c>
      <c r="BS2108" s="5">
        <v>-0.46710526315789469</v>
      </c>
      <c r="BT2108" s="5">
        <v>-0.5</v>
      </c>
      <c r="BU2108" s="5">
        <v>-0.5</v>
      </c>
      <c r="BV2108" s="5">
        <v>-0.5</v>
      </c>
      <c r="BW2108" s="5">
        <v>-0.5</v>
      </c>
      <c r="BX2108" s="5">
        <v>0.5</v>
      </c>
      <c r="BY2108" s="5">
        <v>-0.5</v>
      </c>
      <c r="BZ2108" s="5">
        <v>-0.5</v>
      </c>
      <c r="CA2108" s="5">
        <v>0.5</v>
      </c>
      <c r="CB2108" s="5">
        <v>-0.5</v>
      </c>
      <c r="CC2108" s="5">
        <v>-0.5</v>
      </c>
      <c r="CD2108" s="5">
        <v>-0.5</v>
      </c>
      <c r="CE2108" s="5">
        <v>-0.5</v>
      </c>
      <c r="CF2108" s="5">
        <v>-0.5</v>
      </c>
      <c r="CG2108" s="5">
        <v>-0.5</v>
      </c>
      <c r="CH2108" s="5">
        <v>-0.5</v>
      </c>
      <c r="CI2108" s="5">
        <v>-0.5</v>
      </c>
      <c r="CJ2108" s="5">
        <v>-0.5</v>
      </c>
      <c r="CK2108" s="5">
        <v>-0.5</v>
      </c>
      <c r="CL2108" s="5">
        <v>-0.5</v>
      </c>
      <c r="CM2108" s="5">
        <v>-0.5</v>
      </c>
      <c r="CN2108" s="5">
        <v>-0.5</v>
      </c>
      <c r="CO2108" s="5">
        <v>-0.5</v>
      </c>
      <c r="CP2108" s="5">
        <v>-0.5</v>
      </c>
      <c r="CQ2108" s="5">
        <v>-0.5</v>
      </c>
      <c r="CR2108" s="5">
        <v>-0.5</v>
      </c>
      <c r="CS2108" s="5">
        <v>-0.5</v>
      </c>
      <c r="CT2108" s="5">
        <v>-0.5</v>
      </c>
      <c r="CU2108" s="5">
        <v>-0.5</v>
      </c>
      <c r="CV2108" s="5">
        <v>-0.5</v>
      </c>
      <c r="CW2108" s="5">
        <v>-0.5</v>
      </c>
      <c r="CX2108" s="5">
        <v>-0.5</v>
      </c>
      <c r="CY2108" s="5">
        <v>-0.5</v>
      </c>
      <c r="CZ2108" s="5">
        <v>-0.5</v>
      </c>
      <c r="DA2108" s="5">
        <v>-0.5</v>
      </c>
      <c r="DB2108" s="5">
        <v>-0.5</v>
      </c>
      <c r="DC2108" s="5">
        <v>-0.5</v>
      </c>
      <c r="DD2108" s="5">
        <v>-0.5</v>
      </c>
      <c r="DE2108" s="5">
        <v>-0.5</v>
      </c>
      <c r="DF2108" s="5">
        <v>-0.5</v>
      </c>
      <c r="DG2108" s="5">
        <v>-0.5</v>
      </c>
      <c r="DH2108" s="5">
        <v>-0.5</v>
      </c>
      <c r="DI2108" s="5">
        <v>-0.5</v>
      </c>
      <c r="DJ2108" s="5">
        <v>-0.5</v>
      </c>
      <c r="DK2108" s="5">
        <v>-0.5</v>
      </c>
      <c r="DL2108" s="5">
        <v>-0.5</v>
      </c>
      <c r="DM2108" s="5">
        <v>-0.5</v>
      </c>
      <c r="DN2108" s="5">
        <v>-0.5</v>
      </c>
      <c r="DO2108" s="5">
        <v>-0.5</v>
      </c>
      <c r="DP2108" s="5">
        <v>-0.5</v>
      </c>
      <c r="DQ2108" s="5">
        <v>-0.5</v>
      </c>
      <c r="DR2108" s="5">
        <v>-0.5</v>
      </c>
      <c r="DS2108" s="5">
        <v>-0.5</v>
      </c>
      <c r="DT2108" s="5">
        <v>-0.5</v>
      </c>
      <c r="DU2108" s="5">
        <v>0.5</v>
      </c>
      <c r="DV2108" s="5">
        <v>-0.5</v>
      </c>
      <c r="DW2108" s="5">
        <v>-0.5</v>
      </c>
      <c r="DX2108" s="5">
        <v>-0.5</v>
      </c>
      <c r="DY2108" s="5">
        <v>-0.5</v>
      </c>
      <c r="DZ2108" s="5">
        <v>0</v>
      </c>
    </row>
    <row r="2109" spans="1:130" s="5" customFormat="1" x14ac:dyDescent="0.3">
      <c r="A2109" s="4" t="s">
        <v>2618</v>
      </c>
      <c r="B2109" s="4">
        <v>-0.37</v>
      </c>
      <c r="C2109" s="4">
        <v>0.112</v>
      </c>
      <c r="D2109" s="4">
        <v>0.81</v>
      </c>
      <c r="E2109" s="4" t="s">
        <v>126</v>
      </c>
      <c r="F2109" s="4">
        <v>98</v>
      </c>
      <c r="G2109" s="4" t="s">
        <v>363</v>
      </c>
      <c r="H2109" s="4">
        <v>126699773</v>
      </c>
      <c r="I2109" s="4">
        <v>126707787</v>
      </c>
      <c r="J2109" s="5">
        <v>-0.45889570552147241</v>
      </c>
      <c r="K2109" s="5">
        <v>-0.37058823529411772</v>
      </c>
      <c r="L2109" s="5">
        <v>-0.478494623655914</v>
      </c>
      <c r="M2109" s="5">
        <v>-0.31967213114754101</v>
      </c>
      <c r="N2109" s="5">
        <v>-0.49733448348186982</v>
      </c>
      <c r="O2109" s="5">
        <v>0.27150675568511251</v>
      </c>
      <c r="P2109" s="5">
        <v>-5.6603773584905703E-2</v>
      </c>
      <c r="Q2109" s="5">
        <v>0.11143443003253239</v>
      </c>
      <c r="R2109" s="5">
        <v>0.15813926477136581</v>
      </c>
      <c r="S2109" s="5">
        <v>-0.124560523765585</v>
      </c>
      <c r="T2109" s="5">
        <v>5.1047550192444779E-2</v>
      </c>
      <c r="U2109" s="5">
        <v>-0.17864488835614811</v>
      </c>
      <c r="V2109" s="5">
        <v>3.3812670573403758E-2</v>
      </c>
      <c r="W2109" s="5">
        <v>-7.0241584801830681E-2</v>
      </c>
      <c r="X2109" s="5">
        <v>3.3190227610988998E-2</v>
      </c>
      <c r="Y2109" s="5">
        <v>-8.2390889895021302E-2</v>
      </c>
      <c r="Z2109" s="5">
        <v>8.6811042990473597E-2</v>
      </c>
      <c r="AA2109" s="5">
        <v>-0.1410444738810599</v>
      </c>
      <c r="AB2109" s="5">
        <v>-4.3770808349634871E-2</v>
      </c>
      <c r="AC2109" s="5">
        <v>-0.1982281646516216</v>
      </c>
      <c r="AD2109" s="5">
        <v>-7.1844248560610216E-3</v>
      </c>
      <c r="AE2109" s="5">
        <v>0.1128306310097931</v>
      </c>
      <c r="AF2109" s="5">
        <v>-4.9170165429981261E-2</v>
      </c>
      <c r="AG2109" s="5">
        <v>-0.1321605681451328</v>
      </c>
      <c r="AH2109" s="5">
        <v>4.0031236864584976E-3</v>
      </c>
      <c r="AI2109" s="5">
        <v>5.4828851398701417E-2</v>
      </c>
      <c r="AJ2109" s="5">
        <v>2.1301605481702571E-2</v>
      </c>
      <c r="AK2109" s="5">
        <v>-4.6709459500118788E-2</v>
      </c>
      <c r="AL2109" s="5">
        <v>3.0807601816661201E-2</v>
      </c>
      <c r="AM2109" s="5">
        <v>0.29540545885521641</v>
      </c>
      <c r="AN2109" s="5">
        <v>-1.8764078796923381E-2</v>
      </c>
      <c r="AO2109" s="5">
        <v>-0.13753906847390809</v>
      </c>
      <c r="AP2109" s="5">
        <v>0.1191324571112523</v>
      </c>
      <c r="AQ2109" s="5">
        <v>-6.5392058745815995E-2</v>
      </c>
      <c r="AR2109" s="5">
        <v>1.242667948570941E-2</v>
      </c>
      <c r="AS2109" s="5">
        <v>-9.3142234609596641E-2</v>
      </c>
      <c r="AT2109" s="5">
        <v>1.4823193464842181E-2</v>
      </c>
      <c r="AU2109" s="5">
        <v>-0.1092898306707086</v>
      </c>
      <c r="AV2109" s="5">
        <v>8.7917731910808206E-3</v>
      </c>
      <c r="AW2109" s="5">
        <v>3.2202102705276792E-2</v>
      </c>
      <c r="AX2109" s="5">
        <v>-0.27058183076346759</v>
      </c>
      <c r="AY2109" s="5">
        <v>0.2091361927242941</v>
      </c>
      <c r="AZ2109" s="5">
        <v>4.5565775670700748E-2</v>
      </c>
      <c r="BA2109" s="5">
        <v>-5.7385910790957007E-2</v>
      </c>
      <c r="BB2109" s="5">
        <v>-0.1121914302171456</v>
      </c>
      <c r="BC2109" s="5">
        <v>-0.1672518009393785</v>
      </c>
      <c r="BD2109" s="5">
        <v>5.1036905259347343E-3</v>
      </c>
      <c r="BE2109" s="5">
        <v>-6.9080476336804586E-2</v>
      </c>
      <c r="BF2109" s="5">
        <v>-0.22014635514473291</v>
      </c>
      <c r="BG2109" s="5">
        <v>-0.1787017415403733</v>
      </c>
      <c r="BH2109" s="5">
        <v>-0.1026904569146095</v>
      </c>
      <c r="BI2109" s="5">
        <v>-0.20654219899036161</v>
      </c>
      <c r="BJ2109" s="5">
        <v>-0.24686692366072771</v>
      </c>
      <c r="BK2109" s="5">
        <v>-0.17697658296162849</v>
      </c>
      <c r="BL2109" s="5">
        <v>-0.20016373692511391</v>
      </c>
      <c r="BM2109" s="5">
        <v>-0.13243111383573741</v>
      </c>
      <c r="BN2109" s="5">
        <v>-0.46361166714326563</v>
      </c>
      <c r="BO2109" s="5">
        <v>-0.5</v>
      </c>
      <c r="BP2109" s="5">
        <v>-0.5</v>
      </c>
      <c r="BQ2109" s="5">
        <v>-0.5</v>
      </c>
      <c r="BR2109" s="5">
        <v>-0.5</v>
      </c>
      <c r="BS2109" s="5">
        <v>-0.5</v>
      </c>
      <c r="BT2109" s="5">
        <v>-0.5</v>
      </c>
      <c r="BU2109" s="5">
        <v>-0.5</v>
      </c>
      <c r="BV2109" s="5">
        <v>-0.5</v>
      </c>
      <c r="BW2109" s="5">
        <v>-0.5</v>
      </c>
      <c r="BX2109" s="5">
        <v>-0.5</v>
      </c>
      <c r="BY2109" s="5">
        <v>-0.5</v>
      </c>
      <c r="BZ2109" s="5">
        <v>-0.5</v>
      </c>
      <c r="CA2109" s="5">
        <v>-0.5</v>
      </c>
      <c r="CB2109" s="5">
        <v>-0.5</v>
      </c>
      <c r="CC2109" s="5">
        <v>-0.5</v>
      </c>
      <c r="CD2109" s="5">
        <v>-0.5</v>
      </c>
      <c r="CE2109" s="5">
        <v>-0.5</v>
      </c>
      <c r="CF2109" s="5">
        <v>-0.5</v>
      </c>
      <c r="CG2109" s="5">
        <v>-0.5</v>
      </c>
      <c r="CH2109" s="5">
        <v>-0.5</v>
      </c>
      <c r="CI2109" s="5">
        <v>-0.5</v>
      </c>
      <c r="CJ2109" s="5">
        <v>-0.5</v>
      </c>
      <c r="CK2109" s="5">
        <v>-0.5</v>
      </c>
      <c r="CL2109" s="5">
        <v>-0.5</v>
      </c>
      <c r="CM2109" s="5">
        <v>-0.5</v>
      </c>
      <c r="CN2109" s="5">
        <v>-0.5</v>
      </c>
      <c r="CO2109" s="5">
        <v>-0.5</v>
      </c>
      <c r="CP2109" s="5">
        <v>-0.5</v>
      </c>
      <c r="CQ2109" s="5">
        <v>-0.5</v>
      </c>
      <c r="CR2109" s="5">
        <v>-0.5</v>
      </c>
      <c r="CS2109" s="5">
        <v>-0.5</v>
      </c>
      <c r="CT2109" s="5">
        <v>-0.5</v>
      </c>
      <c r="CU2109" s="5">
        <v>-0.5</v>
      </c>
      <c r="CV2109" s="5">
        <v>-0.5</v>
      </c>
      <c r="CW2109" s="5">
        <v>-0.5</v>
      </c>
      <c r="CX2109" s="5">
        <v>-0.5</v>
      </c>
      <c r="CY2109" s="5">
        <v>-0.5</v>
      </c>
      <c r="CZ2109" s="5">
        <v>-0.5</v>
      </c>
      <c r="DA2109" s="5">
        <v>-0.5</v>
      </c>
      <c r="DB2109" s="5">
        <v>-0.5</v>
      </c>
      <c r="DC2109" s="5">
        <v>-0.5</v>
      </c>
      <c r="DD2109" s="5">
        <v>-0.5</v>
      </c>
      <c r="DE2109" s="5">
        <v>-0.5</v>
      </c>
      <c r="DF2109" s="5">
        <v>-0.5</v>
      </c>
      <c r="DG2109" s="5">
        <v>-0.5</v>
      </c>
      <c r="DH2109" s="5">
        <v>-0.5</v>
      </c>
      <c r="DI2109" s="5">
        <v>-0.5</v>
      </c>
      <c r="DJ2109" s="5">
        <v>-0.5</v>
      </c>
      <c r="DK2109" s="5">
        <v>-0.5</v>
      </c>
      <c r="DL2109" s="5">
        <v>-0.5</v>
      </c>
      <c r="DM2109" s="5">
        <v>-0.5</v>
      </c>
      <c r="DN2109" s="5">
        <v>-0.5</v>
      </c>
      <c r="DO2109" s="5">
        <v>-0.5</v>
      </c>
      <c r="DP2109" s="5">
        <v>-0.5</v>
      </c>
      <c r="DQ2109" s="5">
        <v>-0.5</v>
      </c>
      <c r="DR2109" s="5">
        <v>-0.5</v>
      </c>
      <c r="DS2109" s="5">
        <v>-0.5</v>
      </c>
      <c r="DT2109" s="5">
        <v>-0.5</v>
      </c>
      <c r="DU2109" s="5">
        <v>0.5</v>
      </c>
      <c r="DV2109" s="5">
        <v>-0.5</v>
      </c>
      <c r="DW2109" s="5">
        <v>-0.5</v>
      </c>
      <c r="DX2109" s="5">
        <v>-0.5</v>
      </c>
      <c r="DY2109" s="5">
        <v>-0.5</v>
      </c>
      <c r="DZ2109" s="5">
        <v>0</v>
      </c>
    </row>
    <row r="2110" spans="1:130" s="5" customFormat="1" x14ac:dyDescent="0.3">
      <c r="A2110" s="4" t="s">
        <v>2619</v>
      </c>
      <c r="B2110" s="4">
        <v>-0.41199999999999998</v>
      </c>
      <c r="C2110" s="4">
        <v>6.4100000000000004E-2</v>
      </c>
      <c r="D2110" s="4">
        <v>0.81</v>
      </c>
      <c r="E2110" s="4" t="s">
        <v>126</v>
      </c>
      <c r="F2110" s="4">
        <v>47</v>
      </c>
      <c r="G2110" s="4" t="s">
        <v>170</v>
      </c>
      <c r="H2110" s="4">
        <v>46228580</v>
      </c>
      <c r="I2110" s="4">
        <v>46230466</v>
      </c>
      <c r="J2110" s="5">
        <v>-0.496319018404908</v>
      </c>
      <c r="K2110" s="5">
        <v>-0.46470588235294119</v>
      </c>
      <c r="L2110" s="5">
        <v>-0.489247311827957</v>
      </c>
      <c r="M2110" s="5">
        <v>-0.48360655737704922</v>
      </c>
      <c r="N2110" s="5">
        <v>-0.49940421044881123</v>
      </c>
      <c r="O2110" s="5">
        <v>0.28900871395993838</v>
      </c>
      <c r="P2110" s="5">
        <v>6.6037735849056478E-2</v>
      </c>
      <c r="Q2110" s="5">
        <v>0.19909026851221021</v>
      </c>
      <c r="R2110" s="5">
        <v>-0.28626665113416239</v>
      </c>
      <c r="S2110" s="5">
        <v>3.6643149035541889E-2</v>
      </c>
      <c r="T2110" s="5">
        <v>-2.0959337126937819E-2</v>
      </c>
      <c r="U2110" s="5">
        <v>-0.32070605287763743</v>
      </c>
      <c r="V2110" s="5">
        <v>0.11217317309956849</v>
      </c>
      <c r="W2110" s="5">
        <v>4.2679943249598007E-2</v>
      </c>
      <c r="X2110" s="5">
        <v>-3.6730721450825399E-2</v>
      </c>
      <c r="Y2110" s="5">
        <v>-0.12130953114145721</v>
      </c>
      <c r="Z2110" s="5">
        <v>-8.2577329474067152E-2</v>
      </c>
      <c r="AA2110" s="5">
        <v>-4.864787058536546E-2</v>
      </c>
      <c r="AB2110" s="5">
        <v>-0.18204570810706611</v>
      </c>
      <c r="AC2110" s="5">
        <v>0.16047608287133561</v>
      </c>
      <c r="AD2110" s="5">
        <v>-8.8408874234102153E-3</v>
      </c>
      <c r="AE2110" s="5">
        <v>1.6608072361865012E-2</v>
      </c>
      <c r="AF2110" s="5">
        <v>7.2762792547572008E-2</v>
      </c>
      <c r="AG2110" s="5">
        <v>-0.2284515929227566</v>
      </c>
      <c r="AH2110" s="5">
        <v>-0.20670058711068329</v>
      </c>
      <c r="AI2110" s="5">
        <v>0.2248893350006359</v>
      </c>
      <c r="AJ2110" s="5">
        <v>0.14788310752916381</v>
      </c>
      <c r="AK2110" s="5">
        <v>-5.7888434843748948E-2</v>
      </c>
      <c r="AL2110" s="5">
        <v>0.1922211511597495</v>
      </c>
      <c r="AM2110" s="5">
        <v>9.6400653170522377E-2</v>
      </c>
      <c r="AN2110" s="5">
        <v>-0.2355906641832364</v>
      </c>
      <c r="AO2110" s="5">
        <v>4.8009221236030797E-2</v>
      </c>
      <c r="AP2110" s="5">
        <v>3.1680442889209241E-3</v>
      </c>
      <c r="AQ2110" s="5">
        <v>7.6232857217184202E-2</v>
      </c>
      <c r="AR2110" s="5">
        <v>-0.11517100438193149</v>
      </c>
      <c r="AS2110" s="5">
        <v>2.6888072419697151E-2</v>
      </c>
      <c r="AT2110" s="5">
        <v>0.1490933370895873</v>
      </c>
      <c r="AU2110" s="5">
        <v>9.4873382339613732E-2</v>
      </c>
      <c r="AV2110" s="5">
        <v>-0.16917446976491859</v>
      </c>
      <c r="AW2110" s="5">
        <v>-0.17529577441417979</v>
      </c>
      <c r="AX2110" s="5">
        <v>-6.1219883009221987E-2</v>
      </c>
      <c r="AY2110" s="5">
        <v>2.7668482263709659E-3</v>
      </c>
      <c r="AZ2110" s="5">
        <v>-0.1247991192260868</v>
      </c>
      <c r="BA2110" s="5">
        <v>8.3836929772176272E-2</v>
      </c>
      <c r="BB2110" s="5">
        <v>-0.26990109033666621</v>
      </c>
      <c r="BC2110" s="5">
        <v>-0.20544651256099319</v>
      </c>
      <c r="BD2110" s="5">
        <v>-0.12984978148690929</v>
      </c>
      <c r="BE2110" s="5">
        <v>3.8736867178523759E-4</v>
      </c>
      <c r="BF2110" s="5">
        <v>-0.17535605599198131</v>
      </c>
      <c r="BG2110" s="5">
        <v>-0.21865689538771879</v>
      </c>
      <c r="BH2110" s="5">
        <v>7.4194075123884207E-2</v>
      </c>
      <c r="BI2110" s="5">
        <v>-0.29606542383230949</v>
      </c>
      <c r="BJ2110" s="5">
        <v>-0.1720088220511157</v>
      </c>
      <c r="BK2110" s="5">
        <v>-0.3232763863250363</v>
      </c>
      <c r="BL2110" s="5">
        <v>4.1080050404318502E-4</v>
      </c>
      <c r="BM2110" s="5">
        <v>-0.35425071946740389</v>
      </c>
      <c r="BN2110" s="5">
        <v>-0.5</v>
      </c>
      <c r="BO2110" s="5">
        <v>-0.28082191780821919</v>
      </c>
      <c r="BP2110" s="5">
        <v>1.8176884972227799E-2</v>
      </c>
      <c r="BQ2110" s="5">
        <v>-0.28669510478759719</v>
      </c>
      <c r="BR2110" s="5">
        <v>0.5</v>
      </c>
      <c r="BS2110" s="5">
        <v>-0.5</v>
      </c>
      <c r="BT2110" s="5">
        <v>-0.5</v>
      </c>
      <c r="BU2110" s="5">
        <v>-0.5</v>
      </c>
      <c r="BV2110" s="5">
        <v>-0.5</v>
      </c>
      <c r="BW2110" s="5">
        <v>-0.5</v>
      </c>
      <c r="BX2110" s="5">
        <v>-0.5</v>
      </c>
      <c r="BY2110" s="5">
        <v>-0.5</v>
      </c>
      <c r="BZ2110" s="5">
        <v>-0.5</v>
      </c>
      <c r="CA2110" s="5">
        <v>-0.5</v>
      </c>
      <c r="CB2110" s="5">
        <v>-0.5</v>
      </c>
      <c r="CC2110" s="5">
        <v>-0.5</v>
      </c>
      <c r="CD2110" s="5">
        <v>-0.5</v>
      </c>
      <c r="CE2110" s="5">
        <v>-0.5</v>
      </c>
      <c r="CF2110" s="5">
        <v>-0.5</v>
      </c>
      <c r="CG2110" s="5">
        <v>-0.5</v>
      </c>
      <c r="CH2110" s="5">
        <v>-0.5</v>
      </c>
      <c r="CI2110" s="5">
        <v>-0.5</v>
      </c>
      <c r="CJ2110" s="5">
        <v>-0.5</v>
      </c>
      <c r="CK2110" s="5">
        <v>-0.5</v>
      </c>
      <c r="CL2110" s="5">
        <v>-0.5</v>
      </c>
      <c r="CM2110" s="5">
        <v>-0.5</v>
      </c>
      <c r="CN2110" s="5">
        <v>-0.5</v>
      </c>
      <c r="CO2110" s="5">
        <v>-0.5</v>
      </c>
      <c r="CP2110" s="5">
        <v>-0.5</v>
      </c>
      <c r="CQ2110" s="5">
        <v>-0.5</v>
      </c>
      <c r="CR2110" s="5">
        <v>-0.5</v>
      </c>
      <c r="CS2110" s="5">
        <v>-0.5</v>
      </c>
      <c r="CT2110" s="5">
        <v>-0.5</v>
      </c>
      <c r="CU2110" s="5">
        <v>-0.5</v>
      </c>
      <c r="CV2110" s="5">
        <v>-0.5</v>
      </c>
      <c r="CW2110" s="5">
        <v>-0.5</v>
      </c>
      <c r="CX2110" s="5">
        <v>-0.5</v>
      </c>
      <c r="CY2110" s="5">
        <v>-0.5</v>
      </c>
      <c r="CZ2110" s="5">
        <v>-0.5</v>
      </c>
      <c r="DA2110" s="5">
        <v>-0.5</v>
      </c>
      <c r="DB2110" s="5">
        <v>-0.5</v>
      </c>
      <c r="DC2110" s="5">
        <v>-0.5</v>
      </c>
      <c r="DD2110" s="5">
        <v>-0.5</v>
      </c>
      <c r="DE2110" s="5">
        <v>-0.5</v>
      </c>
      <c r="DF2110" s="5">
        <v>-0.5</v>
      </c>
      <c r="DG2110" s="5">
        <v>-0.5</v>
      </c>
      <c r="DH2110" s="5">
        <v>-0.5</v>
      </c>
      <c r="DI2110" s="5">
        <v>-0.5</v>
      </c>
      <c r="DJ2110" s="5">
        <v>-0.5</v>
      </c>
      <c r="DK2110" s="5">
        <v>-0.5</v>
      </c>
      <c r="DL2110" s="5">
        <v>-0.5</v>
      </c>
      <c r="DM2110" s="5">
        <v>-0.5</v>
      </c>
      <c r="DN2110" s="5">
        <v>-0.5</v>
      </c>
      <c r="DO2110" s="5">
        <v>-0.5</v>
      </c>
      <c r="DP2110" s="5">
        <v>-0.5</v>
      </c>
      <c r="DQ2110" s="5">
        <v>-0.5</v>
      </c>
      <c r="DR2110" s="5">
        <v>-0.5</v>
      </c>
      <c r="DS2110" s="5">
        <v>-0.5</v>
      </c>
      <c r="DT2110" s="5">
        <v>-0.5</v>
      </c>
      <c r="DU2110" s="5">
        <v>-0.5</v>
      </c>
      <c r="DV2110" s="5">
        <v>-0.5</v>
      </c>
      <c r="DW2110" s="5">
        <v>-0.5</v>
      </c>
      <c r="DX2110" s="5">
        <v>0.5</v>
      </c>
      <c r="DY2110" s="5">
        <v>-0.5</v>
      </c>
      <c r="DZ2110" s="5">
        <v>0</v>
      </c>
    </row>
    <row r="2111" spans="1:130" s="5" customFormat="1" x14ac:dyDescent="0.3">
      <c r="A2111" s="4" t="s">
        <v>2620</v>
      </c>
      <c r="B2111" s="4">
        <v>0.42799999999999999</v>
      </c>
      <c r="C2111" s="4">
        <v>6.4000000000000001E-2</v>
      </c>
      <c r="D2111" s="4">
        <v>0.81</v>
      </c>
      <c r="E2111" s="4" t="s">
        <v>126</v>
      </c>
      <c r="F2111" s="4">
        <v>47</v>
      </c>
      <c r="G2111" s="4" t="s">
        <v>170</v>
      </c>
      <c r="H2111" s="4">
        <v>6399340</v>
      </c>
      <c r="I2111" s="4">
        <v>6415216</v>
      </c>
      <c r="J2111" s="5">
        <v>-0.40490797546012269</v>
      </c>
      <c r="K2111" s="5">
        <v>-0.18235294117647061</v>
      </c>
      <c r="L2111" s="5">
        <v>-0.22043010752688169</v>
      </c>
      <c r="M2111" s="5">
        <v>-0.1229508196721312</v>
      </c>
      <c r="N2111" s="5">
        <v>-0.49467909943909988</v>
      </c>
      <c r="O2111" s="5">
        <v>0.2493215871274348</v>
      </c>
      <c r="P2111" s="5">
        <v>0</v>
      </c>
      <c r="Q2111" s="5">
        <v>-0.20361162568823191</v>
      </c>
      <c r="R2111" s="5">
        <v>-0.2272282902271924</v>
      </c>
      <c r="S2111" s="5">
        <v>3.6643149035541889E-2</v>
      </c>
      <c r="T2111" s="5">
        <v>0.10939662336843541</v>
      </c>
      <c r="U2111" s="5">
        <v>-0.28440585870764412</v>
      </c>
      <c r="V2111" s="5">
        <v>4.4430821661610047E-2</v>
      </c>
      <c r="W2111" s="5">
        <v>-9.781894127879931E-2</v>
      </c>
      <c r="X2111" s="5">
        <v>-0.22362527312257269</v>
      </c>
      <c r="Y2111" s="5">
        <v>-0.37241733671116728</v>
      </c>
      <c r="Z2111" s="5">
        <v>-7.5750192731835919E-2</v>
      </c>
      <c r="AA2111" s="5">
        <v>-0.17977452616832509</v>
      </c>
      <c r="AB2111" s="5">
        <v>-0.1188222593796919</v>
      </c>
      <c r="AC2111" s="5">
        <v>0.16287296512521171</v>
      </c>
      <c r="AD2111" s="5">
        <v>-0.32152076687434089</v>
      </c>
      <c r="AE2111" s="5">
        <v>1.6529449036722928E-2</v>
      </c>
      <c r="AF2111" s="5">
        <v>0.23329107473557301</v>
      </c>
      <c r="AG2111" s="5">
        <v>-0.18838656049984681</v>
      </c>
      <c r="AH2111" s="5">
        <v>9.6116311740082949E-2</v>
      </c>
      <c r="AI2111" s="5">
        <v>0.38439686544668061</v>
      </c>
      <c r="AJ2111" s="5">
        <v>-6.6189018838984703E-2</v>
      </c>
      <c r="AK2111" s="5">
        <v>0.15770279851514529</v>
      </c>
      <c r="AL2111" s="5">
        <v>9.0653627278417304E-2</v>
      </c>
      <c r="AM2111" s="5">
        <v>-8.3236532805539443E-2</v>
      </c>
      <c r="AN2111" s="5">
        <v>-5.908983435581272E-3</v>
      </c>
      <c r="AO2111" s="5">
        <v>-1.2720661119575869E-2</v>
      </c>
      <c r="AP2111" s="5">
        <v>-2.8321630627957228E-2</v>
      </c>
      <c r="AQ2111" s="5">
        <v>-4.0132143400022247E-2</v>
      </c>
      <c r="AR2111" s="5">
        <v>-5.8216897907426568E-2</v>
      </c>
      <c r="AS2111" s="5">
        <v>-0.1128887282885053</v>
      </c>
      <c r="AT2111" s="5">
        <v>-0.1416191314663986</v>
      </c>
      <c r="AU2111" s="5">
        <v>-0.13684962644506241</v>
      </c>
      <c r="AV2111" s="5">
        <v>-0.5</v>
      </c>
      <c r="AW2111" s="5">
        <v>-6.6997161766657598E-3</v>
      </c>
      <c r="AX2111" s="5">
        <v>-0.23579008245041441</v>
      </c>
      <c r="AY2111" s="5">
        <v>0.1208690478953913</v>
      </c>
      <c r="AZ2111" s="5">
        <v>-8.249149829965996E-2</v>
      </c>
      <c r="BA2111" s="5">
        <v>-8.1548548992850134E-2</v>
      </c>
      <c r="BB2111" s="5">
        <v>0.14039263023401549</v>
      </c>
      <c r="BC2111" s="5">
        <v>-0.1132733020972819</v>
      </c>
      <c r="BD2111" s="5">
        <v>-4.6685046234295653E-2</v>
      </c>
      <c r="BE2111" s="5">
        <v>4.6846847225409549E-2</v>
      </c>
      <c r="BF2111" s="5">
        <v>-0.25820454015051042</v>
      </c>
      <c r="BG2111" s="5">
        <v>-8.3914595908656187E-2</v>
      </c>
      <c r="BH2111" s="5">
        <v>-2.0207438597016011E-2</v>
      </c>
      <c r="BI2111" s="5">
        <v>-7.5488579715637771E-2</v>
      </c>
      <c r="BJ2111" s="5">
        <v>-0.5</v>
      </c>
      <c r="BK2111" s="5">
        <v>-0.29586724834441291</v>
      </c>
      <c r="BL2111" s="5">
        <v>-0.33728454964199223</v>
      </c>
      <c r="BM2111" s="5">
        <v>-0.37301988410499659</v>
      </c>
      <c r="BN2111" s="5">
        <v>-0.4756398341435516</v>
      </c>
      <c r="BO2111" s="5">
        <v>-0.4452054794520548</v>
      </c>
      <c r="BP2111" s="5">
        <v>-0.12420515444109061</v>
      </c>
      <c r="BQ2111" s="5">
        <v>-0.40038269297993562</v>
      </c>
      <c r="BR2111" s="5">
        <v>0.5</v>
      </c>
      <c r="BS2111" s="5">
        <v>-0.44736842105263158</v>
      </c>
      <c r="BT2111" s="5">
        <v>-0.5</v>
      </c>
      <c r="BU2111" s="5">
        <v>-0.5</v>
      </c>
      <c r="BV2111" s="5">
        <v>-0.5</v>
      </c>
      <c r="BW2111" s="5">
        <v>-0.5</v>
      </c>
      <c r="BX2111" s="5">
        <v>-0.5</v>
      </c>
      <c r="BY2111" s="5">
        <v>-0.5</v>
      </c>
      <c r="BZ2111" s="5">
        <v>-0.5</v>
      </c>
      <c r="CA2111" s="5">
        <v>-0.5</v>
      </c>
      <c r="CB2111" s="5">
        <v>-0.5</v>
      </c>
      <c r="CC2111" s="5">
        <v>-0.5</v>
      </c>
      <c r="CD2111" s="5">
        <v>-0.5</v>
      </c>
      <c r="CE2111" s="5">
        <v>-0.5</v>
      </c>
      <c r="CF2111" s="5">
        <v>-0.5</v>
      </c>
      <c r="CG2111" s="5">
        <v>-0.5</v>
      </c>
      <c r="CH2111" s="5">
        <v>-0.5</v>
      </c>
      <c r="CI2111" s="5">
        <v>-0.5</v>
      </c>
      <c r="CJ2111" s="5">
        <v>-0.5</v>
      </c>
      <c r="CK2111" s="5">
        <v>-0.5</v>
      </c>
      <c r="CL2111" s="5">
        <v>-0.5</v>
      </c>
      <c r="CM2111" s="5">
        <v>-0.5</v>
      </c>
      <c r="CN2111" s="5">
        <v>-0.5</v>
      </c>
      <c r="CO2111" s="5">
        <v>-0.5</v>
      </c>
      <c r="CP2111" s="5">
        <v>-0.5</v>
      </c>
      <c r="CQ2111" s="5">
        <v>-0.5</v>
      </c>
      <c r="CR2111" s="5">
        <v>-0.5</v>
      </c>
      <c r="CS2111" s="5">
        <v>-0.5</v>
      </c>
      <c r="CT2111" s="5">
        <v>-0.5</v>
      </c>
      <c r="CU2111" s="5">
        <v>-0.5</v>
      </c>
      <c r="CV2111" s="5">
        <v>-0.5</v>
      </c>
      <c r="CW2111" s="5">
        <v>-0.5</v>
      </c>
      <c r="CX2111" s="5">
        <v>-0.5</v>
      </c>
      <c r="CY2111" s="5">
        <v>-0.5</v>
      </c>
      <c r="CZ2111" s="5">
        <v>-0.5</v>
      </c>
      <c r="DA2111" s="5">
        <v>-0.5</v>
      </c>
      <c r="DB2111" s="5">
        <v>-0.5</v>
      </c>
      <c r="DC2111" s="5">
        <v>-0.5</v>
      </c>
      <c r="DD2111" s="5">
        <v>-0.5</v>
      </c>
      <c r="DE2111" s="5">
        <v>-0.5</v>
      </c>
      <c r="DF2111" s="5">
        <v>-0.5</v>
      </c>
      <c r="DG2111" s="5">
        <v>-0.5</v>
      </c>
      <c r="DH2111" s="5">
        <v>-0.5</v>
      </c>
      <c r="DI2111" s="5">
        <v>-0.5</v>
      </c>
      <c r="DJ2111" s="5">
        <v>-0.5</v>
      </c>
      <c r="DK2111" s="5">
        <v>-0.5</v>
      </c>
      <c r="DL2111" s="5">
        <v>-0.5</v>
      </c>
      <c r="DM2111" s="5">
        <v>-0.5</v>
      </c>
      <c r="DN2111" s="5">
        <v>-0.5</v>
      </c>
      <c r="DO2111" s="5">
        <v>-0.5</v>
      </c>
      <c r="DP2111" s="5">
        <v>-0.5</v>
      </c>
      <c r="DQ2111" s="5">
        <v>-0.5</v>
      </c>
      <c r="DR2111" s="5">
        <v>-0.5</v>
      </c>
      <c r="DS2111" s="5">
        <v>-0.5</v>
      </c>
      <c r="DT2111" s="5">
        <v>-0.5</v>
      </c>
      <c r="DU2111" s="5">
        <v>-0.5</v>
      </c>
      <c r="DV2111" s="5">
        <v>-0.5</v>
      </c>
      <c r="DW2111" s="5">
        <v>-0.5</v>
      </c>
      <c r="DX2111" s="5">
        <v>0.5</v>
      </c>
      <c r="DY2111" s="5">
        <v>-0.5</v>
      </c>
      <c r="DZ2111" s="5">
        <v>0</v>
      </c>
    </row>
    <row r="2112" spans="1:130" s="5" customFormat="1" x14ac:dyDescent="0.3">
      <c r="A2112" s="4" t="s">
        <v>2621</v>
      </c>
      <c r="B2112" s="4">
        <v>-0.27600000000000002</v>
      </c>
      <c r="C2112" s="4">
        <v>0.112</v>
      </c>
      <c r="D2112" s="4">
        <v>0.81100000000000005</v>
      </c>
      <c r="E2112" s="4" t="s">
        <v>126</v>
      </c>
      <c r="F2112" s="4">
        <v>98</v>
      </c>
      <c r="G2112" s="4" t="s">
        <v>363</v>
      </c>
      <c r="H2112" s="4">
        <v>43730034</v>
      </c>
      <c r="I2112" s="4">
        <v>43759462</v>
      </c>
      <c r="J2112" s="5">
        <v>-0.49570552147239272</v>
      </c>
      <c r="K2112" s="5">
        <v>-0.47647058823529409</v>
      </c>
      <c r="L2112" s="5">
        <v>-0.489247311827957</v>
      </c>
      <c r="M2112" s="5">
        <v>-0.48360655737704922</v>
      </c>
      <c r="N2112" s="5">
        <v>-0.49010192256964979</v>
      </c>
      <c r="O2112" s="5">
        <v>0.13010657364789779</v>
      </c>
      <c r="P2112" s="5">
        <v>9.4339622641508303E-3</v>
      </c>
      <c r="Q2112" s="5">
        <v>-5.0479999914940787E-2</v>
      </c>
      <c r="R2112" s="5">
        <v>7.4457915064688462E-3</v>
      </c>
      <c r="S2112" s="5">
        <v>-9.6095971190097718E-3</v>
      </c>
      <c r="T2112" s="5">
        <v>-0.23573765812156991</v>
      </c>
      <c r="U2112" s="5">
        <v>-0.3635725789209896</v>
      </c>
      <c r="V2112" s="5">
        <v>3.0407223520561022E-3</v>
      </c>
      <c r="W2112" s="5">
        <v>0.2065288695009605</v>
      </c>
      <c r="X2112" s="5">
        <v>-0.18433677922121811</v>
      </c>
      <c r="Y2112" s="5">
        <v>6.1160253633448132E-2</v>
      </c>
      <c r="Z2112" s="5">
        <v>0.1867486979977668</v>
      </c>
      <c r="AA2112" s="5">
        <v>-8.2523556788390295E-3</v>
      </c>
      <c r="AB2112" s="5">
        <v>-0.1039945297077548</v>
      </c>
      <c r="AC2112" s="5">
        <v>-0.15130920606529369</v>
      </c>
      <c r="AD2112" s="5">
        <v>3.6324600489777932E-2</v>
      </c>
      <c r="AE2112" s="5">
        <v>-2.5738124472100499E-2</v>
      </c>
      <c r="AF2112" s="5">
        <v>2.3296419205289802E-3</v>
      </c>
      <c r="AG2112" s="5">
        <v>-0.13484873566709091</v>
      </c>
      <c r="AH2112" s="5">
        <v>-8.4829025320722062E-2</v>
      </c>
      <c r="AI2112" s="5">
        <v>0.2975767283901366</v>
      </c>
      <c r="AJ2112" s="5">
        <v>-3.6650305365331932E-2</v>
      </c>
      <c r="AK2112" s="5">
        <v>-1.3078641580531739E-2</v>
      </c>
      <c r="AL2112" s="5">
        <v>3.3918016031933562E-2</v>
      </c>
      <c r="AM2112" s="5">
        <v>6.1878110172627343E-3</v>
      </c>
      <c r="AN2112" s="5">
        <v>-0.1302115484828788</v>
      </c>
      <c r="AO2112" s="5">
        <v>7.8044169040889511E-2</v>
      </c>
      <c r="AP2112" s="5">
        <v>5.9507526493904339E-2</v>
      </c>
      <c r="AQ2112" s="5">
        <v>-6.3873883799910824E-2</v>
      </c>
      <c r="AR2112" s="5">
        <v>-0.15609827155651851</v>
      </c>
      <c r="AS2112" s="5">
        <v>4.7166142670156293E-2</v>
      </c>
      <c r="AT2112" s="5">
        <v>7.8012086156405536E-2</v>
      </c>
      <c r="AU2112" s="5">
        <v>0.18037301525073551</v>
      </c>
      <c r="AV2112" s="5">
        <v>-8.0661324424046055E-2</v>
      </c>
      <c r="AW2112" s="5">
        <v>-0.2264818055178037</v>
      </c>
      <c r="AX2112" s="5">
        <v>1.8995314269580791E-2</v>
      </c>
      <c r="AY2112" s="5">
        <v>2.743141750167255E-2</v>
      </c>
      <c r="AZ2112" s="5">
        <v>-2.5285100606671829E-2</v>
      </c>
      <c r="BA2112" s="5">
        <v>-0.1929221627146582</v>
      </c>
      <c r="BB2112" s="5">
        <v>-0.30619781649051808</v>
      </c>
      <c r="BC2112" s="5">
        <v>-0.30473141973968199</v>
      </c>
      <c r="BD2112" s="5">
        <v>-0.1079928715793291</v>
      </c>
      <c r="BE2112" s="5">
        <v>2.2445832467161701E-3</v>
      </c>
      <c r="BF2112" s="5">
        <v>-7.3977964192330048E-2</v>
      </c>
      <c r="BG2112" s="5">
        <v>-0.5</v>
      </c>
      <c r="BH2112" s="5">
        <v>6.6954291088379581E-2</v>
      </c>
      <c r="BI2112" s="5">
        <v>-0.1975568645410567</v>
      </c>
      <c r="BJ2112" s="5">
        <v>-0.19510112036482899</v>
      </c>
      <c r="BK2112" s="5">
        <v>-0.20314587663431921</v>
      </c>
      <c r="BL2112" s="5">
        <v>0.2734020890793718</v>
      </c>
      <c r="BM2112" s="5">
        <v>-0.39328211600564911</v>
      </c>
      <c r="BN2112" s="5">
        <v>-0.49131908983210099</v>
      </c>
      <c r="BO2112" s="5">
        <v>-0.5</v>
      </c>
      <c r="BP2112" s="5">
        <v>-0.5</v>
      </c>
      <c r="BQ2112" s="5">
        <v>-0.5</v>
      </c>
      <c r="BR2112" s="5">
        <v>-0.5</v>
      </c>
      <c r="BS2112" s="5">
        <v>-0.5</v>
      </c>
      <c r="BT2112" s="5">
        <v>-0.5</v>
      </c>
      <c r="BU2112" s="5">
        <v>-0.5</v>
      </c>
      <c r="BV2112" s="5">
        <v>-0.5</v>
      </c>
      <c r="BW2112" s="5">
        <v>-0.5</v>
      </c>
      <c r="BX2112" s="5">
        <v>-0.5</v>
      </c>
      <c r="BY2112" s="5">
        <v>-0.5</v>
      </c>
      <c r="BZ2112" s="5">
        <v>-0.5</v>
      </c>
      <c r="CA2112" s="5">
        <v>-0.5</v>
      </c>
      <c r="CB2112" s="5">
        <v>-0.5</v>
      </c>
      <c r="CC2112" s="5">
        <v>-0.5</v>
      </c>
      <c r="CD2112" s="5">
        <v>-0.5</v>
      </c>
      <c r="CE2112" s="5">
        <v>-0.5</v>
      </c>
      <c r="CF2112" s="5">
        <v>-0.5</v>
      </c>
      <c r="CG2112" s="5">
        <v>-0.5</v>
      </c>
      <c r="CH2112" s="5">
        <v>-0.5</v>
      </c>
      <c r="CI2112" s="5">
        <v>-0.5</v>
      </c>
      <c r="CJ2112" s="5">
        <v>-0.5</v>
      </c>
      <c r="CK2112" s="5">
        <v>-0.5</v>
      </c>
      <c r="CL2112" s="5">
        <v>-0.5</v>
      </c>
      <c r="CM2112" s="5">
        <v>-0.5</v>
      </c>
      <c r="CN2112" s="5">
        <v>-0.5</v>
      </c>
      <c r="CO2112" s="5">
        <v>-0.5</v>
      </c>
      <c r="CP2112" s="5">
        <v>-0.5</v>
      </c>
      <c r="CQ2112" s="5">
        <v>-0.5</v>
      </c>
      <c r="CR2112" s="5">
        <v>-0.5</v>
      </c>
      <c r="CS2112" s="5">
        <v>-0.5</v>
      </c>
      <c r="CT2112" s="5">
        <v>-0.5</v>
      </c>
      <c r="CU2112" s="5">
        <v>-0.5</v>
      </c>
      <c r="CV2112" s="5">
        <v>-0.5</v>
      </c>
      <c r="CW2112" s="5">
        <v>-0.5</v>
      </c>
      <c r="CX2112" s="5">
        <v>-0.5</v>
      </c>
      <c r="CY2112" s="5">
        <v>-0.5</v>
      </c>
      <c r="CZ2112" s="5">
        <v>-0.5</v>
      </c>
      <c r="DA2112" s="5">
        <v>-0.5</v>
      </c>
      <c r="DB2112" s="5">
        <v>-0.5</v>
      </c>
      <c r="DC2112" s="5">
        <v>-0.5</v>
      </c>
      <c r="DD2112" s="5">
        <v>-0.5</v>
      </c>
      <c r="DE2112" s="5">
        <v>-0.5</v>
      </c>
      <c r="DF2112" s="5">
        <v>-0.5</v>
      </c>
      <c r="DG2112" s="5">
        <v>-0.5</v>
      </c>
      <c r="DH2112" s="5">
        <v>-0.5</v>
      </c>
      <c r="DI2112" s="5">
        <v>-0.5</v>
      </c>
      <c r="DJ2112" s="5">
        <v>-0.5</v>
      </c>
      <c r="DK2112" s="5">
        <v>-0.5</v>
      </c>
      <c r="DL2112" s="5">
        <v>-0.5</v>
      </c>
      <c r="DM2112" s="5">
        <v>-0.5</v>
      </c>
      <c r="DN2112" s="5">
        <v>-0.5</v>
      </c>
      <c r="DO2112" s="5">
        <v>-0.5</v>
      </c>
      <c r="DP2112" s="5">
        <v>-0.5</v>
      </c>
      <c r="DQ2112" s="5">
        <v>-0.5</v>
      </c>
      <c r="DR2112" s="5">
        <v>-0.5</v>
      </c>
      <c r="DS2112" s="5">
        <v>-0.5</v>
      </c>
      <c r="DT2112" s="5">
        <v>-0.5</v>
      </c>
      <c r="DU2112" s="5">
        <v>0.5</v>
      </c>
      <c r="DV2112" s="5">
        <v>-0.5</v>
      </c>
      <c r="DW2112" s="5">
        <v>-0.5</v>
      </c>
      <c r="DX2112" s="5">
        <v>-0.5</v>
      </c>
      <c r="DY2112" s="5">
        <v>-0.5</v>
      </c>
      <c r="DZ2112" s="5">
        <v>0</v>
      </c>
    </row>
    <row r="2113" spans="1:130" s="5" customFormat="1" x14ac:dyDescent="0.3">
      <c r="A2113" s="4" t="s">
        <v>2622</v>
      </c>
      <c r="B2113" s="4">
        <v>-0.78</v>
      </c>
      <c r="C2113" s="4">
        <v>6.4799999999999996E-2</v>
      </c>
      <c r="D2113" s="4">
        <v>0.81100000000000005</v>
      </c>
      <c r="E2113" s="4" t="s">
        <v>126</v>
      </c>
      <c r="F2113" s="4">
        <v>47</v>
      </c>
      <c r="G2113" s="4" t="s">
        <v>170</v>
      </c>
      <c r="H2113" s="4">
        <v>102215995</v>
      </c>
      <c r="I2113" s="4">
        <v>102231944</v>
      </c>
      <c r="J2113" s="5">
        <v>-0.48466257668711649</v>
      </c>
      <c r="K2113" s="5">
        <v>-0.40588235294117653</v>
      </c>
      <c r="L2113" s="5">
        <v>-0.478494623655914</v>
      </c>
      <c r="M2113" s="5">
        <v>-0.4344262295081967</v>
      </c>
      <c r="N2113" s="5">
        <v>-0.49465444374905643</v>
      </c>
      <c r="O2113" s="5">
        <v>0.18443241969361979</v>
      </c>
      <c r="P2113" s="5">
        <v>-5.6603773584905703E-2</v>
      </c>
      <c r="Q2113" s="5">
        <v>-1.7152289247442831E-2</v>
      </c>
      <c r="R2113" s="5">
        <v>0.28334998821989321</v>
      </c>
      <c r="S2113" s="5">
        <v>0.14294856501189179</v>
      </c>
      <c r="T2113" s="5">
        <v>-2.875630126771539E-2</v>
      </c>
      <c r="U2113" s="5">
        <v>-0.19287211923735509</v>
      </c>
      <c r="V2113" s="5">
        <v>7.482834760794943E-2</v>
      </c>
      <c r="W2113" s="5">
        <v>3.6814115548672983E-2</v>
      </c>
      <c r="X2113" s="5">
        <v>3.9342863895010072E-2</v>
      </c>
      <c r="Y2113" s="5">
        <v>0.2308838875873547</v>
      </c>
      <c r="Z2113" s="5">
        <v>-7.6720528432585589E-2</v>
      </c>
      <c r="AA2113" s="5">
        <v>3.8466408037355133E-2</v>
      </c>
      <c r="AB2113" s="5">
        <v>-0.1956342095081525</v>
      </c>
      <c r="AC2113" s="5">
        <v>-5.2859552727298809E-2</v>
      </c>
      <c r="AD2113" s="5">
        <v>-5.9595666208021869E-2</v>
      </c>
      <c r="AE2113" s="5">
        <v>-1.615955708908479E-2</v>
      </c>
      <c r="AF2113" s="5">
        <v>0.16096056278509011</v>
      </c>
      <c r="AG2113" s="5">
        <v>-8.5608831441793432E-2</v>
      </c>
      <c r="AH2113" s="5">
        <v>4.2494641719143737E-2</v>
      </c>
      <c r="AI2113" s="5">
        <v>-4.6873606467857321E-2</v>
      </c>
      <c r="AJ2113" s="5">
        <v>-6.4235631474894916E-2</v>
      </c>
      <c r="AK2113" s="5">
        <v>5.4649031943064703E-2</v>
      </c>
      <c r="AL2113" s="5">
        <v>0.36183913561636988</v>
      </c>
      <c r="AM2113" s="5">
        <v>0.1958899265591364</v>
      </c>
      <c r="AN2113" s="5">
        <v>0.22266858439428441</v>
      </c>
      <c r="AO2113" s="5">
        <v>0.11435284255362529</v>
      </c>
      <c r="AP2113" s="5">
        <v>2.1701586614040869E-2</v>
      </c>
      <c r="AQ2113" s="5">
        <v>0.19377697727965981</v>
      </c>
      <c r="AR2113" s="5">
        <v>-0.18735080074596261</v>
      </c>
      <c r="AS2113" s="5">
        <v>0.15103627838062711</v>
      </c>
      <c r="AT2113" s="5">
        <v>-2.6662267307255069E-2</v>
      </c>
      <c r="AU2113" s="5">
        <v>-8.5094167716340596E-2</v>
      </c>
      <c r="AV2113" s="5">
        <v>8.4806170949156212E-2</v>
      </c>
      <c r="AW2113" s="5">
        <v>6.9734057851918885E-2</v>
      </c>
      <c r="AX2113" s="5">
        <v>-0.17994587230657971</v>
      </c>
      <c r="AY2113" s="5">
        <v>-0.14627532361083839</v>
      </c>
      <c r="AZ2113" s="5">
        <v>9.990746592656008E-2</v>
      </c>
      <c r="BA2113" s="5">
        <v>-0.27332778332153801</v>
      </c>
      <c r="BB2113" s="5">
        <v>-0.3349389353378398</v>
      </c>
      <c r="BC2113" s="5">
        <v>-0.16748512269467289</v>
      </c>
      <c r="BD2113" s="5">
        <v>-1.406203537081524E-2</v>
      </c>
      <c r="BE2113" s="5">
        <v>-0.1197892745640692</v>
      </c>
      <c r="BF2113" s="5">
        <v>-0.23157732688017699</v>
      </c>
      <c r="BG2113" s="5">
        <v>7.4877715474750972E-2</v>
      </c>
      <c r="BH2113" s="5">
        <v>0.10932569991206111</v>
      </c>
      <c r="BI2113" s="5">
        <v>0.13795745621654071</v>
      </c>
      <c r="BJ2113" s="5">
        <v>-0.11564454132801071</v>
      </c>
      <c r="BK2113" s="5">
        <v>-0.1249584046616877</v>
      </c>
      <c r="BL2113" s="5">
        <v>-9.6512090345455603E-2</v>
      </c>
      <c r="BM2113" s="5">
        <v>-0.30838851698487579</v>
      </c>
      <c r="BN2113" s="5">
        <v>-0.43800400343151269</v>
      </c>
      <c r="BO2113" s="5">
        <v>-0.23972602739726029</v>
      </c>
      <c r="BP2113" s="5">
        <v>-1.043696562237018E-3</v>
      </c>
      <c r="BQ2113" s="5">
        <v>-0.2715160408070989</v>
      </c>
      <c r="BR2113" s="5">
        <v>0.5</v>
      </c>
      <c r="BS2113" s="5">
        <v>-0.5</v>
      </c>
      <c r="BT2113" s="5">
        <v>-0.5</v>
      </c>
      <c r="BU2113" s="5">
        <v>-0.5</v>
      </c>
      <c r="BV2113" s="5">
        <v>-0.5</v>
      </c>
      <c r="BW2113" s="5">
        <v>-0.5</v>
      </c>
      <c r="BX2113" s="5">
        <v>-0.5</v>
      </c>
      <c r="BY2113" s="5">
        <v>-0.5</v>
      </c>
      <c r="BZ2113" s="5">
        <v>-0.5</v>
      </c>
      <c r="CA2113" s="5">
        <v>-0.5</v>
      </c>
      <c r="CB2113" s="5">
        <v>-0.5</v>
      </c>
      <c r="CC2113" s="5">
        <v>-0.5</v>
      </c>
      <c r="CD2113" s="5">
        <v>-0.5</v>
      </c>
      <c r="CE2113" s="5">
        <v>-0.5</v>
      </c>
      <c r="CF2113" s="5">
        <v>-0.5</v>
      </c>
      <c r="CG2113" s="5">
        <v>-0.5</v>
      </c>
      <c r="CH2113" s="5">
        <v>-0.5</v>
      </c>
      <c r="CI2113" s="5">
        <v>-0.5</v>
      </c>
      <c r="CJ2113" s="5">
        <v>-0.5</v>
      </c>
      <c r="CK2113" s="5">
        <v>-0.5</v>
      </c>
      <c r="CL2113" s="5">
        <v>-0.5</v>
      </c>
      <c r="CM2113" s="5">
        <v>-0.5</v>
      </c>
      <c r="CN2113" s="5">
        <v>-0.5</v>
      </c>
      <c r="CO2113" s="5">
        <v>-0.5</v>
      </c>
      <c r="CP2113" s="5">
        <v>-0.5</v>
      </c>
      <c r="CQ2113" s="5">
        <v>-0.5</v>
      </c>
      <c r="CR2113" s="5">
        <v>-0.5</v>
      </c>
      <c r="CS2113" s="5">
        <v>-0.5</v>
      </c>
      <c r="CT2113" s="5">
        <v>-0.5</v>
      </c>
      <c r="CU2113" s="5">
        <v>-0.5</v>
      </c>
      <c r="CV2113" s="5">
        <v>-0.5</v>
      </c>
      <c r="CW2113" s="5">
        <v>-0.5</v>
      </c>
      <c r="CX2113" s="5">
        <v>-0.5</v>
      </c>
      <c r="CY2113" s="5">
        <v>-0.5</v>
      </c>
      <c r="CZ2113" s="5">
        <v>-0.5</v>
      </c>
      <c r="DA2113" s="5">
        <v>-0.5</v>
      </c>
      <c r="DB2113" s="5">
        <v>-0.5</v>
      </c>
      <c r="DC2113" s="5">
        <v>-0.5</v>
      </c>
      <c r="DD2113" s="5">
        <v>-0.5</v>
      </c>
      <c r="DE2113" s="5">
        <v>-0.5</v>
      </c>
      <c r="DF2113" s="5">
        <v>-0.5</v>
      </c>
      <c r="DG2113" s="5">
        <v>-0.5</v>
      </c>
      <c r="DH2113" s="5">
        <v>-0.5</v>
      </c>
      <c r="DI2113" s="5">
        <v>-0.5</v>
      </c>
      <c r="DJ2113" s="5">
        <v>-0.5</v>
      </c>
      <c r="DK2113" s="5">
        <v>-0.5</v>
      </c>
      <c r="DL2113" s="5">
        <v>-0.5</v>
      </c>
      <c r="DM2113" s="5">
        <v>-0.5</v>
      </c>
      <c r="DN2113" s="5">
        <v>-0.5</v>
      </c>
      <c r="DO2113" s="5">
        <v>-0.5</v>
      </c>
      <c r="DP2113" s="5">
        <v>-0.5</v>
      </c>
      <c r="DQ2113" s="5">
        <v>-0.5</v>
      </c>
      <c r="DR2113" s="5">
        <v>-0.5</v>
      </c>
      <c r="DS2113" s="5">
        <v>-0.5</v>
      </c>
      <c r="DT2113" s="5">
        <v>-0.5</v>
      </c>
      <c r="DU2113" s="5">
        <v>-0.5</v>
      </c>
      <c r="DV2113" s="5">
        <v>-0.5</v>
      </c>
      <c r="DW2113" s="5">
        <v>-0.5</v>
      </c>
      <c r="DX2113" s="5">
        <v>0.5</v>
      </c>
      <c r="DY2113" s="5">
        <v>-0.5</v>
      </c>
      <c r="DZ2113" s="5">
        <v>0</v>
      </c>
    </row>
    <row r="2114" spans="1:130" s="5" customFormat="1" x14ac:dyDescent="0.3">
      <c r="A2114" s="4" t="s">
        <v>2623</v>
      </c>
      <c r="B2114" s="4">
        <v>-0.314</v>
      </c>
      <c r="C2114" s="4">
        <v>6.4399999999999999E-2</v>
      </c>
      <c r="D2114" s="4">
        <v>0.81100000000000005</v>
      </c>
      <c r="E2114" s="4" t="s">
        <v>126</v>
      </c>
      <c r="F2114" s="4">
        <v>47</v>
      </c>
      <c r="G2114" s="4" t="s">
        <v>170</v>
      </c>
      <c r="H2114" s="4">
        <v>128720134</v>
      </c>
      <c r="I2114" s="4">
        <v>128744855</v>
      </c>
      <c r="J2114" s="5">
        <v>-0.47055214723926381</v>
      </c>
      <c r="K2114" s="5">
        <v>-0.44117647058823528</v>
      </c>
      <c r="L2114" s="5">
        <v>-0.33870967741935482</v>
      </c>
      <c r="M2114" s="5">
        <v>-0.46721311475409838</v>
      </c>
      <c r="N2114" s="5">
        <v>-0.49169170795368922</v>
      </c>
      <c r="O2114" s="5">
        <v>0.1353974427245308</v>
      </c>
      <c r="P2114" s="5">
        <v>-0.15094339622641509</v>
      </c>
      <c r="Q2114" s="5">
        <v>9.1017794455225953E-2</v>
      </c>
      <c r="R2114" s="5">
        <v>-2.832482279138127E-3</v>
      </c>
      <c r="S2114" s="5">
        <v>-9.6095971190097718E-3</v>
      </c>
      <c r="T2114" s="5">
        <v>-3.7449132480359137E-2</v>
      </c>
      <c r="U2114" s="5">
        <v>-0.1197307147254925</v>
      </c>
      <c r="V2114" s="5">
        <v>-4.0360504657499803E-2</v>
      </c>
      <c r="W2114" s="5">
        <v>2.885279385116923E-2</v>
      </c>
      <c r="X2114" s="5">
        <v>-0.15599354989919889</v>
      </c>
      <c r="Y2114" s="5">
        <v>0.21255426388462151</v>
      </c>
      <c r="Z2114" s="5">
        <v>-0.21711313367204349</v>
      </c>
      <c r="AA2114" s="5">
        <v>-0.10164564463539021</v>
      </c>
      <c r="AB2114" s="5">
        <v>1.8703458243670808E-2</v>
      </c>
      <c r="AC2114" s="5">
        <v>-1.731235679664056E-2</v>
      </c>
      <c r="AD2114" s="5">
        <v>5.0472596404041781E-2</v>
      </c>
      <c r="AE2114" s="5">
        <v>2.632163997966375E-2</v>
      </c>
      <c r="AF2114" s="5">
        <v>0.14638681531749881</v>
      </c>
      <c r="AG2114" s="5">
        <v>-7.8739069996789368E-2</v>
      </c>
      <c r="AH2114" s="5">
        <v>-6.5539153706390463E-2</v>
      </c>
      <c r="AI2114" s="5">
        <v>7.6399847662725784E-2</v>
      </c>
      <c r="AJ2114" s="5">
        <v>-7.9601342168903189E-2</v>
      </c>
      <c r="AK2114" s="5">
        <v>1.5702334335829791E-3</v>
      </c>
      <c r="AL2114" s="5">
        <v>-3.8652797697392272E-2</v>
      </c>
      <c r="AM2114" s="5">
        <v>4.0418185591134297E-2</v>
      </c>
      <c r="AN2114" s="5">
        <v>2.4995278242137649E-2</v>
      </c>
      <c r="AO2114" s="5">
        <v>-6.9183767679227848E-2</v>
      </c>
      <c r="AP2114" s="5">
        <v>0.1279307374977787</v>
      </c>
      <c r="AQ2114" s="5">
        <v>-0.1044452894902487</v>
      </c>
      <c r="AR2114" s="5">
        <v>1.375500061250701E-2</v>
      </c>
      <c r="AS2114" s="5">
        <v>-0.19890289233613331</v>
      </c>
      <c r="AT2114" s="5">
        <v>-0.10775044587354519</v>
      </c>
      <c r="AU2114" s="5">
        <v>-8.6457004269635707E-2</v>
      </c>
      <c r="AV2114" s="5">
        <v>2.6280963288605411E-2</v>
      </c>
      <c r="AW2114" s="5">
        <v>-6.9370718681980859E-2</v>
      </c>
      <c r="AX2114" s="5">
        <v>-7.5544487518840464E-3</v>
      </c>
      <c r="AY2114" s="5">
        <v>5.0429539088851838E-2</v>
      </c>
      <c r="AZ2114" s="5">
        <v>0.13390417809589311</v>
      </c>
      <c r="BA2114" s="5">
        <v>-0.25824994161918319</v>
      </c>
      <c r="BB2114" s="5">
        <v>2.425388390978345E-2</v>
      </c>
      <c r="BC2114" s="5">
        <v>-0.2095089020357794</v>
      </c>
      <c r="BD2114" s="5">
        <v>9.9933204002375486E-2</v>
      </c>
      <c r="BE2114" s="5">
        <v>-0.1224653179577645</v>
      </c>
      <c r="BF2114" s="5">
        <v>9.555661578760255E-2</v>
      </c>
      <c r="BG2114" s="5">
        <v>-0.14033028338862871</v>
      </c>
      <c r="BH2114" s="5">
        <v>4.9418923879558041E-2</v>
      </c>
      <c r="BI2114" s="5">
        <v>-6.8936168532760578E-2</v>
      </c>
      <c r="BJ2114" s="5">
        <v>-3.5531713579784459E-3</v>
      </c>
      <c r="BK2114" s="5">
        <v>-7.6633662176560091E-2</v>
      </c>
      <c r="BL2114" s="5">
        <v>3.7600068436043348E-2</v>
      </c>
      <c r="BM2114" s="5">
        <v>-5.8625235715108859E-2</v>
      </c>
      <c r="BN2114" s="5">
        <v>-0.4365742064626823</v>
      </c>
      <c r="BO2114" s="5">
        <v>-0.4726027397260274</v>
      </c>
      <c r="BP2114" s="5">
        <v>-0.29435154879411668</v>
      </c>
      <c r="BQ2114" s="5">
        <v>-0.30362963518798808</v>
      </c>
      <c r="BR2114" s="5">
        <v>0.5</v>
      </c>
      <c r="BS2114" s="5">
        <v>-0.31578947368421051</v>
      </c>
      <c r="BT2114" s="5">
        <v>-0.5</v>
      </c>
      <c r="BU2114" s="5">
        <v>-0.5</v>
      </c>
      <c r="BV2114" s="5">
        <v>-0.5</v>
      </c>
      <c r="BW2114" s="5">
        <v>-0.5</v>
      </c>
      <c r="BX2114" s="5">
        <v>-0.5</v>
      </c>
      <c r="BY2114" s="5">
        <v>-0.5</v>
      </c>
      <c r="BZ2114" s="5">
        <v>-0.5</v>
      </c>
      <c r="CA2114" s="5">
        <v>-0.5</v>
      </c>
      <c r="CB2114" s="5">
        <v>-0.5</v>
      </c>
      <c r="CC2114" s="5">
        <v>-0.5</v>
      </c>
      <c r="CD2114" s="5">
        <v>-0.5</v>
      </c>
      <c r="CE2114" s="5">
        <v>-0.5</v>
      </c>
      <c r="CF2114" s="5">
        <v>-0.5</v>
      </c>
      <c r="CG2114" s="5">
        <v>-0.5</v>
      </c>
      <c r="CH2114" s="5">
        <v>-0.5</v>
      </c>
      <c r="CI2114" s="5">
        <v>-0.5</v>
      </c>
      <c r="CJ2114" s="5">
        <v>-0.5</v>
      </c>
      <c r="CK2114" s="5">
        <v>-0.5</v>
      </c>
      <c r="CL2114" s="5">
        <v>-0.5</v>
      </c>
      <c r="CM2114" s="5">
        <v>-0.5</v>
      </c>
      <c r="CN2114" s="5">
        <v>-0.5</v>
      </c>
      <c r="CO2114" s="5">
        <v>-0.5</v>
      </c>
      <c r="CP2114" s="5">
        <v>-0.5</v>
      </c>
      <c r="CQ2114" s="5">
        <v>-0.5</v>
      </c>
      <c r="CR2114" s="5">
        <v>0.5</v>
      </c>
      <c r="CS2114" s="5">
        <v>-0.5</v>
      </c>
      <c r="CT2114" s="5">
        <v>-0.5</v>
      </c>
      <c r="CU2114" s="5">
        <v>-0.5</v>
      </c>
      <c r="CV2114" s="5">
        <v>-0.5</v>
      </c>
      <c r="CW2114" s="5">
        <v>-0.5</v>
      </c>
      <c r="CX2114" s="5">
        <v>-0.5</v>
      </c>
      <c r="CY2114" s="5">
        <v>-0.5</v>
      </c>
      <c r="CZ2114" s="5">
        <v>0.5</v>
      </c>
      <c r="DA2114" s="5">
        <v>0.5</v>
      </c>
      <c r="DB2114" s="5">
        <v>-0.5</v>
      </c>
      <c r="DC2114" s="5">
        <v>0.5</v>
      </c>
      <c r="DD2114" s="5">
        <v>0.5</v>
      </c>
      <c r="DE2114" s="5">
        <v>0.5</v>
      </c>
      <c r="DF2114" s="5">
        <v>0.5</v>
      </c>
      <c r="DG2114" s="5">
        <v>0.5</v>
      </c>
      <c r="DH2114" s="5">
        <v>-0.5</v>
      </c>
      <c r="DI2114" s="5">
        <v>0.5</v>
      </c>
      <c r="DJ2114" s="5">
        <v>-0.5</v>
      </c>
      <c r="DK2114" s="5">
        <v>0.5</v>
      </c>
      <c r="DL2114" s="5">
        <v>0.5</v>
      </c>
      <c r="DM2114" s="5">
        <v>-0.5</v>
      </c>
      <c r="DN2114" s="5">
        <v>-0.5</v>
      </c>
      <c r="DO2114" s="5">
        <v>-0.5</v>
      </c>
      <c r="DP2114" s="5">
        <v>-0.5</v>
      </c>
      <c r="DQ2114" s="5">
        <v>-0.5</v>
      </c>
      <c r="DR2114" s="5">
        <v>-0.5</v>
      </c>
      <c r="DS2114" s="5">
        <v>-0.5</v>
      </c>
      <c r="DT2114" s="5">
        <v>-0.5</v>
      </c>
      <c r="DU2114" s="5">
        <v>-0.5</v>
      </c>
      <c r="DV2114" s="5">
        <v>-0.5</v>
      </c>
      <c r="DW2114" s="5">
        <v>-0.5</v>
      </c>
      <c r="DX2114" s="5">
        <v>0.5</v>
      </c>
      <c r="DY2114" s="5">
        <v>-0.5</v>
      </c>
      <c r="DZ2114" s="5">
        <v>0</v>
      </c>
    </row>
    <row r="2115" spans="1:130" s="5" customFormat="1" x14ac:dyDescent="0.3">
      <c r="A2115" s="4" t="s">
        <v>2624</v>
      </c>
      <c r="B2115" s="4">
        <v>-0.33300000000000002</v>
      </c>
      <c r="C2115" s="4">
        <v>0.112</v>
      </c>
      <c r="D2115" s="4">
        <v>0.81100000000000005</v>
      </c>
      <c r="E2115" s="4" t="s">
        <v>126</v>
      </c>
      <c r="F2115" s="4">
        <v>98</v>
      </c>
      <c r="G2115" s="4" t="s">
        <v>363</v>
      </c>
      <c r="H2115" s="4">
        <v>116408491</v>
      </c>
      <c r="I2115" s="4">
        <v>116422864</v>
      </c>
      <c r="J2115" s="5">
        <v>-0.49693251533742328</v>
      </c>
      <c r="K2115" s="5">
        <v>-0.48823529411764699</v>
      </c>
      <c r="L2115" s="5">
        <v>-0.489247311827957</v>
      </c>
      <c r="M2115" s="5">
        <v>-0.48360655737704922</v>
      </c>
      <c r="N2115" s="5">
        <v>-0.49518673645465361</v>
      </c>
      <c r="O2115" s="5">
        <v>0.17830754512876651</v>
      </c>
      <c r="P2115" s="5">
        <v>-0.24528301886792461</v>
      </c>
      <c r="Q2115" s="5">
        <v>-1.06100871792566E-2</v>
      </c>
      <c r="R2115" s="5">
        <v>0.1572638458379533</v>
      </c>
      <c r="S2115" s="5">
        <v>6.8403386547755241E-2</v>
      </c>
      <c r="T2115" s="5">
        <v>0.45398963860842939</v>
      </c>
      <c r="U2115" s="5">
        <v>-8.7980016768872682E-2</v>
      </c>
      <c r="V2115" s="5">
        <v>0.11433503946699571</v>
      </c>
      <c r="W2115" s="5">
        <v>0.16013047420281479</v>
      </c>
      <c r="X2115" s="5">
        <v>-6.1778365594668039E-2</v>
      </c>
      <c r="Y2115" s="5">
        <v>-3.5111696639036849E-2</v>
      </c>
      <c r="Z2115" s="5">
        <v>-0.19185718607251781</v>
      </c>
      <c r="AA2115" s="5">
        <v>-8.0809322516141591E-2</v>
      </c>
      <c r="AB2115" s="5">
        <v>-0.10011180385906671</v>
      </c>
      <c r="AC2115" s="5">
        <v>-4.4416785590038033E-2</v>
      </c>
      <c r="AD2115" s="5">
        <v>0.1589343810161685</v>
      </c>
      <c r="AE2115" s="5">
        <v>5.28964688054534E-3</v>
      </c>
      <c r="AF2115" s="5">
        <v>8.2027169792559862E-2</v>
      </c>
      <c r="AG2115" s="5">
        <v>5.9032688959584911E-3</v>
      </c>
      <c r="AH2115" s="5">
        <v>-7.010619226470538E-2</v>
      </c>
      <c r="AI2115" s="5">
        <v>0.41185788578217702</v>
      </c>
      <c r="AJ2115" s="5">
        <v>-0.17487919264813709</v>
      </c>
      <c r="AK2115" s="5">
        <v>-0.15567210250457431</v>
      </c>
      <c r="AL2115" s="5">
        <v>0.1480760959326857</v>
      </c>
      <c r="AM2115" s="5">
        <v>0.13302847818116301</v>
      </c>
      <c r="AN2115" s="5">
        <v>-7.1009724867219792E-3</v>
      </c>
      <c r="AO2115" s="5">
        <v>0.1671530283377419</v>
      </c>
      <c r="AP2115" s="5">
        <v>0.1376466700390607</v>
      </c>
      <c r="AQ2115" s="5">
        <v>2.91919287753909E-2</v>
      </c>
      <c r="AR2115" s="5">
        <v>-1.3619050949092441E-2</v>
      </c>
      <c r="AS2115" s="5">
        <v>7.3061802891599803E-2</v>
      </c>
      <c r="AT2115" s="5">
        <v>4.5927230044193523E-2</v>
      </c>
      <c r="AU2115" s="5">
        <v>-0.19111618821222109</v>
      </c>
      <c r="AV2115" s="5">
        <v>7.3849769510102581E-2</v>
      </c>
      <c r="AW2115" s="5">
        <v>5.36690408161975E-2</v>
      </c>
      <c r="AX2115" s="5">
        <v>-0.1532982474141871</v>
      </c>
      <c r="AY2115" s="5">
        <v>-0.1613258390451667</v>
      </c>
      <c r="AZ2115" s="5">
        <v>0.1017200326740316</v>
      </c>
      <c r="BA2115" s="5">
        <v>-0.18773858771375251</v>
      </c>
      <c r="BB2115" s="5">
        <v>0.17076705606474071</v>
      </c>
      <c r="BC2115" s="5">
        <v>0.18770487145413739</v>
      </c>
      <c r="BD2115" s="5">
        <v>2.099757977466887E-2</v>
      </c>
      <c r="BE2115" s="5">
        <v>-9.1440226876902675E-2</v>
      </c>
      <c r="BF2115" s="5">
        <v>0.28392313340657199</v>
      </c>
      <c r="BG2115" s="5">
        <v>-0.14990466841916009</v>
      </c>
      <c r="BH2115" s="5">
        <v>0.16783056397446469</v>
      </c>
      <c r="BI2115" s="5">
        <v>-3.4690660055061613E-2</v>
      </c>
      <c r="BJ2115" s="5">
        <v>-2.1262859454561859E-2</v>
      </c>
      <c r="BK2115" s="5">
        <v>-0.1126733906520745</v>
      </c>
      <c r="BL2115" s="5">
        <v>0.23869191850777841</v>
      </c>
      <c r="BM2115" s="5">
        <v>-0.1548811095111258</v>
      </c>
      <c r="BN2115" s="5">
        <v>-0.49459060146792488</v>
      </c>
      <c r="BO2115" s="5">
        <v>-0.5</v>
      </c>
      <c r="BP2115" s="5">
        <v>-0.5</v>
      </c>
      <c r="BQ2115" s="5">
        <v>-0.5</v>
      </c>
      <c r="BR2115" s="5">
        <v>-0.5</v>
      </c>
      <c r="BS2115" s="5">
        <v>-0.39473684210526322</v>
      </c>
      <c r="BT2115" s="5">
        <v>-0.5</v>
      </c>
      <c r="BU2115" s="5">
        <v>-0.5</v>
      </c>
      <c r="BV2115" s="5">
        <v>-0.5</v>
      </c>
      <c r="BW2115" s="5">
        <v>-0.5</v>
      </c>
      <c r="BX2115" s="5">
        <v>-0.5</v>
      </c>
      <c r="BY2115" s="5">
        <v>-0.5</v>
      </c>
      <c r="BZ2115" s="5">
        <v>-0.5</v>
      </c>
      <c r="CA2115" s="5">
        <v>-0.5</v>
      </c>
      <c r="CB2115" s="5">
        <v>-0.5</v>
      </c>
      <c r="CC2115" s="5">
        <v>-0.5</v>
      </c>
      <c r="CD2115" s="5">
        <v>-0.5</v>
      </c>
      <c r="CE2115" s="5">
        <v>-0.5</v>
      </c>
      <c r="CF2115" s="5">
        <v>-0.5</v>
      </c>
      <c r="CG2115" s="5">
        <v>-0.5</v>
      </c>
      <c r="CH2115" s="5">
        <v>-0.5</v>
      </c>
      <c r="CI2115" s="5">
        <v>-0.5</v>
      </c>
      <c r="CJ2115" s="5">
        <v>-0.5</v>
      </c>
      <c r="CK2115" s="5">
        <v>0.5</v>
      </c>
      <c r="CL2115" s="5">
        <v>-0.5</v>
      </c>
      <c r="CM2115" s="5">
        <v>-0.5</v>
      </c>
      <c r="CN2115" s="5">
        <v>-0.5</v>
      </c>
      <c r="CO2115" s="5">
        <v>-0.5</v>
      </c>
      <c r="CP2115" s="5">
        <v>-0.5</v>
      </c>
      <c r="CQ2115" s="5">
        <v>-0.5</v>
      </c>
      <c r="CR2115" s="5">
        <v>-0.5</v>
      </c>
      <c r="CS2115" s="5">
        <v>-0.5</v>
      </c>
      <c r="CT2115" s="5">
        <v>-0.5</v>
      </c>
      <c r="CU2115" s="5">
        <v>-0.5</v>
      </c>
      <c r="CV2115" s="5">
        <v>-0.5</v>
      </c>
      <c r="CW2115" s="5">
        <v>-0.5</v>
      </c>
      <c r="CX2115" s="5">
        <v>-0.5</v>
      </c>
      <c r="CY2115" s="5">
        <v>-0.5</v>
      </c>
      <c r="CZ2115" s="5">
        <v>-0.5</v>
      </c>
      <c r="DA2115" s="5">
        <v>-0.5</v>
      </c>
      <c r="DB2115" s="5">
        <v>-0.5</v>
      </c>
      <c r="DC2115" s="5">
        <v>-0.5</v>
      </c>
      <c r="DD2115" s="5">
        <v>-0.5</v>
      </c>
      <c r="DE2115" s="5">
        <v>-0.5</v>
      </c>
      <c r="DF2115" s="5">
        <v>-0.5</v>
      </c>
      <c r="DG2115" s="5">
        <v>-0.5</v>
      </c>
      <c r="DH2115" s="5">
        <v>-0.5</v>
      </c>
      <c r="DI2115" s="5">
        <v>-0.5</v>
      </c>
      <c r="DJ2115" s="5">
        <v>-0.5</v>
      </c>
      <c r="DK2115" s="5">
        <v>-0.5</v>
      </c>
      <c r="DL2115" s="5">
        <v>-0.5</v>
      </c>
      <c r="DM2115" s="5">
        <v>-0.5</v>
      </c>
      <c r="DN2115" s="5">
        <v>-0.5</v>
      </c>
      <c r="DO2115" s="5">
        <v>-0.5</v>
      </c>
      <c r="DP2115" s="5">
        <v>-0.5</v>
      </c>
      <c r="DQ2115" s="5">
        <v>-0.5</v>
      </c>
      <c r="DR2115" s="5">
        <v>-0.5</v>
      </c>
      <c r="DS2115" s="5">
        <v>-0.5</v>
      </c>
      <c r="DT2115" s="5">
        <v>-0.5</v>
      </c>
      <c r="DU2115" s="5">
        <v>0.5</v>
      </c>
      <c r="DV2115" s="5">
        <v>-0.5</v>
      </c>
      <c r="DW2115" s="5">
        <v>-0.5</v>
      </c>
      <c r="DX2115" s="5">
        <v>-0.5</v>
      </c>
      <c r="DY2115" s="5">
        <v>-0.5</v>
      </c>
      <c r="DZ2115" s="5">
        <v>0</v>
      </c>
    </row>
    <row r="2116" spans="1:130" s="5" customFormat="1" x14ac:dyDescent="0.3">
      <c r="A2116" s="4" t="s">
        <v>2625</v>
      </c>
      <c r="B2116" s="4">
        <v>0.124</v>
      </c>
      <c r="C2116" s="4">
        <v>0.112</v>
      </c>
      <c r="D2116" s="4">
        <v>0.81100000000000005</v>
      </c>
      <c r="E2116" s="4" t="s">
        <v>126</v>
      </c>
      <c r="F2116" s="4">
        <v>98</v>
      </c>
      <c r="G2116" s="4" t="s">
        <v>363</v>
      </c>
      <c r="H2116" s="4">
        <v>28558819</v>
      </c>
      <c r="I2116" s="4">
        <v>28598185</v>
      </c>
      <c r="J2116" s="5">
        <v>-0.48588957055214721</v>
      </c>
      <c r="K2116" s="5">
        <v>-0.46470588235294119</v>
      </c>
      <c r="L2116" s="5">
        <v>-0.478494623655914</v>
      </c>
      <c r="M2116" s="5">
        <v>-0.45081967213114749</v>
      </c>
      <c r="N2116" s="5">
        <v>-0.4867453712319435</v>
      </c>
      <c r="O2116" s="5">
        <v>0.25484881423630429</v>
      </c>
      <c r="P2116" s="5">
        <v>-0.1037735849056604</v>
      </c>
      <c r="Q2116" s="5">
        <v>0.2644010033571087</v>
      </c>
      <c r="R2116" s="5">
        <v>0.1045941152730666</v>
      </c>
      <c r="S2116" s="5">
        <v>-8.3300230295984101E-2</v>
      </c>
      <c r="T2116" s="5">
        <v>0.10671245070151759</v>
      </c>
      <c r="U2116" s="5">
        <v>5.963887925048672E-2</v>
      </c>
      <c r="V2116" s="5">
        <v>-8.7758331122073263E-2</v>
      </c>
      <c r="W2116" s="5">
        <v>0.1682025685164317</v>
      </c>
      <c r="X2116" s="5">
        <v>9.6688260868529219E-2</v>
      </c>
      <c r="Y2116" s="5">
        <v>-2.1609661990662669E-2</v>
      </c>
      <c r="Z2116" s="5">
        <v>-0.21949576802435891</v>
      </c>
      <c r="AA2116" s="5">
        <v>-0.11032078574786169</v>
      </c>
      <c r="AB2116" s="5">
        <v>4.4782993397201147E-2</v>
      </c>
      <c r="AC2116" s="5">
        <v>-0.1691782338060803</v>
      </c>
      <c r="AD2116" s="5">
        <v>-0.18213147430131499</v>
      </c>
      <c r="AE2116" s="5">
        <v>5.4813646052717768E-2</v>
      </c>
      <c r="AF2116" s="5">
        <v>5.9960972942068036E-3</v>
      </c>
      <c r="AG2116" s="5">
        <v>-0.1620186047413075</v>
      </c>
      <c r="AH2116" s="5">
        <v>-0.14681834822578679</v>
      </c>
      <c r="AI2116" s="5">
        <v>8.2930067495800897E-2</v>
      </c>
      <c r="AJ2116" s="5">
        <v>-0.1157938190448882</v>
      </c>
      <c r="AK2116" s="5">
        <v>-0.26083078186132602</v>
      </c>
      <c r="AL2116" s="5">
        <v>6.7665232606902936E-2</v>
      </c>
      <c r="AM2116" s="5">
        <v>0.1725025006887633</v>
      </c>
      <c r="AN2116" s="5">
        <v>-0.16705556080488709</v>
      </c>
      <c r="AO2116" s="5">
        <v>-0.1267516949968564</v>
      </c>
      <c r="AP2116" s="5">
        <v>3.8629031744361719E-2</v>
      </c>
      <c r="AQ2116" s="5">
        <v>6.5576812623249991E-2</v>
      </c>
      <c r="AR2116" s="5">
        <v>-0.1147739751265909</v>
      </c>
      <c r="AS2116" s="5">
        <v>-0.12341516778743961</v>
      </c>
      <c r="AT2116" s="5">
        <v>3.6508787424801792E-2</v>
      </c>
      <c r="AU2116" s="5">
        <v>-0.1913732077050988</v>
      </c>
      <c r="AV2116" s="5">
        <v>6.3491940751715159E-2</v>
      </c>
      <c r="AW2116" s="5">
        <v>-7.1470717681119067E-2</v>
      </c>
      <c r="AX2116" s="5">
        <v>-0.1097449355506428</v>
      </c>
      <c r="AY2116" s="5">
        <v>1.2635576592145981E-5</v>
      </c>
      <c r="AZ2116" s="5">
        <v>-9.8793669070053158E-2</v>
      </c>
      <c r="BA2116" s="5">
        <v>-0.38434714209010001</v>
      </c>
      <c r="BB2116" s="5">
        <v>-0.25420499867147411</v>
      </c>
      <c r="BC2116" s="5">
        <v>0.19428914799338459</v>
      </c>
      <c r="BD2116" s="5">
        <v>2.1108184759461409E-2</v>
      </c>
      <c r="BE2116" s="5">
        <v>-8.3842356258039041E-2</v>
      </c>
      <c r="BF2116" s="5">
        <v>-0.1008272483545848</v>
      </c>
      <c r="BG2116" s="5">
        <v>4.5937978772759847E-2</v>
      </c>
      <c r="BH2116" s="5">
        <v>-6.4072001460868666E-4</v>
      </c>
      <c r="BI2116" s="5">
        <v>-0.1091296474687975</v>
      </c>
      <c r="BJ2116" s="5">
        <v>-0.17755375310515911</v>
      </c>
      <c r="BK2116" s="5">
        <v>-3.5815986827852753E-2</v>
      </c>
      <c r="BL2116" s="5">
        <v>-0.27908501866583918</v>
      </c>
      <c r="BM2116" s="5">
        <v>-6.6930226751402366E-2</v>
      </c>
      <c r="BN2116" s="5">
        <v>-0.49524867468819428</v>
      </c>
      <c r="BO2116" s="5">
        <v>-0.5</v>
      </c>
      <c r="BP2116" s="5">
        <v>-0.5</v>
      </c>
      <c r="BQ2116" s="5">
        <v>-0.5</v>
      </c>
      <c r="BR2116" s="5">
        <v>-0.5</v>
      </c>
      <c r="BS2116" s="5">
        <v>-0.34868421052631582</v>
      </c>
      <c r="BT2116" s="5">
        <v>-0.5</v>
      </c>
      <c r="BU2116" s="5">
        <v>0.5</v>
      </c>
      <c r="BV2116" s="5">
        <v>0.5</v>
      </c>
      <c r="BW2116" s="5">
        <v>-0.5</v>
      </c>
      <c r="BX2116" s="5">
        <v>-0.5</v>
      </c>
      <c r="BY2116" s="5">
        <v>-0.5</v>
      </c>
      <c r="BZ2116" s="5">
        <v>-0.5</v>
      </c>
      <c r="CA2116" s="5">
        <v>-0.5</v>
      </c>
      <c r="CB2116" s="5">
        <v>-0.5</v>
      </c>
      <c r="CC2116" s="5">
        <v>0.5</v>
      </c>
      <c r="CD2116" s="5">
        <v>0.5</v>
      </c>
      <c r="CE2116" s="5">
        <v>-0.5</v>
      </c>
      <c r="CF2116" s="5">
        <v>0.5</v>
      </c>
      <c r="CG2116" s="5">
        <v>-0.5</v>
      </c>
      <c r="CH2116" s="5">
        <v>-0.5</v>
      </c>
      <c r="CI2116" s="5">
        <v>-0.5</v>
      </c>
      <c r="CJ2116" s="5">
        <v>-0.5</v>
      </c>
      <c r="CK2116" s="5">
        <v>-0.5</v>
      </c>
      <c r="CL2116" s="5">
        <v>-0.5</v>
      </c>
      <c r="CM2116" s="5">
        <v>-0.5</v>
      </c>
      <c r="CN2116" s="5">
        <v>-0.5</v>
      </c>
      <c r="CO2116" s="5">
        <v>-0.5</v>
      </c>
      <c r="CP2116" s="5">
        <v>-0.5</v>
      </c>
      <c r="CQ2116" s="5">
        <v>-0.5</v>
      </c>
      <c r="CR2116" s="5">
        <v>-0.5</v>
      </c>
      <c r="CS2116" s="5">
        <v>-0.5</v>
      </c>
      <c r="CT2116" s="5">
        <v>-0.5</v>
      </c>
      <c r="CU2116" s="5">
        <v>-0.5</v>
      </c>
      <c r="CV2116" s="5">
        <v>-0.5</v>
      </c>
      <c r="CW2116" s="5">
        <v>-0.5</v>
      </c>
      <c r="CX2116" s="5">
        <v>-0.5</v>
      </c>
      <c r="CY2116" s="5">
        <v>-0.5</v>
      </c>
      <c r="CZ2116" s="5">
        <v>-0.5</v>
      </c>
      <c r="DA2116" s="5">
        <v>-0.5</v>
      </c>
      <c r="DB2116" s="5">
        <v>-0.5</v>
      </c>
      <c r="DC2116" s="5">
        <v>-0.5</v>
      </c>
      <c r="DD2116" s="5">
        <v>-0.5</v>
      </c>
      <c r="DE2116" s="5">
        <v>-0.5</v>
      </c>
      <c r="DF2116" s="5">
        <v>-0.5</v>
      </c>
      <c r="DG2116" s="5">
        <v>-0.5</v>
      </c>
      <c r="DH2116" s="5">
        <v>-0.5</v>
      </c>
      <c r="DI2116" s="5">
        <v>-0.5</v>
      </c>
      <c r="DJ2116" s="5">
        <v>-0.5</v>
      </c>
      <c r="DK2116" s="5">
        <v>-0.5</v>
      </c>
      <c r="DL2116" s="5">
        <v>-0.5</v>
      </c>
      <c r="DM2116" s="5">
        <v>0.5</v>
      </c>
      <c r="DN2116" s="5">
        <v>-0.5</v>
      </c>
      <c r="DO2116" s="5">
        <v>-0.5</v>
      </c>
      <c r="DP2116" s="5">
        <v>-0.5</v>
      </c>
      <c r="DQ2116" s="5">
        <v>-0.5</v>
      </c>
      <c r="DR2116" s="5">
        <v>-0.5</v>
      </c>
      <c r="DS2116" s="5">
        <v>-0.5</v>
      </c>
      <c r="DT2116" s="5">
        <v>-0.5</v>
      </c>
      <c r="DU2116" s="5">
        <v>0.5</v>
      </c>
      <c r="DV2116" s="5">
        <v>-0.5</v>
      </c>
      <c r="DW2116" s="5">
        <v>-0.5</v>
      </c>
      <c r="DX2116" s="5">
        <v>-0.5</v>
      </c>
      <c r="DY2116" s="5">
        <v>-0.5</v>
      </c>
      <c r="DZ2116" s="5">
        <v>0</v>
      </c>
    </row>
    <row r="2117" spans="1:130" s="5" customFormat="1" x14ac:dyDescent="0.3">
      <c r="A2117" s="4" t="s">
        <v>2626</v>
      </c>
      <c r="B2117" s="4">
        <v>0.33700000000000002</v>
      </c>
      <c r="C2117" s="4">
        <v>0.112</v>
      </c>
      <c r="D2117" s="4">
        <v>0.81100000000000005</v>
      </c>
      <c r="E2117" s="4" t="s">
        <v>126</v>
      </c>
      <c r="F2117" s="4">
        <v>98</v>
      </c>
      <c r="G2117" s="4" t="s">
        <v>363</v>
      </c>
      <c r="H2117" s="4">
        <v>105348843</v>
      </c>
      <c r="I2117" s="4">
        <v>105369881</v>
      </c>
      <c r="J2117" s="5">
        <v>-0.48404907975460121</v>
      </c>
      <c r="K2117" s="5">
        <v>-0.48823529411764699</v>
      </c>
      <c r="L2117" s="5">
        <v>-0.489247311827957</v>
      </c>
      <c r="M2117" s="5">
        <v>-0.48360655737704922</v>
      </c>
      <c r="N2117" s="5">
        <v>-0.49293563817876179</v>
      </c>
      <c r="O2117" s="5">
        <v>0.19684010041581629</v>
      </c>
      <c r="P2117" s="5">
        <v>0.14150943396226401</v>
      </c>
      <c r="Q2117" s="5">
        <v>0.15054416752033409</v>
      </c>
      <c r="R2117" s="5">
        <v>-0.2342825512909277</v>
      </c>
      <c r="S2117" s="5">
        <v>2.1881623449705789E-2</v>
      </c>
      <c r="T2117" s="5">
        <v>0.31750178228976189</v>
      </c>
      <c r="U2117" s="5">
        <v>-0.34220606670241638</v>
      </c>
      <c r="V2117" s="5">
        <v>-0.2334002572521337</v>
      </c>
      <c r="W2117" s="5">
        <v>-0.1401113243988065</v>
      </c>
      <c r="X2117" s="5">
        <v>-3.9915265123035393E-2</v>
      </c>
      <c r="Y2117" s="5">
        <v>0.44225713675238681</v>
      </c>
      <c r="Z2117" s="5">
        <v>9.6344396197669657E-2</v>
      </c>
      <c r="AA2117" s="5">
        <v>2.1983722587477831E-2</v>
      </c>
      <c r="AB2117" s="5">
        <v>2.994176897685186E-2</v>
      </c>
      <c r="AC2117" s="5">
        <v>-0.1343095580779238</v>
      </c>
      <c r="AD2117" s="5">
        <v>0.18141632867015511</v>
      </c>
      <c r="AE2117" s="5">
        <v>0.18487126354422639</v>
      </c>
      <c r="AF2117" s="5">
        <v>-0.1113548355021937</v>
      </c>
      <c r="AG2117" s="5">
        <v>9.677118769424653E-2</v>
      </c>
      <c r="AH2117" s="5">
        <v>-0.10122296162570189</v>
      </c>
      <c r="AI2117" s="5">
        <v>5.4681628680005367E-2</v>
      </c>
      <c r="AJ2117" s="5">
        <v>-2.3070605594605439E-2</v>
      </c>
      <c r="AK2117" s="5">
        <v>4.5989149720011557E-2</v>
      </c>
      <c r="AL2117" s="5">
        <v>0.20036463139510161</v>
      </c>
      <c r="AM2117" s="5">
        <v>-7.1186923332154373E-3</v>
      </c>
      <c r="AN2117" s="5">
        <v>-0.20600860032732601</v>
      </c>
      <c r="AO2117" s="5">
        <v>-9.3226837875037549E-2</v>
      </c>
      <c r="AP2117" s="5">
        <v>-0.19952383237810231</v>
      </c>
      <c r="AQ2117" s="5">
        <v>-4.8353843972238963E-2</v>
      </c>
      <c r="AR2117" s="5">
        <v>0.1153986467140161</v>
      </c>
      <c r="AS2117" s="5">
        <v>6.6924955128491947E-2</v>
      </c>
      <c r="AT2117" s="5">
        <v>-0.2542564573497238</v>
      </c>
      <c r="AU2117" s="5">
        <v>6.6175025533297127E-2</v>
      </c>
      <c r="AV2117" s="5">
        <v>-0.15517363391747371</v>
      </c>
      <c r="AW2117" s="5">
        <v>0.2469891838446158</v>
      </c>
      <c r="AX2117" s="5">
        <v>-0.14775816010319129</v>
      </c>
      <c r="AY2117" s="5">
        <v>0.1973423780429584</v>
      </c>
      <c r="AZ2117" s="5">
        <v>6.8453603547608655E-2</v>
      </c>
      <c r="BA2117" s="5">
        <v>-0.22494839850942641</v>
      </c>
      <c r="BB2117" s="5">
        <v>6.284957183859019E-2</v>
      </c>
      <c r="BC2117" s="5">
        <v>-0.25375964312750748</v>
      </c>
      <c r="BD2117" s="5">
        <v>1.228750782118482E-3</v>
      </c>
      <c r="BE2117" s="5">
        <v>-5.0153437733382433E-2</v>
      </c>
      <c r="BF2117" s="5">
        <v>-0.1864407647952824</v>
      </c>
      <c r="BG2117" s="5">
        <v>-0.1155357148681186</v>
      </c>
      <c r="BH2117" s="5">
        <v>-2.8151668751398351E-2</v>
      </c>
      <c r="BI2117" s="5">
        <v>-0.20775792366122889</v>
      </c>
      <c r="BJ2117" s="5">
        <v>-0.20508401900374121</v>
      </c>
      <c r="BK2117" s="5">
        <v>-0.25429736138153458</v>
      </c>
      <c r="BL2117" s="5">
        <v>-0.1651282312921202</v>
      </c>
      <c r="BM2117" s="5">
        <v>-0.40050470120388881</v>
      </c>
      <c r="BN2117" s="5">
        <v>-0.49828424363740348</v>
      </c>
      <c r="BO2117" s="5">
        <v>-0.5</v>
      </c>
      <c r="BP2117" s="5">
        <v>-0.5</v>
      </c>
      <c r="BQ2117" s="5">
        <v>-0.5</v>
      </c>
      <c r="BR2117" s="5">
        <v>-0.5</v>
      </c>
      <c r="BS2117" s="5">
        <v>-0.47368421052631582</v>
      </c>
      <c r="BT2117" s="5">
        <v>-0.5</v>
      </c>
      <c r="BU2117" s="5">
        <v>-0.5</v>
      </c>
      <c r="BV2117" s="5">
        <v>-0.5</v>
      </c>
      <c r="BW2117" s="5">
        <v>-0.5</v>
      </c>
      <c r="BX2117" s="5">
        <v>-0.5</v>
      </c>
      <c r="BY2117" s="5">
        <v>-0.5</v>
      </c>
      <c r="BZ2117" s="5">
        <v>-0.5</v>
      </c>
      <c r="CA2117" s="5">
        <v>-0.5</v>
      </c>
      <c r="CB2117" s="5">
        <v>-0.5</v>
      </c>
      <c r="CC2117" s="5">
        <v>-0.5</v>
      </c>
      <c r="CD2117" s="5">
        <v>-0.5</v>
      </c>
      <c r="CE2117" s="5">
        <v>-0.5</v>
      </c>
      <c r="CF2117" s="5">
        <v>-0.5</v>
      </c>
      <c r="CG2117" s="5">
        <v>-0.5</v>
      </c>
      <c r="CH2117" s="5">
        <v>-0.5</v>
      </c>
      <c r="CI2117" s="5">
        <v>-0.5</v>
      </c>
      <c r="CJ2117" s="5">
        <v>-0.5</v>
      </c>
      <c r="CK2117" s="5">
        <v>-0.5</v>
      </c>
      <c r="CL2117" s="5">
        <v>-0.5</v>
      </c>
      <c r="CM2117" s="5">
        <v>-0.5</v>
      </c>
      <c r="CN2117" s="5">
        <v>-0.5</v>
      </c>
      <c r="CO2117" s="5">
        <v>-0.5</v>
      </c>
      <c r="CP2117" s="5">
        <v>-0.5</v>
      </c>
      <c r="CQ2117" s="5">
        <v>-0.5</v>
      </c>
      <c r="CR2117" s="5">
        <v>-0.5</v>
      </c>
      <c r="CS2117" s="5">
        <v>-0.5</v>
      </c>
      <c r="CT2117" s="5">
        <v>-0.5</v>
      </c>
      <c r="CU2117" s="5">
        <v>-0.5</v>
      </c>
      <c r="CV2117" s="5">
        <v>-0.5</v>
      </c>
      <c r="CW2117" s="5">
        <v>-0.5</v>
      </c>
      <c r="CX2117" s="5">
        <v>-0.5</v>
      </c>
      <c r="CY2117" s="5">
        <v>-0.5</v>
      </c>
      <c r="CZ2117" s="5">
        <v>-0.5</v>
      </c>
      <c r="DA2117" s="5">
        <v>-0.5</v>
      </c>
      <c r="DB2117" s="5">
        <v>-0.5</v>
      </c>
      <c r="DC2117" s="5">
        <v>-0.5</v>
      </c>
      <c r="DD2117" s="5">
        <v>-0.5</v>
      </c>
      <c r="DE2117" s="5">
        <v>-0.5</v>
      </c>
      <c r="DF2117" s="5">
        <v>-0.5</v>
      </c>
      <c r="DG2117" s="5">
        <v>-0.5</v>
      </c>
      <c r="DH2117" s="5">
        <v>-0.5</v>
      </c>
      <c r="DI2117" s="5">
        <v>-0.5</v>
      </c>
      <c r="DJ2117" s="5">
        <v>-0.5</v>
      </c>
      <c r="DK2117" s="5">
        <v>-0.5</v>
      </c>
      <c r="DL2117" s="5">
        <v>-0.5</v>
      </c>
      <c r="DM2117" s="5">
        <v>-0.5</v>
      </c>
      <c r="DN2117" s="5">
        <v>-0.5</v>
      </c>
      <c r="DO2117" s="5">
        <v>-0.5</v>
      </c>
      <c r="DP2117" s="5">
        <v>-0.5</v>
      </c>
      <c r="DQ2117" s="5">
        <v>-0.5</v>
      </c>
      <c r="DR2117" s="5">
        <v>-0.5</v>
      </c>
      <c r="DS2117" s="5">
        <v>-0.5</v>
      </c>
      <c r="DT2117" s="5">
        <v>-0.5</v>
      </c>
      <c r="DU2117" s="5">
        <v>0.5</v>
      </c>
      <c r="DV2117" s="5">
        <v>-0.5</v>
      </c>
      <c r="DW2117" s="5">
        <v>-0.5</v>
      </c>
      <c r="DX2117" s="5">
        <v>-0.5</v>
      </c>
      <c r="DY2117" s="5">
        <v>-0.5</v>
      </c>
      <c r="DZ2117" s="5">
        <v>0</v>
      </c>
    </row>
    <row r="2118" spans="1:130" s="5" customFormat="1" x14ac:dyDescent="0.3">
      <c r="A2118" s="4" t="s">
        <v>2627</v>
      </c>
      <c r="B2118" s="4">
        <v>-0.14799999999999999</v>
      </c>
      <c r="C2118" s="4">
        <v>0.112</v>
      </c>
      <c r="D2118" s="4">
        <v>0.81100000000000005</v>
      </c>
      <c r="E2118" s="4" t="s">
        <v>126</v>
      </c>
      <c r="F2118" s="4">
        <v>98</v>
      </c>
      <c r="G2118" s="4" t="s">
        <v>363</v>
      </c>
      <c r="H2118" s="4">
        <v>178023284</v>
      </c>
      <c r="I2118" s="4">
        <v>178034022</v>
      </c>
      <c r="J2118" s="5">
        <v>-0.496319018404908</v>
      </c>
      <c r="K2118" s="5">
        <v>-0.48823529411764699</v>
      </c>
      <c r="L2118" s="5">
        <v>-0.489247311827957</v>
      </c>
      <c r="M2118" s="5">
        <v>-0.48360655737704922</v>
      </c>
      <c r="N2118" s="5">
        <v>-0.49641445471914969</v>
      </c>
      <c r="O2118" s="5">
        <v>4.0618641014092183E-2</v>
      </c>
      <c r="P2118" s="5">
        <v>-6.6037735849056645E-2</v>
      </c>
      <c r="Q2118" s="5">
        <v>0.17931036804778061</v>
      </c>
      <c r="R2118" s="5">
        <v>-5.6189445286477513E-2</v>
      </c>
      <c r="S2118" s="5">
        <v>-9.6095971190097718E-3</v>
      </c>
      <c r="T2118" s="5">
        <v>0.1902387536539836</v>
      </c>
      <c r="U2118" s="5">
        <v>-0.33092271052899058</v>
      </c>
      <c r="V2118" s="5">
        <v>9.8321840109380165E-2</v>
      </c>
      <c r="W2118" s="5">
        <v>-0.1037169029602438</v>
      </c>
      <c r="X2118" s="5">
        <v>-0.17078226940353519</v>
      </c>
      <c r="Y2118" s="5">
        <v>0.2102755678074483</v>
      </c>
      <c r="Z2118" s="5">
        <v>-0.25512400062821622</v>
      </c>
      <c r="AA2118" s="5">
        <v>-0.14249818379590759</v>
      </c>
      <c r="AB2118" s="5">
        <v>-0.2209906050245499</v>
      </c>
      <c r="AC2118" s="5">
        <v>-0.1166157705118205</v>
      </c>
      <c r="AD2118" s="5">
        <v>-0.25415362301851963</v>
      </c>
      <c r="AE2118" s="5">
        <v>1.3795567470552109E-2</v>
      </c>
      <c r="AF2118" s="5">
        <v>-0.14361201635656309</v>
      </c>
      <c r="AG2118" s="5">
        <v>-3.237617895392797E-2</v>
      </c>
      <c r="AH2118" s="5">
        <v>-0.14293259582920911</v>
      </c>
      <c r="AI2118" s="5">
        <v>-3.2699834824554193E-2</v>
      </c>
      <c r="AJ2118" s="5">
        <v>0.10316649406045129</v>
      </c>
      <c r="AK2118" s="5">
        <v>0.1875735751942762</v>
      </c>
      <c r="AL2118" s="5">
        <v>-0.1097033132807413</v>
      </c>
      <c r="AM2118" s="5">
        <v>-0.14128114711580331</v>
      </c>
      <c r="AN2118" s="5">
        <v>0.1090526866216044</v>
      </c>
      <c r="AO2118" s="5">
        <v>-5.8581895111272209E-2</v>
      </c>
      <c r="AP2118" s="5">
        <v>4.9167067715052193E-2</v>
      </c>
      <c r="AQ2118" s="5">
        <v>-9.9308116622442044E-2</v>
      </c>
      <c r="AR2118" s="5">
        <v>4.2561291658730238E-2</v>
      </c>
      <c r="AS2118" s="5">
        <v>-0.118820971036992</v>
      </c>
      <c r="AT2118" s="5">
        <v>-0.2148985756087565</v>
      </c>
      <c r="AU2118" s="5">
        <v>-0.14867198215774949</v>
      </c>
      <c r="AV2118" s="5">
        <v>-0.1239769669569466</v>
      </c>
      <c r="AW2118" s="5">
        <v>-5.637814981742173E-2</v>
      </c>
      <c r="AX2118" s="5">
        <v>-5.4093523046210512E-2</v>
      </c>
      <c r="AY2118" s="5">
        <v>-0.24864594454975361</v>
      </c>
      <c r="AZ2118" s="5">
        <v>6.7284316140936773E-2</v>
      </c>
      <c r="BA2118" s="5">
        <v>8.2758652783714637E-2</v>
      </c>
      <c r="BB2118" s="5">
        <v>0.26809026140317238</v>
      </c>
      <c r="BC2118" s="5">
        <v>0.25120826353166259</v>
      </c>
      <c r="BD2118" s="5">
        <v>-0.13585370245715331</v>
      </c>
      <c r="BE2118" s="5">
        <v>-4.8930852260902213E-2</v>
      </c>
      <c r="BF2118" s="5">
        <v>-0.20389704272878889</v>
      </c>
      <c r="BG2118" s="5">
        <v>-8.5902152607173765E-2</v>
      </c>
      <c r="BH2118" s="5">
        <v>8.0120384687536461E-3</v>
      </c>
      <c r="BI2118" s="5">
        <v>-0.16609149387531649</v>
      </c>
      <c r="BJ2118" s="5">
        <v>-1.6669787149628249E-2</v>
      </c>
      <c r="BK2118" s="5">
        <v>-0.16030186395407231</v>
      </c>
      <c r="BL2118" s="5">
        <v>-0.19914652869877841</v>
      </c>
      <c r="BM2118" s="5">
        <v>-0.29444555272246647</v>
      </c>
      <c r="BN2118" s="5">
        <v>-0.49885616242493558</v>
      </c>
      <c r="BO2118" s="5">
        <v>-0.5</v>
      </c>
      <c r="BP2118" s="5">
        <v>-0.5</v>
      </c>
      <c r="BQ2118" s="5">
        <v>-0.5</v>
      </c>
      <c r="BR2118" s="5">
        <v>-0.5</v>
      </c>
      <c r="BS2118" s="5">
        <v>-0.5</v>
      </c>
      <c r="BT2118" s="5">
        <v>-0.5</v>
      </c>
      <c r="BU2118" s="5">
        <v>-0.5</v>
      </c>
      <c r="BV2118" s="5">
        <v>-0.5</v>
      </c>
      <c r="BW2118" s="5">
        <v>-0.5</v>
      </c>
      <c r="BX2118" s="5">
        <v>-0.5</v>
      </c>
      <c r="BY2118" s="5">
        <v>-0.5</v>
      </c>
      <c r="BZ2118" s="5">
        <v>-0.5</v>
      </c>
      <c r="CA2118" s="5">
        <v>-0.5</v>
      </c>
      <c r="CB2118" s="5">
        <v>-0.5</v>
      </c>
      <c r="CC2118" s="5">
        <v>-0.5</v>
      </c>
      <c r="CD2118" s="5">
        <v>-0.5</v>
      </c>
      <c r="CE2118" s="5">
        <v>-0.5</v>
      </c>
      <c r="CF2118" s="5">
        <v>-0.5</v>
      </c>
      <c r="CG2118" s="5">
        <v>-0.5</v>
      </c>
      <c r="CH2118" s="5">
        <v>-0.5</v>
      </c>
      <c r="CI2118" s="5">
        <v>-0.5</v>
      </c>
      <c r="CJ2118" s="5">
        <v>-0.5</v>
      </c>
      <c r="CK2118" s="5">
        <v>-0.5</v>
      </c>
      <c r="CL2118" s="5">
        <v>-0.5</v>
      </c>
      <c r="CM2118" s="5">
        <v>-0.5</v>
      </c>
      <c r="CN2118" s="5">
        <v>-0.5</v>
      </c>
      <c r="CO2118" s="5">
        <v>-0.5</v>
      </c>
      <c r="CP2118" s="5">
        <v>-0.5</v>
      </c>
      <c r="CQ2118" s="5">
        <v>-0.5</v>
      </c>
      <c r="CR2118" s="5">
        <v>-0.5</v>
      </c>
      <c r="CS2118" s="5">
        <v>-0.5</v>
      </c>
      <c r="CT2118" s="5">
        <v>-0.5</v>
      </c>
      <c r="CU2118" s="5">
        <v>-0.5</v>
      </c>
      <c r="CV2118" s="5">
        <v>-0.5</v>
      </c>
      <c r="CW2118" s="5">
        <v>-0.5</v>
      </c>
      <c r="CX2118" s="5">
        <v>-0.5</v>
      </c>
      <c r="CY2118" s="5">
        <v>-0.5</v>
      </c>
      <c r="CZ2118" s="5">
        <v>-0.5</v>
      </c>
      <c r="DA2118" s="5">
        <v>-0.5</v>
      </c>
      <c r="DB2118" s="5">
        <v>-0.5</v>
      </c>
      <c r="DC2118" s="5">
        <v>-0.5</v>
      </c>
      <c r="DD2118" s="5">
        <v>-0.5</v>
      </c>
      <c r="DE2118" s="5">
        <v>-0.5</v>
      </c>
      <c r="DF2118" s="5">
        <v>-0.5</v>
      </c>
      <c r="DG2118" s="5">
        <v>-0.5</v>
      </c>
      <c r="DH2118" s="5">
        <v>-0.5</v>
      </c>
      <c r="DI2118" s="5">
        <v>-0.5</v>
      </c>
      <c r="DJ2118" s="5">
        <v>-0.5</v>
      </c>
      <c r="DK2118" s="5">
        <v>-0.5</v>
      </c>
      <c r="DL2118" s="5">
        <v>-0.5</v>
      </c>
      <c r="DM2118" s="5">
        <v>-0.5</v>
      </c>
      <c r="DN2118" s="5">
        <v>-0.5</v>
      </c>
      <c r="DO2118" s="5">
        <v>-0.5</v>
      </c>
      <c r="DP2118" s="5">
        <v>-0.5</v>
      </c>
      <c r="DQ2118" s="5">
        <v>-0.5</v>
      </c>
      <c r="DR2118" s="5">
        <v>-0.5</v>
      </c>
      <c r="DS2118" s="5">
        <v>-0.5</v>
      </c>
      <c r="DT2118" s="5">
        <v>-0.5</v>
      </c>
      <c r="DU2118" s="5">
        <v>0.5</v>
      </c>
      <c r="DV2118" s="5">
        <v>-0.5</v>
      </c>
      <c r="DW2118" s="5">
        <v>-0.5</v>
      </c>
      <c r="DX2118" s="5">
        <v>-0.5</v>
      </c>
      <c r="DY2118" s="5">
        <v>-0.5</v>
      </c>
      <c r="DZ2118" s="5">
        <v>0</v>
      </c>
    </row>
    <row r="2119" spans="1:130" s="5" customFormat="1" x14ac:dyDescent="0.3">
      <c r="A2119" s="4" t="s">
        <v>2628</v>
      </c>
      <c r="B2119" s="4">
        <v>-1.1200000000000001</v>
      </c>
      <c r="C2119" s="4">
        <v>6.4699999999999994E-2</v>
      </c>
      <c r="D2119" s="4">
        <v>0.81100000000000005</v>
      </c>
      <c r="E2119" s="4" t="s">
        <v>126</v>
      </c>
      <c r="F2119" s="4">
        <v>47</v>
      </c>
      <c r="G2119" s="4" t="s">
        <v>170</v>
      </c>
      <c r="H2119" s="4">
        <v>46325150</v>
      </c>
      <c r="I2119" s="4">
        <v>46389515</v>
      </c>
      <c r="J2119" s="5">
        <v>-0.47177914110429447</v>
      </c>
      <c r="K2119" s="5">
        <v>-0.46470588235294119</v>
      </c>
      <c r="L2119" s="5">
        <v>-0.467741935483871</v>
      </c>
      <c r="M2119" s="5">
        <v>-0.45081967213114749</v>
      </c>
      <c r="N2119" s="5">
        <v>-0.47830197951416131</v>
      </c>
      <c r="O2119" s="5">
        <v>8.7130464398157192E-2</v>
      </c>
      <c r="P2119" s="5">
        <v>-0.17924528301886791</v>
      </c>
      <c r="Q2119" s="5">
        <v>0.1640091700530355</v>
      </c>
      <c r="R2119" s="5">
        <v>-0.38117941235077962</v>
      </c>
      <c r="S2119" s="5">
        <v>0.34647697500462787</v>
      </c>
      <c r="T2119" s="5">
        <v>0.3160955693976506</v>
      </c>
      <c r="U2119" s="5">
        <v>3.7571173271990332E-2</v>
      </c>
      <c r="V2119" s="5">
        <v>0.3238547004994784</v>
      </c>
      <c r="W2119" s="5">
        <v>0.31537191049700641</v>
      </c>
      <c r="X2119" s="5">
        <v>6.3995377900698758E-2</v>
      </c>
      <c r="Y2119" s="5">
        <v>0.1734394692538774</v>
      </c>
      <c r="Z2119" s="5">
        <v>-0.1844307536698756</v>
      </c>
      <c r="AA2119" s="5">
        <v>-0.18622435728347711</v>
      </c>
      <c r="AB2119" s="5">
        <v>-6.7002872671550862E-2</v>
      </c>
      <c r="AC2119" s="5">
        <v>7.8766314772115709E-2</v>
      </c>
      <c r="AD2119" s="5">
        <v>-0.1204984347622224</v>
      </c>
      <c r="AE2119" s="5">
        <v>0.1146286051511974</v>
      </c>
      <c r="AF2119" s="5">
        <v>3.962812433971008E-3</v>
      </c>
      <c r="AG2119" s="5">
        <v>-0.13587609450195651</v>
      </c>
      <c r="AH2119" s="5">
        <v>5.2117271533364207E-2</v>
      </c>
      <c r="AI2119" s="5">
        <v>3.8736085790056052E-2</v>
      </c>
      <c r="AJ2119" s="5">
        <v>-6.5956508200354647E-2</v>
      </c>
      <c r="AK2119" s="5">
        <v>0.12841578573086351</v>
      </c>
      <c r="AL2119" s="5">
        <v>0.15210563651931411</v>
      </c>
      <c r="AM2119" s="5">
        <v>2.9888607399358062E-2</v>
      </c>
      <c r="AN2119" s="5">
        <v>-0.16403173460664161</v>
      </c>
      <c r="AO2119" s="5">
        <v>4.7870109714583498E-2</v>
      </c>
      <c r="AP2119" s="5">
        <v>8.6111696240278479E-2</v>
      </c>
      <c r="AQ2119" s="5">
        <v>0.1801243696587409</v>
      </c>
      <c r="AR2119" s="5">
        <v>0.2131301945425014</v>
      </c>
      <c r="AS2119" s="5">
        <v>-0.1136934136159044</v>
      </c>
      <c r="AT2119" s="5">
        <v>-0.12591773703085629</v>
      </c>
      <c r="AU2119" s="5">
        <v>-4.4522795913857827E-2</v>
      </c>
      <c r="AV2119" s="5">
        <v>9.1046382913809953E-2</v>
      </c>
      <c r="AW2119" s="5">
        <v>2.7083023856331101E-2</v>
      </c>
      <c r="AX2119" s="5">
        <v>-0.19932538382823811</v>
      </c>
      <c r="AY2119" s="5">
        <v>-0.16182154243455429</v>
      </c>
      <c r="AZ2119" s="5">
        <v>0.1462136138311099</v>
      </c>
      <c r="BA2119" s="5">
        <v>-0.1997785236102749</v>
      </c>
      <c r="BB2119" s="5">
        <v>0.43226088016538328</v>
      </c>
      <c r="BC2119" s="5">
        <v>0.25972260115122858</v>
      </c>
      <c r="BD2119" s="5">
        <v>-2.6166833170312601E-2</v>
      </c>
      <c r="BE2119" s="5">
        <v>0.21629731977256841</v>
      </c>
      <c r="BF2119" s="5">
        <v>9.6049037227081469E-2</v>
      </c>
      <c r="BG2119" s="5">
        <v>-9.054996848610164E-3</v>
      </c>
      <c r="BH2119" s="5">
        <v>0.12610838236659749</v>
      </c>
      <c r="BI2119" s="5">
        <v>3.2947691465449618E-2</v>
      </c>
      <c r="BJ2119" s="5">
        <v>1.4170336020291609E-3</v>
      </c>
      <c r="BK2119" s="5">
        <v>0.2408114311345726</v>
      </c>
      <c r="BL2119" s="5">
        <v>-0.1207106759847455</v>
      </c>
      <c r="BM2119" s="5">
        <v>-9.403782461894411E-2</v>
      </c>
      <c r="BN2119" s="5">
        <v>-0.43449146887808598</v>
      </c>
      <c r="BO2119" s="5">
        <v>-0.5</v>
      </c>
      <c r="BP2119" s="5">
        <v>-0.5</v>
      </c>
      <c r="BQ2119" s="5">
        <v>-0.5</v>
      </c>
      <c r="BR2119" s="5">
        <v>-0.5</v>
      </c>
      <c r="BS2119" s="5">
        <v>-0.45394736842105271</v>
      </c>
      <c r="BT2119" s="5">
        <v>-0.5</v>
      </c>
      <c r="BU2119" s="5">
        <v>-0.5</v>
      </c>
      <c r="BV2119" s="5">
        <v>-0.5</v>
      </c>
      <c r="BW2119" s="5">
        <v>-0.5</v>
      </c>
      <c r="BX2119" s="5">
        <v>-0.5</v>
      </c>
      <c r="BY2119" s="5">
        <v>-0.5</v>
      </c>
      <c r="BZ2119" s="5">
        <v>-0.5</v>
      </c>
      <c r="CA2119" s="5">
        <v>-0.5</v>
      </c>
      <c r="CB2119" s="5">
        <v>-0.5</v>
      </c>
      <c r="CC2119" s="5">
        <v>-0.5</v>
      </c>
      <c r="CD2119" s="5">
        <v>-0.5</v>
      </c>
      <c r="CE2119" s="5">
        <v>-0.5</v>
      </c>
      <c r="CF2119" s="5">
        <v>-0.5</v>
      </c>
      <c r="CG2119" s="5">
        <v>-0.5</v>
      </c>
      <c r="CH2119" s="5">
        <v>-0.5</v>
      </c>
      <c r="CI2119" s="5">
        <v>-0.5</v>
      </c>
      <c r="CJ2119" s="5">
        <v>-0.5</v>
      </c>
      <c r="CK2119" s="5">
        <v>-0.5</v>
      </c>
      <c r="CL2119" s="5">
        <v>-0.5</v>
      </c>
      <c r="CM2119" s="5">
        <v>-0.5</v>
      </c>
      <c r="CN2119" s="5">
        <v>-0.5</v>
      </c>
      <c r="CO2119" s="5">
        <v>-0.5</v>
      </c>
      <c r="CP2119" s="5">
        <v>-0.5</v>
      </c>
      <c r="CQ2119" s="5">
        <v>-0.5</v>
      </c>
      <c r="CR2119" s="5">
        <v>-0.5</v>
      </c>
      <c r="CS2119" s="5">
        <v>-0.5</v>
      </c>
      <c r="CT2119" s="5">
        <v>-0.5</v>
      </c>
      <c r="CU2119" s="5">
        <v>-0.5</v>
      </c>
      <c r="CV2119" s="5">
        <v>-0.5</v>
      </c>
      <c r="CW2119" s="5">
        <v>-0.5</v>
      </c>
      <c r="CX2119" s="5">
        <v>-0.5</v>
      </c>
      <c r="CY2119" s="5">
        <v>-0.5</v>
      </c>
      <c r="CZ2119" s="5">
        <v>-0.5</v>
      </c>
      <c r="DA2119" s="5">
        <v>-0.5</v>
      </c>
      <c r="DB2119" s="5">
        <v>-0.5</v>
      </c>
      <c r="DC2119" s="5">
        <v>-0.5</v>
      </c>
      <c r="DD2119" s="5">
        <v>-0.5</v>
      </c>
      <c r="DE2119" s="5">
        <v>-0.5</v>
      </c>
      <c r="DF2119" s="5">
        <v>-0.5</v>
      </c>
      <c r="DG2119" s="5">
        <v>-0.5</v>
      </c>
      <c r="DH2119" s="5">
        <v>-0.5</v>
      </c>
      <c r="DI2119" s="5">
        <v>-0.5</v>
      </c>
      <c r="DJ2119" s="5">
        <v>-0.5</v>
      </c>
      <c r="DK2119" s="5">
        <v>-0.5</v>
      </c>
      <c r="DL2119" s="5">
        <v>-0.5</v>
      </c>
      <c r="DM2119" s="5">
        <v>-0.5</v>
      </c>
      <c r="DN2119" s="5">
        <v>-0.5</v>
      </c>
      <c r="DO2119" s="5">
        <v>-0.5</v>
      </c>
      <c r="DP2119" s="5">
        <v>-0.5</v>
      </c>
      <c r="DQ2119" s="5">
        <v>-0.5</v>
      </c>
      <c r="DR2119" s="5">
        <v>-0.5</v>
      </c>
      <c r="DS2119" s="5">
        <v>-0.5</v>
      </c>
      <c r="DT2119" s="5">
        <v>-0.5</v>
      </c>
      <c r="DU2119" s="5">
        <v>-0.5</v>
      </c>
      <c r="DV2119" s="5">
        <v>-0.5</v>
      </c>
      <c r="DW2119" s="5">
        <v>-0.5</v>
      </c>
      <c r="DX2119" s="5">
        <v>0.5</v>
      </c>
      <c r="DY2119" s="5">
        <v>-0.5</v>
      </c>
      <c r="DZ2119" s="5">
        <v>0</v>
      </c>
    </row>
    <row r="2120" spans="1:130" s="5" customFormat="1" x14ac:dyDescent="0.3">
      <c r="A2120" s="4" t="s">
        <v>2629</v>
      </c>
      <c r="B2120" s="4">
        <v>-0.97299999999999998</v>
      </c>
      <c r="C2120" s="4">
        <v>6.4399999999999999E-2</v>
      </c>
      <c r="D2120" s="4">
        <v>0.81100000000000005</v>
      </c>
      <c r="E2120" s="4" t="s">
        <v>126</v>
      </c>
      <c r="F2120" s="4">
        <v>47</v>
      </c>
      <c r="G2120" s="4" t="s">
        <v>170</v>
      </c>
      <c r="H2120" s="4">
        <v>181896384</v>
      </c>
      <c r="I2120" s="4">
        <v>182019990</v>
      </c>
      <c r="J2120" s="5">
        <v>-0.41595092024539881</v>
      </c>
      <c r="K2120" s="5">
        <v>-0.39411764705882352</v>
      </c>
      <c r="L2120" s="5">
        <v>-0.41397849462365588</v>
      </c>
      <c r="M2120" s="5">
        <v>-0.25409836065573771</v>
      </c>
      <c r="N2120" s="5">
        <v>-0.45829338042007223</v>
      </c>
      <c r="O2120" s="5">
        <v>2.6002805998942221E-2</v>
      </c>
      <c r="P2120" s="5">
        <v>-0.21698113207547171</v>
      </c>
      <c r="Q2120" s="5">
        <v>-0.15125728916498951</v>
      </c>
      <c r="R2120" s="5">
        <v>-0.35708466353039792</v>
      </c>
      <c r="S2120" s="5">
        <v>-0.3336701646411645</v>
      </c>
      <c r="T2120" s="5">
        <v>-0.2230538057699871</v>
      </c>
      <c r="U2120" s="5">
        <v>-0.1024079746776782</v>
      </c>
      <c r="V2120" s="5">
        <v>-8.8606762299667796E-2</v>
      </c>
      <c r="W2120" s="5">
        <v>-9.1761589933025633E-2</v>
      </c>
      <c r="X2120" s="5">
        <v>-4.5094711012653048E-2</v>
      </c>
      <c r="Y2120" s="5">
        <v>0.19121245912897711</v>
      </c>
      <c r="Z2120" s="5">
        <v>-0.12483670755141719</v>
      </c>
      <c r="AA2120" s="5">
        <v>6.7696120976311946E-2</v>
      </c>
      <c r="AB2120" s="5">
        <v>3.9718280159815711E-2</v>
      </c>
      <c r="AC2120" s="5">
        <v>-0.14649863589957099</v>
      </c>
      <c r="AD2120" s="5">
        <v>-6.4272886432699516E-2</v>
      </c>
      <c r="AE2120" s="5">
        <v>0.1867230058950827</v>
      </c>
      <c r="AF2120" s="5">
        <v>-6.4687820823545461E-2</v>
      </c>
      <c r="AG2120" s="5">
        <v>7.1659840432624744E-2</v>
      </c>
      <c r="AH2120" s="5">
        <v>-5.9724311244205908E-2</v>
      </c>
      <c r="AI2120" s="5">
        <v>-5.5466936012011359E-2</v>
      </c>
      <c r="AJ2120" s="5">
        <v>-6.1233285526274772E-2</v>
      </c>
      <c r="AK2120" s="5">
        <v>0.15129071701545199</v>
      </c>
      <c r="AL2120" s="5">
        <v>0.28329299980684292</v>
      </c>
      <c r="AM2120" s="5">
        <v>-2.2230114787371691E-2</v>
      </c>
      <c r="AN2120" s="5">
        <v>-0.16455164023020941</v>
      </c>
      <c r="AO2120" s="5">
        <v>-6.06925839285411E-2</v>
      </c>
      <c r="AP2120" s="5">
        <v>-4.7376545006414923E-2</v>
      </c>
      <c r="AQ2120" s="5">
        <v>-2.046422089667355E-2</v>
      </c>
      <c r="AR2120" s="5">
        <v>0.19622316675179829</v>
      </c>
      <c r="AS2120" s="5">
        <v>0.27057272979054681</v>
      </c>
      <c r="AT2120" s="5">
        <v>-5.7704005148330177E-2</v>
      </c>
      <c r="AU2120" s="5">
        <v>-0.18886060907223759</v>
      </c>
      <c r="AV2120" s="5">
        <v>0.13986655325458469</v>
      </c>
      <c r="AW2120" s="5">
        <v>6.3907922821966778E-2</v>
      </c>
      <c r="AX2120" s="5">
        <v>-0.1576995606749777</v>
      </c>
      <c r="AY2120" s="5">
        <v>-0.1414885555409062</v>
      </c>
      <c r="AZ2120" s="5">
        <v>5.320958338616677E-3</v>
      </c>
      <c r="BA2120" s="5">
        <v>-4.3439613149594769E-2</v>
      </c>
      <c r="BB2120" s="5">
        <v>-0.13161957949461811</v>
      </c>
      <c r="BC2120" s="5">
        <v>-0.1029737934970622</v>
      </c>
      <c r="BD2120" s="5">
        <v>-0.13038581560256979</v>
      </c>
      <c r="BE2120" s="5">
        <v>-6.2071822701965207E-2</v>
      </c>
      <c r="BF2120" s="5">
        <v>-0.15648968093512469</v>
      </c>
      <c r="BG2120" s="5">
        <v>8.9782352298476087E-2</v>
      </c>
      <c r="BH2120" s="5">
        <v>0.28230489684473209</v>
      </c>
      <c r="BI2120" s="5">
        <v>0.1605942022119399</v>
      </c>
      <c r="BJ2120" s="5">
        <v>0.12799959210829859</v>
      </c>
      <c r="BK2120" s="5">
        <v>-7.5812256022213254E-2</v>
      </c>
      <c r="BL2120" s="5">
        <v>-0.12613616779415099</v>
      </c>
      <c r="BM2120" s="5">
        <v>1.24796779599583E-2</v>
      </c>
      <c r="BN2120" s="5">
        <v>-0.43398627394909922</v>
      </c>
      <c r="BO2120" s="5">
        <v>-0.5</v>
      </c>
      <c r="BP2120" s="5">
        <v>-0.5</v>
      </c>
      <c r="BQ2120" s="5">
        <v>-0.5</v>
      </c>
      <c r="BR2120" s="5">
        <v>-0.5</v>
      </c>
      <c r="BS2120" s="5">
        <v>-0.35526315789473678</v>
      </c>
      <c r="BT2120" s="5">
        <v>-0.5</v>
      </c>
      <c r="BU2120" s="5">
        <v>-0.5</v>
      </c>
      <c r="BV2120" s="5">
        <v>-0.5</v>
      </c>
      <c r="BW2120" s="5">
        <v>-0.5</v>
      </c>
      <c r="BX2120" s="5">
        <v>-0.5</v>
      </c>
      <c r="BY2120" s="5">
        <v>-0.5</v>
      </c>
      <c r="BZ2120" s="5">
        <v>-0.5</v>
      </c>
      <c r="CA2120" s="5">
        <v>-0.5</v>
      </c>
      <c r="CB2120" s="5">
        <v>-0.5</v>
      </c>
      <c r="CC2120" s="5">
        <v>-0.5</v>
      </c>
      <c r="CD2120" s="5">
        <v>-0.5</v>
      </c>
      <c r="CE2120" s="5">
        <v>-0.5</v>
      </c>
      <c r="CF2120" s="5">
        <v>-0.5</v>
      </c>
      <c r="CG2120" s="5">
        <v>0.5</v>
      </c>
      <c r="CH2120" s="5">
        <v>0.5</v>
      </c>
      <c r="CI2120" s="5">
        <v>-0.5</v>
      </c>
      <c r="CJ2120" s="5">
        <v>-0.5</v>
      </c>
      <c r="CK2120" s="5">
        <v>-0.5</v>
      </c>
      <c r="CL2120" s="5">
        <v>-0.5</v>
      </c>
      <c r="CM2120" s="5">
        <v>-0.5</v>
      </c>
      <c r="CN2120" s="5">
        <v>-0.5</v>
      </c>
      <c r="CO2120" s="5">
        <v>-0.5</v>
      </c>
      <c r="CP2120" s="5">
        <v>0.5</v>
      </c>
      <c r="CQ2120" s="5">
        <v>0.5</v>
      </c>
      <c r="CR2120" s="5">
        <v>0.5</v>
      </c>
      <c r="CS2120" s="5">
        <v>-0.5</v>
      </c>
      <c r="CT2120" s="5">
        <v>0.5</v>
      </c>
      <c r="CU2120" s="5">
        <v>-0.5</v>
      </c>
      <c r="CV2120" s="5">
        <v>-0.5</v>
      </c>
      <c r="CW2120" s="5">
        <v>-0.5</v>
      </c>
      <c r="CX2120" s="5">
        <v>0.5</v>
      </c>
      <c r="CY2120" s="5">
        <v>-0.5</v>
      </c>
      <c r="CZ2120" s="5">
        <v>-0.5</v>
      </c>
      <c r="DA2120" s="5">
        <v>-0.5</v>
      </c>
      <c r="DB2120" s="5">
        <v>-0.5</v>
      </c>
      <c r="DC2120" s="5">
        <v>-0.5</v>
      </c>
      <c r="DD2120" s="5">
        <v>-0.5</v>
      </c>
      <c r="DE2120" s="5">
        <v>-0.5</v>
      </c>
      <c r="DF2120" s="5">
        <v>-0.5</v>
      </c>
      <c r="DG2120" s="5">
        <v>-0.5</v>
      </c>
      <c r="DH2120" s="5">
        <v>-0.5</v>
      </c>
      <c r="DI2120" s="5">
        <v>-0.5</v>
      </c>
      <c r="DJ2120" s="5">
        <v>-0.5</v>
      </c>
      <c r="DK2120" s="5">
        <v>-0.5</v>
      </c>
      <c r="DL2120" s="5">
        <v>-0.5</v>
      </c>
      <c r="DM2120" s="5">
        <v>-0.5</v>
      </c>
      <c r="DN2120" s="5">
        <v>-0.5</v>
      </c>
      <c r="DO2120" s="5">
        <v>-0.5</v>
      </c>
      <c r="DP2120" s="5">
        <v>-0.5</v>
      </c>
      <c r="DQ2120" s="5">
        <v>-0.5</v>
      </c>
      <c r="DR2120" s="5">
        <v>-0.5</v>
      </c>
      <c r="DS2120" s="5">
        <v>-0.5</v>
      </c>
      <c r="DT2120" s="5">
        <v>-0.5</v>
      </c>
      <c r="DU2120" s="5">
        <v>-0.5</v>
      </c>
      <c r="DV2120" s="5">
        <v>-0.5</v>
      </c>
      <c r="DW2120" s="5">
        <v>-0.5</v>
      </c>
      <c r="DX2120" s="5">
        <v>0.5</v>
      </c>
      <c r="DY2120" s="5">
        <v>-0.5</v>
      </c>
      <c r="DZ2120" s="5">
        <v>0</v>
      </c>
    </row>
    <row r="2121" spans="1:130" s="5" customFormat="1" x14ac:dyDescent="0.3">
      <c r="A2121" s="4" t="s">
        <v>2630</v>
      </c>
      <c r="B2121" s="4">
        <v>-0.318</v>
      </c>
      <c r="C2121" s="4">
        <v>6.4699999999999994E-2</v>
      </c>
      <c r="D2121" s="4">
        <v>0.81100000000000005</v>
      </c>
      <c r="E2121" s="4" t="s">
        <v>126</v>
      </c>
      <c r="F2121" s="4">
        <v>47</v>
      </c>
      <c r="G2121" s="4" t="s">
        <v>170</v>
      </c>
      <c r="H2121" s="4">
        <v>71909053</v>
      </c>
      <c r="I2121" s="4">
        <v>71984935</v>
      </c>
      <c r="J2121" s="5">
        <v>-0.43312883435582822</v>
      </c>
      <c r="K2121" s="5">
        <v>-0.47647058823529409</v>
      </c>
      <c r="L2121" s="5">
        <v>-0.27419354838709681</v>
      </c>
      <c r="M2121" s="5">
        <v>-0.35245901639344263</v>
      </c>
      <c r="N2121" s="5">
        <v>-0.4744121222233218</v>
      </c>
      <c r="O2121" s="5">
        <v>0.1339224165429416</v>
      </c>
      <c r="P2121" s="5">
        <v>-1.8867924528302049E-2</v>
      </c>
      <c r="Q2121" s="5">
        <v>0.16380423566237409</v>
      </c>
      <c r="R2121" s="5">
        <v>-0.13278907305441501</v>
      </c>
      <c r="S2121" s="5">
        <v>-9.6095971190097718E-3</v>
      </c>
      <c r="T2121" s="5">
        <v>-5.6675798563749213E-2</v>
      </c>
      <c r="U2121" s="5">
        <v>-0.35458291907675399</v>
      </c>
      <c r="V2121" s="5">
        <v>-0.1348373098715977</v>
      </c>
      <c r="W2121" s="5">
        <v>-4.8356519728600111E-3</v>
      </c>
      <c r="X2121" s="5">
        <v>-0.14126399296266001</v>
      </c>
      <c r="Y2121" s="5">
        <v>0.2045038207073426</v>
      </c>
      <c r="Z2121" s="5">
        <v>-0.2417124723906979</v>
      </c>
      <c r="AA2121" s="5">
        <v>1.262169847374861E-2</v>
      </c>
      <c r="AB2121" s="5">
        <v>-1.706025560368768E-2</v>
      </c>
      <c r="AC2121" s="5">
        <v>-8.3220654417264228E-2</v>
      </c>
      <c r="AD2121" s="5">
        <v>-0.1658007598599581</v>
      </c>
      <c r="AE2121" s="5">
        <v>0.1289634851538872</v>
      </c>
      <c r="AF2121" s="5">
        <v>-1.291368059957493E-2</v>
      </c>
      <c r="AG2121" s="5">
        <v>-9.9255693420362556E-3</v>
      </c>
      <c r="AH2121" s="5">
        <v>1.1014681156865659E-2</v>
      </c>
      <c r="AI2121" s="5">
        <v>0.27876942440657121</v>
      </c>
      <c r="AJ2121" s="5">
        <v>5.6782572841611589E-2</v>
      </c>
      <c r="AK2121" s="5">
        <v>0.12407823415522019</v>
      </c>
      <c r="AL2121" s="5">
        <v>-7.8555799387775127E-2</v>
      </c>
      <c r="AM2121" s="5">
        <v>7.858992469481485E-2</v>
      </c>
      <c r="AN2121" s="5">
        <v>-0.2157563026674568</v>
      </c>
      <c r="AO2121" s="5">
        <v>-4.5689808495092021E-2</v>
      </c>
      <c r="AP2121" s="5">
        <v>-6.5913327202107075E-2</v>
      </c>
      <c r="AQ2121" s="5">
        <v>7.2449687469075874E-2</v>
      </c>
      <c r="AR2121" s="5">
        <v>-0.11949516950795749</v>
      </c>
      <c r="AS2121" s="5">
        <v>-0.2267904000743092</v>
      </c>
      <c r="AT2121" s="5">
        <v>-0.21275131446817111</v>
      </c>
      <c r="AU2121" s="5">
        <v>-3.2137587559098291E-2</v>
      </c>
      <c r="AV2121" s="5">
        <v>2.945898886529652E-2</v>
      </c>
      <c r="AW2121" s="5">
        <v>0.11826953366161611</v>
      </c>
      <c r="AX2121" s="5">
        <v>-0.20594208176843751</v>
      </c>
      <c r="AY2121" s="5">
        <v>-6.0418448368728117E-3</v>
      </c>
      <c r="AZ2121" s="5">
        <v>-0.1140433566165288</v>
      </c>
      <c r="BA2121" s="5">
        <v>-0.2431449142539478</v>
      </c>
      <c r="BB2121" s="5">
        <v>-4.1126189797540458E-2</v>
      </c>
      <c r="BC2121" s="5">
        <v>-1.6512372185823469E-3</v>
      </c>
      <c r="BD2121" s="5">
        <v>0.1636259552152417</v>
      </c>
      <c r="BE2121" s="5">
        <v>0.17128913808759691</v>
      </c>
      <c r="BF2121" s="5">
        <v>4.2758129274599432E-2</v>
      </c>
      <c r="BG2121" s="5">
        <v>8.7211503102875509E-2</v>
      </c>
      <c r="BH2121" s="5">
        <v>-4.7549801405152747E-2</v>
      </c>
      <c r="BI2121" s="5">
        <v>4.0748911664534759E-2</v>
      </c>
      <c r="BJ2121" s="5">
        <v>-7.9149100019280105E-2</v>
      </c>
      <c r="BK2121" s="5">
        <v>-3.0692783204591349E-2</v>
      </c>
      <c r="BL2121" s="5">
        <v>0.38959669555761378</v>
      </c>
      <c r="BM2121" s="5">
        <v>-0.32123511154503093</v>
      </c>
      <c r="BN2121" s="5">
        <v>-0.41646808375432909</v>
      </c>
      <c r="BO2121" s="5">
        <v>-0.26712328767123289</v>
      </c>
      <c r="BP2121" s="5">
        <v>-6.7677421999772669E-2</v>
      </c>
      <c r="BQ2121" s="5">
        <v>-0.30143340574789851</v>
      </c>
      <c r="BR2121" s="5">
        <v>0.5</v>
      </c>
      <c r="BS2121" s="5">
        <v>-0.47368421052631582</v>
      </c>
      <c r="BT2121" s="5">
        <v>-0.5</v>
      </c>
      <c r="BU2121" s="5">
        <v>-0.5</v>
      </c>
      <c r="BV2121" s="5">
        <v>-0.5</v>
      </c>
      <c r="BW2121" s="5">
        <v>-0.5</v>
      </c>
      <c r="BX2121" s="5">
        <v>-0.5</v>
      </c>
      <c r="BY2121" s="5">
        <v>-0.5</v>
      </c>
      <c r="BZ2121" s="5">
        <v>-0.5</v>
      </c>
      <c r="CA2121" s="5">
        <v>-0.5</v>
      </c>
      <c r="CB2121" s="5">
        <v>-0.5</v>
      </c>
      <c r="CC2121" s="5">
        <v>-0.5</v>
      </c>
      <c r="CD2121" s="5">
        <v>-0.5</v>
      </c>
      <c r="CE2121" s="5">
        <v>-0.5</v>
      </c>
      <c r="CF2121" s="5">
        <v>-0.5</v>
      </c>
      <c r="CG2121" s="5">
        <v>-0.5</v>
      </c>
      <c r="CH2121" s="5">
        <v>-0.5</v>
      </c>
      <c r="CI2121" s="5">
        <v>-0.5</v>
      </c>
      <c r="CJ2121" s="5">
        <v>-0.5</v>
      </c>
      <c r="CK2121" s="5">
        <v>-0.5</v>
      </c>
      <c r="CL2121" s="5">
        <v>-0.5</v>
      </c>
      <c r="CM2121" s="5">
        <v>-0.5</v>
      </c>
      <c r="CN2121" s="5">
        <v>-0.5</v>
      </c>
      <c r="CO2121" s="5">
        <v>-0.5</v>
      </c>
      <c r="CP2121" s="5">
        <v>-0.5</v>
      </c>
      <c r="CQ2121" s="5">
        <v>-0.5</v>
      </c>
      <c r="CR2121" s="5">
        <v>-0.5</v>
      </c>
      <c r="CS2121" s="5">
        <v>-0.5</v>
      </c>
      <c r="CT2121" s="5">
        <v>-0.5</v>
      </c>
      <c r="CU2121" s="5">
        <v>-0.5</v>
      </c>
      <c r="CV2121" s="5">
        <v>-0.5</v>
      </c>
      <c r="CW2121" s="5">
        <v>-0.5</v>
      </c>
      <c r="CX2121" s="5">
        <v>-0.5</v>
      </c>
      <c r="CY2121" s="5">
        <v>-0.5</v>
      </c>
      <c r="CZ2121" s="5">
        <v>-0.5</v>
      </c>
      <c r="DA2121" s="5">
        <v>-0.5</v>
      </c>
      <c r="DB2121" s="5">
        <v>-0.5</v>
      </c>
      <c r="DC2121" s="5">
        <v>-0.5</v>
      </c>
      <c r="DD2121" s="5">
        <v>-0.5</v>
      </c>
      <c r="DE2121" s="5">
        <v>-0.5</v>
      </c>
      <c r="DF2121" s="5">
        <v>-0.5</v>
      </c>
      <c r="DG2121" s="5">
        <v>-0.5</v>
      </c>
      <c r="DH2121" s="5">
        <v>-0.5</v>
      </c>
      <c r="DI2121" s="5">
        <v>-0.5</v>
      </c>
      <c r="DJ2121" s="5">
        <v>-0.5</v>
      </c>
      <c r="DK2121" s="5">
        <v>-0.5</v>
      </c>
      <c r="DL2121" s="5">
        <v>-0.5</v>
      </c>
      <c r="DM2121" s="5">
        <v>-0.5</v>
      </c>
      <c r="DN2121" s="5">
        <v>-0.5</v>
      </c>
      <c r="DO2121" s="5">
        <v>-0.5</v>
      </c>
      <c r="DP2121" s="5">
        <v>-0.5</v>
      </c>
      <c r="DQ2121" s="5">
        <v>-0.5</v>
      </c>
      <c r="DR2121" s="5">
        <v>-0.5</v>
      </c>
      <c r="DS2121" s="5">
        <v>-0.5</v>
      </c>
      <c r="DT2121" s="5">
        <v>-0.5</v>
      </c>
      <c r="DU2121" s="5">
        <v>-0.5</v>
      </c>
      <c r="DV2121" s="5">
        <v>-0.5</v>
      </c>
      <c r="DW2121" s="5">
        <v>-0.5</v>
      </c>
      <c r="DX2121" s="5">
        <v>0.5</v>
      </c>
      <c r="DY2121" s="5">
        <v>-0.5</v>
      </c>
      <c r="DZ2121" s="5">
        <v>0</v>
      </c>
    </row>
    <row r="2122" spans="1:130" s="5" customFormat="1" x14ac:dyDescent="0.3">
      <c r="A2122" s="4" t="s">
        <v>2631</v>
      </c>
      <c r="B2122" s="4">
        <v>0.32</v>
      </c>
      <c r="C2122" s="4">
        <v>6.4699999999999994E-2</v>
      </c>
      <c r="D2122" s="4">
        <v>0.81100000000000005</v>
      </c>
      <c r="E2122" s="4" t="s">
        <v>126</v>
      </c>
      <c r="F2122" s="4">
        <v>47</v>
      </c>
      <c r="G2122" s="4" t="s">
        <v>170</v>
      </c>
      <c r="H2122" s="4">
        <v>36958592</v>
      </c>
      <c r="I2122" s="4">
        <v>36965625</v>
      </c>
      <c r="J2122" s="5">
        <v>-0.49325153374233133</v>
      </c>
      <c r="K2122" s="5">
        <v>-0.44117647058823528</v>
      </c>
      <c r="L2122" s="5">
        <v>-0.467741935483871</v>
      </c>
      <c r="M2122" s="5">
        <v>-0.45081967213114749</v>
      </c>
      <c r="N2122" s="5">
        <v>-0.49766581542615329</v>
      </c>
      <c r="O2122" s="5">
        <v>8.9836704642884513E-2</v>
      </c>
      <c r="P2122" s="5">
        <v>0.12264150943396231</v>
      </c>
      <c r="Q2122" s="5">
        <v>0.18350145354355221</v>
      </c>
      <c r="R2122" s="5">
        <v>-2.0227421427134629E-2</v>
      </c>
      <c r="S2122" s="5">
        <v>0.1306797774437711</v>
      </c>
      <c r="T2122" s="5">
        <v>0.1902387536539836</v>
      </c>
      <c r="U2122" s="5">
        <v>-0.19734054091102571</v>
      </c>
      <c r="V2122" s="5">
        <v>1.858209742545391E-2</v>
      </c>
      <c r="W2122" s="5">
        <v>0.27716550382624799</v>
      </c>
      <c r="X2122" s="5">
        <v>4.8951243978956449E-2</v>
      </c>
      <c r="Y2122" s="5">
        <v>0.1020714980978179</v>
      </c>
      <c r="Z2122" s="5">
        <v>4.5989423071014612E-2</v>
      </c>
      <c r="AA2122" s="5">
        <v>-0.24058907090454379</v>
      </c>
      <c r="AB2122" s="5">
        <v>-0.15114399690983421</v>
      </c>
      <c r="AC2122" s="5">
        <v>-0.12667263871649589</v>
      </c>
      <c r="AD2122" s="5">
        <v>-0.25848869119841478</v>
      </c>
      <c r="AE2122" s="5">
        <v>3.36671237689109E-2</v>
      </c>
      <c r="AF2122" s="5">
        <v>-0.21230187553600061</v>
      </c>
      <c r="AG2122" s="5">
        <v>3.669235944713245E-3</v>
      </c>
      <c r="AH2122" s="5">
        <v>-0.1846809704275196</v>
      </c>
      <c r="AI2122" s="5">
        <v>-1.716098672840571E-2</v>
      </c>
      <c r="AJ2122" s="5">
        <v>-8.3332439038905137E-2</v>
      </c>
      <c r="AK2122" s="5">
        <v>-9.5138913388552682E-2</v>
      </c>
      <c r="AL2122" s="5">
        <v>5.6353185143981022E-2</v>
      </c>
      <c r="AM2122" s="5">
        <v>0.18617924854196041</v>
      </c>
      <c r="AN2122" s="5">
        <v>-7.1689846003624769E-2</v>
      </c>
      <c r="AO2122" s="5">
        <v>0.2401572368011147</v>
      </c>
      <c r="AP2122" s="5">
        <v>0.11609982842963359</v>
      </c>
      <c r="AQ2122" s="5">
        <v>0.1778149971996168</v>
      </c>
      <c r="AR2122" s="5">
        <v>-2.143530079718825E-2</v>
      </c>
      <c r="AS2122" s="5">
        <v>-0.12666219981116869</v>
      </c>
      <c r="AT2122" s="5">
        <v>-0.2728792870744301</v>
      </c>
      <c r="AU2122" s="5">
        <v>-0.12767498200195301</v>
      </c>
      <c r="AV2122" s="5">
        <v>0.25312159534332479</v>
      </c>
      <c r="AW2122" s="5">
        <v>9.3222835557353667E-2</v>
      </c>
      <c r="AX2122" s="5">
        <v>-0.1509399063738249</v>
      </c>
      <c r="AY2122" s="5">
        <v>-6.9671330547560306E-2</v>
      </c>
      <c r="AZ2122" s="5">
        <v>-3.6757320330815912E-2</v>
      </c>
      <c r="BA2122" s="5">
        <v>-0.2432330967619771</v>
      </c>
      <c r="BB2122" s="5">
        <v>0.1513498312149659</v>
      </c>
      <c r="BC2122" s="5">
        <v>-0.1257111570384041</v>
      </c>
      <c r="BD2122" s="5">
        <v>-2.0757166897085899E-2</v>
      </c>
      <c r="BE2122" s="5">
        <v>0.1127642929765371</v>
      </c>
      <c r="BF2122" s="5">
        <v>0.10512897602110439</v>
      </c>
      <c r="BG2122" s="5">
        <v>-2.4375979968086599E-2</v>
      </c>
      <c r="BH2122" s="5">
        <v>0.3071094649313223</v>
      </c>
      <c r="BI2122" s="5">
        <v>-6.4208765640709764E-2</v>
      </c>
      <c r="BJ2122" s="5">
        <v>-0.15761904921113071</v>
      </c>
      <c r="BK2122" s="5">
        <v>-1.5702289346775481E-2</v>
      </c>
      <c r="BL2122" s="5">
        <v>-0.1522714783830563</v>
      </c>
      <c r="BM2122" s="5">
        <v>-0.29235780598490962</v>
      </c>
      <c r="BN2122" s="5">
        <v>-0.37861023734629679</v>
      </c>
      <c r="BO2122" s="5">
        <v>-0.4452054794520548</v>
      </c>
      <c r="BP2122" s="5">
        <v>5.1252261702320112E-2</v>
      </c>
      <c r="BQ2122" s="5">
        <v>-0.30847232110338568</v>
      </c>
      <c r="BR2122" s="5">
        <v>0.5</v>
      </c>
      <c r="BS2122" s="5">
        <v>-0.5</v>
      </c>
      <c r="BT2122" s="5">
        <v>-0.5</v>
      </c>
      <c r="BU2122" s="5">
        <v>-0.5</v>
      </c>
      <c r="BV2122" s="5">
        <v>-0.5</v>
      </c>
      <c r="BW2122" s="5">
        <v>-0.5</v>
      </c>
      <c r="BX2122" s="5">
        <v>-0.5</v>
      </c>
      <c r="BY2122" s="5">
        <v>-0.5</v>
      </c>
      <c r="BZ2122" s="5">
        <v>-0.5</v>
      </c>
      <c r="CA2122" s="5">
        <v>-0.5</v>
      </c>
      <c r="CB2122" s="5">
        <v>-0.5</v>
      </c>
      <c r="CC2122" s="5">
        <v>-0.5</v>
      </c>
      <c r="CD2122" s="5">
        <v>-0.5</v>
      </c>
      <c r="CE2122" s="5">
        <v>-0.5</v>
      </c>
      <c r="CF2122" s="5">
        <v>-0.5</v>
      </c>
      <c r="CG2122" s="5">
        <v>-0.5</v>
      </c>
      <c r="CH2122" s="5">
        <v>-0.5</v>
      </c>
      <c r="CI2122" s="5">
        <v>-0.5</v>
      </c>
      <c r="CJ2122" s="5">
        <v>-0.5</v>
      </c>
      <c r="CK2122" s="5">
        <v>-0.5</v>
      </c>
      <c r="CL2122" s="5">
        <v>-0.5</v>
      </c>
      <c r="CM2122" s="5">
        <v>-0.5</v>
      </c>
      <c r="CN2122" s="5">
        <v>-0.5</v>
      </c>
      <c r="CO2122" s="5">
        <v>-0.5</v>
      </c>
      <c r="CP2122" s="5">
        <v>-0.5</v>
      </c>
      <c r="CQ2122" s="5">
        <v>-0.5</v>
      </c>
      <c r="CR2122" s="5">
        <v>-0.5</v>
      </c>
      <c r="CS2122" s="5">
        <v>-0.5</v>
      </c>
      <c r="CT2122" s="5">
        <v>-0.5</v>
      </c>
      <c r="CU2122" s="5">
        <v>-0.5</v>
      </c>
      <c r="CV2122" s="5">
        <v>-0.5</v>
      </c>
      <c r="CW2122" s="5">
        <v>-0.5</v>
      </c>
      <c r="CX2122" s="5">
        <v>-0.5</v>
      </c>
      <c r="CY2122" s="5">
        <v>-0.5</v>
      </c>
      <c r="CZ2122" s="5">
        <v>-0.5</v>
      </c>
      <c r="DA2122" s="5">
        <v>-0.5</v>
      </c>
      <c r="DB2122" s="5">
        <v>-0.5</v>
      </c>
      <c r="DC2122" s="5">
        <v>-0.5</v>
      </c>
      <c r="DD2122" s="5">
        <v>-0.5</v>
      </c>
      <c r="DE2122" s="5">
        <v>-0.5</v>
      </c>
      <c r="DF2122" s="5">
        <v>-0.5</v>
      </c>
      <c r="DG2122" s="5">
        <v>-0.5</v>
      </c>
      <c r="DH2122" s="5">
        <v>-0.5</v>
      </c>
      <c r="DI2122" s="5">
        <v>-0.5</v>
      </c>
      <c r="DJ2122" s="5">
        <v>-0.5</v>
      </c>
      <c r="DK2122" s="5">
        <v>-0.5</v>
      </c>
      <c r="DL2122" s="5">
        <v>-0.5</v>
      </c>
      <c r="DM2122" s="5">
        <v>-0.5</v>
      </c>
      <c r="DN2122" s="5">
        <v>-0.5</v>
      </c>
      <c r="DO2122" s="5">
        <v>-0.5</v>
      </c>
      <c r="DP2122" s="5">
        <v>-0.5</v>
      </c>
      <c r="DQ2122" s="5">
        <v>-0.5</v>
      </c>
      <c r="DR2122" s="5">
        <v>-0.5</v>
      </c>
      <c r="DS2122" s="5">
        <v>-0.5</v>
      </c>
      <c r="DT2122" s="5">
        <v>-0.5</v>
      </c>
      <c r="DU2122" s="5">
        <v>-0.5</v>
      </c>
      <c r="DV2122" s="5">
        <v>-0.5</v>
      </c>
      <c r="DW2122" s="5">
        <v>-0.5</v>
      </c>
      <c r="DX2122" s="5">
        <v>0.5</v>
      </c>
      <c r="DY2122" s="5">
        <v>-0.5</v>
      </c>
      <c r="DZ2122" s="5">
        <v>0</v>
      </c>
    </row>
    <row r="2123" spans="1:130" s="5" customFormat="1" x14ac:dyDescent="0.3">
      <c r="A2123" s="4" t="s">
        <v>2632</v>
      </c>
      <c r="B2123" s="4">
        <v>-0.625</v>
      </c>
      <c r="C2123" s="4">
        <v>0.14399999999999999</v>
      </c>
      <c r="D2123" s="4">
        <v>0.81200000000000006</v>
      </c>
      <c r="E2123" s="4" t="s">
        <v>276</v>
      </c>
      <c r="F2123" s="4">
        <v>242</v>
      </c>
      <c r="G2123" s="4" t="s">
        <v>170</v>
      </c>
      <c r="H2123" s="4">
        <v>115279622</v>
      </c>
      <c r="I2123" s="4">
        <v>115297663</v>
      </c>
      <c r="J2123" s="5">
        <v>-0.49570552147239272</v>
      </c>
      <c r="K2123" s="5">
        <v>-0.48823529411764699</v>
      </c>
      <c r="L2123" s="5">
        <v>-0.489247311827957</v>
      </c>
      <c r="M2123" s="5">
        <v>-0.48360655737704922</v>
      </c>
      <c r="N2123" s="5">
        <v>-0.49394787246726107</v>
      </c>
      <c r="O2123" s="5">
        <v>0.22684753080772399</v>
      </c>
      <c r="P2123" s="5">
        <v>-0.43396226415094341</v>
      </c>
      <c r="Q2123" s="5">
        <v>0.32953507349941691</v>
      </c>
      <c r="R2123" s="5">
        <v>0.32306713657490899</v>
      </c>
      <c r="S2123" s="5">
        <v>0.21663919818886621</v>
      </c>
      <c r="T2123" s="5">
        <v>0.10671245070151759</v>
      </c>
      <c r="U2123" s="5">
        <v>5.6227615054288527E-2</v>
      </c>
      <c r="V2123" s="5">
        <v>-6.2476435427476502E-2</v>
      </c>
      <c r="W2123" s="5">
        <v>0.19167836164324209</v>
      </c>
      <c r="X2123" s="5">
        <v>0.14844221303636479</v>
      </c>
      <c r="Y2123" s="5">
        <v>0.24352874467683211</v>
      </c>
      <c r="Z2123" s="5">
        <v>-0.1253722957835581</v>
      </c>
      <c r="AA2123" s="5">
        <v>-0.1247341558258846</v>
      </c>
      <c r="AB2123" s="5">
        <v>-4.4757845289049081E-2</v>
      </c>
      <c r="AC2123" s="5">
        <v>-4.4672363400275583E-2</v>
      </c>
      <c r="AD2123" s="5">
        <v>-3.0119719538128361E-2</v>
      </c>
      <c r="AE2123" s="5">
        <v>0.16120680209878621</v>
      </c>
      <c r="AF2123" s="5">
        <v>6.3230446076786295E-2</v>
      </c>
      <c r="AG2123" s="5">
        <v>-0.20735593891171239</v>
      </c>
      <c r="AH2123" s="5">
        <v>0.13076130202592889</v>
      </c>
      <c r="AI2123" s="5">
        <v>0.19545753781713879</v>
      </c>
      <c r="AJ2123" s="5">
        <v>-8.6102771014891666E-2</v>
      </c>
      <c r="AK2123" s="5">
        <v>-3.4361864943641851E-2</v>
      </c>
      <c r="AL2123" s="5">
        <v>0.26861459625741618</v>
      </c>
      <c r="AM2123" s="5">
        <v>6.8908003532219042E-2</v>
      </c>
      <c r="AN2123" s="5">
        <v>4.5362684553346577E-2</v>
      </c>
      <c r="AO2123" s="5">
        <v>0.37074891389925752</v>
      </c>
      <c r="AP2123" s="5">
        <v>7.2213200616519924E-2</v>
      </c>
      <c r="AQ2123" s="5">
        <v>0.43346656832169822</v>
      </c>
      <c r="AR2123" s="5">
        <v>-4.2293182295539362E-2</v>
      </c>
      <c r="AS2123" s="5">
        <v>-9.0615808703798206E-2</v>
      </c>
      <c r="AT2123" s="5">
        <v>-0.212070186067018</v>
      </c>
      <c r="AU2123" s="5">
        <v>-0.22043906706474509</v>
      </c>
      <c r="AV2123" s="5">
        <v>0.2282300704693413</v>
      </c>
      <c r="AW2123" s="5">
        <v>-3.6642241688106147E-2</v>
      </c>
      <c r="AX2123" s="5">
        <v>-9.125918576712555E-2</v>
      </c>
      <c r="AY2123" s="5">
        <v>-0.26253939946210941</v>
      </c>
      <c r="AZ2123" s="5">
        <v>9.2872995520648316E-2</v>
      </c>
      <c r="BA2123" s="5">
        <v>-0.31685607852229042</v>
      </c>
      <c r="BB2123" s="5">
        <v>-9.5357149741182923E-2</v>
      </c>
      <c r="BC2123" s="5">
        <v>-0.1199089379045777</v>
      </c>
      <c r="BD2123" s="5">
        <v>0.15804195665960141</v>
      </c>
      <c r="BE2123" s="5">
        <v>2.810619940548242E-2</v>
      </c>
      <c r="BF2123" s="5">
        <v>-4.3214845502514643E-2</v>
      </c>
      <c r="BG2123" s="5">
        <v>0.1758041343951573</v>
      </c>
      <c r="BH2123" s="5">
        <v>-6.931212578442314E-2</v>
      </c>
      <c r="BI2123" s="5">
        <v>0.14429606935868489</v>
      </c>
      <c r="BJ2123" s="5">
        <v>7.2806439785266241E-2</v>
      </c>
      <c r="BK2123" s="5">
        <v>9.4186277261301132E-2</v>
      </c>
      <c r="BL2123" s="5">
        <v>-0.19682535467021389</v>
      </c>
      <c r="BM2123" s="5">
        <v>-2.0340768336566731E-2</v>
      </c>
      <c r="BN2123" s="5">
        <v>-0.36832999714040598</v>
      </c>
      <c r="BO2123" s="5">
        <v>-0.4589041095890411</v>
      </c>
      <c r="BP2123" s="5">
        <v>-0.17278239461854561</v>
      </c>
      <c r="BQ2123" s="5">
        <v>-0.37554272794878879</v>
      </c>
      <c r="BR2123" s="5">
        <v>0.5</v>
      </c>
      <c r="BS2123" s="5">
        <v>-0.5</v>
      </c>
      <c r="BT2123" s="5">
        <v>-0.5</v>
      </c>
      <c r="BU2123" s="5">
        <v>-0.5</v>
      </c>
      <c r="BV2123" s="5">
        <v>-0.5</v>
      </c>
      <c r="BW2123" s="5">
        <v>-0.5</v>
      </c>
      <c r="BX2123" s="5">
        <v>-0.5</v>
      </c>
      <c r="BY2123" s="5">
        <v>-0.5</v>
      </c>
      <c r="BZ2123" s="5">
        <v>-0.5</v>
      </c>
      <c r="CA2123" s="5">
        <v>-0.5</v>
      </c>
      <c r="CB2123" s="5">
        <v>-0.5</v>
      </c>
      <c r="CC2123" s="5">
        <v>-0.5</v>
      </c>
      <c r="CD2123" s="5">
        <v>-0.5</v>
      </c>
      <c r="CE2123" s="5">
        <v>-0.5</v>
      </c>
      <c r="CF2123" s="5">
        <v>-0.5</v>
      </c>
      <c r="CG2123" s="5">
        <v>-0.5</v>
      </c>
      <c r="CH2123" s="5">
        <v>-0.5</v>
      </c>
      <c r="CI2123" s="5">
        <v>-0.5</v>
      </c>
      <c r="CJ2123" s="5">
        <v>-0.5</v>
      </c>
      <c r="CK2123" s="5">
        <v>-0.5</v>
      </c>
      <c r="CL2123" s="5">
        <v>-0.5</v>
      </c>
      <c r="CM2123" s="5">
        <v>-0.5</v>
      </c>
      <c r="CN2123" s="5">
        <v>-0.5</v>
      </c>
      <c r="CO2123" s="5">
        <v>-0.5</v>
      </c>
      <c r="CP2123" s="5">
        <v>-0.5</v>
      </c>
      <c r="CQ2123" s="5">
        <v>-0.5</v>
      </c>
      <c r="CR2123" s="5">
        <v>-0.5</v>
      </c>
      <c r="CS2123" s="5">
        <v>-0.5</v>
      </c>
      <c r="CT2123" s="5">
        <v>-0.5</v>
      </c>
      <c r="CU2123" s="5">
        <v>-0.5</v>
      </c>
      <c r="CV2123" s="5">
        <v>-0.5</v>
      </c>
      <c r="CW2123" s="5">
        <v>-0.5</v>
      </c>
      <c r="CX2123" s="5">
        <v>-0.5</v>
      </c>
      <c r="CY2123" s="5">
        <v>-0.5</v>
      </c>
      <c r="CZ2123" s="5">
        <v>-0.5</v>
      </c>
      <c r="DA2123" s="5">
        <v>-0.5</v>
      </c>
      <c r="DB2123" s="5">
        <v>-0.5</v>
      </c>
      <c r="DC2123" s="5">
        <v>-0.5</v>
      </c>
      <c r="DD2123" s="5">
        <v>-0.5</v>
      </c>
      <c r="DE2123" s="5">
        <v>-0.5</v>
      </c>
      <c r="DF2123" s="5">
        <v>-0.5</v>
      </c>
      <c r="DG2123" s="5">
        <v>-0.5</v>
      </c>
      <c r="DH2123" s="5">
        <v>-0.5</v>
      </c>
      <c r="DI2123" s="5">
        <v>-0.5</v>
      </c>
      <c r="DJ2123" s="5">
        <v>-0.5</v>
      </c>
      <c r="DK2123" s="5">
        <v>-0.5</v>
      </c>
      <c r="DL2123" s="5">
        <v>-0.5</v>
      </c>
      <c r="DM2123" s="5">
        <v>-0.5</v>
      </c>
      <c r="DN2123" s="5">
        <v>-0.5</v>
      </c>
      <c r="DO2123" s="5">
        <v>-0.5</v>
      </c>
      <c r="DP2123" s="5">
        <v>-0.5</v>
      </c>
      <c r="DQ2123" s="5">
        <v>-0.5</v>
      </c>
      <c r="DR2123" s="5">
        <v>-0.5</v>
      </c>
      <c r="DS2123" s="5">
        <v>-0.5</v>
      </c>
      <c r="DT2123" s="5">
        <v>-0.5</v>
      </c>
      <c r="DU2123" s="5">
        <v>-0.5</v>
      </c>
      <c r="DV2123" s="5">
        <v>-0.5</v>
      </c>
      <c r="DW2123" s="5">
        <v>-0.5</v>
      </c>
      <c r="DX2123" s="5">
        <v>0.5</v>
      </c>
      <c r="DY2123" s="5">
        <v>-0.5</v>
      </c>
      <c r="DZ2123" s="5">
        <v>0</v>
      </c>
    </row>
    <row r="2124" spans="1:130" s="5" customFormat="1" x14ac:dyDescent="0.3">
      <c r="A2124" s="4" t="s">
        <v>2633</v>
      </c>
      <c r="B2124" s="4">
        <v>-1.3</v>
      </c>
      <c r="C2124" s="4">
        <v>0.14399999999999999</v>
      </c>
      <c r="D2124" s="4">
        <v>0.81200000000000006</v>
      </c>
      <c r="E2124" s="4" t="s">
        <v>276</v>
      </c>
      <c r="F2124" s="4">
        <v>242</v>
      </c>
      <c r="G2124" s="4" t="s">
        <v>170</v>
      </c>
      <c r="H2124" s="4">
        <v>35916434</v>
      </c>
      <c r="I2124" s="4">
        <v>35932283</v>
      </c>
      <c r="J2124" s="5">
        <v>-0.46748466257668708</v>
      </c>
      <c r="K2124" s="5">
        <v>-0.40588235294117653</v>
      </c>
      <c r="L2124" s="5">
        <v>-0.478494623655914</v>
      </c>
      <c r="M2124" s="5">
        <v>-0.40163934426229508</v>
      </c>
      <c r="N2124" s="5">
        <v>-0.49468821866692431</v>
      </c>
      <c r="O2124" s="5">
        <v>0.172172379112395</v>
      </c>
      <c r="P2124" s="5">
        <v>0.16981132075471689</v>
      </c>
      <c r="Q2124" s="5">
        <v>-9.0399666050758554E-2</v>
      </c>
      <c r="R2124" s="5">
        <v>0.18928921684418909</v>
      </c>
      <c r="S2124" s="5">
        <v>-2.7719448625073251E-2</v>
      </c>
      <c r="T2124" s="5">
        <v>7.9024761391265574E-2</v>
      </c>
      <c r="U2124" s="5">
        <v>-4.1828474994479781E-2</v>
      </c>
      <c r="V2124" s="5">
        <v>-0.12916393589370609</v>
      </c>
      <c r="W2124" s="5">
        <v>-8.8884510474013356E-2</v>
      </c>
      <c r="X2124" s="5">
        <v>-4.7351715589913357E-3</v>
      </c>
      <c r="Y2124" s="5">
        <v>0.43822954109191481</v>
      </c>
      <c r="Z2124" s="5">
        <v>-0.37724970339161829</v>
      </c>
      <c r="AA2124" s="5">
        <v>-0.25389061262209311</v>
      </c>
      <c r="AB2124" s="5">
        <v>-0.16301440376308299</v>
      </c>
      <c r="AC2124" s="5">
        <v>8.7138366336817152E-2</v>
      </c>
      <c r="AD2124" s="5">
        <v>-7.4029035007158572E-2</v>
      </c>
      <c r="AE2124" s="5">
        <v>8.5213807618216175E-2</v>
      </c>
      <c r="AF2124" s="5">
        <v>2.4055831065040941E-2</v>
      </c>
      <c r="AG2124" s="5">
        <v>-1.093002323250114E-2</v>
      </c>
      <c r="AH2124" s="5">
        <v>-2.9512402495268871E-2</v>
      </c>
      <c r="AI2124" s="5">
        <v>0.13625010510929361</v>
      </c>
      <c r="AJ2124" s="5">
        <v>-4.0896728682807193E-2</v>
      </c>
      <c r="AK2124" s="5">
        <v>0.30507394952291822</v>
      </c>
      <c r="AL2124" s="5">
        <v>0.39862185937995509</v>
      </c>
      <c r="AM2124" s="5">
        <v>0.1079684634786119</v>
      </c>
      <c r="AN2124" s="5">
        <v>0.24280176701159939</v>
      </c>
      <c r="AO2124" s="5">
        <v>3.6445745940220542E-2</v>
      </c>
      <c r="AP2124" s="5">
        <v>0.41908769198429657</v>
      </c>
      <c r="AQ2124" s="5">
        <v>0.15879871212979091</v>
      </c>
      <c r="AR2124" s="5">
        <v>0.24420985248727989</v>
      </c>
      <c r="AS2124" s="5">
        <v>-1.346456750889347E-3</v>
      </c>
      <c r="AT2124" s="5">
        <v>-0.18801086935273931</v>
      </c>
      <c r="AU2124" s="5">
        <v>9.4180508446099043E-2</v>
      </c>
      <c r="AV2124" s="5">
        <v>3.6974274372790987E-2</v>
      </c>
      <c r="AW2124" s="5">
        <v>0.128701410793715</v>
      </c>
      <c r="AX2124" s="5">
        <v>-8.628045495561143E-2</v>
      </c>
      <c r="AY2124" s="5">
        <v>4.1944530238040123E-2</v>
      </c>
      <c r="AZ2124" s="5">
        <v>-5.8544398792585994E-3</v>
      </c>
      <c r="BA2124" s="5">
        <v>-0.17973517062842051</v>
      </c>
      <c r="BB2124" s="5">
        <v>-0.1082269133885637</v>
      </c>
      <c r="BC2124" s="5">
        <v>-4.8335893104365868E-2</v>
      </c>
      <c r="BD2124" s="5">
        <v>-0.17709105312983389</v>
      </c>
      <c r="BE2124" s="5">
        <v>-0.1159084743815323</v>
      </c>
      <c r="BF2124" s="5">
        <v>-0.10119400297336439</v>
      </c>
      <c r="BG2124" s="5">
        <v>-0.1076720952380176</v>
      </c>
      <c r="BH2124" s="5">
        <v>9.5774071172554098E-2</v>
      </c>
      <c r="BI2124" s="5">
        <v>-0.14060762545467939</v>
      </c>
      <c r="BJ2124" s="5">
        <v>-0.11010902744576211</v>
      </c>
      <c r="BK2124" s="5">
        <v>-0.34657445051757912</v>
      </c>
      <c r="BL2124" s="5">
        <v>-0.24897877463952889</v>
      </c>
      <c r="BM2124" s="5">
        <v>-5.9218518391177533E-3</v>
      </c>
      <c r="BN2124" s="5">
        <v>-0.48105519016299692</v>
      </c>
      <c r="BO2124" s="5">
        <v>-0.17123287671232881</v>
      </c>
      <c r="BP2124" s="5">
        <v>4.763188578229538E-2</v>
      </c>
      <c r="BQ2124" s="5">
        <v>-0.36972790547428491</v>
      </c>
      <c r="BR2124" s="5">
        <v>0.5</v>
      </c>
      <c r="BS2124" s="5">
        <v>-0.19078947368421059</v>
      </c>
      <c r="BT2124" s="5">
        <v>-0.5</v>
      </c>
      <c r="BU2124" s="5">
        <v>-0.5</v>
      </c>
      <c r="BV2124" s="5">
        <v>-0.5</v>
      </c>
      <c r="BW2124" s="5">
        <v>-0.5</v>
      </c>
      <c r="BX2124" s="5">
        <v>0.5</v>
      </c>
      <c r="BY2124" s="5">
        <v>-0.5</v>
      </c>
      <c r="BZ2124" s="5">
        <v>-0.5</v>
      </c>
      <c r="CA2124" s="5">
        <v>0.5</v>
      </c>
      <c r="CB2124" s="5">
        <v>-0.5</v>
      </c>
      <c r="CC2124" s="5">
        <v>-0.5</v>
      </c>
      <c r="CD2124" s="5">
        <v>-0.5</v>
      </c>
      <c r="CE2124" s="5">
        <v>-0.5</v>
      </c>
      <c r="CF2124" s="5">
        <v>-0.5</v>
      </c>
      <c r="CG2124" s="5">
        <v>-0.5</v>
      </c>
      <c r="CH2124" s="5">
        <v>-0.5</v>
      </c>
      <c r="CI2124" s="5">
        <v>-0.5</v>
      </c>
      <c r="CJ2124" s="5">
        <v>-0.5</v>
      </c>
      <c r="CK2124" s="5">
        <v>-0.5</v>
      </c>
      <c r="CL2124" s="5">
        <v>-0.5</v>
      </c>
      <c r="CM2124" s="5">
        <v>-0.5</v>
      </c>
      <c r="CN2124" s="5">
        <v>-0.5</v>
      </c>
      <c r="CO2124" s="5">
        <v>-0.5</v>
      </c>
      <c r="CP2124" s="5">
        <v>-0.5</v>
      </c>
      <c r="CQ2124" s="5">
        <v>-0.5</v>
      </c>
      <c r="CR2124" s="5">
        <v>-0.5</v>
      </c>
      <c r="CS2124" s="5">
        <v>-0.5</v>
      </c>
      <c r="CT2124" s="5">
        <v>-0.5</v>
      </c>
      <c r="CU2124" s="5">
        <v>-0.5</v>
      </c>
      <c r="CV2124" s="5">
        <v>0.5</v>
      </c>
      <c r="CW2124" s="5">
        <v>-0.5</v>
      </c>
      <c r="CX2124" s="5">
        <v>-0.5</v>
      </c>
      <c r="CY2124" s="5">
        <v>-0.5</v>
      </c>
      <c r="CZ2124" s="5">
        <v>-0.5</v>
      </c>
      <c r="DA2124" s="5">
        <v>-0.5</v>
      </c>
      <c r="DB2124" s="5">
        <v>-0.5</v>
      </c>
      <c r="DC2124" s="5">
        <v>-0.5</v>
      </c>
      <c r="DD2124" s="5">
        <v>-0.5</v>
      </c>
      <c r="DE2124" s="5">
        <v>-0.5</v>
      </c>
      <c r="DF2124" s="5">
        <v>-0.5</v>
      </c>
      <c r="DG2124" s="5">
        <v>-0.5</v>
      </c>
      <c r="DH2124" s="5">
        <v>-0.5</v>
      </c>
      <c r="DI2124" s="5">
        <v>0.5</v>
      </c>
      <c r="DJ2124" s="5">
        <v>-0.5</v>
      </c>
      <c r="DK2124" s="5">
        <v>0.5</v>
      </c>
      <c r="DL2124" s="5">
        <v>0.5</v>
      </c>
      <c r="DM2124" s="5">
        <v>-0.5</v>
      </c>
      <c r="DN2124" s="5">
        <v>-0.5</v>
      </c>
      <c r="DO2124" s="5">
        <v>-0.5</v>
      </c>
      <c r="DP2124" s="5">
        <v>-0.5</v>
      </c>
      <c r="DQ2124" s="5">
        <v>-0.5</v>
      </c>
      <c r="DR2124" s="5">
        <v>0.5</v>
      </c>
      <c r="DS2124" s="5">
        <v>-0.5</v>
      </c>
      <c r="DT2124" s="5">
        <v>0.5</v>
      </c>
      <c r="DU2124" s="5">
        <v>-0.5</v>
      </c>
      <c r="DV2124" s="5">
        <v>-0.5</v>
      </c>
      <c r="DW2124" s="5">
        <v>-0.5</v>
      </c>
      <c r="DX2124" s="5">
        <v>0.5</v>
      </c>
      <c r="DY2124" s="5">
        <v>-0.5</v>
      </c>
      <c r="DZ2124" s="5">
        <v>0</v>
      </c>
    </row>
    <row r="2125" spans="1:130" s="5" customFormat="1" x14ac:dyDescent="0.3">
      <c r="A2125" s="4" t="s">
        <v>2634</v>
      </c>
      <c r="B2125" s="4">
        <v>-0.64600000000000002</v>
      </c>
      <c r="C2125" s="4">
        <v>0.112</v>
      </c>
      <c r="D2125" s="4">
        <v>0.81200000000000006</v>
      </c>
      <c r="E2125" s="4" t="s">
        <v>126</v>
      </c>
      <c r="F2125" s="4">
        <v>98</v>
      </c>
      <c r="G2125" s="4" t="s">
        <v>363</v>
      </c>
      <c r="H2125" s="4">
        <v>103859795</v>
      </c>
      <c r="I2125" s="4">
        <v>103912247</v>
      </c>
      <c r="J2125" s="5">
        <v>-0.45766871165644168</v>
      </c>
      <c r="K2125" s="5">
        <v>-0.45294117647058818</v>
      </c>
      <c r="L2125" s="5">
        <v>-0.44623655913978488</v>
      </c>
      <c r="M2125" s="5">
        <v>-0.38524590163934419</v>
      </c>
      <c r="N2125" s="5">
        <v>-0.48232558547975751</v>
      </c>
      <c r="O2125" s="5">
        <v>3.4846694345229468E-2</v>
      </c>
      <c r="P2125" s="5">
        <v>-0.15094339622641509</v>
      </c>
      <c r="Q2125" s="5">
        <v>0.30454687911712508</v>
      </c>
      <c r="R2125" s="5">
        <v>-0.1032358167760483</v>
      </c>
      <c r="S2125" s="5">
        <v>-7.0627118713625647E-2</v>
      </c>
      <c r="T2125" s="5">
        <v>-0.21972944687446361</v>
      </c>
      <c r="U2125" s="5">
        <v>0.14271767114394801</v>
      </c>
      <c r="V2125" s="5">
        <v>-0.16836664609928401</v>
      </c>
      <c r="W2125" s="5">
        <v>2.4870004606297291E-2</v>
      </c>
      <c r="X2125" s="5">
        <v>0.19263949423342319</v>
      </c>
      <c r="Y2125" s="5">
        <v>0.19569388098468241</v>
      </c>
      <c r="Z2125" s="5">
        <v>8.3983512564493767E-2</v>
      </c>
      <c r="AA2125" s="5">
        <v>-3.4556622742491112E-2</v>
      </c>
      <c r="AB2125" s="5">
        <v>-7.5044585280864884E-2</v>
      </c>
      <c r="AC2125" s="5">
        <v>7.0306346549637744E-2</v>
      </c>
      <c r="AD2125" s="5">
        <v>-6.6221693727657571E-2</v>
      </c>
      <c r="AE2125" s="5">
        <v>-3.2572882735448228E-2</v>
      </c>
      <c r="AF2125" s="5">
        <v>-0.1498903513678114</v>
      </c>
      <c r="AG2125" s="5">
        <v>-0.1950752847881457</v>
      </c>
      <c r="AH2125" s="5">
        <v>-2.3660575062420471E-2</v>
      </c>
      <c r="AI2125" s="5">
        <v>0.16424305514865059</v>
      </c>
      <c r="AJ2125" s="5">
        <v>-0.26523352215214602</v>
      </c>
      <c r="AK2125" s="5">
        <v>-2.126930034348562E-2</v>
      </c>
      <c r="AL2125" s="5">
        <v>7.7044621601150887E-2</v>
      </c>
      <c r="AM2125" s="5">
        <v>0.1048629668861164</v>
      </c>
      <c r="AN2125" s="5">
        <v>4.0051670743929117E-2</v>
      </c>
      <c r="AO2125" s="5">
        <v>0.1711219548114121</v>
      </c>
      <c r="AP2125" s="5">
        <v>6.7001676605564553E-2</v>
      </c>
      <c r="AQ2125" s="5">
        <v>-2.049951898700603E-2</v>
      </c>
      <c r="AR2125" s="5">
        <v>0.15006544411405201</v>
      </c>
      <c r="AS2125" s="5">
        <v>0.33737041918399269</v>
      </c>
      <c r="AT2125" s="5">
        <v>-3.7663392942853917E-2</v>
      </c>
      <c r="AU2125" s="5">
        <v>-0.1306222258314487</v>
      </c>
      <c r="AV2125" s="5">
        <v>-2.51396012664683E-2</v>
      </c>
      <c r="AW2125" s="5">
        <v>6.5341130573483008E-3</v>
      </c>
      <c r="AX2125" s="5">
        <v>2.7254693614638952E-3</v>
      </c>
      <c r="AY2125" s="5">
        <v>-0.21039902617249101</v>
      </c>
      <c r="AZ2125" s="5">
        <v>-9.7780172472850757E-2</v>
      </c>
      <c r="BA2125" s="5">
        <v>9.0954209931264463E-2</v>
      </c>
      <c r="BB2125" s="5">
        <v>-2.8879276092798611E-2</v>
      </c>
      <c r="BC2125" s="5">
        <v>-5.5302102518887293E-2</v>
      </c>
      <c r="BD2125" s="5">
        <v>-7.4975589244526408E-3</v>
      </c>
      <c r="BE2125" s="5">
        <v>2.714429089832493E-2</v>
      </c>
      <c r="BF2125" s="5">
        <v>-7.4444098316628682E-2</v>
      </c>
      <c r="BG2125" s="5">
        <v>-9.761368852853336E-2</v>
      </c>
      <c r="BH2125" s="5">
        <v>3.1463120192106953E-2</v>
      </c>
      <c r="BI2125" s="5">
        <v>-0.24387886971032111</v>
      </c>
      <c r="BJ2125" s="5">
        <v>-7.891484090551959E-2</v>
      </c>
      <c r="BK2125" s="5">
        <v>-0.124822317854533</v>
      </c>
      <c r="BL2125" s="5">
        <v>-6.1690424601800957E-2</v>
      </c>
      <c r="BM2125" s="5">
        <v>2.8077016192569641E-2</v>
      </c>
      <c r="BN2125" s="5">
        <v>-0.49467400629110658</v>
      </c>
      <c r="BO2125" s="5">
        <v>-0.5</v>
      </c>
      <c r="BP2125" s="5">
        <v>-0.5</v>
      </c>
      <c r="BQ2125" s="5">
        <v>-0.5</v>
      </c>
      <c r="BR2125" s="5">
        <v>-0.5</v>
      </c>
      <c r="BS2125" s="5">
        <v>-0.46052631578947367</v>
      </c>
      <c r="BT2125" s="5">
        <v>-0.5</v>
      </c>
      <c r="BU2125" s="5">
        <v>-0.5</v>
      </c>
      <c r="BV2125" s="5">
        <v>-0.5</v>
      </c>
      <c r="BW2125" s="5">
        <v>-0.5</v>
      </c>
      <c r="BX2125" s="5">
        <v>-0.5</v>
      </c>
      <c r="BY2125" s="5">
        <v>-0.5</v>
      </c>
      <c r="BZ2125" s="5">
        <v>-0.5</v>
      </c>
      <c r="CA2125" s="5">
        <v>-0.5</v>
      </c>
      <c r="CB2125" s="5">
        <v>-0.5</v>
      </c>
      <c r="CC2125" s="5">
        <v>-0.5</v>
      </c>
      <c r="CD2125" s="5">
        <v>-0.5</v>
      </c>
      <c r="CE2125" s="5">
        <v>-0.5</v>
      </c>
      <c r="CF2125" s="5">
        <v>-0.5</v>
      </c>
      <c r="CG2125" s="5">
        <v>-0.5</v>
      </c>
      <c r="CH2125" s="5">
        <v>-0.5</v>
      </c>
      <c r="CI2125" s="5">
        <v>-0.5</v>
      </c>
      <c r="CJ2125" s="5">
        <v>-0.5</v>
      </c>
      <c r="CK2125" s="5">
        <v>-0.5</v>
      </c>
      <c r="CL2125" s="5">
        <v>-0.5</v>
      </c>
      <c r="CM2125" s="5">
        <v>-0.5</v>
      </c>
      <c r="CN2125" s="5">
        <v>-0.5</v>
      </c>
      <c r="CO2125" s="5">
        <v>-0.5</v>
      </c>
      <c r="CP2125" s="5">
        <v>-0.5</v>
      </c>
      <c r="CQ2125" s="5">
        <v>-0.5</v>
      </c>
      <c r="CR2125" s="5">
        <v>-0.5</v>
      </c>
      <c r="CS2125" s="5">
        <v>-0.5</v>
      </c>
      <c r="CT2125" s="5">
        <v>-0.5</v>
      </c>
      <c r="CU2125" s="5">
        <v>-0.5</v>
      </c>
      <c r="CV2125" s="5">
        <v>-0.5</v>
      </c>
      <c r="CW2125" s="5">
        <v>-0.5</v>
      </c>
      <c r="CX2125" s="5">
        <v>-0.5</v>
      </c>
      <c r="CY2125" s="5">
        <v>-0.5</v>
      </c>
      <c r="CZ2125" s="5">
        <v>-0.5</v>
      </c>
      <c r="DA2125" s="5">
        <v>-0.5</v>
      </c>
      <c r="DB2125" s="5">
        <v>-0.5</v>
      </c>
      <c r="DC2125" s="5">
        <v>-0.5</v>
      </c>
      <c r="DD2125" s="5">
        <v>-0.5</v>
      </c>
      <c r="DE2125" s="5">
        <v>-0.5</v>
      </c>
      <c r="DF2125" s="5">
        <v>-0.5</v>
      </c>
      <c r="DG2125" s="5">
        <v>-0.5</v>
      </c>
      <c r="DH2125" s="5">
        <v>-0.5</v>
      </c>
      <c r="DI2125" s="5">
        <v>-0.5</v>
      </c>
      <c r="DJ2125" s="5">
        <v>-0.5</v>
      </c>
      <c r="DK2125" s="5">
        <v>-0.5</v>
      </c>
      <c r="DL2125" s="5">
        <v>-0.5</v>
      </c>
      <c r="DM2125" s="5">
        <v>-0.5</v>
      </c>
      <c r="DN2125" s="5">
        <v>0.5</v>
      </c>
      <c r="DO2125" s="5">
        <v>-0.5</v>
      </c>
      <c r="DP2125" s="5">
        <v>-0.5</v>
      </c>
      <c r="DQ2125" s="5">
        <v>-0.5</v>
      </c>
      <c r="DR2125" s="5">
        <v>-0.5</v>
      </c>
      <c r="DS2125" s="5">
        <v>-0.5</v>
      </c>
      <c r="DT2125" s="5">
        <v>-0.5</v>
      </c>
      <c r="DU2125" s="5">
        <v>0.5</v>
      </c>
      <c r="DV2125" s="5">
        <v>-0.5</v>
      </c>
      <c r="DW2125" s="5">
        <v>-0.5</v>
      </c>
      <c r="DX2125" s="5">
        <v>-0.5</v>
      </c>
      <c r="DY2125" s="5">
        <v>-0.5</v>
      </c>
      <c r="DZ2125" s="5">
        <v>0</v>
      </c>
    </row>
    <row r="2126" spans="1:130" s="5" customFormat="1" x14ac:dyDescent="0.3">
      <c r="A2126" s="4" t="s">
        <v>2635</v>
      </c>
      <c r="B2126" s="4">
        <v>-0.29199999999999998</v>
      </c>
      <c r="C2126" s="4">
        <v>0.112</v>
      </c>
      <c r="D2126" s="4">
        <v>0.81200000000000006</v>
      </c>
      <c r="E2126" s="4" t="s">
        <v>126</v>
      </c>
      <c r="F2126" s="4">
        <v>98</v>
      </c>
      <c r="G2126" s="4" t="s">
        <v>363</v>
      </c>
      <c r="H2126" s="4">
        <v>54917283</v>
      </c>
      <c r="I2126" s="4">
        <v>54949924</v>
      </c>
      <c r="J2126" s="5">
        <v>-0.49263803680981588</v>
      </c>
      <c r="K2126" s="5">
        <v>-0.47647058823529409</v>
      </c>
      <c r="L2126" s="5">
        <v>-0.489247311827957</v>
      </c>
      <c r="M2126" s="5">
        <v>-0.45081967213114749</v>
      </c>
      <c r="N2126" s="5">
        <v>-0.48901673445855598</v>
      </c>
      <c r="O2126" s="5">
        <v>4.4887104621059382E-2</v>
      </c>
      <c r="P2126" s="5">
        <v>0.1792452830188678</v>
      </c>
      <c r="Q2126" s="5">
        <v>2.258255025150735E-2</v>
      </c>
      <c r="R2126" s="5">
        <v>-0.12157762416769299</v>
      </c>
      <c r="S2126" s="5">
        <v>-0.1295529819963622</v>
      </c>
      <c r="T2126" s="5">
        <v>-0.187402550249746</v>
      </c>
      <c r="U2126" s="5">
        <v>-0.33129190271016301</v>
      </c>
      <c r="V2126" s="5">
        <v>-0.15543378528291871</v>
      </c>
      <c r="W2126" s="5">
        <v>7.4794400135397288E-3</v>
      </c>
      <c r="X2126" s="5">
        <v>-0.14478656203367171</v>
      </c>
      <c r="Y2126" s="5">
        <v>0.16943616482114121</v>
      </c>
      <c r="Z2126" s="5">
        <v>-0.25347511628768837</v>
      </c>
      <c r="AA2126" s="5">
        <v>-9.4854758604050238E-2</v>
      </c>
      <c r="AB2126" s="5">
        <v>-9.260543554787154E-2</v>
      </c>
      <c r="AC2126" s="5">
        <v>0.1100339334243859</v>
      </c>
      <c r="AD2126" s="5">
        <v>-0.1175450912791464</v>
      </c>
      <c r="AE2126" s="5">
        <v>4.328032889332567E-2</v>
      </c>
      <c r="AF2126" s="5">
        <v>-6.5519569459462856E-2</v>
      </c>
      <c r="AG2126" s="5">
        <v>-0.2244968860888262</v>
      </c>
      <c r="AH2126" s="5">
        <v>-7.8461405850187571E-3</v>
      </c>
      <c r="AI2126" s="5">
        <v>8.1988435607647236E-3</v>
      </c>
      <c r="AJ2126" s="5">
        <v>0.12648723306752549</v>
      </c>
      <c r="AK2126" s="5">
        <v>-0.19153508724836649</v>
      </c>
      <c r="AL2126" s="5">
        <v>-0.12558546131235049</v>
      </c>
      <c r="AM2126" s="5">
        <v>-0.15371443517333741</v>
      </c>
      <c r="AN2126" s="5">
        <v>-0.30626673435663831</v>
      </c>
      <c r="AO2126" s="5">
        <v>-0.1236014930699126</v>
      </c>
      <c r="AP2126" s="5">
        <v>-0.2788448559970883</v>
      </c>
      <c r="AQ2126" s="5">
        <v>-0.16901786634265881</v>
      </c>
      <c r="AR2126" s="5">
        <v>3.3817723288153023E-2</v>
      </c>
      <c r="AS2126" s="5">
        <v>3.62194770380786E-3</v>
      </c>
      <c r="AT2126" s="5">
        <v>0.24506893583394249</v>
      </c>
      <c r="AU2126" s="5">
        <v>2.387967885578246E-2</v>
      </c>
      <c r="AV2126" s="5">
        <v>-0.1921863608833024</v>
      </c>
      <c r="AW2126" s="5">
        <v>-7.4158722984633052E-2</v>
      </c>
      <c r="AX2126" s="5">
        <v>-0.1169045880571193</v>
      </c>
      <c r="AY2126" s="5">
        <v>-0.24525709434262741</v>
      </c>
      <c r="AZ2126" s="5">
        <v>-7.7632089307027086E-2</v>
      </c>
      <c r="BA2126" s="5">
        <v>-0.179348261329625</v>
      </c>
      <c r="BB2126" s="5">
        <v>-0.15299301220032729</v>
      </c>
      <c r="BC2126" s="5">
        <v>-7.7169022937701393E-2</v>
      </c>
      <c r="BD2126" s="5">
        <v>-0.21533340907813711</v>
      </c>
      <c r="BE2126" s="5">
        <v>-0.27210079941536319</v>
      </c>
      <c r="BF2126" s="5">
        <v>-5.4916736999033933E-2</v>
      </c>
      <c r="BG2126" s="5">
        <v>-0.15129937754954781</v>
      </c>
      <c r="BH2126" s="5">
        <v>-0.10934414776229449</v>
      </c>
      <c r="BI2126" s="5">
        <v>-0.102729576930973</v>
      </c>
      <c r="BJ2126" s="5">
        <v>-0.23386264525569569</v>
      </c>
      <c r="BK2126" s="5">
        <v>-0.2406567857593285</v>
      </c>
      <c r="BL2126" s="5">
        <v>-0.16858697322215269</v>
      </c>
      <c r="BM2126" s="5">
        <v>-0.30477590022621981</v>
      </c>
      <c r="BN2126" s="5">
        <v>-0.49187615358619069</v>
      </c>
      <c r="BO2126" s="5">
        <v>-0.5</v>
      </c>
      <c r="BP2126" s="5">
        <v>-0.5</v>
      </c>
      <c r="BQ2126" s="5">
        <v>-0.5</v>
      </c>
      <c r="BR2126" s="5">
        <v>-0.5</v>
      </c>
      <c r="BS2126" s="5">
        <v>-0.5</v>
      </c>
      <c r="BT2126" s="5">
        <v>-0.5</v>
      </c>
      <c r="BU2126" s="5">
        <v>-0.5</v>
      </c>
      <c r="BV2126" s="5">
        <v>-0.5</v>
      </c>
      <c r="BW2126" s="5">
        <v>-0.5</v>
      </c>
      <c r="BX2126" s="5">
        <v>-0.5</v>
      </c>
      <c r="BY2126" s="5">
        <v>-0.5</v>
      </c>
      <c r="BZ2126" s="5">
        <v>-0.5</v>
      </c>
      <c r="CA2126" s="5">
        <v>-0.5</v>
      </c>
      <c r="CB2126" s="5">
        <v>-0.5</v>
      </c>
      <c r="CC2126" s="5">
        <v>-0.5</v>
      </c>
      <c r="CD2126" s="5">
        <v>-0.5</v>
      </c>
      <c r="CE2126" s="5">
        <v>-0.5</v>
      </c>
      <c r="CF2126" s="5">
        <v>-0.5</v>
      </c>
      <c r="CG2126" s="5">
        <v>-0.5</v>
      </c>
      <c r="CH2126" s="5">
        <v>-0.5</v>
      </c>
      <c r="CI2126" s="5">
        <v>-0.5</v>
      </c>
      <c r="CJ2126" s="5">
        <v>-0.5</v>
      </c>
      <c r="CK2126" s="5">
        <v>-0.5</v>
      </c>
      <c r="CL2126" s="5">
        <v>-0.5</v>
      </c>
      <c r="CM2126" s="5">
        <v>-0.5</v>
      </c>
      <c r="CN2126" s="5">
        <v>-0.5</v>
      </c>
      <c r="CO2126" s="5">
        <v>-0.5</v>
      </c>
      <c r="CP2126" s="5">
        <v>-0.5</v>
      </c>
      <c r="CQ2126" s="5">
        <v>-0.5</v>
      </c>
      <c r="CR2126" s="5">
        <v>-0.5</v>
      </c>
      <c r="CS2126" s="5">
        <v>-0.5</v>
      </c>
      <c r="CT2126" s="5">
        <v>-0.5</v>
      </c>
      <c r="CU2126" s="5">
        <v>-0.5</v>
      </c>
      <c r="CV2126" s="5">
        <v>-0.5</v>
      </c>
      <c r="CW2126" s="5">
        <v>-0.5</v>
      </c>
      <c r="CX2126" s="5">
        <v>-0.5</v>
      </c>
      <c r="CY2126" s="5">
        <v>-0.5</v>
      </c>
      <c r="CZ2126" s="5">
        <v>-0.5</v>
      </c>
      <c r="DA2126" s="5">
        <v>-0.5</v>
      </c>
      <c r="DB2126" s="5">
        <v>-0.5</v>
      </c>
      <c r="DC2126" s="5">
        <v>-0.5</v>
      </c>
      <c r="DD2126" s="5">
        <v>-0.5</v>
      </c>
      <c r="DE2126" s="5">
        <v>-0.5</v>
      </c>
      <c r="DF2126" s="5">
        <v>-0.5</v>
      </c>
      <c r="DG2126" s="5">
        <v>-0.5</v>
      </c>
      <c r="DH2126" s="5">
        <v>-0.5</v>
      </c>
      <c r="DI2126" s="5">
        <v>-0.5</v>
      </c>
      <c r="DJ2126" s="5">
        <v>-0.5</v>
      </c>
      <c r="DK2126" s="5">
        <v>-0.5</v>
      </c>
      <c r="DL2126" s="5">
        <v>-0.5</v>
      </c>
      <c r="DM2126" s="5">
        <v>-0.5</v>
      </c>
      <c r="DN2126" s="5">
        <v>-0.5</v>
      </c>
      <c r="DO2126" s="5">
        <v>-0.5</v>
      </c>
      <c r="DP2126" s="5">
        <v>-0.5</v>
      </c>
      <c r="DQ2126" s="5">
        <v>-0.5</v>
      </c>
      <c r="DR2126" s="5">
        <v>-0.5</v>
      </c>
      <c r="DS2126" s="5">
        <v>-0.5</v>
      </c>
      <c r="DT2126" s="5">
        <v>-0.5</v>
      </c>
      <c r="DU2126" s="5">
        <v>0.5</v>
      </c>
      <c r="DV2126" s="5">
        <v>-0.5</v>
      </c>
      <c r="DW2126" s="5">
        <v>-0.5</v>
      </c>
      <c r="DX2126" s="5">
        <v>-0.5</v>
      </c>
      <c r="DY2126" s="5">
        <v>-0.5</v>
      </c>
      <c r="DZ2126" s="5">
        <v>0</v>
      </c>
    </row>
    <row r="2127" spans="1:130" s="5" customFormat="1" x14ac:dyDescent="0.3">
      <c r="A2127" s="4" t="s">
        <v>2636</v>
      </c>
      <c r="B2127" s="4">
        <v>0.42799999999999999</v>
      </c>
      <c r="C2127" s="4">
        <v>0.112</v>
      </c>
      <c r="D2127" s="4">
        <v>0.81299999999999994</v>
      </c>
      <c r="E2127" s="4" t="s">
        <v>126</v>
      </c>
      <c r="F2127" s="4">
        <v>98</v>
      </c>
      <c r="G2127" s="4" t="s">
        <v>363</v>
      </c>
      <c r="H2127" s="4">
        <v>3513030</v>
      </c>
      <c r="I2127" s="4">
        <v>3526376</v>
      </c>
      <c r="J2127" s="5">
        <v>-0.49325153374233133</v>
      </c>
      <c r="K2127" s="5">
        <v>-0.48823529411764699</v>
      </c>
      <c r="L2127" s="5">
        <v>-0.489247311827957</v>
      </c>
      <c r="M2127" s="5">
        <v>-0.46721311475409838</v>
      </c>
      <c r="N2127" s="5">
        <v>-0.49553360486115638</v>
      </c>
      <c r="O2127" s="5">
        <v>6.734537460692569E-2</v>
      </c>
      <c r="P2127" s="5">
        <v>9.4339622641509413E-2</v>
      </c>
      <c r="Q2127" s="5">
        <v>-6.0827810685070698E-2</v>
      </c>
      <c r="R2127" s="5">
        <v>9.190660215259816E-2</v>
      </c>
      <c r="S2127" s="5">
        <v>-9.6095971190097718E-3</v>
      </c>
      <c r="T2127" s="5">
        <v>-0.19848482592607561</v>
      </c>
      <c r="U2127" s="5">
        <v>-0.13563468683760321</v>
      </c>
      <c r="V2127" s="5">
        <v>-2.1600600610201189E-2</v>
      </c>
      <c r="W2127" s="5">
        <v>0.1240500311994065</v>
      </c>
      <c r="X2127" s="5">
        <v>5.4410987764152097E-2</v>
      </c>
      <c r="Y2127" s="5">
        <v>0.1745420019756406</v>
      </c>
      <c r="Z2127" s="5">
        <v>-5.9076210612358127E-2</v>
      </c>
      <c r="AA2127" s="5">
        <v>-0.22052194895045221</v>
      </c>
      <c r="AB2127" s="5">
        <v>-2.2074199124824782E-2</v>
      </c>
      <c r="AC2127" s="5">
        <v>-2.3666872645817679E-2</v>
      </c>
      <c r="AD2127" s="5">
        <v>-4.4269251621130663E-2</v>
      </c>
      <c r="AE2127" s="5">
        <v>0.2587146528370774</v>
      </c>
      <c r="AF2127" s="5">
        <v>0.11950835850205691</v>
      </c>
      <c r="AG2127" s="5">
        <v>-3.6134592016089262E-2</v>
      </c>
      <c r="AH2127" s="5">
        <v>-3.9096201116885609E-2</v>
      </c>
      <c r="AI2127" s="5">
        <v>-7.2793727547390219E-2</v>
      </c>
      <c r="AJ2127" s="5">
        <v>-0.1936876856012005</v>
      </c>
      <c r="AK2127" s="5">
        <v>-1.8323844244831359E-2</v>
      </c>
      <c r="AL2127" s="5">
        <v>-5.9820637126003773E-2</v>
      </c>
      <c r="AM2127" s="5">
        <v>3.6568910014075029E-2</v>
      </c>
      <c r="AN2127" s="5">
        <v>-0.13859303043824359</v>
      </c>
      <c r="AO2127" s="5">
        <v>0.1051131413941738</v>
      </c>
      <c r="AP2127" s="5">
        <v>-3.9829403791329487E-2</v>
      </c>
      <c r="AQ2127" s="5">
        <v>-0.11336331120571549</v>
      </c>
      <c r="AR2127" s="5">
        <v>-5.1871520721687207E-2</v>
      </c>
      <c r="AS2127" s="5">
        <v>-7.9322942891271342E-2</v>
      </c>
      <c r="AT2127" s="5">
        <v>-0.1753247942037629</v>
      </c>
      <c r="AU2127" s="5">
        <v>2.3348392802410411E-2</v>
      </c>
      <c r="AV2127" s="5">
        <v>-1.7397331125267871E-2</v>
      </c>
      <c r="AW2127" s="5">
        <v>-4.3054243021886207E-2</v>
      </c>
      <c r="AX2127" s="5">
        <v>5.4202309032962748E-2</v>
      </c>
      <c r="AY2127" s="5">
        <v>-0.23589689552459309</v>
      </c>
      <c r="AZ2127" s="5">
        <v>4.4922434050944648E-2</v>
      </c>
      <c r="BA2127" s="5">
        <v>0.1064747520123307</v>
      </c>
      <c r="BB2127" s="5">
        <v>-0.18074478756426171</v>
      </c>
      <c r="BC2127" s="5">
        <v>-0.11916041562051249</v>
      </c>
      <c r="BD2127" s="5">
        <v>0.14583229592133071</v>
      </c>
      <c r="BE2127" s="5">
        <v>-5.7646167142168248E-2</v>
      </c>
      <c r="BF2127" s="5">
        <v>-0.14180301486526969</v>
      </c>
      <c r="BG2127" s="5">
        <v>-0.16260819907651641</v>
      </c>
      <c r="BH2127" s="5">
        <v>7.5373428738634507E-2</v>
      </c>
      <c r="BI2127" s="5">
        <v>-0.1151863461933262</v>
      </c>
      <c r="BJ2127" s="5">
        <v>6.1901354846834462E-2</v>
      </c>
      <c r="BK2127" s="5">
        <v>-1.1559769876001821E-2</v>
      </c>
      <c r="BL2127" s="5">
        <v>0.1701266769658458</v>
      </c>
      <c r="BM2127" s="5">
        <v>-0.29669527111307997</v>
      </c>
      <c r="BN2127" s="5">
        <v>-0.4979982842436374</v>
      </c>
      <c r="BO2127" s="5">
        <v>-0.5</v>
      </c>
      <c r="BP2127" s="5">
        <v>-0.5</v>
      </c>
      <c r="BQ2127" s="5">
        <v>-0.5</v>
      </c>
      <c r="BR2127" s="5">
        <v>-0.5</v>
      </c>
      <c r="BS2127" s="5">
        <v>-0.5</v>
      </c>
      <c r="BT2127" s="5">
        <v>-0.5</v>
      </c>
      <c r="BU2127" s="5">
        <v>-0.5</v>
      </c>
      <c r="BV2127" s="5">
        <v>-0.5</v>
      </c>
      <c r="BW2127" s="5">
        <v>-0.5</v>
      </c>
      <c r="BX2127" s="5">
        <v>-0.5</v>
      </c>
      <c r="BY2127" s="5">
        <v>-0.5</v>
      </c>
      <c r="BZ2127" s="5">
        <v>-0.5</v>
      </c>
      <c r="CA2127" s="5">
        <v>-0.5</v>
      </c>
      <c r="CB2127" s="5">
        <v>-0.5</v>
      </c>
      <c r="CC2127" s="5">
        <v>-0.5</v>
      </c>
      <c r="CD2127" s="5">
        <v>-0.5</v>
      </c>
      <c r="CE2127" s="5">
        <v>-0.5</v>
      </c>
      <c r="CF2127" s="5">
        <v>-0.5</v>
      </c>
      <c r="CG2127" s="5">
        <v>-0.5</v>
      </c>
      <c r="CH2127" s="5">
        <v>-0.5</v>
      </c>
      <c r="CI2127" s="5">
        <v>-0.5</v>
      </c>
      <c r="CJ2127" s="5">
        <v>-0.5</v>
      </c>
      <c r="CK2127" s="5">
        <v>-0.5</v>
      </c>
      <c r="CL2127" s="5">
        <v>-0.5</v>
      </c>
      <c r="CM2127" s="5">
        <v>-0.5</v>
      </c>
      <c r="CN2127" s="5">
        <v>-0.5</v>
      </c>
      <c r="CO2127" s="5">
        <v>-0.5</v>
      </c>
      <c r="CP2127" s="5">
        <v>-0.5</v>
      </c>
      <c r="CQ2127" s="5">
        <v>-0.5</v>
      </c>
      <c r="CR2127" s="5">
        <v>-0.5</v>
      </c>
      <c r="CS2127" s="5">
        <v>-0.5</v>
      </c>
      <c r="CT2127" s="5">
        <v>-0.5</v>
      </c>
      <c r="CU2127" s="5">
        <v>-0.5</v>
      </c>
      <c r="CV2127" s="5">
        <v>-0.5</v>
      </c>
      <c r="CW2127" s="5">
        <v>-0.5</v>
      </c>
      <c r="CX2127" s="5">
        <v>-0.5</v>
      </c>
      <c r="CY2127" s="5">
        <v>-0.5</v>
      </c>
      <c r="CZ2127" s="5">
        <v>-0.5</v>
      </c>
      <c r="DA2127" s="5">
        <v>-0.5</v>
      </c>
      <c r="DB2127" s="5">
        <v>-0.5</v>
      </c>
      <c r="DC2127" s="5">
        <v>-0.5</v>
      </c>
      <c r="DD2127" s="5">
        <v>-0.5</v>
      </c>
      <c r="DE2127" s="5">
        <v>-0.5</v>
      </c>
      <c r="DF2127" s="5">
        <v>-0.5</v>
      </c>
      <c r="DG2127" s="5">
        <v>-0.5</v>
      </c>
      <c r="DH2127" s="5">
        <v>-0.5</v>
      </c>
      <c r="DI2127" s="5">
        <v>-0.5</v>
      </c>
      <c r="DJ2127" s="5">
        <v>-0.5</v>
      </c>
      <c r="DK2127" s="5">
        <v>-0.5</v>
      </c>
      <c r="DL2127" s="5">
        <v>-0.5</v>
      </c>
      <c r="DM2127" s="5">
        <v>-0.5</v>
      </c>
      <c r="DN2127" s="5">
        <v>-0.5</v>
      </c>
      <c r="DO2127" s="5">
        <v>-0.5</v>
      </c>
      <c r="DP2127" s="5">
        <v>-0.5</v>
      </c>
      <c r="DQ2127" s="5">
        <v>-0.5</v>
      </c>
      <c r="DR2127" s="5">
        <v>-0.5</v>
      </c>
      <c r="DS2127" s="5">
        <v>-0.5</v>
      </c>
      <c r="DT2127" s="5">
        <v>-0.5</v>
      </c>
      <c r="DU2127" s="5">
        <v>0.5</v>
      </c>
      <c r="DV2127" s="5">
        <v>-0.5</v>
      </c>
      <c r="DW2127" s="5">
        <v>-0.5</v>
      </c>
      <c r="DX2127" s="5">
        <v>-0.5</v>
      </c>
      <c r="DY2127" s="5">
        <v>-0.5</v>
      </c>
      <c r="DZ2127" s="5">
        <v>0</v>
      </c>
    </row>
    <row r="2128" spans="1:130" s="5" customFormat="1" x14ac:dyDescent="0.3">
      <c r="A2128" s="4" t="s">
        <v>2637</v>
      </c>
      <c r="B2128" s="4">
        <v>0.127</v>
      </c>
      <c r="C2128" s="4">
        <v>0.113</v>
      </c>
      <c r="D2128" s="4">
        <v>0.81299999999999994</v>
      </c>
      <c r="E2128" s="4" t="s">
        <v>126</v>
      </c>
      <c r="F2128" s="4">
        <v>98</v>
      </c>
      <c r="G2128" s="4" t="s">
        <v>363</v>
      </c>
      <c r="H2128" s="4">
        <v>8770996</v>
      </c>
      <c r="I2128" s="4">
        <v>8772475</v>
      </c>
      <c r="J2128" s="5">
        <v>-0.49938650306748472</v>
      </c>
      <c r="K2128" s="5">
        <v>-0.48823529411764699</v>
      </c>
      <c r="L2128" s="5">
        <v>-0.489247311827957</v>
      </c>
      <c r="M2128" s="5">
        <v>-0.5</v>
      </c>
      <c r="N2128" s="5">
        <v>-0.49954167436453328</v>
      </c>
      <c r="O2128" s="5">
        <v>0.2002004911532205</v>
      </c>
      <c r="P2128" s="5">
        <v>6.6037735849056478E-2</v>
      </c>
      <c r="Q2128" s="5">
        <v>0.208869203929545</v>
      </c>
      <c r="R2128" s="5">
        <v>-0.18742072316265171</v>
      </c>
      <c r="S2128" s="5">
        <v>-0.21273370042821541</v>
      </c>
      <c r="T2128" s="5">
        <v>0.1039882782999948</v>
      </c>
      <c r="U2128" s="5">
        <v>0.163763901204625</v>
      </c>
      <c r="V2128" s="5">
        <v>0.20978479910569189</v>
      </c>
      <c r="W2128" s="5">
        <v>0.1252995437486861</v>
      </c>
      <c r="X2128" s="5">
        <v>2.0103521767600999E-2</v>
      </c>
      <c r="Y2128" s="5">
        <v>0.18076585492907199</v>
      </c>
      <c r="Z2128" s="5">
        <v>-0.22325321571823581</v>
      </c>
      <c r="AA2128" s="5">
        <v>-0.28003481853371881</v>
      </c>
      <c r="AB2128" s="5">
        <v>7.65203793849909E-2</v>
      </c>
      <c r="AC2128" s="5">
        <v>-9.2370577280117994E-2</v>
      </c>
      <c r="AD2128" s="5">
        <v>7.801031170990691E-2</v>
      </c>
      <c r="AE2128" s="5">
        <v>2.667783625130948E-2</v>
      </c>
      <c r="AF2128" s="5">
        <v>-0.1175737101805933</v>
      </c>
      <c r="AG2128" s="5">
        <v>3.069622942168948E-3</v>
      </c>
      <c r="AH2128" s="5">
        <v>-3.5211386964245639E-4</v>
      </c>
      <c r="AI2128" s="5">
        <v>0.2650135804593069</v>
      </c>
      <c r="AJ2128" s="5">
        <v>-6.9117716315557798E-2</v>
      </c>
      <c r="AK2128" s="5">
        <v>6.2545035953838313E-2</v>
      </c>
      <c r="AL2128" s="5">
        <v>8.5244768144454586E-3</v>
      </c>
      <c r="AM2128" s="5">
        <v>-7.8016371667235906E-2</v>
      </c>
      <c r="AN2128" s="5">
        <v>-6.5297617768858396E-2</v>
      </c>
      <c r="AO2128" s="5">
        <v>-3.1749259412401361E-3</v>
      </c>
      <c r="AP2128" s="5">
        <v>7.448226319127027E-2</v>
      </c>
      <c r="AQ2128" s="5">
        <v>-3.938389529729458E-2</v>
      </c>
      <c r="AR2128" s="5">
        <v>-2.2955809757518101E-2</v>
      </c>
      <c r="AS2128" s="5">
        <v>-6.150936482107755E-2</v>
      </c>
      <c r="AT2128" s="5">
        <v>-8.6965568278662753E-2</v>
      </c>
      <c r="AU2128" s="5">
        <v>-6.8653320957872854E-2</v>
      </c>
      <c r="AV2128" s="5">
        <v>-9.9456518632206614E-3</v>
      </c>
      <c r="AW2128" s="5">
        <v>-0.18827543742928121</v>
      </c>
      <c r="AX2128" s="5">
        <v>4.5517246805492628E-2</v>
      </c>
      <c r="AY2128" s="5">
        <v>-0.1897327497412184</v>
      </c>
      <c r="AZ2128" s="5">
        <v>5.5370663173730517E-3</v>
      </c>
      <c r="BA2128" s="5">
        <v>-4.4379911067651379E-2</v>
      </c>
      <c r="BB2128" s="5">
        <v>-0.43336886923612361</v>
      </c>
      <c r="BC2128" s="5">
        <v>-0.3320026398112515</v>
      </c>
      <c r="BD2128" s="5">
        <v>-3.9772093486910187E-2</v>
      </c>
      <c r="BE2128" s="5">
        <v>0.1000455982090637</v>
      </c>
      <c r="BF2128" s="5">
        <v>-8.1317532656038249E-2</v>
      </c>
      <c r="BG2128" s="5">
        <v>-0.1701947726066356</v>
      </c>
      <c r="BH2128" s="5">
        <v>0.1025615089344311</v>
      </c>
      <c r="BI2128" s="5">
        <v>-0.23954995288705</v>
      </c>
      <c r="BJ2128" s="5">
        <v>-3.7280855725584931E-3</v>
      </c>
      <c r="BK2128" s="5">
        <v>-0.106296711578963</v>
      </c>
      <c r="BL2128" s="5">
        <v>-0.1065532847115557</v>
      </c>
      <c r="BM2128" s="5">
        <v>9.739698574195188E-2</v>
      </c>
      <c r="BN2128" s="5">
        <v>-0.5</v>
      </c>
      <c r="BO2128" s="5">
        <v>-0.5</v>
      </c>
      <c r="BP2128" s="5">
        <v>-0.5</v>
      </c>
      <c r="BQ2128" s="5">
        <v>-0.5</v>
      </c>
      <c r="BR2128" s="5">
        <v>-0.5</v>
      </c>
      <c r="BS2128" s="5">
        <v>-0.48684210526315791</v>
      </c>
      <c r="BT2128" s="5">
        <v>-0.5</v>
      </c>
      <c r="BU2128" s="5">
        <v>-0.5</v>
      </c>
      <c r="BV2128" s="5">
        <v>-0.5</v>
      </c>
      <c r="BW2128" s="5">
        <v>-0.5</v>
      </c>
      <c r="BX2128" s="5">
        <v>-0.5</v>
      </c>
      <c r="BY2128" s="5">
        <v>-0.5</v>
      </c>
      <c r="BZ2128" s="5">
        <v>-0.5</v>
      </c>
      <c r="CA2128" s="5">
        <v>-0.5</v>
      </c>
      <c r="CB2128" s="5">
        <v>-0.5</v>
      </c>
      <c r="CC2128" s="5">
        <v>-0.5</v>
      </c>
      <c r="CD2128" s="5">
        <v>-0.5</v>
      </c>
      <c r="CE2128" s="5">
        <v>-0.5</v>
      </c>
      <c r="CF2128" s="5">
        <v>-0.5</v>
      </c>
      <c r="CG2128" s="5">
        <v>-0.5</v>
      </c>
      <c r="CH2128" s="5">
        <v>-0.5</v>
      </c>
      <c r="CI2128" s="5">
        <v>-0.5</v>
      </c>
      <c r="CJ2128" s="5">
        <v>-0.5</v>
      </c>
      <c r="CK2128" s="5">
        <v>-0.5</v>
      </c>
      <c r="CL2128" s="5">
        <v>-0.5</v>
      </c>
      <c r="CM2128" s="5">
        <v>-0.5</v>
      </c>
      <c r="CN2128" s="5">
        <v>-0.5</v>
      </c>
      <c r="CO2128" s="5">
        <v>-0.5</v>
      </c>
      <c r="CP2128" s="5">
        <v>-0.5</v>
      </c>
      <c r="CQ2128" s="5">
        <v>-0.5</v>
      </c>
      <c r="CR2128" s="5">
        <v>-0.5</v>
      </c>
      <c r="CS2128" s="5">
        <v>-0.5</v>
      </c>
      <c r="CT2128" s="5">
        <v>-0.5</v>
      </c>
      <c r="CU2128" s="5">
        <v>-0.5</v>
      </c>
      <c r="CV2128" s="5">
        <v>-0.5</v>
      </c>
      <c r="CW2128" s="5">
        <v>-0.5</v>
      </c>
      <c r="CX2128" s="5">
        <v>-0.5</v>
      </c>
      <c r="CY2128" s="5">
        <v>-0.5</v>
      </c>
      <c r="CZ2128" s="5">
        <v>-0.5</v>
      </c>
      <c r="DA2128" s="5">
        <v>-0.5</v>
      </c>
      <c r="DB2128" s="5">
        <v>-0.5</v>
      </c>
      <c r="DC2128" s="5">
        <v>-0.5</v>
      </c>
      <c r="DD2128" s="5">
        <v>-0.5</v>
      </c>
      <c r="DE2128" s="5">
        <v>-0.5</v>
      </c>
      <c r="DF2128" s="5">
        <v>-0.5</v>
      </c>
      <c r="DG2128" s="5">
        <v>-0.5</v>
      </c>
      <c r="DH2128" s="5">
        <v>-0.5</v>
      </c>
      <c r="DI2128" s="5">
        <v>-0.5</v>
      </c>
      <c r="DJ2128" s="5">
        <v>-0.5</v>
      </c>
      <c r="DK2128" s="5">
        <v>-0.5</v>
      </c>
      <c r="DL2128" s="5">
        <v>-0.5</v>
      </c>
      <c r="DM2128" s="5">
        <v>-0.5</v>
      </c>
      <c r="DN2128" s="5">
        <v>-0.5</v>
      </c>
      <c r="DO2128" s="5">
        <v>-0.5</v>
      </c>
      <c r="DP2128" s="5">
        <v>-0.5</v>
      </c>
      <c r="DQ2128" s="5">
        <v>-0.5</v>
      </c>
      <c r="DR2128" s="5">
        <v>-0.5</v>
      </c>
      <c r="DS2128" s="5">
        <v>-0.5</v>
      </c>
      <c r="DT2128" s="5">
        <v>-0.5</v>
      </c>
      <c r="DU2128" s="5">
        <v>0.5</v>
      </c>
      <c r="DV2128" s="5">
        <v>-0.5</v>
      </c>
      <c r="DW2128" s="5">
        <v>-0.5</v>
      </c>
      <c r="DX2128" s="5">
        <v>-0.5</v>
      </c>
      <c r="DY2128" s="5">
        <v>-0.5</v>
      </c>
      <c r="DZ2128" s="5">
        <v>0</v>
      </c>
    </row>
    <row r="2129" spans="1:130" s="5" customFormat="1" x14ac:dyDescent="0.3">
      <c r="A2129" s="4" t="s">
        <v>2638</v>
      </c>
      <c r="B2129" s="4">
        <v>-1.02</v>
      </c>
      <c r="C2129" s="4">
        <v>6.5100000000000005E-2</v>
      </c>
      <c r="D2129" s="4">
        <v>0.81299999999999994</v>
      </c>
      <c r="E2129" s="4" t="s">
        <v>126</v>
      </c>
      <c r="F2129" s="4">
        <v>47</v>
      </c>
      <c r="G2129" s="4" t="s">
        <v>170</v>
      </c>
      <c r="H2129" s="4">
        <v>123233556</v>
      </c>
      <c r="I2129" s="4">
        <v>123249875</v>
      </c>
      <c r="J2129" s="5">
        <v>-0.49325153374233133</v>
      </c>
      <c r="K2129" s="5">
        <v>-0.48823529411764699</v>
      </c>
      <c r="L2129" s="5">
        <v>-0.489247311827957</v>
      </c>
      <c r="M2129" s="5">
        <v>-0.46721311475409838</v>
      </c>
      <c r="N2129" s="5">
        <v>-0.49452947655294538</v>
      </c>
      <c r="O2129" s="5">
        <v>0.21647438058858409</v>
      </c>
      <c r="P2129" s="5">
        <v>8.4905660377358361E-2</v>
      </c>
      <c r="Q2129" s="5">
        <v>8.2063089312762738E-3</v>
      </c>
      <c r="R2129" s="5">
        <v>0.4613545598922314</v>
      </c>
      <c r="S2129" s="5">
        <v>-7.0892907986200682E-2</v>
      </c>
      <c r="T2129" s="5">
        <v>6.0172949963601667E-2</v>
      </c>
      <c r="U2129" s="5">
        <v>-0.3356701347390213</v>
      </c>
      <c r="V2129" s="5">
        <v>4.0167245856951188E-2</v>
      </c>
      <c r="W2129" s="5">
        <v>-1.848436816272753E-2</v>
      </c>
      <c r="X2129" s="5">
        <v>-0.27723507516597468</v>
      </c>
      <c r="Y2129" s="5">
        <v>1.0643514534652621E-2</v>
      </c>
      <c r="Z2129" s="5">
        <v>4.0152215290161219E-2</v>
      </c>
      <c r="AA2129" s="5">
        <v>-0.2191356500464037</v>
      </c>
      <c r="AB2129" s="5">
        <v>-0.34090985855293998</v>
      </c>
      <c r="AC2129" s="5">
        <v>-0.12458112515362969</v>
      </c>
      <c r="AD2129" s="5">
        <v>-0.11904421471763089</v>
      </c>
      <c r="AE2129" s="5">
        <v>0.1588969430091762</v>
      </c>
      <c r="AF2129" s="5">
        <v>0.12642494748747771</v>
      </c>
      <c r="AG2129" s="5">
        <v>-5.8391510690802728E-2</v>
      </c>
      <c r="AH2129" s="5">
        <v>-9.8469578862853235E-2</v>
      </c>
      <c r="AI2129" s="5">
        <v>0.24625009276106771</v>
      </c>
      <c r="AJ2129" s="5">
        <v>-0.28009036305663509</v>
      </c>
      <c r="AK2129" s="5">
        <v>5.3846983418509582E-2</v>
      </c>
      <c r="AL2129" s="5">
        <v>-0.15769044139451491</v>
      </c>
      <c r="AM2129" s="5">
        <v>-0.15129663560642051</v>
      </c>
      <c r="AN2129" s="5">
        <v>-0.22258326427346581</v>
      </c>
      <c r="AO2129" s="5">
        <v>-6.8925340840220006E-2</v>
      </c>
      <c r="AP2129" s="5">
        <v>-0.1044792638399034</v>
      </c>
      <c r="AQ2129" s="5">
        <v>-0.23184984437214801</v>
      </c>
      <c r="AR2129" s="5">
        <v>-0.17237964970466399</v>
      </c>
      <c r="AS2129" s="5">
        <v>-0.26038535407570362</v>
      </c>
      <c r="AT2129" s="5">
        <v>-0.1005248987234761</v>
      </c>
      <c r="AU2129" s="5">
        <v>-0.1095551554858149</v>
      </c>
      <c r="AV2129" s="5">
        <v>-7.3153260060783987E-2</v>
      </c>
      <c r="AW2129" s="5">
        <v>7.4115857127505569E-2</v>
      </c>
      <c r="AX2129" s="5">
        <v>-0.17712371151516901</v>
      </c>
      <c r="AY2129" s="5">
        <v>-5.2481762555827649E-2</v>
      </c>
      <c r="AZ2129" s="5">
        <v>-0.21773373977410679</v>
      </c>
      <c r="BA2129" s="5">
        <v>-0.16714342361725279</v>
      </c>
      <c r="BB2129" s="5">
        <v>-0.21273072404428189</v>
      </c>
      <c r="BC2129" s="5">
        <v>-0.1366351539121958</v>
      </c>
      <c r="BD2129" s="5">
        <v>3.05410485220774E-2</v>
      </c>
      <c r="BE2129" s="5">
        <v>-0.1213083144276251</v>
      </c>
      <c r="BF2129" s="5">
        <v>-0.13481773006963549</v>
      </c>
      <c r="BG2129" s="5">
        <v>-0.26038404353076339</v>
      </c>
      <c r="BH2129" s="5">
        <v>-0.16871500128075451</v>
      </c>
      <c r="BI2129" s="5">
        <v>-0.17225807894972331</v>
      </c>
      <c r="BJ2129" s="5">
        <v>-0.2143883240443242</v>
      </c>
      <c r="BK2129" s="5">
        <v>-0.1753840556687413</v>
      </c>
      <c r="BL2129" s="5">
        <v>-0.35620202309081522</v>
      </c>
      <c r="BM2129" s="5">
        <v>-0.36244547852152459</v>
      </c>
      <c r="BN2129" s="5">
        <v>-0.38385282623200839</v>
      </c>
      <c r="BO2129" s="5">
        <v>-0.4863013698630137</v>
      </c>
      <c r="BP2129" s="5">
        <v>-0.45802148317134078</v>
      </c>
      <c r="BQ2129" s="5">
        <v>-0.38050498635592461</v>
      </c>
      <c r="BR2129" s="5">
        <v>0.5</v>
      </c>
      <c r="BS2129" s="5">
        <v>-0.48026315789473678</v>
      </c>
      <c r="BT2129" s="5">
        <v>-0.5</v>
      </c>
      <c r="BU2129" s="5">
        <v>-0.5</v>
      </c>
      <c r="BV2129" s="5">
        <v>-0.5</v>
      </c>
      <c r="BW2129" s="5">
        <v>-0.5</v>
      </c>
      <c r="BX2129" s="5">
        <v>-0.5</v>
      </c>
      <c r="BY2129" s="5">
        <v>-0.5</v>
      </c>
      <c r="BZ2129" s="5">
        <v>-0.5</v>
      </c>
      <c r="CA2129" s="5">
        <v>-0.5</v>
      </c>
      <c r="CB2129" s="5">
        <v>-0.5</v>
      </c>
      <c r="CC2129" s="5">
        <v>-0.5</v>
      </c>
      <c r="CD2129" s="5">
        <v>-0.5</v>
      </c>
      <c r="CE2129" s="5">
        <v>-0.5</v>
      </c>
      <c r="CF2129" s="5">
        <v>-0.5</v>
      </c>
      <c r="CG2129" s="5">
        <v>-0.5</v>
      </c>
      <c r="CH2129" s="5">
        <v>-0.5</v>
      </c>
      <c r="CI2129" s="5">
        <v>-0.5</v>
      </c>
      <c r="CJ2129" s="5">
        <v>-0.5</v>
      </c>
      <c r="CK2129" s="5">
        <v>-0.5</v>
      </c>
      <c r="CL2129" s="5">
        <v>-0.5</v>
      </c>
      <c r="CM2129" s="5">
        <v>-0.5</v>
      </c>
      <c r="CN2129" s="5">
        <v>-0.5</v>
      </c>
      <c r="CO2129" s="5">
        <v>-0.5</v>
      </c>
      <c r="CP2129" s="5">
        <v>-0.5</v>
      </c>
      <c r="CQ2129" s="5">
        <v>-0.5</v>
      </c>
      <c r="CR2129" s="5">
        <v>-0.5</v>
      </c>
      <c r="CS2129" s="5">
        <v>-0.5</v>
      </c>
      <c r="CT2129" s="5">
        <v>-0.5</v>
      </c>
      <c r="CU2129" s="5">
        <v>-0.5</v>
      </c>
      <c r="CV2129" s="5">
        <v>-0.5</v>
      </c>
      <c r="CW2129" s="5">
        <v>-0.5</v>
      </c>
      <c r="CX2129" s="5">
        <v>-0.5</v>
      </c>
      <c r="CY2129" s="5">
        <v>-0.5</v>
      </c>
      <c r="CZ2129" s="5">
        <v>-0.5</v>
      </c>
      <c r="DA2129" s="5">
        <v>-0.5</v>
      </c>
      <c r="DB2129" s="5">
        <v>-0.5</v>
      </c>
      <c r="DC2129" s="5">
        <v>-0.5</v>
      </c>
      <c r="DD2129" s="5">
        <v>-0.5</v>
      </c>
      <c r="DE2129" s="5">
        <v>-0.5</v>
      </c>
      <c r="DF2129" s="5">
        <v>-0.5</v>
      </c>
      <c r="DG2129" s="5">
        <v>-0.5</v>
      </c>
      <c r="DH2129" s="5">
        <v>-0.5</v>
      </c>
      <c r="DI2129" s="5">
        <v>-0.5</v>
      </c>
      <c r="DJ2129" s="5">
        <v>-0.5</v>
      </c>
      <c r="DK2129" s="5">
        <v>-0.5</v>
      </c>
      <c r="DL2129" s="5">
        <v>-0.5</v>
      </c>
      <c r="DM2129" s="5">
        <v>-0.5</v>
      </c>
      <c r="DN2129" s="5">
        <v>-0.5</v>
      </c>
      <c r="DO2129" s="5">
        <v>-0.5</v>
      </c>
      <c r="DP2129" s="5">
        <v>-0.5</v>
      </c>
      <c r="DQ2129" s="5">
        <v>-0.5</v>
      </c>
      <c r="DR2129" s="5">
        <v>-0.5</v>
      </c>
      <c r="DS2129" s="5">
        <v>-0.5</v>
      </c>
      <c r="DT2129" s="5">
        <v>-0.5</v>
      </c>
      <c r="DU2129" s="5">
        <v>-0.5</v>
      </c>
      <c r="DV2129" s="5">
        <v>-0.5</v>
      </c>
      <c r="DW2129" s="5">
        <v>-0.5</v>
      </c>
      <c r="DX2129" s="5">
        <v>0.5</v>
      </c>
      <c r="DY2129" s="5">
        <v>-0.5</v>
      </c>
      <c r="DZ2129" s="5">
        <v>0</v>
      </c>
    </row>
    <row r="2130" spans="1:130" s="5" customFormat="1" x14ac:dyDescent="0.3">
      <c r="A2130" s="4" t="s">
        <v>2639</v>
      </c>
      <c r="B2130" s="4">
        <v>0.32300000000000001</v>
      </c>
      <c r="C2130" s="4">
        <v>6.4899999999999999E-2</v>
      </c>
      <c r="D2130" s="4">
        <v>0.81299999999999994</v>
      </c>
      <c r="E2130" s="4" t="s">
        <v>126</v>
      </c>
      <c r="F2130" s="4">
        <v>47</v>
      </c>
      <c r="G2130" s="4" t="s">
        <v>170</v>
      </c>
      <c r="H2130" s="4">
        <v>3740364</v>
      </c>
      <c r="I2130" s="4">
        <v>3967303</v>
      </c>
      <c r="J2130" s="5">
        <v>-0.44846625766871168</v>
      </c>
      <c r="K2130" s="5">
        <v>-0.44117647058823528</v>
      </c>
      <c r="L2130" s="5">
        <v>-0.43548387096774188</v>
      </c>
      <c r="M2130" s="5">
        <v>-0.38524590163934419</v>
      </c>
      <c r="N2130" s="5">
        <v>-0.42339274453969339</v>
      </c>
      <c r="O2130" s="5">
        <v>6.835054513442651E-2</v>
      </c>
      <c r="P2130" s="5">
        <v>0.34905660377358488</v>
      </c>
      <c r="Q2130" s="5">
        <v>3.4617515185732188E-2</v>
      </c>
      <c r="R2130" s="5">
        <v>-0.29322738426564182</v>
      </c>
      <c r="S2130" s="5">
        <v>-9.6095971190097718E-3</v>
      </c>
      <c r="T2130" s="5">
        <v>0.44602638985665138</v>
      </c>
      <c r="U2130" s="5">
        <v>-2.7283103822531851E-2</v>
      </c>
      <c r="V2130" s="5">
        <v>-0.14122681240735349</v>
      </c>
      <c r="W2130" s="5">
        <v>-1.394403515227027E-2</v>
      </c>
      <c r="X2130" s="5">
        <v>-5.4360137740205428E-2</v>
      </c>
      <c r="Y2130" s="5">
        <v>-2.0790435174248278E-2</v>
      </c>
      <c r="Z2130" s="5">
        <v>2.3012570587251261E-2</v>
      </c>
      <c r="AA2130" s="5">
        <v>-9.1194084726467561E-2</v>
      </c>
      <c r="AB2130" s="5">
        <v>-0.26588721210282701</v>
      </c>
      <c r="AC2130" s="5">
        <v>0.19966793173179251</v>
      </c>
      <c r="AD2130" s="5">
        <v>-0.2998753812652642</v>
      </c>
      <c r="AE2130" s="5">
        <v>0.1133609942510045</v>
      </c>
      <c r="AF2130" s="5">
        <v>0.1664056576805</v>
      </c>
      <c r="AG2130" s="5">
        <v>-0.3995534496888492</v>
      </c>
      <c r="AH2130" s="5">
        <v>0.25327108155434208</v>
      </c>
      <c r="AI2130" s="5">
        <v>0.27447431312097381</v>
      </c>
      <c r="AJ2130" s="5">
        <v>0.2130510076865271</v>
      </c>
      <c r="AK2130" s="5">
        <v>-0.14357981247108459</v>
      </c>
      <c r="AL2130" s="5">
        <v>0.29231632311025868</v>
      </c>
      <c r="AM2130" s="5">
        <v>0.15182175283020449</v>
      </c>
      <c r="AN2130" s="5">
        <v>-0.1023401118574457</v>
      </c>
      <c r="AO2130" s="5">
        <v>0.19180544777937</v>
      </c>
      <c r="AP2130" s="5">
        <v>-6.3170639480162216E-2</v>
      </c>
      <c r="AQ2130" s="5">
        <v>0.12030701177181111</v>
      </c>
      <c r="AR2130" s="5">
        <v>8.553214390418673E-3</v>
      </c>
      <c r="AS2130" s="5">
        <v>6.4750336571709144E-2</v>
      </c>
      <c r="AT2130" s="5">
        <v>-0.1509557608880541</v>
      </c>
      <c r="AU2130" s="5">
        <v>1.802321748055857E-2</v>
      </c>
      <c r="AV2130" s="5">
        <v>0.1107341707253008</v>
      </c>
      <c r="AW2130" s="5">
        <v>-1.1755714394078239E-2</v>
      </c>
      <c r="AX2130" s="5">
        <v>-0.31642270450026111</v>
      </c>
      <c r="AY2130" s="5">
        <v>-0.37067256753810979</v>
      </c>
      <c r="AZ2130" s="5">
        <v>0.15372595066958589</v>
      </c>
      <c r="BA2130" s="5">
        <v>-0.25945063296583959</v>
      </c>
      <c r="BB2130" s="5">
        <v>-0.29038602043004541</v>
      </c>
      <c r="BC2130" s="5">
        <v>-0.13365852141444889</v>
      </c>
      <c r="BD2130" s="5">
        <v>-1.9436308048908339E-2</v>
      </c>
      <c r="BE2130" s="5">
        <v>-0.28540336856469312</v>
      </c>
      <c r="BF2130" s="5">
        <v>-0.5</v>
      </c>
      <c r="BG2130" s="5">
        <v>-7.629933168520675E-2</v>
      </c>
      <c r="BH2130" s="5">
        <v>-0.23749952478088501</v>
      </c>
      <c r="BI2130" s="5">
        <v>-0.17083561002058231</v>
      </c>
      <c r="BJ2130" s="5">
        <v>-0.31489080538550779</v>
      </c>
      <c r="BK2130" s="5">
        <v>-0.41006821130106169</v>
      </c>
      <c r="BL2130" s="5">
        <v>-0.14776550329693061</v>
      </c>
      <c r="BM2130" s="5">
        <v>1.471728974909747E-2</v>
      </c>
      <c r="BN2130" s="5">
        <v>-0.3901079860219171</v>
      </c>
      <c r="BO2130" s="5">
        <v>-0.4726027397260274</v>
      </c>
      <c r="BP2130" s="5">
        <v>-0.17090159907468591</v>
      </c>
      <c r="BQ2130" s="5">
        <v>-0.14315847076544089</v>
      </c>
      <c r="BR2130" s="5">
        <v>0.5</v>
      </c>
      <c r="BS2130" s="5">
        <v>-0.5</v>
      </c>
      <c r="BT2130" s="5">
        <v>-0.5</v>
      </c>
      <c r="BU2130" s="5">
        <v>-0.5</v>
      </c>
      <c r="BV2130" s="5">
        <v>-0.5</v>
      </c>
      <c r="BW2130" s="5">
        <v>-0.5</v>
      </c>
      <c r="BX2130" s="5">
        <v>-0.5</v>
      </c>
      <c r="BY2130" s="5">
        <v>-0.5</v>
      </c>
      <c r="BZ2130" s="5">
        <v>-0.5</v>
      </c>
      <c r="CA2130" s="5">
        <v>-0.5</v>
      </c>
      <c r="CB2130" s="5">
        <v>-0.5</v>
      </c>
      <c r="CC2130" s="5">
        <v>-0.5</v>
      </c>
      <c r="CD2130" s="5">
        <v>-0.5</v>
      </c>
      <c r="CE2130" s="5">
        <v>-0.5</v>
      </c>
      <c r="CF2130" s="5">
        <v>-0.5</v>
      </c>
      <c r="CG2130" s="5">
        <v>-0.5</v>
      </c>
      <c r="CH2130" s="5">
        <v>-0.5</v>
      </c>
      <c r="CI2130" s="5">
        <v>-0.5</v>
      </c>
      <c r="CJ2130" s="5">
        <v>-0.5</v>
      </c>
      <c r="CK2130" s="5">
        <v>-0.5</v>
      </c>
      <c r="CL2130" s="5">
        <v>-0.5</v>
      </c>
      <c r="CM2130" s="5">
        <v>-0.5</v>
      </c>
      <c r="CN2130" s="5">
        <v>-0.5</v>
      </c>
      <c r="CO2130" s="5">
        <v>-0.5</v>
      </c>
      <c r="CP2130" s="5">
        <v>-0.5</v>
      </c>
      <c r="CQ2130" s="5">
        <v>-0.5</v>
      </c>
      <c r="CR2130" s="5">
        <v>-0.5</v>
      </c>
      <c r="CS2130" s="5">
        <v>-0.5</v>
      </c>
      <c r="CT2130" s="5">
        <v>-0.5</v>
      </c>
      <c r="CU2130" s="5">
        <v>-0.5</v>
      </c>
      <c r="CV2130" s="5">
        <v>-0.5</v>
      </c>
      <c r="CW2130" s="5">
        <v>-0.5</v>
      </c>
      <c r="CX2130" s="5">
        <v>-0.5</v>
      </c>
      <c r="CY2130" s="5">
        <v>-0.5</v>
      </c>
      <c r="CZ2130" s="5">
        <v>-0.5</v>
      </c>
      <c r="DA2130" s="5">
        <v>-0.5</v>
      </c>
      <c r="DB2130" s="5">
        <v>-0.5</v>
      </c>
      <c r="DC2130" s="5">
        <v>-0.5</v>
      </c>
      <c r="DD2130" s="5">
        <v>-0.5</v>
      </c>
      <c r="DE2130" s="5">
        <v>-0.5</v>
      </c>
      <c r="DF2130" s="5">
        <v>-0.5</v>
      </c>
      <c r="DG2130" s="5">
        <v>-0.5</v>
      </c>
      <c r="DH2130" s="5">
        <v>-0.5</v>
      </c>
      <c r="DI2130" s="5">
        <v>-0.5</v>
      </c>
      <c r="DJ2130" s="5">
        <v>-0.5</v>
      </c>
      <c r="DK2130" s="5">
        <v>-0.5</v>
      </c>
      <c r="DL2130" s="5">
        <v>-0.5</v>
      </c>
      <c r="DM2130" s="5">
        <v>-0.5</v>
      </c>
      <c r="DN2130" s="5">
        <v>-0.5</v>
      </c>
      <c r="DO2130" s="5">
        <v>-0.5</v>
      </c>
      <c r="DP2130" s="5">
        <v>-0.5</v>
      </c>
      <c r="DQ2130" s="5">
        <v>-0.5</v>
      </c>
      <c r="DR2130" s="5">
        <v>-0.5</v>
      </c>
      <c r="DS2130" s="5">
        <v>-0.5</v>
      </c>
      <c r="DT2130" s="5">
        <v>-0.5</v>
      </c>
      <c r="DU2130" s="5">
        <v>-0.5</v>
      </c>
      <c r="DV2130" s="5">
        <v>-0.5</v>
      </c>
      <c r="DW2130" s="5">
        <v>-0.5</v>
      </c>
      <c r="DX2130" s="5">
        <v>0.5</v>
      </c>
      <c r="DY2130" s="5">
        <v>-0.5</v>
      </c>
      <c r="DZ2130" s="5">
        <v>0</v>
      </c>
    </row>
    <row r="2131" spans="1:130" s="5" customFormat="1" x14ac:dyDescent="0.3">
      <c r="A2131" s="4" t="s">
        <v>2640</v>
      </c>
      <c r="B2131" s="4">
        <v>0.224</v>
      </c>
      <c r="C2131" s="4">
        <v>6.5000000000000002E-2</v>
      </c>
      <c r="D2131" s="4">
        <v>0.81299999999999994</v>
      </c>
      <c r="E2131" s="4" t="s">
        <v>126</v>
      </c>
      <c r="F2131" s="4">
        <v>47</v>
      </c>
      <c r="G2131" s="4" t="s">
        <v>170</v>
      </c>
      <c r="H2131" s="4">
        <v>74925823</v>
      </c>
      <c r="I2131" s="4">
        <v>75164448</v>
      </c>
      <c r="J2131" s="5">
        <v>-0.47177914110429447</v>
      </c>
      <c r="K2131" s="5">
        <v>-0.48823529411764699</v>
      </c>
      <c r="L2131" s="5">
        <v>-0.38172043010752688</v>
      </c>
      <c r="M2131" s="5">
        <v>-0.41803278688524592</v>
      </c>
      <c r="N2131" s="5">
        <v>-0.41944580763765732</v>
      </c>
      <c r="O2131" s="5">
        <v>6.5397252884339285E-2</v>
      </c>
      <c r="P2131" s="5">
        <v>0.20754716981132071</v>
      </c>
      <c r="Q2131" s="5">
        <v>-0.1377487146204385</v>
      </c>
      <c r="R2131" s="5">
        <v>-0.22830618551361151</v>
      </c>
      <c r="S2131" s="5">
        <v>3.6643149035541889E-2</v>
      </c>
      <c r="T2131" s="5">
        <v>0.31750178228976189</v>
      </c>
      <c r="U2131" s="5">
        <v>-0.29362141251855151</v>
      </c>
      <c r="V2131" s="5">
        <v>0.16783607689430391</v>
      </c>
      <c r="W2131" s="5">
        <v>-0.1049161341515593</v>
      </c>
      <c r="X2131" s="5">
        <v>-2.7404697090902101E-2</v>
      </c>
      <c r="Y2131" s="5">
        <v>0.15606979633560289</v>
      </c>
      <c r="Z2131" s="5">
        <v>0.1059093098067159</v>
      </c>
      <c r="AA2131" s="5">
        <v>-0.23009009929577889</v>
      </c>
      <c r="AB2131" s="5">
        <v>-0.2029008027086722</v>
      </c>
      <c r="AC2131" s="5">
        <v>2.6055928735442602E-2</v>
      </c>
      <c r="AD2131" s="5">
        <v>-2.8175757083037711E-2</v>
      </c>
      <c r="AE2131" s="5">
        <v>-5.8157130128342227E-2</v>
      </c>
      <c r="AF2131" s="5">
        <v>0.33071464260412392</v>
      </c>
      <c r="AG2131" s="5">
        <v>-0.20857358497698331</v>
      </c>
      <c r="AH2131" s="5">
        <v>-0.15585563488727519</v>
      </c>
      <c r="AI2131" s="5">
        <v>0.37998289252888923</v>
      </c>
      <c r="AJ2131" s="5">
        <v>-1.627195762587624E-2</v>
      </c>
      <c r="AK2131" s="5">
        <v>0.1416156342767281</v>
      </c>
      <c r="AL2131" s="5">
        <v>-1.640097925784401E-2</v>
      </c>
      <c r="AM2131" s="5">
        <v>0.2351711197346473</v>
      </c>
      <c r="AN2131" s="5">
        <v>-0.19340965544507449</v>
      </c>
      <c r="AO2131" s="5">
        <v>2.5070263779460641E-2</v>
      </c>
      <c r="AP2131" s="5">
        <v>0.11357739699353191</v>
      </c>
      <c r="AQ2131" s="5">
        <v>-7.1760762601979333E-2</v>
      </c>
      <c r="AR2131" s="5">
        <v>0.16974000115899551</v>
      </c>
      <c r="AS2131" s="5">
        <v>3.4958883595746948E-2</v>
      </c>
      <c r="AT2131" s="5">
        <v>-9.620190947309315E-2</v>
      </c>
      <c r="AU2131" s="5">
        <v>-6.4325516190096022E-2</v>
      </c>
      <c r="AV2131" s="5">
        <v>0.15450718248102269</v>
      </c>
      <c r="AW2131" s="5">
        <v>0.1897547704233751</v>
      </c>
      <c r="AX2131" s="5">
        <v>-0.25529349815483232</v>
      </c>
      <c r="AY2131" s="5">
        <v>0.12577241394057431</v>
      </c>
      <c r="AZ2131" s="5">
        <v>2.498538312892962E-2</v>
      </c>
      <c r="BA2131" s="5">
        <v>8.8226073448509745E-2</v>
      </c>
      <c r="BB2131" s="5">
        <v>-0.18739582074463729</v>
      </c>
      <c r="BC2131" s="5">
        <v>-0.1460983976505569</v>
      </c>
      <c r="BD2131" s="5">
        <v>-0.1551921603939834</v>
      </c>
      <c r="BE2131" s="5">
        <v>-0.13747034630687219</v>
      </c>
      <c r="BF2131" s="5">
        <v>-1.455437567367718E-2</v>
      </c>
      <c r="BG2131" s="5">
        <v>-6.442100244365212E-2</v>
      </c>
      <c r="BH2131" s="5">
        <v>2.195281713007546E-2</v>
      </c>
      <c r="BI2131" s="5">
        <v>5.078075896593659E-2</v>
      </c>
      <c r="BJ2131" s="5">
        <v>-6.7612479480038401E-2</v>
      </c>
      <c r="BK2131" s="5">
        <v>-9.0381433884946738E-2</v>
      </c>
      <c r="BL2131" s="5">
        <v>-0.33048264226478669</v>
      </c>
      <c r="BM2131" s="5">
        <v>-0.34324162268933323</v>
      </c>
      <c r="BN2131" s="5">
        <v>-0.39821095974713788</v>
      </c>
      <c r="BO2131" s="5">
        <v>-0.4589041095890411</v>
      </c>
      <c r="BP2131" s="5">
        <v>-0.1203060089596958</v>
      </c>
      <c r="BQ2131" s="5">
        <v>-0.36666752075589337</v>
      </c>
      <c r="BR2131" s="5">
        <v>0.5</v>
      </c>
      <c r="BS2131" s="5">
        <v>-0.45394736842105271</v>
      </c>
      <c r="BT2131" s="5">
        <v>-0.5</v>
      </c>
      <c r="BU2131" s="5">
        <v>-0.5</v>
      </c>
      <c r="BV2131" s="5">
        <v>-0.5</v>
      </c>
      <c r="BW2131" s="5">
        <v>-0.5</v>
      </c>
      <c r="BX2131" s="5">
        <v>-0.5</v>
      </c>
      <c r="BY2131" s="5">
        <v>-0.5</v>
      </c>
      <c r="BZ2131" s="5">
        <v>-0.5</v>
      </c>
      <c r="CA2131" s="5">
        <v>-0.5</v>
      </c>
      <c r="CB2131" s="5">
        <v>-0.5</v>
      </c>
      <c r="CC2131" s="5">
        <v>-0.5</v>
      </c>
      <c r="CD2131" s="5">
        <v>-0.5</v>
      </c>
      <c r="CE2131" s="5">
        <v>-0.5</v>
      </c>
      <c r="CF2131" s="5">
        <v>-0.5</v>
      </c>
      <c r="CG2131" s="5">
        <v>-0.5</v>
      </c>
      <c r="CH2131" s="5">
        <v>-0.5</v>
      </c>
      <c r="CI2131" s="5">
        <v>-0.5</v>
      </c>
      <c r="CJ2131" s="5">
        <v>-0.5</v>
      </c>
      <c r="CK2131" s="5">
        <v>-0.5</v>
      </c>
      <c r="CL2131" s="5">
        <v>-0.5</v>
      </c>
      <c r="CM2131" s="5">
        <v>-0.5</v>
      </c>
      <c r="CN2131" s="5">
        <v>-0.5</v>
      </c>
      <c r="CO2131" s="5">
        <v>-0.5</v>
      </c>
      <c r="CP2131" s="5">
        <v>-0.5</v>
      </c>
      <c r="CQ2131" s="5">
        <v>-0.5</v>
      </c>
      <c r="CR2131" s="5">
        <v>-0.5</v>
      </c>
      <c r="CS2131" s="5">
        <v>-0.5</v>
      </c>
      <c r="CT2131" s="5">
        <v>-0.5</v>
      </c>
      <c r="CU2131" s="5">
        <v>-0.5</v>
      </c>
      <c r="CV2131" s="5">
        <v>-0.5</v>
      </c>
      <c r="CW2131" s="5">
        <v>-0.5</v>
      </c>
      <c r="CX2131" s="5">
        <v>-0.5</v>
      </c>
      <c r="CY2131" s="5">
        <v>-0.5</v>
      </c>
      <c r="CZ2131" s="5">
        <v>-0.5</v>
      </c>
      <c r="DA2131" s="5">
        <v>-0.5</v>
      </c>
      <c r="DB2131" s="5">
        <v>-0.5</v>
      </c>
      <c r="DC2131" s="5">
        <v>-0.5</v>
      </c>
      <c r="DD2131" s="5">
        <v>-0.5</v>
      </c>
      <c r="DE2131" s="5">
        <v>-0.5</v>
      </c>
      <c r="DF2131" s="5">
        <v>-0.5</v>
      </c>
      <c r="DG2131" s="5">
        <v>-0.5</v>
      </c>
      <c r="DH2131" s="5">
        <v>-0.5</v>
      </c>
      <c r="DI2131" s="5">
        <v>-0.5</v>
      </c>
      <c r="DJ2131" s="5">
        <v>-0.5</v>
      </c>
      <c r="DK2131" s="5">
        <v>-0.5</v>
      </c>
      <c r="DL2131" s="5">
        <v>-0.5</v>
      </c>
      <c r="DM2131" s="5">
        <v>-0.5</v>
      </c>
      <c r="DN2131" s="5">
        <v>-0.5</v>
      </c>
      <c r="DO2131" s="5">
        <v>-0.5</v>
      </c>
      <c r="DP2131" s="5">
        <v>-0.5</v>
      </c>
      <c r="DQ2131" s="5">
        <v>-0.5</v>
      </c>
      <c r="DR2131" s="5">
        <v>-0.5</v>
      </c>
      <c r="DS2131" s="5">
        <v>-0.5</v>
      </c>
      <c r="DT2131" s="5">
        <v>-0.5</v>
      </c>
      <c r="DU2131" s="5">
        <v>-0.5</v>
      </c>
      <c r="DV2131" s="5">
        <v>-0.5</v>
      </c>
      <c r="DW2131" s="5">
        <v>-0.5</v>
      </c>
      <c r="DX2131" s="5">
        <v>0.5</v>
      </c>
      <c r="DY2131" s="5">
        <v>-0.5</v>
      </c>
      <c r="DZ2131" s="5">
        <v>0</v>
      </c>
    </row>
    <row r="2132" spans="1:130" s="5" customFormat="1" x14ac:dyDescent="0.3">
      <c r="A2132" s="4" t="s">
        <v>2641</v>
      </c>
      <c r="B2132" s="4">
        <v>0.75900000000000001</v>
      </c>
      <c r="C2132" s="4">
        <v>0.14499999999999999</v>
      </c>
      <c r="D2132" s="4">
        <v>0.81399999999999995</v>
      </c>
      <c r="E2132" s="4" t="s">
        <v>276</v>
      </c>
      <c r="F2132" s="4">
        <v>242</v>
      </c>
      <c r="G2132" s="4" t="s">
        <v>170</v>
      </c>
      <c r="H2132" s="4">
        <v>128696441</v>
      </c>
      <c r="I2132" s="4">
        <v>128740495</v>
      </c>
      <c r="J2132" s="5">
        <v>-0.4766871165644172</v>
      </c>
      <c r="K2132" s="5">
        <v>-0.47647058823529409</v>
      </c>
      <c r="L2132" s="5">
        <v>-0.467741935483871</v>
      </c>
      <c r="M2132" s="5">
        <v>-0.4344262295081967</v>
      </c>
      <c r="N2132" s="5">
        <v>-0.48516200308229901</v>
      </c>
      <c r="O2132" s="5">
        <v>9.2286499980239856E-2</v>
      </c>
      <c r="P2132" s="5">
        <v>-0.39622641509433959</v>
      </c>
      <c r="Q2132" s="5">
        <v>6.8695769393230077E-2</v>
      </c>
      <c r="R2132" s="5">
        <v>-0.26869335566404318</v>
      </c>
      <c r="S2132" s="5">
        <v>-0.19057049804515169</v>
      </c>
      <c r="T2132" s="5">
        <v>-0.1626108417248914</v>
      </c>
      <c r="U2132" s="5">
        <v>-0.15272488826268479</v>
      </c>
      <c r="V2132" s="5">
        <v>-6.4806996959650587E-2</v>
      </c>
      <c r="W2132" s="5">
        <v>0.1362608157729451</v>
      </c>
      <c r="X2132" s="5">
        <v>8.7717157762009723E-2</v>
      </c>
      <c r="Y2132" s="5">
        <v>3.4236386676433583E-2</v>
      </c>
      <c r="Z2132" s="5">
        <v>-0.1671155322332529</v>
      </c>
      <c r="AA2132" s="5">
        <v>3.1731706736930598E-2</v>
      </c>
      <c r="AB2132" s="5">
        <v>-2.1768739049656149E-2</v>
      </c>
      <c r="AC2132" s="5">
        <v>0.15517636920185229</v>
      </c>
      <c r="AD2132" s="5">
        <v>8.4398646658974785E-2</v>
      </c>
      <c r="AE2132" s="5">
        <v>9.9905572299545997E-2</v>
      </c>
      <c r="AF2132" s="5">
        <v>-0.26376713026834198</v>
      </c>
      <c r="AG2132" s="5">
        <v>-3.8120434678181943E-2</v>
      </c>
      <c r="AH2132" s="5">
        <v>0.22967182527307131</v>
      </c>
      <c r="AI2132" s="5">
        <v>-0.36631432265539748</v>
      </c>
      <c r="AJ2132" s="5">
        <v>8.753194515778584E-2</v>
      </c>
      <c r="AK2132" s="5">
        <v>6.5229759911685559E-2</v>
      </c>
      <c r="AL2132" s="5">
        <v>0.13299576758145121</v>
      </c>
      <c r="AM2132" s="5">
        <v>0.29947114194809898</v>
      </c>
      <c r="AN2132" s="5">
        <v>0.1514775093816749</v>
      </c>
      <c r="AO2132" s="5">
        <v>0.17205076211136849</v>
      </c>
      <c r="AP2132" s="5">
        <v>0.14659502782005471</v>
      </c>
      <c r="AQ2132" s="5">
        <v>0.24015627056292291</v>
      </c>
      <c r="AR2132" s="5">
        <v>0.1374788526141825</v>
      </c>
      <c r="AS2132" s="5">
        <v>-7.5976312827899017E-2</v>
      </c>
      <c r="AT2132" s="5">
        <v>-4.1226156524272313E-2</v>
      </c>
      <c r="AU2132" s="5">
        <v>-0.1891028635478198</v>
      </c>
      <c r="AV2132" s="5">
        <v>0.1253383933495669</v>
      </c>
      <c r="AW2132" s="5">
        <v>-6.2930535187140091E-2</v>
      </c>
      <c r="AX2132" s="5">
        <v>-0.1367180080603069</v>
      </c>
      <c r="AY2132" s="5">
        <v>-0.40940668935429231</v>
      </c>
      <c r="AZ2132" s="5">
        <v>-3.5104374548633299E-2</v>
      </c>
      <c r="BA2132" s="5">
        <v>-2.2362889477344772E-2</v>
      </c>
      <c r="BB2132" s="5">
        <v>9.8716043609264892E-2</v>
      </c>
      <c r="BC2132" s="5">
        <v>3.8394934671516452E-2</v>
      </c>
      <c r="BD2132" s="5">
        <v>-2.6239738328373559E-3</v>
      </c>
      <c r="BE2132" s="5">
        <v>-0.1249118095459575</v>
      </c>
      <c r="BF2132" s="5">
        <v>-5.1270665684859613E-2</v>
      </c>
      <c r="BG2132" s="5">
        <v>5.49349317497837E-2</v>
      </c>
      <c r="BH2132" s="5">
        <v>-6.0192904682575432E-2</v>
      </c>
      <c r="BI2132" s="5">
        <v>9.2210571198458768E-2</v>
      </c>
      <c r="BJ2132" s="5">
        <v>9.8956365618072972E-2</v>
      </c>
      <c r="BK2132" s="5">
        <v>2.334151258001382E-2</v>
      </c>
      <c r="BL2132" s="5">
        <v>-0.22073229555889659</v>
      </c>
      <c r="BM2132" s="5">
        <v>-0.17548354149903761</v>
      </c>
      <c r="BN2132" s="5">
        <v>-0.44663679979665111</v>
      </c>
      <c r="BO2132" s="5">
        <v>-0.5</v>
      </c>
      <c r="BP2132" s="5">
        <v>-0.5</v>
      </c>
      <c r="BQ2132" s="5">
        <v>-0.5</v>
      </c>
      <c r="BR2132" s="5">
        <v>-0.5</v>
      </c>
      <c r="BS2132" s="5">
        <v>-0.44078947368421051</v>
      </c>
      <c r="BT2132" s="5">
        <v>-0.5</v>
      </c>
      <c r="BU2132" s="5">
        <v>-0.5</v>
      </c>
      <c r="BV2132" s="5">
        <v>-0.5</v>
      </c>
      <c r="BW2132" s="5">
        <v>0.5</v>
      </c>
      <c r="BX2132" s="5">
        <v>-0.5</v>
      </c>
      <c r="BY2132" s="5">
        <v>-0.5</v>
      </c>
      <c r="BZ2132" s="5">
        <v>-0.5</v>
      </c>
      <c r="CA2132" s="5">
        <v>-0.5</v>
      </c>
      <c r="CB2132" s="5">
        <v>-0.5</v>
      </c>
      <c r="CC2132" s="5">
        <v>-0.5</v>
      </c>
      <c r="CD2132" s="5">
        <v>-0.5</v>
      </c>
      <c r="CE2132" s="5">
        <v>0.5</v>
      </c>
      <c r="CF2132" s="5">
        <v>-0.5</v>
      </c>
      <c r="CG2132" s="5">
        <v>0.5</v>
      </c>
      <c r="CH2132" s="5">
        <v>-0.5</v>
      </c>
      <c r="CI2132" s="5">
        <v>-0.5</v>
      </c>
      <c r="CJ2132" s="5">
        <v>-0.5</v>
      </c>
      <c r="CK2132" s="5">
        <v>-0.5</v>
      </c>
      <c r="CL2132" s="5">
        <v>-0.5</v>
      </c>
      <c r="CM2132" s="5">
        <v>-0.5</v>
      </c>
      <c r="CN2132" s="5">
        <v>-0.5</v>
      </c>
      <c r="CO2132" s="5">
        <v>-0.5</v>
      </c>
      <c r="CP2132" s="5">
        <v>-0.5</v>
      </c>
      <c r="CQ2132" s="5">
        <v>-0.5</v>
      </c>
      <c r="CR2132" s="5">
        <v>-0.5</v>
      </c>
      <c r="CS2132" s="5">
        <v>-0.5</v>
      </c>
      <c r="CT2132" s="5">
        <v>-0.5</v>
      </c>
      <c r="CU2132" s="5">
        <v>-0.5</v>
      </c>
      <c r="CV2132" s="5">
        <v>-0.5</v>
      </c>
      <c r="CW2132" s="5">
        <v>-0.5</v>
      </c>
      <c r="CX2132" s="5">
        <v>-0.5</v>
      </c>
      <c r="CY2132" s="5">
        <v>-0.5</v>
      </c>
      <c r="CZ2132" s="5">
        <v>-0.5</v>
      </c>
      <c r="DA2132" s="5">
        <v>-0.5</v>
      </c>
      <c r="DB2132" s="5">
        <v>-0.5</v>
      </c>
      <c r="DC2132" s="5">
        <v>-0.5</v>
      </c>
      <c r="DD2132" s="5">
        <v>-0.5</v>
      </c>
      <c r="DE2132" s="5">
        <v>-0.5</v>
      </c>
      <c r="DF2132" s="5">
        <v>-0.5</v>
      </c>
      <c r="DG2132" s="5">
        <v>-0.5</v>
      </c>
      <c r="DH2132" s="5">
        <v>-0.5</v>
      </c>
      <c r="DI2132" s="5">
        <v>-0.5</v>
      </c>
      <c r="DJ2132" s="5">
        <v>-0.5</v>
      </c>
      <c r="DK2132" s="5">
        <v>-0.5</v>
      </c>
      <c r="DL2132" s="5">
        <v>-0.5</v>
      </c>
      <c r="DM2132" s="5">
        <v>0.5</v>
      </c>
      <c r="DN2132" s="5">
        <v>-0.5</v>
      </c>
      <c r="DO2132" s="5">
        <v>-0.5</v>
      </c>
      <c r="DP2132" s="5">
        <v>-0.5</v>
      </c>
      <c r="DQ2132" s="5">
        <v>-0.5</v>
      </c>
      <c r="DR2132" s="5">
        <v>-0.5</v>
      </c>
      <c r="DS2132" s="5">
        <v>-0.5</v>
      </c>
      <c r="DT2132" s="5">
        <v>-0.5</v>
      </c>
      <c r="DU2132" s="5">
        <v>-0.5</v>
      </c>
      <c r="DV2132" s="5">
        <v>-0.5</v>
      </c>
      <c r="DW2132" s="5">
        <v>-0.5</v>
      </c>
      <c r="DX2132" s="5">
        <v>0.5</v>
      </c>
      <c r="DY2132" s="5">
        <v>-0.5</v>
      </c>
      <c r="DZ2132" s="5">
        <v>0</v>
      </c>
    </row>
    <row r="2133" spans="1:130" s="5" customFormat="1" x14ac:dyDescent="0.3">
      <c r="A2133" s="4" t="s">
        <v>444</v>
      </c>
      <c r="B2133" s="4">
        <v>-0.221</v>
      </c>
      <c r="C2133" s="4">
        <v>6.5199999999999994E-2</v>
      </c>
      <c r="D2133" s="4">
        <v>0.81399999999999995</v>
      </c>
      <c r="E2133" s="4" t="s">
        <v>126</v>
      </c>
      <c r="F2133" s="4">
        <v>47</v>
      </c>
      <c r="G2133" s="4" t="s">
        <v>170</v>
      </c>
      <c r="H2133" s="4">
        <v>57237635</v>
      </c>
      <c r="I2133" s="4">
        <v>57370719</v>
      </c>
      <c r="J2133" s="5">
        <v>-0.45521472392638029</v>
      </c>
      <c r="K2133" s="5">
        <v>-0.42941176470588238</v>
      </c>
      <c r="L2133" s="5">
        <v>-0.467741935483871</v>
      </c>
      <c r="M2133" s="5">
        <v>-0.40163934426229508</v>
      </c>
      <c r="N2133" s="5">
        <v>-0.45509219370455789</v>
      </c>
      <c r="O2133" s="5">
        <v>5.9693774188605109E-2</v>
      </c>
      <c r="P2133" s="5">
        <v>2.8301886792452931E-2</v>
      </c>
      <c r="Q2133" s="5">
        <v>0.2365493147300439</v>
      </c>
      <c r="R2133" s="5">
        <v>-8.3368115145446842E-3</v>
      </c>
      <c r="S2133" s="5">
        <v>-9.3194638871872515E-2</v>
      </c>
      <c r="T2133" s="5">
        <v>0.125059376590168</v>
      </c>
      <c r="U2133" s="5">
        <v>4.6516535409153133E-2</v>
      </c>
      <c r="V2133" s="5">
        <v>-1.541578615889738E-2</v>
      </c>
      <c r="W2133" s="5">
        <v>0.122539798126909</v>
      </c>
      <c r="X2133" s="5">
        <v>0.12131223604288691</v>
      </c>
      <c r="Y2133" s="5">
        <v>-1.6699049235841309E-2</v>
      </c>
      <c r="Z2133" s="5">
        <v>-8.5449326042430718E-2</v>
      </c>
      <c r="AA2133" s="5">
        <v>-0.24781828850056689</v>
      </c>
      <c r="AB2133" s="5">
        <v>-0.19743256229654629</v>
      </c>
      <c r="AC2133" s="5">
        <v>-8.6881058532376709E-2</v>
      </c>
      <c r="AD2133" s="5">
        <v>-0.21270891304008741</v>
      </c>
      <c r="AE2133" s="5">
        <v>-5.9544596309442872E-2</v>
      </c>
      <c r="AF2133" s="5">
        <v>7.8622518861006352E-2</v>
      </c>
      <c r="AG2133" s="5">
        <v>-4.6173524815464988E-2</v>
      </c>
      <c r="AH2133" s="5">
        <v>0.1459383964769484</v>
      </c>
      <c r="AI2133" s="5">
        <v>-5.8766999374343376E-3</v>
      </c>
      <c r="AJ2133" s="5">
        <v>-9.170005489046168E-2</v>
      </c>
      <c r="AK2133" s="5">
        <v>5.8615794627437053E-2</v>
      </c>
      <c r="AL2133" s="5">
        <v>-0.14080027922594851</v>
      </c>
      <c r="AM2133" s="5">
        <v>4.2941599580539891E-2</v>
      </c>
      <c r="AN2133" s="5">
        <v>-0.22372379508882681</v>
      </c>
      <c r="AO2133" s="5">
        <v>-7.2407093781329812E-3</v>
      </c>
      <c r="AP2133" s="5">
        <v>-5.619786142183969E-2</v>
      </c>
      <c r="AQ2133" s="5">
        <v>-9.463002296416223E-2</v>
      </c>
      <c r="AR2133" s="5">
        <v>-5.6475226230264908E-2</v>
      </c>
      <c r="AS2133" s="5">
        <v>-0.1029748861150082</v>
      </c>
      <c r="AT2133" s="5">
        <v>-0.34055590190181823</v>
      </c>
      <c r="AU2133" s="5">
        <v>0.16170239631139319</v>
      </c>
      <c r="AV2133" s="5">
        <v>0.14286092106296441</v>
      </c>
      <c r="AW2133" s="5">
        <v>5.1964349302873407E-2</v>
      </c>
      <c r="AX2133" s="5">
        <v>1.278157314940764E-2</v>
      </c>
      <c r="AY2133" s="5">
        <v>3.0563592074493769E-2</v>
      </c>
      <c r="AZ2133" s="5">
        <v>-0.13945793517358521</v>
      </c>
      <c r="BA2133" s="5">
        <v>-0.1569372842532385</v>
      </c>
      <c r="BB2133" s="5">
        <v>-0.20069599633905619</v>
      </c>
      <c r="BC2133" s="5">
        <v>-0.27739267004017742</v>
      </c>
      <c r="BD2133" s="5">
        <v>-0.1243360994620268</v>
      </c>
      <c r="BE2133" s="5">
        <v>0.2530207462846854</v>
      </c>
      <c r="BF2133" s="5">
        <v>-0.16887074765160609</v>
      </c>
      <c r="BG2133" s="5">
        <v>9.0568925747058771E-2</v>
      </c>
      <c r="BH2133" s="5">
        <v>-3.7828812675168848E-2</v>
      </c>
      <c r="BI2133" s="5">
        <v>0.13070227247603561</v>
      </c>
      <c r="BJ2133" s="5">
        <v>-0.12386002070663341</v>
      </c>
      <c r="BK2133" s="5">
        <v>3.1042279506522941E-2</v>
      </c>
      <c r="BL2133" s="5">
        <v>-0.16893058319750931</v>
      </c>
      <c r="BM2133" s="5">
        <v>3.7833148505567737E-2</v>
      </c>
      <c r="BN2133" s="5">
        <v>-0.46457483037408692</v>
      </c>
      <c r="BO2133" s="5">
        <v>-0.4589041095890411</v>
      </c>
      <c r="BP2133" s="5">
        <v>0.45329490557292568</v>
      </c>
      <c r="BQ2133" s="5">
        <v>-0.48907741891795442</v>
      </c>
      <c r="BR2133" s="5">
        <v>0.5</v>
      </c>
      <c r="BS2133" s="5">
        <v>-0.34210526315789469</v>
      </c>
      <c r="BT2133" s="5">
        <v>-0.5</v>
      </c>
      <c r="BU2133" s="5">
        <v>-0.5</v>
      </c>
      <c r="BV2133" s="5">
        <v>-0.5</v>
      </c>
      <c r="BW2133" s="5">
        <v>0.5</v>
      </c>
      <c r="BX2133" s="5">
        <v>0.5</v>
      </c>
      <c r="BY2133" s="5">
        <v>-0.5</v>
      </c>
      <c r="BZ2133" s="5">
        <v>-0.5</v>
      </c>
      <c r="CA2133" s="5">
        <v>0.5</v>
      </c>
      <c r="CB2133" s="5">
        <v>-0.5</v>
      </c>
      <c r="CC2133" s="5">
        <v>-0.5</v>
      </c>
      <c r="CD2133" s="5">
        <v>-0.5</v>
      </c>
      <c r="CE2133" s="5">
        <v>-0.5</v>
      </c>
      <c r="CF2133" s="5">
        <v>-0.5</v>
      </c>
      <c r="CG2133" s="5">
        <v>-0.5</v>
      </c>
      <c r="CH2133" s="5">
        <v>-0.5</v>
      </c>
      <c r="CI2133" s="5">
        <v>-0.5</v>
      </c>
      <c r="CJ2133" s="5">
        <v>-0.5</v>
      </c>
      <c r="CK2133" s="5">
        <v>0.5</v>
      </c>
      <c r="CL2133" s="5">
        <v>-0.5</v>
      </c>
      <c r="CM2133" s="5">
        <v>-0.5</v>
      </c>
      <c r="CN2133" s="5">
        <v>-0.5</v>
      </c>
      <c r="CO2133" s="5">
        <v>-0.5</v>
      </c>
      <c r="CP2133" s="5">
        <v>-0.5</v>
      </c>
      <c r="CQ2133" s="5">
        <v>-0.5</v>
      </c>
      <c r="CR2133" s="5">
        <v>-0.5</v>
      </c>
      <c r="CS2133" s="5">
        <v>-0.5</v>
      </c>
      <c r="CT2133" s="5">
        <v>-0.5</v>
      </c>
      <c r="CU2133" s="5">
        <v>-0.5</v>
      </c>
      <c r="CV2133" s="5">
        <v>-0.5</v>
      </c>
      <c r="CW2133" s="5">
        <v>-0.5</v>
      </c>
      <c r="CX2133" s="5">
        <v>-0.5</v>
      </c>
      <c r="CY2133" s="5">
        <v>-0.5</v>
      </c>
      <c r="CZ2133" s="5">
        <v>-0.5</v>
      </c>
      <c r="DA2133" s="5">
        <v>-0.5</v>
      </c>
      <c r="DB2133" s="5">
        <v>-0.5</v>
      </c>
      <c r="DC2133" s="5">
        <v>-0.5</v>
      </c>
      <c r="DD2133" s="5">
        <v>-0.5</v>
      </c>
      <c r="DE2133" s="5">
        <v>-0.5</v>
      </c>
      <c r="DF2133" s="5">
        <v>-0.5</v>
      </c>
      <c r="DG2133" s="5">
        <v>-0.5</v>
      </c>
      <c r="DH2133" s="5">
        <v>-0.5</v>
      </c>
      <c r="DI2133" s="5">
        <v>-0.5</v>
      </c>
      <c r="DJ2133" s="5">
        <v>-0.5</v>
      </c>
      <c r="DK2133" s="5">
        <v>-0.5</v>
      </c>
      <c r="DL2133" s="5">
        <v>-0.5</v>
      </c>
      <c r="DM2133" s="5">
        <v>-0.5</v>
      </c>
      <c r="DN2133" s="5">
        <v>-0.5</v>
      </c>
      <c r="DO2133" s="5">
        <v>-0.5</v>
      </c>
      <c r="DP2133" s="5">
        <v>0.5</v>
      </c>
      <c r="DQ2133" s="5">
        <v>-0.5</v>
      </c>
      <c r="DR2133" s="5">
        <v>-0.5</v>
      </c>
      <c r="DS2133" s="5">
        <v>-0.5</v>
      </c>
      <c r="DT2133" s="5">
        <v>-0.5</v>
      </c>
      <c r="DU2133" s="5">
        <v>-0.5</v>
      </c>
      <c r="DV2133" s="5">
        <v>-0.5</v>
      </c>
      <c r="DW2133" s="5">
        <v>-0.5</v>
      </c>
      <c r="DX2133" s="5">
        <v>0.5</v>
      </c>
      <c r="DY2133" s="5">
        <v>-0.5</v>
      </c>
      <c r="DZ2133" s="5">
        <v>0</v>
      </c>
    </row>
    <row r="2134" spans="1:130" s="5" customFormat="1" x14ac:dyDescent="0.3">
      <c r="A2134" s="4" t="s">
        <v>777</v>
      </c>
      <c r="B2134" s="4">
        <v>-0.30399999999999999</v>
      </c>
      <c r="C2134" s="4">
        <v>6.5299999999999997E-2</v>
      </c>
      <c r="D2134" s="4">
        <v>0.81399999999999995</v>
      </c>
      <c r="E2134" s="4" t="s">
        <v>126</v>
      </c>
      <c r="F2134" s="4">
        <v>47</v>
      </c>
      <c r="G2134" s="4" t="s">
        <v>170</v>
      </c>
      <c r="H2134" s="4">
        <v>77760587</v>
      </c>
      <c r="I2134" s="4">
        <v>77842175</v>
      </c>
      <c r="J2134" s="5">
        <v>-0.44478527607361962</v>
      </c>
      <c r="K2134" s="5">
        <v>-0.45294117647058818</v>
      </c>
      <c r="L2134" s="5">
        <v>-0.40322580645161288</v>
      </c>
      <c r="M2134" s="5">
        <v>-0.36885245901639341</v>
      </c>
      <c r="N2134" s="5">
        <v>-0.47248492540978271</v>
      </c>
      <c r="O2134" s="5">
        <v>0.22696664847420439</v>
      </c>
      <c r="P2134" s="5">
        <v>-1.8867924528302049E-2</v>
      </c>
      <c r="Q2134" s="5">
        <v>0.10947147962692599</v>
      </c>
      <c r="R2134" s="5">
        <v>-0.22521498999305301</v>
      </c>
      <c r="S2134" s="5">
        <v>-5.1519284668264387E-3</v>
      </c>
      <c r="T2134" s="5">
        <v>0.29989986733103891</v>
      </c>
      <c r="U2134" s="5">
        <v>-4.7233476760546622E-2</v>
      </c>
      <c r="V2134" s="5">
        <v>-1.5867842311049148E-2</v>
      </c>
      <c r="W2134" s="5">
        <v>0.19531679880005831</v>
      </c>
      <c r="X2134" s="5">
        <v>6.310016837368948E-2</v>
      </c>
      <c r="Y2134" s="5">
        <v>-3.4388636935259058E-2</v>
      </c>
      <c r="Z2134" s="5">
        <v>7.6551448565982394E-2</v>
      </c>
      <c r="AA2134" s="5">
        <v>-0.18546070359389219</v>
      </c>
      <c r="AB2134" s="5">
        <v>5.7802347865257057E-2</v>
      </c>
      <c r="AC2134" s="5">
        <v>-6.5753380758790336E-2</v>
      </c>
      <c r="AD2134" s="5">
        <v>-0.2264062797632693</v>
      </c>
      <c r="AE2134" s="5">
        <v>0.1539379488775923</v>
      </c>
      <c r="AF2134" s="5">
        <v>2.5461401742545631E-2</v>
      </c>
      <c r="AG2134" s="5">
        <v>4.32835375036833E-3</v>
      </c>
      <c r="AH2134" s="5">
        <v>-8.6055431209650091E-3</v>
      </c>
      <c r="AI2134" s="5">
        <v>0.16847610664103119</v>
      </c>
      <c r="AJ2134" s="5">
        <v>-3.2644126485574521E-2</v>
      </c>
      <c r="AK2134" s="5">
        <v>5.4747849984891128E-2</v>
      </c>
      <c r="AL2134" s="5">
        <v>0.29231632311025868</v>
      </c>
      <c r="AM2134" s="5">
        <v>4.2439999614950603E-2</v>
      </c>
      <c r="AN2134" s="5">
        <v>-9.2760757797301641E-3</v>
      </c>
      <c r="AO2134" s="5">
        <v>8.9485695189437497E-2</v>
      </c>
      <c r="AP2134" s="5">
        <v>5.5560320788920592E-2</v>
      </c>
      <c r="AQ2134" s="5">
        <v>-1.2950318447945031E-2</v>
      </c>
      <c r="AR2134" s="5">
        <v>-1.8819736859156829E-2</v>
      </c>
      <c r="AS2134" s="5">
        <v>-0.1219666492410216</v>
      </c>
      <c r="AT2134" s="5">
        <v>-0.34430230928815508</v>
      </c>
      <c r="AU2134" s="5">
        <v>-0.1216651744664992</v>
      </c>
      <c r="AV2134" s="5">
        <v>0.17679085129166719</v>
      </c>
      <c r="AW2134" s="5">
        <v>-0.24293860726920649</v>
      </c>
      <c r="AX2134" s="5">
        <v>-0.15326258147651009</v>
      </c>
      <c r="AY2134" s="5">
        <v>-0.2129933787672838</v>
      </c>
      <c r="AZ2134" s="5">
        <v>-0.1154983798752279</v>
      </c>
      <c r="BA2134" s="5">
        <v>-0.11786123291345579</v>
      </c>
      <c r="BB2134" s="5">
        <v>-0.2347072586887147</v>
      </c>
      <c r="BC2134" s="5">
        <v>-0.13913503642442479</v>
      </c>
      <c r="BD2134" s="5">
        <v>-8.9349389474603746E-2</v>
      </c>
      <c r="BE2134" s="5">
        <v>-8.2360264390373972E-2</v>
      </c>
      <c r="BF2134" s="5">
        <v>-0.25418048518725311</v>
      </c>
      <c r="BG2134" s="5">
        <v>-3.1607257736397047E-2</v>
      </c>
      <c r="BH2134" s="5">
        <v>-2.4684968679165031E-2</v>
      </c>
      <c r="BI2134" s="5">
        <v>-0.16763485094936539</v>
      </c>
      <c r="BJ2134" s="5">
        <v>-8.9175462528014671E-2</v>
      </c>
      <c r="BK2134" s="5">
        <v>-0.1149128847898693</v>
      </c>
      <c r="BL2134" s="5">
        <v>-0.2408478936831015</v>
      </c>
      <c r="BM2134" s="5">
        <v>-9.485286487652439E-2</v>
      </c>
      <c r="BN2134" s="5">
        <v>-0.40145497846768441</v>
      </c>
      <c r="BO2134" s="5">
        <v>-0.37671232876712329</v>
      </c>
      <c r="BP2134" s="5">
        <v>7.6307058036021558E-2</v>
      </c>
      <c r="BQ2134" s="5">
        <v>-0.4108341015052509</v>
      </c>
      <c r="BR2134" s="5">
        <v>0.5</v>
      </c>
      <c r="BS2134" s="5">
        <v>-0.32894736842105271</v>
      </c>
      <c r="BT2134" s="5">
        <v>-0.5</v>
      </c>
      <c r="BU2134" s="5">
        <v>-0.5</v>
      </c>
      <c r="BV2134" s="5">
        <v>-0.5</v>
      </c>
      <c r="BW2134" s="5">
        <v>-0.5</v>
      </c>
      <c r="BX2134" s="5">
        <v>-0.5</v>
      </c>
      <c r="BY2134" s="5">
        <v>-0.5</v>
      </c>
      <c r="BZ2134" s="5">
        <v>-0.5</v>
      </c>
      <c r="CA2134" s="5">
        <v>-0.5</v>
      </c>
      <c r="CB2134" s="5">
        <v>0.5</v>
      </c>
      <c r="CC2134" s="5">
        <v>-0.5</v>
      </c>
      <c r="CD2134" s="5">
        <v>-0.5</v>
      </c>
      <c r="CE2134" s="5">
        <v>-0.5</v>
      </c>
      <c r="CF2134" s="5">
        <v>-0.5</v>
      </c>
      <c r="CG2134" s="5">
        <v>-0.5</v>
      </c>
      <c r="CH2134" s="5">
        <v>-0.5</v>
      </c>
      <c r="CI2134" s="5">
        <v>-0.5</v>
      </c>
      <c r="CJ2134" s="5">
        <v>-0.5</v>
      </c>
      <c r="CK2134" s="5">
        <v>0.5</v>
      </c>
      <c r="CL2134" s="5">
        <v>-0.5</v>
      </c>
      <c r="CM2134" s="5">
        <v>-0.5</v>
      </c>
      <c r="CN2134" s="5">
        <v>-0.5</v>
      </c>
      <c r="CO2134" s="5">
        <v>-0.5</v>
      </c>
      <c r="CP2134" s="5">
        <v>-0.5</v>
      </c>
      <c r="CQ2134" s="5">
        <v>-0.5</v>
      </c>
      <c r="CR2134" s="5">
        <v>-0.5</v>
      </c>
      <c r="CS2134" s="5">
        <v>-0.5</v>
      </c>
      <c r="CT2134" s="5">
        <v>-0.5</v>
      </c>
      <c r="CU2134" s="5">
        <v>-0.5</v>
      </c>
      <c r="CV2134" s="5">
        <v>-0.5</v>
      </c>
      <c r="CW2134" s="5">
        <v>-0.5</v>
      </c>
      <c r="CX2134" s="5">
        <v>-0.5</v>
      </c>
      <c r="CY2134" s="5">
        <v>0.5</v>
      </c>
      <c r="CZ2134" s="5">
        <v>-0.5</v>
      </c>
      <c r="DA2134" s="5">
        <v>-0.5</v>
      </c>
      <c r="DB2134" s="5">
        <v>-0.5</v>
      </c>
      <c r="DC2134" s="5">
        <v>-0.5</v>
      </c>
      <c r="DD2134" s="5">
        <v>-0.5</v>
      </c>
      <c r="DE2134" s="5">
        <v>-0.5</v>
      </c>
      <c r="DF2134" s="5">
        <v>-0.5</v>
      </c>
      <c r="DG2134" s="5">
        <v>-0.5</v>
      </c>
      <c r="DH2134" s="5">
        <v>-0.5</v>
      </c>
      <c r="DI2134" s="5">
        <v>-0.5</v>
      </c>
      <c r="DJ2134" s="5">
        <v>-0.5</v>
      </c>
      <c r="DK2134" s="5">
        <v>-0.5</v>
      </c>
      <c r="DL2134" s="5">
        <v>-0.5</v>
      </c>
      <c r="DM2134" s="5">
        <v>0.5</v>
      </c>
      <c r="DN2134" s="5">
        <v>-0.5</v>
      </c>
      <c r="DO2134" s="5">
        <v>-0.5</v>
      </c>
      <c r="DP2134" s="5">
        <v>-0.5</v>
      </c>
      <c r="DQ2134" s="5">
        <v>-0.5</v>
      </c>
      <c r="DR2134" s="5">
        <v>-0.5</v>
      </c>
      <c r="DS2134" s="5">
        <v>-0.5</v>
      </c>
      <c r="DT2134" s="5">
        <v>-0.5</v>
      </c>
      <c r="DU2134" s="5">
        <v>-0.5</v>
      </c>
      <c r="DV2134" s="5">
        <v>-0.5</v>
      </c>
      <c r="DW2134" s="5">
        <v>-0.5</v>
      </c>
      <c r="DX2134" s="5">
        <v>0.5</v>
      </c>
      <c r="DY2134" s="5">
        <v>-0.5</v>
      </c>
      <c r="DZ2134" s="5">
        <v>0</v>
      </c>
    </row>
    <row r="2135" spans="1:130" s="5" customFormat="1" x14ac:dyDescent="0.3">
      <c r="A2135" s="4" t="s">
        <v>2642</v>
      </c>
      <c r="B2135" s="4">
        <v>-0.214</v>
      </c>
      <c r="C2135" s="4">
        <v>6.54E-2</v>
      </c>
      <c r="D2135" s="4">
        <v>0.81399999999999995</v>
      </c>
      <c r="E2135" s="4" t="s">
        <v>126</v>
      </c>
      <c r="F2135" s="4">
        <v>47</v>
      </c>
      <c r="G2135" s="4" t="s">
        <v>170</v>
      </c>
      <c r="H2135" s="4">
        <v>54621784</v>
      </c>
      <c r="I2135" s="4">
        <v>54664063</v>
      </c>
      <c r="J2135" s="5">
        <v>-0.46564417177914108</v>
      </c>
      <c r="K2135" s="5">
        <v>-0.35882352941176471</v>
      </c>
      <c r="L2135" s="5">
        <v>-0.42473118279569888</v>
      </c>
      <c r="M2135" s="5">
        <v>-0.36885245901639341</v>
      </c>
      <c r="N2135" s="5">
        <v>-0.48576150787445321</v>
      </c>
      <c r="O2135" s="5">
        <v>0.1002905206480883</v>
      </c>
      <c r="P2135" s="5">
        <v>0.21698113207547179</v>
      </c>
      <c r="Q2135" s="5">
        <v>-3.7751114208268099E-2</v>
      </c>
      <c r="R2135" s="5">
        <v>-0.27623965907655412</v>
      </c>
      <c r="S2135" s="5">
        <v>-7.0892907986200682E-2</v>
      </c>
      <c r="T2135" s="5">
        <v>0.21190857813038619</v>
      </c>
      <c r="U2135" s="5">
        <v>-0.24234959127333219</v>
      </c>
      <c r="V2135" s="5">
        <v>-0.19316979067093359</v>
      </c>
      <c r="W2135" s="5">
        <v>-9.3298323937664684E-2</v>
      </c>
      <c r="X2135" s="5">
        <v>-9.3179067682410799E-2</v>
      </c>
      <c r="Y2135" s="5">
        <v>0.26108737995024078</v>
      </c>
      <c r="Z2135" s="5">
        <v>-6.1017703288255072E-2</v>
      </c>
      <c r="AA2135" s="5">
        <v>-2.0658061594251209E-2</v>
      </c>
      <c r="AB2135" s="5">
        <v>-8.1887580170116936E-2</v>
      </c>
      <c r="AC2135" s="5">
        <v>-0.18715155548309709</v>
      </c>
      <c r="AD2135" s="5">
        <v>3.9951258547597401E-2</v>
      </c>
      <c r="AE2135" s="5">
        <v>-6.3535617743102901E-3</v>
      </c>
      <c r="AF2135" s="5">
        <v>0.28130171395900899</v>
      </c>
      <c r="AG2135" s="5">
        <v>-0.25774437393298799</v>
      </c>
      <c r="AH2135" s="5">
        <v>-4.5086767588623511E-2</v>
      </c>
      <c r="AI2135" s="5">
        <v>-8.0851004673565541E-4</v>
      </c>
      <c r="AJ2135" s="5">
        <v>0.30745593220083428</v>
      </c>
      <c r="AK2135" s="5">
        <v>-5.5751398821003439E-2</v>
      </c>
      <c r="AL2135" s="5">
        <v>-5.5511853436568559E-2</v>
      </c>
      <c r="AM2135" s="5">
        <v>0.1140060016530318</v>
      </c>
      <c r="AN2135" s="5">
        <v>3.9777142323488501E-2</v>
      </c>
      <c r="AO2135" s="5">
        <v>-0.1171540762054727</v>
      </c>
      <c r="AP2135" s="5">
        <v>-2.1335645978573788E-2</v>
      </c>
      <c r="AQ2135" s="5">
        <v>-0.13591955606020259</v>
      </c>
      <c r="AR2135" s="5">
        <v>2.5950981343842879E-2</v>
      </c>
      <c r="AS2135" s="5">
        <v>-0.1105294129974168</v>
      </c>
      <c r="AT2135" s="5">
        <v>1.9545156174185511E-2</v>
      </c>
      <c r="AU2135" s="5">
        <v>2.854758815988168E-2</v>
      </c>
      <c r="AV2135" s="5">
        <v>-6.5924052217297469E-2</v>
      </c>
      <c r="AW2135" s="5">
        <v>-5.6732237600375879E-2</v>
      </c>
      <c r="AX2135" s="5">
        <v>-0.19513325438058671</v>
      </c>
      <c r="AY2135" s="5">
        <v>-0.1944363478922238</v>
      </c>
      <c r="AZ2135" s="5">
        <v>0.30119809765190891</v>
      </c>
      <c r="BA2135" s="5">
        <v>-0.19334461845079901</v>
      </c>
      <c r="BB2135" s="5">
        <v>0.1684143124918889</v>
      </c>
      <c r="BC2135" s="5">
        <v>5.8372954926086518E-2</v>
      </c>
      <c r="BD2135" s="5">
        <v>0.1114989083993991</v>
      </c>
      <c r="BE2135" s="5">
        <v>0.1275575982037811</v>
      </c>
      <c r="BF2135" s="5">
        <v>-0.18213047305265589</v>
      </c>
      <c r="BG2135" s="5">
        <v>0.16106945043512011</v>
      </c>
      <c r="BH2135" s="5">
        <v>0.26498336265668998</v>
      </c>
      <c r="BI2135" s="5">
        <v>3.667756318136095E-3</v>
      </c>
      <c r="BJ2135" s="5">
        <v>-0.1486860537815238</v>
      </c>
      <c r="BK2135" s="5">
        <v>-0.1211022093624354</v>
      </c>
      <c r="BL2135" s="5">
        <v>9.5109169003625982E-2</v>
      </c>
      <c r="BM2135" s="5">
        <v>-0.28257963874006181</v>
      </c>
      <c r="BN2135" s="5">
        <v>-0.48177319690169212</v>
      </c>
      <c r="BO2135" s="5">
        <v>-0.4178082191780822</v>
      </c>
      <c r="BP2135" s="5">
        <v>-0.13578534892797151</v>
      </c>
      <c r="BQ2135" s="5">
        <v>-0.31839317753525709</v>
      </c>
      <c r="BR2135" s="5">
        <v>0.5</v>
      </c>
      <c r="BS2135" s="5">
        <v>-0.36184210526315791</v>
      </c>
      <c r="BT2135" s="5">
        <v>-0.5</v>
      </c>
      <c r="BU2135" s="5">
        <v>-0.5</v>
      </c>
      <c r="BV2135" s="5">
        <v>-0.5</v>
      </c>
      <c r="BW2135" s="5">
        <v>-0.5</v>
      </c>
      <c r="BX2135" s="5">
        <v>-0.5</v>
      </c>
      <c r="BY2135" s="5">
        <v>-0.5</v>
      </c>
      <c r="BZ2135" s="5">
        <v>0.5</v>
      </c>
      <c r="CA2135" s="5">
        <v>-0.5</v>
      </c>
      <c r="CB2135" s="5">
        <v>-0.5</v>
      </c>
      <c r="CC2135" s="5">
        <v>-0.5</v>
      </c>
      <c r="CD2135" s="5">
        <v>-0.5</v>
      </c>
      <c r="CE2135" s="5">
        <v>-0.5</v>
      </c>
      <c r="CF2135" s="5">
        <v>-0.5</v>
      </c>
      <c r="CG2135" s="5">
        <v>0.5</v>
      </c>
      <c r="CH2135" s="5">
        <v>-0.5</v>
      </c>
      <c r="CI2135" s="5">
        <v>0.5</v>
      </c>
      <c r="CJ2135" s="5">
        <v>0.5</v>
      </c>
      <c r="CK2135" s="5">
        <v>-0.5</v>
      </c>
      <c r="CL2135" s="5">
        <v>0.5</v>
      </c>
      <c r="CM2135" s="5">
        <v>-0.5</v>
      </c>
      <c r="CN2135" s="5">
        <v>-0.5</v>
      </c>
      <c r="CO2135" s="5">
        <v>0.5</v>
      </c>
      <c r="CP2135" s="5">
        <v>0.5</v>
      </c>
      <c r="CQ2135" s="5">
        <v>-0.5</v>
      </c>
      <c r="CR2135" s="5">
        <v>-0.5</v>
      </c>
      <c r="CS2135" s="5">
        <v>-0.5</v>
      </c>
      <c r="CT2135" s="5">
        <v>-0.5</v>
      </c>
      <c r="CU2135" s="5">
        <v>-0.5</v>
      </c>
      <c r="CV2135" s="5">
        <v>-0.5</v>
      </c>
      <c r="CW2135" s="5">
        <v>-0.5</v>
      </c>
      <c r="CX2135" s="5">
        <v>-0.5</v>
      </c>
      <c r="CY2135" s="5">
        <v>0.5</v>
      </c>
      <c r="CZ2135" s="5">
        <v>-0.5</v>
      </c>
      <c r="DA2135" s="5">
        <v>-0.5</v>
      </c>
      <c r="DB2135" s="5">
        <v>-0.5</v>
      </c>
      <c r="DC2135" s="5">
        <v>-0.5</v>
      </c>
      <c r="DD2135" s="5">
        <v>-0.5</v>
      </c>
      <c r="DE2135" s="5">
        <v>-0.5</v>
      </c>
      <c r="DF2135" s="5">
        <v>-0.5</v>
      </c>
      <c r="DG2135" s="5">
        <v>-0.5</v>
      </c>
      <c r="DH2135" s="5">
        <v>-0.5</v>
      </c>
      <c r="DI2135" s="5">
        <v>-0.5</v>
      </c>
      <c r="DJ2135" s="5">
        <v>-0.5</v>
      </c>
      <c r="DK2135" s="5">
        <v>-0.5</v>
      </c>
      <c r="DL2135" s="5">
        <v>-0.5</v>
      </c>
      <c r="DM2135" s="5">
        <v>0.5</v>
      </c>
      <c r="DN2135" s="5">
        <v>-0.5</v>
      </c>
      <c r="DO2135" s="5">
        <v>-0.5</v>
      </c>
      <c r="DP2135" s="5">
        <v>-0.5</v>
      </c>
      <c r="DQ2135" s="5">
        <v>-0.5</v>
      </c>
      <c r="DR2135" s="5">
        <v>-0.5</v>
      </c>
      <c r="DS2135" s="5">
        <v>-0.5</v>
      </c>
      <c r="DT2135" s="5">
        <v>-0.5</v>
      </c>
      <c r="DU2135" s="5">
        <v>-0.5</v>
      </c>
      <c r="DV2135" s="5">
        <v>-0.5</v>
      </c>
      <c r="DW2135" s="5">
        <v>-0.5</v>
      </c>
      <c r="DX2135" s="5">
        <v>0.5</v>
      </c>
      <c r="DY2135" s="5">
        <v>-0.5</v>
      </c>
      <c r="DZ2135" s="5">
        <v>0</v>
      </c>
    </row>
    <row r="2136" spans="1:130" s="5" customFormat="1" x14ac:dyDescent="0.3">
      <c r="A2136" s="4" t="s">
        <v>2643</v>
      </c>
      <c r="B2136" s="4">
        <v>0.42899999999999999</v>
      </c>
      <c r="C2136" s="4">
        <v>0.113</v>
      </c>
      <c r="D2136" s="4">
        <v>0.81399999999999995</v>
      </c>
      <c r="E2136" s="4" t="s">
        <v>126</v>
      </c>
      <c r="F2136" s="4">
        <v>98</v>
      </c>
      <c r="G2136" s="4" t="s">
        <v>363</v>
      </c>
      <c r="H2136" s="4">
        <v>116401947</v>
      </c>
      <c r="I2136" s="4">
        <v>116405210</v>
      </c>
      <c r="J2136" s="5">
        <v>-0.49938650306748472</v>
      </c>
      <c r="K2136" s="5">
        <v>-0.5</v>
      </c>
      <c r="L2136" s="5">
        <v>-0.5</v>
      </c>
      <c r="M2136" s="5">
        <v>-0.5</v>
      </c>
      <c r="N2136" s="5">
        <v>-0.49893912982977101</v>
      </c>
      <c r="O2136" s="5">
        <v>0.1721315854324553</v>
      </c>
      <c r="P2136" s="5">
        <v>-0.18867924528301891</v>
      </c>
      <c r="Q2136" s="5">
        <v>-2.4015589940752698E-2</v>
      </c>
      <c r="R2136" s="5">
        <v>-0.15186500247980139</v>
      </c>
      <c r="S2136" s="5">
        <v>-3.6643149035542E-2</v>
      </c>
      <c r="T2136" s="5">
        <v>-0.1672534140963953</v>
      </c>
      <c r="U2136" s="5">
        <v>-0.20919884237921721</v>
      </c>
      <c r="V2136" s="5">
        <v>0.23873131218835891</v>
      </c>
      <c r="W2136" s="5">
        <v>0.34665722106872748</v>
      </c>
      <c r="X2136" s="5">
        <v>6.8168220760369769E-2</v>
      </c>
      <c r="Y2136" s="5">
        <v>0.34510736481811338</v>
      </c>
      <c r="Z2136" s="5">
        <v>-0.34179980465695142</v>
      </c>
      <c r="AA2136" s="5">
        <v>-7.4253015069454142E-2</v>
      </c>
      <c r="AB2136" s="5">
        <v>-3.2954543900126421E-2</v>
      </c>
      <c r="AC2136" s="5">
        <v>5.2494589855033857E-2</v>
      </c>
      <c r="AD2136" s="5">
        <v>-4.6878138806316583E-2</v>
      </c>
      <c r="AE2136" s="5">
        <v>0.29414283039332823</v>
      </c>
      <c r="AF2136" s="5">
        <v>-2.6285096386889861E-2</v>
      </c>
      <c r="AG2136" s="5">
        <v>-0.26735932499929732</v>
      </c>
      <c r="AH2136" s="5">
        <v>1.9615048803212298E-2</v>
      </c>
      <c r="AI2136" s="5">
        <v>-8.8506486463297174E-2</v>
      </c>
      <c r="AJ2136" s="5">
        <v>-0.19303726600268931</v>
      </c>
      <c r="AK2136" s="5">
        <v>-5.599691003357693E-2</v>
      </c>
      <c r="AL2136" s="5">
        <v>0.1186978459826904</v>
      </c>
      <c r="AM2136" s="5">
        <v>0.1081157814327957</v>
      </c>
      <c r="AN2136" s="5">
        <v>-0.16833048295687811</v>
      </c>
      <c r="AO2136" s="5">
        <v>-4.2310689950098852E-2</v>
      </c>
      <c r="AP2136" s="5">
        <v>0.21905286612129951</v>
      </c>
      <c r="AQ2136" s="5">
        <v>2.8617824719477051E-2</v>
      </c>
      <c r="AR2136" s="5">
        <v>-4.0932096321803502E-2</v>
      </c>
      <c r="AS2136" s="5">
        <v>-1.8382224256158101E-2</v>
      </c>
      <c r="AT2136" s="5">
        <v>-8.2385068635405179E-2</v>
      </c>
      <c r="AU2136" s="5">
        <v>-5.3333660879119338E-2</v>
      </c>
      <c r="AV2136" s="5">
        <v>0.25583066777832181</v>
      </c>
      <c r="AW2136" s="5">
        <v>8.3161935750994065E-2</v>
      </c>
      <c r="AX2136" s="5">
        <v>-0.14799260593417479</v>
      </c>
      <c r="AY2136" s="5">
        <v>-1.9723315558523019E-4</v>
      </c>
      <c r="AZ2136" s="5">
        <v>0.20814598785261409</v>
      </c>
      <c r="BA2136" s="5">
        <v>-0.30116695378127067</v>
      </c>
      <c r="BB2136" s="5">
        <v>-0.2285548100859148</v>
      </c>
      <c r="BC2136" s="5">
        <v>-0.16511515432380491</v>
      </c>
      <c r="BD2136" s="5">
        <v>-0.2352740758576993</v>
      </c>
      <c r="BE2136" s="5">
        <v>-5.5372049510434562E-2</v>
      </c>
      <c r="BF2136" s="5">
        <v>4.8975803768296911E-2</v>
      </c>
      <c r="BG2136" s="5">
        <v>-5.057002241441344E-3</v>
      </c>
      <c r="BH2136" s="5">
        <v>0.2307574275968621</v>
      </c>
      <c r="BI2136" s="5">
        <v>-4.6537066574019958E-2</v>
      </c>
      <c r="BJ2136" s="5">
        <v>-0.1486908180903313</v>
      </c>
      <c r="BK2136" s="5">
        <v>-0.25062214721678189</v>
      </c>
      <c r="BL2136" s="5">
        <v>-3.7682230811467883E-2</v>
      </c>
      <c r="BM2136" s="5">
        <v>-0.2476025664809258</v>
      </c>
      <c r="BN2136" s="5">
        <v>-0.49656848727480701</v>
      </c>
      <c r="BO2136" s="5">
        <v>-0.5</v>
      </c>
      <c r="BP2136" s="5">
        <v>-0.5</v>
      </c>
      <c r="BQ2136" s="5">
        <v>-0.5</v>
      </c>
      <c r="BR2136" s="5">
        <v>-0.5</v>
      </c>
      <c r="BS2136" s="5">
        <v>-0.5</v>
      </c>
      <c r="BT2136" s="5">
        <v>-0.5</v>
      </c>
      <c r="BU2136" s="5">
        <v>-0.5</v>
      </c>
      <c r="BV2136" s="5">
        <v>-0.5</v>
      </c>
      <c r="BW2136" s="5">
        <v>-0.5</v>
      </c>
      <c r="BX2136" s="5">
        <v>-0.5</v>
      </c>
      <c r="BY2136" s="5">
        <v>-0.5</v>
      </c>
      <c r="BZ2136" s="5">
        <v>-0.5</v>
      </c>
      <c r="CA2136" s="5">
        <v>-0.5</v>
      </c>
      <c r="CB2136" s="5">
        <v>-0.5</v>
      </c>
      <c r="CC2136" s="5">
        <v>-0.5</v>
      </c>
      <c r="CD2136" s="5">
        <v>-0.5</v>
      </c>
      <c r="CE2136" s="5">
        <v>-0.5</v>
      </c>
      <c r="CF2136" s="5">
        <v>-0.5</v>
      </c>
      <c r="CG2136" s="5">
        <v>-0.5</v>
      </c>
      <c r="CH2136" s="5">
        <v>-0.5</v>
      </c>
      <c r="CI2136" s="5">
        <v>-0.5</v>
      </c>
      <c r="CJ2136" s="5">
        <v>-0.5</v>
      </c>
      <c r="CK2136" s="5">
        <v>-0.5</v>
      </c>
      <c r="CL2136" s="5">
        <v>-0.5</v>
      </c>
      <c r="CM2136" s="5">
        <v>-0.5</v>
      </c>
      <c r="CN2136" s="5">
        <v>-0.5</v>
      </c>
      <c r="CO2136" s="5">
        <v>-0.5</v>
      </c>
      <c r="CP2136" s="5">
        <v>-0.5</v>
      </c>
      <c r="CQ2136" s="5">
        <v>-0.5</v>
      </c>
      <c r="CR2136" s="5">
        <v>-0.5</v>
      </c>
      <c r="CS2136" s="5">
        <v>-0.5</v>
      </c>
      <c r="CT2136" s="5">
        <v>-0.5</v>
      </c>
      <c r="CU2136" s="5">
        <v>-0.5</v>
      </c>
      <c r="CV2136" s="5">
        <v>-0.5</v>
      </c>
      <c r="CW2136" s="5">
        <v>-0.5</v>
      </c>
      <c r="CX2136" s="5">
        <v>-0.5</v>
      </c>
      <c r="CY2136" s="5">
        <v>-0.5</v>
      </c>
      <c r="CZ2136" s="5">
        <v>-0.5</v>
      </c>
      <c r="DA2136" s="5">
        <v>-0.5</v>
      </c>
      <c r="DB2136" s="5">
        <v>-0.5</v>
      </c>
      <c r="DC2136" s="5">
        <v>-0.5</v>
      </c>
      <c r="DD2136" s="5">
        <v>-0.5</v>
      </c>
      <c r="DE2136" s="5">
        <v>-0.5</v>
      </c>
      <c r="DF2136" s="5">
        <v>-0.5</v>
      </c>
      <c r="DG2136" s="5">
        <v>-0.5</v>
      </c>
      <c r="DH2136" s="5">
        <v>-0.5</v>
      </c>
      <c r="DI2136" s="5">
        <v>-0.5</v>
      </c>
      <c r="DJ2136" s="5">
        <v>-0.5</v>
      </c>
      <c r="DK2136" s="5">
        <v>-0.5</v>
      </c>
      <c r="DL2136" s="5">
        <v>-0.5</v>
      </c>
      <c r="DM2136" s="5">
        <v>-0.5</v>
      </c>
      <c r="DN2136" s="5">
        <v>-0.5</v>
      </c>
      <c r="DO2136" s="5">
        <v>-0.5</v>
      </c>
      <c r="DP2136" s="5">
        <v>-0.5</v>
      </c>
      <c r="DQ2136" s="5">
        <v>-0.5</v>
      </c>
      <c r="DR2136" s="5">
        <v>-0.5</v>
      </c>
      <c r="DS2136" s="5">
        <v>-0.5</v>
      </c>
      <c r="DT2136" s="5">
        <v>-0.5</v>
      </c>
      <c r="DU2136" s="5">
        <v>0.5</v>
      </c>
      <c r="DV2136" s="5">
        <v>-0.5</v>
      </c>
      <c r="DW2136" s="5">
        <v>-0.5</v>
      </c>
      <c r="DX2136" s="5">
        <v>-0.5</v>
      </c>
      <c r="DY2136" s="5">
        <v>-0.5</v>
      </c>
      <c r="DZ2136" s="5">
        <v>0</v>
      </c>
    </row>
    <row r="2137" spans="1:130" s="5" customFormat="1" x14ac:dyDescent="0.3">
      <c r="A2137" s="4" t="s">
        <v>2644</v>
      </c>
      <c r="B2137" s="4">
        <v>-0.33800000000000002</v>
      </c>
      <c r="C2137" s="4">
        <v>0.113</v>
      </c>
      <c r="D2137" s="4">
        <v>0.81399999999999995</v>
      </c>
      <c r="E2137" s="4" t="s">
        <v>126</v>
      </c>
      <c r="F2137" s="4">
        <v>98</v>
      </c>
      <c r="G2137" s="4" t="s">
        <v>363</v>
      </c>
      <c r="H2137" s="4">
        <v>6383295</v>
      </c>
      <c r="I2137" s="4">
        <v>6396915</v>
      </c>
      <c r="J2137" s="5">
        <v>-0.48343558282208587</v>
      </c>
      <c r="K2137" s="5">
        <v>-0.48823529411764699</v>
      </c>
      <c r="L2137" s="5">
        <v>-0.38172043010752688</v>
      </c>
      <c r="M2137" s="5">
        <v>-0.41803278688524592</v>
      </c>
      <c r="N2137" s="5">
        <v>-0.49544106158619849</v>
      </c>
      <c r="O2137" s="5">
        <v>0.1233577510917907</v>
      </c>
      <c r="P2137" s="5">
        <v>0.19811320754716991</v>
      </c>
      <c r="Q2137" s="5">
        <v>-0.1094892315733806</v>
      </c>
      <c r="R2137" s="5">
        <v>0.14616856881873119</v>
      </c>
      <c r="S2137" s="5">
        <v>-2.4640139648343658E-2</v>
      </c>
      <c r="T2137" s="5">
        <v>0.10671245070151759</v>
      </c>
      <c r="U2137" s="5">
        <v>-0.40800485244871881</v>
      </c>
      <c r="V2137" s="5">
        <v>0.16042883525739601</v>
      </c>
      <c r="W2137" s="5">
        <v>-9.4266696163356367E-2</v>
      </c>
      <c r="X2137" s="5">
        <v>-0.1247804080435532</v>
      </c>
      <c r="Y2137" s="5">
        <v>-5.9807755232505921E-2</v>
      </c>
      <c r="Z2137" s="5">
        <v>-0.2013090571269818</v>
      </c>
      <c r="AA2137" s="5">
        <v>-0.25707175635442109</v>
      </c>
      <c r="AB2137" s="5">
        <v>0.21802578512341039</v>
      </c>
      <c r="AC2137" s="5">
        <v>-8.6133437418571823E-2</v>
      </c>
      <c r="AD2137" s="5">
        <v>-0.14835508233155431</v>
      </c>
      <c r="AE2137" s="5">
        <v>-1.31358924102476E-3</v>
      </c>
      <c r="AF2137" s="5">
        <v>0.18707786768087289</v>
      </c>
      <c r="AG2137" s="5">
        <v>2.6892126601554159E-2</v>
      </c>
      <c r="AH2137" s="5">
        <v>-8.708241486313989E-2</v>
      </c>
      <c r="AI2137" s="5">
        <v>9.364147627262509E-2</v>
      </c>
      <c r="AJ2137" s="5">
        <v>-0.19459956437070691</v>
      </c>
      <c r="AK2137" s="5">
        <v>-3.1778967815760228E-2</v>
      </c>
      <c r="AL2137" s="5">
        <v>-5.6182214144207758E-2</v>
      </c>
      <c r="AM2137" s="5">
        <v>4.9256653586765682E-2</v>
      </c>
      <c r="AN2137" s="5">
        <v>-0.2139349853074696</v>
      </c>
      <c r="AO2137" s="5">
        <v>0.1182457561356903</v>
      </c>
      <c r="AP2137" s="5">
        <v>-6.3421180318895543E-2</v>
      </c>
      <c r="AQ2137" s="5">
        <v>8.7434746991245871E-2</v>
      </c>
      <c r="AR2137" s="5">
        <v>-0.24968531076112491</v>
      </c>
      <c r="AS2137" s="5">
        <v>-8.4552250598522782E-2</v>
      </c>
      <c r="AT2137" s="5">
        <v>-0.16828051022867829</v>
      </c>
      <c r="AU2137" s="5">
        <v>1.264716012712175E-2</v>
      </c>
      <c r="AV2137" s="5">
        <v>-0.14359967420604269</v>
      </c>
      <c r="AW2137" s="5">
        <v>-3.9313554987346948E-2</v>
      </c>
      <c r="AX2137" s="5">
        <v>-6.7428617242975553E-2</v>
      </c>
      <c r="AY2137" s="5">
        <v>-0.17664141571515821</v>
      </c>
      <c r="AZ2137" s="5">
        <v>2.1914314369723239E-2</v>
      </c>
      <c r="BA2137" s="5">
        <v>4.0445246471161662E-2</v>
      </c>
      <c r="BB2137" s="5">
        <v>-2.594596221334999E-2</v>
      </c>
      <c r="BC2137" s="5">
        <v>-0.1433116290659095</v>
      </c>
      <c r="BD2137" s="5">
        <v>0.1157066044166124</v>
      </c>
      <c r="BE2137" s="5">
        <v>-0.24119063431034721</v>
      </c>
      <c r="BF2137" s="5">
        <v>-0.1232284652295923</v>
      </c>
      <c r="BG2137" s="5">
        <v>-0.13334381928063521</v>
      </c>
      <c r="BH2137" s="5">
        <v>0.13077917860946839</v>
      </c>
      <c r="BI2137" s="5">
        <v>-0.14682021803557421</v>
      </c>
      <c r="BJ2137" s="5">
        <v>-0.14321749097567471</v>
      </c>
      <c r="BK2137" s="5">
        <v>-0.2409052066526037</v>
      </c>
      <c r="BL2137" s="5">
        <v>-0.28389250383663522</v>
      </c>
      <c r="BM2137" s="5">
        <v>-0.39153421395322491</v>
      </c>
      <c r="BN2137" s="5">
        <v>-0.49493443359614359</v>
      </c>
      <c r="BO2137" s="5">
        <v>-0.5</v>
      </c>
      <c r="BP2137" s="5">
        <v>-0.5</v>
      </c>
      <c r="BQ2137" s="5">
        <v>-0.5</v>
      </c>
      <c r="BR2137" s="5">
        <v>-0.5</v>
      </c>
      <c r="BS2137" s="5">
        <v>-0.45394736842105271</v>
      </c>
      <c r="BT2137" s="5">
        <v>-0.5</v>
      </c>
      <c r="BU2137" s="5">
        <v>-0.5</v>
      </c>
      <c r="BV2137" s="5">
        <v>-0.5</v>
      </c>
      <c r="BW2137" s="5">
        <v>-0.5</v>
      </c>
      <c r="BX2137" s="5">
        <v>-0.5</v>
      </c>
      <c r="BY2137" s="5">
        <v>-0.5</v>
      </c>
      <c r="BZ2137" s="5">
        <v>-0.5</v>
      </c>
      <c r="CA2137" s="5">
        <v>-0.5</v>
      </c>
      <c r="CB2137" s="5">
        <v>-0.5</v>
      </c>
      <c r="CC2137" s="5">
        <v>-0.5</v>
      </c>
      <c r="CD2137" s="5">
        <v>-0.5</v>
      </c>
      <c r="CE2137" s="5">
        <v>-0.5</v>
      </c>
      <c r="CF2137" s="5">
        <v>-0.5</v>
      </c>
      <c r="CG2137" s="5">
        <v>-0.5</v>
      </c>
      <c r="CH2137" s="5">
        <v>-0.5</v>
      </c>
      <c r="CI2137" s="5">
        <v>-0.5</v>
      </c>
      <c r="CJ2137" s="5">
        <v>-0.5</v>
      </c>
      <c r="CK2137" s="5">
        <v>-0.5</v>
      </c>
      <c r="CL2137" s="5">
        <v>-0.5</v>
      </c>
      <c r="CM2137" s="5">
        <v>-0.5</v>
      </c>
      <c r="CN2137" s="5">
        <v>-0.5</v>
      </c>
      <c r="CO2137" s="5">
        <v>-0.5</v>
      </c>
      <c r="CP2137" s="5">
        <v>-0.5</v>
      </c>
      <c r="CQ2137" s="5">
        <v>-0.5</v>
      </c>
      <c r="CR2137" s="5">
        <v>-0.5</v>
      </c>
      <c r="CS2137" s="5">
        <v>-0.5</v>
      </c>
      <c r="CT2137" s="5">
        <v>-0.5</v>
      </c>
      <c r="CU2137" s="5">
        <v>-0.5</v>
      </c>
      <c r="CV2137" s="5">
        <v>-0.5</v>
      </c>
      <c r="CW2137" s="5">
        <v>-0.5</v>
      </c>
      <c r="CX2137" s="5">
        <v>-0.5</v>
      </c>
      <c r="CY2137" s="5">
        <v>-0.5</v>
      </c>
      <c r="CZ2137" s="5">
        <v>-0.5</v>
      </c>
      <c r="DA2137" s="5">
        <v>-0.5</v>
      </c>
      <c r="DB2137" s="5">
        <v>-0.5</v>
      </c>
      <c r="DC2137" s="5">
        <v>-0.5</v>
      </c>
      <c r="DD2137" s="5">
        <v>-0.5</v>
      </c>
      <c r="DE2137" s="5">
        <v>-0.5</v>
      </c>
      <c r="DF2137" s="5">
        <v>-0.5</v>
      </c>
      <c r="DG2137" s="5">
        <v>-0.5</v>
      </c>
      <c r="DH2137" s="5">
        <v>-0.5</v>
      </c>
      <c r="DI2137" s="5">
        <v>-0.5</v>
      </c>
      <c r="DJ2137" s="5">
        <v>-0.5</v>
      </c>
      <c r="DK2137" s="5">
        <v>-0.5</v>
      </c>
      <c r="DL2137" s="5">
        <v>-0.5</v>
      </c>
      <c r="DM2137" s="5">
        <v>-0.5</v>
      </c>
      <c r="DN2137" s="5">
        <v>-0.5</v>
      </c>
      <c r="DO2137" s="5">
        <v>-0.5</v>
      </c>
      <c r="DP2137" s="5">
        <v>-0.5</v>
      </c>
      <c r="DQ2137" s="5">
        <v>-0.5</v>
      </c>
      <c r="DR2137" s="5">
        <v>-0.5</v>
      </c>
      <c r="DS2137" s="5">
        <v>-0.5</v>
      </c>
      <c r="DT2137" s="5">
        <v>-0.5</v>
      </c>
      <c r="DU2137" s="5">
        <v>0.5</v>
      </c>
      <c r="DV2137" s="5">
        <v>-0.5</v>
      </c>
      <c r="DW2137" s="5">
        <v>-0.5</v>
      </c>
      <c r="DX2137" s="5">
        <v>-0.5</v>
      </c>
      <c r="DY2137" s="5">
        <v>-0.5</v>
      </c>
      <c r="DZ2137" s="5">
        <v>0</v>
      </c>
    </row>
    <row r="2138" spans="1:130" s="5" customFormat="1" x14ac:dyDescent="0.3">
      <c r="A2138" s="4" t="s">
        <v>2645</v>
      </c>
      <c r="B2138" s="4">
        <v>0.28399999999999997</v>
      </c>
      <c r="C2138" s="4">
        <v>0.113</v>
      </c>
      <c r="D2138" s="4">
        <v>0.81399999999999995</v>
      </c>
      <c r="E2138" s="4" t="s">
        <v>126</v>
      </c>
      <c r="F2138" s="4">
        <v>98</v>
      </c>
      <c r="G2138" s="4" t="s">
        <v>363</v>
      </c>
      <c r="H2138" s="4">
        <v>41605482</v>
      </c>
      <c r="I2138" s="4">
        <v>41620509</v>
      </c>
      <c r="J2138" s="5">
        <v>-0.48343558282208587</v>
      </c>
      <c r="K2138" s="5">
        <v>-0.46470588235294119</v>
      </c>
      <c r="L2138" s="5">
        <v>-0.43548387096774188</v>
      </c>
      <c r="M2138" s="5">
        <v>-0.45081967213114749</v>
      </c>
      <c r="N2138" s="5">
        <v>-0.49496584849179792</v>
      </c>
      <c r="O2138" s="5">
        <v>0.1753302580705198</v>
      </c>
      <c r="P2138" s="5">
        <v>0.30188679245283012</v>
      </c>
      <c r="Q2138" s="5">
        <v>-0.23680190731165671</v>
      </c>
      <c r="R2138" s="5">
        <v>-0.1021702327553929</v>
      </c>
      <c r="S2138" s="5">
        <v>-0.10795617554936129</v>
      </c>
      <c r="T2138" s="5">
        <v>0.24999416670537</v>
      </c>
      <c r="U2138" s="5">
        <v>-0.19321713022513359</v>
      </c>
      <c r="V2138" s="5">
        <v>0.14887955719384169</v>
      </c>
      <c r="W2138" s="5">
        <v>0.148240197279596</v>
      </c>
      <c r="X2138" s="5">
        <v>-0.1110706134083336</v>
      </c>
      <c r="Y2138" s="5">
        <v>2.5117748801867901E-2</v>
      </c>
      <c r="Z2138" s="5">
        <v>-1.2603702208190399E-3</v>
      </c>
      <c r="AA2138" s="5">
        <v>-8.0990116287193548E-2</v>
      </c>
      <c r="AB2138" s="5">
        <v>3.5594043033989831E-2</v>
      </c>
      <c r="AC2138" s="5">
        <v>-0.13974714404730831</v>
      </c>
      <c r="AD2138" s="5">
        <v>-0.29348125614172083</v>
      </c>
      <c r="AE2138" s="5">
        <v>1.4908721580385359E-2</v>
      </c>
      <c r="AF2138" s="5">
        <v>-7.7084504766521234E-2</v>
      </c>
      <c r="AG2138" s="5">
        <v>-0.14971076100716729</v>
      </c>
      <c r="AH2138" s="5">
        <v>-6.6868130843746487E-2</v>
      </c>
      <c r="AI2138" s="5">
        <v>0.2498274932930212</v>
      </c>
      <c r="AJ2138" s="5">
        <v>-8.4657756774324577E-2</v>
      </c>
      <c r="AK2138" s="5">
        <v>4.7328591404564802E-2</v>
      </c>
      <c r="AL2138" s="5">
        <v>0.13299576758145121</v>
      </c>
      <c r="AM2138" s="5">
        <v>8.2832535554012376E-2</v>
      </c>
      <c r="AN2138" s="5">
        <v>-0.25010366109504523</v>
      </c>
      <c r="AO2138" s="5">
        <v>-0.2255549167653173</v>
      </c>
      <c r="AP2138" s="5">
        <v>-0.26245711015406192</v>
      </c>
      <c r="AQ2138" s="5">
        <v>-0.14030210472514931</v>
      </c>
      <c r="AR2138" s="5">
        <v>-0.21861683932192411</v>
      </c>
      <c r="AS2138" s="5">
        <v>-0.1755196967371376</v>
      </c>
      <c r="AT2138" s="5">
        <v>-0.17038904422033521</v>
      </c>
      <c r="AU2138" s="5">
        <v>5.2865253433884818E-2</v>
      </c>
      <c r="AV2138" s="5">
        <v>-7.5692304637208219E-2</v>
      </c>
      <c r="AW2138" s="5">
        <v>0.14305567846840761</v>
      </c>
      <c r="AX2138" s="5">
        <v>-0.30869038123148468</v>
      </c>
      <c r="AY2138" s="5">
        <v>-0.19711299372943791</v>
      </c>
      <c r="AZ2138" s="5">
        <v>0.14341753780394931</v>
      </c>
      <c r="BA2138" s="5">
        <v>-7.3630106822828334E-2</v>
      </c>
      <c r="BB2138" s="5">
        <v>1.194930183190568E-2</v>
      </c>
      <c r="BC2138" s="5">
        <v>4.0021066487604402E-2</v>
      </c>
      <c r="BD2138" s="5">
        <v>-5.0161996296662681E-2</v>
      </c>
      <c r="BE2138" s="5">
        <v>-0.23410709420130171</v>
      </c>
      <c r="BF2138" s="5">
        <v>-0.26634620808065862</v>
      </c>
      <c r="BG2138" s="5">
        <v>-7.4618250705495492E-2</v>
      </c>
      <c r="BH2138" s="5">
        <v>-0.13495484327741011</v>
      </c>
      <c r="BI2138" s="5">
        <v>-0.2066684301122815</v>
      </c>
      <c r="BJ2138" s="5">
        <v>-0.38024426416225621</v>
      </c>
      <c r="BK2138" s="5">
        <v>-0.28832724747067212</v>
      </c>
      <c r="BL2138" s="5">
        <v>-0.39667516698207078</v>
      </c>
      <c r="BM2138" s="5">
        <v>-0.20389211751249861</v>
      </c>
      <c r="BN2138" s="5">
        <v>-0.47146125250214471</v>
      </c>
      <c r="BO2138" s="5">
        <v>-0.5</v>
      </c>
      <c r="BP2138" s="5">
        <v>-0.5</v>
      </c>
      <c r="BQ2138" s="5">
        <v>-0.5</v>
      </c>
      <c r="BR2138" s="5">
        <v>-0.5</v>
      </c>
      <c r="BS2138" s="5">
        <v>-0.48026315789473678</v>
      </c>
      <c r="BT2138" s="5">
        <v>-0.5</v>
      </c>
      <c r="BU2138" s="5">
        <v>-0.5</v>
      </c>
      <c r="BV2138" s="5">
        <v>-0.5</v>
      </c>
      <c r="BW2138" s="5">
        <v>-0.5</v>
      </c>
      <c r="BX2138" s="5">
        <v>-0.5</v>
      </c>
      <c r="BY2138" s="5">
        <v>-0.5</v>
      </c>
      <c r="BZ2138" s="5">
        <v>-0.5</v>
      </c>
      <c r="CA2138" s="5">
        <v>-0.5</v>
      </c>
      <c r="CB2138" s="5">
        <v>-0.5</v>
      </c>
      <c r="CC2138" s="5">
        <v>-0.5</v>
      </c>
      <c r="CD2138" s="5">
        <v>-0.5</v>
      </c>
      <c r="CE2138" s="5">
        <v>-0.5</v>
      </c>
      <c r="CF2138" s="5">
        <v>-0.5</v>
      </c>
      <c r="CG2138" s="5">
        <v>-0.5</v>
      </c>
      <c r="CH2138" s="5">
        <v>-0.5</v>
      </c>
      <c r="CI2138" s="5">
        <v>-0.5</v>
      </c>
      <c r="CJ2138" s="5">
        <v>-0.5</v>
      </c>
      <c r="CK2138" s="5">
        <v>-0.5</v>
      </c>
      <c r="CL2138" s="5">
        <v>-0.5</v>
      </c>
      <c r="CM2138" s="5">
        <v>-0.5</v>
      </c>
      <c r="CN2138" s="5">
        <v>-0.5</v>
      </c>
      <c r="CO2138" s="5">
        <v>-0.5</v>
      </c>
      <c r="CP2138" s="5">
        <v>-0.5</v>
      </c>
      <c r="CQ2138" s="5">
        <v>-0.5</v>
      </c>
      <c r="CR2138" s="5">
        <v>-0.5</v>
      </c>
      <c r="CS2138" s="5">
        <v>-0.5</v>
      </c>
      <c r="CT2138" s="5">
        <v>-0.5</v>
      </c>
      <c r="CU2138" s="5">
        <v>-0.5</v>
      </c>
      <c r="CV2138" s="5">
        <v>-0.5</v>
      </c>
      <c r="CW2138" s="5">
        <v>-0.5</v>
      </c>
      <c r="CX2138" s="5">
        <v>-0.5</v>
      </c>
      <c r="CY2138" s="5">
        <v>-0.5</v>
      </c>
      <c r="CZ2138" s="5">
        <v>-0.5</v>
      </c>
      <c r="DA2138" s="5">
        <v>-0.5</v>
      </c>
      <c r="DB2138" s="5">
        <v>-0.5</v>
      </c>
      <c r="DC2138" s="5">
        <v>-0.5</v>
      </c>
      <c r="DD2138" s="5">
        <v>-0.5</v>
      </c>
      <c r="DE2138" s="5">
        <v>-0.5</v>
      </c>
      <c r="DF2138" s="5">
        <v>-0.5</v>
      </c>
      <c r="DG2138" s="5">
        <v>-0.5</v>
      </c>
      <c r="DH2138" s="5">
        <v>-0.5</v>
      </c>
      <c r="DI2138" s="5">
        <v>-0.5</v>
      </c>
      <c r="DJ2138" s="5">
        <v>-0.5</v>
      </c>
      <c r="DK2138" s="5">
        <v>-0.5</v>
      </c>
      <c r="DL2138" s="5">
        <v>-0.5</v>
      </c>
      <c r="DM2138" s="5">
        <v>-0.5</v>
      </c>
      <c r="DN2138" s="5">
        <v>-0.5</v>
      </c>
      <c r="DO2138" s="5">
        <v>-0.5</v>
      </c>
      <c r="DP2138" s="5">
        <v>-0.5</v>
      </c>
      <c r="DQ2138" s="5">
        <v>-0.5</v>
      </c>
      <c r="DR2138" s="5">
        <v>-0.5</v>
      </c>
      <c r="DS2138" s="5">
        <v>-0.5</v>
      </c>
      <c r="DT2138" s="5">
        <v>-0.5</v>
      </c>
      <c r="DU2138" s="5">
        <v>0.5</v>
      </c>
      <c r="DV2138" s="5">
        <v>-0.5</v>
      </c>
      <c r="DW2138" s="5">
        <v>-0.5</v>
      </c>
      <c r="DX2138" s="5">
        <v>-0.5</v>
      </c>
      <c r="DY2138" s="5">
        <v>-0.5</v>
      </c>
      <c r="DZ2138" s="5">
        <v>0</v>
      </c>
    </row>
    <row r="2139" spans="1:130" s="5" customFormat="1" x14ac:dyDescent="0.3">
      <c r="A2139" s="4" t="s">
        <v>2646</v>
      </c>
      <c r="B2139" s="4">
        <v>0.111</v>
      </c>
      <c r="C2139" s="4">
        <v>0.113</v>
      </c>
      <c r="D2139" s="4">
        <v>0.81399999999999995</v>
      </c>
      <c r="E2139" s="4" t="s">
        <v>126</v>
      </c>
      <c r="F2139" s="4">
        <v>98</v>
      </c>
      <c r="G2139" s="4" t="s">
        <v>363</v>
      </c>
      <c r="H2139" s="4">
        <v>32599709</v>
      </c>
      <c r="I2139" s="4">
        <v>32620806</v>
      </c>
      <c r="J2139" s="5">
        <v>-0.46134969325153369</v>
      </c>
      <c r="K2139" s="5">
        <v>-0.26470588235294118</v>
      </c>
      <c r="L2139" s="5">
        <v>-0.42473118279569888</v>
      </c>
      <c r="M2139" s="5">
        <v>-0.30327868852459022</v>
      </c>
      <c r="N2139" s="5">
        <v>-0.49291571097721981</v>
      </c>
      <c r="O2139" s="5">
        <v>0.20891222264946449</v>
      </c>
      <c r="P2139" s="5">
        <v>-3.7735849056603821E-2</v>
      </c>
      <c r="Q2139" s="5">
        <v>0.21119949349725239</v>
      </c>
      <c r="R2139" s="5">
        <v>1.2153594409479379E-2</v>
      </c>
      <c r="S2139" s="5">
        <v>-2.4640139648343658E-2</v>
      </c>
      <c r="T2139" s="5">
        <v>-0.112498285328837</v>
      </c>
      <c r="U2139" s="5">
        <v>-8.0056860731513801E-2</v>
      </c>
      <c r="V2139" s="5">
        <v>-0.1413293562622352</v>
      </c>
      <c r="W2139" s="5">
        <v>0.29346485733152761</v>
      </c>
      <c r="X2139" s="5">
        <v>5.8960683996181477E-2</v>
      </c>
      <c r="Y2139" s="5">
        <v>0.38448970702233243</v>
      </c>
      <c r="Z2139" s="5">
        <v>4.8441631097296933E-2</v>
      </c>
      <c r="AA2139" s="5">
        <v>-9.1699693973210317E-2</v>
      </c>
      <c r="AB2139" s="5">
        <v>0.31015061822783291</v>
      </c>
      <c r="AC2139" s="5">
        <v>-8.8754658730222147E-2</v>
      </c>
      <c r="AD2139" s="5">
        <v>-0.16939704904348679</v>
      </c>
      <c r="AE2139" s="5">
        <v>5.7123034127015908E-2</v>
      </c>
      <c r="AF2139" s="5">
        <v>-0.16213893135463661</v>
      </c>
      <c r="AG2139" s="5">
        <v>-0.1075152083625152</v>
      </c>
      <c r="AH2139" s="5">
        <v>-8.7725414619075404E-2</v>
      </c>
      <c r="AI2139" s="5">
        <v>-2.9010105270218859E-2</v>
      </c>
      <c r="AJ2139" s="5">
        <v>1.833693519652857E-2</v>
      </c>
      <c r="AK2139" s="5">
        <v>1.393599871058693E-3</v>
      </c>
      <c r="AL2139" s="5">
        <v>-0.15249398084873211</v>
      </c>
      <c r="AM2139" s="5">
        <v>-3.4103527600914341E-2</v>
      </c>
      <c r="AN2139" s="5">
        <v>4.5702454665579317E-3</v>
      </c>
      <c r="AO2139" s="5">
        <v>-1.5336308900078749E-2</v>
      </c>
      <c r="AP2139" s="5">
        <v>3.185347394298399E-2</v>
      </c>
      <c r="AQ2139" s="5">
        <v>-0.18666081595718531</v>
      </c>
      <c r="AR2139" s="5">
        <v>-9.2102718284178153E-2</v>
      </c>
      <c r="AS2139" s="5">
        <v>3.4116505635204408E-3</v>
      </c>
      <c r="AT2139" s="5">
        <v>-5.0006925621308367E-2</v>
      </c>
      <c r="AU2139" s="5">
        <v>-0.1322468232301581</v>
      </c>
      <c r="AV2139" s="5">
        <v>-0.18855878899004169</v>
      </c>
      <c r="AW2139" s="5">
        <v>-3.2616176349741122E-2</v>
      </c>
      <c r="AX2139" s="5">
        <v>-0.23377464810529339</v>
      </c>
      <c r="AY2139" s="5">
        <v>-4.4629256745654038E-2</v>
      </c>
      <c r="AZ2139" s="5">
        <v>3.099424368061654E-2</v>
      </c>
      <c r="BA2139" s="5">
        <v>2.5522052804653469E-2</v>
      </c>
      <c r="BB2139" s="5">
        <v>1.48048842065811E-2</v>
      </c>
      <c r="BC2139" s="5">
        <v>-1.141583766391957E-2</v>
      </c>
      <c r="BD2139" s="5">
        <v>-0.1514500407638201</v>
      </c>
      <c r="BE2139" s="5">
        <v>-0.1162884594570632</v>
      </c>
      <c r="BF2139" s="5">
        <v>-0.5</v>
      </c>
      <c r="BG2139" s="5">
        <v>-0.15982234804226531</v>
      </c>
      <c r="BH2139" s="5">
        <v>5.8241234310757783E-2</v>
      </c>
      <c r="BI2139" s="5">
        <v>2.1409072006485341E-2</v>
      </c>
      <c r="BJ2139" s="5">
        <v>-0.3092607157942131</v>
      </c>
      <c r="BK2139" s="5">
        <v>-0.33314669478359932</v>
      </c>
      <c r="BL2139" s="5">
        <v>0.20243006996455271</v>
      </c>
      <c r="BM2139" s="5">
        <v>-0.11892892846241809</v>
      </c>
      <c r="BN2139" s="5">
        <v>-0.49250786388332862</v>
      </c>
      <c r="BO2139" s="5">
        <v>-0.5</v>
      </c>
      <c r="BP2139" s="5">
        <v>-0.5</v>
      </c>
      <c r="BQ2139" s="5">
        <v>-0.5</v>
      </c>
      <c r="BR2139" s="5">
        <v>-0.5</v>
      </c>
      <c r="BS2139" s="5">
        <v>-0.36184210526315791</v>
      </c>
      <c r="BT2139" s="5">
        <v>-0.5</v>
      </c>
      <c r="BU2139" s="5">
        <v>-0.5</v>
      </c>
      <c r="BV2139" s="5">
        <v>-0.5</v>
      </c>
      <c r="BW2139" s="5">
        <v>-0.5</v>
      </c>
      <c r="BX2139" s="5">
        <v>-0.5</v>
      </c>
      <c r="BY2139" s="5">
        <v>-0.5</v>
      </c>
      <c r="BZ2139" s="5">
        <v>-0.5</v>
      </c>
      <c r="CA2139" s="5">
        <v>-0.5</v>
      </c>
      <c r="CB2139" s="5">
        <v>-0.5</v>
      </c>
      <c r="CC2139" s="5">
        <v>-0.5</v>
      </c>
      <c r="CD2139" s="5">
        <v>-0.5</v>
      </c>
      <c r="CE2139" s="5">
        <v>-0.5</v>
      </c>
      <c r="CF2139" s="5">
        <v>-0.5</v>
      </c>
      <c r="CG2139" s="5">
        <v>-0.5</v>
      </c>
      <c r="CH2139" s="5">
        <v>-0.5</v>
      </c>
      <c r="CI2139" s="5">
        <v>-0.5</v>
      </c>
      <c r="CJ2139" s="5">
        <v>-0.5</v>
      </c>
      <c r="CK2139" s="5">
        <v>-0.5</v>
      </c>
      <c r="CL2139" s="5">
        <v>-0.5</v>
      </c>
      <c r="CM2139" s="5">
        <v>0.5</v>
      </c>
      <c r="CN2139" s="5">
        <v>0.5</v>
      </c>
      <c r="CO2139" s="5">
        <v>-0.5</v>
      </c>
      <c r="CP2139" s="5">
        <v>-0.5</v>
      </c>
      <c r="CQ2139" s="5">
        <v>-0.5</v>
      </c>
      <c r="CR2139" s="5">
        <v>-0.5</v>
      </c>
      <c r="CS2139" s="5">
        <v>0.5</v>
      </c>
      <c r="CT2139" s="5">
        <v>-0.5</v>
      </c>
      <c r="CU2139" s="5">
        <v>0.5</v>
      </c>
      <c r="CV2139" s="5">
        <v>-0.5</v>
      </c>
      <c r="CW2139" s="5">
        <v>0.5</v>
      </c>
      <c r="CX2139" s="5">
        <v>-0.5</v>
      </c>
      <c r="CY2139" s="5">
        <v>-0.5</v>
      </c>
      <c r="CZ2139" s="5">
        <v>-0.5</v>
      </c>
      <c r="DA2139" s="5">
        <v>-0.5</v>
      </c>
      <c r="DB2139" s="5">
        <v>-0.5</v>
      </c>
      <c r="DC2139" s="5">
        <v>-0.5</v>
      </c>
      <c r="DD2139" s="5">
        <v>-0.5</v>
      </c>
      <c r="DE2139" s="5">
        <v>-0.5</v>
      </c>
      <c r="DF2139" s="5">
        <v>-0.5</v>
      </c>
      <c r="DG2139" s="5">
        <v>-0.5</v>
      </c>
      <c r="DH2139" s="5">
        <v>-0.5</v>
      </c>
      <c r="DI2139" s="5">
        <v>-0.5</v>
      </c>
      <c r="DJ2139" s="5">
        <v>0.5</v>
      </c>
      <c r="DK2139" s="5">
        <v>-0.5</v>
      </c>
      <c r="DL2139" s="5">
        <v>-0.5</v>
      </c>
      <c r="DM2139" s="5">
        <v>-0.5</v>
      </c>
      <c r="DN2139" s="5">
        <v>-0.5</v>
      </c>
      <c r="DO2139" s="5">
        <v>-0.5</v>
      </c>
      <c r="DP2139" s="5">
        <v>-0.5</v>
      </c>
      <c r="DQ2139" s="5">
        <v>-0.5</v>
      </c>
      <c r="DR2139" s="5">
        <v>-0.5</v>
      </c>
      <c r="DS2139" s="5">
        <v>-0.5</v>
      </c>
      <c r="DT2139" s="5">
        <v>-0.5</v>
      </c>
      <c r="DU2139" s="5">
        <v>0.5</v>
      </c>
      <c r="DV2139" s="5">
        <v>-0.5</v>
      </c>
      <c r="DW2139" s="5">
        <v>-0.5</v>
      </c>
      <c r="DX2139" s="5">
        <v>-0.5</v>
      </c>
      <c r="DY2139" s="5">
        <v>-0.5</v>
      </c>
      <c r="DZ2139" s="5">
        <v>0</v>
      </c>
    </row>
    <row r="2140" spans="1:130" s="5" customFormat="1" x14ac:dyDescent="0.3">
      <c r="A2140" s="4" t="s">
        <v>2647</v>
      </c>
      <c r="B2140" s="4">
        <v>0.22500000000000001</v>
      </c>
      <c r="C2140" s="4">
        <v>0.113</v>
      </c>
      <c r="D2140" s="4">
        <v>0.81499999999999995</v>
      </c>
      <c r="E2140" s="4" t="s">
        <v>126</v>
      </c>
      <c r="F2140" s="4">
        <v>98</v>
      </c>
      <c r="G2140" s="4" t="s">
        <v>363</v>
      </c>
      <c r="H2140" s="4">
        <v>45117782</v>
      </c>
      <c r="I2140" s="4">
        <v>45130070</v>
      </c>
      <c r="J2140" s="5">
        <v>-0.49509202453987727</v>
      </c>
      <c r="K2140" s="5">
        <v>-0.47647058823529409</v>
      </c>
      <c r="L2140" s="5">
        <v>-0.467741935483871</v>
      </c>
      <c r="M2140" s="5">
        <v>-0.48360655737704922</v>
      </c>
      <c r="N2140" s="5">
        <v>-0.49589094349219809</v>
      </c>
      <c r="O2140" s="5">
        <v>0.21422080926214651</v>
      </c>
      <c r="P2140" s="5">
        <v>-0.18867924528301891</v>
      </c>
      <c r="Q2140" s="5">
        <v>5.0751480650972569E-2</v>
      </c>
      <c r="R2140" s="5">
        <v>0.11249292288693449</v>
      </c>
      <c r="S2140" s="5">
        <v>-9.6095971190097718E-3</v>
      </c>
      <c r="T2140" s="5">
        <v>0.442269081452761</v>
      </c>
      <c r="U2140" s="5">
        <v>-0.235318376869704</v>
      </c>
      <c r="V2140" s="5">
        <v>0.36646754669488563</v>
      </c>
      <c r="W2140" s="5">
        <v>9.0525135814076618E-2</v>
      </c>
      <c r="X2140" s="5">
        <v>-4.4602727554127919E-2</v>
      </c>
      <c r="Y2140" s="5">
        <v>-0.1518146682544276</v>
      </c>
      <c r="Z2140" s="5">
        <v>0.12196006198333879</v>
      </c>
      <c r="AA2140" s="5">
        <v>1.396917204879233E-2</v>
      </c>
      <c r="AB2140" s="5">
        <v>0.22460548773808761</v>
      </c>
      <c r="AC2140" s="5">
        <v>4.5812198914074398E-2</v>
      </c>
      <c r="AD2140" s="5">
        <v>-0.12017406682475811</v>
      </c>
      <c r="AE2140" s="5">
        <v>-1.6257745665644641E-2</v>
      </c>
      <c r="AF2140" s="5">
        <v>1.7720819816796629E-2</v>
      </c>
      <c r="AG2140" s="5">
        <v>-0.29116436964511833</v>
      </c>
      <c r="AH2140" s="5">
        <v>1.483369717020777E-2</v>
      </c>
      <c r="AI2140" s="5">
        <v>-6.5894714007321831E-3</v>
      </c>
      <c r="AJ2140" s="5">
        <v>-0.14047939621024341</v>
      </c>
      <c r="AK2140" s="5">
        <v>9.7417185466302514E-2</v>
      </c>
      <c r="AL2140" s="5">
        <v>0.181855276651091</v>
      </c>
      <c r="AM2140" s="5">
        <v>5.1749726657567607E-2</v>
      </c>
      <c r="AN2140" s="5">
        <v>-2.984238633892838E-2</v>
      </c>
      <c r="AO2140" s="5">
        <v>1.0407478943522791E-2</v>
      </c>
      <c r="AP2140" s="5">
        <v>0.1989217381257645</v>
      </c>
      <c r="AQ2140" s="5">
        <v>-7.9085422398780691E-2</v>
      </c>
      <c r="AR2140" s="5">
        <v>2.5199345974532879E-2</v>
      </c>
      <c r="AS2140" s="5">
        <v>-0.25575037791749761</v>
      </c>
      <c r="AT2140" s="5">
        <v>-0.1095500009237516</v>
      </c>
      <c r="AU2140" s="5">
        <v>-0.1756028327449389</v>
      </c>
      <c r="AV2140" s="5">
        <v>9.6995763294502657E-2</v>
      </c>
      <c r="AW2140" s="5">
        <v>-0.1205566016317208</v>
      </c>
      <c r="AX2140" s="5">
        <v>-0.24464014434398379</v>
      </c>
      <c r="AY2140" s="5">
        <v>-0.23029375104605609</v>
      </c>
      <c r="AZ2140" s="5">
        <v>-4.6460381740108969E-2</v>
      </c>
      <c r="BA2140" s="5">
        <v>-0.16405456441232669</v>
      </c>
      <c r="BB2140" s="5">
        <v>-0.24406287554361511</v>
      </c>
      <c r="BC2140" s="5">
        <v>-0.2167862071240266</v>
      </c>
      <c r="BD2140" s="5">
        <v>-6.0436916988181877E-3</v>
      </c>
      <c r="BE2140" s="5">
        <v>7.0379388985199132E-2</v>
      </c>
      <c r="BF2140" s="5">
        <v>-0.16610949287732779</v>
      </c>
      <c r="BG2140" s="5">
        <v>-5.321175749708712E-2</v>
      </c>
      <c r="BH2140" s="5">
        <v>0.22479222797055581</v>
      </c>
      <c r="BI2140" s="5">
        <v>-0.1385078881291158</v>
      </c>
      <c r="BJ2140" s="5">
        <v>-0.13288217279228609</v>
      </c>
      <c r="BK2140" s="5">
        <v>0.17584532452674531</v>
      </c>
      <c r="BL2140" s="5">
        <v>-0.19381189154695119</v>
      </c>
      <c r="BM2140" s="5">
        <v>-0.2435065913654948</v>
      </c>
      <c r="BN2140" s="5">
        <v>-0.5</v>
      </c>
      <c r="BO2140" s="5">
        <v>-0.5</v>
      </c>
      <c r="BP2140" s="5">
        <v>-0.5</v>
      </c>
      <c r="BQ2140" s="5">
        <v>-0.5</v>
      </c>
      <c r="BR2140" s="5">
        <v>-0.5</v>
      </c>
      <c r="BS2140" s="5">
        <v>-0.23684210526315791</v>
      </c>
      <c r="BT2140" s="5">
        <v>-0.5</v>
      </c>
      <c r="BU2140" s="5">
        <v>-0.5</v>
      </c>
      <c r="BV2140" s="5">
        <v>-0.5</v>
      </c>
      <c r="BW2140" s="5">
        <v>-0.5</v>
      </c>
      <c r="BX2140" s="5">
        <v>-0.5</v>
      </c>
      <c r="BY2140" s="5">
        <v>-0.5</v>
      </c>
      <c r="BZ2140" s="5">
        <v>-0.5</v>
      </c>
      <c r="CA2140" s="5">
        <v>-0.5</v>
      </c>
      <c r="CB2140" s="5">
        <v>-0.5</v>
      </c>
      <c r="CC2140" s="5">
        <v>-0.5</v>
      </c>
      <c r="CD2140" s="5">
        <v>-0.5</v>
      </c>
      <c r="CE2140" s="5">
        <v>-0.5</v>
      </c>
      <c r="CF2140" s="5">
        <v>-0.5</v>
      </c>
      <c r="CG2140" s="5">
        <v>-0.5</v>
      </c>
      <c r="CH2140" s="5">
        <v>-0.5</v>
      </c>
      <c r="CI2140" s="5">
        <v>-0.5</v>
      </c>
      <c r="CJ2140" s="5">
        <v>-0.5</v>
      </c>
      <c r="CK2140" s="5">
        <v>0.5</v>
      </c>
      <c r="CL2140" s="5">
        <v>-0.5</v>
      </c>
      <c r="CM2140" s="5">
        <v>-0.5</v>
      </c>
      <c r="CN2140" s="5">
        <v>-0.5</v>
      </c>
      <c r="CO2140" s="5">
        <v>-0.5</v>
      </c>
      <c r="CP2140" s="5">
        <v>-0.5</v>
      </c>
      <c r="CQ2140" s="5">
        <v>-0.5</v>
      </c>
      <c r="CR2140" s="5">
        <v>-0.5</v>
      </c>
      <c r="CS2140" s="5">
        <v>-0.5</v>
      </c>
      <c r="CT2140" s="5">
        <v>-0.5</v>
      </c>
      <c r="CU2140" s="5">
        <v>-0.5</v>
      </c>
      <c r="CV2140" s="5">
        <v>-0.5</v>
      </c>
      <c r="CW2140" s="5">
        <v>-0.5</v>
      </c>
      <c r="CX2140" s="5">
        <v>-0.5</v>
      </c>
      <c r="CY2140" s="5">
        <v>-0.5</v>
      </c>
      <c r="CZ2140" s="5">
        <v>-0.5</v>
      </c>
      <c r="DA2140" s="5">
        <v>-0.5</v>
      </c>
      <c r="DB2140" s="5">
        <v>-0.5</v>
      </c>
      <c r="DC2140" s="5">
        <v>-0.5</v>
      </c>
      <c r="DD2140" s="5">
        <v>-0.5</v>
      </c>
      <c r="DE2140" s="5">
        <v>-0.5</v>
      </c>
      <c r="DF2140" s="5">
        <v>-0.5</v>
      </c>
      <c r="DG2140" s="5">
        <v>-0.5</v>
      </c>
      <c r="DH2140" s="5">
        <v>-0.5</v>
      </c>
      <c r="DI2140" s="5">
        <v>-0.5</v>
      </c>
      <c r="DJ2140" s="5">
        <v>-0.5</v>
      </c>
      <c r="DK2140" s="5">
        <v>-0.5</v>
      </c>
      <c r="DL2140" s="5">
        <v>-0.5</v>
      </c>
      <c r="DM2140" s="5">
        <v>0.5</v>
      </c>
      <c r="DN2140" s="5">
        <v>-0.5</v>
      </c>
      <c r="DO2140" s="5">
        <v>-0.5</v>
      </c>
      <c r="DP2140" s="5">
        <v>-0.5</v>
      </c>
      <c r="DQ2140" s="5">
        <v>-0.5</v>
      </c>
      <c r="DR2140" s="5">
        <v>-0.5</v>
      </c>
      <c r="DS2140" s="5">
        <v>-0.5</v>
      </c>
      <c r="DT2140" s="5">
        <v>-0.5</v>
      </c>
      <c r="DU2140" s="5">
        <v>0.5</v>
      </c>
      <c r="DV2140" s="5">
        <v>-0.5</v>
      </c>
      <c r="DW2140" s="5">
        <v>-0.5</v>
      </c>
      <c r="DX2140" s="5">
        <v>-0.5</v>
      </c>
      <c r="DY2140" s="5">
        <v>-0.5</v>
      </c>
      <c r="DZ2140" s="5">
        <v>0</v>
      </c>
    </row>
    <row r="2141" spans="1:130" s="5" customFormat="1" x14ac:dyDescent="0.3">
      <c r="A2141" s="4" t="s">
        <v>2648</v>
      </c>
      <c r="B2141" s="4">
        <v>-1.47</v>
      </c>
      <c r="C2141" s="4">
        <v>6.5799999999999997E-2</v>
      </c>
      <c r="D2141" s="4">
        <v>0.81499999999999995</v>
      </c>
      <c r="E2141" s="4" t="s">
        <v>126</v>
      </c>
      <c r="F2141" s="4">
        <v>47</v>
      </c>
      <c r="G2141" s="4" t="s">
        <v>170</v>
      </c>
      <c r="H2141" s="4">
        <v>52155590</v>
      </c>
      <c r="I2141" s="4">
        <v>52158317</v>
      </c>
      <c r="J2141" s="5">
        <v>-0.49754601226993872</v>
      </c>
      <c r="K2141" s="5">
        <v>-0.47647058823529409</v>
      </c>
      <c r="L2141" s="5">
        <v>-0.467741935483871</v>
      </c>
      <c r="M2141" s="5">
        <v>-0.48360655737704922</v>
      </c>
      <c r="N2141" s="5">
        <v>-0.49912016338954268</v>
      </c>
      <c r="O2141" s="5">
        <v>0.16571287284165659</v>
      </c>
      <c r="P2141" s="5">
        <v>-0.1981132075471698</v>
      </c>
      <c r="Q2141" s="5">
        <v>0.2855358474550953</v>
      </c>
      <c r="R2141" s="5">
        <v>-0.20872524294159131</v>
      </c>
      <c r="S2141" s="5">
        <v>-8.3300230295984101E-2</v>
      </c>
      <c r="T2141" s="5">
        <v>-0.27951705018846068</v>
      </c>
      <c r="U2141" s="5">
        <v>-0.1392457531642193</v>
      </c>
      <c r="V2141" s="5">
        <v>-7.0515085056251259E-2</v>
      </c>
      <c r="W2141" s="5">
        <v>0.31015058674600038</v>
      </c>
      <c r="X2141" s="5">
        <v>0.17293210444150861</v>
      </c>
      <c r="Y2141" s="5">
        <v>0.17908026392797399</v>
      </c>
      <c r="Z2141" s="5">
        <v>-0.280427523480345</v>
      </c>
      <c r="AA2141" s="5">
        <v>0.1108589005413466</v>
      </c>
      <c r="AB2141" s="5">
        <v>-9.2710368396635545E-2</v>
      </c>
      <c r="AC2141" s="5">
        <v>3.7331866188408343E-2</v>
      </c>
      <c r="AD2141" s="5">
        <v>-7.3703898985325089E-2</v>
      </c>
      <c r="AE2141" s="5">
        <v>1.543437466847775E-2</v>
      </c>
      <c r="AF2141" s="5">
        <v>-3.119484942267298E-2</v>
      </c>
      <c r="AG2141" s="5">
        <v>1.7699875872820511E-2</v>
      </c>
      <c r="AH2141" s="5">
        <v>8.9221611038688087E-2</v>
      </c>
      <c r="AI2141" s="5">
        <v>7.2406272086146362E-2</v>
      </c>
      <c r="AJ2141" s="5">
        <v>-0.27233031162332361</v>
      </c>
      <c r="AK2141" s="5">
        <v>-2.640724855999993E-2</v>
      </c>
      <c r="AL2141" s="5">
        <v>0.25219503319524911</v>
      </c>
      <c r="AM2141" s="5">
        <v>0.1734991206616904</v>
      </c>
      <c r="AN2141" s="5">
        <v>0.1280803198843348</v>
      </c>
      <c r="AO2141" s="5">
        <v>-7.1978884049187508E-3</v>
      </c>
      <c r="AP2141" s="5">
        <v>0.33086887178481278</v>
      </c>
      <c r="AQ2141" s="5">
        <v>0.19665066010489449</v>
      </c>
      <c r="AR2141" s="5">
        <v>-0.1528151849905702</v>
      </c>
      <c r="AS2141" s="5">
        <v>-7.2373735342776413E-2</v>
      </c>
      <c r="AT2141" s="5">
        <v>0.3852267461157759</v>
      </c>
      <c r="AU2141" s="5">
        <v>-3.8368870353983682E-2</v>
      </c>
      <c r="AV2141" s="5">
        <v>0.1756464202832313</v>
      </c>
      <c r="AW2141" s="5">
        <v>-4.3583251157312257E-2</v>
      </c>
      <c r="AX2141" s="5">
        <v>-9.9562619210226799E-2</v>
      </c>
      <c r="AY2141" s="5">
        <v>-0.23507251467832821</v>
      </c>
      <c r="AZ2141" s="5">
        <v>-1.3384681917703639E-2</v>
      </c>
      <c r="BA2141" s="5">
        <v>-0.16047920278385391</v>
      </c>
      <c r="BB2141" s="5">
        <v>-0.25685138875999292</v>
      </c>
      <c r="BC2141" s="5">
        <v>-0.26684555280419542</v>
      </c>
      <c r="BD2141" s="5">
        <v>-2.247742740524189E-2</v>
      </c>
      <c r="BE2141" s="5">
        <v>-9.8953006051127279E-2</v>
      </c>
      <c r="BF2141" s="5">
        <v>7.3585698458621507E-2</v>
      </c>
      <c r="BG2141" s="5">
        <v>1.097059749209706E-2</v>
      </c>
      <c r="BH2141" s="5">
        <v>0.28764766849711731</v>
      </c>
      <c r="BI2141" s="5">
        <v>-1.0629629044738851E-3</v>
      </c>
      <c r="BJ2141" s="5">
        <v>-9.0346451620812285E-2</v>
      </c>
      <c r="BK2141" s="5">
        <v>-8.9097439276982882E-2</v>
      </c>
      <c r="BL2141" s="5">
        <v>-3.8343346295383611E-3</v>
      </c>
      <c r="BM2141" s="5">
        <v>-0.12650539099749911</v>
      </c>
      <c r="BN2141" s="5">
        <v>-0.44967114669716901</v>
      </c>
      <c r="BO2141" s="5">
        <v>-0.5</v>
      </c>
      <c r="BP2141" s="5">
        <v>-0.5</v>
      </c>
      <c r="BQ2141" s="5">
        <v>-0.5</v>
      </c>
      <c r="BR2141" s="5">
        <v>-0.5</v>
      </c>
      <c r="BS2141" s="5">
        <v>-0.18421052631578949</v>
      </c>
      <c r="BT2141" s="5">
        <v>-0.5</v>
      </c>
      <c r="BU2141" s="5">
        <v>-0.5</v>
      </c>
      <c r="BV2141" s="5">
        <v>0.5</v>
      </c>
      <c r="BW2141" s="5">
        <v>-0.5</v>
      </c>
      <c r="BX2141" s="5">
        <v>-0.5</v>
      </c>
      <c r="BY2141" s="5">
        <v>-0.5</v>
      </c>
      <c r="BZ2141" s="5">
        <v>-0.5</v>
      </c>
      <c r="CA2141" s="5">
        <v>-0.5</v>
      </c>
      <c r="CB2141" s="5">
        <v>-0.5</v>
      </c>
      <c r="CC2141" s="5">
        <v>0.5</v>
      </c>
      <c r="CD2141" s="5">
        <v>0.5</v>
      </c>
      <c r="CE2141" s="5">
        <v>-0.5</v>
      </c>
      <c r="CF2141" s="5">
        <v>0.5</v>
      </c>
      <c r="CG2141" s="5">
        <v>0.5</v>
      </c>
      <c r="CH2141" s="5">
        <v>-0.5</v>
      </c>
      <c r="CI2141" s="5">
        <v>0.5</v>
      </c>
      <c r="CJ2141" s="5">
        <v>0.5</v>
      </c>
      <c r="CK2141" s="5">
        <v>-0.5</v>
      </c>
      <c r="CL2141" s="5">
        <v>0.5</v>
      </c>
      <c r="CM2141" s="5">
        <v>-0.5</v>
      </c>
      <c r="CN2141" s="5">
        <v>-0.5</v>
      </c>
      <c r="CO2141" s="5">
        <v>0.5</v>
      </c>
      <c r="CP2141" s="5">
        <v>0.5</v>
      </c>
      <c r="CQ2141" s="5">
        <v>-0.5</v>
      </c>
      <c r="CR2141" s="5">
        <v>-0.5</v>
      </c>
      <c r="CS2141" s="5">
        <v>-0.5</v>
      </c>
      <c r="CT2141" s="5">
        <v>-0.5</v>
      </c>
      <c r="CU2141" s="5">
        <v>-0.5</v>
      </c>
      <c r="CV2141" s="5">
        <v>-0.5</v>
      </c>
      <c r="CW2141" s="5">
        <v>-0.5</v>
      </c>
      <c r="CX2141" s="5">
        <v>-0.5</v>
      </c>
      <c r="CY2141" s="5">
        <v>0.5</v>
      </c>
      <c r="CZ2141" s="5">
        <v>0.5</v>
      </c>
      <c r="DA2141" s="5">
        <v>0.5</v>
      </c>
      <c r="DB2141" s="5">
        <v>0.5</v>
      </c>
      <c r="DC2141" s="5">
        <v>0.5</v>
      </c>
      <c r="DD2141" s="5">
        <v>0.5</v>
      </c>
      <c r="DE2141" s="5">
        <v>0.5</v>
      </c>
      <c r="DF2141" s="5">
        <v>0.5</v>
      </c>
      <c r="DG2141" s="5">
        <v>0.5</v>
      </c>
      <c r="DH2141" s="5">
        <v>0.5</v>
      </c>
      <c r="DI2141" s="5">
        <v>-0.5</v>
      </c>
      <c r="DJ2141" s="5">
        <v>-0.5</v>
      </c>
      <c r="DK2141" s="5">
        <v>-0.5</v>
      </c>
      <c r="DL2141" s="5">
        <v>-0.5</v>
      </c>
      <c r="DM2141" s="5">
        <v>-0.5</v>
      </c>
      <c r="DN2141" s="5">
        <v>-0.5</v>
      </c>
      <c r="DO2141" s="5">
        <v>-0.5</v>
      </c>
      <c r="DP2141" s="5">
        <v>-0.5</v>
      </c>
      <c r="DQ2141" s="5">
        <v>-0.5</v>
      </c>
      <c r="DR2141" s="5">
        <v>-0.5</v>
      </c>
      <c r="DS2141" s="5">
        <v>-0.5</v>
      </c>
      <c r="DT2141" s="5">
        <v>-0.5</v>
      </c>
      <c r="DU2141" s="5">
        <v>-0.5</v>
      </c>
      <c r="DV2141" s="5">
        <v>-0.5</v>
      </c>
      <c r="DW2141" s="5">
        <v>-0.5</v>
      </c>
      <c r="DX2141" s="5">
        <v>0.5</v>
      </c>
      <c r="DY2141" s="5">
        <v>-0.5</v>
      </c>
      <c r="DZ2141" s="5">
        <v>0</v>
      </c>
    </row>
    <row r="2142" spans="1:130" s="5" customFormat="1" x14ac:dyDescent="0.3">
      <c r="A2142" s="4" t="s">
        <v>1354</v>
      </c>
      <c r="B2142" s="4">
        <v>-0.77</v>
      </c>
      <c r="C2142" s="4">
        <v>6.5600000000000006E-2</v>
      </c>
      <c r="D2142" s="4">
        <v>0.81499999999999995</v>
      </c>
      <c r="E2142" s="4" t="s">
        <v>126</v>
      </c>
      <c r="F2142" s="4">
        <v>47</v>
      </c>
      <c r="G2142" s="4" t="s">
        <v>170</v>
      </c>
      <c r="H2142" s="4">
        <v>31286792</v>
      </c>
      <c r="I2142" s="4">
        <v>31350739</v>
      </c>
      <c r="J2142" s="5">
        <v>-0.40736196319018397</v>
      </c>
      <c r="K2142" s="5">
        <v>-0.31176470588235289</v>
      </c>
      <c r="L2142" s="5">
        <v>-0.40322580645161288</v>
      </c>
      <c r="M2142" s="5">
        <v>-0.22131147540983609</v>
      </c>
      <c r="N2142" s="5">
        <v>-0.47844315867084891</v>
      </c>
      <c r="O2142" s="5">
        <v>0.18681908289457619</v>
      </c>
      <c r="P2142" s="5">
        <v>-7.5471698113207586E-2</v>
      </c>
      <c r="Q2142" s="5">
        <v>0.1325252851616181</v>
      </c>
      <c r="R2142" s="5">
        <v>8.7526700548349323E-3</v>
      </c>
      <c r="S2142" s="5">
        <v>-0.1168798759598301</v>
      </c>
      <c r="T2142" s="5">
        <v>-9.706467344391273E-2</v>
      </c>
      <c r="U2142" s="5">
        <v>0.19965015520748269</v>
      </c>
      <c r="V2142" s="5">
        <v>-0.26587951137013932</v>
      </c>
      <c r="W2142" s="5">
        <v>0.14073569660196589</v>
      </c>
      <c r="X2142" s="5">
        <v>1.848585199621278E-2</v>
      </c>
      <c r="Y2142" s="5">
        <v>2.542861458457701E-2</v>
      </c>
      <c r="Z2142" s="5">
        <v>-0.22269985276163271</v>
      </c>
      <c r="AA2142" s="5">
        <v>1.96249771874526E-2</v>
      </c>
      <c r="AB2142" s="5">
        <v>4.4782993397201147E-2</v>
      </c>
      <c r="AC2142" s="5">
        <v>-0.1309679342279271</v>
      </c>
      <c r="AD2142" s="5">
        <v>7.0592625539254161E-2</v>
      </c>
      <c r="AE2142" s="5">
        <v>-5.1359908162159129E-2</v>
      </c>
      <c r="AF2142" s="5">
        <v>-0.19916501982425391</v>
      </c>
      <c r="AG2142" s="5">
        <v>-0.22914707032546719</v>
      </c>
      <c r="AH2142" s="5">
        <v>-0.1205753323925874</v>
      </c>
      <c r="AI2142" s="5">
        <v>-0.1552647397884255</v>
      </c>
      <c r="AJ2142" s="5">
        <v>-0.29641059484356042</v>
      </c>
      <c r="AK2142" s="5">
        <v>-8.515312902757266E-2</v>
      </c>
      <c r="AL2142" s="5">
        <v>0.29231632311025868</v>
      </c>
      <c r="AM2142" s="5">
        <v>0.18808999530751491</v>
      </c>
      <c r="AN2142" s="5">
        <v>-0.1335678675510639</v>
      </c>
      <c r="AO2142" s="5">
        <v>4.6441724393794348E-2</v>
      </c>
      <c r="AP2142" s="5">
        <v>0.17170567214574539</v>
      </c>
      <c r="AQ2142" s="5">
        <v>7.7782861654949964E-2</v>
      </c>
      <c r="AR2142" s="5">
        <v>-7.8798356573960837E-2</v>
      </c>
      <c r="AS2142" s="5">
        <v>9.1030965730005686E-3</v>
      </c>
      <c r="AT2142" s="5">
        <v>-8.2577966720067675E-2</v>
      </c>
      <c r="AU2142" s="5">
        <v>-4.8381047674713462E-2</v>
      </c>
      <c r="AV2142" s="5">
        <v>0.2976646819552331</v>
      </c>
      <c r="AW2142" s="5">
        <v>7.8351148673278748E-2</v>
      </c>
      <c r="AX2142" s="5">
        <v>-0.1092443119331855</v>
      </c>
      <c r="AY2142" s="5">
        <v>-9.0327658606312256E-2</v>
      </c>
      <c r="AZ2142" s="5">
        <v>0.13162289992245019</v>
      </c>
      <c r="BA2142" s="5">
        <v>-0.1572662465491429</v>
      </c>
      <c r="BB2142" s="5">
        <v>-0.13154988374675719</v>
      </c>
      <c r="BC2142" s="5">
        <v>-8.0778320766008271E-2</v>
      </c>
      <c r="BD2142" s="5">
        <v>1.2394818189409571E-3</v>
      </c>
      <c r="BE2142" s="5">
        <v>6.5524224228652783E-2</v>
      </c>
      <c r="BF2142" s="5">
        <v>0.1126234999283308</v>
      </c>
      <c r="BG2142" s="5">
        <v>0.1225662851840648</v>
      </c>
      <c r="BH2142" s="5">
        <v>0.26378930062080758</v>
      </c>
      <c r="BI2142" s="5">
        <v>8.0974158941722107E-2</v>
      </c>
      <c r="BJ2142" s="5">
        <v>3.204568832839072E-2</v>
      </c>
      <c r="BK2142" s="5">
        <v>0.15291934418231851</v>
      </c>
      <c r="BL2142" s="5">
        <v>3.3442122579004918E-2</v>
      </c>
      <c r="BM2142" s="5">
        <v>9.4872438326205955E-2</v>
      </c>
      <c r="BN2142" s="5">
        <v>-0.41153641897136323</v>
      </c>
      <c r="BO2142" s="5">
        <v>-0.4452054794520548</v>
      </c>
      <c r="BP2142" s="5">
        <v>-0.40557627888411452</v>
      </c>
      <c r="BQ2142" s="5">
        <v>-0.36493921019928949</v>
      </c>
      <c r="BR2142" s="5">
        <v>0.5</v>
      </c>
      <c r="BS2142" s="5">
        <v>-0.48684210526315791</v>
      </c>
      <c r="BT2142" s="5">
        <v>-0.5</v>
      </c>
      <c r="BU2142" s="5">
        <v>-0.5</v>
      </c>
      <c r="BV2142" s="5">
        <v>-0.5</v>
      </c>
      <c r="BW2142" s="5">
        <v>-0.5</v>
      </c>
      <c r="BX2142" s="5">
        <v>-0.5</v>
      </c>
      <c r="BY2142" s="5">
        <v>-0.5</v>
      </c>
      <c r="BZ2142" s="5">
        <v>-0.5</v>
      </c>
      <c r="CA2142" s="5">
        <v>-0.5</v>
      </c>
      <c r="CB2142" s="5">
        <v>-0.5</v>
      </c>
      <c r="CC2142" s="5">
        <v>-0.5</v>
      </c>
      <c r="CD2142" s="5">
        <v>-0.5</v>
      </c>
      <c r="CE2142" s="5">
        <v>-0.5</v>
      </c>
      <c r="CF2142" s="5">
        <v>0.5</v>
      </c>
      <c r="CG2142" s="5">
        <v>-0.5</v>
      </c>
      <c r="CH2142" s="5">
        <v>-0.5</v>
      </c>
      <c r="CI2142" s="5">
        <v>-0.5</v>
      </c>
      <c r="CJ2142" s="5">
        <v>-0.5</v>
      </c>
      <c r="CK2142" s="5">
        <v>-0.5</v>
      </c>
      <c r="CL2142" s="5">
        <v>-0.5</v>
      </c>
      <c r="CM2142" s="5">
        <v>-0.5</v>
      </c>
      <c r="CN2142" s="5">
        <v>-0.5</v>
      </c>
      <c r="CO2142" s="5">
        <v>-0.5</v>
      </c>
      <c r="CP2142" s="5">
        <v>-0.5</v>
      </c>
      <c r="CQ2142" s="5">
        <v>-0.5</v>
      </c>
      <c r="CR2142" s="5">
        <v>-0.5</v>
      </c>
      <c r="CS2142" s="5">
        <v>-0.5</v>
      </c>
      <c r="CT2142" s="5">
        <v>-0.5</v>
      </c>
      <c r="CU2142" s="5">
        <v>-0.5</v>
      </c>
      <c r="CV2142" s="5">
        <v>-0.5</v>
      </c>
      <c r="CW2142" s="5">
        <v>-0.5</v>
      </c>
      <c r="CX2142" s="5">
        <v>-0.5</v>
      </c>
      <c r="CY2142" s="5">
        <v>-0.5</v>
      </c>
      <c r="CZ2142" s="5">
        <v>-0.5</v>
      </c>
      <c r="DA2142" s="5">
        <v>-0.5</v>
      </c>
      <c r="DB2142" s="5">
        <v>-0.5</v>
      </c>
      <c r="DC2142" s="5">
        <v>-0.5</v>
      </c>
      <c r="DD2142" s="5">
        <v>-0.5</v>
      </c>
      <c r="DE2142" s="5">
        <v>-0.5</v>
      </c>
      <c r="DF2142" s="5">
        <v>-0.5</v>
      </c>
      <c r="DG2142" s="5">
        <v>-0.5</v>
      </c>
      <c r="DH2142" s="5">
        <v>-0.5</v>
      </c>
      <c r="DI2142" s="5">
        <v>-0.5</v>
      </c>
      <c r="DJ2142" s="5">
        <v>-0.5</v>
      </c>
      <c r="DK2142" s="5">
        <v>-0.5</v>
      </c>
      <c r="DL2142" s="5">
        <v>-0.5</v>
      </c>
      <c r="DM2142" s="5">
        <v>-0.5</v>
      </c>
      <c r="DN2142" s="5">
        <v>-0.5</v>
      </c>
      <c r="DO2142" s="5">
        <v>-0.5</v>
      </c>
      <c r="DP2142" s="5">
        <v>-0.5</v>
      </c>
      <c r="DQ2142" s="5">
        <v>-0.5</v>
      </c>
      <c r="DR2142" s="5">
        <v>-0.5</v>
      </c>
      <c r="DS2142" s="5">
        <v>-0.5</v>
      </c>
      <c r="DT2142" s="5">
        <v>-0.5</v>
      </c>
      <c r="DU2142" s="5">
        <v>-0.5</v>
      </c>
      <c r="DV2142" s="5">
        <v>-0.5</v>
      </c>
      <c r="DW2142" s="5">
        <v>-0.5</v>
      </c>
      <c r="DX2142" s="5">
        <v>0.5</v>
      </c>
      <c r="DY2142" s="5">
        <v>-0.5</v>
      </c>
      <c r="DZ2142" s="5">
        <v>0</v>
      </c>
    </row>
    <row r="2143" spans="1:130" s="5" customFormat="1" x14ac:dyDescent="0.3">
      <c r="A2143" s="4" t="s">
        <v>2458</v>
      </c>
      <c r="B2143" s="4">
        <v>-0.14399999999999999</v>
      </c>
      <c r="C2143" s="4">
        <v>0.113</v>
      </c>
      <c r="D2143" s="4">
        <v>0.81499999999999995</v>
      </c>
      <c r="E2143" s="4" t="s">
        <v>126</v>
      </c>
      <c r="F2143" s="4">
        <v>98</v>
      </c>
      <c r="G2143" s="4" t="s">
        <v>363</v>
      </c>
      <c r="H2143" s="4">
        <v>31149557</v>
      </c>
      <c r="I2143" s="4">
        <v>31211815</v>
      </c>
      <c r="J2143" s="5">
        <v>-0.45030674846625768</v>
      </c>
      <c r="K2143" s="5">
        <v>-0.45294117647058818</v>
      </c>
      <c r="L2143" s="5">
        <v>-0.467741935483871</v>
      </c>
      <c r="M2143" s="5">
        <v>-0.35245901639344263</v>
      </c>
      <c r="N2143" s="5">
        <v>-0.47901361703363682</v>
      </c>
      <c r="O2143" s="5">
        <v>7.6639658132087396E-2</v>
      </c>
      <c r="P2143" s="5">
        <v>-0.11320754716981141</v>
      </c>
      <c r="Q2143" s="5">
        <v>0.239278548804333</v>
      </c>
      <c r="R2143" s="5">
        <v>-0.1854800342714861</v>
      </c>
      <c r="S2143" s="5">
        <v>-0.13944739611807691</v>
      </c>
      <c r="T2143" s="5">
        <v>-0.25926016871824559</v>
      </c>
      <c r="U2143" s="5">
        <v>-0.25096084647368833</v>
      </c>
      <c r="V2143" s="5">
        <v>1.0392655845878901E-2</v>
      </c>
      <c r="W2143" s="5">
        <v>0.40125919115058339</v>
      </c>
      <c r="X2143" s="5">
        <v>0.1151454657266506</v>
      </c>
      <c r="Y2143" s="5">
        <v>3.1002281517437891E-2</v>
      </c>
      <c r="Z2143" s="5">
        <v>-7.1021001438242082E-2</v>
      </c>
      <c r="AA2143" s="5">
        <v>0.24383911892955579</v>
      </c>
      <c r="AB2143" s="5">
        <v>3.572662301838947E-3</v>
      </c>
      <c r="AC2143" s="5">
        <v>1.115418705142179E-2</v>
      </c>
      <c r="AD2143" s="5">
        <v>-0.1662933973576953</v>
      </c>
      <c r="AE2143" s="5">
        <v>8.2121954414993259E-2</v>
      </c>
      <c r="AF2143" s="5">
        <v>-9.5238301204369991E-2</v>
      </c>
      <c r="AG2143" s="5">
        <v>-0.10991622316367421</v>
      </c>
      <c r="AH2143" s="5">
        <v>0.13465713297834209</v>
      </c>
      <c r="AI2143" s="5">
        <v>-9.2419679072796468E-2</v>
      </c>
      <c r="AJ2143" s="5">
        <v>-6.0261806837192788E-2</v>
      </c>
      <c r="AK2143" s="5">
        <v>-6.1909267220857933E-2</v>
      </c>
      <c r="AL2143" s="5">
        <v>7.406578072048664E-2</v>
      </c>
      <c r="AM2143" s="5">
        <v>9.8103339219146601E-2</v>
      </c>
      <c r="AN2143" s="5">
        <v>0.13611524033879549</v>
      </c>
      <c r="AO2143" s="5">
        <v>0.38177395510594792</v>
      </c>
      <c r="AP2143" s="5">
        <v>0.10010244580575139</v>
      </c>
      <c r="AQ2143" s="5">
        <v>0.42431436520057159</v>
      </c>
      <c r="AR2143" s="5">
        <v>9.9447301044636283E-2</v>
      </c>
      <c r="AS2143" s="5">
        <v>-7.0523398034772367E-2</v>
      </c>
      <c r="AT2143" s="5">
        <v>-0.24186762564252279</v>
      </c>
      <c r="AU2143" s="5">
        <v>-0.17279808406080741</v>
      </c>
      <c r="AV2143" s="5">
        <v>3.5151898273334203E-2</v>
      </c>
      <c r="AW2143" s="5">
        <v>-2.7269434365590539E-2</v>
      </c>
      <c r="AX2143" s="5">
        <v>2.0216539384461111E-2</v>
      </c>
      <c r="AY2143" s="5">
        <v>-0.31763783174725402</v>
      </c>
      <c r="AZ2143" s="5">
        <v>-1.759131402868375E-2</v>
      </c>
      <c r="BA2143" s="5">
        <v>-0.21013825934039171</v>
      </c>
      <c r="BB2143" s="5">
        <v>-0.2433202245453088</v>
      </c>
      <c r="BC2143" s="5">
        <v>-0.34983785768824588</v>
      </c>
      <c r="BD2143" s="5">
        <v>-6.6462817757531434E-2</v>
      </c>
      <c r="BE2143" s="5">
        <v>-8.8457073902414918E-2</v>
      </c>
      <c r="BF2143" s="5">
        <v>-0.17903798775776961</v>
      </c>
      <c r="BG2143" s="5">
        <v>-3.1155137254646189E-2</v>
      </c>
      <c r="BH2143" s="5">
        <v>-7.171146814349183E-2</v>
      </c>
      <c r="BI2143" s="5">
        <v>-0.128337386626239</v>
      </c>
      <c r="BJ2143" s="5">
        <v>-0.19484150732700539</v>
      </c>
      <c r="BK2143" s="5">
        <v>-4.9799011549886973E-2</v>
      </c>
      <c r="BL2143" s="5">
        <v>-2.9113739753273801E-2</v>
      </c>
      <c r="BM2143" s="5">
        <v>-0.20570487472073701</v>
      </c>
      <c r="BN2143" s="5">
        <v>-0.49445443032803632</v>
      </c>
      <c r="BO2143" s="5">
        <v>-0.5</v>
      </c>
      <c r="BP2143" s="5">
        <v>-0.5</v>
      </c>
      <c r="BQ2143" s="5">
        <v>-0.5</v>
      </c>
      <c r="BR2143" s="5">
        <v>-0.5</v>
      </c>
      <c r="BS2143" s="5">
        <v>-0.36184210526315791</v>
      </c>
      <c r="BT2143" s="5">
        <v>-0.5</v>
      </c>
      <c r="BU2143" s="5">
        <v>0.5</v>
      </c>
      <c r="BV2143" s="5">
        <v>0.5</v>
      </c>
      <c r="BW2143" s="5">
        <v>-0.5</v>
      </c>
      <c r="BX2143" s="5">
        <v>-0.5</v>
      </c>
      <c r="BY2143" s="5">
        <v>-0.5</v>
      </c>
      <c r="BZ2143" s="5">
        <v>-0.5</v>
      </c>
      <c r="CA2143" s="5">
        <v>-0.5</v>
      </c>
      <c r="CB2143" s="5">
        <v>-0.5</v>
      </c>
      <c r="CC2143" s="5">
        <v>0.5</v>
      </c>
      <c r="CD2143" s="5">
        <v>0.5</v>
      </c>
      <c r="CE2143" s="5">
        <v>-0.5</v>
      </c>
      <c r="CF2143" s="5">
        <v>0.5</v>
      </c>
      <c r="CG2143" s="5">
        <v>-0.5</v>
      </c>
      <c r="CH2143" s="5">
        <v>-0.5</v>
      </c>
      <c r="CI2143" s="5">
        <v>-0.5</v>
      </c>
      <c r="CJ2143" s="5">
        <v>-0.5</v>
      </c>
      <c r="CK2143" s="5">
        <v>-0.5</v>
      </c>
      <c r="CL2143" s="5">
        <v>-0.5</v>
      </c>
      <c r="CM2143" s="5">
        <v>-0.5</v>
      </c>
      <c r="CN2143" s="5">
        <v>-0.5</v>
      </c>
      <c r="CO2143" s="5">
        <v>-0.5</v>
      </c>
      <c r="CP2143" s="5">
        <v>-0.5</v>
      </c>
      <c r="CQ2143" s="5">
        <v>-0.5</v>
      </c>
      <c r="CR2143" s="5">
        <v>-0.5</v>
      </c>
      <c r="CS2143" s="5">
        <v>-0.5</v>
      </c>
      <c r="CT2143" s="5">
        <v>-0.5</v>
      </c>
      <c r="CU2143" s="5">
        <v>-0.5</v>
      </c>
      <c r="CV2143" s="5">
        <v>-0.5</v>
      </c>
      <c r="CW2143" s="5">
        <v>-0.5</v>
      </c>
      <c r="CX2143" s="5">
        <v>-0.5</v>
      </c>
      <c r="CY2143" s="5">
        <v>-0.5</v>
      </c>
      <c r="CZ2143" s="5">
        <v>-0.5</v>
      </c>
      <c r="DA2143" s="5">
        <v>-0.5</v>
      </c>
      <c r="DB2143" s="5">
        <v>-0.5</v>
      </c>
      <c r="DC2143" s="5">
        <v>-0.5</v>
      </c>
      <c r="DD2143" s="5">
        <v>-0.5</v>
      </c>
      <c r="DE2143" s="5">
        <v>-0.5</v>
      </c>
      <c r="DF2143" s="5">
        <v>-0.5</v>
      </c>
      <c r="DG2143" s="5">
        <v>-0.5</v>
      </c>
      <c r="DH2143" s="5">
        <v>-0.5</v>
      </c>
      <c r="DI2143" s="5">
        <v>0.5</v>
      </c>
      <c r="DJ2143" s="5">
        <v>-0.5</v>
      </c>
      <c r="DK2143" s="5">
        <v>0.5</v>
      </c>
      <c r="DL2143" s="5">
        <v>-0.5</v>
      </c>
      <c r="DM2143" s="5">
        <v>-0.5</v>
      </c>
      <c r="DN2143" s="5">
        <v>-0.5</v>
      </c>
      <c r="DO2143" s="5">
        <v>-0.5</v>
      </c>
      <c r="DP2143" s="5">
        <v>-0.5</v>
      </c>
      <c r="DQ2143" s="5">
        <v>-0.5</v>
      </c>
      <c r="DR2143" s="5">
        <v>-0.5</v>
      </c>
      <c r="DS2143" s="5">
        <v>-0.5</v>
      </c>
      <c r="DT2143" s="5">
        <v>-0.5</v>
      </c>
      <c r="DU2143" s="5">
        <v>0.5</v>
      </c>
      <c r="DV2143" s="5">
        <v>-0.5</v>
      </c>
      <c r="DW2143" s="5">
        <v>-0.5</v>
      </c>
      <c r="DX2143" s="5">
        <v>-0.5</v>
      </c>
      <c r="DY2143" s="5">
        <v>-0.5</v>
      </c>
      <c r="DZ2143" s="5">
        <v>0</v>
      </c>
    </row>
    <row r="2144" spans="1:130" s="5" customFormat="1" x14ac:dyDescent="0.3">
      <c r="A2144" s="4" t="s">
        <v>2649</v>
      </c>
      <c r="B2144" s="4">
        <v>-0.379</v>
      </c>
      <c r="C2144" s="4">
        <v>6.5699999999999995E-2</v>
      </c>
      <c r="D2144" s="4">
        <v>0.81499999999999995</v>
      </c>
      <c r="E2144" s="4" t="s">
        <v>126</v>
      </c>
      <c r="F2144" s="4">
        <v>47</v>
      </c>
      <c r="G2144" s="4" t="s">
        <v>170</v>
      </c>
      <c r="H2144" s="4">
        <v>35049966</v>
      </c>
      <c r="I2144" s="4">
        <v>35058749</v>
      </c>
      <c r="J2144" s="5">
        <v>-0.49447852760736188</v>
      </c>
      <c r="K2144" s="5">
        <v>-0.48823529411764699</v>
      </c>
      <c r="L2144" s="5">
        <v>-0.489247311827957</v>
      </c>
      <c r="M2144" s="5">
        <v>-0.48360655737704922</v>
      </c>
      <c r="N2144" s="5">
        <v>-0.4970747543634661</v>
      </c>
      <c r="O2144" s="5">
        <v>0.18457675802138801</v>
      </c>
      <c r="P2144" s="5">
        <v>-0.1037735849056604</v>
      </c>
      <c r="Q2144" s="5">
        <v>0.39701452705468571</v>
      </c>
      <c r="R2144" s="5">
        <v>0.1037065106990515</v>
      </c>
      <c r="S2144" s="5">
        <v>-3.6643149035542E-2</v>
      </c>
      <c r="T2144" s="5">
        <v>-0.1009291557398873</v>
      </c>
      <c r="U2144" s="5">
        <v>-0.34483147253756352</v>
      </c>
      <c r="V2144" s="5">
        <v>-1.559018264475226E-2</v>
      </c>
      <c r="W2144" s="5">
        <v>0.166117380437908</v>
      </c>
      <c r="X2144" s="5">
        <v>0.1239718710014498</v>
      </c>
      <c r="Y2144" s="5">
        <v>3.6930442103785488E-2</v>
      </c>
      <c r="Z2144" s="5">
        <v>6.3890858440143861E-2</v>
      </c>
      <c r="AA2144" s="5">
        <v>-0.1986591821956428</v>
      </c>
      <c r="AB2144" s="5">
        <v>-7.5403419321975418E-2</v>
      </c>
      <c r="AC2144" s="5">
        <v>2.2341746514823679E-2</v>
      </c>
      <c r="AD2144" s="5">
        <v>-0.19299957270875709</v>
      </c>
      <c r="AE2144" s="5">
        <v>-1.8654996211587619E-2</v>
      </c>
      <c r="AF2144" s="5">
        <v>8.012026299762609E-2</v>
      </c>
      <c r="AG2144" s="5">
        <v>-1.7339403303773929E-2</v>
      </c>
      <c r="AH2144" s="5">
        <v>-0.13847451463127861</v>
      </c>
      <c r="AI2144" s="5">
        <v>0.20802492477440879</v>
      </c>
      <c r="AJ2144" s="5">
        <v>0.29025645969559882</v>
      </c>
      <c r="AK2144" s="5">
        <v>-0.17664993387155639</v>
      </c>
      <c r="AL2144" s="5">
        <v>-1.007625306589882E-2</v>
      </c>
      <c r="AM2144" s="5">
        <v>6.667916452564171E-2</v>
      </c>
      <c r="AN2144" s="5">
        <v>-6.3279677560497738E-2</v>
      </c>
      <c r="AO2144" s="5">
        <v>0.35377713835818952</v>
      </c>
      <c r="AP2144" s="5">
        <v>2.1642609987016389E-2</v>
      </c>
      <c r="AQ2144" s="5">
        <v>0.43742464724863628</v>
      </c>
      <c r="AR2144" s="5">
        <v>0.12685044974642701</v>
      </c>
      <c r="AS2144" s="5">
        <v>-9.569808399085411E-2</v>
      </c>
      <c r="AT2144" s="5">
        <v>-0.19625341490466799</v>
      </c>
      <c r="AU2144" s="5">
        <v>-5.6933111162251249E-2</v>
      </c>
      <c r="AV2144" s="5">
        <v>-8.2438147138636619E-2</v>
      </c>
      <c r="AW2144" s="5">
        <v>-8.4072851676496141E-2</v>
      </c>
      <c r="AX2144" s="5">
        <v>-9.2457132111379958E-2</v>
      </c>
      <c r="AY2144" s="5">
        <v>0.1500502545277769</v>
      </c>
      <c r="AZ2144" s="5">
        <v>-0.1034625044560594</v>
      </c>
      <c r="BA2144" s="5">
        <v>-9.6221971095172498E-2</v>
      </c>
      <c r="BB2144" s="5">
        <v>-8.0757282378441153E-2</v>
      </c>
      <c r="BC2144" s="5">
        <v>-0.15618217894956329</v>
      </c>
      <c r="BD2144" s="5">
        <v>8.5598139049951172E-2</v>
      </c>
      <c r="BE2144" s="5">
        <v>-0.27166686306232313</v>
      </c>
      <c r="BF2144" s="5">
        <v>-0.5</v>
      </c>
      <c r="BG2144" s="5">
        <v>-0.15027940556552569</v>
      </c>
      <c r="BH2144" s="5">
        <v>-9.4645698441218951E-2</v>
      </c>
      <c r="BI2144" s="5">
        <v>-4.3236106943764507E-2</v>
      </c>
      <c r="BJ2144" s="5">
        <v>-0.1799292764825916</v>
      </c>
      <c r="BK2144" s="5">
        <v>0.1063503096220532</v>
      </c>
      <c r="BL2144" s="5">
        <v>-0.1056024432780092</v>
      </c>
      <c r="BM2144" s="5">
        <v>-0.27638188423536503</v>
      </c>
      <c r="BN2144" s="5">
        <v>-0.48784672576494142</v>
      </c>
      <c r="BO2144" s="5">
        <v>-0.37671232876712329</v>
      </c>
      <c r="BP2144" s="5">
        <v>-0.30016627257192502</v>
      </c>
      <c r="BQ2144" s="5">
        <v>-0.33136597947054203</v>
      </c>
      <c r="BR2144" s="5">
        <v>0.5</v>
      </c>
      <c r="BS2144" s="5">
        <v>-0.5</v>
      </c>
      <c r="BT2144" s="5">
        <v>-0.5</v>
      </c>
      <c r="BU2144" s="5">
        <v>-0.5</v>
      </c>
      <c r="BV2144" s="5">
        <v>-0.5</v>
      </c>
      <c r="BW2144" s="5">
        <v>-0.5</v>
      </c>
      <c r="BX2144" s="5">
        <v>-0.5</v>
      </c>
      <c r="BY2144" s="5">
        <v>-0.5</v>
      </c>
      <c r="BZ2144" s="5">
        <v>-0.5</v>
      </c>
      <c r="CA2144" s="5">
        <v>-0.5</v>
      </c>
      <c r="CB2144" s="5">
        <v>-0.5</v>
      </c>
      <c r="CC2144" s="5">
        <v>-0.5</v>
      </c>
      <c r="CD2144" s="5">
        <v>-0.5</v>
      </c>
      <c r="CE2144" s="5">
        <v>-0.5</v>
      </c>
      <c r="CF2144" s="5">
        <v>-0.5</v>
      </c>
      <c r="CG2144" s="5">
        <v>-0.5</v>
      </c>
      <c r="CH2144" s="5">
        <v>-0.5</v>
      </c>
      <c r="CI2144" s="5">
        <v>-0.5</v>
      </c>
      <c r="CJ2144" s="5">
        <v>-0.5</v>
      </c>
      <c r="CK2144" s="5">
        <v>-0.5</v>
      </c>
      <c r="CL2144" s="5">
        <v>-0.5</v>
      </c>
      <c r="CM2144" s="5">
        <v>-0.5</v>
      </c>
      <c r="CN2144" s="5">
        <v>-0.5</v>
      </c>
      <c r="CO2144" s="5">
        <v>-0.5</v>
      </c>
      <c r="CP2144" s="5">
        <v>-0.5</v>
      </c>
      <c r="CQ2144" s="5">
        <v>-0.5</v>
      </c>
      <c r="CR2144" s="5">
        <v>-0.5</v>
      </c>
      <c r="CS2144" s="5">
        <v>-0.5</v>
      </c>
      <c r="CT2144" s="5">
        <v>-0.5</v>
      </c>
      <c r="CU2144" s="5">
        <v>-0.5</v>
      </c>
      <c r="CV2144" s="5">
        <v>-0.5</v>
      </c>
      <c r="CW2144" s="5">
        <v>-0.5</v>
      </c>
      <c r="CX2144" s="5">
        <v>-0.5</v>
      </c>
      <c r="CY2144" s="5">
        <v>-0.5</v>
      </c>
      <c r="CZ2144" s="5">
        <v>-0.5</v>
      </c>
      <c r="DA2144" s="5">
        <v>-0.5</v>
      </c>
      <c r="DB2144" s="5">
        <v>-0.5</v>
      </c>
      <c r="DC2144" s="5">
        <v>-0.5</v>
      </c>
      <c r="DD2144" s="5">
        <v>-0.5</v>
      </c>
      <c r="DE2144" s="5">
        <v>-0.5</v>
      </c>
      <c r="DF2144" s="5">
        <v>-0.5</v>
      </c>
      <c r="DG2144" s="5">
        <v>-0.5</v>
      </c>
      <c r="DH2144" s="5">
        <v>-0.5</v>
      </c>
      <c r="DI2144" s="5">
        <v>-0.5</v>
      </c>
      <c r="DJ2144" s="5">
        <v>-0.5</v>
      </c>
      <c r="DK2144" s="5">
        <v>-0.5</v>
      </c>
      <c r="DL2144" s="5">
        <v>-0.5</v>
      </c>
      <c r="DM2144" s="5">
        <v>-0.5</v>
      </c>
      <c r="DN2144" s="5">
        <v>-0.5</v>
      </c>
      <c r="DO2144" s="5">
        <v>-0.5</v>
      </c>
      <c r="DP2144" s="5">
        <v>-0.5</v>
      </c>
      <c r="DQ2144" s="5">
        <v>-0.5</v>
      </c>
      <c r="DR2144" s="5">
        <v>-0.5</v>
      </c>
      <c r="DS2144" s="5">
        <v>-0.5</v>
      </c>
      <c r="DT2144" s="5">
        <v>-0.5</v>
      </c>
      <c r="DU2144" s="5">
        <v>-0.5</v>
      </c>
      <c r="DV2144" s="5">
        <v>-0.5</v>
      </c>
      <c r="DW2144" s="5">
        <v>-0.5</v>
      </c>
      <c r="DX2144" s="5">
        <v>0.5</v>
      </c>
      <c r="DY2144" s="5">
        <v>-0.5</v>
      </c>
      <c r="DZ2144" s="5">
        <v>0</v>
      </c>
    </row>
    <row r="2145" spans="1:130" s="5" customFormat="1" x14ac:dyDescent="0.3">
      <c r="A2145" s="4" t="s">
        <v>2650</v>
      </c>
      <c r="B2145" s="4">
        <v>-9.0300000000000005E-2</v>
      </c>
      <c r="C2145" s="4">
        <v>0.114</v>
      </c>
      <c r="D2145" s="4">
        <v>0.81499999999999995</v>
      </c>
      <c r="E2145" s="4" t="s">
        <v>126</v>
      </c>
      <c r="F2145" s="4">
        <v>98</v>
      </c>
      <c r="G2145" s="4" t="s">
        <v>363</v>
      </c>
      <c r="H2145" s="4">
        <v>114668524</v>
      </c>
      <c r="I2145" s="4">
        <v>114672331</v>
      </c>
      <c r="J2145" s="5">
        <v>-0.48895705521472388</v>
      </c>
      <c r="K2145" s="5">
        <v>-0.41764705882352943</v>
      </c>
      <c r="L2145" s="5">
        <v>-0.45698924731182788</v>
      </c>
      <c r="M2145" s="5">
        <v>-0.45081967213114749</v>
      </c>
      <c r="N2145" s="5">
        <v>-0.49875539427657001</v>
      </c>
      <c r="O2145" s="5">
        <v>0.23908773293564639</v>
      </c>
      <c r="P2145" s="5">
        <v>-4.7169811320754651E-2</v>
      </c>
      <c r="Q2145" s="5">
        <v>5.3465912749944167E-2</v>
      </c>
      <c r="R2145" s="5">
        <v>-0.19520426969143581</v>
      </c>
      <c r="S2145" s="5">
        <v>3.6643149035541889E-2</v>
      </c>
      <c r="T2145" s="5">
        <v>0.1062765170859659</v>
      </c>
      <c r="U2145" s="5">
        <v>5.963887925048672E-2</v>
      </c>
      <c r="V2145" s="5">
        <v>0.1046589384459797</v>
      </c>
      <c r="W2145" s="5">
        <v>3.2857507176375589E-2</v>
      </c>
      <c r="X2145" s="5">
        <v>0.16208177073754959</v>
      </c>
      <c r="Y2145" s="5">
        <v>-5.224526983390787E-2</v>
      </c>
      <c r="Z2145" s="5">
        <v>4.6639696406532982E-2</v>
      </c>
      <c r="AA2145" s="5">
        <v>-3.770056775643893E-2</v>
      </c>
      <c r="AB2145" s="5">
        <v>4.4782993397201147E-2</v>
      </c>
      <c r="AC2145" s="5">
        <v>-0.17060183779755589</v>
      </c>
      <c r="AD2145" s="5">
        <v>-0.28719170865921778</v>
      </c>
      <c r="AE2145" s="5">
        <v>0.26545763557849672</v>
      </c>
      <c r="AF2145" s="5">
        <v>0.25043613358688482</v>
      </c>
      <c r="AG2145" s="5">
        <v>-3.9400869122509168E-2</v>
      </c>
      <c r="AH2145" s="5">
        <v>7.8582227456479914E-2</v>
      </c>
      <c r="AI2145" s="5">
        <v>9.4639850250276658E-2</v>
      </c>
      <c r="AJ2145" s="5">
        <v>-0.16144771220121221</v>
      </c>
      <c r="AK2145" s="5">
        <v>3.842322746686111E-2</v>
      </c>
      <c r="AL2145" s="5">
        <v>0.2110667869906051</v>
      </c>
      <c r="AM2145" s="5">
        <v>0.13863868462247919</v>
      </c>
      <c r="AN2145" s="5">
        <v>-9.2425740600934614E-2</v>
      </c>
      <c r="AO2145" s="5">
        <v>2.630000736339488E-2</v>
      </c>
      <c r="AP2145" s="5">
        <v>8.6951536588242728E-2</v>
      </c>
      <c r="AQ2145" s="5">
        <v>0.22040540774905301</v>
      </c>
      <c r="AR2145" s="5">
        <v>1.551843401636643E-2</v>
      </c>
      <c r="AS2145" s="5">
        <v>3.4301712112107093E-2</v>
      </c>
      <c r="AT2145" s="5">
        <v>-0.30559061768930762</v>
      </c>
      <c r="AU2145" s="5">
        <v>-6.2407941390009269E-2</v>
      </c>
      <c r="AV2145" s="5">
        <v>7.3831716649521484E-2</v>
      </c>
      <c r="AW2145" s="5">
        <v>-2.2795483374105249E-2</v>
      </c>
      <c r="AX2145" s="5">
        <v>5.9384306428211353E-2</v>
      </c>
      <c r="AY2145" s="5">
        <v>-0.1834368783577425</v>
      </c>
      <c r="AZ2145" s="5">
        <v>0.10937181209591849</v>
      </c>
      <c r="BA2145" s="5">
        <v>-0.18528746104155161</v>
      </c>
      <c r="BB2145" s="5">
        <v>-0.25891615811617491</v>
      </c>
      <c r="BC2145" s="5">
        <v>-7.9563246848399161E-2</v>
      </c>
      <c r="BD2145" s="5">
        <v>-9.326405288104328E-2</v>
      </c>
      <c r="BE2145" s="5">
        <v>0.2252100408024732</v>
      </c>
      <c r="BF2145" s="5">
        <v>1.0844034978688129E-2</v>
      </c>
      <c r="BG2145" s="5">
        <v>0.105837266795114</v>
      </c>
      <c r="BH2145" s="5">
        <v>3.3957817993260357E-2</v>
      </c>
      <c r="BI2145" s="5">
        <v>4.6949028525706822E-2</v>
      </c>
      <c r="BJ2145" s="5">
        <v>5.5870018511150699E-2</v>
      </c>
      <c r="BK2145" s="5">
        <v>-4.1469022127989967E-2</v>
      </c>
      <c r="BL2145" s="5">
        <v>5.3953646844053127E-2</v>
      </c>
      <c r="BM2145" s="5">
        <v>-2.381673870983347E-2</v>
      </c>
      <c r="BN2145" s="5">
        <v>-0.49642550757792392</v>
      </c>
      <c r="BO2145" s="5">
        <v>-0.5</v>
      </c>
      <c r="BP2145" s="5">
        <v>-0.5</v>
      </c>
      <c r="BQ2145" s="5">
        <v>-0.5</v>
      </c>
      <c r="BR2145" s="5">
        <v>-0.5</v>
      </c>
      <c r="BS2145" s="5">
        <v>-0.5</v>
      </c>
      <c r="BT2145" s="5">
        <v>-0.5</v>
      </c>
      <c r="BU2145" s="5">
        <v>-0.5</v>
      </c>
      <c r="BV2145" s="5">
        <v>-0.5</v>
      </c>
      <c r="BW2145" s="5">
        <v>-0.5</v>
      </c>
      <c r="BX2145" s="5">
        <v>-0.5</v>
      </c>
      <c r="BY2145" s="5">
        <v>-0.5</v>
      </c>
      <c r="BZ2145" s="5">
        <v>-0.5</v>
      </c>
      <c r="CA2145" s="5">
        <v>-0.5</v>
      </c>
      <c r="CB2145" s="5">
        <v>-0.5</v>
      </c>
      <c r="CC2145" s="5">
        <v>-0.5</v>
      </c>
      <c r="CD2145" s="5">
        <v>-0.5</v>
      </c>
      <c r="CE2145" s="5">
        <v>-0.5</v>
      </c>
      <c r="CF2145" s="5">
        <v>-0.5</v>
      </c>
      <c r="CG2145" s="5">
        <v>-0.5</v>
      </c>
      <c r="CH2145" s="5">
        <v>-0.5</v>
      </c>
      <c r="CI2145" s="5">
        <v>-0.5</v>
      </c>
      <c r="CJ2145" s="5">
        <v>-0.5</v>
      </c>
      <c r="CK2145" s="5">
        <v>-0.5</v>
      </c>
      <c r="CL2145" s="5">
        <v>-0.5</v>
      </c>
      <c r="CM2145" s="5">
        <v>-0.5</v>
      </c>
      <c r="CN2145" s="5">
        <v>-0.5</v>
      </c>
      <c r="CO2145" s="5">
        <v>-0.5</v>
      </c>
      <c r="CP2145" s="5">
        <v>-0.5</v>
      </c>
      <c r="CQ2145" s="5">
        <v>-0.5</v>
      </c>
      <c r="CR2145" s="5">
        <v>-0.5</v>
      </c>
      <c r="CS2145" s="5">
        <v>-0.5</v>
      </c>
      <c r="CT2145" s="5">
        <v>-0.5</v>
      </c>
      <c r="CU2145" s="5">
        <v>-0.5</v>
      </c>
      <c r="CV2145" s="5">
        <v>-0.5</v>
      </c>
      <c r="CW2145" s="5">
        <v>-0.5</v>
      </c>
      <c r="CX2145" s="5">
        <v>-0.5</v>
      </c>
      <c r="CY2145" s="5">
        <v>-0.5</v>
      </c>
      <c r="CZ2145" s="5">
        <v>-0.5</v>
      </c>
      <c r="DA2145" s="5">
        <v>-0.5</v>
      </c>
      <c r="DB2145" s="5">
        <v>-0.5</v>
      </c>
      <c r="DC2145" s="5">
        <v>-0.5</v>
      </c>
      <c r="DD2145" s="5">
        <v>-0.5</v>
      </c>
      <c r="DE2145" s="5">
        <v>-0.5</v>
      </c>
      <c r="DF2145" s="5">
        <v>-0.5</v>
      </c>
      <c r="DG2145" s="5">
        <v>-0.5</v>
      </c>
      <c r="DH2145" s="5">
        <v>-0.5</v>
      </c>
      <c r="DI2145" s="5">
        <v>-0.5</v>
      </c>
      <c r="DJ2145" s="5">
        <v>-0.5</v>
      </c>
      <c r="DK2145" s="5">
        <v>-0.5</v>
      </c>
      <c r="DL2145" s="5">
        <v>-0.5</v>
      </c>
      <c r="DM2145" s="5">
        <v>-0.5</v>
      </c>
      <c r="DN2145" s="5">
        <v>-0.5</v>
      </c>
      <c r="DO2145" s="5">
        <v>-0.5</v>
      </c>
      <c r="DP2145" s="5">
        <v>-0.5</v>
      </c>
      <c r="DQ2145" s="5">
        <v>-0.5</v>
      </c>
      <c r="DR2145" s="5">
        <v>-0.5</v>
      </c>
      <c r="DS2145" s="5">
        <v>-0.5</v>
      </c>
      <c r="DT2145" s="5">
        <v>-0.5</v>
      </c>
      <c r="DU2145" s="5">
        <v>0.5</v>
      </c>
      <c r="DV2145" s="5">
        <v>-0.5</v>
      </c>
      <c r="DW2145" s="5">
        <v>-0.5</v>
      </c>
      <c r="DX2145" s="5">
        <v>-0.5</v>
      </c>
      <c r="DY2145" s="5">
        <v>-0.5</v>
      </c>
      <c r="DZ2145" s="5">
        <v>0</v>
      </c>
    </row>
    <row r="2146" spans="1:130" s="5" customFormat="1" x14ac:dyDescent="0.3">
      <c r="A2146" s="4" t="s">
        <v>2651</v>
      </c>
      <c r="B2146" s="4">
        <v>-0.54300000000000004</v>
      </c>
      <c r="C2146" s="4">
        <v>6.5699999999999995E-2</v>
      </c>
      <c r="D2146" s="4">
        <v>0.81499999999999995</v>
      </c>
      <c r="E2146" s="4" t="s">
        <v>126</v>
      </c>
      <c r="F2146" s="4">
        <v>47</v>
      </c>
      <c r="G2146" s="4" t="s">
        <v>170</v>
      </c>
      <c r="H2146" s="4">
        <v>171839697</v>
      </c>
      <c r="I2146" s="4">
        <v>171890718</v>
      </c>
      <c r="J2146" s="5">
        <v>-0.48282208588957048</v>
      </c>
      <c r="K2146" s="5">
        <v>-0.44117647058823528</v>
      </c>
      <c r="L2146" s="5">
        <v>-0.45698924731182788</v>
      </c>
      <c r="M2146" s="5">
        <v>-0.4344262295081967</v>
      </c>
      <c r="N2146" s="5">
        <v>-0.48280890455444642</v>
      </c>
      <c r="O2146" s="5">
        <v>3.9519696988053687E-2</v>
      </c>
      <c r="P2146" s="5">
        <v>-6.6037735849056645E-2</v>
      </c>
      <c r="Q2146" s="5">
        <v>0.1148829567158345</v>
      </c>
      <c r="R2146" s="5">
        <v>0.43951676130546569</v>
      </c>
      <c r="S2146" s="5">
        <v>-7.0892907986200682E-2</v>
      </c>
      <c r="T2146" s="5">
        <v>0.1064165796487255</v>
      </c>
      <c r="U2146" s="5">
        <v>-9.855042325242136E-2</v>
      </c>
      <c r="V2146" s="5">
        <v>-0.10403578937721331</v>
      </c>
      <c r="W2146" s="5">
        <v>5.6982125057258637E-2</v>
      </c>
      <c r="X2146" s="5">
        <v>-4.1918561114363928E-2</v>
      </c>
      <c r="Y2146" s="5">
        <v>5.5958937503075117E-2</v>
      </c>
      <c r="Z2146" s="5">
        <v>-6.6362498405297732E-2</v>
      </c>
      <c r="AA2146" s="5">
        <v>-4.1374894496968302E-2</v>
      </c>
      <c r="AB2146" s="5">
        <v>-0.10041779004528451</v>
      </c>
      <c r="AC2146" s="5">
        <v>-0.16171708185566419</v>
      </c>
      <c r="AD2146" s="5">
        <v>2.1364266729940962E-2</v>
      </c>
      <c r="AE2146" s="5">
        <v>8.1929562776051235E-2</v>
      </c>
      <c r="AF2146" s="5">
        <v>-4.6267148911841083E-2</v>
      </c>
      <c r="AG2146" s="5">
        <v>-0.1143230623878629</v>
      </c>
      <c r="AH2146" s="5">
        <v>5.0361907925703608E-2</v>
      </c>
      <c r="AI2146" s="5">
        <v>-0.22405814006799729</v>
      </c>
      <c r="AJ2146" s="5">
        <v>0.2195865645817012</v>
      </c>
      <c r="AK2146" s="5">
        <v>0.16026032742930441</v>
      </c>
      <c r="AL2146" s="5">
        <v>4.7084269718817302E-2</v>
      </c>
      <c r="AM2146" s="5">
        <v>-1.165798010634916E-2</v>
      </c>
      <c r="AN2146" s="5">
        <v>0.15132837344382399</v>
      </c>
      <c r="AO2146" s="5">
        <v>0.20564959303083</v>
      </c>
      <c r="AP2146" s="5">
        <v>0.2046942539632404</v>
      </c>
      <c r="AQ2146" s="5">
        <v>0.14571158807740681</v>
      </c>
      <c r="AR2146" s="5">
        <v>-0.15096207615675181</v>
      </c>
      <c r="AS2146" s="5">
        <v>-9.396340161429817E-2</v>
      </c>
      <c r="AT2146" s="5">
        <v>-0.1366926022327157</v>
      </c>
      <c r="AU2146" s="5">
        <v>-0.1761105074991014</v>
      </c>
      <c r="AV2146" s="5">
        <v>-9.0643051920327899E-2</v>
      </c>
      <c r="AW2146" s="5">
        <v>-0.15944156389396341</v>
      </c>
      <c r="AX2146" s="5">
        <v>-0.23312967010015531</v>
      </c>
      <c r="AY2146" s="5">
        <v>-0.35299324231067991</v>
      </c>
      <c r="AZ2146" s="5">
        <v>3.9305432693014231E-2</v>
      </c>
      <c r="BA2146" s="5">
        <v>-0.1046662481371642</v>
      </c>
      <c r="BB2146" s="5">
        <v>-8.6823175900250349E-2</v>
      </c>
      <c r="BC2146" s="5">
        <v>-3.7872659610295227E-2</v>
      </c>
      <c r="BD2146" s="5">
        <v>-9.8687650675758742E-2</v>
      </c>
      <c r="BE2146" s="5">
        <v>-0.1834811063076382</v>
      </c>
      <c r="BF2146" s="5">
        <v>-0.13581628581970109</v>
      </c>
      <c r="BG2146" s="5">
        <v>-0.15162017313482981</v>
      </c>
      <c r="BH2146" s="5">
        <v>0.20009971810936969</v>
      </c>
      <c r="BI2146" s="5">
        <v>-0.18222578420689689</v>
      </c>
      <c r="BJ2146" s="5">
        <v>-0.11032208399225669</v>
      </c>
      <c r="BK2146" s="5">
        <v>-0.15561510956068919</v>
      </c>
      <c r="BL2146" s="5">
        <v>0.1046047934988826</v>
      </c>
      <c r="BM2146" s="5">
        <v>-8.7650904466212876E-2</v>
      </c>
      <c r="BN2146" s="5">
        <v>-0.42982079877990659</v>
      </c>
      <c r="BO2146" s="5">
        <v>-0.4589041095890411</v>
      </c>
      <c r="BP2146" s="5">
        <v>-0.23719361629691069</v>
      </c>
      <c r="BQ2146" s="5">
        <v>-0.1671846107762878</v>
      </c>
      <c r="BR2146" s="5">
        <v>0.5</v>
      </c>
      <c r="BS2146" s="5">
        <v>-0.5</v>
      </c>
      <c r="BT2146" s="5">
        <v>-0.5</v>
      </c>
      <c r="BU2146" s="5">
        <v>-0.5</v>
      </c>
      <c r="BV2146" s="5">
        <v>-0.5</v>
      </c>
      <c r="BW2146" s="5">
        <v>-0.5</v>
      </c>
      <c r="BX2146" s="5">
        <v>-0.5</v>
      </c>
      <c r="BY2146" s="5">
        <v>-0.5</v>
      </c>
      <c r="BZ2146" s="5">
        <v>-0.5</v>
      </c>
      <c r="CA2146" s="5">
        <v>-0.5</v>
      </c>
      <c r="CB2146" s="5">
        <v>-0.5</v>
      </c>
      <c r="CC2146" s="5">
        <v>-0.5</v>
      </c>
      <c r="CD2146" s="5">
        <v>-0.5</v>
      </c>
      <c r="CE2146" s="5">
        <v>-0.5</v>
      </c>
      <c r="CF2146" s="5">
        <v>-0.5</v>
      </c>
      <c r="CG2146" s="5">
        <v>-0.5</v>
      </c>
      <c r="CH2146" s="5">
        <v>-0.5</v>
      </c>
      <c r="CI2146" s="5">
        <v>-0.5</v>
      </c>
      <c r="CJ2146" s="5">
        <v>-0.5</v>
      </c>
      <c r="CK2146" s="5">
        <v>-0.5</v>
      </c>
      <c r="CL2146" s="5">
        <v>-0.5</v>
      </c>
      <c r="CM2146" s="5">
        <v>-0.5</v>
      </c>
      <c r="CN2146" s="5">
        <v>-0.5</v>
      </c>
      <c r="CO2146" s="5">
        <v>-0.5</v>
      </c>
      <c r="CP2146" s="5">
        <v>-0.5</v>
      </c>
      <c r="CQ2146" s="5">
        <v>-0.5</v>
      </c>
      <c r="CR2146" s="5">
        <v>-0.5</v>
      </c>
      <c r="CS2146" s="5">
        <v>-0.5</v>
      </c>
      <c r="CT2146" s="5">
        <v>-0.5</v>
      </c>
      <c r="CU2146" s="5">
        <v>-0.5</v>
      </c>
      <c r="CV2146" s="5">
        <v>-0.5</v>
      </c>
      <c r="CW2146" s="5">
        <v>-0.5</v>
      </c>
      <c r="CX2146" s="5">
        <v>-0.5</v>
      </c>
      <c r="CY2146" s="5">
        <v>-0.5</v>
      </c>
      <c r="CZ2146" s="5">
        <v>-0.5</v>
      </c>
      <c r="DA2146" s="5">
        <v>-0.5</v>
      </c>
      <c r="DB2146" s="5">
        <v>-0.5</v>
      </c>
      <c r="DC2146" s="5">
        <v>-0.5</v>
      </c>
      <c r="DD2146" s="5">
        <v>-0.5</v>
      </c>
      <c r="DE2146" s="5">
        <v>-0.5</v>
      </c>
      <c r="DF2146" s="5">
        <v>-0.5</v>
      </c>
      <c r="DG2146" s="5">
        <v>-0.5</v>
      </c>
      <c r="DH2146" s="5">
        <v>-0.5</v>
      </c>
      <c r="DI2146" s="5">
        <v>-0.5</v>
      </c>
      <c r="DJ2146" s="5">
        <v>-0.5</v>
      </c>
      <c r="DK2146" s="5">
        <v>-0.5</v>
      </c>
      <c r="DL2146" s="5">
        <v>-0.5</v>
      </c>
      <c r="DM2146" s="5">
        <v>-0.5</v>
      </c>
      <c r="DN2146" s="5">
        <v>-0.5</v>
      </c>
      <c r="DO2146" s="5">
        <v>-0.5</v>
      </c>
      <c r="DP2146" s="5">
        <v>-0.5</v>
      </c>
      <c r="DQ2146" s="5">
        <v>-0.5</v>
      </c>
      <c r="DR2146" s="5">
        <v>-0.5</v>
      </c>
      <c r="DS2146" s="5">
        <v>-0.5</v>
      </c>
      <c r="DT2146" s="5">
        <v>-0.5</v>
      </c>
      <c r="DU2146" s="5">
        <v>-0.5</v>
      </c>
      <c r="DV2146" s="5">
        <v>-0.5</v>
      </c>
      <c r="DW2146" s="5">
        <v>-0.5</v>
      </c>
      <c r="DX2146" s="5">
        <v>0.5</v>
      </c>
      <c r="DY2146" s="5">
        <v>-0.5</v>
      </c>
      <c r="DZ2146" s="5">
        <v>0</v>
      </c>
    </row>
    <row r="2147" spans="1:130" s="5" customFormat="1" x14ac:dyDescent="0.3">
      <c r="A2147" s="4" t="s">
        <v>2652</v>
      </c>
      <c r="B2147" s="4">
        <v>-0.47199999999999998</v>
      </c>
      <c r="C2147" s="4">
        <v>0.113</v>
      </c>
      <c r="D2147" s="4">
        <v>0.81499999999999995</v>
      </c>
      <c r="E2147" s="4" t="s">
        <v>126</v>
      </c>
      <c r="F2147" s="4">
        <v>98</v>
      </c>
      <c r="G2147" s="4" t="s">
        <v>363</v>
      </c>
      <c r="H2147" s="4">
        <v>10041569</v>
      </c>
      <c r="I2147" s="4">
        <v>10060110</v>
      </c>
      <c r="J2147" s="5">
        <v>-0.47361963190184048</v>
      </c>
      <c r="K2147" s="5">
        <v>-0.48823529411764699</v>
      </c>
      <c r="L2147" s="5">
        <v>-0.467741935483871</v>
      </c>
      <c r="M2147" s="5">
        <v>-0.4344262295081967</v>
      </c>
      <c r="N2147" s="5">
        <v>-0.4937789978779219</v>
      </c>
      <c r="O2147" s="5">
        <v>0.20531068066798339</v>
      </c>
      <c r="P2147" s="5">
        <v>0.27358490566037719</v>
      </c>
      <c r="Q2147" s="5">
        <v>9.1949401594706437E-2</v>
      </c>
      <c r="R2147" s="5">
        <v>-0.13027773187006919</v>
      </c>
      <c r="S2147" s="5">
        <v>3.6643149035541889E-2</v>
      </c>
      <c r="T2147" s="5">
        <v>3.869772737063415E-2</v>
      </c>
      <c r="U2147" s="5">
        <v>-0.27341627908606908</v>
      </c>
      <c r="V2147" s="5">
        <v>0.1074862075984224</v>
      </c>
      <c r="W2147" s="5">
        <v>7.3584318924763692E-2</v>
      </c>
      <c r="X2147" s="5">
        <v>-4.2272670067065699E-2</v>
      </c>
      <c r="Y2147" s="5">
        <v>-4.3326294841141921E-2</v>
      </c>
      <c r="Z2147" s="5">
        <v>-0.21447432037013781</v>
      </c>
      <c r="AA2147" s="5">
        <v>-0.31507267802933298</v>
      </c>
      <c r="AB2147" s="5">
        <v>-0.14389505473501521</v>
      </c>
      <c r="AC2147" s="5">
        <v>-0.1881526125095552</v>
      </c>
      <c r="AD2147" s="5">
        <v>-0.40047800844467402</v>
      </c>
      <c r="AE2147" s="5">
        <v>1.149632434143366E-2</v>
      </c>
      <c r="AF2147" s="5">
        <v>0.1197527623451036</v>
      </c>
      <c r="AG2147" s="5">
        <v>-0.20251434622361139</v>
      </c>
      <c r="AH2147" s="5">
        <v>0.21237327048349941</v>
      </c>
      <c r="AI2147" s="5">
        <v>0.24058735571147871</v>
      </c>
      <c r="AJ2147" s="5">
        <v>0.17424486148029719</v>
      </c>
      <c r="AK2147" s="5">
        <v>-0.25813363927792388</v>
      </c>
      <c r="AL2147" s="5">
        <v>-0.271507837276321</v>
      </c>
      <c r="AM2147" s="5">
        <v>-0.1782332178469426</v>
      </c>
      <c r="AN2147" s="5">
        <v>-0.35497596809555593</v>
      </c>
      <c r="AO2147" s="5">
        <v>0.20994641714198331</v>
      </c>
      <c r="AP2147" s="5">
        <v>-0.16014979514133629</v>
      </c>
      <c r="AQ2147" s="5">
        <v>-0.2133548437447397</v>
      </c>
      <c r="AR2147" s="5">
        <v>0.17529572108214961</v>
      </c>
      <c r="AS2147" s="5">
        <v>-0.23364850529311049</v>
      </c>
      <c r="AT2147" s="5">
        <v>-0.24889544638806299</v>
      </c>
      <c r="AU2147" s="5">
        <v>6.2643958918630505E-2</v>
      </c>
      <c r="AV2147" s="5">
        <v>-7.2851145438959819E-2</v>
      </c>
      <c r="AW2147" s="5">
        <v>0.49888002248251662</v>
      </c>
      <c r="AX2147" s="5">
        <v>-7.6045078624047857E-2</v>
      </c>
      <c r="AY2147" s="5">
        <v>2.9615333026344001E-2</v>
      </c>
      <c r="AZ2147" s="5">
        <v>-0.22228514818779449</v>
      </c>
      <c r="BA2147" s="5">
        <v>-0.33361417297453788</v>
      </c>
      <c r="BB2147" s="5">
        <v>0.28460116831502108</v>
      </c>
      <c r="BC2147" s="5">
        <v>3.0170354282019751E-3</v>
      </c>
      <c r="BD2147" s="5">
        <v>-0.28398625260051141</v>
      </c>
      <c r="BE2147" s="5">
        <v>-8.6567773699858241E-2</v>
      </c>
      <c r="BF2147" s="5">
        <v>-0.30807993413682128</v>
      </c>
      <c r="BG2147" s="5">
        <v>-0.5</v>
      </c>
      <c r="BH2147" s="5">
        <v>5.4940564890624821E-2</v>
      </c>
      <c r="BI2147" s="5">
        <v>-0.26177018355626452</v>
      </c>
      <c r="BJ2147" s="5">
        <v>-0.2127309296698863</v>
      </c>
      <c r="BK2147" s="5">
        <v>-0.3835675657661185</v>
      </c>
      <c r="BL2147" s="5">
        <v>-0.1905288799417342</v>
      </c>
      <c r="BM2147" s="5">
        <v>-0.24719027708488819</v>
      </c>
      <c r="BN2147" s="5">
        <v>-0.49317782589158049</v>
      </c>
      <c r="BO2147" s="5">
        <v>-0.5</v>
      </c>
      <c r="BP2147" s="5">
        <v>-0.5</v>
      </c>
      <c r="BQ2147" s="5">
        <v>-0.5</v>
      </c>
      <c r="BR2147" s="5">
        <v>-0.5</v>
      </c>
      <c r="BS2147" s="5">
        <v>-0.48026315789473678</v>
      </c>
      <c r="BT2147" s="5">
        <v>-0.5</v>
      </c>
      <c r="BU2147" s="5">
        <v>-0.5</v>
      </c>
      <c r="BV2147" s="5">
        <v>-0.5</v>
      </c>
      <c r="BW2147" s="5">
        <v>-0.5</v>
      </c>
      <c r="BX2147" s="5">
        <v>-0.5</v>
      </c>
      <c r="BY2147" s="5">
        <v>-0.5</v>
      </c>
      <c r="BZ2147" s="5">
        <v>-0.5</v>
      </c>
      <c r="CA2147" s="5">
        <v>-0.5</v>
      </c>
      <c r="CB2147" s="5">
        <v>-0.5</v>
      </c>
      <c r="CC2147" s="5">
        <v>-0.5</v>
      </c>
      <c r="CD2147" s="5">
        <v>-0.5</v>
      </c>
      <c r="CE2147" s="5">
        <v>-0.5</v>
      </c>
      <c r="CF2147" s="5">
        <v>-0.5</v>
      </c>
      <c r="CG2147" s="5">
        <v>-0.5</v>
      </c>
      <c r="CH2147" s="5">
        <v>-0.5</v>
      </c>
      <c r="CI2147" s="5">
        <v>-0.5</v>
      </c>
      <c r="CJ2147" s="5">
        <v>-0.5</v>
      </c>
      <c r="CK2147" s="5">
        <v>-0.5</v>
      </c>
      <c r="CL2147" s="5">
        <v>-0.5</v>
      </c>
      <c r="CM2147" s="5">
        <v>-0.5</v>
      </c>
      <c r="CN2147" s="5">
        <v>-0.5</v>
      </c>
      <c r="CO2147" s="5">
        <v>-0.5</v>
      </c>
      <c r="CP2147" s="5">
        <v>-0.5</v>
      </c>
      <c r="CQ2147" s="5">
        <v>-0.5</v>
      </c>
      <c r="CR2147" s="5">
        <v>-0.5</v>
      </c>
      <c r="CS2147" s="5">
        <v>-0.5</v>
      </c>
      <c r="CT2147" s="5">
        <v>-0.5</v>
      </c>
      <c r="CU2147" s="5">
        <v>-0.5</v>
      </c>
      <c r="CV2147" s="5">
        <v>-0.5</v>
      </c>
      <c r="CW2147" s="5">
        <v>-0.5</v>
      </c>
      <c r="CX2147" s="5">
        <v>-0.5</v>
      </c>
      <c r="CY2147" s="5">
        <v>-0.5</v>
      </c>
      <c r="CZ2147" s="5">
        <v>-0.5</v>
      </c>
      <c r="DA2147" s="5">
        <v>-0.5</v>
      </c>
      <c r="DB2147" s="5">
        <v>-0.5</v>
      </c>
      <c r="DC2147" s="5">
        <v>-0.5</v>
      </c>
      <c r="DD2147" s="5">
        <v>-0.5</v>
      </c>
      <c r="DE2147" s="5">
        <v>-0.5</v>
      </c>
      <c r="DF2147" s="5">
        <v>-0.5</v>
      </c>
      <c r="DG2147" s="5">
        <v>-0.5</v>
      </c>
      <c r="DH2147" s="5">
        <v>-0.5</v>
      </c>
      <c r="DI2147" s="5">
        <v>-0.5</v>
      </c>
      <c r="DJ2147" s="5">
        <v>-0.5</v>
      </c>
      <c r="DK2147" s="5">
        <v>-0.5</v>
      </c>
      <c r="DL2147" s="5">
        <v>-0.5</v>
      </c>
      <c r="DM2147" s="5">
        <v>-0.5</v>
      </c>
      <c r="DN2147" s="5">
        <v>-0.5</v>
      </c>
      <c r="DO2147" s="5">
        <v>-0.5</v>
      </c>
      <c r="DP2147" s="5">
        <v>-0.5</v>
      </c>
      <c r="DQ2147" s="5">
        <v>-0.5</v>
      </c>
      <c r="DR2147" s="5">
        <v>-0.5</v>
      </c>
      <c r="DS2147" s="5">
        <v>-0.5</v>
      </c>
      <c r="DT2147" s="5">
        <v>-0.5</v>
      </c>
      <c r="DU2147" s="5">
        <v>0.5</v>
      </c>
      <c r="DV2147" s="5">
        <v>-0.5</v>
      </c>
      <c r="DW2147" s="5">
        <v>-0.5</v>
      </c>
      <c r="DX2147" s="5">
        <v>-0.5</v>
      </c>
      <c r="DY2147" s="5">
        <v>-0.5</v>
      </c>
      <c r="DZ2147" s="5">
        <v>0</v>
      </c>
    </row>
    <row r="2148" spans="1:130" s="5" customFormat="1" x14ac:dyDescent="0.3">
      <c r="A2148" s="4" t="s">
        <v>2653</v>
      </c>
      <c r="B2148" s="4">
        <v>-0.129</v>
      </c>
      <c r="C2148" s="4">
        <v>0.113</v>
      </c>
      <c r="D2148" s="4">
        <v>0.81499999999999995</v>
      </c>
      <c r="E2148" s="4" t="s">
        <v>126</v>
      </c>
      <c r="F2148" s="4">
        <v>98</v>
      </c>
      <c r="G2148" s="4" t="s">
        <v>363</v>
      </c>
      <c r="H2148" s="4">
        <v>21179445</v>
      </c>
      <c r="I2148" s="4">
        <v>21194724</v>
      </c>
      <c r="J2148" s="5">
        <v>-0.47607361963190192</v>
      </c>
      <c r="K2148" s="5">
        <v>-0.41764705882352943</v>
      </c>
      <c r="L2148" s="5">
        <v>-0.42473118279569888</v>
      </c>
      <c r="M2148" s="5">
        <v>-0.40163934426229508</v>
      </c>
      <c r="N2148" s="5">
        <v>-0.49488073569877089</v>
      </c>
      <c r="O2148" s="5">
        <v>0.12571499658103041</v>
      </c>
      <c r="P2148" s="5">
        <v>0.12264150943396231</v>
      </c>
      <c r="Q2148" s="5">
        <v>8.650919616497077E-2</v>
      </c>
      <c r="R2148" s="5">
        <v>-5.3895592661860503E-2</v>
      </c>
      <c r="S2148" s="5">
        <v>0.45374723166214292</v>
      </c>
      <c r="T2148" s="5">
        <v>0.18228401278226419</v>
      </c>
      <c r="U2148" s="5">
        <v>-0.30824408562328143</v>
      </c>
      <c r="V2148" s="5">
        <v>-0.1245851889268622</v>
      </c>
      <c r="W2148" s="5">
        <v>0.23043930351965661</v>
      </c>
      <c r="X2148" s="5">
        <v>3.0972484234326192E-3</v>
      </c>
      <c r="Y2148" s="5">
        <v>-0.14825025744916651</v>
      </c>
      <c r="Z2148" s="5">
        <v>3.9490326788162673E-2</v>
      </c>
      <c r="AA2148" s="5">
        <v>3.7825363456810979E-2</v>
      </c>
      <c r="AB2148" s="5">
        <v>-1.9163542356200939E-2</v>
      </c>
      <c r="AC2148" s="5">
        <v>-5.6004608045511217E-3</v>
      </c>
      <c r="AD2148" s="5">
        <v>-0.13466397845015229</v>
      </c>
      <c r="AE2148" s="5">
        <v>7.3151612727442417E-2</v>
      </c>
      <c r="AF2148" s="5">
        <v>0.33112897572616418</v>
      </c>
      <c r="AG2148" s="5">
        <v>-3.066063065320657E-2</v>
      </c>
      <c r="AH2148" s="5">
        <v>0.29758410055456869</v>
      </c>
      <c r="AI2148" s="5">
        <v>0.32515445937654752</v>
      </c>
      <c r="AJ2148" s="5">
        <v>-7.6646889012799202E-2</v>
      </c>
      <c r="AK2148" s="5">
        <v>0.1804069958217962</v>
      </c>
      <c r="AL2148" s="5">
        <v>1.2558020066620429E-2</v>
      </c>
      <c r="AM2148" s="5">
        <v>9.8103339219146601E-2</v>
      </c>
      <c r="AN2148" s="5">
        <v>-1.2461078636021359E-2</v>
      </c>
      <c r="AO2148" s="5">
        <v>-1.2725645571484701E-3</v>
      </c>
      <c r="AP2148" s="5">
        <v>-9.6549900266899413E-2</v>
      </c>
      <c r="AQ2148" s="5">
        <v>6.2577546129809258E-2</v>
      </c>
      <c r="AR2148" s="5">
        <v>-0.12925078042686719</v>
      </c>
      <c r="AS2148" s="5">
        <v>-9.0032719810919482E-2</v>
      </c>
      <c r="AT2148" s="5">
        <v>-2.818057272524355E-2</v>
      </c>
      <c r="AU2148" s="5">
        <v>-0.5</v>
      </c>
      <c r="AV2148" s="5">
        <v>3.3449393168135673E-2</v>
      </c>
      <c r="AW2148" s="5">
        <v>1.049897438004521E-2</v>
      </c>
      <c r="AX2148" s="5">
        <v>1.694788787097368E-2</v>
      </c>
      <c r="AY2148" s="5">
        <v>6.5600006738974148E-2</v>
      </c>
      <c r="AZ2148" s="5">
        <v>3.2035859226639762E-2</v>
      </c>
      <c r="BA2148" s="5">
        <v>-9.8123679201395086E-3</v>
      </c>
      <c r="BB2148" s="5">
        <v>0.35299323278973271</v>
      </c>
      <c r="BC2148" s="5">
        <v>0.25354010292893459</v>
      </c>
      <c r="BD2148" s="5">
        <v>3.648604292169999E-2</v>
      </c>
      <c r="BE2148" s="5">
        <v>0.14531772845282021</v>
      </c>
      <c r="BF2148" s="5">
        <v>3.6838929650901298E-2</v>
      </c>
      <c r="BG2148" s="5">
        <v>-9.9486864656571916E-2</v>
      </c>
      <c r="BH2148" s="5">
        <v>-1.6527933847006179E-2</v>
      </c>
      <c r="BI2148" s="5">
        <v>-0.1831799662050124</v>
      </c>
      <c r="BJ2148" s="5">
        <v>-0.11766354952707959</v>
      </c>
      <c r="BK2148" s="5">
        <v>-5.0637572447202961E-2</v>
      </c>
      <c r="BL2148" s="5">
        <v>-4.029089029301075E-2</v>
      </c>
      <c r="BM2148" s="5">
        <v>-0.3004888563416892</v>
      </c>
      <c r="BN2148" s="5">
        <v>-0.49064912782384901</v>
      </c>
      <c r="BO2148" s="5">
        <v>-0.5</v>
      </c>
      <c r="BP2148" s="5">
        <v>-0.5</v>
      </c>
      <c r="BQ2148" s="5">
        <v>-0.5</v>
      </c>
      <c r="BR2148" s="5">
        <v>-0.5</v>
      </c>
      <c r="BS2148" s="5">
        <v>-0.49342105263157893</v>
      </c>
      <c r="BT2148" s="5">
        <v>-0.5</v>
      </c>
      <c r="BU2148" s="5">
        <v>-0.5</v>
      </c>
      <c r="BV2148" s="5">
        <v>-0.5</v>
      </c>
      <c r="BW2148" s="5">
        <v>-0.5</v>
      </c>
      <c r="BX2148" s="5">
        <v>-0.5</v>
      </c>
      <c r="BY2148" s="5">
        <v>-0.5</v>
      </c>
      <c r="BZ2148" s="5">
        <v>-0.5</v>
      </c>
      <c r="CA2148" s="5">
        <v>-0.5</v>
      </c>
      <c r="CB2148" s="5">
        <v>-0.5</v>
      </c>
      <c r="CC2148" s="5">
        <v>-0.5</v>
      </c>
      <c r="CD2148" s="5">
        <v>-0.5</v>
      </c>
      <c r="CE2148" s="5">
        <v>-0.5</v>
      </c>
      <c r="CF2148" s="5">
        <v>-0.5</v>
      </c>
      <c r="CG2148" s="5">
        <v>-0.5</v>
      </c>
      <c r="CH2148" s="5">
        <v>-0.5</v>
      </c>
      <c r="CI2148" s="5">
        <v>-0.5</v>
      </c>
      <c r="CJ2148" s="5">
        <v>-0.5</v>
      </c>
      <c r="CK2148" s="5">
        <v>-0.5</v>
      </c>
      <c r="CL2148" s="5">
        <v>-0.5</v>
      </c>
      <c r="CM2148" s="5">
        <v>-0.5</v>
      </c>
      <c r="CN2148" s="5">
        <v>-0.5</v>
      </c>
      <c r="CO2148" s="5">
        <v>-0.5</v>
      </c>
      <c r="CP2148" s="5">
        <v>-0.5</v>
      </c>
      <c r="CQ2148" s="5">
        <v>-0.5</v>
      </c>
      <c r="CR2148" s="5">
        <v>-0.5</v>
      </c>
      <c r="CS2148" s="5">
        <v>-0.5</v>
      </c>
      <c r="CT2148" s="5">
        <v>-0.5</v>
      </c>
      <c r="CU2148" s="5">
        <v>-0.5</v>
      </c>
      <c r="CV2148" s="5">
        <v>-0.5</v>
      </c>
      <c r="CW2148" s="5">
        <v>-0.5</v>
      </c>
      <c r="CX2148" s="5">
        <v>-0.5</v>
      </c>
      <c r="CY2148" s="5">
        <v>-0.5</v>
      </c>
      <c r="CZ2148" s="5">
        <v>-0.5</v>
      </c>
      <c r="DA2148" s="5">
        <v>-0.5</v>
      </c>
      <c r="DB2148" s="5">
        <v>-0.5</v>
      </c>
      <c r="DC2148" s="5">
        <v>-0.5</v>
      </c>
      <c r="DD2148" s="5">
        <v>-0.5</v>
      </c>
      <c r="DE2148" s="5">
        <v>-0.5</v>
      </c>
      <c r="DF2148" s="5">
        <v>-0.5</v>
      </c>
      <c r="DG2148" s="5">
        <v>-0.5</v>
      </c>
      <c r="DH2148" s="5">
        <v>-0.5</v>
      </c>
      <c r="DI2148" s="5">
        <v>-0.5</v>
      </c>
      <c r="DJ2148" s="5">
        <v>-0.5</v>
      </c>
      <c r="DK2148" s="5">
        <v>-0.5</v>
      </c>
      <c r="DL2148" s="5">
        <v>-0.5</v>
      </c>
      <c r="DM2148" s="5">
        <v>-0.5</v>
      </c>
      <c r="DN2148" s="5">
        <v>-0.5</v>
      </c>
      <c r="DO2148" s="5">
        <v>-0.5</v>
      </c>
      <c r="DP2148" s="5">
        <v>-0.5</v>
      </c>
      <c r="DQ2148" s="5">
        <v>-0.5</v>
      </c>
      <c r="DR2148" s="5">
        <v>-0.5</v>
      </c>
      <c r="DS2148" s="5">
        <v>-0.5</v>
      </c>
      <c r="DT2148" s="5">
        <v>-0.5</v>
      </c>
      <c r="DU2148" s="5">
        <v>0.5</v>
      </c>
      <c r="DV2148" s="5">
        <v>-0.5</v>
      </c>
      <c r="DW2148" s="5">
        <v>-0.5</v>
      </c>
      <c r="DX2148" s="5">
        <v>-0.5</v>
      </c>
      <c r="DY2148" s="5">
        <v>-0.5</v>
      </c>
      <c r="DZ2148" s="5">
        <v>0</v>
      </c>
    </row>
    <row r="2149" spans="1:130" s="5" customFormat="1" x14ac:dyDescent="0.3">
      <c r="A2149" s="4" t="s">
        <v>2654</v>
      </c>
      <c r="B2149" s="4">
        <v>-0.378</v>
      </c>
      <c r="C2149" s="4">
        <v>0.113</v>
      </c>
      <c r="D2149" s="4">
        <v>0.81499999999999995</v>
      </c>
      <c r="E2149" s="4" t="s">
        <v>126</v>
      </c>
      <c r="F2149" s="4">
        <v>98</v>
      </c>
      <c r="G2149" s="4" t="s">
        <v>363</v>
      </c>
      <c r="H2149" s="4">
        <v>108833800</v>
      </c>
      <c r="I2149" s="4">
        <v>108974906</v>
      </c>
      <c r="J2149" s="5">
        <v>-0.47975460122699393</v>
      </c>
      <c r="K2149" s="5">
        <v>-0.5</v>
      </c>
      <c r="L2149" s="5">
        <v>-0.5</v>
      </c>
      <c r="M2149" s="5">
        <v>-0.36885245901639341</v>
      </c>
      <c r="N2149" s="5">
        <v>-0.45238276979319958</v>
      </c>
      <c r="O2149" s="5">
        <v>-1.1345048823085509E-2</v>
      </c>
      <c r="P2149" s="5">
        <v>9.4339622641509413E-2</v>
      </c>
      <c r="Q2149" s="5">
        <v>-7.5486842701347201E-3</v>
      </c>
      <c r="R2149" s="5">
        <v>-2.9477076395667431E-2</v>
      </c>
      <c r="S2149" s="5">
        <v>-6.1969218667384578E-2</v>
      </c>
      <c r="T2149" s="5">
        <v>-0.18996983480331819</v>
      </c>
      <c r="U2149" s="5">
        <v>-0.28614137958831748</v>
      </c>
      <c r="V2149" s="5">
        <v>8.1043480299537896E-2</v>
      </c>
      <c r="W2149" s="5">
        <v>-0.15243460991011959</v>
      </c>
      <c r="X2149" s="5">
        <v>-0.19882630130030929</v>
      </c>
      <c r="Y2149" s="5">
        <v>-0.1865669510621219</v>
      </c>
      <c r="Z2149" s="5">
        <v>0.1441799927848112</v>
      </c>
      <c r="AA2149" s="5">
        <v>-0.5</v>
      </c>
      <c r="AB2149" s="5">
        <v>4.4256251014736743E-2</v>
      </c>
      <c r="AC2149" s="5">
        <v>0.18863360032635931</v>
      </c>
      <c r="AD2149" s="5">
        <v>-1.508334542573858E-2</v>
      </c>
      <c r="AE2149" s="5">
        <v>0.1484904756356098</v>
      </c>
      <c r="AF2149" s="5">
        <v>0.1051114011210956</v>
      </c>
      <c r="AG2149" s="5">
        <v>-0.17268850468914659</v>
      </c>
      <c r="AH2149" s="5">
        <v>-7.1277514154771793E-2</v>
      </c>
      <c r="AI2149" s="5">
        <v>0.33359849488669929</v>
      </c>
      <c r="AJ2149" s="5">
        <v>0.13480582089000251</v>
      </c>
      <c r="AK2149" s="5">
        <v>-6.4433050511181311E-2</v>
      </c>
      <c r="AL2149" s="5">
        <v>0.25479790941922131</v>
      </c>
      <c r="AM2149" s="5">
        <v>-2.084247470280215E-2</v>
      </c>
      <c r="AN2149" s="5">
        <v>0.22669348029433681</v>
      </c>
      <c r="AO2149" s="5">
        <v>0.13940571739290511</v>
      </c>
      <c r="AP2149" s="5">
        <v>9.1027074115718531E-2</v>
      </c>
      <c r="AQ2149" s="5">
        <v>-0.15550724171948629</v>
      </c>
      <c r="AR2149" s="5">
        <v>-1.470114669628864E-2</v>
      </c>
      <c r="AS2149" s="5">
        <v>3.8589100457239067E-2</v>
      </c>
      <c r="AT2149" s="5">
        <v>-2.46825891020328E-2</v>
      </c>
      <c r="AU2149" s="5">
        <v>-2.9243325957613201E-2</v>
      </c>
      <c r="AV2149" s="5">
        <v>0.10825124045718271</v>
      </c>
      <c r="AW2149" s="5">
        <v>0.121327627367565</v>
      </c>
      <c r="AX2149" s="5">
        <v>0.18471070502878009</v>
      </c>
      <c r="AY2149" s="5">
        <v>-0.26796164364952502</v>
      </c>
      <c r="AZ2149" s="5">
        <v>-7.6655835525760219E-2</v>
      </c>
      <c r="BA2149" s="5">
        <v>0.1072638198212089</v>
      </c>
      <c r="BB2149" s="5">
        <v>0.33000813187086758</v>
      </c>
      <c r="BC2149" s="5">
        <v>9.0080458106295502E-2</v>
      </c>
      <c r="BD2149" s="5">
        <v>-9.2357703863107321E-2</v>
      </c>
      <c r="BE2149" s="5">
        <v>-0.17088817279344079</v>
      </c>
      <c r="BF2149" s="5">
        <v>-0.5</v>
      </c>
      <c r="BG2149" s="5">
        <v>-3.5483711839849108E-2</v>
      </c>
      <c r="BH2149" s="5">
        <v>-2.892333110837297E-2</v>
      </c>
      <c r="BI2149" s="5">
        <v>-0.2174843790302628</v>
      </c>
      <c r="BJ2149" s="5">
        <v>-1.2925263318611321E-2</v>
      </c>
      <c r="BK2149" s="5">
        <v>-0.26976425733215048</v>
      </c>
      <c r="BL2149" s="5">
        <v>-8.9008561449497314E-2</v>
      </c>
      <c r="BM2149" s="5">
        <v>-0.33185866580323781</v>
      </c>
      <c r="BN2149" s="5">
        <v>-0.47624749785530462</v>
      </c>
      <c r="BO2149" s="5">
        <v>-0.5</v>
      </c>
      <c r="BP2149" s="5">
        <v>-0.5</v>
      </c>
      <c r="BQ2149" s="5">
        <v>-0.5</v>
      </c>
      <c r="BR2149" s="5">
        <v>-0.5</v>
      </c>
      <c r="BS2149" s="5">
        <v>-0.5</v>
      </c>
      <c r="BT2149" s="5">
        <v>-0.5</v>
      </c>
      <c r="BU2149" s="5">
        <v>-0.5</v>
      </c>
      <c r="BV2149" s="5">
        <v>-0.5</v>
      </c>
      <c r="BW2149" s="5">
        <v>-0.5</v>
      </c>
      <c r="BX2149" s="5">
        <v>-0.5</v>
      </c>
      <c r="BY2149" s="5">
        <v>-0.5</v>
      </c>
      <c r="BZ2149" s="5">
        <v>-0.5</v>
      </c>
      <c r="CA2149" s="5">
        <v>-0.5</v>
      </c>
      <c r="CB2149" s="5">
        <v>-0.5</v>
      </c>
      <c r="CC2149" s="5">
        <v>-0.5</v>
      </c>
      <c r="CD2149" s="5">
        <v>-0.5</v>
      </c>
      <c r="CE2149" s="5">
        <v>-0.5</v>
      </c>
      <c r="CF2149" s="5">
        <v>-0.5</v>
      </c>
      <c r="CG2149" s="5">
        <v>-0.5</v>
      </c>
      <c r="CH2149" s="5">
        <v>-0.5</v>
      </c>
      <c r="CI2149" s="5">
        <v>-0.5</v>
      </c>
      <c r="CJ2149" s="5">
        <v>-0.5</v>
      </c>
      <c r="CK2149" s="5">
        <v>-0.5</v>
      </c>
      <c r="CL2149" s="5">
        <v>-0.5</v>
      </c>
      <c r="CM2149" s="5">
        <v>-0.5</v>
      </c>
      <c r="CN2149" s="5">
        <v>-0.5</v>
      </c>
      <c r="CO2149" s="5">
        <v>-0.5</v>
      </c>
      <c r="CP2149" s="5">
        <v>-0.5</v>
      </c>
      <c r="CQ2149" s="5">
        <v>-0.5</v>
      </c>
      <c r="CR2149" s="5">
        <v>-0.5</v>
      </c>
      <c r="CS2149" s="5">
        <v>-0.5</v>
      </c>
      <c r="CT2149" s="5">
        <v>-0.5</v>
      </c>
      <c r="CU2149" s="5">
        <v>-0.5</v>
      </c>
      <c r="CV2149" s="5">
        <v>-0.5</v>
      </c>
      <c r="CW2149" s="5">
        <v>-0.5</v>
      </c>
      <c r="CX2149" s="5">
        <v>-0.5</v>
      </c>
      <c r="CY2149" s="5">
        <v>-0.5</v>
      </c>
      <c r="CZ2149" s="5">
        <v>-0.5</v>
      </c>
      <c r="DA2149" s="5">
        <v>-0.5</v>
      </c>
      <c r="DB2149" s="5">
        <v>-0.5</v>
      </c>
      <c r="DC2149" s="5">
        <v>-0.5</v>
      </c>
      <c r="DD2149" s="5">
        <v>-0.5</v>
      </c>
      <c r="DE2149" s="5">
        <v>-0.5</v>
      </c>
      <c r="DF2149" s="5">
        <v>-0.5</v>
      </c>
      <c r="DG2149" s="5">
        <v>-0.5</v>
      </c>
      <c r="DH2149" s="5">
        <v>-0.5</v>
      </c>
      <c r="DI2149" s="5">
        <v>-0.5</v>
      </c>
      <c r="DJ2149" s="5">
        <v>-0.5</v>
      </c>
      <c r="DK2149" s="5">
        <v>-0.5</v>
      </c>
      <c r="DL2149" s="5">
        <v>-0.5</v>
      </c>
      <c r="DM2149" s="5">
        <v>-0.5</v>
      </c>
      <c r="DN2149" s="5">
        <v>-0.5</v>
      </c>
      <c r="DO2149" s="5">
        <v>-0.5</v>
      </c>
      <c r="DP2149" s="5">
        <v>-0.5</v>
      </c>
      <c r="DQ2149" s="5">
        <v>-0.5</v>
      </c>
      <c r="DR2149" s="5">
        <v>-0.5</v>
      </c>
      <c r="DS2149" s="5">
        <v>-0.5</v>
      </c>
      <c r="DT2149" s="5">
        <v>-0.5</v>
      </c>
      <c r="DU2149" s="5">
        <v>0.5</v>
      </c>
      <c r="DV2149" s="5">
        <v>-0.5</v>
      </c>
      <c r="DW2149" s="5">
        <v>-0.5</v>
      </c>
      <c r="DX2149" s="5">
        <v>-0.5</v>
      </c>
      <c r="DY2149" s="5">
        <v>-0.5</v>
      </c>
      <c r="DZ2149" s="5">
        <v>0</v>
      </c>
    </row>
    <row r="2150" spans="1:130" s="5" customFormat="1" x14ac:dyDescent="0.3">
      <c r="A2150" s="4" t="s">
        <v>2655</v>
      </c>
      <c r="B2150" s="4">
        <v>8.2600000000000007E-2</v>
      </c>
      <c r="C2150" s="4">
        <v>0.114</v>
      </c>
      <c r="D2150" s="4">
        <v>0.81499999999999995</v>
      </c>
      <c r="E2150" s="4" t="s">
        <v>126</v>
      </c>
      <c r="F2150" s="4">
        <v>98</v>
      </c>
      <c r="G2150" s="4" t="s">
        <v>363</v>
      </c>
      <c r="H2150" s="4">
        <v>111758849</v>
      </c>
      <c r="I2150" s="4">
        <v>111807844</v>
      </c>
      <c r="J2150" s="5">
        <v>-0.45337423312883429</v>
      </c>
      <c r="K2150" s="5">
        <v>-0.41764705882352943</v>
      </c>
      <c r="L2150" s="5">
        <v>-0.42473118279569888</v>
      </c>
      <c r="M2150" s="5">
        <v>-0.36885245901639341</v>
      </c>
      <c r="N2150" s="5">
        <v>-0.48349318439044892</v>
      </c>
      <c r="O2150" s="5">
        <v>0.2029574164174418</v>
      </c>
      <c r="P2150" s="5">
        <v>0.27358490566037719</v>
      </c>
      <c r="Q2150" s="5">
        <v>-7.399418857770762E-2</v>
      </c>
      <c r="R2150" s="5">
        <v>-3.1715779574669423E-2</v>
      </c>
      <c r="S2150" s="5">
        <v>9.6695796674034828E-2</v>
      </c>
      <c r="T2150" s="5">
        <v>2.2648627505931659E-2</v>
      </c>
      <c r="U2150" s="5">
        <v>-0.5</v>
      </c>
      <c r="V2150" s="5">
        <v>1.1189508716702429E-5</v>
      </c>
      <c r="W2150" s="5">
        <v>-0.40366595107748687</v>
      </c>
      <c r="X2150" s="5">
        <v>-0.24818291040626519</v>
      </c>
      <c r="Y2150" s="5">
        <v>-2.5672283812374019E-2</v>
      </c>
      <c r="Z2150" s="5">
        <v>8.2244691344622867E-3</v>
      </c>
      <c r="AA2150" s="5">
        <v>-0.5</v>
      </c>
      <c r="AB2150" s="5">
        <v>-0.18441849524453491</v>
      </c>
      <c r="AC2150" s="5">
        <v>-0.22666340384267961</v>
      </c>
      <c r="AD2150" s="5">
        <v>-0.37749586061608398</v>
      </c>
      <c r="AE2150" s="5">
        <v>-0.12994370424992041</v>
      </c>
      <c r="AF2150" s="5">
        <v>0.26470124414283402</v>
      </c>
      <c r="AG2150" s="5">
        <v>-0.17943949678958371</v>
      </c>
      <c r="AH2150" s="5">
        <v>-0.24272991092614729</v>
      </c>
      <c r="AI2150" s="5">
        <v>0.27030316208986321</v>
      </c>
      <c r="AJ2150" s="5">
        <v>-0.20181881748615521</v>
      </c>
      <c r="AK2150" s="5">
        <v>-2.5924987017964141E-2</v>
      </c>
      <c r="AL2150" s="5">
        <v>-5.2905260451731662E-2</v>
      </c>
      <c r="AM2150" s="5">
        <v>-0.1614689159725928</v>
      </c>
      <c r="AN2150" s="5">
        <v>-0.20398639305672081</v>
      </c>
      <c r="AO2150" s="5">
        <v>-0.18416371658859579</v>
      </c>
      <c r="AP2150" s="5">
        <v>-0.23139625132697411</v>
      </c>
      <c r="AQ2150" s="5">
        <v>-9.9887066514456391E-2</v>
      </c>
      <c r="AR2150" s="5">
        <v>-7.7287872678738823E-2</v>
      </c>
      <c r="AS2150" s="5">
        <v>-0.28126989058091972</v>
      </c>
      <c r="AT2150" s="5">
        <v>-0.128617203726162</v>
      </c>
      <c r="AU2150" s="5">
        <v>9.8780193187522847E-2</v>
      </c>
      <c r="AV2150" s="5">
        <v>0.218223911435073</v>
      </c>
      <c r="AW2150" s="5">
        <v>-1.201090122863685E-2</v>
      </c>
      <c r="AX2150" s="5">
        <v>-0.16319126975875059</v>
      </c>
      <c r="AY2150" s="5">
        <v>-4.5020788096349178E-2</v>
      </c>
      <c r="AZ2150" s="5">
        <v>-5.0464233569005257E-2</v>
      </c>
      <c r="BA2150" s="5">
        <v>-5.6014848945782458E-2</v>
      </c>
      <c r="BB2150" s="5">
        <v>-8.5888402034065447E-2</v>
      </c>
      <c r="BC2150" s="5">
        <v>9.4005812968747993E-2</v>
      </c>
      <c r="BD2150" s="5">
        <v>-0.33735941753438242</v>
      </c>
      <c r="BE2150" s="5">
        <v>-0.18977682269926391</v>
      </c>
      <c r="BF2150" s="5">
        <v>-0.25621130965163619</v>
      </c>
      <c r="BG2150" s="5">
        <v>-0.5</v>
      </c>
      <c r="BH2150" s="5">
        <v>-0.30164028499435658</v>
      </c>
      <c r="BI2150" s="5">
        <v>-0.5</v>
      </c>
      <c r="BJ2150" s="5">
        <v>-0.5</v>
      </c>
      <c r="BK2150" s="5">
        <v>-0.32397129379779949</v>
      </c>
      <c r="BL2150" s="5">
        <v>-0.21849875273224831</v>
      </c>
      <c r="BM2150" s="5">
        <v>-0.49782930358837751</v>
      </c>
      <c r="BN2150" s="5">
        <v>-0.49857020303116961</v>
      </c>
      <c r="BO2150" s="5">
        <v>-0.5</v>
      </c>
      <c r="BP2150" s="5">
        <v>-0.5</v>
      </c>
      <c r="BQ2150" s="5">
        <v>-0.5</v>
      </c>
      <c r="BR2150" s="5">
        <v>-0.5</v>
      </c>
      <c r="BS2150" s="5">
        <v>-0.44078947368421051</v>
      </c>
      <c r="BT2150" s="5">
        <v>-0.5</v>
      </c>
      <c r="BU2150" s="5">
        <v>-0.5</v>
      </c>
      <c r="BV2150" s="5">
        <v>-0.5</v>
      </c>
      <c r="BW2150" s="5">
        <v>-0.5</v>
      </c>
      <c r="BX2150" s="5">
        <v>-0.5</v>
      </c>
      <c r="BY2150" s="5">
        <v>-0.5</v>
      </c>
      <c r="BZ2150" s="5">
        <v>-0.5</v>
      </c>
      <c r="CA2150" s="5">
        <v>-0.5</v>
      </c>
      <c r="CB2150" s="5">
        <v>-0.5</v>
      </c>
      <c r="CC2150" s="5">
        <v>-0.5</v>
      </c>
      <c r="CD2150" s="5">
        <v>-0.5</v>
      </c>
      <c r="CE2150" s="5">
        <v>-0.5</v>
      </c>
      <c r="CF2150" s="5">
        <v>-0.5</v>
      </c>
      <c r="CG2150" s="5">
        <v>-0.5</v>
      </c>
      <c r="CH2150" s="5">
        <v>-0.5</v>
      </c>
      <c r="CI2150" s="5">
        <v>-0.5</v>
      </c>
      <c r="CJ2150" s="5">
        <v>-0.5</v>
      </c>
      <c r="CK2150" s="5">
        <v>-0.5</v>
      </c>
      <c r="CL2150" s="5">
        <v>-0.5</v>
      </c>
      <c r="CM2150" s="5">
        <v>-0.5</v>
      </c>
      <c r="CN2150" s="5">
        <v>-0.5</v>
      </c>
      <c r="CO2150" s="5">
        <v>-0.5</v>
      </c>
      <c r="CP2150" s="5">
        <v>-0.5</v>
      </c>
      <c r="CQ2150" s="5">
        <v>-0.5</v>
      </c>
      <c r="CR2150" s="5">
        <v>-0.5</v>
      </c>
      <c r="CS2150" s="5">
        <v>-0.5</v>
      </c>
      <c r="CT2150" s="5">
        <v>-0.5</v>
      </c>
      <c r="CU2150" s="5">
        <v>-0.5</v>
      </c>
      <c r="CV2150" s="5">
        <v>-0.5</v>
      </c>
      <c r="CW2150" s="5">
        <v>-0.5</v>
      </c>
      <c r="CX2150" s="5">
        <v>-0.5</v>
      </c>
      <c r="CY2150" s="5">
        <v>-0.5</v>
      </c>
      <c r="CZ2150" s="5">
        <v>-0.5</v>
      </c>
      <c r="DA2150" s="5">
        <v>-0.5</v>
      </c>
      <c r="DB2150" s="5">
        <v>-0.5</v>
      </c>
      <c r="DC2150" s="5">
        <v>-0.5</v>
      </c>
      <c r="DD2150" s="5">
        <v>-0.5</v>
      </c>
      <c r="DE2150" s="5">
        <v>-0.5</v>
      </c>
      <c r="DF2150" s="5">
        <v>-0.5</v>
      </c>
      <c r="DG2150" s="5">
        <v>-0.5</v>
      </c>
      <c r="DH2150" s="5">
        <v>-0.5</v>
      </c>
      <c r="DI2150" s="5">
        <v>-0.5</v>
      </c>
      <c r="DJ2150" s="5">
        <v>-0.5</v>
      </c>
      <c r="DK2150" s="5">
        <v>-0.5</v>
      </c>
      <c r="DL2150" s="5">
        <v>-0.5</v>
      </c>
      <c r="DM2150" s="5">
        <v>-0.5</v>
      </c>
      <c r="DN2150" s="5">
        <v>-0.5</v>
      </c>
      <c r="DO2150" s="5">
        <v>-0.5</v>
      </c>
      <c r="DP2150" s="5">
        <v>-0.5</v>
      </c>
      <c r="DQ2150" s="5">
        <v>-0.5</v>
      </c>
      <c r="DR2150" s="5">
        <v>-0.5</v>
      </c>
      <c r="DS2150" s="5">
        <v>-0.5</v>
      </c>
      <c r="DT2150" s="5">
        <v>-0.5</v>
      </c>
      <c r="DU2150" s="5">
        <v>0.5</v>
      </c>
      <c r="DV2150" s="5">
        <v>-0.5</v>
      </c>
      <c r="DW2150" s="5">
        <v>-0.5</v>
      </c>
      <c r="DX2150" s="5">
        <v>-0.5</v>
      </c>
      <c r="DY2150" s="5">
        <v>-0.5</v>
      </c>
      <c r="DZ2150" s="5">
        <v>0</v>
      </c>
    </row>
    <row r="2151" spans="1:130" s="5" customFormat="1" x14ac:dyDescent="0.3">
      <c r="A2151" s="4" t="s">
        <v>2656</v>
      </c>
      <c r="B2151" s="4">
        <v>-0.17499999999999999</v>
      </c>
      <c r="C2151" s="4">
        <v>0.113</v>
      </c>
      <c r="D2151" s="4">
        <v>0.81499999999999995</v>
      </c>
      <c r="E2151" s="4" t="s">
        <v>126</v>
      </c>
      <c r="F2151" s="4">
        <v>98</v>
      </c>
      <c r="G2151" s="4" t="s">
        <v>363</v>
      </c>
      <c r="H2151" s="4">
        <v>62292589</v>
      </c>
      <c r="I2151" s="4">
        <v>62372992</v>
      </c>
      <c r="J2151" s="5">
        <v>-0.48466257668711649</v>
      </c>
      <c r="K2151" s="5">
        <v>-0.45294117647058818</v>
      </c>
      <c r="L2151" s="5">
        <v>-0.42473118279569888</v>
      </c>
      <c r="M2151" s="5">
        <v>-0.45081967213114749</v>
      </c>
      <c r="N2151" s="5">
        <v>-0.47288515818651661</v>
      </c>
      <c r="O2151" s="5">
        <v>8.1785826619209523E-2</v>
      </c>
      <c r="P2151" s="5">
        <v>0.15094339622641509</v>
      </c>
      <c r="Q2151" s="5">
        <v>-0.21099524708572559</v>
      </c>
      <c r="R2151" s="5">
        <v>3.106928894219629E-2</v>
      </c>
      <c r="S2151" s="5">
        <v>2.1881623449705789E-2</v>
      </c>
      <c r="T2151" s="5">
        <v>0.25360899986409602</v>
      </c>
      <c r="U2151" s="5">
        <v>-8.7883097280101297E-2</v>
      </c>
      <c r="V2151" s="5">
        <v>0.2239438435855875</v>
      </c>
      <c r="W2151" s="5">
        <v>-0.25904800394210969</v>
      </c>
      <c r="X2151" s="5">
        <v>-0.32963663406849802</v>
      </c>
      <c r="Y2151" s="5">
        <v>5.4572926841772278E-2</v>
      </c>
      <c r="Z2151" s="5">
        <v>9.0523437917397143E-2</v>
      </c>
      <c r="AA2151" s="5">
        <v>-0.27715639770491107</v>
      </c>
      <c r="AB2151" s="5">
        <v>-0.27639149270015662</v>
      </c>
      <c r="AC2151" s="5">
        <v>-0.3329013592729213</v>
      </c>
      <c r="AD2151" s="5">
        <v>-0.21003657026932099</v>
      </c>
      <c r="AE2151" s="5">
        <v>9.3232046200659724E-3</v>
      </c>
      <c r="AF2151" s="5">
        <v>3.8819891370545763E-2</v>
      </c>
      <c r="AG2151" s="5">
        <v>9.1413192623294504E-2</v>
      </c>
      <c r="AH2151" s="5">
        <v>-0.18609345127523699</v>
      </c>
      <c r="AI2151" s="5">
        <v>0.23208380971925671</v>
      </c>
      <c r="AJ2151" s="5">
        <v>0.134154266054928</v>
      </c>
      <c r="AK2151" s="5">
        <v>-0.1141328324507358</v>
      </c>
      <c r="AL2151" s="5">
        <v>-5.2182979453860301E-2</v>
      </c>
      <c r="AM2151" s="5">
        <v>-0.15838428637732971</v>
      </c>
      <c r="AN2151" s="5">
        <v>-0.48524397065689162</v>
      </c>
      <c r="AO2151" s="5">
        <v>-0.19077737625248509</v>
      </c>
      <c r="AP2151" s="5">
        <v>-0.17198586603717261</v>
      </c>
      <c r="AQ2151" s="5">
        <v>-0.37955145155745168</v>
      </c>
      <c r="AR2151" s="5">
        <v>0.16312822620654729</v>
      </c>
      <c r="AS2151" s="5">
        <v>-0.13168415555758201</v>
      </c>
      <c r="AT2151" s="5">
        <v>-0.35180132711065731</v>
      </c>
      <c r="AU2151" s="5">
        <v>-1.2297031926040539E-2</v>
      </c>
      <c r="AV2151" s="5">
        <v>-0.1651694426450088</v>
      </c>
      <c r="AW2151" s="5">
        <v>1.5704311712611552E-2</v>
      </c>
      <c r="AX2151" s="5">
        <v>-0.1927585596787374</v>
      </c>
      <c r="AY2151" s="5">
        <v>-1.4672534453100849E-2</v>
      </c>
      <c r="AZ2151" s="5">
        <v>-0.12065847166942729</v>
      </c>
      <c r="BA2151" s="5">
        <v>-0.32909819792708528</v>
      </c>
      <c r="BB2151" s="5">
        <v>-0.2013937416369698</v>
      </c>
      <c r="BC2151" s="5">
        <v>-0.17878834207091679</v>
      </c>
      <c r="BD2151" s="5">
        <v>-0.2356976694164791</v>
      </c>
      <c r="BE2151" s="5">
        <v>0.1154046790029551</v>
      </c>
      <c r="BF2151" s="5">
        <v>-0.5</v>
      </c>
      <c r="BG2151" s="5">
        <v>-0.11069198181244461</v>
      </c>
      <c r="BH2151" s="5">
        <v>0.29479726996746081</v>
      </c>
      <c r="BI2151" s="5">
        <v>-4.5194479099221418E-2</v>
      </c>
      <c r="BJ2151" s="5">
        <v>3.616589601882092E-2</v>
      </c>
      <c r="BK2151" s="5">
        <v>0.1061037417779367</v>
      </c>
      <c r="BL2151" s="5">
        <v>5.6446105948092302E-2</v>
      </c>
      <c r="BM2151" s="5">
        <v>-0.11568738591769751</v>
      </c>
      <c r="BN2151" s="5">
        <v>-0.48510918766608307</v>
      </c>
      <c r="BO2151" s="5">
        <v>-0.5</v>
      </c>
      <c r="BP2151" s="5">
        <v>-0.5</v>
      </c>
      <c r="BQ2151" s="5">
        <v>-0.5</v>
      </c>
      <c r="BR2151" s="5">
        <v>-0.5</v>
      </c>
      <c r="BS2151" s="5">
        <v>-0.49342105263157893</v>
      </c>
      <c r="BT2151" s="5">
        <v>-0.5</v>
      </c>
      <c r="BU2151" s="5">
        <v>-0.5</v>
      </c>
      <c r="BV2151" s="5">
        <v>-0.5</v>
      </c>
      <c r="BW2151" s="5">
        <v>-0.5</v>
      </c>
      <c r="BX2151" s="5">
        <v>-0.5</v>
      </c>
      <c r="BY2151" s="5">
        <v>-0.5</v>
      </c>
      <c r="BZ2151" s="5">
        <v>-0.5</v>
      </c>
      <c r="CA2151" s="5">
        <v>-0.5</v>
      </c>
      <c r="CB2151" s="5">
        <v>-0.5</v>
      </c>
      <c r="CC2151" s="5">
        <v>-0.5</v>
      </c>
      <c r="CD2151" s="5">
        <v>-0.5</v>
      </c>
      <c r="CE2151" s="5">
        <v>-0.5</v>
      </c>
      <c r="CF2151" s="5">
        <v>-0.5</v>
      </c>
      <c r="CG2151" s="5">
        <v>-0.5</v>
      </c>
      <c r="CH2151" s="5">
        <v>-0.5</v>
      </c>
      <c r="CI2151" s="5">
        <v>-0.5</v>
      </c>
      <c r="CJ2151" s="5">
        <v>-0.5</v>
      </c>
      <c r="CK2151" s="5">
        <v>-0.5</v>
      </c>
      <c r="CL2151" s="5">
        <v>-0.5</v>
      </c>
      <c r="CM2151" s="5">
        <v>-0.5</v>
      </c>
      <c r="CN2151" s="5">
        <v>-0.5</v>
      </c>
      <c r="CO2151" s="5">
        <v>-0.5</v>
      </c>
      <c r="CP2151" s="5">
        <v>-0.5</v>
      </c>
      <c r="CQ2151" s="5">
        <v>-0.5</v>
      </c>
      <c r="CR2151" s="5">
        <v>-0.5</v>
      </c>
      <c r="CS2151" s="5">
        <v>-0.5</v>
      </c>
      <c r="CT2151" s="5">
        <v>-0.5</v>
      </c>
      <c r="CU2151" s="5">
        <v>-0.5</v>
      </c>
      <c r="CV2151" s="5">
        <v>-0.5</v>
      </c>
      <c r="CW2151" s="5">
        <v>-0.5</v>
      </c>
      <c r="CX2151" s="5">
        <v>-0.5</v>
      </c>
      <c r="CY2151" s="5">
        <v>-0.5</v>
      </c>
      <c r="CZ2151" s="5">
        <v>-0.5</v>
      </c>
      <c r="DA2151" s="5">
        <v>-0.5</v>
      </c>
      <c r="DB2151" s="5">
        <v>-0.5</v>
      </c>
      <c r="DC2151" s="5">
        <v>-0.5</v>
      </c>
      <c r="DD2151" s="5">
        <v>-0.5</v>
      </c>
      <c r="DE2151" s="5">
        <v>-0.5</v>
      </c>
      <c r="DF2151" s="5">
        <v>-0.5</v>
      </c>
      <c r="DG2151" s="5">
        <v>-0.5</v>
      </c>
      <c r="DH2151" s="5">
        <v>-0.5</v>
      </c>
      <c r="DI2151" s="5">
        <v>-0.5</v>
      </c>
      <c r="DJ2151" s="5">
        <v>-0.5</v>
      </c>
      <c r="DK2151" s="5">
        <v>-0.5</v>
      </c>
      <c r="DL2151" s="5">
        <v>-0.5</v>
      </c>
      <c r="DM2151" s="5">
        <v>-0.5</v>
      </c>
      <c r="DN2151" s="5">
        <v>-0.5</v>
      </c>
      <c r="DO2151" s="5">
        <v>-0.5</v>
      </c>
      <c r="DP2151" s="5">
        <v>-0.5</v>
      </c>
      <c r="DQ2151" s="5">
        <v>-0.5</v>
      </c>
      <c r="DR2151" s="5">
        <v>-0.5</v>
      </c>
      <c r="DS2151" s="5">
        <v>-0.5</v>
      </c>
      <c r="DT2151" s="5">
        <v>-0.5</v>
      </c>
      <c r="DU2151" s="5">
        <v>0.5</v>
      </c>
      <c r="DV2151" s="5">
        <v>-0.5</v>
      </c>
      <c r="DW2151" s="5">
        <v>-0.5</v>
      </c>
      <c r="DX2151" s="5">
        <v>-0.5</v>
      </c>
      <c r="DY2151" s="5">
        <v>-0.5</v>
      </c>
      <c r="DZ2151" s="5">
        <v>0</v>
      </c>
    </row>
    <row r="2152" spans="1:130" s="5" customFormat="1" x14ac:dyDescent="0.3">
      <c r="A2152" s="4" t="s">
        <v>2657</v>
      </c>
      <c r="B2152" s="4">
        <v>-1.21</v>
      </c>
      <c r="C2152" s="4">
        <v>6.5500000000000003E-2</v>
      </c>
      <c r="D2152" s="4">
        <v>0.81499999999999995</v>
      </c>
      <c r="E2152" s="4" t="s">
        <v>126</v>
      </c>
      <c r="F2152" s="4">
        <v>47</v>
      </c>
      <c r="G2152" s="4" t="s">
        <v>170</v>
      </c>
      <c r="H2152" s="4">
        <v>11404770</v>
      </c>
      <c r="I2152" s="4">
        <v>11427246</v>
      </c>
      <c r="J2152" s="5">
        <v>-0.49079754601226988</v>
      </c>
      <c r="K2152" s="5">
        <v>-0.44117647058823528</v>
      </c>
      <c r="L2152" s="5">
        <v>-0.478494623655914</v>
      </c>
      <c r="M2152" s="5">
        <v>-0.46721311475409838</v>
      </c>
      <c r="N2152" s="5">
        <v>-0.49244995485982229</v>
      </c>
      <c r="O2152" s="5">
        <v>2.5456624936353919E-2</v>
      </c>
      <c r="P2152" s="5">
        <v>-0.21698113207547171</v>
      </c>
      <c r="Q2152" s="5">
        <v>-8.0189565770711457E-2</v>
      </c>
      <c r="R2152" s="5">
        <v>-0.1862715355974478</v>
      </c>
      <c r="S2152" s="5">
        <v>-8.3300230295984101E-2</v>
      </c>
      <c r="T2152" s="5">
        <v>-0.31567611186325778</v>
      </c>
      <c r="U2152" s="5">
        <v>7.2752412229204699E-2</v>
      </c>
      <c r="V2152" s="5">
        <v>2.5295003404807729E-2</v>
      </c>
      <c r="W2152" s="5">
        <v>-0.1155706290809195</v>
      </c>
      <c r="X2152" s="5">
        <v>-0.13555184027265579</v>
      </c>
      <c r="Y2152" s="5">
        <v>-2.0077663115078141E-2</v>
      </c>
      <c r="Z2152" s="5">
        <v>-0.1830700486492155</v>
      </c>
      <c r="AA2152" s="5">
        <v>-0.1169439708903896</v>
      </c>
      <c r="AB2152" s="5">
        <v>3.8351969765029303E-2</v>
      </c>
      <c r="AC2152" s="5">
        <v>4.4163399105790702E-2</v>
      </c>
      <c r="AD2152" s="5">
        <v>-0.23886697156858899</v>
      </c>
      <c r="AE2152" s="5">
        <v>6.6639681112488858E-2</v>
      </c>
      <c r="AF2152" s="5">
        <v>-0.19411452079993041</v>
      </c>
      <c r="AG2152" s="5">
        <v>-0.11678001811092351</v>
      </c>
      <c r="AH2152" s="5">
        <v>0.12846781012170291</v>
      </c>
      <c r="AI2152" s="5">
        <v>-0.18684158313656171</v>
      </c>
      <c r="AJ2152" s="5">
        <v>-9.6912493571057745E-2</v>
      </c>
      <c r="AK2152" s="5">
        <v>4.932978949220268E-2</v>
      </c>
      <c r="AL2152" s="5">
        <v>-4.5142433709854553E-2</v>
      </c>
      <c r="AM2152" s="5">
        <v>2.127361428211616E-2</v>
      </c>
      <c r="AN2152" s="5">
        <v>6.5869678722532798E-2</v>
      </c>
      <c r="AO2152" s="5">
        <v>-5.6308956720230667E-2</v>
      </c>
      <c r="AP2152" s="5">
        <v>-1.1030166819288371E-2</v>
      </c>
      <c r="AQ2152" s="5">
        <v>-3.758644716559395E-2</v>
      </c>
      <c r="AR2152" s="5">
        <v>-0.14072776837893949</v>
      </c>
      <c r="AS2152" s="5">
        <v>4.7082091779721003E-3</v>
      </c>
      <c r="AT2152" s="5">
        <v>-0.1929217736068545</v>
      </c>
      <c r="AU2152" s="5">
        <v>-0.5</v>
      </c>
      <c r="AV2152" s="5">
        <v>0.1102329631393684</v>
      </c>
      <c r="AW2152" s="5">
        <v>3.9465560872414367E-2</v>
      </c>
      <c r="AX2152" s="5">
        <v>-2.60605512035742E-2</v>
      </c>
      <c r="AY2152" s="5">
        <v>-0.30403303210347438</v>
      </c>
      <c r="AZ2152" s="5">
        <v>5.2838027132200982E-2</v>
      </c>
      <c r="BA2152" s="5">
        <v>-0.18035607644524271</v>
      </c>
      <c r="BB2152" s="5">
        <v>3.0340996031544169E-2</v>
      </c>
      <c r="BC2152" s="5">
        <v>-0.12672116139199791</v>
      </c>
      <c r="BD2152" s="5">
        <v>-8.907941917980805E-2</v>
      </c>
      <c r="BE2152" s="5">
        <v>-0.23850687715958929</v>
      </c>
      <c r="BF2152" s="5">
        <v>2.490236694504655E-2</v>
      </c>
      <c r="BG2152" s="5">
        <v>-9.3039382996193409E-3</v>
      </c>
      <c r="BH2152" s="5">
        <v>6.4367104740786774E-3</v>
      </c>
      <c r="BI2152" s="5">
        <v>-9.1252625428359324E-2</v>
      </c>
      <c r="BJ2152" s="5">
        <v>-9.642027667539288E-2</v>
      </c>
      <c r="BK2152" s="5">
        <v>2.8462273547565919E-3</v>
      </c>
      <c r="BL2152" s="5">
        <v>-9.7809271293427535E-2</v>
      </c>
      <c r="BM2152" s="5">
        <v>0.13892171163172479</v>
      </c>
      <c r="BN2152" s="5">
        <v>-0.48109093508721762</v>
      </c>
      <c r="BO2152" s="5">
        <v>-0.5</v>
      </c>
      <c r="BP2152" s="5">
        <v>-0.5</v>
      </c>
      <c r="BQ2152" s="5">
        <v>-0.5</v>
      </c>
      <c r="BR2152" s="5">
        <v>-0.5</v>
      </c>
      <c r="BS2152" s="5">
        <v>-0.48684210526315791</v>
      </c>
      <c r="BT2152" s="5">
        <v>-0.5</v>
      </c>
      <c r="BU2152" s="5">
        <v>-0.5</v>
      </c>
      <c r="BV2152" s="5">
        <v>-0.5</v>
      </c>
      <c r="BW2152" s="5">
        <v>-0.5</v>
      </c>
      <c r="BX2152" s="5">
        <v>-0.5</v>
      </c>
      <c r="BY2152" s="5">
        <v>-0.5</v>
      </c>
      <c r="BZ2152" s="5">
        <v>-0.5</v>
      </c>
      <c r="CA2152" s="5">
        <v>-0.5</v>
      </c>
      <c r="CB2152" s="5">
        <v>-0.5</v>
      </c>
      <c r="CC2152" s="5">
        <v>-0.5</v>
      </c>
      <c r="CD2152" s="5">
        <v>-0.5</v>
      </c>
      <c r="CE2152" s="5">
        <v>-0.5</v>
      </c>
      <c r="CF2152" s="5">
        <v>-0.5</v>
      </c>
      <c r="CG2152" s="5">
        <v>-0.5</v>
      </c>
      <c r="CH2152" s="5">
        <v>-0.5</v>
      </c>
      <c r="CI2152" s="5">
        <v>-0.5</v>
      </c>
      <c r="CJ2152" s="5">
        <v>-0.5</v>
      </c>
      <c r="CK2152" s="5">
        <v>-0.5</v>
      </c>
      <c r="CL2152" s="5">
        <v>-0.5</v>
      </c>
      <c r="CM2152" s="5">
        <v>-0.5</v>
      </c>
      <c r="CN2152" s="5">
        <v>-0.5</v>
      </c>
      <c r="CO2152" s="5">
        <v>-0.5</v>
      </c>
      <c r="CP2152" s="5">
        <v>-0.5</v>
      </c>
      <c r="CQ2152" s="5">
        <v>-0.5</v>
      </c>
      <c r="CR2152" s="5">
        <v>-0.5</v>
      </c>
      <c r="CS2152" s="5">
        <v>-0.5</v>
      </c>
      <c r="CT2152" s="5">
        <v>-0.5</v>
      </c>
      <c r="CU2152" s="5">
        <v>-0.5</v>
      </c>
      <c r="CV2152" s="5">
        <v>-0.5</v>
      </c>
      <c r="CW2152" s="5">
        <v>-0.5</v>
      </c>
      <c r="CX2152" s="5">
        <v>-0.5</v>
      </c>
      <c r="CY2152" s="5">
        <v>-0.5</v>
      </c>
      <c r="CZ2152" s="5">
        <v>-0.5</v>
      </c>
      <c r="DA2152" s="5">
        <v>-0.5</v>
      </c>
      <c r="DB2152" s="5">
        <v>-0.5</v>
      </c>
      <c r="DC2152" s="5">
        <v>-0.5</v>
      </c>
      <c r="DD2152" s="5">
        <v>-0.5</v>
      </c>
      <c r="DE2152" s="5">
        <v>-0.5</v>
      </c>
      <c r="DF2152" s="5">
        <v>-0.5</v>
      </c>
      <c r="DG2152" s="5">
        <v>-0.5</v>
      </c>
      <c r="DH2152" s="5">
        <v>-0.5</v>
      </c>
      <c r="DI2152" s="5">
        <v>-0.5</v>
      </c>
      <c r="DJ2152" s="5">
        <v>-0.5</v>
      </c>
      <c r="DK2152" s="5">
        <v>-0.5</v>
      </c>
      <c r="DL2152" s="5">
        <v>-0.5</v>
      </c>
      <c r="DM2152" s="5">
        <v>-0.5</v>
      </c>
      <c r="DN2152" s="5">
        <v>-0.5</v>
      </c>
      <c r="DO2152" s="5">
        <v>-0.5</v>
      </c>
      <c r="DP2152" s="5">
        <v>-0.5</v>
      </c>
      <c r="DQ2152" s="5">
        <v>-0.5</v>
      </c>
      <c r="DR2152" s="5">
        <v>-0.5</v>
      </c>
      <c r="DS2152" s="5">
        <v>-0.5</v>
      </c>
      <c r="DT2152" s="5">
        <v>-0.5</v>
      </c>
      <c r="DU2152" s="5">
        <v>-0.5</v>
      </c>
      <c r="DV2152" s="5">
        <v>-0.5</v>
      </c>
      <c r="DW2152" s="5">
        <v>-0.5</v>
      </c>
      <c r="DX2152" s="5">
        <v>0.5</v>
      </c>
      <c r="DY2152" s="5">
        <v>-0.5</v>
      </c>
      <c r="DZ2152" s="5">
        <v>0</v>
      </c>
    </row>
    <row r="2153" spans="1:130" s="5" customFormat="1" x14ac:dyDescent="0.3">
      <c r="A2153" s="4" t="s">
        <v>2658</v>
      </c>
      <c r="B2153" s="4">
        <v>-0.14000000000000001</v>
      </c>
      <c r="C2153" s="4">
        <v>0.113</v>
      </c>
      <c r="D2153" s="4">
        <v>0.81499999999999995</v>
      </c>
      <c r="E2153" s="4" t="s">
        <v>126</v>
      </c>
      <c r="F2153" s="4">
        <v>98</v>
      </c>
      <c r="G2153" s="4" t="s">
        <v>363</v>
      </c>
      <c r="H2153" s="4">
        <v>71019611</v>
      </c>
      <c r="I2153" s="4">
        <v>71027371</v>
      </c>
      <c r="J2153" s="5">
        <v>-0.48957055214723932</v>
      </c>
      <c r="K2153" s="5">
        <v>-0.28823529411764698</v>
      </c>
      <c r="L2153" s="5">
        <v>-0.478494623655914</v>
      </c>
      <c r="M2153" s="5">
        <v>-0.41803278688524592</v>
      </c>
      <c r="N2153" s="5">
        <v>-0.4974202717732541</v>
      </c>
      <c r="O2153" s="5">
        <v>5.3999399059609147E-2</v>
      </c>
      <c r="P2153" s="5">
        <v>6.6037735849056478E-2</v>
      </c>
      <c r="Q2153" s="5">
        <v>6.8831926718297187E-2</v>
      </c>
      <c r="R2153" s="5">
        <v>-5.2510952138925759E-2</v>
      </c>
      <c r="S2153" s="5">
        <v>-0.27401701060217798</v>
      </c>
      <c r="T2153" s="5">
        <v>-0.14584174663730001</v>
      </c>
      <c r="U2153" s="5">
        <v>-0.5</v>
      </c>
      <c r="V2153" s="5">
        <v>-5.5211273909582359E-2</v>
      </c>
      <c r="W2153" s="5">
        <v>0.25731464134252952</v>
      </c>
      <c r="X2153" s="5">
        <v>7.4333637242102624E-2</v>
      </c>
      <c r="Y2153" s="5">
        <v>0.17917756646626981</v>
      </c>
      <c r="Z2153" s="5">
        <v>0.18637449018475169</v>
      </c>
      <c r="AA2153" s="5">
        <v>-0.1301712218341704</v>
      </c>
      <c r="AB2153" s="5">
        <v>-0.15959791752620059</v>
      </c>
      <c r="AC2153" s="5">
        <v>0.1078209907446134</v>
      </c>
      <c r="AD2153" s="5">
        <v>-0.26767675275671382</v>
      </c>
      <c r="AE2153" s="5">
        <v>-9.1425521319747183E-2</v>
      </c>
      <c r="AF2153" s="5">
        <v>-0.1145028524553488</v>
      </c>
      <c r="AG2153" s="5">
        <v>-0.27486217590404649</v>
      </c>
      <c r="AH2153" s="5">
        <v>1.7682387357459532E-2</v>
      </c>
      <c r="AI2153" s="5">
        <v>0.18707237546127101</v>
      </c>
      <c r="AJ2153" s="5">
        <v>-7.7660016693298861E-2</v>
      </c>
      <c r="AK2153" s="5">
        <v>2.5154058802103529E-2</v>
      </c>
      <c r="AL2153" s="5">
        <v>-6.4747918413782524E-2</v>
      </c>
      <c r="AM2153" s="5">
        <v>-0.5</v>
      </c>
      <c r="AN2153" s="5">
        <v>-0.24578007083788059</v>
      </c>
      <c r="AO2153" s="5">
        <v>-0.136999671479306</v>
      </c>
      <c r="AP2153" s="5">
        <v>-0.27154349191273391</v>
      </c>
      <c r="AQ2153" s="5">
        <v>-0.34223448388784999</v>
      </c>
      <c r="AR2153" s="5">
        <v>0.15990687937083681</v>
      </c>
      <c r="AS2153" s="5">
        <v>-0.26212190550844838</v>
      </c>
      <c r="AT2153" s="5">
        <v>-3.965802552766251E-2</v>
      </c>
      <c r="AU2153" s="5">
        <v>-8.9112925397968168E-2</v>
      </c>
      <c r="AV2153" s="5">
        <v>-0.5</v>
      </c>
      <c r="AW2153" s="5">
        <v>7.3382594170560136E-3</v>
      </c>
      <c r="AX2153" s="5">
        <v>-0.26022203005315298</v>
      </c>
      <c r="AY2153" s="5">
        <v>-0.30023751834683821</v>
      </c>
      <c r="AZ2153" s="5">
        <v>-0.1161032642393983</v>
      </c>
      <c r="BA2153" s="5">
        <v>-0.17829196423881169</v>
      </c>
      <c r="BB2153" s="5">
        <v>4.4180040030674439E-2</v>
      </c>
      <c r="BC2153" s="5">
        <v>0.27242120314552087</v>
      </c>
      <c r="BD2153" s="5">
        <v>-6.764897385401708E-2</v>
      </c>
      <c r="BE2153" s="5">
        <v>2.8529165415307148E-2</v>
      </c>
      <c r="BF2153" s="5">
        <v>-0.1989607972301036</v>
      </c>
      <c r="BG2153" s="5">
        <v>-0.2363374969321852</v>
      </c>
      <c r="BH2153" s="5">
        <v>-0.13515979515407381</v>
      </c>
      <c r="BI2153" s="5">
        <v>-0.3170954997920713</v>
      </c>
      <c r="BJ2153" s="5">
        <v>-0.15899741111360011</v>
      </c>
      <c r="BK2153" s="5">
        <v>-0.26244280395312658</v>
      </c>
      <c r="BL2153" s="5">
        <v>-0.2133001766041023</v>
      </c>
      <c r="BM2153" s="5">
        <v>-0.49782930358837751</v>
      </c>
      <c r="BN2153" s="5">
        <v>-0.49842722333428652</v>
      </c>
      <c r="BO2153" s="5">
        <v>-0.5</v>
      </c>
      <c r="BP2153" s="5">
        <v>-0.5</v>
      </c>
      <c r="BQ2153" s="5">
        <v>-0.5</v>
      </c>
      <c r="BR2153" s="5">
        <v>-0.5</v>
      </c>
      <c r="BS2153" s="5">
        <v>-0.5</v>
      </c>
      <c r="BT2153" s="5">
        <v>-0.5</v>
      </c>
      <c r="BU2153" s="5">
        <v>-0.5</v>
      </c>
      <c r="BV2153" s="5">
        <v>-0.5</v>
      </c>
      <c r="BW2153" s="5">
        <v>-0.5</v>
      </c>
      <c r="BX2153" s="5">
        <v>-0.5</v>
      </c>
      <c r="BY2153" s="5">
        <v>-0.5</v>
      </c>
      <c r="BZ2153" s="5">
        <v>-0.5</v>
      </c>
      <c r="CA2153" s="5">
        <v>-0.5</v>
      </c>
      <c r="CB2153" s="5">
        <v>-0.5</v>
      </c>
      <c r="CC2153" s="5">
        <v>-0.5</v>
      </c>
      <c r="CD2153" s="5">
        <v>-0.5</v>
      </c>
      <c r="CE2153" s="5">
        <v>-0.5</v>
      </c>
      <c r="CF2153" s="5">
        <v>-0.5</v>
      </c>
      <c r="CG2153" s="5">
        <v>-0.5</v>
      </c>
      <c r="CH2153" s="5">
        <v>-0.5</v>
      </c>
      <c r="CI2153" s="5">
        <v>-0.5</v>
      </c>
      <c r="CJ2153" s="5">
        <v>-0.5</v>
      </c>
      <c r="CK2153" s="5">
        <v>-0.5</v>
      </c>
      <c r="CL2153" s="5">
        <v>-0.5</v>
      </c>
      <c r="CM2153" s="5">
        <v>-0.5</v>
      </c>
      <c r="CN2153" s="5">
        <v>-0.5</v>
      </c>
      <c r="CO2153" s="5">
        <v>-0.5</v>
      </c>
      <c r="CP2153" s="5">
        <v>-0.5</v>
      </c>
      <c r="CQ2153" s="5">
        <v>-0.5</v>
      </c>
      <c r="CR2153" s="5">
        <v>-0.5</v>
      </c>
      <c r="CS2153" s="5">
        <v>-0.5</v>
      </c>
      <c r="CT2153" s="5">
        <v>-0.5</v>
      </c>
      <c r="CU2153" s="5">
        <v>-0.5</v>
      </c>
      <c r="CV2153" s="5">
        <v>-0.5</v>
      </c>
      <c r="CW2153" s="5">
        <v>-0.5</v>
      </c>
      <c r="CX2153" s="5">
        <v>-0.5</v>
      </c>
      <c r="CY2153" s="5">
        <v>-0.5</v>
      </c>
      <c r="CZ2153" s="5">
        <v>-0.5</v>
      </c>
      <c r="DA2153" s="5">
        <v>-0.5</v>
      </c>
      <c r="DB2153" s="5">
        <v>-0.5</v>
      </c>
      <c r="DC2153" s="5">
        <v>-0.5</v>
      </c>
      <c r="DD2153" s="5">
        <v>-0.5</v>
      </c>
      <c r="DE2153" s="5">
        <v>-0.5</v>
      </c>
      <c r="DF2153" s="5">
        <v>-0.5</v>
      </c>
      <c r="DG2153" s="5">
        <v>-0.5</v>
      </c>
      <c r="DH2153" s="5">
        <v>-0.5</v>
      </c>
      <c r="DI2153" s="5">
        <v>-0.5</v>
      </c>
      <c r="DJ2153" s="5">
        <v>-0.5</v>
      </c>
      <c r="DK2153" s="5">
        <v>-0.5</v>
      </c>
      <c r="DL2153" s="5">
        <v>-0.5</v>
      </c>
      <c r="DM2153" s="5">
        <v>-0.5</v>
      </c>
      <c r="DN2153" s="5">
        <v>-0.5</v>
      </c>
      <c r="DO2153" s="5">
        <v>-0.5</v>
      </c>
      <c r="DP2153" s="5">
        <v>-0.5</v>
      </c>
      <c r="DQ2153" s="5">
        <v>-0.5</v>
      </c>
      <c r="DR2153" s="5">
        <v>-0.5</v>
      </c>
      <c r="DS2153" s="5">
        <v>-0.5</v>
      </c>
      <c r="DT2153" s="5">
        <v>-0.5</v>
      </c>
      <c r="DU2153" s="5">
        <v>0.5</v>
      </c>
      <c r="DV2153" s="5">
        <v>-0.5</v>
      </c>
      <c r="DW2153" s="5">
        <v>-0.5</v>
      </c>
      <c r="DX2153" s="5">
        <v>-0.5</v>
      </c>
      <c r="DY2153" s="5">
        <v>-0.5</v>
      </c>
      <c r="DZ2153" s="5">
        <v>0</v>
      </c>
    </row>
    <row r="2154" spans="1:130" s="5" customFormat="1" x14ac:dyDescent="0.3">
      <c r="A2154" s="4" t="s">
        <v>2659</v>
      </c>
      <c r="B2154" s="4">
        <v>0.28000000000000003</v>
      </c>
      <c r="C2154" s="4">
        <v>0.113</v>
      </c>
      <c r="D2154" s="4">
        <v>0.81499999999999995</v>
      </c>
      <c r="E2154" s="4" t="s">
        <v>126</v>
      </c>
      <c r="F2154" s="4">
        <v>98</v>
      </c>
      <c r="G2154" s="4" t="s">
        <v>363</v>
      </c>
      <c r="H2154" s="4">
        <v>40595246</v>
      </c>
      <c r="I2154" s="4">
        <v>42653624</v>
      </c>
      <c r="J2154" s="5">
        <v>-0.36257668711656438</v>
      </c>
      <c r="K2154" s="5">
        <v>-0.45294117647058818</v>
      </c>
      <c r="L2154" s="5">
        <v>-0.44623655913978488</v>
      </c>
      <c r="M2154" s="5">
        <v>-0.31967213114754101</v>
      </c>
      <c r="N2154" s="5">
        <v>0.19517427350996039</v>
      </c>
      <c r="O2154" s="5">
        <v>-3.7317041272322722E-2</v>
      </c>
      <c r="P2154" s="5">
        <v>-0.36792452830188682</v>
      </c>
      <c r="Q2154" s="5">
        <v>0.13449928492908109</v>
      </c>
      <c r="R2154" s="5">
        <v>-0.14916582027368841</v>
      </c>
      <c r="S2154" s="5">
        <v>0.27319065475023868</v>
      </c>
      <c r="T2154" s="5">
        <v>-6.813102414653821E-2</v>
      </c>
      <c r="U2154" s="5">
        <v>6.1817206826098037E-4</v>
      </c>
      <c r="V2154" s="5">
        <v>-6.1254034883559414E-3</v>
      </c>
      <c r="W2154" s="5">
        <v>0.1195329025075514</v>
      </c>
      <c r="X2154" s="5">
        <v>4.6198411053181447E-2</v>
      </c>
      <c r="Y2154" s="5">
        <v>0.2400720272749888</v>
      </c>
      <c r="Z2154" s="5">
        <v>-0.32201656566189268</v>
      </c>
      <c r="AA2154" s="5">
        <v>0.27018690449385052</v>
      </c>
      <c r="AB2154" s="5">
        <v>0.13968127350861459</v>
      </c>
      <c r="AC2154" s="5">
        <v>9.9170953825713282E-2</v>
      </c>
      <c r="AD2154" s="5">
        <v>-4.094409621993772E-2</v>
      </c>
      <c r="AE2154" s="5">
        <v>1.8108799609506621E-2</v>
      </c>
      <c r="AF2154" s="5">
        <v>-0.30406647028847711</v>
      </c>
      <c r="AG2154" s="5">
        <v>1.8807642274742849E-2</v>
      </c>
      <c r="AH2154" s="5">
        <v>-1.427069027635508E-3</v>
      </c>
      <c r="AI2154" s="5">
        <v>-0.29255004447153787</v>
      </c>
      <c r="AJ2154" s="5">
        <v>0.1451028422332481</v>
      </c>
      <c r="AK2154" s="5">
        <v>0.20801439687425849</v>
      </c>
      <c r="AL2154" s="5">
        <v>0.15783379400201711</v>
      </c>
      <c r="AM2154" s="5">
        <v>0.1202377704469461</v>
      </c>
      <c r="AN2154" s="5">
        <v>0.13614058922341599</v>
      </c>
      <c r="AO2154" s="5">
        <v>0.10241287121422379</v>
      </c>
      <c r="AP2154" s="5">
        <v>0.1508083971294967</v>
      </c>
      <c r="AQ2154" s="5">
        <v>0.1961932641858026</v>
      </c>
      <c r="AR2154" s="5">
        <v>-0.41579208161674458</v>
      </c>
      <c r="AS2154" s="5">
        <v>-4.5011404074655759E-3</v>
      </c>
      <c r="AT2154" s="5">
        <v>0.1465652422195397</v>
      </c>
      <c r="AU2154" s="5">
        <v>-0.5</v>
      </c>
      <c r="AV2154" s="5">
        <v>0.19801228978572161</v>
      </c>
      <c r="AW2154" s="5">
        <v>-0.14772127473972321</v>
      </c>
      <c r="AX2154" s="5">
        <v>4.4792126105386298E-4</v>
      </c>
      <c r="AY2154" s="5">
        <v>-0.1873505909771615</v>
      </c>
      <c r="AZ2154" s="5">
        <v>0.1918799077374628</v>
      </c>
      <c r="BA2154" s="5">
        <v>-0.24230536629736049</v>
      </c>
      <c r="BB2154" s="5">
        <v>-0.39490674294018052</v>
      </c>
      <c r="BC2154" s="5">
        <v>-0.39137147299529218</v>
      </c>
      <c r="BD2154" s="5">
        <v>-4.5866004555419282E-2</v>
      </c>
      <c r="BE2154" s="5">
        <v>0.14515492915979661</v>
      </c>
      <c r="BF2154" s="5">
        <v>8.7342192020557929E-2</v>
      </c>
      <c r="BG2154" s="5">
        <v>0.1412068273861892</v>
      </c>
      <c r="BH2154" s="5">
        <v>6.3540566261748865E-2</v>
      </c>
      <c r="BI2154" s="5">
        <v>0.27260763598271298</v>
      </c>
      <c r="BJ2154" s="5">
        <v>7.8886366498494898E-2</v>
      </c>
      <c r="BK2154" s="5">
        <v>5.0746649659044518E-2</v>
      </c>
      <c r="BL2154" s="5">
        <v>8.7082712413290908E-2</v>
      </c>
      <c r="BM2154" s="5">
        <v>-7.5559986543909441E-2</v>
      </c>
      <c r="BN2154" s="5">
        <v>-0.49006767705652471</v>
      </c>
      <c r="BO2154" s="5">
        <v>-0.5</v>
      </c>
      <c r="BP2154" s="5">
        <v>-0.5</v>
      </c>
      <c r="BQ2154" s="5">
        <v>-0.5</v>
      </c>
      <c r="BR2154" s="5">
        <v>-0.5</v>
      </c>
      <c r="BS2154" s="5">
        <v>-0.39473684210526322</v>
      </c>
      <c r="BT2154" s="5">
        <v>-0.5</v>
      </c>
      <c r="BU2154" s="5">
        <v>0.5</v>
      </c>
      <c r="BV2154" s="5">
        <v>-0.5</v>
      </c>
      <c r="BW2154" s="5">
        <v>0.5</v>
      </c>
      <c r="BX2154" s="5">
        <v>-0.5</v>
      </c>
      <c r="BY2154" s="5">
        <v>-0.5</v>
      </c>
      <c r="BZ2154" s="5">
        <v>-0.5</v>
      </c>
      <c r="CA2154" s="5">
        <v>-0.5</v>
      </c>
      <c r="CB2154" s="5">
        <v>-0.5</v>
      </c>
      <c r="CC2154" s="5">
        <v>-0.5</v>
      </c>
      <c r="CD2154" s="5">
        <v>-0.5</v>
      </c>
      <c r="CE2154" s="5">
        <v>-0.5</v>
      </c>
      <c r="CF2154" s="5">
        <v>-0.5</v>
      </c>
      <c r="CG2154" s="5">
        <v>-0.5</v>
      </c>
      <c r="CH2154" s="5">
        <v>-0.5</v>
      </c>
      <c r="CI2154" s="5">
        <v>-0.5</v>
      </c>
      <c r="CJ2154" s="5">
        <v>-0.5</v>
      </c>
      <c r="CK2154" s="5">
        <v>-0.5</v>
      </c>
      <c r="CL2154" s="5">
        <v>-0.5</v>
      </c>
      <c r="CM2154" s="5">
        <v>-0.5</v>
      </c>
      <c r="CN2154" s="5">
        <v>-0.5</v>
      </c>
      <c r="CO2154" s="5">
        <v>-0.5</v>
      </c>
      <c r="CP2154" s="5">
        <v>-0.5</v>
      </c>
      <c r="CQ2154" s="5">
        <v>-0.5</v>
      </c>
      <c r="CR2154" s="5">
        <v>-0.5</v>
      </c>
      <c r="CS2154" s="5">
        <v>-0.5</v>
      </c>
      <c r="CT2154" s="5">
        <v>0.5</v>
      </c>
      <c r="CU2154" s="5">
        <v>-0.5</v>
      </c>
      <c r="CV2154" s="5">
        <v>-0.5</v>
      </c>
      <c r="CW2154" s="5">
        <v>-0.5</v>
      </c>
      <c r="CX2154" s="5">
        <v>0.5</v>
      </c>
      <c r="CY2154" s="5">
        <v>-0.5</v>
      </c>
      <c r="CZ2154" s="5">
        <v>-0.5</v>
      </c>
      <c r="DA2154" s="5">
        <v>-0.5</v>
      </c>
      <c r="DB2154" s="5">
        <v>-0.5</v>
      </c>
      <c r="DC2154" s="5">
        <v>-0.5</v>
      </c>
      <c r="DD2154" s="5">
        <v>-0.5</v>
      </c>
      <c r="DE2154" s="5">
        <v>-0.5</v>
      </c>
      <c r="DF2154" s="5">
        <v>-0.5</v>
      </c>
      <c r="DG2154" s="5">
        <v>-0.5</v>
      </c>
      <c r="DH2154" s="5">
        <v>-0.5</v>
      </c>
      <c r="DI2154" s="5">
        <v>0.5</v>
      </c>
      <c r="DJ2154" s="5">
        <v>-0.5</v>
      </c>
      <c r="DK2154" s="5">
        <v>0.5</v>
      </c>
      <c r="DL2154" s="5">
        <v>0.5</v>
      </c>
      <c r="DM2154" s="5">
        <v>-0.5</v>
      </c>
      <c r="DN2154" s="5">
        <v>-0.5</v>
      </c>
      <c r="DO2154" s="5">
        <v>-0.5</v>
      </c>
      <c r="DP2154" s="5">
        <v>-0.5</v>
      </c>
      <c r="DQ2154" s="5">
        <v>-0.5</v>
      </c>
      <c r="DR2154" s="5">
        <v>-0.5</v>
      </c>
      <c r="DS2154" s="5">
        <v>-0.5</v>
      </c>
      <c r="DT2154" s="5">
        <v>-0.5</v>
      </c>
      <c r="DU2154" s="5">
        <v>0.5</v>
      </c>
      <c r="DV2154" s="5">
        <v>-0.5</v>
      </c>
      <c r="DW2154" s="5">
        <v>-0.5</v>
      </c>
      <c r="DX2154" s="5">
        <v>-0.5</v>
      </c>
      <c r="DY2154" s="5">
        <v>-0.5</v>
      </c>
      <c r="DZ2154" s="5">
        <v>0</v>
      </c>
    </row>
    <row r="2155" spans="1:130" s="5" customFormat="1" x14ac:dyDescent="0.3">
      <c r="A2155" s="4" t="s">
        <v>2660</v>
      </c>
      <c r="B2155" s="4">
        <v>-0.32300000000000001</v>
      </c>
      <c r="C2155" s="4">
        <v>6.5500000000000003E-2</v>
      </c>
      <c r="D2155" s="4">
        <v>0.81499999999999995</v>
      </c>
      <c r="E2155" s="4" t="s">
        <v>126</v>
      </c>
      <c r="F2155" s="4">
        <v>47</v>
      </c>
      <c r="G2155" s="4" t="s">
        <v>170</v>
      </c>
      <c r="H2155" s="4">
        <v>99345376</v>
      </c>
      <c r="I2155" s="4">
        <v>99353239</v>
      </c>
      <c r="J2155" s="5">
        <v>-0.48159509202453987</v>
      </c>
      <c r="K2155" s="5">
        <v>-0.27647058823529408</v>
      </c>
      <c r="L2155" s="5">
        <v>-0.45698924731182788</v>
      </c>
      <c r="M2155" s="5">
        <v>-0.40163934426229508</v>
      </c>
      <c r="N2155" s="5">
        <v>-0.49738548360785018</v>
      </c>
      <c r="O2155" s="5">
        <v>0.25515906067989969</v>
      </c>
      <c r="P2155" s="5">
        <v>-0.16037735849056611</v>
      </c>
      <c r="Q2155" s="5">
        <v>8.1975246886003106E-2</v>
      </c>
      <c r="R2155" s="5">
        <v>8.0578039209669883E-2</v>
      </c>
      <c r="S2155" s="5">
        <v>-8.3300230295984101E-2</v>
      </c>
      <c r="T2155" s="5">
        <v>-1.8722463079530679E-2</v>
      </c>
      <c r="U2155" s="5">
        <v>-0.1115609762318949</v>
      </c>
      <c r="V2155" s="5">
        <v>1.2378633792955779E-2</v>
      </c>
      <c r="W2155" s="5">
        <v>-7.4181358040907752E-2</v>
      </c>
      <c r="X2155" s="5">
        <v>-0.1215310156986317</v>
      </c>
      <c r="Y2155" s="5">
        <v>-4.8518734007271518E-2</v>
      </c>
      <c r="Z2155" s="5">
        <v>-0.24213812717847619</v>
      </c>
      <c r="AA2155" s="5">
        <v>2.6732785633092341E-2</v>
      </c>
      <c r="AB2155" s="5">
        <v>8.2515046512951717E-2</v>
      </c>
      <c r="AC2155" s="5">
        <v>-4.3541639189278558E-2</v>
      </c>
      <c r="AD2155" s="5">
        <v>-5.2589732342685658E-2</v>
      </c>
      <c r="AE2155" s="5">
        <v>0.17406327373322969</v>
      </c>
      <c r="AF2155" s="5">
        <v>-8.4770896255142503E-2</v>
      </c>
      <c r="AG2155" s="5">
        <v>1.748364038372352E-2</v>
      </c>
      <c r="AH2155" s="5">
        <v>-6.9110412788591757E-2</v>
      </c>
      <c r="AI2155" s="5">
        <v>-7.5593189849869846E-2</v>
      </c>
      <c r="AJ2155" s="5">
        <v>-4.8296555364112433E-2</v>
      </c>
      <c r="AK2155" s="5">
        <v>-6.6090892775876098E-2</v>
      </c>
      <c r="AL2155" s="5">
        <v>0.30588861862636979</v>
      </c>
      <c r="AM2155" s="5">
        <v>0.20450376209113019</v>
      </c>
      <c r="AN2155" s="5">
        <v>6.3158541578116623E-3</v>
      </c>
      <c r="AO2155" s="5">
        <v>0.25705362250706598</v>
      </c>
      <c r="AP2155" s="5">
        <v>0.11436133584586219</v>
      </c>
      <c r="AQ2155" s="5">
        <v>2.404401855496141E-2</v>
      </c>
      <c r="AR2155" s="5">
        <v>-0.15238441283315921</v>
      </c>
      <c r="AS2155" s="5">
        <v>0.2120321341733136</v>
      </c>
      <c r="AT2155" s="5">
        <v>-0.13857655229058691</v>
      </c>
      <c r="AU2155" s="5">
        <v>-0.17192965283880371</v>
      </c>
      <c r="AV2155" s="5">
        <v>0.11543627896844751</v>
      </c>
      <c r="AW2155" s="5">
        <v>-0.11662472924054609</v>
      </c>
      <c r="AX2155" s="5">
        <v>3.3264485393839423E-2</v>
      </c>
      <c r="AY2155" s="5">
        <v>0.31401658603339211</v>
      </c>
      <c r="AZ2155" s="5">
        <v>7.2055693828678491E-2</v>
      </c>
      <c r="BA2155" s="5">
        <v>-0.1913683206679869</v>
      </c>
      <c r="BB2155" s="5">
        <v>2.0078625417078171E-3</v>
      </c>
      <c r="BC2155" s="5">
        <v>-0.19263485586306239</v>
      </c>
      <c r="BD2155" s="5">
        <v>5.7080973485773123E-2</v>
      </c>
      <c r="BE2155" s="5">
        <v>-5.9926047580734658E-2</v>
      </c>
      <c r="BF2155" s="5">
        <v>-7.8873873151285079E-2</v>
      </c>
      <c r="BG2155" s="5">
        <v>5.202723444954227E-2</v>
      </c>
      <c r="BH2155" s="5">
        <v>3.9665931868848259E-2</v>
      </c>
      <c r="BI2155" s="5">
        <v>-5.1827508698787661E-2</v>
      </c>
      <c r="BJ2155" s="5">
        <v>4.8848486064257401E-2</v>
      </c>
      <c r="BK2155" s="5">
        <v>9.9949653215888223E-2</v>
      </c>
      <c r="BL2155" s="5">
        <v>-0.25344177898202741</v>
      </c>
      <c r="BM2155" s="5">
        <v>-0.1138295270331339</v>
      </c>
      <c r="BN2155" s="5">
        <v>-0.42641311600419413</v>
      </c>
      <c r="BO2155" s="5">
        <v>-0.26712328767123289</v>
      </c>
      <c r="BP2155" s="5">
        <v>-6.4903862576426052E-2</v>
      </c>
      <c r="BQ2155" s="5">
        <v>-0.18880074783765599</v>
      </c>
      <c r="BR2155" s="5">
        <v>0.5</v>
      </c>
      <c r="BS2155" s="5">
        <v>-0.38157894736842107</v>
      </c>
      <c r="BT2155" s="5">
        <v>0.5</v>
      </c>
      <c r="BU2155" s="5">
        <v>-0.5</v>
      </c>
      <c r="BV2155" s="5">
        <v>-0.5</v>
      </c>
      <c r="BW2155" s="5">
        <v>-0.5</v>
      </c>
      <c r="BX2155" s="5">
        <v>-0.5</v>
      </c>
      <c r="BY2155" s="5">
        <v>0.5</v>
      </c>
      <c r="BZ2155" s="5">
        <v>-0.5</v>
      </c>
      <c r="CA2155" s="5">
        <v>-0.5</v>
      </c>
      <c r="CB2155" s="5">
        <v>-0.5</v>
      </c>
      <c r="CC2155" s="5">
        <v>-0.5</v>
      </c>
      <c r="CD2155" s="5">
        <v>-0.5</v>
      </c>
      <c r="CE2155" s="5">
        <v>-0.5</v>
      </c>
      <c r="CF2155" s="5">
        <v>-0.5</v>
      </c>
      <c r="CG2155" s="5">
        <v>-0.5</v>
      </c>
      <c r="CH2155" s="5">
        <v>-0.5</v>
      </c>
      <c r="CI2155" s="5">
        <v>-0.5</v>
      </c>
      <c r="CJ2155" s="5">
        <v>-0.5</v>
      </c>
      <c r="CK2155" s="5">
        <v>-0.5</v>
      </c>
      <c r="CL2155" s="5">
        <v>-0.5</v>
      </c>
      <c r="CM2155" s="5">
        <v>-0.5</v>
      </c>
      <c r="CN2155" s="5">
        <v>-0.5</v>
      </c>
      <c r="CO2155" s="5">
        <v>-0.5</v>
      </c>
      <c r="CP2155" s="5">
        <v>-0.5</v>
      </c>
      <c r="CQ2155" s="5">
        <v>-0.5</v>
      </c>
      <c r="CR2155" s="5">
        <v>-0.5</v>
      </c>
      <c r="CS2155" s="5">
        <v>-0.5</v>
      </c>
      <c r="CT2155" s="5">
        <v>-0.5</v>
      </c>
      <c r="CU2155" s="5">
        <v>-0.5</v>
      </c>
      <c r="CV2155" s="5">
        <v>-0.5</v>
      </c>
      <c r="CW2155" s="5">
        <v>-0.5</v>
      </c>
      <c r="CX2155" s="5">
        <v>-0.5</v>
      </c>
      <c r="CY2155" s="5">
        <v>-0.5</v>
      </c>
      <c r="CZ2155" s="5">
        <v>-0.5</v>
      </c>
      <c r="DA2155" s="5">
        <v>-0.5</v>
      </c>
      <c r="DB2155" s="5">
        <v>-0.5</v>
      </c>
      <c r="DC2155" s="5">
        <v>-0.5</v>
      </c>
      <c r="DD2155" s="5">
        <v>-0.5</v>
      </c>
      <c r="DE2155" s="5">
        <v>-0.5</v>
      </c>
      <c r="DF2155" s="5">
        <v>-0.5</v>
      </c>
      <c r="DG2155" s="5">
        <v>-0.5</v>
      </c>
      <c r="DH2155" s="5">
        <v>-0.5</v>
      </c>
      <c r="DI2155" s="5">
        <v>-0.5</v>
      </c>
      <c r="DJ2155" s="5">
        <v>-0.5</v>
      </c>
      <c r="DK2155" s="5">
        <v>-0.5</v>
      </c>
      <c r="DL2155" s="5">
        <v>-0.5</v>
      </c>
      <c r="DM2155" s="5">
        <v>-0.5</v>
      </c>
      <c r="DN2155" s="5">
        <v>-0.5</v>
      </c>
      <c r="DO2155" s="5">
        <v>-0.5</v>
      </c>
      <c r="DP2155" s="5">
        <v>-0.5</v>
      </c>
      <c r="DQ2155" s="5">
        <v>-0.5</v>
      </c>
      <c r="DR2155" s="5">
        <v>-0.5</v>
      </c>
      <c r="DS2155" s="5">
        <v>-0.5</v>
      </c>
      <c r="DT2155" s="5">
        <v>-0.5</v>
      </c>
      <c r="DU2155" s="5">
        <v>-0.5</v>
      </c>
      <c r="DV2155" s="5">
        <v>-0.5</v>
      </c>
      <c r="DW2155" s="5">
        <v>-0.5</v>
      </c>
      <c r="DX2155" s="5">
        <v>0.5</v>
      </c>
      <c r="DY2155" s="5">
        <v>-0.5</v>
      </c>
      <c r="DZ2155" s="5">
        <v>0</v>
      </c>
    </row>
    <row r="2156" spans="1:130" s="5" customFormat="1" x14ac:dyDescent="0.3">
      <c r="A2156" s="4" t="s">
        <v>2661</v>
      </c>
      <c r="B2156" s="4">
        <v>-0.122</v>
      </c>
      <c r="C2156" s="4">
        <v>0.114</v>
      </c>
      <c r="D2156" s="4">
        <v>0.81599999999999995</v>
      </c>
      <c r="E2156" s="4" t="s">
        <v>126</v>
      </c>
      <c r="F2156" s="4">
        <v>98</v>
      </c>
      <c r="G2156" s="4" t="s">
        <v>363</v>
      </c>
      <c r="H2156" s="4">
        <v>75596628</v>
      </c>
      <c r="I2156" s="4">
        <v>75599481</v>
      </c>
      <c r="J2156" s="5">
        <v>-0.48957055214723932</v>
      </c>
      <c r="K2156" s="5">
        <v>-0.46470588235294119</v>
      </c>
      <c r="L2156" s="5">
        <v>-0.467741935483871</v>
      </c>
      <c r="M2156" s="5">
        <v>-0.4344262295081967</v>
      </c>
      <c r="N2156" s="5">
        <v>-0.49907760699302922</v>
      </c>
      <c r="O2156" s="5">
        <v>0.2842315388492278</v>
      </c>
      <c r="P2156" s="5">
        <v>2.8301886792452931E-2</v>
      </c>
      <c r="Q2156" s="5">
        <v>0.1039864930098922</v>
      </c>
      <c r="R2156" s="5">
        <v>-3.2596663202578917E-2</v>
      </c>
      <c r="S2156" s="5">
        <v>-9.6095971190097718E-3</v>
      </c>
      <c r="T2156" s="5">
        <v>-0.22976277712951049</v>
      </c>
      <c r="U2156" s="5">
        <v>-4.2480284112836657E-2</v>
      </c>
      <c r="V2156" s="5">
        <v>-1.2483548758017771E-2</v>
      </c>
      <c r="W2156" s="5">
        <v>7.7638321423276646E-2</v>
      </c>
      <c r="X2156" s="5">
        <v>-0.17137172894630301</v>
      </c>
      <c r="Y2156" s="5">
        <v>-6.4516950356781733E-2</v>
      </c>
      <c r="Z2156" s="5">
        <v>-6.6121454369605814E-2</v>
      </c>
      <c r="AA2156" s="5">
        <v>-0.18223681466761199</v>
      </c>
      <c r="AB2156" s="5">
        <v>-8.3143880744514453E-2</v>
      </c>
      <c r="AC2156" s="5">
        <v>0.13749918958009669</v>
      </c>
      <c r="AD2156" s="5">
        <v>-6.931494673275812E-2</v>
      </c>
      <c r="AE2156" s="5">
        <v>-1.2163426950887459E-3</v>
      </c>
      <c r="AF2156" s="5">
        <v>5.4585132430987837E-2</v>
      </c>
      <c r="AG2156" s="5">
        <v>0.25577530954310479</v>
      </c>
      <c r="AH2156" s="5">
        <v>-6.3660274824360763E-2</v>
      </c>
      <c r="AI2156" s="5">
        <v>0.22886960635967099</v>
      </c>
      <c r="AJ2156" s="5">
        <v>-3.2577431337478091E-2</v>
      </c>
      <c r="AK2156" s="5">
        <v>-6.8603024386640898E-3</v>
      </c>
      <c r="AL2156" s="5">
        <v>-5.7308907314619677E-2</v>
      </c>
      <c r="AM2156" s="5">
        <v>-5.8520747400398643E-2</v>
      </c>
      <c r="AN2156" s="5">
        <v>-9.9110537212363348E-2</v>
      </c>
      <c r="AO2156" s="5">
        <v>1.1956623940096001E-2</v>
      </c>
      <c r="AP2156" s="5">
        <v>-0.11645635147521741</v>
      </c>
      <c r="AQ2156" s="5">
        <v>-7.0591691890518782E-2</v>
      </c>
      <c r="AR2156" s="5">
        <v>0.25903839086457398</v>
      </c>
      <c r="AS2156" s="5">
        <v>-0.22921133758156589</v>
      </c>
      <c r="AT2156" s="5">
        <v>-8.0807146879066316E-2</v>
      </c>
      <c r="AU2156" s="5">
        <v>-0.13495655393660819</v>
      </c>
      <c r="AV2156" s="5">
        <v>4.9274380312994692E-3</v>
      </c>
      <c r="AW2156" s="5">
        <v>-1.6765620291998799E-2</v>
      </c>
      <c r="AX2156" s="5">
        <v>-4.2348993118392242E-2</v>
      </c>
      <c r="AY2156" s="5">
        <v>6.8330587239470386E-2</v>
      </c>
      <c r="AZ2156" s="5">
        <v>-0.1146551850843394</v>
      </c>
      <c r="BA2156" s="5">
        <v>5.0177082780659021E-2</v>
      </c>
      <c r="BB2156" s="5">
        <v>-0.32447406890131092</v>
      </c>
      <c r="BC2156" s="5">
        <v>-3.5647030076823398E-2</v>
      </c>
      <c r="BD2156" s="5">
        <v>-0.23086098403042871</v>
      </c>
      <c r="BE2156" s="5">
        <v>-3.017051485096334E-2</v>
      </c>
      <c r="BF2156" s="5">
        <v>2.3451700421890709E-2</v>
      </c>
      <c r="BG2156" s="5">
        <v>-0.19368429678346241</v>
      </c>
      <c r="BH2156" s="5">
        <v>-0.1153373307830426</v>
      </c>
      <c r="BI2156" s="5">
        <v>-0.25450473498307619</v>
      </c>
      <c r="BJ2156" s="5">
        <v>-0.1377546676295586</v>
      </c>
      <c r="BK2156" s="5">
        <v>-9.4349991346821982E-2</v>
      </c>
      <c r="BL2156" s="5">
        <v>-7.388465338982253E-2</v>
      </c>
      <c r="BM2156" s="5">
        <v>-0.1186494448158855</v>
      </c>
      <c r="BN2156" s="5">
        <v>-0.5</v>
      </c>
      <c r="BO2156" s="5">
        <v>-0.5</v>
      </c>
      <c r="BP2156" s="5">
        <v>-0.5</v>
      </c>
      <c r="BQ2156" s="5">
        <v>-0.5</v>
      </c>
      <c r="BR2156" s="5">
        <v>-0.5</v>
      </c>
      <c r="BS2156" s="5">
        <v>-0.5</v>
      </c>
      <c r="BT2156" s="5">
        <v>-0.5</v>
      </c>
      <c r="BU2156" s="5">
        <v>-0.5</v>
      </c>
      <c r="BV2156" s="5">
        <v>-0.5</v>
      </c>
      <c r="BW2156" s="5">
        <v>-0.5</v>
      </c>
      <c r="BX2156" s="5">
        <v>-0.5</v>
      </c>
      <c r="BY2156" s="5">
        <v>-0.5</v>
      </c>
      <c r="BZ2156" s="5">
        <v>-0.5</v>
      </c>
      <c r="CA2156" s="5">
        <v>-0.5</v>
      </c>
      <c r="CB2156" s="5">
        <v>-0.5</v>
      </c>
      <c r="CC2156" s="5">
        <v>-0.5</v>
      </c>
      <c r="CD2156" s="5">
        <v>-0.5</v>
      </c>
      <c r="CE2156" s="5">
        <v>-0.5</v>
      </c>
      <c r="CF2156" s="5">
        <v>-0.5</v>
      </c>
      <c r="CG2156" s="5">
        <v>-0.5</v>
      </c>
      <c r="CH2156" s="5">
        <v>-0.5</v>
      </c>
      <c r="CI2156" s="5">
        <v>-0.5</v>
      </c>
      <c r="CJ2156" s="5">
        <v>-0.5</v>
      </c>
      <c r="CK2156" s="5">
        <v>-0.5</v>
      </c>
      <c r="CL2156" s="5">
        <v>-0.5</v>
      </c>
      <c r="CM2156" s="5">
        <v>-0.5</v>
      </c>
      <c r="CN2156" s="5">
        <v>-0.5</v>
      </c>
      <c r="CO2156" s="5">
        <v>-0.5</v>
      </c>
      <c r="CP2156" s="5">
        <v>-0.5</v>
      </c>
      <c r="CQ2156" s="5">
        <v>-0.5</v>
      </c>
      <c r="CR2156" s="5">
        <v>-0.5</v>
      </c>
      <c r="CS2156" s="5">
        <v>-0.5</v>
      </c>
      <c r="CT2156" s="5">
        <v>-0.5</v>
      </c>
      <c r="CU2156" s="5">
        <v>-0.5</v>
      </c>
      <c r="CV2156" s="5">
        <v>-0.5</v>
      </c>
      <c r="CW2156" s="5">
        <v>-0.5</v>
      </c>
      <c r="CX2156" s="5">
        <v>-0.5</v>
      </c>
      <c r="CY2156" s="5">
        <v>-0.5</v>
      </c>
      <c r="CZ2156" s="5">
        <v>-0.5</v>
      </c>
      <c r="DA2156" s="5">
        <v>-0.5</v>
      </c>
      <c r="DB2156" s="5">
        <v>-0.5</v>
      </c>
      <c r="DC2156" s="5">
        <v>-0.5</v>
      </c>
      <c r="DD2156" s="5">
        <v>-0.5</v>
      </c>
      <c r="DE2156" s="5">
        <v>-0.5</v>
      </c>
      <c r="DF2156" s="5">
        <v>-0.5</v>
      </c>
      <c r="DG2156" s="5">
        <v>-0.5</v>
      </c>
      <c r="DH2156" s="5">
        <v>-0.5</v>
      </c>
      <c r="DI2156" s="5">
        <v>-0.5</v>
      </c>
      <c r="DJ2156" s="5">
        <v>-0.5</v>
      </c>
      <c r="DK2156" s="5">
        <v>-0.5</v>
      </c>
      <c r="DL2156" s="5">
        <v>-0.5</v>
      </c>
      <c r="DM2156" s="5">
        <v>-0.5</v>
      </c>
      <c r="DN2156" s="5">
        <v>-0.5</v>
      </c>
      <c r="DO2156" s="5">
        <v>-0.5</v>
      </c>
      <c r="DP2156" s="5">
        <v>-0.5</v>
      </c>
      <c r="DQ2156" s="5">
        <v>-0.5</v>
      </c>
      <c r="DR2156" s="5">
        <v>-0.5</v>
      </c>
      <c r="DS2156" s="5">
        <v>-0.5</v>
      </c>
      <c r="DT2156" s="5">
        <v>-0.5</v>
      </c>
      <c r="DU2156" s="5">
        <v>0.5</v>
      </c>
      <c r="DV2156" s="5">
        <v>-0.5</v>
      </c>
      <c r="DW2156" s="5">
        <v>-0.5</v>
      </c>
      <c r="DX2156" s="5">
        <v>-0.5</v>
      </c>
      <c r="DY2156" s="5">
        <v>-0.5</v>
      </c>
      <c r="DZ2156" s="5">
        <v>0</v>
      </c>
    </row>
    <row r="2157" spans="1:130" s="5" customFormat="1" x14ac:dyDescent="0.3">
      <c r="A2157" s="4" t="s">
        <v>2662</v>
      </c>
      <c r="B2157" s="4">
        <v>0.66500000000000004</v>
      </c>
      <c r="C2157" s="4">
        <v>0.114</v>
      </c>
      <c r="D2157" s="4">
        <v>0.81599999999999995</v>
      </c>
      <c r="E2157" s="4" t="s">
        <v>126</v>
      </c>
      <c r="F2157" s="4">
        <v>98</v>
      </c>
      <c r="G2157" s="4" t="s">
        <v>363</v>
      </c>
      <c r="H2157" s="4">
        <v>84148025</v>
      </c>
      <c r="I2157" s="4">
        <v>84172590</v>
      </c>
      <c r="J2157" s="5">
        <v>-0.48711656441717788</v>
      </c>
      <c r="K2157" s="5">
        <v>-0.42941176470588238</v>
      </c>
      <c r="L2157" s="5">
        <v>-0.478494623655914</v>
      </c>
      <c r="M2157" s="5">
        <v>-0.46721311475409838</v>
      </c>
      <c r="N2157" s="5">
        <v>-0.49174439682556298</v>
      </c>
      <c r="O2157" s="5">
        <v>0.14640877802553051</v>
      </c>
      <c r="P2157" s="5">
        <v>0.12264150943396231</v>
      </c>
      <c r="Q2157" s="5">
        <v>1.8523640140963971E-2</v>
      </c>
      <c r="R2157" s="5">
        <v>6.7563775045819674E-2</v>
      </c>
      <c r="S2157" s="5">
        <v>0.14294856501189179</v>
      </c>
      <c r="T2157" s="5">
        <v>0.32922246642871472</v>
      </c>
      <c r="U2157" s="5">
        <v>-0.38094448455577479</v>
      </c>
      <c r="V2157" s="5">
        <v>6.9011081876299452E-2</v>
      </c>
      <c r="W2157" s="5">
        <v>-0.20806765188682799</v>
      </c>
      <c r="X2157" s="5">
        <v>-0.25433551961359607</v>
      </c>
      <c r="Y2157" s="5">
        <v>0.2146378043757928</v>
      </c>
      <c r="Z2157" s="5">
        <v>-2.6556794915654439E-2</v>
      </c>
      <c r="AA2157" s="5">
        <v>-6.1903600547949127E-2</v>
      </c>
      <c r="AB2157" s="5">
        <v>-0.13946935597799459</v>
      </c>
      <c r="AC2157" s="5">
        <v>-0.31369183316693799</v>
      </c>
      <c r="AD2157" s="5">
        <v>-0.20891652600875471</v>
      </c>
      <c r="AE2157" s="5">
        <v>0.1120467166029854</v>
      </c>
      <c r="AF2157" s="5">
        <v>-2.2450302646133961E-2</v>
      </c>
      <c r="AG2157" s="5">
        <v>-0.25850832590724598</v>
      </c>
      <c r="AH2157" s="5">
        <v>-0.20649783562256779</v>
      </c>
      <c r="AI2157" s="5">
        <v>-1.8030222163304851E-2</v>
      </c>
      <c r="AJ2157" s="5">
        <v>7.5096164736305759E-3</v>
      </c>
      <c r="AK2157" s="5">
        <v>-0.20117884319293541</v>
      </c>
      <c r="AL2157" s="5">
        <v>-6.3876966981325722E-2</v>
      </c>
      <c r="AM2157" s="5">
        <v>-7.0198345530423201E-2</v>
      </c>
      <c r="AN2157" s="5">
        <v>-0.22716879300504289</v>
      </c>
      <c r="AO2157" s="5">
        <v>0.10715761629915781</v>
      </c>
      <c r="AP2157" s="5">
        <v>-0.1240472858560869</v>
      </c>
      <c r="AQ2157" s="5">
        <v>4.9242978383490232E-2</v>
      </c>
      <c r="AR2157" s="5">
        <v>0.12940048399058229</v>
      </c>
      <c r="AS2157" s="5">
        <v>-0.21917643154128599</v>
      </c>
      <c r="AT2157" s="5">
        <v>1.456541483197493E-2</v>
      </c>
      <c r="AU2157" s="5">
        <v>-0.22562772961893021</v>
      </c>
      <c r="AV2157" s="5">
        <v>-0.12838297819846289</v>
      </c>
      <c r="AW2157" s="5">
        <v>-2.843922451121067E-2</v>
      </c>
      <c r="AX2157" s="5">
        <v>-0.18367636032389739</v>
      </c>
      <c r="AY2157" s="5">
        <v>0.2394101956791512</v>
      </c>
      <c r="AZ2157" s="5">
        <v>-4.4958898379925061E-2</v>
      </c>
      <c r="BA2157" s="5">
        <v>-0.19058314403716139</v>
      </c>
      <c r="BB2157" s="5">
        <v>0.17865512311803761</v>
      </c>
      <c r="BC2157" s="5">
        <v>-2.695233781829592E-2</v>
      </c>
      <c r="BD2157" s="5">
        <v>-3.0466260725977019E-3</v>
      </c>
      <c r="BE2157" s="5">
        <v>-0.2070576494987649</v>
      </c>
      <c r="BF2157" s="5">
        <v>-0.29843463695303107</v>
      </c>
      <c r="BG2157" s="5">
        <v>-0.11722765040853921</v>
      </c>
      <c r="BH2157" s="5">
        <v>-0.1983799546656545</v>
      </c>
      <c r="BI2157" s="5">
        <v>-0.5</v>
      </c>
      <c r="BJ2157" s="5">
        <v>-0.24425861782665051</v>
      </c>
      <c r="BK2157" s="5">
        <v>-0.41603573852375769</v>
      </c>
      <c r="BL2157" s="5">
        <v>-0.22773252344616379</v>
      </c>
      <c r="BM2157" s="5">
        <v>-0.41651507976283753</v>
      </c>
      <c r="BN2157" s="5">
        <v>-0.48950360813470373</v>
      </c>
      <c r="BO2157" s="5">
        <v>-0.5</v>
      </c>
      <c r="BP2157" s="5">
        <v>-0.5</v>
      </c>
      <c r="BQ2157" s="5">
        <v>-0.5</v>
      </c>
      <c r="BR2157" s="5">
        <v>-0.5</v>
      </c>
      <c r="BS2157" s="5">
        <v>-0.5</v>
      </c>
      <c r="BT2157" s="5">
        <v>-0.5</v>
      </c>
      <c r="BU2157" s="5">
        <v>-0.5</v>
      </c>
      <c r="BV2157" s="5">
        <v>-0.5</v>
      </c>
      <c r="BW2157" s="5">
        <v>-0.5</v>
      </c>
      <c r="BX2157" s="5">
        <v>-0.5</v>
      </c>
      <c r="BY2157" s="5">
        <v>-0.5</v>
      </c>
      <c r="BZ2157" s="5">
        <v>-0.5</v>
      </c>
      <c r="CA2157" s="5">
        <v>-0.5</v>
      </c>
      <c r="CB2157" s="5">
        <v>-0.5</v>
      </c>
      <c r="CC2157" s="5">
        <v>-0.5</v>
      </c>
      <c r="CD2157" s="5">
        <v>-0.5</v>
      </c>
      <c r="CE2157" s="5">
        <v>-0.5</v>
      </c>
      <c r="CF2157" s="5">
        <v>-0.5</v>
      </c>
      <c r="CG2157" s="5">
        <v>-0.5</v>
      </c>
      <c r="CH2157" s="5">
        <v>-0.5</v>
      </c>
      <c r="CI2157" s="5">
        <v>-0.5</v>
      </c>
      <c r="CJ2157" s="5">
        <v>-0.5</v>
      </c>
      <c r="CK2157" s="5">
        <v>-0.5</v>
      </c>
      <c r="CL2157" s="5">
        <v>-0.5</v>
      </c>
      <c r="CM2157" s="5">
        <v>-0.5</v>
      </c>
      <c r="CN2157" s="5">
        <v>-0.5</v>
      </c>
      <c r="CO2157" s="5">
        <v>-0.5</v>
      </c>
      <c r="CP2157" s="5">
        <v>-0.5</v>
      </c>
      <c r="CQ2157" s="5">
        <v>-0.5</v>
      </c>
      <c r="CR2157" s="5">
        <v>-0.5</v>
      </c>
      <c r="CS2157" s="5">
        <v>-0.5</v>
      </c>
      <c r="CT2157" s="5">
        <v>-0.5</v>
      </c>
      <c r="CU2157" s="5">
        <v>-0.5</v>
      </c>
      <c r="CV2157" s="5">
        <v>-0.5</v>
      </c>
      <c r="CW2157" s="5">
        <v>-0.5</v>
      </c>
      <c r="CX2157" s="5">
        <v>-0.5</v>
      </c>
      <c r="CY2157" s="5">
        <v>-0.5</v>
      </c>
      <c r="CZ2157" s="5">
        <v>-0.5</v>
      </c>
      <c r="DA2157" s="5">
        <v>-0.5</v>
      </c>
      <c r="DB2157" s="5">
        <v>-0.5</v>
      </c>
      <c r="DC2157" s="5">
        <v>-0.5</v>
      </c>
      <c r="DD2157" s="5">
        <v>-0.5</v>
      </c>
      <c r="DE2157" s="5">
        <v>-0.5</v>
      </c>
      <c r="DF2157" s="5">
        <v>-0.5</v>
      </c>
      <c r="DG2157" s="5">
        <v>-0.5</v>
      </c>
      <c r="DH2157" s="5">
        <v>-0.5</v>
      </c>
      <c r="DI2157" s="5">
        <v>-0.5</v>
      </c>
      <c r="DJ2157" s="5">
        <v>-0.5</v>
      </c>
      <c r="DK2157" s="5">
        <v>-0.5</v>
      </c>
      <c r="DL2157" s="5">
        <v>-0.5</v>
      </c>
      <c r="DM2157" s="5">
        <v>-0.5</v>
      </c>
      <c r="DN2157" s="5">
        <v>-0.5</v>
      </c>
      <c r="DO2157" s="5">
        <v>-0.5</v>
      </c>
      <c r="DP2157" s="5">
        <v>-0.5</v>
      </c>
      <c r="DQ2157" s="5">
        <v>-0.5</v>
      </c>
      <c r="DR2157" s="5">
        <v>-0.5</v>
      </c>
      <c r="DS2157" s="5">
        <v>-0.5</v>
      </c>
      <c r="DT2157" s="5">
        <v>-0.5</v>
      </c>
      <c r="DU2157" s="5">
        <v>0.5</v>
      </c>
      <c r="DV2157" s="5">
        <v>-0.5</v>
      </c>
      <c r="DW2157" s="5">
        <v>-0.5</v>
      </c>
      <c r="DX2157" s="5">
        <v>-0.5</v>
      </c>
      <c r="DY2157" s="5">
        <v>-0.5</v>
      </c>
      <c r="DZ2157" s="5">
        <v>0</v>
      </c>
    </row>
    <row r="2158" spans="1:130" s="5" customFormat="1" x14ac:dyDescent="0.3">
      <c r="A2158" s="4" t="s">
        <v>2663</v>
      </c>
      <c r="B2158" s="4">
        <v>0.14099999999999999</v>
      </c>
      <c r="C2158" s="4">
        <v>0.114</v>
      </c>
      <c r="D2158" s="4">
        <v>0.81599999999999995</v>
      </c>
      <c r="E2158" s="4" t="s">
        <v>126</v>
      </c>
      <c r="F2158" s="4">
        <v>98</v>
      </c>
      <c r="G2158" s="4" t="s">
        <v>363</v>
      </c>
      <c r="H2158" s="4">
        <v>51984719</v>
      </c>
      <c r="I2158" s="4">
        <v>52006251</v>
      </c>
      <c r="J2158" s="5">
        <v>-0.35337423312883431</v>
      </c>
      <c r="K2158" s="5">
        <v>-0.37058823529411772</v>
      </c>
      <c r="L2158" s="5">
        <v>8.064516129032262E-2</v>
      </c>
      <c r="M2158" s="5">
        <v>-9.0163934426229497E-2</v>
      </c>
      <c r="N2158" s="5">
        <v>-0.4927687900844947</v>
      </c>
      <c r="O2158" s="5">
        <v>0.2105684427982952</v>
      </c>
      <c r="P2158" s="5">
        <v>0.23584905660377339</v>
      </c>
      <c r="Q2158" s="5">
        <v>-0.25850228426532718</v>
      </c>
      <c r="R2158" s="5">
        <v>-0.19556531640373059</v>
      </c>
      <c r="S2158" s="5">
        <v>-0.14458353561734871</v>
      </c>
      <c r="T2158" s="5">
        <v>1.9770170413789812E-2</v>
      </c>
      <c r="U2158" s="5">
        <v>-0.1374047209867543</v>
      </c>
      <c r="V2158" s="5">
        <v>-0.1087754521360772</v>
      </c>
      <c r="W2158" s="5">
        <v>-0.42261717412751121</v>
      </c>
      <c r="X2158" s="5">
        <v>-0.5</v>
      </c>
      <c r="Y2158" s="5">
        <v>-8.785039493889174E-2</v>
      </c>
      <c r="Z2158" s="5">
        <v>-0.15461734911953731</v>
      </c>
      <c r="AA2158" s="5">
        <v>-0.5</v>
      </c>
      <c r="AB2158" s="5">
        <v>-0.2104630966243978</v>
      </c>
      <c r="AC2158" s="5">
        <v>-0.1510462469464573</v>
      </c>
      <c r="AD2158" s="5">
        <v>-0.21692380555790569</v>
      </c>
      <c r="AE2158" s="5">
        <v>5.78308614449764E-2</v>
      </c>
      <c r="AF2158" s="5">
        <v>0.1769231763550716</v>
      </c>
      <c r="AG2158" s="5">
        <v>2.9737545376416711E-2</v>
      </c>
      <c r="AH2158" s="5">
        <v>-0.24177417327997491</v>
      </c>
      <c r="AI2158" s="5">
        <v>0.27462814811545572</v>
      </c>
      <c r="AJ2158" s="5">
        <v>0.21756414064410309</v>
      </c>
      <c r="AK2158" s="5">
        <v>6.8489929350114775E-2</v>
      </c>
      <c r="AL2158" s="5">
        <v>-0.2659658895129362</v>
      </c>
      <c r="AM2158" s="5">
        <v>-0.1139437357518011</v>
      </c>
      <c r="AN2158" s="5">
        <v>-0.33549902585292612</v>
      </c>
      <c r="AO2158" s="5">
        <v>-0.21455573240290229</v>
      </c>
      <c r="AP2158" s="5">
        <v>-0.34238698233183262</v>
      </c>
      <c r="AQ2158" s="5">
        <v>-0.38633193671236032</v>
      </c>
      <c r="AR2158" s="5">
        <v>0.39350410012937231</v>
      </c>
      <c r="AS2158" s="5">
        <v>-0.26542605702207239</v>
      </c>
      <c r="AT2158" s="5">
        <v>-0.43376217419780061</v>
      </c>
      <c r="AU2158" s="5">
        <v>-2.7916288207027962E-2</v>
      </c>
      <c r="AV2158" s="5">
        <v>-0.5</v>
      </c>
      <c r="AW2158" s="5">
        <v>-1.464316774865093E-2</v>
      </c>
      <c r="AX2158" s="5">
        <v>0.14951821072866511</v>
      </c>
      <c r="AY2158" s="5">
        <v>-1.360535233114196E-2</v>
      </c>
      <c r="AZ2158" s="5">
        <v>-0.1642226639599402</v>
      </c>
      <c r="BA2158" s="5">
        <v>-3.1905951067804923E-2</v>
      </c>
      <c r="BB2158" s="5">
        <v>-3.9938893583416617E-2</v>
      </c>
      <c r="BC2158" s="5">
        <v>0.1160660426898419</v>
      </c>
      <c r="BD2158" s="5">
        <v>-0.23343657406566309</v>
      </c>
      <c r="BE2158" s="5">
        <v>-0.10506644366204999</v>
      </c>
      <c r="BF2158" s="5">
        <v>-0.5</v>
      </c>
      <c r="BG2158" s="5">
        <v>-0.5</v>
      </c>
      <c r="BH2158" s="5">
        <v>-0.1115747172212551</v>
      </c>
      <c r="BI2158" s="5">
        <v>-0.5</v>
      </c>
      <c r="BJ2158" s="5">
        <v>3.4213420974326232E-2</v>
      </c>
      <c r="BK2158" s="5">
        <v>-9.6685254434318579E-2</v>
      </c>
      <c r="BL2158" s="5">
        <v>-0.2453596787881023</v>
      </c>
      <c r="BM2158" s="5">
        <v>-0.30123896119136229</v>
      </c>
      <c r="BN2158" s="5">
        <v>-0.48790171795605031</v>
      </c>
      <c r="BO2158" s="5">
        <v>-0.5</v>
      </c>
      <c r="BP2158" s="5">
        <v>-0.5</v>
      </c>
      <c r="BQ2158" s="5">
        <v>-0.5</v>
      </c>
      <c r="BR2158" s="5">
        <v>-0.5</v>
      </c>
      <c r="BS2158" s="5">
        <v>-0.25</v>
      </c>
      <c r="BT2158" s="5">
        <v>-0.5</v>
      </c>
      <c r="BU2158" s="5">
        <v>-0.5</v>
      </c>
      <c r="BV2158" s="5">
        <v>-0.5</v>
      </c>
      <c r="BW2158" s="5">
        <v>-0.5</v>
      </c>
      <c r="BX2158" s="5">
        <v>-0.5</v>
      </c>
      <c r="BY2158" s="5">
        <v>-0.5</v>
      </c>
      <c r="BZ2158" s="5">
        <v>-0.5</v>
      </c>
      <c r="CA2158" s="5">
        <v>-0.5</v>
      </c>
      <c r="CB2158" s="5">
        <v>-0.5</v>
      </c>
      <c r="CC2158" s="5">
        <v>-0.5</v>
      </c>
      <c r="CD2158" s="5">
        <v>-0.5</v>
      </c>
      <c r="CE2158" s="5">
        <v>-0.5</v>
      </c>
      <c r="CF2158" s="5">
        <v>-0.5</v>
      </c>
      <c r="CG2158" s="5">
        <v>-0.5</v>
      </c>
      <c r="CH2158" s="5">
        <v>-0.5</v>
      </c>
      <c r="CI2158" s="5">
        <v>-0.5</v>
      </c>
      <c r="CJ2158" s="5">
        <v>-0.5</v>
      </c>
      <c r="CK2158" s="5">
        <v>-0.5</v>
      </c>
      <c r="CL2158" s="5">
        <v>-0.5</v>
      </c>
      <c r="CM2158" s="5">
        <v>-0.5</v>
      </c>
      <c r="CN2158" s="5">
        <v>-0.5</v>
      </c>
      <c r="CO2158" s="5">
        <v>-0.5</v>
      </c>
      <c r="CP2158" s="5">
        <v>-0.5</v>
      </c>
      <c r="CQ2158" s="5">
        <v>-0.5</v>
      </c>
      <c r="CR2158" s="5">
        <v>-0.5</v>
      </c>
      <c r="CS2158" s="5">
        <v>-0.5</v>
      </c>
      <c r="CT2158" s="5">
        <v>-0.5</v>
      </c>
      <c r="CU2158" s="5">
        <v>-0.5</v>
      </c>
      <c r="CV2158" s="5">
        <v>-0.5</v>
      </c>
      <c r="CW2158" s="5">
        <v>-0.5</v>
      </c>
      <c r="CX2158" s="5">
        <v>-0.5</v>
      </c>
      <c r="CY2158" s="5">
        <v>-0.5</v>
      </c>
      <c r="CZ2158" s="5">
        <v>-0.5</v>
      </c>
      <c r="DA2158" s="5">
        <v>0.5</v>
      </c>
      <c r="DB2158" s="5">
        <v>-0.5</v>
      </c>
      <c r="DC2158" s="5">
        <v>-0.5</v>
      </c>
      <c r="DD2158" s="5">
        <v>-0.5</v>
      </c>
      <c r="DE2158" s="5">
        <v>-0.5</v>
      </c>
      <c r="DF2158" s="5">
        <v>-0.5</v>
      </c>
      <c r="DG2158" s="5">
        <v>-0.5</v>
      </c>
      <c r="DH2158" s="5">
        <v>-0.5</v>
      </c>
      <c r="DI2158" s="5">
        <v>-0.5</v>
      </c>
      <c r="DJ2158" s="5">
        <v>-0.5</v>
      </c>
      <c r="DK2158" s="5">
        <v>-0.5</v>
      </c>
      <c r="DL2158" s="5">
        <v>-0.5</v>
      </c>
      <c r="DM2158" s="5">
        <v>-0.5</v>
      </c>
      <c r="DN2158" s="5">
        <v>-0.5</v>
      </c>
      <c r="DO2158" s="5">
        <v>-0.5</v>
      </c>
      <c r="DP2158" s="5">
        <v>-0.5</v>
      </c>
      <c r="DQ2158" s="5">
        <v>-0.5</v>
      </c>
      <c r="DR2158" s="5">
        <v>-0.5</v>
      </c>
      <c r="DS2158" s="5">
        <v>-0.5</v>
      </c>
      <c r="DT2158" s="5">
        <v>-0.5</v>
      </c>
      <c r="DU2158" s="5">
        <v>0.5</v>
      </c>
      <c r="DV2158" s="5">
        <v>-0.5</v>
      </c>
      <c r="DW2158" s="5">
        <v>-0.5</v>
      </c>
      <c r="DX2158" s="5">
        <v>-0.5</v>
      </c>
      <c r="DY2158" s="5">
        <v>-0.5</v>
      </c>
      <c r="DZ2158" s="5">
        <v>0</v>
      </c>
    </row>
    <row r="2159" spans="1:130" s="5" customFormat="1" x14ac:dyDescent="0.3">
      <c r="A2159" s="4" t="s">
        <v>2664</v>
      </c>
      <c r="B2159" s="4">
        <v>-0.42</v>
      </c>
      <c r="C2159" s="4">
        <v>0.114</v>
      </c>
      <c r="D2159" s="4">
        <v>0.81599999999999995</v>
      </c>
      <c r="E2159" s="4" t="s">
        <v>126</v>
      </c>
      <c r="F2159" s="4">
        <v>98</v>
      </c>
      <c r="G2159" s="4" t="s">
        <v>363</v>
      </c>
      <c r="H2159" s="4">
        <v>122847966</v>
      </c>
      <c r="I2159" s="4">
        <v>122867397</v>
      </c>
      <c r="J2159" s="5">
        <v>-0.4920245398773006</v>
      </c>
      <c r="K2159" s="5">
        <v>-0.48823529411764699</v>
      </c>
      <c r="L2159" s="5">
        <v>-0.489247311827957</v>
      </c>
      <c r="M2159" s="5">
        <v>-0.5</v>
      </c>
      <c r="N2159" s="5">
        <v>-0.49347840110889812</v>
      </c>
      <c r="O2159" s="5">
        <v>0.26559737720631937</v>
      </c>
      <c r="P2159" s="5">
        <v>-2.8301886792452879E-2</v>
      </c>
      <c r="Q2159" s="5">
        <v>-0.15447565555603299</v>
      </c>
      <c r="R2159" s="5">
        <v>4.576642776084916E-2</v>
      </c>
      <c r="S2159" s="5">
        <v>3.6643149035541889E-2</v>
      </c>
      <c r="T2159" s="5">
        <v>0.18258762981540849</v>
      </c>
      <c r="U2159" s="5">
        <v>-7.7087940781656872E-2</v>
      </c>
      <c r="V2159" s="5">
        <v>1.095516843407629E-2</v>
      </c>
      <c r="W2159" s="5">
        <v>-0.11994120249707919</v>
      </c>
      <c r="X2159" s="5">
        <v>-0.19674432044764481</v>
      </c>
      <c r="Y2159" s="5">
        <v>-0.23250386474809551</v>
      </c>
      <c r="Z2159" s="5">
        <v>0.21541123313602861</v>
      </c>
      <c r="AA2159" s="5">
        <v>-0.21376084855956429</v>
      </c>
      <c r="AB2159" s="5">
        <v>-9.029088890354986E-2</v>
      </c>
      <c r="AC2159" s="5">
        <v>3.0132190504654991E-2</v>
      </c>
      <c r="AD2159" s="5">
        <v>9.8731337322330859E-3</v>
      </c>
      <c r="AE2159" s="5">
        <v>-5.5051327625497297E-2</v>
      </c>
      <c r="AF2159" s="5">
        <v>0.22401476565121731</v>
      </c>
      <c r="AG2159" s="5">
        <v>-0.23315727760159921</v>
      </c>
      <c r="AH2159" s="5">
        <v>-0.1428230634160893</v>
      </c>
      <c r="AI2159" s="5">
        <v>0.30649597143114471</v>
      </c>
      <c r="AJ2159" s="5">
        <v>-0.19716338972059261</v>
      </c>
      <c r="AK2159" s="5">
        <v>-0.22984905440868289</v>
      </c>
      <c r="AL2159" s="5">
        <v>9.2439387921533611E-2</v>
      </c>
      <c r="AM2159" s="5">
        <v>0.1169050215926204</v>
      </c>
      <c r="AN2159" s="5">
        <v>-8.2597640048415577E-2</v>
      </c>
      <c r="AO2159" s="5">
        <v>-5.1531869339390191E-2</v>
      </c>
      <c r="AP2159" s="5">
        <v>4.6418998513173992E-2</v>
      </c>
      <c r="AQ2159" s="5">
        <v>0.1204764120001265</v>
      </c>
      <c r="AR2159" s="5">
        <v>-7.5375530380959677E-2</v>
      </c>
      <c r="AS2159" s="5">
        <v>0.1064088803956962</v>
      </c>
      <c r="AT2159" s="5">
        <v>-9.4396319023053898E-2</v>
      </c>
      <c r="AU2159" s="5">
        <v>-2.8175821571384822E-2</v>
      </c>
      <c r="AV2159" s="5">
        <v>0.32264941976601691</v>
      </c>
      <c r="AW2159" s="5">
        <v>-0.12937007865720171</v>
      </c>
      <c r="AX2159" s="5">
        <v>0.1035311944304695</v>
      </c>
      <c r="AY2159" s="5">
        <v>-0.35011770525579378</v>
      </c>
      <c r="AZ2159" s="5">
        <v>3.509886286099051E-3</v>
      </c>
      <c r="BA2159" s="5">
        <v>0.13075181188236421</v>
      </c>
      <c r="BB2159" s="5">
        <v>-0.42488111412775881</v>
      </c>
      <c r="BC2159" s="5">
        <v>-0.24628990156890621</v>
      </c>
      <c r="BD2159" s="5">
        <v>0.13338344602020211</v>
      </c>
      <c r="BE2159" s="5">
        <v>-1.3265050875679529E-2</v>
      </c>
      <c r="BF2159" s="5">
        <v>-0.1195561842202629</v>
      </c>
      <c r="BG2159" s="5">
        <v>-7.3123506351293943E-2</v>
      </c>
      <c r="BH2159" s="5">
        <v>6.2534161242936426E-2</v>
      </c>
      <c r="BI2159" s="5">
        <v>-0.3123436060620417</v>
      </c>
      <c r="BJ2159" s="5">
        <v>-0.33792924750667841</v>
      </c>
      <c r="BK2159" s="5">
        <v>-0.33290106750231319</v>
      </c>
      <c r="BL2159" s="5">
        <v>0.1201407579755174</v>
      </c>
      <c r="BM2159" s="5">
        <v>-5.1204439311483163E-2</v>
      </c>
      <c r="BN2159" s="5">
        <v>-0.4979982842436374</v>
      </c>
      <c r="BO2159" s="5">
        <v>-0.5</v>
      </c>
      <c r="BP2159" s="5">
        <v>-0.5</v>
      </c>
      <c r="BQ2159" s="5">
        <v>-0.5</v>
      </c>
      <c r="BR2159" s="5">
        <v>-0.5</v>
      </c>
      <c r="BS2159" s="5">
        <v>-0.5</v>
      </c>
      <c r="BT2159" s="5">
        <v>-0.5</v>
      </c>
      <c r="BU2159" s="5">
        <v>-0.5</v>
      </c>
      <c r="BV2159" s="5">
        <v>-0.5</v>
      </c>
      <c r="BW2159" s="5">
        <v>-0.5</v>
      </c>
      <c r="BX2159" s="5">
        <v>-0.5</v>
      </c>
      <c r="BY2159" s="5">
        <v>-0.5</v>
      </c>
      <c r="BZ2159" s="5">
        <v>-0.5</v>
      </c>
      <c r="CA2159" s="5">
        <v>-0.5</v>
      </c>
      <c r="CB2159" s="5">
        <v>-0.5</v>
      </c>
      <c r="CC2159" s="5">
        <v>-0.5</v>
      </c>
      <c r="CD2159" s="5">
        <v>-0.5</v>
      </c>
      <c r="CE2159" s="5">
        <v>-0.5</v>
      </c>
      <c r="CF2159" s="5">
        <v>-0.5</v>
      </c>
      <c r="CG2159" s="5">
        <v>-0.5</v>
      </c>
      <c r="CH2159" s="5">
        <v>-0.5</v>
      </c>
      <c r="CI2159" s="5">
        <v>-0.5</v>
      </c>
      <c r="CJ2159" s="5">
        <v>-0.5</v>
      </c>
      <c r="CK2159" s="5">
        <v>-0.5</v>
      </c>
      <c r="CL2159" s="5">
        <v>-0.5</v>
      </c>
      <c r="CM2159" s="5">
        <v>-0.5</v>
      </c>
      <c r="CN2159" s="5">
        <v>-0.5</v>
      </c>
      <c r="CO2159" s="5">
        <v>-0.5</v>
      </c>
      <c r="CP2159" s="5">
        <v>-0.5</v>
      </c>
      <c r="CQ2159" s="5">
        <v>-0.5</v>
      </c>
      <c r="CR2159" s="5">
        <v>-0.5</v>
      </c>
      <c r="CS2159" s="5">
        <v>-0.5</v>
      </c>
      <c r="CT2159" s="5">
        <v>-0.5</v>
      </c>
      <c r="CU2159" s="5">
        <v>-0.5</v>
      </c>
      <c r="CV2159" s="5">
        <v>-0.5</v>
      </c>
      <c r="CW2159" s="5">
        <v>-0.5</v>
      </c>
      <c r="CX2159" s="5">
        <v>-0.5</v>
      </c>
      <c r="CY2159" s="5">
        <v>-0.5</v>
      </c>
      <c r="CZ2159" s="5">
        <v>-0.5</v>
      </c>
      <c r="DA2159" s="5">
        <v>-0.5</v>
      </c>
      <c r="DB2159" s="5">
        <v>-0.5</v>
      </c>
      <c r="DC2159" s="5">
        <v>-0.5</v>
      </c>
      <c r="DD2159" s="5">
        <v>-0.5</v>
      </c>
      <c r="DE2159" s="5">
        <v>-0.5</v>
      </c>
      <c r="DF2159" s="5">
        <v>-0.5</v>
      </c>
      <c r="DG2159" s="5">
        <v>-0.5</v>
      </c>
      <c r="DH2159" s="5">
        <v>-0.5</v>
      </c>
      <c r="DI2159" s="5">
        <v>-0.5</v>
      </c>
      <c r="DJ2159" s="5">
        <v>-0.5</v>
      </c>
      <c r="DK2159" s="5">
        <v>-0.5</v>
      </c>
      <c r="DL2159" s="5">
        <v>-0.5</v>
      </c>
      <c r="DM2159" s="5">
        <v>-0.5</v>
      </c>
      <c r="DN2159" s="5">
        <v>-0.5</v>
      </c>
      <c r="DO2159" s="5">
        <v>-0.5</v>
      </c>
      <c r="DP2159" s="5">
        <v>-0.5</v>
      </c>
      <c r="DQ2159" s="5">
        <v>-0.5</v>
      </c>
      <c r="DR2159" s="5">
        <v>-0.5</v>
      </c>
      <c r="DS2159" s="5">
        <v>-0.5</v>
      </c>
      <c r="DT2159" s="5">
        <v>-0.5</v>
      </c>
      <c r="DU2159" s="5">
        <v>0.5</v>
      </c>
      <c r="DV2159" s="5">
        <v>-0.5</v>
      </c>
      <c r="DW2159" s="5">
        <v>-0.5</v>
      </c>
      <c r="DX2159" s="5">
        <v>-0.5</v>
      </c>
      <c r="DY2159" s="5">
        <v>-0.5</v>
      </c>
      <c r="DZ2159" s="5">
        <v>0</v>
      </c>
    </row>
    <row r="2160" spans="1:130" s="5" customFormat="1" x14ac:dyDescent="0.3">
      <c r="A2160" s="4" t="s">
        <v>2665</v>
      </c>
      <c r="B2160" s="4">
        <v>0.50700000000000001</v>
      </c>
      <c r="C2160" s="4">
        <v>0.114</v>
      </c>
      <c r="D2160" s="4">
        <v>0.81599999999999995</v>
      </c>
      <c r="E2160" s="4" t="s">
        <v>126</v>
      </c>
      <c r="F2160" s="4">
        <v>98</v>
      </c>
      <c r="G2160" s="4" t="s">
        <v>363</v>
      </c>
      <c r="H2160" s="4">
        <v>75507077</v>
      </c>
      <c r="I2160" s="4">
        <v>75510366</v>
      </c>
      <c r="J2160" s="5">
        <v>-0.49938650306748472</v>
      </c>
      <c r="K2160" s="5">
        <v>-0.48823529411764699</v>
      </c>
      <c r="L2160" s="5">
        <v>-0.489247311827957</v>
      </c>
      <c r="M2160" s="5">
        <v>-0.5</v>
      </c>
      <c r="N2160" s="5">
        <v>-0.49893034835112537</v>
      </c>
      <c r="O2160" s="5">
        <v>0.2510675281633783</v>
      </c>
      <c r="P2160" s="5">
        <v>0.1037735849056602</v>
      </c>
      <c r="Q2160" s="5">
        <v>0.17761568780891171</v>
      </c>
      <c r="R2160" s="5">
        <v>0.15340237964361739</v>
      </c>
      <c r="S2160" s="5">
        <v>-0.1168798759598301</v>
      </c>
      <c r="T2160" s="5">
        <v>3.3852743643700833E-2</v>
      </c>
      <c r="U2160" s="5">
        <v>9.8806960523051823E-2</v>
      </c>
      <c r="V2160" s="5">
        <v>0.10955695939487139</v>
      </c>
      <c r="W2160" s="5">
        <v>5.5807826506206637E-2</v>
      </c>
      <c r="X2160" s="5">
        <v>-0.17558131487439549</v>
      </c>
      <c r="Y2160" s="5">
        <v>-6.391046102066511E-2</v>
      </c>
      <c r="Z2160" s="5">
        <v>0.21618592954278151</v>
      </c>
      <c r="AA2160" s="5">
        <v>-0.27210651835675431</v>
      </c>
      <c r="AB2160" s="5">
        <v>9.3766194355733301E-2</v>
      </c>
      <c r="AC2160" s="5">
        <v>-3.3895323323147493E-2</v>
      </c>
      <c r="AD2160" s="5">
        <v>-6.2325615306479787E-2</v>
      </c>
      <c r="AE2160" s="5">
        <v>-0.1059631552982411</v>
      </c>
      <c r="AF2160" s="5">
        <v>0.37382457710329731</v>
      </c>
      <c r="AG2160" s="5">
        <v>1.420583071788495E-2</v>
      </c>
      <c r="AH2160" s="5">
        <v>-3.3699452259243028E-2</v>
      </c>
      <c r="AI2160" s="5">
        <v>0.1429129687879471</v>
      </c>
      <c r="AJ2160" s="5">
        <v>2.799999787143137E-2</v>
      </c>
      <c r="AK2160" s="5">
        <v>-7.5812346249451212E-2</v>
      </c>
      <c r="AL2160" s="5">
        <v>2.0648150488330911E-2</v>
      </c>
      <c r="AM2160" s="5">
        <v>-8.7112676545458567E-2</v>
      </c>
      <c r="AN2160" s="5">
        <v>-0.29409403096928161</v>
      </c>
      <c r="AO2160" s="5">
        <v>5.4470430305467721E-3</v>
      </c>
      <c r="AP2160" s="5">
        <v>-0.17875700333717651</v>
      </c>
      <c r="AQ2160" s="5">
        <v>-0.30477015179199018</v>
      </c>
      <c r="AR2160" s="5">
        <v>0.21821302480910201</v>
      </c>
      <c r="AS2160" s="5">
        <v>3.0702872739362341E-2</v>
      </c>
      <c r="AT2160" s="5">
        <v>-4.9015577668738992E-2</v>
      </c>
      <c r="AU2160" s="5">
        <v>-0.5</v>
      </c>
      <c r="AV2160" s="5">
        <v>-0.1215873699780327</v>
      </c>
      <c r="AW2160" s="5">
        <v>6.0363686837719199E-2</v>
      </c>
      <c r="AX2160" s="5">
        <v>-9.8247108571861141E-2</v>
      </c>
      <c r="AY2160" s="5">
        <v>3.5238107435333621E-2</v>
      </c>
      <c r="AZ2160" s="5">
        <v>-0.100103924894568</v>
      </c>
      <c r="BA2160" s="5">
        <v>-0.15372464351945059</v>
      </c>
      <c r="BB2160" s="5">
        <v>-0.14080933412514429</v>
      </c>
      <c r="BC2160" s="5">
        <v>-0.1020443653117666</v>
      </c>
      <c r="BD2160" s="5">
        <v>-0.30352634107132082</v>
      </c>
      <c r="BE2160" s="5">
        <v>-0.16664254491792771</v>
      </c>
      <c r="BF2160" s="5">
        <v>-0.2435066967970356</v>
      </c>
      <c r="BG2160" s="5">
        <v>-0.15729163014506181</v>
      </c>
      <c r="BH2160" s="5">
        <v>-5.2332562387700232E-2</v>
      </c>
      <c r="BI2160" s="5">
        <v>-0.2161754286225647</v>
      </c>
      <c r="BJ2160" s="5">
        <v>-5.2624716231080559E-3</v>
      </c>
      <c r="BK2160" s="5">
        <v>8.8960454021751234E-2</v>
      </c>
      <c r="BL2160" s="5">
        <v>-3.5753408527347152E-2</v>
      </c>
      <c r="BM2160" s="5">
        <v>1.573314367279743E-2</v>
      </c>
      <c r="BN2160" s="5">
        <v>-0.4979982842436374</v>
      </c>
      <c r="BO2160" s="5">
        <v>-0.5</v>
      </c>
      <c r="BP2160" s="5">
        <v>-0.5</v>
      </c>
      <c r="BQ2160" s="5">
        <v>-0.5</v>
      </c>
      <c r="BR2160" s="5">
        <v>-0.5</v>
      </c>
      <c r="BS2160" s="5">
        <v>-0.49342105263157893</v>
      </c>
      <c r="BT2160" s="5">
        <v>-0.5</v>
      </c>
      <c r="BU2160" s="5">
        <v>-0.5</v>
      </c>
      <c r="BV2160" s="5">
        <v>-0.5</v>
      </c>
      <c r="BW2160" s="5">
        <v>-0.5</v>
      </c>
      <c r="BX2160" s="5">
        <v>-0.5</v>
      </c>
      <c r="BY2160" s="5">
        <v>-0.5</v>
      </c>
      <c r="BZ2160" s="5">
        <v>-0.5</v>
      </c>
      <c r="CA2160" s="5">
        <v>-0.5</v>
      </c>
      <c r="CB2160" s="5">
        <v>-0.5</v>
      </c>
      <c r="CC2160" s="5">
        <v>-0.5</v>
      </c>
      <c r="CD2160" s="5">
        <v>-0.5</v>
      </c>
      <c r="CE2160" s="5">
        <v>-0.5</v>
      </c>
      <c r="CF2160" s="5">
        <v>-0.5</v>
      </c>
      <c r="CG2160" s="5">
        <v>-0.5</v>
      </c>
      <c r="CH2160" s="5">
        <v>-0.5</v>
      </c>
      <c r="CI2160" s="5">
        <v>-0.5</v>
      </c>
      <c r="CJ2160" s="5">
        <v>-0.5</v>
      </c>
      <c r="CK2160" s="5">
        <v>-0.5</v>
      </c>
      <c r="CL2160" s="5">
        <v>-0.5</v>
      </c>
      <c r="CM2160" s="5">
        <v>-0.5</v>
      </c>
      <c r="CN2160" s="5">
        <v>-0.5</v>
      </c>
      <c r="CO2160" s="5">
        <v>-0.5</v>
      </c>
      <c r="CP2160" s="5">
        <v>-0.5</v>
      </c>
      <c r="CQ2160" s="5">
        <v>-0.5</v>
      </c>
      <c r="CR2160" s="5">
        <v>-0.5</v>
      </c>
      <c r="CS2160" s="5">
        <v>-0.5</v>
      </c>
      <c r="CT2160" s="5">
        <v>-0.5</v>
      </c>
      <c r="CU2160" s="5">
        <v>-0.5</v>
      </c>
      <c r="CV2160" s="5">
        <v>-0.5</v>
      </c>
      <c r="CW2160" s="5">
        <v>-0.5</v>
      </c>
      <c r="CX2160" s="5">
        <v>-0.5</v>
      </c>
      <c r="CY2160" s="5">
        <v>-0.5</v>
      </c>
      <c r="CZ2160" s="5">
        <v>-0.5</v>
      </c>
      <c r="DA2160" s="5">
        <v>-0.5</v>
      </c>
      <c r="DB2160" s="5">
        <v>-0.5</v>
      </c>
      <c r="DC2160" s="5">
        <v>-0.5</v>
      </c>
      <c r="DD2160" s="5">
        <v>-0.5</v>
      </c>
      <c r="DE2160" s="5">
        <v>-0.5</v>
      </c>
      <c r="DF2160" s="5">
        <v>-0.5</v>
      </c>
      <c r="DG2160" s="5">
        <v>-0.5</v>
      </c>
      <c r="DH2160" s="5">
        <v>-0.5</v>
      </c>
      <c r="DI2160" s="5">
        <v>-0.5</v>
      </c>
      <c r="DJ2160" s="5">
        <v>-0.5</v>
      </c>
      <c r="DK2160" s="5">
        <v>-0.5</v>
      </c>
      <c r="DL2160" s="5">
        <v>-0.5</v>
      </c>
      <c r="DM2160" s="5">
        <v>-0.5</v>
      </c>
      <c r="DN2160" s="5">
        <v>-0.5</v>
      </c>
      <c r="DO2160" s="5">
        <v>-0.5</v>
      </c>
      <c r="DP2160" s="5">
        <v>-0.5</v>
      </c>
      <c r="DQ2160" s="5">
        <v>-0.5</v>
      </c>
      <c r="DR2160" s="5">
        <v>-0.5</v>
      </c>
      <c r="DS2160" s="5">
        <v>-0.5</v>
      </c>
      <c r="DT2160" s="5">
        <v>-0.5</v>
      </c>
      <c r="DU2160" s="5">
        <v>0.5</v>
      </c>
      <c r="DV2160" s="5">
        <v>-0.5</v>
      </c>
      <c r="DW2160" s="5">
        <v>-0.5</v>
      </c>
      <c r="DX2160" s="5">
        <v>-0.5</v>
      </c>
      <c r="DY2160" s="5">
        <v>-0.5</v>
      </c>
      <c r="DZ2160" s="5">
        <v>0</v>
      </c>
    </row>
    <row r="2161" spans="1:130" s="5" customFormat="1" x14ac:dyDescent="0.3">
      <c r="A2161" s="4" t="s">
        <v>2666</v>
      </c>
      <c r="B2161" s="4">
        <v>0.52500000000000002</v>
      </c>
      <c r="C2161" s="4">
        <v>0.114</v>
      </c>
      <c r="D2161" s="4">
        <v>0.81599999999999995</v>
      </c>
      <c r="E2161" s="4" t="s">
        <v>126</v>
      </c>
      <c r="F2161" s="4">
        <v>98</v>
      </c>
      <c r="G2161" s="4" t="s">
        <v>363</v>
      </c>
      <c r="H2161" s="4">
        <v>152847964</v>
      </c>
      <c r="I2161" s="4">
        <v>152895321</v>
      </c>
      <c r="J2161" s="5">
        <v>-0.44969325153374229</v>
      </c>
      <c r="K2161" s="5">
        <v>-0.35882352941176471</v>
      </c>
      <c r="L2161" s="5">
        <v>-0.45698924731182788</v>
      </c>
      <c r="M2161" s="5">
        <v>-0.40163934426229508</v>
      </c>
      <c r="N2161" s="5">
        <v>-0.48404641754512412</v>
      </c>
      <c r="O2161" s="5">
        <v>6.412945102419032E-2</v>
      </c>
      <c r="P2161" s="5">
        <v>1.8867924528301879E-2</v>
      </c>
      <c r="Q2161" s="5">
        <v>0.18350145354355221</v>
      </c>
      <c r="R2161" s="5">
        <v>2.444915702808281E-2</v>
      </c>
      <c r="S2161" s="5">
        <v>-9.6095971190097718E-3</v>
      </c>
      <c r="T2161" s="5">
        <v>-2.3878238395180159E-2</v>
      </c>
      <c r="U2161" s="5">
        <v>-0.2827324519744705</v>
      </c>
      <c r="V2161" s="5">
        <v>2.5633192984924062E-2</v>
      </c>
      <c r="W2161" s="5">
        <v>0.26654771972921421</v>
      </c>
      <c r="X2161" s="5">
        <v>-4.3221274826887868E-2</v>
      </c>
      <c r="Y2161" s="5">
        <v>7.9961044577843587E-2</v>
      </c>
      <c r="Z2161" s="5">
        <v>-0.26666604435576902</v>
      </c>
      <c r="AA2161" s="5">
        <v>-3.6568660087764437E-2</v>
      </c>
      <c r="AB2161" s="5">
        <v>0.1068129592094529</v>
      </c>
      <c r="AC2161" s="5">
        <v>-0.20566592048996071</v>
      </c>
      <c r="AD2161" s="5">
        <v>-8.784521847391813E-3</v>
      </c>
      <c r="AE2161" s="5">
        <v>0.14116857884390521</v>
      </c>
      <c r="AF2161" s="5">
        <v>-5.2976223324260163E-2</v>
      </c>
      <c r="AG2161" s="5">
        <v>-1.4522976101894011E-2</v>
      </c>
      <c r="AH2161" s="5">
        <v>3.1333594508161637E-2</v>
      </c>
      <c r="AI2161" s="5">
        <v>9.8570808371826302E-2</v>
      </c>
      <c r="AJ2161" s="5">
        <v>-0.1991146839922687</v>
      </c>
      <c r="AK2161" s="5">
        <v>0.12797538174147011</v>
      </c>
      <c r="AL2161" s="5">
        <v>4.8437227854480902E-2</v>
      </c>
      <c r="AM2161" s="5">
        <v>0.1470096100290261</v>
      </c>
      <c r="AN2161" s="5">
        <v>-9.0795891816114749E-2</v>
      </c>
      <c r="AO2161" s="5">
        <v>0.23930557522274271</v>
      </c>
      <c r="AP2161" s="5">
        <v>-3.302855852557129E-3</v>
      </c>
      <c r="AQ2161" s="5">
        <v>0.233643313817366</v>
      </c>
      <c r="AR2161" s="5">
        <v>-0.14372636315822801</v>
      </c>
      <c r="AS2161" s="5">
        <v>0.14995720994088679</v>
      </c>
      <c r="AT2161" s="5">
        <v>-0.16767170603552389</v>
      </c>
      <c r="AU2161" s="5">
        <v>-5.4058133182492578E-2</v>
      </c>
      <c r="AV2161" s="5">
        <v>9.5423840547507188E-2</v>
      </c>
      <c r="AW2161" s="5">
        <v>1.8550545364324211E-2</v>
      </c>
      <c r="AX2161" s="5">
        <v>-0.100246806988235</v>
      </c>
      <c r="AY2161" s="5">
        <v>-0.26269216987231048</v>
      </c>
      <c r="AZ2161" s="5">
        <v>-6.3868035126327938E-2</v>
      </c>
      <c r="BA2161" s="5">
        <v>-0.1835145561872176</v>
      </c>
      <c r="BB2161" s="5">
        <v>0.1723922747699449</v>
      </c>
      <c r="BC2161" s="5">
        <v>-0.1126106848501139</v>
      </c>
      <c r="BD2161" s="5">
        <v>2.4086941730752098E-3</v>
      </c>
      <c r="BE2161" s="5">
        <v>-0.1323433391467648</v>
      </c>
      <c r="BF2161" s="5">
        <v>1.149619842990213E-2</v>
      </c>
      <c r="BG2161" s="5">
        <v>8.8555379255292888E-3</v>
      </c>
      <c r="BH2161" s="5">
        <v>0.13961439007106791</v>
      </c>
      <c r="BI2161" s="5">
        <v>-5.4586537803536339E-2</v>
      </c>
      <c r="BJ2161" s="5">
        <v>-8.8851768143658139E-2</v>
      </c>
      <c r="BK2161" s="5">
        <v>-9.7139897237755068E-2</v>
      </c>
      <c r="BL2161" s="5">
        <v>0.29352367919172317</v>
      </c>
      <c r="BM2161" s="5">
        <v>-0.36182502666055588</v>
      </c>
      <c r="BN2161" s="5">
        <v>-0.48078872800062389</v>
      </c>
      <c r="BO2161" s="5">
        <v>-0.5</v>
      </c>
      <c r="BP2161" s="5">
        <v>-0.5</v>
      </c>
      <c r="BQ2161" s="5">
        <v>-0.5</v>
      </c>
      <c r="BR2161" s="5">
        <v>-0.5</v>
      </c>
      <c r="BS2161" s="5">
        <v>-0.375</v>
      </c>
      <c r="BT2161" s="5">
        <v>-0.5</v>
      </c>
      <c r="BU2161" s="5">
        <v>-0.5</v>
      </c>
      <c r="BV2161" s="5">
        <v>-0.5</v>
      </c>
      <c r="BW2161" s="5">
        <v>-0.5</v>
      </c>
      <c r="BX2161" s="5">
        <v>-0.5</v>
      </c>
      <c r="BY2161" s="5">
        <v>-0.5</v>
      </c>
      <c r="BZ2161" s="5">
        <v>-0.5</v>
      </c>
      <c r="CA2161" s="5">
        <v>-0.5</v>
      </c>
      <c r="CB2161" s="5">
        <v>-0.5</v>
      </c>
      <c r="CC2161" s="5">
        <v>-0.5</v>
      </c>
      <c r="CD2161" s="5">
        <v>-0.5</v>
      </c>
      <c r="CE2161" s="5">
        <v>-0.5</v>
      </c>
      <c r="CF2161" s="5">
        <v>0.5</v>
      </c>
      <c r="CG2161" s="5">
        <v>-0.5</v>
      </c>
      <c r="CH2161" s="5">
        <v>-0.5</v>
      </c>
      <c r="CI2161" s="5">
        <v>-0.5</v>
      </c>
      <c r="CJ2161" s="5">
        <v>-0.5</v>
      </c>
      <c r="CK2161" s="5">
        <v>-0.5</v>
      </c>
      <c r="CL2161" s="5">
        <v>-0.5</v>
      </c>
      <c r="CM2161" s="5">
        <v>-0.5</v>
      </c>
      <c r="CN2161" s="5">
        <v>-0.5</v>
      </c>
      <c r="CO2161" s="5">
        <v>-0.5</v>
      </c>
      <c r="CP2161" s="5">
        <v>-0.5</v>
      </c>
      <c r="CQ2161" s="5">
        <v>-0.5</v>
      </c>
      <c r="CR2161" s="5">
        <v>-0.5</v>
      </c>
      <c r="CS2161" s="5">
        <v>-0.5</v>
      </c>
      <c r="CT2161" s="5">
        <v>-0.5</v>
      </c>
      <c r="CU2161" s="5">
        <v>-0.5</v>
      </c>
      <c r="CV2161" s="5">
        <v>-0.5</v>
      </c>
      <c r="CW2161" s="5">
        <v>-0.5</v>
      </c>
      <c r="CX2161" s="5">
        <v>-0.5</v>
      </c>
      <c r="CY2161" s="5">
        <v>-0.5</v>
      </c>
      <c r="CZ2161" s="5">
        <v>-0.5</v>
      </c>
      <c r="DA2161" s="5">
        <v>-0.5</v>
      </c>
      <c r="DB2161" s="5">
        <v>-0.5</v>
      </c>
      <c r="DC2161" s="5">
        <v>-0.5</v>
      </c>
      <c r="DD2161" s="5">
        <v>-0.5</v>
      </c>
      <c r="DE2161" s="5">
        <v>-0.5</v>
      </c>
      <c r="DF2161" s="5">
        <v>-0.5</v>
      </c>
      <c r="DG2161" s="5">
        <v>-0.5</v>
      </c>
      <c r="DH2161" s="5">
        <v>-0.5</v>
      </c>
      <c r="DI2161" s="5">
        <v>-0.5</v>
      </c>
      <c r="DJ2161" s="5">
        <v>-0.5</v>
      </c>
      <c r="DK2161" s="5">
        <v>-0.5</v>
      </c>
      <c r="DL2161" s="5">
        <v>-0.5</v>
      </c>
      <c r="DM2161" s="5">
        <v>-0.5</v>
      </c>
      <c r="DN2161" s="5">
        <v>-0.5</v>
      </c>
      <c r="DO2161" s="5">
        <v>-0.5</v>
      </c>
      <c r="DP2161" s="5">
        <v>-0.5</v>
      </c>
      <c r="DQ2161" s="5">
        <v>-0.5</v>
      </c>
      <c r="DR2161" s="5">
        <v>-0.5</v>
      </c>
      <c r="DS2161" s="5">
        <v>-0.5</v>
      </c>
      <c r="DT2161" s="5">
        <v>-0.5</v>
      </c>
      <c r="DU2161" s="5">
        <v>0.5</v>
      </c>
      <c r="DV2161" s="5">
        <v>-0.5</v>
      </c>
      <c r="DW2161" s="5">
        <v>-0.5</v>
      </c>
      <c r="DX2161" s="5">
        <v>-0.5</v>
      </c>
      <c r="DY2161" s="5">
        <v>-0.5</v>
      </c>
      <c r="DZ2161" s="5">
        <v>0</v>
      </c>
    </row>
    <row r="2162" spans="1:130" s="5" customFormat="1" x14ac:dyDescent="0.3">
      <c r="A2162" s="4" t="s">
        <v>2667</v>
      </c>
      <c r="B2162" s="4">
        <v>0.54700000000000004</v>
      </c>
      <c r="C2162" s="4">
        <v>0.114</v>
      </c>
      <c r="D2162" s="4">
        <v>0.81599999999999995</v>
      </c>
      <c r="E2162" s="4" t="s">
        <v>126</v>
      </c>
      <c r="F2162" s="4">
        <v>98</v>
      </c>
      <c r="G2162" s="4" t="s">
        <v>363</v>
      </c>
      <c r="H2162" s="4">
        <v>23769913</v>
      </c>
      <c r="I2162" s="4">
        <v>23791528</v>
      </c>
      <c r="J2162" s="5">
        <v>-0.48773006134969332</v>
      </c>
      <c r="K2162" s="5">
        <v>-0.41764705882352943</v>
      </c>
      <c r="L2162" s="5">
        <v>-0.45698924731182788</v>
      </c>
      <c r="M2162" s="5">
        <v>-0.46721311475409838</v>
      </c>
      <c r="N2162" s="5">
        <v>-0.49274075690266439</v>
      </c>
      <c r="O2162" s="5">
        <v>7.2184544888053925E-2</v>
      </c>
      <c r="P2162" s="5">
        <v>-2.8301886792452879E-2</v>
      </c>
      <c r="Q2162" s="5">
        <v>1.0526508138344879E-2</v>
      </c>
      <c r="R2162" s="5">
        <v>-5.3021869668119732E-2</v>
      </c>
      <c r="S2162" s="5">
        <v>3.6643149035541889E-2</v>
      </c>
      <c r="T2162" s="5">
        <v>-0.13400296804379941</v>
      </c>
      <c r="U2162" s="5">
        <v>-0.1286905831447516</v>
      </c>
      <c r="V2162" s="5">
        <v>-8.7175384359624408E-2</v>
      </c>
      <c r="W2162" s="5">
        <v>-1.394403515227027E-2</v>
      </c>
      <c r="X2162" s="5">
        <v>-8.5905402276218179E-2</v>
      </c>
      <c r="Y2162" s="5">
        <v>0.16651640053550801</v>
      </c>
      <c r="Z2162" s="5">
        <v>-5.8878987432023237E-2</v>
      </c>
      <c r="AA2162" s="5">
        <v>-7.3811323620530112E-3</v>
      </c>
      <c r="AB2162" s="5">
        <v>-2.2213513330654359E-2</v>
      </c>
      <c r="AC2162" s="5">
        <v>0.1093026566367644</v>
      </c>
      <c r="AD2162" s="5">
        <v>-7.2603234084228363E-2</v>
      </c>
      <c r="AE2162" s="5">
        <v>0.21926168567249679</v>
      </c>
      <c r="AF2162" s="5">
        <v>-0.23672883652137161</v>
      </c>
      <c r="AG2162" s="5">
        <v>-8.8447683064764915E-2</v>
      </c>
      <c r="AH2162" s="5">
        <v>0.35554554223962093</v>
      </c>
      <c r="AI2162" s="5">
        <v>8.6994944118502171E-2</v>
      </c>
      <c r="AJ2162" s="5">
        <v>0.1295855065057481</v>
      </c>
      <c r="AK2162" s="5">
        <v>7.282264326639698E-2</v>
      </c>
      <c r="AL2162" s="5">
        <v>-6.5657838654381573E-2</v>
      </c>
      <c r="AM2162" s="5">
        <v>7.6730599084484097E-2</v>
      </c>
      <c r="AN2162" s="5">
        <v>-0.13886485497765799</v>
      </c>
      <c r="AO2162" s="5">
        <v>-3.7676282505140213E-2</v>
      </c>
      <c r="AP2162" s="5">
        <v>-8.4177905356681182E-2</v>
      </c>
      <c r="AQ2162" s="5">
        <v>2.4557422137615581E-2</v>
      </c>
      <c r="AR2162" s="5">
        <v>0.18288836307558251</v>
      </c>
      <c r="AS2162" s="5">
        <v>1.7473919586406209E-2</v>
      </c>
      <c r="AT2162" s="5">
        <v>-8.5284642365173968E-2</v>
      </c>
      <c r="AU2162" s="5">
        <v>-0.10343480124759311</v>
      </c>
      <c r="AV2162" s="5">
        <v>6.9848533490914799E-2</v>
      </c>
      <c r="AW2162" s="5">
        <v>-0.1093466861465978</v>
      </c>
      <c r="AX2162" s="5">
        <v>-0.19076565632250439</v>
      </c>
      <c r="AY2162" s="5">
        <v>-0.19705063534842759</v>
      </c>
      <c r="AZ2162" s="5">
        <v>-0.11415838584902541</v>
      </c>
      <c r="BA2162" s="5">
        <v>0.26494234720171972</v>
      </c>
      <c r="BB2162" s="5">
        <v>-1.31671129137817E-2</v>
      </c>
      <c r="BC2162" s="5">
        <v>-2.885557080153028E-2</v>
      </c>
      <c r="BD2162" s="5">
        <v>2.2569488405349999E-2</v>
      </c>
      <c r="BE2162" s="5">
        <v>3.8513708486855647E-2</v>
      </c>
      <c r="BF2162" s="5">
        <v>4.7658695435059961E-4</v>
      </c>
      <c r="BG2162" s="5">
        <v>4.3137451149380954E-3</v>
      </c>
      <c r="BH2162" s="5">
        <v>0.15273367848263941</v>
      </c>
      <c r="BI2162" s="5">
        <v>-0.1368856497639088</v>
      </c>
      <c r="BJ2162" s="5">
        <v>-1.8798123698173519E-2</v>
      </c>
      <c r="BK2162" s="5">
        <v>-8.325814445989399E-2</v>
      </c>
      <c r="BL2162" s="5">
        <v>6.7485822570985121E-3</v>
      </c>
      <c r="BM2162" s="5">
        <v>-0.15173259060689931</v>
      </c>
      <c r="BN2162" s="5">
        <v>-0.45810694881326852</v>
      </c>
      <c r="BO2162" s="5">
        <v>-0.5</v>
      </c>
      <c r="BP2162" s="5">
        <v>-0.5</v>
      </c>
      <c r="BQ2162" s="5">
        <v>-0.5</v>
      </c>
      <c r="BR2162" s="5">
        <v>-0.5</v>
      </c>
      <c r="BS2162" s="5">
        <v>-0.5</v>
      </c>
      <c r="BT2162" s="5">
        <v>-0.5</v>
      </c>
      <c r="BU2162" s="5">
        <v>-0.5</v>
      </c>
      <c r="BV2162" s="5">
        <v>-0.5</v>
      </c>
      <c r="BW2162" s="5">
        <v>-0.5</v>
      </c>
      <c r="BX2162" s="5">
        <v>-0.5</v>
      </c>
      <c r="BY2162" s="5">
        <v>-0.5</v>
      </c>
      <c r="BZ2162" s="5">
        <v>-0.5</v>
      </c>
      <c r="CA2162" s="5">
        <v>-0.5</v>
      </c>
      <c r="CB2162" s="5">
        <v>-0.5</v>
      </c>
      <c r="CC2162" s="5">
        <v>-0.5</v>
      </c>
      <c r="CD2162" s="5">
        <v>-0.5</v>
      </c>
      <c r="CE2162" s="5">
        <v>-0.5</v>
      </c>
      <c r="CF2162" s="5">
        <v>-0.5</v>
      </c>
      <c r="CG2162" s="5">
        <v>-0.5</v>
      </c>
      <c r="CH2162" s="5">
        <v>-0.5</v>
      </c>
      <c r="CI2162" s="5">
        <v>-0.5</v>
      </c>
      <c r="CJ2162" s="5">
        <v>-0.5</v>
      </c>
      <c r="CK2162" s="5">
        <v>-0.5</v>
      </c>
      <c r="CL2162" s="5">
        <v>-0.5</v>
      </c>
      <c r="CM2162" s="5">
        <v>-0.5</v>
      </c>
      <c r="CN2162" s="5">
        <v>-0.5</v>
      </c>
      <c r="CO2162" s="5">
        <v>-0.5</v>
      </c>
      <c r="CP2162" s="5">
        <v>-0.5</v>
      </c>
      <c r="CQ2162" s="5">
        <v>-0.5</v>
      </c>
      <c r="CR2162" s="5">
        <v>-0.5</v>
      </c>
      <c r="CS2162" s="5">
        <v>-0.5</v>
      </c>
      <c r="CT2162" s="5">
        <v>-0.5</v>
      </c>
      <c r="CU2162" s="5">
        <v>-0.5</v>
      </c>
      <c r="CV2162" s="5">
        <v>-0.5</v>
      </c>
      <c r="CW2162" s="5">
        <v>-0.5</v>
      </c>
      <c r="CX2162" s="5">
        <v>-0.5</v>
      </c>
      <c r="CY2162" s="5">
        <v>-0.5</v>
      </c>
      <c r="CZ2162" s="5">
        <v>-0.5</v>
      </c>
      <c r="DA2162" s="5">
        <v>-0.5</v>
      </c>
      <c r="DB2162" s="5">
        <v>-0.5</v>
      </c>
      <c r="DC2162" s="5">
        <v>-0.5</v>
      </c>
      <c r="DD2162" s="5">
        <v>-0.5</v>
      </c>
      <c r="DE2162" s="5">
        <v>-0.5</v>
      </c>
      <c r="DF2162" s="5">
        <v>-0.5</v>
      </c>
      <c r="DG2162" s="5">
        <v>-0.5</v>
      </c>
      <c r="DH2162" s="5">
        <v>-0.5</v>
      </c>
      <c r="DI2162" s="5">
        <v>-0.5</v>
      </c>
      <c r="DJ2162" s="5">
        <v>-0.5</v>
      </c>
      <c r="DK2162" s="5">
        <v>-0.5</v>
      </c>
      <c r="DL2162" s="5">
        <v>-0.5</v>
      </c>
      <c r="DM2162" s="5">
        <v>-0.5</v>
      </c>
      <c r="DN2162" s="5">
        <v>-0.5</v>
      </c>
      <c r="DO2162" s="5">
        <v>-0.5</v>
      </c>
      <c r="DP2162" s="5">
        <v>-0.5</v>
      </c>
      <c r="DQ2162" s="5">
        <v>-0.5</v>
      </c>
      <c r="DR2162" s="5">
        <v>-0.5</v>
      </c>
      <c r="DS2162" s="5">
        <v>-0.5</v>
      </c>
      <c r="DT2162" s="5">
        <v>-0.5</v>
      </c>
      <c r="DU2162" s="5">
        <v>0.5</v>
      </c>
      <c r="DV2162" s="5">
        <v>-0.5</v>
      </c>
      <c r="DW2162" s="5">
        <v>-0.5</v>
      </c>
      <c r="DX2162" s="5">
        <v>-0.5</v>
      </c>
      <c r="DY2162" s="5">
        <v>-0.5</v>
      </c>
      <c r="DZ2162" s="5">
        <v>0</v>
      </c>
    </row>
    <row r="2163" spans="1:130" s="5" customFormat="1" x14ac:dyDescent="0.3">
      <c r="A2163" s="4" t="s">
        <v>2668</v>
      </c>
      <c r="B2163" s="4">
        <v>0.13300000000000001</v>
      </c>
      <c r="C2163" s="4">
        <v>0.114</v>
      </c>
      <c r="D2163" s="4">
        <v>0.81599999999999995</v>
      </c>
      <c r="E2163" s="4" t="s">
        <v>126</v>
      </c>
      <c r="F2163" s="4">
        <v>98</v>
      </c>
      <c r="G2163" s="4" t="s">
        <v>363</v>
      </c>
      <c r="H2163" s="4">
        <v>16416917</v>
      </c>
      <c r="I2163" s="4">
        <v>16600549</v>
      </c>
      <c r="J2163" s="5">
        <v>-0.42331288343558282</v>
      </c>
      <c r="K2163" s="5">
        <v>-0.33529411764705891</v>
      </c>
      <c r="L2163" s="5">
        <v>-0.478494623655914</v>
      </c>
      <c r="M2163" s="5">
        <v>-0.31967213114754101</v>
      </c>
      <c r="N2163" s="5">
        <v>-0.43801964822072043</v>
      </c>
      <c r="O2163" s="5">
        <v>1.587727505336534E-2</v>
      </c>
      <c r="P2163" s="5">
        <v>-0.339622641509434</v>
      </c>
      <c r="Q2163" s="5">
        <v>0.35494539520033652</v>
      </c>
      <c r="R2163" s="5">
        <v>-8.8556014229593361E-2</v>
      </c>
      <c r="S2163" s="5">
        <v>-9.6095971190097718E-3</v>
      </c>
      <c r="T2163" s="5">
        <v>-0.26309760357463019</v>
      </c>
      <c r="U2163" s="5">
        <v>0.1041469760924788</v>
      </c>
      <c r="V2163" s="5">
        <v>-9.2285686273882894E-2</v>
      </c>
      <c r="W2163" s="5">
        <v>0.36067224543294202</v>
      </c>
      <c r="X2163" s="5">
        <v>0.32851563202301648</v>
      </c>
      <c r="Y2163" s="5">
        <v>0.19434898649497201</v>
      </c>
      <c r="Z2163" s="5">
        <v>-0.28297549796763177</v>
      </c>
      <c r="AA2163" s="5">
        <v>3.0448444282932918E-2</v>
      </c>
      <c r="AB2163" s="5">
        <v>0.17030724990495799</v>
      </c>
      <c r="AC2163" s="5">
        <v>0.1460968982933937</v>
      </c>
      <c r="AD2163" s="5">
        <v>-1.940435175333571E-2</v>
      </c>
      <c r="AE2163" s="5">
        <v>0.1612438311486919</v>
      </c>
      <c r="AF2163" s="5">
        <v>-6.91074735573039E-2</v>
      </c>
      <c r="AG2163" s="5">
        <v>-8.6069933600488313E-2</v>
      </c>
      <c r="AH2163" s="5">
        <v>-2.9290371607552101E-2</v>
      </c>
      <c r="AI2163" s="5">
        <v>-6.2789832279624647E-2</v>
      </c>
      <c r="AJ2163" s="5">
        <v>5.9923843364670937E-2</v>
      </c>
      <c r="AK2163" s="5">
        <v>-1.431121229029775E-3</v>
      </c>
      <c r="AL2163" s="5">
        <v>0.27301306824556187</v>
      </c>
      <c r="AM2163" s="5">
        <v>0.1343239379246739</v>
      </c>
      <c r="AN2163" s="5">
        <v>0.1883867528334402</v>
      </c>
      <c r="AO2163" s="5">
        <v>0.42797246090320529</v>
      </c>
      <c r="AP2163" s="5">
        <v>0.21908444113111239</v>
      </c>
      <c r="AQ2163" s="5">
        <v>0.42020581031051102</v>
      </c>
      <c r="AR2163" s="5">
        <v>-0.2046522903972835</v>
      </c>
      <c r="AS2163" s="5">
        <v>-8.6040897214936352E-2</v>
      </c>
      <c r="AT2163" s="5">
        <v>-0.1879714716038294</v>
      </c>
      <c r="AU2163" s="5">
        <v>-9.1456012722353541E-2</v>
      </c>
      <c r="AV2163" s="5">
        <v>0.24677469097263699</v>
      </c>
      <c r="AW2163" s="5">
        <v>-0.1074259204241125</v>
      </c>
      <c r="AX2163" s="5">
        <v>8.6904430047586856E-2</v>
      </c>
      <c r="AY2163" s="5">
        <v>0.1757079077021253</v>
      </c>
      <c r="AZ2163" s="5">
        <v>5.8978047166095671E-2</v>
      </c>
      <c r="BA2163" s="5">
        <v>-0.30207018034085348</v>
      </c>
      <c r="BB2163" s="5">
        <v>-0.107858108911187</v>
      </c>
      <c r="BC2163" s="5">
        <v>-0.1962541223507312</v>
      </c>
      <c r="BD2163" s="5">
        <v>6.3453420852155329E-2</v>
      </c>
      <c r="BE2163" s="5">
        <v>-0.11561472130615939</v>
      </c>
      <c r="BF2163" s="5">
        <v>-6.6151718171003127E-2</v>
      </c>
      <c r="BG2163" s="5">
        <v>0.12579207716950561</v>
      </c>
      <c r="BH2163" s="5">
        <v>0.16851251119491589</v>
      </c>
      <c r="BI2163" s="5">
        <v>0.13758086845748521</v>
      </c>
      <c r="BJ2163" s="5">
        <v>-3.5939465973919449E-2</v>
      </c>
      <c r="BK2163" s="5">
        <v>0.16479475009835201</v>
      </c>
      <c r="BL2163" s="5">
        <v>1.778933383022208E-2</v>
      </c>
      <c r="BM2163" s="5">
        <v>-1.4687948473226461E-2</v>
      </c>
      <c r="BN2163" s="5">
        <v>-0.49198905184035302</v>
      </c>
      <c r="BO2163" s="5">
        <v>-0.5</v>
      </c>
      <c r="BP2163" s="5">
        <v>-0.5</v>
      </c>
      <c r="BQ2163" s="5">
        <v>-0.5</v>
      </c>
      <c r="BR2163" s="5">
        <v>-0.5</v>
      </c>
      <c r="BS2163" s="5">
        <v>-0.33552631578947367</v>
      </c>
      <c r="BT2163" s="5">
        <v>-0.5</v>
      </c>
      <c r="BU2163" s="5">
        <v>-0.5</v>
      </c>
      <c r="BV2163" s="5">
        <v>-0.5</v>
      </c>
      <c r="BW2163" s="5">
        <v>-0.5</v>
      </c>
      <c r="BX2163" s="5">
        <v>-0.5</v>
      </c>
      <c r="BY2163" s="5">
        <v>-0.5</v>
      </c>
      <c r="BZ2163" s="5">
        <v>-0.5</v>
      </c>
      <c r="CA2163" s="5">
        <v>-0.5</v>
      </c>
      <c r="CB2163" s="5">
        <v>-0.5</v>
      </c>
      <c r="CC2163" s="5">
        <v>-0.5</v>
      </c>
      <c r="CD2163" s="5">
        <v>-0.5</v>
      </c>
      <c r="CE2163" s="5">
        <v>-0.5</v>
      </c>
      <c r="CF2163" s="5">
        <v>-0.5</v>
      </c>
      <c r="CG2163" s="5">
        <v>-0.5</v>
      </c>
      <c r="CH2163" s="5">
        <v>-0.5</v>
      </c>
      <c r="CI2163" s="5">
        <v>-0.5</v>
      </c>
      <c r="CJ2163" s="5">
        <v>0.5</v>
      </c>
      <c r="CK2163" s="5">
        <v>-0.5</v>
      </c>
      <c r="CL2163" s="5">
        <v>-0.5</v>
      </c>
      <c r="CM2163" s="5">
        <v>0.5</v>
      </c>
      <c r="CN2163" s="5">
        <v>0.5</v>
      </c>
      <c r="CO2163" s="5">
        <v>-0.5</v>
      </c>
      <c r="CP2163" s="5">
        <v>-0.5</v>
      </c>
      <c r="CQ2163" s="5">
        <v>-0.5</v>
      </c>
      <c r="CR2163" s="5">
        <v>-0.5</v>
      </c>
      <c r="CS2163" s="5">
        <v>0.5</v>
      </c>
      <c r="CT2163" s="5">
        <v>-0.5</v>
      </c>
      <c r="CU2163" s="5">
        <v>0.5</v>
      </c>
      <c r="CV2163" s="5">
        <v>-0.5</v>
      </c>
      <c r="CW2163" s="5">
        <v>0.5</v>
      </c>
      <c r="CX2163" s="5">
        <v>-0.5</v>
      </c>
      <c r="CY2163" s="5">
        <v>-0.5</v>
      </c>
      <c r="CZ2163" s="5">
        <v>-0.5</v>
      </c>
      <c r="DA2163" s="5">
        <v>-0.5</v>
      </c>
      <c r="DB2163" s="5">
        <v>-0.5</v>
      </c>
      <c r="DC2163" s="5">
        <v>-0.5</v>
      </c>
      <c r="DD2163" s="5">
        <v>-0.5</v>
      </c>
      <c r="DE2163" s="5">
        <v>-0.5</v>
      </c>
      <c r="DF2163" s="5">
        <v>-0.5</v>
      </c>
      <c r="DG2163" s="5">
        <v>-0.5</v>
      </c>
      <c r="DH2163" s="5">
        <v>-0.5</v>
      </c>
      <c r="DI2163" s="5">
        <v>-0.5</v>
      </c>
      <c r="DJ2163" s="5">
        <v>0.5</v>
      </c>
      <c r="DK2163" s="5">
        <v>-0.5</v>
      </c>
      <c r="DL2163" s="5">
        <v>-0.5</v>
      </c>
      <c r="DM2163" s="5">
        <v>0.5</v>
      </c>
      <c r="DN2163" s="5">
        <v>-0.5</v>
      </c>
      <c r="DO2163" s="5">
        <v>-0.5</v>
      </c>
      <c r="DP2163" s="5">
        <v>-0.5</v>
      </c>
      <c r="DQ2163" s="5">
        <v>-0.5</v>
      </c>
      <c r="DR2163" s="5">
        <v>-0.5</v>
      </c>
      <c r="DS2163" s="5">
        <v>-0.5</v>
      </c>
      <c r="DT2163" s="5">
        <v>-0.5</v>
      </c>
      <c r="DU2163" s="5">
        <v>0.5</v>
      </c>
      <c r="DV2163" s="5">
        <v>-0.5</v>
      </c>
      <c r="DW2163" s="5">
        <v>-0.5</v>
      </c>
      <c r="DX2163" s="5">
        <v>-0.5</v>
      </c>
      <c r="DY2163" s="5">
        <v>-0.5</v>
      </c>
      <c r="DZ2163" s="5">
        <v>0</v>
      </c>
    </row>
    <row r="2164" spans="1:130" s="5" customFormat="1" x14ac:dyDescent="0.3">
      <c r="A2164" s="4" t="s">
        <v>1339</v>
      </c>
      <c r="B2164" s="4">
        <v>-0.121</v>
      </c>
      <c r="C2164" s="4">
        <v>0.114</v>
      </c>
      <c r="D2164" s="4">
        <v>0.81599999999999995</v>
      </c>
      <c r="E2164" s="4" t="s">
        <v>126</v>
      </c>
      <c r="F2164" s="4">
        <v>98</v>
      </c>
      <c r="G2164" s="4" t="s">
        <v>363</v>
      </c>
      <c r="H2164" s="4">
        <v>31947050</v>
      </c>
      <c r="I2164" s="4">
        <v>31948494</v>
      </c>
      <c r="J2164" s="5">
        <v>-0.5</v>
      </c>
      <c r="K2164" s="5">
        <v>-0.48823529411764699</v>
      </c>
      <c r="L2164" s="5">
        <v>-0.489247311827957</v>
      </c>
      <c r="M2164" s="5">
        <v>-0.5</v>
      </c>
      <c r="N2164" s="5">
        <v>-0.4995534955857871</v>
      </c>
      <c r="O2164" s="5">
        <v>0.26852712001878121</v>
      </c>
      <c r="P2164" s="5">
        <v>-0.13207547169811321</v>
      </c>
      <c r="Q2164" s="5">
        <v>0.17646813861261831</v>
      </c>
      <c r="R2164" s="5">
        <v>-0.36188970030790962</v>
      </c>
      <c r="S2164" s="5">
        <v>-0.1819125979989106</v>
      </c>
      <c r="T2164" s="5">
        <v>-4.3770296889141302E-2</v>
      </c>
      <c r="U2164" s="5">
        <v>-0.18004170215351109</v>
      </c>
      <c r="V2164" s="5">
        <v>0.17455516374513921</v>
      </c>
      <c r="W2164" s="5">
        <v>5.0499318529170112E-2</v>
      </c>
      <c r="X2164" s="5">
        <v>-0.17461037184526779</v>
      </c>
      <c r="Y2164" s="5">
        <v>-6.3349870406644304E-3</v>
      </c>
      <c r="Z2164" s="5">
        <v>-8.7124549826138376E-2</v>
      </c>
      <c r="AA2164" s="5">
        <v>-5.8528516830833488E-2</v>
      </c>
      <c r="AB2164" s="5">
        <v>-6.2424128210316621E-3</v>
      </c>
      <c r="AC2164" s="5">
        <v>6.6927618443023307E-2</v>
      </c>
      <c r="AD2164" s="5">
        <v>-0.17507709203730479</v>
      </c>
      <c r="AE2164" s="5">
        <v>0.2065074605926851</v>
      </c>
      <c r="AF2164" s="5">
        <v>-0.10834681879761859</v>
      </c>
      <c r="AG2164" s="5">
        <v>-7.4903613030735006E-2</v>
      </c>
      <c r="AH2164" s="5">
        <v>-3.8358801914550322E-2</v>
      </c>
      <c r="AI2164" s="5">
        <v>-0.1552420349860292</v>
      </c>
      <c r="AJ2164" s="5">
        <v>-0.1004391059550874</v>
      </c>
      <c r="AK2164" s="5">
        <v>-0.1062721669516363</v>
      </c>
      <c r="AL2164" s="5">
        <v>6.2233901364943327E-2</v>
      </c>
      <c r="AM2164" s="5">
        <v>6.6448561359146452E-2</v>
      </c>
      <c r="AN2164" s="5">
        <v>-9.742072775338062E-3</v>
      </c>
      <c r="AO2164" s="5">
        <v>0.17704954431914091</v>
      </c>
      <c r="AP2164" s="5">
        <v>-0.1272621435291218</v>
      </c>
      <c r="AQ2164" s="5">
        <v>3.6054142781795528E-2</v>
      </c>
      <c r="AR2164" s="5">
        <v>-0.23100836995130991</v>
      </c>
      <c r="AS2164" s="5">
        <v>-0.13432940812654301</v>
      </c>
      <c r="AT2164" s="5">
        <v>-0.20566860511414969</v>
      </c>
      <c r="AU2164" s="5">
        <v>0.1022513087405847</v>
      </c>
      <c r="AV2164" s="5">
        <v>-6.7046699440632074E-2</v>
      </c>
      <c r="AW2164" s="5">
        <v>-7.4354582419388471E-2</v>
      </c>
      <c r="AX2164" s="5">
        <v>0.26055033874837852</v>
      </c>
      <c r="AY2164" s="5">
        <v>-6.4296998636996727E-2</v>
      </c>
      <c r="AZ2164" s="5">
        <v>0.1866420606661805</v>
      </c>
      <c r="BA2164" s="5">
        <v>-0.1921165836908002</v>
      </c>
      <c r="BB2164" s="5">
        <v>0.1230994712734559</v>
      </c>
      <c r="BC2164" s="5">
        <v>-0.14396763116585129</v>
      </c>
      <c r="BD2164" s="5">
        <v>-0.20392749358467549</v>
      </c>
      <c r="BE2164" s="5">
        <v>0.14590331366795509</v>
      </c>
      <c r="BF2164" s="5">
        <v>4.8902323477832521E-2</v>
      </c>
      <c r="BG2164" s="5">
        <v>-9.0734139295507443E-2</v>
      </c>
      <c r="BH2164" s="5">
        <v>-2.5532572608806429E-2</v>
      </c>
      <c r="BI2164" s="5">
        <v>-2.2479720375429672E-2</v>
      </c>
      <c r="BJ2164" s="5">
        <v>-4.2736685846492262E-3</v>
      </c>
      <c r="BK2164" s="5">
        <v>-4.8769277747698507E-2</v>
      </c>
      <c r="BL2164" s="5">
        <v>-0.12532965398832269</v>
      </c>
      <c r="BM2164" s="5">
        <v>-0.1803760759614651</v>
      </c>
      <c r="BN2164" s="5">
        <v>-0.5</v>
      </c>
      <c r="BO2164" s="5">
        <v>-0.5</v>
      </c>
      <c r="BP2164" s="5">
        <v>-0.5</v>
      </c>
      <c r="BQ2164" s="5">
        <v>-0.5</v>
      </c>
      <c r="BR2164" s="5">
        <v>-0.5</v>
      </c>
      <c r="BS2164" s="5">
        <v>-0.5</v>
      </c>
      <c r="BT2164" s="5">
        <v>-0.5</v>
      </c>
      <c r="BU2164" s="5">
        <v>-0.5</v>
      </c>
      <c r="BV2164" s="5">
        <v>-0.5</v>
      </c>
      <c r="BW2164" s="5">
        <v>-0.5</v>
      </c>
      <c r="BX2164" s="5">
        <v>-0.5</v>
      </c>
      <c r="BY2164" s="5">
        <v>-0.5</v>
      </c>
      <c r="BZ2164" s="5">
        <v>-0.5</v>
      </c>
      <c r="CA2164" s="5">
        <v>-0.5</v>
      </c>
      <c r="CB2164" s="5">
        <v>-0.5</v>
      </c>
      <c r="CC2164" s="5">
        <v>-0.5</v>
      </c>
      <c r="CD2164" s="5">
        <v>-0.5</v>
      </c>
      <c r="CE2164" s="5">
        <v>-0.5</v>
      </c>
      <c r="CF2164" s="5">
        <v>-0.5</v>
      </c>
      <c r="CG2164" s="5">
        <v>-0.5</v>
      </c>
      <c r="CH2164" s="5">
        <v>-0.5</v>
      </c>
      <c r="CI2164" s="5">
        <v>-0.5</v>
      </c>
      <c r="CJ2164" s="5">
        <v>-0.5</v>
      </c>
      <c r="CK2164" s="5">
        <v>-0.5</v>
      </c>
      <c r="CL2164" s="5">
        <v>-0.5</v>
      </c>
      <c r="CM2164" s="5">
        <v>-0.5</v>
      </c>
      <c r="CN2164" s="5">
        <v>-0.5</v>
      </c>
      <c r="CO2164" s="5">
        <v>-0.5</v>
      </c>
      <c r="CP2164" s="5">
        <v>-0.5</v>
      </c>
      <c r="CQ2164" s="5">
        <v>-0.5</v>
      </c>
      <c r="CR2164" s="5">
        <v>-0.5</v>
      </c>
      <c r="CS2164" s="5">
        <v>-0.5</v>
      </c>
      <c r="CT2164" s="5">
        <v>-0.5</v>
      </c>
      <c r="CU2164" s="5">
        <v>-0.5</v>
      </c>
      <c r="CV2164" s="5">
        <v>-0.5</v>
      </c>
      <c r="CW2164" s="5">
        <v>-0.5</v>
      </c>
      <c r="CX2164" s="5">
        <v>-0.5</v>
      </c>
      <c r="CY2164" s="5">
        <v>-0.5</v>
      </c>
      <c r="CZ2164" s="5">
        <v>-0.5</v>
      </c>
      <c r="DA2164" s="5">
        <v>-0.5</v>
      </c>
      <c r="DB2164" s="5">
        <v>-0.5</v>
      </c>
      <c r="DC2164" s="5">
        <v>-0.5</v>
      </c>
      <c r="DD2164" s="5">
        <v>-0.5</v>
      </c>
      <c r="DE2164" s="5">
        <v>-0.5</v>
      </c>
      <c r="DF2164" s="5">
        <v>-0.5</v>
      </c>
      <c r="DG2164" s="5">
        <v>-0.5</v>
      </c>
      <c r="DH2164" s="5">
        <v>-0.5</v>
      </c>
      <c r="DI2164" s="5">
        <v>-0.5</v>
      </c>
      <c r="DJ2164" s="5">
        <v>-0.5</v>
      </c>
      <c r="DK2164" s="5">
        <v>-0.5</v>
      </c>
      <c r="DL2164" s="5">
        <v>-0.5</v>
      </c>
      <c r="DM2164" s="5">
        <v>-0.5</v>
      </c>
      <c r="DN2164" s="5">
        <v>-0.5</v>
      </c>
      <c r="DO2164" s="5">
        <v>-0.5</v>
      </c>
      <c r="DP2164" s="5">
        <v>-0.5</v>
      </c>
      <c r="DQ2164" s="5">
        <v>-0.5</v>
      </c>
      <c r="DR2164" s="5">
        <v>-0.5</v>
      </c>
      <c r="DS2164" s="5">
        <v>-0.5</v>
      </c>
      <c r="DT2164" s="5">
        <v>-0.5</v>
      </c>
      <c r="DU2164" s="5">
        <v>0.5</v>
      </c>
      <c r="DV2164" s="5">
        <v>-0.5</v>
      </c>
      <c r="DW2164" s="5">
        <v>-0.5</v>
      </c>
      <c r="DX2164" s="5">
        <v>-0.5</v>
      </c>
      <c r="DY2164" s="5">
        <v>-0.5</v>
      </c>
      <c r="DZ2164" s="5">
        <v>0</v>
      </c>
    </row>
    <row r="2165" spans="1:130" s="5" customFormat="1" x14ac:dyDescent="0.3">
      <c r="A2165" s="4" t="s">
        <v>2669</v>
      </c>
      <c r="B2165" s="4">
        <v>-0.121</v>
      </c>
      <c r="C2165" s="4">
        <v>0.11600000000000001</v>
      </c>
      <c r="D2165" s="4">
        <v>0.81699999999999995</v>
      </c>
      <c r="E2165" s="4" t="s">
        <v>126</v>
      </c>
      <c r="F2165" s="4">
        <v>98</v>
      </c>
      <c r="G2165" s="4" t="s">
        <v>363</v>
      </c>
      <c r="H2165" s="4">
        <v>5740904</v>
      </c>
      <c r="I2165" s="4">
        <v>5758532</v>
      </c>
      <c r="J2165" s="5">
        <v>-0.42638036809815949</v>
      </c>
      <c r="K2165" s="5">
        <v>-0.47647058823529409</v>
      </c>
      <c r="L2165" s="5">
        <v>-0.45698924731182788</v>
      </c>
      <c r="M2165" s="5">
        <v>-0.31967213114754101</v>
      </c>
      <c r="N2165" s="5">
        <v>-0.49408736287805533</v>
      </c>
      <c r="O2165" s="5">
        <v>0.28956774698456872</v>
      </c>
      <c r="P2165" s="5">
        <v>1.8867924528301879E-2</v>
      </c>
      <c r="Q2165" s="5">
        <v>3.4371593916938448E-2</v>
      </c>
      <c r="R2165" s="5">
        <v>-5.3828006325321032E-2</v>
      </c>
      <c r="S2165" s="5">
        <v>-9.6095971190097718E-3</v>
      </c>
      <c r="T2165" s="5">
        <v>-8.0859955564104358E-2</v>
      </c>
      <c r="U2165" s="5">
        <v>-2.6878096215009199E-2</v>
      </c>
      <c r="V2165" s="5">
        <v>5.123398967794468E-2</v>
      </c>
      <c r="W2165" s="5">
        <v>3.5913499933299509E-2</v>
      </c>
      <c r="X2165" s="5">
        <v>8.1901030582146594E-3</v>
      </c>
      <c r="Y2165" s="5">
        <v>0.37432179821146372</v>
      </c>
      <c r="Z2165" s="5">
        <v>-0.17908384670438199</v>
      </c>
      <c r="AA2165" s="5">
        <v>-0.1804899948513774</v>
      </c>
      <c r="AB2165" s="5">
        <v>-0.14306903408221031</v>
      </c>
      <c r="AC2165" s="5">
        <v>-8.2563388429255036E-2</v>
      </c>
      <c r="AD2165" s="5">
        <v>-0.1886578871866039</v>
      </c>
      <c r="AE2165" s="5">
        <v>-7.0177549584144183E-2</v>
      </c>
      <c r="AF2165" s="5">
        <v>0.13399788707011201</v>
      </c>
      <c r="AG2165" s="5">
        <v>-0.31312208247269602</v>
      </c>
      <c r="AH2165" s="5">
        <v>-1.462471089980383E-2</v>
      </c>
      <c r="AI2165" s="5">
        <v>6.5914610584158262E-2</v>
      </c>
      <c r="AJ2165" s="5">
        <v>3.1060028027926508E-2</v>
      </c>
      <c r="AK2165" s="5">
        <v>5.0971584886821741E-2</v>
      </c>
      <c r="AL2165" s="5">
        <v>0.23535810647845151</v>
      </c>
      <c r="AM2165" s="5">
        <v>0.20003298508701209</v>
      </c>
      <c r="AN2165" s="5">
        <v>-0.19656745049853969</v>
      </c>
      <c r="AO2165" s="5">
        <v>-2.2228616418104918E-2</v>
      </c>
      <c r="AP2165" s="5">
        <v>0.11106364182099621</v>
      </c>
      <c r="AQ2165" s="5">
        <v>5.1659418316036272E-2</v>
      </c>
      <c r="AR2165" s="5">
        <v>0.10135206341513869</v>
      </c>
      <c r="AS2165" s="5">
        <v>0.13826020320605439</v>
      </c>
      <c r="AT2165" s="5">
        <v>-0.1208429381412759</v>
      </c>
      <c r="AU2165" s="5">
        <v>-0.18306088482166399</v>
      </c>
      <c r="AV2165" s="5">
        <v>2.5436149589613381E-2</v>
      </c>
      <c r="AW2165" s="5">
        <v>-0.1500088365561083</v>
      </c>
      <c r="AX2165" s="5">
        <v>-0.30401814339579653</v>
      </c>
      <c r="AY2165" s="5">
        <v>-7.2885684013693386E-2</v>
      </c>
      <c r="AZ2165" s="5">
        <v>2.581593529166604E-2</v>
      </c>
      <c r="BA2165" s="5">
        <v>0.1132680127233109</v>
      </c>
      <c r="BB2165" s="5">
        <v>-0.38555401475606571</v>
      </c>
      <c r="BC2165" s="5">
        <v>-0.31908413011020692</v>
      </c>
      <c r="BD2165" s="5">
        <v>7.7279608742632178E-2</v>
      </c>
      <c r="BE2165" s="5">
        <v>-5.1157336692409412E-2</v>
      </c>
      <c r="BF2165" s="5">
        <v>-0.17783285924746869</v>
      </c>
      <c r="BG2165" s="5">
        <v>-1.346684069296333E-2</v>
      </c>
      <c r="BH2165" s="5">
        <v>3.132407575335483E-2</v>
      </c>
      <c r="BI2165" s="5">
        <v>-0.2198762956061252</v>
      </c>
      <c r="BJ2165" s="5">
        <v>-0.21775474006934159</v>
      </c>
      <c r="BK2165" s="5">
        <v>-8.7655626649003171E-2</v>
      </c>
      <c r="BL2165" s="5">
        <v>2.5657529145782561E-2</v>
      </c>
      <c r="BM2165" s="5">
        <v>-1.9168399902141531E-2</v>
      </c>
      <c r="BN2165" s="5">
        <v>-0.49499571060909348</v>
      </c>
      <c r="BO2165" s="5">
        <v>-0.5</v>
      </c>
      <c r="BP2165" s="5">
        <v>-0.5</v>
      </c>
      <c r="BQ2165" s="5">
        <v>-0.5</v>
      </c>
      <c r="BR2165" s="5">
        <v>-0.5</v>
      </c>
      <c r="BS2165" s="5">
        <v>-0.42763157894736842</v>
      </c>
      <c r="BT2165" s="5">
        <v>-0.5</v>
      </c>
      <c r="BU2165" s="5">
        <v>-0.5</v>
      </c>
      <c r="BV2165" s="5">
        <v>-0.5</v>
      </c>
      <c r="BW2165" s="5">
        <v>-0.5</v>
      </c>
      <c r="BX2165" s="5">
        <v>0.5</v>
      </c>
      <c r="BY2165" s="5">
        <v>-0.5</v>
      </c>
      <c r="BZ2165" s="5">
        <v>-0.5</v>
      </c>
      <c r="CA2165" s="5">
        <v>-0.5</v>
      </c>
      <c r="CB2165" s="5">
        <v>-0.5</v>
      </c>
      <c r="CC2165" s="5">
        <v>-0.5</v>
      </c>
      <c r="CD2165" s="5">
        <v>-0.5</v>
      </c>
      <c r="CE2165" s="5">
        <v>-0.5</v>
      </c>
      <c r="CF2165" s="5">
        <v>-0.5</v>
      </c>
      <c r="CG2165" s="5">
        <v>-0.5</v>
      </c>
      <c r="CH2165" s="5">
        <v>-0.5</v>
      </c>
      <c r="CI2165" s="5">
        <v>-0.5</v>
      </c>
      <c r="CJ2165" s="5">
        <v>-0.5</v>
      </c>
      <c r="CK2165" s="5">
        <v>-0.5</v>
      </c>
      <c r="CL2165" s="5">
        <v>-0.5</v>
      </c>
      <c r="CM2165" s="5">
        <v>-0.5</v>
      </c>
      <c r="CN2165" s="5">
        <v>-0.5</v>
      </c>
      <c r="CO2165" s="5">
        <v>-0.5</v>
      </c>
      <c r="CP2165" s="5">
        <v>-0.5</v>
      </c>
      <c r="CQ2165" s="5">
        <v>-0.5</v>
      </c>
      <c r="CR2165" s="5">
        <v>-0.5</v>
      </c>
      <c r="CS2165" s="5">
        <v>-0.5</v>
      </c>
      <c r="CT2165" s="5">
        <v>-0.5</v>
      </c>
      <c r="CU2165" s="5">
        <v>-0.5</v>
      </c>
      <c r="CV2165" s="5">
        <v>-0.5</v>
      </c>
      <c r="CW2165" s="5">
        <v>-0.5</v>
      </c>
      <c r="CX2165" s="5">
        <v>-0.5</v>
      </c>
      <c r="CY2165" s="5">
        <v>-0.5</v>
      </c>
      <c r="CZ2165" s="5">
        <v>-0.5</v>
      </c>
      <c r="DA2165" s="5">
        <v>-0.5</v>
      </c>
      <c r="DB2165" s="5">
        <v>-0.5</v>
      </c>
      <c r="DC2165" s="5">
        <v>-0.5</v>
      </c>
      <c r="DD2165" s="5">
        <v>-0.5</v>
      </c>
      <c r="DE2165" s="5">
        <v>-0.5</v>
      </c>
      <c r="DF2165" s="5">
        <v>-0.5</v>
      </c>
      <c r="DG2165" s="5">
        <v>-0.5</v>
      </c>
      <c r="DH2165" s="5">
        <v>-0.5</v>
      </c>
      <c r="DI2165" s="5">
        <v>-0.5</v>
      </c>
      <c r="DJ2165" s="5">
        <v>-0.5</v>
      </c>
      <c r="DK2165" s="5">
        <v>-0.5</v>
      </c>
      <c r="DL2165" s="5">
        <v>-0.5</v>
      </c>
      <c r="DM2165" s="5">
        <v>-0.5</v>
      </c>
      <c r="DN2165" s="5">
        <v>-0.5</v>
      </c>
      <c r="DO2165" s="5">
        <v>-0.5</v>
      </c>
      <c r="DP2165" s="5">
        <v>-0.5</v>
      </c>
      <c r="DQ2165" s="5">
        <v>-0.5</v>
      </c>
      <c r="DR2165" s="5">
        <v>-0.5</v>
      </c>
      <c r="DS2165" s="5">
        <v>-0.5</v>
      </c>
      <c r="DT2165" s="5">
        <v>-0.5</v>
      </c>
      <c r="DU2165" s="5">
        <v>0.5</v>
      </c>
      <c r="DV2165" s="5">
        <v>-0.5</v>
      </c>
      <c r="DW2165" s="5">
        <v>-0.5</v>
      </c>
      <c r="DX2165" s="5">
        <v>-0.5</v>
      </c>
      <c r="DY2165" s="5">
        <v>-0.5</v>
      </c>
      <c r="DZ2165" s="5">
        <v>0</v>
      </c>
    </row>
    <row r="2166" spans="1:130" s="5" customFormat="1" x14ac:dyDescent="0.3">
      <c r="A2166" s="4" t="s">
        <v>2670</v>
      </c>
      <c r="B2166" s="4">
        <v>0.187</v>
      </c>
      <c r="C2166" s="4">
        <v>0.11600000000000001</v>
      </c>
      <c r="D2166" s="4">
        <v>0.81699999999999995</v>
      </c>
      <c r="E2166" s="4" t="s">
        <v>126</v>
      </c>
      <c r="F2166" s="4">
        <v>98</v>
      </c>
      <c r="G2166" s="4" t="s">
        <v>363</v>
      </c>
      <c r="H2166" s="4">
        <v>45014414</v>
      </c>
      <c r="I2166" s="4">
        <v>45027111</v>
      </c>
      <c r="J2166" s="5">
        <v>-0.48098159509202448</v>
      </c>
      <c r="K2166" s="5">
        <v>-0.31176470588235289</v>
      </c>
      <c r="L2166" s="5">
        <v>-0.45698924731182788</v>
      </c>
      <c r="M2166" s="5">
        <v>-0.38524590163934419</v>
      </c>
      <c r="N2166" s="5">
        <v>-0.49575280407811873</v>
      </c>
      <c r="O2166" s="5">
        <v>0.27945033639229128</v>
      </c>
      <c r="P2166" s="5">
        <v>9.4339622641508303E-3</v>
      </c>
      <c r="Q2166" s="5">
        <v>-1.8891417107968819E-2</v>
      </c>
      <c r="R2166" s="5">
        <v>7.832853226683445E-2</v>
      </c>
      <c r="S2166" s="5">
        <v>0.34647697500462787</v>
      </c>
      <c r="T2166" s="5">
        <v>4.1507486505883102E-2</v>
      </c>
      <c r="U2166" s="5">
        <v>-8.2062573285931861E-2</v>
      </c>
      <c r="V2166" s="5">
        <v>1.831882427036913E-4</v>
      </c>
      <c r="W2166" s="5">
        <v>6.9749557229595083E-2</v>
      </c>
      <c r="X2166" s="5">
        <v>1.0916238367583151E-3</v>
      </c>
      <c r="Y2166" s="5">
        <v>0.16764969297057969</v>
      </c>
      <c r="Z2166" s="5">
        <v>0.14261294257175719</v>
      </c>
      <c r="AA2166" s="5">
        <v>-9.3263613424305503E-2</v>
      </c>
      <c r="AB2166" s="5">
        <v>-6.1623334582320943E-2</v>
      </c>
      <c r="AC2166" s="5">
        <v>-0.10303867715087089</v>
      </c>
      <c r="AD2166" s="5">
        <v>0.16887374725439369</v>
      </c>
      <c r="AE2166" s="5">
        <v>0.17163305211545299</v>
      </c>
      <c r="AF2166" s="5">
        <v>-0.14954522291410319</v>
      </c>
      <c r="AG2166" s="5">
        <v>4.817666631668549E-2</v>
      </c>
      <c r="AH2166" s="5">
        <v>-0.23047214735102869</v>
      </c>
      <c r="AI2166" s="5">
        <v>-6.479072286554044E-2</v>
      </c>
      <c r="AJ2166" s="5">
        <v>0.22149887057265499</v>
      </c>
      <c r="AK2166" s="5">
        <v>0.21867996086923541</v>
      </c>
      <c r="AL2166" s="5">
        <v>0.11888231168344909</v>
      </c>
      <c r="AM2166" s="5">
        <v>2.5280443303972171E-3</v>
      </c>
      <c r="AN2166" s="5">
        <v>-0.1160978810001259</v>
      </c>
      <c r="AO2166" s="5">
        <v>-4.6147018674702223E-2</v>
      </c>
      <c r="AP2166" s="5">
        <v>-6.1065355108485153E-2</v>
      </c>
      <c r="AQ2166" s="5">
        <v>-8.2095502758045891E-2</v>
      </c>
      <c r="AR2166" s="5">
        <v>1.440112828440088E-2</v>
      </c>
      <c r="AS2166" s="5">
        <v>4.9107469031721251E-2</v>
      </c>
      <c r="AT2166" s="5">
        <v>-4.4110809404453888E-2</v>
      </c>
      <c r="AU2166" s="5">
        <v>-0.1604695491883823</v>
      </c>
      <c r="AV2166" s="5">
        <v>0.14801621628289799</v>
      </c>
      <c r="AW2166" s="5">
        <v>-0.16723561050462399</v>
      </c>
      <c r="AX2166" s="5">
        <v>-0.18715608136099399</v>
      </c>
      <c r="AY2166" s="5">
        <v>0.22101378718647319</v>
      </c>
      <c r="AZ2166" s="5">
        <v>3.9709809957010012E-2</v>
      </c>
      <c r="BA2166" s="5">
        <v>1.6844094745558261E-2</v>
      </c>
      <c r="BB2166" s="5">
        <v>-0.14911315968640379</v>
      </c>
      <c r="BC2166" s="5">
        <v>-1.108266853017681E-4</v>
      </c>
      <c r="BD2166" s="5">
        <v>-0.21436225024570779</v>
      </c>
      <c r="BE2166" s="5">
        <v>1.6817100937182469E-2</v>
      </c>
      <c r="BF2166" s="5">
        <v>-9.6396723193018785E-2</v>
      </c>
      <c r="BG2166" s="5">
        <v>-1.3194049784621079E-2</v>
      </c>
      <c r="BH2166" s="5">
        <v>-9.2085404821245886E-2</v>
      </c>
      <c r="BI2166" s="5">
        <v>-0.25728679416115258</v>
      </c>
      <c r="BJ2166" s="5">
        <v>-0.1154532724393372</v>
      </c>
      <c r="BK2166" s="5">
        <v>-0.2458074762784439</v>
      </c>
      <c r="BL2166" s="5">
        <v>-0.16046636053174629</v>
      </c>
      <c r="BM2166" s="5">
        <v>-0.14301622734134661</v>
      </c>
      <c r="BN2166" s="5">
        <v>-0.49556762939662569</v>
      </c>
      <c r="BO2166" s="5">
        <v>-0.5</v>
      </c>
      <c r="BP2166" s="5">
        <v>-0.5</v>
      </c>
      <c r="BQ2166" s="5">
        <v>-0.5</v>
      </c>
      <c r="BR2166" s="5">
        <v>-0.5</v>
      </c>
      <c r="BS2166" s="5">
        <v>-0.45394736842105271</v>
      </c>
      <c r="BT2166" s="5">
        <v>-0.5</v>
      </c>
      <c r="BU2166" s="5">
        <v>-0.5</v>
      </c>
      <c r="BV2166" s="5">
        <v>-0.5</v>
      </c>
      <c r="BW2166" s="5">
        <v>-0.5</v>
      </c>
      <c r="BX2166" s="5">
        <v>-0.5</v>
      </c>
      <c r="BY2166" s="5">
        <v>-0.5</v>
      </c>
      <c r="BZ2166" s="5">
        <v>-0.5</v>
      </c>
      <c r="CA2166" s="5">
        <v>-0.5</v>
      </c>
      <c r="CB2166" s="5">
        <v>-0.5</v>
      </c>
      <c r="CC2166" s="5">
        <v>-0.5</v>
      </c>
      <c r="CD2166" s="5">
        <v>-0.5</v>
      </c>
      <c r="CE2166" s="5">
        <v>-0.5</v>
      </c>
      <c r="CF2166" s="5">
        <v>-0.5</v>
      </c>
      <c r="CG2166" s="5">
        <v>-0.5</v>
      </c>
      <c r="CH2166" s="5">
        <v>-0.5</v>
      </c>
      <c r="CI2166" s="5">
        <v>-0.5</v>
      </c>
      <c r="CJ2166" s="5">
        <v>-0.5</v>
      </c>
      <c r="CK2166" s="5">
        <v>-0.5</v>
      </c>
      <c r="CL2166" s="5">
        <v>-0.5</v>
      </c>
      <c r="CM2166" s="5">
        <v>-0.5</v>
      </c>
      <c r="CN2166" s="5">
        <v>-0.5</v>
      </c>
      <c r="CO2166" s="5">
        <v>-0.5</v>
      </c>
      <c r="CP2166" s="5">
        <v>-0.5</v>
      </c>
      <c r="CQ2166" s="5">
        <v>-0.5</v>
      </c>
      <c r="CR2166" s="5">
        <v>-0.5</v>
      </c>
      <c r="CS2166" s="5">
        <v>-0.5</v>
      </c>
      <c r="CT2166" s="5">
        <v>-0.5</v>
      </c>
      <c r="CU2166" s="5">
        <v>-0.5</v>
      </c>
      <c r="CV2166" s="5">
        <v>0.5</v>
      </c>
      <c r="CW2166" s="5">
        <v>-0.5</v>
      </c>
      <c r="CX2166" s="5">
        <v>-0.5</v>
      </c>
      <c r="CY2166" s="5">
        <v>-0.5</v>
      </c>
      <c r="CZ2166" s="5">
        <v>-0.5</v>
      </c>
      <c r="DA2166" s="5">
        <v>-0.5</v>
      </c>
      <c r="DB2166" s="5">
        <v>-0.5</v>
      </c>
      <c r="DC2166" s="5">
        <v>-0.5</v>
      </c>
      <c r="DD2166" s="5">
        <v>-0.5</v>
      </c>
      <c r="DE2166" s="5">
        <v>-0.5</v>
      </c>
      <c r="DF2166" s="5">
        <v>-0.5</v>
      </c>
      <c r="DG2166" s="5">
        <v>-0.5</v>
      </c>
      <c r="DH2166" s="5">
        <v>-0.5</v>
      </c>
      <c r="DI2166" s="5">
        <v>-0.5</v>
      </c>
      <c r="DJ2166" s="5">
        <v>-0.5</v>
      </c>
      <c r="DK2166" s="5">
        <v>-0.5</v>
      </c>
      <c r="DL2166" s="5">
        <v>-0.5</v>
      </c>
      <c r="DM2166" s="5">
        <v>0.5</v>
      </c>
      <c r="DN2166" s="5">
        <v>-0.5</v>
      </c>
      <c r="DO2166" s="5">
        <v>-0.5</v>
      </c>
      <c r="DP2166" s="5">
        <v>-0.5</v>
      </c>
      <c r="DQ2166" s="5">
        <v>-0.5</v>
      </c>
      <c r="DR2166" s="5">
        <v>-0.5</v>
      </c>
      <c r="DS2166" s="5">
        <v>-0.5</v>
      </c>
      <c r="DT2166" s="5">
        <v>-0.5</v>
      </c>
      <c r="DU2166" s="5">
        <v>0.5</v>
      </c>
      <c r="DV2166" s="5">
        <v>-0.5</v>
      </c>
      <c r="DW2166" s="5">
        <v>-0.5</v>
      </c>
      <c r="DX2166" s="5">
        <v>-0.5</v>
      </c>
      <c r="DY2166" s="5">
        <v>-0.5</v>
      </c>
      <c r="DZ2166" s="5">
        <v>0</v>
      </c>
    </row>
    <row r="2167" spans="1:130" s="5" customFormat="1" x14ac:dyDescent="0.3">
      <c r="A2167" s="4" t="s">
        <v>2671</v>
      </c>
      <c r="B2167" s="4">
        <v>-0.495</v>
      </c>
      <c r="C2167" s="4">
        <v>0.115</v>
      </c>
      <c r="D2167" s="4">
        <v>0.81699999999999995</v>
      </c>
      <c r="E2167" s="4" t="s">
        <v>126</v>
      </c>
      <c r="F2167" s="4">
        <v>98</v>
      </c>
      <c r="G2167" s="4" t="s">
        <v>363</v>
      </c>
      <c r="H2167" s="4">
        <v>180934772</v>
      </c>
      <c r="I2167" s="4">
        <v>180954699</v>
      </c>
      <c r="J2167" s="5">
        <v>-0.48098159509202448</v>
      </c>
      <c r="K2167" s="5">
        <v>-0.45294117647058818</v>
      </c>
      <c r="L2167" s="5">
        <v>-0.467741935483871</v>
      </c>
      <c r="M2167" s="5">
        <v>-0.40163934426229508</v>
      </c>
      <c r="N2167" s="5">
        <v>-0.49331087751627362</v>
      </c>
      <c r="O2167" s="5">
        <v>0.17796810291874249</v>
      </c>
      <c r="P2167" s="5">
        <v>-0.169811320754717</v>
      </c>
      <c r="Q2167" s="5">
        <v>0.22769260491853791</v>
      </c>
      <c r="R2167" s="5">
        <v>4.8470446535655021E-2</v>
      </c>
      <c r="S2167" s="5">
        <v>-9.6095971190097718E-3</v>
      </c>
      <c r="T2167" s="5">
        <v>-9.0298051673244395E-2</v>
      </c>
      <c r="U2167" s="5">
        <v>-0.1408414928736185</v>
      </c>
      <c r="V2167" s="5">
        <v>-4.9288720229246352E-2</v>
      </c>
      <c r="W2167" s="5">
        <v>0.1220705908017953</v>
      </c>
      <c r="X2167" s="5">
        <v>0.1562491267767453</v>
      </c>
      <c r="Y2167" s="5">
        <v>1.176448932166574E-2</v>
      </c>
      <c r="Z2167" s="5">
        <v>2.546647249197953E-3</v>
      </c>
      <c r="AA2167" s="5">
        <v>-4.0825686752339108E-2</v>
      </c>
      <c r="AB2167" s="5">
        <v>3.985575297697308E-2</v>
      </c>
      <c r="AC2167" s="5">
        <v>-4.4504265630229689E-3</v>
      </c>
      <c r="AD2167" s="5">
        <v>-7.261327826444125E-2</v>
      </c>
      <c r="AE2167" s="5">
        <v>-7.66742637813283E-2</v>
      </c>
      <c r="AF2167" s="5">
        <v>-8.1427296568353291E-2</v>
      </c>
      <c r="AG2167" s="5">
        <v>-0.18543166249772661</v>
      </c>
      <c r="AH2167" s="5">
        <v>-2.9146366296243949E-2</v>
      </c>
      <c r="AI2167" s="5">
        <v>0.34277187238259932</v>
      </c>
      <c r="AJ2167" s="5">
        <v>1.822596582246172E-2</v>
      </c>
      <c r="AK2167" s="5">
        <v>-0.104078022950092</v>
      </c>
      <c r="AL2167" s="5">
        <v>0.44030213034440202</v>
      </c>
      <c r="AM2167" s="5">
        <v>8.6917410191794775E-2</v>
      </c>
      <c r="AN2167" s="5">
        <v>9.5478443403576918E-2</v>
      </c>
      <c r="AO2167" s="5">
        <v>-3.6205954154370723E-2</v>
      </c>
      <c r="AP2167" s="5">
        <v>-0.2296402140203587</v>
      </c>
      <c r="AQ2167" s="5">
        <v>-3.3830516117250908E-2</v>
      </c>
      <c r="AR2167" s="5">
        <v>-0.21501710740683591</v>
      </c>
      <c r="AS2167" s="5">
        <v>-0.13708227302153331</v>
      </c>
      <c r="AT2167" s="5">
        <v>-0.1091200792756475</v>
      </c>
      <c r="AU2167" s="5">
        <v>-8.3055227019778022E-2</v>
      </c>
      <c r="AV2167" s="5">
        <v>4.3096420629244458E-2</v>
      </c>
      <c r="AW2167" s="5">
        <v>-3.2855856411099227E-2</v>
      </c>
      <c r="AX2167" s="5">
        <v>-1.483550199791028E-2</v>
      </c>
      <c r="AY2167" s="5">
        <v>0.17317454129902951</v>
      </c>
      <c r="AZ2167" s="5">
        <v>0.11339347570634919</v>
      </c>
      <c r="BA2167" s="5">
        <v>-0.1000924312537949</v>
      </c>
      <c r="BB2167" s="5">
        <v>8.6565979157767536E-2</v>
      </c>
      <c r="BC2167" s="5">
        <v>-1.053657434509009E-2</v>
      </c>
      <c r="BD2167" s="5">
        <v>-9.8476277489927655E-2</v>
      </c>
      <c r="BE2167" s="5">
        <v>-0.17032287746069599</v>
      </c>
      <c r="BF2167" s="5">
        <v>-0.1167795348076653</v>
      </c>
      <c r="BG2167" s="5">
        <v>-9.7327189278262449E-2</v>
      </c>
      <c r="BH2167" s="5">
        <v>-0.11629880032882051</v>
      </c>
      <c r="BI2167" s="5">
        <v>0.124840631892572</v>
      </c>
      <c r="BJ2167" s="5">
        <v>-5.1398923656269857E-2</v>
      </c>
      <c r="BK2167" s="5">
        <v>-3.4236290496564403E-2</v>
      </c>
      <c r="BL2167" s="5">
        <v>-6.8933555470588215E-2</v>
      </c>
      <c r="BM2167" s="5">
        <v>-0.22172718218009649</v>
      </c>
      <c r="BN2167" s="5">
        <v>-0.49335144409493847</v>
      </c>
      <c r="BO2167" s="5">
        <v>-0.5</v>
      </c>
      <c r="BP2167" s="5">
        <v>-0.5</v>
      </c>
      <c r="BQ2167" s="5">
        <v>-0.5</v>
      </c>
      <c r="BR2167" s="5">
        <v>-0.5</v>
      </c>
      <c r="BS2167" s="5">
        <v>-0.49342105263157893</v>
      </c>
      <c r="BT2167" s="5">
        <v>-0.5</v>
      </c>
      <c r="BU2167" s="5">
        <v>-0.5</v>
      </c>
      <c r="BV2167" s="5">
        <v>-0.5</v>
      </c>
      <c r="BW2167" s="5">
        <v>-0.5</v>
      </c>
      <c r="BX2167" s="5">
        <v>-0.5</v>
      </c>
      <c r="BY2167" s="5">
        <v>-0.5</v>
      </c>
      <c r="BZ2167" s="5">
        <v>-0.5</v>
      </c>
      <c r="CA2167" s="5">
        <v>-0.5</v>
      </c>
      <c r="CB2167" s="5">
        <v>-0.5</v>
      </c>
      <c r="CC2167" s="5">
        <v>-0.5</v>
      </c>
      <c r="CD2167" s="5">
        <v>-0.5</v>
      </c>
      <c r="CE2167" s="5">
        <v>-0.5</v>
      </c>
      <c r="CF2167" s="5">
        <v>-0.5</v>
      </c>
      <c r="CG2167" s="5">
        <v>-0.5</v>
      </c>
      <c r="CH2167" s="5">
        <v>-0.5</v>
      </c>
      <c r="CI2167" s="5">
        <v>-0.5</v>
      </c>
      <c r="CJ2167" s="5">
        <v>-0.5</v>
      </c>
      <c r="CK2167" s="5">
        <v>-0.5</v>
      </c>
      <c r="CL2167" s="5">
        <v>-0.5</v>
      </c>
      <c r="CM2167" s="5">
        <v>-0.5</v>
      </c>
      <c r="CN2167" s="5">
        <v>-0.5</v>
      </c>
      <c r="CO2167" s="5">
        <v>-0.5</v>
      </c>
      <c r="CP2167" s="5">
        <v>-0.5</v>
      </c>
      <c r="CQ2167" s="5">
        <v>-0.5</v>
      </c>
      <c r="CR2167" s="5">
        <v>-0.5</v>
      </c>
      <c r="CS2167" s="5">
        <v>-0.5</v>
      </c>
      <c r="CT2167" s="5">
        <v>-0.5</v>
      </c>
      <c r="CU2167" s="5">
        <v>-0.5</v>
      </c>
      <c r="CV2167" s="5">
        <v>-0.5</v>
      </c>
      <c r="CW2167" s="5">
        <v>-0.5</v>
      </c>
      <c r="CX2167" s="5">
        <v>-0.5</v>
      </c>
      <c r="CY2167" s="5">
        <v>-0.5</v>
      </c>
      <c r="CZ2167" s="5">
        <v>-0.5</v>
      </c>
      <c r="DA2167" s="5">
        <v>-0.5</v>
      </c>
      <c r="DB2167" s="5">
        <v>-0.5</v>
      </c>
      <c r="DC2167" s="5">
        <v>-0.5</v>
      </c>
      <c r="DD2167" s="5">
        <v>-0.5</v>
      </c>
      <c r="DE2167" s="5">
        <v>-0.5</v>
      </c>
      <c r="DF2167" s="5">
        <v>-0.5</v>
      </c>
      <c r="DG2167" s="5">
        <v>-0.5</v>
      </c>
      <c r="DH2167" s="5">
        <v>-0.5</v>
      </c>
      <c r="DI2167" s="5">
        <v>-0.5</v>
      </c>
      <c r="DJ2167" s="5">
        <v>-0.5</v>
      </c>
      <c r="DK2167" s="5">
        <v>-0.5</v>
      </c>
      <c r="DL2167" s="5">
        <v>-0.5</v>
      </c>
      <c r="DM2167" s="5">
        <v>-0.5</v>
      </c>
      <c r="DN2167" s="5">
        <v>-0.5</v>
      </c>
      <c r="DO2167" s="5">
        <v>-0.5</v>
      </c>
      <c r="DP2167" s="5">
        <v>-0.5</v>
      </c>
      <c r="DQ2167" s="5">
        <v>-0.5</v>
      </c>
      <c r="DR2167" s="5">
        <v>-0.5</v>
      </c>
      <c r="DS2167" s="5">
        <v>-0.5</v>
      </c>
      <c r="DT2167" s="5">
        <v>-0.5</v>
      </c>
      <c r="DU2167" s="5">
        <v>0.5</v>
      </c>
      <c r="DV2167" s="5">
        <v>-0.5</v>
      </c>
      <c r="DW2167" s="5">
        <v>-0.5</v>
      </c>
      <c r="DX2167" s="5">
        <v>-0.5</v>
      </c>
      <c r="DY2167" s="5">
        <v>-0.5</v>
      </c>
      <c r="DZ2167" s="5">
        <v>0</v>
      </c>
    </row>
    <row r="2168" spans="1:130" s="5" customFormat="1" x14ac:dyDescent="0.3">
      <c r="A2168" s="4" t="s">
        <v>2672</v>
      </c>
      <c r="B2168" s="4">
        <v>-0.253</v>
      </c>
      <c r="C2168" s="4">
        <v>0.11600000000000001</v>
      </c>
      <c r="D2168" s="4">
        <v>0.81699999999999995</v>
      </c>
      <c r="E2168" s="4" t="s">
        <v>126</v>
      </c>
      <c r="F2168" s="4">
        <v>98</v>
      </c>
      <c r="G2168" s="4" t="s">
        <v>363</v>
      </c>
      <c r="H2168" s="4">
        <v>34495304</v>
      </c>
      <c r="I2168" s="4">
        <v>34530648</v>
      </c>
      <c r="J2168" s="5">
        <v>-0.47361963190184048</v>
      </c>
      <c r="K2168" s="5">
        <v>-0.45294117647058818</v>
      </c>
      <c r="L2168" s="5">
        <v>-0.478494623655914</v>
      </c>
      <c r="M2168" s="5">
        <v>-0.41803278688524592</v>
      </c>
      <c r="N2168" s="5">
        <v>-0.4881037984285882</v>
      </c>
      <c r="O2168" s="5">
        <v>6.6845561716203039E-2</v>
      </c>
      <c r="P2168" s="5">
        <v>9.4339622641509413E-2</v>
      </c>
      <c r="Q2168" s="5">
        <v>-4.1769662876256053E-2</v>
      </c>
      <c r="R2168" s="5">
        <v>-4.8922218168804148E-2</v>
      </c>
      <c r="S2168" s="5">
        <v>0.42671367974561059</v>
      </c>
      <c r="T2168" s="5">
        <v>0.42714041992546781</v>
      </c>
      <c r="U2168" s="5">
        <v>-5.6562379154881492E-2</v>
      </c>
      <c r="V2168" s="5">
        <v>0.10675819684796869</v>
      </c>
      <c r="W2168" s="5">
        <v>6.4385166852173104E-2</v>
      </c>
      <c r="X2168" s="5">
        <v>-5.8845228989734037E-2</v>
      </c>
      <c r="Y2168" s="5">
        <v>8.999118840874909E-2</v>
      </c>
      <c r="Z2168" s="5">
        <v>-0.17619143560099271</v>
      </c>
      <c r="AA2168" s="5">
        <v>-0.2493247699305933</v>
      </c>
      <c r="AB2168" s="5">
        <v>-1.5075396448350599E-2</v>
      </c>
      <c r="AC2168" s="5">
        <v>-9.5971535499192684E-2</v>
      </c>
      <c r="AD2168" s="5">
        <v>-0.15846100471107499</v>
      </c>
      <c r="AE2168" s="5">
        <v>9.9197491357955969E-2</v>
      </c>
      <c r="AF2168" s="5">
        <v>-9.2502231005381741E-2</v>
      </c>
      <c r="AG2168" s="5">
        <v>8.517688103051746E-2</v>
      </c>
      <c r="AH2168" s="5">
        <v>-9.4188825768948437E-2</v>
      </c>
      <c r="AI2168" s="5">
        <v>-8.1627488999025277E-2</v>
      </c>
      <c r="AJ2168" s="5">
        <v>-0.16987038702609089</v>
      </c>
      <c r="AK2168" s="5">
        <v>4.9563118062604723E-2</v>
      </c>
      <c r="AL2168" s="5">
        <v>0.1031441738401104</v>
      </c>
      <c r="AM2168" s="5">
        <v>-2.5389987423750149E-2</v>
      </c>
      <c r="AN2168" s="5">
        <v>-7.863155356068291E-2</v>
      </c>
      <c r="AO2168" s="5">
        <v>5.0052903160029187E-2</v>
      </c>
      <c r="AP2168" s="5">
        <v>-2.9233242346052901E-2</v>
      </c>
      <c r="AQ2168" s="5">
        <v>-8.723907723038532E-2</v>
      </c>
      <c r="AR2168" s="5">
        <v>-0.24708979695330929</v>
      </c>
      <c r="AS2168" s="5">
        <v>-7.5358674714558316E-2</v>
      </c>
      <c r="AT2168" s="5">
        <v>-8.376908640710945E-2</v>
      </c>
      <c r="AU2168" s="5">
        <v>-0.15181336687198529</v>
      </c>
      <c r="AV2168" s="5">
        <v>-7.3450500410251252E-2</v>
      </c>
      <c r="AW2168" s="5">
        <v>3.9655033228611643E-2</v>
      </c>
      <c r="AX2168" s="5">
        <v>-0.2324412232174656</v>
      </c>
      <c r="AY2168" s="5">
        <v>-0.1373135170900652</v>
      </c>
      <c r="AZ2168" s="5">
        <v>5.4235317798304372E-2</v>
      </c>
      <c r="BA2168" s="5">
        <v>-2.9107852255333411E-3</v>
      </c>
      <c r="BB2168" s="5">
        <v>-0.13743499899868161</v>
      </c>
      <c r="BC2168" s="5">
        <v>-0.20883732677674241</v>
      </c>
      <c r="BD2168" s="5">
        <v>0.13409442427563861</v>
      </c>
      <c r="BE2168" s="5">
        <v>-3.1297533776801327E-2</v>
      </c>
      <c r="BF2168" s="5">
        <v>5.0279147483739406E-3</v>
      </c>
      <c r="BG2168" s="5">
        <v>-0.2088051075345532</v>
      </c>
      <c r="BH2168" s="5">
        <v>-1.079049661488179E-2</v>
      </c>
      <c r="BI2168" s="5">
        <v>-0.14868304828682569</v>
      </c>
      <c r="BJ2168" s="5">
        <v>-8.4059904357197235E-2</v>
      </c>
      <c r="BK2168" s="5">
        <v>-1.9941672750844741E-2</v>
      </c>
      <c r="BL2168" s="5">
        <v>-0.15240795533650031</v>
      </c>
      <c r="BM2168" s="5">
        <v>1.5411676716985959E-2</v>
      </c>
      <c r="BN2168" s="5">
        <v>-0.45696311123820421</v>
      </c>
      <c r="BO2168" s="5">
        <v>-0.5</v>
      </c>
      <c r="BP2168" s="5">
        <v>-0.5</v>
      </c>
      <c r="BQ2168" s="5">
        <v>-0.5</v>
      </c>
      <c r="BR2168" s="5">
        <v>-0.5</v>
      </c>
      <c r="BS2168" s="5">
        <v>-0.5</v>
      </c>
      <c r="BT2168" s="5">
        <v>-0.5</v>
      </c>
      <c r="BU2168" s="5">
        <v>-0.5</v>
      </c>
      <c r="BV2168" s="5">
        <v>-0.5</v>
      </c>
      <c r="BW2168" s="5">
        <v>-0.5</v>
      </c>
      <c r="BX2168" s="5">
        <v>-0.5</v>
      </c>
      <c r="BY2168" s="5">
        <v>-0.5</v>
      </c>
      <c r="BZ2168" s="5">
        <v>-0.5</v>
      </c>
      <c r="CA2168" s="5">
        <v>-0.5</v>
      </c>
      <c r="CB2168" s="5">
        <v>-0.5</v>
      </c>
      <c r="CC2168" s="5">
        <v>-0.5</v>
      </c>
      <c r="CD2168" s="5">
        <v>-0.5</v>
      </c>
      <c r="CE2168" s="5">
        <v>-0.5</v>
      </c>
      <c r="CF2168" s="5">
        <v>-0.5</v>
      </c>
      <c r="CG2168" s="5">
        <v>-0.5</v>
      </c>
      <c r="CH2168" s="5">
        <v>-0.5</v>
      </c>
      <c r="CI2168" s="5">
        <v>-0.5</v>
      </c>
      <c r="CJ2168" s="5">
        <v>-0.5</v>
      </c>
      <c r="CK2168" s="5">
        <v>-0.5</v>
      </c>
      <c r="CL2168" s="5">
        <v>-0.5</v>
      </c>
      <c r="CM2168" s="5">
        <v>-0.5</v>
      </c>
      <c r="CN2168" s="5">
        <v>-0.5</v>
      </c>
      <c r="CO2168" s="5">
        <v>-0.5</v>
      </c>
      <c r="CP2168" s="5">
        <v>-0.5</v>
      </c>
      <c r="CQ2168" s="5">
        <v>-0.5</v>
      </c>
      <c r="CR2168" s="5">
        <v>-0.5</v>
      </c>
      <c r="CS2168" s="5">
        <v>-0.5</v>
      </c>
      <c r="CT2168" s="5">
        <v>-0.5</v>
      </c>
      <c r="CU2168" s="5">
        <v>-0.5</v>
      </c>
      <c r="CV2168" s="5">
        <v>-0.5</v>
      </c>
      <c r="CW2168" s="5">
        <v>-0.5</v>
      </c>
      <c r="CX2168" s="5">
        <v>-0.5</v>
      </c>
      <c r="CY2168" s="5">
        <v>-0.5</v>
      </c>
      <c r="CZ2168" s="5">
        <v>-0.5</v>
      </c>
      <c r="DA2168" s="5">
        <v>-0.5</v>
      </c>
      <c r="DB2168" s="5">
        <v>-0.5</v>
      </c>
      <c r="DC2168" s="5">
        <v>-0.5</v>
      </c>
      <c r="DD2168" s="5">
        <v>-0.5</v>
      </c>
      <c r="DE2168" s="5">
        <v>-0.5</v>
      </c>
      <c r="DF2168" s="5">
        <v>-0.5</v>
      </c>
      <c r="DG2168" s="5">
        <v>-0.5</v>
      </c>
      <c r="DH2168" s="5">
        <v>-0.5</v>
      </c>
      <c r="DI2168" s="5">
        <v>-0.5</v>
      </c>
      <c r="DJ2168" s="5">
        <v>-0.5</v>
      </c>
      <c r="DK2168" s="5">
        <v>-0.5</v>
      </c>
      <c r="DL2168" s="5">
        <v>-0.5</v>
      </c>
      <c r="DM2168" s="5">
        <v>-0.5</v>
      </c>
      <c r="DN2168" s="5">
        <v>-0.5</v>
      </c>
      <c r="DO2168" s="5">
        <v>-0.5</v>
      </c>
      <c r="DP2168" s="5">
        <v>-0.5</v>
      </c>
      <c r="DQ2168" s="5">
        <v>-0.5</v>
      </c>
      <c r="DR2168" s="5">
        <v>-0.5</v>
      </c>
      <c r="DS2168" s="5">
        <v>-0.5</v>
      </c>
      <c r="DT2168" s="5">
        <v>-0.5</v>
      </c>
      <c r="DU2168" s="5">
        <v>0.5</v>
      </c>
      <c r="DV2168" s="5">
        <v>-0.5</v>
      </c>
      <c r="DW2168" s="5">
        <v>-0.5</v>
      </c>
      <c r="DX2168" s="5">
        <v>-0.5</v>
      </c>
      <c r="DY2168" s="5">
        <v>-0.5</v>
      </c>
      <c r="DZ2168" s="5">
        <v>0</v>
      </c>
    </row>
    <row r="2169" spans="1:130" s="5" customFormat="1" x14ac:dyDescent="0.3">
      <c r="A2169" s="4" t="s">
        <v>2673</v>
      </c>
      <c r="B2169" s="4">
        <v>-0.46500000000000002</v>
      </c>
      <c r="C2169" s="4">
        <v>0.115</v>
      </c>
      <c r="D2169" s="4">
        <v>0.81699999999999995</v>
      </c>
      <c r="E2169" s="4" t="s">
        <v>126</v>
      </c>
      <c r="F2169" s="4">
        <v>98</v>
      </c>
      <c r="G2169" s="4" t="s">
        <v>363</v>
      </c>
      <c r="H2169" s="4">
        <v>37544492</v>
      </c>
      <c r="I2169" s="4">
        <v>37552904</v>
      </c>
      <c r="J2169" s="5">
        <v>-0.496319018404908</v>
      </c>
      <c r="K2169" s="5">
        <v>-0.48823529411764699</v>
      </c>
      <c r="L2169" s="5">
        <v>-0.467741935483871</v>
      </c>
      <c r="M2169" s="5">
        <v>-0.48360655737704922</v>
      </c>
      <c r="N2169" s="5">
        <v>-0.49720005930875583</v>
      </c>
      <c r="O2169" s="5">
        <v>0.17233622525209541</v>
      </c>
      <c r="P2169" s="5">
        <v>-4.7169811320754651E-2</v>
      </c>
      <c r="Q2169" s="5">
        <v>-0.1009199823768933</v>
      </c>
      <c r="R2169" s="5">
        <v>-0.30398721069909301</v>
      </c>
      <c r="S2169" s="5">
        <v>-0.1295529819963622</v>
      </c>
      <c r="T2169" s="5">
        <v>-4.9465560688819521E-2</v>
      </c>
      <c r="U2169" s="5">
        <v>-4.809431264172831E-2</v>
      </c>
      <c r="V2169" s="5">
        <v>0.19096521767857119</v>
      </c>
      <c r="W2169" s="5">
        <v>0.26122621733376039</v>
      </c>
      <c r="X2169" s="5">
        <v>-1.6323182607147321E-2</v>
      </c>
      <c r="Y2169" s="5">
        <v>2.5953112425375902E-2</v>
      </c>
      <c r="Z2169" s="5">
        <v>-0.2292647389899771</v>
      </c>
      <c r="AA2169" s="5">
        <v>-0.17350714210059751</v>
      </c>
      <c r="AB2169" s="5">
        <v>3.1644422165395203E-2</v>
      </c>
      <c r="AC2169" s="5">
        <v>0.12821818258507101</v>
      </c>
      <c r="AD2169" s="5">
        <v>-8.325266478009391E-2</v>
      </c>
      <c r="AE2169" s="5">
        <v>8.0659596799298794E-2</v>
      </c>
      <c r="AF2169" s="5">
        <v>0.18705281081820099</v>
      </c>
      <c r="AG2169" s="5">
        <v>-0.17985611049857739</v>
      </c>
      <c r="AH2169" s="5">
        <v>9.0185520486889215E-2</v>
      </c>
      <c r="AI2169" s="5">
        <v>0.19373643412952429</v>
      </c>
      <c r="AJ2169" s="5">
        <v>-0.1046695650083906</v>
      </c>
      <c r="AK2169" s="5">
        <v>-0.12911102227647739</v>
      </c>
      <c r="AL2169" s="5">
        <v>0.10398885063230109</v>
      </c>
      <c r="AM2169" s="5">
        <v>0.12570486279629459</v>
      </c>
      <c r="AN2169" s="5">
        <v>-0.14734325416855551</v>
      </c>
      <c r="AO2169" s="5">
        <v>-2.8775325830222801E-2</v>
      </c>
      <c r="AP2169" s="5">
        <v>1.8012582119736439E-2</v>
      </c>
      <c r="AQ2169" s="5">
        <v>2.5357189129412431E-2</v>
      </c>
      <c r="AR2169" s="5">
        <v>0.1241147072839924</v>
      </c>
      <c r="AS2169" s="5">
        <v>-0.13428596672966711</v>
      </c>
      <c r="AT2169" s="5">
        <v>-0.22382342311180589</v>
      </c>
      <c r="AU2169" s="5">
        <v>-0.1481400915023762</v>
      </c>
      <c r="AV2169" s="5">
        <v>6.8433851159580339E-2</v>
      </c>
      <c r="AW2169" s="5">
        <v>8.2654064236363789E-3</v>
      </c>
      <c r="AX2169" s="5">
        <v>-0.17501048032361921</v>
      </c>
      <c r="AY2169" s="5">
        <v>-5.2308180607709857E-2</v>
      </c>
      <c r="AZ2169" s="5">
        <v>-7.6296049994556858E-2</v>
      </c>
      <c r="BA2169" s="5">
        <v>-0.26062487481843583</v>
      </c>
      <c r="BB2169" s="5">
        <v>-0.15703888450248599</v>
      </c>
      <c r="BC2169" s="5">
        <v>-9.9584265559940321E-2</v>
      </c>
      <c r="BD2169" s="5">
        <v>-6.00832163666008E-2</v>
      </c>
      <c r="BE2169" s="5">
        <v>-0.17767874020720531</v>
      </c>
      <c r="BF2169" s="5">
        <v>-7.1349698394455652E-2</v>
      </c>
      <c r="BG2169" s="5">
        <v>1.4773159046119529E-2</v>
      </c>
      <c r="BH2169" s="5">
        <v>9.5472735510802931E-2</v>
      </c>
      <c r="BI2169" s="5">
        <v>4.2750080276255598E-2</v>
      </c>
      <c r="BJ2169" s="5">
        <v>-2.5688038631579039E-2</v>
      </c>
      <c r="BK2169" s="5">
        <v>0.1527875530800317</v>
      </c>
      <c r="BL2169" s="5">
        <v>2.9021101146946782E-2</v>
      </c>
      <c r="BM2169" s="5">
        <v>-0.18851900362802429</v>
      </c>
      <c r="BN2169" s="5">
        <v>-0.48713182728052618</v>
      </c>
      <c r="BO2169" s="5">
        <v>-0.5</v>
      </c>
      <c r="BP2169" s="5">
        <v>-0.5</v>
      </c>
      <c r="BQ2169" s="5">
        <v>-0.5</v>
      </c>
      <c r="BR2169" s="5">
        <v>-0.5</v>
      </c>
      <c r="BS2169" s="5">
        <v>-0.45394736842105271</v>
      </c>
      <c r="BT2169" s="5">
        <v>-0.5</v>
      </c>
      <c r="BU2169" s="5">
        <v>-0.5</v>
      </c>
      <c r="BV2169" s="5">
        <v>-0.5</v>
      </c>
      <c r="BW2169" s="5">
        <v>-0.5</v>
      </c>
      <c r="BX2169" s="5">
        <v>-0.5</v>
      </c>
      <c r="BY2169" s="5">
        <v>-0.5</v>
      </c>
      <c r="BZ2169" s="5">
        <v>-0.5</v>
      </c>
      <c r="CA2169" s="5">
        <v>-0.5</v>
      </c>
      <c r="CB2169" s="5">
        <v>-0.5</v>
      </c>
      <c r="CC2169" s="5">
        <v>-0.5</v>
      </c>
      <c r="CD2169" s="5">
        <v>-0.5</v>
      </c>
      <c r="CE2169" s="5">
        <v>-0.5</v>
      </c>
      <c r="CF2169" s="5">
        <v>-0.5</v>
      </c>
      <c r="CG2169" s="5">
        <v>-0.5</v>
      </c>
      <c r="CH2169" s="5">
        <v>-0.5</v>
      </c>
      <c r="CI2169" s="5">
        <v>-0.5</v>
      </c>
      <c r="CJ2169" s="5">
        <v>-0.5</v>
      </c>
      <c r="CK2169" s="5">
        <v>-0.5</v>
      </c>
      <c r="CL2169" s="5">
        <v>-0.5</v>
      </c>
      <c r="CM2169" s="5">
        <v>-0.5</v>
      </c>
      <c r="CN2169" s="5">
        <v>-0.5</v>
      </c>
      <c r="CO2169" s="5">
        <v>-0.5</v>
      </c>
      <c r="CP2169" s="5">
        <v>-0.5</v>
      </c>
      <c r="CQ2169" s="5">
        <v>-0.5</v>
      </c>
      <c r="CR2169" s="5">
        <v>-0.5</v>
      </c>
      <c r="CS2169" s="5">
        <v>-0.5</v>
      </c>
      <c r="CT2169" s="5">
        <v>-0.5</v>
      </c>
      <c r="CU2169" s="5">
        <v>-0.5</v>
      </c>
      <c r="CV2169" s="5">
        <v>-0.5</v>
      </c>
      <c r="CW2169" s="5">
        <v>-0.5</v>
      </c>
      <c r="CX2169" s="5">
        <v>-0.5</v>
      </c>
      <c r="CY2169" s="5">
        <v>-0.5</v>
      </c>
      <c r="CZ2169" s="5">
        <v>-0.5</v>
      </c>
      <c r="DA2169" s="5">
        <v>-0.5</v>
      </c>
      <c r="DB2169" s="5">
        <v>0.5</v>
      </c>
      <c r="DC2169" s="5">
        <v>-0.5</v>
      </c>
      <c r="DD2169" s="5">
        <v>-0.5</v>
      </c>
      <c r="DE2169" s="5">
        <v>-0.5</v>
      </c>
      <c r="DF2169" s="5">
        <v>-0.5</v>
      </c>
      <c r="DG2169" s="5">
        <v>-0.5</v>
      </c>
      <c r="DH2169" s="5">
        <v>-0.5</v>
      </c>
      <c r="DI2169" s="5">
        <v>-0.5</v>
      </c>
      <c r="DJ2169" s="5">
        <v>-0.5</v>
      </c>
      <c r="DK2169" s="5">
        <v>-0.5</v>
      </c>
      <c r="DL2169" s="5">
        <v>-0.5</v>
      </c>
      <c r="DM2169" s="5">
        <v>-0.5</v>
      </c>
      <c r="DN2169" s="5">
        <v>-0.5</v>
      </c>
      <c r="DO2169" s="5">
        <v>-0.5</v>
      </c>
      <c r="DP2169" s="5">
        <v>-0.5</v>
      </c>
      <c r="DQ2169" s="5">
        <v>-0.5</v>
      </c>
      <c r="DR2169" s="5">
        <v>-0.5</v>
      </c>
      <c r="DS2169" s="5">
        <v>-0.5</v>
      </c>
      <c r="DT2169" s="5">
        <v>-0.5</v>
      </c>
      <c r="DU2169" s="5">
        <v>0.5</v>
      </c>
      <c r="DV2169" s="5">
        <v>-0.5</v>
      </c>
      <c r="DW2169" s="5">
        <v>-0.5</v>
      </c>
      <c r="DX2169" s="5">
        <v>-0.5</v>
      </c>
      <c r="DY2169" s="5">
        <v>-0.5</v>
      </c>
      <c r="DZ2169" s="5">
        <v>0</v>
      </c>
    </row>
    <row r="2170" spans="1:130" s="5" customFormat="1" x14ac:dyDescent="0.3">
      <c r="A2170" s="4" t="s">
        <v>2674</v>
      </c>
      <c r="B2170" s="4">
        <v>-1.01</v>
      </c>
      <c r="C2170" s="4">
        <v>0.115</v>
      </c>
      <c r="D2170" s="4">
        <v>0.81699999999999995</v>
      </c>
      <c r="E2170" s="4" t="s">
        <v>126</v>
      </c>
      <c r="F2170" s="4">
        <v>98</v>
      </c>
      <c r="G2170" s="4" t="s">
        <v>363</v>
      </c>
      <c r="H2170" s="4">
        <v>63344560</v>
      </c>
      <c r="I2170" s="4">
        <v>63348163</v>
      </c>
      <c r="J2170" s="5">
        <v>-0.49693251533742328</v>
      </c>
      <c r="K2170" s="5">
        <v>-0.48823529411764699</v>
      </c>
      <c r="L2170" s="5">
        <v>-0.489247311827957</v>
      </c>
      <c r="M2170" s="5">
        <v>-0.5</v>
      </c>
      <c r="N2170" s="5">
        <v>-0.49882429510902038</v>
      </c>
      <c r="O2170" s="5">
        <v>0.1936414406518939</v>
      </c>
      <c r="P2170" s="5">
        <v>2.8301886792452931E-2</v>
      </c>
      <c r="Q2170" s="5">
        <v>0.1162292693384315</v>
      </c>
      <c r="R2170" s="5">
        <v>5.5761730871631943E-2</v>
      </c>
      <c r="S2170" s="5">
        <v>-0.20073070143944141</v>
      </c>
      <c r="T2170" s="5">
        <v>-0.1982885097683002</v>
      </c>
      <c r="U2170" s="5">
        <v>-0.28489301178844739</v>
      </c>
      <c r="V2170" s="5">
        <v>0.1765281405487549</v>
      </c>
      <c r="W2170" s="5">
        <v>-2.573653387779307E-2</v>
      </c>
      <c r="X2170" s="5">
        <v>-9.5657180510761664E-2</v>
      </c>
      <c r="Y2170" s="5">
        <v>-0.1100495148807855</v>
      </c>
      <c r="Z2170" s="5">
        <v>-0.27154112917984852</v>
      </c>
      <c r="AA2170" s="5">
        <v>4.2802045326865053E-2</v>
      </c>
      <c r="AB2170" s="5">
        <v>-0.262209616952224</v>
      </c>
      <c r="AC2170" s="5">
        <v>5.9220609602176337E-2</v>
      </c>
      <c r="AD2170" s="5">
        <v>-7.4318661897768645E-2</v>
      </c>
      <c r="AE2170" s="5">
        <v>5.9518835395076082E-2</v>
      </c>
      <c r="AF2170" s="5">
        <v>-4.2990367525510498E-2</v>
      </c>
      <c r="AG2170" s="5">
        <v>-0.32540962409702667</v>
      </c>
      <c r="AH2170" s="5">
        <v>2.5764178500242711E-3</v>
      </c>
      <c r="AI2170" s="5">
        <v>0.28480101491263382</v>
      </c>
      <c r="AJ2170" s="5">
        <v>0.150031826534434</v>
      </c>
      <c r="AK2170" s="5">
        <v>9.6367944347566237E-3</v>
      </c>
      <c r="AL2170" s="5">
        <v>-4.6429319273532173E-2</v>
      </c>
      <c r="AM2170" s="5">
        <v>-2.7400469297244601E-2</v>
      </c>
      <c r="AN2170" s="5">
        <v>-0.100140927124048</v>
      </c>
      <c r="AO2170" s="5">
        <v>1.392474610448091E-2</v>
      </c>
      <c r="AP2170" s="5">
        <v>-0.14866536002869529</v>
      </c>
      <c r="AQ2170" s="5">
        <v>-6.4588568111541955E-2</v>
      </c>
      <c r="AR2170" s="5">
        <v>5.0363726478080961E-3</v>
      </c>
      <c r="AS2170" s="5">
        <v>-5.355695552269335E-4</v>
      </c>
      <c r="AT2170" s="5">
        <v>-0.2041032235774638</v>
      </c>
      <c r="AU2170" s="5">
        <v>-0.14681448570389929</v>
      </c>
      <c r="AV2170" s="5">
        <v>-4.8054488347329782E-2</v>
      </c>
      <c r="AW2170" s="5">
        <v>-0.18381044151701151</v>
      </c>
      <c r="AX2170" s="5">
        <v>-6.8348063658204228E-2</v>
      </c>
      <c r="AY2170" s="5">
        <v>5.4499528824494492E-2</v>
      </c>
      <c r="AZ2170" s="5">
        <v>-7.5891766148995732E-2</v>
      </c>
      <c r="BA2170" s="5">
        <v>-0.1181829386881271</v>
      </c>
      <c r="BB2170" s="5">
        <v>-0.31518258053784842</v>
      </c>
      <c r="BC2170" s="5">
        <v>-0.20038982970727559</v>
      </c>
      <c r="BD2170" s="5">
        <v>-7.0971829992890145E-2</v>
      </c>
      <c r="BE2170" s="5">
        <v>-2.8075854625754019E-2</v>
      </c>
      <c r="BF2170" s="5">
        <v>1.4095848311842071E-2</v>
      </c>
      <c r="BG2170" s="5">
        <v>-0.2074517782318461</v>
      </c>
      <c r="BH2170" s="5">
        <v>0.14326681512200201</v>
      </c>
      <c r="BI2170" s="5">
        <v>-0.1906035458416899</v>
      </c>
      <c r="BJ2170" s="5">
        <v>-7.157599434746803E-2</v>
      </c>
      <c r="BK2170" s="5">
        <v>-0.16083506481123661</v>
      </c>
      <c r="BL2170" s="5">
        <v>-9.1243118104942622E-2</v>
      </c>
      <c r="BM2170" s="5">
        <v>-0.27375706756157608</v>
      </c>
      <c r="BN2170" s="5">
        <v>-0.49899914212181867</v>
      </c>
      <c r="BO2170" s="5">
        <v>-0.5</v>
      </c>
      <c r="BP2170" s="5">
        <v>-0.5</v>
      </c>
      <c r="BQ2170" s="5">
        <v>-0.5</v>
      </c>
      <c r="BR2170" s="5">
        <v>-0.5</v>
      </c>
      <c r="BS2170" s="5">
        <v>-0.5</v>
      </c>
      <c r="BT2170" s="5">
        <v>-0.5</v>
      </c>
      <c r="BU2170" s="5">
        <v>-0.5</v>
      </c>
      <c r="BV2170" s="5">
        <v>-0.5</v>
      </c>
      <c r="BW2170" s="5">
        <v>-0.5</v>
      </c>
      <c r="BX2170" s="5">
        <v>-0.5</v>
      </c>
      <c r="BY2170" s="5">
        <v>-0.5</v>
      </c>
      <c r="BZ2170" s="5">
        <v>-0.5</v>
      </c>
      <c r="CA2170" s="5">
        <v>-0.5</v>
      </c>
      <c r="CB2170" s="5">
        <v>-0.5</v>
      </c>
      <c r="CC2170" s="5">
        <v>-0.5</v>
      </c>
      <c r="CD2170" s="5">
        <v>-0.5</v>
      </c>
      <c r="CE2170" s="5">
        <v>-0.5</v>
      </c>
      <c r="CF2170" s="5">
        <v>-0.5</v>
      </c>
      <c r="CG2170" s="5">
        <v>-0.5</v>
      </c>
      <c r="CH2170" s="5">
        <v>-0.5</v>
      </c>
      <c r="CI2170" s="5">
        <v>-0.5</v>
      </c>
      <c r="CJ2170" s="5">
        <v>-0.5</v>
      </c>
      <c r="CK2170" s="5">
        <v>-0.5</v>
      </c>
      <c r="CL2170" s="5">
        <v>-0.5</v>
      </c>
      <c r="CM2170" s="5">
        <v>-0.5</v>
      </c>
      <c r="CN2170" s="5">
        <v>-0.5</v>
      </c>
      <c r="CO2170" s="5">
        <v>-0.5</v>
      </c>
      <c r="CP2170" s="5">
        <v>-0.5</v>
      </c>
      <c r="CQ2170" s="5">
        <v>-0.5</v>
      </c>
      <c r="CR2170" s="5">
        <v>-0.5</v>
      </c>
      <c r="CS2170" s="5">
        <v>-0.5</v>
      </c>
      <c r="CT2170" s="5">
        <v>-0.5</v>
      </c>
      <c r="CU2170" s="5">
        <v>-0.5</v>
      </c>
      <c r="CV2170" s="5">
        <v>-0.5</v>
      </c>
      <c r="CW2170" s="5">
        <v>-0.5</v>
      </c>
      <c r="CX2170" s="5">
        <v>-0.5</v>
      </c>
      <c r="CY2170" s="5">
        <v>-0.5</v>
      </c>
      <c r="CZ2170" s="5">
        <v>-0.5</v>
      </c>
      <c r="DA2170" s="5">
        <v>-0.5</v>
      </c>
      <c r="DB2170" s="5">
        <v>-0.5</v>
      </c>
      <c r="DC2170" s="5">
        <v>-0.5</v>
      </c>
      <c r="DD2170" s="5">
        <v>-0.5</v>
      </c>
      <c r="DE2170" s="5">
        <v>-0.5</v>
      </c>
      <c r="DF2170" s="5">
        <v>-0.5</v>
      </c>
      <c r="DG2170" s="5">
        <v>-0.5</v>
      </c>
      <c r="DH2170" s="5">
        <v>-0.5</v>
      </c>
      <c r="DI2170" s="5">
        <v>-0.5</v>
      </c>
      <c r="DJ2170" s="5">
        <v>-0.5</v>
      </c>
      <c r="DK2170" s="5">
        <v>-0.5</v>
      </c>
      <c r="DL2170" s="5">
        <v>-0.5</v>
      </c>
      <c r="DM2170" s="5">
        <v>-0.5</v>
      </c>
      <c r="DN2170" s="5">
        <v>-0.5</v>
      </c>
      <c r="DO2170" s="5">
        <v>-0.5</v>
      </c>
      <c r="DP2170" s="5">
        <v>-0.5</v>
      </c>
      <c r="DQ2170" s="5">
        <v>-0.5</v>
      </c>
      <c r="DR2170" s="5">
        <v>-0.5</v>
      </c>
      <c r="DS2170" s="5">
        <v>-0.5</v>
      </c>
      <c r="DT2170" s="5">
        <v>-0.5</v>
      </c>
      <c r="DU2170" s="5">
        <v>0.5</v>
      </c>
      <c r="DV2170" s="5">
        <v>-0.5</v>
      </c>
      <c r="DW2170" s="5">
        <v>-0.5</v>
      </c>
      <c r="DX2170" s="5">
        <v>-0.5</v>
      </c>
      <c r="DY2170" s="5">
        <v>-0.5</v>
      </c>
      <c r="DZ2170" s="5">
        <v>0</v>
      </c>
    </row>
    <row r="2171" spans="1:130" s="5" customFormat="1" x14ac:dyDescent="0.3">
      <c r="A2171" s="4" t="s">
        <v>2675</v>
      </c>
      <c r="B2171" s="4">
        <v>0.155</v>
      </c>
      <c r="C2171" s="4">
        <v>0.115</v>
      </c>
      <c r="D2171" s="4">
        <v>0.81699999999999995</v>
      </c>
      <c r="E2171" s="4" t="s">
        <v>126</v>
      </c>
      <c r="F2171" s="4">
        <v>98</v>
      </c>
      <c r="G2171" s="4" t="s">
        <v>363</v>
      </c>
      <c r="H2171" s="4">
        <v>174465067</v>
      </c>
      <c r="I2171" s="4">
        <v>174473081</v>
      </c>
      <c r="J2171" s="5">
        <v>-0.48773006134969332</v>
      </c>
      <c r="K2171" s="5">
        <v>-0.40588235294117653</v>
      </c>
      <c r="L2171" s="5">
        <v>-0.467741935483871</v>
      </c>
      <c r="M2171" s="5">
        <v>-0.4344262295081967</v>
      </c>
      <c r="N2171" s="5">
        <v>-0.49733448348186982</v>
      </c>
      <c r="O2171" s="5">
        <v>0.15077011660863909</v>
      </c>
      <c r="P2171" s="5">
        <v>-0.20754716981132079</v>
      </c>
      <c r="Q2171" s="5">
        <v>0.21646036569926999</v>
      </c>
      <c r="R2171" s="5">
        <v>-0.23457720510571109</v>
      </c>
      <c r="S2171" s="5">
        <v>-9.6095971190097718E-3</v>
      </c>
      <c r="T2171" s="5">
        <v>-9.9127643883251737E-2</v>
      </c>
      <c r="U2171" s="5">
        <v>-3.8943525972865267E-2</v>
      </c>
      <c r="V2171" s="5">
        <v>3.373477027938665E-3</v>
      </c>
      <c r="W2171" s="5">
        <v>0.1106234043430291</v>
      </c>
      <c r="X2171" s="5">
        <v>8.6944876407906158E-3</v>
      </c>
      <c r="Y2171" s="5">
        <v>5.4667580053530118E-2</v>
      </c>
      <c r="Z2171" s="5">
        <v>0.18369091742817761</v>
      </c>
      <c r="AA2171" s="5">
        <v>0.15815231112570741</v>
      </c>
      <c r="AB2171" s="5">
        <v>8.9672471670761422E-2</v>
      </c>
      <c r="AC2171" s="5">
        <v>-6.244391832483176E-2</v>
      </c>
      <c r="AD2171" s="5">
        <v>-1.5024734680025459E-2</v>
      </c>
      <c r="AE2171" s="5">
        <v>6.718917482175335E-2</v>
      </c>
      <c r="AF2171" s="5">
        <v>4.9195421156642549E-2</v>
      </c>
      <c r="AG2171" s="5">
        <v>-8.2262146768316557E-2</v>
      </c>
      <c r="AH2171" s="5">
        <v>0.15649999661021541</v>
      </c>
      <c r="AI2171" s="5">
        <v>0.25669876315788109</v>
      </c>
      <c r="AJ2171" s="5">
        <v>-2.200660512561076E-2</v>
      </c>
      <c r="AK2171" s="5">
        <v>7.9013372352399136E-2</v>
      </c>
      <c r="AL2171" s="5">
        <v>0.12201617008263679</v>
      </c>
      <c r="AM2171" s="5">
        <v>5.4501367717433191E-2</v>
      </c>
      <c r="AN2171" s="5">
        <v>3.0592903440331609E-2</v>
      </c>
      <c r="AO2171" s="5">
        <v>0.2078620099802321</v>
      </c>
      <c r="AP2171" s="5">
        <v>0.1700156128813739</v>
      </c>
      <c r="AQ2171" s="5">
        <v>9.9261800631080921E-2</v>
      </c>
      <c r="AR2171" s="5">
        <v>-0.34826244838008391</v>
      </c>
      <c r="AS2171" s="5">
        <v>0.1026142432276448</v>
      </c>
      <c r="AT2171" s="5">
        <v>2.560811766642335E-2</v>
      </c>
      <c r="AU2171" s="5">
        <v>-0.1100789953882232</v>
      </c>
      <c r="AV2171" s="5">
        <v>0.13311087194413959</v>
      </c>
      <c r="AW2171" s="5">
        <v>-0.15358425070218359</v>
      </c>
      <c r="AX2171" s="5">
        <v>8.6104466149188319E-3</v>
      </c>
      <c r="AY2171" s="5">
        <v>-0.21372570858045609</v>
      </c>
      <c r="AZ2171" s="5">
        <v>6.5487070016743032E-2</v>
      </c>
      <c r="BA2171" s="5">
        <v>-0.38105573129249098</v>
      </c>
      <c r="BB2171" s="5">
        <v>-0.23564607669399931</v>
      </c>
      <c r="BC2171" s="5">
        <v>-9.731471879904946E-2</v>
      </c>
      <c r="BD2171" s="5">
        <v>9.6199462111485889E-2</v>
      </c>
      <c r="BE2171" s="5">
        <v>6.3197010736049108E-2</v>
      </c>
      <c r="BF2171" s="5">
        <v>-0.10263491524669451</v>
      </c>
      <c r="BG2171" s="5">
        <v>6.225141527164324E-2</v>
      </c>
      <c r="BH2171" s="5">
        <v>0.31132218110927679</v>
      </c>
      <c r="BI2171" s="5">
        <v>3.2258473750980447E-2</v>
      </c>
      <c r="BJ2171" s="5">
        <v>0.1013497760496246</v>
      </c>
      <c r="BK2171" s="5">
        <v>9.5957623798002767E-2</v>
      </c>
      <c r="BL2171" s="5">
        <v>-8.950671532737281E-2</v>
      </c>
      <c r="BM2171" s="5">
        <v>-0.1000058747040031</v>
      </c>
      <c r="BN2171" s="5">
        <v>-0.4979982842436374</v>
      </c>
      <c r="BO2171" s="5">
        <v>-0.5</v>
      </c>
      <c r="BP2171" s="5">
        <v>-0.5</v>
      </c>
      <c r="BQ2171" s="5">
        <v>-0.5</v>
      </c>
      <c r="BR2171" s="5">
        <v>-0.5</v>
      </c>
      <c r="BS2171" s="5">
        <v>-0.5</v>
      </c>
      <c r="BT2171" s="5">
        <v>-0.5</v>
      </c>
      <c r="BU2171" s="5">
        <v>-0.5</v>
      </c>
      <c r="BV2171" s="5">
        <v>-0.5</v>
      </c>
      <c r="BW2171" s="5">
        <v>-0.5</v>
      </c>
      <c r="BX2171" s="5">
        <v>-0.5</v>
      </c>
      <c r="BY2171" s="5">
        <v>-0.5</v>
      </c>
      <c r="BZ2171" s="5">
        <v>-0.5</v>
      </c>
      <c r="CA2171" s="5">
        <v>-0.5</v>
      </c>
      <c r="CB2171" s="5">
        <v>-0.5</v>
      </c>
      <c r="CC2171" s="5">
        <v>-0.5</v>
      </c>
      <c r="CD2171" s="5">
        <v>-0.5</v>
      </c>
      <c r="CE2171" s="5">
        <v>-0.5</v>
      </c>
      <c r="CF2171" s="5">
        <v>-0.5</v>
      </c>
      <c r="CG2171" s="5">
        <v>-0.5</v>
      </c>
      <c r="CH2171" s="5">
        <v>-0.5</v>
      </c>
      <c r="CI2171" s="5">
        <v>-0.5</v>
      </c>
      <c r="CJ2171" s="5">
        <v>-0.5</v>
      </c>
      <c r="CK2171" s="5">
        <v>-0.5</v>
      </c>
      <c r="CL2171" s="5">
        <v>-0.5</v>
      </c>
      <c r="CM2171" s="5">
        <v>-0.5</v>
      </c>
      <c r="CN2171" s="5">
        <v>-0.5</v>
      </c>
      <c r="CO2171" s="5">
        <v>-0.5</v>
      </c>
      <c r="CP2171" s="5">
        <v>-0.5</v>
      </c>
      <c r="CQ2171" s="5">
        <v>-0.5</v>
      </c>
      <c r="CR2171" s="5">
        <v>-0.5</v>
      </c>
      <c r="CS2171" s="5">
        <v>-0.5</v>
      </c>
      <c r="CT2171" s="5">
        <v>-0.5</v>
      </c>
      <c r="CU2171" s="5">
        <v>-0.5</v>
      </c>
      <c r="CV2171" s="5">
        <v>-0.5</v>
      </c>
      <c r="CW2171" s="5">
        <v>-0.5</v>
      </c>
      <c r="CX2171" s="5">
        <v>-0.5</v>
      </c>
      <c r="CY2171" s="5">
        <v>-0.5</v>
      </c>
      <c r="CZ2171" s="5">
        <v>-0.5</v>
      </c>
      <c r="DA2171" s="5">
        <v>-0.5</v>
      </c>
      <c r="DB2171" s="5">
        <v>-0.5</v>
      </c>
      <c r="DC2171" s="5">
        <v>-0.5</v>
      </c>
      <c r="DD2171" s="5">
        <v>-0.5</v>
      </c>
      <c r="DE2171" s="5">
        <v>-0.5</v>
      </c>
      <c r="DF2171" s="5">
        <v>-0.5</v>
      </c>
      <c r="DG2171" s="5">
        <v>-0.5</v>
      </c>
      <c r="DH2171" s="5">
        <v>-0.5</v>
      </c>
      <c r="DI2171" s="5">
        <v>-0.5</v>
      </c>
      <c r="DJ2171" s="5">
        <v>-0.5</v>
      </c>
      <c r="DK2171" s="5">
        <v>-0.5</v>
      </c>
      <c r="DL2171" s="5">
        <v>-0.5</v>
      </c>
      <c r="DM2171" s="5">
        <v>-0.5</v>
      </c>
      <c r="DN2171" s="5">
        <v>-0.5</v>
      </c>
      <c r="DO2171" s="5">
        <v>-0.5</v>
      </c>
      <c r="DP2171" s="5">
        <v>-0.5</v>
      </c>
      <c r="DQ2171" s="5">
        <v>-0.5</v>
      </c>
      <c r="DR2171" s="5">
        <v>-0.5</v>
      </c>
      <c r="DS2171" s="5">
        <v>-0.5</v>
      </c>
      <c r="DT2171" s="5">
        <v>-0.5</v>
      </c>
      <c r="DU2171" s="5">
        <v>0.5</v>
      </c>
      <c r="DV2171" s="5">
        <v>-0.5</v>
      </c>
      <c r="DW2171" s="5">
        <v>-0.5</v>
      </c>
      <c r="DX2171" s="5">
        <v>-0.5</v>
      </c>
      <c r="DY2171" s="5">
        <v>-0.5</v>
      </c>
      <c r="DZ2171" s="5">
        <v>0</v>
      </c>
    </row>
    <row r="2172" spans="1:130" s="5" customFormat="1" x14ac:dyDescent="0.3">
      <c r="A2172" s="4" t="s">
        <v>2676</v>
      </c>
      <c r="B2172" s="4">
        <v>-0.16</v>
      </c>
      <c r="C2172" s="4">
        <v>0.11600000000000001</v>
      </c>
      <c r="D2172" s="4">
        <v>0.81699999999999995</v>
      </c>
      <c r="E2172" s="4" t="s">
        <v>126</v>
      </c>
      <c r="F2172" s="4">
        <v>98</v>
      </c>
      <c r="G2172" s="4" t="s">
        <v>363</v>
      </c>
      <c r="H2172" s="4">
        <v>26119368</v>
      </c>
      <c r="I2172" s="4">
        <v>26151790</v>
      </c>
      <c r="J2172" s="5">
        <v>-0.46257668711656441</v>
      </c>
      <c r="K2172" s="5">
        <v>-0.31176470588235289</v>
      </c>
      <c r="L2172" s="5">
        <v>-0.38172043010752688</v>
      </c>
      <c r="M2172" s="5">
        <v>-0.35245901639344263</v>
      </c>
      <c r="N2172" s="5">
        <v>-0.48909070152868661</v>
      </c>
      <c r="O2172" s="5">
        <v>3.9609526672634621E-2</v>
      </c>
      <c r="P2172" s="5">
        <v>0.40566037735849059</v>
      </c>
      <c r="Q2172" s="5">
        <v>-0.1015231524471491</v>
      </c>
      <c r="R2172" s="5">
        <v>-0.27405698471929307</v>
      </c>
      <c r="S2172" s="5">
        <v>-6.3543002170969198E-2</v>
      </c>
      <c r="T2172" s="5">
        <v>0.31750178228976189</v>
      </c>
      <c r="U2172" s="5">
        <v>-0.46982245174762732</v>
      </c>
      <c r="V2172" s="5">
        <v>7.3330392091042085E-2</v>
      </c>
      <c r="W2172" s="5">
        <v>1.6846207281329462E-2</v>
      </c>
      <c r="X2172" s="5">
        <v>-0.24947685127120731</v>
      </c>
      <c r="Y2172" s="5">
        <v>-0.45530102714733939</v>
      </c>
      <c r="Z2172" s="5">
        <v>-0.20390909454483</v>
      </c>
      <c r="AA2172" s="5">
        <v>-0.29865569698238659</v>
      </c>
      <c r="AB2172" s="5">
        <v>-0.27367115660358282</v>
      </c>
      <c r="AC2172" s="5">
        <v>-0.42095613649127028</v>
      </c>
      <c r="AD2172" s="5">
        <v>-0.29851486751371797</v>
      </c>
      <c r="AE2172" s="5">
        <v>-0.13664947678169881</v>
      </c>
      <c r="AF2172" s="5">
        <v>-0.16778726524727491</v>
      </c>
      <c r="AG2172" s="5">
        <v>-0.30881703410281941</v>
      </c>
      <c r="AH2172" s="5">
        <v>-6.1262637843167267E-2</v>
      </c>
      <c r="AI2172" s="5">
        <v>0.26379955069187699</v>
      </c>
      <c r="AJ2172" s="5">
        <v>-0.15715580846891791</v>
      </c>
      <c r="AK2172" s="5">
        <v>-4.0277053931524483E-2</v>
      </c>
      <c r="AL2172" s="5">
        <v>-0.24218030681689401</v>
      </c>
      <c r="AM2172" s="5">
        <v>-0.5</v>
      </c>
      <c r="AN2172" s="5">
        <v>-0.41839646927215601</v>
      </c>
      <c r="AO2172" s="5">
        <v>-0.20428405145313769</v>
      </c>
      <c r="AP2172" s="5">
        <v>-0.5</v>
      </c>
      <c r="AQ2172" s="5">
        <v>-0.21342115518611579</v>
      </c>
      <c r="AR2172" s="5">
        <v>-7.1213049994021671E-2</v>
      </c>
      <c r="AS2172" s="5">
        <v>-0.5</v>
      </c>
      <c r="AT2172" s="5">
        <v>-0.169974848141796</v>
      </c>
      <c r="AU2172" s="5">
        <v>4.396003873525911E-2</v>
      </c>
      <c r="AV2172" s="5">
        <v>-0.5</v>
      </c>
      <c r="AW2172" s="5">
        <v>9.4445598947304088E-2</v>
      </c>
      <c r="AX2172" s="5">
        <v>-0.36463112024401872</v>
      </c>
      <c r="AY2172" s="5">
        <v>-4.5985589648996628E-2</v>
      </c>
      <c r="AZ2172" s="5">
        <v>-0.36487439144117739</v>
      </c>
      <c r="BA2172" s="5">
        <v>-0.20689275392710571</v>
      </c>
      <c r="BB2172" s="5">
        <v>3.1818524877679222E-2</v>
      </c>
      <c r="BC2172" s="5">
        <v>-0.1308204395002753</v>
      </c>
      <c r="BD2172" s="5">
        <v>-0.35520423751700381</v>
      </c>
      <c r="BE2172" s="5">
        <v>-0.23056587941722889</v>
      </c>
      <c r="BF2172" s="5">
        <v>-0.5</v>
      </c>
      <c r="BG2172" s="5">
        <v>-0.5</v>
      </c>
      <c r="BH2172" s="5">
        <v>-0.18967126055531769</v>
      </c>
      <c r="BI2172" s="5">
        <v>-0.5</v>
      </c>
      <c r="BJ2172" s="5">
        <v>-0.20384081301954651</v>
      </c>
      <c r="BK2172" s="5">
        <v>-0.5</v>
      </c>
      <c r="BL2172" s="5">
        <v>-0.31030289997246319</v>
      </c>
      <c r="BM2172" s="5">
        <v>-0.49782930358837751</v>
      </c>
      <c r="BN2172" s="5">
        <v>-0.4881803450576685</v>
      </c>
      <c r="BO2172" s="5">
        <v>-0.5</v>
      </c>
      <c r="BP2172" s="5">
        <v>-0.5</v>
      </c>
      <c r="BQ2172" s="5">
        <v>-0.5</v>
      </c>
      <c r="BR2172" s="5">
        <v>-0.5</v>
      </c>
      <c r="BS2172" s="5">
        <v>-0.34210526315789469</v>
      </c>
      <c r="BT2172" s="5">
        <v>-0.5</v>
      </c>
      <c r="BU2172" s="5">
        <v>-0.5</v>
      </c>
      <c r="BV2172" s="5">
        <v>-0.5</v>
      </c>
      <c r="BW2172" s="5">
        <v>-0.5</v>
      </c>
      <c r="BX2172" s="5">
        <v>-0.5</v>
      </c>
      <c r="BY2172" s="5">
        <v>-0.5</v>
      </c>
      <c r="BZ2172" s="5">
        <v>-0.5</v>
      </c>
      <c r="CA2172" s="5">
        <v>-0.5</v>
      </c>
      <c r="CB2172" s="5">
        <v>-0.5</v>
      </c>
      <c r="CC2172" s="5">
        <v>-0.5</v>
      </c>
      <c r="CD2172" s="5">
        <v>-0.5</v>
      </c>
      <c r="CE2172" s="5">
        <v>0.5</v>
      </c>
      <c r="CF2172" s="5">
        <v>-0.5</v>
      </c>
      <c r="CG2172" s="5">
        <v>-0.5</v>
      </c>
      <c r="CH2172" s="5">
        <v>-0.5</v>
      </c>
      <c r="CI2172" s="5">
        <v>-0.5</v>
      </c>
      <c r="CJ2172" s="5">
        <v>-0.5</v>
      </c>
      <c r="CK2172" s="5">
        <v>-0.5</v>
      </c>
      <c r="CL2172" s="5">
        <v>-0.5</v>
      </c>
      <c r="CM2172" s="5">
        <v>-0.5</v>
      </c>
      <c r="CN2172" s="5">
        <v>-0.5</v>
      </c>
      <c r="CO2172" s="5">
        <v>-0.5</v>
      </c>
      <c r="CP2172" s="5">
        <v>-0.5</v>
      </c>
      <c r="CQ2172" s="5">
        <v>-0.5</v>
      </c>
      <c r="CR2172" s="5">
        <v>-0.5</v>
      </c>
      <c r="CS2172" s="5">
        <v>-0.5</v>
      </c>
      <c r="CT2172" s="5">
        <v>-0.5</v>
      </c>
      <c r="CU2172" s="5">
        <v>-0.5</v>
      </c>
      <c r="CV2172" s="5">
        <v>-0.5</v>
      </c>
      <c r="CW2172" s="5">
        <v>-0.5</v>
      </c>
      <c r="CX2172" s="5">
        <v>-0.5</v>
      </c>
      <c r="CY2172" s="5">
        <v>-0.5</v>
      </c>
      <c r="CZ2172" s="5">
        <v>0.5</v>
      </c>
      <c r="DA2172" s="5">
        <v>0.5</v>
      </c>
      <c r="DB2172" s="5">
        <v>-0.5</v>
      </c>
      <c r="DC2172" s="5">
        <v>0.5</v>
      </c>
      <c r="DD2172" s="5">
        <v>0.5</v>
      </c>
      <c r="DE2172" s="5">
        <v>0.5</v>
      </c>
      <c r="DF2172" s="5">
        <v>0.5</v>
      </c>
      <c r="DG2172" s="5">
        <v>0.5</v>
      </c>
      <c r="DH2172" s="5">
        <v>0.5</v>
      </c>
      <c r="DI2172" s="5">
        <v>-0.5</v>
      </c>
      <c r="DJ2172" s="5">
        <v>-0.5</v>
      </c>
      <c r="DK2172" s="5">
        <v>-0.5</v>
      </c>
      <c r="DL2172" s="5">
        <v>-0.5</v>
      </c>
      <c r="DM2172" s="5">
        <v>-0.5</v>
      </c>
      <c r="DN2172" s="5">
        <v>-0.5</v>
      </c>
      <c r="DO2172" s="5">
        <v>-0.5</v>
      </c>
      <c r="DP2172" s="5">
        <v>-0.5</v>
      </c>
      <c r="DQ2172" s="5">
        <v>-0.5</v>
      </c>
      <c r="DR2172" s="5">
        <v>-0.5</v>
      </c>
      <c r="DS2172" s="5">
        <v>-0.5</v>
      </c>
      <c r="DT2172" s="5">
        <v>-0.5</v>
      </c>
      <c r="DU2172" s="5">
        <v>0.5</v>
      </c>
      <c r="DV2172" s="5">
        <v>-0.5</v>
      </c>
      <c r="DW2172" s="5">
        <v>-0.5</v>
      </c>
      <c r="DX2172" s="5">
        <v>-0.5</v>
      </c>
      <c r="DY2172" s="5">
        <v>-0.5</v>
      </c>
      <c r="DZ2172" s="5">
        <v>0</v>
      </c>
    </row>
    <row r="2173" spans="1:130" s="5" customFormat="1" x14ac:dyDescent="0.3">
      <c r="A2173" s="4" t="s">
        <v>2677</v>
      </c>
      <c r="B2173" s="4">
        <v>-0.32300000000000001</v>
      </c>
      <c r="C2173" s="4">
        <v>0.11600000000000001</v>
      </c>
      <c r="D2173" s="4">
        <v>0.81699999999999995</v>
      </c>
      <c r="E2173" s="4" t="s">
        <v>126</v>
      </c>
      <c r="F2173" s="4">
        <v>98</v>
      </c>
      <c r="G2173" s="4" t="s">
        <v>363</v>
      </c>
      <c r="H2173" s="4">
        <v>102512222</v>
      </c>
      <c r="I2173" s="4">
        <v>102549736</v>
      </c>
      <c r="J2173" s="5">
        <v>-0.49754601226993872</v>
      </c>
      <c r="K2173" s="5">
        <v>-0.47647058823529409</v>
      </c>
      <c r="L2173" s="5">
        <v>-0.478494623655914</v>
      </c>
      <c r="M2173" s="5">
        <v>-0.46721311475409838</v>
      </c>
      <c r="N2173" s="5">
        <v>-0.48737088271085599</v>
      </c>
      <c r="O2173" s="5">
        <v>-3.2580820971183533E-2</v>
      </c>
      <c r="P2173" s="5">
        <v>1.8867924528301879E-2</v>
      </c>
      <c r="Q2173" s="5">
        <v>6.7835315974535626E-2</v>
      </c>
      <c r="R2173" s="5">
        <v>-0.15683825134769691</v>
      </c>
      <c r="S2173" s="5">
        <v>-0.1908362900906399</v>
      </c>
      <c r="T2173" s="5">
        <v>-6.7312616878192733E-2</v>
      </c>
      <c r="U2173" s="5">
        <v>-0.19927138547261081</v>
      </c>
      <c r="V2173" s="5">
        <v>0.16446078823162069</v>
      </c>
      <c r="W2173" s="5">
        <v>9.4539642962030879E-2</v>
      </c>
      <c r="X2173" s="5">
        <v>-4.6432949342545493E-2</v>
      </c>
      <c r="Y2173" s="5">
        <v>0.26628776709598367</v>
      </c>
      <c r="Z2173" s="5">
        <v>0.12798534160123959</v>
      </c>
      <c r="AA2173" s="5">
        <v>-3.5944414928424318E-2</v>
      </c>
      <c r="AB2173" s="5">
        <v>-0.1401117901801793</v>
      </c>
      <c r="AC2173" s="5">
        <v>-4.2149208045725188E-2</v>
      </c>
      <c r="AD2173" s="5">
        <v>-1.698535865758705E-2</v>
      </c>
      <c r="AE2173" s="5">
        <v>5.2905889111691806E-3</v>
      </c>
      <c r="AF2173" s="5">
        <v>0.33352578395913351</v>
      </c>
      <c r="AG2173" s="5">
        <v>-0.17047028896349281</v>
      </c>
      <c r="AH2173" s="5">
        <v>-5.7685355840211387E-2</v>
      </c>
      <c r="AI2173" s="5">
        <v>0.10692051936956649</v>
      </c>
      <c r="AJ2173" s="5">
        <v>3.6837530707927391E-2</v>
      </c>
      <c r="AK2173" s="5">
        <v>-4.0462802352235212E-2</v>
      </c>
      <c r="AL2173" s="5">
        <v>0.33217378018481569</v>
      </c>
      <c r="AM2173" s="5">
        <v>0.20930682698694331</v>
      </c>
      <c r="AN2173" s="5">
        <v>0.1743888452571212</v>
      </c>
      <c r="AO2173" s="5">
        <v>8.9890738548504934E-2</v>
      </c>
      <c r="AP2173" s="5">
        <v>0.12031978730634089</v>
      </c>
      <c r="AQ2173" s="5">
        <v>0.14196468558685121</v>
      </c>
      <c r="AR2173" s="5">
        <v>3.1564162006030183E-2</v>
      </c>
      <c r="AS2173" s="5">
        <v>-0.10695546605482451</v>
      </c>
      <c r="AT2173" s="5">
        <v>-7.4372035927125824E-2</v>
      </c>
      <c r="AU2173" s="5">
        <v>-0.19362923234129389</v>
      </c>
      <c r="AV2173" s="5">
        <v>2.492332799670716E-2</v>
      </c>
      <c r="AW2173" s="5">
        <v>-0.21039234309120899</v>
      </c>
      <c r="AX2173" s="5">
        <v>-0.10538471777319181</v>
      </c>
      <c r="AY2173" s="5">
        <v>-0.35944634371962481</v>
      </c>
      <c r="AZ2173" s="5">
        <v>-1.6993436047109841E-2</v>
      </c>
      <c r="BA2173" s="5">
        <v>0.1164184997752319</v>
      </c>
      <c r="BB2173" s="5">
        <v>-0.25021385355037862</v>
      </c>
      <c r="BC2173" s="5">
        <v>-0.1191313824743527</v>
      </c>
      <c r="BD2173" s="5">
        <v>0.10559956797222279</v>
      </c>
      <c r="BE2173" s="5">
        <v>-0.1563686008907498</v>
      </c>
      <c r="BF2173" s="5">
        <v>-2.6425116598214449E-2</v>
      </c>
      <c r="BG2173" s="5">
        <v>-1.346684069296333E-2</v>
      </c>
      <c r="BH2173" s="5">
        <v>-4.1099566662490927E-2</v>
      </c>
      <c r="BI2173" s="5">
        <v>-0.14829524817207021</v>
      </c>
      <c r="BJ2173" s="5">
        <v>1.6965118572780269E-2</v>
      </c>
      <c r="BK2173" s="5">
        <v>-0.1209122999001712</v>
      </c>
      <c r="BL2173" s="5">
        <v>-0.16426242149947179</v>
      </c>
      <c r="BM2173" s="5">
        <v>-0.2125497362458981</v>
      </c>
      <c r="BN2173" s="5">
        <v>-0.49742636545610519</v>
      </c>
      <c r="BO2173" s="5">
        <v>-0.5</v>
      </c>
      <c r="BP2173" s="5">
        <v>-0.5</v>
      </c>
      <c r="BQ2173" s="5">
        <v>-0.5</v>
      </c>
      <c r="BR2173" s="5">
        <v>-0.5</v>
      </c>
      <c r="BS2173" s="5">
        <v>-0.49342105263157893</v>
      </c>
      <c r="BT2173" s="5">
        <v>-0.5</v>
      </c>
      <c r="BU2173" s="5">
        <v>-0.5</v>
      </c>
      <c r="BV2173" s="5">
        <v>-0.5</v>
      </c>
      <c r="BW2173" s="5">
        <v>-0.5</v>
      </c>
      <c r="BX2173" s="5">
        <v>-0.5</v>
      </c>
      <c r="BY2173" s="5">
        <v>-0.5</v>
      </c>
      <c r="BZ2173" s="5">
        <v>-0.5</v>
      </c>
      <c r="CA2173" s="5">
        <v>-0.5</v>
      </c>
      <c r="CB2173" s="5">
        <v>-0.5</v>
      </c>
      <c r="CC2173" s="5">
        <v>-0.5</v>
      </c>
      <c r="CD2173" s="5">
        <v>-0.5</v>
      </c>
      <c r="CE2173" s="5">
        <v>-0.5</v>
      </c>
      <c r="CF2173" s="5">
        <v>-0.5</v>
      </c>
      <c r="CG2173" s="5">
        <v>-0.5</v>
      </c>
      <c r="CH2173" s="5">
        <v>-0.5</v>
      </c>
      <c r="CI2173" s="5">
        <v>-0.5</v>
      </c>
      <c r="CJ2173" s="5">
        <v>-0.5</v>
      </c>
      <c r="CK2173" s="5">
        <v>-0.5</v>
      </c>
      <c r="CL2173" s="5">
        <v>-0.5</v>
      </c>
      <c r="CM2173" s="5">
        <v>-0.5</v>
      </c>
      <c r="CN2173" s="5">
        <v>-0.5</v>
      </c>
      <c r="CO2173" s="5">
        <v>-0.5</v>
      </c>
      <c r="CP2173" s="5">
        <v>-0.5</v>
      </c>
      <c r="CQ2173" s="5">
        <v>-0.5</v>
      </c>
      <c r="CR2173" s="5">
        <v>-0.5</v>
      </c>
      <c r="CS2173" s="5">
        <v>-0.5</v>
      </c>
      <c r="CT2173" s="5">
        <v>-0.5</v>
      </c>
      <c r="CU2173" s="5">
        <v>-0.5</v>
      </c>
      <c r="CV2173" s="5">
        <v>-0.5</v>
      </c>
      <c r="CW2173" s="5">
        <v>-0.5</v>
      </c>
      <c r="CX2173" s="5">
        <v>-0.5</v>
      </c>
      <c r="CY2173" s="5">
        <v>-0.5</v>
      </c>
      <c r="CZ2173" s="5">
        <v>-0.5</v>
      </c>
      <c r="DA2173" s="5">
        <v>-0.5</v>
      </c>
      <c r="DB2173" s="5">
        <v>-0.5</v>
      </c>
      <c r="DC2173" s="5">
        <v>-0.5</v>
      </c>
      <c r="DD2173" s="5">
        <v>-0.5</v>
      </c>
      <c r="DE2173" s="5">
        <v>-0.5</v>
      </c>
      <c r="DF2173" s="5">
        <v>-0.5</v>
      </c>
      <c r="DG2173" s="5">
        <v>-0.5</v>
      </c>
      <c r="DH2173" s="5">
        <v>-0.5</v>
      </c>
      <c r="DI2173" s="5">
        <v>-0.5</v>
      </c>
      <c r="DJ2173" s="5">
        <v>-0.5</v>
      </c>
      <c r="DK2173" s="5">
        <v>-0.5</v>
      </c>
      <c r="DL2173" s="5">
        <v>-0.5</v>
      </c>
      <c r="DM2173" s="5">
        <v>-0.5</v>
      </c>
      <c r="DN2173" s="5">
        <v>-0.5</v>
      </c>
      <c r="DO2173" s="5">
        <v>-0.5</v>
      </c>
      <c r="DP2173" s="5">
        <v>-0.5</v>
      </c>
      <c r="DQ2173" s="5">
        <v>-0.5</v>
      </c>
      <c r="DR2173" s="5">
        <v>-0.5</v>
      </c>
      <c r="DS2173" s="5">
        <v>-0.5</v>
      </c>
      <c r="DT2173" s="5">
        <v>-0.5</v>
      </c>
      <c r="DU2173" s="5">
        <v>0.5</v>
      </c>
      <c r="DV2173" s="5">
        <v>-0.5</v>
      </c>
      <c r="DW2173" s="5">
        <v>-0.5</v>
      </c>
      <c r="DX2173" s="5">
        <v>-0.5</v>
      </c>
      <c r="DY2173" s="5">
        <v>-0.5</v>
      </c>
      <c r="DZ2173" s="5">
        <v>0</v>
      </c>
    </row>
    <row r="2174" spans="1:130" s="5" customFormat="1" x14ac:dyDescent="0.3">
      <c r="A2174" s="4" t="s">
        <v>2678</v>
      </c>
      <c r="B2174" s="4">
        <v>-0.83599999999999997</v>
      </c>
      <c r="C2174" s="4">
        <v>0.115</v>
      </c>
      <c r="D2174" s="4">
        <v>0.81699999999999995</v>
      </c>
      <c r="E2174" s="4" t="s">
        <v>126</v>
      </c>
      <c r="F2174" s="4">
        <v>98</v>
      </c>
      <c r="G2174" s="4" t="s">
        <v>363</v>
      </c>
      <c r="H2174" s="4">
        <v>129045901</v>
      </c>
      <c r="I2174" s="4">
        <v>129057464</v>
      </c>
      <c r="J2174" s="5">
        <v>-0.48466257668711649</v>
      </c>
      <c r="K2174" s="5">
        <v>-0.45294117647058818</v>
      </c>
      <c r="L2174" s="5">
        <v>-0.44623655913978488</v>
      </c>
      <c r="M2174" s="5">
        <v>-0.41803278688524592</v>
      </c>
      <c r="N2174" s="5">
        <v>-0.49613581164673998</v>
      </c>
      <c r="O2174" s="5">
        <v>9.8854952780261796E-3</v>
      </c>
      <c r="P2174" s="5">
        <v>-0.13207547169811321</v>
      </c>
      <c r="Q2174" s="5">
        <v>0.1825799784604156</v>
      </c>
      <c r="R2174" s="5">
        <v>-0.21699938712980121</v>
      </c>
      <c r="S2174" s="5">
        <v>-0.14391342233053589</v>
      </c>
      <c r="T2174" s="5">
        <v>-0.25876163234345517</v>
      </c>
      <c r="U2174" s="5">
        <v>-0.15576904129636701</v>
      </c>
      <c r="V2174" s="5">
        <v>4.9070258392398536E-3</v>
      </c>
      <c r="W2174" s="5">
        <v>9.2937488781912103E-2</v>
      </c>
      <c r="X2174" s="5">
        <v>0.1269741343961259</v>
      </c>
      <c r="Y2174" s="5">
        <v>0.21791085807557739</v>
      </c>
      <c r="Z2174" s="5">
        <v>7.2050043592805091E-2</v>
      </c>
      <c r="AA2174" s="5">
        <v>-0.110718532044176</v>
      </c>
      <c r="AB2174" s="5">
        <v>3.832729515682165E-2</v>
      </c>
      <c r="AC2174" s="5">
        <v>0.19924119982841751</v>
      </c>
      <c r="AD2174" s="5">
        <v>-0.1479335221796769</v>
      </c>
      <c r="AE2174" s="5">
        <v>0.25726138944009758</v>
      </c>
      <c r="AF2174" s="5">
        <v>-0.1126633605528419</v>
      </c>
      <c r="AG2174" s="5">
        <v>-0.14917273507540649</v>
      </c>
      <c r="AH2174" s="5">
        <v>0.2417926052334399</v>
      </c>
      <c r="AI2174" s="5">
        <v>-0.11326380299624531</v>
      </c>
      <c r="AJ2174" s="5">
        <v>2.200218834585654E-2</v>
      </c>
      <c r="AK2174" s="5">
        <v>8.2754239942948615E-2</v>
      </c>
      <c r="AL2174" s="5">
        <v>9.3718411106459176E-2</v>
      </c>
      <c r="AM2174" s="5">
        <v>0.32442520713769502</v>
      </c>
      <c r="AN2174" s="5">
        <v>-7.1946968189959326E-2</v>
      </c>
      <c r="AO2174" s="5">
        <v>1.354949617386669E-2</v>
      </c>
      <c r="AP2174" s="5">
        <v>-3.1360519398477948E-2</v>
      </c>
      <c r="AQ2174" s="5">
        <v>2.611650614196992E-3</v>
      </c>
      <c r="AR2174" s="5">
        <v>1.603276875915882E-3</v>
      </c>
      <c r="AS2174" s="5">
        <v>-2.601890465377998E-2</v>
      </c>
      <c r="AT2174" s="5">
        <v>0.14755860197205339</v>
      </c>
      <c r="AU2174" s="5">
        <v>8.3881845240216579E-2</v>
      </c>
      <c r="AV2174" s="5">
        <v>4.8446746919655448E-2</v>
      </c>
      <c r="AW2174" s="5">
        <v>-0.1149189841884907</v>
      </c>
      <c r="AX2174" s="5">
        <v>0.21438775630300341</v>
      </c>
      <c r="AY2174" s="5">
        <v>-0.2204585460274415</v>
      </c>
      <c r="AZ2174" s="5">
        <v>0.19493936147129801</v>
      </c>
      <c r="BA2174" s="5">
        <v>-0.13332172465214309</v>
      </c>
      <c r="BB2174" s="5">
        <v>-2.2734495597902079E-2</v>
      </c>
      <c r="BC2174" s="5">
        <v>-1.2138106082430491E-3</v>
      </c>
      <c r="BD2174" s="5">
        <v>-6.6252997748082521E-2</v>
      </c>
      <c r="BE2174" s="5">
        <v>5.8928391662443118E-2</v>
      </c>
      <c r="BF2174" s="5">
        <v>-4.2571996454317529E-3</v>
      </c>
      <c r="BG2174" s="5">
        <v>-8.5652676072185963E-3</v>
      </c>
      <c r="BH2174" s="5">
        <v>0.17099038156511309</v>
      </c>
      <c r="BI2174" s="5">
        <v>-6.8394316967504984E-3</v>
      </c>
      <c r="BJ2174" s="5">
        <v>0.1174087286595186</v>
      </c>
      <c r="BK2174" s="5">
        <v>0.21024443066075349</v>
      </c>
      <c r="BL2174" s="5">
        <v>-0.15095664641577219</v>
      </c>
      <c r="BM2174" s="5">
        <v>-0.15961357544156191</v>
      </c>
      <c r="BN2174" s="5">
        <v>-0.49857020303116961</v>
      </c>
      <c r="BO2174" s="5">
        <v>-0.5</v>
      </c>
      <c r="BP2174" s="5">
        <v>-0.5</v>
      </c>
      <c r="BQ2174" s="5">
        <v>-0.5</v>
      </c>
      <c r="BR2174" s="5">
        <v>-0.5</v>
      </c>
      <c r="BS2174" s="5">
        <v>-0.5</v>
      </c>
      <c r="BT2174" s="5">
        <v>-0.5</v>
      </c>
      <c r="BU2174" s="5">
        <v>-0.5</v>
      </c>
      <c r="BV2174" s="5">
        <v>-0.5</v>
      </c>
      <c r="BW2174" s="5">
        <v>-0.5</v>
      </c>
      <c r="BX2174" s="5">
        <v>-0.5</v>
      </c>
      <c r="BY2174" s="5">
        <v>-0.5</v>
      </c>
      <c r="BZ2174" s="5">
        <v>-0.5</v>
      </c>
      <c r="CA2174" s="5">
        <v>-0.5</v>
      </c>
      <c r="CB2174" s="5">
        <v>-0.5</v>
      </c>
      <c r="CC2174" s="5">
        <v>-0.5</v>
      </c>
      <c r="CD2174" s="5">
        <v>-0.5</v>
      </c>
      <c r="CE2174" s="5">
        <v>-0.5</v>
      </c>
      <c r="CF2174" s="5">
        <v>-0.5</v>
      </c>
      <c r="CG2174" s="5">
        <v>-0.5</v>
      </c>
      <c r="CH2174" s="5">
        <v>-0.5</v>
      </c>
      <c r="CI2174" s="5">
        <v>-0.5</v>
      </c>
      <c r="CJ2174" s="5">
        <v>-0.5</v>
      </c>
      <c r="CK2174" s="5">
        <v>-0.5</v>
      </c>
      <c r="CL2174" s="5">
        <v>-0.5</v>
      </c>
      <c r="CM2174" s="5">
        <v>-0.5</v>
      </c>
      <c r="CN2174" s="5">
        <v>-0.5</v>
      </c>
      <c r="CO2174" s="5">
        <v>-0.5</v>
      </c>
      <c r="CP2174" s="5">
        <v>-0.5</v>
      </c>
      <c r="CQ2174" s="5">
        <v>-0.5</v>
      </c>
      <c r="CR2174" s="5">
        <v>-0.5</v>
      </c>
      <c r="CS2174" s="5">
        <v>-0.5</v>
      </c>
      <c r="CT2174" s="5">
        <v>-0.5</v>
      </c>
      <c r="CU2174" s="5">
        <v>-0.5</v>
      </c>
      <c r="CV2174" s="5">
        <v>-0.5</v>
      </c>
      <c r="CW2174" s="5">
        <v>-0.5</v>
      </c>
      <c r="CX2174" s="5">
        <v>-0.5</v>
      </c>
      <c r="CY2174" s="5">
        <v>-0.5</v>
      </c>
      <c r="CZ2174" s="5">
        <v>-0.5</v>
      </c>
      <c r="DA2174" s="5">
        <v>-0.5</v>
      </c>
      <c r="DB2174" s="5">
        <v>-0.5</v>
      </c>
      <c r="DC2174" s="5">
        <v>-0.5</v>
      </c>
      <c r="DD2174" s="5">
        <v>-0.5</v>
      </c>
      <c r="DE2174" s="5">
        <v>-0.5</v>
      </c>
      <c r="DF2174" s="5">
        <v>-0.5</v>
      </c>
      <c r="DG2174" s="5">
        <v>-0.5</v>
      </c>
      <c r="DH2174" s="5">
        <v>-0.5</v>
      </c>
      <c r="DI2174" s="5">
        <v>-0.5</v>
      </c>
      <c r="DJ2174" s="5">
        <v>-0.5</v>
      </c>
      <c r="DK2174" s="5">
        <v>-0.5</v>
      </c>
      <c r="DL2174" s="5">
        <v>-0.5</v>
      </c>
      <c r="DM2174" s="5">
        <v>-0.5</v>
      </c>
      <c r="DN2174" s="5">
        <v>-0.5</v>
      </c>
      <c r="DO2174" s="5">
        <v>-0.5</v>
      </c>
      <c r="DP2174" s="5">
        <v>-0.5</v>
      </c>
      <c r="DQ2174" s="5">
        <v>-0.5</v>
      </c>
      <c r="DR2174" s="5">
        <v>-0.5</v>
      </c>
      <c r="DS2174" s="5">
        <v>-0.5</v>
      </c>
      <c r="DT2174" s="5">
        <v>-0.5</v>
      </c>
      <c r="DU2174" s="5">
        <v>0.5</v>
      </c>
      <c r="DV2174" s="5">
        <v>-0.5</v>
      </c>
      <c r="DW2174" s="5">
        <v>-0.5</v>
      </c>
      <c r="DX2174" s="5">
        <v>-0.5</v>
      </c>
      <c r="DY2174" s="5">
        <v>-0.5</v>
      </c>
      <c r="DZ2174" s="5">
        <v>0</v>
      </c>
    </row>
    <row r="2175" spans="1:130" s="5" customFormat="1" x14ac:dyDescent="0.3">
      <c r="A2175" s="4" t="s">
        <v>2679</v>
      </c>
      <c r="B2175" s="4">
        <v>-1.27</v>
      </c>
      <c r="C2175" s="4">
        <v>0.115</v>
      </c>
      <c r="D2175" s="4">
        <v>0.81699999999999995</v>
      </c>
      <c r="E2175" s="4" t="s">
        <v>126</v>
      </c>
      <c r="F2175" s="4">
        <v>98</v>
      </c>
      <c r="G2175" s="4" t="s">
        <v>363</v>
      </c>
      <c r="H2175" s="4">
        <v>162987330</v>
      </c>
      <c r="I2175" s="4">
        <v>163014127</v>
      </c>
      <c r="J2175" s="5">
        <v>-0.48159509202453987</v>
      </c>
      <c r="K2175" s="5">
        <v>-0.42941176470588238</v>
      </c>
      <c r="L2175" s="5">
        <v>-0.478494623655914</v>
      </c>
      <c r="M2175" s="5">
        <v>-0.46721311475409838</v>
      </c>
      <c r="N2175" s="5">
        <v>-0.49099054065875269</v>
      </c>
      <c r="O2175" s="5">
        <v>0.14306668518178739</v>
      </c>
      <c r="P2175" s="5">
        <v>1.8867924528301879E-2</v>
      </c>
      <c r="Q2175" s="5">
        <v>-5.6555710434252227E-2</v>
      </c>
      <c r="R2175" s="5">
        <v>0.43958485014264859</v>
      </c>
      <c r="S2175" s="5">
        <v>0.27319065475023868</v>
      </c>
      <c r="T2175" s="5">
        <v>-6.813102414653821E-2</v>
      </c>
      <c r="U2175" s="5">
        <v>-0.32730577840709729</v>
      </c>
      <c r="V2175" s="5">
        <v>0.13866955675691811</v>
      </c>
      <c r="W2175" s="5">
        <v>-4.9386599438794747E-2</v>
      </c>
      <c r="X2175" s="5">
        <v>-9.2262765413839043E-2</v>
      </c>
      <c r="Y2175" s="5">
        <v>6.1160253633448132E-2</v>
      </c>
      <c r="Z2175" s="5">
        <v>2.6651872092789519E-2</v>
      </c>
      <c r="AA2175" s="5">
        <v>-0.14610509952563769</v>
      </c>
      <c r="AB2175" s="5">
        <v>6.7342319520498184E-2</v>
      </c>
      <c r="AC2175" s="5">
        <v>-3.3208070768955267E-2</v>
      </c>
      <c r="AD2175" s="5">
        <v>4.537759736591962E-2</v>
      </c>
      <c r="AE2175" s="5">
        <v>-0.17122066009390161</v>
      </c>
      <c r="AF2175" s="5">
        <v>-7.0070870154243903E-2</v>
      </c>
      <c r="AG2175" s="5">
        <v>-7.3283288432434479E-2</v>
      </c>
      <c r="AH2175" s="5">
        <v>0.13513285292015409</v>
      </c>
      <c r="AI2175" s="5">
        <v>0.16491081533702229</v>
      </c>
      <c r="AJ2175" s="5">
        <v>-9.618431026795754E-2</v>
      </c>
      <c r="AK2175" s="5">
        <v>-7.0384787425578244E-2</v>
      </c>
      <c r="AL2175" s="5">
        <v>-4.9956468153134648E-2</v>
      </c>
      <c r="AM2175" s="5">
        <v>-1.331588588354032E-2</v>
      </c>
      <c r="AN2175" s="5">
        <v>-4.8823631142803137E-2</v>
      </c>
      <c r="AO2175" s="5">
        <v>-1.053095741125692E-2</v>
      </c>
      <c r="AP2175" s="5">
        <v>4.4914215915078937E-2</v>
      </c>
      <c r="AQ2175" s="5">
        <v>-0.14943347075104341</v>
      </c>
      <c r="AR2175" s="5">
        <v>-6.7665277257846212E-2</v>
      </c>
      <c r="AS2175" s="5">
        <v>-2.896425401719643E-2</v>
      </c>
      <c r="AT2175" s="5">
        <v>-0.29491734838463701</v>
      </c>
      <c r="AU2175" s="5">
        <v>-0.15082337882655791</v>
      </c>
      <c r="AV2175" s="5">
        <v>-7.8175415433932083E-2</v>
      </c>
      <c r="AW2175" s="5">
        <v>-0.1510026528105253</v>
      </c>
      <c r="AX2175" s="5">
        <v>-0.14025202455403121</v>
      </c>
      <c r="AY2175" s="5">
        <v>4.1569846322801363E-2</v>
      </c>
      <c r="AZ2175" s="5">
        <v>-3.1250334749390762E-2</v>
      </c>
      <c r="BA2175" s="5">
        <v>-2.3906530327500009E-2</v>
      </c>
      <c r="BB2175" s="5">
        <v>-0.1539940154094305</v>
      </c>
      <c r="BC2175" s="5">
        <v>-0.19472859589870981</v>
      </c>
      <c r="BD2175" s="5">
        <v>-8.5519915439429772E-2</v>
      </c>
      <c r="BE2175" s="5">
        <v>-1.4557690468720019E-3</v>
      </c>
      <c r="BF2175" s="5">
        <v>-0.23071628794131521</v>
      </c>
      <c r="BG2175" s="5">
        <v>-0.12819297350141831</v>
      </c>
      <c r="BH2175" s="5">
        <v>0.26748909177369229</v>
      </c>
      <c r="BI2175" s="5">
        <v>-0.13410440650843031</v>
      </c>
      <c r="BJ2175" s="5">
        <v>-0.25844310746608978</v>
      </c>
      <c r="BK2175" s="5">
        <v>-0.20050971767055331</v>
      </c>
      <c r="BL2175" s="5">
        <v>0.1155356876233863</v>
      </c>
      <c r="BM2175" s="5">
        <v>-0.2126708251898097</v>
      </c>
      <c r="BN2175" s="5">
        <v>-0.42665141549899921</v>
      </c>
      <c r="BO2175" s="5">
        <v>-0.5</v>
      </c>
      <c r="BP2175" s="5">
        <v>-0.5</v>
      </c>
      <c r="BQ2175" s="5">
        <v>-0.5</v>
      </c>
      <c r="BR2175" s="5">
        <v>-0.5</v>
      </c>
      <c r="BS2175" s="5">
        <v>-0.5</v>
      </c>
      <c r="BT2175" s="5">
        <v>-0.5</v>
      </c>
      <c r="BU2175" s="5">
        <v>-0.5</v>
      </c>
      <c r="BV2175" s="5">
        <v>-0.5</v>
      </c>
      <c r="BW2175" s="5">
        <v>-0.5</v>
      </c>
      <c r="BX2175" s="5">
        <v>-0.5</v>
      </c>
      <c r="BY2175" s="5">
        <v>-0.5</v>
      </c>
      <c r="BZ2175" s="5">
        <v>-0.5</v>
      </c>
      <c r="CA2175" s="5">
        <v>-0.5</v>
      </c>
      <c r="CB2175" s="5">
        <v>-0.5</v>
      </c>
      <c r="CC2175" s="5">
        <v>-0.5</v>
      </c>
      <c r="CD2175" s="5">
        <v>-0.5</v>
      </c>
      <c r="CE2175" s="5">
        <v>-0.5</v>
      </c>
      <c r="CF2175" s="5">
        <v>-0.5</v>
      </c>
      <c r="CG2175" s="5">
        <v>-0.5</v>
      </c>
      <c r="CH2175" s="5">
        <v>-0.5</v>
      </c>
      <c r="CI2175" s="5">
        <v>-0.5</v>
      </c>
      <c r="CJ2175" s="5">
        <v>-0.5</v>
      </c>
      <c r="CK2175" s="5">
        <v>-0.5</v>
      </c>
      <c r="CL2175" s="5">
        <v>-0.5</v>
      </c>
      <c r="CM2175" s="5">
        <v>-0.5</v>
      </c>
      <c r="CN2175" s="5">
        <v>-0.5</v>
      </c>
      <c r="CO2175" s="5">
        <v>-0.5</v>
      </c>
      <c r="CP2175" s="5">
        <v>-0.5</v>
      </c>
      <c r="CQ2175" s="5">
        <v>-0.5</v>
      </c>
      <c r="CR2175" s="5">
        <v>-0.5</v>
      </c>
      <c r="CS2175" s="5">
        <v>-0.5</v>
      </c>
      <c r="CT2175" s="5">
        <v>-0.5</v>
      </c>
      <c r="CU2175" s="5">
        <v>-0.5</v>
      </c>
      <c r="CV2175" s="5">
        <v>-0.5</v>
      </c>
      <c r="CW2175" s="5">
        <v>-0.5</v>
      </c>
      <c r="CX2175" s="5">
        <v>-0.5</v>
      </c>
      <c r="CY2175" s="5">
        <v>-0.5</v>
      </c>
      <c r="CZ2175" s="5">
        <v>-0.5</v>
      </c>
      <c r="DA2175" s="5">
        <v>-0.5</v>
      </c>
      <c r="DB2175" s="5">
        <v>-0.5</v>
      </c>
      <c r="DC2175" s="5">
        <v>-0.5</v>
      </c>
      <c r="DD2175" s="5">
        <v>-0.5</v>
      </c>
      <c r="DE2175" s="5">
        <v>-0.5</v>
      </c>
      <c r="DF2175" s="5">
        <v>-0.5</v>
      </c>
      <c r="DG2175" s="5">
        <v>-0.5</v>
      </c>
      <c r="DH2175" s="5">
        <v>-0.5</v>
      </c>
      <c r="DI2175" s="5">
        <v>-0.5</v>
      </c>
      <c r="DJ2175" s="5">
        <v>-0.5</v>
      </c>
      <c r="DK2175" s="5">
        <v>-0.5</v>
      </c>
      <c r="DL2175" s="5">
        <v>-0.5</v>
      </c>
      <c r="DM2175" s="5">
        <v>-0.5</v>
      </c>
      <c r="DN2175" s="5">
        <v>-0.5</v>
      </c>
      <c r="DO2175" s="5">
        <v>-0.5</v>
      </c>
      <c r="DP2175" s="5">
        <v>-0.5</v>
      </c>
      <c r="DQ2175" s="5">
        <v>-0.5</v>
      </c>
      <c r="DR2175" s="5">
        <v>-0.5</v>
      </c>
      <c r="DS2175" s="5">
        <v>-0.5</v>
      </c>
      <c r="DT2175" s="5">
        <v>-0.5</v>
      </c>
      <c r="DU2175" s="5">
        <v>0.5</v>
      </c>
      <c r="DV2175" s="5">
        <v>-0.5</v>
      </c>
      <c r="DW2175" s="5">
        <v>-0.5</v>
      </c>
      <c r="DX2175" s="5">
        <v>-0.5</v>
      </c>
      <c r="DY2175" s="5">
        <v>-0.5</v>
      </c>
      <c r="DZ2175" s="5">
        <v>0</v>
      </c>
    </row>
    <row r="2176" spans="1:130" s="5" customFormat="1" x14ac:dyDescent="0.3">
      <c r="A2176" s="4" t="s">
        <v>2680</v>
      </c>
      <c r="B2176" s="4">
        <v>0.56299999999999994</v>
      </c>
      <c r="C2176" s="4">
        <v>0.11600000000000001</v>
      </c>
      <c r="D2176" s="4">
        <v>0.81699999999999995</v>
      </c>
      <c r="E2176" s="4" t="s">
        <v>126</v>
      </c>
      <c r="F2176" s="4">
        <v>98</v>
      </c>
      <c r="G2176" s="4" t="s">
        <v>363</v>
      </c>
      <c r="H2176" s="4">
        <v>58813359</v>
      </c>
      <c r="I2176" s="4">
        <v>59138916</v>
      </c>
      <c r="J2176" s="5">
        <v>-0.48404907975460121</v>
      </c>
      <c r="K2176" s="5">
        <v>-0.47647058823529409</v>
      </c>
      <c r="L2176" s="5">
        <v>-0.478494623655914</v>
      </c>
      <c r="M2176" s="5">
        <v>-0.4344262295081967</v>
      </c>
      <c r="N2176" s="5">
        <v>-0.39008459603678358</v>
      </c>
      <c r="O2176" s="5">
        <v>0.10363573548832029</v>
      </c>
      <c r="P2176" s="5">
        <v>0.27358490566037719</v>
      </c>
      <c r="Q2176" s="5">
        <v>0.10445444390844601</v>
      </c>
      <c r="R2176" s="5">
        <v>-3.4286070365746053E-2</v>
      </c>
      <c r="S2176" s="5">
        <v>-0.14458353561734871</v>
      </c>
      <c r="T2176" s="5">
        <v>0.36531365553796791</v>
      </c>
      <c r="U2176" s="5">
        <v>-0.16200791088898001</v>
      </c>
      <c r="V2176" s="5">
        <v>0.35007928566176361</v>
      </c>
      <c r="W2176" s="5">
        <v>0.25665314222960661</v>
      </c>
      <c r="X2176" s="5">
        <v>-2.281211138180583E-2</v>
      </c>
      <c r="Y2176" s="5">
        <v>-0.13208909031416541</v>
      </c>
      <c r="Z2176" s="5">
        <v>-0.12631576407901529</v>
      </c>
      <c r="AA2176" s="5">
        <v>-0.2124782527492653</v>
      </c>
      <c r="AB2176" s="5">
        <v>-9.1946560375399167E-2</v>
      </c>
      <c r="AC2176" s="5">
        <v>-2.2749876861484108E-2</v>
      </c>
      <c r="AD2176" s="5">
        <v>-0.39414804790766728</v>
      </c>
      <c r="AE2176" s="5">
        <v>-2.2926416683623219E-2</v>
      </c>
      <c r="AF2176" s="5">
        <v>-5.2429347353244622E-2</v>
      </c>
      <c r="AG2176" s="5">
        <v>-0.1339272120910556</v>
      </c>
      <c r="AH2176" s="5">
        <v>-0.16174580925779219</v>
      </c>
      <c r="AI2176" s="5">
        <v>-7.5658197284099282E-2</v>
      </c>
      <c r="AJ2176" s="5">
        <v>-7.1663670558606563E-3</v>
      </c>
      <c r="AK2176" s="5">
        <v>-0.17682488605247351</v>
      </c>
      <c r="AL2176" s="5">
        <v>-0.20577023121569071</v>
      </c>
      <c r="AM2176" s="5">
        <v>-0.5</v>
      </c>
      <c r="AN2176" s="5">
        <v>-0.26470563259187208</v>
      </c>
      <c r="AO2176" s="5">
        <v>-0.21396340392752161</v>
      </c>
      <c r="AP2176" s="5">
        <v>-0.1746984888584695</v>
      </c>
      <c r="AQ2176" s="5">
        <v>-0.25667414455690191</v>
      </c>
      <c r="AR2176" s="5">
        <v>-9.2663388388871781E-2</v>
      </c>
      <c r="AS2176" s="5">
        <v>-0.12442847943216941</v>
      </c>
      <c r="AT2176" s="5">
        <v>-0.32817803450431382</v>
      </c>
      <c r="AU2176" s="5">
        <v>5.5654505214087657E-2</v>
      </c>
      <c r="AV2176" s="5">
        <v>-0.5</v>
      </c>
      <c r="AW2176" s="5">
        <v>0.18165457204203209</v>
      </c>
      <c r="AX2176" s="5">
        <v>-0.34713019900942982</v>
      </c>
      <c r="AY2176" s="5">
        <v>-0.17568538092756719</v>
      </c>
      <c r="AZ2176" s="5">
        <v>-0.195678830660279</v>
      </c>
      <c r="BA2176" s="5">
        <v>-7.2092670824162597E-2</v>
      </c>
      <c r="BB2176" s="5">
        <v>-0.18583725155264741</v>
      </c>
      <c r="BC2176" s="5">
        <v>-3.5615791881588088E-2</v>
      </c>
      <c r="BD2176" s="5">
        <v>-0.39829085646946438</v>
      </c>
      <c r="BE2176" s="5">
        <v>-8.3917662936910054E-2</v>
      </c>
      <c r="BF2176" s="5">
        <v>-0.14277502456673799</v>
      </c>
      <c r="BG2176" s="5">
        <v>-0.5</v>
      </c>
      <c r="BH2176" s="5">
        <v>-6.6753109802726363E-2</v>
      </c>
      <c r="BI2176" s="5">
        <v>-0.32178568608562452</v>
      </c>
      <c r="BJ2176" s="5">
        <v>-0.15200660985158759</v>
      </c>
      <c r="BK2176" s="5">
        <v>-0.23452546724073009</v>
      </c>
      <c r="BL2176" s="5">
        <v>-0.1877054967201062</v>
      </c>
      <c r="BM2176" s="5">
        <v>-0.24712242967245979</v>
      </c>
      <c r="BN2176" s="5">
        <v>-0.48738414439267269</v>
      </c>
      <c r="BO2176" s="5">
        <v>-0.5</v>
      </c>
      <c r="BP2176" s="5">
        <v>-0.5</v>
      </c>
      <c r="BQ2176" s="5">
        <v>-0.5</v>
      </c>
      <c r="BR2176" s="5">
        <v>-0.5</v>
      </c>
      <c r="BS2176" s="5">
        <v>-0.43421052631578949</v>
      </c>
      <c r="BT2176" s="5">
        <v>0.5</v>
      </c>
      <c r="BU2176" s="5">
        <v>-0.5</v>
      </c>
      <c r="BV2176" s="5">
        <v>-0.5</v>
      </c>
      <c r="BW2176" s="5">
        <v>-0.5</v>
      </c>
      <c r="BX2176" s="5">
        <v>0.5</v>
      </c>
      <c r="BY2176" s="5">
        <v>0.5</v>
      </c>
      <c r="BZ2176" s="5">
        <v>-0.5</v>
      </c>
      <c r="CA2176" s="5">
        <v>0.5</v>
      </c>
      <c r="CB2176" s="5">
        <v>-0.5</v>
      </c>
      <c r="CC2176" s="5">
        <v>-0.5</v>
      </c>
      <c r="CD2176" s="5">
        <v>-0.5</v>
      </c>
      <c r="CE2176" s="5">
        <v>-0.5</v>
      </c>
      <c r="CF2176" s="5">
        <v>-0.5</v>
      </c>
      <c r="CG2176" s="5">
        <v>0.5</v>
      </c>
      <c r="CH2176" s="5">
        <v>-0.5</v>
      </c>
      <c r="CI2176" s="5">
        <v>-0.5</v>
      </c>
      <c r="CJ2176" s="5">
        <v>-0.5</v>
      </c>
      <c r="CK2176" s="5">
        <v>-0.5</v>
      </c>
      <c r="CL2176" s="5">
        <v>-0.5</v>
      </c>
      <c r="CM2176" s="5">
        <v>-0.5</v>
      </c>
      <c r="CN2176" s="5">
        <v>-0.5</v>
      </c>
      <c r="CO2176" s="5">
        <v>-0.5</v>
      </c>
      <c r="CP2176" s="5">
        <v>-0.5</v>
      </c>
      <c r="CQ2176" s="5">
        <v>-0.5</v>
      </c>
      <c r="CR2176" s="5">
        <v>-0.5</v>
      </c>
      <c r="CS2176" s="5">
        <v>-0.5</v>
      </c>
      <c r="CT2176" s="5">
        <v>-0.5</v>
      </c>
      <c r="CU2176" s="5">
        <v>-0.5</v>
      </c>
      <c r="CV2176" s="5">
        <v>-0.5</v>
      </c>
      <c r="CW2176" s="5">
        <v>-0.5</v>
      </c>
      <c r="CX2176" s="5">
        <v>-0.5</v>
      </c>
      <c r="CY2176" s="5">
        <v>-0.5</v>
      </c>
      <c r="CZ2176" s="5">
        <v>-0.5</v>
      </c>
      <c r="DA2176" s="5">
        <v>-0.5</v>
      </c>
      <c r="DB2176" s="5">
        <v>-0.5</v>
      </c>
      <c r="DC2176" s="5">
        <v>-0.5</v>
      </c>
      <c r="DD2176" s="5">
        <v>-0.5</v>
      </c>
      <c r="DE2176" s="5">
        <v>-0.5</v>
      </c>
      <c r="DF2176" s="5">
        <v>-0.5</v>
      </c>
      <c r="DG2176" s="5">
        <v>-0.5</v>
      </c>
      <c r="DH2176" s="5">
        <v>-0.5</v>
      </c>
      <c r="DI2176" s="5">
        <v>-0.5</v>
      </c>
      <c r="DJ2176" s="5">
        <v>-0.5</v>
      </c>
      <c r="DK2176" s="5">
        <v>-0.5</v>
      </c>
      <c r="DL2176" s="5">
        <v>-0.5</v>
      </c>
      <c r="DM2176" s="5">
        <v>-0.5</v>
      </c>
      <c r="DN2176" s="5">
        <v>-0.5</v>
      </c>
      <c r="DO2176" s="5">
        <v>-0.5</v>
      </c>
      <c r="DP2176" s="5">
        <v>-0.5</v>
      </c>
      <c r="DQ2176" s="5">
        <v>-0.5</v>
      </c>
      <c r="DR2176" s="5">
        <v>-0.5</v>
      </c>
      <c r="DS2176" s="5">
        <v>-0.5</v>
      </c>
      <c r="DT2176" s="5">
        <v>-0.5</v>
      </c>
      <c r="DU2176" s="5">
        <v>0.5</v>
      </c>
      <c r="DV2176" s="5">
        <v>-0.5</v>
      </c>
      <c r="DW2176" s="5">
        <v>-0.5</v>
      </c>
      <c r="DX2176" s="5">
        <v>-0.5</v>
      </c>
      <c r="DY2176" s="5">
        <v>-0.5</v>
      </c>
      <c r="DZ2176" s="5">
        <v>0</v>
      </c>
    </row>
    <row r="2177" spans="1:130" s="5" customFormat="1" x14ac:dyDescent="0.3">
      <c r="A2177" s="4" t="s">
        <v>2681</v>
      </c>
      <c r="B2177" s="4">
        <v>-0.16600000000000001</v>
      </c>
      <c r="C2177" s="4">
        <v>0.115</v>
      </c>
      <c r="D2177" s="4">
        <v>0.81699999999999995</v>
      </c>
      <c r="E2177" s="4" t="s">
        <v>126</v>
      </c>
      <c r="F2177" s="4">
        <v>98</v>
      </c>
      <c r="G2177" s="4" t="s">
        <v>363</v>
      </c>
      <c r="H2177" s="4">
        <v>72723285</v>
      </c>
      <c r="I2177" s="4">
        <v>72758201</v>
      </c>
      <c r="J2177" s="5">
        <v>-0.47239263803680981</v>
      </c>
      <c r="K2177" s="5">
        <v>-0.45294117647058818</v>
      </c>
      <c r="L2177" s="5">
        <v>-0.467741935483871</v>
      </c>
      <c r="M2177" s="5">
        <v>-0.38524590163934419</v>
      </c>
      <c r="N2177" s="5">
        <v>-0.48824835507706249</v>
      </c>
      <c r="O2177" s="5">
        <v>0.1936141983320154</v>
      </c>
      <c r="P2177" s="5">
        <v>0.1886792452830188</v>
      </c>
      <c r="Q2177" s="5">
        <v>2.0730156008024862E-2</v>
      </c>
      <c r="R2177" s="5">
        <v>-0.1795788865592314</v>
      </c>
      <c r="S2177" s="5">
        <v>3.6643149035541889E-2</v>
      </c>
      <c r="T2177" s="5">
        <v>0.1889756509234588</v>
      </c>
      <c r="U2177" s="5">
        <v>2.113180738928588E-2</v>
      </c>
      <c r="V2177" s="5">
        <v>9.1122243784227952E-2</v>
      </c>
      <c r="W2177" s="5">
        <v>-4.1202100205273429E-2</v>
      </c>
      <c r="X2177" s="5">
        <v>4.6915239346025928E-3</v>
      </c>
      <c r="Y2177" s="5">
        <v>-2.642716984144294E-2</v>
      </c>
      <c r="Z2177" s="5">
        <v>-0.1249650610072687</v>
      </c>
      <c r="AA2177" s="5">
        <v>7.8208505456291988E-2</v>
      </c>
      <c r="AB2177" s="5">
        <v>-0.1421638074109475</v>
      </c>
      <c r="AC2177" s="5">
        <v>0.34174421640283292</v>
      </c>
      <c r="AD2177" s="5">
        <v>-0.23759171518202651</v>
      </c>
      <c r="AE2177" s="5">
        <v>0.17094732628520509</v>
      </c>
      <c r="AF2177" s="5">
        <v>-8.6341424611904471E-2</v>
      </c>
      <c r="AG2177" s="5">
        <v>3.0742319615754351E-2</v>
      </c>
      <c r="AH2177" s="5">
        <v>-2.989305714014534E-2</v>
      </c>
      <c r="AI2177" s="5">
        <v>0.27406785732509309</v>
      </c>
      <c r="AJ2177" s="5">
        <v>-7.9147744209561777E-2</v>
      </c>
      <c r="AK2177" s="5">
        <v>-5.1371960194794841E-2</v>
      </c>
      <c r="AL2177" s="5">
        <v>5.5855196369056337E-2</v>
      </c>
      <c r="AM2177" s="5">
        <v>-2.261958129776032E-2</v>
      </c>
      <c r="AN2177" s="5">
        <v>-0.14782086940294789</v>
      </c>
      <c r="AO2177" s="5">
        <v>0.34595449421973501</v>
      </c>
      <c r="AP2177" s="5">
        <v>-6.1382450576598142E-2</v>
      </c>
      <c r="AQ2177" s="5">
        <v>0.15572211629394539</v>
      </c>
      <c r="AR2177" s="5">
        <v>6.8576702384425148E-2</v>
      </c>
      <c r="AS2177" s="5">
        <v>-0.14976922819873389</v>
      </c>
      <c r="AT2177" s="5">
        <v>-2.2880351651900721E-2</v>
      </c>
      <c r="AU2177" s="5">
        <v>4.0217234135498048E-2</v>
      </c>
      <c r="AV2177" s="5">
        <v>1.475655867946934E-2</v>
      </c>
      <c r="AW2177" s="5">
        <v>-6.6780988788240792E-2</v>
      </c>
      <c r="AX2177" s="5">
        <v>-0.29381817290391421</v>
      </c>
      <c r="AY2177" s="5">
        <v>-8.1344011405637573E-2</v>
      </c>
      <c r="AZ2177" s="5">
        <v>0.1161131977329463</v>
      </c>
      <c r="BA2177" s="5">
        <v>-0.35134080267746698</v>
      </c>
      <c r="BB2177" s="5">
        <v>-1.9810530507540999E-2</v>
      </c>
      <c r="BC2177" s="5">
        <v>4.9177532773345911E-2</v>
      </c>
      <c r="BD2177" s="5">
        <v>-0.18731203624153531</v>
      </c>
      <c r="BE2177" s="5">
        <v>-0.14685087518726869</v>
      </c>
      <c r="BF2177" s="5">
        <v>-0.2964687933863599</v>
      </c>
      <c r="BG2177" s="5">
        <v>-2.1855734428750499E-2</v>
      </c>
      <c r="BH2177" s="5">
        <v>-1.065590832914204E-2</v>
      </c>
      <c r="BI2177" s="5">
        <v>-0.1283409398375524</v>
      </c>
      <c r="BJ2177" s="5">
        <v>-6.727120451756774E-2</v>
      </c>
      <c r="BK2177" s="5">
        <v>-0.10228794856564449</v>
      </c>
      <c r="BL2177" s="5">
        <v>-0.2852887930484177</v>
      </c>
      <c r="BM2177" s="5">
        <v>-0.1256794364552565</v>
      </c>
      <c r="BN2177" s="5">
        <v>-0.49329782670860739</v>
      </c>
      <c r="BO2177" s="5">
        <v>-0.5</v>
      </c>
      <c r="BP2177" s="5">
        <v>-0.5</v>
      </c>
      <c r="BQ2177" s="5">
        <v>-0.5</v>
      </c>
      <c r="BR2177" s="5">
        <v>-0.5</v>
      </c>
      <c r="BS2177" s="5">
        <v>-0.45394736842105271</v>
      </c>
      <c r="BT2177" s="5">
        <v>-0.5</v>
      </c>
      <c r="BU2177" s="5">
        <v>-0.5</v>
      </c>
      <c r="BV2177" s="5">
        <v>0.5</v>
      </c>
      <c r="BW2177" s="5">
        <v>-0.5</v>
      </c>
      <c r="BX2177" s="5">
        <v>0.5</v>
      </c>
      <c r="BY2177" s="5">
        <v>-0.5</v>
      </c>
      <c r="BZ2177" s="5">
        <v>-0.5</v>
      </c>
      <c r="CA2177" s="5">
        <v>0.5</v>
      </c>
      <c r="CB2177" s="5">
        <v>-0.5</v>
      </c>
      <c r="CC2177" s="5">
        <v>0.5</v>
      </c>
      <c r="CD2177" s="5">
        <v>0.5</v>
      </c>
      <c r="CE2177" s="5">
        <v>-0.5</v>
      </c>
      <c r="CF2177" s="5">
        <v>0.5</v>
      </c>
      <c r="CG2177" s="5">
        <v>-0.5</v>
      </c>
      <c r="CH2177" s="5">
        <v>-0.5</v>
      </c>
      <c r="CI2177" s="5">
        <v>-0.5</v>
      </c>
      <c r="CJ2177" s="5">
        <v>-0.5</v>
      </c>
      <c r="CK2177" s="5">
        <v>-0.5</v>
      </c>
      <c r="CL2177" s="5">
        <v>-0.5</v>
      </c>
      <c r="CM2177" s="5">
        <v>-0.5</v>
      </c>
      <c r="CN2177" s="5">
        <v>-0.5</v>
      </c>
      <c r="CO2177" s="5">
        <v>-0.5</v>
      </c>
      <c r="CP2177" s="5">
        <v>-0.5</v>
      </c>
      <c r="CQ2177" s="5">
        <v>-0.5</v>
      </c>
      <c r="CR2177" s="5">
        <v>-0.5</v>
      </c>
      <c r="CS2177" s="5">
        <v>-0.5</v>
      </c>
      <c r="CT2177" s="5">
        <v>-0.5</v>
      </c>
      <c r="CU2177" s="5">
        <v>-0.5</v>
      </c>
      <c r="CV2177" s="5">
        <v>-0.5</v>
      </c>
      <c r="CW2177" s="5">
        <v>-0.5</v>
      </c>
      <c r="CX2177" s="5">
        <v>-0.5</v>
      </c>
      <c r="CY2177" s="5">
        <v>-0.5</v>
      </c>
      <c r="CZ2177" s="5">
        <v>-0.5</v>
      </c>
      <c r="DA2177" s="5">
        <v>-0.5</v>
      </c>
      <c r="DB2177" s="5">
        <v>-0.5</v>
      </c>
      <c r="DC2177" s="5">
        <v>-0.5</v>
      </c>
      <c r="DD2177" s="5">
        <v>-0.5</v>
      </c>
      <c r="DE2177" s="5">
        <v>-0.5</v>
      </c>
      <c r="DF2177" s="5">
        <v>-0.5</v>
      </c>
      <c r="DG2177" s="5">
        <v>-0.5</v>
      </c>
      <c r="DH2177" s="5">
        <v>-0.5</v>
      </c>
      <c r="DI2177" s="5">
        <v>-0.5</v>
      </c>
      <c r="DJ2177" s="5">
        <v>-0.5</v>
      </c>
      <c r="DK2177" s="5">
        <v>-0.5</v>
      </c>
      <c r="DL2177" s="5">
        <v>-0.5</v>
      </c>
      <c r="DM2177" s="5">
        <v>-0.5</v>
      </c>
      <c r="DN2177" s="5">
        <v>-0.5</v>
      </c>
      <c r="DO2177" s="5">
        <v>-0.5</v>
      </c>
      <c r="DP2177" s="5">
        <v>-0.5</v>
      </c>
      <c r="DQ2177" s="5">
        <v>-0.5</v>
      </c>
      <c r="DR2177" s="5">
        <v>-0.5</v>
      </c>
      <c r="DS2177" s="5">
        <v>-0.5</v>
      </c>
      <c r="DT2177" s="5">
        <v>-0.5</v>
      </c>
      <c r="DU2177" s="5">
        <v>0.5</v>
      </c>
      <c r="DV2177" s="5">
        <v>-0.5</v>
      </c>
      <c r="DW2177" s="5">
        <v>-0.5</v>
      </c>
      <c r="DX2177" s="5">
        <v>-0.5</v>
      </c>
      <c r="DY2177" s="5">
        <v>-0.5</v>
      </c>
      <c r="DZ2177" s="5">
        <v>0</v>
      </c>
    </row>
    <row r="2178" spans="1:130" s="5" customFormat="1" x14ac:dyDescent="0.3">
      <c r="A2178" s="4" t="s">
        <v>2682</v>
      </c>
      <c r="B2178" s="4">
        <v>-0.95699999999999996</v>
      </c>
      <c r="C2178" s="4">
        <v>0.11600000000000001</v>
      </c>
      <c r="D2178" s="4">
        <v>0.81699999999999995</v>
      </c>
      <c r="E2178" s="4" t="s">
        <v>126</v>
      </c>
      <c r="F2178" s="4">
        <v>98</v>
      </c>
      <c r="G2178" s="4" t="s">
        <v>363</v>
      </c>
      <c r="H2178" s="4">
        <v>8634124</v>
      </c>
      <c r="I2178" s="4">
        <v>8710764</v>
      </c>
      <c r="J2178" s="5">
        <v>-0.47914110429447848</v>
      </c>
      <c r="K2178" s="5">
        <v>-0.45294117647058818</v>
      </c>
      <c r="L2178" s="5">
        <v>-0.467741935483871</v>
      </c>
      <c r="M2178" s="5">
        <v>-0.38524590163934419</v>
      </c>
      <c r="N2178" s="5">
        <v>-0.47415610834588351</v>
      </c>
      <c r="O2178" s="5">
        <v>8.4300803723423412E-2</v>
      </c>
      <c r="P2178" s="5">
        <v>-0.32075471698113212</v>
      </c>
      <c r="Q2178" s="5">
        <v>0.16819887959053809</v>
      </c>
      <c r="R2178" s="5">
        <v>0.2708766659986811</v>
      </c>
      <c r="S2178" s="5">
        <v>-0.39495347550835541</v>
      </c>
      <c r="T2178" s="5">
        <v>-0.33518385544680029</v>
      </c>
      <c r="U2178" s="5">
        <v>0.1082570731268496</v>
      </c>
      <c r="V2178" s="5">
        <v>0.1715158267608291</v>
      </c>
      <c r="W2178" s="5">
        <v>0.248500520928951</v>
      </c>
      <c r="X2178" s="5">
        <v>-4.109326360110882E-2</v>
      </c>
      <c r="Y2178" s="5">
        <v>0.25525025985764521</v>
      </c>
      <c r="Z2178" s="5">
        <v>0.1635095070064313</v>
      </c>
      <c r="AA2178" s="5">
        <v>0.1081237414433615</v>
      </c>
      <c r="AB2178" s="5">
        <v>2.2738993046600649E-2</v>
      </c>
      <c r="AC2178" s="5">
        <v>-0.1073413539709011</v>
      </c>
      <c r="AD2178" s="5">
        <v>6.1639361464285392E-2</v>
      </c>
      <c r="AE2178" s="5">
        <v>8.2363693965844642E-2</v>
      </c>
      <c r="AF2178" s="5">
        <v>-2.977535826590599E-2</v>
      </c>
      <c r="AG2178" s="5">
        <v>-0.1426511127678487</v>
      </c>
      <c r="AH2178" s="5">
        <v>0.32415825596553649</v>
      </c>
      <c r="AI2178" s="5">
        <v>-0.27605616068722422</v>
      </c>
      <c r="AJ2178" s="5">
        <v>-1.275208570894143E-2</v>
      </c>
      <c r="AK2178" s="5">
        <v>6.3962883117548164E-2</v>
      </c>
      <c r="AL2178" s="5">
        <v>0.1605250719536313</v>
      </c>
      <c r="AM2178" s="5">
        <v>0.19852349392371321</v>
      </c>
      <c r="AN2178" s="5">
        <v>-0.1101050244425564</v>
      </c>
      <c r="AO2178" s="5">
        <v>9.8802768636469196E-2</v>
      </c>
      <c r="AP2178" s="5">
        <v>2.743895809276808E-3</v>
      </c>
      <c r="AQ2178" s="5">
        <v>-5.0658217568859347E-2</v>
      </c>
      <c r="AR2178" s="5">
        <v>-0.14155703687439</v>
      </c>
      <c r="AS2178" s="5">
        <v>9.1110315660935082E-2</v>
      </c>
      <c r="AT2178" s="5">
        <v>-8.7270221850233032E-2</v>
      </c>
      <c r="AU2178" s="5">
        <v>-0.5</v>
      </c>
      <c r="AV2178" s="5">
        <v>0.14109697605558841</v>
      </c>
      <c r="AW2178" s="5">
        <v>-0.1143280477295187</v>
      </c>
      <c r="AX2178" s="5">
        <v>4.477944632809483E-3</v>
      </c>
      <c r="AY2178" s="5">
        <v>-0.1189187476012892</v>
      </c>
      <c r="AZ2178" s="5">
        <v>0.1710469740274331</v>
      </c>
      <c r="BA2178" s="5">
        <v>0.16565967535901499</v>
      </c>
      <c r="BB2178" s="5">
        <v>-0.22664293019621581</v>
      </c>
      <c r="BC2178" s="5">
        <v>-6.1172126911783253E-2</v>
      </c>
      <c r="BD2178" s="5">
        <v>8.7241964453723009E-2</v>
      </c>
      <c r="BE2178" s="5">
        <v>3.3066175211298399E-2</v>
      </c>
      <c r="BF2178" s="5">
        <v>8.8472339586574966E-3</v>
      </c>
      <c r="BG2178" s="5">
        <v>6.6406164004360502E-2</v>
      </c>
      <c r="BH2178" s="5">
        <v>0.27818286182248558</v>
      </c>
      <c r="BI2178" s="5">
        <v>0.1132410024793519</v>
      </c>
      <c r="BJ2178" s="5">
        <v>0.23123720462678471</v>
      </c>
      <c r="BK2178" s="5">
        <v>7.0320407922380701E-3</v>
      </c>
      <c r="BL2178" s="5">
        <v>-7.5106837002425819E-2</v>
      </c>
      <c r="BM2178" s="5">
        <v>-0.1332022218046347</v>
      </c>
      <c r="BN2178" s="5">
        <v>-0.48467257649413781</v>
      </c>
      <c r="BO2178" s="5">
        <v>-0.5</v>
      </c>
      <c r="BP2178" s="5">
        <v>-0.5</v>
      </c>
      <c r="BQ2178" s="5">
        <v>-0.5</v>
      </c>
      <c r="BR2178" s="5">
        <v>-0.5</v>
      </c>
      <c r="BS2178" s="5">
        <v>-0.43421052631578949</v>
      </c>
      <c r="BT2178" s="5">
        <v>-0.5</v>
      </c>
      <c r="BU2178" s="5">
        <v>-0.5</v>
      </c>
      <c r="BV2178" s="5">
        <v>-0.5</v>
      </c>
      <c r="BW2178" s="5">
        <v>-0.5</v>
      </c>
      <c r="BX2178" s="5">
        <v>-0.5</v>
      </c>
      <c r="BY2178" s="5">
        <v>-0.5</v>
      </c>
      <c r="BZ2178" s="5">
        <v>-0.5</v>
      </c>
      <c r="CA2178" s="5">
        <v>-0.5</v>
      </c>
      <c r="CB2178" s="5">
        <v>-0.5</v>
      </c>
      <c r="CC2178" s="5">
        <v>-0.5</v>
      </c>
      <c r="CD2178" s="5">
        <v>-0.5</v>
      </c>
      <c r="CE2178" s="5">
        <v>-0.5</v>
      </c>
      <c r="CF2178" s="5">
        <v>-0.5</v>
      </c>
      <c r="CG2178" s="5">
        <v>-0.5</v>
      </c>
      <c r="CH2178" s="5">
        <v>-0.5</v>
      </c>
      <c r="CI2178" s="5">
        <v>-0.5</v>
      </c>
      <c r="CJ2178" s="5">
        <v>-0.5</v>
      </c>
      <c r="CK2178" s="5">
        <v>-0.5</v>
      </c>
      <c r="CL2178" s="5">
        <v>-0.5</v>
      </c>
      <c r="CM2178" s="5">
        <v>-0.5</v>
      </c>
      <c r="CN2178" s="5">
        <v>-0.5</v>
      </c>
      <c r="CO2178" s="5">
        <v>-0.5</v>
      </c>
      <c r="CP2178" s="5">
        <v>-0.5</v>
      </c>
      <c r="CQ2178" s="5">
        <v>-0.5</v>
      </c>
      <c r="CR2178" s="5">
        <v>-0.5</v>
      </c>
      <c r="CS2178" s="5">
        <v>-0.5</v>
      </c>
      <c r="CT2178" s="5">
        <v>-0.5</v>
      </c>
      <c r="CU2178" s="5">
        <v>-0.5</v>
      </c>
      <c r="CV2178" s="5">
        <v>-0.5</v>
      </c>
      <c r="CW2178" s="5">
        <v>-0.5</v>
      </c>
      <c r="CX2178" s="5">
        <v>-0.5</v>
      </c>
      <c r="CY2178" s="5">
        <v>-0.5</v>
      </c>
      <c r="CZ2178" s="5">
        <v>-0.5</v>
      </c>
      <c r="DA2178" s="5">
        <v>-0.5</v>
      </c>
      <c r="DB2178" s="5">
        <v>-0.5</v>
      </c>
      <c r="DC2178" s="5">
        <v>-0.5</v>
      </c>
      <c r="DD2178" s="5">
        <v>-0.5</v>
      </c>
      <c r="DE2178" s="5">
        <v>-0.5</v>
      </c>
      <c r="DF2178" s="5">
        <v>-0.5</v>
      </c>
      <c r="DG2178" s="5">
        <v>-0.5</v>
      </c>
      <c r="DH2178" s="5">
        <v>-0.5</v>
      </c>
      <c r="DI2178" s="5">
        <v>-0.5</v>
      </c>
      <c r="DJ2178" s="5">
        <v>-0.5</v>
      </c>
      <c r="DK2178" s="5">
        <v>-0.5</v>
      </c>
      <c r="DL2178" s="5">
        <v>-0.5</v>
      </c>
      <c r="DM2178" s="5">
        <v>-0.5</v>
      </c>
      <c r="DN2178" s="5">
        <v>-0.5</v>
      </c>
      <c r="DO2178" s="5">
        <v>-0.5</v>
      </c>
      <c r="DP2178" s="5">
        <v>-0.5</v>
      </c>
      <c r="DQ2178" s="5">
        <v>-0.5</v>
      </c>
      <c r="DR2178" s="5">
        <v>-0.5</v>
      </c>
      <c r="DS2178" s="5">
        <v>-0.5</v>
      </c>
      <c r="DT2178" s="5">
        <v>-0.5</v>
      </c>
      <c r="DU2178" s="5">
        <v>0.5</v>
      </c>
      <c r="DV2178" s="5">
        <v>-0.5</v>
      </c>
      <c r="DW2178" s="5">
        <v>-0.5</v>
      </c>
      <c r="DX2178" s="5">
        <v>-0.5</v>
      </c>
      <c r="DY2178" s="5">
        <v>-0.5</v>
      </c>
      <c r="DZ2178" s="5">
        <v>0</v>
      </c>
    </row>
    <row r="2179" spans="1:130" s="5" customFormat="1" x14ac:dyDescent="0.3">
      <c r="A2179" s="4" t="s">
        <v>2683</v>
      </c>
      <c r="B2179" s="4">
        <v>-0.122</v>
      </c>
      <c r="C2179" s="4">
        <v>0.11600000000000001</v>
      </c>
      <c r="D2179" s="4">
        <v>0.81699999999999995</v>
      </c>
      <c r="E2179" s="4" t="s">
        <v>126</v>
      </c>
      <c r="F2179" s="4">
        <v>98</v>
      </c>
      <c r="G2179" s="4" t="s">
        <v>363</v>
      </c>
      <c r="H2179" s="4">
        <v>45105208</v>
      </c>
      <c r="I2179" s="4">
        <v>45108114</v>
      </c>
      <c r="J2179" s="5">
        <v>-0.49447852760736188</v>
      </c>
      <c r="K2179" s="5">
        <v>-0.45294117647058818</v>
      </c>
      <c r="L2179" s="5">
        <v>-0.45698924731182788</v>
      </c>
      <c r="M2179" s="5">
        <v>-0.45081967213114749</v>
      </c>
      <c r="N2179" s="5">
        <v>-0.49905970628655921</v>
      </c>
      <c r="O2179" s="5">
        <v>0.1647411195731007</v>
      </c>
      <c r="P2179" s="5">
        <v>-0.1981132075471698</v>
      </c>
      <c r="Q2179" s="5">
        <v>0.1010746317471807</v>
      </c>
      <c r="R2179" s="5">
        <v>-6.8559754875789247E-2</v>
      </c>
      <c r="S2179" s="5">
        <v>5.6400377160556792E-2</v>
      </c>
      <c r="T2179" s="5">
        <v>5.6974241028051598E-2</v>
      </c>
      <c r="U2179" s="5">
        <v>-5.7882499504449791E-2</v>
      </c>
      <c r="V2179" s="5">
        <v>-3.640735779466503E-2</v>
      </c>
      <c r="W2179" s="5">
        <v>0.30716711948694192</v>
      </c>
      <c r="X2179" s="5">
        <v>7.9229427726573931E-2</v>
      </c>
      <c r="Y2179" s="5">
        <v>0.44274791589179602</v>
      </c>
      <c r="Z2179" s="5">
        <v>-0.14885118157407529</v>
      </c>
      <c r="AA2179" s="5">
        <v>-0.14759542151241081</v>
      </c>
      <c r="AB2179" s="5">
        <v>-0.1026320073125227</v>
      </c>
      <c r="AC2179" s="5">
        <v>-2.5663912049071921E-2</v>
      </c>
      <c r="AD2179" s="5">
        <v>0.13047732780375609</v>
      </c>
      <c r="AE2179" s="5">
        <v>3.882542984132709E-3</v>
      </c>
      <c r="AF2179" s="5">
        <v>-0.20513635855177301</v>
      </c>
      <c r="AG2179" s="5">
        <v>8.4448247519478659E-2</v>
      </c>
      <c r="AH2179" s="5">
        <v>4.8745828143734633E-2</v>
      </c>
      <c r="AI2179" s="5">
        <v>2.9297978264812171E-2</v>
      </c>
      <c r="AJ2179" s="5">
        <v>9.2005513347321877E-3</v>
      </c>
      <c r="AK2179" s="5">
        <v>9.8954735201275512E-2</v>
      </c>
      <c r="AL2179" s="5">
        <v>0.27322149275866348</v>
      </c>
      <c r="AM2179" s="5">
        <v>9.4212877977476794E-2</v>
      </c>
      <c r="AN2179" s="5">
        <v>-8.1987492395598716E-2</v>
      </c>
      <c r="AO2179" s="5">
        <v>0.26636616463418078</v>
      </c>
      <c r="AP2179" s="5">
        <v>3.4199744280859701E-2</v>
      </c>
      <c r="AQ2179" s="5">
        <v>4.7039041116154201E-2</v>
      </c>
      <c r="AR2179" s="5">
        <v>-0.1826442160631373</v>
      </c>
      <c r="AS2179" s="5">
        <v>6.6781717458740619E-2</v>
      </c>
      <c r="AT2179" s="5">
        <v>-1.8412412215528581E-2</v>
      </c>
      <c r="AU2179" s="5">
        <v>-0.14173111936141811</v>
      </c>
      <c r="AV2179" s="5">
        <v>0.2976646819552331</v>
      </c>
      <c r="AW2179" s="5">
        <v>0.14345115056964841</v>
      </c>
      <c r="AX2179" s="5">
        <v>-0.1098196486999424</v>
      </c>
      <c r="AY2179" s="5">
        <v>-2.9739020646379729E-2</v>
      </c>
      <c r="AZ2179" s="5">
        <v>2.7584221701127291E-2</v>
      </c>
      <c r="BA2179" s="5">
        <v>4.5193745698999373E-2</v>
      </c>
      <c r="BB2179" s="5">
        <v>-4.7873284411855337E-2</v>
      </c>
      <c r="BC2179" s="5">
        <v>-1.5376840819758261E-2</v>
      </c>
      <c r="BD2179" s="5">
        <v>8.2456863349941623E-2</v>
      </c>
      <c r="BE2179" s="5">
        <v>0.20096579239884579</v>
      </c>
      <c r="BF2179" s="5">
        <v>0.105502121355287</v>
      </c>
      <c r="BG2179" s="5">
        <v>0.1047978279463456</v>
      </c>
      <c r="BH2179" s="5">
        <v>8.5587118414631735E-2</v>
      </c>
      <c r="BI2179" s="5">
        <v>8.0974158941722107E-2</v>
      </c>
      <c r="BJ2179" s="5">
        <v>3.9730434850449031E-4</v>
      </c>
      <c r="BK2179" s="5">
        <v>0.15291934418231851</v>
      </c>
      <c r="BL2179" s="5">
        <v>-7.5170500251756145E-2</v>
      </c>
      <c r="BM2179" s="5">
        <v>-7.3642695252108759E-2</v>
      </c>
      <c r="BN2179" s="5">
        <v>-0.5</v>
      </c>
      <c r="BO2179" s="5">
        <v>-0.5</v>
      </c>
      <c r="BP2179" s="5">
        <v>-0.5</v>
      </c>
      <c r="BQ2179" s="5">
        <v>-0.5</v>
      </c>
      <c r="BR2179" s="5">
        <v>-0.5</v>
      </c>
      <c r="BS2179" s="5">
        <v>-0.44736842105263158</v>
      </c>
      <c r="BT2179" s="5">
        <v>-0.5</v>
      </c>
      <c r="BU2179" s="5">
        <v>-0.5</v>
      </c>
      <c r="BV2179" s="5">
        <v>-0.5</v>
      </c>
      <c r="BW2179" s="5">
        <v>-0.5</v>
      </c>
      <c r="BX2179" s="5">
        <v>-0.5</v>
      </c>
      <c r="BY2179" s="5">
        <v>-0.5</v>
      </c>
      <c r="BZ2179" s="5">
        <v>-0.5</v>
      </c>
      <c r="CA2179" s="5">
        <v>-0.5</v>
      </c>
      <c r="CB2179" s="5">
        <v>-0.5</v>
      </c>
      <c r="CC2179" s="5">
        <v>-0.5</v>
      </c>
      <c r="CD2179" s="5">
        <v>-0.5</v>
      </c>
      <c r="CE2179" s="5">
        <v>-0.5</v>
      </c>
      <c r="CF2179" s="5">
        <v>-0.5</v>
      </c>
      <c r="CG2179" s="5">
        <v>-0.5</v>
      </c>
      <c r="CH2179" s="5">
        <v>-0.5</v>
      </c>
      <c r="CI2179" s="5">
        <v>0.5</v>
      </c>
      <c r="CJ2179" s="5">
        <v>0.5</v>
      </c>
      <c r="CK2179" s="5">
        <v>-0.5</v>
      </c>
      <c r="CL2179" s="5">
        <v>0.5</v>
      </c>
      <c r="CM2179" s="5">
        <v>-0.5</v>
      </c>
      <c r="CN2179" s="5">
        <v>-0.5</v>
      </c>
      <c r="CO2179" s="5">
        <v>0.5</v>
      </c>
      <c r="CP2179" s="5">
        <v>0.5</v>
      </c>
      <c r="CQ2179" s="5">
        <v>-0.5</v>
      </c>
      <c r="CR2179" s="5">
        <v>-0.5</v>
      </c>
      <c r="CS2179" s="5">
        <v>-0.5</v>
      </c>
      <c r="CT2179" s="5">
        <v>-0.5</v>
      </c>
      <c r="CU2179" s="5">
        <v>-0.5</v>
      </c>
      <c r="CV2179" s="5">
        <v>-0.5</v>
      </c>
      <c r="CW2179" s="5">
        <v>-0.5</v>
      </c>
      <c r="CX2179" s="5">
        <v>-0.5</v>
      </c>
      <c r="CY2179" s="5">
        <v>0.5</v>
      </c>
      <c r="CZ2179" s="5">
        <v>-0.5</v>
      </c>
      <c r="DA2179" s="5">
        <v>-0.5</v>
      </c>
      <c r="DB2179" s="5">
        <v>-0.5</v>
      </c>
      <c r="DC2179" s="5">
        <v>-0.5</v>
      </c>
      <c r="DD2179" s="5">
        <v>-0.5</v>
      </c>
      <c r="DE2179" s="5">
        <v>-0.5</v>
      </c>
      <c r="DF2179" s="5">
        <v>-0.5</v>
      </c>
      <c r="DG2179" s="5">
        <v>-0.5</v>
      </c>
      <c r="DH2179" s="5">
        <v>-0.5</v>
      </c>
      <c r="DI2179" s="5">
        <v>-0.5</v>
      </c>
      <c r="DJ2179" s="5">
        <v>-0.5</v>
      </c>
      <c r="DK2179" s="5">
        <v>-0.5</v>
      </c>
      <c r="DL2179" s="5">
        <v>-0.5</v>
      </c>
      <c r="DM2179" s="5">
        <v>-0.5</v>
      </c>
      <c r="DN2179" s="5">
        <v>-0.5</v>
      </c>
      <c r="DO2179" s="5">
        <v>-0.5</v>
      </c>
      <c r="DP2179" s="5">
        <v>-0.5</v>
      </c>
      <c r="DQ2179" s="5">
        <v>-0.5</v>
      </c>
      <c r="DR2179" s="5">
        <v>-0.5</v>
      </c>
      <c r="DS2179" s="5">
        <v>-0.5</v>
      </c>
      <c r="DT2179" s="5">
        <v>-0.5</v>
      </c>
      <c r="DU2179" s="5">
        <v>0.5</v>
      </c>
      <c r="DV2179" s="5">
        <v>-0.5</v>
      </c>
      <c r="DW2179" s="5">
        <v>-0.5</v>
      </c>
      <c r="DX2179" s="5">
        <v>-0.5</v>
      </c>
      <c r="DY2179" s="5">
        <v>-0.5</v>
      </c>
      <c r="DZ2179" s="5">
        <v>0</v>
      </c>
    </row>
    <row r="2180" spans="1:130" s="5" customFormat="1" x14ac:dyDescent="0.3">
      <c r="A2180" s="4" t="s">
        <v>2684</v>
      </c>
      <c r="B2180" s="4">
        <v>-0.107</v>
      </c>
      <c r="C2180" s="4">
        <v>0.11600000000000001</v>
      </c>
      <c r="D2180" s="4">
        <v>0.81699999999999995</v>
      </c>
      <c r="E2180" s="4" t="s">
        <v>126</v>
      </c>
      <c r="F2180" s="4">
        <v>98</v>
      </c>
      <c r="G2180" s="4" t="s">
        <v>363</v>
      </c>
      <c r="H2180" s="4">
        <v>126677630</v>
      </c>
      <c r="I2180" s="4">
        <v>126709714</v>
      </c>
      <c r="J2180" s="5">
        <v>-0.4920245398773006</v>
      </c>
      <c r="K2180" s="5">
        <v>-0.48823529411764699</v>
      </c>
      <c r="L2180" s="5">
        <v>-0.489247311827957</v>
      </c>
      <c r="M2180" s="5">
        <v>-0.46721311475409838</v>
      </c>
      <c r="N2180" s="5">
        <v>-0.48920486075107988</v>
      </c>
      <c r="O2180" s="5">
        <v>4.8282477234399712E-2</v>
      </c>
      <c r="P2180" s="5">
        <v>0.16981132075471689</v>
      </c>
      <c r="Q2180" s="5">
        <v>0.1854727430901825</v>
      </c>
      <c r="R2180" s="5">
        <v>-0.19706270550853211</v>
      </c>
      <c r="S2180" s="5">
        <v>9.6695796674034828E-2</v>
      </c>
      <c r="T2180" s="5">
        <v>0.1920628685352532</v>
      </c>
      <c r="U2180" s="5">
        <v>-0.27782278132743582</v>
      </c>
      <c r="V2180" s="5">
        <v>-0.12597671090252441</v>
      </c>
      <c r="W2180" s="5">
        <v>9.8567464587969389E-2</v>
      </c>
      <c r="X2180" s="5">
        <v>-7.341032211080345E-3</v>
      </c>
      <c r="Y2180" s="5">
        <v>-0.2330632855296193</v>
      </c>
      <c r="Z2180" s="5">
        <v>-0.1613752055000863</v>
      </c>
      <c r="AA2180" s="5">
        <v>-0.2172779007187273</v>
      </c>
      <c r="AB2180" s="5">
        <v>-0.1112438927714131</v>
      </c>
      <c r="AC2180" s="5">
        <v>0.10842269920450739</v>
      </c>
      <c r="AD2180" s="5">
        <v>-0.18678512024419891</v>
      </c>
      <c r="AE2180" s="5">
        <v>6.7213269066554893E-2</v>
      </c>
      <c r="AF2180" s="5">
        <v>-0.19147649054774599</v>
      </c>
      <c r="AG2180" s="5">
        <v>-0.1182174635465008</v>
      </c>
      <c r="AH2180" s="5">
        <v>-0.12005167121220631</v>
      </c>
      <c r="AI2180" s="5">
        <v>1.008413881939252E-2</v>
      </c>
      <c r="AJ2180" s="5">
        <v>-3.9653644645944952E-2</v>
      </c>
      <c r="AK2180" s="5">
        <v>-4.7724217546945669E-2</v>
      </c>
      <c r="AL2180" s="5">
        <v>-4.043426977028014E-2</v>
      </c>
      <c r="AM2180" s="5">
        <v>0.1212468192299037</v>
      </c>
      <c r="AN2180" s="5">
        <v>-0.1152791542750228</v>
      </c>
      <c r="AO2180" s="5">
        <v>0.26059518887107819</v>
      </c>
      <c r="AP2180" s="5">
        <v>-2.866681412653838E-3</v>
      </c>
      <c r="AQ2180" s="5">
        <v>0.29835098747937971</v>
      </c>
      <c r="AR2180" s="5">
        <v>-5.7932772891441497E-2</v>
      </c>
      <c r="AS2180" s="5">
        <v>-0.23979563286525751</v>
      </c>
      <c r="AT2180" s="5">
        <v>-0.1173714767473313</v>
      </c>
      <c r="AU2180" s="5">
        <v>9.0743759743638575E-2</v>
      </c>
      <c r="AV2180" s="5">
        <v>-0.5</v>
      </c>
      <c r="AW2180" s="5">
        <v>3.116071259252728E-3</v>
      </c>
      <c r="AX2180" s="5">
        <v>-0.15150678995571759</v>
      </c>
      <c r="AY2180" s="5">
        <v>-0.13251024463200489</v>
      </c>
      <c r="AZ2180" s="5">
        <v>-0.15203657169790119</v>
      </c>
      <c r="BA2180" s="5">
        <v>-0.36161650999504291</v>
      </c>
      <c r="BB2180" s="5">
        <v>-7.2244106967164101E-2</v>
      </c>
      <c r="BC2180" s="5">
        <v>-4.9755669077811197E-2</v>
      </c>
      <c r="BD2180" s="5">
        <v>-0.20445378504848399</v>
      </c>
      <c r="BE2180" s="5">
        <v>8.2268539714953515E-2</v>
      </c>
      <c r="BF2180" s="5">
        <v>-0.15596295144453451</v>
      </c>
      <c r="BG2180" s="5">
        <v>-0.1481279602884113</v>
      </c>
      <c r="BH2180" s="5">
        <v>2.6979357728122318E-2</v>
      </c>
      <c r="BI2180" s="5">
        <v>-0.28059318888871337</v>
      </c>
      <c r="BJ2180" s="5">
        <v>-1.6783406163176751E-2</v>
      </c>
      <c r="BK2180" s="5">
        <v>-5.8960626973006032E-2</v>
      </c>
      <c r="BL2180" s="5">
        <v>-5.4222665665450087E-2</v>
      </c>
      <c r="BM2180" s="5">
        <v>-0.29235780598490962</v>
      </c>
      <c r="BN2180" s="5">
        <v>-0.48375750643408638</v>
      </c>
      <c r="BO2180" s="5">
        <v>-0.5</v>
      </c>
      <c r="BP2180" s="5">
        <v>-0.5</v>
      </c>
      <c r="BQ2180" s="5">
        <v>-0.5</v>
      </c>
      <c r="BR2180" s="5">
        <v>-0.5</v>
      </c>
      <c r="BS2180" s="5">
        <v>-0.49342105263157893</v>
      </c>
      <c r="BT2180" s="5">
        <v>-0.5</v>
      </c>
      <c r="BU2180" s="5">
        <v>-0.5</v>
      </c>
      <c r="BV2180" s="5">
        <v>-0.5</v>
      </c>
      <c r="BW2180" s="5">
        <v>-0.5</v>
      </c>
      <c r="BX2180" s="5">
        <v>-0.5</v>
      </c>
      <c r="BY2180" s="5">
        <v>-0.5</v>
      </c>
      <c r="BZ2180" s="5">
        <v>-0.5</v>
      </c>
      <c r="CA2180" s="5">
        <v>-0.5</v>
      </c>
      <c r="CB2180" s="5">
        <v>-0.5</v>
      </c>
      <c r="CC2180" s="5">
        <v>-0.5</v>
      </c>
      <c r="CD2180" s="5">
        <v>-0.5</v>
      </c>
      <c r="CE2180" s="5">
        <v>-0.5</v>
      </c>
      <c r="CF2180" s="5">
        <v>-0.5</v>
      </c>
      <c r="CG2180" s="5">
        <v>-0.5</v>
      </c>
      <c r="CH2180" s="5">
        <v>-0.5</v>
      </c>
      <c r="CI2180" s="5">
        <v>-0.5</v>
      </c>
      <c r="CJ2180" s="5">
        <v>-0.5</v>
      </c>
      <c r="CK2180" s="5">
        <v>-0.5</v>
      </c>
      <c r="CL2180" s="5">
        <v>-0.5</v>
      </c>
      <c r="CM2180" s="5">
        <v>-0.5</v>
      </c>
      <c r="CN2180" s="5">
        <v>-0.5</v>
      </c>
      <c r="CO2180" s="5">
        <v>-0.5</v>
      </c>
      <c r="CP2180" s="5">
        <v>-0.5</v>
      </c>
      <c r="CQ2180" s="5">
        <v>-0.5</v>
      </c>
      <c r="CR2180" s="5">
        <v>-0.5</v>
      </c>
      <c r="CS2180" s="5">
        <v>-0.5</v>
      </c>
      <c r="CT2180" s="5">
        <v>-0.5</v>
      </c>
      <c r="CU2180" s="5">
        <v>-0.5</v>
      </c>
      <c r="CV2180" s="5">
        <v>-0.5</v>
      </c>
      <c r="CW2180" s="5">
        <v>-0.5</v>
      </c>
      <c r="CX2180" s="5">
        <v>-0.5</v>
      </c>
      <c r="CY2180" s="5">
        <v>-0.5</v>
      </c>
      <c r="CZ2180" s="5">
        <v>-0.5</v>
      </c>
      <c r="DA2180" s="5">
        <v>-0.5</v>
      </c>
      <c r="DB2180" s="5">
        <v>-0.5</v>
      </c>
      <c r="DC2180" s="5">
        <v>-0.5</v>
      </c>
      <c r="DD2180" s="5">
        <v>-0.5</v>
      </c>
      <c r="DE2180" s="5">
        <v>-0.5</v>
      </c>
      <c r="DF2180" s="5">
        <v>-0.5</v>
      </c>
      <c r="DG2180" s="5">
        <v>-0.5</v>
      </c>
      <c r="DH2180" s="5">
        <v>-0.5</v>
      </c>
      <c r="DI2180" s="5">
        <v>-0.5</v>
      </c>
      <c r="DJ2180" s="5">
        <v>-0.5</v>
      </c>
      <c r="DK2180" s="5">
        <v>-0.5</v>
      </c>
      <c r="DL2180" s="5">
        <v>-0.5</v>
      </c>
      <c r="DM2180" s="5">
        <v>-0.5</v>
      </c>
      <c r="DN2180" s="5">
        <v>-0.5</v>
      </c>
      <c r="DO2180" s="5">
        <v>-0.5</v>
      </c>
      <c r="DP2180" s="5">
        <v>-0.5</v>
      </c>
      <c r="DQ2180" s="5">
        <v>-0.5</v>
      </c>
      <c r="DR2180" s="5">
        <v>-0.5</v>
      </c>
      <c r="DS2180" s="5">
        <v>-0.5</v>
      </c>
      <c r="DT2180" s="5">
        <v>-0.5</v>
      </c>
      <c r="DU2180" s="5">
        <v>0.5</v>
      </c>
      <c r="DV2180" s="5">
        <v>-0.5</v>
      </c>
      <c r="DW2180" s="5">
        <v>-0.5</v>
      </c>
      <c r="DX2180" s="5">
        <v>-0.5</v>
      </c>
      <c r="DY2180" s="5">
        <v>-0.5</v>
      </c>
      <c r="DZ2180" s="5">
        <v>0</v>
      </c>
    </row>
    <row r="2181" spans="1:130" s="5" customFormat="1" x14ac:dyDescent="0.3">
      <c r="A2181" s="4" t="s">
        <v>2685</v>
      </c>
      <c r="B2181" s="4">
        <v>0.59199999999999997</v>
      </c>
      <c r="C2181" s="4">
        <v>0.115</v>
      </c>
      <c r="D2181" s="4">
        <v>0.81699999999999995</v>
      </c>
      <c r="E2181" s="4" t="s">
        <v>126</v>
      </c>
      <c r="F2181" s="4">
        <v>98</v>
      </c>
      <c r="G2181" s="4" t="s">
        <v>363</v>
      </c>
      <c r="H2181" s="4">
        <v>33875659</v>
      </c>
      <c r="I2181" s="4">
        <v>33890661</v>
      </c>
      <c r="J2181" s="5">
        <v>-0.47239263803680981</v>
      </c>
      <c r="K2181" s="5">
        <v>-0.45294117647058818</v>
      </c>
      <c r="L2181" s="5">
        <v>-0.467741935483871</v>
      </c>
      <c r="M2181" s="5">
        <v>-0.40163934426229508</v>
      </c>
      <c r="N2181" s="5">
        <v>-0.49497429222126488</v>
      </c>
      <c r="O2181" s="5">
        <v>0.18208867643798249</v>
      </c>
      <c r="P2181" s="5">
        <v>-0.339622641509434</v>
      </c>
      <c r="Q2181" s="5">
        <v>0.2855358474550953</v>
      </c>
      <c r="R2181" s="5">
        <v>0.2256269227470665</v>
      </c>
      <c r="S2181" s="5">
        <v>-0.14391342233053589</v>
      </c>
      <c r="T2181" s="5">
        <v>8.1569125461993019E-2</v>
      </c>
      <c r="U2181" s="5">
        <v>5.963887925048672E-2</v>
      </c>
      <c r="V2181" s="5">
        <v>-0.15668802264330289</v>
      </c>
      <c r="W2181" s="5">
        <v>0.25981251422664781</v>
      </c>
      <c r="X2181" s="5">
        <v>0.18108446259376931</v>
      </c>
      <c r="Y2181" s="5">
        <v>-4.2524718732699807E-2</v>
      </c>
      <c r="Z2181" s="5">
        <v>-0.21152019636201549</v>
      </c>
      <c r="AA2181" s="5">
        <v>2.0783017289111031E-2</v>
      </c>
      <c r="AB2181" s="5">
        <v>4.4782993397201147E-2</v>
      </c>
      <c r="AC2181" s="5">
        <v>-0.10807964959214569</v>
      </c>
      <c r="AD2181" s="5">
        <v>-0.1044927381758728</v>
      </c>
      <c r="AE2181" s="5">
        <v>1.8314778228599841E-2</v>
      </c>
      <c r="AF2181" s="5">
        <v>-0.13136040369389859</v>
      </c>
      <c r="AG2181" s="5">
        <v>9.2519757716944095E-2</v>
      </c>
      <c r="AH2181" s="5">
        <v>0.13260195503402369</v>
      </c>
      <c r="AI2181" s="5">
        <v>-7.1301504201125354E-2</v>
      </c>
      <c r="AJ2181" s="5">
        <v>0.15555631336537951</v>
      </c>
      <c r="AK2181" s="5">
        <v>-0.11526425478276379</v>
      </c>
      <c r="AL2181" s="5">
        <v>0.22994999069666169</v>
      </c>
      <c r="AM2181" s="5">
        <v>7.5430569925520996E-2</v>
      </c>
      <c r="AN2181" s="5">
        <v>-0.141212372934227</v>
      </c>
      <c r="AO2181" s="5">
        <v>0.26059518887107819</v>
      </c>
      <c r="AP2181" s="5">
        <v>6.0793919850214762E-2</v>
      </c>
      <c r="AQ2181" s="5">
        <v>0.38774003466558121</v>
      </c>
      <c r="AR2181" s="5">
        <v>-0.18023502175805889</v>
      </c>
      <c r="AS2181" s="5">
        <v>-2.7667157341114631E-2</v>
      </c>
      <c r="AT2181" s="5">
        <v>-0.1252914637081852</v>
      </c>
      <c r="AU2181" s="5">
        <v>-2.2374283514807299E-2</v>
      </c>
      <c r="AV2181" s="5">
        <v>0.28457503415751662</v>
      </c>
      <c r="AW2181" s="5">
        <v>0.1177914246161432</v>
      </c>
      <c r="AX2181" s="5">
        <v>-0.1097449355506428</v>
      </c>
      <c r="AY2181" s="5">
        <v>-0.34491817501718192</v>
      </c>
      <c r="AZ2181" s="5">
        <v>0.31892474385288011</v>
      </c>
      <c r="BA2181" s="5">
        <v>-0.4095656041314214</v>
      </c>
      <c r="BB2181" s="5">
        <v>-0.10281307164497031</v>
      </c>
      <c r="BC2181" s="5">
        <v>-0.1219187482597914</v>
      </c>
      <c r="BD2181" s="5">
        <v>5.4378258316953643E-2</v>
      </c>
      <c r="BE2181" s="5">
        <v>5.8859658185115633E-2</v>
      </c>
      <c r="BF2181" s="5">
        <v>-7.1769053516937464E-2</v>
      </c>
      <c r="BG2181" s="5">
        <v>0.28530473898909281</v>
      </c>
      <c r="BH2181" s="5">
        <v>1.7073017962347729E-2</v>
      </c>
      <c r="BI2181" s="5">
        <v>0.17794213792776711</v>
      </c>
      <c r="BJ2181" s="5">
        <v>1.8735156809841169E-2</v>
      </c>
      <c r="BK2181" s="5">
        <v>7.5709131028881438E-2</v>
      </c>
      <c r="BL2181" s="5">
        <v>0.18568047443106381</v>
      </c>
      <c r="BM2181" s="5">
        <v>-4.5637970700324437E-2</v>
      </c>
      <c r="BN2181" s="5">
        <v>-0.49621103803259942</v>
      </c>
      <c r="BO2181" s="5">
        <v>-0.5</v>
      </c>
      <c r="BP2181" s="5">
        <v>-0.5</v>
      </c>
      <c r="BQ2181" s="5">
        <v>-0.5</v>
      </c>
      <c r="BR2181" s="5">
        <v>-0.5</v>
      </c>
      <c r="BS2181" s="5">
        <v>-0.48684210526315791</v>
      </c>
      <c r="BT2181" s="5">
        <v>-0.5</v>
      </c>
      <c r="BU2181" s="5">
        <v>-0.5</v>
      </c>
      <c r="BV2181" s="5">
        <v>-0.5</v>
      </c>
      <c r="BW2181" s="5">
        <v>-0.5</v>
      </c>
      <c r="BX2181" s="5">
        <v>-0.5</v>
      </c>
      <c r="BY2181" s="5">
        <v>-0.5</v>
      </c>
      <c r="BZ2181" s="5">
        <v>-0.5</v>
      </c>
      <c r="CA2181" s="5">
        <v>-0.5</v>
      </c>
      <c r="CB2181" s="5">
        <v>-0.5</v>
      </c>
      <c r="CC2181" s="5">
        <v>-0.5</v>
      </c>
      <c r="CD2181" s="5">
        <v>-0.5</v>
      </c>
      <c r="CE2181" s="5">
        <v>-0.5</v>
      </c>
      <c r="CF2181" s="5">
        <v>-0.5</v>
      </c>
      <c r="CG2181" s="5">
        <v>-0.5</v>
      </c>
      <c r="CH2181" s="5">
        <v>-0.5</v>
      </c>
      <c r="CI2181" s="5">
        <v>-0.5</v>
      </c>
      <c r="CJ2181" s="5">
        <v>-0.5</v>
      </c>
      <c r="CK2181" s="5">
        <v>-0.5</v>
      </c>
      <c r="CL2181" s="5">
        <v>-0.5</v>
      </c>
      <c r="CM2181" s="5">
        <v>-0.5</v>
      </c>
      <c r="CN2181" s="5">
        <v>-0.5</v>
      </c>
      <c r="CO2181" s="5">
        <v>-0.5</v>
      </c>
      <c r="CP2181" s="5">
        <v>-0.5</v>
      </c>
      <c r="CQ2181" s="5">
        <v>-0.5</v>
      </c>
      <c r="CR2181" s="5">
        <v>-0.5</v>
      </c>
      <c r="CS2181" s="5">
        <v>-0.5</v>
      </c>
      <c r="CT2181" s="5">
        <v>-0.5</v>
      </c>
      <c r="CU2181" s="5">
        <v>-0.5</v>
      </c>
      <c r="CV2181" s="5">
        <v>-0.5</v>
      </c>
      <c r="CW2181" s="5">
        <v>-0.5</v>
      </c>
      <c r="CX2181" s="5">
        <v>-0.5</v>
      </c>
      <c r="CY2181" s="5">
        <v>-0.5</v>
      </c>
      <c r="CZ2181" s="5">
        <v>-0.5</v>
      </c>
      <c r="DA2181" s="5">
        <v>-0.5</v>
      </c>
      <c r="DB2181" s="5">
        <v>-0.5</v>
      </c>
      <c r="DC2181" s="5">
        <v>-0.5</v>
      </c>
      <c r="DD2181" s="5">
        <v>-0.5</v>
      </c>
      <c r="DE2181" s="5">
        <v>-0.5</v>
      </c>
      <c r="DF2181" s="5">
        <v>-0.5</v>
      </c>
      <c r="DG2181" s="5">
        <v>-0.5</v>
      </c>
      <c r="DH2181" s="5">
        <v>-0.5</v>
      </c>
      <c r="DI2181" s="5">
        <v>-0.5</v>
      </c>
      <c r="DJ2181" s="5">
        <v>-0.5</v>
      </c>
      <c r="DK2181" s="5">
        <v>-0.5</v>
      </c>
      <c r="DL2181" s="5">
        <v>-0.5</v>
      </c>
      <c r="DM2181" s="5">
        <v>-0.5</v>
      </c>
      <c r="DN2181" s="5">
        <v>-0.5</v>
      </c>
      <c r="DO2181" s="5">
        <v>-0.5</v>
      </c>
      <c r="DP2181" s="5">
        <v>-0.5</v>
      </c>
      <c r="DQ2181" s="5">
        <v>-0.5</v>
      </c>
      <c r="DR2181" s="5">
        <v>-0.5</v>
      </c>
      <c r="DS2181" s="5">
        <v>-0.5</v>
      </c>
      <c r="DT2181" s="5">
        <v>-0.5</v>
      </c>
      <c r="DU2181" s="5">
        <v>0.5</v>
      </c>
      <c r="DV2181" s="5">
        <v>-0.5</v>
      </c>
      <c r="DW2181" s="5">
        <v>-0.5</v>
      </c>
      <c r="DX2181" s="5">
        <v>-0.5</v>
      </c>
      <c r="DY2181" s="5">
        <v>-0.5</v>
      </c>
      <c r="DZ2181" s="5">
        <v>0</v>
      </c>
    </row>
    <row r="2182" spans="1:130" s="5" customFormat="1" x14ac:dyDescent="0.3">
      <c r="A2182" s="4" t="s">
        <v>2686</v>
      </c>
      <c r="B2182" s="4">
        <v>-0.29799999999999999</v>
      </c>
      <c r="C2182" s="4">
        <v>0.115</v>
      </c>
      <c r="D2182" s="4">
        <v>0.81699999999999995</v>
      </c>
      <c r="E2182" s="4" t="s">
        <v>126</v>
      </c>
      <c r="F2182" s="4">
        <v>98</v>
      </c>
      <c r="G2182" s="4" t="s">
        <v>363</v>
      </c>
      <c r="H2182" s="4">
        <v>6601671</v>
      </c>
      <c r="I2182" s="4">
        <v>6609774</v>
      </c>
      <c r="J2182" s="5">
        <v>-0.4920245398773006</v>
      </c>
      <c r="K2182" s="5">
        <v>-0.48823529411764699</v>
      </c>
      <c r="L2182" s="5">
        <v>-0.489247311827957</v>
      </c>
      <c r="M2182" s="5">
        <v>-0.45081967213114749</v>
      </c>
      <c r="N2182" s="5">
        <v>-0.49730442380496742</v>
      </c>
      <c r="O2182" s="5">
        <v>0.15112171886458739</v>
      </c>
      <c r="P2182" s="5">
        <v>0.12264150943396231</v>
      </c>
      <c r="Q2182" s="5">
        <v>-2.2957665662613261E-2</v>
      </c>
      <c r="R2182" s="5">
        <v>-0.13718931415736441</v>
      </c>
      <c r="S2182" s="5">
        <v>-9.6095971190097718E-3</v>
      </c>
      <c r="T2182" s="5">
        <v>0.20433453314547839</v>
      </c>
      <c r="U2182" s="5">
        <v>5.963887925048672E-2</v>
      </c>
      <c r="V2182" s="5">
        <v>-0.16289279171848481</v>
      </c>
      <c r="W2182" s="5">
        <v>0.1223670299726822</v>
      </c>
      <c r="X2182" s="5">
        <v>-4.7963188481705998E-2</v>
      </c>
      <c r="Y2182" s="5">
        <v>-2.5168258040275952E-2</v>
      </c>
      <c r="Z2182" s="5">
        <v>-4.2953479601032463E-2</v>
      </c>
      <c r="AA2182" s="5">
        <v>-0.12713031327027349</v>
      </c>
      <c r="AB2182" s="5">
        <v>4.4782993397201147E-2</v>
      </c>
      <c r="AC2182" s="5">
        <v>5.0185097022605873E-2</v>
      </c>
      <c r="AD2182" s="5">
        <v>-8.9120829360958498E-2</v>
      </c>
      <c r="AE2182" s="5">
        <v>0.13340342041174569</v>
      </c>
      <c r="AF2182" s="5">
        <v>-4.2052127223237201E-2</v>
      </c>
      <c r="AG2182" s="5">
        <v>-0.1164905028171881</v>
      </c>
      <c r="AH2182" s="5">
        <v>6.481328582469581E-2</v>
      </c>
      <c r="AI2182" s="5">
        <v>-6.5066048469335835E-2</v>
      </c>
      <c r="AJ2182" s="5">
        <v>-5.1192260028063367E-2</v>
      </c>
      <c r="AK2182" s="5">
        <v>-1.9640897005878122E-3</v>
      </c>
      <c r="AL2182" s="5">
        <v>0.20345909212912419</v>
      </c>
      <c r="AM2182" s="5">
        <v>0.22964237073946181</v>
      </c>
      <c r="AN2182" s="5">
        <v>-0.2060812671299049</v>
      </c>
      <c r="AO2182" s="5">
        <v>0.27967283870200338</v>
      </c>
      <c r="AP2182" s="5">
        <v>0.17894908922296041</v>
      </c>
      <c r="AQ2182" s="5">
        <v>0.1357254420677744</v>
      </c>
      <c r="AR2182" s="5">
        <v>-5.247021271965413E-3</v>
      </c>
      <c r="AS2182" s="5">
        <v>-7.4072707418510575E-2</v>
      </c>
      <c r="AT2182" s="5">
        <v>-0.15206033964749041</v>
      </c>
      <c r="AU2182" s="5">
        <v>2.4147390257736049E-2</v>
      </c>
      <c r="AV2182" s="5">
        <v>0.27896516790815179</v>
      </c>
      <c r="AW2182" s="5">
        <v>0.17181261075325921</v>
      </c>
      <c r="AX2182" s="5">
        <v>-9.9030978906767819E-2</v>
      </c>
      <c r="AY2182" s="5">
        <v>-0.3791984752537283</v>
      </c>
      <c r="AZ2182" s="5">
        <v>-0.1166577960673081</v>
      </c>
      <c r="BA2182" s="5">
        <v>-0.19504695626531449</v>
      </c>
      <c r="BB2182" s="5">
        <v>6.1667632795741278E-2</v>
      </c>
      <c r="BC2182" s="5">
        <v>2.073460474931732E-2</v>
      </c>
      <c r="BD2182" s="5">
        <v>4.9700185185690637E-2</v>
      </c>
      <c r="BE2182" s="5">
        <v>-2.4554839680214661E-2</v>
      </c>
      <c r="BF2182" s="5">
        <v>-3.033250866368847E-2</v>
      </c>
      <c r="BG2182" s="5">
        <v>6.1926593816426838E-2</v>
      </c>
      <c r="BH2182" s="5">
        <v>0.4346521676535644</v>
      </c>
      <c r="BI2182" s="5">
        <v>-0.16545644289331421</v>
      </c>
      <c r="BJ2182" s="5">
        <v>-0.19500889894873161</v>
      </c>
      <c r="BK2182" s="5">
        <v>-0.1925072687257075</v>
      </c>
      <c r="BL2182" s="5">
        <v>-0.26193633852487008</v>
      </c>
      <c r="BM2182" s="5">
        <v>-7.7995843932188891E-2</v>
      </c>
      <c r="BN2182" s="5">
        <v>-0.46010866456963112</v>
      </c>
      <c r="BO2182" s="5">
        <v>-0.5</v>
      </c>
      <c r="BP2182" s="5">
        <v>-0.5</v>
      </c>
      <c r="BQ2182" s="5">
        <v>-0.5</v>
      </c>
      <c r="BR2182" s="5">
        <v>-0.5</v>
      </c>
      <c r="BS2182" s="5">
        <v>-0.5</v>
      </c>
      <c r="BT2182" s="5">
        <v>-0.5</v>
      </c>
      <c r="BU2182" s="5">
        <v>-0.5</v>
      </c>
      <c r="BV2182" s="5">
        <v>-0.5</v>
      </c>
      <c r="BW2182" s="5">
        <v>-0.5</v>
      </c>
      <c r="BX2182" s="5">
        <v>-0.5</v>
      </c>
      <c r="BY2182" s="5">
        <v>-0.5</v>
      </c>
      <c r="BZ2182" s="5">
        <v>-0.5</v>
      </c>
      <c r="CA2182" s="5">
        <v>-0.5</v>
      </c>
      <c r="CB2182" s="5">
        <v>-0.5</v>
      </c>
      <c r="CC2182" s="5">
        <v>-0.5</v>
      </c>
      <c r="CD2182" s="5">
        <v>-0.5</v>
      </c>
      <c r="CE2182" s="5">
        <v>-0.5</v>
      </c>
      <c r="CF2182" s="5">
        <v>-0.5</v>
      </c>
      <c r="CG2182" s="5">
        <v>-0.5</v>
      </c>
      <c r="CH2182" s="5">
        <v>-0.5</v>
      </c>
      <c r="CI2182" s="5">
        <v>-0.5</v>
      </c>
      <c r="CJ2182" s="5">
        <v>-0.5</v>
      </c>
      <c r="CK2182" s="5">
        <v>-0.5</v>
      </c>
      <c r="CL2182" s="5">
        <v>-0.5</v>
      </c>
      <c r="CM2182" s="5">
        <v>-0.5</v>
      </c>
      <c r="CN2182" s="5">
        <v>-0.5</v>
      </c>
      <c r="CO2182" s="5">
        <v>-0.5</v>
      </c>
      <c r="CP2182" s="5">
        <v>-0.5</v>
      </c>
      <c r="CQ2182" s="5">
        <v>-0.5</v>
      </c>
      <c r="CR2182" s="5">
        <v>-0.5</v>
      </c>
      <c r="CS2182" s="5">
        <v>-0.5</v>
      </c>
      <c r="CT2182" s="5">
        <v>-0.5</v>
      </c>
      <c r="CU2182" s="5">
        <v>-0.5</v>
      </c>
      <c r="CV2182" s="5">
        <v>-0.5</v>
      </c>
      <c r="CW2182" s="5">
        <v>-0.5</v>
      </c>
      <c r="CX2182" s="5">
        <v>-0.5</v>
      </c>
      <c r="CY2182" s="5">
        <v>-0.5</v>
      </c>
      <c r="CZ2182" s="5">
        <v>-0.5</v>
      </c>
      <c r="DA2182" s="5">
        <v>-0.5</v>
      </c>
      <c r="DB2182" s="5">
        <v>-0.5</v>
      </c>
      <c r="DC2182" s="5">
        <v>-0.5</v>
      </c>
      <c r="DD2182" s="5">
        <v>-0.5</v>
      </c>
      <c r="DE2182" s="5">
        <v>-0.5</v>
      </c>
      <c r="DF2182" s="5">
        <v>-0.5</v>
      </c>
      <c r="DG2182" s="5">
        <v>-0.5</v>
      </c>
      <c r="DH2182" s="5">
        <v>-0.5</v>
      </c>
      <c r="DI2182" s="5">
        <v>-0.5</v>
      </c>
      <c r="DJ2182" s="5">
        <v>-0.5</v>
      </c>
      <c r="DK2182" s="5">
        <v>-0.5</v>
      </c>
      <c r="DL2182" s="5">
        <v>-0.5</v>
      </c>
      <c r="DM2182" s="5">
        <v>-0.5</v>
      </c>
      <c r="DN2182" s="5">
        <v>-0.5</v>
      </c>
      <c r="DO2182" s="5">
        <v>-0.5</v>
      </c>
      <c r="DP2182" s="5">
        <v>-0.5</v>
      </c>
      <c r="DQ2182" s="5">
        <v>-0.5</v>
      </c>
      <c r="DR2182" s="5">
        <v>-0.5</v>
      </c>
      <c r="DS2182" s="5">
        <v>-0.5</v>
      </c>
      <c r="DT2182" s="5">
        <v>-0.5</v>
      </c>
      <c r="DU2182" s="5">
        <v>0.5</v>
      </c>
      <c r="DV2182" s="5">
        <v>-0.5</v>
      </c>
      <c r="DW2182" s="5">
        <v>-0.5</v>
      </c>
      <c r="DX2182" s="5">
        <v>-0.5</v>
      </c>
      <c r="DY2182" s="5">
        <v>-0.5</v>
      </c>
      <c r="DZ2182" s="5">
        <v>0</v>
      </c>
    </row>
    <row r="2183" spans="1:130" s="5" customFormat="1" x14ac:dyDescent="0.3">
      <c r="A2183" s="4" t="s">
        <v>2687</v>
      </c>
      <c r="B2183" s="4">
        <v>-1.08</v>
      </c>
      <c r="C2183" s="4">
        <v>0.115</v>
      </c>
      <c r="D2183" s="4">
        <v>0.81699999999999995</v>
      </c>
      <c r="E2183" s="4" t="s">
        <v>126</v>
      </c>
      <c r="F2183" s="4">
        <v>98</v>
      </c>
      <c r="G2183" s="4" t="s">
        <v>363</v>
      </c>
      <c r="H2183" s="4">
        <v>73694604</v>
      </c>
      <c r="I2183" s="4">
        <v>73707505</v>
      </c>
      <c r="J2183" s="5">
        <v>-0.49938650306748472</v>
      </c>
      <c r="K2183" s="5">
        <v>-0.47647058823529409</v>
      </c>
      <c r="L2183" s="5">
        <v>-0.489247311827957</v>
      </c>
      <c r="M2183" s="5">
        <v>-0.5</v>
      </c>
      <c r="N2183" s="5">
        <v>-0.4956839032456683</v>
      </c>
      <c r="O2183" s="5">
        <v>0.22785121619677939</v>
      </c>
      <c r="P2183" s="5">
        <v>-1.8867924528302049E-2</v>
      </c>
      <c r="Q2183" s="5">
        <v>8.2561196630044686E-2</v>
      </c>
      <c r="R2183" s="5">
        <v>0.1848518849124976</v>
      </c>
      <c r="S2183" s="5">
        <v>0.18893553298552121</v>
      </c>
      <c r="T2183" s="5">
        <v>3.6964976962533758E-2</v>
      </c>
      <c r="U2183" s="5">
        <v>0.17710432606539389</v>
      </c>
      <c r="V2183" s="5">
        <v>-0.1646460278842557</v>
      </c>
      <c r="W2183" s="5">
        <v>-5.812726618176367E-2</v>
      </c>
      <c r="X2183" s="5">
        <v>-0.28196020127295102</v>
      </c>
      <c r="Y2183" s="5">
        <v>-6.1095121488825177E-2</v>
      </c>
      <c r="Z2183" s="5">
        <v>0.2397665946961425</v>
      </c>
      <c r="AA2183" s="5">
        <v>-4.6032120706667963E-2</v>
      </c>
      <c r="AB2183" s="5">
        <v>-0.14234318497317411</v>
      </c>
      <c r="AC2183" s="5">
        <v>-0.2371635459905366</v>
      </c>
      <c r="AD2183" s="5">
        <v>3.1444251491147268E-2</v>
      </c>
      <c r="AE2183" s="5">
        <v>0.23610164249561019</v>
      </c>
      <c r="AF2183" s="5">
        <v>8.904746634848415E-2</v>
      </c>
      <c r="AG2183" s="5">
        <v>-0.17202554269701881</v>
      </c>
      <c r="AH2183" s="5">
        <v>-0.1489011287014026</v>
      </c>
      <c r="AI2183" s="5">
        <v>6.8020978918750252E-2</v>
      </c>
      <c r="AJ2183" s="5">
        <v>0.19753246577017869</v>
      </c>
      <c r="AK2183" s="5">
        <v>3.3247285925608772E-2</v>
      </c>
      <c r="AL2183" s="5">
        <v>-7.6734500792699278E-2</v>
      </c>
      <c r="AM2183" s="5">
        <v>-0.1050125695480263</v>
      </c>
      <c r="AN2183" s="5">
        <v>-0.2192597720108643</v>
      </c>
      <c r="AO2183" s="5">
        <v>0.17266130082866521</v>
      </c>
      <c r="AP2183" s="5">
        <v>-8.7086677630242249E-2</v>
      </c>
      <c r="AQ2183" s="5">
        <v>-3.1426930402571662E-2</v>
      </c>
      <c r="AR2183" s="5">
        <v>-0.13090412149987679</v>
      </c>
      <c r="AS2183" s="5">
        <v>-0.103104190820442</v>
      </c>
      <c r="AT2183" s="5">
        <v>-0.27211181892566588</v>
      </c>
      <c r="AU2183" s="5">
        <v>1.552977518479182E-2</v>
      </c>
      <c r="AV2183" s="5">
        <v>6.2074490315091602E-2</v>
      </c>
      <c r="AW2183" s="5">
        <v>0.1283090334624972</v>
      </c>
      <c r="AX2183" s="5">
        <v>-5.0679086606065127E-2</v>
      </c>
      <c r="AY2183" s="5">
        <v>-3.2787339205617549E-2</v>
      </c>
      <c r="AZ2183" s="5">
        <v>-0.1305992518553524</v>
      </c>
      <c r="BA2183" s="5">
        <v>-0.34033302805113441</v>
      </c>
      <c r="BB2183" s="5">
        <v>-8.1157074415153185E-2</v>
      </c>
      <c r="BC2183" s="5">
        <v>-1.0904450032508339E-2</v>
      </c>
      <c r="BD2183" s="5">
        <v>-0.19323853372242439</v>
      </c>
      <c r="BE2183" s="5">
        <v>9.2037577822654315E-2</v>
      </c>
      <c r="BF2183" s="5">
        <v>-0.1712424016463725</v>
      </c>
      <c r="BG2183" s="5">
        <v>-9.8323719487982741E-2</v>
      </c>
      <c r="BH2183" s="5">
        <v>-0.12251622444801349</v>
      </c>
      <c r="BI2183" s="5">
        <v>-0.1480820554932647</v>
      </c>
      <c r="BJ2183" s="5">
        <v>-0.22918846825521541</v>
      </c>
      <c r="BK2183" s="5">
        <v>-0.16658285830698921</v>
      </c>
      <c r="BL2183" s="5">
        <v>-8.6317599866125194E-2</v>
      </c>
      <c r="BM2183" s="5">
        <v>0.1531349076207901</v>
      </c>
      <c r="BN2183" s="5">
        <v>-0.49837956343532552</v>
      </c>
      <c r="BO2183" s="5">
        <v>-0.5</v>
      </c>
      <c r="BP2183" s="5">
        <v>-0.5</v>
      </c>
      <c r="BQ2183" s="5">
        <v>-0.5</v>
      </c>
      <c r="BR2183" s="5">
        <v>-0.5</v>
      </c>
      <c r="BS2183" s="5">
        <v>-0.5</v>
      </c>
      <c r="BT2183" s="5">
        <v>-0.5</v>
      </c>
      <c r="BU2183" s="5">
        <v>-0.5</v>
      </c>
      <c r="BV2183" s="5">
        <v>-0.5</v>
      </c>
      <c r="BW2183" s="5">
        <v>-0.5</v>
      </c>
      <c r="BX2183" s="5">
        <v>-0.5</v>
      </c>
      <c r="BY2183" s="5">
        <v>-0.5</v>
      </c>
      <c r="BZ2183" s="5">
        <v>-0.5</v>
      </c>
      <c r="CA2183" s="5">
        <v>-0.5</v>
      </c>
      <c r="CB2183" s="5">
        <v>-0.5</v>
      </c>
      <c r="CC2183" s="5">
        <v>-0.5</v>
      </c>
      <c r="CD2183" s="5">
        <v>-0.5</v>
      </c>
      <c r="CE2183" s="5">
        <v>-0.5</v>
      </c>
      <c r="CF2183" s="5">
        <v>-0.5</v>
      </c>
      <c r="CG2183" s="5">
        <v>-0.5</v>
      </c>
      <c r="CH2183" s="5">
        <v>-0.5</v>
      </c>
      <c r="CI2183" s="5">
        <v>-0.5</v>
      </c>
      <c r="CJ2183" s="5">
        <v>-0.5</v>
      </c>
      <c r="CK2183" s="5">
        <v>-0.5</v>
      </c>
      <c r="CL2183" s="5">
        <v>-0.5</v>
      </c>
      <c r="CM2183" s="5">
        <v>-0.5</v>
      </c>
      <c r="CN2183" s="5">
        <v>-0.5</v>
      </c>
      <c r="CO2183" s="5">
        <v>-0.5</v>
      </c>
      <c r="CP2183" s="5">
        <v>-0.5</v>
      </c>
      <c r="CQ2183" s="5">
        <v>-0.5</v>
      </c>
      <c r="CR2183" s="5">
        <v>-0.5</v>
      </c>
      <c r="CS2183" s="5">
        <v>-0.5</v>
      </c>
      <c r="CT2183" s="5">
        <v>-0.5</v>
      </c>
      <c r="CU2183" s="5">
        <v>-0.5</v>
      </c>
      <c r="CV2183" s="5">
        <v>-0.5</v>
      </c>
      <c r="CW2183" s="5">
        <v>-0.5</v>
      </c>
      <c r="CX2183" s="5">
        <v>-0.5</v>
      </c>
      <c r="CY2183" s="5">
        <v>-0.5</v>
      </c>
      <c r="CZ2183" s="5">
        <v>-0.5</v>
      </c>
      <c r="DA2183" s="5">
        <v>-0.5</v>
      </c>
      <c r="DB2183" s="5">
        <v>-0.5</v>
      </c>
      <c r="DC2183" s="5">
        <v>-0.5</v>
      </c>
      <c r="DD2183" s="5">
        <v>-0.5</v>
      </c>
      <c r="DE2183" s="5">
        <v>-0.5</v>
      </c>
      <c r="DF2183" s="5">
        <v>-0.5</v>
      </c>
      <c r="DG2183" s="5">
        <v>-0.5</v>
      </c>
      <c r="DH2183" s="5">
        <v>-0.5</v>
      </c>
      <c r="DI2183" s="5">
        <v>-0.5</v>
      </c>
      <c r="DJ2183" s="5">
        <v>-0.5</v>
      </c>
      <c r="DK2183" s="5">
        <v>-0.5</v>
      </c>
      <c r="DL2183" s="5">
        <v>-0.5</v>
      </c>
      <c r="DM2183" s="5">
        <v>-0.5</v>
      </c>
      <c r="DN2183" s="5">
        <v>-0.5</v>
      </c>
      <c r="DO2183" s="5">
        <v>-0.5</v>
      </c>
      <c r="DP2183" s="5">
        <v>-0.5</v>
      </c>
      <c r="DQ2183" s="5">
        <v>-0.5</v>
      </c>
      <c r="DR2183" s="5">
        <v>-0.5</v>
      </c>
      <c r="DS2183" s="5">
        <v>-0.5</v>
      </c>
      <c r="DT2183" s="5">
        <v>-0.5</v>
      </c>
      <c r="DU2183" s="5">
        <v>0.5</v>
      </c>
      <c r="DV2183" s="5">
        <v>-0.5</v>
      </c>
      <c r="DW2183" s="5">
        <v>-0.5</v>
      </c>
      <c r="DX2183" s="5">
        <v>-0.5</v>
      </c>
      <c r="DY2183" s="5">
        <v>-0.5</v>
      </c>
      <c r="DZ2183" s="5">
        <v>0</v>
      </c>
    </row>
    <row r="2184" spans="1:130" s="5" customFormat="1" x14ac:dyDescent="0.3">
      <c r="A2184" s="4" t="s">
        <v>2688</v>
      </c>
      <c r="B2184" s="4">
        <v>-0.26300000000000001</v>
      </c>
      <c r="C2184" s="4">
        <v>0.114</v>
      </c>
      <c r="D2184" s="4">
        <v>0.81699999999999995</v>
      </c>
      <c r="E2184" s="4" t="s">
        <v>126</v>
      </c>
      <c r="F2184" s="4">
        <v>98</v>
      </c>
      <c r="G2184" s="4" t="s">
        <v>363</v>
      </c>
      <c r="H2184" s="4">
        <v>134932368</v>
      </c>
      <c r="I2184" s="4">
        <v>134942637</v>
      </c>
      <c r="J2184" s="5">
        <v>-0.47239263803680981</v>
      </c>
      <c r="K2184" s="5">
        <v>-0.34705882352941181</v>
      </c>
      <c r="L2184" s="5">
        <v>-0.42473118279569888</v>
      </c>
      <c r="M2184" s="5">
        <v>-0.36885245901639341</v>
      </c>
      <c r="N2184" s="5">
        <v>-0.49657285908394988</v>
      </c>
      <c r="O2184" s="5">
        <v>0.24369628406724619</v>
      </c>
      <c r="P2184" s="5">
        <v>9.4339622641509413E-2</v>
      </c>
      <c r="Q2184" s="5">
        <v>3.0505130333373209E-2</v>
      </c>
      <c r="R2184" s="5">
        <v>-5.7694057838028168E-2</v>
      </c>
      <c r="S2184" s="5">
        <v>-5.0869901680263403E-2</v>
      </c>
      <c r="T2184" s="5">
        <v>0.19012586551409871</v>
      </c>
      <c r="U2184" s="5">
        <v>-0.1161773084362695</v>
      </c>
      <c r="V2184" s="5">
        <v>0.13804182531791531</v>
      </c>
      <c r="W2184" s="5">
        <v>-0.105658032227694</v>
      </c>
      <c r="X2184" s="5">
        <v>-8.9206050795437364E-2</v>
      </c>
      <c r="Y2184" s="5">
        <v>-0.21360905711844799</v>
      </c>
      <c r="Z2184" s="5">
        <v>-8.951328507397871E-2</v>
      </c>
      <c r="AA2184" s="5">
        <v>-0.30680489621530899</v>
      </c>
      <c r="AB2184" s="5">
        <v>-1.481491886788899E-2</v>
      </c>
      <c r="AC2184" s="5">
        <v>-0.1309679342279271</v>
      </c>
      <c r="AD2184" s="5">
        <v>-0.34800384325784989</v>
      </c>
      <c r="AE2184" s="5">
        <v>8.1521627283989484E-2</v>
      </c>
      <c r="AF2184" s="5">
        <v>-2.652597039412397E-3</v>
      </c>
      <c r="AG2184" s="5">
        <v>-4.6403214957216998E-2</v>
      </c>
      <c r="AH2184" s="5">
        <v>-8.4914254189289495E-2</v>
      </c>
      <c r="AI2184" s="5">
        <v>0.30277517214721422</v>
      </c>
      <c r="AJ2184" s="5">
        <v>4.6799302503560243E-2</v>
      </c>
      <c r="AK2184" s="5">
        <v>-5.4931061584229612E-2</v>
      </c>
      <c r="AL2184" s="5">
        <v>0.10149633361554029</v>
      </c>
      <c r="AM2184" s="5">
        <v>0.11813559563670779</v>
      </c>
      <c r="AN2184" s="5">
        <v>-0.1335678675510639</v>
      </c>
      <c r="AO2184" s="5">
        <v>0.13929866495986951</v>
      </c>
      <c r="AP2184" s="5">
        <v>0.1106604152174194</v>
      </c>
      <c r="AQ2184" s="5">
        <v>7.5284246543898647E-2</v>
      </c>
      <c r="AR2184" s="5">
        <v>-6.7043478707372928E-2</v>
      </c>
      <c r="AS2184" s="5">
        <v>3.9384695374992118E-2</v>
      </c>
      <c r="AT2184" s="5">
        <v>-5.903749321143259E-2</v>
      </c>
      <c r="AU2184" s="5">
        <v>-3.4926521127721488E-2</v>
      </c>
      <c r="AV2184" s="5">
        <v>5.6724795874800726E-3</v>
      </c>
      <c r="AW2184" s="5">
        <v>-2.8436162664273009E-2</v>
      </c>
      <c r="AX2184" s="5">
        <v>-0.32081689757841608</v>
      </c>
      <c r="AY2184" s="5">
        <v>-2.5781340794383541E-3</v>
      </c>
      <c r="AZ2184" s="5">
        <v>-0.1341816308467173</v>
      </c>
      <c r="BA2184" s="5">
        <v>1.6835471053657899E-2</v>
      </c>
      <c r="BB2184" s="5">
        <v>0.25524397477108463</v>
      </c>
      <c r="BC2184" s="5">
        <v>9.9762828596527964E-2</v>
      </c>
      <c r="BD2184" s="5">
        <v>-0.15479624161437719</v>
      </c>
      <c r="BE2184" s="5">
        <v>-0.17753647091352309</v>
      </c>
      <c r="BF2184" s="5">
        <v>-0.5</v>
      </c>
      <c r="BG2184" s="5">
        <v>-7.3956606625827703E-2</v>
      </c>
      <c r="BH2184" s="5">
        <v>5.8866342208868327E-2</v>
      </c>
      <c r="BI2184" s="5">
        <v>-0.18659799756802431</v>
      </c>
      <c r="BJ2184" s="5">
        <v>-0.27431515150502012</v>
      </c>
      <c r="BK2184" s="5">
        <v>-0.29127164431608621</v>
      </c>
      <c r="BL2184" s="5">
        <v>-0.27297212493644929</v>
      </c>
      <c r="BM2184" s="5">
        <v>-0.20556163619912821</v>
      </c>
      <c r="BN2184" s="5">
        <v>-0.46268229911352587</v>
      </c>
      <c r="BO2184" s="5">
        <v>-0.5</v>
      </c>
      <c r="BP2184" s="5">
        <v>-0.5</v>
      </c>
      <c r="BQ2184" s="5">
        <v>-0.5</v>
      </c>
      <c r="BR2184" s="5">
        <v>-0.5</v>
      </c>
      <c r="BS2184" s="5">
        <v>-0.5</v>
      </c>
      <c r="BT2184" s="5">
        <v>-0.5</v>
      </c>
      <c r="BU2184" s="5">
        <v>-0.5</v>
      </c>
      <c r="BV2184" s="5">
        <v>-0.5</v>
      </c>
      <c r="BW2184" s="5">
        <v>-0.5</v>
      </c>
      <c r="BX2184" s="5">
        <v>-0.5</v>
      </c>
      <c r="BY2184" s="5">
        <v>-0.5</v>
      </c>
      <c r="BZ2184" s="5">
        <v>-0.5</v>
      </c>
      <c r="CA2184" s="5">
        <v>-0.5</v>
      </c>
      <c r="CB2184" s="5">
        <v>-0.5</v>
      </c>
      <c r="CC2184" s="5">
        <v>-0.5</v>
      </c>
      <c r="CD2184" s="5">
        <v>-0.5</v>
      </c>
      <c r="CE2184" s="5">
        <v>-0.5</v>
      </c>
      <c r="CF2184" s="5">
        <v>-0.5</v>
      </c>
      <c r="CG2184" s="5">
        <v>-0.5</v>
      </c>
      <c r="CH2184" s="5">
        <v>-0.5</v>
      </c>
      <c r="CI2184" s="5">
        <v>-0.5</v>
      </c>
      <c r="CJ2184" s="5">
        <v>-0.5</v>
      </c>
      <c r="CK2184" s="5">
        <v>-0.5</v>
      </c>
      <c r="CL2184" s="5">
        <v>-0.5</v>
      </c>
      <c r="CM2184" s="5">
        <v>-0.5</v>
      </c>
      <c r="CN2184" s="5">
        <v>-0.5</v>
      </c>
      <c r="CO2184" s="5">
        <v>-0.5</v>
      </c>
      <c r="CP2184" s="5">
        <v>-0.5</v>
      </c>
      <c r="CQ2184" s="5">
        <v>-0.5</v>
      </c>
      <c r="CR2184" s="5">
        <v>-0.5</v>
      </c>
      <c r="CS2184" s="5">
        <v>-0.5</v>
      </c>
      <c r="CT2184" s="5">
        <v>-0.5</v>
      </c>
      <c r="CU2184" s="5">
        <v>-0.5</v>
      </c>
      <c r="CV2184" s="5">
        <v>-0.5</v>
      </c>
      <c r="CW2184" s="5">
        <v>-0.5</v>
      </c>
      <c r="CX2184" s="5">
        <v>-0.5</v>
      </c>
      <c r="CY2184" s="5">
        <v>-0.5</v>
      </c>
      <c r="CZ2184" s="5">
        <v>-0.5</v>
      </c>
      <c r="DA2184" s="5">
        <v>-0.5</v>
      </c>
      <c r="DB2184" s="5">
        <v>-0.5</v>
      </c>
      <c r="DC2184" s="5">
        <v>-0.5</v>
      </c>
      <c r="DD2184" s="5">
        <v>-0.5</v>
      </c>
      <c r="DE2184" s="5">
        <v>-0.5</v>
      </c>
      <c r="DF2184" s="5">
        <v>-0.5</v>
      </c>
      <c r="DG2184" s="5">
        <v>-0.5</v>
      </c>
      <c r="DH2184" s="5">
        <v>-0.5</v>
      </c>
      <c r="DI2184" s="5">
        <v>-0.5</v>
      </c>
      <c r="DJ2184" s="5">
        <v>-0.5</v>
      </c>
      <c r="DK2184" s="5">
        <v>-0.5</v>
      </c>
      <c r="DL2184" s="5">
        <v>-0.5</v>
      </c>
      <c r="DM2184" s="5">
        <v>-0.5</v>
      </c>
      <c r="DN2184" s="5">
        <v>-0.5</v>
      </c>
      <c r="DO2184" s="5">
        <v>-0.5</v>
      </c>
      <c r="DP2184" s="5">
        <v>-0.5</v>
      </c>
      <c r="DQ2184" s="5">
        <v>-0.5</v>
      </c>
      <c r="DR2184" s="5">
        <v>-0.5</v>
      </c>
      <c r="DS2184" s="5">
        <v>-0.5</v>
      </c>
      <c r="DT2184" s="5">
        <v>-0.5</v>
      </c>
      <c r="DU2184" s="5">
        <v>0.5</v>
      </c>
      <c r="DV2184" s="5">
        <v>-0.5</v>
      </c>
      <c r="DW2184" s="5">
        <v>-0.5</v>
      </c>
      <c r="DX2184" s="5">
        <v>-0.5</v>
      </c>
      <c r="DY2184" s="5">
        <v>-0.5</v>
      </c>
      <c r="DZ2184" s="5">
        <v>0</v>
      </c>
    </row>
    <row r="2185" spans="1:130" s="5" customFormat="1" x14ac:dyDescent="0.3">
      <c r="A2185" s="4" t="s">
        <v>2689</v>
      </c>
      <c r="B2185" s="4">
        <v>0.56399999999999995</v>
      </c>
      <c r="C2185" s="4">
        <v>0.115</v>
      </c>
      <c r="D2185" s="4">
        <v>0.81699999999999995</v>
      </c>
      <c r="E2185" s="4" t="s">
        <v>126</v>
      </c>
      <c r="F2185" s="4">
        <v>98</v>
      </c>
      <c r="G2185" s="4" t="s">
        <v>363</v>
      </c>
      <c r="H2185" s="4">
        <v>44273188</v>
      </c>
      <c r="I2185" s="4">
        <v>44288615</v>
      </c>
      <c r="J2185" s="5">
        <v>-0.45398773006134968</v>
      </c>
      <c r="K2185" s="5">
        <v>-0.41764705882352943</v>
      </c>
      <c r="L2185" s="5">
        <v>-0.42473118279569888</v>
      </c>
      <c r="M2185" s="5">
        <v>-0.35245901639344263</v>
      </c>
      <c r="N2185" s="5">
        <v>-0.49483074882032663</v>
      </c>
      <c r="O2185" s="5">
        <v>0.24089244841703561</v>
      </c>
      <c r="P2185" s="5">
        <v>-0.169811320754717</v>
      </c>
      <c r="Q2185" s="5">
        <v>0.24226567081478481</v>
      </c>
      <c r="R2185" s="5">
        <v>5.422194327504215E-2</v>
      </c>
      <c r="S2185" s="5">
        <v>-5.1519284668264387E-3</v>
      </c>
      <c r="T2185" s="5">
        <v>0.18451828367233999</v>
      </c>
      <c r="U2185" s="5">
        <v>-0.24384512567502889</v>
      </c>
      <c r="V2185" s="5">
        <v>-6.6681133102935997E-2</v>
      </c>
      <c r="W2185" s="5">
        <v>0.1056957032387211</v>
      </c>
      <c r="X2185" s="5">
        <v>7.7861729957884318E-4</v>
      </c>
      <c r="Y2185" s="5">
        <v>0.22666498990675399</v>
      </c>
      <c r="Z2185" s="5">
        <v>0.1131345886444062</v>
      </c>
      <c r="AA2185" s="5">
        <v>-0.1190896836301</v>
      </c>
      <c r="AB2185" s="5">
        <v>4.3490285938198592E-2</v>
      </c>
      <c r="AC2185" s="5">
        <v>-0.18734943386763511</v>
      </c>
      <c r="AD2185" s="5">
        <v>-5.315722852471555E-2</v>
      </c>
      <c r="AE2185" s="5">
        <v>1.2815420838413029E-2</v>
      </c>
      <c r="AF2185" s="5">
        <v>5.7225449619051183E-2</v>
      </c>
      <c r="AG2185" s="5">
        <v>-9.2048924961239842E-2</v>
      </c>
      <c r="AH2185" s="5">
        <v>0.20004831653614369</v>
      </c>
      <c r="AI2185" s="5">
        <v>7.2254827070864169E-2</v>
      </c>
      <c r="AJ2185" s="5">
        <v>-0.15107544595950231</v>
      </c>
      <c r="AK2185" s="5">
        <v>0.12603819414659731</v>
      </c>
      <c r="AL2185" s="5">
        <v>1.463397396186006E-2</v>
      </c>
      <c r="AM2185" s="5">
        <v>3.2334463177152377E-2</v>
      </c>
      <c r="AN2185" s="5">
        <v>-8.8365102773567294E-2</v>
      </c>
      <c r="AO2185" s="5">
        <v>-4.4458025817195213E-2</v>
      </c>
      <c r="AP2185" s="5">
        <v>-2.297837018475607E-2</v>
      </c>
      <c r="AQ2185" s="5">
        <v>-0.11643472964825349</v>
      </c>
      <c r="AR2185" s="5">
        <v>-0.1079473948156721</v>
      </c>
      <c r="AS2185" s="5">
        <v>-0.13203095043772731</v>
      </c>
      <c r="AT2185" s="5">
        <v>-6.9298712357504622E-2</v>
      </c>
      <c r="AU2185" s="5">
        <v>-6.2950842166038246E-2</v>
      </c>
      <c r="AV2185" s="5">
        <v>0.38516485120080107</v>
      </c>
      <c r="AW2185" s="5">
        <v>0.1999280696431244</v>
      </c>
      <c r="AX2185" s="5">
        <v>-0.15429312224820391</v>
      </c>
      <c r="AY2185" s="5">
        <v>0.14307046112078831</v>
      </c>
      <c r="AZ2185" s="5">
        <v>-6.1564710202314472E-2</v>
      </c>
      <c r="BA2185" s="5">
        <v>-0.18824496669545951</v>
      </c>
      <c r="BB2185" s="5">
        <v>6.7521445360608334E-2</v>
      </c>
      <c r="BC2185" s="5">
        <v>4.4422344442171642E-2</v>
      </c>
      <c r="BD2185" s="5">
        <v>-5.4265958957925908E-2</v>
      </c>
      <c r="BE2185" s="5">
        <v>-0.1019695953110922</v>
      </c>
      <c r="BF2185" s="5">
        <v>-0.12550883807479571</v>
      </c>
      <c r="BG2185" s="5">
        <v>1.0964125523974629E-2</v>
      </c>
      <c r="BH2185" s="5">
        <v>0.18030143537986071</v>
      </c>
      <c r="BI2185" s="5">
        <v>0.2181230095436624</v>
      </c>
      <c r="BJ2185" s="5">
        <v>-3.6468164944271519E-2</v>
      </c>
      <c r="BK2185" s="5">
        <v>-5.6440508193678018E-2</v>
      </c>
      <c r="BL2185" s="5">
        <v>-0.14760152298791651</v>
      </c>
      <c r="BM2185" s="5">
        <v>-0.30332457551615949</v>
      </c>
      <c r="BN2185" s="5">
        <v>-0.48198455819273661</v>
      </c>
      <c r="BO2185" s="5">
        <v>-0.5</v>
      </c>
      <c r="BP2185" s="5">
        <v>-0.5</v>
      </c>
      <c r="BQ2185" s="5">
        <v>-0.5</v>
      </c>
      <c r="BR2185" s="5">
        <v>-0.5</v>
      </c>
      <c r="BS2185" s="5">
        <v>-0.27631578947368418</v>
      </c>
      <c r="BT2185" s="5">
        <v>-0.5</v>
      </c>
      <c r="BU2185" s="5">
        <v>-0.5</v>
      </c>
      <c r="BV2185" s="5">
        <v>-0.5</v>
      </c>
      <c r="BW2185" s="5">
        <v>-0.5</v>
      </c>
      <c r="BX2185" s="5">
        <v>-0.5</v>
      </c>
      <c r="BY2185" s="5">
        <v>-0.5</v>
      </c>
      <c r="BZ2185" s="5">
        <v>-0.5</v>
      </c>
      <c r="CA2185" s="5">
        <v>-0.5</v>
      </c>
      <c r="CB2185" s="5">
        <v>0.5</v>
      </c>
      <c r="CC2185" s="5">
        <v>-0.5</v>
      </c>
      <c r="CD2185" s="5">
        <v>-0.5</v>
      </c>
      <c r="CE2185" s="5">
        <v>-0.5</v>
      </c>
      <c r="CF2185" s="5">
        <v>-0.5</v>
      </c>
      <c r="CG2185" s="5">
        <v>-0.5</v>
      </c>
      <c r="CH2185" s="5">
        <v>0.5</v>
      </c>
      <c r="CI2185" s="5">
        <v>-0.5</v>
      </c>
      <c r="CJ2185" s="5">
        <v>-0.5</v>
      </c>
      <c r="CK2185" s="5">
        <v>-0.5</v>
      </c>
      <c r="CL2185" s="5">
        <v>-0.5</v>
      </c>
      <c r="CM2185" s="5">
        <v>0.5</v>
      </c>
      <c r="CN2185" s="5">
        <v>0.5</v>
      </c>
      <c r="CO2185" s="5">
        <v>-0.5</v>
      </c>
      <c r="CP2185" s="5">
        <v>-0.5</v>
      </c>
      <c r="CQ2185" s="5">
        <v>0.5</v>
      </c>
      <c r="CR2185" s="5">
        <v>0.5</v>
      </c>
      <c r="CS2185" s="5">
        <v>0.5</v>
      </c>
      <c r="CT2185" s="5">
        <v>0.5</v>
      </c>
      <c r="CU2185" s="5">
        <v>0.5</v>
      </c>
      <c r="CV2185" s="5">
        <v>-0.5</v>
      </c>
      <c r="CW2185" s="5">
        <v>0.5</v>
      </c>
      <c r="CX2185" s="5">
        <v>0.5</v>
      </c>
      <c r="CY2185" s="5">
        <v>-0.5</v>
      </c>
      <c r="CZ2185" s="5">
        <v>-0.5</v>
      </c>
      <c r="DA2185" s="5">
        <v>-0.5</v>
      </c>
      <c r="DB2185" s="5">
        <v>-0.5</v>
      </c>
      <c r="DC2185" s="5">
        <v>-0.5</v>
      </c>
      <c r="DD2185" s="5">
        <v>-0.5</v>
      </c>
      <c r="DE2185" s="5">
        <v>-0.5</v>
      </c>
      <c r="DF2185" s="5">
        <v>-0.5</v>
      </c>
      <c r="DG2185" s="5">
        <v>-0.5</v>
      </c>
      <c r="DH2185" s="5">
        <v>-0.5</v>
      </c>
      <c r="DI2185" s="5">
        <v>-0.5</v>
      </c>
      <c r="DJ2185" s="5">
        <v>0.5</v>
      </c>
      <c r="DK2185" s="5">
        <v>-0.5</v>
      </c>
      <c r="DL2185" s="5">
        <v>-0.5</v>
      </c>
      <c r="DM2185" s="5">
        <v>-0.5</v>
      </c>
      <c r="DN2185" s="5">
        <v>0.5</v>
      </c>
      <c r="DO2185" s="5">
        <v>-0.5</v>
      </c>
      <c r="DP2185" s="5">
        <v>-0.5</v>
      </c>
      <c r="DQ2185" s="5">
        <v>-0.5</v>
      </c>
      <c r="DR2185" s="5">
        <v>0.5</v>
      </c>
      <c r="DS2185" s="5">
        <v>-0.5</v>
      </c>
      <c r="DT2185" s="5">
        <v>-0.5</v>
      </c>
      <c r="DU2185" s="5">
        <v>0.5</v>
      </c>
      <c r="DV2185" s="5">
        <v>-0.5</v>
      </c>
      <c r="DW2185" s="5">
        <v>-0.5</v>
      </c>
      <c r="DX2185" s="5">
        <v>-0.5</v>
      </c>
      <c r="DY2185" s="5">
        <v>-0.5</v>
      </c>
      <c r="DZ2185" s="5">
        <v>0</v>
      </c>
    </row>
    <row r="2186" spans="1:130" s="5" customFormat="1" x14ac:dyDescent="0.3">
      <c r="A2186" s="4" t="s">
        <v>1995</v>
      </c>
      <c r="B2186" s="4">
        <v>0.16700000000000001</v>
      </c>
      <c r="C2186" s="4">
        <v>0.115</v>
      </c>
      <c r="D2186" s="4">
        <v>0.81699999999999995</v>
      </c>
      <c r="E2186" s="4" t="s">
        <v>126</v>
      </c>
      <c r="F2186" s="4">
        <v>98</v>
      </c>
      <c r="G2186" s="4" t="s">
        <v>363</v>
      </c>
      <c r="H2186" s="4">
        <v>106688082</v>
      </c>
      <c r="I2186" s="4">
        <v>106789194</v>
      </c>
      <c r="J2186" s="5">
        <v>-0.48404907975460121</v>
      </c>
      <c r="K2186" s="5">
        <v>-0.47647058823529409</v>
      </c>
      <c r="L2186" s="5">
        <v>-0.467741935483871</v>
      </c>
      <c r="M2186" s="5">
        <v>-0.45081967213114749</v>
      </c>
      <c r="N2186" s="5">
        <v>-0.46589071044526492</v>
      </c>
      <c r="O2186" s="5">
        <v>7.8434540937892261E-2</v>
      </c>
      <c r="P2186" s="5">
        <v>-0.23584905660377359</v>
      </c>
      <c r="Q2186" s="5">
        <v>0.24376579889356689</v>
      </c>
      <c r="R2186" s="5">
        <v>-1.206448691257089E-2</v>
      </c>
      <c r="S2186" s="5">
        <v>0.31877330980128299</v>
      </c>
      <c r="T2186" s="5">
        <v>-0.1132797404614046</v>
      </c>
      <c r="U2186" s="5">
        <v>-0.17180997120941111</v>
      </c>
      <c r="V2186" s="5">
        <v>9.2794542503615296E-2</v>
      </c>
      <c r="W2186" s="5">
        <v>7.0747374935443919E-2</v>
      </c>
      <c r="X2186" s="5">
        <v>1.9634391035492801E-2</v>
      </c>
      <c r="Y2186" s="5">
        <v>0.23894664841269209</v>
      </c>
      <c r="Z2186" s="5">
        <v>7.1793571330929895E-2</v>
      </c>
      <c r="AA2186" s="5">
        <v>7.8608171686458173E-2</v>
      </c>
      <c r="AB2186" s="5">
        <v>1.9163700189515739E-2</v>
      </c>
      <c r="AC2186" s="5">
        <v>3.5939962281183568E-2</v>
      </c>
      <c r="AD2186" s="5">
        <v>-6.426390575392088E-2</v>
      </c>
      <c r="AE2186" s="5">
        <v>0.1042653624904855</v>
      </c>
      <c r="AF2186" s="5">
        <v>2.5254483761512288E-2</v>
      </c>
      <c r="AG2186" s="5">
        <v>9.6653859919606844E-2</v>
      </c>
      <c r="AH2186" s="5">
        <v>-0.1443381760441021</v>
      </c>
      <c r="AI2186" s="5">
        <v>0.20315884745802401</v>
      </c>
      <c r="AJ2186" s="5">
        <v>0.27908821524227162</v>
      </c>
      <c r="AK2186" s="5">
        <v>-8.723025476884072E-2</v>
      </c>
      <c r="AL2186" s="5">
        <v>0.34017390781266571</v>
      </c>
      <c r="AM2186" s="5">
        <v>5.4283802616362009E-2</v>
      </c>
      <c r="AN2186" s="5">
        <v>1.354087774864543E-2</v>
      </c>
      <c r="AO2186" s="5">
        <v>9.2464471619776889E-2</v>
      </c>
      <c r="AP2186" s="5">
        <v>-0.11016345201949369</v>
      </c>
      <c r="AQ2186" s="5">
        <v>-3.287517228222625E-4</v>
      </c>
      <c r="AR2186" s="5">
        <v>1.7531149222116071E-2</v>
      </c>
      <c r="AS2186" s="5">
        <v>-0.1661010128585402</v>
      </c>
      <c r="AT2186" s="5">
        <v>-0.1626190034153322</v>
      </c>
      <c r="AU2186" s="5">
        <v>-0.19051511835943349</v>
      </c>
      <c r="AV2186" s="5">
        <v>0.1383141877732188</v>
      </c>
      <c r="AW2186" s="5">
        <v>-8.3375639498009857E-2</v>
      </c>
      <c r="AX2186" s="5">
        <v>-0.2043767470050854</v>
      </c>
      <c r="AY2186" s="5">
        <v>-1.0076843745029431E-2</v>
      </c>
      <c r="AZ2186" s="5">
        <v>0.15064189674796721</v>
      </c>
      <c r="BA2186" s="5">
        <v>-0.23099444786733719</v>
      </c>
      <c r="BB2186" s="5">
        <v>0.34163897087899459</v>
      </c>
      <c r="BC2186" s="5">
        <v>6.6547714988035578E-2</v>
      </c>
      <c r="BD2186" s="5">
        <v>-3.5611651684476282E-2</v>
      </c>
      <c r="BE2186" s="5">
        <v>5.5185568683082782E-2</v>
      </c>
      <c r="BF2186" s="5">
        <v>-4.8796708496960661E-2</v>
      </c>
      <c r="BG2186" s="5">
        <v>-1.1716912241335311E-2</v>
      </c>
      <c r="BH2186" s="5">
        <v>-6.7685972715878784E-2</v>
      </c>
      <c r="BI2186" s="5">
        <v>-0.1274670867352041</v>
      </c>
      <c r="BJ2186" s="5">
        <v>-0.14993650374402229</v>
      </c>
      <c r="BK2186" s="5">
        <v>-8.5416974806280577E-2</v>
      </c>
      <c r="BL2186" s="5">
        <v>3.2543402343868877E-2</v>
      </c>
      <c r="BM2186" s="5">
        <v>-0.19407691965897481</v>
      </c>
      <c r="BN2186" s="5">
        <v>-0.49178698020229972</v>
      </c>
      <c r="BO2186" s="5">
        <v>-0.5</v>
      </c>
      <c r="BP2186" s="5">
        <v>-0.5</v>
      </c>
      <c r="BQ2186" s="5">
        <v>-0.5</v>
      </c>
      <c r="BR2186" s="5">
        <v>-0.5</v>
      </c>
      <c r="BS2186" s="5">
        <v>-4.6052631578947401E-2</v>
      </c>
      <c r="BT2186" s="5">
        <v>-0.5</v>
      </c>
      <c r="BU2186" s="5">
        <v>0.5</v>
      </c>
      <c r="BV2186" s="5">
        <v>-0.5</v>
      </c>
      <c r="BW2186" s="5">
        <v>-0.5</v>
      </c>
      <c r="BX2186" s="5">
        <v>-0.5</v>
      </c>
      <c r="BY2186" s="5">
        <v>-0.5</v>
      </c>
      <c r="BZ2186" s="5">
        <v>-0.5</v>
      </c>
      <c r="CA2186" s="5">
        <v>-0.5</v>
      </c>
      <c r="CB2186" s="5">
        <v>-0.5</v>
      </c>
      <c r="CC2186" s="5">
        <v>-0.5</v>
      </c>
      <c r="CD2186" s="5">
        <v>-0.5</v>
      </c>
      <c r="CE2186" s="5">
        <v>-0.5</v>
      </c>
      <c r="CF2186" s="5">
        <v>-0.5</v>
      </c>
      <c r="CG2186" s="5">
        <v>-0.5</v>
      </c>
      <c r="CH2186" s="5">
        <v>-0.5</v>
      </c>
      <c r="CI2186" s="5">
        <v>-0.5</v>
      </c>
      <c r="CJ2186" s="5">
        <v>-0.5</v>
      </c>
      <c r="CK2186" s="5">
        <v>-0.5</v>
      </c>
      <c r="CL2186" s="5">
        <v>-0.5</v>
      </c>
      <c r="CM2186" s="5">
        <v>-0.5</v>
      </c>
      <c r="CN2186" s="5">
        <v>-0.5</v>
      </c>
      <c r="CO2186" s="5">
        <v>-0.5</v>
      </c>
      <c r="CP2186" s="5">
        <v>-0.5</v>
      </c>
      <c r="CQ2186" s="5">
        <v>-0.5</v>
      </c>
      <c r="CR2186" s="5">
        <v>-0.5</v>
      </c>
      <c r="CS2186" s="5">
        <v>-0.5</v>
      </c>
      <c r="CT2186" s="5">
        <v>-0.5</v>
      </c>
      <c r="CU2186" s="5">
        <v>-0.5</v>
      </c>
      <c r="CV2186" s="5">
        <v>-0.5</v>
      </c>
      <c r="CW2186" s="5">
        <v>-0.5</v>
      </c>
      <c r="CX2186" s="5">
        <v>-0.5</v>
      </c>
      <c r="CY2186" s="5">
        <v>-0.5</v>
      </c>
      <c r="CZ2186" s="5">
        <v>-0.5</v>
      </c>
      <c r="DA2186" s="5">
        <v>-0.5</v>
      </c>
      <c r="DB2186" s="5">
        <v>-0.5</v>
      </c>
      <c r="DC2186" s="5">
        <v>-0.5</v>
      </c>
      <c r="DD2186" s="5">
        <v>-0.5</v>
      </c>
      <c r="DE2186" s="5">
        <v>-0.5</v>
      </c>
      <c r="DF2186" s="5">
        <v>-0.5</v>
      </c>
      <c r="DG2186" s="5">
        <v>-0.5</v>
      </c>
      <c r="DH2186" s="5">
        <v>-0.5</v>
      </c>
      <c r="DI2186" s="5">
        <v>-0.5</v>
      </c>
      <c r="DJ2186" s="5">
        <v>-0.5</v>
      </c>
      <c r="DK2186" s="5">
        <v>-0.5</v>
      </c>
      <c r="DL2186" s="5">
        <v>-0.5</v>
      </c>
      <c r="DM2186" s="5">
        <v>0.5</v>
      </c>
      <c r="DN2186" s="5">
        <v>-0.5</v>
      </c>
      <c r="DO2186" s="5">
        <v>0.5</v>
      </c>
      <c r="DP2186" s="5">
        <v>0.5</v>
      </c>
      <c r="DQ2186" s="5">
        <v>0.5</v>
      </c>
      <c r="DR2186" s="5">
        <v>-0.5</v>
      </c>
      <c r="DS2186" s="5">
        <v>-0.5</v>
      </c>
      <c r="DT2186" s="5">
        <v>-0.5</v>
      </c>
      <c r="DU2186" s="5">
        <v>0.5</v>
      </c>
      <c r="DV2186" s="5">
        <v>-0.5</v>
      </c>
      <c r="DW2186" s="5">
        <v>-0.5</v>
      </c>
      <c r="DX2186" s="5">
        <v>-0.5</v>
      </c>
      <c r="DY2186" s="5">
        <v>-0.5</v>
      </c>
      <c r="DZ2186" s="5">
        <v>0</v>
      </c>
    </row>
    <row r="2187" spans="1:130" s="5" customFormat="1" x14ac:dyDescent="0.3">
      <c r="A2187" s="4" t="s">
        <v>2690</v>
      </c>
      <c r="B2187" s="4">
        <v>0.12</v>
      </c>
      <c r="C2187" s="4">
        <v>0.115</v>
      </c>
      <c r="D2187" s="4">
        <v>0.81699999999999995</v>
      </c>
      <c r="E2187" s="4" t="s">
        <v>126</v>
      </c>
      <c r="F2187" s="4">
        <v>98</v>
      </c>
      <c r="G2187" s="4" t="s">
        <v>363</v>
      </c>
      <c r="H2187" s="4">
        <v>123373753</v>
      </c>
      <c r="I2187" s="4">
        <v>123403835</v>
      </c>
      <c r="J2187" s="5">
        <v>-0.42208588957055221</v>
      </c>
      <c r="K2187" s="5">
        <v>-0.42941176470588238</v>
      </c>
      <c r="L2187" s="5">
        <v>-0.43548387096774188</v>
      </c>
      <c r="M2187" s="5">
        <v>-0.33606557377049179</v>
      </c>
      <c r="N2187" s="5">
        <v>-0.48988103460679411</v>
      </c>
      <c r="O2187" s="5">
        <v>0.1959608043245282</v>
      </c>
      <c r="P2187" s="5">
        <v>0.2452830188679245</v>
      </c>
      <c r="Q2187" s="5">
        <v>0.1562170766803406</v>
      </c>
      <c r="R2187" s="5">
        <v>-0.34633312835756302</v>
      </c>
      <c r="S2187" s="5">
        <v>-7.2572272931409554E-2</v>
      </c>
      <c r="T2187" s="5">
        <v>-4.5325207207355389E-2</v>
      </c>
      <c r="U2187" s="5">
        <v>-6.3789963833599472E-2</v>
      </c>
      <c r="V2187" s="5">
        <v>1.6887792672257151E-2</v>
      </c>
      <c r="W2187" s="5">
        <v>-1.567238881962801E-2</v>
      </c>
      <c r="X2187" s="5">
        <v>-0.14564269989691361</v>
      </c>
      <c r="Y2187" s="5">
        <v>9.3479938576912502E-4</v>
      </c>
      <c r="Z2187" s="5">
        <v>7.9436519529443306E-3</v>
      </c>
      <c r="AA2187" s="5">
        <v>-0.17574223842741199</v>
      </c>
      <c r="AB2187" s="5">
        <v>-9.0568570315320451E-2</v>
      </c>
      <c r="AC2187" s="5">
        <v>-9.4533168890519326E-2</v>
      </c>
      <c r="AD2187" s="5">
        <v>-0.2595196376721513</v>
      </c>
      <c r="AE2187" s="5">
        <v>-6.7191022651053867E-2</v>
      </c>
      <c r="AF2187" s="5">
        <v>0.14976819916228551</v>
      </c>
      <c r="AG2187" s="5">
        <v>0.18913497555377709</v>
      </c>
      <c r="AH2187" s="5">
        <v>3.5140988403062789E-2</v>
      </c>
      <c r="AI2187" s="5">
        <v>0.19548685489532069</v>
      </c>
      <c r="AJ2187" s="5">
        <v>6.2957408318782937E-2</v>
      </c>
      <c r="AK2187" s="5">
        <v>-2.426788220134268E-2</v>
      </c>
      <c r="AL2187" s="5">
        <v>-0.28639586613851298</v>
      </c>
      <c r="AM2187" s="5">
        <v>-6.0284358988387472E-2</v>
      </c>
      <c r="AN2187" s="5">
        <v>-0.143743585808013</v>
      </c>
      <c r="AO2187" s="5">
        <v>-2.1947957790754979E-2</v>
      </c>
      <c r="AP2187" s="5">
        <v>2.3130314623282081E-2</v>
      </c>
      <c r="AQ2187" s="5">
        <v>-0.1239117527338167</v>
      </c>
      <c r="AR2187" s="5">
        <v>-3.0441965998329049E-5</v>
      </c>
      <c r="AS2187" s="5">
        <v>-0.1208150557573444</v>
      </c>
      <c r="AT2187" s="5">
        <v>-0.31197593659262579</v>
      </c>
      <c r="AU2187" s="5">
        <v>-5.3362172636655332E-2</v>
      </c>
      <c r="AV2187" s="5">
        <v>-7.74907606963951E-2</v>
      </c>
      <c r="AW2187" s="5">
        <v>0.1430229529215683</v>
      </c>
      <c r="AX2187" s="5">
        <v>-0.210257075006865</v>
      </c>
      <c r="AY2187" s="5">
        <v>6.775533498628783E-2</v>
      </c>
      <c r="AZ2187" s="5">
        <v>9.484642881253702E-2</v>
      </c>
      <c r="BA2187" s="5">
        <v>1.214765317004562E-2</v>
      </c>
      <c r="BB2187" s="5">
        <v>-2.2566847649769569E-2</v>
      </c>
      <c r="BC2187" s="5">
        <v>2.6882373448673391E-2</v>
      </c>
      <c r="BD2187" s="5">
        <v>-0.16869599358622869</v>
      </c>
      <c r="BE2187" s="5">
        <v>-0.1415098938088786</v>
      </c>
      <c r="BF2187" s="5">
        <v>-0.29522719640091472</v>
      </c>
      <c r="BG2187" s="5">
        <v>-0.22907510785254601</v>
      </c>
      <c r="BH2187" s="5">
        <v>-0.15347386731134419</v>
      </c>
      <c r="BI2187" s="5">
        <v>-0.27479120277518959</v>
      </c>
      <c r="BJ2187" s="5">
        <v>-0.29121397374559371</v>
      </c>
      <c r="BK2187" s="5">
        <v>-0.24785885785012829</v>
      </c>
      <c r="BL2187" s="5">
        <v>-9.2554986572666198E-2</v>
      </c>
      <c r="BM2187" s="5">
        <v>-0.25028413284912499</v>
      </c>
      <c r="BN2187" s="5">
        <v>-0.49413783242779519</v>
      </c>
      <c r="BO2187" s="5">
        <v>-0.5</v>
      </c>
      <c r="BP2187" s="5">
        <v>-0.5</v>
      </c>
      <c r="BQ2187" s="5">
        <v>-0.5</v>
      </c>
      <c r="BR2187" s="5">
        <v>-0.5</v>
      </c>
      <c r="BS2187" s="5">
        <v>-0.48684210526315791</v>
      </c>
      <c r="BT2187" s="5">
        <v>-0.5</v>
      </c>
      <c r="BU2187" s="5">
        <v>-0.5</v>
      </c>
      <c r="BV2187" s="5">
        <v>-0.5</v>
      </c>
      <c r="BW2187" s="5">
        <v>-0.5</v>
      </c>
      <c r="BX2187" s="5">
        <v>-0.5</v>
      </c>
      <c r="BY2187" s="5">
        <v>-0.5</v>
      </c>
      <c r="BZ2187" s="5">
        <v>-0.5</v>
      </c>
      <c r="CA2187" s="5">
        <v>-0.5</v>
      </c>
      <c r="CB2187" s="5">
        <v>-0.5</v>
      </c>
      <c r="CC2187" s="5">
        <v>-0.5</v>
      </c>
      <c r="CD2187" s="5">
        <v>-0.5</v>
      </c>
      <c r="CE2187" s="5">
        <v>-0.5</v>
      </c>
      <c r="CF2187" s="5">
        <v>-0.5</v>
      </c>
      <c r="CG2187" s="5">
        <v>-0.5</v>
      </c>
      <c r="CH2187" s="5">
        <v>-0.5</v>
      </c>
      <c r="CI2187" s="5">
        <v>-0.5</v>
      </c>
      <c r="CJ2187" s="5">
        <v>-0.5</v>
      </c>
      <c r="CK2187" s="5">
        <v>-0.5</v>
      </c>
      <c r="CL2187" s="5">
        <v>-0.5</v>
      </c>
      <c r="CM2187" s="5">
        <v>-0.5</v>
      </c>
      <c r="CN2187" s="5">
        <v>-0.5</v>
      </c>
      <c r="CO2187" s="5">
        <v>-0.5</v>
      </c>
      <c r="CP2187" s="5">
        <v>-0.5</v>
      </c>
      <c r="CQ2187" s="5">
        <v>-0.5</v>
      </c>
      <c r="CR2187" s="5">
        <v>-0.5</v>
      </c>
      <c r="CS2187" s="5">
        <v>-0.5</v>
      </c>
      <c r="CT2187" s="5">
        <v>-0.5</v>
      </c>
      <c r="CU2187" s="5">
        <v>-0.5</v>
      </c>
      <c r="CV2187" s="5">
        <v>-0.5</v>
      </c>
      <c r="CW2187" s="5">
        <v>-0.5</v>
      </c>
      <c r="CX2187" s="5">
        <v>-0.5</v>
      </c>
      <c r="CY2187" s="5">
        <v>-0.5</v>
      </c>
      <c r="CZ2187" s="5">
        <v>-0.5</v>
      </c>
      <c r="DA2187" s="5">
        <v>-0.5</v>
      </c>
      <c r="DB2187" s="5">
        <v>-0.5</v>
      </c>
      <c r="DC2187" s="5">
        <v>-0.5</v>
      </c>
      <c r="DD2187" s="5">
        <v>-0.5</v>
      </c>
      <c r="DE2187" s="5">
        <v>-0.5</v>
      </c>
      <c r="DF2187" s="5">
        <v>-0.5</v>
      </c>
      <c r="DG2187" s="5">
        <v>-0.5</v>
      </c>
      <c r="DH2187" s="5">
        <v>-0.5</v>
      </c>
      <c r="DI2187" s="5">
        <v>-0.5</v>
      </c>
      <c r="DJ2187" s="5">
        <v>-0.5</v>
      </c>
      <c r="DK2187" s="5">
        <v>-0.5</v>
      </c>
      <c r="DL2187" s="5">
        <v>-0.5</v>
      </c>
      <c r="DM2187" s="5">
        <v>-0.5</v>
      </c>
      <c r="DN2187" s="5">
        <v>-0.5</v>
      </c>
      <c r="DO2187" s="5">
        <v>-0.5</v>
      </c>
      <c r="DP2187" s="5">
        <v>-0.5</v>
      </c>
      <c r="DQ2187" s="5">
        <v>-0.5</v>
      </c>
      <c r="DR2187" s="5">
        <v>-0.5</v>
      </c>
      <c r="DS2187" s="5">
        <v>-0.5</v>
      </c>
      <c r="DT2187" s="5">
        <v>-0.5</v>
      </c>
      <c r="DU2187" s="5">
        <v>0.5</v>
      </c>
      <c r="DV2187" s="5">
        <v>-0.5</v>
      </c>
      <c r="DW2187" s="5">
        <v>-0.5</v>
      </c>
      <c r="DX2187" s="5">
        <v>-0.5</v>
      </c>
      <c r="DY2187" s="5">
        <v>-0.5</v>
      </c>
      <c r="DZ2187" s="5">
        <v>0</v>
      </c>
    </row>
    <row r="2188" spans="1:130" s="5" customFormat="1" x14ac:dyDescent="0.3">
      <c r="A2188" s="4" t="s">
        <v>2691</v>
      </c>
      <c r="B2188" s="4">
        <v>-0.70599999999999996</v>
      </c>
      <c r="C2188" s="4">
        <v>0.115</v>
      </c>
      <c r="D2188" s="4">
        <v>0.81699999999999995</v>
      </c>
      <c r="E2188" s="4" t="s">
        <v>126</v>
      </c>
      <c r="F2188" s="4">
        <v>98</v>
      </c>
      <c r="G2188" s="4" t="s">
        <v>363</v>
      </c>
      <c r="H2188" s="4">
        <v>40472180</v>
      </c>
      <c r="I2188" s="4">
        <v>40477168</v>
      </c>
      <c r="J2188" s="5">
        <v>-0.498159509202454</v>
      </c>
      <c r="K2188" s="5">
        <v>-0.45294117647058818</v>
      </c>
      <c r="L2188" s="5">
        <v>-0.478494623655914</v>
      </c>
      <c r="M2188" s="5">
        <v>-0.48360655737704922</v>
      </c>
      <c r="N2188" s="5">
        <v>-0.49835651249655072</v>
      </c>
      <c r="O2188" s="5">
        <v>0.1249422171014227</v>
      </c>
      <c r="P2188" s="5">
        <v>-9.4339622641509469E-2</v>
      </c>
      <c r="Q2188" s="5">
        <v>0.14127308579135239</v>
      </c>
      <c r="R2188" s="5">
        <v>-0.27408170146969107</v>
      </c>
      <c r="S2188" s="5">
        <v>-8.3300230295984101E-2</v>
      </c>
      <c r="T2188" s="5">
        <v>-2.140574686345725E-2</v>
      </c>
      <c r="U2188" s="5">
        <v>-0.21533392877240251</v>
      </c>
      <c r="V2188" s="5">
        <v>6.7938007990374971E-2</v>
      </c>
      <c r="W2188" s="5">
        <v>0.27543884647459499</v>
      </c>
      <c r="X2188" s="5">
        <v>-5.0937752422443028E-3</v>
      </c>
      <c r="Y2188" s="5">
        <v>-1.0912644822682621E-2</v>
      </c>
      <c r="Z2188" s="5">
        <v>-0.1767962455323589</v>
      </c>
      <c r="AA2188" s="5">
        <v>-5.7806008390324237E-3</v>
      </c>
      <c r="AB2188" s="5">
        <v>-1.1277085117507409E-2</v>
      </c>
      <c r="AC2188" s="5">
        <v>1.2552549603670689E-2</v>
      </c>
      <c r="AD2188" s="5">
        <v>9.3258322607724375E-2</v>
      </c>
      <c r="AE2188" s="5">
        <v>3.5771076703321469E-3</v>
      </c>
      <c r="AF2188" s="5">
        <v>-0.2151913693028574</v>
      </c>
      <c r="AG2188" s="5">
        <v>9.3697640478386246E-3</v>
      </c>
      <c r="AH2188" s="5">
        <v>0.15903755300170261</v>
      </c>
      <c r="AI2188" s="5">
        <v>-0.18749452545389589</v>
      </c>
      <c r="AJ2188" s="5">
        <v>-0.21381486225101631</v>
      </c>
      <c r="AK2188" s="5">
        <v>0.1017060064732602</v>
      </c>
      <c r="AL2188" s="5">
        <v>-6.0483878807063851E-2</v>
      </c>
      <c r="AM2188" s="5">
        <v>8.5221974282355006E-2</v>
      </c>
      <c r="AN2188" s="5">
        <v>-0.19966884428372411</v>
      </c>
      <c r="AO2188" s="5">
        <v>-4.3197979031317113E-2</v>
      </c>
      <c r="AP2188" s="5">
        <v>0.18477399212019549</v>
      </c>
      <c r="AQ2188" s="5">
        <v>1.0205330827780521E-3</v>
      </c>
      <c r="AR2188" s="5">
        <v>-7.5322959917588972E-2</v>
      </c>
      <c r="AS2188" s="5">
        <v>1.9598073626087901E-2</v>
      </c>
      <c r="AT2188" s="5">
        <v>-0.2170751084385317</v>
      </c>
      <c r="AU2188" s="5">
        <v>-0.5</v>
      </c>
      <c r="AV2188" s="5">
        <v>0.14661555500661491</v>
      </c>
      <c r="AW2188" s="5">
        <v>-8.6749827746417429E-2</v>
      </c>
      <c r="AX2188" s="5">
        <v>-0.18882610556766419</v>
      </c>
      <c r="AY2188" s="5">
        <v>7.4527622876027211E-2</v>
      </c>
      <c r="AZ2188" s="5">
        <v>1.8812697782395801E-2</v>
      </c>
      <c r="BA2188" s="5">
        <v>-5.3354124493614319E-2</v>
      </c>
      <c r="BB2188" s="5">
        <v>-0.105881680359754</v>
      </c>
      <c r="BC2188" s="5">
        <v>-7.0176444811319627E-2</v>
      </c>
      <c r="BD2188" s="5">
        <v>0.14225368340485639</v>
      </c>
      <c r="BE2188" s="5">
        <v>1.122561754928353E-2</v>
      </c>
      <c r="BF2188" s="5">
        <v>4.5506033404553947E-2</v>
      </c>
      <c r="BG2188" s="5">
        <v>-6.819630019495404E-2</v>
      </c>
      <c r="BH2188" s="5">
        <v>-5.9871999341860049E-3</v>
      </c>
      <c r="BI2188" s="5">
        <v>-0.13705394037974619</v>
      </c>
      <c r="BJ2188" s="5">
        <v>-8.94359114094887E-2</v>
      </c>
      <c r="BK2188" s="5">
        <v>-5.967744815589604E-2</v>
      </c>
      <c r="BL2188" s="5">
        <v>-0.14537406313405021</v>
      </c>
      <c r="BM2188" s="5">
        <v>-0.21226231910673279</v>
      </c>
      <c r="BN2188" s="5">
        <v>-0.49456677151844441</v>
      </c>
      <c r="BO2188" s="5">
        <v>-0.5</v>
      </c>
      <c r="BP2188" s="5">
        <v>-0.5</v>
      </c>
      <c r="BQ2188" s="5">
        <v>-0.5</v>
      </c>
      <c r="BR2188" s="5">
        <v>-0.5</v>
      </c>
      <c r="BS2188" s="5">
        <v>-0.44078947368421051</v>
      </c>
      <c r="BT2188" s="5">
        <v>-0.5</v>
      </c>
      <c r="BU2188" s="5">
        <v>-0.5</v>
      </c>
      <c r="BV2188" s="5">
        <v>-0.5</v>
      </c>
      <c r="BW2188" s="5">
        <v>-0.5</v>
      </c>
      <c r="BX2188" s="5">
        <v>-0.5</v>
      </c>
      <c r="BY2188" s="5">
        <v>-0.5</v>
      </c>
      <c r="BZ2188" s="5">
        <v>-0.5</v>
      </c>
      <c r="CA2188" s="5">
        <v>-0.5</v>
      </c>
      <c r="CB2188" s="5">
        <v>-0.5</v>
      </c>
      <c r="CC2188" s="5">
        <v>-0.5</v>
      </c>
      <c r="CD2188" s="5">
        <v>-0.5</v>
      </c>
      <c r="CE2188" s="5">
        <v>-0.5</v>
      </c>
      <c r="CF2188" s="5">
        <v>-0.5</v>
      </c>
      <c r="CG2188" s="5">
        <v>0.5</v>
      </c>
      <c r="CH2188" s="5">
        <v>-0.5</v>
      </c>
      <c r="CI2188" s="5">
        <v>-0.5</v>
      </c>
      <c r="CJ2188" s="5">
        <v>-0.5</v>
      </c>
      <c r="CK2188" s="5">
        <v>-0.5</v>
      </c>
      <c r="CL2188" s="5">
        <v>-0.5</v>
      </c>
      <c r="CM2188" s="5">
        <v>-0.5</v>
      </c>
      <c r="CN2188" s="5">
        <v>-0.5</v>
      </c>
      <c r="CO2188" s="5">
        <v>-0.5</v>
      </c>
      <c r="CP2188" s="5">
        <v>-0.5</v>
      </c>
      <c r="CQ2188" s="5">
        <v>-0.5</v>
      </c>
      <c r="CR2188" s="5">
        <v>-0.5</v>
      </c>
      <c r="CS2188" s="5">
        <v>-0.5</v>
      </c>
      <c r="CT2188" s="5">
        <v>-0.5</v>
      </c>
      <c r="CU2188" s="5">
        <v>-0.5</v>
      </c>
      <c r="CV2188" s="5">
        <v>-0.5</v>
      </c>
      <c r="CW2188" s="5">
        <v>-0.5</v>
      </c>
      <c r="CX2188" s="5">
        <v>-0.5</v>
      </c>
      <c r="CY2188" s="5">
        <v>-0.5</v>
      </c>
      <c r="CZ2188" s="5">
        <v>-0.5</v>
      </c>
      <c r="DA2188" s="5">
        <v>-0.5</v>
      </c>
      <c r="DB2188" s="5">
        <v>-0.5</v>
      </c>
      <c r="DC2188" s="5">
        <v>-0.5</v>
      </c>
      <c r="DD2188" s="5">
        <v>-0.5</v>
      </c>
      <c r="DE2188" s="5">
        <v>-0.5</v>
      </c>
      <c r="DF2188" s="5">
        <v>-0.5</v>
      </c>
      <c r="DG2188" s="5">
        <v>-0.5</v>
      </c>
      <c r="DH2188" s="5">
        <v>-0.5</v>
      </c>
      <c r="DI2188" s="5">
        <v>-0.5</v>
      </c>
      <c r="DJ2188" s="5">
        <v>-0.5</v>
      </c>
      <c r="DK2188" s="5">
        <v>-0.5</v>
      </c>
      <c r="DL2188" s="5">
        <v>-0.5</v>
      </c>
      <c r="DM2188" s="5">
        <v>-0.5</v>
      </c>
      <c r="DN2188" s="5">
        <v>-0.5</v>
      </c>
      <c r="DO2188" s="5">
        <v>-0.5</v>
      </c>
      <c r="DP2188" s="5">
        <v>-0.5</v>
      </c>
      <c r="DQ2188" s="5">
        <v>-0.5</v>
      </c>
      <c r="DR2188" s="5">
        <v>-0.5</v>
      </c>
      <c r="DS2188" s="5">
        <v>-0.5</v>
      </c>
      <c r="DT2188" s="5">
        <v>-0.5</v>
      </c>
      <c r="DU2188" s="5">
        <v>0.5</v>
      </c>
      <c r="DV2188" s="5">
        <v>-0.5</v>
      </c>
      <c r="DW2188" s="5">
        <v>-0.5</v>
      </c>
      <c r="DX2188" s="5">
        <v>-0.5</v>
      </c>
      <c r="DY2188" s="5">
        <v>-0.5</v>
      </c>
      <c r="DZ2188" s="5">
        <v>0</v>
      </c>
    </row>
    <row r="2189" spans="1:130" s="5" customFormat="1" x14ac:dyDescent="0.3">
      <c r="A2189" s="4" t="s">
        <v>2692</v>
      </c>
      <c r="B2189" s="4">
        <v>-0.56899999999999995</v>
      </c>
      <c r="C2189" s="4">
        <v>0.11600000000000001</v>
      </c>
      <c r="D2189" s="4">
        <v>0.81699999999999995</v>
      </c>
      <c r="E2189" s="4" t="s">
        <v>126</v>
      </c>
      <c r="F2189" s="4">
        <v>98</v>
      </c>
      <c r="G2189" s="4" t="s">
        <v>363</v>
      </c>
      <c r="H2189" s="4">
        <v>44229811</v>
      </c>
      <c r="I2189" s="4">
        <v>44246695</v>
      </c>
      <c r="J2189" s="5">
        <v>-0.48527607361963188</v>
      </c>
      <c r="K2189" s="5">
        <v>-0.44117647058823528</v>
      </c>
      <c r="L2189" s="5">
        <v>-0.42473118279569888</v>
      </c>
      <c r="M2189" s="5">
        <v>-0.41803278688524592</v>
      </c>
      <c r="N2189" s="5">
        <v>-0.49433864826699209</v>
      </c>
      <c r="O2189" s="5">
        <v>0.16597692358113381</v>
      </c>
      <c r="P2189" s="5">
        <v>-0.13207547169811321</v>
      </c>
      <c r="Q2189" s="5">
        <v>1.3401823115519299E-2</v>
      </c>
      <c r="R2189" s="5">
        <v>1.7250081560172829E-2</v>
      </c>
      <c r="S2189" s="5">
        <v>3.6643149035541889E-2</v>
      </c>
      <c r="T2189" s="5">
        <v>-0.29036097823985868</v>
      </c>
      <c r="U2189" s="5">
        <v>-0.1177597831729464</v>
      </c>
      <c r="V2189" s="5">
        <v>0.36440222980267029</v>
      </c>
      <c r="W2189" s="5">
        <v>0.21791793314237301</v>
      </c>
      <c r="X2189" s="5">
        <v>6.938293523017447E-3</v>
      </c>
      <c r="Y2189" s="5">
        <v>-0.17474868385242359</v>
      </c>
      <c r="Z2189" s="5">
        <v>-4.4567518442119917E-2</v>
      </c>
      <c r="AA2189" s="5">
        <v>-0.13568391190362189</v>
      </c>
      <c r="AB2189" s="5">
        <v>-3.9521935516252271E-2</v>
      </c>
      <c r="AC2189" s="5">
        <v>-7.7125275223542067E-2</v>
      </c>
      <c r="AD2189" s="5">
        <v>0.13218070260104089</v>
      </c>
      <c r="AE2189" s="5">
        <v>0.1177351322929837</v>
      </c>
      <c r="AF2189" s="5">
        <v>-0.1447095964303913</v>
      </c>
      <c r="AG2189" s="5">
        <v>2.932525637720507E-2</v>
      </c>
      <c r="AH2189" s="5">
        <v>2.070789112786842E-2</v>
      </c>
      <c r="AI2189" s="5">
        <v>-4.9146476686689033E-2</v>
      </c>
      <c r="AJ2189" s="5">
        <v>-5.2050330358274777E-3</v>
      </c>
      <c r="AK2189" s="5">
        <v>7.547474252148012E-2</v>
      </c>
      <c r="AL2189" s="5">
        <v>8.5339688498843769E-2</v>
      </c>
      <c r="AM2189" s="5">
        <v>2.6325316304076422E-2</v>
      </c>
      <c r="AN2189" s="5">
        <v>4.0812137282545853E-2</v>
      </c>
      <c r="AO2189" s="5">
        <v>0.16253940832290181</v>
      </c>
      <c r="AP2189" s="5">
        <v>6.3631442427719564E-2</v>
      </c>
      <c r="AQ2189" s="5">
        <v>5.1249154529122487E-2</v>
      </c>
      <c r="AR2189" s="5">
        <v>-0.19013978608467161</v>
      </c>
      <c r="AS2189" s="5">
        <v>1.012054279657248E-2</v>
      </c>
      <c r="AT2189" s="5">
        <v>-0.1000691254460874</v>
      </c>
      <c r="AU2189" s="5">
        <v>6.3180781853488299E-2</v>
      </c>
      <c r="AV2189" s="5">
        <v>0.1084965186562775</v>
      </c>
      <c r="AW2189" s="5">
        <v>8.9688805729565058E-2</v>
      </c>
      <c r="AX2189" s="5">
        <v>-9.7981678567125363E-2</v>
      </c>
      <c r="AY2189" s="5">
        <v>-0.1203415935699514</v>
      </c>
      <c r="AZ2189" s="5">
        <v>-0.1704287619665901</v>
      </c>
      <c r="BA2189" s="5">
        <v>-8.8854919371898711E-2</v>
      </c>
      <c r="BB2189" s="5">
        <v>0.14141816088415179</v>
      </c>
      <c r="BC2189" s="5">
        <v>-0.14238288995845</v>
      </c>
      <c r="BD2189" s="5">
        <v>-0.12054531363855479</v>
      </c>
      <c r="BE2189" s="5">
        <v>0.1697832446271281</v>
      </c>
      <c r="BF2189" s="5">
        <v>-1.5146357732067069E-2</v>
      </c>
      <c r="BG2189" s="5">
        <v>-3.3986495907270542E-3</v>
      </c>
      <c r="BH2189" s="5">
        <v>4.8767266034827839E-2</v>
      </c>
      <c r="BI2189" s="5">
        <v>-8.1360064010443767E-2</v>
      </c>
      <c r="BJ2189" s="5">
        <v>0.1077197962324626</v>
      </c>
      <c r="BK2189" s="5">
        <v>0.1186840363633382</v>
      </c>
      <c r="BL2189" s="5">
        <v>5.8737618985441609E-2</v>
      </c>
      <c r="BM2189" s="5">
        <v>-0.18666197019356109</v>
      </c>
      <c r="BN2189" s="5">
        <v>-0.49342293394337999</v>
      </c>
      <c r="BO2189" s="5">
        <v>-0.5</v>
      </c>
      <c r="BP2189" s="5">
        <v>-0.5</v>
      </c>
      <c r="BQ2189" s="5">
        <v>-0.5</v>
      </c>
      <c r="BR2189" s="5">
        <v>-0.5</v>
      </c>
      <c r="BS2189" s="5">
        <v>-0.5</v>
      </c>
      <c r="BT2189" s="5">
        <v>-0.5</v>
      </c>
      <c r="BU2189" s="5">
        <v>-0.5</v>
      </c>
      <c r="BV2189" s="5">
        <v>-0.5</v>
      </c>
      <c r="BW2189" s="5">
        <v>-0.5</v>
      </c>
      <c r="BX2189" s="5">
        <v>-0.5</v>
      </c>
      <c r="BY2189" s="5">
        <v>-0.5</v>
      </c>
      <c r="BZ2189" s="5">
        <v>-0.5</v>
      </c>
      <c r="CA2189" s="5">
        <v>-0.5</v>
      </c>
      <c r="CB2189" s="5">
        <v>-0.5</v>
      </c>
      <c r="CC2189" s="5">
        <v>-0.5</v>
      </c>
      <c r="CD2189" s="5">
        <v>-0.5</v>
      </c>
      <c r="CE2189" s="5">
        <v>-0.5</v>
      </c>
      <c r="CF2189" s="5">
        <v>-0.5</v>
      </c>
      <c r="CG2189" s="5">
        <v>-0.5</v>
      </c>
      <c r="CH2189" s="5">
        <v>-0.5</v>
      </c>
      <c r="CI2189" s="5">
        <v>-0.5</v>
      </c>
      <c r="CJ2189" s="5">
        <v>-0.5</v>
      </c>
      <c r="CK2189" s="5">
        <v>-0.5</v>
      </c>
      <c r="CL2189" s="5">
        <v>-0.5</v>
      </c>
      <c r="CM2189" s="5">
        <v>-0.5</v>
      </c>
      <c r="CN2189" s="5">
        <v>-0.5</v>
      </c>
      <c r="CO2189" s="5">
        <v>-0.5</v>
      </c>
      <c r="CP2189" s="5">
        <v>-0.5</v>
      </c>
      <c r="CQ2189" s="5">
        <v>-0.5</v>
      </c>
      <c r="CR2189" s="5">
        <v>-0.5</v>
      </c>
      <c r="CS2189" s="5">
        <v>-0.5</v>
      </c>
      <c r="CT2189" s="5">
        <v>-0.5</v>
      </c>
      <c r="CU2189" s="5">
        <v>-0.5</v>
      </c>
      <c r="CV2189" s="5">
        <v>-0.5</v>
      </c>
      <c r="CW2189" s="5">
        <v>-0.5</v>
      </c>
      <c r="CX2189" s="5">
        <v>-0.5</v>
      </c>
      <c r="CY2189" s="5">
        <v>-0.5</v>
      </c>
      <c r="CZ2189" s="5">
        <v>-0.5</v>
      </c>
      <c r="DA2189" s="5">
        <v>-0.5</v>
      </c>
      <c r="DB2189" s="5">
        <v>-0.5</v>
      </c>
      <c r="DC2189" s="5">
        <v>-0.5</v>
      </c>
      <c r="DD2189" s="5">
        <v>-0.5</v>
      </c>
      <c r="DE2189" s="5">
        <v>-0.5</v>
      </c>
      <c r="DF2189" s="5">
        <v>-0.5</v>
      </c>
      <c r="DG2189" s="5">
        <v>-0.5</v>
      </c>
      <c r="DH2189" s="5">
        <v>-0.5</v>
      </c>
      <c r="DI2189" s="5">
        <v>-0.5</v>
      </c>
      <c r="DJ2189" s="5">
        <v>-0.5</v>
      </c>
      <c r="DK2189" s="5">
        <v>-0.5</v>
      </c>
      <c r="DL2189" s="5">
        <v>-0.5</v>
      </c>
      <c r="DM2189" s="5">
        <v>-0.5</v>
      </c>
      <c r="DN2189" s="5">
        <v>-0.5</v>
      </c>
      <c r="DO2189" s="5">
        <v>-0.5</v>
      </c>
      <c r="DP2189" s="5">
        <v>-0.5</v>
      </c>
      <c r="DQ2189" s="5">
        <v>-0.5</v>
      </c>
      <c r="DR2189" s="5">
        <v>-0.5</v>
      </c>
      <c r="DS2189" s="5">
        <v>-0.5</v>
      </c>
      <c r="DT2189" s="5">
        <v>-0.5</v>
      </c>
      <c r="DU2189" s="5">
        <v>0.5</v>
      </c>
      <c r="DV2189" s="5">
        <v>-0.5</v>
      </c>
      <c r="DW2189" s="5">
        <v>-0.5</v>
      </c>
      <c r="DX2189" s="5">
        <v>-0.5</v>
      </c>
      <c r="DY2189" s="5">
        <v>-0.5</v>
      </c>
      <c r="DZ2189" s="5">
        <v>0</v>
      </c>
    </row>
    <row r="2190" spans="1:130" s="5" customFormat="1" x14ac:dyDescent="0.3">
      <c r="A2190" s="4" t="s">
        <v>2693</v>
      </c>
      <c r="B2190" s="4">
        <v>0.192</v>
      </c>
      <c r="C2190" s="4">
        <v>0.115</v>
      </c>
      <c r="D2190" s="4">
        <v>0.81699999999999995</v>
      </c>
      <c r="E2190" s="4" t="s">
        <v>126</v>
      </c>
      <c r="F2190" s="4">
        <v>98</v>
      </c>
      <c r="G2190" s="4" t="s">
        <v>363</v>
      </c>
      <c r="H2190" s="4">
        <v>84422855</v>
      </c>
      <c r="I2190" s="4">
        <v>84513522</v>
      </c>
      <c r="J2190" s="5">
        <v>-0.47975460122699393</v>
      </c>
      <c r="K2190" s="5">
        <v>-0.48823529411764699</v>
      </c>
      <c r="L2190" s="5">
        <v>-0.489247311827957</v>
      </c>
      <c r="M2190" s="5">
        <v>-0.45081967213114749</v>
      </c>
      <c r="N2190" s="5">
        <v>-0.4694185006165611</v>
      </c>
      <c r="O2190" s="5">
        <v>4.7216970493624499E-2</v>
      </c>
      <c r="P2190" s="5">
        <v>-0.29245283018867929</v>
      </c>
      <c r="Q2190" s="5">
        <v>0.3359077616784405</v>
      </c>
      <c r="R2190" s="5">
        <v>0.36338533851203181</v>
      </c>
      <c r="S2190" s="5">
        <v>-0.1565865339128944</v>
      </c>
      <c r="T2190" s="5">
        <v>-5.4980190766353347E-2</v>
      </c>
      <c r="U2190" s="5">
        <v>-0.1909182496038519</v>
      </c>
      <c r="V2190" s="5">
        <v>0.12286650702967571</v>
      </c>
      <c r="W2190" s="5">
        <v>0.19416637669269901</v>
      </c>
      <c r="X2190" s="5">
        <v>0.27576964408449062</v>
      </c>
      <c r="Y2190" s="5">
        <v>0.36341462407604741</v>
      </c>
      <c r="Z2190" s="5">
        <v>0.1283441798505284</v>
      </c>
      <c r="AA2190" s="5">
        <v>9.1724839773521527E-4</v>
      </c>
      <c r="AB2190" s="5">
        <v>1.230899932941887E-2</v>
      </c>
      <c r="AC2190" s="5">
        <v>2.681738980287041E-2</v>
      </c>
      <c r="AD2190" s="5">
        <v>-0.15207798726917879</v>
      </c>
      <c r="AE2190" s="5">
        <v>0.1597180313936778</v>
      </c>
      <c r="AF2190" s="5">
        <v>-0.1466690530345402</v>
      </c>
      <c r="AG2190" s="5">
        <v>-7.2439409414428724E-2</v>
      </c>
      <c r="AH2190" s="5">
        <v>0.14934761175151129</v>
      </c>
      <c r="AI2190" s="5">
        <v>-4.7168370569142908E-2</v>
      </c>
      <c r="AJ2190" s="5">
        <v>-0.26844950543153051</v>
      </c>
      <c r="AK2190" s="5">
        <v>0.24547304226120231</v>
      </c>
      <c r="AL2190" s="5">
        <v>0.2286782294906563</v>
      </c>
      <c r="AM2190" s="5">
        <v>-9.4072688311398478E-3</v>
      </c>
      <c r="AN2190" s="5">
        <v>-0.10462091999932149</v>
      </c>
      <c r="AO2190" s="5">
        <v>6.4244034234121949E-2</v>
      </c>
      <c r="AP2190" s="5">
        <v>2.7930100506276419E-2</v>
      </c>
      <c r="AQ2190" s="5">
        <v>7.3794891570591603E-2</v>
      </c>
      <c r="AR2190" s="5">
        <v>-0.30747779386950153</v>
      </c>
      <c r="AS2190" s="5">
        <v>-9.9780754045232289E-2</v>
      </c>
      <c r="AT2190" s="5">
        <v>-1.5385189779291821E-2</v>
      </c>
      <c r="AU2190" s="5">
        <v>-0.17784504699857739</v>
      </c>
      <c r="AV2190" s="5">
        <v>0.11534631554655179</v>
      </c>
      <c r="AW2190" s="5">
        <v>-0.13341270430749849</v>
      </c>
      <c r="AX2190" s="5">
        <v>-0.23218177546663371</v>
      </c>
      <c r="AY2190" s="5">
        <v>-0.16042957072543881</v>
      </c>
      <c r="AZ2190" s="5">
        <v>0.19406147730168699</v>
      </c>
      <c r="BA2190" s="5">
        <v>-0.16681803699847769</v>
      </c>
      <c r="BB2190" s="5">
        <v>-0.18873747702128041</v>
      </c>
      <c r="BC2190" s="5">
        <v>-0.2432032003714773</v>
      </c>
      <c r="BD2190" s="5">
        <v>5.8967094405166787E-2</v>
      </c>
      <c r="BE2190" s="5">
        <v>0.21180983409779561</v>
      </c>
      <c r="BF2190" s="5">
        <v>-9.5685387409307487E-2</v>
      </c>
      <c r="BG2190" s="5">
        <v>1.506281783988328E-2</v>
      </c>
      <c r="BH2190" s="5">
        <v>-0.15298157147015029</v>
      </c>
      <c r="BI2190" s="5">
        <v>5.9576194010601768E-2</v>
      </c>
      <c r="BJ2190" s="5">
        <v>6.4124141727878281E-2</v>
      </c>
      <c r="BK2190" s="5">
        <v>0.24193280664060951</v>
      </c>
      <c r="BL2190" s="5">
        <v>-0.19235826901691719</v>
      </c>
      <c r="BM2190" s="5">
        <v>-8.112627172171244E-2</v>
      </c>
      <c r="BN2190" s="5">
        <v>-0.49165768460878562</v>
      </c>
      <c r="BO2190" s="5">
        <v>-0.5</v>
      </c>
      <c r="BP2190" s="5">
        <v>-0.5</v>
      </c>
      <c r="BQ2190" s="5">
        <v>-0.5</v>
      </c>
      <c r="BR2190" s="5">
        <v>-0.5</v>
      </c>
      <c r="BS2190" s="5">
        <v>-0.5</v>
      </c>
      <c r="BT2190" s="5">
        <v>-0.5</v>
      </c>
      <c r="BU2190" s="5">
        <v>-0.5</v>
      </c>
      <c r="BV2190" s="5">
        <v>-0.5</v>
      </c>
      <c r="BW2190" s="5">
        <v>-0.5</v>
      </c>
      <c r="BX2190" s="5">
        <v>-0.5</v>
      </c>
      <c r="BY2190" s="5">
        <v>-0.5</v>
      </c>
      <c r="BZ2190" s="5">
        <v>-0.5</v>
      </c>
      <c r="CA2190" s="5">
        <v>-0.5</v>
      </c>
      <c r="CB2190" s="5">
        <v>-0.5</v>
      </c>
      <c r="CC2190" s="5">
        <v>-0.5</v>
      </c>
      <c r="CD2190" s="5">
        <v>-0.5</v>
      </c>
      <c r="CE2190" s="5">
        <v>-0.5</v>
      </c>
      <c r="CF2190" s="5">
        <v>-0.5</v>
      </c>
      <c r="CG2190" s="5">
        <v>-0.5</v>
      </c>
      <c r="CH2190" s="5">
        <v>-0.5</v>
      </c>
      <c r="CI2190" s="5">
        <v>-0.5</v>
      </c>
      <c r="CJ2190" s="5">
        <v>-0.5</v>
      </c>
      <c r="CK2190" s="5">
        <v>-0.5</v>
      </c>
      <c r="CL2190" s="5">
        <v>-0.5</v>
      </c>
      <c r="CM2190" s="5">
        <v>-0.5</v>
      </c>
      <c r="CN2190" s="5">
        <v>-0.5</v>
      </c>
      <c r="CO2190" s="5">
        <v>-0.5</v>
      </c>
      <c r="CP2190" s="5">
        <v>-0.5</v>
      </c>
      <c r="CQ2190" s="5">
        <v>-0.5</v>
      </c>
      <c r="CR2190" s="5">
        <v>-0.5</v>
      </c>
      <c r="CS2190" s="5">
        <v>-0.5</v>
      </c>
      <c r="CT2190" s="5">
        <v>-0.5</v>
      </c>
      <c r="CU2190" s="5">
        <v>-0.5</v>
      </c>
      <c r="CV2190" s="5">
        <v>-0.5</v>
      </c>
      <c r="CW2190" s="5">
        <v>-0.5</v>
      </c>
      <c r="CX2190" s="5">
        <v>-0.5</v>
      </c>
      <c r="CY2190" s="5">
        <v>-0.5</v>
      </c>
      <c r="CZ2190" s="5">
        <v>-0.5</v>
      </c>
      <c r="DA2190" s="5">
        <v>-0.5</v>
      </c>
      <c r="DB2190" s="5">
        <v>-0.5</v>
      </c>
      <c r="DC2190" s="5">
        <v>-0.5</v>
      </c>
      <c r="DD2190" s="5">
        <v>-0.5</v>
      </c>
      <c r="DE2190" s="5">
        <v>-0.5</v>
      </c>
      <c r="DF2190" s="5">
        <v>-0.5</v>
      </c>
      <c r="DG2190" s="5">
        <v>-0.5</v>
      </c>
      <c r="DH2190" s="5">
        <v>-0.5</v>
      </c>
      <c r="DI2190" s="5">
        <v>-0.5</v>
      </c>
      <c r="DJ2190" s="5">
        <v>-0.5</v>
      </c>
      <c r="DK2190" s="5">
        <v>-0.5</v>
      </c>
      <c r="DL2190" s="5">
        <v>-0.5</v>
      </c>
      <c r="DM2190" s="5">
        <v>-0.5</v>
      </c>
      <c r="DN2190" s="5">
        <v>-0.5</v>
      </c>
      <c r="DO2190" s="5">
        <v>-0.5</v>
      </c>
      <c r="DP2190" s="5">
        <v>-0.5</v>
      </c>
      <c r="DQ2190" s="5">
        <v>-0.5</v>
      </c>
      <c r="DR2190" s="5">
        <v>-0.5</v>
      </c>
      <c r="DS2190" s="5">
        <v>-0.5</v>
      </c>
      <c r="DT2190" s="5">
        <v>-0.5</v>
      </c>
      <c r="DU2190" s="5">
        <v>0.5</v>
      </c>
      <c r="DV2190" s="5">
        <v>-0.5</v>
      </c>
      <c r="DW2190" s="5">
        <v>-0.5</v>
      </c>
      <c r="DX2190" s="5">
        <v>-0.5</v>
      </c>
      <c r="DY2190" s="5">
        <v>-0.5</v>
      </c>
      <c r="DZ2190" s="5">
        <v>0</v>
      </c>
    </row>
    <row r="2191" spans="1:130" s="5" customFormat="1" x14ac:dyDescent="0.3">
      <c r="A2191" s="4" t="s">
        <v>2694</v>
      </c>
      <c r="B2191" s="4">
        <v>-0.95099999999999996</v>
      </c>
      <c r="C2191" s="4">
        <v>0.115</v>
      </c>
      <c r="D2191" s="4">
        <v>0.81699999999999995</v>
      </c>
      <c r="E2191" s="4" t="s">
        <v>126</v>
      </c>
      <c r="F2191" s="4">
        <v>98</v>
      </c>
      <c r="G2191" s="4" t="s">
        <v>363</v>
      </c>
      <c r="H2191" s="4">
        <v>41033074</v>
      </c>
      <c r="I2191" s="4">
        <v>41048139</v>
      </c>
      <c r="J2191" s="5">
        <v>-0.4865030674846626</v>
      </c>
      <c r="K2191" s="5">
        <v>-0.45294117647058818</v>
      </c>
      <c r="L2191" s="5">
        <v>-0.478494623655914</v>
      </c>
      <c r="M2191" s="5">
        <v>-0.45081967213114749</v>
      </c>
      <c r="N2191" s="5">
        <v>-0.49495301402300818</v>
      </c>
      <c r="O2191" s="5">
        <v>0.1772719130659535</v>
      </c>
      <c r="P2191" s="5">
        <v>-0.25471698113207553</v>
      </c>
      <c r="Q2191" s="5">
        <v>0.22890628350315059</v>
      </c>
      <c r="R2191" s="5">
        <v>1.949739006269335E-2</v>
      </c>
      <c r="S2191" s="5">
        <v>-0.1565865339128944</v>
      </c>
      <c r="T2191" s="5">
        <v>-2.57627973198527E-2</v>
      </c>
      <c r="U2191" s="5">
        <v>5.963887925048672E-2</v>
      </c>
      <c r="V2191" s="5">
        <v>-0.15273911180876809</v>
      </c>
      <c r="W2191" s="5">
        <v>0.15454863535562319</v>
      </c>
      <c r="X2191" s="5">
        <v>0.1155012534341366</v>
      </c>
      <c r="Y2191" s="5">
        <v>0.14260144598178021</v>
      </c>
      <c r="Z2191" s="5">
        <v>0.1052911834976173</v>
      </c>
      <c r="AA2191" s="5">
        <v>-2.7289619781633131E-2</v>
      </c>
      <c r="AB2191" s="5">
        <v>4.4782993397201147E-2</v>
      </c>
      <c r="AC2191" s="5">
        <v>-3.7867917249269627E-2</v>
      </c>
      <c r="AD2191" s="5">
        <v>-8.5124309137651621E-2</v>
      </c>
      <c r="AE2191" s="5">
        <v>0.29252297250372028</v>
      </c>
      <c r="AF2191" s="5">
        <v>-0.22075627975191719</v>
      </c>
      <c r="AG2191" s="5">
        <v>-0.24255238925399311</v>
      </c>
      <c r="AH2191" s="5">
        <v>-3.72328486587109E-3</v>
      </c>
      <c r="AI2191" s="5">
        <v>-2.3029022991241429E-2</v>
      </c>
      <c r="AJ2191" s="5">
        <v>-0.2771832350747655</v>
      </c>
      <c r="AK2191" s="5">
        <v>1.8769351374892329E-2</v>
      </c>
      <c r="AL2191" s="5">
        <v>0.1021324143518204</v>
      </c>
      <c r="AM2191" s="5">
        <v>4.6362629541404909E-2</v>
      </c>
      <c r="AN2191" s="5">
        <v>-9.0245990012412791E-2</v>
      </c>
      <c r="AO2191" s="5">
        <v>-4.5710680887458999E-2</v>
      </c>
      <c r="AP2191" s="5">
        <v>-7.7532875900217235E-2</v>
      </c>
      <c r="AQ2191" s="5">
        <v>5.680962393251332E-2</v>
      </c>
      <c r="AR2191" s="5">
        <v>0.1246174276220865</v>
      </c>
      <c r="AS2191" s="5">
        <v>-1.8752580571897211E-2</v>
      </c>
      <c r="AT2191" s="5">
        <v>-0.12873187632298899</v>
      </c>
      <c r="AU2191" s="5">
        <v>-0.22314036516433469</v>
      </c>
      <c r="AV2191" s="5">
        <v>0.1950628736001887</v>
      </c>
      <c r="AW2191" s="5">
        <v>-7.1470717681119067E-2</v>
      </c>
      <c r="AX2191" s="5">
        <v>-8.3608403220039262E-2</v>
      </c>
      <c r="AY2191" s="5">
        <v>-0.34561021582746432</v>
      </c>
      <c r="AZ2191" s="5">
        <v>0.1081845883497994</v>
      </c>
      <c r="BA2191" s="5">
        <v>-0.16648739203098301</v>
      </c>
      <c r="BB2191" s="5">
        <v>0.1184782282721142</v>
      </c>
      <c r="BC2191" s="5">
        <v>-0.10936641452083611</v>
      </c>
      <c r="BD2191" s="5">
        <v>1.379846604535229E-2</v>
      </c>
      <c r="BE2191" s="5">
        <v>-5.1037818479868817E-2</v>
      </c>
      <c r="BF2191" s="5">
        <v>-0.21018191029091471</v>
      </c>
      <c r="BG2191" s="5">
        <v>0.19209489352542261</v>
      </c>
      <c r="BH2191" s="5">
        <v>-2.10350989047835E-2</v>
      </c>
      <c r="BI2191" s="5">
        <v>0.10240249724955131</v>
      </c>
      <c r="BJ2191" s="5">
        <v>0.1570132854562091</v>
      </c>
      <c r="BK2191" s="5">
        <v>0.1961146500606509</v>
      </c>
      <c r="BL2191" s="5">
        <v>-0.1578851264189432</v>
      </c>
      <c r="BM2191" s="5">
        <v>-8.5751956509979188E-2</v>
      </c>
      <c r="BN2191" s="5">
        <v>-0.49985702030311702</v>
      </c>
      <c r="BO2191" s="5">
        <v>-0.5</v>
      </c>
      <c r="BP2191" s="5">
        <v>-0.5</v>
      </c>
      <c r="BQ2191" s="5">
        <v>-0.5</v>
      </c>
      <c r="BR2191" s="5">
        <v>-0.5</v>
      </c>
      <c r="BS2191" s="5">
        <v>-0.49342105263157893</v>
      </c>
      <c r="BT2191" s="5">
        <v>-0.5</v>
      </c>
      <c r="BU2191" s="5">
        <v>-0.5</v>
      </c>
      <c r="BV2191" s="5">
        <v>-0.5</v>
      </c>
      <c r="BW2191" s="5">
        <v>-0.5</v>
      </c>
      <c r="BX2191" s="5">
        <v>-0.5</v>
      </c>
      <c r="BY2191" s="5">
        <v>-0.5</v>
      </c>
      <c r="BZ2191" s="5">
        <v>-0.5</v>
      </c>
      <c r="CA2191" s="5">
        <v>-0.5</v>
      </c>
      <c r="CB2191" s="5">
        <v>-0.5</v>
      </c>
      <c r="CC2191" s="5">
        <v>-0.5</v>
      </c>
      <c r="CD2191" s="5">
        <v>-0.5</v>
      </c>
      <c r="CE2191" s="5">
        <v>-0.5</v>
      </c>
      <c r="CF2191" s="5">
        <v>-0.5</v>
      </c>
      <c r="CG2191" s="5">
        <v>-0.5</v>
      </c>
      <c r="CH2191" s="5">
        <v>-0.5</v>
      </c>
      <c r="CI2191" s="5">
        <v>-0.5</v>
      </c>
      <c r="CJ2191" s="5">
        <v>-0.5</v>
      </c>
      <c r="CK2191" s="5">
        <v>-0.5</v>
      </c>
      <c r="CL2191" s="5">
        <v>-0.5</v>
      </c>
      <c r="CM2191" s="5">
        <v>-0.5</v>
      </c>
      <c r="CN2191" s="5">
        <v>-0.5</v>
      </c>
      <c r="CO2191" s="5">
        <v>-0.5</v>
      </c>
      <c r="CP2191" s="5">
        <v>-0.5</v>
      </c>
      <c r="CQ2191" s="5">
        <v>-0.5</v>
      </c>
      <c r="CR2191" s="5">
        <v>-0.5</v>
      </c>
      <c r="CS2191" s="5">
        <v>-0.5</v>
      </c>
      <c r="CT2191" s="5">
        <v>-0.5</v>
      </c>
      <c r="CU2191" s="5">
        <v>-0.5</v>
      </c>
      <c r="CV2191" s="5">
        <v>-0.5</v>
      </c>
      <c r="CW2191" s="5">
        <v>-0.5</v>
      </c>
      <c r="CX2191" s="5">
        <v>-0.5</v>
      </c>
      <c r="CY2191" s="5">
        <v>-0.5</v>
      </c>
      <c r="CZ2191" s="5">
        <v>-0.5</v>
      </c>
      <c r="DA2191" s="5">
        <v>-0.5</v>
      </c>
      <c r="DB2191" s="5">
        <v>-0.5</v>
      </c>
      <c r="DC2191" s="5">
        <v>-0.5</v>
      </c>
      <c r="DD2191" s="5">
        <v>-0.5</v>
      </c>
      <c r="DE2191" s="5">
        <v>-0.5</v>
      </c>
      <c r="DF2191" s="5">
        <v>-0.5</v>
      </c>
      <c r="DG2191" s="5">
        <v>-0.5</v>
      </c>
      <c r="DH2191" s="5">
        <v>-0.5</v>
      </c>
      <c r="DI2191" s="5">
        <v>-0.5</v>
      </c>
      <c r="DJ2191" s="5">
        <v>-0.5</v>
      </c>
      <c r="DK2191" s="5">
        <v>-0.5</v>
      </c>
      <c r="DL2191" s="5">
        <v>-0.5</v>
      </c>
      <c r="DM2191" s="5">
        <v>-0.5</v>
      </c>
      <c r="DN2191" s="5">
        <v>-0.5</v>
      </c>
      <c r="DO2191" s="5">
        <v>-0.5</v>
      </c>
      <c r="DP2191" s="5">
        <v>-0.5</v>
      </c>
      <c r="DQ2191" s="5">
        <v>-0.5</v>
      </c>
      <c r="DR2191" s="5">
        <v>-0.5</v>
      </c>
      <c r="DS2191" s="5">
        <v>-0.5</v>
      </c>
      <c r="DT2191" s="5">
        <v>-0.5</v>
      </c>
      <c r="DU2191" s="5">
        <v>0.5</v>
      </c>
      <c r="DV2191" s="5">
        <v>-0.5</v>
      </c>
      <c r="DW2191" s="5">
        <v>-0.5</v>
      </c>
      <c r="DX2191" s="5">
        <v>-0.5</v>
      </c>
      <c r="DY2191" s="5">
        <v>-0.5</v>
      </c>
      <c r="DZ2191" s="5">
        <v>0</v>
      </c>
    </row>
    <row r="2192" spans="1:130" s="5" customFormat="1" x14ac:dyDescent="0.3">
      <c r="A2192" s="4" t="s">
        <v>2695</v>
      </c>
      <c r="B2192" s="4">
        <v>0.151</v>
      </c>
      <c r="C2192" s="4">
        <v>0.11600000000000001</v>
      </c>
      <c r="D2192" s="4">
        <v>0.81699999999999995</v>
      </c>
      <c r="E2192" s="4" t="s">
        <v>126</v>
      </c>
      <c r="F2192" s="4">
        <v>98</v>
      </c>
      <c r="G2192" s="4" t="s">
        <v>363</v>
      </c>
      <c r="H2192" s="4">
        <v>74717732</v>
      </c>
      <c r="I2192" s="4">
        <v>74863570</v>
      </c>
      <c r="J2192" s="5">
        <v>-0.45276073619631901</v>
      </c>
      <c r="K2192" s="5">
        <v>-0.47647058823529409</v>
      </c>
      <c r="L2192" s="5">
        <v>-0.40322580645161288</v>
      </c>
      <c r="M2192" s="5">
        <v>-0.38524590163934419</v>
      </c>
      <c r="N2192" s="5">
        <v>-0.4507845406796932</v>
      </c>
      <c r="O2192" s="5">
        <v>6.6738622063051145E-2</v>
      </c>
      <c r="P2192" s="5">
        <v>4.7169811320754818E-2</v>
      </c>
      <c r="Q2192" s="5">
        <v>0.1210989941307249</v>
      </c>
      <c r="R2192" s="5">
        <v>-0.1974429728704378</v>
      </c>
      <c r="S2192" s="5">
        <v>-9.6095971190097718E-3</v>
      </c>
      <c r="T2192" s="5">
        <v>-0.15035816111569289</v>
      </c>
      <c r="U2192" s="5">
        <v>-0.1003766570749961</v>
      </c>
      <c r="V2192" s="5">
        <v>-1.7144192271992431E-2</v>
      </c>
      <c r="W2192" s="5">
        <v>-9.4641741963880421E-2</v>
      </c>
      <c r="X2192" s="5">
        <v>-8.5840472373436505E-2</v>
      </c>
      <c r="Y2192" s="5">
        <v>0.39366552906190788</v>
      </c>
      <c r="Z2192" s="5">
        <v>-0.1954488243317675</v>
      </c>
      <c r="AA2192" s="5">
        <v>-2.6008223929991529E-2</v>
      </c>
      <c r="AB2192" s="5">
        <v>-0.1353025038571832</v>
      </c>
      <c r="AC2192" s="5">
        <v>-0.15388946770467421</v>
      </c>
      <c r="AD2192" s="5">
        <v>-0.22132924208270449</v>
      </c>
      <c r="AE2192" s="5">
        <v>0.10899185621772101</v>
      </c>
      <c r="AF2192" s="5">
        <v>-0.10541178517717539</v>
      </c>
      <c r="AG2192" s="5">
        <v>2.2785494314728542E-2</v>
      </c>
      <c r="AH2192" s="5">
        <v>-9.0497047739788561E-2</v>
      </c>
      <c r="AI2192" s="5">
        <v>-2.045812236621802E-2</v>
      </c>
      <c r="AJ2192" s="5">
        <v>1.761133278280314E-3</v>
      </c>
      <c r="AK2192" s="5">
        <v>5.165109903951226E-2</v>
      </c>
      <c r="AL2192" s="5">
        <v>0.1181949968281735</v>
      </c>
      <c r="AM2192" s="5">
        <v>1.490939336562302E-2</v>
      </c>
      <c r="AN2192" s="5">
        <v>0.19381352654929149</v>
      </c>
      <c r="AO2192" s="5">
        <v>-1.477912647480306E-2</v>
      </c>
      <c r="AP2192" s="5">
        <v>0.15117164702499711</v>
      </c>
      <c r="AQ2192" s="5">
        <v>-2.164242218352358E-2</v>
      </c>
      <c r="AR2192" s="5">
        <v>-0.13594171671660041</v>
      </c>
      <c r="AS2192" s="5">
        <v>-0.2043913758349159</v>
      </c>
      <c r="AT2192" s="5">
        <v>-0.10531931976081441</v>
      </c>
      <c r="AU2192" s="5">
        <v>-0.14301949440507669</v>
      </c>
      <c r="AV2192" s="5">
        <v>0.12253129388161479</v>
      </c>
      <c r="AW2192" s="5">
        <v>-1.720231209609846E-4</v>
      </c>
      <c r="AX2192" s="5">
        <v>-0.1247395199852472</v>
      </c>
      <c r="AY2192" s="5">
        <v>-0.26093992223574458</v>
      </c>
      <c r="AZ2192" s="5">
        <v>7.405279312400459E-2</v>
      </c>
      <c r="BA2192" s="5">
        <v>-3.2508347497133827E-2</v>
      </c>
      <c r="BB2192" s="5">
        <v>0.28183466204311269</v>
      </c>
      <c r="BC2192" s="5">
        <v>0.30021869492976072</v>
      </c>
      <c r="BD2192" s="5">
        <v>-5.5711071916678963E-2</v>
      </c>
      <c r="BE2192" s="5">
        <v>-9.8694400094510026E-2</v>
      </c>
      <c r="BF2192" s="5">
        <v>-0.20338622534335221</v>
      </c>
      <c r="BG2192" s="5">
        <v>-4.0361639309776653E-3</v>
      </c>
      <c r="BH2192" s="5">
        <v>-3.9344309804222162E-2</v>
      </c>
      <c r="BI2192" s="5">
        <v>-0.1662415446730782</v>
      </c>
      <c r="BJ2192" s="5">
        <v>-0.2033120304648294</v>
      </c>
      <c r="BK2192" s="5">
        <v>-4.6993326664602493E-2</v>
      </c>
      <c r="BL2192" s="5">
        <v>-9.5018616545015921E-2</v>
      </c>
      <c r="BM2192" s="5">
        <v>-9.4675209671558069E-2</v>
      </c>
      <c r="BN2192" s="5">
        <v>-0.48451405135370113</v>
      </c>
      <c r="BO2192" s="5">
        <v>-0.5</v>
      </c>
      <c r="BP2192" s="5">
        <v>-0.5</v>
      </c>
      <c r="BQ2192" s="5">
        <v>-0.5</v>
      </c>
      <c r="BR2192" s="5">
        <v>-0.5</v>
      </c>
      <c r="BS2192" s="5">
        <v>-0.49342105263157893</v>
      </c>
      <c r="BT2192" s="5">
        <v>-0.5</v>
      </c>
      <c r="BU2192" s="5">
        <v>-0.5</v>
      </c>
      <c r="BV2192" s="5">
        <v>-0.5</v>
      </c>
      <c r="BW2192" s="5">
        <v>-0.5</v>
      </c>
      <c r="BX2192" s="5">
        <v>-0.5</v>
      </c>
      <c r="BY2192" s="5">
        <v>-0.5</v>
      </c>
      <c r="BZ2192" s="5">
        <v>-0.5</v>
      </c>
      <c r="CA2192" s="5">
        <v>-0.5</v>
      </c>
      <c r="CB2192" s="5">
        <v>-0.5</v>
      </c>
      <c r="CC2192" s="5">
        <v>-0.5</v>
      </c>
      <c r="CD2192" s="5">
        <v>-0.5</v>
      </c>
      <c r="CE2192" s="5">
        <v>-0.5</v>
      </c>
      <c r="CF2192" s="5">
        <v>-0.5</v>
      </c>
      <c r="CG2192" s="5">
        <v>-0.5</v>
      </c>
      <c r="CH2192" s="5">
        <v>-0.5</v>
      </c>
      <c r="CI2192" s="5">
        <v>-0.5</v>
      </c>
      <c r="CJ2192" s="5">
        <v>-0.5</v>
      </c>
      <c r="CK2192" s="5">
        <v>-0.5</v>
      </c>
      <c r="CL2192" s="5">
        <v>-0.5</v>
      </c>
      <c r="CM2192" s="5">
        <v>-0.5</v>
      </c>
      <c r="CN2192" s="5">
        <v>-0.5</v>
      </c>
      <c r="CO2192" s="5">
        <v>-0.5</v>
      </c>
      <c r="CP2192" s="5">
        <v>-0.5</v>
      </c>
      <c r="CQ2192" s="5">
        <v>-0.5</v>
      </c>
      <c r="CR2192" s="5">
        <v>-0.5</v>
      </c>
      <c r="CS2192" s="5">
        <v>-0.5</v>
      </c>
      <c r="CT2192" s="5">
        <v>-0.5</v>
      </c>
      <c r="CU2192" s="5">
        <v>-0.5</v>
      </c>
      <c r="CV2192" s="5">
        <v>-0.5</v>
      </c>
      <c r="CW2192" s="5">
        <v>-0.5</v>
      </c>
      <c r="CX2192" s="5">
        <v>-0.5</v>
      </c>
      <c r="CY2192" s="5">
        <v>-0.5</v>
      </c>
      <c r="CZ2192" s="5">
        <v>-0.5</v>
      </c>
      <c r="DA2192" s="5">
        <v>-0.5</v>
      </c>
      <c r="DB2192" s="5">
        <v>-0.5</v>
      </c>
      <c r="DC2192" s="5">
        <v>-0.5</v>
      </c>
      <c r="DD2192" s="5">
        <v>-0.5</v>
      </c>
      <c r="DE2192" s="5">
        <v>-0.5</v>
      </c>
      <c r="DF2192" s="5">
        <v>-0.5</v>
      </c>
      <c r="DG2192" s="5">
        <v>-0.5</v>
      </c>
      <c r="DH2192" s="5">
        <v>-0.5</v>
      </c>
      <c r="DI2192" s="5">
        <v>-0.5</v>
      </c>
      <c r="DJ2192" s="5">
        <v>-0.5</v>
      </c>
      <c r="DK2192" s="5">
        <v>-0.5</v>
      </c>
      <c r="DL2192" s="5">
        <v>-0.5</v>
      </c>
      <c r="DM2192" s="5">
        <v>-0.5</v>
      </c>
      <c r="DN2192" s="5">
        <v>-0.5</v>
      </c>
      <c r="DO2192" s="5">
        <v>-0.5</v>
      </c>
      <c r="DP2192" s="5">
        <v>-0.5</v>
      </c>
      <c r="DQ2192" s="5">
        <v>-0.5</v>
      </c>
      <c r="DR2192" s="5">
        <v>-0.5</v>
      </c>
      <c r="DS2192" s="5">
        <v>-0.5</v>
      </c>
      <c r="DT2192" s="5">
        <v>-0.5</v>
      </c>
      <c r="DU2192" s="5">
        <v>0.5</v>
      </c>
      <c r="DV2192" s="5">
        <v>-0.5</v>
      </c>
      <c r="DW2192" s="5">
        <v>-0.5</v>
      </c>
      <c r="DX2192" s="5">
        <v>-0.5</v>
      </c>
      <c r="DY2192" s="5">
        <v>-0.5</v>
      </c>
      <c r="DZ2192" s="5">
        <v>0</v>
      </c>
    </row>
    <row r="2193" spans="1:130" s="5" customFormat="1" x14ac:dyDescent="0.3">
      <c r="A2193" s="4" t="s">
        <v>2495</v>
      </c>
      <c r="B2193" s="4">
        <v>-0.315</v>
      </c>
      <c r="C2193" s="4">
        <v>0.115</v>
      </c>
      <c r="D2193" s="4">
        <v>0.81699999999999995</v>
      </c>
      <c r="E2193" s="4" t="s">
        <v>126</v>
      </c>
      <c r="F2193" s="4">
        <v>98</v>
      </c>
      <c r="G2193" s="4" t="s">
        <v>363</v>
      </c>
      <c r="H2193" s="4">
        <v>80016653</v>
      </c>
      <c r="I2193" s="4">
        <v>80031472</v>
      </c>
      <c r="J2193" s="5">
        <v>-0.43619631901840489</v>
      </c>
      <c r="K2193" s="5">
        <v>-0.46470588235294119</v>
      </c>
      <c r="L2193" s="5">
        <v>-0.467741935483871</v>
      </c>
      <c r="M2193" s="5">
        <v>-0.4344262295081967</v>
      </c>
      <c r="N2193" s="5">
        <v>-0.49503610032096312</v>
      </c>
      <c r="O2193" s="5">
        <v>0.28876678898006769</v>
      </c>
      <c r="P2193" s="5">
        <v>9.4339622641509413E-2</v>
      </c>
      <c r="Q2193" s="5">
        <v>7.686835692299121E-2</v>
      </c>
      <c r="R2193" s="5">
        <v>-3.2596663202578917E-2</v>
      </c>
      <c r="S2193" s="5">
        <v>0.392729743342485</v>
      </c>
      <c r="T2193" s="5">
        <v>0.19095646317775231</v>
      </c>
      <c r="U2193" s="5">
        <v>-0.16765779135332121</v>
      </c>
      <c r="V2193" s="5">
        <v>-7.1109674236102871E-2</v>
      </c>
      <c r="W2193" s="5">
        <v>5.0828659823537008E-2</v>
      </c>
      <c r="X2193" s="5">
        <v>-4.962020068376205E-3</v>
      </c>
      <c r="Y2193" s="5">
        <v>0.1311529834685464</v>
      </c>
      <c r="Z2193" s="5">
        <v>7.0108844229193057E-2</v>
      </c>
      <c r="AA2193" s="5">
        <v>-0.100642639192271</v>
      </c>
      <c r="AB2193" s="5">
        <v>-1.8127050978161419E-2</v>
      </c>
      <c r="AC2193" s="5">
        <v>-0.32478089829372309</v>
      </c>
      <c r="AD2193" s="5">
        <v>-0.13230696385465859</v>
      </c>
      <c r="AE2193" s="5">
        <v>0.13662052745598979</v>
      </c>
      <c r="AF2193" s="5">
        <v>0.10221802950644431</v>
      </c>
      <c r="AG2193" s="5">
        <v>-0.21515707466058839</v>
      </c>
      <c r="AH2193" s="5">
        <v>-4.2133296739802102E-2</v>
      </c>
      <c r="AI2193" s="5">
        <v>0.1524250063364323</v>
      </c>
      <c r="AJ2193" s="5">
        <v>0.20733743301549959</v>
      </c>
      <c r="AK2193" s="5">
        <v>-0.1505008511330683</v>
      </c>
      <c r="AL2193" s="5">
        <v>0.1570312595599378</v>
      </c>
      <c r="AM2193" s="5">
        <v>9.246675201928567E-2</v>
      </c>
      <c r="AN2193" s="5">
        <v>4.7816794569744969E-2</v>
      </c>
      <c r="AO2193" s="5">
        <v>7.5231408844003589E-2</v>
      </c>
      <c r="AP2193" s="5">
        <v>0.1437237337103151</v>
      </c>
      <c r="AQ2193" s="5">
        <v>-0.1530133704269335</v>
      </c>
      <c r="AR2193" s="5">
        <v>-6.6094765228868479E-2</v>
      </c>
      <c r="AS2193" s="5">
        <v>-0.19591237411481779</v>
      </c>
      <c r="AT2193" s="5">
        <v>-0.30073329437370983</v>
      </c>
      <c r="AU2193" s="5">
        <v>-0.12774626139579309</v>
      </c>
      <c r="AV2193" s="5">
        <v>7.7643247192102924E-3</v>
      </c>
      <c r="AW2193" s="5">
        <v>7.358796837698145E-2</v>
      </c>
      <c r="AX2193" s="5">
        <v>-0.21673419786005679</v>
      </c>
      <c r="AY2193" s="5">
        <v>0.1829883630341804</v>
      </c>
      <c r="AZ2193" s="5">
        <v>-9.3076741126556617E-2</v>
      </c>
      <c r="BA2193" s="5">
        <v>-0.21881348305815251</v>
      </c>
      <c r="BB2193" s="5">
        <v>0.1431390733742863</v>
      </c>
      <c r="BC2193" s="5">
        <v>3.651538299658252E-3</v>
      </c>
      <c r="BD2193" s="5">
        <v>-0.18437935683624929</v>
      </c>
      <c r="BE2193" s="5">
        <v>-5.1949692617286158E-2</v>
      </c>
      <c r="BF2193" s="5">
        <v>-1.152062286447908E-2</v>
      </c>
      <c r="BG2193" s="5">
        <v>-0.5</v>
      </c>
      <c r="BH2193" s="5">
        <v>-0.10768901411821449</v>
      </c>
      <c r="BI2193" s="5">
        <v>-0.5</v>
      </c>
      <c r="BJ2193" s="5">
        <v>-0.28239200621421889</v>
      </c>
      <c r="BK2193" s="5">
        <v>-0.42533024003275738</v>
      </c>
      <c r="BL2193" s="5">
        <v>-2.319492924948624E-2</v>
      </c>
      <c r="BM2193" s="5">
        <v>-0.18443832226862231</v>
      </c>
      <c r="BN2193" s="5">
        <v>-0.46628538747497861</v>
      </c>
      <c r="BO2193" s="5">
        <v>-0.5</v>
      </c>
      <c r="BP2193" s="5">
        <v>-0.5</v>
      </c>
      <c r="BQ2193" s="5">
        <v>-0.5</v>
      </c>
      <c r="BR2193" s="5">
        <v>-0.5</v>
      </c>
      <c r="BS2193" s="5">
        <v>-0.5</v>
      </c>
      <c r="BT2193" s="5">
        <v>-0.5</v>
      </c>
      <c r="BU2193" s="5">
        <v>-0.5</v>
      </c>
      <c r="BV2193" s="5">
        <v>-0.5</v>
      </c>
      <c r="BW2193" s="5">
        <v>-0.5</v>
      </c>
      <c r="BX2193" s="5">
        <v>-0.5</v>
      </c>
      <c r="BY2193" s="5">
        <v>-0.5</v>
      </c>
      <c r="BZ2193" s="5">
        <v>-0.5</v>
      </c>
      <c r="CA2193" s="5">
        <v>-0.5</v>
      </c>
      <c r="CB2193" s="5">
        <v>-0.5</v>
      </c>
      <c r="CC2193" s="5">
        <v>-0.5</v>
      </c>
      <c r="CD2193" s="5">
        <v>-0.5</v>
      </c>
      <c r="CE2193" s="5">
        <v>-0.5</v>
      </c>
      <c r="CF2193" s="5">
        <v>-0.5</v>
      </c>
      <c r="CG2193" s="5">
        <v>-0.5</v>
      </c>
      <c r="CH2193" s="5">
        <v>-0.5</v>
      </c>
      <c r="CI2193" s="5">
        <v>-0.5</v>
      </c>
      <c r="CJ2193" s="5">
        <v>-0.5</v>
      </c>
      <c r="CK2193" s="5">
        <v>-0.5</v>
      </c>
      <c r="CL2193" s="5">
        <v>-0.5</v>
      </c>
      <c r="CM2193" s="5">
        <v>-0.5</v>
      </c>
      <c r="CN2193" s="5">
        <v>-0.5</v>
      </c>
      <c r="CO2193" s="5">
        <v>-0.5</v>
      </c>
      <c r="CP2193" s="5">
        <v>-0.5</v>
      </c>
      <c r="CQ2193" s="5">
        <v>-0.5</v>
      </c>
      <c r="CR2193" s="5">
        <v>-0.5</v>
      </c>
      <c r="CS2193" s="5">
        <v>-0.5</v>
      </c>
      <c r="CT2193" s="5">
        <v>-0.5</v>
      </c>
      <c r="CU2193" s="5">
        <v>-0.5</v>
      </c>
      <c r="CV2193" s="5">
        <v>-0.5</v>
      </c>
      <c r="CW2193" s="5">
        <v>-0.5</v>
      </c>
      <c r="CX2193" s="5">
        <v>-0.5</v>
      </c>
      <c r="CY2193" s="5">
        <v>-0.5</v>
      </c>
      <c r="CZ2193" s="5">
        <v>-0.5</v>
      </c>
      <c r="DA2193" s="5">
        <v>-0.5</v>
      </c>
      <c r="DB2193" s="5">
        <v>-0.5</v>
      </c>
      <c r="DC2193" s="5">
        <v>-0.5</v>
      </c>
      <c r="DD2193" s="5">
        <v>-0.5</v>
      </c>
      <c r="DE2193" s="5">
        <v>-0.5</v>
      </c>
      <c r="DF2193" s="5">
        <v>-0.5</v>
      </c>
      <c r="DG2193" s="5">
        <v>-0.5</v>
      </c>
      <c r="DH2193" s="5">
        <v>-0.5</v>
      </c>
      <c r="DI2193" s="5">
        <v>-0.5</v>
      </c>
      <c r="DJ2193" s="5">
        <v>-0.5</v>
      </c>
      <c r="DK2193" s="5">
        <v>-0.5</v>
      </c>
      <c r="DL2193" s="5">
        <v>-0.5</v>
      </c>
      <c r="DM2193" s="5">
        <v>-0.5</v>
      </c>
      <c r="DN2193" s="5">
        <v>-0.5</v>
      </c>
      <c r="DO2193" s="5">
        <v>-0.5</v>
      </c>
      <c r="DP2193" s="5">
        <v>-0.5</v>
      </c>
      <c r="DQ2193" s="5">
        <v>-0.5</v>
      </c>
      <c r="DR2193" s="5">
        <v>-0.5</v>
      </c>
      <c r="DS2193" s="5">
        <v>-0.5</v>
      </c>
      <c r="DT2193" s="5">
        <v>-0.5</v>
      </c>
      <c r="DU2193" s="5">
        <v>0.5</v>
      </c>
      <c r="DV2193" s="5">
        <v>-0.5</v>
      </c>
      <c r="DW2193" s="5">
        <v>-0.5</v>
      </c>
      <c r="DX2193" s="5">
        <v>-0.5</v>
      </c>
      <c r="DY2193" s="5">
        <v>-0.5</v>
      </c>
      <c r="DZ2193" s="5">
        <v>0</v>
      </c>
    </row>
    <row r="2194" spans="1:130" s="5" customFormat="1" x14ac:dyDescent="0.3">
      <c r="A2194" s="4" t="s">
        <v>2696</v>
      </c>
      <c r="B2194" s="4">
        <v>-0.69199999999999995</v>
      </c>
      <c r="C2194" s="4">
        <v>0.11600000000000001</v>
      </c>
      <c r="D2194" s="4">
        <v>0.81699999999999995</v>
      </c>
      <c r="E2194" s="4" t="s">
        <v>126</v>
      </c>
      <c r="F2194" s="4">
        <v>98</v>
      </c>
      <c r="G2194" s="4" t="s">
        <v>363</v>
      </c>
      <c r="H2194" s="4">
        <v>19876841</v>
      </c>
      <c r="I2194" s="4">
        <v>19922605</v>
      </c>
      <c r="J2194" s="5">
        <v>-0.49386503067484661</v>
      </c>
      <c r="K2194" s="5">
        <v>-0.46470588235294119</v>
      </c>
      <c r="L2194" s="5">
        <v>-0.489247311827957</v>
      </c>
      <c r="M2194" s="5">
        <v>-0.48360655737704922</v>
      </c>
      <c r="N2194" s="5">
        <v>-0.48458445198675892</v>
      </c>
      <c r="O2194" s="5">
        <v>2.0597714105863311E-2</v>
      </c>
      <c r="P2194" s="5">
        <v>-0.29245283018867929</v>
      </c>
      <c r="Q2194" s="5">
        <v>0.18819914185652331</v>
      </c>
      <c r="R2194" s="5">
        <v>-4.8651872822646047E-2</v>
      </c>
      <c r="S2194" s="5">
        <v>-9.792645990273291E-2</v>
      </c>
      <c r="T2194" s="5">
        <v>-0.20876621802731529</v>
      </c>
      <c r="U2194" s="5">
        <v>0.24759025341403901</v>
      </c>
      <c r="V2194" s="5">
        <v>-0.14855796538498831</v>
      </c>
      <c r="W2194" s="5">
        <v>0.39795790474156723</v>
      </c>
      <c r="X2194" s="5">
        <v>0.27252612738131371</v>
      </c>
      <c r="Y2194" s="5">
        <v>0.36625807399465798</v>
      </c>
      <c r="Z2194" s="5">
        <v>-2.1403298070792661E-2</v>
      </c>
      <c r="AA2194" s="5">
        <v>-4.7598733398305337E-2</v>
      </c>
      <c r="AB2194" s="5">
        <v>0.17095962760597269</v>
      </c>
      <c r="AC2194" s="5">
        <v>9.4998075999304321E-2</v>
      </c>
      <c r="AD2194" s="5">
        <v>2.9596594999274469E-2</v>
      </c>
      <c r="AE2194" s="5">
        <v>0.12886681831910429</v>
      </c>
      <c r="AF2194" s="5">
        <v>-0.12610378214449949</v>
      </c>
      <c r="AG2194" s="5">
        <v>4.3423570004677892E-2</v>
      </c>
      <c r="AH2194" s="5">
        <v>-1.8808068219898281E-2</v>
      </c>
      <c r="AI2194" s="5">
        <v>-0.13796909764861501</v>
      </c>
      <c r="AJ2194" s="5">
        <v>-0.2819604169617469</v>
      </c>
      <c r="AK2194" s="5">
        <v>0.1030069828663084</v>
      </c>
      <c r="AL2194" s="5">
        <v>7.3740421192490135E-2</v>
      </c>
      <c r="AM2194" s="5">
        <v>0.2568007219432713</v>
      </c>
      <c r="AN2194" s="5">
        <v>9.2119378206224622E-2</v>
      </c>
      <c r="AO2194" s="5">
        <v>0.32538700304164853</v>
      </c>
      <c r="AP2194" s="5">
        <v>6.4636076870377313E-2</v>
      </c>
      <c r="AQ2194" s="5">
        <v>0.2095006442411573</v>
      </c>
      <c r="AR2194" s="5">
        <v>-0.23739543673707111</v>
      </c>
      <c r="AS2194" s="5">
        <v>9.0134951520647322E-3</v>
      </c>
      <c r="AT2194" s="5">
        <v>0.21274092016845869</v>
      </c>
      <c r="AU2194" s="5">
        <v>-9.8658159046729754E-2</v>
      </c>
      <c r="AV2194" s="5">
        <v>0.1736489314361381</v>
      </c>
      <c r="AW2194" s="5">
        <v>-0.16378441515957951</v>
      </c>
      <c r="AX2194" s="5">
        <v>0.1071805643853406</v>
      </c>
      <c r="AY2194" s="5">
        <v>-2.3109440445211401E-2</v>
      </c>
      <c r="AZ2194" s="5">
        <v>0.19412867629565761</v>
      </c>
      <c r="BA2194" s="5">
        <v>-0.3998679996720893</v>
      </c>
      <c r="BB2194" s="5">
        <v>-0.2204285589960325</v>
      </c>
      <c r="BC2194" s="5">
        <v>-0.15764261051533701</v>
      </c>
      <c r="BD2194" s="5">
        <v>8.6942719137420355E-2</v>
      </c>
      <c r="BE2194" s="5">
        <v>0.1731439214783953</v>
      </c>
      <c r="BF2194" s="5">
        <v>-3.5512765648067712E-2</v>
      </c>
      <c r="BG2194" s="5">
        <v>0.14945501951578671</v>
      </c>
      <c r="BH2194" s="5">
        <v>6.9960854409690687E-2</v>
      </c>
      <c r="BI2194" s="5">
        <v>5.7062994488574437E-2</v>
      </c>
      <c r="BJ2194" s="5">
        <v>-2.2711432223667279E-2</v>
      </c>
      <c r="BK2194" s="5">
        <v>0.12303033508856399</v>
      </c>
      <c r="BL2194" s="5">
        <v>3.9254533050326453E-2</v>
      </c>
      <c r="BM2194" s="5">
        <v>0.2011009416532504</v>
      </c>
      <c r="BN2194" s="5">
        <v>-0.49120674864169289</v>
      </c>
      <c r="BO2194" s="5">
        <v>-0.5</v>
      </c>
      <c r="BP2194" s="5">
        <v>-0.5</v>
      </c>
      <c r="BQ2194" s="5">
        <v>-0.5</v>
      </c>
      <c r="BR2194" s="5">
        <v>-0.5</v>
      </c>
      <c r="BS2194" s="5">
        <v>-0.48684210526315791</v>
      </c>
      <c r="BT2194" s="5">
        <v>-0.5</v>
      </c>
      <c r="BU2194" s="5">
        <v>-0.5</v>
      </c>
      <c r="BV2194" s="5">
        <v>-0.5</v>
      </c>
      <c r="BW2194" s="5">
        <v>-0.5</v>
      </c>
      <c r="BX2194" s="5">
        <v>-0.5</v>
      </c>
      <c r="BY2194" s="5">
        <v>-0.5</v>
      </c>
      <c r="BZ2194" s="5">
        <v>-0.5</v>
      </c>
      <c r="CA2194" s="5">
        <v>-0.5</v>
      </c>
      <c r="CB2194" s="5">
        <v>-0.5</v>
      </c>
      <c r="CC2194" s="5">
        <v>-0.5</v>
      </c>
      <c r="CD2194" s="5">
        <v>-0.5</v>
      </c>
      <c r="CE2194" s="5">
        <v>-0.5</v>
      </c>
      <c r="CF2194" s="5">
        <v>-0.5</v>
      </c>
      <c r="CG2194" s="5">
        <v>-0.5</v>
      </c>
      <c r="CH2194" s="5">
        <v>-0.5</v>
      </c>
      <c r="CI2194" s="5">
        <v>-0.5</v>
      </c>
      <c r="CJ2194" s="5">
        <v>-0.5</v>
      </c>
      <c r="CK2194" s="5">
        <v>-0.5</v>
      </c>
      <c r="CL2194" s="5">
        <v>-0.5</v>
      </c>
      <c r="CM2194" s="5">
        <v>-0.5</v>
      </c>
      <c r="CN2194" s="5">
        <v>-0.5</v>
      </c>
      <c r="CO2194" s="5">
        <v>-0.5</v>
      </c>
      <c r="CP2194" s="5">
        <v>-0.5</v>
      </c>
      <c r="CQ2194" s="5">
        <v>-0.5</v>
      </c>
      <c r="CR2194" s="5">
        <v>-0.5</v>
      </c>
      <c r="CS2194" s="5">
        <v>-0.5</v>
      </c>
      <c r="CT2194" s="5">
        <v>-0.5</v>
      </c>
      <c r="CU2194" s="5">
        <v>-0.5</v>
      </c>
      <c r="CV2194" s="5">
        <v>-0.5</v>
      </c>
      <c r="CW2194" s="5">
        <v>-0.5</v>
      </c>
      <c r="CX2194" s="5">
        <v>-0.5</v>
      </c>
      <c r="CY2194" s="5">
        <v>-0.5</v>
      </c>
      <c r="CZ2194" s="5">
        <v>-0.5</v>
      </c>
      <c r="DA2194" s="5">
        <v>-0.5</v>
      </c>
      <c r="DB2194" s="5">
        <v>-0.5</v>
      </c>
      <c r="DC2194" s="5">
        <v>-0.5</v>
      </c>
      <c r="DD2194" s="5">
        <v>-0.5</v>
      </c>
      <c r="DE2194" s="5">
        <v>-0.5</v>
      </c>
      <c r="DF2194" s="5">
        <v>-0.5</v>
      </c>
      <c r="DG2194" s="5">
        <v>-0.5</v>
      </c>
      <c r="DH2194" s="5">
        <v>-0.5</v>
      </c>
      <c r="DI2194" s="5">
        <v>-0.5</v>
      </c>
      <c r="DJ2194" s="5">
        <v>-0.5</v>
      </c>
      <c r="DK2194" s="5">
        <v>-0.5</v>
      </c>
      <c r="DL2194" s="5">
        <v>-0.5</v>
      </c>
      <c r="DM2194" s="5">
        <v>-0.5</v>
      </c>
      <c r="DN2194" s="5">
        <v>-0.5</v>
      </c>
      <c r="DO2194" s="5">
        <v>-0.5</v>
      </c>
      <c r="DP2194" s="5">
        <v>-0.5</v>
      </c>
      <c r="DQ2194" s="5">
        <v>-0.5</v>
      </c>
      <c r="DR2194" s="5">
        <v>-0.5</v>
      </c>
      <c r="DS2194" s="5">
        <v>-0.5</v>
      </c>
      <c r="DT2194" s="5">
        <v>-0.5</v>
      </c>
      <c r="DU2194" s="5">
        <v>0.5</v>
      </c>
      <c r="DV2194" s="5">
        <v>-0.5</v>
      </c>
      <c r="DW2194" s="5">
        <v>-0.5</v>
      </c>
      <c r="DX2194" s="5">
        <v>-0.5</v>
      </c>
      <c r="DY2194" s="5">
        <v>-0.5</v>
      </c>
      <c r="DZ2194" s="5">
        <v>0</v>
      </c>
    </row>
    <row r="2195" spans="1:130" s="5" customFormat="1" x14ac:dyDescent="0.3">
      <c r="A2195" s="4" t="s">
        <v>2697</v>
      </c>
      <c r="B2195" s="4">
        <v>0.35099999999999998</v>
      </c>
      <c r="C2195" s="4">
        <v>0.115</v>
      </c>
      <c r="D2195" s="4">
        <v>0.81699999999999995</v>
      </c>
      <c r="E2195" s="4" t="s">
        <v>126</v>
      </c>
      <c r="F2195" s="4">
        <v>98</v>
      </c>
      <c r="G2195" s="4" t="s">
        <v>363</v>
      </c>
      <c r="H2195" s="4">
        <v>26243469</v>
      </c>
      <c r="I2195" s="4">
        <v>26294557</v>
      </c>
      <c r="J2195" s="5">
        <v>-0.46196319018404908</v>
      </c>
      <c r="K2195" s="5">
        <v>-0.46470588235294119</v>
      </c>
      <c r="L2195" s="5">
        <v>-0.467741935483871</v>
      </c>
      <c r="M2195" s="5">
        <v>-0.46721311475409838</v>
      </c>
      <c r="N2195" s="5">
        <v>-0.48278627535947488</v>
      </c>
      <c r="O2195" s="5">
        <v>0.1955841204002913</v>
      </c>
      <c r="P2195" s="5">
        <v>-0.34905660377358488</v>
      </c>
      <c r="Q2195" s="5">
        <v>0.20190122616853309</v>
      </c>
      <c r="R2195" s="5">
        <v>5.2078401155387199E-2</v>
      </c>
      <c r="S2195" s="5">
        <v>-0.20073070143944141</v>
      </c>
      <c r="T2195" s="5">
        <v>0.20433453314547839</v>
      </c>
      <c r="U2195" s="5">
        <v>-4.9327443977517371E-2</v>
      </c>
      <c r="V2195" s="5">
        <v>-0.15273911180876809</v>
      </c>
      <c r="W2195" s="5">
        <v>0.19373596058709669</v>
      </c>
      <c r="X2195" s="5">
        <v>0.16576176368461329</v>
      </c>
      <c r="Y2195" s="5">
        <v>-5.2094361441770154E-3</v>
      </c>
      <c r="Z2195" s="5">
        <v>7.7244017532976494E-2</v>
      </c>
      <c r="AA2195" s="5">
        <v>0.1071617479205783</v>
      </c>
      <c r="AB2195" s="5">
        <v>0.17083399228742249</v>
      </c>
      <c r="AC2195" s="5">
        <v>-0.23138816629593981</v>
      </c>
      <c r="AD2195" s="5">
        <v>-1.343864045757975E-2</v>
      </c>
      <c r="AE2195" s="5">
        <v>1.3217559218943631E-2</v>
      </c>
      <c r="AF2195" s="5">
        <v>6.7872428750761271E-2</v>
      </c>
      <c r="AG2195" s="5">
        <v>-9.0939877163826566E-2</v>
      </c>
      <c r="AH2195" s="5">
        <v>0.1330945028348284</v>
      </c>
      <c r="AI2195" s="5">
        <v>-6.1533798627761982E-3</v>
      </c>
      <c r="AJ2195" s="5">
        <v>-0.10209158467760571</v>
      </c>
      <c r="AK2195" s="5">
        <v>-0.13094148638617761</v>
      </c>
      <c r="AL2195" s="5">
        <v>0.29282065896912163</v>
      </c>
      <c r="AM2195" s="5">
        <v>9.0828464265769848E-2</v>
      </c>
      <c r="AN2195" s="5">
        <v>-0.160912807842928</v>
      </c>
      <c r="AO2195" s="5">
        <v>-0.13221952545752169</v>
      </c>
      <c r="AP2195" s="5">
        <v>-3.2246761282602177E-2</v>
      </c>
      <c r="AQ2195" s="5">
        <v>6.4371321627833655E-2</v>
      </c>
      <c r="AR2195" s="5">
        <v>-3.7431392488878827E-2</v>
      </c>
      <c r="AS2195" s="5">
        <v>-7.7291222175841945E-2</v>
      </c>
      <c r="AT2195" s="5">
        <v>0.22502825656846809</v>
      </c>
      <c r="AU2195" s="5">
        <v>-0.1296339243073934</v>
      </c>
      <c r="AV2195" s="5">
        <v>0.20617795968375</v>
      </c>
      <c r="AW2195" s="5">
        <v>0.17181261075325921</v>
      </c>
      <c r="AX2195" s="5">
        <v>0.1322307974363961</v>
      </c>
      <c r="AY2195" s="5">
        <v>2.2661077587128538E-2</v>
      </c>
      <c r="AZ2195" s="5">
        <v>-4.8628187654965627E-2</v>
      </c>
      <c r="BA2195" s="5">
        <v>-0.2029037705883413</v>
      </c>
      <c r="BB2195" s="5">
        <v>-1.013169765238775E-2</v>
      </c>
      <c r="BC2195" s="5">
        <v>-0.25205899902807871</v>
      </c>
      <c r="BD2195" s="5">
        <v>-0.1188800261611382</v>
      </c>
      <c r="BE2195" s="5">
        <v>-0.1317664881857358</v>
      </c>
      <c r="BF2195" s="5">
        <v>-8.0349222842435009E-2</v>
      </c>
      <c r="BG2195" s="5">
        <v>0.24553072380860741</v>
      </c>
      <c r="BH2195" s="5">
        <v>0.13527584210385271</v>
      </c>
      <c r="BI2195" s="5">
        <v>2.8774905379298721E-2</v>
      </c>
      <c r="BJ2195" s="5">
        <v>0.1151478830309252</v>
      </c>
      <c r="BK2195" s="5">
        <v>0.1531969646380944</v>
      </c>
      <c r="BL2195" s="5">
        <v>-8.2888700896579182E-2</v>
      </c>
      <c r="BM2195" s="5">
        <v>-6.9730749650753598E-2</v>
      </c>
      <c r="BN2195" s="5">
        <v>-0.49220110744274309</v>
      </c>
      <c r="BO2195" s="5">
        <v>-0.5</v>
      </c>
      <c r="BP2195" s="5">
        <v>-0.5</v>
      </c>
      <c r="BQ2195" s="5">
        <v>-0.5</v>
      </c>
      <c r="BR2195" s="5">
        <v>-0.5</v>
      </c>
      <c r="BS2195" s="5">
        <v>-0.5</v>
      </c>
      <c r="BT2195" s="5">
        <v>-0.5</v>
      </c>
      <c r="BU2195" s="5">
        <v>-0.5</v>
      </c>
      <c r="BV2195" s="5">
        <v>-0.5</v>
      </c>
      <c r="BW2195" s="5">
        <v>-0.5</v>
      </c>
      <c r="BX2195" s="5">
        <v>-0.5</v>
      </c>
      <c r="BY2195" s="5">
        <v>-0.5</v>
      </c>
      <c r="BZ2195" s="5">
        <v>-0.5</v>
      </c>
      <c r="CA2195" s="5">
        <v>-0.5</v>
      </c>
      <c r="CB2195" s="5">
        <v>-0.5</v>
      </c>
      <c r="CC2195" s="5">
        <v>-0.5</v>
      </c>
      <c r="CD2195" s="5">
        <v>-0.5</v>
      </c>
      <c r="CE2195" s="5">
        <v>-0.5</v>
      </c>
      <c r="CF2195" s="5">
        <v>-0.5</v>
      </c>
      <c r="CG2195" s="5">
        <v>-0.5</v>
      </c>
      <c r="CH2195" s="5">
        <v>-0.5</v>
      </c>
      <c r="CI2195" s="5">
        <v>-0.5</v>
      </c>
      <c r="CJ2195" s="5">
        <v>-0.5</v>
      </c>
      <c r="CK2195" s="5">
        <v>-0.5</v>
      </c>
      <c r="CL2195" s="5">
        <v>-0.5</v>
      </c>
      <c r="CM2195" s="5">
        <v>-0.5</v>
      </c>
      <c r="CN2195" s="5">
        <v>-0.5</v>
      </c>
      <c r="CO2195" s="5">
        <v>-0.5</v>
      </c>
      <c r="CP2195" s="5">
        <v>-0.5</v>
      </c>
      <c r="CQ2195" s="5">
        <v>-0.5</v>
      </c>
      <c r="CR2195" s="5">
        <v>-0.5</v>
      </c>
      <c r="CS2195" s="5">
        <v>-0.5</v>
      </c>
      <c r="CT2195" s="5">
        <v>-0.5</v>
      </c>
      <c r="CU2195" s="5">
        <v>-0.5</v>
      </c>
      <c r="CV2195" s="5">
        <v>-0.5</v>
      </c>
      <c r="CW2195" s="5">
        <v>-0.5</v>
      </c>
      <c r="CX2195" s="5">
        <v>-0.5</v>
      </c>
      <c r="CY2195" s="5">
        <v>-0.5</v>
      </c>
      <c r="CZ2195" s="5">
        <v>-0.5</v>
      </c>
      <c r="DA2195" s="5">
        <v>-0.5</v>
      </c>
      <c r="DB2195" s="5">
        <v>-0.5</v>
      </c>
      <c r="DC2195" s="5">
        <v>-0.5</v>
      </c>
      <c r="DD2195" s="5">
        <v>-0.5</v>
      </c>
      <c r="DE2195" s="5">
        <v>-0.5</v>
      </c>
      <c r="DF2195" s="5">
        <v>-0.5</v>
      </c>
      <c r="DG2195" s="5">
        <v>-0.5</v>
      </c>
      <c r="DH2195" s="5">
        <v>-0.5</v>
      </c>
      <c r="DI2195" s="5">
        <v>-0.5</v>
      </c>
      <c r="DJ2195" s="5">
        <v>-0.5</v>
      </c>
      <c r="DK2195" s="5">
        <v>-0.5</v>
      </c>
      <c r="DL2195" s="5">
        <v>-0.5</v>
      </c>
      <c r="DM2195" s="5">
        <v>-0.5</v>
      </c>
      <c r="DN2195" s="5">
        <v>-0.5</v>
      </c>
      <c r="DO2195" s="5">
        <v>-0.5</v>
      </c>
      <c r="DP2195" s="5">
        <v>-0.5</v>
      </c>
      <c r="DQ2195" s="5">
        <v>-0.5</v>
      </c>
      <c r="DR2195" s="5">
        <v>-0.5</v>
      </c>
      <c r="DS2195" s="5">
        <v>-0.5</v>
      </c>
      <c r="DT2195" s="5">
        <v>-0.5</v>
      </c>
      <c r="DU2195" s="5">
        <v>0.5</v>
      </c>
      <c r="DV2195" s="5">
        <v>-0.5</v>
      </c>
      <c r="DW2195" s="5">
        <v>-0.5</v>
      </c>
      <c r="DX2195" s="5">
        <v>-0.5</v>
      </c>
      <c r="DY2195" s="5">
        <v>-0.5</v>
      </c>
      <c r="DZ2195" s="5">
        <v>0</v>
      </c>
    </row>
    <row r="2196" spans="1:130" s="5" customFormat="1" x14ac:dyDescent="0.3">
      <c r="A2196" s="4" t="s">
        <v>2698</v>
      </c>
      <c r="B2196" s="4">
        <v>0.68400000000000005</v>
      </c>
      <c r="C2196" s="4">
        <v>0.115</v>
      </c>
      <c r="D2196" s="4">
        <v>0.81699999999999995</v>
      </c>
      <c r="E2196" s="4" t="s">
        <v>126</v>
      </c>
      <c r="F2196" s="4">
        <v>98</v>
      </c>
      <c r="G2196" s="4" t="s">
        <v>363</v>
      </c>
      <c r="H2196" s="4">
        <v>38055011</v>
      </c>
      <c r="I2196" s="4">
        <v>38074423</v>
      </c>
      <c r="J2196" s="5">
        <v>-0.46809815950920253</v>
      </c>
      <c r="K2196" s="5">
        <v>-0.34705882352941181</v>
      </c>
      <c r="L2196" s="5">
        <v>-0.45698924731182788</v>
      </c>
      <c r="M2196" s="5">
        <v>-0.41803278688524592</v>
      </c>
      <c r="N2196" s="5">
        <v>-0.493484818343293</v>
      </c>
      <c r="O2196" s="5">
        <v>4.3519344149285821E-2</v>
      </c>
      <c r="P2196" s="5">
        <v>0.1792452830188678</v>
      </c>
      <c r="Q2196" s="5">
        <v>-0.1348897443596708</v>
      </c>
      <c r="R2196" s="5">
        <v>-9.8474937242576832E-2</v>
      </c>
      <c r="S2196" s="5">
        <v>0.22653357348979661</v>
      </c>
      <c r="T2196" s="5">
        <v>1.548327822205864E-2</v>
      </c>
      <c r="U2196" s="5">
        <v>-0.32286942389225548</v>
      </c>
      <c r="V2196" s="5">
        <v>-9.9540803875619588E-3</v>
      </c>
      <c r="W2196" s="5">
        <v>-0.11922849385344809</v>
      </c>
      <c r="X2196" s="5">
        <v>-0.18002784891726811</v>
      </c>
      <c r="Y2196" s="5">
        <v>-0.24247462237634959</v>
      </c>
      <c r="Z2196" s="5">
        <v>-0.17014348294347259</v>
      </c>
      <c r="AA2196" s="5">
        <v>-0.12508046389441729</v>
      </c>
      <c r="AB2196" s="5">
        <v>-0.28816475314816958</v>
      </c>
      <c r="AC2196" s="5">
        <v>0.21130950757856909</v>
      </c>
      <c r="AD2196" s="5">
        <v>-0.15793947542437251</v>
      </c>
      <c r="AE2196" s="5">
        <v>1.32112548601534E-2</v>
      </c>
      <c r="AF2196" s="5">
        <v>0.15131367065637541</v>
      </c>
      <c r="AG2196" s="5">
        <v>-0.23070961199584791</v>
      </c>
      <c r="AH2196" s="5">
        <v>0.1015768309194839</v>
      </c>
      <c r="AI2196" s="5">
        <v>0.37393903346293522</v>
      </c>
      <c r="AJ2196" s="5">
        <v>5.3008336982202531E-2</v>
      </c>
      <c r="AK2196" s="5">
        <v>0.16019490103623851</v>
      </c>
      <c r="AL2196" s="5">
        <v>0.17096156491871789</v>
      </c>
      <c r="AM2196" s="5">
        <v>0.16641384598681641</v>
      </c>
      <c r="AN2196" s="5">
        <v>-0.1043447861495215</v>
      </c>
      <c r="AO2196" s="5">
        <v>-4.584942423916305E-2</v>
      </c>
      <c r="AP2196" s="5">
        <v>2.965063651925004E-2</v>
      </c>
      <c r="AQ2196" s="5">
        <v>-0.14565053054253979</v>
      </c>
      <c r="AR2196" s="5">
        <v>3.2554809598339778E-2</v>
      </c>
      <c r="AS2196" s="5">
        <v>-5.3230182198995613E-2</v>
      </c>
      <c r="AT2196" s="5">
        <v>-0.1702311849847031</v>
      </c>
      <c r="AU2196" s="5">
        <v>0.16979948088235741</v>
      </c>
      <c r="AV2196" s="5">
        <v>3.6908381431670079E-2</v>
      </c>
      <c r="AW2196" s="5">
        <v>0.11119554785067561</v>
      </c>
      <c r="AX2196" s="5">
        <v>-0.27268137429798739</v>
      </c>
      <c r="AY2196" s="5">
        <v>-0.283479656359581</v>
      </c>
      <c r="AZ2196" s="5">
        <v>-0.12484476970113829</v>
      </c>
      <c r="BA2196" s="5">
        <v>-0.2025415755285285</v>
      </c>
      <c r="BB2196" s="5">
        <v>5.483534865389772E-2</v>
      </c>
      <c r="BC2196" s="5">
        <v>1.30503762296077E-2</v>
      </c>
      <c r="BD2196" s="5">
        <v>-0.30501743746417692</v>
      </c>
      <c r="BE2196" s="5">
        <v>1.7476462085623371E-2</v>
      </c>
      <c r="BF2196" s="5">
        <v>-4.1393465739297142E-2</v>
      </c>
      <c r="BG2196" s="5">
        <v>-0.10356163107457909</v>
      </c>
      <c r="BH2196" s="5">
        <v>1.2209516473120069E-2</v>
      </c>
      <c r="BI2196" s="5">
        <v>-0.1845193952697545</v>
      </c>
      <c r="BJ2196" s="5">
        <v>-0.36064679531972132</v>
      </c>
      <c r="BK2196" s="5">
        <v>-0.26974429493894092</v>
      </c>
      <c r="BL2196" s="5">
        <v>-0.1654759485738852</v>
      </c>
      <c r="BM2196" s="5">
        <v>-0.37550241381770938</v>
      </c>
      <c r="BN2196" s="5">
        <v>-0.45416479431349321</v>
      </c>
      <c r="BO2196" s="5">
        <v>-0.5</v>
      </c>
      <c r="BP2196" s="5">
        <v>-0.5</v>
      </c>
      <c r="BQ2196" s="5">
        <v>-0.5</v>
      </c>
      <c r="BR2196" s="5">
        <v>-0.5</v>
      </c>
      <c r="BS2196" s="5">
        <v>-0.35526315789473678</v>
      </c>
      <c r="BT2196" s="5">
        <v>-0.5</v>
      </c>
      <c r="BU2196" s="5">
        <v>-0.5</v>
      </c>
      <c r="BV2196" s="5">
        <v>-0.5</v>
      </c>
      <c r="BW2196" s="5">
        <v>-0.5</v>
      </c>
      <c r="BX2196" s="5">
        <v>-0.5</v>
      </c>
      <c r="BY2196" s="5">
        <v>-0.5</v>
      </c>
      <c r="BZ2196" s="5">
        <v>-0.5</v>
      </c>
      <c r="CA2196" s="5">
        <v>-0.5</v>
      </c>
      <c r="CB2196" s="5">
        <v>-0.5</v>
      </c>
      <c r="CC2196" s="5">
        <v>-0.5</v>
      </c>
      <c r="CD2196" s="5">
        <v>-0.5</v>
      </c>
      <c r="CE2196" s="5">
        <v>0.5</v>
      </c>
      <c r="CF2196" s="5">
        <v>-0.5</v>
      </c>
      <c r="CG2196" s="5">
        <v>-0.5</v>
      </c>
      <c r="CH2196" s="5">
        <v>-0.5</v>
      </c>
      <c r="CI2196" s="5">
        <v>-0.5</v>
      </c>
      <c r="CJ2196" s="5">
        <v>-0.5</v>
      </c>
      <c r="CK2196" s="5">
        <v>-0.5</v>
      </c>
      <c r="CL2196" s="5">
        <v>-0.5</v>
      </c>
      <c r="CM2196" s="5">
        <v>0.5</v>
      </c>
      <c r="CN2196" s="5">
        <v>0.5</v>
      </c>
      <c r="CO2196" s="5">
        <v>-0.5</v>
      </c>
      <c r="CP2196" s="5">
        <v>-0.5</v>
      </c>
      <c r="CQ2196" s="5">
        <v>-0.5</v>
      </c>
      <c r="CR2196" s="5">
        <v>-0.5</v>
      </c>
      <c r="CS2196" s="5">
        <v>0.5</v>
      </c>
      <c r="CT2196" s="5">
        <v>-0.5</v>
      </c>
      <c r="CU2196" s="5">
        <v>0.5</v>
      </c>
      <c r="CV2196" s="5">
        <v>-0.5</v>
      </c>
      <c r="CW2196" s="5">
        <v>0.5</v>
      </c>
      <c r="CX2196" s="5">
        <v>-0.5</v>
      </c>
      <c r="CY2196" s="5">
        <v>-0.5</v>
      </c>
      <c r="CZ2196" s="5">
        <v>-0.5</v>
      </c>
      <c r="DA2196" s="5">
        <v>-0.5</v>
      </c>
      <c r="DB2196" s="5">
        <v>-0.5</v>
      </c>
      <c r="DC2196" s="5">
        <v>-0.5</v>
      </c>
      <c r="DD2196" s="5">
        <v>-0.5</v>
      </c>
      <c r="DE2196" s="5">
        <v>-0.5</v>
      </c>
      <c r="DF2196" s="5">
        <v>-0.5</v>
      </c>
      <c r="DG2196" s="5">
        <v>-0.5</v>
      </c>
      <c r="DH2196" s="5">
        <v>-0.5</v>
      </c>
      <c r="DI2196" s="5">
        <v>-0.5</v>
      </c>
      <c r="DJ2196" s="5">
        <v>-0.5</v>
      </c>
      <c r="DK2196" s="5">
        <v>-0.5</v>
      </c>
      <c r="DL2196" s="5">
        <v>-0.5</v>
      </c>
      <c r="DM2196" s="5">
        <v>-0.5</v>
      </c>
      <c r="DN2196" s="5">
        <v>0.5</v>
      </c>
      <c r="DO2196" s="5">
        <v>-0.5</v>
      </c>
      <c r="DP2196" s="5">
        <v>-0.5</v>
      </c>
      <c r="DQ2196" s="5">
        <v>-0.5</v>
      </c>
      <c r="DR2196" s="5">
        <v>-0.5</v>
      </c>
      <c r="DS2196" s="5">
        <v>-0.5</v>
      </c>
      <c r="DT2196" s="5">
        <v>-0.5</v>
      </c>
      <c r="DU2196" s="5">
        <v>0.5</v>
      </c>
      <c r="DV2196" s="5">
        <v>-0.5</v>
      </c>
      <c r="DW2196" s="5">
        <v>-0.5</v>
      </c>
      <c r="DX2196" s="5">
        <v>-0.5</v>
      </c>
      <c r="DY2196" s="5">
        <v>-0.5</v>
      </c>
      <c r="DZ2196" s="5">
        <v>0</v>
      </c>
    </row>
    <row r="2197" spans="1:130" s="5" customFormat="1" x14ac:dyDescent="0.3">
      <c r="A2197" s="4" t="s">
        <v>2699</v>
      </c>
      <c r="B2197" s="4">
        <v>0.31</v>
      </c>
      <c r="C2197" s="4">
        <v>0.11600000000000001</v>
      </c>
      <c r="D2197" s="4">
        <v>0.81699999999999995</v>
      </c>
      <c r="E2197" s="4" t="s">
        <v>126</v>
      </c>
      <c r="F2197" s="4">
        <v>98</v>
      </c>
      <c r="G2197" s="4" t="s">
        <v>363</v>
      </c>
      <c r="H2197" s="4">
        <v>106892825</v>
      </c>
      <c r="I2197" s="4">
        <v>107231909</v>
      </c>
      <c r="J2197" s="5">
        <v>-0.43006134969325149</v>
      </c>
      <c r="K2197" s="5">
        <v>-0.48823529411764699</v>
      </c>
      <c r="L2197" s="5">
        <v>-0.478494623655914</v>
      </c>
      <c r="M2197" s="5">
        <v>-0.33606557377049179</v>
      </c>
      <c r="N2197" s="5">
        <v>-0.3855158628968004</v>
      </c>
      <c r="O2197" s="5">
        <v>2.8510341751261551E-2</v>
      </c>
      <c r="P2197" s="5">
        <v>-0.11320754716981141</v>
      </c>
      <c r="Q2197" s="5">
        <v>0.17324635317375511</v>
      </c>
      <c r="R2197" s="5">
        <v>-0.1154485924136488</v>
      </c>
      <c r="S2197" s="5">
        <v>0.38046095577436412</v>
      </c>
      <c r="T2197" s="5">
        <v>1.081886472562754E-2</v>
      </c>
      <c r="U2197" s="5">
        <v>-5.7783730221317157E-2</v>
      </c>
      <c r="V2197" s="5">
        <v>4.7120992690586672E-2</v>
      </c>
      <c r="W2197" s="5">
        <v>0.1791919417706668</v>
      </c>
      <c r="X2197" s="5">
        <v>0.16711711448262831</v>
      </c>
      <c r="Y2197" s="5">
        <v>0.16342666646940071</v>
      </c>
      <c r="Z2197" s="5">
        <v>-0.23550756832955319</v>
      </c>
      <c r="AA2197" s="5">
        <v>0.13291963380888319</v>
      </c>
      <c r="AB2197" s="5">
        <v>-0.10925963864378251</v>
      </c>
      <c r="AC2197" s="5">
        <v>0.1019780259431579</v>
      </c>
      <c r="AD2197" s="5">
        <v>0.21506350521564729</v>
      </c>
      <c r="AE2197" s="5">
        <v>9.3875742972306608E-2</v>
      </c>
      <c r="AF2197" s="5">
        <v>-0.16560875995873581</v>
      </c>
      <c r="AG2197" s="5">
        <v>-0.24992525860362971</v>
      </c>
      <c r="AH2197" s="5">
        <v>-1.334394739441791E-2</v>
      </c>
      <c r="AI2197" s="5">
        <v>5.4887246557145393E-2</v>
      </c>
      <c r="AJ2197" s="5">
        <v>-0.123610277544941</v>
      </c>
      <c r="AK2197" s="5">
        <v>-6.6074462432802294E-2</v>
      </c>
      <c r="AL2197" s="5">
        <v>0.27149279869005338</v>
      </c>
      <c r="AM2197" s="5">
        <v>-1.067960733246176E-2</v>
      </c>
      <c r="AN2197" s="5">
        <v>-0.13532103865956291</v>
      </c>
      <c r="AO2197" s="5">
        <v>9.2079649275838449E-2</v>
      </c>
      <c r="AP2197" s="5">
        <v>5.7503309610159037E-2</v>
      </c>
      <c r="AQ2197" s="5">
        <v>0.1693992081393724</v>
      </c>
      <c r="AR2197" s="5">
        <v>0.17910744644720261</v>
      </c>
      <c r="AS2197" s="5">
        <v>1.287598472358076E-2</v>
      </c>
      <c r="AT2197" s="5">
        <v>-6.1996113269567547E-2</v>
      </c>
      <c r="AU2197" s="5">
        <v>-0.17253867798108249</v>
      </c>
      <c r="AV2197" s="5">
        <v>8.1893823304016511E-2</v>
      </c>
      <c r="AW2197" s="5">
        <v>-0.11313968896376039</v>
      </c>
      <c r="AX2197" s="5">
        <v>-0.11753330993751861</v>
      </c>
      <c r="AY2197" s="5">
        <v>-1.5860621700099109E-2</v>
      </c>
      <c r="AZ2197" s="5">
        <v>4.6520262956700857E-2</v>
      </c>
      <c r="BA2197" s="5">
        <v>-0.32149499376280971</v>
      </c>
      <c r="BB2197" s="5">
        <v>-0.19035686586362671</v>
      </c>
      <c r="BC2197" s="5">
        <v>-0.25272754234463701</v>
      </c>
      <c r="BD2197" s="5">
        <v>-5.5305928210681532E-2</v>
      </c>
      <c r="BE2197" s="5">
        <v>-8.2955994546703937E-2</v>
      </c>
      <c r="BF2197" s="5">
        <v>8.9528334155243083E-2</v>
      </c>
      <c r="BG2197" s="5">
        <v>-1.4414143176650349E-3</v>
      </c>
      <c r="BH2197" s="5">
        <v>6.3803136508482572E-2</v>
      </c>
      <c r="BI2197" s="5">
        <v>-2.2788981360116201E-3</v>
      </c>
      <c r="BJ2197" s="5">
        <v>0.1989905237619205</v>
      </c>
      <c r="BK2197" s="5">
        <v>-0.1083159455553942</v>
      </c>
      <c r="BL2197" s="5">
        <v>-0.16861684217824921</v>
      </c>
      <c r="BM2197" s="5">
        <v>-9.6544212132478657E-2</v>
      </c>
      <c r="BN2197" s="5">
        <v>-0.48995292668441082</v>
      </c>
      <c r="BO2197" s="5">
        <v>-0.5</v>
      </c>
      <c r="BP2197" s="5">
        <v>-0.5</v>
      </c>
      <c r="BQ2197" s="5">
        <v>-0.5</v>
      </c>
      <c r="BR2197" s="5">
        <v>-0.5</v>
      </c>
      <c r="BS2197" s="5">
        <v>-0.14473684210526319</v>
      </c>
      <c r="BT2197" s="5">
        <v>-0.5</v>
      </c>
      <c r="BU2197" s="5">
        <v>0.5</v>
      </c>
      <c r="BV2197" s="5">
        <v>-0.5</v>
      </c>
      <c r="BW2197" s="5">
        <v>-0.5</v>
      </c>
      <c r="BX2197" s="5">
        <v>0.5</v>
      </c>
      <c r="BY2197" s="5">
        <v>-0.5</v>
      </c>
      <c r="BZ2197" s="5">
        <v>-0.5</v>
      </c>
      <c r="CA2197" s="5">
        <v>0.5</v>
      </c>
      <c r="CB2197" s="5">
        <v>0.5</v>
      </c>
      <c r="CC2197" s="5">
        <v>-0.5</v>
      </c>
      <c r="CD2197" s="5">
        <v>-0.5</v>
      </c>
      <c r="CE2197" s="5">
        <v>-0.5</v>
      </c>
      <c r="CF2197" s="5">
        <v>-0.5</v>
      </c>
      <c r="CG2197" s="5">
        <v>0.5</v>
      </c>
      <c r="CH2197" s="5">
        <v>-0.5</v>
      </c>
      <c r="CI2197" s="5">
        <v>-0.5</v>
      </c>
      <c r="CJ2197" s="5">
        <v>-0.5</v>
      </c>
      <c r="CK2197" s="5">
        <v>-0.5</v>
      </c>
      <c r="CL2197" s="5">
        <v>-0.5</v>
      </c>
      <c r="CM2197" s="5">
        <v>-0.5</v>
      </c>
      <c r="CN2197" s="5">
        <v>-0.5</v>
      </c>
      <c r="CO2197" s="5">
        <v>-0.5</v>
      </c>
      <c r="CP2197" s="5">
        <v>-0.5</v>
      </c>
      <c r="CQ2197" s="5">
        <v>-0.5</v>
      </c>
      <c r="CR2197" s="5">
        <v>-0.5</v>
      </c>
      <c r="CS2197" s="5">
        <v>-0.5</v>
      </c>
      <c r="CT2197" s="5">
        <v>-0.5</v>
      </c>
      <c r="CU2197" s="5">
        <v>-0.5</v>
      </c>
      <c r="CV2197" s="5">
        <v>-0.5</v>
      </c>
      <c r="CW2197" s="5">
        <v>-0.5</v>
      </c>
      <c r="CX2197" s="5">
        <v>-0.5</v>
      </c>
      <c r="CY2197" s="5">
        <v>-0.5</v>
      </c>
      <c r="CZ2197" s="5">
        <v>0.5</v>
      </c>
      <c r="DA2197" s="5">
        <v>0.5</v>
      </c>
      <c r="DB2197" s="5">
        <v>0.5</v>
      </c>
      <c r="DC2197" s="5">
        <v>0.5</v>
      </c>
      <c r="DD2197" s="5">
        <v>0.5</v>
      </c>
      <c r="DE2197" s="5">
        <v>0.5</v>
      </c>
      <c r="DF2197" s="5">
        <v>0.5</v>
      </c>
      <c r="DG2197" s="5">
        <v>0.5</v>
      </c>
      <c r="DH2197" s="5">
        <v>0.5</v>
      </c>
      <c r="DI2197" s="5">
        <v>-0.5</v>
      </c>
      <c r="DJ2197" s="5">
        <v>-0.5</v>
      </c>
      <c r="DK2197" s="5">
        <v>-0.5</v>
      </c>
      <c r="DL2197" s="5">
        <v>-0.5</v>
      </c>
      <c r="DM2197" s="5">
        <v>-0.5</v>
      </c>
      <c r="DN2197" s="5">
        <v>-0.5</v>
      </c>
      <c r="DO2197" s="5">
        <v>-0.5</v>
      </c>
      <c r="DP2197" s="5">
        <v>-0.5</v>
      </c>
      <c r="DQ2197" s="5">
        <v>-0.5</v>
      </c>
      <c r="DR2197" s="5">
        <v>-0.5</v>
      </c>
      <c r="DS2197" s="5">
        <v>-0.5</v>
      </c>
      <c r="DT2197" s="5">
        <v>-0.5</v>
      </c>
      <c r="DU2197" s="5">
        <v>0.5</v>
      </c>
      <c r="DV2197" s="5">
        <v>-0.5</v>
      </c>
      <c r="DW2197" s="5">
        <v>-0.5</v>
      </c>
      <c r="DX2197" s="5">
        <v>-0.5</v>
      </c>
      <c r="DY2197" s="5">
        <v>-0.5</v>
      </c>
      <c r="DZ2197" s="5">
        <v>0</v>
      </c>
    </row>
    <row r="2198" spans="1:130" s="5" customFormat="1" x14ac:dyDescent="0.3">
      <c r="A2198" s="4" t="s">
        <v>2700</v>
      </c>
      <c r="B2198" s="4">
        <v>-0.79500000000000004</v>
      </c>
      <c r="C2198" s="4">
        <v>0.115</v>
      </c>
      <c r="D2198" s="4">
        <v>0.81699999999999995</v>
      </c>
      <c r="E2198" s="4" t="s">
        <v>126</v>
      </c>
      <c r="F2198" s="4">
        <v>98</v>
      </c>
      <c r="G2198" s="4" t="s">
        <v>363</v>
      </c>
      <c r="H2198" s="4">
        <v>121911253</v>
      </c>
      <c r="I2198" s="4">
        <v>121915781</v>
      </c>
      <c r="J2198" s="5">
        <v>-0.49938650306748472</v>
      </c>
      <c r="K2198" s="5">
        <v>-0.47647058823529409</v>
      </c>
      <c r="L2198" s="5">
        <v>-0.489247311827957</v>
      </c>
      <c r="M2198" s="5">
        <v>-0.5</v>
      </c>
      <c r="N2198" s="5">
        <v>-0.49851187711874279</v>
      </c>
      <c r="O2198" s="5">
        <v>9.1723482340583029E-2</v>
      </c>
      <c r="P2198" s="5">
        <v>-0.32075471698113212</v>
      </c>
      <c r="Q2198" s="5">
        <v>5.4979842107120813E-2</v>
      </c>
      <c r="R2198" s="5">
        <v>-0.119851031956913</v>
      </c>
      <c r="S2198" s="5">
        <v>3.6643149035541889E-2</v>
      </c>
      <c r="T2198" s="5">
        <v>-8.836739781631292E-2</v>
      </c>
      <c r="U2198" s="5">
        <v>-1.7690508374116402E-2</v>
      </c>
      <c r="V2198" s="5">
        <v>-6.7762359345211243E-2</v>
      </c>
      <c r="W2198" s="5">
        <v>0.1513590497354643</v>
      </c>
      <c r="X2198" s="5">
        <v>8.0070213106547605E-2</v>
      </c>
      <c r="Y2198" s="5">
        <v>-6.5553766017673432E-2</v>
      </c>
      <c r="Z2198" s="5">
        <v>-0.29078599347606021</v>
      </c>
      <c r="AA2198" s="5">
        <v>3.6822731334162921E-3</v>
      </c>
      <c r="AB2198" s="5">
        <v>4.4782993397201147E-2</v>
      </c>
      <c r="AC2198" s="5">
        <v>4.7197289939366893E-3</v>
      </c>
      <c r="AD2198" s="5">
        <v>4.6586562163076772E-2</v>
      </c>
      <c r="AE2198" s="5">
        <v>0.29143746336950149</v>
      </c>
      <c r="AF2198" s="5">
        <v>-0.17706248057968851</v>
      </c>
      <c r="AG2198" s="5">
        <v>0.13317226992884329</v>
      </c>
      <c r="AH2198" s="5">
        <v>2.348491158473387E-2</v>
      </c>
      <c r="AI2198" s="5">
        <v>-0.2123078869990748</v>
      </c>
      <c r="AJ2198" s="5">
        <v>-0.32725412084220717</v>
      </c>
      <c r="AK2198" s="5">
        <v>8.0834574114298285E-2</v>
      </c>
      <c r="AL2198" s="5">
        <v>0.2533184098713509</v>
      </c>
      <c r="AM2198" s="5">
        <v>0.22095317031527381</v>
      </c>
      <c r="AN2198" s="5">
        <v>-8.9626125287158021E-2</v>
      </c>
      <c r="AO2198" s="5">
        <v>0.36221202045890938</v>
      </c>
      <c r="AP2198" s="5">
        <v>0.1903059887524873</v>
      </c>
      <c r="AQ2198" s="5">
        <v>0.37484929449727261</v>
      </c>
      <c r="AR2198" s="5">
        <v>-3.097194962331418E-2</v>
      </c>
      <c r="AS2198" s="5">
        <v>1.0410869524585699E-2</v>
      </c>
      <c r="AT2198" s="5">
        <v>-5.9050167551081938E-2</v>
      </c>
      <c r="AU2198" s="5">
        <v>-9.6399811466003293E-2</v>
      </c>
      <c r="AV2198" s="5">
        <v>0.160502657832399</v>
      </c>
      <c r="AW2198" s="5">
        <v>-0.11503477467967151</v>
      </c>
      <c r="AX2198" s="5">
        <v>-5.2523701592430472E-2</v>
      </c>
      <c r="AY2198" s="5">
        <v>-0.21991641689962441</v>
      </c>
      <c r="AZ2198" s="5">
        <v>-4.8829099568357022E-2</v>
      </c>
      <c r="BA2198" s="5">
        <v>2.7310943039095311E-2</v>
      </c>
      <c r="BB2198" s="5">
        <v>-0.10559029225942849</v>
      </c>
      <c r="BC2198" s="5">
        <v>-0.18013484610112629</v>
      </c>
      <c r="BD2198" s="5">
        <v>7.6652078418275593E-3</v>
      </c>
      <c r="BE2198" s="5">
        <v>0.12763017355233039</v>
      </c>
      <c r="BF2198" s="5">
        <v>5.2229635222104442E-2</v>
      </c>
      <c r="BG2198" s="5">
        <v>9.6092826980136881E-2</v>
      </c>
      <c r="BH2198" s="5">
        <v>0.24317974874775869</v>
      </c>
      <c r="BI2198" s="5">
        <v>-1.6543751875305881E-3</v>
      </c>
      <c r="BJ2198" s="5">
        <v>0.107757353473822</v>
      </c>
      <c r="BK2198" s="5">
        <v>0.25119614323194012</v>
      </c>
      <c r="BL2198" s="5">
        <v>-8.7122060018749281E-2</v>
      </c>
      <c r="BM2198" s="5">
        <v>-9.4034169297324E-3</v>
      </c>
      <c r="BN2198" s="5">
        <v>-0.48798970546182441</v>
      </c>
      <c r="BO2198" s="5">
        <v>-0.5</v>
      </c>
      <c r="BP2198" s="5">
        <v>-0.5</v>
      </c>
      <c r="BQ2198" s="5">
        <v>-0.5</v>
      </c>
      <c r="BR2198" s="5">
        <v>-0.5</v>
      </c>
      <c r="BS2198" s="5">
        <v>-0.5</v>
      </c>
      <c r="BT2198" s="5">
        <v>-0.5</v>
      </c>
      <c r="BU2198" s="5">
        <v>-0.5</v>
      </c>
      <c r="BV2198" s="5">
        <v>-0.5</v>
      </c>
      <c r="BW2198" s="5">
        <v>-0.5</v>
      </c>
      <c r="BX2198" s="5">
        <v>-0.5</v>
      </c>
      <c r="BY2198" s="5">
        <v>-0.5</v>
      </c>
      <c r="BZ2198" s="5">
        <v>-0.5</v>
      </c>
      <c r="CA2198" s="5">
        <v>-0.5</v>
      </c>
      <c r="CB2198" s="5">
        <v>-0.5</v>
      </c>
      <c r="CC2198" s="5">
        <v>-0.5</v>
      </c>
      <c r="CD2198" s="5">
        <v>-0.5</v>
      </c>
      <c r="CE2198" s="5">
        <v>-0.5</v>
      </c>
      <c r="CF2198" s="5">
        <v>-0.5</v>
      </c>
      <c r="CG2198" s="5">
        <v>-0.5</v>
      </c>
      <c r="CH2198" s="5">
        <v>-0.5</v>
      </c>
      <c r="CI2198" s="5">
        <v>-0.5</v>
      </c>
      <c r="CJ2198" s="5">
        <v>-0.5</v>
      </c>
      <c r="CK2198" s="5">
        <v>-0.5</v>
      </c>
      <c r="CL2198" s="5">
        <v>-0.5</v>
      </c>
      <c r="CM2198" s="5">
        <v>-0.5</v>
      </c>
      <c r="CN2198" s="5">
        <v>-0.5</v>
      </c>
      <c r="CO2198" s="5">
        <v>-0.5</v>
      </c>
      <c r="CP2198" s="5">
        <v>-0.5</v>
      </c>
      <c r="CQ2198" s="5">
        <v>-0.5</v>
      </c>
      <c r="CR2198" s="5">
        <v>-0.5</v>
      </c>
      <c r="CS2198" s="5">
        <v>-0.5</v>
      </c>
      <c r="CT2198" s="5">
        <v>-0.5</v>
      </c>
      <c r="CU2198" s="5">
        <v>-0.5</v>
      </c>
      <c r="CV2198" s="5">
        <v>-0.5</v>
      </c>
      <c r="CW2198" s="5">
        <v>-0.5</v>
      </c>
      <c r="CX2198" s="5">
        <v>-0.5</v>
      </c>
      <c r="CY2198" s="5">
        <v>-0.5</v>
      </c>
      <c r="CZ2198" s="5">
        <v>-0.5</v>
      </c>
      <c r="DA2198" s="5">
        <v>-0.5</v>
      </c>
      <c r="DB2198" s="5">
        <v>-0.5</v>
      </c>
      <c r="DC2198" s="5">
        <v>-0.5</v>
      </c>
      <c r="DD2198" s="5">
        <v>-0.5</v>
      </c>
      <c r="DE2198" s="5">
        <v>-0.5</v>
      </c>
      <c r="DF2198" s="5">
        <v>-0.5</v>
      </c>
      <c r="DG2198" s="5">
        <v>-0.5</v>
      </c>
      <c r="DH2198" s="5">
        <v>-0.5</v>
      </c>
      <c r="DI2198" s="5">
        <v>-0.5</v>
      </c>
      <c r="DJ2198" s="5">
        <v>-0.5</v>
      </c>
      <c r="DK2198" s="5">
        <v>-0.5</v>
      </c>
      <c r="DL2198" s="5">
        <v>-0.5</v>
      </c>
      <c r="DM2198" s="5">
        <v>-0.5</v>
      </c>
      <c r="DN2198" s="5">
        <v>-0.5</v>
      </c>
      <c r="DO2198" s="5">
        <v>-0.5</v>
      </c>
      <c r="DP2198" s="5">
        <v>-0.5</v>
      </c>
      <c r="DQ2198" s="5">
        <v>-0.5</v>
      </c>
      <c r="DR2198" s="5">
        <v>-0.5</v>
      </c>
      <c r="DS2198" s="5">
        <v>-0.5</v>
      </c>
      <c r="DT2198" s="5">
        <v>-0.5</v>
      </c>
      <c r="DU2198" s="5">
        <v>0.5</v>
      </c>
      <c r="DV2198" s="5">
        <v>-0.5</v>
      </c>
      <c r="DW2198" s="5">
        <v>-0.5</v>
      </c>
      <c r="DX2198" s="5">
        <v>-0.5</v>
      </c>
      <c r="DY2198" s="5">
        <v>-0.5</v>
      </c>
      <c r="DZ2198" s="5">
        <v>0</v>
      </c>
    </row>
    <row r="2199" spans="1:130" s="5" customFormat="1" x14ac:dyDescent="0.3">
      <c r="A2199" s="4" t="s">
        <v>1347</v>
      </c>
      <c r="B2199" s="4">
        <v>-0.11700000000000001</v>
      </c>
      <c r="C2199" s="4">
        <v>0.115</v>
      </c>
      <c r="D2199" s="4">
        <v>0.81699999999999995</v>
      </c>
      <c r="E2199" s="4" t="s">
        <v>126</v>
      </c>
      <c r="F2199" s="4">
        <v>98</v>
      </c>
      <c r="G2199" s="4" t="s">
        <v>363</v>
      </c>
      <c r="H2199" s="4">
        <v>23289431</v>
      </c>
      <c r="I2199" s="4">
        <v>24014491</v>
      </c>
      <c r="J2199" s="5">
        <v>7.1165644171779174E-2</v>
      </c>
      <c r="K2199" s="5">
        <v>-0.40588235294117653</v>
      </c>
      <c r="L2199" s="5">
        <v>-4.8387096774193512E-2</v>
      </c>
      <c r="M2199" s="5">
        <v>0.10655737704918029</v>
      </c>
      <c r="N2199" s="5">
        <v>-0.25515278590721291</v>
      </c>
      <c r="O2199" s="5">
        <v>9.0209278333397425E-2</v>
      </c>
      <c r="P2199" s="5">
        <v>-0.30188679245283018</v>
      </c>
      <c r="Q2199" s="5">
        <v>0.116431118246914</v>
      </c>
      <c r="R2199" s="5">
        <v>-0.32969360470807302</v>
      </c>
      <c r="S2199" s="5">
        <v>-8.3300230295984101E-2</v>
      </c>
      <c r="T2199" s="5">
        <v>-0.29752651799865831</v>
      </c>
      <c r="U2199" s="5">
        <v>-0.14699468778002481</v>
      </c>
      <c r="V2199" s="5">
        <v>0.210043916157544</v>
      </c>
      <c r="W2199" s="5">
        <v>0.1529464811755045</v>
      </c>
      <c r="X2199" s="5">
        <v>-5.4360137740205428E-2</v>
      </c>
      <c r="Y2199" s="5">
        <v>0.20481148665410351</v>
      </c>
      <c r="Z2199" s="5">
        <v>-0.21353058809362421</v>
      </c>
      <c r="AA2199" s="5">
        <v>9.0620877808689215E-4</v>
      </c>
      <c r="AB2199" s="5">
        <v>-0.14359656563124859</v>
      </c>
      <c r="AC2199" s="5">
        <v>9.8798395455091059E-2</v>
      </c>
      <c r="AD2199" s="5">
        <v>-0.1092288645633286</v>
      </c>
      <c r="AE2199" s="5">
        <v>0.1563812864602083</v>
      </c>
      <c r="AF2199" s="5">
        <v>0.1487260524255192</v>
      </c>
      <c r="AG2199" s="5">
        <v>-0.21446888519473251</v>
      </c>
      <c r="AH2199" s="5">
        <v>-0.12825613018322271</v>
      </c>
      <c r="AI2199" s="5">
        <v>1.136620332803806E-2</v>
      </c>
      <c r="AJ2199" s="5">
        <v>5.3320172275696187E-2</v>
      </c>
      <c r="AK2199" s="5">
        <v>5.4954984399728457E-2</v>
      </c>
      <c r="AL2199" s="5">
        <v>4.2966613309228907E-2</v>
      </c>
      <c r="AM2199" s="5">
        <v>0.16470311776699609</v>
      </c>
      <c r="AN2199" s="5">
        <v>4.5663491317510463E-2</v>
      </c>
      <c r="AO2199" s="5">
        <v>0.22706064605293719</v>
      </c>
      <c r="AP2199" s="5">
        <v>-4.7897889603222388E-2</v>
      </c>
      <c r="AQ2199" s="5">
        <v>0.15572211629394539</v>
      </c>
      <c r="AR2199" s="5">
        <v>-3.9528098179130167E-3</v>
      </c>
      <c r="AS2199" s="5">
        <v>6.0472463421720191E-3</v>
      </c>
      <c r="AT2199" s="5">
        <v>-1.5439910737777731E-2</v>
      </c>
      <c r="AU2199" s="5">
        <v>-0.5</v>
      </c>
      <c r="AV2199" s="5">
        <v>0.16144922948886639</v>
      </c>
      <c r="AW2199" s="5">
        <v>-0.1097811391808947</v>
      </c>
      <c r="AX2199" s="5">
        <v>-9.1998644369245763E-2</v>
      </c>
      <c r="AY2199" s="5">
        <v>-0.26442139522151081</v>
      </c>
      <c r="AZ2199" s="5">
        <v>-1.6327674003044749E-2</v>
      </c>
      <c r="BA2199" s="5">
        <v>-7.2490938156192564E-2</v>
      </c>
      <c r="BB2199" s="5">
        <v>4.1759754082729028E-2</v>
      </c>
      <c r="BC2199" s="5">
        <v>-0.1929462271679227</v>
      </c>
      <c r="BD2199" s="5">
        <v>0.1293073464019163</v>
      </c>
      <c r="BE2199" s="5">
        <v>-8.3262233703547683E-2</v>
      </c>
      <c r="BF2199" s="5">
        <v>-7.8145642075435284E-2</v>
      </c>
      <c r="BG2199" s="5">
        <v>8.4759034867498917E-2</v>
      </c>
      <c r="BH2199" s="5">
        <v>-4.4321084833311819E-2</v>
      </c>
      <c r="BI2199" s="5">
        <v>1.347082945112099E-2</v>
      </c>
      <c r="BJ2199" s="5">
        <v>-0.224296553983798</v>
      </c>
      <c r="BK2199" s="5">
        <v>8.1840196858957714E-3</v>
      </c>
      <c r="BL2199" s="5">
        <v>-0.1239397986900598</v>
      </c>
      <c r="BM2199" s="5">
        <v>-0.24949197590266459</v>
      </c>
      <c r="BN2199" s="5">
        <v>-0.48902601285162961</v>
      </c>
      <c r="BO2199" s="5">
        <v>-0.5</v>
      </c>
      <c r="BP2199" s="5">
        <v>-0.5</v>
      </c>
      <c r="BQ2199" s="5">
        <v>-0.5</v>
      </c>
      <c r="BR2199" s="5">
        <v>-0.5</v>
      </c>
      <c r="BS2199" s="5">
        <v>-0.36842105263157898</v>
      </c>
      <c r="BT2199" s="5">
        <v>-0.5</v>
      </c>
      <c r="BU2199" s="5">
        <v>-0.5</v>
      </c>
      <c r="BV2199" s="5">
        <v>0.5</v>
      </c>
      <c r="BW2199" s="5">
        <v>0.5</v>
      </c>
      <c r="BX2199" s="5">
        <v>-0.5</v>
      </c>
      <c r="BY2199" s="5">
        <v>-0.5</v>
      </c>
      <c r="BZ2199" s="5">
        <v>-0.5</v>
      </c>
      <c r="CA2199" s="5">
        <v>-0.5</v>
      </c>
      <c r="CB2199" s="5">
        <v>-0.5</v>
      </c>
      <c r="CC2199" s="5">
        <v>0.5</v>
      </c>
      <c r="CD2199" s="5">
        <v>0.5</v>
      </c>
      <c r="CE2199" s="5">
        <v>-0.5</v>
      </c>
      <c r="CF2199" s="5">
        <v>0.5</v>
      </c>
      <c r="CG2199" s="5">
        <v>-0.5</v>
      </c>
      <c r="CH2199" s="5">
        <v>-0.5</v>
      </c>
      <c r="CI2199" s="5">
        <v>-0.5</v>
      </c>
      <c r="CJ2199" s="5">
        <v>-0.5</v>
      </c>
      <c r="CK2199" s="5">
        <v>-0.5</v>
      </c>
      <c r="CL2199" s="5">
        <v>-0.5</v>
      </c>
      <c r="CM2199" s="5">
        <v>-0.5</v>
      </c>
      <c r="CN2199" s="5">
        <v>-0.5</v>
      </c>
      <c r="CO2199" s="5">
        <v>-0.5</v>
      </c>
      <c r="CP2199" s="5">
        <v>-0.5</v>
      </c>
      <c r="CQ2199" s="5">
        <v>-0.5</v>
      </c>
      <c r="CR2199" s="5">
        <v>-0.5</v>
      </c>
      <c r="CS2199" s="5">
        <v>-0.5</v>
      </c>
      <c r="CT2199" s="5">
        <v>-0.5</v>
      </c>
      <c r="CU2199" s="5">
        <v>-0.5</v>
      </c>
      <c r="CV2199" s="5">
        <v>-0.5</v>
      </c>
      <c r="CW2199" s="5">
        <v>-0.5</v>
      </c>
      <c r="CX2199" s="5">
        <v>-0.5</v>
      </c>
      <c r="CY2199" s="5">
        <v>-0.5</v>
      </c>
      <c r="CZ2199" s="5">
        <v>-0.5</v>
      </c>
      <c r="DA2199" s="5">
        <v>-0.5</v>
      </c>
      <c r="DB2199" s="5">
        <v>0.5</v>
      </c>
      <c r="DC2199" s="5">
        <v>-0.5</v>
      </c>
      <c r="DD2199" s="5">
        <v>-0.5</v>
      </c>
      <c r="DE2199" s="5">
        <v>-0.5</v>
      </c>
      <c r="DF2199" s="5">
        <v>-0.5</v>
      </c>
      <c r="DG2199" s="5">
        <v>-0.5</v>
      </c>
      <c r="DH2199" s="5">
        <v>-0.5</v>
      </c>
      <c r="DI2199" s="5">
        <v>-0.5</v>
      </c>
      <c r="DJ2199" s="5">
        <v>-0.5</v>
      </c>
      <c r="DK2199" s="5">
        <v>-0.5</v>
      </c>
      <c r="DL2199" s="5">
        <v>-0.5</v>
      </c>
      <c r="DM2199" s="5">
        <v>-0.5</v>
      </c>
      <c r="DN2199" s="5">
        <v>-0.5</v>
      </c>
      <c r="DO2199" s="5">
        <v>-0.5</v>
      </c>
      <c r="DP2199" s="5">
        <v>-0.5</v>
      </c>
      <c r="DQ2199" s="5">
        <v>-0.5</v>
      </c>
      <c r="DR2199" s="5">
        <v>-0.5</v>
      </c>
      <c r="DS2199" s="5">
        <v>-0.5</v>
      </c>
      <c r="DT2199" s="5">
        <v>-0.5</v>
      </c>
      <c r="DU2199" s="5">
        <v>0.5</v>
      </c>
      <c r="DV2199" s="5">
        <v>-0.5</v>
      </c>
      <c r="DW2199" s="5">
        <v>-0.5</v>
      </c>
      <c r="DX2199" s="5">
        <v>-0.5</v>
      </c>
      <c r="DY2199" s="5">
        <v>-0.5</v>
      </c>
      <c r="DZ2199" s="5">
        <v>0</v>
      </c>
    </row>
    <row r="2200" spans="1:130" s="5" customFormat="1" x14ac:dyDescent="0.3">
      <c r="A2200" s="4" t="s">
        <v>2701</v>
      </c>
      <c r="B2200" s="4">
        <v>-0.36399999999999999</v>
      </c>
      <c r="C2200" s="4">
        <v>0.115</v>
      </c>
      <c r="D2200" s="4">
        <v>0.81699999999999995</v>
      </c>
      <c r="E2200" s="4" t="s">
        <v>126</v>
      </c>
      <c r="F2200" s="4">
        <v>98</v>
      </c>
      <c r="G2200" s="4" t="s">
        <v>363</v>
      </c>
      <c r="H2200" s="4">
        <v>128926268</v>
      </c>
      <c r="I2200" s="4">
        <v>128944077</v>
      </c>
      <c r="J2200" s="5">
        <v>-0.49509202453987727</v>
      </c>
      <c r="K2200" s="5">
        <v>-0.48823529411764699</v>
      </c>
      <c r="L2200" s="5">
        <v>-0.478494623655914</v>
      </c>
      <c r="M2200" s="5">
        <v>-0.5</v>
      </c>
      <c r="N2200" s="5">
        <v>-0.49402623027671461</v>
      </c>
      <c r="O2200" s="5">
        <v>3.6890026467010228E-2</v>
      </c>
      <c r="P2200" s="5">
        <v>-0.339622641509434</v>
      </c>
      <c r="Q2200" s="5">
        <v>0.33634677575764171</v>
      </c>
      <c r="R2200" s="5">
        <v>6.3348925274000933E-2</v>
      </c>
      <c r="S2200" s="5">
        <v>-2.7719448625073251E-2</v>
      </c>
      <c r="T2200" s="5">
        <v>0.1922262960223533</v>
      </c>
      <c r="U2200" s="5">
        <v>9.2390413314158426E-3</v>
      </c>
      <c r="V2200" s="5">
        <v>0.1186809380857842</v>
      </c>
      <c r="W2200" s="5">
        <v>0.1791919417706668</v>
      </c>
      <c r="X2200" s="5">
        <v>0.21947855926881679</v>
      </c>
      <c r="Y2200" s="5">
        <v>-2.152051387300918E-2</v>
      </c>
      <c r="Z2200" s="5">
        <v>-0.15125698759689399</v>
      </c>
      <c r="AA2200" s="5">
        <v>-5.8674751792551598E-2</v>
      </c>
      <c r="AB2200" s="5">
        <v>-4.0409327022946973E-2</v>
      </c>
      <c r="AC2200" s="5">
        <v>-0.25106245122549092</v>
      </c>
      <c r="AD2200" s="5">
        <v>9.1505790410809196E-2</v>
      </c>
      <c r="AE2200" s="5">
        <v>4.2895581847388731E-2</v>
      </c>
      <c r="AF2200" s="5">
        <v>-0.2040920740271201</v>
      </c>
      <c r="AG2200" s="5">
        <v>-1.3095821873853501E-2</v>
      </c>
      <c r="AH2200" s="5">
        <v>2.358878426830047E-2</v>
      </c>
      <c r="AI2200" s="5">
        <v>-0.19037592420993571</v>
      </c>
      <c r="AJ2200" s="5">
        <v>-0.2643069917357439</v>
      </c>
      <c r="AK2200" s="5">
        <v>1.256422730249873E-2</v>
      </c>
      <c r="AL2200" s="5">
        <v>0.13655293645265251</v>
      </c>
      <c r="AM2200" s="5">
        <v>-1.2695359265111339E-3</v>
      </c>
      <c r="AN2200" s="5">
        <v>1.6350294631142012E-2</v>
      </c>
      <c r="AO2200" s="5">
        <v>7.5352791576276279E-2</v>
      </c>
      <c r="AP2200" s="5">
        <v>-1.654437161996386E-2</v>
      </c>
      <c r="AQ2200" s="5">
        <v>3.9838944811537817E-2</v>
      </c>
      <c r="AR2200" s="5">
        <v>-0.111540769372399</v>
      </c>
      <c r="AS2200" s="5">
        <v>0.12401612599024581</v>
      </c>
      <c r="AT2200" s="5">
        <v>0.1210099510666546</v>
      </c>
      <c r="AU2200" s="5">
        <v>-0.2330066106546401</v>
      </c>
      <c r="AV2200" s="5">
        <v>0.11848444430135879</v>
      </c>
      <c r="AW2200" s="5">
        <v>-2.7336037767256401E-2</v>
      </c>
      <c r="AX2200" s="5">
        <v>-1.8112346598266101E-2</v>
      </c>
      <c r="AY2200" s="5">
        <v>-0.1969631201633423</v>
      </c>
      <c r="AZ2200" s="5">
        <v>4.8156019746913192E-2</v>
      </c>
      <c r="BA2200" s="5">
        <v>-0.44420608057567562</v>
      </c>
      <c r="BB2200" s="5">
        <v>-0.34022877432280502</v>
      </c>
      <c r="BC2200" s="5">
        <v>-0.29663282574788019</v>
      </c>
      <c r="BD2200" s="5">
        <v>-2.3001647967207439E-2</v>
      </c>
      <c r="BE2200" s="5">
        <v>3.343355414688276E-2</v>
      </c>
      <c r="BF2200" s="5">
        <v>5.6126781444260199E-2</v>
      </c>
      <c r="BG2200" s="5">
        <v>3.2738374306836897E-2</v>
      </c>
      <c r="BH2200" s="5">
        <v>4.1864529208992418E-2</v>
      </c>
      <c r="BI2200" s="5">
        <v>0.1619738483647333</v>
      </c>
      <c r="BJ2200" s="5">
        <v>0.14880580231517551</v>
      </c>
      <c r="BK2200" s="5">
        <v>0.19988880581987711</v>
      </c>
      <c r="BL2200" s="5">
        <v>-3.1748524823047297E-2</v>
      </c>
      <c r="BM2200" s="5">
        <v>-5.3299936108317132E-2</v>
      </c>
      <c r="BN2200" s="5">
        <v>-0.49805547612239059</v>
      </c>
      <c r="BO2200" s="5">
        <v>-0.5</v>
      </c>
      <c r="BP2200" s="5">
        <v>-0.5</v>
      </c>
      <c r="BQ2200" s="5">
        <v>-0.5</v>
      </c>
      <c r="BR2200" s="5">
        <v>-0.5</v>
      </c>
      <c r="BS2200" s="5">
        <v>-0.5</v>
      </c>
      <c r="BT2200" s="5">
        <v>-0.5</v>
      </c>
      <c r="BU2200" s="5">
        <v>-0.5</v>
      </c>
      <c r="BV2200" s="5">
        <v>-0.5</v>
      </c>
      <c r="BW2200" s="5">
        <v>-0.5</v>
      </c>
      <c r="BX2200" s="5">
        <v>-0.5</v>
      </c>
      <c r="BY2200" s="5">
        <v>-0.5</v>
      </c>
      <c r="BZ2200" s="5">
        <v>-0.5</v>
      </c>
      <c r="CA2200" s="5">
        <v>-0.5</v>
      </c>
      <c r="CB2200" s="5">
        <v>-0.5</v>
      </c>
      <c r="CC2200" s="5">
        <v>-0.5</v>
      </c>
      <c r="CD2200" s="5">
        <v>-0.5</v>
      </c>
      <c r="CE2200" s="5">
        <v>-0.5</v>
      </c>
      <c r="CF2200" s="5">
        <v>-0.5</v>
      </c>
      <c r="CG2200" s="5">
        <v>-0.5</v>
      </c>
      <c r="CH2200" s="5">
        <v>-0.5</v>
      </c>
      <c r="CI2200" s="5">
        <v>-0.5</v>
      </c>
      <c r="CJ2200" s="5">
        <v>-0.5</v>
      </c>
      <c r="CK2200" s="5">
        <v>-0.5</v>
      </c>
      <c r="CL2200" s="5">
        <v>-0.5</v>
      </c>
      <c r="CM2200" s="5">
        <v>-0.5</v>
      </c>
      <c r="CN2200" s="5">
        <v>-0.5</v>
      </c>
      <c r="CO2200" s="5">
        <v>-0.5</v>
      </c>
      <c r="CP2200" s="5">
        <v>-0.5</v>
      </c>
      <c r="CQ2200" s="5">
        <v>-0.5</v>
      </c>
      <c r="CR2200" s="5">
        <v>-0.5</v>
      </c>
      <c r="CS2200" s="5">
        <v>-0.5</v>
      </c>
      <c r="CT2200" s="5">
        <v>-0.5</v>
      </c>
      <c r="CU2200" s="5">
        <v>-0.5</v>
      </c>
      <c r="CV2200" s="5">
        <v>-0.5</v>
      </c>
      <c r="CW2200" s="5">
        <v>-0.5</v>
      </c>
      <c r="CX2200" s="5">
        <v>-0.5</v>
      </c>
      <c r="CY2200" s="5">
        <v>-0.5</v>
      </c>
      <c r="CZ2200" s="5">
        <v>-0.5</v>
      </c>
      <c r="DA2200" s="5">
        <v>-0.5</v>
      </c>
      <c r="DB2200" s="5">
        <v>-0.5</v>
      </c>
      <c r="DC2200" s="5">
        <v>-0.5</v>
      </c>
      <c r="DD2200" s="5">
        <v>-0.5</v>
      </c>
      <c r="DE2200" s="5">
        <v>-0.5</v>
      </c>
      <c r="DF2200" s="5">
        <v>-0.5</v>
      </c>
      <c r="DG2200" s="5">
        <v>-0.5</v>
      </c>
      <c r="DH2200" s="5">
        <v>-0.5</v>
      </c>
      <c r="DI2200" s="5">
        <v>-0.5</v>
      </c>
      <c r="DJ2200" s="5">
        <v>-0.5</v>
      </c>
      <c r="DK2200" s="5">
        <v>-0.5</v>
      </c>
      <c r="DL2200" s="5">
        <v>-0.5</v>
      </c>
      <c r="DM2200" s="5">
        <v>-0.5</v>
      </c>
      <c r="DN2200" s="5">
        <v>-0.5</v>
      </c>
      <c r="DO2200" s="5">
        <v>-0.5</v>
      </c>
      <c r="DP2200" s="5">
        <v>-0.5</v>
      </c>
      <c r="DQ2200" s="5">
        <v>-0.5</v>
      </c>
      <c r="DR2200" s="5">
        <v>-0.5</v>
      </c>
      <c r="DS2200" s="5">
        <v>-0.5</v>
      </c>
      <c r="DT2200" s="5">
        <v>0.5</v>
      </c>
      <c r="DU2200" s="5">
        <v>0.5</v>
      </c>
      <c r="DV2200" s="5">
        <v>-0.5</v>
      </c>
      <c r="DW2200" s="5">
        <v>-0.5</v>
      </c>
      <c r="DX2200" s="5">
        <v>-0.5</v>
      </c>
      <c r="DY2200" s="5">
        <v>-0.5</v>
      </c>
      <c r="DZ2200" s="5">
        <v>0</v>
      </c>
    </row>
    <row r="2201" spans="1:130" s="5" customFormat="1" x14ac:dyDescent="0.3">
      <c r="A2201" s="4" t="s">
        <v>2702</v>
      </c>
      <c r="B2201" s="4">
        <v>-0.76100000000000001</v>
      </c>
      <c r="C2201" s="4">
        <v>0.14599999999999999</v>
      </c>
      <c r="D2201" s="4">
        <v>0.81699999999999995</v>
      </c>
      <c r="E2201" s="4" t="s">
        <v>276</v>
      </c>
      <c r="F2201" s="4">
        <v>242</v>
      </c>
      <c r="G2201" s="4" t="s">
        <v>170</v>
      </c>
      <c r="H2201" s="4">
        <v>72438011</v>
      </c>
      <c r="I2201" s="4">
        <v>72462025</v>
      </c>
      <c r="J2201" s="5">
        <v>-0.48773006134969332</v>
      </c>
      <c r="K2201" s="5">
        <v>-0.45294117647058818</v>
      </c>
      <c r="L2201" s="5">
        <v>-0.489247311827957</v>
      </c>
      <c r="M2201" s="5">
        <v>-0.46721311475409838</v>
      </c>
      <c r="N2201" s="5">
        <v>-0.49193049662301491</v>
      </c>
      <c r="O2201" s="5">
        <v>7.5803122141331891E-2</v>
      </c>
      <c r="P2201" s="5">
        <v>-1.8867924528302049E-2</v>
      </c>
      <c r="Q2201" s="5">
        <v>0.2838264069366141</v>
      </c>
      <c r="R2201" s="5">
        <v>-0.26118583901994602</v>
      </c>
      <c r="S2201" s="5">
        <v>2.1881623449705789E-2</v>
      </c>
      <c r="T2201" s="5">
        <v>0.25360899986409602</v>
      </c>
      <c r="U2201" s="5">
        <v>-1.7690508374116402E-2</v>
      </c>
      <c r="V2201" s="5">
        <v>0.19193279048231049</v>
      </c>
      <c r="W2201" s="5">
        <v>0.30285220442947069</v>
      </c>
      <c r="X2201" s="5">
        <v>0.23433900492514159</v>
      </c>
      <c r="Y2201" s="5">
        <v>0.2208831960099078</v>
      </c>
      <c r="Z2201" s="5">
        <v>3.1952318392362462E-2</v>
      </c>
      <c r="AA2201" s="5">
        <v>4.2761033406529043E-2</v>
      </c>
      <c r="AB2201" s="5">
        <v>-1.638678084959988E-2</v>
      </c>
      <c r="AC2201" s="5">
        <v>6.9616391909261943E-2</v>
      </c>
      <c r="AD2201" s="5">
        <v>-3.5232739017220738E-2</v>
      </c>
      <c r="AE2201" s="5">
        <v>9.2071826791582878E-2</v>
      </c>
      <c r="AF2201" s="5">
        <v>-9.3415016717004085E-2</v>
      </c>
      <c r="AG2201" s="5">
        <v>-0.10645477350653949</v>
      </c>
      <c r="AH2201" s="5">
        <v>1.8923169564771029E-2</v>
      </c>
      <c r="AI2201" s="5">
        <v>9.1150241620922112E-2</v>
      </c>
      <c r="AJ2201" s="5">
        <v>3.4465666765674641E-2</v>
      </c>
      <c r="AK2201" s="5">
        <v>-8.6344845114076363E-3</v>
      </c>
      <c r="AL2201" s="5">
        <v>0.28516418876890942</v>
      </c>
      <c r="AM2201" s="5">
        <v>0.18670741204271271</v>
      </c>
      <c r="AN2201" s="5">
        <v>-5.140465457486848E-2</v>
      </c>
      <c r="AO2201" s="5">
        <v>0.2146810800401022</v>
      </c>
      <c r="AP2201" s="5">
        <v>7.2805767452853276E-2</v>
      </c>
      <c r="AQ2201" s="5">
        <v>9.725542045024449E-2</v>
      </c>
      <c r="AR2201" s="5">
        <v>-0.26989364139461858</v>
      </c>
      <c r="AS2201" s="5">
        <v>-3.4149412351742792E-2</v>
      </c>
      <c r="AT2201" s="5">
        <v>-6.6670865740217189E-2</v>
      </c>
      <c r="AU2201" s="5">
        <v>0.35356017660997241</v>
      </c>
      <c r="AV2201" s="5">
        <v>0.1117947762844385</v>
      </c>
      <c r="AW2201" s="5">
        <v>-4.4449753840675399E-2</v>
      </c>
      <c r="AX2201" s="5">
        <v>-7.5225217228970243E-3</v>
      </c>
      <c r="AY2201" s="5">
        <v>2.920070315554368E-2</v>
      </c>
      <c r="AZ2201" s="5">
        <v>6.6103818522110336E-2</v>
      </c>
      <c r="BA2201" s="5">
        <v>-0.30199698412667531</v>
      </c>
      <c r="BB2201" s="5">
        <v>-6.7099016649195486E-2</v>
      </c>
      <c r="BC2201" s="5">
        <v>-0.16715615693573149</v>
      </c>
      <c r="BD2201" s="5">
        <v>-7.2511922040711829E-2</v>
      </c>
      <c r="BE2201" s="5">
        <v>-0.2148762776397872</v>
      </c>
      <c r="BF2201" s="5">
        <v>8.7332670630807518E-2</v>
      </c>
      <c r="BG2201" s="5">
        <v>5.5954648931911162E-2</v>
      </c>
      <c r="BH2201" s="5">
        <v>0.13570051660213039</v>
      </c>
      <c r="BI2201" s="5">
        <v>2.6735309445225289E-2</v>
      </c>
      <c r="BJ2201" s="5">
        <v>-0.15011225380225271</v>
      </c>
      <c r="BK2201" s="5">
        <v>3.169028518201944E-2</v>
      </c>
      <c r="BL2201" s="5">
        <v>-1.4684954309806869E-2</v>
      </c>
      <c r="BM2201" s="5">
        <v>-2.745880798665928E-2</v>
      </c>
      <c r="BN2201" s="5">
        <v>-0.43196366116011531</v>
      </c>
      <c r="BO2201" s="5">
        <v>-0.5</v>
      </c>
      <c r="BP2201" s="5">
        <v>-0.5</v>
      </c>
      <c r="BQ2201" s="5">
        <v>-0.5</v>
      </c>
      <c r="BR2201" s="5">
        <v>-0.5</v>
      </c>
      <c r="BS2201" s="5">
        <v>-0.49342105263157893</v>
      </c>
      <c r="BT2201" s="5">
        <v>-0.5</v>
      </c>
      <c r="BU2201" s="5">
        <v>-0.5</v>
      </c>
      <c r="BV2201" s="5">
        <v>-0.5</v>
      </c>
      <c r="BW2201" s="5">
        <v>-0.5</v>
      </c>
      <c r="BX2201" s="5">
        <v>-0.5</v>
      </c>
      <c r="BY2201" s="5">
        <v>-0.5</v>
      </c>
      <c r="BZ2201" s="5">
        <v>-0.5</v>
      </c>
      <c r="CA2201" s="5">
        <v>-0.5</v>
      </c>
      <c r="CB2201" s="5">
        <v>-0.5</v>
      </c>
      <c r="CC2201" s="5">
        <v>-0.5</v>
      </c>
      <c r="CD2201" s="5">
        <v>-0.5</v>
      </c>
      <c r="CE2201" s="5">
        <v>-0.5</v>
      </c>
      <c r="CF2201" s="5">
        <v>-0.5</v>
      </c>
      <c r="CG2201" s="5">
        <v>-0.5</v>
      </c>
      <c r="CH2201" s="5">
        <v>-0.5</v>
      </c>
      <c r="CI2201" s="5">
        <v>-0.5</v>
      </c>
      <c r="CJ2201" s="5">
        <v>-0.5</v>
      </c>
      <c r="CK2201" s="5">
        <v>-0.5</v>
      </c>
      <c r="CL2201" s="5">
        <v>-0.5</v>
      </c>
      <c r="CM2201" s="5">
        <v>-0.5</v>
      </c>
      <c r="CN2201" s="5">
        <v>-0.5</v>
      </c>
      <c r="CO2201" s="5">
        <v>-0.5</v>
      </c>
      <c r="CP2201" s="5">
        <v>-0.5</v>
      </c>
      <c r="CQ2201" s="5">
        <v>-0.5</v>
      </c>
      <c r="CR2201" s="5">
        <v>-0.5</v>
      </c>
      <c r="CS2201" s="5">
        <v>-0.5</v>
      </c>
      <c r="CT2201" s="5">
        <v>-0.5</v>
      </c>
      <c r="CU2201" s="5">
        <v>-0.5</v>
      </c>
      <c r="CV2201" s="5">
        <v>-0.5</v>
      </c>
      <c r="CW2201" s="5">
        <v>-0.5</v>
      </c>
      <c r="CX2201" s="5">
        <v>-0.5</v>
      </c>
      <c r="CY2201" s="5">
        <v>-0.5</v>
      </c>
      <c r="CZ2201" s="5">
        <v>-0.5</v>
      </c>
      <c r="DA2201" s="5">
        <v>-0.5</v>
      </c>
      <c r="DB2201" s="5">
        <v>-0.5</v>
      </c>
      <c r="DC2201" s="5">
        <v>-0.5</v>
      </c>
      <c r="DD2201" s="5">
        <v>-0.5</v>
      </c>
      <c r="DE2201" s="5">
        <v>-0.5</v>
      </c>
      <c r="DF2201" s="5">
        <v>-0.5</v>
      </c>
      <c r="DG2201" s="5">
        <v>-0.5</v>
      </c>
      <c r="DH2201" s="5">
        <v>-0.5</v>
      </c>
      <c r="DI2201" s="5">
        <v>-0.5</v>
      </c>
      <c r="DJ2201" s="5">
        <v>-0.5</v>
      </c>
      <c r="DK2201" s="5">
        <v>-0.5</v>
      </c>
      <c r="DL2201" s="5">
        <v>-0.5</v>
      </c>
      <c r="DM2201" s="5">
        <v>-0.5</v>
      </c>
      <c r="DN2201" s="5">
        <v>-0.5</v>
      </c>
      <c r="DO2201" s="5">
        <v>-0.5</v>
      </c>
      <c r="DP2201" s="5">
        <v>-0.5</v>
      </c>
      <c r="DQ2201" s="5">
        <v>-0.5</v>
      </c>
      <c r="DR2201" s="5">
        <v>-0.5</v>
      </c>
      <c r="DS2201" s="5">
        <v>-0.5</v>
      </c>
      <c r="DT2201" s="5">
        <v>-0.5</v>
      </c>
      <c r="DU2201" s="5">
        <v>-0.5</v>
      </c>
      <c r="DV2201" s="5">
        <v>-0.5</v>
      </c>
      <c r="DW2201" s="5">
        <v>-0.5</v>
      </c>
      <c r="DX2201" s="5">
        <v>0.5</v>
      </c>
      <c r="DY2201" s="5">
        <v>-0.5</v>
      </c>
      <c r="DZ2201" s="5">
        <v>0</v>
      </c>
    </row>
    <row r="2202" spans="1:130" s="5" customFormat="1" x14ac:dyDescent="0.3">
      <c r="A2202" s="4" t="s">
        <v>2113</v>
      </c>
      <c r="B2202" s="4">
        <v>-0.38200000000000001</v>
      </c>
      <c r="C2202" s="4">
        <v>6.6500000000000004E-2</v>
      </c>
      <c r="D2202" s="4">
        <v>0.81699999999999995</v>
      </c>
      <c r="E2202" s="4" t="s">
        <v>126</v>
      </c>
      <c r="F2202" s="4">
        <v>47</v>
      </c>
      <c r="G2202" s="4" t="s">
        <v>170</v>
      </c>
      <c r="H2202" s="4">
        <v>51523901</v>
      </c>
      <c r="I2202" s="4">
        <v>51590679</v>
      </c>
      <c r="J2202" s="5">
        <v>-0.47546012269938648</v>
      </c>
      <c r="K2202" s="5">
        <v>-0.34705882352941181</v>
      </c>
      <c r="L2202" s="5">
        <v>-0.43548387096774188</v>
      </c>
      <c r="M2202" s="5">
        <v>-0.40163934426229508</v>
      </c>
      <c r="N2202" s="5">
        <v>-0.47748699074601031</v>
      </c>
      <c r="O2202" s="5">
        <v>0.121889169405107</v>
      </c>
      <c r="P2202" s="5">
        <v>0.28301886792452818</v>
      </c>
      <c r="Q2202" s="5">
        <v>0.19141646585493891</v>
      </c>
      <c r="R2202" s="5">
        <v>6.6063641816411778E-3</v>
      </c>
      <c r="S2202" s="5">
        <v>5.6400377160556792E-2</v>
      </c>
      <c r="T2202" s="5">
        <v>7.068107071924512E-2</v>
      </c>
      <c r="U2202" s="5">
        <v>-5.4034683838989177E-2</v>
      </c>
      <c r="V2202" s="5">
        <v>-0.12801029754502169</v>
      </c>
      <c r="W2202" s="5">
        <v>0.1529464811755045</v>
      </c>
      <c r="X2202" s="5">
        <v>0.10598309288149491</v>
      </c>
      <c r="Y2202" s="5">
        <v>-8.9600189099982464E-2</v>
      </c>
      <c r="Z2202" s="5">
        <v>8.0332595892475323E-2</v>
      </c>
      <c r="AA2202" s="5">
        <v>-6.6596718854379733E-2</v>
      </c>
      <c r="AB2202" s="5">
        <v>-5.97657416897866E-2</v>
      </c>
      <c r="AC2202" s="5">
        <v>-8.3925701197543168E-2</v>
      </c>
      <c r="AD2202" s="5">
        <v>-0.22854184972677469</v>
      </c>
      <c r="AE2202" s="5">
        <v>8.8919719860382385E-2</v>
      </c>
      <c r="AF2202" s="5">
        <v>7.6480057670556878E-2</v>
      </c>
      <c r="AG2202" s="5">
        <v>-2.3973187760398581E-2</v>
      </c>
      <c r="AH2202" s="5">
        <v>-4.7256865282214122E-2</v>
      </c>
      <c r="AI2202" s="5">
        <v>0.21141415427737961</v>
      </c>
      <c r="AJ2202" s="5">
        <v>-7.6271409519472921E-2</v>
      </c>
      <c r="AK2202" s="5">
        <v>7.2240059288465219E-2</v>
      </c>
      <c r="AL2202" s="5">
        <v>0.1598247770257977</v>
      </c>
      <c r="AM2202" s="5">
        <v>0.2355148007022034</v>
      </c>
      <c r="AN2202" s="5">
        <v>-1.975226281571479E-2</v>
      </c>
      <c r="AO2202" s="5">
        <v>9.2155548884445659E-2</v>
      </c>
      <c r="AP2202" s="5">
        <v>4.1558259132975513E-2</v>
      </c>
      <c r="AQ2202" s="5">
        <v>0.18313720449326321</v>
      </c>
      <c r="AR2202" s="5">
        <v>-6.6704582603968046E-3</v>
      </c>
      <c r="AS2202" s="5">
        <v>0.19424744151694859</v>
      </c>
      <c r="AT2202" s="5">
        <v>4.6926625196540228E-2</v>
      </c>
      <c r="AU2202" s="5">
        <v>-5.5495749457003751E-2</v>
      </c>
      <c r="AV2202" s="5">
        <v>0.17282626257945899</v>
      </c>
      <c r="AW2202" s="5">
        <v>-7.3508492048943164E-2</v>
      </c>
      <c r="AX2202" s="5">
        <v>-0.25245930783111498</v>
      </c>
      <c r="AY2202" s="5">
        <v>-0.15694798339056321</v>
      </c>
      <c r="AZ2202" s="5">
        <v>-1.059913103417698E-2</v>
      </c>
      <c r="BA2202" s="5">
        <v>-0.15447458921385429</v>
      </c>
      <c r="BB2202" s="5">
        <v>-0.1675410410527913</v>
      </c>
      <c r="BC2202" s="5">
        <v>-0.2052442452468444</v>
      </c>
      <c r="BD2202" s="5">
        <v>-1.5983549885342618E-2</v>
      </c>
      <c r="BE2202" s="5">
        <v>9.9533068576380779E-2</v>
      </c>
      <c r="BF2202" s="5">
        <v>-3.3730816857620582E-2</v>
      </c>
      <c r="BG2202" s="5">
        <v>3.8648453291347362E-2</v>
      </c>
      <c r="BH2202" s="5">
        <v>1.8053215815541531E-2</v>
      </c>
      <c r="BI2202" s="5">
        <v>8.1706488953461331E-3</v>
      </c>
      <c r="BJ2202" s="5">
        <v>-0.18346235973150471</v>
      </c>
      <c r="BK2202" s="5">
        <v>-0.1086645153327464</v>
      </c>
      <c r="BL2202" s="5">
        <v>-0.1965811519081849</v>
      </c>
      <c r="BM2202" s="5">
        <v>-0.28012857931243113</v>
      </c>
      <c r="BN2202" s="5">
        <v>-0.38495853588790391</v>
      </c>
      <c r="BO2202" s="5">
        <v>-0.4315068493150685</v>
      </c>
      <c r="BP2202" s="5">
        <v>-0.29818068602192399</v>
      </c>
      <c r="BQ2202" s="5">
        <v>-0.30197331215192053</v>
      </c>
      <c r="BR2202" s="5">
        <v>0.5</v>
      </c>
      <c r="BS2202" s="5">
        <v>-0.49342105263157893</v>
      </c>
      <c r="BT2202" s="5">
        <v>-0.5</v>
      </c>
      <c r="BU2202" s="5">
        <v>-0.5</v>
      </c>
      <c r="BV2202" s="5">
        <v>-0.5</v>
      </c>
      <c r="BW2202" s="5">
        <v>-0.5</v>
      </c>
      <c r="BX2202" s="5">
        <v>-0.5</v>
      </c>
      <c r="BY2202" s="5">
        <v>-0.5</v>
      </c>
      <c r="BZ2202" s="5">
        <v>-0.5</v>
      </c>
      <c r="CA2202" s="5">
        <v>-0.5</v>
      </c>
      <c r="CB2202" s="5">
        <v>-0.5</v>
      </c>
      <c r="CC2202" s="5">
        <v>-0.5</v>
      </c>
      <c r="CD2202" s="5">
        <v>-0.5</v>
      </c>
      <c r="CE2202" s="5">
        <v>-0.5</v>
      </c>
      <c r="CF2202" s="5">
        <v>-0.5</v>
      </c>
      <c r="CG2202" s="5">
        <v>-0.5</v>
      </c>
      <c r="CH2202" s="5">
        <v>-0.5</v>
      </c>
      <c r="CI2202" s="5">
        <v>-0.5</v>
      </c>
      <c r="CJ2202" s="5">
        <v>-0.5</v>
      </c>
      <c r="CK2202" s="5">
        <v>-0.5</v>
      </c>
      <c r="CL2202" s="5">
        <v>-0.5</v>
      </c>
      <c r="CM2202" s="5">
        <v>-0.5</v>
      </c>
      <c r="CN2202" s="5">
        <v>-0.5</v>
      </c>
      <c r="CO2202" s="5">
        <v>-0.5</v>
      </c>
      <c r="CP2202" s="5">
        <v>-0.5</v>
      </c>
      <c r="CQ2202" s="5">
        <v>-0.5</v>
      </c>
      <c r="CR2202" s="5">
        <v>-0.5</v>
      </c>
      <c r="CS2202" s="5">
        <v>-0.5</v>
      </c>
      <c r="CT2202" s="5">
        <v>-0.5</v>
      </c>
      <c r="CU2202" s="5">
        <v>-0.5</v>
      </c>
      <c r="CV2202" s="5">
        <v>-0.5</v>
      </c>
      <c r="CW2202" s="5">
        <v>-0.5</v>
      </c>
      <c r="CX2202" s="5">
        <v>-0.5</v>
      </c>
      <c r="CY2202" s="5">
        <v>-0.5</v>
      </c>
      <c r="CZ2202" s="5">
        <v>-0.5</v>
      </c>
      <c r="DA2202" s="5">
        <v>-0.5</v>
      </c>
      <c r="DB2202" s="5">
        <v>-0.5</v>
      </c>
      <c r="DC2202" s="5">
        <v>-0.5</v>
      </c>
      <c r="DD2202" s="5">
        <v>-0.5</v>
      </c>
      <c r="DE2202" s="5">
        <v>-0.5</v>
      </c>
      <c r="DF2202" s="5">
        <v>-0.5</v>
      </c>
      <c r="DG2202" s="5">
        <v>-0.5</v>
      </c>
      <c r="DH2202" s="5">
        <v>-0.5</v>
      </c>
      <c r="DI2202" s="5">
        <v>-0.5</v>
      </c>
      <c r="DJ2202" s="5">
        <v>-0.5</v>
      </c>
      <c r="DK2202" s="5">
        <v>-0.5</v>
      </c>
      <c r="DL2202" s="5">
        <v>-0.5</v>
      </c>
      <c r="DM2202" s="5">
        <v>-0.5</v>
      </c>
      <c r="DN2202" s="5">
        <v>-0.5</v>
      </c>
      <c r="DO2202" s="5">
        <v>-0.5</v>
      </c>
      <c r="DP2202" s="5">
        <v>-0.5</v>
      </c>
      <c r="DQ2202" s="5">
        <v>-0.5</v>
      </c>
      <c r="DR2202" s="5">
        <v>-0.5</v>
      </c>
      <c r="DS2202" s="5">
        <v>-0.5</v>
      </c>
      <c r="DT2202" s="5">
        <v>-0.5</v>
      </c>
      <c r="DU2202" s="5">
        <v>-0.5</v>
      </c>
      <c r="DV2202" s="5">
        <v>-0.5</v>
      </c>
      <c r="DW2202" s="5">
        <v>-0.5</v>
      </c>
      <c r="DX2202" s="5">
        <v>0.5</v>
      </c>
      <c r="DY2202" s="5">
        <v>-0.5</v>
      </c>
      <c r="DZ2202" s="5">
        <v>0</v>
      </c>
    </row>
    <row r="2203" spans="1:130" s="5" customFormat="1" x14ac:dyDescent="0.3">
      <c r="A2203" s="4" t="s">
        <v>2703</v>
      </c>
      <c r="B2203" s="4">
        <v>0.34699999999999998</v>
      </c>
      <c r="C2203" s="4">
        <v>6.6199999999999995E-2</v>
      </c>
      <c r="D2203" s="4">
        <v>0.81699999999999995</v>
      </c>
      <c r="E2203" s="4" t="s">
        <v>126</v>
      </c>
      <c r="F2203" s="4">
        <v>47</v>
      </c>
      <c r="G2203" s="4" t="s">
        <v>170</v>
      </c>
      <c r="H2203" s="4">
        <v>40287458</v>
      </c>
      <c r="I2203" s="4">
        <v>40302186</v>
      </c>
      <c r="J2203" s="5">
        <v>-0.48527607361963188</v>
      </c>
      <c r="K2203" s="5">
        <v>-0.45294117647058818</v>
      </c>
      <c r="L2203" s="5">
        <v>-0.489247311827957</v>
      </c>
      <c r="M2203" s="5">
        <v>-0.45081967213114749</v>
      </c>
      <c r="N2203" s="5">
        <v>-0.49506683549622282</v>
      </c>
      <c r="O2203" s="5">
        <v>0.1036304115859638</v>
      </c>
      <c r="P2203" s="5">
        <v>-0.27358490566037741</v>
      </c>
      <c r="Q2203" s="5">
        <v>0.27047473333042721</v>
      </c>
      <c r="R2203" s="5">
        <v>-0.25859205632378962</v>
      </c>
      <c r="S2203" s="5">
        <v>-6.0303485363288778E-2</v>
      </c>
      <c r="T2203" s="5">
        <v>-0.2066673113184741</v>
      </c>
      <c r="U2203" s="5">
        <v>-5.3939078677790353E-2</v>
      </c>
      <c r="V2203" s="5">
        <v>-9.7265044294469472E-2</v>
      </c>
      <c r="W2203" s="5">
        <v>0.26694817825935208</v>
      </c>
      <c r="X2203" s="5">
        <v>4.0216357916585177E-2</v>
      </c>
      <c r="Y2203" s="5">
        <v>0.18235077152173529</v>
      </c>
      <c r="Z2203" s="5">
        <v>-0.1118145807032692</v>
      </c>
      <c r="AA2203" s="5">
        <v>-7.9599924183945681E-3</v>
      </c>
      <c r="AB2203" s="5">
        <v>2.2738993046600649E-2</v>
      </c>
      <c r="AC2203" s="5">
        <v>-3.053577343798208E-2</v>
      </c>
      <c r="AD2203" s="5">
        <v>-0.197302617678797</v>
      </c>
      <c r="AE2203" s="5">
        <v>0.36951114987446348</v>
      </c>
      <c r="AF2203" s="5">
        <v>-0.13276726698733479</v>
      </c>
      <c r="AG2203" s="5">
        <v>-0.20416049894977631</v>
      </c>
      <c r="AH2203" s="5">
        <v>0.1084573066321618</v>
      </c>
      <c r="AI2203" s="5">
        <v>-2.122626168097352E-2</v>
      </c>
      <c r="AJ2203" s="5">
        <v>-0.14827194379018049</v>
      </c>
      <c r="AK2203" s="5">
        <v>-5.699246493257426E-2</v>
      </c>
      <c r="AL2203" s="5">
        <v>2.4673917133158248E-2</v>
      </c>
      <c r="AM2203" s="5">
        <v>5.7861350287854878E-2</v>
      </c>
      <c r="AN2203" s="5">
        <v>-0.1016326667358269</v>
      </c>
      <c r="AO2203" s="5">
        <v>0.23128360964944569</v>
      </c>
      <c r="AP2203" s="5">
        <v>0.1213567106285985</v>
      </c>
      <c r="AQ2203" s="5">
        <v>6.0184825289755439E-2</v>
      </c>
      <c r="AR2203" s="5">
        <v>-0.22435074866452681</v>
      </c>
      <c r="AS2203" s="5">
        <v>-9.1221751056441536E-2</v>
      </c>
      <c r="AT2203" s="5">
        <v>-0.2506100364206203</v>
      </c>
      <c r="AU2203" s="5">
        <v>-0.15225549004074129</v>
      </c>
      <c r="AV2203" s="5">
        <v>0.12240059117100791</v>
      </c>
      <c r="AW2203" s="5">
        <v>3.1104842116685742E-2</v>
      </c>
      <c r="AX2203" s="5">
        <v>-0.13180287120877099</v>
      </c>
      <c r="AY2203" s="5">
        <v>-0.24857001674109069</v>
      </c>
      <c r="AZ2203" s="5">
        <v>0.15033075108172311</v>
      </c>
      <c r="BA2203" s="5">
        <v>-5.4554815840270783E-2</v>
      </c>
      <c r="BB2203" s="5">
        <v>-0.30438688251445029</v>
      </c>
      <c r="BC2203" s="5">
        <v>-2.499599990316154E-2</v>
      </c>
      <c r="BD2203" s="5">
        <v>4.8542456923594379E-2</v>
      </c>
      <c r="BE2203" s="5">
        <v>9.2161358111081615E-2</v>
      </c>
      <c r="BF2203" s="5">
        <v>-0.1214725967675917</v>
      </c>
      <c r="BG2203" s="5">
        <v>1.6407713199879661E-3</v>
      </c>
      <c r="BH2203" s="5">
        <v>0.30711438851297251</v>
      </c>
      <c r="BI2203" s="5">
        <v>-7.5610336423311164E-2</v>
      </c>
      <c r="BJ2203" s="5">
        <v>7.266005570062084E-2</v>
      </c>
      <c r="BK2203" s="5">
        <v>-3.410733512102027E-3</v>
      </c>
      <c r="BL2203" s="5">
        <v>-0.1219020028080653</v>
      </c>
      <c r="BM2203" s="5">
        <v>-3.6459057299280617E-2</v>
      </c>
      <c r="BN2203" s="5">
        <v>-0.44871114016095431</v>
      </c>
      <c r="BO2203" s="5">
        <v>-0.5</v>
      </c>
      <c r="BP2203" s="5">
        <v>-0.5</v>
      </c>
      <c r="BQ2203" s="5">
        <v>-0.5</v>
      </c>
      <c r="BR2203" s="5">
        <v>-0.5</v>
      </c>
      <c r="BS2203" s="5">
        <v>-0.43421052631578949</v>
      </c>
      <c r="BT2203" s="5">
        <v>-0.5</v>
      </c>
      <c r="BU2203" s="5">
        <v>-0.5</v>
      </c>
      <c r="BV2203" s="5">
        <v>-0.5</v>
      </c>
      <c r="BW2203" s="5">
        <v>-0.5</v>
      </c>
      <c r="BX2203" s="5">
        <v>-0.5</v>
      </c>
      <c r="BY2203" s="5">
        <v>-0.5</v>
      </c>
      <c r="BZ2203" s="5">
        <v>-0.5</v>
      </c>
      <c r="CA2203" s="5">
        <v>-0.5</v>
      </c>
      <c r="CB2203" s="5">
        <v>-0.5</v>
      </c>
      <c r="CC2203" s="5">
        <v>-0.5</v>
      </c>
      <c r="CD2203" s="5">
        <v>-0.5</v>
      </c>
      <c r="CE2203" s="5">
        <v>-0.5</v>
      </c>
      <c r="CF2203" s="5">
        <v>-0.5</v>
      </c>
      <c r="CG2203" s="5">
        <v>0.5</v>
      </c>
      <c r="CH2203" s="5">
        <v>-0.5</v>
      </c>
      <c r="CI2203" s="5">
        <v>-0.5</v>
      </c>
      <c r="CJ2203" s="5">
        <v>-0.5</v>
      </c>
      <c r="CK2203" s="5">
        <v>-0.5</v>
      </c>
      <c r="CL2203" s="5">
        <v>-0.5</v>
      </c>
      <c r="CM2203" s="5">
        <v>-0.5</v>
      </c>
      <c r="CN2203" s="5">
        <v>-0.5</v>
      </c>
      <c r="CO2203" s="5">
        <v>-0.5</v>
      </c>
      <c r="CP2203" s="5">
        <v>-0.5</v>
      </c>
      <c r="CQ2203" s="5">
        <v>-0.5</v>
      </c>
      <c r="CR2203" s="5">
        <v>-0.5</v>
      </c>
      <c r="CS2203" s="5">
        <v>-0.5</v>
      </c>
      <c r="CT2203" s="5">
        <v>-0.5</v>
      </c>
      <c r="CU2203" s="5">
        <v>-0.5</v>
      </c>
      <c r="CV2203" s="5">
        <v>-0.5</v>
      </c>
      <c r="CW2203" s="5">
        <v>-0.5</v>
      </c>
      <c r="CX2203" s="5">
        <v>-0.5</v>
      </c>
      <c r="CY2203" s="5">
        <v>-0.5</v>
      </c>
      <c r="CZ2203" s="5">
        <v>-0.5</v>
      </c>
      <c r="DA2203" s="5">
        <v>-0.5</v>
      </c>
      <c r="DB2203" s="5">
        <v>-0.5</v>
      </c>
      <c r="DC2203" s="5">
        <v>-0.5</v>
      </c>
      <c r="DD2203" s="5">
        <v>-0.5</v>
      </c>
      <c r="DE2203" s="5">
        <v>-0.5</v>
      </c>
      <c r="DF2203" s="5">
        <v>-0.5</v>
      </c>
      <c r="DG2203" s="5">
        <v>-0.5</v>
      </c>
      <c r="DH2203" s="5">
        <v>-0.5</v>
      </c>
      <c r="DI2203" s="5">
        <v>-0.5</v>
      </c>
      <c r="DJ2203" s="5">
        <v>-0.5</v>
      </c>
      <c r="DK2203" s="5">
        <v>-0.5</v>
      </c>
      <c r="DL2203" s="5">
        <v>-0.5</v>
      </c>
      <c r="DM2203" s="5">
        <v>-0.5</v>
      </c>
      <c r="DN2203" s="5">
        <v>0.5</v>
      </c>
      <c r="DO2203" s="5">
        <v>-0.5</v>
      </c>
      <c r="DP2203" s="5">
        <v>0.5</v>
      </c>
      <c r="DQ2203" s="5">
        <v>-0.5</v>
      </c>
      <c r="DR2203" s="5">
        <v>-0.5</v>
      </c>
      <c r="DS2203" s="5">
        <v>-0.5</v>
      </c>
      <c r="DT2203" s="5">
        <v>-0.5</v>
      </c>
      <c r="DU2203" s="5">
        <v>-0.5</v>
      </c>
      <c r="DV2203" s="5">
        <v>-0.5</v>
      </c>
      <c r="DW2203" s="5">
        <v>-0.5</v>
      </c>
      <c r="DX2203" s="5">
        <v>0.5</v>
      </c>
      <c r="DY2203" s="5">
        <v>-0.5</v>
      </c>
      <c r="DZ2203" s="5">
        <v>0</v>
      </c>
    </row>
    <row r="2204" spans="1:130" s="5" customFormat="1" x14ac:dyDescent="0.3">
      <c r="A2204" s="4" t="s">
        <v>2704</v>
      </c>
      <c r="B2204" s="4">
        <v>-0.80600000000000005</v>
      </c>
      <c r="C2204" s="4">
        <v>6.6400000000000001E-2</v>
      </c>
      <c r="D2204" s="4">
        <v>0.81699999999999995</v>
      </c>
      <c r="E2204" s="4" t="s">
        <v>126</v>
      </c>
      <c r="F2204" s="4">
        <v>47</v>
      </c>
      <c r="G2204" s="4" t="s">
        <v>170</v>
      </c>
      <c r="H2204" s="4">
        <v>63367125</v>
      </c>
      <c r="I2204" s="4">
        <v>63403354</v>
      </c>
      <c r="J2204" s="5">
        <v>-0.48527607361963188</v>
      </c>
      <c r="K2204" s="5">
        <v>-0.47647058823529409</v>
      </c>
      <c r="L2204" s="5">
        <v>-0.489247311827957</v>
      </c>
      <c r="M2204" s="5">
        <v>-0.48360655737704922</v>
      </c>
      <c r="N2204" s="5">
        <v>-0.48780489040545782</v>
      </c>
      <c r="O2204" s="5">
        <v>0.2348836610679019</v>
      </c>
      <c r="P2204" s="5">
        <v>-3.7735849056603821E-2</v>
      </c>
      <c r="Q2204" s="5">
        <v>0.25676806249085421</v>
      </c>
      <c r="R2204" s="5">
        <v>-7.4784147904279896E-3</v>
      </c>
      <c r="S2204" s="5">
        <v>-0.36666105429042323</v>
      </c>
      <c r="T2204" s="5">
        <v>4.072234885806636E-2</v>
      </c>
      <c r="U2204" s="5">
        <v>4.0836693144039038E-2</v>
      </c>
      <c r="V2204" s="5">
        <v>9.0242002431853208E-2</v>
      </c>
      <c r="W2204" s="5">
        <v>0.41075081365543098</v>
      </c>
      <c r="X2204" s="5">
        <v>0.35414187795690988</v>
      </c>
      <c r="Y2204" s="5">
        <v>0.31501239162276062</v>
      </c>
      <c r="Z2204" s="5">
        <v>-6.1809705119814318E-2</v>
      </c>
      <c r="AA2204" s="5">
        <v>-4.9093775222464608E-3</v>
      </c>
      <c r="AB2204" s="5">
        <v>-3.0145584397314022E-2</v>
      </c>
      <c r="AC2204" s="5">
        <v>5.0071938925602799E-2</v>
      </c>
      <c r="AD2204" s="5">
        <v>-0.1005608552064067</v>
      </c>
      <c r="AE2204" s="5">
        <v>-1.6122165719708481E-2</v>
      </c>
      <c r="AF2204" s="5">
        <v>-9.472374063164174E-2</v>
      </c>
      <c r="AG2204" s="5">
        <v>-0.20628417171436389</v>
      </c>
      <c r="AH2204" s="5">
        <v>5.5965948161477708E-2</v>
      </c>
      <c r="AI2204" s="5">
        <v>-0.14184695839894659</v>
      </c>
      <c r="AJ2204" s="5">
        <v>-0.16373957744189169</v>
      </c>
      <c r="AK2204" s="5">
        <v>9.2392804253080829E-3</v>
      </c>
      <c r="AL2204" s="5">
        <v>6.9592973515048229E-2</v>
      </c>
      <c r="AM2204" s="5">
        <v>5.9251305542920241E-2</v>
      </c>
      <c r="AN2204" s="5">
        <v>-4.2498323963435058E-2</v>
      </c>
      <c r="AO2204" s="5">
        <v>5.7081943256546357E-2</v>
      </c>
      <c r="AP2204" s="5">
        <v>1.9055326226411821E-2</v>
      </c>
      <c r="AQ2204" s="5">
        <v>0.14073001755722939</v>
      </c>
      <c r="AR2204" s="5">
        <v>-9.1707217239982097E-2</v>
      </c>
      <c r="AS2204" s="5">
        <v>-0.10750284464688151</v>
      </c>
      <c r="AT2204" s="5">
        <v>-0.14186557695957949</v>
      </c>
      <c r="AU2204" s="5">
        <v>-0.1119514159651586</v>
      </c>
      <c r="AV2204" s="5">
        <v>0.1363293961047343</v>
      </c>
      <c r="AW2204" s="5">
        <v>4.6123859807708167E-2</v>
      </c>
      <c r="AX2204" s="5">
        <v>-0.21856070352346299</v>
      </c>
      <c r="AY2204" s="5">
        <v>-5.1004600760185259E-2</v>
      </c>
      <c r="AZ2204" s="5">
        <v>0.16441719228029911</v>
      </c>
      <c r="BA2204" s="5">
        <v>-0.33291265667184278</v>
      </c>
      <c r="BB2204" s="5">
        <v>-0.27254564218013982</v>
      </c>
      <c r="BC2204" s="5">
        <v>-0.24340606488641719</v>
      </c>
      <c r="BD2204" s="5">
        <v>-0.1112027694358609</v>
      </c>
      <c r="BE2204" s="5">
        <v>-0.1254394365319573</v>
      </c>
      <c r="BF2204" s="5">
        <v>-7.2697699497694945E-2</v>
      </c>
      <c r="BG2204" s="5">
        <v>9.637621764729376E-2</v>
      </c>
      <c r="BH2204" s="5">
        <v>4.1633245519073332E-2</v>
      </c>
      <c r="BI2204" s="5">
        <v>-4.6693618432481043E-2</v>
      </c>
      <c r="BJ2204" s="5">
        <v>-6.4494420465018854E-2</v>
      </c>
      <c r="BK2204" s="5">
        <v>4.1131626798594723E-2</v>
      </c>
      <c r="BL2204" s="5">
        <v>-0.149668823887465</v>
      </c>
      <c r="BM2204" s="5">
        <v>9.3582384048624956E-3</v>
      </c>
      <c r="BN2204" s="5">
        <v>-0.48453776706564811</v>
      </c>
      <c r="BO2204" s="5">
        <v>-0.29452054794520549</v>
      </c>
      <c r="BP2204" s="5">
        <v>8.4648949103546256E-2</v>
      </c>
      <c r="BQ2204" s="5">
        <v>-0.30602742968557928</v>
      </c>
      <c r="BR2204" s="5">
        <v>0.5</v>
      </c>
      <c r="BS2204" s="5">
        <v>-0.40131578947368418</v>
      </c>
      <c r="BT2204" s="5">
        <v>-0.5</v>
      </c>
      <c r="BU2204" s="5">
        <v>-0.5</v>
      </c>
      <c r="BV2204" s="5">
        <v>-0.5</v>
      </c>
      <c r="BW2204" s="5">
        <v>-0.5</v>
      </c>
      <c r="BX2204" s="5">
        <v>-0.5</v>
      </c>
      <c r="BY2204" s="5">
        <v>-0.5</v>
      </c>
      <c r="BZ2204" s="5">
        <v>-0.5</v>
      </c>
      <c r="CA2204" s="5">
        <v>-0.5</v>
      </c>
      <c r="CB2204" s="5">
        <v>-0.5</v>
      </c>
      <c r="CC2204" s="5">
        <v>-0.5</v>
      </c>
      <c r="CD2204" s="5">
        <v>-0.5</v>
      </c>
      <c r="CE2204" s="5">
        <v>-0.5</v>
      </c>
      <c r="CF2204" s="5">
        <v>-0.5</v>
      </c>
      <c r="CG2204" s="5">
        <v>-0.5</v>
      </c>
      <c r="CH2204" s="5">
        <v>-0.5</v>
      </c>
      <c r="CI2204" s="5">
        <v>-0.5</v>
      </c>
      <c r="CJ2204" s="5">
        <v>-0.5</v>
      </c>
      <c r="CK2204" s="5">
        <v>-0.5</v>
      </c>
      <c r="CL2204" s="5">
        <v>-0.5</v>
      </c>
      <c r="CM2204" s="5">
        <v>-0.5</v>
      </c>
      <c r="CN2204" s="5">
        <v>-0.5</v>
      </c>
      <c r="CO2204" s="5">
        <v>-0.5</v>
      </c>
      <c r="CP2204" s="5">
        <v>-0.5</v>
      </c>
      <c r="CQ2204" s="5">
        <v>-0.5</v>
      </c>
      <c r="CR2204" s="5">
        <v>-0.5</v>
      </c>
      <c r="CS2204" s="5">
        <v>-0.5</v>
      </c>
      <c r="CT2204" s="5">
        <v>-0.5</v>
      </c>
      <c r="CU2204" s="5">
        <v>-0.5</v>
      </c>
      <c r="CV2204" s="5">
        <v>-0.5</v>
      </c>
      <c r="CW2204" s="5">
        <v>-0.5</v>
      </c>
      <c r="CX2204" s="5">
        <v>-0.5</v>
      </c>
      <c r="CY2204" s="5">
        <v>-0.5</v>
      </c>
      <c r="CZ2204" s="5">
        <v>-0.5</v>
      </c>
      <c r="DA2204" s="5">
        <v>-0.5</v>
      </c>
      <c r="DB2204" s="5">
        <v>-0.5</v>
      </c>
      <c r="DC2204" s="5">
        <v>-0.5</v>
      </c>
      <c r="DD2204" s="5">
        <v>-0.5</v>
      </c>
      <c r="DE2204" s="5">
        <v>-0.5</v>
      </c>
      <c r="DF2204" s="5">
        <v>-0.5</v>
      </c>
      <c r="DG2204" s="5">
        <v>-0.5</v>
      </c>
      <c r="DH2204" s="5">
        <v>-0.5</v>
      </c>
      <c r="DI2204" s="5">
        <v>-0.5</v>
      </c>
      <c r="DJ2204" s="5">
        <v>-0.5</v>
      </c>
      <c r="DK2204" s="5">
        <v>-0.5</v>
      </c>
      <c r="DL2204" s="5">
        <v>-0.5</v>
      </c>
      <c r="DM2204" s="5">
        <v>-0.5</v>
      </c>
      <c r="DN2204" s="5">
        <v>-0.5</v>
      </c>
      <c r="DO2204" s="5">
        <v>-0.5</v>
      </c>
      <c r="DP2204" s="5">
        <v>-0.5</v>
      </c>
      <c r="DQ2204" s="5">
        <v>-0.5</v>
      </c>
      <c r="DR2204" s="5">
        <v>-0.5</v>
      </c>
      <c r="DS2204" s="5">
        <v>-0.5</v>
      </c>
      <c r="DT2204" s="5">
        <v>-0.5</v>
      </c>
      <c r="DU2204" s="5">
        <v>-0.5</v>
      </c>
      <c r="DV2204" s="5">
        <v>-0.5</v>
      </c>
      <c r="DW2204" s="5">
        <v>-0.5</v>
      </c>
      <c r="DX2204" s="5">
        <v>0.5</v>
      </c>
      <c r="DY2204" s="5">
        <v>-0.5</v>
      </c>
      <c r="DZ2204" s="5">
        <v>0</v>
      </c>
    </row>
    <row r="2205" spans="1:130" s="5" customFormat="1" x14ac:dyDescent="0.3">
      <c r="A2205" s="4" t="s">
        <v>2705</v>
      </c>
      <c r="B2205" s="4">
        <v>-0.45200000000000001</v>
      </c>
      <c r="C2205" s="4">
        <v>6.6299999999999998E-2</v>
      </c>
      <c r="D2205" s="4">
        <v>0.81699999999999995</v>
      </c>
      <c r="E2205" s="4" t="s">
        <v>126</v>
      </c>
      <c r="F2205" s="4">
        <v>47</v>
      </c>
      <c r="G2205" s="4" t="s">
        <v>170</v>
      </c>
      <c r="H2205" s="4">
        <v>96096042</v>
      </c>
      <c r="I2205" s="4">
        <v>96168552</v>
      </c>
      <c r="J2205" s="5">
        <v>-0.4883435582822086</v>
      </c>
      <c r="K2205" s="5">
        <v>-0.48823529411764699</v>
      </c>
      <c r="L2205" s="5">
        <v>-0.489247311827957</v>
      </c>
      <c r="M2205" s="5">
        <v>-0.46721311475409838</v>
      </c>
      <c r="N2205" s="5">
        <v>-0.47555101245382547</v>
      </c>
      <c r="O2205" s="5">
        <v>4.5032550011768979E-2</v>
      </c>
      <c r="P2205" s="5">
        <v>0.23584905660377339</v>
      </c>
      <c r="Q2205" s="5">
        <v>0.13843952906285509</v>
      </c>
      <c r="R2205" s="5">
        <v>7.591451917586034E-2</v>
      </c>
      <c r="S2205" s="5">
        <v>0.45374723166214292</v>
      </c>
      <c r="T2205" s="5">
        <v>0.18228401278226419</v>
      </c>
      <c r="U2205" s="5">
        <v>-6.9487281787547817E-2</v>
      </c>
      <c r="V2205" s="5">
        <v>0.1082078243438952</v>
      </c>
      <c r="W2205" s="5">
        <v>-0.254441754663844</v>
      </c>
      <c r="X2205" s="5">
        <v>-0.18159412713090839</v>
      </c>
      <c r="Y2205" s="5">
        <v>2.0972206500208701E-2</v>
      </c>
      <c r="Z2205" s="5">
        <v>-6.5103543416253018E-2</v>
      </c>
      <c r="AA2205" s="5">
        <v>-0.5</v>
      </c>
      <c r="AB2205" s="5">
        <v>3.0645337282954151E-2</v>
      </c>
      <c r="AC2205" s="5">
        <v>-8.1037171067346314E-2</v>
      </c>
      <c r="AD2205" s="5">
        <v>-0.25253946417489059</v>
      </c>
      <c r="AE2205" s="5">
        <v>0.14296836458266299</v>
      </c>
      <c r="AF2205" s="5">
        <v>0.27986760629901691</v>
      </c>
      <c r="AG2205" s="5">
        <v>-0.21127628832904191</v>
      </c>
      <c r="AH2205" s="5">
        <v>-9.3283541433821227E-3</v>
      </c>
      <c r="AI2205" s="5">
        <v>-7.3863800901030174E-2</v>
      </c>
      <c r="AJ2205" s="5">
        <v>0.17889762853516439</v>
      </c>
      <c r="AK2205" s="5">
        <v>9.94583827374379E-2</v>
      </c>
      <c r="AL2205" s="5">
        <v>-0.13615198372676299</v>
      </c>
      <c r="AM2205" s="5">
        <v>-6.2113922472738559E-2</v>
      </c>
      <c r="AN2205" s="5">
        <v>9.7534998412842855E-2</v>
      </c>
      <c r="AO2205" s="5">
        <v>0.33126978912369931</v>
      </c>
      <c r="AP2205" s="5">
        <v>0.12510452701074601</v>
      </c>
      <c r="AQ2205" s="5">
        <v>-1.9010521075306319E-2</v>
      </c>
      <c r="AR2205" s="5">
        <v>1.9627977169259011E-2</v>
      </c>
      <c r="AS2205" s="5">
        <v>-0.12734089376001431</v>
      </c>
      <c r="AT2205" s="5">
        <v>-0.31383118497129109</v>
      </c>
      <c r="AU2205" s="5">
        <v>6.8083658587995921E-2</v>
      </c>
      <c r="AV2205" s="5">
        <v>-0.5</v>
      </c>
      <c r="AW2205" s="5">
        <v>0.19231756923329779</v>
      </c>
      <c r="AX2205" s="5">
        <v>-0.15722081780141889</v>
      </c>
      <c r="AY2205" s="5">
        <v>8.7122262487084656E-2</v>
      </c>
      <c r="AZ2205" s="5">
        <v>-0.119498744082565</v>
      </c>
      <c r="BA2205" s="5">
        <v>4.2534072916575183E-2</v>
      </c>
      <c r="BB2205" s="5">
        <v>0.37422727399972028</v>
      </c>
      <c r="BC2205" s="5">
        <v>1.7140191002269711E-2</v>
      </c>
      <c r="BD2205" s="5">
        <v>1.9283061312531879E-2</v>
      </c>
      <c r="BE2205" s="5">
        <v>-4.0794369305514064E-3</v>
      </c>
      <c r="BF2205" s="5">
        <v>-0.5</v>
      </c>
      <c r="BG2205" s="5">
        <v>-0.5</v>
      </c>
      <c r="BH2205" s="5">
        <v>-9.5188788194372986E-2</v>
      </c>
      <c r="BI2205" s="5">
        <v>-0.25116537435055192</v>
      </c>
      <c r="BJ2205" s="5">
        <v>-0.5</v>
      </c>
      <c r="BK2205" s="5">
        <v>-0.34964336665115719</v>
      </c>
      <c r="BL2205" s="5">
        <v>-0.2741339857356303</v>
      </c>
      <c r="BM2205" s="5">
        <v>-0.14735768214500281</v>
      </c>
      <c r="BN2205" s="5">
        <v>-0.45131979014082041</v>
      </c>
      <c r="BO2205" s="5">
        <v>-0.5</v>
      </c>
      <c r="BP2205" s="5">
        <v>-0.5</v>
      </c>
      <c r="BQ2205" s="5">
        <v>-0.5</v>
      </c>
      <c r="BR2205" s="5">
        <v>-0.5</v>
      </c>
      <c r="BS2205" s="5">
        <v>-0.34868421052631582</v>
      </c>
      <c r="BT2205" s="5">
        <v>-0.5</v>
      </c>
      <c r="BU2205" s="5">
        <v>-0.5</v>
      </c>
      <c r="BV2205" s="5">
        <v>-0.5</v>
      </c>
      <c r="BW2205" s="5">
        <v>0.5</v>
      </c>
      <c r="BX2205" s="5">
        <v>-0.5</v>
      </c>
      <c r="BY2205" s="5">
        <v>-0.5</v>
      </c>
      <c r="BZ2205" s="5">
        <v>0.5</v>
      </c>
      <c r="CA2205" s="5">
        <v>-0.5</v>
      </c>
      <c r="CB2205" s="5">
        <v>-0.5</v>
      </c>
      <c r="CC2205" s="5">
        <v>-0.5</v>
      </c>
      <c r="CD2205" s="5">
        <v>-0.5</v>
      </c>
      <c r="CE2205" s="5">
        <v>-0.5</v>
      </c>
      <c r="CF2205" s="5">
        <v>-0.5</v>
      </c>
      <c r="CG2205" s="5">
        <v>-0.5</v>
      </c>
      <c r="CH2205" s="5">
        <v>-0.5</v>
      </c>
      <c r="CI2205" s="5">
        <v>-0.5</v>
      </c>
      <c r="CJ2205" s="5">
        <v>-0.5</v>
      </c>
      <c r="CK2205" s="5">
        <v>-0.5</v>
      </c>
      <c r="CL2205" s="5">
        <v>-0.5</v>
      </c>
      <c r="CM2205" s="5">
        <v>-0.5</v>
      </c>
      <c r="CN2205" s="5">
        <v>-0.5</v>
      </c>
      <c r="CO2205" s="5">
        <v>-0.5</v>
      </c>
      <c r="CP2205" s="5">
        <v>-0.5</v>
      </c>
      <c r="CQ2205" s="5">
        <v>-0.5</v>
      </c>
      <c r="CR2205" s="5">
        <v>-0.5</v>
      </c>
      <c r="CS2205" s="5">
        <v>-0.5</v>
      </c>
      <c r="CT2205" s="5">
        <v>-0.5</v>
      </c>
      <c r="CU2205" s="5">
        <v>-0.5</v>
      </c>
      <c r="CV2205" s="5">
        <v>-0.5</v>
      </c>
      <c r="CW2205" s="5">
        <v>-0.5</v>
      </c>
      <c r="CX2205" s="5">
        <v>-0.5</v>
      </c>
      <c r="CY2205" s="5">
        <v>-0.5</v>
      </c>
      <c r="CZ2205" s="5">
        <v>-0.5</v>
      </c>
      <c r="DA2205" s="5">
        <v>-0.5</v>
      </c>
      <c r="DB2205" s="5">
        <v>-0.5</v>
      </c>
      <c r="DC2205" s="5">
        <v>-0.5</v>
      </c>
      <c r="DD2205" s="5">
        <v>-0.5</v>
      </c>
      <c r="DE2205" s="5">
        <v>-0.5</v>
      </c>
      <c r="DF2205" s="5">
        <v>0.5</v>
      </c>
      <c r="DG2205" s="5">
        <v>-0.5</v>
      </c>
      <c r="DH2205" s="5">
        <v>-0.5</v>
      </c>
      <c r="DI2205" s="5">
        <v>0.5</v>
      </c>
      <c r="DJ2205" s="5">
        <v>-0.5</v>
      </c>
      <c r="DK2205" s="5">
        <v>0.5</v>
      </c>
      <c r="DL2205" s="5">
        <v>0.5</v>
      </c>
      <c r="DM2205" s="5">
        <v>-0.5</v>
      </c>
      <c r="DN2205" s="5">
        <v>-0.5</v>
      </c>
      <c r="DO2205" s="5">
        <v>-0.5</v>
      </c>
      <c r="DP2205" s="5">
        <v>0.5</v>
      </c>
      <c r="DQ2205" s="5">
        <v>-0.5</v>
      </c>
      <c r="DR2205" s="5">
        <v>-0.5</v>
      </c>
      <c r="DS2205" s="5">
        <v>-0.5</v>
      </c>
      <c r="DT2205" s="5">
        <v>-0.5</v>
      </c>
      <c r="DU2205" s="5">
        <v>-0.5</v>
      </c>
      <c r="DV2205" s="5">
        <v>-0.5</v>
      </c>
      <c r="DW2205" s="5">
        <v>-0.5</v>
      </c>
      <c r="DX2205" s="5">
        <v>0.5</v>
      </c>
      <c r="DY2205" s="5">
        <v>-0.5</v>
      </c>
      <c r="DZ2205" s="5">
        <v>0</v>
      </c>
    </row>
    <row r="2206" spans="1:130" s="5" customFormat="1" x14ac:dyDescent="0.3">
      <c r="A2206" s="4" t="s">
        <v>1994</v>
      </c>
      <c r="B2206" s="4">
        <v>-0.47</v>
      </c>
      <c r="C2206" s="4">
        <v>6.6299999999999998E-2</v>
      </c>
      <c r="D2206" s="4">
        <v>0.81699999999999995</v>
      </c>
      <c r="E2206" s="4" t="s">
        <v>126</v>
      </c>
      <c r="F2206" s="4">
        <v>47</v>
      </c>
      <c r="G2206" s="4" t="s">
        <v>170</v>
      </c>
      <c r="H2206" s="4">
        <v>71981240</v>
      </c>
      <c r="I2206" s="4">
        <v>72257474</v>
      </c>
      <c r="J2206" s="5">
        <v>-0.41411042944785281</v>
      </c>
      <c r="K2206" s="5">
        <v>-0.47647058823529409</v>
      </c>
      <c r="L2206" s="5">
        <v>-0.478494623655914</v>
      </c>
      <c r="M2206" s="5">
        <v>-0.33606557377049179</v>
      </c>
      <c r="N2206" s="5">
        <v>-0.40674339877673998</v>
      </c>
      <c r="O2206" s="5">
        <v>9.0785049227092407E-2</v>
      </c>
      <c r="P2206" s="5">
        <v>0.44339622641509441</v>
      </c>
      <c r="Q2206" s="5">
        <v>0.11901912896796379</v>
      </c>
      <c r="R2206" s="5">
        <v>-6.9605521527319913E-2</v>
      </c>
      <c r="S2206" s="5">
        <v>5.6400377160556792E-2</v>
      </c>
      <c r="T2206" s="5">
        <v>0.26352817214641328</v>
      </c>
      <c r="U2206" s="5">
        <v>-0.26647784647329892</v>
      </c>
      <c r="V2206" s="5">
        <v>7.987252485403018E-2</v>
      </c>
      <c r="W2206" s="5">
        <v>0.20590340909527349</v>
      </c>
      <c r="X2206" s="5">
        <v>5.4716304521352337E-2</v>
      </c>
      <c r="Y2206" s="5">
        <v>0.44820724890147567</v>
      </c>
      <c r="Z2206" s="5">
        <v>7.99033626948219E-2</v>
      </c>
      <c r="AA2206" s="5">
        <v>6.3386136136322935E-2</v>
      </c>
      <c r="AB2206" s="5">
        <v>-0.11293397190588041</v>
      </c>
      <c r="AC2206" s="5">
        <v>-0.2053341240779851</v>
      </c>
      <c r="AD2206" s="5">
        <v>-0.1704431799543687</v>
      </c>
      <c r="AE2206" s="5">
        <v>5.8984160552163489E-3</v>
      </c>
      <c r="AF2206" s="5">
        <v>0.24848458182631711</v>
      </c>
      <c r="AG2206" s="5">
        <v>-0.1311795397659867</v>
      </c>
      <c r="AH2206" s="5">
        <v>-6.9806862182982543E-2</v>
      </c>
      <c r="AI2206" s="5">
        <v>0.37645345091287441</v>
      </c>
      <c r="AJ2206" s="5">
        <v>7.04286129990086E-2</v>
      </c>
      <c r="AK2206" s="5">
        <v>-0.15375102077562311</v>
      </c>
      <c r="AL2206" s="5">
        <v>-5.314213248068167E-2</v>
      </c>
      <c r="AM2206" s="5">
        <v>2.4989523853506279E-2</v>
      </c>
      <c r="AN2206" s="5">
        <v>-0.33638294145964498</v>
      </c>
      <c r="AO2206" s="5">
        <v>5.2940939909033702E-2</v>
      </c>
      <c r="AP2206" s="5">
        <v>-0.20329932494276409</v>
      </c>
      <c r="AQ2206" s="5">
        <v>2.6836750412916328E-3</v>
      </c>
      <c r="AR2206" s="5">
        <v>0.31516225078849602</v>
      </c>
      <c r="AS2206" s="5">
        <v>-0.11380603841080381</v>
      </c>
      <c r="AT2206" s="5">
        <v>-0.1835996626747973</v>
      </c>
      <c r="AU2206" s="5">
        <v>-0.13774812866134251</v>
      </c>
      <c r="AV2206" s="5">
        <v>-3.9082336990943163E-2</v>
      </c>
      <c r="AW2206" s="5">
        <v>-9.7869303516080142E-2</v>
      </c>
      <c r="AX2206" s="5">
        <v>0.25348035502596128</v>
      </c>
      <c r="AY2206" s="5">
        <v>0.15561432972725789</v>
      </c>
      <c r="AZ2206" s="5">
        <v>0.17077026862408601</v>
      </c>
      <c r="BA2206" s="5">
        <v>6.2991152775695558E-2</v>
      </c>
      <c r="BB2206" s="5">
        <v>8.8591199984831892E-2</v>
      </c>
      <c r="BC2206" s="5">
        <v>3.645586964080616E-2</v>
      </c>
      <c r="BD2206" s="5">
        <v>-0.1949755026431767</v>
      </c>
      <c r="BE2206" s="5">
        <v>-0.13311417458987571</v>
      </c>
      <c r="BF2206" s="5">
        <v>-0.22140157444458991</v>
      </c>
      <c r="BG2206" s="5">
        <v>-0.17295088825978869</v>
      </c>
      <c r="BH2206" s="5">
        <v>5.3317714984453257E-3</v>
      </c>
      <c r="BI2206" s="5">
        <v>-0.17869365528059841</v>
      </c>
      <c r="BJ2206" s="5">
        <v>-9.8473916663044669E-2</v>
      </c>
      <c r="BK2206" s="5">
        <v>-0.27717634166093619</v>
      </c>
      <c r="BL2206" s="5">
        <v>-0.12949095327907439</v>
      </c>
      <c r="BM2206" s="5">
        <v>-0.31761252059766032</v>
      </c>
      <c r="BN2206" s="5">
        <v>-0.40945810694881318</v>
      </c>
      <c r="BO2206" s="5">
        <v>-0.30821917808219179</v>
      </c>
      <c r="BP2206" s="5">
        <v>-7.4369959386650974E-2</v>
      </c>
      <c r="BQ2206" s="5">
        <v>-0.16421743508115719</v>
      </c>
      <c r="BR2206" s="5">
        <v>0.5</v>
      </c>
      <c r="BS2206" s="5">
        <v>-0.36184210526315791</v>
      </c>
      <c r="BT2206" s="5">
        <v>-0.5</v>
      </c>
      <c r="BU2206" s="5">
        <v>-0.5</v>
      </c>
      <c r="BV2206" s="5">
        <v>-0.5</v>
      </c>
      <c r="BW2206" s="5">
        <v>0.5</v>
      </c>
      <c r="BX2206" s="5">
        <v>0.5</v>
      </c>
      <c r="BY2206" s="5">
        <v>-0.5</v>
      </c>
      <c r="BZ2206" s="5">
        <v>0.5</v>
      </c>
      <c r="CA2206" s="5">
        <v>0.5</v>
      </c>
      <c r="CB2206" s="5">
        <v>-0.5</v>
      </c>
      <c r="CC2206" s="5">
        <v>-0.5</v>
      </c>
      <c r="CD2206" s="5">
        <v>-0.5</v>
      </c>
      <c r="CE2206" s="5">
        <v>-0.5</v>
      </c>
      <c r="CF2206" s="5">
        <v>-0.5</v>
      </c>
      <c r="CG2206" s="5">
        <v>-0.5</v>
      </c>
      <c r="CH2206" s="5">
        <v>-0.5</v>
      </c>
      <c r="CI2206" s="5">
        <v>0.5</v>
      </c>
      <c r="CJ2206" s="5">
        <v>0.5</v>
      </c>
      <c r="CK2206" s="5">
        <v>-0.5</v>
      </c>
      <c r="CL2206" s="5">
        <v>-0.5</v>
      </c>
      <c r="CM2206" s="5">
        <v>-0.5</v>
      </c>
      <c r="CN2206" s="5">
        <v>-0.5</v>
      </c>
      <c r="CO2206" s="5">
        <v>0.5</v>
      </c>
      <c r="CP2206" s="5">
        <v>-0.5</v>
      </c>
      <c r="CQ2206" s="5">
        <v>-0.5</v>
      </c>
      <c r="CR2206" s="5">
        <v>-0.5</v>
      </c>
      <c r="CS2206" s="5">
        <v>-0.5</v>
      </c>
      <c r="CT2206" s="5">
        <v>-0.5</v>
      </c>
      <c r="CU2206" s="5">
        <v>-0.5</v>
      </c>
      <c r="CV2206" s="5">
        <v>-0.5</v>
      </c>
      <c r="CW2206" s="5">
        <v>-0.5</v>
      </c>
      <c r="CX2206" s="5">
        <v>-0.5</v>
      </c>
      <c r="CY2206" s="5">
        <v>0.5</v>
      </c>
      <c r="CZ2206" s="5">
        <v>-0.5</v>
      </c>
      <c r="DA2206" s="5">
        <v>-0.5</v>
      </c>
      <c r="DB2206" s="5">
        <v>-0.5</v>
      </c>
      <c r="DC2206" s="5">
        <v>-0.5</v>
      </c>
      <c r="DD2206" s="5">
        <v>-0.5</v>
      </c>
      <c r="DE2206" s="5">
        <v>-0.5</v>
      </c>
      <c r="DF2206" s="5">
        <v>-0.5</v>
      </c>
      <c r="DG2206" s="5">
        <v>-0.5</v>
      </c>
      <c r="DH2206" s="5">
        <v>-0.5</v>
      </c>
      <c r="DI2206" s="5">
        <v>-0.5</v>
      </c>
      <c r="DJ2206" s="5">
        <v>-0.5</v>
      </c>
      <c r="DK2206" s="5">
        <v>-0.5</v>
      </c>
      <c r="DL2206" s="5">
        <v>-0.5</v>
      </c>
      <c r="DM2206" s="5">
        <v>-0.5</v>
      </c>
      <c r="DN2206" s="5">
        <v>-0.5</v>
      </c>
      <c r="DO2206" s="5">
        <v>-0.5</v>
      </c>
      <c r="DP2206" s="5">
        <v>-0.5</v>
      </c>
      <c r="DQ2206" s="5">
        <v>-0.5</v>
      </c>
      <c r="DR2206" s="5">
        <v>0.5</v>
      </c>
      <c r="DS2206" s="5">
        <v>-0.5</v>
      </c>
      <c r="DT2206" s="5">
        <v>-0.5</v>
      </c>
      <c r="DU2206" s="5">
        <v>-0.5</v>
      </c>
      <c r="DV2206" s="5">
        <v>-0.5</v>
      </c>
      <c r="DW2206" s="5">
        <v>-0.5</v>
      </c>
      <c r="DX2206" s="5">
        <v>0.5</v>
      </c>
      <c r="DY2206" s="5">
        <v>-0.5</v>
      </c>
      <c r="DZ2206" s="5">
        <v>0</v>
      </c>
    </row>
    <row r="2207" spans="1:130" s="5" customFormat="1" x14ac:dyDescent="0.3">
      <c r="A2207" s="4" t="s">
        <v>2706</v>
      </c>
      <c r="B2207" s="4">
        <v>-1.38</v>
      </c>
      <c r="C2207" s="4">
        <v>6.6000000000000003E-2</v>
      </c>
      <c r="D2207" s="4">
        <v>0.81699999999999995</v>
      </c>
      <c r="E2207" s="4" t="s">
        <v>126</v>
      </c>
      <c r="F2207" s="4">
        <v>47</v>
      </c>
      <c r="G2207" s="4" t="s">
        <v>170</v>
      </c>
      <c r="H2207" s="4">
        <v>43408204</v>
      </c>
      <c r="I2207" s="4">
        <v>43418358</v>
      </c>
      <c r="J2207" s="5">
        <v>-0.47607361963190192</v>
      </c>
      <c r="K2207" s="5">
        <v>-0.47647058823529409</v>
      </c>
      <c r="L2207" s="5">
        <v>-0.489247311827957</v>
      </c>
      <c r="M2207" s="5">
        <v>-0.41803278688524592</v>
      </c>
      <c r="N2207" s="5">
        <v>-0.49661170023949802</v>
      </c>
      <c r="O2207" s="5">
        <v>0.17276753462615141</v>
      </c>
      <c r="P2207" s="5">
        <v>-0.13207547169811321</v>
      </c>
      <c r="Q2207" s="5">
        <v>0.26916794823628298</v>
      </c>
      <c r="R2207" s="5">
        <v>1.459625003712817E-2</v>
      </c>
      <c r="S2207" s="5">
        <v>-0.14417921714893731</v>
      </c>
      <c r="T2207" s="5">
        <v>-0.24770088033384161</v>
      </c>
      <c r="U2207" s="5">
        <v>1.1999664700432681E-2</v>
      </c>
      <c r="V2207" s="5">
        <v>0.12360858459108751</v>
      </c>
      <c r="W2207" s="5">
        <v>0.13415738429910659</v>
      </c>
      <c r="X2207" s="5">
        <v>0.10890358467216731</v>
      </c>
      <c r="Y2207" s="5">
        <v>-5.7455290894333488E-2</v>
      </c>
      <c r="Z2207" s="5">
        <v>-1.0654048117968331E-2</v>
      </c>
      <c r="AA2207" s="5">
        <v>-0.1155822578059444</v>
      </c>
      <c r="AB2207" s="5">
        <v>5.6547152124062923E-2</v>
      </c>
      <c r="AC2207" s="5">
        <v>-0.1057954311512148</v>
      </c>
      <c r="AD2207" s="5">
        <v>-3.5105886929472863E-2</v>
      </c>
      <c r="AE2207" s="5">
        <v>0.29784406871432251</v>
      </c>
      <c r="AF2207" s="5">
        <v>-2.985788682153195E-2</v>
      </c>
      <c r="AG2207" s="5">
        <v>-1.8260326225672859E-2</v>
      </c>
      <c r="AH2207" s="5">
        <v>-0.13914366415370641</v>
      </c>
      <c r="AI2207" s="5">
        <v>-3.6258752850697462E-2</v>
      </c>
      <c r="AJ2207" s="5">
        <v>0.1492551118682508</v>
      </c>
      <c r="AK2207" s="5">
        <v>-8.5712793119385289E-2</v>
      </c>
      <c r="AL2207" s="5">
        <v>6.267047781419699E-2</v>
      </c>
      <c r="AM2207" s="5">
        <v>8.5072097455517914E-2</v>
      </c>
      <c r="AN2207" s="5">
        <v>7.3175649751588301E-2</v>
      </c>
      <c r="AO2207" s="5">
        <v>-4.5056726461209062E-2</v>
      </c>
      <c r="AP2207" s="5">
        <v>-0.18094657925678909</v>
      </c>
      <c r="AQ2207" s="5">
        <v>2.5984444356029202E-2</v>
      </c>
      <c r="AR2207" s="5">
        <v>2.07683894537295E-2</v>
      </c>
      <c r="AS2207" s="5">
        <v>-0.14571249837873529</v>
      </c>
      <c r="AT2207" s="5">
        <v>-0.1442911706224633</v>
      </c>
      <c r="AU2207" s="5">
        <v>-1.417320739961569E-2</v>
      </c>
      <c r="AV2207" s="5">
        <v>-1.4431336396101391E-2</v>
      </c>
      <c r="AW2207" s="5">
        <v>0.17022683742422429</v>
      </c>
      <c r="AX2207" s="5">
        <v>-0.18357693786499471</v>
      </c>
      <c r="AY2207" s="5">
        <v>-0.2901154495290284</v>
      </c>
      <c r="AZ2207" s="5">
        <v>-4.1149886266170221E-3</v>
      </c>
      <c r="BA2207" s="5">
        <v>0.1284313025923608</v>
      </c>
      <c r="BB2207" s="5">
        <v>-0.29117641327824267</v>
      </c>
      <c r="BC2207" s="5">
        <v>-0.2182250016457476</v>
      </c>
      <c r="BD2207" s="5">
        <v>0.1147056057712645</v>
      </c>
      <c r="BE2207" s="5">
        <v>-9.1238138447712336E-2</v>
      </c>
      <c r="BF2207" s="5">
        <v>-5.7269865681133847E-2</v>
      </c>
      <c r="BG2207" s="5">
        <v>-7.6506307264177786E-2</v>
      </c>
      <c r="BH2207" s="5">
        <v>7.8975184525245212E-2</v>
      </c>
      <c r="BI2207" s="5">
        <v>-2.7962772873468818E-2</v>
      </c>
      <c r="BJ2207" s="5">
        <v>-0.1669349446169997</v>
      </c>
      <c r="BK2207" s="5">
        <v>-1.34690843455193E-2</v>
      </c>
      <c r="BL2207" s="5">
        <v>-2.4937051061295679E-2</v>
      </c>
      <c r="BM2207" s="5">
        <v>-1.138918806702971E-3</v>
      </c>
      <c r="BN2207" s="5">
        <v>-0.44890858831379282</v>
      </c>
      <c r="BO2207" s="5">
        <v>-0.5</v>
      </c>
      <c r="BP2207" s="5">
        <v>-0.5</v>
      </c>
      <c r="BQ2207" s="5">
        <v>-0.5</v>
      </c>
      <c r="BR2207" s="5">
        <v>-0.5</v>
      </c>
      <c r="BS2207" s="5">
        <v>-0.5</v>
      </c>
      <c r="BT2207" s="5">
        <v>-0.5</v>
      </c>
      <c r="BU2207" s="5">
        <v>-0.5</v>
      </c>
      <c r="BV2207" s="5">
        <v>-0.5</v>
      </c>
      <c r="BW2207" s="5">
        <v>-0.5</v>
      </c>
      <c r="BX2207" s="5">
        <v>-0.5</v>
      </c>
      <c r="BY2207" s="5">
        <v>-0.5</v>
      </c>
      <c r="BZ2207" s="5">
        <v>-0.5</v>
      </c>
      <c r="CA2207" s="5">
        <v>-0.5</v>
      </c>
      <c r="CB2207" s="5">
        <v>-0.5</v>
      </c>
      <c r="CC2207" s="5">
        <v>-0.5</v>
      </c>
      <c r="CD2207" s="5">
        <v>-0.5</v>
      </c>
      <c r="CE2207" s="5">
        <v>-0.5</v>
      </c>
      <c r="CF2207" s="5">
        <v>-0.5</v>
      </c>
      <c r="CG2207" s="5">
        <v>-0.5</v>
      </c>
      <c r="CH2207" s="5">
        <v>-0.5</v>
      </c>
      <c r="CI2207" s="5">
        <v>-0.5</v>
      </c>
      <c r="CJ2207" s="5">
        <v>-0.5</v>
      </c>
      <c r="CK2207" s="5">
        <v>-0.5</v>
      </c>
      <c r="CL2207" s="5">
        <v>-0.5</v>
      </c>
      <c r="CM2207" s="5">
        <v>-0.5</v>
      </c>
      <c r="CN2207" s="5">
        <v>-0.5</v>
      </c>
      <c r="CO2207" s="5">
        <v>-0.5</v>
      </c>
      <c r="CP2207" s="5">
        <v>-0.5</v>
      </c>
      <c r="CQ2207" s="5">
        <v>-0.5</v>
      </c>
      <c r="CR2207" s="5">
        <v>-0.5</v>
      </c>
      <c r="CS2207" s="5">
        <v>-0.5</v>
      </c>
      <c r="CT2207" s="5">
        <v>-0.5</v>
      </c>
      <c r="CU2207" s="5">
        <v>-0.5</v>
      </c>
      <c r="CV2207" s="5">
        <v>-0.5</v>
      </c>
      <c r="CW2207" s="5">
        <v>-0.5</v>
      </c>
      <c r="CX2207" s="5">
        <v>-0.5</v>
      </c>
      <c r="CY2207" s="5">
        <v>-0.5</v>
      </c>
      <c r="CZ2207" s="5">
        <v>-0.5</v>
      </c>
      <c r="DA2207" s="5">
        <v>-0.5</v>
      </c>
      <c r="DB2207" s="5">
        <v>-0.5</v>
      </c>
      <c r="DC2207" s="5">
        <v>-0.5</v>
      </c>
      <c r="DD2207" s="5">
        <v>-0.5</v>
      </c>
      <c r="DE2207" s="5">
        <v>-0.5</v>
      </c>
      <c r="DF2207" s="5">
        <v>-0.5</v>
      </c>
      <c r="DG2207" s="5">
        <v>-0.5</v>
      </c>
      <c r="DH2207" s="5">
        <v>-0.5</v>
      </c>
      <c r="DI2207" s="5">
        <v>-0.5</v>
      </c>
      <c r="DJ2207" s="5">
        <v>-0.5</v>
      </c>
      <c r="DK2207" s="5">
        <v>-0.5</v>
      </c>
      <c r="DL2207" s="5">
        <v>-0.5</v>
      </c>
      <c r="DM2207" s="5">
        <v>-0.5</v>
      </c>
      <c r="DN2207" s="5">
        <v>-0.5</v>
      </c>
      <c r="DO2207" s="5">
        <v>-0.5</v>
      </c>
      <c r="DP2207" s="5">
        <v>-0.5</v>
      </c>
      <c r="DQ2207" s="5">
        <v>-0.5</v>
      </c>
      <c r="DR2207" s="5">
        <v>-0.5</v>
      </c>
      <c r="DS2207" s="5">
        <v>-0.5</v>
      </c>
      <c r="DT2207" s="5">
        <v>-0.5</v>
      </c>
      <c r="DU2207" s="5">
        <v>-0.5</v>
      </c>
      <c r="DV2207" s="5">
        <v>-0.5</v>
      </c>
      <c r="DW2207" s="5">
        <v>-0.5</v>
      </c>
      <c r="DX2207" s="5">
        <v>0.5</v>
      </c>
      <c r="DY2207" s="5">
        <v>-0.5</v>
      </c>
      <c r="DZ2207" s="5">
        <v>0</v>
      </c>
    </row>
    <row r="2208" spans="1:130" s="5" customFormat="1" x14ac:dyDescent="0.3">
      <c r="A2208" s="4" t="s">
        <v>2707</v>
      </c>
      <c r="B2208" s="4">
        <v>0.65700000000000003</v>
      </c>
      <c r="C2208" s="4">
        <v>6.6000000000000003E-2</v>
      </c>
      <c r="D2208" s="4">
        <v>0.81699999999999995</v>
      </c>
      <c r="E2208" s="4" t="s">
        <v>126</v>
      </c>
      <c r="F2208" s="4">
        <v>47</v>
      </c>
      <c r="G2208" s="4" t="s">
        <v>170</v>
      </c>
      <c r="H2208" s="4">
        <v>108853283</v>
      </c>
      <c r="I2208" s="4">
        <v>108913049</v>
      </c>
      <c r="J2208" s="5">
        <v>-0.41288343558282209</v>
      </c>
      <c r="K2208" s="5">
        <v>-0.37058823529411772</v>
      </c>
      <c r="L2208" s="5">
        <v>-0.25268817204301081</v>
      </c>
      <c r="M2208" s="5">
        <v>-0.35245901639344263</v>
      </c>
      <c r="N2208" s="5">
        <v>-0.47985528798690341</v>
      </c>
      <c r="O2208" s="5">
        <v>-0.5</v>
      </c>
      <c r="P2208" s="5">
        <v>-3.7735849056603821E-2</v>
      </c>
      <c r="Q2208" s="5">
        <v>-2.8184409929990609E-2</v>
      </c>
      <c r="R2208" s="5">
        <v>0.144336325847673</v>
      </c>
      <c r="S2208" s="5">
        <v>3.6643149035541889E-2</v>
      </c>
      <c r="T2208" s="5">
        <v>-0.24582578166386129</v>
      </c>
      <c r="U2208" s="5">
        <v>-0.2362665668556572</v>
      </c>
      <c r="V2208" s="5">
        <v>-1.5540522539400361E-2</v>
      </c>
      <c r="W2208" s="5">
        <v>8.9613414131730851E-2</v>
      </c>
      <c r="X2208" s="5">
        <v>-5.9849584654405041E-2</v>
      </c>
      <c r="Y2208" s="5">
        <v>0.4208042667231856</v>
      </c>
      <c r="Z2208" s="5">
        <v>0.11475302716976631</v>
      </c>
      <c r="AA2208" s="5">
        <v>-0.1933857905482296</v>
      </c>
      <c r="AB2208" s="5">
        <v>3.1848342808067247E-2</v>
      </c>
      <c r="AC2208" s="5">
        <v>6.4661358989531847E-2</v>
      </c>
      <c r="AD2208" s="5">
        <v>-0.16922576622915</v>
      </c>
      <c r="AE2208" s="5">
        <v>0.1166395506774794</v>
      </c>
      <c r="AF2208" s="5">
        <v>0.2060784269858433</v>
      </c>
      <c r="AG2208" s="5">
        <v>4.0506152820667829E-2</v>
      </c>
      <c r="AH2208" s="5">
        <v>-6.997831869592086E-2</v>
      </c>
      <c r="AI2208" s="5">
        <v>0.27128863017983679</v>
      </c>
      <c r="AJ2208" s="5">
        <v>0.1132913851597797</v>
      </c>
      <c r="AK2208" s="5">
        <v>-5.1598445247076408E-2</v>
      </c>
      <c r="AL2208" s="5">
        <v>3.512710693166754E-2</v>
      </c>
      <c r="AM2208" s="5">
        <v>3.7848894670587163E-2</v>
      </c>
      <c r="AN2208" s="5">
        <v>-0.26841045657544899</v>
      </c>
      <c r="AO2208" s="5">
        <v>0.24505179865079951</v>
      </c>
      <c r="AP2208" s="5">
        <v>-5.7342743821127529E-2</v>
      </c>
      <c r="AQ2208" s="5">
        <v>-4.5696489472293537E-2</v>
      </c>
      <c r="AR2208" s="5">
        <v>-0.16939590913770011</v>
      </c>
      <c r="AS2208" s="5">
        <v>-0.13232753567207009</v>
      </c>
      <c r="AT2208" s="5">
        <v>7.6247050240243466E-3</v>
      </c>
      <c r="AU2208" s="5">
        <v>-4.9913268251852487E-2</v>
      </c>
      <c r="AV2208" s="5">
        <v>-2.766020183699891E-2</v>
      </c>
      <c r="AW2208" s="5">
        <v>-0.5</v>
      </c>
      <c r="AX2208" s="5">
        <v>-0.1826821357348701</v>
      </c>
      <c r="AY2208" s="5">
        <v>-9.6350731131053358E-2</v>
      </c>
      <c r="AZ2208" s="5">
        <v>1.989921645599357E-2</v>
      </c>
      <c r="BA2208" s="5">
        <v>-3.3942299192995962E-2</v>
      </c>
      <c r="BB2208" s="5">
        <v>-9.1576562459706357E-2</v>
      </c>
      <c r="BC2208" s="5">
        <v>5.7117661832117861E-4</v>
      </c>
      <c r="BD2208" s="5">
        <v>2.607298366406741E-2</v>
      </c>
      <c r="BE2208" s="5">
        <v>-6.2964997731795258E-2</v>
      </c>
      <c r="BF2208" s="5">
        <v>-0.1621629285725005</v>
      </c>
      <c r="BG2208" s="5">
        <v>-0.17631180168992769</v>
      </c>
      <c r="BH2208" s="5">
        <v>-2.6183170948624549E-2</v>
      </c>
      <c r="BI2208" s="5">
        <v>-0.27344851002005588</v>
      </c>
      <c r="BJ2208" s="5">
        <v>-0.18636741792293959</v>
      </c>
      <c r="BK2208" s="5">
        <v>-0.16200818531120501</v>
      </c>
      <c r="BL2208" s="5">
        <v>-0.27156548947181519</v>
      </c>
      <c r="BM2208" s="5">
        <v>-0.26722122245321039</v>
      </c>
      <c r="BN2208" s="5">
        <v>0.14955676293966261</v>
      </c>
      <c r="BO2208" s="5">
        <v>-0.4863013698630137</v>
      </c>
      <c r="BP2208" s="5">
        <v>-0.44764697918597279</v>
      </c>
      <c r="BQ2208" s="5">
        <v>-0.39130128424516508</v>
      </c>
      <c r="BR2208" s="5">
        <v>0.5</v>
      </c>
      <c r="BS2208" s="5">
        <v>-0.43421052631578949</v>
      </c>
      <c r="BT2208" s="5">
        <v>-0.5</v>
      </c>
      <c r="BU2208" s="5">
        <v>-0.5</v>
      </c>
      <c r="BV2208" s="5">
        <v>-0.5</v>
      </c>
      <c r="BW2208" s="5">
        <v>-0.5</v>
      </c>
      <c r="BX2208" s="5">
        <v>-0.5</v>
      </c>
      <c r="BY2208" s="5">
        <v>-0.5</v>
      </c>
      <c r="BZ2208" s="5">
        <v>-0.5</v>
      </c>
      <c r="CA2208" s="5">
        <v>-0.5</v>
      </c>
      <c r="CB2208" s="5">
        <v>-0.5</v>
      </c>
      <c r="CC2208" s="5">
        <v>-0.5</v>
      </c>
      <c r="CD2208" s="5">
        <v>-0.5</v>
      </c>
      <c r="CE2208" s="5">
        <v>-0.5</v>
      </c>
      <c r="CF2208" s="5">
        <v>-0.5</v>
      </c>
      <c r="CG2208" s="5">
        <v>-0.5</v>
      </c>
      <c r="CH2208" s="5">
        <v>-0.5</v>
      </c>
      <c r="CI2208" s="5">
        <v>-0.5</v>
      </c>
      <c r="CJ2208" s="5">
        <v>-0.5</v>
      </c>
      <c r="CK2208" s="5">
        <v>-0.5</v>
      </c>
      <c r="CL2208" s="5">
        <v>-0.5</v>
      </c>
      <c r="CM2208" s="5">
        <v>-0.5</v>
      </c>
      <c r="CN2208" s="5">
        <v>-0.5</v>
      </c>
      <c r="CO2208" s="5">
        <v>-0.5</v>
      </c>
      <c r="CP2208" s="5">
        <v>-0.5</v>
      </c>
      <c r="CQ2208" s="5">
        <v>-0.5</v>
      </c>
      <c r="CR2208" s="5">
        <v>-0.5</v>
      </c>
      <c r="CS2208" s="5">
        <v>-0.5</v>
      </c>
      <c r="CT2208" s="5">
        <v>-0.5</v>
      </c>
      <c r="CU2208" s="5">
        <v>-0.5</v>
      </c>
      <c r="CV2208" s="5">
        <v>-0.5</v>
      </c>
      <c r="CW2208" s="5">
        <v>-0.5</v>
      </c>
      <c r="CX2208" s="5">
        <v>-0.5</v>
      </c>
      <c r="CY2208" s="5">
        <v>-0.5</v>
      </c>
      <c r="CZ2208" s="5">
        <v>-0.5</v>
      </c>
      <c r="DA2208" s="5">
        <v>-0.5</v>
      </c>
      <c r="DB2208" s="5">
        <v>-0.5</v>
      </c>
      <c r="DC2208" s="5">
        <v>-0.5</v>
      </c>
      <c r="DD2208" s="5">
        <v>-0.5</v>
      </c>
      <c r="DE2208" s="5">
        <v>-0.5</v>
      </c>
      <c r="DF2208" s="5">
        <v>-0.5</v>
      </c>
      <c r="DG2208" s="5">
        <v>-0.5</v>
      </c>
      <c r="DH2208" s="5">
        <v>-0.5</v>
      </c>
      <c r="DI2208" s="5">
        <v>-0.5</v>
      </c>
      <c r="DJ2208" s="5">
        <v>-0.5</v>
      </c>
      <c r="DK2208" s="5">
        <v>-0.5</v>
      </c>
      <c r="DL2208" s="5">
        <v>-0.5</v>
      </c>
      <c r="DM2208" s="5">
        <v>-0.5</v>
      </c>
      <c r="DN2208" s="5">
        <v>-0.5</v>
      </c>
      <c r="DO2208" s="5">
        <v>-0.5</v>
      </c>
      <c r="DP2208" s="5">
        <v>-0.5</v>
      </c>
      <c r="DQ2208" s="5">
        <v>-0.5</v>
      </c>
      <c r="DR2208" s="5">
        <v>-0.5</v>
      </c>
      <c r="DS2208" s="5">
        <v>-0.5</v>
      </c>
      <c r="DT2208" s="5">
        <v>-0.5</v>
      </c>
      <c r="DU2208" s="5">
        <v>-0.5</v>
      </c>
      <c r="DV2208" s="5">
        <v>-0.5</v>
      </c>
      <c r="DW2208" s="5">
        <v>-0.5</v>
      </c>
      <c r="DX2208" s="5">
        <v>0.5</v>
      </c>
      <c r="DY2208" s="5">
        <v>-0.5</v>
      </c>
      <c r="DZ2208" s="5">
        <v>0</v>
      </c>
    </row>
    <row r="2209" spans="1:130" s="5" customFormat="1" x14ac:dyDescent="0.3">
      <c r="A2209" s="4" t="s">
        <v>2708</v>
      </c>
      <c r="B2209" s="4">
        <v>-0.38600000000000001</v>
      </c>
      <c r="C2209" s="4">
        <v>6.6299999999999998E-2</v>
      </c>
      <c r="D2209" s="4">
        <v>0.81699999999999995</v>
      </c>
      <c r="E2209" s="4" t="s">
        <v>126</v>
      </c>
      <c r="F2209" s="4">
        <v>47</v>
      </c>
      <c r="G2209" s="4" t="s">
        <v>170</v>
      </c>
      <c r="H2209" s="4">
        <v>115497353</v>
      </c>
      <c r="I2209" s="4">
        <v>115514387</v>
      </c>
      <c r="J2209" s="5">
        <v>-0.48773006134969332</v>
      </c>
      <c r="K2209" s="5">
        <v>-0.48823529411764699</v>
      </c>
      <c r="L2209" s="5">
        <v>-0.489247311827957</v>
      </c>
      <c r="M2209" s="5">
        <v>-0.4344262295081967</v>
      </c>
      <c r="N2209" s="5">
        <v>-0.4942879858901903</v>
      </c>
      <c r="O2209" s="5">
        <v>0.15998413365888101</v>
      </c>
      <c r="P2209" s="5">
        <v>-4.7169811320754651E-2</v>
      </c>
      <c r="Q2209" s="5">
        <v>0.36664825384328598</v>
      </c>
      <c r="R2209" s="5">
        <v>0.18578019203862961</v>
      </c>
      <c r="S2209" s="5">
        <v>-9.6095971190097718E-3</v>
      </c>
      <c r="T2209" s="5">
        <v>3.55587005787803E-2</v>
      </c>
      <c r="U2209" s="5">
        <v>-0.37132772008366521</v>
      </c>
      <c r="V2209" s="5">
        <v>-4.2917094265749736E-3</v>
      </c>
      <c r="W2209" s="5">
        <v>0.42722299932685071</v>
      </c>
      <c r="X2209" s="5">
        <v>0.31889788340430669</v>
      </c>
      <c r="Y2209" s="5">
        <v>-0.1381283505809078</v>
      </c>
      <c r="Z2209" s="5">
        <v>-4.4574323287128403E-2</v>
      </c>
      <c r="AA2209" s="5">
        <v>-7.7942941272530042E-2</v>
      </c>
      <c r="AB2209" s="5">
        <v>0.1257645314239291</v>
      </c>
      <c r="AC2209" s="5">
        <v>-0.29448138439737997</v>
      </c>
      <c r="AD2209" s="5">
        <v>-0.28558475799197702</v>
      </c>
      <c r="AE2209" s="5">
        <v>-3.081313329820284E-2</v>
      </c>
      <c r="AF2209" s="5">
        <v>-1.116964341200893E-2</v>
      </c>
      <c r="AG2209" s="5">
        <v>-0.20815721152964431</v>
      </c>
      <c r="AH2209" s="5">
        <v>-6.9461285754963187E-2</v>
      </c>
      <c r="AI2209" s="5">
        <v>-8.4816039915201924E-2</v>
      </c>
      <c r="AJ2209" s="5">
        <v>0.303580447430432</v>
      </c>
      <c r="AK2209" s="5">
        <v>-3.6849041311605102E-2</v>
      </c>
      <c r="AL2209" s="5">
        <v>0.190464781517932</v>
      </c>
      <c r="AM2209" s="5">
        <v>0.11893073485095609</v>
      </c>
      <c r="AN2209" s="5">
        <v>-0.1407177316989979</v>
      </c>
      <c r="AO2209" s="5">
        <v>3.6757727316495743E-2</v>
      </c>
      <c r="AP2209" s="5">
        <v>-2.1430261181891619E-2</v>
      </c>
      <c r="AQ2209" s="5">
        <v>-6.9450727028441517E-2</v>
      </c>
      <c r="AR2209" s="5">
        <v>-6.8854714555832142E-2</v>
      </c>
      <c r="AS2209" s="5">
        <v>-1.731765516139866E-2</v>
      </c>
      <c r="AT2209" s="5">
        <v>-0.23978259618021561</v>
      </c>
      <c r="AU2209" s="5">
        <v>-0.19407301021026399</v>
      </c>
      <c r="AV2209" s="5">
        <v>8.0868691615920696E-3</v>
      </c>
      <c r="AW2209" s="5">
        <v>-6.7029163005619563E-2</v>
      </c>
      <c r="AX2209" s="5">
        <v>7.3200256794751173E-2</v>
      </c>
      <c r="AY2209" s="5">
        <v>3.0192109934318982E-2</v>
      </c>
      <c r="AZ2209" s="5">
        <v>-0.15430330773502149</v>
      </c>
      <c r="BA2209" s="5">
        <v>-0.1859587418391084</v>
      </c>
      <c r="BB2209" s="5">
        <v>-0.1638959586917976</v>
      </c>
      <c r="BC2209" s="5">
        <v>-0.15727266759441039</v>
      </c>
      <c r="BD2209" s="5">
        <v>-0.2158430862612512</v>
      </c>
      <c r="BE2209" s="5">
        <v>0.16646578882710619</v>
      </c>
      <c r="BF2209" s="5">
        <v>-0.11833061577000881</v>
      </c>
      <c r="BG2209" s="5">
        <v>3.4297558060178868E-2</v>
      </c>
      <c r="BH2209" s="5">
        <v>9.6403915680859709E-2</v>
      </c>
      <c r="BI2209" s="5">
        <v>-0.19239825971605901</v>
      </c>
      <c r="BJ2209" s="5">
        <v>-2.705453155421228E-2</v>
      </c>
      <c r="BK2209" s="5">
        <v>-2.0250008900251248E-2</v>
      </c>
      <c r="BL2209" s="5">
        <v>-0.16154814185376851</v>
      </c>
      <c r="BM2209" s="5">
        <v>-0.43212909323393772</v>
      </c>
      <c r="BN2209" s="5">
        <v>-0.45702438825115399</v>
      </c>
      <c r="BO2209" s="5">
        <v>-0.5</v>
      </c>
      <c r="BP2209" s="5">
        <v>-0.5</v>
      </c>
      <c r="BQ2209" s="5">
        <v>-0.5</v>
      </c>
      <c r="BR2209" s="5">
        <v>-0.5</v>
      </c>
      <c r="BS2209" s="5">
        <v>-0.5</v>
      </c>
      <c r="BT2209" s="5">
        <v>-0.5</v>
      </c>
      <c r="BU2209" s="5">
        <v>-0.5</v>
      </c>
      <c r="BV2209" s="5">
        <v>-0.5</v>
      </c>
      <c r="BW2209" s="5">
        <v>-0.5</v>
      </c>
      <c r="BX2209" s="5">
        <v>-0.5</v>
      </c>
      <c r="BY2209" s="5">
        <v>-0.5</v>
      </c>
      <c r="BZ2209" s="5">
        <v>-0.5</v>
      </c>
      <c r="CA2209" s="5">
        <v>-0.5</v>
      </c>
      <c r="CB2209" s="5">
        <v>-0.5</v>
      </c>
      <c r="CC2209" s="5">
        <v>-0.5</v>
      </c>
      <c r="CD2209" s="5">
        <v>-0.5</v>
      </c>
      <c r="CE2209" s="5">
        <v>-0.5</v>
      </c>
      <c r="CF2209" s="5">
        <v>-0.5</v>
      </c>
      <c r="CG2209" s="5">
        <v>-0.5</v>
      </c>
      <c r="CH2209" s="5">
        <v>-0.5</v>
      </c>
      <c r="CI2209" s="5">
        <v>-0.5</v>
      </c>
      <c r="CJ2209" s="5">
        <v>-0.5</v>
      </c>
      <c r="CK2209" s="5">
        <v>-0.5</v>
      </c>
      <c r="CL2209" s="5">
        <v>-0.5</v>
      </c>
      <c r="CM2209" s="5">
        <v>-0.5</v>
      </c>
      <c r="CN2209" s="5">
        <v>-0.5</v>
      </c>
      <c r="CO2209" s="5">
        <v>-0.5</v>
      </c>
      <c r="CP2209" s="5">
        <v>-0.5</v>
      </c>
      <c r="CQ2209" s="5">
        <v>-0.5</v>
      </c>
      <c r="CR2209" s="5">
        <v>-0.5</v>
      </c>
      <c r="CS2209" s="5">
        <v>-0.5</v>
      </c>
      <c r="CT2209" s="5">
        <v>-0.5</v>
      </c>
      <c r="CU2209" s="5">
        <v>-0.5</v>
      </c>
      <c r="CV2209" s="5">
        <v>-0.5</v>
      </c>
      <c r="CW2209" s="5">
        <v>-0.5</v>
      </c>
      <c r="CX2209" s="5">
        <v>-0.5</v>
      </c>
      <c r="CY2209" s="5">
        <v>-0.5</v>
      </c>
      <c r="CZ2209" s="5">
        <v>-0.5</v>
      </c>
      <c r="DA2209" s="5">
        <v>-0.5</v>
      </c>
      <c r="DB2209" s="5">
        <v>-0.5</v>
      </c>
      <c r="DC2209" s="5">
        <v>-0.5</v>
      </c>
      <c r="DD2209" s="5">
        <v>-0.5</v>
      </c>
      <c r="DE2209" s="5">
        <v>-0.5</v>
      </c>
      <c r="DF2209" s="5">
        <v>-0.5</v>
      </c>
      <c r="DG2209" s="5">
        <v>-0.5</v>
      </c>
      <c r="DH2209" s="5">
        <v>-0.5</v>
      </c>
      <c r="DI2209" s="5">
        <v>-0.5</v>
      </c>
      <c r="DJ2209" s="5">
        <v>-0.5</v>
      </c>
      <c r="DK2209" s="5">
        <v>-0.5</v>
      </c>
      <c r="DL2209" s="5">
        <v>-0.5</v>
      </c>
      <c r="DM2209" s="5">
        <v>-0.5</v>
      </c>
      <c r="DN2209" s="5">
        <v>-0.5</v>
      </c>
      <c r="DO2209" s="5">
        <v>-0.5</v>
      </c>
      <c r="DP2209" s="5">
        <v>-0.5</v>
      </c>
      <c r="DQ2209" s="5">
        <v>-0.5</v>
      </c>
      <c r="DR2209" s="5">
        <v>-0.5</v>
      </c>
      <c r="DS2209" s="5">
        <v>-0.5</v>
      </c>
      <c r="DT2209" s="5">
        <v>-0.5</v>
      </c>
      <c r="DU2209" s="5">
        <v>-0.5</v>
      </c>
      <c r="DV2209" s="5">
        <v>-0.5</v>
      </c>
      <c r="DW2209" s="5">
        <v>-0.5</v>
      </c>
      <c r="DX2209" s="5">
        <v>0.5</v>
      </c>
      <c r="DY2209" s="5">
        <v>-0.5</v>
      </c>
      <c r="DZ2209" s="5">
        <v>0</v>
      </c>
    </row>
    <row r="2210" spans="1:130" s="5" customFormat="1" x14ac:dyDescent="0.3">
      <c r="A2210" s="4" t="s">
        <v>2709</v>
      </c>
      <c r="B2210" s="4">
        <v>-0.14499999999999999</v>
      </c>
      <c r="C2210" s="4">
        <v>6.6500000000000004E-2</v>
      </c>
      <c r="D2210" s="4">
        <v>0.81699999999999995</v>
      </c>
      <c r="E2210" s="4" t="s">
        <v>126</v>
      </c>
      <c r="F2210" s="4">
        <v>47</v>
      </c>
      <c r="G2210" s="4" t="s">
        <v>170</v>
      </c>
      <c r="H2210" s="4">
        <v>78499091</v>
      </c>
      <c r="I2210" s="4">
        <v>78502324</v>
      </c>
      <c r="J2210" s="5">
        <v>-0.48957055214723932</v>
      </c>
      <c r="K2210" s="5">
        <v>-0.48823529411764699</v>
      </c>
      <c r="L2210" s="5">
        <v>-0.489247311827957</v>
      </c>
      <c r="M2210" s="5">
        <v>-0.45081967213114749</v>
      </c>
      <c r="N2210" s="5">
        <v>-0.49894926230513142</v>
      </c>
      <c r="O2210" s="5">
        <v>0.24375982620791059</v>
      </c>
      <c r="P2210" s="5">
        <v>-9.4339622641509968E-3</v>
      </c>
      <c r="Q2210" s="5">
        <v>0.19141646585493891</v>
      </c>
      <c r="R2210" s="5">
        <v>-8.1267116771672643E-2</v>
      </c>
      <c r="S2210" s="5">
        <v>-0.14458353561734871</v>
      </c>
      <c r="T2210" s="5">
        <v>-7.6332239573394578E-2</v>
      </c>
      <c r="U2210" s="5">
        <v>-0.1200951972328634</v>
      </c>
      <c r="V2210" s="5">
        <v>7.0575375194883994E-2</v>
      </c>
      <c r="W2210" s="5">
        <v>0.1529464811755045</v>
      </c>
      <c r="X2210" s="5">
        <v>5.8125097340700822E-2</v>
      </c>
      <c r="Y2210" s="5">
        <v>-2.9840156151994261E-2</v>
      </c>
      <c r="Z2210" s="5">
        <v>5.3162316334630089E-2</v>
      </c>
      <c r="AA2210" s="5">
        <v>-0.1120860049301768</v>
      </c>
      <c r="AB2210" s="5">
        <v>-0.1684552600950977</v>
      </c>
      <c r="AC2210" s="5">
        <v>-6.9371367063661982E-3</v>
      </c>
      <c r="AD2210" s="5">
        <v>0.1117372508629724</v>
      </c>
      <c r="AE2210" s="5">
        <v>-4.2313696777443677E-2</v>
      </c>
      <c r="AF2210" s="5">
        <v>0.1213015150950196</v>
      </c>
      <c r="AG2210" s="5">
        <v>0.1169633377533469</v>
      </c>
      <c r="AH2210" s="5">
        <v>-3.2026956777341582E-2</v>
      </c>
      <c r="AI2210" s="5">
        <v>9.6743589607749092E-2</v>
      </c>
      <c r="AJ2210" s="5">
        <v>-3.0240121158122191E-2</v>
      </c>
      <c r="AK2210" s="5">
        <v>0.123299135014707</v>
      </c>
      <c r="AL2210" s="5">
        <v>0.18218400985433389</v>
      </c>
      <c r="AM2210" s="5">
        <v>0.1520087333105147</v>
      </c>
      <c r="AN2210" s="5">
        <v>-5.6221534126749177E-2</v>
      </c>
      <c r="AO2210" s="5">
        <v>0.1387441446850449</v>
      </c>
      <c r="AP2210" s="5">
        <v>2.7950967469283269E-2</v>
      </c>
      <c r="AQ2210" s="5">
        <v>0.1245205427744502</v>
      </c>
      <c r="AR2210" s="5">
        <v>-4.1539101788398258E-2</v>
      </c>
      <c r="AS2210" s="5">
        <v>-3.7675726680550532E-2</v>
      </c>
      <c r="AT2210" s="5">
        <v>-0.23871386098978739</v>
      </c>
      <c r="AU2210" s="5">
        <v>-0.20349465048149229</v>
      </c>
      <c r="AV2210" s="5">
        <v>1.9277446290488781E-4</v>
      </c>
      <c r="AW2210" s="5">
        <v>-7.0042777623258723E-2</v>
      </c>
      <c r="AX2210" s="5">
        <v>-6.193729830619632E-2</v>
      </c>
      <c r="AY2210" s="5">
        <v>0.15590576749083021</v>
      </c>
      <c r="AZ2210" s="5">
        <v>2.6747317084836571E-2</v>
      </c>
      <c r="BA2210" s="5">
        <v>7.6771102555309723E-3</v>
      </c>
      <c r="BB2210" s="5">
        <v>-7.1744734570283186E-2</v>
      </c>
      <c r="BC2210" s="5">
        <v>-0.15635431059301441</v>
      </c>
      <c r="BD2210" s="5">
        <v>-8.0503249856848924E-2</v>
      </c>
      <c r="BE2210" s="5">
        <v>0.22892260904596201</v>
      </c>
      <c r="BF2210" s="5">
        <v>-0.16507202362132611</v>
      </c>
      <c r="BG2210" s="5">
        <v>1.8405411013801661E-2</v>
      </c>
      <c r="BH2210" s="5">
        <v>-4.003074433959497E-2</v>
      </c>
      <c r="BI2210" s="5">
        <v>-0.11080402592001851</v>
      </c>
      <c r="BJ2210" s="5">
        <v>-0.2406288831902926</v>
      </c>
      <c r="BK2210" s="5">
        <v>-0.1086645153327464</v>
      </c>
      <c r="BL2210" s="5">
        <v>-2.4803272777133571E-3</v>
      </c>
      <c r="BM2210" s="5">
        <v>-0.26541036836603721</v>
      </c>
      <c r="BN2210" s="5">
        <v>-0.48827566485559049</v>
      </c>
      <c r="BO2210" s="5">
        <v>-0.25342465753424659</v>
      </c>
      <c r="BP2210" s="5">
        <v>0.13376767931127151</v>
      </c>
      <c r="BQ2210" s="5">
        <v>-0.25976544269579838</v>
      </c>
      <c r="BR2210" s="5">
        <v>0.5</v>
      </c>
      <c r="BS2210" s="5">
        <v>-0.48684210526315791</v>
      </c>
      <c r="BT2210" s="5">
        <v>-0.5</v>
      </c>
      <c r="BU2210" s="5">
        <v>-0.5</v>
      </c>
      <c r="BV2210" s="5">
        <v>-0.5</v>
      </c>
      <c r="BW2210" s="5">
        <v>-0.5</v>
      </c>
      <c r="BX2210" s="5">
        <v>-0.5</v>
      </c>
      <c r="BY2210" s="5">
        <v>-0.5</v>
      </c>
      <c r="BZ2210" s="5">
        <v>-0.5</v>
      </c>
      <c r="CA2210" s="5">
        <v>-0.5</v>
      </c>
      <c r="CB2210" s="5">
        <v>-0.5</v>
      </c>
      <c r="CC2210" s="5">
        <v>-0.5</v>
      </c>
      <c r="CD2210" s="5">
        <v>-0.5</v>
      </c>
      <c r="CE2210" s="5">
        <v>-0.5</v>
      </c>
      <c r="CF2210" s="5">
        <v>-0.5</v>
      </c>
      <c r="CG2210" s="5">
        <v>-0.5</v>
      </c>
      <c r="CH2210" s="5">
        <v>-0.5</v>
      </c>
      <c r="CI2210" s="5">
        <v>-0.5</v>
      </c>
      <c r="CJ2210" s="5">
        <v>-0.5</v>
      </c>
      <c r="CK2210" s="5">
        <v>-0.5</v>
      </c>
      <c r="CL2210" s="5">
        <v>-0.5</v>
      </c>
      <c r="CM2210" s="5">
        <v>-0.5</v>
      </c>
      <c r="CN2210" s="5">
        <v>-0.5</v>
      </c>
      <c r="CO2210" s="5">
        <v>-0.5</v>
      </c>
      <c r="CP2210" s="5">
        <v>-0.5</v>
      </c>
      <c r="CQ2210" s="5">
        <v>-0.5</v>
      </c>
      <c r="CR2210" s="5">
        <v>-0.5</v>
      </c>
      <c r="CS2210" s="5">
        <v>-0.5</v>
      </c>
      <c r="CT2210" s="5">
        <v>-0.5</v>
      </c>
      <c r="CU2210" s="5">
        <v>-0.5</v>
      </c>
      <c r="CV2210" s="5">
        <v>-0.5</v>
      </c>
      <c r="CW2210" s="5">
        <v>-0.5</v>
      </c>
      <c r="CX2210" s="5">
        <v>-0.5</v>
      </c>
      <c r="CY2210" s="5">
        <v>-0.5</v>
      </c>
      <c r="CZ2210" s="5">
        <v>-0.5</v>
      </c>
      <c r="DA2210" s="5">
        <v>-0.5</v>
      </c>
      <c r="DB2210" s="5">
        <v>-0.5</v>
      </c>
      <c r="DC2210" s="5">
        <v>-0.5</v>
      </c>
      <c r="DD2210" s="5">
        <v>-0.5</v>
      </c>
      <c r="DE2210" s="5">
        <v>-0.5</v>
      </c>
      <c r="DF2210" s="5">
        <v>-0.5</v>
      </c>
      <c r="DG2210" s="5">
        <v>-0.5</v>
      </c>
      <c r="DH2210" s="5">
        <v>-0.5</v>
      </c>
      <c r="DI2210" s="5">
        <v>-0.5</v>
      </c>
      <c r="DJ2210" s="5">
        <v>-0.5</v>
      </c>
      <c r="DK2210" s="5">
        <v>-0.5</v>
      </c>
      <c r="DL2210" s="5">
        <v>-0.5</v>
      </c>
      <c r="DM2210" s="5">
        <v>-0.5</v>
      </c>
      <c r="DN2210" s="5">
        <v>-0.5</v>
      </c>
      <c r="DO2210" s="5">
        <v>-0.5</v>
      </c>
      <c r="DP2210" s="5">
        <v>-0.5</v>
      </c>
      <c r="DQ2210" s="5">
        <v>-0.5</v>
      </c>
      <c r="DR2210" s="5">
        <v>-0.5</v>
      </c>
      <c r="DS2210" s="5">
        <v>-0.5</v>
      </c>
      <c r="DT2210" s="5">
        <v>-0.5</v>
      </c>
      <c r="DU2210" s="5">
        <v>-0.5</v>
      </c>
      <c r="DV2210" s="5">
        <v>-0.5</v>
      </c>
      <c r="DW2210" s="5">
        <v>-0.5</v>
      </c>
      <c r="DX2210" s="5">
        <v>0.5</v>
      </c>
      <c r="DY2210" s="5">
        <v>-0.5</v>
      </c>
      <c r="DZ2210" s="5">
        <v>0</v>
      </c>
    </row>
    <row r="2211" spans="1:130" s="5" customFormat="1" x14ac:dyDescent="0.3">
      <c r="A2211" s="4" t="s">
        <v>2710</v>
      </c>
      <c r="B2211" s="4">
        <v>0.81299999999999994</v>
      </c>
      <c r="C2211" s="4">
        <v>0.14599999999999999</v>
      </c>
      <c r="D2211" s="4">
        <v>0.81699999999999995</v>
      </c>
      <c r="E2211" s="4" t="s">
        <v>276</v>
      </c>
      <c r="F2211" s="4">
        <v>242</v>
      </c>
      <c r="G2211" s="4" t="s">
        <v>170</v>
      </c>
      <c r="H2211" s="4">
        <v>106820066</v>
      </c>
      <c r="I2211" s="4">
        <v>106920715</v>
      </c>
      <c r="J2211" s="5">
        <v>-0.45030674846625768</v>
      </c>
      <c r="K2211" s="5">
        <v>-0.44117647058823528</v>
      </c>
      <c r="L2211" s="5">
        <v>-0.29569892473118281</v>
      </c>
      <c r="M2211" s="5">
        <v>-0.41803278688524592</v>
      </c>
      <c r="N2211" s="5">
        <v>-0.46604708831499297</v>
      </c>
      <c r="O2211" s="5">
        <v>2.1168473451849249E-2</v>
      </c>
      <c r="P2211" s="5">
        <v>-0.13207547169811321</v>
      </c>
      <c r="Q2211" s="5">
        <v>0.28115283662865947</v>
      </c>
      <c r="R2211" s="5">
        <v>-0.1141573227915188</v>
      </c>
      <c r="S2211" s="5">
        <v>0.5</v>
      </c>
      <c r="T2211" s="5">
        <v>0.27277560285393648</v>
      </c>
      <c r="U2211" s="5">
        <v>-3.0858464250095312E-3</v>
      </c>
      <c r="V2211" s="5">
        <v>-0.2720355261573415</v>
      </c>
      <c r="W2211" s="5">
        <v>6.0651223920586313E-2</v>
      </c>
      <c r="X2211" s="5">
        <v>-6.948341682701481E-2</v>
      </c>
      <c r="Y2211" s="5">
        <v>2.209786061721053E-2</v>
      </c>
      <c r="Z2211" s="5">
        <v>4.3267543730038598E-2</v>
      </c>
      <c r="AA2211" s="5">
        <v>7.3453469283137904E-3</v>
      </c>
      <c r="AB2211" s="5">
        <v>0.1286019535345034</v>
      </c>
      <c r="AC2211" s="5">
        <v>-0.22748124624498581</v>
      </c>
      <c r="AD2211" s="5">
        <v>0.109354298649164</v>
      </c>
      <c r="AE2211" s="5">
        <v>0.14654424036679481</v>
      </c>
      <c r="AF2211" s="5">
        <v>-0.15580740022620779</v>
      </c>
      <c r="AG2211" s="5">
        <v>-7.4738913666539397E-2</v>
      </c>
      <c r="AH2211" s="5">
        <v>-3.7138509744177817E-2</v>
      </c>
      <c r="AI2211" s="5">
        <v>-0.1100201232265309</v>
      </c>
      <c r="AJ2211" s="5">
        <v>-0.16801619095672321</v>
      </c>
      <c r="AK2211" s="5">
        <v>0.23605748224844489</v>
      </c>
      <c r="AL2211" s="5">
        <v>0.10708376881381471</v>
      </c>
      <c r="AM2211" s="5">
        <v>8.4799272890243027E-2</v>
      </c>
      <c r="AN2211" s="5">
        <v>-0.1254171026938872</v>
      </c>
      <c r="AO2211" s="5">
        <v>9.9524834465219314E-2</v>
      </c>
      <c r="AP2211" s="5">
        <v>0.18596988875272891</v>
      </c>
      <c r="AQ2211" s="5">
        <v>9.6601640647077214E-2</v>
      </c>
      <c r="AR2211" s="5">
        <v>-0.13296775670096131</v>
      </c>
      <c r="AS2211" s="5">
        <v>0.36483416090987919</v>
      </c>
      <c r="AT2211" s="5">
        <v>-0.30483639389017703</v>
      </c>
      <c r="AU2211" s="5">
        <v>0.19183703290358639</v>
      </c>
      <c r="AV2211" s="5">
        <v>0.1690682587685001</v>
      </c>
      <c r="AW2211" s="5">
        <v>-2.3509519249206131E-2</v>
      </c>
      <c r="AX2211" s="5">
        <v>2.8914086315730669E-2</v>
      </c>
      <c r="AY2211" s="5">
        <v>0.20377131367344339</v>
      </c>
      <c r="AZ2211" s="5">
        <v>0.22854315570461539</v>
      </c>
      <c r="BA2211" s="5">
        <v>-0.15089922758538141</v>
      </c>
      <c r="BB2211" s="5">
        <v>-0.18071500799452769</v>
      </c>
      <c r="BC2211" s="5">
        <v>-0.26576020927385757</v>
      </c>
      <c r="BD2211" s="5">
        <v>-5.247481712760077E-2</v>
      </c>
      <c r="BE2211" s="5">
        <v>-8.5385767992158246E-2</v>
      </c>
      <c r="BF2211" s="5">
        <v>-7.420068191779422E-2</v>
      </c>
      <c r="BG2211" s="5">
        <v>0.26487034048871411</v>
      </c>
      <c r="BH2211" s="5">
        <v>0.1848927687543277</v>
      </c>
      <c r="BI2211" s="5">
        <v>6.5934336654927983E-2</v>
      </c>
      <c r="BJ2211" s="5">
        <v>0.1199582746849706</v>
      </c>
      <c r="BK2211" s="5">
        <v>9.6948892791897112E-2</v>
      </c>
      <c r="BL2211" s="5">
        <v>5.2813531372787548E-2</v>
      </c>
      <c r="BM2211" s="5">
        <v>-7.7041302607621653E-2</v>
      </c>
      <c r="BN2211" s="5">
        <v>-0.38090703886005628</v>
      </c>
      <c r="BO2211" s="5">
        <v>-0.4178082191780822</v>
      </c>
      <c r="BP2211" s="5">
        <v>-0.34309449568934142</v>
      </c>
      <c r="BQ2211" s="5">
        <v>-0.32256784366262747</v>
      </c>
      <c r="BR2211" s="5">
        <v>0.5</v>
      </c>
      <c r="BS2211" s="5">
        <v>-0.45394736842105271</v>
      </c>
      <c r="BT2211" s="5">
        <v>-0.5</v>
      </c>
      <c r="BU2211" s="5">
        <v>-0.5</v>
      </c>
      <c r="BV2211" s="5">
        <v>-0.5</v>
      </c>
      <c r="BW2211" s="5">
        <v>-0.5</v>
      </c>
      <c r="BX2211" s="5">
        <v>-0.5</v>
      </c>
      <c r="BY2211" s="5">
        <v>-0.5</v>
      </c>
      <c r="BZ2211" s="5">
        <v>-0.5</v>
      </c>
      <c r="CA2211" s="5">
        <v>-0.5</v>
      </c>
      <c r="CB2211" s="5">
        <v>-0.5</v>
      </c>
      <c r="CC2211" s="5">
        <v>-0.5</v>
      </c>
      <c r="CD2211" s="5">
        <v>-0.5</v>
      </c>
      <c r="CE2211" s="5">
        <v>-0.5</v>
      </c>
      <c r="CF2211" s="5">
        <v>-0.5</v>
      </c>
      <c r="CG2211" s="5">
        <v>-0.5</v>
      </c>
      <c r="CH2211" s="5">
        <v>-0.5</v>
      </c>
      <c r="CI2211" s="5">
        <v>-0.5</v>
      </c>
      <c r="CJ2211" s="5">
        <v>-0.5</v>
      </c>
      <c r="CK2211" s="5">
        <v>-0.5</v>
      </c>
      <c r="CL2211" s="5">
        <v>-0.5</v>
      </c>
      <c r="CM2211" s="5">
        <v>-0.5</v>
      </c>
      <c r="CN2211" s="5">
        <v>-0.5</v>
      </c>
      <c r="CO2211" s="5">
        <v>-0.5</v>
      </c>
      <c r="CP2211" s="5">
        <v>-0.5</v>
      </c>
      <c r="CQ2211" s="5">
        <v>-0.5</v>
      </c>
      <c r="CR2211" s="5">
        <v>-0.5</v>
      </c>
      <c r="CS2211" s="5">
        <v>-0.5</v>
      </c>
      <c r="CT2211" s="5">
        <v>-0.5</v>
      </c>
      <c r="CU2211" s="5">
        <v>-0.5</v>
      </c>
      <c r="CV2211" s="5">
        <v>-0.5</v>
      </c>
      <c r="CW2211" s="5">
        <v>-0.5</v>
      </c>
      <c r="CX2211" s="5">
        <v>-0.5</v>
      </c>
      <c r="CY2211" s="5">
        <v>-0.5</v>
      </c>
      <c r="CZ2211" s="5">
        <v>-0.5</v>
      </c>
      <c r="DA2211" s="5">
        <v>-0.5</v>
      </c>
      <c r="DB2211" s="5">
        <v>-0.5</v>
      </c>
      <c r="DC2211" s="5">
        <v>-0.5</v>
      </c>
      <c r="DD2211" s="5">
        <v>-0.5</v>
      </c>
      <c r="DE2211" s="5">
        <v>-0.5</v>
      </c>
      <c r="DF2211" s="5">
        <v>-0.5</v>
      </c>
      <c r="DG2211" s="5">
        <v>-0.5</v>
      </c>
      <c r="DH2211" s="5">
        <v>-0.5</v>
      </c>
      <c r="DI2211" s="5">
        <v>0.5</v>
      </c>
      <c r="DJ2211" s="5">
        <v>-0.5</v>
      </c>
      <c r="DK2211" s="5">
        <v>0.5</v>
      </c>
      <c r="DL2211" s="5">
        <v>0.5</v>
      </c>
      <c r="DM2211" s="5">
        <v>-0.5</v>
      </c>
      <c r="DN2211" s="5">
        <v>-0.5</v>
      </c>
      <c r="DO2211" s="5">
        <v>-0.5</v>
      </c>
      <c r="DP2211" s="5">
        <v>-0.5</v>
      </c>
      <c r="DQ2211" s="5">
        <v>-0.5</v>
      </c>
      <c r="DR2211" s="5">
        <v>-0.5</v>
      </c>
      <c r="DS2211" s="5">
        <v>-0.5</v>
      </c>
      <c r="DT2211" s="5">
        <v>-0.5</v>
      </c>
      <c r="DU2211" s="5">
        <v>-0.5</v>
      </c>
      <c r="DV2211" s="5">
        <v>-0.5</v>
      </c>
      <c r="DW2211" s="5">
        <v>-0.5</v>
      </c>
      <c r="DX2211" s="5">
        <v>0.5</v>
      </c>
      <c r="DY2211" s="5">
        <v>-0.5</v>
      </c>
      <c r="DZ2211" s="5">
        <v>0</v>
      </c>
    </row>
    <row r="2212" spans="1:130" s="5" customFormat="1" x14ac:dyDescent="0.3">
      <c r="A2212" s="4" t="s">
        <v>2711</v>
      </c>
      <c r="B2212" s="4">
        <v>0.71</v>
      </c>
      <c r="C2212" s="4">
        <v>0.14599999999999999</v>
      </c>
      <c r="D2212" s="4">
        <v>0.81699999999999995</v>
      </c>
      <c r="E2212" s="4" t="s">
        <v>276</v>
      </c>
      <c r="F2212" s="4">
        <v>242</v>
      </c>
      <c r="G2212" s="4" t="s">
        <v>170</v>
      </c>
      <c r="H2212" s="4">
        <v>55099917</v>
      </c>
      <c r="I2212" s="4">
        <v>55113677</v>
      </c>
      <c r="J2212" s="5">
        <v>-0.49325153374233133</v>
      </c>
      <c r="K2212" s="5">
        <v>-0.5</v>
      </c>
      <c r="L2212" s="5">
        <v>-0.5</v>
      </c>
      <c r="M2212" s="5">
        <v>-0.45081967213114749</v>
      </c>
      <c r="N2212" s="5">
        <v>-0.49539377670118351</v>
      </c>
      <c r="O2212" s="5">
        <v>9.6296550240694723E-2</v>
      </c>
      <c r="P2212" s="5">
        <v>-0.17924528301886791</v>
      </c>
      <c r="Q2212" s="5">
        <v>0.30225478281530682</v>
      </c>
      <c r="R2212" s="5">
        <v>-9.883962708453653E-2</v>
      </c>
      <c r="S2212" s="5">
        <v>-0.2641225992533765</v>
      </c>
      <c r="T2212" s="5">
        <v>-0.31251206936436521</v>
      </c>
      <c r="U2212" s="5">
        <v>-0.13295533272348531</v>
      </c>
      <c r="V2212" s="5">
        <v>-0.24589704692879949</v>
      </c>
      <c r="W2212" s="5">
        <v>0.37297840775742452</v>
      </c>
      <c r="X2212" s="5">
        <v>0.16754665909385799</v>
      </c>
      <c r="Y2212" s="5">
        <v>-4.8549080838522163E-2</v>
      </c>
      <c r="Z2212" s="5">
        <v>9.0326918686545854E-2</v>
      </c>
      <c r="AA2212" s="5">
        <v>-2.1031915380408769E-2</v>
      </c>
      <c r="AB2212" s="5">
        <v>3.2953228622503383E-2</v>
      </c>
      <c r="AC2212" s="5">
        <v>4.810541332486018E-2</v>
      </c>
      <c r="AD2212" s="5">
        <v>-5.5329489287704592E-2</v>
      </c>
      <c r="AE2212" s="5">
        <v>0.25722102705106148</v>
      </c>
      <c r="AF2212" s="5">
        <v>-0.31847700013671892</v>
      </c>
      <c r="AG2212" s="5">
        <v>-1.371193284334371E-2</v>
      </c>
      <c r="AH2212" s="5">
        <v>7.122191563504221E-2</v>
      </c>
      <c r="AI2212" s="5">
        <v>-0.18595219221041251</v>
      </c>
      <c r="AJ2212" s="5">
        <v>9.9673016393614144E-2</v>
      </c>
      <c r="AK2212" s="5">
        <v>6.0305848623975027E-2</v>
      </c>
      <c r="AL2212" s="5">
        <v>-1.2748089499144129E-2</v>
      </c>
      <c r="AM2212" s="5">
        <v>6.2990671446965685E-2</v>
      </c>
      <c r="AN2212" s="5">
        <v>-0.117445723443542</v>
      </c>
      <c r="AO2212" s="5">
        <v>-5.5184538003613733E-2</v>
      </c>
      <c r="AP2212" s="5">
        <v>4.7123752732199382E-2</v>
      </c>
      <c r="AQ2212" s="5">
        <v>-9.5536933942582669E-3</v>
      </c>
      <c r="AR2212" s="5">
        <v>3.2522900549642693E-2</v>
      </c>
      <c r="AS2212" s="5">
        <v>-2.387005641717788E-2</v>
      </c>
      <c r="AT2212" s="5">
        <v>-1.058771751203791E-2</v>
      </c>
      <c r="AU2212" s="5">
        <v>-7.664275455144387E-2</v>
      </c>
      <c r="AV2212" s="5">
        <v>0.2737355550788263</v>
      </c>
      <c r="AW2212" s="5">
        <v>-0.1591072299622201</v>
      </c>
      <c r="AX2212" s="5">
        <v>-3.8198154227577552E-2</v>
      </c>
      <c r="AY2212" s="5">
        <v>-0.23656496113826461</v>
      </c>
      <c r="AZ2212" s="5">
        <v>-2.524863627769142E-2</v>
      </c>
      <c r="BA2212" s="5">
        <v>-0.1035769286163911</v>
      </c>
      <c r="BB2212" s="5">
        <v>0.12142152119609451</v>
      </c>
      <c r="BC2212" s="5">
        <v>-0.16112254546455171</v>
      </c>
      <c r="BD2212" s="5">
        <v>7.1174872505398667E-2</v>
      </c>
      <c r="BE2212" s="5">
        <v>8.6696356327312762E-2</v>
      </c>
      <c r="BF2212" s="5">
        <v>-0.1313498743331793</v>
      </c>
      <c r="BG2212" s="5">
        <v>0.19960650433815511</v>
      </c>
      <c r="BH2212" s="5">
        <v>8.0307169171149329E-2</v>
      </c>
      <c r="BI2212" s="5">
        <v>7.7760950470866286E-2</v>
      </c>
      <c r="BJ2212" s="5">
        <v>-9.5638177771685429E-2</v>
      </c>
      <c r="BK2212" s="5">
        <v>6.6924330344533489E-2</v>
      </c>
      <c r="BL2212" s="5">
        <v>0.24362921275800731</v>
      </c>
      <c r="BM2212" s="5">
        <v>-0.1180076573627355</v>
      </c>
      <c r="BN2212" s="5">
        <v>-0.29460966542750933</v>
      </c>
      <c r="BO2212" s="5">
        <v>-0.5</v>
      </c>
      <c r="BP2212" s="5">
        <v>-0.5</v>
      </c>
      <c r="BQ2212" s="5">
        <v>-0.5</v>
      </c>
      <c r="BR2212" s="5">
        <v>-0.5</v>
      </c>
      <c r="BS2212" s="5">
        <v>-0.49342105263157893</v>
      </c>
      <c r="BT2212" s="5">
        <v>-0.5</v>
      </c>
      <c r="BU2212" s="5">
        <v>-0.5</v>
      </c>
      <c r="BV2212" s="5">
        <v>-0.5</v>
      </c>
      <c r="BW2212" s="5">
        <v>-0.5</v>
      </c>
      <c r="BX2212" s="5">
        <v>-0.5</v>
      </c>
      <c r="BY2212" s="5">
        <v>-0.5</v>
      </c>
      <c r="BZ2212" s="5">
        <v>-0.5</v>
      </c>
      <c r="CA2212" s="5">
        <v>-0.5</v>
      </c>
      <c r="CB2212" s="5">
        <v>-0.5</v>
      </c>
      <c r="CC2212" s="5">
        <v>-0.5</v>
      </c>
      <c r="CD2212" s="5">
        <v>-0.5</v>
      </c>
      <c r="CE2212" s="5">
        <v>-0.5</v>
      </c>
      <c r="CF2212" s="5">
        <v>-0.5</v>
      </c>
      <c r="CG2212" s="5">
        <v>-0.5</v>
      </c>
      <c r="CH2212" s="5">
        <v>-0.5</v>
      </c>
      <c r="CI2212" s="5">
        <v>-0.5</v>
      </c>
      <c r="CJ2212" s="5">
        <v>-0.5</v>
      </c>
      <c r="CK2212" s="5">
        <v>-0.5</v>
      </c>
      <c r="CL2212" s="5">
        <v>-0.5</v>
      </c>
      <c r="CM2212" s="5">
        <v>-0.5</v>
      </c>
      <c r="CN2212" s="5">
        <v>-0.5</v>
      </c>
      <c r="CO2212" s="5">
        <v>-0.5</v>
      </c>
      <c r="CP2212" s="5">
        <v>-0.5</v>
      </c>
      <c r="CQ2212" s="5">
        <v>-0.5</v>
      </c>
      <c r="CR2212" s="5">
        <v>-0.5</v>
      </c>
      <c r="CS2212" s="5">
        <v>-0.5</v>
      </c>
      <c r="CT2212" s="5">
        <v>-0.5</v>
      </c>
      <c r="CU2212" s="5">
        <v>-0.5</v>
      </c>
      <c r="CV2212" s="5">
        <v>-0.5</v>
      </c>
      <c r="CW2212" s="5">
        <v>-0.5</v>
      </c>
      <c r="CX2212" s="5">
        <v>-0.5</v>
      </c>
      <c r="CY2212" s="5">
        <v>-0.5</v>
      </c>
      <c r="CZ2212" s="5">
        <v>-0.5</v>
      </c>
      <c r="DA2212" s="5">
        <v>-0.5</v>
      </c>
      <c r="DB2212" s="5">
        <v>-0.5</v>
      </c>
      <c r="DC2212" s="5">
        <v>-0.5</v>
      </c>
      <c r="DD2212" s="5">
        <v>-0.5</v>
      </c>
      <c r="DE2212" s="5">
        <v>-0.5</v>
      </c>
      <c r="DF2212" s="5">
        <v>-0.5</v>
      </c>
      <c r="DG2212" s="5">
        <v>-0.5</v>
      </c>
      <c r="DH2212" s="5">
        <v>-0.5</v>
      </c>
      <c r="DI2212" s="5">
        <v>-0.5</v>
      </c>
      <c r="DJ2212" s="5">
        <v>-0.5</v>
      </c>
      <c r="DK2212" s="5">
        <v>-0.5</v>
      </c>
      <c r="DL2212" s="5">
        <v>-0.5</v>
      </c>
      <c r="DM2212" s="5">
        <v>-0.5</v>
      </c>
      <c r="DN2212" s="5">
        <v>-0.5</v>
      </c>
      <c r="DO2212" s="5">
        <v>-0.5</v>
      </c>
      <c r="DP2212" s="5">
        <v>-0.5</v>
      </c>
      <c r="DQ2212" s="5">
        <v>-0.5</v>
      </c>
      <c r="DR2212" s="5">
        <v>-0.5</v>
      </c>
      <c r="DS2212" s="5">
        <v>-0.5</v>
      </c>
      <c r="DT2212" s="5">
        <v>-0.5</v>
      </c>
      <c r="DU2212" s="5">
        <v>-0.5</v>
      </c>
      <c r="DV2212" s="5">
        <v>-0.5</v>
      </c>
      <c r="DW2212" s="5">
        <v>-0.5</v>
      </c>
      <c r="DX2212" s="5">
        <v>0.5</v>
      </c>
      <c r="DY2212" s="5">
        <v>-0.5</v>
      </c>
      <c r="DZ2212" s="5">
        <v>0</v>
      </c>
    </row>
    <row r="2213" spans="1:130" s="5" customFormat="1" x14ac:dyDescent="0.3">
      <c r="A2213" s="4" t="s">
        <v>2712</v>
      </c>
      <c r="B2213" s="4">
        <v>-0.81799999999999995</v>
      </c>
      <c r="C2213" s="4">
        <v>0.14599999999999999</v>
      </c>
      <c r="D2213" s="4">
        <v>0.81699999999999995</v>
      </c>
      <c r="E2213" s="4" t="s">
        <v>276</v>
      </c>
      <c r="F2213" s="4">
        <v>242</v>
      </c>
      <c r="G2213" s="4" t="s">
        <v>170</v>
      </c>
      <c r="H2213" s="4">
        <v>92816478</v>
      </c>
      <c r="I2213" s="4">
        <v>92847174</v>
      </c>
      <c r="J2213" s="5">
        <v>-0.49447852760736188</v>
      </c>
      <c r="K2213" s="5">
        <v>-0.48823529411764699</v>
      </c>
      <c r="L2213" s="5">
        <v>-0.489247311827957</v>
      </c>
      <c r="M2213" s="5">
        <v>-0.48360655737704922</v>
      </c>
      <c r="N2213" s="5">
        <v>-0.48967365661108547</v>
      </c>
      <c r="O2213" s="5">
        <v>4.347282492018234E-2</v>
      </c>
      <c r="P2213" s="5">
        <v>9.4339622641508303E-3</v>
      </c>
      <c r="Q2213" s="5">
        <v>3.1168342219000781E-2</v>
      </c>
      <c r="R2213" s="5">
        <v>-0.2133887629754008</v>
      </c>
      <c r="S2213" s="5">
        <v>-3.6643149035542E-2</v>
      </c>
      <c r="T2213" s="5">
        <v>0.1141018619908203</v>
      </c>
      <c r="U2213" s="5">
        <v>-4.4051489707549463E-2</v>
      </c>
      <c r="V2213" s="5">
        <v>0.2070686257897929</v>
      </c>
      <c r="W2213" s="5">
        <v>-3.1506503738423793E-2</v>
      </c>
      <c r="X2213" s="5">
        <v>-9.6953206280838977E-2</v>
      </c>
      <c r="Y2213" s="5">
        <v>0.12845810227707899</v>
      </c>
      <c r="Z2213" s="5">
        <v>-0.23159475311838981</v>
      </c>
      <c r="AA2213" s="5">
        <v>8.8283091686547799E-2</v>
      </c>
      <c r="AB2213" s="5">
        <v>-0.21105018394420619</v>
      </c>
      <c r="AC2213" s="5">
        <v>2.9800031617703619E-2</v>
      </c>
      <c r="AD2213" s="5">
        <v>-0.19152632780517409</v>
      </c>
      <c r="AE2213" s="5">
        <v>0.18129901095480169</v>
      </c>
      <c r="AF2213" s="5">
        <v>1.2806592341250591E-2</v>
      </c>
      <c r="AG2213" s="5">
        <v>-7.0086807336661949E-2</v>
      </c>
      <c r="AH2213" s="5">
        <v>-4.0182838925186537E-2</v>
      </c>
      <c r="AI2213" s="5">
        <v>0.16675428595965691</v>
      </c>
      <c r="AJ2213" s="5">
        <v>0.1157585380210682</v>
      </c>
      <c r="AK2213" s="5">
        <v>4.7626756409574138E-2</v>
      </c>
      <c r="AL2213" s="5">
        <v>-3.4238372227996861E-2</v>
      </c>
      <c r="AM2213" s="5">
        <v>0.13662064798210349</v>
      </c>
      <c r="AN2213" s="5">
        <v>-0.13449398905067611</v>
      </c>
      <c r="AO2213" s="5">
        <v>0.22001761550617671</v>
      </c>
      <c r="AP2213" s="5">
        <v>-0.13348706061589169</v>
      </c>
      <c r="AQ2213" s="5">
        <v>8.6864213551406166E-2</v>
      </c>
      <c r="AR2213" s="5">
        <v>3.4620584295026569E-2</v>
      </c>
      <c r="AS2213" s="5">
        <v>-5.7320441754262152E-2</v>
      </c>
      <c r="AT2213" s="5">
        <v>-9.1003250766940047E-2</v>
      </c>
      <c r="AU2213" s="5">
        <v>-0.1041809755806979</v>
      </c>
      <c r="AV2213" s="5">
        <v>4.4686937822638439E-2</v>
      </c>
      <c r="AW2213" s="5">
        <v>-0.17403870516929321</v>
      </c>
      <c r="AX2213" s="5">
        <v>-0.12966818193256591</v>
      </c>
      <c r="AY2213" s="5">
        <v>-2.9522062269417389E-2</v>
      </c>
      <c r="AZ2213" s="5">
        <v>1.488968403892477E-2</v>
      </c>
      <c r="BA2213" s="5">
        <v>-0.17866541216488471</v>
      </c>
      <c r="BB2213" s="5">
        <v>-0.113640755132157</v>
      </c>
      <c r="BC2213" s="5">
        <v>-5.1651000635191957E-2</v>
      </c>
      <c r="BD2213" s="5">
        <v>1.9126614091489191E-2</v>
      </c>
      <c r="BE2213" s="5">
        <v>0.12651356969925781</v>
      </c>
      <c r="BF2213" s="5">
        <v>-0.17325896989947179</v>
      </c>
      <c r="BG2213" s="5">
        <v>-2.1049745075800541E-2</v>
      </c>
      <c r="BH2213" s="5">
        <v>0.24813966518398309</v>
      </c>
      <c r="BI2213" s="5">
        <v>0.2330619732693229</v>
      </c>
      <c r="BJ2213" s="5">
        <v>-7.2329033753595506E-2</v>
      </c>
      <c r="BK2213" s="5">
        <v>0.1141971866670755</v>
      </c>
      <c r="BL2213" s="5">
        <v>-2.96589456855747E-2</v>
      </c>
      <c r="BM2213" s="5">
        <v>-5.6179427067284238E-2</v>
      </c>
      <c r="BN2213" s="5">
        <v>-0.46859212658469163</v>
      </c>
      <c r="BO2213" s="5">
        <v>-0.5</v>
      </c>
      <c r="BP2213" s="5">
        <v>-0.5</v>
      </c>
      <c r="BQ2213" s="5">
        <v>-0.5</v>
      </c>
      <c r="BR2213" s="5">
        <v>-0.5</v>
      </c>
      <c r="BS2213" s="5">
        <v>-0.48684210526315791</v>
      </c>
      <c r="BT2213" s="5">
        <v>-0.5</v>
      </c>
      <c r="BU2213" s="5">
        <v>-0.5</v>
      </c>
      <c r="BV2213" s="5">
        <v>-0.5</v>
      </c>
      <c r="BW2213" s="5">
        <v>-0.5</v>
      </c>
      <c r="BX2213" s="5">
        <v>-0.5</v>
      </c>
      <c r="BY2213" s="5">
        <v>-0.5</v>
      </c>
      <c r="BZ2213" s="5">
        <v>-0.5</v>
      </c>
      <c r="CA2213" s="5">
        <v>-0.5</v>
      </c>
      <c r="CB2213" s="5">
        <v>-0.5</v>
      </c>
      <c r="CC2213" s="5">
        <v>-0.5</v>
      </c>
      <c r="CD2213" s="5">
        <v>-0.5</v>
      </c>
      <c r="CE2213" s="5">
        <v>-0.5</v>
      </c>
      <c r="CF2213" s="5">
        <v>-0.5</v>
      </c>
      <c r="CG2213" s="5">
        <v>-0.5</v>
      </c>
      <c r="CH2213" s="5">
        <v>-0.5</v>
      </c>
      <c r="CI2213" s="5">
        <v>-0.5</v>
      </c>
      <c r="CJ2213" s="5">
        <v>-0.5</v>
      </c>
      <c r="CK2213" s="5">
        <v>-0.5</v>
      </c>
      <c r="CL2213" s="5">
        <v>-0.5</v>
      </c>
      <c r="CM2213" s="5">
        <v>-0.5</v>
      </c>
      <c r="CN2213" s="5">
        <v>-0.5</v>
      </c>
      <c r="CO2213" s="5">
        <v>-0.5</v>
      </c>
      <c r="CP2213" s="5">
        <v>-0.5</v>
      </c>
      <c r="CQ2213" s="5">
        <v>-0.5</v>
      </c>
      <c r="CR2213" s="5">
        <v>-0.5</v>
      </c>
      <c r="CS2213" s="5">
        <v>-0.5</v>
      </c>
      <c r="CT2213" s="5">
        <v>-0.5</v>
      </c>
      <c r="CU2213" s="5">
        <v>-0.5</v>
      </c>
      <c r="CV2213" s="5">
        <v>-0.5</v>
      </c>
      <c r="CW2213" s="5">
        <v>-0.5</v>
      </c>
      <c r="CX2213" s="5">
        <v>-0.5</v>
      </c>
      <c r="CY2213" s="5">
        <v>-0.5</v>
      </c>
      <c r="CZ2213" s="5">
        <v>-0.5</v>
      </c>
      <c r="DA2213" s="5">
        <v>-0.5</v>
      </c>
      <c r="DB2213" s="5">
        <v>-0.5</v>
      </c>
      <c r="DC2213" s="5">
        <v>-0.5</v>
      </c>
      <c r="DD2213" s="5">
        <v>-0.5</v>
      </c>
      <c r="DE2213" s="5">
        <v>-0.5</v>
      </c>
      <c r="DF2213" s="5">
        <v>-0.5</v>
      </c>
      <c r="DG2213" s="5">
        <v>-0.5</v>
      </c>
      <c r="DH2213" s="5">
        <v>-0.5</v>
      </c>
      <c r="DI2213" s="5">
        <v>-0.5</v>
      </c>
      <c r="DJ2213" s="5">
        <v>-0.5</v>
      </c>
      <c r="DK2213" s="5">
        <v>-0.5</v>
      </c>
      <c r="DL2213" s="5">
        <v>-0.5</v>
      </c>
      <c r="DM2213" s="5">
        <v>-0.5</v>
      </c>
      <c r="DN2213" s="5">
        <v>-0.5</v>
      </c>
      <c r="DO2213" s="5">
        <v>-0.5</v>
      </c>
      <c r="DP2213" s="5">
        <v>-0.5</v>
      </c>
      <c r="DQ2213" s="5">
        <v>-0.5</v>
      </c>
      <c r="DR2213" s="5">
        <v>-0.5</v>
      </c>
      <c r="DS2213" s="5">
        <v>-0.5</v>
      </c>
      <c r="DT2213" s="5">
        <v>-0.5</v>
      </c>
      <c r="DU2213" s="5">
        <v>-0.5</v>
      </c>
      <c r="DV2213" s="5">
        <v>-0.5</v>
      </c>
      <c r="DW2213" s="5">
        <v>-0.5</v>
      </c>
      <c r="DX2213" s="5">
        <v>0.5</v>
      </c>
      <c r="DY2213" s="5">
        <v>-0.5</v>
      </c>
      <c r="DZ2213" s="5">
        <v>0</v>
      </c>
    </row>
    <row r="2214" spans="1:130" s="5" customFormat="1" x14ac:dyDescent="0.3">
      <c r="A2214" s="4" t="s">
        <v>2713</v>
      </c>
      <c r="B2214" s="4">
        <v>-0.41499999999999998</v>
      </c>
      <c r="C2214" s="4">
        <v>6.6600000000000006E-2</v>
      </c>
      <c r="D2214" s="4">
        <v>0.81699999999999995</v>
      </c>
      <c r="E2214" s="4" t="s">
        <v>126</v>
      </c>
      <c r="F2214" s="4">
        <v>47</v>
      </c>
      <c r="G2214" s="4" t="s">
        <v>170</v>
      </c>
      <c r="H2214" s="4">
        <v>59769637</v>
      </c>
      <c r="I2214" s="4">
        <v>59801589</v>
      </c>
      <c r="J2214" s="5">
        <v>-0.48895705521472388</v>
      </c>
      <c r="K2214" s="5">
        <v>-0.41764705882352943</v>
      </c>
      <c r="L2214" s="5">
        <v>-0.478494623655914</v>
      </c>
      <c r="M2214" s="5">
        <v>-0.4344262295081967</v>
      </c>
      <c r="N2214" s="5">
        <v>-0.48924944364266543</v>
      </c>
      <c r="O2214" s="5">
        <v>7.8236363203632919E-2</v>
      </c>
      <c r="P2214" s="5">
        <v>-0.339622641509434</v>
      </c>
      <c r="Q2214" s="5">
        <v>0.26176475070523592</v>
      </c>
      <c r="R2214" s="5">
        <v>0.1409553130810238</v>
      </c>
      <c r="S2214" s="5">
        <v>-9.6095971190097718E-3</v>
      </c>
      <c r="T2214" s="5">
        <v>0.442269081452761</v>
      </c>
      <c r="U2214" s="5">
        <v>-2.4154614769614891E-2</v>
      </c>
      <c r="V2214" s="5">
        <v>9.0939268675023666E-2</v>
      </c>
      <c r="W2214" s="5">
        <v>0.40125919115058339</v>
      </c>
      <c r="X2214" s="5">
        <v>0.25091199707485101</v>
      </c>
      <c r="Y2214" s="5">
        <v>8.3728696576071959E-3</v>
      </c>
      <c r="Z2214" s="5">
        <v>-0.25880773894490972</v>
      </c>
      <c r="AA2214" s="5">
        <v>-1.329740852661826E-2</v>
      </c>
      <c r="AB2214" s="5">
        <v>-0.15827545848736549</v>
      </c>
      <c r="AC2214" s="5">
        <v>2.8276120914731969E-2</v>
      </c>
      <c r="AD2214" s="5">
        <v>-6.3346281266351556E-3</v>
      </c>
      <c r="AE2214" s="5">
        <v>1.3061616918754069E-2</v>
      </c>
      <c r="AF2214" s="5">
        <v>-0.1550956162919323</v>
      </c>
      <c r="AG2214" s="5">
        <v>-5.11943526978621E-2</v>
      </c>
      <c r="AH2214" s="5">
        <v>7.8601476590147934E-2</v>
      </c>
      <c r="AI2214" s="5">
        <v>-0.1155555938837405</v>
      </c>
      <c r="AJ2214" s="5">
        <v>1.0362962623311709E-2</v>
      </c>
      <c r="AK2214" s="5">
        <v>-1.4532859683218271E-2</v>
      </c>
      <c r="AL2214" s="5">
        <v>0.1054555988313589</v>
      </c>
      <c r="AM2214" s="5">
        <v>6.3857580946585446E-2</v>
      </c>
      <c r="AN2214" s="5">
        <v>-9.1416686000472203E-2</v>
      </c>
      <c r="AO2214" s="5">
        <v>0.22361112212473591</v>
      </c>
      <c r="AP2214" s="5">
        <v>6.7683861556706248E-2</v>
      </c>
      <c r="AQ2214" s="5">
        <v>0.11967664500832979</v>
      </c>
      <c r="AR2214" s="5">
        <v>-0.13433141006941979</v>
      </c>
      <c r="AS2214" s="5">
        <v>-9.1357767372735599E-3</v>
      </c>
      <c r="AT2214" s="5">
        <v>-0.1014377864782164</v>
      </c>
      <c r="AU2214" s="5">
        <v>-0.22314036516433469</v>
      </c>
      <c r="AV2214" s="5">
        <v>1.368145065566484E-2</v>
      </c>
      <c r="AW2214" s="5">
        <v>7.4664026498606151E-2</v>
      </c>
      <c r="AX2214" s="5">
        <v>-3.9170595609454788E-2</v>
      </c>
      <c r="AY2214" s="5">
        <v>-0.1952162850512896</v>
      </c>
      <c r="AZ2214" s="5">
        <v>0.1064537938720994</v>
      </c>
      <c r="BA2214" s="5">
        <v>-0.31534724794065971</v>
      </c>
      <c r="BB2214" s="5">
        <v>-0.15676813726795499</v>
      </c>
      <c r="BC2214" s="5">
        <v>-0.15727266759441039</v>
      </c>
      <c r="BD2214" s="5">
        <v>2.950352669877265E-2</v>
      </c>
      <c r="BE2214" s="5">
        <v>8.577847926611093E-3</v>
      </c>
      <c r="BF2214" s="5">
        <v>-0.10147444412419</v>
      </c>
      <c r="BG2214" s="5">
        <v>2.2436580827645439E-2</v>
      </c>
      <c r="BH2214" s="5">
        <v>4.8027669282397767E-3</v>
      </c>
      <c r="BI2214" s="5">
        <v>-5.4158941722070419E-2</v>
      </c>
      <c r="BJ2214" s="5">
        <v>-0.18542152152520289</v>
      </c>
      <c r="BK2214" s="5">
        <v>-0.13811067375407429</v>
      </c>
      <c r="BL2214" s="5">
        <v>-5.5931773052331157E-2</v>
      </c>
      <c r="BM2214" s="5">
        <v>3.484564781295663E-3</v>
      </c>
      <c r="BN2214" s="5">
        <v>-0.43014012010294539</v>
      </c>
      <c r="BO2214" s="5">
        <v>-0.5</v>
      </c>
      <c r="BP2214" s="5">
        <v>-0.5</v>
      </c>
      <c r="BQ2214" s="5">
        <v>-0.5</v>
      </c>
      <c r="BR2214" s="5">
        <v>-0.5</v>
      </c>
      <c r="BS2214" s="5">
        <v>-0.5</v>
      </c>
      <c r="BT2214" s="5">
        <v>-0.5</v>
      </c>
      <c r="BU2214" s="5">
        <v>-0.5</v>
      </c>
      <c r="BV2214" s="5">
        <v>-0.5</v>
      </c>
      <c r="BW2214" s="5">
        <v>-0.5</v>
      </c>
      <c r="BX2214" s="5">
        <v>-0.5</v>
      </c>
      <c r="BY2214" s="5">
        <v>-0.5</v>
      </c>
      <c r="BZ2214" s="5">
        <v>-0.5</v>
      </c>
      <c r="CA2214" s="5">
        <v>-0.5</v>
      </c>
      <c r="CB2214" s="5">
        <v>-0.5</v>
      </c>
      <c r="CC2214" s="5">
        <v>-0.5</v>
      </c>
      <c r="CD2214" s="5">
        <v>-0.5</v>
      </c>
      <c r="CE2214" s="5">
        <v>-0.5</v>
      </c>
      <c r="CF2214" s="5">
        <v>-0.5</v>
      </c>
      <c r="CG2214" s="5">
        <v>-0.5</v>
      </c>
      <c r="CH2214" s="5">
        <v>-0.5</v>
      </c>
      <c r="CI2214" s="5">
        <v>-0.5</v>
      </c>
      <c r="CJ2214" s="5">
        <v>-0.5</v>
      </c>
      <c r="CK2214" s="5">
        <v>-0.5</v>
      </c>
      <c r="CL2214" s="5">
        <v>-0.5</v>
      </c>
      <c r="CM2214" s="5">
        <v>-0.5</v>
      </c>
      <c r="CN2214" s="5">
        <v>-0.5</v>
      </c>
      <c r="CO2214" s="5">
        <v>-0.5</v>
      </c>
      <c r="CP2214" s="5">
        <v>-0.5</v>
      </c>
      <c r="CQ2214" s="5">
        <v>-0.5</v>
      </c>
      <c r="CR2214" s="5">
        <v>-0.5</v>
      </c>
      <c r="CS2214" s="5">
        <v>-0.5</v>
      </c>
      <c r="CT2214" s="5">
        <v>-0.5</v>
      </c>
      <c r="CU2214" s="5">
        <v>-0.5</v>
      </c>
      <c r="CV2214" s="5">
        <v>-0.5</v>
      </c>
      <c r="CW2214" s="5">
        <v>-0.5</v>
      </c>
      <c r="CX2214" s="5">
        <v>-0.5</v>
      </c>
      <c r="CY2214" s="5">
        <v>-0.5</v>
      </c>
      <c r="CZ2214" s="5">
        <v>-0.5</v>
      </c>
      <c r="DA2214" s="5">
        <v>-0.5</v>
      </c>
      <c r="DB2214" s="5">
        <v>-0.5</v>
      </c>
      <c r="DC2214" s="5">
        <v>-0.5</v>
      </c>
      <c r="DD2214" s="5">
        <v>-0.5</v>
      </c>
      <c r="DE2214" s="5">
        <v>-0.5</v>
      </c>
      <c r="DF2214" s="5">
        <v>-0.5</v>
      </c>
      <c r="DG2214" s="5">
        <v>-0.5</v>
      </c>
      <c r="DH2214" s="5">
        <v>-0.5</v>
      </c>
      <c r="DI2214" s="5">
        <v>-0.5</v>
      </c>
      <c r="DJ2214" s="5">
        <v>-0.5</v>
      </c>
      <c r="DK2214" s="5">
        <v>-0.5</v>
      </c>
      <c r="DL2214" s="5">
        <v>-0.5</v>
      </c>
      <c r="DM2214" s="5">
        <v>-0.5</v>
      </c>
      <c r="DN2214" s="5">
        <v>-0.5</v>
      </c>
      <c r="DO2214" s="5">
        <v>-0.5</v>
      </c>
      <c r="DP2214" s="5">
        <v>-0.5</v>
      </c>
      <c r="DQ2214" s="5">
        <v>-0.5</v>
      </c>
      <c r="DR2214" s="5">
        <v>-0.5</v>
      </c>
      <c r="DS2214" s="5">
        <v>-0.5</v>
      </c>
      <c r="DT2214" s="5">
        <v>-0.5</v>
      </c>
      <c r="DU2214" s="5">
        <v>-0.5</v>
      </c>
      <c r="DV2214" s="5">
        <v>-0.5</v>
      </c>
      <c r="DW2214" s="5">
        <v>-0.5</v>
      </c>
      <c r="DX2214" s="5">
        <v>0.5</v>
      </c>
      <c r="DY2214" s="5">
        <v>-0.5</v>
      </c>
      <c r="DZ2214" s="5">
        <v>0</v>
      </c>
    </row>
    <row r="2215" spans="1:130" s="5" customFormat="1" x14ac:dyDescent="0.3">
      <c r="A2215" s="4" t="s">
        <v>2714</v>
      </c>
      <c r="B2215" s="4">
        <v>0.27300000000000002</v>
      </c>
      <c r="C2215" s="4">
        <v>6.6400000000000001E-2</v>
      </c>
      <c r="D2215" s="4">
        <v>0.81699999999999995</v>
      </c>
      <c r="E2215" s="4" t="s">
        <v>126</v>
      </c>
      <c r="F2215" s="4">
        <v>47</v>
      </c>
      <c r="G2215" s="4" t="s">
        <v>170</v>
      </c>
      <c r="H2215" s="4">
        <v>15260351</v>
      </c>
      <c r="I2215" s="4">
        <v>15279931</v>
      </c>
      <c r="J2215" s="5">
        <v>-0.48588957055214721</v>
      </c>
      <c r="K2215" s="5">
        <v>-0.47647058823529409</v>
      </c>
      <c r="L2215" s="5">
        <v>-0.478494623655914</v>
      </c>
      <c r="M2215" s="5">
        <v>-0.45081967213114749</v>
      </c>
      <c r="N2215" s="5">
        <v>-0.49342807648127501</v>
      </c>
      <c r="O2215" s="5">
        <v>0.1081396112532894</v>
      </c>
      <c r="P2215" s="5">
        <v>-3.7735849056603821E-2</v>
      </c>
      <c r="Q2215" s="5">
        <v>-0.13733454075756221</v>
      </c>
      <c r="R2215" s="5">
        <v>0.28769850316286077</v>
      </c>
      <c r="S2215" s="5">
        <v>-0.14458353561734871</v>
      </c>
      <c r="T2215" s="5">
        <v>-0.24100714696845341</v>
      </c>
      <c r="U2215" s="5">
        <v>5.963887925048672E-2</v>
      </c>
      <c r="V2215" s="5">
        <v>-0.1083723900470918</v>
      </c>
      <c r="W2215" s="5">
        <v>1.005764784895646E-2</v>
      </c>
      <c r="X2215" s="5">
        <v>-0.15795116751438371</v>
      </c>
      <c r="Y2215" s="5">
        <v>0.14847889088869079</v>
      </c>
      <c r="Z2215" s="5">
        <v>-4.5928018144180571E-2</v>
      </c>
      <c r="AA2215" s="5">
        <v>1.7742322051197631E-2</v>
      </c>
      <c r="AB2215" s="5">
        <v>4.4782993397201147E-2</v>
      </c>
      <c r="AC2215" s="5">
        <v>-4.311978422194207E-2</v>
      </c>
      <c r="AD2215" s="5">
        <v>-2.3714309482698759E-2</v>
      </c>
      <c r="AE2215" s="5">
        <v>5.8395645035904442E-2</v>
      </c>
      <c r="AF2215" s="5">
        <v>-0.21933251301937681</v>
      </c>
      <c r="AG2215" s="5">
        <v>-7.891978680462175E-2</v>
      </c>
      <c r="AH2215" s="5">
        <v>9.3634565729859287E-2</v>
      </c>
      <c r="AI2215" s="5">
        <v>6.5342230482344776E-3</v>
      </c>
      <c r="AJ2215" s="5">
        <v>6.5229096503349737E-4</v>
      </c>
      <c r="AK2215" s="5">
        <v>8.1942870074745988E-3</v>
      </c>
      <c r="AL2215" s="5">
        <v>0.12740598796478531</v>
      </c>
      <c r="AM2215" s="5">
        <v>1.340526364978833E-2</v>
      </c>
      <c r="AN2215" s="5">
        <v>0.1332018085330724</v>
      </c>
      <c r="AO2215" s="5">
        <v>0.30719698214093538</v>
      </c>
      <c r="AP2215" s="5">
        <v>8.4477703210722677E-2</v>
      </c>
      <c r="AQ2215" s="5">
        <v>0.41902771104126302</v>
      </c>
      <c r="AR2215" s="5">
        <v>-9.9741573382620685E-2</v>
      </c>
      <c r="AS2215" s="5">
        <v>-0.14392143280714681</v>
      </c>
      <c r="AT2215" s="5">
        <v>-0.20258485109947719</v>
      </c>
      <c r="AU2215" s="5">
        <v>-0.19517176297361341</v>
      </c>
      <c r="AV2215" s="5">
        <v>-9.2544439372927834E-2</v>
      </c>
      <c r="AW2215" s="5">
        <v>8.0540468002975207E-2</v>
      </c>
      <c r="AX2215" s="5">
        <v>-9.4798859392258961E-2</v>
      </c>
      <c r="AY2215" s="5">
        <v>-2.2414140685310109E-3</v>
      </c>
      <c r="AZ2215" s="5">
        <v>-0.1222343472430477</v>
      </c>
      <c r="BA2215" s="5">
        <v>-0.30240713532681179</v>
      </c>
      <c r="BB2215" s="5">
        <v>-0.1777170404107711</v>
      </c>
      <c r="BC2215" s="5">
        <v>-9.5631347584044846E-2</v>
      </c>
      <c r="BD2215" s="5">
        <v>6.3453420852155329E-2</v>
      </c>
      <c r="BE2215" s="5">
        <v>-8.8104822334766353E-2</v>
      </c>
      <c r="BF2215" s="5">
        <v>-3.7885765056603127E-2</v>
      </c>
      <c r="BG2215" s="5">
        <v>9.3963396586714598E-2</v>
      </c>
      <c r="BH2215" s="5">
        <v>-3.8916300981662433E-2</v>
      </c>
      <c r="BI2215" s="5">
        <v>-0.1259828182492933</v>
      </c>
      <c r="BJ2215" s="5">
        <v>-0.14228449443160959</v>
      </c>
      <c r="BK2215" s="5">
        <v>-0.1139067914027054</v>
      </c>
      <c r="BL2215" s="5">
        <v>7.0640488974567983E-2</v>
      </c>
      <c r="BM2215" s="5">
        <v>1.481955384488343E-2</v>
      </c>
      <c r="BN2215" s="5">
        <v>-0.33957678009722619</v>
      </c>
      <c r="BO2215" s="5">
        <v>-0.4315068493150685</v>
      </c>
      <c r="BP2215" s="5">
        <v>3.5084932710924048E-2</v>
      </c>
      <c r="BQ2215" s="5">
        <v>-0.33219745566819359</v>
      </c>
      <c r="BR2215" s="5">
        <v>0.5</v>
      </c>
      <c r="BS2215" s="5">
        <v>-0.48026315789473678</v>
      </c>
      <c r="BT2215" s="5">
        <v>-0.5</v>
      </c>
      <c r="BU2215" s="5">
        <v>-0.5</v>
      </c>
      <c r="BV2215" s="5">
        <v>-0.5</v>
      </c>
      <c r="BW2215" s="5">
        <v>-0.5</v>
      </c>
      <c r="BX2215" s="5">
        <v>-0.5</v>
      </c>
      <c r="BY2215" s="5">
        <v>-0.5</v>
      </c>
      <c r="BZ2215" s="5">
        <v>-0.5</v>
      </c>
      <c r="CA2215" s="5">
        <v>-0.5</v>
      </c>
      <c r="CB2215" s="5">
        <v>-0.5</v>
      </c>
      <c r="CC2215" s="5">
        <v>-0.5</v>
      </c>
      <c r="CD2215" s="5">
        <v>-0.5</v>
      </c>
      <c r="CE2215" s="5">
        <v>-0.5</v>
      </c>
      <c r="CF2215" s="5">
        <v>-0.5</v>
      </c>
      <c r="CG2215" s="5">
        <v>0.5</v>
      </c>
      <c r="CH2215" s="5">
        <v>-0.5</v>
      </c>
      <c r="CI2215" s="5">
        <v>-0.5</v>
      </c>
      <c r="CJ2215" s="5">
        <v>-0.5</v>
      </c>
      <c r="CK2215" s="5">
        <v>-0.5</v>
      </c>
      <c r="CL2215" s="5">
        <v>-0.5</v>
      </c>
      <c r="CM2215" s="5">
        <v>-0.5</v>
      </c>
      <c r="CN2215" s="5">
        <v>-0.5</v>
      </c>
      <c r="CO2215" s="5">
        <v>-0.5</v>
      </c>
      <c r="CP2215" s="5">
        <v>-0.5</v>
      </c>
      <c r="CQ2215" s="5">
        <v>-0.5</v>
      </c>
      <c r="CR2215" s="5">
        <v>-0.5</v>
      </c>
      <c r="CS2215" s="5">
        <v>-0.5</v>
      </c>
      <c r="CT2215" s="5">
        <v>-0.5</v>
      </c>
      <c r="CU2215" s="5">
        <v>-0.5</v>
      </c>
      <c r="CV2215" s="5">
        <v>-0.5</v>
      </c>
      <c r="CW2215" s="5">
        <v>-0.5</v>
      </c>
      <c r="CX2215" s="5">
        <v>-0.5</v>
      </c>
      <c r="CY2215" s="5">
        <v>-0.5</v>
      </c>
      <c r="CZ2215" s="5">
        <v>-0.5</v>
      </c>
      <c r="DA2215" s="5">
        <v>-0.5</v>
      </c>
      <c r="DB2215" s="5">
        <v>-0.5</v>
      </c>
      <c r="DC2215" s="5">
        <v>-0.5</v>
      </c>
      <c r="DD2215" s="5">
        <v>-0.5</v>
      </c>
      <c r="DE2215" s="5">
        <v>-0.5</v>
      </c>
      <c r="DF2215" s="5">
        <v>-0.5</v>
      </c>
      <c r="DG2215" s="5">
        <v>-0.5</v>
      </c>
      <c r="DH2215" s="5">
        <v>-0.5</v>
      </c>
      <c r="DI2215" s="5">
        <v>-0.5</v>
      </c>
      <c r="DJ2215" s="5">
        <v>-0.5</v>
      </c>
      <c r="DK2215" s="5">
        <v>-0.5</v>
      </c>
      <c r="DL2215" s="5">
        <v>-0.5</v>
      </c>
      <c r="DM2215" s="5">
        <v>-0.5</v>
      </c>
      <c r="DN2215" s="5">
        <v>-0.5</v>
      </c>
      <c r="DO2215" s="5">
        <v>-0.5</v>
      </c>
      <c r="DP2215" s="5">
        <v>-0.5</v>
      </c>
      <c r="DQ2215" s="5">
        <v>-0.5</v>
      </c>
      <c r="DR2215" s="5">
        <v>-0.5</v>
      </c>
      <c r="DS2215" s="5">
        <v>-0.5</v>
      </c>
      <c r="DT2215" s="5">
        <v>-0.5</v>
      </c>
      <c r="DU2215" s="5">
        <v>-0.5</v>
      </c>
      <c r="DV2215" s="5">
        <v>-0.5</v>
      </c>
      <c r="DW2215" s="5">
        <v>-0.5</v>
      </c>
      <c r="DX2215" s="5">
        <v>0.5</v>
      </c>
      <c r="DY2215" s="5">
        <v>-0.5</v>
      </c>
      <c r="DZ2215" s="5">
        <v>0</v>
      </c>
    </row>
    <row r="2216" spans="1:130" s="5" customFormat="1" x14ac:dyDescent="0.3">
      <c r="A2216" s="4" t="s">
        <v>2715</v>
      </c>
      <c r="B2216" s="4">
        <v>0.25800000000000001</v>
      </c>
      <c r="C2216" s="4">
        <v>6.6900000000000001E-2</v>
      </c>
      <c r="D2216" s="4">
        <v>0.81799999999999995</v>
      </c>
      <c r="E2216" s="4" t="s">
        <v>126</v>
      </c>
      <c r="F2216" s="4">
        <v>47</v>
      </c>
      <c r="G2216" s="4" t="s">
        <v>170</v>
      </c>
      <c r="H2216" s="4">
        <v>4141123</v>
      </c>
      <c r="I2216" s="4">
        <v>4160293</v>
      </c>
      <c r="J2216" s="5">
        <v>-0.47361963190184048</v>
      </c>
      <c r="K2216" s="5">
        <v>-0.40588235294117653</v>
      </c>
      <c r="L2216" s="5">
        <v>-0.478494623655914</v>
      </c>
      <c r="M2216" s="5">
        <v>-0.41803278688524592</v>
      </c>
      <c r="N2216" s="5">
        <v>-0.49356655364453322</v>
      </c>
      <c r="O2216" s="5">
        <v>0.19439130787819939</v>
      </c>
      <c r="P2216" s="5">
        <v>-0.28301886792452829</v>
      </c>
      <c r="Q2216" s="5">
        <v>0.25446495852288459</v>
      </c>
      <c r="R2216" s="5">
        <v>5.2078401155387199E-2</v>
      </c>
      <c r="S2216" s="5">
        <v>-2.4640139648343658E-2</v>
      </c>
      <c r="T2216" s="5">
        <v>-0.28701750836002388</v>
      </c>
      <c r="U2216" s="5">
        <v>-0.1145522640898836</v>
      </c>
      <c r="V2216" s="5">
        <v>7.591932470782059E-2</v>
      </c>
      <c r="W2216" s="5">
        <v>0.32844743200846588</v>
      </c>
      <c r="X2216" s="5">
        <v>0.18587703673570349</v>
      </c>
      <c r="Y2216" s="5">
        <v>0.1728560669061612</v>
      </c>
      <c r="Z2216" s="5">
        <v>-8.7324999441606654E-2</v>
      </c>
      <c r="AA2216" s="5">
        <v>9.8699426142437985E-2</v>
      </c>
      <c r="AB2216" s="5">
        <v>-0.13542098406546421</v>
      </c>
      <c r="AC2216" s="5">
        <v>0.31156296820542517</v>
      </c>
      <c r="AD2216" s="5">
        <v>-0.123475057110027</v>
      </c>
      <c r="AE2216" s="5">
        <v>0.21703088469139359</v>
      </c>
      <c r="AF2216" s="5">
        <v>-0.20649847744758071</v>
      </c>
      <c r="AG2216" s="5">
        <v>-8.8976458922825352E-2</v>
      </c>
      <c r="AH2216" s="5">
        <v>5.6385373467090938E-2</v>
      </c>
      <c r="AI2216" s="5">
        <v>-2.0434919651488581E-3</v>
      </c>
      <c r="AJ2216" s="5">
        <v>-0.21274610797891261</v>
      </c>
      <c r="AK2216" s="5">
        <v>-7.9964149404383844E-2</v>
      </c>
      <c r="AL2216" s="5">
        <v>0.102898181451808</v>
      </c>
      <c r="AM2216" s="5">
        <v>0.1961679907207966</v>
      </c>
      <c r="AN2216" s="5">
        <v>9.8962151179016189E-3</v>
      </c>
      <c r="AO2216" s="5">
        <v>0.27163070875507639</v>
      </c>
      <c r="AP2216" s="5">
        <v>0.10373379158648439</v>
      </c>
      <c r="AQ2216" s="5">
        <v>0.25141396396534249</v>
      </c>
      <c r="AR2216" s="5">
        <v>0.17460753703955931</v>
      </c>
      <c r="AS2216" s="5">
        <v>-5.5164485440335483E-2</v>
      </c>
      <c r="AT2216" s="5">
        <v>-7.4815403104857792E-2</v>
      </c>
      <c r="AU2216" s="5">
        <v>-0.16236153977746581</v>
      </c>
      <c r="AV2216" s="5">
        <v>0.18015632573739171</v>
      </c>
      <c r="AW2216" s="5">
        <v>2.1807889582819762E-2</v>
      </c>
      <c r="AX2216" s="5">
        <v>-0.25990614103722792</v>
      </c>
      <c r="AY2216" s="5">
        <v>5.4928261752124952E-2</v>
      </c>
      <c r="AZ2216" s="5">
        <v>0.164954597395195</v>
      </c>
      <c r="BA2216" s="5">
        <v>-0.23777498337441591</v>
      </c>
      <c r="BB2216" s="5">
        <v>-2.7904270920764859E-2</v>
      </c>
      <c r="BC2216" s="5">
        <v>-8.9726685545255591E-2</v>
      </c>
      <c r="BD2216" s="5">
        <v>-6.26789035629019E-2</v>
      </c>
      <c r="BE2216" s="5">
        <v>-2.429623372359746E-3</v>
      </c>
      <c r="BF2216" s="5">
        <v>7.550312006627713E-2</v>
      </c>
      <c r="BG2216" s="5">
        <v>7.4109640643714716E-3</v>
      </c>
      <c r="BH2216" s="5">
        <v>0.45835865238454049</v>
      </c>
      <c r="BI2216" s="5">
        <v>1.002795192899919E-3</v>
      </c>
      <c r="BJ2216" s="5">
        <v>7.2638268042799603E-2</v>
      </c>
      <c r="BK2216" s="5">
        <v>-0.1159804376407966</v>
      </c>
      <c r="BL2216" s="5">
        <v>5.0710902439004668E-2</v>
      </c>
      <c r="BM2216" s="5">
        <v>-0.15667089169156639</v>
      </c>
      <c r="BN2216" s="5">
        <v>-0.42369650176341628</v>
      </c>
      <c r="BO2216" s="5">
        <v>-0.37671232876712329</v>
      </c>
      <c r="BP2216" s="5">
        <v>3.8489642606623582E-2</v>
      </c>
      <c r="BQ2216" s="5">
        <v>-0.34088439719297481</v>
      </c>
      <c r="BR2216" s="5">
        <v>0.5</v>
      </c>
      <c r="BS2216" s="5">
        <v>-0.46052631578947367</v>
      </c>
      <c r="BT2216" s="5">
        <v>-0.5</v>
      </c>
      <c r="BU2216" s="5">
        <v>-0.5</v>
      </c>
      <c r="BV2216" s="5">
        <v>-0.5</v>
      </c>
      <c r="BW2216" s="5">
        <v>-0.5</v>
      </c>
      <c r="BX2216" s="5">
        <v>-0.5</v>
      </c>
      <c r="BY2216" s="5">
        <v>-0.5</v>
      </c>
      <c r="BZ2216" s="5">
        <v>-0.5</v>
      </c>
      <c r="CA2216" s="5">
        <v>-0.5</v>
      </c>
      <c r="CB2216" s="5">
        <v>-0.5</v>
      </c>
      <c r="CC2216" s="5">
        <v>-0.5</v>
      </c>
      <c r="CD2216" s="5">
        <v>-0.5</v>
      </c>
      <c r="CE2216" s="5">
        <v>-0.5</v>
      </c>
      <c r="CF2216" s="5">
        <v>-0.5</v>
      </c>
      <c r="CG2216" s="5">
        <v>-0.5</v>
      </c>
      <c r="CH2216" s="5">
        <v>-0.5</v>
      </c>
      <c r="CI2216" s="5">
        <v>-0.5</v>
      </c>
      <c r="CJ2216" s="5">
        <v>-0.5</v>
      </c>
      <c r="CK2216" s="5">
        <v>-0.5</v>
      </c>
      <c r="CL2216" s="5">
        <v>-0.5</v>
      </c>
      <c r="CM2216" s="5">
        <v>-0.5</v>
      </c>
      <c r="CN2216" s="5">
        <v>0.5</v>
      </c>
      <c r="CO2216" s="5">
        <v>-0.5</v>
      </c>
      <c r="CP2216" s="5">
        <v>-0.5</v>
      </c>
      <c r="CQ2216" s="5">
        <v>-0.5</v>
      </c>
      <c r="CR2216" s="5">
        <v>-0.5</v>
      </c>
      <c r="CS2216" s="5">
        <v>-0.5</v>
      </c>
      <c r="CT2216" s="5">
        <v>-0.5</v>
      </c>
      <c r="CU2216" s="5">
        <v>-0.5</v>
      </c>
      <c r="CV2216" s="5">
        <v>-0.5</v>
      </c>
      <c r="CW2216" s="5">
        <v>-0.5</v>
      </c>
      <c r="CX2216" s="5">
        <v>-0.5</v>
      </c>
      <c r="CY2216" s="5">
        <v>-0.5</v>
      </c>
      <c r="CZ2216" s="5">
        <v>-0.5</v>
      </c>
      <c r="DA2216" s="5">
        <v>-0.5</v>
      </c>
      <c r="DB2216" s="5">
        <v>-0.5</v>
      </c>
      <c r="DC2216" s="5">
        <v>-0.5</v>
      </c>
      <c r="DD2216" s="5">
        <v>-0.5</v>
      </c>
      <c r="DE2216" s="5">
        <v>-0.5</v>
      </c>
      <c r="DF2216" s="5">
        <v>-0.5</v>
      </c>
      <c r="DG2216" s="5">
        <v>-0.5</v>
      </c>
      <c r="DH2216" s="5">
        <v>-0.5</v>
      </c>
      <c r="DI2216" s="5">
        <v>-0.5</v>
      </c>
      <c r="DJ2216" s="5">
        <v>-0.5</v>
      </c>
      <c r="DK2216" s="5">
        <v>-0.5</v>
      </c>
      <c r="DL2216" s="5">
        <v>-0.5</v>
      </c>
      <c r="DM2216" s="5">
        <v>-0.5</v>
      </c>
      <c r="DN2216" s="5">
        <v>-0.5</v>
      </c>
      <c r="DO2216" s="5">
        <v>-0.5</v>
      </c>
      <c r="DP2216" s="5">
        <v>-0.5</v>
      </c>
      <c r="DQ2216" s="5">
        <v>-0.5</v>
      </c>
      <c r="DR2216" s="5">
        <v>-0.5</v>
      </c>
      <c r="DS2216" s="5">
        <v>-0.5</v>
      </c>
      <c r="DT2216" s="5">
        <v>-0.5</v>
      </c>
      <c r="DU2216" s="5">
        <v>-0.5</v>
      </c>
      <c r="DV2216" s="5">
        <v>-0.5</v>
      </c>
      <c r="DW2216" s="5">
        <v>-0.5</v>
      </c>
      <c r="DX2216" s="5">
        <v>0.5</v>
      </c>
      <c r="DY2216" s="5">
        <v>-0.5</v>
      </c>
      <c r="DZ2216" s="5">
        <v>0</v>
      </c>
    </row>
    <row r="2217" spans="1:130" s="5" customFormat="1" x14ac:dyDescent="0.3">
      <c r="A2217" s="4" t="s">
        <v>2716</v>
      </c>
      <c r="B2217" s="4">
        <v>-1.84</v>
      </c>
      <c r="C2217" s="4">
        <v>6.6799999999999998E-2</v>
      </c>
      <c r="D2217" s="4">
        <v>0.81799999999999995</v>
      </c>
      <c r="E2217" s="4" t="s">
        <v>126</v>
      </c>
      <c r="F2217" s="4">
        <v>47</v>
      </c>
      <c r="G2217" s="4" t="s">
        <v>170</v>
      </c>
      <c r="H2217" s="4">
        <v>66264155</v>
      </c>
      <c r="I2217" s="4">
        <v>66284845</v>
      </c>
      <c r="J2217" s="5">
        <v>-0.49754601226993872</v>
      </c>
      <c r="K2217" s="5">
        <v>-0.5</v>
      </c>
      <c r="L2217" s="5">
        <v>-0.5</v>
      </c>
      <c r="M2217" s="5">
        <v>-0.46721311475409838</v>
      </c>
      <c r="N2217" s="5">
        <v>-0.49305317489294198</v>
      </c>
      <c r="O2217" s="5">
        <v>-3.499276805501883E-3</v>
      </c>
      <c r="P2217" s="5">
        <v>-0.13207547169811321</v>
      </c>
      <c r="Q2217" s="5">
        <v>-1.722071189954355E-2</v>
      </c>
      <c r="R2217" s="5">
        <v>-0.15571327803224769</v>
      </c>
      <c r="S2217" s="5">
        <v>-0.1168798759598301</v>
      </c>
      <c r="T2217" s="5">
        <v>-9.7743970524132029E-2</v>
      </c>
      <c r="U2217" s="5">
        <v>-5.9553253243078919E-2</v>
      </c>
      <c r="V2217" s="5">
        <v>9.3907046086922241E-2</v>
      </c>
      <c r="W2217" s="5">
        <v>0.12620505627543349</v>
      </c>
      <c r="X2217" s="5">
        <v>2.33286804749121E-2</v>
      </c>
      <c r="Y2217" s="5">
        <v>-1.398551953809507E-2</v>
      </c>
      <c r="Z2217" s="5">
        <v>-0.29842689582138671</v>
      </c>
      <c r="AA2217" s="5">
        <v>0.1124454592124453</v>
      </c>
      <c r="AB2217" s="5">
        <v>3.2053578728362231E-2</v>
      </c>
      <c r="AC2217" s="5">
        <v>9.9890829127731173E-2</v>
      </c>
      <c r="AD2217" s="5">
        <v>9.6903178356753106E-2</v>
      </c>
      <c r="AE2217" s="5">
        <v>0.16090006243489119</v>
      </c>
      <c r="AF2217" s="5">
        <v>-9.6294567284387955E-2</v>
      </c>
      <c r="AG2217" s="5">
        <v>4.6058839919025367E-2</v>
      </c>
      <c r="AH2217" s="5">
        <v>2.8132064068864929E-2</v>
      </c>
      <c r="AI2217" s="5">
        <v>-0.15675425449159741</v>
      </c>
      <c r="AJ2217" s="5">
        <v>-0.2010231585598212</v>
      </c>
      <c r="AK2217" s="5">
        <v>0.24485258295022419</v>
      </c>
      <c r="AL2217" s="5">
        <v>-5.6481985203174712E-2</v>
      </c>
      <c r="AM2217" s="5">
        <v>0.21226853930653819</v>
      </c>
      <c r="AN2217" s="5">
        <v>0.2065262456753483</v>
      </c>
      <c r="AO2217" s="5">
        <v>0.10412134874737319</v>
      </c>
      <c r="AP2217" s="5">
        <v>0.1280376532266585</v>
      </c>
      <c r="AQ2217" s="5">
        <v>6.3754064126224308E-2</v>
      </c>
      <c r="AR2217" s="5">
        <v>0.11437731264192511</v>
      </c>
      <c r="AS2217" s="5">
        <v>-7.9719550950754892E-2</v>
      </c>
      <c r="AT2217" s="5">
        <v>8.9396862041388747E-2</v>
      </c>
      <c r="AU2217" s="5">
        <v>-0.1013429419653358</v>
      </c>
      <c r="AV2217" s="5">
        <v>-1.9216367445517191E-2</v>
      </c>
      <c r="AW2217" s="5">
        <v>-0.24712387218678819</v>
      </c>
      <c r="AX2217" s="5">
        <v>6.2771725189040284E-3</v>
      </c>
      <c r="AY2217" s="5">
        <v>-0.20880743903467699</v>
      </c>
      <c r="AZ2217" s="5">
        <v>6.4037589585164811E-2</v>
      </c>
      <c r="BA2217" s="5">
        <v>0.11662494254596741</v>
      </c>
      <c r="BB2217" s="5">
        <v>-3.1660278239921347E-2</v>
      </c>
      <c r="BC2217" s="5">
        <v>-0.18822112856892359</v>
      </c>
      <c r="BD2217" s="5">
        <v>7.4886305135525966E-2</v>
      </c>
      <c r="BE2217" s="5">
        <v>0.14210124183084619</v>
      </c>
      <c r="BF2217" s="5">
        <v>-2.8234749864294362E-2</v>
      </c>
      <c r="BG2217" s="5">
        <v>4.4371405764474958E-2</v>
      </c>
      <c r="BH2217" s="5">
        <v>-5.1009583533548557E-2</v>
      </c>
      <c r="BI2217" s="5">
        <v>4.6527433423348093E-2</v>
      </c>
      <c r="BJ2217" s="5">
        <v>-8.8690311011850043E-2</v>
      </c>
      <c r="BK2217" s="5">
        <v>5.1841577099816287E-2</v>
      </c>
      <c r="BL2217" s="5">
        <v>8.5738895340656374E-2</v>
      </c>
      <c r="BM2217" s="5">
        <v>-8.2672890060043192E-2</v>
      </c>
      <c r="BN2217" s="5">
        <v>-0.39789207075452432</v>
      </c>
      <c r="BO2217" s="5">
        <v>-0.5</v>
      </c>
      <c r="BP2217" s="5">
        <v>-0.5</v>
      </c>
      <c r="BQ2217" s="5">
        <v>-0.5</v>
      </c>
      <c r="BR2217" s="5">
        <v>-0.5</v>
      </c>
      <c r="BS2217" s="5">
        <v>-0.5</v>
      </c>
      <c r="BT2217" s="5">
        <v>-0.5</v>
      </c>
      <c r="BU2217" s="5">
        <v>-0.5</v>
      </c>
      <c r="BV2217" s="5">
        <v>-0.5</v>
      </c>
      <c r="BW2217" s="5">
        <v>-0.5</v>
      </c>
      <c r="BX2217" s="5">
        <v>-0.5</v>
      </c>
      <c r="BY2217" s="5">
        <v>-0.5</v>
      </c>
      <c r="BZ2217" s="5">
        <v>-0.5</v>
      </c>
      <c r="CA2217" s="5">
        <v>-0.5</v>
      </c>
      <c r="CB2217" s="5">
        <v>-0.5</v>
      </c>
      <c r="CC2217" s="5">
        <v>-0.5</v>
      </c>
      <c r="CD2217" s="5">
        <v>-0.5</v>
      </c>
      <c r="CE2217" s="5">
        <v>-0.5</v>
      </c>
      <c r="CF2217" s="5">
        <v>-0.5</v>
      </c>
      <c r="CG2217" s="5">
        <v>-0.5</v>
      </c>
      <c r="CH2217" s="5">
        <v>-0.5</v>
      </c>
      <c r="CI2217" s="5">
        <v>-0.5</v>
      </c>
      <c r="CJ2217" s="5">
        <v>-0.5</v>
      </c>
      <c r="CK2217" s="5">
        <v>-0.5</v>
      </c>
      <c r="CL2217" s="5">
        <v>-0.5</v>
      </c>
      <c r="CM2217" s="5">
        <v>-0.5</v>
      </c>
      <c r="CN2217" s="5">
        <v>-0.5</v>
      </c>
      <c r="CO2217" s="5">
        <v>-0.5</v>
      </c>
      <c r="CP2217" s="5">
        <v>-0.5</v>
      </c>
      <c r="CQ2217" s="5">
        <v>-0.5</v>
      </c>
      <c r="CR2217" s="5">
        <v>-0.5</v>
      </c>
      <c r="CS2217" s="5">
        <v>-0.5</v>
      </c>
      <c r="CT2217" s="5">
        <v>-0.5</v>
      </c>
      <c r="CU2217" s="5">
        <v>-0.5</v>
      </c>
      <c r="CV2217" s="5">
        <v>-0.5</v>
      </c>
      <c r="CW2217" s="5">
        <v>-0.5</v>
      </c>
      <c r="CX2217" s="5">
        <v>-0.5</v>
      </c>
      <c r="CY2217" s="5">
        <v>-0.5</v>
      </c>
      <c r="CZ2217" s="5">
        <v>-0.5</v>
      </c>
      <c r="DA2217" s="5">
        <v>-0.5</v>
      </c>
      <c r="DB2217" s="5">
        <v>-0.5</v>
      </c>
      <c r="DC2217" s="5">
        <v>-0.5</v>
      </c>
      <c r="DD2217" s="5">
        <v>-0.5</v>
      </c>
      <c r="DE2217" s="5">
        <v>-0.5</v>
      </c>
      <c r="DF2217" s="5">
        <v>-0.5</v>
      </c>
      <c r="DG2217" s="5">
        <v>-0.5</v>
      </c>
      <c r="DH2217" s="5">
        <v>-0.5</v>
      </c>
      <c r="DI2217" s="5">
        <v>-0.5</v>
      </c>
      <c r="DJ2217" s="5">
        <v>-0.5</v>
      </c>
      <c r="DK2217" s="5">
        <v>-0.5</v>
      </c>
      <c r="DL2217" s="5">
        <v>-0.5</v>
      </c>
      <c r="DM2217" s="5">
        <v>-0.5</v>
      </c>
      <c r="DN2217" s="5">
        <v>-0.5</v>
      </c>
      <c r="DO2217" s="5">
        <v>-0.5</v>
      </c>
      <c r="DP2217" s="5">
        <v>-0.5</v>
      </c>
      <c r="DQ2217" s="5">
        <v>-0.5</v>
      </c>
      <c r="DR2217" s="5">
        <v>-0.5</v>
      </c>
      <c r="DS2217" s="5">
        <v>-0.5</v>
      </c>
      <c r="DT2217" s="5">
        <v>-0.5</v>
      </c>
      <c r="DU2217" s="5">
        <v>-0.5</v>
      </c>
      <c r="DV2217" s="5">
        <v>-0.5</v>
      </c>
      <c r="DW2217" s="5">
        <v>-0.5</v>
      </c>
      <c r="DX2217" s="5">
        <v>0.5</v>
      </c>
      <c r="DY2217" s="5">
        <v>-0.5</v>
      </c>
      <c r="DZ2217" s="5">
        <v>0</v>
      </c>
    </row>
    <row r="2218" spans="1:130" s="5" customFormat="1" x14ac:dyDescent="0.3">
      <c r="A2218" s="4" t="s">
        <v>2717</v>
      </c>
      <c r="B2218" s="4">
        <v>0.19700000000000001</v>
      </c>
      <c r="C2218" s="4">
        <v>6.6799999999999998E-2</v>
      </c>
      <c r="D2218" s="4">
        <v>0.81799999999999995</v>
      </c>
      <c r="E2218" s="4" t="s">
        <v>126</v>
      </c>
      <c r="F2218" s="4">
        <v>47</v>
      </c>
      <c r="G2218" s="4" t="s">
        <v>170</v>
      </c>
      <c r="H2218" s="4">
        <v>6467599</v>
      </c>
      <c r="I2218" s="4">
        <v>6475917</v>
      </c>
      <c r="J2218" s="5">
        <v>-0.5</v>
      </c>
      <c r="K2218" s="5">
        <v>-0.48823529411764699</v>
      </c>
      <c r="L2218" s="5">
        <v>-0.489247311827957</v>
      </c>
      <c r="M2218" s="5">
        <v>-0.5</v>
      </c>
      <c r="N2218" s="5">
        <v>-0.49723180773155162</v>
      </c>
      <c r="O2218" s="5">
        <v>5.841668712041892E-2</v>
      </c>
      <c r="P2218" s="5">
        <v>-0.25471698113207553</v>
      </c>
      <c r="Q2218" s="5">
        <v>3.124725134093909E-2</v>
      </c>
      <c r="R2218" s="5">
        <v>5.5761730871631943E-2</v>
      </c>
      <c r="S2218" s="5">
        <v>-0.14458353561734871</v>
      </c>
      <c r="T2218" s="5">
        <v>-0.1201242664770891</v>
      </c>
      <c r="U2218" s="5">
        <v>4.5604684146639207E-2</v>
      </c>
      <c r="V2218" s="5">
        <v>-6.1029711875478787E-3</v>
      </c>
      <c r="W2218" s="5">
        <v>2.533591531787116E-3</v>
      </c>
      <c r="X2218" s="5">
        <v>9.0779260641734916E-2</v>
      </c>
      <c r="Y2218" s="5">
        <v>4.9278712248387091E-2</v>
      </c>
      <c r="Z2218" s="5">
        <v>-0.19957599216070121</v>
      </c>
      <c r="AA2218" s="5">
        <v>0.1031585791764188</v>
      </c>
      <c r="AB2218" s="5">
        <v>3.3893494289643278E-2</v>
      </c>
      <c r="AC2218" s="5">
        <v>-7.5061408615651248E-2</v>
      </c>
      <c r="AD2218" s="5">
        <v>-0.2452241695589967</v>
      </c>
      <c r="AE2218" s="5">
        <v>0.25241290274707728</v>
      </c>
      <c r="AF2218" s="5">
        <v>-0.30233232658438658</v>
      </c>
      <c r="AG2218" s="5">
        <v>-8.821430891097648E-2</v>
      </c>
      <c r="AH2218" s="5">
        <v>-2.17669869367389E-2</v>
      </c>
      <c r="AI2218" s="5">
        <v>-7.7872194348647228E-2</v>
      </c>
      <c r="AJ2218" s="5">
        <v>-0.20180430774383001</v>
      </c>
      <c r="AK2218" s="5">
        <v>0.18048239251281359</v>
      </c>
      <c r="AL2218" s="5">
        <v>0.16209937749401801</v>
      </c>
      <c r="AM2218" s="5">
        <v>2.5401989755005068E-3</v>
      </c>
      <c r="AN2218" s="5">
        <v>-0.13726217174752309</v>
      </c>
      <c r="AO2218" s="5">
        <v>1.5481934193906531E-2</v>
      </c>
      <c r="AP2218" s="5">
        <v>-0.1605011838157592</v>
      </c>
      <c r="AQ2218" s="5">
        <v>0.12983463966872841</v>
      </c>
      <c r="AR2218" s="5">
        <v>-0.17563412815798721</v>
      </c>
      <c r="AS2218" s="5">
        <v>-0.1822297500505495</v>
      </c>
      <c r="AT2218" s="5">
        <v>-0.1559303386104075</v>
      </c>
      <c r="AU2218" s="5">
        <v>2.3661226606357499E-2</v>
      </c>
      <c r="AV2218" s="5">
        <v>7.1421358880939256E-2</v>
      </c>
      <c r="AW2218" s="5">
        <v>-0.16032765581311059</v>
      </c>
      <c r="AX2218" s="5">
        <v>-4.0329527254336028E-2</v>
      </c>
      <c r="AY2218" s="5">
        <v>4.9285514365354548E-2</v>
      </c>
      <c r="AZ2218" s="5">
        <v>0.12696798388320249</v>
      </c>
      <c r="BA2218" s="5">
        <v>-0.2481579084223865</v>
      </c>
      <c r="BB2218" s="5">
        <v>-5.8527542609338457E-2</v>
      </c>
      <c r="BC2218" s="5">
        <v>-0.1556026644894257</v>
      </c>
      <c r="BD2218" s="5">
        <v>8.471085174216042E-2</v>
      </c>
      <c r="BE2218" s="5">
        <v>-1.527705084038233E-2</v>
      </c>
      <c r="BF2218" s="5">
        <v>1.0040719465187699E-2</v>
      </c>
      <c r="BG2218" s="5">
        <v>4.0076006385946987E-2</v>
      </c>
      <c r="BH2218" s="5">
        <v>-3.7092207466019433E-2</v>
      </c>
      <c r="BI2218" s="5">
        <v>3.8209918460380347E-2</v>
      </c>
      <c r="BJ2218" s="5">
        <v>0.14763172060087129</v>
      </c>
      <c r="BK2218" s="5">
        <v>9.7931570376055599E-2</v>
      </c>
      <c r="BL2218" s="5">
        <v>-6.4393318170245573E-2</v>
      </c>
      <c r="BM2218" s="5">
        <v>-6.8861779986606364E-2</v>
      </c>
      <c r="BN2218" s="5">
        <v>-0.47194738347154702</v>
      </c>
      <c r="BO2218" s="5">
        <v>-0.4041095890410959</v>
      </c>
      <c r="BP2218" s="5">
        <v>-0.144084934529741</v>
      </c>
      <c r="BQ2218" s="5">
        <v>-0.23521055173205371</v>
      </c>
      <c r="BR2218" s="5">
        <v>0.5</v>
      </c>
      <c r="BS2218" s="5">
        <v>-0.48684210526315791</v>
      </c>
      <c r="BT2218" s="5">
        <v>-0.5</v>
      </c>
      <c r="BU2218" s="5">
        <v>-0.5</v>
      </c>
      <c r="BV2218" s="5">
        <v>-0.5</v>
      </c>
      <c r="BW2218" s="5">
        <v>-0.5</v>
      </c>
      <c r="BX2218" s="5">
        <v>-0.5</v>
      </c>
      <c r="BY2218" s="5">
        <v>-0.5</v>
      </c>
      <c r="BZ2218" s="5">
        <v>-0.5</v>
      </c>
      <c r="CA2218" s="5">
        <v>-0.5</v>
      </c>
      <c r="CB2218" s="5">
        <v>-0.5</v>
      </c>
      <c r="CC2218" s="5">
        <v>-0.5</v>
      </c>
      <c r="CD2218" s="5">
        <v>-0.5</v>
      </c>
      <c r="CE2218" s="5">
        <v>-0.5</v>
      </c>
      <c r="CF2218" s="5">
        <v>-0.5</v>
      </c>
      <c r="CG2218" s="5">
        <v>-0.5</v>
      </c>
      <c r="CH2218" s="5">
        <v>-0.5</v>
      </c>
      <c r="CI2218" s="5">
        <v>-0.5</v>
      </c>
      <c r="CJ2218" s="5">
        <v>-0.5</v>
      </c>
      <c r="CK2218" s="5">
        <v>-0.5</v>
      </c>
      <c r="CL2218" s="5">
        <v>-0.5</v>
      </c>
      <c r="CM2218" s="5">
        <v>-0.5</v>
      </c>
      <c r="CN2218" s="5">
        <v>-0.5</v>
      </c>
      <c r="CO2218" s="5">
        <v>-0.5</v>
      </c>
      <c r="CP2218" s="5">
        <v>-0.5</v>
      </c>
      <c r="CQ2218" s="5">
        <v>-0.5</v>
      </c>
      <c r="CR2218" s="5">
        <v>-0.5</v>
      </c>
      <c r="CS2218" s="5">
        <v>-0.5</v>
      </c>
      <c r="CT2218" s="5">
        <v>-0.5</v>
      </c>
      <c r="CU2218" s="5">
        <v>-0.5</v>
      </c>
      <c r="CV2218" s="5">
        <v>-0.5</v>
      </c>
      <c r="CW2218" s="5">
        <v>-0.5</v>
      </c>
      <c r="CX2218" s="5">
        <v>-0.5</v>
      </c>
      <c r="CY2218" s="5">
        <v>-0.5</v>
      </c>
      <c r="CZ2218" s="5">
        <v>-0.5</v>
      </c>
      <c r="DA2218" s="5">
        <v>-0.5</v>
      </c>
      <c r="DB2218" s="5">
        <v>-0.5</v>
      </c>
      <c r="DC2218" s="5">
        <v>-0.5</v>
      </c>
      <c r="DD2218" s="5">
        <v>-0.5</v>
      </c>
      <c r="DE2218" s="5">
        <v>-0.5</v>
      </c>
      <c r="DF2218" s="5">
        <v>-0.5</v>
      </c>
      <c r="DG2218" s="5">
        <v>-0.5</v>
      </c>
      <c r="DH2218" s="5">
        <v>-0.5</v>
      </c>
      <c r="DI2218" s="5">
        <v>-0.5</v>
      </c>
      <c r="DJ2218" s="5">
        <v>-0.5</v>
      </c>
      <c r="DK2218" s="5">
        <v>-0.5</v>
      </c>
      <c r="DL2218" s="5">
        <v>-0.5</v>
      </c>
      <c r="DM2218" s="5">
        <v>-0.5</v>
      </c>
      <c r="DN2218" s="5">
        <v>-0.5</v>
      </c>
      <c r="DO2218" s="5">
        <v>-0.5</v>
      </c>
      <c r="DP2218" s="5">
        <v>-0.5</v>
      </c>
      <c r="DQ2218" s="5">
        <v>-0.5</v>
      </c>
      <c r="DR2218" s="5">
        <v>-0.5</v>
      </c>
      <c r="DS2218" s="5">
        <v>-0.5</v>
      </c>
      <c r="DT2218" s="5">
        <v>-0.5</v>
      </c>
      <c r="DU2218" s="5">
        <v>-0.5</v>
      </c>
      <c r="DV2218" s="5">
        <v>-0.5</v>
      </c>
      <c r="DW2218" s="5">
        <v>-0.5</v>
      </c>
      <c r="DX2218" s="5">
        <v>0.5</v>
      </c>
      <c r="DY2218" s="5">
        <v>-0.5</v>
      </c>
      <c r="DZ2218" s="5">
        <v>0</v>
      </c>
    </row>
    <row r="2219" spans="1:130" s="5" customFormat="1" x14ac:dyDescent="0.3">
      <c r="A2219" s="4" t="s">
        <v>2718</v>
      </c>
      <c r="B2219" s="4">
        <v>-0.38400000000000001</v>
      </c>
      <c r="C2219" s="4">
        <v>0.11600000000000001</v>
      </c>
      <c r="D2219" s="4">
        <v>0.81799999999999995</v>
      </c>
      <c r="E2219" s="4" t="s">
        <v>126</v>
      </c>
      <c r="F2219" s="4">
        <v>98</v>
      </c>
      <c r="G2219" s="4" t="s">
        <v>363</v>
      </c>
      <c r="H2219" s="4">
        <v>24665833</v>
      </c>
      <c r="I2219" s="4">
        <v>24681813</v>
      </c>
      <c r="J2219" s="5">
        <v>-0.47975460122699393</v>
      </c>
      <c r="K2219" s="5">
        <v>-0.44117647058823528</v>
      </c>
      <c r="L2219" s="5">
        <v>-0.31720430107526881</v>
      </c>
      <c r="M2219" s="5">
        <v>-0.38524590163934419</v>
      </c>
      <c r="N2219" s="5">
        <v>-0.49464397352451739</v>
      </c>
      <c r="O2219" s="5">
        <v>0.1757594668816039</v>
      </c>
      <c r="P2219" s="5">
        <v>-0.3867924528301887</v>
      </c>
      <c r="Q2219" s="5">
        <v>-2.2957665662613261E-2</v>
      </c>
      <c r="R2219" s="5">
        <v>1.023341382582321E-2</v>
      </c>
      <c r="S2219" s="5">
        <v>-7.0627118713625647E-2</v>
      </c>
      <c r="T2219" s="5">
        <v>-0.15457489504275981</v>
      </c>
      <c r="U2219" s="5">
        <v>-0.23443354234062461</v>
      </c>
      <c r="V2219" s="5">
        <v>7.0990026417897312E-2</v>
      </c>
      <c r="W2219" s="5">
        <v>0.13698101381044231</v>
      </c>
      <c r="X2219" s="5">
        <v>6.5480696811037409E-2</v>
      </c>
      <c r="Y2219" s="5">
        <v>5.0626256064635333E-2</v>
      </c>
      <c r="Z2219" s="5">
        <v>2.1656177257178499E-2</v>
      </c>
      <c r="AA2219" s="5">
        <v>-8.6216229563504387E-3</v>
      </c>
      <c r="AB2219" s="5">
        <v>1.3641480783741279E-2</v>
      </c>
      <c r="AC2219" s="5">
        <v>0.1200918231494479</v>
      </c>
      <c r="AD2219" s="5">
        <v>-8.7299878571769907E-3</v>
      </c>
      <c r="AE2219" s="5">
        <v>0.12533007303780819</v>
      </c>
      <c r="AF2219" s="5">
        <v>-6.6852256484830452E-2</v>
      </c>
      <c r="AG2219" s="5">
        <v>-0.2243056378118026</v>
      </c>
      <c r="AH2219" s="5">
        <v>3.3892700244258167E-2</v>
      </c>
      <c r="AI2219" s="5">
        <v>-2.1603420315163821E-4</v>
      </c>
      <c r="AJ2219" s="5">
        <v>-0.28273816043606559</v>
      </c>
      <c r="AK2219" s="5">
        <v>-3.7494219882001079E-3</v>
      </c>
      <c r="AL2219" s="5">
        <v>-4.4864162682966002E-3</v>
      </c>
      <c r="AM2219" s="5">
        <v>4.4267278391575522E-2</v>
      </c>
      <c r="AN2219" s="5">
        <v>-8.1354784235469546E-2</v>
      </c>
      <c r="AO2219" s="5">
        <v>0.18827481322465719</v>
      </c>
      <c r="AP2219" s="5">
        <v>1.269622907620194E-2</v>
      </c>
      <c r="AQ2219" s="5">
        <v>0.20954706225012071</v>
      </c>
      <c r="AR2219" s="5">
        <v>0.1041566365075216</v>
      </c>
      <c r="AS2219" s="5">
        <v>5.6239844086730988E-2</v>
      </c>
      <c r="AT2219" s="5">
        <v>3.210346526169694E-3</v>
      </c>
      <c r="AU2219" s="5">
        <v>-9.1809418502705076E-2</v>
      </c>
      <c r="AV2219" s="5">
        <v>0.1722509780889423</v>
      </c>
      <c r="AW2219" s="5">
        <v>-0.1049119794728514</v>
      </c>
      <c r="AX2219" s="5">
        <v>4.4005362180281837E-2</v>
      </c>
      <c r="AY2219" s="5">
        <v>1.736257819430431E-3</v>
      </c>
      <c r="AZ2219" s="5">
        <v>0.34836830379774569</v>
      </c>
      <c r="BA2219" s="5">
        <v>-0.22347295844216569</v>
      </c>
      <c r="BB2219" s="5">
        <v>-2.0119985930597609E-2</v>
      </c>
      <c r="BC2219" s="5">
        <v>-0.23632565230519739</v>
      </c>
      <c r="BD2219" s="5">
        <v>6.6877657049429828E-2</v>
      </c>
      <c r="BE2219" s="5">
        <v>9.2449798598905564E-2</v>
      </c>
      <c r="BF2219" s="5">
        <v>-2.6972493015491431E-2</v>
      </c>
      <c r="BG2219" s="5">
        <v>-6.3424625115068578E-2</v>
      </c>
      <c r="BH2219" s="5">
        <v>2.8880358835616571E-2</v>
      </c>
      <c r="BI2219" s="5">
        <v>-5.4308597718575102E-2</v>
      </c>
      <c r="BJ2219" s="5">
        <v>-0.21538593130256761</v>
      </c>
      <c r="BK2219" s="5">
        <v>-0.14914108925374109</v>
      </c>
      <c r="BL2219" s="5">
        <v>9.4207641242590512E-2</v>
      </c>
      <c r="BM2219" s="5">
        <v>-0.1017008447687319</v>
      </c>
      <c r="BN2219" s="5">
        <v>-0.4953293299018206</v>
      </c>
      <c r="BO2219" s="5">
        <v>-0.5</v>
      </c>
      <c r="BP2219" s="5">
        <v>-0.5</v>
      </c>
      <c r="BQ2219" s="5">
        <v>-0.5</v>
      </c>
      <c r="BR2219" s="5">
        <v>-0.5</v>
      </c>
      <c r="BS2219" s="5">
        <v>-0.5</v>
      </c>
      <c r="BT2219" s="5">
        <v>-0.5</v>
      </c>
      <c r="BU2219" s="5">
        <v>-0.5</v>
      </c>
      <c r="BV2219" s="5">
        <v>-0.5</v>
      </c>
      <c r="BW2219" s="5">
        <v>-0.5</v>
      </c>
      <c r="BX2219" s="5">
        <v>-0.5</v>
      </c>
      <c r="BY2219" s="5">
        <v>-0.5</v>
      </c>
      <c r="BZ2219" s="5">
        <v>-0.5</v>
      </c>
      <c r="CA2219" s="5">
        <v>-0.5</v>
      </c>
      <c r="CB2219" s="5">
        <v>-0.5</v>
      </c>
      <c r="CC2219" s="5">
        <v>-0.5</v>
      </c>
      <c r="CD2219" s="5">
        <v>-0.5</v>
      </c>
      <c r="CE2219" s="5">
        <v>-0.5</v>
      </c>
      <c r="CF2219" s="5">
        <v>-0.5</v>
      </c>
      <c r="CG2219" s="5">
        <v>-0.5</v>
      </c>
      <c r="CH2219" s="5">
        <v>-0.5</v>
      </c>
      <c r="CI2219" s="5">
        <v>-0.5</v>
      </c>
      <c r="CJ2219" s="5">
        <v>-0.5</v>
      </c>
      <c r="CK2219" s="5">
        <v>-0.5</v>
      </c>
      <c r="CL2219" s="5">
        <v>-0.5</v>
      </c>
      <c r="CM2219" s="5">
        <v>-0.5</v>
      </c>
      <c r="CN2219" s="5">
        <v>-0.5</v>
      </c>
      <c r="CO2219" s="5">
        <v>-0.5</v>
      </c>
      <c r="CP2219" s="5">
        <v>-0.5</v>
      </c>
      <c r="CQ2219" s="5">
        <v>-0.5</v>
      </c>
      <c r="CR2219" s="5">
        <v>-0.5</v>
      </c>
      <c r="CS2219" s="5">
        <v>-0.5</v>
      </c>
      <c r="CT2219" s="5">
        <v>-0.5</v>
      </c>
      <c r="CU2219" s="5">
        <v>-0.5</v>
      </c>
      <c r="CV2219" s="5">
        <v>-0.5</v>
      </c>
      <c r="CW2219" s="5">
        <v>-0.5</v>
      </c>
      <c r="CX2219" s="5">
        <v>-0.5</v>
      </c>
      <c r="CY2219" s="5">
        <v>-0.5</v>
      </c>
      <c r="CZ2219" s="5">
        <v>-0.5</v>
      </c>
      <c r="DA2219" s="5">
        <v>-0.5</v>
      </c>
      <c r="DB2219" s="5">
        <v>-0.5</v>
      </c>
      <c r="DC2219" s="5">
        <v>-0.5</v>
      </c>
      <c r="DD2219" s="5">
        <v>-0.5</v>
      </c>
      <c r="DE2219" s="5">
        <v>-0.5</v>
      </c>
      <c r="DF2219" s="5">
        <v>-0.5</v>
      </c>
      <c r="DG2219" s="5">
        <v>-0.5</v>
      </c>
      <c r="DH2219" s="5">
        <v>-0.5</v>
      </c>
      <c r="DI2219" s="5">
        <v>-0.5</v>
      </c>
      <c r="DJ2219" s="5">
        <v>-0.5</v>
      </c>
      <c r="DK2219" s="5">
        <v>-0.5</v>
      </c>
      <c r="DL2219" s="5">
        <v>-0.5</v>
      </c>
      <c r="DM2219" s="5">
        <v>-0.5</v>
      </c>
      <c r="DN2219" s="5">
        <v>-0.5</v>
      </c>
      <c r="DO2219" s="5">
        <v>-0.5</v>
      </c>
      <c r="DP2219" s="5">
        <v>-0.5</v>
      </c>
      <c r="DQ2219" s="5">
        <v>-0.5</v>
      </c>
      <c r="DR2219" s="5">
        <v>-0.5</v>
      </c>
      <c r="DS2219" s="5">
        <v>-0.5</v>
      </c>
      <c r="DT2219" s="5">
        <v>-0.5</v>
      </c>
      <c r="DU2219" s="5">
        <v>0.5</v>
      </c>
      <c r="DV2219" s="5">
        <v>-0.5</v>
      </c>
      <c r="DW2219" s="5">
        <v>-0.5</v>
      </c>
      <c r="DX2219" s="5">
        <v>-0.5</v>
      </c>
      <c r="DY2219" s="5">
        <v>-0.5</v>
      </c>
      <c r="DZ2219" s="5">
        <v>0</v>
      </c>
    </row>
    <row r="2220" spans="1:130" s="5" customFormat="1" x14ac:dyDescent="0.3">
      <c r="A2220" s="4" t="s">
        <v>2719</v>
      </c>
      <c r="B2220" s="4">
        <v>0.56499999999999995</v>
      </c>
      <c r="C2220" s="4">
        <v>0.14599999999999999</v>
      </c>
      <c r="D2220" s="4">
        <v>0.81799999999999995</v>
      </c>
      <c r="E2220" s="4" t="s">
        <v>276</v>
      </c>
      <c r="F2220" s="4">
        <v>242</v>
      </c>
      <c r="G2220" s="4" t="s">
        <v>170</v>
      </c>
      <c r="H2220" s="4">
        <v>115235836</v>
      </c>
      <c r="I2220" s="4">
        <v>115245351</v>
      </c>
      <c r="J2220" s="5">
        <v>-0.4865030674846626</v>
      </c>
      <c r="K2220" s="5">
        <v>-0.46470588235294119</v>
      </c>
      <c r="L2220" s="5">
        <v>-0.467741935483871</v>
      </c>
      <c r="M2220" s="5">
        <v>-0.41803278688524592</v>
      </c>
      <c r="N2220" s="5">
        <v>-0.49682752196467339</v>
      </c>
      <c r="O2220" s="5">
        <v>0.1766771803316679</v>
      </c>
      <c r="P2220" s="5">
        <v>3.7735849056603772E-2</v>
      </c>
      <c r="Q2220" s="5">
        <v>0.114791267860277</v>
      </c>
      <c r="R2220" s="5">
        <v>3.0964768808365521E-2</v>
      </c>
      <c r="S2220" s="5">
        <v>0.37016222318423808</v>
      </c>
      <c r="T2220" s="5">
        <v>-5.7140874843084333E-2</v>
      </c>
      <c r="U2220" s="5">
        <v>-9.7667706251097719E-2</v>
      </c>
      <c r="V2220" s="5">
        <v>-9.2285686273882894E-2</v>
      </c>
      <c r="W2220" s="5">
        <v>0.34657163714053141</v>
      </c>
      <c r="X2220" s="5">
        <v>4.640652249303967E-2</v>
      </c>
      <c r="Y2220" s="5">
        <v>0.11734022066481579</v>
      </c>
      <c r="Z2220" s="5">
        <v>-2.8986124583718301E-2</v>
      </c>
      <c r="AA2220" s="5">
        <v>-2.9430079368998829E-2</v>
      </c>
      <c r="AB2220" s="5">
        <v>1.6468643728856262E-2</v>
      </c>
      <c r="AC2220" s="5">
        <v>-6.4674597564218228E-4</v>
      </c>
      <c r="AD2220" s="5">
        <v>-0.15692205905221701</v>
      </c>
      <c r="AE2220" s="5">
        <v>7.3170888123283762E-2</v>
      </c>
      <c r="AF2220" s="5">
        <v>-3.0814422610835609E-2</v>
      </c>
      <c r="AG2220" s="5">
        <v>2.57084375167933E-2</v>
      </c>
      <c r="AH2220" s="5">
        <v>1.6629738192411869E-2</v>
      </c>
      <c r="AI2220" s="5">
        <v>-5.7193536651784949E-2</v>
      </c>
      <c r="AJ2220" s="5">
        <v>4.1946591908973867E-2</v>
      </c>
      <c r="AK2220" s="5">
        <v>0.33999482960406818</v>
      </c>
      <c r="AL2220" s="5">
        <v>3.3777694014059501E-2</v>
      </c>
      <c r="AM2220" s="5">
        <v>2.469257277464287E-2</v>
      </c>
      <c r="AN2220" s="5">
        <v>-0.26904933296416911</v>
      </c>
      <c r="AO2220" s="5">
        <v>2.586987182028766E-3</v>
      </c>
      <c r="AP2220" s="5">
        <v>-3.1643651138644202E-3</v>
      </c>
      <c r="AQ2220" s="5">
        <v>-8.0367681639790134E-2</v>
      </c>
      <c r="AR2220" s="5">
        <v>0.26669032745041321</v>
      </c>
      <c r="AS2220" s="5">
        <v>-0.13805256805488461</v>
      </c>
      <c r="AT2220" s="5">
        <v>-5.7537897532926367E-2</v>
      </c>
      <c r="AU2220" s="5">
        <v>-0.14329175623261931</v>
      </c>
      <c r="AV2220" s="5">
        <v>5.9441420423141038E-2</v>
      </c>
      <c r="AW2220" s="5">
        <v>0.1368825341188519</v>
      </c>
      <c r="AX2220" s="5">
        <v>1.794113709251666E-2</v>
      </c>
      <c r="AY2220" s="5">
        <v>-6.4565337880463758E-2</v>
      </c>
      <c r="AZ2220" s="5">
        <v>2.3386308644045121E-2</v>
      </c>
      <c r="BA2220" s="5">
        <v>-9.811276812780223E-2</v>
      </c>
      <c r="BB2220" s="5">
        <v>-0.14004346871798001</v>
      </c>
      <c r="BC2220" s="5">
        <v>0.160826333872085</v>
      </c>
      <c r="BD2220" s="5">
        <v>-0.16896671693623999</v>
      </c>
      <c r="BE2220" s="5">
        <v>4.6475026126225012E-2</v>
      </c>
      <c r="BF2220" s="5">
        <v>-4.2639888102971812E-2</v>
      </c>
      <c r="BG2220" s="5">
        <v>3.4683124287064333E-2</v>
      </c>
      <c r="BH2220" s="5">
        <v>0.33908725521541289</v>
      </c>
      <c r="BI2220" s="5">
        <v>-0.110133837626139</v>
      </c>
      <c r="BJ2220" s="5">
        <v>-2.844197629101625E-2</v>
      </c>
      <c r="BK2220" s="5">
        <v>-3.4843501014067142E-2</v>
      </c>
      <c r="BL2220" s="5">
        <v>-7.1215786450379293E-4</v>
      </c>
      <c r="BM2220" s="5">
        <v>-0.13009710781819361</v>
      </c>
      <c r="BN2220" s="5">
        <v>-0.36527738061195308</v>
      </c>
      <c r="BO2220" s="5">
        <v>-0.4452054794520548</v>
      </c>
      <c r="BP2220" s="5">
        <v>-4.7734760011479971E-2</v>
      </c>
      <c r="BQ2220" s="5">
        <v>-0.43540340159336438</v>
      </c>
      <c r="BR2220" s="5">
        <v>0.5</v>
      </c>
      <c r="BS2220" s="5">
        <v>-0.49342105263157893</v>
      </c>
      <c r="BT2220" s="5">
        <v>-0.5</v>
      </c>
      <c r="BU2220" s="5">
        <v>-0.5</v>
      </c>
      <c r="BV2220" s="5">
        <v>-0.5</v>
      </c>
      <c r="BW2220" s="5">
        <v>-0.5</v>
      </c>
      <c r="BX2220" s="5">
        <v>-0.5</v>
      </c>
      <c r="BY2220" s="5">
        <v>-0.5</v>
      </c>
      <c r="BZ2220" s="5">
        <v>-0.5</v>
      </c>
      <c r="CA2220" s="5">
        <v>-0.5</v>
      </c>
      <c r="CB2220" s="5">
        <v>-0.5</v>
      </c>
      <c r="CC2220" s="5">
        <v>-0.5</v>
      </c>
      <c r="CD2220" s="5">
        <v>-0.5</v>
      </c>
      <c r="CE2220" s="5">
        <v>-0.5</v>
      </c>
      <c r="CF2220" s="5">
        <v>-0.5</v>
      </c>
      <c r="CG2220" s="5">
        <v>-0.5</v>
      </c>
      <c r="CH2220" s="5">
        <v>-0.5</v>
      </c>
      <c r="CI2220" s="5">
        <v>-0.5</v>
      </c>
      <c r="CJ2220" s="5">
        <v>-0.5</v>
      </c>
      <c r="CK2220" s="5">
        <v>-0.5</v>
      </c>
      <c r="CL2220" s="5">
        <v>-0.5</v>
      </c>
      <c r="CM2220" s="5">
        <v>-0.5</v>
      </c>
      <c r="CN2220" s="5">
        <v>-0.5</v>
      </c>
      <c r="CO2220" s="5">
        <v>-0.5</v>
      </c>
      <c r="CP2220" s="5">
        <v>-0.5</v>
      </c>
      <c r="CQ2220" s="5">
        <v>-0.5</v>
      </c>
      <c r="CR2220" s="5">
        <v>-0.5</v>
      </c>
      <c r="CS2220" s="5">
        <v>-0.5</v>
      </c>
      <c r="CT2220" s="5">
        <v>-0.5</v>
      </c>
      <c r="CU2220" s="5">
        <v>-0.5</v>
      </c>
      <c r="CV2220" s="5">
        <v>-0.5</v>
      </c>
      <c r="CW2220" s="5">
        <v>-0.5</v>
      </c>
      <c r="CX2220" s="5">
        <v>-0.5</v>
      </c>
      <c r="CY2220" s="5">
        <v>-0.5</v>
      </c>
      <c r="CZ2220" s="5">
        <v>-0.5</v>
      </c>
      <c r="DA2220" s="5">
        <v>-0.5</v>
      </c>
      <c r="DB2220" s="5">
        <v>-0.5</v>
      </c>
      <c r="DC2220" s="5">
        <v>-0.5</v>
      </c>
      <c r="DD2220" s="5">
        <v>-0.5</v>
      </c>
      <c r="DE2220" s="5">
        <v>-0.5</v>
      </c>
      <c r="DF2220" s="5">
        <v>-0.5</v>
      </c>
      <c r="DG2220" s="5">
        <v>0.5</v>
      </c>
      <c r="DH2220" s="5">
        <v>-0.5</v>
      </c>
      <c r="DI2220" s="5">
        <v>-0.5</v>
      </c>
      <c r="DJ2220" s="5">
        <v>-0.5</v>
      </c>
      <c r="DK2220" s="5">
        <v>-0.5</v>
      </c>
      <c r="DL2220" s="5">
        <v>-0.5</v>
      </c>
      <c r="DM2220" s="5">
        <v>-0.5</v>
      </c>
      <c r="DN2220" s="5">
        <v>-0.5</v>
      </c>
      <c r="DO2220" s="5">
        <v>-0.5</v>
      </c>
      <c r="DP2220" s="5">
        <v>-0.5</v>
      </c>
      <c r="DQ2220" s="5">
        <v>-0.5</v>
      </c>
      <c r="DR2220" s="5">
        <v>-0.5</v>
      </c>
      <c r="DS2220" s="5">
        <v>-0.5</v>
      </c>
      <c r="DT2220" s="5">
        <v>-0.5</v>
      </c>
      <c r="DU2220" s="5">
        <v>-0.5</v>
      </c>
      <c r="DV2220" s="5">
        <v>-0.5</v>
      </c>
      <c r="DW2220" s="5">
        <v>-0.5</v>
      </c>
      <c r="DX2220" s="5">
        <v>0.5</v>
      </c>
      <c r="DY2220" s="5">
        <v>-0.5</v>
      </c>
      <c r="DZ2220" s="5">
        <v>0</v>
      </c>
    </row>
    <row r="2221" spans="1:130" s="5" customFormat="1" x14ac:dyDescent="0.3">
      <c r="A2221" s="4" t="s">
        <v>2720</v>
      </c>
      <c r="B2221" s="4">
        <v>0.15</v>
      </c>
      <c r="C2221" s="4">
        <v>0.11600000000000001</v>
      </c>
      <c r="D2221" s="4">
        <v>0.81799999999999995</v>
      </c>
      <c r="E2221" s="4" t="s">
        <v>126</v>
      </c>
      <c r="F2221" s="4">
        <v>98</v>
      </c>
      <c r="G2221" s="4" t="s">
        <v>363</v>
      </c>
      <c r="H2221" s="4">
        <v>102441695</v>
      </c>
      <c r="I2221" s="4">
        <v>102469771</v>
      </c>
      <c r="J2221" s="5">
        <v>-0.48098159509202448</v>
      </c>
      <c r="K2221" s="5">
        <v>-0.47647058823529409</v>
      </c>
      <c r="L2221" s="5">
        <v>-0.44623655913978488</v>
      </c>
      <c r="M2221" s="5">
        <v>-0.40163934426229508</v>
      </c>
      <c r="N2221" s="5">
        <v>-0.49055855945922311</v>
      </c>
      <c r="O2221" s="5">
        <v>4.805242593281267E-2</v>
      </c>
      <c r="P2221" s="5">
        <v>7.547169811320753E-2</v>
      </c>
      <c r="Q2221" s="5">
        <v>6.1884025439300161E-2</v>
      </c>
      <c r="R2221" s="5">
        <v>-0.35717012004606902</v>
      </c>
      <c r="S2221" s="5">
        <v>-2.4640139648343658E-2</v>
      </c>
      <c r="T2221" s="5">
        <v>4.7324209817147578E-2</v>
      </c>
      <c r="U2221" s="5">
        <v>-7.8316398952743782E-2</v>
      </c>
      <c r="V2221" s="5">
        <v>2.9372087397522732E-2</v>
      </c>
      <c r="W2221" s="5">
        <v>3.0961986397212371E-2</v>
      </c>
      <c r="X2221" s="5">
        <v>0.18088187479868481</v>
      </c>
      <c r="Y2221" s="5">
        <v>5.0809816546179658E-2</v>
      </c>
      <c r="Z2221" s="5">
        <v>-0.16695734891803179</v>
      </c>
      <c r="AA2221" s="5">
        <v>-0.16686953078843261</v>
      </c>
      <c r="AB2221" s="5">
        <v>-0.14419667419952459</v>
      </c>
      <c r="AC2221" s="5">
        <v>0.10921948510594449</v>
      </c>
      <c r="AD2221" s="5">
        <v>4.2292261538163338E-2</v>
      </c>
      <c r="AE2221" s="5">
        <v>0.2664449561361556</v>
      </c>
      <c r="AF2221" s="5">
        <v>8.2635793032302951E-2</v>
      </c>
      <c r="AG2221" s="5">
        <v>1.635296903740047E-2</v>
      </c>
      <c r="AH2221" s="5">
        <v>-6.2869002260502072E-2</v>
      </c>
      <c r="AI2221" s="5">
        <v>0.1048474514118225</v>
      </c>
      <c r="AJ2221" s="5">
        <v>1.416047083226935E-2</v>
      </c>
      <c r="AK2221" s="5">
        <v>0.16123570574901541</v>
      </c>
      <c r="AL2221" s="5">
        <v>0.2150930682638599</v>
      </c>
      <c r="AM2221" s="5">
        <v>0.1074721640349474</v>
      </c>
      <c r="AN2221" s="5">
        <v>0.25733014224674472</v>
      </c>
      <c r="AO2221" s="5">
        <v>0.13852482880106939</v>
      </c>
      <c r="AP2221" s="5">
        <v>6.7632737497339446E-2</v>
      </c>
      <c r="AQ2221" s="5">
        <v>0.38474887857150869</v>
      </c>
      <c r="AR2221" s="5">
        <v>0.27999823461048601</v>
      </c>
      <c r="AS2221" s="5">
        <v>0.28535872002501139</v>
      </c>
      <c r="AT2221" s="5">
        <v>-6.0861122800972778E-2</v>
      </c>
      <c r="AU2221" s="5">
        <v>-5.7019760175388068E-2</v>
      </c>
      <c r="AV2221" s="5">
        <v>7.3230074982556403E-2</v>
      </c>
      <c r="AW2221" s="5">
        <v>2.592620540633939E-2</v>
      </c>
      <c r="AX2221" s="5">
        <v>-6.3925422361756135E-2</v>
      </c>
      <c r="AY2221" s="5">
        <v>-0.13181080924597929</v>
      </c>
      <c r="AZ2221" s="5">
        <v>-7.5186270130744859E-4</v>
      </c>
      <c r="BA2221" s="5">
        <v>9.2999707583227731E-2</v>
      </c>
      <c r="BB2221" s="5">
        <v>-0.1223736796082794</v>
      </c>
      <c r="BC2221" s="5">
        <v>-2.5604042185712609E-2</v>
      </c>
      <c r="BD2221" s="5">
        <v>-8.2112105259045831E-2</v>
      </c>
      <c r="BE2221" s="5">
        <v>8.7645898811475109E-2</v>
      </c>
      <c r="BF2221" s="5">
        <v>-0.14998116420723309</v>
      </c>
      <c r="BG2221" s="5">
        <v>-1.3120208195570471E-2</v>
      </c>
      <c r="BH2221" s="5">
        <v>-9.6708242885891915E-2</v>
      </c>
      <c r="BI2221" s="5">
        <v>-8.8932773241949981E-2</v>
      </c>
      <c r="BJ2221" s="5">
        <v>-0.12847602298904379</v>
      </c>
      <c r="BK2221" s="5">
        <v>-0.14254757535255949</v>
      </c>
      <c r="BL2221" s="5">
        <v>9.4261301056177693E-3</v>
      </c>
      <c r="BM2221" s="5">
        <v>-8.6927076444739459E-2</v>
      </c>
      <c r="BN2221" s="5">
        <v>-0.48777523591649979</v>
      </c>
      <c r="BO2221" s="5">
        <v>-0.5</v>
      </c>
      <c r="BP2221" s="5">
        <v>-0.5</v>
      </c>
      <c r="BQ2221" s="5">
        <v>-0.5</v>
      </c>
      <c r="BR2221" s="5">
        <v>-0.5</v>
      </c>
      <c r="BS2221" s="5">
        <v>-0.40789473684210531</v>
      </c>
      <c r="BT2221" s="5">
        <v>-0.5</v>
      </c>
      <c r="BU2221" s="5">
        <v>-0.5</v>
      </c>
      <c r="BV2221" s="5">
        <v>-0.5</v>
      </c>
      <c r="BW2221" s="5">
        <v>-0.5</v>
      </c>
      <c r="BX2221" s="5">
        <v>-0.5</v>
      </c>
      <c r="BY2221" s="5">
        <v>-0.5</v>
      </c>
      <c r="BZ2221" s="5">
        <v>-0.5</v>
      </c>
      <c r="CA2221" s="5">
        <v>-0.5</v>
      </c>
      <c r="CB2221" s="5">
        <v>-0.5</v>
      </c>
      <c r="CC2221" s="5">
        <v>-0.5</v>
      </c>
      <c r="CD2221" s="5">
        <v>-0.5</v>
      </c>
      <c r="CE2221" s="5">
        <v>-0.5</v>
      </c>
      <c r="CF2221" s="5">
        <v>-0.5</v>
      </c>
      <c r="CG2221" s="5">
        <v>-0.5</v>
      </c>
      <c r="CH2221" s="5">
        <v>-0.5</v>
      </c>
      <c r="CI2221" s="5">
        <v>-0.5</v>
      </c>
      <c r="CJ2221" s="5">
        <v>-0.5</v>
      </c>
      <c r="CK2221" s="5">
        <v>-0.5</v>
      </c>
      <c r="CL2221" s="5">
        <v>-0.5</v>
      </c>
      <c r="CM2221" s="5">
        <v>-0.5</v>
      </c>
      <c r="CN2221" s="5">
        <v>-0.5</v>
      </c>
      <c r="CO2221" s="5">
        <v>-0.5</v>
      </c>
      <c r="CP2221" s="5">
        <v>-0.5</v>
      </c>
      <c r="CQ2221" s="5">
        <v>-0.5</v>
      </c>
      <c r="CR2221" s="5">
        <v>-0.5</v>
      </c>
      <c r="CS2221" s="5">
        <v>-0.5</v>
      </c>
      <c r="CT2221" s="5">
        <v>-0.5</v>
      </c>
      <c r="CU2221" s="5">
        <v>-0.5</v>
      </c>
      <c r="CV2221" s="5">
        <v>-0.5</v>
      </c>
      <c r="CW2221" s="5">
        <v>-0.5</v>
      </c>
      <c r="CX2221" s="5">
        <v>-0.5</v>
      </c>
      <c r="CY2221" s="5">
        <v>-0.5</v>
      </c>
      <c r="CZ2221" s="5">
        <v>-0.5</v>
      </c>
      <c r="DA2221" s="5">
        <v>-0.5</v>
      </c>
      <c r="DB2221" s="5">
        <v>-0.5</v>
      </c>
      <c r="DC2221" s="5">
        <v>-0.5</v>
      </c>
      <c r="DD2221" s="5">
        <v>-0.5</v>
      </c>
      <c r="DE2221" s="5">
        <v>-0.5</v>
      </c>
      <c r="DF2221" s="5">
        <v>-0.5</v>
      </c>
      <c r="DG2221" s="5">
        <v>-0.5</v>
      </c>
      <c r="DH2221" s="5">
        <v>-0.5</v>
      </c>
      <c r="DI2221" s="5">
        <v>-0.5</v>
      </c>
      <c r="DJ2221" s="5">
        <v>-0.5</v>
      </c>
      <c r="DK2221" s="5">
        <v>-0.5</v>
      </c>
      <c r="DL2221" s="5">
        <v>-0.5</v>
      </c>
      <c r="DM2221" s="5">
        <v>-0.5</v>
      </c>
      <c r="DN2221" s="5">
        <v>-0.5</v>
      </c>
      <c r="DO2221" s="5">
        <v>-0.5</v>
      </c>
      <c r="DP2221" s="5">
        <v>-0.5</v>
      </c>
      <c r="DQ2221" s="5">
        <v>-0.5</v>
      </c>
      <c r="DR2221" s="5">
        <v>-0.5</v>
      </c>
      <c r="DS2221" s="5">
        <v>-0.5</v>
      </c>
      <c r="DT2221" s="5">
        <v>-0.5</v>
      </c>
      <c r="DU2221" s="5">
        <v>0.5</v>
      </c>
      <c r="DV2221" s="5">
        <v>-0.5</v>
      </c>
      <c r="DW2221" s="5">
        <v>-0.5</v>
      </c>
      <c r="DX2221" s="5">
        <v>-0.5</v>
      </c>
      <c r="DY2221" s="5">
        <v>-0.5</v>
      </c>
      <c r="DZ2221" s="5">
        <v>0</v>
      </c>
    </row>
    <row r="2222" spans="1:130" s="5" customFormat="1" x14ac:dyDescent="0.3">
      <c r="A2222" s="4" t="s">
        <v>2721</v>
      </c>
      <c r="B2222" s="4">
        <v>-9.8100000000000007E-2</v>
      </c>
      <c r="C2222" s="4">
        <v>0.11600000000000001</v>
      </c>
      <c r="D2222" s="4">
        <v>0.81799999999999995</v>
      </c>
      <c r="E2222" s="4" t="s">
        <v>126</v>
      </c>
      <c r="F2222" s="4">
        <v>98</v>
      </c>
      <c r="G2222" s="4" t="s">
        <v>363</v>
      </c>
      <c r="H2222" s="4">
        <v>46560235</v>
      </c>
      <c r="I2222" s="4">
        <v>46597535</v>
      </c>
      <c r="J2222" s="5">
        <v>-0.49509202453987727</v>
      </c>
      <c r="K2222" s="5">
        <v>-0.47647058823529409</v>
      </c>
      <c r="L2222" s="5">
        <v>-0.478494623655914</v>
      </c>
      <c r="M2222" s="5">
        <v>-0.46721311475409838</v>
      </c>
      <c r="N2222" s="5">
        <v>-0.48744316103509322</v>
      </c>
      <c r="O2222" s="5">
        <v>6.7510538534925724E-2</v>
      </c>
      <c r="P2222" s="5">
        <v>-0.169811320754717</v>
      </c>
      <c r="Q2222" s="5">
        <v>0.25619474654546393</v>
      </c>
      <c r="R2222" s="5">
        <v>0.1112143099997606</v>
      </c>
      <c r="S2222" s="5">
        <v>0.18933984590810629</v>
      </c>
      <c r="T2222" s="5">
        <v>0.33263044381705531</v>
      </c>
      <c r="U2222" s="5">
        <v>0.26505460008808918</v>
      </c>
      <c r="V2222" s="5">
        <v>0.10731703288330199</v>
      </c>
      <c r="W2222" s="5">
        <v>0.44531251000186151</v>
      </c>
      <c r="X2222" s="5">
        <v>0.37365507372766088</v>
      </c>
      <c r="Y2222" s="5">
        <v>-4.608321156179862E-2</v>
      </c>
      <c r="Z2222" s="5">
        <v>-0.10378603684228151</v>
      </c>
      <c r="AA2222" s="5">
        <v>-1.6500978152966032E-2</v>
      </c>
      <c r="AB2222" s="5">
        <v>0.1444374226156411</v>
      </c>
      <c r="AC2222" s="5">
        <v>-0.1055906657421358</v>
      </c>
      <c r="AD2222" s="5">
        <v>0.23807720358678841</v>
      </c>
      <c r="AE2222" s="5">
        <v>0.37906565924462482</v>
      </c>
      <c r="AF2222" s="5">
        <v>-0.14451480915271511</v>
      </c>
      <c r="AG2222" s="5">
        <v>5.6760614579701718E-3</v>
      </c>
      <c r="AH2222" s="5">
        <v>4.8509269607966532E-2</v>
      </c>
      <c r="AI2222" s="5">
        <v>-0.1288300163542293</v>
      </c>
      <c r="AJ2222" s="5">
        <v>-0.2347839587171224</v>
      </c>
      <c r="AK2222" s="5">
        <v>0.1374235664569915</v>
      </c>
      <c r="AL2222" s="5">
        <v>-6.6074687680584498E-2</v>
      </c>
      <c r="AM2222" s="5">
        <v>-3.5554012379338529E-3</v>
      </c>
      <c r="AN2222" s="5">
        <v>-0.19447663224689499</v>
      </c>
      <c r="AO2222" s="5">
        <v>-3.5657324595438078E-2</v>
      </c>
      <c r="AP2222" s="5">
        <v>-8.9641452859004545E-2</v>
      </c>
      <c r="AQ2222" s="5">
        <v>-6.1848528345080638E-2</v>
      </c>
      <c r="AR2222" s="5">
        <v>0.13955465237597711</v>
      </c>
      <c r="AS2222" s="5">
        <v>-5.7201133667535708E-2</v>
      </c>
      <c r="AT2222" s="5">
        <v>0.1068260237991239</v>
      </c>
      <c r="AU2222" s="5">
        <v>-3.8123115551025377E-2</v>
      </c>
      <c r="AV2222" s="5">
        <v>1.640737242720414E-2</v>
      </c>
      <c r="AW2222" s="5">
        <v>-1.9665880726773111E-2</v>
      </c>
      <c r="AX2222" s="5">
        <v>2.579460100284681E-2</v>
      </c>
      <c r="AY2222" s="5">
        <v>3.3572117143649161E-2</v>
      </c>
      <c r="AZ2222" s="5">
        <v>7.6404695634020858E-2</v>
      </c>
      <c r="BA2222" s="5">
        <v>8.5578389701166491E-2</v>
      </c>
      <c r="BB2222" s="5">
        <v>-7.6790559655804835E-2</v>
      </c>
      <c r="BC2222" s="5">
        <v>-4.8084885017945667E-2</v>
      </c>
      <c r="BD2222" s="5">
        <v>1.136525051181869E-2</v>
      </c>
      <c r="BE2222" s="5">
        <v>-0.2344291210476975</v>
      </c>
      <c r="BF2222" s="5">
        <v>-0.1230606766085845</v>
      </c>
      <c r="BG2222" s="5">
        <v>-7.9161776168969966E-2</v>
      </c>
      <c r="BH2222" s="5">
        <v>-5.0314548311242602E-2</v>
      </c>
      <c r="BI2222" s="5">
        <v>-0.16517466007611761</v>
      </c>
      <c r="BJ2222" s="5">
        <v>-0.1449316112725218</v>
      </c>
      <c r="BK2222" s="5">
        <v>-0.21972929085605589</v>
      </c>
      <c r="BL2222" s="5">
        <v>1.9020173981015191E-2</v>
      </c>
      <c r="BM2222" s="5">
        <v>0.25032303558866043</v>
      </c>
      <c r="BN2222" s="5">
        <v>-0.49678295682013152</v>
      </c>
      <c r="BO2222" s="5">
        <v>-0.5</v>
      </c>
      <c r="BP2222" s="5">
        <v>-0.5</v>
      </c>
      <c r="BQ2222" s="5">
        <v>-0.5</v>
      </c>
      <c r="BR2222" s="5">
        <v>-0.5</v>
      </c>
      <c r="BS2222" s="5">
        <v>-0.43421052631578949</v>
      </c>
      <c r="BT2222" s="5">
        <v>-0.5</v>
      </c>
      <c r="BU2222" s="5">
        <v>-0.5</v>
      </c>
      <c r="BV2222" s="5">
        <v>-0.5</v>
      </c>
      <c r="BW2222" s="5">
        <v>0.5</v>
      </c>
      <c r="BX2222" s="5">
        <v>-0.5</v>
      </c>
      <c r="BY2222" s="5">
        <v>-0.5</v>
      </c>
      <c r="BZ2222" s="5">
        <v>-0.5</v>
      </c>
      <c r="CA2222" s="5">
        <v>-0.5</v>
      </c>
      <c r="CB2222" s="5">
        <v>-0.5</v>
      </c>
      <c r="CC2222" s="5">
        <v>-0.5</v>
      </c>
      <c r="CD2222" s="5">
        <v>-0.5</v>
      </c>
      <c r="CE2222" s="5">
        <v>-0.5</v>
      </c>
      <c r="CF2222" s="5">
        <v>-0.5</v>
      </c>
      <c r="CG2222" s="5">
        <v>-0.5</v>
      </c>
      <c r="CH2222" s="5">
        <v>-0.5</v>
      </c>
      <c r="CI2222" s="5">
        <v>-0.5</v>
      </c>
      <c r="CJ2222" s="5">
        <v>-0.5</v>
      </c>
      <c r="CK2222" s="5">
        <v>-0.5</v>
      </c>
      <c r="CL2222" s="5">
        <v>-0.5</v>
      </c>
      <c r="CM2222" s="5">
        <v>-0.5</v>
      </c>
      <c r="CN2222" s="5">
        <v>-0.5</v>
      </c>
      <c r="CO2222" s="5">
        <v>-0.5</v>
      </c>
      <c r="CP2222" s="5">
        <v>-0.5</v>
      </c>
      <c r="CQ2222" s="5">
        <v>-0.5</v>
      </c>
      <c r="CR2222" s="5">
        <v>-0.5</v>
      </c>
      <c r="CS2222" s="5">
        <v>-0.5</v>
      </c>
      <c r="CT2222" s="5">
        <v>-0.5</v>
      </c>
      <c r="CU2222" s="5">
        <v>-0.5</v>
      </c>
      <c r="CV2222" s="5">
        <v>-0.5</v>
      </c>
      <c r="CW2222" s="5">
        <v>-0.5</v>
      </c>
      <c r="CX2222" s="5">
        <v>-0.5</v>
      </c>
      <c r="CY2222" s="5">
        <v>0.5</v>
      </c>
      <c r="CZ2222" s="5">
        <v>-0.5</v>
      </c>
      <c r="DA2222" s="5">
        <v>-0.5</v>
      </c>
      <c r="DB2222" s="5">
        <v>-0.5</v>
      </c>
      <c r="DC2222" s="5">
        <v>-0.5</v>
      </c>
      <c r="DD2222" s="5">
        <v>-0.5</v>
      </c>
      <c r="DE2222" s="5">
        <v>-0.5</v>
      </c>
      <c r="DF2222" s="5">
        <v>-0.5</v>
      </c>
      <c r="DG2222" s="5">
        <v>-0.5</v>
      </c>
      <c r="DH2222" s="5">
        <v>-0.5</v>
      </c>
      <c r="DI2222" s="5">
        <v>-0.5</v>
      </c>
      <c r="DJ2222" s="5">
        <v>-0.5</v>
      </c>
      <c r="DK2222" s="5">
        <v>-0.5</v>
      </c>
      <c r="DL2222" s="5">
        <v>-0.5</v>
      </c>
      <c r="DM2222" s="5">
        <v>-0.5</v>
      </c>
      <c r="DN2222" s="5">
        <v>-0.5</v>
      </c>
      <c r="DO2222" s="5">
        <v>-0.5</v>
      </c>
      <c r="DP2222" s="5">
        <v>-0.5</v>
      </c>
      <c r="DQ2222" s="5">
        <v>-0.5</v>
      </c>
      <c r="DR2222" s="5">
        <v>-0.5</v>
      </c>
      <c r="DS2222" s="5">
        <v>-0.5</v>
      </c>
      <c r="DT2222" s="5">
        <v>-0.5</v>
      </c>
      <c r="DU2222" s="5">
        <v>0.5</v>
      </c>
      <c r="DV2222" s="5">
        <v>-0.5</v>
      </c>
      <c r="DW2222" s="5">
        <v>-0.5</v>
      </c>
      <c r="DX2222" s="5">
        <v>-0.5</v>
      </c>
      <c r="DY2222" s="5">
        <v>-0.5</v>
      </c>
      <c r="DZ2222" s="5">
        <v>0</v>
      </c>
    </row>
    <row r="2223" spans="1:130" s="5" customFormat="1" x14ac:dyDescent="0.3">
      <c r="A2223" s="4" t="s">
        <v>2722</v>
      </c>
      <c r="B2223" s="4">
        <v>7.7499999999999999E-2</v>
      </c>
      <c r="C2223" s="4">
        <v>0.11600000000000001</v>
      </c>
      <c r="D2223" s="4">
        <v>0.81799999999999995</v>
      </c>
      <c r="E2223" s="4" t="s">
        <v>126</v>
      </c>
      <c r="F2223" s="4">
        <v>98</v>
      </c>
      <c r="G2223" s="4" t="s">
        <v>363</v>
      </c>
      <c r="H2223" s="4">
        <v>33018816</v>
      </c>
      <c r="I2223" s="4">
        <v>33027966</v>
      </c>
      <c r="J2223" s="5">
        <v>-0.496319018404908</v>
      </c>
      <c r="K2223" s="5">
        <v>-0.48823529411764699</v>
      </c>
      <c r="L2223" s="5">
        <v>-0.489247311827957</v>
      </c>
      <c r="M2223" s="5">
        <v>-0.45081967213114749</v>
      </c>
      <c r="N2223" s="5">
        <v>-0.49695080041489109</v>
      </c>
      <c r="O2223" s="5">
        <v>0.102584223939422</v>
      </c>
      <c r="P2223" s="5">
        <v>0.29245283018867929</v>
      </c>
      <c r="Q2223" s="5">
        <v>8.1996407456351172E-2</v>
      </c>
      <c r="R2223" s="5">
        <v>0.46251784888174108</v>
      </c>
      <c r="S2223" s="5">
        <v>9.6695796674034828E-2</v>
      </c>
      <c r="T2223" s="5">
        <v>0.31750178228976189</v>
      </c>
      <c r="U2223" s="5">
        <v>-0.34261462786226471</v>
      </c>
      <c r="V2223" s="5">
        <v>5.408795380118514E-4</v>
      </c>
      <c r="W2223" s="5">
        <v>4.0565309690917213E-2</v>
      </c>
      <c r="X2223" s="5">
        <v>-5.9470131919800162E-2</v>
      </c>
      <c r="Y2223" s="5">
        <v>-3.4470318769033448E-2</v>
      </c>
      <c r="Z2223" s="5">
        <v>0.41600791538398157</v>
      </c>
      <c r="AA2223" s="5">
        <v>-0.5</v>
      </c>
      <c r="AB2223" s="5">
        <v>-0.20371822144582261</v>
      </c>
      <c r="AC2223" s="5">
        <v>-8.0338253409386051E-2</v>
      </c>
      <c r="AD2223" s="5">
        <v>-0.18497049138020269</v>
      </c>
      <c r="AE2223" s="5">
        <v>-7.4787521369602372E-2</v>
      </c>
      <c r="AF2223" s="5">
        <v>0.12713996296158189</v>
      </c>
      <c r="AG2223" s="5">
        <v>-0.38456652833201471</v>
      </c>
      <c r="AH2223" s="5">
        <v>-7.091919576877409E-2</v>
      </c>
      <c r="AI2223" s="5">
        <v>0.29364425661509402</v>
      </c>
      <c r="AJ2223" s="5">
        <v>1.974810519705095E-2</v>
      </c>
      <c r="AK2223" s="5">
        <v>-9.4075159291733657E-2</v>
      </c>
      <c r="AL2223" s="5">
        <v>-0.17692719483020289</v>
      </c>
      <c r="AM2223" s="5">
        <v>-3.322565150420892E-2</v>
      </c>
      <c r="AN2223" s="5">
        <v>-0.10022740906874519</v>
      </c>
      <c r="AO2223" s="5">
        <v>0.1068846042741675</v>
      </c>
      <c r="AP2223" s="5">
        <v>-9.2918636855757242E-2</v>
      </c>
      <c r="AQ2223" s="5">
        <v>-1.650624398733758E-2</v>
      </c>
      <c r="AR2223" s="5">
        <v>-0.24708074994333379</v>
      </c>
      <c r="AS2223" s="5">
        <v>-8.249141791699921E-2</v>
      </c>
      <c r="AT2223" s="5">
        <v>-0.30764972846233202</v>
      </c>
      <c r="AU2223" s="5">
        <v>0.21367468441048379</v>
      </c>
      <c r="AV2223" s="5">
        <v>-0.18245490621087609</v>
      </c>
      <c r="AW2223" s="5">
        <v>8.9547631539578343E-2</v>
      </c>
      <c r="AX2223" s="5">
        <v>-0.34355807815931771</v>
      </c>
      <c r="AY2223" s="5">
        <v>-0.1881861018034113</v>
      </c>
      <c r="AZ2223" s="5">
        <v>5.3356810839129132E-2</v>
      </c>
      <c r="BA2223" s="5">
        <v>-0.48442051182978602</v>
      </c>
      <c r="BB2223" s="5">
        <v>9.2414644636507726E-2</v>
      </c>
      <c r="BC2223" s="5">
        <v>3.113379994315579E-2</v>
      </c>
      <c r="BD2223" s="5">
        <v>0.11360972216875</v>
      </c>
      <c r="BE2223" s="5">
        <v>-0.1083570063635194</v>
      </c>
      <c r="BF2223" s="5">
        <v>-0.5</v>
      </c>
      <c r="BG2223" s="5">
        <v>-0.2350932228403603</v>
      </c>
      <c r="BH2223" s="5">
        <v>-0.24925194278922769</v>
      </c>
      <c r="BI2223" s="5">
        <v>-0.2181884675920808</v>
      </c>
      <c r="BJ2223" s="5">
        <v>-0.5</v>
      </c>
      <c r="BK2223" s="5">
        <v>-0.34010709837995212</v>
      </c>
      <c r="BL2223" s="5">
        <v>-9.3494077990411428E-2</v>
      </c>
      <c r="BM2223" s="5">
        <v>-0.39502176355706831</v>
      </c>
      <c r="BN2223" s="5">
        <v>-0.48598798970546181</v>
      </c>
      <c r="BO2223" s="5">
        <v>-0.5</v>
      </c>
      <c r="BP2223" s="5">
        <v>-0.5</v>
      </c>
      <c r="BQ2223" s="5">
        <v>-0.5</v>
      </c>
      <c r="BR2223" s="5">
        <v>-0.5</v>
      </c>
      <c r="BS2223" s="5">
        <v>-0.30921052631578949</v>
      </c>
      <c r="BT2223" s="5">
        <v>-0.5</v>
      </c>
      <c r="BU2223" s="5">
        <v>-0.5</v>
      </c>
      <c r="BV2223" s="5">
        <v>-0.5</v>
      </c>
      <c r="BW2223" s="5">
        <v>-0.5</v>
      </c>
      <c r="BX2223" s="5">
        <v>-0.5</v>
      </c>
      <c r="BY2223" s="5">
        <v>-0.5</v>
      </c>
      <c r="BZ2223" s="5">
        <v>-0.5</v>
      </c>
      <c r="CA2223" s="5">
        <v>-0.5</v>
      </c>
      <c r="CB2223" s="5">
        <v>-0.5</v>
      </c>
      <c r="CC2223" s="5">
        <v>-0.5</v>
      </c>
      <c r="CD2223" s="5">
        <v>-0.5</v>
      </c>
      <c r="CE2223" s="5">
        <v>-0.5</v>
      </c>
      <c r="CF2223" s="5">
        <v>-0.5</v>
      </c>
      <c r="CG2223" s="5">
        <v>-0.5</v>
      </c>
      <c r="CH2223" s="5">
        <v>0.5</v>
      </c>
      <c r="CI2223" s="5">
        <v>-0.5</v>
      </c>
      <c r="CJ2223" s="5">
        <v>-0.5</v>
      </c>
      <c r="CK2223" s="5">
        <v>-0.5</v>
      </c>
      <c r="CL2223" s="5">
        <v>-0.5</v>
      </c>
      <c r="CM2223" s="5">
        <v>-0.5</v>
      </c>
      <c r="CN2223" s="5">
        <v>-0.5</v>
      </c>
      <c r="CO2223" s="5">
        <v>-0.5</v>
      </c>
      <c r="CP2223" s="5">
        <v>-0.5</v>
      </c>
      <c r="CQ2223" s="5">
        <v>0.5</v>
      </c>
      <c r="CR2223" s="5">
        <v>0.5</v>
      </c>
      <c r="CS2223" s="5">
        <v>-0.5</v>
      </c>
      <c r="CT2223" s="5">
        <v>0.5</v>
      </c>
      <c r="CU2223" s="5">
        <v>-0.5</v>
      </c>
      <c r="CV2223" s="5">
        <v>0.5</v>
      </c>
      <c r="CW2223" s="5">
        <v>-0.5</v>
      </c>
      <c r="CX2223" s="5">
        <v>0.5</v>
      </c>
      <c r="CY2223" s="5">
        <v>-0.5</v>
      </c>
      <c r="CZ2223" s="5">
        <v>-0.5</v>
      </c>
      <c r="DA2223" s="5">
        <v>-0.5</v>
      </c>
      <c r="DB2223" s="5">
        <v>-0.5</v>
      </c>
      <c r="DC2223" s="5">
        <v>-0.5</v>
      </c>
      <c r="DD2223" s="5">
        <v>-0.5</v>
      </c>
      <c r="DE2223" s="5">
        <v>-0.5</v>
      </c>
      <c r="DF2223" s="5">
        <v>-0.5</v>
      </c>
      <c r="DG2223" s="5">
        <v>-0.5</v>
      </c>
      <c r="DH2223" s="5">
        <v>-0.5</v>
      </c>
      <c r="DI2223" s="5">
        <v>-0.5</v>
      </c>
      <c r="DJ2223" s="5">
        <v>-0.5</v>
      </c>
      <c r="DK2223" s="5">
        <v>-0.5</v>
      </c>
      <c r="DL2223" s="5">
        <v>-0.5</v>
      </c>
      <c r="DM2223" s="5">
        <v>-0.5</v>
      </c>
      <c r="DN2223" s="5">
        <v>0.5</v>
      </c>
      <c r="DO2223" s="5">
        <v>-0.5</v>
      </c>
      <c r="DP2223" s="5">
        <v>-0.5</v>
      </c>
      <c r="DQ2223" s="5">
        <v>-0.5</v>
      </c>
      <c r="DR2223" s="5">
        <v>-0.5</v>
      </c>
      <c r="DS2223" s="5">
        <v>-0.5</v>
      </c>
      <c r="DT2223" s="5">
        <v>-0.5</v>
      </c>
      <c r="DU2223" s="5">
        <v>0.5</v>
      </c>
      <c r="DV2223" s="5">
        <v>-0.5</v>
      </c>
      <c r="DW2223" s="5">
        <v>-0.5</v>
      </c>
      <c r="DX2223" s="5">
        <v>-0.5</v>
      </c>
      <c r="DY2223" s="5">
        <v>-0.5</v>
      </c>
      <c r="DZ2223" s="5">
        <v>0</v>
      </c>
    </row>
    <row r="2224" spans="1:130" s="5" customFormat="1" x14ac:dyDescent="0.3">
      <c r="A2224" s="4" t="s">
        <v>2723</v>
      </c>
      <c r="B2224" s="4">
        <v>-0.86</v>
      </c>
      <c r="C2224" s="4">
        <v>0.152</v>
      </c>
      <c r="D2224" s="4">
        <v>0.81899999999999995</v>
      </c>
      <c r="E2224" s="4" t="s">
        <v>276</v>
      </c>
      <c r="F2224" s="4">
        <v>242</v>
      </c>
      <c r="G2224" s="4" t="s">
        <v>170</v>
      </c>
      <c r="H2224" s="4">
        <v>48488701</v>
      </c>
      <c r="I2224" s="4">
        <v>48495299</v>
      </c>
      <c r="J2224" s="5">
        <v>-0.49079754601226988</v>
      </c>
      <c r="K2224" s="5">
        <v>-0.46470588235294119</v>
      </c>
      <c r="L2224" s="5">
        <v>-0.42473118279569888</v>
      </c>
      <c r="M2224" s="5">
        <v>-0.45081967213114749</v>
      </c>
      <c r="N2224" s="5">
        <v>-0.49781273631887851</v>
      </c>
      <c r="O2224" s="5">
        <v>3.1952192314065868E-2</v>
      </c>
      <c r="P2224" s="5">
        <v>-0.30188679245283018</v>
      </c>
      <c r="Q2224" s="5">
        <v>0.1794741487774891</v>
      </c>
      <c r="R2224" s="5">
        <v>-6.0036778650217393E-2</v>
      </c>
      <c r="S2224" s="5">
        <v>2.3409498602950829E-2</v>
      </c>
      <c r="T2224" s="5">
        <v>-0.24770088033384161</v>
      </c>
      <c r="U2224" s="5">
        <v>1.5861597217597719E-2</v>
      </c>
      <c r="V2224" s="5">
        <v>-0.15273911180876809</v>
      </c>
      <c r="W2224" s="5">
        <v>0.1181721372528084</v>
      </c>
      <c r="X2224" s="5">
        <v>6.6511723015424407E-3</v>
      </c>
      <c r="Y2224" s="5">
        <v>0.29558312537266912</v>
      </c>
      <c r="Z2224" s="5">
        <v>-0.27868979484873518</v>
      </c>
      <c r="AA2224" s="5">
        <v>7.916457918303188E-2</v>
      </c>
      <c r="AB2224" s="5">
        <v>0.2496231729610067</v>
      </c>
      <c r="AC2224" s="5">
        <v>0.20950418448526381</v>
      </c>
      <c r="AD2224" s="5">
        <v>-4.6149463073575869E-2</v>
      </c>
      <c r="AE2224" s="5">
        <v>0.1541540362099181</v>
      </c>
      <c r="AF2224" s="5">
        <v>-0.34034055458195062</v>
      </c>
      <c r="AG2224" s="5">
        <v>-0.1032860826754769</v>
      </c>
      <c r="AH2224" s="5">
        <v>2.24482428325401E-4</v>
      </c>
      <c r="AI2224" s="5">
        <v>-0.26691572507129208</v>
      </c>
      <c r="AJ2224" s="5">
        <v>-0.21559863817731381</v>
      </c>
      <c r="AK2224" s="5">
        <v>0.30383881249385702</v>
      </c>
      <c r="AL2224" s="5">
        <v>0.2420065339512382</v>
      </c>
      <c r="AM2224" s="5">
        <v>0.22095317031527381</v>
      </c>
      <c r="AN2224" s="5">
        <v>-0.1125765829412019</v>
      </c>
      <c r="AO2224" s="5">
        <v>0.19522840684455881</v>
      </c>
      <c r="AP2224" s="5">
        <v>7.8190706909007535E-2</v>
      </c>
      <c r="AQ2224" s="5">
        <v>0.1862843455009727</v>
      </c>
      <c r="AR2224" s="5">
        <v>-0.31715161492795763</v>
      </c>
      <c r="AS2224" s="5">
        <v>-1.011419933314339E-2</v>
      </c>
      <c r="AT2224" s="5">
        <v>0.1239512696452684</v>
      </c>
      <c r="AU2224" s="5">
        <v>-0.5</v>
      </c>
      <c r="AV2224" s="5">
        <v>0.170362287814951</v>
      </c>
      <c r="AW2224" s="5">
        <v>-5.6372849200680142E-2</v>
      </c>
      <c r="AX2224" s="5">
        <v>-8.5141160709414687E-2</v>
      </c>
      <c r="AY2224" s="5">
        <v>-0.1020960115526143</v>
      </c>
      <c r="AZ2224" s="5">
        <v>0.35019015010972299</v>
      </c>
      <c r="BA2224" s="5">
        <v>-0.21192983133268059</v>
      </c>
      <c r="BB2224" s="5">
        <v>0.15296706668454491</v>
      </c>
      <c r="BC2224" s="5">
        <v>-0.182479823915806</v>
      </c>
      <c r="BD2224" s="5">
        <v>3.0602893181659319E-2</v>
      </c>
      <c r="BE2224" s="5">
        <v>-6.9331368536359461E-3</v>
      </c>
      <c r="BF2224" s="5">
        <v>-8.7620589177388464E-3</v>
      </c>
      <c r="BG2224" s="5">
        <v>0.1937230776318182</v>
      </c>
      <c r="BH2224" s="5">
        <v>0.1654780891267997</v>
      </c>
      <c r="BI2224" s="5">
        <v>3.9765645973816821E-2</v>
      </c>
      <c r="BJ2224" s="5">
        <v>1.7618636861596589E-2</v>
      </c>
      <c r="BK2224" s="5">
        <v>-3.5164864660589323E-2</v>
      </c>
      <c r="BL2224" s="5">
        <v>4.8356843963562768E-2</v>
      </c>
      <c r="BM2224" s="5">
        <v>4.6513306612545047E-2</v>
      </c>
      <c r="BN2224" s="5">
        <v>-0.5</v>
      </c>
      <c r="BO2224" s="5">
        <v>-0.3904109589041096</v>
      </c>
      <c r="BP2224" s="5">
        <v>-0.15186165423121181</v>
      </c>
      <c r="BQ2224" s="5">
        <v>-0.24397867095175441</v>
      </c>
      <c r="BR2224" s="5">
        <v>0.5</v>
      </c>
      <c r="BS2224" s="5">
        <v>-0.42105263157894729</v>
      </c>
      <c r="BT2224" s="5">
        <v>-0.5</v>
      </c>
      <c r="BU2224" s="5">
        <v>-0.5</v>
      </c>
      <c r="BV2224" s="5">
        <v>-0.5</v>
      </c>
      <c r="BW2224" s="5">
        <v>-0.5</v>
      </c>
      <c r="BX2224" s="5">
        <v>-0.5</v>
      </c>
      <c r="BY2224" s="5">
        <v>-0.5</v>
      </c>
      <c r="BZ2224" s="5">
        <v>-0.5</v>
      </c>
      <c r="CA2224" s="5">
        <v>-0.5</v>
      </c>
      <c r="CB2224" s="5">
        <v>-0.5</v>
      </c>
      <c r="CC2224" s="5">
        <v>-0.5</v>
      </c>
      <c r="CD2224" s="5">
        <v>-0.5</v>
      </c>
      <c r="CE2224" s="5">
        <v>-0.5</v>
      </c>
      <c r="CF2224" s="5">
        <v>-0.5</v>
      </c>
      <c r="CG2224" s="5">
        <v>-0.5</v>
      </c>
      <c r="CH2224" s="5">
        <v>-0.5</v>
      </c>
      <c r="CI2224" s="5">
        <v>0.5</v>
      </c>
      <c r="CJ2224" s="5">
        <v>-0.5</v>
      </c>
      <c r="CK2224" s="5">
        <v>-0.5</v>
      </c>
      <c r="CL2224" s="5">
        <v>0.5</v>
      </c>
      <c r="CM2224" s="5">
        <v>-0.5</v>
      </c>
      <c r="CN2224" s="5">
        <v>-0.5</v>
      </c>
      <c r="CO2224" s="5">
        <v>-0.5</v>
      </c>
      <c r="CP2224" s="5">
        <v>-0.5</v>
      </c>
      <c r="CQ2224" s="5">
        <v>-0.5</v>
      </c>
      <c r="CR2224" s="5">
        <v>-0.5</v>
      </c>
      <c r="CS2224" s="5">
        <v>-0.5</v>
      </c>
      <c r="CT2224" s="5">
        <v>-0.5</v>
      </c>
      <c r="CU2224" s="5">
        <v>-0.5</v>
      </c>
      <c r="CV2224" s="5">
        <v>-0.5</v>
      </c>
      <c r="CW2224" s="5">
        <v>-0.5</v>
      </c>
      <c r="CX2224" s="5">
        <v>-0.5</v>
      </c>
      <c r="CY2224" s="5">
        <v>-0.5</v>
      </c>
      <c r="CZ2224" s="5">
        <v>-0.5</v>
      </c>
      <c r="DA2224" s="5">
        <v>-0.5</v>
      </c>
      <c r="DB2224" s="5">
        <v>-0.5</v>
      </c>
      <c r="DC2224" s="5">
        <v>-0.5</v>
      </c>
      <c r="DD2224" s="5">
        <v>-0.5</v>
      </c>
      <c r="DE2224" s="5">
        <v>-0.5</v>
      </c>
      <c r="DF2224" s="5">
        <v>-0.5</v>
      </c>
      <c r="DG2224" s="5">
        <v>-0.5</v>
      </c>
      <c r="DH2224" s="5">
        <v>-0.5</v>
      </c>
      <c r="DI2224" s="5">
        <v>-0.5</v>
      </c>
      <c r="DJ2224" s="5">
        <v>-0.5</v>
      </c>
      <c r="DK2224" s="5">
        <v>-0.5</v>
      </c>
      <c r="DL2224" s="5">
        <v>-0.5</v>
      </c>
      <c r="DM2224" s="5">
        <v>-0.5</v>
      </c>
      <c r="DN2224" s="5">
        <v>-0.5</v>
      </c>
      <c r="DO2224" s="5">
        <v>-0.5</v>
      </c>
      <c r="DP2224" s="5">
        <v>-0.5</v>
      </c>
      <c r="DQ2224" s="5">
        <v>-0.5</v>
      </c>
      <c r="DR2224" s="5">
        <v>-0.5</v>
      </c>
      <c r="DS2224" s="5">
        <v>-0.5</v>
      </c>
      <c r="DT2224" s="5">
        <v>0.5</v>
      </c>
      <c r="DU2224" s="5">
        <v>-0.5</v>
      </c>
      <c r="DV2224" s="5">
        <v>-0.5</v>
      </c>
      <c r="DW2224" s="5">
        <v>-0.5</v>
      </c>
      <c r="DX2224" s="5">
        <v>0.5</v>
      </c>
      <c r="DY2224" s="5">
        <v>-0.5</v>
      </c>
      <c r="DZ2224" s="5">
        <v>0</v>
      </c>
    </row>
    <row r="2225" spans="1:130" s="5" customFormat="1" x14ac:dyDescent="0.3">
      <c r="A2225" s="4" t="s">
        <v>2724</v>
      </c>
      <c r="B2225" s="4">
        <v>-0.221</v>
      </c>
      <c r="C2225" s="4">
        <v>0.11700000000000001</v>
      </c>
      <c r="D2225" s="4">
        <v>0.81899999999999995</v>
      </c>
      <c r="E2225" s="4" t="s">
        <v>126</v>
      </c>
      <c r="F2225" s="4">
        <v>98</v>
      </c>
      <c r="G2225" s="4" t="s">
        <v>363</v>
      </c>
      <c r="H2225" s="4">
        <v>75435896</v>
      </c>
      <c r="I2225" s="4">
        <v>75529054</v>
      </c>
      <c r="J2225" s="5">
        <v>-0.47055214723926381</v>
      </c>
      <c r="K2225" s="5">
        <v>-0.39411764705882352</v>
      </c>
      <c r="L2225" s="5">
        <v>-0.478494623655914</v>
      </c>
      <c r="M2225" s="5">
        <v>-0.40163934426229508</v>
      </c>
      <c r="N2225" s="5">
        <v>-0.46857716741247307</v>
      </c>
      <c r="O2225" s="5">
        <v>5.4753052265411939E-2</v>
      </c>
      <c r="P2225" s="5">
        <v>-7.5471698113207586E-2</v>
      </c>
      <c r="Q2225" s="5">
        <v>0.14337404898090381</v>
      </c>
      <c r="R2225" s="5">
        <v>-0.31710351389984692</v>
      </c>
      <c r="S2225" s="5">
        <v>-6.1969218667384578E-2</v>
      </c>
      <c r="T2225" s="5">
        <v>0.25388950593946857</v>
      </c>
      <c r="U2225" s="5">
        <v>-0.14364673036190159</v>
      </c>
      <c r="V2225" s="5">
        <v>-0.2595403882652958</v>
      </c>
      <c r="W2225" s="5">
        <v>0.2952818995048806</v>
      </c>
      <c r="X2225" s="5">
        <v>6.7722863362140728E-2</v>
      </c>
      <c r="Y2225" s="5">
        <v>-0.1107271919650399</v>
      </c>
      <c r="Z2225" s="5">
        <v>-9.0214242772319597E-2</v>
      </c>
      <c r="AA2225" s="5">
        <v>0.15970356434652969</v>
      </c>
      <c r="AB2225" s="5">
        <v>-0.13280497578994779</v>
      </c>
      <c r="AC2225" s="5">
        <v>-0.17954320574021959</v>
      </c>
      <c r="AD2225" s="5">
        <v>-0.21349318626447719</v>
      </c>
      <c r="AE2225" s="5">
        <v>2.5627435873801559E-2</v>
      </c>
      <c r="AF2225" s="5">
        <v>-0.10656648893197609</v>
      </c>
      <c r="AG2225" s="5">
        <v>-7.0377764200324711E-2</v>
      </c>
      <c r="AH2225" s="5">
        <v>-4.0498663940634227E-2</v>
      </c>
      <c r="AI2225" s="5">
        <v>-0.14360550509402159</v>
      </c>
      <c r="AJ2225" s="5">
        <v>-9.406262408335192E-2</v>
      </c>
      <c r="AK2225" s="5">
        <v>3.5157984385687402E-2</v>
      </c>
      <c r="AL2225" s="5">
        <v>-1.880349348074423E-2</v>
      </c>
      <c r="AM2225" s="5">
        <v>0.2368671039739414</v>
      </c>
      <c r="AN2225" s="5">
        <v>8.8399513884439562E-2</v>
      </c>
      <c r="AO2225" s="5">
        <v>0.12767152461922751</v>
      </c>
      <c r="AP2225" s="5">
        <v>8.0618687880973039E-2</v>
      </c>
      <c r="AQ2225" s="5">
        <v>0.25076151039100281</v>
      </c>
      <c r="AR2225" s="5">
        <v>-0.1119239835989935</v>
      </c>
      <c r="AS2225" s="5">
        <v>-7.3782635561795817E-2</v>
      </c>
      <c r="AT2225" s="5">
        <v>-0.1787985356376445</v>
      </c>
      <c r="AU2225" s="5">
        <v>-0.5</v>
      </c>
      <c r="AV2225" s="5">
        <v>6.4270981861990095E-2</v>
      </c>
      <c r="AW2225" s="5">
        <v>-9.8025326017560366E-2</v>
      </c>
      <c r="AX2225" s="5">
        <v>-8.8503252427901025E-2</v>
      </c>
      <c r="AY2225" s="5">
        <v>0.39276500606221809</v>
      </c>
      <c r="AZ2225" s="5">
        <v>9.0220161093239826E-2</v>
      </c>
      <c r="BA2225" s="5">
        <v>1.4303365811173641E-2</v>
      </c>
      <c r="BB2225" s="5">
        <v>-0.40839620525297959</v>
      </c>
      <c r="BC2225" s="5">
        <v>-0.42172714327669281</v>
      </c>
      <c r="BD2225" s="5">
        <v>-0.15045996141909859</v>
      </c>
      <c r="BE2225" s="5">
        <v>-0.119894775949574</v>
      </c>
      <c r="BF2225" s="5">
        <v>-0.16302347591786981</v>
      </c>
      <c r="BG2225" s="5">
        <v>6.2307013045041597E-2</v>
      </c>
      <c r="BH2225" s="5">
        <v>0.29805967256312321</v>
      </c>
      <c r="BI2225" s="5">
        <v>-5.1073596218330084E-3</v>
      </c>
      <c r="BJ2225" s="5">
        <v>-0.16237477669043801</v>
      </c>
      <c r="BK2225" s="5">
        <v>0.1144794116692458</v>
      </c>
      <c r="BL2225" s="5">
        <v>-0.12622548871072881</v>
      </c>
      <c r="BM2225" s="5">
        <v>-0.25280971207749658</v>
      </c>
      <c r="BN2225" s="5">
        <v>-0.46822100442065101</v>
      </c>
      <c r="BO2225" s="5">
        <v>-0.5</v>
      </c>
      <c r="BP2225" s="5">
        <v>-0.5</v>
      </c>
      <c r="BQ2225" s="5">
        <v>-0.5</v>
      </c>
      <c r="BR2225" s="5">
        <v>-0.5</v>
      </c>
      <c r="BS2225" s="5">
        <v>-0.47368421052631582</v>
      </c>
      <c r="BT2225" s="5">
        <v>-0.5</v>
      </c>
      <c r="BU2225" s="5">
        <v>-0.5</v>
      </c>
      <c r="BV2225" s="5">
        <v>-0.5</v>
      </c>
      <c r="BW2225" s="5">
        <v>-0.5</v>
      </c>
      <c r="BX2225" s="5">
        <v>-0.5</v>
      </c>
      <c r="BY2225" s="5">
        <v>-0.5</v>
      </c>
      <c r="BZ2225" s="5">
        <v>-0.5</v>
      </c>
      <c r="CA2225" s="5">
        <v>-0.5</v>
      </c>
      <c r="CB2225" s="5">
        <v>-0.5</v>
      </c>
      <c r="CC2225" s="5">
        <v>-0.5</v>
      </c>
      <c r="CD2225" s="5">
        <v>-0.5</v>
      </c>
      <c r="CE2225" s="5">
        <v>-0.5</v>
      </c>
      <c r="CF2225" s="5">
        <v>-0.5</v>
      </c>
      <c r="CG2225" s="5">
        <v>-0.5</v>
      </c>
      <c r="CH2225" s="5">
        <v>-0.5</v>
      </c>
      <c r="CI2225" s="5">
        <v>-0.5</v>
      </c>
      <c r="CJ2225" s="5">
        <v>-0.5</v>
      </c>
      <c r="CK2225" s="5">
        <v>-0.5</v>
      </c>
      <c r="CL2225" s="5">
        <v>-0.5</v>
      </c>
      <c r="CM2225" s="5">
        <v>-0.5</v>
      </c>
      <c r="CN2225" s="5">
        <v>-0.5</v>
      </c>
      <c r="CO2225" s="5">
        <v>-0.5</v>
      </c>
      <c r="CP2225" s="5">
        <v>-0.5</v>
      </c>
      <c r="CQ2225" s="5">
        <v>-0.5</v>
      </c>
      <c r="CR2225" s="5">
        <v>-0.5</v>
      </c>
      <c r="CS2225" s="5">
        <v>-0.5</v>
      </c>
      <c r="CT2225" s="5">
        <v>-0.5</v>
      </c>
      <c r="CU2225" s="5">
        <v>-0.5</v>
      </c>
      <c r="CV2225" s="5">
        <v>-0.5</v>
      </c>
      <c r="CW2225" s="5">
        <v>-0.5</v>
      </c>
      <c r="CX2225" s="5">
        <v>-0.5</v>
      </c>
      <c r="CY2225" s="5">
        <v>-0.5</v>
      </c>
      <c r="CZ2225" s="5">
        <v>-0.5</v>
      </c>
      <c r="DA2225" s="5">
        <v>-0.5</v>
      </c>
      <c r="DB2225" s="5">
        <v>-0.5</v>
      </c>
      <c r="DC2225" s="5">
        <v>-0.5</v>
      </c>
      <c r="DD2225" s="5">
        <v>-0.5</v>
      </c>
      <c r="DE2225" s="5">
        <v>-0.5</v>
      </c>
      <c r="DF2225" s="5">
        <v>-0.5</v>
      </c>
      <c r="DG2225" s="5">
        <v>-0.5</v>
      </c>
      <c r="DH2225" s="5">
        <v>-0.5</v>
      </c>
      <c r="DI2225" s="5">
        <v>-0.5</v>
      </c>
      <c r="DJ2225" s="5">
        <v>-0.5</v>
      </c>
      <c r="DK2225" s="5">
        <v>-0.5</v>
      </c>
      <c r="DL2225" s="5">
        <v>-0.5</v>
      </c>
      <c r="DM2225" s="5">
        <v>-0.5</v>
      </c>
      <c r="DN2225" s="5">
        <v>-0.5</v>
      </c>
      <c r="DO2225" s="5">
        <v>-0.5</v>
      </c>
      <c r="DP2225" s="5">
        <v>-0.5</v>
      </c>
      <c r="DQ2225" s="5">
        <v>-0.5</v>
      </c>
      <c r="DR2225" s="5">
        <v>-0.5</v>
      </c>
      <c r="DS2225" s="5">
        <v>-0.5</v>
      </c>
      <c r="DT2225" s="5">
        <v>-0.5</v>
      </c>
      <c r="DU2225" s="5">
        <v>0.5</v>
      </c>
      <c r="DV2225" s="5">
        <v>-0.5</v>
      </c>
      <c r="DW2225" s="5">
        <v>-0.5</v>
      </c>
      <c r="DX2225" s="5">
        <v>-0.5</v>
      </c>
      <c r="DY2225" s="5">
        <v>-0.5</v>
      </c>
      <c r="DZ2225" s="5">
        <v>0</v>
      </c>
    </row>
    <row r="2226" spans="1:130" s="5" customFormat="1" x14ac:dyDescent="0.3">
      <c r="A2226" s="4" t="s">
        <v>2181</v>
      </c>
      <c r="B2226" s="4">
        <v>0.28299999999999997</v>
      </c>
      <c r="C2226" s="4">
        <v>0.11700000000000001</v>
      </c>
      <c r="D2226" s="4">
        <v>0.81899999999999995</v>
      </c>
      <c r="E2226" s="4" t="s">
        <v>126</v>
      </c>
      <c r="F2226" s="4">
        <v>98</v>
      </c>
      <c r="G2226" s="4" t="s">
        <v>363</v>
      </c>
      <c r="H2226" s="4">
        <v>119652467</v>
      </c>
      <c r="I2226" s="4">
        <v>119837613</v>
      </c>
      <c r="J2226" s="5">
        <v>-0.44171779141104289</v>
      </c>
      <c r="K2226" s="5">
        <v>-0.38235294117647062</v>
      </c>
      <c r="L2226" s="5">
        <v>-0.25268817204301081</v>
      </c>
      <c r="M2226" s="5">
        <v>-0.33606557377049179</v>
      </c>
      <c r="N2226" s="5">
        <v>-0.43750829596420132</v>
      </c>
      <c r="O2226" s="5">
        <v>-2.5266633587481269E-2</v>
      </c>
      <c r="P2226" s="5">
        <v>-0.26415094339622652</v>
      </c>
      <c r="Q2226" s="5">
        <v>8.0476369678374571E-2</v>
      </c>
      <c r="R2226" s="5">
        <v>-0.32130250349510792</v>
      </c>
      <c r="S2226" s="5">
        <v>-8.2895906281746423E-2</v>
      </c>
      <c r="T2226" s="5">
        <v>-3.9990385460617117E-2</v>
      </c>
      <c r="U2226" s="5">
        <v>0.2100804641075639</v>
      </c>
      <c r="V2226" s="5">
        <v>-0.38531817900869481</v>
      </c>
      <c r="W2226" s="5">
        <v>0.31953793384394352</v>
      </c>
      <c r="X2226" s="5">
        <v>9.1340397966692244E-2</v>
      </c>
      <c r="Y2226" s="5">
        <v>0.31501239162276062</v>
      </c>
      <c r="Z2226" s="5">
        <v>-8.585626750643538E-2</v>
      </c>
      <c r="AA2226" s="5">
        <v>0.21284002695160481</v>
      </c>
      <c r="AB2226" s="5">
        <v>6.7672138537245075E-2</v>
      </c>
      <c r="AC2226" s="5">
        <v>-1.7206448199154289E-2</v>
      </c>
      <c r="AD2226" s="5">
        <v>7.0631975092323662E-2</v>
      </c>
      <c r="AE2226" s="5">
        <v>1.8772242792306271E-2</v>
      </c>
      <c r="AF2226" s="5">
        <v>-0.13228522067688331</v>
      </c>
      <c r="AG2226" s="5">
        <v>-2.771854660599582E-2</v>
      </c>
      <c r="AH2226" s="5">
        <v>0.22291362393149139</v>
      </c>
      <c r="AI2226" s="5">
        <v>-0.1266467305223965</v>
      </c>
      <c r="AJ2226" s="5">
        <v>-0.1429080929329484</v>
      </c>
      <c r="AK2226" s="5">
        <v>0.1051340190931795</v>
      </c>
      <c r="AL2226" s="5">
        <v>0.1007831729770214</v>
      </c>
      <c r="AM2226" s="5">
        <v>6.3667736965925203E-2</v>
      </c>
      <c r="AN2226" s="5">
        <v>-7.5940177984235968E-2</v>
      </c>
      <c r="AO2226" s="5">
        <v>0.1508547202193159</v>
      </c>
      <c r="AP2226" s="5">
        <v>6.7256418293429876E-3</v>
      </c>
      <c r="AQ2226" s="5">
        <v>0.11851823513629051</v>
      </c>
      <c r="AR2226" s="5">
        <v>-0.37120713276047013</v>
      </c>
      <c r="AS2226" s="5">
        <v>-4.6478953011361013E-2</v>
      </c>
      <c r="AT2226" s="5">
        <v>1.24755570498013E-2</v>
      </c>
      <c r="AU2226" s="5">
        <v>-0.17835036698705059</v>
      </c>
      <c r="AV2226" s="5">
        <v>0.1925711576065878</v>
      </c>
      <c r="AW2226" s="5">
        <v>-4.3927330322319602E-2</v>
      </c>
      <c r="AX2226" s="5">
        <v>-0.16820065962152231</v>
      </c>
      <c r="AY2226" s="5">
        <v>-0.29394644962595828</v>
      </c>
      <c r="AZ2226" s="5">
        <v>0.13272436554558731</v>
      </c>
      <c r="BA2226" s="5">
        <v>-0.30840764738481019</v>
      </c>
      <c r="BB2226" s="5">
        <v>7.7889042373596729E-2</v>
      </c>
      <c r="BC2226" s="5">
        <v>-0.14845113907552299</v>
      </c>
      <c r="BD2226" s="5">
        <v>-3.2882956110718287E-2</v>
      </c>
      <c r="BE2226" s="5">
        <v>8.4082203077831097E-2</v>
      </c>
      <c r="BF2226" s="5">
        <v>2.7255495627146461E-2</v>
      </c>
      <c r="BG2226" s="5">
        <v>5.2422941791832163E-2</v>
      </c>
      <c r="BH2226" s="5">
        <v>0.1094485401580407</v>
      </c>
      <c r="BI2226" s="5">
        <v>-4.5547799904194892E-2</v>
      </c>
      <c r="BJ2226" s="5">
        <v>3.6690638662561059E-2</v>
      </c>
      <c r="BK2226" s="5">
        <v>9.1944817768338072E-2</v>
      </c>
      <c r="BL2226" s="5">
        <v>3.5148323331721798E-3</v>
      </c>
      <c r="BM2226" s="5">
        <v>0.18753054200079139</v>
      </c>
      <c r="BN2226" s="5">
        <v>-0.48405928485814592</v>
      </c>
      <c r="BO2226" s="5">
        <v>-0.5</v>
      </c>
      <c r="BP2226" s="5">
        <v>-0.5</v>
      </c>
      <c r="BQ2226" s="5">
        <v>-0.5</v>
      </c>
      <c r="BR2226" s="5">
        <v>-0.5</v>
      </c>
      <c r="BS2226" s="5">
        <v>-0.29605263157894729</v>
      </c>
      <c r="BT2226" s="5">
        <v>-0.5</v>
      </c>
      <c r="BU2226" s="5">
        <v>-0.5</v>
      </c>
      <c r="BV2226" s="5">
        <v>-0.5</v>
      </c>
      <c r="BW2226" s="5">
        <v>-0.5</v>
      </c>
      <c r="BX2226" s="5">
        <v>-0.5</v>
      </c>
      <c r="BY2226" s="5">
        <v>-0.5</v>
      </c>
      <c r="BZ2226" s="5">
        <v>-0.5</v>
      </c>
      <c r="CA2226" s="5">
        <v>-0.5</v>
      </c>
      <c r="CB2226" s="5">
        <v>-0.5</v>
      </c>
      <c r="CC2226" s="5">
        <v>-0.5</v>
      </c>
      <c r="CD2226" s="5">
        <v>-0.5</v>
      </c>
      <c r="CE2226" s="5">
        <v>-0.5</v>
      </c>
      <c r="CF2226" s="5">
        <v>-0.5</v>
      </c>
      <c r="CG2226" s="5">
        <v>-0.5</v>
      </c>
      <c r="CH2226" s="5">
        <v>0.5</v>
      </c>
      <c r="CI2226" s="5">
        <v>-0.5</v>
      </c>
      <c r="CJ2226" s="5">
        <v>-0.5</v>
      </c>
      <c r="CK2226" s="5">
        <v>0.5</v>
      </c>
      <c r="CL2226" s="5">
        <v>-0.5</v>
      </c>
      <c r="CM2226" s="5">
        <v>0.5</v>
      </c>
      <c r="CN2226" s="5">
        <v>0.5</v>
      </c>
      <c r="CO2226" s="5">
        <v>-0.5</v>
      </c>
      <c r="CP2226" s="5">
        <v>-0.5</v>
      </c>
      <c r="CQ2226" s="5">
        <v>0.5</v>
      </c>
      <c r="CR2226" s="5">
        <v>0.5</v>
      </c>
      <c r="CS2226" s="5">
        <v>0.5</v>
      </c>
      <c r="CT2226" s="5">
        <v>0.5</v>
      </c>
      <c r="CU2226" s="5">
        <v>0.5</v>
      </c>
      <c r="CV2226" s="5">
        <v>-0.5</v>
      </c>
      <c r="CW2226" s="5">
        <v>0.5</v>
      </c>
      <c r="CX2226" s="5">
        <v>0.5</v>
      </c>
      <c r="CY2226" s="5">
        <v>-0.5</v>
      </c>
      <c r="CZ2226" s="5">
        <v>-0.5</v>
      </c>
      <c r="DA2226" s="5">
        <v>-0.5</v>
      </c>
      <c r="DB2226" s="5">
        <v>-0.5</v>
      </c>
      <c r="DC2226" s="5">
        <v>-0.5</v>
      </c>
      <c r="DD2226" s="5">
        <v>-0.5</v>
      </c>
      <c r="DE2226" s="5">
        <v>-0.5</v>
      </c>
      <c r="DF2226" s="5">
        <v>-0.5</v>
      </c>
      <c r="DG2226" s="5">
        <v>-0.5</v>
      </c>
      <c r="DH2226" s="5">
        <v>-0.5</v>
      </c>
      <c r="DI2226" s="5">
        <v>-0.5</v>
      </c>
      <c r="DJ2226" s="5">
        <v>0.5</v>
      </c>
      <c r="DK2226" s="5">
        <v>-0.5</v>
      </c>
      <c r="DL2226" s="5">
        <v>-0.5</v>
      </c>
      <c r="DM2226" s="5">
        <v>-0.5</v>
      </c>
      <c r="DN2226" s="5">
        <v>0.5</v>
      </c>
      <c r="DO2226" s="5">
        <v>-0.5</v>
      </c>
      <c r="DP2226" s="5">
        <v>0.5</v>
      </c>
      <c r="DQ2226" s="5">
        <v>-0.5</v>
      </c>
      <c r="DR2226" s="5">
        <v>-0.5</v>
      </c>
      <c r="DS2226" s="5">
        <v>-0.5</v>
      </c>
      <c r="DT2226" s="5">
        <v>-0.5</v>
      </c>
      <c r="DU2226" s="5">
        <v>0.5</v>
      </c>
      <c r="DV2226" s="5">
        <v>-0.5</v>
      </c>
      <c r="DW2226" s="5">
        <v>-0.5</v>
      </c>
      <c r="DX2226" s="5">
        <v>-0.5</v>
      </c>
      <c r="DY2226" s="5">
        <v>-0.5</v>
      </c>
      <c r="DZ2226" s="5">
        <v>0</v>
      </c>
    </row>
    <row r="2227" spans="1:130" s="5" customFormat="1" x14ac:dyDescent="0.3">
      <c r="A2227" s="4" t="s">
        <v>2725</v>
      </c>
      <c r="B2227" s="4">
        <v>0.46600000000000003</v>
      </c>
      <c r="C2227" s="4">
        <v>0.11700000000000001</v>
      </c>
      <c r="D2227" s="4">
        <v>0.81899999999999995</v>
      </c>
      <c r="E2227" s="4" t="s">
        <v>126</v>
      </c>
      <c r="F2227" s="4">
        <v>98</v>
      </c>
      <c r="G2227" s="4" t="s">
        <v>363</v>
      </c>
      <c r="H2227" s="4">
        <v>150159043</v>
      </c>
      <c r="I2227" s="4">
        <v>150164948</v>
      </c>
      <c r="J2227" s="5">
        <v>-0.49938650306748472</v>
      </c>
      <c r="K2227" s="5">
        <v>-0.5</v>
      </c>
      <c r="L2227" s="5">
        <v>-0.5</v>
      </c>
      <c r="M2227" s="5">
        <v>-0.5</v>
      </c>
      <c r="N2227" s="5">
        <v>-0.49804679649970263</v>
      </c>
      <c r="O2227" s="5">
        <v>1.528141885874568E-2</v>
      </c>
      <c r="P2227" s="5">
        <v>-0.33018867924528311</v>
      </c>
      <c r="Q2227" s="5">
        <v>0.32663667994945889</v>
      </c>
      <c r="R2227" s="5">
        <v>-0.37235108846860648</v>
      </c>
      <c r="S2227" s="5">
        <v>-9.792645990273291E-2</v>
      </c>
      <c r="T2227" s="5">
        <v>-0.14693951713145781</v>
      </c>
      <c r="U2227" s="5">
        <v>7.3586085340554996E-2</v>
      </c>
      <c r="V2227" s="5">
        <v>-0.17533054341582671</v>
      </c>
      <c r="W2227" s="5">
        <v>0.25168735403683451</v>
      </c>
      <c r="X2227" s="5">
        <v>0.29678711244862738</v>
      </c>
      <c r="Y2227" s="5">
        <v>0.2261913453727448</v>
      </c>
      <c r="Z2227" s="5">
        <v>-0.21250173659204649</v>
      </c>
      <c r="AA2227" s="5">
        <v>-8.9963647119144619E-2</v>
      </c>
      <c r="AB2227" s="5">
        <v>5.1560618988589442E-2</v>
      </c>
      <c r="AC2227" s="5">
        <v>-9.2178037163406001E-2</v>
      </c>
      <c r="AD2227" s="5">
        <v>1.0990519239213681E-2</v>
      </c>
      <c r="AE2227" s="5">
        <v>0.14827344627266029</v>
      </c>
      <c r="AF2227" s="5">
        <v>0.1609403780901599</v>
      </c>
      <c r="AG2227" s="5">
        <v>-0.11149426171077351</v>
      </c>
      <c r="AH2227" s="5">
        <v>0.16064485566297401</v>
      </c>
      <c r="AI2227" s="5">
        <v>-0.1021539846868456</v>
      </c>
      <c r="AJ2227" s="5">
        <v>2.34718230293911E-2</v>
      </c>
      <c r="AK2227" s="5">
        <v>-2.8385261280212241E-2</v>
      </c>
      <c r="AL2227" s="5">
        <v>0.14771374033885201</v>
      </c>
      <c r="AM2227" s="5">
        <v>6.1446757353925803E-2</v>
      </c>
      <c r="AN2227" s="5">
        <v>5.9406906654273506E-3</v>
      </c>
      <c r="AO2227" s="5">
        <v>8.1870019088185142E-2</v>
      </c>
      <c r="AP2227" s="5">
        <v>0.14668706210952701</v>
      </c>
      <c r="AQ2227" s="5">
        <v>0.20288454769986011</v>
      </c>
      <c r="AR2227" s="5">
        <v>4.7339580008455402E-2</v>
      </c>
      <c r="AS2227" s="5">
        <v>-9.7097185824398191E-2</v>
      </c>
      <c r="AT2227" s="5">
        <v>-3.4914000078929641E-2</v>
      </c>
      <c r="AU2227" s="5">
        <v>-0.19373812434384771</v>
      </c>
      <c r="AV2227" s="5">
        <v>0.2053898319669826</v>
      </c>
      <c r="AW2227" s="5">
        <v>-6.4688167021709209E-2</v>
      </c>
      <c r="AX2227" s="5">
        <v>-0.18790587885844809</v>
      </c>
      <c r="AY2227" s="5">
        <v>1.7639550795532481E-2</v>
      </c>
      <c r="AZ2227" s="5">
        <v>7.1407058497627296E-2</v>
      </c>
      <c r="BA2227" s="5">
        <v>-0.17726679657241889</v>
      </c>
      <c r="BB2227" s="5">
        <v>-8.9563211443506097E-2</v>
      </c>
      <c r="BC2227" s="5">
        <v>-0.13161650815502951</v>
      </c>
      <c r="BD2227" s="5">
        <v>8.7308515708402368E-2</v>
      </c>
      <c r="BE2227" s="5">
        <v>0.1133289880169035</v>
      </c>
      <c r="BF2227" s="5">
        <v>0.18451154494380559</v>
      </c>
      <c r="BG2227" s="5">
        <v>8.7571792981818164E-2</v>
      </c>
      <c r="BH2227" s="5">
        <v>0.30364457224982128</v>
      </c>
      <c r="BI2227" s="5">
        <v>0.13023388026467481</v>
      </c>
      <c r="BJ2227" s="5">
        <v>8.5838245307852334E-2</v>
      </c>
      <c r="BK2227" s="5">
        <v>0.1900329427218013</v>
      </c>
      <c r="BL2227" s="5">
        <v>0.2165323765397715</v>
      </c>
      <c r="BM2227" s="5">
        <v>0.1001612805535583</v>
      </c>
      <c r="BN2227" s="5">
        <v>-0.5</v>
      </c>
      <c r="BO2227" s="5">
        <v>-0.5</v>
      </c>
      <c r="BP2227" s="5">
        <v>-0.5</v>
      </c>
      <c r="BQ2227" s="5">
        <v>-0.5</v>
      </c>
      <c r="BR2227" s="5">
        <v>-0.5</v>
      </c>
      <c r="BS2227" s="5">
        <v>-0.5</v>
      </c>
      <c r="BT2227" s="5">
        <v>-0.5</v>
      </c>
      <c r="BU2227" s="5">
        <v>-0.5</v>
      </c>
      <c r="BV2227" s="5">
        <v>-0.5</v>
      </c>
      <c r="BW2227" s="5">
        <v>-0.5</v>
      </c>
      <c r="BX2227" s="5">
        <v>-0.5</v>
      </c>
      <c r="BY2227" s="5">
        <v>-0.5</v>
      </c>
      <c r="BZ2227" s="5">
        <v>-0.5</v>
      </c>
      <c r="CA2227" s="5">
        <v>-0.5</v>
      </c>
      <c r="CB2227" s="5">
        <v>-0.5</v>
      </c>
      <c r="CC2227" s="5">
        <v>-0.5</v>
      </c>
      <c r="CD2227" s="5">
        <v>-0.5</v>
      </c>
      <c r="CE2227" s="5">
        <v>-0.5</v>
      </c>
      <c r="CF2227" s="5">
        <v>-0.5</v>
      </c>
      <c r="CG2227" s="5">
        <v>-0.5</v>
      </c>
      <c r="CH2227" s="5">
        <v>-0.5</v>
      </c>
      <c r="CI2227" s="5">
        <v>-0.5</v>
      </c>
      <c r="CJ2227" s="5">
        <v>-0.5</v>
      </c>
      <c r="CK2227" s="5">
        <v>-0.5</v>
      </c>
      <c r="CL2227" s="5">
        <v>-0.5</v>
      </c>
      <c r="CM2227" s="5">
        <v>-0.5</v>
      </c>
      <c r="CN2227" s="5">
        <v>-0.5</v>
      </c>
      <c r="CO2227" s="5">
        <v>-0.5</v>
      </c>
      <c r="CP2227" s="5">
        <v>-0.5</v>
      </c>
      <c r="CQ2227" s="5">
        <v>-0.5</v>
      </c>
      <c r="CR2227" s="5">
        <v>-0.5</v>
      </c>
      <c r="CS2227" s="5">
        <v>-0.5</v>
      </c>
      <c r="CT2227" s="5">
        <v>-0.5</v>
      </c>
      <c r="CU2227" s="5">
        <v>-0.5</v>
      </c>
      <c r="CV2227" s="5">
        <v>-0.5</v>
      </c>
      <c r="CW2227" s="5">
        <v>-0.5</v>
      </c>
      <c r="CX2227" s="5">
        <v>-0.5</v>
      </c>
      <c r="CY2227" s="5">
        <v>-0.5</v>
      </c>
      <c r="CZ2227" s="5">
        <v>-0.5</v>
      </c>
      <c r="DA2227" s="5">
        <v>-0.5</v>
      </c>
      <c r="DB2227" s="5">
        <v>-0.5</v>
      </c>
      <c r="DC2227" s="5">
        <v>-0.5</v>
      </c>
      <c r="DD2227" s="5">
        <v>-0.5</v>
      </c>
      <c r="DE2227" s="5">
        <v>-0.5</v>
      </c>
      <c r="DF2227" s="5">
        <v>-0.5</v>
      </c>
      <c r="DG2227" s="5">
        <v>-0.5</v>
      </c>
      <c r="DH2227" s="5">
        <v>-0.5</v>
      </c>
      <c r="DI2227" s="5">
        <v>-0.5</v>
      </c>
      <c r="DJ2227" s="5">
        <v>-0.5</v>
      </c>
      <c r="DK2227" s="5">
        <v>-0.5</v>
      </c>
      <c r="DL2227" s="5">
        <v>-0.5</v>
      </c>
      <c r="DM2227" s="5">
        <v>-0.5</v>
      </c>
      <c r="DN2227" s="5">
        <v>-0.5</v>
      </c>
      <c r="DO2227" s="5">
        <v>-0.5</v>
      </c>
      <c r="DP2227" s="5">
        <v>-0.5</v>
      </c>
      <c r="DQ2227" s="5">
        <v>-0.5</v>
      </c>
      <c r="DR2227" s="5">
        <v>-0.5</v>
      </c>
      <c r="DS2227" s="5">
        <v>-0.5</v>
      </c>
      <c r="DT2227" s="5">
        <v>-0.5</v>
      </c>
      <c r="DU2227" s="5">
        <v>0.5</v>
      </c>
      <c r="DV2227" s="5">
        <v>-0.5</v>
      </c>
      <c r="DW2227" s="5">
        <v>-0.5</v>
      </c>
      <c r="DX2227" s="5">
        <v>-0.5</v>
      </c>
      <c r="DY2227" s="5">
        <v>-0.5</v>
      </c>
      <c r="DZ2227" s="5">
        <v>0</v>
      </c>
    </row>
    <row r="2228" spans="1:130" s="5" customFormat="1" x14ac:dyDescent="0.3">
      <c r="A2228" s="4" t="s">
        <v>2726</v>
      </c>
      <c r="B2228" s="4">
        <v>-0.14000000000000001</v>
      </c>
      <c r="C2228" s="4">
        <v>0.11700000000000001</v>
      </c>
      <c r="D2228" s="4">
        <v>0.81899999999999995</v>
      </c>
      <c r="E2228" s="4" t="s">
        <v>126</v>
      </c>
      <c r="F2228" s="4">
        <v>98</v>
      </c>
      <c r="G2228" s="4" t="s">
        <v>363</v>
      </c>
      <c r="H2228" s="4">
        <v>55587441</v>
      </c>
      <c r="I2228" s="4">
        <v>55591113</v>
      </c>
      <c r="J2228" s="5">
        <v>-0.45828220858895707</v>
      </c>
      <c r="K2228" s="5">
        <v>-0.46470588235294119</v>
      </c>
      <c r="L2228" s="5">
        <v>-0.478494623655914</v>
      </c>
      <c r="M2228" s="5">
        <v>-0.35245901639344263</v>
      </c>
      <c r="N2228" s="5">
        <v>-0.49880099041569148</v>
      </c>
      <c r="O2228" s="5">
        <v>0.19201142808067759</v>
      </c>
      <c r="P2228" s="5">
        <v>-0.22641509433962259</v>
      </c>
      <c r="Q2228" s="5">
        <v>0.3098649578265662</v>
      </c>
      <c r="R2228" s="5">
        <v>-6.4948722439616025E-2</v>
      </c>
      <c r="S2228" s="5">
        <v>-6.3543002170969198E-2</v>
      </c>
      <c r="T2228" s="5">
        <v>3.3852743643700833E-2</v>
      </c>
      <c r="U2228" s="5">
        <v>0.1136514629147385</v>
      </c>
      <c r="V2228" s="5">
        <v>-7.2603686783272003E-2</v>
      </c>
      <c r="W2228" s="5">
        <v>0.1529464811755045</v>
      </c>
      <c r="X2228" s="5">
        <v>8.3101935940017135E-2</v>
      </c>
      <c r="Y2228" s="5">
        <v>-3.9214402427195982E-2</v>
      </c>
      <c r="Z2228" s="5">
        <v>-0.1953028721388248</v>
      </c>
      <c r="AA2228" s="5">
        <v>9.0079723119939392E-2</v>
      </c>
      <c r="AB2228" s="5">
        <v>4.4782993397201147E-2</v>
      </c>
      <c r="AC2228" s="5">
        <v>-0.11994711325341149</v>
      </c>
      <c r="AD2228" s="5">
        <v>-0.1717360431980102</v>
      </c>
      <c r="AE2228" s="5">
        <v>0.25353486122004848</v>
      </c>
      <c r="AF2228" s="5">
        <v>-0.16605739711895789</v>
      </c>
      <c r="AG2228" s="5">
        <v>0.16038702788885209</v>
      </c>
      <c r="AH2228" s="5">
        <v>-5.7696493703717378E-2</v>
      </c>
      <c r="AI2228" s="5">
        <v>-0.11371821770806489</v>
      </c>
      <c r="AJ2228" s="5">
        <v>-5.6887954723218233E-2</v>
      </c>
      <c r="AK2228" s="5">
        <v>6.1515027480854911E-2</v>
      </c>
      <c r="AL2228" s="5">
        <v>9.2821013490927085E-2</v>
      </c>
      <c r="AM2228" s="5">
        <v>0.1145631047849822</v>
      </c>
      <c r="AN2228" s="5">
        <v>-0.17292391209082861</v>
      </c>
      <c r="AO2228" s="5">
        <v>6.4136811876589483E-2</v>
      </c>
      <c r="AP2228" s="5">
        <v>2.540107950290937E-2</v>
      </c>
      <c r="AQ2228" s="5">
        <v>0.28796085176536362</v>
      </c>
      <c r="AR2228" s="5">
        <v>-7.2742239193652192E-2</v>
      </c>
      <c r="AS2228" s="5">
        <v>-8.9129059462606519E-3</v>
      </c>
      <c r="AT2228" s="5">
        <v>7.0686988439090936E-2</v>
      </c>
      <c r="AU2228" s="5">
        <v>-9.352206504550209E-3</v>
      </c>
      <c r="AV2228" s="5">
        <v>0.1274192864125446</v>
      </c>
      <c r="AW2228" s="5">
        <v>8.1606254121970312E-2</v>
      </c>
      <c r="AX2228" s="5">
        <v>-0.1097449355506428</v>
      </c>
      <c r="AY2228" s="5">
        <v>-0.32108267490163211</v>
      </c>
      <c r="AZ2228" s="5">
        <v>5.1891200157839767E-2</v>
      </c>
      <c r="BA2228" s="5">
        <v>-0.13147257374137339</v>
      </c>
      <c r="BB2228" s="5">
        <v>-0.1969172473026248</v>
      </c>
      <c r="BC2228" s="5">
        <v>-0.1684082113638766</v>
      </c>
      <c r="BD2228" s="5">
        <v>-6.80191946243906E-2</v>
      </c>
      <c r="BE2228" s="5">
        <v>2.354079577999257E-2</v>
      </c>
      <c r="BF2228" s="5">
        <v>-0.14685975251631189</v>
      </c>
      <c r="BG2228" s="5">
        <v>0.17182886811698539</v>
      </c>
      <c r="BH2228" s="5">
        <v>0.233567857861807</v>
      </c>
      <c r="BI2228" s="5">
        <v>6.0281730177028869E-2</v>
      </c>
      <c r="BJ2228" s="5">
        <v>-2.708712945657904E-2</v>
      </c>
      <c r="BK2228" s="5">
        <v>7.246938341642295E-2</v>
      </c>
      <c r="BL2228" s="5">
        <v>9.5295926341334436E-3</v>
      </c>
      <c r="BM2228" s="5">
        <v>-8.5751956509979188E-2</v>
      </c>
      <c r="BN2228" s="5">
        <v>-0.49714040606233922</v>
      </c>
      <c r="BO2228" s="5">
        <v>-0.5</v>
      </c>
      <c r="BP2228" s="5">
        <v>-0.5</v>
      </c>
      <c r="BQ2228" s="5">
        <v>-0.5</v>
      </c>
      <c r="BR2228" s="5">
        <v>-0.5</v>
      </c>
      <c r="BS2228" s="5">
        <v>-0.5</v>
      </c>
      <c r="BT2228" s="5">
        <v>-0.5</v>
      </c>
      <c r="BU2228" s="5">
        <v>-0.5</v>
      </c>
      <c r="BV2228" s="5">
        <v>-0.5</v>
      </c>
      <c r="BW2228" s="5">
        <v>-0.5</v>
      </c>
      <c r="BX2228" s="5">
        <v>-0.5</v>
      </c>
      <c r="BY2228" s="5">
        <v>-0.5</v>
      </c>
      <c r="BZ2228" s="5">
        <v>-0.5</v>
      </c>
      <c r="CA2228" s="5">
        <v>-0.5</v>
      </c>
      <c r="CB2228" s="5">
        <v>-0.5</v>
      </c>
      <c r="CC2228" s="5">
        <v>-0.5</v>
      </c>
      <c r="CD2228" s="5">
        <v>-0.5</v>
      </c>
      <c r="CE2228" s="5">
        <v>-0.5</v>
      </c>
      <c r="CF2228" s="5">
        <v>-0.5</v>
      </c>
      <c r="CG2228" s="5">
        <v>-0.5</v>
      </c>
      <c r="CH2228" s="5">
        <v>-0.5</v>
      </c>
      <c r="CI2228" s="5">
        <v>-0.5</v>
      </c>
      <c r="CJ2228" s="5">
        <v>-0.5</v>
      </c>
      <c r="CK2228" s="5">
        <v>-0.5</v>
      </c>
      <c r="CL2228" s="5">
        <v>-0.5</v>
      </c>
      <c r="CM2228" s="5">
        <v>-0.5</v>
      </c>
      <c r="CN2228" s="5">
        <v>-0.5</v>
      </c>
      <c r="CO2228" s="5">
        <v>-0.5</v>
      </c>
      <c r="CP2228" s="5">
        <v>-0.5</v>
      </c>
      <c r="CQ2228" s="5">
        <v>-0.5</v>
      </c>
      <c r="CR2228" s="5">
        <v>-0.5</v>
      </c>
      <c r="CS2228" s="5">
        <v>-0.5</v>
      </c>
      <c r="CT2228" s="5">
        <v>-0.5</v>
      </c>
      <c r="CU2228" s="5">
        <v>-0.5</v>
      </c>
      <c r="CV2228" s="5">
        <v>-0.5</v>
      </c>
      <c r="CW2228" s="5">
        <v>-0.5</v>
      </c>
      <c r="CX2228" s="5">
        <v>-0.5</v>
      </c>
      <c r="CY2228" s="5">
        <v>-0.5</v>
      </c>
      <c r="CZ2228" s="5">
        <v>-0.5</v>
      </c>
      <c r="DA2228" s="5">
        <v>-0.5</v>
      </c>
      <c r="DB2228" s="5">
        <v>-0.5</v>
      </c>
      <c r="DC2228" s="5">
        <v>-0.5</v>
      </c>
      <c r="DD2228" s="5">
        <v>-0.5</v>
      </c>
      <c r="DE2228" s="5">
        <v>-0.5</v>
      </c>
      <c r="DF2228" s="5">
        <v>-0.5</v>
      </c>
      <c r="DG2228" s="5">
        <v>-0.5</v>
      </c>
      <c r="DH2228" s="5">
        <v>-0.5</v>
      </c>
      <c r="DI2228" s="5">
        <v>-0.5</v>
      </c>
      <c r="DJ2228" s="5">
        <v>-0.5</v>
      </c>
      <c r="DK2228" s="5">
        <v>-0.5</v>
      </c>
      <c r="DL2228" s="5">
        <v>-0.5</v>
      </c>
      <c r="DM2228" s="5">
        <v>-0.5</v>
      </c>
      <c r="DN2228" s="5">
        <v>-0.5</v>
      </c>
      <c r="DO2228" s="5">
        <v>-0.5</v>
      </c>
      <c r="DP2228" s="5">
        <v>-0.5</v>
      </c>
      <c r="DQ2228" s="5">
        <v>-0.5</v>
      </c>
      <c r="DR2228" s="5">
        <v>-0.5</v>
      </c>
      <c r="DS2228" s="5">
        <v>-0.5</v>
      </c>
      <c r="DT2228" s="5">
        <v>-0.5</v>
      </c>
      <c r="DU2228" s="5">
        <v>0.5</v>
      </c>
      <c r="DV2228" s="5">
        <v>-0.5</v>
      </c>
      <c r="DW2228" s="5">
        <v>-0.5</v>
      </c>
      <c r="DX2228" s="5">
        <v>-0.5</v>
      </c>
      <c r="DY2228" s="5">
        <v>-0.5</v>
      </c>
      <c r="DZ2228" s="5">
        <v>0</v>
      </c>
    </row>
    <row r="2229" spans="1:130" s="5" customFormat="1" x14ac:dyDescent="0.3">
      <c r="A2229" s="4" t="s">
        <v>154</v>
      </c>
      <c r="B2229" s="4">
        <v>-1.1000000000000001</v>
      </c>
      <c r="C2229" s="4">
        <v>0.11700000000000001</v>
      </c>
      <c r="D2229" s="4">
        <v>0.81899999999999995</v>
      </c>
      <c r="E2229" s="4" t="s">
        <v>126</v>
      </c>
      <c r="F2229" s="4">
        <v>98</v>
      </c>
      <c r="G2229" s="4" t="s">
        <v>363</v>
      </c>
      <c r="H2229" s="4">
        <v>103530279</v>
      </c>
      <c r="I2229" s="4">
        <v>103538003</v>
      </c>
      <c r="J2229" s="5">
        <v>-0.49263803680981588</v>
      </c>
      <c r="K2229" s="5">
        <v>-0.48823529411764699</v>
      </c>
      <c r="L2229" s="5">
        <v>-0.489247311827957</v>
      </c>
      <c r="M2229" s="5">
        <v>-0.48360655737704922</v>
      </c>
      <c r="N2229" s="5">
        <v>-0.49743243074368648</v>
      </c>
      <c r="O2229" s="5">
        <v>0.21936402103517741</v>
      </c>
      <c r="P2229" s="5">
        <v>-4.7169811320754651E-2</v>
      </c>
      <c r="Q2229" s="5">
        <v>4.0066622648510693E-2</v>
      </c>
      <c r="R2229" s="5">
        <v>3.9786670104189903E-2</v>
      </c>
      <c r="S2229" s="5">
        <v>0.21663919818886621</v>
      </c>
      <c r="T2229" s="5">
        <v>-7.9565678437244658E-2</v>
      </c>
      <c r="U2229" s="5">
        <v>-5.7909467559085333E-2</v>
      </c>
      <c r="V2229" s="5">
        <v>-7.9324958252475819E-2</v>
      </c>
      <c r="W2229" s="5">
        <v>0.15923635579664999</v>
      </c>
      <c r="X2229" s="5">
        <v>1.403325277476508E-2</v>
      </c>
      <c r="Y2229" s="5">
        <v>0.16579241184710011</v>
      </c>
      <c r="Z2229" s="5">
        <v>-4.011228082257845E-2</v>
      </c>
      <c r="AA2229" s="5">
        <v>2.2303231579328009E-2</v>
      </c>
      <c r="AB2229" s="5">
        <v>-8.574352696640053E-2</v>
      </c>
      <c r="AC2229" s="5">
        <v>-8.7072049892373826E-2</v>
      </c>
      <c r="AD2229" s="5">
        <v>-0.25869512864349681</v>
      </c>
      <c r="AE2229" s="5">
        <v>4.2921342761755521E-2</v>
      </c>
      <c r="AF2229" s="5">
        <v>3.1169792560000961E-2</v>
      </c>
      <c r="AG2229" s="5">
        <v>-0.12424434706372629</v>
      </c>
      <c r="AH2229" s="5">
        <v>-0.15929133285359809</v>
      </c>
      <c r="AI2229" s="5">
        <v>0.16662546608079781</v>
      </c>
      <c r="AJ2229" s="5">
        <v>-4.8454468543880913E-3</v>
      </c>
      <c r="AK2229" s="5">
        <v>0.225542652639657</v>
      </c>
      <c r="AL2229" s="5">
        <v>-0.105174840433738</v>
      </c>
      <c r="AM2229" s="5">
        <v>0.15965470572416149</v>
      </c>
      <c r="AN2229" s="5">
        <v>7.4023073526487959E-3</v>
      </c>
      <c r="AO2229" s="5">
        <v>3.2679879240324228E-2</v>
      </c>
      <c r="AP2229" s="5">
        <v>2.0505635068447381E-3</v>
      </c>
      <c r="AQ2229" s="5">
        <v>4.213888064246607E-2</v>
      </c>
      <c r="AR2229" s="5">
        <v>-0.19273328265377651</v>
      </c>
      <c r="AS2229" s="5">
        <v>-0.1454509721074515</v>
      </c>
      <c r="AT2229" s="5">
        <v>1.248038536966767E-2</v>
      </c>
      <c r="AU2229" s="5">
        <v>-0.24647738190277291</v>
      </c>
      <c r="AV2229" s="5">
        <v>1.9499165506519641E-2</v>
      </c>
      <c r="AW2229" s="5">
        <v>4.6540534375915321E-2</v>
      </c>
      <c r="AX2229" s="5">
        <v>1.704737535437539E-2</v>
      </c>
      <c r="AY2229" s="5">
        <v>-7.8318638901025805E-2</v>
      </c>
      <c r="AZ2229" s="5">
        <v>0.28191030485050927</v>
      </c>
      <c r="BA2229" s="5">
        <v>-8.215084025520436E-2</v>
      </c>
      <c r="BB2229" s="5">
        <v>-0.21584959563073311</v>
      </c>
      <c r="BC2229" s="5">
        <v>-0.2313175724081841</v>
      </c>
      <c r="BD2229" s="5">
        <v>0.1141036322582873</v>
      </c>
      <c r="BE2229" s="5">
        <v>2.89019469822972E-2</v>
      </c>
      <c r="BF2229" s="5">
        <v>-7.7498963772664409E-2</v>
      </c>
      <c r="BG2229" s="5">
        <v>-0.12299264519427321</v>
      </c>
      <c r="BH2229" s="5">
        <v>0.1200691420440841</v>
      </c>
      <c r="BI2229" s="5">
        <v>-0.17343771878569661</v>
      </c>
      <c r="BJ2229" s="5">
        <v>2.3662566574946808E-2</v>
      </c>
      <c r="BK2229" s="5">
        <v>-9.4451038678975863E-2</v>
      </c>
      <c r="BL2229" s="5">
        <v>-0.18721917084486259</v>
      </c>
      <c r="BM2229" s="5">
        <v>-6.6722396759428371E-2</v>
      </c>
      <c r="BN2229" s="5">
        <v>-0.49084929939948529</v>
      </c>
      <c r="BO2229" s="5">
        <v>-0.5</v>
      </c>
      <c r="BP2229" s="5">
        <v>-0.5</v>
      </c>
      <c r="BQ2229" s="5">
        <v>-0.5</v>
      </c>
      <c r="BR2229" s="5">
        <v>-0.5</v>
      </c>
      <c r="BS2229" s="5">
        <v>-0.46052631578947367</v>
      </c>
      <c r="BT2229" s="5">
        <v>-0.5</v>
      </c>
      <c r="BU2229" s="5">
        <v>-0.5</v>
      </c>
      <c r="BV2229" s="5">
        <v>-0.5</v>
      </c>
      <c r="BW2229" s="5">
        <v>-0.5</v>
      </c>
      <c r="BX2229" s="5">
        <v>-0.5</v>
      </c>
      <c r="BY2229" s="5">
        <v>-0.5</v>
      </c>
      <c r="BZ2229" s="5">
        <v>-0.5</v>
      </c>
      <c r="CA2229" s="5">
        <v>-0.5</v>
      </c>
      <c r="CB2229" s="5">
        <v>-0.5</v>
      </c>
      <c r="CC2229" s="5">
        <v>-0.5</v>
      </c>
      <c r="CD2229" s="5">
        <v>0.5</v>
      </c>
      <c r="CE2229" s="5">
        <v>-0.5</v>
      </c>
      <c r="CF2229" s="5">
        <v>-0.5</v>
      </c>
      <c r="CG2229" s="5">
        <v>-0.5</v>
      </c>
      <c r="CH2229" s="5">
        <v>-0.5</v>
      </c>
      <c r="CI2229" s="5">
        <v>-0.5</v>
      </c>
      <c r="CJ2229" s="5">
        <v>-0.5</v>
      </c>
      <c r="CK2229" s="5">
        <v>-0.5</v>
      </c>
      <c r="CL2229" s="5">
        <v>-0.5</v>
      </c>
      <c r="CM2229" s="5">
        <v>-0.5</v>
      </c>
      <c r="CN2229" s="5">
        <v>-0.5</v>
      </c>
      <c r="CO2229" s="5">
        <v>-0.5</v>
      </c>
      <c r="CP2229" s="5">
        <v>-0.5</v>
      </c>
      <c r="CQ2229" s="5">
        <v>-0.5</v>
      </c>
      <c r="CR2229" s="5">
        <v>-0.5</v>
      </c>
      <c r="CS2229" s="5">
        <v>-0.5</v>
      </c>
      <c r="CT2229" s="5">
        <v>-0.5</v>
      </c>
      <c r="CU2229" s="5">
        <v>-0.5</v>
      </c>
      <c r="CV2229" s="5">
        <v>-0.5</v>
      </c>
      <c r="CW2229" s="5">
        <v>-0.5</v>
      </c>
      <c r="CX2229" s="5">
        <v>-0.5</v>
      </c>
      <c r="CY2229" s="5">
        <v>-0.5</v>
      </c>
      <c r="CZ2229" s="5">
        <v>-0.5</v>
      </c>
      <c r="DA2229" s="5">
        <v>-0.5</v>
      </c>
      <c r="DB2229" s="5">
        <v>-0.5</v>
      </c>
      <c r="DC2229" s="5">
        <v>-0.5</v>
      </c>
      <c r="DD2229" s="5">
        <v>-0.5</v>
      </c>
      <c r="DE2229" s="5">
        <v>-0.5</v>
      </c>
      <c r="DF2229" s="5">
        <v>-0.5</v>
      </c>
      <c r="DG2229" s="5">
        <v>-0.5</v>
      </c>
      <c r="DH2229" s="5">
        <v>-0.5</v>
      </c>
      <c r="DI2229" s="5">
        <v>-0.5</v>
      </c>
      <c r="DJ2229" s="5">
        <v>-0.5</v>
      </c>
      <c r="DK2229" s="5">
        <v>-0.5</v>
      </c>
      <c r="DL2229" s="5">
        <v>-0.5</v>
      </c>
      <c r="DM2229" s="5">
        <v>-0.5</v>
      </c>
      <c r="DN2229" s="5">
        <v>-0.5</v>
      </c>
      <c r="DO2229" s="5">
        <v>-0.5</v>
      </c>
      <c r="DP2229" s="5">
        <v>-0.5</v>
      </c>
      <c r="DQ2229" s="5">
        <v>-0.5</v>
      </c>
      <c r="DR2229" s="5">
        <v>-0.5</v>
      </c>
      <c r="DS2229" s="5">
        <v>-0.5</v>
      </c>
      <c r="DT2229" s="5">
        <v>-0.5</v>
      </c>
      <c r="DU2229" s="5">
        <v>0.5</v>
      </c>
      <c r="DV2229" s="5">
        <v>-0.5</v>
      </c>
      <c r="DW2229" s="5">
        <v>-0.5</v>
      </c>
      <c r="DX2229" s="5">
        <v>-0.5</v>
      </c>
      <c r="DY2229" s="5">
        <v>-0.5</v>
      </c>
      <c r="DZ2229" s="5">
        <v>0</v>
      </c>
    </row>
    <row r="2230" spans="1:130" s="5" customFormat="1" x14ac:dyDescent="0.3">
      <c r="A2230" s="4" t="s">
        <v>2727</v>
      </c>
      <c r="B2230" s="4">
        <v>0.23599999999999999</v>
      </c>
      <c r="C2230" s="4">
        <v>0.11700000000000001</v>
      </c>
      <c r="D2230" s="4">
        <v>0.81899999999999995</v>
      </c>
      <c r="E2230" s="4" t="s">
        <v>126</v>
      </c>
      <c r="F2230" s="4">
        <v>98</v>
      </c>
      <c r="G2230" s="4" t="s">
        <v>363</v>
      </c>
      <c r="H2230" s="4">
        <v>47178820</v>
      </c>
      <c r="I2230" s="4">
        <v>47259441</v>
      </c>
      <c r="J2230" s="5">
        <v>-0.48895705521472388</v>
      </c>
      <c r="K2230" s="5">
        <v>-0.45294117647058818</v>
      </c>
      <c r="L2230" s="5">
        <v>-0.45698924731182788</v>
      </c>
      <c r="M2230" s="5">
        <v>-0.45081967213114749</v>
      </c>
      <c r="N2230" s="5">
        <v>-0.47281152886556471</v>
      </c>
      <c r="O2230" s="5">
        <v>0.2016132883108824</v>
      </c>
      <c r="P2230" s="5">
        <v>0.20754716981132071</v>
      </c>
      <c r="Q2230" s="5">
        <v>-8.1285891793265785E-2</v>
      </c>
      <c r="R2230" s="5">
        <v>-0.26884642992254398</v>
      </c>
      <c r="S2230" s="5">
        <v>6.8134369604257561E-2</v>
      </c>
      <c r="T2230" s="5">
        <v>0.3286798668542168</v>
      </c>
      <c r="U2230" s="5">
        <v>-0.35796984387346159</v>
      </c>
      <c r="V2230" s="5">
        <v>1.2210951012331379E-3</v>
      </c>
      <c r="W2230" s="5">
        <v>-6.563595963972052E-2</v>
      </c>
      <c r="X2230" s="5">
        <v>5.9600668642615373E-3</v>
      </c>
      <c r="Y2230" s="5">
        <v>0.40659093950968189</v>
      </c>
      <c r="Z2230" s="5">
        <v>0.1415752037079484</v>
      </c>
      <c r="AA2230" s="5">
        <v>-0.2189751755752842</v>
      </c>
      <c r="AB2230" s="5">
        <v>-0.12119617765591641</v>
      </c>
      <c r="AC2230" s="5">
        <v>-0.1310413518866699</v>
      </c>
      <c r="AD2230" s="5">
        <v>-0.23432097560422241</v>
      </c>
      <c r="AE2230" s="5">
        <v>-1.9057859231059519E-2</v>
      </c>
      <c r="AF2230" s="5">
        <v>0.1952337770486097</v>
      </c>
      <c r="AG2230" s="5">
        <v>-0.11976366742437181</v>
      </c>
      <c r="AH2230" s="5">
        <v>-3.8642423976817768E-2</v>
      </c>
      <c r="AI2230" s="5">
        <v>4.1839155116859872E-2</v>
      </c>
      <c r="AJ2230" s="5">
        <v>-0.186365196910773</v>
      </c>
      <c r="AK2230" s="5">
        <v>9.7623080968376685E-2</v>
      </c>
      <c r="AL2230" s="5">
        <v>-0.1787908930896038</v>
      </c>
      <c r="AM2230" s="5">
        <v>3.9707428248906163E-2</v>
      </c>
      <c r="AN2230" s="5">
        <v>0.15062105506662829</v>
      </c>
      <c r="AO2230" s="5">
        <v>0.11913315849990661</v>
      </c>
      <c r="AP2230" s="5">
        <v>7.2848160335593493E-2</v>
      </c>
      <c r="AQ2230" s="5">
        <v>-9.5785780378546515E-2</v>
      </c>
      <c r="AR2230" s="5">
        <v>-0.21812341050758849</v>
      </c>
      <c r="AS2230" s="5">
        <v>-7.9546295105848042E-2</v>
      </c>
      <c r="AT2230" s="5">
        <v>0.40114471081532588</v>
      </c>
      <c r="AU2230" s="5">
        <v>0.1039522769184085</v>
      </c>
      <c r="AV2230" s="5">
        <v>6.8938157819912194E-3</v>
      </c>
      <c r="AW2230" s="5">
        <v>-9.0049576898845518E-2</v>
      </c>
      <c r="AX2230" s="5">
        <v>-0.29785886029349851</v>
      </c>
      <c r="AY2230" s="5">
        <v>-0.33999556020524452</v>
      </c>
      <c r="AZ2230" s="5">
        <v>1.2730223504227591E-2</v>
      </c>
      <c r="BA2230" s="5">
        <v>-0.1927482165390105</v>
      </c>
      <c r="BB2230" s="5">
        <v>-0.29766489307532562</v>
      </c>
      <c r="BC2230" s="5">
        <v>-0.16754236209358939</v>
      </c>
      <c r="BD2230" s="5">
        <v>-7.4093526257293874E-2</v>
      </c>
      <c r="BE2230" s="5">
        <v>-0.15987076665560729</v>
      </c>
      <c r="BF2230" s="5">
        <v>-0.15727289286211429</v>
      </c>
      <c r="BG2230" s="5">
        <v>2.831185387335566E-2</v>
      </c>
      <c r="BH2230" s="5">
        <v>-0.19780483046986549</v>
      </c>
      <c r="BI2230" s="5">
        <v>0.13107491222252049</v>
      </c>
      <c r="BJ2230" s="5">
        <v>-0.18894178850480939</v>
      </c>
      <c r="BK2230" s="5">
        <v>-3.6217284276720663E-2</v>
      </c>
      <c r="BL2230" s="5">
        <v>-0.23776781680875311</v>
      </c>
      <c r="BM2230" s="5">
        <v>-0.37036658940273992</v>
      </c>
      <c r="BN2230" s="5">
        <v>-0.49677274398463989</v>
      </c>
      <c r="BO2230" s="5">
        <v>-0.5</v>
      </c>
      <c r="BP2230" s="5">
        <v>-0.5</v>
      </c>
      <c r="BQ2230" s="5">
        <v>-0.5</v>
      </c>
      <c r="BR2230" s="5">
        <v>-0.5</v>
      </c>
      <c r="BS2230" s="5">
        <v>-0.48026315789473678</v>
      </c>
      <c r="BT2230" s="5">
        <v>-0.5</v>
      </c>
      <c r="BU2230" s="5">
        <v>-0.5</v>
      </c>
      <c r="BV2230" s="5">
        <v>-0.5</v>
      </c>
      <c r="BW2230" s="5">
        <v>-0.5</v>
      </c>
      <c r="BX2230" s="5">
        <v>-0.5</v>
      </c>
      <c r="BY2230" s="5">
        <v>-0.5</v>
      </c>
      <c r="BZ2230" s="5">
        <v>-0.5</v>
      </c>
      <c r="CA2230" s="5">
        <v>-0.5</v>
      </c>
      <c r="CB2230" s="5">
        <v>-0.5</v>
      </c>
      <c r="CC2230" s="5">
        <v>-0.5</v>
      </c>
      <c r="CD2230" s="5">
        <v>-0.5</v>
      </c>
      <c r="CE2230" s="5">
        <v>-0.5</v>
      </c>
      <c r="CF2230" s="5">
        <v>-0.5</v>
      </c>
      <c r="CG2230" s="5">
        <v>-0.5</v>
      </c>
      <c r="CH2230" s="5">
        <v>-0.5</v>
      </c>
      <c r="CI2230" s="5">
        <v>-0.5</v>
      </c>
      <c r="CJ2230" s="5">
        <v>-0.5</v>
      </c>
      <c r="CK2230" s="5">
        <v>-0.5</v>
      </c>
      <c r="CL2230" s="5">
        <v>-0.5</v>
      </c>
      <c r="CM2230" s="5">
        <v>-0.5</v>
      </c>
      <c r="CN2230" s="5">
        <v>-0.5</v>
      </c>
      <c r="CO2230" s="5">
        <v>-0.5</v>
      </c>
      <c r="CP2230" s="5">
        <v>-0.5</v>
      </c>
      <c r="CQ2230" s="5">
        <v>-0.5</v>
      </c>
      <c r="CR2230" s="5">
        <v>-0.5</v>
      </c>
      <c r="CS2230" s="5">
        <v>-0.5</v>
      </c>
      <c r="CT2230" s="5">
        <v>-0.5</v>
      </c>
      <c r="CU2230" s="5">
        <v>-0.5</v>
      </c>
      <c r="CV2230" s="5">
        <v>-0.5</v>
      </c>
      <c r="CW2230" s="5">
        <v>-0.5</v>
      </c>
      <c r="CX2230" s="5">
        <v>-0.5</v>
      </c>
      <c r="CY2230" s="5">
        <v>-0.5</v>
      </c>
      <c r="CZ2230" s="5">
        <v>-0.5</v>
      </c>
      <c r="DA2230" s="5">
        <v>-0.5</v>
      </c>
      <c r="DB2230" s="5">
        <v>-0.5</v>
      </c>
      <c r="DC2230" s="5">
        <v>-0.5</v>
      </c>
      <c r="DD2230" s="5">
        <v>-0.5</v>
      </c>
      <c r="DE2230" s="5">
        <v>-0.5</v>
      </c>
      <c r="DF2230" s="5">
        <v>-0.5</v>
      </c>
      <c r="DG2230" s="5">
        <v>-0.5</v>
      </c>
      <c r="DH2230" s="5">
        <v>-0.5</v>
      </c>
      <c r="DI2230" s="5">
        <v>-0.5</v>
      </c>
      <c r="DJ2230" s="5">
        <v>-0.5</v>
      </c>
      <c r="DK2230" s="5">
        <v>-0.5</v>
      </c>
      <c r="DL2230" s="5">
        <v>-0.5</v>
      </c>
      <c r="DM2230" s="5">
        <v>-0.5</v>
      </c>
      <c r="DN2230" s="5">
        <v>-0.5</v>
      </c>
      <c r="DO2230" s="5">
        <v>-0.5</v>
      </c>
      <c r="DP2230" s="5">
        <v>0.5</v>
      </c>
      <c r="DQ2230" s="5">
        <v>-0.5</v>
      </c>
      <c r="DR2230" s="5">
        <v>-0.5</v>
      </c>
      <c r="DS2230" s="5">
        <v>-0.5</v>
      </c>
      <c r="DT2230" s="5">
        <v>-0.5</v>
      </c>
      <c r="DU2230" s="5">
        <v>0.5</v>
      </c>
      <c r="DV2230" s="5">
        <v>-0.5</v>
      </c>
      <c r="DW2230" s="5">
        <v>-0.5</v>
      </c>
      <c r="DX2230" s="5">
        <v>-0.5</v>
      </c>
      <c r="DY2230" s="5">
        <v>-0.5</v>
      </c>
      <c r="DZ2230" s="5">
        <v>0</v>
      </c>
    </row>
    <row r="2231" spans="1:130" s="5" customFormat="1" x14ac:dyDescent="0.3">
      <c r="A2231" s="4" t="s">
        <v>2728</v>
      </c>
      <c r="B2231" s="4">
        <v>0.70099999999999996</v>
      </c>
      <c r="C2231" s="4">
        <v>0.11700000000000001</v>
      </c>
      <c r="D2231" s="4">
        <v>0.81899999999999995</v>
      </c>
      <c r="E2231" s="4" t="s">
        <v>126</v>
      </c>
      <c r="F2231" s="4">
        <v>98</v>
      </c>
      <c r="G2231" s="4" t="s">
        <v>363</v>
      </c>
      <c r="H2231" s="4">
        <v>70093085</v>
      </c>
      <c r="I2231" s="4">
        <v>70120873</v>
      </c>
      <c r="J2231" s="5">
        <v>-0.49141104294478533</v>
      </c>
      <c r="K2231" s="5">
        <v>-0.47647058823529409</v>
      </c>
      <c r="L2231" s="5">
        <v>-0.489247311827957</v>
      </c>
      <c r="M2231" s="5">
        <v>-0.5</v>
      </c>
      <c r="N2231" s="5">
        <v>-0.49065583122268241</v>
      </c>
      <c r="O2231" s="5">
        <v>0.20486775200827351</v>
      </c>
      <c r="P2231" s="5">
        <v>-0.1037735849056604</v>
      </c>
      <c r="Q2231" s="5">
        <v>-9.117877114876527E-2</v>
      </c>
      <c r="R2231" s="5">
        <v>-0.26122308688013929</v>
      </c>
      <c r="S2231" s="5">
        <v>-0.44147522751475221</v>
      </c>
      <c r="T2231" s="5">
        <v>-7.4034984974226614E-2</v>
      </c>
      <c r="U2231" s="5">
        <v>-0.1356359038075777</v>
      </c>
      <c r="V2231" s="5">
        <v>-0.11872987886557559</v>
      </c>
      <c r="W2231" s="5">
        <v>-5.5858811995218083E-2</v>
      </c>
      <c r="X2231" s="5">
        <v>-8.9206050795437364E-2</v>
      </c>
      <c r="Y2231" s="5">
        <v>0.34521932466946209</v>
      </c>
      <c r="Z2231" s="5">
        <v>-0.2189299979581065</v>
      </c>
      <c r="AA2231" s="5">
        <v>-0.1207996513826777</v>
      </c>
      <c r="AB2231" s="5">
        <v>-0.1541930734955039</v>
      </c>
      <c r="AC2231" s="5">
        <v>0.20125715383495649</v>
      </c>
      <c r="AD2231" s="5">
        <v>-3.0133131472883271E-2</v>
      </c>
      <c r="AE2231" s="5">
        <v>3.0846176833930761E-2</v>
      </c>
      <c r="AF2231" s="5">
        <v>3.1454963520886947E-2</v>
      </c>
      <c r="AG2231" s="5">
        <v>-0.1220591673155734</v>
      </c>
      <c r="AH2231" s="5">
        <v>8.1523652463792229E-2</v>
      </c>
      <c r="AI2231" s="5">
        <v>0.3327824763219781</v>
      </c>
      <c r="AJ2231" s="5">
        <v>6.9092723373092912E-2</v>
      </c>
      <c r="AK2231" s="5">
        <v>6.0089628848874248E-2</v>
      </c>
      <c r="AL2231" s="5">
        <v>0.15522359861818841</v>
      </c>
      <c r="AM2231" s="5">
        <v>0.1114669907255489</v>
      </c>
      <c r="AN2231" s="5">
        <v>-5.9212702511975253E-2</v>
      </c>
      <c r="AO2231" s="5">
        <v>0.39064718576712409</v>
      </c>
      <c r="AP2231" s="5">
        <v>7.8190706909007535E-2</v>
      </c>
      <c r="AQ2231" s="5">
        <v>0.43071046078290343</v>
      </c>
      <c r="AR2231" s="5">
        <v>5.6778912348899653E-2</v>
      </c>
      <c r="AS2231" s="5">
        <v>-5.6459769698294693E-2</v>
      </c>
      <c r="AT2231" s="5">
        <v>-7.8734020566429641E-2</v>
      </c>
      <c r="AU2231" s="5">
        <v>-1.091841207839511E-2</v>
      </c>
      <c r="AV2231" s="5">
        <v>0.22924662704866119</v>
      </c>
      <c r="AW2231" s="5">
        <v>-0.5</v>
      </c>
      <c r="AX2231" s="5">
        <v>-0.16386778464588209</v>
      </c>
      <c r="AY2231" s="5">
        <v>-8.1483669784623791E-2</v>
      </c>
      <c r="AZ2231" s="5">
        <v>0.14239834268223511</v>
      </c>
      <c r="BA2231" s="5">
        <v>-0.16648739203098301</v>
      </c>
      <c r="BB2231" s="5">
        <v>0.13102020656727231</v>
      </c>
      <c r="BC2231" s="5">
        <v>-0.1850532080638829</v>
      </c>
      <c r="BD2231" s="5">
        <v>2.1529801548300309E-2</v>
      </c>
      <c r="BE2231" s="5">
        <v>-5.5381474100775763E-3</v>
      </c>
      <c r="BF2231" s="5">
        <v>-0.19725895230559939</v>
      </c>
      <c r="BG2231" s="5">
        <v>0.10783893951859159</v>
      </c>
      <c r="BH2231" s="5">
        <v>-0.15795040021239951</v>
      </c>
      <c r="BI2231" s="5">
        <v>-0.15656022824776669</v>
      </c>
      <c r="BJ2231" s="5">
        <v>-0.20744410713509581</v>
      </c>
      <c r="BK2231" s="5">
        <v>-6.3253889185189593E-2</v>
      </c>
      <c r="BL2231" s="5">
        <v>-0.21644200605043279</v>
      </c>
      <c r="BM2231" s="5">
        <v>-0.13659447778020761</v>
      </c>
      <c r="BN2231" s="5">
        <v>-0.49123057859117342</v>
      </c>
      <c r="BO2231" s="5">
        <v>-0.5</v>
      </c>
      <c r="BP2231" s="5">
        <v>-0.5</v>
      </c>
      <c r="BQ2231" s="5">
        <v>-0.5</v>
      </c>
      <c r="BR2231" s="5">
        <v>-0.5</v>
      </c>
      <c r="BS2231" s="5">
        <v>-0.44078947368421051</v>
      </c>
      <c r="BT2231" s="5">
        <v>-0.5</v>
      </c>
      <c r="BU2231" s="5">
        <v>-0.5</v>
      </c>
      <c r="BV2231" s="5">
        <v>-0.5</v>
      </c>
      <c r="BW2231" s="5">
        <v>-0.5</v>
      </c>
      <c r="BX2231" s="5">
        <v>-0.5</v>
      </c>
      <c r="BY2231" s="5">
        <v>-0.5</v>
      </c>
      <c r="BZ2231" s="5">
        <v>-0.5</v>
      </c>
      <c r="CA2231" s="5">
        <v>-0.5</v>
      </c>
      <c r="CB2231" s="5">
        <v>-0.5</v>
      </c>
      <c r="CC2231" s="5">
        <v>-0.5</v>
      </c>
      <c r="CD2231" s="5">
        <v>-0.5</v>
      </c>
      <c r="CE2231" s="5">
        <v>-0.5</v>
      </c>
      <c r="CF2231" s="5">
        <v>-0.5</v>
      </c>
      <c r="CG2231" s="5">
        <v>-0.5</v>
      </c>
      <c r="CH2231" s="5">
        <v>-0.5</v>
      </c>
      <c r="CI2231" s="5">
        <v>-0.5</v>
      </c>
      <c r="CJ2231" s="5">
        <v>-0.5</v>
      </c>
      <c r="CK2231" s="5">
        <v>-0.5</v>
      </c>
      <c r="CL2231" s="5">
        <v>-0.5</v>
      </c>
      <c r="CM2231" s="5">
        <v>-0.5</v>
      </c>
      <c r="CN2231" s="5">
        <v>-0.5</v>
      </c>
      <c r="CO2231" s="5">
        <v>-0.5</v>
      </c>
      <c r="CP2231" s="5">
        <v>-0.5</v>
      </c>
      <c r="CQ2231" s="5">
        <v>-0.5</v>
      </c>
      <c r="CR2231" s="5">
        <v>-0.5</v>
      </c>
      <c r="CS2231" s="5">
        <v>-0.5</v>
      </c>
      <c r="CT2231" s="5">
        <v>-0.5</v>
      </c>
      <c r="CU2231" s="5">
        <v>-0.5</v>
      </c>
      <c r="CV2231" s="5">
        <v>-0.5</v>
      </c>
      <c r="CW2231" s="5">
        <v>-0.5</v>
      </c>
      <c r="CX2231" s="5">
        <v>-0.5</v>
      </c>
      <c r="CY2231" s="5">
        <v>-0.5</v>
      </c>
      <c r="CZ2231" s="5">
        <v>-0.5</v>
      </c>
      <c r="DA2231" s="5">
        <v>-0.5</v>
      </c>
      <c r="DB2231" s="5">
        <v>-0.5</v>
      </c>
      <c r="DC2231" s="5">
        <v>-0.5</v>
      </c>
      <c r="DD2231" s="5">
        <v>-0.5</v>
      </c>
      <c r="DE2231" s="5">
        <v>-0.5</v>
      </c>
      <c r="DF2231" s="5">
        <v>-0.5</v>
      </c>
      <c r="DG2231" s="5">
        <v>-0.5</v>
      </c>
      <c r="DH2231" s="5">
        <v>-0.5</v>
      </c>
      <c r="DI2231" s="5">
        <v>-0.5</v>
      </c>
      <c r="DJ2231" s="5">
        <v>-0.5</v>
      </c>
      <c r="DK2231" s="5">
        <v>-0.5</v>
      </c>
      <c r="DL2231" s="5">
        <v>-0.5</v>
      </c>
      <c r="DM2231" s="5">
        <v>-0.5</v>
      </c>
      <c r="DN2231" s="5">
        <v>-0.5</v>
      </c>
      <c r="DO2231" s="5">
        <v>-0.5</v>
      </c>
      <c r="DP2231" s="5">
        <v>0.5</v>
      </c>
      <c r="DQ2231" s="5">
        <v>-0.5</v>
      </c>
      <c r="DR2231" s="5">
        <v>-0.5</v>
      </c>
      <c r="DS2231" s="5">
        <v>-0.5</v>
      </c>
      <c r="DT2231" s="5">
        <v>-0.5</v>
      </c>
      <c r="DU2231" s="5">
        <v>0.5</v>
      </c>
      <c r="DV2231" s="5">
        <v>-0.5</v>
      </c>
      <c r="DW2231" s="5">
        <v>-0.5</v>
      </c>
      <c r="DX2231" s="5">
        <v>-0.5</v>
      </c>
      <c r="DY2231" s="5">
        <v>-0.5</v>
      </c>
      <c r="DZ2231" s="5">
        <v>0</v>
      </c>
    </row>
    <row r="2232" spans="1:130" s="5" customFormat="1" x14ac:dyDescent="0.3">
      <c r="A2232" s="4" t="s">
        <v>2729</v>
      </c>
      <c r="B2232" s="4">
        <v>0.38400000000000001</v>
      </c>
      <c r="C2232" s="4">
        <v>0.11700000000000001</v>
      </c>
      <c r="D2232" s="4">
        <v>0.81899999999999995</v>
      </c>
      <c r="E2232" s="4" t="s">
        <v>126</v>
      </c>
      <c r="F2232" s="4">
        <v>98</v>
      </c>
      <c r="G2232" s="4" t="s">
        <v>363</v>
      </c>
      <c r="H2232" s="4">
        <v>69398508</v>
      </c>
      <c r="I2232" s="4">
        <v>69413675</v>
      </c>
      <c r="J2232" s="5">
        <v>-0.48466257668711649</v>
      </c>
      <c r="K2232" s="5">
        <v>-0.45294117647058818</v>
      </c>
      <c r="L2232" s="5">
        <v>-0.489247311827957</v>
      </c>
      <c r="M2232" s="5">
        <v>-0.48360655737704922</v>
      </c>
      <c r="N2232" s="5">
        <v>-0.49491856360678288</v>
      </c>
      <c r="O2232" s="5">
        <v>0.30663501825222278</v>
      </c>
      <c r="P2232" s="5">
        <v>-0.13207547169811321</v>
      </c>
      <c r="Q2232" s="5">
        <v>0.20487863307969209</v>
      </c>
      <c r="R2232" s="5">
        <v>-0.21711380024504909</v>
      </c>
      <c r="S2232" s="5">
        <v>-0.26385680720788829</v>
      </c>
      <c r="T2232" s="5">
        <v>2.1813712410606589E-2</v>
      </c>
      <c r="U2232" s="5">
        <v>-3.042278899921425E-3</v>
      </c>
      <c r="V2232" s="5">
        <v>6.705766007125058E-2</v>
      </c>
      <c r="W2232" s="5">
        <v>0.1529464811755045</v>
      </c>
      <c r="X2232" s="5">
        <v>0.1003354368672312</v>
      </c>
      <c r="Y2232" s="5">
        <v>-0.12373641747055381</v>
      </c>
      <c r="Z2232" s="5">
        <v>-0.18160985210153341</v>
      </c>
      <c r="AA2232" s="5">
        <v>2.0815816159081009E-3</v>
      </c>
      <c r="AB2232" s="5">
        <v>9.8923608359988702E-3</v>
      </c>
      <c r="AC2232" s="5">
        <v>8.0701074384066485E-2</v>
      </c>
      <c r="AD2232" s="5">
        <v>-0.1659080553379973</v>
      </c>
      <c r="AE2232" s="5">
        <v>0.25830037675427842</v>
      </c>
      <c r="AF2232" s="5">
        <v>1.944397628546923E-2</v>
      </c>
      <c r="AG2232" s="5">
        <v>-0.12844664353267291</v>
      </c>
      <c r="AH2232" s="5">
        <v>-0.12613545675893981</v>
      </c>
      <c r="AI2232" s="5">
        <v>0.27277360392252942</v>
      </c>
      <c r="AJ2232" s="5">
        <v>6.7870002642085758E-2</v>
      </c>
      <c r="AK2232" s="5">
        <v>-3.4427881295166503E-2</v>
      </c>
      <c r="AL2232" s="5">
        <v>0.17509934901791169</v>
      </c>
      <c r="AM2232" s="5">
        <v>3.0412018708039779E-2</v>
      </c>
      <c r="AN2232" s="5">
        <v>-0.1440089886299902</v>
      </c>
      <c r="AO2232" s="5">
        <v>0.29389030807311289</v>
      </c>
      <c r="AP2232" s="5">
        <v>-5.345997859269247E-2</v>
      </c>
      <c r="AQ2232" s="5">
        <v>0.15791615785387611</v>
      </c>
      <c r="AR2232" s="5">
        <v>-1.2994073719438389E-2</v>
      </c>
      <c r="AS2232" s="5">
        <v>-8.5103792088455088E-3</v>
      </c>
      <c r="AT2232" s="5">
        <v>-0.21752514808607909</v>
      </c>
      <c r="AU2232" s="5">
        <v>-0.1038726603811819</v>
      </c>
      <c r="AV2232" s="5">
        <v>0.44733426947444821</v>
      </c>
      <c r="AW2232" s="5">
        <v>-3.3186470034196608E-4</v>
      </c>
      <c r="AX2232" s="5">
        <v>-0.2075268263447278</v>
      </c>
      <c r="AY2232" s="5">
        <v>-0.1544425181701688</v>
      </c>
      <c r="AZ2232" s="5">
        <v>1.497949029407375E-2</v>
      </c>
      <c r="BA2232" s="5">
        <v>-6.6184469077937846E-3</v>
      </c>
      <c r="BB2232" s="5">
        <v>-0.1385279669813374</v>
      </c>
      <c r="BC2232" s="5">
        <v>5.5125997193248288E-3</v>
      </c>
      <c r="BD2232" s="5">
        <v>-3.6815786974234432E-2</v>
      </c>
      <c r="BE2232" s="5">
        <v>-0.1157857145901483</v>
      </c>
      <c r="BF2232" s="5">
        <v>-6.7332784473511653E-4</v>
      </c>
      <c r="BG2232" s="5">
        <v>0.15694186358436549</v>
      </c>
      <c r="BH2232" s="5">
        <v>0.29617288128621411</v>
      </c>
      <c r="BI2232" s="5">
        <v>6.0281730177028869E-2</v>
      </c>
      <c r="BJ2232" s="5">
        <v>-5.6141667697540483E-2</v>
      </c>
      <c r="BK2232" s="5">
        <v>2.3215561390227069E-2</v>
      </c>
      <c r="BL2232" s="5">
        <v>5.0548117928058689E-2</v>
      </c>
      <c r="BM2232" s="5">
        <v>-8.6845861326516616E-2</v>
      </c>
      <c r="BN2232" s="5">
        <v>-0.49631430114701491</v>
      </c>
      <c r="BO2232" s="5">
        <v>-0.5</v>
      </c>
      <c r="BP2232" s="5">
        <v>-0.5</v>
      </c>
      <c r="BQ2232" s="5">
        <v>-0.5</v>
      </c>
      <c r="BR2232" s="5">
        <v>-0.5</v>
      </c>
      <c r="BS2232" s="5">
        <v>-0.25</v>
      </c>
      <c r="BT2232" s="5">
        <v>0.5</v>
      </c>
      <c r="BU2232" s="5">
        <v>0.5</v>
      </c>
      <c r="BV2232" s="5">
        <v>-0.5</v>
      </c>
      <c r="BW2232" s="5">
        <v>-0.5</v>
      </c>
      <c r="BX2232" s="5">
        <v>-0.5</v>
      </c>
      <c r="BY2232" s="5">
        <v>0.5</v>
      </c>
      <c r="BZ2232" s="5">
        <v>-0.5</v>
      </c>
      <c r="CA2232" s="5">
        <v>-0.5</v>
      </c>
      <c r="CB2232" s="5">
        <v>-0.5</v>
      </c>
      <c r="CC2232" s="5">
        <v>-0.5</v>
      </c>
      <c r="CD2232" s="5">
        <v>-0.5</v>
      </c>
      <c r="CE2232" s="5">
        <v>-0.5</v>
      </c>
      <c r="CF2232" s="5">
        <v>-0.5</v>
      </c>
      <c r="CG2232" s="5">
        <v>-0.5</v>
      </c>
      <c r="CH2232" s="5">
        <v>-0.5</v>
      </c>
      <c r="CI2232" s="5">
        <v>-0.5</v>
      </c>
      <c r="CJ2232" s="5">
        <v>-0.5</v>
      </c>
      <c r="CK2232" s="5">
        <v>-0.5</v>
      </c>
      <c r="CL2232" s="5">
        <v>-0.5</v>
      </c>
      <c r="CM2232" s="5">
        <v>0.5</v>
      </c>
      <c r="CN2232" s="5">
        <v>0.5</v>
      </c>
      <c r="CO2232" s="5">
        <v>-0.5</v>
      </c>
      <c r="CP2232" s="5">
        <v>-0.5</v>
      </c>
      <c r="CQ2232" s="5">
        <v>-0.5</v>
      </c>
      <c r="CR2232" s="5">
        <v>-0.5</v>
      </c>
      <c r="CS2232" s="5">
        <v>0.5</v>
      </c>
      <c r="CT2232" s="5">
        <v>-0.5</v>
      </c>
      <c r="CU2232" s="5">
        <v>0.5</v>
      </c>
      <c r="CV2232" s="5">
        <v>-0.5</v>
      </c>
      <c r="CW2232" s="5">
        <v>0.5</v>
      </c>
      <c r="CX2232" s="5">
        <v>-0.5</v>
      </c>
      <c r="CY2232" s="5">
        <v>-0.5</v>
      </c>
      <c r="CZ2232" s="5">
        <v>-0.5</v>
      </c>
      <c r="DA2232" s="5">
        <v>-0.5</v>
      </c>
      <c r="DB2232" s="5">
        <v>-0.5</v>
      </c>
      <c r="DC2232" s="5">
        <v>-0.5</v>
      </c>
      <c r="DD2232" s="5">
        <v>0.5</v>
      </c>
      <c r="DE2232" s="5">
        <v>0.5</v>
      </c>
      <c r="DF2232" s="5">
        <v>-0.5</v>
      </c>
      <c r="DG2232" s="5">
        <v>-0.5</v>
      </c>
      <c r="DH2232" s="5">
        <v>-0.5</v>
      </c>
      <c r="DI2232" s="5">
        <v>-0.5</v>
      </c>
      <c r="DJ2232" s="5">
        <v>0.5</v>
      </c>
      <c r="DK2232" s="5">
        <v>-0.5</v>
      </c>
      <c r="DL2232" s="5">
        <v>-0.5</v>
      </c>
      <c r="DM2232" s="5">
        <v>-0.5</v>
      </c>
      <c r="DN2232" s="5">
        <v>-0.5</v>
      </c>
      <c r="DO2232" s="5">
        <v>-0.5</v>
      </c>
      <c r="DP2232" s="5">
        <v>-0.5</v>
      </c>
      <c r="DQ2232" s="5">
        <v>-0.5</v>
      </c>
      <c r="DR2232" s="5">
        <v>0.5</v>
      </c>
      <c r="DS2232" s="5">
        <v>-0.5</v>
      </c>
      <c r="DT2232" s="5">
        <v>-0.5</v>
      </c>
      <c r="DU2232" s="5">
        <v>0.5</v>
      </c>
      <c r="DV2232" s="5">
        <v>-0.5</v>
      </c>
      <c r="DW2232" s="5">
        <v>-0.5</v>
      </c>
      <c r="DX2232" s="5">
        <v>-0.5</v>
      </c>
      <c r="DY2232" s="5">
        <v>-0.5</v>
      </c>
      <c r="DZ2232" s="5">
        <v>0</v>
      </c>
    </row>
    <row r="2233" spans="1:130" s="5" customFormat="1" x14ac:dyDescent="0.3">
      <c r="A2233" s="4" t="s">
        <v>1431</v>
      </c>
      <c r="B2233" s="4">
        <v>-1.55</v>
      </c>
      <c r="C2233" s="4">
        <v>0.152</v>
      </c>
      <c r="D2233" s="4">
        <v>0.81899999999999995</v>
      </c>
      <c r="E2233" s="4" t="s">
        <v>276</v>
      </c>
      <c r="F2233" s="4">
        <v>242</v>
      </c>
      <c r="G2233" s="4" t="s">
        <v>170</v>
      </c>
      <c r="H2233" s="4">
        <v>104417680</v>
      </c>
      <c r="I2233" s="4">
        <v>104443047</v>
      </c>
      <c r="J2233" s="5">
        <v>-0.46748466257668708</v>
      </c>
      <c r="K2233" s="5">
        <v>-0.47647058823529409</v>
      </c>
      <c r="L2233" s="5">
        <v>-0.43548387096774188</v>
      </c>
      <c r="M2233" s="5">
        <v>-0.38524590163934419</v>
      </c>
      <c r="N2233" s="5">
        <v>-0.49147352198426292</v>
      </c>
      <c r="O2233" s="5">
        <v>0.14414258015563861</v>
      </c>
      <c r="P2233" s="5">
        <v>-0.17924528301886791</v>
      </c>
      <c r="Q2233" s="5">
        <v>0.17350082206209819</v>
      </c>
      <c r="R2233" s="5">
        <v>-0.19375738190129771</v>
      </c>
      <c r="S2233" s="5">
        <v>-8.2895906281746423E-2</v>
      </c>
      <c r="T2233" s="5">
        <v>-0.1072191457523345</v>
      </c>
      <c r="U2233" s="5">
        <v>0.1328450265649942</v>
      </c>
      <c r="V2233" s="5">
        <v>-0.12680801147510759</v>
      </c>
      <c r="W2233" s="5">
        <v>0.28253136647767779</v>
      </c>
      <c r="X2233" s="5">
        <v>4.2646003469715373E-2</v>
      </c>
      <c r="Y2233" s="5">
        <v>-8.5487677362949821E-2</v>
      </c>
      <c r="Z2233" s="5">
        <v>-0.2201356581049935</v>
      </c>
      <c r="AA2233" s="5">
        <v>-5.1667393219412272E-2</v>
      </c>
      <c r="AB2233" s="5">
        <v>4.4782993397201147E-2</v>
      </c>
      <c r="AC2233" s="5">
        <v>-0.19680475837376921</v>
      </c>
      <c r="AD2233" s="5">
        <v>-2.582595066393217E-2</v>
      </c>
      <c r="AE2233" s="5">
        <v>9.2290595287991772E-2</v>
      </c>
      <c r="AF2233" s="5">
        <v>-0.16865759349714751</v>
      </c>
      <c r="AG2233" s="5">
        <v>-0.13131628869103609</v>
      </c>
      <c r="AH2233" s="5">
        <v>-6.2254028758932101E-2</v>
      </c>
      <c r="AI2233" s="5">
        <v>-9.7551601742151384E-2</v>
      </c>
      <c r="AJ2233" s="5">
        <v>-0.1994425899783622</v>
      </c>
      <c r="AK2233" s="5">
        <v>-6.9897157261568588E-2</v>
      </c>
      <c r="AL2233" s="5">
        <v>0.35427404055249129</v>
      </c>
      <c r="AM2233" s="5">
        <v>8.6163700344314642E-2</v>
      </c>
      <c r="AN2233" s="5">
        <v>0.1856401166885204</v>
      </c>
      <c r="AO2233" s="5">
        <v>0.21264866977439689</v>
      </c>
      <c r="AP2233" s="5">
        <v>0.42992676135289087</v>
      </c>
      <c r="AQ2233" s="5">
        <v>0.16909259423620951</v>
      </c>
      <c r="AR2233" s="5">
        <v>-6.5398267717652003E-2</v>
      </c>
      <c r="AS2233" s="5">
        <v>-0.13029468219531409</v>
      </c>
      <c r="AT2233" s="5">
        <v>-8.9512523773188635E-3</v>
      </c>
      <c r="AU2233" s="5">
        <v>-2.279101339950779E-2</v>
      </c>
      <c r="AV2233" s="5">
        <v>0.2108624362997292</v>
      </c>
      <c r="AW2233" s="5">
        <v>-2.1417257175125489E-2</v>
      </c>
      <c r="AX2233" s="5">
        <v>-2.8443569041289859E-2</v>
      </c>
      <c r="AY2233" s="5">
        <v>3.04680724517481E-2</v>
      </c>
      <c r="AZ2233" s="5">
        <v>0.16844938103436369</v>
      </c>
      <c r="BA2233" s="5">
        <v>0.17990170253237339</v>
      </c>
      <c r="BB2233" s="5">
        <v>-0.41125856287367912</v>
      </c>
      <c r="BC2233" s="5">
        <v>-0.19480127064115429</v>
      </c>
      <c r="BD2233" s="5">
        <v>-6.8022677504762818E-2</v>
      </c>
      <c r="BE2233" s="5">
        <v>0.22770971829539299</v>
      </c>
      <c r="BF2233" s="5">
        <v>-6.3483296946790446E-2</v>
      </c>
      <c r="BG2233" s="5">
        <v>2.7213300985043709E-2</v>
      </c>
      <c r="BH2233" s="5">
        <v>2.2878949070845419E-2</v>
      </c>
      <c r="BI2233" s="5">
        <v>-4.5670240934047091E-2</v>
      </c>
      <c r="BJ2233" s="5">
        <v>0.1431996875059206</v>
      </c>
      <c r="BK2233" s="5">
        <v>-7.2792993183137533E-2</v>
      </c>
      <c r="BL2233" s="5">
        <v>-3.9667567552119531E-2</v>
      </c>
      <c r="BM2233" s="5">
        <v>4.771883062600768E-2</v>
      </c>
      <c r="BN2233" s="5">
        <v>-0.48269945667715192</v>
      </c>
      <c r="BO2233" s="5">
        <v>-0.37671232876712329</v>
      </c>
      <c r="BP2233" s="5">
        <v>-0.25977482546611941</v>
      </c>
      <c r="BQ2233" s="5">
        <v>-0.1502783212428869</v>
      </c>
      <c r="BR2233" s="5">
        <v>0.5</v>
      </c>
      <c r="BS2233" s="5">
        <v>-0.28947368421052633</v>
      </c>
      <c r="BT2233" s="5">
        <v>-0.5</v>
      </c>
      <c r="BU2233" s="5">
        <v>-0.5</v>
      </c>
      <c r="BV2233" s="5">
        <v>0.5</v>
      </c>
      <c r="BW2233" s="5">
        <v>-0.5</v>
      </c>
      <c r="BX2233" s="5">
        <v>-0.5</v>
      </c>
      <c r="BY2233" s="5">
        <v>-0.5</v>
      </c>
      <c r="BZ2233" s="5">
        <v>-0.5</v>
      </c>
      <c r="CA2233" s="5">
        <v>-0.5</v>
      </c>
      <c r="CB2233" s="5">
        <v>-0.5</v>
      </c>
      <c r="CC2233" s="5">
        <v>0.5</v>
      </c>
      <c r="CD2233" s="5">
        <v>0.5</v>
      </c>
      <c r="CE2233" s="5">
        <v>0.5</v>
      </c>
      <c r="CF2233" s="5">
        <v>0.5</v>
      </c>
      <c r="CG2233" s="5">
        <v>-0.5</v>
      </c>
      <c r="CH2233" s="5">
        <v>-0.5</v>
      </c>
      <c r="CI2233" s="5">
        <v>-0.5</v>
      </c>
      <c r="CJ2233" s="5">
        <v>-0.5</v>
      </c>
      <c r="CK2233" s="5">
        <v>0.5</v>
      </c>
      <c r="CL2233" s="5">
        <v>-0.5</v>
      </c>
      <c r="CM2233" s="5">
        <v>0.5</v>
      </c>
      <c r="CN2233" s="5">
        <v>0.5</v>
      </c>
      <c r="CO2233" s="5">
        <v>-0.5</v>
      </c>
      <c r="CP2233" s="5">
        <v>-0.5</v>
      </c>
      <c r="CQ2233" s="5">
        <v>-0.5</v>
      </c>
      <c r="CR2233" s="5">
        <v>-0.5</v>
      </c>
      <c r="CS2233" s="5">
        <v>0.5</v>
      </c>
      <c r="CT2233" s="5">
        <v>-0.5</v>
      </c>
      <c r="CU2233" s="5">
        <v>0.5</v>
      </c>
      <c r="CV2233" s="5">
        <v>-0.5</v>
      </c>
      <c r="CW2233" s="5">
        <v>0.5</v>
      </c>
      <c r="CX2233" s="5">
        <v>-0.5</v>
      </c>
      <c r="CY2233" s="5">
        <v>-0.5</v>
      </c>
      <c r="CZ2233" s="5">
        <v>-0.5</v>
      </c>
      <c r="DA2233" s="5">
        <v>-0.5</v>
      </c>
      <c r="DB2233" s="5">
        <v>-0.5</v>
      </c>
      <c r="DC2233" s="5">
        <v>-0.5</v>
      </c>
      <c r="DD2233" s="5">
        <v>-0.5</v>
      </c>
      <c r="DE2233" s="5">
        <v>-0.5</v>
      </c>
      <c r="DF2233" s="5">
        <v>-0.5</v>
      </c>
      <c r="DG2233" s="5">
        <v>-0.5</v>
      </c>
      <c r="DH2233" s="5">
        <v>-0.5</v>
      </c>
      <c r="DI2233" s="5">
        <v>-0.5</v>
      </c>
      <c r="DJ2233" s="5">
        <v>0.5</v>
      </c>
      <c r="DK2233" s="5">
        <v>-0.5</v>
      </c>
      <c r="DL2233" s="5">
        <v>-0.5</v>
      </c>
      <c r="DM2233" s="5">
        <v>0.5</v>
      </c>
      <c r="DN2233" s="5">
        <v>-0.5</v>
      </c>
      <c r="DO2233" s="5">
        <v>-0.5</v>
      </c>
      <c r="DP2233" s="5">
        <v>-0.5</v>
      </c>
      <c r="DQ2233" s="5">
        <v>-0.5</v>
      </c>
      <c r="DR2233" s="5">
        <v>-0.5</v>
      </c>
      <c r="DS2233" s="5">
        <v>-0.5</v>
      </c>
      <c r="DT2233" s="5">
        <v>-0.5</v>
      </c>
      <c r="DU2233" s="5">
        <v>-0.5</v>
      </c>
      <c r="DV2233" s="5">
        <v>-0.5</v>
      </c>
      <c r="DW2233" s="5">
        <v>-0.5</v>
      </c>
      <c r="DX2233" s="5">
        <v>0.5</v>
      </c>
      <c r="DY2233" s="5">
        <v>-0.5</v>
      </c>
      <c r="DZ2233" s="5">
        <v>0</v>
      </c>
    </row>
    <row r="2234" spans="1:130" s="5" customFormat="1" x14ac:dyDescent="0.3">
      <c r="A2234" s="4" t="s">
        <v>2730</v>
      </c>
      <c r="B2234" s="4">
        <v>0.749</v>
      </c>
      <c r="C2234" s="4">
        <v>0.152</v>
      </c>
      <c r="D2234" s="4">
        <v>0.81899999999999995</v>
      </c>
      <c r="E2234" s="4" t="s">
        <v>276</v>
      </c>
      <c r="F2234" s="4">
        <v>242</v>
      </c>
      <c r="G2234" s="4" t="s">
        <v>170</v>
      </c>
      <c r="H2234" s="4">
        <v>105684829</v>
      </c>
      <c r="I2234" s="4">
        <v>105703023</v>
      </c>
      <c r="J2234" s="5">
        <v>-0.496319018404908</v>
      </c>
      <c r="K2234" s="5">
        <v>-0.47647058823529409</v>
      </c>
      <c r="L2234" s="5">
        <v>-0.478494623655914</v>
      </c>
      <c r="M2234" s="5">
        <v>-0.46721311475409838</v>
      </c>
      <c r="N2234" s="5">
        <v>-0.49389619684292341</v>
      </c>
      <c r="O2234" s="5">
        <v>0.14650128150319139</v>
      </c>
      <c r="P2234" s="5">
        <v>0.13207547169811321</v>
      </c>
      <c r="Q2234" s="5">
        <v>0.25553049226720842</v>
      </c>
      <c r="R2234" s="5">
        <v>-0.12995550333247829</v>
      </c>
      <c r="S2234" s="5">
        <v>3.6643149035541889E-2</v>
      </c>
      <c r="T2234" s="5">
        <v>0.22268691931536069</v>
      </c>
      <c r="U2234" s="5">
        <v>-0.18168935780202369</v>
      </c>
      <c r="V2234" s="5">
        <v>0.2013407162777513</v>
      </c>
      <c r="W2234" s="5">
        <v>0.25612510795609189</v>
      </c>
      <c r="X2234" s="5">
        <v>9.620510441096608E-2</v>
      </c>
      <c r="Y2234" s="5">
        <v>0.16347180824105709</v>
      </c>
      <c r="Z2234" s="5">
        <v>3.983895776993851E-2</v>
      </c>
      <c r="AA2234" s="5">
        <v>-0.30054175200150429</v>
      </c>
      <c r="AB2234" s="5">
        <v>-0.1270137821102672</v>
      </c>
      <c r="AC2234" s="5">
        <v>7.4986689342222412E-2</v>
      </c>
      <c r="AD2234" s="5">
        <v>-0.30552617796963871</v>
      </c>
      <c r="AE2234" s="5">
        <v>-6.4768301046320642E-2</v>
      </c>
      <c r="AF2234" s="5">
        <v>-8.9512211491852789E-2</v>
      </c>
      <c r="AG2234" s="5">
        <v>-0.35951236334417641</v>
      </c>
      <c r="AH2234" s="5">
        <v>-9.5641348446607044E-2</v>
      </c>
      <c r="AI2234" s="5">
        <v>0.13407394938207279</v>
      </c>
      <c r="AJ2234" s="5">
        <v>-0.15598349933655181</v>
      </c>
      <c r="AK2234" s="5">
        <v>-5.0882147184488358E-3</v>
      </c>
      <c r="AL2234" s="5">
        <v>-0.1777793623250592</v>
      </c>
      <c r="AM2234" s="5">
        <v>-4.4318760472338632E-2</v>
      </c>
      <c r="AN2234" s="5">
        <v>8.188628697375111E-2</v>
      </c>
      <c r="AO2234" s="5">
        <v>-3.3413131765119057E-2</v>
      </c>
      <c r="AP2234" s="5">
        <v>9.7073496299189155E-2</v>
      </c>
      <c r="AQ2234" s="5">
        <v>5.9129198151849138E-2</v>
      </c>
      <c r="AR2234" s="5">
        <v>-0.17887375239898581</v>
      </c>
      <c r="AS2234" s="5">
        <v>-6.6942796119386361E-3</v>
      </c>
      <c r="AT2234" s="5">
        <v>-0.30244037368647481</v>
      </c>
      <c r="AU2234" s="5">
        <v>-7.7185909896736515E-2</v>
      </c>
      <c r="AV2234" s="5">
        <v>-0.5</v>
      </c>
      <c r="AW2234" s="5">
        <v>5.5448204348586438E-2</v>
      </c>
      <c r="AX2234" s="5">
        <v>-0.17936790204761499</v>
      </c>
      <c r="AY2234" s="5">
        <v>-1.5818541227828161E-2</v>
      </c>
      <c r="AZ2234" s="5">
        <v>0.1288458189769959</v>
      </c>
      <c r="BA2234" s="5">
        <v>-0.33422540342971591</v>
      </c>
      <c r="BB2234" s="5">
        <v>-0.19526167129352939</v>
      </c>
      <c r="BC2234" s="5">
        <v>4.9458584653419013E-2</v>
      </c>
      <c r="BD2234" s="5">
        <v>-0.21600847601297929</v>
      </c>
      <c r="BE2234" s="5">
        <v>1.6845854942108111E-2</v>
      </c>
      <c r="BF2234" s="5">
        <v>-0.5</v>
      </c>
      <c r="BG2234" s="5">
        <v>-0.1383582950858703</v>
      </c>
      <c r="BH2234" s="5">
        <v>-0.17825232171804331</v>
      </c>
      <c r="BI2234" s="5">
        <v>-0.1580439176918339</v>
      </c>
      <c r="BJ2234" s="5">
        <v>-0.20179837333681039</v>
      </c>
      <c r="BK2234" s="5">
        <v>-0.27226715117725342</v>
      </c>
      <c r="BL2234" s="5">
        <v>-0.1197464988031767</v>
      </c>
      <c r="BM2234" s="5">
        <v>-0.26118548545990922</v>
      </c>
      <c r="BN2234" s="5">
        <v>-0.4893377997467217</v>
      </c>
      <c r="BO2234" s="5">
        <v>-0.5</v>
      </c>
      <c r="BP2234" s="5">
        <v>-0.5</v>
      </c>
      <c r="BQ2234" s="5">
        <v>-0.5</v>
      </c>
      <c r="BR2234" s="5">
        <v>-0.5</v>
      </c>
      <c r="BS2234" s="5">
        <v>-0.5</v>
      </c>
      <c r="BT2234" s="5">
        <v>-0.5</v>
      </c>
      <c r="BU2234" s="5">
        <v>-0.5</v>
      </c>
      <c r="BV2234" s="5">
        <v>-0.5</v>
      </c>
      <c r="BW2234" s="5">
        <v>-0.5</v>
      </c>
      <c r="BX2234" s="5">
        <v>-0.5</v>
      </c>
      <c r="BY2234" s="5">
        <v>-0.5</v>
      </c>
      <c r="BZ2234" s="5">
        <v>-0.5</v>
      </c>
      <c r="CA2234" s="5">
        <v>-0.5</v>
      </c>
      <c r="CB2234" s="5">
        <v>-0.5</v>
      </c>
      <c r="CC2234" s="5">
        <v>-0.5</v>
      </c>
      <c r="CD2234" s="5">
        <v>-0.5</v>
      </c>
      <c r="CE2234" s="5">
        <v>-0.5</v>
      </c>
      <c r="CF2234" s="5">
        <v>-0.5</v>
      </c>
      <c r="CG2234" s="5">
        <v>-0.5</v>
      </c>
      <c r="CH2234" s="5">
        <v>-0.5</v>
      </c>
      <c r="CI2234" s="5">
        <v>-0.5</v>
      </c>
      <c r="CJ2234" s="5">
        <v>-0.5</v>
      </c>
      <c r="CK2234" s="5">
        <v>-0.5</v>
      </c>
      <c r="CL2234" s="5">
        <v>-0.5</v>
      </c>
      <c r="CM2234" s="5">
        <v>-0.5</v>
      </c>
      <c r="CN2234" s="5">
        <v>-0.5</v>
      </c>
      <c r="CO2234" s="5">
        <v>-0.5</v>
      </c>
      <c r="CP2234" s="5">
        <v>-0.5</v>
      </c>
      <c r="CQ2234" s="5">
        <v>-0.5</v>
      </c>
      <c r="CR2234" s="5">
        <v>-0.5</v>
      </c>
      <c r="CS2234" s="5">
        <v>-0.5</v>
      </c>
      <c r="CT2234" s="5">
        <v>-0.5</v>
      </c>
      <c r="CU2234" s="5">
        <v>-0.5</v>
      </c>
      <c r="CV2234" s="5">
        <v>-0.5</v>
      </c>
      <c r="CW2234" s="5">
        <v>-0.5</v>
      </c>
      <c r="CX2234" s="5">
        <v>-0.5</v>
      </c>
      <c r="CY2234" s="5">
        <v>-0.5</v>
      </c>
      <c r="CZ2234" s="5">
        <v>-0.5</v>
      </c>
      <c r="DA2234" s="5">
        <v>-0.5</v>
      </c>
      <c r="DB2234" s="5">
        <v>-0.5</v>
      </c>
      <c r="DC2234" s="5">
        <v>-0.5</v>
      </c>
      <c r="DD2234" s="5">
        <v>-0.5</v>
      </c>
      <c r="DE2234" s="5">
        <v>-0.5</v>
      </c>
      <c r="DF2234" s="5">
        <v>-0.5</v>
      </c>
      <c r="DG2234" s="5">
        <v>-0.5</v>
      </c>
      <c r="DH2234" s="5">
        <v>-0.5</v>
      </c>
      <c r="DI2234" s="5">
        <v>-0.5</v>
      </c>
      <c r="DJ2234" s="5">
        <v>-0.5</v>
      </c>
      <c r="DK2234" s="5">
        <v>-0.5</v>
      </c>
      <c r="DL2234" s="5">
        <v>-0.5</v>
      </c>
      <c r="DM2234" s="5">
        <v>-0.5</v>
      </c>
      <c r="DN2234" s="5">
        <v>-0.5</v>
      </c>
      <c r="DO2234" s="5">
        <v>-0.5</v>
      </c>
      <c r="DP2234" s="5">
        <v>-0.5</v>
      </c>
      <c r="DQ2234" s="5">
        <v>-0.5</v>
      </c>
      <c r="DR2234" s="5">
        <v>-0.5</v>
      </c>
      <c r="DS2234" s="5">
        <v>-0.5</v>
      </c>
      <c r="DT2234" s="5">
        <v>-0.5</v>
      </c>
      <c r="DU2234" s="5">
        <v>-0.5</v>
      </c>
      <c r="DV2234" s="5">
        <v>-0.5</v>
      </c>
      <c r="DW2234" s="5">
        <v>-0.5</v>
      </c>
      <c r="DX2234" s="5">
        <v>0.5</v>
      </c>
      <c r="DY2234" s="5">
        <v>-0.5</v>
      </c>
      <c r="DZ2234" s="5">
        <v>0</v>
      </c>
    </row>
    <row r="2235" spans="1:130" s="5" customFormat="1" x14ac:dyDescent="0.3">
      <c r="A2235" s="4" t="s">
        <v>2731</v>
      </c>
      <c r="B2235" s="4">
        <v>-0.71</v>
      </c>
      <c r="C2235" s="4">
        <v>0.151</v>
      </c>
      <c r="D2235" s="4">
        <v>0.81899999999999995</v>
      </c>
      <c r="E2235" s="4" t="s">
        <v>276</v>
      </c>
      <c r="F2235" s="4">
        <v>242</v>
      </c>
      <c r="G2235" s="4" t="s">
        <v>170</v>
      </c>
      <c r="H2235" s="4">
        <v>128483567</v>
      </c>
      <c r="I2235" s="4">
        <v>128526720</v>
      </c>
      <c r="J2235" s="5">
        <v>-0.47116564417177909</v>
      </c>
      <c r="K2235" s="5">
        <v>-0.47647058823529409</v>
      </c>
      <c r="L2235" s="5">
        <v>-0.489247311827957</v>
      </c>
      <c r="M2235" s="5">
        <v>-0.45081967213114749</v>
      </c>
      <c r="N2235" s="5">
        <v>-0.48546631509228833</v>
      </c>
      <c r="O2235" s="5">
        <v>5.1025071700342761E-2</v>
      </c>
      <c r="P2235" s="5">
        <v>-0.41509433962264147</v>
      </c>
      <c r="Q2235" s="5">
        <v>0.32447346507216462</v>
      </c>
      <c r="R2235" s="5">
        <v>3.298528071189577E-3</v>
      </c>
      <c r="S2235" s="5">
        <v>-8.3300230295984101E-2</v>
      </c>
      <c r="T2235" s="5">
        <v>1.7209235024440609E-2</v>
      </c>
      <c r="U2235" s="5">
        <v>2.8995721328284759E-2</v>
      </c>
      <c r="V2235" s="5">
        <v>-0.2134931355028192</v>
      </c>
      <c r="W2235" s="5">
        <v>0.43998121378365962</v>
      </c>
      <c r="X2235" s="5">
        <v>0.42299995862681761</v>
      </c>
      <c r="Y2235" s="5">
        <v>0.1136527710063209</v>
      </c>
      <c r="Z2235" s="5">
        <v>-0.1440487795341823</v>
      </c>
      <c r="AA2235" s="5">
        <v>3.5971987311797182E-2</v>
      </c>
      <c r="AB2235" s="5">
        <v>-3.113683022512187E-2</v>
      </c>
      <c r="AC2235" s="5">
        <v>3.9970420394357942E-2</v>
      </c>
      <c r="AD2235" s="5">
        <v>-0.1022709064293625</v>
      </c>
      <c r="AE2235" s="5">
        <v>0.19830817097073219</v>
      </c>
      <c r="AF2235" s="5">
        <v>-0.20571256696123391</v>
      </c>
      <c r="AG2235" s="5">
        <v>-9.1959667756573604E-2</v>
      </c>
      <c r="AH2235" s="5">
        <v>0.17008110785907021</v>
      </c>
      <c r="AI2235" s="5">
        <v>-0.23098465828535489</v>
      </c>
      <c r="AJ2235" s="5">
        <v>-0.28584732505006788</v>
      </c>
      <c r="AK2235" s="5">
        <v>1.4116997965705201E-2</v>
      </c>
      <c r="AL2235" s="5">
        <v>0.32413619904363739</v>
      </c>
      <c r="AM2235" s="5">
        <v>0.23074244227823021</v>
      </c>
      <c r="AN2235" s="5">
        <v>0.14165608403543931</v>
      </c>
      <c r="AO2235" s="5">
        <v>0.31259961823629701</v>
      </c>
      <c r="AP2235" s="5">
        <v>0.32841788224047919</v>
      </c>
      <c r="AQ2235" s="5">
        <v>0.1918204837062587</v>
      </c>
      <c r="AR2235" s="5">
        <v>-0.42977417440532412</v>
      </c>
      <c r="AS2235" s="5">
        <v>-6.0975409450740869E-3</v>
      </c>
      <c r="AT2235" s="5">
        <v>0.14027119197369611</v>
      </c>
      <c r="AU2235" s="5">
        <v>-0.5</v>
      </c>
      <c r="AV2235" s="5">
        <v>0.18443064136096909</v>
      </c>
      <c r="AW2235" s="5">
        <v>-8.9884862702832524E-2</v>
      </c>
      <c r="AX2235" s="5">
        <v>-5.7948370417780448E-2</v>
      </c>
      <c r="AY2235" s="5">
        <v>1.002778797708315E-2</v>
      </c>
      <c r="AZ2235" s="5">
        <v>0.30867854766470099</v>
      </c>
      <c r="BA2235" s="5">
        <v>-6.1514555871716607E-2</v>
      </c>
      <c r="BB2235" s="5">
        <v>-8.6639141310571044E-2</v>
      </c>
      <c r="BC2235" s="5">
        <v>-0.1730468077251873</v>
      </c>
      <c r="BD2235" s="5">
        <v>-1.8895708536003249E-2</v>
      </c>
      <c r="BE2235" s="5">
        <v>-7.5355602699850976E-2</v>
      </c>
      <c r="BF2235" s="5">
        <v>0.12544984685569041</v>
      </c>
      <c r="BG2235" s="5">
        <v>4.8623284979407932E-2</v>
      </c>
      <c r="BH2235" s="5">
        <v>-8.202366061440064E-2</v>
      </c>
      <c r="BI2235" s="5">
        <v>0.20714837684043191</v>
      </c>
      <c r="BJ2235" s="5">
        <v>-6.9604657097928568E-2</v>
      </c>
      <c r="BK2235" s="5">
        <v>-3.1393825393130008E-2</v>
      </c>
      <c r="BL2235" s="5">
        <v>-0.13607356168880311</v>
      </c>
      <c r="BM2235" s="5">
        <v>9.3713689818439305E-2</v>
      </c>
      <c r="BN2235" s="5">
        <v>-0.3903345724907063</v>
      </c>
      <c r="BO2235" s="5">
        <v>-0.25342465753424659</v>
      </c>
      <c r="BP2235" s="5">
        <v>0.19914275363227349</v>
      </c>
      <c r="BQ2235" s="5">
        <v>-0.27560778107822259</v>
      </c>
      <c r="BR2235" s="5">
        <v>0.5</v>
      </c>
      <c r="BS2235" s="5">
        <v>-0.5</v>
      </c>
      <c r="BT2235" s="5">
        <v>-0.5</v>
      </c>
      <c r="BU2235" s="5">
        <v>-0.5</v>
      </c>
      <c r="BV2235" s="5">
        <v>-0.5</v>
      </c>
      <c r="BW2235" s="5">
        <v>-0.5</v>
      </c>
      <c r="BX2235" s="5">
        <v>-0.5</v>
      </c>
      <c r="BY2235" s="5">
        <v>-0.5</v>
      </c>
      <c r="BZ2235" s="5">
        <v>-0.5</v>
      </c>
      <c r="CA2235" s="5">
        <v>-0.5</v>
      </c>
      <c r="CB2235" s="5">
        <v>-0.5</v>
      </c>
      <c r="CC2235" s="5">
        <v>-0.5</v>
      </c>
      <c r="CD2235" s="5">
        <v>-0.5</v>
      </c>
      <c r="CE2235" s="5">
        <v>-0.5</v>
      </c>
      <c r="CF2235" s="5">
        <v>-0.5</v>
      </c>
      <c r="CG2235" s="5">
        <v>-0.5</v>
      </c>
      <c r="CH2235" s="5">
        <v>-0.5</v>
      </c>
      <c r="CI2235" s="5">
        <v>-0.5</v>
      </c>
      <c r="CJ2235" s="5">
        <v>-0.5</v>
      </c>
      <c r="CK2235" s="5">
        <v>-0.5</v>
      </c>
      <c r="CL2235" s="5">
        <v>-0.5</v>
      </c>
      <c r="CM2235" s="5">
        <v>-0.5</v>
      </c>
      <c r="CN2235" s="5">
        <v>-0.5</v>
      </c>
      <c r="CO2235" s="5">
        <v>-0.5</v>
      </c>
      <c r="CP2235" s="5">
        <v>-0.5</v>
      </c>
      <c r="CQ2235" s="5">
        <v>-0.5</v>
      </c>
      <c r="CR2235" s="5">
        <v>-0.5</v>
      </c>
      <c r="CS2235" s="5">
        <v>-0.5</v>
      </c>
      <c r="CT2235" s="5">
        <v>-0.5</v>
      </c>
      <c r="CU2235" s="5">
        <v>-0.5</v>
      </c>
      <c r="CV2235" s="5">
        <v>-0.5</v>
      </c>
      <c r="CW2235" s="5">
        <v>-0.5</v>
      </c>
      <c r="CX2235" s="5">
        <v>-0.5</v>
      </c>
      <c r="CY2235" s="5">
        <v>-0.5</v>
      </c>
      <c r="CZ2235" s="5">
        <v>-0.5</v>
      </c>
      <c r="DA2235" s="5">
        <v>-0.5</v>
      </c>
      <c r="DB2235" s="5">
        <v>-0.5</v>
      </c>
      <c r="DC2235" s="5">
        <v>-0.5</v>
      </c>
      <c r="DD2235" s="5">
        <v>-0.5</v>
      </c>
      <c r="DE2235" s="5">
        <v>-0.5</v>
      </c>
      <c r="DF2235" s="5">
        <v>-0.5</v>
      </c>
      <c r="DG2235" s="5">
        <v>-0.5</v>
      </c>
      <c r="DH2235" s="5">
        <v>-0.5</v>
      </c>
      <c r="DI2235" s="5">
        <v>-0.5</v>
      </c>
      <c r="DJ2235" s="5">
        <v>-0.5</v>
      </c>
      <c r="DK2235" s="5">
        <v>-0.5</v>
      </c>
      <c r="DL2235" s="5">
        <v>-0.5</v>
      </c>
      <c r="DM2235" s="5">
        <v>-0.5</v>
      </c>
      <c r="DN2235" s="5">
        <v>-0.5</v>
      </c>
      <c r="DO2235" s="5">
        <v>-0.5</v>
      </c>
      <c r="DP2235" s="5">
        <v>-0.5</v>
      </c>
      <c r="DQ2235" s="5">
        <v>-0.5</v>
      </c>
      <c r="DR2235" s="5">
        <v>-0.5</v>
      </c>
      <c r="DS2235" s="5">
        <v>-0.5</v>
      </c>
      <c r="DT2235" s="5">
        <v>-0.5</v>
      </c>
      <c r="DU2235" s="5">
        <v>-0.5</v>
      </c>
      <c r="DV2235" s="5">
        <v>-0.5</v>
      </c>
      <c r="DW2235" s="5">
        <v>-0.5</v>
      </c>
      <c r="DX2235" s="5">
        <v>0.5</v>
      </c>
      <c r="DY2235" s="5">
        <v>-0.5</v>
      </c>
      <c r="DZ2235" s="5">
        <v>0</v>
      </c>
    </row>
    <row r="2236" spans="1:130" s="5" customFormat="1" x14ac:dyDescent="0.3">
      <c r="A2236" s="4" t="s">
        <v>2732</v>
      </c>
      <c r="B2236" s="4">
        <v>-0.69099999999999995</v>
      </c>
      <c r="C2236" s="4">
        <v>0.14899999999999999</v>
      </c>
      <c r="D2236" s="4">
        <v>0.81899999999999995</v>
      </c>
      <c r="E2236" s="4" t="s">
        <v>276</v>
      </c>
      <c r="F2236" s="4">
        <v>242</v>
      </c>
      <c r="G2236" s="4" t="s">
        <v>170</v>
      </c>
      <c r="H2236" s="4">
        <v>137864487</v>
      </c>
      <c r="I2236" s="4">
        <v>137866922</v>
      </c>
      <c r="J2236" s="5">
        <v>-0.48282208588957048</v>
      </c>
      <c r="K2236" s="5">
        <v>-0.46470588235294119</v>
      </c>
      <c r="L2236" s="5">
        <v>-0.44623655913978488</v>
      </c>
      <c r="M2236" s="5">
        <v>-0.40163934426229508</v>
      </c>
      <c r="N2236" s="5">
        <v>-0.49921878614971682</v>
      </c>
      <c r="O2236" s="5">
        <v>0.24889201689157811</v>
      </c>
      <c r="P2236" s="5">
        <v>0.21698113207547179</v>
      </c>
      <c r="Q2236" s="5">
        <v>-0.29735503972130928</v>
      </c>
      <c r="R2236" s="5">
        <v>-0.1397601702616649</v>
      </c>
      <c r="S2236" s="5">
        <v>5.6400377160556792E-2</v>
      </c>
      <c r="T2236" s="5">
        <v>0.38658157791905451</v>
      </c>
      <c r="U2236" s="5">
        <v>-0.33902454209800947</v>
      </c>
      <c r="V2236" s="5">
        <v>4.8446523206508219E-2</v>
      </c>
      <c r="W2236" s="5">
        <v>-0.23346724305553959</v>
      </c>
      <c r="X2236" s="5">
        <v>-0.17754632442596871</v>
      </c>
      <c r="Y2236" s="5">
        <v>-0.16087749823750969</v>
      </c>
      <c r="Z2236" s="5">
        <v>-0.25610058388063328</v>
      </c>
      <c r="AA2236" s="5">
        <v>-0.5</v>
      </c>
      <c r="AB2236" s="5">
        <v>-0.24684228148266929</v>
      </c>
      <c r="AC2236" s="5">
        <v>-0.12562927097467619</v>
      </c>
      <c r="AD2236" s="5">
        <v>-0.24196111082488481</v>
      </c>
      <c r="AE2236" s="5">
        <v>-0.22595106324822589</v>
      </c>
      <c r="AF2236" s="5">
        <v>4.9580620704227092E-2</v>
      </c>
      <c r="AG2236" s="5">
        <v>-0.25071487853131569</v>
      </c>
      <c r="AH2236" s="5">
        <v>-8.3846926046523385E-2</v>
      </c>
      <c r="AI2236" s="5">
        <v>0.21032042012966359</v>
      </c>
      <c r="AJ2236" s="5">
        <v>0.1070700049835112</v>
      </c>
      <c r="AK2236" s="5">
        <v>-0.27152635999288738</v>
      </c>
      <c r="AL2236" s="5">
        <v>2.0774691900537708E-2</v>
      </c>
      <c r="AM2236" s="5">
        <v>-0.5</v>
      </c>
      <c r="AN2236" s="5">
        <v>-8.5223108524848989E-2</v>
      </c>
      <c r="AO2236" s="5">
        <v>-0.19977218789118029</v>
      </c>
      <c r="AP2236" s="5">
        <v>-0.25047365260372467</v>
      </c>
      <c r="AQ2236" s="5">
        <v>-0.34935217547435637</v>
      </c>
      <c r="AR2236" s="5">
        <v>0.1203802482744053</v>
      </c>
      <c r="AS2236" s="5">
        <v>-4.2087322305146668E-2</v>
      </c>
      <c r="AT2236" s="5">
        <v>-7.0363759248034841E-2</v>
      </c>
      <c r="AU2236" s="5">
        <v>0.19476642506346409</v>
      </c>
      <c r="AV2236" s="5">
        <v>-0.5</v>
      </c>
      <c r="AW2236" s="5">
        <v>-1.9377803729948521E-2</v>
      </c>
      <c r="AX2236" s="5">
        <v>0.11069513855387721</v>
      </c>
      <c r="AY2236" s="5">
        <v>-0.29603351145494111</v>
      </c>
      <c r="AZ2236" s="5">
        <v>-0.2213738202185892</v>
      </c>
      <c r="BA2236" s="5">
        <v>-7.9209950983250788E-2</v>
      </c>
      <c r="BB2236" s="5">
        <v>0.29940944014461429</v>
      </c>
      <c r="BC2236" s="5">
        <v>0.18288270475729701</v>
      </c>
      <c r="BD2236" s="5">
        <v>-0.31085836904619252</v>
      </c>
      <c r="BE2236" s="5">
        <v>-0.13665773051422431</v>
      </c>
      <c r="BF2236" s="5">
        <v>-0.15890304275673209</v>
      </c>
      <c r="BG2236" s="5">
        <v>-0.5</v>
      </c>
      <c r="BH2236" s="5">
        <v>-9.380703797951162E-2</v>
      </c>
      <c r="BI2236" s="5">
        <v>-0.5</v>
      </c>
      <c r="BJ2236" s="5">
        <v>-0.5</v>
      </c>
      <c r="BK2236" s="5">
        <v>-0.5</v>
      </c>
      <c r="BL2236" s="5">
        <v>-0.27886165138536928</v>
      </c>
      <c r="BM2236" s="5">
        <v>-0.3984851343517174</v>
      </c>
      <c r="BN2236" s="5">
        <v>-0.5</v>
      </c>
      <c r="BO2236" s="5">
        <v>-0.4726027397260274</v>
      </c>
      <c r="BP2236" s="5">
        <v>4.5138558514832387E-2</v>
      </c>
      <c r="BQ2236" s="5">
        <v>-0.44039982356956831</v>
      </c>
      <c r="BR2236" s="5">
        <v>0.5</v>
      </c>
      <c r="BS2236" s="5">
        <v>-0.38157894736842107</v>
      </c>
      <c r="BT2236" s="5">
        <v>-0.5</v>
      </c>
      <c r="BU2236" s="5">
        <v>-0.5</v>
      </c>
      <c r="BV2236" s="5">
        <v>-0.5</v>
      </c>
      <c r="BW2236" s="5">
        <v>-0.5</v>
      </c>
      <c r="BX2236" s="5">
        <v>-0.5</v>
      </c>
      <c r="BY2236" s="5">
        <v>-0.5</v>
      </c>
      <c r="BZ2236" s="5">
        <v>-0.5</v>
      </c>
      <c r="CA2236" s="5">
        <v>-0.5</v>
      </c>
      <c r="CB2236" s="5">
        <v>-0.5</v>
      </c>
      <c r="CC2236" s="5">
        <v>-0.5</v>
      </c>
      <c r="CD2236" s="5">
        <v>-0.5</v>
      </c>
      <c r="CE2236" s="5">
        <v>-0.5</v>
      </c>
      <c r="CF2236" s="5">
        <v>-0.5</v>
      </c>
      <c r="CG2236" s="5">
        <v>-0.5</v>
      </c>
      <c r="CH2236" s="5">
        <v>-0.5</v>
      </c>
      <c r="CI2236" s="5">
        <v>-0.5</v>
      </c>
      <c r="CJ2236" s="5">
        <v>-0.5</v>
      </c>
      <c r="CK2236" s="5">
        <v>-0.5</v>
      </c>
      <c r="CL2236" s="5">
        <v>-0.5</v>
      </c>
      <c r="CM2236" s="5">
        <v>-0.5</v>
      </c>
      <c r="CN2236" s="5">
        <v>-0.5</v>
      </c>
      <c r="CO2236" s="5">
        <v>-0.5</v>
      </c>
      <c r="CP2236" s="5">
        <v>-0.5</v>
      </c>
      <c r="CQ2236" s="5">
        <v>-0.5</v>
      </c>
      <c r="CR2236" s="5">
        <v>-0.5</v>
      </c>
      <c r="CS2236" s="5">
        <v>-0.5</v>
      </c>
      <c r="CT2236" s="5">
        <v>-0.5</v>
      </c>
      <c r="CU2236" s="5">
        <v>-0.5</v>
      </c>
      <c r="CV2236" s="5">
        <v>-0.5</v>
      </c>
      <c r="CW2236" s="5">
        <v>-0.5</v>
      </c>
      <c r="CX2236" s="5">
        <v>-0.5</v>
      </c>
      <c r="CY2236" s="5">
        <v>-0.5</v>
      </c>
      <c r="CZ2236" s="5">
        <v>-0.5</v>
      </c>
      <c r="DA2236" s="5">
        <v>-0.5</v>
      </c>
      <c r="DB2236" s="5">
        <v>-0.5</v>
      </c>
      <c r="DC2236" s="5">
        <v>-0.5</v>
      </c>
      <c r="DD2236" s="5">
        <v>-0.5</v>
      </c>
      <c r="DE2236" s="5">
        <v>-0.5</v>
      </c>
      <c r="DF2236" s="5">
        <v>-0.5</v>
      </c>
      <c r="DG2236" s="5">
        <v>-0.5</v>
      </c>
      <c r="DH2236" s="5">
        <v>-0.5</v>
      </c>
      <c r="DI2236" s="5">
        <v>-0.5</v>
      </c>
      <c r="DJ2236" s="5">
        <v>-0.5</v>
      </c>
      <c r="DK2236" s="5">
        <v>-0.5</v>
      </c>
      <c r="DL2236" s="5">
        <v>-0.5</v>
      </c>
      <c r="DM2236" s="5">
        <v>-0.5</v>
      </c>
      <c r="DN2236" s="5">
        <v>-0.5</v>
      </c>
      <c r="DO2236" s="5">
        <v>-0.5</v>
      </c>
      <c r="DP2236" s="5">
        <v>-0.5</v>
      </c>
      <c r="DQ2236" s="5">
        <v>-0.5</v>
      </c>
      <c r="DR2236" s="5">
        <v>-0.5</v>
      </c>
      <c r="DS2236" s="5">
        <v>-0.5</v>
      </c>
      <c r="DT2236" s="5">
        <v>-0.5</v>
      </c>
      <c r="DU2236" s="5">
        <v>-0.5</v>
      </c>
      <c r="DV2236" s="5">
        <v>-0.5</v>
      </c>
      <c r="DW2236" s="5">
        <v>-0.5</v>
      </c>
      <c r="DX2236" s="5">
        <v>0.5</v>
      </c>
      <c r="DY2236" s="5">
        <v>-0.5</v>
      </c>
      <c r="DZ2236" s="5">
        <v>0</v>
      </c>
    </row>
    <row r="2237" spans="1:130" s="5" customFormat="1" x14ac:dyDescent="0.3">
      <c r="A2237" s="4" t="s">
        <v>2733</v>
      </c>
      <c r="B2237" s="4">
        <v>6.44</v>
      </c>
      <c r="C2237" s="4">
        <v>0.15</v>
      </c>
      <c r="D2237" s="4">
        <v>0.81899999999999995</v>
      </c>
      <c r="E2237" s="4" t="s">
        <v>276</v>
      </c>
      <c r="F2237" s="4">
        <v>242</v>
      </c>
      <c r="G2237" s="4" t="s">
        <v>170</v>
      </c>
      <c r="H2237" s="4">
        <v>110281287</v>
      </c>
      <c r="I2237" s="4">
        <v>110281409</v>
      </c>
      <c r="J2237" s="5">
        <v>-0.5</v>
      </c>
      <c r="K2237" s="5">
        <v>-0.5</v>
      </c>
      <c r="L2237" s="5">
        <v>-0.5</v>
      </c>
      <c r="M2237" s="5">
        <v>-0.5</v>
      </c>
      <c r="N2237" s="5">
        <v>-0.5</v>
      </c>
      <c r="O2237" s="5">
        <v>0.29486026890626721</v>
      </c>
      <c r="P2237" s="5">
        <v>-0.15094339622641509</v>
      </c>
      <c r="Q2237" s="5">
        <v>0.14840605345752139</v>
      </c>
      <c r="R2237" s="5">
        <v>-0.34309598780638217</v>
      </c>
      <c r="S2237" s="5">
        <v>-7.0892907986200682E-2</v>
      </c>
      <c r="T2237" s="5">
        <v>0.1100339524731406</v>
      </c>
      <c r="U2237" s="5">
        <v>-8.8752841381496528E-2</v>
      </c>
      <c r="V2237" s="5">
        <v>6.0175632660151253E-2</v>
      </c>
      <c r="W2237" s="5">
        <v>0.1704204532914029</v>
      </c>
      <c r="X2237" s="5">
        <v>6.9783399476271879E-2</v>
      </c>
      <c r="Y2237" s="5">
        <v>8.0610404834298155E-3</v>
      </c>
      <c r="Z2237" s="5">
        <v>-1.4110616070043269E-2</v>
      </c>
      <c r="AA2237" s="5">
        <v>3.2137452757627687E-2</v>
      </c>
      <c r="AB2237" s="5">
        <v>3.6442449711938441E-2</v>
      </c>
      <c r="AC2237" s="5">
        <v>-0.113825339290994</v>
      </c>
      <c r="AD2237" s="5">
        <v>-4.402328737274025E-2</v>
      </c>
      <c r="AE2237" s="5">
        <v>2.2825184623509461E-2</v>
      </c>
      <c r="AF2237" s="5">
        <v>0.27066547348272979</v>
      </c>
      <c r="AG2237" s="5">
        <v>-0.19595296061222511</v>
      </c>
      <c r="AH2237" s="5">
        <v>-3.2598407866624601E-2</v>
      </c>
      <c r="AI2237" s="5">
        <v>0.21777731456440169</v>
      </c>
      <c r="AJ2237" s="5">
        <v>6.8909311715827704E-2</v>
      </c>
      <c r="AK2237" s="5">
        <v>1.765621775508297E-2</v>
      </c>
      <c r="AL2237" s="5">
        <v>0.26754068109128221</v>
      </c>
      <c r="AM2237" s="5">
        <v>0.1944412390841235</v>
      </c>
      <c r="AN2237" s="5">
        <v>-0.15468665705056731</v>
      </c>
      <c r="AO2237" s="5">
        <v>2.8164985358172471E-2</v>
      </c>
      <c r="AP2237" s="5">
        <v>6.0094327458880548E-2</v>
      </c>
      <c r="AQ2237" s="5">
        <v>-8.5858524029736039E-3</v>
      </c>
      <c r="AR2237" s="5">
        <v>-3.5834595228215638E-2</v>
      </c>
      <c r="AS2237" s="5">
        <v>4.3993504746553169E-2</v>
      </c>
      <c r="AT2237" s="5">
        <v>-0.11019562105588721</v>
      </c>
      <c r="AU2237" s="5">
        <v>-3.4754305020818672E-2</v>
      </c>
      <c r="AV2237" s="5">
        <v>0.14097764664714749</v>
      </c>
      <c r="AW2237" s="5">
        <v>-5.7902949592385837E-2</v>
      </c>
      <c r="AX2237" s="5">
        <v>-0.17468500019409819</v>
      </c>
      <c r="AY2237" s="5">
        <v>-0.17880604435670561</v>
      </c>
      <c r="AZ2237" s="5">
        <v>3.4427744826673878E-2</v>
      </c>
      <c r="BA2237" s="5">
        <v>-0.19503822740643981</v>
      </c>
      <c r="BB2237" s="5">
        <v>-0.32460384900151001</v>
      </c>
      <c r="BC2237" s="5">
        <v>-0.30622988840200688</v>
      </c>
      <c r="BD2237" s="5">
        <v>1.398136433084307E-2</v>
      </c>
      <c r="BE2237" s="5">
        <v>8.9375761358327144E-2</v>
      </c>
      <c r="BF2237" s="5">
        <v>-7.6915778650456845E-2</v>
      </c>
      <c r="BG2237" s="5">
        <v>0.1367157401526202</v>
      </c>
      <c r="BH2237" s="5">
        <v>0.29174153315346679</v>
      </c>
      <c r="BI2237" s="5">
        <v>8.4944175102253605E-2</v>
      </c>
      <c r="BJ2237" s="5">
        <v>-6.3594384022235662E-2</v>
      </c>
      <c r="BK2237" s="5">
        <v>-8.5069752701043777E-2</v>
      </c>
      <c r="BL2237" s="5">
        <v>-0.34925216169827139</v>
      </c>
      <c r="BM2237" s="5">
        <v>-0.13727795046343361</v>
      </c>
      <c r="BN2237" s="5">
        <v>-0.5</v>
      </c>
      <c r="BO2237" s="5">
        <v>-0.5</v>
      </c>
      <c r="BP2237" s="5">
        <v>-0.5</v>
      </c>
      <c r="BQ2237" s="5">
        <v>-0.5</v>
      </c>
      <c r="BR2237" s="5">
        <v>-0.5</v>
      </c>
      <c r="BS2237" s="5">
        <v>-0.5</v>
      </c>
      <c r="BT2237" s="5">
        <v>-0.5</v>
      </c>
      <c r="BU2237" s="5">
        <v>-0.5</v>
      </c>
      <c r="BV2237" s="5">
        <v>-0.5</v>
      </c>
      <c r="BW2237" s="5">
        <v>-0.5</v>
      </c>
      <c r="BX2237" s="5">
        <v>-0.5</v>
      </c>
      <c r="BY2237" s="5">
        <v>-0.5</v>
      </c>
      <c r="BZ2237" s="5">
        <v>-0.5</v>
      </c>
      <c r="CA2237" s="5">
        <v>-0.5</v>
      </c>
      <c r="CB2237" s="5">
        <v>-0.5</v>
      </c>
      <c r="CC2237" s="5">
        <v>-0.5</v>
      </c>
      <c r="CD2237" s="5">
        <v>-0.5</v>
      </c>
      <c r="CE2237" s="5">
        <v>-0.5</v>
      </c>
      <c r="CF2237" s="5">
        <v>-0.5</v>
      </c>
      <c r="CG2237" s="5">
        <v>-0.5</v>
      </c>
      <c r="CH2237" s="5">
        <v>-0.5</v>
      </c>
      <c r="CI2237" s="5">
        <v>-0.5</v>
      </c>
      <c r="CJ2237" s="5">
        <v>-0.5</v>
      </c>
      <c r="CK2237" s="5">
        <v>-0.5</v>
      </c>
      <c r="CL2237" s="5">
        <v>-0.5</v>
      </c>
      <c r="CM2237" s="5">
        <v>-0.5</v>
      </c>
      <c r="CN2237" s="5">
        <v>-0.5</v>
      </c>
      <c r="CO2237" s="5">
        <v>-0.5</v>
      </c>
      <c r="CP2237" s="5">
        <v>-0.5</v>
      </c>
      <c r="CQ2237" s="5">
        <v>-0.5</v>
      </c>
      <c r="CR2237" s="5">
        <v>-0.5</v>
      </c>
      <c r="CS2237" s="5">
        <v>-0.5</v>
      </c>
      <c r="CT2237" s="5">
        <v>-0.5</v>
      </c>
      <c r="CU2237" s="5">
        <v>-0.5</v>
      </c>
      <c r="CV2237" s="5">
        <v>-0.5</v>
      </c>
      <c r="CW2237" s="5">
        <v>-0.5</v>
      </c>
      <c r="CX2237" s="5">
        <v>-0.5</v>
      </c>
      <c r="CY2237" s="5">
        <v>-0.5</v>
      </c>
      <c r="CZ2237" s="5">
        <v>-0.5</v>
      </c>
      <c r="DA2237" s="5">
        <v>-0.5</v>
      </c>
      <c r="DB2237" s="5">
        <v>-0.5</v>
      </c>
      <c r="DC2237" s="5">
        <v>-0.5</v>
      </c>
      <c r="DD2237" s="5">
        <v>-0.5</v>
      </c>
      <c r="DE2237" s="5">
        <v>-0.5</v>
      </c>
      <c r="DF2237" s="5">
        <v>-0.5</v>
      </c>
      <c r="DG2237" s="5">
        <v>-0.5</v>
      </c>
      <c r="DH2237" s="5">
        <v>-0.5</v>
      </c>
      <c r="DI2237" s="5">
        <v>-0.5</v>
      </c>
      <c r="DJ2237" s="5">
        <v>-0.5</v>
      </c>
      <c r="DK2237" s="5">
        <v>-0.5</v>
      </c>
      <c r="DL2237" s="5">
        <v>-0.5</v>
      </c>
      <c r="DM2237" s="5">
        <v>-0.5</v>
      </c>
      <c r="DN2237" s="5">
        <v>-0.5</v>
      </c>
      <c r="DO2237" s="5">
        <v>-0.5</v>
      </c>
      <c r="DP2237" s="5">
        <v>-0.5</v>
      </c>
      <c r="DQ2237" s="5">
        <v>-0.5</v>
      </c>
      <c r="DR2237" s="5">
        <v>-0.5</v>
      </c>
      <c r="DS2237" s="5">
        <v>-0.5</v>
      </c>
      <c r="DT2237" s="5">
        <v>-0.5</v>
      </c>
      <c r="DU2237" s="5">
        <v>-0.5</v>
      </c>
      <c r="DV2237" s="5">
        <v>-0.5</v>
      </c>
      <c r="DW2237" s="5">
        <v>-0.5</v>
      </c>
      <c r="DX2237" s="5">
        <v>0.5</v>
      </c>
      <c r="DY2237" s="5">
        <v>-0.5</v>
      </c>
      <c r="DZ2237" s="5">
        <v>0</v>
      </c>
    </row>
    <row r="2238" spans="1:130" s="5" customFormat="1" x14ac:dyDescent="0.3">
      <c r="A2238" s="4" t="s">
        <v>2734</v>
      </c>
      <c r="B2238" s="4">
        <v>0.82599999999999996</v>
      </c>
      <c r="C2238" s="4">
        <v>0.153</v>
      </c>
      <c r="D2238" s="4">
        <v>0.81899999999999995</v>
      </c>
      <c r="E2238" s="4" t="s">
        <v>276</v>
      </c>
      <c r="F2238" s="4">
        <v>242</v>
      </c>
      <c r="G2238" s="4" t="s">
        <v>170</v>
      </c>
      <c r="H2238" s="4">
        <v>7629373</v>
      </c>
      <c r="I2238" s="4">
        <v>7681136</v>
      </c>
      <c r="J2238" s="5">
        <v>-0.46503067484662569</v>
      </c>
      <c r="K2238" s="5">
        <v>-0.44117647058823528</v>
      </c>
      <c r="L2238" s="5">
        <v>-0.36021505376344087</v>
      </c>
      <c r="M2238" s="5">
        <v>-0.35245901639344263</v>
      </c>
      <c r="N2238" s="5">
        <v>-0.48255829466386702</v>
      </c>
      <c r="O2238" s="5">
        <v>7.0904835558701307E-2</v>
      </c>
      <c r="P2238" s="5">
        <v>-0.1037735849056604</v>
      </c>
      <c r="Q2238" s="5">
        <v>0.15440648238124</v>
      </c>
      <c r="R2238" s="5">
        <v>-1.963281791187987E-3</v>
      </c>
      <c r="S2238" s="5">
        <v>-2.4640139648343658E-2</v>
      </c>
      <c r="T2238" s="5">
        <v>-3.4393724181322083E-2</v>
      </c>
      <c r="U2238" s="5">
        <v>-0.12818108649521601</v>
      </c>
      <c r="V2238" s="5">
        <v>-0.1296017121014004</v>
      </c>
      <c r="W2238" s="5">
        <v>7.1517502265381561E-2</v>
      </c>
      <c r="X2238" s="5">
        <v>1.0888349376813711E-2</v>
      </c>
      <c r="Y2238" s="5">
        <v>1.917692649908009E-2</v>
      </c>
      <c r="Z2238" s="5">
        <v>-0.24061744963765741</v>
      </c>
      <c r="AA2238" s="5">
        <v>0.12576729356417901</v>
      </c>
      <c r="AB2238" s="5">
        <v>4.9737749425302617E-2</v>
      </c>
      <c r="AC2238" s="5">
        <v>-0.101461120151475</v>
      </c>
      <c r="AD2238" s="5">
        <v>-4.1228051102898233E-2</v>
      </c>
      <c r="AE2238" s="5">
        <v>1.6712347905532551E-2</v>
      </c>
      <c r="AF2238" s="5">
        <v>-1.0521943398336951E-2</v>
      </c>
      <c r="AG2238" s="5">
        <v>-0.13196976034780919</v>
      </c>
      <c r="AH2238" s="5">
        <v>-2.0446817186013991E-2</v>
      </c>
      <c r="AI2238" s="5">
        <v>-0.2362595415438333</v>
      </c>
      <c r="AJ2238" s="5">
        <v>7.1095422575403022E-2</v>
      </c>
      <c r="AK2238" s="5">
        <v>2.879445646714229E-2</v>
      </c>
      <c r="AL2238" s="5">
        <v>0.1229212299436436</v>
      </c>
      <c r="AM2238" s="5">
        <v>2.514841766016929E-2</v>
      </c>
      <c r="AN2238" s="5">
        <v>-3.0120294610651851E-2</v>
      </c>
      <c r="AO2238" s="5">
        <v>3.7849322284464908E-2</v>
      </c>
      <c r="AP2238" s="5">
        <v>-3.4085964419411918E-2</v>
      </c>
      <c r="AQ2238" s="5">
        <v>9.296200966514756E-2</v>
      </c>
      <c r="AR2238" s="5">
        <v>-0.1159257573019762</v>
      </c>
      <c r="AS2238" s="5">
        <v>0.1538661427267943</v>
      </c>
      <c r="AT2238" s="5">
        <v>2.889933855035443E-3</v>
      </c>
      <c r="AU2238" s="5">
        <v>-0.19323786391949091</v>
      </c>
      <c r="AV2238" s="5">
        <v>0.17206846366846759</v>
      </c>
      <c r="AW2238" s="5">
        <v>-6.5640401419327365E-2</v>
      </c>
      <c r="AX2238" s="5">
        <v>-9.3338214072224979E-2</v>
      </c>
      <c r="AY2238" s="5">
        <v>0.1338699317758909</v>
      </c>
      <c r="AZ2238" s="5">
        <v>-6.2559554252070881E-2</v>
      </c>
      <c r="BA2238" s="5">
        <v>0.11662494254596741</v>
      </c>
      <c r="BB2238" s="5">
        <v>5.1152240881109812E-2</v>
      </c>
      <c r="BC2238" s="5">
        <v>-0.16574226109315399</v>
      </c>
      <c r="BD2238" s="5">
        <v>-0.19963790281276481</v>
      </c>
      <c r="BE2238" s="5">
        <v>-2.2717554812246851E-2</v>
      </c>
      <c r="BF2238" s="5">
        <v>-6.4435228935089517E-2</v>
      </c>
      <c r="BG2238" s="5">
        <v>-5.0981272672273037E-3</v>
      </c>
      <c r="BH2238" s="5">
        <v>2.2758258996599001E-2</v>
      </c>
      <c r="BI2238" s="5">
        <v>0.20150650895672451</v>
      </c>
      <c r="BJ2238" s="5">
        <v>0.14699486346215351</v>
      </c>
      <c r="BK2238" s="5">
        <v>-7.4709916384806674E-2</v>
      </c>
      <c r="BL2238" s="5">
        <v>3.3799198280434539E-2</v>
      </c>
      <c r="BM2238" s="5">
        <v>-0.11898297251483229</v>
      </c>
      <c r="BN2238" s="5">
        <v>-0.40585263559241253</v>
      </c>
      <c r="BO2238" s="5">
        <v>-0.4589041095890411</v>
      </c>
      <c r="BP2238" s="5">
        <v>-0.25731744181612748</v>
      </c>
      <c r="BQ2238" s="5">
        <v>-0.33471421259378958</v>
      </c>
      <c r="BR2238" s="5">
        <v>0.5</v>
      </c>
      <c r="BS2238" s="5">
        <v>-0.41447368421052633</v>
      </c>
      <c r="BT2238" s="5">
        <v>-0.5</v>
      </c>
      <c r="BU2238" s="5">
        <v>-0.5</v>
      </c>
      <c r="BV2238" s="5">
        <v>-0.5</v>
      </c>
      <c r="BW2238" s="5">
        <v>-0.5</v>
      </c>
      <c r="BX2238" s="5">
        <v>0.5</v>
      </c>
      <c r="BY2238" s="5">
        <v>-0.5</v>
      </c>
      <c r="BZ2238" s="5">
        <v>-0.5</v>
      </c>
      <c r="CA2238" s="5">
        <v>0.5</v>
      </c>
      <c r="CB2238" s="5">
        <v>-0.5</v>
      </c>
      <c r="CC2238" s="5">
        <v>-0.5</v>
      </c>
      <c r="CD2238" s="5">
        <v>-0.5</v>
      </c>
      <c r="CE2238" s="5">
        <v>-0.5</v>
      </c>
      <c r="CF2238" s="5">
        <v>-0.5</v>
      </c>
      <c r="CG2238" s="5">
        <v>-0.5</v>
      </c>
      <c r="CH2238" s="5">
        <v>-0.5</v>
      </c>
      <c r="CI2238" s="5">
        <v>-0.5</v>
      </c>
      <c r="CJ2238" s="5">
        <v>-0.5</v>
      </c>
      <c r="CK2238" s="5">
        <v>-0.5</v>
      </c>
      <c r="CL2238" s="5">
        <v>-0.5</v>
      </c>
      <c r="CM2238" s="5">
        <v>-0.5</v>
      </c>
      <c r="CN2238" s="5">
        <v>-0.5</v>
      </c>
      <c r="CO2238" s="5">
        <v>-0.5</v>
      </c>
      <c r="CP2238" s="5">
        <v>-0.5</v>
      </c>
      <c r="CQ2238" s="5">
        <v>-0.5</v>
      </c>
      <c r="CR2238" s="5">
        <v>-0.5</v>
      </c>
      <c r="CS2238" s="5">
        <v>-0.5</v>
      </c>
      <c r="CT2238" s="5">
        <v>-0.5</v>
      </c>
      <c r="CU2238" s="5">
        <v>-0.5</v>
      </c>
      <c r="CV2238" s="5">
        <v>-0.5</v>
      </c>
      <c r="CW2238" s="5">
        <v>-0.5</v>
      </c>
      <c r="CX2238" s="5">
        <v>0.5</v>
      </c>
      <c r="CY2238" s="5">
        <v>-0.5</v>
      </c>
      <c r="CZ2238" s="5">
        <v>-0.5</v>
      </c>
      <c r="DA2238" s="5">
        <v>-0.5</v>
      </c>
      <c r="DB2238" s="5">
        <v>-0.5</v>
      </c>
      <c r="DC2238" s="5">
        <v>-0.5</v>
      </c>
      <c r="DD2238" s="5">
        <v>-0.5</v>
      </c>
      <c r="DE2238" s="5">
        <v>-0.5</v>
      </c>
      <c r="DF2238" s="5">
        <v>-0.5</v>
      </c>
      <c r="DG2238" s="5">
        <v>-0.5</v>
      </c>
      <c r="DH2238" s="5">
        <v>-0.5</v>
      </c>
      <c r="DI2238" s="5">
        <v>-0.5</v>
      </c>
      <c r="DJ2238" s="5">
        <v>-0.5</v>
      </c>
      <c r="DK2238" s="5">
        <v>-0.5</v>
      </c>
      <c r="DL2238" s="5">
        <v>-0.5</v>
      </c>
      <c r="DM2238" s="5">
        <v>-0.5</v>
      </c>
      <c r="DN2238" s="5">
        <v>-0.5</v>
      </c>
      <c r="DO2238" s="5">
        <v>-0.5</v>
      </c>
      <c r="DP2238" s="5">
        <v>-0.5</v>
      </c>
      <c r="DQ2238" s="5">
        <v>-0.5</v>
      </c>
      <c r="DR2238" s="5">
        <v>-0.5</v>
      </c>
      <c r="DS2238" s="5">
        <v>-0.5</v>
      </c>
      <c r="DT2238" s="5">
        <v>-0.5</v>
      </c>
      <c r="DU2238" s="5">
        <v>-0.5</v>
      </c>
      <c r="DV2238" s="5">
        <v>-0.5</v>
      </c>
      <c r="DW2238" s="5">
        <v>-0.5</v>
      </c>
      <c r="DX2238" s="5">
        <v>0.5</v>
      </c>
      <c r="DY2238" s="5">
        <v>-0.5</v>
      </c>
      <c r="DZ2238" s="5">
        <v>0</v>
      </c>
    </row>
    <row r="2239" spans="1:130" s="5" customFormat="1" x14ac:dyDescent="0.3">
      <c r="A2239" s="4" t="s">
        <v>2735</v>
      </c>
      <c r="B2239" s="4">
        <v>0.45600000000000002</v>
      </c>
      <c r="C2239" s="4">
        <v>0.14899999999999999</v>
      </c>
      <c r="D2239" s="4">
        <v>0.81899999999999995</v>
      </c>
      <c r="E2239" s="4" t="s">
        <v>276</v>
      </c>
      <c r="F2239" s="4">
        <v>242</v>
      </c>
      <c r="G2239" s="4" t="s">
        <v>170</v>
      </c>
      <c r="H2239" s="4">
        <v>88459569</v>
      </c>
      <c r="I2239" s="4">
        <v>88473236</v>
      </c>
      <c r="J2239" s="5">
        <v>-0.48527607361963188</v>
      </c>
      <c r="K2239" s="5">
        <v>-0.46470588235294119</v>
      </c>
      <c r="L2239" s="5">
        <v>-0.43548387096774188</v>
      </c>
      <c r="M2239" s="5">
        <v>-0.46721311475409838</v>
      </c>
      <c r="N2239" s="5">
        <v>-0.49542518737480062</v>
      </c>
      <c r="O2239" s="5">
        <v>-2.151606373687243E-2</v>
      </c>
      <c r="P2239" s="5">
        <v>9.4339622641509413E-2</v>
      </c>
      <c r="Q2239" s="5">
        <v>0.1041949298397835</v>
      </c>
      <c r="R2239" s="5">
        <v>1.233418057820734E-2</v>
      </c>
      <c r="S2239" s="5">
        <v>5.6400377160556792E-2</v>
      </c>
      <c r="T2239" s="5">
        <v>0.1822728382532319</v>
      </c>
      <c r="U2239" s="5">
        <v>4.5083382888351231E-3</v>
      </c>
      <c r="V2239" s="5">
        <v>0.16484890433396321</v>
      </c>
      <c r="W2239" s="5">
        <v>0.1127804778002843</v>
      </c>
      <c r="X2239" s="5">
        <v>4.2956194031127833E-2</v>
      </c>
      <c r="Y2239" s="5">
        <v>-1.3849646934230299E-2</v>
      </c>
      <c r="Z2239" s="5">
        <v>7.5192239437974928E-2</v>
      </c>
      <c r="AA2239" s="5">
        <v>-5.5650775978598299E-2</v>
      </c>
      <c r="AB2239" s="5">
        <v>-0.16696904899219739</v>
      </c>
      <c r="AC2239" s="5">
        <v>0.1511235035447169</v>
      </c>
      <c r="AD2239" s="5">
        <v>0.1182771938498421</v>
      </c>
      <c r="AE2239" s="5">
        <v>7.6097885967337908E-2</v>
      </c>
      <c r="AF2239" s="5">
        <v>1.818128938439156E-2</v>
      </c>
      <c r="AG2239" s="5">
        <v>-9.9421714223658197E-2</v>
      </c>
      <c r="AH2239" s="5">
        <v>-0.1001342959998606</v>
      </c>
      <c r="AI2239" s="5">
        <v>-8.4348002321944504E-2</v>
      </c>
      <c r="AJ2239" s="5">
        <v>-1.341113487914047E-3</v>
      </c>
      <c r="AK2239" s="5">
        <v>7.254831258311778E-2</v>
      </c>
      <c r="AL2239" s="5">
        <v>-8.4276180263130662E-2</v>
      </c>
      <c r="AM2239" s="5">
        <v>0.19665356726953301</v>
      </c>
      <c r="AN2239" s="5">
        <v>-5.0266151670277093E-2</v>
      </c>
      <c r="AO2239" s="5">
        <v>0.1402796390803687</v>
      </c>
      <c r="AP2239" s="5">
        <v>0.15312913289421931</v>
      </c>
      <c r="AQ2239" s="5">
        <v>0.1233327008242002</v>
      </c>
      <c r="AR2239" s="5">
        <v>-7.672255681216622E-2</v>
      </c>
      <c r="AS2239" s="5">
        <v>-0.165131425801018</v>
      </c>
      <c r="AT2239" s="5">
        <v>1.55924387035572E-2</v>
      </c>
      <c r="AU2239" s="5">
        <v>-0.10208981636391599</v>
      </c>
      <c r="AV2239" s="5">
        <v>-4.1409260455539831E-2</v>
      </c>
      <c r="AW2239" s="5">
        <v>-2.4474099803831081E-2</v>
      </c>
      <c r="AX2239" s="5">
        <v>-0.13577892424639371</v>
      </c>
      <c r="AY2239" s="5">
        <v>0.1374386150157838</v>
      </c>
      <c r="AZ2239" s="5">
        <v>-5.228352644376949E-2</v>
      </c>
      <c r="BA2239" s="5">
        <v>-0.40291941943413112</v>
      </c>
      <c r="BB2239" s="5">
        <v>-0.27665732365492068</v>
      </c>
      <c r="BC2239" s="5">
        <v>-0.13194257978705931</v>
      </c>
      <c r="BD2239" s="5">
        <v>-0.10792632032464961</v>
      </c>
      <c r="BE2239" s="5">
        <v>-5.4291853390112221E-2</v>
      </c>
      <c r="BF2239" s="5">
        <v>-0.10225765605117949</v>
      </c>
      <c r="BG2239" s="5">
        <v>-3.4373947668175357E-2</v>
      </c>
      <c r="BH2239" s="5">
        <v>-4.1084484298448798E-2</v>
      </c>
      <c r="BI2239" s="5">
        <v>6.8384841737336721E-3</v>
      </c>
      <c r="BJ2239" s="5">
        <v>0.1006638270271716</v>
      </c>
      <c r="BK2239" s="5">
        <v>-7.2257826970804795E-2</v>
      </c>
      <c r="BL2239" s="5">
        <v>3.2323640329585679E-3</v>
      </c>
      <c r="BM2239" s="5">
        <v>6.1090833758816743E-3</v>
      </c>
      <c r="BN2239" s="5">
        <v>-0.45683442951100939</v>
      </c>
      <c r="BO2239" s="5">
        <v>-0.4863013698630137</v>
      </c>
      <c r="BP2239" s="5">
        <v>-0.21700888586480879</v>
      </c>
      <c r="BQ2239" s="5">
        <v>-0.41380531524128328</v>
      </c>
      <c r="BR2239" s="5">
        <v>0.5</v>
      </c>
      <c r="BS2239" s="5">
        <v>-0.46710526315789469</v>
      </c>
      <c r="BT2239" s="5">
        <v>-0.5</v>
      </c>
      <c r="BU2239" s="5">
        <v>-0.5</v>
      </c>
      <c r="BV2239" s="5">
        <v>-0.5</v>
      </c>
      <c r="BW2239" s="5">
        <v>-0.5</v>
      </c>
      <c r="BX2239" s="5">
        <v>-0.5</v>
      </c>
      <c r="BY2239" s="5">
        <v>-0.5</v>
      </c>
      <c r="BZ2239" s="5">
        <v>-0.5</v>
      </c>
      <c r="CA2239" s="5">
        <v>-0.5</v>
      </c>
      <c r="CB2239" s="5">
        <v>-0.5</v>
      </c>
      <c r="CC2239" s="5">
        <v>-0.5</v>
      </c>
      <c r="CD2239" s="5">
        <v>-0.5</v>
      </c>
      <c r="CE2239" s="5">
        <v>-0.5</v>
      </c>
      <c r="CF2239" s="5">
        <v>-0.5</v>
      </c>
      <c r="CG2239" s="5">
        <v>-0.5</v>
      </c>
      <c r="CH2239" s="5">
        <v>-0.5</v>
      </c>
      <c r="CI2239" s="5">
        <v>-0.5</v>
      </c>
      <c r="CJ2239" s="5">
        <v>-0.5</v>
      </c>
      <c r="CK2239" s="5">
        <v>-0.5</v>
      </c>
      <c r="CL2239" s="5">
        <v>-0.5</v>
      </c>
      <c r="CM2239" s="5">
        <v>-0.5</v>
      </c>
      <c r="CN2239" s="5">
        <v>-0.5</v>
      </c>
      <c r="CO2239" s="5">
        <v>-0.5</v>
      </c>
      <c r="CP2239" s="5">
        <v>-0.5</v>
      </c>
      <c r="CQ2239" s="5">
        <v>-0.5</v>
      </c>
      <c r="CR2239" s="5">
        <v>-0.5</v>
      </c>
      <c r="CS2239" s="5">
        <v>-0.5</v>
      </c>
      <c r="CT2239" s="5">
        <v>-0.5</v>
      </c>
      <c r="CU2239" s="5">
        <v>-0.5</v>
      </c>
      <c r="CV2239" s="5">
        <v>-0.5</v>
      </c>
      <c r="CW2239" s="5">
        <v>-0.5</v>
      </c>
      <c r="CX2239" s="5">
        <v>-0.5</v>
      </c>
      <c r="CY2239" s="5">
        <v>-0.5</v>
      </c>
      <c r="CZ2239" s="5">
        <v>-0.5</v>
      </c>
      <c r="DA2239" s="5">
        <v>-0.5</v>
      </c>
      <c r="DB2239" s="5">
        <v>-0.5</v>
      </c>
      <c r="DC2239" s="5">
        <v>-0.5</v>
      </c>
      <c r="DD2239" s="5">
        <v>-0.5</v>
      </c>
      <c r="DE2239" s="5">
        <v>-0.5</v>
      </c>
      <c r="DF2239" s="5">
        <v>-0.5</v>
      </c>
      <c r="DG2239" s="5">
        <v>-0.5</v>
      </c>
      <c r="DH2239" s="5">
        <v>-0.5</v>
      </c>
      <c r="DI2239" s="5">
        <v>-0.5</v>
      </c>
      <c r="DJ2239" s="5">
        <v>-0.5</v>
      </c>
      <c r="DK2239" s="5">
        <v>-0.5</v>
      </c>
      <c r="DL2239" s="5">
        <v>-0.5</v>
      </c>
      <c r="DM2239" s="5">
        <v>-0.5</v>
      </c>
      <c r="DN2239" s="5">
        <v>-0.5</v>
      </c>
      <c r="DO2239" s="5">
        <v>-0.5</v>
      </c>
      <c r="DP2239" s="5">
        <v>-0.5</v>
      </c>
      <c r="DQ2239" s="5">
        <v>-0.5</v>
      </c>
      <c r="DR2239" s="5">
        <v>-0.5</v>
      </c>
      <c r="DS2239" s="5">
        <v>-0.5</v>
      </c>
      <c r="DT2239" s="5">
        <v>-0.5</v>
      </c>
      <c r="DU2239" s="5">
        <v>-0.5</v>
      </c>
      <c r="DV2239" s="5">
        <v>-0.5</v>
      </c>
      <c r="DW2239" s="5">
        <v>-0.5</v>
      </c>
      <c r="DX2239" s="5">
        <v>0.5</v>
      </c>
      <c r="DY2239" s="5">
        <v>-0.5</v>
      </c>
      <c r="DZ2239" s="5">
        <v>0</v>
      </c>
    </row>
    <row r="2240" spans="1:130" s="5" customFormat="1" x14ac:dyDescent="0.3">
      <c r="A2240" s="4" t="s">
        <v>2736</v>
      </c>
      <c r="B2240" s="4">
        <v>-0.307</v>
      </c>
      <c r="C2240" s="4">
        <v>0.11700000000000001</v>
      </c>
      <c r="D2240" s="4">
        <v>0.81899999999999995</v>
      </c>
      <c r="E2240" s="4" t="s">
        <v>126</v>
      </c>
      <c r="F2240" s="4">
        <v>98</v>
      </c>
      <c r="G2240" s="4" t="s">
        <v>363</v>
      </c>
      <c r="H2240" s="4">
        <v>83135463</v>
      </c>
      <c r="I2240" s="4">
        <v>83152579</v>
      </c>
      <c r="J2240" s="5">
        <v>-0.46134969325153369</v>
      </c>
      <c r="K2240" s="5">
        <v>-0.39411764705882352</v>
      </c>
      <c r="L2240" s="5">
        <v>-0.45698924731182788</v>
      </c>
      <c r="M2240" s="5">
        <v>-0.36885245901639341</v>
      </c>
      <c r="N2240" s="5">
        <v>-0.49426029045753872</v>
      </c>
      <c r="O2240" s="5">
        <v>0.25895145289908178</v>
      </c>
      <c r="P2240" s="5">
        <v>-3.7735849056603821E-2</v>
      </c>
      <c r="Q2240" s="5">
        <v>-9.2660469725884709E-2</v>
      </c>
      <c r="R2240" s="5">
        <v>-0.21508580186708981</v>
      </c>
      <c r="S2240" s="5">
        <v>-7.0892907986200682E-2</v>
      </c>
      <c r="T2240" s="5">
        <v>-0.19144499961889139</v>
      </c>
      <c r="U2240" s="5">
        <v>-0.2045815852776619</v>
      </c>
      <c r="V2240" s="5">
        <v>-4.7453907216593698E-2</v>
      </c>
      <c r="W2240" s="5">
        <v>-4.3291801123690743E-2</v>
      </c>
      <c r="X2240" s="5">
        <v>-0.14270041137073691</v>
      </c>
      <c r="Y2240" s="5">
        <v>-0.15708634636882271</v>
      </c>
      <c r="Z2240" s="5">
        <v>0.10835324642656551</v>
      </c>
      <c r="AA2240" s="5">
        <v>-0.5</v>
      </c>
      <c r="AB2240" s="5">
        <v>-0.16199987752134781</v>
      </c>
      <c r="AC2240" s="5">
        <v>-0.1120083181416501</v>
      </c>
      <c r="AD2240" s="5">
        <v>-0.26483141375263342</v>
      </c>
      <c r="AE2240" s="5">
        <v>4.1480289530938297E-2</v>
      </c>
      <c r="AF2240" s="5">
        <v>0.27102144002386352</v>
      </c>
      <c r="AG2240" s="5">
        <v>-0.21114494529121999</v>
      </c>
      <c r="AH2240" s="5">
        <v>-0.18492669954112009</v>
      </c>
      <c r="AI2240" s="5">
        <v>6.1370702463881321E-2</v>
      </c>
      <c r="AJ2240" s="5">
        <v>-1.769036475948987E-2</v>
      </c>
      <c r="AK2240" s="5">
        <v>-0.1160815537334754</v>
      </c>
      <c r="AL2240" s="5">
        <v>-0.1992709602154486</v>
      </c>
      <c r="AM2240" s="5">
        <v>-0.18754264026186279</v>
      </c>
      <c r="AN2240" s="5">
        <v>-0.23480066619403681</v>
      </c>
      <c r="AO2240" s="5">
        <v>-0.2381157922163252</v>
      </c>
      <c r="AP2240" s="5">
        <v>-0.24563666312221169</v>
      </c>
      <c r="AQ2240" s="5">
        <v>-0.117316161730545</v>
      </c>
      <c r="AR2240" s="5">
        <v>-0.20854287145739259</v>
      </c>
      <c r="AS2240" s="5">
        <v>-0.19174534166063939</v>
      </c>
      <c r="AT2240" s="5">
        <v>-0.1583804762326122</v>
      </c>
      <c r="AU2240" s="5">
        <v>0.10096267912766239</v>
      </c>
      <c r="AV2240" s="5">
        <v>3.7070797000697708E-2</v>
      </c>
      <c r="AW2240" s="5">
        <v>-0.1033796073882564</v>
      </c>
      <c r="AX2240" s="5">
        <v>2.2682008286852181E-2</v>
      </c>
      <c r="AY2240" s="5">
        <v>0.14658448548637271</v>
      </c>
      <c r="AZ2240" s="5">
        <v>-9.1597117680074003E-2</v>
      </c>
      <c r="BA2240" s="5">
        <v>0.16524489681200519</v>
      </c>
      <c r="BB2240" s="5">
        <v>7.400824447650689E-2</v>
      </c>
      <c r="BC2240" s="5">
        <v>-3.8728953667922228E-2</v>
      </c>
      <c r="BD2240" s="5">
        <v>-0.2233075578221681</v>
      </c>
      <c r="BE2240" s="5">
        <v>-5.2017855816854142E-2</v>
      </c>
      <c r="BF2240" s="5">
        <v>-0.5</v>
      </c>
      <c r="BG2240" s="5">
        <v>-0.2605962680287629</v>
      </c>
      <c r="BH2240" s="5">
        <v>-0.17015870137106159</v>
      </c>
      <c r="BI2240" s="5">
        <v>-0.16926024772462869</v>
      </c>
      <c r="BJ2240" s="5">
        <v>-0.1777045114382417</v>
      </c>
      <c r="BK2240" s="5">
        <v>-0.21387573317574551</v>
      </c>
      <c r="BL2240" s="5">
        <v>-0.20410316368298101</v>
      </c>
      <c r="BM2240" s="5">
        <v>-0.2527183622663729</v>
      </c>
      <c r="BN2240" s="5">
        <v>-0.49768055158389729</v>
      </c>
      <c r="BO2240" s="5">
        <v>-0.5</v>
      </c>
      <c r="BP2240" s="5">
        <v>-0.5</v>
      </c>
      <c r="BQ2240" s="5">
        <v>-0.5</v>
      </c>
      <c r="BR2240" s="5">
        <v>-0.5</v>
      </c>
      <c r="BS2240" s="5">
        <v>-0.40131578947368418</v>
      </c>
      <c r="BT2240" s="5">
        <v>-0.5</v>
      </c>
      <c r="BU2240" s="5">
        <v>-0.5</v>
      </c>
      <c r="BV2240" s="5">
        <v>-0.5</v>
      </c>
      <c r="BW2240" s="5">
        <v>-0.5</v>
      </c>
      <c r="BX2240" s="5">
        <v>-0.5</v>
      </c>
      <c r="BY2240" s="5">
        <v>-0.5</v>
      </c>
      <c r="BZ2240" s="5">
        <v>-0.5</v>
      </c>
      <c r="CA2240" s="5">
        <v>-0.5</v>
      </c>
      <c r="CB2240" s="5">
        <v>-0.5</v>
      </c>
      <c r="CC2240" s="5">
        <v>-0.5</v>
      </c>
      <c r="CD2240" s="5">
        <v>-0.5</v>
      </c>
      <c r="CE2240" s="5">
        <v>-0.5</v>
      </c>
      <c r="CF2240" s="5">
        <v>-0.5</v>
      </c>
      <c r="CG2240" s="5">
        <v>-0.5</v>
      </c>
      <c r="CH2240" s="5">
        <v>-0.5</v>
      </c>
      <c r="CI2240" s="5">
        <v>-0.5</v>
      </c>
      <c r="CJ2240" s="5">
        <v>-0.5</v>
      </c>
      <c r="CK2240" s="5">
        <v>-0.5</v>
      </c>
      <c r="CL2240" s="5">
        <v>-0.5</v>
      </c>
      <c r="CM2240" s="5">
        <v>-0.5</v>
      </c>
      <c r="CN2240" s="5">
        <v>-0.5</v>
      </c>
      <c r="CO2240" s="5">
        <v>-0.5</v>
      </c>
      <c r="CP2240" s="5">
        <v>-0.5</v>
      </c>
      <c r="CQ2240" s="5">
        <v>-0.5</v>
      </c>
      <c r="CR2240" s="5">
        <v>-0.5</v>
      </c>
      <c r="CS2240" s="5">
        <v>-0.5</v>
      </c>
      <c r="CT2240" s="5">
        <v>-0.5</v>
      </c>
      <c r="CU2240" s="5">
        <v>-0.5</v>
      </c>
      <c r="CV2240" s="5">
        <v>-0.5</v>
      </c>
      <c r="CW2240" s="5">
        <v>-0.5</v>
      </c>
      <c r="CX2240" s="5">
        <v>-0.5</v>
      </c>
      <c r="CY2240" s="5">
        <v>-0.5</v>
      </c>
      <c r="CZ2240" s="5">
        <v>-0.5</v>
      </c>
      <c r="DA2240" s="5">
        <v>-0.5</v>
      </c>
      <c r="DB2240" s="5">
        <v>-0.5</v>
      </c>
      <c r="DC2240" s="5">
        <v>-0.5</v>
      </c>
      <c r="DD2240" s="5">
        <v>-0.5</v>
      </c>
      <c r="DE2240" s="5">
        <v>-0.5</v>
      </c>
      <c r="DF2240" s="5">
        <v>-0.5</v>
      </c>
      <c r="DG2240" s="5">
        <v>-0.5</v>
      </c>
      <c r="DH2240" s="5">
        <v>-0.5</v>
      </c>
      <c r="DI2240" s="5">
        <v>-0.5</v>
      </c>
      <c r="DJ2240" s="5">
        <v>-0.5</v>
      </c>
      <c r="DK2240" s="5">
        <v>-0.5</v>
      </c>
      <c r="DL2240" s="5">
        <v>-0.5</v>
      </c>
      <c r="DM2240" s="5">
        <v>-0.5</v>
      </c>
      <c r="DN2240" s="5">
        <v>-0.5</v>
      </c>
      <c r="DO2240" s="5">
        <v>-0.5</v>
      </c>
      <c r="DP2240" s="5">
        <v>0.5</v>
      </c>
      <c r="DQ2240" s="5">
        <v>-0.5</v>
      </c>
      <c r="DR2240" s="5">
        <v>-0.5</v>
      </c>
      <c r="DS2240" s="5">
        <v>-0.5</v>
      </c>
      <c r="DT2240" s="5">
        <v>-0.5</v>
      </c>
      <c r="DU2240" s="5">
        <v>0.5</v>
      </c>
      <c r="DV2240" s="5">
        <v>-0.5</v>
      </c>
      <c r="DW2240" s="5">
        <v>-0.5</v>
      </c>
      <c r="DX2240" s="5">
        <v>-0.5</v>
      </c>
      <c r="DY2240" s="5">
        <v>-0.5</v>
      </c>
      <c r="DZ2240" s="5">
        <v>0</v>
      </c>
    </row>
    <row r="2241" spans="1:130" s="5" customFormat="1" x14ac:dyDescent="0.3">
      <c r="A2241" s="4" t="s">
        <v>2737</v>
      </c>
      <c r="B2241" s="4">
        <v>-1.02</v>
      </c>
      <c r="C2241" s="4">
        <v>0.153</v>
      </c>
      <c r="D2241" s="4">
        <v>0.81899999999999995</v>
      </c>
      <c r="E2241" s="4" t="s">
        <v>276</v>
      </c>
      <c r="F2241" s="4">
        <v>242</v>
      </c>
      <c r="G2241" s="4" t="s">
        <v>170</v>
      </c>
      <c r="H2241" s="4">
        <v>11981339</v>
      </c>
      <c r="I2241" s="4">
        <v>11996983</v>
      </c>
      <c r="J2241" s="5">
        <v>-0.48957055214723932</v>
      </c>
      <c r="K2241" s="5">
        <v>-0.45294117647058818</v>
      </c>
      <c r="L2241" s="5">
        <v>-0.478494623655914</v>
      </c>
      <c r="M2241" s="5">
        <v>-0.45081967213114749</v>
      </c>
      <c r="N2241" s="5">
        <v>-0.49475745724855341</v>
      </c>
      <c r="O2241" s="5">
        <v>4.8470564769253599E-2</v>
      </c>
      <c r="P2241" s="5">
        <v>-0.25471698113207553</v>
      </c>
      <c r="Q2241" s="5">
        <v>0.38155146633266729</v>
      </c>
      <c r="R2241" s="5">
        <v>-0.26474244435517902</v>
      </c>
      <c r="S2241" s="5">
        <v>-3.6643149035542E-2</v>
      </c>
      <c r="T2241" s="5">
        <v>-2.3117735504548601E-2</v>
      </c>
      <c r="U2241" s="5">
        <v>-6.7789559994283155E-2</v>
      </c>
      <c r="V2241" s="5">
        <v>-0.2324673186420412</v>
      </c>
      <c r="W2241" s="5">
        <v>0.42718830486979592</v>
      </c>
      <c r="X2241" s="5">
        <v>0.47140257471162778</v>
      </c>
      <c r="Y2241" s="5">
        <v>0.28827359904816918</v>
      </c>
      <c r="Z2241" s="5">
        <v>-5.4796784376357377E-2</v>
      </c>
      <c r="AA2241" s="5">
        <v>-5.9254625147314943E-2</v>
      </c>
      <c r="AB2241" s="5">
        <v>-7.0423225824644886E-2</v>
      </c>
      <c r="AC2241" s="5">
        <v>0.1248105882894716</v>
      </c>
      <c r="AD2241" s="5">
        <v>0.14589549893106279</v>
      </c>
      <c r="AE2241" s="5">
        <v>0.1139741837232181</v>
      </c>
      <c r="AF2241" s="5">
        <v>2.410877860223426E-3</v>
      </c>
      <c r="AG2241" s="5">
        <v>-9.4569870371629561E-2</v>
      </c>
      <c r="AH2241" s="5">
        <v>0.1441881175461058</v>
      </c>
      <c r="AI2241" s="5">
        <v>-0.1248896974808146</v>
      </c>
      <c r="AJ2241" s="5">
        <v>0.1062410694354141</v>
      </c>
      <c r="AK2241" s="5">
        <v>5.7970911036270278E-2</v>
      </c>
      <c r="AL2241" s="5">
        <v>0.1105125664828452</v>
      </c>
      <c r="AM2241" s="5">
        <v>4.2173755007926972E-2</v>
      </c>
      <c r="AN2241" s="5">
        <v>2.406074936245961E-2</v>
      </c>
      <c r="AO2241" s="5">
        <v>-4.5647922106610617E-2</v>
      </c>
      <c r="AP2241" s="5">
        <v>6.2724992537315116E-2</v>
      </c>
      <c r="AQ2241" s="5">
        <v>5.4295094075531791E-2</v>
      </c>
      <c r="AR2241" s="5">
        <v>-1.0103920802963519E-2</v>
      </c>
      <c r="AS2241" s="5">
        <v>-4.5019871465572292E-2</v>
      </c>
      <c r="AT2241" s="5">
        <v>-0.1051340665159404</v>
      </c>
      <c r="AU2241" s="5">
        <v>0.18701536376420369</v>
      </c>
      <c r="AV2241" s="5">
        <v>4.8779220435356763E-2</v>
      </c>
      <c r="AW2241" s="5">
        <v>-5.2701069183781368E-2</v>
      </c>
      <c r="AX2241" s="5">
        <v>2.447538396804072E-2</v>
      </c>
      <c r="AY2241" s="5">
        <v>-0.30580723476905119</v>
      </c>
      <c r="AZ2241" s="5">
        <v>4.1900908201565563E-2</v>
      </c>
      <c r="BA2241" s="5">
        <v>-7.8886036702117246E-2</v>
      </c>
      <c r="BB2241" s="5">
        <v>-6.6385147316170068E-2</v>
      </c>
      <c r="BC2241" s="5">
        <v>-0.14361087260085489</v>
      </c>
      <c r="BD2241" s="5">
        <v>0.24247686073119221</v>
      </c>
      <c r="BE2241" s="5">
        <v>5.9988117812661557E-3</v>
      </c>
      <c r="BF2241" s="5">
        <v>-0.1446156540961899</v>
      </c>
      <c r="BG2241" s="5">
        <v>-9.3210533428785547E-2</v>
      </c>
      <c r="BH2241" s="5">
        <v>1.266021116556137E-2</v>
      </c>
      <c r="BI2241" s="5">
        <v>-0.13446267548915869</v>
      </c>
      <c r="BJ2241" s="5">
        <v>-1.3510353873912421E-2</v>
      </c>
      <c r="BK2241" s="5">
        <v>0.1082115571194542</v>
      </c>
      <c r="BL2241" s="5">
        <v>2.8694908230410651E-2</v>
      </c>
      <c r="BM2241" s="5">
        <v>-0.13265235739184469</v>
      </c>
      <c r="BN2241" s="5">
        <v>-0.48677437803831858</v>
      </c>
      <c r="BO2241" s="5">
        <v>-0.4589041095890411</v>
      </c>
      <c r="BP2241" s="5">
        <v>-0.205906179415701</v>
      </c>
      <c r="BQ2241" s="5">
        <v>-0.41880539759988727</v>
      </c>
      <c r="BR2241" s="5">
        <v>0.5</v>
      </c>
      <c r="BS2241" s="5">
        <v>-0.33552631578947367</v>
      </c>
      <c r="BT2241" s="5">
        <v>-0.5</v>
      </c>
      <c r="BU2241" s="5">
        <v>-0.5</v>
      </c>
      <c r="BV2241" s="5">
        <v>-0.5</v>
      </c>
      <c r="BW2241" s="5">
        <v>-0.5</v>
      </c>
      <c r="BX2241" s="5">
        <v>-0.5</v>
      </c>
      <c r="BY2241" s="5">
        <v>-0.5</v>
      </c>
      <c r="BZ2241" s="5">
        <v>-0.5</v>
      </c>
      <c r="CA2241" s="5">
        <v>-0.5</v>
      </c>
      <c r="CB2241" s="5">
        <v>-0.5</v>
      </c>
      <c r="CC2241" s="5">
        <v>-0.5</v>
      </c>
      <c r="CD2241" s="5">
        <v>-0.5</v>
      </c>
      <c r="CE2241" s="5">
        <v>-0.5</v>
      </c>
      <c r="CF2241" s="5">
        <v>-0.5</v>
      </c>
      <c r="CG2241" s="5">
        <v>-0.5</v>
      </c>
      <c r="CH2241" s="5">
        <v>-0.5</v>
      </c>
      <c r="CI2241" s="5">
        <v>-0.5</v>
      </c>
      <c r="CJ2241" s="5">
        <v>-0.5</v>
      </c>
      <c r="CK2241" s="5">
        <v>-0.5</v>
      </c>
      <c r="CL2241" s="5">
        <v>-0.5</v>
      </c>
      <c r="CM2241" s="5">
        <v>-0.5</v>
      </c>
      <c r="CN2241" s="5">
        <v>-0.5</v>
      </c>
      <c r="CO2241" s="5">
        <v>-0.5</v>
      </c>
      <c r="CP2241" s="5">
        <v>-0.5</v>
      </c>
      <c r="CQ2241" s="5">
        <v>-0.5</v>
      </c>
      <c r="CR2241" s="5">
        <v>-0.5</v>
      </c>
      <c r="CS2241" s="5">
        <v>-0.5</v>
      </c>
      <c r="CT2241" s="5">
        <v>-0.5</v>
      </c>
      <c r="CU2241" s="5">
        <v>-0.5</v>
      </c>
      <c r="CV2241" s="5">
        <v>-0.5</v>
      </c>
      <c r="CW2241" s="5">
        <v>-0.5</v>
      </c>
      <c r="CX2241" s="5">
        <v>-0.5</v>
      </c>
      <c r="CY2241" s="5">
        <v>-0.5</v>
      </c>
      <c r="CZ2241" s="5">
        <v>0.5</v>
      </c>
      <c r="DA2241" s="5">
        <v>0.5</v>
      </c>
      <c r="DB2241" s="5">
        <v>-0.5</v>
      </c>
      <c r="DC2241" s="5">
        <v>0.5</v>
      </c>
      <c r="DD2241" s="5">
        <v>0.5</v>
      </c>
      <c r="DE2241" s="5">
        <v>0.5</v>
      </c>
      <c r="DF2241" s="5">
        <v>0.5</v>
      </c>
      <c r="DG2241" s="5">
        <v>0.5</v>
      </c>
      <c r="DH2241" s="5">
        <v>0.5</v>
      </c>
      <c r="DI2241" s="5">
        <v>-0.5</v>
      </c>
      <c r="DJ2241" s="5">
        <v>-0.5</v>
      </c>
      <c r="DK2241" s="5">
        <v>-0.5</v>
      </c>
      <c r="DL2241" s="5">
        <v>-0.5</v>
      </c>
      <c r="DM2241" s="5">
        <v>-0.5</v>
      </c>
      <c r="DN2241" s="5">
        <v>-0.5</v>
      </c>
      <c r="DO2241" s="5">
        <v>-0.5</v>
      </c>
      <c r="DP2241" s="5">
        <v>-0.5</v>
      </c>
      <c r="DQ2241" s="5">
        <v>-0.5</v>
      </c>
      <c r="DR2241" s="5">
        <v>-0.5</v>
      </c>
      <c r="DS2241" s="5">
        <v>-0.5</v>
      </c>
      <c r="DT2241" s="5">
        <v>-0.5</v>
      </c>
      <c r="DU2241" s="5">
        <v>-0.5</v>
      </c>
      <c r="DV2241" s="5">
        <v>-0.5</v>
      </c>
      <c r="DW2241" s="5">
        <v>-0.5</v>
      </c>
      <c r="DX2241" s="5">
        <v>0.5</v>
      </c>
      <c r="DY2241" s="5">
        <v>-0.5</v>
      </c>
      <c r="DZ2241" s="5">
        <v>0</v>
      </c>
    </row>
    <row r="2242" spans="1:130" s="5" customFormat="1" x14ac:dyDescent="0.3">
      <c r="A2242" s="4" t="s">
        <v>2738</v>
      </c>
      <c r="B2242" s="4">
        <v>-1</v>
      </c>
      <c r="C2242" s="4">
        <v>0.153</v>
      </c>
      <c r="D2242" s="4">
        <v>0.81899999999999995</v>
      </c>
      <c r="E2242" s="4" t="s">
        <v>276</v>
      </c>
      <c r="F2242" s="4">
        <v>242</v>
      </c>
      <c r="G2242" s="4" t="s">
        <v>170</v>
      </c>
      <c r="H2242" s="4">
        <v>54645392</v>
      </c>
      <c r="I2242" s="4">
        <v>54656573</v>
      </c>
      <c r="J2242" s="5">
        <v>-0.49570552147239272</v>
      </c>
      <c r="K2242" s="5">
        <v>-0.47647058823529409</v>
      </c>
      <c r="L2242" s="5">
        <v>-0.467741935483871</v>
      </c>
      <c r="M2242" s="5">
        <v>-0.46721311475409838</v>
      </c>
      <c r="N2242" s="5">
        <v>-0.49626483183299519</v>
      </c>
      <c r="O2242" s="5">
        <v>7.981216675497449E-2</v>
      </c>
      <c r="P2242" s="5">
        <v>-0.339622641509434</v>
      </c>
      <c r="Q2242" s="5">
        <v>0.19673954804899441</v>
      </c>
      <c r="R2242" s="5">
        <v>5.2078401155387199E-2</v>
      </c>
      <c r="S2242" s="5">
        <v>-9.6095971190097718E-3</v>
      </c>
      <c r="T2242" s="5">
        <v>-0.1658315822602954</v>
      </c>
      <c r="U2242" s="5">
        <v>-5.0465797691690302E-2</v>
      </c>
      <c r="V2242" s="5">
        <v>-4.4888366001370417E-2</v>
      </c>
      <c r="W2242" s="5">
        <v>0.13465437279462961</v>
      </c>
      <c r="X2242" s="5">
        <v>0.27036427029295029</v>
      </c>
      <c r="Y2242" s="5">
        <v>1.207783239672189E-2</v>
      </c>
      <c r="Z2242" s="5">
        <v>-0.17523107251792799</v>
      </c>
      <c r="AA2242" s="5">
        <v>0.16144313107932379</v>
      </c>
      <c r="AB2242" s="5">
        <v>0.13855865775182019</v>
      </c>
      <c r="AC2242" s="5">
        <v>8.6609523585134962E-3</v>
      </c>
      <c r="AD2242" s="5">
        <v>0.1073111942270306</v>
      </c>
      <c r="AE2242" s="5">
        <v>4.6671928994659113E-2</v>
      </c>
      <c r="AF2242" s="5">
        <v>-0.44912537131635533</v>
      </c>
      <c r="AG2242" s="5">
        <v>-0.16597030830455611</v>
      </c>
      <c r="AH2242" s="5">
        <v>0.13910404604683321</v>
      </c>
      <c r="AI2242" s="5">
        <v>-0.35489862684143408</v>
      </c>
      <c r="AJ2242" s="5">
        <v>-0.18388502430514869</v>
      </c>
      <c r="AK2242" s="5">
        <v>-1.9444322847451009E-2</v>
      </c>
      <c r="AL2242" s="5">
        <v>0.24797456546205121</v>
      </c>
      <c r="AM2242" s="5">
        <v>0.1212468192299037</v>
      </c>
      <c r="AN2242" s="5">
        <v>8.3067122515658731E-2</v>
      </c>
      <c r="AO2242" s="5">
        <v>4.0043104180708999E-2</v>
      </c>
      <c r="AP2242" s="5">
        <v>0.18290595962659989</v>
      </c>
      <c r="AQ2242" s="5">
        <v>0.21639392260740661</v>
      </c>
      <c r="AR2242" s="5">
        <v>-0.19217414076022751</v>
      </c>
      <c r="AS2242" s="5">
        <v>5.3220525408686159E-2</v>
      </c>
      <c r="AT2242" s="5">
        <v>-3.737168195092555E-2</v>
      </c>
      <c r="AU2242" s="5">
        <v>-0.15443368012455569</v>
      </c>
      <c r="AV2242" s="5">
        <v>9.2225054181147792E-2</v>
      </c>
      <c r="AW2242" s="5">
        <v>-6.1614237311706233E-3</v>
      </c>
      <c r="AX2242" s="5">
        <v>3.213045813205806E-2</v>
      </c>
      <c r="AY2242" s="5">
        <v>-5.5056599569277387E-2</v>
      </c>
      <c r="AZ2242" s="5">
        <v>0.35688837642995602</v>
      </c>
      <c r="BA2242" s="5">
        <v>-0.28751659600585289</v>
      </c>
      <c r="BB2242" s="5">
        <v>-0.4098476310194713</v>
      </c>
      <c r="BC2242" s="5">
        <v>-0.37727468613308501</v>
      </c>
      <c r="BD2242" s="5">
        <v>-2.9878736459949599E-2</v>
      </c>
      <c r="BE2242" s="5">
        <v>0.26298091748567048</v>
      </c>
      <c r="BF2242" s="5">
        <v>-5.8472458603946953E-2</v>
      </c>
      <c r="BG2242" s="5">
        <v>2.6744465499008111E-2</v>
      </c>
      <c r="BH2242" s="5">
        <v>4.4657134861887382E-2</v>
      </c>
      <c r="BI2242" s="5">
        <v>2.954676815690982E-2</v>
      </c>
      <c r="BJ2242" s="5">
        <v>0.1822846281665936</v>
      </c>
      <c r="BK2242" s="5">
        <v>0.17415113221865131</v>
      </c>
      <c r="BL2242" s="5">
        <v>0.1729424174780809</v>
      </c>
      <c r="BM2242" s="5">
        <v>-2.4970396941980388E-2</v>
      </c>
      <c r="BN2242" s="5">
        <v>-0.48250881708130777</v>
      </c>
      <c r="BO2242" s="5">
        <v>-0.5</v>
      </c>
      <c r="BP2242" s="5">
        <v>-0.5</v>
      </c>
      <c r="BQ2242" s="5">
        <v>-0.5</v>
      </c>
      <c r="BR2242" s="5">
        <v>-0.5</v>
      </c>
      <c r="BS2242" s="5">
        <v>-0.5</v>
      </c>
      <c r="BT2242" s="5">
        <v>-0.5</v>
      </c>
      <c r="BU2242" s="5">
        <v>-0.5</v>
      </c>
      <c r="BV2242" s="5">
        <v>-0.5</v>
      </c>
      <c r="BW2242" s="5">
        <v>-0.5</v>
      </c>
      <c r="BX2242" s="5">
        <v>-0.5</v>
      </c>
      <c r="BY2242" s="5">
        <v>-0.5</v>
      </c>
      <c r="BZ2242" s="5">
        <v>-0.5</v>
      </c>
      <c r="CA2242" s="5">
        <v>-0.5</v>
      </c>
      <c r="CB2242" s="5">
        <v>-0.5</v>
      </c>
      <c r="CC2242" s="5">
        <v>-0.5</v>
      </c>
      <c r="CD2242" s="5">
        <v>-0.5</v>
      </c>
      <c r="CE2242" s="5">
        <v>-0.5</v>
      </c>
      <c r="CF2242" s="5">
        <v>-0.5</v>
      </c>
      <c r="CG2242" s="5">
        <v>-0.5</v>
      </c>
      <c r="CH2242" s="5">
        <v>-0.5</v>
      </c>
      <c r="CI2242" s="5">
        <v>-0.5</v>
      </c>
      <c r="CJ2242" s="5">
        <v>-0.5</v>
      </c>
      <c r="CK2242" s="5">
        <v>-0.5</v>
      </c>
      <c r="CL2242" s="5">
        <v>-0.5</v>
      </c>
      <c r="CM2242" s="5">
        <v>-0.5</v>
      </c>
      <c r="CN2242" s="5">
        <v>-0.5</v>
      </c>
      <c r="CO2242" s="5">
        <v>-0.5</v>
      </c>
      <c r="CP2242" s="5">
        <v>-0.5</v>
      </c>
      <c r="CQ2242" s="5">
        <v>-0.5</v>
      </c>
      <c r="CR2242" s="5">
        <v>-0.5</v>
      </c>
      <c r="CS2242" s="5">
        <v>-0.5</v>
      </c>
      <c r="CT2242" s="5">
        <v>-0.5</v>
      </c>
      <c r="CU2242" s="5">
        <v>-0.5</v>
      </c>
      <c r="CV2242" s="5">
        <v>-0.5</v>
      </c>
      <c r="CW2242" s="5">
        <v>-0.5</v>
      </c>
      <c r="CX2242" s="5">
        <v>-0.5</v>
      </c>
      <c r="CY2242" s="5">
        <v>-0.5</v>
      </c>
      <c r="CZ2242" s="5">
        <v>-0.5</v>
      </c>
      <c r="DA2242" s="5">
        <v>-0.5</v>
      </c>
      <c r="DB2242" s="5">
        <v>-0.5</v>
      </c>
      <c r="DC2242" s="5">
        <v>-0.5</v>
      </c>
      <c r="DD2242" s="5">
        <v>-0.5</v>
      </c>
      <c r="DE2242" s="5">
        <v>-0.5</v>
      </c>
      <c r="DF2242" s="5">
        <v>-0.5</v>
      </c>
      <c r="DG2242" s="5">
        <v>-0.5</v>
      </c>
      <c r="DH2242" s="5">
        <v>-0.5</v>
      </c>
      <c r="DI2242" s="5">
        <v>-0.5</v>
      </c>
      <c r="DJ2242" s="5">
        <v>-0.5</v>
      </c>
      <c r="DK2242" s="5">
        <v>-0.5</v>
      </c>
      <c r="DL2242" s="5">
        <v>-0.5</v>
      </c>
      <c r="DM2242" s="5">
        <v>-0.5</v>
      </c>
      <c r="DN2242" s="5">
        <v>-0.5</v>
      </c>
      <c r="DO2242" s="5">
        <v>-0.5</v>
      </c>
      <c r="DP2242" s="5">
        <v>-0.5</v>
      </c>
      <c r="DQ2242" s="5">
        <v>-0.5</v>
      </c>
      <c r="DR2242" s="5">
        <v>-0.5</v>
      </c>
      <c r="DS2242" s="5">
        <v>-0.5</v>
      </c>
      <c r="DT2242" s="5">
        <v>-0.5</v>
      </c>
      <c r="DU2242" s="5">
        <v>-0.5</v>
      </c>
      <c r="DV2242" s="5">
        <v>-0.5</v>
      </c>
      <c r="DW2242" s="5">
        <v>-0.5</v>
      </c>
      <c r="DX2242" s="5">
        <v>0.5</v>
      </c>
      <c r="DY2242" s="5">
        <v>-0.5</v>
      </c>
      <c r="DZ2242" s="5">
        <v>0</v>
      </c>
    </row>
    <row r="2243" spans="1:130" s="5" customFormat="1" x14ac:dyDescent="0.3">
      <c r="A2243" s="4" t="s">
        <v>2739</v>
      </c>
      <c r="B2243" s="4">
        <v>0.38100000000000001</v>
      </c>
      <c r="C2243" s="4">
        <v>0.14899999999999999</v>
      </c>
      <c r="D2243" s="4">
        <v>0.81899999999999995</v>
      </c>
      <c r="E2243" s="4" t="s">
        <v>276</v>
      </c>
      <c r="F2243" s="4">
        <v>242</v>
      </c>
      <c r="G2243" s="4" t="s">
        <v>170</v>
      </c>
      <c r="H2243" s="4">
        <v>30171493</v>
      </c>
      <c r="I2243" s="4">
        <v>30174069</v>
      </c>
      <c r="J2243" s="5">
        <v>-0.49877300613496928</v>
      </c>
      <c r="K2243" s="5">
        <v>-0.48823529411764699</v>
      </c>
      <c r="L2243" s="5">
        <v>-0.489247311827957</v>
      </c>
      <c r="M2243" s="5">
        <v>-0.5</v>
      </c>
      <c r="N2243" s="5">
        <v>-0.4991711635155231</v>
      </c>
      <c r="O2243" s="5">
        <v>0.36759006939020827</v>
      </c>
      <c r="P2243" s="5">
        <v>0.13207547169811321</v>
      </c>
      <c r="Q2243" s="5">
        <v>-4.0245559767030259E-2</v>
      </c>
      <c r="R2243" s="5">
        <v>-0.1859611158249771</v>
      </c>
      <c r="S2243" s="5">
        <v>0.26051755425953282</v>
      </c>
      <c r="T2243" s="5">
        <v>0.29989986733103891</v>
      </c>
      <c r="U2243" s="5">
        <v>-0.15794444814403311</v>
      </c>
      <c r="V2243" s="5">
        <v>-0.19712514879382431</v>
      </c>
      <c r="W2243" s="5">
        <v>0.16012541726165741</v>
      </c>
      <c r="X2243" s="5">
        <v>-0.12795891361387821</v>
      </c>
      <c r="Y2243" s="5">
        <v>1.527384918588259E-2</v>
      </c>
      <c r="Z2243" s="5">
        <v>8.7938476750990424E-2</v>
      </c>
      <c r="AA2243" s="5">
        <v>-7.5409935209698908E-2</v>
      </c>
      <c r="AB2243" s="5">
        <v>-0.22908919023828311</v>
      </c>
      <c r="AC2243" s="5">
        <v>-0.11089093960021811</v>
      </c>
      <c r="AD2243" s="5">
        <v>-0.16090144508574891</v>
      </c>
      <c r="AE2243" s="5">
        <v>4.107257143055898E-2</v>
      </c>
      <c r="AF2243" s="5">
        <v>-0.1831751618877164</v>
      </c>
      <c r="AG2243" s="5">
        <v>-0.23151556971604359</v>
      </c>
      <c r="AH2243" s="5">
        <v>8.6311359942819132E-2</v>
      </c>
      <c r="AI2243" s="5">
        <v>1.623467062362249E-2</v>
      </c>
      <c r="AJ2243" s="5">
        <v>-0.1734127862935794</v>
      </c>
      <c r="AK2243" s="5">
        <v>0.1936365192781315</v>
      </c>
      <c r="AL2243" s="5">
        <v>-4.5641737646315961E-2</v>
      </c>
      <c r="AM2243" s="5">
        <v>-0.10395115526398491</v>
      </c>
      <c r="AN2243" s="5">
        <v>-0.19952194749734789</v>
      </c>
      <c r="AO2243" s="5">
        <v>0.1073300330219938</v>
      </c>
      <c r="AP2243" s="5">
        <v>6.4477707603767587E-2</v>
      </c>
      <c r="AQ2243" s="5">
        <v>-4.6007898202755908E-2</v>
      </c>
      <c r="AR2243" s="5">
        <v>-0.26009462927920513</v>
      </c>
      <c r="AS2243" s="5">
        <v>-2.659590495452813E-2</v>
      </c>
      <c r="AT2243" s="5">
        <v>5.6331722876301171E-2</v>
      </c>
      <c r="AU2243" s="5">
        <v>-0.13452859118314631</v>
      </c>
      <c r="AV2243" s="5">
        <v>1.8104160793218641E-2</v>
      </c>
      <c r="AW2243" s="5">
        <v>7.348735542814766E-2</v>
      </c>
      <c r="AX2243" s="5">
        <v>-9.526846632371444E-2</v>
      </c>
      <c r="AY2243" s="5">
        <v>-0.22611429109631709</v>
      </c>
      <c r="AZ2243" s="5">
        <v>0.39758406226699877</v>
      </c>
      <c r="BA2243" s="5">
        <v>-0.25348582509564799</v>
      </c>
      <c r="BB2243" s="5">
        <v>-0.2307998850203985</v>
      </c>
      <c r="BC2243" s="5">
        <v>-0.21636398616460331</v>
      </c>
      <c r="BD2243" s="5">
        <v>-7.7238096573871762E-2</v>
      </c>
      <c r="BE2243" s="5">
        <v>0.18355437199242261</v>
      </c>
      <c r="BF2243" s="5">
        <v>-2.1448482813115621E-3</v>
      </c>
      <c r="BG2243" s="5">
        <v>2.4983376724397321E-2</v>
      </c>
      <c r="BH2243" s="5">
        <v>-0.1027930730815326</v>
      </c>
      <c r="BI2243" s="5">
        <v>-4.124604540740856E-2</v>
      </c>
      <c r="BJ2243" s="5">
        <v>-0.183707819150181</v>
      </c>
      <c r="BK2243" s="5">
        <v>2.9308443177033738E-2</v>
      </c>
      <c r="BL2243" s="5">
        <v>-2.7457091507735561E-2</v>
      </c>
      <c r="BM2243" s="5">
        <v>-0.1835686876585608</v>
      </c>
      <c r="BN2243" s="5">
        <v>-0.48798970546182441</v>
      </c>
      <c r="BO2243" s="5">
        <v>-0.26712328767123289</v>
      </c>
      <c r="BP2243" s="5">
        <v>-6.9262272263243552E-2</v>
      </c>
      <c r="BQ2243" s="5">
        <v>-0.41630115774665571</v>
      </c>
      <c r="BR2243" s="5">
        <v>0.5</v>
      </c>
      <c r="BS2243" s="5">
        <v>-0.5</v>
      </c>
      <c r="BT2243" s="5">
        <v>-0.5</v>
      </c>
      <c r="BU2243" s="5">
        <v>-0.5</v>
      </c>
      <c r="BV2243" s="5">
        <v>-0.5</v>
      </c>
      <c r="BW2243" s="5">
        <v>-0.5</v>
      </c>
      <c r="BX2243" s="5">
        <v>-0.5</v>
      </c>
      <c r="BY2243" s="5">
        <v>-0.5</v>
      </c>
      <c r="BZ2243" s="5">
        <v>-0.5</v>
      </c>
      <c r="CA2243" s="5">
        <v>-0.5</v>
      </c>
      <c r="CB2243" s="5">
        <v>-0.5</v>
      </c>
      <c r="CC2243" s="5">
        <v>-0.5</v>
      </c>
      <c r="CD2243" s="5">
        <v>-0.5</v>
      </c>
      <c r="CE2243" s="5">
        <v>-0.5</v>
      </c>
      <c r="CF2243" s="5">
        <v>-0.5</v>
      </c>
      <c r="CG2243" s="5">
        <v>-0.5</v>
      </c>
      <c r="CH2243" s="5">
        <v>-0.5</v>
      </c>
      <c r="CI2243" s="5">
        <v>-0.5</v>
      </c>
      <c r="CJ2243" s="5">
        <v>-0.5</v>
      </c>
      <c r="CK2243" s="5">
        <v>-0.5</v>
      </c>
      <c r="CL2243" s="5">
        <v>-0.5</v>
      </c>
      <c r="CM2243" s="5">
        <v>-0.5</v>
      </c>
      <c r="CN2243" s="5">
        <v>-0.5</v>
      </c>
      <c r="CO2243" s="5">
        <v>-0.5</v>
      </c>
      <c r="CP2243" s="5">
        <v>-0.5</v>
      </c>
      <c r="CQ2243" s="5">
        <v>-0.5</v>
      </c>
      <c r="CR2243" s="5">
        <v>-0.5</v>
      </c>
      <c r="CS2243" s="5">
        <v>-0.5</v>
      </c>
      <c r="CT2243" s="5">
        <v>-0.5</v>
      </c>
      <c r="CU2243" s="5">
        <v>-0.5</v>
      </c>
      <c r="CV2243" s="5">
        <v>-0.5</v>
      </c>
      <c r="CW2243" s="5">
        <v>-0.5</v>
      </c>
      <c r="CX2243" s="5">
        <v>-0.5</v>
      </c>
      <c r="CY2243" s="5">
        <v>-0.5</v>
      </c>
      <c r="CZ2243" s="5">
        <v>-0.5</v>
      </c>
      <c r="DA2243" s="5">
        <v>-0.5</v>
      </c>
      <c r="DB2243" s="5">
        <v>-0.5</v>
      </c>
      <c r="DC2243" s="5">
        <v>-0.5</v>
      </c>
      <c r="DD2243" s="5">
        <v>-0.5</v>
      </c>
      <c r="DE2243" s="5">
        <v>-0.5</v>
      </c>
      <c r="DF2243" s="5">
        <v>-0.5</v>
      </c>
      <c r="DG2243" s="5">
        <v>-0.5</v>
      </c>
      <c r="DH2243" s="5">
        <v>-0.5</v>
      </c>
      <c r="DI2243" s="5">
        <v>-0.5</v>
      </c>
      <c r="DJ2243" s="5">
        <v>-0.5</v>
      </c>
      <c r="DK2243" s="5">
        <v>-0.5</v>
      </c>
      <c r="DL2243" s="5">
        <v>-0.5</v>
      </c>
      <c r="DM2243" s="5">
        <v>-0.5</v>
      </c>
      <c r="DN2243" s="5">
        <v>-0.5</v>
      </c>
      <c r="DO2243" s="5">
        <v>-0.5</v>
      </c>
      <c r="DP2243" s="5">
        <v>-0.5</v>
      </c>
      <c r="DQ2243" s="5">
        <v>-0.5</v>
      </c>
      <c r="DR2243" s="5">
        <v>-0.5</v>
      </c>
      <c r="DS2243" s="5">
        <v>-0.5</v>
      </c>
      <c r="DT2243" s="5">
        <v>-0.5</v>
      </c>
      <c r="DU2243" s="5">
        <v>-0.5</v>
      </c>
      <c r="DV2243" s="5">
        <v>-0.5</v>
      </c>
      <c r="DW2243" s="5">
        <v>-0.5</v>
      </c>
      <c r="DX2243" s="5">
        <v>0.5</v>
      </c>
      <c r="DY2243" s="5">
        <v>-0.5</v>
      </c>
      <c r="DZ2243" s="5">
        <v>0</v>
      </c>
    </row>
    <row r="2244" spans="1:130" s="5" customFormat="1" x14ac:dyDescent="0.3">
      <c r="A2244" s="4" t="s">
        <v>2740</v>
      </c>
      <c r="B2244" s="4">
        <v>-0.67200000000000004</v>
      </c>
      <c r="C2244" s="4">
        <v>0.11700000000000001</v>
      </c>
      <c r="D2244" s="4">
        <v>0.81899999999999995</v>
      </c>
      <c r="E2244" s="4" t="s">
        <v>126</v>
      </c>
      <c r="F2244" s="4">
        <v>98</v>
      </c>
      <c r="G2244" s="4" t="s">
        <v>363</v>
      </c>
      <c r="H2244" s="4">
        <v>34219595</v>
      </c>
      <c r="I2244" s="4">
        <v>34230420</v>
      </c>
      <c r="J2244" s="5">
        <v>-0.48957055214723932</v>
      </c>
      <c r="K2244" s="5">
        <v>-0.47647058823529409</v>
      </c>
      <c r="L2244" s="5">
        <v>-0.478494623655914</v>
      </c>
      <c r="M2244" s="5">
        <v>-0.46721311475409838</v>
      </c>
      <c r="N2244" s="5">
        <v>-0.49638507054060471</v>
      </c>
      <c r="O2244" s="5">
        <v>0.22131074940453119</v>
      </c>
      <c r="P2244" s="5">
        <v>-6.6037735849056645E-2</v>
      </c>
      <c r="Q2244" s="5">
        <v>-0.20796012289475521</v>
      </c>
      <c r="R2244" s="5">
        <v>1.108693079759804E-3</v>
      </c>
      <c r="S2244" s="5">
        <v>-0.18164680595342239</v>
      </c>
      <c r="T2244" s="5">
        <v>0.1215901932587178</v>
      </c>
      <c r="U2244" s="5">
        <v>-0.2263743047207141</v>
      </c>
      <c r="V2244" s="5">
        <v>0.1033996391649856</v>
      </c>
      <c r="W2244" s="5">
        <v>-9.326955058259806E-2</v>
      </c>
      <c r="X2244" s="5">
        <v>-0.12379925710226999</v>
      </c>
      <c r="Y2244" s="5">
        <v>1.4471756974868241E-2</v>
      </c>
      <c r="Z2244" s="5">
        <v>-1.420852371072712E-2</v>
      </c>
      <c r="AA2244" s="5">
        <v>-0.1774432731544289</v>
      </c>
      <c r="AB2244" s="5">
        <v>-8.5628466479939325E-2</v>
      </c>
      <c r="AC2244" s="5">
        <v>-7.7581400552230617E-2</v>
      </c>
      <c r="AD2244" s="5">
        <v>-0.13484063785507361</v>
      </c>
      <c r="AE2244" s="5">
        <v>-1.116737449398464E-2</v>
      </c>
      <c r="AF2244" s="5">
        <v>0.1578282560871023</v>
      </c>
      <c r="AG2244" s="5">
        <v>-0.25253145685777628</v>
      </c>
      <c r="AH2244" s="5">
        <v>-6.1147566764227952E-2</v>
      </c>
      <c r="AI2244" s="5">
        <v>0.15610836261290209</v>
      </c>
      <c r="AJ2244" s="5">
        <v>-0.17089820182962881</v>
      </c>
      <c r="AK2244" s="5">
        <v>-5.8441048931980488E-2</v>
      </c>
      <c r="AL2244" s="5">
        <v>-8.8273813887259522E-2</v>
      </c>
      <c r="AM2244" s="5">
        <v>8.1820257717468703E-3</v>
      </c>
      <c r="AN2244" s="5">
        <v>0.15327871662652989</v>
      </c>
      <c r="AO2244" s="5">
        <v>6.9564370231493755E-2</v>
      </c>
      <c r="AP2244" s="5">
        <v>-1.189252152207582E-2</v>
      </c>
      <c r="AQ2244" s="5">
        <v>-2.3485778236176869E-2</v>
      </c>
      <c r="AR2244" s="5">
        <v>-0.14734590068974879</v>
      </c>
      <c r="AS2244" s="5">
        <v>1.8229471391263071E-2</v>
      </c>
      <c r="AT2244" s="5">
        <v>-0.2051380264088308</v>
      </c>
      <c r="AU2244" s="5">
        <v>-8.6239411191475823E-2</v>
      </c>
      <c r="AV2244" s="5">
        <v>-0.1156066377961308</v>
      </c>
      <c r="AW2244" s="5">
        <v>5.2539318065450091E-2</v>
      </c>
      <c r="AX2244" s="5">
        <v>-0.15692268047370869</v>
      </c>
      <c r="AY2244" s="5">
        <v>-6.6265175508539997E-2</v>
      </c>
      <c r="AZ2244" s="5">
        <v>-0.20093863106369719</v>
      </c>
      <c r="BA2244" s="5">
        <v>-0.11542114877356641</v>
      </c>
      <c r="BB2244" s="5">
        <v>-7.8704435354410185E-2</v>
      </c>
      <c r="BC2244" s="5">
        <v>2.314635420631372E-3</v>
      </c>
      <c r="BD2244" s="5">
        <v>-0.20462275181248621</v>
      </c>
      <c r="BE2244" s="5">
        <v>0.21132797940564929</v>
      </c>
      <c r="BF2244" s="5">
        <v>-2.5471218235945229E-2</v>
      </c>
      <c r="BG2244" s="5">
        <v>-0.15023616568401471</v>
      </c>
      <c r="BH2244" s="5">
        <v>0.2255705278141853</v>
      </c>
      <c r="BI2244" s="5">
        <v>-0.16389997841753129</v>
      </c>
      <c r="BJ2244" s="5">
        <v>-0.23644272743584341</v>
      </c>
      <c r="BK2244" s="5">
        <v>-0.14502670243837679</v>
      </c>
      <c r="BL2244" s="5">
        <v>-7.7091185909890558E-2</v>
      </c>
      <c r="BM2244" s="5">
        <v>-0.22187704723167881</v>
      </c>
      <c r="BN2244" s="5">
        <v>-0.49342293394337999</v>
      </c>
      <c r="BO2244" s="5">
        <v>-0.5</v>
      </c>
      <c r="BP2244" s="5">
        <v>-0.5</v>
      </c>
      <c r="BQ2244" s="5">
        <v>-0.5</v>
      </c>
      <c r="BR2244" s="5">
        <v>-0.5</v>
      </c>
      <c r="BS2244" s="5">
        <v>-0.48026315789473678</v>
      </c>
      <c r="BT2244" s="5">
        <v>-0.5</v>
      </c>
      <c r="BU2244" s="5">
        <v>-0.5</v>
      </c>
      <c r="BV2244" s="5">
        <v>-0.5</v>
      </c>
      <c r="BW2244" s="5">
        <v>-0.5</v>
      </c>
      <c r="BX2244" s="5">
        <v>-0.5</v>
      </c>
      <c r="BY2244" s="5">
        <v>-0.5</v>
      </c>
      <c r="BZ2244" s="5">
        <v>-0.5</v>
      </c>
      <c r="CA2244" s="5">
        <v>-0.5</v>
      </c>
      <c r="CB2244" s="5">
        <v>-0.5</v>
      </c>
      <c r="CC2244" s="5">
        <v>-0.5</v>
      </c>
      <c r="CD2244" s="5">
        <v>-0.5</v>
      </c>
      <c r="CE2244" s="5">
        <v>-0.5</v>
      </c>
      <c r="CF2244" s="5">
        <v>-0.5</v>
      </c>
      <c r="CG2244" s="5">
        <v>-0.5</v>
      </c>
      <c r="CH2244" s="5">
        <v>-0.5</v>
      </c>
      <c r="CI2244" s="5">
        <v>-0.5</v>
      </c>
      <c r="CJ2244" s="5">
        <v>-0.5</v>
      </c>
      <c r="CK2244" s="5">
        <v>-0.5</v>
      </c>
      <c r="CL2244" s="5">
        <v>-0.5</v>
      </c>
      <c r="CM2244" s="5">
        <v>-0.5</v>
      </c>
      <c r="CN2244" s="5">
        <v>-0.5</v>
      </c>
      <c r="CO2244" s="5">
        <v>-0.5</v>
      </c>
      <c r="CP2244" s="5">
        <v>-0.5</v>
      </c>
      <c r="CQ2244" s="5">
        <v>-0.5</v>
      </c>
      <c r="CR2244" s="5">
        <v>-0.5</v>
      </c>
      <c r="CS2244" s="5">
        <v>-0.5</v>
      </c>
      <c r="CT2244" s="5">
        <v>-0.5</v>
      </c>
      <c r="CU2244" s="5">
        <v>-0.5</v>
      </c>
      <c r="CV2244" s="5">
        <v>-0.5</v>
      </c>
      <c r="CW2244" s="5">
        <v>-0.5</v>
      </c>
      <c r="CX2244" s="5">
        <v>-0.5</v>
      </c>
      <c r="CY2244" s="5">
        <v>-0.5</v>
      </c>
      <c r="CZ2244" s="5">
        <v>-0.5</v>
      </c>
      <c r="DA2244" s="5">
        <v>-0.5</v>
      </c>
      <c r="DB2244" s="5">
        <v>-0.5</v>
      </c>
      <c r="DC2244" s="5">
        <v>-0.5</v>
      </c>
      <c r="DD2244" s="5">
        <v>-0.5</v>
      </c>
      <c r="DE2244" s="5">
        <v>-0.5</v>
      </c>
      <c r="DF2244" s="5">
        <v>-0.5</v>
      </c>
      <c r="DG2244" s="5">
        <v>-0.5</v>
      </c>
      <c r="DH2244" s="5">
        <v>-0.5</v>
      </c>
      <c r="DI2244" s="5">
        <v>-0.5</v>
      </c>
      <c r="DJ2244" s="5">
        <v>-0.5</v>
      </c>
      <c r="DK2244" s="5">
        <v>-0.5</v>
      </c>
      <c r="DL2244" s="5">
        <v>-0.5</v>
      </c>
      <c r="DM2244" s="5">
        <v>-0.5</v>
      </c>
      <c r="DN2244" s="5">
        <v>-0.5</v>
      </c>
      <c r="DO2244" s="5">
        <v>-0.5</v>
      </c>
      <c r="DP2244" s="5">
        <v>-0.5</v>
      </c>
      <c r="DQ2244" s="5">
        <v>-0.5</v>
      </c>
      <c r="DR2244" s="5">
        <v>-0.5</v>
      </c>
      <c r="DS2244" s="5">
        <v>-0.5</v>
      </c>
      <c r="DT2244" s="5">
        <v>-0.5</v>
      </c>
      <c r="DU2244" s="5">
        <v>0.5</v>
      </c>
      <c r="DV2244" s="5">
        <v>-0.5</v>
      </c>
      <c r="DW2244" s="5">
        <v>-0.5</v>
      </c>
      <c r="DX2244" s="5">
        <v>-0.5</v>
      </c>
      <c r="DY2244" s="5">
        <v>-0.5</v>
      </c>
      <c r="DZ2244" s="5">
        <v>0</v>
      </c>
    </row>
    <row r="2245" spans="1:130" s="5" customFormat="1" x14ac:dyDescent="0.3">
      <c r="A2245" s="4" t="s">
        <v>2741</v>
      </c>
      <c r="B2245" s="4">
        <v>-0.13800000000000001</v>
      </c>
      <c r="C2245" s="4">
        <v>0.11799999999999999</v>
      </c>
      <c r="D2245" s="4">
        <v>0.81899999999999995</v>
      </c>
      <c r="E2245" s="4" t="s">
        <v>126</v>
      </c>
      <c r="F2245" s="4">
        <v>98</v>
      </c>
      <c r="G2245" s="4" t="s">
        <v>363</v>
      </c>
      <c r="H2245" s="4">
        <v>45975528</v>
      </c>
      <c r="I2245" s="4">
        <v>45996958</v>
      </c>
      <c r="J2245" s="5">
        <v>-0.46748466257668708</v>
      </c>
      <c r="K2245" s="5">
        <v>-0.35882352941176471</v>
      </c>
      <c r="L2245" s="5">
        <v>-0.29569892473118281</v>
      </c>
      <c r="M2245" s="5">
        <v>-0.36885245901639341</v>
      </c>
      <c r="N2245" s="5">
        <v>-0.49280324050071989</v>
      </c>
      <c r="O2245" s="5">
        <v>1.7944504553866421E-2</v>
      </c>
      <c r="P2245" s="5">
        <v>7.547169811320753E-2</v>
      </c>
      <c r="Q2245" s="5">
        <v>3.7416902283884279E-2</v>
      </c>
      <c r="R2245" s="5">
        <v>-5.6650301189071113E-2</v>
      </c>
      <c r="S2245" s="5">
        <v>9.6695796674034828E-2</v>
      </c>
      <c r="T2245" s="5">
        <v>0.32071661810243862</v>
      </c>
      <c r="U2245" s="5">
        <v>3.504742093881541E-2</v>
      </c>
      <c r="V2245" s="5">
        <v>8.5553225295962543E-2</v>
      </c>
      <c r="W2245" s="5">
        <v>-2.78787885770998E-3</v>
      </c>
      <c r="X2245" s="5">
        <v>-0.17215486805312319</v>
      </c>
      <c r="Y2245" s="5">
        <v>-1.247936019796447E-4</v>
      </c>
      <c r="Z2245" s="5">
        <v>-8.063659941011081E-2</v>
      </c>
      <c r="AA2245" s="5">
        <v>-2.696653757955858E-3</v>
      </c>
      <c r="AB2245" s="5">
        <v>-6.0404493114626867E-2</v>
      </c>
      <c r="AC2245" s="5">
        <v>-7.5102071717486396E-2</v>
      </c>
      <c r="AD2245" s="5">
        <v>-0.1337718189135931</v>
      </c>
      <c r="AE2245" s="5">
        <v>0.31007735085916099</v>
      </c>
      <c r="AF2245" s="5">
        <v>-6.6638477696160658E-2</v>
      </c>
      <c r="AG2245" s="5">
        <v>-0.1091316086871247</v>
      </c>
      <c r="AH2245" s="5">
        <v>5.249396134095996E-2</v>
      </c>
      <c r="AI2245" s="5">
        <v>-3.7086880643363303E-2</v>
      </c>
      <c r="AJ2245" s="5">
        <v>-0.1432578167467437</v>
      </c>
      <c r="AK2245" s="5">
        <v>-7.0798023827950196E-2</v>
      </c>
      <c r="AL2245" s="5">
        <v>-4.2570235058249639E-2</v>
      </c>
      <c r="AM2245" s="5">
        <v>-0.1074057551970399</v>
      </c>
      <c r="AN2245" s="5">
        <v>-3.8889149771159807E-2</v>
      </c>
      <c r="AO2245" s="5">
        <v>-9.4136670272842116E-2</v>
      </c>
      <c r="AP2245" s="5">
        <v>-8.1874988880105248E-2</v>
      </c>
      <c r="AQ2245" s="5">
        <v>9.3284895375844723E-4</v>
      </c>
      <c r="AR2245" s="5">
        <v>0.27155138371572451</v>
      </c>
      <c r="AS2245" s="5">
        <v>0.23440281106050809</v>
      </c>
      <c r="AT2245" s="5">
        <v>-0.16693793553582739</v>
      </c>
      <c r="AU2245" s="5">
        <v>-9.6710736000472475E-2</v>
      </c>
      <c r="AV2245" s="5">
        <v>-0.1628604516885894</v>
      </c>
      <c r="AW2245" s="5">
        <v>7.2625363207478033E-3</v>
      </c>
      <c r="AX2245" s="5">
        <v>-0.26826744628439941</v>
      </c>
      <c r="AY2245" s="5">
        <v>-0.31764137656964642</v>
      </c>
      <c r="AZ2245" s="5">
        <v>-0.11015904924446911</v>
      </c>
      <c r="BA2245" s="5">
        <v>-5.2409935397505047E-2</v>
      </c>
      <c r="BB2245" s="5">
        <v>-0.14372137688335429</v>
      </c>
      <c r="BC2245" s="5">
        <v>-0.13320777263261219</v>
      </c>
      <c r="BD2245" s="5">
        <v>-8.152481632277303E-2</v>
      </c>
      <c r="BE2245" s="5">
        <v>-0.1069939224598733</v>
      </c>
      <c r="BF2245" s="5">
        <v>-7.349022582770115E-2</v>
      </c>
      <c r="BG2245" s="5">
        <v>-0.21745402660376389</v>
      </c>
      <c r="BH2245" s="5">
        <v>-0.1500233402699743</v>
      </c>
      <c r="BI2245" s="5">
        <v>-9.0582358174228383E-2</v>
      </c>
      <c r="BJ2245" s="5">
        <v>0.14069934481002391</v>
      </c>
      <c r="BK2245" s="5">
        <v>-0.20799078596574691</v>
      </c>
      <c r="BL2245" s="5">
        <v>-0.2033428700720524</v>
      </c>
      <c r="BM2245" s="5">
        <v>8.0654839936604716E-2</v>
      </c>
      <c r="BN2245" s="5">
        <v>-0.49163568773234201</v>
      </c>
      <c r="BO2245" s="5">
        <v>-0.5</v>
      </c>
      <c r="BP2245" s="5">
        <v>-0.5</v>
      </c>
      <c r="BQ2245" s="5">
        <v>-0.5</v>
      </c>
      <c r="BR2245" s="5">
        <v>-0.5</v>
      </c>
      <c r="BS2245" s="5">
        <v>-0.48684210526315791</v>
      </c>
      <c r="BT2245" s="5">
        <v>-0.5</v>
      </c>
      <c r="BU2245" s="5">
        <v>-0.5</v>
      </c>
      <c r="BV2245" s="5">
        <v>-0.5</v>
      </c>
      <c r="BW2245" s="5">
        <v>-0.5</v>
      </c>
      <c r="BX2245" s="5">
        <v>-0.5</v>
      </c>
      <c r="BY2245" s="5">
        <v>-0.5</v>
      </c>
      <c r="BZ2245" s="5">
        <v>-0.5</v>
      </c>
      <c r="CA2245" s="5">
        <v>-0.5</v>
      </c>
      <c r="CB2245" s="5">
        <v>-0.5</v>
      </c>
      <c r="CC2245" s="5">
        <v>-0.5</v>
      </c>
      <c r="CD2245" s="5">
        <v>-0.5</v>
      </c>
      <c r="CE2245" s="5">
        <v>-0.5</v>
      </c>
      <c r="CF2245" s="5">
        <v>-0.5</v>
      </c>
      <c r="CG2245" s="5">
        <v>-0.5</v>
      </c>
      <c r="CH2245" s="5">
        <v>-0.5</v>
      </c>
      <c r="CI2245" s="5">
        <v>-0.5</v>
      </c>
      <c r="CJ2245" s="5">
        <v>-0.5</v>
      </c>
      <c r="CK2245" s="5">
        <v>-0.5</v>
      </c>
      <c r="CL2245" s="5">
        <v>-0.5</v>
      </c>
      <c r="CM2245" s="5">
        <v>-0.5</v>
      </c>
      <c r="CN2245" s="5">
        <v>-0.5</v>
      </c>
      <c r="CO2245" s="5">
        <v>-0.5</v>
      </c>
      <c r="CP2245" s="5">
        <v>-0.5</v>
      </c>
      <c r="CQ2245" s="5">
        <v>-0.5</v>
      </c>
      <c r="CR2245" s="5">
        <v>-0.5</v>
      </c>
      <c r="CS2245" s="5">
        <v>-0.5</v>
      </c>
      <c r="CT2245" s="5">
        <v>-0.5</v>
      </c>
      <c r="CU2245" s="5">
        <v>-0.5</v>
      </c>
      <c r="CV2245" s="5">
        <v>-0.5</v>
      </c>
      <c r="CW2245" s="5">
        <v>-0.5</v>
      </c>
      <c r="CX2245" s="5">
        <v>-0.5</v>
      </c>
      <c r="CY2245" s="5">
        <v>-0.5</v>
      </c>
      <c r="CZ2245" s="5">
        <v>-0.5</v>
      </c>
      <c r="DA2245" s="5">
        <v>-0.5</v>
      </c>
      <c r="DB2245" s="5">
        <v>-0.5</v>
      </c>
      <c r="DC2245" s="5">
        <v>-0.5</v>
      </c>
      <c r="DD2245" s="5">
        <v>-0.5</v>
      </c>
      <c r="DE2245" s="5">
        <v>-0.5</v>
      </c>
      <c r="DF2245" s="5">
        <v>-0.5</v>
      </c>
      <c r="DG2245" s="5">
        <v>-0.5</v>
      </c>
      <c r="DH2245" s="5">
        <v>-0.5</v>
      </c>
      <c r="DI2245" s="5">
        <v>-0.5</v>
      </c>
      <c r="DJ2245" s="5">
        <v>-0.5</v>
      </c>
      <c r="DK2245" s="5">
        <v>-0.5</v>
      </c>
      <c r="DL2245" s="5">
        <v>-0.5</v>
      </c>
      <c r="DM2245" s="5">
        <v>-0.5</v>
      </c>
      <c r="DN2245" s="5">
        <v>-0.5</v>
      </c>
      <c r="DO2245" s="5">
        <v>-0.5</v>
      </c>
      <c r="DP2245" s="5">
        <v>-0.5</v>
      </c>
      <c r="DQ2245" s="5">
        <v>-0.5</v>
      </c>
      <c r="DR2245" s="5">
        <v>-0.5</v>
      </c>
      <c r="DS2245" s="5">
        <v>-0.5</v>
      </c>
      <c r="DT2245" s="5">
        <v>-0.5</v>
      </c>
      <c r="DU2245" s="5">
        <v>0.5</v>
      </c>
      <c r="DV2245" s="5">
        <v>-0.5</v>
      </c>
      <c r="DW2245" s="5">
        <v>-0.5</v>
      </c>
      <c r="DX2245" s="5">
        <v>-0.5</v>
      </c>
      <c r="DY2245" s="5">
        <v>-0.5</v>
      </c>
      <c r="DZ2245" s="5">
        <v>0</v>
      </c>
    </row>
    <row r="2246" spans="1:130" s="5" customFormat="1" x14ac:dyDescent="0.3">
      <c r="A2246" s="4" t="s">
        <v>2742</v>
      </c>
      <c r="B2246" s="4">
        <v>-0.6</v>
      </c>
      <c r="C2246" s="4">
        <v>0.11700000000000001</v>
      </c>
      <c r="D2246" s="4">
        <v>0.81899999999999995</v>
      </c>
      <c r="E2246" s="4" t="s">
        <v>126</v>
      </c>
      <c r="F2246" s="4">
        <v>98</v>
      </c>
      <c r="G2246" s="4" t="s">
        <v>363</v>
      </c>
      <c r="H2246" s="4">
        <v>133253090</v>
      </c>
      <c r="I2246" s="4">
        <v>133263113</v>
      </c>
      <c r="J2246" s="5">
        <v>-0.47300613496932509</v>
      </c>
      <c r="K2246" s="5">
        <v>-0.45294117647058818</v>
      </c>
      <c r="L2246" s="5">
        <v>-0.478494623655914</v>
      </c>
      <c r="M2246" s="5">
        <v>-0.45081967213114749</v>
      </c>
      <c r="N2246" s="5">
        <v>-0.49665594538190477</v>
      </c>
      <c r="O2246" s="5">
        <v>0.26577785054943392</v>
      </c>
      <c r="P2246" s="5">
        <v>-0.1037735849056604</v>
      </c>
      <c r="Q2246" s="5">
        <v>0.34772886934110853</v>
      </c>
      <c r="R2246" s="5">
        <v>-5.3611993861232277E-2</v>
      </c>
      <c r="S2246" s="5">
        <v>-2.4640139648343658E-2</v>
      </c>
      <c r="T2246" s="5">
        <v>0.20433453314547839</v>
      </c>
      <c r="U2246" s="5">
        <v>-0.2339781521761565</v>
      </c>
      <c r="V2246" s="5">
        <v>0.28045949451127961</v>
      </c>
      <c r="W2246" s="5">
        <v>0.39982961308895121</v>
      </c>
      <c r="X2246" s="5">
        <v>0.26757802473163211</v>
      </c>
      <c r="Y2246" s="5">
        <v>0.19542777849840989</v>
      </c>
      <c r="Z2246" s="5">
        <v>0.15599349703199511</v>
      </c>
      <c r="AA2246" s="5">
        <v>-0.1454030703795485</v>
      </c>
      <c r="AB2246" s="5">
        <v>-0.19843964406693521</v>
      </c>
      <c r="AC2246" s="5">
        <v>-0.25340815860323229</v>
      </c>
      <c r="AD2246" s="5">
        <v>0.1189497994236295</v>
      </c>
      <c r="AE2246" s="5">
        <v>3.3548427910309431E-2</v>
      </c>
      <c r="AF2246" s="5">
        <v>-5.0240849149235052E-2</v>
      </c>
      <c r="AG2246" s="5">
        <v>-0.26768383840737919</v>
      </c>
      <c r="AH2246" s="5">
        <v>2.2164227313140491E-2</v>
      </c>
      <c r="AI2246" s="5">
        <v>0.1673876304475542</v>
      </c>
      <c r="AJ2246" s="5">
        <v>5.3837272530299567E-2</v>
      </c>
      <c r="AK2246" s="5">
        <v>-6.2773644856571054E-2</v>
      </c>
      <c r="AL2246" s="5">
        <v>-0.13622546123000989</v>
      </c>
      <c r="AM2246" s="5">
        <v>3.4975158829834818E-2</v>
      </c>
      <c r="AN2246" s="5">
        <v>-9.6620812013072988E-2</v>
      </c>
      <c r="AO2246" s="5">
        <v>-0.13575443644540611</v>
      </c>
      <c r="AP2246" s="5">
        <v>-0.10982889419812759</v>
      </c>
      <c r="AQ2246" s="5">
        <v>2.1229709974158961E-2</v>
      </c>
      <c r="AR2246" s="5">
        <v>-2.8346849647741149E-2</v>
      </c>
      <c r="AS2246" s="5">
        <v>9.778890652850003E-2</v>
      </c>
      <c r="AT2246" s="5">
        <v>-0.17890680400464881</v>
      </c>
      <c r="AU2246" s="5">
        <v>-0.12962472799274169</v>
      </c>
      <c r="AV2246" s="5">
        <v>-5.768310189064596E-3</v>
      </c>
      <c r="AW2246" s="5">
        <v>-3.955547381850899E-2</v>
      </c>
      <c r="AX2246" s="5">
        <v>-0.24604815233211341</v>
      </c>
      <c r="AY2246" s="5">
        <v>0.11576229290089859</v>
      </c>
      <c r="AZ2246" s="5">
        <v>0.29186790035466609</v>
      </c>
      <c r="BA2246" s="5">
        <v>-0.1152281673755534</v>
      </c>
      <c r="BB2246" s="5">
        <v>-0.36769845785421451</v>
      </c>
      <c r="BC2246" s="5">
        <v>-1.984463775476758E-2</v>
      </c>
      <c r="BD2246" s="5">
        <v>-0.30270664046913082</v>
      </c>
      <c r="BE2246" s="5">
        <v>-1.30877845363363E-2</v>
      </c>
      <c r="BF2246" s="5">
        <v>-0.20506292137971149</v>
      </c>
      <c r="BG2246" s="5">
        <v>1.2832689737721229E-2</v>
      </c>
      <c r="BH2246" s="5">
        <v>5.7191514238187913E-2</v>
      </c>
      <c r="BI2246" s="5">
        <v>-1.237043938745463E-5</v>
      </c>
      <c r="BJ2246" s="5">
        <v>-0.1144198353499454</v>
      </c>
      <c r="BK2246" s="5">
        <v>-0.11069978099205061</v>
      </c>
      <c r="BL2246" s="5">
        <v>0.16396067420485849</v>
      </c>
      <c r="BM2246" s="5">
        <v>-0.2258879780575874</v>
      </c>
      <c r="BN2246" s="5">
        <v>-0.49385187303402922</v>
      </c>
      <c r="BO2246" s="5">
        <v>-0.5</v>
      </c>
      <c r="BP2246" s="5">
        <v>-0.5</v>
      </c>
      <c r="BQ2246" s="5">
        <v>-0.5</v>
      </c>
      <c r="BR2246" s="5">
        <v>-0.5</v>
      </c>
      <c r="BS2246" s="5">
        <v>-0.49342105263157893</v>
      </c>
      <c r="BT2246" s="5">
        <v>-0.5</v>
      </c>
      <c r="BU2246" s="5">
        <v>-0.5</v>
      </c>
      <c r="BV2246" s="5">
        <v>-0.5</v>
      </c>
      <c r="BW2246" s="5">
        <v>-0.5</v>
      </c>
      <c r="BX2246" s="5">
        <v>-0.5</v>
      </c>
      <c r="BY2246" s="5">
        <v>-0.5</v>
      </c>
      <c r="BZ2246" s="5">
        <v>-0.5</v>
      </c>
      <c r="CA2246" s="5">
        <v>-0.5</v>
      </c>
      <c r="CB2246" s="5">
        <v>-0.5</v>
      </c>
      <c r="CC2246" s="5">
        <v>-0.5</v>
      </c>
      <c r="CD2246" s="5">
        <v>-0.5</v>
      </c>
      <c r="CE2246" s="5">
        <v>-0.5</v>
      </c>
      <c r="CF2246" s="5">
        <v>-0.5</v>
      </c>
      <c r="CG2246" s="5">
        <v>-0.5</v>
      </c>
      <c r="CH2246" s="5">
        <v>-0.5</v>
      </c>
      <c r="CI2246" s="5">
        <v>-0.5</v>
      </c>
      <c r="CJ2246" s="5">
        <v>-0.5</v>
      </c>
      <c r="CK2246" s="5">
        <v>-0.5</v>
      </c>
      <c r="CL2246" s="5">
        <v>-0.5</v>
      </c>
      <c r="CM2246" s="5">
        <v>-0.5</v>
      </c>
      <c r="CN2246" s="5">
        <v>-0.5</v>
      </c>
      <c r="CO2246" s="5">
        <v>-0.5</v>
      </c>
      <c r="CP2246" s="5">
        <v>-0.5</v>
      </c>
      <c r="CQ2246" s="5">
        <v>-0.5</v>
      </c>
      <c r="CR2246" s="5">
        <v>-0.5</v>
      </c>
      <c r="CS2246" s="5">
        <v>-0.5</v>
      </c>
      <c r="CT2246" s="5">
        <v>-0.5</v>
      </c>
      <c r="CU2246" s="5">
        <v>-0.5</v>
      </c>
      <c r="CV2246" s="5">
        <v>-0.5</v>
      </c>
      <c r="CW2246" s="5">
        <v>-0.5</v>
      </c>
      <c r="CX2246" s="5">
        <v>-0.5</v>
      </c>
      <c r="CY2246" s="5">
        <v>-0.5</v>
      </c>
      <c r="CZ2246" s="5">
        <v>-0.5</v>
      </c>
      <c r="DA2246" s="5">
        <v>-0.5</v>
      </c>
      <c r="DB2246" s="5">
        <v>-0.5</v>
      </c>
      <c r="DC2246" s="5">
        <v>-0.5</v>
      </c>
      <c r="DD2246" s="5">
        <v>-0.5</v>
      </c>
      <c r="DE2246" s="5">
        <v>-0.5</v>
      </c>
      <c r="DF2246" s="5">
        <v>-0.5</v>
      </c>
      <c r="DG2246" s="5">
        <v>-0.5</v>
      </c>
      <c r="DH2246" s="5">
        <v>-0.5</v>
      </c>
      <c r="DI2246" s="5">
        <v>-0.5</v>
      </c>
      <c r="DJ2246" s="5">
        <v>-0.5</v>
      </c>
      <c r="DK2246" s="5">
        <v>-0.5</v>
      </c>
      <c r="DL2246" s="5">
        <v>-0.5</v>
      </c>
      <c r="DM2246" s="5">
        <v>-0.5</v>
      </c>
      <c r="DN2246" s="5">
        <v>-0.5</v>
      </c>
      <c r="DO2246" s="5">
        <v>-0.5</v>
      </c>
      <c r="DP2246" s="5">
        <v>-0.5</v>
      </c>
      <c r="DQ2246" s="5">
        <v>-0.5</v>
      </c>
      <c r="DR2246" s="5">
        <v>-0.5</v>
      </c>
      <c r="DS2246" s="5">
        <v>-0.5</v>
      </c>
      <c r="DT2246" s="5">
        <v>-0.5</v>
      </c>
      <c r="DU2246" s="5">
        <v>0.5</v>
      </c>
      <c r="DV2246" s="5">
        <v>-0.5</v>
      </c>
      <c r="DW2246" s="5">
        <v>-0.5</v>
      </c>
      <c r="DX2246" s="5">
        <v>-0.5</v>
      </c>
      <c r="DY2246" s="5">
        <v>-0.5</v>
      </c>
      <c r="DZ2246" s="5">
        <v>0</v>
      </c>
    </row>
    <row r="2247" spans="1:130" s="5" customFormat="1" x14ac:dyDescent="0.3">
      <c r="A2247" s="4" t="s">
        <v>1592</v>
      </c>
      <c r="B2247" s="4">
        <v>0.95499999999999996</v>
      </c>
      <c r="C2247" s="4">
        <v>0.14899999999999999</v>
      </c>
      <c r="D2247" s="4">
        <v>0.81899999999999995</v>
      </c>
      <c r="E2247" s="4" t="s">
        <v>276</v>
      </c>
      <c r="F2247" s="4">
        <v>242</v>
      </c>
      <c r="G2247" s="4" t="s">
        <v>170</v>
      </c>
      <c r="H2247" s="4">
        <v>127510438</v>
      </c>
      <c r="I2247" s="4">
        <v>127512869</v>
      </c>
      <c r="J2247" s="5">
        <v>-0.5</v>
      </c>
      <c r="K2247" s="5">
        <v>-0.5</v>
      </c>
      <c r="L2247" s="5">
        <v>-0.5</v>
      </c>
      <c r="M2247" s="5">
        <v>-0.5</v>
      </c>
      <c r="N2247" s="5">
        <v>-0.49922013714643149</v>
      </c>
      <c r="O2247" s="5">
        <v>0.21300077117610891</v>
      </c>
      <c r="P2247" s="5">
        <v>-0.32075471698113212</v>
      </c>
      <c r="Q2247" s="5">
        <v>0.28893363046526721</v>
      </c>
      <c r="R2247" s="5">
        <v>-0.30202811772186211</v>
      </c>
      <c r="S2247" s="5">
        <v>-3.6643149035542E-2</v>
      </c>
      <c r="T2247" s="5">
        <v>-0.17049282117461501</v>
      </c>
      <c r="U2247" s="5">
        <v>-2.2061669807422749E-2</v>
      </c>
      <c r="V2247" s="5">
        <v>-7.0019922653853039E-2</v>
      </c>
      <c r="W2247" s="5">
        <v>0.24736328527574919</v>
      </c>
      <c r="X2247" s="5">
        <v>0.21463443110899411</v>
      </c>
      <c r="Y2247" s="5">
        <v>0.1464217060355443</v>
      </c>
      <c r="Z2247" s="5">
        <v>-0.28029503432127711</v>
      </c>
      <c r="AA2247" s="5">
        <v>7.4988563060707336E-2</v>
      </c>
      <c r="AB2247" s="5">
        <v>0.1320922268460368</v>
      </c>
      <c r="AC2247" s="5">
        <v>0.1080877723268315</v>
      </c>
      <c r="AD2247" s="5">
        <v>-6.4675303558759445E-2</v>
      </c>
      <c r="AE2247" s="5">
        <v>0.1361866136578789</v>
      </c>
      <c r="AF2247" s="5">
        <v>0.1403542761972234</v>
      </c>
      <c r="AG2247" s="5">
        <v>-0.32495136503457722</v>
      </c>
      <c r="AH2247" s="5">
        <v>0.1795311007889481</v>
      </c>
      <c r="AI2247" s="5">
        <v>0.24306440981993049</v>
      </c>
      <c r="AJ2247" s="5">
        <v>-8.2885936308084773E-2</v>
      </c>
      <c r="AK2247" s="5">
        <v>0.1217552727242264</v>
      </c>
      <c r="AL2247" s="5">
        <v>0.23946295435829101</v>
      </c>
      <c r="AM2247" s="5">
        <v>1.1759969459245619E-2</v>
      </c>
      <c r="AN2247" s="5">
        <v>-0.20866385374318849</v>
      </c>
      <c r="AO2247" s="5">
        <v>6.9719907787639701E-2</v>
      </c>
      <c r="AP2247" s="5">
        <v>0.14221126328374389</v>
      </c>
      <c r="AQ2247" s="5">
        <v>8.2730409304821451E-2</v>
      </c>
      <c r="AR2247" s="5">
        <v>-0.22125728253738799</v>
      </c>
      <c r="AS2247" s="5">
        <v>0.19344442701250619</v>
      </c>
      <c r="AT2247" s="5">
        <v>-9.1852867413431238E-2</v>
      </c>
      <c r="AU2247" s="5">
        <v>-0.1559016537837648</v>
      </c>
      <c r="AV2247" s="5">
        <v>0.33228669868241201</v>
      </c>
      <c r="AW2247" s="5">
        <v>-0.2248144817063534</v>
      </c>
      <c r="AX2247" s="5">
        <v>-0.27798451233478982</v>
      </c>
      <c r="AY2247" s="5">
        <v>-0.26660069866543529</v>
      </c>
      <c r="AZ2247" s="5">
        <v>7.7561527249410012E-2</v>
      </c>
      <c r="BA2247" s="5">
        <v>-0.30207018034085348</v>
      </c>
      <c r="BB2247" s="5">
        <v>-0.24218623743749901</v>
      </c>
      <c r="BC2247" s="5">
        <v>-0.27742942085810118</v>
      </c>
      <c r="BD2247" s="5">
        <v>-4.9847078018684932E-3</v>
      </c>
      <c r="BE2247" s="5">
        <v>8.9243456918126518E-2</v>
      </c>
      <c r="BF2247" s="5">
        <v>0.15150047270595299</v>
      </c>
      <c r="BG2247" s="5">
        <v>0.17859691604094111</v>
      </c>
      <c r="BH2247" s="5">
        <v>9.5357872713572878E-2</v>
      </c>
      <c r="BI2247" s="5">
        <v>0.1169559243876632</v>
      </c>
      <c r="BJ2247" s="5">
        <v>-1.014853498897245E-2</v>
      </c>
      <c r="BK2247" s="5">
        <v>7.8840391036048785E-2</v>
      </c>
      <c r="BL2247" s="5">
        <v>-3.3190163376788429E-2</v>
      </c>
      <c r="BM2247" s="5">
        <v>-0.1029413128364496</v>
      </c>
      <c r="BN2247" s="5">
        <v>-0.5</v>
      </c>
      <c r="BO2247" s="5">
        <v>-0.5</v>
      </c>
      <c r="BP2247" s="5">
        <v>-0.5</v>
      </c>
      <c r="BQ2247" s="5">
        <v>-0.5</v>
      </c>
      <c r="BR2247" s="5">
        <v>-0.5</v>
      </c>
      <c r="BS2247" s="5">
        <v>-0.5</v>
      </c>
      <c r="BT2247" s="5">
        <v>-0.5</v>
      </c>
      <c r="BU2247" s="5">
        <v>-0.5</v>
      </c>
      <c r="BV2247" s="5">
        <v>-0.5</v>
      </c>
      <c r="BW2247" s="5">
        <v>-0.5</v>
      </c>
      <c r="BX2247" s="5">
        <v>-0.5</v>
      </c>
      <c r="BY2247" s="5">
        <v>-0.5</v>
      </c>
      <c r="BZ2247" s="5">
        <v>-0.5</v>
      </c>
      <c r="CA2247" s="5">
        <v>-0.5</v>
      </c>
      <c r="CB2247" s="5">
        <v>-0.5</v>
      </c>
      <c r="CC2247" s="5">
        <v>-0.5</v>
      </c>
      <c r="CD2247" s="5">
        <v>-0.5</v>
      </c>
      <c r="CE2247" s="5">
        <v>-0.5</v>
      </c>
      <c r="CF2247" s="5">
        <v>-0.5</v>
      </c>
      <c r="CG2247" s="5">
        <v>-0.5</v>
      </c>
      <c r="CH2247" s="5">
        <v>-0.5</v>
      </c>
      <c r="CI2247" s="5">
        <v>-0.5</v>
      </c>
      <c r="CJ2247" s="5">
        <v>-0.5</v>
      </c>
      <c r="CK2247" s="5">
        <v>-0.5</v>
      </c>
      <c r="CL2247" s="5">
        <v>-0.5</v>
      </c>
      <c r="CM2247" s="5">
        <v>-0.5</v>
      </c>
      <c r="CN2247" s="5">
        <v>-0.5</v>
      </c>
      <c r="CO2247" s="5">
        <v>-0.5</v>
      </c>
      <c r="CP2247" s="5">
        <v>-0.5</v>
      </c>
      <c r="CQ2247" s="5">
        <v>-0.5</v>
      </c>
      <c r="CR2247" s="5">
        <v>-0.5</v>
      </c>
      <c r="CS2247" s="5">
        <v>-0.5</v>
      </c>
      <c r="CT2247" s="5">
        <v>-0.5</v>
      </c>
      <c r="CU2247" s="5">
        <v>-0.5</v>
      </c>
      <c r="CV2247" s="5">
        <v>-0.5</v>
      </c>
      <c r="CW2247" s="5">
        <v>-0.5</v>
      </c>
      <c r="CX2247" s="5">
        <v>-0.5</v>
      </c>
      <c r="CY2247" s="5">
        <v>-0.5</v>
      </c>
      <c r="CZ2247" s="5">
        <v>-0.5</v>
      </c>
      <c r="DA2247" s="5">
        <v>-0.5</v>
      </c>
      <c r="DB2247" s="5">
        <v>-0.5</v>
      </c>
      <c r="DC2247" s="5">
        <v>-0.5</v>
      </c>
      <c r="DD2247" s="5">
        <v>-0.5</v>
      </c>
      <c r="DE2247" s="5">
        <v>-0.5</v>
      </c>
      <c r="DF2247" s="5">
        <v>-0.5</v>
      </c>
      <c r="DG2247" s="5">
        <v>-0.5</v>
      </c>
      <c r="DH2247" s="5">
        <v>-0.5</v>
      </c>
      <c r="DI2247" s="5">
        <v>-0.5</v>
      </c>
      <c r="DJ2247" s="5">
        <v>-0.5</v>
      </c>
      <c r="DK2247" s="5">
        <v>-0.5</v>
      </c>
      <c r="DL2247" s="5">
        <v>-0.5</v>
      </c>
      <c r="DM2247" s="5">
        <v>-0.5</v>
      </c>
      <c r="DN2247" s="5">
        <v>-0.5</v>
      </c>
      <c r="DO2247" s="5">
        <v>-0.5</v>
      </c>
      <c r="DP2247" s="5">
        <v>-0.5</v>
      </c>
      <c r="DQ2247" s="5">
        <v>-0.5</v>
      </c>
      <c r="DR2247" s="5">
        <v>-0.5</v>
      </c>
      <c r="DS2247" s="5">
        <v>-0.5</v>
      </c>
      <c r="DT2247" s="5">
        <v>-0.5</v>
      </c>
      <c r="DU2247" s="5">
        <v>-0.5</v>
      </c>
      <c r="DV2247" s="5">
        <v>-0.5</v>
      </c>
      <c r="DW2247" s="5">
        <v>-0.5</v>
      </c>
      <c r="DX2247" s="5">
        <v>0.5</v>
      </c>
      <c r="DY2247" s="5">
        <v>-0.5</v>
      </c>
      <c r="DZ2247" s="5">
        <v>0</v>
      </c>
    </row>
    <row r="2248" spans="1:130" s="5" customFormat="1" x14ac:dyDescent="0.3">
      <c r="A2248" s="4" t="s">
        <v>2743</v>
      </c>
      <c r="B2248" s="4">
        <v>0.92100000000000004</v>
      </c>
      <c r="C2248" s="4">
        <v>0.153</v>
      </c>
      <c r="D2248" s="4">
        <v>0.81899999999999995</v>
      </c>
      <c r="E2248" s="4" t="s">
        <v>276</v>
      </c>
      <c r="F2248" s="4">
        <v>242</v>
      </c>
      <c r="G2248" s="4" t="s">
        <v>170</v>
      </c>
      <c r="H2248" s="4">
        <v>85083069</v>
      </c>
      <c r="I2248" s="4">
        <v>85109853</v>
      </c>
      <c r="J2248" s="5">
        <v>-0.48895705521472388</v>
      </c>
      <c r="K2248" s="5">
        <v>-0.45294117647058818</v>
      </c>
      <c r="L2248" s="5">
        <v>-0.467741935483871</v>
      </c>
      <c r="M2248" s="5">
        <v>-0.46721311475409838</v>
      </c>
      <c r="N2248" s="5">
        <v>-0.4909949313980756</v>
      </c>
      <c r="O2248" s="5">
        <v>8.4640175001123419E-2</v>
      </c>
      <c r="P2248" s="5">
        <v>-9.4339622641509469E-2</v>
      </c>
      <c r="Q2248" s="5">
        <v>0.1926301444395514</v>
      </c>
      <c r="R2248" s="5">
        <v>-0.15649570294033779</v>
      </c>
      <c r="S2248" s="5">
        <v>-1.729025601641743E-2</v>
      </c>
      <c r="T2248" s="5">
        <v>-9.7721367499498168E-2</v>
      </c>
      <c r="U2248" s="5">
        <v>-0.1206051319915898</v>
      </c>
      <c r="V2248" s="5">
        <v>-4.615176810222732E-2</v>
      </c>
      <c r="W2248" s="5">
        <v>0.14621998129315841</v>
      </c>
      <c r="X2248" s="5">
        <v>0.14300375152956221</v>
      </c>
      <c r="Y2248" s="5">
        <v>0.30800213597651249</v>
      </c>
      <c r="Z2248" s="5">
        <v>-0.1072942277564906</v>
      </c>
      <c r="AA2248" s="5">
        <v>0.15743729576036999</v>
      </c>
      <c r="AB2248" s="5">
        <v>-1.363527267336068E-2</v>
      </c>
      <c r="AC2248" s="5">
        <v>-4.3043598572474751E-2</v>
      </c>
      <c r="AD2248" s="5">
        <v>0.18407496408910151</v>
      </c>
      <c r="AE2248" s="5">
        <v>0.2308377927613787</v>
      </c>
      <c r="AF2248" s="5">
        <v>-0.25067949339398682</v>
      </c>
      <c r="AG2248" s="5">
        <v>-8.8976458922825352E-2</v>
      </c>
      <c r="AH2248" s="5">
        <v>2.394204824341362E-2</v>
      </c>
      <c r="AI2248" s="5">
        <v>-0.1515903061009676</v>
      </c>
      <c r="AJ2248" s="5">
        <v>-0.26679206004904749</v>
      </c>
      <c r="AK2248" s="5">
        <v>-5.9417164699764817E-2</v>
      </c>
      <c r="AL2248" s="5">
        <v>0.1537788078987001</v>
      </c>
      <c r="AM2248" s="5">
        <v>0.1024009658403905</v>
      </c>
      <c r="AN2248" s="5">
        <v>0.28175463754147412</v>
      </c>
      <c r="AO2248" s="5">
        <v>4.8067675262958298E-3</v>
      </c>
      <c r="AP2248" s="5">
        <v>-9.0126499922792258E-2</v>
      </c>
      <c r="AQ2248" s="5">
        <v>0.1204764120001265</v>
      </c>
      <c r="AR2248" s="5">
        <v>6.0472048529139573E-2</v>
      </c>
      <c r="AS2248" s="5">
        <v>-6.4672742420835427E-3</v>
      </c>
      <c r="AT2248" s="5">
        <v>9.0383515794088098E-2</v>
      </c>
      <c r="AU2248" s="5">
        <v>-0.13333663424811951</v>
      </c>
      <c r="AV2248" s="5">
        <v>0.13536031854874259</v>
      </c>
      <c r="AW2248" s="5">
        <v>-2.957859372596611E-2</v>
      </c>
      <c r="AX2248" s="5">
        <v>-9.8182019048406843E-2</v>
      </c>
      <c r="AY2248" s="5">
        <v>7.6494808721955465E-2</v>
      </c>
      <c r="AZ2248" s="5">
        <v>0.10934104629145</v>
      </c>
      <c r="BA2248" s="5">
        <v>-5.5693143171111292E-2</v>
      </c>
      <c r="BB2248" s="5">
        <v>3.8053957113953103E-2</v>
      </c>
      <c r="BC2248" s="5">
        <v>1.4682663807698001E-2</v>
      </c>
      <c r="BD2248" s="5">
        <v>0.15942588388208631</v>
      </c>
      <c r="BE2248" s="5">
        <v>-2.758538573797753E-2</v>
      </c>
      <c r="BF2248" s="5">
        <v>0.29242847702783598</v>
      </c>
      <c r="BG2248" s="5">
        <v>0.1172745084769532</v>
      </c>
      <c r="BH2248" s="5">
        <v>4.703192163652381E-2</v>
      </c>
      <c r="BI2248" s="5">
        <v>5.842579578773377E-2</v>
      </c>
      <c r="BJ2248" s="5">
        <v>0.1174615539782258</v>
      </c>
      <c r="BK2248" s="5">
        <v>0.25411475180989562</v>
      </c>
      <c r="BL2248" s="5">
        <v>0.22619811630804479</v>
      </c>
      <c r="BM2248" s="5">
        <v>-0.13602881516966051</v>
      </c>
      <c r="BN2248" s="5">
        <v>-0.45907206176722898</v>
      </c>
      <c r="BO2248" s="5">
        <v>-0.17123287671232881</v>
      </c>
      <c r="BP2248" s="5">
        <v>-0.2468423313376932</v>
      </c>
      <c r="BQ2248" s="5">
        <v>-0.4167291981993359</v>
      </c>
      <c r="BR2248" s="5">
        <v>0.5</v>
      </c>
      <c r="BS2248" s="5">
        <v>-0.5</v>
      </c>
      <c r="BT2248" s="5">
        <v>-0.5</v>
      </c>
      <c r="BU2248" s="5">
        <v>-0.5</v>
      </c>
      <c r="BV2248" s="5">
        <v>-0.5</v>
      </c>
      <c r="BW2248" s="5">
        <v>-0.5</v>
      </c>
      <c r="BX2248" s="5">
        <v>-0.5</v>
      </c>
      <c r="BY2248" s="5">
        <v>-0.5</v>
      </c>
      <c r="BZ2248" s="5">
        <v>-0.5</v>
      </c>
      <c r="CA2248" s="5">
        <v>-0.5</v>
      </c>
      <c r="CB2248" s="5">
        <v>-0.5</v>
      </c>
      <c r="CC2248" s="5">
        <v>-0.5</v>
      </c>
      <c r="CD2248" s="5">
        <v>-0.5</v>
      </c>
      <c r="CE2248" s="5">
        <v>-0.5</v>
      </c>
      <c r="CF2248" s="5">
        <v>-0.5</v>
      </c>
      <c r="CG2248" s="5">
        <v>-0.5</v>
      </c>
      <c r="CH2248" s="5">
        <v>-0.5</v>
      </c>
      <c r="CI2248" s="5">
        <v>-0.5</v>
      </c>
      <c r="CJ2248" s="5">
        <v>-0.5</v>
      </c>
      <c r="CK2248" s="5">
        <v>-0.5</v>
      </c>
      <c r="CL2248" s="5">
        <v>-0.5</v>
      </c>
      <c r="CM2248" s="5">
        <v>-0.5</v>
      </c>
      <c r="CN2248" s="5">
        <v>-0.5</v>
      </c>
      <c r="CO2248" s="5">
        <v>-0.5</v>
      </c>
      <c r="CP2248" s="5">
        <v>-0.5</v>
      </c>
      <c r="CQ2248" s="5">
        <v>-0.5</v>
      </c>
      <c r="CR2248" s="5">
        <v>-0.5</v>
      </c>
      <c r="CS2248" s="5">
        <v>-0.5</v>
      </c>
      <c r="CT2248" s="5">
        <v>-0.5</v>
      </c>
      <c r="CU2248" s="5">
        <v>-0.5</v>
      </c>
      <c r="CV2248" s="5">
        <v>-0.5</v>
      </c>
      <c r="CW2248" s="5">
        <v>-0.5</v>
      </c>
      <c r="CX2248" s="5">
        <v>-0.5</v>
      </c>
      <c r="CY2248" s="5">
        <v>-0.5</v>
      </c>
      <c r="CZ2248" s="5">
        <v>-0.5</v>
      </c>
      <c r="DA2248" s="5">
        <v>-0.5</v>
      </c>
      <c r="DB2248" s="5">
        <v>-0.5</v>
      </c>
      <c r="DC2248" s="5">
        <v>-0.5</v>
      </c>
      <c r="DD2248" s="5">
        <v>-0.5</v>
      </c>
      <c r="DE2248" s="5">
        <v>-0.5</v>
      </c>
      <c r="DF2248" s="5">
        <v>-0.5</v>
      </c>
      <c r="DG2248" s="5">
        <v>-0.5</v>
      </c>
      <c r="DH2248" s="5">
        <v>-0.5</v>
      </c>
      <c r="DI2248" s="5">
        <v>-0.5</v>
      </c>
      <c r="DJ2248" s="5">
        <v>-0.5</v>
      </c>
      <c r="DK2248" s="5">
        <v>-0.5</v>
      </c>
      <c r="DL2248" s="5">
        <v>-0.5</v>
      </c>
      <c r="DM2248" s="5">
        <v>-0.5</v>
      </c>
      <c r="DN2248" s="5">
        <v>-0.5</v>
      </c>
      <c r="DO2248" s="5">
        <v>-0.5</v>
      </c>
      <c r="DP2248" s="5">
        <v>-0.5</v>
      </c>
      <c r="DQ2248" s="5">
        <v>-0.5</v>
      </c>
      <c r="DR2248" s="5">
        <v>-0.5</v>
      </c>
      <c r="DS2248" s="5">
        <v>-0.5</v>
      </c>
      <c r="DT2248" s="5">
        <v>-0.5</v>
      </c>
      <c r="DU2248" s="5">
        <v>-0.5</v>
      </c>
      <c r="DV2248" s="5">
        <v>-0.5</v>
      </c>
      <c r="DW2248" s="5">
        <v>-0.5</v>
      </c>
      <c r="DX2248" s="5">
        <v>0.5</v>
      </c>
      <c r="DY2248" s="5">
        <v>-0.5</v>
      </c>
      <c r="DZ2248" s="5">
        <v>0</v>
      </c>
    </row>
    <row r="2249" spans="1:130" s="5" customFormat="1" x14ac:dyDescent="0.3">
      <c r="A2249" s="4" t="s">
        <v>2744</v>
      </c>
      <c r="B2249" s="4">
        <v>-0.77500000000000002</v>
      </c>
      <c r="C2249" s="4">
        <v>0.14899999999999999</v>
      </c>
      <c r="D2249" s="4">
        <v>0.81899999999999995</v>
      </c>
      <c r="E2249" s="4" t="s">
        <v>276</v>
      </c>
      <c r="F2249" s="4">
        <v>242</v>
      </c>
      <c r="G2249" s="4" t="s">
        <v>170</v>
      </c>
      <c r="H2249" s="4">
        <v>4434306</v>
      </c>
      <c r="I2249" s="4">
        <v>4457877</v>
      </c>
      <c r="J2249" s="5">
        <v>-0.48404907975460121</v>
      </c>
      <c r="K2249" s="5">
        <v>-0.46470588235294119</v>
      </c>
      <c r="L2249" s="5">
        <v>-0.44623655913978488</v>
      </c>
      <c r="M2249" s="5">
        <v>-0.4344262295081967</v>
      </c>
      <c r="N2249" s="5">
        <v>-0.49208011950916941</v>
      </c>
      <c r="O2249" s="5">
        <v>-2.1806874305271728E-2</v>
      </c>
      <c r="P2249" s="5">
        <v>-0.23584905660377359</v>
      </c>
      <c r="Q2249" s="5">
        <v>0.105356447097292</v>
      </c>
      <c r="R2249" s="5">
        <v>-4.4270820963017148E-2</v>
      </c>
      <c r="S2249" s="5">
        <v>-0.2368232566778127</v>
      </c>
      <c r="T2249" s="5">
        <v>-0.33759742673453369</v>
      </c>
      <c r="U2249" s="5">
        <v>-0.1120055597029892</v>
      </c>
      <c r="V2249" s="5">
        <v>-5.0130810685234839E-2</v>
      </c>
      <c r="W2249" s="5">
        <v>0.33972517893250143</v>
      </c>
      <c r="X2249" s="5">
        <v>0.1485668741174353</v>
      </c>
      <c r="Y2249" s="5">
        <v>0.1202255092986201</v>
      </c>
      <c r="Z2249" s="5">
        <v>-0.32838408205375968</v>
      </c>
      <c r="AA2249" s="5">
        <v>0.10233988738308</v>
      </c>
      <c r="AB2249" s="5">
        <v>-5.4894058596354663E-2</v>
      </c>
      <c r="AC2249" s="5">
        <v>0.12005168728394119</v>
      </c>
      <c r="AD2249" s="5">
        <v>-4.4863808006321837E-3</v>
      </c>
      <c r="AE2249" s="5">
        <v>0.16650840552186469</v>
      </c>
      <c r="AF2249" s="5">
        <v>-0.17004660874752969</v>
      </c>
      <c r="AG2249" s="5">
        <v>-8.5779977827052822E-2</v>
      </c>
      <c r="AH2249" s="5">
        <v>-1.5207663043794121E-2</v>
      </c>
      <c r="AI2249" s="5">
        <v>-0.1171131831611147</v>
      </c>
      <c r="AJ2249" s="5">
        <v>-0.29778685631975987</v>
      </c>
      <c r="AK2249" s="5">
        <v>0.18349949906627269</v>
      </c>
      <c r="AL2249" s="5">
        <v>0.17727536955181469</v>
      </c>
      <c r="AM2249" s="5">
        <v>0.1789571351056736</v>
      </c>
      <c r="AN2249" s="5">
        <v>7.3002685862193939E-2</v>
      </c>
      <c r="AO2249" s="5">
        <v>7.1586245178392405E-2</v>
      </c>
      <c r="AP2249" s="5">
        <v>0.21153971609069089</v>
      </c>
      <c r="AQ2249" s="5">
        <v>0.15741810792034061</v>
      </c>
      <c r="AR2249" s="5">
        <v>8.4715956896132316E-2</v>
      </c>
      <c r="AS2249" s="5">
        <v>-5.9289209258964533E-2</v>
      </c>
      <c r="AT2249" s="5">
        <v>2.552555004370793E-3</v>
      </c>
      <c r="AU2249" s="5">
        <v>-0.22024323965863279</v>
      </c>
      <c r="AV2249" s="5">
        <v>0.1267863531205724</v>
      </c>
      <c r="AW2249" s="5">
        <v>-8.2443290643943901E-2</v>
      </c>
      <c r="AX2249" s="5">
        <v>-0.18917063787537911</v>
      </c>
      <c r="AY2249" s="5">
        <v>9.0424359836521973E-2</v>
      </c>
      <c r="AZ2249" s="5">
        <v>0.15208801411589909</v>
      </c>
      <c r="BA2249" s="5">
        <v>4.414922730931814E-2</v>
      </c>
      <c r="BB2249" s="5">
        <v>1.9527913462145999E-2</v>
      </c>
      <c r="BC2249" s="5">
        <v>-0.27178908907722971</v>
      </c>
      <c r="BD2249" s="5">
        <v>1.4163697824922441E-2</v>
      </c>
      <c r="BE2249" s="5">
        <v>0.122081791157201</v>
      </c>
      <c r="BF2249" s="5">
        <v>0.14615431585451111</v>
      </c>
      <c r="BG2249" s="5">
        <v>6.7295779339113126E-2</v>
      </c>
      <c r="BH2249" s="5">
        <v>2.1299788161341478E-2</v>
      </c>
      <c r="BI2249" s="5">
        <v>5.3986387252657031E-2</v>
      </c>
      <c r="BJ2249" s="5">
        <v>-1.049541010390093E-2</v>
      </c>
      <c r="BK2249" s="5">
        <v>0.23331051275217901</v>
      </c>
      <c r="BL2249" s="5">
        <v>1.968399788256647E-2</v>
      </c>
      <c r="BM2249" s="5">
        <v>-0.22357855210970329</v>
      </c>
      <c r="BN2249" s="5">
        <v>-0.48008682767047078</v>
      </c>
      <c r="BO2249" s="5">
        <v>-0.4452054794520548</v>
      </c>
      <c r="BP2249" s="5">
        <v>-0.1326554681321685</v>
      </c>
      <c r="BQ2249" s="5">
        <v>-0.29959406359182339</v>
      </c>
      <c r="BR2249" s="5">
        <v>0.5</v>
      </c>
      <c r="BS2249" s="5">
        <v>-0.5</v>
      </c>
      <c r="BT2249" s="5">
        <v>-0.5</v>
      </c>
      <c r="BU2249" s="5">
        <v>-0.5</v>
      </c>
      <c r="BV2249" s="5">
        <v>-0.5</v>
      </c>
      <c r="BW2249" s="5">
        <v>-0.5</v>
      </c>
      <c r="BX2249" s="5">
        <v>-0.5</v>
      </c>
      <c r="BY2249" s="5">
        <v>-0.5</v>
      </c>
      <c r="BZ2249" s="5">
        <v>-0.5</v>
      </c>
      <c r="CA2249" s="5">
        <v>-0.5</v>
      </c>
      <c r="CB2249" s="5">
        <v>-0.5</v>
      </c>
      <c r="CC2249" s="5">
        <v>-0.5</v>
      </c>
      <c r="CD2249" s="5">
        <v>-0.5</v>
      </c>
      <c r="CE2249" s="5">
        <v>-0.5</v>
      </c>
      <c r="CF2249" s="5">
        <v>-0.5</v>
      </c>
      <c r="CG2249" s="5">
        <v>-0.5</v>
      </c>
      <c r="CH2249" s="5">
        <v>-0.5</v>
      </c>
      <c r="CI2249" s="5">
        <v>-0.5</v>
      </c>
      <c r="CJ2249" s="5">
        <v>-0.5</v>
      </c>
      <c r="CK2249" s="5">
        <v>-0.5</v>
      </c>
      <c r="CL2249" s="5">
        <v>-0.5</v>
      </c>
      <c r="CM2249" s="5">
        <v>-0.5</v>
      </c>
      <c r="CN2249" s="5">
        <v>-0.5</v>
      </c>
      <c r="CO2249" s="5">
        <v>-0.5</v>
      </c>
      <c r="CP2249" s="5">
        <v>-0.5</v>
      </c>
      <c r="CQ2249" s="5">
        <v>-0.5</v>
      </c>
      <c r="CR2249" s="5">
        <v>-0.5</v>
      </c>
      <c r="CS2249" s="5">
        <v>-0.5</v>
      </c>
      <c r="CT2249" s="5">
        <v>-0.5</v>
      </c>
      <c r="CU2249" s="5">
        <v>-0.5</v>
      </c>
      <c r="CV2249" s="5">
        <v>-0.5</v>
      </c>
      <c r="CW2249" s="5">
        <v>-0.5</v>
      </c>
      <c r="CX2249" s="5">
        <v>-0.5</v>
      </c>
      <c r="CY2249" s="5">
        <v>-0.5</v>
      </c>
      <c r="CZ2249" s="5">
        <v>-0.5</v>
      </c>
      <c r="DA2249" s="5">
        <v>-0.5</v>
      </c>
      <c r="DB2249" s="5">
        <v>-0.5</v>
      </c>
      <c r="DC2249" s="5">
        <v>-0.5</v>
      </c>
      <c r="DD2249" s="5">
        <v>-0.5</v>
      </c>
      <c r="DE2249" s="5">
        <v>-0.5</v>
      </c>
      <c r="DF2249" s="5">
        <v>-0.5</v>
      </c>
      <c r="DG2249" s="5">
        <v>-0.5</v>
      </c>
      <c r="DH2249" s="5">
        <v>-0.5</v>
      </c>
      <c r="DI2249" s="5">
        <v>-0.5</v>
      </c>
      <c r="DJ2249" s="5">
        <v>-0.5</v>
      </c>
      <c r="DK2249" s="5">
        <v>-0.5</v>
      </c>
      <c r="DL2249" s="5">
        <v>-0.5</v>
      </c>
      <c r="DM2249" s="5">
        <v>-0.5</v>
      </c>
      <c r="DN2249" s="5">
        <v>-0.5</v>
      </c>
      <c r="DO2249" s="5">
        <v>-0.5</v>
      </c>
      <c r="DP2249" s="5">
        <v>-0.5</v>
      </c>
      <c r="DQ2249" s="5">
        <v>-0.5</v>
      </c>
      <c r="DR2249" s="5">
        <v>-0.5</v>
      </c>
      <c r="DS2249" s="5">
        <v>-0.5</v>
      </c>
      <c r="DT2249" s="5">
        <v>-0.5</v>
      </c>
      <c r="DU2249" s="5">
        <v>-0.5</v>
      </c>
      <c r="DV2249" s="5">
        <v>-0.5</v>
      </c>
      <c r="DW2249" s="5">
        <v>-0.5</v>
      </c>
      <c r="DX2249" s="5">
        <v>0.5</v>
      </c>
      <c r="DY2249" s="5">
        <v>-0.5</v>
      </c>
      <c r="DZ2249" s="5">
        <v>0</v>
      </c>
    </row>
    <row r="2250" spans="1:130" s="5" customFormat="1" x14ac:dyDescent="0.3">
      <c r="A2250" s="4" t="s">
        <v>2745</v>
      </c>
      <c r="B2250" s="4">
        <v>-0.88900000000000001</v>
      </c>
      <c r="C2250" s="4">
        <v>0.14899999999999999</v>
      </c>
      <c r="D2250" s="4">
        <v>0.81899999999999995</v>
      </c>
      <c r="E2250" s="4" t="s">
        <v>276</v>
      </c>
      <c r="F2250" s="4">
        <v>242</v>
      </c>
      <c r="G2250" s="4" t="s">
        <v>170</v>
      </c>
      <c r="H2250" s="4">
        <v>20535478</v>
      </c>
      <c r="I2250" s="4">
        <v>20544909</v>
      </c>
      <c r="J2250" s="5">
        <v>-0.46625766871165641</v>
      </c>
      <c r="K2250" s="5">
        <v>-0.41764705882352943</v>
      </c>
      <c r="L2250" s="5">
        <v>-0.43548387096774188</v>
      </c>
      <c r="M2250" s="5">
        <v>-0.33606557377049179</v>
      </c>
      <c r="N2250" s="5">
        <v>-0.49685589289568238</v>
      </c>
      <c r="O2250" s="5">
        <v>0.19848562195240199</v>
      </c>
      <c r="P2250" s="5">
        <v>0.1886792452830188</v>
      </c>
      <c r="Q2250" s="5">
        <v>4.6985628803860043E-2</v>
      </c>
      <c r="R2250" s="5">
        <v>-0.30094610821142498</v>
      </c>
      <c r="S2250" s="5">
        <v>0.43871671131611428</v>
      </c>
      <c r="T2250" s="5">
        <v>0.20591433218744681</v>
      </c>
      <c r="U2250" s="5">
        <v>-0.33028120914631798</v>
      </c>
      <c r="V2250" s="5">
        <v>6.3910051269263302E-2</v>
      </c>
      <c r="W2250" s="5">
        <v>0.1393306991150737</v>
      </c>
      <c r="X2250" s="5">
        <v>0.10256276539217769</v>
      </c>
      <c r="Y2250" s="5">
        <v>-0.24787866359711799</v>
      </c>
      <c r="Z2250" s="5">
        <v>0.20084945144223201</v>
      </c>
      <c r="AA2250" s="5">
        <v>-0.10762274537101291</v>
      </c>
      <c r="AB2250" s="5">
        <v>-5.2540553428839343E-2</v>
      </c>
      <c r="AC2250" s="5">
        <v>0.24607118728431199</v>
      </c>
      <c r="AD2250" s="5">
        <v>-8.565883677521785E-2</v>
      </c>
      <c r="AE2250" s="5">
        <v>0.14777301061972861</v>
      </c>
      <c r="AF2250" s="5">
        <v>0.19524889071180859</v>
      </c>
      <c r="AG2250" s="5">
        <v>-0.3538313364786787</v>
      </c>
      <c r="AH2250" s="5">
        <v>-0.1450354728846292</v>
      </c>
      <c r="AI2250" s="5">
        <v>0.22831736183261361</v>
      </c>
      <c r="AJ2250" s="5">
        <v>-3.4714230358833198E-2</v>
      </c>
      <c r="AK2250" s="5">
        <v>-0.15912651576551889</v>
      </c>
      <c r="AL2250" s="5">
        <v>0.35714812595770928</v>
      </c>
      <c r="AM2250" s="5">
        <v>3.3646311890752179E-2</v>
      </c>
      <c r="AN2250" s="5">
        <v>-0.2031977470080342</v>
      </c>
      <c r="AO2250" s="5">
        <v>-7.440693518513275E-2</v>
      </c>
      <c r="AP2250" s="5">
        <v>1.2378227542589991E-2</v>
      </c>
      <c r="AQ2250" s="5">
        <v>1.7766875496698201E-2</v>
      </c>
      <c r="AR2250" s="5">
        <v>0.11492795768151071</v>
      </c>
      <c r="AS2250" s="5">
        <v>-9.5365703498590026E-2</v>
      </c>
      <c r="AT2250" s="5">
        <v>-2.1603328107235979E-2</v>
      </c>
      <c r="AU2250" s="5">
        <v>7.9334983621013544E-2</v>
      </c>
      <c r="AV2250" s="5">
        <v>8.4806170949156212E-2</v>
      </c>
      <c r="AW2250" s="5">
        <v>0.1996615901902902</v>
      </c>
      <c r="AX2250" s="5">
        <v>-0.120229810884698</v>
      </c>
      <c r="AY2250" s="5">
        <v>-0.39541176866550048</v>
      </c>
      <c r="AZ2250" s="5">
        <v>-5.2181638071076293E-2</v>
      </c>
      <c r="BA2250" s="5">
        <v>-0.29990773701336421</v>
      </c>
      <c r="BB2250" s="5">
        <v>0.49393305605245058</v>
      </c>
      <c r="BC2250" s="5">
        <v>0.14986108420517369</v>
      </c>
      <c r="BD2250" s="5">
        <v>-1.3957360695845579E-2</v>
      </c>
      <c r="BE2250" s="5">
        <v>-0.15896912750324169</v>
      </c>
      <c r="BF2250" s="5">
        <v>-0.23389117982955679</v>
      </c>
      <c r="BG2250" s="5">
        <v>6.634883357807897E-2</v>
      </c>
      <c r="BH2250" s="5">
        <v>-8.6359684466972397E-2</v>
      </c>
      <c r="BI2250" s="5">
        <v>-7.3734925172001753E-2</v>
      </c>
      <c r="BJ2250" s="5">
        <v>1.427743545336713E-2</v>
      </c>
      <c r="BK2250" s="5">
        <v>-2.5019645128732448E-2</v>
      </c>
      <c r="BL2250" s="5">
        <v>-0.14454542706395901</v>
      </c>
      <c r="BM2250" s="5">
        <v>-0.35904974877677881</v>
      </c>
      <c r="BN2250" s="5">
        <v>-0.43823277094652557</v>
      </c>
      <c r="BO2250" s="5">
        <v>-0.37671232876712329</v>
      </c>
      <c r="BP2250" s="5">
        <v>-0.27885404533940972</v>
      </c>
      <c r="BQ2250" s="5">
        <v>-0.37969726197295828</v>
      </c>
      <c r="BR2250" s="5">
        <v>0.5</v>
      </c>
      <c r="BS2250" s="5">
        <v>-0.375</v>
      </c>
      <c r="BT2250" s="5">
        <v>-0.5</v>
      </c>
      <c r="BU2250" s="5">
        <v>-0.5</v>
      </c>
      <c r="BV2250" s="5">
        <v>-0.5</v>
      </c>
      <c r="BW2250" s="5">
        <v>-0.5</v>
      </c>
      <c r="BX2250" s="5">
        <v>0.5</v>
      </c>
      <c r="BY2250" s="5">
        <v>-0.5</v>
      </c>
      <c r="BZ2250" s="5">
        <v>-0.5</v>
      </c>
      <c r="CA2250" s="5">
        <v>0.5</v>
      </c>
      <c r="CB2250" s="5">
        <v>-0.5</v>
      </c>
      <c r="CC2250" s="5">
        <v>-0.5</v>
      </c>
      <c r="CD2250" s="5">
        <v>-0.5</v>
      </c>
      <c r="CE2250" s="5">
        <v>-0.5</v>
      </c>
      <c r="CF2250" s="5">
        <v>-0.5</v>
      </c>
      <c r="CG2250" s="5">
        <v>-0.5</v>
      </c>
      <c r="CH2250" s="5">
        <v>-0.5</v>
      </c>
      <c r="CI2250" s="5">
        <v>-0.5</v>
      </c>
      <c r="CJ2250" s="5">
        <v>-0.5</v>
      </c>
      <c r="CK2250" s="5">
        <v>-0.5</v>
      </c>
      <c r="CL2250" s="5">
        <v>-0.5</v>
      </c>
      <c r="CM2250" s="5">
        <v>-0.5</v>
      </c>
      <c r="CN2250" s="5">
        <v>-0.5</v>
      </c>
      <c r="CO2250" s="5">
        <v>-0.5</v>
      </c>
      <c r="CP2250" s="5">
        <v>-0.5</v>
      </c>
      <c r="CQ2250" s="5">
        <v>-0.5</v>
      </c>
      <c r="CR2250" s="5">
        <v>-0.5</v>
      </c>
      <c r="CS2250" s="5">
        <v>-0.5</v>
      </c>
      <c r="CT2250" s="5">
        <v>-0.5</v>
      </c>
      <c r="CU2250" s="5">
        <v>-0.5</v>
      </c>
      <c r="CV2250" s="5">
        <v>-0.5</v>
      </c>
      <c r="CW2250" s="5">
        <v>-0.5</v>
      </c>
      <c r="CX2250" s="5">
        <v>-0.5</v>
      </c>
      <c r="CY2250" s="5">
        <v>-0.5</v>
      </c>
      <c r="CZ2250" s="5">
        <v>-0.5</v>
      </c>
      <c r="DA2250" s="5">
        <v>-0.5</v>
      </c>
      <c r="DB2250" s="5">
        <v>-0.5</v>
      </c>
      <c r="DC2250" s="5">
        <v>-0.5</v>
      </c>
      <c r="DD2250" s="5">
        <v>-0.5</v>
      </c>
      <c r="DE2250" s="5">
        <v>-0.5</v>
      </c>
      <c r="DF2250" s="5">
        <v>-0.5</v>
      </c>
      <c r="DG2250" s="5">
        <v>-0.5</v>
      </c>
      <c r="DH2250" s="5">
        <v>-0.5</v>
      </c>
      <c r="DI2250" s="5">
        <v>-0.5</v>
      </c>
      <c r="DJ2250" s="5">
        <v>-0.5</v>
      </c>
      <c r="DK2250" s="5">
        <v>-0.5</v>
      </c>
      <c r="DL2250" s="5">
        <v>-0.5</v>
      </c>
      <c r="DM2250" s="5">
        <v>0.5</v>
      </c>
      <c r="DN2250" s="5">
        <v>-0.5</v>
      </c>
      <c r="DO2250" s="5">
        <v>-0.5</v>
      </c>
      <c r="DP2250" s="5">
        <v>-0.5</v>
      </c>
      <c r="DQ2250" s="5">
        <v>-0.5</v>
      </c>
      <c r="DR2250" s="5">
        <v>-0.5</v>
      </c>
      <c r="DS2250" s="5">
        <v>-0.5</v>
      </c>
      <c r="DT2250" s="5">
        <v>-0.5</v>
      </c>
      <c r="DU2250" s="5">
        <v>-0.5</v>
      </c>
      <c r="DV2250" s="5">
        <v>-0.5</v>
      </c>
      <c r="DW2250" s="5">
        <v>-0.5</v>
      </c>
      <c r="DX2250" s="5">
        <v>0.5</v>
      </c>
      <c r="DY2250" s="5">
        <v>-0.5</v>
      </c>
      <c r="DZ2250" s="5">
        <v>0</v>
      </c>
    </row>
    <row r="2251" spans="1:130" s="5" customFormat="1" x14ac:dyDescent="0.3">
      <c r="A2251" s="4" t="s">
        <v>2746</v>
      </c>
      <c r="B2251" s="4">
        <v>-0.57799999999999996</v>
      </c>
      <c r="C2251" s="4">
        <v>0.152</v>
      </c>
      <c r="D2251" s="4">
        <v>0.81899999999999995</v>
      </c>
      <c r="E2251" s="4" t="s">
        <v>276</v>
      </c>
      <c r="F2251" s="4">
        <v>242</v>
      </c>
      <c r="G2251" s="4" t="s">
        <v>170</v>
      </c>
      <c r="H2251" s="4">
        <v>150522630</v>
      </c>
      <c r="I2251" s="4">
        <v>150570329</v>
      </c>
      <c r="J2251" s="5">
        <v>-0.43680981595092022</v>
      </c>
      <c r="K2251" s="5">
        <v>-0.42941176470588238</v>
      </c>
      <c r="L2251" s="5">
        <v>-0.478494623655914</v>
      </c>
      <c r="M2251" s="5">
        <v>-0.28688524590163927</v>
      </c>
      <c r="N2251" s="5">
        <v>-0.48393090732601612</v>
      </c>
      <c r="O2251" s="5">
        <v>5.2769757093964247E-2</v>
      </c>
      <c r="P2251" s="5">
        <v>0.22641509433962259</v>
      </c>
      <c r="Q2251" s="5">
        <v>0.36664825384328598</v>
      </c>
      <c r="R2251" s="5">
        <v>-0.30419119455402988</v>
      </c>
      <c r="S2251" s="5">
        <v>9.6695796674034828E-2</v>
      </c>
      <c r="T2251" s="5">
        <v>-3.9414071824094898E-2</v>
      </c>
      <c r="U2251" s="5">
        <v>-0.12515416575637309</v>
      </c>
      <c r="V2251" s="5">
        <v>-7.2500423602829989E-2</v>
      </c>
      <c r="W2251" s="5">
        <v>0.43298740015101689</v>
      </c>
      <c r="X2251" s="5">
        <v>0.31225754177879128</v>
      </c>
      <c r="Y2251" s="5">
        <v>-9.5141100722921923E-3</v>
      </c>
      <c r="Z2251" s="5">
        <v>0.25515047206192421</v>
      </c>
      <c r="AA2251" s="5">
        <v>-7.203378486266554E-2</v>
      </c>
      <c r="AB2251" s="5">
        <v>-0.2417937987711519</v>
      </c>
      <c r="AC2251" s="5">
        <v>-4.8458183857028707E-2</v>
      </c>
      <c r="AD2251" s="5">
        <v>-0.11069194711987269</v>
      </c>
      <c r="AE2251" s="5">
        <v>-8.2837100586261592E-3</v>
      </c>
      <c r="AF2251" s="5">
        <v>-1.9244316840051179E-2</v>
      </c>
      <c r="AG2251" s="5">
        <v>-9.7144394130984413E-2</v>
      </c>
      <c r="AH2251" s="5">
        <v>-1.0581030862535531E-2</v>
      </c>
      <c r="AI2251" s="5">
        <v>-8.2079195067752075E-2</v>
      </c>
      <c r="AJ2251" s="5">
        <v>7.186312630136471E-2</v>
      </c>
      <c r="AK2251" s="5">
        <v>3.025542959418059E-2</v>
      </c>
      <c r="AL2251" s="5">
        <v>9.8169375194201436E-3</v>
      </c>
      <c r="AM2251" s="5">
        <v>-9.3968749341242608E-2</v>
      </c>
      <c r="AN2251" s="5">
        <v>-0.18399203783084439</v>
      </c>
      <c r="AO2251" s="5">
        <v>-5.3104067426040347E-2</v>
      </c>
      <c r="AP2251" s="5">
        <v>-1.260952135360255E-2</v>
      </c>
      <c r="AQ2251" s="5">
        <v>2.2874998852301931E-2</v>
      </c>
      <c r="AR2251" s="5">
        <v>0.10963081108400551</v>
      </c>
      <c r="AS2251" s="5">
        <v>-7.1327970086038917E-2</v>
      </c>
      <c r="AT2251" s="5">
        <v>-0.1335923179285006</v>
      </c>
      <c r="AU2251" s="5">
        <v>0.1951210400478183</v>
      </c>
      <c r="AV2251" s="5">
        <v>5.7262741032015903E-2</v>
      </c>
      <c r="AW2251" s="5">
        <v>-5.6927076419485412E-2</v>
      </c>
      <c r="AX2251" s="5">
        <v>-5.6803288991176808E-2</v>
      </c>
      <c r="AY2251" s="5">
        <v>-0.33986276277282412</v>
      </c>
      <c r="AZ2251" s="5">
        <v>-8.7911480178974821E-2</v>
      </c>
      <c r="BA2251" s="5">
        <v>-6.8036696122709128E-2</v>
      </c>
      <c r="BB2251" s="5">
        <v>-3.5469962314400923E-2</v>
      </c>
      <c r="BC2251" s="5">
        <v>-4.6040345139793881E-2</v>
      </c>
      <c r="BD2251" s="5">
        <v>-0.1055345228279745</v>
      </c>
      <c r="BE2251" s="5">
        <v>-4.5642780772803197E-2</v>
      </c>
      <c r="BF2251" s="5">
        <v>-6.5873269267489487E-2</v>
      </c>
      <c r="BG2251" s="5">
        <v>-8.2990123674724414E-2</v>
      </c>
      <c r="BH2251" s="5">
        <v>-0.14150856672045209</v>
      </c>
      <c r="BI2251" s="5">
        <v>-0.1014013075817633</v>
      </c>
      <c r="BJ2251" s="5">
        <v>-0.16604401887000619</v>
      </c>
      <c r="BK2251" s="5">
        <v>2.291216670524376E-2</v>
      </c>
      <c r="BL2251" s="5">
        <v>-0.15268119519510009</v>
      </c>
      <c r="BM2251" s="5">
        <v>-0.10775653013946219</v>
      </c>
      <c r="BN2251" s="5">
        <v>-0.48899056334000568</v>
      </c>
      <c r="BO2251" s="5">
        <v>-0.4315068493150685</v>
      </c>
      <c r="BP2251" s="5">
        <v>0.1706934792122623</v>
      </c>
      <c r="BQ2251" s="5">
        <v>-0.3499115102554764</v>
      </c>
      <c r="BR2251" s="5">
        <v>0.5</v>
      </c>
      <c r="BS2251" s="5">
        <v>-0.5</v>
      </c>
      <c r="BT2251" s="5">
        <v>-0.5</v>
      </c>
      <c r="BU2251" s="5">
        <v>-0.5</v>
      </c>
      <c r="BV2251" s="5">
        <v>-0.5</v>
      </c>
      <c r="BW2251" s="5">
        <v>-0.5</v>
      </c>
      <c r="BX2251" s="5">
        <v>-0.5</v>
      </c>
      <c r="BY2251" s="5">
        <v>-0.5</v>
      </c>
      <c r="BZ2251" s="5">
        <v>-0.5</v>
      </c>
      <c r="CA2251" s="5">
        <v>-0.5</v>
      </c>
      <c r="CB2251" s="5">
        <v>-0.5</v>
      </c>
      <c r="CC2251" s="5">
        <v>-0.5</v>
      </c>
      <c r="CD2251" s="5">
        <v>-0.5</v>
      </c>
      <c r="CE2251" s="5">
        <v>-0.5</v>
      </c>
      <c r="CF2251" s="5">
        <v>-0.5</v>
      </c>
      <c r="CG2251" s="5">
        <v>-0.5</v>
      </c>
      <c r="CH2251" s="5">
        <v>-0.5</v>
      </c>
      <c r="CI2251" s="5">
        <v>-0.5</v>
      </c>
      <c r="CJ2251" s="5">
        <v>-0.5</v>
      </c>
      <c r="CK2251" s="5">
        <v>-0.5</v>
      </c>
      <c r="CL2251" s="5">
        <v>-0.5</v>
      </c>
      <c r="CM2251" s="5">
        <v>-0.5</v>
      </c>
      <c r="CN2251" s="5">
        <v>-0.5</v>
      </c>
      <c r="CO2251" s="5">
        <v>-0.5</v>
      </c>
      <c r="CP2251" s="5">
        <v>-0.5</v>
      </c>
      <c r="CQ2251" s="5">
        <v>-0.5</v>
      </c>
      <c r="CR2251" s="5">
        <v>-0.5</v>
      </c>
      <c r="CS2251" s="5">
        <v>-0.5</v>
      </c>
      <c r="CT2251" s="5">
        <v>-0.5</v>
      </c>
      <c r="CU2251" s="5">
        <v>-0.5</v>
      </c>
      <c r="CV2251" s="5">
        <v>-0.5</v>
      </c>
      <c r="CW2251" s="5">
        <v>-0.5</v>
      </c>
      <c r="CX2251" s="5">
        <v>-0.5</v>
      </c>
      <c r="CY2251" s="5">
        <v>-0.5</v>
      </c>
      <c r="CZ2251" s="5">
        <v>-0.5</v>
      </c>
      <c r="DA2251" s="5">
        <v>-0.5</v>
      </c>
      <c r="DB2251" s="5">
        <v>-0.5</v>
      </c>
      <c r="DC2251" s="5">
        <v>-0.5</v>
      </c>
      <c r="DD2251" s="5">
        <v>-0.5</v>
      </c>
      <c r="DE2251" s="5">
        <v>-0.5</v>
      </c>
      <c r="DF2251" s="5">
        <v>-0.5</v>
      </c>
      <c r="DG2251" s="5">
        <v>-0.5</v>
      </c>
      <c r="DH2251" s="5">
        <v>-0.5</v>
      </c>
      <c r="DI2251" s="5">
        <v>-0.5</v>
      </c>
      <c r="DJ2251" s="5">
        <v>-0.5</v>
      </c>
      <c r="DK2251" s="5">
        <v>-0.5</v>
      </c>
      <c r="DL2251" s="5">
        <v>-0.5</v>
      </c>
      <c r="DM2251" s="5">
        <v>-0.5</v>
      </c>
      <c r="DN2251" s="5">
        <v>-0.5</v>
      </c>
      <c r="DO2251" s="5">
        <v>-0.5</v>
      </c>
      <c r="DP2251" s="5">
        <v>-0.5</v>
      </c>
      <c r="DQ2251" s="5">
        <v>-0.5</v>
      </c>
      <c r="DR2251" s="5">
        <v>-0.5</v>
      </c>
      <c r="DS2251" s="5">
        <v>-0.5</v>
      </c>
      <c r="DT2251" s="5">
        <v>-0.5</v>
      </c>
      <c r="DU2251" s="5">
        <v>-0.5</v>
      </c>
      <c r="DV2251" s="5">
        <v>-0.5</v>
      </c>
      <c r="DW2251" s="5">
        <v>-0.5</v>
      </c>
      <c r="DX2251" s="5">
        <v>0.5</v>
      </c>
      <c r="DY2251" s="5">
        <v>-0.5</v>
      </c>
      <c r="DZ2251" s="5">
        <v>0</v>
      </c>
    </row>
    <row r="2252" spans="1:130" s="5" customFormat="1" x14ac:dyDescent="0.3">
      <c r="A2252" s="4" t="s">
        <v>2747</v>
      </c>
      <c r="B2252" s="4">
        <v>-0.73799999999999999</v>
      </c>
      <c r="C2252" s="4">
        <v>0.14799999999999999</v>
      </c>
      <c r="D2252" s="4">
        <v>0.81899999999999995</v>
      </c>
      <c r="E2252" s="4" t="s">
        <v>276</v>
      </c>
      <c r="F2252" s="4">
        <v>242</v>
      </c>
      <c r="G2252" s="4" t="s">
        <v>170</v>
      </c>
      <c r="H2252" s="4">
        <v>139547053</v>
      </c>
      <c r="I2252" s="4">
        <v>139560272</v>
      </c>
      <c r="J2252" s="5">
        <v>-0.49570552147239272</v>
      </c>
      <c r="K2252" s="5">
        <v>-0.48823529411764699</v>
      </c>
      <c r="L2252" s="5">
        <v>-0.478494623655914</v>
      </c>
      <c r="M2252" s="5">
        <v>-0.48360655737704922</v>
      </c>
      <c r="N2252" s="5">
        <v>-0.49557649900684853</v>
      </c>
      <c r="O2252" s="5">
        <v>-8.6301432308332759E-2</v>
      </c>
      <c r="P2252" s="5">
        <v>-0.39622641509433959</v>
      </c>
      <c r="Q2252" s="5">
        <v>0.2305221171636388</v>
      </c>
      <c r="R2252" s="5">
        <v>0.12771058955958661</v>
      </c>
      <c r="S2252" s="5">
        <v>-7.0627118713625647E-2</v>
      </c>
      <c r="T2252" s="5">
        <v>-5.2716142296071737E-2</v>
      </c>
      <c r="U2252" s="5">
        <v>-4.3259242254132142E-2</v>
      </c>
      <c r="V2252" s="5">
        <v>0.24064050879228971</v>
      </c>
      <c r="W2252" s="5">
        <v>5.9769843885185137E-2</v>
      </c>
      <c r="X2252" s="5">
        <v>8.6367384762148558E-2</v>
      </c>
      <c r="Y2252" s="5">
        <v>0.1500911953245235</v>
      </c>
      <c r="Z2252" s="5">
        <v>-0.26726748119585941</v>
      </c>
      <c r="AA2252" s="5">
        <v>0.20820669325206179</v>
      </c>
      <c r="AB2252" s="5">
        <v>4.1949885397230102E-2</v>
      </c>
      <c r="AC2252" s="5">
        <v>-0.14553586941147001</v>
      </c>
      <c r="AD2252" s="5">
        <v>0.2675131507860693</v>
      </c>
      <c r="AE2252" s="5">
        <v>4.463591096100461E-2</v>
      </c>
      <c r="AF2252" s="5">
        <v>-5.1763252420547627E-2</v>
      </c>
      <c r="AG2252" s="5">
        <v>-5.9284042693855343E-2</v>
      </c>
      <c r="AH2252" s="5">
        <v>-6.3380708397174301E-2</v>
      </c>
      <c r="AI2252" s="5">
        <v>-4.1145224656252262E-2</v>
      </c>
      <c r="AJ2252" s="5">
        <v>-3.5815835538988539E-2</v>
      </c>
      <c r="AK2252" s="5">
        <v>-3.051150106316414E-2</v>
      </c>
      <c r="AL2252" s="5">
        <v>0.18711901056852381</v>
      </c>
      <c r="AM2252" s="5">
        <v>-2.5601277194266799E-2</v>
      </c>
      <c r="AN2252" s="5">
        <v>2.672010084800247E-2</v>
      </c>
      <c r="AO2252" s="5">
        <v>0.13748517408764699</v>
      </c>
      <c r="AP2252" s="5">
        <v>5.1707840113375703E-2</v>
      </c>
      <c r="AQ2252" s="5">
        <v>8.0036583512119175E-2</v>
      </c>
      <c r="AR2252" s="5">
        <v>-8.770978365664972E-2</v>
      </c>
      <c r="AS2252" s="5">
        <v>7.3510602929207525E-2</v>
      </c>
      <c r="AT2252" s="5">
        <v>-0.10625118549502981</v>
      </c>
      <c r="AU2252" s="5">
        <v>-0.16599860266931149</v>
      </c>
      <c r="AV2252" s="5">
        <v>0.2331766746209577</v>
      </c>
      <c r="AW2252" s="5">
        <v>-6.316501340101266E-2</v>
      </c>
      <c r="AX2252" s="5">
        <v>5.1480383506691818E-2</v>
      </c>
      <c r="AY2252" s="5">
        <v>0.16273553486624401</v>
      </c>
      <c r="AZ2252" s="5">
        <v>9.0959785979611851E-2</v>
      </c>
      <c r="BA2252" s="5">
        <v>-0.32038243234069552</v>
      </c>
      <c r="BB2252" s="5">
        <v>-0.22212137259761719</v>
      </c>
      <c r="BC2252" s="5">
        <v>-0.26514964037257432</v>
      </c>
      <c r="BD2252" s="5">
        <v>2.1213800753450581E-2</v>
      </c>
      <c r="BE2252" s="5">
        <v>0.5</v>
      </c>
      <c r="BF2252" s="5">
        <v>4.9370993189619017E-2</v>
      </c>
      <c r="BG2252" s="5">
        <v>0.13004930722422481</v>
      </c>
      <c r="BH2252" s="5">
        <v>7.1133726347331949E-2</v>
      </c>
      <c r="BI2252" s="5">
        <v>0.13428543604482829</v>
      </c>
      <c r="BJ2252" s="5">
        <v>0.15816329487338091</v>
      </c>
      <c r="BK2252" s="5">
        <v>0.2071971755487805</v>
      </c>
      <c r="BL2252" s="5">
        <v>0.21190193447210501</v>
      </c>
      <c r="BM2252" s="5">
        <v>-0.1751838572542119</v>
      </c>
      <c r="BN2252" s="5">
        <v>-0.47979220284052998</v>
      </c>
      <c r="BO2252" s="5">
        <v>-0.5</v>
      </c>
      <c r="BP2252" s="5">
        <v>-0.5</v>
      </c>
      <c r="BQ2252" s="5">
        <v>-0.5</v>
      </c>
      <c r="BR2252" s="5">
        <v>-0.5</v>
      </c>
      <c r="BS2252" s="5">
        <v>-0.49342105263157893</v>
      </c>
      <c r="BT2252" s="5">
        <v>-0.5</v>
      </c>
      <c r="BU2252" s="5">
        <v>-0.5</v>
      </c>
      <c r="BV2252" s="5">
        <v>-0.5</v>
      </c>
      <c r="BW2252" s="5">
        <v>0.5</v>
      </c>
      <c r="BX2252" s="5">
        <v>-0.5</v>
      </c>
      <c r="BY2252" s="5">
        <v>-0.5</v>
      </c>
      <c r="BZ2252" s="5">
        <v>-0.5</v>
      </c>
      <c r="CA2252" s="5">
        <v>-0.5</v>
      </c>
      <c r="CB2252" s="5">
        <v>-0.5</v>
      </c>
      <c r="CC2252" s="5">
        <v>-0.5</v>
      </c>
      <c r="CD2252" s="5">
        <v>-0.5</v>
      </c>
      <c r="CE2252" s="5">
        <v>-0.5</v>
      </c>
      <c r="CF2252" s="5">
        <v>-0.5</v>
      </c>
      <c r="CG2252" s="5">
        <v>-0.5</v>
      </c>
      <c r="CH2252" s="5">
        <v>-0.5</v>
      </c>
      <c r="CI2252" s="5">
        <v>-0.5</v>
      </c>
      <c r="CJ2252" s="5">
        <v>-0.5</v>
      </c>
      <c r="CK2252" s="5">
        <v>-0.5</v>
      </c>
      <c r="CL2252" s="5">
        <v>-0.5</v>
      </c>
      <c r="CM2252" s="5">
        <v>-0.5</v>
      </c>
      <c r="CN2252" s="5">
        <v>-0.5</v>
      </c>
      <c r="CO2252" s="5">
        <v>-0.5</v>
      </c>
      <c r="CP2252" s="5">
        <v>-0.5</v>
      </c>
      <c r="CQ2252" s="5">
        <v>-0.5</v>
      </c>
      <c r="CR2252" s="5">
        <v>-0.5</v>
      </c>
      <c r="CS2252" s="5">
        <v>-0.5</v>
      </c>
      <c r="CT2252" s="5">
        <v>-0.5</v>
      </c>
      <c r="CU2252" s="5">
        <v>-0.5</v>
      </c>
      <c r="CV2252" s="5">
        <v>-0.5</v>
      </c>
      <c r="CW2252" s="5">
        <v>-0.5</v>
      </c>
      <c r="CX2252" s="5">
        <v>-0.5</v>
      </c>
      <c r="CY2252" s="5">
        <v>-0.5</v>
      </c>
      <c r="CZ2252" s="5">
        <v>-0.5</v>
      </c>
      <c r="DA2252" s="5">
        <v>-0.5</v>
      </c>
      <c r="DB2252" s="5">
        <v>-0.5</v>
      </c>
      <c r="DC2252" s="5">
        <v>-0.5</v>
      </c>
      <c r="DD2252" s="5">
        <v>-0.5</v>
      </c>
      <c r="DE2252" s="5">
        <v>-0.5</v>
      </c>
      <c r="DF2252" s="5">
        <v>-0.5</v>
      </c>
      <c r="DG2252" s="5">
        <v>-0.5</v>
      </c>
      <c r="DH2252" s="5">
        <v>-0.5</v>
      </c>
      <c r="DI2252" s="5">
        <v>-0.5</v>
      </c>
      <c r="DJ2252" s="5">
        <v>-0.5</v>
      </c>
      <c r="DK2252" s="5">
        <v>-0.5</v>
      </c>
      <c r="DL2252" s="5">
        <v>-0.5</v>
      </c>
      <c r="DM2252" s="5">
        <v>-0.5</v>
      </c>
      <c r="DN2252" s="5">
        <v>-0.5</v>
      </c>
      <c r="DO2252" s="5">
        <v>-0.5</v>
      </c>
      <c r="DP2252" s="5">
        <v>-0.5</v>
      </c>
      <c r="DQ2252" s="5">
        <v>-0.5</v>
      </c>
      <c r="DR2252" s="5">
        <v>-0.5</v>
      </c>
      <c r="DS2252" s="5">
        <v>-0.5</v>
      </c>
      <c r="DT2252" s="5">
        <v>-0.5</v>
      </c>
      <c r="DU2252" s="5">
        <v>-0.5</v>
      </c>
      <c r="DV2252" s="5">
        <v>-0.5</v>
      </c>
      <c r="DW2252" s="5">
        <v>-0.5</v>
      </c>
      <c r="DX2252" s="5">
        <v>0.5</v>
      </c>
      <c r="DY2252" s="5">
        <v>-0.5</v>
      </c>
      <c r="DZ2252" s="5">
        <v>0</v>
      </c>
    </row>
    <row r="2253" spans="1:130" s="5" customFormat="1" x14ac:dyDescent="0.3">
      <c r="A2253" s="4" t="s">
        <v>2748</v>
      </c>
      <c r="B2253" s="4">
        <v>0.42699999999999999</v>
      </c>
      <c r="C2253" s="4">
        <v>0.152</v>
      </c>
      <c r="D2253" s="4">
        <v>0.81899999999999995</v>
      </c>
      <c r="E2253" s="4" t="s">
        <v>276</v>
      </c>
      <c r="F2253" s="4">
        <v>242</v>
      </c>
      <c r="G2253" s="4" t="s">
        <v>170</v>
      </c>
      <c r="H2253" s="4">
        <v>89746195</v>
      </c>
      <c r="I2253" s="4">
        <v>89764632</v>
      </c>
      <c r="J2253" s="5">
        <v>-0.4901840490797546</v>
      </c>
      <c r="K2253" s="5">
        <v>-0.47647058823529409</v>
      </c>
      <c r="L2253" s="5">
        <v>-0.478494623655914</v>
      </c>
      <c r="M2253" s="5">
        <v>-0.46721311475409838</v>
      </c>
      <c r="N2253" s="5">
        <v>-0.49381412379250439</v>
      </c>
      <c r="O2253" s="5">
        <v>0.22418744770174559</v>
      </c>
      <c r="P2253" s="5">
        <v>-0.30188679245283018</v>
      </c>
      <c r="Q2253" s="5">
        <v>-3.7999829089304771E-2</v>
      </c>
      <c r="R2253" s="5">
        <v>9.0723904075736495E-2</v>
      </c>
      <c r="S2253" s="5">
        <v>-7.0892907986200682E-2</v>
      </c>
      <c r="T2253" s="5">
        <v>-0.26181278670246277</v>
      </c>
      <c r="U2253" s="5">
        <v>-8.7768848138892686E-2</v>
      </c>
      <c r="V2253" s="5">
        <v>-2.6140184296536861E-2</v>
      </c>
      <c r="W2253" s="5">
        <v>-4.2217617205173308E-2</v>
      </c>
      <c r="X2253" s="5">
        <v>-1.9150855504268701E-2</v>
      </c>
      <c r="Y2253" s="5">
        <v>0.20751607057393021</v>
      </c>
      <c r="Z2253" s="5">
        <v>-4.9835348415617209E-2</v>
      </c>
      <c r="AA2253" s="5">
        <v>-0.11386823685967939</v>
      </c>
      <c r="AB2253" s="5">
        <v>-3.2955596122224978E-4</v>
      </c>
      <c r="AC2253" s="5">
        <v>0.111629811886197</v>
      </c>
      <c r="AD2253" s="5">
        <v>-0.1047357482536125</v>
      </c>
      <c r="AE2253" s="5">
        <v>-1.415332171592182E-2</v>
      </c>
      <c r="AF2253" s="5">
        <v>-7.7582559628124381E-2</v>
      </c>
      <c r="AG2253" s="5">
        <v>-0.17134612278155401</v>
      </c>
      <c r="AH2253" s="5">
        <v>0.12985513997873141</v>
      </c>
      <c r="AI2253" s="5">
        <v>-2.345515628253236E-2</v>
      </c>
      <c r="AJ2253" s="5">
        <v>8.3093312099679517E-2</v>
      </c>
      <c r="AK2253" s="5">
        <v>-0.1220796613827234</v>
      </c>
      <c r="AL2253" s="5">
        <v>0.28432580187972029</v>
      </c>
      <c r="AM2253" s="5">
        <v>0.15691756494266479</v>
      </c>
      <c r="AN2253" s="5">
        <v>0.19226470969897541</v>
      </c>
      <c r="AO2253" s="5">
        <v>0.21963217010574959</v>
      </c>
      <c r="AP2253" s="5">
        <v>0.24457837861940221</v>
      </c>
      <c r="AQ2253" s="5">
        <v>0.37484929449727261</v>
      </c>
      <c r="AR2253" s="5">
        <v>-4.4168480755175772E-2</v>
      </c>
      <c r="AS2253" s="5">
        <v>2.0886929463518559E-2</v>
      </c>
      <c r="AT2253" s="5">
        <v>6.2632361766956635E-4</v>
      </c>
      <c r="AU2253" s="5">
        <v>1.893132968654376E-2</v>
      </c>
      <c r="AV2253" s="5">
        <v>0.2065688041153301</v>
      </c>
      <c r="AW2253" s="5">
        <v>-0.18355904083726829</v>
      </c>
      <c r="AX2253" s="5">
        <v>-0.1833046802878687</v>
      </c>
      <c r="AY2253" s="5">
        <v>0.30114758479243758</v>
      </c>
      <c r="AZ2253" s="5">
        <v>5.0421479065427037E-2</v>
      </c>
      <c r="BA2253" s="5">
        <v>-0.25785167428715328</v>
      </c>
      <c r="BB2253" s="5">
        <v>-0.1129826108846481</v>
      </c>
      <c r="BC2253" s="5">
        <v>6.6419546510525951E-2</v>
      </c>
      <c r="BD2253" s="5">
        <v>0.30111679971112809</v>
      </c>
      <c r="BE2253" s="5">
        <v>-0.1201877786594739</v>
      </c>
      <c r="BF2253" s="5">
        <v>-0.14200317103676041</v>
      </c>
      <c r="BG2253" s="5">
        <v>-7.943150945457722E-2</v>
      </c>
      <c r="BH2253" s="5">
        <v>0.42861891041761319</v>
      </c>
      <c r="BI2253" s="5">
        <v>-0.1600080539456438</v>
      </c>
      <c r="BJ2253" s="5">
        <v>-0.13482525852644109</v>
      </c>
      <c r="BK2253" s="5">
        <v>-0.1259498701910988</v>
      </c>
      <c r="BL2253" s="5">
        <v>-0.1063012312752523</v>
      </c>
      <c r="BM2253" s="5">
        <v>-0.17460929812591491</v>
      </c>
      <c r="BN2253" s="5">
        <v>-0.39281884472404921</v>
      </c>
      <c r="BO2253" s="5">
        <v>-0.4589041095890411</v>
      </c>
      <c r="BP2253" s="5">
        <v>-0.28091174589796508</v>
      </c>
      <c r="BQ2253" s="5">
        <v>-0.2770534287717038</v>
      </c>
      <c r="BR2253" s="5">
        <v>0.5</v>
      </c>
      <c r="BS2253" s="5">
        <v>-0.5</v>
      </c>
      <c r="BT2253" s="5">
        <v>-0.5</v>
      </c>
      <c r="BU2253" s="5">
        <v>-0.5</v>
      </c>
      <c r="BV2253" s="5">
        <v>-0.5</v>
      </c>
      <c r="BW2253" s="5">
        <v>-0.5</v>
      </c>
      <c r="BX2253" s="5">
        <v>-0.5</v>
      </c>
      <c r="BY2253" s="5">
        <v>-0.5</v>
      </c>
      <c r="BZ2253" s="5">
        <v>-0.5</v>
      </c>
      <c r="CA2253" s="5">
        <v>-0.5</v>
      </c>
      <c r="CB2253" s="5">
        <v>-0.5</v>
      </c>
      <c r="CC2253" s="5">
        <v>-0.5</v>
      </c>
      <c r="CD2253" s="5">
        <v>-0.5</v>
      </c>
      <c r="CE2253" s="5">
        <v>-0.5</v>
      </c>
      <c r="CF2253" s="5">
        <v>-0.5</v>
      </c>
      <c r="CG2253" s="5">
        <v>-0.5</v>
      </c>
      <c r="CH2253" s="5">
        <v>-0.5</v>
      </c>
      <c r="CI2253" s="5">
        <v>-0.5</v>
      </c>
      <c r="CJ2253" s="5">
        <v>-0.5</v>
      </c>
      <c r="CK2253" s="5">
        <v>-0.5</v>
      </c>
      <c r="CL2253" s="5">
        <v>-0.5</v>
      </c>
      <c r="CM2253" s="5">
        <v>-0.5</v>
      </c>
      <c r="CN2253" s="5">
        <v>-0.5</v>
      </c>
      <c r="CO2253" s="5">
        <v>-0.5</v>
      </c>
      <c r="CP2253" s="5">
        <v>-0.5</v>
      </c>
      <c r="CQ2253" s="5">
        <v>-0.5</v>
      </c>
      <c r="CR2253" s="5">
        <v>-0.5</v>
      </c>
      <c r="CS2253" s="5">
        <v>-0.5</v>
      </c>
      <c r="CT2253" s="5">
        <v>-0.5</v>
      </c>
      <c r="CU2253" s="5">
        <v>-0.5</v>
      </c>
      <c r="CV2253" s="5">
        <v>-0.5</v>
      </c>
      <c r="CW2253" s="5">
        <v>-0.5</v>
      </c>
      <c r="CX2253" s="5">
        <v>-0.5</v>
      </c>
      <c r="CY2253" s="5">
        <v>-0.5</v>
      </c>
      <c r="CZ2253" s="5">
        <v>-0.5</v>
      </c>
      <c r="DA2253" s="5">
        <v>-0.5</v>
      </c>
      <c r="DB2253" s="5">
        <v>-0.5</v>
      </c>
      <c r="DC2253" s="5">
        <v>-0.5</v>
      </c>
      <c r="DD2253" s="5">
        <v>-0.5</v>
      </c>
      <c r="DE2253" s="5">
        <v>-0.5</v>
      </c>
      <c r="DF2253" s="5">
        <v>-0.5</v>
      </c>
      <c r="DG2253" s="5">
        <v>-0.5</v>
      </c>
      <c r="DH2253" s="5">
        <v>-0.5</v>
      </c>
      <c r="DI2253" s="5">
        <v>-0.5</v>
      </c>
      <c r="DJ2253" s="5">
        <v>-0.5</v>
      </c>
      <c r="DK2253" s="5">
        <v>-0.5</v>
      </c>
      <c r="DL2253" s="5">
        <v>-0.5</v>
      </c>
      <c r="DM2253" s="5">
        <v>-0.5</v>
      </c>
      <c r="DN2253" s="5">
        <v>-0.5</v>
      </c>
      <c r="DO2253" s="5">
        <v>-0.5</v>
      </c>
      <c r="DP2253" s="5">
        <v>-0.5</v>
      </c>
      <c r="DQ2253" s="5">
        <v>-0.5</v>
      </c>
      <c r="DR2253" s="5">
        <v>-0.5</v>
      </c>
      <c r="DS2253" s="5">
        <v>-0.5</v>
      </c>
      <c r="DT2253" s="5">
        <v>-0.5</v>
      </c>
      <c r="DU2253" s="5">
        <v>-0.5</v>
      </c>
      <c r="DV2253" s="5">
        <v>-0.5</v>
      </c>
      <c r="DW2253" s="5">
        <v>-0.5</v>
      </c>
      <c r="DX2253" s="5">
        <v>0.5</v>
      </c>
      <c r="DY2253" s="5">
        <v>-0.5</v>
      </c>
      <c r="DZ2253" s="5">
        <v>0</v>
      </c>
    </row>
    <row r="2254" spans="1:130" s="5" customFormat="1" x14ac:dyDescent="0.3">
      <c r="A2254" s="4" t="s">
        <v>2076</v>
      </c>
      <c r="B2254" s="4">
        <v>-0.67100000000000004</v>
      </c>
      <c r="C2254" s="4">
        <v>0.151</v>
      </c>
      <c r="D2254" s="4">
        <v>0.81899999999999995</v>
      </c>
      <c r="E2254" s="4" t="s">
        <v>276</v>
      </c>
      <c r="F2254" s="4">
        <v>242</v>
      </c>
      <c r="G2254" s="4" t="s">
        <v>170</v>
      </c>
      <c r="H2254" s="4">
        <v>65968483</v>
      </c>
      <c r="I2254" s="4">
        <v>65981547</v>
      </c>
      <c r="J2254" s="5">
        <v>-0.47484662576687109</v>
      </c>
      <c r="K2254" s="5">
        <v>-0.34705882352941181</v>
      </c>
      <c r="L2254" s="5">
        <v>-0.45698924731182788</v>
      </c>
      <c r="M2254" s="5">
        <v>-0.36885245901639341</v>
      </c>
      <c r="N2254" s="5">
        <v>-0.49562885012954372</v>
      </c>
      <c r="O2254" s="5">
        <v>0.2026101089532604</v>
      </c>
      <c r="P2254" s="5">
        <v>7.547169811320753E-2</v>
      </c>
      <c r="Q2254" s="5">
        <v>-5.3652104921154353E-2</v>
      </c>
      <c r="R2254" s="5">
        <v>-0.2216861164120785</v>
      </c>
      <c r="S2254" s="5">
        <v>-7.0892907986200682E-2</v>
      </c>
      <c r="T2254" s="5">
        <v>-7.2174997315097189E-2</v>
      </c>
      <c r="U2254" s="5">
        <v>-8.6374492620878207E-2</v>
      </c>
      <c r="V2254" s="5">
        <v>0.13473090297204021</v>
      </c>
      <c r="W2254" s="5">
        <v>4.9474807855439562E-2</v>
      </c>
      <c r="X2254" s="5">
        <v>-0.13225140836695709</v>
      </c>
      <c r="Y2254" s="5">
        <v>0.25711194505640828</v>
      </c>
      <c r="Z2254" s="5">
        <v>0.13261345748147321</v>
      </c>
      <c r="AA2254" s="5">
        <v>-0.18777374390194351</v>
      </c>
      <c r="AB2254" s="5">
        <v>-0.22777996289233551</v>
      </c>
      <c r="AC2254" s="5">
        <v>-0.19747576545858969</v>
      </c>
      <c r="AD2254" s="5">
        <v>-8.3510445711087733E-2</v>
      </c>
      <c r="AE2254" s="5">
        <v>0.107904680413937</v>
      </c>
      <c r="AF2254" s="5">
        <v>-1.193631380737525E-3</v>
      </c>
      <c r="AG2254" s="5">
        <v>-7.454698464816123E-2</v>
      </c>
      <c r="AH2254" s="5">
        <v>-6.342931548627917E-2</v>
      </c>
      <c r="AI2254" s="5">
        <v>-6.61681475442506E-2</v>
      </c>
      <c r="AJ2254" s="5">
        <v>-6.0630191101998021E-2</v>
      </c>
      <c r="AK2254" s="5">
        <v>-0.20904741413538111</v>
      </c>
      <c r="AL2254" s="5">
        <v>-6.8116104290251334E-2</v>
      </c>
      <c r="AM2254" s="5">
        <v>-2.0296216316858628E-2</v>
      </c>
      <c r="AN2254" s="5">
        <v>-0.24949693554165209</v>
      </c>
      <c r="AO2254" s="5">
        <v>0.1628789174676718</v>
      </c>
      <c r="AP2254" s="5">
        <v>-0.1127294569691373</v>
      </c>
      <c r="AQ2254" s="5">
        <v>-0.1520893459957581</v>
      </c>
      <c r="AR2254" s="5">
        <v>5.790098609963612E-2</v>
      </c>
      <c r="AS2254" s="5">
        <v>-0.2400393747837134</v>
      </c>
      <c r="AT2254" s="5">
        <v>-3.4269017016776322E-2</v>
      </c>
      <c r="AU2254" s="5">
        <v>-0.15769872185864081</v>
      </c>
      <c r="AV2254" s="5">
        <v>-5.8137492391471479E-2</v>
      </c>
      <c r="AW2254" s="5">
        <v>-0.1735819961292987</v>
      </c>
      <c r="AX2254" s="5">
        <v>8.2607741205615315E-2</v>
      </c>
      <c r="AY2254" s="5">
        <v>0.25670717560101042</v>
      </c>
      <c r="AZ2254" s="5">
        <v>-9.715971836957682E-2</v>
      </c>
      <c r="BA2254" s="5">
        <v>-1.235362268939599E-2</v>
      </c>
      <c r="BB2254" s="5">
        <v>-0.1738200134359956</v>
      </c>
      <c r="BC2254" s="5">
        <v>-0.21770745825233409</v>
      </c>
      <c r="BD2254" s="5">
        <v>-0.15792659801376041</v>
      </c>
      <c r="BE2254" s="5">
        <v>-5.4751677351971062E-2</v>
      </c>
      <c r="BF2254" s="5">
        <v>-0.20314361101811079</v>
      </c>
      <c r="BG2254" s="5">
        <v>-0.5</v>
      </c>
      <c r="BH2254" s="5">
        <v>2.0989384384019431E-2</v>
      </c>
      <c r="BI2254" s="5">
        <v>-0.2122190462654433</v>
      </c>
      <c r="BJ2254" s="5">
        <v>-0.2804061670773445</v>
      </c>
      <c r="BK2254" s="5">
        <v>-0.36571580256738279</v>
      </c>
      <c r="BL2254" s="5">
        <v>-5.9011810933264297E-2</v>
      </c>
      <c r="BM2254" s="5">
        <v>-0.14549131653857</v>
      </c>
      <c r="BN2254" s="5">
        <v>-0.49199313697454961</v>
      </c>
      <c r="BO2254" s="5">
        <v>-0.28082191780821919</v>
      </c>
      <c r="BP2254" s="5">
        <v>-4.6459887360251251E-2</v>
      </c>
      <c r="BQ2254" s="5">
        <v>-0.22832641826091571</v>
      </c>
      <c r="BR2254" s="5">
        <v>0.5</v>
      </c>
      <c r="BS2254" s="5">
        <v>-0.5</v>
      </c>
      <c r="BT2254" s="5">
        <v>-0.5</v>
      </c>
      <c r="BU2254" s="5">
        <v>-0.5</v>
      </c>
      <c r="BV2254" s="5">
        <v>-0.5</v>
      </c>
      <c r="BW2254" s="5">
        <v>-0.5</v>
      </c>
      <c r="BX2254" s="5">
        <v>-0.5</v>
      </c>
      <c r="BY2254" s="5">
        <v>-0.5</v>
      </c>
      <c r="BZ2254" s="5">
        <v>-0.5</v>
      </c>
      <c r="CA2254" s="5">
        <v>-0.5</v>
      </c>
      <c r="CB2254" s="5">
        <v>-0.5</v>
      </c>
      <c r="CC2254" s="5">
        <v>-0.5</v>
      </c>
      <c r="CD2254" s="5">
        <v>-0.5</v>
      </c>
      <c r="CE2254" s="5">
        <v>-0.5</v>
      </c>
      <c r="CF2254" s="5">
        <v>-0.5</v>
      </c>
      <c r="CG2254" s="5">
        <v>-0.5</v>
      </c>
      <c r="CH2254" s="5">
        <v>-0.5</v>
      </c>
      <c r="CI2254" s="5">
        <v>-0.5</v>
      </c>
      <c r="CJ2254" s="5">
        <v>-0.5</v>
      </c>
      <c r="CK2254" s="5">
        <v>-0.5</v>
      </c>
      <c r="CL2254" s="5">
        <v>-0.5</v>
      </c>
      <c r="CM2254" s="5">
        <v>-0.5</v>
      </c>
      <c r="CN2254" s="5">
        <v>-0.5</v>
      </c>
      <c r="CO2254" s="5">
        <v>-0.5</v>
      </c>
      <c r="CP2254" s="5">
        <v>-0.5</v>
      </c>
      <c r="CQ2254" s="5">
        <v>-0.5</v>
      </c>
      <c r="CR2254" s="5">
        <v>-0.5</v>
      </c>
      <c r="CS2254" s="5">
        <v>-0.5</v>
      </c>
      <c r="CT2254" s="5">
        <v>-0.5</v>
      </c>
      <c r="CU2254" s="5">
        <v>-0.5</v>
      </c>
      <c r="CV2254" s="5">
        <v>-0.5</v>
      </c>
      <c r="CW2254" s="5">
        <v>-0.5</v>
      </c>
      <c r="CX2254" s="5">
        <v>-0.5</v>
      </c>
      <c r="CY2254" s="5">
        <v>-0.5</v>
      </c>
      <c r="CZ2254" s="5">
        <v>-0.5</v>
      </c>
      <c r="DA2254" s="5">
        <v>-0.5</v>
      </c>
      <c r="DB2254" s="5">
        <v>-0.5</v>
      </c>
      <c r="DC2254" s="5">
        <v>-0.5</v>
      </c>
      <c r="DD2254" s="5">
        <v>-0.5</v>
      </c>
      <c r="DE2254" s="5">
        <v>-0.5</v>
      </c>
      <c r="DF2254" s="5">
        <v>-0.5</v>
      </c>
      <c r="DG2254" s="5">
        <v>-0.5</v>
      </c>
      <c r="DH2254" s="5">
        <v>-0.5</v>
      </c>
      <c r="DI2254" s="5">
        <v>-0.5</v>
      </c>
      <c r="DJ2254" s="5">
        <v>-0.5</v>
      </c>
      <c r="DK2254" s="5">
        <v>-0.5</v>
      </c>
      <c r="DL2254" s="5">
        <v>-0.5</v>
      </c>
      <c r="DM2254" s="5">
        <v>-0.5</v>
      </c>
      <c r="DN2254" s="5">
        <v>-0.5</v>
      </c>
      <c r="DO2254" s="5">
        <v>-0.5</v>
      </c>
      <c r="DP2254" s="5">
        <v>-0.5</v>
      </c>
      <c r="DQ2254" s="5">
        <v>-0.5</v>
      </c>
      <c r="DR2254" s="5">
        <v>-0.5</v>
      </c>
      <c r="DS2254" s="5">
        <v>-0.5</v>
      </c>
      <c r="DT2254" s="5">
        <v>-0.5</v>
      </c>
      <c r="DU2254" s="5">
        <v>-0.5</v>
      </c>
      <c r="DV2254" s="5">
        <v>-0.5</v>
      </c>
      <c r="DW2254" s="5">
        <v>-0.5</v>
      </c>
      <c r="DX2254" s="5">
        <v>0.5</v>
      </c>
      <c r="DY2254" s="5">
        <v>-0.5</v>
      </c>
      <c r="DZ2254" s="5">
        <v>0</v>
      </c>
    </row>
    <row r="2255" spans="1:130" s="5" customFormat="1" x14ac:dyDescent="0.3">
      <c r="A2255" s="4" t="s">
        <v>2749</v>
      </c>
      <c r="B2255" s="4">
        <v>-0.26100000000000001</v>
      </c>
      <c r="C2255" s="4">
        <v>0.11799999999999999</v>
      </c>
      <c r="D2255" s="4">
        <v>0.81899999999999995</v>
      </c>
      <c r="E2255" s="4" t="s">
        <v>126</v>
      </c>
      <c r="F2255" s="4">
        <v>98</v>
      </c>
      <c r="G2255" s="4" t="s">
        <v>363</v>
      </c>
      <c r="H2255" s="4">
        <v>127574662</v>
      </c>
      <c r="I2255" s="4">
        <v>127587094</v>
      </c>
      <c r="J2255" s="5">
        <v>-0.48773006134969332</v>
      </c>
      <c r="K2255" s="5">
        <v>-0.40588235294117653</v>
      </c>
      <c r="L2255" s="5">
        <v>-0.467741935483871</v>
      </c>
      <c r="M2255" s="5">
        <v>-0.45081967213114749</v>
      </c>
      <c r="N2255" s="5">
        <v>-0.49584230761046849</v>
      </c>
      <c r="O2255" s="5">
        <v>0.1236793479306413</v>
      </c>
      <c r="P2255" s="5">
        <v>-0.30188679245283018</v>
      </c>
      <c r="Q2255" s="5">
        <v>0.1252282032000995</v>
      </c>
      <c r="R2255" s="5">
        <v>0.16212710987752099</v>
      </c>
      <c r="S2255" s="5">
        <v>6.8403386547755241E-2</v>
      </c>
      <c r="T2255" s="5">
        <v>0.45398963860842939</v>
      </c>
      <c r="U2255" s="5">
        <v>-0.19056586377802781</v>
      </c>
      <c r="V2255" s="5">
        <v>1.458472536150168E-3</v>
      </c>
      <c r="W2255" s="5">
        <v>0.19194593144119229</v>
      </c>
      <c r="X2255" s="5">
        <v>-1.513695281529337E-3</v>
      </c>
      <c r="Y2255" s="5">
        <v>0.2255395422307811</v>
      </c>
      <c r="Z2255" s="5">
        <v>-0.26943722949182869</v>
      </c>
      <c r="AA2255" s="5">
        <v>0.29025575972155843</v>
      </c>
      <c r="AB2255" s="5">
        <v>2.3443876630326099E-2</v>
      </c>
      <c r="AC2255" s="5">
        <v>-4.0818134029900421E-2</v>
      </c>
      <c r="AD2255" s="5">
        <v>-0.12522398521874811</v>
      </c>
      <c r="AE2255" s="5">
        <v>0.22264879301239371</v>
      </c>
      <c r="AF2255" s="5">
        <v>5.1017313596082303E-2</v>
      </c>
      <c r="AG2255" s="5">
        <v>0.22737389927126239</v>
      </c>
      <c r="AH2255" s="5">
        <v>0.10634898170872251</v>
      </c>
      <c r="AI2255" s="5">
        <v>8.7425857368192306E-2</v>
      </c>
      <c r="AJ2255" s="5">
        <v>-0.12631682341652459</v>
      </c>
      <c r="AK2255" s="5">
        <v>0.1493183678964429</v>
      </c>
      <c r="AL2255" s="5">
        <v>0.1246160728979173</v>
      </c>
      <c r="AM2255" s="5">
        <v>0.23980749235475871</v>
      </c>
      <c r="AN2255" s="5">
        <v>5.9755865737182168E-2</v>
      </c>
      <c r="AO2255" s="5">
        <v>0.20065494565248179</v>
      </c>
      <c r="AP2255" s="5">
        <v>0.12565431657291551</v>
      </c>
      <c r="AQ2255" s="5">
        <v>9.9261800631080921E-2</v>
      </c>
      <c r="AR2255" s="5">
        <v>-0.173727593062557</v>
      </c>
      <c r="AS2255" s="5">
        <v>-2.6656026261938581E-2</v>
      </c>
      <c r="AT2255" s="5">
        <v>0.1069264796763443</v>
      </c>
      <c r="AU2255" s="5">
        <v>-0.14977993123575051</v>
      </c>
      <c r="AV2255" s="5">
        <v>0.15293092704748781</v>
      </c>
      <c r="AW2255" s="5">
        <v>-0.12740717138546659</v>
      </c>
      <c r="AX2255" s="5">
        <v>-7.9457564329224573E-2</v>
      </c>
      <c r="AY2255" s="5">
        <v>9.6979308185600965E-2</v>
      </c>
      <c r="AZ2255" s="5">
        <v>0.1837287756430489</v>
      </c>
      <c r="BA2255" s="5">
        <v>-0.22182415061761659</v>
      </c>
      <c r="BB2255" s="5">
        <v>0.12097015325553979</v>
      </c>
      <c r="BC2255" s="5">
        <v>-2.107569827817363E-2</v>
      </c>
      <c r="BD2255" s="5">
        <v>-4.353746369685535E-2</v>
      </c>
      <c r="BE2255" s="5">
        <v>5.4176537224220438E-2</v>
      </c>
      <c r="BF2255" s="5">
        <v>0.14305023930253749</v>
      </c>
      <c r="BG2255" s="5">
        <v>2.8316134545184331E-3</v>
      </c>
      <c r="BH2255" s="5">
        <v>6.4087208472549229E-2</v>
      </c>
      <c r="BI2255" s="5">
        <v>8.3751190983792134E-2</v>
      </c>
      <c r="BJ2255" s="5">
        <v>-0.1067509977187041</v>
      </c>
      <c r="BK2255" s="5">
        <v>-0.19915073072466691</v>
      </c>
      <c r="BL2255" s="5">
        <v>-3.017618034132219E-2</v>
      </c>
      <c r="BM2255" s="5">
        <v>-0.16347143113216381</v>
      </c>
      <c r="BN2255" s="5">
        <v>-0.49473017688631071</v>
      </c>
      <c r="BO2255" s="5">
        <v>-0.5</v>
      </c>
      <c r="BP2255" s="5">
        <v>-0.5</v>
      </c>
      <c r="BQ2255" s="5">
        <v>-0.5</v>
      </c>
      <c r="BR2255" s="5">
        <v>-0.5</v>
      </c>
      <c r="BS2255" s="5">
        <v>-0.42105263157894729</v>
      </c>
      <c r="BT2255" s="5">
        <v>-0.5</v>
      </c>
      <c r="BU2255" s="5">
        <v>-0.5</v>
      </c>
      <c r="BV2255" s="5">
        <v>-0.5</v>
      </c>
      <c r="BW2255" s="5">
        <v>-0.5</v>
      </c>
      <c r="BX2255" s="5">
        <v>-0.5</v>
      </c>
      <c r="BY2255" s="5">
        <v>-0.5</v>
      </c>
      <c r="BZ2255" s="5">
        <v>-0.5</v>
      </c>
      <c r="CA2255" s="5">
        <v>-0.5</v>
      </c>
      <c r="CB2255" s="5">
        <v>-0.5</v>
      </c>
      <c r="CC2255" s="5">
        <v>-0.5</v>
      </c>
      <c r="CD2255" s="5">
        <v>-0.5</v>
      </c>
      <c r="CE2255" s="5">
        <v>-0.5</v>
      </c>
      <c r="CF2255" s="5">
        <v>-0.5</v>
      </c>
      <c r="CG2255" s="5">
        <v>-0.5</v>
      </c>
      <c r="CH2255" s="5">
        <v>-0.5</v>
      </c>
      <c r="CI2255" s="5">
        <v>-0.5</v>
      </c>
      <c r="CJ2255" s="5">
        <v>-0.5</v>
      </c>
      <c r="CK2255" s="5">
        <v>0.5</v>
      </c>
      <c r="CL2255" s="5">
        <v>-0.5</v>
      </c>
      <c r="CM2255" s="5">
        <v>0.5</v>
      </c>
      <c r="CN2255" s="5">
        <v>0.5</v>
      </c>
      <c r="CO2255" s="5">
        <v>-0.5</v>
      </c>
      <c r="CP2255" s="5">
        <v>-0.5</v>
      </c>
      <c r="CQ2255" s="5">
        <v>-0.5</v>
      </c>
      <c r="CR2255" s="5">
        <v>-0.5</v>
      </c>
      <c r="CS2255" s="5">
        <v>0.5</v>
      </c>
      <c r="CT2255" s="5">
        <v>-0.5</v>
      </c>
      <c r="CU2255" s="5">
        <v>-0.5</v>
      </c>
      <c r="CV2255" s="5">
        <v>-0.5</v>
      </c>
      <c r="CW2255" s="5">
        <v>-0.5</v>
      </c>
      <c r="CX2255" s="5">
        <v>-0.5</v>
      </c>
      <c r="CY2255" s="5">
        <v>-0.5</v>
      </c>
      <c r="CZ2255" s="5">
        <v>-0.5</v>
      </c>
      <c r="DA2255" s="5">
        <v>-0.5</v>
      </c>
      <c r="DB2255" s="5">
        <v>-0.5</v>
      </c>
      <c r="DC2255" s="5">
        <v>-0.5</v>
      </c>
      <c r="DD2255" s="5">
        <v>-0.5</v>
      </c>
      <c r="DE2255" s="5">
        <v>-0.5</v>
      </c>
      <c r="DF2255" s="5">
        <v>-0.5</v>
      </c>
      <c r="DG2255" s="5">
        <v>-0.5</v>
      </c>
      <c r="DH2255" s="5">
        <v>-0.5</v>
      </c>
      <c r="DI2255" s="5">
        <v>-0.5</v>
      </c>
      <c r="DJ2255" s="5">
        <v>-0.5</v>
      </c>
      <c r="DK2255" s="5">
        <v>-0.5</v>
      </c>
      <c r="DL2255" s="5">
        <v>-0.5</v>
      </c>
      <c r="DM2255" s="5">
        <v>-0.5</v>
      </c>
      <c r="DN2255" s="5">
        <v>-0.5</v>
      </c>
      <c r="DO2255" s="5">
        <v>-0.5</v>
      </c>
      <c r="DP2255" s="5">
        <v>-0.5</v>
      </c>
      <c r="DQ2255" s="5">
        <v>-0.5</v>
      </c>
      <c r="DR2255" s="5">
        <v>0.5</v>
      </c>
      <c r="DS2255" s="5">
        <v>-0.5</v>
      </c>
      <c r="DT2255" s="5">
        <v>-0.5</v>
      </c>
      <c r="DU2255" s="5">
        <v>0.5</v>
      </c>
      <c r="DV2255" s="5">
        <v>-0.5</v>
      </c>
      <c r="DW2255" s="5">
        <v>-0.5</v>
      </c>
      <c r="DX2255" s="5">
        <v>-0.5</v>
      </c>
      <c r="DY2255" s="5">
        <v>-0.5</v>
      </c>
      <c r="DZ2255" s="5">
        <v>0</v>
      </c>
    </row>
    <row r="2256" spans="1:130" s="5" customFormat="1" x14ac:dyDescent="0.3">
      <c r="A2256" s="4" t="s">
        <v>2750</v>
      </c>
      <c r="B2256" s="4">
        <v>0.32500000000000001</v>
      </c>
      <c r="C2256" s="4">
        <v>0.11799999999999999</v>
      </c>
      <c r="D2256" s="4">
        <v>0.81899999999999995</v>
      </c>
      <c r="E2256" s="4" t="s">
        <v>126</v>
      </c>
      <c r="F2256" s="4">
        <v>98</v>
      </c>
      <c r="G2256" s="4" t="s">
        <v>363</v>
      </c>
      <c r="H2256" s="4">
        <v>97854425</v>
      </c>
      <c r="I2256" s="4">
        <v>97910630</v>
      </c>
      <c r="J2256" s="5">
        <v>-0.48282208588957048</v>
      </c>
      <c r="K2256" s="5">
        <v>-0.3</v>
      </c>
      <c r="L2256" s="5">
        <v>-0.489247311827957</v>
      </c>
      <c r="M2256" s="5">
        <v>-0.41803278688524592</v>
      </c>
      <c r="N2256" s="5">
        <v>-0.48105801281217742</v>
      </c>
      <c r="O2256" s="5">
        <v>0.191342244092497</v>
      </c>
      <c r="P2256" s="5">
        <v>-2.8301886792452879E-2</v>
      </c>
      <c r="Q2256" s="5">
        <v>0.18350145354355221</v>
      </c>
      <c r="R2256" s="5">
        <v>-0.33121112524490143</v>
      </c>
      <c r="S2256" s="5">
        <v>0.45374723166214292</v>
      </c>
      <c r="T2256" s="5">
        <v>0.14550520918765961</v>
      </c>
      <c r="U2256" s="5">
        <v>-0.1667567711235807</v>
      </c>
      <c r="V2256" s="5">
        <v>8.5756874354605106E-2</v>
      </c>
      <c r="W2256" s="5">
        <v>0.17739512736194349</v>
      </c>
      <c r="X2256" s="5">
        <v>-4.8589364016205283E-2</v>
      </c>
      <c r="Y2256" s="5">
        <v>0.1669496514415261</v>
      </c>
      <c r="Z2256" s="5">
        <v>-0.37095724561344512</v>
      </c>
      <c r="AA2256" s="5">
        <v>1.437491806948943E-2</v>
      </c>
      <c r="AB2256" s="5">
        <v>-0.1121619828578289</v>
      </c>
      <c r="AC2256" s="5">
        <v>-1.390083294278033E-3</v>
      </c>
      <c r="AD2256" s="5">
        <v>3.9472092068028257E-2</v>
      </c>
      <c r="AE2256" s="5">
        <v>6.322902300699651E-2</v>
      </c>
      <c r="AF2256" s="5">
        <v>-4.4017698895061963E-2</v>
      </c>
      <c r="AG2256" s="5">
        <v>5.7858009686869383E-2</v>
      </c>
      <c r="AH2256" s="5">
        <v>0.12705953623873381</v>
      </c>
      <c r="AI2256" s="5">
        <v>0.11690991543018769</v>
      </c>
      <c r="AJ2256" s="5">
        <v>0.22185200009614039</v>
      </c>
      <c r="AK2256" s="5">
        <v>6.7536851460141323E-2</v>
      </c>
      <c r="AL2256" s="5">
        <v>4.1354396808023219E-3</v>
      </c>
      <c r="AM2256" s="5">
        <v>0.1554925775024647</v>
      </c>
      <c r="AN2256" s="5">
        <v>-0.1146293356177748</v>
      </c>
      <c r="AO2256" s="5">
        <v>0.19669434547915879</v>
      </c>
      <c r="AP2256" s="5">
        <v>-1.052463718391766E-2</v>
      </c>
      <c r="AQ2256" s="5">
        <v>0.15215318351028281</v>
      </c>
      <c r="AR2256" s="5">
        <v>4.8530362132248261E-2</v>
      </c>
      <c r="AS2256" s="5">
        <v>-4.0248567481707347E-2</v>
      </c>
      <c r="AT2256" s="5">
        <v>6.7316687052347279E-2</v>
      </c>
      <c r="AU2256" s="5">
        <v>-0.15630024560842559</v>
      </c>
      <c r="AV2256" s="5">
        <v>5.0673025686512663E-2</v>
      </c>
      <c r="AW2256" s="5">
        <v>-9.5896980241934604E-2</v>
      </c>
      <c r="AX2256" s="5">
        <v>2.2998937694760468E-2</v>
      </c>
      <c r="AY2256" s="5">
        <v>0.36170473863090652</v>
      </c>
      <c r="AZ2256" s="5">
        <v>1.5369512258616051E-2</v>
      </c>
      <c r="BA2256" s="5">
        <v>-7.5482517909804314E-2</v>
      </c>
      <c r="BB2256" s="5">
        <v>2.1394414959869271E-2</v>
      </c>
      <c r="BC2256" s="5">
        <v>0.27413379126077492</v>
      </c>
      <c r="BD2256" s="5">
        <v>-8.4955312291527252E-2</v>
      </c>
      <c r="BE2256" s="5">
        <v>7.9034224409340825E-2</v>
      </c>
      <c r="BF2256" s="5">
        <v>6.7329162205671533E-3</v>
      </c>
      <c r="BG2256" s="5">
        <v>0.15934082342187941</v>
      </c>
      <c r="BH2256" s="5">
        <v>0.1058765128327859</v>
      </c>
      <c r="BI2256" s="5">
        <v>0.2995128152488038</v>
      </c>
      <c r="BJ2256" s="5">
        <v>8.3576898173068681E-2</v>
      </c>
      <c r="BK2256" s="5">
        <v>0.31035237919719849</v>
      </c>
      <c r="BL2256" s="5">
        <v>0.10225442640008631</v>
      </c>
      <c r="BM2256" s="5">
        <v>-0.27584220037381479</v>
      </c>
      <c r="BN2256" s="5">
        <v>-0.48635696956838581</v>
      </c>
      <c r="BO2256" s="5">
        <v>-0.5</v>
      </c>
      <c r="BP2256" s="5">
        <v>-0.5</v>
      </c>
      <c r="BQ2256" s="5">
        <v>-0.5</v>
      </c>
      <c r="BR2256" s="5">
        <v>-0.5</v>
      </c>
      <c r="BS2256" s="5">
        <v>-0.46710526315789469</v>
      </c>
      <c r="BT2256" s="5">
        <v>-0.5</v>
      </c>
      <c r="BU2256" s="5">
        <v>-0.5</v>
      </c>
      <c r="BV2256" s="5">
        <v>-0.5</v>
      </c>
      <c r="BW2256" s="5">
        <v>-0.5</v>
      </c>
      <c r="BX2256" s="5">
        <v>-0.5</v>
      </c>
      <c r="BY2256" s="5">
        <v>-0.5</v>
      </c>
      <c r="BZ2256" s="5">
        <v>-0.5</v>
      </c>
      <c r="CA2256" s="5">
        <v>-0.5</v>
      </c>
      <c r="CB2256" s="5">
        <v>-0.5</v>
      </c>
      <c r="CC2256" s="5">
        <v>-0.5</v>
      </c>
      <c r="CD2256" s="5">
        <v>-0.5</v>
      </c>
      <c r="CE2256" s="5">
        <v>-0.5</v>
      </c>
      <c r="CF2256" s="5">
        <v>-0.5</v>
      </c>
      <c r="CG2256" s="5">
        <v>-0.5</v>
      </c>
      <c r="CH2256" s="5">
        <v>-0.5</v>
      </c>
      <c r="CI2256" s="5">
        <v>-0.5</v>
      </c>
      <c r="CJ2256" s="5">
        <v>-0.5</v>
      </c>
      <c r="CK2256" s="5">
        <v>-0.5</v>
      </c>
      <c r="CL2256" s="5">
        <v>-0.5</v>
      </c>
      <c r="CM2256" s="5">
        <v>-0.5</v>
      </c>
      <c r="CN2256" s="5">
        <v>-0.5</v>
      </c>
      <c r="CO2256" s="5">
        <v>-0.5</v>
      </c>
      <c r="CP2256" s="5">
        <v>-0.5</v>
      </c>
      <c r="CQ2256" s="5">
        <v>-0.5</v>
      </c>
      <c r="CR2256" s="5">
        <v>-0.5</v>
      </c>
      <c r="CS2256" s="5">
        <v>-0.5</v>
      </c>
      <c r="CT2256" s="5">
        <v>-0.5</v>
      </c>
      <c r="CU2256" s="5">
        <v>-0.5</v>
      </c>
      <c r="CV2256" s="5">
        <v>-0.5</v>
      </c>
      <c r="CW2256" s="5">
        <v>-0.5</v>
      </c>
      <c r="CX2256" s="5">
        <v>-0.5</v>
      </c>
      <c r="CY2256" s="5">
        <v>-0.5</v>
      </c>
      <c r="CZ2256" s="5">
        <v>-0.5</v>
      </c>
      <c r="DA2256" s="5">
        <v>-0.5</v>
      </c>
      <c r="DB2256" s="5">
        <v>-0.5</v>
      </c>
      <c r="DC2256" s="5">
        <v>-0.5</v>
      </c>
      <c r="DD2256" s="5">
        <v>-0.5</v>
      </c>
      <c r="DE2256" s="5">
        <v>-0.5</v>
      </c>
      <c r="DF2256" s="5">
        <v>-0.5</v>
      </c>
      <c r="DG2256" s="5">
        <v>-0.5</v>
      </c>
      <c r="DH2256" s="5">
        <v>-0.5</v>
      </c>
      <c r="DI2256" s="5">
        <v>-0.5</v>
      </c>
      <c r="DJ2256" s="5">
        <v>-0.5</v>
      </c>
      <c r="DK2256" s="5">
        <v>-0.5</v>
      </c>
      <c r="DL2256" s="5">
        <v>-0.5</v>
      </c>
      <c r="DM2256" s="5">
        <v>-0.5</v>
      </c>
      <c r="DN2256" s="5">
        <v>-0.5</v>
      </c>
      <c r="DO2256" s="5">
        <v>-0.5</v>
      </c>
      <c r="DP2256" s="5">
        <v>-0.5</v>
      </c>
      <c r="DQ2256" s="5">
        <v>-0.5</v>
      </c>
      <c r="DR2256" s="5">
        <v>-0.5</v>
      </c>
      <c r="DS2256" s="5">
        <v>-0.5</v>
      </c>
      <c r="DT2256" s="5">
        <v>-0.5</v>
      </c>
      <c r="DU2256" s="5">
        <v>0.5</v>
      </c>
      <c r="DV2256" s="5">
        <v>-0.5</v>
      </c>
      <c r="DW2256" s="5">
        <v>-0.5</v>
      </c>
      <c r="DX2256" s="5">
        <v>-0.5</v>
      </c>
      <c r="DY2256" s="5">
        <v>-0.5</v>
      </c>
      <c r="DZ2256" s="5">
        <v>0</v>
      </c>
    </row>
    <row r="2257" spans="1:130" s="5" customFormat="1" x14ac:dyDescent="0.3">
      <c r="A2257" s="4" t="s">
        <v>2751</v>
      </c>
      <c r="B2257" s="4">
        <v>-0.498</v>
      </c>
      <c r="C2257" s="4">
        <v>0.14899999999999999</v>
      </c>
      <c r="D2257" s="4">
        <v>0.81899999999999995</v>
      </c>
      <c r="E2257" s="4" t="s">
        <v>276</v>
      </c>
      <c r="F2257" s="4">
        <v>242</v>
      </c>
      <c r="G2257" s="4" t="s">
        <v>170</v>
      </c>
      <c r="H2257" s="4">
        <v>41395945</v>
      </c>
      <c r="I2257" s="4">
        <v>41448696</v>
      </c>
      <c r="J2257" s="5">
        <v>-0.48895705521472388</v>
      </c>
      <c r="K2257" s="5">
        <v>-0.46470588235294119</v>
      </c>
      <c r="L2257" s="5">
        <v>-0.45698924731182788</v>
      </c>
      <c r="M2257" s="5">
        <v>-0.46721311475409838</v>
      </c>
      <c r="N2257" s="5">
        <v>-0.48222459847533272</v>
      </c>
      <c r="O2257" s="5">
        <v>-2.4335108254174291E-3</v>
      </c>
      <c r="P2257" s="5">
        <v>-0.339622641509434</v>
      </c>
      <c r="Q2257" s="5">
        <v>0.41670415631753199</v>
      </c>
      <c r="R2257" s="5">
        <v>-0.2448601270222697</v>
      </c>
      <c r="S2257" s="5">
        <v>-0.14391342233053589</v>
      </c>
      <c r="T2257" s="5">
        <v>-0.16117027985433369</v>
      </c>
      <c r="U2257" s="5">
        <v>9.5784347857918672E-2</v>
      </c>
      <c r="V2257" s="5">
        <v>0.1238799035357783</v>
      </c>
      <c r="W2257" s="5">
        <v>0.1505439860423303</v>
      </c>
      <c r="X2257" s="5">
        <v>-2.1209767016995729E-2</v>
      </c>
      <c r="Y2257" s="5">
        <v>0.3196014380682074</v>
      </c>
      <c r="Z2257" s="5">
        <v>-0.2471996706220366</v>
      </c>
      <c r="AA2257" s="5">
        <v>0.26104369950773959</v>
      </c>
      <c r="AB2257" s="5">
        <v>7.727213946320044E-2</v>
      </c>
      <c r="AC2257" s="5">
        <v>-0.18938548875919789</v>
      </c>
      <c r="AD2257" s="5">
        <v>7.5458144601217692E-2</v>
      </c>
      <c r="AE2257" s="5">
        <v>0.33682080316661422</v>
      </c>
      <c r="AF2257" s="5">
        <v>-0.2031428962054265</v>
      </c>
      <c r="AG2257" s="5">
        <v>-0.14271654402510511</v>
      </c>
      <c r="AH2257" s="5">
        <v>0.17807185907406581</v>
      </c>
      <c r="AI2257" s="5">
        <v>-8.2508833661869119E-2</v>
      </c>
      <c r="AJ2257" s="5">
        <v>-0.2273683451523581</v>
      </c>
      <c r="AK2257" s="5">
        <v>0.27953989847758848</v>
      </c>
      <c r="AL2257" s="5">
        <v>0.11350856164442311</v>
      </c>
      <c r="AM2257" s="5">
        <v>0.12129415837398989</v>
      </c>
      <c r="AN2257" s="5">
        <v>-3.3586501093667058E-2</v>
      </c>
      <c r="AO2257" s="5">
        <v>0.27081104962361718</v>
      </c>
      <c r="AP2257" s="5">
        <v>-4.9793598279332218E-2</v>
      </c>
      <c r="AQ2257" s="5">
        <v>7.7965932241949032E-2</v>
      </c>
      <c r="AR2257" s="5">
        <v>-0.31331079242271342</v>
      </c>
      <c r="AS2257" s="5">
        <v>0.24999900883383919</v>
      </c>
      <c r="AT2257" s="5">
        <v>2.1226216207670508E-2</v>
      </c>
      <c r="AU2257" s="5">
        <v>-0.5</v>
      </c>
      <c r="AV2257" s="5">
        <v>5.8108878607450509E-2</v>
      </c>
      <c r="AW2257" s="5">
        <v>-0.1745842077704802</v>
      </c>
      <c r="AX2257" s="5">
        <v>-0.1021695814223447</v>
      </c>
      <c r="AY2257" s="5">
        <v>-0.23687164544976119</v>
      </c>
      <c r="AZ2257" s="5">
        <v>3.2794728310543753E-2</v>
      </c>
      <c r="BA2257" s="5">
        <v>0.1661085280057287</v>
      </c>
      <c r="BB2257" s="5">
        <v>-0.26727003646395397</v>
      </c>
      <c r="BC2257" s="5">
        <v>-0.10331309542354471</v>
      </c>
      <c r="BD2257" s="5">
        <v>-4.3942607402852767E-2</v>
      </c>
      <c r="BE2257" s="5">
        <v>-8.8772797678837445E-2</v>
      </c>
      <c r="BF2257" s="5">
        <v>9.5384661558578498E-3</v>
      </c>
      <c r="BG2257" s="5">
        <v>0.1695369250751971</v>
      </c>
      <c r="BH2257" s="5">
        <v>2.0397682052547769E-2</v>
      </c>
      <c r="BI2257" s="5">
        <v>0.1038596823692287</v>
      </c>
      <c r="BJ2257" s="5">
        <v>0.23946641970272939</v>
      </c>
      <c r="BK2257" s="5">
        <v>0.22878755667382389</v>
      </c>
      <c r="BL2257" s="5">
        <v>0.43873458575265678</v>
      </c>
      <c r="BM2257" s="5">
        <v>5.7057789629873401E-2</v>
      </c>
      <c r="BN2257" s="5">
        <v>-0.45256373594949523</v>
      </c>
      <c r="BO2257" s="5">
        <v>-0.4863013698630137</v>
      </c>
      <c r="BP2257" s="5">
        <v>-0.23301625199006001</v>
      </c>
      <c r="BQ2257" s="5">
        <v>-0.41034076329954189</v>
      </c>
      <c r="BR2257" s="5">
        <v>0.5</v>
      </c>
      <c r="BS2257" s="5">
        <v>-0.5</v>
      </c>
      <c r="BT2257" s="5">
        <v>-0.5</v>
      </c>
      <c r="BU2257" s="5">
        <v>-0.5</v>
      </c>
      <c r="BV2257" s="5">
        <v>-0.5</v>
      </c>
      <c r="BW2257" s="5">
        <v>-0.5</v>
      </c>
      <c r="BX2257" s="5">
        <v>-0.5</v>
      </c>
      <c r="BY2257" s="5">
        <v>-0.5</v>
      </c>
      <c r="BZ2257" s="5">
        <v>-0.5</v>
      </c>
      <c r="CA2257" s="5">
        <v>-0.5</v>
      </c>
      <c r="CB2257" s="5">
        <v>-0.5</v>
      </c>
      <c r="CC2257" s="5">
        <v>-0.5</v>
      </c>
      <c r="CD2257" s="5">
        <v>-0.5</v>
      </c>
      <c r="CE2257" s="5">
        <v>-0.5</v>
      </c>
      <c r="CF2257" s="5">
        <v>-0.5</v>
      </c>
      <c r="CG2257" s="5">
        <v>-0.5</v>
      </c>
      <c r="CH2257" s="5">
        <v>-0.5</v>
      </c>
      <c r="CI2257" s="5">
        <v>-0.5</v>
      </c>
      <c r="CJ2257" s="5">
        <v>-0.5</v>
      </c>
      <c r="CK2257" s="5">
        <v>-0.5</v>
      </c>
      <c r="CL2257" s="5">
        <v>-0.5</v>
      </c>
      <c r="CM2257" s="5">
        <v>-0.5</v>
      </c>
      <c r="CN2257" s="5">
        <v>-0.5</v>
      </c>
      <c r="CO2257" s="5">
        <v>-0.5</v>
      </c>
      <c r="CP2257" s="5">
        <v>-0.5</v>
      </c>
      <c r="CQ2257" s="5">
        <v>-0.5</v>
      </c>
      <c r="CR2257" s="5">
        <v>-0.5</v>
      </c>
      <c r="CS2257" s="5">
        <v>-0.5</v>
      </c>
      <c r="CT2257" s="5">
        <v>-0.5</v>
      </c>
      <c r="CU2257" s="5">
        <v>-0.5</v>
      </c>
      <c r="CV2257" s="5">
        <v>-0.5</v>
      </c>
      <c r="CW2257" s="5">
        <v>-0.5</v>
      </c>
      <c r="CX2257" s="5">
        <v>-0.5</v>
      </c>
      <c r="CY2257" s="5">
        <v>-0.5</v>
      </c>
      <c r="CZ2257" s="5">
        <v>-0.5</v>
      </c>
      <c r="DA2257" s="5">
        <v>-0.5</v>
      </c>
      <c r="DB2257" s="5">
        <v>-0.5</v>
      </c>
      <c r="DC2257" s="5">
        <v>-0.5</v>
      </c>
      <c r="DD2257" s="5">
        <v>-0.5</v>
      </c>
      <c r="DE2257" s="5">
        <v>-0.5</v>
      </c>
      <c r="DF2257" s="5">
        <v>-0.5</v>
      </c>
      <c r="DG2257" s="5">
        <v>-0.5</v>
      </c>
      <c r="DH2257" s="5">
        <v>-0.5</v>
      </c>
      <c r="DI2257" s="5">
        <v>-0.5</v>
      </c>
      <c r="DJ2257" s="5">
        <v>-0.5</v>
      </c>
      <c r="DK2257" s="5">
        <v>-0.5</v>
      </c>
      <c r="DL2257" s="5">
        <v>-0.5</v>
      </c>
      <c r="DM2257" s="5">
        <v>-0.5</v>
      </c>
      <c r="DN2257" s="5">
        <v>-0.5</v>
      </c>
      <c r="DO2257" s="5">
        <v>-0.5</v>
      </c>
      <c r="DP2257" s="5">
        <v>-0.5</v>
      </c>
      <c r="DQ2257" s="5">
        <v>-0.5</v>
      </c>
      <c r="DR2257" s="5">
        <v>-0.5</v>
      </c>
      <c r="DS2257" s="5">
        <v>-0.5</v>
      </c>
      <c r="DT2257" s="5">
        <v>-0.5</v>
      </c>
      <c r="DU2257" s="5">
        <v>-0.5</v>
      </c>
      <c r="DV2257" s="5">
        <v>-0.5</v>
      </c>
      <c r="DW2257" s="5">
        <v>-0.5</v>
      </c>
      <c r="DX2257" s="5">
        <v>0.5</v>
      </c>
      <c r="DY2257" s="5">
        <v>-0.5</v>
      </c>
      <c r="DZ2257" s="5">
        <v>0</v>
      </c>
    </row>
    <row r="2258" spans="1:130" s="5" customFormat="1" x14ac:dyDescent="0.3">
      <c r="A2258" s="4" t="s">
        <v>522</v>
      </c>
      <c r="B2258" s="4">
        <v>0.217</v>
      </c>
      <c r="C2258" s="4">
        <v>0.11799999999999999</v>
      </c>
      <c r="D2258" s="4">
        <v>0.81899999999999995</v>
      </c>
      <c r="E2258" s="4" t="s">
        <v>126</v>
      </c>
      <c r="F2258" s="4">
        <v>98</v>
      </c>
      <c r="G2258" s="4" t="s">
        <v>363</v>
      </c>
      <c r="H2258" s="4">
        <v>53669177</v>
      </c>
      <c r="I2258" s="4">
        <v>53670408</v>
      </c>
      <c r="J2258" s="5">
        <v>-0.5</v>
      </c>
      <c r="K2258" s="5">
        <v>-0.48823529411764699</v>
      </c>
      <c r="L2258" s="5">
        <v>-0.489247311827957</v>
      </c>
      <c r="M2258" s="5">
        <v>-0.5</v>
      </c>
      <c r="N2258" s="5">
        <v>-0.49962543616084559</v>
      </c>
      <c r="O2258" s="5">
        <v>0.35479952700056677</v>
      </c>
      <c r="P2258" s="5">
        <v>-0.1415094339622642</v>
      </c>
      <c r="Q2258" s="5">
        <v>0.23232958428485539</v>
      </c>
      <c r="R2258" s="5">
        <v>5.1030687313863288E-2</v>
      </c>
      <c r="S2258" s="5">
        <v>-9.6095971190097718E-3</v>
      </c>
      <c r="T2258" s="5">
        <v>-0.2087732021079606</v>
      </c>
      <c r="U2258" s="5">
        <v>-4.3520647404660613E-2</v>
      </c>
      <c r="V2258" s="5">
        <v>1.3192430776903801E-3</v>
      </c>
      <c r="W2258" s="5">
        <v>0.25952894145035121</v>
      </c>
      <c r="X2258" s="5">
        <v>6.8380177090217598E-2</v>
      </c>
      <c r="Y2258" s="5">
        <v>0.4281138618613618</v>
      </c>
      <c r="Z2258" s="5">
        <v>-2.719058410076414E-2</v>
      </c>
      <c r="AA2258" s="5">
        <v>5.33887739121095E-2</v>
      </c>
      <c r="AB2258" s="5">
        <v>-7.4942993237263333E-2</v>
      </c>
      <c r="AC2258" s="5">
        <v>-4.9610788375658237E-2</v>
      </c>
      <c r="AD2258" s="5">
        <v>-0.10436434991938651</v>
      </c>
      <c r="AE2258" s="5">
        <v>0.12392470827485499</v>
      </c>
      <c r="AF2258" s="5">
        <v>0.16261829300123029</v>
      </c>
      <c r="AG2258" s="5">
        <v>-6.3460911471028392E-2</v>
      </c>
      <c r="AH2258" s="5">
        <v>3.7168079561148759E-2</v>
      </c>
      <c r="AI2258" s="5">
        <v>0.23730400228705081</v>
      </c>
      <c r="AJ2258" s="5">
        <v>-0.25996747902007439</v>
      </c>
      <c r="AK2258" s="5">
        <v>-0.13503635854984911</v>
      </c>
      <c r="AL2258" s="5">
        <v>-6.1262111351182091E-2</v>
      </c>
      <c r="AM2258" s="5">
        <v>0.1119255163348073</v>
      </c>
      <c r="AN2258" s="5">
        <v>-0.186860602110789</v>
      </c>
      <c r="AO2258" s="5">
        <v>-0.12874728828823731</v>
      </c>
      <c r="AP2258" s="5">
        <v>2.501042799019737E-2</v>
      </c>
      <c r="AQ2258" s="5">
        <v>-0.1329559957275028</v>
      </c>
      <c r="AR2258" s="5">
        <v>-0.1782869804479443</v>
      </c>
      <c r="AS2258" s="5">
        <v>-3.0700040836045831E-2</v>
      </c>
      <c r="AT2258" s="5">
        <v>0.1000380766669464</v>
      </c>
      <c r="AU2258" s="5">
        <v>0.1154500249987017</v>
      </c>
      <c r="AV2258" s="5">
        <v>0.19476205276670619</v>
      </c>
      <c r="AW2258" s="5">
        <v>-0.15628397662408261</v>
      </c>
      <c r="AX2258" s="5">
        <v>9.6160797522878649E-2</v>
      </c>
      <c r="AY2258" s="5">
        <v>8.0824752099706965E-2</v>
      </c>
      <c r="AZ2258" s="5">
        <v>4.9098487194325517E-2</v>
      </c>
      <c r="BA2258" s="5">
        <v>-3.8190834624564629E-2</v>
      </c>
      <c r="BB2258" s="5">
        <v>-0.20579502548831799</v>
      </c>
      <c r="BC2258" s="5">
        <v>-0.25647846863751811</v>
      </c>
      <c r="BD2258" s="5">
        <v>2.6368557836193851E-2</v>
      </c>
      <c r="BE2258" s="5">
        <v>-2.56258213125285E-2</v>
      </c>
      <c r="BF2258" s="5">
        <v>0.1429687900228255</v>
      </c>
      <c r="BG2258" s="5">
        <v>-8.7479580176168026E-2</v>
      </c>
      <c r="BH2258" s="5">
        <v>-3.7812857777669739E-2</v>
      </c>
      <c r="BI2258" s="5">
        <v>-0.12576199274618491</v>
      </c>
      <c r="BJ2258" s="5">
        <v>-5.5067608606737539E-3</v>
      </c>
      <c r="BK2258" s="5">
        <v>-0.1058943191465013</v>
      </c>
      <c r="BL2258" s="5">
        <v>-0.24335832875158001</v>
      </c>
      <c r="BM2258" s="5">
        <v>-2.6114287347937859E-2</v>
      </c>
      <c r="BN2258" s="5">
        <v>-0.5</v>
      </c>
      <c r="BO2258" s="5">
        <v>-0.5</v>
      </c>
      <c r="BP2258" s="5">
        <v>-0.5</v>
      </c>
      <c r="BQ2258" s="5">
        <v>-0.5</v>
      </c>
      <c r="BR2258" s="5">
        <v>-0.5</v>
      </c>
      <c r="BS2258" s="5">
        <v>-0.5</v>
      </c>
      <c r="BT2258" s="5">
        <v>-0.5</v>
      </c>
      <c r="BU2258" s="5">
        <v>-0.5</v>
      </c>
      <c r="BV2258" s="5">
        <v>-0.5</v>
      </c>
      <c r="BW2258" s="5">
        <v>-0.5</v>
      </c>
      <c r="BX2258" s="5">
        <v>-0.5</v>
      </c>
      <c r="BY2258" s="5">
        <v>-0.5</v>
      </c>
      <c r="BZ2258" s="5">
        <v>-0.5</v>
      </c>
      <c r="CA2258" s="5">
        <v>-0.5</v>
      </c>
      <c r="CB2258" s="5">
        <v>-0.5</v>
      </c>
      <c r="CC2258" s="5">
        <v>-0.5</v>
      </c>
      <c r="CD2258" s="5">
        <v>-0.5</v>
      </c>
      <c r="CE2258" s="5">
        <v>-0.5</v>
      </c>
      <c r="CF2258" s="5">
        <v>-0.5</v>
      </c>
      <c r="CG2258" s="5">
        <v>-0.5</v>
      </c>
      <c r="CH2258" s="5">
        <v>-0.5</v>
      </c>
      <c r="CI2258" s="5">
        <v>-0.5</v>
      </c>
      <c r="CJ2258" s="5">
        <v>-0.5</v>
      </c>
      <c r="CK2258" s="5">
        <v>-0.5</v>
      </c>
      <c r="CL2258" s="5">
        <v>-0.5</v>
      </c>
      <c r="CM2258" s="5">
        <v>-0.5</v>
      </c>
      <c r="CN2258" s="5">
        <v>-0.5</v>
      </c>
      <c r="CO2258" s="5">
        <v>-0.5</v>
      </c>
      <c r="CP2258" s="5">
        <v>-0.5</v>
      </c>
      <c r="CQ2258" s="5">
        <v>-0.5</v>
      </c>
      <c r="CR2258" s="5">
        <v>-0.5</v>
      </c>
      <c r="CS2258" s="5">
        <v>-0.5</v>
      </c>
      <c r="CT2258" s="5">
        <v>-0.5</v>
      </c>
      <c r="CU2258" s="5">
        <v>-0.5</v>
      </c>
      <c r="CV2258" s="5">
        <v>-0.5</v>
      </c>
      <c r="CW2258" s="5">
        <v>-0.5</v>
      </c>
      <c r="CX2258" s="5">
        <v>-0.5</v>
      </c>
      <c r="CY2258" s="5">
        <v>-0.5</v>
      </c>
      <c r="CZ2258" s="5">
        <v>-0.5</v>
      </c>
      <c r="DA2258" s="5">
        <v>-0.5</v>
      </c>
      <c r="DB2258" s="5">
        <v>-0.5</v>
      </c>
      <c r="DC2258" s="5">
        <v>-0.5</v>
      </c>
      <c r="DD2258" s="5">
        <v>-0.5</v>
      </c>
      <c r="DE2258" s="5">
        <v>-0.5</v>
      </c>
      <c r="DF2258" s="5">
        <v>-0.5</v>
      </c>
      <c r="DG2258" s="5">
        <v>-0.5</v>
      </c>
      <c r="DH2258" s="5">
        <v>-0.5</v>
      </c>
      <c r="DI2258" s="5">
        <v>-0.5</v>
      </c>
      <c r="DJ2258" s="5">
        <v>-0.5</v>
      </c>
      <c r="DK2258" s="5">
        <v>-0.5</v>
      </c>
      <c r="DL2258" s="5">
        <v>-0.5</v>
      </c>
      <c r="DM2258" s="5">
        <v>-0.5</v>
      </c>
      <c r="DN2258" s="5">
        <v>-0.5</v>
      </c>
      <c r="DO2258" s="5">
        <v>-0.5</v>
      </c>
      <c r="DP2258" s="5">
        <v>-0.5</v>
      </c>
      <c r="DQ2258" s="5">
        <v>-0.5</v>
      </c>
      <c r="DR2258" s="5">
        <v>-0.5</v>
      </c>
      <c r="DS2258" s="5">
        <v>-0.5</v>
      </c>
      <c r="DT2258" s="5">
        <v>-0.5</v>
      </c>
      <c r="DU2258" s="5">
        <v>0.5</v>
      </c>
      <c r="DV2258" s="5">
        <v>-0.5</v>
      </c>
      <c r="DW2258" s="5">
        <v>-0.5</v>
      </c>
      <c r="DX2258" s="5">
        <v>-0.5</v>
      </c>
      <c r="DY2258" s="5">
        <v>-0.5</v>
      </c>
      <c r="DZ2258" s="5">
        <v>0</v>
      </c>
    </row>
    <row r="2259" spans="1:130" s="5" customFormat="1" x14ac:dyDescent="0.3">
      <c r="A2259" s="4" t="s">
        <v>2752</v>
      </c>
      <c r="B2259" s="4">
        <v>0.68</v>
      </c>
      <c r="C2259" s="4">
        <v>0.11799999999999999</v>
      </c>
      <c r="D2259" s="4">
        <v>0.81899999999999995</v>
      </c>
      <c r="E2259" s="4" t="s">
        <v>126</v>
      </c>
      <c r="F2259" s="4">
        <v>98</v>
      </c>
      <c r="G2259" s="4" t="s">
        <v>363</v>
      </c>
      <c r="H2259" s="4">
        <v>59276913</v>
      </c>
      <c r="I2259" s="4">
        <v>59297522</v>
      </c>
      <c r="J2259" s="5">
        <v>-0.49570552147239272</v>
      </c>
      <c r="K2259" s="5">
        <v>-0.48823529411764699</v>
      </c>
      <c r="L2259" s="5">
        <v>-0.489247311827957</v>
      </c>
      <c r="M2259" s="5">
        <v>-0.5</v>
      </c>
      <c r="N2259" s="5">
        <v>-0.49308053257641488</v>
      </c>
      <c r="O2259" s="5">
        <v>7.4735197429851352E-2</v>
      </c>
      <c r="P2259" s="5">
        <v>-0.20754716981132079</v>
      </c>
      <c r="Q2259" s="5">
        <v>0.27696412778807972</v>
      </c>
      <c r="R2259" s="5">
        <v>0.16282904046379379</v>
      </c>
      <c r="S2259" s="5">
        <v>-7.0892907986200682E-2</v>
      </c>
      <c r="T2259" s="5">
        <v>-9.706467344391273E-2</v>
      </c>
      <c r="U2259" s="5">
        <v>5.963887925048672E-2</v>
      </c>
      <c r="V2259" s="5">
        <v>-0.12868081553402189</v>
      </c>
      <c r="W2259" s="5">
        <v>0.31516732842182721</v>
      </c>
      <c r="X2259" s="5">
        <v>0.2201475701270027</v>
      </c>
      <c r="Y2259" s="5">
        <v>0.35343354439634761</v>
      </c>
      <c r="Z2259" s="5">
        <v>-0.12739832105994961</v>
      </c>
      <c r="AA2259" s="5">
        <v>2.0783017289111031E-2</v>
      </c>
      <c r="AB2259" s="5">
        <v>4.4782993397201147E-2</v>
      </c>
      <c r="AC2259" s="5">
        <v>-2.5608486330038871E-2</v>
      </c>
      <c r="AD2259" s="5">
        <v>5.9770553110551914E-3</v>
      </c>
      <c r="AE2259" s="5">
        <v>0.2067814465764288</v>
      </c>
      <c r="AF2259" s="5">
        <v>0.13335674956809229</v>
      </c>
      <c r="AG2259" s="5">
        <v>-8.9555249248641777E-2</v>
      </c>
      <c r="AH2259" s="5">
        <v>-9.5792284656673332E-3</v>
      </c>
      <c r="AI2259" s="5">
        <v>0.14976392382961021</v>
      </c>
      <c r="AJ2259" s="5">
        <v>-0.146715924699404</v>
      </c>
      <c r="AK2259" s="5">
        <v>-0.19383262146979191</v>
      </c>
      <c r="AL2259" s="5">
        <v>0.1700962458084945</v>
      </c>
      <c r="AM2259" s="5">
        <v>0.1382566814906627</v>
      </c>
      <c r="AN2259" s="5">
        <v>-0.22569015031698461</v>
      </c>
      <c r="AO2259" s="5">
        <v>-2.2431732833377849E-3</v>
      </c>
      <c r="AP2259" s="5">
        <v>1.2334791311699461E-2</v>
      </c>
      <c r="AQ2259" s="5">
        <v>0.29413730345033728</v>
      </c>
      <c r="AR2259" s="5">
        <v>0.223748572345149</v>
      </c>
      <c r="AS2259" s="5">
        <v>-8.9129059462606519E-3</v>
      </c>
      <c r="AT2259" s="5">
        <v>9.4451827936516963E-3</v>
      </c>
      <c r="AU2259" s="5">
        <v>-0.19248074310804639</v>
      </c>
      <c r="AV2259" s="5">
        <v>0.1966631995144984</v>
      </c>
      <c r="AW2259" s="5">
        <v>-1.7437712156361811E-3</v>
      </c>
      <c r="AX2259" s="5">
        <v>-0.1097449355506428</v>
      </c>
      <c r="AY2259" s="5">
        <v>-0.1249184929077061</v>
      </c>
      <c r="AZ2259" s="5">
        <v>0.24200967217104691</v>
      </c>
      <c r="BA2259" s="5">
        <v>-0.1052705375720321</v>
      </c>
      <c r="BB2259" s="5">
        <v>-0.43304659861903683</v>
      </c>
      <c r="BC2259" s="5">
        <v>-0.28078104951423921</v>
      </c>
      <c r="BD2259" s="5">
        <v>0.1097577506090099</v>
      </c>
      <c r="BE2259" s="5">
        <v>-0.1080854040769097</v>
      </c>
      <c r="BF2259" s="5">
        <v>-0.1127226207004328</v>
      </c>
      <c r="BG2259" s="5">
        <v>0.22415330349637119</v>
      </c>
      <c r="BH2259" s="5">
        <v>2.685271572922299E-2</v>
      </c>
      <c r="BI2259" s="5">
        <v>6.0281730177028869E-2</v>
      </c>
      <c r="BJ2259" s="5">
        <v>-0.13429892777976521</v>
      </c>
      <c r="BK2259" s="5">
        <v>7.246938341642295E-2</v>
      </c>
      <c r="BL2259" s="5">
        <v>-0.1101536767214578</v>
      </c>
      <c r="BM2259" s="5">
        <v>-8.5751956509979188E-2</v>
      </c>
      <c r="BN2259" s="5">
        <v>-0.48178030148290368</v>
      </c>
      <c r="BO2259" s="5">
        <v>-0.5</v>
      </c>
      <c r="BP2259" s="5">
        <v>-0.5</v>
      </c>
      <c r="BQ2259" s="5">
        <v>-0.5</v>
      </c>
      <c r="BR2259" s="5">
        <v>-0.5</v>
      </c>
      <c r="BS2259" s="5">
        <v>-0.5</v>
      </c>
      <c r="BT2259" s="5">
        <v>-0.5</v>
      </c>
      <c r="BU2259" s="5">
        <v>-0.5</v>
      </c>
      <c r="BV2259" s="5">
        <v>-0.5</v>
      </c>
      <c r="BW2259" s="5">
        <v>-0.5</v>
      </c>
      <c r="BX2259" s="5">
        <v>-0.5</v>
      </c>
      <c r="BY2259" s="5">
        <v>-0.5</v>
      </c>
      <c r="BZ2259" s="5">
        <v>-0.5</v>
      </c>
      <c r="CA2259" s="5">
        <v>-0.5</v>
      </c>
      <c r="CB2259" s="5">
        <v>-0.5</v>
      </c>
      <c r="CC2259" s="5">
        <v>-0.5</v>
      </c>
      <c r="CD2259" s="5">
        <v>-0.5</v>
      </c>
      <c r="CE2259" s="5">
        <v>-0.5</v>
      </c>
      <c r="CF2259" s="5">
        <v>-0.5</v>
      </c>
      <c r="CG2259" s="5">
        <v>-0.5</v>
      </c>
      <c r="CH2259" s="5">
        <v>-0.5</v>
      </c>
      <c r="CI2259" s="5">
        <v>-0.5</v>
      </c>
      <c r="CJ2259" s="5">
        <v>-0.5</v>
      </c>
      <c r="CK2259" s="5">
        <v>-0.5</v>
      </c>
      <c r="CL2259" s="5">
        <v>-0.5</v>
      </c>
      <c r="CM2259" s="5">
        <v>-0.5</v>
      </c>
      <c r="CN2259" s="5">
        <v>-0.5</v>
      </c>
      <c r="CO2259" s="5">
        <v>-0.5</v>
      </c>
      <c r="CP2259" s="5">
        <v>-0.5</v>
      </c>
      <c r="CQ2259" s="5">
        <v>-0.5</v>
      </c>
      <c r="CR2259" s="5">
        <v>-0.5</v>
      </c>
      <c r="CS2259" s="5">
        <v>-0.5</v>
      </c>
      <c r="CT2259" s="5">
        <v>-0.5</v>
      </c>
      <c r="CU2259" s="5">
        <v>-0.5</v>
      </c>
      <c r="CV2259" s="5">
        <v>-0.5</v>
      </c>
      <c r="CW2259" s="5">
        <v>-0.5</v>
      </c>
      <c r="CX2259" s="5">
        <v>-0.5</v>
      </c>
      <c r="CY2259" s="5">
        <v>-0.5</v>
      </c>
      <c r="CZ2259" s="5">
        <v>-0.5</v>
      </c>
      <c r="DA2259" s="5">
        <v>-0.5</v>
      </c>
      <c r="DB2259" s="5">
        <v>-0.5</v>
      </c>
      <c r="DC2259" s="5">
        <v>-0.5</v>
      </c>
      <c r="DD2259" s="5">
        <v>-0.5</v>
      </c>
      <c r="DE2259" s="5">
        <v>-0.5</v>
      </c>
      <c r="DF2259" s="5">
        <v>-0.5</v>
      </c>
      <c r="DG2259" s="5">
        <v>-0.5</v>
      </c>
      <c r="DH2259" s="5">
        <v>-0.5</v>
      </c>
      <c r="DI2259" s="5">
        <v>-0.5</v>
      </c>
      <c r="DJ2259" s="5">
        <v>-0.5</v>
      </c>
      <c r="DK2259" s="5">
        <v>-0.5</v>
      </c>
      <c r="DL2259" s="5">
        <v>-0.5</v>
      </c>
      <c r="DM2259" s="5">
        <v>-0.5</v>
      </c>
      <c r="DN2259" s="5">
        <v>-0.5</v>
      </c>
      <c r="DO2259" s="5">
        <v>-0.5</v>
      </c>
      <c r="DP2259" s="5">
        <v>-0.5</v>
      </c>
      <c r="DQ2259" s="5">
        <v>-0.5</v>
      </c>
      <c r="DR2259" s="5">
        <v>-0.5</v>
      </c>
      <c r="DS2259" s="5">
        <v>-0.5</v>
      </c>
      <c r="DT2259" s="5">
        <v>-0.5</v>
      </c>
      <c r="DU2259" s="5">
        <v>0.5</v>
      </c>
      <c r="DV2259" s="5">
        <v>-0.5</v>
      </c>
      <c r="DW2259" s="5">
        <v>-0.5</v>
      </c>
      <c r="DX2259" s="5">
        <v>-0.5</v>
      </c>
      <c r="DY2259" s="5">
        <v>-0.5</v>
      </c>
      <c r="DZ2259" s="5">
        <v>0</v>
      </c>
    </row>
    <row r="2260" spans="1:130" s="5" customFormat="1" x14ac:dyDescent="0.3">
      <c r="A2260" s="4" t="s">
        <v>659</v>
      </c>
      <c r="B2260" s="4">
        <v>-6.6600000000000006E-2</v>
      </c>
      <c r="C2260" s="4">
        <v>0.11799999999999999</v>
      </c>
      <c r="D2260" s="4">
        <v>0.81899999999999995</v>
      </c>
      <c r="E2260" s="4" t="s">
        <v>126</v>
      </c>
      <c r="F2260" s="4">
        <v>98</v>
      </c>
      <c r="G2260" s="4" t="s">
        <v>363</v>
      </c>
      <c r="H2260" s="4">
        <v>33335509</v>
      </c>
      <c r="I2260" s="4">
        <v>33373296</v>
      </c>
      <c r="J2260" s="5">
        <v>-0.48404907975460121</v>
      </c>
      <c r="K2260" s="5">
        <v>-0.44117647058823528</v>
      </c>
      <c r="L2260" s="5">
        <v>-0.45698924731182788</v>
      </c>
      <c r="M2260" s="5">
        <v>-0.41803278688524592</v>
      </c>
      <c r="N2260" s="5">
        <v>-0.48727867718507678</v>
      </c>
      <c r="O2260" s="5">
        <v>0.12837448443642729</v>
      </c>
      <c r="P2260" s="5">
        <v>0.16037735849056589</v>
      </c>
      <c r="Q2260" s="5">
        <v>0.27195743260446942</v>
      </c>
      <c r="R2260" s="5">
        <v>2.6298449688944009E-4</v>
      </c>
      <c r="S2260" s="5">
        <v>-0.1074213804249412</v>
      </c>
      <c r="T2260" s="5">
        <v>0.12578699081012429</v>
      </c>
      <c r="U2260" s="5">
        <v>-0.30377633328309678</v>
      </c>
      <c r="V2260" s="5">
        <v>-0.17372410294774279</v>
      </c>
      <c r="W2260" s="5">
        <v>0.38529365977360769</v>
      </c>
      <c r="X2260" s="5">
        <v>0.29046086042789399</v>
      </c>
      <c r="Y2260" s="5">
        <v>-0.1576152826917433</v>
      </c>
      <c r="Z2260" s="5">
        <v>8.0607722815667193E-2</v>
      </c>
      <c r="AA2260" s="5">
        <v>0.21906573245529781</v>
      </c>
      <c r="AB2260" s="5">
        <v>-0.1992236810580135</v>
      </c>
      <c r="AC2260" s="5">
        <v>-0.1213096896398639</v>
      </c>
      <c r="AD2260" s="5">
        <v>-0.36972308313319813</v>
      </c>
      <c r="AE2260" s="5">
        <v>0.1226162277383671</v>
      </c>
      <c r="AF2260" s="5">
        <v>0.11876918105323341</v>
      </c>
      <c r="AG2260" s="5">
        <v>-5.9984805852966172E-2</v>
      </c>
      <c r="AH2260" s="5">
        <v>-8.7374723248306863E-4</v>
      </c>
      <c r="AI2260" s="5">
        <v>0.18456887224967669</v>
      </c>
      <c r="AJ2260" s="5">
        <v>7.4944371191137282E-2</v>
      </c>
      <c r="AK2260" s="5">
        <v>-8.9674836136088343E-2</v>
      </c>
      <c r="AL2260" s="5">
        <v>4.7709543258121712E-2</v>
      </c>
      <c r="AM2260" s="5">
        <v>-1.3479775584431251E-3</v>
      </c>
      <c r="AN2260" s="5">
        <v>-0.23212978096599149</v>
      </c>
      <c r="AO2260" s="5">
        <v>-7.5220901845946431E-2</v>
      </c>
      <c r="AP2260" s="5">
        <v>-0.15033806676593481</v>
      </c>
      <c r="AQ2260" s="5">
        <v>-0.1136211351906658</v>
      </c>
      <c r="AR2260" s="5">
        <v>0.22095182369382579</v>
      </c>
      <c r="AS2260" s="5">
        <v>-0.226022671085191</v>
      </c>
      <c r="AT2260" s="5">
        <v>-8.2973620709119955E-2</v>
      </c>
      <c r="AU2260" s="5">
        <v>9.6165639564543937E-2</v>
      </c>
      <c r="AV2260" s="5">
        <v>-0.11722955987426779</v>
      </c>
      <c r="AW2260" s="5">
        <v>-9.0050301206723249E-2</v>
      </c>
      <c r="AX2260" s="5">
        <v>4.030137164628822E-2</v>
      </c>
      <c r="AY2260" s="5">
        <v>8.0662528829792857E-2</v>
      </c>
      <c r="AZ2260" s="5">
        <v>8.4498468809577565E-2</v>
      </c>
      <c r="BA2260" s="5">
        <v>-0.3395640471343655</v>
      </c>
      <c r="BB2260" s="5">
        <v>-8.4948796209475708E-2</v>
      </c>
      <c r="BC2260" s="5">
        <v>-5.1828231454629947E-2</v>
      </c>
      <c r="BD2260" s="5">
        <v>-0.1863527380287518</v>
      </c>
      <c r="BE2260" s="5">
        <v>-0.21087607930318539</v>
      </c>
      <c r="BF2260" s="5">
        <v>-0.23554505557852529</v>
      </c>
      <c r="BG2260" s="5">
        <v>-0.125044462930605</v>
      </c>
      <c r="BH2260" s="5">
        <v>-7.9787326202241993E-2</v>
      </c>
      <c r="BI2260" s="5">
        <v>-0.10687664829524821</v>
      </c>
      <c r="BJ2260" s="5">
        <v>-0.27799559398950402</v>
      </c>
      <c r="BK2260" s="5">
        <v>-0.37146676870790701</v>
      </c>
      <c r="BL2260" s="5">
        <v>-0.28762513551552199</v>
      </c>
      <c r="BM2260" s="5">
        <v>-0.30176908358924831</v>
      </c>
      <c r="BN2260" s="5">
        <v>-0.49191143429061651</v>
      </c>
      <c r="BO2260" s="5">
        <v>-0.5</v>
      </c>
      <c r="BP2260" s="5">
        <v>-0.5</v>
      </c>
      <c r="BQ2260" s="5">
        <v>-0.5</v>
      </c>
      <c r="BR2260" s="5">
        <v>-0.5</v>
      </c>
      <c r="BS2260" s="5">
        <v>-0.45394736842105271</v>
      </c>
      <c r="BT2260" s="5">
        <v>-0.5</v>
      </c>
      <c r="BU2260" s="5">
        <v>-0.5</v>
      </c>
      <c r="BV2260" s="5">
        <v>0.5</v>
      </c>
      <c r="BW2260" s="5">
        <v>-0.5</v>
      </c>
      <c r="BX2260" s="5">
        <v>-0.5</v>
      </c>
      <c r="BY2260" s="5">
        <v>-0.5</v>
      </c>
      <c r="BZ2260" s="5">
        <v>-0.5</v>
      </c>
      <c r="CA2260" s="5">
        <v>-0.5</v>
      </c>
      <c r="CB2260" s="5">
        <v>-0.5</v>
      </c>
      <c r="CC2260" s="5">
        <v>0.5</v>
      </c>
      <c r="CD2260" s="5">
        <v>0.5</v>
      </c>
      <c r="CE2260" s="5">
        <v>-0.5</v>
      </c>
      <c r="CF2260" s="5">
        <v>0.5</v>
      </c>
      <c r="CG2260" s="5">
        <v>-0.5</v>
      </c>
      <c r="CH2260" s="5">
        <v>-0.5</v>
      </c>
      <c r="CI2260" s="5">
        <v>-0.5</v>
      </c>
      <c r="CJ2260" s="5">
        <v>-0.5</v>
      </c>
      <c r="CK2260" s="5">
        <v>-0.5</v>
      </c>
      <c r="CL2260" s="5">
        <v>-0.5</v>
      </c>
      <c r="CM2260" s="5">
        <v>-0.5</v>
      </c>
      <c r="CN2260" s="5">
        <v>-0.5</v>
      </c>
      <c r="CO2260" s="5">
        <v>-0.5</v>
      </c>
      <c r="CP2260" s="5">
        <v>-0.5</v>
      </c>
      <c r="CQ2260" s="5">
        <v>-0.5</v>
      </c>
      <c r="CR2260" s="5">
        <v>-0.5</v>
      </c>
      <c r="CS2260" s="5">
        <v>-0.5</v>
      </c>
      <c r="CT2260" s="5">
        <v>-0.5</v>
      </c>
      <c r="CU2260" s="5">
        <v>-0.5</v>
      </c>
      <c r="CV2260" s="5">
        <v>-0.5</v>
      </c>
      <c r="CW2260" s="5">
        <v>-0.5</v>
      </c>
      <c r="CX2260" s="5">
        <v>-0.5</v>
      </c>
      <c r="CY2260" s="5">
        <v>-0.5</v>
      </c>
      <c r="CZ2260" s="5">
        <v>-0.5</v>
      </c>
      <c r="DA2260" s="5">
        <v>-0.5</v>
      </c>
      <c r="DB2260" s="5">
        <v>-0.5</v>
      </c>
      <c r="DC2260" s="5">
        <v>-0.5</v>
      </c>
      <c r="DD2260" s="5">
        <v>-0.5</v>
      </c>
      <c r="DE2260" s="5">
        <v>-0.5</v>
      </c>
      <c r="DF2260" s="5">
        <v>-0.5</v>
      </c>
      <c r="DG2260" s="5">
        <v>-0.5</v>
      </c>
      <c r="DH2260" s="5">
        <v>-0.5</v>
      </c>
      <c r="DI2260" s="5">
        <v>-0.5</v>
      </c>
      <c r="DJ2260" s="5">
        <v>-0.5</v>
      </c>
      <c r="DK2260" s="5">
        <v>-0.5</v>
      </c>
      <c r="DL2260" s="5">
        <v>-0.5</v>
      </c>
      <c r="DM2260" s="5">
        <v>0.5</v>
      </c>
      <c r="DN2260" s="5">
        <v>-0.5</v>
      </c>
      <c r="DO2260" s="5">
        <v>-0.5</v>
      </c>
      <c r="DP2260" s="5">
        <v>-0.5</v>
      </c>
      <c r="DQ2260" s="5">
        <v>-0.5</v>
      </c>
      <c r="DR2260" s="5">
        <v>-0.5</v>
      </c>
      <c r="DS2260" s="5">
        <v>-0.5</v>
      </c>
      <c r="DT2260" s="5">
        <v>-0.5</v>
      </c>
      <c r="DU2260" s="5">
        <v>0.5</v>
      </c>
      <c r="DV2260" s="5">
        <v>-0.5</v>
      </c>
      <c r="DW2260" s="5">
        <v>-0.5</v>
      </c>
      <c r="DX2260" s="5">
        <v>-0.5</v>
      </c>
      <c r="DY2260" s="5">
        <v>-0.5</v>
      </c>
      <c r="DZ2260" s="5">
        <v>0</v>
      </c>
    </row>
    <row r="2261" spans="1:130" s="5" customFormat="1" x14ac:dyDescent="0.3">
      <c r="A2261" s="4" t="s">
        <v>2753</v>
      </c>
      <c r="B2261" s="4">
        <v>-0.20599999999999999</v>
      </c>
      <c r="C2261" s="4">
        <v>0.11799999999999999</v>
      </c>
      <c r="D2261" s="4">
        <v>0.81899999999999995</v>
      </c>
      <c r="E2261" s="4" t="s">
        <v>126</v>
      </c>
      <c r="F2261" s="4">
        <v>98</v>
      </c>
      <c r="G2261" s="4" t="s">
        <v>363</v>
      </c>
      <c r="H2261" s="4">
        <v>3322334</v>
      </c>
      <c r="I2261" s="4">
        <v>3385733</v>
      </c>
      <c r="J2261" s="5">
        <v>-0.4668711656441718</v>
      </c>
      <c r="K2261" s="5">
        <v>-0.40588235294117653</v>
      </c>
      <c r="L2261" s="5">
        <v>-0.489247311827957</v>
      </c>
      <c r="M2261" s="5">
        <v>-0.38524590163934419</v>
      </c>
      <c r="N2261" s="5">
        <v>-0.47862824522076469</v>
      </c>
      <c r="O2261" s="5">
        <v>0.18767475822976151</v>
      </c>
      <c r="P2261" s="5">
        <v>-2.8301886792452879E-2</v>
      </c>
      <c r="Q2261" s="5">
        <v>-7.0283625235583402E-2</v>
      </c>
      <c r="R2261" s="5">
        <v>0.12022251340913161</v>
      </c>
      <c r="S2261" s="5">
        <v>3.6643149035541889E-2</v>
      </c>
      <c r="T2261" s="5">
        <v>0.10435056161055931</v>
      </c>
      <c r="U2261" s="5">
        <v>-0.2144413543142851</v>
      </c>
      <c r="V2261" s="5">
        <v>5.258834649965527E-2</v>
      </c>
      <c r="W2261" s="5">
        <v>-6.3469412419284721E-3</v>
      </c>
      <c r="X2261" s="5">
        <v>7.7922923277440326E-3</v>
      </c>
      <c r="Y2261" s="5">
        <v>0.15819201011285791</v>
      </c>
      <c r="Z2261" s="5">
        <v>0.1589422240940761</v>
      </c>
      <c r="AA2261" s="5">
        <v>-8.5335139919979319E-2</v>
      </c>
      <c r="AB2261" s="5">
        <v>-0.17828622377165429</v>
      </c>
      <c r="AC2261" s="5">
        <v>-0.13643128887286679</v>
      </c>
      <c r="AD2261" s="5">
        <v>-9.0500486138322345E-2</v>
      </c>
      <c r="AE2261" s="5">
        <v>1.230139820533027E-2</v>
      </c>
      <c r="AF2261" s="5">
        <v>-7.3005704910697633E-2</v>
      </c>
      <c r="AG2261" s="5">
        <v>-0.11218429318264771</v>
      </c>
      <c r="AH2261" s="5">
        <v>-5.2112186856546616E-3</v>
      </c>
      <c r="AI2261" s="5">
        <v>2.4640227468660351E-2</v>
      </c>
      <c r="AJ2261" s="5">
        <v>0.19201393893119079</v>
      </c>
      <c r="AK2261" s="5">
        <v>9.8722645543636633E-2</v>
      </c>
      <c r="AL2261" s="5">
        <v>-4.8356917229336598E-2</v>
      </c>
      <c r="AM2261" s="5">
        <v>8.474437897927567E-3</v>
      </c>
      <c r="AN2261" s="5">
        <v>-3.4321027273688853E-2</v>
      </c>
      <c r="AO2261" s="5">
        <v>-6.7785855484879531E-2</v>
      </c>
      <c r="AP2261" s="5">
        <v>-5.6265020094885543E-3</v>
      </c>
      <c r="AQ2261" s="5">
        <v>-8.3179643815743998E-2</v>
      </c>
      <c r="AR2261" s="5">
        <v>-0.17507816494361869</v>
      </c>
      <c r="AS2261" s="5">
        <v>-1.5154364217882131E-2</v>
      </c>
      <c r="AT2261" s="5">
        <v>-5.6859183291706472E-2</v>
      </c>
      <c r="AU2261" s="5">
        <v>-3.439482139929595E-2</v>
      </c>
      <c r="AV2261" s="5">
        <v>0.2353709998245864</v>
      </c>
      <c r="AW2261" s="5">
        <v>-4.4734900682903422E-3</v>
      </c>
      <c r="AX2261" s="5">
        <v>-0.23508258338953081</v>
      </c>
      <c r="AY2261" s="5">
        <v>-0.10435577865320921</v>
      </c>
      <c r="AZ2261" s="5">
        <v>-4.7867605899760302E-2</v>
      </c>
      <c r="BA2261" s="5">
        <v>-0.1045191195399869</v>
      </c>
      <c r="BB2261" s="5">
        <v>-0.35205462486959632</v>
      </c>
      <c r="BC2261" s="5">
        <v>-0.15695449738823419</v>
      </c>
      <c r="BD2261" s="5">
        <v>-0.123057788233531</v>
      </c>
      <c r="BE2261" s="5">
        <v>-0.20239977083238159</v>
      </c>
      <c r="BF2261" s="5">
        <v>-0.21986242109277621</v>
      </c>
      <c r="BG2261" s="5">
        <v>1.0351225046740801E-2</v>
      </c>
      <c r="BH2261" s="5">
        <v>-1.118475708980171E-2</v>
      </c>
      <c r="BI2261" s="5">
        <v>5.3460669898772961E-2</v>
      </c>
      <c r="BJ2261" s="5">
        <v>-0.27631545073704689</v>
      </c>
      <c r="BK2261" s="5">
        <v>-6.3604508547217331E-2</v>
      </c>
      <c r="BL2261" s="5">
        <v>-0.30538841687016699</v>
      </c>
      <c r="BM2261" s="5">
        <v>-0.30377829792140909</v>
      </c>
      <c r="BN2261" s="5">
        <v>-0.49118632297070958</v>
      </c>
      <c r="BO2261" s="5">
        <v>-0.5</v>
      </c>
      <c r="BP2261" s="5">
        <v>-0.5</v>
      </c>
      <c r="BQ2261" s="5">
        <v>-0.5</v>
      </c>
      <c r="BR2261" s="5">
        <v>-0.5</v>
      </c>
      <c r="BS2261" s="5">
        <v>-0.48684210526315791</v>
      </c>
      <c r="BT2261" s="5">
        <v>-0.5</v>
      </c>
      <c r="BU2261" s="5">
        <v>-0.5</v>
      </c>
      <c r="BV2261" s="5">
        <v>-0.5</v>
      </c>
      <c r="BW2261" s="5">
        <v>-0.5</v>
      </c>
      <c r="BX2261" s="5">
        <v>-0.5</v>
      </c>
      <c r="BY2261" s="5">
        <v>-0.5</v>
      </c>
      <c r="BZ2261" s="5">
        <v>-0.5</v>
      </c>
      <c r="CA2261" s="5">
        <v>-0.5</v>
      </c>
      <c r="CB2261" s="5">
        <v>-0.5</v>
      </c>
      <c r="CC2261" s="5">
        <v>-0.5</v>
      </c>
      <c r="CD2261" s="5">
        <v>-0.5</v>
      </c>
      <c r="CE2261" s="5">
        <v>-0.5</v>
      </c>
      <c r="CF2261" s="5">
        <v>-0.5</v>
      </c>
      <c r="CG2261" s="5">
        <v>-0.5</v>
      </c>
      <c r="CH2261" s="5">
        <v>-0.5</v>
      </c>
      <c r="CI2261" s="5">
        <v>-0.5</v>
      </c>
      <c r="CJ2261" s="5">
        <v>-0.5</v>
      </c>
      <c r="CK2261" s="5">
        <v>0.5</v>
      </c>
      <c r="CL2261" s="5">
        <v>-0.5</v>
      </c>
      <c r="CM2261" s="5">
        <v>-0.5</v>
      </c>
      <c r="CN2261" s="5">
        <v>-0.5</v>
      </c>
      <c r="CO2261" s="5">
        <v>-0.5</v>
      </c>
      <c r="CP2261" s="5">
        <v>-0.5</v>
      </c>
      <c r="CQ2261" s="5">
        <v>-0.5</v>
      </c>
      <c r="CR2261" s="5">
        <v>-0.5</v>
      </c>
      <c r="CS2261" s="5">
        <v>-0.5</v>
      </c>
      <c r="CT2261" s="5">
        <v>-0.5</v>
      </c>
      <c r="CU2261" s="5">
        <v>-0.5</v>
      </c>
      <c r="CV2261" s="5">
        <v>-0.5</v>
      </c>
      <c r="CW2261" s="5">
        <v>-0.5</v>
      </c>
      <c r="CX2261" s="5">
        <v>-0.5</v>
      </c>
      <c r="CY2261" s="5">
        <v>-0.5</v>
      </c>
      <c r="CZ2261" s="5">
        <v>-0.5</v>
      </c>
      <c r="DA2261" s="5">
        <v>-0.5</v>
      </c>
      <c r="DB2261" s="5">
        <v>-0.5</v>
      </c>
      <c r="DC2261" s="5">
        <v>-0.5</v>
      </c>
      <c r="DD2261" s="5">
        <v>-0.5</v>
      </c>
      <c r="DE2261" s="5">
        <v>-0.5</v>
      </c>
      <c r="DF2261" s="5">
        <v>-0.5</v>
      </c>
      <c r="DG2261" s="5">
        <v>-0.5</v>
      </c>
      <c r="DH2261" s="5">
        <v>-0.5</v>
      </c>
      <c r="DI2261" s="5">
        <v>-0.5</v>
      </c>
      <c r="DJ2261" s="5">
        <v>-0.5</v>
      </c>
      <c r="DK2261" s="5">
        <v>-0.5</v>
      </c>
      <c r="DL2261" s="5">
        <v>-0.5</v>
      </c>
      <c r="DM2261" s="5">
        <v>-0.5</v>
      </c>
      <c r="DN2261" s="5">
        <v>-0.5</v>
      </c>
      <c r="DO2261" s="5">
        <v>-0.5</v>
      </c>
      <c r="DP2261" s="5">
        <v>-0.5</v>
      </c>
      <c r="DQ2261" s="5">
        <v>-0.5</v>
      </c>
      <c r="DR2261" s="5">
        <v>-0.5</v>
      </c>
      <c r="DS2261" s="5">
        <v>-0.5</v>
      </c>
      <c r="DT2261" s="5">
        <v>-0.5</v>
      </c>
      <c r="DU2261" s="5">
        <v>0.5</v>
      </c>
      <c r="DV2261" s="5">
        <v>-0.5</v>
      </c>
      <c r="DW2261" s="5">
        <v>-0.5</v>
      </c>
      <c r="DX2261" s="5">
        <v>-0.5</v>
      </c>
      <c r="DY2261" s="5">
        <v>-0.5</v>
      </c>
      <c r="DZ2261" s="5">
        <v>0</v>
      </c>
    </row>
    <row r="2262" spans="1:130" s="5" customFormat="1" x14ac:dyDescent="0.3">
      <c r="A2262" s="4" t="s">
        <v>2754</v>
      </c>
      <c r="B2262" s="4">
        <v>-0.36899999999999999</v>
      </c>
      <c r="C2262" s="4">
        <v>0.11799999999999999</v>
      </c>
      <c r="D2262" s="4">
        <v>0.81899999999999995</v>
      </c>
      <c r="E2262" s="4" t="s">
        <v>126</v>
      </c>
      <c r="F2262" s="4">
        <v>98</v>
      </c>
      <c r="G2262" s="4" t="s">
        <v>363</v>
      </c>
      <c r="H2262" s="4">
        <v>45374321</v>
      </c>
      <c r="I2262" s="4">
        <v>45503282</v>
      </c>
      <c r="J2262" s="5">
        <v>-0.45092024539877301</v>
      </c>
      <c r="K2262" s="5">
        <v>-0.48823529411764699</v>
      </c>
      <c r="L2262" s="5">
        <v>-0.489247311827957</v>
      </c>
      <c r="M2262" s="5">
        <v>-0.45081967213114749</v>
      </c>
      <c r="N2262" s="5">
        <v>-0.45648473356824909</v>
      </c>
      <c r="O2262" s="5">
        <v>-4.0142156473003787E-2</v>
      </c>
      <c r="P2262" s="5">
        <v>-0.36792452830188682</v>
      </c>
      <c r="Q2262" s="5">
        <v>0.23267707629131959</v>
      </c>
      <c r="R2262" s="5">
        <v>-8.3165250139598967E-2</v>
      </c>
      <c r="S2262" s="5">
        <v>-0.2368232566778127</v>
      </c>
      <c r="T2262" s="5">
        <v>-0.33518385544680029</v>
      </c>
      <c r="U2262" s="5">
        <v>-0.16987107030659471</v>
      </c>
      <c r="V2262" s="5">
        <v>0.16608896831663969</v>
      </c>
      <c r="W2262" s="5">
        <v>0.44239350273958178</v>
      </c>
      <c r="X2262" s="5">
        <v>0.34061523005330641</v>
      </c>
      <c r="Y2262" s="5">
        <v>0.25359432755103478</v>
      </c>
      <c r="Z2262" s="5">
        <v>-0.37617324730620888</v>
      </c>
      <c r="AA2262" s="5">
        <v>6.6782712446280534E-2</v>
      </c>
      <c r="AB2262" s="5">
        <v>3.6755275341795901E-2</v>
      </c>
      <c r="AC2262" s="5">
        <v>7.8866621483611676E-2</v>
      </c>
      <c r="AD2262" s="5">
        <v>0.11924970682810471</v>
      </c>
      <c r="AE2262" s="5">
        <v>0.12873964418488851</v>
      </c>
      <c r="AF2262" s="5">
        <v>4.9680947586909767E-2</v>
      </c>
      <c r="AG2262" s="5">
        <v>-0.19020706309999849</v>
      </c>
      <c r="AH2262" s="5">
        <v>-2.66529679016459E-2</v>
      </c>
      <c r="AI2262" s="5">
        <v>0.10615030873950471</v>
      </c>
      <c r="AJ2262" s="5">
        <v>3.3386695364501007E-2</v>
      </c>
      <c r="AK2262" s="5">
        <v>0.1240077341194097</v>
      </c>
      <c r="AL2262" s="5">
        <v>0.25563303699503659</v>
      </c>
      <c r="AM2262" s="5">
        <v>0.160622629768048</v>
      </c>
      <c r="AN2262" s="5">
        <v>-7.3641456630561597E-2</v>
      </c>
      <c r="AO2262" s="5">
        <v>0.1218048247228815</v>
      </c>
      <c r="AP2262" s="5">
        <v>0.23572930365187231</v>
      </c>
      <c r="AQ2262" s="5">
        <v>0.1706983002847311</v>
      </c>
      <c r="AR2262" s="5">
        <v>-5.5546318368193133E-2</v>
      </c>
      <c r="AS2262" s="5">
        <v>4.1012190211016097E-3</v>
      </c>
      <c r="AT2262" s="5">
        <v>5.7175002352967692E-2</v>
      </c>
      <c r="AU2262" s="5">
        <v>-0.1372093646358489</v>
      </c>
      <c r="AV2262" s="5">
        <v>0.21034702713013981</v>
      </c>
      <c r="AW2262" s="5">
        <v>-9.7185853187270688E-2</v>
      </c>
      <c r="AX2262" s="5">
        <v>3.3162169344732591E-3</v>
      </c>
      <c r="AY2262" s="5">
        <v>8.87678224045505E-2</v>
      </c>
      <c r="AZ2262" s="5">
        <v>0.37988245220650602</v>
      </c>
      <c r="BA2262" s="5">
        <v>-0.19374677696088161</v>
      </c>
      <c r="BB2262" s="5">
        <v>-0.27314984706589041</v>
      </c>
      <c r="BC2262" s="5">
        <v>-0.30855966056577061</v>
      </c>
      <c r="BD2262" s="5">
        <v>-5.5389423207712063E-2</v>
      </c>
      <c r="BE2262" s="5">
        <v>-4.828406723778883E-2</v>
      </c>
      <c r="BF2262" s="5">
        <v>-7.9493953658775152E-2</v>
      </c>
      <c r="BG2262" s="5">
        <v>0.22326047765774679</v>
      </c>
      <c r="BH2262" s="5">
        <v>3.2858301189824017E-2</v>
      </c>
      <c r="BI2262" s="5">
        <v>0.19754838947407219</v>
      </c>
      <c r="BJ2262" s="5">
        <v>0.15353706743698009</v>
      </c>
      <c r="BK2262" s="5">
        <v>0.1203992860482357</v>
      </c>
      <c r="BL2262" s="5">
        <v>3.5072879196804019E-2</v>
      </c>
      <c r="BM2262" s="5">
        <v>-0.10345607269079821</v>
      </c>
      <c r="BN2262" s="5">
        <v>-0.49572967305309312</v>
      </c>
      <c r="BO2262" s="5">
        <v>-0.5</v>
      </c>
      <c r="BP2262" s="5">
        <v>-0.5</v>
      </c>
      <c r="BQ2262" s="5">
        <v>-0.5</v>
      </c>
      <c r="BR2262" s="5">
        <v>-0.5</v>
      </c>
      <c r="BS2262" s="5">
        <v>-0.32894736842105271</v>
      </c>
      <c r="BT2262" s="5">
        <v>0.5</v>
      </c>
      <c r="BU2262" s="5">
        <v>-0.5</v>
      </c>
      <c r="BV2262" s="5">
        <v>-0.5</v>
      </c>
      <c r="BW2262" s="5">
        <v>-0.5</v>
      </c>
      <c r="BX2262" s="5">
        <v>-0.5</v>
      </c>
      <c r="BY2262" s="5">
        <v>0.5</v>
      </c>
      <c r="BZ2262" s="5">
        <v>-0.5</v>
      </c>
      <c r="CA2262" s="5">
        <v>-0.5</v>
      </c>
      <c r="CB2262" s="5">
        <v>-0.5</v>
      </c>
      <c r="CC2262" s="5">
        <v>0.5</v>
      </c>
      <c r="CD2262" s="5">
        <v>-0.5</v>
      </c>
      <c r="CE2262" s="5">
        <v>-0.5</v>
      </c>
      <c r="CF2262" s="5">
        <v>0.5</v>
      </c>
      <c r="CG2262" s="5">
        <v>-0.5</v>
      </c>
      <c r="CH2262" s="5">
        <v>-0.5</v>
      </c>
      <c r="CI2262" s="5">
        <v>-0.5</v>
      </c>
      <c r="CJ2262" s="5">
        <v>-0.5</v>
      </c>
      <c r="CK2262" s="5">
        <v>-0.5</v>
      </c>
      <c r="CL2262" s="5">
        <v>-0.5</v>
      </c>
      <c r="CM2262" s="5">
        <v>-0.5</v>
      </c>
      <c r="CN2262" s="5">
        <v>-0.5</v>
      </c>
      <c r="CO2262" s="5">
        <v>-0.5</v>
      </c>
      <c r="CP2262" s="5">
        <v>-0.5</v>
      </c>
      <c r="CQ2262" s="5">
        <v>-0.5</v>
      </c>
      <c r="CR2262" s="5">
        <v>-0.5</v>
      </c>
      <c r="CS2262" s="5">
        <v>-0.5</v>
      </c>
      <c r="CT2262" s="5">
        <v>-0.5</v>
      </c>
      <c r="CU2262" s="5">
        <v>-0.5</v>
      </c>
      <c r="CV2262" s="5">
        <v>-0.5</v>
      </c>
      <c r="CW2262" s="5">
        <v>-0.5</v>
      </c>
      <c r="CX2262" s="5">
        <v>-0.5</v>
      </c>
      <c r="CY2262" s="5">
        <v>-0.5</v>
      </c>
      <c r="CZ2262" s="5">
        <v>0.5</v>
      </c>
      <c r="DA2262" s="5">
        <v>0.5</v>
      </c>
      <c r="DB2262" s="5">
        <v>-0.5</v>
      </c>
      <c r="DC2262" s="5">
        <v>0.5</v>
      </c>
      <c r="DD2262" s="5">
        <v>0.5</v>
      </c>
      <c r="DE2262" s="5">
        <v>0.5</v>
      </c>
      <c r="DF2262" s="5">
        <v>0.5</v>
      </c>
      <c r="DG2262" s="5">
        <v>0.5</v>
      </c>
      <c r="DH2262" s="5">
        <v>0.5</v>
      </c>
      <c r="DI2262" s="5">
        <v>-0.5</v>
      </c>
      <c r="DJ2262" s="5">
        <v>-0.5</v>
      </c>
      <c r="DK2262" s="5">
        <v>-0.5</v>
      </c>
      <c r="DL2262" s="5">
        <v>-0.5</v>
      </c>
      <c r="DM2262" s="5">
        <v>-0.5</v>
      </c>
      <c r="DN2262" s="5">
        <v>-0.5</v>
      </c>
      <c r="DO2262" s="5">
        <v>-0.5</v>
      </c>
      <c r="DP2262" s="5">
        <v>-0.5</v>
      </c>
      <c r="DQ2262" s="5">
        <v>-0.5</v>
      </c>
      <c r="DR2262" s="5">
        <v>-0.5</v>
      </c>
      <c r="DS2262" s="5">
        <v>-0.5</v>
      </c>
      <c r="DT2262" s="5">
        <v>-0.5</v>
      </c>
      <c r="DU2262" s="5">
        <v>0.5</v>
      </c>
      <c r="DV2262" s="5">
        <v>-0.5</v>
      </c>
      <c r="DW2262" s="5">
        <v>-0.5</v>
      </c>
      <c r="DX2262" s="5">
        <v>-0.5</v>
      </c>
      <c r="DY2262" s="5">
        <v>-0.5</v>
      </c>
      <c r="DZ2262" s="5">
        <v>0</v>
      </c>
    </row>
    <row r="2263" spans="1:130" s="5" customFormat="1" x14ac:dyDescent="0.3">
      <c r="A2263" s="4" t="s">
        <v>2755</v>
      </c>
      <c r="B2263" s="4">
        <v>0.70799999999999996</v>
      </c>
      <c r="C2263" s="4">
        <v>0.11799999999999999</v>
      </c>
      <c r="D2263" s="4">
        <v>0.81899999999999995</v>
      </c>
      <c r="E2263" s="4" t="s">
        <v>126</v>
      </c>
      <c r="F2263" s="4">
        <v>98</v>
      </c>
      <c r="G2263" s="4" t="s">
        <v>363</v>
      </c>
      <c r="H2263" s="4">
        <v>3851773</v>
      </c>
      <c r="I2263" s="4">
        <v>3894369</v>
      </c>
      <c r="J2263" s="5">
        <v>-0.44539877300613501</v>
      </c>
      <c r="K2263" s="5">
        <v>-0.46470588235294119</v>
      </c>
      <c r="L2263" s="5">
        <v>-0.27419354838709681</v>
      </c>
      <c r="M2263" s="5">
        <v>-0.28688524590163927</v>
      </c>
      <c r="N2263" s="5">
        <v>-0.48565444138481217</v>
      </c>
      <c r="O2263" s="5">
        <v>8.92603870049965E-2</v>
      </c>
      <c r="P2263" s="5">
        <v>0.26415094339622641</v>
      </c>
      <c r="Q2263" s="5">
        <v>-0.12394262037200859</v>
      </c>
      <c r="R2263" s="5">
        <v>4.089606589969319E-2</v>
      </c>
      <c r="S2263" s="5">
        <v>0.20396605333154971</v>
      </c>
      <c r="T2263" s="5">
        <v>0.11304828167965469</v>
      </c>
      <c r="U2263" s="5">
        <v>-0.25104177497699443</v>
      </c>
      <c r="V2263" s="5">
        <v>0.1816920455381035</v>
      </c>
      <c r="W2263" s="5">
        <v>-5.9593491063808901E-2</v>
      </c>
      <c r="X2263" s="5">
        <v>-2.865786046060265E-2</v>
      </c>
      <c r="Y2263" s="5">
        <v>-0.16567873165384381</v>
      </c>
      <c r="Z2263" s="5">
        <v>2.290826873875762E-2</v>
      </c>
      <c r="AA2263" s="5">
        <v>-0.21610714105530021</v>
      </c>
      <c r="AB2263" s="5">
        <v>4.8462614075343469E-2</v>
      </c>
      <c r="AC2263" s="5">
        <v>0.20284242166565661</v>
      </c>
      <c r="AD2263" s="5">
        <v>-0.2623458927338273</v>
      </c>
      <c r="AE2263" s="5">
        <v>-8.2421157833897696E-2</v>
      </c>
      <c r="AF2263" s="5">
        <v>6.3956150490322994E-3</v>
      </c>
      <c r="AG2263" s="5">
        <v>-0.1739207266281271</v>
      </c>
      <c r="AH2263" s="5">
        <v>-0.13008879298488929</v>
      </c>
      <c r="AI2263" s="5">
        <v>0.14967270629015841</v>
      </c>
      <c r="AJ2263" s="5">
        <v>-0.25129771286195529</v>
      </c>
      <c r="AK2263" s="5">
        <v>-0.1022171169839247</v>
      </c>
      <c r="AL2263" s="5">
        <v>4.3348982230795308E-2</v>
      </c>
      <c r="AM2263" s="5">
        <v>-2.5372989198267411E-2</v>
      </c>
      <c r="AN2263" s="5">
        <v>-9.3898088315978734E-2</v>
      </c>
      <c r="AO2263" s="5">
        <v>-7.8353488266713511E-2</v>
      </c>
      <c r="AP2263" s="5">
        <v>-8.0377344979880971E-2</v>
      </c>
      <c r="AQ2263" s="5">
        <v>-8.4045467204911517E-2</v>
      </c>
      <c r="AR2263" s="5">
        <v>0.1102886754174891</v>
      </c>
      <c r="AS2263" s="5">
        <v>-0.19610791703882599</v>
      </c>
      <c r="AT2263" s="5">
        <v>-9.3091733819151812E-2</v>
      </c>
      <c r="AU2263" s="5">
        <v>1.9878931949562691E-2</v>
      </c>
      <c r="AV2263" s="5">
        <v>-2.2439555261761949E-2</v>
      </c>
      <c r="AW2263" s="5">
        <v>0.25667337770838472</v>
      </c>
      <c r="AX2263" s="5">
        <v>0.11616642994497819</v>
      </c>
      <c r="AY2263" s="5">
        <v>0.11376293683885021</v>
      </c>
      <c r="AZ2263" s="5">
        <v>-0.20318637201911119</v>
      </c>
      <c r="BA2263" s="5">
        <v>-8.5574551106600949E-2</v>
      </c>
      <c r="BB2263" s="5">
        <v>1.4865073601493471E-2</v>
      </c>
      <c r="BC2263" s="5">
        <v>7.4169375240229707E-2</v>
      </c>
      <c r="BD2263" s="5">
        <v>-9.1339526145653493E-2</v>
      </c>
      <c r="BE2263" s="5">
        <v>-0.2147881247040184</v>
      </c>
      <c r="BF2263" s="5">
        <v>-5.3030311654750313E-2</v>
      </c>
      <c r="BG2263" s="5">
        <v>-0.23214957299279301</v>
      </c>
      <c r="BH2263" s="5">
        <v>-1.703618458569928E-2</v>
      </c>
      <c r="BI2263" s="5">
        <v>-0.32651731335112572</v>
      </c>
      <c r="BJ2263" s="5">
        <v>-4.3196678468778997E-2</v>
      </c>
      <c r="BK2263" s="5">
        <v>-6.104732878471536E-2</v>
      </c>
      <c r="BL2263" s="5">
        <v>1.0023665201210671E-2</v>
      </c>
      <c r="BM2263" s="5">
        <v>-0.37614335289158951</v>
      </c>
      <c r="BN2263" s="5">
        <v>-0.47528493811021688</v>
      </c>
      <c r="BO2263" s="5">
        <v>-0.5</v>
      </c>
      <c r="BP2263" s="5">
        <v>-0.5</v>
      </c>
      <c r="BQ2263" s="5">
        <v>-0.5</v>
      </c>
      <c r="BR2263" s="5">
        <v>-0.5</v>
      </c>
      <c r="BS2263" s="5">
        <v>-0.33552631578947367</v>
      </c>
      <c r="BT2263" s="5">
        <v>-0.5</v>
      </c>
      <c r="BU2263" s="5">
        <v>-0.5</v>
      </c>
      <c r="BV2263" s="5">
        <v>-0.5</v>
      </c>
      <c r="BW2263" s="5">
        <v>-0.5</v>
      </c>
      <c r="BX2263" s="5">
        <v>-0.5</v>
      </c>
      <c r="BY2263" s="5">
        <v>-0.5</v>
      </c>
      <c r="BZ2263" s="5">
        <v>-0.5</v>
      </c>
      <c r="CA2263" s="5">
        <v>-0.5</v>
      </c>
      <c r="CB2263" s="5">
        <v>0.5</v>
      </c>
      <c r="CC2263" s="5">
        <v>-0.5</v>
      </c>
      <c r="CD2263" s="5">
        <v>-0.5</v>
      </c>
      <c r="CE2263" s="5">
        <v>-0.5</v>
      </c>
      <c r="CF2263" s="5">
        <v>-0.5</v>
      </c>
      <c r="CG2263" s="5">
        <v>-0.5</v>
      </c>
      <c r="CH2263" s="5">
        <v>-0.5</v>
      </c>
      <c r="CI2263" s="5">
        <v>0.5</v>
      </c>
      <c r="CJ2263" s="5">
        <v>0.5</v>
      </c>
      <c r="CK2263" s="5">
        <v>-0.5</v>
      </c>
      <c r="CL2263" s="5">
        <v>0.5</v>
      </c>
      <c r="CM2263" s="5">
        <v>-0.5</v>
      </c>
      <c r="CN2263" s="5">
        <v>-0.5</v>
      </c>
      <c r="CO2263" s="5">
        <v>0.5</v>
      </c>
      <c r="CP2263" s="5">
        <v>0.5</v>
      </c>
      <c r="CQ2263" s="5">
        <v>-0.5</v>
      </c>
      <c r="CR2263" s="5">
        <v>-0.5</v>
      </c>
      <c r="CS2263" s="5">
        <v>-0.5</v>
      </c>
      <c r="CT2263" s="5">
        <v>-0.5</v>
      </c>
      <c r="CU2263" s="5">
        <v>-0.5</v>
      </c>
      <c r="CV2263" s="5">
        <v>-0.5</v>
      </c>
      <c r="CW2263" s="5">
        <v>-0.5</v>
      </c>
      <c r="CX2263" s="5">
        <v>-0.5</v>
      </c>
      <c r="CY2263" s="5">
        <v>0.5</v>
      </c>
      <c r="CZ2263" s="5">
        <v>-0.5</v>
      </c>
      <c r="DA2263" s="5">
        <v>-0.5</v>
      </c>
      <c r="DB2263" s="5">
        <v>-0.5</v>
      </c>
      <c r="DC2263" s="5">
        <v>-0.5</v>
      </c>
      <c r="DD2263" s="5">
        <v>-0.5</v>
      </c>
      <c r="DE2263" s="5">
        <v>-0.5</v>
      </c>
      <c r="DF2263" s="5">
        <v>-0.5</v>
      </c>
      <c r="DG2263" s="5">
        <v>-0.5</v>
      </c>
      <c r="DH2263" s="5">
        <v>-0.5</v>
      </c>
      <c r="DI2263" s="5">
        <v>-0.5</v>
      </c>
      <c r="DJ2263" s="5">
        <v>-0.5</v>
      </c>
      <c r="DK2263" s="5">
        <v>-0.5</v>
      </c>
      <c r="DL2263" s="5">
        <v>-0.5</v>
      </c>
      <c r="DM2263" s="5">
        <v>-0.5</v>
      </c>
      <c r="DN2263" s="5">
        <v>-0.5</v>
      </c>
      <c r="DO2263" s="5">
        <v>0.5</v>
      </c>
      <c r="DP2263" s="5">
        <v>-0.5</v>
      </c>
      <c r="DQ2263" s="5">
        <v>0.5</v>
      </c>
      <c r="DR2263" s="5">
        <v>-0.5</v>
      </c>
      <c r="DS2263" s="5">
        <v>-0.5</v>
      </c>
      <c r="DT2263" s="5">
        <v>-0.5</v>
      </c>
      <c r="DU2263" s="5">
        <v>0.5</v>
      </c>
      <c r="DV2263" s="5">
        <v>-0.5</v>
      </c>
      <c r="DW2263" s="5">
        <v>-0.5</v>
      </c>
      <c r="DX2263" s="5">
        <v>-0.5</v>
      </c>
      <c r="DY2263" s="5">
        <v>-0.5</v>
      </c>
      <c r="DZ2263" s="5">
        <v>0</v>
      </c>
    </row>
    <row r="2264" spans="1:130" s="5" customFormat="1" x14ac:dyDescent="0.3">
      <c r="A2264" s="4" t="s">
        <v>2756</v>
      </c>
      <c r="B2264" s="4">
        <v>-0.252</v>
      </c>
      <c r="C2264" s="4">
        <v>0.11799999999999999</v>
      </c>
      <c r="D2264" s="4">
        <v>0.81899999999999995</v>
      </c>
      <c r="E2264" s="4" t="s">
        <v>126</v>
      </c>
      <c r="F2264" s="4">
        <v>98</v>
      </c>
      <c r="G2264" s="4" t="s">
        <v>363</v>
      </c>
      <c r="H2264" s="4">
        <v>62858080</v>
      </c>
      <c r="I2264" s="4">
        <v>62875921</v>
      </c>
      <c r="J2264" s="5">
        <v>-0.48527607361963188</v>
      </c>
      <c r="K2264" s="5">
        <v>-0.40588235294117653</v>
      </c>
      <c r="L2264" s="5">
        <v>-0.43548387096774188</v>
      </c>
      <c r="M2264" s="5">
        <v>-0.40163934426229508</v>
      </c>
      <c r="N2264" s="5">
        <v>-0.49401542230299678</v>
      </c>
      <c r="O2264" s="5">
        <v>0.15375553615292151</v>
      </c>
      <c r="P2264" s="5">
        <v>2.8301886792452931E-2</v>
      </c>
      <c r="Q2264" s="5">
        <v>-0.14380804915156431</v>
      </c>
      <c r="R2264" s="5">
        <v>-0.1737920263370637</v>
      </c>
      <c r="S2264" s="5">
        <v>-0.3336701646411645</v>
      </c>
      <c r="T2264" s="5">
        <v>0.29989986733103891</v>
      </c>
      <c r="U2264" s="5">
        <v>-0.20532418035611849</v>
      </c>
      <c r="V2264" s="5">
        <v>-1.302980991688857E-2</v>
      </c>
      <c r="W2264" s="5">
        <v>-7.6953073890487944E-2</v>
      </c>
      <c r="X2264" s="5">
        <v>-0.18096199472459429</v>
      </c>
      <c r="Y2264" s="5">
        <v>0.2548447408631781</v>
      </c>
      <c r="Z2264" s="5">
        <v>6.1197723703083517E-2</v>
      </c>
      <c r="AA2264" s="5">
        <v>-0.18816215718647769</v>
      </c>
      <c r="AB2264" s="5">
        <v>5.0248708476290822E-2</v>
      </c>
      <c r="AC2264" s="5">
        <v>-9.9604556277494094E-2</v>
      </c>
      <c r="AD2264" s="5">
        <v>-0.111571167388981</v>
      </c>
      <c r="AE2264" s="5">
        <v>1.3603175831610191E-2</v>
      </c>
      <c r="AF2264" s="5">
        <v>-0.13327501646842421</v>
      </c>
      <c r="AG2264" s="5">
        <v>-1.4612273350169239E-2</v>
      </c>
      <c r="AH2264" s="5">
        <v>-0.12966552390572919</v>
      </c>
      <c r="AI2264" s="5">
        <v>8.9132282600223878E-4</v>
      </c>
      <c r="AJ2264" s="5">
        <v>8.6340443432270764E-2</v>
      </c>
      <c r="AK2264" s="5">
        <v>-5.5147753326097282E-2</v>
      </c>
      <c r="AL2264" s="5">
        <v>-0.1110894363595047</v>
      </c>
      <c r="AM2264" s="5">
        <v>0.19596888605815299</v>
      </c>
      <c r="AN2264" s="5">
        <v>-0.17994948220783971</v>
      </c>
      <c r="AO2264" s="5">
        <v>0.1207126633399226</v>
      </c>
      <c r="AP2264" s="5">
        <v>4.3423106669059457E-2</v>
      </c>
      <c r="AQ2264" s="5">
        <v>-0.1314519247150904</v>
      </c>
      <c r="AR2264" s="5">
        <v>-1.1821018844920821E-3</v>
      </c>
      <c r="AS2264" s="5">
        <v>-0.5</v>
      </c>
      <c r="AT2264" s="5">
        <v>2.892980055451233E-2</v>
      </c>
      <c r="AU2264" s="5">
        <v>-0.23420852761210981</v>
      </c>
      <c r="AV2264" s="5">
        <v>8.0695173537635556E-2</v>
      </c>
      <c r="AW2264" s="5">
        <v>-0.18751445323446919</v>
      </c>
      <c r="AX2264" s="5">
        <v>-0.15067418375884389</v>
      </c>
      <c r="AY2264" s="5">
        <v>-0.13991000420156749</v>
      </c>
      <c r="AZ2264" s="5">
        <v>-1.9449375553815651E-2</v>
      </c>
      <c r="BA2264" s="5">
        <v>-0.20270584634253189</v>
      </c>
      <c r="BB2264" s="5">
        <v>-0.17970139967654239</v>
      </c>
      <c r="BC2264" s="5">
        <v>-0.19818767475875271</v>
      </c>
      <c r="BD2264" s="5">
        <v>-0.13469733910763521</v>
      </c>
      <c r="BE2264" s="5">
        <v>-6.411617842586409E-2</v>
      </c>
      <c r="BF2264" s="5">
        <v>-0.19687369824749509</v>
      </c>
      <c r="BG2264" s="5">
        <v>7.5528530473898847E-2</v>
      </c>
      <c r="BH2264" s="5">
        <v>4.5851633164506472E-4</v>
      </c>
      <c r="BI2264" s="5">
        <v>3.0430543930851869E-2</v>
      </c>
      <c r="BJ2264" s="5">
        <v>9.8010413497426119E-2</v>
      </c>
      <c r="BK2264" s="5">
        <v>-2.7890074428561781E-2</v>
      </c>
      <c r="BL2264" s="5">
        <v>-0.1108101178697181</v>
      </c>
      <c r="BM2264" s="5">
        <v>-0.25202305813170622</v>
      </c>
      <c r="BN2264" s="5">
        <v>-0.49368846766616281</v>
      </c>
      <c r="BO2264" s="5">
        <v>-0.5</v>
      </c>
      <c r="BP2264" s="5">
        <v>-0.5</v>
      </c>
      <c r="BQ2264" s="5">
        <v>-0.5</v>
      </c>
      <c r="BR2264" s="5">
        <v>-0.5</v>
      </c>
      <c r="BS2264" s="5">
        <v>-0.48684210526315791</v>
      </c>
      <c r="BT2264" s="5">
        <v>-0.5</v>
      </c>
      <c r="BU2264" s="5">
        <v>-0.5</v>
      </c>
      <c r="BV2264" s="5">
        <v>-0.5</v>
      </c>
      <c r="BW2264" s="5">
        <v>-0.5</v>
      </c>
      <c r="BX2264" s="5">
        <v>-0.5</v>
      </c>
      <c r="BY2264" s="5">
        <v>-0.5</v>
      </c>
      <c r="BZ2264" s="5">
        <v>-0.5</v>
      </c>
      <c r="CA2264" s="5">
        <v>-0.5</v>
      </c>
      <c r="CB2264" s="5">
        <v>-0.5</v>
      </c>
      <c r="CC2264" s="5">
        <v>-0.5</v>
      </c>
      <c r="CD2264" s="5">
        <v>-0.5</v>
      </c>
      <c r="CE2264" s="5">
        <v>-0.5</v>
      </c>
      <c r="CF2264" s="5">
        <v>-0.5</v>
      </c>
      <c r="CG2264" s="5">
        <v>-0.5</v>
      </c>
      <c r="CH2264" s="5">
        <v>-0.5</v>
      </c>
      <c r="CI2264" s="5">
        <v>-0.5</v>
      </c>
      <c r="CJ2264" s="5">
        <v>-0.5</v>
      </c>
      <c r="CK2264" s="5">
        <v>-0.5</v>
      </c>
      <c r="CL2264" s="5">
        <v>-0.5</v>
      </c>
      <c r="CM2264" s="5">
        <v>-0.5</v>
      </c>
      <c r="CN2264" s="5">
        <v>-0.5</v>
      </c>
      <c r="CO2264" s="5">
        <v>-0.5</v>
      </c>
      <c r="CP2264" s="5">
        <v>-0.5</v>
      </c>
      <c r="CQ2264" s="5">
        <v>-0.5</v>
      </c>
      <c r="CR2264" s="5">
        <v>-0.5</v>
      </c>
      <c r="CS2264" s="5">
        <v>-0.5</v>
      </c>
      <c r="CT2264" s="5">
        <v>-0.5</v>
      </c>
      <c r="CU2264" s="5">
        <v>-0.5</v>
      </c>
      <c r="CV2264" s="5">
        <v>-0.5</v>
      </c>
      <c r="CW2264" s="5">
        <v>-0.5</v>
      </c>
      <c r="CX2264" s="5">
        <v>-0.5</v>
      </c>
      <c r="CY2264" s="5">
        <v>-0.5</v>
      </c>
      <c r="CZ2264" s="5">
        <v>-0.5</v>
      </c>
      <c r="DA2264" s="5">
        <v>-0.5</v>
      </c>
      <c r="DB2264" s="5">
        <v>-0.5</v>
      </c>
      <c r="DC2264" s="5">
        <v>-0.5</v>
      </c>
      <c r="DD2264" s="5">
        <v>-0.5</v>
      </c>
      <c r="DE2264" s="5">
        <v>-0.5</v>
      </c>
      <c r="DF2264" s="5">
        <v>-0.5</v>
      </c>
      <c r="DG2264" s="5">
        <v>-0.5</v>
      </c>
      <c r="DH2264" s="5">
        <v>-0.5</v>
      </c>
      <c r="DI2264" s="5">
        <v>-0.5</v>
      </c>
      <c r="DJ2264" s="5">
        <v>-0.5</v>
      </c>
      <c r="DK2264" s="5">
        <v>-0.5</v>
      </c>
      <c r="DL2264" s="5">
        <v>-0.5</v>
      </c>
      <c r="DM2264" s="5">
        <v>-0.5</v>
      </c>
      <c r="DN2264" s="5">
        <v>-0.5</v>
      </c>
      <c r="DO2264" s="5">
        <v>-0.5</v>
      </c>
      <c r="DP2264" s="5">
        <v>-0.5</v>
      </c>
      <c r="DQ2264" s="5">
        <v>-0.5</v>
      </c>
      <c r="DR2264" s="5">
        <v>-0.5</v>
      </c>
      <c r="DS2264" s="5">
        <v>-0.5</v>
      </c>
      <c r="DT2264" s="5">
        <v>-0.5</v>
      </c>
      <c r="DU2264" s="5">
        <v>0.5</v>
      </c>
      <c r="DV2264" s="5">
        <v>-0.5</v>
      </c>
      <c r="DW2264" s="5">
        <v>-0.5</v>
      </c>
      <c r="DX2264" s="5">
        <v>-0.5</v>
      </c>
      <c r="DY2264" s="5">
        <v>-0.5</v>
      </c>
      <c r="DZ2264" s="5">
        <v>0</v>
      </c>
    </row>
    <row r="2265" spans="1:130" s="5" customFormat="1" x14ac:dyDescent="0.3">
      <c r="A2265" s="4" t="s">
        <v>2757</v>
      </c>
      <c r="B2265" s="4">
        <v>-1.56</v>
      </c>
      <c r="C2265" s="4">
        <v>0.11700000000000001</v>
      </c>
      <c r="D2265" s="4">
        <v>0.81899999999999995</v>
      </c>
      <c r="E2265" s="4" t="s">
        <v>126</v>
      </c>
      <c r="F2265" s="4">
        <v>98</v>
      </c>
      <c r="G2265" s="4" t="s">
        <v>363</v>
      </c>
      <c r="H2265" s="4">
        <v>23146536</v>
      </c>
      <c r="I2265" s="4">
        <v>23158028</v>
      </c>
      <c r="J2265" s="5">
        <v>-0.49693251533742328</v>
      </c>
      <c r="K2265" s="5">
        <v>-0.46470588235294119</v>
      </c>
      <c r="L2265" s="5">
        <v>-0.489247311827957</v>
      </c>
      <c r="M2265" s="5">
        <v>-0.48360655737704922</v>
      </c>
      <c r="N2265" s="5">
        <v>-0.49615979183842618</v>
      </c>
      <c r="O2265" s="5">
        <v>0.1160217301314098</v>
      </c>
      <c r="P2265" s="5">
        <v>1.8867924528301879E-2</v>
      </c>
      <c r="Q2265" s="5">
        <v>0.2230303996506233</v>
      </c>
      <c r="R2265" s="5">
        <v>-1.7347068110137309E-3</v>
      </c>
      <c r="S2265" s="5">
        <v>-8.3300230295984101E-2</v>
      </c>
      <c r="T2265" s="5">
        <v>-0.30660817202831891</v>
      </c>
      <c r="U2265" s="5">
        <v>5.1469797920675409E-2</v>
      </c>
      <c r="V2265" s="5">
        <v>2.340557493294293E-2</v>
      </c>
      <c r="W2265" s="5">
        <v>-5.4286263325040163E-3</v>
      </c>
      <c r="X2265" s="5">
        <v>-0.12688350871447021</v>
      </c>
      <c r="Y2265" s="5">
        <v>0.1533299109998317</v>
      </c>
      <c r="Z2265" s="5">
        <v>1.769229637722225E-2</v>
      </c>
      <c r="AA2265" s="5">
        <v>-2.4635844546369249E-2</v>
      </c>
      <c r="AB2265" s="5">
        <v>-8.7403775604377953E-2</v>
      </c>
      <c r="AC2265" s="5">
        <v>-0.1133662812102282</v>
      </c>
      <c r="AD2265" s="5">
        <v>-7.1486321244551954E-2</v>
      </c>
      <c r="AE2265" s="5">
        <v>4.3377720367049899E-2</v>
      </c>
      <c r="AF2265" s="5">
        <v>-0.1458689734889444</v>
      </c>
      <c r="AG2265" s="5">
        <v>8.3910982416290913E-3</v>
      </c>
      <c r="AH2265" s="5">
        <v>-8.4549912882537215E-2</v>
      </c>
      <c r="AI2265" s="5">
        <v>3.6164946167112633E-2</v>
      </c>
      <c r="AJ2265" s="5">
        <v>0.11197124694118039</v>
      </c>
      <c r="AK2265" s="5">
        <v>-0.1227001501916244</v>
      </c>
      <c r="AL2265" s="5">
        <v>1.9885985787335251E-2</v>
      </c>
      <c r="AM2265" s="5">
        <v>3.9067527308959127E-2</v>
      </c>
      <c r="AN2265" s="5">
        <v>-9.0896188902930108E-2</v>
      </c>
      <c r="AO2265" s="5">
        <v>-0.1683970739001637</v>
      </c>
      <c r="AP2265" s="5">
        <v>9.173331098737858E-2</v>
      </c>
      <c r="AQ2265" s="5">
        <v>-8.1047271896293016E-2</v>
      </c>
      <c r="AR2265" s="5">
        <v>-0.20054360304263161</v>
      </c>
      <c r="AS2265" s="5">
        <v>-0.16683512715529081</v>
      </c>
      <c r="AT2265" s="5">
        <v>-0.23208843376311311</v>
      </c>
      <c r="AU2265" s="5">
        <v>-0.5</v>
      </c>
      <c r="AV2265" s="5">
        <v>1.028697128060674E-2</v>
      </c>
      <c r="AW2265" s="5">
        <v>-0.11525005873478419</v>
      </c>
      <c r="AX2265" s="5">
        <v>-0.1136247523298116</v>
      </c>
      <c r="AY2265" s="5">
        <v>-0.18829000702751511</v>
      </c>
      <c r="AZ2265" s="5">
        <v>-1.171937376267285E-2</v>
      </c>
      <c r="BA2265" s="5">
        <v>-7.1125555327635204E-2</v>
      </c>
      <c r="BB2265" s="5">
        <v>0.10145965060003739</v>
      </c>
      <c r="BC2265" s="5">
        <v>-0.21115832468272669</v>
      </c>
      <c r="BD2265" s="5">
        <v>-0.1239148592007956</v>
      </c>
      <c r="BE2265" s="5">
        <v>-9.5457383473194435E-2</v>
      </c>
      <c r="BF2265" s="5">
        <v>-0.18784527327682249</v>
      </c>
      <c r="BG2265" s="5">
        <v>-3.475574282702093E-2</v>
      </c>
      <c r="BH2265" s="5">
        <v>0.20190536377477919</v>
      </c>
      <c r="BI2265" s="5">
        <v>6.228084582221316E-2</v>
      </c>
      <c r="BJ2265" s="5">
        <v>-5.1642404911640183E-2</v>
      </c>
      <c r="BK2265" s="5">
        <v>-0.21006760484860981</v>
      </c>
      <c r="BL2265" s="5">
        <v>-0.15721696125049181</v>
      </c>
      <c r="BM2265" s="5">
        <v>-1.140316151490667E-2</v>
      </c>
      <c r="BN2265" s="5">
        <v>-0.38685539986655232</v>
      </c>
      <c r="BO2265" s="5">
        <v>-0.5</v>
      </c>
      <c r="BP2265" s="5">
        <v>-0.5</v>
      </c>
      <c r="BQ2265" s="5">
        <v>-0.5</v>
      </c>
      <c r="BR2265" s="5">
        <v>-0.5</v>
      </c>
      <c r="BS2265" s="5">
        <v>-0.47368421052631582</v>
      </c>
      <c r="BT2265" s="5">
        <v>-0.5</v>
      </c>
      <c r="BU2265" s="5">
        <v>-0.5</v>
      </c>
      <c r="BV2265" s="5">
        <v>-0.5</v>
      </c>
      <c r="BW2265" s="5">
        <v>-0.5</v>
      </c>
      <c r="BX2265" s="5">
        <v>-0.5</v>
      </c>
      <c r="BY2265" s="5">
        <v>-0.5</v>
      </c>
      <c r="BZ2265" s="5">
        <v>-0.5</v>
      </c>
      <c r="CA2265" s="5">
        <v>-0.5</v>
      </c>
      <c r="CB2265" s="5">
        <v>-0.5</v>
      </c>
      <c r="CC2265" s="5">
        <v>-0.5</v>
      </c>
      <c r="CD2265" s="5">
        <v>-0.5</v>
      </c>
      <c r="CE2265" s="5">
        <v>-0.5</v>
      </c>
      <c r="CF2265" s="5">
        <v>-0.5</v>
      </c>
      <c r="CG2265" s="5">
        <v>-0.5</v>
      </c>
      <c r="CH2265" s="5">
        <v>-0.5</v>
      </c>
      <c r="CI2265" s="5">
        <v>-0.5</v>
      </c>
      <c r="CJ2265" s="5">
        <v>-0.5</v>
      </c>
      <c r="CK2265" s="5">
        <v>-0.5</v>
      </c>
      <c r="CL2265" s="5">
        <v>-0.5</v>
      </c>
      <c r="CM2265" s="5">
        <v>-0.5</v>
      </c>
      <c r="CN2265" s="5">
        <v>-0.5</v>
      </c>
      <c r="CO2265" s="5">
        <v>-0.5</v>
      </c>
      <c r="CP2265" s="5">
        <v>-0.5</v>
      </c>
      <c r="CQ2265" s="5">
        <v>-0.5</v>
      </c>
      <c r="CR2265" s="5">
        <v>-0.5</v>
      </c>
      <c r="CS2265" s="5">
        <v>-0.5</v>
      </c>
      <c r="CT2265" s="5">
        <v>-0.5</v>
      </c>
      <c r="CU2265" s="5">
        <v>-0.5</v>
      </c>
      <c r="CV2265" s="5">
        <v>-0.5</v>
      </c>
      <c r="CW2265" s="5">
        <v>-0.5</v>
      </c>
      <c r="CX2265" s="5">
        <v>-0.5</v>
      </c>
      <c r="CY2265" s="5">
        <v>-0.5</v>
      </c>
      <c r="CZ2265" s="5">
        <v>-0.5</v>
      </c>
      <c r="DA2265" s="5">
        <v>-0.5</v>
      </c>
      <c r="DB2265" s="5">
        <v>-0.5</v>
      </c>
      <c r="DC2265" s="5">
        <v>-0.5</v>
      </c>
      <c r="DD2265" s="5">
        <v>-0.5</v>
      </c>
      <c r="DE2265" s="5">
        <v>-0.5</v>
      </c>
      <c r="DF2265" s="5">
        <v>-0.5</v>
      </c>
      <c r="DG2265" s="5">
        <v>-0.5</v>
      </c>
      <c r="DH2265" s="5">
        <v>-0.5</v>
      </c>
      <c r="DI2265" s="5">
        <v>-0.5</v>
      </c>
      <c r="DJ2265" s="5">
        <v>-0.5</v>
      </c>
      <c r="DK2265" s="5">
        <v>-0.5</v>
      </c>
      <c r="DL2265" s="5">
        <v>-0.5</v>
      </c>
      <c r="DM2265" s="5">
        <v>-0.5</v>
      </c>
      <c r="DN2265" s="5">
        <v>0.5</v>
      </c>
      <c r="DO2265" s="5">
        <v>-0.5</v>
      </c>
      <c r="DP2265" s="5">
        <v>-0.5</v>
      </c>
      <c r="DQ2265" s="5">
        <v>-0.5</v>
      </c>
      <c r="DR2265" s="5">
        <v>-0.5</v>
      </c>
      <c r="DS2265" s="5">
        <v>-0.5</v>
      </c>
      <c r="DT2265" s="5">
        <v>-0.5</v>
      </c>
      <c r="DU2265" s="5">
        <v>0.5</v>
      </c>
      <c r="DV2265" s="5">
        <v>-0.5</v>
      </c>
      <c r="DW2265" s="5">
        <v>-0.5</v>
      </c>
      <c r="DX2265" s="5">
        <v>-0.5</v>
      </c>
      <c r="DY2265" s="5">
        <v>-0.5</v>
      </c>
      <c r="DZ2265" s="5">
        <v>0</v>
      </c>
    </row>
    <row r="2266" spans="1:130" s="5" customFormat="1" x14ac:dyDescent="0.3">
      <c r="A2266" s="4" t="s">
        <v>2758</v>
      </c>
      <c r="B2266" s="4">
        <v>-5.1200000000000002E-2</v>
      </c>
      <c r="C2266" s="4">
        <v>0.11700000000000001</v>
      </c>
      <c r="D2266" s="4">
        <v>0.81899999999999995</v>
      </c>
      <c r="E2266" s="4" t="s">
        <v>126</v>
      </c>
      <c r="F2266" s="4">
        <v>98</v>
      </c>
      <c r="G2266" s="4" t="s">
        <v>363</v>
      </c>
      <c r="H2266" s="4">
        <v>21825238</v>
      </c>
      <c r="I2266" s="4">
        <v>21845879</v>
      </c>
      <c r="J2266" s="5">
        <v>-0.46441717791411041</v>
      </c>
      <c r="K2266" s="5">
        <v>-0.37058823529411772</v>
      </c>
      <c r="L2266" s="5">
        <v>-0.489247311827957</v>
      </c>
      <c r="M2266" s="5">
        <v>-0.35245901639344263</v>
      </c>
      <c r="N2266" s="5">
        <v>-0.49306972460269721</v>
      </c>
      <c r="O2266" s="5">
        <v>0.11812881062344641</v>
      </c>
      <c r="P2266" s="5">
        <v>9.4339622641508303E-3</v>
      </c>
      <c r="Q2266" s="5">
        <v>0.10552018613129539</v>
      </c>
      <c r="R2266" s="5">
        <v>0.14453368297537481</v>
      </c>
      <c r="S2266" s="5">
        <v>-0.20283928977264221</v>
      </c>
      <c r="T2266" s="5">
        <v>-0.10105125016789571</v>
      </c>
      <c r="U2266" s="5">
        <v>-5.4285136259746958E-2</v>
      </c>
      <c r="V2266" s="5">
        <v>-0.13969486209729751</v>
      </c>
      <c r="W2266" s="5">
        <v>8.9676337842588549E-2</v>
      </c>
      <c r="X2266" s="5">
        <v>-8.4977294570777073E-2</v>
      </c>
      <c r="Y2266" s="5">
        <v>5.4104374519809539E-2</v>
      </c>
      <c r="Z2266" s="5">
        <v>3.1221677490794408E-2</v>
      </c>
      <c r="AA2266" s="5">
        <v>-5.322213965321515E-2</v>
      </c>
      <c r="AB2266" s="5">
        <v>-0.1468086577255146</v>
      </c>
      <c r="AC2266" s="5">
        <v>-2.8985171395880419E-2</v>
      </c>
      <c r="AD2266" s="5">
        <v>-0.1525358837200618</v>
      </c>
      <c r="AE2266" s="5">
        <v>0.25722102705106148</v>
      </c>
      <c r="AF2266" s="5">
        <v>-0.25214964515206878</v>
      </c>
      <c r="AG2266" s="5">
        <v>-0.15041312591064171</v>
      </c>
      <c r="AH2266" s="5">
        <v>4.7389187943214339E-2</v>
      </c>
      <c r="AI2266" s="5">
        <v>-0.1133488862557515</v>
      </c>
      <c r="AJ2266" s="5">
        <v>2.0232070734461649E-2</v>
      </c>
      <c r="AK2266" s="5">
        <v>1.063234933375401E-2</v>
      </c>
      <c r="AL2266" s="5">
        <v>0.23393538760040539</v>
      </c>
      <c r="AM2266" s="5">
        <v>0.13234915841724709</v>
      </c>
      <c r="AN2266" s="5">
        <v>-0.13179923362294649</v>
      </c>
      <c r="AO2266" s="5">
        <v>0.23627593472633659</v>
      </c>
      <c r="AP2266" s="5">
        <v>8.9759845417538009E-2</v>
      </c>
      <c r="AQ2266" s="5">
        <v>0.1447914403151119</v>
      </c>
      <c r="AR2266" s="5">
        <v>-6.3072819383292233E-2</v>
      </c>
      <c r="AS2266" s="5">
        <v>-0.18188816587250661</v>
      </c>
      <c r="AT2266" s="5">
        <v>-0.2208768738533369</v>
      </c>
      <c r="AU2266" s="5">
        <v>-8.7168684467507307E-2</v>
      </c>
      <c r="AV2266" s="5">
        <v>-4.0078824806917102E-2</v>
      </c>
      <c r="AW2266" s="5">
        <v>-0.12111961931431479</v>
      </c>
      <c r="AX2266" s="5">
        <v>-9.2828942196406694E-2</v>
      </c>
      <c r="AY2266" s="5">
        <v>-0.29340401556718282</v>
      </c>
      <c r="AZ2266" s="5">
        <v>0.13416338311248799</v>
      </c>
      <c r="BA2266" s="5">
        <v>-0.24914553147892049</v>
      </c>
      <c r="BB2266" s="5">
        <v>4.2127061703426394E-3</v>
      </c>
      <c r="BC2266" s="5">
        <v>-9.3877506675671241E-2</v>
      </c>
      <c r="BD2266" s="5">
        <v>3.4603216618874333E-2</v>
      </c>
      <c r="BE2266" s="5">
        <v>-0.1736201034075657</v>
      </c>
      <c r="BF2266" s="5">
        <v>-7.2037385943841403E-2</v>
      </c>
      <c r="BG2266" s="5">
        <v>-1.5457404053837E-2</v>
      </c>
      <c r="BH2266" s="5">
        <v>9.9866003790534674E-2</v>
      </c>
      <c r="BI2266" s="5">
        <v>3.2736393832678012E-2</v>
      </c>
      <c r="BJ2266" s="5">
        <v>2.433040565164046E-2</v>
      </c>
      <c r="BK2266" s="5">
        <v>-3.1180107056826719E-2</v>
      </c>
      <c r="BL2266" s="5">
        <v>-0.12532965398832269</v>
      </c>
      <c r="BM2266" s="5">
        <v>-0.16948994831920161</v>
      </c>
      <c r="BN2266" s="5">
        <v>-0.49370889333714613</v>
      </c>
      <c r="BO2266" s="5">
        <v>-0.5</v>
      </c>
      <c r="BP2266" s="5">
        <v>-0.5</v>
      </c>
      <c r="BQ2266" s="5">
        <v>-0.5</v>
      </c>
      <c r="BR2266" s="5">
        <v>-0.5</v>
      </c>
      <c r="BS2266" s="5">
        <v>-0.34868421052631582</v>
      </c>
      <c r="BT2266" s="5">
        <v>-0.5</v>
      </c>
      <c r="BU2266" s="5">
        <v>-0.5</v>
      </c>
      <c r="BV2266" s="5">
        <v>-0.5</v>
      </c>
      <c r="BW2266" s="5">
        <v>-0.5</v>
      </c>
      <c r="BX2266" s="5">
        <v>-0.5</v>
      </c>
      <c r="BY2266" s="5">
        <v>-0.5</v>
      </c>
      <c r="BZ2266" s="5">
        <v>-0.5</v>
      </c>
      <c r="CA2266" s="5">
        <v>-0.5</v>
      </c>
      <c r="CB2266" s="5">
        <v>0.5</v>
      </c>
      <c r="CC2266" s="5">
        <v>-0.5</v>
      </c>
      <c r="CD2266" s="5">
        <v>-0.5</v>
      </c>
      <c r="CE2266" s="5">
        <v>0.5</v>
      </c>
      <c r="CF2266" s="5">
        <v>-0.5</v>
      </c>
      <c r="CG2266" s="5">
        <v>-0.5</v>
      </c>
      <c r="CH2266" s="5">
        <v>-0.5</v>
      </c>
      <c r="CI2266" s="5">
        <v>-0.5</v>
      </c>
      <c r="CJ2266" s="5">
        <v>-0.5</v>
      </c>
      <c r="CK2266" s="5">
        <v>-0.5</v>
      </c>
      <c r="CL2266" s="5">
        <v>-0.5</v>
      </c>
      <c r="CM2266" s="5">
        <v>-0.5</v>
      </c>
      <c r="CN2266" s="5">
        <v>-0.5</v>
      </c>
      <c r="CO2266" s="5">
        <v>-0.5</v>
      </c>
      <c r="CP2266" s="5">
        <v>-0.5</v>
      </c>
      <c r="CQ2266" s="5">
        <v>-0.5</v>
      </c>
      <c r="CR2266" s="5">
        <v>-0.5</v>
      </c>
      <c r="CS2266" s="5">
        <v>-0.5</v>
      </c>
      <c r="CT2266" s="5">
        <v>-0.5</v>
      </c>
      <c r="CU2266" s="5">
        <v>0.5</v>
      </c>
      <c r="CV2266" s="5">
        <v>-0.5</v>
      </c>
      <c r="CW2266" s="5">
        <v>-0.5</v>
      </c>
      <c r="CX2266" s="5">
        <v>-0.5</v>
      </c>
      <c r="CY2266" s="5">
        <v>-0.5</v>
      </c>
      <c r="CZ2266" s="5">
        <v>-0.5</v>
      </c>
      <c r="DA2266" s="5">
        <v>-0.5</v>
      </c>
      <c r="DB2266" s="5">
        <v>-0.5</v>
      </c>
      <c r="DC2266" s="5">
        <v>-0.5</v>
      </c>
      <c r="DD2266" s="5">
        <v>-0.5</v>
      </c>
      <c r="DE2266" s="5">
        <v>-0.5</v>
      </c>
      <c r="DF2266" s="5">
        <v>-0.5</v>
      </c>
      <c r="DG2266" s="5">
        <v>-0.5</v>
      </c>
      <c r="DH2266" s="5">
        <v>-0.5</v>
      </c>
      <c r="DI2266" s="5">
        <v>-0.5</v>
      </c>
      <c r="DJ2266" s="5">
        <v>-0.5</v>
      </c>
      <c r="DK2266" s="5">
        <v>-0.5</v>
      </c>
      <c r="DL2266" s="5">
        <v>-0.5</v>
      </c>
      <c r="DM2266" s="5">
        <v>-0.5</v>
      </c>
      <c r="DN2266" s="5">
        <v>-0.5</v>
      </c>
      <c r="DO2266" s="5">
        <v>-0.5</v>
      </c>
      <c r="DP2266" s="5">
        <v>-0.5</v>
      </c>
      <c r="DQ2266" s="5">
        <v>-0.5</v>
      </c>
      <c r="DR2266" s="5">
        <v>-0.5</v>
      </c>
      <c r="DS2266" s="5">
        <v>-0.5</v>
      </c>
      <c r="DT2266" s="5">
        <v>-0.5</v>
      </c>
      <c r="DU2266" s="5">
        <v>0.5</v>
      </c>
      <c r="DV2266" s="5">
        <v>-0.5</v>
      </c>
      <c r="DW2266" s="5">
        <v>-0.5</v>
      </c>
      <c r="DX2266" s="5">
        <v>-0.5</v>
      </c>
      <c r="DY2266" s="5">
        <v>-0.5</v>
      </c>
      <c r="DZ2266" s="5">
        <v>0</v>
      </c>
    </row>
    <row r="2267" spans="1:130" s="5" customFormat="1" x14ac:dyDescent="0.3">
      <c r="A2267" s="4" t="s">
        <v>2759</v>
      </c>
      <c r="B2267" s="4">
        <v>0.96799999999999997</v>
      </c>
      <c r="C2267" s="4">
        <v>0.15</v>
      </c>
      <c r="D2267" s="4">
        <v>0.81899999999999995</v>
      </c>
      <c r="E2267" s="4" t="s">
        <v>276</v>
      </c>
      <c r="F2267" s="4">
        <v>242</v>
      </c>
      <c r="G2267" s="4" t="s">
        <v>170</v>
      </c>
      <c r="H2267" s="4">
        <v>16400910</v>
      </c>
      <c r="I2267" s="4">
        <v>16437696</v>
      </c>
      <c r="J2267" s="5">
        <v>-0.48098159509202448</v>
      </c>
      <c r="K2267" s="5">
        <v>-0.46470588235294119</v>
      </c>
      <c r="L2267" s="5">
        <v>-0.478494623655914</v>
      </c>
      <c r="M2267" s="5">
        <v>-0.45081967213114749</v>
      </c>
      <c r="N2267" s="5">
        <v>-0.48761676411293392</v>
      </c>
      <c r="O2267" s="5">
        <v>0.1879630078744087</v>
      </c>
      <c r="P2267" s="5">
        <v>0.21698113207547179</v>
      </c>
      <c r="Q2267" s="5">
        <v>-0.1148175153066497</v>
      </c>
      <c r="R2267" s="5">
        <v>-4.9416490364185051E-2</v>
      </c>
      <c r="S2267" s="5">
        <v>3.6643149035541889E-2</v>
      </c>
      <c r="T2267" s="5">
        <v>0.17122326077265071</v>
      </c>
      <c r="U2267" s="5">
        <v>-0.25994719615959327</v>
      </c>
      <c r="V2267" s="5">
        <v>4.0762953987674488E-2</v>
      </c>
      <c r="W2267" s="5">
        <v>-0.22238340422012631</v>
      </c>
      <c r="X2267" s="5">
        <v>-0.19627611032299891</v>
      </c>
      <c r="Y2267" s="5">
        <v>1.210587396981622E-2</v>
      </c>
      <c r="Z2267" s="5">
        <v>-0.27135112148172102</v>
      </c>
      <c r="AA2267" s="5">
        <v>-0.31276951738089448</v>
      </c>
      <c r="AB2267" s="5">
        <v>-6.7496601585677662E-2</v>
      </c>
      <c r="AC2267" s="5">
        <v>-1.9073128420188271E-2</v>
      </c>
      <c r="AD2267" s="5">
        <v>0.17341856155050001</v>
      </c>
      <c r="AE2267" s="5">
        <v>-0.11387331398257509</v>
      </c>
      <c r="AF2267" s="5">
        <v>0.1527793976906919</v>
      </c>
      <c r="AG2267" s="5">
        <v>-0.12517019534954341</v>
      </c>
      <c r="AH2267" s="5">
        <v>0.10545347327009599</v>
      </c>
      <c r="AI2267" s="5">
        <v>5.7180431599173742E-2</v>
      </c>
      <c r="AJ2267" s="5">
        <v>-2.0535906157798049E-2</v>
      </c>
      <c r="AK2267" s="5">
        <v>-0.1092202188675087</v>
      </c>
      <c r="AL2267" s="5">
        <v>0.19897993783974779</v>
      </c>
      <c r="AM2267" s="5">
        <v>-7.0167730446892507E-2</v>
      </c>
      <c r="AN2267" s="5">
        <v>-0.29407772318684239</v>
      </c>
      <c r="AO2267" s="5">
        <v>-1.0772023630833349E-2</v>
      </c>
      <c r="AP2267" s="5">
        <v>-0.25396584868903849</v>
      </c>
      <c r="AQ2267" s="5">
        <v>-8.7857711969623276E-2</v>
      </c>
      <c r="AR2267" s="5">
        <v>1.440112828440088E-2</v>
      </c>
      <c r="AS2267" s="5">
        <v>-0.21665606590858499</v>
      </c>
      <c r="AT2267" s="5">
        <v>-0.13303535111391179</v>
      </c>
      <c r="AU2267" s="5">
        <v>-1.9368838787394978E-2</v>
      </c>
      <c r="AV2267" s="5">
        <v>-3.6579006990368201E-3</v>
      </c>
      <c r="AW2267" s="5">
        <v>1.6241089696180541E-2</v>
      </c>
      <c r="AX2267" s="5">
        <v>-0.41673352810771752</v>
      </c>
      <c r="AY2267" s="5">
        <v>-1.3839463074518939E-2</v>
      </c>
      <c r="AZ2267" s="5">
        <v>-0.17083743647857841</v>
      </c>
      <c r="BA2267" s="5">
        <v>-0.1070512247824713</v>
      </c>
      <c r="BB2267" s="5">
        <v>3.9301127595267271E-2</v>
      </c>
      <c r="BC2267" s="5">
        <v>1.0317562439525749E-3</v>
      </c>
      <c r="BD2267" s="5">
        <v>-0.15973265975054479</v>
      </c>
      <c r="BE2267" s="5">
        <v>-0.24524257784996761</v>
      </c>
      <c r="BF2267" s="5">
        <v>-0.5</v>
      </c>
      <c r="BG2267" s="5">
        <v>-0.1164068315853244</v>
      </c>
      <c r="BH2267" s="5">
        <v>-0.16845567187257521</v>
      </c>
      <c r="BI2267" s="5">
        <v>-0.23089722533676549</v>
      </c>
      <c r="BJ2267" s="5">
        <v>6.1114380188499462E-2</v>
      </c>
      <c r="BK2267" s="5">
        <v>-7.0004519193827053E-2</v>
      </c>
      <c r="BL2267" s="5">
        <v>-0.3304803026598705</v>
      </c>
      <c r="BM2267" s="5">
        <v>-0.39275333496417653</v>
      </c>
      <c r="BN2267" s="5">
        <v>-0.41145982270517578</v>
      </c>
      <c r="BO2267" s="5">
        <v>-0.34931506849315069</v>
      </c>
      <c r="BP2267" s="5">
        <v>7.5486522389230482E-2</v>
      </c>
      <c r="BQ2267" s="5">
        <v>-0.35100247059173911</v>
      </c>
      <c r="BR2267" s="5">
        <v>0.5</v>
      </c>
      <c r="BS2267" s="5">
        <v>-0.34210526315789469</v>
      </c>
      <c r="BT2267" s="5">
        <v>-0.5</v>
      </c>
      <c r="BU2267" s="5">
        <v>-0.5</v>
      </c>
      <c r="BV2267" s="5">
        <v>-0.5</v>
      </c>
      <c r="BW2267" s="5">
        <v>-0.5</v>
      </c>
      <c r="BX2267" s="5">
        <v>-0.5</v>
      </c>
      <c r="BY2267" s="5">
        <v>-0.5</v>
      </c>
      <c r="BZ2267" s="5">
        <v>-0.5</v>
      </c>
      <c r="CA2267" s="5">
        <v>-0.5</v>
      </c>
      <c r="CB2267" s="5">
        <v>-0.5</v>
      </c>
      <c r="CC2267" s="5">
        <v>-0.5</v>
      </c>
      <c r="CD2267" s="5">
        <v>-0.5</v>
      </c>
      <c r="CE2267" s="5">
        <v>-0.5</v>
      </c>
      <c r="CF2267" s="5">
        <v>-0.5</v>
      </c>
      <c r="CG2267" s="5">
        <v>-0.5</v>
      </c>
      <c r="CH2267" s="5">
        <v>-0.5</v>
      </c>
      <c r="CI2267" s="5">
        <v>-0.5</v>
      </c>
      <c r="CJ2267" s="5">
        <v>-0.5</v>
      </c>
      <c r="CK2267" s="5">
        <v>-0.5</v>
      </c>
      <c r="CL2267" s="5">
        <v>-0.5</v>
      </c>
      <c r="CM2267" s="5">
        <v>-0.5</v>
      </c>
      <c r="CN2267" s="5">
        <v>-0.5</v>
      </c>
      <c r="CO2267" s="5">
        <v>-0.5</v>
      </c>
      <c r="CP2267" s="5">
        <v>-0.5</v>
      </c>
      <c r="CQ2267" s="5">
        <v>-0.5</v>
      </c>
      <c r="CR2267" s="5">
        <v>-0.5</v>
      </c>
      <c r="CS2267" s="5">
        <v>-0.5</v>
      </c>
      <c r="CT2267" s="5">
        <v>-0.5</v>
      </c>
      <c r="CU2267" s="5">
        <v>-0.5</v>
      </c>
      <c r="CV2267" s="5">
        <v>-0.5</v>
      </c>
      <c r="CW2267" s="5">
        <v>-0.5</v>
      </c>
      <c r="CX2267" s="5">
        <v>-0.5</v>
      </c>
      <c r="CY2267" s="5">
        <v>-0.5</v>
      </c>
      <c r="CZ2267" s="5">
        <v>-0.5</v>
      </c>
      <c r="DA2267" s="5">
        <v>-0.5</v>
      </c>
      <c r="DB2267" s="5">
        <v>-0.5</v>
      </c>
      <c r="DC2267" s="5">
        <v>-0.5</v>
      </c>
      <c r="DD2267" s="5">
        <v>-0.5</v>
      </c>
      <c r="DE2267" s="5">
        <v>-0.5</v>
      </c>
      <c r="DF2267" s="5">
        <v>-0.5</v>
      </c>
      <c r="DG2267" s="5">
        <v>-0.5</v>
      </c>
      <c r="DH2267" s="5">
        <v>-0.5</v>
      </c>
      <c r="DI2267" s="5">
        <v>0.5</v>
      </c>
      <c r="DJ2267" s="5">
        <v>-0.5</v>
      </c>
      <c r="DK2267" s="5">
        <v>0.5</v>
      </c>
      <c r="DL2267" s="5">
        <v>0.5</v>
      </c>
      <c r="DM2267" s="5">
        <v>-0.5</v>
      </c>
      <c r="DN2267" s="5">
        <v>-0.5</v>
      </c>
      <c r="DO2267" s="5">
        <v>-0.5</v>
      </c>
      <c r="DP2267" s="5">
        <v>-0.5</v>
      </c>
      <c r="DQ2267" s="5">
        <v>-0.5</v>
      </c>
      <c r="DR2267" s="5">
        <v>-0.5</v>
      </c>
      <c r="DS2267" s="5">
        <v>-0.5</v>
      </c>
      <c r="DT2267" s="5">
        <v>0.5</v>
      </c>
      <c r="DU2267" s="5">
        <v>-0.5</v>
      </c>
      <c r="DV2267" s="5">
        <v>-0.5</v>
      </c>
      <c r="DW2267" s="5">
        <v>-0.5</v>
      </c>
      <c r="DX2267" s="5">
        <v>0.5</v>
      </c>
      <c r="DY2267" s="5">
        <v>-0.5</v>
      </c>
      <c r="DZ2267" s="5">
        <v>0</v>
      </c>
    </row>
    <row r="2268" spans="1:130" s="5" customFormat="1" x14ac:dyDescent="0.3">
      <c r="A2268" s="4" t="s">
        <v>2760</v>
      </c>
      <c r="B2268" s="4">
        <v>-0.71899999999999997</v>
      </c>
      <c r="C2268" s="4">
        <v>0.14799999999999999</v>
      </c>
      <c r="D2268" s="4">
        <v>0.81899999999999995</v>
      </c>
      <c r="E2268" s="4" t="s">
        <v>276</v>
      </c>
      <c r="F2268" s="4">
        <v>242</v>
      </c>
      <c r="G2268" s="4" t="s">
        <v>170</v>
      </c>
      <c r="H2268" s="4">
        <v>83007724</v>
      </c>
      <c r="I2268" s="4">
        <v>83015049</v>
      </c>
      <c r="J2268" s="5">
        <v>-0.48895705521472388</v>
      </c>
      <c r="K2268" s="5">
        <v>-0.47647058823529409</v>
      </c>
      <c r="L2268" s="5">
        <v>-0.478494623655914</v>
      </c>
      <c r="M2268" s="5">
        <v>-0.48360655737704922</v>
      </c>
      <c r="N2268" s="5">
        <v>-0.49756719266597921</v>
      </c>
      <c r="O2268" s="5">
        <v>7.0945841991647551E-2</v>
      </c>
      <c r="P2268" s="5">
        <v>-3.7735849056603821E-2</v>
      </c>
      <c r="Q2268" s="5">
        <v>1.48159121067879E-2</v>
      </c>
      <c r="R2268" s="5">
        <v>-7.8715418504402446E-2</v>
      </c>
      <c r="S2268" s="5">
        <v>3.6643149035541889E-2</v>
      </c>
      <c r="T2268" s="5">
        <v>0.10939662336843541</v>
      </c>
      <c r="U2268" s="5">
        <v>-0.14914166620908589</v>
      </c>
      <c r="V2268" s="5">
        <v>8.3691610745764811E-2</v>
      </c>
      <c r="W2268" s="5">
        <v>-8.5645411638850977E-2</v>
      </c>
      <c r="X2268" s="5">
        <v>-0.15043405558779491</v>
      </c>
      <c r="Y2268" s="5">
        <v>-0.1063844984807661</v>
      </c>
      <c r="Z2268" s="5">
        <v>-1.231155583967081E-2</v>
      </c>
      <c r="AA2268" s="5">
        <v>-0.22782599063520259</v>
      </c>
      <c r="AB2268" s="5">
        <v>-0.12631073991521399</v>
      </c>
      <c r="AC2268" s="5">
        <v>0.1474279064046774</v>
      </c>
      <c r="AD2268" s="5">
        <v>-6.5094264040464089E-2</v>
      </c>
      <c r="AE2268" s="5">
        <v>-9.9622419633193571E-2</v>
      </c>
      <c r="AF2268" s="5">
        <v>5.3052587096212862E-2</v>
      </c>
      <c r="AG2268" s="5">
        <v>1.6808104698340709E-2</v>
      </c>
      <c r="AH2268" s="5">
        <v>-6.5808217854673168E-2</v>
      </c>
      <c r="AI2268" s="5">
        <v>-2.0335277435357901E-2</v>
      </c>
      <c r="AJ2268" s="5">
        <v>-8.8608167157907702E-2</v>
      </c>
      <c r="AK2268" s="5">
        <v>-6.0700589828667828E-2</v>
      </c>
      <c r="AL2268" s="5">
        <v>5.5367614524552522E-2</v>
      </c>
      <c r="AM2268" s="5">
        <v>0.11166469410078721</v>
      </c>
      <c r="AN2268" s="5">
        <v>0.1327541472306735</v>
      </c>
      <c r="AO2268" s="5">
        <v>0.1165144520784598</v>
      </c>
      <c r="AP2268" s="5">
        <v>0.1102995265835225</v>
      </c>
      <c r="AQ2268" s="5">
        <v>8.2842883711155557E-2</v>
      </c>
      <c r="AR2268" s="5">
        <v>3.1732020718141851E-2</v>
      </c>
      <c r="AS2268" s="5">
        <v>-0.2493827866721568</v>
      </c>
      <c r="AT2268" s="5">
        <v>0.31176748058839382</v>
      </c>
      <c r="AU2268" s="5">
        <v>-9.310301221626982E-2</v>
      </c>
      <c r="AV2268" s="5">
        <v>0.35873209344280987</v>
      </c>
      <c r="AW2268" s="5">
        <v>-5.5691308410821087E-2</v>
      </c>
      <c r="AX2268" s="5">
        <v>-0.14982597168222089</v>
      </c>
      <c r="AY2268" s="5">
        <v>-8.7524275839477805E-2</v>
      </c>
      <c r="AZ2268" s="5">
        <v>-0.12065847166942729</v>
      </c>
      <c r="BA2268" s="5">
        <v>-0.1154866677986138</v>
      </c>
      <c r="BB2268" s="5">
        <v>-1.4036051346700831E-3</v>
      </c>
      <c r="BC2268" s="5">
        <v>-0.100151881942775</v>
      </c>
      <c r="BD2268" s="5">
        <v>-0.1162081862561586</v>
      </c>
      <c r="BE2268" s="5">
        <v>-0.11697966611617849</v>
      </c>
      <c r="BF2268" s="5">
        <v>-0.14935091547644991</v>
      </c>
      <c r="BG2268" s="5">
        <v>-3.089783830149467E-2</v>
      </c>
      <c r="BH2268" s="5">
        <v>-5.1868623883858267E-2</v>
      </c>
      <c r="BI2268" s="5">
        <v>-5.5956129684316902E-2</v>
      </c>
      <c r="BJ2268" s="5">
        <v>-0.1314294765278386</v>
      </c>
      <c r="BK2268" s="5">
        <v>4.0179103378018777E-2</v>
      </c>
      <c r="BL2268" s="5">
        <v>-8.4990341997175201E-2</v>
      </c>
      <c r="BM2268" s="5">
        <v>-0.20304160582976569</v>
      </c>
      <c r="BN2268" s="5">
        <v>-0.47547898198455818</v>
      </c>
      <c r="BO2268" s="5">
        <v>-0.36301369863013699</v>
      </c>
      <c r="BP2268" s="5">
        <v>0.5</v>
      </c>
      <c r="BQ2268" s="5">
        <v>-0.41733941444862738</v>
      </c>
      <c r="BR2268" s="5">
        <v>0.5</v>
      </c>
      <c r="BS2268" s="5">
        <v>-0.48026315789473678</v>
      </c>
      <c r="BT2268" s="5">
        <v>-0.5</v>
      </c>
      <c r="BU2268" s="5">
        <v>-0.5</v>
      </c>
      <c r="BV2268" s="5">
        <v>-0.5</v>
      </c>
      <c r="BW2268" s="5">
        <v>-0.5</v>
      </c>
      <c r="BX2268" s="5">
        <v>-0.5</v>
      </c>
      <c r="BY2268" s="5">
        <v>-0.5</v>
      </c>
      <c r="BZ2268" s="5">
        <v>-0.5</v>
      </c>
      <c r="CA2268" s="5">
        <v>-0.5</v>
      </c>
      <c r="CB2268" s="5">
        <v>-0.5</v>
      </c>
      <c r="CC2268" s="5">
        <v>-0.5</v>
      </c>
      <c r="CD2268" s="5">
        <v>-0.5</v>
      </c>
      <c r="CE2268" s="5">
        <v>-0.5</v>
      </c>
      <c r="CF2268" s="5">
        <v>-0.5</v>
      </c>
      <c r="CG2268" s="5">
        <v>-0.5</v>
      </c>
      <c r="CH2268" s="5">
        <v>-0.5</v>
      </c>
      <c r="CI2268" s="5">
        <v>-0.5</v>
      </c>
      <c r="CJ2268" s="5">
        <v>-0.5</v>
      </c>
      <c r="CK2268" s="5">
        <v>-0.5</v>
      </c>
      <c r="CL2268" s="5">
        <v>-0.5</v>
      </c>
      <c r="CM2268" s="5">
        <v>-0.5</v>
      </c>
      <c r="CN2268" s="5">
        <v>-0.5</v>
      </c>
      <c r="CO2268" s="5">
        <v>-0.5</v>
      </c>
      <c r="CP2268" s="5">
        <v>-0.5</v>
      </c>
      <c r="CQ2268" s="5">
        <v>-0.5</v>
      </c>
      <c r="CR2268" s="5">
        <v>-0.5</v>
      </c>
      <c r="CS2268" s="5">
        <v>-0.5</v>
      </c>
      <c r="CT2268" s="5">
        <v>-0.5</v>
      </c>
      <c r="CU2268" s="5">
        <v>-0.5</v>
      </c>
      <c r="CV2268" s="5">
        <v>-0.5</v>
      </c>
      <c r="CW2268" s="5">
        <v>-0.5</v>
      </c>
      <c r="CX2268" s="5">
        <v>-0.5</v>
      </c>
      <c r="CY2268" s="5">
        <v>-0.5</v>
      </c>
      <c r="CZ2268" s="5">
        <v>-0.5</v>
      </c>
      <c r="DA2268" s="5">
        <v>-0.5</v>
      </c>
      <c r="DB2268" s="5">
        <v>-0.5</v>
      </c>
      <c r="DC2268" s="5">
        <v>-0.5</v>
      </c>
      <c r="DD2268" s="5">
        <v>-0.5</v>
      </c>
      <c r="DE2268" s="5">
        <v>-0.5</v>
      </c>
      <c r="DF2268" s="5">
        <v>-0.5</v>
      </c>
      <c r="DG2268" s="5">
        <v>-0.5</v>
      </c>
      <c r="DH2268" s="5">
        <v>-0.5</v>
      </c>
      <c r="DI2268" s="5">
        <v>-0.5</v>
      </c>
      <c r="DJ2268" s="5">
        <v>-0.5</v>
      </c>
      <c r="DK2268" s="5">
        <v>-0.5</v>
      </c>
      <c r="DL2268" s="5">
        <v>-0.5</v>
      </c>
      <c r="DM2268" s="5">
        <v>-0.5</v>
      </c>
      <c r="DN2268" s="5">
        <v>-0.5</v>
      </c>
      <c r="DO2268" s="5">
        <v>-0.5</v>
      </c>
      <c r="DP2268" s="5">
        <v>-0.5</v>
      </c>
      <c r="DQ2268" s="5">
        <v>-0.5</v>
      </c>
      <c r="DR2268" s="5">
        <v>-0.5</v>
      </c>
      <c r="DS2268" s="5">
        <v>-0.5</v>
      </c>
      <c r="DT2268" s="5">
        <v>-0.5</v>
      </c>
      <c r="DU2268" s="5">
        <v>-0.5</v>
      </c>
      <c r="DV2268" s="5">
        <v>-0.5</v>
      </c>
      <c r="DW2268" s="5">
        <v>-0.5</v>
      </c>
      <c r="DX2268" s="5">
        <v>0.5</v>
      </c>
      <c r="DY2268" s="5">
        <v>-0.5</v>
      </c>
      <c r="DZ2268" s="5">
        <v>0</v>
      </c>
    </row>
    <row r="2269" spans="1:130" s="5" customFormat="1" x14ac:dyDescent="0.3">
      <c r="A2269" s="4" t="s">
        <v>2761</v>
      </c>
      <c r="B2269" s="4">
        <v>1.02</v>
      </c>
      <c r="C2269" s="4">
        <v>6.7100000000000007E-2</v>
      </c>
      <c r="D2269" s="4">
        <v>0.81899999999999995</v>
      </c>
      <c r="E2269" s="4" t="s">
        <v>126</v>
      </c>
      <c r="F2269" s="4">
        <v>47</v>
      </c>
      <c r="G2269" s="4" t="s">
        <v>170</v>
      </c>
      <c r="H2269" s="4">
        <v>54023405</v>
      </c>
      <c r="I2269" s="4">
        <v>54068388</v>
      </c>
      <c r="J2269" s="5">
        <v>-0.498159509202454</v>
      </c>
      <c r="K2269" s="5">
        <v>-0.48823529411764699</v>
      </c>
      <c r="L2269" s="5">
        <v>-0.489247311827957</v>
      </c>
      <c r="M2269" s="5">
        <v>-0.48360655737704922</v>
      </c>
      <c r="N2269" s="5">
        <v>-0.48484823409530681</v>
      </c>
      <c r="O2269" s="5">
        <v>4.9661501753361037E-2</v>
      </c>
      <c r="P2269" s="5">
        <v>-0.32075471698113212</v>
      </c>
      <c r="Q2269" s="5">
        <v>0.2011873123054804</v>
      </c>
      <c r="R2269" s="5">
        <v>9.3531814858568763E-2</v>
      </c>
      <c r="S2269" s="5">
        <v>0.39246394297825732</v>
      </c>
      <c r="T2269" s="5">
        <v>0.15417765958314739</v>
      </c>
      <c r="U2269" s="5">
        <v>-8.7460516626146401E-2</v>
      </c>
      <c r="V2269" s="5">
        <v>-0.23287645503575841</v>
      </c>
      <c r="W2269" s="5">
        <v>0.34125013474507759</v>
      </c>
      <c r="X2269" s="5">
        <v>0.1034268367256094</v>
      </c>
      <c r="Y2269" s="5">
        <v>0.17369807104943269</v>
      </c>
      <c r="Z2269" s="5">
        <v>-0.1192660619750379</v>
      </c>
      <c r="AA2269" s="5">
        <v>-3.7142506983492751E-2</v>
      </c>
      <c r="AB2269" s="5">
        <v>0.19901723508230529</v>
      </c>
      <c r="AC2269" s="5">
        <v>0.14880564083557399</v>
      </c>
      <c r="AD2269" s="5">
        <v>-0.12555721566816491</v>
      </c>
      <c r="AE2269" s="5">
        <v>0.1547581676953641</v>
      </c>
      <c r="AF2269" s="5">
        <v>-7.2989497495556666E-2</v>
      </c>
      <c r="AG2269" s="5">
        <v>-0.2029498605160964</v>
      </c>
      <c r="AH2269" s="5">
        <v>-3.6548868828897303E-2</v>
      </c>
      <c r="AI2269" s="5">
        <v>0.2264996233193616</v>
      </c>
      <c r="AJ2269" s="5">
        <v>-4.0414749809382262E-2</v>
      </c>
      <c r="AK2269" s="5">
        <v>7.597254946890164E-2</v>
      </c>
      <c r="AL2269" s="5">
        <v>0.33127552485523792</v>
      </c>
      <c r="AM2269" s="5">
        <v>0.16710675214601081</v>
      </c>
      <c r="AN2269" s="5">
        <v>-3.8673684251885047E-2</v>
      </c>
      <c r="AO2269" s="5">
        <v>3.6179247687610827E-2</v>
      </c>
      <c r="AP2269" s="5">
        <v>9.7032256590720456E-2</v>
      </c>
      <c r="AQ2269" s="5">
        <v>0.10925534291686689</v>
      </c>
      <c r="AR2269" s="5">
        <v>-0.21486398065015719</v>
      </c>
      <c r="AS2269" s="5">
        <v>-0.1183684045679733</v>
      </c>
      <c r="AT2269" s="5">
        <v>-0.11205687130438639</v>
      </c>
      <c r="AU2269" s="5">
        <v>-0.14663116401286699</v>
      </c>
      <c r="AV2269" s="5">
        <v>0.1093243626663233</v>
      </c>
      <c r="AW2269" s="5">
        <v>-0.12875849942371431</v>
      </c>
      <c r="AX2269" s="5">
        <v>-3.553917241629545E-2</v>
      </c>
      <c r="AY2269" s="5">
        <v>-0.21531310291759079</v>
      </c>
      <c r="AZ2269" s="5">
        <v>9.7970029871478626E-2</v>
      </c>
      <c r="BA2269" s="5">
        <v>3.9667431528543573E-2</v>
      </c>
      <c r="BB2269" s="5">
        <v>-0.35015477235462222</v>
      </c>
      <c r="BC2269" s="5">
        <v>-0.26428572052022808</v>
      </c>
      <c r="BD2269" s="5">
        <v>6.3197193815044628E-2</v>
      </c>
      <c r="BE2269" s="5">
        <v>7.0500467957923529E-2</v>
      </c>
      <c r="BF2269" s="5">
        <v>-5.2868189295577572E-2</v>
      </c>
      <c r="BG2269" s="5">
        <v>5.5880195818313598E-2</v>
      </c>
      <c r="BH2269" s="5">
        <v>6.2369314743384807E-2</v>
      </c>
      <c r="BI2269" s="5">
        <v>1.6850801972953518E-2</v>
      </c>
      <c r="BJ2269" s="5">
        <v>-5.6196081119183512E-2</v>
      </c>
      <c r="BK2269" s="5">
        <v>8.4565302182341151E-3</v>
      </c>
      <c r="BL2269" s="5">
        <v>-0.10851803292894489</v>
      </c>
      <c r="BM2269" s="5">
        <v>-2.1479843616937892E-2</v>
      </c>
      <c r="BN2269" s="5">
        <v>-0.47735004387997593</v>
      </c>
      <c r="BO2269" s="5">
        <v>-0.4726027397260274</v>
      </c>
      <c r="BP2269" s="5">
        <v>-0.2059197534361791</v>
      </c>
      <c r="BQ2269" s="5">
        <v>-0.44216595807764042</v>
      </c>
      <c r="BR2269" s="5">
        <v>0.5</v>
      </c>
      <c r="BS2269" s="5">
        <v>-0.31578947368421051</v>
      </c>
      <c r="BT2269" s="5">
        <v>-0.5</v>
      </c>
      <c r="BU2269" s="5">
        <v>-0.5</v>
      </c>
      <c r="BV2269" s="5">
        <v>-0.5</v>
      </c>
      <c r="BW2269" s="5">
        <v>-0.5</v>
      </c>
      <c r="BX2269" s="5">
        <v>-0.5</v>
      </c>
      <c r="BY2269" s="5">
        <v>-0.5</v>
      </c>
      <c r="BZ2269" s="5">
        <v>-0.5</v>
      </c>
      <c r="CA2269" s="5">
        <v>-0.5</v>
      </c>
      <c r="CB2269" s="5">
        <v>-0.5</v>
      </c>
      <c r="CC2269" s="5">
        <v>-0.5</v>
      </c>
      <c r="CD2269" s="5">
        <v>-0.5</v>
      </c>
      <c r="CE2269" s="5">
        <v>0.5</v>
      </c>
      <c r="CF2269" s="5">
        <v>-0.5</v>
      </c>
      <c r="CG2269" s="5">
        <v>-0.5</v>
      </c>
      <c r="CH2269" s="5">
        <v>-0.5</v>
      </c>
      <c r="CI2269" s="5">
        <v>0.5</v>
      </c>
      <c r="CJ2269" s="5">
        <v>0.5</v>
      </c>
      <c r="CK2269" s="5">
        <v>-0.5</v>
      </c>
      <c r="CL2269" s="5">
        <v>0.5</v>
      </c>
      <c r="CM2269" s="5">
        <v>-0.5</v>
      </c>
      <c r="CN2269" s="5">
        <v>-0.5</v>
      </c>
      <c r="CO2269" s="5">
        <v>0.5</v>
      </c>
      <c r="CP2269" s="5">
        <v>0.5</v>
      </c>
      <c r="CQ2269" s="5">
        <v>-0.5</v>
      </c>
      <c r="CR2269" s="5">
        <v>-0.5</v>
      </c>
      <c r="CS2269" s="5">
        <v>-0.5</v>
      </c>
      <c r="CT2269" s="5">
        <v>-0.5</v>
      </c>
      <c r="CU2269" s="5">
        <v>-0.5</v>
      </c>
      <c r="CV2269" s="5">
        <v>-0.5</v>
      </c>
      <c r="CW2269" s="5">
        <v>-0.5</v>
      </c>
      <c r="CX2269" s="5">
        <v>-0.5</v>
      </c>
      <c r="CY2269" s="5">
        <v>-0.5</v>
      </c>
      <c r="CZ2269" s="5">
        <v>0.5</v>
      </c>
      <c r="DA2269" s="5">
        <v>0.5</v>
      </c>
      <c r="DB2269" s="5">
        <v>-0.5</v>
      </c>
      <c r="DC2269" s="5">
        <v>0.5</v>
      </c>
      <c r="DD2269" s="5">
        <v>0.5</v>
      </c>
      <c r="DE2269" s="5">
        <v>0.5</v>
      </c>
      <c r="DF2269" s="5">
        <v>0.5</v>
      </c>
      <c r="DG2269" s="5">
        <v>0.5</v>
      </c>
      <c r="DH2269" s="5">
        <v>0.5</v>
      </c>
      <c r="DI2269" s="5">
        <v>-0.5</v>
      </c>
      <c r="DJ2269" s="5">
        <v>-0.5</v>
      </c>
      <c r="DK2269" s="5">
        <v>-0.5</v>
      </c>
      <c r="DL2269" s="5">
        <v>-0.5</v>
      </c>
      <c r="DM2269" s="5">
        <v>-0.5</v>
      </c>
      <c r="DN2269" s="5">
        <v>-0.5</v>
      </c>
      <c r="DO2269" s="5">
        <v>-0.5</v>
      </c>
      <c r="DP2269" s="5">
        <v>-0.5</v>
      </c>
      <c r="DQ2269" s="5">
        <v>-0.5</v>
      </c>
      <c r="DR2269" s="5">
        <v>-0.5</v>
      </c>
      <c r="DS2269" s="5">
        <v>-0.5</v>
      </c>
      <c r="DT2269" s="5">
        <v>-0.5</v>
      </c>
      <c r="DU2269" s="5">
        <v>-0.5</v>
      </c>
      <c r="DV2269" s="5">
        <v>-0.5</v>
      </c>
      <c r="DW2269" s="5">
        <v>-0.5</v>
      </c>
      <c r="DX2269" s="5">
        <v>0.5</v>
      </c>
      <c r="DY2269" s="5">
        <v>-0.5</v>
      </c>
      <c r="DZ2269" s="5">
        <v>0</v>
      </c>
    </row>
    <row r="2270" spans="1:130" s="5" customFormat="1" x14ac:dyDescent="0.3">
      <c r="A2270" s="4" t="s">
        <v>2762</v>
      </c>
      <c r="B2270" s="4">
        <v>-0.88700000000000001</v>
      </c>
      <c r="C2270" s="4">
        <v>0.153</v>
      </c>
      <c r="D2270" s="4">
        <v>0.81899999999999995</v>
      </c>
      <c r="E2270" s="4" t="s">
        <v>276</v>
      </c>
      <c r="F2270" s="4">
        <v>242</v>
      </c>
      <c r="G2270" s="4" t="s">
        <v>170</v>
      </c>
      <c r="H2270" s="4">
        <v>32765496</v>
      </c>
      <c r="I2270" s="4">
        <v>32788287</v>
      </c>
      <c r="J2270" s="5">
        <v>-0.49386503067484661</v>
      </c>
      <c r="K2270" s="5">
        <v>-0.46470588235294119</v>
      </c>
      <c r="L2270" s="5">
        <v>-0.478494623655914</v>
      </c>
      <c r="M2270" s="5">
        <v>-0.46721311475409838</v>
      </c>
      <c r="N2270" s="5">
        <v>-0.49234356386853861</v>
      </c>
      <c r="O2270" s="5">
        <v>3.6880938453616403E-2</v>
      </c>
      <c r="P2270" s="5">
        <v>-0.22641509433962259</v>
      </c>
      <c r="Q2270" s="5">
        <v>5.8816514109378382E-2</v>
      </c>
      <c r="R2270" s="5">
        <v>0.2166421484301948</v>
      </c>
      <c r="S2270" s="5">
        <v>-0.39522248136020038</v>
      </c>
      <c r="T2270" s="5">
        <v>-0.32195226069769878</v>
      </c>
      <c r="U2270" s="5">
        <v>6.3441472311693836E-2</v>
      </c>
      <c r="V2270" s="5">
        <v>-0.37489178146569779</v>
      </c>
      <c r="W2270" s="5">
        <v>0.31492894805638061</v>
      </c>
      <c r="X2270" s="5">
        <v>5.5636099682942808E-2</v>
      </c>
      <c r="Y2270" s="5">
        <v>-7.6474668481512686E-2</v>
      </c>
      <c r="Z2270" s="5">
        <v>-5.0165324736076489E-2</v>
      </c>
      <c r="AA2270" s="5">
        <v>0.111933583514936</v>
      </c>
      <c r="AB2270" s="5">
        <v>-2.3179979328044661E-2</v>
      </c>
      <c r="AC2270" s="5">
        <v>0.13264228852200741</v>
      </c>
      <c r="AD2270" s="5">
        <v>0.22567665869592021</v>
      </c>
      <c r="AE2270" s="5">
        <v>0.1089436677281178</v>
      </c>
      <c r="AF2270" s="5">
        <v>-1.9840212784468739E-2</v>
      </c>
      <c r="AG2270" s="5">
        <v>-7.8041069846705891E-2</v>
      </c>
      <c r="AH2270" s="5">
        <v>0.18136049486980321</v>
      </c>
      <c r="AI2270" s="5">
        <v>-0.1109427746965413</v>
      </c>
      <c r="AJ2270" s="5">
        <v>-2.957011872889331E-2</v>
      </c>
      <c r="AK2270" s="5">
        <v>-3.7347025246564303E-2</v>
      </c>
      <c r="AL2270" s="5">
        <v>7.5815574554620624E-2</v>
      </c>
      <c r="AM2270" s="5">
        <v>8.1093903437163051E-2</v>
      </c>
      <c r="AN2270" s="5">
        <v>9.9076717575465434E-2</v>
      </c>
      <c r="AO2270" s="5">
        <v>4.9314694504075329E-2</v>
      </c>
      <c r="AP2270" s="5">
        <v>-3.2709623469929949E-2</v>
      </c>
      <c r="AQ2270" s="5">
        <v>0.14586624676221641</v>
      </c>
      <c r="AR2270" s="5">
        <v>-2.1511711354413099E-2</v>
      </c>
      <c r="AS2270" s="5">
        <v>-2.4447028398892841E-2</v>
      </c>
      <c r="AT2270" s="5">
        <v>-1.761817036250557E-3</v>
      </c>
      <c r="AU2270" s="5">
        <v>-0.2455541387361756</v>
      </c>
      <c r="AV2270" s="5">
        <v>0.2490082510599286</v>
      </c>
      <c r="AW2270" s="5">
        <v>-0.1626088634740229</v>
      </c>
      <c r="AX2270" s="5">
        <v>-0.15004637222143</v>
      </c>
      <c r="AY2270" s="5">
        <v>-0.21082772098375149</v>
      </c>
      <c r="AZ2270" s="5">
        <v>2.4905479227850469E-2</v>
      </c>
      <c r="BA2270" s="5">
        <v>2.902379755105022E-2</v>
      </c>
      <c r="BB2270" s="5">
        <v>-0.21152893195494371</v>
      </c>
      <c r="BC2270" s="5">
        <v>-0.18648047201648019</v>
      </c>
      <c r="BD2270" s="5">
        <v>0.1136421976749231</v>
      </c>
      <c r="BE2270" s="5">
        <v>-6.3101834379453159E-3</v>
      </c>
      <c r="BF2270" s="5">
        <v>-4.2763769663092921E-2</v>
      </c>
      <c r="BG2270" s="5">
        <v>7.2488489069610251E-2</v>
      </c>
      <c r="BH2270" s="5">
        <v>0.27967713769138869</v>
      </c>
      <c r="BI2270" s="5">
        <v>5.1873884686448823E-2</v>
      </c>
      <c r="BJ2270" s="5">
        <v>2.4265154123996879E-2</v>
      </c>
      <c r="BK2270" s="5">
        <v>0.21783446386177921</v>
      </c>
      <c r="BL2270" s="5">
        <v>0.2117459088198059</v>
      </c>
      <c r="BM2270" s="5">
        <v>0.1034721150483832</v>
      </c>
      <c r="BN2270" s="5">
        <v>-0.4830875444258344</v>
      </c>
      <c r="BO2270" s="5">
        <v>-0.4726027397260274</v>
      </c>
      <c r="BP2270" s="5">
        <v>-0.16141180374143421</v>
      </c>
      <c r="BQ2270" s="5">
        <v>-0.48541886670900508</v>
      </c>
      <c r="BR2270" s="5">
        <v>0.5</v>
      </c>
      <c r="BS2270" s="5">
        <v>-0.5</v>
      </c>
      <c r="BT2270" s="5">
        <v>-0.5</v>
      </c>
      <c r="BU2270" s="5">
        <v>-0.5</v>
      </c>
      <c r="BV2270" s="5">
        <v>-0.5</v>
      </c>
      <c r="BW2270" s="5">
        <v>-0.5</v>
      </c>
      <c r="BX2270" s="5">
        <v>-0.5</v>
      </c>
      <c r="BY2270" s="5">
        <v>-0.5</v>
      </c>
      <c r="BZ2270" s="5">
        <v>-0.5</v>
      </c>
      <c r="CA2270" s="5">
        <v>-0.5</v>
      </c>
      <c r="CB2270" s="5">
        <v>-0.5</v>
      </c>
      <c r="CC2270" s="5">
        <v>-0.5</v>
      </c>
      <c r="CD2270" s="5">
        <v>-0.5</v>
      </c>
      <c r="CE2270" s="5">
        <v>-0.5</v>
      </c>
      <c r="CF2270" s="5">
        <v>-0.5</v>
      </c>
      <c r="CG2270" s="5">
        <v>-0.5</v>
      </c>
      <c r="CH2270" s="5">
        <v>-0.5</v>
      </c>
      <c r="CI2270" s="5">
        <v>-0.5</v>
      </c>
      <c r="CJ2270" s="5">
        <v>-0.5</v>
      </c>
      <c r="CK2270" s="5">
        <v>-0.5</v>
      </c>
      <c r="CL2270" s="5">
        <v>-0.5</v>
      </c>
      <c r="CM2270" s="5">
        <v>-0.5</v>
      </c>
      <c r="CN2270" s="5">
        <v>-0.5</v>
      </c>
      <c r="CO2270" s="5">
        <v>-0.5</v>
      </c>
      <c r="CP2270" s="5">
        <v>-0.5</v>
      </c>
      <c r="CQ2270" s="5">
        <v>-0.5</v>
      </c>
      <c r="CR2270" s="5">
        <v>-0.5</v>
      </c>
      <c r="CS2270" s="5">
        <v>-0.5</v>
      </c>
      <c r="CT2270" s="5">
        <v>-0.5</v>
      </c>
      <c r="CU2270" s="5">
        <v>-0.5</v>
      </c>
      <c r="CV2270" s="5">
        <v>-0.5</v>
      </c>
      <c r="CW2270" s="5">
        <v>-0.5</v>
      </c>
      <c r="CX2270" s="5">
        <v>-0.5</v>
      </c>
      <c r="CY2270" s="5">
        <v>-0.5</v>
      </c>
      <c r="CZ2270" s="5">
        <v>-0.5</v>
      </c>
      <c r="DA2270" s="5">
        <v>-0.5</v>
      </c>
      <c r="DB2270" s="5">
        <v>-0.5</v>
      </c>
      <c r="DC2270" s="5">
        <v>-0.5</v>
      </c>
      <c r="DD2270" s="5">
        <v>-0.5</v>
      </c>
      <c r="DE2270" s="5">
        <v>-0.5</v>
      </c>
      <c r="DF2270" s="5">
        <v>-0.5</v>
      </c>
      <c r="DG2270" s="5">
        <v>-0.5</v>
      </c>
      <c r="DH2270" s="5">
        <v>-0.5</v>
      </c>
      <c r="DI2270" s="5">
        <v>-0.5</v>
      </c>
      <c r="DJ2270" s="5">
        <v>-0.5</v>
      </c>
      <c r="DK2270" s="5">
        <v>-0.5</v>
      </c>
      <c r="DL2270" s="5">
        <v>-0.5</v>
      </c>
      <c r="DM2270" s="5">
        <v>-0.5</v>
      </c>
      <c r="DN2270" s="5">
        <v>-0.5</v>
      </c>
      <c r="DO2270" s="5">
        <v>-0.5</v>
      </c>
      <c r="DP2270" s="5">
        <v>-0.5</v>
      </c>
      <c r="DQ2270" s="5">
        <v>-0.5</v>
      </c>
      <c r="DR2270" s="5">
        <v>-0.5</v>
      </c>
      <c r="DS2270" s="5">
        <v>-0.5</v>
      </c>
      <c r="DT2270" s="5">
        <v>-0.5</v>
      </c>
      <c r="DU2270" s="5">
        <v>-0.5</v>
      </c>
      <c r="DV2270" s="5">
        <v>-0.5</v>
      </c>
      <c r="DW2270" s="5">
        <v>-0.5</v>
      </c>
      <c r="DX2270" s="5">
        <v>0.5</v>
      </c>
      <c r="DY2270" s="5">
        <v>-0.5</v>
      </c>
      <c r="DZ2270" s="5">
        <v>0</v>
      </c>
    </row>
    <row r="2271" spans="1:130" s="5" customFormat="1" x14ac:dyDescent="0.3">
      <c r="A2271" s="4" t="s">
        <v>2763</v>
      </c>
      <c r="B2271" s="4">
        <v>-0.214</v>
      </c>
      <c r="C2271" s="4">
        <v>6.7000000000000004E-2</v>
      </c>
      <c r="D2271" s="4">
        <v>0.81899999999999995</v>
      </c>
      <c r="E2271" s="4" t="s">
        <v>126</v>
      </c>
      <c r="F2271" s="4">
        <v>47</v>
      </c>
      <c r="G2271" s="4" t="s">
        <v>170</v>
      </c>
      <c r="H2271" s="4">
        <v>72690006</v>
      </c>
      <c r="I2271" s="4">
        <v>72772146</v>
      </c>
      <c r="J2271" s="5">
        <v>-0.45092024539877301</v>
      </c>
      <c r="K2271" s="5">
        <v>-0.47647058823529409</v>
      </c>
      <c r="L2271" s="5">
        <v>-0.31720430107526881</v>
      </c>
      <c r="M2271" s="5">
        <v>-0.41803278688524592</v>
      </c>
      <c r="N2271" s="5">
        <v>-0.47229848786315209</v>
      </c>
      <c r="O2271" s="5">
        <v>6.3950421562481541E-2</v>
      </c>
      <c r="P2271" s="5">
        <v>8.4905660377358361E-2</v>
      </c>
      <c r="Q2271" s="5">
        <v>0.2101395469774148</v>
      </c>
      <c r="R2271" s="5">
        <v>-0.22931966649880259</v>
      </c>
      <c r="S2271" s="5">
        <v>0.39246394297825732</v>
      </c>
      <c r="T2271" s="5">
        <v>0.1385062714980716</v>
      </c>
      <c r="U2271" s="5">
        <v>0.46380322393844198</v>
      </c>
      <c r="V2271" s="5">
        <v>1.8527215549367652E-2</v>
      </c>
      <c r="W2271" s="5">
        <v>0.11448511505373279</v>
      </c>
      <c r="X2271" s="5">
        <v>0.1741574871272</v>
      </c>
      <c r="Y2271" s="5">
        <v>-0.15828157111256921</v>
      </c>
      <c r="Z2271" s="5">
        <v>-0.2711088748656611</v>
      </c>
      <c r="AA2271" s="5">
        <v>-4.1829492167896887E-3</v>
      </c>
      <c r="AB2271" s="5">
        <v>-0.1532273966646874</v>
      </c>
      <c r="AC2271" s="5">
        <v>0.44781039164679731</v>
      </c>
      <c r="AD2271" s="5">
        <v>-0.1474820067373997</v>
      </c>
      <c r="AE2271" s="5">
        <v>0.14161502889570241</v>
      </c>
      <c r="AF2271" s="5">
        <v>4.4886237369029518E-2</v>
      </c>
      <c r="AG2271" s="5">
        <v>0.24089606545111891</v>
      </c>
      <c r="AH2271" s="5">
        <v>3.880504283719155E-2</v>
      </c>
      <c r="AI2271" s="5">
        <v>0.26797022372714779</v>
      </c>
      <c r="AJ2271" s="5">
        <v>7.6838726253933176E-2</v>
      </c>
      <c r="AK2271" s="5">
        <v>0.32927664131457851</v>
      </c>
      <c r="AL2271" s="5">
        <v>2.8114894341637608E-2</v>
      </c>
      <c r="AM2271" s="5">
        <v>0.16675228735798711</v>
      </c>
      <c r="AN2271" s="5">
        <v>-3.5431139427505143E-2</v>
      </c>
      <c r="AO2271" s="5">
        <v>-1.675744410900093E-2</v>
      </c>
      <c r="AP2271" s="5">
        <v>-4.4282111675153668E-2</v>
      </c>
      <c r="AQ2271" s="5">
        <v>0.14868591126712999</v>
      </c>
      <c r="AR2271" s="5">
        <v>-0.1924540479134538</v>
      </c>
      <c r="AS2271" s="5">
        <v>9.2152456081427414E-2</v>
      </c>
      <c r="AT2271" s="5">
        <v>-6.7489668317560869E-2</v>
      </c>
      <c r="AU2271" s="5">
        <v>-5.4359702296520263E-2</v>
      </c>
      <c r="AV2271" s="5">
        <v>7.932035794008474E-3</v>
      </c>
      <c r="AW2271" s="5">
        <v>0.17596631889353151</v>
      </c>
      <c r="AX2271" s="5">
        <v>-0.27925596887511328</v>
      </c>
      <c r="AY2271" s="5">
        <v>8.8311035828739559E-2</v>
      </c>
      <c r="AZ2271" s="5">
        <v>-2.2681591112743149E-2</v>
      </c>
      <c r="BA2271" s="5">
        <v>-5.5962265458585507E-2</v>
      </c>
      <c r="BB2271" s="5">
        <v>0.18996432176452191</v>
      </c>
      <c r="BC2271" s="5">
        <v>-7.690294701593231E-2</v>
      </c>
      <c r="BD2271" s="5">
        <v>-0.218194971831499</v>
      </c>
      <c r="BE2271" s="5">
        <v>2.3452132595701999E-2</v>
      </c>
      <c r="BF2271" s="5">
        <v>-0.1762137055230788</v>
      </c>
      <c r="BG2271" s="5">
        <v>6.9349431649086144E-3</v>
      </c>
      <c r="BH2271" s="5">
        <v>-4.8859941552723107E-2</v>
      </c>
      <c r="BI2271" s="5">
        <v>-0.12552137454005649</v>
      </c>
      <c r="BJ2271" s="5">
        <v>-0.20699383816060901</v>
      </c>
      <c r="BK2271" s="5">
        <v>-0.22571508886269159</v>
      </c>
      <c r="BL2271" s="5">
        <v>-5.9417446434509857E-2</v>
      </c>
      <c r="BM2271" s="5">
        <v>0.40404546134900982</v>
      </c>
      <c r="BN2271" s="5">
        <v>-0.45640801359148181</v>
      </c>
      <c r="BO2271" s="5">
        <v>-0.29452054794520549</v>
      </c>
      <c r="BP2271" s="5">
        <v>-0.1993269585975205</v>
      </c>
      <c r="BQ2271" s="5">
        <v>-0.10720265646152061</v>
      </c>
      <c r="BR2271" s="5">
        <v>0.5</v>
      </c>
      <c r="BS2271" s="5">
        <v>-0.1315789473684211</v>
      </c>
      <c r="BT2271" s="5">
        <v>-0.5</v>
      </c>
      <c r="BU2271" s="5">
        <v>-0.5</v>
      </c>
      <c r="BV2271" s="5">
        <v>0.5</v>
      </c>
      <c r="BW2271" s="5">
        <v>-0.5</v>
      </c>
      <c r="BX2271" s="5">
        <v>-0.5</v>
      </c>
      <c r="BY2271" s="5">
        <v>-0.5</v>
      </c>
      <c r="BZ2271" s="5">
        <v>-0.5</v>
      </c>
      <c r="CA2271" s="5">
        <v>-0.5</v>
      </c>
      <c r="CB2271" s="5">
        <v>-0.5</v>
      </c>
      <c r="CC2271" s="5">
        <v>0.5</v>
      </c>
      <c r="CD2271" s="5">
        <v>0.5</v>
      </c>
      <c r="CE2271" s="5">
        <v>-0.5</v>
      </c>
      <c r="CF2271" s="5">
        <v>0.5</v>
      </c>
      <c r="CG2271" s="5">
        <v>-0.5</v>
      </c>
      <c r="CH2271" s="5">
        <v>0.5</v>
      </c>
      <c r="CI2271" s="5">
        <v>-0.5</v>
      </c>
      <c r="CJ2271" s="5">
        <v>-0.5</v>
      </c>
      <c r="CK2271" s="5">
        <v>0.5</v>
      </c>
      <c r="CL2271" s="5">
        <v>-0.5</v>
      </c>
      <c r="CM2271" s="5">
        <v>0.5</v>
      </c>
      <c r="CN2271" s="5">
        <v>0.5</v>
      </c>
      <c r="CO2271" s="5">
        <v>-0.5</v>
      </c>
      <c r="CP2271" s="5">
        <v>-0.5</v>
      </c>
      <c r="CQ2271" s="5">
        <v>0.5</v>
      </c>
      <c r="CR2271" s="5">
        <v>0.5</v>
      </c>
      <c r="CS2271" s="5">
        <v>0.5</v>
      </c>
      <c r="CT2271" s="5">
        <v>0.5</v>
      </c>
      <c r="CU2271" s="5">
        <v>0.5</v>
      </c>
      <c r="CV2271" s="5">
        <v>-0.5</v>
      </c>
      <c r="CW2271" s="5">
        <v>0.5</v>
      </c>
      <c r="CX2271" s="5">
        <v>0.5</v>
      </c>
      <c r="CY2271" s="5">
        <v>-0.5</v>
      </c>
      <c r="CZ2271" s="5">
        <v>0.5</v>
      </c>
      <c r="DA2271" s="5">
        <v>0.5</v>
      </c>
      <c r="DB2271" s="5">
        <v>0.5</v>
      </c>
      <c r="DC2271" s="5">
        <v>0.5</v>
      </c>
      <c r="DD2271" s="5">
        <v>0.5</v>
      </c>
      <c r="DE2271" s="5">
        <v>0.5</v>
      </c>
      <c r="DF2271" s="5">
        <v>0.5</v>
      </c>
      <c r="DG2271" s="5">
        <v>0.5</v>
      </c>
      <c r="DH2271" s="5">
        <v>0.5</v>
      </c>
      <c r="DI2271" s="5">
        <v>-0.5</v>
      </c>
      <c r="DJ2271" s="5">
        <v>0.5</v>
      </c>
      <c r="DK2271" s="5">
        <v>-0.5</v>
      </c>
      <c r="DL2271" s="5">
        <v>-0.5</v>
      </c>
      <c r="DM2271" s="5">
        <v>-0.5</v>
      </c>
      <c r="DN2271" s="5">
        <v>-0.5</v>
      </c>
      <c r="DO2271" s="5">
        <v>-0.5</v>
      </c>
      <c r="DP2271" s="5">
        <v>-0.5</v>
      </c>
      <c r="DQ2271" s="5">
        <v>-0.5</v>
      </c>
      <c r="DR2271" s="5">
        <v>0.5</v>
      </c>
      <c r="DS2271" s="5">
        <v>-0.5</v>
      </c>
      <c r="DT2271" s="5">
        <v>-0.5</v>
      </c>
      <c r="DU2271" s="5">
        <v>-0.5</v>
      </c>
      <c r="DV2271" s="5">
        <v>-0.5</v>
      </c>
      <c r="DW2271" s="5">
        <v>-0.5</v>
      </c>
      <c r="DX2271" s="5">
        <v>0.5</v>
      </c>
      <c r="DY2271" s="5">
        <v>-0.5</v>
      </c>
      <c r="DZ2271" s="5">
        <v>0</v>
      </c>
    </row>
    <row r="2272" spans="1:130" s="5" customFormat="1" x14ac:dyDescent="0.3">
      <c r="A2272" s="4" t="s">
        <v>2764</v>
      </c>
      <c r="B2272" s="4">
        <v>-0.26100000000000001</v>
      </c>
      <c r="C2272" s="4">
        <v>6.7000000000000004E-2</v>
      </c>
      <c r="D2272" s="4">
        <v>0.81899999999999995</v>
      </c>
      <c r="E2272" s="4" t="s">
        <v>126</v>
      </c>
      <c r="F2272" s="4">
        <v>47</v>
      </c>
      <c r="G2272" s="4" t="s">
        <v>170</v>
      </c>
      <c r="H2272" s="4">
        <v>80154105</v>
      </c>
      <c r="I2272" s="4">
        <v>80178958</v>
      </c>
      <c r="J2272" s="5">
        <v>-0.49079754601226988</v>
      </c>
      <c r="K2272" s="5">
        <v>-0.47647058823529409</v>
      </c>
      <c r="L2272" s="5">
        <v>-0.478494623655914</v>
      </c>
      <c r="M2272" s="5">
        <v>-0.48360655737704922</v>
      </c>
      <c r="N2272" s="5">
        <v>-0.49164712506210362</v>
      </c>
      <c r="O2272" s="5">
        <v>0.16799891535928779</v>
      </c>
      <c r="P2272" s="5">
        <v>0.1886792452830188</v>
      </c>
      <c r="Q2272" s="5">
        <v>-1.611081392497293E-2</v>
      </c>
      <c r="R2272" s="5">
        <v>-6.3531733437761306E-2</v>
      </c>
      <c r="S2272" s="5">
        <v>-8.3300230295984101E-2</v>
      </c>
      <c r="T2272" s="5">
        <v>-5.6733766433105293E-2</v>
      </c>
      <c r="U2272" s="5">
        <v>-0.2869592564293984</v>
      </c>
      <c r="V2272" s="5">
        <v>0.14469238974870499</v>
      </c>
      <c r="W2272" s="5">
        <v>9.6277310362786195E-2</v>
      </c>
      <c r="X2272" s="5">
        <v>-0.10066848015506059</v>
      </c>
      <c r="Y2272" s="5">
        <v>-9.2938822233285923E-2</v>
      </c>
      <c r="Z2272" s="5">
        <v>-7.8885701056911173E-2</v>
      </c>
      <c r="AA2272" s="5">
        <v>-9.9601928381560845E-2</v>
      </c>
      <c r="AB2272" s="5">
        <v>-0.1026797255846856</v>
      </c>
      <c r="AC2272" s="5">
        <v>-0.10026343692675919</v>
      </c>
      <c r="AD2272" s="5">
        <v>4.4343696721532273E-2</v>
      </c>
      <c r="AE2272" s="5">
        <v>7.6817561131990342E-2</v>
      </c>
      <c r="AF2272" s="5">
        <v>-6.8569248169829844E-2</v>
      </c>
      <c r="AG2272" s="5">
        <v>-0.20653916941706199</v>
      </c>
      <c r="AH2272" s="5">
        <v>8.8073079396502107E-2</v>
      </c>
      <c r="AI2272" s="5">
        <v>0.17201407251619119</v>
      </c>
      <c r="AJ2272" s="5">
        <v>-0.15967039293286861</v>
      </c>
      <c r="AK2272" s="5">
        <v>2.7020510377782189E-2</v>
      </c>
      <c r="AL2272" s="5">
        <v>-0.136142949138815</v>
      </c>
      <c r="AM2272" s="5">
        <v>-5.3858786053754271E-3</v>
      </c>
      <c r="AN2272" s="5">
        <v>5.6169854088228277E-3</v>
      </c>
      <c r="AO2272" s="5">
        <v>3.6392616214195539E-2</v>
      </c>
      <c r="AP2272" s="5">
        <v>-0.2159933574965443</v>
      </c>
      <c r="AQ2272" s="5">
        <v>-6.161286768419022E-2</v>
      </c>
      <c r="AR2272" s="5">
        <v>-0.21876501467449461</v>
      </c>
      <c r="AS2272" s="5">
        <v>0.16691379742942469</v>
      </c>
      <c r="AT2272" s="5">
        <v>7.3403790143917069E-2</v>
      </c>
      <c r="AU2272" s="5">
        <v>-0.15810791012890371</v>
      </c>
      <c r="AV2272" s="5">
        <v>-0.19689734511623491</v>
      </c>
      <c r="AW2272" s="5">
        <v>-8.0621557562195634E-2</v>
      </c>
      <c r="AX2272" s="5">
        <v>-8.7051320390727049E-2</v>
      </c>
      <c r="AY2272" s="5">
        <v>-5.1310903907983707E-2</v>
      </c>
      <c r="AZ2272" s="5">
        <v>-0.16483365166183919</v>
      </c>
      <c r="BA2272" s="5">
        <v>-0.1820733479701222</v>
      </c>
      <c r="BB2272" s="5">
        <v>1.3251829749727049E-2</v>
      </c>
      <c r="BC2272" s="5">
        <v>3.6471672492513603E-2</v>
      </c>
      <c r="BD2272" s="5">
        <v>-7.9596947904863879E-2</v>
      </c>
      <c r="BE2272" s="5">
        <v>-0.12599719819535299</v>
      </c>
      <c r="BF2272" s="5">
        <v>-0.5</v>
      </c>
      <c r="BG2272" s="5">
        <v>-8.0933337301448194E-2</v>
      </c>
      <c r="BH2272" s="5">
        <v>-9.5432256190780662E-2</v>
      </c>
      <c r="BI2272" s="5">
        <v>-0.103270270412541</v>
      </c>
      <c r="BJ2272" s="5">
        <v>-2.0791666527359361E-2</v>
      </c>
      <c r="BK2272" s="5">
        <v>5.8875414788208243E-2</v>
      </c>
      <c r="BL2272" s="5">
        <v>-4.7005296446351041E-2</v>
      </c>
      <c r="BM2272" s="5">
        <v>-0.3824176105701852</v>
      </c>
      <c r="BN2272" s="5">
        <v>-0.40309340779491659</v>
      </c>
      <c r="BO2272" s="5">
        <v>-0.34931506849315069</v>
      </c>
      <c r="BP2272" s="5">
        <v>0.23583153446638319</v>
      </c>
      <c r="BQ2272" s="5">
        <v>-0.45293530224193429</v>
      </c>
      <c r="BR2272" s="5">
        <v>0.5</v>
      </c>
      <c r="BS2272" s="5">
        <v>-0.46710526315789469</v>
      </c>
      <c r="BT2272" s="5">
        <v>-0.5</v>
      </c>
      <c r="BU2272" s="5">
        <v>-0.5</v>
      </c>
      <c r="BV2272" s="5">
        <v>-0.5</v>
      </c>
      <c r="BW2272" s="5">
        <v>-0.5</v>
      </c>
      <c r="BX2272" s="5">
        <v>-0.5</v>
      </c>
      <c r="BY2272" s="5">
        <v>-0.5</v>
      </c>
      <c r="BZ2272" s="5">
        <v>-0.5</v>
      </c>
      <c r="CA2272" s="5">
        <v>-0.5</v>
      </c>
      <c r="CB2272" s="5">
        <v>-0.5</v>
      </c>
      <c r="CC2272" s="5">
        <v>-0.5</v>
      </c>
      <c r="CD2272" s="5">
        <v>-0.5</v>
      </c>
      <c r="CE2272" s="5">
        <v>-0.5</v>
      </c>
      <c r="CF2272" s="5">
        <v>-0.5</v>
      </c>
      <c r="CG2272" s="5">
        <v>-0.5</v>
      </c>
      <c r="CH2272" s="5">
        <v>-0.5</v>
      </c>
      <c r="CI2272" s="5">
        <v>-0.5</v>
      </c>
      <c r="CJ2272" s="5">
        <v>-0.5</v>
      </c>
      <c r="CK2272" s="5">
        <v>-0.5</v>
      </c>
      <c r="CL2272" s="5">
        <v>-0.5</v>
      </c>
      <c r="CM2272" s="5">
        <v>-0.5</v>
      </c>
      <c r="CN2272" s="5">
        <v>-0.5</v>
      </c>
      <c r="CO2272" s="5">
        <v>-0.5</v>
      </c>
      <c r="CP2272" s="5">
        <v>-0.5</v>
      </c>
      <c r="CQ2272" s="5">
        <v>-0.5</v>
      </c>
      <c r="CR2272" s="5">
        <v>-0.5</v>
      </c>
      <c r="CS2272" s="5">
        <v>-0.5</v>
      </c>
      <c r="CT2272" s="5">
        <v>-0.5</v>
      </c>
      <c r="CU2272" s="5">
        <v>-0.5</v>
      </c>
      <c r="CV2272" s="5">
        <v>-0.5</v>
      </c>
      <c r="CW2272" s="5">
        <v>-0.5</v>
      </c>
      <c r="CX2272" s="5">
        <v>-0.5</v>
      </c>
      <c r="CY2272" s="5">
        <v>-0.5</v>
      </c>
      <c r="CZ2272" s="5">
        <v>-0.5</v>
      </c>
      <c r="DA2272" s="5">
        <v>-0.5</v>
      </c>
      <c r="DB2272" s="5">
        <v>-0.5</v>
      </c>
      <c r="DC2272" s="5">
        <v>-0.5</v>
      </c>
      <c r="DD2272" s="5">
        <v>-0.5</v>
      </c>
      <c r="DE2272" s="5">
        <v>-0.5</v>
      </c>
      <c r="DF2272" s="5">
        <v>-0.5</v>
      </c>
      <c r="DG2272" s="5">
        <v>-0.5</v>
      </c>
      <c r="DH2272" s="5">
        <v>-0.5</v>
      </c>
      <c r="DI2272" s="5">
        <v>-0.5</v>
      </c>
      <c r="DJ2272" s="5">
        <v>-0.5</v>
      </c>
      <c r="DK2272" s="5">
        <v>-0.5</v>
      </c>
      <c r="DL2272" s="5">
        <v>-0.5</v>
      </c>
      <c r="DM2272" s="5">
        <v>-0.5</v>
      </c>
      <c r="DN2272" s="5">
        <v>-0.5</v>
      </c>
      <c r="DO2272" s="5">
        <v>-0.5</v>
      </c>
      <c r="DP2272" s="5">
        <v>-0.5</v>
      </c>
      <c r="DQ2272" s="5">
        <v>0.5</v>
      </c>
      <c r="DR2272" s="5">
        <v>-0.5</v>
      </c>
      <c r="DS2272" s="5">
        <v>-0.5</v>
      </c>
      <c r="DT2272" s="5">
        <v>-0.5</v>
      </c>
      <c r="DU2272" s="5">
        <v>-0.5</v>
      </c>
      <c r="DV2272" s="5">
        <v>-0.5</v>
      </c>
      <c r="DW2272" s="5">
        <v>-0.5</v>
      </c>
      <c r="DX2272" s="5">
        <v>0.5</v>
      </c>
      <c r="DY2272" s="5">
        <v>-0.5</v>
      </c>
      <c r="DZ2272" s="5">
        <v>0</v>
      </c>
    </row>
    <row r="2273" spans="1:130" s="5" customFormat="1" x14ac:dyDescent="0.3">
      <c r="A2273" s="4" t="s">
        <v>2765</v>
      </c>
      <c r="B2273" s="4">
        <v>-0.124</v>
      </c>
      <c r="C2273" s="4">
        <v>0.11700000000000001</v>
      </c>
      <c r="D2273" s="4">
        <v>0.81899999999999995</v>
      </c>
      <c r="E2273" s="4" t="s">
        <v>126</v>
      </c>
      <c r="F2273" s="4">
        <v>98</v>
      </c>
      <c r="G2273" s="4" t="s">
        <v>363</v>
      </c>
      <c r="H2273" s="4">
        <v>37509790</v>
      </c>
      <c r="I2273" s="4">
        <v>37539789</v>
      </c>
      <c r="J2273" s="5">
        <v>-0.496319018404908</v>
      </c>
      <c r="K2273" s="5">
        <v>-0.47647058823529409</v>
      </c>
      <c r="L2273" s="5">
        <v>-0.489247311827957</v>
      </c>
      <c r="M2273" s="5">
        <v>-0.48360655737704922</v>
      </c>
      <c r="N2273" s="5">
        <v>-0.48990906778862442</v>
      </c>
      <c r="O2273" s="5">
        <v>4.8347125912430622E-2</v>
      </c>
      <c r="P2273" s="5">
        <v>-0.28301886792452829</v>
      </c>
      <c r="Q2273" s="5">
        <v>9.6927743698835611E-2</v>
      </c>
      <c r="R2273" s="5">
        <v>-0.32386522537024309</v>
      </c>
      <c r="S2273" s="5">
        <v>0.36543039106172509</v>
      </c>
      <c r="T2273" s="5">
        <v>8.6899375810490564E-2</v>
      </c>
      <c r="U2273" s="5">
        <v>5.2990815673638607E-2</v>
      </c>
      <c r="V2273" s="5">
        <v>-0.29297041760312198</v>
      </c>
      <c r="W2273" s="5">
        <v>6.5195173604149836E-2</v>
      </c>
      <c r="X2273" s="5">
        <v>-5.4768860376773247E-2</v>
      </c>
      <c r="Y2273" s="5">
        <v>0.12281668827989541</v>
      </c>
      <c r="Z2273" s="5">
        <v>-0.15901005255994821</v>
      </c>
      <c r="AA2273" s="5">
        <v>1.7492197335494449E-2</v>
      </c>
      <c r="AB2273" s="5">
        <v>7.0587688138626481E-2</v>
      </c>
      <c r="AC2273" s="5">
        <v>0.18255515859968999</v>
      </c>
      <c r="AD2273" s="5">
        <v>0.12830636687585351</v>
      </c>
      <c r="AE2273" s="5">
        <v>0.29265319012148999</v>
      </c>
      <c r="AF2273" s="5">
        <v>-0.32639153833724849</v>
      </c>
      <c r="AG2273" s="5">
        <v>-7.6386507962631689E-2</v>
      </c>
      <c r="AH2273" s="5">
        <v>4.0922205413195363E-2</v>
      </c>
      <c r="AI2273" s="5">
        <v>9.7905199164734169E-2</v>
      </c>
      <c r="AJ2273" s="5">
        <v>-8.6052252987822875E-2</v>
      </c>
      <c r="AK2273" s="5">
        <v>-0.1077214883991159</v>
      </c>
      <c r="AL2273" s="5">
        <v>0.23478412423907899</v>
      </c>
      <c r="AM2273" s="5">
        <v>0.1157991621276124</v>
      </c>
      <c r="AN2273" s="5">
        <v>-0.10744263109085909</v>
      </c>
      <c r="AO2273" s="5">
        <v>0.1120746648239299</v>
      </c>
      <c r="AP2273" s="5">
        <v>4.395153505067706E-2</v>
      </c>
      <c r="AQ2273" s="5">
        <v>0.30440415089219502</v>
      </c>
      <c r="AR2273" s="5">
        <v>1.8929768061560881E-2</v>
      </c>
      <c r="AS2273" s="5">
        <v>-0.1087881889241996</v>
      </c>
      <c r="AT2273" s="5">
        <v>-0.1542998753455225</v>
      </c>
      <c r="AU2273" s="5">
        <v>-0.18668652391780061</v>
      </c>
      <c r="AV2273" s="5">
        <v>0.26854999122931861</v>
      </c>
      <c r="AW2273" s="5">
        <v>-7.051578359050209E-2</v>
      </c>
      <c r="AX2273" s="5">
        <v>2.3308356773039658E-3</v>
      </c>
      <c r="AY2273" s="5">
        <v>0.2136660183453325</v>
      </c>
      <c r="AZ2273" s="5">
        <v>-2.9635005456882191E-2</v>
      </c>
      <c r="BA2273" s="5">
        <v>-0.17962295746674209</v>
      </c>
      <c r="BB2273" s="5">
        <v>-0.37841863026689371</v>
      </c>
      <c r="BC2273" s="5">
        <v>-0.34092968911610277</v>
      </c>
      <c r="BD2273" s="5">
        <v>9.4014001743887743E-2</v>
      </c>
      <c r="BE2273" s="5">
        <v>0.20882073822876171</v>
      </c>
      <c r="BF2273" s="5">
        <v>-1.7665386281229819E-2</v>
      </c>
      <c r="BG2273" s="5">
        <v>0.1003612173578389</v>
      </c>
      <c r="BH2273" s="5">
        <v>-8.7826974122527324E-2</v>
      </c>
      <c r="BI2273" s="5">
        <v>6.9393427348672709E-2</v>
      </c>
      <c r="BJ2273" s="5">
        <v>4.1833584643657613E-2</v>
      </c>
      <c r="BK2273" s="5">
        <v>-2.7344941057875442E-2</v>
      </c>
      <c r="BL2273" s="5">
        <v>8.7903913738870743E-2</v>
      </c>
      <c r="BM2273" s="5">
        <v>-2.0681128928012271E-2</v>
      </c>
      <c r="BN2273" s="5">
        <v>-0.49307342801766602</v>
      </c>
      <c r="BO2273" s="5">
        <v>-0.5</v>
      </c>
      <c r="BP2273" s="5">
        <v>-0.5</v>
      </c>
      <c r="BQ2273" s="5">
        <v>-0.5</v>
      </c>
      <c r="BR2273" s="5">
        <v>-0.5</v>
      </c>
      <c r="BS2273" s="5">
        <v>-0.42105263157894729</v>
      </c>
      <c r="BT2273" s="5">
        <v>-0.5</v>
      </c>
      <c r="BU2273" s="5">
        <v>-0.5</v>
      </c>
      <c r="BV2273" s="5">
        <v>-0.5</v>
      </c>
      <c r="BW2273" s="5">
        <v>-0.5</v>
      </c>
      <c r="BX2273" s="5">
        <v>-0.5</v>
      </c>
      <c r="BY2273" s="5">
        <v>-0.5</v>
      </c>
      <c r="BZ2273" s="5">
        <v>-0.5</v>
      </c>
      <c r="CA2273" s="5">
        <v>-0.5</v>
      </c>
      <c r="CB2273" s="5">
        <v>-0.5</v>
      </c>
      <c r="CC2273" s="5">
        <v>-0.5</v>
      </c>
      <c r="CD2273" s="5">
        <v>-0.5</v>
      </c>
      <c r="CE2273" s="5">
        <v>-0.5</v>
      </c>
      <c r="CF2273" s="5">
        <v>-0.5</v>
      </c>
      <c r="CG2273" s="5">
        <v>-0.5</v>
      </c>
      <c r="CH2273" s="5">
        <v>-0.5</v>
      </c>
      <c r="CI2273" s="5">
        <v>-0.5</v>
      </c>
      <c r="CJ2273" s="5">
        <v>-0.5</v>
      </c>
      <c r="CK2273" s="5">
        <v>0.5</v>
      </c>
      <c r="CL2273" s="5">
        <v>-0.5</v>
      </c>
      <c r="CM2273" s="5">
        <v>-0.5</v>
      </c>
      <c r="CN2273" s="5">
        <v>-0.5</v>
      </c>
      <c r="CO2273" s="5">
        <v>-0.5</v>
      </c>
      <c r="CP2273" s="5">
        <v>-0.5</v>
      </c>
      <c r="CQ2273" s="5">
        <v>-0.5</v>
      </c>
      <c r="CR2273" s="5">
        <v>-0.5</v>
      </c>
      <c r="CS2273" s="5">
        <v>-0.5</v>
      </c>
      <c r="CT2273" s="5">
        <v>-0.5</v>
      </c>
      <c r="CU2273" s="5">
        <v>-0.5</v>
      </c>
      <c r="CV2273" s="5">
        <v>0.5</v>
      </c>
      <c r="CW2273" s="5">
        <v>-0.5</v>
      </c>
      <c r="CX2273" s="5">
        <v>-0.5</v>
      </c>
      <c r="CY2273" s="5">
        <v>-0.5</v>
      </c>
      <c r="CZ2273" s="5">
        <v>-0.5</v>
      </c>
      <c r="DA2273" s="5">
        <v>-0.5</v>
      </c>
      <c r="DB2273" s="5">
        <v>-0.5</v>
      </c>
      <c r="DC2273" s="5">
        <v>-0.5</v>
      </c>
      <c r="DD2273" s="5">
        <v>-0.5</v>
      </c>
      <c r="DE2273" s="5">
        <v>-0.5</v>
      </c>
      <c r="DF2273" s="5">
        <v>-0.5</v>
      </c>
      <c r="DG2273" s="5">
        <v>-0.5</v>
      </c>
      <c r="DH2273" s="5">
        <v>-0.5</v>
      </c>
      <c r="DI2273" s="5">
        <v>0.5</v>
      </c>
      <c r="DJ2273" s="5">
        <v>-0.5</v>
      </c>
      <c r="DK2273" s="5">
        <v>0.5</v>
      </c>
      <c r="DL2273" s="5">
        <v>0.5</v>
      </c>
      <c r="DM2273" s="5">
        <v>0.5</v>
      </c>
      <c r="DN2273" s="5">
        <v>-0.5</v>
      </c>
      <c r="DO2273" s="5">
        <v>-0.5</v>
      </c>
      <c r="DP2273" s="5">
        <v>-0.5</v>
      </c>
      <c r="DQ2273" s="5">
        <v>-0.5</v>
      </c>
      <c r="DR2273" s="5">
        <v>-0.5</v>
      </c>
      <c r="DS2273" s="5">
        <v>-0.5</v>
      </c>
      <c r="DT2273" s="5">
        <v>-0.5</v>
      </c>
      <c r="DU2273" s="5">
        <v>0.5</v>
      </c>
      <c r="DV2273" s="5">
        <v>-0.5</v>
      </c>
      <c r="DW2273" s="5">
        <v>-0.5</v>
      </c>
      <c r="DX2273" s="5">
        <v>-0.5</v>
      </c>
      <c r="DY2273" s="5">
        <v>-0.5</v>
      </c>
      <c r="DZ2273" s="5">
        <v>0</v>
      </c>
    </row>
    <row r="2274" spans="1:130" s="5" customFormat="1" x14ac:dyDescent="0.3">
      <c r="A2274" s="4" t="s">
        <v>2766</v>
      </c>
      <c r="B2274" s="4">
        <v>0.40300000000000002</v>
      </c>
      <c r="C2274" s="4">
        <v>0.11700000000000001</v>
      </c>
      <c r="D2274" s="4">
        <v>0.81899999999999995</v>
      </c>
      <c r="E2274" s="4" t="s">
        <v>126</v>
      </c>
      <c r="F2274" s="4">
        <v>98</v>
      </c>
      <c r="G2274" s="4" t="s">
        <v>363</v>
      </c>
      <c r="H2274" s="4">
        <v>13784059</v>
      </c>
      <c r="I2274" s="4">
        <v>13827896</v>
      </c>
      <c r="J2274" s="5">
        <v>-0.49509202453987727</v>
      </c>
      <c r="K2274" s="5">
        <v>-0.46470588235294119</v>
      </c>
      <c r="L2274" s="5">
        <v>-0.489247311827957</v>
      </c>
      <c r="M2274" s="5">
        <v>-0.46721311475409838</v>
      </c>
      <c r="N2274" s="5">
        <v>-0.48523529465407222</v>
      </c>
      <c r="O2274" s="5">
        <v>0.140106196782977</v>
      </c>
      <c r="P2274" s="5">
        <v>0.1132075471698113</v>
      </c>
      <c r="Q2274" s="5">
        <v>9.6392037279462772E-2</v>
      </c>
      <c r="R2274" s="5">
        <v>-0.1452561140175844</v>
      </c>
      <c r="S2274" s="5">
        <v>0.38005664285177909</v>
      </c>
      <c r="T2274" s="5">
        <v>-1.7388440184634979E-2</v>
      </c>
      <c r="U2274" s="5">
        <v>-8.2286301046048949E-2</v>
      </c>
      <c r="V2274" s="5">
        <v>-1.682768902543641E-2</v>
      </c>
      <c r="W2274" s="5">
        <v>3.8010274168143182E-4</v>
      </c>
      <c r="X2274" s="5">
        <v>1.9579479508036068E-2</v>
      </c>
      <c r="Y2274" s="5">
        <v>0.43822954109191481</v>
      </c>
      <c r="Z2274" s="5">
        <v>5.3261045249711543E-2</v>
      </c>
      <c r="AA2274" s="5">
        <v>-0.2013715687448849</v>
      </c>
      <c r="AB2274" s="5">
        <v>5.688791425063322E-2</v>
      </c>
      <c r="AC2274" s="5">
        <v>-6.0392573579742703E-2</v>
      </c>
      <c r="AD2274" s="5">
        <v>-0.34952990873267031</v>
      </c>
      <c r="AE2274" s="5">
        <v>0.11576309987785489</v>
      </c>
      <c r="AF2274" s="5">
        <v>-2.387834495444768E-2</v>
      </c>
      <c r="AG2274" s="5">
        <v>-7.9410961713744732E-2</v>
      </c>
      <c r="AH2274" s="5">
        <v>9.398220024135262E-2</v>
      </c>
      <c r="AI2274" s="5">
        <v>0.1231477611411769</v>
      </c>
      <c r="AJ2274" s="5">
        <v>3.5772395002369388E-2</v>
      </c>
      <c r="AK2274" s="5">
        <v>0.13385431778206769</v>
      </c>
      <c r="AL2274" s="5">
        <v>-0.13393364929993951</v>
      </c>
      <c r="AM2274" s="5">
        <v>9.9830395483516687E-2</v>
      </c>
      <c r="AN2274" s="5">
        <v>-0.13583650822832191</v>
      </c>
      <c r="AO2274" s="5">
        <v>9.0883097610295116E-2</v>
      </c>
      <c r="AP2274" s="5">
        <v>-3.6741285462030808E-2</v>
      </c>
      <c r="AQ2274" s="5">
        <v>-0.10112502461174649</v>
      </c>
      <c r="AR2274" s="5">
        <v>-2.7006669602462119E-2</v>
      </c>
      <c r="AS2274" s="5">
        <v>-0.25433584221087818</v>
      </c>
      <c r="AT2274" s="5">
        <v>-0.13378991021303319</v>
      </c>
      <c r="AU2274" s="5">
        <v>0.1178684966463045</v>
      </c>
      <c r="AV2274" s="5">
        <v>-7.2616367987103025E-2</v>
      </c>
      <c r="AW2274" s="5">
        <v>0.26535908023961691</v>
      </c>
      <c r="AX2274" s="5">
        <v>0.23678024300825701</v>
      </c>
      <c r="AY2274" s="5">
        <v>-0.23510190239945211</v>
      </c>
      <c r="AZ2274" s="5">
        <v>0.19577857040897581</v>
      </c>
      <c r="BA2274" s="5">
        <v>-1.3228690791583511E-3</v>
      </c>
      <c r="BB2274" s="5">
        <v>-0.21393120310144501</v>
      </c>
      <c r="BC2274" s="5">
        <v>1.5630375524910759E-2</v>
      </c>
      <c r="BD2274" s="5">
        <v>7.8890535046671761E-3</v>
      </c>
      <c r="BE2274" s="5">
        <v>7.3766658788829709E-2</v>
      </c>
      <c r="BF2274" s="5">
        <v>-0.5</v>
      </c>
      <c r="BG2274" s="5">
        <v>-0.17103136366712521</v>
      </c>
      <c r="BH2274" s="5">
        <v>1.464232672264598E-2</v>
      </c>
      <c r="BI2274" s="5">
        <v>-0.21586935236801791</v>
      </c>
      <c r="BJ2274" s="5">
        <v>-6.9962927547957909E-2</v>
      </c>
      <c r="BK2274" s="5">
        <v>-8.8120741987836593E-2</v>
      </c>
      <c r="BL2274" s="5">
        <v>-0.25650246313118158</v>
      </c>
      <c r="BM2274" s="5">
        <v>-0.19330516967333269</v>
      </c>
      <c r="BN2274" s="5">
        <v>-0.49505290248784672</v>
      </c>
      <c r="BO2274" s="5">
        <v>-0.5</v>
      </c>
      <c r="BP2274" s="5">
        <v>-0.5</v>
      </c>
      <c r="BQ2274" s="5">
        <v>-0.5</v>
      </c>
      <c r="BR2274" s="5">
        <v>-0.5</v>
      </c>
      <c r="BS2274" s="5">
        <v>-0.47368421052631582</v>
      </c>
      <c r="BT2274" s="5">
        <v>-0.5</v>
      </c>
      <c r="BU2274" s="5">
        <v>-0.5</v>
      </c>
      <c r="BV2274" s="5">
        <v>-0.5</v>
      </c>
      <c r="BW2274" s="5">
        <v>-0.5</v>
      </c>
      <c r="BX2274" s="5">
        <v>-0.5</v>
      </c>
      <c r="BY2274" s="5">
        <v>-0.5</v>
      </c>
      <c r="BZ2274" s="5">
        <v>-0.5</v>
      </c>
      <c r="CA2274" s="5">
        <v>-0.5</v>
      </c>
      <c r="CB2274" s="5">
        <v>-0.5</v>
      </c>
      <c r="CC2274" s="5">
        <v>-0.5</v>
      </c>
      <c r="CD2274" s="5">
        <v>-0.5</v>
      </c>
      <c r="CE2274" s="5">
        <v>-0.5</v>
      </c>
      <c r="CF2274" s="5">
        <v>-0.5</v>
      </c>
      <c r="CG2274" s="5">
        <v>-0.5</v>
      </c>
      <c r="CH2274" s="5">
        <v>-0.5</v>
      </c>
      <c r="CI2274" s="5">
        <v>-0.5</v>
      </c>
      <c r="CJ2274" s="5">
        <v>-0.5</v>
      </c>
      <c r="CK2274" s="5">
        <v>-0.5</v>
      </c>
      <c r="CL2274" s="5">
        <v>-0.5</v>
      </c>
      <c r="CM2274" s="5">
        <v>-0.5</v>
      </c>
      <c r="CN2274" s="5">
        <v>-0.5</v>
      </c>
      <c r="CO2274" s="5">
        <v>-0.5</v>
      </c>
      <c r="CP2274" s="5">
        <v>-0.5</v>
      </c>
      <c r="CQ2274" s="5">
        <v>-0.5</v>
      </c>
      <c r="CR2274" s="5">
        <v>-0.5</v>
      </c>
      <c r="CS2274" s="5">
        <v>-0.5</v>
      </c>
      <c r="CT2274" s="5">
        <v>-0.5</v>
      </c>
      <c r="CU2274" s="5">
        <v>-0.5</v>
      </c>
      <c r="CV2274" s="5">
        <v>-0.5</v>
      </c>
      <c r="CW2274" s="5">
        <v>-0.5</v>
      </c>
      <c r="CX2274" s="5">
        <v>-0.5</v>
      </c>
      <c r="CY2274" s="5">
        <v>-0.5</v>
      </c>
      <c r="CZ2274" s="5">
        <v>-0.5</v>
      </c>
      <c r="DA2274" s="5">
        <v>-0.5</v>
      </c>
      <c r="DB2274" s="5">
        <v>-0.5</v>
      </c>
      <c r="DC2274" s="5">
        <v>-0.5</v>
      </c>
      <c r="DD2274" s="5">
        <v>-0.5</v>
      </c>
      <c r="DE2274" s="5">
        <v>-0.5</v>
      </c>
      <c r="DF2274" s="5">
        <v>-0.5</v>
      </c>
      <c r="DG2274" s="5">
        <v>-0.5</v>
      </c>
      <c r="DH2274" s="5">
        <v>-0.5</v>
      </c>
      <c r="DI2274" s="5">
        <v>-0.5</v>
      </c>
      <c r="DJ2274" s="5">
        <v>-0.5</v>
      </c>
      <c r="DK2274" s="5">
        <v>-0.5</v>
      </c>
      <c r="DL2274" s="5">
        <v>-0.5</v>
      </c>
      <c r="DM2274" s="5">
        <v>-0.5</v>
      </c>
      <c r="DN2274" s="5">
        <v>-0.5</v>
      </c>
      <c r="DO2274" s="5">
        <v>-0.5</v>
      </c>
      <c r="DP2274" s="5">
        <v>-0.5</v>
      </c>
      <c r="DQ2274" s="5">
        <v>-0.5</v>
      </c>
      <c r="DR2274" s="5">
        <v>-0.5</v>
      </c>
      <c r="DS2274" s="5">
        <v>-0.5</v>
      </c>
      <c r="DT2274" s="5">
        <v>-0.5</v>
      </c>
      <c r="DU2274" s="5">
        <v>0.5</v>
      </c>
      <c r="DV2274" s="5">
        <v>-0.5</v>
      </c>
      <c r="DW2274" s="5">
        <v>-0.5</v>
      </c>
      <c r="DX2274" s="5">
        <v>-0.5</v>
      </c>
      <c r="DY2274" s="5">
        <v>-0.5</v>
      </c>
      <c r="DZ2274" s="5">
        <v>0</v>
      </c>
    </row>
    <row r="2275" spans="1:130" s="5" customFormat="1" x14ac:dyDescent="0.3">
      <c r="A2275" s="4" t="s">
        <v>1866</v>
      </c>
      <c r="B2275" s="4">
        <v>0.34200000000000003</v>
      </c>
      <c r="C2275" s="4">
        <v>0.11700000000000001</v>
      </c>
      <c r="D2275" s="4">
        <v>0.81899999999999995</v>
      </c>
      <c r="E2275" s="4" t="s">
        <v>126</v>
      </c>
      <c r="F2275" s="4">
        <v>98</v>
      </c>
      <c r="G2275" s="4" t="s">
        <v>363</v>
      </c>
      <c r="H2275" s="4">
        <v>102194432</v>
      </c>
      <c r="I2275" s="4">
        <v>102230166</v>
      </c>
      <c r="J2275" s="5">
        <v>-0.37484662576687122</v>
      </c>
      <c r="K2275" s="5">
        <v>-0.3</v>
      </c>
      <c r="L2275" s="5">
        <v>-0.18817204301075269</v>
      </c>
      <c r="M2275" s="5">
        <v>-0.18852459016393441</v>
      </c>
      <c r="N2275" s="5">
        <v>-0.4879720762489036</v>
      </c>
      <c r="O2275" s="5">
        <v>0.27585888915381118</v>
      </c>
      <c r="P2275" s="5">
        <v>-0.169811320754717</v>
      </c>
      <c r="Q2275" s="5">
        <v>9.4163193362310604E-2</v>
      </c>
      <c r="R2275" s="5">
        <v>-1.244387489835053E-2</v>
      </c>
      <c r="S2275" s="5">
        <v>-0.36070371655769667</v>
      </c>
      <c r="T2275" s="5">
        <v>-0.26744443187662648</v>
      </c>
      <c r="U2275" s="5">
        <v>-7.1393446198049493E-2</v>
      </c>
      <c r="V2275" s="5">
        <v>6.42462693645105E-2</v>
      </c>
      <c r="W2275" s="5">
        <v>0.19167836164324209</v>
      </c>
      <c r="X2275" s="5">
        <v>0.18906753727972839</v>
      </c>
      <c r="Y2275" s="5">
        <v>5.455186985682281E-2</v>
      </c>
      <c r="Z2275" s="5">
        <v>-0.1314774736678529</v>
      </c>
      <c r="AA2275" s="5">
        <v>-0.20500459024185089</v>
      </c>
      <c r="AB2275" s="5">
        <v>0.16588449736981301</v>
      </c>
      <c r="AC2275" s="5">
        <v>0.15857335286634089</v>
      </c>
      <c r="AD2275" s="5">
        <v>7.5064885404174664E-3</v>
      </c>
      <c r="AE2275" s="5">
        <v>8.5217177189293669E-2</v>
      </c>
      <c r="AF2275" s="5">
        <v>-1.394101196912639E-2</v>
      </c>
      <c r="AG2275" s="5">
        <v>-0.29136098376576031</v>
      </c>
      <c r="AH2275" s="5">
        <v>-3.5564318014089942E-2</v>
      </c>
      <c r="AI2275" s="5">
        <v>0.18308405783893059</v>
      </c>
      <c r="AJ2275" s="5">
        <v>3.2645527793207403E-2</v>
      </c>
      <c r="AK2275" s="5">
        <v>0.2098412032415149</v>
      </c>
      <c r="AL2275" s="5">
        <v>-7.976766356292353E-2</v>
      </c>
      <c r="AM2275" s="5">
        <v>-5.3480712619226711E-2</v>
      </c>
      <c r="AN2275" s="5">
        <v>-0.17920743585871379</v>
      </c>
      <c r="AO2275" s="5">
        <v>0.19163212479255051</v>
      </c>
      <c r="AP2275" s="5">
        <v>-0.10648754429012899</v>
      </c>
      <c r="AQ2275" s="5">
        <v>2.502155121844718E-2</v>
      </c>
      <c r="AR2275" s="5">
        <v>-0.14656504592335609</v>
      </c>
      <c r="AS2275" s="5">
        <v>1.420901825274967E-2</v>
      </c>
      <c r="AT2275" s="5">
        <v>3.4168058189569812E-2</v>
      </c>
      <c r="AU2275" s="5">
        <v>0.14400512295186299</v>
      </c>
      <c r="AV2275" s="5">
        <v>-6.9424140826754799E-2</v>
      </c>
      <c r="AW2275" s="5">
        <v>-0.1352588663185775</v>
      </c>
      <c r="AX2275" s="5">
        <v>2.5432869715158238E-2</v>
      </c>
      <c r="AY2275" s="5">
        <v>-0.37544004872491787</v>
      </c>
      <c r="AZ2275" s="5">
        <v>6.3865948781287929E-2</v>
      </c>
      <c r="BA2275" s="5">
        <v>-0.10095111959972181</v>
      </c>
      <c r="BB2275" s="5">
        <v>-8.5978003349702625E-2</v>
      </c>
      <c r="BC2275" s="5">
        <v>-7.7817491119968774E-2</v>
      </c>
      <c r="BD2275" s="5">
        <v>-6.2232059424340118E-2</v>
      </c>
      <c r="BE2275" s="5">
        <v>-0.1219068959727525</v>
      </c>
      <c r="BF2275" s="5">
        <v>-0.1622704840540008</v>
      </c>
      <c r="BG2275" s="5">
        <v>3.0307105589089781E-2</v>
      </c>
      <c r="BH2275" s="5">
        <v>4.4691786904893283E-2</v>
      </c>
      <c r="BI2275" s="5">
        <v>-0.16085506056251281</v>
      </c>
      <c r="BJ2275" s="5">
        <v>-0.13530528353488311</v>
      </c>
      <c r="BK2275" s="5">
        <v>-0.14439060119989991</v>
      </c>
      <c r="BL2275" s="5">
        <v>-0.22105830650616151</v>
      </c>
      <c r="BM2275" s="5">
        <v>-0.21777098328168601</v>
      </c>
      <c r="BN2275" s="5">
        <v>-0.48598798970546181</v>
      </c>
      <c r="BO2275" s="5">
        <v>-0.5</v>
      </c>
      <c r="BP2275" s="5">
        <v>-0.5</v>
      </c>
      <c r="BQ2275" s="5">
        <v>-0.5</v>
      </c>
      <c r="BR2275" s="5">
        <v>-0.5</v>
      </c>
      <c r="BS2275" s="5">
        <v>-0.44078947368421051</v>
      </c>
      <c r="BT2275" s="5">
        <v>-0.5</v>
      </c>
      <c r="BU2275" s="5">
        <v>-0.5</v>
      </c>
      <c r="BV2275" s="5">
        <v>-0.5</v>
      </c>
      <c r="BW2275" s="5">
        <v>-0.5</v>
      </c>
      <c r="BX2275" s="5">
        <v>-0.5</v>
      </c>
      <c r="BY2275" s="5">
        <v>-0.5</v>
      </c>
      <c r="BZ2275" s="5">
        <v>-0.5</v>
      </c>
      <c r="CA2275" s="5">
        <v>-0.5</v>
      </c>
      <c r="CB2275" s="5">
        <v>-0.5</v>
      </c>
      <c r="CC2275" s="5">
        <v>-0.5</v>
      </c>
      <c r="CD2275" s="5">
        <v>-0.5</v>
      </c>
      <c r="CE2275" s="5">
        <v>-0.5</v>
      </c>
      <c r="CF2275" s="5">
        <v>-0.5</v>
      </c>
      <c r="CG2275" s="5">
        <v>-0.5</v>
      </c>
      <c r="CH2275" s="5">
        <v>-0.5</v>
      </c>
      <c r="CI2275" s="5">
        <v>-0.5</v>
      </c>
      <c r="CJ2275" s="5">
        <v>-0.5</v>
      </c>
      <c r="CK2275" s="5">
        <v>-0.5</v>
      </c>
      <c r="CL2275" s="5">
        <v>-0.5</v>
      </c>
      <c r="CM2275" s="5">
        <v>-0.5</v>
      </c>
      <c r="CN2275" s="5">
        <v>-0.5</v>
      </c>
      <c r="CO2275" s="5">
        <v>-0.5</v>
      </c>
      <c r="CP2275" s="5">
        <v>-0.5</v>
      </c>
      <c r="CQ2275" s="5">
        <v>-0.5</v>
      </c>
      <c r="CR2275" s="5">
        <v>-0.5</v>
      </c>
      <c r="CS2275" s="5">
        <v>-0.5</v>
      </c>
      <c r="CT2275" s="5">
        <v>-0.5</v>
      </c>
      <c r="CU2275" s="5">
        <v>-0.5</v>
      </c>
      <c r="CV2275" s="5">
        <v>-0.5</v>
      </c>
      <c r="CW2275" s="5">
        <v>-0.5</v>
      </c>
      <c r="CX2275" s="5">
        <v>-0.5</v>
      </c>
      <c r="CY2275" s="5">
        <v>-0.5</v>
      </c>
      <c r="CZ2275" s="5">
        <v>-0.5</v>
      </c>
      <c r="DA2275" s="5">
        <v>-0.5</v>
      </c>
      <c r="DB2275" s="5">
        <v>-0.5</v>
      </c>
      <c r="DC2275" s="5">
        <v>-0.5</v>
      </c>
      <c r="DD2275" s="5">
        <v>-0.5</v>
      </c>
      <c r="DE2275" s="5">
        <v>-0.5</v>
      </c>
      <c r="DF2275" s="5">
        <v>-0.5</v>
      </c>
      <c r="DG2275" s="5">
        <v>-0.5</v>
      </c>
      <c r="DH2275" s="5">
        <v>-0.5</v>
      </c>
      <c r="DI2275" s="5">
        <v>-0.5</v>
      </c>
      <c r="DJ2275" s="5">
        <v>-0.5</v>
      </c>
      <c r="DK2275" s="5">
        <v>-0.5</v>
      </c>
      <c r="DL2275" s="5">
        <v>-0.5</v>
      </c>
      <c r="DM2275" s="5">
        <v>-0.5</v>
      </c>
      <c r="DN2275" s="5">
        <v>-0.5</v>
      </c>
      <c r="DO2275" s="5">
        <v>0.5</v>
      </c>
      <c r="DP2275" s="5">
        <v>-0.5</v>
      </c>
      <c r="DQ2275" s="5">
        <v>0.5</v>
      </c>
      <c r="DR2275" s="5">
        <v>-0.5</v>
      </c>
      <c r="DS2275" s="5">
        <v>-0.5</v>
      </c>
      <c r="DT2275" s="5">
        <v>-0.5</v>
      </c>
      <c r="DU2275" s="5">
        <v>0.5</v>
      </c>
      <c r="DV2275" s="5">
        <v>-0.5</v>
      </c>
      <c r="DW2275" s="5">
        <v>-0.5</v>
      </c>
      <c r="DX2275" s="5">
        <v>-0.5</v>
      </c>
      <c r="DY2275" s="5">
        <v>-0.5</v>
      </c>
      <c r="DZ2275" s="5">
        <v>0</v>
      </c>
    </row>
    <row r="2276" spans="1:130" s="5" customFormat="1" x14ac:dyDescent="0.3">
      <c r="A2276" s="4" t="s">
        <v>2767</v>
      </c>
      <c r="B2276" s="4">
        <v>-0.13900000000000001</v>
      </c>
      <c r="C2276" s="4">
        <v>0.11700000000000001</v>
      </c>
      <c r="D2276" s="4">
        <v>0.81899999999999995</v>
      </c>
      <c r="E2276" s="4" t="s">
        <v>126</v>
      </c>
      <c r="F2276" s="4">
        <v>98</v>
      </c>
      <c r="G2276" s="4" t="s">
        <v>363</v>
      </c>
      <c r="H2276" s="4">
        <v>106368632</v>
      </c>
      <c r="I2276" s="4">
        <v>106375724</v>
      </c>
      <c r="J2276" s="5">
        <v>-0.49509202453987727</v>
      </c>
      <c r="K2276" s="5">
        <v>-0.48823529411764699</v>
      </c>
      <c r="L2276" s="5">
        <v>-0.489247311827957</v>
      </c>
      <c r="M2276" s="5">
        <v>-0.45081967213114749</v>
      </c>
      <c r="N2276" s="5">
        <v>-0.49764588822461131</v>
      </c>
      <c r="O2276" s="5">
        <v>0.30435111204933329</v>
      </c>
      <c r="P2276" s="5">
        <v>0.40566037735849059</v>
      </c>
      <c r="Q2276" s="5">
        <v>-0.178161208354877</v>
      </c>
      <c r="R2276" s="5">
        <v>-0.34666308284254649</v>
      </c>
      <c r="S2276" s="5">
        <v>-6.0569274635863812E-2</v>
      </c>
      <c r="T2276" s="5">
        <v>0.37275957438885571</v>
      </c>
      <c r="U2276" s="5">
        <v>-0.37490130373506581</v>
      </c>
      <c r="V2276" s="5">
        <v>2.2344010255983981E-2</v>
      </c>
      <c r="W2276" s="5">
        <v>-0.23138981642151379</v>
      </c>
      <c r="X2276" s="5">
        <v>-9.8381203838304954E-2</v>
      </c>
      <c r="Y2276" s="5">
        <v>2.886141923390417E-2</v>
      </c>
      <c r="Z2276" s="5">
        <v>3.0107846087488181E-3</v>
      </c>
      <c r="AA2276" s="5">
        <v>3.2981050359544913E-2</v>
      </c>
      <c r="AB2276" s="5">
        <v>-0.23410387031488911</v>
      </c>
      <c r="AC2276" s="5">
        <v>0.2861530110672672</v>
      </c>
      <c r="AD2276" s="5">
        <v>-8.3489825599944834E-2</v>
      </c>
      <c r="AE2276" s="5">
        <v>-2.75057724738072E-2</v>
      </c>
      <c r="AF2276" s="5">
        <v>0.26589214114371651</v>
      </c>
      <c r="AG2276" s="5">
        <v>-0.18767678752869019</v>
      </c>
      <c r="AH2276" s="5">
        <v>-0.11626967043546139</v>
      </c>
      <c r="AI2276" s="5">
        <v>0.10858537888001669</v>
      </c>
      <c r="AJ2276" s="5">
        <v>-0.11160011327532331</v>
      </c>
      <c r="AK2276" s="5">
        <v>-0.24389333999435761</v>
      </c>
      <c r="AL2276" s="5">
        <v>-0.1235246603652512</v>
      </c>
      <c r="AM2276" s="5">
        <v>1.985179496996314E-2</v>
      </c>
      <c r="AN2276" s="5">
        <v>-0.19939862517366899</v>
      </c>
      <c r="AO2276" s="5">
        <v>6.371319010586296E-3</v>
      </c>
      <c r="AP2276" s="5">
        <v>-0.20919113940427239</v>
      </c>
      <c r="AQ2276" s="5">
        <v>-0.2215689185011982</v>
      </c>
      <c r="AR2276" s="5">
        <v>-9.1781060402484349E-2</v>
      </c>
      <c r="AS2276" s="5">
        <v>-2.096605284218311E-2</v>
      </c>
      <c r="AT2276" s="5">
        <v>-2.8172659645462561E-2</v>
      </c>
      <c r="AU2276" s="5">
        <v>8.526682931945484E-2</v>
      </c>
      <c r="AV2276" s="5">
        <v>-0.5</v>
      </c>
      <c r="AW2276" s="5">
        <v>5.3514763238241003E-2</v>
      </c>
      <c r="AX2276" s="5">
        <v>-0.30297661348377919</v>
      </c>
      <c r="AY2276" s="5">
        <v>-0.1302833338421869</v>
      </c>
      <c r="AZ2276" s="5">
        <v>-5.915040417797135E-2</v>
      </c>
      <c r="BA2276" s="5">
        <v>-0.33769081298645959</v>
      </c>
      <c r="BB2276" s="5">
        <v>-0.19799776774025959</v>
      </c>
      <c r="BC2276" s="5">
        <v>-4.7917485042302248E-2</v>
      </c>
      <c r="BD2276" s="5">
        <v>-0.29380990495407727</v>
      </c>
      <c r="BE2276" s="5">
        <v>-0.2860258567537905</v>
      </c>
      <c r="BF2276" s="5">
        <v>-0.14451728365099761</v>
      </c>
      <c r="BG2276" s="5">
        <v>-0.1554820016095326</v>
      </c>
      <c r="BH2276" s="5">
        <v>-3.7279428216360821E-2</v>
      </c>
      <c r="BI2276" s="5">
        <v>-0.24290913254267801</v>
      </c>
      <c r="BJ2276" s="5">
        <v>-0.28200314388658382</v>
      </c>
      <c r="BK2276" s="5">
        <v>-0.33816006312945412</v>
      </c>
      <c r="BL2276" s="5">
        <v>-4.2308617563946382E-2</v>
      </c>
      <c r="BM2276" s="5">
        <v>-0.3875647963886214</v>
      </c>
      <c r="BN2276" s="5">
        <v>-0.49073491564197891</v>
      </c>
      <c r="BO2276" s="5">
        <v>-0.5</v>
      </c>
      <c r="BP2276" s="5">
        <v>-0.5</v>
      </c>
      <c r="BQ2276" s="5">
        <v>-0.5</v>
      </c>
      <c r="BR2276" s="5">
        <v>-0.5</v>
      </c>
      <c r="BS2276" s="5">
        <v>-0.30263157894736842</v>
      </c>
      <c r="BT2276" s="5">
        <v>-0.5</v>
      </c>
      <c r="BU2276" s="5">
        <v>-0.5</v>
      </c>
      <c r="BV2276" s="5">
        <v>-0.5</v>
      </c>
      <c r="BW2276" s="5">
        <v>-0.5</v>
      </c>
      <c r="BX2276" s="5">
        <v>0.5</v>
      </c>
      <c r="BY2276" s="5">
        <v>-0.5</v>
      </c>
      <c r="BZ2276" s="5">
        <v>-0.5</v>
      </c>
      <c r="CA2276" s="5">
        <v>0.5</v>
      </c>
      <c r="CB2276" s="5">
        <v>-0.5</v>
      </c>
      <c r="CC2276" s="5">
        <v>-0.5</v>
      </c>
      <c r="CD2276" s="5">
        <v>-0.5</v>
      </c>
      <c r="CE2276" s="5">
        <v>-0.5</v>
      </c>
      <c r="CF2276" s="5">
        <v>-0.5</v>
      </c>
      <c r="CG2276" s="5">
        <v>-0.5</v>
      </c>
      <c r="CH2276" s="5">
        <v>-0.5</v>
      </c>
      <c r="CI2276" s="5">
        <v>-0.5</v>
      </c>
      <c r="CJ2276" s="5">
        <v>-0.5</v>
      </c>
      <c r="CK2276" s="5">
        <v>-0.5</v>
      </c>
      <c r="CL2276" s="5">
        <v>-0.5</v>
      </c>
      <c r="CM2276" s="5">
        <v>-0.5</v>
      </c>
      <c r="CN2276" s="5">
        <v>-0.5</v>
      </c>
      <c r="CO2276" s="5">
        <v>-0.5</v>
      </c>
      <c r="CP2276" s="5">
        <v>-0.5</v>
      </c>
      <c r="CQ2276" s="5">
        <v>-0.5</v>
      </c>
      <c r="CR2276" s="5">
        <v>-0.5</v>
      </c>
      <c r="CS2276" s="5">
        <v>-0.5</v>
      </c>
      <c r="CT2276" s="5">
        <v>-0.5</v>
      </c>
      <c r="CU2276" s="5">
        <v>-0.5</v>
      </c>
      <c r="CV2276" s="5">
        <v>-0.5</v>
      </c>
      <c r="CW2276" s="5">
        <v>-0.5</v>
      </c>
      <c r="CX2276" s="5">
        <v>-0.5</v>
      </c>
      <c r="CY2276" s="5">
        <v>-0.5</v>
      </c>
      <c r="CZ2276" s="5">
        <v>0.5</v>
      </c>
      <c r="DA2276" s="5">
        <v>0.5</v>
      </c>
      <c r="DB2276" s="5">
        <v>-0.5</v>
      </c>
      <c r="DC2276" s="5">
        <v>0.5</v>
      </c>
      <c r="DD2276" s="5">
        <v>0.5</v>
      </c>
      <c r="DE2276" s="5">
        <v>0.5</v>
      </c>
      <c r="DF2276" s="5">
        <v>0.5</v>
      </c>
      <c r="DG2276" s="5">
        <v>0.5</v>
      </c>
      <c r="DH2276" s="5">
        <v>0.5</v>
      </c>
      <c r="DI2276" s="5">
        <v>-0.5</v>
      </c>
      <c r="DJ2276" s="5">
        <v>-0.5</v>
      </c>
      <c r="DK2276" s="5">
        <v>-0.5</v>
      </c>
      <c r="DL2276" s="5">
        <v>-0.5</v>
      </c>
      <c r="DM2276" s="5">
        <v>-0.5</v>
      </c>
      <c r="DN2276" s="5">
        <v>-0.5</v>
      </c>
      <c r="DO2276" s="5">
        <v>-0.5</v>
      </c>
      <c r="DP2276" s="5">
        <v>-0.5</v>
      </c>
      <c r="DQ2276" s="5">
        <v>-0.5</v>
      </c>
      <c r="DR2276" s="5">
        <v>-0.5</v>
      </c>
      <c r="DS2276" s="5">
        <v>-0.5</v>
      </c>
      <c r="DT2276" s="5">
        <v>-0.5</v>
      </c>
      <c r="DU2276" s="5">
        <v>0.5</v>
      </c>
      <c r="DV2276" s="5">
        <v>-0.5</v>
      </c>
      <c r="DW2276" s="5">
        <v>-0.5</v>
      </c>
      <c r="DX2276" s="5">
        <v>-0.5</v>
      </c>
      <c r="DY2276" s="5">
        <v>-0.5</v>
      </c>
      <c r="DZ2276" s="5">
        <v>0</v>
      </c>
    </row>
    <row r="2277" spans="1:130" s="5" customFormat="1" x14ac:dyDescent="0.3">
      <c r="A2277" s="4" t="s">
        <v>2768</v>
      </c>
      <c r="B2277" s="4">
        <v>-8.4599999999999995E-2</v>
      </c>
      <c r="C2277" s="4">
        <v>0.11700000000000001</v>
      </c>
      <c r="D2277" s="4">
        <v>0.81899999999999995</v>
      </c>
      <c r="E2277" s="4" t="s">
        <v>126</v>
      </c>
      <c r="F2277" s="4">
        <v>98</v>
      </c>
      <c r="G2277" s="4" t="s">
        <v>363</v>
      </c>
      <c r="H2277" s="4">
        <v>172082529</v>
      </c>
      <c r="I2277" s="4">
        <v>172122330</v>
      </c>
      <c r="J2277" s="5">
        <v>-0.42392638036809821</v>
      </c>
      <c r="K2277" s="5">
        <v>-0.46470588235294119</v>
      </c>
      <c r="L2277" s="5">
        <v>-0.30645161290322581</v>
      </c>
      <c r="M2277" s="5">
        <v>-0.35245901639344263</v>
      </c>
      <c r="N2277" s="5">
        <v>-0.48659845033921839</v>
      </c>
      <c r="O2277" s="5">
        <v>7.1267729111605504E-2</v>
      </c>
      <c r="P2277" s="5">
        <v>4.7169811320754818E-2</v>
      </c>
      <c r="Q2277" s="5">
        <v>0.13706957497545519</v>
      </c>
      <c r="R2277" s="5">
        <v>-8.0262366735160851E-2</v>
      </c>
      <c r="S2277" s="5">
        <v>0.26051755425953282</v>
      </c>
      <c r="T2277" s="5">
        <v>-7.1396399306429992E-2</v>
      </c>
      <c r="U2277" s="5">
        <v>-0.28516904491806971</v>
      </c>
      <c r="V2277" s="5">
        <v>-9.2696794152469286E-2</v>
      </c>
      <c r="W2277" s="5">
        <v>0.18495634259483301</v>
      </c>
      <c r="X2277" s="5">
        <v>8.0561005190709745E-2</v>
      </c>
      <c r="Y2277" s="5">
        <v>0.14634539166852181</v>
      </c>
      <c r="Z2277" s="5">
        <v>4.8243058680451763E-2</v>
      </c>
      <c r="AA2277" s="5">
        <v>-2.80120482248985E-2</v>
      </c>
      <c r="AB2277" s="5">
        <v>-6.7301046108688034E-2</v>
      </c>
      <c r="AC2277" s="5">
        <v>4.3637546772658742E-2</v>
      </c>
      <c r="AD2277" s="5">
        <v>-0.16831895400616259</v>
      </c>
      <c r="AE2277" s="5">
        <v>0.11675179724950251</v>
      </c>
      <c r="AF2277" s="5">
        <v>0.23301932709397549</v>
      </c>
      <c r="AG2277" s="5">
        <v>-1.9543563722636551E-2</v>
      </c>
      <c r="AH2277" s="5">
        <v>8.1417176909949873E-2</v>
      </c>
      <c r="AI2277" s="5">
        <v>0.15231307564391719</v>
      </c>
      <c r="AJ2277" s="5">
        <v>-3.9035863098629997E-2</v>
      </c>
      <c r="AK2277" s="5">
        <v>0.1495076265699827</v>
      </c>
      <c r="AL2277" s="5">
        <v>-4.0644809978027607E-2</v>
      </c>
      <c r="AM2277" s="5">
        <v>-6.6550337472655097E-2</v>
      </c>
      <c r="AN2277" s="5">
        <v>-0.12549167066281269</v>
      </c>
      <c r="AO2277" s="5">
        <v>0.115498360228605</v>
      </c>
      <c r="AP2277" s="5">
        <v>-0.10775834233724491</v>
      </c>
      <c r="AQ2277" s="5">
        <v>6.9515610223387925E-2</v>
      </c>
      <c r="AR2277" s="5">
        <v>-0.1162227192915751</v>
      </c>
      <c r="AS2277" s="5">
        <v>-0.13406043394953659</v>
      </c>
      <c r="AT2277" s="5">
        <v>-0.22074325680703411</v>
      </c>
      <c r="AU2277" s="5">
        <v>-0.1417227185757155</v>
      </c>
      <c r="AV2277" s="5">
        <v>9.4459516911468477E-2</v>
      </c>
      <c r="AW2277" s="5">
        <v>0.27749064457606648</v>
      </c>
      <c r="AX2277" s="5">
        <v>-0.28916684044464008</v>
      </c>
      <c r="AY2277" s="5">
        <v>7.7751276736394148E-2</v>
      </c>
      <c r="AZ2277" s="5">
        <v>1.8883010724187192E-2</v>
      </c>
      <c r="BA2277" s="5">
        <v>2.3109312078106181E-2</v>
      </c>
      <c r="BB2277" s="5">
        <v>0.19111747914209001</v>
      </c>
      <c r="BC2277" s="5">
        <v>0.1090163170415885</v>
      </c>
      <c r="BD2277" s="5">
        <v>-0.13106177679048051</v>
      </c>
      <c r="BE2277" s="5">
        <v>-0.24060282801341221</v>
      </c>
      <c r="BF2277" s="5">
        <v>-0.11951602879392451</v>
      </c>
      <c r="BG2277" s="5">
        <v>-0.15644270667287441</v>
      </c>
      <c r="BH2277" s="5">
        <v>9.0961051976194862E-2</v>
      </c>
      <c r="BI2277" s="5">
        <v>-0.1049693107822855</v>
      </c>
      <c r="BJ2277" s="5">
        <v>-4.537157150865323E-2</v>
      </c>
      <c r="BK2277" s="5">
        <v>-9.7190856089619304E-2</v>
      </c>
      <c r="BL2277" s="5">
        <v>-0.1330592147147944</v>
      </c>
      <c r="BM2277" s="5">
        <v>-0.31006681754340809</v>
      </c>
      <c r="BN2277" s="5">
        <v>-0.47222108746272318</v>
      </c>
      <c r="BO2277" s="5">
        <v>-0.5</v>
      </c>
      <c r="BP2277" s="5">
        <v>-0.5</v>
      </c>
      <c r="BQ2277" s="5">
        <v>-0.5</v>
      </c>
      <c r="BR2277" s="5">
        <v>-0.5</v>
      </c>
      <c r="BS2277" s="5">
        <v>-0.43421052631578949</v>
      </c>
      <c r="BT2277" s="5">
        <v>-0.5</v>
      </c>
      <c r="BU2277" s="5">
        <v>-0.5</v>
      </c>
      <c r="BV2277" s="5">
        <v>-0.5</v>
      </c>
      <c r="BW2277" s="5">
        <v>-0.5</v>
      </c>
      <c r="BX2277" s="5">
        <v>-0.5</v>
      </c>
      <c r="BY2277" s="5">
        <v>-0.5</v>
      </c>
      <c r="BZ2277" s="5">
        <v>-0.5</v>
      </c>
      <c r="CA2277" s="5">
        <v>-0.5</v>
      </c>
      <c r="CB2277" s="5">
        <v>-0.5</v>
      </c>
      <c r="CC2277" s="5">
        <v>-0.5</v>
      </c>
      <c r="CD2277" s="5">
        <v>-0.5</v>
      </c>
      <c r="CE2277" s="5">
        <v>-0.5</v>
      </c>
      <c r="CF2277" s="5">
        <v>-0.5</v>
      </c>
      <c r="CG2277" s="5">
        <v>0.5</v>
      </c>
      <c r="CH2277" s="5">
        <v>-0.5</v>
      </c>
      <c r="CI2277" s="5">
        <v>-0.5</v>
      </c>
      <c r="CJ2277" s="5">
        <v>-0.5</v>
      </c>
      <c r="CK2277" s="5">
        <v>-0.5</v>
      </c>
      <c r="CL2277" s="5">
        <v>-0.5</v>
      </c>
      <c r="CM2277" s="5">
        <v>-0.5</v>
      </c>
      <c r="CN2277" s="5">
        <v>-0.5</v>
      </c>
      <c r="CO2277" s="5">
        <v>-0.5</v>
      </c>
      <c r="CP2277" s="5">
        <v>-0.5</v>
      </c>
      <c r="CQ2277" s="5">
        <v>-0.5</v>
      </c>
      <c r="CR2277" s="5">
        <v>-0.5</v>
      </c>
      <c r="CS2277" s="5">
        <v>-0.5</v>
      </c>
      <c r="CT2277" s="5">
        <v>-0.5</v>
      </c>
      <c r="CU2277" s="5">
        <v>-0.5</v>
      </c>
      <c r="CV2277" s="5">
        <v>-0.5</v>
      </c>
      <c r="CW2277" s="5">
        <v>-0.5</v>
      </c>
      <c r="CX2277" s="5">
        <v>-0.5</v>
      </c>
      <c r="CY2277" s="5">
        <v>-0.5</v>
      </c>
      <c r="CZ2277" s="5">
        <v>-0.5</v>
      </c>
      <c r="DA2277" s="5">
        <v>-0.5</v>
      </c>
      <c r="DB2277" s="5">
        <v>-0.5</v>
      </c>
      <c r="DC2277" s="5">
        <v>-0.5</v>
      </c>
      <c r="DD2277" s="5">
        <v>-0.5</v>
      </c>
      <c r="DE2277" s="5">
        <v>-0.5</v>
      </c>
      <c r="DF2277" s="5">
        <v>-0.5</v>
      </c>
      <c r="DG2277" s="5">
        <v>-0.5</v>
      </c>
      <c r="DH2277" s="5">
        <v>-0.5</v>
      </c>
      <c r="DI2277" s="5">
        <v>-0.5</v>
      </c>
      <c r="DJ2277" s="5">
        <v>-0.5</v>
      </c>
      <c r="DK2277" s="5">
        <v>-0.5</v>
      </c>
      <c r="DL2277" s="5">
        <v>-0.5</v>
      </c>
      <c r="DM2277" s="5">
        <v>-0.5</v>
      </c>
      <c r="DN2277" s="5">
        <v>-0.5</v>
      </c>
      <c r="DO2277" s="5">
        <v>-0.5</v>
      </c>
      <c r="DP2277" s="5">
        <v>-0.5</v>
      </c>
      <c r="DQ2277" s="5">
        <v>-0.5</v>
      </c>
      <c r="DR2277" s="5">
        <v>-0.5</v>
      </c>
      <c r="DS2277" s="5">
        <v>-0.5</v>
      </c>
      <c r="DT2277" s="5">
        <v>-0.5</v>
      </c>
      <c r="DU2277" s="5">
        <v>0.5</v>
      </c>
      <c r="DV2277" s="5">
        <v>-0.5</v>
      </c>
      <c r="DW2277" s="5">
        <v>-0.5</v>
      </c>
      <c r="DX2277" s="5">
        <v>-0.5</v>
      </c>
      <c r="DY2277" s="5">
        <v>-0.5</v>
      </c>
      <c r="DZ2277" s="5">
        <v>0</v>
      </c>
    </row>
    <row r="2278" spans="1:130" s="5" customFormat="1" x14ac:dyDescent="0.3">
      <c r="A2278" s="4" t="s">
        <v>2769</v>
      </c>
      <c r="B2278" s="4">
        <v>0.29899999999999999</v>
      </c>
      <c r="C2278" s="4">
        <v>0.11700000000000001</v>
      </c>
      <c r="D2278" s="4">
        <v>0.81899999999999995</v>
      </c>
      <c r="E2278" s="4" t="s">
        <v>126</v>
      </c>
      <c r="F2278" s="4">
        <v>98</v>
      </c>
      <c r="G2278" s="4" t="s">
        <v>363</v>
      </c>
      <c r="H2278" s="4">
        <v>97444395</v>
      </c>
      <c r="I2278" s="4">
        <v>98033181</v>
      </c>
      <c r="J2278" s="5">
        <v>-0.47914110429447848</v>
      </c>
      <c r="K2278" s="5">
        <v>-0.47647058823529409</v>
      </c>
      <c r="L2278" s="5">
        <v>-0.478494623655914</v>
      </c>
      <c r="M2278" s="5">
        <v>-0.48360655737704922</v>
      </c>
      <c r="N2278" s="5">
        <v>-0.30117921748243792</v>
      </c>
      <c r="O2278" s="5">
        <v>8.2461018598364855E-2</v>
      </c>
      <c r="P2278" s="5">
        <v>-0.15094339622641509</v>
      </c>
      <c r="Q2278" s="5">
        <v>0.1712523811635398</v>
      </c>
      <c r="R2278" s="5">
        <v>0.1100933566894586</v>
      </c>
      <c r="S2278" s="5">
        <v>-9.6095971190097718E-3</v>
      </c>
      <c r="T2278" s="5">
        <v>-2.0083850872227579E-2</v>
      </c>
      <c r="U2278" s="5">
        <v>-0.2340622934801953</v>
      </c>
      <c r="V2278" s="5">
        <v>8.1119462392061248E-2</v>
      </c>
      <c r="W2278" s="5">
        <v>7.1225223868864651E-2</v>
      </c>
      <c r="X2278" s="5">
        <v>-3.5655072861206838E-2</v>
      </c>
      <c r="Y2278" s="5">
        <v>0.16348157978309241</v>
      </c>
      <c r="Z2278" s="5">
        <v>-0.29401867616110711</v>
      </c>
      <c r="AA2278" s="5">
        <v>0.1315752534606007</v>
      </c>
      <c r="AB2278" s="5">
        <v>0.24744249527315529</v>
      </c>
      <c r="AC2278" s="5">
        <v>0.19441006744588349</v>
      </c>
      <c r="AD2278" s="5">
        <v>-0.1032566540921409</v>
      </c>
      <c r="AE2278" s="5">
        <v>6.2483731855765612E-2</v>
      </c>
      <c r="AF2278" s="5">
        <v>-6.758109300620202E-2</v>
      </c>
      <c r="AG2278" s="5">
        <v>-0.1329048987509357</v>
      </c>
      <c r="AH2278" s="5">
        <v>0.25951815181198501</v>
      </c>
      <c r="AI2278" s="5">
        <v>0.14341064212327981</v>
      </c>
      <c r="AJ2278" s="5">
        <v>9.072203085306918E-2</v>
      </c>
      <c r="AK2278" s="5">
        <v>0.14917081928593079</v>
      </c>
      <c r="AL2278" s="5">
        <v>0.1325850369154408</v>
      </c>
      <c r="AM2278" s="5">
        <v>-1.2044552653617979E-2</v>
      </c>
      <c r="AN2278" s="5">
        <v>-7.4625669324095922E-2</v>
      </c>
      <c r="AO2278" s="5">
        <v>7.320047125727136E-2</v>
      </c>
      <c r="AP2278" s="5">
        <v>8.2599896192350308E-2</v>
      </c>
      <c r="AQ2278" s="5">
        <v>4.965492546083905E-2</v>
      </c>
      <c r="AR2278" s="5">
        <v>3.8308952456495571E-2</v>
      </c>
      <c r="AS2278" s="5">
        <v>0.13824587377527259</v>
      </c>
      <c r="AT2278" s="5">
        <v>0.14486996546644801</v>
      </c>
      <c r="AU2278" s="5">
        <v>-1.4475985717646019E-2</v>
      </c>
      <c r="AV2278" s="5">
        <v>0.11427951183861459</v>
      </c>
      <c r="AW2278" s="5">
        <v>4.0165670282411581E-2</v>
      </c>
      <c r="AX2278" s="5">
        <v>-0.18818528913045929</v>
      </c>
      <c r="AY2278" s="5">
        <v>-0.1436056530692997</v>
      </c>
      <c r="AZ2278" s="5">
        <v>-4.7069999304966859E-2</v>
      </c>
      <c r="BA2278" s="5">
        <v>-0.21479468488214751</v>
      </c>
      <c r="BB2278" s="5">
        <v>0.2516849222782116</v>
      </c>
      <c r="BC2278" s="5">
        <v>4.8953260906965168E-2</v>
      </c>
      <c r="BD2278" s="5">
        <v>-0.2143643682135016</v>
      </c>
      <c r="BE2278" s="5">
        <v>-3.100582169551502E-2</v>
      </c>
      <c r="BF2278" s="5">
        <v>8.2518055711514271E-2</v>
      </c>
      <c r="BG2278" s="5">
        <v>-2.4365023486619449E-2</v>
      </c>
      <c r="BH2278" s="5">
        <v>0.17273027560215731</v>
      </c>
      <c r="BI2278" s="5">
        <v>-1.866988824492416E-2</v>
      </c>
      <c r="BJ2278" s="5">
        <v>0.14177535420267759</v>
      </c>
      <c r="BK2278" s="5">
        <v>-6.9605074794117816E-2</v>
      </c>
      <c r="BL2278" s="5">
        <v>-0.18839866966555061</v>
      </c>
      <c r="BM2278" s="5">
        <v>-0.30958473175553808</v>
      </c>
      <c r="BN2278" s="5">
        <v>-0.47905280627720959</v>
      </c>
      <c r="BO2278" s="5">
        <v>-0.5</v>
      </c>
      <c r="BP2278" s="5">
        <v>-0.5</v>
      </c>
      <c r="BQ2278" s="5">
        <v>-0.5</v>
      </c>
      <c r="BR2278" s="5">
        <v>-0.5</v>
      </c>
      <c r="BS2278" s="5">
        <v>-0.40789473684210531</v>
      </c>
      <c r="BT2278" s="5">
        <v>-0.5</v>
      </c>
      <c r="BU2278" s="5">
        <v>-0.5</v>
      </c>
      <c r="BV2278" s="5">
        <v>-0.5</v>
      </c>
      <c r="BW2278" s="5">
        <v>-0.5</v>
      </c>
      <c r="BX2278" s="5">
        <v>-0.5</v>
      </c>
      <c r="BY2278" s="5">
        <v>-0.5</v>
      </c>
      <c r="BZ2278" s="5">
        <v>-0.5</v>
      </c>
      <c r="CA2278" s="5">
        <v>-0.5</v>
      </c>
      <c r="CB2278" s="5">
        <v>-0.5</v>
      </c>
      <c r="CC2278" s="5">
        <v>-0.5</v>
      </c>
      <c r="CD2278" s="5">
        <v>-0.5</v>
      </c>
      <c r="CE2278" s="5">
        <v>-0.5</v>
      </c>
      <c r="CF2278" s="5">
        <v>-0.5</v>
      </c>
      <c r="CG2278" s="5">
        <v>-0.5</v>
      </c>
      <c r="CH2278" s="5">
        <v>-0.5</v>
      </c>
      <c r="CI2278" s="5">
        <v>-0.5</v>
      </c>
      <c r="CJ2278" s="5">
        <v>-0.5</v>
      </c>
      <c r="CK2278" s="5">
        <v>-0.5</v>
      </c>
      <c r="CL2278" s="5">
        <v>-0.5</v>
      </c>
      <c r="CM2278" s="5">
        <v>-0.5</v>
      </c>
      <c r="CN2278" s="5">
        <v>-0.5</v>
      </c>
      <c r="CO2278" s="5">
        <v>-0.5</v>
      </c>
      <c r="CP2278" s="5">
        <v>-0.5</v>
      </c>
      <c r="CQ2278" s="5">
        <v>-0.5</v>
      </c>
      <c r="CR2278" s="5">
        <v>-0.5</v>
      </c>
      <c r="CS2278" s="5">
        <v>-0.5</v>
      </c>
      <c r="CT2278" s="5">
        <v>-0.5</v>
      </c>
      <c r="CU2278" s="5">
        <v>-0.5</v>
      </c>
      <c r="CV2278" s="5">
        <v>-0.5</v>
      </c>
      <c r="CW2278" s="5">
        <v>-0.5</v>
      </c>
      <c r="CX2278" s="5">
        <v>-0.5</v>
      </c>
      <c r="CY2278" s="5">
        <v>-0.5</v>
      </c>
      <c r="CZ2278" s="5">
        <v>-0.5</v>
      </c>
      <c r="DA2278" s="5">
        <v>-0.5</v>
      </c>
      <c r="DB2278" s="5">
        <v>-0.5</v>
      </c>
      <c r="DC2278" s="5">
        <v>-0.5</v>
      </c>
      <c r="DD2278" s="5">
        <v>-0.5</v>
      </c>
      <c r="DE2278" s="5">
        <v>-0.5</v>
      </c>
      <c r="DF2278" s="5">
        <v>-0.5</v>
      </c>
      <c r="DG2278" s="5">
        <v>-0.5</v>
      </c>
      <c r="DH2278" s="5">
        <v>-0.5</v>
      </c>
      <c r="DI2278" s="5">
        <v>-0.5</v>
      </c>
      <c r="DJ2278" s="5">
        <v>-0.5</v>
      </c>
      <c r="DK2278" s="5">
        <v>-0.5</v>
      </c>
      <c r="DL2278" s="5">
        <v>-0.5</v>
      </c>
      <c r="DM2278" s="5">
        <v>-0.5</v>
      </c>
      <c r="DN2278" s="5">
        <v>-0.5</v>
      </c>
      <c r="DO2278" s="5">
        <v>0.5</v>
      </c>
      <c r="DP2278" s="5">
        <v>-0.5</v>
      </c>
      <c r="DQ2278" s="5">
        <v>0.5</v>
      </c>
      <c r="DR2278" s="5">
        <v>-0.5</v>
      </c>
      <c r="DS2278" s="5">
        <v>-0.5</v>
      </c>
      <c r="DT2278" s="5">
        <v>-0.5</v>
      </c>
      <c r="DU2278" s="5">
        <v>0.5</v>
      </c>
      <c r="DV2278" s="5">
        <v>-0.5</v>
      </c>
      <c r="DW2278" s="5">
        <v>-0.5</v>
      </c>
      <c r="DX2278" s="5">
        <v>-0.5</v>
      </c>
      <c r="DY2278" s="5">
        <v>-0.5</v>
      </c>
      <c r="DZ2278" s="5">
        <v>0</v>
      </c>
    </row>
    <row r="2279" spans="1:130" s="5" customFormat="1" x14ac:dyDescent="0.3">
      <c r="A2279" s="4" t="s">
        <v>2770</v>
      </c>
      <c r="B2279" s="4">
        <v>0.107</v>
      </c>
      <c r="C2279" s="4">
        <v>0.11700000000000001</v>
      </c>
      <c r="D2279" s="4">
        <v>0.81899999999999995</v>
      </c>
      <c r="E2279" s="4" t="s">
        <v>126</v>
      </c>
      <c r="F2279" s="4">
        <v>98</v>
      </c>
      <c r="G2279" s="4" t="s">
        <v>363</v>
      </c>
      <c r="H2279" s="4">
        <v>93751500</v>
      </c>
      <c r="I2279" s="4">
        <v>93790610</v>
      </c>
      <c r="J2279" s="5">
        <v>-0.46257668711656441</v>
      </c>
      <c r="K2279" s="5">
        <v>-0.45294117647058818</v>
      </c>
      <c r="L2279" s="5">
        <v>-0.41397849462365588</v>
      </c>
      <c r="M2279" s="5">
        <v>-0.33606557377049179</v>
      </c>
      <c r="N2279" s="5">
        <v>-0.4868318350216852</v>
      </c>
      <c r="O2279" s="5">
        <v>0.13240669272679839</v>
      </c>
      <c r="P2279" s="5">
        <v>-5.6603773584905703E-2</v>
      </c>
      <c r="Q2279" s="5">
        <v>0.25422345699883347</v>
      </c>
      <c r="R2279" s="5">
        <v>5.2078401155387199E-2</v>
      </c>
      <c r="S2279" s="5">
        <v>0.38046095577436412</v>
      </c>
      <c r="T2279" s="5">
        <v>0.18844638459382909</v>
      </c>
      <c r="U2279" s="5">
        <v>-3.1592783932725077E-2</v>
      </c>
      <c r="V2279" s="5">
        <v>-0.30329947974112798</v>
      </c>
      <c r="W2279" s="5">
        <v>0.37250075085974399</v>
      </c>
      <c r="X2279" s="5">
        <v>0.38046042070244729</v>
      </c>
      <c r="Y2279" s="5">
        <v>0.43644004143959592</v>
      </c>
      <c r="Z2279" s="5">
        <v>0.1171472766885618</v>
      </c>
      <c r="AA2279" s="5">
        <v>-0.13648009780569689</v>
      </c>
      <c r="AB2279" s="5">
        <v>8.9322134323095548E-2</v>
      </c>
      <c r="AC2279" s="5">
        <v>2.9800031617703619E-2</v>
      </c>
      <c r="AD2279" s="5">
        <v>-0.11539220987562709</v>
      </c>
      <c r="AE2279" s="5">
        <v>0.1134192552218931</v>
      </c>
      <c r="AF2279" s="5">
        <v>-5.3296096051306863E-2</v>
      </c>
      <c r="AG2279" s="5">
        <v>-7.8569325137848089E-2</v>
      </c>
      <c r="AH2279" s="5">
        <v>-0.11517313566692559</v>
      </c>
      <c r="AI2279" s="5">
        <v>0.22121123667840531</v>
      </c>
      <c r="AJ2279" s="5">
        <v>0.1042131821718548</v>
      </c>
      <c r="AK2279" s="5">
        <v>-7.1212440147239486E-2</v>
      </c>
      <c r="AL2279" s="5">
        <v>0.32392926123488192</v>
      </c>
      <c r="AM2279" s="5">
        <v>2.2564078131399049E-2</v>
      </c>
      <c r="AN2279" s="5">
        <v>1.6971173311781659E-2</v>
      </c>
      <c r="AO2279" s="5">
        <v>7.5562308480931595E-2</v>
      </c>
      <c r="AP2279" s="5">
        <v>0.19861570763935121</v>
      </c>
      <c r="AQ2279" s="5">
        <v>-2.05723595549176E-2</v>
      </c>
      <c r="AR2279" s="5">
        <v>4.2436222858664441E-2</v>
      </c>
      <c r="AS2279" s="5">
        <v>0.17958344967736131</v>
      </c>
      <c r="AT2279" s="5">
        <v>9.4451827936516963E-3</v>
      </c>
      <c r="AU2279" s="5">
        <v>-0.1220001876175474</v>
      </c>
      <c r="AV2279" s="5">
        <v>0.29871896901316752</v>
      </c>
      <c r="AW2279" s="5">
        <v>-7.1470717681119067E-2</v>
      </c>
      <c r="AX2279" s="5">
        <v>-5.5414690815985268E-2</v>
      </c>
      <c r="AY2279" s="5">
        <v>0.16725384934359999</v>
      </c>
      <c r="AZ2279" s="5">
        <v>0.33941944055062567</v>
      </c>
      <c r="BA2279" s="5">
        <v>-0.1740526835009896</v>
      </c>
      <c r="BB2279" s="5">
        <v>0.15806709373825981</v>
      </c>
      <c r="BC2279" s="5">
        <v>-7.3580121813342336E-2</v>
      </c>
      <c r="BD2279" s="5">
        <v>-0.101119501296714</v>
      </c>
      <c r="BE2279" s="5">
        <v>-3.5645511502832572E-2</v>
      </c>
      <c r="BF2279" s="5">
        <v>0.15873041582082389</v>
      </c>
      <c r="BG2279" s="5">
        <v>1.3884511958566329E-2</v>
      </c>
      <c r="BH2279" s="5">
        <v>0.16313402799461271</v>
      </c>
      <c r="BI2279" s="5">
        <v>5.6511325532060397E-3</v>
      </c>
      <c r="BJ2279" s="5">
        <v>3.5012598949957452E-2</v>
      </c>
      <c r="BK2279" s="5">
        <v>9.6598722653907787E-2</v>
      </c>
      <c r="BL2279" s="5">
        <v>-0.17458182088571611</v>
      </c>
      <c r="BM2279" s="5">
        <v>-5.4753232726950818E-2</v>
      </c>
      <c r="BN2279" s="5">
        <v>-0.49127071324292998</v>
      </c>
      <c r="BO2279" s="5">
        <v>-0.5</v>
      </c>
      <c r="BP2279" s="5">
        <v>-0.5</v>
      </c>
      <c r="BQ2279" s="5">
        <v>-0.5</v>
      </c>
      <c r="BR2279" s="5">
        <v>-0.5</v>
      </c>
      <c r="BS2279" s="5">
        <v>-0.40789473684210531</v>
      </c>
      <c r="BT2279" s="5">
        <v>-0.5</v>
      </c>
      <c r="BU2279" s="5">
        <v>-0.5</v>
      </c>
      <c r="BV2279" s="5">
        <v>-0.5</v>
      </c>
      <c r="BW2279" s="5">
        <v>-0.5</v>
      </c>
      <c r="BX2279" s="5">
        <v>-0.5</v>
      </c>
      <c r="BY2279" s="5">
        <v>-0.5</v>
      </c>
      <c r="BZ2279" s="5">
        <v>-0.5</v>
      </c>
      <c r="CA2279" s="5">
        <v>-0.5</v>
      </c>
      <c r="CB2279" s="5">
        <v>-0.5</v>
      </c>
      <c r="CC2279" s="5">
        <v>-0.5</v>
      </c>
      <c r="CD2279" s="5">
        <v>-0.5</v>
      </c>
      <c r="CE2279" s="5">
        <v>-0.5</v>
      </c>
      <c r="CF2279" s="5">
        <v>-0.5</v>
      </c>
      <c r="CG2279" s="5">
        <v>-0.5</v>
      </c>
      <c r="CH2279" s="5">
        <v>-0.5</v>
      </c>
      <c r="CI2279" s="5">
        <v>-0.5</v>
      </c>
      <c r="CJ2279" s="5">
        <v>-0.5</v>
      </c>
      <c r="CK2279" s="5">
        <v>-0.5</v>
      </c>
      <c r="CL2279" s="5">
        <v>-0.5</v>
      </c>
      <c r="CM2279" s="5">
        <v>-0.5</v>
      </c>
      <c r="CN2279" s="5">
        <v>-0.5</v>
      </c>
      <c r="CO2279" s="5">
        <v>-0.5</v>
      </c>
      <c r="CP2279" s="5">
        <v>-0.5</v>
      </c>
      <c r="CQ2279" s="5">
        <v>-0.5</v>
      </c>
      <c r="CR2279" s="5">
        <v>-0.5</v>
      </c>
      <c r="CS2279" s="5">
        <v>-0.5</v>
      </c>
      <c r="CT2279" s="5">
        <v>-0.5</v>
      </c>
      <c r="CU2279" s="5">
        <v>-0.5</v>
      </c>
      <c r="CV2279" s="5">
        <v>-0.5</v>
      </c>
      <c r="CW2279" s="5">
        <v>-0.5</v>
      </c>
      <c r="CX2279" s="5">
        <v>-0.5</v>
      </c>
      <c r="CY2279" s="5">
        <v>-0.5</v>
      </c>
      <c r="CZ2279" s="5">
        <v>0.5</v>
      </c>
      <c r="DA2279" s="5">
        <v>0.5</v>
      </c>
      <c r="DB2279" s="5">
        <v>-0.5</v>
      </c>
      <c r="DC2279" s="5">
        <v>0.5</v>
      </c>
      <c r="DD2279" s="5">
        <v>0.5</v>
      </c>
      <c r="DE2279" s="5">
        <v>0.5</v>
      </c>
      <c r="DF2279" s="5">
        <v>0.5</v>
      </c>
      <c r="DG2279" s="5">
        <v>0.5</v>
      </c>
      <c r="DH2279" s="5">
        <v>0.5</v>
      </c>
      <c r="DI2279" s="5">
        <v>-0.5</v>
      </c>
      <c r="DJ2279" s="5">
        <v>-0.5</v>
      </c>
      <c r="DK2279" s="5">
        <v>-0.5</v>
      </c>
      <c r="DL2279" s="5">
        <v>-0.5</v>
      </c>
      <c r="DM2279" s="5">
        <v>-0.5</v>
      </c>
      <c r="DN2279" s="5">
        <v>-0.5</v>
      </c>
      <c r="DO2279" s="5">
        <v>-0.5</v>
      </c>
      <c r="DP2279" s="5">
        <v>-0.5</v>
      </c>
      <c r="DQ2279" s="5">
        <v>-0.5</v>
      </c>
      <c r="DR2279" s="5">
        <v>-0.5</v>
      </c>
      <c r="DS2279" s="5">
        <v>-0.5</v>
      </c>
      <c r="DT2279" s="5">
        <v>-0.5</v>
      </c>
      <c r="DU2279" s="5">
        <v>0.5</v>
      </c>
      <c r="DV2279" s="5">
        <v>-0.5</v>
      </c>
      <c r="DW2279" s="5">
        <v>-0.5</v>
      </c>
      <c r="DX2279" s="5">
        <v>-0.5</v>
      </c>
      <c r="DY2279" s="5">
        <v>-0.5</v>
      </c>
      <c r="DZ2279" s="5">
        <v>0</v>
      </c>
    </row>
    <row r="2280" spans="1:130" s="5" customFormat="1" x14ac:dyDescent="0.3">
      <c r="A2280" s="4" t="s">
        <v>2771</v>
      </c>
      <c r="B2280" s="4">
        <v>-0.314</v>
      </c>
      <c r="C2280" s="4">
        <v>0.11700000000000001</v>
      </c>
      <c r="D2280" s="4">
        <v>0.81899999999999995</v>
      </c>
      <c r="E2280" s="4" t="s">
        <v>126</v>
      </c>
      <c r="F2280" s="4">
        <v>98</v>
      </c>
      <c r="G2280" s="4" t="s">
        <v>363</v>
      </c>
      <c r="H2280" s="4">
        <v>66390890</v>
      </c>
      <c r="I2280" s="4">
        <v>66427517</v>
      </c>
      <c r="J2280" s="5">
        <v>-0.47791411042944792</v>
      </c>
      <c r="K2280" s="5">
        <v>-0.39411764705882352</v>
      </c>
      <c r="L2280" s="5">
        <v>-0.467741935483871</v>
      </c>
      <c r="M2280" s="5">
        <v>-0.4344262295081967</v>
      </c>
      <c r="N2280" s="5">
        <v>-0.48767046623234372</v>
      </c>
      <c r="O2280" s="5">
        <v>0.1666477892294487</v>
      </c>
      <c r="P2280" s="5">
        <v>-0.20754716981132079</v>
      </c>
      <c r="Q2280" s="5">
        <v>7.6825723064506635E-2</v>
      </c>
      <c r="R2280" s="5">
        <v>-0.108816651734415</v>
      </c>
      <c r="S2280" s="5">
        <v>3.6643149035541889E-2</v>
      </c>
      <c r="T2280" s="5">
        <v>-2.321843324912537E-2</v>
      </c>
      <c r="U2280" s="5">
        <v>1.5917529157627008E-2</v>
      </c>
      <c r="V2280" s="5">
        <v>-8.3429962733607643E-2</v>
      </c>
      <c r="W2280" s="5">
        <v>0.1077506136822136</v>
      </c>
      <c r="X2280" s="5">
        <v>-1.1434269601953149E-2</v>
      </c>
      <c r="Y2280" s="5">
        <v>0.15055616933531829</v>
      </c>
      <c r="Z2280" s="5">
        <v>-0.1975671256529736</v>
      </c>
      <c r="AA2280" s="5">
        <v>4.7850298064397327E-2</v>
      </c>
      <c r="AB2280" s="5">
        <v>-0.12804282901696051</v>
      </c>
      <c r="AC2280" s="5">
        <v>-6.5960189208642217E-2</v>
      </c>
      <c r="AD2280" s="5">
        <v>-0.1006469397391728</v>
      </c>
      <c r="AE2280" s="5">
        <v>1.6848869882092551E-2</v>
      </c>
      <c r="AF2280" s="5">
        <v>-0.23937805287296321</v>
      </c>
      <c r="AG2280" s="5">
        <v>-9.3118649934524678E-2</v>
      </c>
      <c r="AH2280" s="5">
        <v>5.0591929019848658E-3</v>
      </c>
      <c r="AI2280" s="5">
        <v>7.0360210893357866E-2</v>
      </c>
      <c r="AJ2280" s="5">
        <v>-0.22710972407277111</v>
      </c>
      <c r="AK2280" s="5">
        <v>-0.1163197494611615</v>
      </c>
      <c r="AL2280" s="5">
        <v>4.5094430313764373E-2</v>
      </c>
      <c r="AM2280" s="5">
        <v>1.916522506686269E-2</v>
      </c>
      <c r="AN2280" s="5">
        <v>-2.4364238883579359E-2</v>
      </c>
      <c r="AO2280" s="5">
        <v>-6.5873270310225496E-2</v>
      </c>
      <c r="AP2280" s="5">
        <v>1.188928165150371E-2</v>
      </c>
      <c r="AQ2280" s="5">
        <v>-5.6332385589809693E-2</v>
      </c>
      <c r="AR2280" s="5">
        <v>-3.6414826435558711E-2</v>
      </c>
      <c r="AS2280" s="5">
        <v>0.1097356304977863</v>
      </c>
      <c r="AT2280" s="5">
        <v>-1.4925426432013439E-2</v>
      </c>
      <c r="AU2280" s="5">
        <v>-0.1293245590096645</v>
      </c>
      <c r="AV2280" s="5">
        <v>8.4497587385623851E-2</v>
      </c>
      <c r="AW2280" s="5">
        <v>2.951788355657825E-2</v>
      </c>
      <c r="AX2280" s="5">
        <v>0.23174676156862239</v>
      </c>
      <c r="AY2280" s="5">
        <v>0.13342236936157409</v>
      </c>
      <c r="AZ2280" s="5">
        <v>0.27730309449187462</v>
      </c>
      <c r="BA2280" s="5">
        <v>-7.6756405470638778E-2</v>
      </c>
      <c r="BB2280" s="5">
        <v>-0.18596120178998851</v>
      </c>
      <c r="BC2280" s="5">
        <v>-0.27218292002980682</v>
      </c>
      <c r="BD2280" s="5">
        <v>-0.1041465479337059</v>
      </c>
      <c r="BE2280" s="5">
        <v>0.22785282799840489</v>
      </c>
      <c r="BF2280" s="5">
        <v>2.9252969354061631E-2</v>
      </c>
      <c r="BG2280" s="5">
        <v>8.9223928466304558E-2</v>
      </c>
      <c r="BH2280" s="5">
        <v>3.7046461783346252E-2</v>
      </c>
      <c r="BI2280" s="5">
        <v>-1.5256699777332071E-2</v>
      </c>
      <c r="BJ2280" s="5">
        <v>6.3165484783744952E-2</v>
      </c>
      <c r="BK2280" s="5">
        <v>-0.14864503360925799</v>
      </c>
      <c r="BL2280" s="5">
        <v>0.12943855587730571</v>
      </c>
      <c r="BM2280" s="5">
        <v>-7.4087933864658506E-2</v>
      </c>
      <c r="BN2280" s="5">
        <v>-0.49244250173618198</v>
      </c>
      <c r="BO2280" s="5">
        <v>-0.5</v>
      </c>
      <c r="BP2280" s="5">
        <v>-0.5</v>
      </c>
      <c r="BQ2280" s="5">
        <v>-0.5</v>
      </c>
      <c r="BR2280" s="5">
        <v>-0.5</v>
      </c>
      <c r="BS2280" s="5">
        <v>-0.45394736842105271</v>
      </c>
      <c r="BT2280" s="5">
        <v>-0.5</v>
      </c>
      <c r="BU2280" s="5">
        <v>0.5</v>
      </c>
      <c r="BV2280" s="5">
        <v>-0.5</v>
      </c>
      <c r="BW2280" s="5">
        <v>-0.5</v>
      </c>
      <c r="BX2280" s="5">
        <v>-0.5</v>
      </c>
      <c r="BY2280" s="5">
        <v>-0.5</v>
      </c>
      <c r="BZ2280" s="5">
        <v>-0.5</v>
      </c>
      <c r="CA2280" s="5">
        <v>-0.5</v>
      </c>
      <c r="CB2280" s="5">
        <v>-0.5</v>
      </c>
      <c r="CC2280" s="5">
        <v>-0.5</v>
      </c>
      <c r="CD2280" s="5">
        <v>-0.5</v>
      </c>
      <c r="CE2280" s="5">
        <v>-0.5</v>
      </c>
      <c r="CF2280" s="5">
        <v>-0.5</v>
      </c>
      <c r="CG2280" s="5">
        <v>0.5</v>
      </c>
      <c r="CH2280" s="5">
        <v>-0.5</v>
      </c>
      <c r="CI2280" s="5">
        <v>-0.5</v>
      </c>
      <c r="CJ2280" s="5">
        <v>-0.5</v>
      </c>
      <c r="CK2280" s="5">
        <v>-0.5</v>
      </c>
      <c r="CL2280" s="5">
        <v>-0.5</v>
      </c>
      <c r="CM2280" s="5">
        <v>-0.5</v>
      </c>
      <c r="CN2280" s="5">
        <v>-0.5</v>
      </c>
      <c r="CO2280" s="5">
        <v>-0.5</v>
      </c>
      <c r="CP2280" s="5">
        <v>-0.5</v>
      </c>
      <c r="CQ2280" s="5">
        <v>-0.5</v>
      </c>
      <c r="CR2280" s="5">
        <v>-0.5</v>
      </c>
      <c r="CS2280" s="5">
        <v>-0.5</v>
      </c>
      <c r="CT2280" s="5">
        <v>-0.5</v>
      </c>
      <c r="CU2280" s="5">
        <v>-0.5</v>
      </c>
      <c r="CV2280" s="5">
        <v>-0.5</v>
      </c>
      <c r="CW2280" s="5">
        <v>-0.5</v>
      </c>
      <c r="CX2280" s="5">
        <v>-0.5</v>
      </c>
      <c r="CY2280" s="5">
        <v>-0.5</v>
      </c>
      <c r="CZ2280" s="5">
        <v>-0.5</v>
      </c>
      <c r="DA2280" s="5">
        <v>-0.5</v>
      </c>
      <c r="DB2280" s="5">
        <v>-0.5</v>
      </c>
      <c r="DC2280" s="5">
        <v>-0.5</v>
      </c>
      <c r="DD2280" s="5">
        <v>-0.5</v>
      </c>
      <c r="DE2280" s="5">
        <v>-0.5</v>
      </c>
      <c r="DF2280" s="5">
        <v>-0.5</v>
      </c>
      <c r="DG2280" s="5">
        <v>-0.5</v>
      </c>
      <c r="DH2280" s="5">
        <v>-0.5</v>
      </c>
      <c r="DI2280" s="5">
        <v>-0.5</v>
      </c>
      <c r="DJ2280" s="5">
        <v>-0.5</v>
      </c>
      <c r="DK2280" s="5">
        <v>-0.5</v>
      </c>
      <c r="DL2280" s="5">
        <v>-0.5</v>
      </c>
      <c r="DM2280" s="5">
        <v>-0.5</v>
      </c>
      <c r="DN2280" s="5">
        <v>-0.5</v>
      </c>
      <c r="DO2280" s="5">
        <v>-0.5</v>
      </c>
      <c r="DP2280" s="5">
        <v>-0.5</v>
      </c>
      <c r="DQ2280" s="5">
        <v>-0.5</v>
      </c>
      <c r="DR2280" s="5">
        <v>-0.5</v>
      </c>
      <c r="DS2280" s="5">
        <v>-0.5</v>
      </c>
      <c r="DT2280" s="5">
        <v>-0.5</v>
      </c>
      <c r="DU2280" s="5">
        <v>0.5</v>
      </c>
      <c r="DV2280" s="5">
        <v>-0.5</v>
      </c>
      <c r="DW2280" s="5">
        <v>-0.5</v>
      </c>
      <c r="DX2280" s="5">
        <v>-0.5</v>
      </c>
      <c r="DY2280" s="5">
        <v>-0.5</v>
      </c>
      <c r="DZ2280" s="5">
        <v>0</v>
      </c>
    </row>
    <row r="2281" spans="1:130" s="5" customFormat="1" x14ac:dyDescent="0.3">
      <c r="A2281" s="4" t="s">
        <v>2772</v>
      </c>
      <c r="B2281" s="4">
        <v>0.17499999999999999</v>
      </c>
      <c r="C2281" s="4">
        <v>0.11700000000000001</v>
      </c>
      <c r="D2281" s="4">
        <v>0.81899999999999995</v>
      </c>
      <c r="E2281" s="4" t="s">
        <v>126</v>
      </c>
      <c r="F2281" s="4">
        <v>98</v>
      </c>
      <c r="G2281" s="4" t="s">
        <v>363</v>
      </c>
      <c r="H2281" s="4">
        <v>85574119</v>
      </c>
      <c r="I2281" s="4">
        <v>85655622</v>
      </c>
      <c r="J2281" s="5">
        <v>-0.46871165644171781</v>
      </c>
      <c r="K2281" s="5">
        <v>-0.46470588235294119</v>
      </c>
      <c r="L2281" s="5">
        <v>-0.467741935483871</v>
      </c>
      <c r="M2281" s="5">
        <v>-0.4344262295081967</v>
      </c>
      <c r="N2281" s="5">
        <v>-0.47251363408997032</v>
      </c>
      <c r="O2281" s="5">
        <v>9.1164413281636048E-2</v>
      </c>
      <c r="P2281" s="5">
        <v>0.16037735849056589</v>
      </c>
      <c r="Q2281" s="5">
        <v>0.25570819936242678</v>
      </c>
      <c r="R2281" s="5">
        <v>-0.24319499692143759</v>
      </c>
      <c r="S2281" s="5">
        <v>-7.0627118713625647E-2</v>
      </c>
      <c r="T2281" s="5">
        <v>-2.259392945615063E-2</v>
      </c>
      <c r="U2281" s="5">
        <v>2.6153122861783729E-2</v>
      </c>
      <c r="V2281" s="5">
        <v>-5.9903034914464193E-2</v>
      </c>
      <c r="W2281" s="5">
        <v>0.1134143237666249</v>
      </c>
      <c r="X2281" s="5">
        <v>0.2212104385189094</v>
      </c>
      <c r="Y2281" s="5">
        <v>0.21419574531920771</v>
      </c>
      <c r="Z2281" s="5">
        <v>-0.40171957406773878</v>
      </c>
      <c r="AA2281" s="5">
        <v>4.5512991925718227E-2</v>
      </c>
      <c r="AB2281" s="5">
        <v>2.143602642213871E-2</v>
      </c>
      <c r="AC2281" s="5">
        <v>-0.1706652379660574</v>
      </c>
      <c r="AD2281" s="5">
        <v>-5.1686583291305321E-2</v>
      </c>
      <c r="AE2281" s="5">
        <v>-8.2655216211969806E-3</v>
      </c>
      <c r="AF2281" s="5">
        <v>-5.6773183191021759E-3</v>
      </c>
      <c r="AG2281" s="5">
        <v>-0.17197945250295391</v>
      </c>
      <c r="AH2281" s="5">
        <v>-6.7962910188142767E-2</v>
      </c>
      <c r="AI2281" s="5">
        <v>0.11262539971904199</v>
      </c>
      <c r="AJ2281" s="5">
        <v>-6.898936363161462E-2</v>
      </c>
      <c r="AK2281" s="5">
        <v>-1.019979179186115E-3</v>
      </c>
      <c r="AL2281" s="5">
        <v>-8.0221422883559046E-3</v>
      </c>
      <c r="AM2281" s="5">
        <v>0.1195330447331151</v>
      </c>
      <c r="AN2281" s="5">
        <v>-0.14950982333707469</v>
      </c>
      <c r="AO2281" s="5">
        <v>0.23210479810137699</v>
      </c>
      <c r="AP2281" s="5">
        <v>-1.0575321938800061E-2</v>
      </c>
      <c r="AQ2281" s="5">
        <v>4.5429458398752121E-2</v>
      </c>
      <c r="AR2281" s="5">
        <v>3.3075012671926918E-2</v>
      </c>
      <c r="AS2281" s="5">
        <v>-0.30740059877763731</v>
      </c>
      <c r="AT2281" s="5">
        <v>-0.16114639938607911</v>
      </c>
      <c r="AU2281" s="5">
        <v>0.39566281435485529</v>
      </c>
      <c r="AV2281" s="5">
        <v>2.751650106677361E-2</v>
      </c>
      <c r="AW2281" s="5">
        <v>9.9582785493193104E-2</v>
      </c>
      <c r="AX2281" s="5">
        <v>-0.15800361523209289</v>
      </c>
      <c r="AY2281" s="5">
        <v>-1.4775448651589579E-2</v>
      </c>
      <c r="AZ2281" s="5">
        <v>-0.1174316432402296</v>
      </c>
      <c r="BA2281" s="5">
        <v>-0.38720274094582019</v>
      </c>
      <c r="BB2281" s="5">
        <v>3.3799837908804031E-2</v>
      </c>
      <c r="BC2281" s="5">
        <v>4.1373496587204128E-2</v>
      </c>
      <c r="BD2281" s="5">
        <v>5.8562750820336804E-3</v>
      </c>
      <c r="BE2281" s="5">
        <v>-0.11785423208227799</v>
      </c>
      <c r="BF2281" s="5">
        <v>-0.20359616163801031</v>
      </c>
      <c r="BG2281" s="5">
        <v>5.1016435333728349E-4</v>
      </c>
      <c r="BH2281" s="5">
        <v>0.14246109279829591</v>
      </c>
      <c r="BI2281" s="5">
        <v>-0.11040159183866841</v>
      </c>
      <c r="BJ2281" s="5">
        <v>-0.19815270194818441</v>
      </c>
      <c r="BK2281" s="5">
        <v>-0.22717972768712619</v>
      </c>
      <c r="BL2281" s="5">
        <v>-0.24697409716490351</v>
      </c>
      <c r="BM2281" s="5">
        <v>-0.1039643206610206</v>
      </c>
      <c r="BN2281" s="5">
        <v>-0.48203014592217758</v>
      </c>
      <c r="BO2281" s="5">
        <v>-0.5</v>
      </c>
      <c r="BP2281" s="5">
        <v>-0.5</v>
      </c>
      <c r="BQ2281" s="5">
        <v>-0.5</v>
      </c>
      <c r="BR2281" s="5">
        <v>-0.5</v>
      </c>
      <c r="BS2281" s="5">
        <v>-0.5</v>
      </c>
      <c r="BT2281" s="5">
        <v>-0.5</v>
      </c>
      <c r="BU2281" s="5">
        <v>-0.5</v>
      </c>
      <c r="BV2281" s="5">
        <v>-0.5</v>
      </c>
      <c r="BW2281" s="5">
        <v>-0.5</v>
      </c>
      <c r="BX2281" s="5">
        <v>-0.5</v>
      </c>
      <c r="BY2281" s="5">
        <v>-0.5</v>
      </c>
      <c r="BZ2281" s="5">
        <v>-0.5</v>
      </c>
      <c r="CA2281" s="5">
        <v>-0.5</v>
      </c>
      <c r="CB2281" s="5">
        <v>-0.5</v>
      </c>
      <c r="CC2281" s="5">
        <v>-0.5</v>
      </c>
      <c r="CD2281" s="5">
        <v>-0.5</v>
      </c>
      <c r="CE2281" s="5">
        <v>-0.5</v>
      </c>
      <c r="CF2281" s="5">
        <v>-0.5</v>
      </c>
      <c r="CG2281" s="5">
        <v>-0.5</v>
      </c>
      <c r="CH2281" s="5">
        <v>-0.5</v>
      </c>
      <c r="CI2281" s="5">
        <v>-0.5</v>
      </c>
      <c r="CJ2281" s="5">
        <v>-0.5</v>
      </c>
      <c r="CK2281" s="5">
        <v>-0.5</v>
      </c>
      <c r="CL2281" s="5">
        <v>-0.5</v>
      </c>
      <c r="CM2281" s="5">
        <v>-0.5</v>
      </c>
      <c r="CN2281" s="5">
        <v>-0.5</v>
      </c>
      <c r="CO2281" s="5">
        <v>-0.5</v>
      </c>
      <c r="CP2281" s="5">
        <v>-0.5</v>
      </c>
      <c r="CQ2281" s="5">
        <v>-0.5</v>
      </c>
      <c r="CR2281" s="5">
        <v>-0.5</v>
      </c>
      <c r="CS2281" s="5">
        <v>-0.5</v>
      </c>
      <c r="CT2281" s="5">
        <v>-0.5</v>
      </c>
      <c r="CU2281" s="5">
        <v>-0.5</v>
      </c>
      <c r="CV2281" s="5">
        <v>-0.5</v>
      </c>
      <c r="CW2281" s="5">
        <v>-0.5</v>
      </c>
      <c r="CX2281" s="5">
        <v>-0.5</v>
      </c>
      <c r="CY2281" s="5">
        <v>-0.5</v>
      </c>
      <c r="CZ2281" s="5">
        <v>-0.5</v>
      </c>
      <c r="DA2281" s="5">
        <v>-0.5</v>
      </c>
      <c r="DB2281" s="5">
        <v>-0.5</v>
      </c>
      <c r="DC2281" s="5">
        <v>-0.5</v>
      </c>
      <c r="DD2281" s="5">
        <v>-0.5</v>
      </c>
      <c r="DE2281" s="5">
        <v>-0.5</v>
      </c>
      <c r="DF2281" s="5">
        <v>-0.5</v>
      </c>
      <c r="DG2281" s="5">
        <v>-0.5</v>
      </c>
      <c r="DH2281" s="5">
        <v>-0.5</v>
      </c>
      <c r="DI2281" s="5">
        <v>-0.5</v>
      </c>
      <c r="DJ2281" s="5">
        <v>-0.5</v>
      </c>
      <c r="DK2281" s="5">
        <v>-0.5</v>
      </c>
      <c r="DL2281" s="5">
        <v>-0.5</v>
      </c>
      <c r="DM2281" s="5">
        <v>-0.5</v>
      </c>
      <c r="DN2281" s="5">
        <v>-0.5</v>
      </c>
      <c r="DO2281" s="5">
        <v>-0.5</v>
      </c>
      <c r="DP2281" s="5">
        <v>-0.5</v>
      </c>
      <c r="DQ2281" s="5">
        <v>-0.5</v>
      </c>
      <c r="DR2281" s="5">
        <v>-0.5</v>
      </c>
      <c r="DS2281" s="5">
        <v>-0.5</v>
      </c>
      <c r="DT2281" s="5">
        <v>-0.5</v>
      </c>
      <c r="DU2281" s="5">
        <v>0.5</v>
      </c>
      <c r="DV2281" s="5">
        <v>-0.5</v>
      </c>
      <c r="DW2281" s="5">
        <v>-0.5</v>
      </c>
      <c r="DX2281" s="5">
        <v>-0.5</v>
      </c>
      <c r="DY2281" s="5">
        <v>-0.5</v>
      </c>
      <c r="DZ2281" s="5">
        <v>0</v>
      </c>
    </row>
    <row r="2282" spans="1:130" s="5" customFormat="1" x14ac:dyDescent="0.3">
      <c r="A2282" s="4" t="s">
        <v>2773</v>
      </c>
      <c r="B2282" s="4">
        <v>-0.75800000000000001</v>
      </c>
      <c r="C2282" s="4">
        <v>6.7400000000000002E-2</v>
      </c>
      <c r="D2282" s="4">
        <v>0.82</v>
      </c>
      <c r="E2282" s="4" t="s">
        <v>126</v>
      </c>
      <c r="F2282" s="4">
        <v>47</v>
      </c>
      <c r="G2282" s="4" t="s">
        <v>170</v>
      </c>
      <c r="H2282" s="4">
        <v>80948624</v>
      </c>
      <c r="I2282" s="4">
        <v>81014945</v>
      </c>
      <c r="J2282" s="5">
        <v>-0.48588957055214721</v>
      </c>
      <c r="K2282" s="5">
        <v>-0.28823529411764698</v>
      </c>
      <c r="L2282" s="5">
        <v>-0.44623655913978488</v>
      </c>
      <c r="M2282" s="5">
        <v>-0.41803278688524592</v>
      </c>
      <c r="N2282" s="5">
        <v>-0.47764134212066628</v>
      </c>
      <c r="O2282" s="5">
        <v>0.21467260070288999</v>
      </c>
      <c r="P2282" s="5">
        <v>-7.5471698113207586E-2</v>
      </c>
      <c r="Q2282" s="5">
        <v>6.2326208392090347E-2</v>
      </c>
      <c r="R2282" s="5">
        <v>7.9385102682198561E-2</v>
      </c>
      <c r="S2282" s="5">
        <v>-9.6095971190097718E-3</v>
      </c>
      <c r="T2282" s="5">
        <v>-2.926123442546003E-3</v>
      </c>
      <c r="U2282" s="5">
        <v>-5.1609408716153098E-2</v>
      </c>
      <c r="V2282" s="5">
        <v>4.8139983951047571E-2</v>
      </c>
      <c r="W2282" s="5">
        <v>0.33021192040092961</v>
      </c>
      <c r="X2282" s="5">
        <v>8.2025475049696595E-2</v>
      </c>
      <c r="Y2282" s="5">
        <v>-3.9331041608533457E-2</v>
      </c>
      <c r="Z2282" s="5">
        <v>-0.20079614193445991</v>
      </c>
      <c r="AA2282" s="5">
        <v>0.1463015727564799</v>
      </c>
      <c r="AB2282" s="5">
        <v>4.4782993397201147E-2</v>
      </c>
      <c r="AC2282" s="5">
        <v>0.2502270617391269</v>
      </c>
      <c r="AD2282" s="5">
        <v>-0.1428725551874527</v>
      </c>
      <c r="AE2282" s="5">
        <v>0.1478048222692562</v>
      </c>
      <c r="AF2282" s="5">
        <v>-5.5518301701529993E-2</v>
      </c>
      <c r="AG2282" s="5">
        <v>0.32487360034572049</v>
      </c>
      <c r="AH2282" s="5">
        <v>2.4474365480758539E-2</v>
      </c>
      <c r="AI2282" s="5">
        <v>-8.5140917754402579E-2</v>
      </c>
      <c r="AJ2282" s="5">
        <v>5.5645917232562958E-2</v>
      </c>
      <c r="AK2282" s="5">
        <v>9.3151962797691557E-2</v>
      </c>
      <c r="AL2282" s="5">
        <v>0.34304513417106458</v>
      </c>
      <c r="AM2282" s="5">
        <v>0.1243483556623405</v>
      </c>
      <c r="AN2282" s="5">
        <v>-0.23576109318416871</v>
      </c>
      <c r="AO2282" s="5">
        <v>0.28088927153368182</v>
      </c>
      <c r="AP2282" s="5">
        <v>8.8147652873018401E-2</v>
      </c>
      <c r="AQ2282" s="5">
        <v>0.34382191603339241</v>
      </c>
      <c r="AR2282" s="5">
        <v>0.13803658855347861</v>
      </c>
      <c r="AS2282" s="5">
        <v>-0.12155919499183571</v>
      </c>
      <c r="AT2282" s="5">
        <v>-0.25248868873863789</v>
      </c>
      <c r="AU2282" s="5">
        <v>-0.18948532204539281</v>
      </c>
      <c r="AV2282" s="5">
        <v>0.1207118664160529</v>
      </c>
      <c r="AW2282" s="5">
        <v>-5.3864175943075188E-2</v>
      </c>
      <c r="AX2282" s="5">
        <v>3.6270633005044073E-2</v>
      </c>
      <c r="AY2282" s="5">
        <v>-0.12916149284591949</v>
      </c>
      <c r="AZ2282" s="5">
        <v>-7.9469193963325691E-2</v>
      </c>
      <c r="BA2282" s="5">
        <v>-0.25164335228775242</v>
      </c>
      <c r="BB2282" s="5">
        <v>-0.27393882183933849</v>
      </c>
      <c r="BC2282" s="5">
        <v>-0.22414454776579601</v>
      </c>
      <c r="BD2282" s="5">
        <v>-9.1209435857157073E-2</v>
      </c>
      <c r="BE2282" s="5">
        <v>-9.6576238422686145E-2</v>
      </c>
      <c r="BF2282" s="5">
        <v>-0.13034878299562591</v>
      </c>
      <c r="BG2282" s="5">
        <v>-6.4585145824143653E-3</v>
      </c>
      <c r="BH2282" s="5">
        <v>-7.0218127131864094E-2</v>
      </c>
      <c r="BI2282" s="5">
        <v>-6.2803431086124573E-2</v>
      </c>
      <c r="BJ2282" s="5">
        <v>-0.10033352947797659</v>
      </c>
      <c r="BK2282" s="5">
        <v>-7.0658112093302028E-2</v>
      </c>
      <c r="BL2282" s="5">
        <v>3.5609324608474317E-2</v>
      </c>
      <c r="BM2282" s="5">
        <v>-0.1183617754558562</v>
      </c>
      <c r="BN2282" s="5">
        <v>-0.42280287865789717</v>
      </c>
      <c r="BO2282" s="5">
        <v>-0.36301369863013699</v>
      </c>
      <c r="BP2282" s="5">
        <v>-0.38906309421772972</v>
      </c>
      <c r="BQ2282" s="5">
        <v>-0.25621853215005369</v>
      </c>
      <c r="BR2282" s="5">
        <v>0.5</v>
      </c>
      <c r="BS2282" s="5">
        <v>-0.49342105263157893</v>
      </c>
      <c r="BT2282" s="5">
        <v>-0.5</v>
      </c>
      <c r="BU2282" s="5">
        <v>-0.5</v>
      </c>
      <c r="BV2282" s="5">
        <v>-0.5</v>
      </c>
      <c r="BW2282" s="5">
        <v>-0.5</v>
      </c>
      <c r="BX2282" s="5">
        <v>-0.5</v>
      </c>
      <c r="BY2282" s="5">
        <v>-0.5</v>
      </c>
      <c r="BZ2282" s="5">
        <v>-0.5</v>
      </c>
      <c r="CA2282" s="5">
        <v>-0.5</v>
      </c>
      <c r="CB2282" s="5">
        <v>-0.5</v>
      </c>
      <c r="CC2282" s="5">
        <v>-0.5</v>
      </c>
      <c r="CD2282" s="5">
        <v>-0.5</v>
      </c>
      <c r="CE2282" s="5">
        <v>-0.5</v>
      </c>
      <c r="CF2282" s="5">
        <v>-0.5</v>
      </c>
      <c r="CG2282" s="5">
        <v>-0.5</v>
      </c>
      <c r="CH2282" s="5">
        <v>-0.5</v>
      </c>
      <c r="CI2282" s="5">
        <v>-0.5</v>
      </c>
      <c r="CJ2282" s="5">
        <v>-0.5</v>
      </c>
      <c r="CK2282" s="5">
        <v>-0.5</v>
      </c>
      <c r="CL2282" s="5">
        <v>-0.5</v>
      </c>
      <c r="CM2282" s="5">
        <v>-0.5</v>
      </c>
      <c r="CN2282" s="5">
        <v>-0.5</v>
      </c>
      <c r="CO2282" s="5">
        <v>-0.5</v>
      </c>
      <c r="CP2282" s="5">
        <v>-0.5</v>
      </c>
      <c r="CQ2282" s="5">
        <v>-0.5</v>
      </c>
      <c r="CR2282" s="5">
        <v>-0.5</v>
      </c>
      <c r="CS2282" s="5">
        <v>-0.5</v>
      </c>
      <c r="CT2282" s="5">
        <v>-0.5</v>
      </c>
      <c r="CU2282" s="5">
        <v>-0.5</v>
      </c>
      <c r="CV2282" s="5">
        <v>-0.5</v>
      </c>
      <c r="CW2282" s="5">
        <v>-0.5</v>
      </c>
      <c r="CX2282" s="5">
        <v>-0.5</v>
      </c>
      <c r="CY2282" s="5">
        <v>-0.5</v>
      </c>
      <c r="CZ2282" s="5">
        <v>-0.5</v>
      </c>
      <c r="DA2282" s="5">
        <v>-0.5</v>
      </c>
      <c r="DB2282" s="5">
        <v>-0.5</v>
      </c>
      <c r="DC2282" s="5">
        <v>-0.5</v>
      </c>
      <c r="DD2282" s="5">
        <v>-0.5</v>
      </c>
      <c r="DE2282" s="5">
        <v>-0.5</v>
      </c>
      <c r="DF2282" s="5">
        <v>-0.5</v>
      </c>
      <c r="DG2282" s="5">
        <v>-0.5</v>
      </c>
      <c r="DH2282" s="5">
        <v>-0.5</v>
      </c>
      <c r="DI2282" s="5">
        <v>-0.5</v>
      </c>
      <c r="DJ2282" s="5">
        <v>-0.5</v>
      </c>
      <c r="DK2282" s="5">
        <v>-0.5</v>
      </c>
      <c r="DL2282" s="5">
        <v>-0.5</v>
      </c>
      <c r="DM2282" s="5">
        <v>-0.5</v>
      </c>
      <c r="DN2282" s="5">
        <v>-0.5</v>
      </c>
      <c r="DO2282" s="5">
        <v>-0.5</v>
      </c>
      <c r="DP2282" s="5">
        <v>-0.5</v>
      </c>
      <c r="DQ2282" s="5">
        <v>-0.5</v>
      </c>
      <c r="DR2282" s="5">
        <v>-0.5</v>
      </c>
      <c r="DS2282" s="5">
        <v>-0.5</v>
      </c>
      <c r="DT2282" s="5">
        <v>-0.5</v>
      </c>
      <c r="DU2282" s="5">
        <v>-0.5</v>
      </c>
      <c r="DV2282" s="5">
        <v>-0.5</v>
      </c>
      <c r="DW2282" s="5">
        <v>-0.5</v>
      </c>
      <c r="DX2282" s="5">
        <v>0.5</v>
      </c>
      <c r="DY2282" s="5">
        <v>-0.5</v>
      </c>
      <c r="DZ2282" s="5">
        <v>0</v>
      </c>
    </row>
    <row r="2283" spans="1:130" s="5" customFormat="1" x14ac:dyDescent="0.3">
      <c r="A2283" s="4" t="s">
        <v>2774</v>
      </c>
      <c r="B2283" s="4">
        <v>-0.17799999999999999</v>
      </c>
      <c r="C2283" s="4">
        <v>0.11799999999999999</v>
      </c>
      <c r="D2283" s="4">
        <v>0.82</v>
      </c>
      <c r="E2283" s="4" t="s">
        <v>126</v>
      </c>
      <c r="F2283" s="4">
        <v>98</v>
      </c>
      <c r="G2283" s="4" t="s">
        <v>363</v>
      </c>
      <c r="H2283" s="4">
        <v>87254443</v>
      </c>
      <c r="I2283" s="4">
        <v>87265935</v>
      </c>
      <c r="J2283" s="5">
        <v>-0.48343558282208587</v>
      </c>
      <c r="K2283" s="5">
        <v>-0.3235294117647059</v>
      </c>
      <c r="L2283" s="5">
        <v>-0.45698924731182788</v>
      </c>
      <c r="M2283" s="5">
        <v>-0.40163934426229508</v>
      </c>
      <c r="N2283" s="5">
        <v>-0.49615979183842618</v>
      </c>
      <c r="O2283" s="5">
        <v>0.185577789138067</v>
      </c>
      <c r="P2283" s="5">
        <v>-0.13207547169811321</v>
      </c>
      <c r="Q2283" s="5">
        <v>6.0437643124416678E-2</v>
      </c>
      <c r="R2283" s="5">
        <v>-9.6933767769217694E-2</v>
      </c>
      <c r="S2283" s="5">
        <v>-3.6643149035542E-2</v>
      </c>
      <c r="T2283" s="5">
        <v>-0.11711876260884491</v>
      </c>
      <c r="U2283" s="5">
        <v>-0.1273819509917429</v>
      </c>
      <c r="V2283" s="5">
        <v>-7.1834301492254171E-2</v>
      </c>
      <c r="W2283" s="5">
        <v>-2.116393886298967E-2</v>
      </c>
      <c r="X2283" s="5">
        <v>-6.8175423159927695E-2</v>
      </c>
      <c r="Y2283" s="5">
        <v>-7.3879739154878443E-3</v>
      </c>
      <c r="Z2283" s="5">
        <v>0.18428405353060659</v>
      </c>
      <c r="AA2283" s="5">
        <v>1.673697002225949E-2</v>
      </c>
      <c r="AB2283" s="5">
        <v>-6.2008053287052389E-2</v>
      </c>
      <c r="AC2283" s="5">
        <v>0.16177690670281311</v>
      </c>
      <c r="AD2283" s="5">
        <v>-0.146450055845642</v>
      </c>
      <c r="AE2283" s="5">
        <v>6.7571603023077742E-2</v>
      </c>
      <c r="AF2283" s="5">
        <v>-1.9808195682165571E-2</v>
      </c>
      <c r="AG2283" s="5">
        <v>-7.6682710539085486E-2</v>
      </c>
      <c r="AH2283" s="5">
        <v>0.20776249765136359</v>
      </c>
      <c r="AI2283" s="5">
        <v>-6.6644789062626608E-2</v>
      </c>
      <c r="AJ2283" s="5">
        <v>-0.14135565693257479</v>
      </c>
      <c r="AK2283" s="5">
        <v>-0.112607170378705</v>
      </c>
      <c r="AL2283" s="5">
        <v>1.497094121994158E-2</v>
      </c>
      <c r="AM2283" s="5">
        <v>2.007009117750647E-3</v>
      </c>
      <c r="AN2283" s="5">
        <v>-5.5336509506327958E-3</v>
      </c>
      <c r="AO2283" s="5">
        <v>-2.4538116896725581E-2</v>
      </c>
      <c r="AP2283" s="5">
        <v>-3.1126370108316981E-3</v>
      </c>
      <c r="AQ2283" s="5">
        <v>2.353979655649785E-2</v>
      </c>
      <c r="AR2283" s="5">
        <v>2.991992907144192E-2</v>
      </c>
      <c r="AS2283" s="5">
        <v>-6.4271206849581208E-2</v>
      </c>
      <c r="AT2283" s="5">
        <v>-4.0818498795552223E-2</v>
      </c>
      <c r="AU2283" s="5">
        <v>-0.17131645912483159</v>
      </c>
      <c r="AV2283" s="5">
        <v>0.14236079664866699</v>
      </c>
      <c r="AW2283" s="5">
        <v>-2.6520335404590482E-2</v>
      </c>
      <c r="AX2283" s="5">
        <v>-0.21493523007195811</v>
      </c>
      <c r="AY2283" s="5">
        <v>-0.1588079097718442</v>
      </c>
      <c r="AZ2283" s="5">
        <v>-0.1049761010732657</v>
      </c>
      <c r="BA2283" s="5">
        <v>-0.31135815943492101</v>
      </c>
      <c r="BB2283" s="5">
        <v>0.101656920554043</v>
      </c>
      <c r="BC2283" s="5">
        <v>0.2218490457397464</v>
      </c>
      <c r="BD2283" s="5">
        <v>-4.9333541427591221E-2</v>
      </c>
      <c r="BE2283" s="5">
        <v>-1.2806457513196369E-2</v>
      </c>
      <c r="BF2283" s="5">
        <v>8.7570239654414905E-2</v>
      </c>
      <c r="BG2283" s="5">
        <v>7.6602112776541609E-2</v>
      </c>
      <c r="BH2283" s="5">
        <v>0.31700262320951472</v>
      </c>
      <c r="BI2283" s="5">
        <v>-4.6481004795519247E-2</v>
      </c>
      <c r="BJ2283" s="5">
        <v>-7.0255639994338537E-2</v>
      </c>
      <c r="BK2283" s="5">
        <v>6.9566834597842853E-2</v>
      </c>
      <c r="BL2283" s="5">
        <v>-0.224443610837436</v>
      </c>
      <c r="BM2283" s="5">
        <v>-0.12364071228200239</v>
      </c>
      <c r="BN2283" s="5">
        <v>-0.48249293044832081</v>
      </c>
      <c r="BO2283" s="5">
        <v>-0.5</v>
      </c>
      <c r="BP2283" s="5">
        <v>-0.5</v>
      </c>
      <c r="BQ2283" s="5">
        <v>-0.5</v>
      </c>
      <c r="BR2283" s="5">
        <v>-0.5</v>
      </c>
      <c r="BS2283" s="5">
        <v>-0.38157894736842107</v>
      </c>
      <c r="BT2283" s="5">
        <v>-0.5</v>
      </c>
      <c r="BU2283" s="5">
        <v>-0.5</v>
      </c>
      <c r="BV2283" s="5">
        <v>-0.5</v>
      </c>
      <c r="BW2283" s="5">
        <v>-0.5</v>
      </c>
      <c r="BX2283" s="5">
        <v>-0.5</v>
      </c>
      <c r="BY2283" s="5">
        <v>-0.5</v>
      </c>
      <c r="BZ2283" s="5">
        <v>-0.5</v>
      </c>
      <c r="CA2283" s="5">
        <v>-0.5</v>
      </c>
      <c r="CB2283" s="5">
        <v>-0.5</v>
      </c>
      <c r="CC2283" s="5">
        <v>-0.5</v>
      </c>
      <c r="CD2283" s="5">
        <v>-0.5</v>
      </c>
      <c r="CE2283" s="5">
        <v>-0.5</v>
      </c>
      <c r="CF2283" s="5">
        <v>-0.5</v>
      </c>
      <c r="CG2283" s="5">
        <v>-0.5</v>
      </c>
      <c r="CH2283" s="5">
        <v>-0.5</v>
      </c>
      <c r="CI2283" s="5">
        <v>-0.5</v>
      </c>
      <c r="CJ2283" s="5">
        <v>-0.5</v>
      </c>
      <c r="CK2283" s="5">
        <v>-0.5</v>
      </c>
      <c r="CL2283" s="5">
        <v>-0.5</v>
      </c>
      <c r="CM2283" s="5">
        <v>0.5</v>
      </c>
      <c r="CN2283" s="5">
        <v>0.5</v>
      </c>
      <c r="CO2283" s="5">
        <v>-0.5</v>
      </c>
      <c r="CP2283" s="5">
        <v>-0.5</v>
      </c>
      <c r="CQ2283" s="5">
        <v>-0.5</v>
      </c>
      <c r="CR2283" s="5">
        <v>-0.5</v>
      </c>
      <c r="CS2283" s="5">
        <v>0.5</v>
      </c>
      <c r="CT2283" s="5">
        <v>-0.5</v>
      </c>
      <c r="CU2283" s="5">
        <v>0.5</v>
      </c>
      <c r="CV2283" s="5">
        <v>-0.5</v>
      </c>
      <c r="CW2283" s="5">
        <v>0.5</v>
      </c>
      <c r="CX2283" s="5">
        <v>-0.5</v>
      </c>
      <c r="CY2283" s="5">
        <v>-0.5</v>
      </c>
      <c r="CZ2283" s="5">
        <v>-0.5</v>
      </c>
      <c r="DA2283" s="5">
        <v>-0.5</v>
      </c>
      <c r="DB2283" s="5">
        <v>0.5</v>
      </c>
      <c r="DC2283" s="5">
        <v>-0.5</v>
      </c>
      <c r="DD2283" s="5">
        <v>-0.5</v>
      </c>
      <c r="DE2283" s="5">
        <v>-0.5</v>
      </c>
      <c r="DF2283" s="5">
        <v>-0.5</v>
      </c>
      <c r="DG2283" s="5">
        <v>-0.5</v>
      </c>
      <c r="DH2283" s="5">
        <v>-0.5</v>
      </c>
      <c r="DI2283" s="5">
        <v>-0.5</v>
      </c>
      <c r="DJ2283" s="5">
        <v>-0.5</v>
      </c>
      <c r="DK2283" s="5">
        <v>-0.5</v>
      </c>
      <c r="DL2283" s="5">
        <v>-0.5</v>
      </c>
      <c r="DM2283" s="5">
        <v>-0.5</v>
      </c>
      <c r="DN2283" s="5">
        <v>-0.5</v>
      </c>
      <c r="DO2283" s="5">
        <v>-0.5</v>
      </c>
      <c r="DP2283" s="5">
        <v>-0.5</v>
      </c>
      <c r="DQ2283" s="5">
        <v>-0.5</v>
      </c>
      <c r="DR2283" s="5">
        <v>-0.5</v>
      </c>
      <c r="DS2283" s="5">
        <v>-0.5</v>
      </c>
      <c r="DT2283" s="5">
        <v>-0.5</v>
      </c>
      <c r="DU2283" s="5">
        <v>0.5</v>
      </c>
      <c r="DV2283" s="5">
        <v>-0.5</v>
      </c>
      <c r="DW2283" s="5">
        <v>-0.5</v>
      </c>
      <c r="DX2283" s="5">
        <v>-0.5</v>
      </c>
      <c r="DY2283" s="5">
        <v>-0.5</v>
      </c>
      <c r="DZ2283" s="5">
        <v>0</v>
      </c>
    </row>
    <row r="2284" spans="1:130" s="5" customFormat="1" x14ac:dyDescent="0.3">
      <c r="A2284" s="4" t="s">
        <v>2775</v>
      </c>
      <c r="B2284" s="4">
        <v>1.77</v>
      </c>
      <c r="C2284" s="4">
        <v>6.7299999999999999E-2</v>
      </c>
      <c r="D2284" s="4">
        <v>0.82</v>
      </c>
      <c r="E2284" s="4" t="s">
        <v>126</v>
      </c>
      <c r="F2284" s="4">
        <v>47</v>
      </c>
      <c r="G2284" s="4" t="s">
        <v>170</v>
      </c>
      <c r="H2284" s="4">
        <v>85979276</v>
      </c>
      <c r="I2284" s="4">
        <v>85988294</v>
      </c>
      <c r="J2284" s="5">
        <v>-0.49938650306748472</v>
      </c>
      <c r="K2284" s="5">
        <v>-0.47647058823529409</v>
      </c>
      <c r="L2284" s="5">
        <v>-0.489247311827957</v>
      </c>
      <c r="M2284" s="5">
        <v>-0.5</v>
      </c>
      <c r="N2284" s="5">
        <v>-0.49699538330647658</v>
      </c>
      <c r="O2284" s="5">
        <v>-7.8985531527061115E-2</v>
      </c>
      <c r="P2284" s="5">
        <v>-0.31132075471698117</v>
      </c>
      <c r="Q2284" s="5">
        <v>0.35843711863414202</v>
      </c>
      <c r="R2284" s="5">
        <v>0.1072600696241337</v>
      </c>
      <c r="S2284" s="5">
        <v>-9.6095971190097718E-3</v>
      </c>
      <c r="T2284" s="5">
        <v>-7.269613671452152E-2</v>
      </c>
      <c r="U2284" s="5">
        <v>0.1280661801902212</v>
      </c>
      <c r="V2284" s="5">
        <v>-0.1200314052211313</v>
      </c>
      <c r="W2284" s="5">
        <v>0.1926757952776107</v>
      </c>
      <c r="X2284" s="5">
        <v>0.1202547288356135</v>
      </c>
      <c r="Y2284" s="5">
        <v>0.27413025534346802</v>
      </c>
      <c r="Z2284" s="5">
        <v>-0.36471444560509741</v>
      </c>
      <c r="AA2284" s="5">
        <v>0.10003202023012971</v>
      </c>
      <c r="AB2284" s="5">
        <v>0.16916648331696599</v>
      </c>
      <c r="AC2284" s="5">
        <v>-8.019886530504039E-2</v>
      </c>
      <c r="AD2284" s="5">
        <v>0.26014651268426348</v>
      </c>
      <c r="AE2284" s="5">
        <v>0.15337403485339399</v>
      </c>
      <c r="AF2284" s="5">
        <v>-0.1444439638564699</v>
      </c>
      <c r="AG2284" s="5">
        <v>-0.15310713979952731</v>
      </c>
      <c r="AH2284" s="5">
        <v>-5.1462740456788003E-2</v>
      </c>
      <c r="AI2284" s="5">
        <v>-0.1072376297763684</v>
      </c>
      <c r="AJ2284" s="5">
        <v>-0.26702272592826209</v>
      </c>
      <c r="AK2284" s="5">
        <v>4.0758165054565858E-2</v>
      </c>
      <c r="AL2284" s="5">
        <v>0.2632481653782468</v>
      </c>
      <c r="AM2284" s="5">
        <v>5.261553949747888E-2</v>
      </c>
      <c r="AN2284" s="5">
        <v>0.1614278760543473</v>
      </c>
      <c r="AO2284" s="5">
        <v>0.19633710754521411</v>
      </c>
      <c r="AP2284" s="5">
        <v>0.13194438800602121</v>
      </c>
      <c r="AQ2284" s="5">
        <v>0.22150158688380089</v>
      </c>
      <c r="AR2284" s="5">
        <v>-6.1683858838280758E-2</v>
      </c>
      <c r="AS2284" s="5">
        <v>0.35751471032177778</v>
      </c>
      <c r="AT2284" s="5">
        <v>-0.163542285469785</v>
      </c>
      <c r="AU2284" s="5">
        <v>-0.5</v>
      </c>
      <c r="AV2284" s="5">
        <v>0.134776368685147</v>
      </c>
      <c r="AW2284" s="5">
        <v>-5.5036073166157773E-2</v>
      </c>
      <c r="AX2284" s="5">
        <v>-0.14080096137421219</v>
      </c>
      <c r="AY2284" s="5">
        <v>8.0357140474869748E-2</v>
      </c>
      <c r="AZ2284" s="5">
        <v>0.19855839162851241</v>
      </c>
      <c r="BA2284" s="5">
        <v>-0.19296002282544009</v>
      </c>
      <c r="BB2284" s="5">
        <v>-0.26735475329989927</v>
      </c>
      <c r="BC2284" s="5">
        <v>-0.1751184053930355</v>
      </c>
      <c r="BD2284" s="5">
        <v>4.2268942186162617E-2</v>
      </c>
      <c r="BE2284" s="5">
        <v>-9.5953285006995515E-2</v>
      </c>
      <c r="BF2284" s="5">
        <v>0.12569186609407229</v>
      </c>
      <c r="BG2284" s="5">
        <v>0.19827037416333251</v>
      </c>
      <c r="BH2284" s="5">
        <v>0.1261726382233225</v>
      </c>
      <c r="BI2284" s="5">
        <v>0.23379482968273779</v>
      </c>
      <c r="BJ2284" s="5">
        <v>0.1081607873424295</v>
      </c>
      <c r="BK2284" s="5">
        <v>0.21523957735654789</v>
      </c>
      <c r="BL2284" s="5">
        <v>0.37755526896622899</v>
      </c>
      <c r="BM2284" s="5">
        <v>8.7688225093055516E-2</v>
      </c>
      <c r="BN2284" s="5">
        <v>-0.48076923076923078</v>
      </c>
      <c r="BO2284" s="5">
        <v>-0.5</v>
      </c>
      <c r="BP2284" s="5">
        <v>-0.5</v>
      </c>
      <c r="BQ2284" s="5">
        <v>-0.5</v>
      </c>
      <c r="BR2284" s="5">
        <v>-0.5</v>
      </c>
      <c r="BS2284" s="5">
        <v>-0.5</v>
      </c>
      <c r="BT2284" s="5">
        <v>-0.5</v>
      </c>
      <c r="BU2284" s="5">
        <v>-0.5</v>
      </c>
      <c r="BV2284" s="5">
        <v>-0.5</v>
      </c>
      <c r="BW2284" s="5">
        <v>-0.5</v>
      </c>
      <c r="BX2284" s="5">
        <v>-0.5</v>
      </c>
      <c r="BY2284" s="5">
        <v>-0.5</v>
      </c>
      <c r="BZ2284" s="5">
        <v>-0.5</v>
      </c>
      <c r="CA2284" s="5">
        <v>-0.5</v>
      </c>
      <c r="CB2284" s="5">
        <v>-0.5</v>
      </c>
      <c r="CC2284" s="5">
        <v>-0.5</v>
      </c>
      <c r="CD2284" s="5">
        <v>-0.5</v>
      </c>
      <c r="CE2284" s="5">
        <v>-0.5</v>
      </c>
      <c r="CF2284" s="5">
        <v>-0.5</v>
      </c>
      <c r="CG2284" s="5">
        <v>-0.5</v>
      </c>
      <c r="CH2284" s="5">
        <v>-0.5</v>
      </c>
      <c r="CI2284" s="5">
        <v>-0.5</v>
      </c>
      <c r="CJ2284" s="5">
        <v>-0.5</v>
      </c>
      <c r="CK2284" s="5">
        <v>-0.5</v>
      </c>
      <c r="CL2284" s="5">
        <v>-0.5</v>
      </c>
      <c r="CM2284" s="5">
        <v>-0.5</v>
      </c>
      <c r="CN2284" s="5">
        <v>-0.5</v>
      </c>
      <c r="CO2284" s="5">
        <v>-0.5</v>
      </c>
      <c r="CP2284" s="5">
        <v>-0.5</v>
      </c>
      <c r="CQ2284" s="5">
        <v>-0.5</v>
      </c>
      <c r="CR2284" s="5">
        <v>-0.5</v>
      </c>
      <c r="CS2284" s="5">
        <v>-0.5</v>
      </c>
      <c r="CT2284" s="5">
        <v>-0.5</v>
      </c>
      <c r="CU2284" s="5">
        <v>-0.5</v>
      </c>
      <c r="CV2284" s="5">
        <v>-0.5</v>
      </c>
      <c r="CW2284" s="5">
        <v>-0.5</v>
      </c>
      <c r="CX2284" s="5">
        <v>-0.5</v>
      </c>
      <c r="CY2284" s="5">
        <v>-0.5</v>
      </c>
      <c r="CZ2284" s="5">
        <v>-0.5</v>
      </c>
      <c r="DA2284" s="5">
        <v>-0.5</v>
      </c>
      <c r="DB2284" s="5">
        <v>-0.5</v>
      </c>
      <c r="DC2284" s="5">
        <v>-0.5</v>
      </c>
      <c r="DD2284" s="5">
        <v>-0.5</v>
      </c>
      <c r="DE2284" s="5">
        <v>-0.5</v>
      </c>
      <c r="DF2284" s="5">
        <v>-0.5</v>
      </c>
      <c r="DG2284" s="5">
        <v>-0.5</v>
      </c>
      <c r="DH2284" s="5">
        <v>-0.5</v>
      </c>
      <c r="DI2284" s="5">
        <v>-0.5</v>
      </c>
      <c r="DJ2284" s="5">
        <v>-0.5</v>
      </c>
      <c r="DK2284" s="5">
        <v>-0.5</v>
      </c>
      <c r="DL2284" s="5">
        <v>-0.5</v>
      </c>
      <c r="DM2284" s="5">
        <v>-0.5</v>
      </c>
      <c r="DN2284" s="5">
        <v>-0.5</v>
      </c>
      <c r="DO2284" s="5">
        <v>-0.5</v>
      </c>
      <c r="DP2284" s="5">
        <v>-0.5</v>
      </c>
      <c r="DQ2284" s="5">
        <v>-0.5</v>
      </c>
      <c r="DR2284" s="5">
        <v>-0.5</v>
      </c>
      <c r="DS2284" s="5">
        <v>-0.5</v>
      </c>
      <c r="DT2284" s="5">
        <v>-0.5</v>
      </c>
      <c r="DU2284" s="5">
        <v>-0.5</v>
      </c>
      <c r="DV2284" s="5">
        <v>-0.5</v>
      </c>
      <c r="DW2284" s="5">
        <v>-0.5</v>
      </c>
      <c r="DX2284" s="5">
        <v>0.5</v>
      </c>
      <c r="DY2284" s="5">
        <v>-0.5</v>
      </c>
      <c r="DZ2284" s="5">
        <v>0</v>
      </c>
    </row>
    <row r="2285" spans="1:130" s="5" customFormat="1" x14ac:dyDescent="0.3">
      <c r="A2285" s="4" t="s">
        <v>390</v>
      </c>
      <c r="B2285" s="4">
        <v>-0.751</v>
      </c>
      <c r="C2285" s="4">
        <v>6.7299999999999999E-2</v>
      </c>
      <c r="D2285" s="4">
        <v>0.82</v>
      </c>
      <c r="E2285" s="4" t="s">
        <v>126</v>
      </c>
      <c r="F2285" s="4">
        <v>47</v>
      </c>
      <c r="G2285" s="4" t="s">
        <v>170</v>
      </c>
      <c r="H2285" s="4">
        <v>11958184</v>
      </c>
      <c r="I2285" s="4">
        <v>11966452</v>
      </c>
      <c r="J2285" s="5">
        <v>-0.49141104294478533</v>
      </c>
      <c r="K2285" s="5">
        <v>-0.38235294117647062</v>
      </c>
      <c r="L2285" s="5">
        <v>-0.42473118279569888</v>
      </c>
      <c r="M2285" s="5">
        <v>-0.41803278688524592</v>
      </c>
      <c r="N2285" s="5">
        <v>-0.49724869519048548</v>
      </c>
      <c r="O2285" s="5">
        <v>2.4839669653918151E-2</v>
      </c>
      <c r="P2285" s="5">
        <v>-0.27358490566037741</v>
      </c>
      <c r="Q2285" s="5">
        <v>0.16232874974531741</v>
      </c>
      <c r="R2285" s="5">
        <v>-7.2986597106549422E-2</v>
      </c>
      <c r="S2285" s="5">
        <v>-0.36666105429042323</v>
      </c>
      <c r="T2285" s="5">
        <v>-0.3948204121439321</v>
      </c>
      <c r="U2285" s="5">
        <v>-0.12185291564587231</v>
      </c>
      <c r="V2285" s="5">
        <v>-0.28619722148513549</v>
      </c>
      <c r="W2285" s="5">
        <v>0.2834717654972202</v>
      </c>
      <c r="X2285" s="5">
        <v>0.13076866174217491</v>
      </c>
      <c r="Y2285" s="5">
        <v>0.24534136572438961</v>
      </c>
      <c r="Z2285" s="5">
        <v>-0.27778994209003571</v>
      </c>
      <c r="AA2285" s="5">
        <v>0.13821646464873791</v>
      </c>
      <c r="AB2285" s="5">
        <v>-3.7962437144197669E-2</v>
      </c>
      <c r="AC2285" s="5">
        <v>-1.123879200600986E-2</v>
      </c>
      <c r="AD2285" s="5">
        <v>-3.2537944549507918E-2</v>
      </c>
      <c r="AE2285" s="5">
        <v>0.3255774502796237</v>
      </c>
      <c r="AF2285" s="5">
        <v>-0.1177076450774948</v>
      </c>
      <c r="AG2285" s="5">
        <v>8.1720396780910254E-2</v>
      </c>
      <c r="AH2285" s="5">
        <v>0.16276516589605561</v>
      </c>
      <c r="AI2285" s="5">
        <v>-1.8211442336115711E-3</v>
      </c>
      <c r="AJ2285" s="5">
        <v>-0.117994333218361</v>
      </c>
      <c r="AK2285" s="5">
        <v>1.565059497900512E-2</v>
      </c>
      <c r="AL2285" s="5">
        <v>0.242427900271415</v>
      </c>
      <c r="AM2285" s="5">
        <v>3.3295198007393667E-2</v>
      </c>
      <c r="AN2285" s="5">
        <v>-1.5685287767192298E-2</v>
      </c>
      <c r="AO2285" s="5">
        <v>5.6106406719947377E-2</v>
      </c>
      <c r="AP2285" s="5">
        <v>0.19079707625293479</v>
      </c>
      <c r="AQ2285" s="5">
        <v>0.24816133675704399</v>
      </c>
      <c r="AR2285" s="5">
        <v>-0.37926667382277002</v>
      </c>
      <c r="AS2285" s="5">
        <v>0.19215426849955</v>
      </c>
      <c r="AT2285" s="5">
        <v>-8.6001144915348382E-2</v>
      </c>
      <c r="AU2285" s="5">
        <v>-8.931435332788229E-3</v>
      </c>
      <c r="AV2285" s="5">
        <v>0.19069137341048331</v>
      </c>
      <c r="AW2285" s="5">
        <v>-6.2689077279173E-2</v>
      </c>
      <c r="AX2285" s="5">
        <v>0.22811371276298911</v>
      </c>
      <c r="AY2285" s="5">
        <v>-0.46159379331329858</v>
      </c>
      <c r="AZ2285" s="5">
        <v>0.25183212233978552</v>
      </c>
      <c r="BA2285" s="5">
        <v>3.7167612547198359E-2</v>
      </c>
      <c r="BB2285" s="5">
        <v>-0.12582852986772669</v>
      </c>
      <c r="BC2285" s="5">
        <v>-6.9124268894158181E-2</v>
      </c>
      <c r="BD2285" s="5">
        <v>-4.9385502237468237E-2</v>
      </c>
      <c r="BE2285" s="5">
        <v>-0.102610557498135</v>
      </c>
      <c r="BF2285" s="5">
        <v>-0.1113000784997188</v>
      </c>
      <c r="BG2285" s="5">
        <v>-5.3010005356955436E-3</v>
      </c>
      <c r="BH2285" s="5">
        <v>0.1126403298675058</v>
      </c>
      <c r="BI2285" s="5">
        <v>0.1163084503261058</v>
      </c>
      <c r="BJ2285" s="5">
        <v>0.13070204179886921</v>
      </c>
      <c r="BK2285" s="5">
        <v>6.0635137652914617E-3</v>
      </c>
      <c r="BL2285" s="5">
        <v>3.3445553999548627E-2</v>
      </c>
      <c r="BM2285" s="5">
        <v>-4.4159268561930483E-2</v>
      </c>
      <c r="BN2285" s="5">
        <v>-0.48541607091792971</v>
      </c>
      <c r="BO2285" s="5">
        <v>-0.5</v>
      </c>
      <c r="BP2285" s="5">
        <v>-0.5</v>
      </c>
      <c r="BQ2285" s="5">
        <v>-0.5</v>
      </c>
      <c r="BR2285" s="5">
        <v>-0.5</v>
      </c>
      <c r="BS2285" s="5">
        <v>-0.35526315789473678</v>
      </c>
      <c r="BT2285" s="5">
        <v>-0.5</v>
      </c>
      <c r="BU2285" s="5">
        <v>-0.5</v>
      </c>
      <c r="BV2285" s="5">
        <v>-0.5</v>
      </c>
      <c r="BW2285" s="5">
        <v>-0.5</v>
      </c>
      <c r="BX2285" s="5">
        <v>-0.5</v>
      </c>
      <c r="BY2285" s="5">
        <v>-0.5</v>
      </c>
      <c r="BZ2285" s="5">
        <v>-0.5</v>
      </c>
      <c r="CA2285" s="5">
        <v>-0.5</v>
      </c>
      <c r="CB2285" s="5">
        <v>-0.5</v>
      </c>
      <c r="CC2285" s="5">
        <v>-0.5</v>
      </c>
      <c r="CD2285" s="5">
        <v>-0.5</v>
      </c>
      <c r="CE2285" s="5">
        <v>-0.5</v>
      </c>
      <c r="CF2285" s="5">
        <v>-0.5</v>
      </c>
      <c r="CG2285" s="5">
        <v>-0.5</v>
      </c>
      <c r="CH2285" s="5">
        <v>-0.5</v>
      </c>
      <c r="CI2285" s="5">
        <v>-0.5</v>
      </c>
      <c r="CJ2285" s="5">
        <v>-0.5</v>
      </c>
      <c r="CK2285" s="5">
        <v>-0.5</v>
      </c>
      <c r="CL2285" s="5">
        <v>-0.5</v>
      </c>
      <c r="CM2285" s="5">
        <v>-0.5</v>
      </c>
      <c r="CN2285" s="5">
        <v>-0.5</v>
      </c>
      <c r="CO2285" s="5">
        <v>-0.5</v>
      </c>
      <c r="CP2285" s="5">
        <v>-0.5</v>
      </c>
      <c r="CQ2285" s="5">
        <v>-0.5</v>
      </c>
      <c r="CR2285" s="5">
        <v>-0.5</v>
      </c>
      <c r="CS2285" s="5">
        <v>-0.5</v>
      </c>
      <c r="CT2285" s="5">
        <v>0.5</v>
      </c>
      <c r="CU2285" s="5">
        <v>-0.5</v>
      </c>
      <c r="CV2285" s="5">
        <v>-0.5</v>
      </c>
      <c r="CW2285" s="5">
        <v>-0.5</v>
      </c>
      <c r="CX2285" s="5">
        <v>-0.5</v>
      </c>
      <c r="CY2285" s="5">
        <v>-0.5</v>
      </c>
      <c r="CZ2285" s="5">
        <v>-0.5</v>
      </c>
      <c r="DA2285" s="5">
        <v>-0.5</v>
      </c>
      <c r="DB2285" s="5">
        <v>-0.5</v>
      </c>
      <c r="DC2285" s="5">
        <v>-0.5</v>
      </c>
      <c r="DD2285" s="5">
        <v>-0.5</v>
      </c>
      <c r="DE2285" s="5">
        <v>-0.5</v>
      </c>
      <c r="DF2285" s="5">
        <v>-0.5</v>
      </c>
      <c r="DG2285" s="5">
        <v>-0.5</v>
      </c>
      <c r="DH2285" s="5">
        <v>-0.5</v>
      </c>
      <c r="DI2285" s="5">
        <v>-0.5</v>
      </c>
      <c r="DJ2285" s="5">
        <v>-0.5</v>
      </c>
      <c r="DK2285" s="5">
        <v>-0.5</v>
      </c>
      <c r="DL2285" s="5">
        <v>-0.5</v>
      </c>
      <c r="DM2285" s="5">
        <v>-0.5</v>
      </c>
      <c r="DN2285" s="5">
        <v>-0.5</v>
      </c>
      <c r="DO2285" s="5">
        <v>-0.5</v>
      </c>
      <c r="DP2285" s="5">
        <v>-0.5</v>
      </c>
      <c r="DQ2285" s="5">
        <v>-0.5</v>
      </c>
      <c r="DR2285" s="5">
        <v>-0.5</v>
      </c>
      <c r="DS2285" s="5">
        <v>-0.5</v>
      </c>
      <c r="DT2285" s="5">
        <v>-0.5</v>
      </c>
      <c r="DU2285" s="5">
        <v>-0.5</v>
      </c>
      <c r="DV2285" s="5">
        <v>-0.5</v>
      </c>
      <c r="DW2285" s="5">
        <v>-0.5</v>
      </c>
      <c r="DX2285" s="5">
        <v>0.5</v>
      </c>
      <c r="DY2285" s="5">
        <v>-0.5</v>
      </c>
      <c r="DZ2285" s="5">
        <v>0</v>
      </c>
    </row>
    <row r="2286" spans="1:130" s="5" customFormat="1" x14ac:dyDescent="0.3">
      <c r="A2286" s="4" t="s">
        <v>2776</v>
      </c>
      <c r="B2286" s="4">
        <v>-0.60099999999999998</v>
      </c>
      <c r="C2286" s="4">
        <v>6.7299999999999999E-2</v>
      </c>
      <c r="D2286" s="4">
        <v>0.82</v>
      </c>
      <c r="E2286" s="4" t="s">
        <v>126</v>
      </c>
      <c r="F2286" s="4">
        <v>47</v>
      </c>
      <c r="G2286" s="4" t="s">
        <v>170</v>
      </c>
      <c r="H2286" s="4">
        <v>43058953</v>
      </c>
      <c r="I2286" s="4">
        <v>43264871</v>
      </c>
      <c r="J2286" s="5">
        <v>-0.31840490797546012</v>
      </c>
      <c r="K2286" s="5">
        <v>-0.41764705882352943</v>
      </c>
      <c r="L2286" s="5">
        <v>-0.43548387096774188</v>
      </c>
      <c r="M2286" s="5">
        <v>-0.25409836065573771</v>
      </c>
      <c r="N2286" s="5">
        <v>-0.43049257002469282</v>
      </c>
      <c r="O2286" s="5">
        <v>5.6393994840791113E-2</v>
      </c>
      <c r="P2286" s="5">
        <v>0.21698113207547179</v>
      </c>
      <c r="Q2286" s="5">
        <v>-9.676747583228329E-2</v>
      </c>
      <c r="R2286" s="5">
        <v>-1.4208029032225841E-2</v>
      </c>
      <c r="S2286" s="5">
        <v>-2.4640139648343658E-2</v>
      </c>
      <c r="T2286" s="5">
        <v>0.18819521165716699</v>
      </c>
      <c r="U2286" s="5">
        <v>-9.1054082924528768E-2</v>
      </c>
      <c r="V2286" s="5">
        <v>0.18885274499962171</v>
      </c>
      <c r="W2286" s="5">
        <v>-0.10813103648346201</v>
      </c>
      <c r="X2286" s="5">
        <v>-0.21352832124304971</v>
      </c>
      <c r="Y2286" s="5">
        <v>9.8173616217181459E-2</v>
      </c>
      <c r="Z2286" s="5">
        <v>0.15763534187768649</v>
      </c>
      <c r="AA2286" s="5">
        <v>0.25515472906906778</v>
      </c>
      <c r="AB2286" s="5">
        <v>3.748304475616171E-2</v>
      </c>
      <c r="AC2286" s="5">
        <v>-0.18775164928173529</v>
      </c>
      <c r="AD2286" s="5">
        <v>-0.14762528401396641</v>
      </c>
      <c r="AE2286" s="5">
        <v>-6.257637694442364E-2</v>
      </c>
      <c r="AF2286" s="5">
        <v>5.7783461973476502E-2</v>
      </c>
      <c r="AG2286" s="5">
        <v>-0.19147936869168</v>
      </c>
      <c r="AH2286" s="5">
        <v>-6.6149012265209028E-2</v>
      </c>
      <c r="AI2286" s="5">
        <v>0.18533629457067219</v>
      </c>
      <c r="AJ2286" s="5">
        <v>-0.1106778754721764</v>
      </c>
      <c r="AK2286" s="5">
        <v>7.7703428590779611E-3</v>
      </c>
      <c r="AL2286" s="5">
        <v>-2.7946296350724039E-2</v>
      </c>
      <c r="AM2286" s="5">
        <v>5.9496226211166237E-2</v>
      </c>
      <c r="AN2286" s="5">
        <v>-0.20563166241301831</v>
      </c>
      <c r="AO2286" s="5">
        <v>-0.17211383242046119</v>
      </c>
      <c r="AP2286" s="5">
        <v>-0.16478311208129071</v>
      </c>
      <c r="AQ2286" s="5">
        <v>-4.9590960424311603E-2</v>
      </c>
      <c r="AR2286" s="5">
        <v>2.864393389423181E-2</v>
      </c>
      <c r="AS2286" s="5">
        <v>-8.372516491588966E-2</v>
      </c>
      <c r="AT2286" s="5">
        <v>-6.8967234786676657E-2</v>
      </c>
      <c r="AU2286" s="5">
        <v>-7.5577477646273086E-3</v>
      </c>
      <c r="AV2286" s="5">
        <v>2.410896345589519E-2</v>
      </c>
      <c r="AW2286" s="5">
        <v>5.9055784349050011E-2</v>
      </c>
      <c r="AX2286" s="5">
        <v>-0.20275328033966719</v>
      </c>
      <c r="AY2286" s="5">
        <v>-0.29538362734966928</v>
      </c>
      <c r="AZ2286" s="5">
        <v>8.8842176903624059E-3</v>
      </c>
      <c r="BA2286" s="5">
        <v>-0.13329417090485179</v>
      </c>
      <c r="BB2286" s="5">
        <v>-9.8753149898533898E-4</v>
      </c>
      <c r="BC2286" s="5">
        <v>-1.6010884305990462E-2</v>
      </c>
      <c r="BD2286" s="5">
        <v>-0.1072781280478145</v>
      </c>
      <c r="BE2286" s="5">
        <v>0.25024421394684487</v>
      </c>
      <c r="BF2286" s="5">
        <v>-0.19309598337068579</v>
      </c>
      <c r="BG2286" s="5">
        <v>-0.1315171444983583</v>
      </c>
      <c r="BH2286" s="5">
        <v>-4.9706735272725899E-2</v>
      </c>
      <c r="BI2286" s="5">
        <v>-0.1000472445504266</v>
      </c>
      <c r="BJ2286" s="5">
        <v>0.32765851217601311</v>
      </c>
      <c r="BK2286" s="5">
        <v>0.29732499438750709</v>
      </c>
      <c r="BL2286" s="5">
        <v>-2.573529826308674E-2</v>
      </c>
      <c r="BM2286" s="5">
        <v>-6.6355300756393953E-2</v>
      </c>
      <c r="BN2286" s="5">
        <v>-0.42568706307534121</v>
      </c>
      <c r="BO2286" s="5">
        <v>-0.4589041095890411</v>
      </c>
      <c r="BP2286" s="5">
        <v>-0.4328946430209174</v>
      </c>
      <c r="BQ2286" s="5">
        <v>-2.6007932048661139E-2</v>
      </c>
      <c r="BR2286" s="5">
        <v>0.5</v>
      </c>
      <c r="BS2286" s="5">
        <v>-0.41447368421052633</v>
      </c>
      <c r="BT2286" s="5">
        <v>0.5</v>
      </c>
      <c r="BU2286" s="5">
        <v>-0.5</v>
      </c>
      <c r="BV2286" s="5">
        <v>-0.5</v>
      </c>
      <c r="BW2286" s="5">
        <v>-0.5</v>
      </c>
      <c r="BX2286" s="5">
        <v>-0.5</v>
      </c>
      <c r="BY2286" s="5">
        <v>0.5</v>
      </c>
      <c r="BZ2286" s="5">
        <v>-0.5</v>
      </c>
      <c r="CA2286" s="5">
        <v>-0.5</v>
      </c>
      <c r="CB2286" s="5">
        <v>-0.5</v>
      </c>
      <c r="CC2286" s="5">
        <v>-0.5</v>
      </c>
      <c r="CD2286" s="5">
        <v>-0.5</v>
      </c>
      <c r="CE2286" s="5">
        <v>-0.5</v>
      </c>
      <c r="CF2286" s="5">
        <v>-0.5</v>
      </c>
      <c r="CG2286" s="5">
        <v>-0.5</v>
      </c>
      <c r="CH2286" s="5">
        <v>-0.5</v>
      </c>
      <c r="CI2286" s="5">
        <v>-0.5</v>
      </c>
      <c r="CJ2286" s="5">
        <v>-0.5</v>
      </c>
      <c r="CK2286" s="5">
        <v>-0.5</v>
      </c>
      <c r="CL2286" s="5">
        <v>-0.5</v>
      </c>
      <c r="CM2286" s="5">
        <v>-0.5</v>
      </c>
      <c r="CN2286" s="5">
        <v>-0.5</v>
      </c>
      <c r="CO2286" s="5">
        <v>-0.5</v>
      </c>
      <c r="CP2286" s="5">
        <v>-0.5</v>
      </c>
      <c r="CQ2286" s="5">
        <v>-0.5</v>
      </c>
      <c r="CR2286" s="5">
        <v>-0.5</v>
      </c>
      <c r="CS2286" s="5">
        <v>-0.5</v>
      </c>
      <c r="CT2286" s="5">
        <v>-0.5</v>
      </c>
      <c r="CU2286" s="5">
        <v>-0.5</v>
      </c>
      <c r="CV2286" s="5">
        <v>-0.5</v>
      </c>
      <c r="CW2286" s="5">
        <v>-0.5</v>
      </c>
      <c r="CX2286" s="5">
        <v>-0.5</v>
      </c>
      <c r="CY2286" s="5">
        <v>-0.5</v>
      </c>
      <c r="CZ2286" s="5">
        <v>-0.5</v>
      </c>
      <c r="DA2286" s="5">
        <v>-0.5</v>
      </c>
      <c r="DB2286" s="5">
        <v>-0.5</v>
      </c>
      <c r="DC2286" s="5">
        <v>-0.5</v>
      </c>
      <c r="DD2286" s="5">
        <v>-0.5</v>
      </c>
      <c r="DE2286" s="5">
        <v>-0.5</v>
      </c>
      <c r="DF2286" s="5">
        <v>-0.5</v>
      </c>
      <c r="DG2286" s="5">
        <v>-0.5</v>
      </c>
      <c r="DH2286" s="5">
        <v>-0.5</v>
      </c>
      <c r="DI2286" s="5">
        <v>-0.5</v>
      </c>
      <c r="DJ2286" s="5">
        <v>-0.5</v>
      </c>
      <c r="DK2286" s="5">
        <v>-0.5</v>
      </c>
      <c r="DL2286" s="5">
        <v>-0.5</v>
      </c>
      <c r="DM2286" s="5">
        <v>-0.5</v>
      </c>
      <c r="DN2286" s="5">
        <v>-0.5</v>
      </c>
      <c r="DO2286" s="5">
        <v>-0.5</v>
      </c>
      <c r="DP2286" s="5">
        <v>-0.5</v>
      </c>
      <c r="DQ2286" s="5">
        <v>-0.5</v>
      </c>
      <c r="DR2286" s="5">
        <v>-0.5</v>
      </c>
      <c r="DS2286" s="5">
        <v>-0.5</v>
      </c>
      <c r="DT2286" s="5">
        <v>-0.5</v>
      </c>
      <c r="DU2286" s="5">
        <v>-0.5</v>
      </c>
      <c r="DV2286" s="5">
        <v>-0.5</v>
      </c>
      <c r="DW2286" s="5">
        <v>-0.5</v>
      </c>
      <c r="DX2286" s="5">
        <v>0.5</v>
      </c>
      <c r="DY2286" s="5">
        <v>-0.5</v>
      </c>
      <c r="DZ2286" s="5">
        <v>0</v>
      </c>
    </row>
    <row r="2287" spans="1:130" s="5" customFormat="1" x14ac:dyDescent="0.3">
      <c r="A2287" s="4" t="s">
        <v>2777</v>
      </c>
      <c r="B2287" s="4">
        <v>0.46700000000000003</v>
      </c>
      <c r="C2287" s="4">
        <v>6.7500000000000004E-2</v>
      </c>
      <c r="D2287" s="4">
        <v>0.82</v>
      </c>
      <c r="E2287" s="4" t="s">
        <v>126</v>
      </c>
      <c r="F2287" s="4">
        <v>47</v>
      </c>
      <c r="G2287" s="4" t="s">
        <v>170</v>
      </c>
      <c r="H2287" s="4">
        <v>17781690</v>
      </c>
      <c r="I2287" s="4">
        <v>17888801</v>
      </c>
      <c r="J2287" s="5">
        <v>-0.45030674846625768</v>
      </c>
      <c r="K2287" s="5">
        <v>-0.26470588235294118</v>
      </c>
      <c r="L2287" s="5">
        <v>-0.44623655913978488</v>
      </c>
      <c r="M2287" s="5">
        <v>-0.41803278688524592</v>
      </c>
      <c r="N2287" s="5">
        <v>-0.46386455312237301</v>
      </c>
      <c r="O2287" s="5">
        <v>-2.3927739577315421E-2</v>
      </c>
      <c r="P2287" s="5">
        <v>-0.34905660377358488</v>
      </c>
      <c r="Q2287" s="5">
        <v>0.17659651968868059</v>
      </c>
      <c r="R2287" s="5">
        <v>-3.9830831274015877E-3</v>
      </c>
      <c r="S2287" s="5">
        <v>-9.6095971190097718E-3</v>
      </c>
      <c r="T2287" s="5">
        <v>-6.443682643502463E-2</v>
      </c>
      <c r="U2287" s="5">
        <v>8.2595849528769749E-2</v>
      </c>
      <c r="V2287" s="5">
        <v>-0.28918251580651311</v>
      </c>
      <c r="W2287" s="5">
        <v>0.1529464811755045</v>
      </c>
      <c r="X2287" s="5">
        <v>0.1289585850111675</v>
      </c>
      <c r="Y2287" s="5">
        <v>8.1976012240576601E-3</v>
      </c>
      <c r="Z2287" s="5">
        <v>-0.27752927546248712</v>
      </c>
      <c r="AA2287" s="5">
        <v>4.8540994267610833E-2</v>
      </c>
      <c r="AB2287" s="5">
        <v>-1.222050745094239E-3</v>
      </c>
      <c r="AC2287" s="5">
        <v>7.3825649042337016E-2</v>
      </c>
      <c r="AD2287" s="5">
        <v>-2.05156516687755E-2</v>
      </c>
      <c r="AE2287" s="5">
        <v>0.249621376153118</v>
      </c>
      <c r="AF2287" s="5">
        <v>-0.1212020831002896</v>
      </c>
      <c r="AG2287" s="5">
        <v>-0.28623003595836011</v>
      </c>
      <c r="AH2287" s="5">
        <v>4.1453372545069533E-2</v>
      </c>
      <c r="AI2287" s="5">
        <v>2.095456087896419E-2</v>
      </c>
      <c r="AJ2287" s="5">
        <v>5.2825661454896089E-3</v>
      </c>
      <c r="AK2287" s="5">
        <v>-6.1501753415534988E-2</v>
      </c>
      <c r="AL2287" s="5">
        <v>0.21313119033669631</v>
      </c>
      <c r="AM2287" s="5">
        <v>0.18492832536772519</v>
      </c>
      <c r="AN2287" s="5">
        <v>-0.119033619824315</v>
      </c>
      <c r="AO2287" s="5">
        <v>0.1281634560377006</v>
      </c>
      <c r="AP2287" s="5">
        <v>7.8190706909007535E-2</v>
      </c>
      <c r="AQ2287" s="5">
        <v>0.1399191816556028</v>
      </c>
      <c r="AR2287" s="5">
        <v>-0.26056623523839723</v>
      </c>
      <c r="AS2287" s="5">
        <v>4.7881821276318792E-4</v>
      </c>
      <c r="AT2287" s="5">
        <v>0.1160885519228297</v>
      </c>
      <c r="AU2287" s="5">
        <v>5.2999538720494122E-2</v>
      </c>
      <c r="AV2287" s="5">
        <v>0.1904021665839746</v>
      </c>
      <c r="AW2287" s="5">
        <v>0.26666691688211541</v>
      </c>
      <c r="AX2287" s="5">
        <v>-0.32381758313170861</v>
      </c>
      <c r="AY2287" s="5">
        <v>-0.2315529634391211</v>
      </c>
      <c r="AZ2287" s="5">
        <v>0.37135029745675152</v>
      </c>
      <c r="BA2287" s="5">
        <v>0.26931214015476479</v>
      </c>
      <c r="BB2287" s="5">
        <v>-0.32810318479105383</v>
      </c>
      <c r="BC2287" s="5">
        <v>-0.34361167193114478</v>
      </c>
      <c r="BD2287" s="5">
        <v>2.9399228551410861E-2</v>
      </c>
      <c r="BE2287" s="5">
        <v>4.7955287102135917E-2</v>
      </c>
      <c r="BF2287" s="5">
        <v>3.5518820010028478E-2</v>
      </c>
      <c r="BG2287" s="5">
        <v>9.7517118610485731E-2</v>
      </c>
      <c r="BH2287" s="5">
        <v>0.2009157238631045</v>
      </c>
      <c r="BI2287" s="5">
        <v>0.1836141686275129</v>
      </c>
      <c r="BJ2287" s="5">
        <v>-4.909124292179734E-2</v>
      </c>
      <c r="BK2287" s="5">
        <v>4.633038428982672E-2</v>
      </c>
      <c r="BL2287" s="5">
        <v>-5.2968923382088529E-2</v>
      </c>
      <c r="BM2287" s="5">
        <v>1.0126824165119451E-2</v>
      </c>
      <c r="BN2287" s="5">
        <v>-0.44259569426855672</v>
      </c>
      <c r="BO2287" s="5">
        <v>-0.4863013698630137</v>
      </c>
      <c r="BP2287" s="5">
        <v>0.17611042695672169</v>
      </c>
      <c r="BQ2287" s="5">
        <v>-0.29432860350920859</v>
      </c>
      <c r="BR2287" s="5">
        <v>0.5</v>
      </c>
      <c r="BS2287" s="5">
        <v>-0.49342105263157893</v>
      </c>
      <c r="BT2287" s="5">
        <v>-0.5</v>
      </c>
      <c r="BU2287" s="5">
        <v>-0.5</v>
      </c>
      <c r="BV2287" s="5">
        <v>-0.5</v>
      </c>
      <c r="BW2287" s="5">
        <v>-0.5</v>
      </c>
      <c r="BX2287" s="5">
        <v>-0.5</v>
      </c>
      <c r="BY2287" s="5">
        <v>-0.5</v>
      </c>
      <c r="BZ2287" s="5">
        <v>-0.5</v>
      </c>
      <c r="CA2287" s="5">
        <v>-0.5</v>
      </c>
      <c r="CB2287" s="5">
        <v>-0.5</v>
      </c>
      <c r="CC2287" s="5">
        <v>-0.5</v>
      </c>
      <c r="CD2287" s="5">
        <v>-0.5</v>
      </c>
      <c r="CE2287" s="5">
        <v>-0.5</v>
      </c>
      <c r="CF2287" s="5">
        <v>-0.5</v>
      </c>
      <c r="CG2287" s="5">
        <v>-0.5</v>
      </c>
      <c r="CH2287" s="5">
        <v>-0.5</v>
      </c>
      <c r="CI2287" s="5">
        <v>-0.5</v>
      </c>
      <c r="CJ2287" s="5">
        <v>-0.5</v>
      </c>
      <c r="CK2287" s="5">
        <v>-0.5</v>
      </c>
      <c r="CL2287" s="5">
        <v>-0.5</v>
      </c>
      <c r="CM2287" s="5">
        <v>-0.5</v>
      </c>
      <c r="CN2287" s="5">
        <v>-0.5</v>
      </c>
      <c r="CO2287" s="5">
        <v>-0.5</v>
      </c>
      <c r="CP2287" s="5">
        <v>-0.5</v>
      </c>
      <c r="CQ2287" s="5">
        <v>-0.5</v>
      </c>
      <c r="CR2287" s="5">
        <v>-0.5</v>
      </c>
      <c r="CS2287" s="5">
        <v>-0.5</v>
      </c>
      <c r="CT2287" s="5">
        <v>-0.5</v>
      </c>
      <c r="CU2287" s="5">
        <v>-0.5</v>
      </c>
      <c r="CV2287" s="5">
        <v>-0.5</v>
      </c>
      <c r="CW2287" s="5">
        <v>-0.5</v>
      </c>
      <c r="CX2287" s="5">
        <v>-0.5</v>
      </c>
      <c r="CY2287" s="5">
        <v>-0.5</v>
      </c>
      <c r="CZ2287" s="5">
        <v>-0.5</v>
      </c>
      <c r="DA2287" s="5">
        <v>-0.5</v>
      </c>
      <c r="DB2287" s="5">
        <v>-0.5</v>
      </c>
      <c r="DC2287" s="5">
        <v>-0.5</v>
      </c>
      <c r="DD2287" s="5">
        <v>-0.5</v>
      </c>
      <c r="DE2287" s="5">
        <v>-0.5</v>
      </c>
      <c r="DF2287" s="5">
        <v>-0.5</v>
      </c>
      <c r="DG2287" s="5">
        <v>-0.5</v>
      </c>
      <c r="DH2287" s="5">
        <v>-0.5</v>
      </c>
      <c r="DI2287" s="5">
        <v>-0.5</v>
      </c>
      <c r="DJ2287" s="5">
        <v>-0.5</v>
      </c>
      <c r="DK2287" s="5">
        <v>-0.5</v>
      </c>
      <c r="DL2287" s="5">
        <v>-0.5</v>
      </c>
      <c r="DM2287" s="5">
        <v>-0.5</v>
      </c>
      <c r="DN2287" s="5">
        <v>-0.5</v>
      </c>
      <c r="DO2287" s="5">
        <v>-0.5</v>
      </c>
      <c r="DP2287" s="5">
        <v>-0.5</v>
      </c>
      <c r="DQ2287" s="5">
        <v>-0.5</v>
      </c>
      <c r="DR2287" s="5">
        <v>-0.5</v>
      </c>
      <c r="DS2287" s="5">
        <v>-0.5</v>
      </c>
      <c r="DT2287" s="5">
        <v>-0.5</v>
      </c>
      <c r="DU2287" s="5">
        <v>-0.5</v>
      </c>
      <c r="DV2287" s="5">
        <v>-0.5</v>
      </c>
      <c r="DW2287" s="5">
        <v>-0.5</v>
      </c>
      <c r="DX2287" s="5">
        <v>0.5</v>
      </c>
      <c r="DY2287" s="5">
        <v>-0.5</v>
      </c>
      <c r="DZ2287" s="5">
        <v>0</v>
      </c>
    </row>
    <row r="2288" spans="1:130" s="5" customFormat="1" x14ac:dyDescent="0.3">
      <c r="A2288" s="4" t="s">
        <v>2778</v>
      </c>
      <c r="B2288" s="4">
        <v>-0.63700000000000001</v>
      </c>
      <c r="C2288" s="4">
        <v>6.7500000000000004E-2</v>
      </c>
      <c r="D2288" s="4">
        <v>0.82</v>
      </c>
      <c r="E2288" s="4" t="s">
        <v>126</v>
      </c>
      <c r="F2288" s="4">
        <v>47</v>
      </c>
      <c r="G2288" s="4" t="s">
        <v>170</v>
      </c>
      <c r="H2288" s="4">
        <v>78479256</v>
      </c>
      <c r="I2288" s="4">
        <v>78495271</v>
      </c>
      <c r="J2288" s="5">
        <v>-0.4883435582822086</v>
      </c>
      <c r="K2288" s="5">
        <v>-0.45294117647058818</v>
      </c>
      <c r="L2288" s="5">
        <v>-0.478494623655914</v>
      </c>
      <c r="M2288" s="5">
        <v>-0.48360655737704922</v>
      </c>
      <c r="N2288" s="5">
        <v>-0.49463215230326357</v>
      </c>
      <c r="O2288" s="5">
        <v>0.24246884144812031</v>
      </c>
      <c r="P2288" s="5">
        <v>-0.27358490566037741</v>
      </c>
      <c r="Q2288" s="5">
        <v>7.2952192058923671E-2</v>
      </c>
      <c r="R2288" s="5">
        <v>-0.31886430756066941</v>
      </c>
      <c r="S2288" s="5">
        <v>-6.1703418303156843E-2</v>
      </c>
      <c r="T2288" s="5">
        <v>-7.2176330639584008E-2</v>
      </c>
      <c r="U2288" s="5">
        <v>3.1403423404688713E-2</v>
      </c>
      <c r="V2288" s="5">
        <v>-0.151903255507636</v>
      </c>
      <c r="W2288" s="5">
        <v>0.2406911955197806</v>
      </c>
      <c r="X2288" s="5">
        <v>1.0949109469325039E-2</v>
      </c>
      <c r="Y2288" s="5">
        <v>0.24750645042198269</v>
      </c>
      <c r="Z2288" s="5">
        <v>-1.4812747017523661E-2</v>
      </c>
      <c r="AA2288" s="5">
        <v>0.24541335802510481</v>
      </c>
      <c r="AB2288" s="5">
        <v>2.528068813641648E-3</v>
      </c>
      <c r="AC2288" s="5">
        <v>-8.8850220314761752E-2</v>
      </c>
      <c r="AD2288" s="5">
        <v>0.20145978570209769</v>
      </c>
      <c r="AE2288" s="5">
        <v>0.116157810709236</v>
      </c>
      <c r="AF2288" s="5">
        <v>-0.18466818300458629</v>
      </c>
      <c r="AG2288" s="5">
        <v>-5.343431210325289E-2</v>
      </c>
      <c r="AH2288" s="5">
        <v>-1.5745549212892059E-2</v>
      </c>
      <c r="AI2288" s="5">
        <v>-0.14517926656397981</v>
      </c>
      <c r="AJ2288" s="5">
        <v>-0.15508258269511019</v>
      </c>
      <c r="AK2288" s="5">
        <v>-2.0362799673823762E-2</v>
      </c>
      <c r="AL2288" s="5">
        <v>-2.032033218007007E-2</v>
      </c>
      <c r="AM2288" s="5">
        <v>0.1042500559601079</v>
      </c>
      <c r="AN2288" s="5">
        <v>-0.12680537660827321</v>
      </c>
      <c r="AO2288" s="5">
        <v>3.7654758735535143E-2</v>
      </c>
      <c r="AP2288" s="5">
        <v>-0.1210367047682768</v>
      </c>
      <c r="AQ2288" s="5">
        <v>-3.6496797157381522E-2</v>
      </c>
      <c r="AR2288" s="5">
        <v>-0.26466098530741122</v>
      </c>
      <c r="AS2288" s="5">
        <v>2.3681904760825989E-2</v>
      </c>
      <c r="AT2288" s="5">
        <v>-0.19724080631734689</v>
      </c>
      <c r="AU2288" s="5">
        <v>-3.8815130273275038E-2</v>
      </c>
      <c r="AV2288" s="5">
        <v>0.1174790203193973</v>
      </c>
      <c r="AW2288" s="5">
        <v>-6.7177843659066427E-2</v>
      </c>
      <c r="AX2288" s="5">
        <v>0.16866955128348929</v>
      </c>
      <c r="AY2288" s="5">
        <v>-0.11266705309042389</v>
      </c>
      <c r="AZ2288" s="5">
        <v>-8.8981775184426681E-2</v>
      </c>
      <c r="BA2288" s="5">
        <v>-0.27318522948774687</v>
      </c>
      <c r="BB2288" s="5">
        <v>-3.7689301818250143E-2</v>
      </c>
      <c r="BC2288" s="5">
        <v>-8.593335799619467E-2</v>
      </c>
      <c r="BD2288" s="5">
        <v>-3.1438313811475049E-2</v>
      </c>
      <c r="BE2288" s="5">
        <v>0.1304630133152653</v>
      </c>
      <c r="BF2288" s="5">
        <v>2.193857565183999E-2</v>
      </c>
      <c r="BG2288" s="5">
        <v>6.7943332874010443E-2</v>
      </c>
      <c r="BH2288" s="5">
        <v>2.550614730982359E-2</v>
      </c>
      <c r="BI2288" s="5">
        <v>8.1594839157967947E-2</v>
      </c>
      <c r="BJ2288" s="5">
        <v>0.37042629140630129</v>
      </c>
      <c r="BK2288" s="5">
        <v>0.30832991642299068</v>
      </c>
      <c r="BL2288" s="5">
        <v>-0.1176902460379546</v>
      </c>
      <c r="BM2288" s="5">
        <v>-3.502057292411731E-2</v>
      </c>
      <c r="BN2288" s="5">
        <v>-0.41259174530549991</v>
      </c>
      <c r="BO2288" s="5">
        <v>-0.13013698630136991</v>
      </c>
      <c r="BP2288" s="5">
        <v>2.615071040919437E-2</v>
      </c>
      <c r="BQ2288" s="5">
        <v>-0.29361991280562422</v>
      </c>
      <c r="BR2288" s="5">
        <v>0.5</v>
      </c>
      <c r="BS2288" s="5">
        <v>-0.5</v>
      </c>
      <c r="BT2288" s="5">
        <v>-0.5</v>
      </c>
      <c r="BU2288" s="5">
        <v>-0.5</v>
      </c>
      <c r="BV2288" s="5">
        <v>-0.5</v>
      </c>
      <c r="BW2288" s="5">
        <v>-0.5</v>
      </c>
      <c r="BX2288" s="5">
        <v>-0.5</v>
      </c>
      <c r="BY2288" s="5">
        <v>-0.5</v>
      </c>
      <c r="BZ2288" s="5">
        <v>-0.5</v>
      </c>
      <c r="CA2288" s="5">
        <v>-0.5</v>
      </c>
      <c r="CB2288" s="5">
        <v>-0.5</v>
      </c>
      <c r="CC2288" s="5">
        <v>-0.5</v>
      </c>
      <c r="CD2288" s="5">
        <v>-0.5</v>
      </c>
      <c r="CE2288" s="5">
        <v>-0.5</v>
      </c>
      <c r="CF2288" s="5">
        <v>-0.5</v>
      </c>
      <c r="CG2288" s="5">
        <v>-0.5</v>
      </c>
      <c r="CH2288" s="5">
        <v>-0.5</v>
      </c>
      <c r="CI2288" s="5">
        <v>-0.5</v>
      </c>
      <c r="CJ2288" s="5">
        <v>-0.5</v>
      </c>
      <c r="CK2288" s="5">
        <v>-0.5</v>
      </c>
      <c r="CL2288" s="5">
        <v>-0.5</v>
      </c>
      <c r="CM2288" s="5">
        <v>-0.5</v>
      </c>
      <c r="CN2288" s="5">
        <v>-0.5</v>
      </c>
      <c r="CO2288" s="5">
        <v>-0.5</v>
      </c>
      <c r="CP2288" s="5">
        <v>-0.5</v>
      </c>
      <c r="CQ2288" s="5">
        <v>-0.5</v>
      </c>
      <c r="CR2288" s="5">
        <v>-0.5</v>
      </c>
      <c r="CS2288" s="5">
        <v>-0.5</v>
      </c>
      <c r="CT2288" s="5">
        <v>-0.5</v>
      </c>
      <c r="CU2288" s="5">
        <v>-0.5</v>
      </c>
      <c r="CV2288" s="5">
        <v>-0.5</v>
      </c>
      <c r="CW2288" s="5">
        <v>-0.5</v>
      </c>
      <c r="CX2288" s="5">
        <v>-0.5</v>
      </c>
      <c r="CY2288" s="5">
        <v>-0.5</v>
      </c>
      <c r="CZ2288" s="5">
        <v>-0.5</v>
      </c>
      <c r="DA2288" s="5">
        <v>-0.5</v>
      </c>
      <c r="DB2288" s="5">
        <v>-0.5</v>
      </c>
      <c r="DC2288" s="5">
        <v>-0.5</v>
      </c>
      <c r="DD2288" s="5">
        <v>-0.5</v>
      </c>
      <c r="DE2288" s="5">
        <v>-0.5</v>
      </c>
      <c r="DF2288" s="5">
        <v>-0.5</v>
      </c>
      <c r="DG2288" s="5">
        <v>-0.5</v>
      </c>
      <c r="DH2288" s="5">
        <v>-0.5</v>
      </c>
      <c r="DI2288" s="5">
        <v>-0.5</v>
      </c>
      <c r="DJ2288" s="5">
        <v>-0.5</v>
      </c>
      <c r="DK2288" s="5">
        <v>-0.5</v>
      </c>
      <c r="DL2288" s="5">
        <v>-0.5</v>
      </c>
      <c r="DM2288" s="5">
        <v>-0.5</v>
      </c>
      <c r="DN2288" s="5">
        <v>-0.5</v>
      </c>
      <c r="DO2288" s="5">
        <v>-0.5</v>
      </c>
      <c r="DP2288" s="5">
        <v>-0.5</v>
      </c>
      <c r="DQ2288" s="5">
        <v>-0.5</v>
      </c>
      <c r="DR2288" s="5">
        <v>-0.5</v>
      </c>
      <c r="DS2288" s="5">
        <v>-0.5</v>
      </c>
      <c r="DT2288" s="5">
        <v>-0.5</v>
      </c>
      <c r="DU2288" s="5">
        <v>-0.5</v>
      </c>
      <c r="DV2288" s="5">
        <v>-0.5</v>
      </c>
      <c r="DW2288" s="5">
        <v>-0.5</v>
      </c>
      <c r="DX2288" s="5">
        <v>0.5</v>
      </c>
      <c r="DY2288" s="5">
        <v>-0.5</v>
      </c>
      <c r="DZ2288" s="5">
        <v>0</v>
      </c>
    </row>
    <row r="2289" spans="1:130" s="5" customFormat="1" x14ac:dyDescent="0.3">
      <c r="A2289" s="4" t="s">
        <v>2779</v>
      </c>
      <c r="B2289" s="4">
        <v>0.45900000000000002</v>
      </c>
      <c r="C2289" s="4">
        <v>0.154</v>
      </c>
      <c r="D2289" s="4">
        <v>0.82</v>
      </c>
      <c r="E2289" s="4" t="s">
        <v>276</v>
      </c>
      <c r="F2289" s="4">
        <v>242</v>
      </c>
      <c r="G2289" s="4" t="s">
        <v>170</v>
      </c>
      <c r="H2289" s="4">
        <v>19916865</v>
      </c>
      <c r="I2289" s="4">
        <v>19929124</v>
      </c>
      <c r="J2289" s="5">
        <v>-0.49754601226993872</v>
      </c>
      <c r="K2289" s="5">
        <v>-0.44117647058823528</v>
      </c>
      <c r="L2289" s="5">
        <v>-0.478494623655914</v>
      </c>
      <c r="M2289" s="5">
        <v>-0.48360655737704922</v>
      </c>
      <c r="N2289" s="5">
        <v>-0.49590073821837982</v>
      </c>
      <c r="O2289" s="5">
        <v>-2.506221585912605E-2</v>
      </c>
      <c r="P2289" s="5">
        <v>-0.30188679245283018</v>
      </c>
      <c r="Q2289" s="5">
        <v>0.2699808060075839</v>
      </c>
      <c r="R2289" s="5">
        <v>-5.5856538610214002E-2</v>
      </c>
      <c r="S2289" s="5">
        <v>-2.4640139648343658E-2</v>
      </c>
      <c r="T2289" s="5">
        <v>-0.1014717553143854</v>
      </c>
      <c r="U2289" s="5">
        <v>-6.9769229391246301E-2</v>
      </c>
      <c r="V2289" s="5">
        <v>6.9993041191245831E-2</v>
      </c>
      <c r="W2289" s="5">
        <v>0.35400841321379989</v>
      </c>
      <c r="X2289" s="5">
        <v>0.1159552753731872</v>
      </c>
      <c r="Y2289" s="5">
        <v>1.202952519595557E-2</v>
      </c>
      <c r="Z2289" s="5">
        <v>-0.33951795240571142</v>
      </c>
      <c r="AA2289" s="5">
        <v>0.18595705982609881</v>
      </c>
      <c r="AB2289" s="5">
        <v>0.22578613354360941</v>
      </c>
      <c r="AC2289" s="5">
        <v>3.6043696028814742E-2</v>
      </c>
      <c r="AD2289" s="5">
        <v>0.11220530966089411</v>
      </c>
      <c r="AE2289" s="5">
        <v>0.11397809677350169</v>
      </c>
      <c r="AF2289" s="5">
        <v>7.3725095392569884E-2</v>
      </c>
      <c r="AG2289" s="5">
        <v>1.9730567377096331E-2</v>
      </c>
      <c r="AH2289" s="5">
        <v>-9.7138301514555769E-2</v>
      </c>
      <c r="AI2289" s="5">
        <v>-4.0462088935029672E-2</v>
      </c>
      <c r="AJ2289" s="5">
        <v>-2.691522612094183E-2</v>
      </c>
      <c r="AK2289" s="5">
        <v>0.29633566182070858</v>
      </c>
      <c r="AL2289" s="5">
        <v>0.1901984327162787</v>
      </c>
      <c r="AM2289" s="5">
        <v>6.457887840712373E-2</v>
      </c>
      <c r="AN2289" s="5">
        <v>6.2202202095630321E-2</v>
      </c>
      <c r="AO2289" s="5">
        <v>5.0140470917422353E-2</v>
      </c>
      <c r="AP2289" s="5">
        <v>0.15302682986242519</v>
      </c>
      <c r="AQ2289" s="5">
        <v>0.19268554196341039</v>
      </c>
      <c r="AR2289" s="5">
        <v>-0.11575588135115381</v>
      </c>
      <c r="AS2289" s="5">
        <v>0.1694794451961574</v>
      </c>
      <c r="AT2289" s="5">
        <v>4.4579977916471281E-3</v>
      </c>
      <c r="AU2289" s="5">
        <v>4.9540769776722393E-2</v>
      </c>
      <c r="AV2289" s="5">
        <v>0.1244545854717197</v>
      </c>
      <c r="AW2289" s="5">
        <v>-0.1005208629641101</v>
      </c>
      <c r="AX2289" s="5">
        <v>-7.0910484088537618E-2</v>
      </c>
      <c r="AY2289" s="5">
        <v>8.87678224045505E-2</v>
      </c>
      <c r="AZ2289" s="5">
        <v>9.3974710259611016E-2</v>
      </c>
      <c r="BA2289" s="5">
        <v>-0.26158473379372982</v>
      </c>
      <c r="BB2289" s="5">
        <v>-0.37489881117541651</v>
      </c>
      <c r="BC2289" s="5">
        <v>-0.25310846457241831</v>
      </c>
      <c r="BD2289" s="5">
        <v>0.3318424879588826</v>
      </c>
      <c r="BE2289" s="5">
        <v>1.284352556756296E-2</v>
      </c>
      <c r="BF2289" s="5">
        <v>0.22695200132885471</v>
      </c>
      <c r="BG2289" s="5">
        <v>8.5715968862800751E-2</v>
      </c>
      <c r="BH2289" s="5">
        <v>0.14909833015793481</v>
      </c>
      <c r="BI2289" s="5">
        <v>8.2812458874869099E-2</v>
      </c>
      <c r="BJ2289" s="5">
        <v>9.0336755834467319E-2</v>
      </c>
      <c r="BK2289" s="5">
        <v>0.160951694602225</v>
      </c>
      <c r="BL2289" s="5">
        <v>5.97583106235412E-2</v>
      </c>
      <c r="BM2289" s="5">
        <v>-0.17098378370943829</v>
      </c>
      <c r="BN2289" s="5">
        <v>-0.4219943625148086</v>
      </c>
      <c r="BO2289" s="5">
        <v>-0.5</v>
      </c>
      <c r="BP2289" s="5">
        <v>-0.5</v>
      </c>
      <c r="BQ2289" s="5">
        <v>-0.5</v>
      </c>
      <c r="BR2289" s="5">
        <v>-0.5</v>
      </c>
      <c r="BS2289" s="5">
        <v>-0.5</v>
      </c>
      <c r="BT2289" s="5">
        <v>-0.5</v>
      </c>
      <c r="BU2289" s="5">
        <v>-0.5</v>
      </c>
      <c r="BV2289" s="5">
        <v>-0.5</v>
      </c>
      <c r="BW2289" s="5">
        <v>-0.5</v>
      </c>
      <c r="BX2289" s="5">
        <v>-0.5</v>
      </c>
      <c r="BY2289" s="5">
        <v>-0.5</v>
      </c>
      <c r="BZ2289" s="5">
        <v>-0.5</v>
      </c>
      <c r="CA2289" s="5">
        <v>-0.5</v>
      </c>
      <c r="CB2289" s="5">
        <v>-0.5</v>
      </c>
      <c r="CC2289" s="5">
        <v>-0.5</v>
      </c>
      <c r="CD2289" s="5">
        <v>-0.5</v>
      </c>
      <c r="CE2289" s="5">
        <v>-0.5</v>
      </c>
      <c r="CF2289" s="5">
        <v>-0.5</v>
      </c>
      <c r="CG2289" s="5">
        <v>-0.5</v>
      </c>
      <c r="CH2289" s="5">
        <v>-0.5</v>
      </c>
      <c r="CI2289" s="5">
        <v>-0.5</v>
      </c>
      <c r="CJ2289" s="5">
        <v>-0.5</v>
      </c>
      <c r="CK2289" s="5">
        <v>-0.5</v>
      </c>
      <c r="CL2289" s="5">
        <v>-0.5</v>
      </c>
      <c r="CM2289" s="5">
        <v>-0.5</v>
      </c>
      <c r="CN2289" s="5">
        <v>-0.5</v>
      </c>
      <c r="CO2289" s="5">
        <v>-0.5</v>
      </c>
      <c r="CP2289" s="5">
        <v>-0.5</v>
      </c>
      <c r="CQ2289" s="5">
        <v>-0.5</v>
      </c>
      <c r="CR2289" s="5">
        <v>-0.5</v>
      </c>
      <c r="CS2289" s="5">
        <v>-0.5</v>
      </c>
      <c r="CT2289" s="5">
        <v>-0.5</v>
      </c>
      <c r="CU2289" s="5">
        <v>-0.5</v>
      </c>
      <c r="CV2289" s="5">
        <v>-0.5</v>
      </c>
      <c r="CW2289" s="5">
        <v>-0.5</v>
      </c>
      <c r="CX2289" s="5">
        <v>-0.5</v>
      </c>
      <c r="CY2289" s="5">
        <v>-0.5</v>
      </c>
      <c r="CZ2289" s="5">
        <v>-0.5</v>
      </c>
      <c r="DA2289" s="5">
        <v>-0.5</v>
      </c>
      <c r="DB2289" s="5">
        <v>-0.5</v>
      </c>
      <c r="DC2289" s="5">
        <v>-0.5</v>
      </c>
      <c r="DD2289" s="5">
        <v>-0.5</v>
      </c>
      <c r="DE2289" s="5">
        <v>-0.5</v>
      </c>
      <c r="DF2289" s="5">
        <v>-0.5</v>
      </c>
      <c r="DG2289" s="5">
        <v>-0.5</v>
      </c>
      <c r="DH2289" s="5">
        <v>-0.5</v>
      </c>
      <c r="DI2289" s="5">
        <v>-0.5</v>
      </c>
      <c r="DJ2289" s="5">
        <v>-0.5</v>
      </c>
      <c r="DK2289" s="5">
        <v>-0.5</v>
      </c>
      <c r="DL2289" s="5">
        <v>-0.5</v>
      </c>
      <c r="DM2289" s="5">
        <v>-0.5</v>
      </c>
      <c r="DN2289" s="5">
        <v>-0.5</v>
      </c>
      <c r="DO2289" s="5">
        <v>-0.5</v>
      </c>
      <c r="DP2289" s="5">
        <v>-0.5</v>
      </c>
      <c r="DQ2289" s="5">
        <v>-0.5</v>
      </c>
      <c r="DR2289" s="5">
        <v>-0.5</v>
      </c>
      <c r="DS2289" s="5">
        <v>-0.5</v>
      </c>
      <c r="DT2289" s="5">
        <v>-0.5</v>
      </c>
      <c r="DU2289" s="5">
        <v>-0.5</v>
      </c>
      <c r="DV2289" s="5">
        <v>-0.5</v>
      </c>
      <c r="DW2289" s="5">
        <v>-0.5</v>
      </c>
      <c r="DX2289" s="5">
        <v>0.5</v>
      </c>
      <c r="DY2289" s="5">
        <v>-0.5</v>
      </c>
      <c r="DZ2289" s="5">
        <v>0</v>
      </c>
    </row>
    <row r="2290" spans="1:130" s="5" customFormat="1" x14ac:dyDescent="0.3">
      <c r="A2290" s="4" t="s">
        <v>2780</v>
      </c>
      <c r="B2290" s="4">
        <v>-0.91100000000000003</v>
      </c>
      <c r="C2290" s="4">
        <v>0.154</v>
      </c>
      <c r="D2290" s="4">
        <v>0.82</v>
      </c>
      <c r="E2290" s="4" t="s">
        <v>276</v>
      </c>
      <c r="F2290" s="4">
        <v>242</v>
      </c>
      <c r="G2290" s="4" t="s">
        <v>170</v>
      </c>
      <c r="H2290" s="4">
        <v>83746940</v>
      </c>
      <c r="I2290" s="4">
        <v>83752642</v>
      </c>
      <c r="J2290" s="5">
        <v>-0.49877300613496928</v>
      </c>
      <c r="K2290" s="5">
        <v>-0.48823529411764699</v>
      </c>
      <c r="L2290" s="5">
        <v>-0.478494623655914</v>
      </c>
      <c r="M2290" s="5">
        <v>-0.5</v>
      </c>
      <c r="N2290" s="5">
        <v>-0.49811535958297432</v>
      </c>
      <c r="O2290" s="5">
        <v>3.6279393397326887E-2</v>
      </c>
      <c r="P2290" s="5">
        <v>3.7735849056603772E-2</v>
      </c>
      <c r="Q2290" s="5">
        <v>0.1730279927660453</v>
      </c>
      <c r="R2290" s="5">
        <v>-0.2607830847542475</v>
      </c>
      <c r="S2290" s="5">
        <v>0.18893553298552121</v>
      </c>
      <c r="T2290" s="5">
        <v>-0.23929471388586659</v>
      </c>
      <c r="U2290" s="5">
        <v>-9.8156757805061279E-2</v>
      </c>
      <c r="V2290" s="5">
        <v>3.79299835141238E-2</v>
      </c>
      <c r="W2290" s="5">
        <v>-5.1063615551617592E-2</v>
      </c>
      <c r="X2290" s="5">
        <v>-6.5054293095855587E-2</v>
      </c>
      <c r="Y2290" s="5">
        <v>-0.15584075001402081</v>
      </c>
      <c r="Z2290" s="5">
        <v>-5.6388296833968073E-2</v>
      </c>
      <c r="AA2290" s="5">
        <v>0.34947137287963298</v>
      </c>
      <c r="AB2290" s="5">
        <v>-1.84576065503772E-2</v>
      </c>
      <c r="AC2290" s="5">
        <v>-0.1013288167852935</v>
      </c>
      <c r="AD2290" s="5">
        <v>-0.17633438706630999</v>
      </c>
      <c r="AE2290" s="5">
        <v>4.4756490880853761E-2</v>
      </c>
      <c r="AF2290" s="5">
        <v>-9.0230209925798832E-2</v>
      </c>
      <c r="AG2290" s="5">
        <v>-3.792169824625824E-3</v>
      </c>
      <c r="AH2290" s="5">
        <v>-7.667514072448417E-2</v>
      </c>
      <c r="AI2290" s="5">
        <v>0.23143501003253519</v>
      </c>
      <c r="AJ2290" s="5">
        <v>-0.12996036516657869</v>
      </c>
      <c r="AK2290" s="5">
        <v>-0.1875152283027143</v>
      </c>
      <c r="AL2290" s="5">
        <v>-9.0480340450720731E-2</v>
      </c>
      <c r="AM2290" s="5">
        <v>-1.5327708118900831E-2</v>
      </c>
      <c r="AN2290" s="5">
        <v>-0.1180178900175692</v>
      </c>
      <c r="AO2290" s="5">
        <v>-3.4093452809135172E-2</v>
      </c>
      <c r="AP2290" s="5">
        <v>-0.16368504306611689</v>
      </c>
      <c r="AQ2290" s="5">
        <v>-0.1486874160267613</v>
      </c>
      <c r="AR2290" s="5">
        <v>6.7374428112825568E-2</v>
      </c>
      <c r="AS2290" s="5">
        <v>0.20894201791235489</v>
      </c>
      <c r="AT2290" s="5">
        <v>-0.15444569731148761</v>
      </c>
      <c r="AU2290" s="5">
        <v>-0.2265910197128255</v>
      </c>
      <c r="AV2290" s="5">
        <v>-7.7920087809113858E-2</v>
      </c>
      <c r="AW2290" s="5">
        <v>0.10728566808051571</v>
      </c>
      <c r="AX2290" s="5">
        <v>-0.25693448892271897</v>
      </c>
      <c r="AY2290" s="5">
        <v>-9.4947743791062578E-2</v>
      </c>
      <c r="AZ2290" s="5">
        <v>0.1128874591854858</v>
      </c>
      <c r="BA2290" s="5">
        <v>-5.4515378224872957E-2</v>
      </c>
      <c r="BB2290" s="5">
        <v>1.6398590139580001E-2</v>
      </c>
      <c r="BC2290" s="5">
        <v>-4.0318610297220892E-2</v>
      </c>
      <c r="BD2290" s="5">
        <v>-0.1629025515487475</v>
      </c>
      <c r="BE2290" s="5">
        <v>-0.1803542433377601</v>
      </c>
      <c r="BF2290" s="5">
        <v>-0.24831975931582609</v>
      </c>
      <c r="BG2290" s="5">
        <v>-5.246478026292295E-2</v>
      </c>
      <c r="BH2290" s="5">
        <v>-6.9502431563773115E-2</v>
      </c>
      <c r="BI2290" s="5">
        <v>-0.2588827124425564</v>
      </c>
      <c r="BJ2290" s="5">
        <v>5.6795687492547042E-2</v>
      </c>
      <c r="BK2290" s="5">
        <v>0.115765652397402</v>
      </c>
      <c r="BL2290" s="5">
        <v>9.7170729747502183E-3</v>
      </c>
      <c r="BM2290" s="5">
        <v>-0.1624157263119447</v>
      </c>
      <c r="BN2290" s="5">
        <v>-0.42945381755790679</v>
      </c>
      <c r="BO2290" s="5">
        <v>-0.5</v>
      </c>
      <c r="BP2290" s="5">
        <v>-0.5</v>
      </c>
      <c r="BQ2290" s="5">
        <v>-0.5</v>
      </c>
      <c r="BR2290" s="5">
        <v>-0.5</v>
      </c>
      <c r="BS2290" s="5">
        <v>-0.5</v>
      </c>
      <c r="BT2290" s="5">
        <v>-0.5</v>
      </c>
      <c r="BU2290" s="5">
        <v>-0.5</v>
      </c>
      <c r="BV2290" s="5">
        <v>-0.5</v>
      </c>
      <c r="BW2290" s="5">
        <v>-0.5</v>
      </c>
      <c r="BX2290" s="5">
        <v>-0.5</v>
      </c>
      <c r="BY2290" s="5">
        <v>-0.5</v>
      </c>
      <c r="BZ2290" s="5">
        <v>-0.5</v>
      </c>
      <c r="CA2290" s="5">
        <v>-0.5</v>
      </c>
      <c r="CB2290" s="5">
        <v>-0.5</v>
      </c>
      <c r="CC2290" s="5">
        <v>-0.5</v>
      </c>
      <c r="CD2290" s="5">
        <v>-0.5</v>
      </c>
      <c r="CE2290" s="5">
        <v>-0.5</v>
      </c>
      <c r="CF2290" s="5">
        <v>-0.5</v>
      </c>
      <c r="CG2290" s="5">
        <v>-0.5</v>
      </c>
      <c r="CH2290" s="5">
        <v>-0.5</v>
      </c>
      <c r="CI2290" s="5">
        <v>-0.5</v>
      </c>
      <c r="CJ2290" s="5">
        <v>-0.5</v>
      </c>
      <c r="CK2290" s="5">
        <v>-0.5</v>
      </c>
      <c r="CL2290" s="5">
        <v>-0.5</v>
      </c>
      <c r="CM2290" s="5">
        <v>-0.5</v>
      </c>
      <c r="CN2290" s="5">
        <v>-0.5</v>
      </c>
      <c r="CO2290" s="5">
        <v>-0.5</v>
      </c>
      <c r="CP2290" s="5">
        <v>-0.5</v>
      </c>
      <c r="CQ2290" s="5">
        <v>-0.5</v>
      </c>
      <c r="CR2290" s="5">
        <v>-0.5</v>
      </c>
      <c r="CS2290" s="5">
        <v>-0.5</v>
      </c>
      <c r="CT2290" s="5">
        <v>-0.5</v>
      </c>
      <c r="CU2290" s="5">
        <v>-0.5</v>
      </c>
      <c r="CV2290" s="5">
        <v>-0.5</v>
      </c>
      <c r="CW2290" s="5">
        <v>-0.5</v>
      </c>
      <c r="CX2290" s="5">
        <v>-0.5</v>
      </c>
      <c r="CY2290" s="5">
        <v>-0.5</v>
      </c>
      <c r="CZ2290" s="5">
        <v>-0.5</v>
      </c>
      <c r="DA2290" s="5">
        <v>-0.5</v>
      </c>
      <c r="DB2290" s="5">
        <v>-0.5</v>
      </c>
      <c r="DC2290" s="5">
        <v>-0.5</v>
      </c>
      <c r="DD2290" s="5">
        <v>-0.5</v>
      </c>
      <c r="DE2290" s="5">
        <v>-0.5</v>
      </c>
      <c r="DF2290" s="5">
        <v>-0.5</v>
      </c>
      <c r="DG2290" s="5">
        <v>-0.5</v>
      </c>
      <c r="DH2290" s="5">
        <v>-0.5</v>
      </c>
      <c r="DI2290" s="5">
        <v>-0.5</v>
      </c>
      <c r="DJ2290" s="5">
        <v>-0.5</v>
      </c>
      <c r="DK2290" s="5">
        <v>-0.5</v>
      </c>
      <c r="DL2290" s="5">
        <v>-0.5</v>
      </c>
      <c r="DM2290" s="5">
        <v>-0.5</v>
      </c>
      <c r="DN2290" s="5">
        <v>-0.5</v>
      </c>
      <c r="DO2290" s="5">
        <v>-0.5</v>
      </c>
      <c r="DP2290" s="5">
        <v>-0.5</v>
      </c>
      <c r="DQ2290" s="5">
        <v>-0.5</v>
      </c>
      <c r="DR2290" s="5">
        <v>-0.5</v>
      </c>
      <c r="DS2290" s="5">
        <v>-0.5</v>
      </c>
      <c r="DT2290" s="5">
        <v>-0.5</v>
      </c>
      <c r="DU2290" s="5">
        <v>-0.5</v>
      </c>
      <c r="DV2290" s="5">
        <v>-0.5</v>
      </c>
      <c r="DW2290" s="5">
        <v>-0.5</v>
      </c>
      <c r="DX2290" s="5">
        <v>0.5</v>
      </c>
      <c r="DY2290" s="5">
        <v>-0.5</v>
      </c>
      <c r="DZ2290" s="5">
        <v>0</v>
      </c>
    </row>
    <row r="2291" spans="1:130" s="5" customFormat="1" x14ac:dyDescent="0.3">
      <c r="A2291" s="4" t="s">
        <v>2781</v>
      </c>
      <c r="B2291" s="4">
        <v>0.26400000000000001</v>
      </c>
      <c r="C2291" s="4">
        <v>6.8199999999999997E-2</v>
      </c>
      <c r="D2291" s="4">
        <v>0.82099999999999995</v>
      </c>
      <c r="E2291" s="4" t="s">
        <v>126</v>
      </c>
      <c r="F2291" s="4">
        <v>47</v>
      </c>
      <c r="G2291" s="4" t="s">
        <v>170</v>
      </c>
      <c r="H2291" s="4">
        <v>119143045</v>
      </c>
      <c r="I2291" s="4">
        <v>119228499</v>
      </c>
      <c r="J2291" s="5">
        <v>-0.48466257668711649</v>
      </c>
      <c r="K2291" s="5">
        <v>-0.42941176470588238</v>
      </c>
      <c r="L2291" s="5">
        <v>-0.478494623655914</v>
      </c>
      <c r="M2291" s="5">
        <v>-0.46721311475409838</v>
      </c>
      <c r="N2291" s="5">
        <v>-0.47117918708501177</v>
      </c>
      <c r="O2291" s="5">
        <v>0.22645911654594081</v>
      </c>
      <c r="P2291" s="5">
        <v>-4.7169811320754651E-2</v>
      </c>
      <c r="Q2291" s="5">
        <v>0.19656430100037789</v>
      </c>
      <c r="R2291" s="5">
        <v>0.47382775648828263</v>
      </c>
      <c r="S2291" s="5">
        <v>-7.0892907986200682E-2</v>
      </c>
      <c r="T2291" s="5">
        <v>-6.4065146361409864E-2</v>
      </c>
      <c r="U2291" s="5">
        <v>3.6532416380532728E-2</v>
      </c>
      <c r="V2291" s="5">
        <v>0.1520984058679915</v>
      </c>
      <c r="W2291" s="5">
        <v>-4.5649007828144961E-2</v>
      </c>
      <c r="X2291" s="5">
        <v>-2.000989057334784E-2</v>
      </c>
      <c r="Y2291" s="5">
        <v>-5.606735345009406E-2</v>
      </c>
      <c r="Z2291" s="5">
        <v>4.3282847298501403E-3</v>
      </c>
      <c r="AA2291" s="5">
        <v>-0.17749911123062109</v>
      </c>
      <c r="AB2291" s="5">
        <v>-1.684907462853669E-2</v>
      </c>
      <c r="AC2291" s="5">
        <v>6.997043110384582E-2</v>
      </c>
      <c r="AD2291" s="5">
        <v>-7.2140020126173765E-2</v>
      </c>
      <c r="AE2291" s="5">
        <v>9.8028503817687795E-2</v>
      </c>
      <c r="AF2291" s="5">
        <v>3.4167070609145263E-2</v>
      </c>
      <c r="AG2291" s="5">
        <v>-0.28827898734838192</v>
      </c>
      <c r="AH2291" s="5">
        <v>7.1592128532881882E-2</v>
      </c>
      <c r="AI2291" s="5">
        <v>-8.9109398549386154E-2</v>
      </c>
      <c r="AJ2291" s="5">
        <v>6.6772796503613341E-2</v>
      </c>
      <c r="AK2291" s="5">
        <v>0.16478967449985971</v>
      </c>
      <c r="AL2291" s="5">
        <v>0.1365693473813934</v>
      </c>
      <c r="AM2291" s="5">
        <v>0.1119751706493894</v>
      </c>
      <c r="AN2291" s="5">
        <v>-0.14446742320835301</v>
      </c>
      <c r="AO2291" s="5">
        <v>0.15516723402568119</v>
      </c>
      <c r="AP2291" s="5">
        <v>1.2345005140961261E-3</v>
      </c>
      <c r="AQ2291" s="5">
        <v>0.17411905250131851</v>
      </c>
      <c r="AR2291" s="5">
        <v>4.0568871096979493E-2</v>
      </c>
      <c r="AS2291" s="5">
        <v>-3.0303262862363289E-2</v>
      </c>
      <c r="AT2291" s="5">
        <v>-5.3301717450141561E-2</v>
      </c>
      <c r="AU2291" s="5">
        <v>-0.13950421108476041</v>
      </c>
      <c r="AV2291" s="5">
        <v>5.9419817166645683E-2</v>
      </c>
      <c r="AW2291" s="5">
        <v>-0.16297477064461821</v>
      </c>
      <c r="AX2291" s="5">
        <v>-8.6455761004795018E-2</v>
      </c>
      <c r="AY2291" s="5">
        <v>-0.31875243063325742</v>
      </c>
      <c r="AZ2291" s="5">
        <v>-5.0689278578007042E-2</v>
      </c>
      <c r="BA2291" s="5">
        <v>-0.16540196368826249</v>
      </c>
      <c r="BB2291" s="5">
        <v>-2.104583117799097E-2</v>
      </c>
      <c r="BC2291" s="5">
        <v>-7.1110306064026676E-3</v>
      </c>
      <c r="BD2291" s="5">
        <v>2.4542398938342869E-2</v>
      </c>
      <c r="BE2291" s="5">
        <v>-0.19116938095868971</v>
      </c>
      <c r="BF2291" s="5">
        <v>-8.2013706661505814E-2</v>
      </c>
      <c r="BG2291" s="5">
        <v>-0.11578017180578309</v>
      </c>
      <c r="BH2291" s="5">
        <v>0.33107284844156182</v>
      </c>
      <c r="BI2291" s="5">
        <v>-0.11242889629360581</v>
      </c>
      <c r="BJ2291" s="5">
        <v>-0.2224195556209371</v>
      </c>
      <c r="BK2291" s="5">
        <v>-0.15661645801894669</v>
      </c>
      <c r="BL2291" s="5">
        <v>-0.24201786511265869</v>
      </c>
      <c r="BM2291" s="5">
        <v>4.9496712567499213E-2</v>
      </c>
      <c r="BN2291" s="5">
        <v>-0.42056827930433882</v>
      </c>
      <c r="BO2291" s="5">
        <v>-0.33561643835616439</v>
      </c>
      <c r="BP2291" s="5">
        <v>-1.8514672366070632E-2</v>
      </c>
      <c r="BQ2291" s="5">
        <v>-0.32806299274085171</v>
      </c>
      <c r="BR2291" s="5">
        <v>0.5</v>
      </c>
      <c r="BS2291" s="5">
        <v>-0.5</v>
      </c>
      <c r="BT2291" s="5">
        <v>-0.5</v>
      </c>
      <c r="BU2291" s="5">
        <v>-0.5</v>
      </c>
      <c r="BV2291" s="5">
        <v>-0.5</v>
      </c>
      <c r="BW2291" s="5">
        <v>-0.5</v>
      </c>
      <c r="BX2291" s="5">
        <v>-0.5</v>
      </c>
      <c r="BY2291" s="5">
        <v>-0.5</v>
      </c>
      <c r="BZ2291" s="5">
        <v>-0.5</v>
      </c>
      <c r="CA2291" s="5">
        <v>-0.5</v>
      </c>
      <c r="CB2291" s="5">
        <v>-0.5</v>
      </c>
      <c r="CC2291" s="5">
        <v>-0.5</v>
      </c>
      <c r="CD2291" s="5">
        <v>-0.5</v>
      </c>
      <c r="CE2291" s="5">
        <v>-0.5</v>
      </c>
      <c r="CF2291" s="5">
        <v>-0.5</v>
      </c>
      <c r="CG2291" s="5">
        <v>-0.5</v>
      </c>
      <c r="CH2291" s="5">
        <v>-0.5</v>
      </c>
      <c r="CI2291" s="5">
        <v>-0.5</v>
      </c>
      <c r="CJ2291" s="5">
        <v>-0.5</v>
      </c>
      <c r="CK2291" s="5">
        <v>-0.5</v>
      </c>
      <c r="CL2291" s="5">
        <v>-0.5</v>
      </c>
      <c r="CM2291" s="5">
        <v>-0.5</v>
      </c>
      <c r="CN2291" s="5">
        <v>-0.5</v>
      </c>
      <c r="CO2291" s="5">
        <v>-0.5</v>
      </c>
      <c r="CP2291" s="5">
        <v>-0.5</v>
      </c>
      <c r="CQ2291" s="5">
        <v>-0.5</v>
      </c>
      <c r="CR2291" s="5">
        <v>-0.5</v>
      </c>
      <c r="CS2291" s="5">
        <v>-0.5</v>
      </c>
      <c r="CT2291" s="5">
        <v>-0.5</v>
      </c>
      <c r="CU2291" s="5">
        <v>-0.5</v>
      </c>
      <c r="CV2291" s="5">
        <v>-0.5</v>
      </c>
      <c r="CW2291" s="5">
        <v>-0.5</v>
      </c>
      <c r="CX2291" s="5">
        <v>-0.5</v>
      </c>
      <c r="CY2291" s="5">
        <v>-0.5</v>
      </c>
      <c r="CZ2291" s="5">
        <v>-0.5</v>
      </c>
      <c r="DA2291" s="5">
        <v>-0.5</v>
      </c>
      <c r="DB2291" s="5">
        <v>-0.5</v>
      </c>
      <c r="DC2291" s="5">
        <v>-0.5</v>
      </c>
      <c r="DD2291" s="5">
        <v>-0.5</v>
      </c>
      <c r="DE2291" s="5">
        <v>-0.5</v>
      </c>
      <c r="DF2291" s="5">
        <v>-0.5</v>
      </c>
      <c r="DG2291" s="5">
        <v>-0.5</v>
      </c>
      <c r="DH2291" s="5">
        <v>-0.5</v>
      </c>
      <c r="DI2291" s="5">
        <v>-0.5</v>
      </c>
      <c r="DJ2291" s="5">
        <v>-0.5</v>
      </c>
      <c r="DK2291" s="5">
        <v>-0.5</v>
      </c>
      <c r="DL2291" s="5">
        <v>-0.5</v>
      </c>
      <c r="DM2291" s="5">
        <v>-0.5</v>
      </c>
      <c r="DN2291" s="5">
        <v>-0.5</v>
      </c>
      <c r="DO2291" s="5">
        <v>-0.5</v>
      </c>
      <c r="DP2291" s="5">
        <v>-0.5</v>
      </c>
      <c r="DQ2291" s="5">
        <v>-0.5</v>
      </c>
      <c r="DR2291" s="5">
        <v>-0.5</v>
      </c>
      <c r="DS2291" s="5">
        <v>-0.5</v>
      </c>
      <c r="DT2291" s="5">
        <v>-0.5</v>
      </c>
      <c r="DU2291" s="5">
        <v>-0.5</v>
      </c>
      <c r="DV2291" s="5">
        <v>-0.5</v>
      </c>
      <c r="DW2291" s="5">
        <v>-0.5</v>
      </c>
      <c r="DX2291" s="5">
        <v>0.5</v>
      </c>
      <c r="DY2291" s="5">
        <v>-0.5</v>
      </c>
      <c r="DZ2291" s="5">
        <v>0</v>
      </c>
    </row>
    <row r="2292" spans="1:130" s="5" customFormat="1" x14ac:dyDescent="0.3">
      <c r="A2292" s="4" t="s">
        <v>2782</v>
      </c>
      <c r="B2292" s="4">
        <v>0.14399999999999999</v>
      </c>
      <c r="C2292" s="4">
        <v>0.11799999999999999</v>
      </c>
      <c r="D2292" s="4">
        <v>0.82099999999999995</v>
      </c>
      <c r="E2292" s="4" t="s">
        <v>126</v>
      </c>
      <c r="F2292" s="4">
        <v>98</v>
      </c>
      <c r="G2292" s="4" t="s">
        <v>363</v>
      </c>
      <c r="H2292" s="4">
        <v>137295704</v>
      </c>
      <c r="I2292" s="4">
        <v>137307674</v>
      </c>
      <c r="J2292" s="5">
        <v>-0.41104294478527598</v>
      </c>
      <c r="K2292" s="5">
        <v>-0.39411764705882352</v>
      </c>
      <c r="L2292" s="5">
        <v>-0.25268817204301081</v>
      </c>
      <c r="M2292" s="5">
        <v>-0.22131147540983609</v>
      </c>
      <c r="N2292" s="5">
        <v>-0.49599834773101792</v>
      </c>
      <c r="O2292" s="5">
        <v>0.215367044720052</v>
      </c>
      <c r="P2292" s="5">
        <v>-0.18867924528301891</v>
      </c>
      <c r="Q2292" s="5">
        <v>0.15554986200702151</v>
      </c>
      <c r="R2292" s="5">
        <v>-0.1227708747580665</v>
      </c>
      <c r="S2292" s="5">
        <v>-7.0627118713625647E-2</v>
      </c>
      <c r="T2292" s="5">
        <v>-0.15328372900636941</v>
      </c>
      <c r="U2292" s="5">
        <v>-6.2822229309855315E-2</v>
      </c>
      <c r="V2292" s="5">
        <v>0.16091477963594669</v>
      </c>
      <c r="W2292" s="5">
        <v>0.14886098481560589</v>
      </c>
      <c r="X2292" s="5">
        <v>2.9071159057791781E-2</v>
      </c>
      <c r="Y2292" s="5">
        <v>0.16148034044878209</v>
      </c>
      <c r="Z2292" s="5">
        <v>-0.18326718383586499</v>
      </c>
      <c r="AA2292" s="5">
        <v>-0.16508225903256879</v>
      </c>
      <c r="AB2292" s="5">
        <v>-0.21035895294220761</v>
      </c>
      <c r="AC2292" s="5">
        <v>-0.2004164919853075</v>
      </c>
      <c r="AD2292" s="5">
        <v>0.1166221492844053</v>
      </c>
      <c r="AE2292" s="5">
        <v>0.13589052618642239</v>
      </c>
      <c r="AF2292" s="5">
        <v>2.2602632462060509E-2</v>
      </c>
      <c r="AG2292" s="5">
        <v>9.0229103102442698E-2</v>
      </c>
      <c r="AH2292" s="5">
        <v>0.23519735567750169</v>
      </c>
      <c r="AI2292" s="5">
        <v>-4.0725464642827003E-2</v>
      </c>
      <c r="AJ2292" s="5">
        <v>-0.2038735601896661</v>
      </c>
      <c r="AK2292" s="5">
        <v>7.4112174465347236E-2</v>
      </c>
      <c r="AL2292" s="5">
        <v>0.16507038458639831</v>
      </c>
      <c r="AM2292" s="5">
        <v>0.2203066894170754</v>
      </c>
      <c r="AN2292" s="5">
        <v>-0.18595336553021921</v>
      </c>
      <c r="AO2292" s="5">
        <v>0.11229828546182639</v>
      </c>
      <c r="AP2292" s="5">
        <v>-2.6688351468188539E-2</v>
      </c>
      <c r="AQ2292" s="5">
        <v>-9.6667161452036965E-2</v>
      </c>
      <c r="AR2292" s="5">
        <v>-0.14061639235072851</v>
      </c>
      <c r="AS2292" s="5">
        <v>-1.026564952251285E-3</v>
      </c>
      <c r="AT2292" s="5">
        <v>1.520288717433604E-2</v>
      </c>
      <c r="AU2292" s="5">
        <v>-0.12839770414163831</v>
      </c>
      <c r="AV2292" s="5">
        <v>-1.297531301403637E-2</v>
      </c>
      <c r="AW2292" s="5">
        <v>-5.6105414978370849E-2</v>
      </c>
      <c r="AX2292" s="5">
        <v>-0.1547841547520652</v>
      </c>
      <c r="AY2292" s="5">
        <v>0.29931395870632582</v>
      </c>
      <c r="AZ2292" s="5">
        <v>-0.1010429047204211</v>
      </c>
      <c r="BA2292" s="5">
        <v>-0.35766675393772751</v>
      </c>
      <c r="BB2292" s="5">
        <v>-0.2164187162967619</v>
      </c>
      <c r="BC2292" s="5">
        <v>-0.25272561292669599</v>
      </c>
      <c r="BD2292" s="5">
        <v>-8.3471228725366442E-2</v>
      </c>
      <c r="BE2292" s="5">
        <v>-7.9238744022663676E-2</v>
      </c>
      <c r="BF2292" s="5">
        <v>-8.6615332231818942E-2</v>
      </c>
      <c r="BG2292" s="5">
        <v>6.5209767188528112E-2</v>
      </c>
      <c r="BH2292" s="5">
        <v>4.4975671897504732E-3</v>
      </c>
      <c r="BI2292" s="5">
        <v>0.11105254015128781</v>
      </c>
      <c r="BJ2292" s="5">
        <v>-4.4695624748550378E-2</v>
      </c>
      <c r="BK2292" s="5">
        <v>3.2464298200307377E-2</v>
      </c>
      <c r="BL2292" s="5">
        <v>-7.1469947155831159E-2</v>
      </c>
      <c r="BM2292" s="5">
        <v>-0.24701782680138901</v>
      </c>
      <c r="BN2292" s="5">
        <v>-0.5</v>
      </c>
      <c r="BO2292" s="5">
        <v>-0.5</v>
      </c>
      <c r="BP2292" s="5">
        <v>-0.5</v>
      </c>
      <c r="BQ2292" s="5">
        <v>-0.5</v>
      </c>
      <c r="BR2292" s="5">
        <v>-0.5</v>
      </c>
      <c r="BS2292" s="5">
        <v>-0.5</v>
      </c>
      <c r="BT2292" s="5">
        <v>-0.5</v>
      </c>
      <c r="BU2292" s="5">
        <v>-0.5</v>
      </c>
      <c r="BV2292" s="5">
        <v>-0.5</v>
      </c>
      <c r="BW2292" s="5">
        <v>-0.5</v>
      </c>
      <c r="BX2292" s="5">
        <v>-0.5</v>
      </c>
      <c r="BY2292" s="5">
        <v>-0.5</v>
      </c>
      <c r="BZ2292" s="5">
        <v>-0.5</v>
      </c>
      <c r="CA2292" s="5">
        <v>-0.5</v>
      </c>
      <c r="CB2292" s="5">
        <v>-0.5</v>
      </c>
      <c r="CC2292" s="5">
        <v>-0.5</v>
      </c>
      <c r="CD2292" s="5">
        <v>-0.5</v>
      </c>
      <c r="CE2292" s="5">
        <v>-0.5</v>
      </c>
      <c r="CF2292" s="5">
        <v>-0.5</v>
      </c>
      <c r="CG2292" s="5">
        <v>-0.5</v>
      </c>
      <c r="CH2292" s="5">
        <v>-0.5</v>
      </c>
      <c r="CI2292" s="5">
        <v>-0.5</v>
      </c>
      <c r="CJ2292" s="5">
        <v>-0.5</v>
      </c>
      <c r="CK2292" s="5">
        <v>-0.5</v>
      </c>
      <c r="CL2292" s="5">
        <v>-0.5</v>
      </c>
      <c r="CM2292" s="5">
        <v>-0.5</v>
      </c>
      <c r="CN2292" s="5">
        <v>-0.5</v>
      </c>
      <c r="CO2292" s="5">
        <v>-0.5</v>
      </c>
      <c r="CP2292" s="5">
        <v>-0.5</v>
      </c>
      <c r="CQ2292" s="5">
        <v>-0.5</v>
      </c>
      <c r="CR2292" s="5">
        <v>-0.5</v>
      </c>
      <c r="CS2292" s="5">
        <v>-0.5</v>
      </c>
      <c r="CT2292" s="5">
        <v>-0.5</v>
      </c>
      <c r="CU2292" s="5">
        <v>-0.5</v>
      </c>
      <c r="CV2292" s="5">
        <v>-0.5</v>
      </c>
      <c r="CW2292" s="5">
        <v>-0.5</v>
      </c>
      <c r="CX2292" s="5">
        <v>-0.5</v>
      </c>
      <c r="CY2292" s="5">
        <v>-0.5</v>
      </c>
      <c r="CZ2292" s="5">
        <v>-0.5</v>
      </c>
      <c r="DA2292" s="5">
        <v>-0.5</v>
      </c>
      <c r="DB2292" s="5">
        <v>-0.5</v>
      </c>
      <c r="DC2292" s="5">
        <v>-0.5</v>
      </c>
      <c r="DD2292" s="5">
        <v>-0.5</v>
      </c>
      <c r="DE2292" s="5">
        <v>-0.5</v>
      </c>
      <c r="DF2292" s="5">
        <v>-0.5</v>
      </c>
      <c r="DG2292" s="5">
        <v>-0.5</v>
      </c>
      <c r="DH2292" s="5">
        <v>-0.5</v>
      </c>
      <c r="DI2292" s="5">
        <v>-0.5</v>
      </c>
      <c r="DJ2292" s="5">
        <v>-0.5</v>
      </c>
      <c r="DK2292" s="5">
        <v>-0.5</v>
      </c>
      <c r="DL2292" s="5">
        <v>-0.5</v>
      </c>
      <c r="DM2292" s="5">
        <v>-0.5</v>
      </c>
      <c r="DN2292" s="5">
        <v>-0.5</v>
      </c>
      <c r="DO2292" s="5">
        <v>-0.5</v>
      </c>
      <c r="DP2292" s="5">
        <v>-0.5</v>
      </c>
      <c r="DQ2292" s="5">
        <v>-0.5</v>
      </c>
      <c r="DR2292" s="5">
        <v>-0.5</v>
      </c>
      <c r="DS2292" s="5">
        <v>-0.5</v>
      </c>
      <c r="DT2292" s="5">
        <v>0.5</v>
      </c>
      <c r="DU2292" s="5">
        <v>0.5</v>
      </c>
      <c r="DV2292" s="5">
        <v>-0.5</v>
      </c>
      <c r="DW2292" s="5">
        <v>-0.5</v>
      </c>
      <c r="DX2292" s="5">
        <v>-0.5</v>
      </c>
      <c r="DY2292" s="5">
        <v>-0.5</v>
      </c>
      <c r="DZ2292" s="5">
        <v>0</v>
      </c>
    </row>
    <row r="2293" spans="1:130" s="5" customFormat="1" x14ac:dyDescent="0.3">
      <c r="A2293" s="4" t="s">
        <v>2783</v>
      </c>
      <c r="B2293" s="4">
        <v>-0.57099999999999995</v>
      </c>
      <c r="C2293" s="4">
        <v>0.11899999999999999</v>
      </c>
      <c r="D2293" s="4">
        <v>0.82099999999999995</v>
      </c>
      <c r="E2293" s="4" t="s">
        <v>126</v>
      </c>
      <c r="F2293" s="4">
        <v>98</v>
      </c>
      <c r="G2293" s="4" t="s">
        <v>363</v>
      </c>
      <c r="H2293" s="4">
        <v>128933818</v>
      </c>
      <c r="I2293" s="4">
        <v>128958282</v>
      </c>
      <c r="J2293" s="5">
        <v>-0.46441717791411041</v>
      </c>
      <c r="K2293" s="5">
        <v>-0.47647058823529409</v>
      </c>
      <c r="L2293" s="5">
        <v>-0.467741935483871</v>
      </c>
      <c r="M2293" s="5">
        <v>-0.4344262295081967</v>
      </c>
      <c r="N2293" s="5">
        <v>-0.49177850949260948</v>
      </c>
      <c r="O2293" s="5">
        <v>0.19199976007417391</v>
      </c>
      <c r="P2293" s="5">
        <v>0.21698113207547179</v>
      </c>
      <c r="Q2293" s="5">
        <v>-6.6803451512095824E-2</v>
      </c>
      <c r="R2293" s="5">
        <v>-0.39258664805069282</v>
      </c>
      <c r="S2293" s="5">
        <v>-0.14391342233053589</v>
      </c>
      <c r="T2293" s="5">
        <v>0.125059376590168</v>
      </c>
      <c r="U2293" s="5">
        <v>-0.38621958694676062</v>
      </c>
      <c r="V2293" s="5">
        <v>1.5287479792280069E-2</v>
      </c>
      <c r="W2293" s="5">
        <v>-3.039292048721776E-2</v>
      </c>
      <c r="X2293" s="5">
        <v>-7.1597618940859531E-2</v>
      </c>
      <c r="Y2293" s="5">
        <v>-0.1181471986468479</v>
      </c>
      <c r="Z2293" s="5">
        <v>-1.473232078901709E-2</v>
      </c>
      <c r="AA2293" s="5">
        <v>-0.14899889315813439</v>
      </c>
      <c r="AB2293" s="5">
        <v>-5.748199884739591E-2</v>
      </c>
      <c r="AC2293" s="5">
        <v>-7.2379291508059884E-2</v>
      </c>
      <c r="AD2293" s="5">
        <v>-0.18947790587586899</v>
      </c>
      <c r="AE2293" s="5">
        <v>0.14048017184957429</v>
      </c>
      <c r="AF2293" s="5">
        <v>0.17054222752526191</v>
      </c>
      <c r="AG2293" s="5">
        <v>-0.20292090898672291</v>
      </c>
      <c r="AH2293" s="5">
        <v>-0.1786634370090866</v>
      </c>
      <c r="AI2293" s="5">
        <v>0.2374635732316116</v>
      </c>
      <c r="AJ2293" s="5">
        <v>-0.1186138176205211</v>
      </c>
      <c r="AK2293" s="5">
        <v>2.5578238933883671E-2</v>
      </c>
      <c r="AL2293" s="5">
        <v>-0.1372035411467728</v>
      </c>
      <c r="AM2293" s="5">
        <v>0.16032890774277089</v>
      </c>
      <c r="AN2293" s="5">
        <v>-0.1524361830739541</v>
      </c>
      <c r="AO2293" s="5">
        <v>5.3832760310168808E-2</v>
      </c>
      <c r="AP2293" s="5">
        <v>-0.12524106833578941</v>
      </c>
      <c r="AQ2293" s="5">
        <v>-0.16982872774868579</v>
      </c>
      <c r="AR2293" s="5">
        <v>-6.1165856388741717E-2</v>
      </c>
      <c r="AS2293" s="5">
        <v>8.0308643478664732E-2</v>
      </c>
      <c r="AT2293" s="5">
        <v>-0.12739661116993581</v>
      </c>
      <c r="AU2293" s="5">
        <v>0.16640079028482219</v>
      </c>
      <c r="AV2293" s="5">
        <v>-2.4195346393775571E-2</v>
      </c>
      <c r="AW2293" s="5">
        <v>0.1142373117062903</v>
      </c>
      <c r="AX2293" s="5">
        <v>-0.3117249770609824</v>
      </c>
      <c r="AY2293" s="5">
        <v>0.13525767256795729</v>
      </c>
      <c r="AZ2293" s="5">
        <v>-0.1079781958882437</v>
      </c>
      <c r="BA2293" s="5">
        <v>-9.0186228100752275E-2</v>
      </c>
      <c r="BB2293" s="5">
        <v>-0.15416234613429411</v>
      </c>
      <c r="BC2293" s="5">
        <v>-8.3341874070290423E-2</v>
      </c>
      <c r="BD2293" s="5">
        <v>3.1364796796051309E-2</v>
      </c>
      <c r="BE2293" s="5">
        <v>-8.2261966513410056E-2</v>
      </c>
      <c r="BF2293" s="5">
        <v>-7.3843086461980956E-2</v>
      </c>
      <c r="BG2293" s="5">
        <v>-0.12211887853736381</v>
      </c>
      <c r="BH2293" s="5">
        <v>7.4679764640332436E-2</v>
      </c>
      <c r="BI2293" s="5">
        <v>-0.1004862372281793</v>
      </c>
      <c r="BJ2293" s="5">
        <v>-0.14845700475985099</v>
      </c>
      <c r="BK2293" s="5">
        <v>-9.2520301838123709E-2</v>
      </c>
      <c r="BL2293" s="5">
        <v>-0.16795112059715481</v>
      </c>
      <c r="BM2293" s="5">
        <v>-0.34212120028831672</v>
      </c>
      <c r="BN2293" s="5">
        <v>-0.49847488323324762</v>
      </c>
      <c r="BO2293" s="5">
        <v>-0.5</v>
      </c>
      <c r="BP2293" s="5">
        <v>-0.5</v>
      </c>
      <c r="BQ2293" s="5">
        <v>-0.5</v>
      </c>
      <c r="BR2293" s="5">
        <v>-0.5</v>
      </c>
      <c r="BS2293" s="5">
        <v>-0.34210526315789469</v>
      </c>
      <c r="BT2293" s="5">
        <v>-0.5</v>
      </c>
      <c r="BU2293" s="5">
        <v>-0.5</v>
      </c>
      <c r="BV2293" s="5">
        <v>-0.5</v>
      </c>
      <c r="BW2293" s="5">
        <v>-0.5</v>
      </c>
      <c r="BX2293" s="5">
        <v>-0.5</v>
      </c>
      <c r="BY2293" s="5">
        <v>-0.5</v>
      </c>
      <c r="BZ2293" s="5">
        <v>-0.5</v>
      </c>
      <c r="CA2293" s="5">
        <v>-0.5</v>
      </c>
      <c r="CB2293" s="5">
        <v>-0.5</v>
      </c>
      <c r="CC2293" s="5">
        <v>-0.5</v>
      </c>
      <c r="CD2293" s="5">
        <v>-0.5</v>
      </c>
      <c r="CE2293" s="5">
        <v>-0.5</v>
      </c>
      <c r="CF2293" s="5">
        <v>-0.5</v>
      </c>
      <c r="CG2293" s="5">
        <v>-0.5</v>
      </c>
      <c r="CH2293" s="5">
        <v>-0.5</v>
      </c>
      <c r="CI2293" s="5">
        <v>-0.5</v>
      </c>
      <c r="CJ2293" s="5">
        <v>-0.5</v>
      </c>
      <c r="CK2293" s="5">
        <v>0.5</v>
      </c>
      <c r="CL2293" s="5">
        <v>-0.5</v>
      </c>
      <c r="CM2293" s="5">
        <v>-0.5</v>
      </c>
      <c r="CN2293" s="5">
        <v>-0.5</v>
      </c>
      <c r="CO2293" s="5">
        <v>-0.5</v>
      </c>
      <c r="CP2293" s="5">
        <v>-0.5</v>
      </c>
      <c r="CQ2293" s="5">
        <v>-0.5</v>
      </c>
      <c r="CR2293" s="5">
        <v>-0.5</v>
      </c>
      <c r="CS2293" s="5">
        <v>-0.5</v>
      </c>
      <c r="CT2293" s="5">
        <v>-0.5</v>
      </c>
      <c r="CU2293" s="5">
        <v>-0.5</v>
      </c>
      <c r="CV2293" s="5">
        <v>-0.5</v>
      </c>
      <c r="CW2293" s="5">
        <v>-0.5</v>
      </c>
      <c r="CX2293" s="5">
        <v>-0.5</v>
      </c>
      <c r="CY2293" s="5">
        <v>-0.5</v>
      </c>
      <c r="CZ2293" s="5">
        <v>-0.5</v>
      </c>
      <c r="DA2293" s="5">
        <v>-0.5</v>
      </c>
      <c r="DB2293" s="5">
        <v>-0.5</v>
      </c>
      <c r="DC2293" s="5">
        <v>-0.5</v>
      </c>
      <c r="DD2293" s="5">
        <v>-0.5</v>
      </c>
      <c r="DE2293" s="5">
        <v>-0.5</v>
      </c>
      <c r="DF2293" s="5">
        <v>-0.5</v>
      </c>
      <c r="DG2293" s="5">
        <v>-0.5</v>
      </c>
      <c r="DH2293" s="5">
        <v>-0.5</v>
      </c>
      <c r="DI2293" s="5">
        <v>-0.5</v>
      </c>
      <c r="DJ2293" s="5">
        <v>-0.5</v>
      </c>
      <c r="DK2293" s="5">
        <v>-0.5</v>
      </c>
      <c r="DL2293" s="5">
        <v>-0.5</v>
      </c>
      <c r="DM2293" s="5">
        <v>-0.5</v>
      </c>
      <c r="DN2293" s="5">
        <v>-0.5</v>
      </c>
      <c r="DO2293" s="5">
        <v>-0.5</v>
      </c>
      <c r="DP2293" s="5">
        <v>0.5</v>
      </c>
      <c r="DQ2293" s="5">
        <v>-0.5</v>
      </c>
      <c r="DR2293" s="5">
        <v>-0.5</v>
      </c>
      <c r="DS2293" s="5">
        <v>-0.5</v>
      </c>
      <c r="DT2293" s="5">
        <v>-0.5</v>
      </c>
      <c r="DU2293" s="5">
        <v>0.5</v>
      </c>
      <c r="DV2293" s="5">
        <v>-0.5</v>
      </c>
      <c r="DW2293" s="5">
        <v>-0.5</v>
      </c>
      <c r="DX2293" s="5">
        <v>-0.5</v>
      </c>
      <c r="DY2293" s="5">
        <v>-0.5</v>
      </c>
      <c r="DZ2293" s="5">
        <v>0</v>
      </c>
    </row>
    <row r="2294" spans="1:130" s="5" customFormat="1" x14ac:dyDescent="0.3">
      <c r="A2294" s="4" t="s">
        <v>2784</v>
      </c>
      <c r="B2294" s="4">
        <v>0.73599999999999999</v>
      </c>
      <c r="C2294" s="4">
        <v>0.158</v>
      </c>
      <c r="D2294" s="4">
        <v>0.82099999999999995</v>
      </c>
      <c r="E2294" s="4" t="s">
        <v>276</v>
      </c>
      <c r="F2294" s="4">
        <v>242</v>
      </c>
      <c r="G2294" s="4" t="s">
        <v>170</v>
      </c>
      <c r="H2294" s="4">
        <v>97628804</v>
      </c>
      <c r="I2294" s="4">
        <v>97655282</v>
      </c>
      <c r="J2294" s="5">
        <v>-0.47914110429447848</v>
      </c>
      <c r="K2294" s="5">
        <v>-0.44117647058823528</v>
      </c>
      <c r="L2294" s="5">
        <v>-0.467741935483871</v>
      </c>
      <c r="M2294" s="5">
        <v>-0.4344262295081967</v>
      </c>
      <c r="N2294" s="5">
        <v>-0.49109828264675109</v>
      </c>
      <c r="O2294" s="5">
        <v>6.9413854705172695E-2</v>
      </c>
      <c r="P2294" s="5">
        <v>4.7169811320754818E-2</v>
      </c>
      <c r="Q2294" s="5">
        <v>0.14594438072298299</v>
      </c>
      <c r="R2294" s="5">
        <v>-0.1679956186026712</v>
      </c>
      <c r="S2294" s="5">
        <v>-7.0627118713625647E-2</v>
      </c>
      <c r="T2294" s="5">
        <v>-0.1087852940912233</v>
      </c>
      <c r="U2294" s="5">
        <v>-0.21144597743718199</v>
      </c>
      <c r="V2294" s="5">
        <v>0.14131944555451481</v>
      </c>
      <c r="W2294" s="5">
        <v>0.40463005850944922</v>
      </c>
      <c r="X2294" s="5">
        <v>0.15635656708293291</v>
      </c>
      <c r="Y2294" s="5">
        <v>-1.22764974802152E-2</v>
      </c>
      <c r="Z2294" s="5">
        <v>5.2468046156383792E-2</v>
      </c>
      <c r="AA2294" s="5">
        <v>-6.636019367012741E-2</v>
      </c>
      <c r="AB2294" s="5">
        <v>-2.785268722266715E-2</v>
      </c>
      <c r="AC2294" s="5">
        <v>-3.2955656376688618E-2</v>
      </c>
      <c r="AD2294" s="5">
        <v>0.1600496395202804</v>
      </c>
      <c r="AE2294" s="5">
        <v>-8.3616812087209391E-3</v>
      </c>
      <c r="AF2294" s="5">
        <v>0.20262038107311969</v>
      </c>
      <c r="AG2294" s="5">
        <v>3.5595364776055738E-2</v>
      </c>
      <c r="AH2294" s="5">
        <v>5.2727614347117813E-2</v>
      </c>
      <c r="AI2294" s="5">
        <v>0.18377069886297939</v>
      </c>
      <c r="AJ2294" s="5">
        <v>-0.1300695607335153</v>
      </c>
      <c r="AK2294" s="5">
        <v>-1.662771367616922E-2</v>
      </c>
      <c r="AL2294" s="5">
        <v>-2.5316659448526461E-2</v>
      </c>
      <c r="AM2294" s="5">
        <v>9.9892295831511158E-2</v>
      </c>
      <c r="AN2294" s="5">
        <v>-0.1868095663564196</v>
      </c>
      <c r="AO2294" s="5">
        <v>0.13685707650567269</v>
      </c>
      <c r="AP2294" s="5">
        <v>-5.2821559350804632E-2</v>
      </c>
      <c r="AQ2294" s="5">
        <v>0.11939737182253431</v>
      </c>
      <c r="AR2294" s="5">
        <v>-9.0840049108148135E-2</v>
      </c>
      <c r="AS2294" s="5">
        <v>-0.12811539099805899</v>
      </c>
      <c r="AT2294" s="5">
        <v>-8.3193979863022571E-2</v>
      </c>
      <c r="AU2294" s="5">
        <v>-2.7689403350742488E-2</v>
      </c>
      <c r="AV2294" s="5">
        <v>2.3662636566129321E-2</v>
      </c>
      <c r="AW2294" s="5">
        <v>-0.14497683926791699</v>
      </c>
      <c r="AX2294" s="5">
        <v>-6.4755655164418058E-2</v>
      </c>
      <c r="AY2294" s="5">
        <v>-0.36292892208011551</v>
      </c>
      <c r="AZ2294" s="5">
        <v>-0.1331397350453902</v>
      </c>
      <c r="BA2294" s="5">
        <v>0.1866949632433538</v>
      </c>
      <c r="BB2294" s="5">
        <v>-0.32101438668345877</v>
      </c>
      <c r="BC2294" s="5">
        <v>-0.24267394265485059</v>
      </c>
      <c r="BD2294" s="5">
        <v>-4.2303206198472783E-2</v>
      </c>
      <c r="BE2294" s="5">
        <v>0.1210618944062896</v>
      </c>
      <c r="BF2294" s="5">
        <v>-0.23424587747109821</v>
      </c>
      <c r="BG2294" s="5">
        <v>-5.1998696637348851E-2</v>
      </c>
      <c r="BH2294" s="5">
        <v>6.3071641852438409E-2</v>
      </c>
      <c r="BI2294" s="5">
        <v>-1.8234817259658139E-2</v>
      </c>
      <c r="BJ2294" s="5">
        <v>-9.3634688403059385E-2</v>
      </c>
      <c r="BK2294" s="5">
        <v>-0.34527189734152591</v>
      </c>
      <c r="BL2294" s="5">
        <v>-3.9125819035972509E-2</v>
      </c>
      <c r="BM2294" s="5">
        <v>-0.32757010859352281</v>
      </c>
      <c r="BN2294" s="5">
        <v>-0.38944809837003153</v>
      </c>
      <c r="BO2294" s="5">
        <v>-0.4315068493150685</v>
      </c>
      <c r="BP2294" s="5">
        <v>3.487543276909133E-2</v>
      </c>
      <c r="BQ2294" s="5">
        <v>-0.2985153488984994</v>
      </c>
      <c r="BR2294" s="5">
        <v>0.5</v>
      </c>
      <c r="BS2294" s="5">
        <v>-0.47368421052631582</v>
      </c>
      <c r="BT2294" s="5">
        <v>-0.5</v>
      </c>
      <c r="BU2294" s="5">
        <v>-0.5</v>
      </c>
      <c r="BV2294" s="5">
        <v>-0.5</v>
      </c>
      <c r="BW2294" s="5">
        <v>-0.5</v>
      </c>
      <c r="BX2294" s="5">
        <v>-0.5</v>
      </c>
      <c r="BY2294" s="5">
        <v>-0.5</v>
      </c>
      <c r="BZ2294" s="5">
        <v>-0.5</v>
      </c>
      <c r="CA2294" s="5">
        <v>-0.5</v>
      </c>
      <c r="CB2294" s="5">
        <v>-0.5</v>
      </c>
      <c r="CC2294" s="5">
        <v>-0.5</v>
      </c>
      <c r="CD2294" s="5">
        <v>-0.5</v>
      </c>
      <c r="CE2294" s="5">
        <v>-0.5</v>
      </c>
      <c r="CF2294" s="5">
        <v>-0.5</v>
      </c>
      <c r="CG2294" s="5">
        <v>-0.5</v>
      </c>
      <c r="CH2294" s="5">
        <v>-0.5</v>
      </c>
      <c r="CI2294" s="5">
        <v>-0.5</v>
      </c>
      <c r="CJ2294" s="5">
        <v>-0.5</v>
      </c>
      <c r="CK2294" s="5">
        <v>-0.5</v>
      </c>
      <c r="CL2294" s="5">
        <v>-0.5</v>
      </c>
      <c r="CM2294" s="5">
        <v>-0.5</v>
      </c>
      <c r="CN2294" s="5">
        <v>-0.5</v>
      </c>
      <c r="CO2294" s="5">
        <v>-0.5</v>
      </c>
      <c r="CP2294" s="5">
        <v>-0.5</v>
      </c>
      <c r="CQ2294" s="5">
        <v>-0.5</v>
      </c>
      <c r="CR2294" s="5">
        <v>-0.5</v>
      </c>
      <c r="CS2294" s="5">
        <v>-0.5</v>
      </c>
      <c r="CT2294" s="5">
        <v>-0.5</v>
      </c>
      <c r="CU2294" s="5">
        <v>-0.5</v>
      </c>
      <c r="CV2294" s="5">
        <v>-0.5</v>
      </c>
      <c r="CW2294" s="5">
        <v>-0.5</v>
      </c>
      <c r="CX2294" s="5">
        <v>-0.5</v>
      </c>
      <c r="CY2294" s="5">
        <v>-0.5</v>
      </c>
      <c r="CZ2294" s="5">
        <v>-0.5</v>
      </c>
      <c r="DA2294" s="5">
        <v>-0.5</v>
      </c>
      <c r="DB2294" s="5">
        <v>-0.5</v>
      </c>
      <c r="DC2294" s="5">
        <v>-0.5</v>
      </c>
      <c r="DD2294" s="5">
        <v>-0.5</v>
      </c>
      <c r="DE2294" s="5">
        <v>-0.5</v>
      </c>
      <c r="DF2294" s="5">
        <v>-0.5</v>
      </c>
      <c r="DG2294" s="5">
        <v>-0.5</v>
      </c>
      <c r="DH2294" s="5">
        <v>-0.5</v>
      </c>
      <c r="DI2294" s="5">
        <v>-0.5</v>
      </c>
      <c r="DJ2294" s="5">
        <v>-0.5</v>
      </c>
      <c r="DK2294" s="5">
        <v>-0.5</v>
      </c>
      <c r="DL2294" s="5">
        <v>-0.5</v>
      </c>
      <c r="DM2294" s="5">
        <v>-0.5</v>
      </c>
      <c r="DN2294" s="5">
        <v>-0.5</v>
      </c>
      <c r="DO2294" s="5">
        <v>-0.5</v>
      </c>
      <c r="DP2294" s="5">
        <v>-0.5</v>
      </c>
      <c r="DQ2294" s="5">
        <v>-0.5</v>
      </c>
      <c r="DR2294" s="5">
        <v>-0.5</v>
      </c>
      <c r="DS2294" s="5">
        <v>-0.5</v>
      </c>
      <c r="DT2294" s="5">
        <v>-0.5</v>
      </c>
      <c r="DU2294" s="5">
        <v>-0.5</v>
      </c>
      <c r="DV2294" s="5">
        <v>-0.5</v>
      </c>
      <c r="DW2294" s="5">
        <v>-0.5</v>
      </c>
      <c r="DX2294" s="5">
        <v>0.5</v>
      </c>
      <c r="DY2294" s="5">
        <v>-0.5</v>
      </c>
      <c r="DZ2294" s="5">
        <v>0</v>
      </c>
    </row>
    <row r="2295" spans="1:130" s="5" customFormat="1" x14ac:dyDescent="0.3">
      <c r="A2295" s="4" t="s">
        <v>2785</v>
      </c>
      <c r="B2295" s="4">
        <v>0.64600000000000002</v>
      </c>
      <c r="C2295" s="4">
        <v>0.158</v>
      </c>
      <c r="D2295" s="4">
        <v>0.82099999999999995</v>
      </c>
      <c r="E2295" s="4" t="s">
        <v>276</v>
      </c>
      <c r="F2295" s="4">
        <v>242</v>
      </c>
      <c r="G2295" s="4" t="s">
        <v>170</v>
      </c>
      <c r="H2295" s="4">
        <v>10062765</v>
      </c>
      <c r="I2295" s="4">
        <v>10101746</v>
      </c>
      <c r="J2295" s="5">
        <v>-0.48466257668711649</v>
      </c>
      <c r="K2295" s="5">
        <v>-0.48823529411764699</v>
      </c>
      <c r="L2295" s="5">
        <v>-0.489247311827957</v>
      </c>
      <c r="M2295" s="5">
        <v>-0.46721311475409838</v>
      </c>
      <c r="N2295" s="5">
        <v>-0.4868754046657347</v>
      </c>
      <c r="O2295" s="5">
        <v>0.16901353796351781</v>
      </c>
      <c r="P2295" s="5">
        <v>-0.13207547169811321</v>
      </c>
      <c r="Q2295" s="5">
        <v>0.13805863879659019</v>
      </c>
      <c r="R2295" s="5">
        <v>0.10948256715738559</v>
      </c>
      <c r="S2295" s="5">
        <v>-8.2895906281746423E-2</v>
      </c>
      <c r="T2295" s="5">
        <v>-7.0963386306421017E-2</v>
      </c>
      <c r="U2295" s="5">
        <v>-0.13698980724363891</v>
      </c>
      <c r="V2295" s="5">
        <v>-0.13014696087614919</v>
      </c>
      <c r="W2295" s="5">
        <v>0.10210399477867629</v>
      </c>
      <c r="X2295" s="5">
        <v>0.27289041716948081</v>
      </c>
      <c r="Y2295" s="5">
        <v>3.7449641291508851E-2</v>
      </c>
      <c r="Z2295" s="5">
        <v>-7.3101524137159202E-2</v>
      </c>
      <c r="AA2295" s="5">
        <v>-9.7615436822816648E-2</v>
      </c>
      <c r="AB2295" s="5">
        <v>-5.3738981787824269E-2</v>
      </c>
      <c r="AC2295" s="5">
        <v>-0.1526475625329059</v>
      </c>
      <c r="AD2295" s="5">
        <v>-1.7762896372892911E-2</v>
      </c>
      <c r="AE2295" s="5">
        <v>0.19234700118319051</v>
      </c>
      <c r="AF2295" s="5">
        <v>5.7056315796015111E-2</v>
      </c>
      <c r="AG2295" s="5">
        <v>-0.21390378978322561</v>
      </c>
      <c r="AH2295" s="5">
        <v>-9.9406702959959903E-2</v>
      </c>
      <c r="AI2295" s="5">
        <v>1.459753487188775E-2</v>
      </c>
      <c r="AJ2295" s="5">
        <v>-4.3525936563512953E-2</v>
      </c>
      <c r="AK2295" s="5">
        <v>8.5005403429522897E-2</v>
      </c>
      <c r="AL2295" s="5">
        <v>0.19411206754486679</v>
      </c>
      <c r="AM2295" s="5">
        <v>0.1169641193658041</v>
      </c>
      <c r="AN2295" s="5">
        <v>4.2184029480245577E-3</v>
      </c>
      <c r="AO2295" s="5">
        <v>7.3861137701148105E-2</v>
      </c>
      <c r="AP2295" s="5">
        <v>-6.2653605558607439E-3</v>
      </c>
      <c r="AQ2295" s="5">
        <v>0.17895147328720101</v>
      </c>
      <c r="AR2295" s="5">
        <v>-0.15802118907541751</v>
      </c>
      <c r="AS2295" s="5">
        <v>4.4380229463461873E-2</v>
      </c>
      <c r="AT2295" s="5">
        <v>-9.6414288487216671E-2</v>
      </c>
      <c r="AU2295" s="5">
        <v>0.1141323108473999</v>
      </c>
      <c r="AV2295" s="5">
        <v>5.8852295406178867E-2</v>
      </c>
      <c r="AW2295" s="5">
        <v>6.9109572768973782E-2</v>
      </c>
      <c r="AX2295" s="5">
        <v>-0.1875373525106187</v>
      </c>
      <c r="AY2295" s="5">
        <v>0.31387929086933419</v>
      </c>
      <c r="AZ2295" s="5">
        <v>0.10626901220841919</v>
      </c>
      <c r="BA2295" s="5">
        <v>-0.15859450543573911</v>
      </c>
      <c r="BB2295" s="5">
        <v>4.8071027057444038E-2</v>
      </c>
      <c r="BC2295" s="5">
        <v>-0.1448127162240114</v>
      </c>
      <c r="BD2295" s="5">
        <v>2.9796088650036578E-2</v>
      </c>
      <c r="BE2295" s="5">
        <v>4.2382652894918937E-2</v>
      </c>
      <c r="BF2295" s="5">
        <v>-0.18052254835856929</v>
      </c>
      <c r="BG2295" s="5">
        <v>-3.2198194290317617E-2</v>
      </c>
      <c r="BH2295" s="5">
        <v>-3.318777605556289E-2</v>
      </c>
      <c r="BI2295" s="5">
        <v>-0.21002018750427701</v>
      </c>
      <c r="BJ2295" s="5">
        <v>-0.15805781140469649</v>
      </c>
      <c r="BK2295" s="5">
        <v>-0.12237808986120439</v>
      </c>
      <c r="BL2295" s="5">
        <v>6.879771216014241E-2</v>
      </c>
      <c r="BM2295" s="5">
        <v>-0.17259925834365361</v>
      </c>
      <c r="BN2295" s="5">
        <v>-0.46768658850443229</v>
      </c>
      <c r="BO2295" s="5">
        <v>2.054794520547942E-2</v>
      </c>
      <c r="BP2295" s="5">
        <v>0.24880787968257001</v>
      </c>
      <c r="BQ2295" s="5">
        <v>-0.35417739696529249</v>
      </c>
      <c r="BR2295" s="5">
        <v>0.5</v>
      </c>
      <c r="BS2295" s="5">
        <v>-0.5</v>
      </c>
      <c r="BT2295" s="5">
        <v>-0.5</v>
      </c>
      <c r="BU2295" s="5">
        <v>-0.5</v>
      </c>
      <c r="BV2295" s="5">
        <v>-0.5</v>
      </c>
      <c r="BW2295" s="5">
        <v>-0.5</v>
      </c>
      <c r="BX2295" s="5">
        <v>-0.5</v>
      </c>
      <c r="BY2295" s="5">
        <v>-0.5</v>
      </c>
      <c r="BZ2295" s="5">
        <v>-0.5</v>
      </c>
      <c r="CA2295" s="5">
        <v>-0.5</v>
      </c>
      <c r="CB2295" s="5">
        <v>-0.5</v>
      </c>
      <c r="CC2295" s="5">
        <v>-0.5</v>
      </c>
      <c r="CD2295" s="5">
        <v>-0.5</v>
      </c>
      <c r="CE2295" s="5">
        <v>-0.5</v>
      </c>
      <c r="CF2295" s="5">
        <v>-0.5</v>
      </c>
      <c r="CG2295" s="5">
        <v>-0.5</v>
      </c>
      <c r="CH2295" s="5">
        <v>-0.5</v>
      </c>
      <c r="CI2295" s="5">
        <v>-0.5</v>
      </c>
      <c r="CJ2295" s="5">
        <v>-0.5</v>
      </c>
      <c r="CK2295" s="5">
        <v>-0.5</v>
      </c>
      <c r="CL2295" s="5">
        <v>-0.5</v>
      </c>
      <c r="CM2295" s="5">
        <v>-0.5</v>
      </c>
      <c r="CN2295" s="5">
        <v>-0.5</v>
      </c>
      <c r="CO2295" s="5">
        <v>-0.5</v>
      </c>
      <c r="CP2295" s="5">
        <v>-0.5</v>
      </c>
      <c r="CQ2295" s="5">
        <v>-0.5</v>
      </c>
      <c r="CR2295" s="5">
        <v>-0.5</v>
      </c>
      <c r="CS2295" s="5">
        <v>-0.5</v>
      </c>
      <c r="CT2295" s="5">
        <v>-0.5</v>
      </c>
      <c r="CU2295" s="5">
        <v>-0.5</v>
      </c>
      <c r="CV2295" s="5">
        <v>-0.5</v>
      </c>
      <c r="CW2295" s="5">
        <v>-0.5</v>
      </c>
      <c r="CX2295" s="5">
        <v>-0.5</v>
      </c>
      <c r="CY2295" s="5">
        <v>-0.5</v>
      </c>
      <c r="CZ2295" s="5">
        <v>-0.5</v>
      </c>
      <c r="DA2295" s="5">
        <v>-0.5</v>
      </c>
      <c r="DB2295" s="5">
        <v>-0.5</v>
      </c>
      <c r="DC2295" s="5">
        <v>-0.5</v>
      </c>
      <c r="DD2295" s="5">
        <v>-0.5</v>
      </c>
      <c r="DE2295" s="5">
        <v>-0.5</v>
      </c>
      <c r="DF2295" s="5">
        <v>-0.5</v>
      </c>
      <c r="DG2295" s="5">
        <v>-0.5</v>
      </c>
      <c r="DH2295" s="5">
        <v>-0.5</v>
      </c>
      <c r="DI2295" s="5">
        <v>-0.5</v>
      </c>
      <c r="DJ2295" s="5">
        <v>-0.5</v>
      </c>
      <c r="DK2295" s="5">
        <v>-0.5</v>
      </c>
      <c r="DL2295" s="5">
        <v>-0.5</v>
      </c>
      <c r="DM2295" s="5">
        <v>-0.5</v>
      </c>
      <c r="DN2295" s="5">
        <v>-0.5</v>
      </c>
      <c r="DO2295" s="5">
        <v>-0.5</v>
      </c>
      <c r="DP2295" s="5">
        <v>-0.5</v>
      </c>
      <c r="DQ2295" s="5">
        <v>-0.5</v>
      </c>
      <c r="DR2295" s="5">
        <v>-0.5</v>
      </c>
      <c r="DS2295" s="5">
        <v>-0.5</v>
      </c>
      <c r="DT2295" s="5">
        <v>-0.5</v>
      </c>
      <c r="DU2295" s="5">
        <v>-0.5</v>
      </c>
      <c r="DV2295" s="5">
        <v>-0.5</v>
      </c>
      <c r="DW2295" s="5">
        <v>-0.5</v>
      </c>
      <c r="DX2295" s="5">
        <v>0.5</v>
      </c>
      <c r="DY2295" s="5">
        <v>-0.5</v>
      </c>
      <c r="DZ2295" s="5">
        <v>0</v>
      </c>
    </row>
    <row r="2296" spans="1:130" s="5" customFormat="1" x14ac:dyDescent="0.3">
      <c r="A2296" s="4" t="s">
        <v>2786</v>
      </c>
      <c r="B2296" s="4">
        <v>1.03</v>
      </c>
      <c r="C2296" s="4">
        <v>0.156</v>
      </c>
      <c r="D2296" s="4">
        <v>0.82099999999999995</v>
      </c>
      <c r="E2296" s="4" t="s">
        <v>276</v>
      </c>
      <c r="F2296" s="4">
        <v>242</v>
      </c>
      <c r="G2296" s="4" t="s">
        <v>170</v>
      </c>
      <c r="H2296" s="4">
        <v>44173246</v>
      </c>
      <c r="I2296" s="4">
        <v>44227465</v>
      </c>
      <c r="J2296" s="5">
        <v>-0.48282208588957048</v>
      </c>
      <c r="K2296" s="5">
        <v>-0.37058823529411772</v>
      </c>
      <c r="L2296" s="5">
        <v>-0.467741935483871</v>
      </c>
      <c r="M2296" s="5">
        <v>-0.45081967213114749</v>
      </c>
      <c r="N2296" s="5">
        <v>-0.4817287826810327</v>
      </c>
      <c r="O2296" s="5">
        <v>8.2919273937310911E-2</v>
      </c>
      <c r="P2296" s="5">
        <v>0.35849056603773582</v>
      </c>
      <c r="Q2296" s="5">
        <v>-0.12035140056186221</v>
      </c>
      <c r="R2296" s="5">
        <v>-0.32287134191014522</v>
      </c>
      <c r="S2296" s="5">
        <v>-0.1295529819963622</v>
      </c>
      <c r="T2296" s="5">
        <v>0.39036148934757858</v>
      </c>
      <c r="U2296" s="5">
        <v>-0.45159488235405221</v>
      </c>
      <c r="V2296" s="5">
        <v>-3.6688001329953028E-2</v>
      </c>
      <c r="W2296" s="5">
        <v>-0.16694796702003811</v>
      </c>
      <c r="X2296" s="5">
        <v>-9.7567359764948347E-2</v>
      </c>
      <c r="Y2296" s="5">
        <v>-1.530770551462479E-2</v>
      </c>
      <c r="Z2296" s="5">
        <v>-0.27277051829058008</v>
      </c>
      <c r="AA2296" s="5">
        <v>-9.6834690388800493E-2</v>
      </c>
      <c r="AB2296" s="5">
        <v>-7.7728751242805816E-2</v>
      </c>
      <c r="AC2296" s="5">
        <v>0.2104700814390652</v>
      </c>
      <c r="AD2296" s="5">
        <v>-0.16162982540142451</v>
      </c>
      <c r="AE2296" s="5">
        <v>0.14169575367377449</v>
      </c>
      <c r="AF2296" s="5">
        <v>0.11428241172303211</v>
      </c>
      <c r="AG2296" s="5">
        <v>-0.13614326546181851</v>
      </c>
      <c r="AH2296" s="5">
        <v>-0.15912816920642239</v>
      </c>
      <c r="AI2296" s="5">
        <v>0.32772257169250479</v>
      </c>
      <c r="AJ2296" s="5">
        <v>0.1356920149322631</v>
      </c>
      <c r="AK2296" s="5">
        <v>0.16109140191002591</v>
      </c>
      <c r="AL2296" s="5">
        <v>0.18542765565136921</v>
      </c>
      <c r="AM2296" s="5">
        <v>4.2439999614950603E-2</v>
      </c>
      <c r="AN2296" s="5">
        <v>-0.38645383278409701</v>
      </c>
      <c r="AO2296" s="5">
        <v>2.945969674141458E-2</v>
      </c>
      <c r="AP2296" s="5">
        <v>-0.1124333932032128</v>
      </c>
      <c r="AQ2296" s="5">
        <v>-8.2875911909840949E-2</v>
      </c>
      <c r="AR2296" s="5">
        <v>5.8556283038396877E-2</v>
      </c>
      <c r="AS2296" s="5">
        <v>-0.1255872093122043</v>
      </c>
      <c r="AT2296" s="5">
        <v>-0.30637099488771458</v>
      </c>
      <c r="AU2296" s="5">
        <v>3.5036049553434527E-2</v>
      </c>
      <c r="AV2296" s="5">
        <v>0.24690671755968649</v>
      </c>
      <c r="AW2296" s="5">
        <v>3.1235546765530749E-2</v>
      </c>
      <c r="AX2296" s="5">
        <v>-0.37805503790635681</v>
      </c>
      <c r="AY2296" s="5">
        <v>-4.6840616056589353E-2</v>
      </c>
      <c r="AZ2296" s="5">
        <v>-0.1105639558795944</v>
      </c>
      <c r="BA2296" s="5">
        <v>-0.27164290322477169</v>
      </c>
      <c r="BB2296" s="5">
        <v>-0.18105429550860541</v>
      </c>
      <c r="BC2296" s="5">
        <v>-8.9689567219152388E-2</v>
      </c>
      <c r="BD2296" s="5">
        <v>-0.1851719003847265</v>
      </c>
      <c r="BE2296" s="5">
        <v>-0.26915956185619772</v>
      </c>
      <c r="BF2296" s="5">
        <v>-0.1682415338544915</v>
      </c>
      <c r="BG2296" s="5">
        <v>-7.4618250705495492E-2</v>
      </c>
      <c r="BH2296" s="5">
        <v>4.2366048975302939E-2</v>
      </c>
      <c r="BI2296" s="5">
        <v>-0.5</v>
      </c>
      <c r="BJ2296" s="5">
        <v>-0.17983546696355829</v>
      </c>
      <c r="BK2296" s="5">
        <v>-0.18523497730239391</v>
      </c>
      <c r="BL2296" s="5">
        <v>-0.46161512734207982</v>
      </c>
      <c r="BM2296" s="5">
        <v>-0.4331502495280749</v>
      </c>
      <c r="BN2296" s="5">
        <v>-0.39843829273017423</v>
      </c>
      <c r="BO2296" s="5">
        <v>-0.5</v>
      </c>
      <c r="BP2296" s="5">
        <v>-0.5</v>
      </c>
      <c r="BQ2296" s="5">
        <v>-0.5</v>
      </c>
      <c r="BR2296" s="5">
        <v>-0.5</v>
      </c>
      <c r="BS2296" s="5">
        <v>-0.5</v>
      </c>
      <c r="BT2296" s="5">
        <v>-0.5</v>
      </c>
      <c r="BU2296" s="5">
        <v>-0.5</v>
      </c>
      <c r="BV2296" s="5">
        <v>-0.5</v>
      </c>
      <c r="BW2296" s="5">
        <v>-0.5</v>
      </c>
      <c r="BX2296" s="5">
        <v>-0.5</v>
      </c>
      <c r="BY2296" s="5">
        <v>-0.5</v>
      </c>
      <c r="BZ2296" s="5">
        <v>-0.5</v>
      </c>
      <c r="CA2296" s="5">
        <v>-0.5</v>
      </c>
      <c r="CB2296" s="5">
        <v>-0.5</v>
      </c>
      <c r="CC2296" s="5">
        <v>-0.5</v>
      </c>
      <c r="CD2296" s="5">
        <v>-0.5</v>
      </c>
      <c r="CE2296" s="5">
        <v>-0.5</v>
      </c>
      <c r="CF2296" s="5">
        <v>-0.5</v>
      </c>
      <c r="CG2296" s="5">
        <v>-0.5</v>
      </c>
      <c r="CH2296" s="5">
        <v>-0.5</v>
      </c>
      <c r="CI2296" s="5">
        <v>-0.5</v>
      </c>
      <c r="CJ2296" s="5">
        <v>-0.5</v>
      </c>
      <c r="CK2296" s="5">
        <v>-0.5</v>
      </c>
      <c r="CL2296" s="5">
        <v>-0.5</v>
      </c>
      <c r="CM2296" s="5">
        <v>-0.5</v>
      </c>
      <c r="CN2296" s="5">
        <v>-0.5</v>
      </c>
      <c r="CO2296" s="5">
        <v>-0.5</v>
      </c>
      <c r="CP2296" s="5">
        <v>-0.5</v>
      </c>
      <c r="CQ2296" s="5">
        <v>-0.5</v>
      </c>
      <c r="CR2296" s="5">
        <v>-0.5</v>
      </c>
      <c r="CS2296" s="5">
        <v>-0.5</v>
      </c>
      <c r="CT2296" s="5">
        <v>-0.5</v>
      </c>
      <c r="CU2296" s="5">
        <v>-0.5</v>
      </c>
      <c r="CV2296" s="5">
        <v>-0.5</v>
      </c>
      <c r="CW2296" s="5">
        <v>-0.5</v>
      </c>
      <c r="CX2296" s="5">
        <v>-0.5</v>
      </c>
      <c r="CY2296" s="5">
        <v>-0.5</v>
      </c>
      <c r="CZ2296" s="5">
        <v>-0.5</v>
      </c>
      <c r="DA2296" s="5">
        <v>-0.5</v>
      </c>
      <c r="DB2296" s="5">
        <v>-0.5</v>
      </c>
      <c r="DC2296" s="5">
        <v>-0.5</v>
      </c>
      <c r="DD2296" s="5">
        <v>-0.5</v>
      </c>
      <c r="DE2296" s="5">
        <v>-0.5</v>
      </c>
      <c r="DF2296" s="5">
        <v>-0.5</v>
      </c>
      <c r="DG2296" s="5">
        <v>-0.5</v>
      </c>
      <c r="DH2296" s="5">
        <v>-0.5</v>
      </c>
      <c r="DI2296" s="5">
        <v>-0.5</v>
      </c>
      <c r="DJ2296" s="5">
        <v>-0.5</v>
      </c>
      <c r="DK2296" s="5">
        <v>-0.5</v>
      </c>
      <c r="DL2296" s="5">
        <v>-0.5</v>
      </c>
      <c r="DM2296" s="5">
        <v>-0.5</v>
      </c>
      <c r="DN2296" s="5">
        <v>-0.5</v>
      </c>
      <c r="DO2296" s="5">
        <v>-0.5</v>
      </c>
      <c r="DP2296" s="5">
        <v>-0.5</v>
      </c>
      <c r="DQ2296" s="5">
        <v>-0.5</v>
      </c>
      <c r="DR2296" s="5">
        <v>-0.5</v>
      </c>
      <c r="DS2296" s="5">
        <v>-0.5</v>
      </c>
      <c r="DT2296" s="5">
        <v>-0.5</v>
      </c>
      <c r="DU2296" s="5">
        <v>-0.5</v>
      </c>
      <c r="DV2296" s="5">
        <v>-0.5</v>
      </c>
      <c r="DW2296" s="5">
        <v>-0.5</v>
      </c>
      <c r="DX2296" s="5">
        <v>0.5</v>
      </c>
      <c r="DY2296" s="5">
        <v>-0.5</v>
      </c>
      <c r="DZ2296" s="5">
        <v>0</v>
      </c>
    </row>
    <row r="2297" spans="1:130" s="5" customFormat="1" x14ac:dyDescent="0.3">
      <c r="A2297" s="4" t="s">
        <v>2787</v>
      </c>
      <c r="B2297" s="4">
        <v>-0.65700000000000003</v>
      </c>
      <c r="C2297" s="4">
        <v>0.157</v>
      </c>
      <c r="D2297" s="4">
        <v>0.82099999999999995</v>
      </c>
      <c r="E2297" s="4" t="s">
        <v>276</v>
      </c>
      <c r="F2297" s="4">
        <v>242</v>
      </c>
      <c r="G2297" s="4" t="s">
        <v>170</v>
      </c>
      <c r="H2297" s="4">
        <v>144929931</v>
      </c>
      <c r="I2297" s="4">
        <v>144939925</v>
      </c>
      <c r="J2297" s="5">
        <v>-0.49386503067484661</v>
      </c>
      <c r="K2297" s="5">
        <v>-0.48823529411764699</v>
      </c>
      <c r="L2297" s="5">
        <v>-0.489247311827957</v>
      </c>
      <c r="M2297" s="5">
        <v>-0.46721311475409838</v>
      </c>
      <c r="N2297" s="5">
        <v>-0.49666574010808651</v>
      </c>
      <c r="O2297" s="5">
        <v>0.2489005879877291</v>
      </c>
      <c r="P2297" s="5">
        <v>-0.12264150943396231</v>
      </c>
      <c r="Q2297" s="5">
        <v>0.31734570936913542</v>
      </c>
      <c r="R2297" s="5">
        <v>-0.14517317000513039</v>
      </c>
      <c r="S2297" s="5">
        <v>3.6643149035541889E-2</v>
      </c>
      <c r="T2297" s="5">
        <v>-0.1133814540722571</v>
      </c>
      <c r="U2297" s="5">
        <v>-0.28345438290275959</v>
      </c>
      <c r="V2297" s="5">
        <v>0.28218763420750043</v>
      </c>
      <c r="W2297" s="5">
        <v>3.5740379713549257E-2</v>
      </c>
      <c r="X2297" s="5">
        <v>1.4997616168206499E-2</v>
      </c>
      <c r="Y2297" s="5">
        <v>0.19860538762915891</v>
      </c>
      <c r="Z2297" s="5">
        <v>-0.13936035864818291</v>
      </c>
      <c r="AA2297" s="5">
        <v>-3.1033010809334238E-2</v>
      </c>
      <c r="AB2297" s="5">
        <v>2.0904601651336341E-2</v>
      </c>
      <c r="AC2297" s="5">
        <v>-7.8679765633566268E-2</v>
      </c>
      <c r="AD2297" s="5">
        <v>-0.2156958159017571</v>
      </c>
      <c r="AE2297" s="5">
        <v>0.11438483661131001</v>
      </c>
      <c r="AF2297" s="5">
        <v>-8.6875076127620965E-2</v>
      </c>
      <c r="AG2297" s="5">
        <v>-7.5946508785928235E-2</v>
      </c>
      <c r="AH2297" s="5">
        <v>-6.4954325074526864E-2</v>
      </c>
      <c r="AI2297" s="5">
        <v>0.1615881865877474</v>
      </c>
      <c r="AJ2297" s="5">
        <v>-0.14001919968837759</v>
      </c>
      <c r="AK2297" s="5">
        <v>-9.3225766600870563E-2</v>
      </c>
      <c r="AL2297" s="5">
        <v>0.1237231353954228</v>
      </c>
      <c r="AM2297" s="5">
        <v>6.370618098126446E-3</v>
      </c>
      <c r="AN2297" s="5">
        <v>-9.2402335130801594E-2</v>
      </c>
      <c r="AO2297" s="5">
        <v>0.1178681272621198</v>
      </c>
      <c r="AP2297" s="5">
        <v>-7.0893337749807772E-2</v>
      </c>
      <c r="AQ2297" s="5">
        <v>0.17787365732083421</v>
      </c>
      <c r="AR2297" s="5">
        <v>-0.19727378134941781</v>
      </c>
      <c r="AS2297" s="5">
        <v>4.8477653734119164E-3</v>
      </c>
      <c r="AT2297" s="5">
        <v>-0.17464192224265809</v>
      </c>
      <c r="AU2297" s="5">
        <v>-0.15242146920068311</v>
      </c>
      <c r="AV2297" s="5">
        <v>-5.9802507722863267E-2</v>
      </c>
      <c r="AW2297" s="5">
        <v>-7.5931565284634517E-2</v>
      </c>
      <c r="AX2297" s="5">
        <v>-0.15265661817074519</v>
      </c>
      <c r="AY2297" s="5">
        <v>0.18266955771708401</v>
      </c>
      <c r="AZ2297" s="5">
        <v>2.6786926501115919E-2</v>
      </c>
      <c r="BA2297" s="5">
        <v>-0.12686121224814539</v>
      </c>
      <c r="BB2297" s="5">
        <v>-0.21418509100284619</v>
      </c>
      <c r="BC2297" s="5">
        <v>-0.28085611305984881</v>
      </c>
      <c r="BD2297" s="5">
        <v>0.1161525072361547</v>
      </c>
      <c r="BE2297" s="5">
        <v>6.0848787010201133E-2</v>
      </c>
      <c r="BF2297" s="5">
        <v>-0.1094336791219209</v>
      </c>
      <c r="BG2297" s="5">
        <v>-0.1151759600731547</v>
      </c>
      <c r="BH2297" s="5">
        <v>4.4273220140814473E-2</v>
      </c>
      <c r="BI2297" s="5">
        <v>-1.462333328069315E-2</v>
      </c>
      <c r="BJ2297" s="5">
        <v>0.25345069692643568</v>
      </c>
      <c r="BK2297" s="5">
        <v>0.16208778219552189</v>
      </c>
      <c r="BL2297" s="5">
        <v>9.363027874049723E-2</v>
      </c>
      <c r="BM2297" s="5">
        <v>-0.30826296831750449</v>
      </c>
      <c r="BN2297" s="5">
        <v>-0.49142121818701751</v>
      </c>
      <c r="BO2297" s="5">
        <v>-0.4726027397260274</v>
      </c>
      <c r="BP2297" s="5">
        <v>0.39469236037605432</v>
      </c>
      <c r="BQ2297" s="5">
        <v>-0.33019303026587188</v>
      </c>
      <c r="BR2297" s="5">
        <v>0.5</v>
      </c>
      <c r="BS2297" s="5">
        <v>-0.17763157894736839</v>
      </c>
      <c r="BT2297" s="5">
        <v>-0.5</v>
      </c>
      <c r="BU2297" s="5">
        <v>-0.5</v>
      </c>
      <c r="BV2297" s="5">
        <v>-0.5</v>
      </c>
      <c r="BW2297" s="5">
        <v>-0.5</v>
      </c>
      <c r="BX2297" s="5">
        <v>0.5</v>
      </c>
      <c r="BY2297" s="5">
        <v>-0.5</v>
      </c>
      <c r="BZ2297" s="5">
        <v>-0.5</v>
      </c>
      <c r="CA2297" s="5">
        <v>0.5</v>
      </c>
      <c r="CB2297" s="5">
        <v>-0.5</v>
      </c>
      <c r="CC2297" s="5">
        <v>-0.5</v>
      </c>
      <c r="CD2297" s="5">
        <v>-0.5</v>
      </c>
      <c r="CE2297" s="5">
        <v>0.5</v>
      </c>
      <c r="CF2297" s="5">
        <v>-0.5</v>
      </c>
      <c r="CG2297" s="5">
        <v>-0.5</v>
      </c>
      <c r="CH2297" s="5">
        <v>0.5</v>
      </c>
      <c r="CI2297" s="5">
        <v>-0.5</v>
      </c>
      <c r="CJ2297" s="5">
        <v>-0.5</v>
      </c>
      <c r="CK2297" s="5">
        <v>-0.5</v>
      </c>
      <c r="CL2297" s="5">
        <v>-0.5</v>
      </c>
      <c r="CM2297" s="5">
        <v>0.5</v>
      </c>
      <c r="CN2297" s="5">
        <v>0.5</v>
      </c>
      <c r="CO2297" s="5">
        <v>-0.5</v>
      </c>
      <c r="CP2297" s="5">
        <v>-0.5</v>
      </c>
      <c r="CQ2297" s="5">
        <v>0.5</v>
      </c>
      <c r="CR2297" s="5">
        <v>0.5</v>
      </c>
      <c r="CS2297" s="5">
        <v>0.5</v>
      </c>
      <c r="CT2297" s="5">
        <v>0.5</v>
      </c>
      <c r="CU2297" s="5">
        <v>0.5</v>
      </c>
      <c r="CV2297" s="5">
        <v>-0.5</v>
      </c>
      <c r="CW2297" s="5">
        <v>0.5</v>
      </c>
      <c r="CX2297" s="5">
        <v>0.5</v>
      </c>
      <c r="CY2297" s="5">
        <v>-0.5</v>
      </c>
      <c r="CZ2297" s="5">
        <v>0.5</v>
      </c>
      <c r="DA2297" s="5">
        <v>0.5</v>
      </c>
      <c r="DB2297" s="5">
        <v>0.5</v>
      </c>
      <c r="DC2297" s="5">
        <v>0.5</v>
      </c>
      <c r="DD2297" s="5">
        <v>0.5</v>
      </c>
      <c r="DE2297" s="5">
        <v>0.5</v>
      </c>
      <c r="DF2297" s="5">
        <v>0.5</v>
      </c>
      <c r="DG2297" s="5">
        <v>0.5</v>
      </c>
      <c r="DH2297" s="5">
        <v>0.5</v>
      </c>
      <c r="DI2297" s="5">
        <v>-0.5</v>
      </c>
      <c r="DJ2297" s="5">
        <v>0.5</v>
      </c>
      <c r="DK2297" s="5">
        <v>-0.5</v>
      </c>
      <c r="DL2297" s="5">
        <v>-0.5</v>
      </c>
      <c r="DM2297" s="5">
        <v>-0.5</v>
      </c>
      <c r="DN2297" s="5">
        <v>-0.5</v>
      </c>
      <c r="DO2297" s="5">
        <v>-0.5</v>
      </c>
      <c r="DP2297" s="5">
        <v>-0.5</v>
      </c>
      <c r="DQ2297" s="5">
        <v>-0.5</v>
      </c>
      <c r="DR2297" s="5">
        <v>-0.5</v>
      </c>
      <c r="DS2297" s="5">
        <v>-0.5</v>
      </c>
      <c r="DT2297" s="5">
        <v>-0.5</v>
      </c>
      <c r="DU2297" s="5">
        <v>-0.5</v>
      </c>
      <c r="DV2297" s="5">
        <v>-0.5</v>
      </c>
      <c r="DW2297" s="5">
        <v>-0.5</v>
      </c>
      <c r="DX2297" s="5">
        <v>0.5</v>
      </c>
      <c r="DY2297" s="5">
        <v>-0.5</v>
      </c>
      <c r="DZ2297" s="5">
        <v>0</v>
      </c>
    </row>
    <row r="2298" spans="1:130" s="5" customFormat="1" x14ac:dyDescent="0.3">
      <c r="A2298" s="4" t="s">
        <v>2788</v>
      </c>
      <c r="B2298" s="4">
        <v>-0.89</v>
      </c>
      <c r="C2298" s="4">
        <v>0.157</v>
      </c>
      <c r="D2298" s="4">
        <v>0.82099999999999995</v>
      </c>
      <c r="E2298" s="4" t="s">
        <v>276</v>
      </c>
      <c r="F2298" s="4">
        <v>242</v>
      </c>
      <c r="G2298" s="4" t="s">
        <v>170</v>
      </c>
      <c r="H2298" s="4">
        <v>30312423</v>
      </c>
      <c r="I2298" s="4">
        <v>30405975</v>
      </c>
      <c r="J2298" s="5">
        <v>-0.44355828220858889</v>
      </c>
      <c r="K2298" s="5">
        <v>-0.38235294117647062</v>
      </c>
      <c r="L2298" s="5">
        <v>-0.467741935483871</v>
      </c>
      <c r="M2298" s="5">
        <v>-0.38524590163934419</v>
      </c>
      <c r="N2298" s="5">
        <v>-0.46844409423607392</v>
      </c>
      <c r="O2298" s="5">
        <v>2.3832617013190061E-2</v>
      </c>
      <c r="P2298" s="5">
        <v>-0.33018867924528311</v>
      </c>
      <c r="Q2298" s="5">
        <v>0.26801881460319521</v>
      </c>
      <c r="R2298" s="5">
        <v>-0.27163317286577238</v>
      </c>
      <c r="S2298" s="5">
        <v>-0.14458353561734871</v>
      </c>
      <c r="T2298" s="5">
        <v>-0.16288404626140729</v>
      </c>
      <c r="U2298" s="5">
        <v>-6.7527229946573453E-4</v>
      </c>
      <c r="V2298" s="5">
        <v>-5.4557593467031928E-2</v>
      </c>
      <c r="W2298" s="5">
        <v>0.1058911956221996</v>
      </c>
      <c r="X2298" s="5">
        <v>9.388582344655072E-2</v>
      </c>
      <c r="Y2298" s="5">
        <v>7.1046267219332271E-2</v>
      </c>
      <c r="Z2298" s="5">
        <v>-0.21998339969792649</v>
      </c>
      <c r="AA2298" s="5">
        <v>0.2402025508881134</v>
      </c>
      <c r="AB2298" s="5">
        <v>-5.7792983088581218E-2</v>
      </c>
      <c r="AC2298" s="5">
        <v>5.978373919134583E-3</v>
      </c>
      <c r="AD2298" s="5">
        <v>3.166634604067875E-2</v>
      </c>
      <c r="AE2298" s="5">
        <v>0.22974822564908809</v>
      </c>
      <c r="AF2298" s="5">
        <v>-0.31724384453807619</v>
      </c>
      <c r="AG2298" s="5">
        <v>-8.4005044854047917E-2</v>
      </c>
      <c r="AH2298" s="5">
        <v>2.452823884228195E-2</v>
      </c>
      <c r="AI2298" s="5">
        <v>-0.26472005118060787</v>
      </c>
      <c r="AJ2298" s="5">
        <v>-0.31361911376516022</v>
      </c>
      <c r="AK2298" s="5">
        <v>8.4524469294019133E-2</v>
      </c>
      <c r="AL2298" s="5">
        <v>0.2574644852063197</v>
      </c>
      <c r="AM2298" s="5">
        <v>0.1215638757367573</v>
      </c>
      <c r="AN2298" s="5">
        <v>1.7771437599252819E-2</v>
      </c>
      <c r="AO2298" s="5">
        <v>6.58589966524874E-2</v>
      </c>
      <c r="AP2298" s="5">
        <v>6.0248303680646709E-2</v>
      </c>
      <c r="AQ2298" s="5">
        <v>0.2625638757711255</v>
      </c>
      <c r="AR2298" s="5">
        <v>-0.1400203288759285</v>
      </c>
      <c r="AS2298" s="5">
        <v>-1.8156861390226649E-2</v>
      </c>
      <c r="AT2298" s="5">
        <v>0.22009532310496241</v>
      </c>
      <c r="AU2298" s="5">
        <v>-0.13832946939619231</v>
      </c>
      <c r="AV2298" s="5">
        <v>0.15455742960964</v>
      </c>
      <c r="AW2298" s="5">
        <v>-1.6351810032217199E-2</v>
      </c>
      <c r="AX2298" s="5">
        <v>4.3408697377867567E-2</v>
      </c>
      <c r="AY2298" s="5">
        <v>1.9447257750172971E-2</v>
      </c>
      <c r="AZ2298" s="5">
        <v>7.8684354554597102E-2</v>
      </c>
      <c r="BA2298" s="5">
        <v>0.1149339627646863</v>
      </c>
      <c r="BB2298" s="5">
        <v>9.638273291260635E-2</v>
      </c>
      <c r="BC2298" s="5">
        <v>-5.2422675934549127E-2</v>
      </c>
      <c r="BD2298" s="5">
        <v>-0.1112027694358609</v>
      </c>
      <c r="BE2298" s="5">
        <v>3.6430573875311678E-2</v>
      </c>
      <c r="BF2298" s="5">
        <v>-6.9115198984109116E-2</v>
      </c>
      <c r="BG2298" s="5">
        <v>0.17481942699334571</v>
      </c>
      <c r="BH2298" s="5">
        <v>4.4625474362162458E-2</v>
      </c>
      <c r="BI2298" s="5">
        <v>0.1000430596571019</v>
      </c>
      <c r="BJ2298" s="5">
        <v>0.29913105694101277</v>
      </c>
      <c r="BK2298" s="5">
        <v>0.1632171875812464</v>
      </c>
      <c r="BL2298" s="5">
        <v>-0.21726216755160541</v>
      </c>
      <c r="BM2298" s="5">
        <v>-0.16166956527941839</v>
      </c>
      <c r="BN2298" s="5">
        <v>-0.45715246272867088</v>
      </c>
      <c r="BO2298" s="5">
        <v>-0.33561643835616439</v>
      </c>
      <c r="BP2298" s="5">
        <v>-5.1449943499354611E-2</v>
      </c>
      <c r="BQ2298" s="5">
        <v>-0.34467777348699619</v>
      </c>
      <c r="BR2298" s="5">
        <v>0.5</v>
      </c>
      <c r="BS2298" s="5">
        <v>-0.40131578947368418</v>
      </c>
      <c r="BT2298" s="5">
        <v>-0.5</v>
      </c>
      <c r="BU2298" s="5">
        <v>-0.5</v>
      </c>
      <c r="BV2298" s="5">
        <v>-0.5</v>
      </c>
      <c r="BW2298" s="5">
        <v>-0.5</v>
      </c>
      <c r="BX2298" s="5">
        <v>-0.5</v>
      </c>
      <c r="BY2298" s="5">
        <v>-0.5</v>
      </c>
      <c r="BZ2298" s="5">
        <v>-0.5</v>
      </c>
      <c r="CA2298" s="5">
        <v>-0.5</v>
      </c>
      <c r="CB2298" s="5">
        <v>-0.5</v>
      </c>
      <c r="CC2298" s="5">
        <v>-0.5</v>
      </c>
      <c r="CD2298" s="5">
        <v>-0.5</v>
      </c>
      <c r="CE2298" s="5">
        <v>-0.5</v>
      </c>
      <c r="CF2298" s="5">
        <v>-0.5</v>
      </c>
      <c r="CG2298" s="5">
        <v>0.5</v>
      </c>
      <c r="CH2298" s="5">
        <v>0.5</v>
      </c>
      <c r="CI2298" s="5">
        <v>-0.5</v>
      </c>
      <c r="CJ2298" s="5">
        <v>-0.5</v>
      </c>
      <c r="CK2298" s="5">
        <v>-0.5</v>
      </c>
      <c r="CL2298" s="5">
        <v>-0.5</v>
      </c>
      <c r="CM2298" s="5">
        <v>-0.5</v>
      </c>
      <c r="CN2298" s="5">
        <v>-0.5</v>
      </c>
      <c r="CO2298" s="5">
        <v>-0.5</v>
      </c>
      <c r="CP2298" s="5">
        <v>-0.5</v>
      </c>
      <c r="CQ2298" s="5">
        <v>0.5</v>
      </c>
      <c r="CR2298" s="5">
        <v>0.5</v>
      </c>
      <c r="CS2298" s="5">
        <v>-0.5</v>
      </c>
      <c r="CT2298" s="5">
        <v>0.5</v>
      </c>
      <c r="CU2298" s="5">
        <v>-0.5</v>
      </c>
      <c r="CV2298" s="5">
        <v>-0.5</v>
      </c>
      <c r="CW2298" s="5">
        <v>-0.5</v>
      </c>
      <c r="CX2298" s="5">
        <v>0.5</v>
      </c>
      <c r="CY2298" s="5">
        <v>-0.5</v>
      </c>
      <c r="CZ2298" s="5">
        <v>-0.5</v>
      </c>
      <c r="DA2298" s="5">
        <v>-0.5</v>
      </c>
      <c r="DB2298" s="5">
        <v>-0.5</v>
      </c>
      <c r="DC2298" s="5">
        <v>-0.5</v>
      </c>
      <c r="DD2298" s="5">
        <v>-0.5</v>
      </c>
      <c r="DE2298" s="5">
        <v>-0.5</v>
      </c>
      <c r="DF2298" s="5">
        <v>-0.5</v>
      </c>
      <c r="DG2298" s="5">
        <v>-0.5</v>
      </c>
      <c r="DH2298" s="5">
        <v>-0.5</v>
      </c>
      <c r="DI2298" s="5">
        <v>-0.5</v>
      </c>
      <c r="DJ2298" s="5">
        <v>-0.5</v>
      </c>
      <c r="DK2298" s="5">
        <v>-0.5</v>
      </c>
      <c r="DL2298" s="5">
        <v>-0.5</v>
      </c>
      <c r="DM2298" s="5">
        <v>-0.5</v>
      </c>
      <c r="DN2298" s="5">
        <v>-0.5</v>
      </c>
      <c r="DO2298" s="5">
        <v>-0.5</v>
      </c>
      <c r="DP2298" s="5">
        <v>-0.5</v>
      </c>
      <c r="DQ2298" s="5">
        <v>-0.5</v>
      </c>
      <c r="DR2298" s="5">
        <v>-0.5</v>
      </c>
      <c r="DS2298" s="5">
        <v>-0.5</v>
      </c>
      <c r="DT2298" s="5">
        <v>-0.5</v>
      </c>
      <c r="DU2298" s="5">
        <v>-0.5</v>
      </c>
      <c r="DV2298" s="5">
        <v>-0.5</v>
      </c>
      <c r="DW2298" s="5">
        <v>-0.5</v>
      </c>
      <c r="DX2298" s="5">
        <v>0.5</v>
      </c>
      <c r="DY2298" s="5">
        <v>-0.5</v>
      </c>
      <c r="DZ2298" s="5">
        <v>0</v>
      </c>
    </row>
    <row r="2299" spans="1:130" s="5" customFormat="1" x14ac:dyDescent="0.3">
      <c r="A2299" s="4" t="s">
        <v>2789</v>
      </c>
      <c r="B2299" s="4">
        <v>0.47499999999999998</v>
      </c>
      <c r="C2299" s="4">
        <v>0.159</v>
      </c>
      <c r="D2299" s="4">
        <v>0.82099999999999995</v>
      </c>
      <c r="E2299" s="4" t="s">
        <v>276</v>
      </c>
      <c r="F2299" s="4">
        <v>242</v>
      </c>
      <c r="G2299" s="4" t="s">
        <v>170</v>
      </c>
      <c r="H2299" s="4">
        <v>3928054</v>
      </c>
      <c r="I2299" s="4">
        <v>4081310</v>
      </c>
      <c r="J2299" s="5">
        <v>-0.44662576687116562</v>
      </c>
      <c r="K2299" s="5">
        <v>-0.47647058823529409</v>
      </c>
      <c r="L2299" s="5">
        <v>-0.43548387096774188</v>
      </c>
      <c r="M2299" s="5">
        <v>-0.27049180327868849</v>
      </c>
      <c r="N2299" s="5">
        <v>-0.44827911727225661</v>
      </c>
      <c r="O2299" s="5">
        <v>4.3449167348363897E-2</v>
      </c>
      <c r="P2299" s="5">
        <v>0.1132075471698113</v>
      </c>
      <c r="Q2299" s="5">
        <v>0.11220304866070149</v>
      </c>
      <c r="R2299" s="5">
        <v>-0.16025296306374509</v>
      </c>
      <c r="S2299" s="5">
        <v>-7.2572272931409554E-2</v>
      </c>
      <c r="T2299" s="5">
        <v>0.24294938805009189</v>
      </c>
      <c r="U2299" s="5">
        <v>-7.6700700935762256E-2</v>
      </c>
      <c r="V2299" s="5">
        <v>-7.8899490504369729E-2</v>
      </c>
      <c r="W2299" s="5">
        <v>0.34107826275763831</v>
      </c>
      <c r="X2299" s="5">
        <v>5.0784931583702557E-2</v>
      </c>
      <c r="Y2299" s="5">
        <v>0.37681188990224668</v>
      </c>
      <c r="Z2299" s="5">
        <v>3.5360313830065881E-2</v>
      </c>
      <c r="AA2299" s="5">
        <v>-4.382899661163675E-2</v>
      </c>
      <c r="AB2299" s="5">
        <v>-2.1353900487357691E-2</v>
      </c>
      <c r="AC2299" s="5">
        <v>-7.7849961557057368E-2</v>
      </c>
      <c r="AD2299" s="5">
        <v>-0.30270464958100401</v>
      </c>
      <c r="AE2299" s="5">
        <v>-1.4735677801178791E-2</v>
      </c>
      <c r="AF2299" s="5">
        <v>9.3367388791528283E-2</v>
      </c>
      <c r="AG2299" s="5">
        <v>5.1858836347135513E-2</v>
      </c>
      <c r="AH2299" s="5">
        <v>0.21695383791406209</v>
      </c>
      <c r="AI2299" s="5">
        <v>0.20822847133624259</v>
      </c>
      <c r="AJ2299" s="5">
        <v>1.068168028847083E-2</v>
      </c>
      <c r="AK2299" s="5">
        <v>0.119422399991127</v>
      </c>
      <c r="AL2299" s="5">
        <v>-2.6485723692795171E-2</v>
      </c>
      <c r="AM2299" s="5">
        <v>0.17618636342644739</v>
      </c>
      <c r="AN2299" s="5">
        <v>0.20614491395437301</v>
      </c>
      <c r="AO2299" s="5">
        <v>-1.8907102277554651E-2</v>
      </c>
      <c r="AP2299" s="5">
        <v>-0.17500034595228139</v>
      </c>
      <c r="AQ2299" s="5">
        <v>-8.2382274237596975E-2</v>
      </c>
      <c r="AR2299" s="5">
        <v>0.1351953383936276</v>
      </c>
      <c r="AS2299" s="5">
        <v>-7.8310084351072173E-2</v>
      </c>
      <c r="AT2299" s="5">
        <v>-0.17127537621581029</v>
      </c>
      <c r="AU2299" s="5">
        <v>-0.11724728400052541</v>
      </c>
      <c r="AV2299" s="5">
        <v>-5.9580607978221012E-2</v>
      </c>
      <c r="AW2299" s="5">
        <v>-6.0888349125878871E-2</v>
      </c>
      <c r="AX2299" s="5">
        <v>-0.2113049448075304</v>
      </c>
      <c r="AY2299" s="5">
        <v>-0.30468817626778</v>
      </c>
      <c r="AZ2299" s="5">
        <v>-3.6342698178490007E-2</v>
      </c>
      <c r="BA2299" s="5">
        <v>-0.12883751003095739</v>
      </c>
      <c r="BB2299" s="5">
        <v>-0.33608253384117209</v>
      </c>
      <c r="BC2299" s="5">
        <v>-0.17051242538263231</v>
      </c>
      <c r="BD2299" s="5">
        <v>-7.5781781918786539E-2</v>
      </c>
      <c r="BE2299" s="5">
        <v>-0.17543970966498951</v>
      </c>
      <c r="BF2299" s="5">
        <v>-0.23258711166054591</v>
      </c>
      <c r="BG2299" s="5">
        <v>5.3475681299497757E-2</v>
      </c>
      <c r="BH2299" s="5">
        <v>-9.9994172722983665E-2</v>
      </c>
      <c r="BI2299" s="5">
        <v>-2.8017781848617359E-2</v>
      </c>
      <c r="BJ2299" s="5">
        <v>-0.2173702241286887</v>
      </c>
      <c r="BK2299" s="5">
        <v>-4.0905975948769602E-2</v>
      </c>
      <c r="BL2299" s="5">
        <v>2.129177438096674E-2</v>
      </c>
      <c r="BM2299" s="5">
        <v>-0.1078368739492456</v>
      </c>
      <c r="BN2299" s="5">
        <v>-0.38053142430786319</v>
      </c>
      <c r="BO2299" s="5">
        <v>-0.4863013698630137</v>
      </c>
      <c r="BP2299" s="5">
        <v>-1.988398002850161E-2</v>
      </c>
      <c r="BQ2299" s="5">
        <v>-0.24751414280249859</v>
      </c>
      <c r="BR2299" s="5">
        <v>0.5</v>
      </c>
      <c r="BS2299" s="5">
        <v>-0.21710526315789469</v>
      </c>
      <c r="BT2299" s="5">
        <v>-0.5</v>
      </c>
      <c r="BU2299" s="5">
        <v>-0.5</v>
      </c>
      <c r="BV2299" s="5">
        <v>-0.5</v>
      </c>
      <c r="BW2299" s="5">
        <v>-0.5</v>
      </c>
      <c r="BX2299" s="5">
        <v>-0.5</v>
      </c>
      <c r="BY2299" s="5">
        <v>-0.5</v>
      </c>
      <c r="BZ2299" s="5">
        <v>-0.5</v>
      </c>
      <c r="CA2299" s="5">
        <v>-0.5</v>
      </c>
      <c r="CB2299" s="5">
        <v>-0.5</v>
      </c>
      <c r="CC2299" s="5">
        <v>-0.5</v>
      </c>
      <c r="CD2299" s="5">
        <v>-0.5</v>
      </c>
      <c r="CE2299" s="5">
        <v>-0.5</v>
      </c>
      <c r="CF2299" s="5">
        <v>-0.5</v>
      </c>
      <c r="CG2299" s="5">
        <v>-0.5</v>
      </c>
      <c r="CH2299" s="5">
        <v>0.5</v>
      </c>
      <c r="CI2299" s="5">
        <v>-0.5</v>
      </c>
      <c r="CJ2299" s="5">
        <v>-0.5</v>
      </c>
      <c r="CK2299" s="5">
        <v>-0.5</v>
      </c>
      <c r="CL2299" s="5">
        <v>-0.5</v>
      </c>
      <c r="CM2299" s="5">
        <v>-0.5</v>
      </c>
      <c r="CN2299" s="5">
        <v>-0.5</v>
      </c>
      <c r="CO2299" s="5">
        <v>-0.5</v>
      </c>
      <c r="CP2299" s="5">
        <v>-0.5</v>
      </c>
      <c r="CQ2299" s="5">
        <v>0.5</v>
      </c>
      <c r="CR2299" s="5">
        <v>0.5</v>
      </c>
      <c r="CS2299" s="5">
        <v>-0.5</v>
      </c>
      <c r="CT2299" s="5">
        <v>0.5</v>
      </c>
      <c r="CU2299" s="5">
        <v>-0.5</v>
      </c>
      <c r="CV2299" s="5">
        <v>0.5</v>
      </c>
      <c r="CW2299" s="5">
        <v>-0.5</v>
      </c>
      <c r="CX2299" s="5">
        <v>0.5</v>
      </c>
      <c r="CY2299" s="5">
        <v>-0.5</v>
      </c>
      <c r="CZ2299" s="5">
        <v>-0.5</v>
      </c>
      <c r="DA2299" s="5">
        <v>-0.5</v>
      </c>
      <c r="DB2299" s="5">
        <v>-0.5</v>
      </c>
      <c r="DC2299" s="5">
        <v>-0.5</v>
      </c>
      <c r="DD2299" s="5">
        <v>-0.5</v>
      </c>
      <c r="DE2299" s="5">
        <v>-0.5</v>
      </c>
      <c r="DF2299" s="5">
        <v>-0.5</v>
      </c>
      <c r="DG2299" s="5">
        <v>-0.5</v>
      </c>
      <c r="DH2299" s="5">
        <v>-0.5</v>
      </c>
      <c r="DI2299" s="5">
        <v>-0.5</v>
      </c>
      <c r="DJ2299" s="5">
        <v>-0.5</v>
      </c>
      <c r="DK2299" s="5">
        <v>-0.5</v>
      </c>
      <c r="DL2299" s="5">
        <v>-0.5</v>
      </c>
      <c r="DM2299" s="5">
        <v>-0.5</v>
      </c>
      <c r="DN2299" s="5">
        <v>0.5</v>
      </c>
      <c r="DO2299" s="5">
        <v>-0.5</v>
      </c>
      <c r="DP2299" s="5">
        <v>-0.5</v>
      </c>
      <c r="DQ2299" s="5">
        <v>-0.5</v>
      </c>
      <c r="DR2299" s="5">
        <v>-0.5</v>
      </c>
      <c r="DS2299" s="5">
        <v>-0.5</v>
      </c>
      <c r="DT2299" s="5">
        <v>-0.5</v>
      </c>
      <c r="DU2299" s="5">
        <v>-0.5</v>
      </c>
      <c r="DV2299" s="5">
        <v>-0.5</v>
      </c>
      <c r="DW2299" s="5">
        <v>-0.5</v>
      </c>
      <c r="DX2299" s="5">
        <v>0.5</v>
      </c>
      <c r="DY2299" s="5">
        <v>-0.5</v>
      </c>
      <c r="DZ2299" s="5">
        <v>0</v>
      </c>
    </row>
    <row r="2300" spans="1:130" s="5" customFormat="1" x14ac:dyDescent="0.3">
      <c r="A2300" s="4" t="s">
        <v>2790</v>
      </c>
      <c r="B2300" s="4">
        <v>-0.64200000000000002</v>
      </c>
      <c r="C2300" s="4">
        <v>0.158</v>
      </c>
      <c r="D2300" s="4">
        <v>0.82099999999999995</v>
      </c>
      <c r="E2300" s="4" t="s">
        <v>276</v>
      </c>
      <c r="F2300" s="4">
        <v>242</v>
      </c>
      <c r="G2300" s="4" t="s">
        <v>170</v>
      </c>
      <c r="H2300" s="4">
        <v>138210716</v>
      </c>
      <c r="I2300" s="4">
        <v>138240405</v>
      </c>
      <c r="J2300" s="5">
        <v>-0.4920245398773006</v>
      </c>
      <c r="K2300" s="5">
        <v>-0.5</v>
      </c>
      <c r="L2300" s="5">
        <v>-0.5</v>
      </c>
      <c r="M2300" s="5">
        <v>-0.45081967213114749</v>
      </c>
      <c r="N2300" s="5">
        <v>-0.4900137700340147</v>
      </c>
      <c r="O2300" s="5">
        <v>7.949499292119977E-2</v>
      </c>
      <c r="P2300" s="5">
        <v>-0.13207547169811321</v>
      </c>
      <c r="Q2300" s="5">
        <v>0.22314181057470209</v>
      </c>
      <c r="R2300" s="5">
        <v>-2.190998201903516E-2</v>
      </c>
      <c r="S2300" s="5">
        <v>3.6643149035541889E-2</v>
      </c>
      <c r="T2300" s="5">
        <v>-4.5325651648851002E-2</v>
      </c>
      <c r="U2300" s="5">
        <v>-1.083453764682013E-2</v>
      </c>
      <c r="V2300" s="5">
        <v>0.16247443730092001</v>
      </c>
      <c r="W2300" s="5">
        <v>0.34462106611585691</v>
      </c>
      <c r="X2300" s="5">
        <v>0.19233493562354481</v>
      </c>
      <c r="Y2300" s="5">
        <v>2.886141923390417E-2</v>
      </c>
      <c r="Z2300" s="5">
        <v>-0.35185619233049681</v>
      </c>
      <c r="AA2300" s="5">
        <v>1.7348895606050019E-2</v>
      </c>
      <c r="AB2300" s="5">
        <v>-0.18363335342025319</v>
      </c>
      <c r="AC2300" s="5">
        <v>0.1247294597994245</v>
      </c>
      <c r="AD2300" s="5">
        <v>-2.6415425875604359E-2</v>
      </c>
      <c r="AE2300" s="5">
        <v>2.088010877700075E-2</v>
      </c>
      <c r="AF2300" s="5">
        <v>6.2918080465341752E-3</v>
      </c>
      <c r="AG2300" s="5">
        <v>8.5063317355132395E-2</v>
      </c>
      <c r="AH2300" s="5">
        <v>7.4855583071997023E-2</v>
      </c>
      <c r="AI2300" s="5">
        <v>-6.3006444061082911E-2</v>
      </c>
      <c r="AJ2300" s="5">
        <v>-3.1177046084307439E-2</v>
      </c>
      <c r="AK2300" s="5">
        <v>-3.5901804010372407E-2</v>
      </c>
      <c r="AL2300" s="5">
        <v>3.7161318743350602E-3</v>
      </c>
      <c r="AM2300" s="5">
        <v>0.19004046552473519</v>
      </c>
      <c r="AN2300" s="5">
        <v>-4.8525021281972953E-2</v>
      </c>
      <c r="AO2300" s="5">
        <v>9.117627400891537E-2</v>
      </c>
      <c r="AP2300" s="5">
        <v>-5.0848148694024653E-2</v>
      </c>
      <c r="AQ2300" s="5">
        <v>9.5737755592349871E-2</v>
      </c>
      <c r="AR2300" s="5">
        <v>0.16638893976133989</v>
      </c>
      <c r="AS2300" s="5">
        <v>-0.1064078325914691</v>
      </c>
      <c r="AT2300" s="5">
        <v>0.1947935187450632</v>
      </c>
      <c r="AU2300" s="5">
        <v>-0.13046490202647321</v>
      </c>
      <c r="AV2300" s="5">
        <v>6.7133744316733801E-2</v>
      </c>
      <c r="AW2300" s="5">
        <v>-0.1772796536912836</v>
      </c>
      <c r="AX2300" s="5">
        <v>-0.1244445688579858</v>
      </c>
      <c r="AY2300" s="5">
        <v>-0.36356615155061012</v>
      </c>
      <c r="AZ2300" s="5">
        <v>-9.8243341071701296E-2</v>
      </c>
      <c r="BA2300" s="5">
        <v>-0.28482000961541643</v>
      </c>
      <c r="BB2300" s="5">
        <v>-0.1860012230106893</v>
      </c>
      <c r="BC2300" s="5">
        <v>8.6824060007103077E-2</v>
      </c>
      <c r="BD2300" s="5">
        <v>-0.12888111714988179</v>
      </c>
      <c r="BE2300" s="5">
        <v>-0.1159734860461136</v>
      </c>
      <c r="BF2300" s="5">
        <v>-1.3159699061987881E-2</v>
      </c>
      <c r="BG2300" s="5">
        <v>-1.538514223653281E-2</v>
      </c>
      <c r="BH2300" s="5">
        <v>1.8095159745295079E-2</v>
      </c>
      <c r="BI2300" s="5">
        <v>-5.5787575867641548E-2</v>
      </c>
      <c r="BJ2300" s="5">
        <v>-0.2042714953911581</v>
      </c>
      <c r="BK2300" s="5">
        <v>4.4377495088577468E-2</v>
      </c>
      <c r="BL2300" s="5">
        <v>-0.2000101288645614</v>
      </c>
      <c r="BM2300" s="5">
        <v>-3.093257715965797E-2</v>
      </c>
      <c r="BN2300" s="5">
        <v>-0.45647289513460509</v>
      </c>
      <c r="BO2300" s="5">
        <v>-0.5</v>
      </c>
      <c r="BP2300" s="5">
        <v>-0.5</v>
      </c>
      <c r="BQ2300" s="5">
        <v>-0.5</v>
      </c>
      <c r="BR2300" s="5">
        <v>-0.5</v>
      </c>
      <c r="BS2300" s="5">
        <v>-0.5</v>
      </c>
      <c r="BT2300" s="5">
        <v>-0.5</v>
      </c>
      <c r="BU2300" s="5">
        <v>-0.5</v>
      </c>
      <c r="BV2300" s="5">
        <v>-0.5</v>
      </c>
      <c r="BW2300" s="5">
        <v>-0.5</v>
      </c>
      <c r="BX2300" s="5">
        <v>-0.5</v>
      </c>
      <c r="BY2300" s="5">
        <v>-0.5</v>
      </c>
      <c r="BZ2300" s="5">
        <v>-0.5</v>
      </c>
      <c r="CA2300" s="5">
        <v>-0.5</v>
      </c>
      <c r="CB2300" s="5">
        <v>-0.5</v>
      </c>
      <c r="CC2300" s="5">
        <v>-0.5</v>
      </c>
      <c r="CD2300" s="5">
        <v>-0.5</v>
      </c>
      <c r="CE2300" s="5">
        <v>-0.5</v>
      </c>
      <c r="CF2300" s="5">
        <v>-0.5</v>
      </c>
      <c r="CG2300" s="5">
        <v>-0.5</v>
      </c>
      <c r="CH2300" s="5">
        <v>-0.5</v>
      </c>
      <c r="CI2300" s="5">
        <v>-0.5</v>
      </c>
      <c r="CJ2300" s="5">
        <v>-0.5</v>
      </c>
      <c r="CK2300" s="5">
        <v>-0.5</v>
      </c>
      <c r="CL2300" s="5">
        <v>-0.5</v>
      </c>
      <c r="CM2300" s="5">
        <v>-0.5</v>
      </c>
      <c r="CN2300" s="5">
        <v>-0.5</v>
      </c>
      <c r="CO2300" s="5">
        <v>-0.5</v>
      </c>
      <c r="CP2300" s="5">
        <v>-0.5</v>
      </c>
      <c r="CQ2300" s="5">
        <v>-0.5</v>
      </c>
      <c r="CR2300" s="5">
        <v>-0.5</v>
      </c>
      <c r="CS2300" s="5">
        <v>-0.5</v>
      </c>
      <c r="CT2300" s="5">
        <v>-0.5</v>
      </c>
      <c r="CU2300" s="5">
        <v>-0.5</v>
      </c>
      <c r="CV2300" s="5">
        <v>-0.5</v>
      </c>
      <c r="CW2300" s="5">
        <v>-0.5</v>
      </c>
      <c r="CX2300" s="5">
        <v>-0.5</v>
      </c>
      <c r="CY2300" s="5">
        <v>-0.5</v>
      </c>
      <c r="CZ2300" s="5">
        <v>-0.5</v>
      </c>
      <c r="DA2300" s="5">
        <v>-0.5</v>
      </c>
      <c r="DB2300" s="5">
        <v>-0.5</v>
      </c>
      <c r="DC2300" s="5">
        <v>-0.5</v>
      </c>
      <c r="DD2300" s="5">
        <v>-0.5</v>
      </c>
      <c r="DE2300" s="5">
        <v>-0.5</v>
      </c>
      <c r="DF2300" s="5">
        <v>-0.5</v>
      </c>
      <c r="DG2300" s="5">
        <v>-0.5</v>
      </c>
      <c r="DH2300" s="5">
        <v>-0.5</v>
      </c>
      <c r="DI2300" s="5">
        <v>-0.5</v>
      </c>
      <c r="DJ2300" s="5">
        <v>-0.5</v>
      </c>
      <c r="DK2300" s="5">
        <v>-0.5</v>
      </c>
      <c r="DL2300" s="5">
        <v>-0.5</v>
      </c>
      <c r="DM2300" s="5">
        <v>-0.5</v>
      </c>
      <c r="DN2300" s="5">
        <v>-0.5</v>
      </c>
      <c r="DO2300" s="5">
        <v>-0.5</v>
      </c>
      <c r="DP2300" s="5">
        <v>-0.5</v>
      </c>
      <c r="DQ2300" s="5">
        <v>-0.5</v>
      </c>
      <c r="DR2300" s="5">
        <v>-0.5</v>
      </c>
      <c r="DS2300" s="5">
        <v>-0.5</v>
      </c>
      <c r="DT2300" s="5">
        <v>-0.5</v>
      </c>
      <c r="DU2300" s="5">
        <v>-0.5</v>
      </c>
      <c r="DV2300" s="5">
        <v>-0.5</v>
      </c>
      <c r="DW2300" s="5">
        <v>-0.5</v>
      </c>
      <c r="DX2300" s="5">
        <v>0.5</v>
      </c>
      <c r="DY2300" s="5">
        <v>-0.5</v>
      </c>
      <c r="DZ2300" s="5">
        <v>0</v>
      </c>
    </row>
    <row r="2301" spans="1:130" s="5" customFormat="1" x14ac:dyDescent="0.3">
      <c r="A2301" s="4" t="s">
        <v>2791</v>
      </c>
      <c r="B2301" s="4">
        <v>-1.26</v>
      </c>
      <c r="C2301" s="4">
        <v>0.155</v>
      </c>
      <c r="D2301" s="4">
        <v>0.82099999999999995</v>
      </c>
      <c r="E2301" s="4" t="s">
        <v>276</v>
      </c>
      <c r="F2301" s="4">
        <v>242</v>
      </c>
      <c r="G2301" s="4" t="s">
        <v>170</v>
      </c>
      <c r="H2301" s="4">
        <v>108490602</v>
      </c>
      <c r="I2301" s="4">
        <v>108502337</v>
      </c>
      <c r="J2301" s="5">
        <v>-0.38159509202453989</v>
      </c>
      <c r="K2301" s="5">
        <v>-0.38235294117647062</v>
      </c>
      <c r="L2301" s="5">
        <v>-0.43548387096774188</v>
      </c>
      <c r="M2301" s="5">
        <v>-0.25409836065573771</v>
      </c>
      <c r="N2301" s="5">
        <v>-0.49607771878800733</v>
      </c>
      <c r="O2301" s="5">
        <v>0.27254554666119207</v>
      </c>
      <c r="P2301" s="5">
        <v>4.7169811320754818E-2</v>
      </c>
      <c r="Q2301" s="5">
        <v>-0.15046986577381161</v>
      </c>
      <c r="R2301" s="5">
        <v>0.43180124080128418</v>
      </c>
      <c r="S2301" s="5">
        <v>-0.13944739611807691</v>
      </c>
      <c r="T2301" s="5">
        <v>-3.4534739118715019E-2</v>
      </c>
      <c r="U2301" s="5">
        <v>-0.33020077960070138</v>
      </c>
      <c r="V2301" s="5">
        <v>0.19384134768574321</v>
      </c>
      <c r="W2301" s="5">
        <v>-8.5080442491312969E-2</v>
      </c>
      <c r="X2301" s="5">
        <v>-0.18042874639040651</v>
      </c>
      <c r="Y2301" s="5">
        <v>-4.7313187212079111E-3</v>
      </c>
      <c r="Z2301" s="5">
        <v>0.15403733874185541</v>
      </c>
      <c r="AA2301" s="5">
        <v>-5.9270651261828511E-2</v>
      </c>
      <c r="AB2301" s="5">
        <v>-0.20134135694772251</v>
      </c>
      <c r="AC2301" s="5">
        <v>0.232228531575154</v>
      </c>
      <c r="AD2301" s="5">
        <v>-9.5625026882952879E-2</v>
      </c>
      <c r="AE2301" s="5">
        <v>-7.0398673157112679E-5</v>
      </c>
      <c r="AF2301" s="5">
        <v>-7.0139875958586562E-2</v>
      </c>
      <c r="AG2301" s="5">
        <v>9.6762858623555381E-2</v>
      </c>
      <c r="AH2301" s="5">
        <v>-8.3791932845462658E-2</v>
      </c>
      <c r="AI2301" s="5">
        <v>0.31360010493602009</v>
      </c>
      <c r="AJ2301" s="5">
        <v>-6.9881872427259017E-2</v>
      </c>
      <c r="AK2301" s="5">
        <v>-0.107330286945175</v>
      </c>
      <c r="AL2301" s="5">
        <v>-2.9617209083123101E-2</v>
      </c>
      <c r="AM2301" s="5">
        <v>5.1163318341182817E-2</v>
      </c>
      <c r="AN2301" s="5">
        <v>-6.0132022060880808E-2</v>
      </c>
      <c r="AO2301" s="5">
        <v>8.5245342652747969E-2</v>
      </c>
      <c r="AP2301" s="5">
        <v>-3.5897711025949519E-2</v>
      </c>
      <c r="AQ2301" s="5">
        <v>0.1524707643056733</v>
      </c>
      <c r="AR2301" s="5">
        <v>-0.1555265372031388</v>
      </c>
      <c r="AS2301" s="5">
        <v>-0.2064509624789802</v>
      </c>
      <c r="AT2301" s="5">
        <v>-0.1871260797372214</v>
      </c>
      <c r="AU2301" s="5">
        <v>-4.1658000704647757E-2</v>
      </c>
      <c r="AV2301" s="5">
        <v>-0.13245317614507041</v>
      </c>
      <c r="AW2301" s="5">
        <v>-0.1779148717000533</v>
      </c>
      <c r="AX2301" s="5">
        <v>-0.3533096071941545</v>
      </c>
      <c r="AY2301" s="5">
        <v>-0.17260797957816379</v>
      </c>
      <c r="AZ2301" s="5">
        <v>-3.0591828203747898E-2</v>
      </c>
      <c r="BA2301" s="5">
        <v>5.873367815130337E-2</v>
      </c>
      <c r="BB2301" s="5">
        <v>3.24148515703786E-2</v>
      </c>
      <c r="BC2301" s="5">
        <v>-6.0416070710043679E-2</v>
      </c>
      <c r="BD2301" s="5">
        <v>-6.5052204140843561E-3</v>
      </c>
      <c r="BE2301" s="5">
        <v>-0.14706226814832429</v>
      </c>
      <c r="BF2301" s="5">
        <v>-0.5</v>
      </c>
      <c r="BG2301" s="5">
        <v>-0.20582983677186789</v>
      </c>
      <c r="BH2301" s="5">
        <v>-0.17511886710255939</v>
      </c>
      <c r="BI2301" s="5">
        <v>-0.31674346867120418</v>
      </c>
      <c r="BJ2301" s="5">
        <v>-0.32122790725924638</v>
      </c>
      <c r="BK2301" s="5">
        <v>-0.12584393754752651</v>
      </c>
      <c r="BL2301" s="5">
        <v>-0.30633905033883208</v>
      </c>
      <c r="BM2301" s="5">
        <v>-0.35348447248243192</v>
      </c>
      <c r="BN2301" s="5">
        <v>-0.46854446668573058</v>
      </c>
      <c r="BO2301" s="5">
        <v>-0.29452054794520549</v>
      </c>
      <c r="BP2301" s="5">
        <v>-0.14398040948122329</v>
      </c>
      <c r="BQ2301" s="5">
        <v>-0.3762876157672192</v>
      </c>
      <c r="BR2301" s="5">
        <v>0.5</v>
      </c>
      <c r="BS2301" s="5">
        <v>-0.19078947368421059</v>
      </c>
      <c r="BT2301" s="5">
        <v>-0.5</v>
      </c>
      <c r="BU2301" s="5">
        <v>-0.5</v>
      </c>
      <c r="BV2301" s="5">
        <v>-0.5</v>
      </c>
      <c r="BW2301" s="5">
        <v>-0.5</v>
      </c>
      <c r="BX2301" s="5">
        <v>-0.5</v>
      </c>
      <c r="BY2301" s="5">
        <v>-0.5</v>
      </c>
      <c r="BZ2301" s="5">
        <v>-0.5</v>
      </c>
      <c r="CA2301" s="5">
        <v>-0.5</v>
      </c>
      <c r="CB2301" s="5">
        <v>-0.5</v>
      </c>
      <c r="CC2301" s="5">
        <v>-0.5</v>
      </c>
      <c r="CD2301" s="5">
        <v>-0.5</v>
      </c>
      <c r="CE2301" s="5">
        <v>-0.5</v>
      </c>
      <c r="CF2301" s="5">
        <v>-0.5</v>
      </c>
      <c r="CG2301" s="5">
        <v>-0.5</v>
      </c>
      <c r="CH2301" s="5">
        <v>0.5</v>
      </c>
      <c r="CI2301" s="5">
        <v>-0.5</v>
      </c>
      <c r="CJ2301" s="5">
        <v>-0.5</v>
      </c>
      <c r="CK2301" s="5">
        <v>-0.5</v>
      </c>
      <c r="CL2301" s="5">
        <v>-0.5</v>
      </c>
      <c r="CM2301" s="5">
        <v>0.5</v>
      </c>
      <c r="CN2301" s="5">
        <v>-0.5</v>
      </c>
      <c r="CO2301" s="5">
        <v>-0.5</v>
      </c>
      <c r="CP2301" s="5">
        <v>-0.5</v>
      </c>
      <c r="CQ2301" s="5">
        <v>0.5</v>
      </c>
      <c r="CR2301" s="5">
        <v>0.5</v>
      </c>
      <c r="CS2301" s="5">
        <v>-0.5</v>
      </c>
      <c r="CT2301" s="5">
        <v>0.5</v>
      </c>
      <c r="CU2301" s="5">
        <v>-0.5</v>
      </c>
      <c r="CV2301" s="5">
        <v>-0.5</v>
      </c>
      <c r="CW2301" s="5">
        <v>-0.5</v>
      </c>
      <c r="CX2301" s="5">
        <v>0.5</v>
      </c>
      <c r="CY2301" s="5">
        <v>-0.5</v>
      </c>
      <c r="CZ2301" s="5">
        <v>-0.5</v>
      </c>
      <c r="DA2301" s="5">
        <v>-0.5</v>
      </c>
      <c r="DB2301" s="5">
        <v>-0.5</v>
      </c>
      <c r="DC2301" s="5">
        <v>-0.5</v>
      </c>
      <c r="DD2301" s="5">
        <v>-0.5</v>
      </c>
      <c r="DE2301" s="5">
        <v>-0.5</v>
      </c>
      <c r="DF2301" s="5">
        <v>-0.5</v>
      </c>
      <c r="DG2301" s="5">
        <v>-0.5</v>
      </c>
      <c r="DH2301" s="5">
        <v>-0.5</v>
      </c>
      <c r="DI2301" s="5">
        <v>-0.5</v>
      </c>
      <c r="DJ2301" s="5">
        <v>-0.5</v>
      </c>
      <c r="DK2301" s="5">
        <v>-0.5</v>
      </c>
      <c r="DL2301" s="5">
        <v>-0.5</v>
      </c>
      <c r="DM2301" s="5">
        <v>-0.5</v>
      </c>
      <c r="DN2301" s="5">
        <v>-0.5</v>
      </c>
      <c r="DO2301" s="5">
        <v>-0.5</v>
      </c>
      <c r="DP2301" s="5">
        <v>-0.5</v>
      </c>
      <c r="DQ2301" s="5">
        <v>-0.5</v>
      </c>
      <c r="DR2301" s="5">
        <v>-0.5</v>
      </c>
      <c r="DS2301" s="5">
        <v>-0.5</v>
      </c>
      <c r="DT2301" s="5">
        <v>-0.5</v>
      </c>
      <c r="DU2301" s="5">
        <v>-0.5</v>
      </c>
      <c r="DV2301" s="5">
        <v>-0.5</v>
      </c>
      <c r="DW2301" s="5">
        <v>-0.5</v>
      </c>
      <c r="DX2301" s="5">
        <v>0.5</v>
      </c>
      <c r="DY2301" s="5">
        <v>-0.5</v>
      </c>
      <c r="DZ2301" s="5">
        <v>0</v>
      </c>
    </row>
    <row r="2302" spans="1:130" s="5" customFormat="1" x14ac:dyDescent="0.3">
      <c r="A2302" s="4" t="s">
        <v>2792</v>
      </c>
      <c r="B2302" s="4">
        <v>-0.81399999999999995</v>
      </c>
      <c r="C2302" s="4">
        <v>0.155</v>
      </c>
      <c r="D2302" s="4">
        <v>0.82099999999999995</v>
      </c>
      <c r="E2302" s="4" t="s">
        <v>276</v>
      </c>
      <c r="F2302" s="4">
        <v>242</v>
      </c>
      <c r="G2302" s="4" t="s">
        <v>170</v>
      </c>
      <c r="H2302" s="4">
        <v>40862396</v>
      </c>
      <c r="I2302" s="4">
        <v>40922308</v>
      </c>
      <c r="J2302" s="5">
        <v>-0.47055214723926381</v>
      </c>
      <c r="K2302" s="5">
        <v>-0.39411764705882352</v>
      </c>
      <c r="L2302" s="5">
        <v>-0.45698924731182788</v>
      </c>
      <c r="M2302" s="5">
        <v>-0.4344262295081967</v>
      </c>
      <c r="N2302" s="5">
        <v>-0.4798059766068164</v>
      </c>
      <c r="O2302" s="5">
        <v>6.3854603387791253E-2</v>
      </c>
      <c r="P2302" s="5">
        <v>0.32075471698113223</v>
      </c>
      <c r="Q2302" s="5">
        <v>-0.24805723943660679</v>
      </c>
      <c r="R2302" s="5">
        <v>0.1112143099997606</v>
      </c>
      <c r="S2302" s="5">
        <v>5.6400377160556792E-2</v>
      </c>
      <c r="T2302" s="5">
        <v>0.31543563726831142</v>
      </c>
      <c r="U2302" s="5">
        <v>-0.349119685297406</v>
      </c>
      <c r="V2302" s="5">
        <v>1.6845965223006961E-2</v>
      </c>
      <c r="W2302" s="5">
        <v>-2.5446143832721039E-2</v>
      </c>
      <c r="X2302" s="5">
        <v>-0.18946472524632749</v>
      </c>
      <c r="Y2302" s="5">
        <v>-0.29210920455174938</v>
      </c>
      <c r="Z2302" s="5">
        <v>-2.9785576547312839E-2</v>
      </c>
      <c r="AA2302" s="5">
        <v>-0.2879228800970377</v>
      </c>
      <c r="AB2302" s="5">
        <v>-0.18845424049188439</v>
      </c>
      <c r="AC2302" s="5">
        <v>-9.4932715170706339E-2</v>
      </c>
      <c r="AD2302" s="5">
        <v>-0.25646478888551189</v>
      </c>
      <c r="AE2302" s="5">
        <v>-1.9569889107053481E-2</v>
      </c>
      <c r="AF2302" s="5">
        <v>0.1045543830866176</v>
      </c>
      <c r="AG2302" s="5">
        <v>-0.1007139214890584</v>
      </c>
      <c r="AH2302" s="5">
        <v>-0.19281554535822279</v>
      </c>
      <c r="AI2302" s="5">
        <v>0.3274602316423606</v>
      </c>
      <c r="AJ2302" s="5">
        <v>0.1031054041428863</v>
      </c>
      <c r="AK2302" s="5">
        <v>-0.1256324502166504</v>
      </c>
      <c r="AL2302" s="5">
        <v>-6.2623274951216057E-2</v>
      </c>
      <c r="AM2302" s="5">
        <v>-2.702108596362085E-2</v>
      </c>
      <c r="AN2302" s="5">
        <v>-0.25258193704811521</v>
      </c>
      <c r="AO2302" s="5">
        <v>3.7473562580360158E-2</v>
      </c>
      <c r="AP2302" s="5">
        <v>-2.5107239715936921E-2</v>
      </c>
      <c r="AQ2302" s="5">
        <v>0.1050431891518563</v>
      </c>
      <c r="AR2302" s="5">
        <v>-0.11993553883135601</v>
      </c>
      <c r="AS2302" s="5">
        <v>-0.26182687782092973</v>
      </c>
      <c r="AT2302" s="5">
        <v>-0.21407481059155001</v>
      </c>
      <c r="AU2302" s="5">
        <v>3.6439171692712491E-2</v>
      </c>
      <c r="AV2302" s="5">
        <v>1.0679921879254709E-2</v>
      </c>
      <c r="AW2302" s="5">
        <v>2.6158708235091139E-3</v>
      </c>
      <c r="AX2302" s="5">
        <v>-0.12834974519174719</v>
      </c>
      <c r="AY2302" s="5">
        <v>0.11295067699818501</v>
      </c>
      <c r="AZ2302" s="5">
        <v>-0.25141882361528339</v>
      </c>
      <c r="BA2302" s="5">
        <v>-0.15570104646923699</v>
      </c>
      <c r="BB2302" s="5">
        <v>-0.1111838618471663</v>
      </c>
      <c r="BC2302" s="5">
        <v>-7.0077125725880374E-2</v>
      </c>
      <c r="BD2302" s="5">
        <v>-6.9202903291425477E-2</v>
      </c>
      <c r="BE2302" s="5">
        <v>5.6507592588045941E-2</v>
      </c>
      <c r="BF2302" s="5">
        <v>0.1027604785740269</v>
      </c>
      <c r="BG2302" s="5">
        <v>-9.8384897422872486E-2</v>
      </c>
      <c r="BH2302" s="5">
        <v>-0.1196776238171718</v>
      </c>
      <c r="BI2302" s="5">
        <v>0.13564281540672429</v>
      </c>
      <c r="BJ2302" s="5">
        <v>-0.1604355636985301</v>
      </c>
      <c r="BK2302" s="5">
        <v>-2.278930393072159E-2</v>
      </c>
      <c r="BL2302" s="5">
        <v>-0.34313670740127877</v>
      </c>
      <c r="BM2302" s="5">
        <v>-0.34991389635597842</v>
      </c>
      <c r="BN2302" s="5">
        <v>-0.48039589489403622</v>
      </c>
      <c r="BO2302" s="5">
        <v>-0.37671232876712329</v>
      </c>
      <c r="BP2302" s="5">
        <v>0.22186291023305879</v>
      </c>
      <c r="BQ2302" s="5">
        <v>-0.31423152610086508</v>
      </c>
      <c r="BR2302" s="5">
        <v>0.5</v>
      </c>
      <c r="BS2302" s="5">
        <v>-0.39473684210526322</v>
      </c>
      <c r="BT2302" s="5">
        <v>-0.5</v>
      </c>
      <c r="BU2302" s="5">
        <v>-0.5</v>
      </c>
      <c r="BV2302" s="5">
        <v>-0.5</v>
      </c>
      <c r="BW2302" s="5">
        <v>-0.5</v>
      </c>
      <c r="BX2302" s="5">
        <v>-0.5</v>
      </c>
      <c r="BY2302" s="5">
        <v>-0.5</v>
      </c>
      <c r="BZ2302" s="5">
        <v>-0.5</v>
      </c>
      <c r="CA2302" s="5">
        <v>-0.5</v>
      </c>
      <c r="CB2302" s="5">
        <v>-0.5</v>
      </c>
      <c r="CC2302" s="5">
        <v>-0.5</v>
      </c>
      <c r="CD2302" s="5">
        <v>-0.5</v>
      </c>
      <c r="CE2302" s="5">
        <v>-0.5</v>
      </c>
      <c r="CF2302" s="5">
        <v>-0.5</v>
      </c>
      <c r="CG2302" s="5">
        <v>-0.5</v>
      </c>
      <c r="CH2302" s="5">
        <v>-0.5</v>
      </c>
      <c r="CI2302" s="5">
        <v>-0.5</v>
      </c>
      <c r="CJ2302" s="5">
        <v>-0.5</v>
      </c>
      <c r="CK2302" s="5">
        <v>-0.5</v>
      </c>
      <c r="CL2302" s="5">
        <v>-0.5</v>
      </c>
      <c r="CM2302" s="5">
        <v>-0.5</v>
      </c>
      <c r="CN2302" s="5">
        <v>-0.5</v>
      </c>
      <c r="CO2302" s="5">
        <v>-0.5</v>
      </c>
      <c r="CP2302" s="5">
        <v>-0.5</v>
      </c>
      <c r="CQ2302" s="5">
        <v>-0.5</v>
      </c>
      <c r="CR2302" s="5">
        <v>-0.5</v>
      </c>
      <c r="CS2302" s="5">
        <v>-0.5</v>
      </c>
      <c r="CT2302" s="5">
        <v>-0.5</v>
      </c>
      <c r="CU2302" s="5">
        <v>-0.5</v>
      </c>
      <c r="CV2302" s="5">
        <v>0.5</v>
      </c>
      <c r="CW2302" s="5">
        <v>-0.5</v>
      </c>
      <c r="CX2302" s="5">
        <v>-0.5</v>
      </c>
      <c r="CY2302" s="5">
        <v>-0.5</v>
      </c>
      <c r="CZ2302" s="5">
        <v>-0.5</v>
      </c>
      <c r="DA2302" s="5">
        <v>-0.5</v>
      </c>
      <c r="DB2302" s="5">
        <v>-0.5</v>
      </c>
      <c r="DC2302" s="5">
        <v>-0.5</v>
      </c>
      <c r="DD2302" s="5">
        <v>-0.5</v>
      </c>
      <c r="DE2302" s="5">
        <v>-0.5</v>
      </c>
      <c r="DF2302" s="5">
        <v>-0.5</v>
      </c>
      <c r="DG2302" s="5">
        <v>-0.5</v>
      </c>
      <c r="DH2302" s="5">
        <v>-0.5</v>
      </c>
      <c r="DI2302" s="5">
        <v>-0.5</v>
      </c>
      <c r="DJ2302" s="5">
        <v>-0.5</v>
      </c>
      <c r="DK2302" s="5">
        <v>-0.5</v>
      </c>
      <c r="DL2302" s="5">
        <v>-0.5</v>
      </c>
      <c r="DM2302" s="5">
        <v>-0.5</v>
      </c>
      <c r="DN2302" s="5">
        <v>-0.5</v>
      </c>
      <c r="DO2302" s="5">
        <v>-0.5</v>
      </c>
      <c r="DP2302" s="5">
        <v>-0.5</v>
      </c>
      <c r="DQ2302" s="5">
        <v>-0.5</v>
      </c>
      <c r="DR2302" s="5">
        <v>-0.5</v>
      </c>
      <c r="DS2302" s="5">
        <v>-0.5</v>
      </c>
      <c r="DT2302" s="5">
        <v>-0.5</v>
      </c>
      <c r="DU2302" s="5">
        <v>-0.5</v>
      </c>
      <c r="DV2302" s="5">
        <v>-0.5</v>
      </c>
      <c r="DW2302" s="5">
        <v>-0.5</v>
      </c>
      <c r="DX2302" s="5">
        <v>0.5</v>
      </c>
      <c r="DY2302" s="5">
        <v>-0.5</v>
      </c>
      <c r="DZ2302" s="5">
        <v>0</v>
      </c>
    </row>
    <row r="2303" spans="1:130" s="5" customFormat="1" x14ac:dyDescent="0.3">
      <c r="A2303" s="4" t="s">
        <v>2793</v>
      </c>
      <c r="B2303" s="4">
        <v>0.35699999999999998</v>
      </c>
      <c r="C2303" s="4">
        <v>0.155</v>
      </c>
      <c r="D2303" s="4">
        <v>0.82099999999999995</v>
      </c>
      <c r="E2303" s="4" t="s">
        <v>276</v>
      </c>
      <c r="F2303" s="4">
        <v>242</v>
      </c>
      <c r="G2303" s="4" t="s">
        <v>170</v>
      </c>
      <c r="H2303" s="4">
        <v>44736768</v>
      </c>
      <c r="I2303" s="4">
        <v>44746363</v>
      </c>
      <c r="J2303" s="5">
        <v>-0.4883435582822086</v>
      </c>
      <c r="K2303" s="5">
        <v>-0.47647058823529409</v>
      </c>
      <c r="L2303" s="5">
        <v>-0.44623655913978488</v>
      </c>
      <c r="M2303" s="5">
        <v>-0.45081967213114749</v>
      </c>
      <c r="N2303" s="5">
        <v>-0.49680050203037918</v>
      </c>
      <c r="O2303" s="5">
        <v>3.4572288515082088E-2</v>
      </c>
      <c r="P2303" s="5">
        <v>-0.11320754716981141</v>
      </c>
      <c r="Q2303" s="5">
        <v>0.29730737892437631</v>
      </c>
      <c r="R2303" s="5">
        <v>-0.25419564678824641</v>
      </c>
      <c r="S2303" s="5">
        <v>-9.6095971190097718E-3</v>
      </c>
      <c r="T2303" s="5">
        <v>-0.1859933532504498</v>
      </c>
      <c r="U2303" s="5">
        <v>0.10377682250502659</v>
      </c>
      <c r="V2303" s="5">
        <v>-5.9468802051196763E-2</v>
      </c>
      <c r="W2303" s="5">
        <v>0.36185460948508041</v>
      </c>
      <c r="X2303" s="5">
        <v>0.2082672391328787</v>
      </c>
      <c r="Y2303" s="5">
        <v>0.24298676816225159</v>
      </c>
      <c r="Z2303" s="5">
        <v>-0.20637057123931371</v>
      </c>
      <c r="AA2303" s="5">
        <v>-2.3417646517352009E-2</v>
      </c>
      <c r="AB2303" s="5">
        <v>-2.2310265152603041E-3</v>
      </c>
      <c r="AC2303" s="5">
        <v>-5.457063232688586E-2</v>
      </c>
      <c r="AD2303" s="5">
        <v>1.037191590492381E-2</v>
      </c>
      <c r="AE2303" s="5">
        <v>5.3841832768404818E-2</v>
      </c>
      <c r="AF2303" s="5">
        <v>-0.24371234323924579</v>
      </c>
      <c r="AG2303" s="5">
        <v>-2.7191612753953991E-3</v>
      </c>
      <c r="AH2303" s="5">
        <v>0.32767751817408758</v>
      </c>
      <c r="AI2303" s="5">
        <v>-0.1033779727009406</v>
      </c>
      <c r="AJ2303" s="5">
        <v>-0.1428894324819385</v>
      </c>
      <c r="AK2303" s="5">
        <v>-5.930463012377446E-2</v>
      </c>
      <c r="AL2303" s="5">
        <v>7.9206175358149999E-2</v>
      </c>
      <c r="AM2303" s="5">
        <v>0.2118993305379884</v>
      </c>
      <c r="AN2303" s="5">
        <v>5.6067518528608813E-2</v>
      </c>
      <c r="AO2303" s="5">
        <v>-1.062305648856693E-2</v>
      </c>
      <c r="AP2303" s="5">
        <v>3.2185313567853147E-2</v>
      </c>
      <c r="AQ2303" s="5">
        <v>-2.9947267101465558E-4</v>
      </c>
      <c r="AR2303" s="5">
        <v>-3.3683118450545391E-2</v>
      </c>
      <c r="AS2303" s="5">
        <v>7.1659501007308002E-2</v>
      </c>
      <c r="AT2303" s="5">
        <v>-0.10977213716760501</v>
      </c>
      <c r="AU2303" s="5">
        <v>-0.12154724525508349</v>
      </c>
      <c r="AV2303" s="5">
        <v>0.35346047762453248</v>
      </c>
      <c r="AW2303" s="5">
        <v>-2.5364800954927491E-2</v>
      </c>
      <c r="AX2303" s="5">
        <v>3.2722441170547567E-2</v>
      </c>
      <c r="AY2303" s="5">
        <v>-0.14753449788753359</v>
      </c>
      <c r="AZ2303" s="5">
        <v>0.19174015375926989</v>
      </c>
      <c r="BA2303" s="5">
        <v>-0.18177909077576779</v>
      </c>
      <c r="BB2303" s="5">
        <v>-9.5357149741182923E-2</v>
      </c>
      <c r="BC2303" s="5">
        <v>-0.22031961451332069</v>
      </c>
      <c r="BD2303" s="5">
        <v>0.17598255585245809</v>
      </c>
      <c r="BE2303" s="5">
        <v>0.19265642523847659</v>
      </c>
      <c r="BF2303" s="5">
        <v>4.9946312815945859E-2</v>
      </c>
      <c r="BG2303" s="5">
        <v>2.2232382589325361E-2</v>
      </c>
      <c r="BH2303" s="5">
        <v>0.2205506558647026</v>
      </c>
      <c r="BI2303" s="5">
        <v>0.166806215750991</v>
      </c>
      <c r="BJ2303" s="5">
        <v>1.125123565552988E-2</v>
      </c>
      <c r="BK2303" s="5">
        <v>-6.4848297603737892E-3</v>
      </c>
      <c r="BL2303" s="5">
        <v>1.9882968282882722E-2</v>
      </c>
      <c r="BM2303" s="5">
        <v>6.7418013841431423E-2</v>
      </c>
      <c r="BN2303" s="5">
        <v>-0.45052902487846719</v>
      </c>
      <c r="BO2303" s="5">
        <v>-0.4726027397260274</v>
      </c>
      <c r="BP2303" s="5">
        <v>9.0031472613733343E-2</v>
      </c>
      <c r="BQ2303" s="5">
        <v>0.15561109169074891</v>
      </c>
      <c r="BR2303" s="5">
        <v>0.5</v>
      </c>
      <c r="BS2303" s="5">
        <v>-0.5</v>
      </c>
      <c r="BT2303" s="5">
        <v>-0.5</v>
      </c>
      <c r="BU2303" s="5">
        <v>-0.5</v>
      </c>
      <c r="BV2303" s="5">
        <v>-0.5</v>
      </c>
      <c r="BW2303" s="5">
        <v>-0.5</v>
      </c>
      <c r="BX2303" s="5">
        <v>-0.5</v>
      </c>
      <c r="BY2303" s="5">
        <v>-0.5</v>
      </c>
      <c r="BZ2303" s="5">
        <v>-0.5</v>
      </c>
      <c r="CA2303" s="5">
        <v>-0.5</v>
      </c>
      <c r="CB2303" s="5">
        <v>-0.5</v>
      </c>
      <c r="CC2303" s="5">
        <v>-0.5</v>
      </c>
      <c r="CD2303" s="5">
        <v>-0.5</v>
      </c>
      <c r="CE2303" s="5">
        <v>-0.5</v>
      </c>
      <c r="CF2303" s="5">
        <v>-0.5</v>
      </c>
      <c r="CG2303" s="5">
        <v>-0.5</v>
      </c>
      <c r="CH2303" s="5">
        <v>-0.5</v>
      </c>
      <c r="CI2303" s="5">
        <v>-0.5</v>
      </c>
      <c r="CJ2303" s="5">
        <v>-0.5</v>
      </c>
      <c r="CK2303" s="5">
        <v>-0.5</v>
      </c>
      <c r="CL2303" s="5">
        <v>-0.5</v>
      </c>
      <c r="CM2303" s="5">
        <v>-0.5</v>
      </c>
      <c r="CN2303" s="5">
        <v>-0.5</v>
      </c>
      <c r="CO2303" s="5">
        <v>-0.5</v>
      </c>
      <c r="CP2303" s="5">
        <v>-0.5</v>
      </c>
      <c r="CQ2303" s="5">
        <v>-0.5</v>
      </c>
      <c r="CR2303" s="5">
        <v>-0.5</v>
      </c>
      <c r="CS2303" s="5">
        <v>-0.5</v>
      </c>
      <c r="CT2303" s="5">
        <v>-0.5</v>
      </c>
      <c r="CU2303" s="5">
        <v>-0.5</v>
      </c>
      <c r="CV2303" s="5">
        <v>-0.5</v>
      </c>
      <c r="CW2303" s="5">
        <v>-0.5</v>
      </c>
      <c r="CX2303" s="5">
        <v>-0.5</v>
      </c>
      <c r="CY2303" s="5">
        <v>-0.5</v>
      </c>
      <c r="CZ2303" s="5">
        <v>-0.5</v>
      </c>
      <c r="DA2303" s="5">
        <v>-0.5</v>
      </c>
      <c r="DB2303" s="5">
        <v>-0.5</v>
      </c>
      <c r="DC2303" s="5">
        <v>-0.5</v>
      </c>
      <c r="DD2303" s="5">
        <v>-0.5</v>
      </c>
      <c r="DE2303" s="5">
        <v>-0.5</v>
      </c>
      <c r="DF2303" s="5">
        <v>-0.5</v>
      </c>
      <c r="DG2303" s="5">
        <v>-0.5</v>
      </c>
      <c r="DH2303" s="5">
        <v>-0.5</v>
      </c>
      <c r="DI2303" s="5">
        <v>-0.5</v>
      </c>
      <c r="DJ2303" s="5">
        <v>-0.5</v>
      </c>
      <c r="DK2303" s="5">
        <v>-0.5</v>
      </c>
      <c r="DL2303" s="5">
        <v>-0.5</v>
      </c>
      <c r="DM2303" s="5">
        <v>-0.5</v>
      </c>
      <c r="DN2303" s="5">
        <v>-0.5</v>
      </c>
      <c r="DO2303" s="5">
        <v>-0.5</v>
      </c>
      <c r="DP2303" s="5">
        <v>-0.5</v>
      </c>
      <c r="DQ2303" s="5">
        <v>-0.5</v>
      </c>
      <c r="DR2303" s="5">
        <v>-0.5</v>
      </c>
      <c r="DS2303" s="5">
        <v>-0.5</v>
      </c>
      <c r="DT2303" s="5">
        <v>-0.5</v>
      </c>
      <c r="DU2303" s="5">
        <v>-0.5</v>
      </c>
      <c r="DV2303" s="5">
        <v>-0.5</v>
      </c>
      <c r="DW2303" s="5">
        <v>-0.5</v>
      </c>
      <c r="DX2303" s="5">
        <v>0.5</v>
      </c>
      <c r="DY2303" s="5">
        <v>-0.5</v>
      </c>
      <c r="DZ2303" s="5">
        <v>0</v>
      </c>
    </row>
    <row r="2304" spans="1:130" s="5" customFormat="1" x14ac:dyDescent="0.3">
      <c r="A2304" s="4" t="s">
        <v>2794</v>
      </c>
      <c r="B2304" s="4">
        <v>1.64</v>
      </c>
      <c r="C2304" s="4">
        <v>6.8400000000000002E-2</v>
      </c>
      <c r="D2304" s="4">
        <v>0.82099999999999995</v>
      </c>
      <c r="E2304" s="4" t="s">
        <v>126</v>
      </c>
      <c r="F2304" s="4">
        <v>47</v>
      </c>
      <c r="G2304" s="4" t="s">
        <v>170</v>
      </c>
      <c r="H2304" s="4">
        <v>126709096</v>
      </c>
      <c r="I2304" s="4">
        <v>126783470</v>
      </c>
      <c r="J2304" s="5">
        <v>-0.48282208588957048</v>
      </c>
      <c r="K2304" s="5">
        <v>-0.45294117647058818</v>
      </c>
      <c r="L2304" s="5">
        <v>-0.44623655913978488</v>
      </c>
      <c r="M2304" s="5">
        <v>-0.4344262295081967</v>
      </c>
      <c r="N2304" s="5">
        <v>-0.47492144798476887</v>
      </c>
      <c r="O2304" s="5">
        <v>6.7774750429950625E-2</v>
      </c>
      <c r="P2304" s="5">
        <v>-0.339622641509434</v>
      </c>
      <c r="Q2304" s="5">
        <v>0.185853508269332</v>
      </c>
      <c r="R2304" s="5">
        <v>-0.11194600589758311</v>
      </c>
      <c r="S2304" s="5">
        <v>0.42671367974561059</v>
      </c>
      <c r="T2304" s="5">
        <v>0.12861401967205999</v>
      </c>
      <c r="U2304" s="5">
        <v>-0.21634732400959089</v>
      </c>
      <c r="V2304" s="5">
        <v>5.3588102461798459E-2</v>
      </c>
      <c r="W2304" s="5">
        <v>0.21055297843592261</v>
      </c>
      <c r="X2304" s="5">
        <v>6.4683342441931857E-2</v>
      </c>
      <c r="Y2304" s="5">
        <v>-2.90992392992151E-3</v>
      </c>
      <c r="Z2304" s="5">
        <v>2.1456842228392611E-2</v>
      </c>
      <c r="AA2304" s="5">
        <v>4.7929122015316183E-2</v>
      </c>
      <c r="AB2304" s="5">
        <v>-4.4101048255221098E-2</v>
      </c>
      <c r="AC2304" s="5">
        <v>0.1167163243653454</v>
      </c>
      <c r="AD2304" s="5">
        <v>0.2307938730973369</v>
      </c>
      <c r="AE2304" s="5">
        <v>6.9855266414956096E-2</v>
      </c>
      <c r="AF2304" s="5">
        <v>-0.11374378860757919</v>
      </c>
      <c r="AG2304" s="5">
        <v>-7.5671729540338628E-2</v>
      </c>
      <c r="AH2304" s="5">
        <v>-7.6408951839878225E-2</v>
      </c>
      <c r="AI2304" s="5">
        <v>-0.27589316410581061</v>
      </c>
      <c r="AJ2304" s="5">
        <v>1.7684599886316651E-2</v>
      </c>
      <c r="AK2304" s="5">
        <v>-3.4750205099058178E-2</v>
      </c>
      <c r="AL2304" s="5">
        <v>0.15414590951025331</v>
      </c>
      <c r="AM2304" s="5">
        <v>0.21482759473647209</v>
      </c>
      <c r="AN2304" s="5">
        <v>-9.1470341139585798E-2</v>
      </c>
      <c r="AO2304" s="5">
        <v>-1.8685520733620679E-2</v>
      </c>
      <c r="AP2304" s="5">
        <v>6.5879802778644803E-2</v>
      </c>
      <c r="AQ2304" s="5">
        <v>9.2323277458292607E-2</v>
      </c>
      <c r="AR2304" s="5">
        <v>-0.19011246166940801</v>
      </c>
      <c r="AS2304" s="5">
        <v>-0.16747700636102131</v>
      </c>
      <c r="AT2304" s="5">
        <v>0.32017164073585069</v>
      </c>
      <c r="AU2304" s="5">
        <v>6.9761588247453488E-2</v>
      </c>
      <c r="AV2304" s="5">
        <v>0.17545963335241921</v>
      </c>
      <c r="AW2304" s="5">
        <v>5.5598728694813082E-2</v>
      </c>
      <c r="AX2304" s="5">
        <v>-0.13989315434429661</v>
      </c>
      <c r="AY2304" s="5">
        <v>0.30473303923504708</v>
      </c>
      <c r="AZ2304" s="5">
        <v>3.9797810122423012E-2</v>
      </c>
      <c r="BA2304" s="5">
        <v>-0.18221311487909189</v>
      </c>
      <c r="BB2304" s="5">
        <v>-0.24052099751159389</v>
      </c>
      <c r="BC2304" s="5">
        <v>-0.15996273558939561</v>
      </c>
      <c r="BD2304" s="5">
        <v>8.2573775172164909E-2</v>
      </c>
      <c r="BE2304" s="5">
        <v>0.11715801298180301</v>
      </c>
      <c r="BF2304" s="5">
        <v>0.19194759509876111</v>
      </c>
      <c r="BG2304" s="5">
        <v>3.1738684553623719E-2</v>
      </c>
      <c r="BH2304" s="5">
        <v>4.1872568981560221E-3</v>
      </c>
      <c r="BI2304" s="5">
        <v>1.860108754586276E-2</v>
      </c>
      <c r="BJ2304" s="5">
        <v>4.4421189416659068E-3</v>
      </c>
      <c r="BK2304" s="5">
        <v>9.7658779078693136E-2</v>
      </c>
      <c r="BL2304" s="5">
        <v>5.7535742818566327E-3</v>
      </c>
      <c r="BM2304" s="5">
        <v>-0.17273238510153099</v>
      </c>
      <c r="BN2304" s="5">
        <v>-0.36713286713286708</v>
      </c>
      <c r="BO2304" s="5">
        <v>-0.5</v>
      </c>
      <c r="BP2304" s="5">
        <v>-0.5</v>
      </c>
      <c r="BQ2304" s="5">
        <v>-0.5</v>
      </c>
      <c r="BR2304" s="5">
        <v>-0.5</v>
      </c>
      <c r="BS2304" s="5">
        <v>-0.5</v>
      </c>
      <c r="BT2304" s="5">
        <v>-0.5</v>
      </c>
      <c r="BU2304" s="5">
        <v>-0.5</v>
      </c>
      <c r="BV2304" s="5">
        <v>-0.5</v>
      </c>
      <c r="BW2304" s="5">
        <v>-0.5</v>
      </c>
      <c r="BX2304" s="5">
        <v>-0.5</v>
      </c>
      <c r="BY2304" s="5">
        <v>-0.5</v>
      </c>
      <c r="BZ2304" s="5">
        <v>-0.5</v>
      </c>
      <c r="CA2304" s="5">
        <v>-0.5</v>
      </c>
      <c r="CB2304" s="5">
        <v>-0.5</v>
      </c>
      <c r="CC2304" s="5">
        <v>-0.5</v>
      </c>
      <c r="CD2304" s="5">
        <v>-0.5</v>
      </c>
      <c r="CE2304" s="5">
        <v>-0.5</v>
      </c>
      <c r="CF2304" s="5">
        <v>-0.5</v>
      </c>
      <c r="CG2304" s="5">
        <v>-0.5</v>
      </c>
      <c r="CH2304" s="5">
        <v>-0.5</v>
      </c>
      <c r="CI2304" s="5">
        <v>-0.5</v>
      </c>
      <c r="CJ2304" s="5">
        <v>-0.5</v>
      </c>
      <c r="CK2304" s="5">
        <v>-0.5</v>
      </c>
      <c r="CL2304" s="5">
        <v>-0.5</v>
      </c>
      <c r="CM2304" s="5">
        <v>-0.5</v>
      </c>
      <c r="CN2304" s="5">
        <v>-0.5</v>
      </c>
      <c r="CO2304" s="5">
        <v>-0.5</v>
      </c>
      <c r="CP2304" s="5">
        <v>-0.5</v>
      </c>
      <c r="CQ2304" s="5">
        <v>-0.5</v>
      </c>
      <c r="CR2304" s="5">
        <v>-0.5</v>
      </c>
      <c r="CS2304" s="5">
        <v>-0.5</v>
      </c>
      <c r="CT2304" s="5">
        <v>-0.5</v>
      </c>
      <c r="CU2304" s="5">
        <v>-0.5</v>
      </c>
      <c r="CV2304" s="5">
        <v>-0.5</v>
      </c>
      <c r="CW2304" s="5">
        <v>-0.5</v>
      </c>
      <c r="CX2304" s="5">
        <v>-0.5</v>
      </c>
      <c r="CY2304" s="5">
        <v>-0.5</v>
      </c>
      <c r="CZ2304" s="5">
        <v>-0.5</v>
      </c>
      <c r="DA2304" s="5">
        <v>-0.5</v>
      </c>
      <c r="DB2304" s="5">
        <v>-0.5</v>
      </c>
      <c r="DC2304" s="5">
        <v>-0.5</v>
      </c>
      <c r="DD2304" s="5">
        <v>-0.5</v>
      </c>
      <c r="DE2304" s="5">
        <v>-0.5</v>
      </c>
      <c r="DF2304" s="5">
        <v>-0.5</v>
      </c>
      <c r="DG2304" s="5">
        <v>-0.5</v>
      </c>
      <c r="DH2304" s="5">
        <v>-0.5</v>
      </c>
      <c r="DI2304" s="5">
        <v>-0.5</v>
      </c>
      <c r="DJ2304" s="5">
        <v>-0.5</v>
      </c>
      <c r="DK2304" s="5">
        <v>-0.5</v>
      </c>
      <c r="DL2304" s="5">
        <v>-0.5</v>
      </c>
      <c r="DM2304" s="5">
        <v>-0.5</v>
      </c>
      <c r="DN2304" s="5">
        <v>-0.5</v>
      </c>
      <c r="DO2304" s="5">
        <v>-0.5</v>
      </c>
      <c r="DP2304" s="5">
        <v>-0.5</v>
      </c>
      <c r="DQ2304" s="5">
        <v>-0.5</v>
      </c>
      <c r="DR2304" s="5">
        <v>-0.5</v>
      </c>
      <c r="DS2304" s="5">
        <v>-0.5</v>
      </c>
      <c r="DT2304" s="5">
        <v>-0.5</v>
      </c>
      <c r="DU2304" s="5">
        <v>-0.5</v>
      </c>
      <c r="DV2304" s="5">
        <v>-0.5</v>
      </c>
      <c r="DW2304" s="5">
        <v>-0.5</v>
      </c>
      <c r="DX2304" s="5">
        <v>0.5</v>
      </c>
      <c r="DY2304" s="5">
        <v>-0.5</v>
      </c>
      <c r="DZ2304" s="5">
        <v>0</v>
      </c>
    </row>
    <row r="2305" spans="1:130" s="5" customFormat="1" x14ac:dyDescent="0.3">
      <c r="A2305" s="4" t="s">
        <v>1585</v>
      </c>
      <c r="B2305" s="4">
        <v>-9.9699999999999997E-2</v>
      </c>
      <c r="C2305" s="4">
        <v>0.11799999999999999</v>
      </c>
      <c r="D2305" s="4">
        <v>0.82099999999999995</v>
      </c>
      <c r="E2305" s="4" t="s">
        <v>126</v>
      </c>
      <c r="F2305" s="4">
        <v>98</v>
      </c>
      <c r="G2305" s="4" t="s">
        <v>363</v>
      </c>
      <c r="H2305" s="4">
        <v>72711290</v>
      </c>
      <c r="I2305" s="4">
        <v>72713813</v>
      </c>
      <c r="J2305" s="5">
        <v>-0.49263803680981588</v>
      </c>
      <c r="K2305" s="5">
        <v>-0.48823529411764699</v>
      </c>
      <c r="L2305" s="5">
        <v>-0.467741935483871</v>
      </c>
      <c r="M2305" s="5">
        <v>-0.45081967213114749</v>
      </c>
      <c r="N2305" s="5">
        <v>-0.49918906422199311</v>
      </c>
      <c r="O2305" s="5">
        <v>0.1428984837350665</v>
      </c>
      <c r="P2305" s="5">
        <v>6.6037735849056478E-2</v>
      </c>
      <c r="Q2305" s="5">
        <v>0.29156696441778163</v>
      </c>
      <c r="R2305" s="5">
        <v>-0.1231336174100329</v>
      </c>
      <c r="S2305" s="5">
        <v>-8.2871005521535646E-2</v>
      </c>
      <c r="T2305" s="5">
        <v>-0.12783983433252771</v>
      </c>
      <c r="U2305" s="5">
        <v>-0.32511356520408302</v>
      </c>
      <c r="V2305" s="5">
        <v>-0.1241343849340192</v>
      </c>
      <c r="W2305" s="5">
        <v>0.14142843352862089</v>
      </c>
      <c r="X2305" s="5">
        <v>-5.8366946336383063E-2</v>
      </c>
      <c r="Y2305" s="5">
        <v>-3.1628485971815778E-3</v>
      </c>
      <c r="Z2305" s="5">
        <v>-4.6674967208786389E-2</v>
      </c>
      <c r="AA2305" s="5">
        <v>-9.3869379220321292E-2</v>
      </c>
      <c r="AB2305" s="5">
        <v>-0.1814761402851964</v>
      </c>
      <c r="AC2305" s="5">
        <v>-3.7640612487147562E-2</v>
      </c>
      <c r="AD2305" s="5">
        <v>2.8321102279059929E-2</v>
      </c>
      <c r="AE2305" s="5">
        <v>-5.2744077236076332E-2</v>
      </c>
      <c r="AF2305" s="5">
        <v>1.6603999651988E-2</v>
      </c>
      <c r="AG2305" s="5">
        <v>0.170074938410927</v>
      </c>
      <c r="AH2305" s="5">
        <v>0.11820039486147391</v>
      </c>
      <c r="AI2305" s="5">
        <v>-0.25416534537330498</v>
      </c>
      <c r="AJ2305" s="5">
        <v>-0.30226344885045331</v>
      </c>
      <c r="AK2305" s="5">
        <v>4.6952374895474103E-2</v>
      </c>
      <c r="AL2305" s="5">
        <v>-0.1824778055054492</v>
      </c>
      <c r="AM2305" s="5">
        <v>2.5050632169488999E-2</v>
      </c>
      <c r="AN2305" s="5">
        <v>-0.26760406630752792</v>
      </c>
      <c r="AO2305" s="5">
        <v>-0.13469444743385689</v>
      </c>
      <c r="AP2305" s="5">
        <v>-0.20666299700987401</v>
      </c>
      <c r="AQ2305" s="5">
        <v>-0.19356419406604411</v>
      </c>
      <c r="AR2305" s="5">
        <v>-0.1248583959553508</v>
      </c>
      <c r="AS2305" s="5">
        <v>-6.0233818929234677E-2</v>
      </c>
      <c r="AT2305" s="5">
        <v>-0.18010945801137129</v>
      </c>
      <c r="AU2305" s="5">
        <v>3.7143946699305867E-2</v>
      </c>
      <c r="AV2305" s="5">
        <v>-0.10681188588305419</v>
      </c>
      <c r="AW2305" s="5">
        <v>0.13524803462349691</v>
      </c>
      <c r="AX2305" s="5">
        <v>-7.3824882131716341E-2</v>
      </c>
      <c r="AY2305" s="5">
        <v>-0.25976185959400661</v>
      </c>
      <c r="AZ2305" s="5">
        <v>3.6990648441020617E-2</v>
      </c>
      <c r="BA2305" s="5">
        <v>-0.1892885385823713</v>
      </c>
      <c r="BB2305" s="5">
        <v>9.7424755246863448E-2</v>
      </c>
      <c r="BC2305" s="5">
        <v>6.6763626043338409E-2</v>
      </c>
      <c r="BD2305" s="5">
        <v>0.12846006515245459</v>
      </c>
      <c r="BE2305" s="5">
        <v>3.3080041965239608E-2</v>
      </c>
      <c r="BF2305" s="5">
        <v>-0.25228629784045559</v>
      </c>
      <c r="BG2305" s="5">
        <v>-0.19645465586252281</v>
      </c>
      <c r="BH2305" s="5">
        <v>0.21536867966367579</v>
      </c>
      <c r="BI2305" s="5">
        <v>-0.24812637851438921</v>
      </c>
      <c r="BJ2305" s="5">
        <v>-0.30750519337521459</v>
      </c>
      <c r="BK2305" s="5">
        <v>-0.12941119756053379</v>
      </c>
      <c r="BL2305" s="5">
        <v>-0.19660810935594131</v>
      </c>
      <c r="BM2305" s="5">
        <v>-0.32884264310472849</v>
      </c>
      <c r="BN2305" s="5">
        <v>-0.49885616242493558</v>
      </c>
      <c r="BO2305" s="5">
        <v>-0.5</v>
      </c>
      <c r="BP2305" s="5">
        <v>-0.5</v>
      </c>
      <c r="BQ2305" s="5">
        <v>-0.5</v>
      </c>
      <c r="BR2305" s="5">
        <v>-0.5</v>
      </c>
      <c r="BS2305" s="5">
        <v>-0.48026315789473678</v>
      </c>
      <c r="BT2305" s="5">
        <v>-0.5</v>
      </c>
      <c r="BU2305" s="5">
        <v>-0.5</v>
      </c>
      <c r="BV2305" s="5">
        <v>-0.5</v>
      </c>
      <c r="BW2305" s="5">
        <v>-0.5</v>
      </c>
      <c r="BX2305" s="5">
        <v>-0.5</v>
      </c>
      <c r="BY2305" s="5">
        <v>-0.5</v>
      </c>
      <c r="BZ2305" s="5">
        <v>-0.5</v>
      </c>
      <c r="CA2305" s="5">
        <v>-0.5</v>
      </c>
      <c r="CB2305" s="5">
        <v>-0.5</v>
      </c>
      <c r="CC2305" s="5">
        <v>-0.5</v>
      </c>
      <c r="CD2305" s="5">
        <v>-0.5</v>
      </c>
      <c r="CE2305" s="5">
        <v>-0.5</v>
      </c>
      <c r="CF2305" s="5">
        <v>-0.5</v>
      </c>
      <c r="CG2305" s="5">
        <v>-0.5</v>
      </c>
      <c r="CH2305" s="5">
        <v>-0.5</v>
      </c>
      <c r="CI2305" s="5">
        <v>-0.5</v>
      </c>
      <c r="CJ2305" s="5">
        <v>-0.5</v>
      </c>
      <c r="CK2305" s="5">
        <v>-0.5</v>
      </c>
      <c r="CL2305" s="5">
        <v>-0.5</v>
      </c>
      <c r="CM2305" s="5">
        <v>-0.5</v>
      </c>
      <c r="CN2305" s="5">
        <v>-0.5</v>
      </c>
      <c r="CO2305" s="5">
        <v>-0.5</v>
      </c>
      <c r="CP2305" s="5">
        <v>-0.5</v>
      </c>
      <c r="CQ2305" s="5">
        <v>-0.5</v>
      </c>
      <c r="CR2305" s="5">
        <v>-0.5</v>
      </c>
      <c r="CS2305" s="5">
        <v>-0.5</v>
      </c>
      <c r="CT2305" s="5">
        <v>-0.5</v>
      </c>
      <c r="CU2305" s="5">
        <v>-0.5</v>
      </c>
      <c r="CV2305" s="5">
        <v>-0.5</v>
      </c>
      <c r="CW2305" s="5">
        <v>-0.5</v>
      </c>
      <c r="CX2305" s="5">
        <v>-0.5</v>
      </c>
      <c r="CY2305" s="5">
        <v>-0.5</v>
      </c>
      <c r="CZ2305" s="5">
        <v>-0.5</v>
      </c>
      <c r="DA2305" s="5">
        <v>-0.5</v>
      </c>
      <c r="DB2305" s="5">
        <v>-0.5</v>
      </c>
      <c r="DC2305" s="5">
        <v>-0.5</v>
      </c>
      <c r="DD2305" s="5">
        <v>-0.5</v>
      </c>
      <c r="DE2305" s="5">
        <v>-0.5</v>
      </c>
      <c r="DF2305" s="5">
        <v>-0.5</v>
      </c>
      <c r="DG2305" s="5">
        <v>-0.5</v>
      </c>
      <c r="DH2305" s="5">
        <v>-0.5</v>
      </c>
      <c r="DI2305" s="5">
        <v>-0.5</v>
      </c>
      <c r="DJ2305" s="5">
        <v>-0.5</v>
      </c>
      <c r="DK2305" s="5">
        <v>-0.5</v>
      </c>
      <c r="DL2305" s="5">
        <v>-0.5</v>
      </c>
      <c r="DM2305" s="5">
        <v>-0.5</v>
      </c>
      <c r="DN2305" s="5">
        <v>-0.5</v>
      </c>
      <c r="DO2305" s="5">
        <v>-0.5</v>
      </c>
      <c r="DP2305" s="5">
        <v>-0.5</v>
      </c>
      <c r="DQ2305" s="5">
        <v>-0.5</v>
      </c>
      <c r="DR2305" s="5">
        <v>-0.5</v>
      </c>
      <c r="DS2305" s="5">
        <v>-0.5</v>
      </c>
      <c r="DT2305" s="5">
        <v>-0.5</v>
      </c>
      <c r="DU2305" s="5">
        <v>0.5</v>
      </c>
      <c r="DV2305" s="5">
        <v>-0.5</v>
      </c>
      <c r="DW2305" s="5">
        <v>-0.5</v>
      </c>
      <c r="DX2305" s="5">
        <v>-0.5</v>
      </c>
      <c r="DY2305" s="5">
        <v>-0.5</v>
      </c>
      <c r="DZ2305" s="5">
        <v>0</v>
      </c>
    </row>
    <row r="2306" spans="1:130" s="5" customFormat="1" x14ac:dyDescent="0.3">
      <c r="A2306" s="4" t="s">
        <v>2795</v>
      </c>
      <c r="B2306" s="4">
        <v>9.5899999999999999E-2</v>
      </c>
      <c r="C2306" s="4">
        <v>0.11799999999999999</v>
      </c>
      <c r="D2306" s="4">
        <v>0.82099999999999995</v>
      </c>
      <c r="E2306" s="4" t="s">
        <v>126</v>
      </c>
      <c r="F2306" s="4">
        <v>98</v>
      </c>
      <c r="G2306" s="4" t="s">
        <v>363</v>
      </c>
      <c r="H2306" s="4">
        <v>22002806</v>
      </c>
      <c r="I2306" s="4">
        <v>22014222</v>
      </c>
      <c r="J2306" s="5">
        <v>-0.46319018404907969</v>
      </c>
      <c r="K2306" s="5">
        <v>-0.41764705882352943</v>
      </c>
      <c r="L2306" s="5">
        <v>-0.43548387096774188</v>
      </c>
      <c r="M2306" s="5">
        <v>-0.4344262295081967</v>
      </c>
      <c r="N2306" s="5">
        <v>-0.49618546077600578</v>
      </c>
      <c r="O2306" s="5">
        <v>0.25805845848901687</v>
      </c>
      <c r="P2306" s="5">
        <v>0.14150943396226401</v>
      </c>
      <c r="Q2306" s="5">
        <v>0.17716983563407099</v>
      </c>
      <c r="R2306" s="5">
        <v>0.26575028005970441</v>
      </c>
      <c r="S2306" s="5">
        <v>0.34647697500462787</v>
      </c>
      <c r="T2306" s="5">
        <v>0.1234488475933604</v>
      </c>
      <c r="U2306" s="5">
        <v>-0.1822780305181021</v>
      </c>
      <c r="V2306" s="5">
        <v>0.23456657704403019</v>
      </c>
      <c r="W2306" s="5">
        <v>-0.20680463282382411</v>
      </c>
      <c r="X2306" s="5">
        <v>-0.24138446798744589</v>
      </c>
      <c r="Y2306" s="5">
        <v>0.26456556721909141</v>
      </c>
      <c r="Z2306" s="5">
        <v>-0.27017813632336662</v>
      </c>
      <c r="AA2306" s="5">
        <v>-0.18116026509166669</v>
      </c>
      <c r="AB2306" s="5">
        <v>-0.2298823552560651</v>
      </c>
      <c r="AC2306" s="5">
        <v>7.0916688504410907E-2</v>
      </c>
      <c r="AD2306" s="5">
        <v>-0.22749489164811049</v>
      </c>
      <c r="AE2306" s="5">
        <v>8.6649570984761115E-2</v>
      </c>
      <c r="AF2306" s="5">
        <v>6.6381147693799214E-2</v>
      </c>
      <c r="AG2306" s="5">
        <v>-0.14068332977345649</v>
      </c>
      <c r="AH2306" s="5">
        <v>-5.276584022105274E-2</v>
      </c>
      <c r="AI2306" s="5">
        <v>0.1614083804859632</v>
      </c>
      <c r="AJ2306" s="5">
        <v>3.0261176248758129E-2</v>
      </c>
      <c r="AK2306" s="5">
        <v>9.8752143466569908E-2</v>
      </c>
      <c r="AL2306" s="5">
        <v>-0.22748088927334811</v>
      </c>
      <c r="AM2306" s="5">
        <v>-2.5206845252420011E-2</v>
      </c>
      <c r="AN2306" s="5">
        <v>-9.057696194927517E-2</v>
      </c>
      <c r="AO2306" s="5">
        <v>-0.1038042979569411</v>
      </c>
      <c r="AP2306" s="5">
        <v>-9.3841862686158017E-2</v>
      </c>
      <c r="AQ2306" s="5">
        <v>-9.1010361927847061E-2</v>
      </c>
      <c r="AR2306" s="5">
        <v>8.0152962932444116E-2</v>
      </c>
      <c r="AS2306" s="5">
        <v>-0.1009903165897994</v>
      </c>
      <c r="AT2306" s="5">
        <v>-0.21306139989959111</v>
      </c>
      <c r="AU2306" s="5">
        <v>0.17399013645930811</v>
      </c>
      <c r="AV2306" s="5">
        <v>-0.17307205227627009</v>
      </c>
      <c r="AW2306" s="5">
        <v>-6.2175444224606018E-2</v>
      </c>
      <c r="AX2306" s="5">
        <v>-0.26039788881057768</v>
      </c>
      <c r="AY2306" s="5">
        <v>5.0418180410648272E-2</v>
      </c>
      <c r="AZ2306" s="5">
        <v>-6.5482025421273571E-2</v>
      </c>
      <c r="BA2306" s="5">
        <v>-9.2828443165427044E-2</v>
      </c>
      <c r="BB2306" s="5">
        <v>0.18364296470270139</v>
      </c>
      <c r="BC2306" s="5">
        <v>0.27793474460455497</v>
      </c>
      <c r="BD2306" s="5">
        <v>-4.7666747839743402E-2</v>
      </c>
      <c r="BE2306" s="5">
        <v>-0.14996294095001911</v>
      </c>
      <c r="BF2306" s="5">
        <v>-3.3318033563933813E-2</v>
      </c>
      <c r="BG2306" s="5">
        <v>-0.18078416098424471</v>
      </c>
      <c r="BH2306" s="5">
        <v>-0.23998192920886771</v>
      </c>
      <c r="BI2306" s="5">
        <v>-0.1272599739957572</v>
      </c>
      <c r="BJ2306" s="5">
        <v>-0.21774103223347449</v>
      </c>
      <c r="BK2306" s="5">
        <v>-0.19732564576236289</v>
      </c>
      <c r="BL2306" s="5">
        <v>-6.1740050221634202E-2</v>
      </c>
      <c r="BM2306" s="5">
        <v>-0.15667501894206901</v>
      </c>
      <c r="BN2306" s="5">
        <v>-0.49499571060909348</v>
      </c>
      <c r="BO2306" s="5">
        <v>-0.5</v>
      </c>
      <c r="BP2306" s="5">
        <v>-0.5</v>
      </c>
      <c r="BQ2306" s="5">
        <v>-0.5</v>
      </c>
      <c r="BR2306" s="5">
        <v>-0.5</v>
      </c>
      <c r="BS2306" s="5">
        <v>-0.5</v>
      </c>
      <c r="BT2306" s="5">
        <v>-0.5</v>
      </c>
      <c r="BU2306" s="5">
        <v>-0.5</v>
      </c>
      <c r="BV2306" s="5">
        <v>-0.5</v>
      </c>
      <c r="BW2306" s="5">
        <v>-0.5</v>
      </c>
      <c r="BX2306" s="5">
        <v>-0.5</v>
      </c>
      <c r="BY2306" s="5">
        <v>-0.5</v>
      </c>
      <c r="BZ2306" s="5">
        <v>-0.5</v>
      </c>
      <c r="CA2306" s="5">
        <v>-0.5</v>
      </c>
      <c r="CB2306" s="5">
        <v>-0.5</v>
      </c>
      <c r="CC2306" s="5">
        <v>-0.5</v>
      </c>
      <c r="CD2306" s="5">
        <v>-0.5</v>
      </c>
      <c r="CE2306" s="5">
        <v>-0.5</v>
      </c>
      <c r="CF2306" s="5">
        <v>-0.5</v>
      </c>
      <c r="CG2306" s="5">
        <v>-0.5</v>
      </c>
      <c r="CH2306" s="5">
        <v>-0.5</v>
      </c>
      <c r="CI2306" s="5">
        <v>-0.5</v>
      </c>
      <c r="CJ2306" s="5">
        <v>-0.5</v>
      </c>
      <c r="CK2306" s="5">
        <v>-0.5</v>
      </c>
      <c r="CL2306" s="5">
        <v>-0.5</v>
      </c>
      <c r="CM2306" s="5">
        <v>-0.5</v>
      </c>
      <c r="CN2306" s="5">
        <v>-0.5</v>
      </c>
      <c r="CO2306" s="5">
        <v>-0.5</v>
      </c>
      <c r="CP2306" s="5">
        <v>-0.5</v>
      </c>
      <c r="CQ2306" s="5">
        <v>-0.5</v>
      </c>
      <c r="CR2306" s="5">
        <v>-0.5</v>
      </c>
      <c r="CS2306" s="5">
        <v>-0.5</v>
      </c>
      <c r="CT2306" s="5">
        <v>-0.5</v>
      </c>
      <c r="CU2306" s="5">
        <v>-0.5</v>
      </c>
      <c r="CV2306" s="5">
        <v>-0.5</v>
      </c>
      <c r="CW2306" s="5">
        <v>-0.5</v>
      </c>
      <c r="CX2306" s="5">
        <v>-0.5</v>
      </c>
      <c r="CY2306" s="5">
        <v>-0.5</v>
      </c>
      <c r="CZ2306" s="5">
        <v>-0.5</v>
      </c>
      <c r="DA2306" s="5">
        <v>-0.5</v>
      </c>
      <c r="DB2306" s="5">
        <v>-0.5</v>
      </c>
      <c r="DC2306" s="5">
        <v>-0.5</v>
      </c>
      <c r="DD2306" s="5">
        <v>-0.5</v>
      </c>
      <c r="DE2306" s="5">
        <v>-0.5</v>
      </c>
      <c r="DF2306" s="5">
        <v>-0.5</v>
      </c>
      <c r="DG2306" s="5">
        <v>-0.5</v>
      </c>
      <c r="DH2306" s="5">
        <v>-0.5</v>
      </c>
      <c r="DI2306" s="5">
        <v>-0.5</v>
      </c>
      <c r="DJ2306" s="5">
        <v>-0.5</v>
      </c>
      <c r="DK2306" s="5">
        <v>-0.5</v>
      </c>
      <c r="DL2306" s="5">
        <v>-0.5</v>
      </c>
      <c r="DM2306" s="5">
        <v>-0.5</v>
      </c>
      <c r="DN2306" s="5">
        <v>-0.5</v>
      </c>
      <c r="DO2306" s="5">
        <v>-0.5</v>
      </c>
      <c r="DP2306" s="5">
        <v>-0.5</v>
      </c>
      <c r="DQ2306" s="5">
        <v>-0.5</v>
      </c>
      <c r="DR2306" s="5">
        <v>-0.5</v>
      </c>
      <c r="DS2306" s="5">
        <v>-0.5</v>
      </c>
      <c r="DT2306" s="5">
        <v>-0.5</v>
      </c>
      <c r="DU2306" s="5">
        <v>0.5</v>
      </c>
      <c r="DV2306" s="5">
        <v>-0.5</v>
      </c>
      <c r="DW2306" s="5">
        <v>-0.5</v>
      </c>
      <c r="DX2306" s="5">
        <v>-0.5</v>
      </c>
      <c r="DY2306" s="5">
        <v>-0.5</v>
      </c>
      <c r="DZ2306" s="5">
        <v>0</v>
      </c>
    </row>
    <row r="2307" spans="1:130" s="5" customFormat="1" x14ac:dyDescent="0.3">
      <c r="A2307" s="4" t="s">
        <v>2796</v>
      </c>
      <c r="B2307" s="4">
        <v>0.45</v>
      </c>
      <c r="C2307" s="4">
        <v>0.155</v>
      </c>
      <c r="D2307" s="4">
        <v>0.82099999999999995</v>
      </c>
      <c r="E2307" s="4" t="s">
        <v>276</v>
      </c>
      <c r="F2307" s="4">
        <v>242</v>
      </c>
      <c r="G2307" s="4" t="s">
        <v>170</v>
      </c>
      <c r="H2307" s="4">
        <v>34056020</v>
      </c>
      <c r="I2307" s="4">
        <v>34081321</v>
      </c>
      <c r="J2307" s="5">
        <v>-0.48466257668711649</v>
      </c>
      <c r="K2307" s="5">
        <v>-0.45294117647058818</v>
      </c>
      <c r="L2307" s="5">
        <v>-0.45698924731182788</v>
      </c>
      <c r="M2307" s="5">
        <v>-0.4344262295081967</v>
      </c>
      <c r="N2307" s="5">
        <v>-0.49149581343005572</v>
      </c>
      <c r="O2307" s="5">
        <v>-1.6084604875905909E-2</v>
      </c>
      <c r="P2307" s="5">
        <v>-0.27358490566037741</v>
      </c>
      <c r="Q2307" s="5">
        <v>0.19749986923184479</v>
      </c>
      <c r="R2307" s="5">
        <v>1.6719566505885689E-2</v>
      </c>
      <c r="S2307" s="5">
        <v>3.6643149035541889E-2</v>
      </c>
      <c r="T2307" s="5">
        <v>0.14660348761495509</v>
      </c>
      <c r="U2307" s="5">
        <v>-0.1185109700594232</v>
      </c>
      <c r="V2307" s="5">
        <v>3.2530246307728612E-2</v>
      </c>
      <c r="W2307" s="5">
        <v>0.1323031512040769</v>
      </c>
      <c r="X2307" s="5">
        <v>8.1920796565895904E-2</v>
      </c>
      <c r="Y2307" s="5">
        <v>0.24297947391256319</v>
      </c>
      <c r="Z2307" s="5">
        <v>-0.25823443075293662</v>
      </c>
      <c r="AA2307" s="5">
        <v>0.1924781151540059</v>
      </c>
      <c r="AB2307" s="5">
        <v>-2.7020642598348851E-2</v>
      </c>
      <c r="AC2307" s="5">
        <v>-3.8855167274375213E-2</v>
      </c>
      <c r="AD2307" s="5">
        <v>0.1159901930987737</v>
      </c>
      <c r="AE2307" s="5">
        <v>0.2024999898550548</v>
      </c>
      <c r="AF2307" s="5">
        <v>-0.1168753992816038</v>
      </c>
      <c r="AG2307" s="5">
        <v>0.1174777379557433</v>
      </c>
      <c r="AH2307" s="5">
        <v>3.9188814873212352E-2</v>
      </c>
      <c r="AI2307" s="5">
        <v>0.15401896313062741</v>
      </c>
      <c r="AJ2307" s="5">
        <v>-7.5925446176793698E-2</v>
      </c>
      <c r="AK2307" s="5">
        <v>0.18966928462699231</v>
      </c>
      <c r="AL2307" s="5">
        <v>0.36183913561636988</v>
      </c>
      <c r="AM2307" s="5">
        <v>7.4666380885270001E-2</v>
      </c>
      <c r="AN2307" s="5">
        <v>-0.1138466888051151</v>
      </c>
      <c r="AO2307" s="5">
        <v>8.8044735455879097E-2</v>
      </c>
      <c r="AP2307" s="5">
        <v>2.79903401336935E-2</v>
      </c>
      <c r="AQ2307" s="5">
        <v>0.2252123241344062</v>
      </c>
      <c r="AR2307" s="5">
        <v>-0.104349252240174</v>
      </c>
      <c r="AS2307" s="5">
        <v>7.0582301623756671E-2</v>
      </c>
      <c r="AT2307" s="5">
        <v>-8.7624332170434749E-2</v>
      </c>
      <c r="AU2307" s="5">
        <v>-6.2345794668504977E-2</v>
      </c>
      <c r="AV2307" s="5">
        <v>0.46055064835344373</v>
      </c>
      <c r="AW2307" s="5">
        <v>-2.0261854417803482E-3</v>
      </c>
      <c r="AX2307" s="5">
        <v>2.5136943220412381E-2</v>
      </c>
      <c r="AY2307" s="5">
        <v>-6.8661322980317407E-2</v>
      </c>
      <c r="AZ2307" s="5">
        <v>7.9236955734858006E-2</v>
      </c>
      <c r="BA2307" s="5">
        <v>-0.14858408181107199</v>
      </c>
      <c r="BB2307" s="5">
        <v>-0.1577431424399888</v>
      </c>
      <c r="BC2307" s="5">
        <v>-5.0501802558711339E-2</v>
      </c>
      <c r="BD2307" s="5">
        <v>-3.1879180574262982E-3</v>
      </c>
      <c r="BE2307" s="5">
        <v>-6.033637743599396E-2</v>
      </c>
      <c r="BF2307" s="5">
        <v>-9.3391974399880784E-2</v>
      </c>
      <c r="BG2307" s="5">
        <v>0.23828053973971891</v>
      </c>
      <c r="BH2307" s="5">
        <v>4.5360833094944757E-2</v>
      </c>
      <c r="BI2307" s="5">
        <v>1.472319167864233E-2</v>
      </c>
      <c r="BJ2307" s="5">
        <v>0.20030870492155881</v>
      </c>
      <c r="BK2307" s="5">
        <v>0.32280009653824582</v>
      </c>
      <c r="BL2307" s="5">
        <v>-0.11766913760248859</v>
      </c>
      <c r="BM2307" s="5">
        <v>-0.13165736901235231</v>
      </c>
      <c r="BN2307" s="5">
        <v>-0.41812369786347481</v>
      </c>
      <c r="BO2307" s="5">
        <v>-0.5</v>
      </c>
      <c r="BP2307" s="5">
        <v>-0.5</v>
      </c>
      <c r="BQ2307" s="5">
        <v>-0.5</v>
      </c>
      <c r="BR2307" s="5">
        <v>-0.5</v>
      </c>
      <c r="BS2307" s="5">
        <v>-0.49342105263157893</v>
      </c>
      <c r="BT2307" s="5">
        <v>-0.5</v>
      </c>
      <c r="BU2307" s="5">
        <v>-0.5</v>
      </c>
      <c r="BV2307" s="5">
        <v>-0.5</v>
      </c>
      <c r="BW2307" s="5">
        <v>-0.5</v>
      </c>
      <c r="BX2307" s="5">
        <v>-0.5</v>
      </c>
      <c r="BY2307" s="5">
        <v>-0.5</v>
      </c>
      <c r="BZ2307" s="5">
        <v>-0.5</v>
      </c>
      <c r="CA2307" s="5">
        <v>-0.5</v>
      </c>
      <c r="CB2307" s="5">
        <v>-0.5</v>
      </c>
      <c r="CC2307" s="5">
        <v>-0.5</v>
      </c>
      <c r="CD2307" s="5">
        <v>-0.5</v>
      </c>
      <c r="CE2307" s="5">
        <v>-0.5</v>
      </c>
      <c r="CF2307" s="5">
        <v>-0.5</v>
      </c>
      <c r="CG2307" s="5">
        <v>-0.5</v>
      </c>
      <c r="CH2307" s="5">
        <v>-0.5</v>
      </c>
      <c r="CI2307" s="5">
        <v>-0.5</v>
      </c>
      <c r="CJ2307" s="5">
        <v>-0.5</v>
      </c>
      <c r="CK2307" s="5">
        <v>-0.5</v>
      </c>
      <c r="CL2307" s="5">
        <v>-0.5</v>
      </c>
      <c r="CM2307" s="5">
        <v>-0.5</v>
      </c>
      <c r="CN2307" s="5">
        <v>-0.5</v>
      </c>
      <c r="CO2307" s="5">
        <v>-0.5</v>
      </c>
      <c r="CP2307" s="5">
        <v>-0.5</v>
      </c>
      <c r="CQ2307" s="5">
        <v>-0.5</v>
      </c>
      <c r="CR2307" s="5">
        <v>-0.5</v>
      </c>
      <c r="CS2307" s="5">
        <v>-0.5</v>
      </c>
      <c r="CT2307" s="5">
        <v>-0.5</v>
      </c>
      <c r="CU2307" s="5">
        <v>-0.5</v>
      </c>
      <c r="CV2307" s="5">
        <v>-0.5</v>
      </c>
      <c r="CW2307" s="5">
        <v>-0.5</v>
      </c>
      <c r="CX2307" s="5">
        <v>-0.5</v>
      </c>
      <c r="CY2307" s="5">
        <v>-0.5</v>
      </c>
      <c r="CZ2307" s="5">
        <v>-0.5</v>
      </c>
      <c r="DA2307" s="5">
        <v>-0.5</v>
      </c>
      <c r="DB2307" s="5">
        <v>-0.5</v>
      </c>
      <c r="DC2307" s="5">
        <v>-0.5</v>
      </c>
      <c r="DD2307" s="5">
        <v>-0.5</v>
      </c>
      <c r="DE2307" s="5">
        <v>-0.5</v>
      </c>
      <c r="DF2307" s="5">
        <v>-0.5</v>
      </c>
      <c r="DG2307" s="5">
        <v>-0.5</v>
      </c>
      <c r="DH2307" s="5">
        <v>-0.5</v>
      </c>
      <c r="DI2307" s="5">
        <v>-0.5</v>
      </c>
      <c r="DJ2307" s="5">
        <v>-0.5</v>
      </c>
      <c r="DK2307" s="5">
        <v>-0.5</v>
      </c>
      <c r="DL2307" s="5">
        <v>-0.5</v>
      </c>
      <c r="DM2307" s="5">
        <v>-0.5</v>
      </c>
      <c r="DN2307" s="5">
        <v>-0.5</v>
      </c>
      <c r="DO2307" s="5">
        <v>-0.5</v>
      </c>
      <c r="DP2307" s="5">
        <v>-0.5</v>
      </c>
      <c r="DQ2307" s="5">
        <v>-0.5</v>
      </c>
      <c r="DR2307" s="5">
        <v>-0.5</v>
      </c>
      <c r="DS2307" s="5">
        <v>-0.5</v>
      </c>
      <c r="DT2307" s="5">
        <v>-0.5</v>
      </c>
      <c r="DU2307" s="5">
        <v>-0.5</v>
      </c>
      <c r="DV2307" s="5">
        <v>-0.5</v>
      </c>
      <c r="DW2307" s="5">
        <v>-0.5</v>
      </c>
      <c r="DX2307" s="5">
        <v>0.5</v>
      </c>
      <c r="DY2307" s="5">
        <v>-0.5</v>
      </c>
      <c r="DZ2307" s="5">
        <v>0</v>
      </c>
    </row>
    <row r="2308" spans="1:130" s="5" customFormat="1" x14ac:dyDescent="0.3">
      <c r="A2308" s="4" t="s">
        <v>1205</v>
      </c>
      <c r="B2308" s="4">
        <v>-0.13600000000000001</v>
      </c>
      <c r="C2308" s="4">
        <v>0.11799999999999999</v>
      </c>
      <c r="D2308" s="4">
        <v>0.82099999999999995</v>
      </c>
      <c r="E2308" s="4" t="s">
        <v>126</v>
      </c>
      <c r="F2308" s="4">
        <v>98</v>
      </c>
      <c r="G2308" s="4" t="s">
        <v>363</v>
      </c>
      <c r="H2308" s="4">
        <v>20122084</v>
      </c>
      <c r="I2308" s="4">
        <v>20155317</v>
      </c>
      <c r="J2308" s="5">
        <v>-0.48588957055214721</v>
      </c>
      <c r="K2308" s="5">
        <v>-0.47647058823529409</v>
      </c>
      <c r="L2308" s="5">
        <v>-0.467741935483871</v>
      </c>
      <c r="M2308" s="5">
        <v>-0.45081967213114749</v>
      </c>
      <c r="N2308" s="5">
        <v>-0.48881678694477843</v>
      </c>
      <c r="O2308" s="5">
        <v>6.336218686472006E-2</v>
      </c>
      <c r="P2308" s="5">
        <v>-0.25471698113207553</v>
      </c>
      <c r="Q2308" s="5">
        <v>0.25471204727142149</v>
      </c>
      <c r="R2308" s="5">
        <v>-9.2737950209268338E-2</v>
      </c>
      <c r="S2308" s="5">
        <v>-2.4640139648343658E-2</v>
      </c>
      <c r="T2308" s="5">
        <v>-0.23252898099818961</v>
      </c>
      <c r="U2308" s="5">
        <v>-0.1166636826562891</v>
      </c>
      <c r="V2308" s="5">
        <v>-9.5399859758157401E-2</v>
      </c>
      <c r="W2308" s="5">
        <v>0.3318529938243866</v>
      </c>
      <c r="X2308" s="5">
        <v>7.9518281856213235E-2</v>
      </c>
      <c r="Y2308" s="5">
        <v>0.1624214362859332</v>
      </c>
      <c r="Z2308" s="5">
        <v>-0.21808323472296531</v>
      </c>
      <c r="AA2308" s="5">
        <v>9.9937890139891739E-2</v>
      </c>
      <c r="AB2308" s="5">
        <v>-0.12519491099095439</v>
      </c>
      <c r="AC2308" s="5">
        <v>8.432659028275391E-3</v>
      </c>
      <c r="AD2308" s="5">
        <v>-9.8328211195314152E-2</v>
      </c>
      <c r="AE2308" s="5">
        <v>-3.1616721652269471E-3</v>
      </c>
      <c r="AF2308" s="5">
        <v>-0.1185849335669986</v>
      </c>
      <c r="AG2308" s="5">
        <v>0.15723791838263551</v>
      </c>
      <c r="AH2308" s="5">
        <v>8.006658989611759E-2</v>
      </c>
      <c r="AI2308" s="5">
        <v>-0.15947209900441039</v>
      </c>
      <c r="AJ2308" s="5">
        <v>-0.16271360739776899</v>
      </c>
      <c r="AK2308" s="5">
        <v>4.4811179665595002E-2</v>
      </c>
      <c r="AL2308" s="5">
        <v>0.29324637104046319</v>
      </c>
      <c r="AM2308" s="5">
        <v>9.7739918376836377E-2</v>
      </c>
      <c r="AN2308" s="5">
        <v>-0.13980808697438901</v>
      </c>
      <c r="AO2308" s="5">
        <v>8.46692986083184E-2</v>
      </c>
      <c r="AP2308" s="5">
        <v>-6.2155544099470883E-3</v>
      </c>
      <c r="AQ2308" s="5">
        <v>5.5949207476257978E-2</v>
      </c>
      <c r="AR2308" s="5">
        <v>-0.16550526694914519</v>
      </c>
      <c r="AS2308" s="5">
        <v>0.22846714170900831</v>
      </c>
      <c r="AT2308" s="5">
        <v>-8.1572301457894403E-2</v>
      </c>
      <c r="AU2308" s="5">
        <v>-0.1374019462838488</v>
      </c>
      <c r="AV2308" s="5">
        <v>0.27935920167843459</v>
      </c>
      <c r="AW2308" s="5">
        <v>-9.5267260388418651E-2</v>
      </c>
      <c r="AX2308" s="5">
        <v>-0.21951620602336239</v>
      </c>
      <c r="AY2308" s="5">
        <v>-5.5060030042560382E-2</v>
      </c>
      <c r="AZ2308" s="5">
        <v>1.7966171067339221E-2</v>
      </c>
      <c r="BA2308" s="5">
        <v>-0.27064039904136089</v>
      </c>
      <c r="BB2308" s="5">
        <v>5.0373140109619241E-2</v>
      </c>
      <c r="BC2308" s="5">
        <v>-0.14884322436424871</v>
      </c>
      <c r="BD2308" s="5">
        <v>4.2124496782618426E-3</v>
      </c>
      <c r="BE2308" s="5">
        <v>0.11993388499802719</v>
      </c>
      <c r="BF2308" s="5">
        <v>-0.1599028921738834</v>
      </c>
      <c r="BG2308" s="5">
        <v>7.508466557353255E-2</v>
      </c>
      <c r="BH2308" s="5">
        <v>0.26608717980359281</v>
      </c>
      <c r="BI2308" s="5">
        <v>-0.10428685732935369</v>
      </c>
      <c r="BJ2308" s="5">
        <v>0.1314605977730896</v>
      </c>
      <c r="BK2308" s="5">
        <v>-4.7392012998746791E-2</v>
      </c>
      <c r="BL2308" s="5">
        <v>0.27311000240339173</v>
      </c>
      <c r="BM2308" s="5">
        <v>-5.3511755775776937E-2</v>
      </c>
      <c r="BN2308" s="5">
        <v>-0.4773755656108597</v>
      </c>
      <c r="BO2308" s="5">
        <v>-0.5</v>
      </c>
      <c r="BP2308" s="5">
        <v>-0.5</v>
      </c>
      <c r="BQ2308" s="5">
        <v>-0.5</v>
      </c>
      <c r="BR2308" s="5">
        <v>-0.5</v>
      </c>
      <c r="BS2308" s="5">
        <v>-0.46710526315789469</v>
      </c>
      <c r="BT2308" s="5">
        <v>-0.5</v>
      </c>
      <c r="BU2308" s="5">
        <v>-0.5</v>
      </c>
      <c r="BV2308" s="5">
        <v>-0.5</v>
      </c>
      <c r="BW2308" s="5">
        <v>-0.5</v>
      </c>
      <c r="BX2308" s="5">
        <v>-0.5</v>
      </c>
      <c r="BY2308" s="5">
        <v>-0.5</v>
      </c>
      <c r="BZ2308" s="5">
        <v>-0.5</v>
      </c>
      <c r="CA2308" s="5">
        <v>-0.5</v>
      </c>
      <c r="CB2308" s="5">
        <v>-0.5</v>
      </c>
      <c r="CC2308" s="5">
        <v>-0.5</v>
      </c>
      <c r="CD2308" s="5">
        <v>-0.5</v>
      </c>
      <c r="CE2308" s="5">
        <v>-0.5</v>
      </c>
      <c r="CF2308" s="5">
        <v>-0.5</v>
      </c>
      <c r="CG2308" s="5">
        <v>-0.5</v>
      </c>
      <c r="CH2308" s="5">
        <v>-0.5</v>
      </c>
      <c r="CI2308" s="5">
        <v>-0.5</v>
      </c>
      <c r="CJ2308" s="5">
        <v>-0.5</v>
      </c>
      <c r="CK2308" s="5">
        <v>-0.5</v>
      </c>
      <c r="CL2308" s="5">
        <v>-0.5</v>
      </c>
      <c r="CM2308" s="5">
        <v>-0.5</v>
      </c>
      <c r="CN2308" s="5">
        <v>-0.5</v>
      </c>
      <c r="CO2308" s="5">
        <v>-0.5</v>
      </c>
      <c r="CP2308" s="5">
        <v>-0.5</v>
      </c>
      <c r="CQ2308" s="5">
        <v>-0.5</v>
      </c>
      <c r="CR2308" s="5">
        <v>-0.5</v>
      </c>
      <c r="CS2308" s="5">
        <v>-0.5</v>
      </c>
      <c r="CT2308" s="5">
        <v>-0.5</v>
      </c>
      <c r="CU2308" s="5">
        <v>-0.5</v>
      </c>
      <c r="CV2308" s="5">
        <v>-0.5</v>
      </c>
      <c r="CW2308" s="5">
        <v>-0.5</v>
      </c>
      <c r="CX2308" s="5">
        <v>-0.5</v>
      </c>
      <c r="CY2308" s="5">
        <v>-0.5</v>
      </c>
      <c r="CZ2308" s="5">
        <v>-0.5</v>
      </c>
      <c r="DA2308" s="5">
        <v>-0.5</v>
      </c>
      <c r="DB2308" s="5">
        <v>-0.5</v>
      </c>
      <c r="DC2308" s="5">
        <v>-0.5</v>
      </c>
      <c r="DD2308" s="5">
        <v>-0.5</v>
      </c>
      <c r="DE2308" s="5">
        <v>-0.5</v>
      </c>
      <c r="DF2308" s="5">
        <v>-0.5</v>
      </c>
      <c r="DG2308" s="5">
        <v>-0.5</v>
      </c>
      <c r="DH2308" s="5">
        <v>-0.5</v>
      </c>
      <c r="DI2308" s="5">
        <v>-0.5</v>
      </c>
      <c r="DJ2308" s="5">
        <v>-0.5</v>
      </c>
      <c r="DK2308" s="5">
        <v>-0.5</v>
      </c>
      <c r="DL2308" s="5">
        <v>-0.5</v>
      </c>
      <c r="DM2308" s="5">
        <v>-0.5</v>
      </c>
      <c r="DN2308" s="5">
        <v>-0.5</v>
      </c>
      <c r="DO2308" s="5">
        <v>-0.5</v>
      </c>
      <c r="DP2308" s="5">
        <v>-0.5</v>
      </c>
      <c r="DQ2308" s="5">
        <v>-0.5</v>
      </c>
      <c r="DR2308" s="5">
        <v>-0.5</v>
      </c>
      <c r="DS2308" s="5">
        <v>-0.5</v>
      </c>
      <c r="DT2308" s="5">
        <v>-0.5</v>
      </c>
      <c r="DU2308" s="5">
        <v>0.5</v>
      </c>
      <c r="DV2308" s="5">
        <v>-0.5</v>
      </c>
      <c r="DW2308" s="5">
        <v>-0.5</v>
      </c>
      <c r="DX2308" s="5">
        <v>-0.5</v>
      </c>
      <c r="DY2308" s="5">
        <v>-0.5</v>
      </c>
      <c r="DZ2308" s="5">
        <v>0</v>
      </c>
    </row>
    <row r="2309" spans="1:130" s="5" customFormat="1" x14ac:dyDescent="0.3">
      <c r="A2309" s="4" t="s">
        <v>2797</v>
      </c>
      <c r="B2309" s="4">
        <v>0.183</v>
      </c>
      <c r="C2309" s="4">
        <v>0.11799999999999999</v>
      </c>
      <c r="D2309" s="4">
        <v>0.82099999999999995</v>
      </c>
      <c r="E2309" s="4" t="s">
        <v>126</v>
      </c>
      <c r="F2309" s="4">
        <v>98</v>
      </c>
      <c r="G2309" s="4" t="s">
        <v>363</v>
      </c>
      <c r="H2309" s="4">
        <v>98001508</v>
      </c>
      <c r="I2309" s="4">
        <v>98023034</v>
      </c>
      <c r="J2309" s="5">
        <v>-0.45092024539877301</v>
      </c>
      <c r="K2309" s="5">
        <v>-0.44117647058823528</v>
      </c>
      <c r="L2309" s="5">
        <v>-0.45698924731182788</v>
      </c>
      <c r="M2309" s="5">
        <v>-0.40163934426229508</v>
      </c>
      <c r="N2309" s="5">
        <v>-0.49277081657956678</v>
      </c>
      <c r="O2309" s="5">
        <v>0.25294668062051062</v>
      </c>
      <c r="P2309" s="5">
        <v>-9.4339622641509968E-3</v>
      </c>
      <c r="Q2309" s="5">
        <v>0.20487863307969209</v>
      </c>
      <c r="R2309" s="5">
        <v>-6.6015970993652751E-2</v>
      </c>
      <c r="S2309" s="5">
        <v>-0.26385680720788829</v>
      </c>
      <c r="T2309" s="5">
        <v>-0.22556591608646151</v>
      </c>
      <c r="U2309" s="5">
        <v>0.17998445588590939</v>
      </c>
      <c r="V2309" s="5">
        <v>0.26259709562980421</v>
      </c>
      <c r="W2309" s="5">
        <v>0.1529464811755045</v>
      </c>
      <c r="X2309" s="5">
        <v>9.6864367660727813E-2</v>
      </c>
      <c r="Y2309" s="5">
        <v>0.19025436631377871</v>
      </c>
      <c r="Z2309" s="5">
        <v>6.8058708682986691E-2</v>
      </c>
      <c r="AA2309" s="5">
        <v>-0.10659888731300241</v>
      </c>
      <c r="AB2309" s="5">
        <v>-0.13136153751534799</v>
      </c>
      <c r="AC2309" s="5">
        <v>-0.23281691084161829</v>
      </c>
      <c r="AD2309" s="5">
        <v>-3.4879833791269188E-2</v>
      </c>
      <c r="AE2309" s="5">
        <v>1.2349188143515599E-2</v>
      </c>
      <c r="AF2309" s="5">
        <v>0.28673805883888281</v>
      </c>
      <c r="AG2309" s="5">
        <v>6.351024519742976E-2</v>
      </c>
      <c r="AH2309" s="5">
        <v>-0.1125791030436392</v>
      </c>
      <c r="AI2309" s="5">
        <v>0.1802834802128245</v>
      </c>
      <c r="AJ2309" s="5">
        <v>-6.642784423099829E-2</v>
      </c>
      <c r="AK2309" s="5">
        <v>5.5120113772308847E-2</v>
      </c>
      <c r="AL2309" s="5">
        <v>0.11490572064390769</v>
      </c>
      <c r="AM2309" s="5">
        <v>0.11514951310136699</v>
      </c>
      <c r="AN2309" s="5">
        <v>0.1148098408003437</v>
      </c>
      <c r="AO2309" s="5">
        <v>0.3840971628273171</v>
      </c>
      <c r="AP2309" s="5">
        <v>-6.281724647902942E-3</v>
      </c>
      <c r="AQ2309" s="5">
        <v>0.13721918379797249</v>
      </c>
      <c r="AR2309" s="5">
        <v>-9.7681667016728757E-2</v>
      </c>
      <c r="AS2309" s="5">
        <v>-0.11483008296910339</v>
      </c>
      <c r="AT2309" s="5">
        <v>1.6951744865945199E-2</v>
      </c>
      <c r="AU2309" s="5">
        <v>-7.6435153316884774E-2</v>
      </c>
      <c r="AV2309" s="5">
        <v>4.0510288174804621E-2</v>
      </c>
      <c r="AW2309" s="5">
        <v>-8.8049367771407372E-2</v>
      </c>
      <c r="AX2309" s="5">
        <v>3.5348065413865593E-2</v>
      </c>
      <c r="AY2309" s="5">
        <v>0.17389981958378689</v>
      </c>
      <c r="AZ2309" s="5">
        <v>-0.1057844819275188</v>
      </c>
      <c r="BA2309" s="5">
        <v>0.36421492301488267</v>
      </c>
      <c r="BB2309" s="5">
        <v>-0.26273729183122241</v>
      </c>
      <c r="BC2309" s="5">
        <v>-7.8132169998442247E-2</v>
      </c>
      <c r="BD2309" s="5">
        <v>-0.22289036523272079</v>
      </c>
      <c r="BE2309" s="5">
        <v>-0.1125504388167301</v>
      </c>
      <c r="BF2309" s="5">
        <v>-0.30640362620058781</v>
      </c>
      <c r="BG2309" s="5">
        <v>0.2315344557390763</v>
      </c>
      <c r="BH2309" s="5">
        <v>-4.2717524148921493E-2</v>
      </c>
      <c r="BI2309" s="5">
        <v>0.1400297943348652</v>
      </c>
      <c r="BJ2309" s="5">
        <v>-0.10609070909631931</v>
      </c>
      <c r="BK2309" s="5">
        <v>-8.6978758329034844E-2</v>
      </c>
      <c r="BL2309" s="5">
        <v>-0.30448152101562947</v>
      </c>
      <c r="BM2309" s="5">
        <v>0.1176971424888892</v>
      </c>
      <c r="BN2309" s="5">
        <v>-0.4590506148126966</v>
      </c>
      <c r="BO2309" s="5">
        <v>-0.5</v>
      </c>
      <c r="BP2309" s="5">
        <v>-0.5</v>
      </c>
      <c r="BQ2309" s="5">
        <v>-0.5</v>
      </c>
      <c r="BR2309" s="5">
        <v>-0.5</v>
      </c>
      <c r="BS2309" s="5">
        <v>-0.47368421052631582</v>
      </c>
      <c r="BT2309" s="5">
        <v>-0.5</v>
      </c>
      <c r="BU2309" s="5">
        <v>-0.5</v>
      </c>
      <c r="BV2309" s="5">
        <v>-0.5</v>
      </c>
      <c r="BW2309" s="5">
        <v>-0.5</v>
      </c>
      <c r="BX2309" s="5">
        <v>-0.5</v>
      </c>
      <c r="BY2309" s="5">
        <v>-0.5</v>
      </c>
      <c r="BZ2309" s="5">
        <v>-0.5</v>
      </c>
      <c r="CA2309" s="5">
        <v>-0.5</v>
      </c>
      <c r="CB2309" s="5">
        <v>-0.5</v>
      </c>
      <c r="CC2309" s="5">
        <v>-0.5</v>
      </c>
      <c r="CD2309" s="5">
        <v>-0.5</v>
      </c>
      <c r="CE2309" s="5">
        <v>-0.5</v>
      </c>
      <c r="CF2309" s="5">
        <v>-0.5</v>
      </c>
      <c r="CG2309" s="5">
        <v>-0.5</v>
      </c>
      <c r="CH2309" s="5">
        <v>-0.5</v>
      </c>
      <c r="CI2309" s="5">
        <v>-0.5</v>
      </c>
      <c r="CJ2309" s="5">
        <v>-0.5</v>
      </c>
      <c r="CK2309" s="5">
        <v>-0.5</v>
      </c>
      <c r="CL2309" s="5">
        <v>-0.5</v>
      </c>
      <c r="CM2309" s="5">
        <v>-0.5</v>
      </c>
      <c r="CN2309" s="5">
        <v>-0.5</v>
      </c>
      <c r="CO2309" s="5">
        <v>-0.5</v>
      </c>
      <c r="CP2309" s="5">
        <v>-0.5</v>
      </c>
      <c r="CQ2309" s="5">
        <v>-0.5</v>
      </c>
      <c r="CR2309" s="5">
        <v>-0.5</v>
      </c>
      <c r="CS2309" s="5">
        <v>-0.5</v>
      </c>
      <c r="CT2309" s="5">
        <v>-0.5</v>
      </c>
      <c r="CU2309" s="5">
        <v>-0.5</v>
      </c>
      <c r="CV2309" s="5">
        <v>-0.5</v>
      </c>
      <c r="CW2309" s="5">
        <v>-0.5</v>
      </c>
      <c r="CX2309" s="5">
        <v>-0.5</v>
      </c>
      <c r="CY2309" s="5">
        <v>-0.5</v>
      </c>
      <c r="CZ2309" s="5">
        <v>-0.5</v>
      </c>
      <c r="DA2309" s="5">
        <v>-0.5</v>
      </c>
      <c r="DB2309" s="5">
        <v>-0.5</v>
      </c>
      <c r="DC2309" s="5">
        <v>-0.5</v>
      </c>
      <c r="DD2309" s="5">
        <v>-0.5</v>
      </c>
      <c r="DE2309" s="5">
        <v>-0.5</v>
      </c>
      <c r="DF2309" s="5">
        <v>-0.5</v>
      </c>
      <c r="DG2309" s="5">
        <v>-0.5</v>
      </c>
      <c r="DH2309" s="5">
        <v>-0.5</v>
      </c>
      <c r="DI2309" s="5">
        <v>-0.5</v>
      </c>
      <c r="DJ2309" s="5">
        <v>-0.5</v>
      </c>
      <c r="DK2309" s="5">
        <v>-0.5</v>
      </c>
      <c r="DL2309" s="5">
        <v>-0.5</v>
      </c>
      <c r="DM2309" s="5">
        <v>-0.5</v>
      </c>
      <c r="DN2309" s="5">
        <v>-0.5</v>
      </c>
      <c r="DO2309" s="5">
        <v>-0.5</v>
      </c>
      <c r="DP2309" s="5">
        <v>-0.5</v>
      </c>
      <c r="DQ2309" s="5">
        <v>-0.5</v>
      </c>
      <c r="DR2309" s="5">
        <v>-0.5</v>
      </c>
      <c r="DS2309" s="5">
        <v>-0.5</v>
      </c>
      <c r="DT2309" s="5">
        <v>-0.5</v>
      </c>
      <c r="DU2309" s="5">
        <v>0.5</v>
      </c>
      <c r="DV2309" s="5">
        <v>-0.5</v>
      </c>
      <c r="DW2309" s="5">
        <v>-0.5</v>
      </c>
      <c r="DX2309" s="5">
        <v>-0.5</v>
      </c>
      <c r="DY2309" s="5">
        <v>-0.5</v>
      </c>
      <c r="DZ2309" s="5">
        <v>0</v>
      </c>
    </row>
    <row r="2310" spans="1:130" s="5" customFormat="1" x14ac:dyDescent="0.3">
      <c r="A2310" s="4" t="s">
        <v>2798</v>
      </c>
      <c r="B2310" s="4">
        <v>-0.48799999999999999</v>
      </c>
      <c r="C2310" s="4">
        <v>6.8199999999999997E-2</v>
      </c>
      <c r="D2310" s="4">
        <v>0.82099999999999995</v>
      </c>
      <c r="E2310" s="4" t="s">
        <v>126</v>
      </c>
      <c r="F2310" s="4">
        <v>47</v>
      </c>
      <c r="G2310" s="4" t="s">
        <v>170</v>
      </c>
      <c r="H2310" s="4">
        <v>132492032</v>
      </c>
      <c r="I2310" s="4">
        <v>132510501</v>
      </c>
      <c r="J2310" s="5">
        <v>-0.49447852760736188</v>
      </c>
      <c r="K2310" s="5">
        <v>-0.48823529411764699</v>
      </c>
      <c r="L2310" s="5">
        <v>-0.489247311827957</v>
      </c>
      <c r="M2310" s="5">
        <v>-0.5</v>
      </c>
      <c r="N2310" s="5">
        <v>-0.49380331581878678</v>
      </c>
      <c r="O2310" s="5">
        <v>0.19433625922954631</v>
      </c>
      <c r="P2310" s="5">
        <v>-0.16037735849056611</v>
      </c>
      <c r="Q2310" s="5">
        <v>0.29231189988544298</v>
      </c>
      <c r="R2310" s="5">
        <v>-3.7499687605556997E-2</v>
      </c>
      <c r="S2310" s="5">
        <v>-7.0627118713625647E-2</v>
      </c>
      <c r="T2310" s="5">
        <v>-3.9538959884361347E-2</v>
      </c>
      <c r="U2310" s="5">
        <v>-0.28035339737126702</v>
      </c>
      <c r="V2310" s="5">
        <v>0.22451152466114441</v>
      </c>
      <c r="W2310" s="5">
        <v>0.38779159666963942</v>
      </c>
      <c r="X2310" s="5">
        <v>0.16062780663430901</v>
      </c>
      <c r="Y2310" s="5">
        <v>0.43357209385222062</v>
      </c>
      <c r="Z2310" s="5">
        <v>-7.5959559040763791E-2</v>
      </c>
      <c r="AA2310" s="5">
        <v>-0.17227219798187221</v>
      </c>
      <c r="AB2310" s="5">
        <v>-0.25915596320042611</v>
      </c>
      <c r="AC2310" s="5">
        <v>-0.16183317270474459</v>
      </c>
      <c r="AD2310" s="5">
        <v>4.7103778360629178E-2</v>
      </c>
      <c r="AE2310" s="5">
        <v>0.1670073194330193</v>
      </c>
      <c r="AF2310" s="5">
        <v>7.6332798886361575E-2</v>
      </c>
      <c r="AG2310" s="5">
        <v>-0.38016689695746247</v>
      </c>
      <c r="AH2310" s="5">
        <v>9.950966766552316E-2</v>
      </c>
      <c r="AI2310" s="5">
        <v>-1.1210177519289989E-2</v>
      </c>
      <c r="AJ2310" s="5">
        <v>-7.2872866010245618E-2</v>
      </c>
      <c r="AK2310" s="5">
        <v>7.7777409381495799E-2</v>
      </c>
      <c r="AL2310" s="5">
        <v>8.7567858046724401E-2</v>
      </c>
      <c r="AM2310" s="5">
        <v>-6.0518130282929683E-2</v>
      </c>
      <c r="AN2310" s="5">
        <v>-1.9001175364407649E-2</v>
      </c>
      <c r="AO2310" s="5">
        <v>0.1804685951209013</v>
      </c>
      <c r="AP2310" s="5">
        <v>-9.4657431461361741E-2</v>
      </c>
      <c r="AQ2310" s="5">
        <v>0.1428932498013207</v>
      </c>
      <c r="AR2310" s="5">
        <v>-0.16713421777228871</v>
      </c>
      <c r="AS2310" s="5">
        <v>-6.957301128173643E-2</v>
      </c>
      <c r="AT2310" s="5">
        <v>-2.1222427317775461E-2</v>
      </c>
      <c r="AU2310" s="5">
        <v>-7.6475375260551648E-2</v>
      </c>
      <c r="AV2310" s="5">
        <v>5.0800659410820792E-2</v>
      </c>
      <c r="AW2310" s="5">
        <v>3.2845123485274692E-2</v>
      </c>
      <c r="AX2310" s="5">
        <v>-0.15456375421285609</v>
      </c>
      <c r="AY2310" s="5">
        <v>4.0304840241525142E-2</v>
      </c>
      <c r="AZ2310" s="5">
        <v>0.2220743650598114</v>
      </c>
      <c r="BA2310" s="5">
        <v>-0.1557983259205514</v>
      </c>
      <c r="BB2310" s="5">
        <v>1.1289739509647619E-2</v>
      </c>
      <c r="BC2310" s="5">
        <v>-2.893504444529077E-2</v>
      </c>
      <c r="BD2310" s="5">
        <v>0.1235817734657418</v>
      </c>
      <c r="BE2310" s="5">
        <v>-0.23213096170620859</v>
      </c>
      <c r="BF2310" s="5">
        <v>-0.14757952300942159</v>
      </c>
      <c r="BG2310" s="5">
        <v>-0.1522181931814198</v>
      </c>
      <c r="BH2310" s="5">
        <v>0.1315334837830309</v>
      </c>
      <c r="BI2310" s="5">
        <v>-0.1185181003216314</v>
      </c>
      <c r="BJ2310" s="5">
        <v>-0.1714775598269023</v>
      </c>
      <c r="BK2310" s="5">
        <v>-0.18511593293219869</v>
      </c>
      <c r="BL2310" s="5">
        <v>0.10852966271504901</v>
      </c>
      <c r="BM2310" s="5">
        <v>-0.30809148105912271</v>
      </c>
      <c r="BN2310" s="5">
        <v>-0.48527309122104662</v>
      </c>
      <c r="BO2310" s="5">
        <v>-0.4178082191780822</v>
      </c>
      <c r="BP2310" s="5">
        <v>-0.32561867323895471</v>
      </c>
      <c r="BQ2310" s="5">
        <v>-0.2513008083954531</v>
      </c>
      <c r="BR2310" s="5">
        <v>0.5</v>
      </c>
      <c r="BS2310" s="5">
        <v>-0.44736842105263158</v>
      </c>
      <c r="BT2310" s="5">
        <v>-0.5</v>
      </c>
      <c r="BU2310" s="5">
        <v>-0.5</v>
      </c>
      <c r="BV2310" s="5">
        <v>-0.5</v>
      </c>
      <c r="BW2310" s="5">
        <v>-0.5</v>
      </c>
      <c r="BX2310" s="5">
        <v>-0.5</v>
      </c>
      <c r="BY2310" s="5">
        <v>-0.5</v>
      </c>
      <c r="BZ2310" s="5">
        <v>-0.5</v>
      </c>
      <c r="CA2310" s="5">
        <v>-0.5</v>
      </c>
      <c r="CB2310" s="5">
        <v>-0.5</v>
      </c>
      <c r="CC2310" s="5">
        <v>-0.5</v>
      </c>
      <c r="CD2310" s="5">
        <v>-0.5</v>
      </c>
      <c r="CE2310" s="5">
        <v>-0.5</v>
      </c>
      <c r="CF2310" s="5">
        <v>-0.5</v>
      </c>
      <c r="CG2310" s="5">
        <v>-0.5</v>
      </c>
      <c r="CH2310" s="5">
        <v>-0.5</v>
      </c>
      <c r="CI2310" s="5">
        <v>-0.5</v>
      </c>
      <c r="CJ2310" s="5">
        <v>-0.5</v>
      </c>
      <c r="CK2310" s="5">
        <v>-0.5</v>
      </c>
      <c r="CL2310" s="5">
        <v>-0.5</v>
      </c>
      <c r="CM2310" s="5">
        <v>-0.5</v>
      </c>
      <c r="CN2310" s="5">
        <v>-0.5</v>
      </c>
      <c r="CO2310" s="5">
        <v>-0.5</v>
      </c>
      <c r="CP2310" s="5">
        <v>-0.5</v>
      </c>
      <c r="CQ2310" s="5">
        <v>-0.5</v>
      </c>
      <c r="CR2310" s="5">
        <v>-0.5</v>
      </c>
      <c r="CS2310" s="5">
        <v>-0.5</v>
      </c>
      <c r="CT2310" s="5">
        <v>-0.5</v>
      </c>
      <c r="CU2310" s="5">
        <v>-0.5</v>
      </c>
      <c r="CV2310" s="5">
        <v>-0.5</v>
      </c>
      <c r="CW2310" s="5">
        <v>-0.5</v>
      </c>
      <c r="CX2310" s="5">
        <v>-0.5</v>
      </c>
      <c r="CY2310" s="5">
        <v>-0.5</v>
      </c>
      <c r="CZ2310" s="5">
        <v>-0.5</v>
      </c>
      <c r="DA2310" s="5">
        <v>-0.5</v>
      </c>
      <c r="DB2310" s="5">
        <v>0.5</v>
      </c>
      <c r="DC2310" s="5">
        <v>-0.5</v>
      </c>
      <c r="DD2310" s="5">
        <v>-0.5</v>
      </c>
      <c r="DE2310" s="5">
        <v>-0.5</v>
      </c>
      <c r="DF2310" s="5">
        <v>-0.5</v>
      </c>
      <c r="DG2310" s="5">
        <v>-0.5</v>
      </c>
      <c r="DH2310" s="5">
        <v>-0.5</v>
      </c>
      <c r="DI2310" s="5">
        <v>-0.5</v>
      </c>
      <c r="DJ2310" s="5">
        <v>-0.5</v>
      </c>
      <c r="DK2310" s="5">
        <v>-0.5</v>
      </c>
      <c r="DL2310" s="5">
        <v>-0.5</v>
      </c>
      <c r="DM2310" s="5">
        <v>-0.5</v>
      </c>
      <c r="DN2310" s="5">
        <v>-0.5</v>
      </c>
      <c r="DO2310" s="5">
        <v>-0.5</v>
      </c>
      <c r="DP2310" s="5">
        <v>-0.5</v>
      </c>
      <c r="DQ2310" s="5">
        <v>-0.5</v>
      </c>
      <c r="DR2310" s="5">
        <v>-0.5</v>
      </c>
      <c r="DS2310" s="5">
        <v>-0.5</v>
      </c>
      <c r="DT2310" s="5">
        <v>-0.5</v>
      </c>
      <c r="DU2310" s="5">
        <v>-0.5</v>
      </c>
      <c r="DV2310" s="5">
        <v>-0.5</v>
      </c>
      <c r="DW2310" s="5">
        <v>-0.5</v>
      </c>
      <c r="DX2310" s="5">
        <v>0.5</v>
      </c>
      <c r="DY2310" s="5">
        <v>-0.5</v>
      </c>
      <c r="DZ2310" s="5">
        <v>0</v>
      </c>
    </row>
    <row r="2311" spans="1:130" s="5" customFormat="1" x14ac:dyDescent="0.3">
      <c r="A2311" s="4" t="s">
        <v>2799</v>
      </c>
      <c r="B2311" s="4">
        <v>-2.0299999999999998</v>
      </c>
      <c r="C2311" s="4">
        <v>6.83E-2</v>
      </c>
      <c r="D2311" s="4">
        <v>0.82099999999999995</v>
      </c>
      <c r="E2311" s="4" t="s">
        <v>126</v>
      </c>
      <c r="F2311" s="4">
        <v>47</v>
      </c>
      <c r="G2311" s="4" t="s">
        <v>170</v>
      </c>
      <c r="H2311" s="4">
        <v>72189638</v>
      </c>
      <c r="I2311" s="4">
        <v>72201527</v>
      </c>
      <c r="J2311" s="5">
        <v>-0.49386503067484661</v>
      </c>
      <c r="K2311" s="5">
        <v>-0.46470588235294119</v>
      </c>
      <c r="L2311" s="5">
        <v>-0.478494623655914</v>
      </c>
      <c r="M2311" s="5">
        <v>-0.48360655737704922</v>
      </c>
      <c r="N2311" s="5">
        <v>-0.49602570541449093</v>
      </c>
      <c r="O2311" s="5">
        <v>0.1535988868353213</v>
      </c>
      <c r="P2311" s="5">
        <v>5.6603773584905648E-2</v>
      </c>
      <c r="Q2311" s="5">
        <v>4.0613336734034999E-2</v>
      </c>
      <c r="R2311" s="5">
        <v>-0.23089635648639331</v>
      </c>
      <c r="S2311" s="5">
        <v>-8.760282655239604E-2</v>
      </c>
      <c r="T2311" s="5">
        <v>1.7919960467563941E-2</v>
      </c>
      <c r="U2311" s="5">
        <v>-0.17836311112824599</v>
      </c>
      <c r="V2311" s="5">
        <v>-3.5386022065710949E-3</v>
      </c>
      <c r="W2311" s="5">
        <v>-4.9386599438794747E-2</v>
      </c>
      <c r="X2311" s="5">
        <v>-0.15860117053614231</v>
      </c>
      <c r="Y2311" s="5">
        <v>-0.21213033723174279</v>
      </c>
      <c r="Z2311" s="5">
        <v>3.3706677830523391E-2</v>
      </c>
      <c r="AA2311" s="5">
        <v>-0.126701928029573</v>
      </c>
      <c r="AB2311" s="5">
        <v>0.19360581466349361</v>
      </c>
      <c r="AC2311" s="5">
        <v>0.30008035411168948</v>
      </c>
      <c r="AD2311" s="5">
        <v>-0.23530453718071909</v>
      </c>
      <c r="AE2311" s="5">
        <v>-6.5595295238194629E-2</v>
      </c>
      <c r="AF2311" s="5">
        <v>9.0246715636923991E-2</v>
      </c>
      <c r="AG2311" s="5">
        <v>-0.2200693443187369</v>
      </c>
      <c r="AH2311" s="5">
        <v>6.8961413598265908E-2</v>
      </c>
      <c r="AI2311" s="5">
        <v>9.7581914644999879E-2</v>
      </c>
      <c r="AJ2311" s="5">
        <v>9.3535856579888721E-2</v>
      </c>
      <c r="AK2311" s="5">
        <v>-4.5372849616167173E-2</v>
      </c>
      <c r="AL2311" s="5">
        <v>7.7701973645763922E-2</v>
      </c>
      <c r="AM2311" s="5">
        <v>-4.7577362945257551E-2</v>
      </c>
      <c r="AN2311" s="5">
        <v>-0.18403348325719909</v>
      </c>
      <c r="AO2311" s="5">
        <v>3.33257056114733E-2</v>
      </c>
      <c r="AP2311" s="5">
        <v>-6.7671972879098374E-2</v>
      </c>
      <c r="AQ2311" s="5">
        <v>8.7859344251257077E-2</v>
      </c>
      <c r="AR2311" s="5">
        <v>-7.3304254124152757E-2</v>
      </c>
      <c r="AS2311" s="5">
        <v>-9.2180548562327658E-2</v>
      </c>
      <c r="AT2311" s="5">
        <v>-0.21073220498403991</v>
      </c>
      <c r="AU2311" s="5">
        <v>-4.5977404686722012E-2</v>
      </c>
      <c r="AV2311" s="5">
        <v>-0.18761597834619551</v>
      </c>
      <c r="AW2311" s="5">
        <v>8.0878522243363227E-2</v>
      </c>
      <c r="AX2311" s="5">
        <v>-0.24056824519490089</v>
      </c>
      <c r="AY2311" s="5">
        <v>5.4946100213196347E-2</v>
      </c>
      <c r="AZ2311" s="5">
        <v>1.665744107725575E-3</v>
      </c>
      <c r="BA2311" s="5">
        <v>-4.1048536819772719E-2</v>
      </c>
      <c r="BB2311" s="5">
        <v>-7.6960413497991764E-2</v>
      </c>
      <c r="BC2311" s="5">
        <v>-0.1127624657281396</v>
      </c>
      <c r="BD2311" s="5">
        <v>-7.1370384465751113E-2</v>
      </c>
      <c r="BE2311" s="5">
        <v>-0.11486849785056311</v>
      </c>
      <c r="BF2311" s="5">
        <v>-0.1867522280828216</v>
      </c>
      <c r="BG2311" s="5">
        <v>-0.21804827558231399</v>
      </c>
      <c r="BH2311" s="5">
        <v>0.14514294902597219</v>
      </c>
      <c r="BI2311" s="5">
        <v>-0.2099080902673594</v>
      </c>
      <c r="BJ2311" s="5">
        <v>-0.18952130676910769</v>
      </c>
      <c r="BK2311" s="5">
        <v>-0.12801899611230291</v>
      </c>
      <c r="BL2311" s="5">
        <v>-0.26157314085724298</v>
      </c>
      <c r="BM2311" s="5">
        <v>-0.20833863377061479</v>
      </c>
      <c r="BN2311" s="5">
        <v>-0.4616814412353446</v>
      </c>
      <c r="BO2311" s="5">
        <v>-0.5</v>
      </c>
      <c r="BP2311" s="5">
        <v>-0.5</v>
      </c>
      <c r="BQ2311" s="5">
        <v>-0.5</v>
      </c>
      <c r="BR2311" s="5">
        <v>-0.5</v>
      </c>
      <c r="BS2311" s="5">
        <v>-0.5</v>
      </c>
      <c r="BT2311" s="5">
        <v>-0.5</v>
      </c>
      <c r="BU2311" s="5">
        <v>-0.5</v>
      </c>
      <c r="BV2311" s="5">
        <v>-0.5</v>
      </c>
      <c r="BW2311" s="5">
        <v>-0.5</v>
      </c>
      <c r="BX2311" s="5">
        <v>-0.5</v>
      </c>
      <c r="BY2311" s="5">
        <v>-0.5</v>
      </c>
      <c r="BZ2311" s="5">
        <v>-0.5</v>
      </c>
      <c r="CA2311" s="5">
        <v>-0.5</v>
      </c>
      <c r="CB2311" s="5">
        <v>-0.5</v>
      </c>
      <c r="CC2311" s="5">
        <v>-0.5</v>
      </c>
      <c r="CD2311" s="5">
        <v>-0.5</v>
      </c>
      <c r="CE2311" s="5">
        <v>-0.5</v>
      </c>
      <c r="CF2311" s="5">
        <v>-0.5</v>
      </c>
      <c r="CG2311" s="5">
        <v>-0.5</v>
      </c>
      <c r="CH2311" s="5">
        <v>-0.5</v>
      </c>
      <c r="CI2311" s="5">
        <v>-0.5</v>
      </c>
      <c r="CJ2311" s="5">
        <v>-0.5</v>
      </c>
      <c r="CK2311" s="5">
        <v>-0.5</v>
      </c>
      <c r="CL2311" s="5">
        <v>-0.5</v>
      </c>
      <c r="CM2311" s="5">
        <v>-0.5</v>
      </c>
      <c r="CN2311" s="5">
        <v>-0.5</v>
      </c>
      <c r="CO2311" s="5">
        <v>-0.5</v>
      </c>
      <c r="CP2311" s="5">
        <v>-0.5</v>
      </c>
      <c r="CQ2311" s="5">
        <v>-0.5</v>
      </c>
      <c r="CR2311" s="5">
        <v>-0.5</v>
      </c>
      <c r="CS2311" s="5">
        <v>-0.5</v>
      </c>
      <c r="CT2311" s="5">
        <v>-0.5</v>
      </c>
      <c r="CU2311" s="5">
        <v>-0.5</v>
      </c>
      <c r="CV2311" s="5">
        <v>-0.5</v>
      </c>
      <c r="CW2311" s="5">
        <v>-0.5</v>
      </c>
      <c r="CX2311" s="5">
        <v>-0.5</v>
      </c>
      <c r="CY2311" s="5">
        <v>-0.5</v>
      </c>
      <c r="CZ2311" s="5">
        <v>-0.5</v>
      </c>
      <c r="DA2311" s="5">
        <v>-0.5</v>
      </c>
      <c r="DB2311" s="5">
        <v>-0.5</v>
      </c>
      <c r="DC2311" s="5">
        <v>-0.5</v>
      </c>
      <c r="DD2311" s="5">
        <v>-0.5</v>
      </c>
      <c r="DE2311" s="5">
        <v>-0.5</v>
      </c>
      <c r="DF2311" s="5">
        <v>-0.5</v>
      </c>
      <c r="DG2311" s="5">
        <v>-0.5</v>
      </c>
      <c r="DH2311" s="5">
        <v>-0.5</v>
      </c>
      <c r="DI2311" s="5">
        <v>-0.5</v>
      </c>
      <c r="DJ2311" s="5">
        <v>-0.5</v>
      </c>
      <c r="DK2311" s="5">
        <v>-0.5</v>
      </c>
      <c r="DL2311" s="5">
        <v>-0.5</v>
      </c>
      <c r="DM2311" s="5">
        <v>-0.5</v>
      </c>
      <c r="DN2311" s="5">
        <v>-0.5</v>
      </c>
      <c r="DO2311" s="5">
        <v>-0.5</v>
      </c>
      <c r="DP2311" s="5">
        <v>-0.5</v>
      </c>
      <c r="DQ2311" s="5">
        <v>-0.5</v>
      </c>
      <c r="DR2311" s="5">
        <v>-0.5</v>
      </c>
      <c r="DS2311" s="5">
        <v>-0.5</v>
      </c>
      <c r="DT2311" s="5">
        <v>-0.5</v>
      </c>
      <c r="DU2311" s="5">
        <v>-0.5</v>
      </c>
      <c r="DV2311" s="5">
        <v>-0.5</v>
      </c>
      <c r="DW2311" s="5">
        <v>-0.5</v>
      </c>
      <c r="DX2311" s="5">
        <v>0.5</v>
      </c>
      <c r="DY2311" s="5">
        <v>-0.5</v>
      </c>
      <c r="DZ2311" s="5">
        <v>0</v>
      </c>
    </row>
    <row r="2312" spans="1:130" s="5" customFormat="1" x14ac:dyDescent="0.3">
      <c r="A2312" s="4" t="s">
        <v>2800</v>
      </c>
      <c r="B2312" s="4">
        <v>0.42199999999999999</v>
      </c>
      <c r="C2312" s="4">
        <v>6.83E-2</v>
      </c>
      <c r="D2312" s="4">
        <v>0.82099999999999995</v>
      </c>
      <c r="E2312" s="4" t="s">
        <v>126</v>
      </c>
      <c r="F2312" s="4">
        <v>47</v>
      </c>
      <c r="G2312" s="4" t="s">
        <v>170</v>
      </c>
      <c r="H2312" s="4">
        <v>25481547</v>
      </c>
      <c r="I2312" s="4">
        <v>25604110</v>
      </c>
      <c r="J2312" s="5">
        <v>-0.49447852760736188</v>
      </c>
      <c r="K2312" s="5">
        <v>-0.47647058823529409</v>
      </c>
      <c r="L2312" s="5">
        <v>-0.489247311827957</v>
      </c>
      <c r="M2312" s="5">
        <v>-0.48360655737704922</v>
      </c>
      <c r="N2312" s="5">
        <v>-0.45864565281343378</v>
      </c>
      <c r="O2312" s="5">
        <v>0.1023828624656546</v>
      </c>
      <c r="P2312" s="5">
        <v>0.34905660377358488</v>
      </c>
      <c r="Q2312" s="5">
        <v>1.8523640140963971E-2</v>
      </c>
      <c r="R2312" s="5">
        <v>-6.2378494461119871E-2</v>
      </c>
      <c r="S2312" s="5">
        <v>-9.6095971190097718E-3</v>
      </c>
      <c r="T2312" s="5">
        <v>0.19085690828273541</v>
      </c>
      <c r="U2312" s="5">
        <v>2.3538633247308201E-2</v>
      </c>
      <c r="V2312" s="5">
        <v>7.5226853968385909E-2</v>
      </c>
      <c r="W2312" s="5">
        <v>1.3093988948471139E-2</v>
      </c>
      <c r="X2312" s="5">
        <v>-0.20251008498398251</v>
      </c>
      <c r="Y2312" s="5">
        <v>-0.1160159702779969</v>
      </c>
      <c r="Z2312" s="5">
        <v>-0.10744991791729031</v>
      </c>
      <c r="AA2312" s="5">
        <v>-0.22037678061865171</v>
      </c>
      <c r="AB2312" s="5">
        <v>-0.1036243842790863</v>
      </c>
      <c r="AC2312" s="5">
        <v>-7.2603564661293141E-2</v>
      </c>
      <c r="AD2312" s="5">
        <v>-8.9637572891206607E-2</v>
      </c>
      <c r="AE2312" s="5">
        <v>5.5405096356689332E-2</v>
      </c>
      <c r="AF2312" s="5">
        <v>3.5832457088879721E-2</v>
      </c>
      <c r="AG2312" s="5">
        <v>-0.23808196077856619</v>
      </c>
      <c r="AH2312" s="5">
        <v>5.5284419872272839E-2</v>
      </c>
      <c r="AI2312" s="5">
        <v>0.24721891066261739</v>
      </c>
      <c r="AJ2312" s="5">
        <v>-0.1171634110062781</v>
      </c>
      <c r="AK2312" s="5">
        <v>-0.21725406077256479</v>
      </c>
      <c r="AL2312" s="5">
        <v>-0.1196640322646864</v>
      </c>
      <c r="AM2312" s="5">
        <v>-6.7683004174983519E-2</v>
      </c>
      <c r="AN2312" s="5">
        <v>-0.15017404861041531</v>
      </c>
      <c r="AO2312" s="5">
        <v>5.3708092370956528E-2</v>
      </c>
      <c r="AP2312" s="5">
        <v>-0.16794654367312581</v>
      </c>
      <c r="AQ2312" s="5">
        <v>3.8874572418725162E-2</v>
      </c>
      <c r="AR2312" s="5">
        <v>6.207251349654952E-2</v>
      </c>
      <c r="AS2312" s="5">
        <v>2.48811025392548E-3</v>
      </c>
      <c r="AT2312" s="5">
        <v>2.229971265796693E-2</v>
      </c>
      <c r="AU2312" s="5">
        <v>-4.4846798944250373E-2</v>
      </c>
      <c r="AV2312" s="5">
        <v>8.7462228150246735E-2</v>
      </c>
      <c r="AW2312" s="5">
        <v>-4.5403371007878328E-2</v>
      </c>
      <c r="AX2312" s="5">
        <v>-9.3434840477672587E-2</v>
      </c>
      <c r="AY2312" s="5">
        <v>0.13676387903739551</v>
      </c>
      <c r="AZ2312" s="5">
        <v>-0.1762734551891699</v>
      </c>
      <c r="BA2312" s="5">
        <v>3.547137441719761E-2</v>
      </c>
      <c r="BB2312" s="5">
        <v>3.2024828493050217E-2</v>
      </c>
      <c r="BC2312" s="5">
        <v>-9.266913978233321E-2</v>
      </c>
      <c r="BD2312" s="5">
        <v>-9.3840469582640751E-2</v>
      </c>
      <c r="BE2312" s="5">
        <v>0.1451606319373914</v>
      </c>
      <c r="BF2312" s="5">
        <v>-3.6452071445610912E-2</v>
      </c>
      <c r="BG2312" s="5">
        <v>2.4339084653750679E-2</v>
      </c>
      <c r="BH2312" s="5">
        <v>-6.3240103133454573E-2</v>
      </c>
      <c r="BI2312" s="5">
        <v>-0.21126186377777431</v>
      </c>
      <c r="BJ2312" s="5">
        <v>-6.3133416249023466E-2</v>
      </c>
      <c r="BK2312" s="5">
        <v>-0.1456675766822626</v>
      </c>
      <c r="BL2312" s="5">
        <v>-0.11758176635667431</v>
      </c>
      <c r="BM2312" s="5">
        <v>-3.6375044822383802E-2</v>
      </c>
      <c r="BN2312" s="5">
        <v>-0.48094795539033458</v>
      </c>
      <c r="BO2312" s="5">
        <v>-0.3904109589041096</v>
      </c>
      <c r="BP2312" s="5">
        <v>0.2511228695388581</v>
      </c>
      <c r="BQ2312" s="5">
        <v>-0.39905763455108162</v>
      </c>
      <c r="BR2312" s="5">
        <v>0.5</v>
      </c>
      <c r="BS2312" s="5">
        <v>-0.41447368421052633</v>
      </c>
      <c r="BT2312" s="5">
        <v>-0.5</v>
      </c>
      <c r="BU2312" s="5">
        <v>-0.5</v>
      </c>
      <c r="BV2312" s="5">
        <v>-0.5</v>
      </c>
      <c r="BW2312" s="5">
        <v>-0.5</v>
      </c>
      <c r="BX2312" s="5">
        <v>-0.5</v>
      </c>
      <c r="BY2312" s="5">
        <v>-0.5</v>
      </c>
      <c r="BZ2312" s="5">
        <v>-0.5</v>
      </c>
      <c r="CA2312" s="5">
        <v>-0.5</v>
      </c>
      <c r="CB2312" s="5">
        <v>-0.5</v>
      </c>
      <c r="CC2312" s="5">
        <v>0.5</v>
      </c>
      <c r="CD2312" s="5">
        <v>-0.5</v>
      </c>
      <c r="CE2312" s="5">
        <v>-0.5</v>
      </c>
      <c r="CF2312" s="5">
        <v>-0.5</v>
      </c>
      <c r="CG2312" s="5">
        <v>-0.5</v>
      </c>
      <c r="CH2312" s="5">
        <v>-0.5</v>
      </c>
      <c r="CI2312" s="5">
        <v>-0.5</v>
      </c>
      <c r="CJ2312" s="5">
        <v>-0.5</v>
      </c>
      <c r="CK2312" s="5">
        <v>-0.5</v>
      </c>
      <c r="CL2312" s="5">
        <v>-0.5</v>
      </c>
      <c r="CM2312" s="5">
        <v>-0.5</v>
      </c>
      <c r="CN2312" s="5">
        <v>-0.5</v>
      </c>
      <c r="CO2312" s="5">
        <v>-0.5</v>
      </c>
      <c r="CP2312" s="5">
        <v>-0.5</v>
      </c>
      <c r="CQ2312" s="5">
        <v>-0.5</v>
      </c>
      <c r="CR2312" s="5">
        <v>-0.5</v>
      </c>
      <c r="CS2312" s="5">
        <v>0.5</v>
      </c>
      <c r="CT2312" s="5">
        <v>-0.5</v>
      </c>
      <c r="CU2312" s="5">
        <v>0.5</v>
      </c>
      <c r="CV2312" s="5">
        <v>-0.5</v>
      </c>
      <c r="CW2312" s="5">
        <v>-0.5</v>
      </c>
      <c r="CX2312" s="5">
        <v>-0.5</v>
      </c>
      <c r="CY2312" s="5">
        <v>-0.5</v>
      </c>
      <c r="CZ2312" s="5">
        <v>-0.5</v>
      </c>
      <c r="DA2312" s="5">
        <v>0.5</v>
      </c>
      <c r="DB2312" s="5">
        <v>-0.5</v>
      </c>
      <c r="DC2312" s="5">
        <v>-0.5</v>
      </c>
      <c r="DD2312" s="5">
        <v>-0.5</v>
      </c>
      <c r="DE2312" s="5">
        <v>-0.5</v>
      </c>
      <c r="DF2312" s="5">
        <v>-0.5</v>
      </c>
      <c r="DG2312" s="5">
        <v>-0.5</v>
      </c>
      <c r="DH2312" s="5">
        <v>-0.5</v>
      </c>
      <c r="DI2312" s="5">
        <v>-0.5</v>
      </c>
      <c r="DJ2312" s="5">
        <v>-0.5</v>
      </c>
      <c r="DK2312" s="5">
        <v>-0.5</v>
      </c>
      <c r="DL2312" s="5">
        <v>-0.5</v>
      </c>
      <c r="DM2312" s="5">
        <v>-0.5</v>
      </c>
      <c r="DN2312" s="5">
        <v>-0.5</v>
      </c>
      <c r="DO2312" s="5">
        <v>0.5</v>
      </c>
      <c r="DP2312" s="5">
        <v>-0.5</v>
      </c>
      <c r="DQ2312" s="5">
        <v>0.5</v>
      </c>
      <c r="DR2312" s="5">
        <v>0.5</v>
      </c>
      <c r="DS2312" s="5">
        <v>-0.5</v>
      </c>
      <c r="DT2312" s="5">
        <v>-0.5</v>
      </c>
      <c r="DU2312" s="5">
        <v>-0.5</v>
      </c>
      <c r="DV2312" s="5">
        <v>-0.5</v>
      </c>
      <c r="DW2312" s="5">
        <v>-0.5</v>
      </c>
      <c r="DX2312" s="5">
        <v>0.5</v>
      </c>
      <c r="DY2312" s="5">
        <v>-0.5</v>
      </c>
      <c r="DZ2312" s="5">
        <v>0</v>
      </c>
    </row>
    <row r="2313" spans="1:130" s="5" customFormat="1" x14ac:dyDescent="0.3">
      <c r="A2313" s="4" t="s">
        <v>2801</v>
      </c>
      <c r="B2313" s="4">
        <v>-1.1200000000000001</v>
      </c>
      <c r="C2313" s="4">
        <v>6.8000000000000005E-2</v>
      </c>
      <c r="D2313" s="4">
        <v>0.82099999999999995</v>
      </c>
      <c r="E2313" s="4" t="s">
        <v>126</v>
      </c>
      <c r="F2313" s="4">
        <v>47</v>
      </c>
      <c r="G2313" s="4" t="s">
        <v>170</v>
      </c>
      <c r="H2313" s="4">
        <v>16988648</v>
      </c>
      <c r="I2313" s="4">
        <v>17000408</v>
      </c>
      <c r="J2313" s="5">
        <v>-0.4766871165644172</v>
      </c>
      <c r="K2313" s="5">
        <v>-0.40588235294117653</v>
      </c>
      <c r="L2313" s="5">
        <v>-0.44623655913978488</v>
      </c>
      <c r="M2313" s="5">
        <v>-0.38524590163934419</v>
      </c>
      <c r="N2313" s="5">
        <v>-0.49606927505854043</v>
      </c>
      <c r="O2313" s="5">
        <v>0.15396208121047911</v>
      </c>
      <c r="P2313" s="5">
        <v>-0.24528301886792461</v>
      </c>
      <c r="Q2313" s="5">
        <v>2.519184663002072E-2</v>
      </c>
      <c r="R2313" s="5">
        <v>-0.16095702927775249</v>
      </c>
      <c r="S2313" s="5">
        <v>-9.792645990273291E-2</v>
      </c>
      <c r="T2313" s="5">
        <v>-0.30810911445063738</v>
      </c>
      <c r="U2313" s="5">
        <v>0.1867740774101945</v>
      </c>
      <c r="V2313" s="5">
        <v>-0.25644518366246472</v>
      </c>
      <c r="W2313" s="5">
        <v>0.25939169990805322</v>
      </c>
      <c r="X2313" s="5">
        <v>9.6864367660727813E-2</v>
      </c>
      <c r="Y2313" s="5">
        <v>-6.233132477681147E-2</v>
      </c>
      <c r="Z2313" s="5">
        <v>-0.26122744797003039</v>
      </c>
      <c r="AA2313" s="5">
        <v>0.29987068178877668</v>
      </c>
      <c r="AB2313" s="5">
        <v>3.0311782877758039E-2</v>
      </c>
      <c r="AC2313" s="5">
        <v>-0.1438583352232834</v>
      </c>
      <c r="AD2313" s="5">
        <v>-4.0842531832961222E-2</v>
      </c>
      <c r="AE2313" s="5">
        <v>0.39465104866849038</v>
      </c>
      <c r="AF2313" s="5">
        <v>-0.28879142896205429</v>
      </c>
      <c r="AG2313" s="5">
        <v>-0.1263393085605948</v>
      </c>
      <c r="AH2313" s="5">
        <v>5.6292517583296682E-2</v>
      </c>
      <c r="AI2313" s="5">
        <v>-0.2493300191226219</v>
      </c>
      <c r="AJ2313" s="5">
        <v>-0.27378816822751351</v>
      </c>
      <c r="AK2313" s="5">
        <v>6.5595593151903775E-2</v>
      </c>
      <c r="AL2313" s="5">
        <v>0.14424743197555681</v>
      </c>
      <c r="AM2313" s="5">
        <v>0.1367231856648542</v>
      </c>
      <c r="AN2313" s="5">
        <v>-7.4687605098852139E-2</v>
      </c>
      <c r="AO2313" s="5">
        <v>1.478903873712112E-2</v>
      </c>
      <c r="AP2313" s="5">
        <v>3.6446896544452878E-2</v>
      </c>
      <c r="AQ2313" s="5">
        <v>0.25439578544882141</v>
      </c>
      <c r="AR2313" s="5">
        <v>-8.6821465082575933E-2</v>
      </c>
      <c r="AS2313" s="5">
        <v>5.0935292708358733E-2</v>
      </c>
      <c r="AT2313" s="5">
        <v>0.20754363619226759</v>
      </c>
      <c r="AU2313" s="5">
        <v>2.6248732245066742E-2</v>
      </c>
      <c r="AV2313" s="5">
        <v>0.18127843137490879</v>
      </c>
      <c r="AW2313" s="5">
        <v>-0.2265976453936126</v>
      </c>
      <c r="AX2313" s="5">
        <v>-0.23122204637430219</v>
      </c>
      <c r="AY2313" s="5">
        <v>-0.16324442651958629</v>
      </c>
      <c r="AZ2313" s="5">
        <v>0.1546141108670053</v>
      </c>
      <c r="BA2313" s="5">
        <v>-6.3907735541026356E-2</v>
      </c>
      <c r="BB2313" s="5">
        <v>-0.17644066809388009</v>
      </c>
      <c r="BC2313" s="5">
        <v>-0.22089775081778609</v>
      </c>
      <c r="BD2313" s="5">
        <v>0.13054423959355371</v>
      </c>
      <c r="BE2313" s="5">
        <v>0.19939374671827659</v>
      </c>
      <c r="BF2313" s="5">
        <v>-0.1229616852031911</v>
      </c>
      <c r="BG2313" s="5">
        <v>0.20644421510009031</v>
      </c>
      <c r="BH2313" s="5">
        <v>0.11299669746086539</v>
      </c>
      <c r="BI2313" s="5">
        <v>0.1554087772215467</v>
      </c>
      <c r="BJ2313" s="5">
        <v>9.5362070752493366E-2</v>
      </c>
      <c r="BK2313" s="5">
        <v>0.48531845997464351</v>
      </c>
      <c r="BL2313" s="5">
        <v>-0.16066925626919959</v>
      </c>
      <c r="BM2313" s="5">
        <v>2.05104361295253E-2</v>
      </c>
      <c r="BN2313" s="5">
        <v>-0.48530168716042321</v>
      </c>
      <c r="BO2313" s="5">
        <v>-0.36301369863013699</v>
      </c>
      <c r="BP2313" s="5">
        <v>-0.26426243551165912</v>
      </c>
      <c r="BQ2313" s="5">
        <v>-0.10987571171560299</v>
      </c>
      <c r="BR2313" s="5">
        <v>0.5</v>
      </c>
      <c r="BS2313" s="5">
        <v>-0.49342105263157893</v>
      </c>
      <c r="BT2313" s="5">
        <v>-0.5</v>
      </c>
      <c r="BU2313" s="5">
        <v>-0.5</v>
      </c>
      <c r="BV2313" s="5">
        <v>-0.5</v>
      </c>
      <c r="BW2313" s="5">
        <v>-0.5</v>
      </c>
      <c r="BX2313" s="5">
        <v>-0.5</v>
      </c>
      <c r="BY2313" s="5">
        <v>-0.5</v>
      </c>
      <c r="BZ2313" s="5">
        <v>-0.5</v>
      </c>
      <c r="CA2313" s="5">
        <v>-0.5</v>
      </c>
      <c r="CB2313" s="5">
        <v>-0.5</v>
      </c>
      <c r="CC2313" s="5">
        <v>-0.5</v>
      </c>
      <c r="CD2313" s="5">
        <v>-0.5</v>
      </c>
      <c r="CE2313" s="5">
        <v>-0.5</v>
      </c>
      <c r="CF2313" s="5">
        <v>-0.5</v>
      </c>
      <c r="CG2313" s="5">
        <v>-0.5</v>
      </c>
      <c r="CH2313" s="5">
        <v>-0.5</v>
      </c>
      <c r="CI2313" s="5">
        <v>-0.5</v>
      </c>
      <c r="CJ2313" s="5">
        <v>-0.5</v>
      </c>
      <c r="CK2313" s="5">
        <v>0.5</v>
      </c>
      <c r="CL2313" s="5">
        <v>-0.5</v>
      </c>
      <c r="CM2313" s="5">
        <v>-0.5</v>
      </c>
      <c r="CN2313" s="5">
        <v>-0.5</v>
      </c>
      <c r="CO2313" s="5">
        <v>-0.5</v>
      </c>
      <c r="CP2313" s="5">
        <v>-0.5</v>
      </c>
      <c r="CQ2313" s="5">
        <v>-0.5</v>
      </c>
      <c r="CR2313" s="5">
        <v>-0.5</v>
      </c>
      <c r="CS2313" s="5">
        <v>-0.5</v>
      </c>
      <c r="CT2313" s="5">
        <v>-0.5</v>
      </c>
      <c r="CU2313" s="5">
        <v>-0.5</v>
      </c>
      <c r="CV2313" s="5">
        <v>-0.5</v>
      </c>
      <c r="CW2313" s="5">
        <v>-0.5</v>
      </c>
      <c r="CX2313" s="5">
        <v>-0.5</v>
      </c>
      <c r="CY2313" s="5">
        <v>-0.5</v>
      </c>
      <c r="CZ2313" s="5">
        <v>-0.5</v>
      </c>
      <c r="DA2313" s="5">
        <v>-0.5</v>
      </c>
      <c r="DB2313" s="5">
        <v>-0.5</v>
      </c>
      <c r="DC2313" s="5">
        <v>-0.5</v>
      </c>
      <c r="DD2313" s="5">
        <v>-0.5</v>
      </c>
      <c r="DE2313" s="5">
        <v>-0.5</v>
      </c>
      <c r="DF2313" s="5">
        <v>-0.5</v>
      </c>
      <c r="DG2313" s="5">
        <v>-0.5</v>
      </c>
      <c r="DH2313" s="5">
        <v>-0.5</v>
      </c>
      <c r="DI2313" s="5">
        <v>-0.5</v>
      </c>
      <c r="DJ2313" s="5">
        <v>-0.5</v>
      </c>
      <c r="DK2313" s="5">
        <v>-0.5</v>
      </c>
      <c r="DL2313" s="5">
        <v>-0.5</v>
      </c>
      <c r="DM2313" s="5">
        <v>-0.5</v>
      </c>
      <c r="DN2313" s="5">
        <v>-0.5</v>
      </c>
      <c r="DO2313" s="5">
        <v>-0.5</v>
      </c>
      <c r="DP2313" s="5">
        <v>-0.5</v>
      </c>
      <c r="DQ2313" s="5">
        <v>-0.5</v>
      </c>
      <c r="DR2313" s="5">
        <v>-0.5</v>
      </c>
      <c r="DS2313" s="5">
        <v>-0.5</v>
      </c>
      <c r="DT2313" s="5">
        <v>-0.5</v>
      </c>
      <c r="DU2313" s="5">
        <v>-0.5</v>
      </c>
      <c r="DV2313" s="5">
        <v>-0.5</v>
      </c>
      <c r="DW2313" s="5">
        <v>-0.5</v>
      </c>
      <c r="DX2313" s="5">
        <v>0.5</v>
      </c>
      <c r="DY2313" s="5">
        <v>-0.5</v>
      </c>
      <c r="DZ2313" s="5">
        <v>0</v>
      </c>
    </row>
    <row r="2314" spans="1:130" s="5" customFormat="1" x14ac:dyDescent="0.3">
      <c r="A2314" s="4" t="s">
        <v>2802</v>
      </c>
      <c r="B2314" s="4">
        <v>0.56000000000000005</v>
      </c>
      <c r="C2314" s="4">
        <v>6.7799999999999999E-2</v>
      </c>
      <c r="D2314" s="4">
        <v>0.82099999999999995</v>
      </c>
      <c r="E2314" s="4" t="s">
        <v>126</v>
      </c>
      <c r="F2314" s="4">
        <v>47</v>
      </c>
      <c r="G2314" s="4" t="s">
        <v>170</v>
      </c>
      <c r="H2314" s="4">
        <v>75574916</v>
      </c>
      <c r="I2314" s="4">
        <v>75656722</v>
      </c>
      <c r="J2314" s="5">
        <v>-0.46257668711656441</v>
      </c>
      <c r="K2314" s="5">
        <v>-0.47647058823529409</v>
      </c>
      <c r="L2314" s="5">
        <v>-0.478494623655914</v>
      </c>
      <c r="M2314" s="5">
        <v>-0.38524590163934419</v>
      </c>
      <c r="N2314" s="5">
        <v>-0.47241129608883081</v>
      </c>
      <c r="O2314" s="5">
        <v>0.12506145766739049</v>
      </c>
      <c r="P2314" s="5">
        <v>0.27358490566037719</v>
      </c>
      <c r="Q2314" s="5">
        <v>0.16454137403317831</v>
      </c>
      <c r="R2314" s="5">
        <v>-0.1737021415344725</v>
      </c>
      <c r="S2314" s="5">
        <v>-9.6095971190097718E-3</v>
      </c>
      <c r="T2314" s="5">
        <v>0.125059376590168</v>
      </c>
      <c r="U2314" s="5">
        <v>-0.5</v>
      </c>
      <c r="V2314" s="5">
        <v>-2.2337136700629479E-2</v>
      </c>
      <c r="W2314" s="5">
        <v>-0.30500687743997412</v>
      </c>
      <c r="X2314" s="5">
        <v>-0.28476915063889069</v>
      </c>
      <c r="Y2314" s="5">
        <v>6.1128530528671399E-2</v>
      </c>
      <c r="Z2314" s="5">
        <v>0.13546556747692379</v>
      </c>
      <c r="AA2314" s="5">
        <v>-0.22915359822802911</v>
      </c>
      <c r="AB2314" s="5">
        <v>-0.11995010994142601</v>
      </c>
      <c r="AC2314" s="5">
        <v>9.9559988331600957E-2</v>
      </c>
      <c r="AD2314" s="5">
        <v>-3.8888702447896222E-3</v>
      </c>
      <c r="AE2314" s="5">
        <v>-4.2040326736800082E-2</v>
      </c>
      <c r="AF2314" s="5">
        <v>6.1719477484867717E-2</v>
      </c>
      <c r="AG2314" s="5">
        <v>-0.2359855977553795</v>
      </c>
      <c r="AH2314" s="5">
        <v>-8.6987289034337556E-2</v>
      </c>
      <c r="AI2314" s="5">
        <v>-6.4932607964024114E-2</v>
      </c>
      <c r="AJ2314" s="5">
        <v>-4.1252057727133973E-2</v>
      </c>
      <c r="AK2314" s="5">
        <v>-9.8086227856351738E-2</v>
      </c>
      <c r="AL2314" s="5">
        <v>-7.457723560592866E-2</v>
      </c>
      <c r="AM2314" s="5">
        <v>-8.7917137367229559E-2</v>
      </c>
      <c r="AN2314" s="5">
        <v>-5.8910797296144402E-2</v>
      </c>
      <c r="AO2314" s="5">
        <v>3.7171040334411432E-2</v>
      </c>
      <c r="AP2314" s="5">
        <v>-0.11872794005075279</v>
      </c>
      <c r="AQ2314" s="5">
        <v>-0.1928732288469053</v>
      </c>
      <c r="AR2314" s="5">
        <v>4.4911313628293592E-2</v>
      </c>
      <c r="AS2314" s="5">
        <v>-0.27064269196198232</v>
      </c>
      <c r="AT2314" s="5">
        <v>-0.18486263714985091</v>
      </c>
      <c r="AU2314" s="5">
        <v>0.21518568027526061</v>
      </c>
      <c r="AV2314" s="5">
        <v>-2.839787180844228E-2</v>
      </c>
      <c r="AW2314" s="5">
        <v>-6.7148212882250147E-2</v>
      </c>
      <c r="AX2314" s="5">
        <v>-0.26151299394316302</v>
      </c>
      <c r="AY2314" s="5">
        <v>-9.3129897882052448E-2</v>
      </c>
      <c r="AZ2314" s="5">
        <v>-6.403460019525703E-2</v>
      </c>
      <c r="BA2314" s="5">
        <v>0.1107360126478011</v>
      </c>
      <c r="BB2314" s="5">
        <v>3.9512683339339112E-2</v>
      </c>
      <c r="BC2314" s="5">
        <v>2.075454206804106E-2</v>
      </c>
      <c r="BD2314" s="5">
        <v>-0.1836049336788978</v>
      </c>
      <c r="BE2314" s="5">
        <v>-8.5934525269877937E-2</v>
      </c>
      <c r="BF2314" s="5">
        <v>-0.5</v>
      </c>
      <c r="BG2314" s="5">
        <v>-0.12372504776006719</v>
      </c>
      <c r="BH2314" s="5">
        <v>-0.20785716378013899</v>
      </c>
      <c r="BI2314" s="5">
        <v>-0.162547468271139</v>
      </c>
      <c r="BJ2314" s="5">
        <v>-0.26015569538291111</v>
      </c>
      <c r="BK2314" s="5">
        <v>-0.19994681187384489</v>
      </c>
      <c r="BL2314" s="5">
        <v>-0.36827234380291479</v>
      </c>
      <c r="BM2314" s="5">
        <v>-0.43767109068899163</v>
      </c>
      <c r="BN2314" s="5">
        <v>-0.45997233509120772</v>
      </c>
      <c r="BO2314" s="5">
        <v>-0.4863013698630137</v>
      </c>
      <c r="BP2314" s="5">
        <v>2.6104347804113859E-2</v>
      </c>
      <c r="BQ2314" s="5">
        <v>-0.34379501126482681</v>
      </c>
      <c r="BR2314" s="5">
        <v>0.5</v>
      </c>
      <c r="BS2314" s="5">
        <v>-0.30263157894736842</v>
      </c>
      <c r="BT2314" s="5">
        <v>-0.5</v>
      </c>
      <c r="BU2314" s="5">
        <v>-0.5</v>
      </c>
      <c r="BV2314" s="5">
        <v>-0.5</v>
      </c>
      <c r="BW2314" s="5">
        <v>-0.5</v>
      </c>
      <c r="BX2314" s="5">
        <v>0.5</v>
      </c>
      <c r="BY2314" s="5">
        <v>-0.5</v>
      </c>
      <c r="BZ2314" s="5">
        <v>-0.5</v>
      </c>
      <c r="CA2314" s="5">
        <v>0.5</v>
      </c>
      <c r="CB2314" s="5">
        <v>-0.5</v>
      </c>
      <c r="CC2314" s="5">
        <v>-0.5</v>
      </c>
      <c r="CD2314" s="5">
        <v>-0.5</v>
      </c>
      <c r="CE2314" s="5">
        <v>-0.5</v>
      </c>
      <c r="CF2314" s="5">
        <v>-0.5</v>
      </c>
      <c r="CG2314" s="5">
        <v>0.5</v>
      </c>
      <c r="CH2314" s="5">
        <v>-0.5</v>
      </c>
      <c r="CI2314" s="5">
        <v>-0.5</v>
      </c>
      <c r="CJ2314" s="5">
        <v>-0.5</v>
      </c>
      <c r="CK2314" s="5">
        <v>-0.5</v>
      </c>
      <c r="CL2314" s="5">
        <v>-0.5</v>
      </c>
      <c r="CM2314" s="5">
        <v>-0.5</v>
      </c>
      <c r="CN2314" s="5">
        <v>-0.5</v>
      </c>
      <c r="CO2314" s="5">
        <v>-0.5</v>
      </c>
      <c r="CP2314" s="5">
        <v>-0.5</v>
      </c>
      <c r="CQ2314" s="5">
        <v>-0.5</v>
      </c>
      <c r="CR2314" s="5">
        <v>-0.5</v>
      </c>
      <c r="CS2314" s="5">
        <v>-0.5</v>
      </c>
      <c r="CT2314" s="5">
        <v>-0.5</v>
      </c>
      <c r="CU2314" s="5">
        <v>-0.5</v>
      </c>
      <c r="CV2314" s="5">
        <v>-0.5</v>
      </c>
      <c r="CW2314" s="5">
        <v>-0.5</v>
      </c>
      <c r="CX2314" s="5">
        <v>-0.5</v>
      </c>
      <c r="CY2314" s="5">
        <v>-0.5</v>
      </c>
      <c r="CZ2314" s="5">
        <v>-0.5</v>
      </c>
      <c r="DA2314" s="5">
        <v>-0.5</v>
      </c>
      <c r="DB2314" s="5">
        <v>-0.5</v>
      </c>
      <c r="DC2314" s="5">
        <v>-0.5</v>
      </c>
      <c r="DD2314" s="5">
        <v>-0.5</v>
      </c>
      <c r="DE2314" s="5">
        <v>-0.5</v>
      </c>
      <c r="DF2314" s="5">
        <v>-0.5</v>
      </c>
      <c r="DG2314" s="5">
        <v>-0.5</v>
      </c>
      <c r="DH2314" s="5">
        <v>-0.5</v>
      </c>
      <c r="DI2314" s="5">
        <v>-0.5</v>
      </c>
      <c r="DJ2314" s="5">
        <v>-0.5</v>
      </c>
      <c r="DK2314" s="5">
        <v>-0.5</v>
      </c>
      <c r="DL2314" s="5">
        <v>-0.5</v>
      </c>
      <c r="DM2314" s="5">
        <v>-0.5</v>
      </c>
      <c r="DN2314" s="5">
        <v>0.5</v>
      </c>
      <c r="DO2314" s="5">
        <v>-0.5</v>
      </c>
      <c r="DP2314" s="5">
        <v>-0.5</v>
      </c>
      <c r="DQ2314" s="5">
        <v>-0.5</v>
      </c>
      <c r="DR2314" s="5">
        <v>-0.5</v>
      </c>
      <c r="DS2314" s="5">
        <v>-0.5</v>
      </c>
      <c r="DT2314" s="5">
        <v>-0.5</v>
      </c>
      <c r="DU2314" s="5">
        <v>-0.5</v>
      </c>
      <c r="DV2314" s="5">
        <v>-0.5</v>
      </c>
      <c r="DW2314" s="5">
        <v>-0.5</v>
      </c>
      <c r="DX2314" s="5">
        <v>0.5</v>
      </c>
      <c r="DY2314" s="5">
        <v>-0.5</v>
      </c>
      <c r="DZ2314" s="5">
        <v>0</v>
      </c>
    </row>
    <row r="2315" spans="1:130" s="5" customFormat="1" x14ac:dyDescent="0.3">
      <c r="A2315" s="4" t="s">
        <v>2803</v>
      </c>
      <c r="B2315" s="4">
        <v>-1.44</v>
      </c>
      <c r="C2315" s="4">
        <v>6.7699999999999996E-2</v>
      </c>
      <c r="D2315" s="4">
        <v>0.82099999999999995</v>
      </c>
      <c r="E2315" s="4" t="s">
        <v>126</v>
      </c>
      <c r="F2315" s="4">
        <v>47</v>
      </c>
      <c r="G2315" s="4" t="s">
        <v>170</v>
      </c>
      <c r="H2315" s="4">
        <v>9857078</v>
      </c>
      <c r="I2315" s="4">
        <v>9890034</v>
      </c>
      <c r="J2315" s="5">
        <v>-0.48957055214723932</v>
      </c>
      <c r="K2315" s="5">
        <v>-0.45294117647058818</v>
      </c>
      <c r="L2315" s="5">
        <v>-0.489247311827957</v>
      </c>
      <c r="M2315" s="5">
        <v>-0.41803278688524592</v>
      </c>
      <c r="N2315" s="5">
        <v>-0.48891034346727219</v>
      </c>
      <c r="O2315" s="5">
        <v>0.16295449663758571</v>
      </c>
      <c r="P2315" s="5">
        <v>-0.34905660377358488</v>
      </c>
      <c r="Q2315" s="5">
        <v>0.28767492051912558</v>
      </c>
      <c r="R2315" s="5">
        <v>-0.21508580186708981</v>
      </c>
      <c r="S2315" s="5">
        <v>-9.6095971190097718E-3</v>
      </c>
      <c r="T2315" s="5">
        <v>-2.57627973198527E-2</v>
      </c>
      <c r="U2315" s="5">
        <v>0.35906007859484168</v>
      </c>
      <c r="V2315" s="5">
        <v>-4.375438921800251E-2</v>
      </c>
      <c r="W2315" s="5">
        <v>0.15331365351068221</v>
      </c>
      <c r="X2315" s="5">
        <v>0.13667051372279149</v>
      </c>
      <c r="Y2315" s="5">
        <v>1.5438348279089851E-3</v>
      </c>
      <c r="Z2315" s="5">
        <v>-7.8378681441314879E-2</v>
      </c>
      <c r="AA2315" s="5">
        <v>-3.7437483487235579E-2</v>
      </c>
      <c r="AB2315" s="5">
        <v>-2.4461270177279448E-2</v>
      </c>
      <c r="AC2315" s="5">
        <v>2.243434239501552E-2</v>
      </c>
      <c r="AD2315" s="5">
        <v>-5.9337471693136801E-2</v>
      </c>
      <c r="AE2315" s="5">
        <v>0.1015180388719517</v>
      </c>
      <c r="AF2315" s="5">
        <v>-0.31731309892240572</v>
      </c>
      <c r="AG2315" s="5">
        <v>-1.7256432945735201E-2</v>
      </c>
      <c r="AH2315" s="5">
        <v>-5.246490604485754E-2</v>
      </c>
      <c r="AI2315" s="5">
        <v>-0.1696395883483893</v>
      </c>
      <c r="AJ2315" s="5">
        <v>-0.18898103028571681</v>
      </c>
      <c r="AK2315" s="5">
        <v>0.22005161428563169</v>
      </c>
      <c r="AL2315" s="5">
        <v>0.18208108416885169</v>
      </c>
      <c r="AM2315" s="5">
        <v>0.29345833954266121</v>
      </c>
      <c r="AN2315" s="5">
        <v>-0.10487398636411679</v>
      </c>
      <c r="AO2315" s="5">
        <v>0.26477584126786341</v>
      </c>
      <c r="AP2315" s="5">
        <v>0.1739847838105755</v>
      </c>
      <c r="AQ2315" s="5">
        <v>0.37415200418680239</v>
      </c>
      <c r="AR2315" s="5">
        <v>-0.13433141006941979</v>
      </c>
      <c r="AS2315" s="5">
        <v>0.139538807553479</v>
      </c>
      <c r="AT2315" s="5">
        <v>-2.0151345027412341E-2</v>
      </c>
      <c r="AU2315" s="5">
        <v>-0.22314036516433469</v>
      </c>
      <c r="AV2315" s="5">
        <v>0.31548098988648671</v>
      </c>
      <c r="AW2315" s="5">
        <v>-7.1470717681119067E-2</v>
      </c>
      <c r="AX2315" s="5">
        <v>8.1609972781394591E-3</v>
      </c>
      <c r="AY2315" s="5">
        <v>-0.34399076562331871</v>
      </c>
      <c r="AZ2315" s="5">
        <v>0.28956413947795778</v>
      </c>
      <c r="BA2315" s="5">
        <v>-0.25521866133273791</v>
      </c>
      <c r="BB2315" s="5">
        <v>-8.6950172372237899E-2</v>
      </c>
      <c r="BC2315" s="5">
        <v>-0.15712015170002619</v>
      </c>
      <c r="BD2315" s="5">
        <v>3.3610878108506048E-2</v>
      </c>
      <c r="BE2315" s="5">
        <v>-7.0620136243558784E-2</v>
      </c>
      <c r="BF2315" s="5">
        <v>2.9480344281034191E-2</v>
      </c>
      <c r="BG2315" s="5">
        <v>0.1654635091072312</v>
      </c>
      <c r="BH2315" s="5">
        <v>0.1960936677130837</v>
      </c>
      <c r="BI2315" s="5">
        <v>3.0118861498455E-2</v>
      </c>
      <c r="BJ2315" s="5">
        <v>-7.7659765941488712E-2</v>
      </c>
      <c r="BK2315" s="5">
        <v>3.692206064007908E-2</v>
      </c>
      <c r="BL2315" s="5">
        <v>0.42507378862073159</v>
      </c>
      <c r="BM2315" s="5">
        <v>0.25935648633865799</v>
      </c>
      <c r="BN2315" s="5">
        <v>-0.48414116862072248</v>
      </c>
      <c r="BO2315" s="5">
        <v>-0.4863013698630137</v>
      </c>
      <c r="BP2315" s="5">
        <v>-0.4893203235256014</v>
      </c>
      <c r="BQ2315" s="5">
        <v>-0.31716572930374037</v>
      </c>
      <c r="BR2315" s="5">
        <v>0.5</v>
      </c>
      <c r="BS2315" s="5">
        <v>-0.30263157894736842</v>
      </c>
      <c r="BT2315" s="5">
        <v>-0.5</v>
      </c>
      <c r="BU2315" s="5">
        <v>0.5</v>
      </c>
      <c r="BV2315" s="5">
        <v>-0.5</v>
      </c>
      <c r="BW2315" s="5">
        <v>-0.5</v>
      </c>
      <c r="BX2315" s="5">
        <v>-0.5</v>
      </c>
      <c r="BY2315" s="5">
        <v>-0.5</v>
      </c>
      <c r="BZ2315" s="5">
        <v>-0.5</v>
      </c>
      <c r="CA2315" s="5">
        <v>-0.5</v>
      </c>
      <c r="CB2315" s="5">
        <v>-0.5</v>
      </c>
      <c r="CC2315" s="5">
        <v>-0.5</v>
      </c>
      <c r="CD2315" s="5">
        <v>-0.5</v>
      </c>
      <c r="CE2315" s="5">
        <v>-0.5</v>
      </c>
      <c r="CF2315" s="5">
        <v>-0.5</v>
      </c>
      <c r="CG2315" s="5">
        <v>-0.5</v>
      </c>
      <c r="CH2315" s="5">
        <v>-0.5</v>
      </c>
      <c r="CI2315" s="5">
        <v>-0.5</v>
      </c>
      <c r="CJ2315" s="5">
        <v>-0.5</v>
      </c>
      <c r="CK2315" s="5">
        <v>-0.5</v>
      </c>
      <c r="CL2315" s="5">
        <v>-0.5</v>
      </c>
      <c r="CM2315" s="5">
        <v>-0.5</v>
      </c>
      <c r="CN2315" s="5">
        <v>-0.5</v>
      </c>
      <c r="CO2315" s="5">
        <v>-0.5</v>
      </c>
      <c r="CP2315" s="5">
        <v>-0.5</v>
      </c>
      <c r="CQ2315" s="5">
        <v>-0.5</v>
      </c>
      <c r="CR2315" s="5">
        <v>-0.5</v>
      </c>
      <c r="CS2315" s="5">
        <v>-0.5</v>
      </c>
      <c r="CT2315" s="5">
        <v>-0.5</v>
      </c>
      <c r="CU2315" s="5">
        <v>-0.5</v>
      </c>
      <c r="CV2315" s="5">
        <v>-0.5</v>
      </c>
      <c r="CW2315" s="5">
        <v>-0.5</v>
      </c>
      <c r="CX2315" s="5">
        <v>-0.5</v>
      </c>
      <c r="CY2315" s="5">
        <v>-0.5</v>
      </c>
      <c r="CZ2315" s="5">
        <v>-0.5</v>
      </c>
      <c r="DA2315" s="5">
        <v>-0.5</v>
      </c>
      <c r="DB2315" s="5">
        <v>-0.5</v>
      </c>
      <c r="DC2315" s="5">
        <v>-0.5</v>
      </c>
      <c r="DD2315" s="5">
        <v>-0.5</v>
      </c>
      <c r="DE2315" s="5">
        <v>-0.5</v>
      </c>
      <c r="DF2315" s="5">
        <v>-0.5</v>
      </c>
      <c r="DG2315" s="5">
        <v>-0.5</v>
      </c>
      <c r="DH2315" s="5">
        <v>-0.5</v>
      </c>
      <c r="DI2315" s="5">
        <v>-0.5</v>
      </c>
      <c r="DJ2315" s="5">
        <v>-0.5</v>
      </c>
      <c r="DK2315" s="5">
        <v>-0.5</v>
      </c>
      <c r="DL2315" s="5">
        <v>-0.5</v>
      </c>
      <c r="DM2315" s="5">
        <v>-0.5</v>
      </c>
      <c r="DN2315" s="5">
        <v>-0.5</v>
      </c>
      <c r="DO2315" s="5">
        <v>0.5</v>
      </c>
      <c r="DP2315" s="5">
        <v>-0.5</v>
      </c>
      <c r="DQ2315" s="5">
        <v>0.5</v>
      </c>
      <c r="DR2315" s="5">
        <v>-0.5</v>
      </c>
      <c r="DS2315" s="5">
        <v>-0.5</v>
      </c>
      <c r="DT2315" s="5">
        <v>-0.5</v>
      </c>
      <c r="DU2315" s="5">
        <v>-0.5</v>
      </c>
      <c r="DV2315" s="5">
        <v>-0.5</v>
      </c>
      <c r="DW2315" s="5">
        <v>-0.5</v>
      </c>
      <c r="DX2315" s="5">
        <v>0.5</v>
      </c>
      <c r="DY2315" s="5">
        <v>-0.5</v>
      </c>
      <c r="DZ2315" s="5">
        <v>0</v>
      </c>
    </row>
    <row r="2316" spans="1:130" s="5" customFormat="1" x14ac:dyDescent="0.3">
      <c r="A2316" s="4" t="s">
        <v>2804</v>
      </c>
      <c r="B2316" s="4">
        <v>-1.17</v>
      </c>
      <c r="C2316" s="4">
        <v>6.7699999999999996E-2</v>
      </c>
      <c r="D2316" s="4">
        <v>0.82099999999999995</v>
      </c>
      <c r="E2316" s="4" t="s">
        <v>126</v>
      </c>
      <c r="F2316" s="4">
        <v>47</v>
      </c>
      <c r="G2316" s="4" t="s">
        <v>170</v>
      </c>
      <c r="H2316" s="4">
        <v>107039504</v>
      </c>
      <c r="I2316" s="4">
        <v>107054347</v>
      </c>
      <c r="J2316" s="5">
        <v>-0.49938650306748472</v>
      </c>
      <c r="K2316" s="5">
        <v>-0.5</v>
      </c>
      <c r="L2316" s="5">
        <v>-0.5</v>
      </c>
      <c r="M2316" s="5">
        <v>-0.5</v>
      </c>
      <c r="N2316" s="5">
        <v>-0.49502799434067468</v>
      </c>
      <c r="O2316" s="5">
        <v>-3.9614827597266762E-2</v>
      </c>
      <c r="P2316" s="5">
        <v>-0.1415094339622642</v>
      </c>
      <c r="Q2316" s="5">
        <v>0.3254782481741294</v>
      </c>
      <c r="R2316" s="5">
        <v>-0.26637560285257372</v>
      </c>
      <c r="S2316" s="5">
        <v>-0.13385558379860049</v>
      </c>
      <c r="T2316" s="5">
        <v>-3.2679957774248418E-2</v>
      </c>
      <c r="U2316" s="5">
        <v>-9.0968213523126118E-2</v>
      </c>
      <c r="V2316" s="5">
        <v>-0.23045232789736339</v>
      </c>
      <c r="W2316" s="5">
        <v>0.36958180760937781</v>
      </c>
      <c r="X2316" s="5">
        <v>0.2741892859920152</v>
      </c>
      <c r="Y2316" s="5">
        <v>4.8530466739081568E-2</v>
      </c>
      <c r="Z2316" s="5">
        <v>-0.1014557294015838</v>
      </c>
      <c r="AA2316" s="5">
        <v>0.1025738526555299</v>
      </c>
      <c r="AB2316" s="5">
        <v>-4.0687692379081541E-2</v>
      </c>
      <c r="AC2316" s="5">
        <v>0.18064405871798039</v>
      </c>
      <c r="AD2316" s="5">
        <v>-2.6900264362823171E-2</v>
      </c>
      <c r="AE2316" s="5">
        <v>5.3814839967837647E-2</v>
      </c>
      <c r="AF2316" s="5">
        <v>-0.2416868637905962</v>
      </c>
      <c r="AG2316" s="5">
        <v>-0.1208172948668018</v>
      </c>
      <c r="AH2316" s="5">
        <v>7.1444854500761767E-3</v>
      </c>
      <c r="AI2316" s="5">
        <v>-0.28899407408640748</v>
      </c>
      <c r="AJ2316" s="5">
        <v>-8.0864292845623853E-2</v>
      </c>
      <c r="AK2316" s="5">
        <v>9.5772735258619512E-2</v>
      </c>
      <c r="AL2316" s="5">
        <v>6.4661975466404953E-2</v>
      </c>
      <c r="AM2316" s="5">
        <v>-1.9256430599291501E-3</v>
      </c>
      <c r="AN2316" s="5">
        <v>0.25519061188848752</v>
      </c>
      <c r="AO2316" s="5">
        <v>6.7833859155248644E-2</v>
      </c>
      <c r="AP2316" s="5">
        <v>0.15102903780676361</v>
      </c>
      <c r="AQ2316" s="5">
        <v>0.1149086483381843</v>
      </c>
      <c r="AR2316" s="5">
        <v>0.14800541549126861</v>
      </c>
      <c r="AS2316" s="5">
        <v>2.082740285580453E-2</v>
      </c>
      <c r="AT2316" s="5">
        <v>-0.1447577405595534</v>
      </c>
      <c r="AU2316" s="5">
        <v>-0.21681549634387631</v>
      </c>
      <c r="AV2316" s="5">
        <v>7.3417704380195681E-2</v>
      </c>
      <c r="AW2316" s="5">
        <v>-0.2064727510108704</v>
      </c>
      <c r="AX2316" s="5">
        <v>0.14327000662404571</v>
      </c>
      <c r="AY2316" s="5">
        <v>1.1716800556133E-2</v>
      </c>
      <c r="AZ2316" s="5">
        <v>0.1745661087385596</v>
      </c>
      <c r="BA2316" s="5">
        <v>2.8933038452148341E-2</v>
      </c>
      <c r="BB2316" s="5">
        <v>-0.29963890564755619</v>
      </c>
      <c r="BC2316" s="5">
        <v>-0.1637696609410883</v>
      </c>
      <c r="BD2316" s="5">
        <v>0.1190157172978008</v>
      </c>
      <c r="BE2316" s="5">
        <v>4.9607831990649331E-2</v>
      </c>
      <c r="BF2316" s="5">
        <v>2.4755872084268441E-2</v>
      </c>
      <c r="BG2316" s="5">
        <v>5.7175506729623793E-2</v>
      </c>
      <c r="BH2316" s="5">
        <v>-2.1973539799678751E-2</v>
      </c>
      <c r="BI2316" s="5">
        <v>0.1546994509630519</v>
      </c>
      <c r="BJ2316" s="5">
        <v>0.21289077083730359</v>
      </c>
      <c r="BK2316" s="5">
        <v>0.23342416643391251</v>
      </c>
      <c r="BL2316" s="5">
        <v>-2.0965909659009189E-2</v>
      </c>
      <c r="BM2316" s="5">
        <v>-0.14039168581759109</v>
      </c>
      <c r="BN2316" s="5">
        <v>-0.34882280049566289</v>
      </c>
      <c r="BO2316" s="5">
        <v>-0.5</v>
      </c>
      <c r="BP2316" s="5">
        <v>-0.5</v>
      </c>
      <c r="BQ2316" s="5">
        <v>-0.5</v>
      </c>
      <c r="BR2316" s="5">
        <v>-0.5</v>
      </c>
      <c r="BS2316" s="5">
        <v>-0.5</v>
      </c>
      <c r="BT2316" s="5">
        <v>-0.5</v>
      </c>
      <c r="BU2316" s="5">
        <v>-0.5</v>
      </c>
      <c r="BV2316" s="5">
        <v>-0.5</v>
      </c>
      <c r="BW2316" s="5">
        <v>-0.5</v>
      </c>
      <c r="BX2316" s="5">
        <v>-0.5</v>
      </c>
      <c r="BY2316" s="5">
        <v>-0.5</v>
      </c>
      <c r="BZ2316" s="5">
        <v>-0.5</v>
      </c>
      <c r="CA2316" s="5">
        <v>-0.5</v>
      </c>
      <c r="CB2316" s="5">
        <v>-0.5</v>
      </c>
      <c r="CC2316" s="5">
        <v>-0.5</v>
      </c>
      <c r="CD2316" s="5">
        <v>-0.5</v>
      </c>
      <c r="CE2316" s="5">
        <v>-0.5</v>
      </c>
      <c r="CF2316" s="5">
        <v>-0.5</v>
      </c>
      <c r="CG2316" s="5">
        <v>-0.5</v>
      </c>
      <c r="CH2316" s="5">
        <v>-0.5</v>
      </c>
      <c r="CI2316" s="5">
        <v>-0.5</v>
      </c>
      <c r="CJ2316" s="5">
        <v>-0.5</v>
      </c>
      <c r="CK2316" s="5">
        <v>-0.5</v>
      </c>
      <c r="CL2316" s="5">
        <v>-0.5</v>
      </c>
      <c r="CM2316" s="5">
        <v>-0.5</v>
      </c>
      <c r="CN2316" s="5">
        <v>-0.5</v>
      </c>
      <c r="CO2316" s="5">
        <v>-0.5</v>
      </c>
      <c r="CP2316" s="5">
        <v>-0.5</v>
      </c>
      <c r="CQ2316" s="5">
        <v>-0.5</v>
      </c>
      <c r="CR2316" s="5">
        <v>-0.5</v>
      </c>
      <c r="CS2316" s="5">
        <v>-0.5</v>
      </c>
      <c r="CT2316" s="5">
        <v>-0.5</v>
      </c>
      <c r="CU2316" s="5">
        <v>-0.5</v>
      </c>
      <c r="CV2316" s="5">
        <v>-0.5</v>
      </c>
      <c r="CW2316" s="5">
        <v>-0.5</v>
      </c>
      <c r="CX2316" s="5">
        <v>-0.5</v>
      </c>
      <c r="CY2316" s="5">
        <v>-0.5</v>
      </c>
      <c r="CZ2316" s="5">
        <v>-0.5</v>
      </c>
      <c r="DA2316" s="5">
        <v>-0.5</v>
      </c>
      <c r="DB2316" s="5">
        <v>-0.5</v>
      </c>
      <c r="DC2316" s="5">
        <v>-0.5</v>
      </c>
      <c r="DD2316" s="5">
        <v>-0.5</v>
      </c>
      <c r="DE2316" s="5">
        <v>-0.5</v>
      </c>
      <c r="DF2316" s="5">
        <v>-0.5</v>
      </c>
      <c r="DG2316" s="5">
        <v>-0.5</v>
      </c>
      <c r="DH2316" s="5">
        <v>-0.5</v>
      </c>
      <c r="DI2316" s="5">
        <v>-0.5</v>
      </c>
      <c r="DJ2316" s="5">
        <v>-0.5</v>
      </c>
      <c r="DK2316" s="5">
        <v>-0.5</v>
      </c>
      <c r="DL2316" s="5">
        <v>-0.5</v>
      </c>
      <c r="DM2316" s="5">
        <v>-0.5</v>
      </c>
      <c r="DN2316" s="5">
        <v>-0.5</v>
      </c>
      <c r="DO2316" s="5">
        <v>-0.5</v>
      </c>
      <c r="DP2316" s="5">
        <v>-0.5</v>
      </c>
      <c r="DQ2316" s="5">
        <v>-0.5</v>
      </c>
      <c r="DR2316" s="5">
        <v>-0.5</v>
      </c>
      <c r="DS2316" s="5">
        <v>-0.5</v>
      </c>
      <c r="DT2316" s="5">
        <v>-0.5</v>
      </c>
      <c r="DU2316" s="5">
        <v>-0.5</v>
      </c>
      <c r="DV2316" s="5">
        <v>-0.5</v>
      </c>
      <c r="DW2316" s="5">
        <v>-0.5</v>
      </c>
      <c r="DX2316" s="5">
        <v>0.5</v>
      </c>
      <c r="DY2316" s="5">
        <v>-0.5</v>
      </c>
      <c r="DZ2316" s="5">
        <v>0</v>
      </c>
    </row>
    <row r="2317" spans="1:130" s="5" customFormat="1" x14ac:dyDescent="0.3">
      <c r="A2317" s="4" t="s">
        <v>838</v>
      </c>
      <c r="B2317" s="4">
        <v>0.307</v>
      </c>
      <c r="C2317" s="4">
        <v>6.83E-2</v>
      </c>
      <c r="D2317" s="4">
        <v>0.82099999999999995</v>
      </c>
      <c r="E2317" s="4" t="s">
        <v>126</v>
      </c>
      <c r="F2317" s="4">
        <v>47</v>
      </c>
      <c r="G2317" s="4" t="s">
        <v>170</v>
      </c>
      <c r="H2317" s="4">
        <v>33964687</v>
      </c>
      <c r="I2317" s="4">
        <v>33988443</v>
      </c>
      <c r="J2317" s="5">
        <v>-0.4785276073619632</v>
      </c>
      <c r="K2317" s="5">
        <v>-0.35882352941176471</v>
      </c>
      <c r="L2317" s="5">
        <v>-0.45698924731182788</v>
      </c>
      <c r="M2317" s="5">
        <v>-0.4344262295081967</v>
      </c>
      <c r="N2317" s="5">
        <v>-0.49201763591111392</v>
      </c>
      <c r="O2317" s="5">
        <v>4.3510367265162768E-2</v>
      </c>
      <c r="P2317" s="5">
        <v>0.12264150943396231</v>
      </c>
      <c r="Q2317" s="5">
        <v>2.1443319348385389E-2</v>
      </c>
      <c r="R2317" s="5">
        <v>2.3157416311599621E-2</v>
      </c>
      <c r="S2317" s="5">
        <v>-0.17984255177222991</v>
      </c>
      <c r="T2317" s="5">
        <v>-2.0883464614472821E-2</v>
      </c>
      <c r="U2317" s="5">
        <v>-0.1563692752272034</v>
      </c>
      <c r="V2317" s="5">
        <v>0.21972673088378999</v>
      </c>
      <c r="W2317" s="5">
        <v>-7.6840668970583503E-2</v>
      </c>
      <c r="X2317" s="5">
        <v>-0.12941596445978651</v>
      </c>
      <c r="Y2317" s="5">
        <v>-7.2076820835680344E-3</v>
      </c>
      <c r="Z2317" s="5">
        <v>-0.15262235628288329</v>
      </c>
      <c r="AA2317" s="5">
        <v>-5.2291318389777082E-2</v>
      </c>
      <c r="AB2317" s="5">
        <v>-1.9632307301042928E-2</v>
      </c>
      <c r="AC2317" s="5">
        <v>0.14198247779490661</v>
      </c>
      <c r="AD2317" s="5">
        <v>-0.23833179401347951</v>
      </c>
      <c r="AE2317" s="5">
        <v>9.1154796211239786E-2</v>
      </c>
      <c r="AF2317" s="5">
        <v>0.1884425718085436</v>
      </c>
      <c r="AG2317" s="5">
        <v>2.0956142076967499E-2</v>
      </c>
      <c r="AH2317" s="5">
        <v>-4.6414685418309121E-2</v>
      </c>
      <c r="AI2317" s="5">
        <v>0.31306180195429401</v>
      </c>
      <c r="AJ2317" s="5">
        <v>-4.5858847701185812E-2</v>
      </c>
      <c r="AK2317" s="5">
        <v>-0.10188479338415871</v>
      </c>
      <c r="AL2317" s="5">
        <v>0.25219503319524911</v>
      </c>
      <c r="AM2317" s="5">
        <v>4.2439999614950603E-2</v>
      </c>
      <c r="AN2317" s="5">
        <v>0.19031563396050061</v>
      </c>
      <c r="AO2317" s="5">
        <v>2.8619136896838811E-2</v>
      </c>
      <c r="AP2317" s="5">
        <v>-8.7064547666842906E-2</v>
      </c>
      <c r="AQ2317" s="5">
        <v>3.0612217832064689E-2</v>
      </c>
      <c r="AR2317" s="5">
        <v>0.24619554891999479</v>
      </c>
      <c r="AS2317" s="5">
        <v>-0.15361444316001899</v>
      </c>
      <c r="AT2317" s="5">
        <v>-8.505549835151438E-2</v>
      </c>
      <c r="AU2317" s="5">
        <v>-2.290716062607745E-2</v>
      </c>
      <c r="AV2317" s="5">
        <v>3.6974274372790987E-2</v>
      </c>
      <c r="AW2317" s="5">
        <v>-0.16624758871322889</v>
      </c>
      <c r="AX2317" s="5">
        <v>4.9316888377449519E-2</v>
      </c>
      <c r="AY2317" s="5">
        <v>0.1141646833766545</v>
      </c>
      <c r="AZ2317" s="5">
        <v>-9.0069196902892446E-2</v>
      </c>
      <c r="BA2317" s="5">
        <v>-7.9209950983250788E-2</v>
      </c>
      <c r="BB2317" s="5">
        <v>-0.2122969507348752</v>
      </c>
      <c r="BC2317" s="5">
        <v>-3.7779220655723637E-2</v>
      </c>
      <c r="BD2317" s="5">
        <v>-6.2435101936848592E-2</v>
      </c>
      <c r="BE2317" s="5">
        <v>1.6479616562042661E-2</v>
      </c>
      <c r="BF2317" s="5">
        <v>-0.28787298362579689</v>
      </c>
      <c r="BG2317" s="5">
        <v>2.05763741160413E-2</v>
      </c>
      <c r="BH2317" s="5">
        <v>0.1238916487953118</v>
      </c>
      <c r="BI2317" s="5">
        <v>0.19270707325932121</v>
      </c>
      <c r="BJ2317" s="5">
        <v>-7.340406799532373E-2</v>
      </c>
      <c r="BK2317" s="5">
        <v>-4.995084927489063E-2</v>
      </c>
      <c r="BL2317" s="5">
        <v>-0.2405741599079082</v>
      </c>
      <c r="BM2317" s="5">
        <v>-0.16791664042762081</v>
      </c>
      <c r="BN2317" s="5">
        <v>-0.47248769622082087</v>
      </c>
      <c r="BO2317" s="5">
        <v>-0.4315068493150685</v>
      </c>
      <c r="BP2317" s="5">
        <v>-1.1578079013044969E-2</v>
      </c>
      <c r="BQ2317" s="5">
        <v>-0.256152645266851</v>
      </c>
      <c r="BR2317" s="5">
        <v>0.5</v>
      </c>
      <c r="BS2317" s="5">
        <v>-0.47368421052631582</v>
      </c>
      <c r="BT2317" s="5">
        <v>-0.5</v>
      </c>
      <c r="BU2317" s="5">
        <v>-0.5</v>
      </c>
      <c r="BV2317" s="5">
        <v>-0.5</v>
      </c>
      <c r="BW2317" s="5">
        <v>-0.5</v>
      </c>
      <c r="BX2317" s="5">
        <v>-0.5</v>
      </c>
      <c r="BY2317" s="5">
        <v>-0.5</v>
      </c>
      <c r="BZ2317" s="5">
        <v>-0.5</v>
      </c>
      <c r="CA2317" s="5">
        <v>-0.5</v>
      </c>
      <c r="CB2317" s="5">
        <v>-0.5</v>
      </c>
      <c r="CC2317" s="5">
        <v>-0.5</v>
      </c>
      <c r="CD2317" s="5">
        <v>-0.5</v>
      </c>
      <c r="CE2317" s="5">
        <v>-0.5</v>
      </c>
      <c r="CF2317" s="5">
        <v>-0.5</v>
      </c>
      <c r="CG2317" s="5">
        <v>-0.5</v>
      </c>
      <c r="CH2317" s="5">
        <v>-0.5</v>
      </c>
      <c r="CI2317" s="5">
        <v>-0.5</v>
      </c>
      <c r="CJ2317" s="5">
        <v>-0.5</v>
      </c>
      <c r="CK2317" s="5">
        <v>-0.5</v>
      </c>
      <c r="CL2317" s="5">
        <v>-0.5</v>
      </c>
      <c r="CM2317" s="5">
        <v>-0.5</v>
      </c>
      <c r="CN2317" s="5">
        <v>-0.5</v>
      </c>
      <c r="CO2317" s="5">
        <v>-0.5</v>
      </c>
      <c r="CP2317" s="5">
        <v>-0.5</v>
      </c>
      <c r="CQ2317" s="5">
        <v>-0.5</v>
      </c>
      <c r="CR2317" s="5">
        <v>-0.5</v>
      </c>
      <c r="CS2317" s="5">
        <v>-0.5</v>
      </c>
      <c r="CT2317" s="5">
        <v>-0.5</v>
      </c>
      <c r="CU2317" s="5">
        <v>-0.5</v>
      </c>
      <c r="CV2317" s="5">
        <v>-0.5</v>
      </c>
      <c r="CW2317" s="5">
        <v>-0.5</v>
      </c>
      <c r="CX2317" s="5">
        <v>-0.5</v>
      </c>
      <c r="CY2317" s="5">
        <v>-0.5</v>
      </c>
      <c r="CZ2317" s="5">
        <v>-0.5</v>
      </c>
      <c r="DA2317" s="5">
        <v>-0.5</v>
      </c>
      <c r="DB2317" s="5">
        <v>-0.5</v>
      </c>
      <c r="DC2317" s="5">
        <v>-0.5</v>
      </c>
      <c r="DD2317" s="5">
        <v>-0.5</v>
      </c>
      <c r="DE2317" s="5">
        <v>-0.5</v>
      </c>
      <c r="DF2317" s="5">
        <v>-0.5</v>
      </c>
      <c r="DG2317" s="5">
        <v>-0.5</v>
      </c>
      <c r="DH2317" s="5">
        <v>-0.5</v>
      </c>
      <c r="DI2317" s="5">
        <v>-0.5</v>
      </c>
      <c r="DJ2317" s="5">
        <v>-0.5</v>
      </c>
      <c r="DK2317" s="5">
        <v>-0.5</v>
      </c>
      <c r="DL2317" s="5">
        <v>-0.5</v>
      </c>
      <c r="DM2317" s="5">
        <v>-0.5</v>
      </c>
      <c r="DN2317" s="5">
        <v>-0.5</v>
      </c>
      <c r="DO2317" s="5">
        <v>-0.5</v>
      </c>
      <c r="DP2317" s="5">
        <v>-0.5</v>
      </c>
      <c r="DQ2317" s="5">
        <v>-0.5</v>
      </c>
      <c r="DR2317" s="5">
        <v>-0.5</v>
      </c>
      <c r="DS2317" s="5">
        <v>-0.5</v>
      </c>
      <c r="DT2317" s="5">
        <v>-0.5</v>
      </c>
      <c r="DU2317" s="5">
        <v>-0.5</v>
      </c>
      <c r="DV2317" s="5">
        <v>-0.5</v>
      </c>
      <c r="DW2317" s="5">
        <v>-0.5</v>
      </c>
      <c r="DX2317" s="5">
        <v>0.5</v>
      </c>
      <c r="DY2317" s="5">
        <v>-0.5</v>
      </c>
      <c r="DZ2317" s="5">
        <v>0</v>
      </c>
    </row>
    <row r="2318" spans="1:130" s="5" customFormat="1" x14ac:dyDescent="0.3">
      <c r="A2318" s="4" t="s">
        <v>2805</v>
      </c>
      <c r="B2318" s="4">
        <v>0.69299999999999995</v>
      </c>
      <c r="C2318" s="4">
        <v>0.157</v>
      </c>
      <c r="D2318" s="4">
        <v>0.82099999999999995</v>
      </c>
      <c r="E2318" s="4" t="s">
        <v>276</v>
      </c>
      <c r="F2318" s="4">
        <v>242</v>
      </c>
      <c r="G2318" s="4" t="s">
        <v>170</v>
      </c>
      <c r="H2318" s="4">
        <v>162670725</v>
      </c>
      <c r="I2318" s="4">
        <v>162740556</v>
      </c>
      <c r="J2318" s="5">
        <v>-0.37300613496932511</v>
      </c>
      <c r="K2318" s="5">
        <v>-0.34705882352941181</v>
      </c>
      <c r="L2318" s="5">
        <v>-0.44623655913978488</v>
      </c>
      <c r="M2318" s="5">
        <v>-0.28688524590163927</v>
      </c>
      <c r="N2318" s="5">
        <v>-0.47645584250350498</v>
      </c>
      <c r="O2318" s="5">
        <v>5.2472318480439872E-3</v>
      </c>
      <c r="P2318" s="5">
        <v>-0.18867924528301891</v>
      </c>
      <c r="Q2318" s="5">
        <v>0.32244555275798209</v>
      </c>
      <c r="R2318" s="5">
        <v>9.5667191342768243E-2</v>
      </c>
      <c r="S2318" s="5">
        <v>-0.1565865339128944</v>
      </c>
      <c r="T2318" s="5">
        <v>-7.8315528001734858E-2</v>
      </c>
      <c r="U2318" s="5">
        <v>0.12286626220426169</v>
      </c>
      <c r="V2318" s="5">
        <v>-0.27064155314643662</v>
      </c>
      <c r="W2318" s="5">
        <v>0.2384746549949904</v>
      </c>
      <c r="X2318" s="5">
        <v>0.27750867158076098</v>
      </c>
      <c r="Y2318" s="5">
        <v>0.20512259328467969</v>
      </c>
      <c r="Z2318" s="5">
        <v>-0.18798543458123379</v>
      </c>
      <c r="AA2318" s="5">
        <v>-2.6296374002261039E-2</v>
      </c>
      <c r="AB2318" s="5">
        <v>-0.1240688492067876</v>
      </c>
      <c r="AC2318" s="5">
        <v>1.235523140773165E-2</v>
      </c>
      <c r="AD2318" s="5">
        <v>4.0276749069908968E-2</v>
      </c>
      <c r="AE2318" s="5">
        <v>0.19177815961419059</v>
      </c>
      <c r="AF2318" s="5">
        <v>-0.22992604745391951</v>
      </c>
      <c r="AG2318" s="5">
        <v>-0.24453691047698589</v>
      </c>
      <c r="AH2318" s="5">
        <v>4.979526911983756E-2</v>
      </c>
      <c r="AI2318" s="5">
        <v>-0.25921935472075258</v>
      </c>
      <c r="AJ2318" s="5">
        <v>7.4684189161275727E-2</v>
      </c>
      <c r="AK2318" s="5">
        <v>0.26170197351723679</v>
      </c>
      <c r="AL2318" s="5">
        <v>0.24879299620444381</v>
      </c>
      <c r="AM2318" s="5">
        <v>0.13831078336961861</v>
      </c>
      <c r="AN2318" s="5">
        <v>0.19678804916695</v>
      </c>
      <c r="AO2318" s="5">
        <v>0.22674821154467029</v>
      </c>
      <c r="AP2318" s="5">
        <v>0.18151369388956021</v>
      </c>
      <c r="AQ2318" s="5">
        <v>0.13957548435407041</v>
      </c>
      <c r="AR2318" s="5">
        <v>-0.24644862068552359</v>
      </c>
      <c r="AS2318" s="5">
        <v>0.13873658598196531</v>
      </c>
      <c r="AT2318" s="5">
        <v>1.7113158281478861E-2</v>
      </c>
      <c r="AU2318" s="5">
        <v>-0.2002406825103788</v>
      </c>
      <c r="AV2318" s="5">
        <v>-4.5611785870206527E-2</v>
      </c>
      <c r="AW2318" s="5">
        <v>-0.12539616348603319</v>
      </c>
      <c r="AX2318" s="5">
        <v>0.1341018123693373</v>
      </c>
      <c r="AY2318" s="5">
        <v>-0.23985993072654721</v>
      </c>
      <c r="AZ2318" s="5">
        <v>0.1836275100599197</v>
      </c>
      <c r="BA2318" s="5">
        <v>-0.21457993392043501</v>
      </c>
      <c r="BB2318" s="5">
        <v>-6.8761315383027988E-2</v>
      </c>
      <c r="BC2318" s="5">
        <v>-0.3334966064983807</v>
      </c>
      <c r="BD2318" s="5">
        <v>5.7288534329575258E-2</v>
      </c>
      <c r="BE2318" s="5">
        <v>0.1360806694508627</v>
      </c>
      <c r="BF2318" s="5">
        <v>3.9826524418483673E-2</v>
      </c>
      <c r="BG2318" s="5">
        <v>6.3108823646920156E-3</v>
      </c>
      <c r="BH2318" s="5">
        <v>-5.0855674864118461E-2</v>
      </c>
      <c r="BI2318" s="5">
        <v>-2.6787475851323069E-2</v>
      </c>
      <c r="BJ2318" s="5">
        <v>0.1564345473126513</v>
      </c>
      <c r="BK2318" s="5">
        <v>0.28102675320069309</v>
      </c>
      <c r="BL2318" s="5">
        <v>-1.8986421930648031E-2</v>
      </c>
      <c r="BM2318" s="5">
        <v>5.6731081477932044E-3</v>
      </c>
      <c r="BN2318" s="5">
        <v>-0.33350564219880768</v>
      </c>
      <c r="BO2318" s="5">
        <v>-0.4452054794520548</v>
      </c>
      <c r="BP2318" s="5">
        <v>-0.36117028012599162</v>
      </c>
      <c r="BQ2318" s="5">
        <v>-0.30229359561193359</v>
      </c>
      <c r="BR2318" s="5">
        <v>0.5</v>
      </c>
      <c r="BS2318" s="5">
        <v>-0.30921052631578949</v>
      </c>
      <c r="BT2318" s="5">
        <v>0.5</v>
      </c>
      <c r="BU2318" s="5">
        <v>-0.5</v>
      </c>
      <c r="BV2318" s="5">
        <v>0.5</v>
      </c>
      <c r="BW2318" s="5">
        <v>-0.5</v>
      </c>
      <c r="BX2318" s="5">
        <v>0.5</v>
      </c>
      <c r="BY2318" s="5">
        <v>0.5</v>
      </c>
      <c r="BZ2318" s="5">
        <v>-0.5</v>
      </c>
      <c r="CA2318" s="5">
        <v>0.5</v>
      </c>
      <c r="CB2318" s="5">
        <v>-0.5</v>
      </c>
      <c r="CC2318" s="5">
        <v>0.5</v>
      </c>
      <c r="CD2318" s="5">
        <v>0.5</v>
      </c>
      <c r="CE2318" s="5">
        <v>-0.5</v>
      </c>
      <c r="CF2318" s="5">
        <v>0.5</v>
      </c>
      <c r="CG2318" s="5">
        <v>-0.5</v>
      </c>
      <c r="CH2318" s="5">
        <v>0.5</v>
      </c>
      <c r="CI2318" s="5">
        <v>-0.5</v>
      </c>
      <c r="CJ2318" s="5">
        <v>-0.5</v>
      </c>
      <c r="CK2318" s="5">
        <v>-0.5</v>
      </c>
      <c r="CL2318" s="5">
        <v>-0.5</v>
      </c>
      <c r="CM2318" s="5">
        <v>-0.5</v>
      </c>
      <c r="CN2318" s="5">
        <v>-0.5</v>
      </c>
      <c r="CO2318" s="5">
        <v>-0.5</v>
      </c>
      <c r="CP2318" s="5">
        <v>-0.5</v>
      </c>
      <c r="CQ2318" s="5">
        <v>0.5</v>
      </c>
      <c r="CR2318" s="5">
        <v>0.5</v>
      </c>
      <c r="CS2318" s="5">
        <v>-0.5</v>
      </c>
      <c r="CT2318" s="5">
        <v>0.5</v>
      </c>
      <c r="CU2318" s="5">
        <v>-0.5</v>
      </c>
      <c r="CV2318" s="5">
        <v>-0.5</v>
      </c>
      <c r="CW2318" s="5">
        <v>-0.5</v>
      </c>
      <c r="CX2318" s="5">
        <v>0.5</v>
      </c>
      <c r="CY2318" s="5">
        <v>-0.5</v>
      </c>
      <c r="CZ2318" s="5">
        <v>-0.5</v>
      </c>
      <c r="DA2318" s="5">
        <v>-0.5</v>
      </c>
      <c r="DB2318" s="5">
        <v>-0.5</v>
      </c>
      <c r="DC2318" s="5">
        <v>-0.5</v>
      </c>
      <c r="DD2318" s="5">
        <v>-0.5</v>
      </c>
      <c r="DE2318" s="5">
        <v>-0.5</v>
      </c>
      <c r="DF2318" s="5">
        <v>-0.5</v>
      </c>
      <c r="DG2318" s="5">
        <v>-0.5</v>
      </c>
      <c r="DH2318" s="5">
        <v>-0.5</v>
      </c>
      <c r="DI2318" s="5">
        <v>-0.5</v>
      </c>
      <c r="DJ2318" s="5">
        <v>-0.5</v>
      </c>
      <c r="DK2318" s="5">
        <v>-0.5</v>
      </c>
      <c r="DL2318" s="5">
        <v>-0.5</v>
      </c>
      <c r="DM2318" s="5">
        <v>-0.5</v>
      </c>
      <c r="DN2318" s="5">
        <v>-0.5</v>
      </c>
      <c r="DO2318" s="5">
        <v>-0.5</v>
      </c>
      <c r="DP2318" s="5">
        <v>-0.5</v>
      </c>
      <c r="DQ2318" s="5">
        <v>-0.5</v>
      </c>
      <c r="DR2318" s="5">
        <v>-0.5</v>
      </c>
      <c r="DS2318" s="5">
        <v>-0.5</v>
      </c>
      <c r="DT2318" s="5">
        <v>-0.5</v>
      </c>
      <c r="DU2318" s="5">
        <v>-0.5</v>
      </c>
      <c r="DV2318" s="5">
        <v>-0.5</v>
      </c>
      <c r="DW2318" s="5">
        <v>-0.5</v>
      </c>
      <c r="DX2318" s="5">
        <v>0.5</v>
      </c>
      <c r="DY2318" s="5">
        <v>-0.5</v>
      </c>
      <c r="DZ2318" s="5">
        <v>0</v>
      </c>
    </row>
    <row r="2319" spans="1:130" s="5" customFormat="1" x14ac:dyDescent="0.3">
      <c r="A2319" s="4" t="s">
        <v>2806</v>
      </c>
      <c r="B2319" s="4">
        <v>0.49399999999999999</v>
      </c>
      <c r="C2319" s="4">
        <v>0.159</v>
      </c>
      <c r="D2319" s="4">
        <v>0.82099999999999995</v>
      </c>
      <c r="E2319" s="4" t="s">
        <v>276</v>
      </c>
      <c r="F2319" s="4">
        <v>242</v>
      </c>
      <c r="G2319" s="4" t="s">
        <v>170</v>
      </c>
      <c r="H2319" s="4">
        <v>116337265</v>
      </c>
      <c r="I2319" s="4">
        <v>116443449</v>
      </c>
      <c r="J2319" s="5">
        <v>-0.44049079754601228</v>
      </c>
      <c r="K2319" s="5">
        <v>-0.41764705882352943</v>
      </c>
      <c r="L2319" s="5">
        <v>-0.34946236559139793</v>
      </c>
      <c r="M2319" s="5">
        <v>-0.40163934426229508</v>
      </c>
      <c r="N2319" s="5">
        <v>-0.46417764661100791</v>
      </c>
      <c r="O2319" s="5">
        <v>6.1770244359311546E-3</v>
      </c>
      <c r="P2319" s="5">
        <v>-0.37735849056603782</v>
      </c>
      <c r="Q2319" s="5">
        <v>0.31453058214230079</v>
      </c>
      <c r="R2319" s="5">
        <v>-8.3916300163765722E-2</v>
      </c>
      <c r="S2319" s="5">
        <v>-0.14417921714893731</v>
      </c>
      <c r="T2319" s="5">
        <v>-0.23567689661995581</v>
      </c>
      <c r="U2319" s="5">
        <v>-9.3447449094632762E-2</v>
      </c>
      <c r="V2319" s="5">
        <v>-0.20673541820522409</v>
      </c>
      <c r="W2319" s="5">
        <v>0.28512679351779507</v>
      </c>
      <c r="X2319" s="5">
        <v>7.4532759220858447E-2</v>
      </c>
      <c r="Y2319" s="5">
        <v>3.943250737424564E-2</v>
      </c>
      <c r="Z2319" s="5">
        <v>-0.2595751612069982</v>
      </c>
      <c r="AA2319" s="5">
        <v>0.5</v>
      </c>
      <c r="AB2319" s="5">
        <v>0.10150555094506911</v>
      </c>
      <c r="AC2319" s="5">
        <v>-8.2563388429255036E-2</v>
      </c>
      <c r="AD2319" s="5">
        <v>-0.1038684037505205</v>
      </c>
      <c r="AE2319" s="5">
        <v>6.5363736864469946E-2</v>
      </c>
      <c r="AF2319" s="5">
        <v>-0.36988354027617237</v>
      </c>
      <c r="AG2319" s="5">
        <v>-8.5718270625441906E-2</v>
      </c>
      <c r="AH2319" s="5">
        <v>6.5309223410045747E-2</v>
      </c>
      <c r="AI2319" s="5">
        <v>-0.12469216569996661</v>
      </c>
      <c r="AJ2319" s="5">
        <v>-0.5</v>
      </c>
      <c r="AK2319" s="5">
        <v>0.14577466442277931</v>
      </c>
      <c r="AL2319" s="5">
        <v>0.1878908960287039</v>
      </c>
      <c r="AM2319" s="5">
        <v>-8.472884296673755E-3</v>
      </c>
      <c r="AN2319" s="5">
        <v>0.15406351809438229</v>
      </c>
      <c r="AO2319" s="5">
        <v>0.1438024571082249</v>
      </c>
      <c r="AP2319" s="5">
        <v>-9.0348019209027908E-2</v>
      </c>
      <c r="AQ2319" s="5">
        <v>0.18018945688889151</v>
      </c>
      <c r="AR2319" s="5">
        <v>-0.2345124358487525</v>
      </c>
      <c r="AS2319" s="5">
        <v>7.134057205579758E-2</v>
      </c>
      <c r="AT2319" s="5">
        <v>-0.12115778483256411</v>
      </c>
      <c r="AU2319" s="5">
        <v>-0.16619207530973451</v>
      </c>
      <c r="AV2319" s="5">
        <v>0.41668743247101853</v>
      </c>
      <c r="AW2319" s="5">
        <v>-0.14176818829265619</v>
      </c>
      <c r="AX2319" s="5">
        <v>-0.1021640543399335</v>
      </c>
      <c r="AY2319" s="5">
        <v>5.9184869234360622E-2</v>
      </c>
      <c r="AZ2319" s="5">
        <v>4.6649554070216197E-2</v>
      </c>
      <c r="BA2319" s="5">
        <v>-0.27219208516505711</v>
      </c>
      <c r="BB2319" s="5">
        <v>-0.3739638272240835</v>
      </c>
      <c r="BC2319" s="5">
        <v>-0.41543613826447839</v>
      </c>
      <c r="BD2319" s="5">
        <v>-2.9913471131769509E-2</v>
      </c>
      <c r="BE2319" s="5">
        <v>-4.9384943430547279E-2</v>
      </c>
      <c r="BF2319" s="5">
        <v>4.5219770751843018E-2</v>
      </c>
      <c r="BG2319" s="5">
        <v>0.1034466644597425</v>
      </c>
      <c r="BH2319" s="5">
        <v>0.11280043975686239</v>
      </c>
      <c r="BI2319" s="5">
        <v>-1.444182998278665E-2</v>
      </c>
      <c r="BJ2319" s="5">
        <v>-4.6705661559104723E-2</v>
      </c>
      <c r="BK2319" s="5">
        <v>0.18144164529202531</v>
      </c>
      <c r="BL2319" s="5">
        <v>0.1013147890745273</v>
      </c>
      <c r="BM2319" s="5">
        <v>-9.5009608678944313E-2</v>
      </c>
      <c r="BN2319" s="5">
        <v>-0.43419069627248058</v>
      </c>
      <c r="BO2319" s="5">
        <v>-0.4589041095890411</v>
      </c>
      <c r="BP2319" s="5">
        <v>4.7596784466811037E-2</v>
      </c>
      <c r="BQ2319" s="5">
        <v>-0.25246297980750049</v>
      </c>
      <c r="BR2319" s="5">
        <v>0.5</v>
      </c>
      <c r="BS2319" s="5">
        <v>-0.31578947368421051</v>
      </c>
      <c r="BT2319" s="5">
        <v>-0.5</v>
      </c>
      <c r="BU2319" s="5">
        <v>0.5</v>
      </c>
      <c r="BV2319" s="5">
        <v>-0.5</v>
      </c>
      <c r="BW2319" s="5">
        <v>-0.5</v>
      </c>
      <c r="BX2319" s="5">
        <v>-0.5</v>
      </c>
      <c r="BY2319" s="5">
        <v>-0.5</v>
      </c>
      <c r="BZ2319" s="5">
        <v>0.5</v>
      </c>
      <c r="CA2319" s="5">
        <v>-0.5</v>
      </c>
      <c r="CB2319" s="5">
        <v>-0.5</v>
      </c>
      <c r="CC2319" s="5">
        <v>-0.5</v>
      </c>
      <c r="CD2319" s="5">
        <v>-0.5</v>
      </c>
      <c r="CE2319" s="5">
        <v>-0.5</v>
      </c>
      <c r="CF2319" s="5">
        <v>-0.5</v>
      </c>
      <c r="CG2319" s="5">
        <v>-0.5</v>
      </c>
      <c r="CH2319" s="5">
        <v>-0.5</v>
      </c>
      <c r="CI2319" s="5">
        <v>-0.5</v>
      </c>
      <c r="CJ2319" s="5">
        <v>-0.5</v>
      </c>
      <c r="CK2319" s="5">
        <v>0.5</v>
      </c>
      <c r="CL2319" s="5">
        <v>-0.5</v>
      </c>
      <c r="CM2319" s="5">
        <v>-0.5</v>
      </c>
      <c r="CN2319" s="5">
        <v>-0.5</v>
      </c>
      <c r="CO2319" s="5">
        <v>-0.5</v>
      </c>
      <c r="CP2319" s="5">
        <v>-0.5</v>
      </c>
      <c r="CQ2319" s="5">
        <v>-0.5</v>
      </c>
      <c r="CR2319" s="5">
        <v>-0.5</v>
      </c>
      <c r="CS2319" s="5">
        <v>-0.5</v>
      </c>
      <c r="CT2319" s="5">
        <v>-0.5</v>
      </c>
      <c r="CU2319" s="5">
        <v>-0.5</v>
      </c>
      <c r="CV2319" s="5">
        <v>-0.5</v>
      </c>
      <c r="CW2319" s="5">
        <v>-0.5</v>
      </c>
      <c r="CX2319" s="5">
        <v>-0.5</v>
      </c>
      <c r="CY2319" s="5">
        <v>-0.5</v>
      </c>
      <c r="CZ2319" s="5">
        <v>-0.5</v>
      </c>
      <c r="DA2319" s="5">
        <v>-0.5</v>
      </c>
      <c r="DB2319" s="5">
        <v>-0.5</v>
      </c>
      <c r="DC2319" s="5">
        <v>-0.5</v>
      </c>
      <c r="DD2319" s="5">
        <v>-0.5</v>
      </c>
      <c r="DE2319" s="5">
        <v>-0.5</v>
      </c>
      <c r="DF2319" s="5">
        <v>-0.5</v>
      </c>
      <c r="DG2319" s="5">
        <v>-0.5</v>
      </c>
      <c r="DH2319" s="5">
        <v>-0.5</v>
      </c>
      <c r="DI2319" s="5">
        <v>-0.5</v>
      </c>
      <c r="DJ2319" s="5">
        <v>-0.5</v>
      </c>
      <c r="DK2319" s="5">
        <v>-0.5</v>
      </c>
      <c r="DL2319" s="5">
        <v>-0.5</v>
      </c>
      <c r="DM2319" s="5">
        <v>0.5</v>
      </c>
      <c r="DN2319" s="5">
        <v>-0.5</v>
      </c>
      <c r="DO2319" s="5">
        <v>-0.5</v>
      </c>
      <c r="DP2319" s="5">
        <v>-0.5</v>
      </c>
      <c r="DQ2319" s="5">
        <v>-0.5</v>
      </c>
      <c r="DR2319" s="5">
        <v>-0.5</v>
      </c>
      <c r="DS2319" s="5">
        <v>-0.5</v>
      </c>
      <c r="DT2319" s="5">
        <v>-0.5</v>
      </c>
      <c r="DU2319" s="5">
        <v>-0.5</v>
      </c>
      <c r="DV2319" s="5">
        <v>-0.5</v>
      </c>
      <c r="DW2319" s="5">
        <v>-0.5</v>
      </c>
      <c r="DX2319" s="5">
        <v>0.5</v>
      </c>
      <c r="DY2319" s="5">
        <v>-0.5</v>
      </c>
      <c r="DZ2319" s="5">
        <v>0</v>
      </c>
    </row>
    <row r="2320" spans="1:130" s="5" customFormat="1" x14ac:dyDescent="0.3">
      <c r="A2320" s="4" t="s">
        <v>2807</v>
      </c>
      <c r="B2320" s="4">
        <v>-0.873</v>
      </c>
      <c r="C2320" s="4">
        <v>0.158</v>
      </c>
      <c r="D2320" s="4">
        <v>0.82099999999999995</v>
      </c>
      <c r="E2320" s="4" t="s">
        <v>276</v>
      </c>
      <c r="F2320" s="4">
        <v>242</v>
      </c>
      <c r="G2320" s="4" t="s">
        <v>170</v>
      </c>
      <c r="H2320" s="4">
        <v>60472830</v>
      </c>
      <c r="I2320" s="4">
        <v>60629750</v>
      </c>
      <c r="J2320" s="5">
        <v>-0.41963190184049082</v>
      </c>
      <c r="K2320" s="5">
        <v>-0.25294117647058822</v>
      </c>
      <c r="L2320" s="5">
        <v>-0.30645161290322581</v>
      </c>
      <c r="M2320" s="5">
        <v>-0.10655737704918029</v>
      </c>
      <c r="N2320" s="5">
        <v>-0.4470416042815788</v>
      </c>
      <c r="O2320" s="5">
        <v>-3.161988695111972E-3</v>
      </c>
      <c r="P2320" s="5">
        <v>-0.169811320754717</v>
      </c>
      <c r="Q2320" s="5">
        <v>0.36549524250962179</v>
      </c>
      <c r="R2320" s="5">
        <v>-0.14175044968507769</v>
      </c>
      <c r="S2320" s="5">
        <v>0.39246394297825732</v>
      </c>
      <c r="T2320" s="5">
        <v>0.32715632140726442</v>
      </c>
      <c r="U2320" s="5">
        <v>0.32264600037463209</v>
      </c>
      <c r="V2320" s="5">
        <v>-0.221313989336931</v>
      </c>
      <c r="W2320" s="5">
        <v>0.37297840775742452</v>
      </c>
      <c r="X2320" s="5">
        <v>0.18547451466116119</v>
      </c>
      <c r="Y2320" s="5">
        <v>0.18985387071768189</v>
      </c>
      <c r="Z2320" s="5">
        <v>-0.28868631748494222</v>
      </c>
      <c r="AA2320" s="5">
        <v>1.026241975876452E-2</v>
      </c>
      <c r="AB2320" s="5">
        <v>-5.5714633999800478E-3</v>
      </c>
      <c r="AC2320" s="5">
        <v>8.9029826665290357E-2</v>
      </c>
      <c r="AD2320" s="5">
        <v>-1.9422372194305929E-2</v>
      </c>
      <c r="AE2320" s="5">
        <v>0.20673630157037959</v>
      </c>
      <c r="AF2320" s="5">
        <v>-0.26091467491952219</v>
      </c>
      <c r="AG2320" s="5">
        <v>-3.5811600265152732E-2</v>
      </c>
      <c r="AH2320" s="5">
        <v>-4.8354429092486939E-2</v>
      </c>
      <c r="AI2320" s="5">
        <v>-0.1078912890874625</v>
      </c>
      <c r="AJ2320" s="5">
        <v>-5.0276195073729657E-2</v>
      </c>
      <c r="AK2320" s="5">
        <v>0.19129450218892291</v>
      </c>
      <c r="AL2320" s="5">
        <v>0.30482196543915602</v>
      </c>
      <c r="AM2320" s="5">
        <v>0.31471446819497972</v>
      </c>
      <c r="AN2320" s="5">
        <v>-0.10192713627883571</v>
      </c>
      <c r="AO2320" s="5">
        <v>-1.98483707072824E-2</v>
      </c>
      <c r="AP2320" s="5">
        <v>-5.3259655747826928E-2</v>
      </c>
      <c r="AQ2320" s="5">
        <v>-5.4443376660208993E-2</v>
      </c>
      <c r="AR2320" s="5">
        <v>-0.1728777854093245</v>
      </c>
      <c r="AS2320" s="5">
        <v>-9.6028368874663927E-2</v>
      </c>
      <c r="AT2320" s="5">
        <v>-0.1840483611223819</v>
      </c>
      <c r="AU2320" s="5">
        <v>-0.19346007106555571</v>
      </c>
      <c r="AV2320" s="5">
        <v>0.17464863867891581</v>
      </c>
      <c r="AW2320" s="5">
        <v>-7.7256554854601089E-2</v>
      </c>
      <c r="AX2320" s="5">
        <v>-0.22528615493816531</v>
      </c>
      <c r="AY2320" s="5">
        <v>-5.925405044556703E-2</v>
      </c>
      <c r="AZ2320" s="5">
        <v>-4.1472615818306913E-2</v>
      </c>
      <c r="BA2320" s="5">
        <v>-0.1077243985855673</v>
      </c>
      <c r="BB2320" s="5">
        <v>5.8860159919966071E-2</v>
      </c>
      <c r="BC2320" s="5">
        <v>-0.46271785712595831</v>
      </c>
      <c r="BD2320" s="5">
        <v>8.926297638861258E-2</v>
      </c>
      <c r="BE2320" s="5">
        <v>0.1002632041962358</v>
      </c>
      <c r="BF2320" s="5">
        <v>-0.1395317494363493</v>
      </c>
      <c r="BG2320" s="5">
        <v>0.1193152168506811</v>
      </c>
      <c r="BH2320" s="5">
        <v>-7.2571349865349355E-2</v>
      </c>
      <c r="BI2320" s="5">
        <v>5.9187814854002492E-2</v>
      </c>
      <c r="BJ2320" s="5">
        <v>4.755198111662029E-2</v>
      </c>
      <c r="BK2320" s="5">
        <v>0.16013887985761399</v>
      </c>
      <c r="BL2320" s="5">
        <v>3.755494005677118E-2</v>
      </c>
      <c r="BM2320" s="5">
        <v>0.26250525746374848</v>
      </c>
      <c r="BN2320" s="5">
        <v>-0.37864370067960978</v>
      </c>
      <c r="BO2320" s="5">
        <v>-0.4315068493150685</v>
      </c>
      <c r="BP2320" s="5">
        <v>3.1915492878352943E-2</v>
      </c>
      <c r="BQ2320" s="5">
        <v>-0.40086952383915547</v>
      </c>
      <c r="BR2320" s="5">
        <v>0.5</v>
      </c>
      <c r="BS2320" s="5">
        <v>9.210526315789469E-2</v>
      </c>
      <c r="BT2320" s="5">
        <v>-0.5</v>
      </c>
      <c r="BU2320" s="5">
        <v>0.5</v>
      </c>
      <c r="BV2320" s="5">
        <v>0.5</v>
      </c>
      <c r="BW2320" s="5">
        <v>-0.5</v>
      </c>
      <c r="BX2320" s="5">
        <v>0.5</v>
      </c>
      <c r="BY2320" s="5">
        <v>-0.5</v>
      </c>
      <c r="BZ2320" s="5">
        <v>0.5</v>
      </c>
      <c r="CA2320" s="5">
        <v>0.5</v>
      </c>
      <c r="CB2320" s="5">
        <v>-0.5</v>
      </c>
      <c r="CC2320" s="5">
        <v>0.5</v>
      </c>
      <c r="CD2320" s="5">
        <v>0.5</v>
      </c>
      <c r="CE2320" s="5">
        <v>0.5</v>
      </c>
      <c r="CF2320" s="5">
        <v>0.5</v>
      </c>
      <c r="CG2320" s="5">
        <v>-0.5</v>
      </c>
      <c r="CH2320" s="5">
        <v>-0.5</v>
      </c>
      <c r="CI2320" s="5">
        <v>0.5</v>
      </c>
      <c r="CJ2320" s="5">
        <v>0.5</v>
      </c>
      <c r="CK2320" s="5">
        <v>-0.5</v>
      </c>
      <c r="CL2320" s="5">
        <v>0.5</v>
      </c>
      <c r="CM2320" s="5">
        <v>-0.5</v>
      </c>
      <c r="CN2320" s="5">
        <v>-0.5</v>
      </c>
      <c r="CO2320" s="5">
        <v>0.5</v>
      </c>
      <c r="CP2320" s="5">
        <v>0.5</v>
      </c>
      <c r="CQ2320" s="5">
        <v>-0.5</v>
      </c>
      <c r="CR2320" s="5">
        <v>-0.5</v>
      </c>
      <c r="CS2320" s="5">
        <v>-0.5</v>
      </c>
      <c r="CT2320" s="5">
        <v>-0.5</v>
      </c>
      <c r="CU2320" s="5">
        <v>-0.5</v>
      </c>
      <c r="CV2320" s="5">
        <v>0.5</v>
      </c>
      <c r="CW2320" s="5">
        <v>-0.5</v>
      </c>
      <c r="CX2320" s="5">
        <v>-0.5</v>
      </c>
      <c r="CY2320" s="5">
        <v>0.5</v>
      </c>
      <c r="CZ2320" s="5">
        <v>-0.5</v>
      </c>
      <c r="DA2320" s="5">
        <v>-0.5</v>
      </c>
      <c r="DB2320" s="5">
        <v>0.5</v>
      </c>
      <c r="DC2320" s="5">
        <v>-0.5</v>
      </c>
      <c r="DD2320" s="5">
        <v>-0.5</v>
      </c>
      <c r="DE2320" s="5">
        <v>-0.5</v>
      </c>
      <c r="DF2320" s="5">
        <v>-0.5</v>
      </c>
      <c r="DG2320" s="5">
        <v>-0.5</v>
      </c>
      <c r="DH2320" s="5">
        <v>-0.5</v>
      </c>
      <c r="DI2320" s="5">
        <v>0.5</v>
      </c>
      <c r="DJ2320" s="5">
        <v>-0.5</v>
      </c>
      <c r="DK2320" s="5">
        <v>0.5</v>
      </c>
      <c r="DL2320" s="5">
        <v>0.5</v>
      </c>
      <c r="DM2320" s="5">
        <v>0.5</v>
      </c>
      <c r="DN2320" s="5">
        <v>-0.5</v>
      </c>
      <c r="DO2320" s="5">
        <v>-0.5</v>
      </c>
      <c r="DP2320" s="5">
        <v>-0.5</v>
      </c>
      <c r="DQ2320" s="5">
        <v>-0.5</v>
      </c>
      <c r="DR2320" s="5">
        <v>0.5</v>
      </c>
      <c r="DS2320" s="5">
        <v>-0.5</v>
      </c>
      <c r="DT2320" s="5">
        <v>0.5</v>
      </c>
      <c r="DU2320" s="5">
        <v>-0.5</v>
      </c>
      <c r="DV2320" s="5">
        <v>-0.5</v>
      </c>
      <c r="DW2320" s="5">
        <v>-0.5</v>
      </c>
      <c r="DX2320" s="5">
        <v>0.5</v>
      </c>
      <c r="DY2320" s="5">
        <v>-0.5</v>
      </c>
      <c r="DZ2320" s="5">
        <v>0</v>
      </c>
    </row>
    <row r="2321" spans="1:130" s="5" customFormat="1" x14ac:dyDescent="0.3">
      <c r="A2321" s="4" t="s">
        <v>2808</v>
      </c>
      <c r="B2321" s="4">
        <v>-0.74299999999999999</v>
      </c>
      <c r="C2321" s="4">
        <v>0.159</v>
      </c>
      <c r="D2321" s="4">
        <v>0.82099999999999995</v>
      </c>
      <c r="E2321" s="4" t="s">
        <v>276</v>
      </c>
      <c r="F2321" s="4">
        <v>242</v>
      </c>
      <c r="G2321" s="4" t="s">
        <v>170</v>
      </c>
      <c r="H2321" s="4">
        <v>41151458</v>
      </c>
      <c r="I2321" s="4">
        <v>41159601</v>
      </c>
      <c r="J2321" s="5">
        <v>-0.49447852760736188</v>
      </c>
      <c r="K2321" s="5">
        <v>-0.45294117647058818</v>
      </c>
      <c r="L2321" s="5">
        <v>-0.45698924731182788</v>
      </c>
      <c r="M2321" s="5">
        <v>-0.48360655737704922</v>
      </c>
      <c r="N2321" s="5">
        <v>-0.49729091383782031</v>
      </c>
      <c r="O2321" s="5">
        <v>0.12487238082655069</v>
      </c>
      <c r="P2321" s="5">
        <v>-1.8867924528302049E-2</v>
      </c>
      <c r="Q2321" s="5">
        <v>-1.282548423150787E-2</v>
      </c>
      <c r="R2321" s="5">
        <v>-9.1156455059274943E-2</v>
      </c>
      <c r="S2321" s="5">
        <v>-0.14458353561734871</v>
      </c>
      <c r="T2321" s="5">
        <v>-0.3374413642779322</v>
      </c>
      <c r="U2321" s="5">
        <v>8.2969556668547662E-2</v>
      </c>
      <c r="V2321" s="5">
        <v>-0.1379016367587084</v>
      </c>
      <c r="W2321" s="5">
        <v>0.19665919263565981</v>
      </c>
      <c r="X2321" s="5">
        <v>-2.805264228421556E-2</v>
      </c>
      <c r="Y2321" s="5">
        <v>0.45100672688092719</v>
      </c>
      <c r="Z2321" s="5">
        <v>-0.1205267768377917</v>
      </c>
      <c r="AA2321" s="5">
        <v>-3.028834313228462E-2</v>
      </c>
      <c r="AB2321" s="5">
        <v>-0.1347112602600862</v>
      </c>
      <c r="AC2321" s="5">
        <v>6.4771024145858558E-2</v>
      </c>
      <c r="AD2321" s="5">
        <v>-0.14250239760490019</v>
      </c>
      <c r="AE2321" s="5">
        <v>2.7963889212560988E-2</v>
      </c>
      <c r="AF2321" s="5">
        <v>1.51274345302459E-2</v>
      </c>
      <c r="AG2321" s="5">
        <v>-5.9633142877919758E-2</v>
      </c>
      <c r="AH2321" s="5">
        <v>-4.3015306572114331E-2</v>
      </c>
      <c r="AI2321" s="5">
        <v>0.30612074469680539</v>
      </c>
      <c r="AJ2321" s="5">
        <v>-3.543226748514855E-2</v>
      </c>
      <c r="AK2321" s="5">
        <v>-4.7689292006192763E-3</v>
      </c>
      <c r="AL2321" s="5">
        <v>0.25474976307079011</v>
      </c>
      <c r="AM2321" s="5">
        <v>4.2439999614950603E-2</v>
      </c>
      <c r="AN2321" s="5">
        <v>6.7563332762350381E-3</v>
      </c>
      <c r="AO2321" s="5">
        <v>0.24221049113843751</v>
      </c>
      <c r="AP2321" s="5">
        <v>0.15574689340342579</v>
      </c>
      <c r="AQ2321" s="5">
        <v>7.1823962506490813E-2</v>
      </c>
      <c r="AR2321" s="5">
        <v>-3.1984358942321323E-2</v>
      </c>
      <c r="AS2321" s="5">
        <v>4.1707026008766412E-2</v>
      </c>
      <c r="AT2321" s="5">
        <v>6.5796369834414392E-2</v>
      </c>
      <c r="AU2321" s="5">
        <v>7.4064763438965953E-2</v>
      </c>
      <c r="AV2321" s="5">
        <v>0.13386644433565931</v>
      </c>
      <c r="AW2321" s="5">
        <v>-0.1208311143173806</v>
      </c>
      <c r="AX2321" s="5">
        <v>-6.9398664487825834E-2</v>
      </c>
      <c r="AY2321" s="5">
        <v>-0.2079402153887448</v>
      </c>
      <c r="AZ2321" s="5">
        <v>0.12942140109217359</v>
      </c>
      <c r="BA2321" s="5">
        <v>-5.096998918410256E-2</v>
      </c>
      <c r="BB2321" s="5">
        <v>2.7621758917943939E-2</v>
      </c>
      <c r="BC2321" s="5">
        <v>1.2619013504225901E-2</v>
      </c>
      <c r="BD2321" s="5">
        <v>-0.14872087453055241</v>
      </c>
      <c r="BE2321" s="5">
        <v>-0.16863611590661351</v>
      </c>
      <c r="BF2321" s="5">
        <v>0.17870442863640759</v>
      </c>
      <c r="BG2321" s="5">
        <v>3.4931810936178809E-2</v>
      </c>
      <c r="BH2321" s="5">
        <v>-1.742386989778244E-3</v>
      </c>
      <c r="BI2321" s="5">
        <v>-0.14942719601619209</v>
      </c>
      <c r="BJ2321" s="5">
        <v>-6.3992412768570484E-2</v>
      </c>
      <c r="BK2321" s="5">
        <v>-0.1470166245462978</v>
      </c>
      <c r="BL2321" s="5">
        <v>0.1170994795493623</v>
      </c>
      <c r="BM2321" s="5">
        <v>4.1719780303840381E-2</v>
      </c>
      <c r="BN2321" s="5">
        <v>-0.44428557811457442</v>
      </c>
      <c r="BO2321" s="5">
        <v>-0.36301369863013699</v>
      </c>
      <c r="BP2321" s="5">
        <v>0.22735532175628129</v>
      </c>
      <c r="BQ2321" s="5">
        <v>-0.28233536057511932</v>
      </c>
      <c r="BR2321" s="5">
        <v>0.5</v>
      </c>
      <c r="BS2321" s="5">
        <v>-0.5</v>
      </c>
      <c r="BT2321" s="5">
        <v>-0.5</v>
      </c>
      <c r="BU2321" s="5">
        <v>-0.5</v>
      </c>
      <c r="BV2321" s="5">
        <v>-0.5</v>
      </c>
      <c r="BW2321" s="5">
        <v>-0.5</v>
      </c>
      <c r="BX2321" s="5">
        <v>-0.5</v>
      </c>
      <c r="BY2321" s="5">
        <v>-0.5</v>
      </c>
      <c r="BZ2321" s="5">
        <v>-0.5</v>
      </c>
      <c r="CA2321" s="5">
        <v>-0.5</v>
      </c>
      <c r="CB2321" s="5">
        <v>-0.5</v>
      </c>
      <c r="CC2321" s="5">
        <v>-0.5</v>
      </c>
      <c r="CD2321" s="5">
        <v>-0.5</v>
      </c>
      <c r="CE2321" s="5">
        <v>-0.5</v>
      </c>
      <c r="CF2321" s="5">
        <v>-0.5</v>
      </c>
      <c r="CG2321" s="5">
        <v>-0.5</v>
      </c>
      <c r="CH2321" s="5">
        <v>-0.5</v>
      </c>
      <c r="CI2321" s="5">
        <v>-0.5</v>
      </c>
      <c r="CJ2321" s="5">
        <v>-0.5</v>
      </c>
      <c r="CK2321" s="5">
        <v>-0.5</v>
      </c>
      <c r="CL2321" s="5">
        <v>-0.5</v>
      </c>
      <c r="CM2321" s="5">
        <v>-0.5</v>
      </c>
      <c r="CN2321" s="5">
        <v>-0.5</v>
      </c>
      <c r="CO2321" s="5">
        <v>-0.5</v>
      </c>
      <c r="CP2321" s="5">
        <v>-0.5</v>
      </c>
      <c r="CQ2321" s="5">
        <v>-0.5</v>
      </c>
      <c r="CR2321" s="5">
        <v>-0.5</v>
      </c>
      <c r="CS2321" s="5">
        <v>-0.5</v>
      </c>
      <c r="CT2321" s="5">
        <v>-0.5</v>
      </c>
      <c r="CU2321" s="5">
        <v>-0.5</v>
      </c>
      <c r="CV2321" s="5">
        <v>-0.5</v>
      </c>
      <c r="CW2321" s="5">
        <v>-0.5</v>
      </c>
      <c r="CX2321" s="5">
        <v>-0.5</v>
      </c>
      <c r="CY2321" s="5">
        <v>-0.5</v>
      </c>
      <c r="CZ2321" s="5">
        <v>-0.5</v>
      </c>
      <c r="DA2321" s="5">
        <v>-0.5</v>
      </c>
      <c r="DB2321" s="5">
        <v>-0.5</v>
      </c>
      <c r="DC2321" s="5">
        <v>-0.5</v>
      </c>
      <c r="DD2321" s="5">
        <v>-0.5</v>
      </c>
      <c r="DE2321" s="5">
        <v>-0.5</v>
      </c>
      <c r="DF2321" s="5">
        <v>-0.5</v>
      </c>
      <c r="DG2321" s="5">
        <v>-0.5</v>
      </c>
      <c r="DH2321" s="5">
        <v>-0.5</v>
      </c>
      <c r="DI2321" s="5">
        <v>-0.5</v>
      </c>
      <c r="DJ2321" s="5">
        <v>-0.5</v>
      </c>
      <c r="DK2321" s="5">
        <v>-0.5</v>
      </c>
      <c r="DL2321" s="5">
        <v>-0.5</v>
      </c>
      <c r="DM2321" s="5">
        <v>-0.5</v>
      </c>
      <c r="DN2321" s="5">
        <v>-0.5</v>
      </c>
      <c r="DO2321" s="5">
        <v>-0.5</v>
      </c>
      <c r="DP2321" s="5">
        <v>-0.5</v>
      </c>
      <c r="DQ2321" s="5">
        <v>-0.5</v>
      </c>
      <c r="DR2321" s="5">
        <v>-0.5</v>
      </c>
      <c r="DS2321" s="5">
        <v>-0.5</v>
      </c>
      <c r="DT2321" s="5">
        <v>-0.5</v>
      </c>
      <c r="DU2321" s="5">
        <v>-0.5</v>
      </c>
      <c r="DV2321" s="5">
        <v>-0.5</v>
      </c>
      <c r="DW2321" s="5">
        <v>-0.5</v>
      </c>
      <c r="DX2321" s="5">
        <v>0.5</v>
      </c>
      <c r="DY2321" s="5">
        <v>-0.5</v>
      </c>
      <c r="DZ2321" s="5">
        <v>0</v>
      </c>
    </row>
    <row r="2322" spans="1:130" s="5" customFormat="1" x14ac:dyDescent="0.3">
      <c r="A2322" s="4" t="s">
        <v>2809</v>
      </c>
      <c r="B2322" s="4">
        <v>-0.66900000000000004</v>
      </c>
      <c r="C2322" s="4">
        <v>0.159</v>
      </c>
      <c r="D2322" s="4">
        <v>0.82099999999999995</v>
      </c>
      <c r="E2322" s="4" t="s">
        <v>276</v>
      </c>
      <c r="F2322" s="4">
        <v>242</v>
      </c>
      <c r="G2322" s="4" t="s">
        <v>170</v>
      </c>
      <c r="H2322" s="4">
        <v>103116231</v>
      </c>
      <c r="I2322" s="4">
        <v>103119725</v>
      </c>
      <c r="J2322" s="5">
        <v>-0.5</v>
      </c>
      <c r="K2322" s="5">
        <v>-0.48823529411764699</v>
      </c>
      <c r="L2322" s="5">
        <v>-0.489247311827957</v>
      </c>
      <c r="M2322" s="5">
        <v>-0.5</v>
      </c>
      <c r="N2322" s="5">
        <v>-0.49886110976949632</v>
      </c>
      <c r="O2322" s="5">
        <v>0.17899832329898241</v>
      </c>
      <c r="P2322" s="5">
        <v>8.4905660377358361E-2</v>
      </c>
      <c r="Q2322" s="5">
        <v>0.1485078326737177</v>
      </c>
      <c r="R2322" s="5">
        <v>0.19006344471053349</v>
      </c>
      <c r="S2322" s="5">
        <v>-3.6643149035542E-2</v>
      </c>
      <c r="T2322" s="5">
        <v>-2.1811125126185989E-3</v>
      </c>
      <c r="U2322" s="5">
        <v>-0.20009636941834291</v>
      </c>
      <c r="V2322" s="5">
        <v>-4.1481480297406448E-2</v>
      </c>
      <c r="W2322" s="5">
        <v>-0.14894698482123911</v>
      </c>
      <c r="X2322" s="5">
        <v>-0.1012715321962423</v>
      </c>
      <c r="Y2322" s="5">
        <v>-8.6959498678605418E-3</v>
      </c>
      <c r="Z2322" s="5">
        <v>-2.0881847490781591E-2</v>
      </c>
      <c r="AA2322" s="5">
        <v>-0.15752713266518931</v>
      </c>
      <c r="AB2322" s="5">
        <v>4.4008663154980754E-3</v>
      </c>
      <c r="AC2322" s="5">
        <v>7.0901835268468716E-3</v>
      </c>
      <c r="AD2322" s="5">
        <v>-0.27567782854749812</v>
      </c>
      <c r="AE2322" s="5">
        <v>7.1868675713638974E-2</v>
      </c>
      <c r="AF2322" s="5">
        <v>9.2570938513740098E-2</v>
      </c>
      <c r="AG2322" s="5">
        <v>0.14864231742937331</v>
      </c>
      <c r="AH2322" s="5">
        <v>4.3246931760731577E-2</v>
      </c>
      <c r="AI2322" s="5">
        <v>0.16614818723463509</v>
      </c>
      <c r="AJ2322" s="5">
        <v>-8.0784897238474984E-2</v>
      </c>
      <c r="AK2322" s="5">
        <v>0.15165029669600841</v>
      </c>
      <c r="AL2322" s="5">
        <v>0.2422019212108453</v>
      </c>
      <c r="AM2322" s="5">
        <v>-6.778398825648041E-2</v>
      </c>
      <c r="AN2322" s="5">
        <v>-0.23359857983718871</v>
      </c>
      <c r="AO2322" s="5">
        <v>-6.6030535432089699E-2</v>
      </c>
      <c r="AP2322" s="5">
        <v>-0.13636022176968979</v>
      </c>
      <c r="AQ2322" s="5">
        <v>-2.059607864740981E-2</v>
      </c>
      <c r="AR2322" s="5">
        <v>0.27971814407192241</v>
      </c>
      <c r="AS2322" s="5">
        <v>-0.12188613822973191</v>
      </c>
      <c r="AT2322" s="5">
        <v>-0.2205156551733318</v>
      </c>
      <c r="AU2322" s="5">
        <v>-5.728012088985196E-2</v>
      </c>
      <c r="AV2322" s="5">
        <v>0.18815855707095949</v>
      </c>
      <c r="AW2322" s="5">
        <v>9.7662645309329554E-2</v>
      </c>
      <c r="AX2322" s="5">
        <v>-0.10417428672513809</v>
      </c>
      <c r="AY2322" s="5">
        <v>-2.9578322031257931E-2</v>
      </c>
      <c r="AZ2322" s="5">
        <v>-8.6030468858404319E-2</v>
      </c>
      <c r="BA2322" s="5">
        <v>-2.855101941766203E-2</v>
      </c>
      <c r="BB2322" s="5">
        <v>-6.6217499368037558E-2</v>
      </c>
      <c r="BC2322" s="5">
        <v>8.5076282983686857E-2</v>
      </c>
      <c r="BD2322" s="5">
        <v>4.4063943424467837E-2</v>
      </c>
      <c r="BE2322" s="5">
        <v>1.574647948029562E-2</v>
      </c>
      <c r="BF2322" s="5">
        <v>-0.25733266028147089</v>
      </c>
      <c r="BG2322" s="5">
        <v>-2.160964675896071E-2</v>
      </c>
      <c r="BH2322" s="5">
        <v>-5.9282010915393528E-2</v>
      </c>
      <c r="BI2322" s="5">
        <v>-0.1182026541172507</v>
      </c>
      <c r="BJ2322" s="5">
        <v>-8.022569450248912E-2</v>
      </c>
      <c r="BK2322" s="5">
        <v>-7.2729905282234553E-2</v>
      </c>
      <c r="BL2322" s="5">
        <v>-4.292188000369801E-2</v>
      </c>
      <c r="BM2322" s="5">
        <v>-0.23006051366984101</v>
      </c>
      <c r="BN2322" s="5">
        <v>-0.48641692879611093</v>
      </c>
      <c r="BO2322" s="5">
        <v>-0.37671232876712329</v>
      </c>
      <c r="BP2322" s="5">
        <v>1.5909842673430541E-3</v>
      </c>
      <c r="BQ2322" s="5">
        <v>-0.35795987773509358</v>
      </c>
      <c r="BR2322" s="5">
        <v>0.5</v>
      </c>
      <c r="BS2322" s="5">
        <v>-0.41447368421052633</v>
      </c>
      <c r="BT2322" s="5">
        <v>-0.5</v>
      </c>
      <c r="BU2322" s="5">
        <v>-0.5</v>
      </c>
      <c r="BV2322" s="5">
        <v>0.5</v>
      </c>
      <c r="BW2322" s="5">
        <v>-0.5</v>
      </c>
      <c r="BX2322" s="5">
        <v>-0.5</v>
      </c>
      <c r="BY2322" s="5">
        <v>-0.5</v>
      </c>
      <c r="BZ2322" s="5">
        <v>-0.5</v>
      </c>
      <c r="CA2322" s="5">
        <v>-0.5</v>
      </c>
      <c r="CB2322" s="5">
        <v>-0.5</v>
      </c>
      <c r="CC2322" s="5">
        <v>0.5</v>
      </c>
      <c r="CD2322" s="5">
        <v>0.5</v>
      </c>
      <c r="CE2322" s="5">
        <v>-0.5</v>
      </c>
      <c r="CF2322" s="5">
        <v>0.5</v>
      </c>
      <c r="CG2322" s="5">
        <v>-0.5</v>
      </c>
      <c r="CH2322" s="5">
        <v>-0.5</v>
      </c>
      <c r="CI2322" s="5">
        <v>-0.5</v>
      </c>
      <c r="CJ2322" s="5">
        <v>-0.5</v>
      </c>
      <c r="CK2322" s="5">
        <v>-0.5</v>
      </c>
      <c r="CL2322" s="5">
        <v>-0.5</v>
      </c>
      <c r="CM2322" s="5">
        <v>-0.5</v>
      </c>
      <c r="CN2322" s="5">
        <v>-0.5</v>
      </c>
      <c r="CO2322" s="5">
        <v>-0.5</v>
      </c>
      <c r="CP2322" s="5">
        <v>-0.5</v>
      </c>
      <c r="CQ2322" s="5">
        <v>-0.5</v>
      </c>
      <c r="CR2322" s="5">
        <v>-0.5</v>
      </c>
      <c r="CS2322" s="5">
        <v>-0.5</v>
      </c>
      <c r="CT2322" s="5">
        <v>-0.5</v>
      </c>
      <c r="CU2322" s="5">
        <v>-0.5</v>
      </c>
      <c r="CV2322" s="5">
        <v>-0.5</v>
      </c>
      <c r="CW2322" s="5">
        <v>-0.5</v>
      </c>
      <c r="CX2322" s="5">
        <v>-0.5</v>
      </c>
      <c r="CY2322" s="5">
        <v>-0.5</v>
      </c>
      <c r="CZ2322" s="5">
        <v>-0.5</v>
      </c>
      <c r="DA2322" s="5">
        <v>-0.5</v>
      </c>
      <c r="DB2322" s="5">
        <v>0.5</v>
      </c>
      <c r="DC2322" s="5">
        <v>-0.5</v>
      </c>
      <c r="DD2322" s="5">
        <v>-0.5</v>
      </c>
      <c r="DE2322" s="5">
        <v>-0.5</v>
      </c>
      <c r="DF2322" s="5">
        <v>-0.5</v>
      </c>
      <c r="DG2322" s="5">
        <v>-0.5</v>
      </c>
      <c r="DH2322" s="5">
        <v>-0.5</v>
      </c>
      <c r="DI2322" s="5">
        <v>-0.5</v>
      </c>
      <c r="DJ2322" s="5">
        <v>-0.5</v>
      </c>
      <c r="DK2322" s="5">
        <v>-0.5</v>
      </c>
      <c r="DL2322" s="5">
        <v>-0.5</v>
      </c>
      <c r="DM2322" s="5">
        <v>-0.5</v>
      </c>
      <c r="DN2322" s="5">
        <v>-0.5</v>
      </c>
      <c r="DO2322" s="5">
        <v>-0.5</v>
      </c>
      <c r="DP2322" s="5">
        <v>-0.5</v>
      </c>
      <c r="DQ2322" s="5">
        <v>-0.5</v>
      </c>
      <c r="DR2322" s="5">
        <v>-0.5</v>
      </c>
      <c r="DS2322" s="5">
        <v>-0.5</v>
      </c>
      <c r="DT2322" s="5">
        <v>-0.5</v>
      </c>
      <c r="DU2322" s="5">
        <v>-0.5</v>
      </c>
      <c r="DV2322" s="5">
        <v>-0.5</v>
      </c>
      <c r="DW2322" s="5">
        <v>-0.5</v>
      </c>
      <c r="DX2322" s="5">
        <v>0.5</v>
      </c>
      <c r="DY2322" s="5">
        <v>-0.5</v>
      </c>
      <c r="DZ2322" s="5">
        <v>0</v>
      </c>
    </row>
    <row r="2323" spans="1:130" s="5" customFormat="1" x14ac:dyDescent="0.3">
      <c r="A2323" s="4" t="s">
        <v>2810</v>
      </c>
      <c r="B2323" s="4">
        <v>-0.85199999999999998</v>
      </c>
      <c r="C2323" s="4">
        <v>0.158</v>
      </c>
      <c r="D2323" s="4">
        <v>0.82099999999999995</v>
      </c>
      <c r="E2323" s="4" t="s">
        <v>276</v>
      </c>
      <c r="F2323" s="4">
        <v>242</v>
      </c>
      <c r="G2323" s="4" t="s">
        <v>170</v>
      </c>
      <c r="H2323" s="4">
        <v>81848272</v>
      </c>
      <c r="I2323" s="4">
        <v>81858796</v>
      </c>
      <c r="J2323" s="5">
        <v>-0.49570552147239272</v>
      </c>
      <c r="K2323" s="5">
        <v>-0.44117647058823528</v>
      </c>
      <c r="L2323" s="5">
        <v>-0.489247311827957</v>
      </c>
      <c r="M2323" s="5">
        <v>-0.45081967213114749</v>
      </c>
      <c r="N2323" s="5">
        <v>-0.49648673304338692</v>
      </c>
      <c r="O2323" s="5">
        <v>0.2052725033333167</v>
      </c>
      <c r="P2323" s="5">
        <v>-0.1415094339622642</v>
      </c>
      <c r="Q2323" s="5">
        <v>0.1286346172212309</v>
      </c>
      <c r="R2323" s="5">
        <v>-0.31384837754437372</v>
      </c>
      <c r="S2323" s="5">
        <v>3.6643149035541889E-2</v>
      </c>
      <c r="T2323" s="5">
        <v>-4.6398898496197716E-3</v>
      </c>
      <c r="U2323" s="5">
        <v>-0.13101438731111159</v>
      </c>
      <c r="V2323" s="5">
        <v>-9.1620763039240716E-3</v>
      </c>
      <c r="W2323" s="5">
        <v>0.17571212613521919</v>
      </c>
      <c r="X2323" s="5">
        <v>5.6272564359667647E-2</v>
      </c>
      <c r="Y2323" s="5">
        <v>0.28213294182939103</v>
      </c>
      <c r="Z2323" s="5">
        <v>-6.184748374210336E-2</v>
      </c>
      <c r="AA2323" s="5">
        <v>-0.20083990706240201</v>
      </c>
      <c r="AB2323" s="5">
        <v>0.14697685542794561</v>
      </c>
      <c r="AC2323" s="5">
        <v>-4.249744764069574E-2</v>
      </c>
      <c r="AD2323" s="5">
        <v>-7.232300145628795E-2</v>
      </c>
      <c r="AE2323" s="5">
        <v>0.2100136985745483</v>
      </c>
      <c r="AF2323" s="5">
        <v>0.11057001876778889</v>
      </c>
      <c r="AG2323" s="5">
        <v>-2.7765637890288079E-2</v>
      </c>
      <c r="AH2323" s="5">
        <v>-5.5642768524204078E-2</v>
      </c>
      <c r="AI2323" s="5">
        <v>0.2402287791655634</v>
      </c>
      <c r="AJ2323" s="5">
        <v>-1.1441455096560299E-2</v>
      </c>
      <c r="AK2323" s="5">
        <v>-2.9176513564973861E-2</v>
      </c>
      <c r="AL2323" s="5">
        <v>5.7209469666256618E-2</v>
      </c>
      <c r="AM2323" s="5">
        <v>6.5693145596564029E-2</v>
      </c>
      <c r="AN2323" s="5">
        <v>-0.21879880254403941</v>
      </c>
      <c r="AO2323" s="5">
        <v>0.2732926836175793</v>
      </c>
      <c r="AP2323" s="5">
        <v>3.300192569120719E-2</v>
      </c>
      <c r="AQ2323" s="5">
        <v>0.1080158800599456</v>
      </c>
      <c r="AR2323" s="5">
        <v>-0.1226140650685409</v>
      </c>
      <c r="AS2323" s="5">
        <v>0.36197048363811218</v>
      </c>
      <c r="AT2323" s="5">
        <v>-0.1245661092382558</v>
      </c>
      <c r="AU2323" s="5">
        <v>1.6772423224455709E-2</v>
      </c>
      <c r="AV2323" s="5">
        <v>4.5151919335004842E-2</v>
      </c>
      <c r="AW2323" s="5">
        <v>0.15631683386326331</v>
      </c>
      <c r="AX2323" s="5">
        <v>-2.513915405337697E-2</v>
      </c>
      <c r="AY2323" s="5">
        <v>-8.839249051102499E-2</v>
      </c>
      <c r="AZ2323" s="5">
        <v>-8.9557326160126183E-2</v>
      </c>
      <c r="BA2323" s="5">
        <v>-7.404478020286398E-2</v>
      </c>
      <c r="BB2323" s="5">
        <v>-0.1160193391782173</v>
      </c>
      <c r="BC2323" s="5">
        <v>7.3486453166158761E-2</v>
      </c>
      <c r="BD2323" s="5">
        <v>7.6136376793436211E-2</v>
      </c>
      <c r="BE2323" s="5">
        <v>0.24765785423448339</v>
      </c>
      <c r="BF2323" s="5">
        <v>-0.1771847579109036</v>
      </c>
      <c r="BG2323" s="5">
        <v>-7.1642903502241895E-2</v>
      </c>
      <c r="BH2323" s="5">
        <v>0.1185150353095593</v>
      </c>
      <c r="BI2323" s="5">
        <v>-0.15260663581952841</v>
      </c>
      <c r="BJ2323" s="5">
        <v>-0.21340261362737201</v>
      </c>
      <c r="BK2323" s="5">
        <v>-7.2887582919738403E-2</v>
      </c>
      <c r="BL2323" s="5">
        <v>-2.119664182078818E-3</v>
      </c>
      <c r="BM2323" s="5">
        <v>-0.14151514633356091</v>
      </c>
      <c r="BN2323" s="5">
        <v>-0.4386140501382137</v>
      </c>
      <c r="BO2323" s="5">
        <v>-0.29452054794520549</v>
      </c>
      <c r="BP2323" s="5">
        <v>0.21242496830595789</v>
      </c>
      <c r="BQ2323" s="5">
        <v>-0.36640873172020277</v>
      </c>
      <c r="BR2323" s="5">
        <v>0.5</v>
      </c>
      <c r="BS2323" s="5">
        <v>-8.5526315789473728E-2</v>
      </c>
      <c r="BT2323" s="5">
        <v>-0.5</v>
      </c>
      <c r="BU2323" s="5">
        <v>-0.5</v>
      </c>
      <c r="BV2323" s="5">
        <v>-0.5</v>
      </c>
      <c r="BW2323" s="5">
        <v>-0.5</v>
      </c>
      <c r="BX2323" s="5">
        <v>-0.5</v>
      </c>
      <c r="BY2323" s="5">
        <v>-0.5</v>
      </c>
      <c r="BZ2323" s="5">
        <v>-0.5</v>
      </c>
      <c r="CA2323" s="5">
        <v>-0.5</v>
      </c>
      <c r="CB2323" s="5">
        <v>0.5</v>
      </c>
      <c r="CC2323" s="5">
        <v>-0.5</v>
      </c>
      <c r="CD2323" s="5">
        <v>-0.5</v>
      </c>
      <c r="CE2323" s="5">
        <v>-0.5</v>
      </c>
      <c r="CF2323" s="5">
        <v>-0.5</v>
      </c>
      <c r="CG2323" s="5">
        <v>-0.5</v>
      </c>
      <c r="CH2323" s="5">
        <v>-0.5</v>
      </c>
      <c r="CI2323" s="5">
        <v>-0.5</v>
      </c>
      <c r="CJ2323" s="5">
        <v>-0.5</v>
      </c>
      <c r="CK2323" s="5">
        <v>0.5</v>
      </c>
      <c r="CL2323" s="5">
        <v>-0.5</v>
      </c>
      <c r="CM2323" s="5">
        <v>0.5</v>
      </c>
      <c r="CN2323" s="5">
        <v>0.5</v>
      </c>
      <c r="CO2323" s="5">
        <v>-0.5</v>
      </c>
      <c r="CP2323" s="5">
        <v>-0.5</v>
      </c>
      <c r="CQ2323" s="5">
        <v>-0.5</v>
      </c>
      <c r="CR2323" s="5">
        <v>-0.5</v>
      </c>
      <c r="CS2323" s="5">
        <v>0.5</v>
      </c>
      <c r="CT2323" s="5">
        <v>0.5</v>
      </c>
      <c r="CU2323" s="5">
        <v>0.5</v>
      </c>
      <c r="CV2323" s="5">
        <v>-0.5</v>
      </c>
      <c r="CW2323" s="5">
        <v>0.5</v>
      </c>
      <c r="CX2323" s="5">
        <v>0.5</v>
      </c>
      <c r="CY2323" s="5">
        <v>-0.5</v>
      </c>
      <c r="CZ2323" s="5">
        <v>0.5</v>
      </c>
      <c r="DA2323" s="5">
        <v>0.5</v>
      </c>
      <c r="DB2323" s="5">
        <v>-0.5</v>
      </c>
      <c r="DC2323" s="5">
        <v>0.5</v>
      </c>
      <c r="DD2323" s="5">
        <v>0.5</v>
      </c>
      <c r="DE2323" s="5">
        <v>0.5</v>
      </c>
      <c r="DF2323" s="5">
        <v>0.5</v>
      </c>
      <c r="DG2323" s="5">
        <v>0.5</v>
      </c>
      <c r="DH2323" s="5">
        <v>0.5</v>
      </c>
      <c r="DI2323" s="5">
        <v>-0.5</v>
      </c>
      <c r="DJ2323" s="5">
        <v>0.5</v>
      </c>
      <c r="DK2323" s="5">
        <v>-0.5</v>
      </c>
      <c r="DL2323" s="5">
        <v>-0.5</v>
      </c>
      <c r="DM2323" s="5">
        <v>-0.5</v>
      </c>
      <c r="DN2323" s="5">
        <v>-0.5</v>
      </c>
      <c r="DO2323" s="5">
        <v>-0.5</v>
      </c>
      <c r="DP2323" s="5">
        <v>-0.5</v>
      </c>
      <c r="DQ2323" s="5">
        <v>-0.5</v>
      </c>
      <c r="DR2323" s="5">
        <v>0.5</v>
      </c>
      <c r="DS2323" s="5">
        <v>-0.5</v>
      </c>
      <c r="DT2323" s="5">
        <v>-0.5</v>
      </c>
      <c r="DU2323" s="5">
        <v>-0.5</v>
      </c>
      <c r="DV2323" s="5">
        <v>-0.5</v>
      </c>
      <c r="DW2323" s="5">
        <v>-0.5</v>
      </c>
      <c r="DX2323" s="5">
        <v>0.5</v>
      </c>
      <c r="DY2323" s="5">
        <v>-0.5</v>
      </c>
      <c r="DZ2323" s="5">
        <v>0</v>
      </c>
    </row>
    <row r="2324" spans="1:130" s="5" customFormat="1" x14ac:dyDescent="0.3">
      <c r="A2324" s="4" t="s">
        <v>2811</v>
      </c>
      <c r="B2324" s="4">
        <v>0.52400000000000002</v>
      </c>
      <c r="C2324" s="4">
        <v>0.156</v>
      </c>
      <c r="D2324" s="4">
        <v>0.82099999999999995</v>
      </c>
      <c r="E2324" s="4" t="s">
        <v>276</v>
      </c>
      <c r="F2324" s="4">
        <v>242</v>
      </c>
      <c r="G2324" s="4" t="s">
        <v>170</v>
      </c>
      <c r="H2324" s="4">
        <v>108049242</v>
      </c>
      <c r="I2324" s="4">
        <v>108052801</v>
      </c>
      <c r="J2324" s="5">
        <v>-0.47914110429447848</v>
      </c>
      <c r="K2324" s="5">
        <v>-0.46470588235294119</v>
      </c>
      <c r="L2324" s="5">
        <v>-0.478494623655914</v>
      </c>
      <c r="M2324" s="5">
        <v>-0.4344262295081967</v>
      </c>
      <c r="N2324" s="5">
        <v>-0.49883915607288221</v>
      </c>
      <c r="O2324" s="5">
        <v>0.2730795170339031</v>
      </c>
      <c r="P2324" s="5">
        <v>0.16037735849056589</v>
      </c>
      <c r="Q2324" s="5">
        <v>-4.3984684667161211E-2</v>
      </c>
      <c r="R2324" s="5">
        <v>-0.1246053789820202</v>
      </c>
      <c r="S2324" s="5">
        <v>7.1402513967433467E-4</v>
      </c>
      <c r="T2324" s="5">
        <v>0.31287476537060432</v>
      </c>
      <c r="U2324" s="5">
        <v>-0.1205002291797856</v>
      </c>
      <c r="V2324" s="5">
        <v>-3.1684692432375372E-2</v>
      </c>
      <c r="W2324" s="5">
        <v>-0.27752592290456363</v>
      </c>
      <c r="X2324" s="5">
        <v>-0.14503325775687601</v>
      </c>
      <c r="Y2324" s="5">
        <v>0.12188040940008581</v>
      </c>
      <c r="Z2324" s="5">
        <v>0.28084949719894842</v>
      </c>
      <c r="AA2324" s="5">
        <v>-0.28708176240967909</v>
      </c>
      <c r="AB2324" s="5">
        <v>-8.7542011282556675E-2</v>
      </c>
      <c r="AC2324" s="5">
        <v>0.1134640011684875</v>
      </c>
      <c r="AD2324" s="5">
        <v>-0.12509441529400139</v>
      </c>
      <c r="AE2324" s="5">
        <v>7.8413288544849635E-2</v>
      </c>
      <c r="AF2324" s="5">
        <v>0.13898121978199529</v>
      </c>
      <c r="AG2324" s="5">
        <v>5.9733412075086201E-2</v>
      </c>
      <c r="AH2324" s="5">
        <v>-5.0328736462653352E-2</v>
      </c>
      <c r="AI2324" s="5">
        <v>0.33286309828697841</v>
      </c>
      <c r="AJ2324" s="5">
        <v>-0.20723559874815339</v>
      </c>
      <c r="AK2324" s="5">
        <v>-1.3826531918581519E-2</v>
      </c>
      <c r="AL2324" s="5">
        <v>0.1102816698617468</v>
      </c>
      <c r="AM2324" s="5">
        <v>-6.6553536063471752E-2</v>
      </c>
      <c r="AN2324" s="5">
        <v>1.0668088654597559E-2</v>
      </c>
      <c r="AO2324" s="5">
        <v>0.1953705770069499</v>
      </c>
      <c r="AP2324" s="5">
        <v>0.1064702192195273</v>
      </c>
      <c r="AQ2324" s="5">
        <v>0.1501200237088908</v>
      </c>
      <c r="AR2324" s="5">
        <v>1.813301989926519E-2</v>
      </c>
      <c r="AS2324" s="5">
        <v>-7.4278841660922634E-2</v>
      </c>
      <c r="AT2324" s="5">
        <v>-0.28128341369188792</v>
      </c>
      <c r="AU2324" s="5">
        <v>3.1751724197623177E-2</v>
      </c>
      <c r="AV2324" s="5">
        <v>-0.14047024091241561</v>
      </c>
      <c r="AW2324" s="5">
        <v>6.6975432530325119E-4</v>
      </c>
      <c r="AX2324" s="5">
        <v>-5.1868644789954343E-2</v>
      </c>
      <c r="AY2324" s="5">
        <v>0.18401925837207969</v>
      </c>
      <c r="AZ2324" s="5">
        <v>-0.17085854904480269</v>
      </c>
      <c r="BA2324" s="5">
        <v>-4.9976134984334184E-3</v>
      </c>
      <c r="BB2324" s="5">
        <v>-0.14676088880513491</v>
      </c>
      <c r="BC2324" s="5">
        <v>1.2224952859036801E-2</v>
      </c>
      <c r="BD2324" s="5">
        <v>-0.19152368579863061</v>
      </c>
      <c r="BE2324" s="5">
        <v>0.10689805576704189</v>
      </c>
      <c r="BF2324" s="5">
        <v>-0.15654559322656611</v>
      </c>
      <c r="BG2324" s="5">
        <v>-0.5</v>
      </c>
      <c r="BH2324" s="5">
        <v>8.3656014902872E-3</v>
      </c>
      <c r="BI2324" s="5">
        <v>-0.17892045544273011</v>
      </c>
      <c r="BJ2324" s="5">
        <v>-0.2372030108202747</v>
      </c>
      <c r="BK2324" s="5">
        <v>-7.316627028260575E-2</v>
      </c>
      <c r="BL2324" s="5">
        <v>-6.731493880274303E-2</v>
      </c>
      <c r="BM2324" s="5">
        <v>-4.5366856200644352E-2</v>
      </c>
      <c r="BN2324" s="5">
        <v>-0.48065008102182821</v>
      </c>
      <c r="BO2324" s="5">
        <v>7.5342465753424626E-2</v>
      </c>
      <c r="BP2324" s="5">
        <v>-0.1255005917564839</v>
      </c>
      <c r="BQ2324" s="5">
        <v>-0.44174065650352778</v>
      </c>
      <c r="BR2324" s="5">
        <v>0.5</v>
      </c>
      <c r="BS2324" s="5">
        <v>-0.45394736842105271</v>
      </c>
      <c r="BT2324" s="5">
        <v>-0.5</v>
      </c>
      <c r="BU2324" s="5">
        <v>-0.5</v>
      </c>
      <c r="BV2324" s="5">
        <v>-0.5</v>
      </c>
      <c r="BW2324" s="5">
        <v>-0.5</v>
      </c>
      <c r="BX2324" s="5">
        <v>-0.5</v>
      </c>
      <c r="BY2324" s="5">
        <v>-0.5</v>
      </c>
      <c r="BZ2324" s="5">
        <v>-0.5</v>
      </c>
      <c r="CA2324" s="5">
        <v>-0.5</v>
      </c>
      <c r="CB2324" s="5">
        <v>-0.5</v>
      </c>
      <c r="CC2324" s="5">
        <v>-0.5</v>
      </c>
      <c r="CD2324" s="5">
        <v>-0.5</v>
      </c>
      <c r="CE2324" s="5">
        <v>-0.5</v>
      </c>
      <c r="CF2324" s="5">
        <v>-0.5</v>
      </c>
      <c r="CG2324" s="5">
        <v>-0.5</v>
      </c>
      <c r="CH2324" s="5">
        <v>-0.5</v>
      </c>
      <c r="CI2324" s="5">
        <v>-0.5</v>
      </c>
      <c r="CJ2324" s="5">
        <v>-0.5</v>
      </c>
      <c r="CK2324" s="5">
        <v>-0.5</v>
      </c>
      <c r="CL2324" s="5">
        <v>-0.5</v>
      </c>
      <c r="CM2324" s="5">
        <v>-0.5</v>
      </c>
      <c r="CN2324" s="5">
        <v>-0.5</v>
      </c>
      <c r="CO2324" s="5">
        <v>-0.5</v>
      </c>
      <c r="CP2324" s="5">
        <v>-0.5</v>
      </c>
      <c r="CQ2324" s="5">
        <v>-0.5</v>
      </c>
      <c r="CR2324" s="5">
        <v>-0.5</v>
      </c>
      <c r="CS2324" s="5">
        <v>-0.5</v>
      </c>
      <c r="CT2324" s="5">
        <v>-0.5</v>
      </c>
      <c r="CU2324" s="5">
        <v>-0.5</v>
      </c>
      <c r="CV2324" s="5">
        <v>-0.5</v>
      </c>
      <c r="CW2324" s="5">
        <v>-0.5</v>
      </c>
      <c r="CX2324" s="5">
        <v>-0.5</v>
      </c>
      <c r="CY2324" s="5">
        <v>-0.5</v>
      </c>
      <c r="CZ2324" s="5">
        <v>-0.5</v>
      </c>
      <c r="DA2324" s="5">
        <v>-0.5</v>
      </c>
      <c r="DB2324" s="5">
        <v>-0.5</v>
      </c>
      <c r="DC2324" s="5">
        <v>-0.5</v>
      </c>
      <c r="DD2324" s="5">
        <v>-0.5</v>
      </c>
      <c r="DE2324" s="5">
        <v>-0.5</v>
      </c>
      <c r="DF2324" s="5">
        <v>-0.5</v>
      </c>
      <c r="DG2324" s="5">
        <v>-0.5</v>
      </c>
      <c r="DH2324" s="5">
        <v>-0.5</v>
      </c>
      <c r="DI2324" s="5">
        <v>-0.5</v>
      </c>
      <c r="DJ2324" s="5">
        <v>-0.5</v>
      </c>
      <c r="DK2324" s="5">
        <v>-0.5</v>
      </c>
      <c r="DL2324" s="5">
        <v>-0.5</v>
      </c>
      <c r="DM2324" s="5">
        <v>-0.5</v>
      </c>
      <c r="DN2324" s="5">
        <v>-0.5</v>
      </c>
      <c r="DO2324" s="5">
        <v>-0.5</v>
      </c>
      <c r="DP2324" s="5">
        <v>-0.5</v>
      </c>
      <c r="DQ2324" s="5">
        <v>-0.5</v>
      </c>
      <c r="DR2324" s="5">
        <v>-0.5</v>
      </c>
      <c r="DS2324" s="5">
        <v>-0.5</v>
      </c>
      <c r="DT2324" s="5">
        <v>-0.5</v>
      </c>
      <c r="DU2324" s="5">
        <v>-0.5</v>
      </c>
      <c r="DV2324" s="5">
        <v>-0.5</v>
      </c>
      <c r="DW2324" s="5">
        <v>-0.5</v>
      </c>
      <c r="DX2324" s="5">
        <v>0.5</v>
      </c>
      <c r="DY2324" s="5">
        <v>-0.5</v>
      </c>
      <c r="DZ2324" s="5">
        <v>0</v>
      </c>
    </row>
    <row r="2325" spans="1:130" s="5" customFormat="1" x14ac:dyDescent="0.3">
      <c r="A2325" s="4" t="s">
        <v>2812</v>
      </c>
      <c r="B2325" s="4">
        <v>-0.159</v>
      </c>
      <c r="C2325" s="4">
        <v>0.122</v>
      </c>
      <c r="D2325" s="4">
        <v>0.82199999999999995</v>
      </c>
      <c r="E2325" s="4" t="s">
        <v>126</v>
      </c>
      <c r="F2325" s="4">
        <v>98</v>
      </c>
      <c r="G2325" s="4" t="s">
        <v>363</v>
      </c>
      <c r="H2325" s="4">
        <v>121758774</v>
      </c>
      <c r="I2325" s="4">
        <v>121815302</v>
      </c>
      <c r="J2325" s="5">
        <v>-0.45644171779141107</v>
      </c>
      <c r="K2325" s="5">
        <v>-0.46470588235294119</v>
      </c>
      <c r="L2325" s="5">
        <v>-0.25268817204301081</v>
      </c>
      <c r="M2325" s="5">
        <v>-0.41803278688524592</v>
      </c>
      <c r="N2325" s="5">
        <v>-0.48094891982746418</v>
      </c>
      <c r="O2325" s="5">
        <v>2.0859804493426282E-2</v>
      </c>
      <c r="P2325" s="5">
        <v>-0.21698113207547171</v>
      </c>
      <c r="Q2325" s="5">
        <v>0.35630742710376362</v>
      </c>
      <c r="R2325" s="5">
        <v>5.2078401155387199E-2</v>
      </c>
      <c r="S2325" s="5">
        <v>-7.8573555791955685E-2</v>
      </c>
      <c r="T2325" s="5">
        <v>3.3014336508052862E-2</v>
      </c>
      <c r="U2325" s="5">
        <v>-0.20483082072844511</v>
      </c>
      <c r="V2325" s="5">
        <v>-0.14776454929191721</v>
      </c>
      <c r="W2325" s="5">
        <v>0.37997222139006731</v>
      </c>
      <c r="X2325" s="5">
        <v>0.3043728637845371</v>
      </c>
      <c r="Y2325" s="5">
        <v>0.39081760625433742</v>
      </c>
      <c r="Z2325" s="5">
        <v>-0.25961892339989823</v>
      </c>
      <c r="AA2325" s="5">
        <v>-5.3720389153525727E-2</v>
      </c>
      <c r="AB2325" s="5">
        <v>0.25622055290693713</v>
      </c>
      <c r="AC2325" s="5">
        <v>-0.13358819992373189</v>
      </c>
      <c r="AD2325" s="5">
        <v>-8.0506526826469138E-2</v>
      </c>
      <c r="AE2325" s="5">
        <v>-2.8737006499141741E-2</v>
      </c>
      <c r="AF2325" s="5">
        <v>3.7172004921883772E-2</v>
      </c>
      <c r="AG2325" s="5">
        <v>-0.19033520264909301</v>
      </c>
      <c r="AH2325" s="5">
        <v>0.18381270132898919</v>
      </c>
      <c r="AI2325" s="5">
        <v>-0.22434091444029811</v>
      </c>
      <c r="AJ2325" s="5">
        <v>-0.15404639552191751</v>
      </c>
      <c r="AK2325" s="5">
        <v>0.212096850412375</v>
      </c>
      <c r="AL2325" s="5">
        <v>0.28151089874365481</v>
      </c>
      <c r="AM2325" s="5">
        <v>0.17565813900015581</v>
      </c>
      <c r="AN2325" s="5">
        <v>9.7515817756813394E-2</v>
      </c>
      <c r="AO2325" s="5">
        <v>-2.351953282091657E-2</v>
      </c>
      <c r="AP2325" s="5">
        <v>7.8690415759963273E-4</v>
      </c>
      <c r="AQ2325" s="5">
        <v>0.31807864128876789</v>
      </c>
      <c r="AR2325" s="5">
        <v>-3.6582929661453378E-2</v>
      </c>
      <c r="AS2325" s="5">
        <v>8.4662354999470391E-2</v>
      </c>
      <c r="AT2325" s="5">
        <v>6.3215163445836331E-2</v>
      </c>
      <c r="AU2325" s="5">
        <v>0.1107047266384332</v>
      </c>
      <c r="AV2325" s="5">
        <v>0.1384287030855047</v>
      </c>
      <c r="AW2325" s="5">
        <v>9.2244032229856887E-2</v>
      </c>
      <c r="AX2325" s="5">
        <v>-0.30871834176603552</v>
      </c>
      <c r="AY2325" s="5">
        <v>-5.5469781018024973E-2</v>
      </c>
      <c r="AZ2325" s="5">
        <v>0.17699772831278579</v>
      </c>
      <c r="BA2325" s="5">
        <v>-0.1140274760288971</v>
      </c>
      <c r="BB2325" s="5">
        <v>5.0554863762670273E-2</v>
      </c>
      <c r="BC2325" s="5">
        <v>-0.13345115492431331</v>
      </c>
      <c r="BD2325" s="5">
        <v>0.15842300259869951</v>
      </c>
      <c r="BE2325" s="5">
        <v>7.8710426700428715E-2</v>
      </c>
      <c r="BF2325" s="5">
        <v>1.1284192267907001E-2</v>
      </c>
      <c r="BG2325" s="5">
        <v>-5.1241119644369948E-2</v>
      </c>
      <c r="BH2325" s="5">
        <v>0.21026149204467631</v>
      </c>
      <c r="BI2325" s="5">
        <v>-0.17041943685548691</v>
      </c>
      <c r="BJ2325" s="5">
        <v>-0.18716380975306951</v>
      </c>
      <c r="BK2325" s="5">
        <v>-9.3016385559109294E-2</v>
      </c>
      <c r="BL2325" s="5">
        <v>-8.1425351134161161E-3</v>
      </c>
      <c r="BM2325" s="5">
        <v>-0.1838069905167454</v>
      </c>
      <c r="BN2325" s="5">
        <v>-0.49325952857551369</v>
      </c>
      <c r="BO2325" s="5">
        <v>-0.5</v>
      </c>
      <c r="BP2325" s="5">
        <v>-0.5</v>
      </c>
      <c r="BQ2325" s="5">
        <v>-0.5</v>
      </c>
      <c r="BR2325" s="5">
        <v>-0.5</v>
      </c>
      <c r="BS2325" s="5">
        <v>-0.44078947368421051</v>
      </c>
      <c r="BT2325" s="5">
        <v>-0.5</v>
      </c>
      <c r="BU2325" s="5">
        <v>-0.5</v>
      </c>
      <c r="BV2325" s="5">
        <v>-0.5</v>
      </c>
      <c r="BW2325" s="5">
        <v>-0.5</v>
      </c>
      <c r="BX2325" s="5">
        <v>-0.5</v>
      </c>
      <c r="BY2325" s="5">
        <v>-0.5</v>
      </c>
      <c r="BZ2325" s="5">
        <v>-0.5</v>
      </c>
      <c r="CA2325" s="5">
        <v>-0.5</v>
      </c>
      <c r="CB2325" s="5">
        <v>-0.5</v>
      </c>
      <c r="CC2325" s="5">
        <v>-0.5</v>
      </c>
      <c r="CD2325" s="5">
        <v>-0.5</v>
      </c>
      <c r="CE2325" s="5">
        <v>-0.5</v>
      </c>
      <c r="CF2325" s="5">
        <v>-0.5</v>
      </c>
      <c r="CG2325" s="5">
        <v>-0.5</v>
      </c>
      <c r="CH2325" s="5">
        <v>-0.5</v>
      </c>
      <c r="CI2325" s="5">
        <v>-0.5</v>
      </c>
      <c r="CJ2325" s="5">
        <v>-0.5</v>
      </c>
      <c r="CK2325" s="5">
        <v>-0.5</v>
      </c>
      <c r="CL2325" s="5">
        <v>-0.5</v>
      </c>
      <c r="CM2325" s="5">
        <v>-0.5</v>
      </c>
      <c r="CN2325" s="5">
        <v>-0.5</v>
      </c>
      <c r="CO2325" s="5">
        <v>-0.5</v>
      </c>
      <c r="CP2325" s="5">
        <v>-0.5</v>
      </c>
      <c r="CQ2325" s="5">
        <v>-0.5</v>
      </c>
      <c r="CR2325" s="5">
        <v>-0.5</v>
      </c>
      <c r="CS2325" s="5">
        <v>-0.5</v>
      </c>
      <c r="CT2325" s="5">
        <v>-0.5</v>
      </c>
      <c r="CU2325" s="5">
        <v>-0.5</v>
      </c>
      <c r="CV2325" s="5">
        <v>-0.5</v>
      </c>
      <c r="CW2325" s="5">
        <v>-0.5</v>
      </c>
      <c r="CX2325" s="5">
        <v>-0.5</v>
      </c>
      <c r="CY2325" s="5">
        <v>-0.5</v>
      </c>
      <c r="CZ2325" s="5">
        <v>-0.5</v>
      </c>
      <c r="DA2325" s="5">
        <v>-0.5</v>
      </c>
      <c r="DB2325" s="5">
        <v>-0.5</v>
      </c>
      <c r="DC2325" s="5">
        <v>-0.5</v>
      </c>
      <c r="DD2325" s="5">
        <v>-0.5</v>
      </c>
      <c r="DE2325" s="5">
        <v>-0.5</v>
      </c>
      <c r="DF2325" s="5">
        <v>-0.5</v>
      </c>
      <c r="DG2325" s="5">
        <v>-0.5</v>
      </c>
      <c r="DH2325" s="5">
        <v>-0.5</v>
      </c>
      <c r="DI2325" s="5">
        <v>-0.5</v>
      </c>
      <c r="DJ2325" s="5">
        <v>-0.5</v>
      </c>
      <c r="DK2325" s="5">
        <v>-0.5</v>
      </c>
      <c r="DL2325" s="5">
        <v>-0.5</v>
      </c>
      <c r="DM2325" s="5">
        <v>-0.5</v>
      </c>
      <c r="DN2325" s="5">
        <v>-0.5</v>
      </c>
      <c r="DO2325" s="5">
        <v>-0.5</v>
      </c>
      <c r="DP2325" s="5">
        <v>-0.5</v>
      </c>
      <c r="DQ2325" s="5">
        <v>-0.5</v>
      </c>
      <c r="DR2325" s="5">
        <v>-0.5</v>
      </c>
      <c r="DS2325" s="5">
        <v>-0.5</v>
      </c>
      <c r="DT2325" s="5">
        <v>-0.5</v>
      </c>
      <c r="DU2325" s="5">
        <v>0.5</v>
      </c>
      <c r="DV2325" s="5">
        <v>-0.5</v>
      </c>
      <c r="DW2325" s="5">
        <v>-0.5</v>
      </c>
      <c r="DX2325" s="5">
        <v>-0.5</v>
      </c>
      <c r="DY2325" s="5">
        <v>-0.5</v>
      </c>
      <c r="DZ2325" s="5">
        <v>0</v>
      </c>
    </row>
    <row r="2326" spans="1:130" s="5" customFormat="1" x14ac:dyDescent="0.3">
      <c r="A2326" s="4" t="s">
        <v>2813</v>
      </c>
      <c r="B2326" s="4">
        <v>-0.52</v>
      </c>
      <c r="C2326" s="4">
        <v>0.12</v>
      </c>
      <c r="D2326" s="4">
        <v>0.82199999999999995</v>
      </c>
      <c r="E2326" s="4" t="s">
        <v>126</v>
      </c>
      <c r="F2326" s="4">
        <v>98</v>
      </c>
      <c r="G2326" s="4" t="s">
        <v>363</v>
      </c>
      <c r="H2326" s="4">
        <v>174643534</v>
      </c>
      <c r="I2326" s="4">
        <v>174710832</v>
      </c>
      <c r="J2326" s="5">
        <v>-0.49754601226993872</v>
      </c>
      <c r="K2326" s="5">
        <v>-0.5</v>
      </c>
      <c r="L2326" s="5">
        <v>-0.489247311827957</v>
      </c>
      <c r="M2326" s="5">
        <v>-0.5</v>
      </c>
      <c r="N2326" s="5">
        <v>-0.47731136117309753</v>
      </c>
      <c r="O2326" s="5">
        <v>0.1355615669199205</v>
      </c>
      <c r="P2326" s="5">
        <v>-1.8867924528302049E-2</v>
      </c>
      <c r="Q2326" s="5">
        <v>-0.11240629437530569</v>
      </c>
      <c r="R2326" s="5">
        <v>7.4457915064688462E-3</v>
      </c>
      <c r="S2326" s="5">
        <v>0.12968667523164079</v>
      </c>
      <c r="T2326" s="5">
        <v>0.27865683367370669</v>
      </c>
      <c r="U2326" s="5">
        <v>-7.8729584598495328E-2</v>
      </c>
      <c r="V2326" s="5">
        <v>-0.14927302827535571</v>
      </c>
      <c r="W2326" s="5">
        <v>-0.10472496257223431</v>
      </c>
      <c r="X2326" s="5">
        <v>-2.957029076249473E-2</v>
      </c>
      <c r="Y2326" s="5">
        <v>-8.8336735596179328E-2</v>
      </c>
      <c r="Z2326" s="5">
        <v>-0.22163577445464411</v>
      </c>
      <c r="AA2326" s="5">
        <v>-0.17313704818489989</v>
      </c>
      <c r="AB2326" s="5">
        <v>-0.21698879393987411</v>
      </c>
      <c r="AC2326" s="5">
        <v>-0.19203616940070281</v>
      </c>
      <c r="AD2326" s="5">
        <v>-0.13258140630812329</v>
      </c>
      <c r="AE2326" s="5">
        <v>-3.1560562134310972E-2</v>
      </c>
      <c r="AF2326" s="5">
        <v>9.0140522266552336E-2</v>
      </c>
      <c r="AG2326" s="5">
        <v>5.9733412075086201E-2</v>
      </c>
      <c r="AH2326" s="5">
        <v>0.1282288908431265</v>
      </c>
      <c r="AI2326" s="5">
        <v>5.7113532098077568E-3</v>
      </c>
      <c r="AJ2326" s="5">
        <v>3.9589344137474392E-2</v>
      </c>
      <c r="AK2326" s="5">
        <v>-5.1535201700307509E-2</v>
      </c>
      <c r="AL2326" s="5">
        <v>0.20841833756033881</v>
      </c>
      <c r="AM2326" s="5">
        <v>7.1415455030311104E-2</v>
      </c>
      <c r="AN2326" s="5">
        <v>3.0185631360761359E-2</v>
      </c>
      <c r="AO2326" s="5">
        <v>0.11571008615172</v>
      </c>
      <c r="AP2326" s="5">
        <v>7.960642052289979E-2</v>
      </c>
      <c r="AQ2326" s="5">
        <v>0.15618308282911131</v>
      </c>
      <c r="AR2326" s="5">
        <v>-2.0717652843730279E-3</v>
      </c>
      <c r="AS2326" s="5">
        <v>-0.1991440572225712</v>
      </c>
      <c r="AT2326" s="5">
        <v>-0.1929667708656094</v>
      </c>
      <c r="AU2326" s="5">
        <v>-0.2187248931063662</v>
      </c>
      <c r="AV2326" s="5">
        <v>-0.1510859848723046</v>
      </c>
      <c r="AW2326" s="5">
        <v>-0.12621407169541771</v>
      </c>
      <c r="AX2326" s="5">
        <v>-6.1627196470678269E-2</v>
      </c>
      <c r="AY2326" s="5">
        <v>-0.1490023592889422</v>
      </c>
      <c r="AZ2326" s="5">
        <v>-4.5985816092234677E-2</v>
      </c>
      <c r="BA2326" s="5">
        <v>-0.15280863917247889</v>
      </c>
      <c r="BB2326" s="5">
        <v>-0.161621524357876</v>
      </c>
      <c r="BC2326" s="5">
        <v>-2.8237146412915689E-2</v>
      </c>
      <c r="BD2326" s="5">
        <v>8.5286280058787245E-2</v>
      </c>
      <c r="BE2326" s="5">
        <v>0.1493886712462171</v>
      </c>
      <c r="BF2326" s="5">
        <v>-9.1623246887048926E-2</v>
      </c>
      <c r="BG2326" s="5">
        <v>-0.1201724213844427</v>
      </c>
      <c r="BH2326" s="5">
        <v>-0.18333317752378739</v>
      </c>
      <c r="BI2326" s="5">
        <v>-7.9417905026609614E-2</v>
      </c>
      <c r="BJ2326" s="5">
        <v>-2.1253665174407129E-2</v>
      </c>
      <c r="BK2326" s="5">
        <v>-0.1819793103130721</v>
      </c>
      <c r="BL2326" s="5">
        <v>-0.14075024994697949</v>
      </c>
      <c r="BM2326" s="5">
        <v>-0.2033160679881868</v>
      </c>
      <c r="BN2326" s="5">
        <v>-0.4966828710323134</v>
      </c>
      <c r="BO2326" s="5">
        <v>-0.5</v>
      </c>
      <c r="BP2326" s="5">
        <v>-0.5</v>
      </c>
      <c r="BQ2326" s="5">
        <v>-0.5</v>
      </c>
      <c r="BR2326" s="5">
        <v>-0.5</v>
      </c>
      <c r="BS2326" s="5">
        <v>-0.36842105263157898</v>
      </c>
      <c r="BT2326" s="5">
        <v>-0.5</v>
      </c>
      <c r="BU2326" s="5">
        <v>-0.5</v>
      </c>
      <c r="BV2326" s="5">
        <v>-0.5</v>
      </c>
      <c r="BW2326" s="5">
        <v>-0.5</v>
      </c>
      <c r="BX2326" s="5">
        <v>0.5</v>
      </c>
      <c r="BY2326" s="5">
        <v>-0.5</v>
      </c>
      <c r="BZ2326" s="5">
        <v>-0.5</v>
      </c>
      <c r="CA2326" s="5">
        <v>0.5</v>
      </c>
      <c r="CB2326" s="5">
        <v>-0.5</v>
      </c>
      <c r="CC2326" s="5">
        <v>-0.5</v>
      </c>
      <c r="CD2326" s="5">
        <v>-0.5</v>
      </c>
      <c r="CE2326" s="5">
        <v>-0.5</v>
      </c>
      <c r="CF2326" s="5">
        <v>-0.5</v>
      </c>
      <c r="CG2326" s="5">
        <v>-0.5</v>
      </c>
      <c r="CH2326" s="5">
        <v>-0.5</v>
      </c>
      <c r="CI2326" s="5">
        <v>-0.5</v>
      </c>
      <c r="CJ2326" s="5">
        <v>-0.5</v>
      </c>
      <c r="CK2326" s="5">
        <v>0.5</v>
      </c>
      <c r="CL2326" s="5">
        <v>-0.5</v>
      </c>
      <c r="CM2326" s="5">
        <v>-0.5</v>
      </c>
      <c r="CN2326" s="5">
        <v>-0.5</v>
      </c>
      <c r="CO2326" s="5">
        <v>-0.5</v>
      </c>
      <c r="CP2326" s="5">
        <v>-0.5</v>
      </c>
      <c r="CQ2326" s="5">
        <v>-0.5</v>
      </c>
      <c r="CR2326" s="5">
        <v>-0.5</v>
      </c>
      <c r="CS2326" s="5">
        <v>-0.5</v>
      </c>
      <c r="CT2326" s="5">
        <v>0.5</v>
      </c>
      <c r="CU2326" s="5">
        <v>-0.5</v>
      </c>
      <c r="CV2326" s="5">
        <v>-0.5</v>
      </c>
      <c r="CW2326" s="5">
        <v>-0.5</v>
      </c>
      <c r="CX2326" s="5">
        <v>0.5</v>
      </c>
      <c r="CY2326" s="5">
        <v>-0.5</v>
      </c>
      <c r="CZ2326" s="5">
        <v>-0.5</v>
      </c>
      <c r="DA2326" s="5">
        <v>-0.5</v>
      </c>
      <c r="DB2326" s="5">
        <v>-0.5</v>
      </c>
      <c r="DC2326" s="5">
        <v>-0.5</v>
      </c>
      <c r="DD2326" s="5">
        <v>-0.5</v>
      </c>
      <c r="DE2326" s="5">
        <v>-0.5</v>
      </c>
      <c r="DF2326" s="5">
        <v>-0.5</v>
      </c>
      <c r="DG2326" s="5">
        <v>-0.5</v>
      </c>
      <c r="DH2326" s="5">
        <v>-0.5</v>
      </c>
      <c r="DI2326" s="5">
        <v>-0.5</v>
      </c>
      <c r="DJ2326" s="5">
        <v>-0.5</v>
      </c>
      <c r="DK2326" s="5">
        <v>-0.5</v>
      </c>
      <c r="DL2326" s="5">
        <v>-0.5</v>
      </c>
      <c r="DM2326" s="5">
        <v>-0.5</v>
      </c>
      <c r="DN2326" s="5">
        <v>-0.5</v>
      </c>
      <c r="DO2326" s="5">
        <v>-0.5</v>
      </c>
      <c r="DP2326" s="5">
        <v>-0.5</v>
      </c>
      <c r="DQ2326" s="5">
        <v>-0.5</v>
      </c>
      <c r="DR2326" s="5">
        <v>-0.5</v>
      </c>
      <c r="DS2326" s="5">
        <v>-0.5</v>
      </c>
      <c r="DT2326" s="5">
        <v>-0.5</v>
      </c>
      <c r="DU2326" s="5">
        <v>0.5</v>
      </c>
      <c r="DV2326" s="5">
        <v>-0.5</v>
      </c>
      <c r="DW2326" s="5">
        <v>-0.5</v>
      </c>
      <c r="DX2326" s="5">
        <v>-0.5</v>
      </c>
      <c r="DY2326" s="5">
        <v>-0.5</v>
      </c>
      <c r="DZ2326" s="5">
        <v>0</v>
      </c>
    </row>
    <row r="2327" spans="1:130" s="5" customFormat="1" x14ac:dyDescent="0.3">
      <c r="A2327" s="4" t="s">
        <v>2814</v>
      </c>
      <c r="B2327" s="4">
        <v>-0.46899999999999997</v>
      </c>
      <c r="C2327" s="4">
        <v>0.12</v>
      </c>
      <c r="D2327" s="4">
        <v>0.82199999999999995</v>
      </c>
      <c r="E2327" s="4" t="s">
        <v>126</v>
      </c>
      <c r="F2327" s="4">
        <v>98</v>
      </c>
      <c r="G2327" s="4" t="s">
        <v>363</v>
      </c>
      <c r="H2327" s="4">
        <v>7832470</v>
      </c>
      <c r="I2327" s="4">
        <v>7870396</v>
      </c>
      <c r="J2327" s="5">
        <v>-0.49693251533742328</v>
      </c>
      <c r="K2327" s="5">
        <v>-0.47647058823529409</v>
      </c>
      <c r="L2327" s="5">
        <v>-0.489247311827957</v>
      </c>
      <c r="M2327" s="5">
        <v>-0.5</v>
      </c>
      <c r="N2327" s="5">
        <v>-0.48723173004924047</v>
      </c>
      <c r="O2327" s="5">
        <v>0.12840886741038851</v>
      </c>
      <c r="P2327" s="5">
        <v>0.12264150943396231</v>
      </c>
      <c r="Q2327" s="5">
        <v>-0.1288525294001108</v>
      </c>
      <c r="R2327" s="5">
        <v>0.16282904046379379</v>
      </c>
      <c r="S2327" s="5">
        <v>7.1402513967433467E-4</v>
      </c>
      <c r="T2327" s="5">
        <v>6.9497713491361246E-2</v>
      </c>
      <c r="U2327" s="5">
        <v>2.781603931377719E-3</v>
      </c>
      <c r="V2327" s="5">
        <v>0.13058998549626541</v>
      </c>
      <c r="W2327" s="5">
        <v>-4.1909751907747088E-2</v>
      </c>
      <c r="X2327" s="5">
        <v>-4.0759732932858277E-2</v>
      </c>
      <c r="Y2327" s="5">
        <v>0.1131861454672948</v>
      </c>
      <c r="Z2327" s="5">
        <v>-8.4835834067432891E-2</v>
      </c>
      <c r="AA2327" s="5">
        <v>0.14708373247513709</v>
      </c>
      <c r="AB2327" s="5">
        <v>-0.10761175361546139</v>
      </c>
      <c r="AC2327" s="5">
        <v>-7.7939591732901436E-2</v>
      </c>
      <c r="AD2327" s="5">
        <v>-0.24327926176929771</v>
      </c>
      <c r="AE2327" s="5">
        <v>2.6803379947907161E-2</v>
      </c>
      <c r="AF2327" s="5">
        <v>-0.16932388729383399</v>
      </c>
      <c r="AG2327" s="5">
        <v>4.3852757406926401E-2</v>
      </c>
      <c r="AH2327" s="5">
        <v>-2.354338536814032E-2</v>
      </c>
      <c r="AI2327" s="5">
        <v>0.114075161101527</v>
      </c>
      <c r="AJ2327" s="5">
        <v>0.12424641799605381</v>
      </c>
      <c r="AK2327" s="5">
        <v>0.1569705420762503</v>
      </c>
      <c r="AL2327" s="5">
        <v>4.6131463775934023E-2</v>
      </c>
      <c r="AM2327" s="5">
        <v>3.756418962513608E-2</v>
      </c>
      <c r="AN2327" s="5">
        <v>-0.25739809838159838</v>
      </c>
      <c r="AO2327" s="5">
        <v>0.1073537658100584</v>
      </c>
      <c r="AP2327" s="5">
        <v>-0.1481424778661927</v>
      </c>
      <c r="AQ2327" s="5">
        <v>3.8813922954266562E-2</v>
      </c>
      <c r="AR2327" s="5">
        <v>0.1153616028758734</v>
      </c>
      <c r="AS2327" s="5">
        <v>-2.857619830572888E-2</v>
      </c>
      <c r="AT2327" s="5">
        <v>-0.39323416254921068</v>
      </c>
      <c r="AU2327" s="5">
        <v>-0.20839781360642171</v>
      </c>
      <c r="AV2327" s="5">
        <v>-6.4429455889790876E-2</v>
      </c>
      <c r="AW2327" s="5">
        <v>5.0469838766432629E-2</v>
      </c>
      <c r="AX2327" s="5">
        <v>-0.29312702750451769</v>
      </c>
      <c r="AY2327" s="5">
        <v>-0.1052182758692848</v>
      </c>
      <c r="AZ2327" s="5">
        <v>-5.1341432670095721E-2</v>
      </c>
      <c r="BA2327" s="5">
        <v>-0.18061415620040561</v>
      </c>
      <c r="BB2327" s="5">
        <v>-0.14503215064323599</v>
      </c>
      <c r="BC2327" s="5">
        <v>-7.7670304094183462E-2</v>
      </c>
      <c r="BD2327" s="5">
        <v>-0.206295334512304</v>
      </c>
      <c r="BE2327" s="5">
        <v>-6.6753983195054989E-2</v>
      </c>
      <c r="BF2327" s="5">
        <v>-0.12639362874134991</v>
      </c>
      <c r="BG2327" s="5">
        <v>-0.1198858711737928</v>
      </c>
      <c r="BH2327" s="5">
        <v>3.6460742538436668E-2</v>
      </c>
      <c r="BI2327" s="5">
        <v>5.9202659381267453E-2</v>
      </c>
      <c r="BJ2327" s="5">
        <v>3.4008416388330742E-2</v>
      </c>
      <c r="BK2327" s="5">
        <v>0.24877403952250629</v>
      </c>
      <c r="BL2327" s="5">
        <v>-0.1212420522524307</v>
      </c>
      <c r="BM2327" s="5">
        <v>-6.4666934292469336E-2</v>
      </c>
      <c r="BN2327" s="5">
        <v>-0.49695843190266981</v>
      </c>
      <c r="BO2327" s="5">
        <v>-0.5</v>
      </c>
      <c r="BP2327" s="5">
        <v>-0.5</v>
      </c>
      <c r="BQ2327" s="5">
        <v>-0.5</v>
      </c>
      <c r="BR2327" s="5">
        <v>-0.5</v>
      </c>
      <c r="BS2327" s="5">
        <v>-0.45394736842105271</v>
      </c>
      <c r="BT2327" s="5">
        <v>-0.5</v>
      </c>
      <c r="BU2327" s="5">
        <v>-0.5</v>
      </c>
      <c r="BV2327" s="5">
        <v>-0.5</v>
      </c>
      <c r="BW2327" s="5">
        <v>-0.5</v>
      </c>
      <c r="BX2327" s="5">
        <v>-0.5</v>
      </c>
      <c r="BY2327" s="5">
        <v>-0.5</v>
      </c>
      <c r="BZ2327" s="5">
        <v>-0.5</v>
      </c>
      <c r="CA2327" s="5">
        <v>-0.5</v>
      </c>
      <c r="CB2327" s="5">
        <v>-0.5</v>
      </c>
      <c r="CC2327" s="5">
        <v>-0.5</v>
      </c>
      <c r="CD2327" s="5">
        <v>-0.5</v>
      </c>
      <c r="CE2327" s="5">
        <v>-0.5</v>
      </c>
      <c r="CF2327" s="5">
        <v>-0.5</v>
      </c>
      <c r="CG2327" s="5">
        <v>-0.5</v>
      </c>
      <c r="CH2327" s="5">
        <v>-0.5</v>
      </c>
      <c r="CI2327" s="5">
        <v>-0.5</v>
      </c>
      <c r="CJ2327" s="5">
        <v>-0.5</v>
      </c>
      <c r="CK2327" s="5">
        <v>-0.5</v>
      </c>
      <c r="CL2327" s="5">
        <v>-0.5</v>
      </c>
      <c r="CM2327" s="5">
        <v>-0.5</v>
      </c>
      <c r="CN2327" s="5">
        <v>-0.5</v>
      </c>
      <c r="CO2327" s="5">
        <v>-0.5</v>
      </c>
      <c r="CP2327" s="5">
        <v>-0.5</v>
      </c>
      <c r="CQ2327" s="5">
        <v>-0.5</v>
      </c>
      <c r="CR2327" s="5">
        <v>-0.5</v>
      </c>
      <c r="CS2327" s="5">
        <v>-0.5</v>
      </c>
      <c r="CT2327" s="5">
        <v>-0.5</v>
      </c>
      <c r="CU2327" s="5">
        <v>-0.5</v>
      </c>
      <c r="CV2327" s="5">
        <v>-0.5</v>
      </c>
      <c r="CW2327" s="5">
        <v>-0.5</v>
      </c>
      <c r="CX2327" s="5">
        <v>-0.5</v>
      </c>
      <c r="CY2327" s="5">
        <v>-0.5</v>
      </c>
      <c r="CZ2327" s="5">
        <v>-0.5</v>
      </c>
      <c r="DA2327" s="5">
        <v>-0.5</v>
      </c>
      <c r="DB2327" s="5">
        <v>-0.5</v>
      </c>
      <c r="DC2327" s="5">
        <v>-0.5</v>
      </c>
      <c r="DD2327" s="5">
        <v>-0.5</v>
      </c>
      <c r="DE2327" s="5">
        <v>-0.5</v>
      </c>
      <c r="DF2327" s="5">
        <v>-0.5</v>
      </c>
      <c r="DG2327" s="5">
        <v>-0.5</v>
      </c>
      <c r="DH2327" s="5">
        <v>-0.5</v>
      </c>
      <c r="DI2327" s="5">
        <v>-0.5</v>
      </c>
      <c r="DJ2327" s="5">
        <v>-0.5</v>
      </c>
      <c r="DK2327" s="5">
        <v>-0.5</v>
      </c>
      <c r="DL2327" s="5">
        <v>-0.5</v>
      </c>
      <c r="DM2327" s="5">
        <v>-0.5</v>
      </c>
      <c r="DN2327" s="5">
        <v>-0.5</v>
      </c>
      <c r="DO2327" s="5">
        <v>0.5</v>
      </c>
      <c r="DP2327" s="5">
        <v>0.5</v>
      </c>
      <c r="DQ2327" s="5">
        <v>0.5</v>
      </c>
      <c r="DR2327" s="5">
        <v>-0.5</v>
      </c>
      <c r="DS2327" s="5">
        <v>-0.5</v>
      </c>
      <c r="DT2327" s="5">
        <v>0.5</v>
      </c>
      <c r="DU2327" s="5">
        <v>0.5</v>
      </c>
      <c r="DV2327" s="5">
        <v>-0.5</v>
      </c>
      <c r="DW2327" s="5">
        <v>-0.5</v>
      </c>
      <c r="DX2327" s="5">
        <v>-0.5</v>
      </c>
      <c r="DY2327" s="5">
        <v>-0.5</v>
      </c>
      <c r="DZ2327" s="5">
        <v>0</v>
      </c>
    </row>
    <row r="2328" spans="1:130" s="5" customFormat="1" x14ac:dyDescent="0.3">
      <c r="A2328" s="4" t="s">
        <v>2815</v>
      </c>
      <c r="B2328" s="4">
        <v>0.129</v>
      </c>
      <c r="C2328" s="4">
        <v>0.122</v>
      </c>
      <c r="D2328" s="4">
        <v>0.82199999999999995</v>
      </c>
      <c r="E2328" s="4" t="s">
        <v>126</v>
      </c>
      <c r="F2328" s="4">
        <v>98</v>
      </c>
      <c r="G2328" s="4" t="s">
        <v>363</v>
      </c>
      <c r="H2328" s="4">
        <v>32611171</v>
      </c>
      <c r="I2328" s="4">
        <v>32687057</v>
      </c>
      <c r="J2328" s="5">
        <v>-0.47423312883435581</v>
      </c>
      <c r="K2328" s="5">
        <v>-0.41764705882352943</v>
      </c>
      <c r="L2328" s="5">
        <v>-0.45698924731182788</v>
      </c>
      <c r="M2328" s="5">
        <v>-0.4344262295081967</v>
      </c>
      <c r="N2328" s="5">
        <v>-0.47441077122660708</v>
      </c>
      <c r="O2328" s="5">
        <v>9.4890302337190535E-3</v>
      </c>
      <c r="P2328" s="5">
        <v>0.33962264150943389</v>
      </c>
      <c r="Q2328" s="5">
        <v>-0.22499246662847761</v>
      </c>
      <c r="R2328" s="5">
        <v>-0.30176845051437651</v>
      </c>
      <c r="S2328" s="5">
        <v>-0.1291237627677401</v>
      </c>
      <c r="T2328" s="5">
        <v>7.1108242488168827E-2</v>
      </c>
      <c r="U2328" s="5">
        <v>-0.305816960706084</v>
      </c>
      <c r="V2328" s="5">
        <v>5.0805378210722951E-2</v>
      </c>
      <c r="W2328" s="5">
        <v>-0.12667573587455511</v>
      </c>
      <c r="X2328" s="5">
        <v>-0.1809195384745686</v>
      </c>
      <c r="Y2328" s="5">
        <v>3.1632511571879851E-2</v>
      </c>
      <c r="Z2328" s="5">
        <v>-8.9630785975290617E-2</v>
      </c>
      <c r="AA2328" s="5">
        <v>-0.2420987255585754</v>
      </c>
      <c r="AB2328" s="5">
        <v>-0.23449577043544209</v>
      </c>
      <c r="AC2328" s="5">
        <v>-0.2118389022807832</v>
      </c>
      <c r="AD2328" s="5">
        <v>-0.24932237233610621</v>
      </c>
      <c r="AE2328" s="5">
        <v>1.132596172631029E-2</v>
      </c>
      <c r="AF2328" s="5">
        <v>1.1532172464794771E-2</v>
      </c>
      <c r="AG2328" s="5">
        <v>-0.23777250376750289</v>
      </c>
      <c r="AH2328" s="5">
        <v>-0.12557841225397429</v>
      </c>
      <c r="AI2328" s="5">
        <v>0.25223922130335052</v>
      </c>
      <c r="AJ2328" s="5">
        <v>-0.1053558155109323</v>
      </c>
      <c r="AK2328" s="5">
        <v>-0.1676969602862384</v>
      </c>
      <c r="AL2328" s="5">
        <v>-8.0499465186702035E-2</v>
      </c>
      <c r="AM2328" s="5">
        <v>-6.0616372715155187E-2</v>
      </c>
      <c r="AN2328" s="5">
        <v>-0.25856841413638859</v>
      </c>
      <c r="AO2328" s="5">
        <v>5.6888965669587448E-2</v>
      </c>
      <c r="AP2328" s="5">
        <v>-0.17911564053559129</v>
      </c>
      <c r="AQ2328" s="5">
        <v>-0.1191679597397735</v>
      </c>
      <c r="AR2328" s="5">
        <v>4.4349543211576248E-2</v>
      </c>
      <c r="AS2328" s="5">
        <v>-0.13599830538905541</v>
      </c>
      <c r="AT2328" s="5">
        <v>-0.28841209267463741</v>
      </c>
      <c r="AU2328" s="5">
        <v>-3.5142618611457073E-2</v>
      </c>
      <c r="AV2328" s="5">
        <v>-6.3304160913570995E-2</v>
      </c>
      <c r="AW2328" s="5">
        <v>5.4004263671245327E-2</v>
      </c>
      <c r="AX2328" s="5">
        <v>-0.36082192007071551</v>
      </c>
      <c r="AY2328" s="5">
        <v>-0.33061340635819919</v>
      </c>
      <c r="AZ2328" s="5">
        <v>1.446565776418041E-2</v>
      </c>
      <c r="BA2328" s="5">
        <v>8.0966712707015387E-2</v>
      </c>
      <c r="BB2328" s="5">
        <v>0.24243046142209049</v>
      </c>
      <c r="BC2328" s="5">
        <v>7.2587252528605539E-2</v>
      </c>
      <c r="BD2328" s="5">
        <v>-0.34300540194745732</v>
      </c>
      <c r="BE2328" s="5">
        <v>-0.26720188835174058</v>
      </c>
      <c r="BF2328" s="5">
        <v>-0.2716466208639523</v>
      </c>
      <c r="BG2328" s="5">
        <v>-0.14618295550628929</v>
      </c>
      <c r="BH2328" s="5">
        <v>5.5504221503836382E-2</v>
      </c>
      <c r="BI2328" s="5">
        <v>-0.30803360021898307</v>
      </c>
      <c r="BJ2328" s="5">
        <v>-0.32558159394269681</v>
      </c>
      <c r="BK2328" s="5">
        <v>-0.40177630063555092</v>
      </c>
      <c r="BL2328" s="5">
        <v>-0.29855635458515301</v>
      </c>
      <c r="BM2328" s="5">
        <v>-0.32992653933879718</v>
      </c>
      <c r="BN2328" s="5">
        <v>-0.4823062625107235</v>
      </c>
      <c r="BO2328" s="5">
        <v>-0.5</v>
      </c>
      <c r="BP2328" s="5">
        <v>-0.5</v>
      </c>
      <c r="BQ2328" s="5">
        <v>-0.5</v>
      </c>
      <c r="BR2328" s="5">
        <v>-0.5</v>
      </c>
      <c r="BS2328" s="5">
        <v>-0.1710526315789474</v>
      </c>
      <c r="BT2328" s="5">
        <v>-0.5</v>
      </c>
      <c r="BU2328" s="5">
        <v>-0.5</v>
      </c>
      <c r="BV2328" s="5">
        <v>-0.5</v>
      </c>
      <c r="BW2328" s="5">
        <v>0.5</v>
      </c>
      <c r="BX2328" s="5">
        <v>-0.5</v>
      </c>
      <c r="BY2328" s="5">
        <v>-0.5</v>
      </c>
      <c r="BZ2328" s="5">
        <v>0.5</v>
      </c>
      <c r="CA2328" s="5">
        <v>-0.5</v>
      </c>
      <c r="CB2328" s="5">
        <v>-0.5</v>
      </c>
      <c r="CC2328" s="5">
        <v>-0.5</v>
      </c>
      <c r="CD2328" s="5">
        <v>-0.5</v>
      </c>
      <c r="CE2328" s="5">
        <v>-0.5</v>
      </c>
      <c r="CF2328" s="5">
        <v>-0.5</v>
      </c>
      <c r="CG2328" s="5">
        <v>-0.5</v>
      </c>
      <c r="CH2328" s="5">
        <v>-0.5</v>
      </c>
      <c r="CI2328" s="5">
        <v>-0.5</v>
      </c>
      <c r="CJ2328" s="5">
        <v>-0.5</v>
      </c>
      <c r="CK2328" s="5">
        <v>-0.5</v>
      </c>
      <c r="CL2328" s="5">
        <v>-0.5</v>
      </c>
      <c r="CM2328" s="5">
        <v>0.5</v>
      </c>
      <c r="CN2328" s="5">
        <v>0.5</v>
      </c>
      <c r="CO2328" s="5">
        <v>-0.5</v>
      </c>
      <c r="CP2328" s="5">
        <v>-0.5</v>
      </c>
      <c r="CQ2328" s="5">
        <v>-0.5</v>
      </c>
      <c r="CR2328" s="5">
        <v>-0.5</v>
      </c>
      <c r="CS2328" s="5">
        <v>0.5</v>
      </c>
      <c r="CT2328" s="5">
        <v>-0.5</v>
      </c>
      <c r="CU2328" s="5">
        <v>0.5</v>
      </c>
      <c r="CV2328" s="5">
        <v>0.5</v>
      </c>
      <c r="CW2328" s="5">
        <v>0.5</v>
      </c>
      <c r="CX2328" s="5">
        <v>-0.5</v>
      </c>
      <c r="CY2328" s="5">
        <v>-0.5</v>
      </c>
      <c r="CZ2328" s="5">
        <v>-0.5</v>
      </c>
      <c r="DA2328" s="5">
        <v>-0.5</v>
      </c>
      <c r="DB2328" s="5">
        <v>0.5</v>
      </c>
      <c r="DC2328" s="5">
        <v>-0.5</v>
      </c>
      <c r="DD2328" s="5">
        <v>-0.5</v>
      </c>
      <c r="DE2328" s="5">
        <v>-0.5</v>
      </c>
      <c r="DF2328" s="5">
        <v>-0.5</v>
      </c>
      <c r="DG2328" s="5">
        <v>-0.5</v>
      </c>
      <c r="DH2328" s="5">
        <v>-0.5</v>
      </c>
      <c r="DI2328" s="5">
        <v>-0.5</v>
      </c>
      <c r="DJ2328" s="5">
        <v>0.5</v>
      </c>
      <c r="DK2328" s="5">
        <v>-0.5</v>
      </c>
      <c r="DL2328" s="5">
        <v>-0.5</v>
      </c>
      <c r="DM2328" s="5">
        <v>-0.5</v>
      </c>
      <c r="DN2328" s="5">
        <v>-0.5</v>
      </c>
      <c r="DO2328" s="5">
        <v>-0.5</v>
      </c>
      <c r="DP2328" s="5">
        <v>-0.5</v>
      </c>
      <c r="DQ2328" s="5">
        <v>-0.5</v>
      </c>
      <c r="DR2328" s="5">
        <v>0.5</v>
      </c>
      <c r="DS2328" s="5">
        <v>-0.5</v>
      </c>
      <c r="DT2328" s="5">
        <v>-0.5</v>
      </c>
      <c r="DU2328" s="5">
        <v>0.5</v>
      </c>
      <c r="DV2328" s="5">
        <v>-0.5</v>
      </c>
      <c r="DW2328" s="5">
        <v>-0.5</v>
      </c>
      <c r="DX2328" s="5">
        <v>-0.5</v>
      </c>
      <c r="DY2328" s="5">
        <v>-0.5</v>
      </c>
      <c r="DZ2328" s="5">
        <v>0</v>
      </c>
    </row>
    <row r="2329" spans="1:130" s="5" customFormat="1" x14ac:dyDescent="0.3">
      <c r="A2329" s="4" t="s">
        <v>2816</v>
      </c>
      <c r="B2329" s="4">
        <v>0.90800000000000003</v>
      </c>
      <c r="C2329" s="4">
        <v>0.12</v>
      </c>
      <c r="D2329" s="4">
        <v>0.82199999999999995</v>
      </c>
      <c r="E2329" s="4" t="s">
        <v>126</v>
      </c>
      <c r="F2329" s="4">
        <v>98</v>
      </c>
      <c r="G2329" s="4" t="s">
        <v>363</v>
      </c>
      <c r="H2329" s="4">
        <v>152962485</v>
      </c>
      <c r="I2329" s="4">
        <v>153008482</v>
      </c>
      <c r="J2329" s="5">
        <v>-0.44539877300613501</v>
      </c>
      <c r="K2329" s="5">
        <v>-0.42941176470588238</v>
      </c>
      <c r="L2329" s="5">
        <v>-0.1236559139784946</v>
      </c>
      <c r="M2329" s="5">
        <v>-0.36885245901639341</v>
      </c>
      <c r="N2329" s="5">
        <v>-0.48450575642812682</v>
      </c>
      <c r="O2329" s="5">
        <v>0.16132387066524531</v>
      </c>
      <c r="P2329" s="5">
        <v>1.8867924528301879E-2</v>
      </c>
      <c r="Q2329" s="5">
        <v>-0.1281649880705461</v>
      </c>
      <c r="R2329" s="5">
        <v>-0.20042594231492039</v>
      </c>
      <c r="S2329" s="5">
        <v>-6.0569274635863812E-2</v>
      </c>
      <c r="T2329" s="5">
        <v>4.1242091441361588E-2</v>
      </c>
      <c r="U2329" s="5">
        <v>-0.40351495125499792</v>
      </c>
      <c r="V2329" s="5">
        <v>-0.1410819082694732</v>
      </c>
      <c r="W2329" s="5">
        <v>-6.8651720909081837E-2</v>
      </c>
      <c r="X2329" s="5">
        <v>-0.20369761445695969</v>
      </c>
      <c r="Y2329" s="5">
        <v>1.856211070813063E-2</v>
      </c>
      <c r="Z2329" s="5">
        <v>-0.1990611411070993</v>
      </c>
      <c r="AA2329" s="5">
        <v>-0.1202089250685017</v>
      </c>
      <c r="AB2329" s="5">
        <v>-2.7072359314485709E-2</v>
      </c>
      <c r="AC2329" s="5">
        <v>0.35505403389750639</v>
      </c>
      <c r="AD2329" s="5">
        <v>-0.188420785450166</v>
      </c>
      <c r="AE2329" s="5">
        <v>0.14346785820497079</v>
      </c>
      <c r="AF2329" s="5">
        <v>7.2521471096361978E-2</v>
      </c>
      <c r="AG2329" s="5">
        <v>-0.1196961939430518</v>
      </c>
      <c r="AH2329" s="5">
        <v>-4.2808257321450383E-2</v>
      </c>
      <c r="AI2329" s="5">
        <v>9.2061381357787853E-2</v>
      </c>
      <c r="AJ2329" s="5">
        <v>-0.18754353698738199</v>
      </c>
      <c r="AK2329" s="5">
        <v>0.10543501589879049</v>
      </c>
      <c r="AL2329" s="5">
        <v>0.27676070681584192</v>
      </c>
      <c r="AM2329" s="5">
        <v>0.12567976147407631</v>
      </c>
      <c r="AN2329" s="5">
        <v>0.15092946649617839</v>
      </c>
      <c r="AO2329" s="5">
        <v>0.14783714436218839</v>
      </c>
      <c r="AP2329" s="5">
        <v>6.0147428388426898E-2</v>
      </c>
      <c r="AQ2329" s="5">
        <v>-2.0370109658720551E-2</v>
      </c>
      <c r="AR2329" s="5">
        <v>-0.1072611057549008</v>
      </c>
      <c r="AS2329" s="5">
        <v>-9.6641532580765688E-4</v>
      </c>
      <c r="AT2329" s="5">
        <v>1.331340466661801E-2</v>
      </c>
      <c r="AU2329" s="5">
        <v>0.1007716885375607</v>
      </c>
      <c r="AV2329" s="5">
        <v>5.3215410042144473E-2</v>
      </c>
      <c r="AW2329" s="5">
        <v>-1.7872659036939131E-2</v>
      </c>
      <c r="AX2329" s="5">
        <v>-0.19919513975683051</v>
      </c>
      <c r="AY2329" s="5">
        <v>-0.19535937390355879</v>
      </c>
      <c r="AZ2329" s="5">
        <v>0.1479376199025608</v>
      </c>
      <c r="BA2329" s="5">
        <v>0.29852247762664652</v>
      </c>
      <c r="BB2329" s="5">
        <v>-0.10367872749745161</v>
      </c>
      <c r="BC2329" s="5">
        <v>-7.6537735762813475E-2</v>
      </c>
      <c r="BD2329" s="5">
        <v>0.33040396423326612</v>
      </c>
      <c r="BE2329" s="5">
        <v>0.26318417648499881</v>
      </c>
      <c r="BF2329" s="5">
        <v>-0.17728638839715169</v>
      </c>
      <c r="BG2329" s="5">
        <v>-6.3451888917789079E-2</v>
      </c>
      <c r="BH2329" s="5">
        <v>5.3297397419669323E-2</v>
      </c>
      <c r="BI2329" s="5">
        <v>-0.1234581431707278</v>
      </c>
      <c r="BJ2329" s="5">
        <v>-0.1460972231045016</v>
      </c>
      <c r="BK2329" s="5">
        <v>5.6890855292246467E-3</v>
      </c>
      <c r="BL2329" s="5">
        <v>-0.14480972443265691</v>
      </c>
      <c r="BM2329" s="5">
        <v>-0.35006450660556809</v>
      </c>
      <c r="BN2329" s="5">
        <v>-0.49453499825247038</v>
      </c>
      <c r="BO2329" s="5">
        <v>-0.5</v>
      </c>
      <c r="BP2329" s="5">
        <v>-0.5</v>
      </c>
      <c r="BQ2329" s="5">
        <v>-0.5</v>
      </c>
      <c r="BR2329" s="5">
        <v>-0.5</v>
      </c>
      <c r="BS2329" s="5">
        <v>-0.47368421052631582</v>
      </c>
      <c r="BT2329" s="5">
        <v>-0.5</v>
      </c>
      <c r="BU2329" s="5">
        <v>-0.5</v>
      </c>
      <c r="BV2329" s="5">
        <v>-0.5</v>
      </c>
      <c r="BW2329" s="5">
        <v>-0.5</v>
      </c>
      <c r="BX2329" s="5">
        <v>-0.5</v>
      </c>
      <c r="BY2329" s="5">
        <v>-0.5</v>
      </c>
      <c r="BZ2329" s="5">
        <v>-0.5</v>
      </c>
      <c r="CA2329" s="5">
        <v>-0.5</v>
      </c>
      <c r="CB2329" s="5">
        <v>-0.5</v>
      </c>
      <c r="CC2329" s="5">
        <v>-0.5</v>
      </c>
      <c r="CD2329" s="5">
        <v>-0.5</v>
      </c>
      <c r="CE2329" s="5">
        <v>-0.5</v>
      </c>
      <c r="CF2329" s="5">
        <v>-0.5</v>
      </c>
      <c r="CG2329" s="5">
        <v>-0.5</v>
      </c>
      <c r="CH2329" s="5">
        <v>-0.5</v>
      </c>
      <c r="CI2329" s="5">
        <v>-0.5</v>
      </c>
      <c r="CJ2329" s="5">
        <v>-0.5</v>
      </c>
      <c r="CK2329" s="5">
        <v>-0.5</v>
      </c>
      <c r="CL2329" s="5">
        <v>-0.5</v>
      </c>
      <c r="CM2329" s="5">
        <v>-0.5</v>
      </c>
      <c r="CN2329" s="5">
        <v>-0.5</v>
      </c>
      <c r="CO2329" s="5">
        <v>-0.5</v>
      </c>
      <c r="CP2329" s="5">
        <v>-0.5</v>
      </c>
      <c r="CQ2329" s="5">
        <v>-0.5</v>
      </c>
      <c r="CR2329" s="5">
        <v>-0.5</v>
      </c>
      <c r="CS2329" s="5">
        <v>-0.5</v>
      </c>
      <c r="CT2329" s="5">
        <v>-0.5</v>
      </c>
      <c r="CU2329" s="5">
        <v>-0.5</v>
      </c>
      <c r="CV2329" s="5">
        <v>-0.5</v>
      </c>
      <c r="CW2329" s="5">
        <v>-0.5</v>
      </c>
      <c r="CX2329" s="5">
        <v>-0.5</v>
      </c>
      <c r="CY2329" s="5">
        <v>-0.5</v>
      </c>
      <c r="CZ2329" s="5">
        <v>-0.5</v>
      </c>
      <c r="DA2329" s="5">
        <v>-0.5</v>
      </c>
      <c r="DB2329" s="5">
        <v>-0.5</v>
      </c>
      <c r="DC2329" s="5">
        <v>-0.5</v>
      </c>
      <c r="DD2329" s="5">
        <v>-0.5</v>
      </c>
      <c r="DE2329" s="5">
        <v>-0.5</v>
      </c>
      <c r="DF2329" s="5">
        <v>-0.5</v>
      </c>
      <c r="DG2329" s="5">
        <v>-0.5</v>
      </c>
      <c r="DH2329" s="5">
        <v>-0.5</v>
      </c>
      <c r="DI2329" s="5">
        <v>-0.5</v>
      </c>
      <c r="DJ2329" s="5">
        <v>-0.5</v>
      </c>
      <c r="DK2329" s="5">
        <v>-0.5</v>
      </c>
      <c r="DL2329" s="5">
        <v>-0.5</v>
      </c>
      <c r="DM2329" s="5">
        <v>-0.5</v>
      </c>
      <c r="DN2329" s="5">
        <v>-0.5</v>
      </c>
      <c r="DO2329" s="5">
        <v>-0.5</v>
      </c>
      <c r="DP2329" s="5">
        <v>-0.5</v>
      </c>
      <c r="DQ2329" s="5">
        <v>-0.5</v>
      </c>
      <c r="DR2329" s="5">
        <v>-0.5</v>
      </c>
      <c r="DS2329" s="5">
        <v>-0.5</v>
      </c>
      <c r="DT2329" s="5">
        <v>-0.5</v>
      </c>
      <c r="DU2329" s="5">
        <v>0.5</v>
      </c>
      <c r="DV2329" s="5">
        <v>-0.5</v>
      </c>
      <c r="DW2329" s="5">
        <v>-0.5</v>
      </c>
      <c r="DX2329" s="5">
        <v>-0.5</v>
      </c>
      <c r="DY2329" s="5">
        <v>-0.5</v>
      </c>
      <c r="DZ2329" s="5">
        <v>0</v>
      </c>
    </row>
    <row r="2330" spans="1:130" s="5" customFormat="1" x14ac:dyDescent="0.3">
      <c r="A2330" s="4" t="s">
        <v>2817</v>
      </c>
      <c r="B2330" s="4">
        <v>0.22900000000000001</v>
      </c>
      <c r="C2330" s="4">
        <v>0.12</v>
      </c>
      <c r="D2330" s="4">
        <v>0.82199999999999995</v>
      </c>
      <c r="E2330" s="4" t="s">
        <v>126</v>
      </c>
      <c r="F2330" s="4">
        <v>98</v>
      </c>
      <c r="G2330" s="4" t="s">
        <v>363</v>
      </c>
      <c r="H2330" s="4">
        <v>38381469</v>
      </c>
      <c r="I2330" s="4">
        <v>38427647</v>
      </c>
      <c r="J2330" s="5">
        <v>-0.46871165644171781</v>
      </c>
      <c r="K2330" s="5">
        <v>-0.45294117647058818</v>
      </c>
      <c r="L2330" s="5">
        <v>-0.32795698924731181</v>
      </c>
      <c r="M2330" s="5">
        <v>-0.4344262295081967</v>
      </c>
      <c r="N2330" s="5">
        <v>-0.48444462382678599</v>
      </c>
      <c r="O2330" s="5">
        <v>4.5533785888574492E-2</v>
      </c>
      <c r="P2330" s="5">
        <v>2.8301886792452931E-2</v>
      </c>
      <c r="Q2330" s="5">
        <v>-6.3322131156717476E-2</v>
      </c>
      <c r="R2330" s="5">
        <v>-0.26334910428985497</v>
      </c>
      <c r="S2330" s="5">
        <v>-0.20283928977264221</v>
      </c>
      <c r="T2330" s="5">
        <v>-0.29590748112179188</v>
      </c>
      <c r="U2330" s="5">
        <v>5.9356639573994292E-2</v>
      </c>
      <c r="V2330" s="5">
        <v>0.2310757700246916</v>
      </c>
      <c r="W2330" s="5">
        <v>-7.3445669120371648E-3</v>
      </c>
      <c r="X2330" s="5">
        <v>-0.15176549766848041</v>
      </c>
      <c r="Y2330" s="5">
        <v>0.1751025581828235</v>
      </c>
      <c r="Z2330" s="5">
        <v>4.1848264246093343E-2</v>
      </c>
      <c r="AA2330" s="5">
        <v>5.9530482309782862E-2</v>
      </c>
      <c r="AB2330" s="5">
        <v>9.7628059901320507E-2</v>
      </c>
      <c r="AC2330" s="5">
        <v>6.4872517139093699E-2</v>
      </c>
      <c r="AD2330" s="5">
        <v>-0.14718144941538139</v>
      </c>
      <c r="AE2330" s="5">
        <v>0.1249047824430999</v>
      </c>
      <c r="AF2330" s="5">
        <v>3.6459773543632057E-2</v>
      </c>
      <c r="AG2330" s="5">
        <v>-0.20321558990603131</v>
      </c>
      <c r="AH2330" s="5">
        <v>-4.2615160666102381E-2</v>
      </c>
      <c r="AI2330" s="5">
        <v>0.2480154110638749</v>
      </c>
      <c r="AJ2330" s="5">
        <v>-0.15920586832160499</v>
      </c>
      <c r="AK2330" s="5">
        <v>1.6255184407445111E-2</v>
      </c>
      <c r="AL2330" s="5">
        <v>0.1102047043213806</v>
      </c>
      <c r="AM2330" s="5">
        <v>8.6526877484467302E-2</v>
      </c>
      <c r="AN2330" s="5">
        <v>-4.0950943549914083E-2</v>
      </c>
      <c r="AO2330" s="5">
        <v>0.2124028456689078</v>
      </c>
      <c r="AP2330" s="5">
        <v>1.976606596903652E-2</v>
      </c>
      <c r="AQ2330" s="5">
        <v>0.13774799203854629</v>
      </c>
      <c r="AR2330" s="5">
        <v>1.5725292676885719E-2</v>
      </c>
      <c r="AS2330" s="5">
        <v>-2.6313054451270579E-2</v>
      </c>
      <c r="AT2330" s="5">
        <v>-0.1052753954620298</v>
      </c>
      <c r="AU2330" s="5">
        <v>-0.19763491152699811</v>
      </c>
      <c r="AV2330" s="5">
        <v>9.3441034693686587E-2</v>
      </c>
      <c r="AW2330" s="5">
        <v>-8.473743707739928E-2</v>
      </c>
      <c r="AX2330" s="5">
        <v>5.9173106855604403E-2</v>
      </c>
      <c r="AY2330" s="5">
        <v>-0.35186152917463148</v>
      </c>
      <c r="AZ2330" s="5">
        <v>5.6339163224923938E-2</v>
      </c>
      <c r="BA2330" s="5">
        <v>-2.6116509127415481E-2</v>
      </c>
      <c r="BB2330" s="5">
        <v>6.8432689690213211E-2</v>
      </c>
      <c r="BC2330" s="5">
        <v>1.5997791827105031E-2</v>
      </c>
      <c r="BD2330" s="5">
        <v>-4.7666747839743402E-2</v>
      </c>
      <c r="BE2330" s="5">
        <v>-4.5602981388114923E-2</v>
      </c>
      <c r="BF2330" s="5">
        <v>-6.4127129181972942E-2</v>
      </c>
      <c r="BG2330" s="5">
        <v>0.1109853352336798</v>
      </c>
      <c r="BH2330" s="5">
        <v>0.1184572611299434</v>
      </c>
      <c r="BI2330" s="5">
        <v>0.20036727044938921</v>
      </c>
      <c r="BJ2330" s="5">
        <v>-1.75744485939438E-2</v>
      </c>
      <c r="BK2330" s="5">
        <v>0.37078564679782428</v>
      </c>
      <c r="BL2330" s="5">
        <v>-0.14585012074327289</v>
      </c>
      <c r="BM2330" s="5">
        <v>-3.1865473348256117E-2</v>
      </c>
      <c r="BN2330" s="5">
        <v>-0.49711840918589562</v>
      </c>
      <c r="BO2330" s="5">
        <v>-0.5</v>
      </c>
      <c r="BP2330" s="5">
        <v>-0.5</v>
      </c>
      <c r="BQ2330" s="5">
        <v>-0.5</v>
      </c>
      <c r="BR2330" s="5">
        <v>-0.5</v>
      </c>
      <c r="BS2330" s="5">
        <v>-0.44078947368421051</v>
      </c>
      <c r="BT2330" s="5">
        <v>-0.5</v>
      </c>
      <c r="BU2330" s="5">
        <v>-0.5</v>
      </c>
      <c r="BV2330" s="5">
        <v>-0.5</v>
      </c>
      <c r="BW2330" s="5">
        <v>-0.5</v>
      </c>
      <c r="BX2330" s="5">
        <v>-0.5</v>
      </c>
      <c r="BY2330" s="5">
        <v>-0.5</v>
      </c>
      <c r="BZ2330" s="5">
        <v>-0.5</v>
      </c>
      <c r="CA2330" s="5">
        <v>-0.5</v>
      </c>
      <c r="CB2330" s="5">
        <v>-0.5</v>
      </c>
      <c r="CC2330" s="5">
        <v>-0.5</v>
      </c>
      <c r="CD2330" s="5">
        <v>-0.5</v>
      </c>
      <c r="CE2330" s="5">
        <v>-0.5</v>
      </c>
      <c r="CF2330" s="5">
        <v>-0.5</v>
      </c>
      <c r="CG2330" s="5">
        <v>-0.5</v>
      </c>
      <c r="CH2330" s="5">
        <v>-0.5</v>
      </c>
      <c r="CI2330" s="5">
        <v>-0.5</v>
      </c>
      <c r="CJ2330" s="5">
        <v>-0.5</v>
      </c>
      <c r="CK2330" s="5">
        <v>0.5</v>
      </c>
      <c r="CL2330" s="5">
        <v>-0.5</v>
      </c>
      <c r="CM2330" s="5">
        <v>-0.5</v>
      </c>
      <c r="CN2330" s="5">
        <v>-0.5</v>
      </c>
      <c r="CO2330" s="5">
        <v>-0.5</v>
      </c>
      <c r="CP2330" s="5">
        <v>-0.5</v>
      </c>
      <c r="CQ2330" s="5">
        <v>-0.5</v>
      </c>
      <c r="CR2330" s="5">
        <v>-0.5</v>
      </c>
      <c r="CS2330" s="5">
        <v>-0.5</v>
      </c>
      <c r="CT2330" s="5">
        <v>-0.5</v>
      </c>
      <c r="CU2330" s="5">
        <v>-0.5</v>
      </c>
      <c r="CV2330" s="5">
        <v>-0.5</v>
      </c>
      <c r="CW2330" s="5">
        <v>-0.5</v>
      </c>
      <c r="CX2330" s="5">
        <v>-0.5</v>
      </c>
      <c r="CY2330" s="5">
        <v>-0.5</v>
      </c>
      <c r="CZ2330" s="5">
        <v>-0.5</v>
      </c>
      <c r="DA2330" s="5">
        <v>-0.5</v>
      </c>
      <c r="DB2330" s="5">
        <v>-0.5</v>
      </c>
      <c r="DC2330" s="5">
        <v>-0.5</v>
      </c>
      <c r="DD2330" s="5">
        <v>-0.5</v>
      </c>
      <c r="DE2330" s="5">
        <v>-0.5</v>
      </c>
      <c r="DF2330" s="5">
        <v>-0.5</v>
      </c>
      <c r="DG2330" s="5">
        <v>-0.5</v>
      </c>
      <c r="DH2330" s="5">
        <v>-0.5</v>
      </c>
      <c r="DI2330" s="5">
        <v>-0.5</v>
      </c>
      <c r="DJ2330" s="5">
        <v>-0.5</v>
      </c>
      <c r="DK2330" s="5">
        <v>-0.5</v>
      </c>
      <c r="DL2330" s="5">
        <v>-0.5</v>
      </c>
      <c r="DM2330" s="5">
        <v>-0.5</v>
      </c>
      <c r="DN2330" s="5">
        <v>-0.5</v>
      </c>
      <c r="DO2330" s="5">
        <v>-0.5</v>
      </c>
      <c r="DP2330" s="5">
        <v>-0.5</v>
      </c>
      <c r="DQ2330" s="5">
        <v>-0.5</v>
      </c>
      <c r="DR2330" s="5">
        <v>-0.5</v>
      </c>
      <c r="DS2330" s="5">
        <v>-0.5</v>
      </c>
      <c r="DT2330" s="5">
        <v>-0.5</v>
      </c>
      <c r="DU2330" s="5">
        <v>0.5</v>
      </c>
      <c r="DV2330" s="5">
        <v>-0.5</v>
      </c>
      <c r="DW2330" s="5">
        <v>-0.5</v>
      </c>
      <c r="DX2330" s="5">
        <v>-0.5</v>
      </c>
      <c r="DY2330" s="5">
        <v>-0.5</v>
      </c>
      <c r="DZ2330" s="5">
        <v>0</v>
      </c>
    </row>
    <row r="2331" spans="1:130" s="5" customFormat="1" x14ac:dyDescent="0.3">
      <c r="A2331" s="4" t="s">
        <v>2818</v>
      </c>
      <c r="B2331" s="4">
        <v>-0.156</v>
      </c>
      <c r="C2331" s="4">
        <v>0.121</v>
      </c>
      <c r="D2331" s="4">
        <v>0.82199999999999995</v>
      </c>
      <c r="E2331" s="4" t="s">
        <v>126</v>
      </c>
      <c r="F2331" s="4">
        <v>98</v>
      </c>
      <c r="G2331" s="4" t="s">
        <v>363</v>
      </c>
      <c r="H2331" s="4">
        <v>71128166</v>
      </c>
      <c r="I2331" s="4">
        <v>71144439</v>
      </c>
      <c r="J2331" s="5">
        <v>-0.48282208588957048</v>
      </c>
      <c r="K2331" s="5">
        <v>-0.44117647058823528</v>
      </c>
      <c r="L2331" s="5">
        <v>-0.478494623655914</v>
      </c>
      <c r="M2331" s="5">
        <v>-0.45081967213114749</v>
      </c>
      <c r="N2331" s="5">
        <v>-0.49454501301516463</v>
      </c>
      <c r="O2331" s="5">
        <v>0.12802026840909561</v>
      </c>
      <c r="P2331" s="5">
        <v>-0.1037735849056604</v>
      </c>
      <c r="Q2331" s="5">
        <v>-2.8618316285314641E-2</v>
      </c>
      <c r="R2331" s="5">
        <v>-4.8865372783517658E-2</v>
      </c>
      <c r="S2331" s="5">
        <v>-9.6095971190097718E-3</v>
      </c>
      <c r="T2331" s="5">
        <v>1.191714315292325E-2</v>
      </c>
      <c r="U2331" s="5">
        <v>-3.379720334458397E-2</v>
      </c>
      <c r="V2331" s="5">
        <v>3.0086510887392E-2</v>
      </c>
      <c r="W2331" s="5">
        <v>0.1117463653395461</v>
      </c>
      <c r="X2331" s="5">
        <v>-0.1173376216311994</v>
      </c>
      <c r="Y2331" s="5">
        <v>-3.8950536385403363E-2</v>
      </c>
      <c r="Z2331" s="5">
        <v>-0.19960705393166711</v>
      </c>
      <c r="AA2331" s="5">
        <v>-0.26098284827093421</v>
      </c>
      <c r="AB2331" s="5">
        <v>-0.27101148111098239</v>
      </c>
      <c r="AC2331" s="5">
        <v>6.9149326426757085E-2</v>
      </c>
      <c r="AD2331" s="5">
        <v>-4.2990863813678282E-2</v>
      </c>
      <c r="AE2331" s="5">
        <v>6.7319283743681901E-2</v>
      </c>
      <c r="AF2331" s="5">
        <v>-0.23209883540276169</v>
      </c>
      <c r="AG2331" s="5">
        <v>-0.28719312480063292</v>
      </c>
      <c r="AH2331" s="5">
        <v>-1.418981970220262E-2</v>
      </c>
      <c r="AI2331" s="5">
        <v>1.629625242099908E-2</v>
      </c>
      <c r="AJ2331" s="5">
        <v>-3.9800657780898092E-2</v>
      </c>
      <c r="AK2331" s="5">
        <v>0.19345599198978</v>
      </c>
      <c r="AL2331" s="5">
        <v>6.6652443861758059E-2</v>
      </c>
      <c r="AM2331" s="5">
        <v>0.14298998664390331</v>
      </c>
      <c r="AN2331" s="5">
        <v>-8.9626125287158021E-2</v>
      </c>
      <c r="AO2331" s="5">
        <v>0.37492956629604252</v>
      </c>
      <c r="AP2331" s="5">
        <v>6.8757466803407552E-2</v>
      </c>
      <c r="AQ2331" s="5">
        <v>0.43742464724863628</v>
      </c>
      <c r="AR2331" s="5">
        <v>-0.13761089005706709</v>
      </c>
      <c r="AS2331" s="5">
        <v>-0.11220621127018229</v>
      </c>
      <c r="AT2331" s="5">
        <v>-0.2247987101948197</v>
      </c>
      <c r="AU2331" s="5">
        <v>-0.16227635453759531</v>
      </c>
      <c r="AV2331" s="5">
        <v>0.14244131240685851</v>
      </c>
      <c r="AW2331" s="5">
        <v>-0.1241152250042668</v>
      </c>
      <c r="AX2331" s="5">
        <v>-4.8209911307233733E-2</v>
      </c>
      <c r="AY2331" s="5">
        <v>7.9698413371801946E-2</v>
      </c>
      <c r="AZ2331" s="5">
        <v>-2.468174207693347E-2</v>
      </c>
      <c r="BA2331" s="5">
        <v>-0.18117679951341339</v>
      </c>
      <c r="BB2331" s="5">
        <v>-0.31114479651388899</v>
      </c>
      <c r="BC2331" s="5">
        <v>-0.28382328222198022</v>
      </c>
      <c r="BD2331" s="5">
        <v>-6.6755050247138681E-3</v>
      </c>
      <c r="BE2331" s="5">
        <v>-0.21083063717014011</v>
      </c>
      <c r="BF2331" s="5">
        <v>-0.1433149235882599</v>
      </c>
      <c r="BG2331" s="5">
        <v>2.3798344073063249E-2</v>
      </c>
      <c r="BH2331" s="5">
        <v>4.0552986775509003E-2</v>
      </c>
      <c r="BI2331" s="5">
        <v>4.5078776010822892E-2</v>
      </c>
      <c r="BJ2331" s="5">
        <v>-7.4429480985671426E-2</v>
      </c>
      <c r="BK2331" s="5">
        <v>-0.24540036699357831</v>
      </c>
      <c r="BL2331" s="5">
        <v>-4.8952523622479038E-2</v>
      </c>
      <c r="BM2331" s="5">
        <v>-0.13635672522208989</v>
      </c>
      <c r="BN2331" s="5">
        <v>-0.49699742636545607</v>
      </c>
      <c r="BO2331" s="5">
        <v>-0.5</v>
      </c>
      <c r="BP2331" s="5">
        <v>-0.5</v>
      </c>
      <c r="BQ2331" s="5">
        <v>-0.5</v>
      </c>
      <c r="BR2331" s="5">
        <v>-0.5</v>
      </c>
      <c r="BS2331" s="5">
        <v>-0.5</v>
      </c>
      <c r="BT2331" s="5">
        <v>-0.5</v>
      </c>
      <c r="BU2331" s="5">
        <v>-0.5</v>
      </c>
      <c r="BV2331" s="5">
        <v>-0.5</v>
      </c>
      <c r="BW2331" s="5">
        <v>-0.5</v>
      </c>
      <c r="BX2331" s="5">
        <v>-0.5</v>
      </c>
      <c r="BY2331" s="5">
        <v>-0.5</v>
      </c>
      <c r="BZ2331" s="5">
        <v>-0.5</v>
      </c>
      <c r="CA2331" s="5">
        <v>-0.5</v>
      </c>
      <c r="CB2331" s="5">
        <v>-0.5</v>
      </c>
      <c r="CC2331" s="5">
        <v>-0.5</v>
      </c>
      <c r="CD2331" s="5">
        <v>-0.5</v>
      </c>
      <c r="CE2331" s="5">
        <v>-0.5</v>
      </c>
      <c r="CF2331" s="5">
        <v>-0.5</v>
      </c>
      <c r="CG2331" s="5">
        <v>-0.5</v>
      </c>
      <c r="CH2331" s="5">
        <v>-0.5</v>
      </c>
      <c r="CI2331" s="5">
        <v>-0.5</v>
      </c>
      <c r="CJ2331" s="5">
        <v>-0.5</v>
      </c>
      <c r="CK2331" s="5">
        <v>-0.5</v>
      </c>
      <c r="CL2331" s="5">
        <v>-0.5</v>
      </c>
      <c r="CM2331" s="5">
        <v>-0.5</v>
      </c>
      <c r="CN2331" s="5">
        <v>-0.5</v>
      </c>
      <c r="CO2331" s="5">
        <v>-0.5</v>
      </c>
      <c r="CP2331" s="5">
        <v>-0.5</v>
      </c>
      <c r="CQ2331" s="5">
        <v>-0.5</v>
      </c>
      <c r="CR2331" s="5">
        <v>-0.5</v>
      </c>
      <c r="CS2331" s="5">
        <v>-0.5</v>
      </c>
      <c r="CT2331" s="5">
        <v>-0.5</v>
      </c>
      <c r="CU2331" s="5">
        <v>-0.5</v>
      </c>
      <c r="CV2331" s="5">
        <v>-0.5</v>
      </c>
      <c r="CW2331" s="5">
        <v>-0.5</v>
      </c>
      <c r="CX2331" s="5">
        <v>-0.5</v>
      </c>
      <c r="CY2331" s="5">
        <v>-0.5</v>
      </c>
      <c r="CZ2331" s="5">
        <v>-0.5</v>
      </c>
      <c r="DA2331" s="5">
        <v>-0.5</v>
      </c>
      <c r="DB2331" s="5">
        <v>-0.5</v>
      </c>
      <c r="DC2331" s="5">
        <v>-0.5</v>
      </c>
      <c r="DD2331" s="5">
        <v>-0.5</v>
      </c>
      <c r="DE2331" s="5">
        <v>-0.5</v>
      </c>
      <c r="DF2331" s="5">
        <v>-0.5</v>
      </c>
      <c r="DG2331" s="5">
        <v>-0.5</v>
      </c>
      <c r="DH2331" s="5">
        <v>-0.5</v>
      </c>
      <c r="DI2331" s="5">
        <v>-0.5</v>
      </c>
      <c r="DJ2331" s="5">
        <v>-0.5</v>
      </c>
      <c r="DK2331" s="5">
        <v>-0.5</v>
      </c>
      <c r="DL2331" s="5">
        <v>-0.5</v>
      </c>
      <c r="DM2331" s="5">
        <v>-0.5</v>
      </c>
      <c r="DN2331" s="5">
        <v>-0.5</v>
      </c>
      <c r="DO2331" s="5">
        <v>-0.5</v>
      </c>
      <c r="DP2331" s="5">
        <v>-0.5</v>
      </c>
      <c r="DQ2331" s="5">
        <v>-0.5</v>
      </c>
      <c r="DR2331" s="5">
        <v>-0.5</v>
      </c>
      <c r="DS2331" s="5">
        <v>-0.5</v>
      </c>
      <c r="DT2331" s="5">
        <v>-0.5</v>
      </c>
      <c r="DU2331" s="5">
        <v>0.5</v>
      </c>
      <c r="DV2331" s="5">
        <v>-0.5</v>
      </c>
      <c r="DW2331" s="5">
        <v>-0.5</v>
      </c>
      <c r="DX2331" s="5">
        <v>-0.5</v>
      </c>
      <c r="DY2331" s="5">
        <v>-0.5</v>
      </c>
      <c r="DZ2331" s="5">
        <v>0</v>
      </c>
    </row>
    <row r="2332" spans="1:130" s="5" customFormat="1" x14ac:dyDescent="0.3">
      <c r="A2332" s="4" t="s">
        <v>301</v>
      </c>
      <c r="B2332" s="4">
        <v>-0.44</v>
      </c>
      <c r="C2332" s="4">
        <v>0.121</v>
      </c>
      <c r="D2332" s="4">
        <v>0.82199999999999995</v>
      </c>
      <c r="E2332" s="4" t="s">
        <v>126</v>
      </c>
      <c r="F2332" s="4">
        <v>98</v>
      </c>
      <c r="G2332" s="4" t="s">
        <v>363</v>
      </c>
      <c r="H2332" s="4">
        <v>135779434</v>
      </c>
      <c r="I2332" s="4">
        <v>135810989</v>
      </c>
      <c r="J2332" s="5">
        <v>-0.45705521472392641</v>
      </c>
      <c r="K2332" s="5">
        <v>-0.27647058823529408</v>
      </c>
      <c r="L2332" s="5">
        <v>-0.39247311827956988</v>
      </c>
      <c r="M2332" s="5">
        <v>-0.36885245901639341</v>
      </c>
      <c r="N2332" s="5">
        <v>-0.48938353006660068</v>
      </c>
      <c r="O2332" s="5">
        <v>0.1876539231821108</v>
      </c>
      <c r="P2332" s="5">
        <v>0.12264150943396231</v>
      </c>
      <c r="Q2332" s="5">
        <v>0.2437048397726824</v>
      </c>
      <c r="R2332" s="5">
        <v>-6.1932693948897333E-3</v>
      </c>
      <c r="S2332" s="5">
        <v>-0.37546526432683819</v>
      </c>
      <c r="T2332" s="5">
        <v>0.18846898761846309</v>
      </c>
      <c r="U2332" s="5">
        <v>-0.1301913018385398</v>
      </c>
      <c r="V2332" s="5">
        <v>8.3691610745764811E-2</v>
      </c>
      <c r="W2332" s="5">
        <v>0.26944605114347042</v>
      </c>
      <c r="X2332" s="5">
        <v>-4.6521842116036827E-2</v>
      </c>
      <c r="Y2332" s="5">
        <v>-0.1848643974898147</v>
      </c>
      <c r="Z2332" s="5">
        <v>7.6765273221639951E-2</v>
      </c>
      <c r="AA2332" s="5">
        <v>-7.5785548935220715E-2</v>
      </c>
      <c r="AB2332" s="5">
        <v>0.26128274081128638</v>
      </c>
      <c r="AC2332" s="5">
        <v>-0.22522665189526209</v>
      </c>
      <c r="AD2332" s="5">
        <v>-0.18177206989993161</v>
      </c>
      <c r="AE2332" s="5">
        <v>-9.3366973971548917E-2</v>
      </c>
      <c r="AF2332" s="5">
        <v>0.1145354661496203</v>
      </c>
      <c r="AG2332" s="5">
        <v>-9.1959267320482763E-2</v>
      </c>
      <c r="AH2332" s="5">
        <v>1.6755402348055282E-2</v>
      </c>
      <c r="AI2332" s="5">
        <v>-2.3661013157592281E-2</v>
      </c>
      <c r="AJ2332" s="5">
        <v>-9.1555454133205594E-2</v>
      </c>
      <c r="AK2332" s="5">
        <v>-4.3098294276706813E-2</v>
      </c>
      <c r="AL2332" s="5">
        <v>3.119277260411057E-3</v>
      </c>
      <c r="AM2332" s="5">
        <v>-3.9113587016718798E-2</v>
      </c>
      <c r="AN2332" s="5">
        <v>-0.1590336105297239</v>
      </c>
      <c r="AO2332" s="5">
        <v>-0.19346110711473871</v>
      </c>
      <c r="AP2332" s="5">
        <v>-0.13279707801015281</v>
      </c>
      <c r="AQ2332" s="5">
        <v>-0.19433213156598039</v>
      </c>
      <c r="AR2332" s="5">
        <v>-0.1073781667285693</v>
      </c>
      <c r="AS2332" s="5">
        <v>-9.0736589380249311E-2</v>
      </c>
      <c r="AT2332" s="5">
        <v>-0.1097292858287907</v>
      </c>
      <c r="AU2332" s="5">
        <v>-9.0057504650980447E-2</v>
      </c>
      <c r="AV2332" s="5">
        <v>-7.0758187047492704E-4</v>
      </c>
      <c r="AW2332" s="5">
        <v>-0.12720301533320269</v>
      </c>
      <c r="AX2332" s="5">
        <v>-0.2479471277996054</v>
      </c>
      <c r="AY2332" s="5">
        <v>8.0670228336494398E-2</v>
      </c>
      <c r="AZ2332" s="5">
        <v>-6.8121314175662084E-2</v>
      </c>
      <c r="BA2332" s="5">
        <v>-0.1578438235725147</v>
      </c>
      <c r="BB2332" s="5">
        <v>-0.1097423626039192</v>
      </c>
      <c r="BC2332" s="5">
        <v>-6.701532320759479E-2</v>
      </c>
      <c r="BD2332" s="5">
        <v>4.4797983995882307E-2</v>
      </c>
      <c r="BE2332" s="5">
        <v>0.26105007705052818</v>
      </c>
      <c r="BF2332" s="5">
        <v>-0.28887875803820051</v>
      </c>
      <c r="BG2332" s="5">
        <v>0.1033689498818942</v>
      </c>
      <c r="BH2332" s="5">
        <v>2.3153547814521839E-2</v>
      </c>
      <c r="BI2332" s="5">
        <v>-1.209934252430656E-3</v>
      </c>
      <c r="BJ2332" s="5">
        <v>8.7978172221683582E-2</v>
      </c>
      <c r="BK2332" s="5">
        <v>0.34110238231369022</v>
      </c>
      <c r="BL2332" s="5">
        <v>-7.5915321600451002E-3</v>
      </c>
      <c r="BM2332" s="5">
        <v>-9.0476374301935225E-2</v>
      </c>
      <c r="BN2332" s="5">
        <v>-0.46725764941378323</v>
      </c>
      <c r="BO2332" s="5">
        <v>-0.5</v>
      </c>
      <c r="BP2332" s="5">
        <v>-0.5</v>
      </c>
      <c r="BQ2332" s="5">
        <v>-0.5</v>
      </c>
      <c r="BR2332" s="5">
        <v>-0.5</v>
      </c>
      <c r="BS2332" s="5">
        <v>-0.49342105263157893</v>
      </c>
      <c r="BT2332" s="5">
        <v>-0.5</v>
      </c>
      <c r="BU2332" s="5">
        <v>-0.5</v>
      </c>
      <c r="BV2332" s="5">
        <v>-0.5</v>
      </c>
      <c r="BW2332" s="5">
        <v>-0.5</v>
      </c>
      <c r="BX2332" s="5">
        <v>-0.5</v>
      </c>
      <c r="BY2332" s="5">
        <v>-0.5</v>
      </c>
      <c r="BZ2332" s="5">
        <v>-0.5</v>
      </c>
      <c r="CA2332" s="5">
        <v>-0.5</v>
      </c>
      <c r="CB2332" s="5">
        <v>-0.5</v>
      </c>
      <c r="CC2332" s="5">
        <v>-0.5</v>
      </c>
      <c r="CD2332" s="5">
        <v>-0.5</v>
      </c>
      <c r="CE2332" s="5">
        <v>-0.5</v>
      </c>
      <c r="CF2332" s="5">
        <v>-0.5</v>
      </c>
      <c r="CG2332" s="5">
        <v>-0.5</v>
      </c>
      <c r="CH2332" s="5">
        <v>-0.5</v>
      </c>
      <c r="CI2332" s="5">
        <v>-0.5</v>
      </c>
      <c r="CJ2332" s="5">
        <v>-0.5</v>
      </c>
      <c r="CK2332" s="5">
        <v>-0.5</v>
      </c>
      <c r="CL2332" s="5">
        <v>-0.5</v>
      </c>
      <c r="CM2332" s="5">
        <v>-0.5</v>
      </c>
      <c r="CN2332" s="5">
        <v>-0.5</v>
      </c>
      <c r="CO2332" s="5">
        <v>-0.5</v>
      </c>
      <c r="CP2332" s="5">
        <v>-0.5</v>
      </c>
      <c r="CQ2332" s="5">
        <v>-0.5</v>
      </c>
      <c r="CR2332" s="5">
        <v>-0.5</v>
      </c>
      <c r="CS2332" s="5">
        <v>-0.5</v>
      </c>
      <c r="CT2332" s="5">
        <v>-0.5</v>
      </c>
      <c r="CU2332" s="5">
        <v>-0.5</v>
      </c>
      <c r="CV2332" s="5">
        <v>-0.5</v>
      </c>
      <c r="CW2332" s="5">
        <v>-0.5</v>
      </c>
      <c r="CX2332" s="5">
        <v>-0.5</v>
      </c>
      <c r="CY2332" s="5">
        <v>-0.5</v>
      </c>
      <c r="CZ2332" s="5">
        <v>-0.5</v>
      </c>
      <c r="DA2332" s="5">
        <v>-0.5</v>
      </c>
      <c r="DB2332" s="5">
        <v>-0.5</v>
      </c>
      <c r="DC2332" s="5">
        <v>-0.5</v>
      </c>
      <c r="DD2332" s="5">
        <v>-0.5</v>
      </c>
      <c r="DE2332" s="5">
        <v>-0.5</v>
      </c>
      <c r="DF2332" s="5">
        <v>-0.5</v>
      </c>
      <c r="DG2332" s="5">
        <v>-0.5</v>
      </c>
      <c r="DH2332" s="5">
        <v>-0.5</v>
      </c>
      <c r="DI2332" s="5">
        <v>-0.5</v>
      </c>
      <c r="DJ2332" s="5">
        <v>-0.5</v>
      </c>
      <c r="DK2332" s="5">
        <v>-0.5</v>
      </c>
      <c r="DL2332" s="5">
        <v>-0.5</v>
      </c>
      <c r="DM2332" s="5">
        <v>-0.5</v>
      </c>
      <c r="DN2332" s="5">
        <v>-0.5</v>
      </c>
      <c r="DO2332" s="5">
        <v>-0.5</v>
      </c>
      <c r="DP2332" s="5">
        <v>-0.5</v>
      </c>
      <c r="DQ2332" s="5">
        <v>-0.5</v>
      </c>
      <c r="DR2332" s="5">
        <v>-0.5</v>
      </c>
      <c r="DS2332" s="5">
        <v>-0.5</v>
      </c>
      <c r="DT2332" s="5">
        <v>-0.5</v>
      </c>
      <c r="DU2332" s="5">
        <v>0.5</v>
      </c>
      <c r="DV2332" s="5">
        <v>-0.5</v>
      </c>
      <c r="DW2332" s="5">
        <v>-0.5</v>
      </c>
      <c r="DX2332" s="5">
        <v>-0.5</v>
      </c>
      <c r="DY2332" s="5">
        <v>-0.5</v>
      </c>
      <c r="DZ2332" s="5">
        <v>0</v>
      </c>
    </row>
    <row r="2333" spans="1:130" s="5" customFormat="1" x14ac:dyDescent="0.3">
      <c r="A2333" s="4" t="s">
        <v>2819</v>
      </c>
      <c r="B2333" s="4">
        <v>-0.69799999999999995</v>
      </c>
      <c r="C2333" s="4">
        <v>0.11899999999999999</v>
      </c>
      <c r="D2333" s="4">
        <v>0.82199999999999995</v>
      </c>
      <c r="E2333" s="4" t="s">
        <v>126</v>
      </c>
      <c r="F2333" s="4">
        <v>98</v>
      </c>
      <c r="G2333" s="4" t="s">
        <v>363</v>
      </c>
      <c r="H2333" s="4">
        <v>3962595</v>
      </c>
      <c r="I2333" s="4">
        <v>3988919</v>
      </c>
      <c r="J2333" s="5">
        <v>-0.4920245398773006</v>
      </c>
      <c r="K2333" s="5">
        <v>-0.41764705882352943</v>
      </c>
      <c r="L2333" s="5">
        <v>-0.489247311827957</v>
      </c>
      <c r="M2333" s="5">
        <v>-0.46721311475409838</v>
      </c>
      <c r="N2333" s="5">
        <v>-0.49115029602026772</v>
      </c>
      <c r="O2333" s="5">
        <v>4.6372167008691401E-3</v>
      </c>
      <c r="P2333" s="5">
        <v>-0.49056603773584911</v>
      </c>
      <c r="Q2333" s="5">
        <v>0.2585052306532396</v>
      </c>
      <c r="R2333" s="5">
        <v>0.1218394348544858</v>
      </c>
      <c r="S2333" s="5">
        <v>0.39246394297825732</v>
      </c>
      <c r="T2333" s="5">
        <v>0.32715632140726442</v>
      </c>
      <c r="U2333" s="5">
        <v>-4.428894488897922E-2</v>
      </c>
      <c r="V2333" s="5">
        <v>0.11261888853011411</v>
      </c>
      <c r="W2333" s="5">
        <v>0.42570783733702239</v>
      </c>
      <c r="X2333" s="5">
        <v>0.352595419880399</v>
      </c>
      <c r="Y2333" s="5">
        <v>0.35735351546707789</v>
      </c>
      <c r="Z2333" s="5">
        <v>-0.17258076137445599</v>
      </c>
      <c r="AA2333" s="5">
        <v>0.36664006136108579</v>
      </c>
      <c r="AB2333" s="5">
        <v>0.33744852134911291</v>
      </c>
      <c r="AC2333" s="5">
        <v>0.14269530131103081</v>
      </c>
      <c r="AD2333" s="5">
        <v>7.3238026273684698E-2</v>
      </c>
      <c r="AE2333" s="5">
        <v>0.13630567183595099</v>
      </c>
      <c r="AF2333" s="5">
        <v>-0.25730270827895652</v>
      </c>
      <c r="AG2333" s="5">
        <v>0.123485961151132</v>
      </c>
      <c r="AH2333" s="5">
        <v>2.2467915689278199E-3</v>
      </c>
      <c r="AI2333" s="5">
        <v>-0.23732180763208791</v>
      </c>
      <c r="AJ2333" s="5">
        <v>-0.25774294749805832</v>
      </c>
      <c r="AK2333" s="5">
        <v>-5.0356199218588249E-2</v>
      </c>
      <c r="AL2333" s="5">
        <v>0.13319487160192281</v>
      </c>
      <c r="AM2333" s="5">
        <v>6.0081842495539377E-2</v>
      </c>
      <c r="AN2333" s="5">
        <v>-1.3368399712873239E-2</v>
      </c>
      <c r="AO2333" s="5">
        <v>0.1092386249709713</v>
      </c>
      <c r="AP2333" s="5">
        <v>0.21284774519285579</v>
      </c>
      <c r="AQ2333" s="5">
        <v>0.13409265034589071</v>
      </c>
      <c r="AR2333" s="5">
        <v>-0.21044506643317229</v>
      </c>
      <c r="AS2333" s="5">
        <v>-1.0022558941819691E-2</v>
      </c>
      <c r="AT2333" s="5">
        <v>0.1032929677968836</v>
      </c>
      <c r="AU2333" s="5">
        <v>-0.19411883267773261</v>
      </c>
      <c r="AV2333" s="5">
        <v>0.18815855707095949</v>
      </c>
      <c r="AW2333" s="5">
        <v>-2.5298790168797939E-2</v>
      </c>
      <c r="AX2333" s="5">
        <v>-5.0408259567916169E-2</v>
      </c>
      <c r="AY2333" s="5">
        <v>5.3737430126500119E-2</v>
      </c>
      <c r="AZ2333" s="5">
        <v>0.20359601185492379</v>
      </c>
      <c r="BA2333" s="5">
        <v>-0.31956865029283482</v>
      </c>
      <c r="BB2333" s="5">
        <v>4.8087413698990833E-2</v>
      </c>
      <c r="BC2333" s="5">
        <v>-4.2537716560511141E-2</v>
      </c>
      <c r="BD2333" s="5">
        <v>-0.1697868881979398</v>
      </c>
      <c r="BE2333" s="5">
        <v>-6.7380118160351174E-3</v>
      </c>
      <c r="BF2333" s="5">
        <v>-3.344005224345159E-2</v>
      </c>
      <c r="BG2333" s="5">
        <v>0.1399625278141747</v>
      </c>
      <c r="BH2333" s="5">
        <v>0.13472103547284769</v>
      </c>
      <c r="BI2333" s="5">
        <v>0.17423305907806011</v>
      </c>
      <c r="BJ2333" s="5">
        <v>0.12742949101579529</v>
      </c>
      <c r="BK2333" s="5">
        <v>8.4036453183049864E-2</v>
      </c>
      <c r="BL2333" s="5">
        <v>-0.10005017087775669</v>
      </c>
      <c r="BM2333" s="5">
        <v>-0.14017803181657471</v>
      </c>
      <c r="BN2333" s="5">
        <v>-0.48869360550801788</v>
      </c>
      <c r="BO2333" s="5">
        <v>-0.5</v>
      </c>
      <c r="BP2333" s="5">
        <v>-0.5</v>
      </c>
      <c r="BQ2333" s="5">
        <v>-0.5</v>
      </c>
      <c r="BR2333" s="5">
        <v>-0.5</v>
      </c>
      <c r="BS2333" s="5">
        <v>-0.44078947368421051</v>
      </c>
      <c r="BT2333" s="5">
        <v>-0.5</v>
      </c>
      <c r="BU2333" s="5">
        <v>-0.5</v>
      </c>
      <c r="BV2333" s="5">
        <v>-0.5</v>
      </c>
      <c r="BW2333" s="5">
        <v>-0.5</v>
      </c>
      <c r="BX2333" s="5">
        <v>-0.5</v>
      </c>
      <c r="BY2333" s="5">
        <v>-0.5</v>
      </c>
      <c r="BZ2333" s="5">
        <v>-0.5</v>
      </c>
      <c r="CA2333" s="5">
        <v>-0.5</v>
      </c>
      <c r="CB2333" s="5">
        <v>0.5</v>
      </c>
      <c r="CC2333" s="5">
        <v>-0.5</v>
      </c>
      <c r="CD2333" s="5">
        <v>-0.5</v>
      </c>
      <c r="CE2333" s="5">
        <v>-0.5</v>
      </c>
      <c r="CF2333" s="5">
        <v>-0.5</v>
      </c>
      <c r="CG2333" s="5">
        <v>-0.5</v>
      </c>
      <c r="CH2333" s="5">
        <v>-0.5</v>
      </c>
      <c r="CI2333" s="5">
        <v>-0.5</v>
      </c>
      <c r="CJ2333" s="5">
        <v>-0.5</v>
      </c>
      <c r="CK2333" s="5">
        <v>-0.5</v>
      </c>
      <c r="CL2333" s="5">
        <v>-0.5</v>
      </c>
      <c r="CM2333" s="5">
        <v>-0.5</v>
      </c>
      <c r="CN2333" s="5">
        <v>-0.5</v>
      </c>
      <c r="CO2333" s="5">
        <v>-0.5</v>
      </c>
      <c r="CP2333" s="5">
        <v>-0.5</v>
      </c>
      <c r="CQ2333" s="5">
        <v>-0.5</v>
      </c>
      <c r="CR2333" s="5">
        <v>-0.5</v>
      </c>
      <c r="CS2333" s="5">
        <v>-0.5</v>
      </c>
      <c r="CT2333" s="5">
        <v>-0.5</v>
      </c>
      <c r="CU2333" s="5">
        <v>-0.5</v>
      </c>
      <c r="CV2333" s="5">
        <v>-0.5</v>
      </c>
      <c r="CW2333" s="5">
        <v>-0.5</v>
      </c>
      <c r="CX2333" s="5">
        <v>-0.5</v>
      </c>
      <c r="CY2333" s="5">
        <v>-0.5</v>
      </c>
      <c r="CZ2333" s="5">
        <v>-0.5</v>
      </c>
      <c r="DA2333" s="5">
        <v>-0.5</v>
      </c>
      <c r="DB2333" s="5">
        <v>0.5</v>
      </c>
      <c r="DC2333" s="5">
        <v>-0.5</v>
      </c>
      <c r="DD2333" s="5">
        <v>-0.5</v>
      </c>
      <c r="DE2333" s="5">
        <v>-0.5</v>
      </c>
      <c r="DF2333" s="5">
        <v>-0.5</v>
      </c>
      <c r="DG2333" s="5">
        <v>-0.5</v>
      </c>
      <c r="DH2333" s="5">
        <v>-0.5</v>
      </c>
      <c r="DI2333" s="5">
        <v>-0.5</v>
      </c>
      <c r="DJ2333" s="5">
        <v>-0.5</v>
      </c>
      <c r="DK2333" s="5">
        <v>-0.5</v>
      </c>
      <c r="DL2333" s="5">
        <v>-0.5</v>
      </c>
      <c r="DM2333" s="5">
        <v>-0.5</v>
      </c>
      <c r="DN2333" s="5">
        <v>-0.5</v>
      </c>
      <c r="DO2333" s="5">
        <v>-0.5</v>
      </c>
      <c r="DP2333" s="5">
        <v>-0.5</v>
      </c>
      <c r="DQ2333" s="5">
        <v>-0.5</v>
      </c>
      <c r="DR2333" s="5">
        <v>-0.5</v>
      </c>
      <c r="DS2333" s="5">
        <v>-0.5</v>
      </c>
      <c r="DT2333" s="5">
        <v>-0.5</v>
      </c>
      <c r="DU2333" s="5">
        <v>0.5</v>
      </c>
      <c r="DV2333" s="5">
        <v>-0.5</v>
      </c>
      <c r="DW2333" s="5">
        <v>-0.5</v>
      </c>
      <c r="DX2333" s="5">
        <v>-0.5</v>
      </c>
      <c r="DY2333" s="5">
        <v>-0.5</v>
      </c>
      <c r="DZ2333" s="5">
        <v>0</v>
      </c>
    </row>
    <row r="2334" spans="1:130" s="5" customFormat="1" x14ac:dyDescent="0.3">
      <c r="A2334" s="4" t="s">
        <v>2820</v>
      </c>
      <c r="B2334" s="4">
        <v>-0.254</v>
      </c>
      <c r="C2334" s="4">
        <v>0.11899999999999999</v>
      </c>
      <c r="D2334" s="4">
        <v>0.82199999999999995</v>
      </c>
      <c r="E2334" s="4" t="s">
        <v>126</v>
      </c>
      <c r="F2334" s="4">
        <v>98</v>
      </c>
      <c r="G2334" s="4" t="s">
        <v>363</v>
      </c>
      <c r="H2334" s="4">
        <v>22817281</v>
      </c>
      <c r="I2334" s="4">
        <v>22820174</v>
      </c>
      <c r="J2334" s="5">
        <v>-0.49877300613496928</v>
      </c>
      <c r="K2334" s="5">
        <v>-0.47647058823529409</v>
      </c>
      <c r="L2334" s="5">
        <v>-0.478494623655914</v>
      </c>
      <c r="M2334" s="5">
        <v>-0.48360655737704922</v>
      </c>
      <c r="N2334" s="5">
        <v>-0.49906409702588211</v>
      </c>
      <c r="O2334" s="5">
        <v>0.18351749480086621</v>
      </c>
      <c r="P2334" s="5">
        <v>-0.37735849056603782</v>
      </c>
      <c r="Q2334" s="5">
        <v>0.17333704133238961</v>
      </c>
      <c r="R2334" s="5">
        <v>0.35818671810556391</v>
      </c>
      <c r="S2334" s="5">
        <v>-0.13944739611807691</v>
      </c>
      <c r="T2334" s="5">
        <v>-0.29590748112179188</v>
      </c>
      <c r="U2334" s="5">
        <v>-0.23509007330248269</v>
      </c>
      <c r="V2334" s="5">
        <v>-6.8752764075069861E-2</v>
      </c>
      <c r="W2334" s="5">
        <v>0.1682025685164317</v>
      </c>
      <c r="X2334" s="5">
        <v>0.14537843140185561</v>
      </c>
      <c r="Y2334" s="5">
        <v>-0.2179861402374553</v>
      </c>
      <c r="Z2334" s="5">
        <v>-0.29986113423185928</v>
      </c>
      <c r="AA2334" s="5">
        <v>7.0905983719174226E-2</v>
      </c>
      <c r="AB2334" s="5">
        <v>0.27001313278401029</v>
      </c>
      <c r="AC2334" s="5">
        <v>5.0286853634005202E-2</v>
      </c>
      <c r="AD2334" s="5">
        <v>-5.7914093190140348E-2</v>
      </c>
      <c r="AE2334" s="5">
        <v>5.2185851627568058E-2</v>
      </c>
      <c r="AF2334" s="5">
        <v>-3.0093093205069138E-4</v>
      </c>
      <c r="AG2334" s="5">
        <v>-9.8760554193939365E-2</v>
      </c>
      <c r="AH2334" s="5">
        <v>0.12847428703145911</v>
      </c>
      <c r="AI2334" s="5">
        <v>0.1200352912295212</v>
      </c>
      <c r="AJ2334" s="5">
        <v>0.28304266990611149</v>
      </c>
      <c r="AK2334" s="5">
        <v>0.27606551512281807</v>
      </c>
      <c r="AL2334" s="5">
        <v>0.25713020545224807</v>
      </c>
      <c r="AM2334" s="5">
        <v>7.6685818813051032E-2</v>
      </c>
      <c r="AN2334" s="5">
        <v>7.6521364536373815E-2</v>
      </c>
      <c r="AO2334" s="5">
        <v>0.17484364114211909</v>
      </c>
      <c r="AP2334" s="5">
        <v>-4.4383645924100053E-2</v>
      </c>
      <c r="AQ2334" s="5">
        <v>-2.9267574827360698E-2</v>
      </c>
      <c r="AR2334" s="5">
        <v>-0.29677505881167771</v>
      </c>
      <c r="AS2334" s="5">
        <v>2.7148834077085571E-2</v>
      </c>
      <c r="AT2334" s="5">
        <v>5.2796520954120241E-2</v>
      </c>
      <c r="AU2334" s="5">
        <v>-0.5</v>
      </c>
      <c r="AV2334" s="5">
        <v>0.23315657576951079</v>
      </c>
      <c r="AW2334" s="5">
        <v>-9.6811484783740076E-2</v>
      </c>
      <c r="AX2334" s="5">
        <v>-0.17588008546039849</v>
      </c>
      <c r="AY2334" s="5">
        <v>-0.47334573716239708</v>
      </c>
      <c r="AZ2334" s="5">
        <v>0.26161353067624732</v>
      </c>
      <c r="BA2334" s="5">
        <v>-0.25740166480372129</v>
      </c>
      <c r="BB2334" s="5">
        <v>-0.17990119065232429</v>
      </c>
      <c r="BC2334" s="5">
        <v>-0.18470775037539819</v>
      </c>
      <c r="BD2334" s="5">
        <v>3.8120172739570579E-2</v>
      </c>
      <c r="BE2334" s="5">
        <v>0.33671272930193369</v>
      </c>
      <c r="BF2334" s="5">
        <v>-0.1275129871238728</v>
      </c>
      <c r="BG2334" s="5">
        <v>5.4757385789637181E-2</v>
      </c>
      <c r="BH2334" s="5">
        <v>0.29786241767802651</v>
      </c>
      <c r="BI2334" s="5">
        <v>0.12939632255789099</v>
      </c>
      <c r="BJ2334" s="5">
        <v>0.22882780172005479</v>
      </c>
      <c r="BK2334" s="5">
        <v>-1.439661967895528E-2</v>
      </c>
      <c r="BL2334" s="5">
        <v>1.366013911804242E-2</v>
      </c>
      <c r="BM2334" s="5">
        <v>-0.26756036779867448</v>
      </c>
      <c r="BN2334" s="5">
        <v>-0.49656848727480701</v>
      </c>
      <c r="BO2334" s="5">
        <v>-0.5</v>
      </c>
      <c r="BP2334" s="5">
        <v>-0.5</v>
      </c>
      <c r="BQ2334" s="5">
        <v>-0.5</v>
      </c>
      <c r="BR2334" s="5">
        <v>-0.5</v>
      </c>
      <c r="BS2334" s="5">
        <v>-0.34210526315789469</v>
      </c>
      <c r="BT2334" s="5">
        <v>-0.5</v>
      </c>
      <c r="BU2334" s="5">
        <v>-0.5</v>
      </c>
      <c r="BV2334" s="5">
        <v>-0.5</v>
      </c>
      <c r="BW2334" s="5">
        <v>-0.5</v>
      </c>
      <c r="BX2334" s="5">
        <v>-0.5</v>
      </c>
      <c r="BY2334" s="5">
        <v>-0.5</v>
      </c>
      <c r="BZ2334" s="5">
        <v>-0.5</v>
      </c>
      <c r="CA2334" s="5">
        <v>-0.5</v>
      </c>
      <c r="CB2334" s="5">
        <v>0.5</v>
      </c>
      <c r="CC2334" s="5">
        <v>-0.5</v>
      </c>
      <c r="CD2334" s="5">
        <v>-0.5</v>
      </c>
      <c r="CE2334" s="5">
        <v>-0.5</v>
      </c>
      <c r="CF2334" s="5">
        <v>-0.5</v>
      </c>
      <c r="CG2334" s="5">
        <v>0.5</v>
      </c>
      <c r="CH2334" s="5">
        <v>-0.5</v>
      </c>
      <c r="CI2334" s="5">
        <v>-0.5</v>
      </c>
      <c r="CJ2334" s="5">
        <v>-0.5</v>
      </c>
      <c r="CK2334" s="5">
        <v>0.5</v>
      </c>
      <c r="CL2334" s="5">
        <v>-0.5</v>
      </c>
      <c r="CM2334" s="5">
        <v>-0.5</v>
      </c>
      <c r="CN2334" s="5">
        <v>-0.5</v>
      </c>
      <c r="CO2334" s="5">
        <v>-0.5</v>
      </c>
      <c r="CP2334" s="5">
        <v>-0.5</v>
      </c>
      <c r="CQ2334" s="5">
        <v>-0.5</v>
      </c>
      <c r="CR2334" s="5">
        <v>-0.5</v>
      </c>
      <c r="CS2334" s="5">
        <v>-0.5</v>
      </c>
      <c r="CT2334" s="5">
        <v>-0.5</v>
      </c>
      <c r="CU2334" s="5">
        <v>-0.5</v>
      </c>
      <c r="CV2334" s="5">
        <v>-0.5</v>
      </c>
      <c r="CW2334" s="5">
        <v>-0.5</v>
      </c>
      <c r="CX2334" s="5">
        <v>-0.5</v>
      </c>
      <c r="CY2334" s="5">
        <v>-0.5</v>
      </c>
      <c r="CZ2334" s="5">
        <v>-0.5</v>
      </c>
      <c r="DA2334" s="5">
        <v>-0.5</v>
      </c>
      <c r="DB2334" s="5">
        <v>-0.5</v>
      </c>
      <c r="DC2334" s="5">
        <v>-0.5</v>
      </c>
      <c r="DD2334" s="5">
        <v>0.5</v>
      </c>
      <c r="DE2334" s="5">
        <v>0.5</v>
      </c>
      <c r="DF2334" s="5">
        <v>-0.5</v>
      </c>
      <c r="DG2334" s="5">
        <v>-0.5</v>
      </c>
      <c r="DH2334" s="5">
        <v>0.5</v>
      </c>
      <c r="DI2334" s="5">
        <v>-0.5</v>
      </c>
      <c r="DJ2334" s="5">
        <v>-0.5</v>
      </c>
      <c r="DK2334" s="5">
        <v>-0.5</v>
      </c>
      <c r="DL2334" s="5">
        <v>-0.5</v>
      </c>
      <c r="DM2334" s="5">
        <v>0.5</v>
      </c>
      <c r="DN2334" s="5">
        <v>-0.5</v>
      </c>
      <c r="DO2334" s="5">
        <v>-0.5</v>
      </c>
      <c r="DP2334" s="5">
        <v>-0.5</v>
      </c>
      <c r="DQ2334" s="5">
        <v>-0.5</v>
      </c>
      <c r="DR2334" s="5">
        <v>-0.5</v>
      </c>
      <c r="DS2334" s="5">
        <v>-0.5</v>
      </c>
      <c r="DT2334" s="5">
        <v>-0.5</v>
      </c>
      <c r="DU2334" s="5">
        <v>0.5</v>
      </c>
      <c r="DV2334" s="5">
        <v>-0.5</v>
      </c>
      <c r="DW2334" s="5">
        <v>-0.5</v>
      </c>
      <c r="DX2334" s="5">
        <v>-0.5</v>
      </c>
      <c r="DY2334" s="5">
        <v>-0.5</v>
      </c>
      <c r="DZ2334" s="5">
        <v>0</v>
      </c>
    </row>
    <row r="2335" spans="1:130" s="5" customFormat="1" x14ac:dyDescent="0.3">
      <c r="A2335" s="4" t="s">
        <v>2821</v>
      </c>
      <c r="B2335" s="4">
        <v>0.19400000000000001</v>
      </c>
      <c r="C2335" s="4">
        <v>0.11899999999999999</v>
      </c>
      <c r="D2335" s="4">
        <v>0.82199999999999995</v>
      </c>
      <c r="E2335" s="4" t="s">
        <v>126</v>
      </c>
      <c r="F2335" s="4">
        <v>98</v>
      </c>
      <c r="G2335" s="4" t="s">
        <v>363</v>
      </c>
      <c r="H2335" s="4">
        <v>123076519</v>
      </c>
      <c r="I2335" s="4">
        <v>123236149</v>
      </c>
      <c r="J2335" s="5">
        <v>-0.48711656441717788</v>
      </c>
      <c r="K2335" s="5">
        <v>-0.44117647058823528</v>
      </c>
      <c r="L2335" s="5">
        <v>-0.43548387096774188</v>
      </c>
      <c r="M2335" s="5">
        <v>-0.40163934426229508</v>
      </c>
      <c r="N2335" s="5">
        <v>-0.44612630400736031</v>
      </c>
      <c r="O2335" s="5">
        <v>7.5388983312163926E-2</v>
      </c>
      <c r="P2335" s="5">
        <v>-0.35849056603773582</v>
      </c>
      <c r="Q2335" s="5">
        <v>0.18350145354355221</v>
      </c>
      <c r="R2335" s="5">
        <v>-0.27247486144349542</v>
      </c>
      <c r="S2335" s="5">
        <v>-3.6643149035542E-2</v>
      </c>
      <c r="T2335" s="5">
        <v>-0.22996207739447061</v>
      </c>
      <c r="U2335" s="5">
        <v>0.26170934434330939</v>
      </c>
      <c r="V2335" s="5">
        <v>-0.27744061834290829</v>
      </c>
      <c r="W2335" s="5">
        <v>0.32123520972735281</v>
      </c>
      <c r="X2335" s="5">
        <v>1.774638759047131E-2</v>
      </c>
      <c r="Y2335" s="5">
        <v>0.13712594175816881</v>
      </c>
      <c r="Z2335" s="5">
        <v>-0.31571615912079992</v>
      </c>
      <c r="AA2335" s="5">
        <v>-1.523510176662712E-2</v>
      </c>
      <c r="AB2335" s="5">
        <v>-0.1049109362388131</v>
      </c>
      <c r="AC2335" s="5">
        <v>-2.0683374071950759E-2</v>
      </c>
      <c r="AD2335" s="5">
        <v>0.14303042606703451</v>
      </c>
      <c r="AE2335" s="5">
        <v>0.30843227553439218</v>
      </c>
      <c r="AF2335" s="5">
        <v>-0.23909337907205089</v>
      </c>
      <c r="AG2335" s="5">
        <v>1.554104481945018E-2</v>
      </c>
      <c r="AH2335" s="5">
        <v>-1.015960800531523E-2</v>
      </c>
      <c r="AI2335" s="5">
        <v>-7.5089541566538132E-2</v>
      </c>
      <c r="AJ2335" s="5">
        <v>-0.22988211366502881</v>
      </c>
      <c r="AK2335" s="5">
        <v>1.7199943883151381E-2</v>
      </c>
      <c r="AL2335" s="5">
        <v>8.0194319119715529E-2</v>
      </c>
      <c r="AM2335" s="5">
        <v>0.2086419465758568</v>
      </c>
      <c r="AN2335" s="5">
        <v>0.22245480880065099</v>
      </c>
      <c r="AO2335" s="5">
        <v>0.31344402970280211</v>
      </c>
      <c r="AP2335" s="5">
        <v>0.41405150537565921</v>
      </c>
      <c r="AQ2335" s="5">
        <v>0.24384231955381569</v>
      </c>
      <c r="AR2335" s="5">
        <v>-0.28820857954852491</v>
      </c>
      <c r="AS2335" s="5">
        <v>8.0014861828605621E-3</v>
      </c>
      <c r="AT2335" s="5">
        <v>-2.6658713127353462E-2</v>
      </c>
      <c r="AU2335" s="5">
        <v>-9.943424526832112E-2</v>
      </c>
      <c r="AV2335" s="5">
        <v>0.1818340984235941</v>
      </c>
      <c r="AW2335" s="5">
        <v>-0.5</v>
      </c>
      <c r="AX2335" s="5">
        <v>-8.3338876671869344E-2</v>
      </c>
      <c r="AY2335" s="5">
        <v>0.14551852308824759</v>
      </c>
      <c r="AZ2335" s="5">
        <v>0.1165881993335155</v>
      </c>
      <c r="BA2335" s="5">
        <v>-0.32709182238959661</v>
      </c>
      <c r="BB2335" s="5">
        <v>-0.38530690210068858</v>
      </c>
      <c r="BC2335" s="5">
        <v>-1.9666855673060649E-2</v>
      </c>
      <c r="BD2335" s="5">
        <v>-4.4122211071775441E-2</v>
      </c>
      <c r="BE2335" s="5">
        <v>9.8237817711494535E-2</v>
      </c>
      <c r="BF2335" s="5">
        <v>-8.6303868944279716E-2</v>
      </c>
      <c r="BG2335" s="5">
        <v>9.0877898524431955E-2</v>
      </c>
      <c r="BH2335" s="5">
        <v>0.41899050371979718</v>
      </c>
      <c r="BI2335" s="5">
        <v>-8.6883886318294024E-2</v>
      </c>
      <c r="BJ2335" s="5">
        <v>5.7182738825606212E-2</v>
      </c>
      <c r="BK2335" s="5">
        <v>0.2195099572192718</v>
      </c>
      <c r="BL2335" s="5">
        <v>-2.8180653321480061E-2</v>
      </c>
      <c r="BM2335" s="5">
        <v>0.18994379122798469</v>
      </c>
      <c r="BN2335" s="5">
        <v>-0.49111407661593542</v>
      </c>
      <c r="BO2335" s="5">
        <v>-0.5</v>
      </c>
      <c r="BP2335" s="5">
        <v>-0.5</v>
      </c>
      <c r="BQ2335" s="5">
        <v>-0.5</v>
      </c>
      <c r="BR2335" s="5">
        <v>-0.5</v>
      </c>
      <c r="BS2335" s="5">
        <v>-0.48684210526315791</v>
      </c>
      <c r="BT2335" s="5">
        <v>-0.5</v>
      </c>
      <c r="BU2335" s="5">
        <v>-0.5</v>
      </c>
      <c r="BV2335" s="5">
        <v>-0.5</v>
      </c>
      <c r="BW2335" s="5">
        <v>-0.5</v>
      </c>
      <c r="BX2335" s="5">
        <v>-0.5</v>
      </c>
      <c r="BY2335" s="5">
        <v>-0.5</v>
      </c>
      <c r="BZ2335" s="5">
        <v>-0.5</v>
      </c>
      <c r="CA2335" s="5">
        <v>-0.5</v>
      </c>
      <c r="CB2335" s="5">
        <v>-0.5</v>
      </c>
      <c r="CC2335" s="5">
        <v>-0.5</v>
      </c>
      <c r="CD2335" s="5">
        <v>-0.5</v>
      </c>
      <c r="CE2335" s="5">
        <v>-0.5</v>
      </c>
      <c r="CF2335" s="5">
        <v>-0.5</v>
      </c>
      <c r="CG2335" s="5">
        <v>-0.5</v>
      </c>
      <c r="CH2335" s="5">
        <v>-0.5</v>
      </c>
      <c r="CI2335" s="5">
        <v>-0.5</v>
      </c>
      <c r="CJ2335" s="5">
        <v>-0.5</v>
      </c>
      <c r="CK2335" s="5">
        <v>-0.5</v>
      </c>
      <c r="CL2335" s="5">
        <v>-0.5</v>
      </c>
      <c r="CM2335" s="5">
        <v>-0.5</v>
      </c>
      <c r="CN2335" s="5">
        <v>-0.5</v>
      </c>
      <c r="CO2335" s="5">
        <v>-0.5</v>
      </c>
      <c r="CP2335" s="5">
        <v>-0.5</v>
      </c>
      <c r="CQ2335" s="5">
        <v>-0.5</v>
      </c>
      <c r="CR2335" s="5">
        <v>-0.5</v>
      </c>
      <c r="CS2335" s="5">
        <v>-0.5</v>
      </c>
      <c r="CT2335" s="5">
        <v>-0.5</v>
      </c>
      <c r="CU2335" s="5">
        <v>-0.5</v>
      </c>
      <c r="CV2335" s="5">
        <v>-0.5</v>
      </c>
      <c r="CW2335" s="5">
        <v>-0.5</v>
      </c>
      <c r="CX2335" s="5">
        <v>-0.5</v>
      </c>
      <c r="CY2335" s="5">
        <v>-0.5</v>
      </c>
      <c r="CZ2335" s="5">
        <v>-0.5</v>
      </c>
      <c r="DA2335" s="5">
        <v>-0.5</v>
      </c>
      <c r="DB2335" s="5">
        <v>-0.5</v>
      </c>
      <c r="DC2335" s="5">
        <v>-0.5</v>
      </c>
      <c r="DD2335" s="5">
        <v>-0.5</v>
      </c>
      <c r="DE2335" s="5">
        <v>-0.5</v>
      </c>
      <c r="DF2335" s="5">
        <v>-0.5</v>
      </c>
      <c r="DG2335" s="5">
        <v>-0.5</v>
      </c>
      <c r="DH2335" s="5">
        <v>-0.5</v>
      </c>
      <c r="DI2335" s="5">
        <v>-0.5</v>
      </c>
      <c r="DJ2335" s="5">
        <v>-0.5</v>
      </c>
      <c r="DK2335" s="5">
        <v>-0.5</v>
      </c>
      <c r="DL2335" s="5">
        <v>-0.5</v>
      </c>
      <c r="DM2335" s="5">
        <v>-0.5</v>
      </c>
      <c r="DN2335" s="5">
        <v>-0.5</v>
      </c>
      <c r="DO2335" s="5">
        <v>-0.5</v>
      </c>
      <c r="DP2335" s="5">
        <v>-0.5</v>
      </c>
      <c r="DQ2335" s="5">
        <v>-0.5</v>
      </c>
      <c r="DR2335" s="5">
        <v>-0.5</v>
      </c>
      <c r="DS2335" s="5">
        <v>-0.5</v>
      </c>
      <c r="DT2335" s="5">
        <v>-0.5</v>
      </c>
      <c r="DU2335" s="5">
        <v>0.5</v>
      </c>
      <c r="DV2335" s="5">
        <v>-0.5</v>
      </c>
      <c r="DW2335" s="5">
        <v>-0.5</v>
      </c>
      <c r="DX2335" s="5">
        <v>-0.5</v>
      </c>
      <c r="DY2335" s="5">
        <v>-0.5</v>
      </c>
      <c r="DZ2335" s="5">
        <v>0</v>
      </c>
    </row>
    <row r="2336" spans="1:130" s="5" customFormat="1" x14ac:dyDescent="0.3">
      <c r="A2336" s="4" t="s">
        <v>2822</v>
      </c>
      <c r="B2336" s="4">
        <v>-0.28699999999999998</v>
      </c>
      <c r="C2336" s="4">
        <v>0.121</v>
      </c>
      <c r="D2336" s="4">
        <v>0.82199999999999995</v>
      </c>
      <c r="E2336" s="4" t="s">
        <v>126</v>
      </c>
      <c r="F2336" s="4">
        <v>98</v>
      </c>
      <c r="G2336" s="4" t="s">
        <v>363</v>
      </c>
      <c r="H2336" s="4">
        <v>53949965</v>
      </c>
      <c r="I2336" s="4">
        <v>53980332</v>
      </c>
      <c r="J2336" s="5">
        <v>-0.4883435582822086</v>
      </c>
      <c r="K2336" s="5">
        <v>-0.47647058823529409</v>
      </c>
      <c r="L2336" s="5">
        <v>-0.43548387096774188</v>
      </c>
      <c r="M2336" s="5">
        <v>-0.45081967213114749</v>
      </c>
      <c r="N2336" s="5">
        <v>-0.48978477609087068</v>
      </c>
      <c r="O2336" s="5">
        <v>9.6310263026582521E-2</v>
      </c>
      <c r="P2336" s="5">
        <v>-0.3867924528301887</v>
      </c>
      <c r="Q2336" s="5">
        <v>0.20487863307969209</v>
      </c>
      <c r="R2336" s="5">
        <v>8.03522907956149E-2</v>
      </c>
      <c r="S2336" s="5">
        <v>-8.2895906281746423E-2</v>
      </c>
      <c r="T2336" s="5">
        <v>-0.1133926920929318</v>
      </c>
      <c r="U2336" s="5">
        <v>-0.19818964520165289</v>
      </c>
      <c r="V2336" s="5">
        <v>9.4148153358078135E-2</v>
      </c>
      <c r="W2336" s="5">
        <v>0.1529464811755045</v>
      </c>
      <c r="X2336" s="5">
        <v>6.4534366493180895E-2</v>
      </c>
      <c r="Y2336" s="5">
        <v>2.648390671755663E-2</v>
      </c>
      <c r="Z2336" s="5">
        <v>-5.1658819560895797E-3</v>
      </c>
      <c r="AA2336" s="5">
        <v>-2.811919120013251E-2</v>
      </c>
      <c r="AB2336" s="5">
        <v>0.28091657383437207</v>
      </c>
      <c r="AC2336" s="5">
        <v>-0.12552211019090989</v>
      </c>
      <c r="AD2336" s="5">
        <v>6.6869070684086651E-2</v>
      </c>
      <c r="AE2336" s="5">
        <v>0.48378475440826851</v>
      </c>
      <c r="AF2336" s="5">
        <v>3.0157972581627449E-2</v>
      </c>
      <c r="AG2336" s="5">
        <v>0.26423372109161758</v>
      </c>
      <c r="AH2336" s="5">
        <v>-2.7232197335823109E-2</v>
      </c>
      <c r="AI2336" s="5">
        <v>-0.20519499023713419</v>
      </c>
      <c r="AJ2336" s="5">
        <v>-0.10176570083164049</v>
      </c>
      <c r="AK2336" s="5">
        <v>3.5268306617457827E-2</v>
      </c>
      <c r="AL2336" s="5">
        <v>0.23165060892550959</v>
      </c>
      <c r="AM2336" s="5">
        <v>0.14534207801661539</v>
      </c>
      <c r="AN2336" s="5">
        <v>3.0315333153736471E-2</v>
      </c>
      <c r="AO2336" s="5">
        <v>8.5220250468708403E-2</v>
      </c>
      <c r="AP2336" s="5">
        <v>0.33727876351602609</v>
      </c>
      <c r="AQ2336" s="5">
        <v>0.2388241247144782</v>
      </c>
      <c r="AR2336" s="5">
        <v>8.0755811664725674E-2</v>
      </c>
      <c r="AS2336" s="5">
        <v>0.25390120168985331</v>
      </c>
      <c r="AT2336" s="5">
        <v>6.8420561681802994E-2</v>
      </c>
      <c r="AU2336" s="5">
        <v>-0.12962488709853151</v>
      </c>
      <c r="AV2336" s="5">
        <v>0.19069137341048331</v>
      </c>
      <c r="AW2336" s="5">
        <v>-0.22818338579956221</v>
      </c>
      <c r="AX2336" s="5">
        <v>-0.15324554505778379</v>
      </c>
      <c r="AY2336" s="5">
        <v>-7.2588681260128685E-2</v>
      </c>
      <c r="AZ2336" s="5">
        <v>3.0687457541321409E-2</v>
      </c>
      <c r="BA2336" s="5">
        <v>-0.4461200143426719</v>
      </c>
      <c r="BB2336" s="5">
        <v>-8.1851195744263139E-2</v>
      </c>
      <c r="BC2336" s="5">
        <v>-1.4800771748800959E-2</v>
      </c>
      <c r="BD2336" s="5">
        <v>-0.1024697292983003</v>
      </c>
      <c r="BE2336" s="5">
        <v>0.12616966219566911</v>
      </c>
      <c r="BF2336" s="5">
        <v>0.17661148227857201</v>
      </c>
      <c r="BG2336" s="5">
        <v>0.23194336181950559</v>
      </c>
      <c r="BH2336" s="5">
        <v>-3.1504908312314617E-2</v>
      </c>
      <c r="BI2336" s="5">
        <v>6.7871547463007165E-2</v>
      </c>
      <c r="BJ2336" s="5">
        <v>-4.2372815244005053E-2</v>
      </c>
      <c r="BK2336" s="5">
        <v>-1.670973040605472E-2</v>
      </c>
      <c r="BL2336" s="5">
        <v>-8.3750767321361663E-2</v>
      </c>
      <c r="BM2336" s="5">
        <v>-0.20422624136985129</v>
      </c>
      <c r="BN2336" s="5">
        <v>-0.48808502525974651</v>
      </c>
      <c r="BO2336" s="5">
        <v>-0.5</v>
      </c>
      <c r="BP2336" s="5">
        <v>-0.5</v>
      </c>
      <c r="BQ2336" s="5">
        <v>-0.5</v>
      </c>
      <c r="BR2336" s="5">
        <v>-0.5</v>
      </c>
      <c r="BS2336" s="5">
        <v>-0.5</v>
      </c>
      <c r="BT2336" s="5">
        <v>-0.5</v>
      </c>
      <c r="BU2336" s="5">
        <v>-0.5</v>
      </c>
      <c r="BV2336" s="5">
        <v>-0.5</v>
      </c>
      <c r="BW2336" s="5">
        <v>-0.5</v>
      </c>
      <c r="BX2336" s="5">
        <v>-0.5</v>
      </c>
      <c r="BY2336" s="5">
        <v>-0.5</v>
      </c>
      <c r="BZ2336" s="5">
        <v>-0.5</v>
      </c>
      <c r="CA2336" s="5">
        <v>-0.5</v>
      </c>
      <c r="CB2336" s="5">
        <v>-0.5</v>
      </c>
      <c r="CC2336" s="5">
        <v>-0.5</v>
      </c>
      <c r="CD2336" s="5">
        <v>-0.5</v>
      </c>
      <c r="CE2336" s="5">
        <v>-0.5</v>
      </c>
      <c r="CF2336" s="5">
        <v>-0.5</v>
      </c>
      <c r="CG2336" s="5">
        <v>-0.5</v>
      </c>
      <c r="CH2336" s="5">
        <v>-0.5</v>
      </c>
      <c r="CI2336" s="5">
        <v>-0.5</v>
      </c>
      <c r="CJ2336" s="5">
        <v>-0.5</v>
      </c>
      <c r="CK2336" s="5">
        <v>-0.5</v>
      </c>
      <c r="CL2336" s="5">
        <v>-0.5</v>
      </c>
      <c r="CM2336" s="5">
        <v>-0.5</v>
      </c>
      <c r="CN2336" s="5">
        <v>-0.5</v>
      </c>
      <c r="CO2336" s="5">
        <v>-0.5</v>
      </c>
      <c r="CP2336" s="5">
        <v>-0.5</v>
      </c>
      <c r="CQ2336" s="5">
        <v>-0.5</v>
      </c>
      <c r="CR2336" s="5">
        <v>-0.5</v>
      </c>
      <c r="CS2336" s="5">
        <v>-0.5</v>
      </c>
      <c r="CT2336" s="5">
        <v>-0.5</v>
      </c>
      <c r="CU2336" s="5">
        <v>-0.5</v>
      </c>
      <c r="CV2336" s="5">
        <v>-0.5</v>
      </c>
      <c r="CW2336" s="5">
        <v>-0.5</v>
      </c>
      <c r="CX2336" s="5">
        <v>-0.5</v>
      </c>
      <c r="CY2336" s="5">
        <v>-0.5</v>
      </c>
      <c r="CZ2336" s="5">
        <v>-0.5</v>
      </c>
      <c r="DA2336" s="5">
        <v>-0.5</v>
      </c>
      <c r="DB2336" s="5">
        <v>-0.5</v>
      </c>
      <c r="DC2336" s="5">
        <v>-0.5</v>
      </c>
      <c r="DD2336" s="5">
        <v>-0.5</v>
      </c>
      <c r="DE2336" s="5">
        <v>-0.5</v>
      </c>
      <c r="DF2336" s="5">
        <v>-0.5</v>
      </c>
      <c r="DG2336" s="5">
        <v>-0.5</v>
      </c>
      <c r="DH2336" s="5">
        <v>-0.5</v>
      </c>
      <c r="DI2336" s="5">
        <v>-0.5</v>
      </c>
      <c r="DJ2336" s="5">
        <v>-0.5</v>
      </c>
      <c r="DK2336" s="5">
        <v>-0.5</v>
      </c>
      <c r="DL2336" s="5">
        <v>-0.5</v>
      </c>
      <c r="DM2336" s="5">
        <v>-0.5</v>
      </c>
      <c r="DN2336" s="5">
        <v>-0.5</v>
      </c>
      <c r="DO2336" s="5">
        <v>-0.5</v>
      </c>
      <c r="DP2336" s="5">
        <v>-0.5</v>
      </c>
      <c r="DQ2336" s="5">
        <v>-0.5</v>
      </c>
      <c r="DR2336" s="5">
        <v>-0.5</v>
      </c>
      <c r="DS2336" s="5">
        <v>-0.5</v>
      </c>
      <c r="DT2336" s="5">
        <v>-0.5</v>
      </c>
      <c r="DU2336" s="5">
        <v>0.5</v>
      </c>
      <c r="DV2336" s="5">
        <v>-0.5</v>
      </c>
      <c r="DW2336" s="5">
        <v>-0.5</v>
      </c>
      <c r="DX2336" s="5">
        <v>-0.5</v>
      </c>
      <c r="DY2336" s="5">
        <v>-0.5</v>
      </c>
      <c r="DZ2336" s="5">
        <v>0</v>
      </c>
    </row>
    <row r="2337" spans="1:130" s="5" customFormat="1" x14ac:dyDescent="0.3">
      <c r="A2337" s="4" t="s">
        <v>2823</v>
      </c>
      <c r="B2337" s="4">
        <v>-0.39100000000000001</v>
      </c>
      <c r="C2337" s="4">
        <v>0.121</v>
      </c>
      <c r="D2337" s="4">
        <v>0.82199999999999995</v>
      </c>
      <c r="E2337" s="4" t="s">
        <v>126</v>
      </c>
      <c r="F2337" s="4">
        <v>98</v>
      </c>
      <c r="G2337" s="4" t="s">
        <v>363</v>
      </c>
      <c r="H2337" s="4">
        <v>73099609</v>
      </c>
      <c r="I2337" s="4">
        <v>73113456</v>
      </c>
      <c r="J2337" s="5">
        <v>-0.49693251533742328</v>
      </c>
      <c r="K2337" s="5">
        <v>-0.47647058823529409</v>
      </c>
      <c r="L2337" s="5">
        <v>-0.478494623655914</v>
      </c>
      <c r="M2337" s="5">
        <v>-0.48360655737704922</v>
      </c>
      <c r="N2337" s="5">
        <v>-0.49536439252263847</v>
      </c>
      <c r="O2337" s="5">
        <v>0.1151897602310593</v>
      </c>
      <c r="P2337" s="5">
        <v>-0.37735849056603782</v>
      </c>
      <c r="Q2337" s="5">
        <v>0.20443444873305619</v>
      </c>
      <c r="R2337" s="5">
        <v>-0.19520426969143581</v>
      </c>
      <c r="S2337" s="5">
        <v>-7.0892907986200682E-2</v>
      </c>
      <c r="T2337" s="5">
        <v>-2.57627973198527E-2</v>
      </c>
      <c r="U2337" s="5">
        <v>8.6817372334008214E-2</v>
      </c>
      <c r="V2337" s="5">
        <v>-5.4887790540922132E-2</v>
      </c>
      <c r="W2337" s="5">
        <v>0.16367410971590751</v>
      </c>
      <c r="X2337" s="5">
        <v>2.8453539757353871E-2</v>
      </c>
      <c r="Y2337" s="5">
        <v>0.41068555969087522</v>
      </c>
      <c r="Z2337" s="5">
        <v>-0.29078599347606021</v>
      </c>
      <c r="AA2337" s="5">
        <v>-0.12105532257395291</v>
      </c>
      <c r="AB2337" s="5">
        <v>4.4782993397201147E-2</v>
      </c>
      <c r="AC2337" s="5">
        <v>-4.1379377101582571E-2</v>
      </c>
      <c r="AD2337" s="5">
        <v>8.2154422298930774E-2</v>
      </c>
      <c r="AE2337" s="5">
        <v>9.0080192893089106E-2</v>
      </c>
      <c r="AF2337" s="5">
        <v>8.7771107548131333E-3</v>
      </c>
      <c r="AG2337" s="5">
        <v>-0.12748135229189991</v>
      </c>
      <c r="AH2337" s="5">
        <v>-0.1588362845443258</v>
      </c>
      <c r="AI2337" s="5">
        <v>5.8105672213317083E-2</v>
      </c>
      <c r="AJ2337" s="5">
        <v>-0.21263936026581559</v>
      </c>
      <c r="AK2337" s="5">
        <v>-8.8757067259865985E-2</v>
      </c>
      <c r="AL2337" s="5">
        <v>0.3535946166664361</v>
      </c>
      <c r="AM2337" s="5">
        <v>5.1892475196299033E-2</v>
      </c>
      <c r="AN2337" s="5">
        <v>-8.9562668579324545E-2</v>
      </c>
      <c r="AO2337" s="5">
        <v>0.1969739279180284</v>
      </c>
      <c r="AP2337" s="5">
        <v>0.22129568025310961</v>
      </c>
      <c r="AQ2337" s="5">
        <v>6.9686285671729742E-2</v>
      </c>
      <c r="AR2337" s="5">
        <v>-0.12584592599692551</v>
      </c>
      <c r="AS2337" s="5">
        <v>0.29781065554597108</v>
      </c>
      <c r="AT2337" s="5">
        <v>0.1044523010448047</v>
      </c>
      <c r="AU2337" s="5">
        <v>-0.2047613871377352</v>
      </c>
      <c r="AV2337" s="5">
        <v>0.14715557624279649</v>
      </c>
      <c r="AW2337" s="5">
        <v>-7.1470717681119067E-2</v>
      </c>
      <c r="AX2337" s="5">
        <v>-3.9464376295735071E-2</v>
      </c>
      <c r="AY2337" s="5">
        <v>-0.2049658425869397</v>
      </c>
      <c r="AZ2337" s="5">
        <v>0.42187017727331272</v>
      </c>
      <c r="BA2337" s="5">
        <v>-0.1699690498852707</v>
      </c>
      <c r="BB2337" s="5">
        <v>6.4415651574622368E-2</v>
      </c>
      <c r="BC2337" s="5">
        <v>-6.1038537688629817E-2</v>
      </c>
      <c r="BD2337" s="5">
        <v>7.4481161429528431E-2</v>
      </c>
      <c r="BE2337" s="5">
        <v>-5.307737186474043E-2</v>
      </c>
      <c r="BF2337" s="5">
        <v>-0.136501256668207</v>
      </c>
      <c r="BG2337" s="5">
        <v>1.870296866629761E-3</v>
      </c>
      <c r="BH2337" s="5">
        <v>0.20614082814643361</v>
      </c>
      <c r="BI2337" s="5">
        <v>8.8018360890461111E-2</v>
      </c>
      <c r="BJ2337" s="5">
        <v>0.18125821216386551</v>
      </c>
      <c r="BK2337" s="5">
        <v>0.1327140330738952</v>
      </c>
      <c r="BL2337" s="5">
        <v>3.8947056973119842E-2</v>
      </c>
      <c r="BM2337" s="5">
        <v>8.6363973840135611E-2</v>
      </c>
      <c r="BN2337" s="5">
        <v>-0.49746721679807182</v>
      </c>
      <c r="BO2337" s="5">
        <v>-0.5</v>
      </c>
      <c r="BP2337" s="5">
        <v>-0.5</v>
      </c>
      <c r="BQ2337" s="5">
        <v>-0.5</v>
      </c>
      <c r="BR2337" s="5">
        <v>-0.5</v>
      </c>
      <c r="BS2337" s="5">
        <v>-0.35526315789473678</v>
      </c>
      <c r="BT2337" s="5">
        <v>-0.5</v>
      </c>
      <c r="BU2337" s="5">
        <v>-0.5</v>
      </c>
      <c r="BV2337" s="5">
        <v>-0.5</v>
      </c>
      <c r="BW2337" s="5">
        <v>-0.5</v>
      </c>
      <c r="BX2337" s="5">
        <v>0.5</v>
      </c>
      <c r="BY2337" s="5">
        <v>-0.5</v>
      </c>
      <c r="BZ2337" s="5">
        <v>-0.5</v>
      </c>
      <c r="CA2337" s="5">
        <v>-0.5</v>
      </c>
      <c r="CB2337" s="5">
        <v>-0.5</v>
      </c>
      <c r="CC2337" s="5">
        <v>0.5</v>
      </c>
      <c r="CD2337" s="5">
        <v>-0.5</v>
      </c>
      <c r="CE2337" s="5">
        <v>-0.5</v>
      </c>
      <c r="CF2337" s="5">
        <v>0.5</v>
      </c>
      <c r="CG2337" s="5">
        <v>-0.5</v>
      </c>
      <c r="CH2337" s="5">
        <v>0.5</v>
      </c>
      <c r="CI2337" s="5">
        <v>0.5</v>
      </c>
      <c r="CJ2337" s="5">
        <v>0.5</v>
      </c>
      <c r="CK2337" s="5">
        <v>0.5</v>
      </c>
      <c r="CL2337" s="5">
        <v>0.5</v>
      </c>
      <c r="CM2337" s="5">
        <v>-0.5</v>
      </c>
      <c r="CN2337" s="5">
        <v>-0.5</v>
      </c>
      <c r="CO2337" s="5">
        <v>0.5</v>
      </c>
      <c r="CP2337" s="5">
        <v>0.5</v>
      </c>
      <c r="CQ2337" s="5">
        <v>0.5</v>
      </c>
      <c r="CR2337" s="5">
        <v>0.5</v>
      </c>
      <c r="CS2337" s="5">
        <v>-0.5</v>
      </c>
      <c r="CT2337" s="5">
        <v>0.5</v>
      </c>
      <c r="CU2337" s="5">
        <v>-0.5</v>
      </c>
      <c r="CV2337" s="5">
        <v>-0.5</v>
      </c>
      <c r="CW2337" s="5">
        <v>-0.5</v>
      </c>
      <c r="CX2337" s="5">
        <v>0.5</v>
      </c>
      <c r="CY2337" s="5">
        <v>0.5</v>
      </c>
      <c r="CZ2337" s="5">
        <v>-0.5</v>
      </c>
      <c r="DA2337" s="5">
        <v>-0.5</v>
      </c>
      <c r="DB2337" s="5">
        <v>-0.5</v>
      </c>
      <c r="DC2337" s="5">
        <v>-0.5</v>
      </c>
      <c r="DD2337" s="5">
        <v>-0.5</v>
      </c>
      <c r="DE2337" s="5">
        <v>-0.5</v>
      </c>
      <c r="DF2337" s="5">
        <v>-0.5</v>
      </c>
      <c r="DG2337" s="5">
        <v>-0.5</v>
      </c>
      <c r="DH2337" s="5">
        <v>-0.5</v>
      </c>
      <c r="DI2337" s="5">
        <v>-0.5</v>
      </c>
      <c r="DJ2337" s="5">
        <v>-0.5</v>
      </c>
      <c r="DK2337" s="5">
        <v>-0.5</v>
      </c>
      <c r="DL2337" s="5">
        <v>-0.5</v>
      </c>
      <c r="DM2337" s="5">
        <v>-0.5</v>
      </c>
      <c r="DN2337" s="5">
        <v>-0.5</v>
      </c>
      <c r="DO2337" s="5">
        <v>-0.5</v>
      </c>
      <c r="DP2337" s="5">
        <v>-0.5</v>
      </c>
      <c r="DQ2337" s="5">
        <v>-0.5</v>
      </c>
      <c r="DR2337" s="5">
        <v>-0.5</v>
      </c>
      <c r="DS2337" s="5">
        <v>-0.5</v>
      </c>
      <c r="DT2337" s="5">
        <v>-0.5</v>
      </c>
      <c r="DU2337" s="5">
        <v>0.5</v>
      </c>
      <c r="DV2337" s="5">
        <v>-0.5</v>
      </c>
      <c r="DW2337" s="5">
        <v>-0.5</v>
      </c>
      <c r="DX2337" s="5">
        <v>-0.5</v>
      </c>
      <c r="DY2337" s="5">
        <v>-0.5</v>
      </c>
      <c r="DZ2337" s="5">
        <v>0</v>
      </c>
    </row>
    <row r="2338" spans="1:130" s="5" customFormat="1" x14ac:dyDescent="0.3">
      <c r="A2338" s="4" t="s">
        <v>1448</v>
      </c>
      <c r="B2338" s="4">
        <v>-9.4200000000000006E-2</v>
      </c>
      <c r="C2338" s="4">
        <v>0.12</v>
      </c>
      <c r="D2338" s="4">
        <v>0.82199999999999995</v>
      </c>
      <c r="E2338" s="4" t="s">
        <v>126</v>
      </c>
      <c r="F2338" s="4">
        <v>98</v>
      </c>
      <c r="G2338" s="4" t="s">
        <v>363</v>
      </c>
      <c r="H2338" s="4">
        <v>126262325</v>
      </c>
      <c r="I2338" s="4">
        <v>126275883</v>
      </c>
      <c r="J2338" s="5">
        <v>-0.49570552147239272</v>
      </c>
      <c r="K2338" s="5">
        <v>-0.48823529411764699</v>
      </c>
      <c r="L2338" s="5">
        <v>-0.489247311827957</v>
      </c>
      <c r="M2338" s="5">
        <v>-0.48360655737704922</v>
      </c>
      <c r="N2338" s="5">
        <v>-0.49546200203527663</v>
      </c>
      <c r="O2338" s="5">
        <v>0.153824915368869</v>
      </c>
      <c r="P2338" s="5">
        <v>0.15094339622641509</v>
      </c>
      <c r="Q2338" s="5">
        <v>0.1135481104121452</v>
      </c>
      <c r="R2338" s="5">
        <v>-0.11082037305003931</v>
      </c>
      <c r="S2338" s="5">
        <v>-8.2895906281746423E-2</v>
      </c>
      <c r="T2338" s="5">
        <v>0.10247578039879041</v>
      </c>
      <c r="U2338" s="5">
        <v>-0.17544817596645909</v>
      </c>
      <c r="V2338" s="5">
        <v>-3.6647932232072522E-2</v>
      </c>
      <c r="W2338" s="5">
        <v>-0.1198556185688831</v>
      </c>
      <c r="X2338" s="5">
        <v>-9.0840643498117712E-2</v>
      </c>
      <c r="Y2338" s="5">
        <v>0.13076583772565301</v>
      </c>
      <c r="Z2338" s="5">
        <v>-0.15634536911451849</v>
      </c>
      <c r="AA2338" s="5">
        <v>-2.602507668269138E-2</v>
      </c>
      <c r="AB2338" s="5">
        <v>-0.11756730038846989</v>
      </c>
      <c r="AC2338" s="5">
        <v>7.4390714577400763E-2</v>
      </c>
      <c r="AD2338" s="5">
        <v>-0.23962625250927261</v>
      </c>
      <c r="AE2338" s="5">
        <v>1.3520494528396321E-2</v>
      </c>
      <c r="AF2338" s="5">
        <v>-0.12316556670022499</v>
      </c>
      <c r="AG2338" s="5">
        <v>-0.12139356244524541</v>
      </c>
      <c r="AH2338" s="5">
        <v>0.1001868376603126</v>
      </c>
      <c r="AI2338" s="5">
        <v>-2.2397431154757119E-2</v>
      </c>
      <c r="AJ2338" s="5">
        <v>0.17605286761199351</v>
      </c>
      <c r="AK2338" s="5">
        <v>-9.7487479016652556E-2</v>
      </c>
      <c r="AL2338" s="5">
        <v>7.0228482441964557E-2</v>
      </c>
      <c r="AM2338" s="5">
        <v>1.6273150638761669E-2</v>
      </c>
      <c r="AN2338" s="5">
        <v>-5.0105270749218611E-2</v>
      </c>
      <c r="AO2338" s="5">
        <v>0.1455500172756572</v>
      </c>
      <c r="AP2338" s="5">
        <v>0.1034282004045555</v>
      </c>
      <c r="AQ2338" s="5">
        <v>-3.2401147493988647E-2</v>
      </c>
      <c r="AR2338" s="5">
        <v>-0.25749862644382332</v>
      </c>
      <c r="AS2338" s="5">
        <v>-0.2704069784894288</v>
      </c>
      <c r="AT2338" s="5">
        <v>4.3288352057211273E-2</v>
      </c>
      <c r="AU2338" s="5">
        <v>-0.116473075227254</v>
      </c>
      <c r="AV2338" s="5">
        <v>3.8164018061285221E-2</v>
      </c>
      <c r="AW2338" s="5">
        <v>-9.0950352514059252E-3</v>
      </c>
      <c r="AX2338" s="5">
        <v>-1.599911540671628E-2</v>
      </c>
      <c r="AY2338" s="5">
        <v>-7.9781240243400442E-2</v>
      </c>
      <c r="AZ2338" s="5">
        <v>6.3351213206526702E-2</v>
      </c>
      <c r="BA2338" s="5">
        <v>-5.5477419414885487E-3</v>
      </c>
      <c r="BB2338" s="5">
        <v>2.0030437136247411E-2</v>
      </c>
      <c r="BC2338" s="5">
        <v>0.1160928707869264</v>
      </c>
      <c r="BD2338" s="5">
        <v>0.120404445247285</v>
      </c>
      <c r="BE2338" s="5">
        <v>-9.9289920148507516E-2</v>
      </c>
      <c r="BF2338" s="5">
        <v>-7.5065213757787241E-2</v>
      </c>
      <c r="BG2338" s="5">
        <v>0.10682472605738701</v>
      </c>
      <c r="BH2338" s="5">
        <v>6.7985251691624282E-2</v>
      </c>
      <c r="BI2338" s="5">
        <v>0.17528496754733669</v>
      </c>
      <c r="BJ2338" s="5">
        <v>4.5064789027490226E-3</v>
      </c>
      <c r="BK2338" s="5">
        <v>1.8445981314750729E-2</v>
      </c>
      <c r="BL2338" s="5">
        <v>-9.7563976715770939E-2</v>
      </c>
      <c r="BM2338" s="5">
        <v>-0.17063163752489099</v>
      </c>
      <c r="BN2338" s="5">
        <v>-0.49914212181870182</v>
      </c>
      <c r="BO2338" s="5">
        <v>-0.5</v>
      </c>
      <c r="BP2338" s="5">
        <v>-0.5</v>
      </c>
      <c r="BQ2338" s="5">
        <v>-0.5</v>
      </c>
      <c r="BR2338" s="5">
        <v>-0.5</v>
      </c>
      <c r="BS2338" s="5">
        <v>-0.35526315789473678</v>
      </c>
      <c r="BT2338" s="5">
        <v>-0.5</v>
      </c>
      <c r="BU2338" s="5">
        <v>-0.5</v>
      </c>
      <c r="BV2338" s="5">
        <v>-0.5</v>
      </c>
      <c r="BW2338" s="5">
        <v>-0.5</v>
      </c>
      <c r="BX2338" s="5">
        <v>-0.5</v>
      </c>
      <c r="BY2338" s="5">
        <v>-0.5</v>
      </c>
      <c r="BZ2338" s="5">
        <v>-0.5</v>
      </c>
      <c r="CA2338" s="5">
        <v>-0.5</v>
      </c>
      <c r="CB2338" s="5">
        <v>-0.5</v>
      </c>
      <c r="CC2338" s="5">
        <v>-0.5</v>
      </c>
      <c r="CD2338" s="5">
        <v>-0.5</v>
      </c>
      <c r="CE2338" s="5">
        <v>-0.5</v>
      </c>
      <c r="CF2338" s="5">
        <v>-0.5</v>
      </c>
      <c r="CG2338" s="5">
        <v>-0.5</v>
      </c>
      <c r="CH2338" s="5">
        <v>-0.5</v>
      </c>
      <c r="CI2338" s="5">
        <v>-0.5</v>
      </c>
      <c r="CJ2338" s="5">
        <v>0.5</v>
      </c>
      <c r="CK2338" s="5">
        <v>-0.5</v>
      </c>
      <c r="CL2338" s="5">
        <v>-0.5</v>
      </c>
      <c r="CM2338" s="5">
        <v>-0.5</v>
      </c>
      <c r="CN2338" s="5">
        <v>-0.5</v>
      </c>
      <c r="CO2338" s="5">
        <v>0.5</v>
      </c>
      <c r="CP2338" s="5">
        <v>-0.5</v>
      </c>
      <c r="CQ2338" s="5">
        <v>-0.5</v>
      </c>
      <c r="CR2338" s="5">
        <v>-0.5</v>
      </c>
      <c r="CS2338" s="5">
        <v>-0.5</v>
      </c>
      <c r="CT2338" s="5">
        <v>-0.5</v>
      </c>
      <c r="CU2338" s="5">
        <v>-0.5</v>
      </c>
      <c r="CV2338" s="5">
        <v>-0.5</v>
      </c>
      <c r="CW2338" s="5">
        <v>-0.5</v>
      </c>
      <c r="CX2338" s="5">
        <v>-0.5</v>
      </c>
      <c r="CY2338" s="5">
        <v>-0.5</v>
      </c>
      <c r="CZ2338" s="5">
        <v>-0.5</v>
      </c>
      <c r="DA2338" s="5">
        <v>-0.5</v>
      </c>
      <c r="DB2338" s="5">
        <v>-0.5</v>
      </c>
      <c r="DC2338" s="5">
        <v>-0.5</v>
      </c>
      <c r="DD2338" s="5">
        <v>-0.5</v>
      </c>
      <c r="DE2338" s="5">
        <v>-0.5</v>
      </c>
      <c r="DF2338" s="5">
        <v>-0.5</v>
      </c>
      <c r="DG2338" s="5">
        <v>-0.5</v>
      </c>
      <c r="DH2338" s="5">
        <v>-0.5</v>
      </c>
      <c r="DI2338" s="5">
        <v>-0.5</v>
      </c>
      <c r="DJ2338" s="5">
        <v>-0.5</v>
      </c>
      <c r="DK2338" s="5">
        <v>-0.5</v>
      </c>
      <c r="DL2338" s="5">
        <v>-0.5</v>
      </c>
      <c r="DM2338" s="5">
        <v>-0.5</v>
      </c>
      <c r="DN2338" s="5">
        <v>-0.5</v>
      </c>
      <c r="DO2338" s="5">
        <v>-0.5</v>
      </c>
      <c r="DP2338" s="5">
        <v>-0.5</v>
      </c>
      <c r="DQ2338" s="5">
        <v>-0.5</v>
      </c>
      <c r="DR2338" s="5">
        <v>0.5</v>
      </c>
      <c r="DS2338" s="5">
        <v>-0.5</v>
      </c>
      <c r="DT2338" s="5">
        <v>-0.5</v>
      </c>
      <c r="DU2338" s="5">
        <v>0.5</v>
      </c>
      <c r="DV2338" s="5">
        <v>-0.5</v>
      </c>
      <c r="DW2338" s="5">
        <v>-0.5</v>
      </c>
      <c r="DX2338" s="5">
        <v>-0.5</v>
      </c>
      <c r="DY2338" s="5">
        <v>-0.5</v>
      </c>
      <c r="DZ2338" s="5">
        <v>0</v>
      </c>
    </row>
    <row r="2339" spans="1:130" s="5" customFormat="1" x14ac:dyDescent="0.3">
      <c r="A2339" s="4" t="s">
        <v>2824</v>
      </c>
      <c r="B2339" s="4">
        <v>0.42099999999999999</v>
      </c>
      <c r="C2339" s="4">
        <v>0.122</v>
      </c>
      <c r="D2339" s="4">
        <v>0.82199999999999995</v>
      </c>
      <c r="E2339" s="4" t="s">
        <v>126</v>
      </c>
      <c r="F2339" s="4">
        <v>98</v>
      </c>
      <c r="G2339" s="4" t="s">
        <v>363</v>
      </c>
      <c r="H2339" s="4">
        <v>130369455</v>
      </c>
      <c r="I2339" s="4">
        <v>130847412</v>
      </c>
      <c r="J2339" s="5">
        <v>-0.48527607361963188</v>
      </c>
      <c r="K2339" s="5">
        <v>-0.38235294117647062</v>
      </c>
      <c r="L2339" s="5">
        <v>-0.467741935483871</v>
      </c>
      <c r="M2339" s="5">
        <v>-0.4344262295081967</v>
      </c>
      <c r="N2339" s="5">
        <v>-0.33861162120619009</v>
      </c>
      <c r="O2339" s="5">
        <v>9.3116518999677989E-2</v>
      </c>
      <c r="P2339" s="5">
        <v>0.13207547169811321</v>
      </c>
      <c r="Q2339" s="5">
        <v>0.17347217711268129</v>
      </c>
      <c r="R2339" s="5">
        <v>-0.25486139732819302</v>
      </c>
      <c r="S2339" s="5">
        <v>-0.1565865339128944</v>
      </c>
      <c r="T2339" s="5">
        <v>-0.16984304770803271</v>
      </c>
      <c r="U2339" s="5">
        <v>0.27253716431587022</v>
      </c>
      <c r="V2339" s="5">
        <v>0.1754096692274657</v>
      </c>
      <c r="W2339" s="5">
        <v>0.23308030704210411</v>
      </c>
      <c r="X2339" s="5">
        <v>5.109463476469378E-2</v>
      </c>
      <c r="Y2339" s="5">
        <v>2.2087056870030541E-2</v>
      </c>
      <c r="Z2339" s="5">
        <v>-0.17917078446561241</v>
      </c>
      <c r="AA2339" s="5">
        <v>0.19723288466968009</v>
      </c>
      <c r="AB2339" s="5">
        <v>-0.15598569167346141</v>
      </c>
      <c r="AC2339" s="5">
        <v>3.631443188349659E-2</v>
      </c>
      <c r="AD2339" s="5">
        <v>-4.6157262084094153E-2</v>
      </c>
      <c r="AE2339" s="5">
        <v>0.1533715710809932</v>
      </c>
      <c r="AF2339" s="5">
        <v>-0.22889956125632319</v>
      </c>
      <c r="AG2339" s="5">
        <v>-0.17323970496829871</v>
      </c>
      <c r="AH2339" s="5">
        <v>-5.0831332553360484E-3</v>
      </c>
      <c r="AI2339" s="5">
        <v>-0.2172487706644074</v>
      </c>
      <c r="AJ2339" s="5">
        <v>-0.17373739299841079</v>
      </c>
      <c r="AK2339" s="5">
        <v>8.8951458571996045E-2</v>
      </c>
      <c r="AL2339" s="5">
        <v>9.0340790375487812E-2</v>
      </c>
      <c r="AM2339" s="5">
        <v>0.1017332828544931</v>
      </c>
      <c r="AN2339" s="5">
        <v>-0.22117217636292141</v>
      </c>
      <c r="AO2339" s="5">
        <v>-0.14841709667004629</v>
      </c>
      <c r="AP2339" s="5">
        <v>-4.52888877271726E-2</v>
      </c>
      <c r="AQ2339" s="5">
        <v>0.22717580591355241</v>
      </c>
      <c r="AR2339" s="5">
        <v>-0.1001760743752244</v>
      </c>
      <c r="AS2339" s="5">
        <v>-0.225802009178765</v>
      </c>
      <c r="AT2339" s="5">
        <v>0.29458684318378198</v>
      </c>
      <c r="AU2339" s="5">
        <v>-0.1221907008902796</v>
      </c>
      <c r="AV2339" s="5">
        <v>7.5821111797453877E-3</v>
      </c>
      <c r="AW2339" s="5">
        <v>-2.7794195423006322E-2</v>
      </c>
      <c r="AX2339" s="5">
        <v>-0.17217056784399379</v>
      </c>
      <c r="AY2339" s="5">
        <v>-0.19752560343263831</v>
      </c>
      <c r="AZ2339" s="5">
        <v>-1.6306810552646041E-2</v>
      </c>
      <c r="BA2339" s="5">
        <v>-6.5929465456776692E-2</v>
      </c>
      <c r="BB2339" s="5">
        <v>4.5838557231842492E-2</v>
      </c>
      <c r="BC2339" s="5">
        <v>-0.1051285858289857</v>
      </c>
      <c r="BD2339" s="5">
        <v>0.25235628623666401</v>
      </c>
      <c r="BE2339" s="5">
        <v>0.18555796786382769</v>
      </c>
      <c r="BF2339" s="5">
        <v>6.1957856466083872E-3</v>
      </c>
      <c r="BG2339" s="5">
        <v>0.1218177791385331</v>
      </c>
      <c r="BH2339" s="5">
        <v>9.1115241102807554E-2</v>
      </c>
      <c r="BI2339" s="5">
        <v>-6.1631634635124222E-3</v>
      </c>
      <c r="BJ2339" s="5">
        <v>1.7651346209783809E-3</v>
      </c>
      <c r="BK2339" s="5">
        <v>0.21749007748328519</v>
      </c>
      <c r="BL2339" s="5">
        <v>-0.31470241003709742</v>
      </c>
      <c r="BM2339" s="5">
        <v>0.2547590502871645</v>
      </c>
      <c r="BN2339" s="5">
        <v>-0.48788247068916207</v>
      </c>
      <c r="BO2339" s="5">
        <v>-0.5</v>
      </c>
      <c r="BP2339" s="5">
        <v>-0.5</v>
      </c>
      <c r="BQ2339" s="5">
        <v>-0.5</v>
      </c>
      <c r="BR2339" s="5">
        <v>-0.5</v>
      </c>
      <c r="BS2339" s="5">
        <v>-0.38157894736842107</v>
      </c>
      <c r="BT2339" s="5">
        <v>-0.5</v>
      </c>
      <c r="BU2339" s="5">
        <v>-0.5</v>
      </c>
      <c r="BV2339" s="5">
        <v>-0.5</v>
      </c>
      <c r="BW2339" s="5">
        <v>-0.5</v>
      </c>
      <c r="BX2339" s="5">
        <v>-0.5</v>
      </c>
      <c r="BY2339" s="5">
        <v>-0.5</v>
      </c>
      <c r="BZ2339" s="5">
        <v>-0.5</v>
      </c>
      <c r="CA2339" s="5">
        <v>-0.5</v>
      </c>
      <c r="CB2339" s="5">
        <v>0.5</v>
      </c>
      <c r="CC2339" s="5">
        <v>-0.5</v>
      </c>
      <c r="CD2339" s="5">
        <v>-0.5</v>
      </c>
      <c r="CE2339" s="5">
        <v>-0.5</v>
      </c>
      <c r="CF2339" s="5">
        <v>-0.5</v>
      </c>
      <c r="CG2339" s="5">
        <v>-0.5</v>
      </c>
      <c r="CH2339" s="5">
        <v>-0.5</v>
      </c>
      <c r="CI2339" s="5">
        <v>-0.5</v>
      </c>
      <c r="CJ2339" s="5">
        <v>-0.5</v>
      </c>
      <c r="CK2339" s="5">
        <v>-0.5</v>
      </c>
      <c r="CL2339" s="5">
        <v>-0.5</v>
      </c>
      <c r="CM2339" s="5">
        <v>-0.5</v>
      </c>
      <c r="CN2339" s="5">
        <v>-0.5</v>
      </c>
      <c r="CO2339" s="5">
        <v>-0.5</v>
      </c>
      <c r="CP2339" s="5">
        <v>-0.5</v>
      </c>
      <c r="CQ2339" s="5">
        <v>-0.5</v>
      </c>
      <c r="CR2339" s="5">
        <v>-0.5</v>
      </c>
      <c r="CS2339" s="5">
        <v>-0.5</v>
      </c>
      <c r="CT2339" s="5">
        <v>-0.5</v>
      </c>
      <c r="CU2339" s="5">
        <v>-0.5</v>
      </c>
      <c r="CV2339" s="5">
        <v>-0.5</v>
      </c>
      <c r="CW2339" s="5">
        <v>-0.5</v>
      </c>
      <c r="CX2339" s="5">
        <v>-0.5</v>
      </c>
      <c r="CY2339" s="5">
        <v>-0.5</v>
      </c>
      <c r="CZ2339" s="5">
        <v>-0.5</v>
      </c>
      <c r="DA2339" s="5">
        <v>-0.5</v>
      </c>
      <c r="DB2339" s="5">
        <v>-0.5</v>
      </c>
      <c r="DC2339" s="5">
        <v>-0.5</v>
      </c>
      <c r="DD2339" s="5">
        <v>-0.5</v>
      </c>
      <c r="DE2339" s="5">
        <v>-0.5</v>
      </c>
      <c r="DF2339" s="5">
        <v>-0.5</v>
      </c>
      <c r="DG2339" s="5">
        <v>-0.5</v>
      </c>
      <c r="DH2339" s="5">
        <v>-0.5</v>
      </c>
      <c r="DI2339" s="5">
        <v>-0.5</v>
      </c>
      <c r="DJ2339" s="5">
        <v>-0.5</v>
      </c>
      <c r="DK2339" s="5">
        <v>-0.5</v>
      </c>
      <c r="DL2339" s="5">
        <v>-0.5</v>
      </c>
      <c r="DM2339" s="5">
        <v>-0.5</v>
      </c>
      <c r="DN2339" s="5">
        <v>0.5</v>
      </c>
      <c r="DO2339" s="5">
        <v>-0.5</v>
      </c>
      <c r="DP2339" s="5">
        <v>-0.5</v>
      </c>
      <c r="DQ2339" s="5">
        <v>-0.5</v>
      </c>
      <c r="DR2339" s="5">
        <v>-0.5</v>
      </c>
      <c r="DS2339" s="5">
        <v>-0.5</v>
      </c>
      <c r="DT2339" s="5">
        <v>-0.5</v>
      </c>
      <c r="DU2339" s="5">
        <v>0.5</v>
      </c>
      <c r="DV2339" s="5">
        <v>-0.5</v>
      </c>
      <c r="DW2339" s="5">
        <v>-0.5</v>
      </c>
      <c r="DX2339" s="5">
        <v>-0.5</v>
      </c>
      <c r="DY2339" s="5">
        <v>-0.5</v>
      </c>
      <c r="DZ2339" s="5">
        <v>0</v>
      </c>
    </row>
    <row r="2340" spans="1:130" s="5" customFormat="1" x14ac:dyDescent="0.3">
      <c r="A2340" s="4" t="s">
        <v>2825</v>
      </c>
      <c r="B2340" s="4">
        <v>-0.29699999999999999</v>
      </c>
      <c r="C2340" s="4">
        <v>0.123</v>
      </c>
      <c r="D2340" s="4">
        <v>0.82199999999999995</v>
      </c>
      <c r="E2340" s="4" t="s">
        <v>126</v>
      </c>
      <c r="F2340" s="4">
        <v>98</v>
      </c>
      <c r="G2340" s="4" t="s">
        <v>363</v>
      </c>
      <c r="H2340" s="4">
        <v>119739926</v>
      </c>
      <c r="I2340" s="4">
        <v>119742226</v>
      </c>
      <c r="J2340" s="5">
        <v>-0.49877300613496928</v>
      </c>
      <c r="K2340" s="5">
        <v>-0.5</v>
      </c>
      <c r="L2340" s="5">
        <v>-0.5</v>
      </c>
      <c r="M2340" s="5">
        <v>-0.48360655737704922</v>
      </c>
      <c r="N2340" s="5">
        <v>-0.49926438228883829</v>
      </c>
      <c r="O2340" s="5">
        <v>0.1574987722648217</v>
      </c>
      <c r="P2340" s="5">
        <v>0.19811320754716991</v>
      </c>
      <c r="Q2340" s="5">
        <v>0.22848594909984279</v>
      </c>
      <c r="R2340" s="5">
        <v>-0.25938192452266029</v>
      </c>
      <c r="S2340" s="5">
        <v>-2.6319526776857841E-2</v>
      </c>
      <c r="T2340" s="5">
        <v>0.17725509376779061</v>
      </c>
      <c r="U2340" s="5">
        <v>-0.15873421297870241</v>
      </c>
      <c r="V2340" s="5">
        <v>-0.11350768186415081</v>
      </c>
      <c r="W2340" s="5">
        <v>0.36067224543294202</v>
      </c>
      <c r="X2340" s="5">
        <v>0.31696065453674271</v>
      </c>
      <c r="Y2340" s="5">
        <v>-6.5736328700911617E-3</v>
      </c>
      <c r="Z2340" s="5">
        <v>0.1081399497330205</v>
      </c>
      <c r="AA2340" s="5">
        <v>-9.7283048274710127E-2</v>
      </c>
      <c r="AB2340" s="5">
        <v>-4.8859091362024709E-2</v>
      </c>
      <c r="AC2340" s="5">
        <v>-8.7274442737974467E-2</v>
      </c>
      <c r="AD2340" s="5">
        <v>0.17237254880644401</v>
      </c>
      <c r="AE2340" s="5">
        <v>0.13564125039058039</v>
      </c>
      <c r="AF2340" s="5">
        <v>9.9264451818983357E-3</v>
      </c>
      <c r="AG2340" s="5">
        <v>7.2363206426326876E-3</v>
      </c>
      <c r="AH2340" s="5">
        <v>-7.9738900634761412E-2</v>
      </c>
      <c r="AI2340" s="5">
        <v>7.1240838562441899E-2</v>
      </c>
      <c r="AJ2340" s="5">
        <v>-6.0788343745729001E-2</v>
      </c>
      <c r="AK2340" s="5">
        <v>-7.6319091067521549E-3</v>
      </c>
      <c r="AL2340" s="5">
        <v>0.13918406005919601</v>
      </c>
      <c r="AM2340" s="5">
        <v>0.32138069701010352</v>
      </c>
      <c r="AN2340" s="5">
        <v>-2.0784638390028139E-2</v>
      </c>
      <c r="AO2340" s="5">
        <v>0.1254993231340874</v>
      </c>
      <c r="AP2340" s="5">
        <v>0.11098226066526951</v>
      </c>
      <c r="AQ2340" s="5">
        <v>0.13981405251662121</v>
      </c>
      <c r="AR2340" s="5">
        <v>-3.6447224511822029E-2</v>
      </c>
      <c r="AS2340" s="5">
        <v>2.8474731209896739E-2</v>
      </c>
      <c r="AT2340" s="5">
        <v>3.202634626383039E-3</v>
      </c>
      <c r="AU2340" s="5">
        <v>4.6951482153167128E-2</v>
      </c>
      <c r="AV2340" s="5">
        <v>0.14663228399075329</v>
      </c>
      <c r="AW2340" s="5">
        <v>8.8111592402721484E-2</v>
      </c>
      <c r="AX2340" s="5">
        <v>-0.1135375544767124</v>
      </c>
      <c r="AY2340" s="5">
        <v>2.2873843163411681E-2</v>
      </c>
      <c r="AZ2340" s="5">
        <v>-6.1409635600843733E-2</v>
      </c>
      <c r="BA2340" s="5">
        <v>-0.2306033844730532</v>
      </c>
      <c r="BB2340" s="5">
        <v>-7.3493903512828473E-2</v>
      </c>
      <c r="BC2340" s="5">
        <v>8.8061827554780203E-2</v>
      </c>
      <c r="BD2340" s="5">
        <v>-3.0762729151172119E-2</v>
      </c>
      <c r="BE2340" s="5">
        <v>-0.14447990038027919</v>
      </c>
      <c r="BF2340" s="5">
        <v>-0.1201243886776187</v>
      </c>
      <c r="BG2340" s="5">
        <v>6.8179890952935196E-4</v>
      </c>
      <c r="BH2340" s="5">
        <v>5.7687237889391452E-2</v>
      </c>
      <c r="BI2340" s="5">
        <v>-3.4072032805352433E-2</v>
      </c>
      <c r="BJ2340" s="5">
        <v>-8.5092366295663524E-2</v>
      </c>
      <c r="BK2340" s="5">
        <v>2.1625813671077961E-2</v>
      </c>
      <c r="BL2340" s="5">
        <v>-1.5824340279263491E-4</v>
      </c>
      <c r="BM2340" s="5">
        <v>-0.27020004257427283</v>
      </c>
      <c r="BN2340" s="5">
        <v>-0.5</v>
      </c>
      <c r="BO2340" s="5">
        <v>-0.5</v>
      </c>
      <c r="BP2340" s="5">
        <v>-0.5</v>
      </c>
      <c r="BQ2340" s="5">
        <v>-0.5</v>
      </c>
      <c r="BR2340" s="5">
        <v>-0.5</v>
      </c>
      <c r="BS2340" s="5">
        <v>-0.5</v>
      </c>
      <c r="BT2340" s="5">
        <v>-0.5</v>
      </c>
      <c r="BU2340" s="5">
        <v>-0.5</v>
      </c>
      <c r="BV2340" s="5">
        <v>-0.5</v>
      </c>
      <c r="BW2340" s="5">
        <v>-0.5</v>
      </c>
      <c r="BX2340" s="5">
        <v>-0.5</v>
      </c>
      <c r="BY2340" s="5">
        <v>-0.5</v>
      </c>
      <c r="BZ2340" s="5">
        <v>-0.5</v>
      </c>
      <c r="CA2340" s="5">
        <v>-0.5</v>
      </c>
      <c r="CB2340" s="5">
        <v>-0.5</v>
      </c>
      <c r="CC2340" s="5">
        <v>-0.5</v>
      </c>
      <c r="CD2340" s="5">
        <v>-0.5</v>
      </c>
      <c r="CE2340" s="5">
        <v>-0.5</v>
      </c>
      <c r="CF2340" s="5">
        <v>-0.5</v>
      </c>
      <c r="CG2340" s="5">
        <v>-0.5</v>
      </c>
      <c r="CH2340" s="5">
        <v>-0.5</v>
      </c>
      <c r="CI2340" s="5">
        <v>-0.5</v>
      </c>
      <c r="CJ2340" s="5">
        <v>-0.5</v>
      </c>
      <c r="CK2340" s="5">
        <v>-0.5</v>
      </c>
      <c r="CL2340" s="5">
        <v>-0.5</v>
      </c>
      <c r="CM2340" s="5">
        <v>-0.5</v>
      </c>
      <c r="CN2340" s="5">
        <v>-0.5</v>
      </c>
      <c r="CO2340" s="5">
        <v>-0.5</v>
      </c>
      <c r="CP2340" s="5">
        <v>-0.5</v>
      </c>
      <c r="CQ2340" s="5">
        <v>-0.5</v>
      </c>
      <c r="CR2340" s="5">
        <v>-0.5</v>
      </c>
      <c r="CS2340" s="5">
        <v>-0.5</v>
      </c>
      <c r="CT2340" s="5">
        <v>-0.5</v>
      </c>
      <c r="CU2340" s="5">
        <v>-0.5</v>
      </c>
      <c r="CV2340" s="5">
        <v>-0.5</v>
      </c>
      <c r="CW2340" s="5">
        <v>-0.5</v>
      </c>
      <c r="CX2340" s="5">
        <v>-0.5</v>
      </c>
      <c r="CY2340" s="5">
        <v>-0.5</v>
      </c>
      <c r="CZ2340" s="5">
        <v>-0.5</v>
      </c>
      <c r="DA2340" s="5">
        <v>-0.5</v>
      </c>
      <c r="DB2340" s="5">
        <v>-0.5</v>
      </c>
      <c r="DC2340" s="5">
        <v>-0.5</v>
      </c>
      <c r="DD2340" s="5">
        <v>-0.5</v>
      </c>
      <c r="DE2340" s="5">
        <v>-0.5</v>
      </c>
      <c r="DF2340" s="5">
        <v>-0.5</v>
      </c>
      <c r="DG2340" s="5">
        <v>-0.5</v>
      </c>
      <c r="DH2340" s="5">
        <v>-0.5</v>
      </c>
      <c r="DI2340" s="5">
        <v>-0.5</v>
      </c>
      <c r="DJ2340" s="5">
        <v>-0.5</v>
      </c>
      <c r="DK2340" s="5">
        <v>-0.5</v>
      </c>
      <c r="DL2340" s="5">
        <v>-0.5</v>
      </c>
      <c r="DM2340" s="5">
        <v>-0.5</v>
      </c>
      <c r="DN2340" s="5">
        <v>-0.5</v>
      </c>
      <c r="DO2340" s="5">
        <v>-0.5</v>
      </c>
      <c r="DP2340" s="5">
        <v>-0.5</v>
      </c>
      <c r="DQ2340" s="5">
        <v>-0.5</v>
      </c>
      <c r="DR2340" s="5">
        <v>-0.5</v>
      </c>
      <c r="DS2340" s="5">
        <v>-0.5</v>
      </c>
      <c r="DT2340" s="5">
        <v>-0.5</v>
      </c>
      <c r="DU2340" s="5">
        <v>0.5</v>
      </c>
      <c r="DV2340" s="5">
        <v>-0.5</v>
      </c>
      <c r="DW2340" s="5">
        <v>-0.5</v>
      </c>
      <c r="DX2340" s="5">
        <v>-0.5</v>
      </c>
      <c r="DY2340" s="5">
        <v>-0.5</v>
      </c>
      <c r="DZ2340" s="5">
        <v>0</v>
      </c>
    </row>
    <row r="2341" spans="1:130" s="5" customFormat="1" x14ac:dyDescent="0.3">
      <c r="A2341" s="4" t="s">
        <v>2826</v>
      </c>
      <c r="B2341" s="4">
        <v>-0.57399999999999995</v>
      </c>
      <c r="C2341" s="4">
        <v>0.122</v>
      </c>
      <c r="D2341" s="4">
        <v>0.82199999999999995</v>
      </c>
      <c r="E2341" s="4" t="s">
        <v>126</v>
      </c>
      <c r="F2341" s="4">
        <v>98</v>
      </c>
      <c r="G2341" s="4" t="s">
        <v>363</v>
      </c>
      <c r="H2341" s="4">
        <v>96555765</v>
      </c>
      <c r="I2341" s="4">
        <v>96566801</v>
      </c>
      <c r="J2341" s="5">
        <v>-0.496319018404908</v>
      </c>
      <c r="K2341" s="5">
        <v>-0.5</v>
      </c>
      <c r="L2341" s="5">
        <v>-0.5</v>
      </c>
      <c r="M2341" s="5">
        <v>-0.48360655737704922</v>
      </c>
      <c r="N2341" s="5">
        <v>-0.49631380546390358</v>
      </c>
      <c r="O2341" s="5">
        <v>0.14321698398155541</v>
      </c>
      <c r="P2341" s="5">
        <v>-0.11320754716981141</v>
      </c>
      <c r="Q2341" s="5">
        <v>0.15406628712317169</v>
      </c>
      <c r="R2341" s="5">
        <v>-8.3423221407412984E-2</v>
      </c>
      <c r="S2341" s="5">
        <v>-0.1565865339128944</v>
      </c>
      <c r="T2341" s="5">
        <v>-3.5894730095282823E-2</v>
      </c>
      <c r="U2341" s="5">
        <v>-0.11796355262548119</v>
      </c>
      <c r="V2341" s="5">
        <v>3.6951434335167337E-2</v>
      </c>
      <c r="W2341" s="5">
        <v>0.38770601274144317</v>
      </c>
      <c r="X2341" s="5">
        <v>0.1195723420925343</v>
      </c>
      <c r="Y2341" s="5">
        <v>-7.5911703795659147E-2</v>
      </c>
      <c r="Z2341" s="5">
        <v>0.24214042967991231</v>
      </c>
      <c r="AA2341" s="5">
        <v>2.0264528486111929E-2</v>
      </c>
      <c r="AB2341" s="5">
        <v>-8.6929197132442237E-2</v>
      </c>
      <c r="AC2341" s="5">
        <v>-2.429200193199144E-3</v>
      </c>
      <c r="AD2341" s="5">
        <v>0.1157062382158132</v>
      </c>
      <c r="AE2341" s="5">
        <v>6.7341964942547738E-2</v>
      </c>
      <c r="AF2341" s="5">
        <v>1.858299464310131E-2</v>
      </c>
      <c r="AG2341" s="5">
        <v>-0.17723681798425761</v>
      </c>
      <c r="AH2341" s="5">
        <v>-0.1198403241989939</v>
      </c>
      <c r="AI2341" s="5">
        <v>0.1297526279912532</v>
      </c>
      <c r="AJ2341" s="5">
        <v>4.2675129973500203E-2</v>
      </c>
      <c r="AK2341" s="5">
        <v>0.1033581851367518</v>
      </c>
      <c r="AL2341" s="5">
        <v>0.14071599452572589</v>
      </c>
      <c r="AM2341" s="5">
        <v>9.2707286048697268E-2</v>
      </c>
      <c r="AN2341" s="5">
        <v>4.7042893122279272E-2</v>
      </c>
      <c r="AO2341" s="5">
        <v>0.14155781114591409</v>
      </c>
      <c r="AP2341" s="5">
        <v>6.948182498504718E-2</v>
      </c>
      <c r="AQ2341" s="5">
        <v>0.1101698797110453</v>
      </c>
      <c r="AR2341" s="5">
        <v>6.836104122771347E-2</v>
      </c>
      <c r="AS2341" s="5">
        <v>0.3647694236000627</v>
      </c>
      <c r="AT2341" s="5">
        <v>1.9513637975057559E-2</v>
      </c>
      <c r="AU2341" s="5">
        <v>3.7681151488059172E-2</v>
      </c>
      <c r="AV2341" s="5">
        <v>0.10517539407138039</v>
      </c>
      <c r="AW2341" s="5">
        <v>2.50254627142108E-2</v>
      </c>
      <c r="AX2341" s="5">
        <v>-0.32572933591324538</v>
      </c>
      <c r="AY2341" s="5">
        <v>-0.1162026513213211</v>
      </c>
      <c r="AZ2341" s="5">
        <v>0.1038317252491594</v>
      </c>
      <c r="BA2341" s="5">
        <v>-0.242301475119308</v>
      </c>
      <c r="BB2341" s="5">
        <v>0.30857776609004078</v>
      </c>
      <c r="BC2341" s="5">
        <v>-4.3796523951449777E-2</v>
      </c>
      <c r="BD2341" s="5">
        <v>-0.1020049530324168</v>
      </c>
      <c r="BE2341" s="5">
        <v>-5.9693014079437563E-2</v>
      </c>
      <c r="BF2341" s="5">
        <v>-6.7504764575876453E-2</v>
      </c>
      <c r="BG2341" s="5">
        <v>6.0386010601389817E-3</v>
      </c>
      <c r="BH2341" s="5">
        <v>4.6806745680803667E-2</v>
      </c>
      <c r="BI2341" s="5">
        <v>0.1167792113450089</v>
      </c>
      <c r="BJ2341" s="5">
        <v>4.599658752898983E-2</v>
      </c>
      <c r="BK2341" s="5">
        <v>0.13688333752796281</v>
      </c>
      <c r="BL2341" s="5">
        <v>-0.25501747689746568</v>
      </c>
      <c r="BM2341" s="5">
        <v>-7.127548779718873E-2</v>
      </c>
      <c r="BN2341" s="5">
        <v>-0.49714040606233922</v>
      </c>
      <c r="BO2341" s="5">
        <v>-0.5</v>
      </c>
      <c r="BP2341" s="5">
        <v>-0.5</v>
      </c>
      <c r="BQ2341" s="5">
        <v>-0.5</v>
      </c>
      <c r="BR2341" s="5">
        <v>-0.5</v>
      </c>
      <c r="BS2341" s="5">
        <v>-0.5</v>
      </c>
      <c r="BT2341" s="5">
        <v>-0.5</v>
      </c>
      <c r="BU2341" s="5">
        <v>-0.5</v>
      </c>
      <c r="BV2341" s="5">
        <v>-0.5</v>
      </c>
      <c r="BW2341" s="5">
        <v>-0.5</v>
      </c>
      <c r="BX2341" s="5">
        <v>-0.5</v>
      </c>
      <c r="BY2341" s="5">
        <v>-0.5</v>
      </c>
      <c r="BZ2341" s="5">
        <v>-0.5</v>
      </c>
      <c r="CA2341" s="5">
        <v>-0.5</v>
      </c>
      <c r="CB2341" s="5">
        <v>-0.5</v>
      </c>
      <c r="CC2341" s="5">
        <v>-0.5</v>
      </c>
      <c r="CD2341" s="5">
        <v>-0.5</v>
      </c>
      <c r="CE2341" s="5">
        <v>-0.5</v>
      </c>
      <c r="CF2341" s="5">
        <v>-0.5</v>
      </c>
      <c r="CG2341" s="5">
        <v>-0.5</v>
      </c>
      <c r="CH2341" s="5">
        <v>-0.5</v>
      </c>
      <c r="CI2341" s="5">
        <v>-0.5</v>
      </c>
      <c r="CJ2341" s="5">
        <v>-0.5</v>
      </c>
      <c r="CK2341" s="5">
        <v>-0.5</v>
      </c>
      <c r="CL2341" s="5">
        <v>-0.5</v>
      </c>
      <c r="CM2341" s="5">
        <v>-0.5</v>
      </c>
      <c r="CN2341" s="5">
        <v>-0.5</v>
      </c>
      <c r="CO2341" s="5">
        <v>-0.5</v>
      </c>
      <c r="CP2341" s="5">
        <v>-0.5</v>
      </c>
      <c r="CQ2341" s="5">
        <v>-0.5</v>
      </c>
      <c r="CR2341" s="5">
        <v>-0.5</v>
      </c>
      <c r="CS2341" s="5">
        <v>-0.5</v>
      </c>
      <c r="CT2341" s="5">
        <v>-0.5</v>
      </c>
      <c r="CU2341" s="5">
        <v>-0.5</v>
      </c>
      <c r="CV2341" s="5">
        <v>-0.5</v>
      </c>
      <c r="CW2341" s="5">
        <v>-0.5</v>
      </c>
      <c r="CX2341" s="5">
        <v>-0.5</v>
      </c>
      <c r="CY2341" s="5">
        <v>-0.5</v>
      </c>
      <c r="CZ2341" s="5">
        <v>-0.5</v>
      </c>
      <c r="DA2341" s="5">
        <v>-0.5</v>
      </c>
      <c r="DB2341" s="5">
        <v>-0.5</v>
      </c>
      <c r="DC2341" s="5">
        <v>-0.5</v>
      </c>
      <c r="DD2341" s="5">
        <v>-0.5</v>
      </c>
      <c r="DE2341" s="5">
        <v>-0.5</v>
      </c>
      <c r="DF2341" s="5">
        <v>-0.5</v>
      </c>
      <c r="DG2341" s="5">
        <v>-0.5</v>
      </c>
      <c r="DH2341" s="5">
        <v>-0.5</v>
      </c>
      <c r="DI2341" s="5">
        <v>-0.5</v>
      </c>
      <c r="DJ2341" s="5">
        <v>-0.5</v>
      </c>
      <c r="DK2341" s="5">
        <v>-0.5</v>
      </c>
      <c r="DL2341" s="5">
        <v>-0.5</v>
      </c>
      <c r="DM2341" s="5">
        <v>-0.5</v>
      </c>
      <c r="DN2341" s="5">
        <v>-0.5</v>
      </c>
      <c r="DO2341" s="5">
        <v>-0.5</v>
      </c>
      <c r="DP2341" s="5">
        <v>-0.5</v>
      </c>
      <c r="DQ2341" s="5">
        <v>-0.5</v>
      </c>
      <c r="DR2341" s="5">
        <v>-0.5</v>
      </c>
      <c r="DS2341" s="5">
        <v>-0.5</v>
      </c>
      <c r="DT2341" s="5">
        <v>-0.5</v>
      </c>
      <c r="DU2341" s="5">
        <v>0.5</v>
      </c>
      <c r="DV2341" s="5">
        <v>-0.5</v>
      </c>
      <c r="DW2341" s="5">
        <v>-0.5</v>
      </c>
      <c r="DX2341" s="5">
        <v>-0.5</v>
      </c>
      <c r="DY2341" s="5">
        <v>-0.5</v>
      </c>
      <c r="DZ2341" s="5">
        <v>0</v>
      </c>
    </row>
    <row r="2342" spans="1:130" s="5" customFormat="1" x14ac:dyDescent="0.3">
      <c r="A2342" s="4" t="s">
        <v>2827</v>
      </c>
      <c r="B2342" s="4">
        <v>-0.193</v>
      </c>
      <c r="C2342" s="4">
        <v>0.122</v>
      </c>
      <c r="D2342" s="4">
        <v>0.82199999999999995</v>
      </c>
      <c r="E2342" s="4" t="s">
        <v>126</v>
      </c>
      <c r="F2342" s="4">
        <v>98</v>
      </c>
      <c r="G2342" s="4" t="s">
        <v>363</v>
      </c>
      <c r="H2342" s="4">
        <v>103957986</v>
      </c>
      <c r="I2342" s="4">
        <v>103981878</v>
      </c>
      <c r="J2342" s="5">
        <v>-0.48404907975460121</v>
      </c>
      <c r="K2342" s="5">
        <v>-0.37058823529411772</v>
      </c>
      <c r="L2342" s="5">
        <v>-0.45698924731182788</v>
      </c>
      <c r="M2342" s="5">
        <v>-0.38524590163934419</v>
      </c>
      <c r="N2342" s="5">
        <v>-0.4919717020228136</v>
      </c>
      <c r="O2342" s="5">
        <v>0.13486916414389929</v>
      </c>
      <c r="P2342" s="5">
        <v>-0.12264150943396231</v>
      </c>
      <c r="Q2342" s="5">
        <v>0.1488428159686461</v>
      </c>
      <c r="R2342" s="5">
        <v>4.2108851202579463E-2</v>
      </c>
      <c r="S2342" s="5">
        <v>-3.6643149035542E-2</v>
      </c>
      <c r="T2342" s="5">
        <v>-0.19102227226492369</v>
      </c>
      <c r="U2342" s="5">
        <v>-9.2155221696880618E-2</v>
      </c>
      <c r="V2342" s="5">
        <v>5.398149361825022E-2</v>
      </c>
      <c r="W2342" s="5">
        <v>-4.8478910506992323E-2</v>
      </c>
      <c r="X2342" s="5">
        <v>-0.1384371594429307</v>
      </c>
      <c r="Y2342" s="5">
        <v>0.15947091228699159</v>
      </c>
      <c r="Z2342" s="5">
        <v>-2.2574552686666419E-2</v>
      </c>
      <c r="AA2342" s="5">
        <v>-7.4116006456524219E-2</v>
      </c>
      <c r="AB2342" s="5">
        <v>0.12779668796258969</v>
      </c>
      <c r="AC2342" s="5">
        <v>-0.21693381758891689</v>
      </c>
      <c r="AD2342" s="5">
        <v>-0.18955908648535461</v>
      </c>
      <c r="AE2342" s="5">
        <v>-2.4619608034098789E-4</v>
      </c>
      <c r="AF2342" s="5">
        <v>-1.856842785587343E-3</v>
      </c>
      <c r="AG2342" s="5">
        <v>-1.4373052829453449E-2</v>
      </c>
      <c r="AH2342" s="5">
        <v>5.3663618604686816E-3</v>
      </c>
      <c r="AI2342" s="5">
        <v>0.1225227019145048</v>
      </c>
      <c r="AJ2342" s="5">
        <v>7.1748964074463295E-2</v>
      </c>
      <c r="AK2342" s="5">
        <v>0.28355084905051497</v>
      </c>
      <c r="AL2342" s="5">
        <v>-2.6903573385384742E-2</v>
      </c>
      <c r="AM2342" s="5">
        <v>-5.0567436103426733E-2</v>
      </c>
      <c r="AN2342" s="5">
        <v>-0.18084814241577959</v>
      </c>
      <c r="AO2342" s="5">
        <v>7.5340273805005964E-2</v>
      </c>
      <c r="AP2342" s="5">
        <v>-9.8813114600701857E-2</v>
      </c>
      <c r="AQ2342" s="5">
        <v>-8.4394188873348208E-2</v>
      </c>
      <c r="AR2342" s="5">
        <v>1.871263982215043E-3</v>
      </c>
      <c r="AS2342" s="5">
        <v>-0.10871441784280329</v>
      </c>
      <c r="AT2342" s="5">
        <v>-0.1055836032135017</v>
      </c>
      <c r="AU2342" s="5">
        <v>-0.1043861902284097</v>
      </c>
      <c r="AV2342" s="5">
        <v>-2.3104652733669458E-2</v>
      </c>
      <c r="AW2342" s="5">
        <v>-9.4362204772108993E-2</v>
      </c>
      <c r="AX2342" s="5">
        <v>-0.17078944748618219</v>
      </c>
      <c r="AY2342" s="5">
        <v>-0.16541744076249201</v>
      </c>
      <c r="AZ2342" s="5">
        <v>-7.2236115965409797E-2</v>
      </c>
      <c r="BA2342" s="5">
        <v>-0.1520023239798001</v>
      </c>
      <c r="BB2342" s="5">
        <v>3.1074928496206859E-2</v>
      </c>
      <c r="BC2342" s="5">
        <v>-0.1108247788531015</v>
      </c>
      <c r="BD2342" s="5">
        <v>0.23901666614737249</v>
      </c>
      <c r="BE2342" s="5">
        <v>0.1021460812703435</v>
      </c>
      <c r="BF2342" s="5">
        <v>-9.050815760590869E-2</v>
      </c>
      <c r="BG2342" s="5">
        <v>-0.2044964584575068</v>
      </c>
      <c r="BH2342" s="5">
        <v>0.32016848621054361</v>
      </c>
      <c r="BI2342" s="5">
        <v>-9.2775163316119957E-2</v>
      </c>
      <c r="BJ2342" s="5">
        <v>3.8890133367213138E-3</v>
      </c>
      <c r="BK2342" s="5">
        <v>-0.28326700540405292</v>
      </c>
      <c r="BL2342" s="5">
        <v>-0.1096741876916915</v>
      </c>
      <c r="BM2342" s="5">
        <v>-0.19021837609328909</v>
      </c>
      <c r="BN2342" s="5">
        <v>-0.49761700505194928</v>
      </c>
      <c r="BO2342" s="5">
        <v>-0.5</v>
      </c>
      <c r="BP2342" s="5">
        <v>-0.5</v>
      </c>
      <c r="BQ2342" s="5">
        <v>-0.5</v>
      </c>
      <c r="BR2342" s="5">
        <v>-0.5</v>
      </c>
      <c r="BS2342" s="5">
        <v>-0.44736842105263158</v>
      </c>
      <c r="BT2342" s="5">
        <v>-0.5</v>
      </c>
      <c r="BU2342" s="5">
        <v>-0.5</v>
      </c>
      <c r="BV2342" s="5">
        <v>-0.5</v>
      </c>
      <c r="BW2342" s="5">
        <v>-0.5</v>
      </c>
      <c r="BX2342" s="5">
        <v>-0.5</v>
      </c>
      <c r="BY2342" s="5">
        <v>-0.5</v>
      </c>
      <c r="BZ2342" s="5">
        <v>-0.5</v>
      </c>
      <c r="CA2342" s="5">
        <v>-0.5</v>
      </c>
      <c r="CB2342" s="5">
        <v>0.5</v>
      </c>
      <c r="CC2342" s="5">
        <v>-0.5</v>
      </c>
      <c r="CD2342" s="5">
        <v>-0.5</v>
      </c>
      <c r="CE2342" s="5">
        <v>-0.5</v>
      </c>
      <c r="CF2342" s="5">
        <v>-0.5</v>
      </c>
      <c r="CG2342" s="5">
        <v>-0.5</v>
      </c>
      <c r="CH2342" s="5">
        <v>-0.5</v>
      </c>
      <c r="CI2342" s="5">
        <v>-0.5</v>
      </c>
      <c r="CJ2342" s="5">
        <v>-0.5</v>
      </c>
      <c r="CK2342" s="5">
        <v>-0.5</v>
      </c>
      <c r="CL2342" s="5">
        <v>-0.5</v>
      </c>
      <c r="CM2342" s="5">
        <v>-0.5</v>
      </c>
      <c r="CN2342" s="5">
        <v>-0.5</v>
      </c>
      <c r="CO2342" s="5">
        <v>-0.5</v>
      </c>
      <c r="CP2342" s="5">
        <v>-0.5</v>
      </c>
      <c r="CQ2342" s="5">
        <v>-0.5</v>
      </c>
      <c r="CR2342" s="5">
        <v>-0.5</v>
      </c>
      <c r="CS2342" s="5">
        <v>-0.5</v>
      </c>
      <c r="CT2342" s="5">
        <v>-0.5</v>
      </c>
      <c r="CU2342" s="5">
        <v>-0.5</v>
      </c>
      <c r="CV2342" s="5">
        <v>-0.5</v>
      </c>
      <c r="CW2342" s="5">
        <v>-0.5</v>
      </c>
      <c r="CX2342" s="5">
        <v>-0.5</v>
      </c>
      <c r="CY2342" s="5">
        <v>-0.5</v>
      </c>
      <c r="CZ2342" s="5">
        <v>-0.5</v>
      </c>
      <c r="DA2342" s="5">
        <v>-0.5</v>
      </c>
      <c r="DB2342" s="5">
        <v>-0.5</v>
      </c>
      <c r="DC2342" s="5">
        <v>-0.5</v>
      </c>
      <c r="DD2342" s="5">
        <v>-0.5</v>
      </c>
      <c r="DE2342" s="5">
        <v>-0.5</v>
      </c>
      <c r="DF2342" s="5">
        <v>-0.5</v>
      </c>
      <c r="DG2342" s="5">
        <v>-0.5</v>
      </c>
      <c r="DH2342" s="5">
        <v>-0.5</v>
      </c>
      <c r="DI2342" s="5">
        <v>-0.5</v>
      </c>
      <c r="DJ2342" s="5">
        <v>-0.5</v>
      </c>
      <c r="DK2342" s="5">
        <v>-0.5</v>
      </c>
      <c r="DL2342" s="5">
        <v>-0.5</v>
      </c>
      <c r="DM2342" s="5">
        <v>-0.5</v>
      </c>
      <c r="DN2342" s="5">
        <v>-0.5</v>
      </c>
      <c r="DO2342" s="5">
        <v>-0.5</v>
      </c>
      <c r="DP2342" s="5">
        <v>-0.5</v>
      </c>
      <c r="DQ2342" s="5">
        <v>-0.5</v>
      </c>
      <c r="DR2342" s="5">
        <v>-0.5</v>
      </c>
      <c r="DS2342" s="5">
        <v>-0.5</v>
      </c>
      <c r="DT2342" s="5">
        <v>-0.5</v>
      </c>
      <c r="DU2342" s="5">
        <v>0.5</v>
      </c>
      <c r="DV2342" s="5">
        <v>-0.5</v>
      </c>
      <c r="DW2342" s="5">
        <v>-0.5</v>
      </c>
      <c r="DX2342" s="5">
        <v>-0.5</v>
      </c>
      <c r="DY2342" s="5">
        <v>-0.5</v>
      </c>
      <c r="DZ2342" s="5">
        <v>0</v>
      </c>
    </row>
    <row r="2343" spans="1:130" s="5" customFormat="1" x14ac:dyDescent="0.3">
      <c r="A2343" s="4" t="s">
        <v>982</v>
      </c>
      <c r="B2343" s="4">
        <v>0.16900000000000001</v>
      </c>
      <c r="C2343" s="4">
        <v>0.122</v>
      </c>
      <c r="D2343" s="4">
        <v>0.82199999999999995</v>
      </c>
      <c r="E2343" s="4" t="s">
        <v>126</v>
      </c>
      <c r="F2343" s="4">
        <v>98</v>
      </c>
      <c r="G2343" s="4" t="s">
        <v>363</v>
      </c>
      <c r="H2343" s="4">
        <v>105415775</v>
      </c>
      <c r="I2343" s="4">
        <v>105490074</v>
      </c>
      <c r="J2343" s="5">
        <v>-0.49754601226993872</v>
      </c>
      <c r="K2343" s="5">
        <v>-0.45294117647058818</v>
      </c>
      <c r="L2343" s="5">
        <v>-0.489247311827957</v>
      </c>
      <c r="M2343" s="5">
        <v>-0.5</v>
      </c>
      <c r="N2343" s="5">
        <v>-0.47494677917316969</v>
      </c>
      <c r="O2343" s="5">
        <v>9.921317663136775E-2</v>
      </c>
      <c r="P2343" s="5">
        <v>0.36792452830188682</v>
      </c>
      <c r="Q2343" s="5">
        <v>0.219114505808639</v>
      </c>
      <c r="R2343" s="5">
        <v>-0.3143991496558487</v>
      </c>
      <c r="S2343" s="5">
        <v>-4.617133342406321E-3</v>
      </c>
      <c r="T2343" s="5">
        <v>0.15036092300212989</v>
      </c>
      <c r="U2343" s="5">
        <v>-0.1229442699796289</v>
      </c>
      <c r="V2343" s="5">
        <v>6.3342796460705175E-2</v>
      </c>
      <c r="W2343" s="5">
        <v>-0.1078843345692754</v>
      </c>
      <c r="X2343" s="5">
        <v>-0.1143255564747189</v>
      </c>
      <c r="Y2343" s="5">
        <v>-4.0494543247503179E-2</v>
      </c>
      <c r="Z2343" s="5">
        <v>0.21217576398427551</v>
      </c>
      <c r="AA2343" s="5">
        <v>-0.10030083763514069</v>
      </c>
      <c r="AB2343" s="5">
        <v>-5.7470740070942938E-2</v>
      </c>
      <c r="AC2343" s="5">
        <v>-0.21150443673489461</v>
      </c>
      <c r="AD2343" s="5">
        <v>-0.28803500621321171</v>
      </c>
      <c r="AE2343" s="5">
        <v>-0.1470321035340931</v>
      </c>
      <c r="AF2343" s="5">
        <v>0.1597694669202181</v>
      </c>
      <c r="AG2343" s="5">
        <v>-0.1717727073492116</v>
      </c>
      <c r="AH2343" s="5">
        <v>-0.1223068767106306</v>
      </c>
      <c r="AI2343" s="5">
        <v>0.21583943976338249</v>
      </c>
      <c r="AJ2343" s="5">
        <v>-6.4290122829935459E-2</v>
      </c>
      <c r="AK2343" s="5">
        <v>-0.34701425858799578</v>
      </c>
      <c r="AL2343" s="5">
        <v>-1.2760097495783719E-2</v>
      </c>
      <c r="AM2343" s="5">
        <v>2.9645392646214241E-2</v>
      </c>
      <c r="AN2343" s="5">
        <v>-0.26923273214439891</v>
      </c>
      <c r="AO2343" s="5">
        <v>2.2377130428379629E-2</v>
      </c>
      <c r="AP2343" s="5">
        <v>-1.176287178613078E-2</v>
      </c>
      <c r="AQ2343" s="5">
        <v>-0.24452558244399489</v>
      </c>
      <c r="AR2343" s="5">
        <v>0.1352106205050726</v>
      </c>
      <c r="AS2343" s="5">
        <v>-0.5</v>
      </c>
      <c r="AT2343" s="5">
        <v>-0.40497259609940828</v>
      </c>
      <c r="AU2343" s="5">
        <v>-4.749743776036075E-2</v>
      </c>
      <c r="AV2343" s="5">
        <v>-5.8555686906831883E-2</v>
      </c>
      <c r="AW2343" s="5">
        <v>-6.4972161555950259E-2</v>
      </c>
      <c r="AX2343" s="5">
        <v>-4.6528507813246238E-2</v>
      </c>
      <c r="AY2343" s="5">
        <v>-6.9474268915639181E-2</v>
      </c>
      <c r="AZ2343" s="5">
        <v>-0.25686915091611101</v>
      </c>
      <c r="BA2343" s="5">
        <v>-0.18181495271403611</v>
      </c>
      <c r="BB2343" s="5">
        <v>0.1897959385183714</v>
      </c>
      <c r="BC2343" s="5">
        <v>0.19418679696546651</v>
      </c>
      <c r="BD2343" s="5">
        <v>-0.38650525994948309</v>
      </c>
      <c r="BE2343" s="5">
        <v>-0.30889172880543198</v>
      </c>
      <c r="BF2343" s="5">
        <v>-0.5</v>
      </c>
      <c r="BG2343" s="5">
        <v>-0.1843414757147295</v>
      </c>
      <c r="BH2343" s="5">
        <v>-0.27504900210218242</v>
      </c>
      <c r="BI2343" s="5">
        <v>-0.22245084724349759</v>
      </c>
      <c r="BJ2343" s="5">
        <v>-0.15161390264316049</v>
      </c>
      <c r="BK2343" s="5">
        <v>-0.19819851614561729</v>
      </c>
      <c r="BL2343" s="5">
        <v>-0.27395018377385411</v>
      </c>
      <c r="BM2343" s="5">
        <v>-0.12799603923318109</v>
      </c>
      <c r="BN2343" s="5">
        <v>-0.48425316938328089</v>
      </c>
      <c r="BO2343" s="5">
        <v>-0.5</v>
      </c>
      <c r="BP2343" s="5">
        <v>-0.5</v>
      </c>
      <c r="BQ2343" s="5">
        <v>-0.5</v>
      </c>
      <c r="BR2343" s="5">
        <v>-0.5</v>
      </c>
      <c r="BS2343" s="5">
        <v>-0.49342105263157893</v>
      </c>
      <c r="BT2343" s="5">
        <v>-0.5</v>
      </c>
      <c r="BU2343" s="5">
        <v>-0.5</v>
      </c>
      <c r="BV2343" s="5">
        <v>-0.5</v>
      </c>
      <c r="BW2343" s="5">
        <v>-0.5</v>
      </c>
      <c r="BX2343" s="5">
        <v>-0.5</v>
      </c>
      <c r="BY2343" s="5">
        <v>-0.5</v>
      </c>
      <c r="BZ2343" s="5">
        <v>-0.5</v>
      </c>
      <c r="CA2343" s="5">
        <v>-0.5</v>
      </c>
      <c r="CB2343" s="5">
        <v>-0.5</v>
      </c>
      <c r="CC2343" s="5">
        <v>-0.5</v>
      </c>
      <c r="CD2343" s="5">
        <v>-0.5</v>
      </c>
      <c r="CE2343" s="5">
        <v>-0.5</v>
      </c>
      <c r="CF2343" s="5">
        <v>-0.5</v>
      </c>
      <c r="CG2343" s="5">
        <v>-0.5</v>
      </c>
      <c r="CH2343" s="5">
        <v>-0.5</v>
      </c>
      <c r="CI2343" s="5">
        <v>-0.5</v>
      </c>
      <c r="CJ2343" s="5">
        <v>-0.5</v>
      </c>
      <c r="CK2343" s="5">
        <v>-0.5</v>
      </c>
      <c r="CL2343" s="5">
        <v>-0.5</v>
      </c>
      <c r="CM2343" s="5">
        <v>-0.5</v>
      </c>
      <c r="CN2343" s="5">
        <v>-0.5</v>
      </c>
      <c r="CO2343" s="5">
        <v>-0.5</v>
      </c>
      <c r="CP2343" s="5">
        <v>-0.5</v>
      </c>
      <c r="CQ2343" s="5">
        <v>-0.5</v>
      </c>
      <c r="CR2343" s="5">
        <v>-0.5</v>
      </c>
      <c r="CS2343" s="5">
        <v>-0.5</v>
      </c>
      <c r="CT2343" s="5">
        <v>-0.5</v>
      </c>
      <c r="CU2343" s="5">
        <v>-0.5</v>
      </c>
      <c r="CV2343" s="5">
        <v>-0.5</v>
      </c>
      <c r="CW2343" s="5">
        <v>-0.5</v>
      </c>
      <c r="CX2343" s="5">
        <v>-0.5</v>
      </c>
      <c r="CY2343" s="5">
        <v>-0.5</v>
      </c>
      <c r="CZ2343" s="5">
        <v>-0.5</v>
      </c>
      <c r="DA2343" s="5">
        <v>-0.5</v>
      </c>
      <c r="DB2343" s="5">
        <v>-0.5</v>
      </c>
      <c r="DC2343" s="5">
        <v>-0.5</v>
      </c>
      <c r="DD2343" s="5">
        <v>-0.5</v>
      </c>
      <c r="DE2343" s="5">
        <v>-0.5</v>
      </c>
      <c r="DF2343" s="5">
        <v>-0.5</v>
      </c>
      <c r="DG2343" s="5">
        <v>-0.5</v>
      </c>
      <c r="DH2343" s="5">
        <v>-0.5</v>
      </c>
      <c r="DI2343" s="5">
        <v>-0.5</v>
      </c>
      <c r="DJ2343" s="5">
        <v>-0.5</v>
      </c>
      <c r="DK2343" s="5">
        <v>-0.5</v>
      </c>
      <c r="DL2343" s="5">
        <v>-0.5</v>
      </c>
      <c r="DM2343" s="5">
        <v>-0.5</v>
      </c>
      <c r="DN2343" s="5">
        <v>-0.5</v>
      </c>
      <c r="DO2343" s="5">
        <v>-0.5</v>
      </c>
      <c r="DP2343" s="5">
        <v>-0.5</v>
      </c>
      <c r="DQ2343" s="5">
        <v>-0.5</v>
      </c>
      <c r="DR2343" s="5">
        <v>-0.5</v>
      </c>
      <c r="DS2343" s="5">
        <v>-0.5</v>
      </c>
      <c r="DT2343" s="5">
        <v>-0.5</v>
      </c>
      <c r="DU2343" s="5">
        <v>0.5</v>
      </c>
      <c r="DV2343" s="5">
        <v>-0.5</v>
      </c>
      <c r="DW2343" s="5">
        <v>-0.5</v>
      </c>
      <c r="DX2343" s="5">
        <v>-0.5</v>
      </c>
      <c r="DY2343" s="5">
        <v>-0.5</v>
      </c>
      <c r="DZ2343" s="5">
        <v>0</v>
      </c>
    </row>
    <row r="2344" spans="1:130" s="5" customFormat="1" x14ac:dyDescent="0.3">
      <c r="A2344" s="4" t="s">
        <v>2828</v>
      </c>
      <c r="B2344" s="4">
        <v>0.57099999999999995</v>
      </c>
      <c r="C2344" s="4">
        <v>0.122</v>
      </c>
      <c r="D2344" s="4">
        <v>0.82199999999999995</v>
      </c>
      <c r="E2344" s="4" t="s">
        <v>126</v>
      </c>
      <c r="F2344" s="4">
        <v>98</v>
      </c>
      <c r="G2344" s="4" t="s">
        <v>363</v>
      </c>
      <c r="H2344" s="4">
        <v>109541001</v>
      </c>
      <c r="I2344" s="4">
        <v>109571726</v>
      </c>
      <c r="J2344" s="5">
        <v>-0.46380368098159508</v>
      </c>
      <c r="K2344" s="5">
        <v>-0.5</v>
      </c>
      <c r="L2344" s="5">
        <v>-0.5</v>
      </c>
      <c r="M2344" s="5">
        <v>-0.33606557377049179</v>
      </c>
      <c r="N2344" s="5">
        <v>-0.48966386188490391</v>
      </c>
      <c r="O2344" s="5">
        <v>0.19601988364993489</v>
      </c>
      <c r="P2344" s="5">
        <v>9.4339622641508303E-3</v>
      </c>
      <c r="Q2344" s="5">
        <v>-8.9465161059772258E-2</v>
      </c>
      <c r="R2344" s="5">
        <v>-3.2596663202578917E-2</v>
      </c>
      <c r="S2344" s="5">
        <v>2.3409498602950829E-2</v>
      </c>
      <c r="T2344" s="5">
        <v>-0.23011845730928321</v>
      </c>
      <c r="U2344" s="5">
        <v>-0.1495197057619731</v>
      </c>
      <c r="V2344" s="5">
        <v>-0.24856646408327551</v>
      </c>
      <c r="W2344" s="5">
        <v>1.2976655111236021E-2</v>
      </c>
      <c r="X2344" s="5">
        <v>6.4472631639827194E-2</v>
      </c>
      <c r="Y2344" s="5">
        <v>0.23847486184794309</v>
      </c>
      <c r="Z2344" s="5">
        <v>-0.28158772022307982</v>
      </c>
      <c r="AA2344" s="5">
        <v>-0.1057340104442268</v>
      </c>
      <c r="AB2344" s="5">
        <v>-4.9931253069200321E-2</v>
      </c>
      <c r="AC2344" s="5">
        <v>-1.3878466589157481E-2</v>
      </c>
      <c r="AD2344" s="5">
        <v>-0.13658773437799099</v>
      </c>
      <c r="AE2344" s="5">
        <v>0.21124964275300201</v>
      </c>
      <c r="AF2344" s="5">
        <v>0.1191186845147096</v>
      </c>
      <c r="AG2344" s="5">
        <v>6.4148380151920592E-2</v>
      </c>
      <c r="AH2344" s="5">
        <v>-7.2786482798296248E-2</v>
      </c>
      <c r="AI2344" s="5">
        <v>7.7084895367308115E-2</v>
      </c>
      <c r="AJ2344" s="5">
        <v>4.1487601575956663E-2</v>
      </c>
      <c r="AK2344" s="5">
        <v>-4.4041136387422408E-2</v>
      </c>
      <c r="AL2344" s="5">
        <v>0.15440779819886921</v>
      </c>
      <c r="AM2344" s="5">
        <v>4.9732116495967538E-2</v>
      </c>
      <c r="AN2344" s="5">
        <v>-0.1241253235336235</v>
      </c>
      <c r="AO2344" s="5">
        <v>-3.384457006270214E-2</v>
      </c>
      <c r="AP2344" s="5">
        <v>-2.2511828822371849E-2</v>
      </c>
      <c r="AQ2344" s="5">
        <v>8.8073122136493431E-2</v>
      </c>
      <c r="AR2344" s="5">
        <v>-0.13720041254365481</v>
      </c>
      <c r="AS2344" s="5">
        <v>-6.4759625214587502E-2</v>
      </c>
      <c r="AT2344" s="5">
        <v>-9.9117745252412015E-2</v>
      </c>
      <c r="AU2344" s="5">
        <v>-3.039356535454879E-2</v>
      </c>
      <c r="AV2344" s="5">
        <v>0.25804575377161859</v>
      </c>
      <c r="AW2344" s="5">
        <v>-9.09305328166779E-2</v>
      </c>
      <c r="AX2344" s="5">
        <v>-0.25537490882752439</v>
      </c>
      <c r="AY2344" s="5">
        <v>-2.8920281022846661E-2</v>
      </c>
      <c r="AZ2344" s="5">
        <v>3.3302613200099529E-2</v>
      </c>
      <c r="BA2344" s="5">
        <v>3.779727351463813E-3</v>
      </c>
      <c r="BB2344" s="5">
        <v>-6.3514543853410155E-2</v>
      </c>
      <c r="BC2344" s="5">
        <v>-0.1508879020579677</v>
      </c>
      <c r="BD2344" s="5">
        <v>-0.1018658260813332</v>
      </c>
      <c r="BE2344" s="5">
        <v>3.627071601494225E-2</v>
      </c>
      <c r="BF2344" s="5">
        <v>-0.16412102307332871</v>
      </c>
      <c r="BG2344" s="5">
        <v>0.1050518654352465</v>
      </c>
      <c r="BH2344" s="5">
        <v>0.1339232282740728</v>
      </c>
      <c r="BI2344" s="5">
        <v>0.15781843353389241</v>
      </c>
      <c r="BJ2344" s="5">
        <v>0.1698106646963046</v>
      </c>
      <c r="BK2344" s="5">
        <v>0.1095294119893179</v>
      </c>
      <c r="BL2344" s="5">
        <v>4.6974246314717139E-3</v>
      </c>
      <c r="BM2344" s="5">
        <v>-0.26832993951321821</v>
      </c>
      <c r="BN2344" s="5">
        <v>-0.49492898675054808</v>
      </c>
      <c r="BO2344" s="5">
        <v>-0.5</v>
      </c>
      <c r="BP2344" s="5">
        <v>-0.5</v>
      </c>
      <c r="BQ2344" s="5">
        <v>-0.5</v>
      </c>
      <c r="BR2344" s="5">
        <v>-0.5</v>
      </c>
      <c r="BS2344" s="5">
        <v>-0.49342105263157893</v>
      </c>
      <c r="BT2344" s="5">
        <v>-0.5</v>
      </c>
      <c r="BU2344" s="5">
        <v>-0.5</v>
      </c>
      <c r="BV2344" s="5">
        <v>-0.5</v>
      </c>
      <c r="BW2344" s="5">
        <v>-0.5</v>
      </c>
      <c r="BX2344" s="5">
        <v>-0.5</v>
      </c>
      <c r="BY2344" s="5">
        <v>-0.5</v>
      </c>
      <c r="BZ2344" s="5">
        <v>-0.5</v>
      </c>
      <c r="CA2344" s="5">
        <v>-0.5</v>
      </c>
      <c r="CB2344" s="5">
        <v>-0.5</v>
      </c>
      <c r="CC2344" s="5">
        <v>-0.5</v>
      </c>
      <c r="CD2344" s="5">
        <v>-0.5</v>
      </c>
      <c r="CE2344" s="5">
        <v>-0.5</v>
      </c>
      <c r="CF2344" s="5">
        <v>-0.5</v>
      </c>
      <c r="CG2344" s="5">
        <v>-0.5</v>
      </c>
      <c r="CH2344" s="5">
        <v>-0.5</v>
      </c>
      <c r="CI2344" s="5">
        <v>-0.5</v>
      </c>
      <c r="CJ2344" s="5">
        <v>-0.5</v>
      </c>
      <c r="CK2344" s="5">
        <v>-0.5</v>
      </c>
      <c r="CL2344" s="5">
        <v>-0.5</v>
      </c>
      <c r="CM2344" s="5">
        <v>-0.5</v>
      </c>
      <c r="CN2344" s="5">
        <v>-0.5</v>
      </c>
      <c r="CO2344" s="5">
        <v>-0.5</v>
      </c>
      <c r="CP2344" s="5">
        <v>-0.5</v>
      </c>
      <c r="CQ2344" s="5">
        <v>-0.5</v>
      </c>
      <c r="CR2344" s="5">
        <v>-0.5</v>
      </c>
      <c r="CS2344" s="5">
        <v>-0.5</v>
      </c>
      <c r="CT2344" s="5">
        <v>-0.5</v>
      </c>
      <c r="CU2344" s="5">
        <v>-0.5</v>
      </c>
      <c r="CV2344" s="5">
        <v>-0.5</v>
      </c>
      <c r="CW2344" s="5">
        <v>-0.5</v>
      </c>
      <c r="CX2344" s="5">
        <v>-0.5</v>
      </c>
      <c r="CY2344" s="5">
        <v>-0.5</v>
      </c>
      <c r="CZ2344" s="5">
        <v>-0.5</v>
      </c>
      <c r="DA2344" s="5">
        <v>-0.5</v>
      </c>
      <c r="DB2344" s="5">
        <v>-0.5</v>
      </c>
      <c r="DC2344" s="5">
        <v>-0.5</v>
      </c>
      <c r="DD2344" s="5">
        <v>-0.5</v>
      </c>
      <c r="DE2344" s="5">
        <v>-0.5</v>
      </c>
      <c r="DF2344" s="5">
        <v>-0.5</v>
      </c>
      <c r="DG2344" s="5">
        <v>-0.5</v>
      </c>
      <c r="DH2344" s="5">
        <v>-0.5</v>
      </c>
      <c r="DI2344" s="5">
        <v>-0.5</v>
      </c>
      <c r="DJ2344" s="5">
        <v>-0.5</v>
      </c>
      <c r="DK2344" s="5">
        <v>-0.5</v>
      </c>
      <c r="DL2344" s="5">
        <v>-0.5</v>
      </c>
      <c r="DM2344" s="5">
        <v>-0.5</v>
      </c>
      <c r="DN2344" s="5">
        <v>-0.5</v>
      </c>
      <c r="DO2344" s="5">
        <v>-0.5</v>
      </c>
      <c r="DP2344" s="5">
        <v>-0.5</v>
      </c>
      <c r="DQ2344" s="5">
        <v>-0.5</v>
      </c>
      <c r="DR2344" s="5">
        <v>-0.5</v>
      </c>
      <c r="DS2344" s="5">
        <v>-0.5</v>
      </c>
      <c r="DT2344" s="5">
        <v>-0.5</v>
      </c>
      <c r="DU2344" s="5">
        <v>0.5</v>
      </c>
      <c r="DV2344" s="5">
        <v>-0.5</v>
      </c>
      <c r="DW2344" s="5">
        <v>-0.5</v>
      </c>
      <c r="DX2344" s="5">
        <v>-0.5</v>
      </c>
      <c r="DY2344" s="5">
        <v>-0.5</v>
      </c>
      <c r="DZ2344" s="5">
        <v>0</v>
      </c>
    </row>
    <row r="2345" spans="1:130" s="5" customFormat="1" x14ac:dyDescent="0.3">
      <c r="A2345" s="4" t="s">
        <v>2829</v>
      </c>
      <c r="B2345" s="4">
        <v>8.5099999999999995E-2</v>
      </c>
      <c r="C2345" s="4">
        <v>0.122</v>
      </c>
      <c r="D2345" s="4">
        <v>0.82199999999999995</v>
      </c>
      <c r="E2345" s="4" t="s">
        <v>126</v>
      </c>
      <c r="F2345" s="4">
        <v>98</v>
      </c>
      <c r="G2345" s="4" t="s">
        <v>363</v>
      </c>
      <c r="H2345" s="4">
        <v>63519651</v>
      </c>
      <c r="I2345" s="4">
        <v>63543982</v>
      </c>
      <c r="J2345" s="5">
        <v>-0.49141104294478533</v>
      </c>
      <c r="K2345" s="5">
        <v>-0.48823529411764699</v>
      </c>
      <c r="L2345" s="5">
        <v>-0.478494623655914</v>
      </c>
      <c r="M2345" s="5">
        <v>-0.48360655737704922</v>
      </c>
      <c r="N2345" s="5">
        <v>-0.49182343013337382</v>
      </c>
      <c r="O2345" s="5">
        <v>0.1037763383095712</v>
      </c>
      <c r="P2345" s="5">
        <v>-0.33018867924528311</v>
      </c>
      <c r="Q2345" s="5">
        <v>-5.3112979453961817E-2</v>
      </c>
      <c r="R2345" s="5">
        <v>-4.1472394879829337E-2</v>
      </c>
      <c r="S2345" s="5">
        <v>-9.6095971190097718E-3</v>
      </c>
      <c r="T2345" s="5">
        <v>-7.3126340209361262E-3</v>
      </c>
      <c r="U2345" s="5">
        <v>-4.1243599224721761E-3</v>
      </c>
      <c r="V2345" s="5">
        <v>0.10226060046100779</v>
      </c>
      <c r="W2345" s="5">
        <v>7.7638321423276646E-2</v>
      </c>
      <c r="X2345" s="5">
        <v>2.3173693500966212E-2</v>
      </c>
      <c r="Y2345" s="5">
        <v>0.23886758149861731</v>
      </c>
      <c r="Z2345" s="5">
        <v>-0.26490455742908608</v>
      </c>
      <c r="AA2345" s="5">
        <v>0.14160109470361709</v>
      </c>
      <c r="AB2345" s="5">
        <v>2.8355754607917279E-2</v>
      </c>
      <c r="AC2345" s="5">
        <v>-0.13485824633453361</v>
      </c>
      <c r="AD2345" s="5">
        <v>0.12819599906033741</v>
      </c>
      <c r="AE2345" s="5">
        <v>0.35197314835909871</v>
      </c>
      <c r="AF2345" s="5">
        <v>-0.27676766471531372</v>
      </c>
      <c r="AG2345" s="5">
        <v>-0.13324402807633631</v>
      </c>
      <c r="AH2345" s="5">
        <v>-8.3302441903935764E-3</v>
      </c>
      <c r="AI2345" s="5">
        <v>-0.36549571494654348</v>
      </c>
      <c r="AJ2345" s="5">
        <v>-0.21861694839010601</v>
      </c>
      <c r="AK2345" s="5">
        <v>3.59856371073487E-2</v>
      </c>
      <c r="AL2345" s="5">
        <v>-5.7132332583081313E-2</v>
      </c>
      <c r="AM2345" s="5">
        <v>0.22753264116234229</v>
      </c>
      <c r="AN2345" s="5">
        <v>0.17805184358107409</v>
      </c>
      <c r="AO2345" s="5">
        <v>0.22831746427337449</v>
      </c>
      <c r="AP2345" s="5">
        <v>0.1789222367363543</v>
      </c>
      <c r="AQ2345" s="5">
        <v>0.1380472096655557</v>
      </c>
      <c r="AR2345" s="5">
        <v>-0.20604730265842719</v>
      </c>
      <c r="AS2345" s="5">
        <v>-1.1848683476467501E-3</v>
      </c>
      <c r="AT2345" s="5">
        <v>-0.1033986208239602</v>
      </c>
      <c r="AU2345" s="5">
        <v>-1.3997140932599241E-2</v>
      </c>
      <c r="AV2345" s="5">
        <v>0.20447190418263719</v>
      </c>
      <c r="AW2345" s="5">
        <v>0.11627920145978329</v>
      </c>
      <c r="AX2345" s="5">
        <v>-0.16198197663942859</v>
      </c>
      <c r="AY2345" s="5">
        <v>-0.30764082273879312</v>
      </c>
      <c r="AZ2345" s="5">
        <v>0.12850596271184489</v>
      </c>
      <c r="BA2345" s="5">
        <v>-0.264422717181239</v>
      </c>
      <c r="BB2345" s="5">
        <v>2.4900420952863159E-2</v>
      </c>
      <c r="BC2345" s="5">
        <v>-0.1617809823061809</v>
      </c>
      <c r="BD2345" s="5">
        <v>7.0506536001545994E-2</v>
      </c>
      <c r="BE2345" s="5">
        <v>2.303582983127761E-2</v>
      </c>
      <c r="BF2345" s="5">
        <v>7.1566801604768138E-2</v>
      </c>
      <c r="BG2345" s="5">
        <v>6.5500699991764777E-2</v>
      </c>
      <c r="BH2345" s="5">
        <v>6.3163631808331844E-2</v>
      </c>
      <c r="BI2345" s="5">
        <v>9.5567118845706456E-2</v>
      </c>
      <c r="BJ2345" s="5">
        <v>2.9381575999919751E-2</v>
      </c>
      <c r="BK2345" s="5">
        <v>-3.281974672074861E-3</v>
      </c>
      <c r="BL2345" s="5">
        <v>-4.8540805148451383E-2</v>
      </c>
      <c r="BM2345" s="5">
        <v>-8.3656367996467362E-2</v>
      </c>
      <c r="BN2345" s="5">
        <v>-0.49711181012296252</v>
      </c>
      <c r="BO2345" s="5">
        <v>-0.5</v>
      </c>
      <c r="BP2345" s="5">
        <v>-0.5</v>
      </c>
      <c r="BQ2345" s="5">
        <v>-0.5</v>
      </c>
      <c r="BR2345" s="5">
        <v>-0.5</v>
      </c>
      <c r="BS2345" s="5">
        <v>-0.48684210526315791</v>
      </c>
      <c r="BT2345" s="5">
        <v>-0.5</v>
      </c>
      <c r="BU2345" s="5">
        <v>-0.5</v>
      </c>
      <c r="BV2345" s="5">
        <v>-0.5</v>
      </c>
      <c r="BW2345" s="5">
        <v>-0.5</v>
      </c>
      <c r="BX2345" s="5">
        <v>-0.5</v>
      </c>
      <c r="BY2345" s="5">
        <v>-0.5</v>
      </c>
      <c r="BZ2345" s="5">
        <v>-0.5</v>
      </c>
      <c r="CA2345" s="5">
        <v>-0.5</v>
      </c>
      <c r="CB2345" s="5">
        <v>-0.5</v>
      </c>
      <c r="CC2345" s="5">
        <v>-0.5</v>
      </c>
      <c r="CD2345" s="5">
        <v>-0.5</v>
      </c>
      <c r="CE2345" s="5">
        <v>-0.5</v>
      </c>
      <c r="CF2345" s="5">
        <v>-0.5</v>
      </c>
      <c r="CG2345" s="5">
        <v>-0.5</v>
      </c>
      <c r="CH2345" s="5">
        <v>-0.5</v>
      </c>
      <c r="CI2345" s="5">
        <v>-0.5</v>
      </c>
      <c r="CJ2345" s="5">
        <v>-0.5</v>
      </c>
      <c r="CK2345" s="5">
        <v>-0.5</v>
      </c>
      <c r="CL2345" s="5">
        <v>-0.5</v>
      </c>
      <c r="CM2345" s="5">
        <v>-0.5</v>
      </c>
      <c r="CN2345" s="5">
        <v>-0.5</v>
      </c>
      <c r="CO2345" s="5">
        <v>-0.5</v>
      </c>
      <c r="CP2345" s="5">
        <v>-0.5</v>
      </c>
      <c r="CQ2345" s="5">
        <v>-0.5</v>
      </c>
      <c r="CR2345" s="5">
        <v>-0.5</v>
      </c>
      <c r="CS2345" s="5">
        <v>-0.5</v>
      </c>
      <c r="CT2345" s="5">
        <v>-0.5</v>
      </c>
      <c r="CU2345" s="5">
        <v>-0.5</v>
      </c>
      <c r="CV2345" s="5">
        <v>-0.5</v>
      </c>
      <c r="CW2345" s="5">
        <v>-0.5</v>
      </c>
      <c r="CX2345" s="5">
        <v>-0.5</v>
      </c>
      <c r="CY2345" s="5">
        <v>-0.5</v>
      </c>
      <c r="CZ2345" s="5">
        <v>-0.5</v>
      </c>
      <c r="DA2345" s="5">
        <v>-0.5</v>
      </c>
      <c r="DB2345" s="5">
        <v>-0.5</v>
      </c>
      <c r="DC2345" s="5">
        <v>-0.5</v>
      </c>
      <c r="DD2345" s="5">
        <v>-0.5</v>
      </c>
      <c r="DE2345" s="5">
        <v>-0.5</v>
      </c>
      <c r="DF2345" s="5">
        <v>-0.5</v>
      </c>
      <c r="DG2345" s="5">
        <v>-0.5</v>
      </c>
      <c r="DH2345" s="5">
        <v>-0.5</v>
      </c>
      <c r="DI2345" s="5">
        <v>-0.5</v>
      </c>
      <c r="DJ2345" s="5">
        <v>-0.5</v>
      </c>
      <c r="DK2345" s="5">
        <v>-0.5</v>
      </c>
      <c r="DL2345" s="5">
        <v>-0.5</v>
      </c>
      <c r="DM2345" s="5">
        <v>-0.5</v>
      </c>
      <c r="DN2345" s="5">
        <v>-0.5</v>
      </c>
      <c r="DO2345" s="5">
        <v>-0.5</v>
      </c>
      <c r="DP2345" s="5">
        <v>-0.5</v>
      </c>
      <c r="DQ2345" s="5">
        <v>-0.5</v>
      </c>
      <c r="DR2345" s="5">
        <v>-0.5</v>
      </c>
      <c r="DS2345" s="5">
        <v>-0.5</v>
      </c>
      <c r="DT2345" s="5">
        <v>-0.5</v>
      </c>
      <c r="DU2345" s="5">
        <v>0.5</v>
      </c>
      <c r="DV2345" s="5">
        <v>-0.5</v>
      </c>
      <c r="DW2345" s="5">
        <v>-0.5</v>
      </c>
      <c r="DX2345" s="5">
        <v>-0.5</v>
      </c>
      <c r="DY2345" s="5">
        <v>-0.5</v>
      </c>
      <c r="DZ2345" s="5">
        <v>0</v>
      </c>
    </row>
    <row r="2346" spans="1:130" s="5" customFormat="1" x14ac:dyDescent="0.3">
      <c r="A2346" s="4" t="s">
        <v>2830</v>
      </c>
      <c r="B2346" s="4">
        <v>-0.125</v>
      </c>
      <c r="C2346" s="4">
        <v>0.122</v>
      </c>
      <c r="D2346" s="4">
        <v>0.82199999999999995</v>
      </c>
      <c r="E2346" s="4" t="s">
        <v>126</v>
      </c>
      <c r="F2346" s="4">
        <v>98</v>
      </c>
      <c r="G2346" s="4" t="s">
        <v>363</v>
      </c>
      <c r="H2346" s="4">
        <v>49778346</v>
      </c>
      <c r="I2346" s="4">
        <v>49858265</v>
      </c>
      <c r="J2346" s="5">
        <v>-0.46380368098159508</v>
      </c>
      <c r="K2346" s="5">
        <v>-0.47647058823529409</v>
      </c>
      <c r="L2346" s="5">
        <v>-0.39247311827956988</v>
      </c>
      <c r="M2346" s="5">
        <v>-0.36885245901639341</v>
      </c>
      <c r="N2346" s="5">
        <v>-0.47304862878899689</v>
      </c>
      <c r="O2346" s="5">
        <v>6.5723431924513243E-2</v>
      </c>
      <c r="P2346" s="5">
        <v>0.21698113207547179</v>
      </c>
      <c r="Q2346" s="5">
        <v>0.13478531746619951</v>
      </c>
      <c r="R2346" s="5">
        <v>-0.42204210514133461</v>
      </c>
      <c r="S2346" s="5">
        <v>0.36543039106172509</v>
      </c>
      <c r="T2346" s="5">
        <v>0.26298557257191518</v>
      </c>
      <c r="U2346" s="5">
        <v>-0.13668950773272451</v>
      </c>
      <c r="V2346" s="5">
        <v>-8.4068457414328279E-2</v>
      </c>
      <c r="W2346" s="5">
        <v>5.1756768555709431E-2</v>
      </c>
      <c r="X2346" s="5">
        <v>9.7867992254766945E-2</v>
      </c>
      <c r="Y2346" s="5">
        <v>3.7752903162986411E-3</v>
      </c>
      <c r="Z2346" s="5">
        <v>-0.1063575056435849</v>
      </c>
      <c r="AA2346" s="5">
        <v>-9.4817106567955056E-2</v>
      </c>
      <c r="AB2346" s="5">
        <v>-0.15105208530953801</v>
      </c>
      <c r="AC2346" s="5">
        <v>2.6446742663938979E-2</v>
      </c>
      <c r="AD2346" s="5">
        <v>-0.2259377482980432</v>
      </c>
      <c r="AE2346" s="5">
        <v>-3.1604583950001042E-2</v>
      </c>
      <c r="AF2346" s="5">
        <v>-0.1010555700560548</v>
      </c>
      <c r="AG2346" s="5">
        <v>-3.9593078446151009E-2</v>
      </c>
      <c r="AH2346" s="5">
        <v>-1.170038614488522E-2</v>
      </c>
      <c r="AI2346" s="5">
        <v>5.1613851379382458E-2</v>
      </c>
      <c r="AJ2346" s="5">
        <v>-0.14299621567117801</v>
      </c>
      <c r="AK2346" s="5">
        <v>-0.21713229334669629</v>
      </c>
      <c r="AL2346" s="5">
        <v>-0.1004207602022512</v>
      </c>
      <c r="AM2346" s="5">
        <v>-6.8368751583302467E-2</v>
      </c>
      <c r="AN2346" s="5">
        <v>-0.26446709958759268</v>
      </c>
      <c r="AO2346" s="5">
        <v>-0.1326426091340081</v>
      </c>
      <c r="AP2346" s="5">
        <v>-8.9582970449524901E-3</v>
      </c>
      <c r="AQ2346" s="5">
        <v>-0.1182777031348989</v>
      </c>
      <c r="AR2346" s="5">
        <v>-0.21218961114728549</v>
      </c>
      <c r="AS2346" s="5">
        <v>-0.16272088137893301</v>
      </c>
      <c r="AT2346" s="5">
        <v>-0.29354003661274719</v>
      </c>
      <c r="AU2346" s="5">
        <v>8.1641826646477567E-2</v>
      </c>
      <c r="AV2346" s="5">
        <v>-0.13406710188101781</v>
      </c>
      <c r="AW2346" s="5">
        <v>8.3722550048357491E-2</v>
      </c>
      <c r="AX2346" s="5">
        <v>0.28423219624341761</v>
      </c>
      <c r="AY2346" s="5">
        <v>-9.526367132223823E-3</v>
      </c>
      <c r="AZ2346" s="5">
        <v>-6.8474249021659883E-2</v>
      </c>
      <c r="BA2346" s="5">
        <v>-0.20046179344291271</v>
      </c>
      <c r="BB2346" s="5">
        <v>-0.16541660751456719</v>
      </c>
      <c r="BC2346" s="5">
        <v>-0.21516632294698559</v>
      </c>
      <c r="BD2346" s="5">
        <v>-0.2408584980068981</v>
      </c>
      <c r="BE2346" s="5">
        <v>8.9091943121816897E-2</v>
      </c>
      <c r="BF2346" s="5">
        <v>-0.27556560418651371</v>
      </c>
      <c r="BG2346" s="5">
        <v>-0.23684919009689001</v>
      </c>
      <c r="BH2346" s="5">
        <v>7.4006106487722878E-3</v>
      </c>
      <c r="BI2346" s="5">
        <v>-0.19145244750459281</v>
      </c>
      <c r="BJ2346" s="5">
        <v>-0.30277525167252323</v>
      </c>
      <c r="BK2346" s="5">
        <v>-9.6636373243632279E-2</v>
      </c>
      <c r="BL2346" s="5">
        <v>-0.14642623545607761</v>
      </c>
      <c r="BM2346" s="5">
        <v>-0.13981290772211369</v>
      </c>
      <c r="BN2346" s="5">
        <v>-0.48924544019097121</v>
      </c>
      <c r="BO2346" s="5">
        <v>-0.5</v>
      </c>
      <c r="BP2346" s="5">
        <v>-0.5</v>
      </c>
      <c r="BQ2346" s="5">
        <v>-0.5</v>
      </c>
      <c r="BR2346" s="5">
        <v>-0.5</v>
      </c>
      <c r="BS2346" s="5">
        <v>-0.5</v>
      </c>
      <c r="BT2346" s="5">
        <v>-0.5</v>
      </c>
      <c r="BU2346" s="5">
        <v>-0.5</v>
      </c>
      <c r="BV2346" s="5">
        <v>-0.5</v>
      </c>
      <c r="BW2346" s="5">
        <v>-0.5</v>
      </c>
      <c r="BX2346" s="5">
        <v>-0.5</v>
      </c>
      <c r="BY2346" s="5">
        <v>-0.5</v>
      </c>
      <c r="BZ2346" s="5">
        <v>-0.5</v>
      </c>
      <c r="CA2346" s="5">
        <v>-0.5</v>
      </c>
      <c r="CB2346" s="5">
        <v>-0.5</v>
      </c>
      <c r="CC2346" s="5">
        <v>-0.5</v>
      </c>
      <c r="CD2346" s="5">
        <v>-0.5</v>
      </c>
      <c r="CE2346" s="5">
        <v>-0.5</v>
      </c>
      <c r="CF2346" s="5">
        <v>-0.5</v>
      </c>
      <c r="CG2346" s="5">
        <v>-0.5</v>
      </c>
      <c r="CH2346" s="5">
        <v>-0.5</v>
      </c>
      <c r="CI2346" s="5">
        <v>-0.5</v>
      </c>
      <c r="CJ2346" s="5">
        <v>-0.5</v>
      </c>
      <c r="CK2346" s="5">
        <v>-0.5</v>
      </c>
      <c r="CL2346" s="5">
        <v>-0.5</v>
      </c>
      <c r="CM2346" s="5">
        <v>-0.5</v>
      </c>
      <c r="CN2346" s="5">
        <v>-0.5</v>
      </c>
      <c r="CO2346" s="5">
        <v>-0.5</v>
      </c>
      <c r="CP2346" s="5">
        <v>-0.5</v>
      </c>
      <c r="CQ2346" s="5">
        <v>-0.5</v>
      </c>
      <c r="CR2346" s="5">
        <v>-0.5</v>
      </c>
      <c r="CS2346" s="5">
        <v>-0.5</v>
      </c>
      <c r="CT2346" s="5">
        <v>-0.5</v>
      </c>
      <c r="CU2346" s="5">
        <v>-0.5</v>
      </c>
      <c r="CV2346" s="5">
        <v>-0.5</v>
      </c>
      <c r="CW2346" s="5">
        <v>-0.5</v>
      </c>
      <c r="CX2346" s="5">
        <v>-0.5</v>
      </c>
      <c r="CY2346" s="5">
        <v>-0.5</v>
      </c>
      <c r="CZ2346" s="5">
        <v>-0.5</v>
      </c>
      <c r="DA2346" s="5">
        <v>-0.5</v>
      </c>
      <c r="DB2346" s="5">
        <v>-0.5</v>
      </c>
      <c r="DC2346" s="5">
        <v>-0.5</v>
      </c>
      <c r="DD2346" s="5">
        <v>-0.5</v>
      </c>
      <c r="DE2346" s="5">
        <v>-0.5</v>
      </c>
      <c r="DF2346" s="5">
        <v>-0.5</v>
      </c>
      <c r="DG2346" s="5">
        <v>-0.5</v>
      </c>
      <c r="DH2346" s="5">
        <v>-0.5</v>
      </c>
      <c r="DI2346" s="5">
        <v>-0.5</v>
      </c>
      <c r="DJ2346" s="5">
        <v>-0.5</v>
      </c>
      <c r="DK2346" s="5">
        <v>-0.5</v>
      </c>
      <c r="DL2346" s="5">
        <v>-0.5</v>
      </c>
      <c r="DM2346" s="5">
        <v>-0.5</v>
      </c>
      <c r="DN2346" s="5">
        <v>-0.5</v>
      </c>
      <c r="DO2346" s="5">
        <v>-0.5</v>
      </c>
      <c r="DP2346" s="5">
        <v>-0.5</v>
      </c>
      <c r="DQ2346" s="5">
        <v>-0.5</v>
      </c>
      <c r="DR2346" s="5">
        <v>-0.5</v>
      </c>
      <c r="DS2346" s="5">
        <v>-0.5</v>
      </c>
      <c r="DT2346" s="5">
        <v>-0.5</v>
      </c>
      <c r="DU2346" s="5">
        <v>0.5</v>
      </c>
      <c r="DV2346" s="5">
        <v>-0.5</v>
      </c>
      <c r="DW2346" s="5">
        <v>-0.5</v>
      </c>
      <c r="DX2346" s="5">
        <v>-0.5</v>
      </c>
      <c r="DY2346" s="5">
        <v>-0.5</v>
      </c>
      <c r="DZ2346" s="5">
        <v>0</v>
      </c>
    </row>
    <row r="2347" spans="1:130" s="5" customFormat="1" x14ac:dyDescent="0.3">
      <c r="A2347" s="4" t="s">
        <v>187</v>
      </c>
      <c r="B2347" s="4">
        <v>0.182</v>
      </c>
      <c r="C2347" s="4">
        <v>0.123</v>
      </c>
      <c r="D2347" s="4">
        <v>0.82199999999999995</v>
      </c>
      <c r="E2347" s="4" t="s">
        <v>126</v>
      </c>
      <c r="F2347" s="4">
        <v>98</v>
      </c>
      <c r="G2347" s="4" t="s">
        <v>363</v>
      </c>
      <c r="H2347" s="4">
        <v>28513125</v>
      </c>
      <c r="I2347" s="4">
        <v>28553081</v>
      </c>
      <c r="J2347" s="5">
        <v>-0.44417177914110428</v>
      </c>
      <c r="K2347" s="5">
        <v>-0.45294117647058818</v>
      </c>
      <c r="L2347" s="5">
        <v>-0.43548387096774188</v>
      </c>
      <c r="M2347" s="5">
        <v>-0.35245901639344263</v>
      </c>
      <c r="N2347" s="5">
        <v>-0.48654609921652331</v>
      </c>
      <c r="O2347" s="5">
        <v>0.27241475265937409</v>
      </c>
      <c r="P2347" s="5">
        <v>0.29245283018867929</v>
      </c>
      <c r="Q2347" s="5">
        <v>-0.1175495325692554</v>
      </c>
      <c r="R2347" s="5">
        <v>7.9385102682198561E-2</v>
      </c>
      <c r="S2347" s="5">
        <v>2.241641857412591E-2</v>
      </c>
      <c r="T2347" s="5">
        <v>0.42714041992546781</v>
      </c>
      <c r="U2347" s="5">
        <v>-0.34085694595835508</v>
      </c>
      <c r="V2347" s="5">
        <v>1.8897588287888008E-2</v>
      </c>
      <c r="W2347" s="5">
        <v>-0.1639080412533738</v>
      </c>
      <c r="X2347" s="5">
        <v>-0.2401562964026776</v>
      </c>
      <c r="Y2347" s="5">
        <v>-6.7038352270283597E-2</v>
      </c>
      <c r="Z2347" s="5">
        <v>7.2352441225681519E-3</v>
      </c>
      <c r="AA2347" s="5">
        <v>-0.17005931422309389</v>
      </c>
      <c r="AB2347" s="5">
        <v>-2.233878037147019E-2</v>
      </c>
      <c r="AC2347" s="5">
        <v>-0.30903762152488451</v>
      </c>
      <c r="AD2347" s="5">
        <v>-0.15440947783024911</v>
      </c>
      <c r="AE2347" s="5">
        <v>0.10616474985173879</v>
      </c>
      <c r="AF2347" s="5">
        <v>7.1851498315870455E-2</v>
      </c>
      <c r="AG2347" s="5">
        <v>-0.15183323246348199</v>
      </c>
      <c r="AH2347" s="5">
        <v>2.8278369591113739E-3</v>
      </c>
      <c r="AI2347" s="5">
        <v>0.21549982371911761</v>
      </c>
      <c r="AJ2347" s="5">
        <v>-0.14005056059844001</v>
      </c>
      <c r="AK2347" s="5">
        <v>-0.21713126091939361</v>
      </c>
      <c r="AL2347" s="5">
        <v>3.602227449068085E-2</v>
      </c>
      <c r="AM2347" s="5">
        <v>-0.16585756534964741</v>
      </c>
      <c r="AN2347" s="5">
        <v>-0.1673566210578972</v>
      </c>
      <c r="AO2347" s="5">
        <v>0.1876731105811984</v>
      </c>
      <c r="AP2347" s="5">
        <v>1.895445093419201E-2</v>
      </c>
      <c r="AQ2347" s="5">
        <v>-0.27071686748831653</v>
      </c>
      <c r="AR2347" s="5">
        <v>-5.1638621343265689E-2</v>
      </c>
      <c r="AS2347" s="5">
        <v>-9.6598600926485478E-2</v>
      </c>
      <c r="AT2347" s="5">
        <v>-0.39754068857004909</v>
      </c>
      <c r="AU2347" s="5">
        <v>3.3787610063021112E-2</v>
      </c>
      <c r="AV2347" s="5">
        <v>-0.5</v>
      </c>
      <c r="AW2347" s="5">
        <v>-2.042870861436474E-2</v>
      </c>
      <c r="AX2347" s="5">
        <v>4.5549336395727114E-3</v>
      </c>
      <c r="AY2347" s="5">
        <v>-7.0710230323119683E-2</v>
      </c>
      <c r="AZ2347" s="5">
        <v>-6.2064903640753073E-2</v>
      </c>
      <c r="BA2347" s="5">
        <v>-0.21946804230678069</v>
      </c>
      <c r="BB2347" s="5">
        <v>-0.20541692474314069</v>
      </c>
      <c r="BC2347" s="5">
        <v>-0.2140460661396201</v>
      </c>
      <c r="BD2347" s="5">
        <v>-0.20304731323548189</v>
      </c>
      <c r="BE2347" s="5">
        <v>-0.11056506181900951</v>
      </c>
      <c r="BF2347" s="5">
        <v>-0.14788337953449721</v>
      </c>
      <c r="BG2347" s="5">
        <v>-0.5</v>
      </c>
      <c r="BH2347" s="5">
        <v>-4.055494997578718E-2</v>
      </c>
      <c r="BI2347" s="5">
        <v>-0.29736058251609482</v>
      </c>
      <c r="BJ2347" s="5">
        <v>-0.2492528672223355</v>
      </c>
      <c r="BK2347" s="5">
        <v>-0.5</v>
      </c>
      <c r="BL2347" s="5">
        <v>-0.28392416648983421</v>
      </c>
      <c r="BM2347" s="5">
        <v>-0.2399863218368338</v>
      </c>
      <c r="BN2347" s="5">
        <v>-0.49634607441298889</v>
      </c>
      <c r="BO2347" s="5">
        <v>-0.5</v>
      </c>
      <c r="BP2347" s="5">
        <v>-0.5</v>
      </c>
      <c r="BQ2347" s="5">
        <v>-0.5</v>
      </c>
      <c r="BR2347" s="5">
        <v>-0.5</v>
      </c>
      <c r="BS2347" s="5">
        <v>-0.32894736842105271</v>
      </c>
      <c r="BT2347" s="5">
        <v>-0.5</v>
      </c>
      <c r="BU2347" s="5">
        <v>-0.5</v>
      </c>
      <c r="BV2347" s="5">
        <v>-0.5</v>
      </c>
      <c r="BW2347" s="5">
        <v>0.5</v>
      </c>
      <c r="BX2347" s="5">
        <v>-0.5</v>
      </c>
      <c r="BY2347" s="5">
        <v>-0.5</v>
      </c>
      <c r="BZ2347" s="5">
        <v>-0.5</v>
      </c>
      <c r="CA2347" s="5">
        <v>-0.5</v>
      </c>
      <c r="CB2347" s="5">
        <v>-0.5</v>
      </c>
      <c r="CC2347" s="5">
        <v>-0.5</v>
      </c>
      <c r="CD2347" s="5">
        <v>-0.5</v>
      </c>
      <c r="CE2347" s="5">
        <v>-0.5</v>
      </c>
      <c r="CF2347" s="5">
        <v>-0.5</v>
      </c>
      <c r="CG2347" s="5">
        <v>-0.5</v>
      </c>
      <c r="CH2347" s="5">
        <v>-0.5</v>
      </c>
      <c r="CI2347" s="5">
        <v>-0.5</v>
      </c>
      <c r="CJ2347" s="5">
        <v>-0.5</v>
      </c>
      <c r="CK2347" s="5">
        <v>0.5</v>
      </c>
      <c r="CL2347" s="5">
        <v>-0.5</v>
      </c>
      <c r="CM2347" s="5">
        <v>-0.5</v>
      </c>
      <c r="CN2347" s="5">
        <v>-0.5</v>
      </c>
      <c r="CO2347" s="5">
        <v>-0.5</v>
      </c>
      <c r="CP2347" s="5">
        <v>-0.5</v>
      </c>
      <c r="CQ2347" s="5">
        <v>-0.5</v>
      </c>
      <c r="CR2347" s="5">
        <v>-0.5</v>
      </c>
      <c r="CS2347" s="5">
        <v>-0.5</v>
      </c>
      <c r="CT2347" s="5">
        <v>-0.5</v>
      </c>
      <c r="CU2347" s="5">
        <v>-0.5</v>
      </c>
      <c r="CV2347" s="5">
        <v>-0.5</v>
      </c>
      <c r="CW2347" s="5">
        <v>-0.5</v>
      </c>
      <c r="CX2347" s="5">
        <v>-0.5</v>
      </c>
      <c r="CY2347" s="5">
        <v>-0.5</v>
      </c>
      <c r="CZ2347" s="5">
        <v>-0.5</v>
      </c>
      <c r="DA2347" s="5">
        <v>-0.5</v>
      </c>
      <c r="DB2347" s="5">
        <v>-0.5</v>
      </c>
      <c r="DC2347" s="5">
        <v>-0.5</v>
      </c>
      <c r="DD2347" s="5">
        <v>-0.5</v>
      </c>
      <c r="DE2347" s="5">
        <v>-0.5</v>
      </c>
      <c r="DF2347" s="5">
        <v>-0.5</v>
      </c>
      <c r="DG2347" s="5">
        <v>-0.5</v>
      </c>
      <c r="DH2347" s="5">
        <v>-0.5</v>
      </c>
      <c r="DI2347" s="5">
        <v>-0.5</v>
      </c>
      <c r="DJ2347" s="5">
        <v>-0.5</v>
      </c>
      <c r="DK2347" s="5">
        <v>-0.5</v>
      </c>
      <c r="DL2347" s="5">
        <v>-0.5</v>
      </c>
      <c r="DM2347" s="5">
        <v>0.5</v>
      </c>
      <c r="DN2347" s="5">
        <v>-0.5</v>
      </c>
      <c r="DO2347" s="5">
        <v>-0.5</v>
      </c>
      <c r="DP2347" s="5">
        <v>-0.5</v>
      </c>
      <c r="DQ2347" s="5">
        <v>-0.5</v>
      </c>
      <c r="DR2347" s="5">
        <v>-0.5</v>
      </c>
      <c r="DS2347" s="5">
        <v>-0.5</v>
      </c>
      <c r="DT2347" s="5">
        <v>-0.5</v>
      </c>
      <c r="DU2347" s="5">
        <v>0.5</v>
      </c>
      <c r="DV2347" s="5">
        <v>-0.5</v>
      </c>
      <c r="DW2347" s="5">
        <v>-0.5</v>
      </c>
      <c r="DX2347" s="5">
        <v>-0.5</v>
      </c>
      <c r="DY2347" s="5">
        <v>-0.5</v>
      </c>
      <c r="DZ2347" s="5">
        <v>0</v>
      </c>
    </row>
    <row r="2348" spans="1:130" s="5" customFormat="1" x14ac:dyDescent="0.3">
      <c r="A2348" s="4" t="s">
        <v>2831</v>
      </c>
      <c r="B2348" s="4">
        <v>0.28299999999999997</v>
      </c>
      <c r="C2348" s="4">
        <v>0.122</v>
      </c>
      <c r="D2348" s="4">
        <v>0.82199999999999995</v>
      </c>
      <c r="E2348" s="4" t="s">
        <v>126</v>
      </c>
      <c r="F2348" s="4">
        <v>98</v>
      </c>
      <c r="G2348" s="4" t="s">
        <v>363</v>
      </c>
      <c r="H2348" s="4">
        <v>113243220</v>
      </c>
      <c r="I2348" s="4">
        <v>113310786</v>
      </c>
      <c r="J2348" s="5">
        <v>-0.42208588957055221</v>
      </c>
      <c r="K2348" s="5">
        <v>-0.44117647058823528</v>
      </c>
      <c r="L2348" s="5">
        <v>-0.45698924731182788</v>
      </c>
      <c r="M2348" s="5">
        <v>-0.35245901639344263</v>
      </c>
      <c r="N2348" s="5">
        <v>-0.47722084439321172</v>
      </c>
      <c r="O2348" s="5">
        <v>0.20311290123437839</v>
      </c>
      <c r="P2348" s="5">
        <v>-0.21698113207547171</v>
      </c>
      <c r="Q2348" s="5">
        <v>0.3237183558524539</v>
      </c>
      <c r="R2348" s="5">
        <v>-0.1157028891455079</v>
      </c>
      <c r="S2348" s="5">
        <v>-6.858967085410228E-4</v>
      </c>
      <c r="T2348" s="5">
        <v>0.24000388378375531</v>
      </c>
      <c r="U2348" s="5">
        <v>-7.132553927347085E-2</v>
      </c>
      <c r="V2348" s="5">
        <v>8.6358390373186156E-2</v>
      </c>
      <c r="W2348" s="5">
        <v>0.1085108831774899</v>
      </c>
      <c r="X2348" s="5">
        <v>-9.1603691700907763E-3</v>
      </c>
      <c r="Y2348" s="5">
        <v>-2.3964672434858392E-2</v>
      </c>
      <c r="Z2348" s="5">
        <v>2.9408002975829239E-3</v>
      </c>
      <c r="AA2348" s="5">
        <v>-3.3860860047168539E-2</v>
      </c>
      <c r="AB2348" s="5">
        <v>-0.1731868924272312</v>
      </c>
      <c r="AC2348" s="5">
        <v>-0.15127341989949719</v>
      </c>
      <c r="AD2348" s="5">
        <v>-7.7836133808332486E-2</v>
      </c>
      <c r="AE2348" s="5">
        <v>0.17274059027349031</v>
      </c>
      <c r="AF2348" s="5">
        <v>-0.1135199671874418</v>
      </c>
      <c r="AG2348" s="5">
        <v>-0.13368534869213969</v>
      </c>
      <c r="AH2348" s="5">
        <v>-2.3238607418398231E-2</v>
      </c>
      <c r="AI2348" s="5">
        <v>-3.0976341157740169E-2</v>
      </c>
      <c r="AJ2348" s="5">
        <v>-8.9152371185460988E-2</v>
      </c>
      <c r="AK2348" s="5">
        <v>5.6520970132409087E-2</v>
      </c>
      <c r="AL2348" s="5">
        <v>0.29402786289795502</v>
      </c>
      <c r="AM2348" s="5">
        <v>0.1891109245706486</v>
      </c>
      <c r="AN2348" s="5">
        <v>5.7724575116254728E-2</v>
      </c>
      <c r="AO2348" s="5">
        <v>0.25405111328866198</v>
      </c>
      <c r="AP2348" s="5">
        <v>0.1111918089043066</v>
      </c>
      <c r="AQ2348" s="5">
        <v>0.1968439834609064</v>
      </c>
      <c r="AR2348" s="5">
        <v>1.979571362447918E-2</v>
      </c>
      <c r="AS2348" s="5">
        <v>-0.20516901648564201</v>
      </c>
      <c r="AT2348" s="5">
        <v>8.9646660534476896E-2</v>
      </c>
      <c r="AU2348" s="5">
        <v>0.1085802824904205</v>
      </c>
      <c r="AV2348" s="5">
        <v>0.1145281599050179</v>
      </c>
      <c r="AW2348" s="5">
        <v>7.4347767340720794E-2</v>
      </c>
      <c r="AX2348" s="5">
        <v>-4.6008116748106682E-2</v>
      </c>
      <c r="AY2348" s="5">
        <v>9.4673648975754032E-2</v>
      </c>
      <c r="AZ2348" s="5">
        <v>-5.0699087513642223E-2</v>
      </c>
      <c r="BA2348" s="5">
        <v>-0.2923600084280813</v>
      </c>
      <c r="BB2348" s="5">
        <v>-0.1186397837509537</v>
      </c>
      <c r="BC2348" s="5">
        <v>-0.10091730960308511</v>
      </c>
      <c r="BD2348" s="5">
        <v>0.1230880516400084</v>
      </c>
      <c r="BE2348" s="5">
        <v>0.1302673780291429</v>
      </c>
      <c r="BF2348" s="5">
        <v>-3.4728389420701063E-2</v>
      </c>
      <c r="BG2348" s="5">
        <v>-3.7150371032326823E-2</v>
      </c>
      <c r="BH2348" s="5">
        <v>-5.1815399342982071E-3</v>
      </c>
      <c r="BI2348" s="5">
        <v>-9.9897878074843793E-2</v>
      </c>
      <c r="BJ2348" s="5">
        <v>-2.191849521395928E-2</v>
      </c>
      <c r="BK2348" s="5">
        <v>-0.1270905904072924</v>
      </c>
      <c r="BL2348" s="5">
        <v>-0.37315105694560352</v>
      </c>
      <c r="BM2348" s="5">
        <v>-0.10529003938078579</v>
      </c>
      <c r="BN2348" s="5">
        <v>-0.49749235608543579</v>
      </c>
      <c r="BO2348" s="5">
        <v>-0.5</v>
      </c>
      <c r="BP2348" s="5">
        <v>-0.5</v>
      </c>
      <c r="BQ2348" s="5">
        <v>-0.5</v>
      </c>
      <c r="BR2348" s="5">
        <v>-0.5</v>
      </c>
      <c r="BS2348" s="5">
        <v>-0.45394736842105271</v>
      </c>
      <c r="BT2348" s="5">
        <v>-0.5</v>
      </c>
      <c r="BU2348" s="5">
        <v>-0.5</v>
      </c>
      <c r="BV2348" s="5">
        <v>-0.5</v>
      </c>
      <c r="BW2348" s="5">
        <v>-0.5</v>
      </c>
      <c r="BX2348" s="5">
        <v>-0.5</v>
      </c>
      <c r="BY2348" s="5">
        <v>-0.5</v>
      </c>
      <c r="BZ2348" s="5">
        <v>-0.5</v>
      </c>
      <c r="CA2348" s="5">
        <v>-0.5</v>
      </c>
      <c r="CB2348" s="5">
        <v>-0.5</v>
      </c>
      <c r="CC2348" s="5">
        <v>-0.5</v>
      </c>
      <c r="CD2348" s="5">
        <v>-0.5</v>
      </c>
      <c r="CE2348" s="5">
        <v>-0.5</v>
      </c>
      <c r="CF2348" s="5">
        <v>-0.5</v>
      </c>
      <c r="CG2348" s="5">
        <v>-0.5</v>
      </c>
      <c r="CH2348" s="5">
        <v>-0.5</v>
      </c>
      <c r="CI2348" s="5">
        <v>-0.5</v>
      </c>
      <c r="CJ2348" s="5">
        <v>-0.5</v>
      </c>
      <c r="CK2348" s="5">
        <v>-0.5</v>
      </c>
      <c r="CL2348" s="5">
        <v>-0.5</v>
      </c>
      <c r="CM2348" s="5">
        <v>-0.5</v>
      </c>
      <c r="CN2348" s="5">
        <v>-0.5</v>
      </c>
      <c r="CO2348" s="5">
        <v>-0.5</v>
      </c>
      <c r="CP2348" s="5">
        <v>-0.5</v>
      </c>
      <c r="CQ2348" s="5">
        <v>-0.5</v>
      </c>
      <c r="CR2348" s="5">
        <v>-0.5</v>
      </c>
      <c r="CS2348" s="5">
        <v>-0.5</v>
      </c>
      <c r="CT2348" s="5">
        <v>-0.5</v>
      </c>
      <c r="CU2348" s="5">
        <v>-0.5</v>
      </c>
      <c r="CV2348" s="5">
        <v>-0.5</v>
      </c>
      <c r="CW2348" s="5">
        <v>-0.5</v>
      </c>
      <c r="CX2348" s="5">
        <v>-0.5</v>
      </c>
      <c r="CY2348" s="5">
        <v>-0.5</v>
      </c>
      <c r="CZ2348" s="5">
        <v>-0.5</v>
      </c>
      <c r="DA2348" s="5">
        <v>-0.5</v>
      </c>
      <c r="DB2348" s="5">
        <v>-0.5</v>
      </c>
      <c r="DC2348" s="5">
        <v>-0.5</v>
      </c>
      <c r="DD2348" s="5">
        <v>-0.5</v>
      </c>
      <c r="DE2348" s="5">
        <v>-0.5</v>
      </c>
      <c r="DF2348" s="5">
        <v>-0.5</v>
      </c>
      <c r="DG2348" s="5">
        <v>-0.5</v>
      </c>
      <c r="DH2348" s="5">
        <v>-0.5</v>
      </c>
      <c r="DI2348" s="5">
        <v>-0.5</v>
      </c>
      <c r="DJ2348" s="5">
        <v>-0.5</v>
      </c>
      <c r="DK2348" s="5">
        <v>-0.5</v>
      </c>
      <c r="DL2348" s="5">
        <v>-0.5</v>
      </c>
      <c r="DM2348" s="5">
        <v>0.5</v>
      </c>
      <c r="DN2348" s="5">
        <v>-0.5</v>
      </c>
      <c r="DO2348" s="5">
        <v>-0.5</v>
      </c>
      <c r="DP2348" s="5">
        <v>-0.5</v>
      </c>
      <c r="DQ2348" s="5">
        <v>-0.5</v>
      </c>
      <c r="DR2348" s="5">
        <v>-0.5</v>
      </c>
      <c r="DS2348" s="5">
        <v>-0.5</v>
      </c>
      <c r="DT2348" s="5">
        <v>-0.5</v>
      </c>
      <c r="DU2348" s="5">
        <v>0.5</v>
      </c>
      <c r="DV2348" s="5">
        <v>-0.5</v>
      </c>
      <c r="DW2348" s="5">
        <v>-0.5</v>
      </c>
      <c r="DX2348" s="5">
        <v>-0.5</v>
      </c>
      <c r="DY2348" s="5">
        <v>-0.5</v>
      </c>
      <c r="DZ2348" s="5">
        <v>0</v>
      </c>
    </row>
    <row r="2349" spans="1:130" s="5" customFormat="1" x14ac:dyDescent="0.3">
      <c r="A2349" s="4" t="s">
        <v>2832</v>
      </c>
      <c r="B2349" s="4">
        <v>0.14599999999999999</v>
      </c>
      <c r="C2349" s="4">
        <v>0.123</v>
      </c>
      <c r="D2349" s="4">
        <v>0.82199999999999995</v>
      </c>
      <c r="E2349" s="4" t="s">
        <v>126</v>
      </c>
      <c r="F2349" s="4">
        <v>98</v>
      </c>
      <c r="G2349" s="4" t="s">
        <v>363</v>
      </c>
      <c r="H2349" s="4">
        <v>47809368</v>
      </c>
      <c r="I2349" s="4">
        <v>47892974</v>
      </c>
      <c r="J2349" s="5">
        <v>-0.43742331288343561</v>
      </c>
      <c r="K2349" s="5">
        <v>-0.44117647058823528</v>
      </c>
      <c r="L2349" s="5">
        <v>-0.44623655913978488</v>
      </c>
      <c r="M2349" s="5">
        <v>-0.40163934426229508</v>
      </c>
      <c r="N2349" s="5">
        <v>-0.47180334756720949</v>
      </c>
      <c r="O2349" s="5">
        <v>-1.8565242193181342E-2</v>
      </c>
      <c r="P2349" s="5">
        <v>-0.35849056603773582</v>
      </c>
      <c r="Q2349" s="5">
        <v>0.1191720688143415</v>
      </c>
      <c r="R2349" s="5">
        <v>-0.23710321302758669</v>
      </c>
      <c r="S2349" s="5">
        <v>-0.19016617957674031</v>
      </c>
      <c r="T2349" s="5">
        <v>-0.25121558717277082</v>
      </c>
      <c r="U2349" s="5">
        <v>1.315680843101219E-2</v>
      </c>
      <c r="V2349" s="5">
        <v>-8.5375924866178787E-2</v>
      </c>
      <c r="W2349" s="5">
        <v>-8.3129391377288475E-3</v>
      </c>
      <c r="X2349" s="5">
        <v>0.1697333184303231</v>
      </c>
      <c r="Y2349" s="5">
        <v>0.1689656169025657</v>
      </c>
      <c r="Z2349" s="5">
        <v>-0.22367558540842361</v>
      </c>
      <c r="AA2349" s="5">
        <v>6.2957564235386898E-2</v>
      </c>
      <c r="AB2349" s="5">
        <v>3.813510679054688E-2</v>
      </c>
      <c r="AC2349" s="5">
        <v>6.1668040639046628E-2</v>
      </c>
      <c r="AD2349" s="5">
        <v>0.36863027632603251</v>
      </c>
      <c r="AE2349" s="5">
        <v>0.23506135083133481</v>
      </c>
      <c r="AF2349" s="5">
        <v>2.400621449967066E-2</v>
      </c>
      <c r="AG2349" s="5">
        <v>-0.13443116091147911</v>
      </c>
      <c r="AH2349" s="5">
        <v>6.9475450211812229E-3</v>
      </c>
      <c r="AI2349" s="5">
        <v>-0.15291120777160691</v>
      </c>
      <c r="AJ2349" s="5">
        <v>3.3545486578798737E-2</v>
      </c>
      <c r="AK2349" s="5">
        <v>0.14945169850810119</v>
      </c>
      <c r="AL2349" s="5">
        <v>0.1297752228827129</v>
      </c>
      <c r="AM2349" s="5">
        <v>0.20090738842797359</v>
      </c>
      <c r="AN2349" s="5">
        <v>1.586359604642729E-2</v>
      </c>
      <c r="AO2349" s="5">
        <v>7.5913429132988597E-2</v>
      </c>
      <c r="AP2349" s="5">
        <v>0.1818046781973843</v>
      </c>
      <c r="AQ2349" s="5">
        <v>0.10335280849357741</v>
      </c>
      <c r="AR2349" s="5">
        <v>-0.1601876423223039</v>
      </c>
      <c r="AS2349" s="5">
        <v>5.2292397415718339E-2</v>
      </c>
      <c r="AT2349" s="5">
        <v>-4.0486820044729699E-2</v>
      </c>
      <c r="AU2349" s="5">
        <v>-0.5</v>
      </c>
      <c r="AV2349" s="5">
        <v>1.7712594247215271E-2</v>
      </c>
      <c r="AW2349" s="5">
        <v>-0.16875840197138159</v>
      </c>
      <c r="AX2349" s="5">
        <v>-0.15167702409398279</v>
      </c>
      <c r="AY2349" s="5">
        <v>-0.1609085791448493</v>
      </c>
      <c r="AZ2349" s="5">
        <v>0.1031360070270592</v>
      </c>
      <c r="BA2349" s="5">
        <v>-0.31954672297867359</v>
      </c>
      <c r="BB2349" s="5">
        <v>-0.1447723278364029</v>
      </c>
      <c r="BC2349" s="5">
        <v>-0.1150383520051223</v>
      </c>
      <c r="BD2349" s="5">
        <v>-9.3981808633420372E-2</v>
      </c>
      <c r="BE2349" s="5">
        <v>-3.2978622567907963E-2</v>
      </c>
      <c r="BF2349" s="5">
        <v>3.3236066817387437E-2</v>
      </c>
      <c r="BG2349" s="5">
        <v>2.786895722018878E-2</v>
      </c>
      <c r="BH2349" s="5">
        <v>0.1316920979007469</v>
      </c>
      <c r="BI2349" s="5">
        <v>7.6660402486721244E-3</v>
      </c>
      <c r="BJ2349" s="5">
        <v>-5.7537025087568527E-2</v>
      </c>
      <c r="BK2349" s="5">
        <v>4.5700684493897858E-3</v>
      </c>
      <c r="BL2349" s="5">
        <v>0.2013578550270767</v>
      </c>
      <c r="BM2349" s="5">
        <v>7.652781872572656E-2</v>
      </c>
      <c r="BN2349" s="5">
        <v>-0.49701785203643939</v>
      </c>
      <c r="BO2349" s="5">
        <v>-0.5</v>
      </c>
      <c r="BP2349" s="5">
        <v>-0.5</v>
      </c>
      <c r="BQ2349" s="5">
        <v>-0.5</v>
      </c>
      <c r="BR2349" s="5">
        <v>-0.5</v>
      </c>
      <c r="BS2349" s="5">
        <v>-0.32236842105263158</v>
      </c>
      <c r="BT2349" s="5">
        <v>-0.5</v>
      </c>
      <c r="BU2349" s="5">
        <v>0.5</v>
      </c>
      <c r="BV2349" s="5">
        <v>-0.5</v>
      </c>
      <c r="BW2349" s="5">
        <v>-0.5</v>
      </c>
      <c r="BX2349" s="5">
        <v>-0.5</v>
      </c>
      <c r="BY2349" s="5">
        <v>-0.5</v>
      </c>
      <c r="BZ2349" s="5">
        <v>-0.5</v>
      </c>
      <c r="CA2349" s="5">
        <v>-0.5</v>
      </c>
      <c r="CB2349" s="5">
        <v>-0.5</v>
      </c>
      <c r="CC2349" s="5">
        <v>-0.5</v>
      </c>
      <c r="CD2349" s="5">
        <v>-0.5</v>
      </c>
      <c r="CE2349" s="5">
        <v>-0.5</v>
      </c>
      <c r="CF2349" s="5">
        <v>-0.5</v>
      </c>
      <c r="CG2349" s="5">
        <v>-0.5</v>
      </c>
      <c r="CH2349" s="5">
        <v>-0.5</v>
      </c>
      <c r="CI2349" s="5">
        <v>-0.5</v>
      </c>
      <c r="CJ2349" s="5">
        <v>-0.5</v>
      </c>
      <c r="CK2349" s="5">
        <v>-0.5</v>
      </c>
      <c r="CL2349" s="5">
        <v>-0.5</v>
      </c>
      <c r="CM2349" s="5">
        <v>-0.5</v>
      </c>
      <c r="CN2349" s="5">
        <v>-0.5</v>
      </c>
      <c r="CO2349" s="5">
        <v>-0.5</v>
      </c>
      <c r="CP2349" s="5">
        <v>-0.5</v>
      </c>
      <c r="CQ2349" s="5">
        <v>-0.5</v>
      </c>
      <c r="CR2349" s="5">
        <v>-0.5</v>
      </c>
      <c r="CS2349" s="5">
        <v>-0.5</v>
      </c>
      <c r="CT2349" s="5">
        <v>-0.5</v>
      </c>
      <c r="CU2349" s="5">
        <v>-0.5</v>
      </c>
      <c r="CV2349" s="5">
        <v>-0.5</v>
      </c>
      <c r="CW2349" s="5">
        <v>-0.5</v>
      </c>
      <c r="CX2349" s="5">
        <v>-0.5</v>
      </c>
      <c r="CY2349" s="5">
        <v>-0.5</v>
      </c>
      <c r="CZ2349" s="5">
        <v>0.5</v>
      </c>
      <c r="DA2349" s="5">
        <v>-0.5</v>
      </c>
      <c r="DB2349" s="5">
        <v>-0.5</v>
      </c>
      <c r="DC2349" s="5">
        <v>-0.5</v>
      </c>
      <c r="DD2349" s="5">
        <v>-0.5</v>
      </c>
      <c r="DE2349" s="5">
        <v>-0.5</v>
      </c>
      <c r="DF2349" s="5">
        <v>-0.5</v>
      </c>
      <c r="DG2349" s="5">
        <v>-0.5</v>
      </c>
      <c r="DH2349" s="5">
        <v>0.5</v>
      </c>
      <c r="DI2349" s="5">
        <v>-0.5</v>
      </c>
      <c r="DJ2349" s="5">
        <v>-0.5</v>
      </c>
      <c r="DK2349" s="5">
        <v>0.5</v>
      </c>
      <c r="DL2349" s="5">
        <v>-0.5</v>
      </c>
      <c r="DM2349" s="5">
        <v>-0.5</v>
      </c>
      <c r="DN2349" s="5">
        <v>-0.5</v>
      </c>
      <c r="DO2349" s="5">
        <v>0.5</v>
      </c>
      <c r="DP2349" s="5">
        <v>-0.5</v>
      </c>
      <c r="DQ2349" s="5">
        <v>0.5</v>
      </c>
      <c r="DR2349" s="5">
        <v>-0.5</v>
      </c>
      <c r="DS2349" s="5">
        <v>-0.5</v>
      </c>
      <c r="DT2349" s="5">
        <v>-0.5</v>
      </c>
      <c r="DU2349" s="5">
        <v>0.5</v>
      </c>
      <c r="DV2349" s="5">
        <v>-0.5</v>
      </c>
      <c r="DW2349" s="5">
        <v>-0.5</v>
      </c>
      <c r="DX2349" s="5">
        <v>-0.5</v>
      </c>
      <c r="DY2349" s="5">
        <v>-0.5</v>
      </c>
      <c r="DZ2349" s="5">
        <v>0</v>
      </c>
    </row>
    <row r="2350" spans="1:130" s="5" customFormat="1" x14ac:dyDescent="0.3">
      <c r="A2350" s="4" t="s">
        <v>323</v>
      </c>
      <c r="B2350" s="4">
        <v>-0.19700000000000001</v>
      </c>
      <c r="C2350" s="4">
        <v>0.122</v>
      </c>
      <c r="D2350" s="4">
        <v>0.82199999999999995</v>
      </c>
      <c r="E2350" s="4" t="s">
        <v>126</v>
      </c>
      <c r="F2350" s="4">
        <v>98</v>
      </c>
      <c r="G2350" s="4" t="s">
        <v>363</v>
      </c>
      <c r="H2350" s="4">
        <v>47737030</v>
      </c>
      <c r="I2350" s="4">
        <v>47792419</v>
      </c>
      <c r="J2350" s="5">
        <v>-0.45828220858895707</v>
      </c>
      <c r="K2350" s="5">
        <v>-0.25294117647058822</v>
      </c>
      <c r="L2350" s="5">
        <v>-0.44623655913978488</v>
      </c>
      <c r="M2350" s="5">
        <v>-0.27049180327868849</v>
      </c>
      <c r="N2350" s="5">
        <v>-0.48133361614197889</v>
      </c>
      <c r="O2350" s="5">
        <v>0.23726945489668039</v>
      </c>
      <c r="P2350" s="5">
        <v>0.28301886792452818</v>
      </c>
      <c r="Q2350" s="5">
        <v>-7.9494665149193233E-2</v>
      </c>
      <c r="R2350" s="5">
        <v>0.28334998821989321</v>
      </c>
      <c r="S2350" s="5">
        <v>-7.0892907986200682E-2</v>
      </c>
      <c r="T2350" s="5">
        <v>0.44602638985665138</v>
      </c>
      <c r="U2350" s="5">
        <v>-0.1168247364627181</v>
      </c>
      <c r="V2350" s="5">
        <v>-9.884985171236782E-2</v>
      </c>
      <c r="W2350" s="5">
        <v>4.4546402620084358E-2</v>
      </c>
      <c r="X2350" s="5">
        <v>-3.1920709920487682E-3</v>
      </c>
      <c r="Y2350" s="5">
        <v>-1.9668428182090639E-2</v>
      </c>
      <c r="Z2350" s="5">
        <v>0.21794803242526251</v>
      </c>
      <c r="AA2350" s="5">
        <v>-1.5441814644679469E-2</v>
      </c>
      <c r="AB2350" s="5">
        <v>-4.5744566561833788E-2</v>
      </c>
      <c r="AC2350" s="5">
        <v>-7.2818174561193327E-3</v>
      </c>
      <c r="AD2350" s="5">
        <v>-6.5977561065070633E-2</v>
      </c>
      <c r="AE2350" s="5">
        <v>-1.528136715600081E-2</v>
      </c>
      <c r="AF2350" s="5">
        <v>3.9710205451359171E-2</v>
      </c>
      <c r="AG2350" s="5">
        <v>-5.3721985390970173E-2</v>
      </c>
      <c r="AH2350" s="5">
        <v>6.7301932467743741E-2</v>
      </c>
      <c r="AI2350" s="5">
        <v>0.20315884745802401</v>
      </c>
      <c r="AJ2350" s="5">
        <v>7.3609191088073622E-2</v>
      </c>
      <c r="AK2350" s="5">
        <v>4.1429537780526722E-2</v>
      </c>
      <c r="AL2350" s="5">
        <v>4.8768191114242583E-2</v>
      </c>
      <c r="AM2350" s="5">
        <v>0.1646900187760327</v>
      </c>
      <c r="AN2350" s="5">
        <v>0.1222286988622427</v>
      </c>
      <c r="AO2350" s="5">
        <v>-5.9219933276314252E-2</v>
      </c>
      <c r="AP2350" s="5">
        <v>0.28556153326929729</v>
      </c>
      <c r="AQ2350" s="5">
        <v>0.1764335258405485</v>
      </c>
      <c r="AR2350" s="5">
        <v>1.186307521561847E-2</v>
      </c>
      <c r="AS2350" s="5">
        <v>0.1991641920551519</v>
      </c>
      <c r="AT2350" s="5">
        <v>-1.870184316751999E-2</v>
      </c>
      <c r="AU2350" s="5">
        <v>2.047506952286593E-2</v>
      </c>
      <c r="AV2350" s="5">
        <v>0.2737355550788263</v>
      </c>
      <c r="AW2350" s="5">
        <v>0.1284778630441791</v>
      </c>
      <c r="AX2350" s="5">
        <v>-0.23789307228337889</v>
      </c>
      <c r="AY2350" s="5">
        <v>5.7915365421446818E-2</v>
      </c>
      <c r="AZ2350" s="5">
        <v>9.3493356205487599E-2</v>
      </c>
      <c r="BA2350" s="5">
        <v>0.19011867409475039</v>
      </c>
      <c r="BB2350" s="5">
        <v>-0.16207431037317999</v>
      </c>
      <c r="BC2350" s="5">
        <v>-7.2911532558261605E-2</v>
      </c>
      <c r="BD2350" s="5">
        <v>-0.1054989409690371</v>
      </c>
      <c r="BE2350" s="5">
        <v>-2.851878035716077E-2</v>
      </c>
      <c r="BF2350" s="5">
        <v>0.27556790691392608</v>
      </c>
      <c r="BG2350" s="5">
        <v>0.26190551660370681</v>
      </c>
      <c r="BH2350" s="5">
        <v>3.2077944660188762E-2</v>
      </c>
      <c r="BI2350" s="5">
        <v>7.5660660423542803E-2</v>
      </c>
      <c r="BJ2350" s="5">
        <v>8.9896656291060806E-3</v>
      </c>
      <c r="BK2350" s="5">
        <v>0.26214333997847988</v>
      </c>
      <c r="BL2350" s="5">
        <v>7.817464069931801E-2</v>
      </c>
      <c r="BM2350" s="5">
        <v>-0.21451926018572581</v>
      </c>
      <c r="BN2350" s="5">
        <v>-0.497369173577352</v>
      </c>
      <c r="BO2350" s="5">
        <v>-0.5</v>
      </c>
      <c r="BP2350" s="5">
        <v>-0.5</v>
      </c>
      <c r="BQ2350" s="5">
        <v>-0.5</v>
      </c>
      <c r="BR2350" s="5">
        <v>-0.5</v>
      </c>
      <c r="BS2350" s="5">
        <v>-0.43421052631578949</v>
      </c>
      <c r="BT2350" s="5">
        <v>0.5</v>
      </c>
      <c r="BU2350" s="5">
        <v>-0.5</v>
      </c>
      <c r="BV2350" s="5">
        <v>-0.5</v>
      </c>
      <c r="BW2350" s="5">
        <v>-0.5</v>
      </c>
      <c r="BX2350" s="5">
        <v>-0.5</v>
      </c>
      <c r="BY2350" s="5">
        <v>0.5</v>
      </c>
      <c r="BZ2350" s="5">
        <v>-0.5</v>
      </c>
      <c r="CA2350" s="5">
        <v>-0.5</v>
      </c>
      <c r="CB2350" s="5">
        <v>-0.5</v>
      </c>
      <c r="CC2350" s="5">
        <v>-0.5</v>
      </c>
      <c r="CD2350" s="5">
        <v>-0.5</v>
      </c>
      <c r="CE2350" s="5">
        <v>-0.5</v>
      </c>
      <c r="CF2350" s="5">
        <v>-0.5</v>
      </c>
      <c r="CG2350" s="5">
        <v>-0.5</v>
      </c>
      <c r="CH2350" s="5">
        <v>-0.5</v>
      </c>
      <c r="CI2350" s="5">
        <v>-0.5</v>
      </c>
      <c r="CJ2350" s="5">
        <v>-0.5</v>
      </c>
      <c r="CK2350" s="5">
        <v>0.5</v>
      </c>
      <c r="CL2350" s="5">
        <v>-0.5</v>
      </c>
      <c r="CM2350" s="5">
        <v>-0.5</v>
      </c>
      <c r="CN2350" s="5">
        <v>-0.5</v>
      </c>
      <c r="CO2350" s="5">
        <v>-0.5</v>
      </c>
      <c r="CP2350" s="5">
        <v>-0.5</v>
      </c>
      <c r="CQ2350" s="5">
        <v>-0.5</v>
      </c>
      <c r="CR2350" s="5">
        <v>-0.5</v>
      </c>
      <c r="CS2350" s="5">
        <v>-0.5</v>
      </c>
      <c r="CT2350" s="5">
        <v>-0.5</v>
      </c>
      <c r="CU2350" s="5">
        <v>-0.5</v>
      </c>
      <c r="CV2350" s="5">
        <v>-0.5</v>
      </c>
      <c r="CW2350" s="5">
        <v>-0.5</v>
      </c>
      <c r="CX2350" s="5">
        <v>-0.5</v>
      </c>
      <c r="CY2350" s="5">
        <v>-0.5</v>
      </c>
      <c r="CZ2350" s="5">
        <v>-0.5</v>
      </c>
      <c r="DA2350" s="5">
        <v>-0.5</v>
      </c>
      <c r="DB2350" s="5">
        <v>-0.5</v>
      </c>
      <c r="DC2350" s="5">
        <v>-0.5</v>
      </c>
      <c r="DD2350" s="5">
        <v>-0.5</v>
      </c>
      <c r="DE2350" s="5">
        <v>-0.5</v>
      </c>
      <c r="DF2350" s="5">
        <v>-0.5</v>
      </c>
      <c r="DG2350" s="5">
        <v>-0.5</v>
      </c>
      <c r="DH2350" s="5">
        <v>-0.5</v>
      </c>
      <c r="DI2350" s="5">
        <v>-0.5</v>
      </c>
      <c r="DJ2350" s="5">
        <v>-0.5</v>
      </c>
      <c r="DK2350" s="5">
        <v>-0.5</v>
      </c>
      <c r="DL2350" s="5">
        <v>-0.5</v>
      </c>
      <c r="DM2350" s="5">
        <v>-0.5</v>
      </c>
      <c r="DN2350" s="5">
        <v>-0.5</v>
      </c>
      <c r="DO2350" s="5">
        <v>-0.5</v>
      </c>
      <c r="DP2350" s="5">
        <v>-0.5</v>
      </c>
      <c r="DQ2350" s="5">
        <v>-0.5</v>
      </c>
      <c r="DR2350" s="5">
        <v>-0.5</v>
      </c>
      <c r="DS2350" s="5">
        <v>-0.5</v>
      </c>
      <c r="DT2350" s="5">
        <v>-0.5</v>
      </c>
      <c r="DU2350" s="5">
        <v>0.5</v>
      </c>
      <c r="DV2350" s="5">
        <v>-0.5</v>
      </c>
      <c r="DW2350" s="5">
        <v>-0.5</v>
      </c>
      <c r="DX2350" s="5">
        <v>-0.5</v>
      </c>
      <c r="DY2350" s="5">
        <v>-0.5</v>
      </c>
      <c r="DZ2350" s="5">
        <v>0</v>
      </c>
    </row>
    <row r="2351" spans="1:130" s="5" customFormat="1" x14ac:dyDescent="0.3">
      <c r="A2351" s="4" t="s">
        <v>2833</v>
      </c>
      <c r="B2351" s="4">
        <v>-0.224</v>
      </c>
      <c r="C2351" s="4">
        <v>0.122</v>
      </c>
      <c r="D2351" s="4">
        <v>0.82199999999999995</v>
      </c>
      <c r="E2351" s="4" t="s">
        <v>126</v>
      </c>
      <c r="F2351" s="4">
        <v>98</v>
      </c>
      <c r="G2351" s="4" t="s">
        <v>363</v>
      </c>
      <c r="H2351" s="4">
        <v>180942344</v>
      </c>
      <c r="I2351" s="4">
        <v>180975112</v>
      </c>
      <c r="J2351" s="5">
        <v>-0.45828220858895707</v>
      </c>
      <c r="K2351" s="5">
        <v>-0.33529411764705891</v>
      </c>
      <c r="L2351" s="5">
        <v>-0.44623655913978488</v>
      </c>
      <c r="M2351" s="5">
        <v>-0.38524590163934419</v>
      </c>
      <c r="N2351" s="5">
        <v>-0.48897384031286378</v>
      </c>
      <c r="O2351" s="5">
        <v>0.20171615419666539</v>
      </c>
      <c r="P2351" s="5">
        <v>0.1886792452830188</v>
      </c>
      <c r="Q2351" s="5">
        <v>-0.14141918754209051</v>
      </c>
      <c r="R2351" s="5">
        <v>4.1677391587625838E-2</v>
      </c>
      <c r="S2351" s="5">
        <v>3.6643149035541889E-2</v>
      </c>
      <c r="T2351" s="5">
        <v>0.33050652140117531</v>
      </c>
      <c r="U2351" s="5">
        <v>0.25068612767163861</v>
      </c>
      <c r="V2351" s="5">
        <v>0.23898083823273961</v>
      </c>
      <c r="W2351" s="5">
        <v>-0.1020174506717795</v>
      </c>
      <c r="X2351" s="5">
        <v>-0.22076527065751081</v>
      </c>
      <c r="Y2351" s="5">
        <v>-0.15693929154255831</v>
      </c>
      <c r="Z2351" s="5">
        <v>-0.1086643481014944</v>
      </c>
      <c r="AA2351" s="5">
        <v>-3.261700956863034E-2</v>
      </c>
      <c r="AB2351" s="5">
        <v>-0.25763471310164882</v>
      </c>
      <c r="AC2351" s="5">
        <v>-0.14989746489120931</v>
      </c>
      <c r="AD2351" s="5">
        <v>-0.26698039565089349</v>
      </c>
      <c r="AE2351" s="5">
        <v>4.016746116080272E-3</v>
      </c>
      <c r="AF2351" s="5">
        <v>2.1842176566364561E-2</v>
      </c>
      <c r="AG2351" s="5">
        <v>6.3971627661388308E-2</v>
      </c>
      <c r="AH2351" s="5">
        <v>-8.6361117137395138E-3</v>
      </c>
      <c r="AI2351" s="5">
        <v>0.19972269469676759</v>
      </c>
      <c r="AJ2351" s="5">
        <v>-6.5886833056279459E-2</v>
      </c>
      <c r="AK2351" s="5">
        <v>2.7133900393537691E-2</v>
      </c>
      <c r="AL2351" s="5">
        <v>0.10247041086675671</v>
      </c>
      <c r="AM2351" s="5">
        <v>2.1092543579124379E-2</v>
      </c>
      <c r="AN2351" s="5">
        <v>-2.31490133548698E-2</v>
      </c>
      <c r="AO2351" s="5">
        <v>4.2092167047108719E-2</v>
      </c>
      <c r="AP2351" s="5">
        <v>0.1537512978701859</v>
      </c>
      <c r="AQ2351" s="5">
        <v>-0.12512594072981351</v>
      </c>
      <c r="AR2351" s="5">
        <v>-0.13829827942986231</v>
      </c>
      <c r="AS2351" s="5">
        <v>6.3870747401584271E-4</v>
      </c>
      <c r="AT2351" s="5">
        <v>-8.586554959910031E-2</v>
      </c>
      <c r="AU2351" s="5">
        <v>-2.8798752559693941E-2</v>
      </c>
      <c r="AV2351" s="5">
        <v>-0.5</v>
      </c>
      <c r="AW2351" s="5">
        <v>-6.9792990174697422E-3</v>
      </c>
      <c r="AX2351" s="5">
        <v>-0.17477915566858551</v>
      </c>
      <c r="AY2351" s="5">
        <v>9.9212012663630222E-2</v>
      </c>
      <c r="AZ2351" s="5">
        <v>-0.12727514369623619</v>
      </c>
      <c r="BA2351" s="5">
        <v>-0.39052023315307882</v>
      </c>
      <c r="BB2351" s="5">
        <v>-0.137219556679371</v>
      </c>
      <c r="BC2351" s="5">
        <v>-0.1003196494265976</v>
      </c>
      <c r="BD2351" s="5">
        <v>-8.3104914428923815E-2</v>
      </c>
      <c r="BE2351" s="5">
        <v>-0.23933813203058679</v>
      </c>
      <c r="BF2351" s="5">
        <v>-0.25084771416787971</v>
      </c>
      <c r="BG2351" s="5">
        <v>-0.1723309552502644</v>
      </c>
      <c r="BH2351" s="5">
        <v>-9.6949062120019414E-2</v>
      </c>
      <c r="BI2351" s="5">
        <v>-0.1620646263337702</v>
      </c>
      <c r="BJ2351" s="5">
        <v>-0.2091427643244099</v>
      </c>
      <c r="BK2351" s="5">
        <v>-0.33329053070541759</v>
      </c>
      <c r="BL2351" s="5">
        <v>-0.30441529719869648</v>
      </c>
      <c r="BM2351" s="5">
        <v>0.1146800765131696</v>
      </c>
      <c r="BN2351" s="5">
        <v>-0.49022972071299209</v>
      </c>
      <c r="BO2351" s="5">
        <v>-0.5</v>
      </c>
      <c r="BP2351" s="5">
        <v>-0.5</v>
      </c>
      <c r="BQ2351" s="5">
        <v>-0.5</v>
      </c>
      <c r="BR2351" s="5">
        <v>-0.5</v>
      </c>
      <c r="BS2351" s="5">
        <v>-0.5</v>
      </c>
      <c r="BT2351" s="5">
        <v>-0.5</v>
      </c>
      <c r="BU2351" s="5">
        <v>-0.5</v>
      </c>
      <c r="BV2351" s="5">
        <v>-0.5</v>
      </c>
      <c r="BW2351" s="5">
        <v>-0.5</v>
      </c>
      <c r="BX2351" s="5">
        <v>-0.5</v>
      </c>
      <c r="BY2351" s="5">
        <v>-0.5</v>
      </c>
      <c r="BZ2351" s="5">
        <v>-0.5</v>
      </c>
      <c r="CA2351" s="5">
        <v>-0.5</v>
      </c>
      <c r="CB2351" s="5">
        <v>-0.5</v>
      </c>
      <c r="CC2351" s="5">
        <v>-0.5</v>
      </c>
      <c r="CD2351" s="5">
        <v>-0.5</v>
      </c>
      <c r="CE2351" s="5">
        <v>-0.5</v>
      </c>
      <c r="CF2351" s="5">
        <v>-0.5</v>
      </c>
      <c r="CG2351" s="5">
        <v>-0.5</v>
      </c>
      <c r="CH2351" s="5">
        <v>-0.5</v>
      </c>
      <c r="CI2351" s="5">
        <v>-0.5</v>
      </c>
      <c r="CJ2351" s="5">
        <v>-0.5</v>
      </c>
      <c r="CK2351" s="5">
        <v>-0.5</v>
      </c>
      <c r="CL2351" s="5">
        <v>-0.5</v>
      </c>
      <c r="CM2351" s="5">
        <v>-0.5</v>
      </c>
      <c r="CN2351" s="5">
        <v>-0.5</v>
      </c>
      <c r="CO2351" s="5">
        <v>-0.5</v>
      </c>
      <c r="CP2351" s="5">
        <v>-0.5</v>
      </c>
      <c r="CQ2351" s="5">
        <v>-0.5</v>
      </c>
      <c r="CR2351" s="5">
        <v>-0.5</v>
      </c>
      <c r="CS2351" s="5">
        <v>-0.5</v>
      </c>
      <c r="CT2351" s="5">
        <v>-0.5</v>
      </c>
      <c r="CU2351" s="5">
        <v>-0.5</v>
      </c>
      <c r="CV2351" s="5">
        <v>-0.5</v>
      </c>
      <c r="CW2351" s="5">
        <v>-0.5</v>
      </c>
      <c r="CX2351" s="5">
        <v>-0.5</v>
      </c>
      <c r="CY2351" s="5">
        <v>-0.5</v>
      </c>
      <c r="CZ2351" s="5">
        <v>-0.5</v>
      </c>
      <c r="DA2351" s="5">
        <v>-0.5</v>
      </c>
      <c r="DB2351" s="5">
        <v>-0.5</v>
      </c>
      <c r="DC2351" s="5">
        <v>-0.5</v>
      </c>
      <c r="DD2351" s="5">
        <v>-0.5</v>
      </c>
      <c r="DE2351" s="5">
        <v>-0.5</v>
      </c>
      <c r="DF2351" s="5">
        <v>-0.5</v>
      </c>
      <c r="DG2351" s="5">
        <v>-0.5</v>
      </c>
      <c r="DH2351" s="5">
        <v>-0.5</v>
      </c>
      <c r="DI2351" s="5">
        <v>-0.5</v>
      </c>
      <c r="DJ2351" s="5">
        <v>-0.5</v>
      </c>
      <c r="DK2351" s="5">
        <v>-0.5</v>
      </c>
      <c r="DL2351" s="5">
        <v>-0.5</v>
      </c>
      <c r="DM2351" s="5">
        <v>-0.5</v>
      </c>
      <c r="DN2351" s="5">
        <v>-0.5</v>
      </c>
      <c r="DO2351" s="5">
        <v>-0.5</v>
      </c>
      <c r="DP2351" s="5">
        <v>-0.5</v>
      </c>
      <c r="DQ2351" s="5">
        <v>-0.5</v>
      </c>
      <c r="DR2351" s="5">
        <v>-0.5</v>
      </c>
      <c r="DS2351" s="5">
        <v>-0.5</v>
      </c>
      <c r="DT2351" s="5">
        <v>0.5</v>
      </c>
      <c r="DU2351" s="5">
        <v>0.5</v>
      </c>
      <c r="DV2351" s="5">
        <v>-0.5</v>
      </c>
      <c r="DW2351" s="5">
        <v>-0.5</v>
      </c>
      <c r="DX2351" s="5">
        <v>-0.5</v>
      </c>
      <c r="DY2351" s="5">
        <v>-0.5</v>
      </c>
      <c r="DZ2351" s="5">
        <v>0</v>
      </c>
    </row>
    <row r="2352" spans="1:130" s="5" customFormat="1" x14ac:dyDescent="0.3">
      <c r="A2352" s="4" t="s">
        <v>1147</v>
      </c>
      <c r="B2352" s="4">
        <v>-0.56699999999999995</v>
      </c>
      <c r="C2352" s="4">
        <v>0.123</v>
      </c>
      <c r="D2352" s="4">
        <v>0.82199999999999995</v>
      </c>
      <c r="E2352" s="4" t="s">
        <v>126</v>
      </c>
      <c r="F2352" s="4">
        <v>98</v>
      </c>
      <c r="G2352" s="4" t="s">
        <v>363</v>
      </c>
      <c r="H2352" s="4">
        <v>143005046</v>
      </c>
      <c r="I2352" s="4">
        <v>143019644</v>
      </c>
      <c r="J2352" s="5">
        <v>-0.45950920245398769</v>
      </c>
      <c r="K2352" s="5">
        <v>-0.39411764705882352</v>
      </c>
      <c r="L2352" s="5">
        <v>-0.37096774193548387</v>
      </c>
      <c r="M2352" s="5">
        <v>-0.31967213114754101</v>
      </c>
      <c r="N2352" s="5">
        <v>-0.49511074288945101</v>
      </c>
      <c r="O2352" s="5">
        <v>0.2439433321697487</v>
      </c>
      <c r="P2352" s="5">
        <v>5.6603773584905648E-2</v>
      </c>
      <c r="Q2352" s="5">
        <v>-2.805058756441026E-2</v>
      </c>
      <c r="R2352" s="5">
        <v>-6.2713473952537568E-2</v>
      </c>
      <c r="S2352" s="5">
        <v>-0.1295529819963622</v>
      </c>
      <c r="T2352" s="5">
        <v>-8.986840373027366E-2</v>
      </c>
      <c r="U2352" s="5">
        <v>-6.4949298110133225E-2</v>
      </c>
      <c r="V2352" s="5">
        <v>4.3631677605743602E-2</v>
      </c>
      <c r="W2352" s="5">
        <v>-0.10455328262053511</v>
      </c>
      <c r="X2352" s="5">
        <v>-0.14706715040798071</v>
      </c>
      <c r="Y2352" s="5">
        <v>-9.2496591142510187E-3</v>
      </c>
      <c r="Z2352" s="5">
        <v>0.1404773358257447</v>
      </c>
      <c r="AA2352" s="5">
        <v>-6.9375369787259611E-2</v>
      </c>
      <c r="AB2352" s="5">
        <v>-0.17048076132898601</v>
      </c>
      <c r="AC2352" s="5">
        <v>2.2273798932988979E-2</v>
      </c>
      <c r="AD2352" s="5">
        <v>-4.7321441654184337E-2</v>
      </c>
      <c r="AE2352" s="5">
        <v>8.1067387363572219E-2</v>
      </c>
      <c r="AF2352" s="5">
        <v>0.15285218191083441</v>
      </c>
      <c r="AG2352" s="5">
        <v>-0.25713715264471609</v>
      </c>
      <c r="AH2352" s="5">
        <v>7.1881289260968817E-3</v>
      </c>
      <c r="AI2352" s="5">
        <v>0.13413553117944951</v>
      </c>
      <c r="AJ2352" s="5">
        <v>-0.19966268396708059</v>
      </c>
      <c r="AK2352" s="5">
        <v>0.20629449097971209</v>
      </c>
      <c r="AL2352" s="5">
        <v>-4.9232214412958109E-3</v>
      </c>
      <c r="AM2352" s="5">
        <v>-3.028666441079703E-2</v>
      </c>
      <c r="AN2352" s="5">
        <v>-0.279141019668601</v>
      </c>
      <c r="AO2352" s="5">
        <v>7.2443061133169784E-2</v>
      </c>
      <c r="AP2352" s="5">
        <v>-4.1131227717652867E-2</v>
      </c>
      <c r="AQ2352" s="5">
        <v>-4.3604822576087283E-2</v>
      </c>
      <c r="AR2352" s="5">
        <v>7.0707150976747069E-2</v>
      </c>
      <c r="AS2352" s="5">
        <v>8.4213441685729862E-3</v>
      </c>
      <c r="AT2352" s="5">
        <v>0.1104498119788536</v>
      </c>
      <c r="AU2352" s="5">
        <v>-0.5</v>
      </c>
      <c r="AV2352" s="5">
        <v>-7.6141700513272903E-2</v>
      </c>
      <c r="AW2352" s="5">
        <v>-0.18784075393338681</v>
      </c>
      <c r="AX2352" s="5">
        <v>-1.2962016134008819E-2</v>
      </c>
      <c r="AY2352" s="5">
        <v>0.1018901450392669</v>
      </c>
      <c r="AZ2352" s="5">
        <v>0.14460096253372709</v>
      </c>
      <c r="BA2352" s="5">
        <v>-7.2207092492303171E-2</v>
      </c>
      <c r="BB2352" s="5">
        <v>-6.3075781021737498E-2</v>
      </c>
      <c r="BC2352" s="5">
        <v>-0.1209968539921701</v>
      </c>
      <c r="BD2352" s="5">
        <v>9.3091979764276855E-2</v>
      </c>
      <c r="BE2352" s="5">
        <v>1.243712762738214E-2</v>
      </c>
      <c r="BF2352" s="5">
        <v>3.4071568767978229E-3</v>
      </c>
      <c r="BG2352" s="5">
        <v>-0.1842463326872916</v>
      </c>
      <c r="BH2352" s="5">
        <v>1.2806516329152079E-2</v>
      </c>
      <c r="BI2352" s="5">
        <v>-0.21074556901389169</v>
      </c>
      <c r="BJ2352" s="5">
        <v>-0.1316619525084782</v>
      </c>
      <c r="BK2352" s="5">
        <v>-0.2155919093852223</v>
      </c>
      <c r="BL2352" s="5">
        <v>-0.12024460068983189</v>
      </c>
      <c r="BM2352" s="5">
        <v>-0.1149220102411648</v>
      </c>
      <c r="BN2352" s="5">
        <v>-0.5</v>
      </c>
      <c r="BO2352" s="5">
        <v>-0.5</v>
      </c>
      <c r="BP2352" s="5">
        <v>-0.5</v>
      </c>
      <c r="BQ2352" s="5">
        <v>-0.5</v>
      </c>
      <c r="BR2352" s="5">
        <v>-0.5</v>
      </c>
      <c r="BS2352" s="5">
        <v>-0.48026315789473678</v>
      </c>
      <c r="BT2352" s="5">
        <v>-0.5</v>
      </c>
      <c r="BU2352" s="5">
        <v>-0.5</v>
      </c>
      <c r="BV2352" s="5">
        <v>-0.5</v>
      </c>
      <c r="BW2352" s="5">
        <v>-0.5</v>
      </c>
      <c r="BX2352" s="5">
        <v>-0.5</v>
      </c>
      <c r="BY2352" s="5">
        <v>-0.5</v>
      </c>
      <c r="BZ2352" s="5">
        <v>-0.5</v>
      </c>
      <c r="CA2352" s="5">
        <v>-0.5</v>
      </c>
      <c r="CB2352" s="5">
        <v>-0.5</v>
      </c>
      <c r="CC2352" s="5">
        <v>-0.5</v>
      </c>
      <c r="CD2352" s="5">
        <v>-0.5</v>
      </c>
      <c r="CE2352" s="5">
        <v>-0.5</v>
      </c>
      <c r="CF2352" s="5">
        <v>-0.5</v>
      </c>
      <c r="CG2352" s="5">
        <v>-0.5</v>
      </c>
      <c r="CH2352" s="5">
        <v>-0.5</v>
      </c>
      <c r="CI2352" s="5">
        <v>-0.5</v>
      </c>
      <c r="CJ2352" s="5">
        <v>0.5</v>
      </c>
      <c r="CK2352" s="5">
        <v>-0.5</v>
      </c>
      <c r="CL2352" s="5">
        <v>-0.5</v>
      </c>
      <c r="CM2352" s="5">
        <v>-0.5</v>
      </c>
      <c r="CN2352" s="5">
        <v>-0.5</v>
      </c>
      <c r="CO2352" s="5">
        <v>0.5</v>
      </c>
      <c r="CP2352" s="5">
        <v>-0.5</v>
      </c>
      <c r="CQ2352" s="5">
        <v>-0.5</v>
      </c>
      <c r="CR2352" s="5">
        <v>-0.5</v>
      </c>
      <c r="CS2352" s="5">
        <v>-0.5</v>
      </c>
      <c r="CT2352" s="5">
        <v>-0.5</v>
      </c>
      <c r="CU2352" s="5">
        <v>-0.5</v>
      </c>
      <c r="CV2352" s="5">
        <v>-0.5</v>
      </c>
      <c r="CW2352" s="5">
        <v>-0.5</v>
      </c>
      <c r="CX2352" s="5">
        <v>-0.5</v>
      </c>
      <c r="CY2352" s="5">
        <v>-0.5</v>
      </c>
      <c r="CZ2352" s="5">
        <v>-0.5</v>
      </c>
      <c r="DA2352" s="5">
        <v>-0.5</v>
      </c>
      <c r="DB2352" s="5">
        <v>-0.5</v>
      </c>
      <c r="DC2352" s="5">
        <v>-0.5</v>
      </c>
      <c r="DD2352" s="5">
        <v>-0.5</v>
      </c>
      <c r="DE2352" s="5">
        <v>-0.5</v>
      </c>
      <c r="DF2352" s="5">
        <v>-0.5</v>
      </c>
      <c r="DG2352" s="5">
        <v>-0.5</v>
      </c>
      <c r="DH2352" s="5">
        <v>-0.5</v>
      </c>
      <c r="DI2352" s="5">
        <v>-0.5</v>
      </c>
      <c r="DJ2352" s="5">
        <v>-0.5</v>
      </c>
      <c r="DK2352" s="5">
        <v>-0.5</v>
      </c>
      <c r="DL2352" s="5">
        <v>-0.5</v>
      </c>
      <c r="DM2352" s="5">
        <v>-0.5</v>
      </c>
      <c r="DN2352" s="5">
        <v>-0.5</v>
      </c>
      <c r="DO2352" s="5">
        <v>-0.5</v>
      </c>
      <c r="DP2352" s="5">
        <v>-0.5</v>
      </c>
      <c r="DQ2352" s="5">
        <v>-0.5</v>
      </c>
      <c r="DR2352" s="5">
        <v>-0.5</v>
      </c>
      <c r="DS2352" s="5">
        <v>-0.5</v>
      </c>
      <c r="DT2352" s="5">
        <v>-0.5</v>
      </c>
      <c r="DU2352" s="5">
        <v>0.5</v>
      </c>
      <c r="DV2352" s="5">
        <v>-0.5</v>
      </c>
      <c r="DW2352" s="5">
        <v>-0.5</v>
      </c>
      <c r="DX2352" s="5">
        <v>-0.5</v>
      </c>
      <c r="DY2352" s="5">
        <v>-0.5</v>
      </c>
      <c r="DZ2352" s="5">
        <v>0</v>
      </c>
    </row>
    <row r="2353" spans="1:130" s="5" customFormat="1" x14ac:dyDescent="0.3">
      <c r="A2353" s="4" t="s">
        <v>2834</v>
      </c>
      <c r="B2353" s="4">
        <v>0.20699999999999999</v>
      </c>
      <c r="C2353" s="4">
        <v>0.123</v>
      </c>
      <c r="D2353" s="4">
        <v>0.82199999999999995</v>
      </c>
      <c r="E2353" s="4" t="s">
        <v>126</v>
      </c>
      <c r="F2353" s="4">
        <v>98</v>
      </c>
      <c r="G2353" s="4" t="s">
        <v>363</v>
      </c>
      <c r="H2353" s="4">
        <v>5276324</v>
      </c>
      <c r="I2353" s="4">
        <v>5444847</v>
      </c>
      <c r="J2353" s="5">
        <v>-0.48711656441717788</v>
      </c>
      <c r="K2353" s="5">
        <v>-0.45294117647058818</v>
      </c>
      <c r="L2353" s="5">
        <v>-0.467741935483871</v>
      </c>
      <c r="M2353" s="5">
        <v>-0.46721311475409838</v>
      </c>
      <c r="N2353" s="5">
        <v>-0.44312270056137287</v>
      </c>
      <c r="O2353" s="5">
        <v>6.7069823117700489E-2</v>
      </c>
      <c r="P2353" s="5">
        <v>-0.17924528301886791</v>
      </c>
      <c r="Q2353" s="5">
        <v>0.18243412688390831</v>
      </c>
      <c r="R2353" s="5">
        <v>0.1848518849124976</v>
      </c>
      <c r="S2353" s="5">
        <v>-7.0627118713625647E-2</v>
      </c>
      <c r="T2353" s="5">
        <v>-7.6332239573394578E-2</v>
      </c>
      <c r="U2353" s="5">
        <v>1.8371232699068041E-2</v>
      </c>
      <c r="V2353" s="5">
        <v>-0.17931696574624961</v>
      </c>
      <c r="W2353" s="5">
        <v>0.15586548843778411</v>
      </c>
      <c r="X2353" s="5">
        <v>7.8713237707128569E-2</v>
      </c>
      <c r="Y2353" s="5">
        <v>0.13444991551400889</v>
      </c>
      <c r="Z2353" s="5">
        <v>-2.1820740114595009E-2</v>
      </c>
      <c r="AA2353" s="5">
        <v>0.1323745859209331</v>
      </c>
      <c r="AB2353" s="5">
        <v>-8.9855426788122583E-2</v>
      </c>
      <c r="AC2353" s="5">
        <v>-7.5742993379312229E-2</v>
      </c>
      <c r="AD2353" s="5">
        <v>0.12634408856272741</v>
      </c>
      <c r="AE2353" s="5">
        <v>9.5016179738283579E-2</v>
      </c>
      <c r="AF2353" s="5">
        <v>-0.17291069763973299</v>
      </c>
      <c r="AG2353" s="5">
        <v>4.1564745670625181E-2</v>
      </c>
      <c r="AH2353" s="5">
        <v>8.0901384872263171E-2</v>
      </c>
      <c r="AI2353" s="5">
        <v>-3.2844826895997437E-2</v>
      </c>
      <c r="AJ2353" s="5">
        <v>-0.15631282436834951</v>
      </c>
      <c r="AK2353" s="5">
        <v>-0.15411906636006131</v>
      </c>
      <c r="AL2353" s="5">
        <v>0.27553743504388578</v>
      </c>
      <c r="AM2353" s="5">
        <v>0.13485886416029561</v>
      </c>
      <c r="AN2353" s="5">
        <v>8.000801911964972E-2</v>
      </c>
      <c r="AO2353" s="5">
        <v>-5.0547610011951349E-2</v>
      </c>
      <c r="AP2353" s="5">
        <v>-4.9545858006686538E-3</v>
      </c>
      <c r="AQ2353" s="5">
        <v>0.13128828848129459</v>
      </c>
      <c r="AR2353" s="5">
        <v>-1.48212029638003E-2</v>
      </c>
      <c r="AS2353" s="5">
        <v>9.6983286673006375E-2</v>
      </c>
      <c r="AT2353" s="5">
        <v>-5.3562513782925307E-2</v>
      </c>
      <c r="AU2353" s="5">
        <v>-0.20630226306984059</v>
      </c>
      <c r="AV2353" s="5">
        <v>0.32312673739978037</v>
      </c>
      <c r="AW2353" s="5">
        <v>-3.9449889483787082E-2</v>
      </c>
      <c r="AX2353" s="5">
        <v>-5.5353697835965221E-2</v>
      </c>
      <c r="AY2353" s="5">
        <v>8.687770785837956E-2</v>
      </c>
      <c r="AZ2353" s="5">
        <v>0.21911673741971299</v>
      </c>
      <c r="BA2353" s="5">
        <v>-1.3899997880885469E-2</v>
      </c>
      <c r="BB2353" s="5">
        <v>-0.2463569528388779</v>
      </c>
      <c r="BC2353" s="5">
        <v>-0.36476190546192039</v>
      </c>
      <c r="BD2353" s="5">
        <v>-3.0931695915174359E-2</v>
      </c>
      <c r="BE2353" s="5">
        <v>1.150799508408562E-2</v>
      </c>
      <c r="BF2353" s="5">
        <v>-2.5671633140852971E-2</v>
      </c>
      <c r="BG2353" s="5">
        <v>0.122711522263978</v>
      </c>
      <c r="BH2353" s="5">
        <v>0.26637966548313741</v>
      </c>
      <c r="BI2353" s="5">
        <v>7.4342708547184055E-2</v>
      </c>
      <c r="BJ2353" s="5">
        <v>9.8446556714220645E-2</v>
      </c>
      <c r="BK2353" s="5">
        <v>-3.6946066049635018E-2</v>
      </c>
      <c r="BL2353" s="5">
        <v>3.3182582406969807E-2</v>
      </c>
      <c r="BM2353" s="5">
        <v>-3.661098597611423E-2</v>
      </c>
      <c r="BN2353" s="5">
        <v>-0.48671388662809878</v>
      </c>
      <c r="BO2353" s="5">
        <v>-0.5</v>
      </c>
      <c r="BP2353" s="5">
        <v>-0.5</v>
      </c>
      <c r="BQ2353" s="5">
        <v>-0.5</v>
      </c>
      <c r="BR2353" s="5">
        <v>-0.5</v>
      </c>
      <c r="BS2353" s="5">
        <v>-0.125</v>
      </c>
      <c r="BT2353" s="5">
        <v>-0.5</v>
      </c>
      <c r="BU2353" s="5">
        <v>0.5</v>
      </c>
      <c r="BV2353" s="5">
        <v>-0.5</v>
      </c>
      <c r="BW2353" s="5">
        <v>-0.5</v>
      </c>
      <c r="BX2353" s="5">
        <v>0.5</v>
      </c>
      <c r="BY2353" s="5">
        <v>-0.5</v>
      </c>
      <c r="BZ2353" s="5">
        <v>-0.5</v>
      </c>
      <c r="CA2353" s="5">
        <v>0.5</v>
      </c>
      <c r="CB2353" s="5">
        <v>-0.5</v>
      </c>
      <c r="CC2353" s="5">
        <v>-0.5</v>
      </c>
      <c r="CD2353" s="5">
        <v>-0.5</v>
      </c>
      <c r="CE2353" s="5">
        <v>-0.5</v>
      </c>
      <c r="CF2353" s="5">
        <v>-0.5</v>
      </c>
      <c r="CG2353" s="5">
        <v>-0.5</v>
      </c>
      <c r="CH2353" s="5">
        <v>-0.5</v>
      </c>
      <c r="CI2353" s="5">
        <v>-0.5</v>
      </c>
      <c r="CJ2353" s="5">
        <v>-0.5</v>
      </c>
      <c r="CK2353" s="5">
        <v>0.5</v>
      </c>
      <c r="CL2353" s="5">
        <v>-0.5</v>
      </c>
      <c r="CM2353" s="5">
        <v>-0.5</v>
      </c>
      <c r="CN2353" s="5">
        <v>-0.5</v>
      </c>
      <c r="CO2353" s="5">
        <v>-0.5</v>
      </c>
      <c r="CP2353" s="5">
        <v>-0.5</v>
      </c>
      <c r="CQ2353" s="5">
        <v>-0.5</v>
      </c>
      <c r="CR2353" s="5">
        <v>-0.5</v>
      </c>
      <c r="CS2353" s="5">
        <v>-0.5</v>
      </c>
      <c r="CT2353" s="5">
        <v>-0.5</v>
      </c>
      <c r="CU2353" s="5">
        <v>-0.5</v>
      </c>
      <c r="CV2353" s="5">
        <v>0.5</v>
      </c>
      <c r="CW2353" s="5">
        <v>-0.5</v>
      </c>
      <c r="CX2353" s="5">
        <v>-0.5</v>
      </c>
      <c r="CY2353" s="5">
        <v>-0.5</v>
      </c>
      <c r="CZ2353" s="5">
        <v>-0.5</v>
      </c>
      <c r="DA2353" s="5">
        <v>0.5</v>
      </c>
      <c r="DB2353" s="5">
        <v>0.5</v>
      </c>
      <c r="DC2353" s="5">
        <v>0.5</v>
      </c>
      <c r="DD2353" s="5">
        <v>-0.5</v>
      </c>
      <c r="DE2353" s="5">
        <v>-0.5</v>
      </c>
      <c r="DF2353" s="5">
        <v>-0.5</v>
      </c>
      <c r="DG2353" s="5">
        <v>0.5</v>
      </c>
      <c r="DH2353" s="5">
        <v>0.5</v>
      </c>
      <c r="DI2353" s="5">
        <v>-0.5</v>
      </c>
      <c r="DJ2353" s="5">
        <v>-0.5</v>
      </c>
      <c r="DK2353" s="5">
        <v>-0.5</v>
      </c>
      <c r="DL2353" s="5">
        <v>-0.5</v>
      </c>
      <c r="DM2353" s="5">
        <v>-0.5</v>
      </c>
      <c r="DN2353" s="5">
        <v>-0.5</v>
      </c>
      <c r="DO2353" s="5">
        <v>-0.5</v>
      </c>
      <c r="DP2353" s="5">
        <v>-0.5</v>
      </c>
      <c r="DQ2353" s="5">
        <v>-0.5</v>
      </c>
      <c r="DR2353" s="5">
        <v>-0.5</v>
      </c>
      <c r="DS2353" s="5">
        <v>-0.5</v>
      </c>
      <c r="DT2353" s="5">
        <v>-0.5</v>
      </c>
      <c r="DU2353" s="5">
        <v>0.5</v>
      </c>
      <c r="DV2353" s="5">
        <v>-0.5</v>
      </c>
      <c r="DW2353" s="5">
        <v>-0.5</v>
      </c>
      <c r="DX2353" s="5">
        <v>-0.5</v>
      </c>
      <c r="DY2353" s="5">
        <v>-0.5</v>
      </c>
      <c r="DZ2353" s="5">
        <v>0</v>
      </c>
    </row>
    <row r="2354" spans="1:130" s="5" customFormat="1" x14ac:dyDescent="0.3">
      <c r="A2354" s="4" t="s">
        <v>2835</v>
      </c>
      <c r="B2354" s="4">
        <v>-0.38300000000000001</v>
      </c>
      <c r="C2354" s="4">
        <v>0.11899999999999999</v>
      </c>
      <c r="D2354" s="4">
        <v>0.82199999999999995</v>
      </c>
      <c r="E2354" s="4" t="s">
        <v>126</v>
      </c>
      <c r="F2354" s="4">
        <v>98</v>
      </c>
      <c r="G2354" s="4" t="s">
        <v>363</v>
      </c>
      <c r="H2354" s="4">
        <v>70520949</v>
      </c>
      <c r="I2354" s="4">
        <v>70524081</v>
      </c>
      <c r="J2354" s="5">
        <v>-0.49509202453987727</v>
      </c>
      <c r="K2354" s="5">
        <v>-0.48823529411764699</v>
      </c>
      <c r="L2354" s="5">
        <v>-0.478494623655914</v>
      </c>
      <c r="M2354" s="5">
        <v>-0.48360655737704922</v>
      </c>
      <c r="N2354" s="5">
        <v>-0.49898337497217787</v>
      </c>
      <c r="O2354" s="5">
        <v>0.2043269253177277</v>
      </c>
      <c r="P2354" s="5">
        <v>-5.6603773584905703E-2</v>
      </c>
      <c r="Q2354" s="5">
        <v>3.000123773700647E-2</v>
      </c>
      <c r="R2354" s="5">
        <v>-0.11919363549016319</v>
      </c>
      <c r="S2354" s="5">
        <v>9.7432959001146902E-3</v>
      </c>
      <c r="T2354" s="5">
        <v>7.0099614259702125E-2</v>
      </c>
      <c r="U2354" s="5">
        <v>-0.21517937358563749</v>
      </c>
      <c r="V2354" s="5">
        <v>-4.3616864827537682E-2</v>
      </c>
      <c r="W2354" s="5">
        <v>-0.1138628232377584</v>
      </c>
      <c r="X2354" s="5">
        <v>-2.843767281697435E-2</v>
      </c>
      <c r="Y2354" s="5">
        <v>0.16453903954687571</v>
      </c>
      <c r="Z2354" s="5">
        <v>-0.18834230763821411</v>
      </c>
      <c r="AA2354" s="5">
        <v>-0.3201156242830247</v>
      </c>
      <c r="AB2354" s="5">
        <v>-5.9192306951705242E-2</v>
      </c>
      <c r="AC2354" s="5">
        <v>-0.1134711023827869</v>
      </c>
      <c r="AD2354" s="5">
        <v>-0.19135079098509999</v>
      </c>
      <c r="AE2354" s="5">
        <v>5.3688970183716322E-2</v>
      </c>
      <c r="AF2354" s="5">
        <v>-6.6873932659681612E-2</v>
      </c>
      <c r="AG2354" s="5">
        <v>-4.1022395029082448E-2</v>
      </c>
      <c r="AH2354" s="5">
        <v>-7.8269671161843857E-2</v>
      </c>
      <c r="AI2354" s="5">
        <v>-0.12804542601598309</v>
      </c>
      <c r="AJ2354" s="5">
        <v>-6.3189936695484172E-2</v>
      </c>
      <c r="AK2354" s="5">
        <v>-0.10837106216002911</v>
      </c>
      <c r="AL2354" s="5">
        <v>-0.13240789037453851</v>
      </c>
      <c r="AM2354" s="5">
        <v>4.6830720460343638E-2</v>
      </c>
      <c r="AN2354" s="5">
        <v>-9.4235481970278367E-2</v>
      </c>
      <c r="AO2354" s="5">
        <v>-0.1458225478479063</v>
      </c>
      <c r="AP2354" s="5">
        <v>8.3352534600170669E-3</v>
      </c>
      <c r="AQ2354" s="5">
        <v>-3.037201738788009E-2</v>
      </c>
      <c r="AR2354" s="5">
        <v>-0.17626625741579741</v>
      </c>
      <c r="AS2354" s="5">
        <v>3.6214379612109488E-4</v>
      </c>
      <c r="AT2354" s="5">
        <v>-2.6530762650893821E-2</v>
      </c>
      <c r="AU2354" s="5">
        <v>-1.6489023991625721E-2</v>
      </c>
      <c r="AV2354" s="5">
        <v>5.9595712204907232E-2</v>
      </c>
      <c r="AW2354" s="5">
        <v>-4.4450148917699661E-2</v>
      </c>
      <c r="AX2354" s="5">
        <v>-0.1771276780096053</v>
      </c>
      <c r="AY2354" s="5">
        <v>-6.4043296079537015E-2</v>
      </c>
      <c r="AZ2354" s="5">
        <v>-1.636532163219695E-2</v>
      </c>
      <c r="BA2354" s="5">
        <v>-6.8665279128662049E-2</v>
      </c>
      <c r="BB2354" s="5">
        <v>3.1562326039649591E-2</v>
      </c>
      <c r="BC2354" s="5">
        <v>7.0945157075974485E-4</v>
      </c>
      <c r="BD2354" s="5">
        <v>-0.16345171706473011</v>
      </c>
      <c r="BE2354" s="5">
        <v>-0.15413071090405289</v>
      </c>
      <c r="BF2354" s="5">
        <v>-0.20452625652590359</v>
      </c>
      <c r="BG2354" s="5">
        <v>-8.738211845148941E-2</v>
      </c>
      <c r="BH2354" s="5">
        <v>-5.7946442649933927E-2</v>
      </c>
      <c r="BI2354" s="5">
        <v>-0.23492654064610541</v>
      </c>
      <c r="BJ2354" s="5">
        <v>-7.5139558028166631E-3</v>
      </c>
      <c r="BK2354" s="5">
        <v>-0.31689138256896182</v>
      </c>
      <c r="BL2354" s="5">
        <v>-0.2391769738475745</v>
      </c>
      <c r="BM2354" s="5">
        <v>-0.1514538406937895</v>
      </c>
      <c r="BN2354" s="5">
        <v>-0.48570203031169568</v>
      </c>
      <c r="BO2354" s="5">
        <v>-0.5</v>
      </c>
      <c r="BP2354" s="5">
        <v>-0.5</v>
      </c>
      <c r="BQ2354" s="5">
        <v>-0.5</v>
      </c>
      <c r="BR2354" s="5">
        <v>-0.5</v>
      </c>
      <c r="BS2354" s="5">
        <v>-0.47368421052631582</v>
      </c>
      <c r="BT2354" s="5">
        <v>-0.5</v>
      </c>
      <c r="BU2354" s="5">
        <v>-0.5</v>
      </c>
      <c r="BV2354" s="5">
        <v>-0.5</v>
      </c>
      <c r="BW2354" s="5">
        <v>-0.5</v>
      </c>
      <c r="BX2354" s="5">
        <v>-0.5</v>
      </c>
      <c r="BY2354" s="5">
        <v>-0.5</v>
      </c>
      <c r="BZ2354" s="5">
        <v>-0.5</v>
      </c>
      <c r="CA2354" s="5">
        <v>-0.5</v>
      </c>
      <c r="CB2354" s="5">
        <v>-0.5</v>
      </c>
      <c r="CC2354" s="5">
        <v>-0.5</v>
      </c>
      <c r="CD2354" s="5">
        <v>-0.5</v>
      </c>
      <c r="CE2354" s="5">
        <v>-0.5</v>
      </c>
      <c r="CF2354" s="5">
        <v>-0.5</v>
      </c>
      <c r="CG2354" s="5">
        <v>-0.5</v>
      </c>
      <c r="CH2354" s="5">
        <v>-0.5</v>
      </c>
      <c r="CI2354" s="5">
        <v>-0.5</v>
      </c>
      <c r="CJ2354" s="5">
        <v>-0.5</v>
      </c>
      <c r="CK2354" s="5">
        <v>-0.5</v>
      </c>
      <c r="CL2354" s="5">
        <v>-0.5</v>
      </c>
      <c r="CM2354" s="5">
        <v>-0.5</v>
      </c>
      <c r="CN2354" s="5">
        <v>-0.5</v>
      </c>
      <c r="CO2354" s="5">
        <v>-0.5</v>
      </c>
      <c r="CP2354" s="5">
        <v>-0.5</v>
      </c>
      <c r="CQ2354" s="5">
        <v>-0.5</v>
      </c>
      <c r="CR2354" s="5">
        <v>-0.5</v>
      </c>
      <c r="CS2354" s="5">
        <v>-0.5</v>
      </c>
      <c r="CT2354" s="5">
        <v>-0.5</v>
      </c>
      <c r="CU2354" s="5">
        <v>-0.5</v>
      </c>
      <c r="CV2354" s="5">
        <v>-0.5</v>
      </c>
      <c r="CW2354" s="5">
        <v>-0.5</v>
      </c>
      <c r="CX2354" s="5">
        <v>-0.5</v>
      </c>
      <c r="CY2354" s="5">
        <v>-0.5</v>
      </c>
      <c r="CZ2354" s="5">
        <v>-0.5</v>
      </c>
      <c r="DA2354" s="5">
        <v>-0.5</v>
      </c>
      <c r="DB2354" s="5">
        <v>-0.5</v>
      </c>
      <c r="DC2354" s="5">
        <v>-0.5</v>
      </c>
      <c r="DD2354" s="5">
        <v>-0.5</v>
      </c>
      <c r="DE2354" s="5">
        <v>-0.5</v>
      </c>
      <c r="DF2354" s="5">
        <v>-0.5</v>
      </c>
      <c r="DG2354" s="5">
        <v>-0.5</v>
      </c>
      <c r="DH2354" s="5">
        <v>-0.5</v>
      </c>
      <c r="DI2354" s="5">
        <v>-0.5</v>
      </c>
      <c r="DJ2354" s="5">
        <v>-0.5</v>
      </c>
      <c r="DK2354" s="5">
        <v>-0.5</v>
      </c>
      <c r="DL2354" s="5">
        <v>-0.5</v>
      </c>
      <c r="DM2354" s="5">
        <v>-0.5</v>
      </c>
      <c r="DN2354" s="5">
        <v>-0.5</v>
      </c>
      <c r="DO2354" s="5">
        <v>-0.5</v>
      </c>
      <c r="DP2354" s="5">
        <v>-0.5</v>
      </c>
      <c r="DQ2354" s="5">
        <v>-0.5</v>
      </c>
      <c r="DR2354" s="5">
        <v>-0.5</v>
      </c>
      <c r="DS2354" s="5">
        <v>-0.5</v>
      </c>
      <c r="DT2354" s="5">
        <v>-0.5</v>
      </c>
      <c r="DU2354" s="5">
        <v>0.5</v>
      </c>
      <c r="DV2354" s="5">
        <v>-0.5</v>
      </c>
      <c r="DW2354" s="5">
        <v>-0.5</v>
      </c>
      <c r="DX2354" s="5">
        <v>-0.5</v>
      </c>
      <c r="DY2354" s="5">
        <v>-0.5</v>
      </c>
      <c r="DZ2354" s="5">
        <v>0</v>
      </c>
    </row>
    <row r="2355" spans="1:130" s="5" customFormat="1" x14ac:dyDescent="0.3">
      <c r="A2355" s="4" t="s">
        <v>1435</v>
      </c>
      <c r="B2355" s="4">
        <v>0.104</v>
      </c>
      <c r="C2355" s="4">
        <v>0.122</v>
      </c>
      <c r="D2355" s="4">
        <v>0.82199999999999995</v>
      </c>
      <c r="E2355" s="4" t="s">
        <v>126</v>
      </c>
      <c r="F2355" s="4">
        <v>98</v>
      </c>
      <c r="G2355" s="4" t="s">
        <v>363</v>
      </c>
      <c r="H2355" s="4">
        <v>4166567</v>
      </c>
      <c r="I2355" s="4">
        <v>4211257</v>
      </c>
      <c r="J2355" s="5">
        <v>-0.41963190184049082</v>
      </c>
      <c r="K2355" s="5">
        <v>-0.38235294117647062</v>
      </c>
      <c r="L2355" s="5">
        <v>-0.37096774193548387</v>
      </c>
      <c r="M2355" s="5">
        <v>-0.28688524590163927</v>
      </c>
      <c r="N2355" s="5">
        <v>-0.48494719460465951</v>
      </c>
      <c r="O2355" s="5">
        <v>0.16759351166599901</v>
      </c>
      <c r="P2355" s="5">
        <v>0.16037735849056589</v>
      </c>
      <c r="Q2355" s="5">
        <v>-0.13299021312155079</v>
      </c>
      <c r="R2355" s="5">
        <v>-4.5625625510249068E-2</v>
      </c>
      <c r="S2355" s="5">
        <v>0.27278634182765371</v>
      </c>
      <c r="T2355" s="5">
        <v>-3.5347114681048619E-2</v>
      </c>
      <c r="U2355" s="5">
        <v>-0.38066450844343502</v>
      </c>
      <c r="V2355" s="5">
        <v>0.14494916233206409</v>
      </c>
      <c r="W2355" s="5">
        <v>-0.172071416555478</v>
      </c>
      <c r="X2355" s="5">
        <v>-0.2359423782041743</v>
      </c>
      <c r="Y2355" s="5">
        <v>0.2267333218873252</v>
      </c>
      <c r="Z2355" s="5">
        <v>-9.2168875838577913E-2</v>
      </c>
      <c r="AA2355" s="5">
        <v>-0.25111073506480791</v>
      </c>
      <c r="AB2355" s="5">
        <v>-0.14113902200375281</v>
      </c>
      <c r="AC2355" s="5">
        <v>-0.12936467445751709</v>
      </c>
      <c r="AD2355" s="5">
        <v>2.8887771293307551E-2</v>
      </c>
      <c r="AE2355" s="5">
        <v>0.23849273361055121</v>
      </c>
      <c r="AF2355" s="5">
        <v>3.2052052649241158E-2</v>
      </c>
      <c r="AG2355" s="5">
        <v>-6.2990198846151424E-2</v>
      </c>
      <c r="AH2355" s="5">
        <v>0.1374016478226929</v>
      </c>
      <c r="AI2355" s="5">
        <v>6.5009605127238301E-2</v>
      </c>
      <c r="AJ2355" s="5">
        <v>-0.17109332061395369</v>
      </c>
      <c r="AK2355" s="5">
        <v>9.2981936769904294E-2</v>
      </c>
      <c r="AL2355" s="5">
        <v>-9.7447208558202103E-2</v>
      </c>
      <c r="AM2355" s="5">
        <v>3.3513616066015987E-2</v>
      </c>
      <c r="AN2355" s="5">
        <v>-0.3267304241812643</v>
      </c>
      <c r="AO2355" s="5">
        <v>4.8313669292944117E-2</v>
      </c>
      <c r="AP2355" s="5">
        <v>-3.4847992960584939E-2</v>
      </c>
      <c r="AQ2355" s="5">
        <v>9.5671597177376944E-3</v>
      </c>
      <c r="AR2355" s="5">
        <v>3.7070612401885923E-2</v>
      </c>
      <c r="AS2355" s="5">
        <v>9.2250439936180206E-2</v>
      </c>
      <c r="AT2355" s="5">
        <v>-0.25089601378270732</v>
      </c>
      <c r="AU2355" s="5">
        <v>0.26813112302721542</v>
      </c>
      <c r="AV2355" s="5">
        <v>4.893014234981452E-2</v>
      </c>
      <c r="AW2355" s="5">
        <v>0.168914523242118</v>
      </c>
      <c r="AX2355" s="5">
        <v>-0.22009157530236881</v>
      </c>
      <c r="AY2355" s="5">
        <v>-0.1872780174090421</v>
      </c>
      <c r="AZ2355" s="5">
        <v>2.988953955174511E-3</v>
      </c>
      <c r="BA2355" s="5">
        <v>-8.4391107143745425E-2</v>
      </c>
      <c r="BB2355" s="5">
        <v>0.18532616690876361</v>
      </c>
      <c r="BC2355" s="5">
        <v>-0.112674355642167</v>
      </c>
      <c r="BD2355" s="5">
        <v>-0.20321755078016049</v>
      </c>
      <c r="BE2355" s="5">
        <v>-0.1071207342248116</v>
      </c>
      <c r="BF2355" s="5">
        <v>-7.5748839192524065E-2</v>
      </c>
      <c r="BG2355" s="5">
        <v>0.1259907207265237</v>
      </c>
      <c r="BH2355" s="5">
        <v>-6.7861133807368246E-2</v>
      </c>
      <c r="BI2355" s="5">
        <v>-3.3784459569718979E-3</v>
      </c>
      <c r="BJ2355" s="5">
        <v>-5.0076228940919232E-2</v>
      </c>
      <c r="BK2355" s="5">
        <v>8.3104987139277275E-2</v>
      </c>
      <c r="BL2355" s="5">
        <v>-7.0731671826724907E-2</v>
      </c>
      <c r="BM2355" s="5">
        <v>-0.28541966859839041</v>
      </c>
      <c r="BN2355" s="5">
        <v>-0.49059193594509581</v>
      </c>
      <c r="BO2355" s="5">
        <v>-0.5</v>
      </c>
      <c r="BP2355" s="5">
        <v>-0.5</v>
      </c>
      <c r="BQ2355" s="5">
        <v>-0.5</v>
      </c>
      <c r="BR2355" s="5">
        <v>-0.5</v>
      </c>
      <c r="BS2355" s="5">
        <v>-0.40131578947368418</v>
      </c>
      <c r="BT2355" s="5">
        <v>-0.5</v>
      </c>
      <c r="BU2355" s="5">
        <v>-0.5</v>
      </c>
      <c r="BV2355" s="5">
        <v>-0.5</v>
      </c>
      <c r="BW2355" s="5">
        <v>-0.5</v>
      </c>
      <c r="BX2355" s="5">
        <v>0.5</v>
      </c>
      <c r="BY2355" s="5">
        <v>-0.5</v>
      </c>
      <c r="BZ2355" s="5">
        <v>0.5</v>
      </c>
      <c r="CA2355" s="5">
        <v>0.5</v>
      </c>
      <c r="CB2355" s="5">
        <v>-0.5</v>
      </c>
      <c r="CC2355" s="5">
        <v>-0.5</v>
      </c>
      <c r="CD2355" s="5">
        <v>-0.5</v>
      </c>
      <c r="CE2355" s="5">
        <v>-0.5</v>
      </c>
      <c r="CF2355" s="5">
        <v>-0.5</v>
      </c>
      <c r="CG2355" s="5">
        <v>-0.5</v>
      </c>
      <c r="CH2355" s="5">
        <v>-0.5</v>
      </c>
      <c r="CI2355" s="5">
        <v>-0.5</v>
      </c>
      <c r="CJ2355" s="5">
        <v>-0.5</v>
      </c>
      <c r="CK2355" s="5">
        <v>-0.5</v>
      </c>
      <c r="CL2355" s="5">
        <v>-0.5</v>
      </c>
      <c r="CM2355" s="5">
        <v>-0.5</v>
      </c>
      <c r="CN2355" s="5">
        <v>-0.5</v>
      </c>
      <c r="CO2355" s="5">
        <v>-0.5</v>
      </c>
      <c r="CP2355" s="5">
        <v>-0.5</v>
      </c>
      <c r="CQ2355" s="5">
        <v>-0.5</v>
      </c>
      <c r="CR2355" s="5">
        <v>-0.5</v>
      </c>
      <c r="CS2355" s="5">
        <v>-0.5</v>
      </c>
      <c r="CT2355" s="5">
        <v>-0.5</v>
      </c>
      <c r="CU2355" s="5">
        <v>-0.5</v>
      </c>
      <c r="CV2355" s="5">
        <v>-0.5</v>
      </c>
      <c r="CW2355" s="5">
        <v>-0.5</v>
      </c>
      <c r="CX2355" s="5">
        <v>-0.5</v>
      </c>
      <c r="CY2355" s="5">
        <v>-0.5</v>
      </c>
      <c r="CZ2355" s="5">
        <v>-0.5</v>
      </c>
      <c r="DA2355" s="5">
        <v>-0.5</v>
      </c>
      <c r="DB2355" s="5">
        <v>-0.5</v>
      </c>
      <c r="DC2355" s="5">
        <v>-0.5</v>
      </c>
      <c r="DD2355" s="5">
        <v>-0.5</v>
      </c>
      <c r="DE2355" s="5">
        <v>-0.5</v>
      </c>
      <c r="DF2355" s="5">
        <v>-0.5</v>
      </c>
      <c r="DG2355" s="5">
        <v>-0.5</v>
      </c>
      <c r="DH2355" s="5">
        <v>-0.5</v>
      </c>
      <c r="DI2355" s="5">
        <v>-0.5</v>
      </c>
      <c r="DJ2355" s="5">
        <v>-0.5</v>
      </c>
      <c r="DK2355" s="5">
        <v>-0.5</v>
      </c>
      <c r="DL2355" s="5">
        <v>-0.5</v>
      </c>
      <c r="DM2355" s="5">
        <v>0.5</v>
      </c>
      <c r="DN2355" s="5">
        <v>-0.5</v>
      </c>
      <c r="DO2355" s="5">
        <v>-0.5</v>
      </c>
      <c r="DP2355" s="5">
        <v>-0.5</v>
      </c>
      <c r="DQ2355" s="5">
        <v>-0.5</v>
      </c>
      <c r="DR2355" s="5">
        <v>-0.5</v>
      </c>
      <c r="DS2355" s="5">
        <v>-0.5</v>
      </c>
      <c r="DT2355" s="5">
        <v>-0.5</v>
      </c>
      <c r="DU2355" s="5">
        <v>0.5</v>
      </c>
      <c r="DV2355" s="5">
        <v>-0.5</v>
      </c>
      <c r="DW2355" s="5">
        <v>-0.5</v>
      </c>
      <c r="DX2355" s="5">
        <v>-0.5</v>
      </c>
      <c r="DY2355" s="5">
        <v>-0.5</v>
      </c>
      <c r="DZ2355" s="5">
        <v>0</v>
      </c>
    </row>
    <row r="2356" spans="1:130" s="5" customFormat="1" x14ac:dyDescent="0.3">
      <c r="A2356" s="4" t="s">
        <v>2836</v>
      </c>
      <c r="B2356" s="4">
        <v>0.57099999999999995</v>
      </c>
      <c r="C2356" s="4">
        <v>0.121</v>
      </c>
      <c r="D2356" s="4">
        <v>0.82199999999999995</v>
      </c>
      <c r="E2356" s="4" t="s">
        <v>126</v>
      </c>
      <c r="F2356" s="4">
        <v>98</v>
      </c>
      <c r="G2356" s="4" t="s">
        <v>363</v>
      </c>
      <c r="H2356" s="4">
        <v>137641334</v>
      </c>
      <c r="I2356" s="4">
        <v>137642902</v>
      </c>
      <c r="J2356" s="5">
        <v>-0.48957055214723932</v>
      </c>
      <c r="K2356" s="5">
        <v>-0.47647058823529409</v>
      </c>
      <c r="L2356" s="5">
        <v>-0.478494623655914</v>
      </c>
      <c r="M2356" s="5">
        <v>-0.41803278688524592</v>
      </c>
      <c r="N2356" s="5">
        <v>-0.499511614687631</v>
      </c>
      <c r="O2356" s="5">
        <v>0.33436461808190793</v>
      </c>
      <c r="P2356" s="5">
        <v>0.19811320754716991</v>
      </c>
      <c r="Q2356" s="5">
        <v>-2.9622119538209261E-2</v>
      </c>
      <c r="R2356" s="5">
        <v>3.7402869864401327E-2</v>
      </c>
      <c r="S2356" s="5">
        <v>0.45374723166214292</v>
      </c>
      <c r="T2356" s="5">
        <v>0.255143719840081</v>
      </c>
      <c r="U2356" s="5">
        <v>-0.21890417792607289</v>
      </c>
      <c r="V2356" s="5">
        <v>8.9835769982116176E-5</v>
      </c>
      <c r="W2356" s="5">
        <v>-0.1193569977695689</v>
      </c>
      <c r="X2356" s="5">
        <v>-0.28849593210639102</v>
      </c>
      <c r="Y2356" s="5">
        <v>5.8853825644723967E-2</v>
      </c>
      <c r="Z2356" s="5">
        <v>0.15662687557990601</v>
      </c>
      <c r="AA2356" s="5">
        <v>-0.2452168581285146</v>
      </c>
      <c r="AB2356" s="5">
        <v>-8.3910871737598536E-2</v>
      </c>
      <c r="AC2356" s="5">
        <v>2.0621374374946929E-2</v>
      </c>
      <c r="AD2356" s="5">
        <v>-0.13276320596997709</v>
      </c>
      <c r="AE2356" s="5">
        <v>-2.4192252218409649E-2</v>
      </c>
      <c r="AF2356" s="5">
        <v>-0.18116991684999451</v>
      </c>
      <c r="AG2356" s="5">
        <v>-0.29125695046933908</v>
      </c>
      <c r="AH2356" s="5">
        <v>-8.3213187666220545E-2</v>
      </c>
      <c r="AI2356" s="5">
        <v>-2.948459580731522E-2</v>
      </c>
      <c r="AJ2356" s="5">
        <v>9.2620669660083976E-3</v>
      </c>
      <c r="AK2356" s="5">
        <v>-0.1470150520821227</v>
      </c>
      <c r="AL2356" s="5">
        <v>-1.148273255801319E-2</v>
      </c>
      <c r="AM2356" s="5">
        <v>0.10050977617297201</v>
      </c>
      <c r="AN2356" s="5">
        <v>-9.1605788679741618E-2</v>
      </c>
      <c r="AO2356" s="5">
        <v>-1.868733326158745E-2</v>
      </c>
      <c r="AP2356" s="5">
        <v>5.4052078668011212E-2</v>
      </c>
      <c r="AQ2356" s="5">
        <v>1.2053073637325331E-2</v>
      </c>
      <c r="AR2356" s="5">
        <v>-9.5315996165045713E-2</v>
      </c>
      <c r="AS2356" s="5">
        <v>-0.20403580205448921</v>
      </c>
      <c r="AT2356" s="5">
        <v>8.458959901440577E-2</v>
      </c>
      <c r="AU2356" s="5">
        <v>0.19316117492879689</v>
      </c>
      <c r="AV2356" s="5">
        <v>-0.5</v>
      </c>
      <c r="AW2356" s="5">
        <v>8.6890343474697151E-2</v>
      </c>
      <c r="AX2356" s="5">
        <v>3.2133319210012168E-2</v>
      </c>
      <c r="AY2356" s="5">
        <v>-5.2771218268169828E-2</v>
      </c>
      <c r="AZ2356" s="5">
        <v>-0.1171196879475522</v>
      </c>
      <c r="BA2356" s="5">
        <v>-0.1516355015731139</v>
      </c>
      <c r="BB2356" s="5">
        <v>-9.6294129501422243E-2</v>
      </c>
      <c r="BC2356" s="5">
        <v>2.0481667244956151E-2</v>
      </c>
      <c r="BD2356" s="5">
        <v>-0.19221470809085339</v>
      </c>
      <c r="BE2356" s="5">
        <v>-0.15993709896342109</v>
      </c>
      <c r="BF2356" s="5">
        <v>-0.29915809439733487</v>
      </c>
      <c r="BG2356" s="5">
        <v>2.839130110408716E-2</v>
      </c>
      <c r="BH2356" s="5">
        <v>-6.9569585478051699E-2</v>
      </c>
      <c r="BI2356" s="5">
        <v>-0.1336203275271228</v>
      </c>
      <c r="BJ2356" s="5">
        <v>-0.11970741014402141</v>
      </c>
      <c r="BK2356" s="5">
        <v>-3.7508999922845787E-2</v>
      </c>
      <c r="BL2356" s="5">
        <v>-5.857173124853049E-2</v>
      </c>
      <c r="BM2356" s="5">
        <v>-0.2154270030754277</v>
      </c>
      <c r="BN2356" s="5">
        <v>-0.5</v>
      </c>
      <c r="BO2356" s="5">
        <v>-0.5</v>
      </c>
      <c r="BP2356" s="5">
        <v>-0.5</v>
      </c>
      <c r="BQ2356" s="5">
        <v>-0.5</v>
      </c>
      <c r="BR2356" s="5">
        <v>-0.5</v>
      </c>
      <c r="BS2356" s="5">
        <v>-0.49342105263157893</v>
      </c>
      <c r="BT2356" s="5">
        <v>-0.5</v>
      </c>
      <c r="BU2356" s="5">
        <v>-0.5</v>
      </c>
      <c r="BV2356" s="5">
        <v>-0.5</v>
      </c>
      <c r="BW2356" s="5">
        <v>-0.5</v>
      </c>
      <c r="BX2356" s="5">
        <v>-0.5</v>
      </c>
      <c r="BY2356" s="5">
        <v>-0.5</v>
      </c>
      <c r="BZ2356" s="5">
        <v>-0.5</v>
      </c>
      <c r="CA2356" s="5">
        <v>-0.5</v>
      </c>
      <c r="CB2356" s="5">
        <v>-0.5</v>
      </c>
      <c r="CC2356" s="5">
        <v>-0.5</v>
      </c>
      <c r="CD2356" s="5">
        <v>-0.5</v>
      </c>
      <c r="CE2356" s="5">
        <v>-0.5</v>
      </c>
      <c r="CF2356" s="5">
        <v>-0.5</v>
      </c>
      <c r="CG2356" s="5">
        <v>-0.5</v>
      </c>
      <c r="CH2356" s="5">
        <v>-0.5</v>
      </c>
      <c r="CI2356" s="5">
        <v>-0.5</v>
      </c>
      <c r="CJ2356" s="5">
        <v>-0.5</v>
      </c>
      <c r="CK2356" s="5">
        <v>-0.5</v>
      </c>
      <c r="CL2356" s="5">
        <v>-0.5</v>
      </c>
      <c r="CM2356" s="5">
        <v>-0.5</v>
      </c>
      <c r="CN2356" s="5">
        <v>-0.5</v>
      </c>
      <c r="CO2356" s="5">
        <v>-0.5</v>
      </c>
      <c r="CP2356" s="5">
        <v>-0.5</v>
      </c>
      <c r="CQ2356" s="5">
        <v>-0.5</v>
      </c>
      <c r="CR2356" s="5">
        <v>-0.5</v>
      </c>
      <c r="CS2356" s="5">
        <v>-0.5</v>
      </c>
      <c r="CT2356" s="5">
        <v>-0.5</v>
      </c>
      <c r="CU2356" s="5">
        <v>-0.5</v>
      </c>
      <c r="CV2356" s="5">
        <v>-0.5</v>
      </c>
      <c r="CW2356" s="5">
        <v>-0.5</v>
      </c>
      <c r="CX2356" s="5">
        <v>-0.5</v>
      </c>
      <c r="CY2356" s="5">
        <v>-0.5</v>
      </c>
      <c r="CZ2356" s="5">
        <v>-0.5</v>
      </c>
      <c r="DA2356" s="5">
        <v>-0.5</v>
      </c>
      <c r="DB2356" s="5">
        <v>-0.5</v>
      </c>
      <c r="DC2356" s="5">
        <v>-0.5</v>
      </c>
      <c r="DD2356" s="5">
        <v>-0.5</v>
      </c>
      <c r="DE2356" s="5">
        <v>-0.5</v>
      </c>
      <c r="DF2356" s="5">
        <v>-0.5</v>
      </c>
      <c r="DG2356" s="5">
        <v>-0.5</v>
      </c>
      <c r="DH2356" s="5">
        <v>-0.5</v>
      </c>
      <c r="DI2356" s="5">
        <v>-0.5</v>
      </c>
      <c r="DJ2356" s="5">
        <v>-0.5</v>
      </c>
      <c r="DK2356" s="5">
        <v>-0.5</v>
      </c>
      <c r="DL2356" s="5">
        <v>-0.5</v>
      </c>
      <c r="DM2356" s="5">
        <v>-0.5</v>
      </c>
      <c r="DN2356" s="5">
        <v>-0.5</v>
      </c>
      <c r="DO2356" s="5">
        <v>-0.5</v>
      </c>
      <c r="DP2356" s="5">
        <v>-0.5</v>
      </c>
      <c r="DQ2356" s="5">
        <v>-0.5</v>
      </c>
      <c r="DR2356" s="5">
        <v>-0.5</v>
      </c>
      <c r="DS2356" s="5">
        <v>-0.5</v>
      </c>
      <c r="DT2356" s="5">
        <v>-0.5</v>
      </c>
      <c r="DU2356" s="5">
        <v>0.5</v>
      </c>
      <c r="DV2356" s="5">
        <v>-0.5</v>
      </c>
      <c r="DW2356" s="5">
        <v>-0.5</v>
      </c>
      <c r="DX2356" s="5">
        <v>-0.5</v>
      </c>
      <c r="DY2356" s="5">
        <v>-0.5</v>
      </c>
      <c r="DZ2356" s="5">
        <v>0</v>
      </c>
    </row>
    <row r="2357" spans="1:130" s="5" customFormat="1" x14ac:dyDescent="0.3">
      <c r="A2357" s="4" t="s">
        <v>490</v>
      </c>
      <c r="B2357" s="4">
        <v>-8.2799999999999999E-2</v>
      </c>
      <c r="C2357" s="4">
        <v>0.122</v>
      </c>
      <c r="D2357" s="4">
        <v>0.82199999999999995</v>
      </c>
      <c r="E2357" s="4" t="s">
        <v>126</v>
      </c>
      <c r="F2357" s="4">
        <v>98</v>
      </c>
      <c r="G2357" s="4" t="s">
        <v>363</v>
      </c>
      <c r="H2357" s="4">
        <v>15396202</v>
      </c>
      <c r="I2357" s="4">
        <v>15433583</v>
      </c>
      <c r="J2357" s="5">
        <v>-0.48588957055214721</v>
      </c>
      <c r="K2357" s="5">
        <v>-0.47647058823529409</v>
      </c>
      <c r="L2357" s="5">
        <v>-0.478494623655914</v>
      </c>
      <c r="M2357" s="5">
        <v>-0.46721311475409838</v>
      </c>
      <c r="N2357" s="5">
        <v>-0.48741580335162021</v>
      </c>
      <c r="O2357" s="5">
        <v>0.1207476578208075</v>
      </c>
      <c r="P2357" s="5">
        <v>-5.6603773584905703E-2</v>
      </c>
      <c r="Q2357" s="5">
        <v>-0.15898991403825799</v>
      </c>
      <c r="R2357" s="5">
        <v>-0.28507814289361111</v>
      </c>
      <c r="S2357" s="5">
        <v>-0.1295529819963622</v>
      </c>
      <c r="T2357" s="5">
        <v>0.10671245070151759</v>
      </c>
      <c r="U2357" s="5">
        <v>-4.0406761991437952E-2</v>
      </c>
      <c r="V2357" s="5">
        <v>2.979414500963895E-2</v>
      </c>
      <c r="W2357" s="5">
        <v>1.911514155722549E-2</v>
      </c>
      <c r="X2357" s="5">
        <v>2.3245230116124341E-2</v>
      </c>
      <c r="Y2357" s="5">
        <v>-9.6527214604739398E-2</v>
      </c>
      <c r="Z2357" s="5">
        <v>-4.2693604916652972E-2</v>
      </c>
      <c r="AA2357" s="5">
        <v>-7.0053853077915285E-2</v>
      </c>
      <c r="AB2357" s="5">
        <v>-0.19813223738088451</v>
      </c>
      <c r="AC2357" s="5">
        <v>3.084303688454737E-2</v>
      </c>
      <c r="AD2357" s="5">
        <v>-8.6486004557458085E-2</v>
      </c>
      <c r="AE2357" s="5">
        <v>0.25116340782041952</v>
      </c>
      <c r="AF2357" s="5">
        <v>7.2577948469368714E-2</v>
      </c>
      <c r="AG2357" s="5">
        <v>-1.6139937037030871E-2</v>
      </c>
      <c r="AH2357" s="5">
        <v>-6.4244770530956508E-2</v>
      </c>
      <c r="AI2357" s="5">
        <v>9.9270434949526254E-2</v>
      </c>
      <c r="AJ2357" s="5">
        <v>-0.20951079020180871</v>
      </c>
      <c r="AK2357" s="5">
        <v>6.318738272363289E-2</v>
      </c>
      <c r="AL2357" s="5">
        <v>-0.1362054764927455</v>
      </c>
      <c r="AM2357" s="5">
        <v>-0.1667966716134143</v>
      </c>
      <c r="AN2357" s="5">
        <v>-0.2308581964171422</v>
      </c>
      <c r="AO2357" s="5">
        <v>-0.1016231471149652</v>
      </c>
      <c r="AP2357" s="5">
        <v>-8.709170217528206E-2</v>
      </c>
      <c r="AQ2357" s="5">
        <v>-0.14627431717068459</v>
      </c>
      <c r="AR2357" s="5">
        <v>-7.2067625666024981E-2</v>
      </c>
      <c r="AS2357" s="5">
        <v>-0.17314205903159099</v>
      </c>
      <c r="AT2357" s="5">
        <v>-9.9002871475590615E-2</v>
      </c>
      <c r="AU2357" s="5">
        <v>7.4687821711907021E-2</v>
      </c>
      <c r="AV2357" s="5">
        <v>-0.14819274317127981</v>
      </c>
      <c r="AW2357" s="5">
        <v>2.0821513945692201E-2</v>
      </c>
      <c r="AX2357" s="5">
        <v>-0.16165100193974591</v>
      </c>
      <c r="AY2357" s="5">
        <v>-0.28850640509384118</v>
      </c>
      <c r="AZ2357" s="5">
        <v>-1.215423657583325E-2</v>
      </c>
      <c r="BA2357" s="5">
        <v>-0.19450229650492801</v>
      </c>
      <c r="BB2357" s="5">
        <v>8.6142132371605618E-2</v>
      </c>
      <c r="BC2357" s="5">
        <v>-2.8774443370963299E-2</v>
      </c>
      <c r="BD2357" s="5">
        <v>-0.14539773599597339</v>
      </c>
      <c r="BE2357" s="5">
        <v>-0.14816134346394749</v>
      </c>
      <c r="BF2357" s="5">
        <v>-0.13213660503464189</v>
      </c>
      <c r="BG2357" s="5">
        <v>-0.1766226600013209</v>
      </c>
      <c r="BH2357" s="5">
        <v>-6.8463836292779801E-2</v>
      </c>
      <c r="BI2357" s="5">
        <v>-0.14235598966147109</v>
      </c>
      <c r="BJ2357" s="5">
        <v>-0.1731240046495196</v>
      </c>
      <c r="BK2357" s="5">
        <v>-0.2211723388501414</v>
      </c>
      <c r="BL2357" s="5">
        <v>-0.32751541233422882</v>
      </c>
      <c r="BM2357" s="5">
        <v>-0.26332147517000731</v>
      </c>
      <c r="BN2357" s="5">
        <v>-0.49942808121246779</v>
      </c>
      <c r="BO2357" s="5">
        <v>-0.5</v>
      </c>
      <c r="BP2357" s="5">
        <v>-0.5</v>
      </c>
      <c r="BQ2357" s="5">
        <v>-0.5</v>
      </c>
      <c r="BR2357" s="5">
        <v>-0.5</v>
      </c>
      <c r="BS2357" s="5">
        <v>-0.48026315789473678</v>
      </c>
      <c r="BT2357" s="5">
        <v>-0.5</v>
      </c>
      <c r="BU2357" s="5">
        <v>-0.5</v>
      </c>
      <c r="BV2357" s="5">
        <v>-0.5</v>
      </c>
      <c r="BW2357" s="5">
        <v>-0.5</v>
      </c>
      <c r="BX2357" s="5">
        <v>-0.5</v>
      </c>
      <c r="BY2357" s="5">
        <v>-0.5</v>
      </c>
      <c r="BZ2357" s="5">
        <v>-0.5</v>
      </c>
      <c r="CA2357" s="5">
        <v>-0.5</v>
      </c>
      <c r="CB2357" s="5">
        <v>-0.5</v>
      </c>
      <c r="CC2357" s="5">
        <v>-0.5</v>
      </c>
      <c r="CD2357" s="5">
        <v>-0.5</v>
      </c>
      <c r="CE2357" s="5">
        <v>-0.5</v>
      </c>
      <c r="CF2357" s="5">
        <v>-0.5</v>
      </c>
      <c r="CG2357" s="5">
        <v>-0.5</v>
      </c>
      <c r="CH2357" s="5">
        <v>-0.5</v>
      </c>
      <c r="CI2357" s="5">
        <v>-0.5</v>
      </c>
      <c r="CJ2357" s="5">
        <v>-0.5</v>
      </c>
      <c r="CK2357" s="5">
        <v>-0.5</v>
      </c>
      <c r="CL2357" s="5">
        <v>-0.5</v>
      </c>
      <c r="CM2357" s="5">
        <v>-0.5</v>
      </c>
      <c r="CN2357" s="5">
        <v>-0.5</v>
      </c>
      <c r="CO2357" s="5">
        <v>-0.5</v>
      </c>
      <c r="CP2357" s="5">
        <v>-0.5</v>
      </c>
      <c r="CQ2357" s="5">
        <v>-0.5</v>
      </c>
      <c r="CR2357" s="5">
        <v>-0.5</v>
      </c>
      <c r="CS2357" s="5">
        <v>-0.5</v>
      </c>
      <c r="CT2357" s="5">
        <v>-0.5</v>
      </c>
      <c r="CU2357" s="5">
        <v>-0.5</v>
      </c>
      <c r="CV2357" s="5">
        <v>-0.5</v>
      </c>
      <c r="CW2357" s="5">
        <v>-0.5</v>
      </c>
      <c r="CX2357" s="5">
        <v>-0.5</v>
      </c>
      <c r="CY2357" s="5">
        <v>-0.5</v>
      </c>
      <c r="CZ2357" s="5">
        <v>-0.5</v>
      </c>
      <c r="DA2357" s="5">
        <v>-0.5</v>
      </c>
      <c r="DB2357" s="5">
        <v>-0.5</v>
      </c>
      <c r="DC2357" s="5">
        <v>-0.5</v>
      </c>
      <c r="DD2357" s="5">
        <v>-0.5</v>
      </c>
      <c r="DE2357" s="5">
        <v>-0.5</v>
      </c>
      <c r="DF2357" s="5">
        <v>-0.5</v>
      </c>
      <c r="DG2357" s="5">
        <v>-0.5</v>
      </c>
      <c r="DH2357" s="5">
        <v>-0.5</v>
      </c>
      <c r="DI2357" s="5">
        <v>-0.5</v>
      </c>
      <c r="DJ2357" s="5">
        <v>-0.5</v>
      </c>
      <c r="DK2357" s="5">
        <v>-0.5</v>
      </c>
      <c r="DL2357" s="5">
        <v>-0.5</v>
      </c>
      <c r="DM2357" s="5">
        <v>-0.5</v>
      </c>
      <c r="DN2357" s="5">
        <v>-0.5</v>
      </c>
      <c r="DO2357" s="5">
        <v>0.5</v>
      </c>
      <c r="DP2357" s="5">
        <v>-0.5</v>
      </c>
      <c r="DQ2357" s="5">
        <v>0.5</v>
      </c>
      <c r="DR2357" s="5">
        <v>-0.5</v>
      </c>
      <c r="DS2357" s="5">
        <v>-0.5</v>
      </c>
      <c r="DT2357" s="5">
        <v>-0.5</v>
      </c>
      <c r="DU2357" s="5">
        <v>0.5</v>
      </c>
      <c r="DV2357" s="5">
        <v>-0.5</v>
      </c>
      <c r="DW2357" s="5">
        <v>-0.5</v>
      </c>
      <c r="DX2357" s="5">
        <v>-0.5</v>
      </c>
      <c r="DY2357" s="5">
        <v>-0.5</v>
      </c>
      <c r="DZ2357" s="5">
        <v>0</v>
      </c>
    </row>
    <row r="2358" spans="1:130" s="5" customFormat="1" x14ac:dyDescent="0.3">
      <c r="A2358" s="4" t="s">
        <v>2837</v>
      </c>
      <c r="B2358" s="4">
        <v>0.17199999999999999</v>
      </c>
      <c r="C2358" s="4">
        <v>0.11899999999999999</v>
      </c>
      <c r="D2358" s="4">
        <v>0.82199999999999995</v>
      </c>
      <c r="E2358" s="4" t="s">
        <v>126</v>
      </c>
      <c r="F2358" s="4">
        <v>98</v>
      </c>
      <c r="G2358" s="4" t="s">
        <v>363</v>
      </c>
      <c r="H2358" s="4">
        <v>51924448</v>
      </c>
      <c r="I2358" s="4">
        <v>51935163</v>
      </c>
      <c r="J2358" s="5">
        <v>-0.48404907975460121</v>
      </c>
      <c r="K2358" s="5">
        <v>-0.42941176470588238</v>
      </c>
      <c r="L2358" s="5">
        <v>-0.467741935483871</v>
      </c>
      <c r="M2358" s="5">
        <v>-0.41803278688524592</v>
      </c>
      <c r="N2358" s="5">
        <v>-0.49642222295025928</v>
      </c>
      <c r="O2358" s="5">
        <v>9.5810912934053749E-2</v>
      </c>
      <c r="P2358" s="5">
        <v>-0.26415094339622652</v>
      </c>
      <c r="Q2358" s="5">
        <v>0.36664825384328598</v>
      </c>
      <c r="R2358" s="5">
        <v>-8.0381082512168023E-2</v>
      </c>
      <c r="S2358" s="5">
        <v>-3.6643149035542E-2</v>
      </c>
      <c r="T2358" s="5">
        <v>-0.24364020886337609</v>
      </c>
      <c r="U2358" s="5">
        <v>-4.6246124680813072E-2</v>
      </c>
      <c r="V2358" s="5">
        <v>2.1834301492254179E-2</v>
      </c>
      <c r="W2358" s="5">
        <v>0.40552052823655121</v>
      </c>
      <c r="X2358" s="5">
        <v>0.32335032016561399</v>
      </c>
      <c r="Y2358" s="5">
        <v>2.5148198853632949E-2</v>
      </c>
      <c r="Z2358" s="5">
        <v>4.66279052526819E-2</v>
      </c>
      <c r="AA2358" s="5">
        <v>1.3340447043797891E-2</v>
      </c>
      <c r="AB2358" s="5">
        <v>-0.1307823418612778</v>
      </c>
      <c r="AC2358" s="5">
        <v>-6.3496084322883117E-2</v>
      </c>
      <c r="AD2358" s="5">
        <v>-8.6357616300971884E-2</v>
      </c>
      <c r="AE2358" s="5">
        <v>0.14407119258758139</v>
      </c>
      <c r="AF2358" s="5">
        <v>0.25245519967187452</v>
      </c>
      <c r="AG2358" s="5">
        <v>-6.1246980411547407E-2</v>
      </c>
      <c r="AH2358" s="5">
        <v>0.13624252310380289</v>
      </c>
      <c r="AI2358" s="5">
        <v>0.2738558661700875</v>
      </c>
      <c r="AJ2358" s="5">
        <v>-8.9217789192423791E-2</v>
      </c>
      <c r="AK2358" s="5">
        <v>-0.12597639599805219</v>
      </c>
      <c r="AL2358" s="5">
        <v>4.6100986336844008E-2</v>
      </c>
      <c r="AM2358" s="5">
        <v>0.16975055500120079</v>
      </c>
      <c r="AN2358" s="5">
        <v>-4.6245396088046058E-2</v>
      </c>
      <c r="AO2358" s="5">
        <v>0.18106865516089021</v>
      </c>
      <c r="AP2358" s="5">
        <v>1.209844549911687E-2</v>
      </c>
      <c r="AQ2358" s="5">
        <v>2.6461682698732839E-2</v>
      </c>
      <c r="AR2358" s="5">
        <v>-0.12862011825175571</v>
      </c>
      <c r="AS2358" s="5">
        <v>-2.7789382288257169E-2</v>
      </c>
      <c r="AT2358" s="5">
        <v>-9.5159361211940463E-2</v>
      </c>
      <c r="AU2358" s="5">
        <v>3.0495106669612859E-2</v>
      </c>
      <c r="AV2358" s="5">
        <v>0.1659848903574557</v>
      </c>
      <c r="AW2358" s="5">
        <v>3.0806493117231489E-2</v>
      </c>
      <c r="AX2358" s="5">
        <v>-7.6573922874051625E-2</v>
      </c>
      <c r="AY2358" s="5">
        <v>-6.1531579774493687E-2</v>
      </c>
      <c r="AZ2358" s="5">
        <v>2.974692074155794E-2</v>
      </c>
      <c r="BA2358" s="5">
        <v>0.12795058435240569</v>
      </c>
      <c r="BB2358" s="5">
        <v>-0.44166056238008411</v>
      </c>
      <c r="BC2358" s="5">
        <v>-0.32811532204535032</v>
      </c>
      <c r="BD2358" s="5">
        <v>-8.4655972843322769E-2</v>
      </c>
      <c r="BE2358" s="5">
        <v>0.1174409908089834</v>
      </c>
      <c r="BF2358" s="5">
        <v>-8.5857812533150224E-2</v>
      </c>
      <c r="BG2358" s="5">
        <v>0.1199853967938176</v>
      </c>
      <c r="BH2358" s="5">
        <v>0.44894495124096079</v>
      </c>
      <c r="BI2358" s="5">
        <v>0.1013411135501056</v>
      </c>
      <c r="BJ2358" s="5">
        <v>-0.11597960318601309</v>
      </c>
      <c r="BK2358" s="5">
        <v>8.2546320894432035E-2</v>
      </c>
      <c r="BL2358" s="5">
        <v>-0.10614341192585081</v>
      </c>
      <c r="BM2358" s="5">
        <v>-5.8993386459938353E-2</v>
      </c>
      <c r="BN2358" s="5">
        <v>-0.49439519588218472</v>
      </c>
      <c r="BO2358" s="5">
        <v>-0.5</v>
      </c>
      <c r="BP2358" s="5">
        <v>-0.5</v>
      </c>
      <c r="BQ2358" s="5">
        <v>-0.5</v>
      </c>
      <c r="BR2358" s="5">
        <v>-0.5</v>
      </c>
      <c r="BS2358" s="5">
        <v>-0.5</v>
      </c>
      <c r="BT2358" s="5">
        <v>-0.5</v>
      </c>
      <c r="BU2358" s="5">
        <v>-0.5</v>
      </c>
      <c r="BV2358" s="5">
        <v>-0.5</v>
      </c>
      <c r="BW2358" s="5">
        <v>-0.5</v>
      </c>
      <c r="BX2358" s="5">
        <v>-0.5</v>
      </c>
      <c r="BY2358" s="5">
        <v>-0.5</v>
      </c>
      <c r="BZ2358" s="5">
        <v>-0.5</v>
      </c>
      <c r="CA2358" s="5">
        <v>-0.5</v>
      </c>
      <c r="CB2358" s="5">
        <v>-0.5</v>
      </c>
      <c r="CC2358" s="5">
        <v>-0.5</v>
      </c>
      <c r="CD2358" s="5">
        <v>-0.5</v>
      </c>
      <c r="CE2358" s="5">
        <v>-0.5</v>
      </c>
      <c r="CF2358" s="5">
        <v>-0.5</v>
      </c>
      <c r="CG2358" s="5">
        <v>-0.5</v>
      </c>
      <c r="CH2358" s="5">
        <v>-0.5</v>
      </c>
      <c r="CI2358" s="5">
        <v>-0.5</v>
      </c>
      <c r="CJ2358" s="5">
        <v>-0.5</v>
      </c>
      <c r="CK2358" s="5">
        <v>-0.5</v>
      </c>
      <c r="CL2358" s="5">
        <v>-0.5</v>
      </c>
      <c r="CM2358" s="5">
        <v>-0.5</v>
      </c>
      <c r="CN2358" s="5">
        <v>-0.5</v>
      </c>
      <c r="CO2358" s="5">
        <v>-0.5</v>
      </c>
      <c r="CP2358" s="5">
        <v>-0.5</v>
      </c>
      <c r="CQ2358" s="5">
        <v>-0.5</v>
      </c>
      <c r="CR2358" s="5">
        <v>-0.5</v>
      </c>
      <c r="CS2358" s="5">
        <v>-0.5</v>
      </c>
      <c r="CT2358" s="5">
        <v>-0.5</v>
      </c>
      <c r="CU2358" s="5">
        <v>-0.5</v>
      </c>
      <c r="CV2358" s="5">
        <v>-0.5</v>
      </c>
      <c r="CW2358" s="5">
        <v>-0.5</v>
      </c>
      <c r="CX2358" s="5">
        <v>-0.5</v>
      </c>
      <c r="CY2358" s="5">
        <v>-0.5</v>
      </c>
      <c r="CZ2358" s="5">
        <v>-0.5</v>
      </c>
      <c r="DA2358" s="5">
        <v>-0.5</v>
      </c>
      <c r="DB2358" s="5">
        <v>-0.5</v>
      </c>
      <c r="DC2358" s="5">
        <v>-0.5</v>
      </c>
      <c r="DD2358" s="5">
        <v>-0.5</v>
      </c>
      <c r="DE2358" s="5">
        <v>-0.5</v>
      </c>
      <c r="DF2358" s="5">
        <v>-0.5</v>
      </c>
      <c r="DG2358" s="5">
        <v>-0.5</v>
      </c>
      <c r="DH2358" s="5">
        <v>-0.5</v>
      </c>
      <c r="DI2358" s="5">
        <v>-0.5</v>
      </c>
      <c r="DJ2358" s="5">
        <v>-0.5</v>
      </c>
      <c r="DK2358" s="5">
        <v>-0.5</v>
      </c>
      <c r="DL2358" s="5">
        <v>-0.5</v>
      </c>
      <c r="DM2358" s="5">
        <v>-0.5</v>
      </c>
      <c r="DN2358" s="5">
        <v>-0.5</v>
      </c>
      <c r="DO2358" s="5">
        <v>-0.5</v>
      </c>
      <c r="DP2358" s="5">
        <v>-0.5</v>
      </c>
      <c r="DQ2358" s="5">
        <v>-0.5</v>
      </c>
      <c r="DR2358" s="5">
        <v>-0.5</v>
      </c>
      <c r="DS2358" s="5">
        <v>-0.5</v>
      </c>
      <c r="DT2358" s="5">
        <v>0.5</v>
      </c>
      <c r="DU2358" s="5">
        <v>0.5</v>
      </c>
      <c r="DV2358" s="5">
        <v>-0.5</v>
      </c>
      <c r="DW2358" s="5">
        <v>-0.5</v>
      </c>
      <c r="DX2358" s="5">
        <v>-0.5</v>
      </c>
      <c r="DY2358" s="5">
        <v>-0.5</v>
      </c>
      <c r="DZ2358" s="5">
        <v>0</v>
      </c>
    </row>
    <row r="2359" spans="1:130" s="5" customFormat="1" x14ac:dyDescent="0.3">
      <c r="A2359" s="4" t="s">
        <v>2838</v>
      </c>
      <c r="B2359" s="4">
        <v>-0.6</v>
      </c>
      <c r="C2359" s="4">
        <v>0.122</v>
      </c>
      <c r="D2359" s="4">
        <v>0.82199999999999995</v>
      </c>
      <c r="E2359" s="4" t="s">
        <v>126</v>
      </c>
      <c r="F2359" s="4">
        <v>98</v>
      </c>
      <c r="G2359" s="4" t="s">
        <v>363</v>
      </c>
      <c r="H2359" s="4">
        <v>25624666</v>
      </c>
      <c r="I2359" s="4">
        <v>25628030</v>
      </c>
      <c r="J2359" s="5">
        <v>-0.48957055214723932</v>
      </c>
      <c r="K2359" s="5">
        <v>-0.48823529411764699</v>
      </c>
      <c r="L2359" s="5">
        <v>-0.489247311827957</v>
      </c>
      <c r="M2359" s="5">
        <v>-0.48360655737704922</v>
      </c>
      <c r="N2359" s="5">
        <v>-0.49890501716272451</v>
      </c>
      <c r="O2359" s="5">
        <v>0.2505065833149096</v>
      </c>
      <c r="P2359" s="5">
        <v>2.8301886792452931E-2</v>
      </c>
      <c r="Q2359" s="5">
        <v>8.0003957339372822E-2</v>
      </c>
      <c r="R2359" s="5">
        <v>0.43958485014264859</v>
      </c>
      <c r="S2359" s="5">
        <v>-9.6095971190097718E-3</v>
      </c>
      <c r="T2359" s="5">
        <v>-0.1133814540722571</v>
      </c>
      <c r="U2359" s="5">
        <v>-9.3170320692033348E-2</v>
      </c>
      <c r="V2359" s="5">
        <v>6.9504112943704066E-2</v>
      </c>
      <c r="W2359" s="5">
        <v>-1.9234171710165341E-2</v>
      </c>
      <c r="X2359" s="5">
        <v>-7.9934369352479384E-2</v>
      </c>
      <c r="Y2359" s="5">
        <v>0.31501239162276062</v>
      </c>
      <c r="Z2359" s="5">
        <v>-4.0269496207259503E-2</v>
      </c>
      <c r="AA2359" s="5">
        <v>-0.13824633028643379</v>
      </c>
      <c r="AB2359" s="5">
        <v>-0.12251440150080541</v>
      </c>
      <c r="AC2359" s="5">
        <v>-0.10470876412591761</v>
      </c>
      <c r="AD2359" s="5">
        <v>-0.15542860762138219</v>
      </c>
      <c r="AE2359" s="5">
        <v>3.767325392449949E-3</v>
      </c>
      <c r="AF2359" s="5">
        <v>-0.19972467280659231</v>
      </c>
      <c r="AG2359" s="5">
        <v>-7.2812816069212083E-2</v>
      </c>
      <c r="AH2359" s="5">
        <v>-0.1378043663330473</v>
      </c>
      <c r="AI2359" s="5">
        <v>-0.1295774026829348</v>
      </c>
      <c r="AJ2359" s="5">
        <v>-7.513248343729767E-2</v>
      </c>
      <c r="AK2359" s="5">
        <v>0.14022746202348901</v>
      </c>
      <c r="AL2359" s="5">
        <v>1.1230164362027169E-2</v>
      </c>
      <c r="AM2359" s="5">
        <v>2.128317959179649E-2</v>
      </c>
      <c r="AN2359" s="5">
        <v>0.36210232115300411</v>
      </c>
      <c r="AO2359" s="5">
        <v>0.1036944984112059</v>
      </c>
      <c r="AP2359" s="5">
        <v>0.21488941278389229</v>
      </c>
      <c r="AQ2359" s="5">
        <v>0.18808194665907649</v>
      </c>
      <c r="AR2359" s="5">
        <v>-0.184690857556295</v>
      </c>
      <c r="AS2359" s="5">
        <v>9.9866220887325885E-2</v>
      </c>
      <c r="AT2359" s="5">
        <v>-6.4060689432440809E-2</v>
      </c>
      <c r="AU2359" s="5">
        <v>5.343262468038823E-2</v>
      </c>
      <c r="AV2359" s="5">
        <v>1.708260958913799E-2</v>
      </c>
      <c r="AW2359" s="5">
        <v>-0.10120233790779851</v>
      </c>
      <c r="AX2359" s="5">
        <v>-0.28653754231713108</v>
      </c>
      <c r="AY2359" s="5">
        <v>-1.9918337964662861E-2</v>
      </c>
      <c r="AZ2359" s="5">
        <v>0.31247557107934648</v>
      </c>
      <c r="BA2359" s="5">
        <v>-0.1672594227900093</v>
      </c>
      <c r="BB2359" s="5">
        <v>-6.7487148960191479E-2</v>
      </c>
      <c r="BC2359" s="5">
        <v>-0.2420793144208418</v>
      </c>
      <c r="BD2359" s="5">
        <v>-0.16311834893397029</v>
      </c>
      <c r="BE2359" s="5">
        <v>-7.6685790581160485E-2</v>
      </c>
      <c r="BF2359" s="5">
        <v>-0.15782554744110069</v>
      </c>
      <c r="BG2359" s="5">
        <v>-4.7236805950215399E-2</v>
      </c>
      <c r="BH2359" s="5">
        <v>-0.1274401177172281</v>
      </c>
      <c r="BI2359" s="5">
        <v>2.1710384325863701E-3</v>
      </c>
      <c r="BJ2359" s="5">
        <v>1.4837506422065379E-2</v>
      </c>
      <c r="BK2359" s="5">
        <v>-0.14951270983956749</v>
      </c>
      <c r="BL2359" s="5">
        <v>0.20950357947691681</v>
      </c>
      <c r="BM2359" s="5">
        <v>-0.15457931578270989</v>
      </c>
      <c r="BN2359" s="5">
        <v>-0.5</v>
      </c>
      <c r="BO2359" s="5">
        <v>-0.5</v>
      </c>
      <c r="BP2359" s="5">
        <v>-0.5</v>
      </c>
      <c r="BQ2359" s="5">
        <v>-0.5</v>
      </c>
      <c r="BR2359" s="5">
        <v>-0.5</v>
      </c>
      <c r="BS2359" s="5">
        <v>-0.5</v>
      </c>
      <c r="BT2359" s="5">
        <v>-0.5</v>
      </c>
      <c r="BU2359" s="5">
        <v>-0.5</v>
      </c>
      <c r="BV2359" s="5">
        <v>-0.5</v>
      </c>
      <c r="BW2359" s="5">
        <v>-0.5</v>
      </c>
      <c r="BX2359" s="5">
        <v>-0.5</v>
      </c>
      <c r="BY2359" s="5">
        <v>-0.5</v>
      </c>
      <c r="BZ2359" s="5">
        <v>-0.5</v>
      </c>
      <c r="CA2359" s="5">
        <v>-0.5</v>
      </c>
      <c r="CB2359" s="5">
        <v>-0.5</v>
      </c>
      <c r="CC2359" s="5">
        <v>-0.5</v>
      </c>
      <c r="CD2359" s="5">
        <v>-0.5</v>
      </c>
      <c r="CE2359" s="5">
        <v>-0.5</v>
      </c>
      <c r="CF2359" s="5">
        <v>-0.5</v>
      </c>
      <c r="CG2359" s="5">
        <v>-0.5</v>
      </c>
      <c r="CH2359" s="5">
        <v>-0.5</v>
      </c>
      <c r="CI2359" s="5">
        <v>-0.5</v>
      </c>
      <c r="CJ2359" s="5">
        <v>-0.5</v>
      </c>
      <c r="CK2359" s="5">
        <v>-0.5</v>
      </c>
      <c r="CL2359" s="5">
        <v>-0.5</v>
      </c>
      <c r="CM2359" s="5">
        <v>-0.5</v>
      </c>
      <c r="CN2359" s="5">
        <v>-0.5</v>
      </c>
      <c r="CO2359" s="5">
        <v>-0.5</v>
      </c>
      <c r="CP2359" s="5">
        <v>-0.5</v>
      </c>
      <c r="CQ2359" s="5">
        <v>-0.5</v>
      </c>
      <c r="CR2359" s="5">
        <v>-0.5</v>
      </c>
      <c r="CS2359" s="5">
        <v>-0.5</v>
      </c>
      <c r="CT2359" s="5">
        <v>-0.5</v>
      </c>
      <c r="CU2359" s="5">
        <v>-0.5</v>
      </c>
      <c r="CV2359" s="5">
        <v>-0.5</v>
      </c>
      <c r="CW2359" s="5">
        <v>-0.5</v>
      </c>
      <c r="CX2359" s="5">
        <v>-0.5</v>
      </c>
      <c r="CY2359" s="5">
        <v>-0.5</v>
      </c>
      <c r="CZ2359" s="5">
        <v>-0.5</v>
      </c>
      <c r="DA2359" s="5">
        <v>-0.5</v>
      </c>
      <c r="DB2359" s="5">
        <v>-0.5</v>
      </c>
      <c r="DC2359" s="5">
        <v>-0.5</v>
      </c>
      <c r="DD2359" s="5">
        <v>-0.5</v>
      </c>
      <c r="DE2359" s="5">
        <v>-0.5</v>
      </c>
      <c r="DF2359" s="5">
        <v>-0.5</v>
      </c>
      <c r="DG2359" s="5">
        <v>-0.5</v>
      </c>
      <c r="DH2359" s="5">
        <v>-0.5</v>
      </c>
      <c r="DI2359" s="5">
        <v>-0.5</v>
      </c>
      <c r="DJ2359" s="5">
        <v>-0.5</v>
      </c>
      <c r="DK2359" s="5">
        <v>-0.5</v>
      </c>
      <c r="DL2359" s="5">
        <v>-0.5</v>
      </c>
      <c r="DM2359" s="5">
        <v>-0.5</v>
      </c>
      <c r="DN2359" s="5">
        <v>-0.5</v>
      </c>
      <c r="DO2359" s="5">
        <v>-0.5</v>
      </c>
      <c r="DP2359" s="5">
        <v>-0.5</v>
      </c>
      <c r="DQ2359" s="5">
        <v>-0.5</v>
      </c>
      <c r="DR2359" s="5">
        <v>-0.5</v>
      </c>
      <c r="DS2359" s="5">
        <v>-0.5</v>
      </c>
      <c r="DT2359" s="5">
        <v>-0.5</v>
      </c>
      <c r="DU2359" s="5">
        <v>0.5</v>
      </c>
      <c r="DV2359" s="5">
        <v>-0.5</v>
      </c>
      <c r="DW2359" s="5">
        <v>-0.5</v>
      </c>
      <c r="DX2359" s="5">
        <v>-0.5</v>
      </c>
      <c r="DY2359" s="5">
        <v>-0.5</v>
      </c>
      <c r="DZ2359" s="5">
        <v>0</v>
      </c>
    </row>
    <row r="2360" spans="1:130" s="5" customFormat="1" x14ac:dyDescent="0.3">
      <c r="A2360" s="4" t="s">
        <v>2839</v>
      </c>
      <c r="B2360" s="4">
        <v>-9.2399999999999996E-2</v>
      </c>
      <c r="C2360" s="4">
        <v>0.122</v>
      </c>
      <c r="D2360" s="4">
        <v>0.82199999999999995</v>
      </c>
      <c r="E2360" s="4" t="s">
        <v>126</v>
      </c>
      <c r="F2360" s="4">
        <v>98</v>
      </c>
      <c r="G2360" s="4" t="s">
        <v>363</v>
      </c>
      <c r="H2360" s="4">
        <v>136003368</v>
      </c>
      <c r="I2360" s="4">
        <v>136021763</v>
      </c>
      <c r="J2360" s="5">
        <v>-0.49386503067484661</v>
      </c>
      <c r="K2360" s="5">
        <v>-0.48823529411764699</v>
      </c>
      <c r="L2360" s="5">
        <v>-0.489247311827957</v>
      </c>
      <c r="M2360" s="5">
        <v>-0.5</v>
      </c>
      <c r="N2360" s="5">
        <v>-0.49382830925800902</v>
      </c>
      <c r="O2360" s="5">
        <v>0.1206990151045549</v>
      </c>
      <c r="P2360" s="5">
        <v>-0.15094339622641509</v>
      </c>
      <c r="Q2360" s="5">
        <v>0.32466539040282871</v>
      </c>
      <c r="R2360" s="5">
        <v>-0.2369695164501476</v>
      </c>
      <c r="S2360" s="5">
        <v>-0.17081328101178939</v>
      </c>
      <c r="T2360" s="5">
        <v>9.8787804868215368E-2</v>
      </c>
      <c r="U2360" s="5">
        <v>-7.8316398952743782E-2</v>
      </c>
      <c r="V2360" s="5">
        <v>0.32583614935969368</v>
      </c>
      <c r="W2360" s="5">
        <v>0.21392384579478849</v>
      </c>
      <c r="X2360" s="5">
        <v>0.30426861852777748</v>
      </c>
      <c r="Y2360" s="5">
        <v>4.3638880965758631E-2</v>
      </c>
      <c r="Z2360" s="5">
        <v>7.7324033124284375E-2</v>
      </c>
      <c r="AA2360" s="5">
        <v>-0.12604848387623549</v>
      </c>
      <c r="AB2360" s="5">
        <v>4.4782993397201147E-2</v>
      </c>
      <c r="AC2360" s="5">
        <v>0.1149181189624747</v>
      </c>
      <c r="AD2360" s="5">
        <v>-0.16160944162393359</v>
      </c>
      <c r="AE2360" s="5">
        <v>0.15559345900311719</v>
      </c>
      <c r="AF2360" s="5">
        <v>-0.2486303988465888</v>
      </c>
      <c r="AG2360" s="5">
        <v>6.4708349981463797E-2</v>
      </c>
      <c r="AH2360" s="5">
        <v>-8.6594074027083467E-2</v>
      </c>
      <c r="AI2360" s="5">
        <v>-0.1139240347501382</v>
      </c>
      <c r="AJ2360" s="5">
        <v>-7.5818024416987317E-2</v>
      </c>
      <c r="AK2360" s="5">
        <v>0.20124214573555019</v>
      </c>
      <c r="AL2360" s="5">
        <v>0.16254190076065511</v>
      </c>
      <c r="AM2360" s="5">
        <v>0.12879001025864231</v>
      </c>
      <c r="AN2360" s="5">
        <v>-8.9626125287158021E-2</v>
      </c>
      <c r="AO2360" s="5">
        <v>0.37492956629604252</v>
      </c>
      <c r="AP2360" s="5">
        <v>0.1366067814115336</v>
      </c>
      <c r="AQ2360" s="5">
        <v>0.43742464724863628</v>
      </c>
      <c r="AR2360" s="5">
        <v>0.1012516905071682</v>
      </c>
      <c r="AS2360" s="5">
        <v>-6.7857161062235605E-2</v>
      </c>
      <c r="AT2360" s="5">
        <v>3.4159809809798047E-2</v>
      </c>
      <c r="AU2360" s="5">
        <v>-0.15357333147667479</v>
      </c>
      <c r="AV2360" s="5">
        <v>4.0322267631852649E-3</v>
      </c>
      <c r="AW2360" s="5">
        <v>-4.4038215273783099E-2</v>
      </c>
      <c r="AX2360" s="5">
        <v>0.172952780054177</v>
      </c>
      <c r="AY2360" s="5">
        <v>-0.26189298394649041</v>
      </c>
      <c r="AZ2360" s="5">
        <v>9.4806881675214227E-2</v>
      </c>
      <c r="BA2360" s="5">
        <v>-5.1957296739713388E-2</v>
      </c>
      <c r="BB2360" s="5">
        <v>-0.21930434084760639</v>
      </c>
      <c r="BC2360" s="5">
        <v>-0.2350804427168906</v>
      </c>
      <c r="BD2360" s="5">
        <v>-3.1961075328960642E-3</v>
      </c>
      <c r="BE2360" s="5">
        <v>0.1117922995574224</v>
      </c>
      <c r="BF2360" s="5">
        <v>-0.24571625430597091</v>
      </c>
      <c r="BG2360" s="5">
        <v>2.8531798868761119E-2</v>
      </c>
      <c r="BH2360" s="5">
        <v>4.7248559229129183E-2</v>
      </c>
      <c r="BI2360" s="5">
        <v>5.3940432386336723E-2</v>
      </c>
      <c r="BJ2360" s="5">
        <v>5.7156994841172981E-2</v>
      </c>
      <c r="BK2360" s="5">
        <v>2.7227412818810141E-2</v>
      </c>
      <c r="BL2360" s="5">
        <v>-0.1178709415243144</v>
      </c>
      <c r="BM2360" s="5">
        <v>-7.785083986453184E-2</v>
      </c>
      <c r="BN2360" s="5">
        <v>-0.48605947955390327</v>
      </c>
      <c r="BO2360" s="5">
        <v>-0.5</v>
      </c>
      <c r="BP2360" s="5">
        <v>-0.5</v>
      </c>
      <c r="BQ2360" s="5">
        <v>-0.5</v>
      </c>
      <c r="BR2360" s="5">
        <v>-0.5</v>
      </c>
      <c r="BS2360" s="5">
        <v>-0.5</v>
      </c>
      <c r="BT2360" s="5">
        <v>-0.5</v>
      </c>
      <c r="BU2360" s="5">
        <v>-0.5</v>
      </c>
      <c r="BV2360" s="5">
        <v>-0.5</v>
      </c>
      <c r="BW2360" s="5">
        <v>-0.5</v>
      </c>
      <c r="BX2360" s="5">
        <v>-0.5</v>
      </c>
      <c r="BY2360" s="5">
        <v>-0.5</v>
      </c>
      <c r="BZ2360" s="5">
        <v>-0.5</v>
      </c>
      <c r="CA2360" s="5">
        <v>-0.5</v>
      </c>
      <c r="CB2360" s="5">
        <v>-0.5</v>
      </c>
      <c r="CC2360" s="5">
        <v>-0.5</v>
      </c>
      <c r="CD2360" s="5">
        <v>-0.5</v>
      </c>
      <c r="CE2360" s="5">
        <v>-0.5</v>
      </c>
      <c r="CF2360" s="5">
        <v>-0.5</v>
      </c>
      <c r="CG2360" s="5">
        <v>-0.5</v>
      </c>
      <c r="CH2360" s="5">
        <v>-0.5</v>
      </c>
      <c r="CI2360" s="5">
        <v>-0.5</v>
      </c>
      <c r="CJ2360" s="5">
        <v>-0.5</v>
      </c>
      <c r="CK2360" s="5">
        <v>-0.5</v>
      </c>
      <c r="CL2360" s="5">
        <v>-0.5</v>
      </c>
      <c r="CM2360" s="5">
        <v>-0.5</v>
      </c>
      <c r="CN2360" s="5">
        <v>-0.5</v>
      </c>
      <c r="CO2360" s="5">
        <v>-0.5</v>
      </c>
      <c r="CP2360" s="5">
        <v>-0.5</v>
      </c>
      <c r="CQ2360" s="5">
        <v>-0.5</v>
      </c>
      <c r="CR2360" s="5">
        <v>-0.5</v>
      </c>
      <c r="CS2360" s="5">
        <v>-0.5</v>
      </c>
      <c r="CT2360" s="5">
        <v>-0.5</v>
      </c>
      <c r="CU2360" s="5">
        <v>-0.5</v>
      </c>
      <c r="CV2360" s="5">
        <v>-0.5</v>
      </c>
      <c r="CW2360" s="5">
        <v>-0.5</v>
      </c>
      <c r="CX2360" s="5">
        <v>-0.5</v>
      </c>
      <c r="CY2360" s="5">
        <v>-0.5</v>
      </c>
      <c r="CZ2360" s="5">
        <v>-0.5</v>
      </c>
      <c r="DA2360" s="5">
        <v>-0.5</v>
      </c>
      <c r="DB2360" s="5">
        <v>-0.5</v>
      </c>
      <c r="DC2360" s="5">
        <v>-0.5</v>
      </c>
      <c r="DD2360" s="5">
        <v>-0.5</v>
      </c>
      <c r="DE2360" s="5">
        <v>-0.5</v>
      </c>
      <c r="DF2360" s="5">
        <v>-0.5</v>
      </c>
      <c r="DG2360" s="5">
        <v>-0.5</v>
      </c>
      <c r="DH2360" s="5">
        <v>-0.5</v>
      </c>
      <c r="DI2360" s="5">
        <v>-0.5</v>
      </c>
      <c r="DJ2360" s="5">
        <v>-0.5</v>
      </c>
      <c r="DK2360" s="5">
        <v>-0.5</v>
      </c>
      <c r="DL2360" s="5">
        <v>-0.5</v>
      </c>
      <c r="DM2360" s="5">
        <v>-0.5</v>
      </c>
      <c r="DN2360" s="5">
        <v>-0.5</v>
      </c>
      <c r="DO2360" s="5">
        <v>-0.5</v>
      </c>
      <c r="DP2360" s="5">
        <v>-0.5</v>
      </c>
      <c r="DQ2360" s="5">
        <v>-0.5</v>
      </c>
      <c r="DR2360" s="5">
        <v>-0.5</v>
      </c>
      <c r="DS2360" s="5">
        <v>-0.5</v>
      </c>
      <c r="DT2360" s="5">
        <v>-0.5</v>
      </c>
      <c r="DU2360" s="5">
        <v>0.5</v>
      </c>
      <c r="DV2360" s="5">
        <v>-0.5</v>
      </c>
      <c r="DW2360" s="5">
        <v>-0.5</v>
      </c>
      <c r="DX2360" s="5">
        <v>-0.5</v>
      </c>
      <c r="DY2360" s="5">
        <v>-0.5</v>
      </c>
      <c r="DZ2360" s="5">
        <v>0</v>
      </c>
    </row>
    <row r="2361" spans="1:130" s="5" customFormat="1" x14ac:dyDescent="0.3">
      <c r="A2361" s="4" t="s">
        <v>2840</v>
      </c>
      <c r="B2361" s="4">
        <v>-0.26900000000000002</v>
      </c>
      <c r="C2361" s="4">
        <v>0.121</v>
      </c>
      <c r="D2361" s="4">
        <v>0.82199999999999995</v>
      </c>
      <c r="E2361" s="4" t="s">
        <v>126</v>
      </c>
      <c r="F2361" s="4">
        <v>98</v>
      </c>
      <c r="G2361" s="4" t="s">
        <v>363</v>
      </c>
      <c r="H2361" s="4">
        <v>118562129</v>
      </c>
      <c r="I2361" s="4">
        <v>119432924</v>
      </c>
      <c r="J2361" s="5">
        <v>-0.47546012269938648</v>
      </c>
      <c r="K2361" s="5">
        <v>-0.47647058823529409</v>
      </c>
      <c r="L2361" s="5">
        <v>-0.478494623655914</v>
      </c>
      <c r="M2361" s="5">
        <v>-0.41803278688524592</v>
      </c>
      <c r="N2361" s="5">
        <v>-0.20593090935251121</v>
      </c>
      <c r="O2361" s="5">
        <v>-1.556625212638185E-2</v>
      </c>
      <c r="P2361" s="5">
        <v>0.1132075471698113</v>
      </c>
      <c r="Q2361" s="5">
        <v>0.21967481269403219</v>
      </c>
      <c r="R2361" s="5">
        <v>-0.21250310559137889</v>
      </c>
      <c r="S2361" s="5">
        <v>-0.14458353561734871</v>
      </c>
      <c r="T2361" s="5">
        <v>0.17240674498381889</v>
      </c>
      <c r="U2361" s="5">
        <v>-1.461537128488272E-2</v>
      </c>
      <c r="V2361" s="5">
        <v>0.10283840537778439</v>
      </c>
      <c r="W2361" s="5">
        <v>-4.3100309484798871E-2</v>
      </c>
      <c r="X2361" s="5">
        <v>-5.8195388428116113E-3</v>
      </c>
      <c r="Y2361" s="5">
        <v>-0.15401574250472841</v>
      </c>
      <c r="Z2361" s="5">
        <v>-0.2382592481986702</v>
      </c>
      <c r="AA2361" s="5">
        <v>-0.1874308223833995</v>
      </c>
      <c r="AB2361" s="5">
        <v>-5.7610948665556161E-2</v>
      </c>
      <c r="AC2361" s="5">
        <v>-0.25162481467437098</v>
      </c>
      <c r="AD2361" s="5">
        <v>-0.26291356616609618</v>
      </c>
      <c r="AE2361" s="5">
        <v>2.0869855135979939E-2</v>
      </c>
      <c r="AF2361" s="5">
        <v>0.1126870253675876</v>
      </c>
      <c r="AG2361" s="5">
        <v>-0.23344138700810729</v>
      </c>
      <c r="AH2361" s="5">
        <v>-8.4891524473275914E-2</v>
      </c>
      <c r="AI2361" s="5">
        <v>0.41795543971414878</v>
      </c>
      <c r="AJ2361" s="5">
        <v>-0.14013939285952159</v>
      </c>
      <c r="AK2361" s="5">
        <v>-0.10385082994766009</v>
      </c>
      <c r="AL2361" s="5">
        <v>3.3131377890167617E-2</v>
      </c>
      <c r="AM2361" s="5">
        <v>2.00576623674763E-2</v>
      </c>
      <c r="AN2361" s="5">
        <v>0.1052996997572484</v>
      </c>
      <c r="AO2361" s="5">
        <v>-0.12504553976516439</v>
      </c>
      <c r="AP2361" s="5">
        <v>-7.53495326129765E-2</v>
      </c>
      <c r="AQ2361" s="5">
        <v>-0.16296814602391499</v>
      </c>
      <c r="AR2361" s="5">
        <v>-0.24012720585053021</v>
      </c>
      <c r="AS2361" s="5">
        <v>-0.25261687689772921</v>
      </c>
      <c r="AT2361" s="5">
        <v>-0.1012998440620333</v>
      </c>
      <c r="AU2361" s="5">
        <v>-7.9711555204363127E-2</v>
      </c>
      <c r="AV2361" s="5">
        <v>-4.1352032887497892E-2</v>
      </c>
      <c r="AW2361" s="5">
        <v>-7.8511517022025246E-2</v>
      </c>
      <c r="AX2361" s="5">
        <v>-0.2270654203030805</v>
      </c>
      <c r="AY2361" s="5">
        <v>4.8595989235479697E-2</v>
      </c>
      <c r="AZ2361" s="5">
        <v>0.11570003913609619</v>
      </c>
      <c r="BA2361" s="5">
        <v>-0.27080677319485219</v>
      </c>
      <c r="BB2361" s="5">
        <v>-0.18149211295711179</v>
      </c>
      <c r="BC2361" s="5">
        <v>7.2536168891691455E-2</v>
      </c>
      <c r="BD2361" s="5">
        <v>-0.22616257840834439</v>
      </c>
      <c r="BE2361" s="5">
        <v>-0.1140363725556169</v>
      </c>
      <c r="BF2361" s="5">
        <v>-0.2360528975296651</v>
      </c>
      <c r="BG2361" s="5">
        <v>-5.8871111417326372E-2</v>
      </c>
      <c r="BH2361" s="5">
        <v>-2.290715059865139E-2</v>
      </c>
      <c r="BI2361" s="5">
        <v>-9.1261732177355115E-3</v>
      </c>
      <c r="BJ2361" s="5">
        <v>-8.9420253271770667E-2</v>
      </c>
      <c r="BK2361" s="5">
        <v>-0.17046690549662669</v>
      </c>
      <c r="BL2361" s="5">
        <v>-0.23898209775586171</v>
      </c>
      <c r="BM2361" s="5">
        <v>-0.1194787928752081</v>
      </c>
      <c r="BN2361" s="5">
        <v>-0.48805287261149222</v>
      </c>
      <c r="BO2361" s="5">
        <v>-0.5</v>
      </c>
      <c r="BP2361" s="5">
        <v>-0.5</v>
      </c>
      <c r="BQ2361" s="5">
        <v>-0.5</v>
      </c>
      <c r="BR2361" s="5">
        <v>-0.5</v>
      </c>
      <c r="BS2361" s="5">
        <v>-0.40131578947368418</v>
      </c>
      <c r="BT2361" s="5">
        <v>-0.5</v>
      </c>
      <c r="BU2361" s="5">
        <v>-0.5</v>
      </c>
      <c r="BV2361" s="5">
        <v>-0.5</v>
      </c>
      <c r="BW2361" s="5">
        <v>-0.5</v>
      </c>
      <c r="BX2361" s="5">
        <v>-0.5</v>
      </c>
      <c r="BY2361" s="5">
        <v>-0.5</v>
      </c>
      <c r="BZ2361" s="5">
        <v>-0.5</v>
      </c>
      <c r="CA2361" s="5">
        <v>-0.5</v>
      </c>
      <c r="CB2361" s="5">
        <v>-0.5</v>
      </c>
      <c r="CC2361" s="5">
        <v>-0.5</v>
      </c>
      <c r="CD2361" s="5">
        <v>-0.5</v>
      </c>
      <c r="CE2361" s="5">
        <v>-0.5</v>
      </c>
      <c r="CF2361" s="5">
        <v>-0.5</v>
      </c>
      <c r="CG2361" s="5">
        <v>-0.5</v>
      </c>
      <c r="CH2361" s="5">
        <v>-0.5</v>
      </c>
      <c r="CI2361" s="5">
        <v>-0.5</v>
      </c>
      <c r="CJ2361" s="5">
        <v>-0.5</v>
      </c>
      <c r="CK2361" s="5">
        <v>-0.5</v>
      </c>
      <c r="CL2361" s="5">
        <v>-0.5</v>
      </c>
      <c r="CM2361" s="5">
        <v>-0.5</v>
      </c>
      <c r="CN2361" s="5">
        <v>-0.5</v>
      </c>
      <c r="CO2361" s="5">
        <v>-0.5</v>
      </c>
      <c r="CP2361" s="5">
        <v>-0.5</v>
      </c>
      <c r="CQ2361" s="5">
        <v>-0.5</v>
      </c>
      <c r="CR2361" s="5">
        <v>-0.5</v>
      </c>
      <c r="CS2361" s="5">
        <v>-0.5</v>
      </c>
      <c r="CT2361" s="5">
        <v>-0.5</v>
      </c>
      <c r="CU2361" s="5">
        <v>-0.5</v>
      </c>
      <c r="CV2361" s="5">
        <v>-0.5</v>
      </c>
      <c r="CW2361" s="5">
        <v>-0.5</v>
      </c>
      <c r="CX2361" s="5">
        <v>-0.5</v>
      </c>
      <c r="CY2361" s="5">
        <v>-0.5</v>
      </c>
      <c r="CZ2361" s="5">
        <v>-0.5</v>
      </c>
      <c r="DA2361" s="5">
        <v>-0.5</v>
      </c>
      <c r="DB2361" s="5">
        <v>-0.5</v>
      </c>
      <c r="DC2361" s="5">
        <v>-0.5</v>
      </c>
      <c r="DD2361" s="5">
        <v>-0.5</v>
      </c>
      <c r="DE2361" s="5">
        <v>-0.5</v>
      </c>
      <c r="DF2361" s="5">
        <v>-0.5</v>
      </c>
      <c r="DG2361" s="5">
        <v>-0.5</v>
      </c>
      <c r="DH2361" s="5">
        <v>-0.5</v>
      </c>
      <c r="DI2361" s="5">
        <v>-0.5</v>
      </c>
      <c r="DJ2361" s="5">
        <v>0.5</v>
      </c>
      <c r="DK2361" s="5">
        <v>-0.5</v>
      </c>
      <c r="DL2361" s="5">
        <v>-0.5</v>
      </c>
      <c r="DM2361" s="5">
        <v>-0.5</v>
      </c>
      <c r="DN2361" s="5">
        <v>-0.5</v>
      </c>
      <c r="DO2361" s="5">
        <v>0.5</v>
      </c>
      <c r="DP2361" s="5">
        <v>-0.5</v>
      </c>
      <c r="DQ2361" s="5">
        <v>0.5</v>
      </c>
      <c r="DR2361" s="5">
        <v>0.5</v>
      </c>
      <c r="DS2361" s="5">
        <v>-0.5</v>
      </c>
      <c r="DT2361" s="5">
        <v>-0.5</v>
      </c>
      <c r="DU2361" s="5">
        <v>0.5</v>
      </c>
      <c r="DV2361" s="5">
        <v>-0.5</v>
      </c>
      <c r="DW2361" s="5">
        <v>-0.5</v>
      </c>
      <c r="DX2361" s="5">
        <v>-0.5</v>
      </c>
      <c r="DY2361" s="5">
        <v>-0.5</v>
      </c>
      <c r="DZ2361" s="5">
        <v>0</v>
      </c>
    </row>
    <row r="2362" spans="1:130" s="5" customFormat="1" x14ac:dyDescent="0.3">
      <c r="A2362" s="4" t="s">
        <v>2841</v>
      </c>
      <c r="B2362" s="4">
        <v>6.9599999999999995E-2</v>
      </c>
      <c r="C2362" s="4">
        <v>0.121</v>
      </c>
      <c r="D2362" s="4">
        <v>0.82199999999999995</v>
      </c>
      <c r="E2362" s="4" t="s">
        <v>126</v>
      </c>
      <c r="F2362" s="4">
        <v>98</v>
      </c>
      <c r="G2362" s="4" t="s">
        <v>363</v>
      </c>
      <c r="H2362" s="4">
        <v>49671503</v>
      </c>
      <c r="I2362" s="4">
        <v>49712723</v>
      </c>
      <c r="J2362" s="5">
        <v>-0.47730061349693248</v>
      </c>
      <c r="K2362" s="5">
        <v>-0.45294117647058818</v>
      </c>
      <c r="L2362" s="5">
        <v>-0.478494623655914</v>
      </c>
      <c r="M2362" s="5">
        <v>-0.4344262295081967</v>
      </c>
      <c r="N2362" s="5">
        <v>-0.48611918425467371</v>
      </c>
      <c r="O2362" s="5">
        <v>1.6170533572016591E-2</v>
      </c>
      <c r="P2362" s="5">
        <v>-0.24528301886792461</v>
      </c>
      <c r="Q2362" s="5">
        <v>0.16257008448654789</v>
      </c>
      <c r="R2362" s="5">
        <v>-9.6729564070249241E-2</v>
      </c>
      <c r="S2362" s="5">
        <v>-0.19057049804515169</v>
      </c>
      <c r="T2362" s="5">
        <v>-0.1817639844865791</v>
      </c>
      <c r="U2362" s="5">
        <v>1.14984191073243E-2</v>
      </c>
      <c r="V2362" s="5">
        <v>8.2775189981873054E-2</v>
      </c>
      <c r="W2362" s="5">
        <v>0.2886097457369986</v>
      </c>
      <c r="X2362" s="5">
        <v>0.15938195397092661</v>
      </c>
      <c r="Y2362" s="5">
        <v>8.3318807913159931E-2</v>
      </c>
      <c r="Z2362" s="5">
        <v>-8.1944244238441044E-2</v>
      </c>
      <c r="AA2362" s="5">
        <v>0.13192873461533011</v>
      </c>
      <c r="AB2362" s="5">
        <v>-8.6484738518073534E-2</v>
      </c>
      <c r="AC2362" s="5">
        <v>-8.1414738183089308E-2</v>
      </c>
      <c r="AD2362" s="5">
        <v>0.14456316796752591</v>
      </c>
      <c r="AE2362" s="5">
        <v>2.242156073314916E-2</v>
      </c>
      <c r="AF2362" s="5">
        <v>-0.1123948941670707</v>
      </c>
      <c r="AG2362" s="5">
        <v>0.14868027877079251</v>
      </c>
      <c r="AH2362" s="5">
        <v>2.032962749173373E-2</v>
      </c>
      <c r="AI2362" s="5">
        <v>-0.1085356673126647</v>
      </c>
      <c r="AJ2362" s="5">
        <v>8.3425865460454274E-2</v>
      </c>
      <c r="AK2362" s="5">
        <v>8.7080346324493907E-2</v>
      </c>
      <c r="AL2362" s="5">
        <v>0.2150930682638599</v>
      </c>
      <c r="AM2362" s="5">
        <v>0.20325771296004411</v>
      </c>
      <c r="AN2362" s="5">
        <v>0.15908986392951111</v>
      </c>
      <c r="AO2362" s="5">
        <v>9.8436751270185585E-2</v>
      </c>
      <c r="AP2362" s="5">
        <v>0.25204216180858141</v>
      </c>
      <c r="AQ2362" s="5">
        <v>4.9623555048188051E-2</v>
      </c>
      <c r="AR2362" s="5">
        <v>-0.2090934553685323</v>
      </c>
      <c r="AS2362" s="5">
        <v>0.19326714986488991</v>
      </c>
      <c r="AT2362" s="5">
        <v>-0.1104316387193566</v>
      </c>
      <c r="AU2362" s="5">
        <v>-0.20389674263352919</v>
      </c>
      <c r="AV2362" s="5">
        <v>0.2110086644704359</v>
      </c>
      <c r="AW2362" s="5">
        <v>-6.4315115541592638E-2</v>
      </c>
      <c r="AX2362" s="5">
        <v>-4.004855639435001E-2</v>
      </c>
      <c r="AY2362" s="5">
        <v>-0.14651042537983061</v>
      </c>
      <c r="AZ2362" s="5">
        <v>-6.1621913423780712E-2</v>
      </c>
      <c r="BA2362" s="5">
        <v>-0.24413001330309639</v>
      </c>
      <c r="BB2362" s="5">
        <v>-0.2002048172629487</v>
      </c>
      <c r="BC2362" s="5">
        <v>-0.35999495686901029</v>
      </c>
      <c r="BD2362" s="5">
        <v>6.598387464040445E-2</v>
      </c>
      <c r="BE2362" s="5">
        <v>5.0229014543823669E-2</v>
      </c>
      <c r="BF2362" s="5">
        <v>0.26116390710228399</v>
      </c>
      <c r="BG2362" s="5">
        <v>0.13566177759586051</v>
      </c>
      <c r="BH2362" s="5">
        <v>-4.9303157386961671E-2</v>
      </c>
      <c r="BI2362" s="5">
        <v>5.7752949165390199E-2</v>
      </c>
      <c r="BJ2362" s="5">
        <v>8.7987032164378309E-3</v>
      </c>
      <c r="BK2362" s="5">
        <v>0.2042022550372895</v>
      </c>
      <c r="BL2362" s="5">
        <v>1.9936987160836361E-2</v>
      </c>
      <c r="BM2362" s="5">
        <v>-4.1746032680230472E-3</v>
      </c>
      <c r="BN2362" s="5">
        <v>-0.49555174276363873</v>
      </c>
      <c r="BO2362" s="5">
        <v>-0.5</v>
      </c>
      <c r="BP2362" s="5">
        <v>-0.5</v>
      </c>
      <c r="BQ2362" s="5">
        <v>-0.5</v>
      </c>
      <c r="BR2362" s="5">
        <v>-0.5</v>
      </c>
      <c r="BS2362" s="5">
        <v>-0.25</v>
      </c>
      <c r="BT2362" s="5">
        <v>0.5</v>
      </c>
      <c r="BU2362" s="5">
        <v>-0.5</v>
      </c>
      <c r="BV2362" s="5">
        <v>-0.5</v>
      </c>
      <c r="BW2362" s="5">
        <v>-0.5</v>
      </c>
      <c r="BX2362" s="5">
        <v>0.5</v>
      </c>
      <c r="BY2362" s="5">
        <v>0.5</v>
      </c>
      <c r="BZ2362" s="5">
        <v>-0.5</v>
      </c>
      <c r="CA2362" s="5">
        <v>0.5</v>
      </c>
      <c r="CB2362" s="5">
        <v>-0.5</v>
      </c>
      <c r="CC2362" s="5">
        <v>-0.5</v>
      </c>
      <c r="CD2362" s="5">
        <v>-0.5</v>
      </c>
      <c r="CE2362" s="5">
        <v>-0.5</v>
      </c>
      <c r="CF2362" s="5">
        <v>-0.5</v>
      </c>
      <c r="CG2362" s="5">
        <v>-0.5</v>
      </c>
      <c r="CH2362" s="5">
        <v>-0.5</v>
      </c>
      <c r="CI2362" s="5">
        <v>0.5</v>
      </c>
      <c r="CJ2362" s="5">
        <v>0.5</v>
      </c>
      <c r="CK2362" s="5">
        <v>-0.5</v>
      </c>
      <c r="CL2362" s="5">
        <v>0.5</v>
      </c>
      <c r="CM2362" s="5">
        <v>-0.5</v>
      </c>
      <c r="CN2362" s="5">
        <v>-0.5</v>
      </c>
      <c r="CO2362" s="5">
        <v>0.5</v>
      </c>
      <c r="CP2362" s="5">
        <v>0.5</v>
      </c>
      <c r="CQ2362" s="5">
        <v>-0.5</v>
      </c>
      <c r="CR2362" s="5">
        <v>-0.5</v>
      </c>
      <c r="CS2362" s="5">
        <v>-0.5</v>
      </c>
      <c r="CT2362" s="5">
        <v>-0.5</v>
      </c>
      <c r="CU2362" s="5">
        <v>-0.5</v>
      </c>
      <c r="CV2362" s="5">
        <v>0.5</v>
      </c>
      <c r="CW2362" s="5">
        <v>-0.5</v>
      </c>
      <c r="CX2362" s="5">
        <v>0.5</v>
      </c>
      <c r="CY2362" s="5">
        <v>0.5</v>
      </c>
      <c r="CZ2362" s="5">
        <v>-0.5</v>
      </c>
      <c r="DA2362" s="5">
        <v>-0.5</v>
      </c>
      <c r="DB2362" s="5">
        <v>-0.5</v>
      </c>
      <c r="DC2362" s="5">
        <v>-0.5</v>
      </c>
      <c r="DD2362" s="5">
        <v>-0.5</v>
      </c>
      <c r="DE2362" s="5">
        <v>-0.5</v>
      </c>
      <c r="DF2362" s="5">
        <v>-0.5</v>
      </c>
      <c r="DG2362" s="5">
        <v>-0.5</v>
      </c>
      <c r="DH2362" s="5">
        <v>-0.5</v>
      </c>
      <c r="DI2362" s="5">
        <v>-0.5</v>
      </c>
      <c r="DJ2362" s="5">
        <v>-0.5</v>
      </c>
      <c r="DK2362" s="5">
        <v>-0.5</v>
      </c>
      <c r="DL2362" s="5">
        <v>-0.5</v>
      </c>
      <c r="DM2362" s="5">
        <v>-0.5</v>
      </c>
      <c r="DN2362" s="5">
        <v>-0.5</v>
      </c>
      <c r="DO2362" s="5">
        <v>-0.5</v>
      </c>
      <c r="DP2362" s="5">
        <v>-0.5</v>
      </c>
      <c r="DQ2362" s="5">
        <v>-0.5</v>
      </c>
      <c r="DR2362" s="5">
        <v>-0.5</v>
      </c>
      <c r="DS2362" s="5">
        <v>-0.5</v>
      </c>
      <c r="DT2362" s="5">
        <v>-0.5</v>
      </c>
      <c r="DU2362" s="5">
        <v>0.5</v>
      </c>
      <c r="DV2362" s="5">
        <v>-0.5</v>
      </c>
      <c r="DW2362" s="5">
        <v>-0.5</v>
      </c>
      <c r="DX2362" s="5">
        <v>-0.5</v>
      </c>
      <c r="DY2362" s="5">
        <v>-0.5</v>
      </c>
      <c r="DZ2362" s="5">
        <v>0</v>
      </c>
    </row>
    <row r="2363" spans="1:130" s="5" customFormat="1" x14ac:dyDescent="0.3">
      <c r="A2363" s="4" t="s">
        <v>2842</v>
      </c>
      <c r="B2363" s="4">
        <v>0.58799999999999997</v>
      </c>
      <c r="C2363" s="4">
        <v>0.121</v>
      </c>
      <c r="D2363" s="4">
        <v>0.82199999999999995</v>
      </c>
      <c r="E2363" s="4" t="s">
        <v>126</v>
      </c>
      <c r="F2363" s="4">
        <v>98</v>
      </c>
      <c r="G2363" s="4" t="s">
        <v>363</v>
      </c>
      <c r="H2363" s="4">
        <v>43440436</v>
      </c>
      <c r="I2363" s="4">
        <v>43497210</v>
      </c>
      <c r="J2363" s="5">
        <v>-0.48343558282208587</v>
      </c>
      <c r="K2363" s="5">
        <v>-0.47647058823529409</v>
      </c>
      <c r="L2363" s="5">
        <v>-0.478494623655914</v>
      </c>
      <c r="M2363" s="5">
        <v>-0.45081967213114749</v>
      </c>
      <c r="N2363" s="5">
        <v>-0.48086583352950929</v>
      </c>
      <c r="O2363" s="5">
        <v>0.13448174473527991</v>
      </c>
      <c r="P2363" s="5">
        <v>0.26415094339622641</v>
      </c>
      <c r="Q2363" s="5">
        <v>-0.2472507819560418</v>
      </c>
      <c r="R2363" s="5">
        <v>-9.146599545561962E-2</v>
      </c>
      <c r="S2363" s="5">
        <v>0.10265314549841389</v>
      </c>
      <c r="T2363" s="5">
        <v>0.38488736693778752</v>
      </c>
      <c r="U2363" s="5">
        <v>-0.33779638816941632</v>
      </c>
      <c r="V2363" s="5">
        <v>0.15036605678515819</v>
      </c>
      <c r="W2363" s="5">
        <v>-0.14962352673380749</v>
      </c>
      <c r="X2363" s="5">
        <v>-0.29109270852896241</v>
      </c>
      <c r="Y2363" s="5">
        <v>-7.616074049020799E-2</v>
      </c>
      <c r="Z2363" s="5">
        <v>-0.13634428708549959</v>
      </c>
      <c r="AA2363" s="5">
        <v>-5.1638647543129967E-2</v>
      </c>
      <c r="AB2363" s="5">
        <v>-0.17890080039378359</v>
      </c>
      <c r="AC2363" s="5">
        <v>-0.1558646927048368</v>
      </c>
      <c r="AD2363" s="5">
        <v>-0.30330517339091051</v>
      </c>
      <c r="AE2363" s="5">
        <v>0.18720032556578359</v>
      </c>
      <c r="AF2363" s="5">
        <v>-0.11978527660738029</v>
      </c>
      <c r="AG2363" s="5">
        <v>2.512091768419478E-2</v>
      </c>
      <c r="AH2363" s="5">
        <v>-0.19414987956579771</v>
      </c>
      <c r="AI2363" s="5">
        <v>-0.13277670850550971</v>
      </c>
      <c r="AJ2363" s="5">
        <v>-2.323649203742412E-2</v>
      </c>
      <c r="AK2363" s="5">
        <v>1.056420913177814E-2</v>
      </c>
      <c r="AL2363" s="5">
        <v>-7.6542401436933694E-3</v>
      </c>
      <c r="AM2363" s="5">
        <v>-0.12316003347980239</v>
      </c>
      <c r="AN2363" s="5">
        <v>-0.31664955300093722</v>
      </c>
      <c r="AO2363" s="5">
        <v>-0.2352657902338727</v>
      </c>
      <c r="AP2363" s="5">
        <v>-0.14845336815846419</v>
      </c>
      <c r="AQ2363" s="5">
        <v>-0.1397453946703964</v>
      </c>
      <c r="AR2363" s="5">
        <v>0.2382594873181704</v>
      </c>
      <c r="AS2363" s="5">
        <v>-0.17594187688356969</v>
      </c>
      <c r="AT2363" s="5">
        <v>-0.28926348641107941</v>
      </c>
      <c r="AU2363" s="5">
        <v>-0.15160522467774079</v>
      </c>
      <c r="AV2363" s="5">
        <v>-6.6534810578855907E-2</v>
      </c>
      <c r="AW2363" s="5">
        <v>-3.9086616160019516E-3</v>
      </c>
      <c r="AX2363" s="5">
        <v>7.8030731748647275E-2</v>
      </c>
      <c r="AY2363" s="5">
        <v>-0.1922674121008878</v>
      </c>
      <c r="AZ2363" s="5">
        <v>6.8186862777287693E-2</v>
      </c>
      <c r="BA2363" s="5">
        <v>-0.19001671471307521</v>
      </c>
      <c r="BB2363" s="5">
        <v>-0.22585495332722089</v>
      </c>
      <c r="BC2363" s="5">
        <v>-9.6370498409539429E-2</v>
      </c>
      <c r="BD2363" s="5">
        <v>-0.12418986555234569</v>
      </c>
      <c r="BE2363" s="5">
        <v>-0.12394476853896461</v>
      </c>
      <c r="BF2363" s="5">
        <v>-0.1904922196274135</v>
      </c>
      <c r="BG2363" s="5">
        <v>3.1969280268222773E-2</v>
      </c>
      <c r="BH2363" s="5">
        <v>4.3293552040076788E-3</v>
      </c>
      <c r="BI2363" s="5">
        <v>-7.4256247071890658E-2</v>
      </c>
      <c r="BJ2363" s="5">
        <v>-3.0457641115483491E-2</v>
      </c>
      <c r="BK2363" s="5">
        <v>-0.10851220030720191</v>
      </c>
      <c r="BL2363" s="5">
        <v>-0.20285451653921471</v>
      </c>
      <c r="BM2363" s="5">
        <v>-0.37348262913842811</v>
      </c>
      <c r="BN2363" s="5">
        <v>-0.48793251358307121</v>
      </c>
      <c r="BO2363" s="5">
        <v>-0.5</v>
      </c>
      <c r="BP2363" s="5">
        <v>-0.5</v>
      </c>
      <c r="BQ2363" s="5">
        <v>-0.5</v>
      </c>
      <c r="BR2363" s="5">
        <v>-0.5</v>
      </c>
      <c r="BS2363" s="5">
        <v>-0.375</v>
      </c>
      <c r="BT2363" s="5">
        <v>-0.5</v>
      </c>
      <c r="BU2363" s="5">
        <v>-0.5</v>
      </c>
      <c r="BV2363" s="5">
        <v>-0.5</v>
      </c>
      <c r="BW2363" s="5">
        <v>-0.5</v>
      </c>
      <c r="BX2363" s="5">
        <v>-0.5</v>
      </c>
      <c r="BY2363" s="5">
        <v>-0.5</v>
      </c>
      <c r="BZ2363" s="5">
        <v>-0.5</v>
      </c>
      <c r="CA2363" s="5">
        <v>-0.5</v>
      </c>
      <c r="CB2363" s="5">
        <v>-0.5</v>
      </c>
      <c r="CC2363" s="5">
        <v>-0.5</v>
      </c>
      <c r="CD2363" s="5">
        <v>-0.5</v>
      </c>
      <c r="CE2363" s="5">
        <v>-0.5</v>
      </c>
      <c r="CF2363" s="5">
        <v>-0.5</v>
      </c>
      <c r="CG2363" s="5">
        <v>-0.5</v>
      </c>
      <c r="CH2363" s="5">
        <v>-0.5</v>
      </c>
      <c r="CI2363" s="5">
        <v>-0.5</v>
      </c>
      <c r="CJ2363" s="5">
        <v>-0.5</v>
      </c>
      <c r="CK2363" s="5">
        <v>-0.5</v>
      </c>
      <c r="CL2363" s="5">
        <v>-0.5</v>
      </c>
      <c r="CM2363" s="5">
        <v>-0.5</v>
      </c>
      <c r="CN2363" s="5">
        <v>-0.5</v>
      </c>
      <c r="CO2363" s="5">
        <v>-0.5</v>
      </c>
      <c r="CP2363" s="5">
        <v>-0.5</v>
      </c>
      <c r="CQ2363" s="5">
        <v>-0.5</v>
      </c>
      <c r="CR2363" s="5">
        <v>-0.5</v>
      </c>
      <c r="CS2363" s="5">
        <v>-0.5</v>
      </c>
      <c r="CT2363" s="5">
        <v>-0.5</v>
      </c>
      <c r="CU2363" s="5">
        <v>-0.5</v>
      </c>
      <c r="CV2363" s="5">
        <v>-0.5</v>
      </c>
      <c r="CW2363" s="5">
        <v>-0.5</v>
      </c>
      <c r="CX2363" s="5">
        <v>-0.5</v>
      </c>
      <c r="CY2363" s="5">
        <v>-0.5</v>
      </c>
      <c r="CZ2363" s="5">
        <v>-0.5</v>
      </c>
      <c r="DA2363" s="5">
        <v>-0.5</v>
      </c>
      <c r="DB2363" s="5">
        <v>-0.5</v>
      </c>
      <c r="DC2363" s="5">
        <v>-0.5</v>
      </c>
      <c r="DD2363" s="5">
        <v>-0.5</v>
      </c>
      <c r="DE2363" s="5">
        <v>-0.5</v>
      </c>
      <c r="DF2363" s="5">
        <v>-0.5</v>
      </c>
      <c r="DG2363" s="5">
        <v>-0.5</v>
      </c>
      <c r="DH2363" s="5">
        <v>-0.5</v>
      </c>
      <c r="DI2363" s="5">
        <v>-0.5</v>
      </c>
      <c r="DJ2363" s="5">
        <v>-0.5</v>
      </c>
      <c r="DK2363" s="5">
        <v>-0.5</v>
      </c>
      <c r="DL2363" s="5">
        <v>-0.5</v>
      </c>
      <c r="DM2363" s="5">
        <v>0.5</v>
      </c>
      <c r="DN2363" s="5">
        <v>-0.5</v>
      </c>
      <c r="DO2363" s="5">
        <v>-0.5</v>
      </c>
      <c r="DP2363" s="5">
        <v>-0.5</v>
      </c>
      <c r="DQ2363" s="5">
        <v>-0.5</v>
      </c>
      <c r="DR2363" s="5">
        <v>-0.5</v>
      </c>
      <c r="DS2363" s="5">
        <v>-0.5</v>
      </c>
      <c r="DT2363" s="5">
        <v>-0.5</v>
      </c>
      <c r="DU2363" s="5">
        <v>0.5</v>
      </c>
      <c r="DV2363" s="5">
        <v>-0.5</v>
      </c>
      <c r="DW2363" s="5">
        <v>-0.5</v>
      </c>
      <c r="DX2363" s="5">
        <v>-0.5</v>
      </c>
      <c r="DY2363" s="5">
        <v>-0.5</v>
      </c>
      <c r="DZ2363" s="5">
        <v>0</v>
      </c>
    </row>
    <row r="2364" spans="1:130" s="5" customFormat="1" x14ac:dyDescent="0.3">
      <c r="A2364" s="4" t="s">
        <v>2843</v>
      </c>
      <c r="B2364" s="4">
        <v>-0.14599999999999999</v>
      </c>
      <c r="C2364" s="4">
        <v>0.12</v>
      </c>
      <c r="D2364" s="4">
        <v>0.82199999999999995</v>
      </c>
      <c r="E2364" s="4" t="s">
        <v>126</v>
      </c>
      <c r="F2364" s="4">
        <v>98</v>
      </c>
      <c r="G2364" s="4" t="s">
        <v>363</v>
      </c>
      <c r="H2364" s="4">
        <v>135213969</v>
      </c>
      <c r="I2364" s="4">
        <v>135272814</v>
      </c>
      <c r="J2364" s="5">
        <v>-0.49509202453987727</v>
      </c>
      <c r="K2364" s="5">
        <v>-0.48823529411764699</v>
      </c>
      <c r="L2364" s="5">
        <v>-0.489247311827957</v>
      </c>
      <c r="M2364" s="5">
        <v>-0.48360655737704922</v>
      </c>
      <c r="N2364" s="5">
        <v>-0.48016635498046628</v>
      </c>
      <c r="O2364" s="5">
        <v>0.116165966661307</v>
      </c>
      <c r="P2364" s="5">
        <v>-0.32075471698113212</v>
      </c>
      <c r="Q2364" s="5">
        <v>0.34558358361701508</v>
      </c>
      <c r="R2364" s="5">
        <v>-0.37295870596536812</v>
      </c>
      <c r="S2364" s="5">
        <v>4.1369834631223013E-2</v>
      </c>
      <c r="T2364" s="5">
        <v>0.1311240982559829</v>
      </c>
      <c r="U2364" s="5">
        <v>-6.8683302743576036E-2</v>
      </c>
      <c r="V2364" s="5">
        <v>-0.25194034073652538</v>
      </c>
      <c r="W2364" s="5">
        <v>0.34415934818460919</v>
      </c>
      <c r="X2364" s="5">
        <v>0.19692183522772691</v>
      </c>
      <c r="Y2364" s="5">
        <v>0.22184927121155759</v>
      </c>
      <c r="Z2364" s="5">
        <v>0.21858346415916741</v>
      </c>
      <c r="AA2364" s="5">
        <v>-1.8250037892028059E-3</v>
      </c>
      <c r="AB2364" s="5">
        <v>-8.4001126088089739E-2</v>
      </c>
      <c r="AC2364" s="5">
        <v>4.3633922022900277E-2</v>
      </c>
      <c r="AD2364" s="5">
        <v>2.503246042711238E-3</v>
      </c>
      <c r="AE2364" s="5">
        <v>0.30135624873550498</v>
      </c>
      <c r="AF2364" s="5">
        <v>-9.8869259355929218E-2</v>
      </c>
      <c r="AG2364" s="5">
        <v>-5.4391234229722585E-4</v>
      </c>
      <c r="AH2364" s="5">
        <v>-5.8689821639222373E-2</v>
      </c>
      <c r="AI2364" s="5">
        <v>-0.14252459716801</v>
      </c>
      <c r="AJ2364" s="5">
        <v>-0.103123585665971</v>
      </c>
      <c r="AK2364" s="5">
        <v>0.10413840519833641</v>
      </c>
      <c r="AL2364" s="5">
        <v>0.35612001272161481</v>
      </c>
      <c r="AM2364" s="5">
        <v>0.1585896054449886</v>
      </c>
      <c r="AN2364" s="5">
        <v>-0.10392712102725681</v>
      </c>
      <c r="AO2364" s="5">
        <v>0.1142255124639618</v>
      </c>
      <c r="AP2364" s="5">
        <v>-5.5978099353541477E-2</v>
      </c>
      <c r="AQ2364" s="5">
        <v>0.17940407437899331</v>
      </c>
      <c r="AR2364" s="5">
        <v>4.2545398262983092E-5</v>
      </c>
      <c r="AS2364" s="5">
        <v>3.4914592627876002E-2</v>
      </c>
      <c r="AT2364" s="5">
        <v>7.9789829942215063E-3</v>
      </c>
      <c r="AU2364" s="5">
        <v>-0.20354890555582139</v>
      </c>
      <c r="AV2364" s="5">
        <v>0.20542016077275871</v>
      </c>
      <c r="AW2364" s="5">
        <v>-0.16593353540206199</v>
      </c>
      <c r="AX2364" s="5">
        <v>-8.1907297302868387E-2</v>
      </c>
      <c r="AY2364" s="5">
        <v>-0.28444537270510389</v>
      </c>
      <c r="AZ2364" s="5">
        <v>0.32910342965230638</v>
      </c>
      <c r="BA2364" s="5">
        <v>-0.17396066239839481</v>
      </c>
      <c r="BB2364" s="5">
        <v>-0.1831662289805214</v>
      </c>
      <c r="BC2364" s="5">
        <v>-0.23901985476719889</v>
      </c>
      <c r="BD2364" s="5">
        <v>1.090513377508184E-2</v>
      </c>
      <c r="BE2364" s="5">
        <v>-2.6820042970129021E-2</v>
      </c>
      <c r="BF2364" s="5">
        <v>4.6191211239793528E-2</v>
      </c>
      <c r="BG2364" s="5">
        <v>7.2994168909602752E-2</v>
      </c>
      <c r="BH2364" s="5">
        <v>1.654890581188306E-2</v>
      </c>
      <c r="BI2364" s="5">
        <v>8.1131658323200129E-2</v>
      </c>
      <c r="BJ2364" s="5">
        <v>0.1776037922783649</v>
      </c>
      <c r="BK2364" s="5">
        <v>0.25015225887253978</v>
      </c>
      <c r="BL2364" s="5">
        <v>-0.1612039079837676</v>
      </c>
      <c r="BM2364" s="5">
        <v>-0.13046817056754431</v>
      </c>
      <c r="BN2364" s="5">
        <v>-0.49008172418463952</v>
      </c>
      <c r="BO2364" s="5">
        <v>-0.5</v>
      </c>
      <c r="BP2364" s="5">
        <v>-0.5</v>
      </c>
      <c r="BQ2364" s="5">
        <v>-0.5</v>
      </c>
      <c r="BR2364" s="5">
        <v>-0.5</v>
      </c>
      <c r="BS2364" s="5">
        <v>-0.35526315789473678</v>
      </c>
      <c r="BT2364" s="5">
        <v>-0.5</v>
      </c>
      <c r="BU2364" s="5">
        <v>-0.5</v>
      </c>
      <c r="BV2364" s="5">
        <v>-0.5</v>
      </c>
      <c r="BW2364" s="5">
        <v>-0.5</v>
      </c>
      <c r="BX2364" s="5">
        <v>-0.5</v>
      </c>
      <c r="BY2364" s="5">
        <v>-0.5</v>
      </c>
      <c r="BZ2364" s="5">
        <v>-0.5</v>
      </c>
      <c r="CA2364" s="5">
        <v>-0.5</v>
      </c>
      <c r="CB2364" s="5">
        <v>-0.5</v>
      </c>
      <c r="CC2364" s="5">
        <v>-0.5</v>
      </c>
      <c r="CD2364" s="5">
        <v>-0.5</v>
      </c>
      <c r="CE2364" s="5">
        <v>-0.5</v>
      </c>
      <c r="CF2364" s="5">
        <v>-0.5</v>
      </c>
      <c r="CG2364" s="5">
        <v>-0.5</v>
      </c>
      <c r="CH2364" s="5">
        <v>-0.5</v>
      </c>
      <c r="CI2364" s="5">
        <v>-0.5</v>
      </c>
      <c r="CJ2364" s="5">
        <v>-0.5</v>
      </c>
      <c r="CK2364" s="5">
        <v>-0.5</v>
      </c>
      <c r="CL2364" s="5">
        <v>-0.5</v>
      </c>
      <c r="CM2364" s="5">
        <v>-0.5</v>
      </c>
      <c r="CN2364" s="5">
        <v>-0.5</v>
      </c>
      <c r="CO2364" s="5">
        <v>-0.5</v>
      </c>
      <c r="CP2364" s="5">
        <v>-0.5</v>
      </c>
      <c r="CQ2364" s="5">
        <v>-0.5</v>
      </c>
      <c r="CR2364" s="5">
        <v>-0.5</v>
      </c>
      <c r="CS2364" s="5">
        <v>-0.5</v>
      </c>
      <c r="CT2364" s="5">
        <v>-0.5</v>
      </c>
      <c r="CU2364" s="5">
        <v>-0.5</v>
      </c>
      <c r="CV2364" s="5">
        <v>-0.5</v>
      </c>
      <c r="CW2364" s="5">
        <v>-0.5</v>
      </c>
      <c r="CX2364" s="5">
        <v>-0.5</v>
      </c>
      <c r="CY2364" s="5">
        <v>-0.5</v>
      </c>
      <c r="CZ2364" s="5">
        <v>-0.5</v>
      </c>
      <c r="DA2364" s="5">
        <v>-0.5</v>
      </c>
      <c r="DB2364" s="5">
        <v>-0.5</v>
      </c>
      <c r="DC2364" s="5">
        <v>-0.5</v>
      </c>
      <c r="DD2364" s="5">
        <v>-0.5</v>
      </c>
      <c r="DE2364" s="5">
        <v>-0.5</v>
      </c>
      <c r="DF2364" s="5">
        <v>-0.5</v>
      </c>
      <c r="DG2364" s="5">
        <v>-0.5</v>
      </c>
      <c r="DH2364" s="5">
        <v>-0.5</v>
      </c>
      <c r="DI2364" s="5">
        <v>0.5</v>
      </c>
      <c r="DJ2364" s="5">
        <v>-0.5</v>
      </c>
      <c r="DK2364" s="5">
        <v>0.5</v>
      </c>
      <c r="DL2364" s="5">
        <v>0.5</v>
      </c>
      <c r="DM2364" s="5">
        <v>-0.5</v>
      </c>
      <c r="DN2364" s="5">
        <v>-0.5</v>
      </c>
      <c r="DO2364" s="5">
        <v>-0.5</v>
      </c>
      <c r="DP2364" s="5">
        <v>0.5</v>
      </c>
      <c r="DQ2364" s="5">
        <v>-0.5</v>
      </c>
      <c r="DR2364" s="5">
        <v>-0.5</v>
      </c>
      <c r="DS2364" s="5">
        <v>-0.5</v>
      </c>
      <c r="DT2364" s="5">
        <v>-0.5</v>
      </c>
      <c r="DU2364" s="5">
        <v>0.5</v>
      </c>
      <c r="DV2364" s="5">
        <v>-0.5</v>
      </c>
      <c r="DW2364" s="5">
        <v>-0.5</v>
      </c>
      <c r="DX2364" s="5">
        <v>-0.5</v>
      </c>
      <c r="DY2364" s="5">
        <v>-0.5</v>
      </c>
      <c r="DZ2364" s="5">
        <v>0</v>
      </c>
    </row>
    <row r="2365" spans="1:130" s="5" customFormat="1" x14ac:dyDescent="0.3">
      <c r="A2365" s="4" t="s">
        <v>2844</v>
      </c>
      <c r="B2365" s="4">
        <v>0.36399999999999999</v>
      </c>
      <c r="C2365" s="4">
        <v>0.12</v>
      </c>
      <c r="D2365" s="4">
        <v>0.82199999999999995</v>
      </c>
      <c r="E2365" s="4" t="s">
        <v>126</v>
      </c>
      <c r="F2365" s="4">
        <v>98</v>
      </c>
      <c r="G2365" s="4" t="s">
        <v>363</v>
      </c>
      <c r="H2365" s="4">
        <v>55010111</v>
      </c>
      <c r="I2365" s="4">
        <v>55026562</v>
      </c>
      <c r="J2365" s="5">
        <v>-0.49386503067484661</v>
      </c>
      <c r="K2365" s="5">
        <v>-0.47647058823529409</v>
      </c>
      <c r="L2365" s="5">
        <v>-0.478494623655914</v>
      </c>
      <c r="M2365" s="5">
        <v>-0.48360655737704922</v>
      </c>
      <c r="N2365" s="5">
        <v>-0.49448489366135978</v>
      </c>
      <c r="O2365" s="5">
        <v>0.14528694329847311</v>
      </c>
      <c r="P2365" s="5">
        <v>-0.25471698113207553</v>
      </c>
      <c r="Q2365" s="5">
        <v>4.0518353917773253E-2</v>
      </c>
      <c r="R2365" s="5">
        <v>-9.8678324377999727E-2</v>
      </c>
      <c r="S2365" s="5">
        <v>-9.6095971190097718E-3</v>
      </c>
      <c r="T2365" s="5">
        <v>-5.2716142296071737E-2</v>
      </c>
      <c r="U2365" s="5">
        <v>0.1167439783352084</v>
      </c>
      <c r="V2365" s="5">
        <v>-3.2208308156938703E-2</v>
      </c>
      <c r="W2365" s="5">
        <v>2.2947470799685399E-2</v>
      </c>
      <c r="X2365" s="5">
        <v>-4.3585564615055028E-2</v>
      </c>
      <c r="Y2365" s="5">
        <v>0.1154785354660527</v>
      </c>
      <c r="Z2365" s="5">
        <v>-0.18396608834821199</v>
      </c>
      <c r="AA2365" s="5">
        <v>-2.8493951621720299E-3</v>
      </c>
      <c r="AB2365" s="5">
        <v>0.13356033972884451</v>
      </c>
      <c r="AC2365" s="5">
        <v>-0.23026198949827609</v>
      </c>
      <c r="AD2365" s="5">
        <v>5.0516318129689708E-5</v>
      </c>
      <c r="AE2365" s="5">
        <v>-5.2280163385791112E-3</v>
      </c>
      <c r="AF2365" s="5">
        <v>-7.5194302546701952E-2</v>
      </c>
      <c r="AG2365" s="5">
        <v>0.2265379488878568</v>
      </c>
      <c r="AH2365" s="5">
        <v>3.8668361881775142E-3</v>
      </c>
      <c r="AI2365" s="5">
        <v>-3.1059751431806611E-2</v>
      </c>
      <c r="AJ2365" s="5">
        <v>-0.20606967532145601</v>
      </c>
      <c r="AK2365" s="5">
        <v>0.1088367753672993</v>
      </c>
      <c r="AL2365" s="5">
        <v>0.19939861665591471</v>
      </c>
      <c r="AM2365" s="5">
        <v>-1.524753010909707E-3</v>
      </c>
      <c r="AN2365" s="5">
        <v>-1.7368950121655069E-3</v>
      </c>
      <c r="AO2365" s="5">
        <v>-5.0533279712714494E-3</v>
      </c>
      <c r="AP2365" s="5">
        <v>-7.4733874834684244E-2</v>
      </c>
      <c r="AQ2365" s="5">
        <v>-2.845429050328346E-2</v>
      </c>
      <c r="AR2365" s="5">
        <v>1.8929768061560881E-2</v>
      </c>
      <c r="AS2365" s="5">
        <v>0.13739760545583171</v>
      </c>
      <c r="AT2365" s="5">
        <v>0.31009466893468041</v>
      </c>
      <c r="AU2365" s="5">
        <v>7.9207317135260746E-2</v>
      </c>
      <c r="AV2365" s="5">
        <v>6.5028540068173601E-2</v>
      </c>
      <c r="AW2365" s="5">
        <v>2.540980681260285E-2</v>
      </c>
      <c r="AX2365" s="5">
        <v>1.6017842462415329E-2</v>
      </c>
      <c r="AY2365" s="5">
        <v>9.8006239421039698E-2</v>
      </c>
      <c r="AZ2365" s="5">
        <v>1.5598044889177039E-2</v>
      </c>
      <c r="BA2365" s="5">
        <v>-0.13126108295586711</v>
      </c>
      <c r="BB2365" s="5">
        <v>-5.0356595904211487E-2</v>
      </c>
      <c r="BC2365" s="5">
        <v>-0.19576552022643279</v>
      </c>
      <c r="BD2365" s="5">
        <v>4.5067954290678003E-2</v>
      </c>
      <c r="BE2365" s="5">
        <v>0.1832828597496696</v>
      </c>
      <c r="BF2365" s="5">
        <v>6.7259045449629462E-2</v>
      </c>
      <c r="BG2365" s="5">
        <v>0.195203833362007</v>
      </c>
      <c r="BH2365" s="5">
        <v>9.1255781313200335E-2</v>
      </c>
      <c r="BI2365" s="5">
        <v>0.1082700861719544</v>
      </c>
      <c r="BJ2365" s="5">
        <v>0.1508050288811843</v>
      </c>
      <c r="BK2365" s="5">
        <v>0.2065910600148716</v>
      </c>
      <c r="BL2365" s="5">
        <v>-9.5867472325650294E-3</v>
      </c>
      <c r="BM2365" s="5">
        <v>2.3600187572428991E-2</v>
      </c>
      <c r="BN2365" s="5">
        <v>-0.48087646554189312</v>
      </c>
      <c r="BO2365" s="5">
        <v>-0.5</v>
      </c>
      <c r="BP2365" s="5">
        <v>-0.5</v>
      </c>
      <c r="BQ2365" s="5">
        <v>-0.5</v>
      </c>
      <c r="BR2365" s="5">
        <v>-0.5</v>
      </c>
      <c r="BS2365" s="5">
        <v>-0.49342105263157893</v>
      </c>
      <c r="BT2365" s="5">
        <v>-0.5</v>
      </c>
      <c r="BU2365" s="5">
        <v>-0.5</v>
      </c>
      <c r="BV2365" s="5">
        <v>-0.5</v>
      </c>
      <c r="BW2365" s="5">
        <v>-0.5</v>
      </c>
      <c r="BX2365" s="5">
        <v>-0.5</v>
      </c>
      <c r="BY2365" s="5">
        <v>-0.5</v>
      </c>
      <c r="BZ2365" s="5">
        <v>-0.5</v>
      </c>
      <c r="CA2365" s="5">
        <v>-0.5</v>
      </c>
      <c r="CB2365" s="5">
        <v>-0.5</v>
      </c>
      <c r="CC2365" s="5">
        <v>-0.5</v>
      </c>
      <c r="CD2365" s="5">
        <v>-0.5</v>
      </c>
      <c r="CE2365" s="5">
        <v>-0.5</v>
      </c>
      <c r="CF2365" s="5">
        <v>-0.5</v>
      </c>
      <c r="CG2365" s="5">
        <v>-0.5</v>
      </c>
      <c r="CH2365" s="5">
        <v>-0.5</v>
      </c>
      <c r="CI2365" s="5">
        <v>-0.5</v>
      </c>
      <c r="CJ2365" s="5">
        <v>-0.5</v>
      </c>
      <c r="CK2365" s="5">
        <v>-0.5</v>
      </c>
      <c r="CL2365" s="5">
        <v>-0.5</v>
      </c>
      <c r="CM2365" s="5">
        <v>-0.5</v>
      </c>
      <c r="CN2365" s="5">
        <v>-0.5</v>
      </c>
      <c r="CO2365" s="5">
        <v>-0.5</v>
      </c>
      <c r="CP2365" s="5">
        <v>-0.5</v>
      </c>
      <c r="CQ2365" s="5">
        <v>-0.5</v>
      </c>
      <c r="CR2365" s="5">
        <v>-0.5</v>
      </c>
      <c r="CS2365" s="5">
        <v>-0.5</v>
      </c>
      <c r="CT2365" s="5">
        <v>-0.5</v>
      </c>
      <c r="CU2365" s="5">
        <v>-0.5</v>
      </c>
      <c r="CV2365" s="5">
        <v>-0.5</v>
      </c>
      <c r="CW2365" s="5">
        <v>-0.5</v>
      </c>
      <c r="CX2365" s="5">
        <v>-0.5</v>
      </c>
      <c r="CY2365" s="5">
        <v>-0.5</v>
      </c>
      <c r="CZ2365" s="5">
        <v>-0.5</v>
      </c>
      <c r="DA2365" s="5">
        <v>-0.5</v>
      </c>
      <c r="DB2365" s="5">
        <v>-0.5</v>
      </c>
      <c r="DC2365" s="5">
        <v>-0.5</v>
      </c>
      <c r="DD2365" s="5">
        <v>-0.5</v>
      </c>
      <c r="DE2365" s="5">
        <v>-0.5</v>
      </c>
      <c r="DF2365" s="5">
        <v>-0.5</v>
      </c>
      <c r="DG2365" s="5">
        <v>-0.5</v>
      </c>
      <c r="DH2365" s="5">
        <v>-0.5</v>
      </c>
      <c r="DI2365" s="5">
        <v>-0.5</v>
      </c>
      <c r="DJ2365" s="5">
        <v>-0.5</v>
      </c>
      <c r="DK2365" s="5">
        <v>-0.5</v>
      </c>
      <c r="DL2365" s="5">
        <v>-0.5</v>
      </c>
      <c r="DM2365" s="5">
        <v>-0.5</v>
      </c>
      <c r="DN2365" s="5">
        <v>-0.5</v>
      </c>
      <c r="DO2365" s="5">
        <v>-0.5</v>
      </c>
      <c r="DP2365" s="5">
        <v>-0.5</v>
      </c>
      <c r="DQ2365" s="5">
        <v>-0.5</v>
      </c>
      <c r="DR2365" s="5">
        <v>-0.5</v>
      </c>
      <c r="DS2365" s="5">
        <v>-0.5</v>
      </c>
      <c r="DT2365" s="5">
        <v>-0.5</v>
      </c>
      <c r="DU2365" s="5">
        <v>0.5</v>
      </c>
      <c r="DV2365" s="5">
        <v>-0.5</v>
      </c>
      <c r="DW2365" s="5">
        <v>-0.5</v>
      </c>
      <c r="DX2365" s="5">
        <v>-0.5</v>
      </c>
      <c r="DY2365" s="5">
        <v>-0.5</v>
      </c>
      <c r="DZ2365" s="5">
        <v>0</v>
      </c>
    </row>
    <row r="2366" spans="1:130" s="5" customFormat="1" x14ac:dyDescent="0.3">
      <c r="A2366" s="4" t="s">
        <v>2845</v>
      </c>
      <c r="B2366" s="4">
        <v>0.443</v>
      </c>
      <c r="C2366" s="4">
        <v>0.12</v>
      </c>
      <c r="D2366" s="4">
        <v>0.82199999999999995</v>
      </c>
      <c r="E2366" s="4" t="s">
        <v>126</v>
      </c>
      <c r="F2366" s="4">
        <v>98</v>
      </c>
      <c r="G2366" s="4" t="s">
        <v>363</v>
      </c>
      <c r="H2366" s="4">
        <v>135212537</v>
      </c>
      <c r="I2366" s="4">
        <v>135273611</v>
      </c>
      <c r="J2366" s="5">
        <v>-0.4668711656441718</v>
      </c>
      <c r="K2366" s="5">
        <v>-0.48823529411764699</v>
      </c>
      <c r="L2366" s="5">
        <v>-0.489247311827957</v>
      </c>
      <c r="M2366" s="5">
        <v>-0.4344262295081967</v>
      </c>
      <c r="N2366" s="5">
        <v>-0.47941351206119198</v>
      </c>
      <c r="O2366" s="5">
        <v>5.1885620941087278E-2</v>
      </c>
      <c r="P2366" s="5">
        <v>9.4339622641509413E-2</v>
      </c>
      <c r="Q2366" s="5">
        <v>0.10552018613129539</v>
      </c>
      <c r="R2366" s="5">
        <v>-4.5890820224812279E-2</v>
      </c>
      <c r="S2366" s="5">
        <v>9.6695796674034828E-2</v>
      </c>
      <c r="T2366" s="5">
        <v>-3.385112460682399E-2</v>
      </c>
      <c r="U2366" s="5">
        <v>-0.29812220559354452</v>
      </c>
      <c r="V2366" s="5">
        <v>1.022118994564036E-2</v>
      </c>
      <c r="W2366" s="5">
        <v>-3.0015378222071679E-2</v>
      </c>
      <c r="X2366" s="5">
        <v>-9.6563410250628368E-2</v>
      </c>
      <c r="Y2366" s="5">
        <v>3.051150237802858E-2</v>
      </c>
      <c r="Z2366" s="5">
        <v>-7.6574693564556817E-2</v>
      </c>
      <c r="AA2366" s="5">
        <v>-0.25799263129387651</v>
      </c>
      <c r="AB2366" s="5">
        <v>2.1135617013042451E-2</v>
      </c>
      <c r="AC2366" s="5">
        <v>8.1391029024442285E-2</v>
      </c>
      <c r="AD2366" s="5">
        <v>-0.30971513286914248</v>
      </c>
      <c r="AE2366" s="5">
        <v>0.26159038247602751</v>
      </c>
      <c r="AF2366" s="5">
        <v>2.2798264911692008E-3</v>
      </c>
      <c r="AG2366" s="5">
        <v>-0.24213289240514491</v>
      </c>
      <c r="AH2366" s="5">
        <v>4.2915580321428726E-3</v>
      </c>
      <c r="AI2366" s="5">
        <v>0.14787671658762269</v>
      </c>
      <c r="AJ2366" s="5">
        <v>-6.6732797152826706E-2</v>
      </c>
      <c r="AK2366" s="5">
        <v>-2.9394680202988188E-3</v>
      </c>
      <c r="AL2366" s="5">
        <v>0.15642205386375599</v>
      </c>
      <c r="AM2366" s="5">
        <v>0.1212468192299037</v>
      </c>
      <c r="AN2366" s="5">
        <v>0.14591545711823201</v>
      </c>
      <c r="AO2366" s="5">
        <v>0.1054853326838442</v>
      </c>
      <c r="AP2366" s="5">
        <v>0.19995212679381749</v>
      </c>
      <c r="AQ2366" s="5">
        <v>0.13576359665096621</v>
      </c>
      <c r="AR2366" s="5">
        <v>0.251932942584007</v>
      </c>
      <c r="AS2366" s="5">
        <v>0.1388217696337273</v>
      </c>
      <c r="AT2366" s="5">
        <v>-0.14026173651395779</v>
      </c>
      <c r="AU2366" s="5">
        <v>-0.10811206597213389</v>
      </c>
      <c r="AV2366" s="5">
        <v>0.102535464092409</v>
      </c>
      <c r="AW2366" s="5">
        <v>0.20025604941939479</v>
      </c>
      <c r="AX2366" s="5">
        <v>0.22845827758295351</v>
      </c>
      <c r="AY2366" s="5">
        <v>-0.1826666608729785</v>
      </c>
      <c r="AZ2366" s="5">
        <v>-9.6698760673678996E-2</v>
      </c>
      <c r="BA2366" s="5">
        <v>-0.11465637453577331</v>
      </c>
      <c r="BB2366" s="5">
        <v>0.1738262109478628</v>
      </c>
      <c r="BC2366" s="5">
        <v>-0.14369833954751379</v>
      </c>
      <c r="BD2366" s="5">
        <v>-7.4162054281914302E-2</v>
      </c>
      <c r="BE2366" s="5">
        <v>1.2699515425983351E-2</v>
      </c>
      <c r="BF2366" s="5">
        <v>-5.6332319270827158E-2</v>
      </c>
      <c r="BG2366" s="5">
        <v>-7.8204561891584035E-2</v>
      </c>
      <c r="BH2366" s="5">
        <v>1.229486894235865E-2</v>
      </c>
      <c r="BI2366" s="5">
        <v>-0.1736576230858719</v>
      </c>
      <c r="BJ2366" s="5">
        <v>-0.18193769732875509</v>
      </c>
      <c r="BK2366" s="5">
        <v>-0.2296858924447592</v>
      </c>
      <c r="BL2366" s="5">
        <v>-8.3342324294216674E-2</v>
      </c>
      <c r="BM2366" s="5">
        <v>-0.29235780598490962</v>
      </c>
      <c r="BN2366" s="5">
        <v>-0.49008172418463952</v>
      </c>
      <c r="BO2366" s="5">
        <v>-0.5</v>
      </c>
      <c r="BP2366" s="5">
        <v>-0.5</v>
      </c>
      <c r="BQ2366" s="5">
        <v>-0.5</v>
      </c>
      <c r="BR2366" s="5">
        <v>-0.5</v>
      </c>
      <c r="BS2366" s="5">
        <v>-0.46052631578947367</v>
      </c>
      <c r="BT2366" s="5">
        <v>-0.5</v>
      </c>
      <c r="BU2366" s="5">
        <v>-0.5</v>
      </c>
      <c r="BV2366" s="5">
        <v>-0.5</v>
      </c>
      <c r="BW2366" s="5">
        <v>-0.5</v>
      </c>
      <c r="BX2366" s="5">
        <v>-0.5</v>
      </c>
      <c r="BY2366" s="5">
        <v>-0.5</v>
      </c>
      <c r="BZ2366" s="5">
        <v>-0.5</v>
      </c>
      <c r="CA2366" s="5">
        <v>-0.5</v>
      </c>
      <c r="CB2366" s="5">
        <v>-0.5</v>
      </c>
      <c r="CC2366" s="5">
        <v>-0.5</v>
      </c>
      <c r="CD2366" s="5">
        <v>-0.5</v>
      </c>
      <c r="CE2366" s="5">
        <v>-0.5</v>
      </c>
      <c r="CF2366" s="5">
        <v>-0.5</v>
      </c>
      <c r="CG2366" s="5">
        <v>-0.5</v>
      </c>
      <c r="CH2366" s="5">
        <v>-0.5</v>
      </c>
      <c r="CI2366" s="5">
        <v>-0.5</v>
      </c>
      <c r="CJ2366" s="5">
        <v>-0.5</v>
      </c>
      <c r="CK2366" s="5">
        <v>-0.5</v>
      </c>
      <c r="CL2366" s="5">
        <v>-0.5</v>
      </c>
      <c r="CM2366" s="5">
        <v>-0.5</v>
      </c>
      <c r="CN2366" s="5">
        <v>-0.5</v>
      </c>
      <c r="CO2366" s="5">
        <v>-0.5</v>
      </c>
      <c r="CP2366" s="5">
        <v>-0.5</v>
      </c>
      <c r="CQ2366" s="5">
        <v>-0.5</v>
      </c>
      <c r="CR2366" s="5">
        <v>-0.5</v>
      </c>
      <c r="CS2366" s="5">
        <v>-0.5</v>
      </c>
      <c r="CT2366" s="5">
        <v>-0.5</v>
      </c>
      <c r="CU2366" s="5">
        <v>-0.5</v>
      </c>
      <c r="CV2366" s="5">
        <v>-0.5</v>
      </c>
      <c r="CW2366" s="5">
        <v>-0.5</v>
      </c>
      <c r="CX2366" s="5">
        <v>-0.5</v>
      </c>
      <c r="CY2366" s="5">
        <v>-0.5</v>
      </c>
      <c r="CZ2366" s="5">
        <v>-0.5</v>
      </c>
      <c r="DA2366" s="5">
        <v>-0.5</v>
      </c>
      <c r="DB2366" s="5">
        <v>-0.5</v>
      </c>
      <c r="DC2366" s="5">
        <v>-0.5</v>
      </c>
      <c r="DD2366" s="5">
        <v>-0.5</v>
      </c>
      <c r="DE2366" s="5">
        <v>-0.5</v>
      </c>
      <c r="DF2366" s="5">
        <v>-0.5</v>
      </c>
      <c r="DG2366" s="5">
        <v>-0.5</v>
      </c>
      <c r="DH2366" s="5">
        <v>-0.5</v>
      </c>
      <c r="DI2366" s="5">
        <v>-0.5</v>
      </c>
      <c r="DJ2366" s="5">
        <v>-0.5</v>
      </c>
      <c r="DK2366" s="5">
        <v>-0.5</v>
      </c>
      <c r="DL2366" s="5">
        <v>-0.5</v>
      </c>
      <c r="DM2366" s="5">
        <v>-0.5</v>
      </c>
      <c r="DN2366" s="5">
        <v>-0.5</v>
      </c>
      <c r="DO2366" s="5">
        <v>-0.5</v>
      </c>
      <c r="DP2366" s="5">
        <v>-0.5</v>
      </c>
      <c r="DQ2366" s="5">
        <v>-0.5</v>
      </c>
      <c r="DR2366" s="5">
        <v>-0.5</v>
      </c>
      <c r="DS2366" s="5">
        <v>-0.5</v>
      </c>
      <c r="DT2366" s="5">
        <v>-0.5</v>
      </c>
      <c r="DU2366" s="5">
        <v>0.5</v>
      </c>
      <c r="DV2366" s="5">
        <v>-0.5</v>
      </c>
      <c r="DW2366" s="5">
        <v>-0.5</v>
      </c>
      <c r="DX2366" s="5">
        <v>-0.5</v>
      </c>
      <c r="DY2366" s="5">
        <v>-0.5</v>
      </c>
      <c r="DZ2366" s="5">
        <v>0</v>
      </c>
    </row>
    <row r="2367" spans="1:130" s="5" customFormat="1" x14ac:dyDescent="0.3">
      <c r="A2367" s="4" t="s">
        <v>2846</v>
      </c>
      <c r="B2367" s="4">
        <v>-8.3099999999999993E-2</v>
      </c>
      <c r="C2367" s="4">
        <v>0.121</v>
      </c>
      <c r="D2367" s="4">
        <v>0.82199999999999995</v>
      </c>
      <c r="E2367" s="4" t="s">
        <v>126</v>
      </c>
      <c r="F2367" s="4">
        <v>98</v>
      </c>
      <c r="G2367" s="4" t="s">
        <v>363</v>
      </c>
      <c r="H2367" s="4">
        <v>5794294</v>
      </c>
      <c r="I2367" s="4">
        <v>5845164</v>
      </c>
      <c r="J2367" s="5">
        <v>-0.47177914110429447</v>
      </c>
      <c r="K2367" s="5">
        <v>-0.48823529411764699</v>
      </c>
      <c r="L2367" s="5">
        <v>-0.478494623655914</v>
      </c>
      <c r="M2367" s="5">
        <v>-0.36885245901639341</v>
      </c>
      <c r="N2367" s="5">
        <v>-0.48285990468042678</v>
      </c>
      <c r="O2367" s="5">
        <v>8.4406587124993493E-2</v>
      </c>
      <c r="P2367" s="5">
        <v>-0.339622641509434</v>
      </c>
      <c r="Q2367" s="5">
        <v>0.13698968600444661</v>
      </c>
      <c r="R2367" s="5">
        <v>-0.1013305541802435</v>
      </c>
      <c r="S2367" s="5">
        <v>3.6643149035541889E-2</v>
      </c>
      <c r="T2367" s="5">
        <v>0.19461421668662579</v>
      </c>
      <c r="U2367" s="5">
        <v>3.2667757850624701E-2</v>
      </c>
      <c r="V2367" s="5">
        <v>-0.22755363238094631</v>
      </c>
      <c r="W2367" s="5">
        <v>0.1220705908017953</v>
      </c>
      <c r="X2367" s="5">
        <v>0.1915174361970291</v>
      </c>
      <c r="Y2367" s="5">
        <v>0.24992931115101541</v>
      </c>
      <c r="Z2367" s="5">
        <v>0.11890046287758339</v>
      </c>
      <c r="AA2367" s="5">
        <v>3.1230604001590171E-2</v>
      </c>
      <c r="AB2367" s="5">
        <v>0.24250225991001181</v>
      </c>
      <c r="AC2367" s="5">
        <v>0.27141497626324379</v>
      </c>
      <c r="AD2367" s="5">
        <v>-0.10285317346464661</v>
      </c>
      <c r="AE2367" s="5">
        <v>6.6083448261069488E-2</v>
      </c>
      <c r="AF2367" s="5">
        <v>4.1472239829971391E-2</v>
      </c>
      <c r="AG2367" s="5">
        <v>3.6198421528981888E-2</v>
      </c>
      <c r="AH2367" s="5">
        <v>6.3931457587984242E-2</v>
      </c>
      <c r="AI2367" s="5">
        <v>-7.2533877058911234E-4</v>
      </c>
      <c r="AJ2367" s="5">
        <v>-0.10003843840051201</v>
      </c>
      <c r="AK2367" s="5">
        <v>1.3561375089334421E-2</v>
      </c>
      <c r="AL2367" s="5">
        <v>0.20377616042134569</v>
      </c>
      <c r="AM2367" s="5">
        <v>0.20959957420359049</v>
      </c>
      <c r="AN2367" s="5">
        <v>-0.1243568010983503</v>
      </c>
      <c r="AO2367" s="5">
        <v>0.1419284731151125</v>
      </c>
      <c r="AP2367" s="5">
        <v>0.22978727119649631</v>
      </c>
      <c r="AQ2367" s="5">
        <v>0.1067860068576232</v>
      </c>
      <c r="AR2367" s="5">
        <v>-1.470738179775821E-2</v>
      </c>
      <c r="AS2367" s="5">
        <v>-0.13157778926901209</v>
      </c>
      <c r="AT2367" s="5">
        <v>-0.15553981471121339</v>
      </c>
      <c r="AU2367" s="5">
        <v>-9.2726536096394141E-3</v>
      </c>
      <c r="AV2367" s="5">
        <v>1.648951294284795E-2</v>
      </c>
      <c r="AW2367" s="5">
        <v>-0.15554942966680779</v>
      </c>
      <c r="AX2367" s="5">
        <v>5.075529531884071E-2</v>
      </c>
      <c r="AY2367" s="5">
        <v>-4.1035035537987978E-2</v>
      </c>
      <c r="AZ2367" s="5">
        <v>7.4663376012686911E-2</v>
      </c>
      <c r="BA2367" s="5">
        <v>-0.1895339983006068</v>
      </c>
      <c r="BB2367" s="5">
        <v>-0.2513463700621521</v>
      </c>
      <c r="BC2367" s="5">
        <v>-8.8942514967804198E-2</v>
      </c>
      <c r="BD2367" s="5">
        <v>0.11815045685506639</v>
      </c>
      <c r="BE2367" s="5">
        <v>-4.6433395849782622E-2</v>
      </c>
      <c r="BF2367" s="5">
        <v>-8.655251175814016E-2</v>
      </c>
      <c r="BG2367" s="5">
        <v>-3.5838650879005403E-2</v>
      </c>
      <c r="BH2367" s="5">
        <v>0.17536252207042219</v>
      </c>
      <c r="BI2367" s="5">
        <v>8.2032173670441022E-2</v>
      </c>
      <c r="BJ2367" s="5">
        <v>0.1056962744776813</v>
      </c>
      <c r="BK2367" s="5">
        <v>9.9606839121528901E-2</v>
      </c>
      <c r="BL2367" s="5">
        <v>0.15810069176690791</v>
      </c>
      <c r="BM2367" s="5">
        <v>-3.2308831768910307E-2</v>
      </c>
      <c r="BN2367" s="5">
        <v>-0.49486516392933072</v>
      </c>
      <c r="BO2367" s="5">
        <v>-0.5</v>
      </c>
      <c r="BP2367" s="5">
        <v>-0.5</v>
      </c>
      <c r="BQ2367" s="5">
        <v>-0.5</v>
      </c>
      <c r="BR2367" s="5">
        <v>-0.5</v>
      </c>
      <c r="BS2367" s="5">
        <v>-0.47368421052631582</v>
      </c>
      <c r="BT2367" s="5">
        <v>-0.5</v>
      </c>
      <c r="BU2367" s="5">
        <v>-0.5</v>
      </c>
      <c r="BV2367" s="5">
        <v>-0.5</v>
      </c>
      <c r="BW2367" s="5">
        <v>-0.5</v>
      </c>
      <c r="BX2367" s="5">
        <v>-0.5</v>
      </c>
      <c r="BY2367" s="5">
        <v>-0.5</v>
      </c>
      <c r="BZ2367" s="5">
        <v>-0.5</v>
      </c>
      <c r="CA2367" s="5">
        <v>-0.5</v>
      </c>
      <c r="CB2367" s="5">
        <v>-0.5</v>
      </c>
      <c r="CC2367" s="5">
        <v>-0.5</v>
      </c>
      <c r="CD2367" s="5">
        <v>-0.5</v>
      </c>
      <c r="CE2367" s="5">
        <v>-0.5</v>
      </c>
      <c r="CF2367" s="5">
        <v>-0.5</v>
      </c>
      <c r="CG2367" s="5">
        <v>-0.5</v>
      </c>
      <c r="CH2367" s="5">
        <v>-0.5</v>
      </c>
      <c r="CI2367" s="5">
        <v>-0.5</v>
      </c>
      <c r="CJ2367" s="5">
        <v>-0.5</v>
      </c>
      <c r="CK2367" s="5">
        <v>-0.5</v>
      </c>
      <c r="CL2367" s="5">
        <v>-0.5</v>
      </c>
      <c r="CM2367" s="5">
        <v>-0.5</v>
      </c>
      <c r="CN2367" s="5">
        <v>-0.5</v>
      </c>
      <c r="CO2367" s="5">
        <v>-0.5</v>
      </c>
      <c r="CP2367" s="5">
        <v>-0.5</v>
      </c>
      <c r="CQ2367" s="5">
        <v>-0.5</v>
      </c>
      <c r="CR2367" s="5">
        <v>-0.5</v>
      </c>
      <c r="CS2367" s="5">
        <v>-0.5</v>
      </c>
      <c r="CT2367" s="5">
        <v>-0.5</v>
      </c>
      <c r="CU2367" s="5">
        <v>-0.5</v>
      </c>
      <c r="CV2367" s="5">
        <v>-0.5</v>
      </c>
      <c r="CW2367" s="5">
        <v>-0.5</v>
      </c>
      <c r="CX2367" s="5">
        <v>-0.5</v>
      </c>
      <c r="CY2367" s="5">
        <v>-0.5</v>
      </c>
      <c r="CZ2367" s="5">
        <v>-0.5</v>
      </c>
      <c r="DA2367" s="5">
        <v>-0.5</v>
      </c>
      <c r="DB2367" s="5">
        <v>-0.5</v>
      </c>
      <c r="DC2367" s="5">
        <v>-0.5</v>
      </c>
      <c r="DD2367" s="5">
        <v>-0.5</v>
      </c>
      <c r="DE2367" s="5">
        <v>-0.5</v>
      </c>
      <c r="DF2367" s="5">
        <v>-0.5</v>
      </c>
      <c r="DG2367" s="5">
        <v>-0.5</v>
      </c>
      <c r="DH2367" s="5">
        <v>-0.5</v>
      </c>
      <c r="DI2367" s="5">
        <v>-0.5</v>
      </c>
      <c r="DJ2367" s="5">
        <v>-0.5</v>
      </c>
      <c r="DK2367" s="5">
        <v>-0.5</v>
      </c>
      <c r="DL2367" s="5">
        <v>-0.5</v>
      </c>
      <c r="DM2367" s="5">
        <v>-0.5</v>
      </c>
      <c r="DN2367" s="5">
        <v>-0.5</v>
      </c>
      <c r="DO2367" s="5">
        <v>0.5</v>
      </c>
      <c r="DP2367" s="5">
        <v>-0.5</v>
      </c>
      <c r="DQ2367" s="5">
        <v>0.5</v>
      </c>
      <c r="DR2367" s="5">
        <v>-0.5</v>
      </c>
      <c r="DS2367" s="5">
        <v>-0.5</v>
      </c>
      <c r="DT2367" s="5">
        <v>-0.5</v>
      </c>
      <c r="DU2367" s="5">
        <v>0.5</v>
      </c>
      <c r="DV2367" s="5">
        <v>-0.5</v>
      </c>
      <c r="DW2367" s="5">
        <v>-0.5</v>
      </c>
      <c r="DX2367" s="5">
        <v>-0.5</v>
      </c>
      <c r="DY2367" s="5">
        <v>-0.5</v>
      </c>
      <c r="DZ2367" s="5">
        <v>0</v>
      </c>
    </row>
    <row r="2368" spans="1:130" s="5" customFormat="1" x14ac:dyDescent="0.3">
      <c r="A2368" s="4" t="s">
        <v>2847</v>
      </c>
      <c r="B2368" s="4">
        <v>0.106</v>
      </c>
      <c r="C2368" s="4">
        <v>0.12</v>
      </c>
      <c r="D2368" s="4">
        <v>0.82199999999999995</v>
      </c>
      <c r="E2368" s="4" t="s">
        <v>126</v>
      </c>
      <c r="F2368" s="4">
        <v>98</v>
      </c>
      <c r="G2368" s="4" t="s">
        <v>363</v>
      </c>
      <c r="H2368" s="4">
        <v>122538719</v>
      </c>
      <c r="I2368" s="4">
        <v>122619715</v>
      </c>
      <c r="J2368" s="5">
        <v>-0.47300613496932509</v>
      </c>
      <c r="K2368" s="5">
        <v>-0.48823529411764699</v>
      </c>
      <c r="L2368" s="5">
        <v>-0.478494623655914</v>
      </c>
      <c r="M2368" s="5">
        <v>-0.4344262295081967</v>
      </c>
      <c r="N2368" s="5">
        <v>-0.47268487292356032</v>
      </c>
      <c r="O2368" s="5">
        <v>-3.5618973050270948E-3</v>
      </c>
      <c r="P2368" s="5">
        <v>-0.23584905660377359</v>
      </c>
      <c r="Q2368" s="5">
        <v>0.2130602894253166</v>
      </c>
      <c r="R2368" s="5">
        <v>-6.0032821457650543E-2</v>
      </c>
      <c r="S2368" s="5">
        <v>-3.6643149035542E-2</v>
      </c>
      <c r="T2368" s="5">
        <v>-0.18370054306623801</v>
      </c>
      <c r="U2368" s="5">
        <v>-7.7986161980456048E-2</v>
      </c>
      <c r="V2368" s="5">
        <v>-6.6405151862946599E-2</v>
      </c>
      <c r="W2368" s="5">
        <v>0.22211212173119951</v>
      </c>
      <c r="X2368" s="5">
        <v>2.6094456058539332E-2</v>
      </c>
      <c r="Y2368" s="5">
        <v>0.25769445282633252</v>
      </c>
      <c r="Z2368" s="5">
        <v>-0.18892253800010969</v>
      </c>
      <c r="AA2368" s="5">
        <v>6.9432487819352962E-2</v>
      </c>
      <c r="AB2368" s="5">
        <v>5.3678268572745942E-2</v>
      </c>
      <c r="AC2368" s="5">
        <v>-0.17482104651633121</v>
      </c>
      <c r="AD2368" s="5">
        <v>-0.1473905456140491</v>
      </c>
      <c r="AE2368" s="5">
        <v>-4.5020658006941439E-2</v>
      </c>
      <c r="AF2368" s="5">
        <v>-0.27128528282188002</v>
      </c>
      <c r="AG2368" s="5">
        <v>-9.8439644710675678E-2</v>
      </c>
      <c r="AH2368" s="5">
        <v>-2.5084859624179449E-2</v>
      </c>
      <c r="AI2368" s="5">
        <v>-8.1150210152862723E-2</v>
      </c>
      <c r="AJ2368" s="5">
        <v>-0.16787474757615911</v>
      </c>
      <c r="AK2368" s="5">
        <v>-5.7107978798781036E-3</v>
      </c>
      <c r="AL2368" s="5">
        <v>0.11419141638666119</v>
      </c>
      <c r="AM2368" s="5">
        <v>5.6667392492925628E-2</v>
      </c>
      <c r="AN2368" s="5">
        <v>-0.20864416610946651</v>
      </c>
      <c r="AO2368" s="5">
        <v>4.0795926343394788E-2</v>
      </c>
      <c r="AP2368" s="5">
        <v>1.495760382247613E-2</v>
      </c>
      <c r="AQ2368" s="5">
        <v>-5.951120306297647E-2</v>
      </c>
      <c r="AR2368" s="5">
        <v>-0.35130419984209288</v>
      </c>
      <c r="AS2368" s="5">
        <v>-0.1012436303414652</v>
      </c>
      <c r="AT2368" s="5">
        <v>2.147132050088851E-2</v>
      </c>
      <c r="AU2368" s="5">
        <v>-3.3200891552475409E-2</v>
      </c>
      <c r="AV2368" s="5">
        <v>4.8330787378523032E-2</v>
      </c>
      <c r="AW2368" s="5">
        <v>4.2921332526322693E-2</v>
      </c>
      <c r="AX2368" s="5">
        <v>3.1397567004332383E-2</v>
      </c>
      <c r="AY2368" s="5">
        <v>-0.1869781178113718</v>
      </c>
      <c r="AZ2368" s="5">
        <v>0.16112836514999129</v>
      </c>
      <c r="BA2368" s="5">
        <v>-0.13640700817993981</v>
      </c>
      <c r="BB2368" s="5">
        <v>-0.24801415700787069</v>
      </c>
      <c r="BC2368" s="5">
        <v>-0.25189959235533371</v>
      </c>
      <c r="BD2368" s="5">
        <v>0.1239331678557252</v>
      </c>
      <c r="BE2368" s="5">
        <v>1.7543544758913401E-4</v>
      </c>
      <c r="BF2368" s="5">
        <v>-0.1300801400886214</v>
      </c>
      <c r="BG2368" s="5">
        <v>-2.93118493888424E-2</v>
      </c>
      <c r="BH2368" s="5">
        <v>0.21554642719362699</v>
      </c>
      <c r="BI2368" s="5">
        <v>1.4040027583447801E-2</v>
      </c>
      <c r="BJ2368" s="5">
        <v>8.6977723095028714E-2</v>
      </c>
      <c r="BK2368" s="5">
        <v>6.8143299772928434E-2</v>
      </c>
      <c r="BL2368" s="5">
        <v>-0.13105612297238989</v>
      </c>
      <c r="BM2368" s="5">
        <v>-1.9229987651307678E-2</v>
      </c>
      <c r="BN2368" s="5">
        <v>-0.49628252788104088</v>
      </c>
      <c r="BO2368" s="5">
        <v>-0.5</v>
      </c>
      <c r="BP2368" s="5">
        <v>-0.5</v>
      </c>
      <c r="BQ2368" s="5">
        <v>-0.5</v>
      </c>
      <c r="BR2368" s="5">
        <v>-0.5</v>
      </c>
      <c r="BS2368" s="5">
        <v>-0.1118421052631579</v>
      </c>
      <c r="BT2368" s="5">
        <v>-0.5</v>
      </c>
      <c r="BU2368" s="5">
        <v>-0.5</v>
      </c>
      <c r="BV2368" s="5">
        <v>-0.5</v>
      </c>
      <c r="BW2368" s="5">
        <v>0.5</v>
      </c>
      <c r="BX2368" s="5">
        <v>0.5</v>
      </c>
      <c r="BY2368" s="5">
        <v>-0.5</v>
      </c>
      <c r="BZ2368" s="5">
        <v>-0.5</v>
      </c>
      <c r="CA2368" s="5">
        <v>0.5</v>
      </c>
      <c r="CB2368" s="5">
        <v>-0.5</v>
      </c>
      <c r="CC2368" s="5">
        <v>-0.5</v>
      </c>
      <c r="CD2368" s="5">
        <v>-0.5</v>
      </c>
      <c r="CE2368" s="5">
        <v>-0.5</v>
      </c>
      <c r="CF2368" s="5">
        <v>-0.5</v>
      </c>
      <c r="CG2368" s="5">
        <v>-0.5</v>
      </c>
      <c r="CH2368" s="5">
        <v>0.5</v>
      </c>
      <c r="CI2368" s="5">
        <v>-0.5</v>
      </c>
      <c r="CJ2368" s="5">
        <v>-0.5</v>
      </c>
      <c r="CK2368" s="5">
        <v>0.5</v>
      </c>
      <c r="CL2368" s="5">
        <v>-0.5</v>
      </c>
      <c r="CM2368" s="5">
        <v>0.5</v>
      </c>
      <c r="CN2368" s="5">
        <v>0.5</v>
      </c>
      <c r="CO2368" s="5">
        <v>-0.5</v>
      </c>
      <c r="CP2368" s="5">
        <v>-0.5</v>
      </c>
      <c r="CQ2368" s="5">
        <v>0.5</v>
      </c>
      <c r="CR2368" s="5">
        <v>0.5</v>
      </c>
      <c r="CS2368" s="5">
        <v>0.5</v>
      </c>
      <c r="CT2368" s="5">
        <v>0.5</v>
      </c>
      <c r="CU2368" s="5">
        <v>0.5</v>
      </c>
      <c r="CV2368" s="5">
        <v>-0.5</v>
      </c>
      <c r="CW2368" s="5">
        <v>0.5</v>
      </c>
      <c r="CX2368" s="5">
        <v>0.5</v>
      </c>
      <c r="CY2368" s="5">
        <v>-0.5</v>
      </c>
      <c r="CZ2368" s="5">
        <v>-0.5</v>
      </c>
      <c r="DA2368" s="5">
        <v>-0.5</v>
      </c>
      <c r="DB2368" s="5">
        <v>0.5</v>
      </c>
      <c r="DC2368" s="5">
        <v>-0.5</v>
      </c>
      <c r="DD2368" s="5">
        <v>-0.5</v>
      </c>
      <c r="DE2368" s="5">
        <v>-0.5</v>
      </c>
      <c r="DF2368" s="5">
        <v>-0.5</v>
      </c>
      <c r="DG2368" s="5">
        <v>-0.5</v>
      </c>
      <c r="DH2368" s="5">
        <v>-0.5</v>
      </c>
      <c r="DI2368" s="5">
        <v>-0.5</v>
      </c>
      <c r="DJ2368" s="5">
        <v>0.5</v>
      </c>
      <c r="DK2368" s="5">
        <v>-0.5</v>
      </c>
      <c r="DL2368" s="5">
        <v>-0.5</v>
      </c>
      <c r="DM2368" s="5">
        <v>0.5</v>
      </c>
      <c r="DN2368" s="5">
        <v>0.5</v>
      </c>
      <c r="DO2368" s="5">
        <v>-0.5</v>
      </c>
      <c r="DP2368" s="5">
        <v>-0.5</v>
      </c>
      <c r="DQ2368" s="5">
        <v>-0.5</v>
      </c>
      <c r="DR2368" s="5">
        <v>0.5</v>
      </c>
      <c r="DS2368" s="5">
        <v>-0.5</v>
      </c>
      <c r="DT2368" s="5">
        <v>-0.5</v>
      </c>
      <c r="DU2368" s="5">
        <v>0.5</v>
      </c>
      <c r="DV2368" s="5">
        <v>-0.5</v>
      </c>
      <c r="DW2368" s="5">
        <v>-0.5</v>
      </c>
      <c r="DX2368" s="5">
        <v>-0.5</v>
      </c>
      <c r="DY2368" s="5">
        <v>-0.5</v>
      </c>
      <c r="DZ2368" s="5">
        <v>0</v>
      </c>
    </row>
    <row r="2369" spans="1:130" s="5" customFormat="1" x14ac:dyDescent="0.3">
      <c r="A2369" s="4" t="s">
        <v>2848</v>
      </c>
      <c r="B2369" s="4">
        <v>-0.106</v>
      </c>
      <c r="C2369" s="4">
        <v>0.11899999999999999</v>
      </c>
      <c r="D2369" s="4">
        <v>0.82199999999999995</v>
      </c>
      <c r="E2369" s="4" t="s">
        <v>126</v>
      </c>
      <c r="F2369" s="4">
        <v>98</v>
      </c>
      <c r="G2369" s="4" t="s">
        <v>363</v>
      </c>
      <c r="H2369" s="4">
        <v>3634032</v>
      </c>
      <c r="I2369" s="4">
        <v>3653822</v>
      </c>
      <c r="J2369" s="5">
        <v>-0.4920245398773006</v>
      </c>
      <c r="K2369" s="5">
        <v>-0.48823529411764699</v>
      </c>
      <c r="L2369" s="5">
        <v>-0.489247311827957</v>
      </c>
      <c r="M2369" s="5">
        <v>-0.45081967213114749</v>
      </c>
      <c r="N2369" s="5">
        <v>-0.49335714915375262</v>
      </c>
      <c r="O2369" s="5">
        <v>0.10673600208074149</v>
      </c>
      <c r="P2369" s="5">
        <v>0.1792452830188678</v>
      </c>
      <c r="Q2369" s="5">
        <v>3.7698556771965208E-2</v>
      </c>
      <c r="R2369" s="5">
        <v>0.1236035261757807</v>
      </c>
      <c r="S2369" s="5">
        <v>-9.6095971190097718E-3</v>
      </c>
      <c r="T2369" s="5">
        <v>0.3864109123847399</v>
      </c>
      <c r="U2369" s="5">
        <v>-6.1127866353720361E-2</v>
      </c>
      <c r="V2369" s="5">
        <v>-0.17273918640549291</v>
      </c>
      <c r="W2369" s="5">
        <v>0.1154818445570541</v>
      </c>
      <c r="X2369" s="5">
        <v>7.8174736495068009E-3</v>
      </c>
      <c r="Y2369" s="5">
        <v>0.34521932466946209</v>
      </c>
      <c r="Z2369" s="5">
        <v>-1.478241852726991E-2</v>
      </c>
      <c r="AA2369" s="5">
        <v>0.1120989111521811</v>
      </c>
      <c r="AB2369" s="5">
        <v>-3.8734084220067189E-2</v>
      </c>
      <c r="AC2369" s="5">
        <v>2.8684333642068679E-2</v>
      </c>
      <c r="AD2369" s="5">
        <v>-0.1188238335870769</v>
      </c>
      <c r="AE2369" s="5">
        <v>9.6472377922976138E-2</v>
      </c>
      <c r="AF2369" s="5">
        <v>9.0584088395043283E-2</v>
      </c>
      <c r="AG2369" s="5">
        <v>1.472912060149989E-2</v>
      </c>
      <c r="AH2369" s="5">
        <v>-3.3300668320235871E-2</v>
      </c>
      <c r="AI2369" s="5">
        <v>0.16505134611395961</v>
      </c>
      <c r="AJ2369" s="5">
        <v>5.0967039736738773E-2</v>
      </c>
      <c r="AK2369" s="5">
        <v>-7.8558632372460135E-2</v>
      </c>
      <c r="AL2369" s="5">
        <v>-2.3065646116562422E-2</v>
      </c>
      <c r="AM2369" s="5">
        <v>-9.541688848640123E-2</v>
      </c>
      <c r="AN2369" s="5">
        <v>-0.16349239483819819</v>
      </c>
      <c r="AO2369" s="5">
        <v>0.1216551212411285</v>
      </c>
      <c r="AP2369" s="5">
        <v>6.3796620913836755E-2</v>
      </c>
      <c r="AQ2369" s="5">
        <v>-0.19259344557309921</v>
      </c>
      <c r="AR2369" s="5">
        <v>-0.12937016428147541</v>
      </c>
      <c r="AS2369" s="5">
        <v>-0.26622999189509272</v>
      </c>
      <c r="AT2369" s="5">
        <v>-0.20485573734664181</v>
      </c>
      <c r="AU2369" s="5">
        <v>-6.6741060291166165E-2</v>
      </c>
      <c r="AV2369" s="5">
        <v>-0.17048570920512349</v>
      </c>
      <c r="AW2369" s="5">
        <v>-1.287654791178083E-2</v>
      </c>
      <c r="AX2369" s="5">
        <v>-0.32301849706404628</v>
      </c>
      <c r="AY2369" s="5">
        <v>0.19547818262825861</v>
      </c>
      <c r="AZ2369" s="5">
        <v>-8.3517139293363074E-2</v>
      </c>
      <c r="BA2369" s="5">
        <v>-0.18380292403100601</v>
      </c>
      <c r="BB2369" s="5">
        <v>-0.15641871314548461</v>
      </c>
      <c r="BC2369" s="5">
        <v>-6.6252008719315303E-2</v>
      </c>
      <c r="BD2369" s="5">
        <v>-7.9764785086042622E-2</v>
      </c>
      <c r="BE2369" s="5">
        <v>0.12764344001389319</v>
      </c>
      <c r="BF2369" s="5">
        <v>2.8551387820176081E-2</v>
      </c>
      <c r="BG2369" s="5">
        <v>-0.2137247715548134</v>
      </c>
      <c r="BH2369" s="5">
        <v>0.28747565475845471</v>
      </c>
      <c r="BI2369" s="5">
        <v>-0.28245607178013249</v>
      </c>
      <c r="BJ2369" s="5">
        <v>-0.17051188179610541</v>
      </c>
      <c r="BK2369" s="5">
        <v>-0.13594005127667791</v>
      </c>
      <c r="BL2369" s="5">
        <v>-0.27268528937372538</v>
      </c>
      <c r="BM2369" s="5">
        <v>-0.14170298208976689</v>
      </c>
      <c r="BN2369" s="5">
        <v>-0.49631430114701491</v>
      </c>
      <c r="BO2369" s="5">
        <v>-0.5</v>
      </c>
      <c r="BP2369" s="5">
        <v>-0.5</v>
      </c>
      <c r="BQ2369" s="5">
        <v>-0.5</v>
      </c>
      <c r="BR2369" s="5">
        <v>-0.5</v>
      </c>
      <c r="BS2369" s="5">
        <v>-0.47368421052631582</v>
      </c>
      <c r="BT2369" s="5">
        <v>-0.5</v>
      </c>
      <c r="BU2369" s="5">
        <v>-0.5</v>
      </c>
      <c r="BV2369" s="5">
        <v>-0.5</v>
      </c>
      <c r="BW2369" s="5">
        <v>-0.5</v>
      </c>
      <c r="BX2369" s="5">
        <v>-0.5</v>
      </c>
      <c r="BY2369" s="5">
        <v>-0.5</v>
      </c>
      <c r="BZ2369" s="5">
        <v>-0.5</v>
      </c>
      <c r="CA2369" s="5">
        <v>-0.5</v>
      </c>
      <c r="CB2369" s="5">
        <v>-0.5</v>
      </c>
      <c r="CC2369" s="5">
        <v>-0.5</v>
      </c>
      <c r="CD2369" s="5">
        <v>-0.5</v>
      </c>
      <c r="CE2369" s="5">
        <v>-0.5</v>
      </c>
      <c r="CF2369" s="5">
        <v>-0.5</v>
      </c>
      <c r="CG2369" s="5">
        <v>-0.5</v>
      </c>
      <c r="CH2369" s="5">
        <v>-0.5</v>
      </c>
      <c r="CI2369" s="5">
        <v>-0.5</v>
      </c>
      <c r="CJ2369" s="5">
        <v>-0.5</v>
      </c>
      <c r="CK2369" s="5">
        <v>-0.5</v>
      </c>
      <c r="CL2369" s="5">
        <v>-0.5</v>
      </c>
      <c r="CM2369" s="5">
        <v>-0.5</v>
      </c>
      <c r="CN2369" s="5">
        <v>-0.5</v>
      </c>
      <c r="CO2369" s="5">
        <v>-0.5</v>
      </c>
      <c r="CP2369" s="5">
        <v>-0.5</v>
      </c>
      <c r="CQ2369" s="5">
        <v>-0.5</v>
      </c>
      <c r="CR2369" s="5">
        <v>-0.5</v>
      </c>
      <c r="CS2369" s="5">
        <v>-0.5</v>
      </c>
      <c r="CT2369" s="5">
        <v>-0.5</v>
      </c>
      <c r="CU2369" s="5">
        <v>-0.5</v>
      </c>
      <c r="CV2369" s="5">
        <v>-0.5</v>
      </c>
      <c r="CW2369" s="5">
        <v>-0.5</v>
      </c>
      <c r="CX2369" s="5">
        <v>-0.5</v>
      </c>
      <c r="CY2369" s="5">
        <v>-0.5</v>
      </c>
      <c r="CZ2369" s="5">
        <v>-0.5</v>
      </c>
      <c r="DA2369" s="5">
        <v>-0.5</v>
      </c>
      <c r="DB2369" s="5">
        <v>-0.5</v>
      </c>
      <c r="DC2369" s="5">
        <v>-0.5</v>
      </c>
      <c r="DD2369" s="5">
        <v>-0.5</v>
      </c>
      <c r="DE2369" s="5">
        <v>-0.5</v>
      </c>
      <c r="DF2369" s="5">
        <v>-0.5</v>
      </c>
      <c r="DG2369" s="5">
        <v>-0.5</v>
      </c>
      <c r="DH2369" s="5">
        <v>-0.5</v>
      </c>
      <c r="DI2369" s="5">
        <v>-0.5</v>
      </c>
      <c r="DJ2369" s="5">
        <v>-0.5</v>
      </c>
      <c r="DK2369" s="5">
        <v>-0.5</v>
      </c>
      <c r="DL2369" s="5">
        <v>-0.5</v>
      </c>
      <c r="DM2369" s="5">
        <v>-0.5</v>
      </c>
      <c r="DN2369" s="5">
        <v>-0.5</v>
      </c>
      <c r="DO2369" s="5">
        <v>-0.5</v>
      </c>
      <c r="DP2369" s="5">
        <v>-0.5</v>
      </c>
      <c r="DQ2369" s="5">
        <v>-0.5</v>
      </c>
      <c r="DR2369" s="5">
        <v>-0.5</v>
      </c>
      <c r="DS2369" s="5">
        <v>-0.5</v>
      </c>
      <c r="DT2369" s="5">
        <v>-0.5</v>
      </c>
      <c r="DU2369" s="5">
        <v>0.5</v>
      </c>
      <c r="DV2369" s="5">
        <v>-0.5</v>
      </c>
      <c r="DW2369" s="5">
        <v>-0.5</v>
      </c>
      <c r="DX2369" s="5">
        <v>-0.5</v>
      </c>
      <c r="DY2369" s="5">
        <v>-0.5</v>
      </c>
      <c r="DZ2369" s="5">
        <v>0</v>
      </c>
    </row>
    <row r="2370" spans="1:130" s="5" customFormat="1" x14ac:dyDescent="0.3">
      <c r="A2370" s="4" t="s">
        <v>2849</v>
      </c>
      <c r="B2370" s="4">
        <v>-0.24199999999999999</v>
      </c>
      <c r="C2370" s="4">
        <v>0.12</v>
      </c>
      <c r="D2370" s="4">
        <v>0.82199999999999995</v>
      </c>
      <c r="E2370" s="4" t="s">
        <v>126</v>
      </c>
      <c r="F2370" s="4">
        <v>98</v>
      </c>
      <c r="G2370" s="4" t="s">
        <v>363</v>
      </c>
      <c r="H2370" s="4">
        <v>42424723</v>
      </c>
      <c r="I2370" s="4">
        <v>42676977</v>
      </c>
      <c r="J2370" s="5">
        <v>-0.49386503067484661</v>
      </c>
      <c r="K2370" s="5">
        <v>-0.48823529411764699</v>
      </c>
      <c r="L2370" s="5">
        <v>-0.489247311827957</v>
      </c>
      <c r="M2370" s="5">
        <v>-0.48360655737704922</v>
      </c>
      <c r="N2370" s="5">
        <v>-0.4148426240814489</v>
      </c>
      <c r="O2370" s="5">
        <v>-1.8487711274507209E-2</v>
      </c>
      <c r="P2370" s="5">
        <v>-0.43396226415094341</v>
      </c>
      <c r="Q2370" s="5">
        <v>0.27061141185180809</v>
      </c>
      <c r="R2370" s="5">
        <v>-0.25373130478743899</v>
      </c>
      <c r="S2370" s="5">
        <v>-0.1168798759598301</v>
      </c>
      <c r="T2370" s="5">
        <v>-0.1626108417248914</v>
      </c>
      <c r="U2370" s="5">
        <v>8.9115109003513826E-2</v>
      </c>
      <c r="V2370" s="5">
        <v>-0.39163736747092592</v>
      </c>
      <c r="W2370" s="5">
        <v>0.1322932933694155</v>
      </c>
      <c r="X2370" s="5">
        <v>8.4977429954227413E-2</v>
      </c>
      <c r="Y2370" s="5">
        <v>0.19437795705269639</v>
      </c>
      <c r="Z2370" s="5">
        <v>-0.23408280390588129</v>
      </c>
      <c r="AA2370" s="5">
        <v>0.2894215484629169</v>
      </c>
      <c r="AB2370" s="5">
        <v>6.7806402077002281E-2</v>
      </c>
      <c r="AC2370" s="5">
        <v>8.7340363755171513E-2</v>
      </c>
      <c r="AD2370" s="5">
        <v>0.41552749907475373</v>
      </c>
      <c r="AE2370" s="5">
        <v>0.1458024999463767</v>
      </c>
      <c r="AF2370" s="5">
        <v>-0.4306831723777918</v>
      </c>
      <c r="AG2370" s="5">
        <v>-0.14235162661544931</v>
      </c>
      <c r="AH2370" s="5">
        <v>-0.13921475883135731</v>
      </c>
      <c r="AI2370" s="5">
        <v>-0.33312412384856283</v>
      </c>
      <c r="AJ2370" s="5">
        <v>-0.21973309878872921</v>
      </c>
      <c r="AK2370" s="5">
        <v>6.0090631778253911E-2</v>
      </c>
      <c r="AL2370" s="5">
        <v>0.3239434421071038</v>
      </c>
      <c r="AM2370" s="5">
        <v>0.17043304289316369</v>
      </c>
      <c r="AN2370" s="5">
        <v>0.20460801107982829</v>
      </c>
      <c r="AO2370" s="5">
        <v>0.29463072574752608</v>
      </c>
      <c r="AP2370" s="5">
        <v>0.39670501868032487</v>
      </c>
      <c r="AQ2370" s="5">
        <v>0.30791773912670889</v>
      </c>
      <c r="AR2370" s="5">
        <v>-0.1197477522459202</v>
      </c>
      <c r="AS2370" s="5">
        <v>-8.057572028044907E-2</v>
      </c>
      <c r="AT2370" s="5">
        <v>-8.6341424110936149E-4</v>
      </c>
      <c r="AU2370" s="5">
        <v>-8.1849714271458429E-2</v>
      </c>
      <c r="AV2370" s="5">
        <v>0.14360620332395291</v>
      </c>
      <c r="AW2370" s="5">
        <v>0.10686649135782179</v>
      </c>
      <c r="AX2370" s="5">
        <v>-6.2337849219761383E-2</v>
      </c>
      <c r="AY2370" s="5">
        <v>6.0451247504950123E-2</v>
      </c>
      <c r="AZ2370" s="5">
        <v>6.4612237515996318E-2</v>
      </c>
      <c r="BA2370" s="5">
        <v>-0.18942273164169801</v>
      </c>
      <c r="BB2370" s="5">
        <v>0.17475814866454911</v>
      </c>
      <c r="BC2370" s="5">
        <v>-0.13165238614102759</v>
      </c>
      <c r="BD2370" s="5">
        <v>0.16670002073725801</v>
      </c>
      <c r="BE2370" s="5">
        <v>-9.2783471117442451E-2</v>
      </c>
      <c r="BF2370" s="5">
        <v>2.5541645472086931E-3</v>
      </c>
      <c r="BG2370" s="5">
        <v>9.7544178571690621E-2</v>
      </c>
      <c r="BH2370" s="5">
        <v>9.9004750944673314E-2</v>
      </c>
      <c r="BI2370" s="5">
        <v>0.24403318436165899</v>
      </c>
      <c r="BJ2370" s="5">
        <v>0.19184367049037279</v>
      </c>
      <c r="BK2370" s="5">
        <v>0.28443787978382878</v>
      </c>
      <c r="BL2370" s="5">
        <v>0.26641998013239998</v>
      </c>
      <c r="BM2370" s="5">
        <v>6.4590709672152413E-2</v>
      </c>
      <c r="BN2370" s="5">
        <v>-0.49290761128586408</v>
      </c>
      <c r="BO2370" s="5">
        <v>-0.5</v>
      </c>
      <c r="BP2370" s="5">
        <v>-0.5</v>
      </c>
      <c r="BQ2370" s="5">
        <v>-0.5</v>
      </c>
      <c r="BR2370" s="5">
        <v>-0.5</v>
      </c>
      <c r="BS2370" s="5">
        <v>-0.45394736842105271</v>
      </c>
      <c r="BT2370" s="5">
        <v>-0.5</v>
      </c>
      <c r="BU2370" s="5">
        <v>-0.5</v>
      </c>
      <c r="BV2370" s="5">
        <v>-0.5</v>
      </c>
      <c r="BW2370" s="5">
        <v>-0.5</v>
      </c>
      <c r="BX2370" s="5">
        <v>0.5</v>
      </c>
      <c r="BY2370" s="5">
        <v>-0.5</v>
      </c>
      <c r="BZ2370" s="5">
        <v>-0.5</v>
      </c>
      <c r="CA2370" s="5">
        <v>0.5</v>
      </c>
      <c r="CB2370" s="5">
        <v>-0.5</v>
      </c>
      <c r="CC2370" s="5">
        <v>-0.5</v>
      </c>
      <c r="CD2370" s="5">
        <v>-0.5</v>
      </c>
      <c r="CE2370" s="5">
        <v>-0.5</v>
      </c>
      <c r="CF2370" s="5">
        <v>-0.5</v>
      </c>
      <c r="CG2370" s="5">
        <v>0.5</v>
      </c>
      <c r="CH2370" s="5">
        <v>-0.5</v>
      </c>
      <c r="CI2370" s="5">
        <v>-0.5</v>
      </c>
      <c r="CJ2370" s="5">
        <v>-0.5</v>
      </c>
      <c r="CK2370" s="5">
        <v>-0.5</v>
      </c>
      <c r="CL2370" s="5">
        <v>-0.5</v>
      </c>
      <c r="CM2370" s="5">
        <v>-0.5</v>
      </c>
      <c r="CN2370" s="5">
        <v>-0.5</v>
      </c>
      <c r="CO2370" s="5">
        <v>-0.5</v>
      </c>
      <c r="CP2370" s="5">
        <v>-0.5</v>
      </c>
      <c r="CQ2370" s="5">
        <v>-0.5</v>
      </c>
      <c r="CR2370" s="5">
        <v>-0.5</v>
      </c>
      <c r="CS2370" s="5">
        <v>-0.5</v>
      </c>
      <c r="CT2370" s="5">
        <v>-0.5</v>
      </c>
      <c r="CU2370" s="5">
        <v>-0.5</v>
      </c>
      <c r="CV2370" s="5">
        <v>-0.5</v>
      </c>
      <c r="CW2370" s="5">
        <v>-0.5</v>
      </c>
      <c r="CX2370" s="5">
        <v>-0.5</v>
      </c>
      <c r="CY2370" s="5">
        <v>-0.5</v>
      </c>
      <c r="CZ2370" s="5">
        <v>-0.5</v>
      </c>
      <c r="DA2370" s="5">
        <v>-0.5</v>
      </c>
      <c r="DB2370" s="5">
        <v>-0.5</v>
      </c>
      <c r="DC2370" s="5">
        <v>-0.5</v>
      </c>
      <c r="DD2370" s="5">
        <v>-0.5</v>
      </c>
      <c r="DE2370" s="5">
        <v>-0.5</v>
      </c>
      <c r="DF2370" s="5">
        <v>-0.5</v>
      </c>
      <c r="DG2370" s="5">
        <v>-0.5</v>
      </c>
      <c r="DH2370" s="5">
        <v>-0.5</v>
      </c>
      <c r="DI2370" s="5">
        <v>-0.5</v>
      </c>
      <c r="DJ2370" s="5">
        <v>-0.5</v>
      </c>
      <c r="DK2370" s="5">
        <v>-0.5</v>
      </c>
      <c r="DL2370" s="5">
        <v>-0.5</v>
      </c>
      <c r="DM2370" s="5">
        <v>-0.5</v>
      </c>
      <c r="DN2370" s="5">
        <v>-0.5</v>
      </c>
      <c r="DO2370" s="5">
        <v>-0.5</v>
      </c>
      <c r="DP2370" s="5">
        <v>-0.5</v>
      </c>
      <c r="DQ2370" s="5">
        <v>-0.5</v>
      </c>
      <c r="DR2370" s="5">
        <v>-0.5</v>
      </c>
      <c r="DS2370" s="5">
        <v>-0.5</v>
      </c>
      <c r="DT2370" s="5">
        <v>-0.5</v>
      </c>
      <c r="DU2370" s="5">
        <v>0.5</v>
      </c>
      <c r="DV2370" s="5">
        <v>-0.5</v>
      </c>
      <c r="DW2370" s="5">
        <v>-0.5</v>
      </c>
      <c r="DX2370" s="5">
        <v>-0.5</v>
      </c>
      <c r="DY2370" s="5">
        <v>-0.5</v>
      </c>
      <c r="DZ2370" s="5">
        <v>0</v>
      </c>
    </row>
    <row r="2371" spans="1:130" s="5" customFormat="1" x14ac:dyDescent="0.3">
      <c r="A2371" s="4" t="s">
        <v>2850</v>
      </c>
      <c r="B2371" s="4">
        <v>-0.114</v>
      </c>
      <c r="C2371" s="4">
        <v>0.12</v>
      </c>
      <c r="D2371" s="4">
        <v>0.82199999999999995</v>
      </c>
      <c r="E2371" s="4" t="s">
        <v>126</v>
      </c>
      <c r="F2371" s="4">
        <v>98</v>
      </c>
      <c r="G2371" s="4" t="s">
        <v>363</v>
      </c>
      <c r="H2371" s="4">
        <v>24949611</v>
      </c>
      <c r="I2371" s="4">
        <v>25016927</v>
      </c>
      <c r="J2371" s="5">
        <v>-0.45092024539877301</v>
      </c>
      <c r="K2371" s="5">
        <v>-0.45294117647058818</v>
      </c>
      <c r="L2371" s="5">
        <v>-0.42473118279569888</v>
      </c>
      <c r="M2371" s="5">
        <v>-0.4344262295081967</v>
      </c>
      <c r="N2371" s="5">
        <v>-0.47730528168788128</v>
      </c>
      <c r="O2371" s="5">
        <v>7.0675227651019634E-2</v>
      </c>
      <c r="P2371" s="5">
        <v>-0.37735849056603782</v>
      </c>
      <c r="Q2371" s="5">
        <v>0.36165156562890433</v>
      </c>
      <c r="R2371" s="5">
        <v>-0.114089548017238</v>
      </c>
      <c r="S2371" s="5">
        <v>-0.2737512157837767</v>
      </c>
      <c r="T2371" s="5">
        <v>-0.1184105000700154</v>
      </c>
      <c r="U2371" s="5">
        <v>-0.125852268412561</v>
      </c>
      <c r="V2371" s="5">
        <v>0.1376032498595984</v>
      </c>
      <c r="W2371" s="5">
        <v>0.43998121378365962</v>
      </c>
      <c r="X2371" s="5">
        <v>0.43337466319305229</v>
      </c>
      <c r="Y2371" s="5">
        <v>0.17305844792817501</v>
      </c>
      <c r="Z2371" s="5">
        <v>-0.33963474935753968</v>
      </c>
      <c r="AA2371" s="5">
        <v>0.20904703763273</v>
      </c>
      <c r="AB2371" s="5">
        <v>8.8681278454058043E-3</v>
      </c>
      <c r="AC2371" s="5">
        <v>-0.17441955605218279</v>
      </c>
      <c r="AD2371" s="5">
        <v>-7.2232308417306601E-2</v>
      </c>
      <c r="AE2371" s="5">
        <v>6.7624066882435163E-2</v>
      </c>
      <c r="AF2371" s="5">
        <v>-6.6214996830605111E-2</v>
      </c>
      <c r="AG2371" s="5">
        <v>-0.14001328006251931</v>
      </c>
      <c r="AH2371" s="5">
        <v>5.3440256015898968E-2</v>
      </c>
      <c r="AI2371" s="5">
        <v>-0.3838807096055375</v>
      </c>
      <c r="AJ2371" s="5">
        <v>-0.3709544137775857</v>
      </c>
      <c r="AK2371" s="5">
        <v>2.8494993553518372E-4</v>
      </c>
      <c r="AL2371" s="5">
        <v>0.191237696234967</v>
      </c>
      <c r="AM2371" s="5">
        <v>2.9558634678159001E-2</v>
      </c>
      <c r="AN2371" s="5">
        <v>-6.5710466603045192E-2</v>
      </c>
      <c r="AO2371" s="5">
        <v>0.1173777818056176</v>
      </c>
      <c r="AP2371" s="5">
        <v>3.8972897329490053E-2</v>
      </c>
      <c r="AQ2371" s="5">
        <v>0.35691327381626431</v>
      </c>
      <c r="AR2371" s="5">
        <v>-0.31650909383436487</v>
      </c>
      <c r="AS2371" s="5">
        <v>-0.1295818921305372</v>
      </c>
      <c r="AT2371" s="5">
        <v>-0.1082067221009201</v>
      </c>
      <c r="AU2371" s="5">
        <v>-0.13000056768945811</v>
      </c>
      <c r="AV2371" s="5">
        <v>0.28259222830369612</v>
      </c>
      <c r="AW2371" s="5">
        <v>-2.2129021357337131E-2</v>
      </c>
      <c r="AX2371" s="5">
        <v>-0.23920861543399399</v>
      </c>
      <c r="AY2371" s="5">
        <v>1.9038878964021459E-2</v>
      </c>
      <c r="AZ2371" s="5">
        <v>0.23535678493108331</v>
      </c>
      <c r="BA2371" s="5">
        <v>4.414922730931814E-2</v>
      </c>
      <c r="BB2371" s="5">
        <v>-5.3187073103696643E-2</v>
      </c>
      <c r="BC2371" s="5">
        <v>-0.31470696987990249</v>
      </c>
      <c r="BD2371" s="5">
        <v>-8.7244741344830179E-3</v>
      </c>
      <c r="BE2371" s="5">
        <v>4.4727454954209933E-2</v>
      </c>
      <c r="BF2371" s="5">
        <v>-6.8035193954331497E-2</v>
      </c>
      <c r="BG2371" s="5">
        <v>4.2197334079121518E-2</v>
      </c>
      <c r="BH2371" s="5">
        <v>0.1319383393070713</v>
      </c>
      <c r="BI2371" s="5">
        <v>0.1280435755307445</v>
      </c>
      <c r="BJ2371" s="5">
        <v>-2.311781940650642E-2</v>
      </c>
      <c r="BK2371" s="5">
        <v>1.5811282329109892E-2</v>
      </c>
      <c r="BL2371" s="5">
        <v>0.1015955936556895</v>
      </c>
      <c r="BM2371" s="5">
        <v>-0.1009299660915292</v>
      </c>
      <c r="BN2371" s="5">
        <v>-0.49282901827940429</v>
      </c>
      <c r="BO2371" s="5">
        <v>-0.5</v>
      </c>
      <c r="BP2371" s="5">
        <v>-0.5</v>
      </c>
      <c r="BQ2371" s="5">
        <v>-0.5</v>
      </c>
      <c r="BR2371" s="5">
        <v>-0.5</v>
      </c>
      <c r="BS2371" s="5">
        <v>-0.23026315789473681</v>
      </c>
      <c r="BT2371" s="5">
        <v>-0.5</v>
      </c>
      <c r="BU2371" s="5">
        <v>-0.5</v>
      </c>
      <c r="BV2371" s="5">
        <v>-0.5</v>
      </c>
      <c r="BW2371" s="5">
        <v>-0.5</v>
      </c>
      <c r="BX2371" s="5">
        <v>-0.5</v>
      </c>
      <c r="BY2371" s="5">
        <v>-0.5</v>
      </c>
      <c r="BZ2371" s="5">
        <v>-0.5</v>
      </c>
      <c r="CA2371" s="5">
        <v>-0.5</v>
      </c>
      <c r="CB2371" s="5">
        <v>-0.5</v>
      </c>
      <c r="CC2371" s="5">
        <v>-0.5</v>
      </c>
      <c r="CD2371" s="5">
        <v>-0.5</v>
      </c>
      <c r="CE2371" s="5">
        <v>-0.5</v>
      </c>
      <c r="CF2371" s="5">
        <v>0.5</v>
      </c>
      <c r="CG2371" s="5">
        <v>-0.5</v>
      </c>
      <c r="CH2371" s="5">
        <v>-0.5</v>
      </c>
      <c r="CI2371" s="5">
        <v>0.5</v>
      </c>
      <c r="CJ2371" s="5">
        <v>0.5</v>
      </c>
      <c r="CK2371" s="5">
        <v>-0.5</v>
      </c>
      <c r="CL2371" s="5">
        <v>0.5</v>
      </c>
      <c r="CM2371" s="5">
        <v>0.5</v>
      </c>
      <c r="CN2371" s="5">
        <v>0.5</v>
      </c>
      <c r="CO2371" s="5">
        <v>0.5</v>
      </c>
      <c r="CP2371" s="5">
        <v>0.5</v>
      </c>
      <c r="CQ2371" s="5">
        <v>-0.5</v>
      </c>
      <c r="CR2371" s="5">
        <v>-0.5</v>
      </c>
      <c r="CS2371" s="5">
        <v>0.5</v>
      </c>
      <c r="CT2371" s="5">
        <v>-0.5</v>
      </c>
      <c r="CU2371" s="5">
        <v>0.5</v>
      </c>
      <c r="CV2371" s="5">
        <v>-0.5</v>
      </c>
      <c r="CW2371" s="5">
        <v>0.5</v>
      </c>
      <c r="CX2371" s="5">
        <v>-0.5</v>
      </c>
      <c r="CY2371" s="5">
        <v>0.5</v>
      </c>
      <c r="CZ2371" s="5">
        <v>-0.5</v>
      </c>
      <c r="DA2371" s="5">
        <v>-0.5</v>
      </c>
      <c r="DB2371" s="5">
        <v>-0.5</v>
      </c>
      <c r="DC2371" s="5">
        <v>-0.5</v>
      </c>
      <c r="DD2371" s="5">
        <v>-0.5</v>
      </c>
      <c r="DE2371" s="5">
        <v>-0.5</v>
      </c>
      <c r="DF2371" s="5">
        <v>-0.5</v>
      </c>
      <c r="DG2371" s="5">
        <v>-0.5</v>
      </c>
      <c r="DH2371" s="5">
        <v>-0.5</v>
      </c>
      <c r="DI2371" s="5">
        <v>-0.5</v>
      </c>
      <c r="DJ2371" s="5">
        <v>0.5</v>
      </c>
      <c r="DK2371" s="5">
        <v>-0.5</v>
      </c>
      <c r="DL2371" s="5">
        <v>-0.5</v>
      </c>
      <c r="DM2371" s="5">
        <v>-0.5</v>
      </c>
      <c r="DN2371" s="5">
        <v>-0.5</v>
      </c>
      <c r="DO2371" s="5">
        <v>-0.5</v>
      </c>
      <c r="DP2371" s="5">
        <v>-0.5</v>
      </c>
      <c r="DQ2371" s="5">
        <v>-0.5</v>
      </c>
      <c r="DR2371" s="5">
        <v>0.5</v>
      </c>
      <c r="DS2371" s="5">
        <v>-0.5</v>
      </c>
      <c r="DT2371" s="5">
        <v>-0.5</v>
      </c>
      <c r="DU2371" s="5">
        <v>0.5</v>
      </c>
      <c r="DV2371" s="5">
        <v>-0.5</v>
      </c>
      <c r="DW2371" s="5">
        <v>-0.5</v>
      </c>
      <c r="DX2371" s="5">
        <v>-0.5</v>
      </c>
      <c r="DY2371" s="5">
        <v>-0.5</v>
      </c>
      <c r="DZ2371" s="5">
        <v>0</v>
      </c>
    </row>
    <row r="2372" spans="1:130" s="5" customFormat="1" x14ac:dyDescent="0.3">
      <c r="A2372" s="4" t="s">
        <v>2851</v>
      </c>
      <c r="B2372" s="4">
        <v>-0.29499999999999998</v>
      </c>
      <c r="C2372" s="4">
        <v>0.121</v>
      </c>
      <c r="D2372" s="4">
        <v>0.82199999999999995</v>
      </c>
      <c r="E2372" s="4" t="s">
        <v>126</v>
      </c>
      <c r="F2372" s="4">
        <v>98</v>
      </c>
      <c r="G2372" s="4" t="s">
        <v>363</v>
      </c>
      <c r="H2372" s="4">
        <v>63445891</v>
      </c>
      <c r="I2372" s="4">
        <v>63596276</v>
      </c>
      <c r="J2372" s="5">
        <v>-0.39447852760736202</v>
      </c>
      <c r="K2372" s="5">
        <v>-0.48823529411764699</v>
      </c>
      <c r="L2372" s="5">
        <v>-0.467741935483871</v>
      </c>
      <c r="M2372" s="5">
        <v>-0.31967213114754101</v>
      </c>
      <c r="N2372" s="5">
        <v>-0.44924879516424238</v>
      </c>
      <c r="O2372" s="5">
        <v>4.7463073619159253E-2</v>
      </c>
      <c r="P2372" s="5">
        <v>0.32075471698113223</v>
      </c>
      <c r="Q2372" s="5">
        <v>-0.12391742574219031</v>
      </c>
      <c r="R2372" s="5">
        <v>-0.27486927700937619</v>
      </c>
      <c r="S2372" s="5">
        <v>-0.1295529819963622</v>
      </c>
      <c r="T2372" s="5">
        <v>0.37275957438885571</v>
      </c>
      <c r="U2372" s="5">
        <v>-0.32768184646862569</v>
      </c>
      <c r="V2372" s="5">
        <v>3.7286533479542923E-2</v>
      </c>
      <c r="W2372" s="5">
        <v>0.1529464811755045</v>
      </c>
      <c r="X2372" s="5">
        <v>-9.6165491213397458E-2</v>
      </c>
      <c r="Y2372" s="5">
        <v>-0.19203203001377309</v>
      </c>
      <c r="Z2372" s="5">
        <v>4.579594695511946E-3</v>
      </c>
      <c r="AA2372" s="5">
        <v>-7.7163128139691839E-2</v>
      </c>
      <c r="AB2372" s="5">
        <v>-0.1125803200586046</v>
      </c>
      <c r="AC2372" s="5">
        <v>-7.0716585841612112E-2</v>
      </c>
      <c r="AD2372" s="5">
        <v>-0.1062033211495458</v>
      </c>
      <c r="AE2372" s="5">
        <v>5.3587556963867189E-2</v>
      </c>
      <c r="AF2372" s="5">
        <v>3.1906235628968989E-3</v>
      </c>
      <c r="AG2372" s="5">
        <v>8.1122465609947847E-2</v>
      </c>
      <c r="AH2372" s="5">
        <v>-0.17856313570566601</v>
      </c>
      <c r="AI2372" s="5">
        <v>8.6861901943057096E-2</v>
      </c>
      <c r="AJ2372" s="5">
        <v>-2.603038017210008E-2</v>
      </c>
      <c r="AK2372" s="5">
        <v>0.15558703049483469</v>
      </c>
      <c r="AL2372" s="5">
        <v>-0.1336770784384069</v>
      </c>
      <c r="AM2372" s="5">
        <v>1.1026913369609479E-3</v>
      </c>
      <c r="AN2372" s="5">
        <v>-3.7909837861985478E-2</v>
      </c>
      <c r="AO2372" s="5">
        <v>0.114771933004435</v>
      </c>
      <c r="AP2372" s="5">
        <v>-7.5080925377324137E-2</v>
      </c>
      <c r="AQ2372" s="5">
        <v>-0.1910297197678488</v>
      </c>
      <c r="AR2372" s="5">
        <v>-0.17700340534345749</v>
      </c>
      <c r="AS2372" s="5">
        <v>-0.1217504051037694</v>
      </c>
      <c r="AT2372" s="5">
        <v>-0.306960787571395</v>
      </c>
      <c r="AU2372" s="5">
        <v>-6.198971591088448E-2</v>
      </c>
      <c r="AV2372" s="5">
        <v>-6.449107632057427E-2</v>
      </c>
      <c r="AW2372" s="5">
        <v>8.7019006892250395E-2</v>
      </c>
      <c r="AX2372" s="5">
        <v>-0.30499295817188571</v>
      </c>
      <c r="AY2372" s="5">
        <v>1.6164066120161861E-2</v>
      </c>
      <c r="AZ2372" s="5">
        <v>-0.10286201075831609</v>
      </c>
      <c r="BA2372" s="5">
        <v>-0.2488274539648658</v>
      </c>
      <c r="BB2372" s="5">
        <v>-0.1079375210971445</v>
      </c>
      <c r="BC2372" s="5">
        <v>0.1306745846916397</v>
      </c>
      <c r="BD2372" s="5">
        <v>-0.31137915379373687</v>
      </c>
      <c r="BE2372" s="5">
        <v>-0.32031548786151792</v>
      </c>
      <c r="BF2372" s="5">
        <v>-9.6687487807187722E-2</v>
      </c>
      <c r="BG2372" s="5">
        <v>-5.0442621467121076E-3</v>
      </c>
      <c r="BH2372" s="5">
        <v>-0.1033593472951151</v>
      </c>
      <c r="BI2372" s="5">
        <v>-9.5429254246745532E-3</v>
      </c>
      <c r="BJ2372" s="5">
        <v>-0.32418725349577682</v>
      </c>
      <c r="BK2372" s="5">
        <v>-4.1808523195065561E-2</v>
      </c>
      <c r="BL2372" s="5">
        <v>-0.13683320540947719</v>
      </c>
      <c r="BM2372" s="5">
        <v>-0.33770855041349113</v>
      </c>
      <c r="BN2372" s="5">
        <v>-0.49652082737584602</v>
      </c>
      <c r="BO2372" s="5">
        <v>-0.5</v>
      </c>
      <c r="BP2372" s="5">
        <v>-0.5</v>
      </c>
      <c r="BQ2372" s="5">
        <v>-0.5</v>
      </c>
      <c r="BR2372" s="5">
        <v>-0.5</v>
      </c>
      <c r="BS2372" s="5">
        <v>-0.19078947368421059</v>
      </c>
      <c r="BT2372" s="5">
        <v>0.5</v>
      </c>
      <c r="BU2372" s="5">
        <v>0.5</v>
      </c>
      <c r="BV2372" s="5">
        <v>-0.5</v>
      </c>
      <c r="BW2372" s="5">
        <v>-0.5</v>
      </c>
      <c r="BX2372" s="5">
        <v>-0.5</v>
      </c>
      <c r="BY2372" s="5">
        <v>0.5</v>
      </c>
      <c r="BZ2372" s="5">
        <v>0.5</v>
      </c>
      <c r="CA2372" s="5">
        <v>-0.5</v>
      </c>
      <c r="CB2372" s="5">
        <v>0.5</v>
      </c>
      <c r="CC2372" s="5">
        <v>-0.5</v>
      </c>
      <c r="CD2372" s="5">
        <v>-0.5</v>
      </c>
      <c r="CE2372" s="5">
        <v>0.5</v>
      </c>
      <c r="CF2372" s="5">
        <v>-0.5</v>
      </c>
      <c r="CG2372" s="5">
        <v>-0.5</v>
      </c>
      <c r="CH2372" s="5">
        <v>-0.5</v>
      </c>
      <c r="CI2372" s="5">
        <v>-0.5</v>
      </c>
      <c r="CJ2372" s="5">
        <v>-0.5</v>
      </c>
      <c r="CK2372" s="5">
        <v>-0.5</v>
      </c>
      <c r="CL2372" s="5">
        <v>-0.5</v>
      </c>
      <c r="CM2372" s="5">
        <v>-0.5</v>
      </c>
      <c r="CN2372" s="5">
        <v>-0.5</v>
      </c>
      <c r="CO2372" s="5">
        <v>-0.5</v>
      </c>
      <c r="CP2372" s="5">
        <v>-0.5</v>
      </c>
      <c r="CQ2372" s="5">
        <v>-0.5</v>
      </c>
      <c r="CR2372" s="5">
        <v>-0.5</v>
      </c>
      <c r="CS2372" s="5">
        <v>-0.5</v>
      </c>
      <c r="CT2372" s="5">
        <v>-0.5</v>
      </c>
      <c r="CU2372" s="5">
        <v>-0.5</v>
      </c>
      <c r="CV2372" s="5">
        <v>-0.5</v>
      </c>
      <c r="CW2372" s="5">
        <v>-0.5</v>
      </c>
      <c r="CX2372" s="5">
        <v>-0.5</v>
      </c>
      <c r="CY2372" s="5">
        <v>-0.5</v>
      </c>
      <c r="CZ2372" s="5">
        <v>-0.5</v>
      </c>
      <c r="DA2372" s="5">
        <v>-0.5</v>
      </c>
      <c r="DB2372" s="5">
        <v>0.5</v>
      </c>
      <c r="DC2372" s="5">
        <v>-0.5</v>
      </c>
      <c r="DD2372" s="5">
        <v>-0.5</v>
      </c>
      <c r="DE2372" s="5">
        <v>-0.5</v>
      </c>
      <c r="DF2372" s="5">
        <v>-0.5</v>
      </c>
      <c r="DG2372" s="5">
        <v>-0.5</v>
      </c>
      <c r="DH2372" s="5">
        <v>-0.5</v>
      </c>
      <c r="DI2372" s="5">
        <v>-0.5</v>
      </c>
      <c r="DJ2372" s="5">
        <v>-0.5</v>
      </c>
      <c r="DK2372" s="5">
        <v>-0.5</v>
      </c>
      <c r="DL2372" s="5">
        <v>-0.5</v>
      </c>
      <c r="DM2372" s="5">
        <v>-0.5</v>
      </c>
      <c r="DN2372" s="5">
        <v>0.5</v>
      </c>
      <c r="DO2372" s="5">
        <v>-0.5</v>
      </c>
      <c r="DP2372" s="5">
        <v>-0.5</v>
      </c>
      <c r="DQ2372" s="5">
        <v>-0.5</v>
      </c>
      <c r="DR2372" s="5">
        <v>-0.5</v>
      </c>
      <c r="DS2372" s="5">
        <v>-0.5</v>
      </c>
      <c r="DT2372" s="5">
        <v>-0.5</v>
      </c>
      <c r="DU2372" s="5">
        <v>0.5</v>
      </c>
      <c r="DV2372" s="5">
        <v>-0.5</v>
      </c>
      <c r="DW2372" s="5">
        <v>-0.5</v>
      </c>
      <c r="DX2372" s="5">
        <v>-0.5</v>
      </c>
      <c r="DY2372" s="5">
        <v>-0.5</v>
      </c>
      <c r="DZ2372" s="5">
        <v>0</v>
      </c>
    </row>
    <row r="2373" spans="1:130" s="5" customFormat="1" x14ac:dyDescent="0.3">
      <c r="A2373" s="4" t="s">
        <v>156</v>
      </c>
      <c r="B2373" s="4">
        <v>-0.91600000000000004</v>
      </c>
      <c r="C2373" s="4">
        <v>0.12</v>
      </c>
      <c r="D2373" s="4">
        <v>0.82199999999999995</v>
      </c>
      <c r="E2373" s="4" t="s">
        <v>126</v>
      </c>
      <c r="F2373" s="4">
        <v>98</v>
      </c>
      <c r="G2373" s="4" t="s">
        <v>363</v>
      </c>
      <c r="H2373" s="4">
        <v>91145871</v>
      </c>
      <c r="I2373" s="4">
        <v>91191799</v>
      </c>
      <c r="J2373" s="5">
        <v>-0.49141104294478533</v>
      </c>
      <c r="K2373" s="5">
        <v>-0.48823529411764699</v>
      </c>
      <c r="L2373" s="5">
        <v>-0.489247311827957</v>
      </c>
      <c r="M2373" s="5">
        <v>-0.46721311475409838</v>
      </c>
      <c r="N2373" s="5">
        <v>-0.48452906112145561</v>
      </c>
      <c r="O2373" s="5">
        <v>3.6089296340335858E-4</v>
      </c>
      <c r="P2373" s="5">
        <v>-0.27358490566037741</v>
      </c>
      <c r="Q2373" s="5">
        <v>0.46859354403298908</v>
      </c>
      <c r="R2373" s="5">
        <v>-0.23003255788035989</v>
      </c>
      <c r="S2373" s="5">
        <v>0.45374723166214292</v>
      </c>
      <c r="T2373" s="5">
        <v>0.22296933014</v>
      </c>
      <c r="U2373" s="5">
        <v>-0.10531220050368929</v>
      </c>
      <c r="V2373" s="5">
        <v>-5.5372482760164043E-2</v>
      </c>
      <c r="W2373" s="5">
        <v>0.41161491047421822</v>
      </c>
      <c r="X2373" s="5">
        <v>0.25312410849997963</v>
      </c>
      <c r="Y2373" s="5">
        <v>-4.0423114651498282E-2</v>
      </c>
      <c r="Z2373" s="5">
        <v>2.1173267911397061E-2</v>
      </c>
      <c r="AA2373" s="5">
        <v>-1.551466546805935E-3</v>
      </c>
      <c r="AB2373" s="5">
        <v>-9.238207510193136E-2</v>
      </c>
      <c r="AC2373" s="5">
        <v>-1.9156102237385061E-2</v>
      </c>
      <c r="AD2373" s="5">
        <v>-5.8351783113771483E-2</v>
      </c>
      <c r="AE2373" s="5">
        <v>8.3062644456773027E-2</v>
      </c>
      <c r="AF2373" s="5">
        <v>-9.9264501534981398E-2</v>
      </c>
      <c r="AG2373" s="5">
        <v>4.973764628631161E-2</v>
      </c>
      <c r="AH2373" s="5">
        <v>4.4487835031776779E-2</v>
      </c>
      <c r="AI2373" s="5">
        <v>-0.32651599069358028</v>
      </c>
      <c r="AJ2373" s="5">
        <v>1.489021508564425E-2</v>
      </c>
      <c r="AK2373" s="5">
        <v>-1.7371415309162419E-2</v>
      </c>
      <c r="AL2373" s="5">
        <v>0.12196242000244049</v>
      </c>
      <c r="AM2373" s="5">
        <v>0.22537605984545139</v>
      </c>
      <c r="AN2373" s="5">
        <v>6.6133476115150636E-2</v>
      </c>
      <c r="AO2373" s="5">
        <v>0.105826597715082</v>
      </c>
      <c r="AP2373" s="5">
        <v>9.3553019987695052E-2</v>
      </c>
      <c r="AQ2373" s="5">
        <v>1.8093586867478081E-2</v>
      </c>
      <c r="AR2373" s="5">
        <v>-0.17214314374794151</v>
      </c>
      <c r="AS2373" s="5">
        <v>-0.1017092802038064</v>
      </c>
      <c r="AT2373" s="5">
        <v>2.3245392751799931E-2</v>
      </c>
      <c r="AU2373" s="5">
        <v>5.7687813565690527E-2</v>
      </c>
      <c r="AV2373" s="5">
        <v>7.0149715381608857E-2</v>
      </c>
      <c r="AW2373" s="5">
        <v>-0.10574308983946171</v>
      </c>
      <c r="AX2373" s="5">
        <v>-0.18513232388000669</v>
      </c>
      <c r="AY2373" s="5">
        <v>-0.12949478238354389</v>
      </c>
      <c r="AZ2373" s="5">
        <v>-6.9320464341934396E-2</v>
      </c>
      <c r="BA2373" s="5">
        <v>-0.27940853778099878</v>
      </c>
      <c r="BB2373" s="5">
        <v>0.20781914336835519</v>
      </c>
      <c r="BC2373" s="5">
        <v>7.7760205782529956E-2</v>
      </c>
      <c r="BD2373" s="5">
        <v>0.1122787912070637</v>
      </c>
      <c r="BE2373" s="5">
        <v>0.16811809359866811</v>
      </c>
      <c r="BF2373" s="5">
        <v>-0.11768942261568099</v>
      </c>
      <c r="BG2373" s="5">
        <v>0.1168921527539396</v>
      </c>
      <c r="BH2373" s="5">
        <v>0.23821067071023599</v>
      </c>
      <c r="BI2373" s="5">
        <v>0.16085113887002619</v>
      </c>
      <c r="BJ2373" s="5">
        <v>0.118754381213801</v>
      </c>
      <c r="BK2373" s="5">
        <v>8.8659249303955412E-2</v>
      </c>
      <c r="BL2373" s="5">
        <v>-2.1128356227022749E-2</v>
      </c>
      <c r="BM2373" s="5">
        <v>-5.0609106355656519E-2</v>
      </c>
      <c r="BN2373" s="5">
        <v>-0.49573443904298931</v>
      </c>
      <c r="BO2373" s="5">
        <v>-0.5</v>
      </c>
      <c r="BP2373" s="5">
        <v>-0.5</v>
      </c>
      <c r="BQ2373" s="5">
        <v>-0.5</v>
      </c>
      <c r="BR2373" s="5">
        <v>-0.5</v>
      </c>
      <c r="BS2373" s="5">
        <v>-0.42105263157894729</v>
      </c>
      <c r="BT2373" s="5">
        <v>-0.5</v>
      </c>
      <c r="BU2373" s="5">
        <v>-0.5</v>
      </c>
      <c r="BV2373" s="5">
        <v>-0.5</v>
      </c>
      <c r="BW2373" s="5">
        <v>-0.5</v>
      </c>
      <c r="BX2373" s="5">
        <v>-0.5</v>
      </c>
      <c r="BY2373" s="5">
        <v>-0.5</v>
      </c>
      <c r="BZ2373" s="5">
        <v>-0.5</v>
      </c>
      <c r="CA2373" s="5">
        <v>-0.5</v>
      </c>
      <c r="CB2373" s="5">
        <v>-0.5</v>
      </c>
      <c r="CC2373" s="5">
        <v>-0.5</v>
      </c>
      <c r="CD2373" s="5">
        <v>-0.5</v>
      </c>
      <c r="CE2373" s="5">
        <v>-0.5</v>
      </c>
      <c r="CF2373" s="5">
        <v>-0.5</v>
      </c>
      <c r="CG2373" s="5">
        <v>-0.5</v>
      </c>
      <c r="CH2373" s="5">
        <v>-0.5</v>
      </c>
      <c r="CI2373" s="5">
        <v>0.5</v>
      </c>
      <c r="CJ2373" s="5">
        <v>0.5</v>
      </c>
      <c r="CK2373" s="5">
        <v>-0.5</v>
      </c>
      <c r="CL2373" s="5">
        <v>0.5</v>
      </c>
      <c r="CM2373" s="5">
        <v>-0.5</v>
      </c>
      <c r="CN2373" s="5">
        <v>-0.5</v>
      </c>
      <c r="CO2373" s="5">
        <v>0.5</v>
      </c>
      <c r="CP2373" s="5">
        <v>0.5</v>
      </c>
      <c r="CQ2373" s="5">
        <v>-0.5</v>
      </c>
      <c r="CR2373" s="5">
        <v>-0.5</v>
      </c>
      <c r="CS2373" s="5">
        <v>-0.5</v>
      </c>
      <c r="CT2373" s="5">
        <v>-0.5</v>
      </c>
      <c r="CU2373" s="5">
        <v>-0.5</v>
      </c>
      <c r="CV2373" s="5">
        <v>-0.5</v>
      </c>
      <c r="CW2373" s="5">
        <v>-0.5</v>
      </c>
      <c r="CX2373" s="5">
        <v>-0.5</v>
      </c>
      <c r="CY2373" s="5">
        <v>0.5</v>
      </c>
      <c r="CZ2373" s="5">
        <v>-0.5</v>
      </c>
      <c r="DA2373" s="5">
        <v>-0.5</v>
      </c>
      <c r="DB2373" s="5">
        <v>-0.5</v>
      </c>
      <c r="DC2373" s="5">
        <v>-0.5</v>
      </c>
      <c r="DD2373" s="5">
        <v>-0.5</v>
      </c>
      <c r="DE2373" s="5">
        <v>-0.5</v>
      </c>
      <c r="DF2373" s="5">
        <v>-0.5</v>
      </c>
      <c r="DG2373" s="5">
        <v>-0.5</v>
      </c>
      <c r="DH2373" s="5">
        <v>-0.5</v>
      </c>
      <c r="DI2373" s="5">
        <v>-0.5</v>
      </c>
      <c r="DJ2373" s="5">
        <v>-0.5</v>
      </c>
      <c r="DK2373" s="5">
        <v>-0.5</v>
      </c>
      <c r="DL2373" s="5">
        <v>-0.5</v>
      </c>
      <c r="DM2373" s="5">
        <v>-0.5</v>
      </c>
      <c r="DN2373" s="5">
        <v>-0.5</v>
      </c>
      <c r="DO2373" s="5">
        <v>-0.5</v>
      </c>
      <c r="DP2373" s="5">
        <v>-0.5</v>
      </c>
      <c r="DQ2373" s="5">
        <v>-0.5</v>
      </c>
      <c r="DR2373" s="5">
        <v>-0.5</v>
      </c>
      <c r="DS2373" s="5">
        <v>-0.5</v>
      </c>
      <c r="DT2373" s="5">
        <v>-0.5</v>
      </c>
      <c r="DU2373" s="5">
        <v>0.5</v>
      </c>
      <c r="DV2373" s="5">
        <v>-0.5</v>
      </c>
      <c r="DW2373" s="5">
        <v>-0.5</v>
      </c>
      <c r="DX2373" s="5">
        <v>-0.5</v>
      </c>
      <c r="DY2373" s="5">
        <v>-0.5</v>
      </c>
      <c r="DZ2373" s="5">
        <v>0</v>
      </c>
    </row>
    <row r="2374" spans="1:130" s="5" customFormat="1" x14ac:dyDescent="0.3">
      <c r="A2374" s="4" t="s">
        <v>2852</v>
      </c>
      <c r="B2374" s="4">
        <v>-0.36799999999999999</v>
      </c>
      <c r="C2374" s="4">
        <v>0.11899999999999999</v>
      </c>
      <c r="D2374" s="4">
        <v>0.82199999999999995</v>
      </c>
      <c r="E2374" s="4" t="s">
        <v>126</v>
      </c>
      <c r="F2374" s="4">
        <v>98</v>
      </c>
      <c r="G2374" s="4" t="s">
        <v>363</v>
      </c>
      <c r="H2374" s="4">
        <v>105348282</v>
      </c>
      <c r="I2374" s="4">
        <v>105391776</v>
      </c>
      <c r="J2374" s="5">
        <v>-0.48957055214723932</v>
      </c>
      <c r="K2374" s="5">
        <v>-0.5</v>
      </c>
      <c r="L2374" s="5">
        <v>-0.5</v>
      </c>
      <c r="M2374" s="5">
        <v>-0.45081967213114749</v>
      </c>
      <c r="N2374" s="5">
        <v>-0.48535114262235901</v>
      </c>
      <c r="O2374" s="5">
        <v>1.347281953227641E-3</v>
      </c>
      <c r="P2374" s="5">
        <v>-0.33018867924528311</v>
      </c>
      <c r="Q2374" s="5">
        <v>6.8214100607691952E-2</v>
      </c>
      <c r="R2374" s="5">
        <v>0.26754571485863238</v>
      </c>
      <c r="S2374" s="5">
        <v>-2.4640139648343658E-2</v>
      </c>
      <c r="T2374" s="5">
        <v>-9.9127643883251737E-2</v>
      </c>
      <c r="U2374" s="5">
        <v>0.11706116938936929</v>
      </c>
      <c r="V2374" s="5">
        <v>0.1033975611133668</v>
      </c>
      <c r="W2374" s="5">
        <v>0.13124164164440971</v>
      </c>
      <c r="X2374" s="5">
        <v>-2.0274429835306581E-2</v>
      </c>
      <c r="Y2374" s="5">
        <v>2.5191964351763071E-2</v>
      </c>
      <c r="Z2374" s="5">
        <v>-0.16959355174060231</v>
      </c>
      <c r="AA2374" s="5">
        <v>8.2575768322862064E-2</v>
      </c>
      <c r="AB2374" s="5">
        <v>-5.3894658047284112E-2</v>
      </c>
      <c r="AC2374" s="5">
        <v>0.43684341468232901</v>
      </c>
      <c r="AD2374" s="5">
        <v>0.1232927847808689</v>
      </c>
      <c r="AE2374" s="5">
        <v>0.17366725855175399</v>
      </c>
      <c r="AF2374" s="5">
        <v>-0.26610283754054959</v>
      </c>
      <c r="AG2374" s="5">
        <v>-8.9437160645429281E-2</v>
      </c>
      <c r="AH2374" s="5">
        <v>0.1342929732671905</v>
      </c>
      <c r="AI2374" s="5">
        <v>-0.38049235642827328</v>
      </c>
      <c r="AJ2374" s="5">
        <v>0.13019229044885569</v>
      </c>
      <c r="AK2374" s="5">
        <v>0.21608485160125929</v>
      </c>
      <c r="AL2374" s="5">
        <v>0.1714585816177242</v>
      </c>
      <c r="AM2374" s="5">
        <v>0.16959909411034019</v>
      </c>
      <c r="AN2374" s="5">
        <v>-3.7404043117523267E-2</v>
      </c>
      <c r="AO2374" s="5">
        <v>0.37492956629604252</v>
      </c>
      <c r="AP2374" s="5">
        <v>0.12302480466875231</v>
      </c>
      <c r="AQ2374" s="5">
        <v>0.43742464724863628</v>
      </c>
      <c r="AR2374" s="5">
        <v>-0.2483263031545456</v>
      </c>
      <c r="AS2374" s="5">
        <v>2.6071351503202611E-2</v>
      </c>
      <c r="AT2374" s="5">
        <v>-0.13202358339190751</v>
      </c>
      <c r="AU2374" s="5">
        <v>-0.1989545985900936</v>
      </c>
      <c r="AV2374" s="5">
        <v>6.5344826185553928E-2</v>
      </c>
      <c r="AW2374" s="5">
        <v>-0.12897187393987661</v>
      </c>
      <c r="AX2374" s="5">
        <v>-3.5363216122122343E-2</v>
      </c>
      <c r="AY2374" s="5">
        <v>-0.10380438724752809</v>
      </c>
      <c r="AZ2374" s="5">
        <v>9.4981511868998947E-2</v>
      </c>
      <c r="BA2374" s="5">
        <v>-0.17047742703949131</v>
      </c>
      <c r="BB2374" s="5">
        <v>-0.1898185226717852</v>
      </c>
      <c r="BC2374" s="5">
        <v>-0.14582942760187639</v>
      </c>
      <c r="BD2374" s="5">
        <v>3.953714025964028E-2</v>
      </c>
      <c r="BE2374" s="5">
        <v>1.240957420721334E-2</v>
      </c>
      <c r="BF2374" s="5">
        <v>-5.0878115344392287E-2</v>
      </c>
      <c r="BG2374" s="5">
        <v>7.0113174847913795E-2</v>
      </c>
      <c r="BH2374" s="5">
        <v>2.8022035209218639E-3</v>
      </c>
      <c r="BI2374" s="5">
        <v>0.1116592180829504</v>
      </c>
      <c r="BJ2374" s="5">
        <v>-3.2977932613170453E-2</v>
      </c>
      <c r="BK2374" s="5">
        <v>-5.4371775343507567E-2</v>
      </c>
      <c r="BL2374" s="5">
        <v>-0.1908835380514172</v>
      </c>
      <c r="BM2374" s="5">
        <v>7.0276180672801947E-2</v>
      </c>
      <c r="BN2374" s="5">
        <v>-0.49744679112708851</v>
      </c>
      <c r="BO2374" s="5">
        <v>-0.5</v>
      </c>
      <c r="BP2374" s="5">
        <v>-0.5</v>
      </c>
      <c r="BQ2374" s="5">
        <v>-0.5</v>
      </c>
      <c r="BR2374" s="5">
        <v>-0.5</v>
      </c>
      <c r="BS2374" s="5">
        <v>-0.5</v>
      </c>
      <c r="BT2374" s="5">
        <v>-0.5</v>
      </c>
      <c r="BU2374" s="5">
        <v>-0.5</v>
      </c>
      <c r="BV2374" s="5">
        <v>-0.5</v>
      </c>
      <c r="BW2374" s="5">
        <v>-0.5</v>
      </c>
      <c r="BX2374" s="5">
        <v>-0.5</v>
      </c>
      <c r="BY2374" s="5">
        <v>-0.5</v>
      </c>
      <c r="BZ2374" s="5">
        <v>-0.5</v>
      </c>
      <c r="CA2374" s="5">
        <v>-0.5</v>
      </c>
      <c r="CB2374" s="5">
        <v>-0.5</v>
      </c>
      <c r="CC2374" s="5">
        <v>-0.5</v>
      </c>
      <c r="CD2374" s="5">
        <v>-0.5</v>
      </c>
      <c r="CE2374" s="5">
        <v>-0.5</v>
      </c>
      <c r="CF2374" s="5">
        <v>-0.5</v>
      </c>
      <c r="CG2374" s="5">
        <v>-0.5</v>
      </c>
      <c r="CH2374" s="5">
        <v>-0.5</v>
      </c>
      <c r="CI2374" s="5">
        <v>-0.5</v>
      </c>
      <c r="CJ2374" s="5">
        <v>-0.5</v>
      </c>
      <c r="CK2374" s="5">
        <v>-0.5</v>
      </c>
      <c r="CL2374" s="5">
        <v>-0.5</v>
      </c>
      <c r="CM2374" s="5">
        <v>-0.5</v>
      </c>
      <c r="CN2374" s="5">
        <v>-0.5</v>
      </c>
      <c r="CO2374" s="5">
        <v>-0.5</v>
      </c>
      <c r="CP2374" s="5">
        <v>-0.5</v>
      </c>
      <c r="CQ2374" s="5">
        <v>-0.5</v>
      </c>
      <c r="CR2374" s="5">
        <v>-0.5</v>
      </c>
      <c r="CS2374" s="5">
        <v>-0.5</v>
      </c>
      <c r="CT2374" s="5">
        <v>-0.5</v>
      </c>
      <c r="CU2374" s="5">
        <v>-0.5</v>
      </c>
      <c r="CV2374" s="5">
        <v>-0.5</v>
      </c>
      <c r="CW2374" s="5">
        <v>-0.5</v>
      </c>
      <c r="CX2374" s="5">
        <v>-0.5</v>
      </c>
      <c r="CY2374" s="5">
        <v>-0.5</v>
      </c>
      <c r="CZ2374" s="5">
        <v>-0.5</v>
      </c>
      <c r="DA2374" s="5">
        <v>-0.5</v>
      </c>
      <c r="DB2374" s="5">
        <v>-0.5</v>
      </c>
      <c r="DC2374" s="5">
        <v>-0.5</v>
      </c>
      <c r="DD2374" s="5">
        <v>-0.5</v>
      </c>
      <c r="DE2374" s="5">
        <v>-0.5</v>
      </c>
      <c r="DF2374" s="5">
        <v>-0.5</v>
      </c>
      <c r="DG2374" s="5">
        <v>-0.5</v>
      </c>
      <c r="DH2374" s="5">
        <v>-0.5</v>
      </c>
      <c r="DI2374" s="5">
        <v>-0.5</v>
      </c>
      <c r="DJ2374" s="5">
        <v>-0.5</v>
      </c>
      <c r="DK2374" s="5">
        <v>-0.5</v>
      </c>
      <c r="DL2374" s="5">
        <v>-0.5</v>
      </c>
      <c r="DM2374" s="5">
        <v>-0.5</v>
      </c>
      <c r="DN2374" s="5">
        <v>-0.5</v>
      </c>
      <c r="DO2374" s="5">
        <v>-0.5</v>
      </c>
      <c r="DP2374" s="5">
        <v>-0.5</v>
      </c>
      <c r="DQ2374" s="5">
        <v>-0.5</v>
      </c>
      <c r="DR2374" s="5">
        <v>-0.5</v>
      </c>
      <c r="DS2374" s="5">
        <v>-0.5</v>
      </c>
      <c r="DT2374" s="5">
        <v>-0.5</v>
      </c>
      <c r="DU2374" s="5">
        <v>0.5</v>
      </c>
      <c r="DV2374" s="5">
        <v>-0.5</v>
      </c>
      <c r="DW2374" s="5">
        <v>-0.5</v>
      </c>
      <c r="DX2374" s="5">
        <v>-0.5</v>
      </c>
      <c r="DY2374" s="5">
        <v>-0.5</v>
      </c>
      <c r="DZ2374" s="5">
        <v>0</v>
      </c>
    </row>
    <row r="2375" spans="1:130" s="5" customFormat="1" x14ac:dyDescent="0.3">
      <c r="A2375" s="4" t="s">
        <v>2853</v>
      </c>
      <c r="B2375" s="4">
        <v>-0.224</v>
      </c>
      <c r="C2375" s="4">
        <v>0.11899999999999999</v>
      </c>
      <c r="D2375" s="4">
        <v>0.82199999999999995</v>
      </c>
      <c r="E2375" s="4" t="s">
        <v>126</v>
      </c>
      <c r="F2375" s="4">
        <v>98</v>
      </c>
      <c r="G2375" s="4" t="s">
        <v>363</v>
      </c>
      <c r="H2375" s="4">
        <v>115056426</v>
      </c>
      <c r="I2375" s="4">
        <v>115071755</v>
      </c>
      <c r="J2375" s="5">
        <v>-0.4901840490797546</v>
      </c>
      <c r="K2375" s="5">
        <v>-0.37058823529411772</v>
      </c>
      <c r="L2375" s="5">
        <v>-0.467741935483871</v>
      </c>
      <c r="M2375" s="5">
        <v>-0.45081967213114749</v>
      </c>
      <c r="N2375" s="5">
        <v>-0.49486384823983698</v>
      </c>
      <c r="O2375" s="5">
        <v>0.20881766557006731</v>
      </c>
      <c r="P2375" s="5">
        <v>1.8867924528301879E-2</v>
      </c>
      <c r="Q2375" s="5">
        <v>-4.8586827271851478E-2</v>
      </c>
      <c r="R2375" s="5">
        <v>-0.10409424490645509</v>
      </c>
      <c r="S2375" s="5">
        <v>-8.2895906281746423E-2</v>
      </c>
      <c r="T2375" s="5">
        <v>1.4633077513865891E-3</v>
      </c>
      <c r="U2375" s="5">
        <v>0.11543325299384349</v>
      </c>
      <c r="V2375" s="5">
        <v>4.0930210501300628E-2</v>
      </c>
      <c r="W2375" s="5">
        <v>-8.3129391377288475E-3</v>
      </c>
      <c r="X2375" s="5">
        <v>-5.1485459709127053E-2</v>
      </c>
      <c r="Y2375" s="5">
        <v>0.19330749150409141</v>
      </c>
      <c r="Z2375" s="5">
        <v>-5.770931670248769E-2</v>
      </c>
      <c r="AA2375" s="5">
        <v>1.145448535479787E-2</v>
      </c>
      <c r="AB2375" s="5">
        <v>-9.6973393617241777E-2</v>
      </c>
      <c r="AC2375" s="5">
        <v>-0.20024481065584171</v>
      </c>
      <c r="AD2375" s="5">
        <v>-9.5520626492151595E-2</v>
      </c>
      <c r="AE2375" s="5">
        <v>0.21300993566945339</v>
      </c>
      <c r="AF2375" s="5">
        <v>8.3240836720235523E-2</v>
      </c>
      <c r="AG2375" s="5">
        <v>-0.1810831267683759</v>
      </c>
      <c r="AH2375" s="5">
        <v>1.46751036789815E-2</v>
      </c>
      <c r="AI2375" s="5">
        <v>9.0069413360883921E-2</v>
      </c>
      <c r="AJ2375" s="5">
        <v>-0.13779441983336321</v>
      </c>
      <c r="AK2375" s="5">
        <v>-8.5207759180845055E-2</v>
      </c>
      <c r="AL2375" s="5">
        <v>0.1167368257695726</v>
      </c>
      <c r="AM2375" s="5">
        <v>7.9952585308244895E-2</v>
      </c>
      <c r="AN2375" s="5">
        <v>-0.11701145480185091</v>
      </c>
      <c r="AO2375" s="5">
        <v>-7.1792420234609078E-2</v>
      </c>
      <c r="AP2375" s="5">
        <v>-7.7082259325390867E-2</v>
      </c>
      <c r="AQ2375" s="5">
        <v>8.0389870468244862E-4</v>
      </c>
      <c r="AR2375" s="5">
        <v>8.4192452886473146E-2</v>
      </c>
      <c r="AS2375" s="5">
        <v>-0.1641198699363445</v>
      </c>
      <c r="AT2375" s="5">
        <v>0.20930047402365581</v>
      </c>
      <c r="AU2375" s="5">
        <v>8.8068109497368208E-2</v>
      </c>
      <c r="AV2375" s="5">
        <v>0.18130894070929091</v>
      </c>
      <c r="AW2375" s="5">
        <v>-5.5839659833414428E-2</v>
      </c>
      <c r="AX2375" s="5">
        <v>-0.19154419464849681</v>
      </c>
      <c r="AY2375" s="5">
        <v>0.14372972185303329</v>
      </c>
      <c r="AZ2375" s="5">
        <v>-8.3379627357601072E-2</v>
      </c>
      <c r="BA2375" s="5">
        <v>-2.9866132432459062E-2</v>
      </c>
      <c r="BB2375" s="5">
        <v>4.9149394122311341E-2</v>
      </c>
      <c r="BC2375" s="5">
        <v>-0.1246989476357349</v>
      </c>
      <c r="BD2375" s="5">
        <v>-5.7109683715868047E-2</v>
      </c>
      <c r="BE2375" s="5">
        <v>2.718000829484013E-2</v>
      </c>
      <c r="BF2375" s="5">
        <v>-0.10810055519016649</v>
      </c>
      <c r="BG2375" s="5">
        <v>-8.3068067574277815E-2</v>
      </c>
      <c r="BH2375" s="5">
        <v>6.916385742055442E-3</v>
      </c>
      <c r="BI2375" s="5">
        <v>-0.12062304902378811</v>
      </c>
      <c r="BJ2375" s="5">
        <v>2.8305566607266019E-2</v>
      </c>
      <c r="BK2375" s="5">
        <v>-7.7902046249187062E-2</v>
      </c>
      <c r="BL2375" s="5">
        <v>-0.1013743612647056</v>
      </c>
      <c r="BM2375" s="5">
        <v>7.7283931017797958E-2</v>
      </c>
      <c r="BN2375" s="5">
        <v>-0.4848441521303975</v>
      </c>
      <c r="BO2375" s="5">
        <v>-0.5</v>
      </c>
      <c r="BP2375" s="5">
        <v>-0.5</v>
      </c>
      <c r="BQ2375" s="5">
        <v>-0.5</v>
      </c>
      <c r="BR2375" s="5">
        <v>-0.5</v>
      </c>
      <c r="BS2375" s="5">
        <v>-0.33552631578947367</v>
      </c>
      <c r="BT2375" s="5">
        <v>-0.5</v>
      </c>
      <c r="BU2375" s="5">
        <v>0.5</v>
      </c>
      <c r="BV2375" s="5">
        <v>-0.5</v>
      </c>
      <c r="BW2375" s="5">
        <v>-0.5</v>
      </c>
      <c r="BX2375" s="5">
        <v>-0.5</v>
      </c>
      <c r="BY2375" s="5">
        <v>-0.5</v>
      </c>
      <c r="BZ2375" s="5">
        <v>-0.5</v>
      </c>
      <c r="CA2375" s="5">
        <v>-0.5</v>
      </c>
      <c r="CB2375" s="5">
        <v>-0.5</v>
      </c>
      <c r="CC2375" s="5">
        <v>-0.5</v>
      </c>
      <c r="CD2375" s="5">
        <v>-0.5</v>
      </c>
      <c r="CE2375" s="5">
        <v>-0.5</v>
      </c>
      <c r="CF2375" s="5">
        <v>-0.5</v>
      </c>
      <c r="CG2375" s="5">
        <v>-0.5</v>
      </c>
      <c r="CH2375" s="5">
        <v>-0.5</v>
      </c>
      <c r="CI2375" s="5">
        <v>-0.5</v>
      </c>
      <c r="CJ2375" s="5">
        <v>-0.5</v>
      </c>
      <c r="CK2375" s="5">
        <v>0.5</v>
      </c>
      <c r="CL2375" s="5">
        <v>-0.5</v>
      </c>
      <c r="CM2375" s="5">
        <v>0.5</v>
      </c>
      <c r="CN2375" s="5">
        <v>0.5</v>
      </c>
      <c r="CO2375" s="5">
        <v>-0.5</v>
      </c>
      <c r="CP2375" s="5">
        <v>-0.5</v>
      </c>
      <c r="CQ2375" s="5">
        <v>-0.5</v>
      </c>
      <c r="CR2375" s="5">
        <v>-0.5</v>
      </c>
      <c r="CS2375" s="5">
        <v>0.5</v>
      </c>
      <c r="CT2375" s="5">
        <v>-0.5</v>
      </c>
      <c r="CU2375" s="5">
        <v>0.5</v>
      </c>
      <c r="CV2375" s="5">
        <v>-0.5</v>
      </c>
      <c r="CW2375" s="5">
        <v>0.5</v>
      </c>
      <c r="CX2375" s="5">
        <v>-0.5</v>
      </c>
      <c r="CY2375" s="5">
        <v>-0.5</v>
      </c>
      <c r="CZ2375" s="5">
        <v>-0.5</v>
      </c>
      <c r="DA2375" s="5">
        <v>-0.5</v>
      </c>
      <c r="DB2375" s="5">
        <v>-0.5</v>
      </c>
      <c r="DC2375" s="5">
        <v>-0.5</v>
      </c>
      <c r="DD2375" s="5">
        <v>-0.5</v>
      </c>
      <c r="DE2375" s="5">
        <v>-0.5</v>
      </c>
      <c r="DF2375" s="5">
        <v>-0.5</v>
      </c>
      <c r="DG2375" s="5">
        <v>-0.5</v>
      </c>
      <c r="DH2375" s="5">
        <v>-0.5</v>
      </c>
      <c r="DI2375" s="5">
        <v>-0.5</v>
      </c>
      <c r="DJ2375" s="5">
        <v>0.5</v>
      </c>
      <c r="DK2375" s="5">
        <v>-0.5</v>
      </c>
      <c r="DL2375" s="5">
        <v>-0.5</v>
      </c>
      <c r="DM2375" s="5">
        <v>-0.5</v>
      </c>
      <c r="DN2375" s="5">
        <v>-0.5</v>
      </c>
      <c r="DO2375" s="5">
        <v>-0.5</v>
      </c>
      <c r="DP2375" s="5">
        <v>-0.5</v>
      </c>
      <c r="DQ2375" s="5">
        <v>-0.5</v>
      </c>
      <c r="DR2375" s="5">
        <v>-0.5</v>
      </c>
      <c r="DS2375" s="5">
        <v>-0.5</v>
      </c>
      <c r="DT2375" s="5">
        <v>-0.5</v>
      </c>
      <c r="DU2375" s="5">
        <v>0.5</v>
      </c>
      <c r="DV2375" s="5">
        <v>-0.5</v>
      </c>
      <c r="DW2375" s="5">
        <v>-0.5</v>
      </c>
      <c r="DX2375" s="5">
        <v>-0.5</v>
      </c>
      <c r="DY2375" s="5">
        <v>-0.5</v>
      </c>
      <c r="DZ2375" s="5">
        <v>0</v>
      </c>
    </row>
    <row r="2376" spans="1:130" s="5" customFormat="1" x14ac:dyDescent="0.3">
      <c r="A2376" s="4" t="s">
        <v>2854</v>
      </c>
      <c r="B2376" s="4">
        <v>-0.93600000000000005</v>
      </c>
      <c r="C2376" s="4">
        <v>6.8599999999999994E-2</v>
      </c>
      <c r="D2376" s="4">
        <v>0.82199999999999995</v>
      </c>
      <c r="E2376" s="4" t="s">
        <v>126</v>
      </c>
      <c r="F2376" s="4">
        <v>47</v>
      </c>
      <c r="G2376" s="4" t="s">
        <v>170</v>
      </c>
      <c r="H2376" s="4">
        <v>147330741</v>
      </c>
      <c r="I2376" s="4">
        <v>147400489</v>
      </c>
      <c r="J2376" s="5">
        <v>-0.47975460122699393</v>
      </c>
      <c r="K2376" s="5">
        <v>-0.48823529411764699</v>
      </c>
      <c r="L2376" s="5">
        <v>-0.489247311827957</v>
      </c>
      <c r="M2376" s="5">
        <v>-0.48360655737704922</v>
      </c>
      <c r="N2376" s="5">
        <v>-0.47648387568533529</v>
      </c>
      <c r="O2376" s="5">
        <v>0.1175013878260797</v>
      </c>
      <c r="P2376" s="5">
        <v>-0.31132075471698117</v>
      </c>
      <c r="Q2376" s="5">
        <v>0.1325252851616181</v>
      </c>
      <c r="R2376" s="5">
        <v>0.20172409776617981</v>
      </c>
      <c r="S2376" s="5">
        <v>-7.0892907986200682E-2</v>
      </c>
      <c r="T2376" s="5">
        <v>-0.1590898492133814</v>
      </c>
      <c r="U2376" s="5">
        <v>0.1990577829026817</v>
      </c>
      <c r="V2376" s="5">
        <v>3.3206465617836689E-2</v>
      </c>
      <c r="W2376" s="5">
        <v>0.1148007577986354</v>
      </c>
      <c r="X2376" s="5">
        <v>3.0612959943611129E-2</v>
      </c>
      <c r="Y2376" s="5">
        <v>0.1999900564237739</v>
      </c>
      <c r="Z2376" s="5">
        <v>-9.8756493768998421E-2</v>
      </c>
      <c r="AA2376" s="5">
        <v>-5.4104402589649443E-2</v>
      </c>
      <c r="AB2376" s="5">
        <v>-3.4393141953073643E-2</v>
      </c>
      <c r="AC2376" s="5">
        <v>-5.6829971803565971E-2</v>
      </c>
      <c r="AD2376" s="5">
        <v>8.2214569213381328E-3</v>
      </c>
      <c r="AE2376" s="5">
        <v>0.1153899832869275</v>
      </c>
      <c r="AF2376" s="5">
        <v>-3.1053357694172001E-2</v>
      </c>
      <c r="AG2376" s="5">
        <v>-5.6551146460541379E-2</v>
      </c>
      <c r="AH2376" s="5">
        <v>4.2921270316915727E-2</v>
      </c>
      <c r="AI2376" s="5">
        <v>-0.16130055259107401</v>
      </c>
      <c r="AJ2376" s="5">
        <v>-0.26988465730445349</v>
      </c>
      <c r="AK2376" s="5">
        <v>-8.0774162368131286E-3</v>
      </c>
      <c r="AL2376" s="5">
        <v>5.0723150148104357E-2</v>
      </c>
      <c r="AM2376" s="5">
        <v>0.1256144492958774</v>
      </c>
      <c r="AN2376" s="5">
        <v>-6.0312083637968861E-2</v>
      </c>
      <c r="AO2376" s="5">
        <v>0.32895298189171268</v>
      </c>
      <c r="AP2376" s="5">
        <v>8.1625738498294687E-2</v>
      </c>
      <c r="AQ2376" s="5">
        <v>0.30210773466853968</v>
      </c>
      <c r="AR2376" s="5">
        <v>-3.9387502753836512E-2</v>
      </c>
      <c r="AS2376" s="5">
        <v>0.15215578639972771</v>
      </c>
      <c r="AT2376" s="5">
        <v>2.302644185785829E-2</v>
      </c>
      <c r="AU2376" s="5">
        <v>3.3050091084881879E-3</v>
      </c>
      <c r="AV2376" s="5">
        <v>0.16865623231383819</v>
      </c>
      <c r="AW2376" s="5">
        <v>9.0953118053229032E-2</v>
      </c>
      <c r="AX2376" s="5">
        <v>0.1069218969284962</v>
      </c>
      <c r="AY2376" s="5">
        <v>-0.134038787294152</v>
      </c>
      <c r="AZ2376" s="5">
        <v>-1.126741537597686E-2</v>
      </c>
      <c r="BA2376" s="5">
        <v>-1.960761991519655E-2</v>
      </c>
      <c r="BB2376" s="5">
        <v>-0.1462819471889005</v>
      </c>
      <c r="BC2376" s="5">
        <v>-0.31339684915943761</v>
      </c>
      <c r="BD2376" s="5">
        <v>0.1050664990114738</v>
      </c>
      <c r="BE2376" s="5">
        <v>5.6393416977673083E-2</v>
      </c>
      <c r="BF2376" s="5">
        <v>-0.2123776514353754</v>
      </c>
      <c r="BG2376" s="5">
        <v>7.436877417050769E-2</v>
      </c>
      <c r="BH2376" s="5">
        <v>0.26921022634141117</v>
      </c>
      <c r="BI2376" s="5">
        <v>-8.1997378519653163E-2</v>
      </c>
      <c r="BJ2376" s="5">
        <v>1.9331670561698041E-2</v>
      </c>
      <c r="BK2376" s="5">
        <v>-2.4921208911302169E-2</v>
      </c>
      <c r="BL2376" s="5">
        <v>-0.1930822467604246</v>
      </c>
      <c r="BM2376" s="5">
        <v>0.17337842931916431</v>
      </c>
      <c r="BN2376" s="5">
        <v>-0.5</v>
      </c>
      <c r="BO2376" s="5">
        <v>-0.4863013698630137</v>
      </c>
      <c r="BP2376" s="5">
        <v>-0.13104879329063709</v>
      </c>
      <c r="BQ2376" s="5">
        <v>-0.46267325047447699</v>
      </c>
      <c r="BR2376" s="5">
        <v>0.5</v>
      </c>
      <c r="BS2376" s="5">
        <v>-0.48684210526315791</v>
      </c>
      <c r="BT2376" s="5">
        <v>-0.5</v>
      </c>
      <c r="BU2376" s="5">
        <v>-0.5</v>
      </c>
      <c r="BV2376" s="5">
        <v>-0.5</v>
      </c>
      <c r="BW2376" s="5">
        <v>-0.5</v>
      </c>
      <c r="BX2376" s="5">
        <v>-0.5</v>
      </c>
      <c r="BY2376" s="5">
        <v>-0.5</v>
      </c>
      <c r="BZ2376" s="5">
        <v>-0.5</v>
      </c>
      <c r="CA2376" s="5">
        <v>-0.5</v>
      </c>
      <c r="CB2376" s="5">
        <v>-0.5</v>
      </c>
      <c r="CC2376" s="5">
        <v>-0.5</v>
      </c>
      <c r="CD2376" s="5">
        <v>-0.5</v>
      </c>
      <c r="CE2376" s="5">
        <v>-0.5</v>
      </c>
      <c r="CF2376" s="5">
        <v>-0.5</v>
      </c>
      <c r="CG2376" s="5">
        <v>-0.5</v>
      </c>
      <c r="CH2376" s="5">
        <v>-0.5</v>
      </c>
      <c r="CI2376" s="5">
        <v>-0.5</v>
      </c>
      <c r="CJ2376" s="5">
        <v>-0.5</v>
      </c>
      <c r="CK2376" s="5">
        <v>-0.5</v>
      </c>
      <c r="CL2376" s="5">
        <v>-0.5</v>
      </c>
      <c r="CM2376" s="5">
        <v>-0.5</v>
      </c>
      <c r="CN2376" s="5">
        <v>-0.5</v>
      </c>
      <c r="CO2376" s="5">
        <v>-0.5</v>
      </c>
      <c r="CP2376" s="5">
        <v>-0.5</v>
      </c>
      <c r="CQ2376" s="5">
        <v>-0.5</v>
      </c>
      <c r="CR2376" s="5">
        <v>-0.5</v>
      </c>
      <c r="CS2376" s="5">
        <v>-0.5</v>
      </c>
      <c r="CT2376" s="5">
        <v>-0.5</v>
      </c>
      <c r="CU2376" s="5">
        <v>-0.5</v>
      </c>
      <c r="CV2376" s="5">
        <v>-0.5</v>
      </c>
      <c r="CW2376" s="5">
        <v>-0.5</v>
      </c>
      <c r="CX2376" s="5">
        <v>-0.5</v>
      </c>
      <c r="CY2376" s="5">
        <v>-0.5</v>
      </c>
      <c r="CZ2376" s="5">
        <v>-0.5</v>
      </c>
      <c r="DA2376" s="5">
        <v>-0.5</v>
      </c>
      <c r="DB2376" s="5">
        <v>-0.5</v>
      </c>
      <c r="DC2376" s="5">
        <v>-0.5</v>
      </c>
      <c r="DD2376" s="5">
        <v>-0.5</v>
      </c>
      <c r="DE2376" s="5">
        <v>-0.5</v>
      </c>
      <c r="DF2376" s="5">
        <v>-0.5</v>
      </c>
      <c r="DG2376" s="5">
        <v>-0.5</v>
      </c>
      <c r="DH2376" s="5">
        <v>-0.5</v>
      </c>
      <c r="DI2376" s="5">
        <v>-0.5</v>
      </c>
      <c r="DJ2376" s="5">
        <v>-0.5</v>
      </c>
      <c r="DK2376" s="5">
        <v>-0.5</v>
      </c>
      <c r="DL2376" s="5">
        <v>-0.5</v>
      </c>
      <c r="DM2376" s="5">
        <v>-0.5</v>
      </c>
      <c r="DN2376" s="5">
        <v>-0.5</v>
      </c>
      <c r="DO2376" s="5">
        <v>-0.5</v>
      </c>
      <c r="DP2376" s="5">
        <v>-0.5</v>
      </c>
      <c r="DQ2376" s="5">
        <v>-0.5</v>
      </c>
      <c r="DR2376" s="5">
        <v>-0.5</v>
      </c>
      <c r="DS2376" s="5">
        <v>-0.5</v>
      </c>
      <c r="DT2376" s="5">
        <v>-0.5</v>
      </c>
      <c r="DU2376" s="5">
        <v>-0.5</v>
      </c>
      <c r="DV2376" s="5">
        <v>-0.5</v>
      </c>
      <c r="DW2376" s="5">
        <v>-0.5</v>
      </c>
      <c r="DX2376" s="5">
        <v>0.5</v>
      </c>
      <c r="DY2376" s="5">
        <v>-0.5</v>
      </c>
      <c r="DZ2376" s="5">
        <v>0</v>
      </c>
    </row>
    <row r="2377" spans="1:130" s="5" customFormat="1" x14ac:dyDescent="0.3">
      <c r="A2377" s="4" t="s">
        <v>2855</v>
      </c>
      <c r="B2377" s="4">
        <v>0.34300000000000003</v>
      </c>
      <c r="C2377" s="4">
        <v>6.8500000000000005E-2</v>
      </c>
      <c r="D2377" s="4">
        <v>0.82199999999999995</v>
      </c>
      <c r="E2377" s="4" t="s">
        <v>126</v>
      </c>
      <c r="F2377" s="4">
        <v>47</v>
      </c>
      <c r="G2377" s="4" t="s">
        <v>170</v>
      </c>
      <c r="H2377" s="4">
        <v>107150640</v>
      </c>
      <c r="I2377" s="4">
        <v>107187471</v>
      </c>
      <c r="J2377" s="5">
        <v>-0.49447852760736188</v>
      </c>
      <c r="K2377" s="5">
        <v>-0.48823529411764699</v>
      </c>
      <c r="L2377" s="5">
        <v>-0.489247311827957</v>
      </c>
      <c r="M2377" s="5">
        <v>-0.48360655737704922</v>
      </c>
      <c r="N2377" s="5">
        <v>-0.48760156539989341</v>
      </c>
      <c r="O2377" s="5">
        <v>7.1611065885460179E-2</v>
      </c>
      <c r="P2377" s="5">
        <v>0.1132075471698113</v>
      </c>
      <c r="Q2377" s="5">
        <v>-4.1521886148584652E-2</v>
      </c>
      <c r="R2377" s="5">
        <v>0.17525230105840539</v>
      </c>
      <c r="S2377" s="5">
        <v>0.3067703225973899</v>
      </c>
      <c r="T2377" s="5">
        <v>0.33050652140117531</v>
      </c>
      <c r="U2377" s="5">
        <v>-0.15649445275878329</v>
      </c>
      <c r="V2377" s="5">
        <v>9.0766630540538573E-3</v>
      </c>
      <c r="W2377" s="5">
        <v>-8.0082008222714385E-2</v>
      </c>
      <c r="X2377" s="5">
        <v>-0.1073591844241015</v>
      </c>
      <c r="Y2377" s="5">
        <v>1.7888872105997881E-2</v>
      </c>
      <c r="Z2377" s="5">
        <v>-0.18168200692360709</v>
      </c>
      <c r="AA2377" s="5">
        <v>2.0874480804554669E-3</v>
      </c>
      <c r="AB2377" s="5">
        <v>-0.1931342876356433</v>
      </c>
      <c r="AC2377" s="5">
        <v>0.17198262031347661</v>
      </c>
      <c r="AD2377" s="5">
        <v>0.2132189210612514</v>
      </c>
      <c r="AE2377" s="5">
        <v>-8.1506011314802285E-2</v>
      </c>
      <c r="AF2377" s="5">
        <v>0.12112571932833679</v>
      </c>
      <c r="AG2377" s="5">
        <v>-2.8128633206707661E-3</v>
      </c>
      <c r="AH2377" s="5">
        <v>4.5690603226687387E-2</v>
      </c>
      <c r="AI2377" s="5">
        <v>0.13945371289442779</v>
      </c>
      <c r="AJ2377" s="5">
        <v>4.5725936332918098E-2</v>
      </c>
      <c r="AK2377" s="5">
        <v>4.8291993567564973E-2</v>
      </c>
      <c r="AL2377" s="5">
        <v>-6.244166829727632E-2</v>
      </c>
      <c r="AM2377" s="5">
        <v>5.2969821508884303E-2</v>
      </c>
      <c r="AN2377" s="5">
        <v>-0.1785955982802557</v>
      </c>
      <c r="AO2377" s="5">
        <v>-0.1662397124877513</v>
      </c>
      <c r="AP2377" s="5">
        <v>-0.1138107225877846</v>
      </c>
      <c r="AQ2377" s="5">
        <v>-7.5975441302642388E-2</v>
      </c>
      <c r="AR2377" s="5">
        <v>-0.17050043902449749</v>
      </c>
      <c r="AS2377" s="5">
        <v>-0.1325422789005645</v>
      </c>
      <c r="AT2377" s="5">
        <v>0.16220121962689221</v>
      </c>
      <c r="AU2377" s="5">
        <v>0.21796430378870349</v>
      </c>
      <c r="AV2377" s="5">
        <v>-8.111697862511219E-2</v>
      </c>
      <c r="AW2377" s="5">
        <v>0.15712608330120051</v>
      </c>
      <c r="AX2377" s="5">
        <v>-0.230962436062223</v>
      </c>
      <c r="AY2377" s="5">
        <v>0.2128427047574222</v>
      </c>
      <c r="AZ2377" s="5">
        <v>-0.1698751331835483</v>
      </c>
      <c r="BA2377" s="5">
        <v>-0.2929300134292967</v>
      </c>
      <c r="BB2377" s="5">
        <v>-0.20543152566092909</v>
      </c>
      <c r="BC2377" s="5">
        <v>-0.16272194106060009</v>
      </c>
      <c r="BD2377" s="5">
        <v>-0.30130882879110832</v>
      </c>
      <c r="BE2377" s="5">
        <v>-3.0927063335467459E-4</v>
      </c>
      <c r="BF2377" s="5">
        <v>-0.2483530583066105</v>
      </c>
      <c r="BG2377" s="5">
        <v>-0.13031004600295329</v>
      </c>
      <c r="BH2377" s="5">
        <v>0.10525539365905009</v>
      </c>
      <c r="BI2377" s="5">
        <v>-0.1211808242397444</v>
      </c>
      <c r="BJ2377" s="5">
        <v>-0.28983044354321919</v>
      </c>
      <c r="BK2377" s="5">
        <v>-5.7765185653626039E-2</v>
      </c>
      <c r="BL2377" s="5">
        <v>-0.26361063778972038</v>
      </c>
      <c r="BM2377" s="5">
        <v>-0.24253875112264139</v>
      </c>
      <c r="BN2377" s="5">
        <v>-0.45185789500243911</v>
      </c>
      <c r="BO2377" s="5">
        <v>-0.37671232876712329</v>
      </c>
      <c r="BP2377" s="5">
        <v>-8.027731324283266E-2</v>
      </c>
      <c r="BQ2377" s="5">
        <v>-0.3138567436140054</v>
      </c>
      <c r="BR2377" s="5">
        <v>0.5</v>
      </c>
      <c r="BS2377" s="5">
        <v>-0.32236842105263158</v>
      </c>
      <c r="BT2377" s="5">
        <v>-0.5</v>
      </c>
      <c r="BU2377" s="5">
        <v>0.5</v>
      </c>
      <c r="BV2377" s="5">
        <v>0.5</v>
      </c>
      <c r="BW2377" s="5">
        <v>0.5</v>
      </c>
      <c r="BX2377" s="5">
        <v>-0.5</v>
      </c>
      <c r="BY2377" s="5">
        <v>-0.5</v>
      </c>
      <c r="BZ2377" s="5">
        <v>-0.5</v>
      </c>
      <c r="CA2377" s="5">
        <v>-0.5</v>
      </c>
      <c r="CB2377" s="5">
        <v>-0.5</v>
      </c>
      <c r="CC2377" s="5">
        <v>0.5</v>
      </c>
      <c r="CD2377" s="5">
        <v>0.5</v>
      </c>
      <c r="CE2377" s="5">
        <v>0.5</v>
      </c>
      <c r="CF2377" s="5">
        <v>0.5</v>
      </c>
      <c r="CG2377" s="5">
        <v>-0.5</v>
      </c>
      <c r="CH2377" s="5">
        <v>-0.5</v>
      </c>
      <c r="CI2377" s="5">
        <v>0.5</v>
      </c>
      <c r="CJ2377" s="5">
        <v>0.5</v>
      </c>
      <c r="CK2377" s="5">
        <v>-0.5</v>
      </c>
      <c r="CL2377" s="5">
        <v>0.5</v>
      </c>
      <c r="CM2377" s="5">
        <v>-0.5</v>
      </c>
      <c r="CN2377" s="5">
        <v>-0.5</v>
      </c>
      <c r="CO2377" s="5">
        <v>0.5</v>
      </c>
      <c r="CP2377" s="5">
        <v>0.5</v>
      </c>
      <c r="CQ2377" s="5">
        <v>-0.5</v>
      </c>
      <c r="CR2377" s="5">
        <v>-0.5</v>
      </c>
      <c r="CS2377" s="5">
        <v>-0.5</v>
      </c>
      <c r="CT2377" s="5">
        <v>-0.5</v>
      </c>
      <c r="CU2377" s="5">
        <v>-0.5</v>
      </c>
      <c r="CV2377" s="5">
        <v>-0.5</v>
      </c>
      <c r="CW2377" s="5">
        <v>-0.5</v>
      </c>
      <c r="CX2377" s="5">
        <v>-0.5</v>
      </c>
      <c r="CY2377" s="5">
        <v>0.5</v>
      </c>
      <c r="CZ2377" s="5">
        <v>-0.5</v>
      </c>
      <c r="DA2377" s="5">
        <v>-0.5</v>
      </c>
      <c r="DB2377" s="5">
        <v>-0.5</v>
      </c>
      <c r="DC2377" s="5">
        <v>-0.5</v>
      </c>
      <c r="DD2377" s="5">
        <v>-0.5</v>
      </c>
      <c r="DE2377" s="5">
        <v>-0.5</v>
      </c>
      <c r="DF2377" s="5">
        <v>-0.5</v>
      </c>
      <c r="DG2377" s="5">
        <v>-0.5</v>
      </c>
      <c r="DH2377" s="5">
        <v>-0.5</v>
      </c>
      <c r="DI2377" s="5">
        <v>-0.5</v>
      </c>
      <c r="DJ2377" s="5">
        <v>-0.5</v>
      </c>
      <c r="DK2377" s="5">
        <v>-0.5</v>
      </c>
      <c r="DL2377" s="5">
        <v>-0.5</v>
      </c>
      <c r="DM2377" s="5">
        <v>-0.5</v>
      </c>
      <c r="DN2377" s="5">
        <v>-0.5</v>
      </c>
      <c r="DO2377" s="5">
        <v>-0.5</v>
      </c>
      <c r="DP2377" s="5">
        <v>-0.5</v>
      </c>
      <c r="DQ2377" s="5">
        <v>-0.5</v>
      </c>
      <c r="DR2377" s="5">
        <v>-0.5</v>
      </c>
      <c r="DS2377" s="5">
        <v>-0.5</v>
      </c>
      <c r="DT2377" s="5">
        <v>-0.5</v>
      </c>
      <c r="DU2377" s="5">
        <v>-0.5</v>
      </c>
      <c r="DV2377" s="5">
        <v>-0.5</v>
      </c>
      <c r="DW2377" s="5">
        <v>-0.5</v>
      </c>
      <c r="DX2377" s="5">
        <v>0.5</v>
      </c>
      <c r="DY2377" s="5">
        <v>-0.5</v>
      </c>
      <c r="DZ2377" s="5">
        <v>0</v>
      </c>
    </row>
    <row r="2378" spans="1:130" s="5" customFormat="1" x14ac:dyDescent="0.3">
      <c r="A2378" s="4" t="s">
        <v>2856</v>
      </c>
      <c r="B2378" s="4">
        <v>-0.42</v>
      </c>
      <c r="C2378" s="4">
        <v>0.11899999999999999</v>
      </c>
      <c r="D2378" s="4">
        <v>0.82199999999999995</v>
      </c>
      <c r="E2378" s="4" t="s">
        <v>126</v>
      </c>
      <c r="F2378" s="4">
        <v>98</v>
      </c>
      <c r="G2378" s="4" t="s">
        <v>363</v>
      </c>
      <c r="H2378" s="4">
        <v>34484021</v>
      </c>
      <c r="I2378" s="4">
        <v>34495255</v>
      </c>
      <c r="J2378" s="5">
        <v>-0.4883435582822086</v>
      </c>
      <c r="K2378" s="5">
        <v>-0.48823529411764699</v>
      </c>
      <c r="L2378" s="5">
        <v>-0.489247311827957</v>
      </c>
      <c r="M2378" s="5">
        <v>-0.45081967213114749</v>
      </c>
      <c r="N2378" s="5">
        <v>-0.49624693112652518</v>
      </c>
      <c r="O2378" s="5">
        <v>3.7126244036330469E-2</v>
      </c>
      <c r="P2378" s="5">
        <v>-0.37735849056603782</v>
      </c>
      <c r="Q2378" s="5">
        <v>0.12905870423799939</v>
      </c>
      <c r="R2378" s="5">
        <v>-0.25373130478743899</v>
      </c>
      <c r="S2378" s="5">
        <v>-9.6095971190097718E-3</v>
      </c>
      <c r="T2378" s="5">
        <v>5.465838337771034E-2</v>
      </c>
      <c r="U2378" s="5">
        <v>-0.16933268278986369</v>
      </c>
      <c r="V2378" s="5">
        <v>-5.8823860082120323E-2</v>
      </c>
      <c r="W2378" s="5">
        <v>1.291353936463824E-2</v>
      </c>
      <c r="X2378" s="5">
        <v>-1.383770491909808E-2</v>
      </c>
      <c r="Y2378" s="5">
        <v>0.10467444421774159</v>
      </c>
      <c r="Z2378" s="5">
        <v>-0.28457311132076751</v>
      </c>
      <c r="AA2378" s="5">
        <v>0.1735144485155338</v>
      </c>
      <c r="AB2378" s="5">
        <v>0.1019192320630592</v>
      </c>
      <c r="AC2378" s="5">
        <v>3.340131935948365E-2</v>
      </c>
      <c r="AD2378" s="5">
        <v>-7.4304718212296617E-2</v>
      </c>
      <c r="AE2378" s="5">
        <v>0.1043275365116577</v>
      </c>
      <c r="AF2378" s="5">
        <v>-0.1998123221099469</v>
      </c>
      <c r="AG2378" s="5">
        <v>-0.2396326895842649</v>
      </c>
      <c r="AH2378" s="5">
        <v>0.1305333390152579</v>
      </c>
      <c r="AI2378" s="5">
        <v>-0.33050733562290691</v>
      </c>
      <c r="AJ2378" s="5">
        <v>-0.186378287607394</v>
      </c>
      <c r="AK2378" s="5">
        <v>0.28233252583752572</v>
      </c>
      <c r="AL2378" s="5">
        <v>0.204829890716938</v>
      </c>
      <c r="AM2378" s="5">
        <v>0.16481485520619091</v>
      </c>
      <c r="AN2378" s="5">
        <v>-8.4002137248958719E-2</v>
      </c>
      <c r="AO2378" s="5">
        <v>0.37492956629604252</v>
      </c>
      <c r="AP2378" s="5">
        <v>0.1366067814115336</v>
      </c>
      <c r="AQ2378" s="5">
        <v>0.43742464724863628</v>
      </c>
      <c r="AR2378" s="5">
        <v>-0.15137677153292281</v>
      </c>
      <c r="AS2378" s="5">
        <v>0.2277047366981253</v>
      </c>
      <c r="AT2378" s="5">
        <v>-9.22454701725679E-2</v>
      </c>
      <c r="AU2378" s="5">
        <v>-0.1703049599766204</v>
      </c>
      <c r="AV2378" s="5">
        <v>0.14894244838311069</v>
      </c>
      <c r="AW2378" s="5">
        <v>-5.9555556784684049E-2</v>
      </c>
      <c r="AX2378" s="5">
        <v>-2.913510458767998E-2</v>
      </c>
      <c r="AY2378" s="5">
        <v>-0.29277166499202401</v>
      </c>
      <c r="AZ2378" s="5">
        <v>8.8521502557049381E-2</v>
      </c>
      <c r="BA2378" s="5">
        <v>-1.756201709625882E-2</v>
      </c>
      <c r="BB2378" s="5">
        <v>-0.14787901448426799</v>
      </c>
      <c r="BC2378" s="5">
        <v>-0.1535080056833302</v>
      </c>
      <c r="BD2378" s="5">
        <v>-2.663979891166568E-3</v>
      </c>
      <c r="BE2378" s="5">
        <v>8.3064587437957527E-2</v>
      </c>
      <c r="BF2378" s="5">
        <v>-0.13925754376087651</v>
      </c>
      <c r="BG2378" s="5">
        <v>2.414609769879239E-2</v>
      </c>
      <c r="BH2378" s="5">
        <v>-7.8844211020970056E-2</v>
      </c>
      <c r="BI2378" s="5">
        <v>7.8453695076565189E-2</v>
      </c>
      <c r="BJ2378" s="5">
        <v>5.0137301250310677E-2</v>
      </c>
      <c r="BK2378" s="5">
        <v>-3.7538031026332068E-2</v>
      </c>
      <c r="BL2378" s="5">
        <v>-1.9341054044720859E-2</v>
      </c>
      <c r="BM2378" s="5">
        <v>-0.1844887664414315</v>
      </c>
      <c r="BN2378" s="5">
        <v>-0.45281670002859592</v>
      </c>
      <c r="BO2378" s="5">
        <v>-0.5</v>
      </c>
      <c r="BP2378" s="5">
        <v>-0.5</v>
      </c>
      <c r="BQ2378" s="5">
        <v>-0.5</v>
      </c>
      <c r="BR2378" s="5">
        <v>-0.5</v>
      </c>
      <c r="BS2378" s="5">
        <v>-0.5</v>
      </c>
      <c r="BT2378" s="5">
        <v>-0.5</v>
      </c>
      <c r="BU2378" s="5">
        <v>-0.5</v>
      </c>
      <c r="BV2378" s="5">
        <v>-0.5</v>
      </c>
      <c r="BW2378" s="5">
        <v>-0.5</v>
      </c>
      <c r="BX2378" s="5">
        <v>-0.5</v>
      </c>
      <c r="BY2378" s="5">
        <v>-0.5</v>
      </c>
      <c r="BZ2378" s="5">
        <v>-0.5</v>
      </c>
      <c r="CA2378" s="5">
        <v>-0.5</v>
      </c>
      <c r="CB2378" s="5">
        <v>-0.5</v>
      </c>
      <c r="CC2378" s="5">
        <v>-0.5</v>
      </c>
      <c r="CD2378" s="5">
        <v>-0.5</v>
      </c>
      <c r="CE2378" s="5">
        <v>-0.5</v>
      </c>
      <c r="CF2378" s="5">
        <v>-0.5</v>
      </c>
      <c r="CG2378" s="5">
        <v>-0.5</v>
      </c>
      <c r="CH2378" s="5">
        <v>-0.5</v>
      </c>
      <c r="CI2378" s="5">
        <v>-0.5</v>
      </c>
      <c r="CJ2378" s="5">
        <v>-0.5</v>
      </c>
      <c r="CK2378" s="5">
        <v>-0.5</v>
      </c>
      <c r="CL2378" s="5">
        <v>-0.5</v>
      </c>
      <c r="CM2378" s="5">
        <v>-0.5</v>
      </c>
      <c r="CN2378" s="5">
        <v>-0.5</v>
      </c>
      <c r="CO2378" s="5">
        <v>-0.5</v>
      </c>
      <c r="CP2378" s="5">
        <v>-0.5</v>
      </c>
      <c r="CQ2378" s="5">
        <v>-0.5</v>
      </c>
      <c r="CR2378" s="5">
        <v>-0.5</v>
      </c>
      <c r="CS2378" s="5">
        <v>-0.5</v>
      </c>
      <c r="CT2378" s="5">
        <v>-0.5</v>
      </c>
      <c r="CU2378" s="5">
        <v>-0.5</v>
      </c>
      <c r="CV2378" s="5">
        <v>-0.5</v>
      </c>
      <c r="CW2378" s="5">
        <v>-0.5</v>
      </c>
      <c r="CX2378" s="5">
        <v>-0.5</v>
      </c>
      <c r="CY2378" s="5">
        <v>-0.5</v>
      </c>
      <c r="CZ2378" s="5">
        <v>-0.5</v>
      </c>
      <c r="DA2378" s="5">
        <v>-0.5</v>
      </c>
      <c r="DB2378" s="5">
        <v>-0.5</v>
      </c>
      <c r="DC2378" s="5">
        <v>-0.5</v>
      </c>
      <c r="DD2378" s="5">
        <v>-0.5</v>
      </c>
      <c r="DE2378" s="5">
        <v>-0.5</v>
      </c>
      <c r="DF2378" s="5">
        <v>-0.5</v>
      </c>
      <c r="DG2378" s="5">
        <v>-0.5</v>
      </c>
      <c r="DH2378" s="5">
        <v>-0.5</v>
      </c>
      <c r="DI2378" s="5">
        <v>-0.5</v>
      </c>
      <c r="DJ2378" s="5">
        <v>-0.5</v>
      </c>
      <c r="DK2378" s="5">
        <v>-0.5</v>
      </c>
      <c r="DL2378" s="5">
        <v>-0.5</v>
      </c>
      <c r="DM2378" s="5">
        <v>-0.5</v>
      </c>
      <c r="DN2378" s="5">
        <v>-0.5</v>
      </c>
      <c r="DO2378" s="5">
        <v>-0.5</v>
      </c>
      <c r="DP2378" s="5">
        <v>-0.5</v>
      </c>
      <c r="DQ2378" s="5">
        <v>-0.5</v>
      </c>
      <c r="DR2378" s="5">
        <v>-0.5</v>
      </c>
      <c r="DS2378" s="5">
        <v>-0.5</v>
      </c>
      <c r="DT2378" s="5">
        <v>-0.5</v>
      </c>
      <c r="DU2378" s="5">
        <v>0.5</v>
      </c>
      <c r="DV2378" s="5">
        <v>-0.5</v>
      </c>
      <c r="DW2378" s="5">
        <v>-0.5</v>
      </c>
      <c r="DX2378" s="5">
        <v>-0.5</v>
      </c>
      <c r="DY2378" s="5">
        <v>-0.5</v>
      </c>
      <c r="DZ2378" s="5">
        <v>0</v>
      </c>
    </row>
    <row r="2379" spans="1:130" s="5" customFormat="1" x14ac:dyDescent="0.3">
      <c r="A2379" s="4" t="s">
        <v>2857</v>
      </c>
      <c r="B2379" s="4">
        <v>1.19</v>
      </c>
      <c r="C2379" s="4">
        <v>0.12</v>
      </c>
      <c r="D2379" s="4">
        <v>0.82199999999999995</v>
      </c>
      <c r="E2379" s="4" t="s">
        <v>126</v>
      </c>
      <c r="F2379" s="4">
        <v>98</v>
      </c>
      <c r="G2379" s="4" t="s">
        <v>363</v>
      </c>
      <c r="H2379" s="4">
        <v>112065091</v>
      </c>
      <c r="I2379" s="4">
        <v>112235938</v>
      </c>
      <c r="J2379" s="5">
        <v>-0.32208588957055212</v>
      </c>
      <c r="K2379" s="5">
        <v>-5.8823529411764497E-3</v>
      </c>
      <c r="L2379" s="5">
        <v>-0.30645161290322581</v>
      </c>
      <c r="M2379" s="5">
        <v>-8.1967213114754189E-3</v>
      </c>
      <c r="N2379" s="5">
        <v>-0.44233777147012421</v>
      </c>
      <c r="O2379" s="5">
        <v>6.8526220750650624E-2</v>
      </c>
      <c r="P2379" s="5">
        <v>-0.17924528301886791</v>
      </c>
      <c r="Q2379" s="5">
        <v>0.30170873586106461</v>
      </c>
      <c r="R2379" s="5">
        <v>0.12551874456558321</v>
      </c>
      <c r="S2379" s="5">
        <v>-0.19057049804515169</v>
      </c>
      <c r="T2379" s="5">
        <v>-0.2308729919855452</v>
      </c>
      <c r="U2379" s="5">
        <v>-0.1344826300415172</v>
      </c>
      <c r="V2379" s="5">
        <v>-0.19040355762437139</v>
      </c>
      <c r="W2379" s="5">
        <v>0.30850951332254339</v>
      </c>
      <c r="X2379" s="5">
        <v>0.29147336617627528</v>
      </c>
      <c r="Y2379" s="5">
        <v>0.30419612035374349</v>
      </c>
      <c r="Z2379" s="5">
        <v>-0.17493321389266009</v>
      </c>
      <c r="AA2379" s="5">
        <v>9.1257442543579592E-2</v>
      </c>
      <c r="AB2379" s="5">
        <v>-4.484880988945672E-2</v>
      </c>
      <c r="AC2379" s="5">
        <v>0.20097238031302839</v>
      </c>
      <c r="AD2379" s="5">
        <v>4.8648455110549722E-2</v>
      </c>
      <c r="AE2379" s="5">
        <v>0.24047324430129449</v>
      </c>
      <c r="AF2379" s="5">
        <v>7.1416383906931502E-2</v>
      </c>
      <c r="AG2379" s="5">
        <v>-3.6705693968959952E-2</v>
      </c>
      <c r="AH2379" s="5">
        <v>-7.4181106745283887E-2</v>
      </c>
      <c r="AI2379" s="5">
        <v>0.19109447145629921</v>
      </c>
      <c r="AJ2379" s="5">
        <v>-0.1189115334092581</v>
      </c>
      <c r="AK2379" s="5">
        <v>7.899225183957892E-2</v>
      </c>
      <c r="AL2379" s="5">
        <v>0.1856691307456978</v>
      </c>
      <c r="AM2379" s="5">
        <v>-2.5857103534059012E-2</v>
      </c>
      <c r="AN2379" s="5">
        <v>-0.1635329953017321</v>
      </c>
      <c r="AO2379" s="5">
        <v>6.0568114234575088E-2</v>
      </c>
      <c r="AP2379" s="5">
        <v>-9.5734880622301288E-3</v>
      </c>
      <c r="AQ2379" s="5">
        <v>0.17753919261229331</v>
      </c>
      <c r="AR2379" s="5">
        <v>-8.7760398009755547E-2</v>
      </c>
      <c r="AS2379" s="5">
        <v>-4.2121305144945331E-2</v>
      </c>
      <c r="AT2379" s="5">
        <v>-9.9515310451411376E-2</v>
      </c>
      <c r="AU2379" s="5">
        <v>3.7566722604019498E-2</v>
      </c>
      <c r="AV2379" s="5">
        <v>0.21710331020260429</v>
      </c>
      <c r="AW2379" s="5">
        <v>-0.14000759338040539</v>
      </c>
      <c r="AX2379" s="5">
        <v>-4.7307176188236648E-2</v>
      </c>
      <c r="AY2379" s="5">
        <v>-0.26893349673058742</v>
      </c>
      <c r="AZ2379" s="5">
        <v>0.1048482423757479</v>
      </c>
      <c r="BA2379" s="5">
        <v>-0.24124717620100811</v>
      </c>
      <c r="BB2379" s="5">
        <v>0.1032757316622321</v>
      </c>
      <c r="BC2379" s="5">
        <v>-0.22099821836628561</v>
      </c>
      <c r="BD2379" s="5">
        <v>0.191214980226182</v>
      </c>
      <c r="BE2379" s="5">
        <v>9.0016273326086194E-2</v>
      </c>
      <c r="BF2379" s="5">
        <v>4.3534846992819072E-2</v>
      </c>
      <c r="BG2379" s="5">
        <v>5.3103262850372923E-2</v>
      </c>
      <c r="BH2379" s="5">
        <v>0.17000367087290119</v>
      </c>
      <c r="BI2379" s="5">
        <v>5.7118003463723088E-2</v>
      </c>
      <c r="BJ2379" s="5">
        <v>7.8821950814501829E-2</v>
      </c>
      <c r="BK2379" s="5">
        <v>5.4144299521026062E-2</v>
      </c>
      <c r="BL2379" s="5">
        <v>4.4349152733363477E-2</v>
      </c>
      <c r="BM2379" s="5">
        <v>-0.1339573710715887</v>
      </c>
      <c r="BN2379" s="5">
        <v>-0.49733537837627062</v>
      </c>
      <c r="BO2379" s="5">
        <v>-0.5</v>
      </c>
      <c r="BP2379" s="5">
        <v>-0.5</v>
      </c>
      <c r="BQ2379" s="5">
        <v>-0.5</v>
      </c>
      <c r="BR2379" s="5">
        <v>-0.5</v>
      </c>
      <c r="BS2379" s="5">
        <v>-1.973684210526316E-2</v>
      </c>
      <c r="BT2379" s="5">
        <v>0.5</v>
      </c>
      <c r="BU2379" s="5">
        <v>-0.5</v>
      </c>
      <c r="BV2379" s="5">
        <v>-0.5</v>
      </c>
      <c r="BW2379" s="5">
        <v>-0.5</v>
      </c>
      <c r="BX2379" s="5">
        <v>-0.5</v>
      </c>
      <c r="BY2379" s="5">
        <v>0.5</v>
      </c>
      <c r="BZ2379" s="5">
        <v>-0.5</v>
      </c>
      <c r="CA2379" s="5">
        <v>0.5</v>
      </c>
      <c r="CB2379" s="5">
        <v>-0.5</v>
      </c>
      <c r="CC2379" s="5">
        <v>-0.5</v>
      </c>
      <c r="CD2379" s="5">
        <v>-0.5</v>
      </c>
      <c r="CE2379" s="5">
        <v>-0.5</v>
      </c>
      <c r="CF2379" s="5">
        <v>-0.5</v>
      </c>
      <c r="CG2379" s="5">
        <v>-0.5</v>
      </c>
      <c r="CH2379" s="5">
        <v>0.5</v>
      </c>
      <c r="CI2379" s="5">
        <v>-0.5</v>
      </c>
      <c r="CJ2379" s="5">
        <v>-0.5</v>
      </c>
      <c r="CK2379" s="5">
        <v>-0.5</v>
      </c>
      <c r="CL2379" s="5">
        <v>-0.5</v>
      </c>
      <c r="CM2379" s="5">
        <v>-0.5</v>
      </c>
      <c r="CN2379" s="5">
        <v>-0.5</v>
      </c>
      <c r="CO2379" s="5">
        <v>0.5</v>
      </c>
      <c r="CP2379" s="5">
        <v>-0.5</v>
      </c>
      <c r="CQ2379" s="5">
        <v>0.5</v>
      </c>
      <c r="CR2379" s="5">
        <v>0.5</v>
      </c>
      <c r="CS2379" s="5">
        <v>-0.5</v>
      </c>
      <c r="CT2379" s="5">
        <v>0.5</v>
      </c>
      <c r="CU2379" s="5">
        <v>-0.5</v>
      </c>
      <c r="CV2379" s="5">
        <v>0.5</v>
      </c>
      <c r="CW2379" s="5">
        <v>-0.5</v>
      </c>
      <c r="CX2379" s="5">
        <v>0.5</v>
      </c>
      <c r="CY2379" s="5">
        <v>-0.5</v>
      </c>
      <c r="CZ2379" s="5">
        <v>0.5</v>
      </c>
      <c r="DA2379" s="5">
        <v>0.5</v>
      </c>
      <c r="DB2379" s="5">
        <v>-0.5</v>
      </c>
      <c r="DC2379" s="5">
        <v>0.5</v>
      </c>
      <c r="DD2379" s="5">
        <v>-0.5</v>
      </c>
      <c r="DE2379" s="5">
        <v>-0.5</v>
      </c>
      <c r="DF2379" s="5">
        <v>-0.5</v>
      </c>
      <c r="DG2379" s="5">
        <v>0.5</v>
      </c>
      <c r="DH2379" s="5">
        <v>-0.5</v>
      </c>
      <c r="DI2379" s="5">
        <v>0.5</v>
      </c>
      <c r="DJ2379" s="5">
        <v>-0.5</v>
      </c>
      <c r="DK2379" s="5">
        <v>0.5</v>
      </c>
      <c r="DL2379" s="5">
        <v>0.5</v>
      </c>
      <c r="DM2379" s="5">
        <v>0.5</v>
      </c>
      <c r="DN2379" s="5">
        <v>-0.5</v>
      </c>
      <c r="DO2379" s="5">
        <v>-0.5</v>
      </c>
      <c r="DP2379" s="5">
        <v>0.5</v>
      </c>
      <c r="DQ2379" s="5">
        <v>-0.5</v>
      </c>
      <c r="DR2379" s="5">
        <v>-0.5</v>
      </c>
      <c r="DS2379" s="5">
        <v>-0.5</v>
      </c>
      <c r="DT2379" s="5">
        <v>-0.5</v>
      </c>
      <c r="DU2379" s="5">
        <v>0.5</v>
      </c>
      <c r="DV2379" s="5">
        <v>-0.5</v>
      </c>
      <c r="DW2379" s="5">
        <v>-0.5</v>
      </c>
      <c r="DX2379" s="5">
        <v>-0.5</v>
      </c>
      <c r="DY2379" s="5">
        <v>-0.5</v>
      </c>
      <c r="DZ2379" s="5">
        <v>0</v>
      </c>
    </row>
    <row r="2380" spans="1:130" s="5" customFormat="1" x14ac:dyDescent="0.3">
      <c r="A2380" s="4" t="s">
        <v>2858</v>
      </c>
      <c r="B2380" s="4">
        <v>-0.83399999999999996</v>
      </c>
      <c r="C2380" s="4">
        <v>0.121</v>
      </c>
      <c r="D2380" s="4">
        <v>0.82199999999999995</v>
      </c>
      <c r="E2380" s="4" t="s">
        <v>126</v>
      </c>
      <c r="F2380" s="4">
        <v>98</v>
      </c>
      <c r="G2380" s="4" t="s">
        <v>363</v>
      </c>
      <c r="H2380" s="4">
        <v>114452290</v>
      </c>
      <c r="I2380" s="4">
        <v>114458951</v>
      </c>
      <c r="J2380" s="5">
        <v>-0.4865030674846626</v>
      </c>
      <c r="K2380" s="5">
        <v>-0.47647058823529409</v>
      </c>
      <c r="L2380" s="5">
        <v>-0.45698924731182788</v>
      </c>
      <c r="M2380" s="5">
        <v>-0.41803278688524592</v>
      </c>
      <c r="N2380" s="5">
        <v>-0.4977914581206217</v>
      </c>
      <c r="O2380" s="5">
        <v>0.14550556860113559</v>
      </c>
      <c r="P2380" s="5">
        <v>-0.35849056603773582</v>
      </c>
      <c r="Q2380" s="5">
        <v>-1.452940006906062E-2</v>
      </c>
      <c r="R2380" s="5">
        <v>-0.32710512967496269</v>
      </c>
      <c r="S2380" s="5">
        <v>3.6643149035541889E-2</v>
      </c>
      <c r="T2380" s="5">
        <v>-0.15103517249679199</v>
      </c>
      <c r="U2380" s="5">
        <v>0.18457588888460519</v>
      </c>
      <c r="V2380" s="5">
        <v>-0.1330813296120224</v>
      </c>
      <c r="W2380" s="5">
        <v>3.3552452514042257E-2</v>
      </c>
      <c r="X2380" s="5">
        <v>-7.2490581102593155E-2</v>
      </c>
      <c r="Y2380" s="5">
        <v>0.18288627955074299</v>
      </c>
      <c r="Z2380" s="5">
        <v>-9.4176363778566752E-2</v>
      </c>
      <c r="AA2380" s="5">
        <v>0.3261090311235143</v>
      </c>
      <c r="AB2380" s="5">
        <v>-7.5800896219650082E-2</v>
      </c>
      <c r="AC2380" s="5">
        <v>-0.24232518964649541</v>
      </c>
      <c r="AD2380" s="5">
        <v>5.9431650653486212E-2</v>
      </c>
      <c r="AE2380" s="5">
        <v>0.15029315993013331</v>
      </c>
      <c r="AF2380" s="5">
        <v>-0.15750664330014791</v>
      </c>
      <c r="AG2380" s="5">
        <v>0.1672107792270093</v>
      </c>
      <c r="AH2380" s="5">
        <v>-7.8905376827820284E-2</v>
      </c>
      <c r="AI2380" s="5">
        <v>-0.11734098801182451</v>
      </c>
      <c r="AJ2380" s="5">
        <v>-8.3748361334800514E-2</v>
      </c>
      <c r="AK2380" s="5">
        <v>2.861434214971181E-2</v>
      </c>
      <c r="AL2380" s="5">
        <v>0.14463203095364199</v>
      </c>
      <c r="AM2380" s="5">
        <v>0.16225555607409961</v>
      </c>
      <c r="AN2380" s="5">
        <v>0.1832786145972691</v>
      </c>
      <c r="AO2380" s="5">
        <v>-0.1395198216925613</v>
      </c>
      <c r="AP2380" s="5">
        <v>7.723532948165801E-2</v>
      </c>
      <c r="AQ2380" s="5">
        <v>-1.29460337086551E-4</v>
      </c>
      <c r="AR2380" s="5">
        <v>-0.21858444124566079</v>
      </c>
      <c r="AS2380" s="5">
        <v>-8.0202673656559254E-2</v>
      </c>
      <c r="AT2380" s="5">
        <v>-8.9718850622479418E-2</v>
      </c>
      <c r="AU2380" s="5">
        <v>-0.1039163826522248</v>
      </c>
      <c r="AV2380" s="5">
        <v>0.17718578770497889</v>
      </c>
      <c r="AW2380" s="5">
        <v>-0.17429494554258301</v>
      </c>
      <c r="AX2380" s="5">
        <v>-0.18143909490059029</v>
      </c>
      <c r="AY2380" s="5">
        <v>9.7305126914742468E-2</v>
      </c>
      <c r="AZ2380" s="5">
        <v>0.22947042708666271</v>
      </c>
      <c r="BA2380" s="5">
        <v>-0.240509903127019</v>
      </c>
      <c r="BB2380" s="5">
        <v>-0.13531860121736991</v>
      </c>
      <c r="BC2380" s="5">
        <v>-0.31539554239222928</v>
      </c>
      <c r="BD2380" s="5">
        <v>-7.9985336132314011E-2</v>
      </c>
      <c r="BE2380" s="5">
        <v>-0.1019867336584957</v>
      </c>
      <c r="BF2380" s="5">
        <v>-5.0481787496034942E-2</v>
      </c>
      <c r="BG2380" s="5">
        <v>6.9044280900131483E-2</v>
      </c>
      <c r="BH2380" s="5">
        <v>0.1219011506846583</v>
      </c>
      <c r="BI2380" s="5">
        <v>2.4312229890140039E-2</v>
      </c>
      <c r="BJ2380" s="5">
        <v>-0.14259743429433061</v>
      </c>
      <c r="BK2380" s="5">
        <v>-1.530685988691011E-2</v>
      </c>
      <c r="BL2380" s="5">
        <v>0.37364724490545909</v>
      </c>
      <c r="BM2380" s="5">
        <v>-2.9803865863882169E-2</v>
      </c>
      <c r="BN2380" s="5">
        <v>-0.49485273091221049</v>
      </c>
      <c r="BO2380" s="5">
        <v>-0.5</v>
      </c>
      <c r="BP2380" s="5">
        <v>-0.5</v>
      </c>
      <c r="BQ2380" s="5">
        <v>-0.5</v>
      </c>
      <c r="BR2380" s="5">
        <v>-0.5</v>
      </c>
      <c r="BS2380" s="5">
        <v>-0.22368421052631579</v>
      </c>
      <c r="BT2380" s="5">
        <v>-0.5</v>
      </c>
      <c r="BU2380" s="5">
        <v>0.5</v>
      </c>
      <c r="BV2380" s="5">
        <v>-0.5</v>
      </c>
      <c r="BW2380" s="5">
        <v>-0.5</v>
      </c>
      <c r="BX2380" s="5">
        <v>-0.5</v>
      </c>
      <c r="BY2380" s="5">
        <v>-0.5</v>
      </c>
      <c r="BZ2380" s="5">
        <v>-0.5</v>
      </c>
      <c r="CA2380" s="5">
        <v>0.5</v>
      </c>
      <c r="CB2380" s="5">
        <v>0.5</v>
      </c>
      <c r="CC2380" s="5">
        <v>-0.5</v>
      </c>
      <c r="CD2380" s="5">
        <v>-0.5</v>
      </c>
      <c r="CE2380" s="5">
        <v>-0.5</v>
      </c>
      <c r="CF2380" s="5">
        <v>-0.5</v>
      </c>
      <c r="CG2380" s="5">
        <v>0.5</v>
      </c>
      <c r="CH2380" s="5">
        <v>-0.5</v>
      </c>
      <c r="CI2380" s="5">
        <v>0.5</v>
      </c>
      <c r="CJ2380" s="5">
        <v>0.5</v>
      </c>
      <c r="CK2380" s="5">
        <v>-0.5</v>
      </c>
      <c r="CL2380" s="5">
        <v>0.5</v>
      </c>
      <c r="CM2380" s="5">
        <v>-0.5</v>
      </c>
      <c r="CN2380" s="5">
        <v>-0.5</v>
      </c>
      <c r="CO2380" s="5">
        <v>0.5</v>
      </c>
      <c r="CP2380" s="5">
        <v>0.5</v>
      </c>
      <c r="CQ2380" s="5">
        <v>-0.5</v>
      </c>
      <c r="CR2380" s="5">
        <v>-0.5</v>
      </c>
      <c r="CS2380" s="5">
        <v>-0.5</v>
      </c>
      <c r="CT2380" s="5">
        <v>-0.5</v>
      </c>
      <c r="CU2380" s="5">
        <v>-0.5</v>
      </c>
      <c r="CV2380" s="5">
        <v>-0.5</v>
      </c>
      <c r="CW2380" s="5">
        <v>-0.5</v>
      </c>
      <c r="CX2380" s="5">
        <v>-0.5</v>
      </c>
      <c r="CY2380" s="5">
        <v>0.5</v>
      </c>
      <c r="CZ2380" s="5">
        <v>-0.5</v>
      </c>
      <c r="DA2380" s="5">
        <v>-0.5</v>
      </c>
      <c r="DB2380" s="5">
        <v>-0.5</v>
      </c>
      <c r="DC2380" s="5">
        <v>-0.5</v>
      </c>
      <c r="DD2380" s="5">
        <v>-0.5</v>
      </c>
      <c r="DE2380" s="5">
        <v>-0.5</v>
      </c>
      <c r="DF2380" s="5">
        <v>-0.5</v>
      </c>
      <c r="DG2380" s="5">
        <v>-0.5</v>
      </c>
      <c r="DH2380" s="5">
        <v>-0.5</v>
      </c>
      <c r="DI2380" s="5">
        <v>-0.5</v>
      </c>
      <c r="DJ2380" s="5">
        <v>-0.5</v>
      </c>
      <c r="DK2380" s="5">
        <v>-0.5</v>
      </c>
      <c r="DL2380" s="5">
        <v>-0.5</v>
      </c>
      <c r="DM2380" s="5">
        <v>-0.5</v>
      </c>
      <c r="DN2380" s="5">
        <v>-0.5</v>
      </c>
      <c r="DO2380" s="5">
        <v>-0.5</v>
      </c>
      <c r="DP2380" s="5">
        <v>-0.5</v>
      </c>
      <c r="DQ2380" s="5">
        <v>-0.5</v>
      </c>
      <c r="DR2380" s="5">
        <v>-0.5</v>
      </c>
      <c r="DS2380" s="5">
        <v>-0.5</v>
      </c>
      <c r="DT2380" s="5">
        <v>-0.5</v>
      </c>
      <c r="DU2380" s="5">
        <v>0.5</v>
      </c>
      <c r="DV2380" s="5">
        <v>-0.5</v>
      </c>
      <c r="DW2380" s="5">
        <v>-0.5</v>
      </c>
      <c r="DX2380" s="5">
        <v>-0.5</v>
      </c>
      <c r="DY2380" s="5">
        <v>-0.5</v>
      </c>
      <c r="DZ2380" s="5">
        <v>0</v>
      </c>
    </row>
    <row r="2381" spans="1:130" s="5" customFormat="1" x14ac:dyDescent="0.3">
      <c r="A2381" s="4" t="s">
        <v>2859</v>
      </c>
      <c r="B2381" s="4">
        <v>-0.13900000000000001</v>
      </c>
      <c r="C2381" s="4">
        <v>0.11899999999999999</v>
      </c>
      <c r="D2381" s="4">
        <v>0.82199999999999995</v>
      </c>
      <c r="E2381" s="4" t="s">
        <v>126</v>
      </c>
      <c r="F2381" s="4">
        <v>98</v>
      </c>
      <c r="G2381" s="4" t="s">
        <v>363</v>
      </c>
      <c r="H2381" s="4">
        <v>120794305</v>
      </c>
      <c r="I2381" s="4">
        <v>120822793</v>
      </c>
      <c r="J2381" s="5">
        <v>-0.48220858895705521</v>
      </c>
      <c r="K2381" s="5">
        <v>-0.45294117647058818</v>
      </c>
      <c r="L2381" s="5">
        <v>-0.478494623655914</v>
      </c>
      <c r="M2381" s="5">
        <v>-0.41803278688524592</v>
      </c>
      <c r="N2381" s="5">
        <v>-0.49041940679760748</v>
      </c>
      <c r="O2381" s="5">
        <v>0.1395168391173511</v>
      </c>
      <c r="P2381" s="5">
        <v>-0.1981132075471698</v>
      </c>
      <c r="Q2381" s="5">
        <v>0.21368580839351639</v>
      </c>
      <c r="R2381" s="5">
        <v>0.21262465578607789</v>
      </c>
      <c r="S2381" s="5">
        <v>-0.1295529819963622</v>
      </c>
      <c r="T2381" s="5">
        <v>0.12578699081012429</v>
      </c>
      <c r="U2381" s="5">
        <v>-0.19496024499844811</v>
      </c>
      <c r="V2381" s="5">
        <v>0.18289555712563901</v>
      </c>
      <c r="W2381" s="5">
        <v>0.1242227993536332</v>
      </c>
      <c r="X2381" s="5">
        <v>9.2239939764112155E-2</v>
      </c>
      <c r="Y2381" s="5">
        <v>0.42482711423999248</v>
      </c>
      <c r="Z2381" s="5">
        <v>0.20213052217755459</v>
      </c>
      <c r="AA2381" s="5">
        <v>5.8330576983854347E-2</v>
      </c>
      <c r="AB2381" s="5">
        <v>-0.18491080365882881</v>
      </c>
      <c r="AC2381" s="5">
        <v>-1.7993150705808762E-2</v>
      </c>
      <c r="AD2381" s="5">
        <v>-0.17304048679060319</v>
      </c>
      <c r="AE2381" s="5">
        <v>-3.3772341343202339E-2</v>
      </c>
      <c r="AF2381" s="5">
        <v>-0.18012205277353119</v>
      </c>
      <c r="AG2381" s="5">
        <v>1.7677051015638101E-2</v>
      </c>
      <c r="AH2381" s="5">
        <v>7.870583352864946E-2</v>
      </c>
      <c r="AI2381" s="5">
        <v>7.264495134221427E-2</v>
      </c>
      <c r="AJ2381" s="5">
        <v>-0.17219889912208081</v>
      </c>
      <c r="AK2381" s="5">
        <v>0.30575358166730049</v>
      </c>
      <c r="AL2381" s="5">
        <v>0.18273609179507319</v>
      </c>
      <c r="AM2381" s="5">
        <v>-3.8004742200281993E-2</v>
      </c>
      <c r="AN2381" s="5">
        <v>0.26139576535475412</v>
      </c>
      <c r="AO2381" s="5">
        <v>0.15724008632164441</v>
      </c>
      <c r="AP2381" s="5">
        <v>3.9335268616021768E-2</v>
      </c>
      <c r="AQ2381" s="5">
        <v>6.9573454203788354E-2</v>
      </c>
      <c r="AR2381" s="5">
        <v>6.9736553514653243E-3</v>
      </c>
      <c r="AS2381" s="5">
        <v>3.4666234707014132E-2</v>
      </c>
      <c r="AT2381" s="5">
        <v>-5.7495247374106502E-2</v>
      </c>
      <c r="AU2381" s="5">
        <v>-0.19086028245987219</v>
      </c>
      <c r="AV2381" s="5">
        <v>0.11470062489976909</v>
      </c>
      <c r="AW2381" s="5">
        <v>-0.24405188493882099</v>
      </c>
      <c r="AX2381" s="5">
        <v>-0.210729575528524</v>
      </c>
      <c r="AY2381" s="5">
        <v>-9.839285376002932E-2</v>
      </c>
      <c r="AZ2381" s="5">
        <v>-1.3258504752008959E-2</v>
      </c>
      <c r="BA2381" s="5">
        <v>-9.2043266534601487E-2</v>
      </c>
      <c r="BB2381" s="5">
        <v>-0.27138460660952041</v>
      </c>
      <c r="BC2381" s="5">
        <v>-0.1163934465390216</v>
      </c>
      <c r="BD2381" s="5">
        <v>8.5368645472994498E-2</v>
      </c>
      <c r="BE2381" s="5">
        <v>-6.9393108607478382E-2</v>
      </c>
      <c r="BF2381" s="5">
        <v>-0.1287738468122232</v>
      </c>
      <c r="BG2381" s="5">
        <v>0.20239184576861699</v>
      </c>
      <c r="BH2381" s="5">
        <v>-2.9556634588597312E-2</v>
      </c>
      <c r="BI2381" s="5">
        <v>0.18461264732666921</v>
      </c>
      <c r="BJ2381" s="5">
        <v>-8.0529997314155721E-2</v>
      </c>
      <c r="BK2381" s="5">
        <v>0.24848170697947039</v>
      </c>
      <c r="BL2381" s="5">
        <v>1.54513926330917E-2</v>
      </c>
      <c r="BM2381" s="5">
        <v>-8.6780329760203501E-2</v>
      </c>
      <c r="BN2381" s="5">
        <v>-0.48112668001143838</v>
      </c>
      <c r="BO2381" s="5">
        <v>-0.5</v>
      </c>
      <c r="BP2381" s="5">
        <v>-0.5</v>
      </c>
      <c r="BQ2381" s="5">
        <v>-0.5</v>
      </c>
      <c r="BR2381" s="5">
        <v>-0.5</v>
      </c>
      <c r="BS2381" s="5">
        <v>-0.48026315789473678</v>
      </c>
      <c r="BT2381" s="5">
        <v>-0.5</v>
      </c>
      <c r="BU2381" s="5">
        <v>-0.5</v>
      </c>
      <c r="BV2381" s="5">
        <v>-0.5</v>
      </c>
      <c r="BW2381" s="5">
        <v>-0.5</v>
      </c>
      <c r="BX2381" s="5">
        <v>-0.5</v>
      </c>
      <c r="BY2381" s="5">
        <v>-0.5</v>
      </c>
      <c r="BZ2381" s="5">
        <v>-0.5</v>
      </c>
      <c r="CA2381" s="5">
        <v>-0.5</v>
      </c>
      <c r="CB2381" s="5">
        <v>-0.5</v>
      </c>
      <c r="CC2381" s="5">
        <v>-0.5</v>
      </c>
      <c r="CD2381" s="5">
        <v>-0.5</v>
      </c>
      <c r="CE2381" s="5">
        <v>-0.5</v>
      </c>
      <c r="CF2381" s="5">
        <v>-0.5</v>
      </c>
      <c r="CG2381" s="5">
        <v>-0.5</v>
      </c>
      <c r="CH2381" s="5">
        <v>-0.5</v>
      </c>
      <c r="CI2381" s="5">
        <v>-0.5</v>
      </c>
      <c r="CJ2381" s="5">
        <v>-0.5</v>
      </c>
      <c r="CK2381" s="5">
        <v>-0.5</v>
      </c>
      <c r="CL2381" s="5">
        <v>-0.5</v>
      </c>
      <c r="CM2381" s="5">
        <v>-0.5</v>
      </c>
      <c r="CN2381" s="5">
        <v>-0.5</v>
      </c>
      <c r="CO2381" s="5">
        <v>-0.5</v>
      </c>
      <c r="CP2381" s="5">
        <v>-0.5</v>
      </c>
      <c r="CQ2381" s="5">
        <v>-0.5</v>
      </c>
      <c r="CR2381" s="5">
        <v>-0.5</v>
      </c>
      <c r="CS2381" s="5">
        <v>-0.5</v>
      </c>
      <c r="CT2381" s="5">
        <v>-0.5</v>
      </c>
      <c r="CU2381" s="5">
        <v>-0.5</v>
      </c>
      <c r="CV2381" s="5">
        <v>-0.5</v>
      </c>
      <c r="CW2381" s="5">
        <v>-0.5</v>
      </c>
      <c r="CX2381" s="5">
        <v>-0.5</v>
      </c>
      <c r="CY2381" s="5">
        <v>-0.5</v>
      </c>
      <c r="CZ2381" s="5">
        <v>-0.5</v>
      </c>
      <c r="DA2381" s="5">
        <v>-0.5</v>
      </c>
      <c r="DB2381" s="5">
        <v>0.5</v>
      </c>
      <c r="DC2381" s="5">
        <v>-0.5</v>
      </c>
      <c r="DD2381" s="5">
        <v>-0.5</v>
      </c>
      <c r="DE2381" s="5">
        <v>-0.5</v>
      </c>
      <c r="DF2381" s="5">
        <v>-0.5</v>
      </c>
      <c r="DG2381" s="5">
        <v>-0.5</v>
      </c>
      <c r="DH2381" s="5">
        <v>-0.5</v>
      </c>
      <c r="DI2381" s="5">
        <v>-0.5</v>
      </c>
      <c r="DJ2381" s="5">
        <v>-0.5</v>
      </c>
      <c r="DK2381" s="5">
        <v>-0.5</v>
      </c>
      <c r="DL2381" s="5">
        <v>-0.5</v>
      </c>
      <c r="DM2381" s="5">
        <v>-0.5</v>
      </c>
      <c r="DN2381" s="5">
        <v>-0.5</v>
      </c>
      <c r="DO2381" s="5">
        <v>-0.5</v>
      </c>
      <c r="DP2381" s="5">
        <v>-0.5</v>
      </c>
      <c r="DQ2381" s="5">
        <v>-0.5</v>
      </c>
      <c r="DR2381" s="5">
        <v>-0.5</v>
      </c>
      <c r="DS2381" s="5">
        <v>-0.5</v>
      </c>
      <c r="DT2381" s="5">
        <v>-0.5</v>
      </c>
      <c r="DU2381" s="5">
        <v>0.5</v>
      </c>
      <c r="DV2381" s="5">
        <v>-0.5</v>
      </c>
      <c r="DW2381" s="5">
        <v>-0.5</v>
      </c>
      <c r="DX2381" s="5">
        <v>-0.5</v>
      </c>
      <c r="DY2381" s="5">
        <v>-0.5</v>
      </c>
      <c r="DZ2381" s="5">
        <v>0</v>
      </c>
    </row>
    <row r="2382" spans="1:130" s="5" customFormat="1" x14ac:dyDescent="0.3">
      <c r="A2382" s="4" t="s">
        <v>2860</v>
      </c>
      <c r="B2382" s="4">
        <v>-0.28499999999999998</v>
      </c>
      <c r="C2382" s="4">
        <v>0.12</v>
      </c>
      <c r="D2382" s="4">
        <v>0.82199999999999995</v>
      </c>
      <c r="E2382" s="4" t="s">
        <v>126</v>
      </c>
      <c r="F2382" s="4">
        <v>98</v>
      </c>
      <c r="G2382" s="4" t="s">
        <v>363</v>
      </c>
      <c r="H2382" s="4">
        <v>31926254</v>
      </c>
      <c r="I2382" s="4">
        <v>31950535</v>
      </c>
      <c r="J2382" s="5">
        <v>-0.46441717791411041</v>
      </c>
      <c r="K2382" s="5">
        <v>-0.40588235294117653</v>
      </c>
      <c r="L2382" s="5">
        <v>-0.45698924731182788</v>
      </c>
      <c r="M2382" s="5">
        <v>-0.36885245901639341</v>
      </c>
      <c r="N2382" s="5">
        <v>-0.49184031759230767</v>
      </c>
      <c r="O2382" s="5">
        <v>2.7562086824798989E-2</v>
      </c>
      <c r="P2382" s="5">
        <v>-0.16037735849056611</v>
      </c>
      <c r="Q2382" s="5">
        <v>2.6127060447994069E-2</v>
      </c>
      <c r="R2382" s="5">
        <v>-0.14108984977672601</v>
      </c>
      <c r="S2382" s="5">
        <v>-9.6095971190097718E-3</v>
      </c>
      <c r="T2382" s="5">
        <v>-0.1133814540722571</v>
      </c>
      <c r="U2382" s="5">
        <v>-0.2075941214314059</v>
      </c>
      <c r="V2382" s="5">
        <v>-0.1947638693960542</v>
      </c>
      <c r="W2382" s="5">
        <v>8.9796040120618925E-2</v>
      </c>
      <c r="X2382" s="5">
        <v>6.6905743009285978E-2</v>
      </c>
      <c r="Y2382" s="5">
        <v>-7.8328130445957378E-2</v>
      </c>
      <c r="Z2382" s="5">
        <v>-1.398044407802568E-2</v>
      </c>
      <c r="AA2382" s="5">
        <v>5.1705258581490998E-2</v>
      </c>
      <c r="AB2382" s="5">
        <v>0.1517658338644424</v>
      </c>
      <c r="AC2382" s="5">
        <v>-2.526268520308772E-2</v>
      </c>
      <c r="AD2382" s="5">
        <v>9.8596627140651094E-2</v>
      </c>
      <c r="AE2382" s="5">
        <v>0.1103773658736799</v>
      </c>
      <c r="AF2382" s="5">
        <v>-0.28913491678784942</v>
      </c>
      <c r="AG2382" s="5">
        <v>-0.13384812596309889</v>
      </c>
      <c r="AH2382" s="5">
        <v>0.32461648219782002</v>
      </c>
      <c r="AI2382" s="5">
        <v>-2.153512665953683E-2</v>
      </c>
      <c r="AJ2382" s="5">
        <v>-0.129622064670702</v>
      </c>
      <c r="AK2382" s="5">
        <v>7.4201671163526717E-2</v>
      </c>
      <c r="AL2382" s="5">
        <v>8.0632610997060539E-2</v>
      </c>
      <c r="AM2382" s="5">
        <v>2.3276114909953849E-2</v>
      </c>
      <c r="AN2382" s="5">
        <v>-2.1675398195594549E-2</v>
      </c>
      <c r="AO2382" s="5">
        <v>-0.12772159570430869</v>
      </c>
      <c r="AP2382" s="5">
        <v>-5.1216313308443777E-2</v>
      </c>
      <c r="AQ2382" s="5">
        <v>2.8639605477529081E-2</v>
      </c>
      <c r="AR2382" s="5">
        <v>-0.16746480040706649</v>
      </c>
      <c r="AS2382" s="5">
        <v>-9.2813365677445081E-2</v>
      </c>
      <c r="AT2382" s="5">
        <v>-0.15561133419923431</v>
      </c>
      <c r="AU2382" s="5">
        <v>-0.15765563601075711</v>
      </c>
      <c r="AV2382" s="5">
        <v>9.956913839413184E-2</v>
      </c>
      <c r="AW2382" s="5">
        <v>-0.10139296257198301</v>
      </c>
      <c r="AX2382" s="5">
        <v>9.6944602833286431E-2</v>
      </c>
      <c r="AY2382" s="5">
        <v>-0.22558329194848481</v>
      </c>
      <c r="AZ2382" s="5">
        <v>-7.1035097430445004E-2</v>
      </c>
      <c r="BA2382" s="5">
        <v>-5.8581028287970523E-2</v>
      </c>
      <c r="BB2382" s="5">
        <v>-4.9359216663911958E-2</v>
      </c>
      <c r="BC2382" s="5">
        <v>-0.22342101603791911</v>
      </c>
      <c r="BD2382" s="5">
        <v>-8.9971036555088701E-2</v>
      </c>
      <c r="BE2382" s="5">
        <v>-2.08811703828467E-2</v>
      </c>
      <c r="BF2382" s="5">
        <v>-5.1097366042066987E-2</v>
      </c>
      <c r="BG2382" s="5">
        <v>8.7126399270084254E-2</v>
      </c>
      <c r="BH2382" s="5">
        <v>0.1946213921520602</v>
      </c>
      <c r="BI2382" s="5">
        <v>-6.6401202301428097E-2</v>
      </c>
      <c r="BJ2382" s="5">
        <v>-6.3276707712162206E-2</v>
      </c>
      <c r="BK2382" s="5">
        <v>3.671171148406438E-2</v>
      </c>
      <c r="BL2382" s="5">
        <v>-0.25215888262184921</v>
      </c>
      <c r="BM2382" s="5">
        <v>-0.22022179048845261</v>
      </c>
      <c r="BN2382" s="5">
        <v>-0.49498471217087181</v>
      </c>
      <c r="BO2382" s="5">
        <v>-0.5</v>
      </c>
      <c r="BP2382" s="5">
        <v>-0.5</v>
      </c>
      <c r="BQ2382" s="5">
        <v>-0.5</v>
      </c>
      <c r="BR2382" s="5">
        <v>-0.5</v>
      </c>
      <c r="BS2382" s="5">
        <v>-0.22368421052631579</v>
      </c>
      <c r="BT2382" s="5">
        <v>0.5</v>
      </c>
      <c r="BU2382" s="5">
        <v>-0.5</v>
      </c>
      <c r="BV2382" s="5">
        <v>-0.5</v>
      </c>
      <c r="BW2382" s="5">
        <v>-0.5</v>
      </c>
      <c r="BX2382" s="5">
        <v>0.5</v>
      </c>
      <c r="BY2382" s="5">
        <v>0.5</v>
      </c>
      <c r="BZ2382" s="5">
        <v>0.5</v>
      </c>
      <c r="CA2382" s="5">
        <v>0.5</v>
      </c>
      <c r="CB2382" s="5">
        <v>-0.5</v>
      </c>
      <c r="CC2382" s="5">
        <v>-0.5</v>
      </c>
      <c r="CD2382" s="5">
        <v>-0.5</v>
      </c>
      <c r="CE2382" s="5">
        <v>-0.5</v>
      </c>
      <c r="CF2382" s="5">
        <v>-0.5</v>
      </c>
      <c r="CG2382" s="5">
        <v>-0.5</v>
      </c>
      <c r="CH2382" s="5">
        <v>-0.5</v>
      </c>
      <c r="CI2382" s="5">
        <v>-0.5</v>
      </c>
      <c r="CJ2382" s="5">
        <v>-0.5</v>
      </c>
      <c r="CK2382" s="5">
        <v>-0.5</v>
      </c>
      <c r="CL2382" s="5">
        <v>-0.5</v>
      </c>
      <c r="CM2382" s="5">
        <v>0.5</v>
      </c>
      <c r="CN2382" s="5">
        <v>0.5</v>
      </c>
      <c r="CO2382" s="5">
        <v>-0.5</v>
      </c>
      <c r="CP2382" s="5">
        <v>-0.5</v>
      </c>
      <c r="CQ2382" s="5">
        <v>-0.5</v>
      </c>
      <c r="CR2382" s="5">
        <v>-0.5</v>
      </c>
      <c r="CS2382" s="5">
        <v>0.5</v>
      </c>
      <c r="CT2382" s="5">
        <v>-0.5</v>
      </c>
      <c r="CU2382" s="5">
        <v>0.5</v>
      </c>
      <c r="CV2382" s="5">
        <v>0.5</v>
      </c>
      <c r="CW2382" s="5">
        <v>0.5</v>
      </c>
      <c r="CX2382" s="5">
        <v>-0.5</v>
      </c>
      <c r="CY2382" s="5">
        <v>-0.5</v>
      </c>
      <c r="CZ2382" s="5">
        <v>-0.5</v>
      </c>
      <c r="DA2382" s="5">
        <v>-0.5</v>
      </c>
      <c r="DB2382" s="5">
        <v>-0.5</v>
      </c>
      <c r="DC2382" s="5">
        <v>-0.5</v>
      </c>
      <c r="DD2382" s="5">
        <v>-0.5</v>
      </c>
      <c r="DE2382" s="5">
        <v>-0.5</v>
      </c>
      <c r="DF2382" s="5">
        <v>-0.5</v>
      </c>
      <c r="DG2382" s="5">
        <v>-0.5</v>
      </c>
      <c r="DH2382" s="5">
        <v>-0.5</v>
      </c>
      <c r="DI2382" s="5">
        <v>-0.5</v>
      </c>
      <c r="DJ2382" s="5">
        <v>0.5</v>
      </c>
      <c r="DK2382" s="5">
        <v>-0.5</v>
      </c>
      <c r="DL2382" s="5">
        <v>-0.5</v>
      </c>
      <c r="DM2382" s="5">
        <v>-0.5</v>
      </c>
      <c r="DN2382" s="5">
        <v>-0.5</v>
      </c>
      <c r="DO2382" s="5">
        <v>-0.5</v>
      </c>
      <c r="DP2382" s="5">
        <v>-0.5</v>
      </c>
      <c r="DQ2382" s="5">
        <v>-0.5</v>
      </c>
      <c r="DR2382" s="5">
        <v>0.5</v>
      </c>
      <c r="DS2382" s="5">
        <v>-0.5</v>
      </c>
      <c r="DT2382" s="5">
        <v>-0.5</v>
      </c>
      <c r="DU2382" s="5">
        <v>0.5</v>
      </c>
      <c r="DV2382" s="5">
        <v>-0.5</v>
      </c>
      <c r="DW2382" s="5">
        <v>-0.5</v>
      </c>
      <c r="DX2382" s="5">
        <v>-0.5</v>
      </c>
      <c r="DY2382" s="5">
        <v>-0.5</v>
      </c>
      <c r="DZ2382" s="5">
        <v>0</v>
      </c>
    </row>
    <row r="2383" spans="1:130" s="5" customFormat="1" x14ac:dyDescent="0.3">
      <c r="A2383" s="4" t="s">
        <v>2861</v>
      </c>
      <c r="B2383" s="4">
        <v>8.72E-2</v>
      </c>
      <c r="C2383" s="4">
        <v>0.11899999999999999</v>
      </c>
      <c r="D2383" s="4">
        <v>0.82199999999999995</v>
      </c>
      <c r="E2383" s="4" t="s">
        <v>126</v>
      </c>
      <c r="F2383" s="4">
        <v>98</v>
      </c>
      <c r="G2383" s="4" t="s">
        <v>363</v>
      </c>
      <c r="H2383" s="4">
        <v>89211553</v>
      </c>
      <c r="I2383" s="4">
        <v>89287010</v>
      </c>
      <c r="J2383" s="5">
        <v>-0.44785276073619629</v>
      </c>
      <c r="K2383" s="5">
        <v>-0.35882352941176471</v>
      </c>
      <c r="L2383" s="5">
        <v>-0.467741935483871</v>
      </c>
      <c r="M2383" s="5">
        <v>-0.38524590163934419</v>
      </c>
      <c r="N2383" s="5">
        <v>-0.4745556656242601</v>
      </c>
      <c r="O2383" s="5">
        <v>0.1155840238794532</v>
      </c>
      <c r="P2383" s="5">
        <v>0.45283018867924518</v>
      </c>
      <c r="Q2383" s="5">
        <v>0.20487863307969209</v>
      </c>
      <c r="R2383" s="5">
        <v>-0.30158755028274647</v>
      </c>
      <c r="S2383" s="5">
        <v>-8.2895906281746423E-2</v>
      </c>
      <c r="T2383" s="5">
        <v>0.1267731429972416</v>
      </c>
      <c r="U2383" s="5">
        <v>-0.1026933784761043</v>
      </c>
      <c r="V2383" s="5">
        <v>-3.3657615952616127E-2</v>
      </c>
      <c r="W2383" s="5">
        <v>0.1529464811755045</v>
      </c>
      <c r="X2383" s="5">
        <v>8.3101935940017135E-2</v>
      </c>
      <c r="Y2383" s="5">
        <v>1.30814454587963E-2</v>
      </c>
      <c r="Z2383" s="5">
        <v>-0.20851166292505291</v>
      </c>
      <c r="AA2383" s="5">
        <v>2.0783017289111031E-2</v>
      </c>
      <c r="AB2383" s="5">
        <v>-0.25817160942736278</v>
      </c>
      <c r="AC2383" s="5">
        <v>-1.9156102237385061E-2</v>
      </c>
      <c r="AD2383" s="5">
        <v>8.1429823321688355E-2</v>
      </c>
      <c r="AE2383" s="5">
        <v>9.3869619773251811E-2</v>
      </c>
      <c r="AF2383" s="5">
        <v>-3.4350025479448598E-2</v>
      </c>
      <c r="AG2383" s="5">
        <v>-0.24747583107907831</v>
      </c>
      <c r="AH2383" s="5">
        <v>-0.1831838962958372</v>
      </c>
      <c r="AI2383" s="5">
        <v>0.28866911658123351</v>
      </c>
      <c r="AJ2383" s="5">
        <v>-3.3661369398616359E-2</v>
      </c>
      <c r="AK2383" s="5">
        <v>-0.13058582992937129</v>
      </c>
      <c r="AL2383" s="5">
        <v>0.15041039329848579</v>
      </c>
      <c r="AM2383" s="5">
        <v>0.1720469604309337</v>
      </c>
      <c r="AN2383" s="5">
        <v>-0.22451408881501381</v>
      </c>
      <c r="AO2383" s="5">
        <v>-4.0164232026236368E-2</v>
      </c>
      <c r="AP2383" s="5">
        <v>-0.15394299936454611</v>
      </c>
      <c r="AQ2383" s="5">
        <v>4.3378700560994798E-2</v>
      </c>
      <c r="AR2383" s="5">
        <v>-0.2373697016613977</v>
      </c>
      <c r="AS2383" s="5">
        <v>-0.22916803777985581</v>
      </c>
      <c r="AT2383" s="5">
        <v>-0.16334663792519849</v>
      </c>
      <c r="AU2383" s="5">
        <v>9.5245308033900411E-2</v>
      </c>
      <c r="AV2383" s="5">
        <v>1.1520463067909209E-2</v>
      </c>
      <c r="AW2383" s="5">
        <v>-0.13727491145006959</v>
      </c>
      <c r="AX2383" s="5">
        <v>-6.9411669387616892E-2</v>
      </c>
      <c r="AY2383" s="5">
        <v>3.7375825919794707E-2</v>
      </c>
      <c r="AZ2383" s="5">
        <v>-4.1354036685294748E-2</v>
      </c>
      <c r="BA2383" s="5">
        <v>-0.1013573796218058</v>
      </c>
      <c r="BB2383" s="5">
        <v>-8.8266775994977675E-2</v>
      </c>
      <c r="BC2383" s="5">
        <v>-6.8739120322315717E-2</v>
      </c>
      <c r="BD2383" s="5">
        <v>-5.6517876448301703E-2</v>
      </c>
      <c r="BE2383" s="5">
        <v>0.10020683674190339</v>
      </c>
      <c r="BF2383" s="5">
        <v>-0.5</v>
      </c>
      <c r="BG2383" s="5">
        <v>0.22415330349637119</v>
      </c>
      <c r="BH2383" s="5">
        <v>-0.16253369381429869</v>
      </c>
      <c r="BI2383" s="5">
        <v>9.4471308476646199E-2</v>
      </c>
      <c r="BJ2383" s="5">
        <v>-0.14787918604430861</v>
      </c>
      <c r="BK2383" s="5">
        <v>6.2429113850554163E-2</v>
      </c>
      <c r="BL2383" s="5">
        <v>-8.8624398322260212E-2</v>
      </c>
      <c r="BM2383" s="5">
        <v>-4.5637970700324437E-2</v>
      </c>
      <c r="BN2383" s="5">
        <v>-0.48902869125917448</v>
      </c>
      <c r="BO2383" s="5">
        <v>-0.5</v>
      </c>
      <c r="BP2383" s="5">
        <v>-0.5</v>
      </c>
      <c r="BQ2383" s="5">
        <v>-0.5</v>
      </c>
      <c r="BR2383" s="5">
        <v>-0.5</v>
      </c>
      <c r="BS2383" s="5">
        <v>-0.46710526315789469</v>
      </c>
      <c r="BT2383" s="5">
        <v>-0.5</v>
      </c>
      <c r="BU2383" s="5">
        <v>-0.5</v>
      </c>
      <c r="BV2383" s="5">
        <v>-0.5</v>
      </c>
      <c r="BW2383" s="5">
        <v>-0.5</v>
      </c>
      <c r="BX2383" s="5">
        <v>-0.5</v>
      </c>
      <c r="BY2383" s="5">
        <v>-0.5</v>
      </c>
      <c r="BZ2383" s="5">
        <v>-0.5</v>
      </c>
      <c r="CA2383" s="5">
        <v>-0.5</v>
      </c>
      <c r="CB2383" s="5">
        <v>-0.5</v>
      </c>
      <c r="CC2383" s="5">
        <v>-0.5</v>
      </c>
      <c r="CD2383" s="5">
        <v>-0.5</v>
      </c>
      <c r="CE2383" s="5">
        <v>-0.5</v>
      </c>
      <c r="CF2383" s="5">
        <v>-0.5</v>
      </c>
      <c r="CG2383" s="5">
        <v>-0.5</v>
      </c>
      <c r="CH2383" s="5">
        <v>-0.5</v>
      </c>
      <c r="CI2383" s="5">
        <v>-0.5</v>
      </c>
      <c r="CJ2383" s="5">
        <v>-0.5</v>
      </c>
      <c r="CK2383" s="5">
        <v>-0.5</v>
      </c>
      <c r="CL2383" s="5">
        <v>-0.5</v>
      </c>
      <c r="CM2383" s="5">
        <v>-0.5</v>
      </c>
      <c r="CN2383" s="5">
        <v>-0.5</v>
      </c>
      <c r="CO2383" s="5">
        <v>-0.5</v>
      </c>
      <c r="CP2383" s="5">
        <v>-0.5</v>
      </c>
      <c r="CQ2383" s="5">
        <v>-0.5</v>
      </c>
      <c r="CR2383" s="5">
        <v>-0.5</v>
      </c>
      <c r="CS2383" s="5">
        <v>-0.5</v>
      </c>
      <c r="CT2383" s="5">
        <v>-0.5</v>
      </c>
      <c r="CU2383" s="5">
        <v>-0.5</v>
      </c>
      <c r="CV2383" s="5">
        <v>-0.5</v>
      </c>
      <c r="CW2383" s="5">
        <v>-0.5</v>
      </c>
      <c r="CX2383" s="5">
        <v>-0.5</v>
      </c>
      <c r="CY2383" s="5">
        <v>-0.5</v>
      </c>
      <c r="CZ2383" s="5">
        <v>-0.5</v>
      </c>
      <c r="DA2383" s="5">
        <v>-0.5</v>
      </c>
      <c r="DB2383" s="5">
        <v>-0.5</v>
      </c>
      <c r="DC2383" s="5">
        <v>-0.5</v>
      </c>
      <c r="DD2383" s="5">
        <v>-0.5</v>
      </c>
      <c r="DE2383" s="5">
        <v>-0.5</v>
      </c>
      <c r="DF2383" s="5">
        <v>-0.5</v>
      </c>
      <c r="DG2383" s="5">
        <v>-0.5</v>
      </c>
      <c r="DH2383" s="5">
        <v>-0.5</v>
      </c>
      <c r="DI2383" s="5">
        <v>-0.5</v>
      </c>
      <c r="DJ2383" s="5">
        <v>-0.5</v>
      </c>
      <c r="DK2383" s="5">
        <v>-0.5</v>
      </c>
      <c r="DL2383" s="5">
        <v>-0.5</v>
      </c>
      <c r="DM2383" s="5">
        <v>-0.5</v>
      </c>
      <c r="DN2383" s="5">
        <v>-0.5</v>
      </c>
      <c r="DO2383" s="5">
        <v>-0.5</v>
      </c>
      <c r="DP2383" s="5">
        <v>-0.5</v>
      </c>
      <c r="DQ2383" s="5">
        <v>-0.5</v>
      </c>
      <c r="DR2383" s="5">
        <v>0.5</v>
      </c>
      <c r="DS2383" s="5">
        <v>-0.5</v>
      </c>
      <c r="DT2383" s="5">
        <v>-0.5</v>
      </c>
      <c r="DU2383" s="5">
        <v>0.5</v>
      </c>
      <c r="DV2383" s="5">
        <v>-0.5</v>
      </c>
      <c r="DW2383" s="5">
        <v>-0.5</v>
      </c>
      <c r="DX2383" s="5">
        <v>-0.5</v>
      </c>
      <c r="DY2383" s="5">
        <v>-0.5</v>
      </c>
      <c r="DZ2383" s="5">
        <v>0</v>
      </c>
    </row>
    <row r="2384" spans="1:130" s="5" customFormat="1" x14ac:dyDescent="0.3">
      <c r="A2384" s="4" t="s">
        <v>2862</v>
      </c>
      <c r="B2384" s="4">
        <v>-0.625</v>
      </c>
      <c r="C2384" s="4">
        <v>0.122</v>
      </c>
      <c r="D2384" s="4">
        <v>0.82199999999999995</v>
      </c>
      <c r="E2384" s="4" t="s">
        <v>126</v>
      </c>
      <c r="F2384" s="4">
        <v>98</v>
      </c>
      <c r="G2384" s="4" t="s">
        <v>363</v>
      </c>
      <c r="H2384" s="4">
        <v>56089962</v>
      </c>
      <c r="I2384" s="4">
        <v>56128888</v>
      </c>
      <c r="J2384" s="5">
        <v>-0.46319018404907969</v>
      </c>
      <c r="K2384" s="5">
        <v>-0.48823529411764699</v>
      </c>
      <c r="L2384" s="5">
        <v>-0.489247311827957</v>
      </c>
      <c r="M2384" s="5">
        <v>-0.40163934426229508</v>
      </c>
      <c r="N2384" s="5">
        <v>-0.48689398087056202</v>
      </c>
      <c r="O2384" s="5">
        <v>0.21859155400828881</v>
      </c>
      <c r="P2384" s="5">
        <v>0.1886792452830188</v>
      </c>
      <c r="Q2384" s="5">
        <v>0.12820690267811721</v>
      </c>
      <c r="R2384" s="5">
        <v>2.2833303396595839E-2</v>
      </c>
      <c r="S2384" s="5">
        <v>-9.6095971190097718E-3</v>
      </c>
      <c r="T2384" s="5">
        <v>0.13750767494907731</v>
      </c>
      <c r="U2384" s="5">
        <v>-0.47191111297550908</v>
      </c>
      <c r="V2384" s="5">
        <v>6.536751142129138E-2</v>
      </c>
      <c r="W2384" s="5">
        <v>0.24663348545124431</v>
      </c>
      <c r="X2384" s="5">
        <v>-4.7358241072219587E-2</v>
      </c>
      <c r="Y2384" s="5">
        <v>7.2643157391673041E-3</v>
      </c>
      <c r="Z2384" s="5">
        <v>-3.2333169728629318E-2</v>
      </c>
      <c r="AA2384" s="5">
        <v>-0.14717292940200569</v>
      </c>
      <c r="AB2384" s="5">
        <v>-0.19340302515957741</v>
      </c>
      <c r="AC2384" s="5">
        <v>1.057323852196212E-2</v>
      </c>
      <c r="AD2384" s="5">
        <v>-0.29380857824983581</v>
      </c>
      <c r="AE2384" s="5">
        <v>4.4267468291249168E-2</v>
      </c>
      <c r="AF2384" s="5">
        <v>-0.1096532557763775</v>
      </c>
      <c r="AG2384" s="5">
        <v>-0.16826280492507559</v>
      </c>
      <c r="AH2384" s="5">
        <v>-0.17338054859304569</v>
      </c>
      <c r="AI2384" s="5">
        <v>-0.1047459967947989</v>
      </c>
      <c r="AJ2384" s="5">
        <v>9.6435774035774635E-3</v>
      </c>
      <c r="AK2384" s="5">
        <v>0.22908446824625281</v>
      </c>
      <c r="AL2384" s="5">
        <v>-5.1556991152851117E-2</v>
      </c>
      <c r="AM2384" s="5">
        <v>0.11571721727716699</v>
      </c>
      <c r="AN2384" s="5">
        <v>-4.6911057798181999E-2</v>
      </c>
      <c r="AO2384" s="5">
        <v>0.21461418642982971</v>
      </c>
      <c r="AP2384" s="5">
        <v>-0.1044376671965411</v>
      </c>
      <c r="AQ2384" s="5">
        <v>0.16653960374322979</v>
      </c>
      <c r="AR2384" s="5">
        <v>0.1370230789224475</v>
      </c>
      <c r="AS2384" s="5">
        <v>-3.9461893059401447E-2</v>
      </c>
      <c r="AT2384" s="5">
        <v>-0.36240373076228871</v>
      </c>
      <c r="AU2384" s="5">
        <v>-2.706189011568649E-2</v>
      </c>
      <c r="AV2384" s="5">
        <v>-0.10857622203574289</v>
      </c>
      <c r="AW2384" s="5">
        <v>0.22754849702164601</v>
      </c>
      <c r="AX2384" s="5">
        <v>-0.3169450137881199</v>
      </c>
      <c r="AY2384" s="5">
        <v>-5.4621539324258561E-2</v>
      </c>
      <c r="AZ2384" s="5">
        <v>-0.2094585168590381</v>
      </c>
      <c r="BA2384" s="5">
        <v>-4.1110059499793183E-2</v>
      </c>
      <c r="BB2384" s="5">
        <v>-0.14736919035127241</v>
      </c>
      <c r="BC2384" s="5">
        <v>-4.8287933286975171E-2</v>
      </c>
      <c r="BD2384" s="5">
        <v>-0.10931500120818299</v>
      </c>
      <c r="BE2384" s="5">
        <v>-0.21239259793875201</v>
      </c>
      <c r="BF2384" s="5">
        <v>-0.29767117932243919</v>
      </c>
      <c r="BG2384" s="5">
        <v>-0.23408800388603471</v>
      </c>
      <c r="BH2384" s="5">
        <v>-0.16186701592934469</v>
      </c>
      <c r="BI2384" s="5">
        <v>-0.1240228405687244</v>
      </c>
      <c r="BJ2384" s="5">
        <v>-0.1489475335368334</v>
      </c>
      <c r="BK2384" s="5">
        <v>-0.13333929678244411</v>
      </c>
      <c r="BL2384" s="5">
        <v>-0.14776745296769411</v>
      </c>
      <c r="BM2384" s="5">
        <v>-0.3601042956739402</v>
      </c>
      <c r="BN2384" s="5">
        <v>-0.48997898820106678</v>
      </c>
      <c r="BO2384" s="5">
        <v>-0.5</v>
      </c>
      <c r="BP2384" s="5">
        <v>-0.5</v>
      </c>
      <c r="BQ2384" s="5">
        <v>-0.5</v>
      </c>
      <c r="BR2384" s="5">
        <v>-0.5</v>
      </c>
      <c r="BS2384" s="5">
        <v>-0.5</v>
      </c>
      <c r="BT2384" s="5">
        <v>-0.5</v>
      </c>
      <c r="BU2384" s="5">
        <v>-0.5</v>
      </c>
      <c r="BV2384" s="5">
        <v>-0.5</v>
      </c>
      <c r="BW2384" s="5">
        <v>-0.5</v>
      </c>
      <c r="BX2384" s="5">
        <v>-0.5</v>
      </c>
      <c r="BY2384" s="5">
        <v>-0.5</v>
      </c>
      <c r="BZ2384" s="5">
        <v>-0.5</v>
      </c>
      <c r="CA2384" s="5">
        <v>-0.5</v>
      </c>
      <c r="CB2384" s="5">
        <v>-0.5</v>
      </c>
      <c r="CC2384" s="5">
        <v>-0.5</v>
      </c>
      <c r="CD2384" s="5">
        <v>-0.5</v>
      </c>
      <c r="CE2384" s="5">
        <v>-0.5</v>
      </c>
      <c r="CF2384" s="5">
        <v>-0.5</v>
      </c>
      <c r="CG2384" s="5">
        <v>-0.5</v>
      </c>
      <c r="CH2384" s="5">
        <v>-0.5</v>
      </c>
      <c r="CI2384" s="5">
        <v>-0.5</v>
      </c>
      <c r="CJ2384" s="5">
        <v>-0.5</v>
      </c>
      <c r="CK2384" s="5">
        <v>-0.5</v>
      </c>
      <c r="CL2384" s="5">
        <v>-0.5</v>
      </c>
      <c r="CM2384" s="5">
        <v>-0.5</v>
      </c>
      <c r="CN2384" s="5">
        <v>-0.5</v>
      </c>
      <c r="CO2384" s="5">
        <v>-0.5</v>
      </c>
      <c r="CP2384" s="5">
        <v>-0.5</v>
      </c>
      <c r="CQ2384" s="5">
        <v>-0.5</v>
      </c>
      <c r="CR2384" s="5">
        <v>-0.5</v>
      </c>
      <c r="CS2384" s="5">
        <v>-0.5</v>
      </c>
      <c r="CT2384" s="5">
        <v>-0.5</v>
      </c>
      <c r="CU2384" s="5">
        <v>-0.5</v>
      </c>
      <c r="CV2384" s="5">
        <v>-0.5</v>
      </c>
      <c r="CW2384" s="5">
        <v>-0.5</v>
      </c>
      <c r="CX2384" s="5">
        <v>-0.5</v>
      </c>
      <c r="CY2384" s="5">
        <v>-0.5</v>
      </c>
      <c r="CZ2384" s="5">
        <v>-0.5</v>
      </c>
      <c r="DA2384" s="5">
        <v>-0.5</v>
      </c>
      <c r="DB2384" s="5">
        <v>-0.5</v>
      </c>
      <c r="DC2384" s="5">
        <v>-0.5</v>
      </c>
      <c r="DD2384" s="5">
        <v>-0.5</v>
      </c>
      <c r="DE2384" s="5">
        <v>-0.5</v>
      </c>
      <c r="DF2384" s="5">
        <v>-0.5</v>
      </c>
      <c r="DG2384" s="5">
        <v>-0.5</v>
      </c>
      <c r="DH2384" s="5">
        <v>-0.5</v>
      </c>
      <c r="DI2384" s="5">
        <v>-0.5</v>
      </c>
      <c r="DJ2384" s="5">
        <v>-0.5</v>
      </c>
      <c r="DK2384" s="5">
        <v>-0.5</v>
      </c>
      <c r="DL2384" s="5">
        <v>-0.5</v>
      </c>
      <c r="DM2384" s="5">
        <v>-0.5</v>
      </c>
      <c r="DN2384" s="5">
        <v>-0.5</v>
      </c>
      <c r="DO2384" s="5">
        <v>-0.5</v>
      </c>
      <c r="DP2384" s="5">
        <v>-0.5</v>
      </c>
      <c r="DQ2384" s="5">
        <v>-0.5</v>
      </c>
      <c r="DR2384" s="5">
        <v>-0.5</v>
      </c>
      <c r="DS2384" s="5">
        <v>-0.5</v>
      </c>
      <c r="DT2384" s="5">
        <v>-0.5</v>
      </c>
      <c r="DU2384" s="5">
        <v>0.5</v>
      </c>
      <c r="DV2384" s="5">
        <v>-0.5</v>
      </c>
      <c r="DW2384" s="5">
        <v>-0.5</v>
      </c>
      <c r="DX2384" s="5">
        <v>-0.5</v>
      </c>
      <c r="DY2384" s="5">
        <v>-0.5</v>
      </c>
      <c r="DZ2384" s="5">
        <v>0</v>
      </c>
    </row>
    <row r="2385" spans="1:130" s="5" customFormat="1" x14ac:dyDescent="0.3">
      <c r="A2385" s="4" t="s">
        <v>2863</v>
      </c>
      <c r="B2385" s="4">
        <v>-1.38</v>
      </c>
      <c r="C2385" s="4">
        <v>0.121</v>
      </c>
      <c r="D2385" s="4">
        <v>0.82199999999999995</v>
      </c>
      <c r="E2385" s="4" t="s">
        <v>126</v>
      </c>
      <c r="F2385" s="4">
        <v>98</v>
      </c>
      <c r="G2385" s="4" t="s">
        <v>363</v>
      </c>
      <c r="H2385" s="4">
        <v>34325665</v>
      </c>
      <c r="I2385" s="4">
        <v>34341412</v>
      </c>
      <c r="J2385" s="5">
        <v>-0.49754601226993872</v>
      </c>
      <c r="K2385" s="5">
        <v>-0.48823529411764699</v>
      </c>
      <c r="L2385" s="5">
        <v>-0.489247311827957</v>
      </c>
      <c r="M2385" s="5">
        <v>-0.5</v>
      </c>
      <c r="N2385" s="5">
        <v>-0.49472266908314938</v>
      </c>
      <c r="O2385" s="5">
        <v>8.1738588877543483E-2</v>
      </c>
      <c r="P2385" s="5">
        <v>6.6037735849056478E-2</v>
      </c>
      <c r="Q2385" s="5">
        <v>2.6645650780415361E-2</v>
      </c>
      <c r="R2385" s="5">
        <v>-3.0473849234464941E-2</v>
      </c>
      <c r="S2385" s="5">
        <v>-7.0892907986200682E-2</v>
      </c>
      <c r="T2385" s="5">
        <v>-0.1181853587066676</v>
      </c>
      <c r="U2385" s="5">
        <v>-0.1828464285144048</v>
      </c>
      <c r="V2385" s="5">
        <v>-0.1007116793960649</v>
      </c>
      <c r="W2385" s="5">
        <v>3.8854847353350541E-2</v>
      </c>
      <c r="X2385" s="5">
        <v>-6.415226024294951E-3</v>
      </c>
      <c r="Y2385" s="5">
        <v>0.19728946369717301</v>
      </c>
      <c r="Z2385" s="5">
        <v>5.3041178360985992E-2</v>
      </c>
      <c r="AA2385" s="5">
        <v>7.1657211170217838E-2</v>
      </c>
      <c r="AB2385" s="5">
        <v>-0.10443278021174281</v>
      </c>
      <c r="AC2385" s="5">
        <v>0.15221224656305751</v>
      </c>
      <c r="AD2385" s="5">
        <v>3.4448997543548021E-2</v>
      </c>
      <c r="AE2385" s="5">
        <v>4.3610583090869506E-3</v>
      </c>
      <c r="AF2385" s="5">
        <v>-0.11302598903762261</v>
      </c>
      <c r="AG2385" s="5">
        <v>-0.14477078117152711</v>
      </c>
      <c r="AH2385" s="5">
        <v>-9.3975087746994257E-2</v>
      </c>
      <c r="AI2385" s="5">
        <v>-0.13567200897389389</v>
      </c>
      <c r="AJ2385" s="5">
        <v>-0.28626030282612708</v>
      </c>
      <c r="AK2385" s="5">
        <v>3.054734103952805E-2</v>
      </c>
      <c r="AL2385" s="5">
        <v>0.29213059942889968</v>
      </c>
      <c r="AM2385" s="5">
        <v>3.5439106812096721E-2</v>
      </c>
      <c r="AN2385" s="5">
        <v>7.5011669464655428E-2</v>
      </c>
      <c r="AO2385" s="5">
        <v>-9.374332338331004E-2</v>
      </c>
      <c r="AP2385" s="5">
        <v>-8.5450515534794991E-2</v>
      </c>
      <c r="AQ2385" s="5">
        <v>-6.1913105487220788E-2</v>
      </c>
      <c r="AR2385" s="5">
        <v>-0.17387821355295879</v>
      </c>
      <c r="AS2385" s="5">
        <v>-9.6808048495777843E-3</v>
      </c>
      <c r="AT2385" s="5">
        <v>-0.13072040644796629</v>
      </c>
      <c r="AU2385" s="5">
        <v>-0.10116967576022021</v>
      </c>
      <c r="AV2385" s="5">
        <v>4.7799250986814479E-2</v>
      </c>
      <c r="AW2385" s="5">
        <v>3.9391977776654041E-2</v>
      </c>
      <c r="AX2385" s="5">
        <v>-6.5647856314584363E-2</v>
      </c>
      <c r="AY2385" s="5">
        <v>0.17435927430548451</v>
      </c>
      <c r="AZ2385" s="5">
        <v>0.1246953624847011</v>
      </c>
      <c r="BA2385" s="5">
        <v>-8.4827024252608463E-2</v>
      </c>
      <c r="BB2385" s="5">
        <v>-7.498645344704824E-2</v>
      </c>
      <c r="BC2385" s="5">
        <v>-0.1638141753692986</v>
      </c>
      <c r="BD2385" s="5">
        <v>-0.1417850006650419</v>
      </c>
      <c r="BE2385" s="5">
        <v>3.024750234849383E-2</v>
      </c>
      <c r="BF2385" s="5">
        <v>-9.4557464950677683E-2</v>
      </c>
      <c r="BG2385" s="5">
        <v>-0.15351811600702189</v>
      </c>
      <c r="BH2385" s="5">
        <v>1.2886540111921139E-2</v>
      </c>
      <c r="BI2385" s="5">
        <v>-9.1711200248461577E-2</v>
      </c>
      <c r="BJ2385" s="5">
        <v>0.12789059809628259</v>
      </c>
      <c r="BK2385" s="5">
        <v>-2.214118594921544E-2</v>
      </c>
      <c r="BL2385" s="5">
        <v>8.6640631066573159E-2</v>
      </c>
      <c r="BM2385" s="5">
        <v>-0.2187182331303654</v>
      </c>
      <c r="BN2385" s="5">
        <v>-0.49685444666857298</v>
      </c>
      <c r="BO2385" s="5">
        <v>-0.5</v>
      </c>
      <c r="BP2385" s="5">
        <v>-0.5</v>
      </c>
      <c r="BQ2385" s="5">
        <v>-0.5</v>
      </c>
      <c r="BR2385" s="5">
        <v>-0.5</v>
      </c>
      <c r="BS2385" s="5">
        <v>-0.5</v>
      </c>
      <c r="BT2385" s="5">
        <v>-0.5</v>
      </c>
      <c r="BU2385" s="5">
        <v>-0.5</v>
      </c>
      <c r="BV2385" s="5">
        <v>-0.5</v>
      </c>
      <c r="BW2385" s="5">
        <v>-0.5</v>
      </c>
      <c r="BX2385" s="5">
        <v>-0.5</v>
      </c>
      <c r="BY2385" s="5">
        <v>-0.5</v>
      </c>
      <c r="BZ2385" s="5">
        <v>-0.5</v>
      </c>
      <c r="CA2385" s="5">
        <v>-0.5</v>
      </c>
      <c r="CB2385" s="5">
        <v>-0.5</v>
      </c>
      <c r="CC2385" s="5">
        <v>-0.5</v>
      </c>
      <c r="CD2385" s="5">
        <v>-0.5</v>
      </c>
      <c r="CE2385" s="5">
        <v>-0.5</v>
      </c>
      <c r="CF2385" s="5">
        <v>-0.5</v>
      </c>
      <c r="CG2385" s="5">
        <v>-0.5</v>
      </c>
      <c r="CH2385" s="5">
        <v>-0.5</v>
      </c>
      <c r="CI2385" s="5">
        <v>-0.5</v>
      </c>
      <c r="CJ2385" s="5">
        <v>-0.5</v>
      </c>
      <c r="CK2385" s="5">
        <v>-0.5</v>
      </c>
      <c r="CL2385" s="5">
        <v>-0.5</v>
      </c>
      <c r="CM2385" s="5">
        <v>-0.5</v>
      </c>
      <c r="CN2385" s="5">
        <v>-0.5</v>
      </c>
      <c r="CO2385" s="5">
        <v>-0.5</v>
      </c>
      <c r="CP2385" s="5">
        <v>-0.5</v>
      </c>
      <c r="CQ2385" s="5">
        <v>-0.5</v>
      </c>
      <c r="CR2385" s="5">
        <v>-0.5</v>
      </c>
      <c r="CS2385" s="5">
        <v>-0.5</v>
      </c>
      <c r="CT2385" s="5">
        <v>-0.5</v>
      </c>
      <c r="CU2385" s="5">
        <v>-0.5</v>
      </c>
      <c r="CV2385" s="5">
        <v>-0.5</v>
      </c>
      <c r="CW2385" s="5">
        <v>-0.5</v>
      </c>
      <c r="CX2385" s="5">
        <v>-0.5</v>
      </c>
      <c r="CY2385" s="5">
        <v>-0.5</v>
      </c>
      <c r="CZ2385" s="5">
        <v>-0.5</v>
      </c>
      <c r="DA2385" s="5">
        <v>-0.5</v>
      </c>
      <c r="DB2385" s="5">
        <v>-0.5</v>
      </c>
      <c r="DC2385" s="5">
        <v>-0.5</v>
      </c>
      <c r="DD2385" s="5">
        <v>-0.5</v>
      </c>
      <c r="DE2385" s="5">
        <v>-0.5</v>
      </c>
      <c r="DF2385" s="5">
        <v>-0.5</v>
      </c>
      <c r="DG2385" s="5">
        <v>-0.5</v>
      </c>
      <c r="DH2385" s="5">
        <v>-0.5</v>
      </c>
      <c r="DI2385" s="5">
        <v>-0.5</v>
      </c>
      <c r="DJ2385" s="5">
        <v>-0.5</v>
      </c>
      <c r="DK2385" s="5">
        <v>-0.5</v>
      </c>
      <c r="DL2385" s="5">
        <v>-0.5</v>
      </c>
      <c r="DM2385" s="5">
        <v>-0.5</v>
      </c>
      <c r="DN2385" s="5">
        <v>-0.5</v>
      </c>
      <c r="DO2385" s="5">
        <v>-0.5</v>
      </c>
      <c r="DP2385" s="5">
        <v>-0.5</v>
      </c>
      <c r="DQ2385" s="5">
        <v>-0.5</v>
      </c>
      <c r="DR2385" s="5">
        <v>-0.5</v>
      </c>
      <c r="DS2385" s="5">
        <v>-0.5</v>
      </c>
      <c r="DT2385" s="5">
        <v>-0.5</v>
      </c>
      <c r="DU2385" s="5">
        <v>0.5</v>
      </c>
      <c r="DV2385" s="5">
        <v>-0.5</v>
      </c>
      <c r="DW2385" s="5">
        <v>-0.5</v>
      </c>
      <c r="DX2385" s="5">
        <v>-0.5</v>
      </c>
      <c r="DY2385" s="5">
        <v>-0.5</v>
      </c>
      <c r="DZ2385" s="5">
        <v>0</v>
      </c>
    </row>
    <row r="2386" spans="1:130" s="5" customFormat="1" x14ac:dyDescent="0.3">
      <c r="A2386" s="4" t="s">
        <v>2864</v>
      </c>
      <c r="B2386" s="4">
        <v>-8.0299999999999996E-2</v>
      </c>
      <c r="C2386" s="4">
        <v>0.11899999999999999</v>
      </c>
      <c r="D2386" s="4">
        <v>0.82199999999999995</v>
      </c>
      <c r="E2386" s="4" t="s">
        <v>126</v>
      </c>
      <c r="F2386" s="4">
        <v>98</v>
      </c>
      <c r="G2386" s="4" t="s">
        <v>363</v>
      </c>
      <c r="H2386" s="4">
        <v>115631908</v>
      </c>
      <c r="I2386" s="4">
        <v>115647736</v>
      </c>
      <c r="J2386" s="5">
        <v>-0.49325153374233133</v>
      </c>
      <c r="K2386" s="5">
        <v>-0.47647058823529409</v>
      </c>
      <c r="L2386" s="5">
        <v>-0.44623655913978488</v>
      </c>
      <c r="M2386" s="5">
        <v>-0.48360655737704922</v>
      </c>
      <c r="N2386" s="5">
        <v>-0.49469531139967649</v>
      </c>
      <c r="O2386" s="5">
        <v>0.24673032002887621</v>
      </c>
      <c r="P2386" s="5">
        <v>0.37735849056603771</v>
      </c>
      <c r="Q2386" s="5">
        <v>8.2864689243681289E-3</v>
      </c>
      <c r="R2386" s="5">
        <v>6.3348925274000933E-2</v>
      </c>
      <c r="S2386" s="5">
        <v>-0.19057049804515169</v>
      </c>
      <c r="T2386" s="5">
        <v>0.31750178228976189</v>
      </c>
      <c r="U2386" s="5">
        <v>-0.5</v>
      </c>
      <c r="V2386" s="5">
        <v>-5.0975298893091159E-2</v>
      </c>
      <c r="W2386" s="5">
        <v>-0.1478028038754349</v>
      </c>
      <c r="X2386" s="5">
        <v>-0.33560875005983948</v>
      </c>
      <c r="Y2386" s="5">
        <v>-0.46495218610727568</v>
      </c>
      <c r="Z2386" s="5">
        <v>2.292792066184279E-2</v>
      </c>
      <c r="AA2386" s="5">
        <v>-0.5</v>
      </c>
      <c r="AB2386" s="5">
        <v>-0.5</v>
      </c>
      <c r="AC2386" s="5">
        <v>1.0175768234818579E-2</v>
      </c>
      <c r="AD2386" s="5">
        <v>-0.19988615807979851</v>
      </c>
      <c r="AE2386" s="5">
        <v>7.7525315986056831E-2</v>
      </c>
      <c r="AF2386" s="5">
        <v>0.13898121978199529</v>
      </c>
      <c r="AG2386" s="5">
        <v>1.109388168090575E-2</v>
      </c>
      <c r="AH2386" s="5">
        <v>-0.1724992651431361</v>
      </c>
      <c r="AI2386" s="5">
        <v>0.31427391973836433</v>
      </c>
      <c r="AJ2386" s="5">
        <v>-0.14360051628430329</v>
      </c>
      <c r="AK2386" s="5">
        <v>-4.8228337049875003E-2</v>
      </c>
      <c r="AL2386" s="5">
        <v>-0.15535614402871489</v>
      </c>
      <c r="AM2386" s="5">
        <v>-9.6999794924634508E-2</v>
      </c>
      <c r="AN2386" s="5">
        <v>-0.23504072013139349</v>
      </c>
      <c r="AO2386" s="5">
        <v>-0.27375868738990311</v>
      </c>
      <c r="AP2386" s="5">
        <v>-0.2016182714203219</v>
      </c>
      <c r="AQ2386" s="5">
        <v>-0.36546584297654722</v>
      </c>
      <c r="AR2386" s="5">
        <v>-3.1220620140746891E-2</v>
      </c>
      <c r="AS2386" s="5">
        <v>-0.1084903293333643</v>
      </c>
      <c r="AT2386" s="5">
        <v>-0.23449240057659529</v>
      </c>
      <c r="AU2386" s="5">
        <v>-3.2725228883225037E-2</v>
      </c>
      <c r="AV2386" s="5">
        <v>-0.5</v>
      </c>
      <c r="AW2386" s="5">
        <v>0.16257926562029201</v>
      </c>
      <c r="AX2386" s="5">
        <v>-0.5</v>
      </c>
      <c r="AY2386" s="5">
        <v>-0.41617097280637139</v>
      </c>
      <c r="AZ2386" s="5">
        <v>-0.2336542650995953</v>
      </c>
      <c r="BA2386" s="5">
        <v>-0.35871405925223021</v>
      </c>
      <c r="BB2386" s="5">
        <v>-0.18324128189965719</v>
      </c>
      <c r="BC2386" s="5">
        <v>-7.7143871596684899E-3</v>
      </c>
      <c r="BD2386" s="5">
        <v>-0.18855274177520151</v>
      </c>
      <c r="BE2386" s="5">
        <v>-0.2528537299377035</v>
      </c>
      <c r="BF2386" s="5">
        <v>-0.19101103187543961</v>
      </c>
      <c r="BG2386" s="5">
        <v>-0.5</v>
      </c>
      <c r="BH2386" s="5">
        <v>-0.33576304297289589</v>
      </c>
      <c r="BI2386" s="5">
        <v>-0.5</v>
      </c>
      <c r="BJ2386" s="5">
        <v>-0.5</v>
      </c>
      <c r="BK2386" s="5">
        <v>-0.5</v>
      </c>
      <c r="BL2386" s="5">
        <v>-0.45016294812081747</v>
      </c>
      <c r="BM2386" s="5">
        <v>-0.49782930358837751</v>
      </c>
      <c r="BN2386" s="5">
        <v>-0.45939376608521593</v>
      </c>
      <c r="BO2386" s="5">
        <v>-0.5</v>
      </c>
      <c r="BP2386" s="5">
        <v>-0.5</v>
      </c>
      <c r="BQ2386" s="5">
        <v>-0.5</v>
      </c>
      <c r="BR2386" s="5">
        <v>-0.5</v>
      </c>
      <c r="BS2386" s="5">
        <v>-0.48026315789473678</v>
      </c>
      <c r="BT2386" s="5">
        <v>-0.5</v>
      </c>
      <c r="BU2386" s="5">
        <v>-0.5</v>
      </c>
      <c r="BV2386" s="5">
        <v>-0.5</v>
      </c>
      <c r="BW2386" s="5">
        <v>-0.5</v>
      </c>
      <c r="BX2386" s="5">
        <v>-0.5</v>
      </c>
      <c r="BY2386" s="5">
        <v>-0.5</v>
      </c>
      <c r="BZ2386" s="5">
        <v>0.5</v>
      </c>
      <c r="CA2386" s="5">
        <v>-0.5</v>
      </c>
      <c r="CB2386" s="5">
        <v>-0.5</v>
      </c>
      <c r="CC2386" s="5">
        <v>-0.5</v>
      </c>
      <c r="CD2386" s="5">
        <v>-0.5</v>
      </c>
      <c r="CE2386" s="5">
        <v>-0.5</v>
      </c>
      <c r="CF2386" s="5">
        <v>-0.5</v>
      </c>
      <c r="CG2386" s="5">
        <v>-0.5</v>
      </c>
      <c r="CH2386" s="5">
        <v>-0.5</v>
      </c>
      <c r="CI2386" s="5">
        <v>-0.5</v>
      </c>
      <c r="CJ2386" s="5">
        <v>-0.5</v>
      </c>
      <c r="CK2386" s="5">
        <v>-0.5</v>
      </c>
      <c r="CL2386" s="5">
        <v>-0.5</v>
      </c>
      <c r="CM2386" s="5">
        <v>-0.5</v>
      </c>
      <c r="CN2386" s="5">
        <v>-0.5</v>
      </c>
      <c r="CO2386" s="5">
        <v>-0.5</v>
      </c>
      <c r="CP2386" s="5">
        <v>-0.5</v>
      </c>
      <c r="CQ2386" s="5">
        <v>-0.5</v>
      </c>
      <c r="CR2386" s="5">
        <v>-0.5</v>
      </c>
      <c r="CS2386" s="5">
        <v>-0.5</v>
      </c>
      <c r="CT2386" s="5">
        <v>-0.5</v>
      </c>
      <c r="CU2386" s="5">
        <v>-0.5</v>
      </c>
      <c r="CV2386" s="5">
        <v>-0.5</v>
      </c>
      <c r="CW2386" s="5">
        <v>-0.5</v>
      </c>
      <c r="CX2386" s="5">
        <v>-0.5</v>
      </c>
      <c r="CY2386" s="5">
        <v>-0.5</v>
      </c>
      <c r="CZ2386" s="5">
        <v>-0.5</v>
      </c>
      <c r="DA2386" s="5">
        <v>-0.5</v>
      </c>
      <c r="DB2386" s="5">
        <v>-0.5</v>
      </c>
      <c r="DC2386" s="5">
        <v>-0.5</v>
      </c>
      <c r="DD2386" s="5">
        <v>-0.5</v>
      </c>
      <c r="DE2386" s="5">
        <v>-0.5</v>
      </c>
      <c r="DF2386" s="5">
        <v>-0.5</v>
      </c>
      <c r="DG2386" s="5">
        <v>-0.5</v>
      </c>
      <c r="DH2386" s="5">
        <v>-0.5</v>
      </c>
      <c r="DI2386" s="5">
        <v>-0.5</v>
      </c>
      <c r="DJ2386" s="5">
        <v>-0.5</v>
      </c>
      <c r="DK2386" s="5">
        <v>-0.5</v>
      </c>
      <c r="DL2386" s="5">
        <v>-0.5</v>
      </c>
      <c r="DM2386" s="5">
        <v>-0.5</v>
      </c>
      <c r="DN2386" s="5">
        <v>-0.5</v>
      </c>
      <c r="DO2386" s="5">
        <v>-0.5</v>
      </c>
      <c r="DP2386" s="5">
        <v>-0.5</v>
      </c>
      <c r="DQ2386" s="5">
        <v>-0.5</v>
      </c>
      <c r="DR2386" s="5">
        <v>-0.5</v>
      </c>
      <c r="DS2386" s="5">
        <v>-0.5</v>
      </c>
      <c r="DT2386" s="5">
        <v>-0.5</v>
      </c>
      <c r="DU2386" s="5">
        <v>0.5</v>
      </c>
      <c r="DV2386" s="5">
        <v>-0.5</v>
      </c>
      <c r="DW2386" s="5">
        <v>-0.5</v>
      </c>
      <c r="DX2386" s="5">
        <v>-0.5</v>
      </c>
      <c r="DY2386" s="5">
        <v>-0.5</v>
      </c>
      <c r="DZ2386" s="5">
        <v>0</v>
      </c>
    </row>
    <row r="2387" spans="1:130" s="5" customFormat="1" x14ac:dyDescent="0.3">
      <c r="A2387" s="4" t="s">
        <v>2865</v>
      </c>
      <c r="B2387" s="4">
        <v>0.307</v>
      </c>
      <c r="C2387" s="4">
        <v>0.122</v>
      </c>
      <c r="D2387" s="4">
        <v>0.82199999999999995</v>
      </c>
      <c r="E2387" s="4" t="s">
        <v>126</v>
      </c>
      <c r="F2387" s="4">
        <v>98</v>
      </c>
      <c r="G2387" s="4" t="s">
        <v>363</v>
      </c>
      <c r="H2387" s="4">
        <v>4375491</v>
      </c>
      <c r="I2387" s="4">
        <v>4575553</v>
      </c>
      <c r="J2387" s="5">
        <v>-0.49693251533742328</v>
      </c>
      <c r="K2387" s="5">
        <v>-0.48823529411764699</v>
      </c>
      <c r="L2387" s="5">
        <v>-0.489247311827957</v>
      </c>
      <c r="M2387" s="5">
        <v>-0.48360655737704922</v>
      </c>
      <c r="N2387" s="5">
        <v>-0.43247042921503381</v>
      </c>
      <c r="O2387" s="5">
        <v>1.742755045784472E-3</v>
      </c>
      <c r="P2387" s="5">
        <v>9.4339622641509413E-2</v>
      </c>
      <c r="Q2387" s="5">
        <v>0.13600229001151651</v>
      </c>
      <c r="R2387" s="5">
        <v>0.15333429080643429</v>
      </c>
      <c r="S2387" s="5">
        <v>0.31917762272386813</v>
      </c>
      <c r="T2387" s="5">
        <v>0.1556910463673431</v>
      </c>
      <c r="U2387" s="5">
        <v>-0.10829268166830421</v>
      </c>
      <c r="V2387" s="5">
        <v>0.17388762962513021</v>
      </c>
      <c r="W2387" s="5">
        <v>8.9636202372895935E-2</v>
      </c>
      <c r="X2387" s="5">
        <v>4.6563242375149971E-2</v>
      </c>
      <c r="Y2387" s="5">
        <v>-0.1284913048758963</v>
      </c>
      <c r="Z2387" s="5">
        <v>0.26310991154860081</v>
      </c>
      <c r="AA2387" s="5">
        <v>-9.6306628582289944E-2</v>
      </c>
      <c r="AB2387" s="5">
        <v>-7.4559537199050008E-2</v>
      </c>
      <c r="AC2387" s="5">
        <v>0.27072620790460711</v>
      </c>
      <c r="AD2387" s="5">
        <v>-0.14728673605737799</v>
      </c>
      <c r="AE2387" s="5">
        <v>1.9930831763765419E-2</v>
      </c>
      <c r="AF2387" s="5">
        <v>4.7017959904048112E-2</v>
      </c>
      <c r="AG2387" s="5">
        <v>-4.932055205400887E-2</v>
      </c>
      <c r="AH2387" s="5">
        <v>-7.6780496438789259E-2</v>
      </c>
      <c r="AI2387" s="5">
        <v>2.3134401157450801E-3</v>
      </c>
      <c r="AJ2387" s="5">
        <v>0.10492752977933931</v>
      </c>
      <c r="AK2387" s="5">
        <v>0.13676959750556131</v>
      </c>
      <c r="AL2387" s="5">
        <v>0.18059243567116071</v>
      </c>
      <c r="AM2387" s="5">
        <v>0.2381584207807754</v>
      </c>
      <c r="AN2387" s="5">
        <v>0.15069490481715619</v>
      </c>
      <c r="AO2387" s="5">
        <v>-3.8298546012721701E-2</v>
      </c>
      <c r="AP2387" s="5">
        <v>4.8778777463943553E-2</v>
      </c>
      <c r="AQ2387" s="5">
        <v>9.9491034183037952E-2</v>
      </c>
      <c r="AR2387" s="5">
        <v>0.19759134362524469</v>
      </c>
      <c r="AS2387" s="5">
        <v>-7.5845903680171634E-2</v>
      </c>
      <c r="AT2387" s="5">
        <v>-0.29526237207509021</v>
      </c>
      <c r="AU2387" s="5">
        <v>-8.8385430084588268E-2</v>
      </c>
      <c r="AV2387" s="5">
        <v>0.10899778641841169</v>
      </c>
      <c r="AW2387" s="5">
        <v>0.13806987226896431</v>
      </c>
      <c r="AX2387" s="5">
        <v>4.2657404316937431E-2</v>
      </c>
      <c r="AY2387" s="5">
        <v>0.12025003804966609</v>
      </c>
      <c r="AZ2387" s="5">
        <v>-5.9582433298614901E-2</v>
      </c>
      <c r="BA2387" s="5">
        <v>-0.11984710089093779</v>
      </c>
      <c r="BB2387" s="5">
        <v>-0.19011631836912579</v>
      </c>
      <c r="BC2387" s="5">
        <v>-0.16328634174686649</v>
      </c>
      <c r="BD2387" s="5">
        <v>2.3826337560200809E-2</v>
      </c>
      <c r="BE2387" s="5">
        <v>-3.4369740125625603E-2</v>
      </c>
      <c r="BF2387" s="5">
        <v>7.2253894067286772E-4</v>
      </c>
      <c r="BG2387" s="5">
        <v>0.122910828305922</v>
      </c>
      <c r="BH2387" s="5">
        <v>3.472246892066988E-2</v>
      </c>
      <c r="BI2387" s="5">
        <v>-2.1243466039195802E-3</v>
      </c>
      <c r="BJ2387" s="5">
        <v>5.4705409691551132E-3</v>
      </c>
      <c r="BK2387" s="5">
        <v>0.1060849866743304</v>
      </c>
      <c r="BL2387" s="5">
        <v>-0.20093448077133469</v>
      </c>
      <c r="BM2387" s="5">
        <v>-0.1923903875286069</v>
      </c>
      <c r="BN2387" s="5">
        <v>-0.48060242112286722</v>
      </c>
      <c r="BO2387" s="5">
        <v>-0.5</v>
      </c>
      <c r="BP2387" s="5">
        <v>-0.5</v>
      </c>
      <c r="BQ2387" s="5">
        <v>-0.5</v>
      </c>
      <c r="BR2387" s="5">
        <v>-0.5</v>
      </c>
      <c r="BS2387" s="5">
        <v>-0.32236842105263158</v>
      </c>
      <c r="BT2387" s="5">
        <v>-0.5</v>
      </c>
      <c r="BU2387" s="5">
        <v>-0.5</v>
      </c>
      <c r="BV2387" s="5">
        <v>-0.5</v>
      </c>
      <c r="BW2387" s="5">
        <v>-0.5</v>
      </c>
      <c r="BX2387" s="5">
        <v>-0.5</v>
      </c>
      <c r="BY2387" s="5">
        <v>-0.5</v>
      </c>
      <c r="BZ2387" s="5">
        <v>-0.5</v>
      </c>
      <c r="CA2387" s="5">
        <v>-0.5</v>
      </c>
      <c r="CB2387" s="5">
        <v>0.5</v>
      </c>
      <c r="CC2387" s="5">
        <v>-0.5</v>
      </c>
      <c r="CD2387" s="5">
        <v>0.5</v>
      </c>
      <c r="CE2387" s="5">
        <v>0.5</v>
      </c>
      <c r="CF2387" s="5">
        <v>-0.5</v>
      </c>
      <c r="CG2387" s="5">
        <v>-0.5</v>
      </c>
      <c r="CH2387" s="5">
        <v>-0.5</v>
      </c>
      <c r="CI2387" s="5">
        <v>0.5</v>
      </c>
      <c r="CJ2387" s="5">
        <v>0.5</v>
      </c>
      <c r="CK2387" s="5">
        <v>-0.5</v>
      </c>
      <c r="CL2387" s="5">
        <v>0.5</v>
      </c>
      <c r="CM2387" s="5">
        <v>-0.5</v>
      </c>
      <c r="CN2387" s="5">
        <v>-0.5</v>
      </c>
      <c r="CO2387" s="5">
        <v>0.5</v>
      </c>
      <c r="CP2387" s="5">
        <v>0.5</v>
      </c>
      <c r="CQ2387" s="5">
        <v>-0.5</v>
      </c>
      <c r="CR2387" s="5">
        <v>-0.5</v>
      </c>
      <c r="CS2387" s="5">
        <v>-0.5</v>
      </c>
      <c r="CT2387" s="5">
        <v>-0.5</v>
      </c>
      <c r="CU2387" s="5">
        <v>-0.5</v>
      </c>
      <c r="CV2387" s="5">
        <v>-0.5</v>
      </c>
      <c r="CW2387" s="5">
        <v>-0.5</v>
      </c>
      <c r="CX2387" s="5">
        <v>-0.5</v>
      </c>
      <c r="CY2387" s="5">
        <v>0.5</v>
      </c>
      <c r="CZ2387" s="5">
        <v>-0.5</v>
      </c>
      <c r="DA2387" s="5">
        <v>-0.5</v>
      </c>
      <c r="DB2387" s="5">
        <v>-0.5</v>
      </c>
      <c r="DC2387" s="5">
        <v>-0.5</v>
      </c>
      <c r="DD2387" s="5">
        <v>-0.5</v>
      </c>
      <c r="DE2387" s="5">
        <v>-0.5</v>
      </c>
      <c r="DF2387" s="5">
        <v>-0.5</v>
      </c>
      <c r="DG2387" s="5">
        <v>-0.5</v>
      </c>
      <c r="DH2387" s="5">
        <v>-0.5</v>
      </c>
      <c r="DI2387" s="5">
        <v>-0.5</v>
      </c>
      <c r="DJ2387" s="5">
        <v>-0.5</v>
      </c>
      <c r="DK2387" s="5">
        <v>-0.5</v>
      </c>
      <c r="DL2387" s="5">
        <v>-0.5</v>
      </c>
      <c r="DM2387" s="5">
        <v>-0.5</v>
      </c>
      <c r="DN2387" s="5">
        <v>-0.5</v>
      </c>
      <c r="DO2387" s="5">
        <v>-0.5</v>
      </c>
      <c r="DP2387" s="5">
        <v>-0.5</v>
      </c>
      <c r="DQ2387" s="5">
        <v>-0.5</v>
      </c>
      <c r="DR2387" s="5">
        <v>-0.5</v>
      </c>
      <c r="DS2387" s="5">
        <v>-0.5</v>
      </c>
      <c r="DT2387" s="5">
        <v>-0.5</v>
      </c>
      <c r="DU2387" s="5">
        <v>0.5</v>
      </c>
      <c r="DV2387" s="5">
        <v>-0.5</v>
      </c>
      <c r="DW2387" s="5">
        <v>-0.5</v>
      </c>
      <c r="DX2387" s="5">
        <v>-0.5</v>
      </c>
      <c r="DY2387" s="5">
        <v>-0.5</v>
      </c>
      <c r="DZ2387" s="5">
        <v>0</v>
      </c>
    </row>
    <row r="2388" spans="1:130" s="5" customFormat="1" x14ac:dyDescent="0.3">
      <c r="A2388" s="4" t="s">
        <v>1999</v>
      </c>
      <c r="B2388" s="4">
        <v>-1.01</v>
      </c>
      <c r="C2388" s="4">
        <v>0.121</v>
      </c>
      <c r="D2388" s="4">
        <v>0.82199999999999995</v>
      </c>
      <c r="E2388" s="4" t="s">
        <v>126</v>
      </c>
      <c r="F2388" s="4">
        <v>98</v>
      </c>
      <c r="G2388" s="4" t="s">
        <v>363</v>
      </c>
      <c r="H2388" s="4">
        <v>20057779</v>
      </c>
      <c r="I2388" s="4">
        <v>20618064</v>
      </c>
      <c r="J2388" s="5">
        <v>-0.44907975460122701</v>
      </c>
      <c r="K2388" s="5">
        <v>-0.47647058823529409</v>
      </c>
      <c r="L2388" s="5">
        <v>-0.489247311827957</v>
      </c>
      <c r="M2388" s="5">
        <v>-0.45081967213114749</v>
      </c>
      <c r="N2388" s="5">
        <v>-0.31080540682395202</v>
      </c>
      <c r="O2388" s="5">
        <v>1.8545196098813891E-2</v>
      </c>
      <c r="P2388" s="5">
        <v>-0.30188679245283018</v>
      </c>
      <c r="Q2388" s="5">
        <v>0.1999495336033088</v>
      </c>
      <c r="R2388" s="5">
        <v>-0.26749781241448412</v>
      </c>
      <c r="S2388" s="5">
        <v>-0.1168798759598301</v>
      </c>
      <c r="T2388" s="5">
        <v>-0.18559341939604271</v>
      </c>
      <c r="U2388" s="5">
        <v>-4.0133576571556077E-2</v>
      </c>
      <c r="V2388" s="5">
        <v>-2.779926873896366E-2</v>
      </c>
      <c r="W2388" s="5">
        <v>0.15824833191354901</v>
      </c>
      <c r="X2388" s="5">
        <v>-7.5040880386663678E-3</v>
      </c>
      <c r="Y2388" s="5">
        <v>0.10748204221099721</v>
      </c>
      <c r="Z2388" s="5">
        <v>-0.29118827127473562</v>
      </c>
      <c r="AA2388" s="5">
        <v>1.536629724650551E-2</v>
      </c>
      <c r="AB2388" s="5">
        <v>5.796807284575678E-2</v>
      </c>
      <c r="AC2388" s="5">
        <v>-0.13584971425026701</v>
      </c>
      <c r="AD2388" s="5">
        <v>-4.4231083736321619E-2</v>
      </c>
      <c r="AE2388" s="5">
        <v>6.6252941309463131E-2</v>
      </c>
      <c r="AF2388" s="5">
        <v>-0.22311485638291259</v>
      </c>
      <c r="AG2388" s="5">
        <v>0.24623243697316119</v>
      </c>
      <c r="AH2388" s="5">
        <v>2.2750902166943979E-2</v>
      </c>
      <c r="AI2388" s="5">
        <v>-0.24900382679486141</v>
      </c>
      <c r="AJ2388" s="5">
        <v>-0.32476731419791588</v>
      </c>
      <c r="AK2388" s="5">
        <v>4.2783728426546541E-2</v>
      </c>
      <c r="AL2388" s="5">
        <v>9.0339761118632955E-2</v>
      </c>
      <c r="AM2388" s="5">
        <v>0.1012079219285517</v>
      </c>
      <c r="AN2388" s="5">
        <v>-0.11846365015362161</v>
      </c>
      <c r="AO2388" s="5">
        <v>0.20653388011260329</v>
      </c>
      <c r="AP2388" s="5">
        <v>3.5318268411086207E-2</v>
      </c>
      <c r="AQ2388" s="5">
        <v>0.2329921864718538</v>
      </c>
      <c r="AR2388" s="5">
        <v>-0.1229001461947908</v>
      </c>
      <c r="AS2388" s="5">
        <v>5.6885631319038232E-2</v>
      </c>
      <c r="AT2388" s="5">
        <v>7.8913171351472466E-2</v>
      </c>
      <c r="AU2388" s="5">
        <v>-0.16836113272121311</v>
      </c>
      <c r="AV2388" s="5">
        <v>4.9033886121953703E-2</v>
      </c>
      <c r="AW2388" s="5">
        <v>0.10675237994399391</v>
      </c>
      <c r="AX2388" s="5">
        <v>7.8644823116781559E-2</v>
      </c>
      <c r="AY2388" s="5">
        <v>-0.18301382476921399</v>
      </c>
      <c r="AZ2388" s="5">
        <v>0.22099550669785259</v>
      </c>
      <c r="BA2388" s="5">
        <v>-0.29817121993217038</v>
      </c>
      <c r="BB2388" s="5">
        <v>-9.821052622180404E-2</v>
      </c>
      <c r="BC2388" s="5">
        <v>-0.1476968285376348</v>
      </c>
      <c r="BD2388" s="5">
        <v>2.1053305860623931E-2</v>
      </c>
      <c r="BE2388" s="5">
        <v>9.3788180471180427E-3</v>
      </c>
      <c r="BF2388" s="5">
        <v>3.0101407975509309E-2</v>
      </c>
      <c r="BG2388" s="5">
        <v>9.2619928117327888E-2</v>
      </c>
      <c r="BH2388" s="5">
        <v>5.0827753793495023E-2</v>
      </c>
      <c r="BI2388" s="5">
        <v>0.2308368733846049</v>
      </c>
      <c r="BJ2388" s="5">
        <v>-2.4894210055310562E-2</v>
      </c>
      <c r="BK2388" s="5">
        <v>-4.1704275141637437E-3</v>
      </c>
      <c r="BL2388" s="5">
        <v>-4.7093603534131827E-2</v>
      </c>
      <c r="BM2388" s="5">
        <v>-0.1545323109853195</v>
      </c>
      <c r="BN2388" s="5">
        <v>-0.48515167195464592</v>
      </c>
      <c r="BO2388" s="5">
        <v>-0.5</v>
      </c>
      <c r="BP2388" s="5">
        <v>-0.5</v>
      </c>
      <c r="BQ2388" s="5">
        <v>-0.5</v>
      </c>
      <c r="BR2388" s="5">
        <v>-0.5</v>
      </c>
      <c r="BS2388" s="5">
        <v>-0.47368421052631582</v>
      </c>
      <c r="BT2388" s="5">
        <v>-0.5</v>
      </c>
      <c r="BU2388" s="5">
        <v>-0.5</v>
      </c>
      <c r="BV2388" s="5">
        <v>-0.5</v>
      </c>
      <c r="BW2388" s="5">
        <v>-0.5</v>
      </c>
      <c r="BX2388" s="5">
        <v>-0.5</v>
      </c>
      <c r="BY2388" s="5">
        <v>-0.5</v>
      </c>
      <c r="BZ2388" s="5">
        <v>-0.5</v>
      </c>
      <c r="CA2388" s="5">
        <v>-0.5</v>
      </c>
      <c r="CB2388" s="5">
        <v>-0.5</v>
      </c>
      <c r="CC2388" s="5">
        <v>-0.5</v>
      </c>
      <c r="CD2388" s="5">
        <v>-0.5</v>
      </c>
      <c r="CE2388" s="5">
        <v>-0.5</v>
      </c>
      <c r="CF2388" s="5">
        <v>-0.5</v>
      </c>
      <c r="CG2388" s="5">
        <v>-0.5</v>
      </c>
      <c r="CH2388" s="5">
        <v>-0.5</v>
      </c>
      <c r="CI2388" s="5">
        <v>-0.5</v>
      </c>
      <c r="CJ2388" s="5">
        <v>-0.5</v>
      </c>
      <c r="CK2388" s="5">
        <v>-0.5</v>
      </c>
      <c r="CL2388" s="5">
        <v>-0.5</v>
      </c>
      <c r="CM2388" s="5">
        <v>-0.5</v>
      </c>
      <c r="CN2388" s="5">
        <v>-0.5</v>
      </c>
      <c r="CO2388" s="5">
        <v>-0.5</v>
      </c>
      <c r="CP2388" s="5">
        <v>-0.5</v>
      </c>
      <c r="CQ2388" s="5">
        <v>-0.5</v>
      </c>
      <c r="CR2388" s="5">
        <v>-0.5</v>
      </c>
      <c r="CS2388" s="5">
        <v>-0.5</v>
      </c>
      <c r="CT2388" s="5">
        <v>-0.5</v>
      </c>
      <c r="CU2388" s="5">
        <v>-0.5</v>
      </c>
      <c r="CV2388" s="5">
        <v>-0.5</v>
      </c>
      <c r="CW2388" s="5">
        <v>-0.5</v>
      </c>
      <c r="CX2388" s="5">
        <v>-0.5</v>
      </c>
      <c r="CY2388" s="5">
        <v>-0.5</v>
      </c>
      <c r="CZ2388" s="5">
        <v>-0.5</v>
      </c>
      <c r="DA2388" s="5">
        <v>-0.5</v>
      </c>
      <c r="DB2388" s="5">
        <v>-0.5</v>
      </c>
      <c r="DC2388" s="5">
        <v>-0.5</v>
      </c>
      <c r="DD2388" s="5">
        <v>-0.5</v>
      </c>
      <c r="DE2388" s="5">
        <v>-0.5</v>
      </c>
      <c r="DF2388" s="5">
        <v>-0.5</v>
      </c>
      <c r="DG2388" s="5">
        <v>-0.5</v>
      </c>
      <c r="DH2388" s="5">
        <v>-0.5</v>
      </c>
      <c r="DI2388" s="5">
        <v>-0.5</v>
      </c>
      <c r="DJ2388" s="5">
        <v>-0.5</v>
      </c>
      <c r="DK2388" s="5">
        <v>-0.5</v>
      </c>
      <c r="DL2388" s="5">
        <v>-0.5</v>
      </c>
      <c r="DM2388" s="5">
        <v>-0.5</v>
      </c>
      <c r="DN2388" s="5">
        <v>-0.5</v>
      </c>
      <c r="DO2388" s="5">
        <v>-0.5</v>
      </c>
      <c r="DP2388" s="5">
        <v>-0.5</v>
      </c>
      <c r="DQ2388" s="5">
        <v>-0.5</v>
      </c>
      <c r="DR2388" s="5">
        <v>-0.5</v>
      </c>
      <c r="DS2388" s="5">
        <v>-0.5</v>
      </c>
      <c r="DT2388" s="5">
        <v>-0.5</v>
      </c>
      <c r="DU2388" s="5">
        <v>0.5</v>
      </c>
      <c r="DV2388" s="5">
        <v>-0.5</v>
      </c>
      <c r="DW2388" s="5">
        <v>-0.5</v>
      </c>
      <c r="DX2388" s="5">
        <v>-0.5</v>
      </c>
      <c r="DY2388" s="5">
        <v>-0.5</v>
      </c>
      <c r="DZ2388" s="5">
        <v>0</v>
      </c>
    </row>
    <row r="2389" spans="1:130" s="5" customFormat="1" x14ac:dyDescent="0.3">
      <c r="A2389" s="4" t="s">
        <v>2866</v>
      </c>
      <c r="B2389" s="4">
        <v>-0.19900000000000001</v>
      </c>
      <c r="C2389" s="4">
        <v>0.121</v>
      </c>
      <c r="D2389" s="4">
        <v>0.82199999999999995</v>
      </c>
      <c r="E2389" s="4" t="s">
        <v>126</v>
      </c>
      <c r="F2389" s="4">
        <v>98</v>
      </c>
      <c r="G2389" s="4" t="s">
        <v>363</v>
      </c>
      <c r="H2389" s="4">
        <v>105518422</v>
      </c>
      <c r="I2389" s="4">
        <v>105663677</v>
      </c>
      <c r="J2389" s="5">
        <v>-0.40184049079754602</v>
      </c>
      <c r="K2389" s="5">
        <v>-0.33529411764705891</v>
      </c>
      <c r="L2389" s="5">
        <v>-0.44623655913978488</v>
      </c>
      <c r="M2389" s="5">
        <v>-0.31967213114754101</v>
      </c>
      <c r="N2389" s="5">
        <v>-0.45098144845086269</v>
      </c>
      <c r="O2389" s="5">
        <v>-1.121414228636541E-3</v>
      </c>
      <c r="P2389" s="5">
        <v>-0.32075471698113212</v>
      </c>
      <c r="Q2389" s="5">
        <v>0.17544350835501649</v>
      </c>
      <c r="R2389" s="5">
        <v>-0.39200680941762522</v>
      </c>
      <c r="S2389" s="5">
        <v>-0.24671766664015771</v>
      </c>
      <c r="T2389" s="5">
        <v>-0.33687197123041313</v>
      </c>
      <c r="U2389" s="5">
        <v>4.196015114572349E-3</v>
      </c>
      <c r="V2389" s="5">
        <v>-9.3218891300849649E-2</v>
      </c>
      <c r="W2389" s="5">
        <v>6.4561327637809307E-2</v>
      </c>
      <c r="X2389" s="5">
        <v>0.27606266802440022</v>
      </c>
      <c r="Y2389" s="5">
        <v>0.47626203422172941</v>
      </c>
      <c r="Z2389" s="5">
        <v>-9.9903755439971209E-2</v>
      </c>
      <c r="AA2389" s="5">
        <v>0.16423146167870689</v>
      </c>
      <c r="AB2389" s="5">
        <v>-2.6029344159436141E-3</v>
      </c>
      <c r="AC2389" s="5">
        <v>-5.1227822195150097E-2</v>
      </c>
      <c r="AD2389" s="5">
        <v>-3.2305628569523899E-3</v>
      </c>
      <c r="AE2389" s="5">
        <v>9.060925178420598E-2</v>
      </c>
      <c r="AF2389" s="5">
        <v>-0.16558111786420079</v>
      </c>
      <c r="AG2389" s="5">
        <v>-0.15122993544890129</v>
      </c>
      <c r="AH2389" s="5">
        <v>3.8881131393859958E-2</v>
      </c>
      <c r="AI2389" s="5">
        <v>-5.175187267816006E-2</v>
      </c>
      <c r="AJ2389" s="5">
        <v>-2.939855610325787E-2</v>
      </c>
      <c r="AK2389" s="5">
        <v>6.6919813908223436E-2</v>
      </c>
      <c r="AL2389" s="5">
        <v>0.17685114418481879</v>
      </c>
      <c r="AM2389" s="5">
        <v>0.15102545603070841</v>
      </c>
      <c r="AN2389" s="5">
        <v>0.13914231964390061</v>
      </c>
      <c r="AO2389" s="5">
        <v>0.17100385728607931</v>
      </c>
      <c r="AP2389" s="5">
        <v>0.122503569898066</v>
      </c>
      <c r="AQ2389" s="5">
        <v>0.11117653839993551</v>
      </c>
      <c r="AR2389" s="5">
        <v>0.1045963945464624</v>
      </c>
      <c r="AS2389" s="5">
        <v>-9.4265140912677126E-2</v>
      </c>
      <c r="AT2389" s="5">
        <v>-2.9166555877961461E-2</v>
      </c>
      <c r="AU2389" s="5">
        <v>-0.1486869062808347</v>
      </c>
      <c r="AV2389" s="5">
        <v>0.16357447241267151</v>
      </c>
      <c r="AW2389" s="5">
        <v>-0.14579346347697281</v>
      </c>
      <c r="AX2389" s="5">
        <v>-0.16979323964993681</v>
      </c>
      <c r="AY2389" s="5">
        <v>-8.7416940142090949E-2</v>
      </c>
      <c r="AZ2389" s="5">
        <v>0.18959838044819419</v>
      </c>
      <c r="BA2389" s="5">
        <v>-6.3469189257803538E-2</v>
      </c>
      <c r="BB2389" s="5">
        <v>0.23072808842105741</v>
      </c>
      <c r="BC2389" s="5">
        <v>-0.2191302202297358</v>
      </c>
      <c r="BD2389" s="5">
        <v>0.11456544336925931</v>
      </c>
      <c r="BE2389" s="5">
        <v>-6.0385961586450321E-2</v>
      </c>
      <c r="BF2389" s="5">
        <v>-8.4215605661294157E-2</v>
      </c>
      <c r="BG2389" s="5">
        <v>0.16352574069891551</v>
      </c>
      <c r="BH2389" s="5">
        <v>5.9633735384285617E-2</v>
      </c>
      <c r="BI2389" s="5">
        <v>0.1138138854234112</v>
      </c>
      <c r="BJ2389" s="5">
        <v>-0.1041482084527197</v>
      </c>
      <c r="BK2389" s="5">
        <v>2.9123250567173461E-2</v>
      </c>
      <c r="BL2389" s="5">
        <v>-5.4209979807682329E-2</v>
      </c>
      <c r="BM2389" s="5">
        <v>-5.9563589046038201E-2</v>
      </c>
      <c r="BN2389" s="5">
        <v>-0.49771232484987132</v>
      </c>
      <c r="BO2389" s="5">
        <v>-0.5</v>
      </c>
      <c r="BP2389" s="5">
        <v>-0.5</v>
      </c>
      <c r="BQ2389" s="5">
        <v>-0.5</v>
      </c>
      <c r="BR2389" s="5">
        <v>-0.5</v>
      </c>
      <c r="BS2389" s="5">
        <v>-0.46710526315789469</v>
      </c>
      <c r="BT2389" s="5">
        <v>-0.5</v>
      </c>
      <c r="BU2389" s="5">
        <v>-0.5</v>
      </c>
      <c r="BV2389" s="5">
        <v>-0.5</v>
      </c>
      <c r="BW2389" s="5">
        <v>-0.5</v>
      </c>
      <c r="BX2389" s="5">
        <v>-0.5</v>
      </c>
      <c r="BY2389" s="5">
        <v>-0.5</v>
      </c>
      <c r="BZ2389" s="5">
        <v>-0.5</v>
      </c>
      <c r="CA2389" s="5">
        <v>-0.5</v>
      </c>
      <c r="CB2389" s="5">
        <v>-0.5</v>
      </c>
      <c r="CC2389" s="5">
        <v>-0.5</v>
      </c>
      <c r="CD2389" s="5">
        <v>-0.5</v>
      </c>
      <c r="CE2389" s="5">
        <v>-0.5</v>
      </c>
      <c r="CF2389" s="5">
        <v>-0.5</v>
      </c>
      <c r="CG2389" s="5">
        <v>-0.5</v>
      </c>
      <c r="CH2389" s="5">
        <v>-0.5</v>
      </c>
      <c r="CI2389" s="5">
        <v>-0.5</v>
      </c>
      <c r="CJ2389" s="5">
        <v>-0.5</v>
      </c>
      <c r="CK2389" s="5">
        <v>-0.5</v>
      </c>
      <c r="CL2389" s="5">
        <v>-0.5</v>
      </c>
      <c r="CM2389" s="5">
        <v>-0.5</v>
      </c>
      <c r="CN2389" s="5">
        <v>-0.5</v>
      </c>
      <c r="CO2389" s="5">
        <v>-0.5</v>
      </c>
      <c r="CP2389" s="5">
        <v>-0.5</v>
      </c>
      <c r="CQ2389" s="5">
        <v>-0.5</v>
      </c>
      <c r="CR2389" s="5">
        <v>-0.5</v>
      </c>
      <c r="CS2389" s="5">
        <v>-0.5</v>
      </c>
      <c r="CT2389" s="5">
        <v>-0.5</v>
      </c>
      <c r="CU2389" s="5">
        <v>-0.5</v>
      </c>
      <c r="CV2389" s="5">
        <v>-0.5</v>
      </c>
      <c r="CW2389" s="5">
        <v>-0.5</v>
      </c>
      <c r="CX2389" s="5">
        <v>-0.5</v>
      </c>
      <c r="CY2389" s="5">
        <v>-0.5</v>
      </c>
      <c r="CZ2389" s="5">
        <v>-0.5</v>
      </c>
      <c r="DA2389" s="5">
        <v>-0.5</v>
      </c>
      <c r="DB2389" s="5">
        <v>-0.5</v>
      </c>
      <c r="DC2389" s="5">
        <v>-0.5</v>
      </c>
      <c r="DD2389" s="5">
        <v>-0.5</v>
      </c>
      <c r="DE2389" s="5">
        <v>-0.5</v>
      </c>
      <c r="DF2389" s="5">
        <v>-0.5</v>
      </c>
      <c r="DG2389" s="5">
        <v>-0.5</v>
      </c>
      <c r="DH2389" s="5">
        <v>-0.5</v>
      </c>
      <c r="DI2389" s="5">
        <v>-0.5</v>
      </c>
      <c r="DJ2389" s="5">
        <v>-0.5</v>
      </c>
      <c r="DK2389" s="5">
        <v>-0.5</v>
      </c>
      <c r="DL2389" s="5">
        <v>-0.5</v>
      </c>
      <c r="DM2389" s="5">
        <v>-0.5</v>
      </c>
      <c r="DN2389" s="5">
        <v>-0.5</v>
      </c>
      <c r="DO2389" s="5">
        <v>-0.5</v>
      </c>
      <c r="DP2389" s="5">
        <v>-0.5</v>
      </c>
      <c r="DQ2389" s="5">
        <v>-0.5</v>
      </c>
      <c r="DR2389" s="5">
        <v>-0.5</v>
      </c>
      <c r="DS2389" s="5">
        <v>-0.5</v>
      </c>
      <c r="DT2389" s="5">
        <v>-0.5</v>
      </c>
      <c r="DU2389" s="5">
        <v>0.5</v>
      </c>
      <c r="DV2389" s="5">
        <v>-0.5</v>
      </c>
      <c r="DW2389" s="5">
        <v>-0.5</v>
      </c>
      <c r="DX2389" s="5">
        <v>-0.5</v>
      </c>
      <c r="DY2389" s="5">
        <v>-0.5</v>
      </c>
      <c r="DZ2389" s="5">
        <v>0</v>
      </c>
    </row>
    <row r="2390" spans="1:130" s="5" customFormat="1" x14ac:dyDescent="0.3">
      <c r="A2390" s="4" t="s">
        <v>2867</v>
      </c>
      <c r="B2390" s="4">
        <v>0.307</v>
      </c>
      <c r="C2390" s="4">
        <v>0.12</v>
      </c>
      <c r="D2390" s="4">
        <v>0.82199999999999995</v>
      </c>
      <c r="E2390" s="4" t="s">
        <v>126</v>
      </c>
      <c r="F2390" s="4">
        <v>98</v>
      </c>
      <c r="G2390" s="4" t="s">
        <v>363</v>
      </c>
      <c r="H2390" s="4">
        <v>132110726</v>
      </c>
      <c r="I2390" s="4">
        <v>132144486</v>
      </c>
      <c r="J2390" s="5">
        <v>-0.49877300613496928</v>
      </c>
      <c r="K2390" s="5">
        <v>-0.48823529411764699</v>
      </c>
      <c r="L2390" s="5">
        <v>-0.489247311827957</v>
      </c>
      <c r="M2390" s="5">
        <v>-0.5</v>
      </c>
      <c r="N2390" s="5">
        <v>-0.48863879312761482</v>
      </c>
      <c r="O2390" s="5">
        <v>0.18294362444789261</v>
      </c>
      <c r="P2390" s="5">
        <v>-0.22641509433962259</v>
      </c>
      <c r="Q2390" s="5">
        <v>0.1164377895597332</v>
      </c>
      <c r="R2390" s="5">
        <v>-1.8528969252386011E-2</v>
      </c>
      <c r="S2390" s="5">
        <v>-0.1168798759598301</v>
      </c>
      <c r="T2390" s="5">
        <v>-0.1804859612201303</v>
      </c>
      <c r="U2390" s="5">
        <v>-0.17024178370023521</v>
      </c>
      <c r="V2390" s="5">
        <v>3.2205324287947652E-2</v>
      </c>
      <c r="W2390" s="5">
        <v>0.19347511204005199</v>
      </c>
      <c r="X2390" s="5">
        <v>-2.124242150521705E-2</v>
      </c>
      <c r="Y2390" s="5">
        <v>0.20078870795097301</v>
      </c>
      <c r="Z2390" s="5">
        <v>4.4011090372140127E-2</v>
      </c>
      <c r="AA2390" s="5">
        <v>7.0664232048325171E-2</v>
      </c>
      <c r="AB2390" s="5">
        <v>-7.0559909475228444E-2</v>
      </c>
      <c r="AC2390" s="5">
        <v>-0.1394153476353327</v>
      </c>
      <c r="AD2390" s="5">
        <v>-6.7001003945353965E-2</v>
      </c>
      <c r="AE2390" s="5">
        <v>0.1183986841716247</v>
      </c>
      <c r="AF2390" s="5">
        <v>-5.1239544104304147E-2</v>
      </c>
      <c r="AG2390" s="5">
        <v>-0.21028681074837741</v>
      </c>
      <c r="AH2390" s="5">
        <v>-4.9919298915075287E-2</v>
      </c>
      <c r="AI2390" s="5">
        <v>5.2785498849005963E-2</v>
      </c>
      <c r="AJ2390" s="5">
        <v>-8.8901271048106245E-2</v>
      </c>
      <c r="AK2390" s="5">
        <v>9.9574073591182088E-2</v>
      </c>
      <c r="AL2390" s="5">
        <v>5.8022811305311617E-2</v>
      </c>
      <c r="AM2390" s="5">
        <v>0.11562107677604951</v>
      </c>
      <c r="AN2390" s="5">
        <v>-5.34644204428531E-2</v>
      </c>
      <c r="AO2390" s="5">
        <v>-0.1430581311703833</v>
      </c>
      <c r="AP2390" s="5">
        <v>-3.703737668448559E-2</v>
      </c>
      <c r="AQ2390" s="5">
        <v>-8.8937415261629571E-3</v>
      </c>
      <c r="AR2390" s="5">
        <v>-0.187242358883149</v>
      </c>
      <c r="AS2390" s="5">
        <v>3.615224765334335E-2</v>
      </c>
      <c r="AT2390" s="5">
        <v>8.0029183840592433E-2</v>
      </c>
      <c r="AU2390" s="5">
        <v>-0.16498672166720471</v>
      </c>
      <c r="AV2390" s="5">
        <v>5.5043141823573623E-2</v>
      </c>
      <c r="AW2390" s="5">
        <v>6.0571958275652087E-2</v>
      </c>
      <c r="AX2390" s="5">
        <v>-0.16061568186737879</v>
      </c>
      <c r="AY2390" s="5">
        <v>4.0159388174327633E-2</v>
      </c>
      <c r="AZ2390" s="5">
        <v>6.8580964013475132E-2</v>
      </c>
      <c r="BA2390" s="5">
        <v>7.121699801187098E-2</v>
      </c>
      <c r="BB2390" s="5">
        <v>-0.12245356448582</v>
      </c>
      <c r="BC2390" s="5">
        <v>-0.28945516131472931</v>
      </c>
      <c r="BD2390" s="5">
        <v>-0.24780533823898601</v>
      </c>
      <c r="BE2390" s="5">
        <v>6.1290061937567253E-2</v>
      </c>
      <c r="BF2390" s="5">
        <v>8.4793667861842503E-2</v>
      </c>
      <c r="BG2390" s="5">
        <v>8.6921997190248512E-2</v>
      </c>
      <c r="BH2390" s="5">
        <v>0.35141303677167612</v>
      </c>
      <c r="BI2390" s="5">
        <v>-4.2426395885644119E-3</v>
      </c>
      <c r="BJ2390" s="5">
        <v>-0.10333615848487181</v>
      </c>
      <c r="BK2390" s="5">
        <v>5.3738032531232549E-2</v>
      </c>
      <c r="BL2390" s="5">
        <v>-0.1668256666500306</v>
      </c>
      <c r="BM2390" s="5">
        <v>-0.16047445110889011</v>
      </c>
      <c r="BN2390" s="5">
        <v>-0.4939948527309122</v>
      </c>
      <c r="BO2390" s="5">
        <v>-0.5</v>
      </c>
      <c r="BP2390" s="5">
        <v>-0.5</v>
      </c>
      <c r="BQ2390" s="5">
        <v>-0.5</v>
      </c>
      <c r="BR2390" s="5">
        <v>-0.5</v>
      </c>
      <c r="BS2390" s="5">
        <v>-0.46710526315789469</v>
      </c>
      <c r="BT2390" s="5">
        <v>-0.5</v>
      </c>
      <c r="BU2390" s="5">
        <v>-0.5</v>
      </c>
      <c r="BV2390" s="5">
        <v>-0.5</v>
      </c>
      <c r="BW2390" s="5">
        <v>-0.5</v>
      </c>
      <c r="BX2390" s="5">
        <v>-0.5</v>
      </c>
      <c r="BY2390" s="5">
        <v>-0.5</v>
      </c>
      <c r="BZ2390" s="5">
        <v>-0.5</v>
      </c>
      <c r="CA2390" s="5">
        <v>-0.5</v>
      </c>
      <c r="CB2390" s="5">
        <v>-0.5</v>
      </c>
      <c r="CC2390" s="5">
        <v>-0.5</v>
      </c>
      <c r="CD2390" s="5">
        <v>-0.5</v>
      </c>
      <c r="CE2390" s="5">
        <v>-0.5</v>
      </c>
      <c r="CF2390" s="5">
        <v>-0.5</v>
      </c>
      <c r="CG2390" s="5">
        <v>-0.5</v>
      </c>
      <c r="CH2390" s="5">
        <v>-0.5</v>
      </c>
      <c r="CI2390" s="5">
        <v>-0.5</v>
      </c>
      <c r="CJ2390" s="5">
        <v>-0.5</v>
      </c>
      <c r="CK2390" s="5">
        <v>-0.5</v>
      </c>
      <c r="CL2390" s="5">
        <v>-0.5</v>
      </c>
      <c r="CM2390" s="5">
        <v>-0.5</v>
      </c>
      <c r="CN2390" s="5">
        <v>-0.5</v>
      </c>
      <c r="CO2390" s="5">
        <v>-0.5</v>
      </c>
      <c r="CP2390" s="5">
        <v>-0.5</v>
      </c>
      <c r="CQ2390" s="5">
        <v>-0.5</v>
      </c>
      <c r="CR2390" s="5">
        <v>-0.5</v>
      </c>
      <c r="CS2390" s="5">
        <v>-0.5</v>
      </c>
      <c r="CT2390" s="5">
        <v>-0.5</v>
      </c>
      <c r="CU2390" s="5">
        <v>-0.5</v>
      </c>
      <c r="CV2390" s="5">
        <v>-0.5</v>
      </c>
      <c r="CW2390" s="5">
        <v>-0.5</v>
      </c>
      <c r="CX2390" s="5">
        <v>-0.5</v>
      </c>
      <c r="CY2390" s="5">
        <v>-0.5</v>
      </c>
      <c r="CZ2390" s="5">
        <v>-0.5</v>
      </c>
      <c r="DA2390" s="5">
        <v>-0.5</v>
      </c>
      <c r="DB2390" s="5">
        <v>-0.5</v>
      </c>
      <c r="DC2390" s="5">
        <v>-0.5</v>
      </c>
      <c r="DD2390" s="5">
        <v>-0.5</v>
      </c>
      <c r="DE2390" s="5">
        <v>-0.5</v>
      </c>
      <c r="DF2390" s="5">
        <v>-0.5</v>
      </c>
      <c r="DG2390" s="5">
        <v>-0.5</v>
      </c>
      <c r="DH2390" s="5">
        <v>-0.5</v>
      </c>
      <c r="DI2390" s="5">
        <v>-0.5</v>
      </c>
      <c r="DJ2390" s="5">
        <v>-0.5</v>
      </c>
      <c r="DK2390" s="5">
        <v>-0.5</v>
      </c>
      <c r="DL2390" s="5">
        <v>-0.5</v>
      </c>
      <c r="DM2390" s="5">
        <v>-0.5</v>
      </c>
      <c r="DN2390" s="5">
        <v>-0.5</v>
      </c>
      <c r="DO2390" s="5">
        <v>-0.5</v>
      </c>
      <c r="DP2390" s="5">
        <v>-0.5</v>
      </c>
      <c r="DQ2390" s="5">
        <v>-0.5</v>
      </c>
      <c r="DR2390" s="5">
        <v>-0.5</v>
      </c>
      <c r="DS2390" s="5">
        <v>-0.5</v>
      </c>
      <c r="DT2390" s="5">
        <v>-0.5</v>
      </c>
      <c r="DU2390" s="5">
        <v>0.5</v>
      </c>
      <c r="DV2390" s="5">
        <v>-0.5</v>
      </c>
      <c r="DW2390" s="5">
        <v>-0.5</v>
      </c>
      <c r="DX2390" s="5">
        <v>-0.5</v>
      </c>
      <c r="DY2390" s="5">
        <v>-0.5</v>
      </c>
      <c r="DZ2390" s="5">
        <v>0</v>
      </c>
    </row>
    <row r="2391" spans="1:130" s="5" customFormat="1" x14ac:dyDescent="0.3">
      <c r="A2391" s="4" t="s">
        <v>2868</v>
      </c>
      <c r="B2391" s="4">
        <v>0.105</v>
      </c>
      <c r="C2391" s="4">
        <v>0.12</v>
      </c>
      <c r="D2391" s="4">
        <v>0.82199999999999995</v>
      </c>
      <c r="E2391" s="4" t="s">
        <v>126</v>
      </c>
      <c r="F2391" s="4">
        <v>98</v>
      </c>
      <c r="G2391" s="4" t="s">
        <v>363</v>
      </c>
      <c r="H2391" s="4">
        <v>180589245</v>
      </c>
      <c r="I2391" s="4">
        <v>180595836</v>
      </c>
      <c r="J2391" s="5">
        <v>-0.49263803680981588</v>
      </c>
      <c r="K2391" s="5">
        <v>-0.48823529411764699</v>
      </c>
      <c r="L2391" s="5">
        <v>-0.489247311827957</v>
      </c>
      <c r="M2391" s="5">
        <v>-0.48360655737704922</v>
      </c>
      <c r="N2391" s="5">
        <v>-0.49781510056312922</v>
      </c>
      <c r="O2391" s="5">
        <v>0.27317188543598919</v>
      </c>
      <c r="P2391" s="5">
        <v>0.1132075471698113</v>
      </c>
      <c r="Q2391" s="5">
        <v>-3.5070351391180372E-2</v>
      </c>
      <c r="R2391" s="5">
        <v>0.16635609247993591</v>
      </c>
      <c r="S2391" s="5">
        <v>9.6695796674034828E-2</v>
      </c>
      <c r="T2391" s="5">
        <v>0.35583854380140778</v>
      </c>
      <c r="U2391" s="5">
        <v>4.9526783659345042E-2</v>
      </c>
      <c r="V2391" s="5">
        <v>4.6221143056270453E-2</v>
      </c>
      <c r="W2391" s="5">
        <v>-1.5324996165686441E-2</v>
      </c>
      <c r="X2391" s="5">
        <v>-6.8149889841194133E-2</v>
      </c>
      <c r="Y2391" s="5">
        <v>-0.27347516634846081</v>
      </c>
      <c r="Z2391" s="5">
        <v>-8.729232445307411E-2</v>
      </c>
      <c r="AA2391" s="5">
        <v>-0.26256687369597831</v>
      </c>
      <c r="AB2391" s="5">
        <v>-0.2401360228551058</v>
      </c>
      <c r="AC2391" s="5">
        <v>0.24000539922952649</v>
      </c>
      <c r="AD2391" s="5">
        <v>-0.25497222370587241</v>
      </c>
      <c r="AE2391" s="5">
        <v>0.1045107976999381</v>
      </c>
      <c r="AF2391" s="5">
        <v>2.474116608871757E-3</v>
      </c>
      <c r="AG2391" s="5">
        <v>-0.1154850478364958</v>
      </c>
      <c r="AH2391" s="5">
        <v>-3.7476822348171568E-2</v>
      </c>
      <c r="AI2391" s="5">
        <v>0.14074143368717909</v>
      </c>
      <c r="AJ2391" s="5">
        <v>-0.11648099192713759</v>
      </c>
      <c r="AK2391" s="5">
        <v>7.4894046410616033E-2</v>
      </c>
      <c r="AL2391" s="5">
        <v>-0.24418215421858649</v>
      </c>
      <c r="AM2391" s="5">
        <v>-8.2255418382380652E-2</v>
      </c>
      <c r="AN2391" s="5">
        <v>-0.12916696319580659</v>
      </c>
      <c r="AO2391" s="5">
        <v>4.4330299237039017E-2</v>
      </c>
      <c r="AP2391" s="5">
        <v>-0.19386767731591989</v>
      </c>
      <c r="AQ2391" s="5">
        <v>-0.19145625536230021</v>
      </c>
      <c r="AR2391" s="5">
        <v>-2.2921577827881401E-2</v>
      </c>
      <c r="AS2391" s="5">
        <v>-0.16284602318649161</v>
      </c>
      <c r="AT2391" s="5">
        <v>-9.3656161058534027E-3</v>
      </c>
      <c r="AU2391" s="5">
        <v>-8.8204526801561212E-2</v>
      </c>
      <c r="AV2391" s="5">
        <v>-0.1890213333662297</v>
      </c>
      <c r="AW2391" s="5">
        <v>3.6016933528027262E-2</v>
      </c>
      <c r="AX2391" s="5">
        <v>-0.21734084392306069</v>
      </c>
      <c r="AY2391" s="5">
        <v>6.1395370926975454E-3</v>
      </c>
      <c r="AZ2391" s="5">
        <v>-2.954357994886692E-3</v>
      </c>
      <c r="BA2391" s="5">
        <v>-0.27823192967147881</v>
      </c>
      <c r="BB2391" s="5">
        <v>-0.1676062724912564</v>
      </c>
      <c r="BC2391" s="5">
        <v>-4.3651817605874388E-2</v>
      </c>
      <c r="BD2391" s="5">
        <v>-0.14204419285706421</v>
      </c>
      <c r="BE2391" s="5">
        <v>-0.1152947354538502</v>
      </c>
      <c r="BF2391" s="5">
        <v>-0.26517326600744839</v>
      </c>
      <c r="BG2391" s="5">
        <v>-0.5</v>
      </c>
      <c r="BH2391" s="5">
        <v>-0.1237958259245894</v>
      </c>
      <c r="BI2391" s="5">
        <v>-0.28219275250172388</v>
      </c>
      <c r="BJ2391" s="5">
        <v>0.3451721113522056</v>
      </c>
      <c r="BK2391" s="5">
        <v>0.156531666981685</v>
      </c>
      <c r="BL2391" s="5">
        <v>-0.31016607207828178</v>
      </c>
      <c r="BM2391" s="5">
        <v>-7.8441816278161325E-2</v>
      </c>
      <c r="BN2391" s="5">
        <v>-0.5</v>
      </c>
      <c r="BO2391" s="5">
        <v>-0.5</v>
      </c>
      <c r="BP2391" s="5">
        <v>-0.5</v>
      </c>
      <c r="BQ2391" s="5">
        <v>-0.5</v>
      </c>
      <c r="BR2391" s="5">
        <v>-0.5</v>
      </c>
      <c r="BS2391" s="5">
        <v>-0.48684210526315791</v>
      </c>
      <c r="BT2391" s="5">
        <v>-0.5</v>
      </c>
      <c r="BU2391" s="5">
        <v>-0.5</v>
      </c>
      <c r="BV2391" s="5">
        <v>-0.5</v>
      </c>
      <c r="BW2391" s="5">
        <v>-0.5</v>
      </c>
      <c r="BX2391" s="5">
        <v>-0.5</v>
      </c>
      <c r="BY2391" s="5">
        <v>-0.5</v>
      </c>
      <c r="BZ2391" s="5">
        <v>-0.5</v>
      </c>
      <c r="CA2391" s="5">
        <v>-0.5</v>
      </c>
      <c r="CB2391" s="5">
        <v>-0.5</v>
      </c>
      <c r="CC2391" s="5">
        <v>-0.5</v>
      </c>
      <c r="CD2391" s="5">
        <v>-0.5</v>
      </c>
      <c r="CE2391" s="5">
        <v>-0.5</v>
      </c>
      <c r="CF2391" s="5">
        <v>-0.5</v>
      </c>
      <c r="CG2391" s="5">
        <v>-0.5</v>
      </c>
      <c r="CH2391" s="5">
        <v>-0.5</v>
      </c>
      <c r="CI2391" s="5">
        <v>-0.5</v>
      </c>
      <c r="CJ2391" s="5">
        <v>-0.5</v>
      </c>
      <c r="CK2391" s="5">
        <v>-0.5</v>
      </c>
      <c r="CL2391" s="5">
        <v>-0.5</v>
      </c>
      <c r="CM2391" s="5">
        <v>-0.5</v>
      </c>
      <c r="CN2391" s="5">
        <v>-0.5</v>
      </c>
      <c r="CO2391" s="5">
        <v>-0.5</v>
      </c>
      <c r="CP2391" s="5">
        <v>-0.5</v>
      </c>
      <c r="CQ2391" s="5">
        <v>-0.5</v>
      </c>
      <c r="CR2391" s="5">
        <v>-0.5</v>
      </c>
      <c r="CS2391" s="5">
        <v>-0.5</v>
      </c>
      <c r="CT2391" s="5">
        <v>-0.5</v>
      </c>
      <c r="CU2391" s="5">
        <v>-0.5</v>
      </c>
      <c r="CV2391" s="5">
        <v>-0.5</v>
      </c>
      <c r="CW2391" s="5">
        <v>-0.5</v>
      </c>
      <c r="CX2391" s="5">
        <v>-0.5</v>
      </c>
      <c r="CY2391" s="5">
        <v>-0.5</v>
      </c>
      <c r="CZ2391" s="5">
        <v>-0.5</v>
      </c>
      <c r="DA2391" s="5">
        <v>-0.5</v>
      </c>
      <c r="DB2391" s="5">
        <v>-0.5</v>
      </c>
      <c r="DC2391" s="5">
        <v>-0.5</v>
      </c>
      <c r="DD2391" s="5">
        <v>-0.5</v>
      </c>
      <c r="DE2391" s="5">
        <v>-0.5</v>
      </c>
      <c r="DF2391" s="5">
        <v>-0.5</v>
      </c>
      <c r="DG2391" s="5">
        <v>-0.5</v>
      </c>
      <c r="DH2391" s="5">
        <v>-0.5</v>
      </c>
      <c r="DI2391" s="5">
        <v>-0.5</v>
      </c>
      <c r="DJ2391" s="5">
        <v>-0.5</v>
      </c>
      <c r="DK2391" s="5">
        <v>-0.5</v>
      </c>
      <c r="DL2391" s="5">
        <v>-0.5</v>
      </c>
      <c r="DM2391" s="5">
        <v>-0.5</v>
      </c>
      <c r="DN2391" s="5">
        <v>-0.5</v>
      </c>
      <c r="DO2391" s="5">
        <v>-0.5</v>
      </c>
      <c r="DP2391" s="5">
        <v>-0.5</v>
      </c>
      <c r="DQ2391" s="5">
        <v>-0.5</v>
      </c>
      <c r="DR2391" s="5">
        <v>-0.5</v>
      </c>
      <c r="DS2391" s="5">
        <v>-0.5</v>
      </c>
      <c r="DT2391" s="5">
        <v>-0.5</v>
      </c>
      <c r="DU2391" s="5">
        <v>0.5</v>
      </c>
      <c r="DV2391" s="5">
        <v>-0.5</v>
      </c>
      <c r="DW2391" s="5">
        <v>-0.5</v>
      </c>
      <c r="DX2391" s="5">
        <v>-0.5</v>
      </c>
      <c r="DY2391" s="5">
        <v>-0.5</v>
      </c>
      <c r="DZ2391" s="5">
        <v>0</v>
      </c>
    </row>
    <row r="2392" spans="1:130" s="5" customFormat="1" x14ac:dyDescent="0.3">
      <c r="A2392" s="4" t="s">
        <v>2869</v>
      </c>
      <c r="B2392" s="4">
        <v>0.30399999999999999</v>
      </c>
      <c r="C2392" s="4">
        <v>0.121</v>
      </c>
      <c r="D2392" s="4">
        <v>0.82199999999999995</v>
      </c>
      <c r="E2392" s="4" t="s">
        <v>126</v>
      </c>
      <c r="F2392" s="4">
        <v>98</v>
      </c>
      <c r="G2392" s="4" t="s">
        <v>363</v>
      </c>
      <c r="H2392" s="4">
        <v>100125452</v>
      </c>
      <c r="I2392" s="4">
        <v>100159653</v>
      </c>
      <c r="J2392" s="5">
        <v>-0.48773006134969332</v>
      </c>
      <c r="K2392" s="5">
        <v>-0.47647058823529409</v>
      </c>
      <c r="L2392" s="5">
        <v>-0.489247311827957</v>
      </c>
      <c r="M2392" s="5">
        <v>-0.46721311475409838</v>
      </c>
      <c r="N2392" s="5">
        <v>-0.48848984573981757</v>
      </c>
      <c r="O2392" s="5">
        <v>0.14810221700057791</v>
      </c>
      <c r="P2392" s="5">
        <v>-1.8867924528302049E-2</v>
      </c>
      <c r="Q2392" s="5">
        <v>0.1765684167834303</v>
      </c>
      <c r="R2392" s="5">
        <v>2.2505629793440059E-3</v>
      </c>
      <c r="S2392" s="5">
        <v>-2.4640139648343658E-2</v>
      </c>
      <c r="T2392" s="5">
        <v>-3.7301006479036392E-2</v>
      </c>
      <c r="U2392" s="5">
        <v>-0.25584449830266759</v>
      </c>
      <c r="V2392" s="5">
        <v>0.24361222917392661</v>
      </c>
      <c r="W2392" s="5">
        <v>-6.8379478241454517E-2</v>
      </c>
      <c r="X2392" s="5">
        <v>-0.1516663157527634</v>
      </c>
      <c r="Y2392" s="5">
        <v>-0.13761541343772829</v>
      </c>
      <c r="Z2392" s="5">
        <v>0.1973473027610908</v>
      </c>
      <c r="AA2392" s="5">
        <v>-4.268578266583456E-2</v>
      </c>
      <c r="AB2392" s="5">
        <v>-0.1596315097166924</v>
      </c>
      <c r="AC2392" s="5">
        <v>0.10550378708088121</v>
      </c>
      <c r="AD2392" s="5">
        <v>-3.7203289008169098E-2</v>
      </c>
      <c r="AE2392" s="5">
        <v>-1.55747734633741E-2</v>
      </c>
      <c r="AF2392" s="5">
        <v>-0.14981070634003249</v>
      </c>
      <c r="AG2392" s="5">
        <v>5.9917212240818703E-2</v>
      </c>
      <c r="AH2392" s="5">
        <v>6.5914360483246837E-3</v>
      </c>
      <c r="AI2392" s="5">
        <v>-6.8851914936975964E-3</v>
      </c>
      <c r="AJ2392" s="5">
        <v>-9.3628608954728298E-2</v>
      </c>
      <c r="AK2392" s="5">
        <v>-6.5659603644668996E-2</v>
      </c>
      <c r="AL2392" s="5">
        <v>-5.0306501255178708E-2</v>
      </c>
      <c r="AM2392" s="5">
        <v>8.1806122992335917E-2</v>
      </c>
      <c r="AN2392" s="5">
        <v>1.3413119370157879E-2</v>
      </c>
      <c r="AO2392" s="5">
        <v>-1.2713750856702679E-3</v>
      </c>
      <c r="AP2392" s="5">
        <v>2.127277052425058E-2</v>
      </c>
      <c r="AQ2392" s="5">
        <v>-0.1434512860849011</v>
      </c>
      <c r="AR2392" s="5">
        <v>-8.2647859318505712E-2</v>
      </c>
      <c r="AS2392" s="5">
        <v>-6.8730350130862261E-2</v>
      </c>
      <c r="AT2392" s="5">
        <v>-0.1102799490035539</v>
      </c>
      <c r="AU2392" s="5">
        <v>-0.1219606657393557</v>
      </c>
      <c r="AV2392" s="5">
        <v>-1.0694996017839801E-2</v>
      </c>
      <c r="AW2392" s="5">
        <v>-9.2416779658695547E-2</v>
      </c>
      <c r="AX2392" s="5">
        <v>-0.223817869239504</v>
      </c>
      <c r="AY2392" s="5">
        <v>1.477030294166504E-2</v>
      </c>
      <c r="AZ2392" s="5">
        <v>-0.1305274442186071</v>
      </c>
      <c r="BA2392" s="5">
        <v>7.7767217845026715E-2</v>
      </c>
      <c r="BB2392" s="5">
        <v>0.30449633687657701</v>
      </c>
      <c r="BC2392" s="5">
        <v>5.8552482671644812E-2</v>
      </c>
      <c r="BD2392" s="5">
        <v>-7.6344220032944221E-2</v>
      </c>
      <c r="BE2392" s="5">
        <v>-0.19394210143992741</v>
      </c>
      <c r="BF2392" s="5">
        <v>-5.4973399617385073E-2</v>
      </c>
      <c r="BG2392" s="5">
        <v>-0.14787160410226971</v>
      </c>
      <c r="BH2392" s="5">
        <v>-9.3843466251340713E-2</v>
      </c>
      <c r="BI2392" s="5">
        <v>-0.17486295132363699</v>
      </c>
      <c r="BJ2392" s="5">
        <v>-0.1346005280302954</v>
      </c>
      <c r="BK2392" s="5">
        <v>-0.23382172970796061</v>
      </c>
      <c r="BL2392" s="5">
        <v>7.8455549262920976E-2</v>
      </c>
      <c r="BM2392" s="5">
        <v>-0.27880171413419291</v>
      </c>
      <c r="BN2392" s="5">
        <v>-0.49196136370857563</v>
      </c>
      <c r="BO2392" s="5">
        <v>-0.5</v>
      </c>
      <c r="BP2392" s="5">
        <v>-0.5</v>
      </c>
      <c r="BQ2392" s="5">
        <v>-0.5</v>
      </c>
      <c r="BR2392" s="5">
        <v>-0.5</v>
      </c>
      <c r="BS2392" s="5">
        <v>-0.5</v>
      </c>
      <c r="BT2392" s="5">
        <v>-0.5</v>
      </c>
      <c r="BU2392" s="5">
        <v>-0.5</v>
      </c>
      <c r="BV2392" s="5">
        <v>-0.5</v>
      </c>
      <c r="BW2392" s="5">
        <v>-0.5</v>
      </c>
      <c r="BX2392" s="5">
        <v>-0.5</v>
      </c>
      <c r="BY2392" s="5">
        <v>-0.5</v>
      </c>
      <c r="BZ2392" s="5">
        <v>-0.5</v>
      </c>
      <c r="CA2392" s="5">
        <v>-0.5</v>
      </c>
      <c r="CB2392" s="5">
        <v>-0.5</v>
      </c>
      <c r="CC2392" s="5">
        <v>-0.5</v>
      </c>
      <c r="CD2392" s="5">
        <v>-0.5</v>
      </c>
      <c r="CE2392" s="5">
        <v>-0.5</v>
      </c>
      <c r="CF2392" s="5">
        <v>-0.5</v>
      </c>
      <c r="CG2392" s="5">
        <v>-0.5</v>
      </c>
      <c r="CH2392" s="5">
        <v>-0.5</v>
      </c>
      <c r="CI2392" s="5">
        <v>-0.5</v>
      </c>
      <c r="CJ2392" s="5">
        <v>-0.5</v>
      </c>
      <c r="CK2392" s="5">
        <v>-0.5</v>
      </c>
      <c r="CL2392" s="5">
        <v>-0.5</v>
      </c>
      <c r="CM2392" s="5">
        <v>-0.5</v>
      </c>
      <c r="CN2392" s="5">
        <v>-0.5</v>
      </c>
      <c r="CO2392" s="5">
        <v>-0.5</v>
      </c>
      <c r="CP2392" s="5">
        <v>-0.5</v>
      </c>
      <c r="CQ2392" s="5">
        <v>-0.5</v>
      </c>
      <c r="CR2392" s="5">
        <v>-0.5</v>
      </c>
      <c r="CS2392" s="5">
        <v>-0.5</v>
      </c>
      <c r="CT2392" s="5">
        <v>-0.5</v>
      </c>
      <c r="CU2392" s="5">
        <v>-0.5</v>
      </c>
      <c r="CV2392" s="5">
        <v>-0.5</v>
      </c>
      <c r="CW2392" s="5">
        <v>-0.5</v>
      </c>
      <c r="CX2392" s="5">
        <v>-0.5</v>
      </c>
      <c r="CY2392" s="5">
        <v>-0.5</v>
      </c>
      <c r="CZ2392" s="5">
        <v>-0.5</v>
      </c>
      <c r="DA2392" s="5">
        <v>-0.5</v>
      </c>
      <c r="DB2392" s="5">
        <v>-0.5</v>
      </c>
      <c r="DC2392" s="5">
        <v>-0.5</v>
      </c>
      <c r="DD2392" s="5">
        <v>-0.5</v>
      </c>
      <c r="DE2392" s="5">
        <v>-0.5</v>
      </c>
      <c r="DF2392" s="5">
        <v>-0.5</v>
      </c>
      <c r="DG2392" s="5">
        <v>-0.5</v>
      </c>
      <c r="DH2392" s="5">
        <v>-0.5</v>
      </c>
      <c r="DI2392" s="5">
        <v>-0.5</v>
      </c>
      <c r="DJ2392" s="5">
        <v>-0.5</v>
      </c>
      <c r="DK2392" s="5">
        <v>-0.5</v>
      </c>
      <c r="DL2392" s="5">
        <v>-0.5</v>
      </c>
      <c r="DM2392" s="5">
        <v>-0.5</v>
      </c>
      <c r="DN2392" s="5">
        <v>-0.5</v>
      </c>
      <c r="DO2392" s="5">
        <v>-0.5</v>
      </c>
      <c r="DP2392" s="5">
        <v>-0.5</v>
      </c>
      <c r="DQ2392" s="5">
        <v>-0.5</v>
      </c>
      <c r="DR2392" s="5">
        <v>-0.5</v>
      </c>
      <c r="DS2392" s="5">
        <v>-0.5</v>
      </c>
      <c r="DT2392" s="5">
        <v>-0.5</v>
      </c>
      <c r="DU2392" s="5">
        <v>0.5</v>
      </c>
      <c r="DV2392" s="5">
        <v>-0.5</v>
      </c>
      <c r="DW2392" s="5">
        <v>-0.5</v>
      </c>
      <c r="DX2392" s="5">
        <v>-0.5</v>
      </c>
      <c r="DY2392" s="5">
        <v>-0.5</v>
      </c>
      <c r="DZ2392" s="5">
        <v>0</v>
      </c>
    </row>
    <row r="2393" spans="1:130" s="5" customFormat="1" x14ac:dyDescent="0.3">
      <c r="A2393" s="4" t="s">
        <v>2870</v>
      </c>
      <c r="B2393" s="4">
        <v>0.17199999999999999</v>
      </c>
      <c r="C2393" s="4">
        <v>0.122</v>
      </c>
      <c r="D2393" s="4">
        <v>0.82199999999999995</v>
      </c>
      <c r="E2393" s="4" t="s">
        <v>126</v>
      </c>
      <c r="F2393" s="4">
        <v>98</v>
      </c>
      <c r="G2393" s="4" t="s">
        <v>363</v>
      </c>
      <c r="H2393" s="4">
        <v>69135800</v>
      </c>
      <c r="I2393" s="4">
        <v>69189330</v>
      </c>
      <c r="J2393" s="5">
        <v>-0.48773006134969332</v>
      </c>
      <c r="K2393" s="5">
        <v>-0.48823529411764699</v>
      </c>
      <c r="L2393" s="5">
        <v>-0.489247311827957</v>
      </c>
      <c r="M2393" s="5">
        <v>-0.48360655737704922</v>
      </c>
      <c r="N2393" s="5">
        <v>-0.48196149186514209</v>
      </c>
      <c r="O2393" s="5">
        <v>6.7286025068307498E-2</v>
      </c>
      <c r="P2393" s="5">
        <v>-5.6603773584905703E-2</v>
      </c>
      <c r="Q2393" s="5">
        <v>0.25511682917671957</v>
      </c>
      <c r="R2393" s="5">
        <v>0.193444520289763</v>
      </c>
      <c r="S2393" s="5">
        <v>-7.3972216962930326E-2</v>
      </c>
      <c r="T2393" s="5">
        <v>-0.21228555975612731</v>
      </c>
      <c r="U2393" s="5">
        <v>-0.23980103709207651</v>
      </c>
      <c r="V2393" s="5">
        <v>-0.1052750541092671</v>
      </c>
      <c r="W2393" s="5">
        <v>0.20556875481209561</v>
      </c>
      <c r="X2393" s="5">
        <v>0.16186109571349999</v>
      </c>
      <c r="Y2393" s="5">
        <v>-1.511093280722986E-2</v>
      </c>
      <c r="Z2393" s="5">
        <v>-8.1657150174027304E-2</v>
      </c>
      <c r="AA2393" s="5">
        <v>2.1497872659960619E-2</v>
      </c>
      <c r="AB2393" s="5">
        <v>-3.9643098890884243E-2</v>
      </c>
      <c r="AC2393" s="5">
        <v>-0.2065570816941982</v>
      </c>
      <c r="AD2393" s="5">
        <v>-0.2031151256845995</v>
      </c>
      <c r="AE2393" s="5">
        <v>2.75764972344883E-3</v>
      </c>
      <c r="AF2393" s="5">
        <v>-7.3520166051431246E-2</v>
      </c>
      <c r="AG2393" s="5">
        <v>-6.7144723289451202E-2</v>
      </c>
      <c r="AH2393" s="5">
        <v>2.5318542896270672E-2</v>
      </c>
      <c r="AI2393" s="5">
        <v>-0.1105554387342574</v>
      </c>
      <c r="AJ2393" s="5">
        <v>6.5351577885699452E-3</v>
      </c>
      <c r="AK2393" s="5">
        <v>3.0451944756761939E-2</v>
      </c>
      <c r="AL2393" s="5">
        <v>-5.1511989755920862E-2</v>
      </c>
      <c r="AM2393" s="5">
        <v>-2.759835544910105E-2</v>
      </c>
      <c r="AN2393" s="5">
        <v>-0.22607815724424329</v>
      </c>
      <c r="AO2393" s="5">
        <v>-0.14210315549790711</v>
      </c>
      <c r="AP2393" s="5">
        <v>-0.21691647350082399</v>
      </c>
      <c r="AQ2393" s="5">
        <v>-3.0368446771806001E-2</v>
      </c>
      <c r="AR2393" s="5">
        <v>-0.18321234383821591</v>
      </c>
      <c r="AS2393" s="5">
        <v>-2.7661295301249389E-2</v>
      </c>
      <c r="AT2393" s="5">
        <v>-0.24503208636496221</v>
      </c>
      <c r="AU2393" s="5">
        <v>-0.18930610528373781</v>
      </c>
      <c r="AV2393" s="5">
        <v>7.0743714670927993E-2</v>
      </c>
      <c r="AW2393" s="5">
        <v>1.088256124747411E-2</v>
      </c>
      <c r="AX2393" s="5">
        <v>2.6515852745259472E-2</v>
      </c>
      <c r="AY2393" s="5">
        <v>-0.32809322821905801</v>
      </c>
      <c r="AZ2393" s="5">
        <v>0.14845671500427099</v>
      </c>
      <c r="BA2393" s="5">
        <v>-0.2384677182347491</v>
      </c>
      <c r="BB2393" s="5">
        <v>-0.24054095560065741</v>
      </c>
      <c r="BC2393" s="5">
        <v>-0.14874909633184111</v>
      </c>
      <c r="BD2393" s="5">
        <v>-0.1144009008046489</v>
      </c>
      <c r="BE2393" s="5">
        <v>-3.6491953771003727E-2</v>
      </c>
      <c r="BF2393" s="5">
        <v>-0.1018140576075128</v>
      </c>
      <c r="BG2393" s="5">
        <v>-0.111909272383633</v>
      </c>
      <c r="BH2393" s="5">
        <v>0.1569652164537374</v>
      </c>
      <c r="BI2393" s="5">
        <v>3.4290647421421412E-2</v>
      </c>
      <c r="BJ2393" s="5">
        <v>-0.15648664823352801</v>
      </c>
      <c r="BK2393" s="5">
        <v>-0.1336534447678483</v>
      </c>
      <c r="BL2393" s="5">
        <v>-3.7291515165743799E-4</v>
      </c>
      <c r="BM2393" s="5">
        <v>-0.31390752221525497</v>
      </c>
      <c r="BN2393" s="5">
        <v>-0.47999125300677892</v>
      </c>
      <c r="BO2393" s="5">
        <v>-0.5</v>
      </c>
      <c r="BP2393" s="5">
        <v>-0.5</v>
      </c>
      <c r="BQ2393" s="5">
        <v>-0.5</v>
      </c>
      <c r="BR2393" s="5">
        <v>-0.5</v>
      </c>
      <c r="BS2393" s="5">
        <v>-0.5</v>
      </c>
      <c r="BT2393" s="5">
        <v>-0.5</v>
      </c>
      <c r="BU2393" s="5">
        <v>-0.5</v>
      </c>
      <c r="BV2393" s="5">
        <v>-0.5</v>
      </c>
      <c r="BW2393" s="5">
        <v>-0.5</v>
      </c>
      <c r="BX2393" s="5">
        <v>-0.5</v>
      </c>
      <c r="BY2393" s="5">
        <v>-0.5</v>
      </c>
      <c r="BZ2393" s="5">
        <v>-0.5</v>
      </c>
      <c r="CA2393" s="5">
        <v>-0.5</v>
      </c>
      <c r="CB2393" s="5">
        <v>-0.5</v>
      </c>
      <c r="CC2393" s="5">
        <v>-0.5</v>
      </c>
      <c r="CD2393" s="5">
        <v>-0.5</v>
      </c>
      <c r="CE2393" s="5">
        <v>-0.5</v>
      </c>
      <c r="CF2393" s="5">
        <v>-0.5</v>
      </c>
      <c r="CG2393" s="5">
        <v>-0.5</v>
      </c>
      <c r="CH2393" s="5">
        <v>-0.5</v>
      </c>
      <c r="CI2393" s="5">
        <v>-0.5</v>
      </c>
      <c r="CJ2393" s="5">
        <v>-0.5</v>
      </c>
      <c r="CK2393" s="5">
        <v>-0.5</v>
      </c>
      <c r="CL2393" s="5">
        <v>-0.5</v>
      </c>
      <c r="CM2393" s="5">
        <v>-0.5</v>
      </c>
      <c r="CN2393" s="5">
        <v>-0.5</v>
      </c>
      <c r="CO2393" s="5">
        <v>-0.5</v>
      </c>
      <c r="CP2393" s="5">
        <v>-0.5</v>
      </c>
      <c r="CQ2393" s="5">
        <v>-0.5</v>
      </c>
      <c r="CR2393" s="5">
        <v>-0.5</v>
      </c>
      <c r="CS2393" s="5">
        <v>-0.5</v>
      </c>
      <c r="CT2393" s="5">
        <v>-0.5</v>
      </c>
      <c r="CU2393" s="5">
        <v>-0.5</v>
      </c>
      <c r="CV2393" s="5">
        <v>-0.5</v>
      </c>
      <c r="CW2393" s="5">
        <v>-0.5</v>
      </c>
      <c r="CX2393" s="5">
        <v>-0.5</v>
      </c>
      <c r="CY2393" s="5">
        <v>-0.5</v>
      </c>
      <c r="CZ2393" s="5">
        <v>-0.5</v>
      </c>
      <c r="DA2393" s="5">
        <v>-0.5</v>
      </c>
      <c r="DB2393" s="5">
        <v>-0.5</v>
      </c>
      <c r="DC2393" s="5">
        <v>-0.5</v>
      </c>
      <c r="DD2393" s="5">
        <v>-0.5</v>
      </c>
      <c r="DE2393" s="5">
        <v>-0.5</v>
      </c>
      <c r="DF2393" s="5">
        <v>-0.5</v>
      </c>
      <c r="DG2393" s="5">
        <v>-0.5</v>
      </c>
      <c r="DH2393" s="5">
        <v>-0.5</v>
      </c>
      <c r="DI2393" s="5">
        <v>-0.5</v>
      </c>
      <c r="DJ2393" s="5">
        <v>-0.5</v>
      </c>
      <c r="DK2393" s="5">
        <v>-0.5</v>
      </c>
      <c r="DL2393" s="5">
        <v>-0.5</v>
      </c>
      <c r="DM2393" s="5">
        <v>-0.5</v>
      </c>
      <c r="DN2393" s="5">
        <v>-0.5</v>
      </c>
      <c r="DO2393" s="5">
        <v>-0.5</v>
      </c>
      <c r="DP2393" s="5">
        <v>-0.5</v>
      </c>
      <c r="DQ2393" s="5">
        <v>-0.5</v>
      </c>
      <c r="DR2393" s="5">
        <v>-0.5</v>
      </c>
      <c r="DS2393" s="5">
        <v>-0.5</v>
      </c>
      <c r="DT2393" s="5">
        <v>-0.5</v>
      </c>
      <c r="DU2393" s="5">
        <v>0.5</v>
      </c>
      <c r="DV2393" s="5">
        <v>-0.5</v>
      </c>
      <c r="DW2393" s="5">
        <v>-0.5</v>
      </c>
      <c r="DX2393" s="5">
        <v>-0.5</v>
      </c>
      <c r="DY2393" s="5">
        <v>-0.5</v>
      </c>
      <c r="DZ2393" s="5">
        <v>0</v>
      </c>
    </row>
    <row r="2394" spans="1:130" s="5" customFormat="1" x14ac:dyDescent="0.3">
      <c r="A2394" s="4" t="s">
        <v>2871</v>
      </c>
      <c r="B2394" s="4">
        <v>7.7299999999999994E-2</v>
      </c>
      <c r="C2394" s="4">
        <v>0.12</v>
      </c>
      <c r="D2394" s="4">
        <v>0.82199999999999995</v>
      </c>
      <c r="E2394" s="4" t="s">
        <v>126</v>
      </c>
      <c r="F2394" s="4">
        <v>98</v>
      </c>
      <c r="G2394" s="4" t="s">
        <v>363</v>
      </c>
      <c r="H2394" s="4">
        <v>13269133</v>
      </c>
      <c r="I2394" s="4">
        <v>13583811</v>
      </c>
      <c r="J2394" s="5">
        <v>-0.45644171779141107</v>
      </c>
      <c r="K2394" s="5">
        <v>-0.48823529411764699</v>
      </c>
      <c r="L2394" s="5">
        <v>-0.489247311827957</v>
      </c>
      <c r="M2394" s="5">
        <v>-0.4344262295081967</v>
      </c>
      <c r="N2394" s="5">
        <v>-0.3937589693516263</v>
      </c>
      <c r="O2394" s="5">
        <v>4.7232319323790017E-2</v>
      </c>
      <c r="P2394" s="5">
        <v>0.12264150943396231</v>
      </c>
      <c r="Q2394" s="5">
        <v>0.1394257158803367</v>
      </c>
      <c r="R2394" s="5">
        <v>-0.15409594830512061</v>
      </c>
      <c r="S2394" s="5">
        <v>0.33380387451392218</v>
      </c>
      <c r="T2394" s="5">
        <v>-8.4170219315052808E-2</v>
      </c>
      <c r="U2394" s="5">
        <v>-0.1577136619580638</v>
      </c>
      <c r="V2394" s="5">
        <v>-0.1377250290127976</v>
      </c>
      <c r="W2394" s="5">
        <v>-6.9154790536376354E-2</v>
      </c>
      <c r="X2394" s="5">
        <v>-2.9950339184281138E-2</v>
      </c>
      <c r="Y2394" s="5">
        <v>-9.1915562866626388E-2</v>
      </c>
      <c r="Z2394" s="5">
        <v>2.2743251247299479E-2</v>
      </c>
      <c r="AA2394" s="5">
        <v>0.1245086169297847</v>
      </c>
      <c r="AB2394" s="5">
        <v>-4.6396944262848461E-2</v>
      </c>
      <c r="AC2394" s="5">
        <v>-0.23159289875274841</v>
      </c>
      <c r="AD2394" s="5">
        <v>-0.2452742722932352</v>
      </c>
      <c r="AE2394" s="5">
        <v>0.17642835031017451</v>
      </c>
      <c r="AF2394" s="5">
        <v>0.2690481126564499</v>
      </c>
      <c r="AG2394" s="5">
        <v>6.1925719585657513E-2</v>
      </c>
      <c r="AH2394" s="5">
        <v>-6.3517752543791217E-2</v>
      </c>
      <c r="AI2394" s="5">
        <v>-0.15297669320167631</v>
      </c>
      <c r="AJ2394" s="5">
        <v>6.9808844787707658E-2</v>
      </c>
      <c r="AK2394" s="5">
        <v>0.1004387167082017</v>
      </c>
      <c r="AL2394" s="5">
        <v>-1.135195975651437E-2</v>
      </c>
      <c r="AM2394" s="5">
        <v>4.1263283747661528E-2</v>
      </c>
      <c r="AN2394" s="5">
        <v>-9.1247862428899318E-2</v>
      </c>
      <c r="AO2394" s="5">
        <v>-3.2588912992993442E-2</v>
      </c>
      <c r="AP2394" s="5">
        <v>-0.1198945954785465</v>
      </c>
      <c r="AQ2394" s="5">
        <v>-0.12040257676059429</v>
      </c>
      <c r="AR2394" s="5">
        <v>-0.2232383332082237</v>
      </c>
      <c r="AS2394" s="5">
        <v>-0.17404311402885261</v>
      </c>
      <c r="AT2394" s="5">
        <v>-4.8986741869536887E-2</v>
      </c>
      <c r="AU2394" s="5">
        <v>-2.1227258054826059E-2</v>
      </c>
      <c r="AV2394" s="5">
        <v>-8.2034966585659452E-2</v>
      </c>
      <c r="AW2394" s="5">
        <v>0.11234212722112299</v>
      </c>
      <c r="AX2394" s="5">
        <v>-0.2843054138292414</v>
      </c>
      <c r="AY2394" s="5">
        <v>-5.0802965163886882E-2</v>
      </c>
      <c r="AZ2394" s="5">
        <v>-0.1222899934906035</v>
      </c>
      <c r="BA2394" s="5">
        <v>-0.2770743042008369</v>
      </c>
      <c r="BB2394" s="5">
        <v>-0.2324613959349259</v>
      </c>
      <c r="BC2394" s="5">
        <v>-9.2783067317897261E-2</v>
      </c>
      <c r="BD2394" s="5">
        <v>2.8314170117620611E-2</v>
      </c>
      <c r="BE2394" s="5">
        <v>-0.10385889551364889</v>
      </c>
      <c r="BF2394" s="5">
        <v>-0.15346508728889299</v>
      </c>
      <c r="BG2394" s="5">
        <v>-0.17028278118102511</v>
      </c>
      <c r="BH2394" s="5">
        <v>0.1057317346027449</v>
      </c>
      <c r="BI2394" s="5">
        <v>1.232501092283478E-2</v>
      </c>
      <c r="BJ2394" s="5">
        <v>-4.0743783830771763E-2</v>
      </c>
      <c r="BK2394" s="5">
        <v>1.871748109300253E-2</v>
      </c>
      <c r="BL2394" s="5">
        <v>-0.1183728387700558</v>
      </c>
      <c r="BM2394" s="5">
        <v>-0.13422013935358579</v>
      </c>
      <c r="BN2394" s="5">
        <v>-0.49159205107160497</v>
      </c>
      <c r="BO2394" s="5">
        <v>-0.5</v>
      </c>
      <c r="BP2394" s="5">
        <v>-0.5</v>
      </c>
      <c r="BQ2394" s="5">
        <v>-0.5</v>
      </c>
      <c r="BR2394" s="5">
        <v>-0.5</v>
      </c>
      <c r="BS2394" s="5">
        <v>-0.48684210526315791</v>
      </c>
      <c r="BT2394" s="5">
        <v>-0.5</v>
      </c>
      <c r="BU2394" s="5">
        <v>-0.5</v>
      </c>
      <c r="BV2394" s="5">
        <v>-0.5</v>
      </c>
      <c r="BW2394" s="5">
        <v>-0.5</v>
      </c>
      <c r="BX2394" s="5">
        <v>-0.5</v>
      </c>
      <c r="BY2394" s="5">
        <v>-0.5</v>
      </c>
      <c r="BZ2394" s="5">
        <v>-0.5</v>
      </c>
      <c r="CA2394" s="5">
        <v>-0.5</v>
      </c>
      <c r="CB2394" s="5">
        <v>-0.5</v>
      </c>
      <c r="CC2394" s="5">
        <v>-0.5</v>
      </c>
      <c r="CD2394" s="5">
        <v>-0.5</v>
      </c>
      <c r="CE2394" s="5">
        <v>-0.5</v>
      </c>
      <c r="CF2394" s="5">
        <v>-0.5</v>
      </c>
      <c r="CG2394" s="5">
        <v>-0.5</v>
      </c>
      <c r="CH2394" s="5">
        <v>-0.5</v>
      </c>
      <c r="CI2394" s="5">
        <v>-0.5</v>
      </c>
      <c r="CJ2394" s="5">
        <v>-0.5</v>
      </c>
      <c r="CK2394" s="5">
        <v>-0.5</v>
      </c>
      <c r="CL2394" s="5">
        <v>-0.5</v>
      </c>
      <c r="CM2394" s="5">
        <v>-0.5</v>
      </c>
      <c r="CN2394" s="5">
        <v>-0.5</v>
      </c>
      <c r="CO2394" s="5">
        <v>-0.5</v>
      </c>
      <c r="CP2394" s="5">
        <v>-0.5</v>
      </c>
      <c r="CQ2394" s="5">
        <v>-0.5</v>
      </c>
      <c r="CR2394" s="5">
        <v>-0.5</v>
      </c>
      <c r="CS2394" s="5">
        <v>-0.5</v>
      </c>
      <c r="CT2394" s="5">
        <v>-0.5</v>
      </c>
      <c r="CU2394" s="5">
        <v>-0.5</v>
      </c>
      <c r="CV2394" s="5">
        <v>-0.5</v>
      </c>
      <c r="CW2394" s="5">
        <v>-0.5</v>
      </c>
      <c r="CX2394" s="5">
        <v>-0.5</v>
      </c>
      <c r="CY2394" s="5">
        <v>-0.5</v>
      </c>
      <c r="CZ2394" s="5">
        <v>-0.5</v>
      </c>
      <c r="DA2394" s="5">
        <v>-0.5</v>
      </c>
      <c r="DB2394" s="5">
        <v>-0.5</v>
      </c>
      <c r="DC2394" s="5">
        <v>-0.5</v>
      </c>
      <c r="DD2394" s="5">
        <v>-0.5</v>
      </c>
      <c r="DE2394" s="5">
        <v>-0.5</v>
      </c>
      <c r="DF2394" s="5">
        <v>-0.5</v>
      </c>
      <c r="DG2394" s="5">
        <v>-0.5</v>
      </c>
      <c r="DH2394" s="5">
        <v>-0.5</v>
      </c>
      <c r="DI2394" s="5">
        <v>-0.5</v>
      </c>
      <c r="DJ2394" s="5">
        <v>-0.5</v>
      </c>
      <c r="DK2394" s="5">
        <v>-0.5</v>
      </c>
      <c r="DL2394" s="5">
        <v>-0.5</v>
      </c>
      <c r="DM2394" s="5">
        <v>-0.5</v>
      </c>
      <c r="DN2394" s="5">
        <v>-0.5</v>
      </c>
      <c r="DO2394" s="5">
        <v>-0.5</v>
      </c>
      <c r="DP2394" s="5">
        <v>-0.5</v>
      </c>
      <c r="DQ2394" s="5">
        <v>-0.5</v>
      </c>
      <c r="DR2394" s="5">
        <v>-0.5</v>
      </c>
      <c r="DS2394" s="5">
        <v>-0.5</v>
      </c>
      <c r="DT2394" s="5">
        <v>-0.5</v>
      </c>
      <c r="DU2394" s="5">
        <v>0.5</v>
      </c>
      <c r="DV2394" s="5">
        <v>-0.5</v>
      </c>
      <c r="DW2394" s="5">
        <v>-0.5</v>
      </c>
      <c r="DX2394" s="5">
        <v>-0.5</v>
      </c>
      <c r="DY2394" s="5">
        <v>-0.5</v>
      </c>
      <c r="DZ2394" s="5">
        <v>0</v>
      </c>
    </row>
    <row r="2395" spans="1:130" s="5" customFormat="1" x14ac:dyDescent="0.3">
      <c r="A2395" s="4" t="s">
        <v>2872</v>
      </c>
      <c r="B2395" s="4">
        <v>-0.24299999999999999</v>
      </c>
      <c r="C2395" s="4">
        <v>0.122</v>
      </c>
      <c r="D2395" s="4">
        <v>0.82199999999999995</v>
      </c>
      <c r="E2395" s="4" t="s">
        <v>126</v>
      </c>
      <c r="F2395" s="4">
        <v>98</v>
      </c>
      <c r="G2395" s="4" t="s">
        <v>363</v>
      </c>
      <c r="H2395" s="4">
        <v>67200052</v>
      </c>
      <c r="I2395" s="4">
        <v>67224575</v>
      </c>
      <c r="J2395" s="5">
        <v>-0.42576687116564421</v>
      </c>
      <c r="K2395" s="5">
        <v>-0.38235294117647062</v>
      </c>
      <c r="L2395" s="5">
        <v>-0.467741935483871</v>
      </c>
      <c r="M2395" s="5">
        <v>-0.45081967213114749</v>
      </c>
      <c r="N2395" s="5">
        <v>-0.4917585822910675</v>
      </c>
      <c r="O2395" s="5">
        <v>8.2852000509910706E-2</v>
      </c>
      <c r="P2395" s="5">
        <v>-0.21698113207547171</v>
      </c>
      <c r="Q2395" s="5">
        <v>0.12415403844481609</v>
      </c>
      <c r="R2395" s="5">
        <v>0.14439028185425981</v>
      </c>
      <c r="S2395" s="5">
        <v>-6.1703418303156843E-2</v>
      </c>
      <c r="T2395" s="5">
        <v>-0.30535065656231042</v>
      </c>
      <c r="U2395" s="5">
        <v>0.18632628113836741</v>
      </c>
      <c r="V2395" s="5">
        <v>-0.1226074166195109</v>
      </c>
      <c r="W2395" s="5">
        <v>8.8145941017374607E-2</v>
      </c>
      <c r="X2395" s="5">
        <v>0.1321230377793475</v>
      </c>
      <c r="Y2395" s="5">
        <v>0.1311529834685464</v>
      </c>
      <c r="Z2395" s="5">
        <v>0.196649982135082</v>
      </c>
      <c r="AA2395" s="5">
        <v>0.17435975272531951</v>
      </c>
      <c r="AB2395" s="5">
        <v>3.17720040948275E-2</v>
      </c>
      <c r="AC2395" s="5">
        <v>9.8437304474613518E-2</v>
      </c>
      <c r="AD2395" s="5">
        <v>-1.6589145289893911E-2</v>
      </c>
      <c r="AE2395" s="5">
        <v>0.24993144915614349</v>
      </c>
      <c r="AF2395" s="5">
        <v>1.8122525075506161E-2</v>
      </c>
      <c r="AG2395" s="5">
        <v>-1.843892072222331E-2</v>
      </c>
      <c r="AH2395" s="5">
        <v>-5.281008901574219E-2</v>
      </c>
      <c r="AI2395" s="5">
        <v>-7.9604690270446476E-2</v>
      </c>
      <c r="AJ2395" s="5">
        <v>-5.8030898478543258E-3</v>
      </c>
      <c r="AK2395" s="5">
        <v>0.1211435447984366</v>
      </c>
      <c r="AL2395" s="5">
        <v>0.20481090664606019</v>
      </c>
      <c r="AM2395" s="5">
        <v>4.2439999614950603E-2</v>
      </c>
      <c r="AN2395" s="5">
        <v>-0.14532400426782269</v>
      </c>
      <c r="AO2395" s="5">
        <v>4.0147267897297612E-2</v>
      </c>
      <c r="AP2395" s="5">
        <v>4.9200070464439298E-2</v>
      </c>
      <c r="AQ2395" s="5">
        <v>0.1780201545974742</v>
      </c>
      <c r="AR2395" s="5">
        <v>-6.6987485051038465E-2</v>
      </c>
      <c r="AS2395" s="5">
        <v>-3.4292734978593642E-2</v>
      </c>
      <c r="AT2395" s="5">
        <v>-4.7195234019107968E-2</v>
      </c>
      <c r="AU2395" s="5">
        <v>-0.227188684701711</v>
      </c>
      <c r="AV2395" s="5">
        <v>0.1129777200621139</v>
      </c>
      <c r="AW2395" s="5">
        <v>-0.1618766869788934</v>
      </c>
      <c r="AX2395" s="5">
        <v>-7.9010455874407581E-2</v>
      </c>
      <c r="AY2395" s="5">
        <v>-0.17597681869113951</v>
      </c>
      <c r="AZ2395" s="5">
        <v>2.037337729065114E-2</v>
      </c>
      <c r="BA2395" s="5">
        <v>-0.35547333893627908</v>
      </c>
      <c r="BB2395" s="5">
        <v>-0.24302479230588361</v>
      </c>
      <c r="BC2395" s="5">
        <v>-0.1600261307503143</v>
      </c>
      <c r="BD2395" s="5">
        <v>0.11886491799087499</v>
      </c>
      <c r="BE2395" s="5">
        <v>-2.572838126537913E-2</v>
      </c>
      <c r="BF2395" s="5">
        <v>-0.14962015347031371</v>
      </c>
      <c r="BG2395" s="5">
        <v>-2.149569935170248E-2</v>
      </c>
      <c r="BH2395" s="5">
        <v>-2.958103436348369E-2</v>
      </c>
      <c r="BI2395" s="5">
        <v>3.4645705351925897E-2</v>
      </c>
      <c r="BJ2395" s="5">
        <v>0.22359536474545219</v>
      </c>
      <c r="BK2395" s="5">
        <v>-1.3149349136136581E-2</v>
      </c>
      <c r="BL2395" s="5">
        <v>2.924799083259599E-2</v>
      </c>
      <c r="BM2395" s="5">
        <v>0.21225171776940679</v>
      </c>
      <c r="BN2395" s="5">
        <v>-0.49073931501726747</v>
      </c>
      <c r="BO2395" s="5">
        <v>-0.5</v>
      </c>
      <c r="BP2395" s="5">
        <v>-0.5</v>
      </c>
      <c r="BQ2395" s="5">
        <v>-0.5</v>
      </c>
      <c r="BR2395" s="5">
        <v>-0.5</v>
      </c>
      <c r="BS2395" s="5">
        <v>-0.44736842105263158</v>
      </c>
      <c r="BT2395" s="5">
        <v>-0.5</v>
      </c>
      <c r="BU2395" s="5">
        <v>-0.5</v>
      </c>
      <c r="BV2395" s="5">
        <v>-0.5</v>
      </c>
      <c r="BW2395" s="5">
        <v>-0.5</v>
      </c>
      <c r="BX2395" s="5">
        <v>-0.5</v>
      </c>
      <c r="BY2395" s="5">
        <v>-0.5</v>
      </c>
      <c r="BZ2395" s="5">
        <v>-0.5</v>
      </c>
      <c r="CA2395" s="5">
        <v>-0.5</v>
      </c>
      <c r="CB2395" s="5">
        <v>-0.5</v>
      </c>
      <c r="CC2395" s="5">
        <v>-0.5</v>
      </c>
      <c r="CD2395" s="5">
        <v>-0.5</v>
      </c>
      <c r="CE2395" s="5">
        <v>-0.5</v>
      </c>
      <c r="CF2395" s="5">
        <v>-0.5</v>
      </c>
      <c r="CG2395" s="5">
        <v>-0.5</v>
      </c>
      <c r="CH2395" s="5">
        <v>-0.5</v>
      </c>
      <c r="CI2395" s="5">
        <v>-0.5</v>
      </c>
      <c r="CJ2395" s="5">
        <v>-0.5</v>
      </c>
      <c r="CK2395" s="5">
        <v>-0.5</v>
      </c>
      <c r="CL2395" s="5">
        <v>-0.5</v>
      </c>
      <c r="CM2395" s="5">
        <v>-0.5</v>
      </c>
      <c r="CN2395" s="5">
        <v>-0.5</v>
      </c>
      <c r="CO2395" s="5">
        <v>-0.5</v>
      </c>
      <c r="CP2395" s="5">
        <v>-0.5</v>
      </c>
      <c r="CQ2395" s="5">
        <v>-0.5</v>
      </c>
      <c r="CR2395" s="5">
        <v>-0.5</v>
      </c>
      <c r="CS2395" s="5">
        <v>-0.5</v>
      </c>
      <c r="CT2395" s="5">
        <v>-0.5</v>
      </c>
      <c r="CU2395" s="5">
        <v>-0.5</v>
      </c>
      <c r="CV2395" s="5">
        <v>-0.5</v>
      </c>
      <c r="CW2395" s="5">
        <v>-0.5</v>
      </c>
      <c r="CX2395" s="5">
        <v>-0.5</v>
      </c>
      <c r="CY2395" s="5">
        <v>-0.5</v>
      </c>
      <c r="CZ2395" s="5">
        <v>-0.5</v>
      </c>
      <c r="DA2395" s="5">
        <v>-0.5</v>
      </c>
      <c r="DB2395" s="5">
        <v>0.5</v>
      </c>
      <c r="DC2395" s="5">
        <v>-0.5</v>
      </c>
      <c r="DD2395" s="5">
        <v>-0.5</v>
      </c>
      <c r="DE2395" s="5">
        <v>-0.5</v>
      </c>
      <c r="DF2395" s="5">
        <v>-0.5</v>
      </c>
      <c r="DG2395" s="5">
        <v>-0.5</v>
      </c>
      <c r="DH2395" s="5">
        <v>-0.5</v>
      </c>
      <c r="DI2395" s="5">
        <v>-0.5</v>
      </c>
      <c r="DJ2395" s="5">
        <v>-0.5</v>
      </c>
      <c r="DK2395" s="5">
        <v>-0.5</v>
      </c>
      <c r="DL2395" s="5">
        <v>-0.5</v>
      </c>
      <c r="DM2395" s="5">
        <v>0.5</v>
      </c>
      <c r="DN2395" s="5">
        <v>-0.5</v>
      </c>
      <c r="DO2395" s="5">
        <v>-0.5</v>
      </c>
      <c r="DP2395" s="5">
        <v>-0.5</v>
      </c>
      <c r="DQ2395" s="5">
        <v>-0.5</v>
      </c>
      <c r="DR2395" s="5">
        <v>-0.5</v>
      </c>
      <c r="DS2395" s="5">
        <v>-0.5</v>
      </c>
      <c r="DT2395" s="5">
        <v>-0.5</v>
      </c>
      <c r="DU2395" s="5">
        <v>0.5</v>
      </c>
      <c r="DV2395" s="5">
        <v>-0.5</v>
      </c>
      <c r="DW2395" s="5">
        <v>-0.5</v>
      </c>
      <c r="DX2395" s="5">
        <v>-0.5</v>
      </c>
      <c r="DY2395" s="5">
        <v>-0.5</v>
      </c>
      <c r="DZ2395" s="5">
        <v>0</v>
      </c>
    </row>
    <row r="2396" spans="1:130" s="5" customFormat="1" x14ac:dyDescent="0.3">
      <c r="A2396" s="4" t="s">
        <v>2873</v>
      </c>
      <c r="B2396" s="4">
        <v>-0.64200000000000002</v>
      </c>
      <c r="C2396" s="4">
        <v>0.121</v>
      </c>
      <c r="D2396" s="4">
        <v>0.82199999999999995</v>
      </c>
      <c r="E2396" s="4" t="s">
        <v>126</v>
      </c>
      <c r="F2396" s="4">
        <v>98</v>
      </c>
      <c r="G2396" s="4" t="s">
        <v>363</v>
      </c>
      <c r="H2396" s="4">
        <v>34908012</v>
      </c>
      <c r="I2396" s="4">
        <v>34923839</v>
      </c>
      <c r="J2396" s="5">
        <v>-0.49386503067484661</v>
      </c>
      <c r="K2396" s="5">
        <v>-0.47647058823529409</v>
      </c>
      <c r="L2396" s="5">
        <v>-0.478494623655914</v>
      </c>
      <c r="M2396" s="5">
        <v>-0.45081967213114749</v>
      </c>
      <c r="N2396" s="5">
        <v>-0.49469564914885522</v>
      </c>
      <c r="O2396" s="5">
        <v>0.2135061801934601</v>
      </c>
      <c r="P2396" s="5">
        <v>5.6603773584905648E-2</v>
      </c>
      <c r="Q2396" s="5">
        <v>7.7183034409526563E-2</v>
      </c>
      <c r="R2396" s="5">
        <v>-0.25373130478743899</v>
      </c>
      <c r="S2396" s="5">
        <v>-9.6095971190097718E-3</v>
      </c>
      <c r="T2396" s="5">
        <v>-2.57627973198527E-2</v>
      </c>
      <c r="U2396" s="5">
        <v>-0.20034596996011839</v>
      </c>
      <c r="V2396" s="5">
        <v>0.12906826559417889</v>
      </c>
      <c r="W2396" s="5">
        <v>-3.6629281148773167E-2</v>
      </c>
      <c r="X2396" s="5">
        <v>8.6523833877358181E-2</v>
      </c>
      <c r="Y2396" s="5">
        <v>0.1559819900846374</v>
      </c>
      <c r="Z2396" s="5">
        <v>0.19902545966764709</v>
      </c>
      <c r="AA2396" s="5">
        <v>-2.4667950106892489E-3</v>
      </c>
      <c r="AB2396" s="5">
        <v>4.4782993397201147E-2</v>
      </c>
      <c r="AC2396" s="5">
        <v>3.049905637054318E-3</v>
      </c>
      <c r="AD2396" s="5">
        <v>-0.2055064677430562</v>
      </c>
      <c r="AE2396" s="5">
        <v>-0.16900565624172101</v>
      </c>
      <c r="AF2396" s="5">
        <v>3.9878692966428542E-3</v>
      </c>
      <c r="AG2396" s="5">
        <v>-0.18757812007588751</v>
      </c>
      <c r="AH2396" s="5">
        <v>9.4771959508539338E-2</v>
      </c>
      <c r="AI2396" s="5">
        <v>8.9447142443278116E-2</v>
      </c>
      <c r="AJ2396" s="5">
        <v>-0.18791160196690379</v>
      </c>
      <c r="AK2396" s="5">
        <v>-0.1204359486231137</v>
      </c>
      <c r="AL2396" s="5">
        <v>9.3494090293044341E-2</v>
      </c>
      <c r="AM2396" s="5">
        <v>9.0378894710798074E-2</v>
      </c>
      <c r="AN2396" s="5">
        <v>0.16408536862168449</v>
      </c>
      <c r="AO2396" s="5">
        <v>7.1454666976306869E-2</v>
      </c>
      <c r="AP2396" s="5">
        <v>-3.63667234760584E-3</v>
      </c>
      <c r="AQ2396" s="5">
        <v>-9.7505899167842414E-2</v>
      </c>
      <c r="AR2396" s="5">
        <v>-0.13433141006941979</v>
      </c>
      <c r="AS2396" s="5">
        <v>-0.1240934086317546</v>
      </c>
      <c r="AT2396" s="5">
        <v>-0.16919564449335661</v>
      </c>
      <c r="AU2396" s="5">
        <v>-0.1039345843545804</v>
      </c>
      <c r="AV2396" s="5">
        <v>-0.10150178738363801</v>
      </c>
      <c r="AW2396" s="5">
        <v>-7.1470717681119067E-2</v>
      </c>
      <c r="AX2396" s="5">
        <v>-0.17922666883588401</v>
      </c>
      <c r="AY2396" s="5">
        <v>-9.239249859169546E-2</v>
      </c>
      <c r="AZ2396" s="5">
        <v>-2.1965289695548122E-2</v>
      </c>
      <c r="BA2396" s="5">
        <v>-8.5834944535200575E-2</v>
      </c>
      <c r="BB2396" s="5">
        <v>-0.1170264873779004</v>
      </c>
      <c r="BC2396" s="5">
        <v>-0.25219208292748557</v>
      </c>
      <c r="BD2396" s="5">
        <v>-0.11279176300674611</v>
      </c>
      <c r="BE2396" s="5">
        <v>-0.13927407483088719</v>
      </c>
      <c r="BF2396" s="5">
        <v>-0.10990087405322981</v>
      </c>
      <c r="BG2396" s="5">
        <v>-0.5</v>
      </c>
      <c r="BH2396" s="5">
        <v>4.2299923404027329E-2</v>
      </c>
      <c r="BI2396" s="5">
        <v>-0.5</v>
      </c>
      <c r="BJ2396" s="5">
        <v>-0.20519337521467251</v>
      </c>
      <c r="BK2396" s="5">
        <v>-0.27991999151415792</v>
      </c>
      <c r="BL2396" s="5">
        <v>-0.1076584360871294</v>
      </c>
      <c r="BM2396" s="5">
        <v>-0.24738125413730999</v>
      </c>
      <c r="BN2396" s="5">
        <v>-0.49100816572935529</v>
      </c>
      <c r="BO2396" s="5">
        <v>-0.5</v>
      </c>
      <c r="BP2396" s="5">
        <v>-0.5</v>
      </c>
      <c r="BQ2396" s="5">
        <v>-0.5</v>
      </c>
      <c r="BR2396" s="5">
        <v>-0.5</v>
      </c>
      <c r="BS2396" s="5">
        <v>-0.5</v>
      </c>
      <c r="BT2396" s="5">
        <v>-0.5</v>
      </c>
      <c r="BU2396" s="5">
        <v>-0.5</v>
      </c>
      <c r="BV2396" s="5">
        <v>-0.5</v>
      </c>
      <c r="BW2396" s="5">
        <v>-0.5</v>
      </c>
      <c r="BX2396" s="5">
        <v>-0.5</v>
      </c>
      <c r="BY2396" s="5">
        <v>-0.5</v>
      </c>
      <c r="BZ2396" s="5">
        <v>-0.5</v>
      </c>
      <c r="CA2396" s="5">
        <v>-0.5</v>
      </c>
      <c r="CB2396" s="5">
        <v>-0.5</v>
      </c>
      <c r="CC2396" s="5">
        <v>-0.5</v>
      </c>
      <c r="CD2396" s="5">
        <v>-0.5</v>
      </c>
      <c r="CE2396" s="5">
        <v>-0.5</v>
      </c>
      <c r="CF2396" s="5">
        <v>-0.5</v>
      </c>
      <c r="CG2396" s="5">
        <v>-0.5</v>
      </c>
      <c r="CH2396" s="5">
        <v>-0.5</v>
      </c>
      <c r="CI2396" s="5">
        <v>-0.5</v>
      </c>
      <c r="CJ2396" s="5">
        <v>-0.5</v>
      </c>
      <c r="CK2396" s="5">
        <v>-0.5</v>
      </c>
      <c r="CL2396" s="5">
        <v>-0.5</v>
      </c>
      <c r="CM2396" s="5">
        <v>-0.5</v>
      </c>
      <c r="CN2396" s="5">
        <v>-0.5</v>
      </c>
      <c r="CO2396" s="5">
        <v>-0.5</v>
      </c>
      <c r="CP2396" s="5">
        <v>-0.5</v>
      </c>
      <c r="CQ2396" s="5">
        <v>-0.5</v>
      </c>
      <c r="CR2396" s="5">
        <v>-0.5</v>
      </c>
      <c r="CS2396" s="5">
        <v>-0.5</v>
      </c>
      <c r="CT2396" s="5">
        <v>-0.5</v>
      </c>
      <c r="CU2396" s="5">
        <v>-0.5</v>
      </c>
      <c r="CV2396" s="5">
        <v>-0.5</v>
      </c>
      <c r="CW2396" s="5">
        <v>-0.5</v>
      </c>
      <c r="CX2396" s="5">
        <v>-0.5</v>
      </c>
      <c r="CY2396" s="5">
        <v>-0.5</v>
      </c>
      <c r="CZ2396" s="5">
        <v>-0.5</v>
      </c>
      <c r="DA2396" s="5">
        <v>-0.5</v>
      </c>
      <c r="DB2396" s="5">
        <v>-0.5</v>
      </c>
      <c r="DC2396" s="5">
        <v>-0.5</v>
      </c>
      <c r="DD2396" s="5">
        <v>-0.5</v>
      </c>
      <c r="DE2396" s="5">
        <v>-0.5</v>
      </c>
      <c r="DF2396" s="5">
        <v>-0.5</v>
      </c>
      <c r="DG2396" s="5">
        <v>-0.5</v>
      </c>
      <c r="DH2396" s="5">
        <v>-0.5</v>
      </c>
      <c r="DI2396" s="5">
        <v>-0.5</v>
      </c>
      <c r="DJ2396" s="5">
        <v>-0.5</v>
      </c>
      <c r="DK2396" s="5">
        <v>-0.5</v>
      </c>
      <c r="DL2396" s="5">
        <v>-0.5</v>
      </c>
      <c r="DM2396" s="5">
        <v>-0.5</v>
      </c>
      <c r="DN2396" s="5">
        <v>-0.5</v>
      </c>
      <c r="DO2396" s="5">
        <v>-0.5</v>
      </c>
      <c r="DP2396" s="5">
        <v>-0.5</v>
      </c>
      <c r="DQ2396" s="5">
        <v>-0.5</v>
      </c>
      <c r="DR2396" s="5">
        <v>-0.5</v>
      </c>
      <c r="DS2396" s="5">
        <v>-0.5</v>
      </c>
      <c r="DT2396" s="5">
        <v>-0.5</v>
      </c>
      <c r="DU2396" s="5">
        <v>0.5</v>
      </c>
      <c r="DV2396" s="5">
        <v>-0.5</v>
      </c>
      <c r="DW2396" s="5">
        <v>-0.5</v>
      </c>
      <c r="DX2396" s="5">
        <v>-0.5</v>
      </c>
      <c r="DY2396" s="5">
        <v>-0.5</v>
      </c>
      <c r="DZ2396" s="5">
        <v>0</v>
      </c>
    </row>
    <row r="2397" spans="1:130" s="5" customFormat="1" x14ac:dyDescent="0.3">
      <c r="A2397" s="4" t="s">
        <v>2874</v>
      </c>
      <c r="B2397" s="4">
        <v>-0.16500000000000001</v>
      </c>
      <c r="C2397" s="4">
        <v>0.121</v>
      </c>
      <c r="D2397" s="4">
        <v>0.82199999999999995</v>
      </c>
      <c r="E2397" s="4" t="s">
        <v>126</v>
      </c>
      <c r="F2397" s="4">
        <v>98</v>
      </c>
      <c r="G2397" s="4" t="s">
        <v>363</v>
      </c>
      <c r="H2397" s="4">
        <v>78748907</v>
      </c>
      <c r="I2397" s="4">
        <v>78840714</v>
      </c>
      <c r="J2397" s="5">
        <v>-0.4785276073619632</v>
      </c>
      <c r="K2397" s="5">
        <v>-0.39411764705882352</v>
      </c>
      <c r="L2397" s="5">
        <v>-0.39247311827956988</v>
      </c>
      <c r="M2397" s="5">
        <v>-0.4344262295081967</v>
      </c>
      <c r="N2397" s="5">
        <v>-0.46903346655286771</v>
      </c>
      <c r="O2397" s="5">
        <v>-1.9761431975804818E-2</v>
      </c>
      <c r="P2397" s="5">
        <v>0.34905660377358488</v>
      </c>
      <c r="Q2397" s="5">
        <v>0.1020512702481902</v>
      </c>
      <c r="R2397" s="5">
        <v>-0.35532767003069121</v>
      </c>
      <c r="S2397" s="5">
        <v>-0.1295529819963622</v>
      </c>
      <c r="T2397" s="5">
        <v>0.42714041992546781</v>
      </c>
      <c r="U2397" s="5">
        <v>-0.2422444207281336</v>
      </c>
      <c r="V2397" s="5">
        <v>0.33622944460607068</v>
      </c>
      <c r="W2397" s="5">
        <v>2.6672996164662122E-2</v>
      </c>
      <c r="X2397" s="5">
        <v>-0.13559735618865909</v>
      </c>
      <c r="Y2397" s="5">
        <v>8.6326172008729718E-2</v>
      </c>
      <c r="Z2397" s="5">
        <v>-0.13101280834618931</v>
      </c>
      <c r="AA2397" s="5">
        <v>-0.27587497518752158</v>
      </c>
      <c r="AB2397" s="5">
        <v>-0.28059255519194271</v>
      </c>
      <c r="AC2397" s="5">
        <v>-0.26399536064983198</v>
      </c>
      <c r="AD2397" s="5">
        <v>2.101313400638016E-2</v>
      </c>
      <c r="AE2397" s="5">
        <v>-9.5828065208229396E-3</v>
      </c>
      <c r="AF2397" s="5">
        <v>0.1516074922008028</v>
      </c>
      <c r="AG2397" s="5">
        <v>-0.30778899452659919</v>
      </c>
      <c r="AH2397" s="5">
        <v>-0.17351701768692729</v>
      </c>
      <c r="AI2397" s="5">
        <v>0.30537833749143239</v>
      </c>
      <c r="AJ2397" s="5">
        <v>-2.5262818350708819E-2</v>
      </c>
      <c r="AK2397" s="5">
        <v>-0.2120431641926365</v>
      </c>
      <c r="AL2397" s="5">
        <v>-7.7871600893532178E-2</v>
      </c>
      <c r="AM2397" s="5">
        <v>-0.1200280647404529</v>
      </c>
      <c r="AN2397" s="5">
        <v>-2.387179455168403E-2</v>
      </c>
      <c r="AO2397" s="5">
        <v>0.1230837897694125</v>
      </c>
      <c r="AP2397" s="5">
        <v>-0.1495314213630696</v>
      </c>
      <c r="AQ2397" s="5">
        <v>2.3178603236202359E-2</v>
      </c>
      <c r="AR2397" s="5">
        <v>0.142962563228208</v>
      </c>
      <c r="AS2397" s="5">
        <v>-0.14454572589328141</v>
      </c>
      <c r="AT2397" s="5">
        <v>-0.27965771168687109</v>
      </c>
      <c r="AU2397" s="5">
        <v>0.17141058611009</v>
      </c>
      <c r="AV2397" s="5">
        <v>-1.6682648462964411E-2</v>
      </c>
      <c r="AW2397" s="5">
        <v>8.7068654904960296E-2</v>
      </c>
      <c r="AX2397" s="5">
        <v>-0.37811495798214417</v>
      </c>
      <c r="AY2397" s="5">
        <v>-0.24350781978290659</v>
      </c>
      <c r="AZ2397" s="5">
        <v>-8.1121485816465944E-2</v>
      </c>
      <c r="BA2397" s="5">
        <v>-0.17369953280097461</v>
      </c>
      <c r="BB2397" s="5">
        <v>1.921110505890811E-2</v>
      </c>
      <c r="BC2397" s="5">
        <v>3.2831871485329733E-2</v>
      </c>
      <c r="BD2397" s="5">
        <v>-0.2440947057300254</v>
      </c>
      <c r="BE2397" s="5">
        <v>0.31327959596000832</v>
      </c>
      <c r="BF2397" s="5">
        <v>-0.1476047236442499</v>
      </c>
      <c r="BG2397" s="5">
        <v>-0.24267342632311489</v>
      </c>
      <c r="BH2397" s="5">
        <v>-0.2226461384473766</v>
      </c>
      <c r="BI2397" s="5">
        <v>-0.30003465039032678</v>
      </c>
      <c r="BJ2397" s="5">
        <v>-0.32851309265494028</v>
      </c>
      <c r="BK2397" s="5">
        <v>-0.1140802199580582</v>
      </c>
      <c r="BL2397" s="5">
        <v>-0.36876295895383809</v>
      </c>
      <c r="BM2397" s="5">
        <v>-0.32365424210419019</v>
      </c>
      <c r="BN2397" s="5">
        <v>-0.48714349909251659</v>
      </c>
      <c r="BO2397" s="5">
        <v>-0.5</v>
      </c>
      <c r="BP2397" s="5">
        <v>-0.5</v>
      </c>
      <c r="BQ2397" s="5">
        <v>-0.5</v>
      </c>
      <c r="BR2397" s="5">
        <v>-0.5</v>
      </c>
      <c r="BS2397" s="5">
        <v>-0.44078947368421051</v>
      </c>
      <c r="BT2397" s="5">
        <v>-0.5</v>
      </c>
      <c r="BU2397" s="5">
        <v>-0.5</v>
      </c>
      <c r="BV2397" s="5">
        <v>0.5</v>
      </c>
      <c r="BW2397" s="5">
        <v>-0.5</v>
      </c>
      <c r="BX2397" s="5">
        <v>-0.5</v>
      </c>
      <c r="BY2397" s="5">
        <v>-0.5</v>
      </c>
      <c r="BZ2397" s="5">
        <v>-0.5</v>
      </c>
      <c r="CA2397" s="5">
        <v>-0.5</v>
      </c>
      <c r="CB2397" s="5">
        <v>-0.5</v>
      </c>
      <c r="CC2397" s="5">
        <v>0.5</v>
      </c>
      <c r="CD2397" s="5">
        <v>0.5</v>
      </c>
      <c r="CE2397" s="5">
        <v>-0.5</v>
      </c>
      <c r="CF2397" s="5">
        <v>0.5</v>
      </c>
      <c r="CG2397" s="5">
        <v>-0.5</v>
      </c>
      <c r="CH2397" s="5">
        <v>-0.5</v>
      </c>
      <c r="CI2397" s="5">
        <v>-0.5</v>
      </c>
      <c r="CJ2397" s="5">
        <v>-0.5</v>
      </c>
      <c r="CK2397" s="5">
        <v>-0.5</v>
      </c>
      <c r="CL2397" s="5">
        <v>-0.5</v>
      </c>
      <c r="CM2397" s="5">
        <v>-0.5</v>
      </c>
      <c r="CN2397" s="5">
        <v>-0.5</v>
      </c>
      <c r="CO2397" s="5">
        <v>-0.5</v>
      </c>
      <c r="CP2397" s="5">
        <v>-0.5</v>
      </c>
      <c r="CQ2397" s="5">
        <v>-0.5</v>
      </c>
      <c r="CR2397" s="5">
        <v>-0.5</v>
      </c>
      <c r="CS2397" s="5">
        <v>-0.5</v>
      </c>
      <c r="CT2397" s="5">
        <v>-0.5</v>
      </c>
      <c r="CU2397" s="5">
        <v>-0.5</v>
      </c>
      <c r="CV2397" s="5">
        <v>-0.5</v>
      </c>
      <c r="CW2397" s="5">
        <v>-0.5</v>
      </c>
      <c r="CX2397" s="5">
        <v>-0.5</v>
      </c>
      <c r="CY2397" s="5">
        <v>-0.5</v>
      </c>
      <c r="CZ2397" s="5">
        <v>-0.5</v>
      </c>
      <c r="DA2397" s="5">
        <v>-0.5</v>
      </c>
      <c r="DB2397" s="5">
        <v>-0.5</v>
      </c>
      <c r="DC2397" s="5">
        <v>-0.5</v>
      </c>
      <c r="DD2397" s="5">
        <v>-0.5</v>
      </c>
      <c r="DE2397" s="5">
        <v>-0.5</v>
      </c>
      <c r="DF2397" s="5">
        <v>-0.5</v>
      </c>
      <c r="DG2397" s="5">
        <v>-0.5</v>
      </c>
      <c r="DH2397" s="5">
        <v>-0.5</v>
      </c>
      <c r="DI2397" s="5">
        <v>-0.5</v>
      </c>
      <c r="DJ2397" s="5">
        <v>-0.5</v>
      </c>
      <c r="DK2397" s="5">
        <v>-0.5</v>
      </c>
      <c r="DL2397" s="5">
        <v>0.5</v>
      </c>
      <c r="DM2397" s="5">
        <v>-0.5</v>
      </c>
      <c r="DN2397" s="5">
        <v>-0.5</v>
      </c>
      <c r="DO2397" s="5">
        <v>-0.5</v>
      </c>
      <c r="DP2397" s="5">
        <v>-0.5</v>
      </c>
      <c r="DQ2397" s="5">
        <v>-0.5</v>
      </c>
      <c r="DR2397" s="5">
        <v>-0.5</v>
      </c>
      <c r="DS2397" s="5">
        <v>-0.5</v>
      </c>
      <c r="DT2397" s="5">
        <v>-0.5</v>
      </c>
      <c r="DU2397" s="5">
        <v>0.5</v>
      </c>
      <c r="DV2397" s="5">
        <v>-0.5</v>
      </c>
      <c r="DW2397" s="5">
        <v>-0.5</v>
      </c>
      <c r="DX2397" s="5">
        <v>-0.5</v>
      </c>
      <c r="DY2397" s="5">
        <v>-0.5</v>
      </c>
      <c r="DZ2397" s="5">
        <v>0</v>
      </c>
    </row>
    <row r="2398" spans="1:130" s="5" customFormat="1" x14ac:dyDescent="0.3">
      <c r="A2398" s="4" t="s">
        <v>2390</v>
      </c>
      <c r="B2398" s="4">
        <v>0.251</v>
      </c>
      <c r="C2398" s="4">
        <v>0.121</v>
      </c>
      <c r="D2398" s="4">
        <v>0.82199999999999995</v>
      </c>
      <c r="E2398" s="4" t="s">
        <v>126</v>
      </c>
      <c r="F2398" s="4">
        <v>98</v>
      </c>
      <c r="G2398" s="4" t="s">
        <v>363</v>
      </c>
      <c r="H2398" s="4">
        <v>96648967</v>
      </c>
      <c r="I2398" s="4">
        <v>96670936</v>
      </c>
      <c r="J2398" s="5">
        <v>-0.45276073619631901</v>
      </c>
      <c r="K2398" s="5">
        <v>-0.39411764705882352</v>
      </c>
      <c r="L2398" s="5">
        <v>-0.41397849462365588</v>
      </c>
      <c r="M2398" s="5">
        <v>-0.33606557377049179</v>
      </c>
      <c r="N2398" s="5">
        <v>-0.49262119369341217</v>
      </c>
      <c r="O2398" s="5">
        <v>9.3269695452597667E-2</v>
      </c>
      <c r="P2398" s="5">
        <v>-0.20754716981132079</v>
      </c>
      <c r="Q2398" s="5">
        <v>0.13600229001151651</v>
      </c>
      <c r="R2398" s="5">
        <v>-0.1178589937812483</v>
      </c>
      <c r="S2398" s="5">
        <v>-9.6095971190097718E-3</v>
      </c>
      <c r="T2398" s="5">
        <v>-7.6545063558149662E-2</v>
      </c>
      <c r="U2398" s="5">
        <v>-1.6321806583165011E-2</v>
      </c>
      <c r="V2398" s="5">
        <v>-0.1656551084369961</v>
      </c>
      <c r="W2398" s="5">
        <v>0.19621546205207341</v>
      </c>
      <c r="X2398" s="5">
        <v>0.1573305697780383</v>
      </c>
      <c r="Y2398" s="5">
        <v>0.25532244540408938</v>
      </c>
      <c r="Z2398" s="5">
        <v>0.2179038009327067</v>
      </c>
      <c r="AA2398" s="5">
        <v>1.203563866546253E-2</v>
      </c>
      <c r="AB2398" s="5">
        <v>4.7109719512311909E-2</v>
      </c>
      <c r="AC2398" s="5">
        <v>-0.16247458865062839</v>
      </c>
      <c r="AD2398" s="5">
        <v>-7.8681735615434067E-2</v>
      </c>
      <c r="AE2398" s="5">
        <v>0.44001576524480912</v>
      </c>
      <c r="AF2398" s="5">
        <v>-7.0855686888648572E-2</v>
      </c>
      <c r="AG2398" s="5">
        <v>0.1037081022716979</v>
      </c>
      <c r="AH2398" s="5">
        <v>6.5500625173121052E-2</v>
      </c>
      <c r="AI2398" s="5">
        <v>-4.4195316110797973E-2</v>
      </c>
      <c r="AJ2398" s="5">
        <v>-0.2164392099001852</v>
      </c>
      <c r="AK2398" s="5">
        <v>9.6323756459012699E-2</v>
      </c>
      <c r="AL2398" s="5">
        <v>0.29941470737141179</v>
      </c>
      <c r="AM2398" s="5">
        <v>0.24103782269668861</v>
      </c>
      <c r="AN2398" s="5">
        <v>-7.8031545461714258E-2</v>
      </c>
      <c r="AO2398" s="5">
        <v>-1.8113384952619379E-2</v>
      </c>
      <c r="AP2398" s="5">
        <v>0.12946736967098951</v>
      </c>
      <c r="AQ2398" s="5">
        <v>0.19993516781385459</v>
      </c>
      <c r="AR2398" s="5">
        <v>-0.25795678414494377</v>
      </c>
      <c r="AS2398" s="5">
        <v>0.1479854122996358</v>
      </c>
      <c r="AT2398" s="5">
        <v>-0.1154667380900354</v>
      </c>
      <c r="AU2398" s="5">
        <v>-0.17342881123281781</v>
      </c>
      <c r="AV2398" s="5">
        <v>0.40701675576254842</v>
      </c>
      <c r="AW2398" s="5">
        <v>1.159909927706171E-2</v>
      </c>
      <c r="AX2398" s="5">
        <v>-9.1447691789597108E-2</v>
      </c>
      <c r="AY2398" s="5">
        <v>-0.20952962989347959</v>
      </c>
      <c r="AZ2398" s="5">
        <v>0.11964024187153741</v>
      </c>
      <c r="BA2398" s="5">
        <v>-7.710272031731813E-2</v>
      </c>
      <c r="BB2398" s="5">
        <v>-0.13599171403167629</v>
      </c>
      <c r="BC2398" s="5">
        <v>-0.1193793586182942</v>
      </c>
      <c r="BD2398" s="5">
        <v>7.2690772654419034E-2</v>
      </c>
      <c r="BE2398" s="5">
        <v>0.116983628045876</v>
      </c>
      <c r="BF2398" s="5">
        <v>8.6174476362373742E-2</v>
      </c>
      <c r="BG2398" s="5">
        <v>6.9491865908158812E-2</v>
      </c>
      <c r="BH2398" s="5">
        <v>3.7751468816589202E-2</v>
      </c>
      <c r="BI2398" s="5">
        <v>5.5993872684491084E-3</v>
      </c>
      <c r="BJ2398" s="5">
        <v>8.4233481221936524E-2</v>
      </c>
      <c r="BK2398" s="5">
        <v>2.8257595845037061E-2</v>
      </c>
      <c r="BL2398" s="5">
        <v>-4.0851901556300967E-2</v>
      </c>
      <c r="BM2398" s="5">
        <v>-0.18139908378603611</v>
      </c>
      <c r="BN2398" s="5">
        <v>-0.46463635497092748</v>
      </c>
      <c r="BO2398" s="5">
        <v>-0.5</v>
      </c>
      <c r="BP2398" s="5">
        <v>-0.5</v>
      </c>
      <c r="BQ2398" s="5">
        <v>-0.5</v>
      </c>
      <c r="BR2398" s="5">
        <v>-0.5</v>
      </c>
      <c r="BS2398" s="5">
        <v>-0.38157894736842107</v>
      </c>
      <c r="BT2398" s="5">
        <v>0.5</v>
      </c>
      <c r="BU2398" s="5">
        <v>-0.5</v>
      </c>
      <c r="BV2398" s="5">
        <v>-0.5</v>
      </c>
      <c r="BW2398" s="5">
        <v>-0.5</v>
      </c>
      <c r="BX2398" s="5">
        <v>-0.5</v>
      </c>
      <c r="BY2398" s="5">
        <v>0.5</v>
      </c>
      <c r="BZ2398" s="5">
        <v>0.5</v>
      </c>
      <c r="CA2398" s="5">
        <v>-0.5</v>
      </c>
      <c r="CB2398" s="5">
        <v>-0.5</v>
      </c>
      <c r="CC2398" s="5">
        <v>-0.5</v>
      </c>
      <c r="CD2398" s="5">
        <v>-0.5</v>
      </c>
      <c r="CE2398" s="5">
        <v>-0.5</v>
      </c>
      <c r="CF2398" s="5">
        <v>-0.5</v>
      </c>
      <c r="CG2398" s="5">
        <v>-0.5</v>
      </c>
      <c r="CH2398" s="5">
        <v>-0.5</v>
      </c>
      <c r="CI2398" s="5">
        <v>-0.5</v>
      </c>
      <c r="CJ2398" s="5">
        <v>-0.5</v>
      </c>
      <c r="CK2398" s="5">
        <v>0.5</v>
      </c>
      <c r="CL2398" s="5">
        <v>-0.5</v>
      </c>
      <c r="CM2398" s="5">
        <v>-0.5</v>
      </c>
      <c r="CN2398" s="5">
        <v>-0.5</v>
      </c>
      <c r="CO2398" s="5">
        <v>-0.5</v>
      </c>
      <c r="CP2398" s="5">
        <v>-0.5</v>
      </c>
      <c r="CQ2398" s="5">
        <v>-0.5</v>
      </c>
      <c r="CR2398" s="5">
        <v>-0.5</v>
      </c>
      <c r="CS2398" s="5">
        <v>-0.5</v>
      </c>
      <c r="CT2398" s="5">
        <v>-0.5</v>
      </c>
      <c r="CU2398" s="5">
        <v>-0.5</v>
      </c>
      <c r="CV2398" s="5">
        <v>0.5</v>
      </c>
      <c r="CW2398" s="5">
        <v>-0.5</v>
      </c>
      <c r="CX2398" s="5">
        <v>-0.5</v>
      </c>
      <c r="CY2398" s="5">
        <v>-0.5</v>
      </c>
      <c r="CZ2398" s="5">
        <v>-0.5</v>
      </c>
      <c r="DA2398" s="5">
        <v>-0.5</v>
      </c>
      <c r="DB2398" s="5">
        <v>-0.5</v>
      </c>
      <c r="DC2398" s="5">
        <v>-0.5</v>
      </c>
      <c r="DD2398" s="5">
        <v>-0.5</v>
      </c>
      <c r="DE2398" s="5">
        <v>-0.5</v>
      </c>
      <c r="DF2398" s="5">
        <v>-0.5</v>
      </c>
      <c r="DG2398" s="5">
        <v>-0.5</v>
      </c>
      <c r="DH2398" s="5">
        <v>-0.5</v>
      </c>
      <c r="DI2398" s="5">
        <v>-0.5</v>
      </c>
      <c r="DJ2398" s="5">
        <v>-0.5</v>
      </c>
      <c r="DK2398" s="5">
        <v>-0.5</v>
      </c>
      <c r="DL2398" s="5">
        <v>-0.5</v>
      </c>
      <c r="DM2398" s="5">
        <v>-0.5</v>
      </c>
      <c r="DN2398" s="5">
        <v>-0.5</v>
      </c>
      <c r="DO2398" s="5">
        <v>-0.5</v>
      </c>
      <c r="DP2398" s="5">
        <v>-0.5</v>
      </c>
      <c r="DQ2398" s="5">
        <v>-0.5</v>
      </c>
      <c r="DR2398" s="5">
        <v>-0.5</v>
      </c>
      <c r="DS2398" s="5">
        <v>-0.5</v>
      </c>
      <c r="DT2398" s="5">
        <v>-0.5</v>
      </c>
      <c r="DU2398" s="5">
        <v>0.5</v>
      </c>
      <c r="DV2398" s="5">
        <v>-0.5</v>
      </c>
      <c r="DW2398" s="5">
        <v>-0.5</v>
      </c>
      <c r="DX2398" s="5">
        <v>-0.5</v>
      </c>
      <c r="DY2398" s="5">
        <v>-0.5</v>
      </c>
      <c r="DZ2398" s="5">
        <v>0</v>
      </c>
    </row>
    <row r="2399" spans="1:130" s="5" customFormat="1" x14ac:dyDescent="0.3">
      <c r="A2399" s="4" t="s">
        <v>2875</v>
      </c>
      <c r="B2399" s="4">
        <v>0.63500000000000001</v>
      </c>
      <c r="C2399" s="4">
        <v>0.12</v>
      </c>
      <c r="D2399" s="4">
        <v>0.82199999999999995</v>
      </c>
      <c r="E2399" s="4" t="s">
        <v>126</v>
      </c>
      <c r="F2399" s="4">
        <v>98</v>
      </c>
      <c r="G2399" s="4" t="s">
        <v>363</v>
      </c>
      <c r="H2399" s="4">
        <v>101078411</v>
      </c>
      <c r="I2399" s="4">
        <v>101080527</v>
      </c>
      <c r="J2399" s="5">
        <v>-0.49693251533742328</v>
      </c>
      <c r="K2399" s="5">
        <v>-0.48823529411764699</v>
      </c>
      <c r="L2399" s="5">
        <v>-0.489247311827957</v>
      </c>
      <c r="M2399" s="5">
        <v>-0.5</v>
      </c>
      <c r="N2399" s="5">
        <v>-0.49932652813771522</v>
      </c>
      <c r="O2399" s="5">
        <v>0.27452052231823881</v>
      </c>
      <c r="P2399" s="5">
        <v>9.4339622641508303E-3</v>
      </c>
      <c r="Q2399" s="5">
        <v>-0.10883019968219119</v>
      </c>
      <c r="R2399" s="5">
        <v>-0.19948513548528349</v>
      </c>
      <c r="S2399" s="5">
        <v>-8.2895906281746423E-2</v>
      </c>
      <c r="T2399" s="5">
        <v>-4.9488163713453492E-2</v>
      </c>
      <c r="U2399" s="5">
        <v>-0.20539751496678349</v>
      </c>
      <c r="V2399" s="5">
        <v>-8.5273833919983277E-2</v>
      </c>
      <c r="W2399" s="5">
        <v>-6.6355933635520781E-2</v>
      </c>
      <c r="X2399" s="5">
        <v>-0.19140996881415151</v>
      </c>
      <c r="Y2399" s="5">
        <v>-2.1380374821213469E-2</v>
      </c>
      <c r="Z2399" s="5">
        <v>-8.9140485159930893E-2</v>
      </c>
      <c r="AA2399" s="5">
        <v>7.1926908544910906E-2</v>
      </c>
      <c r="AB2399" s="5">
        <v>8.2384728806063623E-2</v>
      </c>
      <c r="AC2399" s="5">
        <v>-4.5604055897266023E-2</v>
      </c>
      <c r="AD2399" s="5">
        <v>2.310758191442552E-2</v>
      </c>
      <c r="AE2399" s="5">
        <v>9.2049073128822823E-2</v>
      </c>
      <c r="AF2399" s="5">
        <v>-3.2931429210634237E-2</v>
      </c>
      <c r="AG2399" s="5">
        <v>6.7875118719289418E-3</v>
      </c>
      <c r="AH2399" s="5">
        <v>-7.4615029433014957E-2</v>
      </c>
      <c r="AI2399" s="5">
        <v>-2.1256275836422089E-3</v>
      </c>
      <c r="AJ2399" s="5">
        <v>-0.15095929706861519</v>
      </c>
      <c r="AK2399" s="5">
        <v>2.3036461910571071E-2</v>
      </c>
      <c r="AL2399" s="5">
        <v>3.3535475567557982E-2</v>
      </c>
      <c r="AM2399" s="5">
        <v>9.0354280792894759E-2</v>
      </c>
      <c r="AN2399" s="5">
        <v>-4.711410236399266E-2</v>
      </c>
      <c r="AO2399" s="5">
        <v>4.0181762570164703E-2</v>
      </c>
      <c r="AP2399" s="5">
        <v>-0.1149665326861207</v>
      </c>
      <c r="AQ2399" s="5">
        <v>3.7792981801079928E-2</v>
      </c>
      <c r="AR2399" s="5">
        <v>-2.84395203715434E-2</v>
      </c>
      <c r="AS2399" s="5">
        <v>-6.8415102653663351E-2</v>
      </c>
      <c r="AT2399" s="5">
        <v>-0.1967492565309481</v>
      </c>
      <c r="AU2399" s="5">
        <v>-0.18570255007122849</v>
      </c>
      <c r="AV2399" s="5">
        <v>0.19199142007712791</v>
      </c>
      <c r="AW2399" s="5">
        <v>-2.509749842495956E-2</v>
      </c>
      <c r="AX2399" s="5">
        <v>6.3203845496848543E-2</v>
      </c>
      <c r="AY2399" s="5">
        <v>-0.14250900699347721</v>
      </c>
      <c r="AZ2399" s="5">
        <v>7.2400594689298936E-2</v>
      </c>
      <c r="BA2399" s="5">
        <v>-0.1177729978219393</v>
      </c>
      <c r="BB2399" s="5">
        <v>-0.1242195402402082</v>
      </c>
      <c r="BC2399" s="5">
        <v>-0.25339962292742041</v>
      </c>
      <c r="BD2399" s="5">
        <v>0.33332732458025882</v>
      </c>
      <c r="BE2399" s="5">
        <v>0.33913941124163938</v>
      </c>
      <c r="BF2399" s="5">
        <v>-1.3260087627833821E-3</v>
      </c>
      <c r="BG2399" s="5">
        <v>-4.2517772941751082E-2</v>
      </c>
      <c r="BH2399" s="5">
        <v>-1.268669878836259E-2</v>
      </c>
      <c r="BI2399" s="5">
        <v>-0.14902715706246811</v>
      </c>
      <c r="BJ2399" s="5">
        <v>0.16578139679504111</v>
      </c>
      <c r="BK2399" s="5">
        <v>2.1696173386103631E-2</v>
      </c>
      <c r="BL2399" s="5">
        <v>-0.12859488459617671</v>
      </c>
      <c r="BM2399" s="5">
        <v>-0.24914512635626229</v>
      </c>
      <c r="BN2399" s="5">
        <v>-0.49828424363740348</v>
      </c>
      <c r="BO2399" s="5">
        <v>-0.5</v>
      </c>
      <c r="BP2399" s="5">
        <v>-0.5</v>
      </c>
      <c r="BQ2399" s="5">
        <v>-0.5</v>
      </c>
      <c r="BR2399" s="5">
        <v>-0.5</v>
      </c>
      <c r="BS2399" s="5">
        <v>-0.49342105263157893</v>
      </c>
      <c r="BT2399" s="5">
        <v>-0.5</v>
      </c>
      <c r="BU2399" s="5">
        <v>-0.5</v>
      </c>
      <c r="BV2399" s="5">
        <v>-0.5</v>
      </c>
      <c r="BW2399" s="5">
        <v>-0.5</v>
      </c>
      <c r="BX2399" s="5">
        <v>-0.5</v>
      </c>
      <c r="BY2399" s="5">
        <v>-0.5</v>
      </c>
      <c r="BZ2399" s="5">
        <v>-0.5</v>
      </c>
      <c r="CA2399" s="5">
        <v>-0.5</v>
      </c>
      <c r="CB2399" s="5">
        <v>-0.5</v>
      </c>
      <c r="CC2399" s="5">
        <v>-0.5</v>
      </c>
      <c r="CD2399" s="5">
        <v>-0.5</v>
      </c>
      <c r="CE2399" s="5">
        <v>-0.5</v>
      </c>
      <c r="CF2399" s="5">
        <v>-0.5</v>
      </c>
      <c r="CG2399" s="5">
        <v>-0.5</v>
      </c>
      <c r="CH2399" s="5">
        <v>-0.5</v>
      </c>
      <c r="CI2399" s="5">
        <v>-0.5</v>
      </c>
      <c r="CJ2399" s="5">
        <v>-0.5</v>
      </c>
      <c r="CK2399" s="5">
        <v>-0.5</v>
      </c>
      <c r="CL2399" s="5">
        <v>-0.5</v>
      </c>
      <c r="CM2399" s="5">
        <v>-0.5</v>
      </c>
      <c r="CN2399" s="5">
        <v>-0.5</v>
      </c>
      <c r="CO2399" s="5">
        <v>-0.5</v>
      </c>
      <c r="CP2399" s="5">
        <v>-0.5</v>
      </c>
      <c r="CQ2399" s="5">
        <v>-0.5</v>
      </c>
      <c r="CR2399" s="5">
        <v>-0.5</v>
      </c>
      <c r="CS2399" s="5">
        <v>-0.5</v>
      </c>
      <c r="CT2399" s="5">
        <v>-0.5</v>
      </c>
      <c r="CU2399" s="5">
        <v>-0.5</v>
      </c>
      <c r="CV2399" s="5">
        <v>-0.5</v>
      </c>
      <c r="CW2399" s="5">
        <v>-0.5</v>
      </c>
      <c r="CX2399" s="5">
        <v>-0.5</v>
      </c>
      <c r="CY2399" s="5">
        <v>-0.5</v>
      </c>
      <c r="CZ2399" s="5">
        <v>-0.5</v>
      </c>
      <c r="DA2399" s="5">
        <v>-0.5</v>
      </c>
      <c r="DB2399" s="5">
        <v>-0.5</v>
      </c>
      <c r="DC2399" s="5">
        <v>-0.5</v>
      </c>
      <c r="DD2399" s="5">
        <v>-0.5</v>
      </c>
      <c r="DE2399" s="5">
        <v>-0.5</v>
      </c>
      <c r="DF2399" s="5">
        <v>-0.5</v>
      </c>
      <c r="DG2399" s="5">
        <v>-0.5</v>
      </c>
      <c r="DH2399" s="5">
        <v>-0.5</v>
      </c>
      <c r="DI2399" s="5">
        <v>-0.5</v>
      </c>
      <c r="DJ2399" s="5">
        <v>-0.5</v>
      </c>
      <c r="DK2399" s="5">
        <v>-0.5</v>
      </c>
      <c r="DL2399" s="5">
        <v>-0.5</v>
      </c>
      <c r="DM2399" s="5">
        <v>-0.5</v>
      </c>
      <c r="DN2399" s="5">
        <v>-0.5</v>
      </c>
      <c r="DO2399" s="5">
        <v>-0.5</v>
      </c>
      <c r="DP2399" s="5">
        <v>-0.5</v>
      </c>
      <c r="DQ2399" s="5">
        <v>-0.5</v>
      </c>
      <c r="DR2399" s="5">
        <v>-0.5</v>
      </c>
      <c r="DS2399" s="5">
        <v>-0.5</v>
      </c>
      <c r="DT2399" s="5">
        <v>-0.5</v>
      </c>
      <c r="DU2399" s="5">
        <v>0.5</v>
      </c>
      <c r="DV2399" s="5">
        <v>-0.5</v>
      </c>
      <c r="DW2399" s="5">
        <v>-0.5</v>
      </c>
      <c r="DX2399" s="5">
        <v>-0.5</v>
      </c>
      <c r="DY2399" s="5">
        <v>-0.5</v>
      </c>
      <c r="DZ2399" s="5">
        <v>0</v>
      </c>
    </row>
    <row r="2400" spans="1:130" s="5" customFormat="1" x14ac:dyDescent="0.3">
      <c r="A2400" s="4" t="s">
        <v>2876</v>
      </c>
      <c r="B2400" s="4">
        <v>-0.35799999999999998</v>
      </c>
      <c r="C2400" s="4">
        <v>0.12</v>
      </c>
      <c r="D2400" s="4">
        <v>0.82199999999999995</v>
      </c>
      <c r="E2400" s="4" t="s">
        <v>126</v>
      </c>
      <c r="F2400" s="4">
        <v>98</v>
      </c>
      <c r="G2400" s="4" t="s">
        <v>363</v>
      </c>
      <c r="H2400" s="4">
        <v>135887919</v>
      </c>
      <c r="I2400" s="4">
        <v>135889563</v>
      </c>
      <c r="J2400" s="5">
        <v>-0.49754601226993872</v>
      </c>
      <c r="K2400" s="5">
        <v>-0.47647058823529409</v>
      </c>
      <c r="L2400" s="5">
        <v>-0.478494623655914</v>
      </c>
      <c r="M2400" s="5">
        <v>-0.48360655737704922</v>
      </c>
      <c r="N2400" s="5">
        <v>-0.4994859457500514</v>
      </c>
      <c r="O2400" s="5">
        <v>0.35439843381369301</v>
      </c>
      <c r="P2400" s="5">
        <v>0.14150943396226401</v>
      </c>
      <c r="Q2400" s="5">
        <v>5.9778402754702142E-3</v>
      </c>
      <c r="R2400" s="5">
        <v>5.4180110096477718E-2</v>
      </c>
      <c r="S2400" s="5">
        <v>-2.4640139648343658E-2</v>
      </c>
      <c r="T2400" s="5">
        <v>0.37723459231651429</v>
      </c>
      <c r="U2400" s="5">
        <v>-0.19743641380561891</v>
      </c>
      <c r="V2400" s="5">
        <v>7.1675783452102015E-2</v>
      </c>
      <c r="W2400" s="5">
        <v>1.195748943227315E-2</v>
      </c>
      <c r="X2400" s="5">
        <v>2.4322449153766361E-3</v>
      </c>
      <c r="Y2400" s="5">
        <v>0.30280601527870049</v>
      </c>
      <c r="Z2400" s="5">
        <v>-2.9146214428790951E-2</v>
      </c>
      <c r="AA2400" s="5">
        <v>-0.1227318514786104</v>
      </c>
      <c r="AB2400" s="5">
        <v>-0.2124898605248042</v>
      </c>
      <c r="AC2400" s="5">
        <v>-0.19030920680671981</v>
      </c>
      <c r="AD2400" s="5">
        <v>-0.33363534804620598</v>
      </c>
      <c r="AE2400" s="5">
        <v>7.0402260119872717E-2</v>
      </c>
      <c r="AF2400" s="5">
        <v>1.0926333320904419E-2</v>
      </c>
      <c r="AG2400" s="5">
        <v>-0.26674637747492519</v>
      </c>
      <c r="AH2400" s="5">
        <v>-2.1385303250125439E-2</v>
      </c>
      <c r="AI2400" s="5">
        <v>0.33040237570305708</v>
      </c>
      <c r="AJ2400" s="5">
        <v>-1.974485913000262E-2</v>
      </c>
      <c r="AK2400" s="5">
        <v>-0.117980335032689</v>
      </c>
      <c r="AL2400" s="5">
        <v>-8.9633976820906458E-3</v>
      </c>
      <c r="AM2400" s="5">
        <v>0.1062091776039179</v>
      </c>
      <c r="AN2400" s="5">
        <v>-0.2338946548095569</v>
      </c>
      <c r="AO2400" s="5">
        <v>5.0204192603753306E-3</v>
      </c>
      <c r="AP2400" s="5">
        <v>-8.012422322730206E-2</v>
      </c>
      <c r="AQ2400" s="5">
        <v>3.3320479115466539E-2</v>
      </c>
      <c r="AR2400" s="5">
        <v>-0.1597377980898094</v>
      </c>
      <c r="AS2400" s="5">
        <v>-0.26890046256308769</v>
      </c>
      <c r="AT2400" s="5">
        <v>0.19635279782191811</v>
      </c>
      <c r="AU2400" s="5">
        <v>-0.10111405237609861</v>
      </c>
      <c r="AV2400" s="5">
        <v>3.704034784251764E-2</v>
      </c>
      <c r="AW2400" s="5">
        <v>0.14733587710259999</v>
      </c>
      <c r="AX2400" s="5">
        <v>9.8777058238347148E-2</v>
      </c>
      <c r="AY2400" s="5">
        <v>9.5919520639385247E-2</v>
      </c>
      <c r="AZ2400" s="5">
        <v>2.1992225344197092E-2</v>
      </c>
      <c r="BA2400" s="5">
        <v>-0.15521075803461221</v>
      </c>
      <c r="BB2400" s="5">
        <v>0.22362342888478559</v>
      </c>
      <c r="BC2400" s="5">
        <v>-0.1042590614769061</v>
      </c>
      <c r="BD2400" s="5">
        <v>-6.7578704389210098E-3</v>
      </c>
      <c r="BE2400" s="5">
        <v>-0.2367922620391488</v>
      </c>
      <c r="BF2400" s="5">
        <v>-0.1257456826448351</v>
      </c>
      <c r="BG2400" s="5">
        <v>-3.3770984464830463E-2</v>
      </c>
      <c r="BH2400" s="5">
        <v>-0.13585402016674111</v>
      </c>
      <c r="BI2400" s="5">
        <v>-0.1460378535445257</v>
      </c>
      <c r="BJ2400" s="5">
        <v>0.23239651976993131</v>
      </c>
      <c r="BK2400" s="5">
        <v>-0.17185801196126391</v>
      </c>
      <c r="BL2400" s="5">
        <v>-0.23378865576072619</v>
      </c>
      <c r="BM2400" s="5">
        <v>-0.1311263753060268</v>
      </c>
      <c r="BN2400" s="5">
        <v>-0.5</v>
      </c>
      <c r="BO2400" s="5">
        <v>-0.5</v>
      </c>
      <c r="BP2400" s="5">
        <v>-0.5</v>
      </c>
      <c r="BQ2400" s="5">
        <v>-0.5</v>
      </c>
      <c r="BR2400" s="5">
        <v>-0.5</v>
      </c>
      <c r="BS2400" s="5">
        <v>-0.49342105263157893</v>
      </c>
      <c r="BT2400" s="5">
        <v>-0.5</v>
      </c>
      <c r="BU2400" s="5">
        <v>-0.5</v>
      </c>
      <c r="BV2400" s="5">
        <v>-0.5</v>
      </c>
      <c r="BW2400" s="5">
        <v>-0.5</v>
      </c>
      <c r="BX2400" s="5">
        <v>-0.5</v>
      </c>
      <c r="BY2400" s="5">
        <v>-0.5</v>
      </c>
      <c r="BZ2400" s="5">
        <v>-0.5</v>
      </c>
      <c r="CA2400" s="5">
        <v>-0.5</v>
      </c>
      <c r="CB2400" s="5">
        <v>-0.5</v>
      </c>
      <c r="CC2400" s="5">
        <v>-0.5</v>
      </c>
      <c r="CD2400" s="5">
        <v>-0.5</v>
      </c>
      <c r="CE2400" s="5">
        <v>-0.5</v>
      </c>
      <c r="CF2400" s="5">
        <v>-0.5</v>
      </c>
      <c r="CG2400" s="5">
        <v>-0.5</v>
      </c>
      <c r="CH2400" s="5">
        <v>-0.5</v>
      </c>
      <c r="CI2400" s="5">
        <v>-0.5</v>
      </c>
      <c r="CJ2400" s="5">
        <v>-0.5</v>
      </c>
      <c r="CK2400" s="5">
        <v>-0.5</v>
      </c>
      <c r="CL2400" s="5">
        <v>-0.5</v>
      </c>
      <c r="CM2400" s="5">
        <v>-0.5</v>
      </c>
      <c r="CN2400" s="5">
        <v>-0.5</v>
      </c>
      <c r="CO2400" s="5">
        <v>-0.5</v>
      </c>
      <c r="CP2400" s="5">
        <v>-0.5</v>
      </c>
      <c r="CQ2400" s="5">
        <v>-0.5</v>
      </c>
      <c r="CR2400" s="5">
        <v>-0.5</v>
      </c>
      <c r="CS2400" s="5">
        <v>-0.5</v>
      </c>
      <c r="CT2400" s="5">
        <v>-0.5</v>
      </c>
      <c r="CU2400" s="5">
        <v>-0.5</v>
      </c>
      <c r="CV2400" s="5">
        <v>-0.5</v>
      </c>
      <c r="CW2400" s="5">
        <v>-0.5</v>
      </c>
      <c r="CX2400" s="5">
        <v>-0.5</v>
      </c>
      <c r="CY2400" s="5">
        <v>-0.5</v>
      </c>
      <c r="CZ2400" s="5">
        <v>-0.5</v>
      </c>
      <c r="DA2400" s="5">
        <v>-0.5</v>
      </c>
      <c r="DB2400" s="5">
        <v>-0.5</v>
      </c>
      <c r="DC2400" s="5">
        <v>-0.5</v>
      </c>
      <c r="DD2400" s="5">
        <v>-0.5</v>
      </c>
      <c r="DE2400" s="5">
        <v>-0.5</v>
      </c>
      <c r="DF2400" s="5">
        <v>-0.5</v>
      </c>
      <c r="DG2400" s="5">
        <v>-0.5</v>
      </c>
      <c r="DH2400" s="5">
        <v>-0.5</v>
      </c>
      <c r="DI2400" s="5">
        <v>-0.5</v>
      </c>
      <c r="DJ2400" s="5">
        <v>-0.5</v>
      </c>
      <c r="DK2400" s="5">
        <v>-0.5</v>
      </c>
      <c r="DL2400" s="5">
        <v>-0.5</v>
      </c>
      <c r="DM2400" s="5">
        <v>-0.5</v>
      </c>
      <c r="DN2400" s="5">
        <v>-0.5</v>
      </c>
      <c r="DO2400" s="5">
        <v>-0.5</v>
      </c>
      <c r="DP2400" s="5">
        <v>-0.5</v>
      </c>
      <c r="DQ2400" s="5">
        <v>-0.5</v>
      </c>
      <c r="DR2400" s="5">
        <v>-0.5</v>
      </c>
      <c r="DS2400" s="5">
        <v>-0.5</v>
      </c>
      <c r="DT2400" s="5">
        <v>-0.5</v>
      </c>
      <c r="DU2400" s="5">
        <v>0.5</v>
      </c>
      <c r="DV2400" s="5">
        <v>-0.5</v>
      </c>
      <c r="DW2400" s="5">
        <v>-0.5</v>
      </c>
      <c r="DX2400" s="5">
        <v>-0.5</v>
      </c>
      <c r="DY2400" s="5">
        <v>-0.5</v>
      </c>
      <c r="DZ2400" s="5">
        <v>0</v>
      </c>
    </row>
    <row r="2401" spans="1:130" s="5" customFormat="1" x14ac:dyDescent="0.3">
      <c r="A2401" s="4" t="s">
        <v>180</v>
      </c>
      <c r="B2401" s="4">
        <v>0.71699999999999997</v>
      </c>
      <c r="C2401" s="4">
        <v>0.11899999999999999</v>
      </c>
      <c r="D2401" s="4">
        <v>0.82199999999999995</v>
      </c>
      <c r="E2401" s="4" t="s">
        <v>126</v>
      </c>
      <c r="F2401" s="4">
        <v>98</v>
      </c>
      <c r="G2401" s="4" t="s">
        <v>363</v>
      </c>
      <c r="H2401" s="4">
        <v>49782536</v>
      </c>
      <c r="I2401" s="4">
        <v>49797749</v>
      </c>
      <c r="J2401" s="5">
        <v>-0.46871165644171781</v>
      </c>
      <c r="K2401" s="5">
        <v>-0.42941176470588238</v>
      </c>
      <c r="L2401" s="5">
        <v>-0.45698924731182788</v>
      </c>
      <c r="M2401" s="5">
        <v>-0.4344262295081967</v>
      </c>
      <c r="N2401" s="5">
        <v>-0.49490302714456369</v>
      </c>
      <c r="O2401" s="5">
        <v>0.1132582660253999</v>
      </c>
      <c r="P2401" s="5">
        <v>-0.25471698113207553</v>
      </c>
      <c r="Q2401" s="5">
        <v>0.28384517000391801</v>
      </c>
      <c r="R2401" s="5">
        <v>-0.22528022085782651</v>
      </c>
      <c r="S2401" s="5">
        <v>-0.20073070143944141</v>
      </c>
      <c r="T2401" s="5">
        <v>-2.926123442546003E-3</v>
      </c>
      <c r="U2401" s="5">
        <v>1.092050440582071E-2</v>
      </c>
      <c r="V2401" s="5">
        <v>-0.28116398065174092</v>
      </c>
      <c r="W2401" s="5">
        <v>0.28328824334154479</v>
      </c>
      <c r="X2401" s="5">
        <v>9.9760382123579294E-2</v>
      </c>
      <c r="Y2401" s="5">
        <v>0.40666099183216059</v>
      </c>
      <c r="Z2401" s="5">
        <v>-0.2497946044061283</v>
      </c>
      <c r="AA2401" s="5">
        <v>-9.312119166454319E-2</v>
      </c>
      <c r="AB2401" s="5">
        <v>-7.7479848105426741E-2</v>
      </c>
      <c r="AC2401" s="5">
        <v>-1.888635495081914E-2</v>
      </c>
      <c r="AD2401" s="5">
        <v>-0.16004674443304259</v>
      </c>
      <c r="AE2401" s="5">
        <v>0.15075330565792289</v>
      </c>
      <c r="AF2401" s="5">
        <v>0.10868488757970091</v>
      </c>
      <c r="AG2401" s="5">
        <v>-3.4383084554403087E-2</v>
      </c>
      <c r="AH2401" s="5">
        <v>3.6451684916620992E-2</v>
      </c>
      <c r="AI2401" s="5">
        <v>4.8413509899154383E-2</v>
      </c>
      <c r="AJ2401" s="5">
        <v>-7.8190571274984744E-3</v>
      </c>
      <c r="AK2401" s="5">
        <v>-3.4841117697538448E-2</v>
      </c>
      <c r="AL2401" s="5">
        <v>0.13133860686425131</v>
      </c>
      <c r="AM2401" s="5">
        <v>4.448033500273374E-2</v>
      </c>
      <c r="AN2401" s="5">
        <v>-0.21839165720889231</v>
      </c>
      <c r="AO2401" s="5">
        <v>0.15488227064441029</v>
      </c>
      <c r="AP2401" s="5">
        <v>4.8595203102543949E-2</v>
      </c>
      <c r="AQ2401" s="5">
        <v>9.6257535275136363E-2</v>
      </c>
      <c r="AR2401" s="5">
        <v>9.9246188458020357E-2</v>
      </c>
      <c r="AS2401" s="5">
        <v>-0.17803148170278951</v>
      </c>
      <c r="AT2401" s="5">
        <v>-5.0798099479416603E-2</v>
      </c>
      <c r="AU2401" s="5">
        <v>-0.1180714519918009</v>
      </c>
      <c r="AV2401" s="5">
        <v>0.1011283639625187</v>
      </c>
      <c r="AW2401" s="5">
        <v>-5.7926028675217178E-2</v>
      </c>
      <c r="AX2401" s="5">
        <v>-1.3128218753338691E-2</v>
      </c>
      <c r="AY2401" s="5">
        <v>6.4586873629406849E-2</v>
      </c>
      <c r="AZ2401" s="5">
        <v>0.1242300141223761</v>
      </c>
      <c r="BA2401" s="5">
        <v>9.9494294086929114E-2</v>
      </c>
      <c r="BB2401" s="5">
        <v>-0.2327762085292574</v>
      </c>
      <c r="BC2401" s="5">
        <v>-0.23476870390385099</v>
      </c>
      <c r="BD2401" s="5">
        <v>0.35066378522639341</v>
      </c>
      <c r="BE2401" s="5">
        <v>0.1060481618176949</v>
      </c>
      <c r="BF2401" s="5">
        <v>-0.1159217817832011</v>
      </c>
      <c r="BG2401" s="5">
        <v>-3.3636092341837343E-2</v>
      </c>
      <c r="BH2401" s="5">
        <v>9.2675143952439476E-2</v>
      </c>
      <c r="BI2401" s="5">
        <v>8.0074117355989682E-2</v>
      </c>
      <c r="BJ2401" s="5">
        <v>7.7770348056440675E-2</v>
      </c>
      <c r="BK2401" s="5">
        <v>4.3343212892999472E-2</v>
      </c>
      <c r="BL2401" s="5">
        <v>-0.14616518753865201</v>
      </c>
      <c r="BM2401" s="5">
        <v>2.877181588550826E-2</v>
      </c>
      <c r="BN2401" s="5">
        <v>-0.49742636545610519</v>
      </c>
      <c r="BO2401" s="5">
        <v>-0.5</v>
      </c>
      <c r="BP2401" s="5">
        <v>-0.5</v>
      </c>
      <c r="BQ2401" s="5">
        <v>-0.5</v>
      </c>
      <c r="BR2401" s="5">
        <v>-0.5</v>
      </c>
      <c r="BS2401" s="5">
        <v>-0.24342105263157901</v>
      </c>
      <c r="BT2401" s="5">
        <v>0.5</v>
      </c>
      <c r="BU2401" s="5">
        <v>-0.5</v>
      </c>
      <c r="BV2401" s="5">
        <v>-0.5</v>
      </c>
      <c r="BW2401" s="5">
        <v>-0.5</v>
      </c>
      <c r="BX2401" s="5">
        <v>-0.5</v>
      </c>
      <c r="BY2401" s="5">
        <v>0.5</v>
      </c>
      <c r="BZ2401" s="5">
        <v>-0.5</v>
      </c>
      <c r="CA2401" s="5">
        <v>-0.5</v>
      </c>
      <c r="CB2401" s="5">
        <v>-0.5</v>
      </c>
      <c r="CC2401" s="5">
        <v>-0.5</v>
      </c>
      <c r="CD2401" s="5">
        <v>-0.5</v>
      </c>
      <c r="CE2401" s="5">
        <v>-0.5</v>
      </c>
      <c r="CF2401" s="5">
        <v>-0.5</v>
      </c>
      <c r="CG2401" s="5">
        <v>0.5</v>
      </c>
      <c r="CH2401" s="5">
        <v>-0.5</v>
      </c>
      <c r="CI2401" s="5">
        <v>0.5</v>
      </c>
      <c r="CJ2401" s="5">
        <v>0.5</v>
      </c>
      <c r="CK2401" s="5">
        <v>-0.5</v>
      </c>
      <c r="CL2401" s="5">
        <v>0.5</v>
      </c>
      <c r="CM2401" s="5">
        <v>-0.5</v>
      </c>
      <c r="CN2401" s="5">
        <v>-0.5</v>
      </c>
      <c r="CO2401" s="5">
        <v>0.5</v>
      </c>
      <c r="CP2401" s="5">
        <v>0.5</v>
      </c>
      <c r="CQ2401" s="5">
        <v>-0.5</v>
      </c>
      <c r="CR2401" s="5">
        <v>-0.5</v>
      </c>
      <c r="CS2401" s="5">
        <v>-0.5</v>
      </c>
      <c r="CT2401" s="5">
        <v>-0.5</v>
      </c>
      <c r="CU2401" s="5">
        <v>-0.5</v>
      </c>
      <c r="CV2401" s="5">
        <v>-0.5</v>
      </c>
      <c r="CW2401" s="5">
        <v>-0.5</v>
      </c>
      <c r="CX2401" s="5">
        <v>-0.5</v>
      </c>
      <c r="CY2401" s="5">
        <v>0.5</v>
      </c>
      <c r="CZ2401" s="5">
        <v>0.5</v>
      </c>
      <c r="DA2401" s="5">
        <v>0.5</v>
      </c>
      <c r="DB2401" s="5">
        <v>-0.5</v>
      </c>
      <c r="DC2401" s="5">
        <v>0.5</v>
      </c>
      <c r="DD2401" s="5">
        <v>0.5</v>
      </c>
      <c r="DE2401" s="5">
        <v>0.5</v>
      </c>
      <c r="DF2401" s="5">
        <v>0.5</v>
      </c>
      <c r="DG2401" s="5">
        <v>0.5</v>
      </c>
      <c r="DH2401" s="5">
        <v>0.5</v>
      </c>
      <c r="DI2401" s="5">
        <v>-0.5</v>
      </c>
      <c r="DJ2401" s="5">
        <v>-0.5</v>
      </c>
      <c r="DK2401" s="5">
        <v>-0.5</v>
      </c>
      <c r="DL2401" s="5">
        <v>-0.5</v>
      </c>
      <c r="DM2401" s="5">
        <v>-0.5</v>
      </c>
      <c r="DN2401" s="5">
        <v>-0.5</v>
      </c>
      <c r="DO2401" s="5">
        <v>-0.5</v>
      </c>
      <c r="DP2401" s="5">
        <v>-0.5</v>
      </c>
      <c r="DQ2401" s="5">
        <v>-0.5</v>
      </c>
      <c r="DR2401" s="5">
        <v>-0.5</v>
      </c>
      <c r="DS2401" s="5">
        <v>-0.5</v>
      </c>
      <c r="DT2401" s="5">
        <v>-0.5</v>
      </c>
      <c r="DU2401" s="5">
        <v>0.5</v>
      </c>
      <c r="DV2401" s="5">
        <v>-0.5</v>
      </c>
      <c r="DW2401" s="5">
        <v>-0.5</v>
      </c>
      <c r="DX2401" s="5">
        <v>-0.5</v>
      </c>
      <c r="DY2401" s="5">
        <v>-0.5</v>
      </c>
      <c r="DZ2401" s="5">
        <v>0</v>
      </c>
    </row>
    <row r="2402" spans="1:130" s="5" customFormat="1" x14ac:dyDescent="0.3">
      <c r="A2402" s="4" t="s">
        <v>2877</v>
      </c>
      <c r="B2402" s="4">
        <v>0.23799999999999999</v>
      </c>
      <c r="C2402" s="4">
        <v>0.121</v>
      </c>
      <c r="D2402" s="4">
        <v>0.82199999999999995</v>
      </c>
      <c r="E2402" s="4" t="s">
        <v>126</v>
      </c>
      <c r="F2402" s="4">
        <v>98</v>
      </c>
      <c r="G2402" s="4" t="s">
        <v>363</v>
      </c>
      <c r="H2402" s="4">
        <v>93430101</v>
      </c>
      <c r="I2402" s="4">
        <v>93499808</v>
      </c>
      <c r="J2402" s="5">
        <v>-0.49141104294478533</v>
      </c>
      <c r="K2402" s="5">
        <v>-0.47647058823529409</v>
      </c>
      <c r="L2402" s="5">
        <v>-0.467741935483871</v>
      </c>
      <c r="M2402" s="5">
        <v>-0.48360655737704922</v>
      </c>
      <c r="N2402" s="5">
        <v>-0.47649772340166108</v>
      </c>
      <c r="O2402" s="5">
        <v>3.391040261068623E-2</v>
      </c>
      <c r="P2402" s="5">
        <v>-0.42452830188679253</v>
      </c>
      <c r="Q2402" s="5">
        <v>0.25676806249085421</v>
      </c>
      <c r="R2402" s="5">
        <v>-0.27502944908946519</v>
      </c>
      <c r="S2402" s="5">
        <v>-0.40695647380390121</v>
      </c>
      <c r="T2402" s="5">
        <v>-0.24387023908317559</v>
      </c>
      <c r="U2402" s="5">
        <v>-0.14779141368294829</v>
      </c>
      <c r="V2402" s="5">
        <v>-5.9569134646022537E-2</v>
      </c>
      <c r="W2402" s="5">
        <v>0.44239350273958178</v>
      </c>
      <c r="X2402" s="5">
        <v>0.37270944740374612</v>
      </c>
      <c r="Y2402" s="5">
        <v>0.12845810227707899</v>
      </c>
      <c r="Z2402" s="5">
        <v>-0.28034184696193948</v>
      </c>
      <c r="AA2402" s="5">
        <v>0.13477348993735999</v>
      </c>
      <c r="AB2402" s="5">
        <v>0.1331695970525997</v>
      </c>
      <c r="AC2402" s="5">
        <v>0.19962265531208309</v>
      </c>
      <c r="AD2402" s="5">
        <v>-3.3351995814058399E-2</v>
      </c>
      <c r="AE2402" s="5">
        <v>0.28318034756002469</v>
      </c>
      <c r="AF2402" s="5">
        <v>-0.2967223734417142</v>
      </c>
      <c r="AG2402" s="5">
        <v>0.22697818832621469</v>
      </c>
      <c r="AH2402" s="5">
        <v>2.8131761409530439E-2</v>
      </c>
      <c r="AI2402" s="5">
        <v>0.22623122865524509</v>
      </c>
      <c r="AJ2402" s="5">
        <v>-0.1144079080579003</v>
      </c>
      <c r="AK2402" s="5">
        <v>0.1380215483506945</v>
      </c>
      <c r="AL2402" s="5">
        <v>7.0092906441809877E-2</v>
      </c>
      <c r="AM2402" s="5">
        <v>0.16114098425696241</v>
      </c>
      <c r="AN2402" s="5">
        <v>7.3207335857363942E-2</v>
      </c>
      <c r="AO2402" s="5">
        <v>0.1250487966513546</v>
      </c>
      <c r="AP2402" s="5">
        <v>0.19405018087263881</v>
      </c>
      <c r="AQ2402" s="5">
        <v>8.3549559641020399E-2</v>
      </c>
      <c r="AR2402" s="5">
        <v>-0.28581124416192771</v>
      </c>
      <c r="AS2402" s="5">
        <v>7.966563151160766E-2</v>
      </c>
      <c r="AT2402" s="5">
        <v>5.4533643146054023E-2</v>
      </c>
      <c r="AU2402" s="5">
        <v>-9.8442093384152163E-2</v>
      </c>
      <c r="AV2402" s="5">
        <v>0.1207285954001913</v>
      </c>
      <c r="AW2402" s="5">
        <v>-0.13274614352147421</v>
      </c>
      <c r="AX2402" s="5">
        <v>-1.5564589192447189E-3</v>
      </c>
      <c r="AY2402" s="5">
        <v>-0.21025791937145191</v>
      </c>
      <c r="AZ2402" s="5">
        <v>0.14857242930528811</v>
      </c>
      <c r="BA2402" s="5">
        <v>-0.1124285173502108</v>
      </c>
      <c r="BB2402" s="5">
        <v>-0.39424371421297982</v>
      </c>
      <c r="BC2402" s="5">
        <v>-0.38440200194568008</v>
      </c>
      <c r="BD2402" s="5">
        <v>6.2205608359891862E-2</v>
      </c>
      <c r="BE2402" s="5">
        <v>3.6846816610498268E-2</v>
      </c>
      <c r="BF2402" s="5">
        <v>4.4212573305645431E-2</v>
      </c>
      <c r="BG2402" s="5">
        <v>4.1199937542959593E-2</v>
      </c>
      <c r="BH2402" s="5">
        <v>7.7580003527528141E-2</v>
      </c>
      <c r="BI2402" s="5">
        <v>1.435471050539827E-2</v>
      </c>
      <c r="BJ2402" s="5">
        <v>0.15667510311524499</v>
      </c>
      <c r="BK2402" s="5">
        <v>8.2112258167257979E-2</v>
      </c>
      <c r="BL2402" s="5">
        <v>-6.9893443376477293E-2</v>
      </c>
      <c r="BM2402" s="5">
        <v>-9.4086893041585795E-2</v>
      </c>
      <c r="BN2402" s="5">
        <v>-0.48950937538298128</v>
      </c>
      <c r="BO2402" s="5">
        <v>-0.5</v>
      </c>
      <c r="BP2402" s="5">
        <v>-0.5</v>
      </c>
      <c r="BQ2402" s="5">
        <v>-0.5</v>
      </c>
      <c r="BR2402" s="5">
        <v>-0.5</v>
      </c>
      <c r="BS2402" s="5">
        <v>-0.46710526315789469</v>
      </c>
      <c r="BT2402" s="5">
        <v>-0.5</v>
      </c>
      <c r="BU2402" s="5">
        <v>-0.5</v>
      </c>
      <c r="BV2402" s="5">
        <v>-0.5</v>
      </c>
      <c r="BW2402" s="5">
        <v>-0.5</v>
      </c>
      <c r="BX2402" s="5">
        <v>-0.5</v>
      </c>
      <c r="BY2402" s="5">
        <v>-0.5</v>
      </c>
      <c r="BZ2402" s="5">
        <v>-0.5</v>
      </c>
      <c r="CA2402" s="5">
        <v>-0.5</v>
      </c>
      <c r="CB2402" s="5">
        <v>0.5</v>
      </c>
      <c r="CC2402" s="5">
        <v>-0.5</v>
      </c>
      <c r="CD2402" s="5">
        <v>-0.5</v>
      </c>
      <c r="CE2402" s="5">
        <v>-0.5</v>
      </c>
      <c r="CF2402" s="5">
        <v>-0.5</v>
      </c>
      <c r="CG2402" s="5">
        <v>-0.5</v>
      </c>
      <c r="CH2402" s="5">
        <v>-0.5</v>
      </c>
      <c r="CI2402" s="5">
        <v>-0.5</v>
      </c>
      <c r="CJ2402" s="5">
        <v>-0.5</v>
      </c>
      <c r="CK2402" s="5">
        <v>-0.5</v>
      </c>
      <c r="CL2402" s="5">
        <v>-0.5</v>
      </c>
      <c r="CM2402" s="5">
        <v>-0.5</v>
      </c>
      <c r="CN2402" s="5">
        <v>-0.5</v>
      </c>
      <c r="CO2402" s="5">
        <v>-0.5</v>
      </c>
      <c r="CP2402" s="5">
        <v>-0.5</v>
      </c>
      <c r="CQ2402" s="5">
        <v>-0.5</v>
      </c>
      <c r="CR2402" s="5">
        <v>-0.5</v>
      </c>
      <c r="CS2402" s="5">
        <v>-0.5</v>
      </c>
      <c r="CT2402" s="5">
        <v>-0.5</v>
      </c>
      <c r="CU2402" s="5">
        <v>-0.5</v>
      </c>
      <c r="CV2402" s="5">
        <v>-0.5</v>
      </c>
      <c r="CW2402" s="5">
        <v>-0.5</v>
      </c>
      <c r="CX2402" s="5">
        <v>-0.5</v>
      </c>
      <c r="CY2402" s="5">
        <v>-0.5</v>
      </c>
      <c r="CZ2402" s="5">
        <v>-0.5</v>
      </c>
      <c r="DA2402" s="5">
        <v>-0.5</v>
      </c>
      <c r="DB2402" s="5">
        <v>-0.5</v>
      </c>
      <c r="DC2402" s="5">
        <v>-0.5</v>
      </c>
      <c r="DD2402" s="5">
        <v>-0.5</v>
      </c>
      <c r="DE2402" s="5">
        <v>-0.5</v>
      </c>
      <c r="DF2402" s="5">
        <v>-0.5</v>
      </c>
      <c r="DG2402" s="5">
        <v>-0.5</v>
      </c>
      <c r="DH2402" s="5">
        <v>-0.5</v>
      </c>
      <c r="DI2402" s="5">
        <v>-0.5</v>
      </c>
      <c r="DJ2402" s="5">
        <v>-0.5</v>
      </c>
      <c r="DK2402" s="5">
        <v>-0.5</v>
      </c>
      <c r="DL2402" s="5">
        <v>-0.5</v>
      </c>
      <c r="DM2402" s="5">
        <v>-0.5</v>
      </c>
      <c r="DN2402" s="5">
        <v>-0.5</v>
      </c>
      <c r="DO2402" s="5">
        <v>-0.5</v>
      </c>
      <c r="DP2402" s="5">
        <v>-0.5</v>
      </c>
      <c r="DQ2402" s="5">
        <v>-0.5</v>
      </c>
      <c r="DR2402" s="5">
        <v>-0.5</v>
      </c>
      <c r="DS2402" s="5">
        <v>-0.5</v>
      </c>
      <c r="DT2402" s="5">
        <v>-0.5</v>
      </c>
      <c r="DU2402" s="5">
        <v>0.5</v>
      </c>
      <c r="DV2402" s="5">
        <v>-0.5</v>
      </c>
      <c r="DW2402" s="5">
        <v>-0.5</v>
      </c>
      <c r="DX2402" s="5">
        <v>-0.5</v>
      </c>
      <c r="DY2402" s="5">
        <v>-0.5</v>
      </c>
      <c r="DZ2402" s="5">
        <v>0</v>
      </c>
    </row>
    <row r="2403" spans="1:130" s="5" customFormat="1" x14ac:dyDescent="0.3">
      <c r="A2403" s="4" t="s">
        <v>2878</v>
      </c>
      <c r="B2403" s="4">
        <v>0.22500000000000001</v>
      </c>
      <c r="C2403" s="4">
        <v>0.121</v>
      </c>
      <c r="D2403" s="4">
        <v>0.82199999999999995</v>
      </c>
      <c r="E2403" s="4" t="s">
        <v>126</v>
      </c>
      <c r="F2403" s="4">
        <v>98</v>
      </c>
      <c r="G2403" s="4" t="s">
        <v>363</v>
      </c>
      <c r="H2403" s="4">
        <v>147016655</v>
      </c>
      <c r="I2403" s="4">
        <v>147076586</v>
      </c>
      <c r="J2403" s="5">
        <v>-0.49325153374233133</v>
      </c>
      <c r="K2403" s="5">
        <v>-0.47647058823529409</v>
      </c>
      <c r="L2403" s="5">
        <v>-0.489247311827957</v>
      </c>
      <c r="M2403" s="5">
        <v>-0.48360655737704922</v>
      </c>
      <c r="N2403" s="5">
        <v>-0.47979955937242152</v>
      </c>
      <c r="O2403" s="5">
        <v>0.1466647051059263</v>
      </c>
      <c r="P2403" s="5">
        <v>-4.7169811320754651E-2</v>
      </c>
      <c r="Q2403" s="5">
        <v>0.47496623221201267</v>
      </c>
      <c r="R2403" s="5">
        <v>-0.25341366156821921</v>
      </c>
      <c r="S2403" s="5">
        <v>-6.858967085410228E-4</v>
      </c>
      <c r="T2403" s="5">
        <v>-5.1152343147945423E-2</v>
      </c>
      <c r="U2403" s="5">
        <v>-4.7595549667368009E-2</v>
      </c>
      <c r="V2403" s="5">
        <v>-0.12651087673530631</v>
      </c>
      <c r="W2403" s="5">
        <v>0.41827874269336007</v>
      </c>
      <c r="X2403" s="5">
        <v>0.41011188738176418</v>
      </c>
      <c r="Y2403" s="5">
        <v>-1.6253102206544912E-2</v>
      </c>
      <c r="Z2403" s="5">
        <v>-0.1490523938014843</v>
      </c>
      <c r="AA2403" s="5">
        <v>0.15064718303572039</v>
      </c>
      <c r="AB2403" s="5">
        <v>-0.1813143874431182</v>
      </c>
      <c r="AC2403" s="5">
        <v>-5.3430549671058092E-2</v>
      </c>
      <c r="AD2403" s="5">
        <v>-0.1206566601422823</v>
      </c>
      <c r="AE2403" s="5">
        <v>3.8780248603330958E-2</v>
      </c>
      <c r="AF2403" s="5">
        <v>-0.11899996271300201</v>
      </c>
      <c r="AG2403" s="5">
        <v>-8.3995794780347577E-2</v>
      </c>
      <c r="AH2403" s="5">
        <v>-1.112645324906009E-2</v>
      </c>
      <c r="AI2403" s="5">
        <v>8.1255488736605597E-2</v>
      </c>
      <c r="AJ2403" s="5">
        <v>-6.0307358204296953E-2</v>
      </c>
      <c r="AK2403" s="5">
        <v>-9.1382057923773352E-2</v>
      </c>
      <c r="AL2403" s="5">
        <v>-9.9749827685248205E-2</v>
      </c>
      <c r="AM2403" s="5">
        <v>0.1356883653787454</v>
      </c>
      <c r="AN2403" s="5">
        <v>2.8840366053948241E-2</v>
      </c>
      <c r="AO2403" s="5">
        <v>9.6748211544670504E-3</v>
      </c>
      <c r="AP2403" s="5">
        <v>0.1416446154119875</v>
      </c>
      <c r="AQ2403" s="5">
        <v>0.10514775719402621</v>
      </c>
      <c r="AR2403" s="5">
        <v>0.1075212684201402</v>
      </c>
      <c r="AS2403" s="5">
        <v>-6.6240059311383048E-2</v>
      </c>
      <c r="AT2403" s="5">
        <v>-0.24428537328562369</v>
      </c>
      <c r="AU2403" s="5">
        <v>-2.4030956640744731E-2</v>
      </c>
      <c r="AV2403" s="5">
        <v>-5.4344466030985313E-2</v>
      </c>
      <c r="AW2403" s="5">
        <v>0.1065534586623008</v>
      </c>
      <c r="AX2403" s="5">
        <v>-0.1081396107204331</v>
      </c>
      <c r="AY2403" s="5">
        <v>-0.13743209711654619</v>
      </c>
      <c r="AZ2403" s="5">
        <v>-6.16119487907546E-3</v>
      </c>
      <c r="BA2403" s="5">
        <v>-0.141057386620668</v>
      </c>
      <c r="BB2403" s="5">
        <v>6.2075513110652507E-2</v>
      </c>
      <c r="BC2403" s="5">
        <v>-0.1458629627232319</v>
      </c>
      <c r="BD2403" s="5">
        <v>-0.17053664879698011</v>
      </c>
      <c r="BE2403" s="5">
        <v>-9.0382661779246198E-2</v>
      </c>
      <c r="BF2403" s="5">
        <v>-0.24523726113084099</v>
      </c>
      <c r="BG2403" s="5">
        <v>0.1096470647229426</v>
      </c>
      <c r="BH2403" s="5">
        <v>-1.9091063200714461E-2</v>
      </c>
      <c r="BI2403" s="5">
        <v>6.7089419852712884E-2</v>
      </c>
      <c r="BJ2403" s="5">
        <v>0.1482931515429117</v>
      </c>
      <c r="BK2403" s="5">
        <v>8.9386992246280772E-2</v>
      </c>
      <c r="BL2403" s="5">
        <v>-0.1145307395767018</v>
      </c>
      <c r="BM2403" s="5">
        <v>-6.4932087208090183E-2</v>
      </c>
      <c r="BN2403" s="5">
        <v>-0.5</v>
      </c>
      <c r="BO2403" s="5">
        <v>-0.5</v>
      </c>
      <c r="BP2403" s="5">
        <v>-0.5</v>
      </c>
      <c r="BQ2403" s="5">
        <v>-0.5</v>
      </c>
      <c r="BR2403" s="5">
        <v>-0.5</v>
      </c>
      <c r="BS2403" s="5">
        <v>-0.43421052631578949</v>
      </c>
      <c r="BT2403" s="5">
        <v>-0.5</v>
      </c>
      <c r="BU2403" s="5">
        <v>-0.5</v>
      </c>
      <c r="BV2403" s="5">
        <v>-0.5</v>
      </c>
      <c r="BW2403" s="5">
        <v>-0.5</v>
      </c>
      <c r="BX2403" s="5">
        <v>-0.5</v>
      </c>
      <c r="BY2403" s="5">
        <v>-0.5</v>
      </c>
      <c r="BZ2403" s="5">
        <v>0.5</v>
      </c>
      <c r="CA2403" s="5">
        <v>-0.5</v>
      </c>
      <c r="CB2403" s="5">
        <v>-0.5</v>
      </c>
      <c r="CC2403" s="5">
        <v>-0.5</v>
      </c>
      <c r="CD2403" s="5">
        <v>-0.5</v>
      </c>
      <c r="CE2403" s="5">
        <v>-0.5</v>
      </c>
      <c r="CF2403" s="5">
        <v>-0.5</v>
      </c>
      <c r="CG2403" s="5">
        <v>-0.5</v>
      </c>
      <c r="CH2403" s="5">
        <v>-0.5</v>
      </c>
      <c r="CI2403" s="5">
        <v>-0.5</v>
      </c>
      <c r="CJ2403" s="5">
        <v>-0.5</v>
      </c>
      <c r="CK2403" s="5">
        <v>0.5</v>
      </c>
      <c r="CL2403" s="5">
        <v>-0.5</v>
      </c>
      <c r="CM2403" s="5">
        <v>-0.5</v>
      </c>
      <c r="CN2403" s="5">
        <v>-0.5</v>
      </c>
      <c r="CO2403" s="5">
        <v>-0.5</v>
      </c>
      <c r="CP2403" s="5">
        <v>-0.5</v>
      </c>
      <c r="CQ2403" s="5">
        <v>-0.5</v>
      </c>
      <c r="CR2403" s="5">
        <v>-0.5</v>
      </c>
      <c r="CS2403" s="5">
        <v>-0.5</v>
      </c>
      <c r="CT2403" s="5">
        <v>-0.5</v>
      </c>
      <c r="CU2403" s="5">
        <v>-0.5</v>
      </c>
      <c r="CV2403" s="5">
        <v>-0.5</v>
      </c>
      <c r="CW2403" s="5">
        <v>-0.5</v>
      </c>
      <c r="CX2403" s="5">
        <v>-0.5</v>
      </c>
      <c r="CY2403" s="5">
        <v>-0.5</v>
      </c>
      <c r="CZ2403" s="5">
        <v>-0.5</v>
      </c>
      <c r="DA2403" s="5">
        <v>-0.5</v>
      </c>
      <c r="DB2403" s="5">
        <v>-0.5</v>
      </c>
      <c r="DC2403" s="5">
        <v>-0.5</v>
      </c>
      <c r="DD2403" s="5">
        <v>-0.5</v>
      </c>
      <c r="DE2403" s="5">
        <v>-0.5</v>
      </c>
      <c r="DF2403" s="5">
        <v>-0.5</v>
      </c>
      <c r="DG2403" s="5">
        <v>-0.5</v>
      </c>
      <c r="DH2403" s="5">
        <v>-0.5</v>
      </c>
      <c r="DI2403" s="5">
        <v>-0.5</v>
      </c>
      <c r="DJ2403" s="5">
        <v>-0.5</v>
      </c>
      <c r="DK2403" s="5">
        <v>-0.5</v>
      </c>
      <c r="DL2403" s="5">
        <v>-0.5</v>
      </c>
      <c r="DM2403" s="5">
        <v>-0.5</v>
      </c>
      <c r="DN2403" s="5">
        <v>-0.5</v>
      </c>
      <c r="DO2403" s="5">
        <v>-0.5</v>
      </c>
      <c r="DP2403" s="5">
        <v>-0.5</v>
      </c>
      <c r="DQ2403" s="5">
        <v>-0.5</v>
      </c>
      <c r="DR2403" s="5">
        <v>-0.5</v>
      </c>
      <c r="DS2403" s="5">
        <v>-0.5</v>
      </c>
      <c r="DT2403" s="5">
        <v>-0.5</v>
      </c>
      <c r="DU2403" s="5">
        <v>0.5</v>
      </c>
      <c r="DV2403" s="5">
        <v>-0.5</v>
      </c>
      <c r="DW2403" s="5">
        <v>-0.5</v>
      </c>
      <c r="DX2403" s="5">
        <v>-0.5</v>
      </c>
      <c r="DY2403" s="5">
        <v>-0.5</v>
      </c>
      <c r="DZ2403" s="5">
        <v>0</v>
      </c>
    </row>
    <row r="2404" spans="1:130" s="5" customFormat="1" x14ac:dyDescent="0.3">
      <c r="A2404" s="4" t="s">
        <v>2879</v>
      </c>
      <c r="B2404" s="4">
        <v>0.16700000000000001</v>
      </c>
      <c r="C2404" s="4">
        <v>0.121</v>
      </c>
      <c r="D2404" s="4">
        <v>0.82199999999999995</v>
      </c>
      <c r="E2404" s="4" t="s">
        <v>126</v>
      </c>
      <c r="F2404" s="4">
        <v>98</v>
      </c>
      <c r="G2404" s="4" t="s">
        <v>363</v>
      </c>
      <c r="H2404" s="4">
        <v>52712408</v>
      </c>
      <c r="I2404" s="4">
        <v>52730564</v>
      </c>
      <c r="J2404" s="5">
        <v>-0.49693251533742328</v>
      </c>
      <c r="K2404" s="5">
        <v>-0.48823529411764699</v>
      </c>
      <c r="L2404" s="5">
        <v>-0.489247311827957</v>
      </c>
      <c r="M2404" s="5">
        <v>-0.48360655737704922</v>
      </c>
      <c r="N2404" s="5">
        <v>-0.4939090313117131</v>
      </c>
      <c r="O2404" s="5">
        <v>4.7413139883289879E-2</v>
      </c>
      <c r="P2404" s="5">
        <v>0.12264150943396231</v>
      </c>
      <c r="Q2404" s="5">
        <v>3.2938658466955983E-2</v>
      </c>
      <c r="R2404" s="5">
        <v>9.9925821483144661E-2</v>
      </c>
      <c r="S2404" s="5">
        <v>-9.792645990273291E-2</v>
      </c>
      <c r="T2404" s="5">
        <v>7.6622364632564777E-2</v>
      </c>
      <c r="U2404" s="5">
        <v>-0.32034509958319268</v>
      </c>
      <c r="V2404" s="5">
        <v>1.8549541283426011E-2</v>
      </c>
      <c r="W2404" s="5">
        <v>-5.3561520441692489E-2</v>
      </c>
      <c r="X2404" s="5">
        <v>-2.5422845838106941E-2</v>
      </c>
      <c r="Y2404" s="5">
        <v>-0.1180436684708466</v>
      </c>
      <c r="Z2404" s="5">
        <v>0.13991886923538521</v>
      </c>
      <c r="AA2404" s="5">
        <v>-0.1622821955040909</v>
      </c>
      <c r="AB2404" s="5">
        <v>-6.3301681440391944E-4</v>
      </c>
      <c r="AC2404" s="5">
        <v>-5.1131337947035622E-2</v>
      </c>
      <c r="AD2404" s="5">
        <v>-4.31975966758254E-2</v>
      </c>
      <c r="AE2404" s="5">
        <v>6.0271155544038613E-2</v>
      </c>
      <c r="AF2404" s="5">
        <v>9.4713101408205658E-2</v>
      </c>
      <c r="AG2404" s="5">
        <v>-0.12681310454337191</v>
      </c>
      <c r="AH2404" s="5">
        <v>-3.4613301853534229E-2</v>
      </c>
      <c r="AI2404" s="5">
        <v>0.22932314474578411</v>
      </c>
      <c r="AJ2404" s="5">
        <v>2.3514181543661031E-2</v>
      </c>
      <c r="AK2404" s="5">
        <v>0.14688998088888569</v>
      </c>
      <c r="AL2404" s="5">
        <v>4.0515666833215717E-2</v>
      </c>
      <c r="AM2404" s="5">
        <v>7.7838042613515568E-2</v>
      </c>
      <c r="AN2404" s="5">
        <v>0.2444018731051312</v>
      </c>
      <c r="AO2404" s="5">
        <v>0.16834249981591509</v>
      </c>
      <c r="AP2404" s="5">
        <v>-7.3244248241299381E-2</v>
      </c>
      <c r="AQ2404" s="5">
        <v>0.1049836108722199</v>
      </c>
      <c r="AR2404" s="5">
        <v>-5.633732045658546E-2</v>
      </c>
      <c r="AS2404" s="5">
        <v>-0.2165184637264336</v>
      </c>
      <c r="AT2404" s="5">
        <v>-0.16851773497211431</v>
      </c>
      <c r="AU2404" s="5">
        <v>-0.1262661638753996</v>
      </c>
      <c r="AV2404" s="5">
        <v>-6.9540341072694967E-2</v>
      </c>
      <c r="AW2404" s="5">
        <v>2.7464832877151069E-2</v>
      </c>
      <c r="AX2404" s="5">
        <v>-1.0138392291371701E-2</v>
      </c>
      <c r="AY2404" s="5">
        <v>0.1211460014384356</v>
      </c>
      <c r="AZ2404" s="5">
        <v>-5.153219311359164E-2</v>
      </c>
      <c r="BA2404" s="5">
        <v>-0.27068782934681263</v>
      </c>
      <c r="BB2404" s="5">
        <v>-0.30031201846186262</v>
      </c>
      <c r="BC2404" s="5">
        <v>-0.29978283022918312</v>
      </c>
      <c r="BD2404" s="5">
        <v>7.4851476331804001E-2</v>
      </c>
      <c r="BE2404" s="5">
        <v>2.0467298802554709E-2</v>
      </c>
      <c r="BF2404" s="5">
        <v>1.8843089049315091E-2</v>
      </c>
      <c r="BG2404" s="5">
        <v>-0.18215843500268661</v>
      </c>
      <c r="BH2404" s="5">
        <v>0.1107104728321128</v>
      </c>
      <c r="BI2404" s="5">
        <v>-1.031226147424052E-2</v>
      </c>
      <c r="BJ2404" s="5">
        <v>0.2040729546627259</v>
      </c>
      <c r="BK2404" s="5">
        <v>-0.1192448644988687</v>
      </c>
      <c r="BL2404" s="5">
        <v>-3.6406002325300828E-2</v>
      </c>
      <c r="BM2404" s="5">
        <v>-0.38307214664155431</v>
      </c>
      <c r="BN2404" s="5">
        <v>-0.49810826862585511</v>
      </c>
      <c r="BO2404" s="5">
        <v>-0.5</v>
      </c>
      <c r="BP2404" s="5">
        <v>-0.5</v>
      </c>
      <c r="BQ2404" s="5">
        <v>-0.5</v>
      </c>
      <c r="BR2404" s="5">
        <v>-0.5</v>
      </c>
      <c r="BS2404" s="5">
        <v>-0.5</v>
      </c>
      <c r="BT2404" s="5">
        <v>-0.5</v>
      </c>
      <c r="BU2404" s="5">
        <v>-0.5</v>
      </c>
      <c r="BV2404" s="5">
        <v>-0.5</v>
      </c>
      <c r="BW2404" s="5">
        <v>-0.5</v>
      </c>
      <c r="BX2404" s="5">
        <v>-0.5</v>
      </c>
      <c r="BY2404" s="5">
        <v>-0.5</v>
      </c>
      <c r="BZ2404" s="5">
        <v>-0.5</v>
      </c>
      <c r="CA2404" s="5">
        <v>-0.5</v>
      </c>
      <c r="CB2404" s="5">
        <v>-0.5</v>
      </c>
      <c r="CC2404" s="5">
        <v>-0.5</v>
      </c>
      <c r="CD2404" s="5">
        <v>-0.5</v>
      </c>
      <c r="CE2404" s="5">
        <v>-0.5</v>
      </c>
      <c r="CF2404" s="5">
        <v>-0.5</v>
      </c>
      <c r="CG2404" s="5">
        <v>-0.5</v>
      </c>
      <c r="CH2404" s="5">
        <v>-0.5</v>
      </c>
      <c r="CI2404" s="5">
        <v>-0.5</v>
      </c>
      <c r="CJ2404" s="5">
        <v>-0.5</v>
      </c>
      <c r="CK2404" s="5">
        <v>-0.5</v>
      </c>
      <c r="CL2404" s="5">
        <v>-0.5</v>
      </c>
      <c r="CM2404" s="5">
        <v>-0.5</v>
      </c>
      <c r="CN2404" s="5">
        <v>-0.5</v>
      </c>
      <c r="CO2404" s="5">
        <v>-0.5</v>
      </c>
      <c r="CP2404" s="5">
        <v>-0.5</v>
      </c>
      <c r="CQ2404" s="5">
        <v>-0.5</v>
      </c>
      <c r="CR2404" s="5">
        <v>-0.5</v>
      </c>
      <c r="CS2404" s="5">
        <v>-0.5</v>
      </c>
      <c r="CT2404" s="5">
        <v>-0.5</v>
      </c>
      <c r="CU2404" s="5">
        <v>-0.5</v>
      </c>
      <c r="CV2404" s="5">
        <v>-0.5</v>
      </c>
      <c r="CW2404" s="5">
        <v>-0.5</v>
      </c>
      <c r="CX2404" s="5">
        <v>-0.5</v>
      </c>
      <c r="CY2404" s="5">
        <v>-0.5</v>
      </c>
      <c r="CZ2404" s="5">
        <v>-0.5</v>
      </c>
      <c r="DA2404" s="5">
        <v>-0.5</v>
      </c>
      <c r="DB2404" s="5">
        <v>-0.5</v>
      </c>
      <c r="DC2404" s="5">
        <v>-0.5</v>
      </c>
      <c r="DD2404" s="5">
        <v>-0.5</v>
      </c>
      <c r="DE2404" s="5">
        <v>-0.5</v>
      </c>
      <c r="DF2404" s="5">
        <v>-0.5</v>
      </c>
      <c r="DG2404" s="5">
        <v>-0.5</v>
      </c>
      <c r="DH2404" s="5">
        <v>-0.5</v>
      </c>
      <c r="DI2404" s="5">
        <v>-0.5</v>
      </c>
      <c r="DJ2404" s="5">
        <v>-0.5</v>
      </c>
      <c r="DK2404" s="5">
        <v>-0.5</v>
      </c>
      <c r="DL2404" s="5">
        <v>-0.5</v>
      </c>
      <c r="DM2404" s="5">
        <v>-0.5</v>
      </c>
      <c r="DN2404" s="5">
        <v>-0.5</v>
      </c>
      <c r="DO2404" s="5">
        <v>-0.5</v>
      </c>
      <c r="DP2404" s="5">
        <v>-0.5</v>
      </c>
      <c r="DQ2404" s="5">
        <v>-0.5</v>
      </c>
      <c r="DR2404" s="5">
        <v>-0.5</v>
      </c>
      <c r="DS2404" s="5">
        <v>-0.5</v>
      </c>
      <c r="DT2404" s="5">
        <v>-0.5</v>
      </c>
      <c r="DU2404" s="5">
        <v>0.5</v>
      </c>
      <c r="DV2404" s="5">
        <v>-0.5</v>
      </c>
      <c r="DW2404" s="5">
        <v>-0.5</v>
      </c>
      <c r="DX2404" s="5">
        <v>-0.5</v>
      </c>
      <c r="DY2404" s="5">
        <v>-0.5</v>
      </c>
      <c r="DZ2404" s="5">
        <v>0</v>
      </c>
    </row>
    <row r="2405" spans="1:130" s="5" customFormat="1" x14ac:dyDescent="0.3">
      <c r="A2405" s="4" t="s">
        <v>2880</v>
      </c>
      <c r="B2405" s="4">
        <v>-0.28799999999999998</v>
      </c>
      <c r="C2405" s="4">
        <v>0.123</v>
      </c>
      <c r="D2405" s="4">
        <v>0.82299999999999995</v>
      </c>
      <c r="E2405" s="4" t="s">
        <v>126</v>
      </c>
      <c r="F2405" s="4">
        <v>98</v>
      </c>
      <c r="G2405" s="4" t="s">
        <v>363</v>
      </c>
      <c r="H2405" s="4">
        <v>122643911</v>
      </c>
      <c r="I2405" s="4">
        <v>122691432</v>
      </c>
      <c r="J2405" s="5">
        <v>-0.46319018404907969</v>
      </c>
      <c r="K2405" s="5">
        <v>-0.45294117647058818</v>
      </c>
      <c r="L2405" s="5">
        <v>-0.44623655913978488</v>
      </c>
      <c r="M2405" s="5">
        <v>-0.38524590163934419</v>
      </c>
      <c r="N2405" s="5">
        <v>-0.48399102667982091</v>
      </c>
      <c r="O2405" s="5">
        <v>0.15030986178810199</v>
      </c>
      <c r="P2405" s="5">
        <v>0.1037735849056602</v>
      </c>
      <c r="Q2405" s="5">
        <v>0.1709781902066754</v>
      </c>
      <c r="R2405" s="5">
        <v>-1.128209341077102E-2</v>
      </c>
      <c r="S2405" s="5">
        <v>-9.6095971190097718E-3</v>
      </c>
      <c r="T2405" s="5">
        <v>3.3852743643700833E-2</v>
      </c>
      <c r="U2405" s="5">
        <v>7.0563423996622854E-2</v>
      </c>
      <c r="V2405" s="5">
        <v>-0.21223852515881109</v>
      </c>
      <c r="W2405" s="5">
        <v>0.29681453674706298</v>
      </c>
      <c r="X2405" s="5">
        <v>-5.7397627908659272E-2</v>
      </c>
      <c r="Y2405" s="5">
        <v>0.12942617307534171</v>
      </c>
      <c r="Z2405" s="5">
        <v>0.20422400927946219</v>
      </c>
      <c r="AA2405" s="5">
        <v>-5.1435507875301989E-2</v>
      </c>
      <c r="AB2405" s="5">
        <v>-3.7182372291540981E-3</v>
      </c>
      <c r="AC2405" s="5">
        <v>-0.1857623866143264</v>
      </c>
      <c r="AD2405" s="5">
        <v>-0.16976827012747359</v>
      </c>
      <c r="AE2405" s="5">
        <v>-7.8653578817818204E-2</v>
      </c>
      <c r="AF2405" s="5">
        <v>0.26858267148911841</v>
      </c>
      <c r="AG2405" s="5">
        <v>-7.1579272691131512E-2</v>
      </c>
      <c r="AH2405" s="5">
        <v>5.438521898976667E-2</v>
      </c>
      <c r="AI2405" s="5">
        <v>0.17945200644927919</v>
      </c>
      <c r="AJ2405" s="5">
        <v>0.24486402571027011</v>
      </c>
      <c r="AK2405" s="5">
        <v>0.1234562999480955</v>
      </c>
      <c r="AL2405" s="5">
        <v>-7.9783331139491376E-2</v>
      </c>
      <c r="AM2405" s="5">
        <v>4.943096155488802E-2</v>
      </c>
      <c r="AN2405" s="5">
        <v>-0.15795336781161881</v>
      </c>
      <c r="AO2405" s="5">
        <v>-2.627032721793932E-3</v>
      </c>
      <c r="AP2405" s="5">
        <v>-3.3635183105403872E-2</v>
      </c>
      <c r="AQ2405" s="5">
        <v>-0.1378787531000599</v>
      </c>
      <c r="AR2405" s="5">
        <v>-5.9012790271481097E-2</v>
      </c>
      <c r="AS2405" s="5">
        <v>-0.17403798828384959</v>
      </c>
      <c r="AT2405" s="5">
        <v>-6.780991333869979E-2</v>
      </c>
      <c r="AU2405" s="5">
        <v>0.25595475693217562</v>
      </c>
      <c r="AV2405" s="5">
        <v>-1.5773807285111519E-2</v>
      </c>
      <c r="AW2405" s="5">
        <v>1.3442956672166219E-2</v>
      </c>
      <c r="AX2405" s="5">
        <v>-0.1121093563816572</v>
      </c>
      <c r="AY2405" s="5">
        <v>-2.4613969794377851E-2</v>
      </c>
      <c r="AZ2405" s="5">
        <v>-9.9254284231690693E-2</v>
      </c>
      <c r="BA2405" s="5">
        <v>-0.10655935884323051</v>
      </c>
      <c r="BB2405" s="5">
        <v>-0.25035629128074682</v>
      </c>
      <c r="BC2405" s="5">
        <v>-0.17133564370412771</v>
      </c>
      <c r="BD2405" s="5">
        <v>8.0360734157294944E-2</v>
      </c>
      <c r="BE2405" s="5">
        <v>-0.16261593371667599</v>
      </c>
      <c r="BF2405" s="5">
        <v>-2.3044867996798168E-3</v>
      </c>
      <c r="BG2405" s="5">
        <v>-0.20198334737121901</v>
      </c>
      <c r="BH2405" s="5">
        <v>7.1126122841492778E-3</v>
      </c>
      <c r="BI2405" s="5">
        <v>-0.2116393727397628</v>
      </c>
      <c r="BJ2405" s="5">
        <v>-0.28767618191078309</v>
      </c>
      <c r="BK2405" s="5">
        <v>-0.30229904159174448</v>
      </c>
      <c r="BL2405" s="5">
        <v>2.5102002956240321E-2</v>
      </c>
      <c r="BM2405" s="5">
        <v>-2.78267752981331E-2</v>
      </c>
      <c r="BN2405" s="5">
        <v>-0.49405204460966551</v>
      </c>
      <c r="BO2405" s="5">
        <v>-0.5</v>
      </c>
      <c r="BP2405" s="5">
        <v>-0.5</v>
      </c>
      <c r="BQ2405" s="5">
        <v>-0.5</v>
      </c>
      <c r="BR2405" s="5">
        <v>-0.5</v>
      </c>
      <c r="BS2405" s="5">
        <v>-0.46710526315789469</v>
      </c>
      <c r="BT2405" s="5">
        <v>-0.5</v>
      </c>
      <c r="BU2405" s="5">
        <v>-0.5</v>
      </c>
      <c r="BV2405" s="5">
        <v>-0.5</v>
      </c>
      <c r="BW2405" s="5">
        <v>-0.5</v>
      </c>
      <c r="BX2405" s="5">
        <v>-0.5</v>
      </c>
      <c r="BY2405" s="5">
        <v>-0.5</v>
      </c>
      <c r="BZ2405" s="5">
        <v>-0.5</v>
      </c>
      <c r="CA2405" s="5">
        <v>-0.5</v>
      </c>
      <c r="CB2405" s="5">
        <v>-0.5</v>
      </c>
      <c r="CC2405" s="5">
        <v>-0.5</v>
      </c>
      <c r="CD2405" s="5">
        <v>-0.5</v>
      </c>
      <c r="CE2405" s="5">
        <v>-0.5</v>
      </c>
      <c r="CF2405" s="5">
        <v>-0.5</v>
      </c>
      <c r="CG2405" s="5">
        <v>-0.5</v>
      </c>
      <c r="CH2405" s="5">
        <v>-0.5</v>
      </c>
      <c r="CI2405" s="5">
        <v>-0.5</v>
      </c>
      <c r="CJ2405" s="5">
        <v>-0.5</v>
      </c>
      <c r="CK2405" s="5">
        <v>0.5</v>
      </c>
      <c r="CL2405" s="5">
        <v>-0.5</v>
      </c>
      <c r="CM2405" s="5">
        <v>-0.5</v>
      </c>
      <c r="CN2405" s="5">
        <v>-0.5</v>
      </c>
      <c r="CO2405" s="5">
        <v>-0.5</v>
      </c>
      <c r="CP2405" s="5">
        <v>-0.5</v>
      </c>
      <c r="CQ2405" s="5">
        <v>-0.5</v>
      </c>
      <c r="CR2405" s="5">
        <v>-0.5</v>
      </c>
      <c r="CS2405" s="5">
        <v>-0.5</v>
      </c>
      <c r="CT2405" s="5">
        <v>-0.5</v>
      </c>
      <c r="CU2405" s="5">
        <v>-0.5</v>
      </c>
      <c r="CV2405" s="5">
        <v>-0.5</v>
      </c>
      <c r="CW2405" s="5">
        <v>-0.5</v>
      </c>
      <c r="CX2405" s="5">
        <v>-0.5</v>
      </c>
      <c r="CY2405" s="5">
        <v>-0.5</v>
      </c>
      <c r="CZ2405" s="5">
        <v>-0.5</v>
      </c>
      <c r="DA2405" s="5">
        <v>-0.5</v>
      </c>
      <c r="DB2405" s="5">
        <v>-0.5</v>
      </c>
      <c r="DC2405" s="5">
        <v>-0.5</v>
      </c>
      <c r="DD2405" s="5">
        <v>-0.5</v>
      </c>
      <c r="DE2405" s="5">
        <v>-0.5</v>
      </c>
      <c r="DF2405" s="5">
        <v>-0.5</v>
      </c>
      <c r="DG2405" s="5">
        <v>-0.5</v>
      </c>
      <c r="DH2405" s="5">
        <v>-0.5</v>
      </c>
      <c r="DI2405" s="5">
        <v>-0.5</v>
      </c>
      <c r="DJ2405" s="5">
        <v>-0.5</v>
      </c>
      <c r="DK2405" s="5">
        <v>-0.5</v>
      </c>
      <c r="DL2405" s="5">
        <v>-0.5</v>
      </c>
      <c r="DM2405" s="5">
        <v>-0.5</v>
      </c>
      <c r="DN2405" s="5">
        <v>-0.5</v>
      </c>
      <c r="DO2405" s="5">
        <v>-0.5</v>
      </c>
      <c r="DP2405" s="5">
        <v>-0.5</v>
      </c>
      <c r="DQ2405" s="5">
        <v>-0.5</v>
      </c>
      <c r="DR2405" s="5">
        <v>-0.5</v>
      </c>
      <c r="DS2405" s="5">
        <v>-0.5</v>
      </c>
      <c r="DT2405" s="5">
        <v>-0.5</v>
      </c>
      <c r="DU2405" s="5">
        <v>0.5</v>
      </c>
      <c r="DV2405" s="5">
        <v>-0.5</v>
      </c>
      <c r="DW2405" s="5">
        <v>-0.5</v>
      </c>
      <c r="DX2405" s="5">
        <v>-0.5</v>
      </c>
      <c r="DY2405" s="5">
        <v>-0.5</v>
      </c>
      <c r="DZ2405" s="5">
        <v>0</v>
      </c>
    </row>
    <row r="2406" spans="1:130" s="5" customFormat="1" x14ac:dyDescent="0.3">
      <c r="A2406" s="4" t="s">
        <v>2881</v>
      </c>
      <c r="B2406" s="4">
        <v>0.34300000000000003</v>
      </c>
      <c r="C2406" s="4">
        <v>6.88E-2</v>
      </c>
      <c r="D2406" s="4">
        <v>0.82299999999999995</v>
      </c>
      <c r="E2406" s="4" t="s">
        <v>126</v>
      </c>
      <c r="F2406" s="4">
        <v>47</v>
      </c>
      <c r="G2406" s="4" t="s">
        <v>170</v>
      </c>
      <c r="H2406" s="4">
        <v>88751660</v>
      </c>
      <c r="I2406" s="4">
        <v>88784516</v>
      </c>
      <c r="J2406" s="5">
        <v>-0.49693251533742328</v>
      </c>
      <c r="K2406" s="5">
        <v>-0.46470588235294119</v>
      </c>
      <c r="L2406" s="5">
        <v>-0.489247311827957</v>
      </c>
      <c r="M2406" s="5">
        <v>-0.48360655737704922</v>
      </c>
      <c r="N2406" s="5">
        <v>-0.48894411838514013</v>
      </c>
      <c r="O2406" s="5">
        <v>9.0541512108125E-2</v>
      </c>
      <c r="P2406" s="5">
        <v>0.46226415094339618</v>
      </c>
      <c r="Q2406" s="5">
        <v>-0.19153642439856711</v>
      </c>
      <c r="R2406" s="5">
        <v>5.205329575214801E-3</v>
      </c>
      <c r="S2406" s="5">
        <v>0.33380387451392218</v>
      </c>
      <c r="T2406" s="5">
        <v>0.24999416670537</v>
      </c>
      <c r="U2406" s="5">
        <v>-0.35470488380760112</v>
      </c>
      <c r="V2406" s="5">
        <v>6.3948255449024383E-2</v>
      </c>
      <c r="W2406" s="5">
        <v>-0.41848690943568889</v>
      </c>
      <c r="X2406" s="5">
        <v>-0.35722814678252018</v>
      </c>
      <c r="Y2406" s="5">
        <v>0.23655317112344179</v>
      </c>
      <c r="Z2406" s="5">
        <v>0.15058323461297321</v>
      </c>
      <c r="AA2406" s="5">
        <v>-0.5</v>
      </c>
      <c r="AB2406" s="5">
        <v>-0.21252729332595521</v>
      </c>
      <c r="AC2406" s="5">
        <v>-0.1077502916481894</v>
      </c>
      <c r="AD2406" s="5">
        <v>-0.239786132224897</v>
      </c>
      <c r="AE2406" s="5">
        <v>-7.5113463965444549E-2</v>
      </c>
      <c r="AF2406" s="5">
        <v>1.4633655244416181E-2</v>
      </c>
      <c r="AG2406" s="5">
        <v>-0.214293334012473</v>
      </c>
      <c r="AH2406" s="5">
        <v>-0.1885462933190252</v>
      </c>
      <c r="AI2406" s="5">
        <v>0.26921070259772012</v>
      </c>
      <c r="AJ2406" s="5">
        <v>-2.998256436281338E-2</v>
      </c>
      <c r="AK2406" s="5">
        <v>-0.18585508520003069</v>
      </c>
      <c r="AL2406" s="5">
        <v>-0.25649678362950962</v>
      </c>
      <c r="AM2406" s="5">
        <v>-0.1191446444196653</v>
      </c>
      <c r="AN2406" s="5">
        <v>-0.1531375867114049</v>
      </c>
      <c r="AO2406" s="5">
        <v>-0.36896540054035992</v>
      </c>
      <c r="AP2406" s="5">
        <v>-0.3201860026169368</v>
      </c>
      <c r="AQ2406" s="5">
        <v>-0.1232948777982153</v>
      </c>
      <c r="AR2406" s="5">
        <v>-5.0251494651627593E-2</v>
      </c>
      <c r="AS2406" s="5">
        <v>-0.5</v>
      </c>
      <c r="AT2406" s="5">
        <v>-0.32004741208928811</v>
      </c>
      <c r="AU2406" s="5">
        <v>-6.8894270765978538E-2</v>
      </c>
      <c r="AV2406" s="5">
        <v>-0.17540983754531639</v>
      </c>
      <c r="AW2406" s="5">
        <v>-2.6377679675762881E-2</v>
      </c>
      <c r="AX2406" s="5">
        <v>-6.5522489080598434E-2</v>
      </c>
      <c r="AY2406" s="5">
        <v>-0.19858436183686909</v>
      </c>
      <c r="AZ2406" s="5">
        <v>-0.30648617270153911</v>
      </c>
      <c r="BA2406" s="5">
        <v>3.3597719601394023E-2</v>
      </c>
      <c r="BB2406" s="5">
        <v>-0.11795333052974701</v>
      </c>
      <c r="BC2406" s="5">
        <v>-4.0917464875290847E-2</v>
      </c>
      <c r="BD2406" s="5">
        <v>-0.34614460674562392</v>
      </c>
      <c r="BE2406" s="5">
        <v>-0.12751296646544669</v>
      </c>
      <c r="BF2406" s="5">
        <v>-0.5</v>
      </c>
      <c r="BG2406" s="5">
        <v>-0.5</v>
      </c>
      <c r="BH2406" s="5">
        <v>5.108346842020961E-2</v>
      </c>
      <c r="BI2406" s="5">
        <v>-0.229724297122162</v>
      </c>
      <c r="BJ2406" s="5">
        <v>-0.1952590112303953</v>
      </c>
      <c r="BK2406" s="5">
        <v>-0.28963527556469432</v>
      </c>
      <c r="BL2406" s="5">
        <v>-7.8422733054520244E-2</v>
      </c>
      <c r="BM2406" s="5">
        <v>-0.41196299760853328</v>
      </c>
      <c r="BN2406" s="5">
        <v>-0.43032803627599159</v>
      </c>
      <c r="BO2406" s="5">
        <v>-0.37671232876712329</v>
      </c>
      <c r="BP2406" s="5">
        <v>-8.3922861033767726E-2</v>
      </c>
      <c r="BQ2406" s="5">
        <v>-0.34932442558940802</v>
      </c>
      <c r="BR2406" s="5">
        <v>0.5</v>
      </c>
      <c r="BS2406" s="5">
        <v>-0.44078947368421051</v>
      </c>
      <c r="BT2406" s="5">
        <v>-0.5</v>
      </c>
      <c r="BU2406" s="5">
        <v>0.5</v>
      </c>
      <c r="BV2406" s="5">
        <v>-0.5</v>
      </c>
      <c r="BW2406" s="5">
        <v>-0.5</v>
      </c>
      <c r="BX2406" s="5">
        <v>-0.5</v>
      </c>
      <c r="BY2406" s="5">
        <v>-0.5</v>
      </c>
      <c r="BZ2406" s="5">
        <v>-0.5</v>
      </c>
      <c r="CA2406" s="5">
        <v>-0.5</v>
      </c>
      <c r="CB2406" s="5">
        <v>-0.5</v>
      </c>
      <c r="CC2406" s="5">
        <v>-0.5</v>
      </c>
      <c r="CD2406" s="5">
        <v>-0.5</v>
      </c>
      <c r="CE2406" s="5">
        <v>-0.5</v>
      </c>
      <c r="CF2406" s="5">
        <v>-0.5</v>
      </c>
      <c r="CG2406" s="5">
        <v>0.5</v>
      </c>
      <c r="CH2406" s="5">
        <v>-0.5</v>
      </c>
      <c r="CI2406" s="5">
        <v>-0.5</v>
      </c>
      <c r="CJ2406" s="5">
        <v>-0.5</v>
      </c>
      <c r="CK2406" s="5">
        <v>0.5</v>
      </c>
      <c r="CL2406" s="5">
        <v>-0.5</v>
      </c>
      <c r="CM2406" s="5">
        <v>-0.5</v>
      </c>
      <c r="CN2406" s="5">
        <v>-0.5</v>
      </c>
      <c r="CO2406" s="5">
        <v>-0.5</v>
      </c>
      <c r="CP2406" s="5">
        <v>-0.5</v>
      </c>
      <c r="CQ2406" s="5">
        <v>-0.5</v>
      </c>
      <c r="CR2406" s="5">
        <v>-0.5</v>
      </c>
      <c r="CS2406" s="5">
        <v>-0.5</v>
      </c>
      <c r="CT2406" s="5">
        <v>-0.5</v>
      </c>
      <c r="CU2406" s="5">
        <v>-0.5</v>
      </c>
      <c r="CV2406" s="5">
        <v>-0.5</v>
      </c>
      <c r="CW2406" s="5">
        <v>-0.5</v>
      </c>
      <c r="CX2406" s="5">
        <v>-0.5</v>
      </c>
      <c r="CY2406" s="5">
        <v>-0.5</v>
      </c>
      <c r="CZ2406" s="5">
        <v>-0.5</v>
      </c>
      <c r="DA2406" s="5">
        <v>-0.5</v>
      </c>
      <c r="DB2406" s="5">
        <v>-0.5</v>
      </c>
      <c r="DC2406" s="5">
        <v>-0.5</v>
      </c>
      <c r="DD2406" s="5">
        <v>-0.5</v>
      </c>
      <c r="DE2406" s="5">
        <v>-0.5</v>
      </c>
      <c r="DF2406" s="5">
        <v>-0.5</v>
      </c>
      <c r="DG2406" s="5">
        <v>-0.5</v>
      </c>
      <c r="DH2406" s="5">
        <v>-0.5</v>
      </c>
      <c r="DI2406" s="5">
        <v>-0.5</v>
      </c>
      <c r="DJ2406" s="5">
        <v>-0.5</v>
      </c>
      <c r="DK2406" s="5">
        <v>-0.5</v>
      </c>
      <c r="DL2406" s="5">
        <v>-0.5</v>
      </c>
      <c r="DM2406" s="5">
        <v>-0.5</v>
      </c>
      <c r="DN2406" s="5">
        <v>-0.5</v>
      </c>
      <c r="DO2406" s="5">
        <v>-0.5</v>
      </c>
      <c r="DP2406" s="5">
        <v>-0.5</v>
      </c>
      <c r="DQ2406" s="5">
        <v>-0.5</v>
      </c>
      <c r="DR2406" s="5">
        <v>-0.5</v>
      </c>
      <c r="DS2406" s="5">
        <v>-0.5</v>
      </c>
      <c r="DT2406" s="5">
        <v>-0.5</v>
      </c>
      <c r="DU2406" s="5">
        <v>-0.5</v>
      </c>
      <c r="DV2406" s="5">
        <v>-0.5</v>
      </c>
      <c r="DW2406" s="5">
        <v>-0.5</v>
      </c>
      <c r="DX2406" s="5">
        <v>0.5</v>
      </c>
      <c r="DY2406" s="5">
        <v>-0.5</v>
      </c>
      <c r="DZ2406" s="5">
        <v>0</v>
      </c>
    </row>
    <row r="2407" spans="1:130" s="5" customFormat="1" x14ac:dyDescent="0.3">
      <c r="A2407" s="4" t="s">
        <v>2882</v>
      </c>
      <c r="B2407" s="4">
        <v>0.24399999999999999</v>
      </c>
      <c r="C2407" s="4">
        <v>6.88E-2</v>
      </c>
      <c r="D2407" s="4">
        <v>0.82299999999999995</v>
      </c>
      <c r="E2407" s="4" t="s">
        <v>126</v>
      </c>
      <c r="F2407" s="4">
        <v>47</v>
      </c>
      <c r="G2407" s="4" t="s">
        <v>170</v>
      </c>
      <c r="H2407" s="4">
        <v>10988662</v>
      </c>
      <c r="I2407" s="4">
        <v>11007927</v>
      </c>
      <c r="J2407" s="5">
        <v>-0.498159509202454</v>
      </c>
      <c r="K2407" s="5">
        <v>-0.45294117647058818</v>
      </c>
      <c r="L2407" s="5">
        <v>-0.489247311827957</v>
      </c>
      <c r="M2407" s="5">
        <v>-0.48360655737704922</v>
      </c>
      <c r="N2407" s="5">
        <v>-0.49353446747255869</v>
      </c>
      <c r="O2407" s="5">
        <v>8.7153565743563366E-2</v>
      </c>
      <c r="P2407" s="5">
        <v>-0.39622641509433959</v>
      </c>
      <c r="Q2407" s="5">
        <v>0.14068980457243849</v>
      </c>
      <c r="R2407" s="5">
        <v>0.44724622620250198</v>
      </c>
      <c r="S2407" s="5">
        <v>-0.32000397302998113</v>
      </c>
      <c r="T2407" s="5">
        <v>-1.1561431227329279E-2</v>
      </c>
      <c r="U2407" s="5">
        <v>-3.5821900630604642E-2</v>
      </c>
      <c r="V2407" s="5">
        <v>-0.12737936910352851</v>
      </c>
      <c r="W2407" s="5">
        <v>0.30108874022762122</v>
      </c>
      <c r="X2407" s="5">
        <v>0.13465698274261739</v>
      </c>
      <c r="Y2407" s="5">
        <v>0.15668856891294</v>
      </c>
      <c r="Z2407" s="5">
        <v>-8.8882135699432707E-2</v>
      </c>
      <c r="AA2407" s="5">
        <v>-6.0352000672403483E-2</v>
      </c>
      <c r="AB2407" s="5">
        <v>-1.8429038720405359E-2</v>
      </c>
      <c r="AC2407" s="5">
        <v>0.34758599492254938</v>
      </c>
      <c r="AD2407" s="5">
        <v>7.6125432667833559E-2</v>
      </c>
      <c r="AE2407" s="5">
        <v>0.20005947836431029</v>
      </c>
      <c r="AF2407" s="5">
        <v>-0.33087512584361828</v>
      </c>
      <c r="AG2407" s="5">
        <v>4.8077678515009992E-2</v>
      </c>
      <c r="AH2407" s="5">
        <v>-3.123235496080445E-2</v>
      </c>
      <c r="AI2407" s="5">
        <v>-0.27023046688920832</v>
      </c>
      <c r="AJ2407" s="5">
        <v>-0.32092003296088412</v>
      </c>
      <c r="AK2407" s="5">
        <v>0.1040451917618672</v>
      </c>
      <c r="AL2407" s="5">
        <v>0.30462692126516711</v>
      </c>
      <c r="AM2407" s="5">
        <v>0.22095317031527381</v>
      </c>
      <c r="AN2407" s="5">
        <v>0.22245480880065099</v>
      </c>
      <c r="AO2407" s="5">
        <v>0.40682003296535241</v>
      </c>
      <c r="AP2407" s="5">
        <v>0.41405150537565921</v>
      </c>
      <c r="AQ2407" s="5">
        <v>0.42020581031051102</v>
      </c>
      <c r="AR2407" s="5">
        <v>-0.2024204908418584</v>
      </c>
      <c r="AS2407" s="5">
        <v>-2.8016359339079089E-2</v>
      </c>
      <c r="AT2407" s="5">
        <v>0.1130281347875115</v>
      </c>
      <c r="AU2407" s="5">
        <v>-0.18068689915289529</v>
      </c>
      <c r="AV2407" s="5">
        <v>9.7667269531916401E-2</v>
      </c>
      <c r="AW2407" s="5">
        <v>-4.653065745030982E-2</v>
      </c>
      <c r="AX2407" s="5">
        <v>-6.4363102264224592E-2</v>
      </c>
      <c r="AY2407" s="5">
        <v>-0.35675178318859968</v>
      </c>
      <c r="AZ2407" s="5">
        <v>3.9146372238332283E-3</v>
      </c>
      <c r="BA2407" s="5">
        <v>-1.8388419181046941E-2</v>
      </c>
      <c r="BB2407" s="5">
        <v>2.1807127233185449E-2</v>
      </c>
      <c r="BC2407" s="5">
        <v>-1.861881422291561E-2</v>
      </c>
      <c r="BD2407" s="5">
        <v>6.3453420852155329E-2</v>
      </c>
      <c r="BE2407" s="5">
        <v>-9.7111519136510616E-2</v>
      </c>
      <c r="BF2407" s="5">
        <v>-7.3714495953668135E-2</v>
      </c>
      <c r="BG2407" s="5">
        <v>2.224909759361016E-2</v>
      </c>
      <c r="BH2407" s="5">
        <v>-6.0541512960549597E-2</v>
      </c>
      <c r="BI2407" s="5">
        <v>0.24206944290910631</v>
      </c>
      <c r="BJ2407" s="5">
        <v>0.15908907530059721</v>
      </c>
      <c r="BK2407" s="5">
        <v>2.8316837265111028E-3</v>
      </c>
      <c r="BL2407" s="5">
        <v>-0.14913230048896409</v>
      </c>
      <c r="BM2407" s="5">
        <v>-6.9349712712688305E-2</v>
      </c>
      <c r="BN2407" s="5">
        <v>-0.22645124392336291</v>
      </c>
      <c r="BO2407" s="5">
        <v>-0.4315068493150685</v>
      </c>
      <c r="BP2407" s="5">
        <v>-0.3463453407693049</v>
      </c>
      <c r="BQ2407" s="5">
        <v>-0.34532175676392912</v>
      </c>
      <c r="BR2407" s="5">
        <v>0.5</v>
      </c>
      <c r="BS2407" s="5">
        <v>-0.45394736842105271</v>
      </c>
      <c r="BT2407" s="5">
        <v>0.5</v>
      </c>
      <c r="BU2407" s="5">
        <v>-0.5</v>
      </c>
      <c r="BV2407" s="5">
        <v>-0.5</v>
      </c>
      <c r="BW2407" s="5">
        <v>-0.5</v>
      </c>
      <c r="BX2407" s="5">
        <v>-0.5</v>
      </c>
      <c r="BY2407" s="5">
        <v>0.5</v>
      </c>
      <c r="BZ2407" s="5">
        <v>-0.5</v>
      </c>
      <c r="CA2407" s="5">
        <v>-0.5</v>
      </c>
      <c r="CB2407" s="5">
        <v>-0.5</v>
      </c>
      <c r="CC2407" s="5">
        <v>-0.5</v>
      </c>
      <c r="CD2407" s="5">
        <v>-0.5</v>
      </c>
      <c r="CE2407" s="5">
        <v>-0.5</v>
      </c>
      <c r="CF2407" s="5">
        <v>-0.5</v>
      </c>
      <c r="CG2407" s="5">
        <v>-0.5</v>
      </c>
      <c r="CH2407" s="5">
        <v>-0.5</v>
      </c>
      <c r="CI2407" s="5">
        <v>-0.5</v>
      </c>
      <c r="CJ2407" s="5">
        <v>-0.5</v>
      </c>
      <c r="CK2407" s="5">
        <v>0.5</v>
      </c>
      <c r="CL2407" s="5">
        <v>-0.5</v>
      </c>
      <c r="CM2407" s="5">
        <v>-0.5</v>
      </c>
      <c r="CN2407" s="5">
        <v>-0.5</v>
      </c>
      <c r="CO2407" s="5">
        <v>-0.5</v>
      </c>
      <c r="CP2407" s="5">
        <v>-0.5</v>
      </c>
      <c r="CQ2407" s="5">
        <v>-0.5</v>
      </c>
      <c r="CR2407" s="5">
        <v>-0.5</v>
      </c>
      <c r="CS2407" s="5">
        <v>-0.5</v>
      </c>
      <c r="CT2407" s="5">
        <v>-0.5</v>
      </c>
      <c r="CU2407" s="5">
        <v>-0.5</v>
      </c>
      <c r="CV2407" s="5">
        <v>-0.5</v>
      </c>
      <c r="CW2407" s="5">
        <v>-0.5</v>
      </c>
      <c r="CX2407" s="5">
        <v>-0.5</v>
      </c>
      <c r="CY2407" s="5">
        <v>-0.5</v>
      </c>
      <c r="CZ2407" s="5">
        <v>-0.5</v>
      </c>
      <c r="DA2407" s="5">
        <v>-0.5</v>
      </c>
      <c r="DB2407" s="5">
        <v>-0.5</v>
      </c>
      <c r="DC2407" s="5">
        <v>-0.5</v>
      </c>
      <c r="DD2407" s="5">
        <v>-0.5</v>
      </c>
      <c r="DE2407" s="5">
        <v>-0.5</v>
      </c>
      <c r="DF2407" s="5">
        <v>-0.5</v>
      </c>
      <c r="DG2407" s="5">
        <v>-0.5</v>
      </c>
      <c r="DH2407" s="5">
        <v>-0.5</v>
      </c>
      <c r="DI2407" s="5">
        <v>-0.5</v>
      </c>
      <c r="DJ2407" s="5">
        <v>-0.5</v>
      </c>
      <c r="DK2407" s="5">
        <v>-0.5</v>
      </c>
      <c r="DL2407" s="5">
        <v>-0.5</v>
      </c>
      <c r="DM2407" s="5">
        <v>-0.5</v>
      </c>
      <c r="DN2407" s="5">
        <v>-0.5</v>
      </c>
      <c r="DO2407" s="5">
        <v>-0.5</v>
      </c>
      <c r="DP2407" s="5">
        <v>-0.5</v>
      </c>
      <c r="DQ2407" s="5">
        <v>-0.5</v>
      </c>
      <c r="DR2407" s="5">
        <v>-0.5</v>
      </c>
      <c r="DS2407" s="5">
        <v>-0.5</v>
      </c>
      <c r="DT2407" s="5">
        <v>-0.5</v>
      </c>
      <c r="DU2407" s="5">
        <v>-0.5</v>
      </c>
      <c r="DV2407" s="5">
        <v>-0.5</v>
      </c>
      <c r="DW2407" s="5">
        <v>-0.5</v>
      </c>
      <c r="DX2407" s="5">
        <v>0.5</v>
      </c>
      <c r="DY2407" s="5">
        <v>-0.5</v>
      </c>
      <c r="DZ2407" s="5">
        <v>0</v>
      </c>
    </row>
    <row r="2408" spans="1:130" s="5" customFormat="1" x14ac:dyDescent="0.3">
      <c r="A2408" s="4" t="s">
        <v>2883</v>
      </c>
      <c r="B2408" s="4">
        <v>-0.28599999999999998</v>
      </c>
      <c r="C2408" s="4">
        <v>0.123</v>
      </c>
      <c r="D2408" s="4">
        <v>0.82299999999999995</v>
      </c>
      <c r="E2408" s="4" t="s">
        <v>126</v>
      </c>
      <c r="F2408" s="4">
        <v>98</v>
      </c>
      <c r="G2408" s="4" t="s">
        <v>363</v>
      </c>
      <c r="H2408" s="4">
        <v>25379527</v>
      </c>
      <c r="I2408" s="4">
        <v>25398710</v>
      </c>
      <c r="J2408" s="5">
        <v>-0.47055214723926381</v>
      </c>
      <c r="K2408" s="5">
        <v>-0.39411764705882352</v>
      </c>
      <c r="L2408" s="5">
        <v>-0.42473118279569888</v>
      </c>
      <c r="M2408" s="5">
        <v>-0.38524590163934419</v>
      </c>
      <c r="N2408" s="5">
        <v>-0.49356216290521038</v>
      </c>
      <c r="O2408" s="5">
        <v>0.23294607291809519</v>
      </c>
      <c r="P2408" s="5">
        <v>-5.6603773584905703E-2</v>
      </c>
      <c r="Q2408" s="5">
        <v>0.2201513112121356</v>
      </c>
      <c r="R2408" s="5">
        <v>0.13302641824113151</v>
      </c>
      <c r="S2408" s="5">
        <v>4.5566849446010749E-2</v>
      </c>
      <c r="T2408" s="5">
        <v>-0.1920830906233035</v>
      </c>
      <c r="U2408" s="5">
        <v>-0.35154308628648129</v>
      </c>
      <c r="V2408" s="5">
        <v>-0.19337093541095871</v>
      </c>
      <c r="W2408" s="5">
        <v>0.30957281521578539</v>
      </c>
      <c r="X2408" s="5">
        <v>0.1690782249908318</v>
      </c>
      <c r="Y2408" s="5">
        <v>0.20330364137890219</v>
      </c>
      <c r="Z2408" s="5">
        <v>-0.170302106227121</v>
      </c>
      <c r="AA2408" s="5">
        <v>-2.6521699572377429E-2</v>
      </c>
      <c r="AB2408" s="5">
        <v>-0.16139408695374019</v>
      </c>
      <c r="AC2408" s="5">
        <v>-7.1057114605278304E-2</v>
      </c>
      <c r="AD2408" s="5">
        <v>3.2934571501092018E-2</v>
      </c>
      <c r="AE2408" s="5">
        <v>8.1903258382478361E-2</v>
      </c>
      <c r="AF2408" s="5">
        <v>-2.277504754092247E-2</v>
      </c>
      <c r="AG2408" s="5">
        <v>2.9224266395074919E-2</v>
      </c>
      <c r="AH2408" s="5">
        <v>-0.1179462820843107</v>
      </c>
      <c r="AI2408" s="5">
        <v>0.27988761600809658</v>
      </c>
      <c r="AJ2408" s="5">
        <v>-4.8032541910849658E-2</v>
      </c>
      <c r="AK2408" s="5">
        <v>-0.21236855578051331</v>
      </c>
      <c r="AL2408" s="5">
        <v>0.1864165427651078</v>
      </c>
      <c r="AM2408" s="5">
        <v>-7.1413992817366323E-2</v>
      </c>
      <c r="AN2408" s="5">
        <v>2.2373781090961439E-2</v>
      </c>
      <c r="AO2408" s="5">
        <v>-0.1111407597890671</v>
      </c>
      <c r="AP2408" s="5">
        <v>-0.12654146452253859</v>
      </c>
      <c r="AQ2408" s="5">
        <v>-0.13012862889362931</v>
      </c>
      <c r="AR2408" s="5">
        <v>-8.2818285425340199E-2</v>
      </c>
      <c r="AS2408" s="5">
        <v>4.2166247450579057E-2</v>
      </c>
      <c r="AT2408" s="5">
        <v>-0.24481957323084241</v>
      </c>
      <c r="AU2408" s="5">
        <v>9.6614254249524745E-2</v>
      </c>
      <c r="AV2408" s="5">
        <v>9.0741289569989947E-2</v>
      </c>
      <c r="AW2408" s="5">
        <v>4.2896278058370263E-2</v>
      </c>
      <c r="AX2408" s="5">
        <v>-5.4983253265416532E-2</v>
      </c>
      <c r="AY2408" s="5">
        <v>-0.30101585461837183</v>
      </c>
      <c r="AZ2408" s="5">
        <v>7.7683344888155648E-2</v>
      </c>
      <c r="BA2408" s="5">
        <v>-0.10944293211413959</v>
      </c>
      <c r="BB2408" s="5">
        <v>-0.2042378218497902</v>
      </c>
      <c r="BC2408" s="5">
        <v>-2.3191534743097712E-2</v>
      </c>
      <c r="BD2408" s="5">
        <v>-0.15243466045822851</v>
      </c>
      <c r="BE2408" s="5">
        <v>-1.895543243292108E-3</v>
      </c>
      <c r="BF2408" s="5">
        <v>8.190154572518038E-3</v>
      </c>
      <c r="BG2408" s="5">
        <v>2.4587108817939352E-2</v>
      </c>
      <c r="BH2408" s="5">
        <v>-9.4360411162694446E-2</v>
      </c>
      <c r="BI2408" s="5">
        <v>5.9277513699603657E-2</v>
      </c>
      <c r="BJ2408" s="5">
        <v>-6.2691840048501202E-2</v>
      </c>
      <c r="BK2408" s="5">
        <v>5.25629185995935E-2</v>
      </c>
      <c r="BL2408" s="5">
        <v>-0.19922350170052069</v>
      </c>
      <c r="BM2408" s="5">
        <v>-0.39892279487376098</v>
      </c>
      <c r="BN2408" s="5">
        <v>-0.47868013853143959</v>
      </c>
      <c r="BO2408" s="5">
        <v>-0.5</v>
      </c>
      <c r="BP2408" s="5">
        <v>-0.5</v>
      </c>
      <c r="BQ2408" s="5">
        <v>-0.5</v>
      </c>
      <c r="BR2408" s="5">
        <v>-0.5</v>
      </c>
      <c r="BS2408" s="5">
        <v>-0.45394736842105271</v>
      </c>
      <c r="BT2408" s="5">
        <v>-0.5</v>
      </c>
      <c r="BU2408" s="5">
        <v>-0.5</v>
      </c>
      <c r="BV2408" s="5">
        <v>-0.5</v>
      </c>
      <c r="BW2408" s="5">
        <v>-0.5</v>
      </c>
      <c r="BX2408" s="5">
        <v>-0.5</v>
      </c>
      <c r="BY2408" s="5">
        <v>-0.5</v>
      </c>
      <c r="BZ2408" s="5">
        <v>-0.5</v>
      </c>
      <c r="CA2408" s="5">
        <v>-0.5</v>
      </c>
      <c r="CB2408" s="5">
        <v>-0.5</v>
      </c>
      <c r="CC2408" s="5">
        <v>-0.5</v>
      </c>
      <c r="CD2408" s="5">
        <v>-0.5</v>
      </c>
      <c r="CE2408" s="5">
        <v>-0.5</v>
      </c>
      <c r="CF2408" s="5">
        <v>-0.5</v>
      </c>
      <c r="CG2408" s="5">
        <v>-0.5</v>
      </c>
      <c r="CH2408" s="5">
        <v>0.5</v>
      </c>
      <c r="CI2408" s="5">
        <v>-0.5</v>
      </c>
      <c r="CJ2408" s="5">
        <v>-0.5</v>
      </c>
      <c r="CK2408" s="5">
        <v>0.5</v>
      </c>
      <c r="CL2408" s="5">
        <v>-0.5</v>
      </c>
      <c r="CM2408" s="5">
        <v>-0.5</v>
      </c>
      <c r="CN2408" s="5">
        <v>-0.5</v>
      </c>
      <c r="CO2408" s="5">
        <v>-0.5</v>
      </c>
      <c r="CP2408" s="5">
        <v>-0.5</v>
      </c>
      <c r="CQ2408" s="5">
        <v>0.5</v>
      </c>
      <c r="CR2408" s="5">
        <v>0.5</v>
      </c>
      <c r="CS2408" s="5">
        <v>-0.5</v>
      </c>
      <c r="CT2408" s="5">
        <v>0.5</v>
      </c>
      <c r="CU2408" s="5">
        <v>-0.5</v>
      </c>
      <c r="CV2408" s="5">
        <v>-0.5</v>
      </c>
      <c r="CW2408" s="5">
        <v>-0.5</v>
      </c>
      <c r="CX2408" s="5">
        <v>0.5</v>
      </c>
      <c r="CY2408" s="5">
        <v>-0.5</v>
      </c>
      <c r="CZ2408" s="5">
        <v>-0.5</v>
      </c>
      <c r="DA2408" s="5">
        <v>-0.5</v>
      </c>
      <c r="DB2408" s="5">
        <v>-0.5</v>
      </c>
      <c r="DC2408" s="5">
        <v>-0.5</v>
      </c>
      <c r="DD2408" s="5">
        <v>-0.5</v>
      </c>
      <c r="DE2408" s="5">
        <v>-0.5</v>
      </c>
      <c r="DF2408" s="5">
        <v>-0.5</v>
      </c>
      <c r="DG2408" s="5">
        <v>-0.5</v>
      </c>
      <c r="DH2408" s="5">
        <v>-0.5</v>
      </c>
      <c r="DI2408" s="5">
        <v>-0.5</v>
      </c>
      <c r="DJ2408" s="5">
        <v>-0.5</v>
      </c>
      <c r="DK2408" s="5">
        <v>-0.5</v>
      </c>
      <c r="DL2408" s="5">
        <v>-0.5</v>
      </c>
      <c r="DM2408" s="5">
        <v>-0.5</v>
      </c>
      <c r="DN2408" s="5">
        <v>-0.5</v>
      </c>
      <c r="DO2408" s="5">
        <v>-0.5</v>
      </c>
      <c r="DP2408" s="5">
        <v>-0.5</v>
      </c>
      <c r="DQ2408" s="5">
        <v>-0.5</v>
      </c>
      <c r="DR2408" s="5">
        <v>-0.5</v>
      </c>
      <c r="DS2408" s="5">
        <v>-0.5</v>
      </c>
      <c r="DT2408" s="5">
        <v>-0.5</v>
      </c>
      <c r="DU2408" s="5">
        <v>0.5</v>
      </c>
      <c r="DV2408" s="5">
        <v>-0.5</v>
      </c>
      <c r="DW2408" s="5">
        <v>-0.5</v>
      </c>
      <c r="DX2408" s="5">
        <v>-0.5</v>
      </c>
      <c r="DY2408" s="5">
        <v>-0.5</v>
      </c>
      <c r="DZ2408" s="5">
        <v>0</v>
      </c>
    </row>
    <row r="2409" spans="1:130" s="5" customFormat="1" x14ac:dyDescent="0.3">
      <c r="A2409" s="4" t="s">
        <v>1931</v>
      </c>
      <c r="B2409" s="4">
        <v>0.23499999999999999</v>
      </c>
      <c r="C2409" s="4">
        <v>0.123</v>
      </c>
      <c r="D2409" s="4">
        <v>0.82299999999999995</v>
      </c>
      <c r="E2409" s="4" t="s">
        <v>126</v>
      </c>
      <c r="F2409" s="4">
        <v>98</v>
      </c>
      <c r="G2409" s="4" t="s">
        <v>363</v>
      </c>
      <c r="H2409" s="4">
        <v>3584828</v>
      </c>
      <c r="I2409" s="4">
        <v>3686564</v>
      </c>
      <c r="J2409" s="5">
        <v>-0.45889570552147241</v>
      </c>
      <c r="K2409" s="5">
        <v>-0.46470588235294119</v>
      </c>
      <c r="L2409" s="5">
        <v>-0.1559139784946236</v>
      </c>
      <c r="M2409" s="5">
        <v>-0.45081967213114749</v>
      </c>
      <c r="N2409" s="5">
        <v>-0.46567995495776948</v>
      </c>
      <c r="O2409" s="5">
        <v>0.20126435092037129</v>
      </c>
      <c r="P2409" s="5">
        <v>-0.18867924528301891</v>
      </c>
      <c r="Q2409" s="5">
        <v>0.19560755135071051</v>
      </c>
      <c r="R2409" s="5">
        <v>0.19568322346876499</v>
      </c>
      <c r="S2409" s="5">
        <v>-9.6095971190097718E-3</v>
      </c>
      <c r="T2409" s="5">
        <v>-0.16454149558182291</v>
      </c>
      <c r="U2409" s="5">
        <v>5.9090999367954478E-2</v>
      </c>
      <c r="V2409" s="5">
        <v>-7.500564803773313E-2</v>
      </c>
      <c r="W2409" s="5">
        <v>0.124570384043315</v>
      </c>
      <c r="X2409" s="5">
        <v>5.3023253244816382E-2</v>
      </c>
      <c r="Y2409" s="5">
        <v>-0.1306363647936846</v>
      </c>
      <c r="Z2409" s="5">
        <v>1.929131762932523E-2</v>
      </c>
      <c r="AA2409" s="5">
        <v>-9.0165880151542532E-2</v>
      </c>
      <c r="AB2409" s="5">
        <v>0.1178491906886341</v>
      </c>
      <c r="AC2409" s="5">
        <v>0.13559046226186519</v>
      </c>
      <c r="AD2409" s="5">
        <v>-0.22666801928293531</v>
      </c>
      <c r="AE2409" s="5">
        <v>7.2100958726305064E-2</v>
      </c>
      <c r="AF2409" s="5">
        <v>6.00586648768906E-2</v>
      </c>
      <c r="AG2409" s="5">
        <v>2.1329909124232601E-2</v>
      </c>
      <c r="AH2409" s="5">
        <v>5.8971234288348613E-2</v>
      </c>
      <c r="AI2409" s="5">
        <v>0.28955293088925033</v>
      </c>
      <c r="AJ2409" s="5">
        <v>-3.026105208225888E-2</v>
      </c>
      <c r="AK2409" s="5">
        <v>9.3120341024307107E-2</v>
      </c>
      <c r="AL2409" s="5">
        <v>0.2267988064737512</v>
      </c>
      <c r="AM2409" s="5">
        <v>7.1523232309447127E-2</v>
      </c>
      <c r="AN2409" s="5">
        <v>-0.1521780891803757</v>
      </c>
      <c r="AO2409" s="5">
        <v>1.698338704835489E-3</v>
      </c>
      <c r="AP2409" s="5">
        <v>0.12649119161561029</v>
      </c>
      <c r="AQ2409" s="5">
        <v>5.2028569009296873E-2</v>
      </c>
      <c r="AR2409" s="5">
        <v>-1.033021830924097E-2</v>
      </c>
      <c r="AS2409" s="5">
        <v>-2.586649161728299E-2</v>
      </c>
      <c r="AT2409" s="5">
        <v>-0.1414491343711024</v>
      </c>
      <c r="AU2409" s="5">
        <v>-0.5</v>
      </c>
      <c r="AV2409" s="5">
        <v>0.2303196890815998</v>
      </c>
      <c r="AW2409" s="5">
        <v>3.1920412787010299E-2</v>
      </c>
      <c r="AX2409" s="5">
        <v>0.31635091745341432</v>
      </c>
      <c r="AY2409" s="5">
        <v>-4.8839972118637831E-2</v>
      </c>
      <c r="AZ2409" s="5">
        <v>-6.3550069914357077E-3</v>
      </c>
      <c r="BA2409" s="5">
        <v>-0.2901211612936947</v>
      </c>
      <c r="BB2409" s="5">
        <v>-0.1588824341977865</v>
      </c>
      <c r="BC2409" s="5">
        <v>-0.1561881509574759</v>
      </c>
      <c r="BD2409" s="5">
        <v>-0.13414304340299629</v>
      </c>
      <c r="BE2409" s="5">
        <v>-7.2278563997380585E-2</v>
      </c>
      <c r="BF2409" s="5">
        <v>-0.21312637419786171</v>
      </c>
      <c r="BG2409" s="5">
        <v>8.6794749124093018E-2</v>
      </c>
      <c r="BH2409" s="5">
        <v>0.13404394951022841</v>
      </c>
      <c r="BI2409" s="5">
        <v>0.13052313798567139</v>
      </c>
      <c r="BJ2409" s="5">
        <v>-2.5659341332914309E-2</v>
      </c>
      <c r="BK2409" s="5">
        <v>6.304028315489596E-2</v>
      </c>
      <c r="BL2409" s="5">
        <v>-0.1018380449634826</v>
      </c>
      <c r="BM2409" s="5">
        <v>-9.4280140081784036E-2</v>
      </c>
      <c r="BN2409" s="5">
        <v>-0.49486891729298971</v>
      </c>
      <c r="BO2409" s="5">
        <v>-0.5</v>
      </c>
      <c r="BP2409" s="5">
        <v>-0.5</v>
      </c>
      <c r="BQ2409" s="5">
        <v>-0.5</v>
      </c>
      <c r="BR2409" s="5">
        <v>-0.5</v>
      </c>
      <c r="BS2409" s="5">
        <v>-0.42763157894736842</v>
      </c>
      <c r="BT2409" s="5">
        <v>-0.5</v>
      </c>
      <c r="BU2409" s="5">
        <v>-0.5</v>
      </c>
      <c r="BV2409" s="5">
        <v>-0.5</v>
      </c>
      <c r="BW2409" s="5">
        <v>-0.5</v>
      </c>
      <c r="BX2409" s="5">
        <v>-0.5</v>
      </c>
      <c r="BY2409" s="5">
        <v>-0.5</v>
      </c>
      <c r="BZ2409" s="5">
        <v>-0.5</v>
      </c>
      <c r="CA2409" s="5">
        <v>-0.5</v>
      </c>
      <c r="CB2409" s="5">
        <v>-0.5</v>
      </c>
      <c r="CC2409" s="5">
        <v>-0.5</v>
      </c>
      <c r="CD2409" s="5">
        <v>-0.5</v>
      </c>
      <c r="CE2409" s="5">
        <v>-0.5</v>
      </c>
      <c r="CF2409" s="5">
        <v>-0.5</v>
      </c>
      <c r="CG2409" s="5">
        <v>-0.5</v>
      </c>
      <c r="CH2409" s="5">
        <v>-0.5</v>
      </c>
      <c r="CI2409" s="5">
        <v>-0.5</v>
      </c>
      <c r="CJ2409" s="5">
        <v>-0.5</v>
      </c>
      <c r="CK2409" s="5">
        <v>-0.5</v>
      </c>
      <c r="CL2409" s="5">
        <v>-0.5</v>
      </c>
      <c r="CM2409" s="5">
        <v>-0.5</v>
      </c>
      <c r="CN2409" s="5">
        <v>-0.5</v>
      </c>
      <c r="CO2409" s="5">
        <v>-0.5</v>
      </c>
      <c r="CP2409" s="5">
        <v>-0.5</v>
      </c>
      <c r="CQ2409" s="5">
        <v>-0.5</v>
      </c>
      <c r="CR2409" s="5">
        <v>-0.5</v>
      </c>
      <c r="CS2409" s="5">
        <v>-0.5</v>
      </c>
      <c r="CT2409" s="5">
        <v>-0.5</v>
      </c>
      <c r="CU2409" s="5">
        <v>-0.5</v>
      </c>
      <c r="CV2409" s="5">
        <v>-0.5</v>
      </c>
      <c r="CW2409" s="5">
        <v>-0.5</v>
      </c>
      <c r="CX2409" s="5">
        <v>-0.5</v>
      </c>
      <c r="CY2409" s="5">
        <v>-0.5</v>
      </c>
      <c r="CZ2409" s="5">
        <v>-0.5</v>
      </c>
      <c r="DA2409" s="5">
        <v>-0.5</v>
      </c>
      <c r="DB2409" s="5">
        <v>0.5</v>
      </c>
      <c r="DC2409" s="5">
        <v>-0.5</v>
      </c>
      <c r="DD2409" s="5">
        <v>0.5</v>
      </c>
      <c r="DE2409" s="5">
        <v>0.5</v>
      </c>
      <c r="DF2409" s="5">
        <v>-0.5</v>
      </c>
      <c r="DG2409" s="5">
        <v>-0.5</v>
      </c>
      <c r="DH2409" s="5">
        <v>-0.5</v>
      </c>
      <c r="DI2409" s="5">
        <v>-0.5</v>
      </c>
      <c r="DJ2409" s="5">
        <v>-0.5</v>
      </c>
      <c r="DK2409" s="5">
        <v>-0.5</v>
      </c>
      <c r="DL2409" s="5">
        <v>-0.5</v>
      </c>
      <c r="DM2409" s="5">
        <v>-0.5</v>
      </c>
      <c r="DN2409" s="5">
        <v>-0.5</v>
      </c>
      <c r="DO2409" s="5">
        <v>-0.5</v>
      </c>
      <c r="DP2409" s="5">
        <v>-0.5</v>
      </c>
      <c r="DQ2409" s="5">
        <v>-0.5</v>
      </c>
      <c r="DR2409" s="5">
        <v>-0.5</v>
      </c>
      <c r="DS2409" s="5">
        <v>-0.5</v>
      </c>
      <c r="DT2409" s="5">
        <v>-0.5</v>
      </c>
      <c r="DU2409" s="5">
        <v>0.5</v>
      </c>
      <c r="DV2409" s="5">
        <v>-0.5</v>
      </c>
      <c r="DW2409" s="5">
        <v>-0.5</v>
      </c>
      <c r="DX2409" s="5">
        <v>-0.5</v>
      </c>
      <c r="DY2409" s="5">
        <v>-0.5</v>
      </c>
      <c r="DZ2409" s="5">
        <v>0</v>
      </c>
    </row>
    <row r="2410" spans="1:130" s="5" customFormat="1" x14ac:dyDescent="0.3">
      <c r="A2410" s="4" t="s">
        <v>2884</v>
      </c>
      <c r="B2410" s="4">
        <v>-0.28599999999999998</v>
      </c>
      <c r="C2410" s="4">
        <v>0.123</v>
      </c>
      <c r="D2410" s="4">
        <v>0.82299999999999995</v>
      </c>
      <c r="E2410" s="4" t="s">
        <v>126</v>
      </c>
      <c r="F2410" s="4">
        <v>98</v>
      </c>
      <c r="G2410" s="4" t="s">
        <v>363</v>
      </c>
      <c r="H2410" s="4">
        <v>97997315</v>
      </c>
      <c r="I2410" s="4">
        <v>98031801</v>
      </c>
      <c r="J2410" s="5">
        <v>-0.48159509202453987</v>
      </c>
      <c r="K2410" s="5">
        <v>-0.42941176470588238</v>
      </c>
      <c r="L2410" s="5">
        <v>-0.40322580645161288</v>
      </c>
      <c r="M2410" s="5">
        <v>-0.38524590163934419</v>
      </c>
      <c r="N2410" s="5">
        <v>-0.48839358722389431</v>
      </c>
      <c r="O2410" s="5">
        <v>3.2981901508231222E-2</v>
      </c>
      <c r="P2410" s="5">
        <v>1.8867924528301879E-2</v>
      </c>
      <c r="Q2410" s="5">
        <v>9.3029028487360499E-2</v>
      </c>
      <c r="R2410" s="5">
        <v>-6.7319143599773645E-2</v>
      </c>
      <c r="S2410" s="5">
        <v>0.5</v>
      </c>
      <c r="T2410" s="5">
        <v>0.27277560285393648</v>
      </c>
      <c r="U2410" s="5">
        <v>-0.1803522728910105</v>
      </c>
      <c r="V2410" s="5">
        <v>0.1738679147764389</v>
      </c>
      <c r="W2410" s="5">
        <v>-2.7934895019181841E-2</v>
      </c>
      <c r="X2410" s="5">
        <v>-5.931273512043822E-2</v>
      </c>
      <c r="Y2410" s="5">
        <v>0.28344446168609339</v>
      </c>
      <c r="Z2410" s="5">
        <v>-0.19190458533775001</v>
      </c>
      <c r="AA2410" s="5">
        <v>-0.13146595055978341</v>
      </c>
      <c r="AB2410" s="5">
        <v>-0.14373240750415339</v>
      </c>
      <c r="AC2410" s="5">
        <v>0.29364596195874559</v>
      </c>
      <c r="AD2410" s="5">
        <v>2.4937158881914941E-2</v>
      </c>
      <c r="AE2410" s="5">
        <v>1.544821527225904E-3</v>
      </c>
      <c r="AF2410" s="5">
        <v>5.6683445815777223E-2</v>
      </c>
      <c r="AG2410" s="5">
        <v>-0.14214864556096171</v>
      </c>
      <c r="AH2410" s="5">
        <v>0.1439438109313772</v>
      </c>
      <c r="AI2410" s="5">
        <v>-2.3144219988662781E-2</v>
      </c>
      <c r="AJ2410" s="5">
        <v>-0.17473441451016811</v>
      </c>
      <c r="AK2410" s="5">
        <v>7.0163169530580438E-3</v>
      </c>
      <c r="AL2410" s="5">
        <v>-4.9829898150459739E-2</v>
      </c>
      <c r="AM2410" s="5">
        <v>-5.1116557989720417E-2</v>
      </c>
      <c r="AN2410" s="5">
        <v>-0.11171539683435951</v>
      </c>
      <c r="AO2410" s="5">
        <v>-0.15898263371641869</v>
      </c>
      <c r="AP2410" s="5">
        <v>-2.2479375203590168E-2</v>
      </c>
      <c r="AQ2410" s="5">
        <v>-0.23722747272814451</v>
      </c>
      <c r="AR2410" s="5">
        <v>-0.1349574876110978</v>
      </c>
      <c r="AS2410" s="5">
        <v>-0.13560973993499079</v>
      </c>
      <c r="AT2410" s="5">
        <v>-6.3054051800294442E-2</v>
      </c>
      <c r="AU2410" s="5">
        <v>-8.1578120688233113E-2</v>
      </c>
      <c r="AV2410" s="5">
        <v>-8.848982706262204E-2</v>
      </c>
      <c r="AW2410" s="5">
        <v>5.4065961533193867E-2</v>
      </c>
      <c r="AX2410" s="5">
        <v>0.19516735973028879</v>
      </c>
      <c r="AY2410" s="5">
        <v>1.854191773443015E-2</v>
      </c>
      <c r="AZ2410" s="5">
        <v>0.2208427986967256</v>
      </c>
      <c r="BA2410" s="5">
        <v>-5.6014848945782458E-2</v>
      </c>
      <c r="BB2410" s="5">
        <v>-0.2427547803693707</v>
      </c>
      <c r="BC2410" s="5">
        <v>-0.20921048539423731</v>
      </c>
      <c r="BD2410" s="5">
        <v>3.249009661792535E-3</v>
      </c>
      <c r="BE2410" s="5">
        <v>9.0189577735731996E-2</v>
      </c>
      <c r="BF2410" s="5">
        <v>1.7299226749309501E-2</v>
      </c>
      <c r="BG2410" s="5">
        <v>-3.8871048226456539E-2</v>
      </c>
      <c r="BH2410" s="5">
        <v>2.3935462439617081E-4</v>
      </c>
      <c r="BI2410" s="5">
        <v>-6.7853097084261071E-2</v>
      </c>
      <c r="BJ2410" s="5">
        <v>1.2343794752462171E-2</v>
      </c>
      <c r="BK2410" s="5">
        <v>-8.0854402783032742E-2</v>
      </c>
      <c r="BL2410" s="5">
        <v>0.172336927725773</v>
      </c>
      <c r="BM2410" s="5">
        <v>-0.20525032686538691</v>
      </c>
      <c r="BN2410" s="5">
        <v>-0.47585231785975279</v>
      </c>
      <c r="BO2410" s="5">
        <v>-0.5</v>
      </c>
      <c r="BP2410" s="5">
        <v>-0.5</v>
      </c>
      <c r="BQ2410" s="5">
        <v>-0.5</v>
      </c>
      <c r="BR2410" s="5">
        <v>-0.5</v>
      </c>
      <c r="BS2410" s="5">
        <v>-0.5</v>
      </c>
      <c r="BT2410" s="5">
        <v>-0.5</v>
      </c>
      <c r="BU2410" s="5">
        <v>-0.5</v>
      </c>
      <c r="BV2410" s="5">
        <v>-0.5</v>
      </c>
      <c r="BW2410" s="5">
        <v>-0.5</v>
      </c>
      <c r="BX2410" s="5">
        <v>-0.5</v>
      </c>
      <c r="BY2410" s="5">
        <v>-0.5</v>
      </c>
      <c r="BZ2410" s="5">
        <v>-0.5</v>
      </c>
      <c r="CA2410" s="5">
        <v>-0.5</v>
      </c>
      <c r="CB2410" s="5">
        <v>-0.5</v>
      </c>
      <c r="CC2410" s="5">
        <v>-0.5</v>
      </c>
      <c r="CD2410" s="5">
        <v>-0.5</v>
      </c>
      <c r="CE2410" s="5">
        <v>-0.5</v>
      </c>
      <c r="CF2410" s="5">
        <v>-0.5</v>
      </c>
      <c r="CG2410" s="5">
        <v>-0.5</v>
      </c>
      <c r="CH2410" s="5">
        <v>-0.5</v>
      </c>
      <c r="CI2410" s="5">
        <v>-0.5</v>
      </c>
      <c r="CJ2410" s="5">
        <v>-0.5</v>
      </c>
      <c r="CK2410" s="5">
        <v>-0.5</v>
      </c>
      <c r="CL2410" s="5">
        <v>-0.5</v>
      </c>
      <c r="CM2410" s="5">
        <v>-0.5</v>
      </c>
      <c r="CN2410" s="5">
        <v>-0.5</v>
      </c>
      <c r="CO2410" s="5">
        <v>-0.5</v>
      </c>
      <c r="CP2410" s="5">
        <v>-0.5</v>
      </c>
      <c r="CQ2410" s="5">
        <v>-0.5</v>
      </c>
      <c r="CR2410" s="5">
        <v>-0.5</v>
      </c>
      <c r="CS2410" s="5">
        <v>-0.5</v>
      </c>
      <c r="CT2410" s="5">
        <v>-0.5</v>
      </c>
      <c r="CU2410" s="5">
        <v>-0.5</v>
      </c>
      <c r="CV2410" s="5">
        <v>-0.5</v>
      </c>
      <c r="CW2410" s="5">
        <v>-0.5</v>
      </c>
      <c r="CX2410" s="5">
        <v>-0.5</v>
      </c>
      <c r="CY2410" s="5">
        <v>-0.5</v>
      </c>
      <c r="CZ2410" s="5">
        <v>-0.5</v>
      </c>
      <c r="DA2410" s="5">
        <v>-0.5</v>
      </c>
      <c r="DB2410" s="5">
        <v>-0.5</v>
      </c>
      <c r="DC2410" s="5">
        <v>-0.5</v>
      </c>
      <c r="DD2410" s="5">
        <v>-0.5</v>
      </c>
      <c r="DE2410" s="5">
        <v>-0.5</v>
      </c>
      <c r="DF2410" s="5">
        <v>-0.5</v>
      </c>
      <c r="DG2410" s="5">
        <v>-0.5</v>
      </c>
      <c r="DH2410" s="5">
        <v>-0.5</v>
      </c>
      <c r="DI2410" s="5">
        <v>-0.5</v>
      </c>
      <c r="DJ2410" s="5">
        <v>-0.5</v>
      </c>
      <c r="DK2410" s="5">
        <v>-0.5</v>
      </c>
      <c r="DL2410" s="5">
        <v>-0.5</v>
      </c>
      <c r="DM2410" s="5">
        <v>-0.5</v>
      </c>
      <c r="DN2410" s="5">
        <v>-0.5</v>
      </c>
      <c r="DO2410" s="5">
        <v>-0.5</v>
      </c>
      <c r="DP2410" s="5">
        <v>-0.5</v>
      </c>
      <c r="DQ2410" s="5">
        <v>-0.5</v>
      </c>
      <c r="DR2410" s="5">
        <v>-0.5</v>
      </c>
      <c r="DS2410" s="5">
        <v>-0.5</v>
      </c>
      <c r="DT2410" s="5">
        <v>-0.5</v>
      </c>
      <c r="DU2410" s="5">
        <v>0.5</v>
      </c>
      <c r="DV2410" s="5">
        <v>-0.5</v>
      </c>
      <c r="DW2410" s="5">
        <v>-0.5</v>
      </c>
      <c r="DX2410" s="5">
        <v>-0.5</v>
      </c>
      <c r="DY2410" s="5">
        <v>-0.5</v>
      </c>
      <c r="DZ2410" s="5">
        <v>0</v>
      </c>
    </row>
    <row r="2411" spans="1:130" s="5" customFormat="1" x14ac:dyDescent="0.3">
      <c r="A2411" s="4" t="s">
        <v>2885</v>
      </c>
      <c r="B2411" s="4">
        <v>0.36899999999999999</v>
      </c>
      <c r="C2411" s="4">
        <v>0.123</v>
      </c>
      <c r="D2411" s="4">
        <v>0.82299999999999995</v>
      </c>
      <c r="E2411" s="4" t="s">
        <v>126</v>
      </c>
      <c r="F2411" s="4">
        <v>98</v>
      </c>
      <c r="G2411" s="4" t="s">
        <v>363</v>
      </c>
      <c r="H2411" s="4">
        <v>90782727</v>
      </c>
      <c r="I2411" s="4">
        <v>90834437</v>
      </c>
      <c r="J2411" s="5">
        <v>-0.41963190184049082</v>
      </c>
      <c r="K2411" s="5">
        <v>-0.3235294117647059</v>
      </c>
      <c r="L2411" s="5">
        <v>-0.40322580645161288</v>
      </c>
      <c r="M2411" s="5">
        <v>-0.38524590163934419</v>
      </c>
      <c r="N2411" s="5">
        <v>-0.48257619537033691</v>
      </c>
      <c r="O2411" s="5">
        <v>8.9770813058500432E-2</v>
      </c>
      <c r="P2411" s="5">
        <v>9.4339622641509413E-2</v>
      </c>
      <c r="Q2411" s="5">
        <v>-1.0198738200402121E-2</v>
      </c>
      <c r="R2411" s="5">
        <v>0.1037065106990515</v>
      </c>
      <c r="S2411" s="5">
        <v>-0.36070371655769667</v>
      </c>
      <c r="T2411" s="5">
        <v>-0.25693345399708301</v>
      </c>
      <c r="U2411" s="5">
        <v>3.8608080369086577E-2</v>
      </c>
      <c r="V2411" s="5">
        <v>0.14324222941903009</v>
      </c>
      <c r="W2411" s="5">
        <v>8.6847907437749061E-2</v>
      </c>
      <c r="X2411" s="5">
        <v>3.9502508059647612E-2</v>
      </c>
      <c r="Y2411" s="5">
        <v>-0.22585978387688679</v>
      </c>
      <c r="Z2411" s="5">
        <v>7.469091008070472E-2</v>
      </c>
      <c r="AA2411" s="5">
        <v>-8.3977986678432315E-2</v>
      </c>
      <c r="AB2411" s="5">
        <v>8.0831491155494595E-2</v>
      </c>
      <c r="AC2411" s="5">
        <v>-2.215251810130003E-2</v>
      </c>
      <c r="AD2411" s="5">
        <v>-0.1088216025974013</v>
      </c>
      <c r="AE2411" s="5">
        <v>7.9341442332943157E-2</v>
      </c>
      <c r="AF2411" s="5">
        <v>1.5962464421989338E-2</v>
      </c>
      <c r="AG2411" s="5">
        <v>-4.3943496225129053E-2</v>
      </c>
      <c r="AH2411" s="5">
        <v>-3.1411831946104418E-2</v>
      </c>
      <c r="AI2411" s="5">
        <v>7.4033788171602444E-3</v>
      </c>
      <c r="AJ2411" s="5">
        <v>-2.2202788194213788E-2</v>
      </c>
      <c r="AK2411" s="5">
        <v>3.7445253329931871E-3</v>
      </c>
      <c r="AL2411" s="5">
        <v>0.15355174240033909</v>
      </c>
      <c r="AM2411" s="5">
        <v>-6.2099056641133583E-2</v>
      </c>
      <c r="AN2411" s="5">
        <v>-0.2188016331694887</v>
      </c>
      <c r="AO2411" s="5">
        <v>-7.9185013792204995E-2</v>
      </c>
      <c r="AP2411" s="5">
        <v>-0.2628900996364536</v>
      </c>
      <c r="AQ2411" s="5">
        <v>4.4550831800518893E-2</v>
      </c>
      <c r="AR2411" s="5">
        <v>8.1466613232254681E-2</v>
      </c>
      <c r="AS2411" s="5">
        <v>2.984809104229336E-2</v>
      </c>
      <c r="AT2411" s="5">
        <v>-0.33134380289671689</v>
      </c>
      <c r="AU2411" s="5">
        <v>-0.17103083241094399</v>
      </c>
      <c r="AV2411" s="5">
        <v>8.9983611011402509E-2</v>
      </c>
      <c r="AW2411" s="5">
        <v>-0.13127701668383929</v>
      </c>
      <c r="AX2411" s="5">
        <v>-5.1219375167885217E-2</v>
      </c>
      <c r="AY2411" s="5">
        <v>-0.13261315883049371</v>
      </c>
      <c r="AZ2411" s="5">
        <v>-0.109775535430872</v>
      </c>
      <c r="BA2411" s="5">
        <v>-0.24609968556652159</v>
      </c>
      <c r="BB2411" s="5">
        <v>-2.9252177230561949E-2</v>
      </c>
      <c r="BC2411" s="5">
        <v>2.8325578068545191E-2</v>
      </c>
      <c r="BD2411" s="5">
        <v>-0.12577146976892781</v>
      </c>
      <c r="BE2411" s="5">
        <v>-8.5319825874390409E-2</v>
      </c>
      <c r="BF2411" s="5">
        <v>7.4542546381845987E-2</v>
      </c>
      <c r="BG2411" s="5">
        <v>8.8660663398135831E-2</v>
      </c>
      <c r="BH2411" s="5">
        <v>0.1003014603093879</v>
      </c>
      <c r="BI2411" s="5">
        <v>-2.468560659897145E-3</v>
      </c>
      <c r="BJ2411" s="5">
        <v>0.14036010373376931</v>
      </c>
      <c r="BK2411" s="5">
        <v>0.10566557988141161</v>
      </c>
      <c r="BL2411" s="5">
        <v>2.4773210478686188E-2</v>
      </c>
      <c r="BM2411" s="5">
        <v>-3.946685989053883E-2</v>
      </c>
      <c r="BN2411" s="5">
        <v>-0.49726296008823889</v>
      </c>
      <c r="BO2411" s="5">
        <v>-0.5</v>
      </c>
      <c r="BP2411" s="5">
        <v>-0.5</v>
      </c>
      <c r="BQ2411" s="5">
        <v>-0.5</v>
      </c>
      <c r="BR2411" s="5">
        <v>-0.5</v>
      </c>
      <c r="BS2411" s="5">
        <v>-0.42105263157894729</v>
      </c>
      <c r="BT2411" s="5">
        <v>-0.5</v>
      </c>
      <c r="BU2411" s="5">
        <v>-0.5</v>
      </c>
      <c r="BV2411" s="5">
        <v>-0.5</v>
      </c>
      <c r="BW2411" s="5">
        <v>-0.5</v>
      </c>
      <c r="BX2411" s="5">
        <v>-0.5</v>
      </c>
      <c r="BY2411" s="5">
        <v>-0.5</v>
      </c>
      <c r="BZ2411" s="5">
        <v>-0.5</v>
      </c>
      <c r="CA2411" s="5">
        <v>-0.5</v>
      </c>
      <c r="CB2411" s="5">
        <v>-0.5</v>
      </c>
      <c r="CC2411" s="5">
        <v>-0.5</v>
      </c>
      <c r="CD2411" s="5">
        <v>-0.5</v>
      </c>
      <c r="CE2411" s="5">
        <v>-0.5</v>
      </c>
      <c r="CF2411" s="5">
        <v>-0.5</v>
      </c>
      <c r="CG2411" s="5">
        <v>-0.5</v>
      </c>
      <c r="CH2411" s="5">
        <v>-0.5</v>
      </c>
      <c r="CI2411" s="5">
        <v>-0.5</v>
      </c>
      <c r="CJ2411" s="5">
        <v>-0.5</v>
      </c>
      <c r="CK2411" s="5">
        <v>-0.5</v>
      </c>
      <c r="CL2411" s="5">
        <v>-0.5</v>
      </c>
      <c r="CM2411" s="5">
        <v>-0.5</v>
      </c>
      <c r="CN2411" s="5">
        <v>-0.5</v>
      </c>
      <c r="CO2411" s="5">
        <v>-0.5</v>
      </c>
      <c r="CP2411" s="5">
        <v>-0.5</v>
      </c>
      <c r="CQ2411" s="5">
        <v>-0.5</v>
      </c>
      <c r="CR2411" s="5">
        <v>-0.5</v>
      </c>
      <c r="CS2411" s="5">
        <v>-0.5</v>
      </c>
      <c r="CT2411" s="5">
        <v>-0.5</v>
      </c>
      <c r="CU2411" s="5">
        <v>-0.5</v>
      </c>
      <c r="CV2411" s="5">
        <v>-0.5</v>
      </c>
      <c r="CW2411" s="5">
        <v>-0.5</v>
      </c>
      <c r="CX2411" s="5">
        <v>-0.5</v>
      </c>
      <c r="CY2411" s="5">
        <v>-0.5</v>
      </c>
      <c r="CZ2411" s="5">
        <v>-0.5</v>
      </c>
      <c r="DA2411" s="5">
        <v>-0.5</v>
      </c>
      <c r="DB2411" s="5">
        <v>-0.5</v>
      </c>
      <c r="DC2411" s="5">
        <v>-0.5</v>
      </c>
      <c r="DD2411" s="5">
        <v>0.5</v>
      </c>
      <c r="DE2411" s="5">
        <v>-0.5</v>
      </c>
      <c r="DF2411" s="5">
        <v>-0.5</v>
      </c>
      <c r="DG2411" s="5">
        <v>-0.5</v>
      </c>
      <c r="DH2411" s="5">
        <v>-0.5</v>
      </c>
      <c r="DI2411" s="5">
        <v>-0.5</v>
      </c>
      <c r="DJ2411" s="5">
        <v>-0.5</v>
      </c>
      <c r="DK2411" s="5">
        <v>-0.5</v>
      </c>
      <c r="DL2411" s="5">
        <v>-0.5</v>
      </c>
      <c r="DM2411" s="5">
        <v>-0.5</v>
      </c>
      <c r="DN2411" s="5">
        <v>-0.5</v>
      </c>
      <c r="DO2411" s="5">
        <v>-0.5</v>
      </c>
      <c r="DP2411" s="5">
        <v>-0.5</v>
      </c>
      <c r="DQ2411" s="5">
        <v>-0.5</v>
      </c>
      <c r="DR2411" s="5">
        <v>-0.5</v>
      </c>
      <c r="DS2411" s="5">
        <v>-0.5</v>
      </c>
      <c r="DT2411" s="5">
        <v>-0.5</v>
      </c>
      <c r="DU2411" s="5">
        <v>0.5</v>
      </c>
      <c r="DV2411" s="5">
        <v>-0.5</v>
      </c>
      <c r="DW2411" s="5">
        <v>-0.5</v>
      </c>
      <c r="DX2411" s="5">
        <v>-0.5</v>
      </c>
      <c r="DY2411" s="5">
        <v>-0.5</v>
      </c>
      <c r="DZ2411" s="5">
        <v>0</v>
      </c>
    </row>
    <row r="2412" spans="1:130" s="5" customFormat="1" x14ac:dyDescent="0.3">
      <c r="A2412" s="4" t="s">
        <v>2886</v>
      </c>
      <c r="B2412" s="4">
        <v>-9.3100000000000002E-2</v>
      </c>
      <c r="C2412" s="4">
        <v>0.123</v>
      </c>
      <c r="D2412" s="4">
        <v>0.82299999999999995</v>
      </c>
      <c r="E2412" s="4" t="s">
        <v>126</v>
      </c>
      <c r="F2412" s="4">
        <v>98</v>
      </c>
      <c r="G2412" s="4" t="s">
        <v>363</v>
      </c>
      <c r="H2412" s="4">
        <v>132987563</v>
      </c>
      <c r="I2412" s="4">
        <v>133124354</v>
      </c>
      <c r="J2412" s="5">
        <v>-0.43558282208588961</v>
      </c>
      <c r="K2412" s="5">
        <v>-4.1176470588235307E-2</v>
      </c>
      <c r="L2412" s="5">
        <v>-0.37096774193548387</v>
      </c>
      <c r="M2412" s="5">
        <v>-0.18852459016393441</v>
      </c>
      <c r="N2412" s="5">
        <v>-0.45384015749919698</v>
      </c>
      <c r="O2412" s="5">
        <v>0.16133517501832501</v>
      </c>
      <c r="P2412" s="5">
        <v>-0.35849056603773582</v>
      </c>
      <c r="Q2412" s="5">
        <v>0.16420109538369959</v>
      </c>
      <c r="R2412" s="5">
        <v>-0.33760855515511062</v>
      </c>
      <c r="S2412" s="5">
        <v>0.27319065475023868</v>
      </c>
      <c r="T2412" s="5">
        <v>-0.12995772504239569</v>
      </c>
      <c r="U2412" s="5">
        <v>-0.1076117139493577</v>
      </c>
      <c r="V2412" s="5">
        <v>0.21983825298733239</v>
      </c>
      <c r="W2412" s="5">
        <v>0.3269669644756924</v>
      </c>
      <c r="X2412" s="5">
        <v>9.3799611265376059E-3</v>
      </c>
      <c r="Y2412" s="5">
        <v>0.2248033047079909</v>
      </c>
      <c r="Z2412" s="5">
        <v>-0.1770491393843589</v>
      </c>
      <c r="AA2412" s="5">
        <v>-1.9579005437999342E-2</v>
      </c>
      <c r="AB2412" s="5">
        <v>-6.2145131520922881E-2</v>
      </c>
      <c r="AC2412" s="5">
        <v>7.8456884713762332E-4</v>
      </c>
      <c r="AD2412" s="5">
        <v>1.5332854678909991E-2</v>
      </c>
      <c r="AE2412" s="5">
        <v>0.1117829480283155</v>
      </c>
      <c r="AF2412" s="5">
        <v>-5.1980909057011859E-2</v>
      </c>
      <c r="AG2412" s="5">
        <v>-6.5708999729064965E-2</v>
      </c>
      <c r="AH2412" s="5">
        <v>2.849319718667254E-2</v>
      </c>
      <c r="AI2412" s="5">
        <v>9.1536462259579565E-2</v>
      </c>
      <c r="AJ2412" s="5">
        <v>-9.2261287466465058E-2</v>
      </c>
      <c r="AK2412" s="5">
        <v>0.1357392940533485</v>
      </c>
      <c r="AL2412" s="5">
        <v>0.25192428146149448</v>
      </c>
      <c r="AM2412" s="5">
        <v>0.24907402318996619</v>
      </c>
      <c r="AN2412" s="5">
        <v>0.1423172674426256</v>
      </c>
      <c r="AO2412" s="5">
        <v>0.30266016799868589</v>
      </c>
      <c r="AP2412" s="5">
        <v>0.32043621397730682</v>
      </c>
      <c r="AQ2412" s="5">
        <v>0.3304514380911282</v>
      </c>
      <c r="AR2412" s="5">
        <v>-0.27832025877382688</v>
      </c>
      <c r="AS2412" s="5">
        <v>0.22943871109885211</v>
      </c>
      <c r="AT2412" s="5">
        <v>-4.4805819225222983E-2</v>
      </c>
      <c r="AU2412" s="5">
        <v>-9.9850115981756582E-2</v>
      </c>
      <c r="AV2412" s="5">
        <v>0.27645600081598931</v>
      </c>
      <c r="AW2412" s="5">
        <v>-0.17172437688451739</v>
      </c>
      <c r="AX2412" s="5">
        <v>-6.0625233966275387E-2</v>
      </c>
      <c r="AY2412" s="5">
        <v>0.1185014114682323</v>
      </c>
      <c r="AZ2412" s="5">
        <v>0.26451261609731658</v>
      </c>
      <c r="BA2412" s="5">
        <v>6.7703684898290706E-2</v>
      </c>
      <c r="BB2412" s="5">
        <v>0.1938353507022279</v>
      </c>
      <c r="BC2412" s="5">
        <v>-0.32989227003049348</v>
      </c>
      <c r="BD2412" s="5">
        <v>0.12305322283628641</v>
      </c>
      <c r="BE2412" s="5">
        <v>1.702960443913815E-2</v>
      </c>
      <c r="BF2412" s="5">
        <v>-9.7687181984288718E-2</v>
      </c>
      <c r="BG2412" s="5">
        <v>3.0511762470820099E-2</v>
      </c>
      <c r="BH2412" s="5">
        <v>0.25391066379229221</v>
      </c>
      <c r="BI2412" s="5">
        <v>7.5669293411030236E-2</v>
      </c>
      <c r="BJ2412" s="5">
        <v>-7.3581461879400012E-2</v>
      </c>
      <c r="BK2412" s="5">
        <v>-4.4399675525477023E-2</v>
      </c>
      <c r="BL2412" s="5">
        <v>0.1129349308073382</v>
      </c>
      <c r="BM2412" s="5">
        <v>-0.158378495728667</v>
      </c>
      <c r="BN2412" s="5">
        <v>-0.4799283739804186</v>
      </c>
      <c r="BO2412" s="5">
        <v>-0.5</v>
      </c>
      <c r="BP2412" s="5">
        <v>-0.5</v>
      </c>
      <c r="BQ2412" s="5">
        <v>-0.5</v>
      </c>
      <c r="BR2412" s="5">
        <v>-0.5</v>
      </c>
      <c r="BS2412" s="5">
        <v>-0.26973684210526322</v>
      </c>
      <c r="BT2412" s="5">
        <v>-0.5</v>
      </c>
      <c r="BU2412" s="5">
        <v>0.5</v>
      </c>
      <c r="BV2412" s="5">
        <v>-0.5</v>
      </c>
      <c r="BW2412" s="5">
        <v>-0.5</v>
      </c>
      <c r="BX2412" s="5">
        <v>-0.5</v>
      </c>
      <c r="BY2412" s="5">
        <v>-0.5</v>
      </c>
      <c r="BZ2412" s="5">
        <v>-0.5</v>
      </c>
      <c r="CA2412" s="5">
        <v>-0.5</v>
      </c>
      <c r="CB2412" s="5">
        <v>-0.5</v>
      </c>
      <c r="CC2412" s="5">
        <v>-0.5</v>
      </c>
      <c r="CD2412" s="5">
        <v>-0.5</v>
      </c>
      <c r="CE2412" s="5">
        <v>-0.5</v>
      </c>
      <c r="CF2412" s="5">
        <v>-0.5</v>
      </c>
      <c r="CG2412" s="5">
        <v>-0.5</v>
      </c>
      <c r="CH2412" s="5">
        <v>-0.5</v>
      </c>
      <c r="CI2412" s="5">
        <v>-0.5</v>
      </c>
      <c r="CJ2412" s="5">
        <v>-0.5</v>
      </c>
      <c r="CK2412" s="5">
        <v>-0.5</v>
      </c>
      <c r="CL2412" s="5">
        <v>-0.5</v>
      </c>
      <c r="CM2412" s="5">
        <v>-0.5</v>
      </c>
      <c r="CN2412" s="5">
        <v>-0.5</v>
      </c>
      <c r="CO2412" s="5">
        <v>-0.5</v>
      </c>
      <c r="CP2412" s="5">
        <v>-0.5</v>
      </c>
      <c r="CQ2412" s="5">
        <v>-0.5</v>
      </c>
      <c r="CR2412" s="5">
        <v>-0.5</v>
      </c>
      <c r="CS2412" s="5">
        <v>-0.5</v>
      </c>
      <c r="CT2412" s="5">
        <v>-0.5</v>
      </c>
      <c r="CU2412" s="5">
        <v>-0.5</v>
      </c>
      <c r="CV2412" s="5">
        <v>0.5</v>
      </c>
      <c r="CW2412" s="5">
        <v>-0.5</v>
      </c>
      <c r="CX2412" s="5">
        <v>-0.5</v>
      </c>
      <c r="CY2412" s="5">
        <v>-0.5</v>
      </c>
      <c r="CZ2412" s="5">
        <v>-0.5</v>
      </c>
      <c r="DA2412" s="5">
        <v>-0.5</v>
      </c>
      <c r="DB2412" s="5">
        <v>-0.5</v>
      </c>
      <c r="DC2412" s="5">
        <v>-0.5</v>
      </c>
      <c r="DD2412" s="5">
        <v>-0.5</v>
      </c>
      <c r="DE2412" s="5">
        <v>-0.5</v>
      </c>
      <c r="DF2412" s="5">
        <v>-0.5</v>
      </c>
      <c r="DG2412" s="5">
        <v>-0.5</v>
      </c>
      <c r="DH2412" s="5">
        <v>-0.5</v>
      </c>
      <c r="DI2412" s="5">
        <v>0.5</v>
      </c>
      <c r="DJ2412" s="5">
        <v>-0.5</v>
      </c>
      <c r="DK2412" s="5">
        <v>0.5</v>
      </c>
      <c r="DL2412" s="5">
        <v>-0.5</v>
      </c>
      <c r="DM2412" s="5">
        <v>0.5</v>
      </c>
      <c r="DN2412" s="5">
        <v>-0.5</v>
      </c>
      <c r="DO2412" s="5">
        <v>-0.5</v>
      </c>
      <c r="DP2412" s="5">
        <v>-0.5</v>
      </c>
      <c r="DQ2412" s="5">
        <v>-0.5</v>
      </c>
      <c r="DR2412" s="5">
        <v>-0.5</v>
      </c>
      <c r="DS2412" s="5">
        <v>-0.5</v>
      </c>
      <c r="DT2412" s="5">
        <v>-0.5</v>
      </c>
      <c r="DU2412" s="5">
        <v>0.5</v>
      </c>
      <c r="DV2412" s="5">
        <v>-0.5</v>
      </c>
      <c r="DW2412" s="5">
        <v>-0.5</v>
      </c>
      <c r="DX2412" s="5">
        <v>-0.5</v>
      </c>
      <c r="DY2412" s="5">
        <v>-0.5</v>
      </c>
      <c r="DZ2412" s="5">
        <v>0</v>
      </c>
    </row>
    <row r="2413" spans="1:130" s="5" customFormat="1" x14ac:dyDescent="0.3">
      <c r="A2413" s="4" t="s">
        <v>2887</v>
      </c>
      <c r="B2413" s="4">
        <v>0.224</v>
      </c>
      <c r="C2413" s="4">
        <v>0.123</v>
      </c>
      <c r="D2413" s="4">
        <v>0.82299999999999995</v>
      </c>
      <c r="E2413" s="4" t="s">
        <v>126</v>
      </c>
      <c r="F2413" s="4">
        <v>98</v>
      </c>
      <c r="G2413" s="4" t="s">
        <v>363</v>
      </c>
      <c r="H2413" s="4">
        <v>163935443</v>
      </c>
      <c r="I2413" s="4">
        <v>163958661</v>
      </c>
      <c r="J2413" s="5">
        <v>-0.4766871165644172</v>
      </c>
      <c r="K2413" s="5">
        <v>-0.42941176470588238</v>
      </c>
      <c r="L2413" s="5">
        <v>-0.478494623655914</v>
      </c>
      <c r="M2413" s="5">
        <v>-0.38524590163934419</v>
      </c>
      <c r="N2413" s="5">
        <v>-0.49219934496924289</v>
      </c>
      <c r="O2413" s="5">
        <v>5.3473391921667328E-2</v>
      </c>
      <c r="P2413" s="5">
        <v>-0.1981132075471698</v>
      </c>
      <c r="Q2413" s="5">
        <v>-2.0750795382058929E-2</v>
      </c>
      <c r="R2413" s="5">
        <v>-0.23603448837791</v>
      </c>
      <c r="S2413" s="5">
        <v>-0.1168798759598301</v>
      </c>
      <c r="T2413" s="5">
        <v>-3.5917269628274517E-2</v>
      </c>
      <c r="U2413" s="5">
        <v>7.9930393211760986E-2</v>
      </c>
      <c r="V2413" s="5">
        <v>0.25714823115180541</v>
      </c>
      <c r="W2413" s="5">
        <v>3.9631823958020451E-2</v>
      </c>
      <c r="X2413" s="5">
        <v>4.1882657423334517E-2</v>
      </c>
      <c r="Y2413" s="5">
        <v>7.3443838922322757E-2</v>
      </c>
      <c r="Z2413" s="5">
        <v>-0.47692444793238381</v>
      </c>
      <c r="AA2413" s="5">
        <v>8.9660110910312119E-2</v>
      </c>
      <c r="AB2413" s="5">
        <v>-6.1104852143329058E-2</v>
      </c>
      <c r="AC2413" s="5">
        <v>-4.0062933893873387E-2</v>
      </c>
      <c r="AD2413" s="5">
        <v>8.9978956851619829E-2</v>
      </c>
      <c r="AE2413" s="5">
        <v>8.2993260278133807E-2</v>
      </c>
      <c r="AF2413" s="5">
        <v>-1.209426153100418E-2</v>
      </c>
      <c r="AG2413" s="5">
        <v>-0.31463745277156629</v>
      </c>
      <c r="AH2413" s="5">
        <v>-1.8596781738552729E-2</v>
      </c>
      <c r="AI2413" s="5">
        <v>-0.2777711300948929</v>
      </c>
      <c r="AJ2413" s="5">
        <v>-0.22984720514070589</v>
      </c>
      <c r="AK2413" s="5">
        <v>2.0343773513531779E-2</v>
      </c>
      <c r="AL2413" s="5">
        <v>0.20205615785506539</v>
      </c>
      <c r="AM2413" s="5">
        <v>0.1152618597959555</v>
      </c>
      <c r="AN2413" s="5">
        <v>1.483950110775689E-2</v>
      </c>
      <c r="AO2413" s="5">
        <v>-1.1760927561186961E-2</v>
      </c>
      <c r="AP2413" s="5">
        <v>3.9170364695207287E-2</v>
      </c>
      <c r="AQ2413" s="5">
        <v>0.12058613193120341</v>
      </c>
      <c r="AR2413" s="5">
        <v>2.4238040036198009E-2</v>
      </c>
      <c r="AS2413" s="5">
        <v>9.7169399358970399E-2</v>
      </c>
      <c r="AT2413" s="5">
        <v>-0.1965316468369693</v>
      </c>
      <c r="AU2413" s="5">
        <v>-0.17992786907197281</v>
      </c>
      <c r="AV2413" s="5">
        <v>0.21994025706671699</v>
      </c>
      <c r="AW2413" s="5">
        <v>-0.16581132490923761</v>
      </c>
      <c r="AX2413" s="5">
        <v>8.4570310633085621E-2</v>
      </c>
      <c r="AY2413" s="5">
        <v>-0.31858448990787158</v>
      </c>
      <c r="AZ2413" s="5">
        <v>0.16000117831785529</v>
      </c>
      <c r="BA2413" s="5">
        <v>-0.22339644946829421</v>
      </c>
      <c r="BB2413" s="5">
        <v>-9.5942998437124061E-3</v>
      </c>
      <c r="BC2413" s="5">
        <v>-0.27746419631956182</v>
      </c>
      <c r="BD2413" s="5">
        <v>-6.7177561289046006E-2</v>
      </c>
      <c r="BE2413" s="5">
        <v>-3.5893372225876352E-2</v>
      </c>
      <c r="BF2413" s="5">
        <v>0.25968151986218818</v>
      </c>
      <c r="BG2413" s="5">
        <v>6.1312877973130453E-2</v>
      </c>
      <c r="BH2413" s="5">
        <v>0.25547056664192408</v>
      </c>
      <c r="BI2413" s="5">
        <v>-1.332880627891919E-2</v>
      </c>
      <c r="BJ2413" s="5">
        <v>-0.127291047445829</v>
      </c>
      <c r="BK2413" s="5">
        <v>-3.094263599948921E-2</v>
      </c>
      <c r="BL2413" s="5">
        <v>0.2206467537541488</v>
      </c>
      <c r="BM2413" s="5">
        <v>-4.9051940599374733E-2</v>
      </c>
      <c r="BN2413" s="5">
        <v>-0.48970546182442087</v>
      </c>
      <c r="BO2413" s="5">
        <v>-0.5</v>
      </c>
      <c r="BP2413" s="5">
        <v>-0.5</v>
      </c>
      <c r="BQ2413" s="5">
        <v>-0.5</v>
      </c>
      <c r="BR2413" s="5">
        <v>-0.5</v>
      </c>
      <c r="BS2413" s="5">
        <v>-0.42763157894736842</v>
      </c>
      <c r="BT2413" s="5">
        <v>-0.5</v>
      </c>
      <c r="BU2413" s="5">
        <v>-0.5</v>
      </c>
      <c r="BV2413" s="5">
        <v>-0.5</v>
      </c>
      <c r="BW2413" s="5">
        <v>-0.5</v>
      </c>
      <c r="BX2413" s="5">
        <v>-0.5</v>
      </c>
      <c r="BY2413" s="5">
        <v>-0.5</v>
      </c>
      <c r="BZ2413" s="5">
        <v>-0.5</v>
      </c>
      <c r="CA2413" s="5">
        <v>-0.5</v>
      </c>
      <c r="CB2413" s="5">
        <v>-0.5</v>
      </c>
      <c r="CC2413" s="5">
        <v>-0.5</v>
      </c>
      <c r="CD2413" s="5">
        <v>-0.5</v>
      </c>
      <c r="CE2413" s="5">
        <v>0.5</v>
      </c>
      <c r="CF2413" s="5">
        <v>-0.5</v>
      </c>
      <c r="CG2413" s="5">
        <v>-0.5</v>
      </c>
      <c r="CH2413" s="5">
        <v>0.5</v>
      </c>
      <c r="CI2413" s="5">
        <v>-0.5</v>
      </c>
      <c r="CJ2413" s="5">
        <v>-0.5</v>
      </c>
      <c r="CK2413" s="5">
        <v>-0.5</v>
      </c>
      <c r="CL2413" s="5">
        <v>-0.5</v>
      </c>
      <c r="CM2413" s="5">
        <v>-0.5</v>
      </c>
      <c r="CN2413" s="5">
        <v>-0.5</v>
      </c>
      <c r="CO2413" s="5">
        <v>-0.5</v>
      </c>
      <c r="CP2413" s="5">
        <v>-0.5</v>
      </c>
      <c r="CQ2413" s="5">
        <v>0.5</v>
      </c>
      <c r="CR2413" s="5">
        <v>0.5</v>
      </c>
      <c r="CS2413" s="5">
        <v>-0.5</v>
      </c>
      <c r="CT2413" s="5">
        <v>0.5</v>
      </c>
      <c r="CU2413" s="5">
        <v>-0.5</v>
      </c>
      <c r="CV2413" s="5">
        <v>-0.5</v>
      </c>
      <c r="CW2413" s="5">
        <v>-0.5</v>
      </c>
      <c r="CX2413" s="5">
        <v>0.5</v>
      </c>
      <c r="CY2413" s="5">
        <v>-0.5</v>
      </c>
      <c r="CZ2413" s="5">
        <v>-0.5</v>
      </c>
      <c r="DA2413" s="5">
        <v>-0.5</v>
      </c>
      <c r="DB2413" s="5">
        <v>-0.5</v>
      </c>
      <c r="DC2413" s="5">
        <v>-0.5</v>
      </c>
      <c r="DD2413" s="5">
        <v>-0.5</v>
      </c>
      <c r="DE2413" s="5">
        <v>-0.5</v>
      </c>
      <c r="DF2413" s="5">
        <v>-0.5</v>
      </c>
      <c r="DG2413" s="5">
        <v>-0.5</v>
      </c>
      <c r="DH2413" s="5">
        <v>-0.5</v>
      </c>
      <c r="DI2413" s="5">
        <v>-0.5</v>
      </c>
      <c r="DJ2413" s="5">
        <v>-0.5</v>
      </c>
      <c r="DK2413" s="5">
        <v>-0.5</v>
      </c>
      <c r="DL2413" s="5">
        <v>-0.5</v>
      </c>
      <c r="DM2413" s="5">
        <v>-0.5</v>
      </c>
      <c r="DN2413" s="5">
        <v>-0.5</v>
      </c>
      <c r="DO2413" s="5">
        <v>-0.5</v>
      </c>
      <c r="DP2413" s="5">
        <v>-0.5</v>
      </c>
      <c r="DQ2413" s="5">
        <v>-0.5</v>
      </c>
      <c r="DR2413" s="5">
        <v>-0.5</v>
      </c>
      <c r="DS2413" s="5">
        <v>-0.5</v>
      </c>
      <c r="DT2413" s="5">
        <v>0.5</v>
      </c>
      <c r="DU2413" s="5">
        <v>0.5</v>
      </c>
      <c r="DV2413" s="5">
        <v>-0.5</v>
      </c>
      <c r="DW2413" s="5">
        <v>-0.5</v>
      </c>
      <c r="DX2413" s="5">
        <v>-0.5</v>
      </c>
      <c r="DY2413" s="5">
        <v>-0.5</v>
      </c>
      <c r="DZ2413" s="5">
        <v>0</v>
      </c>
    </row>
    <row r="2414" spans="1:130" s="5" customFormat="1" x14ac:dyDescent="0.3">
      <c r="A2414" s="4" t="s">
        <v>2888</v>
      </c>
      <c r="B2414" s="4">
        <v>-0.38100000000000001</v>
      </c>
      <c r="C2414" s="4">
        <v>0.123</v>
      </c>
      <c r="D2414" s="4">
        <v>0.82299999999999995</v>
      </c>
      <c r="E2414" s="4" t="s">
        <v>126</v>
      </c>
      <c r="F2414" s="4">
        <v>98</v>
      </c>
      <c r="G2414" s="4" t="s">
        <v>363</v>
      </c>
      <c r="H2414" s="4">
        <v>87730869</v>
      </c>
      <c r="I2414" s="4">
        <v>87755908</v>
      </c>
      <c r="J2414" s="5">
        <v>-0.4865030674846626</v>
      </c>
      <c r="K2414" s="5">
        <v>-0.48823529411764699</v>
      </c>
      <c r="L2414" s="5">
        <v>-0.478494623655914</v>
      </c>
      <c r="M2414" s="5">
        <v>-0.4344262295081967</v>
      </c>
      <c r="N2414" s="5">
        <v>-0.49158430371486939</v>
      </c>
      <c r="O2414" s="5">
        <v>0.202658234404824</v>
      </c>
      <c r="P2414" s="5">
        <v>0.22641509433962259</v>
      </c>
      <c r="Q2414" s="5">
        <v>-0.10971595196996679</v>
      </c>
      <c r="R2414" s="5">
        <v>9.0723904075736495E-2</v>
      </c>
      <c r="S2414" s="5">
        <v>-6.3543002170969198E-2</v>
      </c>
      <c r="T2414" s="5">
        <v>0.17462438106363029</v>
      </c>
      <c r="U2414" s="5">
        <v>-0.17953057476420961</v>
      </c>
      <c r="V2414" s="5">
        <v>-0.13711602668005141</v>
      </c>
      <c r="W2414" s="5">
        <v>2.092725481324775E-2</v>
      </c>
      <c r="X2414" s="5">
        <v>-0.13964686472507301</v>
      </c>
      <c r="Y2414" s="5">
        <v>0.20626847862251541</v>
      </c>
      <c r="Z2414" s="5">
        <v>-0.160999648450561</v>
      </c>
      <c r="AA2414" s="5">
        <v>-0.25083714449091521</v>
      </c>
      <c r="AB2414" s="5">
        <v>-0.1018953466214253</v>
      </c>
      <c r="AC2414" s="5">
        <v>-0.1347084782649707</v>
      </c>
      <c r="AD2414" s="5">
        <v>-0.24864143600108329</v>
      </c>
      <c r="AE2414" s="5">
        <v>-0.1117895784746292</v>
      </c>
      <c r="AF2414" s="5">
        <v>3.4251190076686873E-2</v>
      </c>
      <c r="AG2414" s="5">
        <v>-0.13843043628232901</v>
      </c>
      <c r="AH2414" s="5">
        <v>-1.9075376944041489E-2</v>
      </c>
      <c r="AI2414" s="5">
        <v>-3.3313262819121503E-2</v>
      </c>
      <c r="AJ2414" s="5">
        <v>-0.12913490628045679</v>
      </c>
      <c r="AK2414" s="5">
        <v>3.331731399465232E-2</v>
      </c>
      <c r="AL2414" s="5">
        <v>-0.1448828837215366</v>
      </c>
      <c r="AM2414" s="5">
        <v>-9.608131195594255E-2</v>
      </c>
      <c r="AN2414" s="5">
        <v>8.2066433047121246E-2</v>
      </c>
      <c r="AO2414" s="5">
        <v>0.1192822955666699</v>
      </c>
      <c r="AP2414" s="5">
        <v>7.6109392088258065E-2</v>
      </c>
      <c r="AQ2414" s="5">
        <v>-4.6342158876092499E-2</v>
      </c>
      <c r="AR2414" s="5">
        <v>-0.14288413543227221</v>
      </c>
      <c r="AS2414" s="5">
        <v>-0.15323576104852921</v>
      </c>
      <c r="AT2414" s="5">
        <v>7.8607562174928258E-3</v>
      </c>
      <c r="AU2414" s="5">
        <v>4.5639241241035362E-2</v>
      </c>
      <c r="AV2414" s="5">
        <v>-0.19849610644929419</v>
      </c>
      <c r="AW2414" s="5">
        <v>-8.4160295391189466E-2</v>
      </c>
      <c r="AX2414" s="5">
        <v>-0.1467561975987883</v>
      </c>
      <c r="AY2414" s="5">
        <v>2.871418581128049E-2</v>
      </c>
      <c r="AZ2414" s="5">
        <v>-0.15510377916181001</v>
      </c>
      <c r="BA2414" s="5">
        <v>-0.29060592846216382</v>
      </c>
      <c r="BB2414" s="5">
        <v>-0.2121338196174255</v>
      </c>
      <c r="BC2414" s="5">
        <v>-1.4055465161304129E-2</v>
      </c>
      <c r="BD2414" s="5">
        <v>8.102257555991299E-2</v>
      </c>
      <c r="BE2414" s="5">
        <v>-0.20362754883393511</v>
      </c>
      <c r="BF2414" s="5">
        <v>-1.9972874388548278E-2</v>
      </c>
      <c r="BG2414" s="5">
        <v>-0.2405234843771786</v>
      </c>
      <c r="BH2414" s="5">
        <v>-5.2370361783533159E-2</v>
      </c>
      <c r="BI2414" s="5">
        <v>-0.23731508825124101</v>
      </c>
      <c r="BJ2414" s="5">
        <v>-6.6257465476871114E-2</v>
      </c>
      <c r="BK2414" s="5">
        <v>-2.472023730709055E-2</v>
      </c>
      <c r="BL2414" s="5">
        <v>-0.2279928694821145</v>
      </c>
      <c r="BM2414" s="5">
        <v>-0.24261629757375089</v>
      </c>
      <c r="BN2414" s="5">
        <v>-0.49087789533886189</v>
      </c>
      <c r="BO2414" s="5">
        <v>-0.5</v>
      </c>
      <c r="BP2414" s="5">
        <v>-0.5</v>
      </c>
      <c r="BQ2414" s="5">
        <v>-0.5</v>
      </c>
      <c r="BR2414" s="5">
        <v>-0.5</v>
      </c>
      <c r="BS2414" s="5">
        <v>-0.5</v>
      </c>
      <c r="BT2414" s="5">
        <v>-0.5</v>
      </c>
      <c r="BU2414" s="5">
        <v>-0.5</v>
      </c>
      <c r="BV2414" s="5">
        <v>-0.5</v>
      </c>
      <c r="BW2414" s="5">
        <v>-0.5</v>
      </c>
      <c r="BX2414" s="5">
        <v>-0.5</v>
      </c>
      <c r="BY2414" s="5">
        <v>-0.5</v>
      </c>
      <c r="BZ2414" s="5">
        <v>-0.5</v>
      </c>
      <c r="CA2414" s="5">
        <v>-0.5</v>
      </c>
      <c r="CB2414" s="5">
        <v>-0.5</v>
      </c>
      <c r="CC2414" s="5">
        <v>-0.5</v>
      </c>
      <c r="CD2414" s="5">
        <v>-0.5</v>
      </c>
      <c r="CE2414" s="5">
        <v>-0.5</v>
      </c>
      <c r="CF2414" s="5">
        <v>-0.5</v>
      </c>
      <c r="CG2414" s="5">
        <v>-0.5</v>
      </c>
      <c r="CH2414" s="5">
        <v>-0.5</v>
      </c>
      <c r="CI2414" s="5">
        <v>-0.5</v>
      </c>
      <c r="CJ2414" s="5">
        <v>-0.5</v>
      </c>
      <c r="CK2414" s="5">
        <v>-0.5</v>
      </c>
      <c r="CL2414" s="5">
        <v>-0.5</v>
      </c>
      <c r="CM2414" s="5">
        <v>-0.5</v>
      </c>
      <c r="CN2414" s="5">
        <v>-0.5</v>
      </c>
      <c r="CO2414" s="5">
        <v>-0.5</v>
      </c>
      <c r="CP2414" s="5">
        <v>-0.5</v>
      </c>
      <c r="CQ2414" s="5">
        <v>-0.5</v>
      </c>
      <c r="CR2414" s="5">
        <v>-0.5</v>
      </c>
      <c r="CS2414" s="5">
        <v>-0.5</v>
      </c>
      <c r="CT2414" s="5">
        <v>-0.5</v>
      </c>
      <c r="CU2414" s="5">
        <v>-0.5</v>
      </c>
      <c r="CV2414" s="5">
        <v>-0.5</v>
      </c>
      <c r="CW2414" s="5">
        <v>-0.5</v>
      </c>
      <c r="CX2414" s="5">
        <v>-0.5</v>
      </c>
      <c r="CY2414" s="5">
        <v>-0.5</v>
      </c>
      <c r="CZ2414" s="5">
        <v>-0.5</v>
      </c>
      <c r="DA2414" s="5">
        <v>-0.5</v>
      </c>
      <c r="DB2414" s="5">
        <v>-0.5</v>
      </c>
      <c r="DC2414" s="5">
        <v>-0.5</v>
      </c>
      <c r="DD2414" s="5">
        <v>-0.5</v>
      </c>
      <c r="DE2414" s="5">
        <v>-0.5</v>
      </c>
      <c r="DF2414" s="5">
        <v>-0.5</v>
      </c>
      <c r="DG2414" s="5">
        <v>-0.5</v>
      </c>
      <c r="DH2414" s="5">
        <v>-0.5</v>
      </c>
      <c r="DI2414" s="5">
        <v>-0.5</v>
      </c>
      <c r="DJ2414" s="5">
        <v>-0.5</v>
      </c>
      <c r="DK2414" s="5">
        <v>-0.5</v>
      </c>
      <c r="DL2414" s="5">
        <v>-0.5</v>
      </c>
      <c r="DM2414" s="5">
        <v>-0.5</v>
      </c>
      <c r="DN2414" s="5">
        <v>-0.5</v>
      </c>
      <c r="DO2414" s="5">
        <v>-0.5</v>
      </c>
      <c r="DP2414" s="5">
        <v>-0.5</v>
      </c>
      <c r="DQ2414" s="5">
        <v>-0.5</v>
      </c>
      <c r="DR2414" s="5">
        <v>-0.5</v>
      </c>
      <c r="DS2414" s="5">
        <v>-0.5</v>
      </c>
      <c r="DT2414" s="5">
        <v>-0.5</v>
      </c>
      <c r="DU2414" s="5">
        <v>0.5</v>
      </c>
      <c r="DV2414" s="5">
        <v>-0.5</v>
      </c>
      <c r="DW2414" s="5">
        <v>-0.5</v>
      </c>
      <c r="DX2414" s="5">
        <v>-0.5</v>
      </c>
      <c r="DY2414" s="5">
        <v>-0.5</v>
      </c>
      <c r="DZ2414" s="5">
        <v>0</v>
      </c>
    </row>
    <row r="2415" spans="1:130" s="5" customFormat="1" x14ac:dyDescent="0.3">
      <c r="A2415" s="4" t="s">
        <v>2023</v>
      </c>
      <c r="B2415" s="4">
        <v>0.44700000000000001</v>
      </c>
      <c r="C2415" s="4">
        <v>0.123</v>
      </c>
      <c r="D2415" s="4">
        <v>0.82299999999999995</v>
      </c>
      <c r="E2415" s="4" t="s">
        <v>126</v>
      </c>
      <c r="F2415" s="4">
        <v>98</v>
      </c>
      <c r="G2415" s="4" t="s">
        <v>363</v>
      </c>
      <c r="H2415" s="4">
        <v>85746539</v>
      </c>
      <c r="I2415" s="4">
        <v>85813585</v>
      </c>
      <c r="J2415" s="5">
        <v>-0.4901840490797546</v>
      </c>
      <c r="K2415" s="5">
        <v>-0.48823529411764699</v>
      </c>
      <c r="L2415" s="5">
        <v>-0.489247311827957</v>
      </c>
      <c r="M2415" s="5">
        <v>-0.48360655737704922</v>
      </c>
      <c r="N2415" s="5">
        <v>-0.47739647396612439</v>
      </c>
      <c r="O2415" s="5">
        <v>0.11825458198635271</v>
      </c>
      <c r="P2415" s="5">
        <v>0.32075471698113223</v>
      </c>
      <c r="Q2415" s="5">
        <v>4.2613333773639961E-2</v>
      </c>
      <c r="R2415" s="5">
        <v>0.1031745509554144</v>
      </c>
      <c r="S2415" s="5">
        <v>3.6643149035541889E-2</v>
      </c>
      <c r="T2415" s="5">
        <v>0.33243717525810701</v>
      </c>
      <c r="U2415" s="5">
        <v>-0.42449048752985469</v>
      </c>
      <c r="V2415" s="5">
        <v>-5.9414959200919881E-2</v>
      </c>
      <c r="W2415" s="5">
        <v>0.12790566077833879</v>
      </c>
      <c r="X2415" s="5">
        <v>-0.17204193117885189</v>
      </c>
      <c r="Y2415" s="5">
        <v>-4.6366586280823803E-2</v>
      </c>
      <c r="Z2415" s="5">
        <v>-0.2189901269765013</v>
      </c>
      <c r="AA2415" s="5">
        <v>-0.16816719274631919</v>
      </c>
      <c r="AB2415" s="5">
        <v>-8.4257605224577314E-2</v>
      </c>
      <c r="AC2415" s="5">
        <v>-0.10966989321569599</v>
      </c>
      <c r="AD2415" s="5">
        <v>-0.1758341868917068</v>
      </c>
      <c r="AE2415" s="5">
        <v>0.3181555533140058</v>
      </c>
      <c r="AF2415" s="5">
        <v>-4.686622668008994E-2</v>
      </c>
      <c r="AG2415" s="5">
        <v>-0.21832596570969651</v>
      </c>
      <c r="AH2415" s="5">
        <v>4.7981915983705707E-2</v>
      </c>
      <c r="AI2415" s="5">
        <v>0.23923821245329729</v>
      </c>
      <c r="AJ2415" s="5">
        <v>1.7167499631713271E-2</v>
      </c>
      <c r="AK2415" s="5">
        <v>-7.9150301710655346E-2</v>
      </c>
      <c r="AL2415" s="5">
        <v>5.853555276182254E-3</v>
      </c>
      <c r="AM2415" s="5">
        <v>-0.1025345450854475</v>
      </c>
      <c r="AN2415" s="5">
        <v>-0.12761561145702829</v>
      </c>
      <c r="AO2415" s="5">
        <v>9.5961631048604112E-2</v>
      </c>
      <c r="AP2415" s="5">
        <v>-9.2243178754532251E-2</v>
      </c>
      <c r="AQ2415" s="5">
        <v>-0.1205246153171268</v>
      </c>
      <c r="AR2415" s="5">
        <v>-5.4586968540123133E-2</v>
      </c>
      <c r="AS2415" s="5">
        <v>-0.27145120035885878</v>
      </c>
      <c r="AT2415" s="5">
        <v>0.31161766855253897</v>
      </c>
      <c r="AU2415" s="5">
        <v>-1.8303720988013861E-2</v>
      </c>
      <c r="AV2415" s="5">
        <v>-0.1855853023237341</v>
      </c>
      <c r="AW2415" s="5">
        <v>-5.1839373270879396E-3</v>
      </c>
      <c r="AX2415" s="5">
        <v>-0.20942567176322191</v>
      </c>
      <c r="AY2415" s="5">
        <v>-0.24702916249149481</v>
      </c>
      <c r="AZ2415" s="5">
        <v>-0.20520187474605761</v>
      </c>
      <c r="BA2415" s="5">
        <v>-0.22321361668331019</v>
      </c>
      <c r="BB2415" s="5">
        <v>0.28231974864992709</v>
      </c>
      <c r="BC2415" s="5">
        <v>7.7436339199575377E-2</v>
      </c>
      <c r="BD2415" s="5">
        <v>-0.13334056893886331</v>
      </c>
      <c r="BE2415" s="5">
        <v>-0.18825346073058349</v>
      </c>
      <c r="BF2415" s="5">
        <v>-0.17831402578330249</v>
      </c>
      <c r="BG2415" s="5">
        <v>-0.1906667543864656</v>
      </c>
      <c r="BH2415" s="5">
        <v>-0.13118908236279561</v>
      </c>
      <c r="BI2415" s="5">
        <v>-0.5</v>
      </c>
      <c r="BJ2415" s="5">
        <v>-0.12836881211014861</v>
      </c>
      <c r="BK2415" s="5">
        <v>-0.24329572429683241</v>
      </c>
      <c r="BL2415" s="5">
        <v>-4.6162648742372858E-2</v>
      </c>
      <c r="BM2415" s="5">
        <v>-0.37918098633231351</v>
      </c>
      <c r="BN2415" s="5">
        <v>-0.46862816211805242</v>
      </c>
      <c r="BO2415" s="5">
        <v>-0.5</v>
      </c>
      <c r="BP2415" s="5">
        <v>-0.5</v>
      </c>
      <c r="BQ2415" s="5">
        <v>-0.5</v>
      </c>
      <c r="BR2415" s="5">
        <v>-0.5</v>
      </c>
      <c r="BS2415" s="5">
        <v>-0.5</v>
      </c>
      <c r="BT2415" s="5">
        <v>-0.5</v>
      </c>
      <c r="BU2415" s="5">
        <v>-0.5</v>
      </c>
      <c r="BV2415" s="5">
        <v>-0.5</v>
      </c>
      <c r="BW2415" s="5">
        <v>-0.5</v>
      </c>
      <c r="BX2415" s="5">
        <v>-0.5</v>
      </c>
      <c r="BY2415" s="5">
        <v>-0.5</v>
      </c>
      <c r="BZ2415" s="5">
        <v>-0.5</v>
      </c>
      <c r="CA2415" s="5">
        <v>-0.5</v>
      </c>
      <c r="CB2415" s="5">
        <v>-0.5</v>
      </c>
      <c r="CC2415" s="5">
        <v>-0.5</v>
      </c>
      <c r="CD2415" s="5">
        <v>-0.5</v>
      </c>
      <c r="CE2415" s="5">
        <v>-0.5</v>
      </c>
      <c r="CF2415" s="5">
        <v>-0.5</v>
      </c>
      <c r="CG2415" s="5">
        <v>-0.5</v>
      </c>
      <c r="CH2415" s="5">
        <v>-0.5</v>
      </c>
      <c r="CI2415" s="5">
        <v>-0.5</v>
      </c>
      <c r="CJ2415" s="5">
        <v>-0.5</v>
      </c>
      <c r="CK2415" s="5">
        <v>-0.5</v>
      </c>
      <c r="CL2415" s="5">
        <v>-0.5</v>
      </c>
      <c r="CM2415" s="5">
        <v>-0.5</v>
      </c>
      <c r="CN2415" s="5">
        <v>-0.5</v>
      </c>
      <c r="CO2415" s="5">
        <v>-0.5</v>
      </c>
      <c r="CP2415" s="5">
        <v>-0.5</v>
      </c>
      <c r="CQ2415" s="5">
        <v>-0.5</v>
      </c>
      <c r="CR2415" s="5">
        <v>-0.5</v>
      </c>
      <c r="CS2415" s="5">
        <v>-0.5</v>
      </c>
      <c r="CT2415" s="5">
        <v>-0.5</v>
      </c>
      <c r="CU2415" s="5">
        <v>-0.5</v>
      </c>
      <c r="CV2415" s="5">
        <v>-0.5</v>
      </c>
      <c r="CW2415" s="5">
        <v>-0.5</v>
      </c>
      <c r="CX2415" s="5">
        <v>-0.5</v>
      </c>
      <c r="CY2415" s="5">
        <v>-0.5</v>
      </c>
      <c r="CZ2415" s="5">
        <v>-0.5</v>
      </c>
      <c r="DA2415" s="5">
        <v>-0.5</v>
      </c>
      <c r="DB2415" s="5">
        <v>-0.5</v>
      </c>
      <c r="DC2415" s="5">
        <v>-0.5</v>
      </c>
      <c r="DD2415" s="5">
        <v>-0.5</v>
      </c>
      <c r="DE2415" s="5">
        <v>-0.5</v>
      </c>
      <c r="DF2415" s="5">
        <v>-0.5</v>
      </c>
      <c r="DG2415" s="5">
        <v>-0.5</v>
      </c>
      <c r="DH2415" s="5">
        <v>-0.5</v>
      </c>
      <c r="DI2415" s="5">
        <v>-0.5</v>
      </c>
      <c r="DJ2415" s="5">
        <v>-0.5</v>
      </c>
      <c r="DK2415" s="5">
        <v>-0.5</v>
      </c>
      <c r="DL2415" s="5">
        <v>-0.5</v>
      </c>
      <c r="DM2415" s="5">
        <v>-0.5</v>
      </c>
      <c r="DN2415" s="5">
        <v>-0.5</v>
      </c>
      <c r="DO2415" s="5">
        <v>-0.5</v>
      </c>
      <c r="DP2415" s="5">
        <v>-0.5</v>
      </c>
      <c r="DQ2415" s="5">
        <v>-0.5</v>
      </c>
      <c r="DR2415" s="5">
        <v>-0.5</v>
      </c>
      <c r="DS2415" s="5">
        <v>-0.5</v>
      </c>
      <c r="DT2415" s="5">
        <v>-0.5</v>
      </c>
      <c r="DU2415" s="5">
        <v>0.5</v>
      </c>
      <c r="DV2415" s="5">
        <v>-0.5</v>
      </c>
      <c r="DW2415" s="5">
        <v>-0.5</v>
      </c>
      <c r="DX2415" s="5">
        <v>-0.5</v>
      </c>
      <c r="DY2415" s="5">
        <v>-0.5</v>
      </c>
      <c r="DZ2415" s="5">
        <v>0</v>
      </c>
    </row>
    <row r="2416" spans="1:130" s="5" customFormat="1" x14ac:dyDescent="0.3">
      <c r="A2416" s="4" t="s">
        <v>2889</v>
      </c>
      <c r="B2416" s="4">
        <v>-0.122</v>
      </c>
      <c r="C2416" s="4">
        <v>0.123</v>
      </c>
      <c r="D2416" s="4">
        <v>0.82299999999999995</v>
      </c>
      <c r="E2416" s="4" t="s">
        <v>126</v>
      </c>
      <c r="F2416" s="4">
        <v>98</v>
      </c>
      <c r="G2416" s="4" t="s">
        <v>363</v>
      </c>
      <c r="H2416" s="4">
        <v>118107452</v>
      </c>
      <c r="I2416" s="4">
        <v>118139140</v>
      </c>
      <c r="J2416" s="5">
        <v>-0.4883435582822086</v>
      </c>
      <c r="K2416" s="5">
        <v>-0.46470588235294119</v>
      </c>
      <c r="L2416" s="5">
        <v>-0.489247311827957</v>
      </c>
      <c r="M2416" s="5">
        <v>-0.46721311475409838</v>
      </c>
      <c r="N2416" s="5">
        <v>-0.48933860942583651</v>
      </c>
      <c r="O2416" s="5">
        <v>2.5346222871963531E-2</v>
      </c>
      <c r="P2416" s="5">
        <v>-0.35849056603773582</v>
      </c>
      <c r="Q2416" s="5">
        <v>0.1999571222216405</v>
      </c>
      <c r="R2416" s="5">
        <v>-0.1424940564184638</v>
      </c>
      <c r="S2416" s="5">
        <v>-7.0892907986200682E-2</v>
      </c>
      <c r="T2416" s="5">
        <v>-9.706467344391273E-2</v>
      </c>
      <c r="U2416" s="5">
        <v>0.1082570731268496</v>
      </c>
      <c r="V2416" s="5">
        <v>-7.5773621319317641E-2</v>
      </c>
      <c r="W2416" s="5">
        <v>6.8218456273333894E-2</v>
      </c>
      <c r="X2416" s="5">
        <v>0.1092011574960083</v>
      </c>
      <c r="Y2416" s="5">
        <v>0.16473350699611439</v>
      </c>
      <c r="Z2416" s="5">
        <v>-0.11414465349413901</v>
      </c>
      <c r="AA2416" s="5">
        <v>-1.3262903048780309E-2</v>
      </c>
      <c r="AB2416" s="5">
        <v>-0.1730586791645399</v>
      </c>
      <c r="AC2416" s="5">
        <v>6.8127015185806772E-2</v>
      </c>
      <c r="AD2416" s="5">
        <v>-0.10642831078631521</v>
      </c>
      <c r="AE2416" s="5">
        <v>0.21309971843429301</v>
      </c>
      <c r="AF2416" s="5">
        <v>-0.2748129311309146</v>
      </c>
      <c r="AG2416" s="5">
        <v>-0.1994830450153435</v>
      </c>
      <c r="AH2416" s="5">
        <v>-5.6669328454626577E-3</v>
      </c>
      <c r="AI2416" s="5">
        <v>-0.29539415955206372</v>
      </c>
      <c r="AJ2416" s="5">
        <v>-0.12457664766948789</v>
      </c>
      <c r="AK2416" s="5">
        <v>-2.4816012605288429E-2</v>
      </c>
      <c r="AL2416" s="5">
        <v>0.1584412270891713</v>
      </c>
      <c r="AM2416" s="5">
        <v>0.1047697508108885</v>
      </c>
      <c r="AN2416" s="5">
        <v>0.13022289210874649</v>
      </c>
      <c r="AO2416" s="5">
        <v>0.31213402511484067</v>
      </c>
      <c r="AP2416" s="5">
        <v>0.23038005768507189</v>
      </c>
      <c r="AQ2416" s="5">
        <v>0.35147226702495249</v>
      </c>
      <c r="AR2416" s="5">
        <v>-0.1545275150137575</v>
      </c>
      <c r="AS2416" s="5">
        <v>8.2665693247099936E-2</v>
      </c>
      <c r="AT2416" s="5">
        <v>-0.1127268677458476</v>
      </c>
      <c r="AU2416" s="5">
        <v>-0.12626037242464999</v>
      </c>
      <c r="AV2416" s="5">
        <v>0.10142587510489461</v>
      </c>
      <c r="AW2416" s="5">
        <v>1.3242422159290831E-2</v>
      </c>
      <c r="AX2416" s="5">
        <v>1.854306887934631E-2</v>
      </c>
      <c r="AY2416" s="5">
        <v>-0.1220660543729253</v>
      </c>
      <c r="AZ2416" s="5">
        <v>-1.367698819963248E-2</v>
      </c>
      <c r="BA2416" s="5">
        <v>-0.20351153053336421</v>
      </c>
      <c r="BB2416" s="5">
        <v>-0.30679965791835351</v>
      </c>
      <c r="BC2416" s="5">
        <v>-0.26971174909408091</v>
      </c>
      <c r="BD2416" s="5">
        <v>0.16421286762390649</v>
      </c>
      <c r="BE2416" s="5">
        <v>0.31549371436852042</v>
      </c>
      <c r="BF2416" s="5">
        <v>7.8461167477623439E-2</v>
      </c>
      <c r="BG2416" s="5">
        <v>3.2098617709913957E-2</v>
      </c>
      <c r="BH2416" s="5">
        <v>0.32692557227288122</v>
      </c>
      <c r="BI2416" s="5">
        <v>4.3329595881433258E-2</v>
      </c>
      <c r="BJ2416" s="5">
        <v>-8.8526987162557136E-4</v>
      </c>
      <c r="BK2416" s="5">
        <v>1.455890186285347E-2</v>
      </c>
      <c r="BL2416" s="5">
        <v>7.578533217647232E-2</v>
      </c>
      <c r="BM2416" s="5">
        <v>-4.6230735589171727E-2</v>
      </c>
      <c r="BN2416" s="5">
        <v>-0.45653417214755498</v>
      </c>
      <c r="BO2416" s="5">
        <v>-0.5</v>
      </c>
      <c r="BP2416" s="5">
        <v>-0.5</v>
      </c>
      <c r="BQ2416" s="5">
        <v>-0.5</v>
      </c>
      <c r="BR2416" s="5">
        <v>-0.5</v>
      </c>
      <c r="BS2416" s="5">
        <v>-0.48684210526315791</v>
      </c>
      <c r="BT2416" s="5">
        <v>-0.5</v>
      </c>
      <c r="BU2416" s="5">
        <v>-0.5</v>
      </c>
      <c r="BV2416" s="5">
        <v>-0.5</v>
      </c>
      <c r="BW2416" s="5">
        <v>-0.5</v>
      </c>
      <c r="BX2416" s="5">
        <v>-0.5</v>
      </c>
      <c r="BY2416" s="5">
        <v>-0.5</v>
      </c>
      <c r="BZ2416" s="5">
        <v>-0.5</v>
      </c>
      <c r="CA2416" s="5">
        <v>-0.5</v>
      </c>
      <c r="CB2416" s="5">
        <v>-0.5</v>
      </c>
      <c r="CC2416" s="5">
        <v>-0.5</v>
      </c>
      <c r="CD2416" s="5">
        <v>-0.5</v>
      </c>
      <c r="CE2416" s="5">
        <v>-0.5</v>
      </c>
      <c r="CF2416" s="5">
        <v>-0.5</v>
      </c>
      <c r="CG2416" s="5">
        <v>-0.5</v>
      </c>
      <c r="CH2416" s="5">
        <v>-0.5</v>
      </c>
      <c r="CI2416" s="5">
        <v>-0.5</v>
      </c>
      <c r="CJ2416" s="5">
        <v>-0.5</v>
      </c>
      <c r="CK2416" s="5">
        <v>-0.5</v>
      </c>
      <c r="CL2416" s="5">
        <v>-0.5</v>
      </c>
      <c r="CM2416" s="5">
        <v>-0.5</v>
      </c>
      <c r="CN2416" s="5">
        <v>-0.5</v>
      </c>
      <c r="CO2416" s="5">
        <v>-0.5</v>
      </c>
      <c r="CP2416" s="5">
        <v>-0.5</v>
      </c>
      <c r="CQ2416" s="5">
        <v>-0.5</v>
      </c>
      <c r="CR2416" s="5">
        <v>-0.5</v>
      </c>
      <c r="CS2416" s="5">
        <v>-0.5</v>
      </c>
      <c r="CT2416" s="5">
        <v>-0.5</v>
      </c>
      <c r="CU2416" s="5">
        <v>-0.5</v>
      </c>
      <c r="CV2416" s="5">
        <v>-0.5</v>
      </c>
      <c r="CW2416" s="5">
        <v>-0.5</v>
      </c>
      <c r="CX2416" s="5">
        <v>-0.5</v>
      </c>
      <c r="CY2416" s="5">
        <v>-0.5</v>
      </c>
      <c r="CZ2416" s="5">
        <v>-0.5</v>
      </c>
      <c r="DA2416" s="5">
        <v>-0.5</v>
      </c>
      <c r="DB2416" s="5">
        <v>-0.5</v>
      </c>
      <c r="DC2416" s="5">
        <v>-0.5</v>
      </c>
      <c r="DD2416" s="5">
        <v>-0.5</v>
      </c>
      <c r="DE2416" s="5">
        <v>-0.5</v>
      </c>
      <c r="DF2416" s="5">
        <v>-0.5</v>
      </c>
      <c r="DG2416" s="5">
        <v>-0.5</v>
      </c>
      <c r="DH2416" s="5">
        <v>-0.5</v>
      </c>
      <c r="DI2416" s="5">
        <v>-0.5</v>
      </c>
      <c r="DJ2416" s="5">
        <v>-0.5</v>
      </c>
      <c r="DK2416" s="5">
        <v>-0.5</v>
      </c>
      <c r="DL2416" s="5">
        <v>-0.5</v>
      </c>
      <c r="DM2416" s="5">
        <v>-0.5</v>
      </c>
      <c r="DN2416" s="5">
        <v>-0.5</v>
      </c>
      <c r="DO2416" s="5">
        <v>-0.5</v>
      </c>
      <c r="DP2416" s="5">
        <v>-0.5</v>
      </c>
      <c r="DQ2416" s="5">
        <v>-0.5</v>
      </c>
      <c r="DR2416" s="5">
        <v>-0.5</v>
      </c>
      <c r="DS2416" s="5">
        <v>-0.5</v>
      </c>
      <c r="DT2416" s="5">
        <v>-0.5</v>
      </c>
      <c r="DU2416" s="5">
        <v>0.5</v>
      </c>
      <c r="DV2416" s="5">
        <v>-0.5</v>
      </c>
      <c r="DW2416" s="5">
        <v>-0.5</v>
      </c>
      <c r="DX2416" s="5">
        <v>-0.5</v>
      </c>
      <c r="DY2416" s="5">
        <v>-0.5</v>
      </c>
      <c r="DZ2416" s="5">
        <v>0</v>
      </c>
    </row>
    <row r="2417" spans="1:130" s="5" customFormat="1" x14ac:dyDescent="0.3">
      <c r="A2417" s="4" t="s">
        <v>2890</v>
      </c>
      <c r="B2417" s="4">
        <v>0.11799999999999999</v>
      </c>
      <c r="C2417" s="4">
        <v>0.124</v>
      </c>
      <c r="D2417" s="4">
        <v>0.82399999999999995</v>
      </c>
      <c r="E2417" s="4" t="s">
        <v>126</v>
      </c>
      <c r="F2417" s="4">
        <v>98</v>
      </c>
      <c r="G2417" s="4" t="s">
        <v>363</v>
      </c>
      <c r="H2417" s="4">
        <v>78448208</v>
      </c>
      <c r="I2417" s="4">
        <v>78475348</v>
      </c>
      <c r="J2417" s="5">
        <v>-0.4803680981595092</v>
      </c>
      <c r="K2417" s="5">
        <v>-0.47647058823529409</v>
      </c>
      <c r="L2417" s="5">
        <v>-0.38172043010752688</v>
      </c>
      <c r="M2417" s="5">
        <v>-0.41803278688524592</v>
      </c>
      <c r="N2417" s="5">
        <v>-0.49087469269046607</v>
      </c>
      <c r="O2417" s="5">
        <v>9.5228744397709009E-2</v>
      </c>
      <c r="P2417" s="5">
        <v>0.23584905660377339</v>
      </c>
      <c r="Q2417" s="5">
        <v>0.1103307030223194</v>
      </c>
      <c r="R2417" s="5">
        <v>-0.16022312708804229</v>
      </c>
      <c r="S2417" s="5">
        <v>0.26262616616249562</v>
      </c>
      <c r="T2417" s="5">
        <v>0.23960794990280851</v>
      </c>
      <c r="U2417" s="5">
        <v>-0.2629182336372059</v>
      </c>
      <c r="V2417" s="5">
        <v>-0.1065963752385763</v>
      </c>
      <c r="W2417" s="5">
        <v>0.16243810368035219</v>
      </c>
      <c r="X2417" s="5">
        <v>0.1095497428039364</v>
      </c>
      <c r="Y2417" s="5">
        <v>0.18801606386459671</v>
      </c>
      <c r="Z2417" s="5">
        <v>-8.4308810554009517E-2</v>
      </c>
      <c r="AA2417" s="5">
        <v>-0.1051522971528555</v>
      </c>
      <c r="AB2417" s="5">
        <v>-1.6343061021410921E-2</v>
      </c>
      <c r="AC2417" s="5">
        <v>-6.5883410418305144E-2</v>
      </c>
      <c r="AD2417" s="5">
        <v>4.9524071291464189E-2</v>
      </c>
      <c r="AE2417" s="5">
        <v>4.5760949149476822E-2</v>
      </c>
      <c r="AF2417" s="5">
        <v>0.13664317585791161</v>
      </c>
      <c r="AG2417" s="5">
        <v>1.238913226059701E-2</v>
      </c>
      <c r="AH2417" s="5">
        <v>9.0246960331772708E-2</v>
      </c>
      <c r="AI2417" s="5">
        <v>5.8840351819278047E-2</v>
      </c>
      <c r="AJ2417" s="5">
        <v>-8.7560698571366891E-2</v>
      </c>
      <c r="AK2417" s="5">
        <v>-1.531331572818634E-2</v>
      </c>
      <c r="AL2417" s="5">
        <v>7.9741732008275723E-2</v>
      </c>
      <c r="AM2417" s="5">
        <v>-5.5244171893367167E-2</v>
      </c>
      <c r="AN2417" s="5">
        <v>-0.22014322288803179</v>
      </c>
      <c r="AO2417" s="5">
        <v>9.2037224793116934E-2</v>
      </c>
      <c r="AP2417" s="5">
        <v>-7.1047615993406921E-2</v>
      </c>
      <c r="AQ2417" s="5">
        <v>-3.2241642973078577E-2</v>
      </c>
      <c r="AR2417" s="5">
        <v>0.21394735960568739</v>
      </c>
      <c r="AS2417" s="5">
        <v>7.7014743455046664E-2</v>
      </c>
      <c r="AT2417" s="5">
        <v>-0.17110048374064959</v>
      </c>
      <c r="AU2417" s="5">
        <v>0.16928060508059151</v>
      </c>
      <c r="AV2417" s="5">
        <v>0.1028572864203675</v>
      </c>
      <c r="AW2417" s="5">
        <v>1.6772534139922631E-2</v>
      </c>
      <c r="AX2417" s="5">
        <v>-0.13787466384772459</v>
      </c>
      <c r="AY2417" s="5">
        <v>-0.13868951804023011</v>
      </c>
      <c r="AZ2417" s="5">
        <v>0.11205136419562869</v>
      </c>
      <c r="BA2417" s="5">
        <v>-0.19663602924840781</v>
      </c>
      <c r="BB2417" s="5">
        <v>-0.25229170070702578</v>
      </c>
      <c r="BC2417" s="5">
        <v>-5.9465694558531512E-2</v>
      </c>
      <c r="BD2417" s="5">
        <v>-2.3852976888453059E-2</v>
      </c>
      <c r="BE2417" s="5">
        <v>7.5905680620803162E-2</v>
      </c>
      <c r="BF2417" s="5">
        <v>1.372658397891635E-2</v>
      </c>
      <c r="BG2417" s="5">
        <v>1.3778718211934771E-2</v>
      </c>
      <c r="BH2417" s="5">
        <v>0.231394127725187</v>
      </c>
      <c r="BI2417" s="5">
        <v>3.6553964067821632E-2</v>
      </c>
      <c r="BJ2417" s="5">
        <v>-0.1358396941035131</v>
      </c>
      <c r="BK2417" s="5">
        <v>-7.6189604214530082E-2</v>
      </c>
      <c r="BL2417" s="5">
        <v>1.0173503898287081E-2</v>
      </c>
      <c r="BM2417" s="5">
        <v>-0.31007206832321421</v>
      </c>
      <c r="BN2417" s="5">
        <v>-0.49771232484987132</v>
      </c>
      <c r="BO2417" s="5">
        <v>-0.5</v>
      </c>
      <c r="BP2417" s="5">
        <v>-0.5</v>
      </c>
      <c r="BQ2417" s="5">
        <v>-0.5</v>
      </c>
      <c r="BR2417" s="5">
        <v>-0.5</v>
      </c>
      <c r="BS2417" s="5">
        <v>-0.49342105263157893</v>
      </c>
      <c r="BT2417" s="5">
        <v>-0.5</v>
      </c>
      <c r="BU2417" s="5">
        <v>-0.5</v>
      </c>
      <c r="BV2417" s="5">
        <v>-0.5</v>
      </c>
      <c r="BW2417" s="5">
        <v>-0.5</v>
      </c>
      <c r="BX2417" s="5">
        <v>-0.5</v>
      </c>
      <c r="BY2417" s="5">
        <v>-0.5</v>
      </c>
      <c r="BZ2417" s="5">
        <v>-0.5</v>
      </c>
      <c r="CA2417" s="5">
        <v>-0.5</v>
      </c>
      <c r="CB2417" s="5">
        <v>-0.5</v>
      </c>
      <c r="CC2417" s="5">
        <v>-0.5</v>
      </c>
      <c r="CD2417" s="5">
        <v>-0.5</v>
      </c>
      <c r="CE2417" s="5">
        <v>-0.5</v>
      </c>
      <c r="CF2417" s="5">
        <v>-0.5</v>
      </c>
      <c r="CG2417" s="5">
        <v>-0.5</v>
      </c>
      <c r="CH2417" s="5">
        <v>-0.5</v>
      </c>
      <c r="CI2417" s="5">
        <v>-0.5</v>
      </c>
      <c r="CJ2417" s="5">
        <v>-0.5</v>
      </c>
      <c r="CK2417" s="5">
        <v>-0.5</v>
      </c>
      <c r="CL2417" s="5">
        <v>-0.5</v>
      </c>
      <c r="CM2417" s="5">
        <v>-0.5</v>
      </c>
      <c r="CN2417" s="5">
        <v>-0.5</v>
      </c>
      <c r="CO2417" s="5">
        <v>-0.5</v>
      </c>
      <c r="CP2417" s="5">
        <v>-0.5</v>
      </c>
      <c r="CQ2417" s="5">
        <v>-0.5</v>
      </c>
      <c r="CR2417" s="5">
        <v>-0.5</v>
      </c>
      <c r="CS2417" s="5">
        <v>-0.5</v>
      </c>
      <c r="CT2417" s="5">
        <v>-0.5</v>
      </c>
      <c r="CU2417" s="5">
        <v>-0.5</v>
      </c>
      <c r="CV2417" s="5">
        <v>-0.5</v>
      </c>
      <c r="CW2417" s="5">
        <v>-0.5</v>
      </c>
      <c r="CX2417" s="5">
        <v>-0.5</v>
      </c>
      <c r="CY2417" s="5">
        <v>-0.5</v>
      </c>
      <c r="CZ2417" s="5">
        <v>-0.5</v>
      </c>
      <c r="DA2417" s="5">
        <v>-0.5</v>
      </c>
      <c r="DB2417" s="5">
        <v>-0.5</v>
      </c>
      <c r="DC2417" s="5">
        <v>-0.5</v>
      </c>
      <c r="DD2417" s="5">
        <v>-0.5</v>
      </c>
      <c r="DE2417" s="5">
        <v>-0.5</v>
      </c>
      <c r="DF2417" s="5">
        <v>-0.5</v>
      </c>
      <c r="DG2417" s="5">
        <v>-0.5</v>
      </c>
      <c r="DH2417" s="5">
        <v>-0.5</v>
      </c>
      <c r="DI2417" s="5">
        <v>-0.5</v>
      </c>
      <c r="DJ2417" s="5">
        <v>-0.5</v>
      </c>
      <c r="DK2417" s="5">
        <v>-0.5</v>
      </c>
      <c r="DL2417" s="5">
        <v>-0.5</v>
      </c>
      <c r="DM2417" s="5">
        <v>-0.5</v>
      </c>
      <c r="DN2417" s="5">
        <v>-0.5</v>
      </c>
      <c r="DO2417" s="5">
        <v>-0.5</v>
      </c>
      <c r="DP2417" s="5">
        <v>-0.5</v>
      </c>
      <c r="DQ2417" s="5">
        <v>-0.5</v>
      </c>
      <c r="DR2417" s="5">
        <v>-0.5</v>
      </c>
      <c r="DS2417" s="5">
        <v>-0.5</v>
      </c>
      <c r="DT2417" s="5">
        <v>-0.5</v>
      </c>
      <c r="DU2417" s="5">
        <v>0.5</v>
      </c>
      <c r="DV2417" s="5">
        <v>-0.5</v>
      </c>
      <c r="DW2417" s="5">
        <v>-0.5</v>
      </c>
      <c r="DX2417" s="5">
        <v>-0.5</v>
      </c>
      <c r="DY2417" s="5">
        <v>-0.5</v>
      </c>
      <c r="DZ2417" s="5">
        <v>0</v>
      </c>
    </row>
    <row r="2418" spans="1:130" s="5" customFormat="1" x14ac:dyDescent="0.3">
      <c r="A2418" s="4" t="s">
        <v>1682</v>
      </c>
      <c r="B2418" s="4">
        <v>0.14899999999999999</v>
      </c>
      <c r="C2418" s="4">
        <v>0.124</v>
      </c>
      <c r="D2418" s="4">
        <v>0.82399999999999995</v>
      </c>
      <c r="E2418" s="4" t="s">
        <v>126</v>
      </c>
      <c r="F2418" s="4">
        <v>98</v>
      </c>
      <c r="G2418" s="4" t="s">
        <v>363</v>
      </c>
      <c r="H2418" s="4">
        <v>75479310</v>
      </c>
      <c r="I2418" s="4">
        <v>75506452</v>
      </c>
      <c r="J2418" s="5">
        <v>-0.45460122699386502</v>
      </c>
      <c r="K2418" s="5">
        <v>-0.47647058823529409</v>
      </c>
      <c r="L2418" s="5">
        <v>-0.467741935483871</v>
      </c>
      <c r="M2418" s="5">
        <v>-0.30327868852459022</v>
      </c>
      <c r="N2418" s="5">
        <v>-0.49087401719210871</v>
      </c>
      <c r="O2418" s="5">
        <v>0.26041348746675402</v>
      </c>
      <c r="P2418" s="5">
        <v>0.31132075471698117</v>
      </c>
      <c r="Q2418" s="5">
        <v>-0.5</v>
      </c>
      <c r="R2418" s="5">
        <v>-0.18158829241338431</v>
      </c>
      <c r="S2418" s="5">
        <v>0.27252054146342602</v>
      </c>
      <c r="T2418" s="5">
        <v>7.1813380666775783E-2</v>
      </c>
      <c r="U2418" s="5">
        <v>-0.5</v>
      </c>
      <c r="V2418" s="5">
        <v>-0.13708043338565759</v>
      </c>
      <c r="W2418" s="5">
        <v>-0.5</v>
      </c>
      <c r="X2418" s="5">
        <v>-0.5</v>
      </c>
      <c r="Y2418" s="5">
        <v>6.0851349040513703E-2</v>
      </c>
      <c r="Z2418" s="5">
        <v>-9.3703544375384196E-2</v>
      </c>
      <c r="AA2418" s="5">
        <v>-0.5</v>
      </c>
      <c r="AB2418" s="5">
        <v>-0.41181982916753351</v>
      </c>
      <c r="AC2418" s="5">
        <v>-2.3769551920792002E-2</v>
      </c>
      <c r="AD2418" s="5">
        <v>-0.35764017067071008</v>
      </c>
      <c r="AE2418" s="5">
        <v>-0.1603841557405607</v>
      </c>
      <c r="AF2418" s="5">
        <v>-0.11444786656226311</v>
      </c>
      <c r="AG2418" s="5">
        <v>1.628962004781687E-2</v>
      </c>
      <c r="AH2418" s="5">
        <v>-0.13428619369809999</v>
      </c>
      <c r="AI2418" s="5">
        <v>0.27760765551763927</v>
      </c>
      <c r="AJ2418" s="5">
        <v>-0.13038522745041031</v>
      </c>
      <c r="AK2418" s="5">
        <v>-0.19396028848024691</v>
      </c>
      <c r="AL2418" s="5">
        <v>-0.5</v>
      </c>
      <c r="AM2418" s="5">
        <v>-0.5</v>
      </c>
      <c r="AN2418" s="5">
        <v>-7.8372656952424846E-2</v>
      </c>
      <c r="AO2418" s="5">
        <v>-0.28050301899189461</v>
      </c>
      <c r="AP2418" s="5">
        <v>-0.20657834852704501</v>
      </c>
      <c r="AQ2418" s="5">
        <v>-0.5</v>
      </c>
      <c r="AR2418" s="5">
        <v>6.9816754035516682E-2</v>
      </c>
      <c r="AS2418" s="5">
        <v>-0.25012777547764298</v>
      </c>
      <c r="AT2418" s="5">
        <v>-0.30682083335526761</v>
      </c>
      <c r="AU2418" s="5">
        <v>-4.8883376474337881E-2</v>
      </c>
      <c r="AV2418" s="5">
        <v>-0.5</v>
      </c>
      <c r="AW2418" s="5">
        <v>0.2762381845631291</v>
      </c>
      <c r="AX2418" s="5">
        <v>-0.47791148657123811</v>
      </c>
      <c r="AY2418" s="5">
        <v>-0.12133303846509649</v>
      </c>
      <c r="AZ2418" s="5">
        <v>-0.31499123610525348</v>
      </c>
      <c r="BA2418" s="5">
        <v>7.1798571380269682E-2</v>
      </c>
      <c r="BB2418" s="5">
        <v>-0.16681960865443671</v>
      </c>
      <c r="BC2418" s="5">
        <v>-5.7897537157718337E-2</v>
      </c>
      <c r="BD2418" s="5">
        <v>-0.3594189934268634</v>
      </c>
      <c r="BE2418" s="5">
        <v>-0.36429790493757891</v>
      </c>
      <c r="BF2418" s="5">
        <v>-0.26363646712973049</v>
      </c>
      <c r="BG2418" s="5">
        <v>-0.5</v>
      </c>
      <c r="BH2418" s="5">
        <v>-0.28568800509559528</v>
      </c>
      <c r="BI2418" s="5">
        <v>-0.5</v>
      </c>
      <c r="BJ2418" s="5">
        <v>-0.5</v>
      </c>
      <c r="BK2418" s="5">
        <v>-0.5</v>
      </c>
      <c r="BL2418" s="5">
        <v>-6.3021451834227027E-2</v>
      </c>
      <c r="BM2418" s="5">
        <v>-0.49782930358837751</v>
      </c>
      <c r="BN2418" s="5">
        <v>-0.46902106567534069</v>
      </c>
      <c r="BO2418" s="5">
        <v>-0.5</v>
      </c>
      <c r="BP2418" s="5">
        <v>-0.5</v>
      </c>
      <c r="BQ2418" s="5">
        <v>-0.5</v>
      </c>
      <c r="BR2418" s="5">
        <v>-0.5</v>
      </c>
      <c r="BS2418" s="5">
        <v>-0.42105263157894729</v>
      </c>
      <c r="BT2418" s="5">
        <v>-0.5</v>
      </c>
      <c r="BU2418" s="5">
        <v>-0.5</v>
      </c>
      <c r="BV2418" s="5">
        <v>-0.5</v>
      </c>
      <c r="BW2418" s="5">
        <v>-0.5</v>
      </c>
      <c r="BX2418" s="5">
        <v>-0.5</v>
      </c>
      <c r="BY2418" s="5">
        <v>-0.5</v>
      </c>
      <c r="BZ2418" s="5">
        <v>-0.5</v>
      </c>
      <c r="CA2418" s="5">
        <v>-0.5</v>
      </c>
      <c r="CB2418" s="5">
        <v>-0.5</v>
      </c>
      <c r="CC2418" s="5">
        <v>-0.5</v>
      </c>
      <c r="CD2418" s="5">
        <v>-0.5</v>
      </c>
      <c r="CE2418" s="5">
        <v>-0.5</v>
      </c>
      <c r="CF2418" s="5">
        <v>-0.5</v>
      </c>
      <c r="CG2418" s="5">
        <v>-0.5</v>
      </c>
      <c r="CH2418" s="5">
        <v>-0.5</v>
      </c>
      <c r="CI2418" s="5">
        <v>-0.5</v>
      </c>
      <c r="CJ2418" s="5">
        <v>-0.5</v>
      </c>
      <c r="CK2418" s="5">
        <v>-0.5</v>
      </c>
      <c r="CL2418" s="5">
        <v>-0.5</v>
      </c>
      <c r="CM2418" s="5">
        <v>-0.5</v>
      </c>
      <c r="CN2418" s="5">
        <v>-0.5</v>
      </c>
      <c r="CO2418" s="5">
        <v>-0.5</v>
      </c>
      <c r="CP2418" s="5">
        <v>-0.5</v>
      </c>
      <c r="CQ2418" s="5">
        <v>-0.5</v>
      </c>
      <c r="CR2418" s="5">
        <v>-0.5</v>
      </c>
      <c r="CS2418" s="5">
        <v>-0.5</v>
      </c>
      <c r="CT2418" s="5">
        <v>-0.5</v>
      </c>
      <c r="CU2418" s="5">
        <v>-0.5</v>
      </c>
      <c r="CV2418" s="5">
        <v>-0.5</v>
      </c>
      <c r="CW2418" s="5">
        <v>-0.5</v>
      </c>
      <c r="CX2418" s="5">
        <v>-0.5</v>
      </c>
      <c r="CY2418" s="5">
        <v>-0.5</v>
      </c>
      <c r="CZ2418" s="5">
        <v>-0.5</v>
      </c>
      <c r="DA2418" s="5">
        <v>-0.5</v>
      </c>
      <c r="DB2418" s="5">
        <v>-0.5</v>
      </c>
      <c r="DC2418" s="5">
        <v>-0.5</v>
      </c>
      <c r="DD2418" s="5">
        <v>-0.5</v>
      </c>
      <c r="DE2418" s="5">
        <v>-0.5</v>
      </c>
      <c r="DF2418" s="5">
        <v>-0.5</v>
      </c>
      <c r="DG2418" s="5">
        <v>-0.5</v>
      </c>
      <c r="DH2418" s="5">
        <v>-0.5</v>
      </c>
      <c r="DI2418" s="5">
        <v>-0.5</v>
      </c>
      <c r="DJ2418" s="5">
        <v>-0.5</v>
      </c>
      <c r="DK2418" s="5">
        <v>-0.5</v>
      </c>
      <c r="DL2418" s="5">
        <v>-0.5</v>
      </c>
      <c r="DM2418" s="5">
        <v>-0.5</v>
      </c>
      <c r="DN2418" s="5">
        <v>-0.5</v>
      </c>
      <c r="DO2418" s="5">
        <v>-0.5</v>
      </c>
      <c r="DP2418" s="5">
        <v>-0.5</v>
      </c>
      <c r="DQ2418" s="5">
        <v>-0.5</v>
      </c>
      <c r="DR2418" s="5">
        <v>-0.5</v>
      </c>
      <c r="DS2418" s="5">
        <v>-0.5</v>
      </c>
      <c r="DT2418" s="5">
        <v>-0.5</v>
      </c>
      <c r="DU2418" s="5">
        <v>0.5</v>
      </c>
      <c r="DV2418" s="5">
        <v>-0.5</v>
      </c>
      <c r="DW2418" s="5">
        <v>-0.5</v>
      </c>
      <c r="DX2418" s="5">
        <v>-0.5</v>
      </c>
      <c r="DY2418" s="5">
        <v>-0.5</v>
      </c>
      <c r="DZ2418" s="5">
        <v>0</v>
      </c>
    </row>
    <row r="2419" spans="1:130" s="5" customFormat="1" x14ac:dyDescent="0.3">
      <c r="A2419" s="4" t="s">
        <v>2891</v>
      </c>
      <c r="B2419" s="4">
        <v>0.13100000000000001</v>
      </c>
      <c r="C2419" s="4">
        <v>0.124</v>
      </c>
      <c r="D2419" s="4">
        <v>0.82399999999999995</v>
      </c>
      <c r="E2419" s="4" t="s">
        <v>126</v>
      </c>
      <c r="F2419" s="4">
        <v>98</v>
      </c>
      <c r="G2419" s="4" t="s">
        <v>363</v>
      </c>
      <c r="H2419" s="4">
        <v>110773667</v>
      </c>
      <c r="I2419" s="4">
        <v>110780659</v>
      </c>
      <c r="J2419" s="5">
        <v>-0.47791411042944792</v>
      </c>
      <c r="K2419" s="5">
        <v>-0.38235294117647062</v>
      </c>
      <c r="L2419" s="5">
        <v>-0.44623655913978488</v>
      </c>
      <c r="M2419" s="5">
        <v>-0.40163934426229508</v>
      </c>
      <c r="N2419" s="5">
        <v>-0.49767966314247908</v>
      </c>
      <c r="O2419" s="5">
        <v>0.2296637885020183</v>
      </c>
      <c r="P2419" s="5">
        <v>-0.18867924528301891</v>
      </c>
      <c r="Q2419" s="5">
        <v>0.1098666715200467</v>
      </c>
      <c r="R2419" s="5">
        <v>9.2393274025747263E-2</v>
      </c>
      <c r="S2419" s="5">
        <v>-0.1295529819963622</v>
      </c>
      <c r="T2419" s="5">
        <v>-2.57627973198527E-2</v>
      </c>
      <c r="U2419" s="5">
        <v>0.1116042273447896</v>
      </c>
      <c r="V2419" s="5">
        <v>5.0985316167561301E-2</v>
      </c>
      <c r="W2419" s="5">
        <v>0.106246205693834</v>
      </c>
      <c r="X2419" s="5">
        <v>-7.0631685099394215E-2</v>
      </c>
      <c r="Y2419" s="5">
        <v>-1.430292262005306E-3</v>
      </c>
      <c r="Z2419" s="5">
        <v>-2.2250442611904231E-2</v>
      </c>
      <c r="AA2419" s="5">
        <v>-7.9665788581364083E-2</v>
      </c>
      <c r="AB2419" s="5">
        <v>5.4744590447275421E-2</v>
      </c>
      <c r="AC2419" s="5">
        <v>7.8786745179844853E-2</v>
      </c>
      <c r="AD2419" s="5">
        <v>-0.17835096303599879</v>
      </c>
      <c r="AE2419" s="5">
        <v>0.35506040010504369</v>
      </c>
      <c r="AF2419" s="5">
        <v>1.157065264675539E-2</v>
      </c>
      <c r="AG2419" s="5">
        <v>-0.15976246771784339</v>
      </c>
      <c r="AH2419" s="5">
        <v>-0.1572888176334655</v>
      </c>
      <c r="AI2419" s="5">
        <v>-1.0500672360898361E-2</v>
      </c>
      <c r="AJ2419" s="5">
        <v>-1.646728926705671E-2</v>
      </c>
      <c r="AK2419" s="5">
        <v>-1.3572643295894971E-2</v>
      </c>
      <c r="AL2419" s="5">
        <v>0.13272787489451551</v>
      </c>
      <c r="AM2419" s="5">
        <v>8.2832535554012376E-2</v>
      </c>
      <c r="AN2419" s="5">
        <v>-0.33065244585789832</v>
      </c>
      <c r="AO2419" s="5">
        <v>0.25503429642762071</v>
      </c>
      <c r="AP2419" s="5">
        <v>-0.13685012863933571</v>
      </c>
      <c r="AQ2419" s="5">
        <v>6.9686285671729742E-2</v>
      </c>
      <c r="AR2419" s="5">
        <v>-0.12707063440812619</v>
      </c>
      <c r="AS2419" s="5">
        <v>2.4018504789031669E-2</v>
      </c>
      <c r="AT2419" s="5">
        <v>-0.1171381750137868</v>
      </c>
      <c r="AU2419" s="5">
        <v>-0.15576663661052231</v>
      </c>
      <c r="AV2419" s="5">
        <v>5.1580482811721007E-2</v>
      </c>
      <c r="AW2419" s="5">
        <v>-7.1470717681119067E-2</v>
      </c>
      <c r="AX2419" s="5">
        <v>-9.8668467325091824E-2</v>
      </c>
      <c r="AY2419" s="5">
        <v>0.18574066986546869</v>
      </c>
      <c r="AZ2419" s="5">
        <v>-4.1354036685294748E-2</v>
      </c>
      <c r="BA2419" s="5">
        <v>-0.13904217705733021</v>
      </c>
      <c r="BB2419" s="5">
        <v>-0.13526051267393799</v>
      </c>
      <c r="BC2419" s="5">
        <v>-0.1201904491698748</v>
      </c>
      <c r="BD2419" s="5">
        <v>9.8928063553341827E-2</v>
      </c>
      <c r="BE2419" s="5">
        <v>-8.8649947843596699E-2</v>
      </c>
      <c r="BF2419" s="5">
        <v>-0.161088227577774</v>
      </c>
      <c r="BG2419" s="5">
        <v>-1.0145956640463531E-2</v>
      </c>
      <c r="BH2419" s="5">
        <v>5.187946822825229E-2</v>
      </c>
      <c r="BI2419" s="5">
        <v>4.6702725181477001E-2</v>
      </c>
      <c r="BJ2419" s="5">
        <v>-0.23851960387697721</v>
      </c>
      <c r="BK2419" s="5">
        <v>-6.8862675917537308E-2</v>
      </c>
      <c r="BL2419" s="5">
        <v>-0.13032731004538911</v>
      </c>
      <c r="BM2419" s="5">
        <v>5.6598426648937113E-2</v>
      </c>
      <c r="BN2419" s="5">
        <v>-0.49151653798493949</v>
      </c>
      <c r="BO2419" s="5">
        <v>-0.5</v>
      </c>
      <c r="BP2419" s="5">
        <v>-0.5</v>
      </c>
      <c r="BQ2419" s="5">
        <v>-0.5</v>
      </c>
      <c r="BR2419" s="5">
        <v>-0.5</v>
      </c>
      <c r="BS2419" s="5">
        <v>-0.5</v>
      </c>
      <c r="BT2419" s="5">
        <v>-0.5</v>
      </c>
      <c r="BU2419" s="5">
        <v>-0.5</v>
      </c>
      <c r="BV2419" s="5">
        <v>-0.5</v>
      </c>
      <c r="BW2419" s="5">
        <v>-0.5</v>
      </c>
      <c r="BX2419" s="5">
        <v>-0.5</v>
      </c>
      <c r="BY2419" s="5">
        <v>-0.5</v>
      </c>
      <c r="BZ2419" s="5">
        <v>-0.5</v>
      </c>
      <c r="CA2419" s="5">
        <v>-0.5</v>
      </c>
      <c r="CB2419" s="5">
        <v>-0.5</v>
      </c>
      <c r="CC2419" s="5">
        <v>-0.5</v>
      </c>
      <c r="CD2419" s="5">
        <v>-0.5</v>
      </c>
      <c r="CE2419" s="5">
        <v>-0.5</v>
      </c>
      <c r="CF2419" s="5">
        <v>-0.5</v>
      </c>
      <c r="CG2419" s="5">
        <v>-0.5</v>
      </c>
      <c r="CH2419" s="5">
        <v>-0.5</v>
      </c>
      <c r="CI2419" s="5">
        <v>-0.5</v>
      </c>
      <c r="CJ2419" s="5">
        <v>-0.5</v>
      </c>
      <c r="CK2419" s="5">
        <v>-0.5</v>
      </c>
      <c r="CL2419" s="5">
        <v>-0.5</v>
      </c>
      <c r="CM2419" s="5">
        <v>-0.5</v>
      </c>
      <c r="CN2419" s="5">
        <v>-0.5</v>
      </c>
      <c r="CO2419" s="5">
        <v>-0.5</v>
      </c>
      <c r="CP2419" s="5">
        <v>-0.5</v>
      </c>
      <c r="CQ2419" s="5">
        <v>-0.5</v>
      </c>
      <c r="CR2419" s="5">
        <v>-0.5</v>
      </c>
      <c r="CS2419" s="5">
        <v>-0.5</v>
      </c>
      <c r="CT2419" s="5">
        <v>-0.5</v>
      </c>
      <c r="CU2419" s="5">
        <v>-0.5</v>
      </c>
      <c r="CV2419" s="5">
        <v>-0.5</v>
      </c>
      <c r="CW2419" s="5">
        <v>-0.5</v>
      </c>
      <c r="CX2419" s="5">
        <v>-0.5</v>
      </c>
      <c r="CY2419" s="5">
        <v>-0.5</v>
      </c>
      <c r="CZ2419" s="5">
        <v>-0.5</v>
      </c>
      <c r="DA2419" s="5">
        <v>-0.5</v>
      </c>
      <c r="DB2419" s="5">
        <v>-0.5</v>
      </c>
      <c r="DC2419" s="5">
        <v>-0.5</v>
      </c>
      <c r="DD2419" s="5">
        <v>-0.5</v>
      </c>
      <c r="DE2419" s="5">
        <v>-0.5</v>
      </c>
      <c r="DF2419" s="5">
        <v>-0.5</v>
      </c>
      <c r="DG2419" s="5">
        <v>-0.5</v>
      </c>
      <c r="DH2419" s="5">
        <v>-0.5</v>
      </c>
      <c r="DI2419" s="5">
        <v>-0.5</v>
      </c>
      <c r="DJ2419" s="5">
        <v>-0.5</v>
      </c>
      <c r="DK2419" s="5">
        <v>-0.5</v>
      </c>
      <c r="DL2419" s="5">
        <v>-0.5</v>
      </c>
      <c r="DM2419" s="5">
        <v>-0.5</v>
      </c>
      <c r="DN2419" s="5">
        <v>-0.5</v>
      </c>
      <c r="DO2419" s="5">
        <v>-0.5</v>
      </c>
      <c r="DP2419" s="5">
        <v>-0.5</v>
      </c>
      <c r="DQ2419" s="5">
        <v>-0.5</v>
      </c>
      <c r="DR2419" s="5">
        <v>-0.5</v>
      </c>
      <c r="DS2419" s="5">
        <v>-0.5</v>
      </c>
      <c r="DT2419" s="5">
        <v>-0.5</v>
      </c>
      <c r="DU2419" s="5">
        <v>0.5</v>
      </c>
      <c r="DV2419" s="5">
        <v>-0.5</v>
      </c>
      <c r="DW2419" s="5">
        <v>-0.5</v>
      </c>
      <c r="DX2419" s="5">
        <v>-0.5</v>
      </c>
      <c r="DY2419" s="5">
        <v>-0.5</v>
      </c>
      <c r="DZ2419" s="5">
        <v>0</v>
      </c>
    </row>
    <row r="2420" spans="1:130" s="5" customFormat="1" x14ac:dyDescent="0.3">
      <c r="A2420" s="4" t="s">
        <v>2892</v>
      </c>
      <c r="B2420" s="4">
        <v>0.35399999999999998</v>
      </c>
      <c r="C2420" s="4">
        <v>6.9000000000000006E-2</v>
      </c>
      <c r="D2420" s="4">
        <v>0.82399999999999995</v>
      </c>
      <c r="E2420" s="4" t="s">
        <v>126</v>
      </c>
      <c r="F2420" s="4">
        <v>47</v>
      </c>
      <c r="G2420" s="4" t="s">
        <v>170</v>
      </c>
      <c r="H2420" s="4">
        <v>21242912</v>
      </c>
      <c r="I2420" s="4">
        <v>21248443</v>
      </c>
      <c r="J2420" s="5">
        <v>-0.49877300613496928</v>
      </c>
      <c r="K2420" s="5">
        <v>-0.46470588235294119</v>
      </c>
      <c r="L2420" s="5">
        <v>-0.489247311827957</v>
      </c>
      <c r="M2420" s="5">
        <v>-0.5</v>
      </c>
      <c r="N2420" s="5">
        <v>-0.49817311469252828</v>
      </c>
      <c r="O2420" s="5">
        <v>0.23087689719115351</v>
      </c>
      <c r="P2420" s="5">
        <v>-0.25471698113207553</v>
      </c>
      <c r="Q2420" s="5">
        <v>0.31057503568474792</v>
      </c>
      <c r="R2420" s="5">
        <v>8.5240742679933867E-2</v>
      </c>
      <c r="S2420" s="5">
        <v>-0.40695647380390121</v>
      </c>
      <c r="T2420" s="5">
        <v>5.465838337771034E-2</v>
      </c>
      <c r="U2420" s="5">
        <v>2.5251056037865149E-2</v>
      </c>
      <c r="V2420" s="5">
        <v>-0.17774095008520011</v>
      </c>
      <c r="W2420" s="5">
        <v>0.36961643805451921</v>
      </c>
      <c r="X2420" s="5">
        <v>0.2345632540722801</v>
      </c>
      <c r="Y2420" s="5">
        <v>-0.1124561355822101</v>
      </c>
      <c r="Z2420" s="5">
        <v>8.9214267865185715E-2</v>
      </c>
      <c r="AA2420" s="5">
        <v>0.1161445850985614</v>
      </c>
      <c r="AB2420" s="5">
        <v>4.4782993397201147E-2</v>
      </c>
      <c r="AC2420" s="5">
        <v>-6.7560615083786524E-2</v>
      </c>
      <c r="AD2420" s="5">
        <v>-0.1063580606082378</v>
      </c>
      <c r="AE2420" s="5">
        <v>0.18029784979336189</v>
      </c>
      <c r="AF2420" s="5">
        <v>0.16324749866388261</v>
      </c>
      <c r="AG2420" s="5">
        <v>-0.2018333646073921</v>
      </c>
      <c r="AH2420" s="5">
        <v>-7.6559191933475157E-3</v>
      </c>
      <c r="AI2420" s="5">
        <v>0.18452163032749769</v>
      </c>
      <c r="AJ2420" s="5">
        <v>-9.8098319113756272E-2</v>
      </c>
      <c r="AK2420" s="5">
        <v>-0.13667396523941169</v>
      </c>
      <c r="AL2420" s="5">
        <v>0.29282065896912163</v>
      </c>
      <c r="AM2420" s="5">
        <v>0.19232596528292181</v>
      </c>
      <c r="AN2420" s="5">
        <v>-0.1152761546570094</v>
      </c>
      <c r="AO2420" s="5">
        <v>9.4855422573903003E-2</v>
      </c>
      <c r="AP2420" s="5">
        <v>0.14974198549372661</v>
      </c>
      <c r="AQ2420" s="5">
        <v>0.17460164676813339</v>
      </c>
      <c r="AR2420" s="5">
        <v>-0.13433141006941979</v>
      </c>
      <c r="AS2420" s="5">
        <v>-3.5735589718378542E-2</v>
      </c>
      <c r="AT2420" s="5">
        <v>0.25328438914662088</v>
      </c>
      <c r="AU2420" s="5">
        <v>-0.18421815669450969</v>
      </c>
      <c r="AV2420" s="5">
        <v>0.12171488334993701</v>
      </c>
      <c r="AW2420" s="5">
        <v>-0.14276928054893581</v>
      </c>
      <c r="AX2420" s="5">
        <v>0.1064890938634494</v>
      </c>
      <c r="AY2420" s="5">
        <v>0.40428910931077339</v>
      </c>
      <c r="AZ2420" s="5">
        <v>5.0963928775792477E-2</v>
      </c>
      <c r="BA2420" s="5">
        <v>-0.37949489564202249</v>
      </c>
      <c r="BB2420" s="5">
        <v>-0.29857314369157112</v>
      </c>
      <c r="BC2420" s="5">
        <v>-0.15727266759441039</v>
      </c>
      <c r="BD2420" s="5">
        <v>2.1529801548300309E-2</v>
      </c>
      <c r="BE2420" s="5">
        <v>-5.5439042139864669E-2</v>
      </c>
      <c r="BF2420" s="5">
        <v>-0.15157690255737291</v>
      </c>
      <c r="BG2420" s="5">
        <v>0.1239478720168813</v>
      </c>
      <c r="BH2420" s="5">
        <v>-5.0021127774422643E-2</v>
      </c>
      <c r="BI2420" s="5">
        <v>2.392490353689292E-2</v>
      </c>
      <c r="BJ2420" s="5">
        <v>-0.1969273272951988</v>
      </c>
      <c r="BK2420" s="5">
        <v>-7.034197067622705E-2</v>
      </c>
      <c r="BL2420" s="5">
        <v>-0.1029212560440647</v>
      </c>
      <c r="BM2420" s="5">
        <v>-4.7456345555080159E-2</v>
      </c>
      <c r="BN2420" s="5">
        <v>-0.34429511009436659</v>
      </c>
      <c r="BO2420" s="5">
        <v>-0.17123287671232881</v>
      </c>
      <c r="BP2420" s="5">
        <v>-5.5883165133725647E-2</v>
      </c>
      <c r="BQ2420" s="5">
        <v>-0.3163596825960408</v>
      </c>
      <c r="BR2420" s="5">
        <v>0.5</v>
      </c>
      <c r="BS2420" s="5">
        <v>-0.5</v>
      </c>
      <c r="BT2420" s="5">
        <v>-0.5</v>
      </c>
      <c r="BU2420" s="5">
        <v>-0.5</v>
      </c>
      <c r="BV2420" s="5">
        <v>-0.5</v>
      </c>
      <c r="BW2420" s="5">
        <v>-0.5</v>
      </c>
      <c r="BX2420" s="5">
        <v>-0.5</v>
      </c>
      <c r="BY2420" s="5">
        <v>-0.5</v>
      </c>
      <c r="BZ2420" s="5">
        <v>-0.5</v>
      </c>
      <c r="CA2420" s="5">
        <v>-0.5</v>
      </c>
      <c r="CB2420" s="5">
        <v>-0.5</v>
      </c>
      <c r="CC2420" s="5">
        <v>-0.5</v>
      </c>
      <c r="CD2420" s="5">
        <v>-0.5</v>
      </c>
      <c r="CE2420" s="5">
        <v>-0.5</v>
      </c>
      <c r="CF2420" s="5">
        <v>-0.5</v>
      </c>
      <c r="CG2420" s="5">
        <v>-0.5</v>
      </c>
      <c r="CH2420" s="5">
        <v>-0.5</v>
      </c>
      <c r="CI2420" s="5">
        <v>-0.5</v>
      </c>
      <c r="CJ2420" s="5">
        <v>-0.5</v>
      </c>
      <c r="CK2420" s="5">
        <v>-0.5</v>
      </c>
      <c r="CL2420" s="5">
        <v>-0.5</v>
      </c>
      <c r="CM2420" s="5">
        <v>-0.5</v>
      </c>
      <c r="CN2420" s="5">
        <v>-0.5</v>
      </c>
      <c r="CO2420" s="5">
        <v>-0.5</v>
      </c>
      <c r="CP2420" s="5">
        <v>-0.5</v>
      </c>
      <c r="CQ2420" s="5">
        <v>-0.5</v>
      </c>
      <c r="CR2420" s="5">
        <v>-0.5</v>
      </c>
      <c r="CS2420" s="5">
        <v>-0.5</v>
      </c>
      <c r="CT2420" s="5">
        <v>-0.5</v>
      </c>
      <c r="CU2420" s="5">
        <v>-0.5</v>
      </c>
      <c r="CV2420" s="5">
        <v>-0.5</v>
      </c>
      <c r="CW2420" s="5">
        <v>-0.5</v>
      </c>
      <c r="CX2420" s="5">
        <v>-0.5</v>
      </c>
      <c r="CY2420" s="5">
        <v>-0.5</v>
      </c>
      <c r="CZ2420" s="5">
        <v>-0.5</v>
      </c>
      <c r="DA2420" s="5">
        <v>-0.5</v>
      </c>
      <c r="DB2420" s="5">
        <v>-0.5</v>
      </c>
      <c r="DC2420" s="5">
        <v>-0.5</v>
      </c>
      <c r="DD2420" s="5">
        <v>-0.5</v>
      </c>
      <c r="DE2420" s="5">
        <v>-0.5</v>
      </c>
      <c r="DF2420" s="5">
        <v>-0.5</v>
      </c>
      <c r="DG2420" s="5">
        <v>-0.5</v>
      </c>
      <c r="DH2420" s="5">
        <v>-0.5</v>
      </c>
      <c r="DI2420" s="5">
        <v>-0.5</v>
      </c>
      <c r="DJ2420" s="5">
        <v>-0.5</v>
      </c>
      <c r="DK2420" s="5">
        <v>-0.5</v>
      </c>
      <c r="DL2420" s="5">
        <v>-0.5</v>
      </c>
      <c r="DM2420" s="5">
        <v>-0.5</v>
      </c>
      <c r="DN2420" s="5">
        <v>-0.5</v>
      </c>
      <c r="DO2420" s="5">
        <v>-0.5</v>
      </c>
      <c r="DP2420" s="5">
        <v>-0.5</v>
      </c>
      <c r="DQ2420" s="5">
        <v>-0.5</v>
      </c>
      <c r="DR2420" s="5">
        <v>-0.5</v>
      </c>
      <c r="DS2420" s="5">
        <v>-0.5</v>
      </c>
      <c r="DT2420" s="5">
        <v>-0.5</v>
      </c>
      <c r="DU2420" s="5">
        <v>-0.5</v>
      </c>
      <c r="DV2420" s="5">
        <v>-0.5</v>
      </c>
      <c r="DW2420" s="5">
        <v>-0.5</v>
      </c>
      <c r="DX2420" s="5">
        <v>0.5</v>
      </c>
      <c r="DY2420" s="5">
        <v>-0.5</v>
      </c>
      <c r="DZ2420" s="5">
        <v>0</v>
      </c>
    </row>
    <row r="2421" spans="1:130" s="5" customFormat="1" x14ac:dyDescent="0.3">
      <c r="A2421" s="4" t="s">
        <v>529</v>
      </c>
      <c r="B2421" s="4">
        <v>-0.26200000000000001</v>
      </c>
      <c r="C2421" s="4">
        <v>6.9000000000000006E-2</v>
      </c>
      <c r="D2421" s="4">
        <v>0.82399999999999995</v>
      </c>
      <c r="E2421" s="4" t="s">
        <v>126</v>
      </c>
      <c r="F2421" s="4">
        <v>47</v>
      </c>
      <c r="G2421" s="4" t="s">
        <v>170</v>
      </c>
      <c r="H2421" s="4">
        <v>22859535</v>
      </c>
      <c r="I2421" s="4">
        <v>22943259</v>
      </c>
      <c r="J2421" s="5">
        <v>-0.4766871165644172</v>
      </c>
      <c r="K2421" s="5">
        <v>-0.44117647058823528</v>
      </c>
      <c r="L2421" s="5">
        <v>-0.478494623655914</v>
      </c>
      <c r="M2421" s="5">
        <v>-0.46721311475409838</v>
      </c>
      <c r="N2421" s="5">
        <v>-0.47176349316412552</v>
      </c>
      <c r="O2421" s="5">
        <v>4.9110716068848433E-2</v>
      </c>
      <c r="P2421" s="5">
        <v>0.25471698113207553</v>
      </c>
      <c r="Q2421" s="5">
        <v>-0.28353859190810199</v>
      </c>
      <c r="R2421" s="5">
        <v>-0.29979359157945851</v>
      </c>
      <c r="S2421" s="5">
        <v>0.34647697500462787</v>
      </c>
      <c r="T2421" s="5">
        <v>0.25974826071788909</v>
      </c>
      <c r="U2421" s="5">
        <v>-0.41840542468747238</v>
      </c>
      <c r="V2421" s="5">
        <v>0.2053088890522913</v>
      </c>
      <c r="W2421" s="5">
        <v>-0.19122128457571499</v>
      </c>
      <c r="X2421" s="5">
        <v>-0.5</v>
      </c>
      <c r="Y2421" s="5">
        <v>-0.33028901055911453</v>
      </c>
      <c r="Z2421" s="5">
        <v>8.3763469688397207E-2</v>
      </c>
      <c r="AA2421" s="5">
        <v>-0.5</v>
      </c>
      <c r="AB2421" s="5">
        <v>-0.33379944141737677</v>
      </c>
      <c r="AC2421" s="5">
        <v>-0.25123976739321752</v>
      </c>
      <c r="AD2421" s="5">
        <v>-0.34086721688291982</v>
      </c>
      <c r="AE2421" s="5">
        <v>0.14350959740799549</v>
      </c>
      <c r="AF2421" s="5">
        <v>0.14462865878668099</v>
      </c>
      <c r="AG2421" s="5">
        <v>-0.228037582048354</v>
      </c>
      <c r="AH2421" s="5">
        <v>-0.15450159755703069</v>
      </c>
      <c r="AI2421" s="5">
        <v>0.13920451772988141</v>
      </c>
      <c r="AJ2421" s="5">
        <v>-0.1352993827239877</v>
      </c>
      <c r="AK2421" s="5">
        <v>-6.0218033307402719E-2</v>
      </c>
      <c r="AL2421" s="5">
        <v>-0.5</v>
      </c>
      <c r="AM2421" s="5">
        <v>-0.11390078324654899</v>
      </c>
      <c r="AN2421" s="5">
        <v>-0.31299158220576739</v>
      </c>
      <c r="AO2421" s="5">
        <v>-0.3127197548555925</v>
      </c>
      <c r="AP2421" s="5">
        <v>-0.5</v>
      </c>
      <c r="AQ2421" s="5">
        <v>-0.5</v>
      </c>
      <c r="AR2421" s="5">
        <v>0.1936483143586564</v>
      </c>
      <c r="AS2421" s="5">
        <v>-0.27233127095254472</v>
      </c>
      <c r="AT2421" s="5">
        <v>-0.31039248238644002</v>
      </c>
      <c r="AU2421" s="5">
        <v>0.1232721747648543</v>
      </c>
      <c r="AV2421" s="5">
        <v>-0.5</v>
      </c>
      <c r="AW2421" s="5">
        <v>2.727973929130556E-2</v>
      </c>
      <c r="AX2421" s="5">
        <v>-0.28689439676739809</v>
      </c>
      <c r="AY2421" s="5">
        <v>0.1428832335122783</v>
      </c>
      <c r="AZ2421" s="5">
        <v>-0.5</v>
      </c>
      <c r="BA2421" s="5">
        <v>9.8205788316653719E-2</v>
      </c>
      <c r="BB2421" s="5">
        <v>-6.0653604307459807E-2</v>
      </c>
      <c r="BC2421" s="5">
        <v>-9.0180098761391714E-2</v>
      </c>
      <c r="BD2421" s="5">
        <v>-0.48251316364049862</v>
      </c>
      <c r="BE2421" s="5">
        <v>-0.26647871612347512</v>
      </c>
      <c r="BF2421" s="5">
        <v>-0.5</v>
      </c>
      <c r="BG2421" s="5">
        <v>-0.5</v>
      </c>
      <c r="BH2421" s="5">
        <v>-0.29504927632698308</v>
      </c>
      <c r="BI2421" s="5">
        <v>-0.5</v>
      </c>
      <c r="BJ2421" s="5">
        <v>-0.5</v>
      </c>
      <c r="BK2421" s="5">
        <v>-0.5</v>
      </c>
      <c r="BL2421" s="5">
        <v>-0.45016294812081747</v>
      </c>
      <c r="BM2421" s="5">
        <v>-0.48552079787942232</v>
      </c>
      <c r="BN2421" s="5">
        <v>-0.40468677585713858</v>
      </c>
      <c r="BO2421" s="5">
        <v>-0.5</v>
      </c>
      <c r="BP2421" s="5">
        <v>-0.5</v>
      </c>
      <c r="BQ2421" s="5">
        <v>-0.5</v>
      </c>
      <c r="BR2421" s="5">
        <v>-0.5</v>
      </c>
      <c r="BS2421" s="5">
        <v>-0.5</v>
      </c>
      <c r="BT2421" s="5">
        <v>-0.5</v>
      </c>
      <c r="BU2421" s="5">
        <v>-0.5</v>
      </c>
      <c r="BV2421" s="5">
        <v>-0.5</v>
      </c>
      <c r="BW2421" s="5">
        <v>-0.5</v>
      </c>
      <c r="BX2421" s="5">
        <v>-0.5</v>
      </c>
      <c r="BY2421" s="5">
        <v>-0.5</v>
      </c>
      <c r="BZ2421" s="5">
        <v>-0.5</v>
      </c>
      <c r="CA2421" s="5">
        <v>-0.5</v>
      </c>
      <c r="CB2421" s="5">
        <v>-0.5</v>
      </c>
      <c r="CC2421" s="5">
        <v>-0.5</v>
      </c>
      <c r="CD2421" s="5">
        <v>-0.5</v>
      </c>
      <c r="CE2421" s="5">
        <v>-0.5</v>
      </c>
      <c r="CF2421" s="5">
        <v>-0.5</v>
      </c>
      <c r="CG2421" s="5">
        <v>-0.5</v>
      </c>
      <c r="CH2421" s="5">
        <v>-0.5</v>
      </c>
      <c r="CI2421" s="5">
        <v>-0.5</v>
      </c>
      <c r="CJ2421" s="5">
        <v>-0.5</v>
      </c>
      <c r="CK2421" s="5">
        <v>-0.5</v>
      </c>
      <c r="CL2421" s="5">
        <v>-0.5</v>
      </c>
      <c r="CM2421" s="5">
        <v>-0.5</v>
      </c>
      <c r="CN2421" s="5">
        <v>-0.5</v>
      </c>
      <c r="CO2421" s="5">
        <v>-0.5</v>
      </c>
      <c r="CP2421" s="5">
        <v>-0.5</v>
      </c>
      <c r="CQ2421" s="5">
        <v>-0.5</v>
      </c>
      <c r="CR2421" s="5">
        <v>-0.5</v>
      </c>
      <c r="CS2421" s="5">
        <v>-0.5</v>
      </c>
      <c r="CT2421" s="5">
        <v>-0.5</v>
      </c>
      <c r="CU2421" s="5">
        <v>-0.5</v>
      </c>
      <c r="CV2421" s="5">
        <v>-0.5</v>
      </c>
      <c r="CW2421" s="5">
        <v>-0.5</v>
      </c>
      <c r="CX2421" s="5">
        <v>-0.5</v>
      </c>
      <c r="CY2421" s="5">
        <v>-0.5</v>
      </c>
      <c r="CZ2421" s="5">
        <v>-0.5</v>
      </c>
      <c r="DA2421" s="5">
        <v>-0.5</v>
      </c>
      <c r="DB2421" s="5">
        <v>-0.5</v>
      </c>
      <c r="DC2421" s="5">
        <v>-0.5</v>
      </c>
      <c r="DD2421" s="5">
        <v>-0.5</v>
      </c>
      <c r="DE2421" s="5">
        <v>-0.5</v>
      </c>
      <c r="DF2421" s="5">
        <v>-0.5</v>
      </c>
      <c r="DG2421" s="5">
        <v>-0.5</v>
      </c>
      <c r="DH2421" s="5">
        <v>-0.5</v>
      </c>
      <c r="DI2421" s="5">
        <v>-0.5</v>
      </c>
      <c r="DJ2421" s="5">
        <v>-0.5</v>
      </c>
      <c r="DK2421" s="5">
        <v>-0.5</v>
      </c>
      <c r="DL2421" s="5">
        <v>-0.5</v>
      </c>
      <c r="DM2421" s="5">
        <v>-0.5</v>
      </c>
      <c r="DN2421" s="5">
        <v>-0.5</v>
      </c>
      <c r="DO2421" s="5">
        <v>-0.5</v>
      </c>
      <c r="DP2421" s="5">
        <v>-0.5</v>
      </c>
      <c r="DQ2421" s="5">
        <v>-0.5</v>
      </c>
      <c r="DR2421" s="5">
        <v>-0.5</v>
      </c>
      <c r="DS2421" s="5">
        <v>-0.5</v>
      </c>
      <c r="DT2421" s="5">
        <v>-0.5</v>
      </c>
      <c r="DU2421" s="5">
        <v>-0.5</v>
      </c>
      <c r="DV2421" s="5">
        <v>-0.5</v>
      </c>
      <c r="DW2421" s="5">
        <v>-0.5</v>
      </c>
      <c r="DX2421" s="5">
        <v>0.5</v>
      </c>
      <c r="DY2421" s="5">
        <v>-0.5</v>
      </c>
      <c r="DZ2421" s="5">
        <v>0</v>
      </c>
    </row>
    <row r="2422" spans="1:130" s="5" customFormat="1" x14ac:dyDescent="0.3">
      <c r="A2422" s="4" t="s">
        <v>2893</v>
      </c>
      <c r="B2422" s="4">
        <v>-0.51200000000000001</v>
      </c>
      <c r="C2422" s="4">
        <v>6.9099999999999995E-2</v>
      </c>
      <c r="D2422" s="4">
        <v>0.82399999999999995</v>
      </c>
      <c r="E2422" s="4" t="s">
        <v>126</v>
      </c>
      <c r="F2422" s="4">
        <v>47</v>
      </c>
      <c r="G2422" s="4" t="s">
        <v>170</v>
      </c>
      <c r="H2422" s="4">
        <v>119597871</v>
      </c>
      <c r="I2422" s="4">
        <v>119605222</v>
      </c>
      <c r="J2422" s="5">
        <v>-0.46564417177914108</v>
      </c>
      <c r="K2422" s="5">
        <v>-0.45294117647058818</v>
      </c>
      <c r="L2422" s="5">
        <v>-0.39247311827956988</v>
      </c>
      <c r="M2422" s="5">
        <v>-0.41803278688524592</v>
      </c>
      <c r="N2422" s="5">
        <v>-0.49755841118733363</v>
      </c>
      <c r="O2422" s="5">
        <v>0.31585320840470887</v>
      </c>
      <c r="P2422" s="5">
        <v>-2.8301886792452879E-2</v>
      </c>
      <c r="Q2422" s="5">
        <v>-1.4066014850217299E-2</v>
      </c>
      <c r="R2422" s="5">
        <v>-0.16532724596725759</v>
      </c>
      <c r="S2422" s="5">
        <v>-9.6095971190097718E-3</v>
      </c>
      <c r="T2422" s="5">
        <v>-0.1133814540722571</v>
      </c>
      <c r="U2422" s="5">
        <v>6.3326103558108637E-2</v>
      </c>
      <c r="V2422" s="5">
        <v>0.14069027546439131</v>
      </c>
      <c r="W2422" s="5">
        <v>0.29869514275040748</v>
      </c>
      <c r="X2422" s="5">
        <v>5.3690585348218127E-2</v>
      </c>
      <c r="Y2422" s="5">
        <v>-6.1717472377330163E-2</v>
      </c>
      <c r="Z2422" s="5">
        <v>-1.868699166322885E-2</v>
      </c>
      <c r="AA2422" s="5">
        <v>-0.21337966169272249</v>
      </c>
      <c r="AB2422" s="5">
        <v>0.1592664412596487</v>
      </c>
      <c r="AC2422" s="5">
        <v>4.5439047402582533E-2</v>
      </c>
      <c r="AD2422" s="5">
        <v>-6.1355997415455221E-2</v>
      </c>
      <c r="AE2422" s="5">
        <v>-0.1038398907360418</v>
      </c>
      <c r="AF2422" s="5">
        <v>0.2359980113601052</v>
      </c>
      <c r="AG2422" s="5">
        <v>-7.6505277307198694E-2</v>
      </c>
      <c r="AH2422" s="5">
        <v>-5.8463129797755808E-2</v>
      </c>
      <c r="AI2422" s="5">
        <v>0.2361758524388603</v>
      </c>
      <c r="AJ2422" s="5">
        <v>3.3099480513974822E-2</v>
      </c>
      <c r="AK2422" s="5">
        <v>-7.7646261616134582E-2</v>
      </c>
      <c r="AL2422" s="5">
        <v>-0.15186330371093981</v>
      </c>
      <c r="AM2422" s="5">
        <v>-4.3385503060350772E-2</v>
      </c>
      <c r="AN2422" s="5">
        <v>-1.823487858232814E-2</v>
      </c>
      <c r="AO2422" s="5">
        <v>0.14323898747656461</v>
      </c>
      <c r="AP2422" s="5">
        <v>3.080249287722692E-2</v>
      </c>
      <c r="AQ2422" s="5">
        <v>-0.114009057122716</v>
      </c>
      <c r="AR2422" s="5">
        <v>-0.17521924939647879</v>
      </c>
      <c r="AS2422" s="5">
        <v>6.002326691764881E-2</v>
      </c>
      <c r="AT2422" s="5">
        <v>-0.18995537458893469</v>
      </c>
      <c r="AU2422" s="5">
        <v>-7.0401384449483795E-2</v>
      </c>
      <c r="AV2422" s="5">
        <v>-0.5</v>
      </c>
      <c r="AW2422" s="5">
        <v>-8.6981507498035127E-2</v>
      </c>
      <c r="AX2422" s="5">
        <v>-0.1065539883134069</v>
      </c>
      <c r="AY2422" s="5">
        <v>-7.0743410623040348E-3</v>
      </c>
      <c r="AZ2422" s="5">
        <v>-0.123054062867368</v>
      </c>
      <c r="BA2422" s="5">
        <v>-0.21141240981866219</v>
      </c>
      <c r="BB2422" s="5">
        <v>-0.3431365103354802</v>
      </c>
      <c r="BC2422" s="5">
        <v>-7.5286554166594077E-2</v>
      </c>
      <c r="BD2422" s="5">
        <v>-0.1591067767344721</v>
      </c>
      <c r="BE2422" s="5">
        <v>-8.0197200848645345E-2</v>
      </c>
      <c r="BF2422" s="5">
        <v>-0.22306132344212731</v>
      </c>
      <c r="BG2422" s="5">
        <v>-0.20363025941686649</v>
      </c>
      <c r="BH2422" s="5">
        <v>0.170794622451657</v>
      </c>
      <c r="BI2422" s="5">
        <v>-0.1429669577667935</v>
      </c>
      <c r="BJ2422" s="5">
        <v>-0.20003660995188879</v>
      </c>
      <c r="BK2422" s="5">
        <v>-0.31138416258406237</v>
      </c>
      <c r="BL2422" s="5">
        <v>-4.9393955078942231E-2</v>
      </c>
      <c r="BM2422" s="5">
        <v>0.12586107327467261</v>
      </c>
      <c r="BN2422" s="5">
        <v>-0.47111810122962539</v>
      </c>
      <c r="BO2422" s="5">
        <v>-0.3904109589041096</v>
      </c>
      <c r="BP2422" s="5">
        <v>-0.1123362771463806</v>
      </c>
      <c r="BQ2422" s="5">
        <v>-0.19399386153871501</v>
      </c>
      <c r="BR2422" s="5">
        <v>0.5</v>
      </c>
      <c r="BS2422" s="5">
        <v>-0.43421052631578949</v>
      </c>
      <c r="BT2422" s="5">
        <v>-0.5</v>
      </c>
      <c r="BU2422" s="5">
        <v>-0.5</v>
      </c>
      <c r="BV2422" s="5">
        <v>-0.5</v>
      </c>
      <c r="BW2422" s="5">
        <v>-0.5</v>
      </c>
      <c r="BX2422" s="5">
        <v>-0.5</v>
      </c>
      <c r="BY2422" s="5">
        <v>-0.5</v>
      </c>
      <c r="BZ2422" s="5">
        <v>-0.5</v>
      </c>
      <c r="CA2422" s="5">
        <v>-0.5</v>
      </c>
      <c r="CB2422" s="5">
        <v>-0.5</v>
      </c>
      <c r="CC2422" s="5">
        <v>-0.5</v>
      </c>
      <c r="CD2422" s="5">
        <v>-0.5</v>
      </c>
      <c r="CE2422" s="5">
        <v>-0.5</v>
      </c>
      <c r="CF2422" s="5">
        <v>-0.5</v>
      </c>
      <c r="CG2422" s="5">
        <v>-0.5</v>
      </c>
      <c r="CH2422" s="5">
        <v>-0.5</v>
      </c>
      <c r="CI2422" s="5">
        <v>-0.5</v>
      </c>
      <c r="CJ2422" s="5">
        <v>-0.5</v>
      </c>
      <c r="CK2422" s="5">
        <v>-0.5</v>
      </c>
      <c r="CL2422" s="5">
        <v>-0.5</v>
      </c>
      <c r="CM2422" s="5">
        <v>-0.5</v>
      </c>
      <c r="CN2422" s="5">
        <v>-0.5</v>
      </c>
      <c r="CO2422" s="5">
        <v>-0.5</v>
      </c>
      <c r="CP2422" s="5">
        <v>-0.5</v>
      </c>
      <c r="CQ2422" s="5">
        <v>-0.5</v>
      </c>
      <c r="CR2422" s="5">
        <v>-0.5</v>
      </c>
      <c r="CS2422" s="5">
        <v>-0.5</v>
      </c>
      <c r="CT2422" s="5">
        <v>-0.5</v>
      </c>
      <c r="CU2422" s="5">
        <v>-0.5</v>
      </c>
      <c r="CV2422" s="5">
        <v>-0.5</v>
      </c>
      <c r="CW2422" s="5">
        <v>-0.5</v>
      </c>
      <c r="CX2422" s="5">
        <v>-0.5</v>
      </c>
      <c r="CY2422" s="5">
        <v>-0.5</v>
      </c>
      <c r="CZ2422" s="5">
        <v>-0.5</v>
      </c>
      <c r="DA2422" s="5">
        <v>-0.5</v>
      </c>
      <c r="DB2422" s="5">
        <v>-0.5</v>
      </c>
      <c r="DC2422" s="5">
        <v>-0.5</v>
      </c>
      <c r="DD2422" s="5">
        <v>-0.5</v>
      </c>
      <c r="DE2422" s="5">
        <v>-0.5</v>
      </c>
      <c r="DF2422" s="5">
        <v>-0.5</v>
      </c>
      <c r="DG2422" s="5">
        <v>-0.5</v>
      </c>
      <c r="DH2422" s="5">
        <v>-0.5</v>
      </c>
      <c r="DI2422" s="5">
        <v>-0.5</v>
      </c>
      <c r="DJ2422" s="5">
        <v>-0.5</v>
      </c>
      <c r="DK2422" s="5">
        <v>-0.5</v>
      </c>
      <c r="DL2422" s="5">
        <v>-0.5</v>
      </c>
      <c r="DM2422" s="5">
        <v>-0.5</v>
      </c>
      <c r="DN2422" s="5">
        <v>-0.5</v>
      </c>
      <c r="DO2422" s="5">
        <v>-0.5</v>
      </c>
      <c r="DP2422" s="5">
        <v>-0.5</v>
      </c>
      <c r="DQ2422" s="5">
        <v>-0.5</v>
      </c>
      <c r="DR2422" s="5">
        <v>-0.5</v>
      </c>
      <c r="DS2422" s="5">
        <v>-0.5</v>
      </c>
      <c r="DT2422" s="5">
        <v>-0.5</v>
      </c>
      <c r="DU2422" s="5">
        <v>-0.5</v>
      </c>
      <c r="DV2422" s="5">
        <v>-0.5</v>
      </c>
      <c r="DW2422" s="5">
        <v>-0.5</v>
      </c>
      <c r="DX2422" s="5">
        <v>0.5</v>
      </c>
      <c r="DY2422" s="5">
        <v>-0.5</v>
      </c>
      <c r="DZ2422" s="5">
        <v>0</v>
      </c>
    </row>
    <row r="2423" spans="1:130" s="5" customFormat="1" x14ac:dyDescent="0.3">
      <c r="A2423" s="4" t="s">
        <v>2894</v>
      </c>
      <c r="B2423" s="4">
        <v>-0.77100000000000002</v>
      </c>
      <c r="C2423" s="4">
        <v>6.8900000000000003E-2</v>
      </c>
      <c r="D2423" s="4">
        <v>0.82399999999999995</v>
      </c>
      <c r="E2423" s="4" t="s">
        <v>126</v>
      </c>
      <c r="F2423" s="4">
        <v>47</v>
      </c>
      <c r="G2423" s="4" t="s">
        <v>170</v>
      </c>
      <c r="H2423" s="4">
        <v>84114366</v>
      </c>
      <c r="I2423" s="4">
        <v>84147498</v>
      </c>
      <c r="J2423" s="5">
        <v>-0.47300613496932509</v>
      </c>
      <c r="K2423" s="5">
        <v>-0.42941176470588238</v>
      </c>
      <c r="L2423" s="5">
        <v>-0.40322580645161288</v>
      </c>
      <c r="M2423" s="5">
        <v>-0.40163934426229508</v>
      </c>
      <c r="N2423" s="5">
        <v>-0.48885089961182487</v>
      </c>
      <c r="O2423" s="5">
        <v>6.8988435414640725E-2</v>
      </c>
      <c r="P2423" s="5">
        <v>0.16037735849056589</v>
      </c>
      <c r="Q2423" s="5">
        <v>0.20647920611210671</v>
      </c>
      <c r="R2423" s="5">
        <v>-0.1228096929327704</v>
      </c>
      <c r="S2423" s="5">
        <v>-0.26385680720788829</v>
      </c>
      <c r="T2423" s="5">
        <v>-0.1185024359679646</v>
      </c>
      <c r="U2423" s="5">
        <v>0.1394424155121029</v>
      </c>
      <c r="V2423" s="5">
        <v>-0.17385054439624081</v>
      </c>
      <c r="W2423" s="5">
        <v>-6.1807503118020302E-2</v>
      </c>
      <c r="X2423" s="5">
        <v>-0.1124364158087147</v>
      </c>
      <c r="Y2423" s="5">
        <v>-0.22538077187612579</v>
      </c>
      <c r="Z2423" s="5">
        <v>8.8957560953482617E-2</v>
      </c>
      <c r="AA2423" s="5">
        <v>-0.16380243646005579</v>
      </c>
      <c r="AB2423" s="5">
        <v>-5.4353321659981357E-2</v>
      </c>
      <c r="AC2423" s="5">
        <v>-0.111854628751894</v>
      </c>
      <c r="AD2423" s="5">
        <v>-0.10553431966395251</v>
      </c>
      <c r="AE2423" s="5">
        <v>8.734978959383688E-3</v>
      </c>
      <c r="AF2423" s="5">
        <v>0.17356893744484639</v>
      </c>
      <c r="AG2423" s="5">
        <v>0.1093644222303858</v>
      </c>
      <c r="AH2423" s="5">
        <v>8.8900792144222751E-2</v>
      </c>
      <c r="AI2423" s="5">
        <v>0.15856828853709021</v>
      </c>
      <c r="AJ2423" s="5">
        <v>-0.1061374968370801</v>
      </c>
      <c r="AK2423" s="5">
        <v>4.5664790559437507E-2</v>
      </c>
      <c r="AL2423" s="5">
        <v>0.13339260327992139</v>
      </c>
      <c r="AM2423" s="5">
        <v>3.758734133009467E-2</v>
      </c>
      <c r="AN2423" s="5">
        <v>-8.3189283015459414E-2</v>
      </c>
      <c r="AO2423" s="5">
        <v>-0.1023091606296269</v>
      </c>
      <c r="AP2423" s="5">
        <v>-6.5480255350124583E-2</v>
      </c>
      <c r="AQ2423" s="5">
        <v>-6.5968866268185933E-2</v>
      </c>
      <c r="AR2423" s="5">
        <v>0.19212633831562789</v>
      </c>
      <c r="AS2423" s="5">
        <v>-1.432767500171328E-2</v>
      </c>
      <c r="AT2423" s="5">
        <v>0.20676164955390511</v>
      </c>
      <c r="AU2423" s="5">
        <v>0.49159590489699612</v>
      </c>
      <c r="AV2423" s="5">
        <v>8.3861404578747023E-2</v>
      </c>
      <c r="AW2423" s="5">
        <v>-6.3245148190757938E-2</v>
      </c>
      <c r="AX2423" s="5">
        <v>-7.6458504388405957E-2</v>
      </c>
      <c r="AY2423" s="5">
        <v>0.1213646369356696</v>
      </c>
      <c r="AZ2423" s="5">
        <v>0.12789220359638551</v>
      </c>
      <c r="BA2423" s="5">
        <v>0.35113478057462932</v>
      </c>
      <c r="BB2423" s="5">
        <v>0.24290924547446391</v>
      </c>
      <c r="BC2423" s="5">
        <v>-5.3400431445414683E-2</v>
      </c>
      <c r="BD2423" s="5">
        <v>-9.3102051877785474E-2</v>
      </c>
      <c r="BE2423" s="5">
        <v>0.13342557626117379</v>
      </c>
      <c r="BF2423" s="5">
        <v>2.490391934554936E-2</v>
      </c>
      <c r="BG2423" s="5">
        <v>-2.1211085635451491E-2</v>
      </c>
      <c r="BH2423" s="5">
        <v>0.2387821178007421</v>
      </c>
      <c r="BI2423" s="5">
        <v>-0.19755665398038619</v>
      </c>
      <c r="BJ2423" s="5">
        <v>-0.20222557302654531</v>
      </c>
      <c r="BK2423" s="5">
        <v>-3.2897350173394853E-2</v>
      </c>
      <c r="BL2423" s="5">
        <v>-0.1079522124777714</v>
      </c>
      <c r="BM2423" s="5">
        <v>-9.9872060071041935E-2</v>
      </c>
      <c r="BN2423" s="5">
        <v>-0.47004886175728272</v>
      </c>
      <c r="BO2423" s="5">
        <v>-0.5</v>
      </c>
      <c r="BP2423" s="5">
        <v>-0.5</v>
      </c>
      <c r="BQ2423" s="5">
        <v>-0.5</v>
      </c>
      <c r="BR2423" s="5">
        <v>-0.5</v>
      </c>
      <c r="BS2423" s="5">
        <v>-0.5</v>
      </c>
      <c r="BT2423" s="5">
        <v>-0.5</v>
      </c>
      <c r="BU2423" s="5">
        <v>-0.5</v>
      </c>
      <c r="BV2423" s="5">
        <v>-0.5</v>
      </c>
      <c r="BW2423" s="5">
        <v>-0.5</v>
      </c>
      <c r="BX2423" s="5">
        <v>-0.5</v>
      </c>
      <c r="BY2423" s="5">
        <v>-0.5</v>
      </c>
      <c r="BZ2423" s="5">
        <v>-0.5</v>
      </c>
      <c r="CA2423" s="5">
        <v>-0.5</v>
      </c>
      <c r="CB2423" s="5">
        <v>-0.5</v>
      </c>
      <c r="CC2423" s="5">
        <v>-0.5</v>
      </c>
      <c r="CD2423" s="5">
        <v>-0.5</v>
      </c>
      <c r="CE2423" s="5">
        <v>-0.5</v>
      </c>
      <c r="CF2423" s="5">
        <v>-0.5</v>
      </c>
      <c r="CG2423" s="5">
        <v>-0.5</v>
      </c>
      <c r="CH2423" s="5">
        <v>-0.5</v>
      </c>
      <c r="CI2423" s="5">
        <v>-0.5</v>
      </c>
      <c r="CJ2423" s="5">
        <v>-0.5</v>
      </c>
      <c r="CK2423" s="5">
        <v>-0.5</v>
      </c>
      <c r="CL2423" s="5">
        <v>-0.5</v>
      </c>
      <c r="CM2423" s="5">
        <v>-0.5</v>
      </c>
      <c r="CN2423" s="5">
        <v>-0.5</v>
      </c>
      <c r="CO2423" s="5">
        <v>-0.5</v>
      </c>
      <c r="CP2423" s="5">
        <v>-0.5</v>
      </c>
      <c r="CQ2423" s="5">
        <v>-0.5</v>
      </c>
      <c r="CR2423" s="5">
        <v>-0.5</v>
      </c>
      <c r="CS2423" s="5">
        <v>-0.5</v>
      </c>
      <c r="CT2423" s="5">
        <v>-0.5</v>
      </c>
      <c r="CU2423" s="5">
        <v>-0.5</v>
      </c>
      <c r="CV2423" s="5">
        <v>-0.5</v>
      </c>
      <c r="CW2423" s="5">
        <v>-0.5</v>
      </c>
      <c r="CX2423" s="5">
        <v>-0.5</v>
      </c>
      <c r="CY2423" s="5">
        <v>-0.5</v>
      </c>
      <c r="CZ2423" s="5">
        <v>-0.5</v>
      </c>
      <c r="DA2423" s="5">
        <v>-0.5</v>
      </c>
      <c r="DB2423" s="5">
        <v>-0.5</v>
      </c>
      <c r="DC2423" s="5">
        <v>-0.5</v>
      </c>
      <c r="DD2423" s="5">
        <v>-0.5</v>
      </c>
      <c r="DE2423" s="5">
        <v>-0.5</v>
      </c>
      <c r="DF2423" s="5">
        <v>-0.5</v>
      </c>
      <c r="DG2423" s="5">
        <v>-0.5</v>
      </c>
      <c r="DH2423" s="5">
        <v>-0.5</v>
      </c>
      <c r="DI2423" s="5">
        <v>-0.5</v>
      </c>
      <c r="DJ2423" s="5">
        <v>-0.5</v>
      </c>
      <c r="DK2423" s="5">
        <v>-0.5</v>
      </c>
      <c r="DL2423" s="5">
        <v>-0.5</v>
      </c>
      <c r="DM2423" s="5">
        <v>-0.5</v>
      </c>
      <c r="DN2423" s="5">
        <v>-0.5</v>
      </c>
      <c r="DO2423" s="5">
        <v>-0.5</v>
      </c>
      <c r="DP2423" s="5">
        <v>-0.5</v>
      </c>
      <c r="DQ2423" s="5">
        <v>-0.5</v>
      </c>
      <c r="DR2423" s="5">
        <v>-0.5</v>
      </c>
      <c r="DS2423" s="5">
        <v>-0.5</v>
      </c>
      <c r="DT2423" s="5">
        <v>-0.5</v>
      </c>
      <c r="DU2423" s="5">
        <v>-0.5</v>
      </c>
      <c r="DV2423" s="5">
        <v>-0.5</v>
      </c>
      <c r="DW2423" s="5">
        <v>-0.5</v>
      </c>
      <c r="DX2423" s="5">
        <v>0.5</v>
      </c>
      <c r="DY2423" s="5">
        <v>-0.5</v>
      </c>
      <c r="DZ2423" s="5">
        <v>0</v>
      </c>
    </row>
    <row r="2424" spans="1:130" s="5" customFormat="1" x14ac:dyDescent="0.3">
      <c r="A2424" s="4" t="s">
        <v>2895</v>
      </c>
      <c r="B2424" s="4">
        <v>-1.07</v>
      </c>
      <c r="C2424" s="4">
        <v>0.124</v>
      </c>
      <c r="D2424" s="4">
        <v>0.82399999999999995</v>
      </c>
      <c r="E2424" s="4" t="s">
        <v>126</v>
      </c>
      <c r="F2424" s="4">
        <v>98</v>
      </c>
      <c r="G2424" s="4" t="s">
        <v>363</v>
      </c>
      <c r="H2424" s="4">
        <v>105224320</v>
      </c>
      <c r="I2424" s="4">
        <v>105379796</v>
      </c>
      <c r="J2424" s="5">
        <v>-0.496319018404908</v>
      </c>
      <c r="K2424" s="5">
        <v>-0.47647058823529409</v>
      </c>
      <c r="L2424" s="5">
        <v>-0.489247311827957</v>
      </c>
      <c r="M2424" s="5">
        <v>-0.48360655737704922</v>
      </c>
      <c r="N2424" s="5">
        <v>-0.44752931409559038</v>
      </c>
      <c r="O2424" s="5">
        <v>0.100140106427832</v>
      </c>
      <c r="P2424" s="5">
        <v>0.1037735849056602</v>
      </c>
      <c r="Q2424" s="5">
        <v>0.2484760376137789</v>
      </c>
      <c r="R2424" s="5">
        <v>0.13958625007803491</v>
      </c>
      <c r="S2424" s="5">
        <v>0.33380387451392218</v>
      </c>
      <c r="T2424" s="5">
        <v>0.38488736693778752</v>
      </c>
      <c r="U2424" s="5">
        <v>-0.13993825775852431</v>
      </c>
      <c r="V2424" s="5">
        <v>6.076180306677792E-2</v>
      </c>
      <c r="W2424" s="5">
        <v>7.4782173859941348E-2</v>
      </c>
      <c r="X2424" s="5">
        <v>-3.1149403327226991E-2</v>
      </c>
      <c r="Y2424" s="5">
        <v>-2.8463056861772921E-2</v>
      </c>
      <c r="Z2424" s="5">
        <v>-7.5512023156535601E-2</v>
      </c>
      <c r="AA2424" s="5">
        <v>-0.14898646691959311</v>
      </c>
      <c r="AB2424" s="5">
        <v>-7.586416107331706E-2</v>
      </c>
      <c r="AC2424" s="5">
        <v>-3.8237971247331637E-2</v>
      </c>
      <c r="AD2424" s="5">
        <v>-0.10462543952150941</v>
      </c>
      <c r="AE2424" s="5">
        <v>-2.6031168460003081E-2</v>
      </c>
      <c r="AF2424" s="5">
        <v>-0.1063584771990007</v>
      </c>
      <c r="AG2424" s="5">
        <v>-0.122042469130582</v>
      </c>
      <c r="AH2424" s="5">
        <v>-5.4576681284708987E-2</v>
      </c>
      <c r="AI2424" s="5">
        <v>2.5547224574913319E-2</v>
      </c>
      <c r="AJ2424" s="5">
        <v>-0.2143691415030691</v>
      </c>
      <c r="AK2424" s="5">
        <v>-7.3260893907416413E-2</v>
      </c>
      <c r="AL2424" s="5">
        <v>-4.0005898785396843E-2</v>
      </c>
      <c r="AM2424" s="5">
        <v>6.4385439819640955E-2</v>
      </c>
      <c r="AN2424" s="5">
        <v>-0.27037123504899019</v>
      </c>
      <c r="AO2424" s="5">
        <v>0.1803909396258262</v>
      </c>
      <c r="AP2424" s="5">
        <v>-3.2201897312137462E-2</v>
      </c>
      <c r="AQ2424" s="5">
        <v>9.4324913820630574E-2</v>
      </c>
      <c r="AR2424" s="5">
        <v>-2.73982584261282E-2</v>
      </c>
      <c r="AS2424" s="5">
        <v>-0.18398612480651019</v>
      </c>
      <c r="AT2424" s="5">
        <v>-5.6668665836978049E-2</v>
      </c>
      <c r="AU2424" s="5">
        <v>-3.6246812792818328E-2</v>
      </c>
      <c r="AV2424" s="5">
        <v>-2.769684914397846E-2</v>
      </c>
      <c r="AW2424" s="5">
        <v>-6.9983548992711586E-2</v>
      </c>
      <c r="AX2424" s="5">
        <v>-0.15942914732269109</v>
      </c>
      <c r="AY2424" s="5">
        <v>-0.2407397327745168</v>
      </c>
      <c r="AZ2424" s="5">
        <v>4.1892562821406187E-3</v>
      </c>
      <c r="BA2424" s="5">
        <v>-0.19279122983153771</v>
      </c>
      <c r="BB2424" s="5">
        <v>-0.1117714174849351</v>
      </c>
      <c r="BC2424" s="5">
        <v>0.17028516751229539</v>
      </c>
      <c r="BD2424" s="5">
        <v>-0.1197923996207991</v>
      </c>
      <c r="BE2424" s="5">
        <v>-3.1336402708303117E-2</v>
      </c>
      <c r="BF2424" s="5">
        <v>-0.17821604343823591</v>
      </c>
      <c r="BG2424" s="5">
        <v>-0.1865437030094346</v>
      </c>
      <c r="BH2424" s="5">
        <v>-6.314805085374281E-2</v>
      </c>
      <c r="BI2424" s="5">
        <v>-9.5610520663897802E-2</v>
      </c>
      <c r="BJ2424" s="5">
        <v>-0.2447428777762547</v>
      </c>
      <c r="BK2424" s="5">
        <v>-8.7960004011570669E-2</v>
      </c>
      <c r="BL2424" s="5">
        <v>-0.29976834791856583</v>
      </c>
      <c r="BM2424" s="5">
        <v>-0.26531392827929368</v>
      </c>
      <c r="BN2424" s="5">
        <v>-0.48865217805738248</v>
      </c>
      <c r="BO2424" s="5">
        <v>-0.5</v>
      </c>
      <c r="BP2424" s="5">
        <v>-0.5</v>
      </c>
      <c r="BQ2424" s="5">
        <v>-0.5</v>
      </c>
      <c r="BR2424" s="5">
        <v>-0.5</v>
      </c>
      <c r="BS2424" s="5">
        <v>-0.5</v>
      </c>
      <c r="BT2424" s="5">
        <v>-0.5</v>
      </c>
      <c r="BU2424" s="5">
        <v>-0.5</v>
      </c>
      <c r="BV2424" s="5">
        <v>-0.5</v>
      </c>
      <c r="BW2424" s="5">
        <v>-0.5</v>
      </c>
      <c r="BX2424" s="5">
        <v>-0.5</v>
      </c>
      <c r="BY2424" s="5">
        <v>-0.5</v>
      </c>
      <c r="BZ2424" s="5">
        <v>-0.5</v>
      </c>
      <c r="CA2424" s="5">
        <v>-0.5</v>
      </c>
      <c r="CB2424" s="5">
        <v>-0.5</v>
      </c>
      <c r="CC2424" s="5">
        <v>-0.5</v>
      </c>
      <c r="CD2424" s="5">
        <v>-0.5</v>
      </c>
      <c r="CE2424" s="5">
        <v>-0.5</v>
      </c>
      <c r="CF2424" s="5">
        <v>-0.5</v>
      </c>
      <c r="CG2424" s="5">
        <v>-0.5</v>
      </c>
      <c r="CH2424" s="5">
        <v>-0.5</v>
      </c>
      <c r="CI2424" s="5">
        <v>-0.5</v>
      </c>
      <c r="CJ2424" s="5">
        <v>-0.5</v>
      </c>
      <c r="CK2424" s="5">
        <v>-0.5</v>
      </c>
      <c r="CL2424" s="5">
        <v>-0.5</v>
      </c>
      <c r="CM2424" s="5">
        <v>-0.5</v>
      </c>
      <c r="CN2424" s="5">
        <v>-0.5</v>
      </c>
      <c r="CO2424" s="5">
        <v>-0.5</v>
      </c>
      <c r="CP2424" s="5">
        <v>-0.5</v>
      </c>
      <c r="CQ2424" s="5">
        <v>-0.5</v>
      </c>
      <c r="CR2424" s="5">
        <v>-0.5</v>
      </c>
      <c r="CS2424" s="5">
        <v>-0.5</v>
      </c>
      <c r="CT2424" s="5">
        <v>-0.5</v>
      </c>
      <c r="CU2424" s="5">
        <v>-0.5</v>
      </c>
      <c r="CV2424" s="5">
        <v>-0.5</v>
      </c>
      <c r="CW2424" s="5">
        <v>-0.5</v>
      </c>
      <c r="CX2424" s="5">
        <v>-0.5</v>
      </c>
      <c r="CY2424" s="5">
        <v>-0.5</v>
      </c>
      <c r="CZ2424" s="5">
        <v>-0.5</v>
      </c>
      <c r="DA2424" s="5">
        <v>-0.5</v>
      </c>
      <c r="DB2424" s="5">
        <v>-0.5</v>
      </c>
      <c r="DC2424" s="5">
        <v>-0.5</v>
      </c>
      <c r="DD2424" s="5">
        <v>-0.5</v>
      </c>
      <c r="DE2424" s="5">
        <v>-0.5</v>
      </c>
      <c r="DF2424" s="5">
        <v>-0.5</v>
      </c>
      <c r="DG2424" s="5">
        <v>-0.5</v>
      </c>
      <c r="DH2424" s="5">
        <v>-0.5</v>
      </c>
      <c r="DI2424" s="5">
        <v>-0.5</v>
      </c>
      <c r="DJ2424" s="5">
        <v>-0.5</v>
      </c>
      <c r="DK2424" s="5">
        <v>-0.5</v>
      </c>
      <c r="DL2424" s="5">
        <v>-0.5</v>
      </c>
      <c r="DM2424" s="5">
        <v>-0.5</v>
      </c>
      <c r="DN2424" s="5">
        <v>-0.5</v>
      </c>
      <c r="DO2424" s="5">
        <v>-0.5</v>
      </c>
      <c r="DP2424" s="5">
        <v>-0.5</v>
      </c>
      <c r="DQ2424" s="5">
        <v>-0.5</v>
      </c>
      <c r="DR2424" s="5">
        <v>-0.5</v>
      </c>
      <c r="DS2424" s="5">
        <v>-0.5</v>
      </c>
      <c r="DT2424" s="5">
        <v>-0.5</v>
      </c>
      <c r="DU2424" s="5">
        <v>0.5</v>
      </c>
      <c r="DV2424" s="5">
        <v>-0.5</v>
      </c>
      <c r="DW2424" s="5">
        <v>-0.5</v>
      </c>
      <c r="DX2424" s="5">
        <v>-0.5</v>
      </c>
      <c r="DY2424" s="5">
        <v>-0.5</v>
      </c>
      <c r="DZ2424" s="5">
        <v>0</v>
      </c>
    </row>
    <row r="2425" spans="1:130" s="5" customFormat="1" x14ac:dyDescent="0.3">
      <c r="A2425" s="4" t="s">
        <v>2896</v>
      </c>
      <c r="B2425" s="4">
        <v>-1.47</v>
      </c>
      <c r="C2425" s="4">
        <v>6.9400000000000003E-2</v>
      </c>
      <c r="D2425" s="4">
        <v>0.82499999999999996</v>
      </c>
      <c r="E2425" s="4" t="s">
        <v>126</v>
      </c>
      <c r="F2425" s="4">
        <v>47</v>
      </c>
      <c r="G2425" s="4" t="s">
        <v>170</v>
      </c>
      <c r="H2425" s="4">
        <v>24711738</v>
      </c>
      <c r="I2425" s="4">
        <v>24730727</v>
      </c>
      <c r="J2425" s="5">
        <v>-0.49079754601226988</v>
      </c>
      <c r="K2425" s="5">
        <v>-0.48823529411764699</v>
      </c>
      <c r="L2425" s="5">
        <v>-0.489247311827957</v>
      </c>
      <c r="M2425" s="5">
        <v>-0.45081967213114749</v>
      </c>
      <c r="N2425" s="5">
        <v>-0.493627686245874</v>
      </c>
      <c r="O2425" s="5">
        <v>0.21687791159119879</v>
      </c>
      <c r="P2425" s="5">
        <v>-0.21698113207547171</v>
      </c>
      <c r="Q2425" s="5">
        <v>0.16925161275339029</v>
      </c>
      <c r="R2425" s="5">
        <v>2.0263075418099689E-2</v>
      </c>
      <c r="S2425" s="5">
        <v>-0.13498972746589341</v>
      </c>
      <c r="T2425" s="5">
        <v>-0.1048797961943681</v>
      </c>
      <c r="U2425" s="5">
        <v>-0.2161747576672029</v>
      </c>
      <c r="V2425" s="5">
        <v>-0.19355324447797739</v>
      </c>
      <c r="W2425" s="5">
        <v>-6.5883365684954398E-2</v>
      </c>
      <c r="X2425" s="5">
        <v>-0.13099680993268301</v>
      </c>
      <c r="Y2425" s="5">
        <v>0.25511373352385552</v>
      </c>
      <c r="Z2425" s="5">
        <v>0.1743450494334593</v>
      </c>
      <c r="AA2425" s="5">
        <v>-0.20565043465702459</v>
      </c>
      <c r="AB2425" s="5">
        <v>-2.345387274026095E-2</v>
      </c>
      <c r="AC2425" s="5">
        <v>-0.16871584754599089</v>
      </c>
      <c r="AD2425" s="5">
        <v>-4.1717970763636543E-2</v>
      </c>
      <c r="AE2425" s="5">
        <v>0.1116458463406024</v>
      </c>
      <c r="AF2425" s="5">
        <v>-7.5779161539704487E-2</v>
      </c>
      <c r="AG2425" s="5">
        <v>-0.236743222839401</v>
      </c>
      <c r="AH2425" s="5">
        <v>0.1208863148586847</v>
      </c>
      <c r="AI2425" s="5">
        <v>-1.8934809373865049E-3</v>
      </c>
      <c r="AJ2425" s="5">
        <v>-0.28913610537407691</v>
      </c>
      <c r="AK2425" s="5">
        <v>4.9199703652067051E-2</v>
      </c>
      <c r="AL2425" s="5">
        <v>0.17666124629510421</v>
      </c>
      <c r="AM2425" s="5">
        <v>0.18676120929397169</v>
      </c>
      <c r="AN2425" s="5">
        <v>-0.11794568794454161</v>
      </c>
      <c r="AO2425" s="5">
        <v>-0.1111486329574226</v>
      </c>
      <c r="AP2425" s="5">
        <v>2.6565840430114229E-2</v>
      </c>
      <c r="AQ2425" s="5">
        <v>0.11093725611416989</v>
      </c>
      <c r="AR2425" s="5">
        <v>-0.15461089421380139</v>
      </c>
      <c r="AS2425" s="5">
        <v>-0.18735085073207541</v>
      </c>
      <c r="AT2425" s="5">
        <v>7.8358098981831104E-3</v>
      </c>
      <c r="AU2425" s="5">
        <v>-0.1355649108345697</v>
      </c>
      <c r="AV2425" s="5">
        <v>0.15917119918834341</v>
      </c>
      <c r="AW2425" s="5">
        <v>0.2382986086967516</v>
      </c>
      <c r="AX2425" s="5">
        <v>8.6027054483182264E-2</v>
      </c>
      <c r="AY2425" s="5">
        <v>0.30247906582266348</v>
      </c>
      <c r="AZ2425" s="5">
        <v>7.1290659128089628E-2</v>
      </c>
      <c r="BA2425" s="5">
        <v>7.1205745145610844E-2</v>
      </c>
      <c r="BB2425" s="5">
        <v>-0.24829399042505429</v>
      </c>
      <c r="BC2425" s="5">
        <v>-0.24806955992687141</v>
      </c>
      <c r="BD2425" s="5">
        <v>1.141495215604893E-2</v>
      </c>
      <c r="BE2425" s="5">
        <v>0.22027539733502599</v>
      </c>
      <c r="BF2425" s="5">
        <v>-7.9505984762671622E-2</v>
      </c>
      <c r="BG2425" s="5">
        <v>7.5885762730106499E-2</v>
      </c>
      <c r="BH2425" s="5">
        <v>9.2761337793225818E-2</v>
      </c>
      <c r="BI2425" s="5">
        <v>-6.3031915733619659E-2</v>
      </c>
      <c r="BJ2425" s="5">
        <v>-0.11266640254007319</v>
      </c>
      <c r="BK2425" s="5">
        <v>-9.334252221104028E-2</v>
      </c>
      <c r="BL2425" s="5">
        <v>0.2980017349925157</v>
      </c>
      <c r="BM2425" s="5">
        <v>-0.22099448057004259</v>
      </c>
      <c r="BN2425" s="5">
        <v>-0.47936326374988092</v>
      </c>
      <c r="BO2425" s="5">
        <v>-0.5</v>
      </c>
      <c r="BP2425" s="5">
        <v>-0.5</v>
      </c>
      <c r="BQ2425" s="5">
        <v>-0.5</v>
      </c>
      <c r="BR2425" s="5">
        <v>-0.5</v>
      </c>
      <c r="BS2425" s="5">
        <v>-0.5</v>
      </c>
      <c r="BT2425" s="5">
        <v>-0.5</v>
      </c>
      <c r="BU2425" s="5">
        <v>-0.5</v>
      </c>
      <c r="BV2425" s="5">
        <v>-0.5</v>
      </c>
      <c r="BW2425" s="5">
        <v>-0.5</v>
      </c>
      <c r="BX2425" s="5">
        <v>-0.5</v>
      </c>
      <c r="BY2425" s="5">
        <v>-0.5</v>
      </c>
      <c r="BZ2425" s="5">
        <v>-0.5</v>
      </c>
      <c r="CA2425" s="5">
        <v>-0.5</v>
      </c>
      <c r="CB2425" s="5">
        <v>-0.5</v>
      </c>
      <c r="CC2425" s="5">
        <v>-0.5</v>
      </c>
      <c r="CD2425" s="5">
        <v>-0.5</v>
      </c>
      <c r="CE2425" s="5">
        <v>-0.5</v>
      </c>
      <c r="CF2425" s="5">
        <v>-0.5</v>
      </c>
      <c r="CG2425" s="5">
        <v>-0.5</v>
      </c>
      <c r="CH2425" s="5">
        <v>-0.5</v>
      </c>
      <c r="CI2425" s="5">
        <v>-0.5</v>
      </c>
      <c r="CJ2425" s="5">
        <v>-0.5</v>
      </c>
      <c r="CK2425" s="5">
        <v>-0.5</v>
      </c>
      <c r="CL2425" s="5">
        <v>-0.5</v>
      </c>
      <c r="CM2425" s="5">
        <v>-0.5</v>
      </c>
      <c r="CN2425" s="5">
        <v>-0.5</v>
      </c>
      <c r="CO2425" s="5">
        <v>-0.5</v>
      </c>
      <c r="CP2425" s="5">
        <v>-0.5</v>
      </c>
      <c r="CQ2425" s="5">
        <v>-0.5</v>
      </c>
      <c r="CR2425" s="5">
        <v>-0.5</v>
      </c>
      <c r="CS2425" s="5">
        <v>-0.5</v>
      </c>
      <c r="CT2425" s="5">
        <v>-0.5</v>
      </c>
      <c r="CU2425" s="5">
        <v>-0.5</v>
      </c>
      <c r="CV2425" s="5">
        <v>-0.5</v>
      </c>
      <c r="CW2425" s="5">
        <v>-0.5</v>
      </c>
      <c r="CX2425" s="5">
        <v>-0.5</v>
      </c>
      <c r="CY2425" s="5">
        <v>-0.5</v>
      </c>
      <c r="CZ2425" s="5">
        <v>-0.5</v>
      </c>
      <c r="DA2425" s="5">
        <v>-0.5</v>
      </c>
      <c r="DB2425" s="5">
        <v>-0.5</v>
      </c>
      <c r="DC2425" s="5">
        <v>-0.5</v>
      </c>
      <c r="DD2425" s="5">
        <v>-0.5</v>
      </c>
      <c r="DE2425" s="5">
        <v>-0.5</v>
      </c>
      <c r="DF2425" s="5">
        <v>-0.5</v>
      </c>
      <c r="DG2425" s="5">
        <v>-0.5</v>
      </c>
      <c r="DH2425" s="5">
        <v>-0.5</v>
      </c>
      <c r="DI2425" s="5">
        <v>-0.5</v>
      </c>
      <c r="DJ2425" s="5">
        <v>-0.5</v>
      </c>
      <c r="DK2425" s="5">
        <v>-0.5</v>
      </c>
      <c r="DL2425" s="5">
        <v>-0.5</v>
      </c>
      <c r="DM2425" s="5">
        <v>-0.5</v>
      </c>
      <c r="DN2425" s="5">
        <v>-0.5</v>
      </c>
      <c r="DO2425" s="5">
        <v>-0.5</v>
      </c>
      <c r="DP2425" s="5">
        <v>-0.5</v>
      </c>
      <c r="DQ2425" s="5">
        <v>-0.5</v>
      </c>
      <c r="DR2425" s="5">
        <v>-0.5</v>
      </c>
      <c r="DS2425" s="5">
        <v>-0.5</v>
      </c>
      <c r="DT2425" s="5">
        <v>-0.5</v>
      </c>
      <c r="DU2425" s="5">
        <v>-0.5</v>
      </c>
      <c r="DV2425" s="5">
        <v>-0.5</v>
      </c>
      <c r="DW2425" s="5">
        <v>-0.5</v>
      </c>
      <c r="DX2425" s="5">
        <v>0.5</v>
      </c>
      <c r="DY2425" s="5">
        <v>-0.5</v>
      </c>
      <c r="DZ2425" s="5">
        <v>0</v>
      </c>
    </row>
    <row r="2426" spans="1:130" s="5" customFormat="1" x14ac:dyDescent="0.3">
      <c r="A2426" s="4" t="s">
        <v>2897</v>
      </c>
      <c r="B2426" s="4">
        <v>-0.755</v>
      </c>
      <c r="C2426" s="4">
        <v>0.124</v>
      </c>
      <c r="D2426" s="4">
        <v>0.82499999999999996</v>
      </c>
      <c r="E2426" s="4" t="s">
        <v>126</v>
      </c>
      <c r="F2426" s="4">
        <v>98</v>
      </c>
      <c r="G2426" s="4" t="s">
        <v>363</v>
      </c>
      <c r="H2426" s="4">
        <v>61343401</v>
      </c>
      <c r="I2426" s="4">
        <v>61378345</v>
      </c>
      <c r="J2426" s="5">
        <v>-0.47055214723926381</v>
      </c>
      <c r="K2426" s="5">
        <v>-0.45294117647058818</v>
      </c>
      <c r="L2426" s="5">
        <v>-0.36021505376344087</v>
      </c>
      <c r="M2426" s="5">
        <v>-0.45081967213114749</v>
      </c>
      <c r="N2426" s="5">
        <v>-0.48823889810005949</v>
      </c>
      <c r="O2426" s="5">
        <v>0.14068486265012131</v>
      </c>
      <c r="P2426" s="5">
        <v>-0.16037735849056611</v>
      </c>
      <c r="Q2426" s="5">
        <v>0.28824656863631137</v>
      </c>
      <c r="R2426" s="5">
        <v>-0.41868896545724998</v>
      </c>
      <c r="S2426" s="5">
        <v>-5.1404696804683458E-2</v>
      </c>
      <c r="T2426" s="5">
        <v>0.20579712661589</v>
      </c>
      <c r="U2426" s="5">
        <v>5.9942537598530743E-2</v>
      </c>
      <c r="V2426" s="5">
        <v>0.33904541768304708</v>
      </c>
      <c r="W2426" s="5">
        <v>0.29662429334048213</v>
      </c>
      <c r="X2426" s="5">
        <v>0.27464482422570963</v>
      </c>
      <c r="Y2426" s="5">
        <v>8.8014515556879891E-2</v>
      </c>
      <c r="Z2426" s="5">
        <v>-0.1093867175966297</v>
      </c>
      <c r="AA2426" s="5">
        <v>-3.0950293659215811E-2</v>
      </c>
      <c r="AB2426" s="5">
        <v>-0.1006204743269908</v>
      </c>
      <c r="AC2426" s="5">
        <v>-0.1200941462845203</v>
      </c>
      <c r="AD2426" s="5">
        <v>7.7661365072627664E-2</v>
      </c>
      <c r="AE2426" s="5">
        <v>0.14691989319401719</v>
      </c>
      <c r="AF2426" s="5">
        <v>-0.20095927016915871</v>
      </c>
      <c r="AG2426" s="5">
        <v>-6.944747107389837E-2</v>
      </c>
      <c r="AH2426" s="5">
        <v>0.1307550672436403</v>
      </c>
      <c r="AI2426" s="5">
        <v>8.3037138563943569E-2</v>
      </c>
      <c r="AJ2426" s="5">
        <v>-0.18043287634444599</v>
      </c>
      <c r="AK2426" s="5">
        <v>1.130183419264719E-2</v>
      </c>
      <c r="AL2426" s="5">
        <v>7.1162247133033651E-2</v>
      </c>
      <c r="AM2426" s="5">
        <v>2.5439154334017111E-3</v>
      </c>
      <c r="AN2426" s="5">
        <v>0.12908092485659031</v>
      </c>
      <c r="AO2426" s="5">
        <v>3.079541656990425E-3</v>
      </c>
      <c r="AP2426" s="5">
        <v>2.7477067756786159E-2</v>
      </c>
      <c r="AQ2426" s="5">
        <v>-5.4162063122371151E-2</v>
      </c>
      <c r="AR2426" s="5">
        <v>-0.1329919024370444</v>
      </c>
      <c r="AS2426" s="5">
        <v>-0.26510902544578407</v>
      </c>
      <c r="AT2426" s="5">
        <v>-9.430246855565072E-2</v>
      </c>
      <c r="AU2426" s="5">
        <v>-5.9083744123268563E-2</v>
      </c>
      <c r="AV2426" s="5">
        <v>3.1867481171618639E-2</v>
      </c>
      <c r="AW2426" s="5">
        <v>0.194618827053189</v>
      </c>
      <c r="AX2426" s="5">
        <v>-5.226074251865509E-2</v>
      </c>
      <c r="AY2426" s="5">
        <v>8.7654900638818978E-2</v>
      </c>
      <c r="AZ2426" s="5">
        <v>-4.8135903643991618E-2</v>
      </c>
      <c r="BA2426" s="5">
        <v>-0.1432251934638514</v>
      </c>
      <c r="BB2426" s="5">
        <v>0.15722853886987531</v>
      </c>
      <c r="BC2426" s="5">
        <v>-0.1191721758822482</v>
      </c>
      <c r="BD2426" s="5">
        <v>-0.17270751871977599</v>
      </c>
      <c r="BE2426" s="5">
        <v>0.14137308717583991</v>
      </c>
      <c r="BF2426" s="5">
        <v>5.1272218085362309E-2</v>
      </c>
      <c r="BG2426" s="5">
        <v>-1.900975014737738E-3</v>
      </c>
      <c r="BH2426" s="5">
        <v>1.8834569526270379E-3</v>
      </c>
      <c r="BI2426" s="5">
        <v>7.5207744421458278E-2</v>
      </c>
      <c r="BJ2426" s="5">
        <v>-6.9619953036731408E-2</v>
      </c>
      <c r="BK2426" s="5">
        <v>-1.2595961273743289E-2</v>
      </c>
      <c r="BL2426" s="5">
        <v>1.9076636446325731E-2</v>
      </c>
      <c r="BM2426" s="5">
        <v>-5.3275539472013023E-2</v>
      </c>
      <c r="BN2426" s="5">
        <v>-0.48495261948665358</v>
      </c>
      <c r="BO2426" s="5">
        <v>-0.5</v>
      </c>
      <c r="BP2426" s="5">
        <v>-0.5</v>
      </c>
      <c r="BQ2426" s="5">
        <v>-0.5</v>
      </c>
      <c r="BR2426" s="5">
        <v>-0.5</v>
      </c>
      <c r="BS2426" s="5">
        <v>-0.5</v>
      </c>
      <c r="BT2426" s="5">
        <v>-0.5</v>
      </c>
      <c r="BU2426" s="5">
        <v>-0.5</v>
      </c>
      <c r="BV2426" s="5">
        <v>-0.5</v>
      </c>
      <c r="BW2426" s="5">
        <v>-0.5</v>
      </c>
      <c r="BX2426" s="5">
        <v>-0.5</v>
      </c>
      <c r="BY2426" s="5">
        <v>-0.5</v>
      </c>
      <c r="BZ2426" s="5">
        <v>-0.5</v>
      </c>
      <c r="CA2426" s="5">
        <v>-0.5</v>
      </c>
      <c r="CB2426" s="5">
        <v>-0.5</v>
      </c>
      <c r="CC2426" s="5">
        <v>-0.5</v>
      </c>
      <c r="CD2426" s="5">
        <v>-0.5</v>
      </c>
      <c r="CE2426" s="5">
        <v>-0.5</v>
      </c>
      <c r="CF2426" s="5">
        <v>-0.5</v>
      </c>
      <c r="CG2426" s="5">
        <v>-0.5</v>
      </c>
      <c r="CH2426" s="5">
        <v>-0.5</v>
      </c>
      <c r="CI2426" s="5">
        <v>-0.5</v>
      </c>
      <c r="CJ2426" s="5">
        <v>-0.5</v>
      </c>
      <c r="CK2426" s="5">
        <v>-0.5</v>
      </c>
      <c r="CL2426" s="5">
        <v>-0.5</v>
      </c>
      <c r="CM2426" s="5">
        <v>-0.5</v>
      </c>
      <c r="CN2426" s="5">
        <v>-0.5</v>
      </c>
      <c r="CO2426" s="5">
        <v>-0.5</v>
      </c>
      <c r="CP2426" s="5">
        <v>-0.5</v>
      </c>
      <c r="CQ2426" s="5">
        <v>-0.5</v>
      </c>
      <c r="CR2426" s="5">
        <v>-0.5</v>
      </c>
      <c r="CS2426" s="5">
        <v>-0.5</v>
      </c>
      <c r="CT2426" s="5">
        <v>-0.5</v>
      </c>
      <c r="CU2426" s="5">
        <v>-0.5</v>
      </c>
      <c r="CV2426" s="5">
        <v>-0.5</v>
      </c>
      <c r="CW2426" s="5">
        <v>-0.5</v>
      </c>
      <c r="CX2426" s="5">
        <v>-0.5</v>
      </c>
      <c r="CY2426" s="5">
        <v>-0.5</v>
      </c>
      <c r="CZ2426" s="5">
        <v>-0.5</v>
      </c>
      <c r="DA2426" s="5">
        <v>-0.5</v>
      </c>
      <c r="DB2426" s="5">
        <v>-0.5</v>
      </c>
      <c r="DC2426" s="5">
        <v>-0.5</v>
      </c>
      <c r="DD2426" s="5">
        <v>-0.5</v>
      </c>
      <c r="DE2426" s="5">
        <v>-0.5</v>
      </c>
      <c r="DF2426" s="5">
        <v>-0.5</v>
      </c>
      <c r="DG2426" s="5">
        <v>-0.5</v>
      </c>
      <c r="DH2426" s="5">
        <v>-0.5</v>
      </c>
      <c r="DI2426" s="5">
        <v>-0.5</v>
      </c>
      <c r="DJ2426" s="5">
        <v>-0.5</v>
      </c>
      <c r="DK2426" s="5">
        <v>-0.5</v>
      </c>
      <c r="DL2426" s="5">
        <v>-0.5</v>
      </c>
      <c r="DM2426" s="5">
        <v>-0.5</v>
      </c>
      <c r="DN2426" s="5">
        <v>-0.5</v>
      </c>
      <c r="DO2426" s="5">
        <v>-0.5</v>
      </c>
      <c r="DP2426" s="5">
        <v>-0.5</v>
      </c>
      <c r="DQ2426" s="5">
        <v>-0.5</v>
      </c>
      <c r="DR2426" s="5">
        <v>-0.5</v>
      </c>
      <c r="DS2426" s="5">
        <v>-0.5</v>
      </c>
      <c r="DT2426" s="5">
        <v>-0.5</v>
      </c>
      <c r="DU2426" s="5">
        <v>0.5</v>
      </c>
      <c r="DV2426" s="5">
        <v>-0.5</v>
      </c>
      <c r="DW2426" s="5">
        <v>-0.5</v>
      </c>
      <c r="DX2426" s="5">
        <v>-0.5</v>
      </c>
      <c r="DY2426" s="5">
        <v>-0.5</v>
      </c>
      <c r="DZ2426" s="5">
        <v>0</v>
      </c>
    </row>
    <row r="2427" spans="1:130" s="5" customFormat="1" x14ac:dyDescent="0.3">
      <c r="A2427" s="4" t="s">
        <v>2898</v>
      </c>
      <c r="B2427" s="4">
        <v>0.14699999999999999</v>
      </c>
      <c r="C2427" s="4">
        <v>0.124</v>
      </c>
      <c r="D2427" s="4">
        <v>0.82499999999999996</v>
      </c>
      <c r="E2427" s="4" t="s">
        <v>126</v>
      </c>
      <c r="F2427" s="4">
        <v>98</v>
      </c>
      <c r="G2427" s="4" t="s">
        <v>363</v>
      </c>
      <c r="H2427" s="4">
        <v>127776670</v>
      </c>
      <c r="I2427" s="4">
        <v>127800122</v>
      </c>
      <c r="J2427" s="5">
        <v>-0.4668711656441718</v>
      </c>
      <c r="K2427" s="5">
        <v>-0.38235294117647062</v>
      </c>
      <c r="L2427" s="5">
        <v>-0.478494623655914</v>
      </c>
      <c r="M2427" s="5">
        <v>-0.41803278688524592</v>
      </c>
      <c r="N2427" s="5">
        <v>-0.49212031166143211</v>
      </c>
      <c r="O2427" s="5">
        <v>0.18172783433823009</v>
      </c>
      <c r="P2427" s="5">
        <v>3.7735849056603772E-2</v>
      </c>
      <c r="Q2427" s="5">
        <v>0.1133972970467286</v>
      </c>
      <c r="R2427" s="5">
        <v>-0.19520426969143581</v>
      </c>
      <c r="S2427" s="5">
        <v>0.24548698954689371</v>
      </c>
      <c r="T2427" s="5">
        <v>0.1184331348404704</v>
      </c>
      <c r="U2427" s="5">
        <v>-0.19530255431288321</v>
      </c>
      <c r="V2427" s="5">
        <v>0.30578545555686992</v>
      </c>
      <c r="W2427" s="5">
        <v>-7.8589474444267782E-2</v>
      </c>
      <c r="X2427" s="5">
        <v>-0.1834415426175188</v>
      </c>
      <c r="Y2427" s="5">
        <v>-0.12367823550723769</v>
      </c>
      <c r="Z2427" s="5">
        <v>6.7883542586472667E-2</v>
      </c>
      <c r="AA2427" s="5">
        <v>-0.23677136243732619</v>
      </c>
      <c r="AB2427" s="5">
        <v>6.0136860423896099E-2</v>
      </c>
      <c r="AC2427" s="5">
        <v>-0.1035839713236161</v>
      </c>
      <c r="AD2427" s="5">
        <v>-4.8069083162503579E-3</v>
      </c>
      <c r="AE2427" s="5">
        <v>-1.1456070648238781E-2</v>
      </c>
      <c r="AF2427" s="5">
        <v>0.15902054513591099</v>
      </c>
      <c r="AG2427" s="5">
        <v>-7.6970383826802768E-2</v>
      </c>
      <c r="AH2427" s="5">
        <v>4.7836094716391157E-2</v>
      </c>
      <c r="AI2427" s="5">
        <v>0.25305531953404492</v>
      </c>
      <c r="AJ2427" s="5">
        <v>-0.1133624970876304</v>
      </c>
      <c r="AK2427" s="5">
        <v>-7.9764566457817432E-2</v>
      </c>
      <c r="AL2427" s="5">
        <v>0.21660619020232111</v>
      </c>
      <c r="AM2427" s="5">
        <v>4.1524593385996567E-2</v>
      </c>
      <c r="AN2427" s="5">
        <v>-0.1530868044458818</v>
      </c>
      <c r="AO2427" s="5">
        <v>-4.3371613546380923E-2</v>
      </c>
      <c r="AP2427" s="5">
        <v>1.7958163276737049E-2</v>
      </c>
      <c r="AQ2427" s="5">
        <v>-0.1011626946113283</v>
      </c>
      <c r="AR2427" s="5">
        <v>1.684223163817633E-2</v>
      </c>
      <c r="AS2427" s="5">
        <v>-0.1200818476696551</v>
      </c>
      <c r="AT2427" s="5">
        <v>-0.20478753732852881</v>
      </c>
      <c r="AU2427" s="5">
        <v>-1.6103447020572259E-2</v>
      </c>
      <c r="AV2427" s="5">
        <v>-6.0924523096077599E-2</v>
      </c>
      <c r="AW2427" s="5">
        <v>0.40804661276762522</v>
      </c>
      <c r="AX2427" s="5">
        <v>-0.21053976901607341</v>
      </c>
      <c r="AY2427" s="5">
        <v>-7.7878471062452215E-2</v>
      </c>
      <c r="AZ2427" s="5">
        <v>-8.3525733789348577E-3</v>
      </c>
      <c r="BA2427" s="5">
        <v>-6.2456851962286897E-2</v>
      </c>
      <c r="BB2427" s="5">
        <v>3.2047622731612213E-2</v>
      </c>
      <c r="BC2427" s="5">
        <v>7.8999718994058554E-2</v>
      </c>
      <c r="BD2427" s="5">
        <v>-1.0778149839349721E-2</v>
      </c>
      <c r="BE2427" s="5">
        <v>-0.11826270103116431</v>
      </c>
      <c r="BF2427" s="5">
        <v>-0.23052172041163449</v>
      </c>
      <c r="BG2427" s="5">
        <v>-0.14116537111794031</v>
      </c>
      <c r="BH2427" s="5">
        <v>-7.5228214241864988E-2</v>
      </c>
      <c r="BI2427" s="5">
        <v>-0.2288344677289452</v>
      </c>
      <c r="BJ2427" s="5">
        <v>-0.19886319691250501</v>
      </c>
      <c r="BK2427" s="5">
        <v>-0.26547774751879533</v>
      </c>
      <c r="BL2427" s="5">
        <v>-0.22967977661790209</v>
      </c>
      <c r="BM2427" s="5">
        <v>-0.20753517274361119</v>
      </c>
      <c r="BN2427" s="5">
        <v>-0.48622628920026689</v>
      </c>
      <c r="BO2427" s="5">
        <v>-0.5</v>
      </c>
      <c r="BP2427" s="5">
        <v>-0.5</v>
      </c>
      <c r="BQ2427" s="5">
        <v>-0.5</v>
      </c>
      <c r="BR2427" s="5">
        <v>-0.5</v>
      </c>
      <c r="BS2427" s="5">
        <v>-0.43421052631578949</v>
      </c>
      <c r="BT2427" s="5">
        <v>-0.5</v>
      </c>
      <c r="BU2427" s="5">
        <v>-0.5</v>
      </c>
      <c r="BV2427" s="5">
        <v>-0.5</v>
      </c>
      <c r="BW2427" s="5">
        <v>-0.5</v>
      </c>
      <c r="BX2427" s="5">
        <v>-0.5</v>
      </c>
      <c r="BY2427" s="5">
        <v>-0.5</v>
      </c>
      <c r="BZ2427" s="5">
        <v>-0.5</v>
      </c>
      <c r="CA2427" s="5">
        <v>-0.5</v>
      </c>
      <c r="CB2427" s="5">
        <v>-0.5</v>
      </c>
      <c r="CC2427" s="5">
        <v>-0.5</v>
      </c>
      <c r="CD2427" s="5">
        <v>-0.5</v>
      </c>
      <c r="CE2427" s="5">
        <v>-0.5</v>
      </c>
      <c r="CF2427" s="5">
        <v>-0.5</v>
      </c>
      <c r="CG2427" s="5">
        <v>-0.5</v>
      </c>
      <c r="CH2427" s="5">
        <v>-0.5</v>
      </c>
      <c r="CI2427" s="5">
        <v>-0.5</v>
      </c>
      <c r="CJ2427" s="5">
        <v>-0.5</v>
      </c>
      <c r="CK2427" s="5">
        <v>-0.5</v>
      </c>
      <c r="CL2427" s="5">
        <v>-0.5</v>
      </c>
      <c r="CM2427" s="5">
        <v>-0.5</v>
      </c>
      <c r="CN2427" s="5">
        <v>-0.5</v>
      </c>
      <c r="CO2427" s="5">
        <v>-0.5</v>
      </c>
      <c r="CP2427" s="5">
        <v>-0.5</v>
      </c>
      <c r="CQ2427" s="5">
        <v>-0.5</v>
      </c>
      <c r="CR2427" s="5">
        <v>-0.5</v>
      </c>
      <c r="CS2427" s="5">
        <v>-0.5</v>
      </c>
      <c r="CT2427" s="5">
        <v>-0.5</v>
      </c>
      <c r="CU2427" s="5">
        <v>-0.5</v>
      </c>
      <c r="CV2427" s="5">
        <v>-0.5</v>
      </c>
      <c r="CW2427" s="5">
        <v>-0.5</v>
      </c>
      <c r="CX2427" s="5">
        <v>-0.5</v>
      </c>
      <c r="CY2427" s="5">
        <v>-0.5</v>
      </c>
      <c r="CZ2427" s="5">
        <v>-0.5</v>
      </c>
      <c r="DA2427" s="5">
        <v>-0.5</v>
      </c>
      <c r="DB2427" s="5">
        <v>-0.5</v>
      </c>
      <c r="DC2427" s="5">
        <v>-0.5</v>
      </c>
      <c r="DD2427" s="5">
        <v>-0.5</v>
      </c>
      <c r="DE2427" s="5">
        <v>-0.5</v>
      </c>
      <c r="DF2427" s="5">
        <v>-0.5</v>
      </c>
      <c r="DG2427" s="5">
        <v>-0.5</v>
      </c>
      <c r="DH2427" s="5">
        <v>-0.5</v>
      </c>
      <c r="DI2427" s="5">
        <v>-0.5</v>
      </c>
      <c r="DJ2427" s="5">
        <v>-0.5</v>
      </c>
      <c r="DK2427" s="5">
        <v>-0.5</v>
      </c>
      <c r="DL2427" s="5">
        <v>-0.5</v>
      </c>
      <c r="DM2427" s="5">
        <v>-0.5</v>
      </c>
      <c r="DN2427" s="5">
        <v>-0.5</v>
      </c>
      <c r="DO2427" s="5">
        <v>-0.5</v>
      </c>
      <c r="DP2427" s="5">
        <v>-0.5</v>
      </c>
      <c r="DQ2427" s="5">
        <v>-0.5</v>
      </c>
      <c r="DR2427" s="5">
        <v>-0.5</v>
      </c>
      <c r="DS2427" s="5">
        <v>-0.5</v>
      </c>
      <c r="DT2427" s="5">
        <v>0.5</v>
      </c>
      <c r="DU2427" s="5">
        <v>0.5</v>
      </c>
      <c r="DV2427" s="5">
        <v>-0.5</v>
      </c>
      <c r="DW2427" s="5">
        <v>-0.5</v>
      </c>
      <c r="DX2427" s="5">
        <v>-0.5</v>
      </c>
      <c r="DY2427" s="5">
        <v>-0.5</v>
      </c>
      <c r="DZ2427" s="5">
        <v>0</v>
      </c>
    </row>
    <row r="2428" spans="1:130" s="5" customFormat="1" x14ac:dyDescent="0.3">
      <c r="A2428" s="4" t="s">
        <v>2899</v>
      </c>
      <c r="B2428" s="4">
        <v>0.26700000000000002</v>
      </c>
      <c r="C2428" s="4">
        <v>0.125</v>
      </c>
      <c r="D2428" s="4">
        <v>0.82499999999999996</v>
      </c>
      <c r="E2428" s="4" t="s">
        <v>126</v>
      </c>
      <c r="F2428" s="4">
        <v>98</v>
      </c>
      <c r="G2428" s="4" t="s">
        <v>363</v>
      </c>
      <c r="H2428" s="4">
        <v>105558483</v>
      </c>
      <c r="I2428" s="4">
        <v>105581653</v>
      </c>
      <c r="J2428" s="5">
        <v>-0.3754601226993865</v>
      </c>
      <c r="K2428" s="5">
        <v>-4.1176470588235307E-2</v>
      </c>
      <c r="L2428" s="5">
        <v>-0.23118279569892469</v>
      </c>
      <c r="M2428" s="5">
        <v>-0.1721311475409836</v>
      </c>
      <c r="N2428" s="5">
        <v>-0.49221555692981939</v>
      </c>
      <c r="O2428" s="5">
        <v>0.1879189036792325</v>
      </c>
      <c r="P2428" s="5">
        <v>-2.8301886792452879E-2</v>
      </c>
      <c r="Q2428" s="5">
        <v>3.7211008892005237E-2</v>
      </c>
      <c r="R2428" s="5">
        <v>1.875569911301023E-2</v>
      </c>
      <c r="S2428" s="5">
        <v>0.24548698954689371</v>
      </c>
      <c r="T2428" s="5">
        <v>-2.3878238395180159E-2</v>
      </c>
      <c r="U2428" s="5">
        <v>-0.30795938766744052</v>
      </c>
      <c r="V2428" s="5">
        <v>0.24765212137100259</v>
      </c>
      <c r="W2428" s="5">
        <v>-2.3892158617424612E-2</v>
      </c>
      <c r="X2428" s="5">
        <v>-0.1206594711987414</v>
      </c>
      <c r="Y2428" s="5">
        <v>0.47147157014573698</v>
      </c>
      <c r="Z2428" s="5">
        <v>-0.10787703926649279</v>
      </c>
      <c r="AA2428" s="5">
        <v>-8.1918537633316746E-2</v>
      </c>
      <c r="AB2428" s="5">
        <v>-0.19134779865140911</v>
      </c>
      <c r="AC2428" s="5">
        <v>-2.5114399985698751E-2</v>
      </c>
      <c r="AD2428" s="5">
        <v>-0.16211259596918781</v>
      </c>
      <c r="AE2428" s="5">
        <v>4.5086092903349972E-2</v>
      </c>
      <c r="AF2428" s="5">
        <v>-0.1403695887244118</v>
      </c>
      <c r="AG2428" s="5">
        <v>-0.19861682166346439</v>
      </c>
      <c r="AH2428" s="5">
        <v>-2.74437562105696E-2</v>
      </c>
      <c r="AI2428" s="5">
        <v>0.14205480692333949</v>
      </c>
      <c r="AJ2428" s="5">
        <v>-8.8250425735883875E-2</v>
      </c>
      <c r="AK2428" s="5">
        <v>-0.17665946170066379</v>
      </c>
      <c r="AL2428" s="5">
        <v>-2.0776893366588219E-2</v>
      </c>
      <c r="AM2428" s="5">
        <v>-2.4052214893150629E-2</v>
      </c>
      <c r="AN2428" s="5">
        <v>1.202898577359335E-2</v>
      </c>
      <c r="AO2428" s="5">
        <v>7.3467875773864488E-2</v>
      </c>
      <c r="AP2428" s="5">
        <v>-5.51825738454364E-2</v>
      </c>
      <c r="AQ2428" s="5">
        <v>-1.38923999946951E-2</v>
      </c>
      <c r="AR2428" s="5">
        <v>-4.4676702653390188E-2</v>
      </c>
      <c r="AS2428" s="5">
        <v>-3.2952621691133388E-2</v>
      </c>
      <c r="AT2428" s="5">
        <v>9.7500459277162221E-2</v>
      </c>
      <c r="AU2428" s="5">
        <v>-0.19804171321041381</v>
      </c>
      <c r="AV2428" s="5">
        <v>2.8118624143354198E-2</v>
      </c>
      <c r="AW2428" s="5">
        <v>-0.119403799798142</v>
      </c>
      <c r="AX2428" s="5">
        <v>-0.32699854910835491</v>
      </c>
      <c r="AY2428" s="5">
        <v>-1.982533402232484E-2</v>
      </c>
      <c r="AZ2428" s="5">
        <v>0.32118304109140627</v>
      </c>
      <c r="BA2428" s="5">
        <v>-0.2791539811194782</v>
      </c>
      <c r="BB2428" s="5">
        <v>-1.182456377525953E-2</v>
      </c>
      <c r="BC2428" s="5">
        <v>-0.1765724515041949</v>
      </c>
      <c r="BD2428" s="5">
        <v>-0.14737361168387761</v>
      </c>
      <c r="BE2428" s="5">
        <v>-7.8374863260899874E-2</v>
      </c>
      <c r="BF2428" s="5">
        <v>-0.19101103187543961</v>
      </c>
      <c r="BG2428" s="5">
        <v>-0.12195310442474699</v>
      </c>
      <c r="BH2428" s="5">
        <v>-6.1636324315700042E-2</v>
      </c>
      <c r="BI2428" s="5">
        <v>-0.13379904089614619</v>
      </c>
      <c r="BJ2428" s="5">
        <v>5.5708422072067174E-3</v>
      </c>
      <c r="BK2428" s="5">
        <v>-0.1010986840767935</v>
      </c>
      <c r="BL2428" s="5">
        <v>0.1231179832181893</v>
      </c>
      <c r="BM2428" s="5">
        <v>-0.25379672110601742</v>
      </c>
      <c r="BN2428" s="5">
        <v>-0.49818892383948138</v>
      </c>
      <c r="BO2428" s="5">
        <v>-0.5</v>
      </c>
      <c r="BP2428" s="5">
        <v>-0.5</v>
      </c>
      <c r="BQ2428" s="5">
        <v>-0.5</v>
      </c>
      <c r="BR2428" s="5">
        <v>-0.5</v>
      </c>
      <c r="BS2428" s="5">
        <v>-0.375</v>
      </c>
      <c r="BT2428" s="5">
        <v>-0.5</v>
      </c>
      <c r="BU2428" s="5">
        <v>-0.5</v>
      </c>
      <c r="BV2428" s="5">
        <v>-0.5</v>
      </c>
      <c r="BW2428" s="5">
        <v>-0.5</v>
      </c>
      <c r="BX2428" s="5">
        <v>-0.5</v>
      </c>
      <c r="BY2428" s="5">
        <v>-0.5</v>
      </c>
      <c r="BZ2428" s="5">
        <v>-0.5</v>
      </c>
      <c r="CA2428" s="5">
        <v>-0.5</v>
      </c>
      <c r="CB2428" s="5">
        <v>-0.5</v>
      </c>
      <c r="CC2428" s="5">
        <v>-0.5</v>
      </c>
      <c r="CD2428" s="5">
        <v>-0.5</v>
      </c>
      <c r="CE2428" s="5">
        <v>-0.5</v>
      </c>
      <c r="CF2428" s="5">
        <v>-0.5</v>
      </c>
      <c r="CG2428" s="5">
        <v>-0.5</v>
      </c>
      <c r="CH2428" s="5">
        <v>-0.5</v>
      </c>
      <c r="CI2428" s="5">
        <v>-0.5</v>
      </c>
      <c r="CJ2428" s="5">
        <v>-0.5</v>
      </c>
      <c r="CK2428" s="5">
        <v>-0.5</v>
      </c>
      <c r="CL2428" s="5">
        <v>-0.5</v>
      </c>
      <c r="CM2428" s="5">
        <v>-0.5</v>
      </c>
      <c r="CN2428" s="5">
        <v>-0.5</v>
      </c>
      <c r="CO2428" s="5">
        <v>-0.5</v>
      </c>
      <c r="CP2428" s="5">
        <v>-0.5</v>
      </c>
      <c r="CQ2428" s="5">
        <v>-0.5</v>
      </c>
      <c r="CR2428" s="5">
        <v>-0.5</v>
      </c>
      <c r="CS2428" s="5">
        <v>-0.5</v>
      </c>
      <c r="CT2428" s="5">
        <v>-0.5</v>
      </c>
      <c r="CU2428" s="5">
        <v>-0.5</v>
      </c>
      <c r="CV2428" s="5">
        <v>-0.5</v>
      </c>
      <c r="CW2428" s="5">
        <v>-0.5</v>
      </c>
      <c r="CX2428" s="5">
        <v>-0.5</v>
      </c>
      <c r="CY2428" s="5">
        <v>-0.5</v>
      </c>
      <c r="CZ2428" s="5">
        <v>-0.5</v>
      </c>
      <c r="DA2428" s="5">
        <v>-0.5</v>
      </c>
      <c r="DB2428" s="5">
        <v>-0.5</v>
      </c>
      <c r="DC2428" s="5">
        <v>-0.5</v>
      </c>
      <c r="DD2428" s="5">
        <v>-0.5</v>
      </c>
      <c r="DE2428" s="5">
        <v>-0.5</v>
      </c>
      <c r="DF2428" s="5">
        <v>-0.5</v>
      </c>
      <c r="DG2428" s="5">
        <v>-0.5</v>
      </c>
      <c r="DH2428" s="5">
        <v>-0.5</v>
      </c>
      <c r="DI2428" s="5">
        <v>-0.5</v>
      </c>
      <c r="DJ2428" s="5">
        <v>-0.5</v>
      </c>
      <c r="DK2428" s="5">
        <v>-0.5</v>
      </c>
      <c r="DL2428" s="5">
        <v>-0.5</v>
      </c>
      <c r="DM2428" s="5">
        <v>-0.5</v>
      </c>
      <c r="DN2428" s="5">
        <v>-0.5</v>
      </c>
      <c r="DO2428" s="5">
        <v>-0.5</v>
      </c>
      <c r="DP2428" s="5">
        <v>-0.5</v>
      </c>
      <c r="DQ2428" s="5">
        <v>-0.5</v>
      </c>
      <c r="DR2428" s="5">
        <v>-0.5</v>
      </c>
      <c r="DS2428" s="5">
        <v>-0.5</v>
      </c>
      <c r="DT2428" s="5">
        <v>-0.5</v>
      </c>
      <c r="DU2428" s="5">
        <v>0.5</v>
      </c>
      <c r="DV2428" s="5">
        <v>-0.5</v>
      </c>
      <c r="DW2428" s="5">
        <v>-0.5</v>
      </c>
      <c r="DX2428" s="5">
        <v>-0.5</v>
      </c>
      <c r="DY2428" s="5">
        <v>-0.5</v>
      </c>
      <c r="DZ2428" s="5">
        <v>0</v>
      </c>
    </row>
    <row r="2429" spans="1:130" s="5" customFormat="1" x14ac:dyDescent="0.3">
      <c r="A2429" s="4" t="s">
        <v>2900</v>
      </c>
      <c r="B2429" s="4">
        <v>-0.104</v>
      </c>
      <c r="C2429" s="4">
        <v>0.124</v>
      </c>
      <c r="D2429" s="4">
        <v>0.82499999999999996</v>
      </c>
      <c r="E2429" s="4" t="s">
        <v>126</v>
      </c>
      <c r="F2429" s="4">
        <v>98</v>
      </c>
      <c r="G2429" s="4" t="s">
        <v>363</v>
      </c>
      <c r="H2429" s="4">
        <v>102267806</v>
      </c>
      <c r="I2429" s="4">
        <v>102437319</v>
      </c>
      <c r="J2429" s="5">
        <v>-0.46809815950920253</v>
      </c>
      <c r="K2429" s="5">
        <v>-0.46470588235294119</v>
      </c>
      <c r="L2429" s="5">
        <v>-0.467741935483871</v>
      </c>
      <c r="M2429" s="5">
        <v>-0.36885245901639341</v>
      </c>
      <c r="N2429" s="5">
        <v>-0.44278832887448127</v>
      </c>
      <c r="O2429" s="5">
        <v>5.1667572487674278E-2</v>
      </c>
      <c r="P2429" s="5">
        <v>0.44339622641509441</v>
      </c>
      <c r="Q2429" s="5">
        <v>-0.29914981571228011</v>
      </c>
      <c r="R2429" s="5">
        <v>0.26623695193285352</v>
      </c>
      <c r="S2429" s="5">
        <v>-0.25939077544960287</v>
      </c>
      <c r="T2429" s="5">
        <v>5.2927347243949978E-2</v>
      </c>
      <c r="U2429" s="5">
        <v>-0.40756612260320202</v>
      </c>
      <c r="V2429" s="5">
        <v>0.2168138353479778</v>
      </c>
      <c r="W2429" s="5">
        <v>-0.2013185878050136</v>
      </c>
      <c r="X2429" s="5">
        <v>-0.36762735575326588</v>
      </c>
      <c r="Y2429" s="5">
        <v>-0.35475915385327339</v>
      </c>
      <c r="Z2429" s="5">
        <v>7.2145370085382243E-2</v>
      </c>
      <c r="AA2429" s="5">
        <v>-0.5</v>
      </c>
      <c r="AB2429" s="5">
        <v>-0.26673417197539018</v>
      </c>
      <c r="AC2429" s="5">
        <v>-0.13812282777602899</v>
      </c>
      <c r="AD2429" s="5">
        <v>-0.37327901834563609</v>
      </c>
      <c r="AE2429" s="5">
        <v>-0.19018036698034829</v>
      </c>
      <c r="AF2429" s="5">
        <v>-8.3501547410417987E-2</v>
      </c>
      <c r="AG2429" s="5">
        <v>-1.779758227900519E-2</v>
      </c>
      <c r="AH2429" s="5">
        <v>-0.1529320667806926</v>
      </c>
      <c r="AI2429" s="5">
        <v>0.21281675340365899</v>
      </c>
      <c r="AJ2429" s="5">
        <v>-0.1172589837344547</v>
      </c>
      <c r="AK2429" s="5">
        <v>-0.1357723612249567</v>
      </c>
      <c r="AL2429" s="5">
        <v>-0.5</v>
      </c>
      <c r="AM2429" s="5">
        <v>-7.0714780864847782E-2</v>
      </c>
      <c r="AN2429" s="5">
        <v>-0.27177332410549437</v>
      </c>
      <c r="AO2429" s="5">
        <v>-0.1302603243292231</v>
      </c>
      <c r="AP2429" s="5">
        <v>-0.32819008913707642</v>
      </c>
      <c r="AQ2429" s="5">
        <v>-0.33513708105196471</v>
      </c>
      <c r="AR2429" s="5">
        <v>-0.18750007641055719</v>
      </c>
      <c r="AS2429" s="5">
        <v>-0.28304124610542503</v>
      </c>
      <c r="AT2429" s="5">
        <v>-0.18970795672578089</v>
      </c>
      <c r="AU2429" s="5">
        <v>-9.0871044375495758E-2</v>
      </c>
      <c r="AV2429" s="5">
        <v>-0.5</v>
      </c>
      <c r="AW2429" s="5">
        <v>-5.6647592347937481E-2</v>
      </c>
      <c r="AX2429" s="5">
        <v>-0.1293888366850536</v>
      </c>
      <c r="AY2429" s="5">
        <v>0.1028163728256659</v>
      </c>
      <c r="AZ2429" s="5">
        <v>-0.21478838108842199</v>
      </c>
      <c r="BA2429" s="5">
        <v>-6.7975068275714423E-2</v>
      </c>
      <c r="BB2429" s="5">
        <v>-0.1209932101005368</v>
      </c>
      <c r="BC2429" s="5">
        <v>8.0497590455592016E-2</v>
      </c>
      <c r="BD2429" s="5">
        <v>-0.33753982132447158</v>
      </c>
      <c r="BE2429" s="5">
        <v>-0.22442056628101281</v>
      </c>
      <c r="BF2429" s="5">
        <v>-0.5</v>
      </c>
      <c r="BG2429" s="5">
        <v>-0.5</v>
      </c>
      <c r="BH2429" s="5">
        <v>-0.1574647418578605</v>
      </c>
      <c r="BI2429" s="5">
        <v>-0.5</v>
      </c>
      <c r="BJ2429" s="5">
        <v>-0.34324246877009512</v>
      </c>
      <c r="BK2429" s="5">
        <v>-0.5</v>
      </c>
      <c r="BL2429" s="5">
        <v>-0.3177495114799328</v>
      </c>
      <c r="BM2429" s="5">
        <v>-0.40003753084075172</v>
      </c>
      <c r="BN2429" s="5">
        <v>-0.47775926163312388</v>
      </c>
      <c r="BO2429" s="5">
        <v>-0.5</v>
      </c>
      <c r="BP2429" s="5">
        <v>-0.5</v>
      </c>
      <c r="BQ2429" s="5">
        <v>-0.5</v>
      </c>
      <c r="BR2429" s="5">
        <v>-0.5</v>
      </c>
      <c r="BS2429" s="5">
        <v>-0.38815789473684209</v>
      </c>
      <c r="BT2429" s="5">
        <v>-0.5</v>
      </c>
      <c r="BU2429" s="5">
        <v>-0.5</v>
      </c>
      <c r="BV2429" s="5">
        <v>-0.5</v>
      </c>
      <c r="BW2429" s="5">
        <v>-0.5</v>
      </c>
      <c r="BX2429" s="5">
        <v>-0.5</v>
      </c>
      <c r="BY2429" s="5">
        <v>-0.5</v>
      </c>
      <c r="BZ2429" s="5">
        <v>-0.5</v>
      </c>
      <c r="CA2429" s="5">
        <v>-0.5</v>
      </c>
      <c r="CB2429" s="5">
        <v>-0.5</v>
      </c>
      <c r="CC2429" s="5">
        <v>-0.5</v>
      </c>
      <c r="CD2429" s="5">
        <v>-0.5</v>
      </c>
      <c r="CE2429" s="5">
        <v>-0.5</v>
      </c>
      <c r="CF2429" s="5">
        <v>-0.5</v>
      </c>
      <c r="CG2429" s="5">
        <v>-0.5</v>
      </c>
      <c r="CH2429" s="5">
        <v>0.5</v>
      </c>
      <c r="CI2429" s="5">
        <v>-0.5</v>
      </c>
      <c r="CJ2429" s="5">
        <v>-0.5</v>
      </c>
      <c r="CK2429" s="5">
        <v>-0.5</v>
      </c>
      <c r="CL2429" s="5">
        <v>-0.5</v>
      </c>
      <c r="CM2429" s="5">
        <v>-0.5</v>
      </c>
      <c r="CN2429" s="5">
        <v>-0.5</v>
      </c>
      <c r="CO2429" s="5">
        <v>-0.5</v>
      </c>
      <c r="CP2429" s="5">
        <v>-0.5</v>
      </c>
      <c r="CQ2429" s="5">
        <v>0.5</v>
      </c>
      <c r="CR2429" s="5">
        <v>-0.5</v>
      </c>
      <c r="CS2429" s="5">
        <v>-0.5</v>
      </c>
      <c r="CT2429" s="5">
        <v>0.5</v>
      </c>
      <c r="CU2429" s="5">
        <v>-0.5</v>
      </c>
      <c r="CV2429" s="5">
        <v>-0.5</v>
      </c>
      <c r="CW2429" s="5">
        <v>-0.5</v>
      </c>
      <c r="CX2429" s="5">
        <v>0.5</v>
      </c>
      <c r="CY2429" s="5">
        <v>-0.5</v>
      </c>
      <c r="CZ2429" s="5">
        <v>-0.5</v>
      </c>
      <c r="DA2429" s="5">
        <v>-0.5</v>
      </c>
      <c r="DB2429" s="5">
        <v>-0.5</v>
      </c>
      <c r="DC2429" s="5">
        <v>-0.5</v>
      </c>
      <c r="DD2429" s="5">
        <v>-0.5</v>
      </c>
      <c r="DE2429" s="5">
        <v>-0.5</v>
      </c>
      <c r="DF2429" s="5">
        <v>-0.5</v>
      </c>
      <c r="DG2429" s="5">
        <v>-0.5</v>
      </c>
      <c r="DH2429" s="5">
        <v>-0.5</v>
      </c>
      <c r="DI2429" s="5">
        <v>-0.5</v>
      </c>
      <c r="DJ2429" s="5">
        <v>-0.5</v>
      </c>
      <c r="DK2429" s="5">
        <v>-0.5</v>
      </c>
      <c r="DL2429" s="5">
        <v>-0.5</v>
      </c>
      <c r="DM2429" s="5">
        <v>-0.5</v>
      </c>
      <c r="DN2429" s="5">
        <v>-0.5</v>
      </c>
      <c r="DO2429" s="5">
        <v>-0.5</v>
      </c>
      <c r="DP2429" s="5">
        <v>-0.5</v>
      </c>
      <c r="DQ2429" s="5">
        <v>-0.5</v>
      </c>
      <c r="DR2429" s="5">
        <v>-0.5</v>
      </c>
      <c r="DS2429" s="5">
        <v>-0.5</v>
      </c>
      <c r="DT2429" s="5">
        <v>-0.5</v>
      </c>
      <c r="DU2429" s="5">
        <v>0.5</v>
      </c>
      <c r="DV2429" s="5">
        <v>-0.5</v>
      </c>
      <c r="DW2429" s="5">
        <v>-0.5</v>
      </c>
      <c r="DX2429" s="5">
        <v>-0.5</v>
      </c>
      <c r="DY2429" s="5">
        <v>-0.5</v>
      </c>
      <c r="DZ2429" s="5">
        <v>0</v>
      </c>
    </row>
    <row r="2430" spans="1:130" s="5" customFormat="1" x14ac:dyDescent="0.3">
      <c r="A2430" s="4" t="s">
        <v>2901</v>
      </c>
      <c r="B2430" s="4">
        <v>-6.3500000000000001E-2</v>
      </c>
      <c r="C2430" s="4">
        <v>0.124</v>
      </c>
      <c r="D2430" s="4">
        <v>0.82499999999999996</v>
      </c>
      <c r="E2430" s="4" t="s">
        <v>126</v>
      </c>
      <c r="F2430" s="4">
        <v>98</v>
      </c>
      <c r="G2430" s="4" t="s">
        <v>363</v>
      </c>
      <c r="H2430" s="4">
        <v>36477668</v>
      </c>
      <c r="I2430" s="4">
        <v>36496820</v>
      </c>
      <c r="J2430" s="5">
        <v>-0.4901840490797546</v>
      </c>
      <c r="K2430" s="5">
        <v>-0.42941176470588238</v>
      </c>
      <c r="L2430" s="5">
        <v>-0.489247311827957</v>
      </c>
      <c r="M2430" s="5">
        <v>-0.4344262295081967</v>
      </c>
      <c r="N2430" s="5">
        <v>-0.49357263312974942</v>
      </c>
      <c r="O2430" s="5">
        <v>0.14914055747204549</v>
      </c>
      <c r="P2430" s="5">
        <v>-0.27358490566037741</v>
      </c>
      <c r="Q2430" s="5">
        <v>0.33393647213181032</v>
      </c>
      <c r="R2430" s="5">
        <v>-1.6391519953032448E-2</v>
      </c>
      <c r="S2430" s="5">
        <v>3.6643149035541889E-2</v>
      </c>
      <c r="T2430" s="5">
        <v>-0.16312048913707211</v>
      </c>
      <c r="U2430" s="5">
        <v>-0.24214528635400859</v>
      </c>
      <c r="V2430" s="5">
        <v>-0.25607259966388851</v>
      </c>
      <c r="W2430" s="5">
        <v>0.1916685038085808</v>
      </c>
      <c r="X2430" s="5">
        <v>0.31819805927282407</v>
      </c>
      <c r="Y2430" s="5">
        <v>0.22184927121155759</v>
      </c>
      <c r="Z2430" s="5">
        <v>-7.5692762186461815E-2</v>
      </c>
      <c r="AA2430" s="5">
        <v>2.4589392813452959E-2</v>
      </c>
      <c r="AB2430" s="5">
        <v>-0.1335995613075627</v>
      </c>
      <c r="AC2430" s="5">
        <v>0.16313190406704339</v>
      </c>
      <c r="AD2430" s="5">
        <v>0.1023544503753686</v>
      </c>
      <c r="AE2430" s="5">
        <v>9.076515785244843E-2</v>
      </c>
      <c r="AF2430" s="5">
        <v>-4.2884273587133481E-2</v>
      </c>
      <c r="AG2430" s="5">
        <v>0.1986973894049576</v>
      </c>
      <c r="AH2430" s="5">
        <v>0.11571961736112051</v>
      </c>
      <c r="AI2430" s="5">
        <v>-7.1198894427488613E-2</v>
      </c>
      <c r="AJ2430" s="5">
        <v>-0.12079992848009651</v>
      </c>
      <c r="AK2430" s="5">
        <v>-0.1290171893836268</v>
      </c>
      <c r="AL2430" s="5">
        <v>-1.3526036138580499E-2</v>
      </c>
      <c r="AM2430" s="5">
        <v>-9.2196425401124604E-2</v>
      </c>
      <c r="AN2430" s="5">
        <v>-0.26189368082091352</v>
      </c>
      <c r="AO2430" s="5">
        <v>7.2979739335822247E-3</v>
      </c>
      <c r="AP2430" s="5">
        <v>-0.1082392983780219</v>
      </c>
      <c r="AQ2430" s="5">
        <v>-7.096135267178999E-2</v>
      </c>
      <c r="AR2430" s="5">
        <v>-5.5970916552580463E-2</v>
      </c>
      <c r="AS2430" s="5">
        <v>-2.4529946528001329E-4</v>
      </c>
      <c r="AT2430" s="5">
        <v>8.7714930227927868E-2</v>
      </c>
      <c r="AU2430" s="5">
        <v>-0.11064722580599171</v>
      </c>
      <c r="AV2430" s="5">
        <v>8.1391592722651174E-2</v>
      </c>
      <c r="AW2430" s="5">
        <v>3.4109666270536132E-2</v>
      </c>
      <c r="AX2430" s="5">
        <v>-0.22060361071939269</v>
      </c>
      <c r="AY2430" s="5">
        <v>-0.15027963884129741</v>
      </c>
      <c r="AZ2430" s="5">
        <v>2.1822888861707579E-2</v>
      </c>
      <c r="BA2430" s="5">
        <v>-0.13449580875427769</v>
      </c>
      <c r="BB2430" s="5">
        <v>-0.23011190868186851</v>
      </c>
      <c r="BC2430" s="5">
        <v>0.19428914799338459</v>
      </c>
      <c r="BD2430" s="5">
        <v>5.5649792048508839E-2</v>
      </c>
      <c r="BE2430" s="5">
        <v>-0.10465344250570691</v>
      </c>
      <c r="BF2430" s="5">
        <v>-3.228113352144979E-2</v>
      </c>
      <c r="BG2430" s="5">
        <v>1.2394175677141069E-2</v>
      </c>
      <c r="BH2430" s="5">
        <v>1.289252319848333E-2</v>
      </c>
      <c r="BI2430" s="5">
        <v>1.5645184214266531E-2</v>
      </c>
      <c r="BJ2430" s="5">
        <v>-7.5217681548026993E-2</v>
      </c>
      <c r="BK2430" s="5">
        <v>4.6697961859306636E-3</v>
      </c>
      <c r="BL2430" s="5">
        <v>-0.14549850411998089</v>
      </c>
      <c r="BM2430" s="5">
        <v>-0.18563662359370539</v>
      </c>
      <c r="BN2430" s="5">
        <v>-0.4973310456581832</v>
      </c>
      <c r="BO2430" s="5">
        <v>-0.5</v>
      </c>
      <c r="BP2430" s="5">
        <v>-0.5</v>
      </c>
      <c r="BQ2430" s="5">
        <v>-0.5</v>
      </c>
      <c r="BR2430" s="5">
        <v>-0.5</v>
      </c>
      <c r="BS2430" s="5">
        <v>-0.42763157894736842</v>
      </c>
      <c r="BT2430" s="5">
        <v>-0.5</v>
      </c>
      <c r="BU2430" s="5">
        <v>-0.5</v>
      </c>
      <c r="BV2430" s="5">
        <v>-0.5</v>
      </c>
      <c r="BW2430" s="5">
        <v>-0.5</v>
      </c>
      <c r="BX2430" s="5">
        <v>-0.5</v>
      </c>
      <c r="BY2430" s="5">
        <v>-0.5</v>
      </c>
      <c r="BZ2430" s="5">
        <v>-0.5</v>
      </c>
      <c r="CA2430" s="5">
        <v>-0.5</v>
      </c>
      <c r="CB2430" s="5">
        <v>-0.5</v>
      </c>
      <c r="CC2430" s="5">
        <v>-0.5</v>
      </c>
      <c r="CD2430" s="5">
        <v>-0.5</v>
      </c>
      <c r="CE2430" s="5">
        <v>-0.5</v>
      </c>
      <c r="CF2430" s="5">
        <v>-0.5</v>
      </c>
      <c r="CG2430" s="5">
        <v>-0.5</v>
      </c>
      <c r="CH2430" s="5">
        <v>-0.5</v>
      </c>
      <c r="CI2430" s="5">
        <v>-0.5</v>
      </c>
      <c r="CJ2430" s="5">
        <v>-0.5</v>
      </c>
      <c r="CK2430" s="5">
        <v>-0.5</v>
      </c>
      <c r="CL2430" s="5">
        <v>-0.5</v>
      </c>
      <c r="CM2430" s="5">
        <v>-0.5</v>
      </c>
      <c r="CN2430" s="5">
        <v>-0.5</v>
      </c>
      <c r="CO2430" s="5">
        <v>-0.5</v>
      </c>
      <c r="CP2430" s="5">
        <v>-0.5</v>
      </c>
      <c r="CQ2430" s="5">
        <v>-0.5</v>
      </c>
      <c r="CR2430" s="5">
        <v>-0.5</v>
      </c>
      <c r="CS2430" s="5">
        <v>-0.5</v>
      </c>
      <c r="CT2430" s="5">
        <v>0.5</v>
      </c>
      <c r="CU2430" s="5">
        <v>-0.5</v>
      </c>
      <c r="CV2430" s="5">
        <v>-0.5</v>
      </c>
      <c r="CW2430" s="5">
        <v>-0.5</v>
      </c>
      <c r="CX2430" s="5">
        <v>0.5</v>
      </c>
      <c r="CY2430" s="5">
        <v>-0.5</v>
      </c>
      <c r="CZ2430" s="5">
        <v>-0.5</v>
      </c>
      <c r="DA2430" s="5">
        <v>-0.5</v>
      </c>
      <c r="DB2430" s="5">
        <v>-0.5</v>
      </c>
      <c r="DC2430" s="5">
        <v>-0.5</v>
      </c>
      <c r="DD2430" s="5">
        <v>-0.5</v>
      </c>
      <c r="DE2430" s="5">
        <v>-0.5</v>
      </c>
      <c r="DF2430" s="5">
        <v>-0.5</v>
      </c>
      <c r="DG2430" s="5">
        <v>-0.5</v>
      </c>
      <c r="DH2430" s="5">
        <v>-0.5</v>
      </c>
      <c r="DI2430" s="5">
        <v>-0.5</v>
      </c>
      <c r="DJ2430" s="5">
        <v>-0.5</v>
      </c>
      <c r="DK2430" s="5">
        <v>-0.5</v>
      </c>
      <c r="DL2430" s="5">
        <v>-0.5</v>
      </c>
      <c r="DM2430" s="5">
        <v>-0.5</v>
      </c>
      <c r="DN2430" s="5">
        <v>-0.5</v>
      </c>
      <c r="DO2430" s="5">
        <v>-0.5</v>
      </c>
      <c r="DP2430" s="5">
        <v>-0.5</v>
      </c>
      <c r="DQ2430" s="5">
        <v>-0.5</v>
      </c>
      <c r="DR2430" s="5">
        <v>-0.5</v>
      </c>
      <c r="DS2430" s="5">
        <v>-0.5</v>
      </c>
      <c r="DT2430" s="5">
        <v>-0.5</v>
      </c>
      <c r="DU2430" s="5">
        <v>0.5</v>
      </c>
      <c r="DV2430" s="5">
        <v>-0.5</v>
      </c>
      <c r="DW2430" s="5">
        <v>-0.5</v>
      </c>
      <c r="DX2430" s="5">
        <v>-0.5</v>
      </c>
      <c r="DY2430" s="5">
        <v>-0.5</v>
      </c>
      <c r="DZ2430" s="5">
        <v>0</v>
      </c>
    </row>
    <row r="2431" spans="1:130" s="5" customFormat="1" x14ac:dyDescent="0.3">
      <c r="A2431" s="4" t="s">
        <v>1416</v>
      </c>
      <c r="B2431" s="4">
        <v>-9.8699999999999996E-2</v>
      </c>
      <c r="C2431" s="4">
        <v>0.124</v>
      </c>
      <c r="D2431" s="4">
        <v>0.82499999999999996</v>
      </c>
      <c r="E2431" s="4" t="s">
        <v>126</v>
      </c>
      <c r="F2431" s="4">
        <v>98</v>
      </c>
      <c r="G2431" s="4" t="s">
        <v>363</v>
      </c>
      <c r="H2431" s="4">
        <v>70508263</v>
      </c>
      <c r="I2431" s="4">
        <v>70510801</v>
      </c>
      <c r="J2431" s="5">
        <v>-0.48282208588957048</v>
      </c>
      <c r="K2431" s="5">
        <v>-0.37058823529411772</v>
      </c>
      <c r="L2431" s="5">
        <v>-0.44623655913978488</v>
      </c>
      <c r="M2431" s="5">
        <v>-0.38524590163934419</v>
      </c>
      <c r="N2431" s="5">
        <v>-0.4991839979843129</v>
      </c>
      <c r="O2431" s="5">
        <v>0.30856984602777549</v>
      </c>
      <c r="P2431" s="5">
        <v>2.8301886792452931E-2</v>
      </c>
      <c r="Q2431" s="5">
        <v>-7.5724351861632955E-2</v>
      </c>
      <c r="R2431" s="5">
        <v>0.21002201651608129</v>
      </c>
      <c r="S2431" s="5">
        <v>-0.1168798759598301</v>
      </c>
      <c r="T2431" s="5">
        <v>-2.7693451176784289E-2</v>
      </c>
      <c r="U2431" s="5">
        <v>-8.0539997811401198E-2</v>
      </c>
      <c r="V2431" s="5">
        <v>8.4896294567546882E-2</v>
      </c>
      <c r="W2431" s="5">
        <v>2.4294761546660442E-3</v>
      </c>
      <c r="X2431" s="5">
        <v>2.8108041192093539E-2</v>
      </c>
      <c r="Y2431" s="5">
        <v>-3.9171703541048541E-2</v>
      </c>
      <c r="Z2431" s="5">
        <v>-2.1540744207474649E-2</v>
      </c>
      <c r="AA2431" s="5">
        <v>-0.20863073197584761</v>
      </c>
      <c r="AB2431" s="5">
        <v>-4.9682034265191737E-2</v>
      </c>
      <c r="AC2431" s="5">
        <v>-0.34727629300796481</v>
      </c>
      <c r="AD2431" s="5">
        <v>-2.2352495896066079E-2</v>
      </c>
      <c r="AE2431" s="5">
        <v>-8.983233014318287E-2</v>
      </c>
      <c r="AF2431" s="5">
        <v>-1.6701144710839329E-2</v>
      </c>
      <c r="AG2431" s="5">
        <v>-0.1326348046076099</v>
      </c>
      <c r="AH2431" s="5">
        <v>-8.2035207270797328E-2</v>
      </c>
      <c r="AI2431" s="5">
        <v>0.23576939664297941</v>
      </c>
      <c r="AJ2431" s="5">
        <v>-0.1611906165957572</v>
      </c>
      <c r="AK2431" s="5">
        <v>-4.5615971496983043E-2</v>
      </c>
      <c r="AL2431" s="5">
        <v>2.919544249639161E-2</v>
      </c>
      <c r="AM2431" s="5">
        <v>1.173505091364546E-2</v>
      </c>
      <c r="AN2431" s="5">
        <v>1.6012151072339891E-3</v>
      </c>
      <c r="AO2431" s="5">
        <v>2.6654469863890421E-2</v>
      </c>
      <c r="AP2431" s="5">
        <v>-3.8005713594123518E-2</v>
      </c>
      <c r="AQ2431" s="5">
        <v>-4.7390491755447517E-2</v>
      </c>
      <c r="AR2431" s="5">
        <v>-0.13546974398673359</v>
      </c>
      <c r="AS2431" s="5">
        <v>-3.3672887980666033E-2</v>
      </c>
      <c r="AT2431" s="5">
        <v>-0.26154950038792529</v>
      </c>
      <c r="AU2431" s="5">
        <v>-0.13033465802692529</v>
      </c>
      <c r="AV2431" s="5">
        <v>-0.13374470787914089</v>
      </c>
      <c r="AW2431" s="5">
        <v>-0.20973312415321821</v>
      </c>
      <c r="AX2431" s="5">
        <v>-0.2069944057472814</v>
      </c>
      <c r="AY2431" s="5">
        <v>0.12720818135860229</v>
      </c>
      <c r="AZ2431" s="5">
        <v>-5.4829552460928077E-2</v>
      </c>
      <c r="BA2431" s="5">
        <v>-0.12992598821593529</v>
      </c>
      <c r="BB2431" s="5">
        <v>-0.21043050175843889</v>
      </c>
      <c r="BC2431" s="5">
        <v>-0.22512280860040809</v>
      </c>
      <c r="BD2431" s="5">
        <v>-0.1066271588798718</v>
      </c>
      <c r="BE2431" s="5">
        <v>5.0290784629561713E-2</v>
      </c>
      <c r="BF2431" s="5">
        <v>-0.17966244086000921</v>
      </c>
      <c r="BG2431" s="5">
        <v>-0.19248835861104019</v>
      </c>
      <c r="BH2431" s="5">
        <v>-4.0115442408740758E-2</v>
      </c>
      <c r="BI2431" s="5">
        <v>-0.21624315019819021</v>
      </c>
      <c r="BJ2431" s="5">
        <v>-0.21639030889437941</v>
      </c>
      <c r="BK2431" s="5">
        <v>-0.19105658392296801</v>
      </c>
      <c r="BL2431" s="5">
        <v>4.3267891323544923E-2</v>
      </c>
      <c r="BM2431" s="5">
        <v>1.2926888481081479E-2</v>
      </c>
      <c r="BN2431" s="5">
        <v>-0.5</v>
      </c>
      <c r="BO2431" s="5">
        <v>-0.5</v>
      </c>
      <c r="BP2431" s="5">
        <v>-0.5</v>
      </c>
      <c r="BQ2431" s="5">
        <v>-0.5</v>
      </c>
      <c r="BR2431" s="5">
        <v>-0.5</v>
      </c>
      <c r="BS2431" s="5">
        <v>-0.49342105263157893</v>
      </c>
      <c r="BT2431" s="5">
        <v>-0.5</v>
      </c>
      <c r="BU2431" s="5">
        <v>-0.5</v>
      </c>
      <c r="BV2431" s="5">
        <v>-0.5</v>
      </c>
      <c r="BW2431" s="5">
        <v>-0.5</v>
      </c>
      <c r="BX2431" s="5">
        <v>-0.5</v>
      </c>
      <c r="BY2431" s="5">
        <v>-0.5</v>
      </c>
      <c r="BZ2431" s="5">
        <v>-0.5</v>
      </c>
      <c r="CA2431" s="5">
        <v>-0.5</v>
      </c>
      <c r="CB2431" s="5">
        <v>-0.5</v>
      </c>
      <c r="CC2431" s="5">
        <v>-0.5</v>
      </c>
      <c r="CD2431" s="5">
        <v>-0.5</v>
      </c>
      <c r="CE2431" s="5">
        <v>-0.5</v>
      </c>
      <c r="CF2431" s="5">
        <v>-0.5</v>
      </c>
      <c r="CG2431" s="5">
        <v>-0.5</v>
      </c>
      <c r="CH2431" s="5">
        <v>-0.5</v>
      </c>
      <c r="CI2431" s="5">
        <v>-0.5</v>
      </c>
      <c r="CJ2431" s="5">
        <v>-0.5</v>
      </c>
      <c r="CK2431" s="5">
        <v>-0.5</v>
      </c>
      <c r="CL2431" s="5">
        <v>-0.5</v>
      </c>
      <c r="CM2431" s="5">
        <v>-0.5</v>
      </c>
      <c r="CN2431" s="5">
        <v>-0.5</v>
      </c>
      <c r="CO2431" s="5">
        <v>-0.5</v>
      </c>
      <c r="CP2431" s="5">
        <v>-0.5</v>
      </c>
      <c r="CQ2431" s="5">
        <v>-0.5</v>
      </c>
      <c r="CR2431" s="5">
        <v>-0.5</v>
      </c>
      <c r="CS2431" s="5">
        <v>-0.5</v>
      </c>
      <c r="CT2431" s="5">
        <v>-0.5</v>
      </c>
      <c r="CU2431" s="5">
        <v>-0.5</v>
      </c>
      <c r="CV2431" s="5">
        <v>-0.5</v>
      </c>
      <c r="CW2431" s="5">
        <v>-0.5</v>
      </c>
      <c r="CX2431" s="5">
        <v>-0.5</v>
      </c>
      <c r="CY2431" s="5">
        <v>-0.5</v>
      </c>
      <c r="CZ2431" s="5">
        <v>-0.5</v>
      </c>
      <c r="DA2431" s="5">
        <v>-0.5</v>
      </c>
      <c r="DB2431" s="5">
        <v>-0.5</v>
      </c>
      <c r="DC2431" s="5">
        <v>-0.5</v>
      </c>
      <c r="DD2431" s="5">
        <v>-0.5</v>
      </c>
      <c r="DE2431" s="5">
        <v>-0.5</v>
      </c>
      <c r="DF2431" s="5">
        <v>-0.5</v>
      </c>
      <c r="DG2431" s="5">
        <v>-0.5</v>
      </c>
      <c r="DH2431" s="5">
        <v>-0.5</v>
      </c>
      <c r="DI2431" s="5">
        <v>-0.5</v>
      </c>
      <c r="DJ2431" s="5">
        <v>-0.5</v>
      </c>
      <c r="DK2431" s="5">
        <v>-0.5</v>
      </c>
      <c r="DL2431" s="5">
        <v>-0.5</v>
      </c>
      <c r="DM2431" s="5">
        <v>-0.5</v>
      </c>
      <c r="DN2431" s="5">
        <v>-0.5</v>
      </c>
      <c r="DO2431" s="5">
        <v>-0.5</v>
      </c>
      <c r="DP2431" s="5">
        <v>-0.5</v>
      </c>
      <c r="DQ2431" s="5">
        <v>-0.5</v>
      </c>
      <c r="DR2431" s="5">
        <v>-0.5</v>
      </c>
      <c r="DS2431" s="5">
        <v>-0.5</v>
      </c>
      <c r="DT2431" s="5">
        <v>-0.5</v>
      </c>
      <c r="DU2431" s="5">
        <v>0.5</v>
      </c>
      <c r="DV2431" s="5">
        <v>-0.5</v>
      </c>
      <c r="DW2431" s="5">
        <v>-0.5</v>
      </c>
      <c r="DX2431" s="5">
        <v>-0.5</v>
      </c>
      <c r="DY2431" s="5">
        <v>-0.5</v>
      </c>
      <c r="DZ2431" s="5">
        <v>0</v>
      </c>
    </row>
    <row r="2432" spans="1:130" s="5" customFormat="1" x14ac:dyDescent="0.3">
      <c r="A2432" s="4" t="s">
        <v>2902</v>
      </c>
      <c r="B2432" s="4">
        <v>0.25800000000000001</v>
      </c>
      <c r="C2432" s="4">
        <v>0.125</v>
      </c>
      <c r="D2432" s="4">
        <v>0.82499999999999996</v>
      </c>
      <c r="E2432" s="4" t="s">
        <v>126</v>
      </c>
      <c r="F2432" s="4">
        <v>98</v>
      </c>
      <c r="G2432" s="4" t="s">
        <v>363</v>
      </c>
      <c r="H2432" s="4">
        <v>68092520</v>
      </c>
      <c r="I2432" s="4">
        <v>68278740</v>
      </c>
      <c r="J2432" s="5">
        <v>-0.48098159509202448</v>
      </c>
      <c r="K2432" s="5">
        <v>-0.46470588235294119</v>
      </c>
      <c r="L2432" s="5">
        <v>-0.40322580645161288</v>
      </c>
      <c r="M2432" s="5">
        <v>-0.45081967213114749</v>
      </c>
      <c r="N2432" s="5">
        <v>-0.43714555334630067</v>
      </c>
      <c r="O2432" s="5">
        <v>7.7270553695917843E-2</v>
      </c>
      <c r="P2432" s="5">
        <v>-0.21698113207547171</v>
      </c>
      <c r="Q2432" s="5">
        <v>0.21609052479486179</v>
      </c>
      <c r="R2432" s="5">
        <v>-7.7351926192139597E-3</v>
      </c>
      <c r="S2432" s="5">
        <v>-0.1295529819963622</v>
      </c>
      <c r="T2432" s="5">
        <v>-0.36806890709836237</v>
      </c>
      <c r="U2432" s="5">
        <v>2.101400469575165E-2</v>
      </c>
      <c r="V2432" s="5">
        <v>0.17802945291827721</v>
      </c>
      <c r="W2432" s="5">
        <v>0.30316112592346778</v>
      </c>
      <c r="X2432" s="5">
        <v>0.17407344108123071</v>
      </c>
      <c r="Y2432" s="5">
        <v>0.15445528986212831</v>
      </c>
      <c r="Z2432" s="5">
        <v>-0.2991916196104546</v>
      </c>
      <c r="AA2432" s="5">
        <v>-0.121021297079578</v>
      </c>
      <c r="AB2432" s="5">
        <v>-0.12397457010677</v>
      </c>
      <c r="AC2432" s="5">
        <v>0.10955342341550441</v>
      </c>
      <c r="AD2432" s="5">
        <v>7.0376380247611392E-2</v>
      </c>
      <c r="AE2432" s="5">
        <v>0.15970824876796891</v>
      </c>
      <c r="AF2432" s="5">
        <v>-8.7161589420435281E-3</v>
      </c>
      <c r="AG2432" s="5">
        <v>-6.1952628890967421E-2</v>
      </c>
      <c r="AH2432" s="5">
        <v>0.12172922110499219</v>
      </c>
      <c r="AI2432" s="5">
        <v>-0.17598530178725441</v>
      </c>
      <c r="AJ2432" s="5">
        <v>-5.9707101871428643E-2</v>
      </c>
      <c r="AK2432" s="5">
        <v>0.16270865503276449</v>
      </c>
      <c r="AL2432" s="5">
        <v>0.1896823175845217</v>
      </c>
      <c r="AM2432" s="5">
        <v>0.1644704431321625</v>
      </c>
      <c r="AN2432" s="5">
        <v>-0.16467783542747871</v>
      </c>
      <c r="AO2432" s="5">
        <v>-1.469212513239954E-2</v>
      </c>
      <c r="AP2432" s="5">
        <v>3.077970395710106E-2</v>
      </c>
      <c r="AQ2432" s="5">
        <v>0.1015317432869868</v>
      </c>
      <c r="AR2432" s="5">
        <v>-0.1000426921065326</v>
      </c>
      <c r="AS2432" s="5">
        <v>3.9987041210423069E-3</v>
      </c>
      <c r="AT2432" s="5">
        <v>4.1769711339232019E-2</v>
      </c>
      <c r="AU2432" s="5">
        <v>-0.5</v>
      </c>
      <c r="AV2432" s="5">
        <v>0.20262317090673199</v>
      </c>
      <c r="AW2432" s="5">
        <v>0.1243845358424412</v>
      </c>
      <c r="AX2432" s="5">
        <v>6.3561090094109263E-2</v>
      </c>
      <c r="AY2432" s="5">
        <v>-0.1223272658552377</v>
      </c>
      <c r="AZ2432" s="5">
        <v>9.9189700953889348E-2</v>
      </c>
      <c r="BA2432" s="5">
        <v>-0.1664904418732405</v>
      </c>
      <c r="BB2432" s="5">
        <v>-0.1185031233621565</v>
      </c>
      <c r="BC2432" s="5">
        <v>-0.33022766718257163</v>
      </c>
      <c r="BD2432" s="5">
        <v>2.6080984875733289E-2</v>
      </c>
      <c r="BE2432" s="5">
        <v>5.8978396017564272E-2</v>
      </c>
      <c r="BF2432" s="5">
        <v>4.2847547543559017E-2</v>
      </c>
      <c r="BG2432" s="5">
        <v>0.14664343349018261</v>
      </c>
      <c r="BH2432" s="5">
        <v>0.1245911713325394</v>
      </c>
      <c r="BI2432" s="5">
        <v>0.14796103574793781</v>
      </c>
      <c r="BJ2432" s="5">
        <v>-6.046088976113817E-2</v>
      </c>
      <c r="BK2432" s="5">
        <v>3.595971044366153E-2</v>
      </c>
      <c r="BL2432" s="5">
        <v>6.0139983046377798E-3</v>
      </c>
      <c r="BM2432" s="5">
        <v>-1.6597673139105758E-2</v>
      </c>
      <c r="BN2432" s="5">
        <v>-0.4896675635915122</v>
      </c>
      <c r="BO2432" s="5">
        <v>-0.5</v>
      </c>
      <c r="BP2432" s="5">
        <v>-0.5</v>
      </c>
      <c r="BQ2432" s="5">
        <v>-0.5</v>
      </c>
      <c r="BR2432" s="5">
        <v>-0.5</v>
      </c>
      <c r="BS2432" s="5">
        <v>-0.30921052631578949</v>
      </c>
      <c r="BT2432" s="5">
        <v>-0.5</v>
      </c>
      <c r="BU2432" s="5">
        <v>-0.5</v>
      </c>
      <c r="BV2432" s="5">
        <v>-0.5</v>
      </c>
      <c r="BW2432" s="5">
        <v>-0.5</v>
      </c>
      <c r="BX2432" s="5">
        <v>-0.5</v>
      </c>
      <c r="BY2432" s="5">
        <v>-0.5</v>
      </c>
      <c r="BZ2432" s="5">
        <v>-0.5</v>
      </c>
      <c r="CA2432" s="5">
        <v>-0.5</v>
      </c>
      <c r="CB2432" s="5">
        <v>-0.5</v>
      </c>
      <c r="CC2432" s="5">
        <v>-0.5</v>
      </c>
      <c r="CD2432" s="5">
        <v>-0.5</v>
      </c>
      <c r="CE2432" s="5">
        <v>0.5</v>
      </c>
      <c r="CF2432" s="5">
        <v>-0.5</v>
      </c>
      <c r="CG2432" s="5">
        <v>-0.5</v>
      </c>
      <c r="CH2432" s="5">
        <v>-0.5</v>
      </c>
      <c r="CI2432" s="5">
        <v>0.5</v>
      </c>
      <c r="CJ2432" s="5">
        <v>0.5</v>
      </c>
      <c r="CK2432" s="5">
        <v>-0.5</v>
      </c>
      <c r="CL2432" s="5">
        <v>0.5</v>
      </c>
      <c r="CM2432" s="5">
        <v>-0.5</v>
      </c>
      <c r="CN2432" s="5">
        <v>-0.5</v>
      </c>
      <c r="CO2432" s="5">
        <v>0.5</v>
      </c>
      <c r="CP2432" s="5">
        <v>0.5</v>
      </c>
      <c r="CQ2432" s="5">
        <v>-0.5</v>
      </c>
      <c r="CR2432" s="5">
        <v>-0.5</v>
      </c>
      <c r="CS2432" s="5">
        <v>-0.5</v>
      </c>
      <c r="CT2432" s="5">
        <v>-0.5</v>
      </c>
      <c r="CU2432" s="5">
        <v>-0.5</v>
      </c>
      <c r="CV2432" s="5">
        <v>-0.5</v>
      </c>
      <c r="CW2432" s="5">
        <v>-0.5</v>
      </c>
      <c r="CX2432" s="5">
        <v>-0.5</v>
      </c>
      <c r="CY2432" s="5">
        <v>0.5</v>
      </c>
      <c r="CZ2432" s="5">
        <v>-0.5</v>
      </c>
      <c r="DA2432" s="5">
        <v>-0.5</v>
      </c>
      <c r="DB2432" s="5">
        <v>-0.5</v>
      </c>
      <c r="DC2432" s="5">
        <v>-0.5</v>
      </c>
      <c r="DD2432" s="5">
        <v>-0.5</v>
      </c>
      <c r="DE2432" s="5">
        <v>-0.5</v>
      </c>
      <c r="DF2432" s="5">
        <v>-0.5</v>
      </c>
      <c r="DG2432" s="5">
        <v>-0.5</v>
      </c>
      <c r="DH2432" s="5">
        <v>-0.5</v>
      </c>
      <c r="DI2432" s="5">
        <v>0.5</v>
      </c>
      <c r="DJ2432" s="5">
        <v>-0.5</v>
      </c>
      <c r="DK2432" s="5">
        <v>0.5</v>
      </c>
      <c r="DL2432" s="5">
        <v>0.5</v>
      </c>
      <c r="DM2432" s="5">
        <v>-0.5</v>
      </c>
      <c r="DN2432" s="5">
        <v>-0.5</v>
      </c>
      <c r="DO2432" s="5">
        <v>-0.5</v>
      </c>
      <c r="DP2432" s="5">
        <v>-0.5</v>
      </c>
      <c r="DQ2432" s="5">
        <v>-0.5</v>
      </c>
      <c r="DR2432" s="5">
        <v>-0.5</v>
      </c>
      <c r="DS2432" s="5">
        <v>-0.5</v>
      </c>
      <c r="DT2432" s="5">
        <v>-0.5</v>
      </c>
      <c r="DU2432" s="5">
        <v>0.5</v>
      </c>
      <c r="DV2432" s="5">
        <v>-0.5</v>
      </c>
      <c r="DW2432" s="5">
        <v>-0.5</v>
      </c>
      <c r="DX2432" s="5">
        <v>-0.5</v>
      </c>
      <c r="DY2432" s="5">
        <v>-0.5</v>
      </c>
      <c r="DZ2432" s="5">
        <v>0</v>
      </c>
    </row>
    <row r="2433" spans="1:130" s="5" customFormat="1" x14ac:dyDescent="0.3">
      <c r="A2433" s="4" t="s">
        <v>2903</v>
      </c>
      <c r="B2433" s="4">
        <v>-0.124</v>
      </c>
      <c r="C2433" s="4">
        <v>0.124</v>
      </c>
      <c r="D2433" s="4">
        <v>0.82499999999999996</v>
      </c>
      <c r="E2433" s="4" t="s">
        <v>126</v>
      </c>
      <c r="F2433" s="4">
        <v>98</v>
      </c>
      <c r="G2433" s="4" t="s">
        <v>363</v>
      </c>
      <c r="H2433" s="4">
        <v>24549834</v>
      </c>
      <c r="I2433" s="4">
        <v>24596508</v>
      </c>
      <c r="J2433" s="5">
        <v>-0.43496932515337422</v>
      </c>
      <c r="K2433" s="5">
        <v>-0.47647058823529409</v>
      </c>
      <c r="L2433" s="5">
        <v>-0.31720430107526881</v>
      </c>
      <c r="M2433" s="5">
        <v>-0.35245901639344263</v>
      </c>
      <c r="N2433" s="5">
        <v>-0.48427710023416148</v>
      </c>
      <c r="O2433" s="5">
        <v>0.20516698715584011</v>
      </c>
      <c r="P2433" s="5">
        <v>0.23584905660377339</v>
      </c>
      <c r="Q2433" s="5">
        <v>-0.1270644090860695</v>
      </c>
      <c r="R2433" s="5">
        <v>-0.25373130478743899</v>
      </c>
      <c r="S2433" s="5">
        <v>-0.3336701646411645</v>
      </c>
      <c r="T2433" s="5">
        <v>-7.3645701842803279E-3</v>
      </c>
      <c r="U2433" s="5">
        <v>-0.17602879234130611</v>
      </c>
      <c r="V2433" s="5">
        <v>2.2154161591425581E-3</v>
      </c>
      <c r="W2433" s="5">
        <v>-0.12860835155752509</v>
      </c>
      <c r="X2433" s="5">
        <v>-2.258753731438656E-2</v>
      </c>
      <c r="Y2433" s="5">
        <v>1.9795630262741119E-3</v>
      </c>
      <c r="Z2433" s="5">
        <v>0.22174261345440169</v>
      </c>
      <c r="AA2433" s="5">
        <v>6.6958759714198512E-3</v>
      </c>
      <c r="AB2433" s="5">
        <v>4.4782993397201147E-2</v>
      </c>
      <c r="AC2433" s="5">
        <v>-0.33418531154188702</v>
      </c>
      <c r="AD2433" s="5">
        <v>-0.33126179009506762</v>
      </c>
      <c r="AE2433" s="5">
        <v>-9.6062884457190356E-2</v>
      </c>
      <c r="AF2433" s="5">
        <v>-1.674419876455752E-2</v>
      </c>
      <c r="AG2433" s="5">
        <v>-0.2754760043878185</v>
      </c>
      <c r="AH2433" s="5">
        <v>-7.8371879219071128E-2</v>
      </c>
      <c r="AI2433" s="5">
        <v>0.20090422074708281</v>
      </c>
      <c r="AJ2433" s="5">
        <v>6.0806915506382397E-2</v>
      </c>
      <c r="AK2433" s="5">
        <v>-0.25804462929547278</v>
      </c>
      <c r="AL2433" s="5">
        <v>-4.0593175592477382E-2</v>
      </c>
      <c r="AM2433" s="5">
        <v>-3.2992276225672579E-2</v>
      </c>
      <c r="AN2433" s="5">
        <v>-0.22052489259413541</v>
      </c>
      <c r="AO2433" s="5">
        <v>-8.0371143421939517E-2</v>
      </c>
      <c r="AP2433" s="5">
        <v>-5.4528257272520968E-2</v>
      </c>
      <c r="AQ2433" s="5">
        <v>-0.12748601593718981</v>
      </c>
      <c r="AR2433" s="5">
        <v>-8.5962977190042644E-2</v>
      </c>
      <c r="AS2433" s="5">
        <v>-0.25451838669866339</v>
      </c>
      <c r="AT2433" s="5">
        <v>-0.25376903175321092</v>
      </c>
      <c r="AU2433" s="5">
        <v>-0.13660138959178289</v>
      </c>
      <c r="AV2433" s="5">
        <v>0.16300105338441501</v>
      </c>
      <c r="AW2433" s="5">
        <v>-4.0775175361521809E-2</v>
      </c>
      <c r="AX2433" s="5">
        <v>-0.29659998599372289</v>
      </c>
      <c r="AY2433" s="5">
        <v>-0.14508525431260991</v>
      </c>
      <c r="AZ2433" s="5">
        <v>-1.2415465658511539E-2</v>
      </c>
      <c r="BA2433" s="5">
        <v>-0.31570907491606232</v>
      </c>
      <c r="BB2433" s="5">
        <v>0.27183513420948291</v>
      </c>
      <c r="BC2433" s="5">
        <v>-4.9956328543675772E-2</v>
      </c>
      <c r="BD2433" s="5">
        <v>0.15305927269362479</v>
      </c>
      <c r="BE2433" s="5">
        <v>-0.13828170148552549</v>
      </c>
      <c r="BF2433" s="5">
        <v>-0.2010800567764611</v>
      </c>
      <c r="BG2433" s="5">
        <v>-0.19750352238139071</v>
      </c>
      <c r="BH2433" s="5">
        <v>-0.113231253151248</v>
      </c>
      <c r="BI2433" s="5">
        <v>-7.6437813537998278E-2</v>
      </c>
      <c r="BJ2433" s="5">
        <v>-0.20766535494936461</v>
      </c>
      <c r="BK2433" s="5">
        <v>-0.35648030382818618</v>
      </c>
      <c r="BL2433" s="5">
        <v>-0.21394096839503429</v>
      </c>
      <c r="BM2433" s="5">
        <v>-0.24483059039755059</v>
      </c>
      <c r="BN2433" s="5">
        <v>-0.49103993899532927</v>
      </c>
      <c r="BO2433" s="5">
        <v>-0.5</v>
      </c>
      <c r="BP2433" s="5">
        <v>-0.5</v>
      </c>
      <c r="BQ2433" s="5">
        <v>-0.5</v>
      </c>
      <c r="BR2433" s="5">
        <v>-0.5</v>
      </c>
      <c r="BS2433" s="5">
        <v>-0.44078947368421051</v>
      </c>
      <c r="BT2433" s="5">
        <v>-0.5</v>
      </c>
      <c r="BU2433" s="5">
        <v>-0.5</v>
      </c>
      <c r="BV2433" s="5">
        <v>-0.5</v>
      </c>
      <c r="BW2433" s="5">
        <v>-0.5</v>
      </c>
      <c r="BX2433" s="5">
        <v>-0.5</v>
      </c>
      <c r="BY2433" s="5">
        <v>-0.5</v>
      </c>
      <c r="BZ2433" s="5">
        <v>-0.5</v>
      </c>
      <c r="CA2433" s="5">
        <v>-0.5</v>
      </c>
      <c r="CB2433" s="5">
        <v>-0.5</v>
      </c>
      <c r="CC2433" s="5">
        <v>-0.5</v>
      </c>
      <c r="CD2433" s="5">
        <v>-0.5</v>
      </c>
      <c r="CE2433" s="5">
        <v>-0.5</v>
      </c>
      <c r="CF2433" s="5">
        <v>-0.5</v>
      </c>
      <c r="CG2433" s="5">
        <v>-0.5</v>
      </c>
      <c r="CH2433" s="5">
        <v>-0.5</v>
      </c>
      <c r="CI2433" s="5">
        <v>-0.5</v>
      </c>
      <c r="CJ2433" s="5">
        <v>-0.5</v>
      </c>
      <c r="CK2433" s="5">
        <v>-0.5</v>
      </c>
      <c r="CL2433" s="5">
        <v>-0.5</v>
      </c>
      <c r="CM2433" s="5">
        <v>0.5</v>
      </c>
      <c r="CN2433" s="5">
        <v>0.5</v>
      </c>
      <c r="CO2433" s="5">
        <v>-0.5</v>
      </c>
      <c r="CP2433" s="5">
        <v>-0.5</v>
      </c>
      <c r="CQ2433" s="5">
        <v>-0.5</v>
      </c>
      <c r="CR2433" s="5">
        <v>-0.5</v>
      </c>
      <c r="CS2433" s="5">
        <v>0.5</v>
      </c>
      <c r="CT2433" s="5">
        <v>-0.5</v>
      </c>
      <c r="CU2433" s="5">
        <v>0.5</v>
      </c>
      <c r="CV2433" s="5">
        <v>-0.5</v>
      </c>
      <c r="CW2433" s="5">
        <v>0.5</v>
      </c>
      <c r="CX2433" s="5">
        <v>-0.5</v>
      </c>
      <c r="CY2433" s="5">
        <v>-0.5</v>
      </c>
      <c r="CZ2433" s="5">
        <v>-0.5</v>
      </c>
      <c r="DA2433" s="5">
        <v>-0.5</v>
      </c>
      <c r="DB2433" s="5">
        <v>-0.5</v>
      </c>
      <c r="DC2433" s="5">
        <v>-0.5</v>
      </c>
      <c r="DD2433" s="5">
        <v>-0.5</v>
      </c>
      <c r="DE2433" s="5">
        <v>-0.5</v>
      </c>
      <c r="DF2433" s="5">
        <v>-0.5</v>
      </c>
      <c r="DG2433" s="5">
        <v>-0.5</v>
      </c>
      <c r="DH2433" s="5">
        <v>-0.5</v>
      </c>
      <c r="DI2433" s="5">
        <v>0.5</v>
      </c>
      <c r="DJ2433" s="5">
        <v>0.5</v>
      </c>
      <c r="DK2433" s="5">
        <v>0.5</v>
      </c>
      <c r="DL2433" s="5">
        <v>0.5</v>
      </c>
      <c r="DM2433" s="5">
        <v>-0.5</v>
      </c>
      <c r="DN2433" s="5">
        <v>-0.5</v>
      </c>
      <c r="DO2433" s="5">
        <v>-0.5</v>
      </c>
      <c r="DP2433" s="5">
        <v>-0.5</v>
      </c>
      <c r="DQ2433" s="5">
        <v>-0.5</v>
      </c>
      <c r="DR2433" s="5">
        <v>-0.5</v>
      </c>
      <c r="DS2433" s="5">
        <v>-0.5</v>
      </c>
      <c r="DT2433" s="5">
        <v>-0.5</v>
      </c>
      <c r="DU2433" s="5">
        <v>0.5</v>
      </c>
      <c r="DV2433" s="5">
        <v>-0.5</v>
      </c>
      <c r="DW2433" s="5">
        <v>-0.5</v>
      </c>
      <c r="DX2433" s="5">
        <v>-0.5</v>
      </c>
      <c r="DY2433" s="5">
        <v>-0.5</v>
      </c>
      <c r="DZ2433" s="5">
        <v>0</v>
      </c>
    </row>
    <row r="2434" spans="1:130" s="5" customFormat="1" x14ac:dyDescent="0.3">
      <c r="A2434" s="4" t="s">
        <v>2904</v>
      </c>
      <c r="B2434" s="4">
        <v>0.13400000000000001</v>
      </c>
      <c r="C2434" s="4">
        <v>0.124</v>
      </c>
      <c r="D2434" s="4">
        <v>0.82499999999999996</v>
      </c>
      <c r="E2434" s="4" t="s">
        <v>126</v>
      </c>
      <c r="F2434" s="4">
        <v>98</v>
      </c>
      <c r="G2434" s="4" t="s">
        <v>363</v>
      </c>
      <c r="H2434" s="4">
        <v>124118690</v>
      </c>
      <c r="I2434" s="4">
        <v>124249760</v>
      </c>
      <c r="J2434" s="5">
        <v>-0.42085889570552149</v>
      </c>
      <c r="K2434" s="5">
        <v>-0.33529411764705891</v>
      </c>
      <c r="L2434" s="5">
        <v>-0.44623655913978488</v>
      </c>
      <c r="M2434" s="5">
        <v>-0.35245901639344263</v>
      </c>
      <c r="N2434" s="5">
        <v>-0.45577242055041628</v>
      </c>
      <c r="O2434" s="5">
        <v>0.21804269324352979</v>
      </c>
      <c r="P2434" s="5">
        <v>-2.8301886792452879E-2</v>
      </c>
      <c r="Q2434" s="5">
        <v>0.33648649806549652</v>
      </c>
      <c r="R2434" s="5">
        <v>5.9232314377970163E-2</v>
      </c>
      <c r="S2434" s="5">
        <v>-9.6095971190097718E-3</v>
      </c>
      <c r="T2434" s="5">
        <v>-0.1014717553143854</v>
      </c>
      <c r="U2434" s="5">
        <v>-0.2369034072433274</v>
      </c>
      <c r="V2434" s="5">
        <v>5.7774150956063641E-2</v>
      </c>
      <c r="W2434" s="5">
        <v>0.36568898710876868</v>
      </c>
      <c r="X2434" s="5">
        <v>0.26868085831807831</v>
      </c>
      <c r="Y2434" s="5">
        <v>6.4103724230568426E-2</v>
      </c>
      <c r="Z2434" s="5">
        <v>0.1050258532047396</v>
      </c>
      <c r="AA2434" s="5">
        <v>-0.15685107595759629</v>
      </c>
      <c r="AB2434" s="5">
        <v>-2.278692176318331E-2</v>
      </c>
      <c r="AC2434" s="5">
        <v>-3.1902831333226689E-2</v>
      </c>
      <c r="AD2434" s="5">
        <v>-0.12468892583046461</v>
      </c>
      <c r="AE2434" s="5">
        <v>0.27273127141670389</v>
      </c>
      <c r="AF2434" s="5">
        <v>0.34937882347092231</v>
      </c>
      <c r="AG2434" s="5">
        <v>-0.1206832288635616</v>
      </c>
      <c r="AH2434" s="5">
        <v>4.4978385280974309E-2</v>
      </c>
      <c r="AI2434" s="5">
        <v>0.23963510833237969</v>
      </c>
      <c r="AJ2434" s="5">
        <v>0.1368581866919589</v>
      </c>
      <c r="AK2434" s="5">
        <v>-0.106933451387954</v>
      </c>
      <c r="AL2434" s="5">
        <v>0.112588977825576</v>
      </c>
      <c r="AM2434" s="5">
        <v>8.1637663875992694E-2</v>
      </c>
      <c r="AN2434" s="5">
        <v>-6.4053145964518277E-3</v>
      </c>
      <c r="AO2434" s="5">
        <v>4.2898458784813243E-2</v>
      </c>
      <c r="AP2434" s="5">
        <v>-3.5156384708601662E-2</v>
      </c>
      <c r="AQ2434" s="5">
        <v>9.4769761574662326E-3</v>
      </c>
      <c r="AR2434" s="5">
        <v>3.6454804439098987E-2</v>
      </c>
      <c r="AS2434" s="5">
        <v>3.3612143654525917E-2</v>
      </c>
      <c r="AT2434" s="5">
        <v>-0.22896987560940349</v>
      </c>
      <c r="AU2434" s="5">
        <v>-0.1902052757443351</v>
      </c>
      <c r="AV2434" s="5">
        <v>9.7228585019796476E-2</v>
      </c>
      <c r="AW2434" s="5">
        <v>-8.3654563877106791E-2</v>
      </c>
      <c r="AX2434" s="5">
        <v>-0.1309996235731756</v>
      </c>
      <c r="AY2434" s="5">
        <v>-0.42905026546717501</v>
      </c>
      <c r="AZ2434" s="5">
        <v>-9.3305242617639395E-2</v>
      </c>
      <c r="BA2434" s="5">
        <v>-0.3150720785521578</v>
      </c>
      <c r="BB2434" s="5">
        <v>-0.29063833269283618</v>
      </c>
      <c r="BC2434" s="5">
        <v>-0.1863166093070619</v>
      </c>
      <c r="BD2434" s="5">
        <v>-2.9941616570452859E-2</v>
      </c>
      <c r="BE2434" s="5">
        <v>-3.9740435976746868E-2</v>
      </c>
      <c r="BF2434" s="5">
        <v>-0.2077656765283771</v>
      </c>
      <c r="BG2434" s="5">
        <v>-2.9021375229015989E-2</v>
      </c>
      <c r="BH2434" s="5">
        <v>0.3176683662371933</v>
      </c>
      <c r="BI2434" s="5">
        <v>-6.3139485916123117E-2</v>
      </c>
      <c r="BJ2434" s="5">
        <v>-0.1819502628449666</v>
      </c>
      <c r="BK2434" s="5">
        <v>-1.573553192562244E-2</v>
      </c>
      <c r="BL2434" s="5">
        <v>-0.10413972228441221</v>
      </c>
      <c r="BM2434" s="5">
        <v>-0.23324695742035231</v>
      </c>
      <c r="BN2434" s="5">
        <v>-0.49562890640957558</v>
      </c>
      <c r="BO2434" s="5">
        <v>-0.5</v>
      </c>
      <c r="BP2434" s="5">
        <v>-0.5</v>
      </c>
      <c r="BQ2434" s="5">
        <v>-0.5</v>
      </c>
      <c r="BR2434" s="5">
        <v>-0.5</v>
      </c>
      <c r="BS2434" s="5">
        <v>-0.22368421052631579</v>
      </c>
      <c r="BT2434" s="5">
        <v>0.5</v>
      </c>
      <c r="BU2434" s="5">
        <v>-0.5</v>
      </c>
      <c r="BV2434" s="5">
        <v>-0.5</v>
      </c>
      <c r="BW2434" s="5">
        <v>-0.5</v>
      </c>
      <c r="BX2434" s="5">
        <v>0.5</v>
      </c>
      <c r="BY2434" s="5">
        <v>0.5</v>
      </c>
      <c r="BZ2434" s="5">
        <v>-0.5</v>
      </c>
      <c r="CA2434" s="5">
        <v>0.5</v>
      </c>
      <c r="CB2434" s="5">
        <v>0.5</v>
      </c>
      <c r="CC2434" s="5">
        <v>-0.5</v>
      </c>
      <c r="CD2434" s="5">
        <v>-0.5</v>
      </c>
      <c r="CE2434" s="5">
        <v>-0.5</v>
      </c>
      <c r="CF2434" s="5">
        <v>-0.5</v>
      </c>
      <c r="CG2434" s="5">
        <v>-0.5</v>
      </c>
      <c r="CH2434" s="5">
        <v>-0.5</v>
      </c>
      <c r="CI2434" s="5">
        <v>0.5</v>
      </c>
      <c r="CJ2434" s="5">
        <v>0.5</v>
      </c>
      <c r="CK2434" s="5">
        <v>-0.5</v>
      </c>
      <c r="CL2434" s="5">
        <v>0.5</v>
      </c>
      <c r="CM2434" s="5">
        <v>-0.5</v>
      </c>
      <c r="CN2434" s="5">
        <v>-0.5</v>
      </c>
      <c r="CO2434" s="5">
        <v>0.5</v>
      </c>
      <c r="CP2434" s="5">
        <v>0.5</v>
      </c>
      <c r="CQ2434" s="5">
        <v>-0.5</v>
      </c>
      <c r="CR2434" s="5">
        <v>-0.5</v>
      </c>
      <c r="CS2434" s="5">
        <v>-0.5</v>
      </c>
      <c r="CT2434" s="5">
        <v>-0.5</v>
      </c>
      <c r="CU2434" s="5">
        <v>-0.5</v>
      </c>
      <c r="CV2434" s="5">
        <v>-0.5</v>
      </c>
      <c r="CW2434" s="5">
        <v>-0.5</v>
      </c>
      <c r="CX2434" s="5">
        <v>-0.5</v>
      </c>
      <c r="CY2434" s="5">
        <v>0.5</v>
      </c>
      <c r="CZ2434" s="5">
        <v>-0.5</v>
      </c>
      <c r="DA2434" s="5">
        <v>-0.5</v>
      </c>
      <c r="DB2434" s="5">
        <v>-0.5</v>
      </c>
      <c r="DC2434" s="5">
        <v>-0.5</v>
      </c>
      <c r="DD2434" s="5">
        <v>-0.5</v>
      </c>
      <c r="DE2434" s="5">
        <v>-0.5</v>
      </c>
      <c r="DF2434" s="5">
        <v>-0.5</v>
      </c>
      <c r="DG2434" s="5">
        <v>-0.5</v>
      </c>
      <c r="DH2434" s="5">
        <v>-0.5</v>
      </c>
      <c r="DI2434" s="5">
        <v>-0.5</v>
      </c>
      <c r="DJ2434" s="5">
        <v>-0.5</v>
      </c>
      <c r="DK2434" s="5">
        <v>-0.5</v>
      </c>
      <c r="DL2434" s="5">
        <v>-0.5</v>
      </c>
      <c r="DM2434" s="5">
        <v>0.5</v>
      </c>
      <c r="DN2434" s="5">
        <v>0.5</v>
      </c>
      <c r="DO2434" s="5">
        <v>0.5</v>
      </c>
      <c r="DP2434" s="5">
        <v>0.5</v>
      </c>
      <c r="DQ2434" s="5">
        <v>0.5</v>
      </c>
      <c r="DR2434" s="5">
        <v>-0.5</v>
      </c>
      <c r="DS2434" s="5">
        <v>-0.5</v>
      </c>
      <c r="DT2434" s="5">
        <v>-0.5</v>
      </c>
      <c r="DU2434" s="5">
        <v>0.5</v>
      </c>
      <c r="DV2434" s="5">
        <v>-0.5</v>
      </c>
      <c r="DW2434" s="5">
        <v>-0.5</v>
      </c>
      <c r="DX2434" s="5">
        <v>-0.5</v>
      </c>
      <c r="DY2434" s="5">
        <v>-0.5</v>
      </c>
      <c r="DZ2434" s="5">
        <v>0</v>
      </c>
    </row>
    <row r="2435" spans="1:130" s="5" customFormat="1" x14ac:dyDescent="0.3">
      <c r="A2435" s="4" t="s">
        <v>2905</v>
      </c>
      <c r="B2435" s="4">
        <v>0.107</v>
      </c>
      <c r="C2435" s="4">
        <v>0.124</v>
      </c>
      <c r="D2435" s="4">
        <v>0.82499999999999996</v>
      </c>
      <c r="E2435" s="4" t="s">
        <v>126</v>
      </c>
      <c r="F2435" s="4">
        <v>98</v>
      </c>
      <c r="G2435" s="4" t="s">
        <v>363</v>
      </c>
      <c r="H2435" s="4">
        <v>4660521</v>
      </c>
      <c r="I2435" s="4">
        <v>4685068</v>
      </c>
      <c r="J2435" s="5">
        <v>-0.48404907975460121</v>
      </c>
      <c r="K2435" s="5">
        <v>-0.41764705882352943</v>
      </c>
      <c r="L2435" s="5">
        <v>-0.478494623655914</v>
      </c>
      <c r="M2435" s="5">
        <v>-0.41803278688524592</v>
      </c>
      <c r="N2435" s="5">
        <v>-0.49175047631077923</v>
      </c>
      <c r="O2435" s="5">
        <v>0.1398621539126971</v>
      </c>
      <c r="P2435" s="5">
        <v>-0.169811320754717</v>
      </c>
      <c r="Q2435" s="5">
        <v>-3.6028289368443711E-2</v>
      </c>
      <c r="R2435" s="5">
        <v>-0.26916473267385832</v>
      </c>
      <c r="S2435" s="5">
        <v>-9.6095971190097718E-3</v>
      </c>
      <c r="T2435" s="5">
        <v>-8.9208535092576702E-2</v>
      </c>
      <c r="U2435" s="5">
        <v>-0.27506507868635782</v>
      </c>
      <c r="V2435" s="5">
        <v>1.6112199868070439E-2</v>
      </c>
      <c r="W2435" s="5">
        <v>8.4307146571662717E-2</v>
      </c>
      <c r="X2435" s="5">
        <v>4.398126336370034E-2</v>
      </c>
      <c r="Y2435" s="5">
        <v>-4.3925283486541233E-2</v>
      </c>
      <c r="Z2435" s="5">
        <v>-0.1622181556755245</v>
      </c>
      <c r="AA2435" s="5">
        <v>-3.0740220896922691E-2</v>
      </c>
      <c r="AB2435" s="5">
        <v>-5.0409119735193568E-2</v>
      </c>
      <c r="AC2435" s="5">
        <v>-0.2366538732222353</v>
      </c>
      <c r="AD2435" s="5">
        <v>-3.258804728374642E-3</v>
      </c>
      <c r="AE2435" s="5">
        <v>7.4742956074706268E-2</v>
      </c>
      <c r="AF2435" s="5">
        <v>4.0329666778527562E-2</v>
      </c>
      <c r="AG2435" s="5">
        <v>0.14041864151735811</v>
      </c>
      <c r="AH2435" s="5">
        <v>0.1077456334732507</v>
      </c>
      <c r="AI2435" s="5">
        <v>-6.4812392010283548E-2</v>
      </c>
      <c r="AJ2435" s="5">
        <v>0.16251311397783971</v>
      </c>
      <c r="AK2435" s="5">
        <v>-0.144231982049216</v>
      </c>
      <c r="AL2435" s="5">
        <v>0.25259850188233918</v>
      </c>
      <c r="AM2435" s="5">
        <v>2.4224664632322309E-2</v>
      </c>
      <c r="AN2435" s="5">
        <v>6.0693267490450557E-2</v>
      </c>
      <c r="AO2435" s="5">
        <v>0.2272098964026984</v>
      </c>
      <c r="AP2435" s="5">
        <v>8.741549703678142E-2</v>
      </c>
      <c r="AQ2435" s="5">
        <v>2.8776768143575441E-2</v>
      </c>
      <c r="AR2435" s="5">
        <v>0.21537385301640771</v>
      </c>
      <c r="AS2435" s="5">
        <v>-0.15688883136978601</v>
      </c>
      <c r="AT2435" s="5">
        <v>-0.2404511173017175</v>
      </c>
      <c r="AU2435" s="5">
        <v>-0.24854282962391969</v>
      </c>
      <c r="AV2435" s="5">
        <v>4.1619034695491892E-2</v>
      </c>
      <c r="AW2435" s="5">
        <v>-7.3437773261608386E-2</v>
      </c>
      <c r="AX2435" s="5">
        <v>-0.17135525816384209</v>
      </c>
      <c r="AY2435" s="5">
        <v>-2.665510139773869E-2</v>
      </c>
      <c r="AZ2435" s="5">
        <v>9.5587361556993766E-2</v>
      </c>
      <c r="BA2435" s="5">
        <v>0.32139229821231402</v>
      </c>
      <c r="BB2435" s="5">
        <v>-0.1949906089312764</v>
      </c>
      <c r="BC2435" s="5">
        <v>-8.2910786976042983E-2</v>
      </c>
      <c r="BD2435" s="5">
        <v>3.9365161274775629E-2</v>
      </c>
      <c r="BE2435" s="5">
        <v>0.12683082422124509</v>
      </c>
      <c r="BF2435" s="5">
        <v>0.170971145531855</v>
      </c>
      <c r="BG2435" s="5">
        <v>-0.12791684468825701</v>
      </c>
      <c r="BH2435" s="5">
        <v>4.3411780323498017E-2</v>
      </c>
      <c r="BI2435" s="5">
        <v>-0.16272712916317919</v>
      </c>
      <c r="BJ2435" s="5">
        <v>3.2084972979960942E-2</v>
      </c>
      <c r="BK2435" s="5">
        <v>-0.21322270180631861</v>
      </c>
      <c r="BL2435" s="5">
        <v>-0.16766498691590581</v>
      </c>
      <c r="BM2435" s="5">
        <v>-0.26430859884437541</v>
      </c>
      <c r="BN2435" s="5">
        <v>-0.49117925254613842</v>
      </c>
      <c r="BO2435" s="5">
        <v>-0.5</v>
      </c>
      <c r="BP2435" s="5">
        <v>-0.5</v>
      </c>
      <c r="BQ2435" s="5">
        <v>-0.5</v>
      </c>
      <c r="BR2435" s="5">
        <v>-0.5</v>
      </c>
      <c r="BS2435" s="5">
        <v>-0.48684210526315791</v>
      </c>
      <c r="BT2435" s="5">
        <v>-0.5</v>
      </c>
      <c r="BU2435" s="5">
        <v>-0.5</v>
      </c>
      <c r="BV2435" s="5">
        <v>-0.5</v>
      </c>
      <c r="BW2435" s="5">
        <v>-0.5</v>
      </c>
      <c r="BX2435" s="5">
        <v>-0.5</v>
      </c>
      <c r="BY2435" s="5">
        <v>-0.5</v>
      </c>
      <c r="BZ2435" s="5">
        <v>-0.5</v>
      </c>
      <c r="CA2435" s="5">
        <v>-0.5</v>
      </c>
      <c r="CB2435" s="5">
        <v>-0.5</v>
      </c>
      <c r="CC2435" s="5">
        <v>-0.5</v>
      </c>
      <c r="CD2435" s="5">
        <v>-0.5</v>
      </c>
      <c r="CE2435" s="5">
        <v>-0.5</v>
      </c>
      <c r="CF2435" s="5">
        <v>-0.5</v>
      </c>
      <c r="CG2435" s="5">
        <v>-0.5</v>
      </c>
      <c r="CH2435" s="5">
        <v>-0.5</v>
      </c>
      <c r="CI2435" s="5">
        <v>-0.5</v>
      </c>
      <c r="CJ2435" s="5">
        <v>-0.5</v>
      </c>
      <c r="CK2435" s="5">
        <v>-0.5</v>
      </c>
      <c r="CL2435" s="5">
        <v>-0.5</v>
      </c>
      <c r="CM2435" s="5">
        <v>-0.5</v>
      </c>
      <c r="CN2435" s="5">
        <v>-0.5</v>
      </c>
      <c r="CO2435" s="5">
        <v>-0.5</v>
      </c>
      <c r="CP2435" s="5">
        <v>-0.5</v>
      </c>
      <c r="CQ2435" s="5">
        <v>-0.5</v>
      </c>
      <c r="CR2435" s="5">
        <v>-0.5</v>
      </c>
      <c r="CS2435" s="5">
        <v>-0.5</v>
      </c>
      <c r="CT2435" s="5">
        <v>-0.5</v>
      </c>
      <c r="CU2435" s="5">
        <v>-0.5</v>
      </c>
      <c r="CV2435" s="5">
        <v>-0.5</v>
      </c>
      <c r="CW2435" s="5">
        <v>-0.5</v>
      </c>
      <c r="CX2435" s="5">
        <v>-0.5</v>
      </c>
      <c r="CY2435" s="5">
        <v>-0.5</v>
      </c>
      <c r="CZ2435" s="5">
        <v>-0.5</v>
      </c>
      <c r="DA2435" s="5">
        <v>-0.5</v>
      </c>
      <c r="DB2435" s="5">
        <v>-0.5</v>
      </c>
      <c r="DC2435" s="5">
        <v>-0.5</v>
      </c>
      <c r="DD2435" s="5">
        <v>-0.5</v>
      </c>
      <c r="DE2435" s="5">
        <v>-0.5</v>
      </c>
      <c r="DF2435" s="5">
        <v>-0.5</v>
      </c>
      <c r="DG2435" s="5">
        <v>-0.5</v>
      </c>
      <c r="DH2435" s="5">
        <v>-0.5</v>
      </c>
      <c r="DI2435" s="5">
        <v>-0.5</v>
      </c>
      <c r="DJ2435" s="5">
        <v>-0.5</v>
      </c>
      <c r="DK2435" s="5">
        <v>-0.5</v>
      </c>
      <c r="DL2435" s="5">
        <v>-0.5</v>
      </c>
      <c r="DM2435" s="5">
        <v>-0.5</v>
      </c>
      <c r="DN2435" s="5">
        <v>-0.5</v>
      </c>
      <c r="DO2435" s="5">
        <v>-0.5</v>
      </c>
      <c r="DP2435" s="5">
        <v>-0.5</v>
      </c>
      <c r="DQ2435" s="5">
        <v>-0.5</v>
      </c>
      <c r="DR2435" s="5">
        <v>-0.5</v>
      </c>
      <c r="DS2435" s="5">
        <v>-0.5</v>
      </c>
      <c r="DT2435" s="5">
        <v>-0.5</v>
      </c>
      <c r="DU2435" s="5">
        <v>0.5</v>
      </c>
      <c r="DV2435" s="5">
        <v>-0.5</v>
      </c>
      <c r="DW2435" s="5">
        <v>-0.5</v>
      </c>
      <c r="DX2435" s="5">
        <v>-0.5</v>
      </c>
      <c r="DY2435" s="5">
        <v>-0.5</v>
      </c>
      <c r="DZ2435" s="5">
        <v>0</v>
      </c>
    </row>
    <row r="2436" spans="1:130" s="5" customFormat="1" x14ac:dyDescent="0.3">
      <c r="A2436" s="4" t="s">
        <v>2906</v>
      </c>
      <c r="B2436" s="4">
        <v>0.40500000000000003</v>
      </c>
      <c r="C2436" s="4">
        <v>0.125</v>
      </c>
      <c r="D2436" s="4">
        <v>0.82499999999999996</v>
      </c>
      <c r="E2436" s="4" t="s">
        <v>126</v>
      </c>
      <c r="F2436" s="4">
        <v>98</v>
      </c>
      <c r="G2436" s="4" t="s">
        <v>363</v>
      </c>
      <c r="H2436" s="4">
        <v>33852052</v>
      </c>
      <c r="I2436" s="4">
        <v>33907816</v>
      </c>
      <c r="J2436" s="5">
        <v>-0.48404907975460121</v>
      </c>
      <c r="K2436" s="5">
        <v>-0.42941176470588238</v>
      </c>
      <c r="L2436" s="5">
        <v>-0.467741935483871</v>
      </c>
      <c r="M2436" s="5">
        <v>-0.41803278688524592</v>
      </c>
      <c r="N2436" s="5">
        <v>-0.48120696019997461</v>
      </c>
      <c r="O2436" s="5">
        <v>5.4123722092078941E-2</v>
      </c>
      <c r="P2436" s="5">
        <v>-0.34905660377358488</v>
      </c>
      <c r="Q2436" s="5">
        <v>0.1224242504222368</v>
      </c>
      <c r="R2436" s="5">
        <v>-1.302526814278371E-2</v>
      </c>
      <c r="S2436" s="5">
        <v>-0.1065562426094932</v>
      </c>
      <c r="T2436" s="5">
        <v>-7.9736470954843541E-2</v>
      </c>
      <c r="U2436" s="5">
        <v>7.6520735415929186E-2</v>
      </c>
      <c r="V2436" s="5">
        <v>1.493751458632386E-2</v>
      </c>
      <c r="W2436" s="5">
        <v>-1.0591411188719539E-3</v>
      </c>
      <c r="X2436" s="5">
        <v>-1.432887607692118E-2</v>
      </c>
      <c r="Y2436" s="5">
        <v>0.2442919571607339</v>
      </c>
      <c r="Z2436" s="5">
        <v>-0.15466204991174889</v>
      </c>
      <c r="AA2436" s="5">
        <v>0.1274035038579471</v>
      </c>
      <c r="AB2436" s="5">
        <v>-7.3830163145984118E-2</v>
      </c>
      <c r="AC2436" s="5">
        <v>-0.17524220948598659</v>
      </c>
      <c r="AD2436" s="5">
        <v>-0.1147611990246037</v>
      </c>
      <c r="AE2436" s="5">
        <v>0.1704260934946554</v>
      </c>
      <c r="AF2436" s="5">
        <v>6.2123966839429778E-2</v>
      </c>
      <c r="AG2436" s="5">
        <v>-0.13981390293285001</v>
      </c>
      <c r="AH2436" s="5">
        <v>0.1021926821331236</v>
      </c>
      <c r="AI2436" s="5">
        <v>-0.10405115017549819</v>
      </c>
      <c r="AJ2436" s="5">
        <v>-7.722373109154862E-2</v>
      </c>
      <c r="AK2436" s="5">
        <v>5.7444314116065757E-2</v>
      </c>
      <c r="AL2436" s="5">
        <v>0.15657038121272299</v>
      </c>
      <c r="AM2436" s="5">
        <v>6.7260150469023117E-2</v>
      </c>
      <c r="AN2436" s="5">
        <v>-0.16832013216232469</v>
      </c>
      <c r="AO2436" s="5">
        <v>0.17031062198030009</v>
      </c>
      <c r="AP2436" s="5">
        <v>0.1417062827789787</v>
      </c>
      <c r="AQ2436" s="5">
        <v>0.15315219087901419</v>
      </c>
      <c r="AR2436" s="5">
        <v>-0.14042267630605201</v>
      </c>
      <c r="AS2436" s="5">
        <v>-0.17890147072066839</v>
      </c>
      <c r="AT2436" s="5">
        <v>-0.25835090612643041</v>
      </c>
      <c r="AU2436" s="5">
        <v>-0.16088535625950179</v>
      </c>
      <c r="AV2436" s="5">
        <v>8.0325089895723734E-2</v>
      </c>
      <c r="AW2436" s="5">
        <v>-5.0059913430722407E-2</v>
      </c>
      <c r="AX2436" s="5">
        <v>-3.0517980606963421E-2</v>
      </c>
      <c r="AY2436" s="5">
        <v>-0.20845051734777001</v>
      </c>
      <c r="AZ2436" s="5">
        <v>0.15136308706324081</v>
      </c>
      <c r="BA2436" s="5">
        <v>-0.2058317243224447</v>
      </c>
      <c r="BB2436" s="5">
        <v>-8.7604062395499005E-2</v>
      </c>
      <c r="BC2436" s="5">
        <v>-0.25218804033751402</v>
      </c>
      <c r="BD2436" s="5">
        <v>-5.3229096057934737E-2</v>
      </c>
      <c r="BE2436" s="5">
        <v>-0.13481624359960759</v>
      </c>
      <c r="BF2436" s="5">
        <v>-0.22418401948573111</v>
      </c>
      <c r="BG2436" s="5">
        <v>0.26021016671789882</v>
      </c>
      <c r="BH2436" s="5">
        <v>4.3463322121278458E-2</v>
      </c>
      <c r="BI2436" s="5">
        <v>0.18269212345172109</v>
      </c>
      <c r="BJ2436" s="5">
        <v>7.6411043389201128E-2</v>
      </c>
      <c r="BK2436" s="5">
        <v>0.11688691559742929</v>
      </c>
      <c r="BL2436" s="5">
        <v>-0.18695102612585801</v>
      </c>
      <c r="BM2436" s="5">
        <v>-6.7190289391403368E-2</v>
      </c>
      <c r="BN2436" s="5">
        <v>-0.49024727962313558</v>
      </c>
      <c r="BO2436" s="5">
        <v>-0.5</v>
      </c>
      <c r="BP2436" s="5">
        <v>-0.5</v>
      </c>
      <c r="BQ2436" s="5">
        <v>-0.5</v>
      </c>
      <c r="BR2436" s="5">
        <v>-0.5</v>
      </c>
      <c r="BS2436" s="5">
        <v>-0.44078947368421051</v>
      </c>
      <c r="BT2436" s="5">
        <v>-0.5</v>
      </c>
      <c r="BU2436" s="5">
        <v>-0.5</v>
      </c>
      <c r="BV2436" s="5">
        <v>-0.5</v>
      </c>
      <c r="BW2436" s="5">
        <v>-0.5</v>
      </c>
      <c r="BX2436" s="5">
        <v>-0.5</v>
      </c>
      <c r="BY2436" s="5">
        <v>-0.5</v>
      </c>
      <c r="BZ2436" s="5">
        <v>-0.5</v>
      </c>
      <c r="CA2436" s="5">
        <v>-0.5</v>
      </c>
      <c r="CB2436" s="5">
        <v>0.5</v>
      </c>
      <c r="CC2436" s="5">
        <v>-0.5</v>
      </c>
      <c r="CD2436" s="5">
        <v>-0.5</v>
      </c>
      <c r="CE2436" s="5">
        <v>0.5</v>
      </c>
      <c r="CF2436" s="5">
        <v>-0.5</v>
      </c>
      <c r="CG2436" s="5">
        <v>-0.5</v>
      </c>
      <c r="CH2436" s="5">
        <v>-0.5</v>
      </c>
      <c r="CI2436" s="5">
        <v>-0.5</v>
      </c>
      <c r="CJ2436" s="5">
        <v>-0.5</v>
      </c>
      <c r="CK2436" s="5">
        <v>-0.5</v>
      </c>
      <c r="CL2436" s="5">
        <v>-0.5</v>
      </c>
      <c r="CM2436" s="5">
        <v>-0.5</v>
      </c>
      <c r="CN2436" s="5">
        <v>-0.5</v>
      </c>
      <c r="CO2436" s="5">
        <v>-0.5</v>
      </c>
      <c r="CP2436" s="5">
        <v>-0.5</v>
      </c>
      <c r="CQ2436" s="5">
        <v>-0.5</v>
      </c>
      <c r="CR2436" s="5">
        <v>-0.5</v>
      </c>
      <c r="CS2436" s="5">
        <v>-0.5</v>
      </c>
      <c r="CT2436" s="5">
        <v>-0.5</v>
      </c>
      <c r="CU2436" s="5">
        <v>-0.5</v>
      </c>
      <c r="CV2436" s="5">
        <v>-0.5</v>
      </c>
      <c r="CW2436" s="5">
        <v>-0.5</v>
      </c>
      <c r="CX2436" s="5">
        <v>-0.5</v>
      </c>
      <c r="CY2436" s="5">
        <v>-0.5</v>
      </c>
      <c r="CZ2436" s="5">
        <v>-0.5</v>
      </c>
      <c r="DA2436" s="5">
        <v>-0.5</v>
      </c>
      <c r="DB2436" s="5">
        <v>-0.5</v>
      </c>
      <c r="DC2436" s="5">
        <v>-0.5</v>
      </c>
      <c r="DD2436" s="5">
        <v>-0.5</v>
      </c>
      <c r="DE2436" s="5">
        <v>-0.5</v>
      </c>
      <c r="DF2436" s="5">
        <v>-0.5</v>
      </c>
      <c r="DG2436" s="5">
        <v>-0.5</v>
      </c>
      <c r="DH2436" s="5">
        <v>-0.5</v>
      </c>
      <c r="DI2436" s="5">
        <v>-0.5</v>
      </c>
      <c r="DJ2436" s="5">
        <v>-0.5</v>
      </c>
      <c r="DK2436" s="5">
        <v>-0.5</v>
      </c>
      <c r="DL2436" s="5">
        <v>-0.5</v>
      </c>
      <c r="DM2436" s="5">
        <v>-0.5</v>
      </c>
      <c r="DN2436" s="5">
        <v>-0.5</v>
      </c>
      <c r="DO2436" s="5">
        <v>-0.5</v>
      </c>
      <c r="DP2436" s="5">
        <v>-0.5</v>
      </c>
      <c r="DQ2436" s="5">
        <v>-0.5</v>
      </c>
      <c r="DR2436" s="5">
        <v>-0.5</v>
      </c>
      <c r="DS2436" s="5">
        <v>-0.5</v>
      </c>
      <c r="DT2436" s="5">
        <v>-0.5</v>
      </c>
      <c r="DU2436" s="5">
        <v>0.5</v>
      </c>
      <c r="DV2436" s="5">
        <v>-0.5</v>
      </c>
      <c r="DW2436" s="5">
        <v>-0.5</v>
      </c>
      <c r="DX2436" s="5">
        <v>-0.5</v>
      </c>
      <c r="DY2436" s="5">
        <v>-0.5</v>
      </c>
      <c r="DZ2436" s="5">
        <v>0</v>
      </c>
    </row>
    <row r="2437" spans="1:130" s="5" customFormat="1" x14ac:dyDescent="0.3">
      <c r="A2437" s="4" t="s">
        <v>2907</v>
      </c>
      <c r="B2437" s="4">
        <v>-0.20599999999999999</v>
      </c>
      <c r="C2437" s="4">
        <v>0.126</v>
      </c>
      <c r="D2437" s="4">
        <v>0.82499999999999996</v>
      </c>
      <c r="E2437" s="4" t="s">
        <v>126</v>
      </c>
      <c r="F2437" s="4">
        <v>98</v>
      </c>
      <c r="G2437" s="4" t="s">
        <v>363</v>
      </c>
      <c r="H2437" s="4">
        <v>13566948</v>
      </c>
      <c r="I2437" s="4">
        <v>13677603</v>
      </c>
      <c r="J2437" s="5">
        <v>-0.46932515337423308</v>
      </c>
      <c r="K2437" s="5">
        <v>-0.47647058823529409</v>
      </c>
      <c r="L2437" s="5">
        <v>-0.42473118279569888</v>
      </c>
      <c r="M2437" s="5">
        <v>-0.41803278688524592</v>
      </c>
      <c r="N2437" s="5">
        <v>-0.46266757003313658</v>
      </c>
      <c r="O2437" s="5">
        <v>0.18903143479757981</v>
      </c>
      <c r="P2437" s="5">
        <v>-6.6037735849056645E-2</v>
      </c>
      <c r="Q2437" s="5">
        <v>0.12008566340921049</v>
      </c>
      <c r="R2437" s="5">
        <v>-0.1154367836485285</v>
      </c>
      <c r="S2437" s="5">
        <v>3.6643149035541889E-2</v>
      </c>
      <c r="T2437" s="5">
        <v>-7.1918173622276538E-2</v>
      </c>
      <c r="U2437" s="5">
        <v>-0.16649368655448729</v>
      </c>
      <c r="V2437" s="5">
        <v>0.11433503946699571</v>
      </c>
      <c r="W2437" s="5">
        <v>0.36182778849337199</v>
      </c>
      <c r="X2437" s="5">
        <v>0.1166726993532137</v>
      </c>
      <c r="Y2437" s="5">
        <v>0.26226498839285323</v>
      </c>
      <c r="Z2437" s="5">
        <v>-0.2444862973373213</v>
      </c>
      <c r="AA2437" s="5">
        <v>-9.6041757707974462E-2</v>
      </c>
      <c r="AB2437" s="5">
        <v>1.0081971258132479E-2</v>
      </c>
      <c r="AC2437" s="5">
        <v>0.13284474727214921</v>
      </c>
      <c r="AD2437" s="5">
        <v>7.9871911887252622E-3</v>
      </c>
      <c r="AE2437" s="5">
        <v>8.5162937964529783E-2</v>
      </c>
      <c r="AF2437" s="5">
        <v>-6.9001180754937386E-2</v>
      </c>
      <c r="AG2437" s="5">
        <v>-0.1196144649368949</v>
      </c>
      <c r="AH2437" s="5">
        <v>-3.8515882109104622E-2</v>
      </c>
      <c r="AI2437" s="5">
        <v>-0.18511330951134841</v>
      </c>
      <c r="AJ2437" s="5">
        <v>0.12597020376520729</v>
      </c>
      <c r="AK2437" s="5">
        <v>-3.9246337508390683E-2</v>
      </c>
      <c r="AL2437" s="5">
        <v>-1.0328706900012139E-2</v>
      </c>
      <c r="AM2437" s="5">
        <v>0.2190898845448844</v>
      </c>
      <c r="AN2437" s="5">
        <v>-1.360414433984442E-2</v>
      </c>
      <c r="AO2437" s="5">
        <v>0.25797206441271259</v>
      </c>
      <c r="AP2437" s="5">
        <v>0.10402356780697659</v>
      </c>
      <c r="AQ2437" s="5">
        <v>0.23860621511635621</v>
      </c>
      <c r="AR2437" s="5">
        <v>-8.8849951427336982E-2</v>
      </c>
      <c r="AS2437" s="5">
        <v>6.9334621660548823E-2</v>
      </c>
      <c r="AT2437" s="5">
        <v>-3.5594323760105073E-2</v>
      </c>
      <c r="AU2437" s="5">
        <v>-0.21462737805877699</v>
      </c>
      <c r="AV2437" s="5">
        <v>2.2452974554793888E-2</v>
      </c>
      <c r="AW2437" s="5">
        <v>-8.5544283130105703E-2</v>
      </c>
      <c r="AX2437" s="5">
        <v>4.1338382355628138E-2</v>
      </c>
      <c r="AY2437" s="5">
        <v>6.7182007609778438E-4</v>
      </c>
      <c r="AZ2437" s="5">
        <v>0.106216760163988</v>
      </c>
      <c r="BA2437" s="5">
        <v>-4.0111499077922219E-2</v>
      </c>
      <c r="BB2437" s="5">
        <v>-0.19139211295185959</v>
      </c>
      <c r="BC2437" s="5">
        <v>-7.9949038559555319E-2</v>
      </c>
      <c r="BD2437" s="5">
        <v>3.4290604572494887E-2</v>
      </c>
      <c r="BE2437" s="5">
        <v>5.5921347051294812E-2</v>
      </c>
      <c r="BF2437" s="5">
        <v>1.4172381656628601E-3</v>
      </c>
      <c r="BG2437" s="5">
        <v>0.11295128473153659</v>
      </c>
      <c r="BH2437" s="5">
        <v>0.11519928352538419</v>
      </c>
      <c r="BI2437" s="5">
        <v>7.3446509693686934E-2</v>
      </c>
      <c r="BJ2437" s="5">
        <v>0.2144535755719679</v>
      </c>
      <c r="BK2437" s="5">
        <v>4.1275827714943869E-3</v>
      </c>
      <c r="BL2437" s="5">
        <v>-0.15197936571146589</v>
      </c>
      <c r="BM2437" s="5">
        <v>-0.1817321299724243</v>
      </c>
      <c r="BN2437" s="5">
        <v>-0.49149876649719132</v>
      </c>
      <c r="BO2437" s="5">
        <v>-0.5</v>
      </c>
      <c r="BP2437" s="5">
        <v>-0.5</v>
      </c>
      <c r="BQ2437" s="5">
        <v>-0.5</v>
      </c>
      <c r="BR2437" s="5">
        <v>-0.5</v>
      </c>
      <c r="BS2437" s="5">
        <v>-0.49342105263157893</v>
      </c>
      <c r="BT2437" s="5">
        <v>-0.5</v>
      </c>
      <c r="BU2437" s="5">
        <v>-0.5</v>
      </c>
      <c r="BV2437" s="5">
        <v>-0.5</v>
      </c>
      <c r="BW2437" s="5">
        <v>-0.5</v>
      </c>
      <c r="BX2437" s="5">
        <v>-0.5</v>
      </c>
      <c r="BY2437" s="5">
        <v>-0.5</v>
      </c>
      <c r="BZ2437" s="5">
        <v>-0.5</v>
      </c>
      <c r="CA2437" s="5">
        <v>-0.5</v>
      </c>
      <c r="CB2437" s="5">
        <v>-0.5</v>
      </c>
      <c r="CC2437" s="5">
        <v>-0.5</v>
      </c>
      <c r="CD2437" s="5">
        <v>-0.5</v>
      </c>
      <c r="CE2437" s="5">
        <v>-0.5</v>
      </c>
      <c r="CF2437" s="5">
        <v>-0.5</v>
      </c>
      <c r="CG2437" s="5">
        <v>0.5</v>
      </c>
      <c r="CH2437" s="5">
        <v>-0.5</v>
      </c>
      <c r="CI2437" s="5">
        <v>-0.5</v>
      </c>
      <c r="CJ2437" s="5">
        <v>-0.5</v>
      </c>
      <c r="CK2437" s="5">
        <v>-0.5</v>
      </c>
      <c r="CL2437" s="5">
        <v>-0.5</v>
      </c>
      <c r="CM2437" s="5">
        <v>-0.5</v>
      </c>
      <c r="CN2437" s="5">
        <v>-0.5</v>
      </c>
      <c r="CO2437" s="5">
        <v>-0.5</v>
      </c>
      <c r="CP2437" s="5">
        <v>-0.5</v>
      </c>
      <c r="CQ2437" s="5">
        <v>-0.5</v>
      </c>
      <c r="CR2437" s="5">
        <v>-0.5</v>
      </c>
      <c r="CS2437" s="5">
        <v>-0.5</v>
      </c>
      <c r="CT2437" s="5">
        <v>-0.5</v>
      </c>
      <c r="CU2437" s="5">
        <v>-0.5</v>
      </c>
      <c r="CV2437" s="5">
        <v>-0.5</v>
      </c>
      <c r="CW2437" s="5">
        <v>-0.5</v>
      </c>
      <c r="CX2437" s="5">
        <v>-0.5</v>
      </c>
      <c r="CY2437" s="5">
        <v>-0.5</v>
      </c>
      <c r="CZ2437" s="5">
        <v>-0.5</v>
      </c>
      <c r="DA2437" s="5">
        <v>-0.5</v>
      </c>
      <c r="DB2437" s="5">
        <v>-0.5</v>
      </c>
      <c r="DC2437" s="5">
        <v>-0.5</v>
      </c>
      <c r="DD2437" s="5">
        <v>-0.5</v>
      </c>
      <c r="DE2437" s="5">
        <v>-0.5</v>
      </c>
      <c r="DF2437" s="5">
        <v>-0.5</v>
      </c>
      <c r="DG2437" s="5">
        <v>-0.5</v>
      </c>
      <c r="DH2437" s="5">
        <v>-0.5</v>
      </c>
      <c r="DI2437" s="5">
        <v>-0.5</v>
      </c>
      <c r="DJ2437" s="5">
        <v>-0.5</v>
      </c>
      <c r="DK2437" s="5">
        <v>-0.5</v>
      </c>
      <c r="DL2437" s="5">
        <v>-0.5</v>
      </c>
      <c r="DM2437" s="5">
        <v>-0.5</v>
      </c>
      <c r="DN2437" s="5">
        <v>-0.5</v>
      </c>
      <c r="DO2437" s="5">
        <v>-0.5</v>
      </c>
      <c r="DP2437" s="5">
        <v>-0.5</v>
      </c>
      <c r="DQ2437" s="5">
        <v>-0.5</v>
      </c>
      <c r="DR2437" s="5">
        <v>-0.5</v>
      </c>
      <c r="DS2437" s="5">
        <v>-0.5</v>
      </c>
      <c r="DT2437" s="5">
        <v>-0.5</v>
      </c>
      <c r="DU2437" s="5">
        <v>0.5</v>
      </c>
      <c r="DV2437" s="5">
        <v>-0.5</v>
      </c>
      <c r="DW2437" s="5">
        <v>-0.5</v>
      </c>
      <c r="DX2437" s="5">
        <v>-0.5</v>
      </c>
      <c r="DY2437" s="5">
        <v>-0.5</v>
      </c>
      <c r="DZ2437" s="5">
        <v>0</v>
      </c>
    </row>
    <row r="2438" spans="1:130" s="5" customFormat="1" x14ac:dyDescent="0.3">
      <c r="A2438" s="4" t="s">
        <v>2908</v>
      </c>
      <c r="B2438" s="4">
        <v>-1.8</v>
      </c>
      <c r="C2438" s="4">
        <v>0.125</v>
      </c>
      <c r="D2438" s="4">
        <v>0.82499999999999996</v>
      </c>
      <c r="E2438" s="4" t="s">
        <v>126</v>
      </c>
      <c r="F2438" s="4">
        <v>98</v>
      </c>
      <c r="G2438" s="4" t="s">
        <v>363</v>
      </c>
      <c r="H2438" s="4">
        <v>87357881</v>
      </c>
      <c r="I2438" s="4">
        <v>87371073</v>
      </c>
      <c r="J2438" s="5">
        <v>-0.49693251533742328</v>
      </c>
      <c r="K2438" s="5">
        <v>-0.48823529411764699</v>
      </c>
      <c r="L2438" s="5">
        <v>-0.489247311827957</v>
      </c>
      <c r="M2438" s="5">
        <v>-0.5</v>
      </c>
      <c r="N2438" s="5">
        <v>-0.49558561823467279</v>
      </c>
      <c r="O2438" s="5">
        <v>7.4561904749418484E-2</v>
      </c>
      <c r="P2438" s="5">
        <v>-2.8301886792452879E-2</v>
      </c>
      <c r="Q2438" s="5">
        <v>-9.9052838277725042E-3</v>
      </c>
      <c r="R2438" s="5">
        <v>-0.20786288902490779</v>
      </c>
      <c r="S2438" s="5">
        <v>-9.792645990273291E-2</v>
      </c>
      <c r="T2438" s="5">
        <v>-0.14693951713145781</v>
      </c>
      <c r="U2438" s="5">
        <v>-0.14709292159636861</v>
      </c>
      <c r="V2438" s="5">
        <v>0.13706061197021679</v>
      </c>
      <c r="W2438" s="5">
        <v>-1.992005936208802E-2</v>
      </c>
      <c r="X2438" s="5">
        <v>-0.13263419153444031</v>
      </c>
      <c r="Y2438" s="5">
        <v>0.15604013764111541</v>
      </c>
      <c r="Z2438" s="5">
        <v>-5.6995805238355013E-2</v>
      </c>
      <c r="AA2438" s="5">
        <v>3.3848433808627121E-2</v>
      </c>
      <c r="AB2438" s="5">
        <v>-1.066690152263905E-2</v>
      </c>
      <c r="AC2438" s="5">
        <v>-0.1151037226262399</v>
      </c>
      <c r="AD2438" s="5">
        <v>0.15803536780369939</v>
      </c>
      <c r="AE2438" s="5">
        <v>0.1016171332471882</v>
      </c>
      <c r="AF2438" s="5">
        <v>-4.7907478528903591E-2</v>
      </c>
      <c r="AG2438" s="5">
        <v>-5.4078053163016622E-2</v>
      </c>
      <c r="AH2438" s="5">
        <v>0.1215619110249352</v>
      </c>
      <c r="AI2438" s="5">
        <v>-5.5211128571679542E-2</v>
      </c>
      <c r="AJ2438" s="5">
        <v>0.14106672148913241</v>
      </c>
      <c r="AK2438" s="5">
        <v>0.2008953681535468</v>
      </c>
      <c r="AL2438" s="5">
        <v>2.7706450913082329E-2</v>
      </c>
      <c r="AM2438" s="5">
        <v>0.1297856554229396</v>
      </c>
      <c r="AN2438" s="5">
        <v>-0.14896748395061779</v>
      </c>
      <c r="AO2438" s="5">
        <v>6.0938379713280748E-2</v>
      </c>
      <c r="AP2438" s="5">
        <v>-0.1390744645262727</v>
      </c>
      <c r="AQ2438" s="5">
        <v>-1.5702039229848749E-2</v>
      </c>
      <c r="AR2438" s="5">
        <v>-0.1716753277523877</v>
      </c>
      <c r="AS2438" s="5">
        <v>5.1850903688667287E-2</v>
      </c>
      <c r="AT2438" s="5">
        <v>5.1516345589542663E-2</v>
      </c>
      <c r="AU2438" s="5">
        <v>-7.4632930214418636E-2</v>
      </c>
      <c r="AV2438" s="5">
        <v>0.12514402421731069</v>
      </c>
      <c r="AW2438" s="5">
        <v>-0.21404117571761791</v>
      </c>
      <c r="AX2438" s="5">
        <v>2.9393641995526409E-2</v>
      </c>
      <c r="AY2438" s="5">
        <v>-2.1762179237883761E-2</v>
      </c>
      <c r="AZ2438" s="5">
        <v>-5.1376838256817048E-2</v>
      </c>
      <c r="BA2438" s="5">
        <v>-0.14631405266877759</v>
      </c>
      <c r="BB2438" s="5">
        <v>-0.1714852321433008</v>
      </c>
      <c r="BC2438" s="5">
        <v>-0.1207266436033846</v>
      </c>
      <c r="BD2438" s="5">
        <v>6.790181214265778E-2</v>
      </c>
      <c r="BE2438" s="5">
        <v>-4.1767953499431458E-2</v>
      </c>
      <c r="BF2438" s="5">
        <v>1.172471178390999E-2</v>
      </c>
      <c r="BG2438" s="5">
        <v>-7.1088454579625815E-2</v>
      </c>
      <c r="BH2438" s="5">
        <v>0.37122116666448529</v>
      </c>
      <c r="BI2438" s="5">
        <v>-3.8093846890808469E-2</v>
      </c>
      <c r="BJ2438" s="5">
        <v>-7.2733192020033477E-2</v>
      </c>
      <c r="BK2438" s="5">
        <v>7.0806917556046067E-2</v>
      </c>
      <c r="BL2438" s="5">
        <v>0.47082429483568577</v>
      </c>
      <c r="BM2438" s="5">
        <v>-0.2198491226972398</v>
      </c>
      <c r="BN2438" s="5">
        <v>-0.49565861647646042</v>
      </c>
      <c r="BO2438" s="5">
        <v>-0.5</v>
      </c>
      <c r="BP2438" s="5">
        <v>-0.5</v>
      </c>
      <c r="BQ2438" s="5">
        <v>-0.5</v>
      </c>
      <c r="BR2438" s="5">
        <v>-0.5</v>
      </c>
      <c r="BS2438" s="5">
        <v>-0.47368421052631582</v>
      </c>
      <c r="BT2438" s="5">
        <v>-0.5</v>
      </c>
      <c r="BU2438" s="5">
        <v>-0.5</v>
      </c>
      <c r="BV2438" s="5">
        <v>-0.5</v>
      </c>
      <c r="BW2438" s="5">
        <v>-0.5</v>
      </c>
      <c r="BX2438" s="5">
        <v>-0.5</v>
      </c>
      <c r="BY2438" s="5">
        <v>-0.5</v>
      </c>
      <c r="BZ2438" s="5">
        <v>-0.5</v>
      </c>
      <c r="CA2438" s="5">
        <v>-0.5</v>
      </c>
      <c r="CB2438" s="5">
        <v>-0.5</v>
      </c>
      <c r="CC2438" s="5">
        <v>-0.5</v>
      </c>
      <c r="CD2438" s="5">
        <v>-0.5</v>
      </c>
      <c r="CE2438" s="5">
        <v>-0.5</v>
      </c>
      <c r="CF2438" s="5">
        <v>-0.5</v>
      </c>
      <c r="CG2438" s="5">
        <v>-0.5</v>
      </c>
      <c r="CH2438" s="5">
        <v>-0.5</v>
      </c>
      <c r="CI2438" s="5">
        <v>-0.5</v>
      </c>
      <c r="CJ2438" s="5">
        <v>-0.5</v>
      </c>
      <c r="CK2438" s="5">
        <v>-0.5</v>
      </c>
      <c r="CL2438" s="5">
        <v>-0.5</v>
      </c>
      <c r="CM2438" s="5">
        <v>-0.5</v>
      </c>
      <c r="CN2438" s="5">
        <v>-0.5</v>
      </c>
      <c r="CO2438" s="5">
        <v>-0.5</v>
      </c>
      <c r="CP2438" s="5">
        <v>-0.5</v>
      </c>
      <c r="CQ2438" s="5">
        <v>-0.5</v>
      </c>
      <c r="CR2438" s="5">
        <v>-0.5</v>
      </c>
      <c r="CS2438" s="5">
        <v>-0.5</v>
      </c>
      <c r="CT2438" s="5">
        <v>-0.5</v>
      </c>
      <c r="CU2438" s="5">
        <v>-0.5</v>
      </c>
      <c r="CV2438" s="5">
        <v>-0.5</v>
      </c>
      <c r="CW2438" s="5">
        <v>-0.5</v>
      </c>
      <c r="CX2438" s="5">
        <v>-0.5</v>
      </c>
      <c r="CY2438" s="5">
        <v>-0.5</v>
      </c>
      <c r="CZ2438" s="5">
        <v>-0.5</v>
      </c>
      <c r="DA2438" s="5">
        <v>-0.5</v>
      </c>
      <c r="DB2438" s="5">
        <v>-0.5</v>
      </c>
      <c r="DC2438" s="5">
        <v>-0.5</v>
      </c>
      <c r="DD2438" s="5">
        <v>-0.5</v>
      </c>
      <c r="DE2438" s="5">
        <v>-0.5</v>
      </c>
      <c r="DF2438" s="5">
        <v>-0.5</v>
      </c>
      <c r="DG2438" s="5">
        <v>-0.5</v>
      </c>
      <c r="DH2438" s="5">
        <v>-0.5</v>
      </c>
      <c r="DI2438" s="5">
        <v>-0.5</v>
      </c>
      <c r="DJ2438" s="5">
        <v>-0.5</v>
      </c>
      <c r="DK2438" s="5">
        <v>-0.5</v>
      </c>
      <c r="DL2438" s="5">
        <v>-0.5</v>
      </c>
      <c r="DM2438" s="5">
        <v>-0.5</v>
      </c>
      <c r="DN2438" s="5">
        <v>-0.5</v>
      </c>
      <c r="DO2438" s="5">
        <v>-0.5</v>
      </c>
      <c r="DP2438" s="5">
        <v>-0.5</v>
      </c>
      <c r="DQ2438" s="5">
        <v>-0.5</v>
      </c>
      <c r="DR2438" s="5">
        <v>-0.5</v>
      </c>
      <c r="DS2438" s="5">
        <v>-0.5</v>
      </c>
      <c r="DT2438" s="5">
        <v>-0.5</v>
      </c>
      <c r="DU2438" s="5">
        <v>0.5</v>
      </c>
      <c r="DV2438" s="5">
        <v>-0.5</v>
      </c>
      <c r="DW2438" s="5">
        <v>-0.5</v>
      </c>
      <c r="DX2438" s="5">
        <v>-0.5</v>
      </c>
      <c r="DY2438" s="5">
        <v>-0.5</v>
      </c>
      <c r="DZ2438" s="5">
        <v>0</v>
      </c>
    </row>
    <row r="2439" spans="1:130" s="5" customFormat="1" x14ac:dyDescent="0.3">
      <c r="A2439" s="4" t="s">
        <v>2909</v>
      </c>
      <c r="B2439" s="4">
        <v>-1.1000000000000001</v>
      </c>
      <c r="C2439" s="4">
        <v>0.124</v>
      </c>
      <c r="D2439" s="4">
        <v>0.82499999999999996</v>
      </c>
      <c r="E2439" s="4" t="s">
        <v>126</v>
      </c>
      <c r="F2439" s="4">
        <v>98</v>
      </c>
      <c r="G2439" s="4" t="s">
        <v>363</v>
      </c>
      <c r="H2439" s="4">
        <v>40969691</v>
      </c>
      <c r="I2439" s="4">
        <v>41004628</v>
      </c>
      <c r="J2439" s="5">
        <v>-0.47914110429447848</v>
      </c>
      <c r="K2439" s="5">
        <v>-0.47647058823529409</v>
      </c>
      <c r="L2439" s="5">
        <v>-0.45698924731182788</v>
      </c>
      <c r="M2439" s="5">
        <v>-0.45081967213114749</v>
      </c>
      <c r="N2439" s="5">
        <v>-0.48824126234431031</v>
      </c>
      <c r="O2439" s="5">
        <v>9.3781029850633191E-2</v>
      </c>
      <c r="P2439" s="5">
        <v>-0.32075471698113212</v>
      </c>
      <c r="Q2439" s="5">
        <v>0.1029319669317199</v>
      </c>
      <c r="R2439" s="5">
        <v>6.2239529478497653E-2</v>
      </c>
      <c r="S2439" s="5">
        <v>-0.14391342233053589</v>
      </c>
      <c r="T2439" s="5">
        <v>-0.16843677132427909</v>
      </c>
      <c r="U2439" s="5">
        <v>-0.21498570498389119</v>
      </c>
      <c r="V2439" s="5">
        <v>8.8568797895093643E-2</v>
      </c>
      <c r="W2439" s="5">
        <v>0.1515414196766989</v>
      </c>
      <c r="X2439" s="5">
        <v>-7.8804919379696858E-2</v>
      </c>
      <c r="Y2439" s="5">
        <v>0.19634231225650711</v>
      </c>
      <c r="Z2439" s="5">
        <v>-0.21837132604914761</v>
      </c>
      <c r="AA2439" s="5">
        <v>-0.15999840752153291</v>
      </c>
      <c r="AB2439" s="5">
        <v>0.21944270740113039</v>
      </c>
      <c r="AC2439" s="5">
        <v>-4.3777972873526139E-2</v>
      </c>
      <c r="AD2439" s="5">
        <v>-0.1474346218401599</v>
      </c>
      <c r="AE2439" s="5">
        <v>5.1025559754596661E-2</v>
      </c>
      <c r="AF2439" s="5">
        <v>-3.3390904458282022E-2</v>
      </c>
      <c r="AG2439" s="5">
        <v>1.7157485187668799E-3</v>
      </c>
      <c r="AH2439" s="5">
        <v>2.3293994076593601E-2</v>
      </c>
      <c r="AI2439" s="5">
        <v>-0.27895799376542058</v>
      </c>
      <c r="AJ2439" s="5">
        <v>-0.35478907082927169</v>
      </c>
      <c r="AK2439" s="5">
        <v>7.1429102391184163E-2</v>
      </c>
      <c r="AL2439" s="5">
        <v>3.5279322584308437E-2</v>
      </c>
      <c r="AM2439" s="5">
        <v>1.437861006667818E-2</v>
      </c>
      <c r="AN2439" s="5">
        <v>-0.22459021996515749</v>
      </c>
      <c r="AO2439" s="5">
        <v>2.4800933451902821E-2</v>
      </c>
      <c r="AP2439" s="5">
        <v>-0.1024169214815719</v>
      </c>
      <c r="AQ2439" s="5">
        <v>-0.12739241478724739</v>
      </c>
      <c r="AR2439" s="5">
        <v>-0.1022950308197398</v>
      </c>
      <c r="AS2439" s="5">
        <v>0.11189886480323651</v>
      </c>
      <c r="AT2439" s="5">
        <v>1.035874114837354E-2</v>
      </c>
      <c r="AU2439" s="5">
        <v>-4.8939254427723233E-2</v>
      </c>
      <c r="AV2439" s="5">
        <v>0.12456747602655339</v>
      </c>
      <c r="AW2439" s="5">
        <v>-0.10108006156880341</v>
      </c>
      <c r="AX2439" s="5">
        <v>-8.6644982296755102E-2</v>
      </c>
      <c r="AY2439" s="5">
        <v>-0.32350832444364302</v>
      </c>
      <c r="AZ2439" s="5">
        <v>5.9620454601505557E-2</v>
      </c>
      <c r="BA2439" s="5">
        <v>0.105709872607563</v>
      </c>
      <c r="BB2439" s="5">
        <v>2.171132840568113E-2</v>
      </c>
      <c r="BC2439" s="5">
        <v>-9.0187655648327758E-3</v>
      </c>
      <c r="BD2439" s="5">
        <v>-1.6873143424728229E-4</v>
      </c>
      <c r="BE2439" s="5">
        <v>0.213260200513262</v>
      </c>
      <c r="BF2439" s="5">
        <v>9.9829701664844173E-4</v>
      </c>
      <c r="BG2439" s="5">
        <v>-6.8368597236072137E-2</v>
      </c>
      <c r="BH2439" s="5">
        <v>6.3923172182636212E-2</v>
      </c>
      <c r="BI2439" s="5">
        <v>-1.7880496291500181E-2</v>
      </c>
      <c r="BJ2439" s="5">
        <v>-0.1154123996848312</v>
      </c>
      <c r="BK2439" s="5">
        <v>3.8540334085671257E-2</v>
      </c>
      <c r="BL2439" s="5">
        <v>0.31130394867762068</v>
      </c>
      <c r="BM2439" s="5">
        <v>-0.21354408260864571</v>
      </c>
      <c r="BN2439" s="5">
        <v>-0.49467866867252669</v>
      </c>
      <c r="BO2439" s="5">
        <v>-0.5</v>
      </c>
      <c r="BP2439" s="5">
        <v>-0.5</v>
      </c>
      <c r="BQ2439" s="5">
        <v>-0.5</v>
      </c>
      <c r="BR2439" s="5">
        <v>-0.5</v>
      </c>
      <c r="BS2439" s="5">
        <v>-0.30921052631578949</v>
      </c>
      <c r="BT2439" s="5">
        <v>-0.5</v>
      </c>
      <c r="BU2439" s="5">
        <v>-0.5</v>
      </c>
      <c r="BV2439" s="5">
        <v>-0.5</v>
      </c>
      <c r="BW2439" s="5">
        <v>-0.5</v>
      </c>
      <c r="BX2439" s="5">
        <v>-0.5</v>
      </c>
      <c r="BY2439" s="5">
        <v>-0.5</v>
      </c>
      <c r="BZ2439" s="5">
        <v>-0.5</v>
      </c>
      <c r="CA2439" s="5">
        <v>-0.5</v>
      </c>
      <c r="CB2439" s="5">
        <v>-0.5</v>
      </c>
      <c r="CC2439" s="5">
        <v>-0.5</v>
      </c>
      <c r="CD2439" s="5">
        <v>-0.5</v>
      </c>
      <c r="CE2439" s="5">
        <v>-0.5</v>
      </c>
      <c r="CF2439" s="5">
        <v>-0.5</v>
      </c>
      <c r="CG2439" s="5">
        <v>-0.5</v>
      </c>
      <c r="CH2439" s="5">
        <v>-0.5</v>
      </c>
      <c r="CI2439" s="5">
        <v>-0.5</v>
      </c>
      <c r="CJ2439" s="5">
        <v>-0.5</v>
      </c>
      <c r="CK2439" s="5">
        <v>-0.5</v>
      </c>
      <c r="CL2439" s="5">
        <v>-0.5</v>
      </c>
      <c r="CM2439" s="5">
        <v>-0.5</v>
      </c>
      <c r="CN2439" s="5">
        <v>-0.5</v>
      </c>
      <c r="CO2439" s="5">
        <v>-0.5</v>
      </c>
      <c r="CP2439" s="5">
        <v>-0.5</v>
      </c>
      <c r="CQ2439" s="5">
        <v>-0.5</v>
      </c>
      <c r="CR2439" s="5">
        <v>-0.5</v>
      </c>
      <c r="CS2439" s="5">
        <v>-0.5</v>
      </c>
      <c r="CT2439" s="5">
        <v>-0.5</v>
      </c>
      <c r="CU2439" s="5">
        <v>-0.5</v>
      </c>
      <c r="CV2439" s="5">
        <v>-0.5</v>
      </c>
      <c r="CW2439" s="5">
        <v>-0.5</v>
      </c>
      <c r="CX2439" s="5">
        <v>-0.5</v>
      </c>
      <c r="CY2439" s="5">
        <v>-0.5</v>
      </c>
      <c r="CZ2439" s="5">
        <v>0.5</v>
      </c>
      <c r="DA2439" s="5">
        <v>0.5</v>
      </c>
      <c r="DB2439" s="5">
        <v>-0.5</v>
      </c>
      <c r="DC2439" s="5">
        <v>0.5</v>
      </c>
      <c r="DD2439" s="5">
        <v>-0.5</v>
      </c>
      <c r="DE2439" s="5">
        <v>0.5</v>
      </c>
      <c r="DF2439" s="5">
        <v>-0.5</v>
      </c>
      <c r="DG2439" s="5">
        <v>0.5</v>
      </c>
      <c r="DH2439" s="5">
        <v>0.5</v>
      </c>
      <c r="DI2439" s="5">
        <v>-0.5</v>
      </c>
      <c r="DJ2439" s="5">
        <v>-0.5</v>
      </c>
      <c r="DK2439" s="5">
        <v>-0.5</v>
      </c>
      <c r="DL2439" s="5">
        <v>-0.5</v>
      </c>
      <c r="DM2439" s="5">
        <v>-0.5</v>
      </c>
      <c r="DN2439" s="5">
        <v>-0.5</v>
      </c>
      <c r="DO2439" s="5">
        <v>0.5</v>
      </c>
      <c r="DP2439" s="5">
        <v>-0.5</v>
      </c>
      <c r="DQ2439" s="5">
        <v>0.5</v>
      </c>
      <c r="DR2439" s="5">
        <v>-0.5</v>
      </c>
      <c r="DS2439" s="5">
        <v>-0.5</v>
      </c>
      <c r="DT2439" s="5">
        <v>-0.5</v>
      </c>
      <c r="DU2439" s="5">
        <v>0.5</v>
      </c>
      <c r="DV2439" s="5">
        <v>-0.5</v>
      </c>
      <c r="DW2439" s="5">
        <v>-0.5</v>
      </c>
      <c r="DX2439" s="5">
        <v>-0.5</v>
      </c>
      <c r="DY2439" s="5">
        <v>-0.5</v>
      </c>
      <c r="DZ2439" s="5">
        <v>0</v>
      </c>
    </row>
    <row r="2440" spans="1:130" s="5" customFormat="1" x14ac:dyDescent="0.3">
      <c r="A2440" s="4" t="s">
        <v>2910</v>
      </c>
      <c r="B2440" s="4">
        <v>-0.127</v>
      </c>
      <c r="C2440" s="4">
        <v>0.124</v>
      </c>
      <c r="D2440" s="4">
        <v>0.82499999999999996</v>
      </c>
      <c r="E2440" s="4" t="s">
        <v>126</v>
      </c>
      <c r="F2440" s="4">
        <v>98</v>
      </c>
      <c r="G2440" s="4" t="s">
        <v>363</v>
      </c>
      <c r="H2440" s="4">
        <v>14299244</v>
      </c>
      <c r="I2440" s="4">
        <v>14317405</v>
      </c>
      <c r="J2440" s="5">
        <v>-0.49079754601226988</v>
      </c>
      <c r="K2440" s="5">
        <v>-0.47647058823529409</v>
      </c>
      <c r="L2440" s="5">
        <v>-0.467741935483871</v>
      </c>
      <c r="M2440" s="5">
        <v>-0.4344262295081967</v>
      </c>
      <c r="N2440" s="5">
        <v>-0.4939073425658197</v>
      </c>
      <c r="O2440" s="5">
        <v>7.9931746586205166E-2</v>
      </c>
      <c r="P2440" s="5">
        <v>-0.20754716981132079</v>
      </c>
      <c r="Q2440" s="5">
        <v>0.1001661240283362</v>
      </c>
      <c r="R2440" s="5">
        <v>-0.2385653956810587</v>
      </c>
      <c r="S2440" s="5">
        <v>-0.40695647380390121</v>
      </c>
      <c r="T2440" s="5">
        <v>-9.706467344391273E-2</v>
      </c>
      <c r="U2440" s="5">
        <v>1.3506419565294529E-3</v>
      </c>
      <c r="V2440" s="5">
        <v>1.555954470421872E-2</v>
      </c>
      <c r="W2440" s="5">
        <v>5.0171001425417312E-2</v>
      </c>
      <c r="X2440" s="5">
        <v>-2.5965679320578691E-2</v>
      </c>
      <c r="Y2440" s="5">
        <v>6.4726935290027265E-2</v>
      </c>
      <c r="Z2440" s="5">
        <v>-6.450055202105287E-2</v>
      </c>
      <c r="AA2440" s="5">
        <v>0.14475373275139419</v>
      </c>
      <c r="AB2440" s="5">
        <v>-8.6302072761789417E-2</v>
      </c>
      <c r="AC2440" s="5">
        <v>-5.2548681007110409E-2</v>
      </c>
      <c r="AD2440" s="5">
        <v>-0.11248855554289849</v>
      </c>
      <c r="AE2440" s="5">
        <v>6.2424854941776742E-2</v>
      </c>
      <c r="AF2440" s="5">
        <v>-0.21797452055135039</v>
      </c>
      <c r="AG2440" s="5">
        <v>-0.17113220982178429</v>
      </c>
      <c r="AH2440" s="5">
        <v>-6.4902661126144567E-2</v>
      </c>
      <c r="AI2440" s="5">
        <v>-3.065990791171147E-2</v>
      </c>
      <c r="AJ2440" s="5">
        <v>1.9199856889240859E-2</v>
      </c>
      <c r="AK2440" s="5">
        <v>9.6764514423481329E-2</v>
      </c>
      <c r="AL2440" s="5">
        <v>0.12826130041114239</v>
      </c>
      <c r="AM2440" s="5">
        <v>0.1077538837289695</v>
      </c>
      <c r="AN2440" s="5">
        <v>-1.8635559951897199E-2</v>
      </c>
      <c r="AO2440" s="5">
        <v>-2.4672300607763261E-2</v>
      </c>
      <c r="AP2440" s="5">
        <v>5.8583449511065089E-2</v>
      </c>
      <c r="AQ2440" s="5">
        <v>4.9636868345264262E-2</v>
      </c>
      <c r="AR2440" s="5">
        <v>-0.13433141006941979</v>
      </c>
      <c r="AS2440" s="5">
        <v>0.27119370954980099</v>
      </c>
      <c r="AT2440" s="5">
        <v>-4.993423258331986E-2</v>
      </c>
      <c r="AU2440" s="5">
        <v>-0.19614669961132361</v>
      </c>
      <c r="AV2440" s="5">
        <v>0.1093243626663233</v>
      </c>
      <c r="AW2440" s="5">
        <v>-6.8563938475445174E-2</v>
      </c>
      <c r="AX2440" s="5">
        <v>-0.28927165993695619</v>
      </c>
      <c r="AY2440" s="5">
        <v>0.16477270236714481</v>
      </c>
      <c r="AZ2440" s="5">
        <v>2.545808040811148E-2</v>
      </c>
      <c r="BA2440" s="5">
        <v>-0.22085761353944869</v>
      </c>
      <c r="BB2440" s="5">
        <v>-8.2911495486399422E-2</v>
      </c>
      <c r="BC2440" s="5">
        <v>4.6839261982937197E-2</v>
      </c>
      <c r="BD2440" s="5">
        <v>0.21206679675067969</v>
      </c>
      <c r="BE2440" s="5">
        <v>-9.468819883412416E-2</v>
      </c>
      <c r="BF2440" s="5">
        <v>5.2229635222104442E-2</v>
      </c>
      <c r="BG2440" s="5">
        <v>3.3829741781721601E-2</v>
      </c>
      <c r="BH2440" s="5">
        <v>0.26245931033709091</v>
      </c>
      <c r="BI2440" s="5">
        <v>-1.472850833557054E-2</v>
      </c>
      <c r="BJ2440" s="5">
        <v>-0.1068799405325104</v>
      </c>
      <c r="BK2440" s="5">
        <v>0.17358409917608941</v>
      </c>
      <c r="BL2440" s="5">
        <v>-3.5398043662012708E-3</v>
      </c>
      <c r="BM2440" s="5">
        <v>7.5389935762167348E-2</v>
      </c>
      <c r="BN2440" s="5">
        <v>-0.49313697454961403</v>
      </c>
      <c r="BO2440" s="5">
        <v>-0.5</v>
      </c>
      <c r="BP2440" s="5">
        <v>-0.5</v>
      </c>
      <c r="BQ2440" s="5">
        <v>-0.5</v>
      </c>
      <c r="BR2440" s="5">
        <v>-0.5</v>
      </c>
      <c r="BS2440" s="5">
        <v>-0.5</v>
      </c>
      <c r="BT2440" s="5">
        <v>-0.5</v>
      </c>
      <c r="BU2440" s="5">
        <v>-0.5</v>
      </c>
      <c r="BV2440" s="5">
        <v>-0.5</v>
      </c>
      <c r="BW2440" s="5">
        <v>-0.5</v>
      </c>
      <c r="BX2440" s="5">
        <v>-0.5</v>
      </c>
      <c r="BY2440" s="5">
        <v>-0.5</v>
      </c>
      <c r="BZ2440" s="5">
        <v>-0.5</v>
      </c>
      <c r="CA2440" s="5">
        <v>-0.5</v>
      </c>
      <c r="CB2440" s="5">
        <v>-0.5</v>
      </c>
      <c r="CC2440" s="5">
        <v>-0.5</v>
      </c>
      <c r="CD2440" s="5">
        <v>-0.5</v>
      </c>
      <c r="CE2440" s="5">
        <v>-0.5</v>
      </c>
      <c r="CF2440" s="5">
        <v>-0.5</v>
      </c>
      <c r="CG2440" s="5">
        <v>-0.5</v>
      </c>
      <c r="CH2440" s="5">
        <v>-0.5</v>
      </c>
      <c r="CI2440" s="5">
        <v>-0.5</v>
      </c>
      <c r="CJ2440" s="5">
        <v>-0.5</v>
      </c>
      <c r="CK2440" s="5">
        <v>-0.5</v>
      </c>
      <c r="CL2440" s="5">
        <v>-0.5</v>
      </c>
      <c r="CM2440" s="5">
        <v>-0.5</v>
      </c>
      <c r="CN2440" s="5">
        <v>-0.5</v>
      </c>
      <c r="CO2440" s="5">
        <v>-0.5</v>
      </c>
      <c r="CP2440" s="5">
        <v>-0.5</v>
      </c>
      <c r="CQ2440" s="5">
        <v>-0.5</v>
      </c>
      <c r="CR2440" s="5">
        <v>-0.5</v>
      </c>
      <c r="CS2440" s="5">
        <v>-0.5</v>
      </c>
      <c r="CT2440" s="5">
        <v>-0.5</v>
      </c>
      <c r="CU2440" s="5">
        <v>-0.5</v>
      </c>
      <c r="CV2440" s="5">
        <v>-0.5</v>
      </c>
      <c r="CW2440" s="5">
        <v>-0.5</v>
      </c>
      <c r="CX2440" s="5">
        <v>-0.5</v>
      </c>
      <c r="CY2440" s="5">
        <v>-0.5</v>
      </c>
      <c r="CZ2440" s="5">
        <v>-0.5</v>
      </c>
      <c r="DA2440" s="5">
        <v>-0.5</v>
      </c>
      <c r="DB2440" s="5">
        <v>-0.5</v>
      </c>
      <c r="DC2440" s="5">
        <v>-0.5</v>
      </c>
      <c r="DD2440" s="5">
        <v>-0.5</v>
      </c>
      <c r="DE2440" s="5">
        <v>-0.5</v>
      </c>
      <c r="DF2440" s="5">
        <v>-0.5</v>
      </c>
      <c r="DG2440" s="5">
        <v>-0.5</v>
      </c>
      <c r="DH2440" s="5">
        <v>-0.5</v>
      </c>
      <c r="DI2440" s="5">
        <v>-0.5</v>
      </c>
      <c r="DJ2440" s="5">
        <v>-0.5</v>
      </c>
      <c r="DK2440" s="5">
        <v>-0.5</v>
      </c>
      <c r="DL2440" s="5">
        <v>-0.5</v>
      </c>
      <c r="DM2440" s="5">
        <v>-0.5</v>
      </c>
      <c r="DN2440" s="5">
        <v>-0.5</v>
      </c>
      <c r="DO2440" s="5">
        <v>-0.5</v>
      </c>
      <c r="DP2440" s="5">
        <v>-0.5</v>
      </c>
      <c r="DQ2440" s="5">
        <v>-0.5</v>
      </c>
      <c r="DR2440" s="5">
        <v>-0.5</v>
      </c>
      <c r="DS2440" s="5">
        <v>-0.5</v>
      </c>
      <c r="DT2440" s="5">
        <v>-0.5</v>
      </c>
      <c r="DU2440" s="5">
        <v>0.5</v>
      </c>
      <c r="DV2440" s="5">
        <v>-0.5</v>
      </c>
      <c r="DW2440" s="5">
        <v>-0.5</v>
      </c>
      <c r="DX2440" s="5">
        <v>-0.5</v>
      </c>
      <c r="DY2440" s="5">
        <v>-0.5</v>
      </c>
      <c r="DZ2440" s="5">
        <v>0</v>
      </c>
    </row>
    <row r="2441" spans="1:130" s="5" customFormat="1" x14ac:dyDescent="0.3">
      <c r="A2441" s="4" t="s">
        <v>2911</v>
      </c>
      <c r="B2441" s="4">
        <v>0.13500000000000001</v>
      </c>
      <c r="C2441" s="4">
        <v>0.124</v>
      </c>
      <c r="D2441" s="4">
        <v>0.82499999999999996</v>
      </c>
      <c r="E2441" s="4" t="s">
        <v>126</v>
      </c>
      <c r="F2441" s="4">
        <v>98</v>
      </c>
      <c r="G2441" s="4" t="s">
        <v>363</v>
      </c>
      <c r="H2441" s="4">
        <v>75659261</v>
      </c>
      <c r="I2441" s="4">
        <v>75669407</v>
      </c>
      <c r="J2441" s="5">
        <v>-0.46319018404907969</v>
      </c>
      <c r="K2441" s="5">
        <v>-0.46470588235294119</v>
      </c>
      <c r="L2441" s="5">
        <v>-0.42473118279569888</v>
      </c>
      <c r="M2441" s="5">
        <v>-0.40163934426229508</v>
      </c>
      <c r="N2441" s="5">
        <v>-0.49661440223292741</v>
      </c>
      <c r="O2441" s="5">
        <v>3.4923968174153441E-2</v>
      </c>
      <c r="P2441" s="5">
        <v>0.16981132075471689</v>
      </c>
      <c r="Q2441" s="5">
        <v>-0.40167179138154357</v>
      </c>
      <c r="R2441" s="5">
        <v>-2.285694448155395E-2</v>
      </c>
      <c r="S2441" s="5">
        <v>5.6400377160556792E-2</v>
      </c>
      <c r="T2441" s="5">
        <v>0.1078870460827737</v>
      </c>
      <c r="U2441" s="5">
        <v>-0.21979884557254639</v>
      </c>
      <c r="V2441" s="5">
        <v>-8.4499919542103952E-2</v>
      </c>
      <c r="W2441" s="5">
        <v>-0.45178051777572431</v>
      </c>
      <c r="X2441" s="5">
        <v>-0.31344597832088561</v>
      </c>
      <c r="Y2441" s="5">
        <v>3.0585717927923861E-2</v>
      </c>
      <c r="Z2441" s="5">
        <v>-0.30934884804753232</v>
      </c>
      <c r="AA2441" s="5">
        <v>-0.5</v>
      </c>
      <c r="AB2441" s="5">
        <v>-0.13321770990804949</v>
      </c>
      <c r="AC2441" s="5">
        <v>2.796887394430192E-2</v>
      </c>
      <c r="AD2441" s="5">
        <v>-8.3795286845243566E-2</v>
      </c>
      <c r="AE2441" s="5">
        <v>-1.5883759507987542E-2</v>
      </c>
      <c r="AF2441" s="5">
        <v>5.0939657208198152E-2</v>
      </c>
      <c r="AG2441" s="5">
        <v>-0.24044457375860609</v>
      </c>
      <c r="AH2441" s="5">
        <v>-0.15638286744780219</v>
      </c>
      <c r="AI2441" s="5">
        <v>0.12682020317930159</v>
      </c>
      <c r="AJ2441" s="5">
        <v>-2.973394755544095E-2</v>
      </c>
      <c r="AK2441" s="5">
        <v>-0.13590755020575979</v>
      </c>
      <c r="AL2441" s="5">
        <v>-0.20649442777493079</v>
      </c>
      <c r="AM2441" s="5">
        <v>-0.17554524397571311</v>
      </c>
      <c r="AN2441" s="5">
        <v>-0.31353328787010881</v>
      </c>
      <c r="AO2441" s="5">
        <v>-0.22646792108706371</v>
      </c>
      <c r="AP2441" s="5">
        <v>-0.27146927691140832</v>
      </c>
      <c r="AQ2441" s="5">
        <v>-0.32010212217015921</v>
      </c>
      <c r="AR2441" s="5">
        <v>3.4089744871873662E-2</v>
      </c>
      <c r="AS2441" s="5">
        <v>-0.22468683397173869</v>
      </c>
      <c r="AT2441" s="5">
        <v>-0.19062741636033939</v>
      </c>
      <c r="AU2441" s="5">
        <v>0.1762725408354556</v>
      </c>
      <c r="AV2441" s="5">
        <v>-0.19481236007152539</v>
      </c>
      <c r="AW2441" s="5">
        <v>2.293892925698127E-2</v>
      </c>
      <c r="AX2441" s="5">
        <v>-2.3274641570331319E-2</v>
      </c>
      <c r="AY2441" s="5">
        <v>-0.21322341105909121</v>
      </c>
      <c r="AZ2441" s="5">
        <v>6.1870593296741487E-2</v>
      </c>
      <c r="BA2441" s="5">
        <v>-0.1087060271245608</v>
      </c>
      <c r="BB2441" s="5">
        <v>0.30564182614624169</v>
      </c>
      <c r="BC2441" s="5">
        <v>0.24820213850253189</v>
      </c>
      <c r="BD2441" s="5">
        <v>-0.15485196770033219</v>
      </c>
      <c r="BE2441" s="5">
        <v>5.9371917686223963E-4</v>
      </c>
      <c r="BF2441" s="5">
        <v>-0.5</v>
      </c>
      <c r="BG2441" s="5">
        <v>-0.5</v>
      </c>
      <c r="BH2441" s="5">
        <v>-0.106419633747849</v>
      </c>
      <c r="BI2441" s="5">
        <v>-0.2299007469639783</v>
      </c>
      <c r="BJ2441" s="5">
        <v>-0.24648154401496941</v>
      </c>
      <c r="BK2441" s="5">
        <v>-0.4280398822224416</v>
      </c>
      <c r="BL2441" s="5">
        <v>1.3389056895087509E-2</v>
      </c>
      <c r="BM2441" s="5">
        <v>-0.2540027396936041</v>
      </c>
      <c r="BN2441" s="5">
        <v>-0.4933657420646268</v>
      </c>
      <c r="BO2441" s="5">
        <v>-0.5</v>
      </c>
      <c r="BP2441" s="5">
        <v>-0.5</v>
      </c>
      <c r="BQ2441" s="5">
        <v>-0.5</v>
      </c>
      <c r="BR2441" s="5">
        <v>-0.5</v>
      </c>
      <c r="BS2441" s="5">
        <v>-0.19078947368421059</v>
      </c>
      <c r="BT2441" s="5">
        <v>-0.5</v>
      </c>
      <c r="BU2441" s="5">
        <v>-0.5</v>
      </c>
      <c r="BV2441" s="5">
        <v>-0.5</v>
      </c>
      <c r="BW2441" s="5">
        <v>-0.5</v>
      </c>
      <c r="BX2441" s="5">
        <v>-0.5</v>
      </c>
      <c r="BY2441" s="5">
        <v>-0.5</v>
      </c>
      <c r="BZ2441" s="5">
        <v>-0.5</v>
      </c>
      <c r="CA2441" s="5">
        <v>-0.5</v>
      </c>
      <c r="CB2441" s="5">
        <v>-0.5</v>
      </c>
      <c r="CC2441" s="5">
        <v>-0.5</v>
      </c>
      <c r="CD2441" s="5">
        <v>-0.5</v>
      </c>
      <c r="CE2441" s="5">
        <v>-0.5</v>
      </c>
      <c r="CF2441" s="5">
        <v>-0.5</v>
      </c>
      <c r="CG2441" s="5">
        <v>-0.5</v>
      </c>
      <c r="CH2441" s="5">
        <v>-0.5</v>
      </c>
      <c r="CI2441" s="5">
        <v>0.5</v>
      </c>
      <c r="CJ2441" s="5">
        <v>0.5</v>
      </c>
      <c r="CK2441" s="5">
        <v>-0.5</v>
      </c>
      <c r="CL2441" s="5">
        <v>0.5</v>
      </c>
      <c r="CM2441" s="5">
        <v>-0.5</v>
      </c>
      <c r="CN2441" s="5">
        <v>-0.5</v>
      </c>
      <c r="CO2441" s="5">
        <v>0.5</v>
      </c>
      <c r="CP2441" s="5">
        <v>0.5</v>
      </c>
      <c r="CQ2441" s="5">
        <v>-0.5</v>
      </c>
      <c r="CR2441" s="5">
        <v>-0.5</v>
      </c>
      <c r="CS2441" s="5">
        <v>-0.5</v>
      </c>
      <c r="CT2441" s="5">
        <v>-0.5</v>
      </c>
      <c r="CU2441" s="5">
        <v>-0.5</v>
      </c>
      <c r="CV2441" s="5">
        <v>-0.5</v>
      </c>
      <c r="CW2441" s="5">
        <v>-0.5</v>
      </c>
      <c r="CX2441" s="5">
        <v>-0.5</v>
      </c>
      <c r="CY2441" s="5">
        <v>-0.5</v>
      </c>
      <c r="CZ2441" s="5">
        <v>-0.5</v>
      </c>
      <c r="DA2441" s="5">
        <v>-0.5</v>
      </c>
      <c r="DB2441" s="5">
        <v>-0.5</v>
      </c>
      <c r="DC2441" s="5">
        <v>-0.5</v>
      </c>
      <c r="DD2441" s="5">
        <v>-0.5</v>
      </c>
      <c r="DE2441" s="5">
        <v>-0.5</v>
      </c>
      <c r="DF2441" s="5">
        <v>-0.5</v>
      </c>
      <c r="DG2441" s="5">
        <v>-0.5</v>
      </c>
      <c r="DH2441" s="5">
        <v>-0.5</v>
      </c>
      <c r="DI2441" s="5">
        <v>-0.5</v>
      </c>
      <c r="DJ2441" s="5">
        <v>-0.5</v>
      </c>
      <c r="DK2441" s="5">
        <v>-0.5</v>
      </c>
      <c r="DL2441" s="5">
        <v>-0.5</v>
      </c>
      <c r="DM2441" s="5">
        <v>0.5</v>
      </c>
      <c r="DN2441" s="5">
        <v>0.5</v>
      </c>
      <c r="DO2441" s="5">
        <v>-0.5</v>
      </c>
      <c r="DP2441" s="5">
        <v>-0.5</v>
      </c>
      <c r="DQ2441" s="5">
        <v>-0.5</v>
      </c>
      <c r="DR2441" s="5">
        <v>-0.5</v>
      </c>
      <c r="DS2441" s="5">
        <v>-0.5</v>
      </c>
      <c r="DT2441" s="5">
        <v>0.5</v>
      </c>
      <c r="DU2441" s="5">
        <v>0.5</v>
      </c>
      <c r="DV2441" s="5">
        <v>-0.5</v>
      </c>
      <c r="DW2441" s="5">
        <v>-0.5</v>
      </c>
      <c r="DX2441" s="5">
        <v>-0.5</v>
      </c>
      <c r="DY2441" s="5">
        <v>-0.5</v>
      </c>
      <c r="DZ2441" s="5">
        <v>0</v>
      </c>
    </row>
    <row r="2442" spans="1:130" s="5" customFormat="1" x14ac:dyDescent="0.3">
      <c r="A2442" s="4" t="s">
        <v>2912</v>
      </c>
      <c r="B2442" s="4">
        <v>9.9500000000000005E-2</v>
      </c>
      <c r="C2442" s="4">
        <v>0.126</v>
      </c>
      <c r="D2442" s="4">
        <v>0.82499999999999996</v>
      </c>
      <c r="E2442" s="4" t="s">
        <v>126</v>
      </c>
      <c r="F2442" s="4">
        <v>98</v>
      </c>
      <c r="G2442" s="4" t="s">
        <v>363</v>
      </c>
      <c r="H2442" s="4">
        <v>105178807</v>
      </c>
      <c r="I2442" s="4">
        <v>105283959</v>
      </c>
      <c r="J2442" s="5">
        <v>-0.40552147239263803</v>
      </c>
      <c r="K2442" s="5">
        <v>-0.3235294117647059</v>
      </c>
      <c r="L2442" s="5">
        <v>-0.27419354838709681</v>
      </c>
      <c r="M2442" s="5">
        <v>-0.31967213114754101</v>
      </c>
      <c r="N2442" s="5">
        <v>-0.46452620376340398</v>
      </c>
      <c r="O2442" s="5">
        <v>3.6216712431175191E-2</v>
      </c>
      <c r="P2442" s="5">
        <v>-0.1037735849056604</v>
      </c>
      <c r="Q2442" s="5">
        <v>2.6006851730135061E-2</v>
      </c>
      <c r="R2442" s="5">
        <v>2.5620234777565479E-2</v>
      </c>
      <c r="S2442" s="5">
        <v>-0.36070371655769667</v>
      </c>
      <c r="T2442" s="5">
        <v>5.465838337771034E-2</v>
      </c>
      <c r="U2442" s="5">
        <v>-8.6929869038453511E-2</v>
      </c>
      <c r="V2442" s="5">
        <v>-0.20598742618920499</v>
      </c>
      <c r="W2442" s="5">
        <v>3.7050095467361382E-4</v>
      </c>
      <c r="X2442" s="5">
        <v>-5.7404234621035721E-2</v>
      </c>
      <c r="Y2442" s="5">
        <v>1.2699770403169049E-2</v>
      </c>
      <c r="Z2442" s="5">
        <v>0.19579104644011949</v>
      </c>
      <c r="AA2442" s="5">
        <v>2.0681420789449012E-3</v>
      </c>
      <c r="AB2442" s="5">
        <v>-3.5536959985151051E-2</v>
      </c>
      <c r="AC2442" s="5">
        <v>2.8189192825071489E-2</v>
      </c>
      <c r="AD2442" s="5">
        <v>1.38113386268921E-2</v>
      </c>
      <c r="AE2442" s="5">
        <v>0.24436180178864089</v>
      </c>
      <c r="AF2442" s="5">
        <v>-0.2039785724051357</v>
      </c>
      <c r="AG2442" s="5">
        <v>1.4003049881442849E-2</v>
      </c>
      <c r="AH2442" s="5">
        <v>0.17936366964515729</v>
      </c>
      <c r="AI2442" s="5">
        <v>0.1028319022868157</v>
      </c>
      <c r="AJ2442" s="5">
        <v>-1.9375552485489559E-2</v>
      </c>
      <c r="AK2442" s="5">
        <v>-7.7640303035702019E-3</v>
      </c>
      <c r="AL2442" s="5">
        <v>0.43655666464970438</v>
      </c>
      <c r="AM2442" s="5">
        <v>0.1387479850400993</v>
      </c>
      <c r="AN2442" s="5">
        <v>4.1448056301393699E-2</v>
      </c>
      <c r="AO2442" s="5">
        <v>-3.058119842083501E-2</v>
      </c>
      <c r="AP2442" s="5">
        <v>8.7544213250697278E-2</v>
      </c>
      <c r="AQ2442" s="5">
        <v>0.18456366561486509</v>
      </c>
      <c r="AR2442" s="5">
        <v>0.5</v>
      </c>
      <c r="AS2442" s="5">
        <v>-9.4300058280570254E-2</v>
      </c>
      <c r="AT2442" s="5">
        <v>-8.0292092563317818E-2</v>
      </c>
      <c r="AU2442" s="5">
        <v>-0.5</v>
      </c>
      <c r="AV2442" s="5">
        <v>7.4779973239643027E-2</v>
      </c>
      <c r="AW2442" s="5">
        <v>-9.3698146140571537E-2</v>
      </c>
      <c r="AX2442" s="5">
        <v>-3.8137291296555409E-2</v>
      </c>
      <c r="AY2442" s="5">
        <v>-7.2161854150988913E-2</v>
      </c>
      <c r="AZ2442" s="5">
        <v>8.4415201844852072E-2</v>
      </c>
      <c r="BA2442" s="5">
        <v>8.6082875677334525E-2</v>
      </c>
      <c r="BB2442" s="5">
        <v>9.8106691637387389E-2</v>
      </c>
      <c r="BC2442" s="5">
        <v>0.20066137231321091</v>
      </c>
      <c r="BD2442" s="5">
        <v>-0.1107687743019154</v>
      </c>
      <c r="BE2442" s="5">
        <v>-5.0088816258847042E-2</v>
      </c>
      <c r="BF2442" s="5">
        <v>-0.12605414462473569</v>
      </c>
      <c r="BG2442" s="5">
        <v>6.0057163276238668E-2</v>
      </c>
      <c r="BH2442" s="5">
        <v>8.7920522173879911E-3</v>
      </c>
      <c r="BI2442" s="5">
        <v>-6.7895919860608833E-2</v>
      </c>
      <c r="BJ2442" s="5">
        <v>-0.1097381914795213</v>
      </c>
      <c r="BK2442" s="5">
        <v>-0.17521829199854491</v>
      </c>
      <c r="BL2442" s="5">
        <v>5.8556897503471587E-2</v>
      </c>
      <c r="BM2442" s="5">
        <v>-9.5029602914712297E-2</v>
      </c>
      <c r="BN2442" s="5">
        <v>-0.4844227382869527</v>
      </c>
      <c r="BO2442" s="5">
        <v>-0.5</v>
      </c>
      <c r="BP2442" s="5">
        <v>-0.5</v>
      </c>
      <c r="BQ2442" s="5">
        <v>-0.5</v>
      </c>
      <c r="BR2442" s="5">
        <v>-0.5</v>
      </c>
      <c r="BS2442" s="5">
        <v>-0.30263157894736842</v>
      </c>
      <c r="BT2442" s="5">
        <v>-0.5</v>
      </c>
      <c r="BU2442" s="5">
        <v>-0.5</v>
      </c>
      <c r="BV2442" s="5">
        <v>-0.5</v>
      </c>
      <c r="BW2442" s="5">
        <v>-0.5</v>
      </c>
      <c r="BX2442" s="5">
        <v>-0.5</v>
      </c>
      <c r="BY2442" s="5">
        <v>-0.5</v>
      </c>
      <c r="BZ2442" s="5">
        <v>-0.5</v>
      </c>
      <c r="CA2442" s="5">
        <v>-0.5</v>
      </c>
      <c r="CB2442" s="5">
        <v>-0.5</v>
      </c>
      <c r="CC2442" s="5">
        <v>-0.5</v>
      </c>
      <c r="CD2442" s="5">
        <v>-0.5</v>
      </c>
      <c r="CE2442" s="5">
        <v>-0.5</v>
      </c>
      <c r="CF2442" s="5">
        <v>-0.5</v>
      </c>
      <c r="CG2442" s="5">
        <v>-0.5</v>
      </c>
      <c r="CH2442" s="5">
        <v>-0.5</v>
      </c>
      <c r="CI2442" s="5">
        <v>-0.5</v>
      </c>
      <c r="CJ2442" s="5">
        <v>-0.5</v>
      </c>
      <c r="CK2442" s="5">
        <v>-0.5</v>
      </c>
      <c r="CL2442" s="5">
        <v>-0.5</v>
      </c>
      <c r="CM2442" s="5">
        <v>-0.5</v>
      </c>
      <c r="CN2442" s="5">
        <v>-0.5</v>
      </c>
      <c r="CO2442" s="5">
        <v>-0.5</v>
      </c>
      <c r="CP2442" s="5">
        <v>-0.5</v>
      </c>
      <c r="CQ2442" s="5">
        <v>-0.5</v>
      </c>
      <c r="CR2442" s="5">
        <v>-0.5</v>
      </c>
      <c r="CS2442" s="5">
        <v>-0.5</v>
      </c>
      <c r="CT2442" s="5">
        <v>-0.5</v>
      </c>
      <c r="CU2442" s="5">
        <v>-0.5</v>
      </c>
      <c r="CV2442" s="5">
        <v>-0.5</v>
      </c>
      <c r="CW2442" s="5">
        <v>-0.5</v>
      </c>
      <c r="CX2442" s="5">
        <v>-0.5</v>
      </c>
      <c r="CY2442" s="5">
        <v>-0.5</v>
      </c>
      <c r="CZ2442" s="5">
        <v>-0.5</v>
      </c>
      <c r="DA2442" s="5">
        <v>-0.5</v>
      </c>
      <c r="DB2442" s="5">
        <v>-0.5</v>
      </c>
      <c r="DC2442" s="5">
        <v>-0.5</v>
      </c>
      <c r="DD2442" s="5">
        <v>-0.5</v>
      </c>
      <c r="DE2442" s="5">
        <v>-0.5</v>
      </c>
      <c r="DF2442" s="5">
        <v>-0.5</v>
      </c>
      <c r="DG2442" s="5">
        <v>-0.5</v>
      </c>
      <c r="DH2442" s="5">
        <v>-0.5</v>
      </c>
      <c r="DI2442" s="5">
        <v>-0.5</v>
      </c>
      <c r="DJ2442" s="5">
        <v>-0.5</v>
      </c>
      <c r="DK2442" s="5">
        <v>-0.5</v>
      </c>
      <c r="DL2442" s="5">
        <v>-0.5</v>
      </c>
      <c r="DM2442" s="5">
        <v>-0.5</v>
      </c>
      <c r="DN2442" s="5">
        <v>-0.5</v>
      </c>
      <c r="DO2442" s="5">
        <v>0.5</v>
      </c>
      <c r="DP2442" s="5">
        <v>0.5</v>
      </c>
      <c r="DQ2442" s="5">
        <v>0.5</v>
      </c>
      <c r="DR2442" s="5">
        <v>-0.5</v>
      </c>
      <c r="DS2442" s="5">
        <v>-0.5</v>
      </c>
      <c r="DT2442" s="5">
        <v>-0.5</v>
      </c>
      <c r="DU2442" s="5">
        <v>0.5</v>
      </c>
      <c r="DV2442" s="5">
        <v>-0.5</v>
      </c>
      <c r="DW2442" s="5">
        <v>-0.5</v>
      </c>
      <c r="DX2442" s="5">
        <v>-0.5</v>
      </c>
      <c r="DY2442" s="5">
        <v>-0.5</v>
      </c>
      <c r="DZ2442" s="5">
        <v>0</v>
      </c>
    </row>
    <row r="2443" spans="1:130" s="5" customFormat="1" x14ac:dyDescent="0.3">
      <c r="A2443" s="4" t="s">
        <v>2913</v>
      </c>
      <c r="B2443" s="4">
        <v>6.6900000000000001E-2</v>
      </c>
      <c r="C2443" s="4">
        <v>0.125</v>
      </c>
      <c r="D2443" s="4">
        <v>0.82499999999999996</v>
      </c>
      <c r="E2443" s="4" t="s">
        <v>126</v>
      </c>
      <c r="F2443" s="4">
        <v>98</v>
      </c>
      <c r="G2443" s="4" t="s">
        <v>363</v>
      </c>
      <c r="H2443" s="4">
        <v>84670483</v>
      </c>
      <c r="I2443" s="4">
        <v>84687862</v>
      </c>
      <c r="J2443" s="5">
        <v>-0.49693251533742328</v>
      </c>
      <c r="K2443" s="5">
        <v>-0.47647058823529409</v>
      </c>
      <c r="L2443" s="5">
        <v>-0.489247311827957</v>
      </c>
      <c r="M2443" s="5">
        <v>-0.5</v>
      </c>
      <c r="N2443" s="5">
        <v>-0.49417146242354631</v>
      </c>
      <c r="O2443" s="5">
        <v>0.2026016967174227</v>
      </c>
      <c r="P2443" s="5">
        <v>-3.7735849056603821E-2</v>
      </c>
      <c r="Q2443" s="5">
        <v>0.2011873123054804</v>
      </c>
      <c r="R2443" s="5">
        <v>-0.20042594231492039</v>
      </c>
      <c r="S2443" s="5">
        <v>-0.19016617957674031</v>
      </c>
      <c r="T2443" s="5">
        <v>-0.19185210802887051</v>
      </c>
      <c r="U2443" s="5">
        <v>5.3990775562308253E-2</v>
      </c>
      <c r="V2443" s="5">
        <v>-6.6018101428100273E-4</v>
      </c>
      <c r="W2443" s="5">
        <v>0.29681453674706298</v>
      </c>
      <c r="X2443" s="5">
        <v>5.1308486462846359E-2</v>
      </c>
      <c r="Y2443" s="5">
        <v>2.724006579963734E-2</v>
      </c>
      <c r="Z2443" s="5">
        <v>-0.12763349884994449</v>
      </c>
      <c r="AA2443" s="5">
        <v>-0.16423156834169869</v>
      </c>
      <c r="AB2443" s="5">
        <v>-8.2551926897501071E-2</v>
      </c>
      <c r="AC2443" s="5">
        <v>-0.26380077749234709</v>
      </c>
      <c r="AD2443" s="5">
        <v>-0.32384268592250243</v>
      </c>
      <c r="AE2443" s="5">
        <v>-8.9009357697433678E-2</v>
      </c>
      <c r="AF2443" s="5">
        <v>2.5714456169133811E-2</v>
      </c>
      <c r="AG2443" s="5">
        <v>-7.9458093041646083E-2</v>
      </c>
      <c r="AH2443" s="5">
        <v>7.9973855076057032E-2</v>
      </c>
      <c r="AI2443" s="5">
        <v>0.24346680265117199</v>
      </c>
      <c r="AJ2443" s="5">
        <v>-1.584986248116765E-2</v>
      </c>
      <c r="AK2443" s="5">
        <v>4.5783903172242013E-2</v>
      </c>
      <c r="AL2443" s="5">
        <v>3.1843491660104029E-3</v>
      </c>
      <c r="AM2443" s="5">
        <v>5.3294920186933714E-3</v>
      </c>
      <c r="AN2443" s="5">
        <v>-0.1720031138569868</v>
      </c>
      <c r="AO2443" s="5">
        <v>-4.6132688375465192E-2</v>
      </c>
      <c r="AP2443" s="5">
        <v>-2.3420530148258682E-2</v>
      </c>
      <c r="AQ2443" s="5">
        <v>-3.1222181075122701E-2</v>
      </c>
      <c r="AR2443" s="5">
        <v>-9.375917690792257E-2</v>
      </c>
      <c r="AS2443" s="5">
        <v>-7.0068905871498444E-2</v>
      </c>
      <c r="AT2443" s="5">
        <v>7.7623121402168316E-3</v>
      </c>
      <c r="AU2443" s="5">
        <v>-0.5</v>
      </c>
      <c r="AV2443" s="5">
        <v>6.3452344810840611E-2</v>
      </c>
      <c r="AW2443" s="5">
        <v>-0.18917371089000851</v>
      </c>
      <c r="AX2443" s="5">
        <v>-5.9111463630594829E-2</v>
      </c>
      <c r="AY2443" s="5">
        <v>-4.1072103707628371E-3</v>
      </c>
      <c r="AZ2443" s="5">
        <v>-1.994567655747842E-2</v>
      </c>
      <c r="BA2443" s="5">
        <v>6.7123689034507827E-2</v>
      </c>
      <c r="BB2443" s="5">
        <v>-0.1097423626039192</v>
      </c>
      <c r="BC2443" s="5">
        <v>-4.054738413879716E-2</v>
      </c>
      <c r="BD2443" s="5">
        <v>-3.1588077667479231E-2</v>
      </c>
      <c r="BE2443" s="5">
        <v>2.7567827185909222E-3</v>
      </c>
      <c r="BF2443" s="5">
        <v>-3.9957443527550762E-2</v>
      </c>
      <c r="BG2443" s="5">
        <v>-6.2455970232615787E-2</v>
      </c>
      <c r="BH2443" s="5">
        <v>4.1131227162215837E-2</v>
      </c>
      <c r="BI2443" s="5">
        <v>-0.18822389442487991</v>
      </c>
      <c r="BJ2443" s="5">
        <v>-6.2363994307347508E-2</v>
      </c>
      <c r="BK2443" s="5">
        <v>0.1125344400416745</v>
      </c>
      <c r="BL2443" s="5">
        <v>-0.17341103059443841</v>
      </c>
      <c r="BM2443" s="5">
        <v>4.779729424389545E-2</v>
      </c>
      <c r="BN2443" s="5">
        <v>-0.49782670860737782</v>
      </c>
      <c r="BO2443" s="5">
        <v>-0.5</v>
      </c>
      <c r="BP2443" s="5">
        <v>-0.5</v>
      </c>
      <c r="BQ2443" s="5">
        <v>-0.5</v>
      </c>
      <c r="BR2443" s="5">
        <v>-0.5</v>
      </c>
      <c r="BS2443" s="5">
        <v>-0.35526315789473678</v>
      </c>
      <c r="BT2443" s="5">
        <v>-0.5</v>
      </c>
      <c r="BU2443" s="5">
        <v>0.5</v>
      </c>
      <c r="BV2443" s="5">
        <v>-0.5</v>
      </c>
      <c r="BW2443" s="5">
        <v>-0.5</v>
      </c>
      <c r="BX2443" s="5">
        <v>-0.5</v>
      </c>
      <c r="BY2443" s="5">
        <v>-0.5</v>
      </c>
      <c r="BZ2443" s="5">
        <v>0.5</v>
      </c>
      <c r="CA2443" s="5">
        <v>-0.5</v>
      </c>
      <c r="CB2443" s="5">
        <v>-0.5</v>
      </c>
      <c r="CC2443" s="5">
        <v>-0.5</v>
      </c>
      <c r="CD2443" s="5">
        <v>-0.5</v>
      </c>
      <c r="CE2443" s="5">
        <v>-0.5</v>
      </c>
      <c r="CF2443" s="5">
        <v>-0.5</v>
      </c>
      <c r="CG2443" s="5">
        <v>-0.5</v>
      </c>
      <c r="CH2443" s="5">
        <v>-0.5</v>
      </c>
      <c r="CI2443" s="5">
        <v>-0.5</v>
      </c>
      <c r="CJ2443" s="5">
        <v>-0.5</v>
      </c>
      <c r="CK2443" s="5">
        <v>0.5</v>
      </c>
      <c r="CL2443" s="5">
        <v>-0.5</v>
      </c>
      <c r="CM2443" s="5">
        <v>-0.5</v>
      </c>
      <c r="CN2443" s="5">
        <v>-0.5</v>
      </c>
      <c r="CO2443" s="5">
        <v>-0.5</v>
      </c>
      <c r="CP2443" s="5">
        <v>-0.5</v>
      </c>
      <c r="CQ2443" s="5">
        <v>-0.5</v>
      </c>
      <c r="CR2443" s="5">
        <v>-0.5</v>
      </c>
      <c r="CS2443" s="5">
        <v>-0.5</v>
      </c>
      <c r="CT2443" s="5">
        <v>-0.5</v>
      </c>
      <c r="CU2443" s="5">
        <v>-0.5</v>
      </c>
      <c r="CV2443" s="5">
        <v>-0.5</v>
      </c>
      <c r="CW2443" s="5">
        <v>-0.5</v>
      </c>
      <c r="CX2443" s="5">
        <v>-0.5</v>
      </c>
      <c r="CY2443" s="5">
        <v>-0.5</v>
      </c>
      <c r="CZ2443" s="5">
        <v>-0.5</v>
      </c>
      <c r="DA2443" s="5">
        <v>-0.5</v>
      </c>
      <c r="DB2443" s="5">
        <v>0.5</v>
      </c>
      <c r="DC2443" s="5">
        <v>-0.5</v>
      </c>
      <c r="DD2443" s="5">
        <v>-0.5</v>
      </c>
      <c r="DE2443" s="5">
        <v>-0.5</v>
      </c>
      <c r="DF2443" s="5">
        <v>-0.5</v>
      </c>
      <c r="DG2443" s="5">
        <v>-0.5</v>
      </c>
      <c r="DH2443" s="5">
        <v>-0.5</v>
      </c>
      <c r="DI2443" s="5">
        <v>-0.5</v>
      </c>
      <c r="DJ2443" s="5">
        <v>-0.5</v>
      </c>
      <c r="DK2443" s="5">
        <v>-0.5</v>
      </c>
      <c r="DL2443" s="5">
        <v>-0.5</v>
      </c>
      <c r="DM2443" s="5">
        <v>0.5</v>
      </c>
      <c r="DN2443" s="5">
        <v>-0.5</v>
      </c>
      <c r="DO2443" s="5">
        <v>-0.5</v>
      </c>
      <c r="DP2443" s="5">
        <v>-0.5</v>
      </c>
      <c r="DQ2443" s="5">
        <v>-0.5</v>
      </c>
      <c r="DR2443" s="5">
        <v>-0.5</v>
      </c>
      <c r="DS2443" s="5">
        <v>-0.5</v>
      </c>
      <c r="DT2443" s="5">
        <v>-0.5</v>
      </c>
      <c r="DU2443" s="5">
        <v>0.5</v>
      </c>
      <c r="DV2443" s="5">
        <v>-0.5</v>
      </c>
      <c r="DW2443" s="5">
        <v>-0.5</v>
      </c>
      <c r="DX2443" s="5">
        <v>-0.5</v>
      </c>
      <c r="DY2443" s="5">
        <v>-0.5</v>
      </c>
      <c r="DZ2443" s="5">
        <v>0</v>
      </c>
    </row>
    <row r="2444" spans="1:130" s="5" customFormat="1" x14ac:dyDescent="0.3">
      <c r="A2444" s="4" t="s">
        <v>2914</v>
      </c>
      <c r="B2444" s="4">
        <v>-8.5699999999999998E-2</v>
      </c>
      <c r="C2444" s="4">
        <v>0.125</v>
      </c>
      <c r="D2444" s="4">
        <v>0.82499999999999996</v>
      </c>
      <c r="E2444" s="4" t="s">
        <v>126</v>
      </c>
      <c r="F2444" s="4">
        <v>98</v>
      </c>
      <c r="G2444" s="4" t="s">
        <v>363</v>
      </c>
      <c r="H2444" s="4">
        <v>139422288</v>
      </c>
      <c r="I2444" s="4">
        <v>139453005</v>
      </c>
      <c r="J2444" s="5">
        <v>-0.48159509202453987</v>
      </c>
      <c r="K2444" s="5">
        <v>-0.45294117647058818</v>
      </c>
      <c r="L2444" s="5">
        <v>-0.39247311827956988</v>
      </c>
      <c r="M2444" s="5">
        <v>-0.46721311475409838</v>
      </c>
      <c r="N2444" s="5">
        <v>-0.48966656387833329</v>
      </c>
      <c r="O2444" s="5">
        <v>-3.7757580069676333E-2</v>
      </c>
      <c r="P2444" s="5">
        <v>0.3867924528301887</v>
      </c>
      <c r="Q2444" s="5">
        <v>7.5479754431476698E-3</v>
      </c>
      <c r="R2444" s="5">
        <v>-6.8945926620255005E-2</v>
      </c>
      <c r="S2444" s="5">
        <v>-9.8061766973472908E-2</v>
      </c>
      <c r="T2444" s="5">
        <v>7.1108242488168827E-2</v>
      </c>
      <c r="U2444" s="5">
        <v>-0.36647499146173868</v>
      </c>
      <c r="V2444" s="5">
        <v>-0.1104543846356323</v>
      </c>
      <c r="W2444" s="5">
        <v>7.6721670823600263E-2</v>
      </c>
      <c r="X2444" s="5">
        <v>0.1686528501898725</v>
      </c>
      <c r="Y2444" s="5">
        <v>0.44274791589179602</v>
      </c>
      <c r="Z2444" s="5">
        <v>-0.26773147189926788</v>
      </c>
      <c r="AA2444" s="5">
        <v>2.4696642451678689E-2</v>
      </c>
      <c r="AB2444" s="5">
        <v>-0.2432347117127156</v>
      </c>
      <c r="AC2444" s="5">
        <v>8.4257481133383494E-2</v>
      </c>
      <c r="AD2444" s="5">
        <v>-0.23046123348205019</v>
      </c>
      <c r="AE2444" s="5">
        <v>-0.19698402011713639</v>
      </c>
      <c r="AF2444" s="5">
        <v>0.1152297997688205</v>
      </c>
      <c r="AG2444" s="5">
        <v>-0.28714278998400422</v>
      </c>
      <c r="AH2444" s="5">
        <v>-4.5421024557536327E-2</v>
      </c>
      <c r="AI2444" s="5">
        <v>-0.11771462142669729</v>
      </c>
      <c r="AJ2444" s="5">
        <v>9.6351340816376307E-3</v>
      </c>
      <c r="AK2444" s="5">
        <v>-8.0617823376588627E-4</v>
      </c>
      <c r="AL2444" s="5">
        <v>6.508214098691778E-2</v>
      </c>
      <c r="AM2444" s="5">
        <v>0.20521470220997651</v>
      </c>
      <c r="AN2444" s="5">
        <v>6.7373459054506535E-2</v>
      </c>
      <c r="AO2444" s="5">
        <v>-5.6428073792544831E-2</v>
      </c>
      <c r="AP2444" s="5">
        <v>-2.2528742045019479E-2</v>
      </c>
      <c r="AQ2444" s="5">
        <v>8.0694137966564772E-2</v>
      </c>
      <c r="AR2444" s="5">
        <v>0.23542435000289749</v>
      </c>
      <c r="AS2444" s="5">
        <v>-0.22641953401597309</v>
      </c>
      <c r="AT2444" s="5">
        <v>0.10320666157927159</v>
      </c>
      <c r="AU2444" s="5">
        <v>9.1127904762583589E-2</v>
      </c>
      <c r="AV2444" s="5">
        <v>-4.7640476078003979E-2</v>
      </c>
      <c r="AW2444" s="5">
        <v>-3.9918911757702569E-3</v>
      </c>
      <c r="AX2444" s="5">
        <v>8.6888043873850074E-2</v>
      </c>
      <c r="AY2444" s="5">
        <v>0.14816448524776421</v>
      </c>
      <c r="AZ2444" s="5">
        <v>6.7892781545100256E-3</v>
      </c>
      <c r="BA2444" s="5">
        <v>-0.31982904372143428</v>
      </c>
      <c r="BB2444" s="5">
        <v>-9.3463022046493038E-2</v>
      </c>
      <c r="BC2444" s="5">
        <v>-9.0674948524737176E-2</v>
      </c>
      <c r="BD2444" s="5">
        <v>-5.2820281207761222E-2</v>
      </c>
      <c r="BE2444" s="5">
        <v>-0.1257105285700453</v>
      </c>
      <c r="BF2444" s="5">
        <v>-0.1874337836502214</v>
      </c>
      <c r="BG2444" s="5">
        <v>-6.2101591757627583E-2</v>
      </c>
      <c r="BH2444" s="5">
        <v>7.3608729821884822E-2</v>
      </c>
      <c r="BI2444" s="5">
        <v>-0.21884689080850031</v>
      </c>
      <c r="BJ2444" s="5">
        <v>5.2693255410416473E-3</v>
      </c>
      <c r="BK2444" s="5">
        <v>0.1649712389924668</v>
      </c>
      <c r="BL2444" s="5">
        <v>-0.23349556825375409</v>
      </c>
      <c r="BM2444" s="5">
        <v>-0.29986403647393861</v>
      </c>
      <c r="BN2444" s="5">
        <v>-0.49857020303116961</v>
      </c>
      <c r="BO2444" s="5">
        <v>-0.5</v>
      </c>
      <c r="BP2444" s="5">
        <v>-0.5</v>
      </c>
      <c r="BQ2444" s="5">
        <v>-0.5</v>
      </c>
      <c r="BR2444" s="5">
        <v>-0.5</v>
      </c>
      <c r="BS2444" s="5">
        <v>-0.17763157894736839</v>
      </c>
      <c r="BT2444" s="5">
        <v>0.5</v>
      </c>
      <c r="BU2444" s="5">
        <v>-0.5</v>
      </c>
      <c r="BV2444" s="5">
        <v>0.5</v>
      </c>
      <c r="BW2444" s="5">
        <v>0.5</v>
      </c>
      <c r="BX2444" s="5">
        <v>-0.5</v>
      </c>
      <c r="BY2444" s="5">
        <v>0.5</v>
      </c>
      <c r="BZ2444" s="5">
        <v>0.5</v>
      </c>
      <c r="CA2444" s="5">
        <v>-0.5</v>
      </c>
      <c r="CB2444" s="5">
        <v>-0.5</v>
      </c>
      <c r="CC2444" s="5">
        <v>0.5</v>
      </c>
      <c r="CD2444" s="5">
        <v>0.5</v>
      </c>
      <c r="CE2444" s="5">
        <v>0.5</v>
      </c>
      <c r="CF2444" s="5">
        <v>0.5</v>
      </c>
      <c r="CG2444" s="5">
        <v>0.5</v>
      </c>
      <c r="CH2444" s="5">
        <v>-0.5</v>
      </c>
      <c r="CI2444" s="5">
        <v>0.5</v>
      </c>
      <c r="CJ2444" s="5">
        <v>0.5</v>
      </c>
      <c r="CK2444" s="5">
        <v>-0.5</v>
      </c>
      <c r="CL2444" s="5">
        <v>0.5</v>
      </c>
      <c r="CM2444" s="5">
        <v>0.5</v>
      </c>
      <c r="CN2444" s="5">
        <v>0.5</v>
      </c>
      <c r="CO2444" s="5">
        <v>0.5</v>
      </c>
      <c r="CP2444" s="5">
        <v>0.5</v>
      </c>
      <c r="CQ2444" s="5">
        <v>-0.5</v>
      </c>
      <c r="CR2444" s="5">
        <v>-0.5</v>
      </c>
      <c r="CS2444" s="5">
        <v>0.5</v>
      </c>
      <c r="CT2444" s="5">
        <v>-0.5</v>
      </c>
      <c r="CU2444" s="5">
        <v>0.5</v>
      </c>
      <c r="CV2444" s="5">
        <v>-0.5</v>
      </c>
      <c r="CW2444" s="5">
        <v>0.5</v>
      </c>
      <c r="CX2444" s="5">
        <v>-0.5</v>
      </c>
      <c r="CY2444" s="5">
        <v>0.5</v>
      </c>
      <c r="CZ2444" s="5">
        <v>-0.5</v>
      </c>
      <c r="DA2444" s="5">
        <v>-0.5</v>
      </c>
      <c r="DB2444" s="5">
        <v>-0.5</v>
      </c>
      <c r="DC2444" s="5">
        <v>-0.5</v>
      </c>
      <c r="DD2444" s="5">
        <v>-0.5</v>
      </c>
      <c r="DE2444" s="5">
        <v>-0.5</v>
      </c>
      <c r="DF2444" s="5">
        <v>-0.5</v>
      </c>
      <c r="DG2444" s="5">
        <v>-0.5</v>
      </c>
      <c r="DH2444" s="5">
        <v>-0.5</v>
      </c>
      <c r="DI2444" s="5">
        <v>-0.5</v>
      </c>
      <c r="DJ2444" s="5">
        <v>0.5</v>
      </c>
      <c r="DK2444" s="5">
        <v>-0.5</v>
      </c>
      <c r="DL2444" s="5">
        <v>-0.5</v>
      </c>
      <c r="DM2444" s="5">
        <v>0.5</v>
      </c>
      <c r="DN2444" s="5">
        <v>-0.5</v>
      </c>
      <c r="DO2444" s="5">
        <v>-0.5</v>
      </c>
      <c r="DP2444" s="5">
        <v>-0.5</v>
      </c>
      <c r="DQ2444" s="5">
        <v>-0.5</v>
      </c>
      <c r="DR2444" s="5">
        <v>0.5</v>
      </c>
      <c r="DS2444" s="5">
        <v>-0.5</v>
      </c>
      <c r="DT2444" s="5">
        <v>-0.5</v>
      </c>
      <c r="DU2444" s="5">
        <v>0.5</v>
      </c>
      <c r="DV2444" s="5">
        <v>-0.5</v>
      </c>
      <c r="DW2444" s="5">
        <v>-0.5</v>
      </c>
      <c r="DX2444" s="5">
        <v>-0.5</v>
      </c>
      <c r="DY2444" s="5">
        <v>-0.5</v>
      </c>
      <c r="DZ2444" s="5">
        <v>0</v>
      </c>
    </row>
    <row r="2445" spans="1:130" s="5" customFormat="1" x14ac:dyDescent="0.3">
      <c r="A2445" s="4" t="s">
        <v>532</v>
      </c>
      <c r="B2445" s="4">
        <v>0.45400000000000001</v>
      </c>
      <c r="C2445" s="4">
        <v>0.125</v>
      </c>
      <c r="D2445" s="4">
        <v>0.82499999999999996</v>
      </c>
      <c r="E2445" s="4" t="s">
        <v>126</v>
      </c>
      <c r="F2445" s="4">
        <v>98</v>
      </c>
      <c r="G2445" s="4" t="s">
        <v>363</v>
      </c>
      <c r="H2445" s="4">
        <v>152337422</v>
      </c>
      <c r="I2445" s="4">
        <v>152344032</v>
      </c>
      <c r="J2445" s="5">
        <v>-0.49509202453987727</v>
      </c>
      <c r="K2445" s="5">
        <v>-0.48823529411764699</v>
      </c>
      <c r="L2445" s="5">
        <v>-0.489247311827957</v>
      </c>
      <c r="M2445" s="5">
        <v>-0.46721311475409838</v>
      </c>
      <c r="N2445" s="5">
        <v>-0.49780868332873429</v>
      </c>
      <c r="O2445" s="5">
        <v>0.22215252891035861</v>
      </c>
      <c r="P2445" s="5">
        <v>-0.11320754716981141</v>
      </c>
      <c r="Q2445" s="5">
        <v>0.36601756460765128</v>
      </c>
      <c r="R2445" s="5">
        <v>0.18928921684418909</v>
      </c>
      <c r="S2445" s="5">
        <v>0.31917762272386813</v>
      </c>
      <c r="T2445" s="5">
        <v>-7.2296345716310606E-4</v>
      </c>
      <c r="U2445" s="5">
        <v>-0.15829096817457999</v>
      </c>
      <c r="V2445" s="5">
        <v>-0.11617827125287331</v>
      </c>
      <c r="W2445" s="5">
        <v>0.30184561709148799</v>
      </c>
      <c r="X2445" s="5">
        <v>2.916007890797323E-2</v>
      </c>
      <c r="Y2445" s="5">
        <v>-0.19624528497291671</v>
      </c>
      <c r="Z2445" s="5">
        <v>4.9527238525993722E-2</v>
      </c>
      <c r="AA2445" s="5">
        <v>-0.14076904337055909</v>
      </c>
      <c r="AB2445" s="5">
        <v>-7.2762210327202148E-2</v>
      </c>
      <c r="AC2445" s="5">
        <v>-8.8710700401333997E-2</v>
      </c>
      <c r="AD2445" s="5">
        <v>1.8890326060086341E-2</v>
      </c>
      <c r="AE2445" s="5">
        <v>2.5987037948471792E-2</v>
      </c>
      <c r="AF2445" s="5">
        <v>7.8986290813727322E-3</v>
      </c>
      <c r="AG2445" s="5">
        <v>-0.1533554101758979</v>
      </c>
      <c r="AH2445" s="5">
        <v>-2.0565247783565221E-2</v>
      </c>
      <c r="AI2445" s="5">
        <v>3.0405335293966052E-2</v>
      </c>
      <c r="AJ2445" s="5">
        <v>-1.851341126791467E-2</v>
      </c>
      <c r="AK2445" s="5">
        <v>8.1876971714913704E-2</v>
      </c>
      <c r="AL2445" s="5">
        <v>-9.2604869551414393E-2</v>
      </c>
      <c r="AM2445" s="5">
        <v>-2.5635943826165301E-2</v>
      </c>
      <c r="AN2445" s="5">
        <v>-0.2129056515993108</v>
      </c>
      <c r="AO2445" s="5">
        <v>-4.9052019552645432E-2</v>
      </c>
      <c r="AP2445" s="5">
        <v>-0.23719515289004139</v>
      </c>
      <c r="AQ2445" s="5">
        <v>-0.1103967923625542</v>
      </c>
      <c r="AR2445" s="5">
        <v>-0.30506841617908581</v>
      </c>
      <c r="AS2445" s="5">
        <v>-0.1041194847974934</v>
      </c>
      <c r="AT2445" s="5">
        <v>9.3330065052557032E-2</v>
      </c>
      <c r="AU2445" s="5">
        <v>-0.12898518635997519</v>
      </c>
      <c r="AV2445" s="5">
        <v>-8.3722307287969866E-2</v>
      </c>
      <c r="AW2445" s="5">
        <v>-4.7769750690594637E-2</v>
      </c>
      <c r="AX2445" s="5">
        <v>-0.1276924775563065</v>
      </c>
      <c r="AY2445" s="5">
        <v>0.36940927669347512</v>
      </c>
      <c r="AZ2445" s="5">
        <v>-9.4542818900019143E-2</v>
      </c>
      <c r="BA2445" s="5">
        <v>-0.25016570371402952</v>
      </c>
      <c r="BB2445" s="5">
        <v>-3.2151562358602843E-2</v>
      </c>
      <c r="BC2445" s="5">
        <v>-0.1082273229192847</v>
      </c>
      <c r="BD2445" s="5">
        <v>-0.1172770069368622</v>
      </c>
      <c r="BE2445" s="5">
        <v>1.509354146030362E-2</v>
      </c>
      <c r="BF2445" s="5">
        <v>-3.2805534411285753E-2</v>
      </c>
      <c r="BG2445" s="5">
        <v>-0.5</v>
      </c>
      <c r="BH2445" s="5">
        <v>-8.859548912667492E-3</v>
      </c>
      <c r="BI2445" s="5">
        <v>-0.1614074664813733</v>
      </c>
      <c r="BJ2445" s="5">
        <v>-0.2103648234642487</v>
      </c>
      <c r="BK2445" s="5">
        <v>-0.33932714718140561</v>
      </c>
      <c r="BL2445" s="5">
        <v>0.2194880254259943</v>
      </c>
      <c r="BM2445" s="5">
        <v>-0.18588104854013551</v>
      </c>
      <c r="BN2445" s="5">
        <v>-0.49914212181870182</v>
      </c>
      <c r="BO2445" s="5">
        <v>-0.5</v>
      </c>
      <c r="BP2445" s="5">
        <v>-0.5</v>
      </c>
      <c r="BQ2445" s="5">
        <v>-0.5</v>
      </c>
      <c r="BR2445" s="5">
        <v>-0.5</v>
      </c>
      <c r="BS2445" s="5">
        <v>-0.47368421052631582</v>
      </c>
      <c r="BT2445" s="5">
        <v>-0.5</v>
      </c>
      <c r="BU2445" s="5">
        <v>-0.5</v>
      </c>
      <c r="BV2445" s="5">
        <v>-0.5</v>
      </c>
      <c r="BW2445" s="5">
        <v>0.5</v>
      </c>
      <c r="BX2445" s="5">
        <v>-0.5</v>
      </c>
      <c r="BY2445" s="5">
        <v>-0.5</v>
      </c>
      <c r="BZ2445" s="5">
        <v>0.5</v>
      </c>
      <c r="CA2445" s="5">
        <v>-0.5</v>
      </c>
      <c r="CB2445" s="5">
        <v>-0.5</v>
      </c>
      <c r="CC2445" s="5">
        <v>-0.5</v>
      </c>
      <c r="CD2445" s="5">
        <v>-0.5</v>
      </c>
      <c r="CE2445" s="5">
        <v>-0.5</v>
      </c>
      <c r="CF2445" s="5">
        <v>-0.5</v>
      </c>
      <c r="CG2445" s="5">
        <v>-0.5</v>
      </c>
      <c r="CH2445" s="5">
        <v>-0.5</v>
      </c>
      <c r="CI2445" s="5">
        <v>-0.5</v>
      </c>
      <c r="CJ2445" s="5">
        <v>-0.5</v>
      </c>
      <c r="CK2445" s="5">
        <v>0.5</v>
      </c>
      <c r="CL2445" s="5">
        <v>-0.5</v>
      </c>
      <c r="CM2445" s="5">
        <v>-0.5</v>
      </c>
      <c r="CN2445" s="5">
        <v>-0.5</v>
      </c>
      <c r="CO2445" s="5">
        <v>-0.5</v>
      </c>
      <c r="CP2445" s="5">
        <v>-0.5</v>
      </c>
      <c r="CQ2445" s="5">
        <v>-0.5</v>
      </c>
      <c r="CR2445" s="5">
        <v>-0.5</v>
      </c>
      <c r="CS2445" s="5">
        <v>-0.5</v>
      </c>
      <c r="CT2445" s="5">
        <v>-0.5</v>
      </c>
      <c r="CU2445" s="5">
        <v>-0.5</v>
      </c>
      <c r="CV2445" s="5">
        <v>-0.5</v>
      </c>
      <c r="CW2445" s="5">
        <v>-0.5</v>
      </c>
      <c r="CX2445" s="5">
        <v>-0.5</v>
      </c>
      <c r="CY2445" s="5">
        <v>-0.5</v>
      </c>
      <c r="CZ2445" s="5">
        <v>-0.5</v>
      </c>
      <c r="DA2445" s="5">
        <v>-0.5</v>
      </c>
      <c r="DB2445" s="5">
        <v>-0.5</v>
      </c>
      <c r="DC2445" s="5">
        <v>-0.5</v>
      </c>
      <c r="DD2445" s="5">
        <v>-0.5</v>
      </c>
      <c r="DE2445" s="5">
        <v>-0.5</v>
      </c>
      <c r="DF2445" s="5">
        <v>-0.5</v>
      </c>
      <c r="DG2445" s="5">
        <v>-0.5</v>
      </c>
      <c r="DH2445" s="5">
        <v>-0.5</v>
      </c>
      <c r="DI2445" s="5">
        <v>-0.5</v>
      </c>
      <c r="DJ2445" s="5">
        <v>-0.5</v>
      </c>
      <c r="DK2445" s="5">
        <v>-0.5</v>
      </c>
      <c r="DL2445" s="5">
        <v>-0.5</v>
      </c>
      <c r="DM2445" s="5">
        <v>0.5</v>
      </c>
      <c r="DN2445" s="5">
        <v>-0.5</v>
      </c>
      <c r="DO2445" s="5">
        <v>-0.5</v>
      </c>
      <c r="DP2445" s="5">
        <v>-0.5</v>
      </c>
      <c r="DQ2445" s="5">
        <v>-0.5</v>
      </c>
      <c r="DR2445" s="5">
        <v>-0.5</v>
      </c>
      <c r="DS2445" s="5">
        <v>-0.5</v>
      </c>
      <c r="DT2445" s="5">
        <v>-0.5</v>
      </c>
      <c r="DU2445" s="5">
        <v>0.5</v>
      </c>
      <c r="DV2445" s="5">
        <v>-0.5</v>
      </c>
      <c r="DW2445" s="5">
        <v>-0.5</v>
      </c>
      <c r="DX2445" s="5">
        <v>-0.5</v>
      </c>
      <c r="DY2445" s="5">
        <v>-0.5</v>
      </c>
      <c r="DZ2445" s="5">
        <v>0</v>
      </c>
    </row>
    <row r="2446" spans="1:130" s="5" customFormat="1" x14ac:dyDescent="0.3">
      <c r="A2446" s="4" t="s">
        <v>2915</v>
      </c>
      <c r="B2446" s="4">
        <v>0.64</v>
      </c>
      <c r="C2446" s="4">
        <v>0.125</v>
      </c>
      <c r="D2446" s="4">
        <v>0.82499999999999996</v>
      </c>
      <c r="E2446" s="4" t="s">
        <v>126</v>
      </c>
      <c r="F2446" s="4">
        <v>98</v>
      </c>
      <c r="G2446" s="4" t="s">
        <v>363</v>
      </c>
      <c r="H2446" s="4">
        <v>53697776</v>
      </c>
      <c r="I2446" s="4">
        <v>53707705</v>
      </c>
      <c r="J2446" s="5">
        <v>-0.49325153374233133</v>
      </c>
      <c r="K2446" s="5">
        <v>-0.46470588235294119</v>
      </c>
      <c r="L2446" s="5">
        <v>-0.478494623655914</v>
      </c>
      <c r="M2446" s="5">
        <v>-0.46721311475409838</v>
      </c>
      <c r="N2446" s="5">
        <v>-0.49668769380470063</v>
      </c>
      <c r="O2446" s="5">
        <v>0.1342774251018497</v>
      </c>
      <c r="P2446" s="5">
        <v>-0.22641509433962259</v>
      </c>
      <c r="Q2446" s="5">
        <v>0.23119979745894281</v>
      </c>
      <c r="R2446" s="5">
        <v>-0.16803650959252911</v>
      </c>
      <c r="S2446" s="5">
        <v>-0.14391342233053589</v>
      </c>
      <c r="T2446" s="5">
        <v>-0.1462902515980132</v>
      </c>
      <c r="U2446" s="5">
        <v>0.14035835579373121</v>
      </c>
      <c r="V2446" s="5">
        <v>-6.0185490084496751E-2</v>
      </c>
      <c r="W2446" s="5">
        <v>0.27679961172933809</v>
      </c>
      <c r="X2446" s="5">
        <v>0.1213716423008948</v>
      </c>
      <c r="Y2446" s="5">
        <v>-1.398551953809507E-2</v>
      </c>
      <c r="Z2446" s="5">
        <v>0.45807464595264019</v>
      </c>
      <c r="AA2446" s="5">
        <v>0.16487991933717899</v>
      </c>
      <c r="AB2446" s="5">
        <v>0.10673930366256409</v>
      </c>
      <c r="AC2446" s="5">
        <v>-0.22928304344534439</v>
      </c>
      <c r="AD2446" s="5">
        <v>-0.1787305148812211</v>
      </c>
      <c r="AE2446" s="5">
        <v>0.11429382196027001</v>
      </c>
      <c r="AF2446" s="5">
        <v>-0.24387839467044509</v>
      </c>
      <c r="AG2446" s="5">
        <v>-0.11972370390249799</v>
      </c>
      <c r="AH2446" s="5">
        <v>0.23168075687109321</v>
      </c>
      <c r="AI2446" s="5">
        <v>-0.24068211838674339</v>
      </c>
      <c r="AJ2446" s="5">
        <v>-0.1744742324803065</v>
      </c>
      <c r="AK2446" s="5">
        <v>0.23800546608311121</v>
      </c>
      <c r="AL2446" s="5">
        <v>0.24980858681547141</v>
      </c>
      <c r="AM2446" s="5">
        <v>6.304477332592151E-2</v>
      </c>
      <c r="AN2446" s="5">
        <v>9.4109519137784758E-2</v>
      </c>
      <c r="AO2446" s="5">
        <v>0.1536931956567299</v>
      </c>
      <c r="AP2446" s="5">
        <v>0.12933903784849751</v>
      </c>
      <c r="AQ2446" s="5">
        <v>3.1394233761093182E-2</v>
      </c>
      <c r="AR2446" s="5">
        <v>-6.7386776058872E-3</v>
      </c>
      <c r="AS2446" s="5">
        <v>9.746912800599461E-2</v>
      </c>
      <c r="AT2446" s="5">
        <v>-0.26178099150152001</v>
      </c>
      <c r="AU2446" s="5">
        <v>-0.21991163137148681</v>
      </c>
      <c r="AV2446" s="5">
        <v>0.1238045019621955</v>
      </c>
      <c r="AW2446" s="5">
        <v>-0.1529636505433099</v>
      </c>
      <c r="AX2446" s="5">
        <v>-0.1004949404762485</v>
      </c>
      <c r="AY2446" s="5">
        <v>-9.9380906298261296E-2</v>
      </c>
      <c r="AZ2446" s="5">
        <v>0.14020276035281781</v>
      </c>
      <c r="BA2446" s="5">
        <v>3.3752840888625291E-2</v>
      </c>
      <c r="BB2446" s="5">
        <v>-4.1140895757902918E-2</v>
      </c>
      <c r="BC2446" s="5">
        <v>-4.9444940912264652E-2</v>
      </c>
      <c r="BD2446" s="5">
        <v>-3.1826796170827121E-2</v>
      </c>
      <c r="BE2446" s="5">
        <v>-0.1156653859828968</v>
      </c>
      <c r="BF2446" s="5">
        <v>-8.4128671233138996E-2</v>
      </c>
      <c r="BG2446" s="5">
        <v>3.8143283055144028E-2</v>
      </c>
      <c r="BH2446" s="5">
        <v>5.7561094481038973E-2</v>
      </c>
      <c r="BI2446" s="5">
        <v>-2.2428922613689228E-3</v>
      </c>
      <c r="BJ2446" s="5">
        <v>4.1361890210264818E-2</v>
      </c>
      <c r="BK2446" s="5">
        <v>6.9274502054806897E-2</v>
      </c>
      <c r="BL2446" s="5">
        <v>-9.1122992390301805E-2</v>
      </c>
      <c r="BM2446" s="5">
        <v>0.11063582960403751</v>
      </c>
      <c r="BN2446" s="5">
        <v>-0.44255790677723761</v>
      </c>
      <c r="BO2446" s="5">
        <v>-0.5</v>
      </c>
      <c r="BP2446" s="5">
        <v>-0.5</v>
      </c>
      <c r="BQ2446" s="5">
        <v>-0.5</v>
      </c>
      <c r="BR2446" s="5">
        <v>-0.5</v>
      </c>
      <c r="BS2446" s="5">
        <v>-0.5</v>
      </c>
      <c r="BT2446" s="5">
        <v>-0.5</v>
      </c>
      <c r="BU2446" s="5">
        <v>-0.5</v>
      </c>
      <c r="BV2446" s="5">
        <v>-0.5</v>
      </c>
      <c r="BW2446" s="5">
        <v>-0.5</v>
      </c>
      <c r="BX2446" s="5">
        <v>-0.5</v>
      </c>
      <c r="BY2446" s="5">
        <v>-0.5</v>
      </c>
      <c r="BZ2446" s="5">
        <v>-0.5</v>
      </c>
      <c r="CA2446" s="5">
        <v>-0.5</v>
      </c>
      <c r="CB2446" s="5">
        <v>-0.5</v>
      </c>
      <c r="CC2446" s="5">
        <v>-0.5</v>
      </c>
      <c r="CD2446" s="5">
        <v>-0.5</v>
      </c>
      <c r="CE2446" s="5">
        <v>-0.5</v>
      </c>
      <c r="CF2446" s="5">
        <v>-0.5</v>
      </c>
      <c r="CG2446" s="5">
        <v>-0.5</v>
      </c>
      <c r="CH2446" s="5">
        <v>-0.5</v>
      </c>
      <c r="CI2446" s="5">
        <v>-0.5</v>
      </c>
      <c r="CJ2446" s="5">
        <v>-0.5</v>
      </c>
      <c r="CK2446" s="5">
        <v>-0.5</v>
      </c>
      <c r="CL2446" s="5">
        <v>-0.5</v>
      </c>
      <c r="CM2446" s="5">
        <v>-0.5</v>
      </c>
      <c r="CN2446" s="5">
        <v>-0.5</v>
      </c>
      <c r="CO2446" s="5">
        <v>-0.5</v>
      </c>
      <c r="CP2446" s="5">
        <v>-0.5</v>
      </c>
      <c r="CQ2446" s="5">
        <v>-0.5</v>
      </c>
      <c r="CR2446" s="5">
        <v>-0.5</v>
      </c>
      <c r="CS2446" s="5">
        <v>-0.5</v>
      </c>
      <c r="CT2446" s="5">
        <v>-0.5</v>
      </c>
      <c r="CU2446" s="5">
        <v>-0.5</v>
      </c>
      <c r="CV2446" s="5">
        <v>-0.5</v>
      </c>
      <c r="CW2446" s="5">
        <v>-0.5</v>
      </c>
      <c r="CX2446" s="5">
        <v>-0.5</v>
      </c>
      <c r="CY2446" s="5">
        <v>-0.5</v>
      </c>
      <c r="CZ2446" s="5">
        <v>-0.5</v>
      </c>
      <c r="DA2446" s="5">
        <v>-0.5</v>
      </c>
      <c r="DB2446" s="5">
        <v>-0.5</v>
      </c>
      <c r="DC2446" s="5">
        <v>-0.5</v>
      </c>
      <c r="DD2446" s="5">
        <v>-0.5</v>
      </c>
      <c r="DE2446" s="5">
        <v>-0.5</v>
      </c>
      <c r="DF2446" s="5">
        <v>-0.5</v>
      </c>
      <c r="DG2446" s="5">
        <v>-0.5</v>
      </c>
      <c r="DH2446" s="5">
        <v>-0.5</v>
      </c>
      <c r="DI2446" s="5">
        <v>-0.5</v>
      </c>
      <c r="DJ2446" s="5">
        <v>-0.5</v>
      </c>
      <c r="DK2446" s="5">
        <v>-0.5</v>
      </c>
      <c r="DL2446" s="5">
        <v>-0.5</v>
      </c>
      <c r="DM2446" s="5">
        <v>-0.5</v>
      </c>
      <c r="DN2446" s="5">
        <v>-0.5</v>
      </c>
      <c r="DO2446" s="5">
        <v>-0.5</v>
      </c>
      <c r="DP2446" s="5">
        <v>-0.5</v>
      </c>
      <c r="DQ2446" s="5">
        <v>-0.5</v>
      </c>
      <c r="DR2446" s="5">
        <v>-0.5</v>
      </c>
      <c r="DS2446" s="5">
        <v>-0.5</v>
      </c>
      <c r="DT2446" s="5">
        <v>-0.5</v>
      </c>
      <c r="DU2446" s="5">
        <v>0.5</v>
      </c>
      <c r="DV2446" s="5">
        <v>-0.5</v>
      </c>
      <c r="DW2446" s="5">
        <v>-0.5</v>
      </c>
      <c r="DX2446" s="5">
        <v>-0.5</v>
      </c>
      <c r="DY2446" s="5">
        <v>-0.5</v>
      </c>
      <c r="DZ2446" s="5">
        <v>0</v>
      </c>
    </row>
    <row r="2447" spans="1:130" s="5" customFormat="1" x14ac:dyDescent="0.3">
      <c r="A2447" s="4" t="s">
        <v>2916</v>
      </c>
      <c r="B2447" s="4">
        <v>-0.22500000000000001</v>
      </c>
      <c r="C2447" s="4">
        <v>0.125</v>
      </c>
      <c r="D2447" s="4">
        <v>0.82499999999999996</v>
      </c>
      <c r="E2447" s="4" t="s">
        <v>126</v>
      </c>
      <c r="F2447" s="4">
        <v>98</v>
      </c>
      <c r="G2447" s="4" t="s">
        <v>363</v>
      </c>
      <c r="H2447" s="4">
        <v>164249046</v>
      </c>
      <c r="I2447" s="4">
        <v>164265385</v>
      </c>
      <c r="J2447" s="5">
        <v>-0.48895705521472388</v>
      </c>
      <c r="K2447" s="5">
        <v>-0.47647058823529409</v>
      </c>
      <c r="L2447" s="5">
        <v>-0.478494623655914</v>
      </c>
      <c r="M2447" s="5">
        <v>-0.45081967213114749</v>
      </c>
      <c r="N2447" s="5">
        <v>-0.49452272156937183</v>
      </c>
      <c r="O2447" s="5">
        <v>8.9346965819421365E-2</v>
      </c>
      <c r="P2447" s="5">
        <v>0.32075471698113223</v>
      </c>
      <c r="Q2447" s="5">
        <v>-3.47136029381796E-2</v>
      </c>
      <c r="R2447" s="5">
        <v>2.759857981069724E-2</v>
      </c>
      <c r="S2447" s="5">
        <v>-7.0892907986200682E-2</v>
      </c>
      <c r="T2447" s="5">
        <v>0.10671245070151759</v>
      </c>
      <c r="U2447" s="5">
        <v>-0.35839818079539598</v>
      </c>
      <c r="V2447" s="5">
        <v>1.202627083513164E-2</v>
      </c>
      <c r="W2447" s="5">
        <v>-0.30510148704795748</v>
      </c>
      <c r="X2447" s="5">
        <v>-0.31031098499149901</v>
      </c>
      <c r="Y2447" s="5">
        <v>-4.2535075190983762E-2</v>
      </c>
      <c r="Z2447" s="5">
        <v>-0.14564721416171539</v>
      </c>
      <c r="AA2447" s="5">
        <v>-0.5</v>
      </c>
      <c r="AB2447" s="5">
        <v>-0.20314757509630199</v>
      </c>
      <c r="AC2447" s="5">
        <v>-2.4821520205220219E-2</v>
      </c>
      <c r="AD2447" s="5">
        <v>-0.28325899852196929</v>
      </c>
      <c r="AE2447" s="5">
        <v>0.12738993169263479</v>
      </c>
      <c r="AF2447" s="5">
        <v>-6.0834980175746289E-3</v>
      </c>
      <c r="AG2447" s="5">
        <v>-0.1764303797407529</v>
      </c>
      <c r="AH2447" s="5">
        <v>-0.13128229980416731</v>
      </c>
      <c r="AI2447" s="5">
        <v>0.25950443940627987</v>
      </c>
      <c r="AJ2447" s="5">
        <v>-0.13124850390454859</v>
      </c>
      <c r="AK2447" s="5">
        <v>2.0677336026061029E-2</v>
      </c>
      <c r="AL2447" s="5">
        <v>-3.7245632034041409E-2</v>
      </c>
      <c r="AM2447" s="5">
        <v>-4.511414338874431E-2</v>
      </c>
      <c r="AN2447" s="5">
        <v>-0.29812801021965629</v>
      </c>
      <c r="AO2447" s="5">
        <v>-0.22746693552498179</v>
      </c>
      <c r="AP2447" s="5">
        <v>-0.1576194836810465</v>
      </c>
      <c r="AQ2447" s="5">
        <v>-0.38723872016877792</v>
      </c>
      <c r="AR2447" s="5">
        <v>3.2047198984583303E-2</v>
      </c>
      <c r="AS2447" s="5">
        <v>-0.15857406871443491</v>
      </c>
      <c r="AT2447" s="5">
        <v>-0.41761020363472567</v>
      </c>
      <c r="AU2447" s="5">
        <v>-0.12739349203860079</v>
      </c>
      <c r="AV2447" s="5">
        <v>-0.5</v>
      </c>
      <c r="AW2447" s="5">
        <v>0.15692808386589721</v>
      </c>
      <c r="AX2447" s="5">
        <v>5.0081836583160233E-2</v>
      </c>
      <c r="AY2447" s="5">
        <v>-0.19616957546025421</v>
      </c>
      <c r="AZ2447" s="5">
        <v>-0.17365901573839049</v>
      </c>
      <c r="BA2447" s="5">
        <v>-0.24025224403975359</v>
      </c>
      <c r="BB2447" s="5">
        <v>0.1213227811765178</v>
      </c>
      <c r="BC2447" s="5">
        <v>0.31819388748452271</v>
      </c>
      <c r="BD2447" s="5">
        <v>-0.17969521219731061</v>
      </c>
      <c r="BE2447" s="5">
        <v>-7.0406552215321994E-2</v>
      </c>
      <c r="BF2447" s="5">
        <v>-0.24332087445685391</v>
      </c>
      <c r="BG2447" s="5">
        <v>-0.5</v>
      </c>
      <c r="BH2447" s="5">
        <v>-0.30331025170720521</v>
      </c>
      <c r="BI2447" s="5">
        <v>-0.5</v>
      </c>
      <c r="BJ2447" s="5">
        <v>-0.32695175064666437</v>
      </c>
      <c r="BK2447" s="5">
        <v>-0.5</v>
      </c>
      <c r="BL2447" s="5">
        <v>1.882161951046191E-2</v>
      </c>
      <c r="BM2447" s="5">
        <v>-0.42133136327222992</v>
      </c>
      <c r="BN2447" s="5">
        <v>-0.49675912687065099</v>
      </c>
      <c r="BO2447" s="5">
        <v>-0.5</v>
      </c>
      <c r="BP2447" s="5">
        <v>-0.5</v>
      </c>
      <c r="BQ2447" s="5">
        <v>-0.5</v>
      </c>
      <c r="BR2447" s="5">
        <v>-0.5</v>
      </c>
      <c r="BS2447" s="5">
        <v>-0.35526315789473678</v>
      </c>
      <c r="BT2447" s="5">
        <v>-0.5</v>
      </c>
      <c r="BU2447" s="5">
        <v>-0.5</v>
      </c>
      <c r="BV2447" s="5">
        <v>0.5</v>
      </c>
      <c r="BW2447" s="5">
        <v>-0.5</v>
      </c>
      <c r="BX2447" s="5">
        <v>-0.5</v>
      </c>
      <c r="BY2447" s="5">
        <v>-0.5</v>
      </c>
      <c r="BZ2447" s="5">
        <v>-0.5</v>
      </c>
      <c r="CA2447" s="5">
        <v>-0.5</v>
      </c>
      <c r="CB2447" s="5">
        <v>-0.5</v>
      </c>
      <c r="CC2447" s="5">
        <v>0.5</v>
      </c>
      <c r="CD2447" s="5">
        <v>0.5</v>
      </c>
      <c r="CE2447" s="5">
        <v>-0.5</v>
      </c>
      <c r="CF2447" s="5">
        <v>0.5</v>
      </c>
      <c r="CG2447" s="5">
        <v>-0.5</v>
      </c>
      <c r="CH2447" s="5">
        <v>-0.5</v>
      </c>
      <c r="CI2447" s="5">
        <v>-0.5</v>
      </c>
      <c r="CJ2447" s="5">
        <v>-0.5</v>
      </c>
      <c r="CK2447" s="5">
        <v>-0.5</v>
      </c>
      <c r="CL2447" s="5">
        <v>-0.5</v>
      </c>
      <c r="CM2447" s="5">
        <v>0.5</v>
      </c>
      <c r="CN2447" s="5">
        <v>0.5</v>
      </c>
      <c r="CO2447" s="5">
        <v>-0.5</v>
      </c>
      <c r="CP2447" s="5">
        <v>-0.5</v>
      </c>
      <c r="CQ2447" s="5">
        <v>-0.5</v>
      </c>
      <c r="CR2447" s="5">
        <v>-0.5</v>
      </c>
      <c r="CS2447" s="5">
        <v>0.5</v>
      </c>
      <c r="CT2447" s="5">
        <v>-0.5</v>
      </c>
      <c r="CU2447" s="5">
        <v>0.5</v>
      </c>
      <c r="CV2447" s="5">
        <v>-0.5</v>
      </c>
      <c r="CW2447" s="5">
        <v>0.5</v>
      </c>
      <c r="CX2447" s="5">
        <v>-0.5</v>
      </c>
      <c r="CY2447" s="5">
        <v>-0.5</v>
      </c>
      <c r="CZ2447" s="5">
        <v>-0.5</v>
      </c>
      <c r="DA2447" s="5">
        <v>-0.5</v>
      </c>
      <c r="DB2447" s="5">
        <v>-0.5</v>
      </c>
      <c r="DC2447" s="5">
        <v>-0.5</v>
      </c>
      <c r="DD2447" s="5">
        <v>-0.5</v>
      </c>
      <c r="DE2447" s="5">
        <v>-0.5</v>
      </c>
      <c r="DF2447" s="5">
        <v>-0.5</v>
      </c>
      <c r="DG2447" s="5">
        <v>-0.5</v>
      </c>
      <c r="DH2447" s="5">
        <v>-0.5</v>
      </c>
      <c r="DI2447" s="5">
        <v>-0.5</v>
      </c>
      <c r="DJ2447" s="5">
        <v>-0.5</v>
      </c>
      <c r="DK2447" s="5">
        <v>-0.5</v>
      </c>
      <c r="DL2447" s="5">
        <v>-0.5</v>
      </c>
      <c r="DM2447" s="5">
        <v>0.5</v>
      </c>
      <c r="DN2447" s="5">
        <v>0.5</v>
      </c>
      <c r="DO2447" s="5">
        <v>-0.5</v>
      </c>
      <c r="DP2447" s="5">
        <v>-0.5</v>
      </c>
      <c r="DQ2447" s="5">
        <v>-0.5</v>
      </c>
      <c r="DR2447" s="5">
        <v>-0.5</v>
      </c>
      <c r="DS2447" s="5">
        <v>-0.5</v>
      </c>
      <c r="DT2447" s="5">
        <v>-0.5</v>
      </c>
      <c r="DU2447" s="5">
        <v>0.5</v>
      </c>
      <c r="DV2447" s="5">
        <v>-0.5</v>
      </c>
      <c r="DW2447" s="5">
        <v>-0.5</v>
      </c>
      <c r="DX2447" s="5">
        <v>-0.5</v>
      </c>
      <c r="DY2447" s="5">
        <v>-0.5</v>
      </c>
      <c r="DZ2447" s="5">
        <v>0</v>
      </c>
    </row>
    <row r="2448" spans="1:130" s="5" customFormat="1" x14ac:dyDescent="0.3">
      <c r="A2448" s="4" t="s">
        <v>2917</v>
      </c>
      <c r="B2448" s="4">
        <v>-0.151</v>
      </c>
      <c r="C2448" s="4">
        <v>0.125</v>
      </c>
      <c r="D2448" s="4">
        <v>0.82499999999999996</v>
      </c>
      <c r="E2448" s="4" t="s">
        <v>126</v>
      </c>
      <c r="F2448" s="4">
        <v>98</v>
      </c>
      <c r="G2448" s="4" t="s">
        <v>363</v>
      </c>
      <c r="H2448" s="4">
        <v>105589986</v>
      </c>
      <c r="I2448" s="4">
        <v>105929304</v>
      </c>
      <c r="J2448" s="5">
        <v>-0.46012269938650308</v>
      </c>
      <c r="K2448" s="5">
        <v>-0.45294117647058818</v>
      </c>
      <c r="L2448" s="5">
        <v>-0.45698924731182788</v>
      </c>
      <c r="M2448" s="5">
        <v>-0.38524590163934419</v>
      </c>
      <c r="N2448" s="5">
        <v>-0.38543682958898962</v>
      </c>
      <c r="O2448" s="5">
        <v>-4.7109623108643189E-4</v>
      </c>
      <c r="P2448" s="5">
        <v>0.44339622641509441</v>
      </c>
      <c r="Q2448" s="5">
        <v>-0.26379372846887539</v>
      </c>
      <c r="R2448" s="5">
        <v>-0.18220193991786671</v>
      </c>
      <c r="S2448" s="5">
        <v>-0.12482631303816009</v>
      </c>
      <c r="T2448" s="5">
        <v>0.42714041992546781</v>
      </c>
      <c r="U2448" s="5">
        <v>-0.37320926519158232</v>
      </c>
      <c r="V2448" s="5">
        <v>-0.11995377134398789</v>
      </c>
      <c r="W2448" s="5">
        <v>-0.41200031820322153</v>
      </c>
      <c r="X2448" s="5">
        <v>-0.41213774502509137</v>
      </c>
      <c r="Y2448" s="5">
        <v>-0.15239714161751361</v>
      </c>
      <c r="Z2448" s="5">
        <v>3.533802209641701E-2</v>
      </c>
      <c r="AA2448" s="5">
        <v>-0.1360569123858453</v>
      </c>
      <c r="AB2448" s="5">
        <v>-0.5</v>
      </c>
      <c r="AC2448" s="5">
        <v>-0.10665515588936569</v>
      </c>
      <c r="AD2448" s="5">
        <v>-0.31100746436206689</v>
      </c>
      <c r="AE2448" s="5">
        <v>-0.22048275663667821</v>
      </c>
      <c r="AF2448" s="5">
        <v>0.1028763687435523</v>
      </c>
      <c r="AG2448" s="5">
        <v>-0.1765051011153187</v>
      </c>
      <c r="AH2448" s="5">
        <v>-0.14784672411221539</v>
      </c>
      <c r="AI2448" s="5">
        <v>0.40368981320360742</v>
      </c>
      <c r="AJ2448" s="5">
        <v>6.6281877642252018E-2</v>
      </c>
      <c r="AK2448" s="5">
        <v>-0.32430659527540029</v>
      </c>
      <c r="AL2448" s="5">
        <v>-0.5</v>
      </c>
      <c r="AM2448" s="5">
        <v>-0.5</v>
      </c>
      <c r="AN2448" s="5">
        <v>-0.28989917079784838</v>
      </c>
      <c r="AO2448" s="5">
        <v>-0.44883704028343407</v>
      </c>
      <c r="AP2448" s="5">
        <v>-0.37656723247619911</v>
      </c>
      <c r="AQ2448" s="5">
        <v>-0.5</v>
      </c>
      <c r="AR2448" s="5">
        <v>0.1169892088732097</v>
      </c>
      <c r="AS2448" s="5">
        <v>-0.5</v>
      </c>
      <c r="AT2448" s="5">
        <v>-0.2138262862384267</v>
      </c>
      <c r="AU2448" s="5">
        <v>0.3715300936509407</v>
      </c>
      <c r="AV2448" s="5">
        <v>-0.5</v>
      </c>
      <c r="AW2448" s="5">
        <v>-1.9004653480575891E-2</v>
      </c>
      <c r="AX2448" s="5">
        <v>-0.35423344276306262</v>
      </c>
      <c r="AY2448" s="5">
        <v>-0.35155850403463679</v>
      </c>
      <c r="AZ2448" s="5">
        <v>-0.37671510018068372</v>
      </c>
      <c r="BA2448" s="5">
        <v>2.450414165949388E-2</v>
      </c>
      <c r="BB2448" s="5">
        <v>-3.1863430578071839E-2</v>
      </c>
      <c r="BC2448" s="5">
        <v>-0.12548596640157531</v>
      </c>
      <c r="BD2448" s="5">
        <v>-0.21957701641594479</v>
      </c>
      <c r="BE2448" s="5">
        <v>-0.40426943096904783</v>
      </c>
      <c r="BF2448" s="5">
        <v>-0.5</v>
      </c>
      <c r="BG2448" s="5">
        <v>-0.5</v>
      </c>
      <c r="BH2448" s="5">
        <v>-0.20462726305574919</v>
      </c>
      <c r="BI2448" s="5">
        <v>-0.5</v>
      </c>
      <c r="BJ2448" s="5">
        <v>-0.5</v>
      </c>
      <c r="BK2448" s="5">
        <v>-0.5</v>
      </c>
      <c r="BL2448" s="5">
        <v>-0.16768762909237231</v>
      </c>
      <c r="BM2448" s="5">
        <v>-0.42761670147196662</v>
      </c>
      <c r="BN2448" s="5">
        <v>-0.49009277391471168</v>
      </c>
      <c r="BO2448" s="5">
        <v>-0.5</v>
      </c>
      <c r="BP2448" s="5">
        <v>-0.5</v>
      </c>
      <c r="BQ2448" s="5">
        <v>-0.5</v>
      </c>
      <c r="BR2448" s="5">
        <v>-0.5</v>
      </c>
      <c r="BS2448" s="5">
        <v>0.34210526315789469</v>
      </c>
      <c r="BT2448" s="5">
        <v>-0.5</v>
      </c>
      <c r="BU2448" s="5">
        <v>0.5</v>
      </c>
      <c r="BV2448" s="5">
        <v>0.5</v>
      </c>
      <c r="BW2448" s="5">
        <v>-0.5</v>
      </c>
      <c r="BX2448" s="5">
        <v>-0.5</v>
      </c>
      <c r="BY2448" s="5">
        <v>-0.5</v>
      </c>
      <c r="BZ2448" s="5">
        <v>-0.5</v>
      </c>
      <c r="CA2448" s="5">
        <v>-0.5</v>
      </c>
      <c r="CB2448" s="5">
        <v>-0.5</v>
      </c>
      <c r="CC2448" s="5">
        <v>0.5</v>
      </c>
      <c r="CD2448" s="5">
        <v>0.5</v>
      </c>
      <c r="CE2448" s="5">
        <v>0.5</v>
      </c>
      <c r="CF2448" s="5">
        <v>0.5</v>
      </c>
      <c r="CG2448" s="5">
        <v>0.5</v>
      </c>
      <c r="CH2448" s="5">
        <v>-0.5</v>
      </c>
      <c r="CI2448" s="5">
        <v>-0.5</v>
      </c>
      <c r="CJ2448" s="5">
        <v>-0.5</v>
      </c>
      <c r="CK2448" s="5">
        <v>0.5</v>
      </c>
      <c r="CL2448" s="5">
        <v>-0.5</v>
      </c>
      <c r="CM2448" s="5">
        <v>0.5</v>
      </c>
      <c r="CN2448" s="5">
        <v>0.5</v>
      </c>
      <c r="CO2448" s="5">
        <v>-0.5</v>
      </c>
      <c r="CP2448" s="5">
        <v>-0.5</v>
      </c>
      <c r="CQ2448" s="5">
        <v>-0.5</v>
      </c>
      <c r="CR2448" s="5">
        <v>-0.5</v>
      </c>
      <c r="CS2448" s="5">
        <v>0.5</v>
      </c>
      <c r="CT2448" s="5">
        <v>0.5</v>
      </c>
      <c r="CU2448" s="5">
        <v>0.5</v>
      </c>
      <c r="CV2448" s="5">
        <v>0.5</v>
      </c>
      <c r="CW2448" s="5">
        <v>0.5</v>
      </c>
      <c r="CX2448" s="5">
        <v>0.5</v>
      </c>
      <c r="CY2448" s="5">
        <v>-0.5</v>
      </c>
      <c r="CZ2448" s="5">
        <v>-0.5</v>
      </c>
      <c r="DA2448" s="5">
        <v>-0.5</v>
      </c>
      <c r="DB2448" s="5">
        <v>0.5</v>
      </c>
      <c r="DC2448" s="5">
        <v>-0.5</v>
      </c>
      <c r="DD2448" s="5">
        <v>-0.5</v>
      </c>
      <c r="DE2448" s="5">
        <v>-0.5</v>
      </c>
      <c r="DF2448" s="5">
        <v>-0.5</v>
      </c>
      <c r="DG2448" s="5">
        <v>-0.5</v>
      </c>
      <c r="DH2448" s="5">
        <v>-0.5</v>
      </c>
      <c r="DI2448" s="5">
        <v>-0.5</v>
      </c>
      <c r="DJ2448" s="5">
        <v>0.5</v>
      </c>
      <c r="DK2448" s="5">
        <v>0.5</v>
      </c>
      <c r="DL2448" s="5">
        <v>-0.5</v>
      </c>
      <c r="DM2448" s="5">
        <v>0.5</v>
      </c>
      <c r="DN2448" s="5">
        <v>-0.5</v>
      </c>
      <c r="DO2448" s="5">
        <v>0.5</v>
      </c>
      <c r="DP2448" s="5">
        <v>0.5</v>
      </c>
      <c r="DQ2448" s="5">
        <v>0.5</v>
      </c>
      <c r="DR2448" s="5">
        <v>0.5</v>
      </c>
      <c r="DS2448" s="5">
        <v>-0.5</v>
      </c>
      <c r="DT2448" s="5">
        <v>-0.5</v>
      </c>
      <c r="DU2448" s="5">
        <v>0.5</v>
      </c>
      <c r="DV2448" s="5">
        <v>-0.5</v>
      </c>
      <c r="DW2448" s="5">
        <v>-0.5</v>
      </c>
      <c r="DX2448" s="5">
        <v>-0.5</v>
      </c>
      <c r="DY2448" s="5">
        <v>-0.5</v>
      </c>
      <c r="DZ2448" s="5">
        <v>0</v>
      </c>
    </row>
    <row r="2449" spans="1:130" s="5" customFormat="1" x14ac:dyDescent="0.3">
      <c r="A2449" s="4" t="s">
        <v>2918</v>
      </c>
      <c r="B2449" s="4">
        <v>0.28399999999999997</v>
      </c>
      <c r="C2449" s="4">
        <v>0.125</v>
      </c>
      <c r="D2449" s="4">
        <v>0.82499999999999996</v>
      </c>
      <c r="E2449" s="4" t="s">
        <v>126</v>
      </c>
      <c r="F2449" s="4">
        <v>98</v>
      </c>
      <c r="G2449" s="4" t="s">
        <v>363</v>
      </c>
      <c r="H2449" s="4">
        <v>33137747</v>
      </c>
      <c r="I2449" s="4">
        <v>33392295</v>
      </c>
      <c r="J2449" s="5">
        <v>-0.49325153374233133</v>
      </c>
      <c r="K2449" s="5">
        <v>-0.45294117647058818</v>
      </c>
      <c r="L2449" s="5">
        <v>-0.478494623655914</v>
      </c>
      <c r="M2449" s="5">
        <v>-0.48360655737704922</v>
      </c>
      <c r="N2449" s="5">
        <v>-0.41406782746556059</v>
      </c>
      <c r="O2449" s="5">
        <v>7.2724637434727901E-3</v>
      </c>
      <c r="P2449" s="5">
        <v>-0.28301886792452829</v>
      </c>
      <c r="Q2449" s="5">
        <v>0.25876891429241411</v>
      </c>
      <c r="R2449" s="5">
        <v>-0.16546625020774269</v>
      </c>
      <c r="S2449" s="5">
        <v>-3.6643149035542E-2</v>
      </c>
      <c r="T2449" s="5">
        <v>-0.29638849380332682</v>
      </c>
      <c r="U2449" s="5">
        <v>4.327725340975519E-2</v>
      </c>
      <c r="V2449" s="5">
        <v>-6.0031687623017971E-2</v>
      </c>
      <c r="W2449" s="5">
        <v>9.9601321001054122E-2</v>
      </c>
      <c r="X2449" s="5">
        <v>0.15434855974753259</v>
      </c>
      <c r="Y2449" s="5">
        <v>5.0175904960055417E-2</v>
      </c>
      <c r="Z2449" s="5">
        <v>-0.33388758844813621</v>
      </c>
      <c r="AA2449" s="5">
        <v>3.7315567687641223E-2</v>
      </c>
      <c r="AB2449" s="5">
        <v>8.3105974443419273E-2</v>
      </c>
      <c r="AC2449" s="5">
        <v>0.19137476790274199</v>
      </c>
      <c r="AD2449" s="5">
        <v>2.831997969421263E-2</v>
      </c>
      <c r="AE2449" s="5">
        <v>0.1405062588514647</v>
      </c>
      <c r="AF2449" s="5">
        <v>-9.3601948867096663E-2</v>
      </c>
      <c r="AG2449" s="5">
        <v>-4.5263573842457383E-2</v>
      </c>
      <c r="AH2449" s="5">
        <v>0.11773175714808699</v>
      </c>
      <c r="AI2449" s="5">
        <v>-3.1059751431806611E-2</v>
      </c>
      <c r="AJ2449" s="5">
        <v>-0.25630751181599448</v>
      </c>
      <c r="AK2449" s="5">
        <v>0.102300507612057</v>
      </c>
      <c r="AL2449" s="5">
        <v>0.2316766834324985</v>
      </c>
      <c r="AM2449" s="5">
        <v>0.17848526680329421</v>
      </c>
      <c r="AN2449" s="5">
        <v>6.9558955390208954E-2</v>
      </c>
      <c r="AO2449" s="5">
        <v>8.4993287982373156E-2</v>
      </c>
      <c r="AP2449" s="5">
        <v>0.1259974133751961</v>
      </c>
      <c r="AQ2449" s="5">
        <v>7.3536429975628037E-2</v>
      </c>
      <c r="AR2449" s="5">
        <v>-0.34962836350103632</v>
      </c>
      <c r="AS2449" s="5">
        <v>1.1566795820337259E-2</v>
      </c>
      <c r="AT2449" s="5">
        <v>-6.9465121742900093E-2</v>
      </c>
      <c r="AU2449" s="5">
        <v>-0.5</v>
      </c>
      <c r="AV2449" s="5">
        <v>0.24310484529751561</v>
      </c>
      <c r="AW2449" s="5">
        <v>-0.13040722169194099</v>
      </c>
      <c r="AX2449" s="5">
        <v>-0.1156996840914768</v>
      </c>
      <c r="AY2449" s="5">
        <v>-0.1678173236385109</v>
      </c>
      <c r="AZ2449" s="5">
        <v>7.1558583198582437E-2</v>
      </c>
      <c r="BA2449" s="5">
        <v>1.769826091158622E-2</v>
      </c>
      <c r="BB2449" s="5">
        <v>5.0760432080023232E-2</v>
      </c>
      <c r="BC2449" s="5">
        <v>-9.0707564875644631E-2</v>
      </c>
      <c r="BD2449" s="5">
        <v>3.4358379541899582E-2</v>
      </c>
      <c r="BE2449" s="5">
        <v>-8.8831386214969887E-2</v>
      </c>
      <c r="BF2449" s="5">
        <v>4.810759791378072E-2</v>
      </c>
      <c r="BG2449" s="5">
        <v>0.1304551047215402</v>
      </c>
      <c r="BH2449" s="5">
        <v>0.1245647460335564</v>
      </c>
      <c r="BI2449" s="5">
        <v>0.17939748064157829</v>
      </c>
      <c r="BJ2449" s="5">
        <v>6.4524678005164371E-2</v>
      </c>
      <c r="BK2449" s="5">
        <v>0.16835597366334229</v>
      </c>
      <c r="BL2449" s="5">
        <v>-0.1114208587352823</v>
      </c>
      <c r="BM2449" s="5">
        <v>-8.3170774045670193E-2</v>
      </c>
      <c r="BN2449" s="5">
        <v>-0.49505759734356519</v>
      </c>
      <c r="BO2449" s="5">
        <v>-0.5</v>
      </c>
      <c r="BP2449" s="5">
        <v>-0.5</v>
      </c>
      <c r="BQ2449" s="5">
        <v>-0.5</v>
      </c>
      <c r="BR2449" s="5">
        <v>-0.5</v>
      </c>
      <c r="BS2449" s="5">
        <v>-0.46710526315789469</v>
      </c>
      <c r="BT2449" s="5">
        <v>0.5</v>
      </c>
      <c r="BU2449" s="5">
        <v>-0.5</v>
      </c>
      <c r="BV2449" s="5">
        <v>-0.5</v>
      </c>
      <c r="BW2449" s="5">
        <v>-0.5</v>
      </c>
      <c r="BX2449" s="5">
        <v>-0.5</v>
      </c>
      <c r="BY2449" s="5">
        <v>0.5</v>
      </c>
      <c r="BZ2449" s="5">
        <v>-0.5</v>
      </c>
      <c r="CA2449" s="5">
        <v>-0.5</v>
      </c>
      <c r="CB2449" s="5">
        <v>-0.5</v>
      </c>
      <c r="CC2449" s="5">
        <v>-0.5</v>
      </c>
      <c r="CD2449" s="5">
        <v>-0.5</v>
      </c>
      <c r="CE2449" s="5">
        <v>-0.5</v>
      </c>
      <c r="CF2449" s="5">
        <v>-0.5</v>
      </c>
      <c r="CG2449" s="5">
        <v>-0.5</v>
      </c>
      <c r="CH2449" s="5">
        <v>-0.5</v>
      </c>
      <c r="CI2449" s="5">
        <v>-0.5</v>
      </c>
      <c r="CJ2449" s="5">
        <v>-0.5</v>
      </c>
      <c r="CK2449" s="5">
        <v>-0.5</v>
      </c>
      <c r="CL2449" s="5">
        <v>-0.5</v>
      </c>
      <c r="CM2449" s="5">
        <v>-0.5</v>
      </c>
      <c r="CN2449" s="5">
        <v>-0.5</v>
      </c>
      <c r="CO2449" s="5">
        <v>-0.5</v>
      </c>
      <c r="CP2449" s="5">
        <v>-0.5</v>
      </c>
      <c r="CQ2449" s="5">
        <v>-0.5</v>
      </c>
      <c r="CR2449" s="5">
        <v>-0.5</v>
      </c>
      <c r="CS2449" s="5">
        <v>-0.5</v>
      </c>
      <c r="CT2449" s="5">
        <v>-0.5</v>
      </c>
      <c r="CU2449" s="5">
        <v>-0.5</v>
      </c>
      <c r="CV2449" s="5">
        <v>-0.5</v>
      </c>
      <c r="CW2449" s="5">
        <v>-0.5</v>
      </c>
      <c r="CX2449" s="5">
        <v>-0.5</v>
      </c>
      <c r="CY2449" s="5">
        <v>-0.5</v>
      </c>
      <c r="CZ2449" s="5">
        <v>-0.5</v>
      </c>
      <c r="DA2449" s="5">
        <v>-0.5</v>
      </c>
      <c r="DB2449" s="5">
        <v>-0.5</v>
      </c>
      <c r="DC2449" s="5">
        <v>-0.5</v>
      </c>
      <c r="DD2449" s="5">
        <v>-0.5</v>
      </c>
      <c r="DE2449" s="5">
        <v>-0.5</v>
      </c>
      <c r="DF2449" s="5">
        <v>-0.5</v>
      </c>
      <c r="DG2449" s="5">
        <v>-0.5</v>
      </c>
      <c r="DH2449" s="5">
        <v>-0.5</v>
      </c>
      <c r="DI2449" s="5">
        <v>-0.5</v>
      </c>
      <c r="DJ2449" s="5">
        <v>-0.5</v>
      </c>
      <c r="DK2449" s="5">
        <v>-0.5</v>
      </c>
      <c r="DL2449" s="5">
        <v>-0.5</v>
      </c>
      <c r="DM2449" s="5">
        <v>-0.5</v>
      </c>
      <c r="DN2449" s="5">
        <v>-0.5</v>
      </c>
      <c r="DO2449" s="5">
        <v>-0.5</v>
      </c>
      <c r="DP2449" s="5">
        <v>-0.5</v>
      </c>
      <c r="DQ2449" s="5">
        <v>-0.5</v>
      </c>
      <c r="DR2449" s="5">
        <v>-0.5</v>
      </c>
      <c r="DS2449" s="5">
        <v>-0.5</v>
      </c>
      <c r="DT2449" s="5">
        <v>-0.5</v>
      </c>
      <c r="DU2449" s="5">
        <v>0.5</v>
      </c>
      <c r="DV2449" s="5">
        <v>-0.5</v>
      </c>
      <c r="DW2449" s="5">
        <v>-0.5</v>
      </c>
      <c r="DX2449" s="5">
        <v>-0.5</v>
      </c>
      <c r="DY2449" s="5">
        <v>-0.5</v>
      </c>
      <c r="DZ2449" s="5">
        <v>0</v>
      </c>
    </row>
    <row r="2450" spans="1:130" s="5" customFormat="1" x14ac:dyDescent="0.3">
      <c r="A2450" s="4" t="s">
        <v>2919</v>
      </c>
      <c r="B2450" s="4">
        <v>0.626</v>
      </c>
      <c r="C2450" s="4">
        <v>0.125</v>
      </c>
      <c r="D2450" s="4">
        <v>0.82499999999999996</v>
      </c>
      <c r="E2450" s="4" t="s">
        <v>126</v>
      </c>
      <c r="F2450" s="4">
        <v>98</v>
      </c>
      <c r="G2450" s="4" t="s">
        <v>363</v>
      </c>
      <c r="H2450" s="4">
        <v>72042032</v>
      </c>
      <c r="I2450" s="4">
        <v>72047370</v>
      </c>
      <c r="J2450" s="5">
        <v>-0.49141104294478533</v>
      </c>
      <c r="K2450" s="5">
        <v>-0.44117647058823528</v>
      </c>
      <c r="L2450" s="5">
        <v>-0.478494623655914</v>
      </c>
      <c r="M2450" s="5">
        <v>-0.4344262295081967</v>
      </c>
      <c r="N2450" s="5">
        <v>-0.49823830028401328</v>
      </c>
      <c r="O2450" s="5">
        <v>0.24504000857145211</v>
      </c>
      <c r="P2450" s="5">
        <v>-2.8301886792452879E-2</v>
      </c>
      <c r="Q2450" s="5">
        <v>3.8732297541135503E-2</v>
      </c>
      <c r="R2450" s="5">
        <v>-0.23585261455128331</v>
      </c>
      <c r="S2450" s="5">
        <v>-9.6095971190097718E-3</v>
      </c>
      <c r="T2450" s="5">
        <v>0.5</v>
      </c>
      <c r="U2450" s="5">
        <v>-0.14239734030725279</v>
      </c>
      <c r="V2450" s="5">
        <v>-1.7199713548576859E-2</v>
      </c>
      <c r="W2450" s="5">
        <v>-4.5649007828144961E-2</v>
      </c>
      <c r="X2450" s="5">
        <v>-5.042952294987757E-2</v>
      </c>
      <c r="Y2450" s="5">
        <v>-0.14638241342637401</v>
      </c>
      <c r="Z2450" s="5">
        <v>-0.33784525110765351</v>
      </c>
      <c r="AA2450" s="5">
        <v>-0.2162400431430469</v>
      </c>
      <c r="AB2450" s="5">
        <v>-3.8388218816319597E-2</v>
      </c>
      <c r="AC2450" s="5">
        <v>2.8690265050764219E-2</v>
      </c>
      <c r="AD2450" s="5">
        <v>-0.16621203949797059</v>
      </c>
      <c r="AE2450" s="5">
        <v>2.0616557594013259E-2</v>
      </c>
      <c r="AF2450" s="5">
        <v>0.15820967721888701</v>
      </c>
      <c r="AG2450" s="5">
        <v>-5.097555441778312E-2</v>
      </c>
      <c r="AH2450" s="5">
        <v>7.5317864939361545E-2</v>
      </c>
      <c r="AI2450" s="5">
        <v>0.2039848242694102</v>
      </c>
      <c r="AJ2450" s="5">
        <v>-6.1829568531171442E-2</v>
      </c>
      <c r="AK2450" s="5">
        <v>2.119738440737429E-2</v>
      </c>
      <c r="AL2450" s="5">
        <v>0.31148428787948279</v>
      </c>
      <c r="AM2450" s="5">
        <v>0.12416789421474229</v>
      </c>
      <c r="AN2450" s="5">
        <v>-0.1022008197364557</v>
      </c>
      <c r="AO2450" s="5">
        <v>0.16518315028688921</v>
      </c>
      <c r="AP2450" s="5">
        <v>0.19517370209137491</v>
      </c>
      <c r="AQ2450" s="5">
        <v>0.26354798856994788</v>
      </c>
      <c r="AR2450" s="5">
        <v>-0.23872510268967609</v>
      </c>
      <c r="AS2450" s="5">
        <v>-0.28469715909123089</v>
      </c>
      <c r="AT2450" s="5">
        <v>-6.7424854829354341E-2</v>
      </c>
      <c r="AU2450" s="5">
        <v>-9.3769283621726374E-2</v>
      </c>
      <c r="AV2450" s="5">
        <v>0.22955160004007741</v>
      </c>
      <c r="AW2450" s="5">
        <v>0.27058864896300178</v>
      </c>
      <c r="AX2450" s="5">
        <v>-0.1298598741554863</v>
      </c>
      <c r="AY2450" s="5">
        <v>-7.7093045146133743E-2</v>
      </c>
      <c r="AZ2450" s="5">
        <v>0.1007543974548334</v>
      </c>
      <c r="BA2450" s="5">
        <v>-3.0650888395386992E-2</v>
      </c>
      <c r="BB2450" s="5">
        <v>-0.23242946299242451</v>
      </c>
      <c r="BC2450" s="5">
        <v>-0.24342834506978361</v>
      </c>
      <c r="BD2450" s="5">
        <v>-7.2792811636133881E-2</v>
      </c>
      <c r="BE2450" s="5">
        <v>0.12100960894013039</v>
      </c>
      <c r="BF2450" s="5">
        <v>-0.19713036179728649</v>
      </c>
      <c r="BG2450" s="5">
        <v>0.23465817408554659</v>
      </c>
      <c r="BH2450" s="5">
        <v>4.391735113800177E-2</v>
      </c>
      <c r="BI2450" s="5">
        <v>0.1554087772215467</v>
      </c>
      <c r="BJ2450" s="5">
        <v>0.19689667969468311</v>
      </c>
      <c r="BK2450" s="5">
        <v>-1.051122481720235E-2</v>
      </c>
      <c r="BL2450" s="5">
        <v>-0.33137394075321641</v>
      </c>
      <c r="BM2450" s="5">
        <v>-0.26280139574834421</v>
      </c>
      <c r="BN2450" s="5">
        <v>-0.4979982842436374</v>
      </c>
      <c r="BO2450" s="5">
        <v>-0.5</v>
      </c>
      <c r="BP2450" s="5">
        <v>-0.5</v>
      </c>
      <c r="BQ2450" s="5">
        <v>-0.5</v>
      </c>
      <c r="BR2450" s="5">
        <v>-0.5</v>
      </c>
      <c r="BS2450" s="5">
        <v>-0.5</v>
      </c>
      <c r="BT2450" s="5">
        <v>-0.5</v>
      </c>
      <c r="BU2450" s="5">
        <v>-0.5</v>
      </c>
      <c r="BV2450" s="5">
        <v>-0.5</v>
      </c>
      <c r="BW2450" s="5">
        <v>-0.5</v>
      </c>
      <c r="BX2450" s="5">
        <v>-0.5</v>
      </c>
      <c r="BY2450" s="5">
        <v>-0.5</v>
      </c>
      <c r="BZ2450" s="5">
        <v>-0.5</v>
      </c>
      <c r="CA2450" s="5">
        <v>-0.5</v>
      </c>
      <c r="CB2450" s="5">
        <v>-0.5</v>
      </c>
      <c r="CC2450" s="5">
        <v>-0.5</v>
      </c>
      <c r="CD2450" s="5">
        <v>-0.5</v>
      </c>
      <c r="CE2450" s="5">
        <v>-0.5</v>
      </c>
      <c r="CF2450" s="5">
        <v>-0.5</v>
      </c>
      <c r="CG2450" s="5">
        <v>-0.5</v>
      </c>
      <c r="CH2450" s="5">
        <v>-0.5</v>
      </c>
      <c r="CI2450" s="5">
        <v>-0.5</v>
      </c>
      <c r="CJ2450" s="5">
        <v>-0.5</v>
      </c>
      <c r="CK2450" s="5">
        <v>-0.5</v>
      </c>
      <c r="CL2450" s="5">
        <v>-0.5</v>
      </c>
      <c r="CM2450" s="5">
        <v>-0.5</v>
      </c>
      <c r="CN2450" s="5">
        <v>-0.5</v>
      </c>
      <c r="CO2450" s="5">
        <v>-0.5</v>
      </c>
      <c r="CP2450" s="5">
        <v>-0.5</v>
      </c>
      <c r="CQ2450" s="5">
        <v>-0.5</v>
      </c>
      <c r="CR2450" s="5">
        <v>-0.5</v>
      </c>
      <c r="CS2450" s="5">
        <v>-0.5</v>
      </c>
      <c r="CT2450" s="5">
        <v>-0.5</v>
      </c>
      <c r="CU2450" s="5">
        <v>-0.5</v>
      </c>
      <c r="CV2450" s="5">
        <v>-0.5</v>
      </c>
      <c r="CW2450" s="5">
        <v>-0.5</v>
      </c>
      <c r="CX2450" s="5">
        <v>-0.5</v>
      </c>
      <c r="CY2450" s="5">
        <v>-0.5</v>
      </c>
      <c r="CZ2450" s="5">
        <v>-0.5</v>
      </c>
      <c r="DA2450" s="5">
        <v>-0.5</v>
      </c>
      <c r="DB2450" s="5">
        <v>-0.5</v>
      </c>
      <c r="DC2450" s="5">
        <v>-0.5</v>
      </c>
      <c r="DD2450" s="5">
        <v>-0.5</v>
      </c>
      <c r="DE2450" s="5">
        <v>-0.5</v>
      </c>
      <c r="DF2450" s="5">
        <v>-0.5</v>
      </c>
      <c r="DG2450" s="5">
        <v>-0.5</v>
      </c>
      <c r="DH2450" s="5">
        <v>-0.5</v>
      </c>
      <c r="DI2450" s="5">
        <v>-0.5</v>
      </c>
      <c r="DJ2450" s="5">
        <v>-0.5</v>
      </c>
      <c r="DK2450" s="5">
        <v>-0.5</v>
      </c>
      <c r="DL2450" s="5">
        <v>-0.5</v>
      </c>
      <c r="DM2450" s="5">
        <v>-0.5</v>
      </c>
      <c r="DN2450" s="5">
        <v>-0.5</v>
      </c>
      <c r="DO2450" s="5">
        <v>-0.5</v>
      </c>
      <c r="DP2450" s="5">
        <v>-0.5</v>
      </c>
      <c r="DQ2450" s="5">
        <v>-0.5</v>
      </c>
      <c r="DR2450" s="5">
        <v>-0.5</v>
      </c>
      <c r="DS2450" s="5">
        <v>-0.5</v>
      </c>
      <c r="DT2450" s="5">
        <v>-0.5</v>
      </c>
      <c r="DU2450" s="5">
        <v>0.5</v>
      </c>
      <c r="DV2450" s="5">
        <v>-0.5</v>
      </c>
      <c r="DW2450" s="5">
        <v>-0.5</v>
      </c>
      <c r="DX2450" s="5">
        <v>-0.5</v>
      </c>
      <c r="DY2450" s="5">
        <v>-0.5</v>
      </c>
      <c r="DZ2450" s="5">
        <v>0</v>
      </c>
    </row>
    <row r="2451" spans="1:130" s="5" customFormat="1" x14ac:dyDescent="0.3">
      <c r="A2451" s="4" t="s">
        <v>1180</v>
      </c>
      <c r="B2451" s="4">
        <v>0.114</v>
      </c>
      <c r="C2451" s="4">
        <v>0.125</v>
      </c>
      <c r="D2451" s="4">
        <v>0.82499999999999996</v>
      </c>
      <c r="E2451" s="4" t="s">
        <v>126</v>
      </c>
      <c r="F2451" s="4">
        <v>98</v>
      </c>
      <c r="G2451" s="4" t="s">
        <v>363</v>
      </c>
      <c r="H2451" s="4">
        <v>29889221</v>
      </c>
      <c r="I2451" s="4">
        <v>29931746</v>
      </c>
      <c r="J2451" s="5">
        <v>-0.32699386503067479</v>
      </c>
      <c r="K2451" s="5">
        <v>-8.8235294117647078E-2</v>
      </c>
      <c r="L2451" s="5">
        <v>-0.34946236559139793</v>
      </c>
      <c r="M2451" s="5">
        <v>-0.10655737704918029</v>
      </c>
      <c r="N2451" s="5">
        <v>-0.48567842157649832</v>
      </c>
      <c r="O2451" s="5">
        <v>0.16596276941808691</v>
      </c>
      <c r="P2451" s="5">
        <v>2.8301886792452931E-2</v>
      </c>
      <c r="Q2451" s="5">
        <v>-9.2789173943661707E-2</v>
      </c>
      <c r="R2451" s="5">
        <v>-0.36510292496909291</v>
      </c>
      <c r="S2451" s="5">
        <v>-9.6095971190097718E-3</v>
      </c>
      <c r="T2451" s="5">
        <v>0.32154721576609208</v>
      </c>
      <c r="U2451" s="5">
        <v>-0.21399689254018819</v>
      </c>
      <c r="V2451" s="5">
        <v>-4.7582639850209767E-2</v>
      </c>
      <c r="W2451" s="5">
        <v>-0.20221725105702881</v>
      </c>
      <c r="X2451" s="5">
        <v>-0.5</v>
      </c>
      <c r="Y2451" s="5">
        <v>-0.14777004120907011</v>
      </c>
      <c r="Z2451" s="5">
        <v>-7.705549106188736E-2</v>
      </c>
      <c r="AA2451" s="5">
        <v>-0.32241509172537308</v>
      </c>
      <c r="AB2451" s="5">
        <v>-0.2118278812971415</v>
      </c>
      <c r="AC2451" s="5">
        <v>-0.38278931743408251</v>
      </c>
      <c r="AD2451" s="5">
        <v>4.4156402302267812E-2</v>
      </c>
      <c r="AE2451" s="5">
        <v>0.13835400873160941</v>
      </c>
      <c r="AF2451" s="5">
        <v>-3.2855264302670988E-2</v>
      </c>
      <c r="AG2451" s="5">
        <v>0.21447072720075069</v>
      </c>
      <c r="AH2451" s="5">
        <v>9.5119291360698188E-2</v>
      </c>
      <c r="AI2451" s="5">
        <v>0.34769156489902869</v>
      </c>
      <c r="AJ2451" s="5">
        <v>3.8675194894841169E-2</v>
      </c>
      <c r="AK2451" s="5">
        <v>-0.12464282440016269</v>
      </c>
      <c r="AL2451" s="5">
        <v>-0.22317413550715429</v>
      </c>
      <c r="AM2451" s="5">
        <v>1.504093160511133E-2</v>
      </c>
      <c r="AN2451" s="5">
        <v>-0.107400636438671</v>
      </c>
      <c r="AO2451" s="5">
        <v>-4.7955864944009878E-2</v>
      </c>
      <c r="AP2451" s="5">
        <v>-0.1381208168603304</v>
      </c>
      <c r="AQ2451" s="5">
        <v>2.091294531958543E-2</v>
      </c>
      <c r="AR2451" s="5">
        <v>2.007494836480184E-2</v>
      </c>
      <c r="AS2451" s="5">
        <v>-1.040514907988632E-2</v>
      </c>
      <c r="AT2451" s="5">
        <v>-0.23215968501114151</v>
      </c>
      <c r="AU2451" s="5">
        <v>-0.5</v>
      </c>
      <c r="AV2451" s="5">
        <v>-0.1585516851894031</v>
      </c>
      <c r="AW2451" s="5">
        <v>-3.9427534708833478E-2</v>
      </c>
      <c r="AX2451" s="5">
        <v>-0.18159755960454449</v>
      </c>
      <c r="AY2451" s="5">
        <v>-9.5597094267156957E-2</v>
      </c>
      <c r="AZ2451" s="5">
        <v>-6.7578646488949123E-2</v>
      </c>
      <c r="BA2451" s="5">
        <v>-1.9375726736657769E-2</v>
      </c>
      <c r="BB2451" s="5">
        <v>-0.27578168875790782</v>
      </c>
      <c r="BC2451" s="5">
        <v>-0.2003070944284244</v>
      </c>
      <c r="BD2451" s="5">
        <v>-0.14797069033795321</v>
      </c>
      <c r="BE2451" s="5">
        <v>-0.27590195580659521</v>
      </c>
      <c r="BF2451" s="5">
        <v>-0.28598386745397519</v>
      </c>
      <c r="BG2451" s="5">
        <v>-0.5</v>
      </c>
      <c r="BH2451" s="5">
        <v>0.14608597072151661</v>
      </c>
      <c r="BI2451" s="5">
        <v>-0.31976760682006011</v>
      </c>
      <c r="BJ2451" s="5">
        <v>-0.17673253671861161</v>
      </c>
      <c r="BK2451" s="5">
        <v>-0.40847182348909389</v>
      </c>
      <c r="BL2451" s="5">
        <v>-0.28851093593239868</v>
      </c>
      <c r="BM2451" s="5">
        <v>-0.19076569536826921</v>
      </c>
      <c r="BN2451" s="5">
        <v>-0.47182000155977849</v>
      </c>
      <c r="BO2451" s="5">
        <v>-0.5</v>
      </c>
      <c r="BP2451" s="5">
        <v>-0.5</v>
      </c>
      <c r="BQ2451" s="5">
        <v>-0.5</v>
      </c>
      <c r="BR2451" s="5">
        <v>-0.5</v>
      </c>
      <c r="BS2451" s="5">
        <v>-0.42105263157894729</v>
      </c>
      <c r="BT2451" s="5">
        <v>-0.5</v>
      </c>
      <c r="BU2451" s="5">
        <v>-0.5</v>
      </c>
      <c r="BV2451" s="5">
        <v>-0.5</v>
      </c>
      <c r="BW2451" s="5">
        <v>-0.5</v>
      </c>
      <c r="BX2451" s="5">
        <v>-0.5</v>
      </c>
      <c r="BY2451" s="5">
        <v>-0.5</v>
      </c>
      <c r="BZ2451" s="5">
        <v>0.5</v>
      </c>
      <c r="CA2451" s="5">
        <v>-0.5</v>
      </c>
      <c r="CB2451" s="5">
        <v>-0.5</v>
      </c>
      <c r="CC2451" s="5">
        <v>-0.5</v>
      </c>
      <c r="CD2451" s="5">
        <v>-0.5</v>
      </c>
      <c r="CE2451" s="5">
        <v>-0.5</v>
      </c>
      <c r="CF2451" s="5">
        <v>-0.5</v>
      </c>
      <c r="CG2451" s="5">
        <v>-0.5</v>
      </c>
      <c r="CH2451" s="5">
        <v>-0.5</v>
      </c>
      <c r="CI2451" s="5">
        <v>-0.5</v>
      </c>
      <c r="CJ2451" s="5">
        <v>-0.5</v>
      </c>
      <c r="CK2451" s="5">
        <v>-0.5</v>
      </c>
      <c r="CL2451" s="5">
        <v>-0.5</v>
      </c>
      <c r="CM2451" s="5">
        <v>-0.5</v>
      </c>
      <c r="CN2451" s="5">
        <v>-0.5</v>
      </c>
      <c r="CO2451" s="5">
        <v>-0.5</v>
      </c>
      <c r="CP2451" s="5">
        <v>-0.5</v>
      </c>
      <c r="CQ2451" s="5">
        <v>-0.5</v>
      </c>
      <c r="CR2451" s="5">
        <v>-0.5</v>
      </c>
      <c r="CS2451" s="5">
        <v>-0.5</v>
      </c>
      <c r="CT2451" s="5">
        <v>-0.5</v>
      </c>
      <c r="CU2451" s="5">
        <v>-0.5</v>
      </c>
      <c r="CV2451" s="5">
        <v>-0.5</v>
      </c>
      <c r="CW2451" s="5">
        <v>-0.5</v>
      </c>
      <c r="CX2451" s="5">
        <v>-0.5</v>
      </c>
      <c r="CY2451" s="5">
        <v>-0.5</v>
      </c>
      <c r="CZ2451" s="5">
        <v>-0.5</v>
      </c>
      <c r="DA2451" s="5">
        <v>-0.5</v>
      </c>
      <c r="DB2451" s="5">
        <v>-0.5</v>
      </c>
      <c r="DC2451" s="5">
        <v>-0.5</v>
      </c>
      <c r="DD2451" s="5">
        <v>-0.5</v>
      </c>
      <c r="DE2451" s="5">
        <v>-0.5</v>
      </c>
      <c r="DF2451" s="5">
        <v>-0.5</v>
      </c>
      <c r="DG2451" s="5">
        <v>-0.5</v>
      </c>
      <c r="DH2451" s="5">
        <v>-0.5</v>
      </c>
      <c r="DI2451" s="5">
        <v>-0.5</v>
      </c>
      <c r="DJ2451" s="5">
        <v>-0.5</v>
      </c>
      <c r="DK2451" s="5">
        <v>-0.5</v>
      </c>
      <c r="DL2451" s="5">
        <v>-0.5</v>
      </c>
      <c r="DM2451" s="5">
        <v>-0.5</v>
      </c>
      <c r="DN2451" s="5">
        <v>-0.5</v>
      </c>
      <c r="DO2451" s="5">
        <v>-0.5</v>
      </c>
      <c r="DP2451" s="5">
        <v>-0.5</v>
      </c>
      <c r="DQ2451" s="5">
        <v>-0.5</v>
      </c>
      <c r="DR2451" s="5">
        <v>-0.5</v>
      </c>
      <c r="DS2451" s="5">
        <v>-0.5</v>
      </c>
      <c r="DT2451" s="5">
        <v>-0.5</v>
      </c>
      <c r="DU2451" s="5">
        <v>0.5</v>
      </c>
      <c r="DV2451" s="5">
        <v>-0.5</v>
      </c>
      <c r="DW2451" s="5">
        <v>-0.5</v>
      </c>
      <c r="DX2451" s="5">
        <v>-0.5</v>
      </c>
      <c r="DY2451" s="5">
        <v>-0.5</v>
      </c>
      <c r="DZ2451" s="5">
        <v>0</v>
      </c>
    </row>
    <row r="2452" spans="1:130" s="5" customFormat="1" x14ac:dyDescent="0.3">
      <c r="A2452" s="4" t="s">
        <v>2920</v>
      </c>
      <c r="B2452" s="4">
        <v>0.126</v>
      </c>
      <c r="C2452" s="4">
        <v>0.125</v>
      </c>
      <c r="D2452" s="4">
        <v>0.82499999999999996</v>
      </c>
      <c r="E2452" s="4" t="s">
        <v>126</v>
      </c>
      <c r="F2452" s="4">
        <v>98</v>
      </c>
      <c r="G2452" s="4" t="s">
        <v>363</v>
      </c>
      <c r="H2452" s="4">
        <v>62268855</v>
      </c>
      <c r="I2452" s="4">
        <v>62379908</v>
      </c>
      <c r="J2452" s="5">
        <v>-0.40613496932515342</v>
      </c>
      <c r="K2452" s="5">
        <v>-6.4705882352941169E-2</v>
      </c>
      <c r="L2452" s="5">
        <v>-0.467741935483871</v>
      </c>
      <c r="M2452" s="5">
        <v>-0.18852459016393441</v>
      </c>
      <c r="N2452" s="5">
        <v>-0.46253314586002248</v>
      </c>
      <c r="O2452" s="5">
        <v>0.1759191705153961</v>
      </c>
      <c r="P2452" s="5">
        <v>-0.12264150943396231</v>
      </c>
      <c r="Q2452" s="5">
        <v>5.4963205520778158E-2</v>
      </c>
      <c r="R2452" s="5">
        <v>0.1125460623299758</v>
      </c>
      <c r="S2452" s="5">
        <v>-0.1168798759598301</v>
      </c>
      <c r="T2452" s="5">
        <v>-3.4333105535855328E-5</v>
      </c>
      <c r="U2452" s="5">
        <v>0.23163334310803621</v>
      </c>
      <c r="V2452" s="5">
        <v>0.14539642298048019</v>
      </c>
      <c r="W2452" s="5">
        <v>1.6577165209371469E-2</v>
      </c>
      <c r="X2452" s="5">
        <v>-0.1153987410855413</v>
      </c>
      <c r="Y2452" s="5">
        <v>-0.10636822404631981</v>
      </c>
      <c r="Z2452" s="5">
        <v>8.2538714911766342E-2</v>
      </c>
      <c r="AA2452" s="5">
        <v>-3.754537310341199E-3</v>
      </c>
      <c r="AB2452" s="5">
        <v>7.9954464036469219E-2</v>
      </c>
      <c r="AC2452" s="5">
        <v>2.3303886909784691E-2</v>
      </c>
      <c r="AD2452" s="5">
        <v>-9.2917174980963357E-2</v>
      </c>
      <c r="AE2452" s="5">
        <v>-1.390745172310442E-2</v>
      </c>
      <c r="AF2452" s="5">
        <v>0.2191840610512448</v>
      </c>
      <c r="AG2452" s="5">
        <v>-8.0881803519304629E-2</v>
      </c>
      <c r="AH2452" s="5">
        <v>-5.5519737504769962E-2</v>
      </c>
      <c r="AI2452" s="5">
        <v>3.7995192238176052E-2</v>
      </c>
      <c r="AJ2452" s="5">
        <v>1.2739154654962229E-2</v>
      </c>
      <c r="AK2452" s="5">
        <v>0.12903606805430401</v>
      </c>
      <c r="AL2452" s="5">
        <v>7.4976558675131422E-2</v>
      </c>
      <c r="AM2452" s="5">
        <v>-7.8508954652999341E-3</v>
      </c>
      <c r="AN2452" s="5">
        <v>1.4239493008788131E-2</v>
      </c>
      <c r="AO2452" s="5">
        <v>0.183888665469643</v>
      </c>
      <c r="AP2452" s="5">
        <v>3.4026438661781899E-2</v>
      </c>
      <c r="AQ2452" s="5">
        <v>0.30496835924070342</v>
      </c>
      <c r="AR2452" s="5">
        <v>0.2066150025343855</v>
      </c>
      <c r="AS2452" s="5">
        <v>-0.21857182018320151</v>
      </c>
      <c r="AT2452" s="5">
        <v>-0.19630330754328751</v>
      </c>
      <c r="AU2452" s="5">
        <v>2.6102959520432178E-2</v>
      </c>
      <c r="AV2452" s="5">
        <v>7.5471999561917302E-2</v>
      </c>
      <c r="AW2452" s="5">
        <v>-0.10062440606754031</v>
      </c>
      <c r="AX2452" s="5">
        <v>-6.053712577019088E-2</v>
      </c>
      <c r="AY2452" s="5">
        <v>-0.15914260961515159</v>
      </c>
      <c r="AZ2452" s="5">
        <v>-0.14498721662140651</v>
      </c>
      <c r="BA2452" s="5">
        <v>4.1146605023395177E-2</v>
      </c>
      <c r="BB2452" s="5">
        <v>-0.21037582709866259</v>
      </c>
      <c r="BC2452" s="5">
        <v>-2.9831121263320381E-2</v>
      </c>
      <c r="BD2452" s="5">
        <v>-1.03631222836475E-2</v>
      </c>
      <c r="BE2452" s="5">
        <v>-0.15185815403250311</v>
      </c>
      <c r="BF2452" s="5">
        <v>-0.2140473357961305</v>
      </c>
      <c r="BG2452" s="5">
        <v>-7.0742433606779953E-2</v>
      </c>
      <c r="BH2452" s="5">
        <v>2.2435296969878341E-2</v>
      </c>
      <c r="BI2452" s="5">
        <v>-7.4617411261837463E-2</v>
      </c>
      <c r="BJ2452" s="5">
        <v>-0.14720697271917771</v>
      </c>
      <c r="BK2452" s="5">
        <v>-8.1212967795241009E-2</v>
      </c>
      <c r="BL2452" s="5">
        <v>8.1164551799757789E-2</v>
      </c>
      <c r="BM2452" s="5">
        <v>0.18989440179697051</v>
      </c>
      <c r="BN2452" s="5">
        <v>-0.48457298373975721</v>
      </c>
      <c r="BO2452" s="5">
        <v>-0.5</v>
      </c>
      <c r="BP2452" s="5">
        <v>-0.5</v>
      </c>
      <c r="BQ2452" s="5">
        <v>-0.5</v>
      </c>
      <c r="BR2452" s="5">
        <v>-0.5</v>
      </c>
      <c r="BS2452" s="5">
        <v>-0.45394736842105271</v>
      </c>
      <c r="BT2452" s="5">
        <v>-0.5</v>
      </c>
      <c r="BU2452" s="5">
        <v>-0.5</v>
      </c>
      <c r="BV2452" s="5">
        <v>-0.5</v>
      </c>
      <c r="BW2452" s="5">
        <v>-0.5</v>
      </c>
      <c r="BX2452" s="5">
        <v>-0.5</v>
      </c>
      <c r="BY2452" s="5">
        <v>-0.5</v>
      </c>
      <c r="BZ2452" s="5">
        <v>-0.5</v>
      </c>
      <c r="CA2452" s="5">
        <v>-0.5</v>
      </c>
      <c r="CB2452" s="5">
        <v>-0.5</v>
      </c>
      <c r="CC2452" s="5">
        <v>-0.5</v>
      </c>
      <c r="CD2452" s="5">
        <v>-0.5</v>
      </c>
      <c r="CE2452" s="5">
        <v>-0.5</v>
      </c>
      <c r="CF2452" s="5">
        <v>-0.5</v>
      </c>
      <c r="CG2452" s="5">
        <v>-0.5</v>
      </c>
      <c r="CH2452" s="5">
        <v>-0.5</v>
      </c>
      <c r="CI2452" s="5">
        <v>-0.5</v>
      </c>
      <c r="CJ2452" s="5">
        <v>-0.5</v>
      </c>
      <c r="CK2452" s="5">
        <v>-0.5</v>
      </c>
      <c r="CL2452" s="5">
        <v>-0.5</v>
      </c>
      <c r="CM2452" s="5">
        <v>-0.5</v>
      </c>
      <c r="CN2452" s="5">
        <v>-0.5</v>
      </c>
      <c r="CO2452" s="5">
        <v>-0.5</v>
      </c>
      <c r="CP2452" s="5">
        <v>-0.5</v>
      </c>
      <c r="CQ2452" s="5">
        <v>-0.5</v>
      </c>
      <c r="CR2452" s="5">
        <v>-0.5</v>
      </c>
      <c r="CS2452" s="5">
        <v>-0.5</v>
      </c>
      <c r="CT2452" s="5">
        <v>-0.5</v>
      </c>
      <c r="CU2452" s="5">
        <v>-0.5</v>
      </c>
      <c r="CV2452" s="5">
        <v>-0.5</v>
      </c>
      <c r="CW2452" s="5">
        <v>-0.5</v>
      </c>
      <c r="CX2452" s="5">
        <v>-0.5</v>
      </c>
      <c r="CY2452" s="5">
        <v>-0.5</v>
      </c>
      <c r="CZ2452" s="5">
        <v>-0.5</v>
      </c>
      <c r="DA2452" s="5">
        <v>-0.5</v>
      </c>
      <c r="DB2452" s="5">
        <v>-0.5</v>
      </c>
      <c r="DC2452" s="5">
        <v>-0.5</v>
      </c>
      <c r="DD2452" s="5">
        <v>-0.5</v>
      </c>
      <c r="DE2452" s="5">
        <v>-0.5</v>
      </c>
      <c r="DF2452" s="5">
        <v>-0.5</v>
      </c>
      <c r="DG2452" s="5">
        <v>-0.5</v>
      </c>
      <c r="DH2452" s="5">
        <v>-0.5</v>
      </c>
      <c r="DI2452" s="5">
        <v>-0.5</v>
      </c>
      <c r="DJ2452" s="5">
        <v>-0.5</v>
      </c>
      <c r="DK2452" s="5">
        <v>-0.5</v>
      </c>
      <c r="DL2452" s="5">
        <v>-0.5</v>
      </c>
      <c r="DM2452" s="5">
        <v>-0.5</v>
      </c>
      <c r="DN2452" s="5">
        <v>-0.5</v>
      </c>
      <c r="DO2452" s="5">
        <v>-0.5</v>
      </c>
      <c r="DP2452" s="5">
        <v>-0.5</v>
      </c>
      <c r="DQ2452" s="5">
        <v>-0.5</v>
      </c>
      <c r="DR2452" s="5">
        <v>-0.5</v>
      </c>
      <c r="DS2452" s="5">
        <v>-0.5</v>
      </c>
      <c r="DT2452" s="5">
        <v>-0.5</v>
      </c>
      <c r="DU2452" s="5">
        <v>0.5</v>
      </c>
      <c r="DV2452" s="5">
        <v>-0.5</v>
      </c>
      <c r="DW2452" s="5">
        <v>-0.5</v>
      </c>
      <c r="DX2452" s="5">
        <v>-0.5</v>
      </c>
      <c r="DY2452" s="5">
        <v>-0.5</v>
      </c>
      <c r="DZ2452" s="5">
        <v>0</v>
      </c>
    </row>
    <row r="2453" spans="1:130" s="5" customFormat="1" x14ac:dyDescent="0.3">
      <c r="A2453" s="4" t="s">
        <v>2208</v>
      </c>
      <c r="B2453" s="4">
        <v>-0.14299999999999999</v>
      </c>
      <c r="C2453" s="4">
        <v>0.125</v>
      </c>
      <c r="D2453" s="4">
        <v>0.82499999999999996</v>
      </c>
      <c r="E2453" s="4" t="s">
        <v>126</v>
      </c>
      <c r="F2453" s="4">
        <v>98</v>
      </c>
      <c r="G2453" s="4" t="s">
        <v>363</v>
      </c>
      <c r="H2453" s="4">
        <v>116981810</v>
      </c>
      <c r="I2453" s="4">
        <v>116993537</v>
      </c>
      <c r="J2453" s="5">
        <v>-0.49509202453987727</v>
      </c>
      <c r="K2453" s="5">
        <v>-0.48823529411764699</v>
      </c>
      <c r="L2453" s="5">
        <v>-0.489247311827957</v>
      </c>
      <c r="M2453" s="5">
        <v>-0.48360655737704922</v>
      </c>
      <c r="N2453" s="5">
        <v>-0.49608042078143683</v>
      </c>
      <c r="O2453" s="5">
        <v>0.1243651984107078</v>
      </c>
      <c r="P2453" s="5">
        <v>-0.1037735849056604</v>
      </c>
      <c r="Q2453" s="5">
        <v>0.21350238898669649</v>
      </c>
      <c r="R2453" s="5">
        <v>0.21657688615913101</v>
      </c>
      <c r="S2453" s="5">
        <v>-0.19016617957674031</v>
      </c>
      <c r="T2453" s="5">
        <v>-9.706467344391273E-2</v>
      </c>
      <c r="U2453" s="5">
        <v>-3.6413932183812669E-2</v>
      </c>
      <c r="V2453" s="5">
        <v>-7.2603686783272003E-2</v>
      </c>
      <c r="W2453" s="5">
        <v>-5.5667000296759639E-3</v>
      </c>
      <c r="X2453" s="5">
        <v>-0.1021597559372142</v>
      </c>
      <c r="Y2453" s="5">
        <v>3.383083327512848E-2</v>
      </c>
      <c r="Z2453" s="5">
        <v>-6.0130902926231473E-2</v>
      </c>
      <c r="AA2453" s="5">
        <v>-9.3740183671538579E-2</v>
      </c>
      <c r="AB2453" s="5">
        <v>8.9322134323095548E-2</v>
      </c>
      <c r="AC2453" s="5">
        <v>8.8067752174870395E-2</v>
      </c>
      <c r="AD2453" s="5">
        <v>-0.14602932286154671</v>
      </c>
      <c r="AE2453" s="5">
        <v>9.0080192893089106E-2</v>
      </c>
      <c r="AF2453" s="5">
        <v>-0.27242397802552909</v>
      </c>
      <c r="AG2453" s="5">
        <v>-0.1109626027128584</v>
      </c>
      <c r="AH2453" s="5">
        <v>0.12538510373709211</v>
      </c>
      <c r="AI2453" s="5">
        <v>-0.1162692815057315</v>
      </c>
      <c r="AJ2453" s="5">
        <v>-0.24079347536975679</v>
      </c>
      <c r="AK2453" s="5">
        <v>0.1137486515024531</v>
      </c>
      <c r="AL2453" s="5">
        <v>0.13687240634420211</v>
      </c>
      <c r="AM2453" s="5">
        <v>0.1113988759725392</v>
      </c>
      <c r="AN2453" s="5">
        <v>-0.15693869420839879</v>
      </c>
      <c r="AO2453" s="5">
        <v>0.1085252252915621</v>
      </c>
      <c r="AP2453" s="5">
        <v>6.6945500544627778E-2</v>
      </c>
      <c r="AQ2453" s="5">
        <v>0.23004474492028851</v>
      </c>
      <c r="AR2453" s="5">
        <v>-0.13761541356205481</v>
      </c>
      <c r="AS2453" s="5">
        <v>-5.3193027627482403E-2</v>
      </c>
      <c r="AT2453" s="5">
        <v>-6.8375162063059269E-2</v>
      </c>
      <c r="AU2453" s="5">
        <v>-0.2089606980696522</v>
      </c>
      <c r="AV2453" s="5">
        <v>6.9397693386003545E-2</v>
      </c>
      <c r="AW2453" s="5">
        <v>-3.5367196438617632E-2</v>
      </c>
      <c r="AX2453" s="5">
        <v>4.6136605158042299E-2</v>
      </c>
      <c r="AY2453" s="5">
        <v>-0.13414406470756909</v>
      </c>
      <c r="AZ2453" s="5">
        <v>8.1675550552202547E-2</v>
      </c>
      <c r="BA2453" s="5">
        <v>-0.29248494679366133</v>
      </c>
      <c r="BB2453" s="5">
        <v>-0.2225546732154409</v>
      </c>
      <c r="BC2453" s="5">
        <v>-0.197928903062046</v>
      </c>
      <c r="BD2453" s="5">
        <v>0.2471090916262049</v>
      </c>
      <c r="BE2453" s="5">
        <v>-6.3601577784475616E-3</v>
      </c>
      <c r="BF2453" s="5">
        <v>1.354655726727827E-2</v>
      </c>
      <c r="BG2453" s="5">
        <v>1.0728077048831389E-2</v>
      </c>
      <c r="BH2453" s="5">
        <v>0.1353139219568682</v>
      </c>
      <c r="BI2453" s="5">
        <v>7.6670930520242764E-2</v>
      </c>
      <c r="BJ2453" s="5">
        <v>-7.5405885676648854E-2</v>
      </c>
      <c r="BK2453" s="5">
        <v>-4.6993326664602493E-2</v>
      </c>
      <c r="BL2453" s="5">
        <v>-2.1126848481632321E-2</v>
      </c>
      <c r="BM2453" s="5">
        <v>-4.2194330455994522E-2</v>
      </c>
      <c r="BN2453" s="5">
        <v>-0.46325421790105797</v>
      </c>
      <c r="BO2453" s="5">
        <v>-0.5</v>
      </c>
      <c r="BP2453" s="5">
        <v>-0.5</v>
      </c>
      <c r="BQ2453" s="5">
        <v>-0.5</v>
      </c>
      <c r="BR2453" s="5">
        <v>-0.5</v>
      </c>
      <c r="BS2453" s="5">
        <v>-0.43421052631578949</v>
      </c>
      <c r="BT2453" s="5">
        <v>-0.5</v>
      </c>
      <c r="BU2453" s="5">
        <v>-0.5</v>
      </c>
      <c r="BV2453" s="5">
        <v>-0.5</v>
      </c>
      <c r="BW2453" s="5">
        <v>-0.5</v>
      </c>
      <c r="BX2453" s="5">
        <v>-0.5</v>
      </c>
      <c r="BY2453" s="5">
        <v>-0.5</v>
      </c>
      <c r="BZ2453" s="5">
        <v>-0.5</v>
      </c>
      <c r="CA2453" s="5">
        <v>-0.5</v>
      </c>
      <c r="CB2453" s="5">
        <v>-0.5</v>
      </c>
      <c r="CC2453" s="5">
        <v>-0.5</v>
      </c>
      <c r="CD2453" s="5">
        <v>-0.5</v>
      </c>
      <c r="CE2453" s="5">
        <v>0.5</v>
      </c>
      <c r="CF2453" s="5">
        <v>-0.5</v>
      </c>
      <c r="CG2453" s="5">
        <v>-0.5</v>
      </c>
      <c r="CH2453" s="5">
        <v>-0.5</v>
      </c>
      <c r="CI2453" s="5">
        <v>-0.5</v>
      </c>
      <c r="CJ2453" s="5">
        <v>-0.5</v>
      </c>
      <c r="CK2453" s="5">
        <v>-0.5</v>
      </c>
      <c r="CL2453" s="5">
        <v>-0.5</v>
      </c>
      <c r="CM2453" s="5">
        <v>-0.5</v>
      </c>
      <c r="CN2453" s="5">
        <v>-0.5</v>
      </c>
      <c r="CO2453" s="5">
        <v>-0.5</v>
      </c>
      <c r="CP2453" s="5">
        <v>-0.5</v>
      </c>
      <c r="CQ2453" s="5">
        <v>-0.5</v>
      </c>
      <c r="CR2453" s="5">
        <v>-0.5</v>
      </c>
      <c r="CS2453" s="5">
        <v>-0.5</v>
      </c>
      <c r="CT2453" s="5">
        <v>-0.5</v>
      </c>
      <c r="CU2453" s="5">
        <v>-0.5</v>
      </c>
      <c r="CV2453" s="5">
        <v>-0.5</v>
      </c>
      <c r="CW2453" s="5">
        <v>-0.5</v>
      </c>
      <c r="CX2453" s="5">
        <v>-0.5</v>
      </c>
      <c r="CY2453" s="5">
        <v>-0.5</v>
      </c>
      <c r="CZ2453" s="5">
        <v>-0.5</v>
      </c>
      <c r="DA2453" s="5">
        <v>-0.5</v>
      </c>
      <c r="DB2453" s="5">
        <v>-0.5</v>
      </c>
      <c r="DC2453" s="5">
        <v>-0.5</v>
      </c>
      <c r="DD2453" s="5">
        <v>-0.5</v>
      </c>
      <c r="DE2453" s="5">
        <v>-0.5</v>
      </c>
      <c r="DF2453" s="5">
        <v>-0.5</v>
      </c>
      <c r="DG2453" s="5">
        <v>-0.5</v>
      </c>
      <c r="DH2453" s="5">
        <v>-0.5</v>
      </c>
      <c r="DI2453" s="5">
        <v>-0.5</v>
      </c>
      <c r="DJ2453" s="5">
        <v>-0.5</v>
      </c>
      <c r="DK2453" s="5">
        <v>-0.5</v>
      </c>
      <c r="DL2453" s="5">
        <v>-0.5</v>
      </c>
      <c r="DM2453" s="5">
        <v>-0.5</v>
      </c>
      <c r="DN2453" s="5">
        <v>-0.5</v>
      </c>
      <c r="DO2453" s="5">
        <v>-0.5</v>
      </c>
      <c r="DP2453" s="5">
        <v>-0.5</v>
      </c>
      <c r="DQ2453" s="5">
        <v>-0.5</v>
      </c>
      <c r="DR2453" s="5">
        <v>-0.5</v>
      </c>
      <c r="DS2453" s="5">
        <v>-0.5</v>
      </c>
      <c r="DT2453" s="5">
        <v>-0.5</v>
      </c>
      <c r="DU2453" s="5">
        <v>0.5</v>
      </c>
      <c r="DV2453" s="5">
        <v>-0.5</v>
      </c>
      <c r="DW2453" s="5">
        <v>-0.5</v>
      </c>
      <c r="DX2453" s="5">
        <v>-0.5</v>
      </c>
      <c r="DY2453" s="5">
        <v>-0.5</v>
      </c>
      <c r="DZ2453" s="5">
        <v>0</v>
      </c>
    </row>
    <row r="2454" spans="1:130" s="5" customFormat="1" x14ac:dyDescent="0.3">
      <c r="A2454" s="4" t="s">
        <v>2921</v>
      </c>
      <c r="B2454" s="4">
        <v>0.184</v>
      </c>
      <c r="C2454" s="4">
        <v>0.125</v>
      </c>
      <c r="D2454" s="4">
        <v>0.82499999999999996</v>
      </c>
      <c r="E2454" s="4" t="s">
        <v>126</v>
      </c>
      <c r="F2454" s="4">
        <v>98</v>
      </c>
      <c r="G2454" s="4" t="s">
        <v>363</v>
      </c>
      <c r="H2454" s="4">
        <v>5054132</v>
      </c>
      <c r="I2454" s="4">
        <v>5065327</v>
      </c>
      <c r="J2454" s="5">
        <v>-0.47914110429447848</v>
      </c>
      <c r="K2454" s="5">
        <v>-0.37058823529411772</v>
      </c>
      <c r="L2454" s="5">
        <v>-0.467741935483871</v>
      </c>
      <c r="M2454" s="5">
        <v>-0.40163934426229508</v>
      </c>
      <c r="N2454" s="5">
        <v>-0.49626010334449372</v>
      </c>
      <c r="O2454" s="5">
        <v>0.33789896648702528</v>
      </c>
      <c r="P2454" s="5">
        <v>-0.18867924528301891</v>
      </c>
      <c r="Q2454" s="5">
        <v>0.34293232051129929</v>
      </c>
      <c r="R2454" s="5">
        <v>-6.9432347243082337E-2</v>
      </c>
      <c r="S2454" s="5">
        <v>2.241641857412591E-2</v>
      </c>
      <c r="T2454" s="5">
        <v>0.24241999473717771</v>
      </c>
      <c r="U2454" s="5">
        <v>-9.9685929256853878E-2</v>
      </c>
      <c r="V2454" s="5">
        <v>-6.7469167575148203E-2</v>
      </c>
      <c r="W2454" s="5">
        <v>0.4588656884110015</v>
      </c>
      <c r="X2454" s="5">
        <v>0.35206753273084451</v>
      </c>
      <c r="Y2454" s="5">
        <v>-0.1157681378227834</v>
      </c>
      <c r="Z2454" s="5">
        <v>-4.9913611466022578E-3</v>
      </c>
      <c r="AA2454" s="5">
        <v>-5.8771521791835868E-2</v>
      </c>
      <c r="AB2454" s="5">
        <v>4.4782993397201147E-2</v>
      </c>
      <c r="AC2454" s="5">
        <v>-5.5671699494405091E-2</v>
      </c>
      <c r="AD2454" s="5">
        <v>-0.26609219470300649</v>
      </c>
      <c r="AE2454" s="5">
        <v>-6.4660402307946008E-2</v>
      </c>
      <c r="AF2454" s="5">
        <v>-0.1713215754999565</v>
      </c>
      <c r="AG2454" s="5">
        <v>-0.11236589094988</v>
      </c>
      <c r="AH2454" s="5">
        <v>-2.9086651609566579E-2</v>
      </c>
      <c r="AI2454" s="5">
        <v>0.19218294764977609</v>
      </c>
      <c r="AJ2454" s="5">
        <v>-9.9007005030428308E-2</v>
      </c>
      <c r="AK2454" s="5">
        <v>5.3964326155938047E-2</v>
      </c>
      <c r="AL2454" s="5">
        <v>0.1647956301870972</v>
      </c>
      <c r="AM2454" s="5">
        <v>0.18617924854196041</v>
      </c>
      <c r="AN2454" s="5">
        <v>-5.0668945446897762E-2</v>
      </c>
      <c r="AO2454" s="5">
        <v>0.1600291137304658</v>
      </c>
      <c r="AP2454" s="5">
        <v>0.11609982842963359</v>
      </c>
      <c r="AQ2454" s="5">
        <v>0.17460164676813339</v>
      </c>
      <c r="AR2454" s="5">
        <v>0.10205369571580079</v>
      </c>
      <c r="AS2454" s="5">
        <v>-7.0122485482247643E-2</v>
      </c>
      <c r="AT2454" s="5">
        <v>-9.6023228108037317E-2</v>
      </c>
      <c r="AU2454" s="5">
        <v>-0.5</v>
      </c>
      <c r="AV2454" s="5">
        <v>-3.386096830128299E-2</v>
      </c>
      <c r="AW2454" s="5">
        <v>-2.6511676633143019E-2</v>
      </c>
      <c r="AX2454" s="5">
        <v>-6.7945041813678997E-2</v>
      </c>
      <c r="AY2454" s="5">
        <v>-0.1511884855630628</v>
      </c>
      <c r="AZ2454" s="5">
        <v>-9.785674444976189E-3</v>
      </c>
      <c r="BA2454" s="5">
        <v>0.1493221962208563</v>
      </c>
      <c r="BB2454" s="5">
        <v>0.1184782282721142</v>
      </c>
      <c r="BC2454" s="5">
        <v>-0.10936641452083611</v>
      </c>
      <c r="BD2454" s="5">
        <v>-9.3025381443646415E-2</v>
      </c>
      <c r="BE2454" s="5">
        <v>5.2962686005845971E-2</v>
      </c>
      <c r="BF2454" s="5">
        <v>-0.21840655402793599</v>
      </c>
      <c r="BG2454" s="5">
        <v>9.7274190484188838E-2</v>
      </c>
      <c r="BH2454" s="5">
        <v>0.13191303583681879</v>
      </c>
      <c r="BI2454" s="5">
        <v>-1.8111691907627011E-2</v>
      </c>
      <c r="BJ2454" s="5">
        <v>4.7036934259225172E-2</v>
      </c>
      <c r="BK2454" s="5">
        <v>-0.1149898144064577</v>
      </c>
      <c r="BL2454" s="5">
        <v>-0.21327485687978709</v>
      </c>
      <c r="BM2454" s="5">
        <v>-0.20613942834031901</v>
      </c>
      <c r="BN2454" s="5">
        <v>-0.47557089750398301</v>
      </c>
      <c r="BO2454" s="5">
        <v>-0.5</v>
      </c>
      <c r="BP2454" s="5">
        <v>-0.5</v>
      </c>
      <c r="BQ2454" s="5">
        <v>-0.5</v>
      </c>
      <c r="BR2454" s="5">
        <v>-0.5</v>
      </c>
      <c r="BS2454" s="5">
        <v>-0.44078947368421051</v>
      </c>
      <c r="BT2454" s="5">
        <v>-0.5</v>
      </c>
      <c r="BU2454" s="5">
        <v>-0.5</v>
      </c>
      <c r="BV2454" s="5">
        <v>-0.5</v>
      </c>
      <c r="BW2454" s="5">
        <v>-0.5</v>
      </c>
      <c r="BX2454" s="5">
        <v>-0.5</v>
      </c>
      <c r="BY2454" s="5">
        <v>-0.5</v>
      </c>
      <c r="BZ2454" s="5">
        <v>-0.5</v>
      </c>
      <c r="CA2454" s="5">
        <v>-0.5</v>
      </c>
      <c r="CB2454" s="5">
        <v>-0.5</v>
      </c>
      <c r="CC2454" s="5">
        <v>-0.5</v>
      </c>
      <c r="CD2454" s="5">
        <v>-0.5</v>
      </c>
      <c r="CE2454" s="5">
        <v>-0.5</v>
      </c>
      <c r="CF2454" s="5">
        <v>-0.5</v>
      </c>
      <c r="CG2454" s="5">
        <v>-0.5</v>
      </c>
      <c r="CH2454" s="5">
        <v>-0.5</v>
      </c>
      <c r="CI2454" s="5">
        <v>-0.5</v>
      </c>
      <c r="CJ2454" s="5">
        <v>-0.5</v>
      </c>
      <c r="CK2454" s="5">
        <v>0.5</v>
      </c>
      <c r="CL2454" s="5">
        <v>-0.5</v>
      </c>
      <c r="CM2454" s="5">
        <v>-0.5</v>
      </c>
      <c r="CN2454" s="5">
        <v>-0.5</v>
      </c>
      <c r="CO2454" s="5">
        <v>-0.5</v>
      </c>
      <c r="CP2454" s="5">
        <v>-0.5</v>
      </c>
      <c r="CQ2454" s="5">
        <v>-0.5</v>
      </c>
      <c r="CR2454" s="5">
        <v>-0.5</v>
      </c>
      <c r="CS2454" s="5">
        <v>-0.5</v>
      </c>
      <c r="CT2454" s="5">
        <v>-0.5</v>
      </c>
      <c r="CU2454" s="5">
        <v>-0.5</v>
      </c>
      <c r="CV2454" s="5">
        <v>-0.5</v>
      </c>
      <c r="CW2454" s="5">
        <v>-0.5</v>
      </c>
      <c r="CX2454" s="5">
        <v>-0.5</v>
      </c>
      <c r="CY2454" s="5">
        <v>-0.5</v>
      </c>
      <c r="CZ2454" s="5">
        <v>-0.5</v>
      </c>
      <c r="DA2454" s="5">
        <v>-0.5</v>
      </c>
      <c r="DB2454" s="5">
        <v>-0.5</v>
      </c>
      <c r="DC2454" s="5">
        <v>-0.5</v>
      </c>
      <c r="DD2454" s="5">
        <v>-0.5</v>
      </c>
      <c r="DE2454" s="5">
        <v>-0.5</v>
      </c>
      <c r="DF2454" s="5">
        <v>-0.5</v>
      </c>
      <c r="DG2454" s="5">
        <v>-0.5</v>
      </c>
      <c r="DH2454" s="5">
        <v>-0.5</v>
      </c>
      <c r="DI2454" s="5">
        <v>-0.5</v>
      </c>
      <c r="DJ2454" s="5">
        <v>-0.5</v>
      </c>
      <c r="DK2454" s="5">
        <v>-0.5</v>
      </c>
      <c r="DL2454" s="5">
        <v>-0.5</v>
      </c>
      <c r="DM2454" s="5">
        <v>-0.5</v>
      </c>
      <c r="DN2454" s="5">
        <v>-0.5</v>
      </c>
      <c r="DO2454" s="5">
        <v>-0.5</v>
      </c>
      <c r="DP2454" s="5">
        <v>-0.5</v>
      </c>
      <c r="DQ2454" s="5">
        <v>-0.5</v>
      </c>
      <c r="DR2454" s="5">
        <v>-0.5</v>
      </c>
      <c r="DS2454" s="5">
        <v>-0.5</v>
      </c>
      <c r="DT2454" s="5">
        <v>-0.5</v>
      </c>
      <c r="DU2454" s="5">
        <v>0.5</v>
      </c>
      <c r="DV2454" s="5">
        <v>-0.5</v>
      </c>
      <c r="DW2454" s="5">
        <v>-0.5</v>
      </c>
      <c r="DX2454" s="5">
        <v>-0.5</v>
      </c>
      <c r="DY2454" s="5">
        <v>-0.5</v>
      </c>
      <c r="DZ2454" s="5">
        <v>0</v>
      </c>
    </row>
    <row r="2455" spans="1:130" s="5" customFormat="1" x14ac:dyDescent="0.3">
      <c r="A2455" s="4" t="s">
        <v>2922</v>
      </c>
      <c r="B2455" s="4">
        <v>0.38200000000000001</v>
      </c>
      <c r="C2455" s="4">
        <v>0.125</v>
      </c>
      <c r="D2455" s="4">
        <v>0.82499999999999996</v>
      </c>
      <c r="E2455" s="4" t="s">
        <v>126</v>
      </c>
      <c r="F2455" s="4">
        <v>98</v>
      </c>
      <c r="G2455" s="4" t="s">
        <v>363</v>
      </c>
      <c r="H2455" s="4">
        <v>47530139</v>
      </c>
      <c r="I2455" s="4">
        <v>47595341</v>
      </c>
      <c r="J2455" s="5">
        <v>-0.41717791411042943</v>
      </c>
      <c r="K2455" s="5">
        <v>-0.38235294117647062</v>
      </c>
      <c r="L2455" s="5">
        <v>-0.27419354838709681</v>
      </c>
      <c r="M2455" s="5">
        <v>-0.27049180327868849</v>
      </c>
      <c r="N2455" s="5">
        <v>-0.47801928345160749</v>
      </c>
      <c r="O2455" s="5">
        <v>2.3164654959937581E-2</v>
      </c>
      <c r="P2455" s="5">
        <v>-0.22641509433962259</v>
      </c>
      <c r="Q2455" s="5">
        <v>0.15461775451907939</v>
      </c>
      <c r="R2455" s="5">
        <v>-0.29942858767459668</v>
      </c>
      <c r="S2455" s="5">
        <v>-2.4640139648343658E-2</v>
      </c>
      <c r="T2455" s="5">
        <v>-0.23929471388586659</v>
      </c>
      <c r="U2455" s="5">
        <v>-0.10322363663340541</v>
      </c>
      <c r="V2455" s="5">
        <v>0.13561865728026731</v>
      </c>
      <c r="W2455" s="5">
        <v>0.34648445291450081</v>
      </c>
      <c r="X2455" s="5">
        <v>0.16373198669039879</v>
      </c>
      <c r="Y2455" s="5">
        <v>-6.7859712310663456E-2</v>
      </c>
      <c r="Z2455" s="5">
        <v>0.21559167885366989</v>
      </c>
      <c r="AA2455" s="5">
        <v>2.8199561764431498E-3</v>
      </c>
      <c r="AB2455" s="5">
        <v>2.0770022444949628E-2</v>
      </c>
      <c r="AC2455" s="5">
        <v>1.631178581617321E-3</v>
      </c>
      <c r="AD2455" s="5">
        <v>4.6899940585719779E-2</v>
      </c>
      <c r="AE2455" s="5">
        <v>-3.9949707158911107E-3</v>
      </c>
      <c r="AF2455" s="5">
        <v>-0.12819672620157349</v>
      </c>
      <c r="AG2455" s="5">
        <v>-0.13204660403365689</v>
      </c>
      <c r="AH2455" s="5">
        <v>-7.9436453161894183E-2</v>
      </c>
      <c r="AI2455" s="5">
        <v>-4.835682755913695E-2</v>
      </c>
      <c r="AJ2455" s="5">
        <v>-0.1080198609636757</v>
      </c>
      <c r="AK2455" s="5">
        <v>-3.4959817339421877E-2</v>
      </c>
      <c r="AL2455" s="5">
        <v>0.1106800494454994</v>
      </c>
      <c r="AM2455" s="5">
        <v>7.8479527617486111E-2</v>
      </c>
      <c r="AN2455" s="5">
        <v>-9.557204416003845E-2</v>
      </c>
      <c r="AO2455" s="5">
        <v>3.1003913927578172E-2</v>
      </c>
      <c r="AP2455" s="5">
        <v>4.7830758386707029E-2</v>
      </c>
      <c r="AQ2455" s="5">
        <v>0.16670752471631459</v>
      </c>
      <c r="AR2455" s="5">
        <v>7.0048186331239548E-2</v>
      </c>
      <c r="AS2455" s="5">
        <v>9.9266197212614204E-2</v>
      </c>
      <c r="AT2455" s="5">
        <v>0.13887882523222281</v>
      </c>
      <c r="AU2455" s="5">
        <v>-0.19548545594882549</v>
      </c>
      <c r="AV2455" s="5">
        <v>0.19579852766886721</v>
      </c>
      <c r="AW2455" s="5">
        <v>-0.18234170975640071</v>
      </c>
      <c r="AX2455" s="5">
        <v>-0.15476224149591719</v>
      </c>
      <c r="AY2455" s="5">
        <v>-6.9903992868884657E-2</v>
      </c>
      <c r="AZ2455" s="5">
        <v>-2.7167886877500051E-2</v>
      </c>
      <c r="BA2455" s="5">
        <v>-0.20141691990435909</v>
      </c>
      <c r="BB2455" s="5">
        <v>-7.2271523078982658E-2</v>
      </c>
      <c r="BC2455" s="5">
        <v>-0.13391297489004961</v>
      </c>
      <c r="BD2455" s="5">
        <v>0.33373246828625641</v>
      </c>
      <c r="BE2455" s="5">
        <v>-4.0834618909486087E-2</v>
      </c>
      <c r="BF2455" s="5">
        <v>-0.1276573603706305</v>
      </c>
      <c r="BG2455" s="5">
        <v>6.4148211535309807E-2</v>
      </c>
      <c r="BH2455" s="5">
        <v>0.17212479970682881</v>
      </c>
      <c r="BI2455" s="5">
        <v>0.1828820491764446</v>
      </c>
      <c r="BJ2455" s="5">
        <v>8.3869777788179389E-2</v>
      </c>
      <c r="BK2455" s="5">
        <v>5.5342492337641769E-2</v>
      </c>
      <c r="BL2455" s="5">
        <v>-0.1127429954690269</v>
      </c>
      <c r="BM2455" s="5">
        <v>-0.18634878066792429</v>
      </c>
      <c r="BN2455" s="5">
        <v>-0.49880850252597458</v>
      </c>
      <c r="BO2455" s="5">
        <v>-0.5</v>
      </c>
      <c r="BP2455" s="5">
        <v>-0.5</v>
      </c>
      <c r="BQ2455" s="5">
        <v>-0.5</v>
      </c>
      <c r="BR2455" s="5">
        <v>-0.5</v>
      </c>
      <c r="BS2455" s="5">
        <v>-0.23684210526315791</v>
      </c>
      <c r="BT2455" s="5">
        <v>-0.5</v>
      </c>
      <c r="BU2455" s="5">
        <v>0.5</v>
      </c>
      <c r="BV2455" s="5">
        <v>-0.5</v>
      </c>
      <c r="BW2455" s="5">
        <v>-0.5</v>
      </c>
      <c r="BX2455" s="5">
        <v>-0.5</v>
      </c>
      <c r="BY2455" s="5">
        <v>-0.5</v>
      </c>
      <c r="BZ2455" s="5">
        <v>-0.5</v>
      </c>
      <c r="CA2455" s="5">
        <v>-0.5</v>
      </c>
      <c r="CB2455" s="5">
        <v>0.5</v>
      </c>
      <c r="CC2455" s="5">
        <v>-0.5</v>
      </c>
      <c r="CD2455" s="5">
        <v>-0.5</v>
      </c>
      <c r="CE2455" s="5">
        <v>-0.5</v>
      </c>
      <c r="CF2455" s="5">
        <v>-0.5</v>
      </c>
      <c r="CG2455" s="5">
        <v>-0.5</v>
      </c>
      <c r="CH2455" s="5">
        <v>-0.5</v>
      </c>
      <c r="CI2455" s="5">
        <v>-0.5</v>
      </c>
      <c r="CJ2455" s="5">
        <v>-0.5</v>
      </c>
      <c r="CK2455" s="5">
        <v>0.5</v>
      </c>
      <c r="CL2455" s="5">
        <v>-0.5</v>
      </c>
      <c r="CM2455" s="5">
        <v>0.5</v>
      </c>
      <c r="CN2455" s="5">
        <v>-0.5</v>
      </c>
      <c r="CO2455" s="5">
        <v>-0.5</v>
      </c>
      <c r="CP2455" s="5">
        <v>-0.5</v>
      </c>
      <c r="CQ2455" s="5">
        <v>-0.5</v>
      </c>
      <c r="CR2455" s="5">
        <v>-0.5</v>
      </c>
      <c r="CS2455" s="5">
        <v>0.5</v>
      </c>
      <c r="CT2455" s="5">
        <v>-0.5</v>
      </c>
      <c r="CU2455" s="5">
        <v>0.5</v>
      </c>
      <c r="CV2455" s="5">
        <v>-0.5</v>
      </c>
      <c r="CW2455" s="5">
        <v>0.5</v>
      </c>
      <c r="CX2455" s="5">
        <v>-0.5</v>
      </c>
      <c r="CY2455" s="5">
        <v>-0.5</v>
      </c>
      <c r="CZ2455" s="5">
        <v>0.5</v>
      </c>
      <c r="DA2455" s="5">
        <v>0.5</v>
      </c>
      <c r="DB2455" s="5">
        <v>-0.5</v>
      </c>
      <c r="DC2455" s="5">
        <v>0.5</v>
      </c>
      <c r="DD2455" s="5">
        <v>0.5</v>
      </c>
      <c r="DE2455" s="5">
        <v>0.5</v>
      </c>
      <c r="DF2455" s="5">
        <v>0.5</v>
      </c>
      <c r="DG2455" s="5">
        <v>0.5</v>
      </c>
      <c r="DH2455" s="5">
        <v>0.5</v>
      </c>
      <c r="DI2455" s="5">
        <v>-0.5</v>
      </c>
      <c r="DJ2455" s="5">
        <v>-0.5</v>
      </c>
      <c r="DK2455" s="5">
        <v>-0.5</v>
      </c>
      <c r="DL2455" s="5">
        <v>-0.5</v>
      </c>
      <c r="DM2455" s="5">
        <v>-0.5</v>
      </c>
      <c r="DN2455" s="5">
        <v>0.5</v>
      </c>
      <c r="DO2455" s="5">
        <v>0.5</v>
      </c>
      <c r="DP2455" s="5">
        <v>-0.5</v>
      </c>
      <c r="DQ2455" s="5">
        <v>0.5</v>
      </c>
      <c r="DR2455" s="5">
        <v>-0.5</v>
      </c>
      <c r="DS2455" s="5">
        <v>-0.5</v>
      </c>
      <c r="DT2455" s="5">
        <v>-0.5</v>
      </c>
      <c r="DU2455" s="5">
        <v>0.5</v>
      </c>
      <c r="DV2455" s="5">
        <v>-0.5</v>
      </c>
      <c r="DW2455" s="5">
        <v>-0.5</v>
      </c>
      <c r="DX2455" s="5">
        <v>-0.5</v>
      </c>
      <c r="DY2455" s="5">
        <v>-0.5</v>
      </c>
      <c r="DZ2455" s="5">
        <v>0</v>
      </c>
    </row>
    <row r="2456" spans="1:130" s="5" customFormat="1" x14ac:dyDescent="0.3">
      <c r="A2456" s="4" t="s">
        <v>2796</v>
      </c>
      <c r="B2456" s="4">
        <v>-0.13100000000000001</v>
      </c>
      <c r="C2456" s="4">
        <v>0.125</v>
      </c>
      <c r="D2456" s="4">
        <v>0.82499999999999996</v>
      </c>
      <c r="E2456" s="4" t="s">
        <v>126</v>
      </c>
      <c r="F2456" s="4">
        <v>98</v>
      </c>
      <c r="G2456" s="4" t="s">
        <v>363</v>
      </c>
      <c r="H2456" s="4">
        <v>34056020</v>
      </c>
      <c r="I2456" s="4">
        <v>34081321</v>
      </c>
      <c r="J2456" s="5">
        <v>-0.48466257668711649</v>
      </c>
      <c r="K2456" s="5">
        <v>-0.45294117647058818</v>
      </c>
      <c r="L2456" s="5">
        <v>-0.45698924731182788</v>
      </c>
      <c r="M2456" s="5">
        <v>-0.4344262295081967</v>
      </c>
      <c r="N2456" s="5">
        <v>-0.49149581343005572</v>
      </c>
      <c r="O2456" s="5">
        <v>-1.6084604875905909E-2</v>
      </c>
      <c r="P2456" s="5">
        <v>-0.27358490566037741</v>
      </c>
      <c r="Q2456" s="5">
        <v>0.19749986923184479</v>
      </c>
      <c r="R2456" s="5">
        <v>1.6719566505885689E-2</v>
      </c>
      <c r="S2456" s="5">
        <v>3.6643149035541889E-2</v>
      </c>
      <c r="T2456" s="5">
        <v>0.14660348761495509</v>
      </c>
      <c r="U2456" s="5">
        <v>-0.1185109700594232</v>
      </c>
      <c r="V2456" s="5">
        <v>3.2530246307728612E-2</v>
      </c>
      <c r="W2456" s="5">
        <v>0.1323031512040769</v>
      </c>
      <c r="X2456" s="5">
        <v>8.1920796565895904E-2</v>
      </c>
      <c r="Y2456" s="5">
        <v>0.24297947391256319</v>
      </c>
      <c r="Z2456" s="5">
        <v>-0.25823443075293662</v>
      </c>
      <c r="AA2456" s="5">
        <v>0.1924781151540059</v>
      </c>
      <c r="AB2456" s="5">
        <v>-2.7020642598348851E-2</v>
      </c>
      <c r="AC2456" s="5">
        <v>-3.8855167274375213E-2</v>
      </c>
      <c r="AD2456" s="5">
        <v>0.1159901930987737</v>
      </c>
      <c r="AE2456" s="5">
        <v>0.2024999898550548</v>
      </c>
      <c r="AF2456" s="5">
        <v>-0.1168753992816038</v>
      </c>
      <c r="AG2456" s="5">
        <v>0.1174777379557433</v>
      </c>
      <c r="AH2456" s="5">
        <v>3.9188814873212352E-2</v>
      </c>
      <c r="AI2456" s="5">
        <v>0.15401896313062741</v>
      </c>
      <c r="AJ2456" s="5">
        <v>-7.5925446176793698E-2</v>
      </c>
      <c r="AK2456" s="5">
        <v>0.18966928462699231</v>
      </c>
      <c r="AL2456" s="5">
        <v>0.36183913561636988</v>
      </c>
      <c r="AM2456" s="5">
        <v>7.4666380885270001E-2</v>
      </c>
      <c r="AN2456" s="5">
        <v>-0.1138466888051151</v>
      </c>
      <c r="AO2456" s="5">
        <v>8.8044735455879097E-2</v>
      </c>
      <c r="AP2456" s="5">
        <v>2.79903401336935E-2</v>
      </c>
      <c r="AQ2456" s="5">
        <v>0.2252123241344062</v>
      </c>
      <c r="AR2456" s="5">
        <v>-0.104349252240174</v>
      </c>
      <c r="AS2456" s="5">
        <v>7.0582301623756671E-2</v>
      </c>
      <c r="AT2456" s="5">
        <v>-8.7624332170434749E-2</v>
      </c>
      <c r="AU2456" s="5">
        <v>-6.2345794668504977E-2</v>
      </c>
      <c r="AV2456" s="5">
        <v>0.46055064835344373</v>
      </c>
      <c r="AW2456" s="5">
        <v>-2.0261854417803482E-3</v>
      </c>
      <c r="AX2456" s="5">
        <v>2.5136943220412381E-2</v>
      </c>
      <c r="AY2456" s="5">
        <v>-6.8661322980317407E-2</v>
      </c>
      <c r="AZ2456" s="5">
        <v>7.9236955734858006E-2</v>
      </c>
      <c r="BA2456" s="5">
        <v>-0.14858408181107199</v>
      </c>
      <c r="BB2456" s="5">
        <v>-0.1577431424399888</v>
      </c>
      <c r="BC2456" s="5">
        <v>-5.0501802558711339E-2</v>
      </c>
      <c r="BD2456" s="5">
        <v>-3.1879180574262982E-3</v>
      </c>
      <c r="BE2456" s="5">
        <v>-6.033637743599396E-2</v>
      </c>
      <c r="BF2456" s="5">
        <v>-9.3391974399880784E-2</v>
      </c>
      <c r="BG2456" s="5">
        <v>0.23828053973971891</v>
      </c>
      <c r="BH2456" s="5">
        <v>4.5360833094944757E-2</v>
      </c>
      <c r="BI2456" s="5">
        <v>1.472319167864233E-2</v>
      </c>
      <c r="BJ2456" s="5">
        <v>0.20030870492155881</v>
      </c>
      <c r="BK2456" s="5">
        <v>0.32280009653824582</v>
      </c>
      <c r="BL2456" s="5">
        <v>-0.11766913760248859</v>
      </c>
      <c r="BM2456" s="5">
        <v>-0.13165736901235231</v>
      </c>
      <c r="BN2456" s="5">
        <v>-0.48529351689202987</v>
      </c>
      <c r="BO2456" s="5">
        <v>-0.5</v>
      </c>
      <c r="BP2456" s="5">
        <v>-0.5</v>
      </c>
      <c r="BQ2456" s="5">
        <v>-0.5</v>
      </c>
      <c r="BR2456" s="5">
        <v>-0.5</v>
      </c>
      <c r="BS2456" s="5">
        <v>-0.49342105263157893</v>
      </c>
      <c r="BT2456" s="5">
        <v>-0.5</v>
      </c>
      <c r="BU2456" s="5">
        <v>-0.5</v>
      </c>
      <c r="BV2456" s="5">
        <v>-0.5</v>
      </c>
      <c r="BW2456" s="5">
        <v>-0.5</v>
      </c>
      <c r="BX2456" s="5">
        <v>-0.5</v>
      </c>
      <c r="BY2456" s="5">
        <v>-0.5</v>
      </c>
      <c r="BZ2456" s="5">
        <v>-0.5</v>
      </c>
      <c r="CA2456" s="5">
        <v>-0.5</v>
      </c>
      <c r="CB2456" s="5">
        <v>-0.5</v>
      </c>
      <c r="CC2456" s="5">
        <v>-0.5</v>
      </c>
      <c r="CD2456" s="5">
        <v>-0.5</v>
      </c>
      <c r="CE2456" s="5">
        <v>-0.5</v>
      </c>
      <c r="CF2456" s="5">
        <v>-0.5</v>
      </c>
      <c r="CG2456" s="5">
        <v>-0.5</v>
      </c>
      <c r="CH2456" s="5">
        <v>-0.5</v>
      </c>
      <c r="CI2456" s="5">
        <v>-0.5</v>
      </c>
      <c r="CJ2456" s="5">
        <v>-0.5</v>
      </c>
      <c r="CK2456" s="5">
        <v>-0.5</v>
      </c>
      <c r="CL2456" s="5">
        <v>-0.5</v>
      </c>
      <c r="CM2456" s="5">
        <v>-0.5</v>
      </c>
      <c r="CN2456" s="5">
        <v>-0.5</v>
      </c>
      <c r="CO2456" s="5">
        <v>-0.5</v>
      </c>
      <c r="CP2456" s="5">
        <v>-0.5</v>
      </c>
      <c r="CQ2456" s="5">
        <v>-0.5</v>
      </c>
      <c r="CR2456" s="5">
        <v>-0.5</v>
      </c>
      <c r="CS2456" s="5">
        <v>-0.5</v>
      </c>
      <c r="CT2456" s="5">
        <v>-0.5</v>
      </c>
      <c r="CU2456" s="5">
        <v>-0.5</v>
      </c>
      <c r="CV2456" s="5">
        <v>-0.5</v>
      </c>
      <c r="CW2456" s="5">
        <v>-0.5</v>
      </c>
      <c r="CX2456" s="5">
        <v>-0.5</v>
      </c>
      <c r="CY2456" s="5">
        <v>-0.5</v>
      </c>
      <c r="CZ2456" s="5">
        <v>-0.5</v>
      </c>
      <c r="DA2456" s="5">
        <v>-0.5</v>
      </c>
      <c r="DB2456" s="5">
        <v>-0.5</v>
      </c>
      <c r="DC2456" s="5">
        <v>-0.5</v>
      </c>
      <c r="DD2456" s="5">
        <v>-0.5</v>
      </c>
      <c r="DE2456" s="5">
        <v>-0.5</v>
      </c>
      <c r="DF2456" s="5">
        <v>-0.5</v>
      </c>
      <c r="DG2456" s="5">
        <v>-0.5</v>
      </c>
      <c r="DH2456" s="5">
        <v>-0.5</v>
      </c>
      <c r="DI2456" s="5">
        <v>-0.5</v>
      </c>
      <c r="DJ2456" s="5">
        <v>-0.5</v>
      </c>
      <c r="DK2456" s="5">
        <v>-0.5</v>
      </c>
      <c r="DL2456" s="5">
        <v>-0.5</v>
      </c>
      <c r="DM2456" s="5">
        <v>-0.5</v>
      </c>
      <c r="DN2456" s="5">
        <v>-0.5</v>
      </c>
      <c r="DO2456" s="5">
        <v>-0.5</v>
      </c>
      <c r="DP2456" s="5">
        <v>-0.5</v>
      </c>
      <c r="DQ2456" s="5">
        <v>-0.5</v>
      </c>
      <c r="DR2456" s="5">
        <v>-0.5</v>
      </c>
      <c r="DS2456" s="5">
        <v>-0.5</v>
      </c>
      <c r="DT2456" s="5">
        <v>-0.5</v>
      </c>
      <c r="DU2456" s="5">
        <v>0.5</v>
      </c>
      <c r="DV2456" s="5">
        <v>-0.5</v>
      </c>
      <c r="DW2456" s="5">
        <v>-0.5</v>
      </c>
      <c r="DX2456" s="5">
        <v>-0.5</v>
      </c>
      <c r="DY2456" s="5">
        <v>-0.5</v>
      </c>
      <c r="DZ2456" s="5">
        <v>0</v>
      </c>
    </row>
    <row r="2457" spans="1:130" s="5" customFormat="1" x14ac:dyDescent="0.3">
      <c r="A2457" s="4" t="s">
        <v>2923</v>
      </c>
      <c r="B2457" s="4">
        <v>0.33400000000000002</v>
      </c>
      <c r="C2457" s="4">
        <v>0.125</v>
      </c>
      <c r="D2457" s="4">
        <v>0.82499999999999996</v>
      </c>
      <c r="E2457" s="4" t="s">
        <v>126</v>
      </c>
      <c r="F2457" s="4">
        <v>98</v>
      </c>
      <c r="G2457" s="4" t="s">
        <v>363</v>
      </c>
      <c r="H2457" s="4">
        <v>111388192</v>
      </c>
      <c r="I2457" s="4">
        <v>111537959</v>
      </c>
      <c r="J2457" s="5">
        <v>-0.40674846625766869</v>
      </c>
      <c r="K2457" s="5">
        <v>-0.3235294117647059</v>
      </c>
      <c r="L2457" s="5">
        <v>-0.42473118279569888</v>
      </c>
      <c r="M2457" s="5">
        <v>-0.31967213114754101</v>
      </c>
      <c r="N2457" s="5">
        <v>-0.44945752415666562</v>
      </c>
      <c r="O2457" s="5">
        <v>-6.4179736234559748E-2</v>
      </c>
      <c r="P2457" s="5">
        <v>-0.31132075471698117</v>
      </c>
      <c r="Q2457" s="5">
        <v>0.33532510589510339</v>
      </c>
      <c r="R2457" s="5">
        <v>-0.2712277490654057</v>
      </c>
      <c r="S2457" s="5">
        <v>-0.14417921714893731</v>
      </c>
      <c r="T2457" s="5">
        <v>-0.18966653522838531</v>
      </c>
      <c r="U2457" s="5">
        <v>7.6658885847438194E-3</v>
      </c>
      <c r="V2457" s="5">
        <v>-0.5</v>
      </c>
      <c r="W2457" s="5">
        <v>0.40834831852225673</v>
      </c>
      <c r="X2457" s="5">
        <v>0.32467962318778421</v>
      </c>
      <c r="Y2457" s="5">
        <v>0.30266942013123449</v>
      </c>
      <c r="Z2457" s="5">
        <v>-9.4082921817419951E-3</v>
      </c>
      <c r="AA2457" s="5">
        <v>0.15452614272596249</v>
      </c>
      <c r="AB2457" s="5">
        <v>-8.0379772208646894E-3</v>
      </c>
      <c r="AC2457" s="5">
        <v>0.31386995666529283</v>
      </c>
      <c r="AD2457" s="5">
        <v>0.13726731179451451</v>
      </c>
      <c r="AE2457" s="5">
        <v>0.1192958596449734</v>
      </c>
      <c r="AF2457" s="5">
        <v>-0.29030359073790962</v>
      </c>
      <c r="AG2457" s="5">
        <v>-8.6438454934962383E-2</v>
      </c>
      <c r="AH2457" s="5">
        <v>0.2076678863434297</v>
      </c>
      <c r="AI2457" s="5">
        <v>-0.46626484610266689</v>
      </c>
      <c r="AJ2457" s="5">
        <v>-0.1099502597873578</v>
      </c>
      <c r="AK2457" s="5">
        <v>-6.5482970082144654E-2</v>
      </c>
      <c r="AL2457" s="5">
        <v>0.17150461227150929</v>
      </c>
      <c r="AM2457" s="5">
        <v>0.1081990057195678</v>
      </c>
      <c r="AN2457" s="5">
        <v>6.6690982584239E-2</v>
      </c>
      <c r="AO2457" s="5">
        <v>4.8322222159287158E-2</v>
      </c>
      <c r="AP2457" s="5">
        <v>0.1217255616562746</v>
      </c>
      <c r="AQ2457" s="5">
        <v>0.16978131506810179</v>
      </c>
      <c r="AR2457" s="5">
        <v>-0.2291852140559236</v>
      </c>
      <c r="AS2457" s="5">
        <v>-0.1146687494371592</v>
      </c>
      <c r="AT2457" s="5">
        <v>7.1117178327187669E-2</v>
      </c>
      <c r="AU2457" s="5">
        <v>-0.16623477930372249</v>
      </c>
      <c r="AV2457" s="5">
        <v>0.1922437388918492</v>
      </c>
      <c r="AW2457" s="5">
        <v>-0.14394795992760079</v>
      </c>
      <c r="AX2457" s="5">
        <v>1.073297630981929E-2</v>
      </c>
      <c r="AY2457" s="5">
        <v>-0.28109299986388642</v>
      </c>
      <c r="AZ2457" s="5">
        <v>0.2154896732771211</v>
      </c>
      <c r="BA2457" s="5">
        <v>5.6143415571979223E-2</v>
      </c>
      <c r="BB2457" s="5">
        <v>-0.26914593927205183</v>
      </c>
      <c r="BC2457" s="5">
        <v>-0.45060823292741897</v>
      </c>
      <c r="BD2457" s="5">
        <v>7.0576664268499512E-2</v>
      </c>
      <c r="BE2457" s="5">
        <v>0.19809429380674151</v>
      </c>
      <c r="BF2457" s="5">
        <v>-4.3395855401137717E-2</v>
      </c>
      <c r="BG2457" s="5">
        <v>0.16135584776463319</v>
      </c>
      <c r="BH2457" s="5">
        <v>0.31154037679734098</v>
      </c>
      <c r="BI2457" s="5">
        <v>-3.3446509693686843E-2</v>
      </c>
      <c r="BJ2457" s="5">
        <v>3.5998560120004908E-2</v>
      </c>
      <c r="BK2457" s="5">
        <v>-5.2597508850555863E-2</v>
      </c>
      <c r="BL2457" s="5">
        <v>-4.1623399275217077E-2</v>
      </c>
      <c r="BM2457" s="5">
        <v>-6.0511251619767781E-2</v>
      </c>
      <c r="BN2457" s="5">
        <v>-0.48703090043566749</v>
      </c>
      <c r="BO2457" s="5">
        <v>-0.5</v>
      </c>
      <c r="BP2457" s="5">
        <v>-0.5</v>
      </c>
      <c r="BQ2457" s="5">
        <v>-0.5</v>
      </c>
      <c r="BR2457" s="5">
        <v>-0.5</v>
      </c>
      <c r="BS2457" s="5">
        <v>-0.38157894736842107</v>
      </c>
      <c r="BT2457" s="5">
        <v>-0.5</v>
      </c>
      <c r="BU2457" s="5">
        <v>-0.5</v>
      </c>
      <c r="BV2457" s="5">
        <v>0.5</v>
      </c>
      <c r="BW2457" s="5">
        <v>-0.5</v>
      </c>
      <c r="BX2457" s="5">
        <v>-0.5</v>
      </c>
      <c r="BY2457" s="5">
        <v>-0.5</v>
      </c>
      <c r="BZ2457" s="5">
        <v>0.5</v>
      </c>
      <c r="CA2457" s="5">
        <v>-0.5</v>
      </c>
      <c r="CB2457" s="5">
        <v>-0.5</v>
      </c>
      <c r="CC2457" s="5">
        <v>0.5</v>
      </c>
      <c r="CD2457" s="5">
        <v>0.5</v>
      </c>
      <c r="CE2457" s="5">
        <v>-0.5</v>
      </c>
      <c r="CF2457" s="5">
        <v>0.5</v>
      </c>
      <c r="CG2457" s="5">
        <v>-0.5</v>
      </c>
      <c r="CH2457" s="5">
        <v>-0.5</v>
      </c>
      <c r="CI2457" s="5">
        <v>-0.5</v>
      </c>
      <c r="CJ2457" s="5">
        <v>-0.5</v>
      </c>
      <c r="CK2457" s="5">
        <v>-0.5</v>
      </c>
      <c r="CL2457" s="5">
        <v>-0.5</v>
      </c>
      <c r="CM2457" s="5">
        <v>-0.5</v>
      </c>
      <c r="CN2457" s="5">
        <v>-0.5</v>
      </c>
      <c r="CO2457" s="5">
        <v>-0.5</v>
      </c>
      <c r="CP2457" s="5">
        <v>-0.5</v>
      </c>
      <c r="CQ2457" s="5">
        <v>-0.5</v>
      </c>
      <c r="CR2457" s="5">
        <v>-0.5</v>
      </c>
      <c r="CS2457" s="5">
        <v>-0.5</v>
      </c>
      <c r="CT2457" s="5">
        <v>-0.5</v>
      </c>
      <c r="CU2457" s="5">
        <v>-0.5</v>
      </c>
      <c r="CV2457" s="5">
        <v>-0.5</v>
      </c>
      <c r="CW2457" s="5">
        <v>-0.5</v>
      </c>
      <c r="CX2457" s="5">
        <v>-0.5</v>
      </c>
      <c r="CY2457" s="5">
        <v>-0.5</v>
      </c>
      <c r="CZ2457" s="5">
        <v>-0.5</v>
      </c>
      <c r="DA2457" s="5">
        <v>-0.5</v>
      </c>
      <c r="DB2457" s="5">
        <v>-0.5</v>
      </c>
      <c r="DC2457" s="5">
        <v>-0.5</v>
      </c>
      <c r="DD2457" s="5">
        <v>-0.5</v>
      </c>
      <c r="DE2457" s="5">
        <v>-0.5</v>
      </c>
      <c r="DF2457" s="5">
        <v>-0.5</v>
      </c>
      <c r="DG2457" s="5">
        <v>-0.5</v>
      </c>
      <c r="DH2457" s="5">
        <v>-0.5</v>
      </c>
      <c r="DI2457" s="5">
        <v>0.5</v>
      </c>
      <c r="DJ2457" s="5">
        <v>-0.5</v>
      </c>
      <c r="DK2457" s="5">
        <v>0.5</v>
      </c>
      <c r="DL2457" s="5">
        <v>0.5</v>
      </c>
      <c r="DM2457" s="5">
        <v>-0.5</v>
      </c>
      <c r="DN2457" s="5">
        <v>-0.5</v>
      </c>
      <c r="DO2457" s="5">
        <v>-0.5</v>
      </c>
      <c r="DP2457" s="5">
        <v>-0.5</v>
      </c>
      <c r="DQ2457" s="5">
        <v>-0.5</v>
      </c>
      <c r="DR2457" s="5">
        <v>-0.5</v>
      </c>
      <c r="DS2457" s="5">
        <v>-0.5</v>
      </c>
      <c r="DT2457" s="5">
        <v>-0.5</v>
      </c>
      <c r="DU2457" s="5">
        <v>0.5</v>
      </c>
      <c r="DV2457" s="5">
        <v>-0.5</v>
      </c>
      <c r="DW2457" s="5">
        <v>-0.5</v>
      </c>
      <c r="DX2457" s="5">
        <v>-0.5</v>
      </c>
      <c r="DY2457" s="5">
        <v>-0.5</v>
      </c>
      <c r="DZ2457" s="5">
        <v>0</v>
      </c>
    </row>
    <row r="2458" spans="1:130" s="5" customFormat="1" x14ac:dyDescent="0.3">
      <c r="A2458" s="4" t="s">
        <v>646</v>
      </c>
      <c r="B2458" s="4">
        <v>0.32500000000000001</v>
      </c>
      <c r="C2458" s="4">
        <v>0.124</v>
      </c>
      <c r="D2458" s="4">
        <v>0.82499999999999996</v>
      </c>
      <c r="E2458" s="4" t="s">
        <v>126</v>
      </c>
      <c r="F2458" s="4">
        <v>98</v>
      </c>
      <c r="G2458" s="4" t="s">
        <v>363</v>
      </c>
      <c r="H2458" s="4">
        <v>17145362</v>
      </c>
      <c r="I2458" s="4">
        <v>17164271</v>
      </c>
      <c r="J2458" s="5">
        <v>-0.49079754601226988</v>
      </c>
      <c r="K2458" s="5">
        <v>-0.47647058823529409</v>
      </c>
      <c r="L2458" s="5">
        <v>-0.44623655913978488</v>
      </c>
      <c r="M2458" s="5">
        <v>-0.45081967213114749</v>
      </c>
      <c r="N2458" s="5">
        <v>-0.49365470618016832</v>
      </c>
      <c r="O2458" s="5">
        <v>1.718025684560098E-2</v>
      </c>
      <c r="P2458" s="5">
        <v>-2.8301886792452879E-2</v>
      </c>
      <c r="Q2458" s="5">
        <v>0.1847601634896936</v>
      </c>
      <c r="R2458" s="5">
        <v>-0.19529943075078279</v>
      </c>
      <c r="S2458" s="5">
        <v>-0.20283928977264221</v>
      </c>
      <c r="T2458" s="5">
        <v>3.3445635233721793E-2</v>
      </c>
      <c r="U2458" s="5">
        <v>0.2275746508853895</v>
      </c>
      <c r="V2458" s="5">
        <v>-1.4182542448200551E-2</v>
      </c>
      <c r="W2458" s="5">
        <v>-2.6131551395293329E-2</v>
      </c>
      <c r="X2458" s="5">
        <v>0.23104122653506959</v>
      </c>
      <c r="Y2458" s="5">
        <v>0.15604013764111541</v>
      </c>
      <c r="Z2458" s="5">
        <v>-0.2406526177806112</v>
      </c>
      <c r="AA2458" s="5">
        <v>8.4131768046818212E-2</v>
      </c>
      <c r="AB2458" s="5">
        <v>5.6785217373828363E-2</v>
      </c>
      <c r="AC2458" s="5">
        <v>1.4502664973688789E-2</v>
      </c>
      <c r="AD2458" s="5">
        <v>-1.5943895336333499E-2</v>
      </c>
      <c r="AE2458" s="5">
        <v>0.15368925279290349</v>
      </c>
      <c r="AF2458" s="5">
        <v>-0.35332229638191831</v>
      </c>
      <c r="AG2458" s="5">
        <v>-9.7214470446895462E-2</v>
      </c>
      <c r="AH2458" s="5">
        <v>6.9435196520337694E-2</v>
      </c>
      <c r="AI2458" s="5">
        <v>-7.0157500824244101E-2</v>
      </c>
      <c r="AJ2458" s="5">
        <v>-0.17352489090420969</v>
      </c>
      <c r="AK2458" s="5">
        <v>-4.4777847012683608E-4</v>
      </c>
      <c r="AL2458" s="5">
        <v>0.19413030826357169</v>
      </c>
      <c r="AM2458" s="5">
        <v>3.5381288475239141E-3</v>
      </c>
      <c r="AN2458" s="5">
        <v>0.1802059917961292</v>
      </c>
      <c r="AO2458" s="5">
        <v>-0.1612719415006599</v>
      </c>
      <c r="AP2458" s="5">
        <v>0.13761223955009949</v>
      </c>
      <c r="AQ2458" s="5">
        <v>2.515677555005336E-2</v>
      </c>
      <c r="AR2458" s="5">
        <v>-0.14474739158809</v>
      </c>
      <c r="AS2458" s="5">
        <v>5.7137670714211719E-2</v>
      </c>
      <c r="AT2458" s="5">
        <v>5.5024321152477018E-2</v>
      </c>
      <c r="AU2458" s="5">
        <v>-0.1823212656470998</v>
      </c>
      <c r="AV2458" s="5">
        <v>5.8075902048789103E-2</v>
      </c>
      <c r="AW2458" s="5">
        <v>-5.3920276880513929E-2</v>
      </c>
      <c r="AX2458" s="5">
        <v>4.9642140921224098E-2</v>
      </c>
      <c r="AY2458" s="5">
        <v>0.24144766811101029</v>
      </c>
      <c r="AZ2458" s="5">
        <v>0.198603606150869</v>
      </c>
      <c r="BA2458" s="5">
        <v>-0.26073351230298469</v>
      </c>
      <c r="BB2458" s="5">
        <v>-5.1752506670334708E-2</v>
      </c>
      <c r="BC2458" s="5">
        <v>-0.14679863854757461</v>
      </c>
      <c r="BD2458" s="5">
        <v>-0.13378717774767021</v>
      </c>
      <c r="BE2458" s="5">
        <v>0.29055750894030441</v>
      </c>
      <c r="BF2458" s="5">
        <v>7.5654841342081225E-2</v>
      </c>
      <c r="BG2458" s="5">
        <v>0.19698454188250081</v>
      </c>
      <c r="BH2458" s="5">
        <v>0.11754920309649659</v>
      </c>
      <c r="BI2458" s="5">
        <v>6.2149613884371346E-3</v>
      </c>
      <c r="BJ2458" s="5">
        <v>-4.9993146082066453E-2</v>
      </c>
      <c r="BK2458" s="5">
        <v>0.2034522193520549</v>
      </c>
      <c r="BL2458" s="5">
        <v>1.546626212211444E-2</v>
      </c>
      <c r="BM2458" s="5">
        <v>0.17438391925826879</v>
      </c>
      <c r="BN2458" s="5">
        <v>-0.49224335144409492</v>
      </c>
      <c r="BO2458" s="5">
        <v>-0.5</v>
      </c>
      <c r="BP2458" s="5">
        <v>-0.5</v>
      </c>
      <c r="BQ2458" s="5">
        <v>-0.5</v>
      </c>
      <c r="BR2458" s="5">
        <v>-0.5</v>
      </c>
      <c r="BS2458" s="5">
        <v>-0.42763157894736842</v>
      </c>
      <c r="BT2458" s="5">
        <v>-0.5</v>
      </c>
      <c r="BU2458" s="5">
        <v>-0.5</v>
      </c>
      <c r="BV2458" s="5">
        <v>-0.5</v>
      </c>
      <c r="BW2458" s="5">
        <v>-0.5</v>
      </c>
      <c r="BX2458" s="5">
        <v>-0.5</v>
      </c>
      <c r="BY2458" s="5">
        <v>-0.5</v>
      </c>
      <c r="BZ2458" s="5">
        <v>-0.5</v>
      </c>
      <c r="CA2458" s="5">
        <v>-0.5</v>
      </c>
      <c r="CB2458" s="5">
        <v>-0.5</v>
      </c>
      <c r="CC2458" s="5">
        <v>0.5</v>
      </c>
      <c r="CD2458" s="5">
        <v>-0.5</v>
      </c>
      <c r="CE2458" s="5">
        <v>-0.5</v>
      </c>
      <c r="CF2458" s="5">
        <v>0.5</v>
      </c>
      <c r="CG2458" s="5">
        <v>-0.5</v>
      </c>
      <c r="CH2458" s="5">
        <v>-0.5</v>
      </c>
      <c r="CI2458" s="5">
        <v>-0.5</v>
      </c>
      <c r="CJ2458" s="5">
        <v>-0.5</v>
      </c>
      <c r="CK2458" s="5">
        <v>-0.5</v>
      </c>
      <c r="CL2458" s="5">
        <v>-0.5</v>
      </c>
      <c r="CM2458" s="5">
        <v>-0.5</v>
      </c>
      <c r="CN2458" s="5">
        <v>-0.5</v>
      </c>
      <c r="CO2458" s="5">
        <v>-0.5</v>
      </c>
      <c r="CP2458" s="5">
        <v>-0.5</v>
      </c>
      <c r="CQ2458" s="5">
        <v>-0.5</v>
      </c>
      <c r="CR2458" s="5">
        <v>-0.5</v>
      </c>
      <c r="CS2458" s="5">
        <v>-0.5</v>
      </c>
      <c r="CT2458" s="5">
        <v>-0.5</v>
      </c>
      <c r="CU2458" s="5">
        <v>-0.5</v>
      </c>
      <c r="CV2458" s="5">
        <v>-0.5</v>
      </c>
      <c r="CW2458" s="5">
        <v>-0.5</v>
      </c>
      <c r="CX2458" s="5">
        <v>-0.5</v>
      </c>
      <c r="CY2458" s="5">
        <v>-0.5</v>
      </c>
      <c r="CZ2458" s="5">
        <v>-0.5</v>
      </c>
      <c r="DA2458" s="5">
        <v>-0.5</v>
      </c>
      <c r="DB2458" s="5">
        <v>-0.5</v>
      </c>
      <c r="DC2458" s="5">
        <v>-0.5</v>
      </c>
      <c r="DD2458" s="5">
        <v>-0.5</v>
      </c>
      <c r="DE2458" s="5">
        <v>-0.5</v>
      </c>
      <c r="DF2458" s="5">
        <v>-0.5</v>
      </c>
      <c r="DG2458" s="5">
        <v>-0.5</v>
      </c>
      <c r="DH2458" s="5">
        <v>-0.5</v>
      </c>
      <c r="DI2458" s="5">
        <v>-0.5</v>
      </c>
      <c r="DJ2458" s="5">
        <v>-0.5</v>
      </c>
      <c r="DK2458" s="5">
        <v>-0.5</v>
      </c>
      <c r="DL2458" s="5">
        <v>-0.5</v>
      </c>
      <c r="DM2458" s="5">
        <v>-0.5</v>
      </c>
      <c r="DN2458" s="5">
        <v>-0.5</v>
      </c>
      <c r="DO2458" s="5">
        <v>-0.5</v>
      </c>
      <c r="DP2458" s="5">
        <v>-0.5</v>
      </c>
      <c r="DQ2458" s="5">
        <v>-0.5</v>
      </c>
      <c r="DR2458" s="5">
        <v>0.5</v>
      </c>
      <c r="DS2458" s="5">
        <v>-0.5</v>
      </c>
      <c r="DT2458" s="5">
        <v>-0.5</v>
      </c>
      <c r="DU2458" s="5">
        <v>0.5</v>
      </c>
      <c r="DV2458" s="5">
        <v>-0.5</v>
      </c>
      <c r="DW2458" s="5">
        <v>-0.5</v>
      </c>
      <c r="DX2458" s="5">
        <v>-0.5</v>
      </c>
      <c r="DY2458" s="5">
        <v>-0.5</v>
      </c>
      <c r="DZ2458" s="5">
        <v>0</v>
      </c>
    </row>
    <row r="2459" spans="1:130" s="5" customFormat="1" x14ac:dyDescent="0.3">
      <c r="A2459" s="4" t="s">
        <v>2924</v>
      </c>
      <c r="B2459" s="4">
        <v>0.16200000000000001</v>
      </c>
      <c r="C2459" s="4">
        <v>0.126</v>
      </c>
      <c r="D2459" s="4">
        <v>0.82599999999999996</v>
      </c>
      <c r="E2459" s="4" t="s">
        <v>126</v>
      </c>
      <c r="F2459" s="4">
        <v>98</v>
      </c>
      <c r="G2459" s="4" t="s">
        <v>363</v>
      </c>
      <c r="H2459" s="4">
        <v>86484657</v>
      </c>
      <c r="I2459" s="4">
        <v>86499025</v>
      </c>
      <c r="J2459" s="5">
        <v>-0.49079754601226988</v>
      </c>
      <c r="K2459" s="5">
        <v>-0.47647058823529409</v>
      </c>
      <c r="L2459" s="5">
        <v>-0.489247311827957</v>
      </c>
      <c r="M2459" s="5">
        <v>-0.46721311475409838</v>
      </c>
      <c r="N2459" s="5">
        <v>-0.49518842520054701</v>
      </c>
      <c r="O2459" s="5">
        <v>1.6377900505802571E-2</v>
      </c>
      <c r="P2459" s="5">
        <v>0.36792452830188682</v>
      </c>
      <c r="Q2459" s="5">
        <v>9.3117965426379956E-2</v>
      </c>
      <c r="R2459" s="5">
        <v>-0.11939074136754339</v>
      </c>
      <c r="S2459" s="5">
        <v>0.27278634182765371</v>
      </c>
      <c r="T2459" s="5">
        <v>0.24408296783046751</v>
      </c>
      <c r="U2459" s="5">
        <v>3.8615625582928637E-2</v>
      </c>
      <c r="V2459" s="5">
        <v>-0.2048188418538778</v>
      </c>
      <c r="W2459" s="5">
        <v>0.27679961172933809</v>
      </c>
      <c r="X2459" s="5">
        <v>8.5040518642084506E-2</v>
      </c>
      <c r="Y2459" s="5">
        <v>-3.2455523140491049E-2</v>
      </c>
      <c r="Z2459" s="5">
        <v>-0.16608817662432779</v>
      </c>
      <c r="AA2459" s="5">
        <v>-0.20872507539206919</v>
      </c>
      <c r="AB2459" s="5">
        <v>-7.0218568626503997E-2</v>
      </c>
      <c r="AC2459" s="5">
        <v>3.4422114795989563E-2</v>
      </c>
      <c r="AD2459" s="5">
        <v>-0.15021491000650861</v>
      </c>
      <c r="AE2459" s="5">
        <v>0.25140630679357701</v>
      </c>
      <c r="AF2459" s="5">
        <v>0.1382180792224417</v>
      </c>
      <c r="AG2459" s="5">
        <v>-0.15774102628726791</v>
      </c>
      <c r="AH2459" s="5">
        <v>-2.0266765147978649E-2</v>
      </c>
      <c r="AI2459" s="5">
        <v>3.3048891286657667E-2</v>
      </c>
      <c r="AJ2459" s="5">
        <v>-0.1241227659010057</v>
      </c>
      <c r="AK2459" s="5">
        <v>4.5810687286265361E-2</v>
      </c>
      <c r="AL2459" s="5">
        <v>0.13796433350529549</v>
      </c>
      <c r="AM2459" s="5">
        <v>6.1913751613156256E-3</v>
      </c>
      <c r="AN2459" s="5">
        <v>-6.6263748258029997E-2</v>
      </c>
      <c r="AO2459" s="5">
        <v>-0.20061164322652639</v>
      </c>
      <c r="AP2459" s="5">
        <v>3.6281498406093522E-2</v>
      </c>
      <c r="AQ2459" s="5">
        <v>-1.5635931823676841E-2</v>
      </c>
      <c r="AR2459" s="5">
        <v>0.1041754640688218</v>
      </c>
      <c r="AS2459" s="5">
        <v>-7.7229968107104863E-2</v>
      </c>
      <c r="AT2459" s="5">
        <v>-1.955021920404543E-2</v>
      </c>
      <c r="AU2459" s="5">
        <v>0.36529543781331109</v>
      </c>
      <c r="AV2459" s="5">
        <v>0.2238703046390135</v>
      </c>
      <c r="AW2459" s="5">
        <v>0.2163263999949431</v>
      </c>
      <c r="AX2459" s="5">
        <v>-8.4462597550566398E-3</v>
      </c>
      <c r="AY2459" s="5">
        <v>-0.29365444011683889</v>
      </c>
      <c r="AZ2459" s="5">
        <v>-0.13745974599652189</v>
      </c>
      <c r="BA2459" s="5">
        <v>-7.3250348878291738E-2</v>
      </c>
      <c r="BB2459" s="5">
        <v>-0.11743321222449769</v>
      </c>
      <c r="BC2459" s="5">
        <v>-5.5020683130634962E-2</v>
      </c>
      <c r="BD2459" s="5">
        <v>-8.4873888196339509E-2</v>
      </c>
      <c r="BE2459" s="5">
        <v>-8.1319177318504743E-2</v>
      </c>
      <c r="BF2459" s="5">
        <v>-7.9899828770224557E-2</v>
      </c>
      <c r="BG2459" s="5">
        <v>-9.4003782687006265E-2</v>
      </c>
      <c r="BH2459" s="5">
        <v>-0.16201556475039619</v>
      </c>
      <c r="BI2459" s="5">
        <v>-0.1092121346114366</v>
      </c>
      <c r="BJ2459" s="5">
        <v>-5.0042098658526657E-2</v>
      </c>
      <c r="BK2459" s="5">
        <v>4.9771833495559359E-2</v>
      </c>
      <c r="BL2459" s="5">
        <v>3.2345315794298779E-2</v>
      </c>
      <c r="BM2459" s="5">
        <v>0.1010747786647944</v>
      </c>
      <c r="BN2459" s="5">
        <v>-0.48728321754781412</v>
      </c>
      <c r="BO2459" s="5">
        <v>-0.5</v>
      </c>
      <c r="BP2459" s="5">
        <v>-0.5</v>
      </c>
      <c r="BQ2459" s="5">
        <v>-0.5</v>
      </c>
      <c r="BR2459" s="5">
        <v>-0.5</v>
      </c>
      <c r="BS2459" s="5">
        <v>-0.46710526315789469</v>
      </c>
      <c r="BT2459" s="5">
        <v>-0.5</v>
      </c>
      <c r="BU2459" s="5">
        <v>-0.5</v>
      </c>
      <c r="BV2459" s="5">
        <v>-0.5</v>
      </c>
      <c r="BW2459" s="5">
        <v>-0.5</v>
      </c>
      <c r="BX2459" s="5">
        <v>-0.5</v>
      </c>
      <c r="BY2459" s="5">
        <v>-0.5</v>
      </c>
      <c r="BZ2459" s="5">
        <v>-0.5</v>
      </c>
      <c r="CA2459" s="5">
        <v>-0.5</v>
      </c>
      <c r="CB2459" s="5">
        <v>-0.5</v>
      </c>
      <c r="CC2459" s="5">
        <v>-0.5</v>
      </c>
      <c r="CD2459" s="5">
        <v>-0.5</v>
      </c>
      <c r="CE2459" s="5">
        <v>-0.5</v>
      </c>
      <c r="CF2459" s="5">
        <v>-0.5</v>
      </c>
      <c r="CG2459" s="5">
        <v>-0.5</v>
      </c>
      <c r="CH2459" s="5">
        <v>0.5</v>
      </c>
      <c r="CI2459" s="5">
        <v>-0.5</v>
      </c>
      <c r="CJ2459" s="5">
        <v>-0.5</v>
      </c>
      <c r="CK2459" s="5">
        <v>-0.5</v>
      </c>
      <c r="CL2459" s="5">
        <v>-0.5</v>
      </c>
      <c r="CM2459" s="5">
        <v>-0.5</v>
      </c>
      <c r="CN2459" s="5">
        <v>-0.5</v>
      </c>
      <c r="CO2459" s="5">
        <v>-0.5</v>
      </c>
      <c r="CP2459" s="5">
        <v>-0.5</v>
      </c>
      <c r="CQ2459" s="5">
        <v>0.5</v>
      </c>
      <c r="CR2459" s="5">
        <v>0.5</v>
      </c>
      <c r="CS2459" s="5">
        <v>-0.5</v>
      </c>
      <c r="CT2459" s="5">
        <v>-0.5</v>
      </c>
      <c r="CU2459" s="5">
        <v>-0.5</v>
      </c>
      <c r="CV2459" s="5">
        <v>-0.5</v>
      </c>
      <c r="CW2459" s="5">
        <v>-0.5</v>
      </c>
      <c r="CX2459" s="5">
        <v>-0.5</v>
      </c>
      <c r="CY2459" s="5">
        <v>-0.5</v>
      </c>
      <c r="CZ2459" s="5">
        <v>-0.5</v>
      </c>
      <c r="DA2459" s="5">
        <v>-0.5</v>
      </c>
      <c r="DB2459" s="5">
        <v>-0.5</v>
      </c>
      <c r="DC2459" s="5">
        <v>-0.5</v>
      </c>
      <c r="DD2459" s="5">
        <v>-0.5</v>
      </c>
      <c r="DE2459" s="5">
        <v>-0.5</v>
      </c>
      <c r="DF2459" s="5">
        <v>-0.5</v>
      </c>
      <c r="DG2459" s="5">
        <v>-0.5</v>
      </c>
      <c r="DH2459" s="5">
        <v>-0.5</v>
      </c>
      <c r="DI2459" s="5">
        <v>-0.5</v>
      </c>
      <c r="DJ2459" s="5">
        <v>-0.5</v>
      </c>
      <c r="DK2459" s="5">
        <v>-0.5</v>
      </c>
      <c r="DL2459" s="5">
        <v>-0.5</v>
      </c>
      <c r="DM2459" s="5">
        <v>-0.5</v>
      </c>
      <c r="DN2459" s="5">
        <v>-0.5</v>
      </c>
      <c r="DO2459" s="5">
        <v>-0.5</v>
      </c>
      <c r="DP2459" s="5">
        <v>-0.5</v>
      </c>
      <c r="DQ2459" s="5">
        <v>-0.5</v>
      </c>
      <c r="DR2459" s="5">
        <v>-0.5</v>
      </c>
      <c r="DS2459" s="5">
        <v>-0.5</v>
      </c>
      <c r="DT2459" s="5">
        <v>-0.5</v>
      </c>
      <c r="DU2459" s="5">
        <v>0.5</v>
      </c>
      <c r="DV2459" s="5">
        <v>-0.5</v>
      </c>
      <c r="DW2459" s="5">
        <v>-0.5</v>
      </c>
      <c r="DX2459" s="5">
        <v>-0.5</v>
      </c>
      <c r="DY2459" s="5">
        <v>-0.5</v>
      </c>
      <c r="DZ2459" s="5">
        <v>0</v>
      </c>
    </row>
    <row r="2460" spans="1:130" s="5" customFormat="1" x14ac:dyDescent="0.3">
      <c r="A2460" s="4" t="s">
        <v>2925</v>
      </c>
      <c r="B2460" s="4">
        <v>0.17100000000000001</v>
      </c>
      <c r="C2460" s="4">
        <v>0.126</v>
      </c>
      <c r="D2460" s="4">
        <v>0.82599999999999996</v>
      </c>
      <c r="E2460" s="4" t="s">
        <v>126</v>
      </c>
      <c r="F2460" s="4">
        <v>98</v>
      </c>
      <c r="G2460" s="4" t="s">
        <v>363</v>
      </c>
      <c r="H2460" s="4">
        <v>128237342</v>
      </c>
      <c r="I2460" s="4">
        <v>128245100</v>
      </c>
      <c r="J2460" s="5">
        <v>-0.49570552147239272</v>
      </c>
      <c r="K2460" s="5">
        <v>-0.48823529411764699</v>
      </c>
      <c r="L2460" s="5">
        <v>-0.489247311827957</v>
      </c>
      <c r="M2460" s="5">
        <v>-0.48360655737704922</v>
      </c>
      <c r="N2460" s="5">
        <v>-0.49742094727161151</v>
      </c>
      <c r="O2460" s="5">
        <v>0.29646324772672211</v>
      </c>
      <c r="P2460" s="5">
        <v>0.14150943396226401</v>
      </c>
      <c r="Q2460" s="5">
        <v>-4.0855421997957719E-2</v>
      </c>
      <c r="R2460" s="5">
        <v>-0.28265932464023452</v>
      </c>
      <c r="S2460" s="5">
        <v>-8.2895906281746423E-2</v>
      </c>
      <c r="T2460" s="5">
        <v>-0.1536796628873161</v>
      </c>
      <c r="U2460" s="5">
        <v>-0.35307494724191768</v>
      </c>
      <c r="V2460" s="5">
        <v>0.17766318299961961</v>
      </c>
      <c r="W2460" s="5">
        <v>8.1232654371770407E-2</v>
      </c>
      <c r="X2460" s="5">
        <v>-0.167541839443026</v>
      </c>
      <c r="Y2460" s="5">
        <v>-0.12228166194662191</v>
      </c>
      <c r="Z2460" s="5">
        <v>-7.2710714848821412E-2</v>
      </c>
      <c r="AA2460" s="5">
        <v>-0.29959041144502441</v>
      </c>
      <c r="AB2460" s="5">
        <v>-0.18512719313336701</v>
      </c>
      <c r="AC2460" s="5">
        <v>1.5738506927679419E-2</v>
      </c>
      <c r="AD2460" s="5">
        <v>-0.1875564542011379</v>
      </c>
      <c r="AE2460" s="5">
        <v>-3.9693728452861073E-2</v>
      </c>
      <c r="AF2460" s="5">
        <v>-0.13756679965695959</v>
      </c>
      <c r="AG2460" s="5">
        <v>-0.2380948548206939</v>
      </c>
      <c r="AH2460" s="5">
        <v>-1.0537538716182069E-2</v>
      </c>
      <c r="AI2460" s="5">
        <v>-8.3873193120954759E-2</v>
      </c>
      <c r="AJ2460" s="5">
        <v>-0.1690476598029495</v>
      </c>
      <c r="AK2460" s="5">
        <v>-2.6906707391105789E-2</v>
      </c>
      <c r="AL2460" s="5">
        <v>-0.1354087459157087</v>
      </c>
      <c r="AM2460" s="5">
        <v>-9.1749353793266708E-2</v>
      </c>
      <c r="AN2460" s="5">
        <v>-0.20470799130558609</v>
      </c>
      <c r="AO2460" s="5">
        <v>9.7115418382432095E-2</v>
      </c>
      <c r="AP2460" s="5">
        <v>-0.1994916258680931</v>
      </c>
      <c r="AQ2460" s="5">
        <v>5.9629849534238673E-2</v>
      </c>
      <c r="AR2460" s="5">
        <v>-8.1657578496871053E-2</v>
      </c>
      <c r="AS2460" s="5">
        <v>-9.9369533364635332E-2</v>
      </c>
      <c r="AT2460" s="5">
        <v>-0.18617107830364629</v>
      </c>
      <c r="AU2460" s="5">
        <v>-7.189545145822368E-2</v>
      </c>
      <c r="AV2460" s="5">
        <v>-4.0857655300485352E-2</v>
      </c>
      <c r="AW2460" s="5">
        <v>0.22606768248871131</v>
      </c>
      <c r="AX2460" s="5">
        <v>-7.3879210100593617E-3</v>
      </c>
      <c r="AY2460" s="5">
        <v>-4.7296106675826788E-2</v>
      </c>
      <c r="AZ2460" s="5">
        <v>-5.3910719877474922E-2</v>
      </c>
      <c r="BA2460" s="5">
        <v>9.8983708426246264E-2</v>
      </c>
      <c r="BB2460" s="5">
        <v>8.8687524025206299E-2</v>
      </c>
      <c r="BC2460" s="5">
        <v>4.8983672208797291E-2</v>
      </c>
      <c r="BD2460" s="5">
        <v>-4.752762088865975E-2</v>
      </c>
      <c r="BE2460" s="5">
        <v>0.38278781063104589</v>
      </c>
      <c r="BF2460" s="5">
        <v>-5.4519839937158858E-2</v>
      </c>
      <c r="BG2460" s="5">
        <v>-0.25451684770511152</v>
      </c>
      <c r="BH2460" s="5">
        <v>-3.054948417691733E-2</v>
      </c>
      <c r="BI2460" s="5">
        <v>-0.25379790913254258</v>
      </c>
      <c r="BJ2460" s="5">
        <v>-0.20331205832628441</v>
      </c>
      <c r="BK2460" s="5">
        <v>-0.22568914617446981</v>
      </c>
      <c r="BL2460" s="5">
        <v>-8.5686062512417172E-2</v>
      </c>
      <c r="BM2460" s="5">
        <v>-0.36503481230557611</v>
      </c>
      <c r="BN2460" s="5">
        <v>-0.3527309122104661</v>
      </c>
      <c r="BO2460" s="5">
        <v>-0.5</v>
      </c>
      <c r="BP2460" s="5">
        <v>-0.5</v>
      </c>
      <c r="BQ2460" s="5">
        <v>-0.5</v>
      </c>
      <c r="BR2460" s="5">
        <v>-0.5</v>
      </c>
      <c r="BS2460" s="5">
        <v>-0.5</v>
      </c>
      <c r="BT2460" s="5">
        <v>-0.5</v>
      </c>
      <c r="BU2460" s="5">
        <v>-0.5</v>
      </c>
      <c r="BV2460" s="5">
        <v>-0.5</v>
      </c>
      <c r="BW2460" s="5">
        <v>-0.5</v>
      </c>
      <c r="BX2460" s="5">
        <v>-0.5</v>
      </c>
      <c r="BY2460" s="5">
        <v>-0.5</v>
      </c>
      <c r="BZ2460" s="5">
        <v>-0.5</v>
      </c>
      <c r="CA2460" s="5">
        <v>-0.5</v>
      </c>
      <c r="CB2460" s="5">
        <v>-0.5</v>
      </c>
      <c r="CC2460" s="5">
        <v>-0.5</v>
      </c>
      <c r="CD2460" s="5">
        <v>-0.5</v>
      </c>
      <c r="CE2460" s="5">
        <v>-0.5</v>
      </c>
      <c r="CF2460" s="5">
        <v>-0.5</v>
      </c>
      <c r="CG2460" s="5">
        <v>-0.5</v>
      </c>
      <c r="CH2460" s="5">
        <v>-0.5</v>
      </c>
      <c r="CI2460" s="5">
        <v>-0.5</v>
      </c>
      <c r="CJ2460" s="5">
        <v>-0.5</v>
      </c>
      <c r="CK2460" s="5">
        <v>-0.5</v>
      </c>
      <c r="CL2460" s="5">
        <v>-0.5</v>
      </c>
      <c r="CM2460" s="5">
        <v>-0.5</v>
      </c>
      <c r="CN2460" s="5">
        <v>-0.5</v>
      </c>
      <c r="CO2460" s="5">
        <v>-0.5</v>
      </c>
      <c r="CP2460" s="5">
        <v>-0.5</v>
      </c>
      <c r="CQ2460" s="5">
        <v>-0.5</v>
      </c>
      <c r="CR2460" s="5">
        <v>-0.5</v>
      </c>
      <c r="CS2460" s="5">
        <v>-0.5</v>
      </c>
      <c r="CT2460" s="5">
        <v>-0.5</v>
      </c>
      <c r="CU2460" s="5">
        <v>-0.5</v>
      </c>
      <c r="CV2460" s="5">
        <v>-0.5</v>
      </c>
      <c r="CW2460" s="5">
        <v>-0.5</v>
      </c>
      <c r="CX2460" s="5">
        <v>-0.5</v>
      </c>
      <c r="CY2460" s="5">
        <v>-0.5</v>
      </c>
      <c r="CZ2460" s="5">
        <v>-0.5</v>
      </c>
      <c r="DA2460" s="5">
        <v>-0.5</v>
      </c>
      <c r="DB2460" s="5">
        <v>-0.5</v>
      </c>
      <c r="DC2460" s="5">
        <v>-0.5</v>
      </c>
      <c r="DD2460" s="5">
        <v>-0.5</v>
      </c>
      <c r="DE2460" s="5">
        <v>-0.5</v>
      </c>
      <c r="DF2460" s="5">
        <v>-0.5</v>
      </c>
      <c r="DG2460" s="5">
        <v>-0.5</v>
      </c>
      <c r="DH2460" s="5">
        <v>-0.5</v>
      </c>
      <c r="DI2460" s="5">
        <v>-0.5</v>
      </c>
      <c r="DJ2460" s="5">
        <v>-0.5</v>
      </c>
      <c r="DK2460" s="5">
        <v>-0.5</v>
      </c>
      <c r="DL2460" s="5">
        <v>-0.5</v>
      </c>
      <c r="DM2460" s="5">
        <v>-0.5</v>
      </c>
      <c r="DN2460" s="5">
        <v>-0.5</v>
      </c>
      <c r="DO2460" s="5">
        <v>-0.5</v>
      </c>
      <c r="DP2460" s="5">
        <v>-0.5</v>
      </c>
      <c r="DQ2460" s="5">
        <v>-0.5</v>
      </c>
      <c r="DR2460" s="5">
        <v>-0.5</v>
      </c>
      <c r="DS2460" s="5">
        <v>-0.5</v>
      </c>
      <c r="DT2460" s="5">
        <v>-0.5</v>
      </c>
      <c r="DU2460" s="5">
        <v>0.5</v>
      </c>
      <c r="DV2460" s="5">
        <v>-0.5</v>
      </c>
      <c r="DW2460" s="5">
        <v>-0.5</v>
      </c>
      <c r="DX2460" s="5">
        <v>-0.5</v>
      </c>
      <c r="DY2460" s="5">
        <v>-0.5</v>
      </c>
      <c r="DZ2460" s="5">
        <v>0</v>
      </c>
    </row>
    <row r="2461" spans="1:130" s="5" customFormat="1" x14ac:dyDescent="0.3">
      <c r="A2461" s="4" t="s">
        <v>2926</v>
      </c>
      <c r="B2461" s="4">
        <v>-0.77</v>
      </c>
      <c r="C2461" s="4">
        <v>0.16</v>
      </c>
      <c r="D2461" s="4">
        <v>0.82599999999999996</v>
      </c>
      <c r="E2461" s="4" t="s">
        <v>276</v>
      </c>
      <c r="F2461" s="4">
        <v>242</v>
      </c>
      <c r="G2461" s="4" t="s">
        <v>170</v>
      </c>
      <c r="H2461" s="4">
        <v>58567298</v>
      </c>
      <c r="I2461" s="4">
        <v>58792971</v>
      </c>
      <c r="J2461" s="5">
        <v>-0.4668711656441718</v>
      </c>
      <c r="K2461" s="5">
        <v>-0.41764705882352943</v>
      </c>
      <c r="L2461" s="5">
        <v>-0.43548387096774188</v>
      </c>
      <c r="M2461" s="5">
        <v>-0.35245901639344263</v>
      </c>
      <c r="N2461" s="5">
        <v>-0.42382033499990029</v>
      </c>
      <c r="O2461" s="5">
        <v>7.3919839076631799E-2</v>
      </c>
      <c r="P2461" s="5">
        <v>0.1792452830188678</v>
      </c>
      <c r="Q2461" s="5">
        <v>-0.16288447010314749</v>
      </c>
      <c r="R2461" s="5">
        <v>-0.33277434193399041</v>
      </c>
      <c r="S2461" s="5">
        <v>-9.6095971190097718E-3</v>
      </c>
      <c r="T2461" s="5">
        <v>0.1267731429972416</v>
      </c>
      <c r="U2461" s="5">
        <v>-0.31779703218992672</v>
      </c>
      <c r="V2461" s="5">
        <v>0.21815028895574179</v>
      </c>
      <c r="W2461" s="5">
        <v>-0.14894698482123911</v>
      </c>
      <c r="X2461" s="5">
        <v>-7.8245379579453544E-2</v>
      </c>
      <c r="Y2461" s="5">
        <v>-0.1891495283338592</v>
      </c>
      <c r="Z2461" s="5">
        <v>-0.28313183341545828</v>
      </c>
      <c r="AA2461" s="5">
        <v>-0.22188614194945611</v>
      </c>
      <c r="AB2461" s="5">
        <v>-0.1257796834221461</v>
      </c>
      <c r="AC2461" s="5">
        <v>2.7594272532906691E-2</v>
      </c>
      <c r="AD2461" s="5">
        <v>-0.24749468603783331</v>
      </c>
      <c r="AE2461" s="5">
        <v>-1.2380746169413591E-2</v>
      </c>
      <c r="AF2461" s="5">
        <v>3.9960575214089467E-2</v>
      </c>
      <c r="AG2461" s="5">
        <v>-0.21092462535399559</v>
      </c>
      <c r="AH2461" s="5">
        <v>-0.2031434622193985</v>
      </c>
      <c r="AI2461" s="5">
        <v>0.27447431312097381</v>
      </c>
      <c r="AJ2461" s="5">
        <v>-9.159135598952145E-2</v>
      </c>
      <c r="AK2461" s="5">
        <v>-0.14664703599560741</v>
      </c>
      <c r="AL2461" s="5">
        <v>3.5922322213890363E-2</v>
      </c>
      <c r="AM2461" s="5">
        <v>8.009691791099971E-2</v>
      </c>
      <c r="AN2461" s="5">
        <v>-9.1734730006178211E-2</v>
      </c>
      <c r="AO2461" s="5">
        <v>-5.7195481141212923E-2</v>
      </c>
      <c r="AP2461" s="5">
        <v>2.2797761128625971E-2</v>
      </c>
      <c r="AQ2461" s="5">
        <v>-0.18007101445283369</v>
      </c>
      <c r="AR2461" s="5">
        <v>0.12993120115684381</v>
      </c>
      <c r="AS2461" s="5">
        <v>-0.27222493298300798</v>
      </c>
      <c r="AT2461" s="5">
        <v>-0.28613624398761017</v>
      </c>
      <c r="AU2461" s="5">
        <v>7.604938541888373E-3</v>
      </c>
      <c r="AV2461" s="5">
        <v>7.6412012012373465E-2</v>
      </c>
      <c r="AW2461" s="5">
        <v>5.3713486981421983E-2</v>
      </c>
      <c r="AX2461" s="5">
        <v>-0.24455818096305049</v>
      </c>
      <c r="AY2461" s="5">
        <v>-0.5</v>
      </c>
      <c r="AZ2461" s="5">
        <v>-0.26579120307249487</v>
      </c>
      <c r="BA2461" s="5">
        <v>-0.3457463928910911</v>
      </c>
      <c r="BB2461" s="5">
        <v>2.6897989322317568E-3</v>
      </c>
      <c r="BC2461" s="5">
        <v>6.8980159749374215E-2</v>
      </c>
      <c r="BD2461" s="5">
        <v>-0.35143185448036313</v>
      </c>
      <c r="BE2461" s="5">
        <v>8.656507238415545E-2</v>
      </c>
      <c r="BF2461" s="5">
        <v>-0.1902666299610192</v>
      </c>
      <c r="BG2461" s="5">
        <v>-0.11075196217842979</v>
      </c>
      <c r="BH2461" s="5">
        <v>-6.6474646982311869E-2</v>
      </c>
      <c r="BI2461" s="5">
        <v>-0.16312298322357849</v>
      </c>
      <c r="BJ2461" s="5">
        <v>-6.3328836494494001E-2</v>
      </c>
      <c r="BK2461" s="5">
        <v>1.214718645930934E-2</v>
      </c>
      <c r="BL2461" s="5">
        <v>-3.6670585645710851E-2</v>
      </c>
      <c r="BM2461" s="5">
        <v>-0.38820025539100078</v>
      </c>
      <c r="BN2461" s="5">
        <v>-0.39516971596569228</v>
      </c>
      <c r="BO2461" s="5">
        <v>-0.4178082191780822</v>
      </c>
      <c r="BP2461" s="5">
        <v>-0.13558899537637761</v>
      </c>
      <c r="BQ2461" s="5">
        <v>-0.28870503601511249</v>
      </c>
      <c r="BR2461" s="5">
        <v>0.5</v>
      </c>
      <c r="BS2461" s="5">
        <v>-0.38815789473684209</v>
      </c>
      <c r="BT2461" s="5">
        <v>-0.5</v>
      </c>
      <c r="BU2461" s="5">
        <v>-0.5</v>
      </c>
      <c r="BV2461" s="5">
        <v>-0.5</v>
      </c>
      <c r="BW2461" s="5">
        <v>-0.5</v>
      </c>
      <c r="BX2461" s="5">
        <v>-0.5</v>
      </c>
      <c r="BY2461" s="5">
        <v>-0.5</v>
      </c>
      <c r="BZ2461" s="5">
        <v>-0.5</v>
      </c>
      <c r="CA2461" s="5">
        <v>-0.5</v>
      </c>
      <c r="CB2461" s="5">
        <v>-0.5</v>
      </c>
      <c r="CC2461" s="5">
        <v>-0.5</v>
      </c>
      <c r="CD2461" s="5">
        <v>-0.5</v>
      </c>
      <c r="CE2461" s="5">
        <v>-0.5</v>
      </c>
      <c r="CF2461" s="5">
        <v>-0.5</v>
      </c>
      <c r="CG2461" s="5">
        <v>-0.5</v>
      </c>
      <c r="CH2461" s="5">
        <v>-0.5</v>
      </c>
      <c r="CI2461" s="5">
        <v>-0.5</v>
      </c>
      <c r="CJ2461" s="5">
        <v>-0.5</v>
      </c>
      <c r="CK2461" s="5">
        <v>-0.5</v>
      </c>
      <c r="CL2461" s="5">
        <v>-0.5</v>
      </c>
      <c r="CM2461" s="5">
        <v>-0.5</v>
      </c>
      <c r="CN2461" s="5">
        <v>0.5</v>
      </c>
      <c r="CO2461" s="5">
        <v>-0.5</v>
      </c>
      <c r="CP2461" s="5">
        <v>-0.5</v>
      </c>
      <c r="CQ2461" s="5">
        <v>-0.5</v>
      </c>
      <c r="CR2461" s="5">
        <v>-0.5</v>
      </c>
      <c r="CS2461" s="5">
        <v>-0.5</v>
      </c>
      <c r="CT2461" s="5">
        <v>-0.5</v>
      </c>
      <c r="CU2461" s="5">
        <v>-0.5</v>
      </c>
      <c r="CV2461" s="5">
        <v>-0.5</v>
      </c>
      <c r="CW2461" s="5">
        <v>-0.5</v>
      </c>
      <c r="CX2461" s="5">
        <v>-0.5</v>
      </c>
      <c r="CY2461" s="5">
        <v>-0.5</v>
      </c>
      <c r="CZ2461" s="5">
        <v>-0.5</v>
      </c>
      <c r="DA2461" s="5">
        <v>-0.5</v>
      </c>
      <c r="DB2461" s="5">
        <v>0.5</v>
      </c>
      <c r="DC2461" s="5">
        <v>-0.5</v>
      </c>
      <c r="DD2461" s="5">
        <v>-0.5</v>
      </c>
      <c r="DE2461" s="5">
        <v>-0.5</v>
      </c>
      <c r="DF2461" s="5">
        <v>-0.5</v>
      </c>
      <c r="DG2461" s="5">
        <v>-0.5</v>
      </c>
      <c r="DH2461" s="5">
        <v>-0.5</v>
      </c>
      <c r="DI2461" s="5">
        <v>-0.5</v>
      </c>
      <c r="DJ2461" s="5">
        <v>-0.5</v>
      </c>
      <c r="DK2461" s="5">
        <v>-0.5</v>
      </c>
      <c r="DL2461" s="5">
        <v>-0.5</v>
      </c>
      <c r="DM2461" s="5">
        <v>-0.5</v>
      </c>
      <c r="DN2461" s="5">
        <v>-0.5</v>
      </c>
      <c r="DO2461" s="5">
        <v>-0.5</v>
      </c>
      <c r="DP2461" s="5">
        <v>-0.5</v>
      </c>
      <c r="DQ2461" s="5">
        <v>-0.5</v>
      </c>
      <c r="DR2461" s="5">
        <v>-0.5</v>
      </c>
      <c r="DS2461" s="5">
        <v>-0.5</v>
      </c>
      <c r="DT2461" s="5">
        <v>-0.5</v>
      </c>
      <c r="DU2461" s="5">
        <v>-0.5</v>
      </c>
      <c r="DV2461" s="5">
        <v>-0.5</v>
      </c>
      <c r="DW2461" s="5">
        <v>-0.5</v>
      </c>
      <c r="DX2461" s="5">
        <v>0.5</v>
      </c>
      <c r="DY2461" s="5">
        <v>-0.5</v>
      </c>
      <c r="DZ2461" s="5">
        <v>0</v>
      </c>
    </row>
    <row r="2462" spans="1:130" s="5" customFormat="1" x14ac:dyDescent="0.3">
      <c r="A2462" s="4" t="s">
        <v>2927</v>
      </c>
      <c r="B2462" s="4">
        <v>-0.255</v>
      </c>
      <c r="C2462" s="4">
        <v>7.0199999999999999E-2</v>
      </c>
      <c r="D2462" s="4">
        <v>0.82599999999999996</v>
      </c>
      <c r="E2462" s="4" t="s">
        <v>126</v>
      </c>
      <c r="F2462" s="4">
        <v>47</v>
      </c>
      <c r="G2462" s="4" t="s">
        <v>170</v>
      </c>
      <c r="H2462" s="4">
        <v>7020702</v>
      </c>
      <c r="I2462" s="4">
        <v>7039967</v>
      </c>
      <c r="J2462" s="5">
        <v>-0.4920245398773006</v>
      </c>
      <c r="K2462" s="5">
        <v>-0.48823529411764699</v>
      </c>
      <c r="L2462" s="5">
        <v>-0.489247311827957</v>
      </c>
      <c r="M2462" s="5">
        <v>-0.5</v>
      </c>
      <c r="N2462" s="5">
        <v>-0.49353446747255869</v>
      </c>
      <c r="O2462" s="5">
        <v>0.12331815604681839</v>
      </c>
      <c r="P2462" s="5">
        <v>-0.1037735849056604</v>
      </c>
      <c r="Q2462" s="5">
        <v>0.32174706630582373</v>
      </c>
      <c r="R2462" s="5">
        <v>-2.7957011949331759E-2</v>
      </c>
      <c r="S2462" s="5">
        <v>-0.10795617554936129</v>
      </c>
      <c r="T2462" s="5">
        <v>-2.3878238395180159E-2</v>
      </c>
      <c r="U2462" s="5">
        <v>-0.1846182151003192</v>
      </c>
      <c r="V2462" s="5">
        <v>-4.2714191174354883E-2</v>
      </c>
      <c r="W2462" s="5">
        <v>0.1056957032387211</v>
      </c>
      <c r="X2462" s="5">
        <v>-2.8414278556754269E-4</v>
      </c>
      <c r="Y2462" s="5">
        <v>7.2985574244967766E-2</v>
      </c>
      <c r="Z2462" s="5">
        <v>-4.5982574229163187E-2</v>
      </c>
      <c r="AA2462" s="5">
        <v>0.17361156516954129</v>
      </c>
      <c r="AB2462" s="5">
        <v>-0.22374111358979559</v>
      </c>
      <c r="AC2462" s="5">
        <v>-0.2461098897260505</v>
      </c>
      <c r="AD2462" s="5">
        <v>-0.14811154050309769</v>
      </c>
      <c r="AE2462" s="5">
        <v>9.6726689959460765E-2</v>
      </c>
      <c r="AF2462" s="5">
        <v>0.22008630697142559</v>
      </c>
      <c r="AG2462" s="5">
        <v>-8.5860145132455101E-2</v>
      </c>
      <c r="AH2462" s="5">
        <v>5.664711325948113E-2</v>
      </c>
      <c r="AI2462" s="5">
        <v>0.19383004164817591</v>
      </c>
      <c r="AJ2462" s="5">
        <v>0.13002959685887139</v>
      </c>
      <c r="AK2462" s="5">
        <v>-7.0656374802024691E-2</v>
      </c>
      <c r="AL2462" s="5">
        <v>0.18358402790063741</v>
      </c>
      <c r="AM2462" s="5">
        <v>0.14423664503038289</v>
      </c>
      <c r="AN2462" s="5">
        <v>1.5929841131569141E-2</v>
      </c>
      <c r="AO2462" s="5">
        <v>0.10076743566941759</v>
      </c>
      <c r="AP2462" s="5">
        <v>-3.3602839312743271E-2</v>
      </c>
      <c r="AQ2462" s="5">
        <v>2.2234736381410161E-4</v>
      </c>
      <c r="AR2462" s="5">
        <v>0.16452122122898011</v>
      </c>
      <c r="AS2462" s="5">
        <v>5.9923074178308564E-3</v>
      </c>
      <c r="AT2462" s="5">
        <v>-8.4177750035801746E-2</v>
      </c>
      <c r="AU2462" s="5">
        <v>-7.3377999207780487E-2</v>
      </c>
      <c r="AV2462" s="5">
        <v>0.102769068108328</v>
      </c>
      <c r="AW2462" s="5">
        <v>2.121059896837485E-2</v>
      </c>
      <c r="AX2462" s="5">
        <v>-0.1177772818575991</v>
      </c>
      <c r="AY2462" s="5">
        <v>-0.23599474024589709</v>
      </c>
      <c r="AZ2462" s="5">
        <v>-7.7803761250382131E-2</v>
      </c>
      <c r="BA2462" s="5">
        <v>-5.2533191091494902E-2</v>
      </c>
      <c r="BB2462" s="5">
        <v>-9.8030378207363378E-2</v>
      </c>
      <c r="BC2462" s="5">
        <v>-0.23251463842501061</v>
      </c>
      <c r="BD2462" s="5">
        <v>-0.1079611020624205</v>
      </c>
      <c r="BE2462" s="5">
        <v>-2.7817368727612479E-2</v>
      </c>
      <c r="BF2462" s="5">
        <v>-0.2131220533497957</v>
      </c>
      <c r="BG2462" s="5">
        <v>-3.7599281010205932E-2</v>
      </c>
      <c r="BH2462" s="5">
        <v>-8.800173010919754E-2</v>
      </c>
      <c r="BI2462" s="5">
        <v>4.7076523011649329E-2</v>
      </c>
      <c r="BJ2462" s="5">
        <v>-1.0700971918996721E-2</v>
      </c>
      <c r="BK2462" s="5">
        <v>-0.17571777297632149</v>
      </c>
      <c r="BL2462" s="5">
        <v>-0.19134241256231099</v>
      </c>
      <c r="BM2462" s="5">
        <v>-0.2229740474860932</v>
      </c>
      <c r="BN2462" s="5">
        <v>-0.41879944714517198</v>
      </c>
      <c r="BO2462" s="5">
        <v>-0.4041095890410959</v>
      </c>
      <c r="BP2462" s="5">
        <v>-0.30726399659806258</v>
      </c>
      <c r="BQ2462" s="5">
        <v>-0.37413931990617921</v>
      </c>
      <c r="BR2462" s="5">
        <v>0.5</v>
      </c>
      <c r="BS2462" s="5">
        <v>-0.47368421052631582</v>
      </c>
      <c r="BT2462" s="5">
        <v>-0.5</v>
      </c>
      <c r="BU2462" s="5">
        <v>-0.5</v>
      </c>
      <c r="BV2462" s="5">
        <v>-0.5</v>
      </c>
      <c r="BW2462" s="5">
        <v>-0.5</v>
      </c>
      <c r="BX2462" s="5">
        <v>-0.5</v>
      </c>
      <c r="BY2462" s="5">
        <v>-0.5</v>
      </c>
      <c r="BZ2462" s="5">
        <v>-0.5</v>
      </c>
      <c r="CA2462" s="5">
        <v>-0.5</v>
      </c>
      <c r="CB2462" s="5">
        <v>-0.5</v>
      </c>
      <c r="CC2462" s="5">
        <v>-0.5</v>
      </c>
      <c r="CD2462" s="5">
        <v>-0.5</v>
      </c>
      <c r="CE2462" s="5">
        <v>-0.5</v>
      </c>
      <c r="CF2462" s="5">
        <v>-0.5</v>
      </c>
      <c r="CG2462" s="5">
        <v>-0.5</v>
      </c>
      <c r="CH2462" s="5">
        <v>-0.5</v>
      </c>
      <c r="CI2462" s="5">
        <v>-0.5</v>
      </c>
      <c r="CJ2462" s="5">
        <v>-0.5</v>
      </c>
      <c r="CK2462" s="5">
        <v>-0.5</v>
      </c>
      <c r="CL2462" s="5">
        <v>-0.5</v>
      </c>
      <c r="CM2462" s="5">
        <v>-0.5</v>
      </c>
      <c r="CN2462" s="5">
        <v>-0.5</v>
      </c>
      <c r="CO2462" s="5">
        <v>-0.5</v>
      </c>
      <c r="CP2462" s="5">
        <v>-0.5</v>
      </c>
      <c r="CQ2462" s="5">
        <v>-0.5</v>
      </c>
      <c r="CR2462" s="5">
        <v>-0.5</v>
      </c>
      <c r="CS2462" s="5">
        <v>-0.5</v>
      </c>
      <c r="CT2462" s="5">
        <v>-0.5</v>
      </c>
      <c r="CU2462" s="5">
        <v>-0.5</v>
      </c>
      <c r="CV2462" s="5">
        <v>-0.5</v>
      </c>
      <c r="CW2462" s="5">
        <v>-0.5</v>
      </c>
      <c r="CX2462" s="5">
        <v>-0.5</v>
      </c>
      <c r="CY2462" s="5">
        <v>-0.5</v>
      </c>
      <c r="CZ2462" s="5">
        <v>-0.5</v>
      </c>
      <c r="DA2462" s="5">
        <v>-0.5</v>
      </c>
      <c r="DB2462" s="5">
        <v>-0.5</v>
      </c>
      <c r="DC2462" s="5">
        <v>-0.5</v>
      </c>
      <c r="DD2462" s="5">
        <v>-0.5</v>
      </c>
      <c r="DE2462" s="5">
        <v>-0.5</v>
      </c>
      <c r="DF2462" s="5">
        <v>-0.5</v>
      </c>
      <c r="DG2462" s="5">
        <v>-0.5</v>
      </c>
      <c r="DH2462" s="5">
        <v>-0.5</v>
      </c>
      <c r="DI2462" s="5">
        <v>-0.5</v>
      </c>
      <c r="DJ2462" s="5">
        <v>-0.5</v>
      </c>
      <c r="DK2462" s="5">
        <v>-0.5</v>
      </c>
      <c r="DL2462" s="5">
        <v>-0.5</v>
      </c>
      <c r="DM2462" s="5">
        <v>-0.5</v>
      </c>
      <c r="DN2462" s="5">
        <v>-0.5</v>
      </c>
      <c r="DO2462" s="5">
        <v>-0.5</v>
      </c>
      <c r="DP2462" s="5">
        <v>-0.5</v>
      </c>
      <c r="DQ2462" s="5">
        <v>-0.5</v>
      </c>
      <c r="DR2462" s="5">
        <v>-0.5</v>
      </c>
      <c r="DS2462" s="5">
        <v>-0.5</v>
      </c>
      <c r="DT2462" s="5">
        <v>-0.5</v>
      </c>
      <c r="DU2462" s="5">
        <v>-0.5</v>
      </c>
      <c r="DV2462" s="5">
        <v>-0.5</v>
      </c>
      <c r="DW2462" s="5">
        <v>-0.5</v>
      </c>
      <c r="DX2462" s="5">
        <v>0.5</v>
      </c>
      <c r="DY2462" s="5">
        <v>-0.5</v>
      </c>
      <c r="DZ2462" s="5">
        <v>0</v>
      </c>
    </row>
    <row r="2463" spans="1:130" s="5" customFormat="1" x14ac:dyDescent="0.3">
      <c r="A2463" s="4" t="s">
        <v>2928</v>
      </c>
      <c r="B2463" s="4">
        <v>-0.67500000000000004</v>
      </c>
      <c r="C2463" s="4">
        <v>7.0000000000000007E-2</v>
      </c>
      <c r="D2463" s="4">
        <v>0.82599999999999996</v>
      </c>
      <c r="E2463" s="4" t="s">
        <v>126</v>
      </c>
      <c r="F2463" s="4">
        <v>47</v>
      </c>
      <c r="G2463" s="4" t="s">
        <v>170</v>
      </c>
      <c r="H2463" s="4">
        <v>71882019</v>
      </c>
      <c r="I2463" s="4">
        <v>71895727</v>
      </c>
      <c r="J2463" s="5">
        <v>-0.49325153374233133</v>
      </c>
      <c r="K2463" s="5">
        <v>-0.47647058823529409</v>
      </c>
      <c r="L2463" s="5">
        <v>-0.478494623655914</v>
      </c>
      <c r="M2463" s="5">
        <v>-0.45081967213114749</v>
      </c>
      <c r="N2463" s="5">
        <v>-0.49541133965847478</v>
      </c>
      <c r="O2463" s="5">
        <v>2.288838595312892E-2</v>
      </c>
      <c r="P2463" s="5">
        <v>6.6037735849056478E-2</v>
      </c>
      <c r="Q2463" s="5">
        <v>2.330386510221882E-2</v>
      </c>
      <c r="R2463" s="5">
        <v>4.6340911621435277E-2</v>
      </c>
      <c r="S2463" s="5">
        <v>-9.6095971190097718E-3</v>
      </c>
      <c r="T2463" s="5">
        <v>0.30183052118797038</v>
      </c>
      <c r="U2463" s="5">
        <v>-0.35733153095212222</v>
      </c>
      <c r="V2463" s="5">
        <v>-0.13816725438229119</v>
      </c>
      <c r="W2463" s="5">
        <v>0.22774901082390239</v>
      </c>
      <c r="X2463" s="5">
        <v>0.1862056935997419</v>
      </c>
      <c r="Y2463" s="5">
        <v>0.28404128270068912</v>
      </c>
      <c r="Z2463" s="5">
        <v>1.983664382932326E-2</v>
      </c>
      <c r="AA2463" s="5">
        <v>6.7584924807390645E-2</v>
      </c>
      <c r="AB2463" s="5">
        <v>-0.12724790152716359</v>
      </c>
      <c r="AC2463" s="5">
        <v>0.15387686346119611</v>
      </c>
      <c r="AD2463" s="5">
        <v>5.7622162046422558E-2</v>
      </c>
      <c r="AE2463" s="5">
        <v>5.7724375752538082E-3</v>
      </c>
      <c r="AF2463" s="5">
        <v>0.42007596604397368</v>
      </c>
      <c r="AG2463" s="5">
        <v>-0.13961376497460801</v>
      </c>
      <c r="AH2463" s="5">
        <v>-0.16404605046517531</v>
      </c>
      <c r="AI2463" s="5">
        <v>0.24285504764204449</v>
      </c>
      <c r="AJ2463" s="5">
        <v>-0.16684664896348031</v>
      </c>
      <c r="AK2463" s="5">
        <v>0.13048960770476301</v>
      </c>
      <c r="AL2463" s="5">
        <v>-7.9514580738510088E-2</v>
      </c>
      <c r="AM2463" s="5">
        <v>-6.7294512473224766E-2</v>
      </c>
      <c r="AN2463" s="5">
        <v>-5.6321831213564537E-2</v>
      </c>
      <c r="AO2463" s="5">
        <v>-3.9188157395397327E-2</v>
      </c>
      <c r="AP2463" s="5">
        <v>0.12917001544814219</v>
      </c>
      <c r="AQ2463" s="5">
        <v>1.8093586867478081E-2</v>
      </c>
      <c r="AR2463" s="5">
        <v>-0.21113386176022039</v>
      </c>
      <c r="AS2463" s="5">
        <v>1.4813516334701521E-2</v>
      </c>
      <c r="AT2463" s="5">
        <v>-0.102757393121703</v>
      </c>
      <c r="AU2463" s="5">
        <v>-0.17807505032834339</v>
      </c>
      <c r="AV2463" s="5">
        <v>-1.6898109353999439E-2</v>
      </c>
      <c r="AW2463" s="5">
        <v>-1.6323496178815011E-2</v>
      </c>
      <c r="AX2463" s="5">
        <v>-3.0749142700749691E-2</v>
      </c>
      <c r="AY2463" s="5">
        <v>-0.34941975640819078</v>
      </c>
      <c r="AZ2463" s="5">
        <v>0.39404649298477368</v>
      </c>
      <c r="BA2463" s="5">
        <v>-0.114710745861535</v>
      </c>
      <c r="BB2463" s="5">
        <v>3.704890976575026E-2</v>
      </c>
      <c r="BC2463" s="5">
        <v>3.5592409173684107E-2</v>
      </c>
      <c r="BD2463" s="5">
        <v>-5.7230737341777249E-2</v>
      </c>
      <c r="BE2463" s="5">
        <v>-9.3777495266844701E-2</v>
      </c>
      <c r="BF2463" s="5">
        <v>-0.2095158011085175</v>
      </c>
      <c r="BG2463" s="5">
        <v>-0.13070307792534999</v>
      </c>
      <c r="BH2463" s="5">
        <v>-4.175032081185498E-2</v>
      </c>
      <c r="BI2463" s="5">
        <v>-0.10206644241955259</v>
      </c>
      <c r="BJ2463" s="5">
        <v>-2.6304222570676161E-2</v>
      </c>
      <c r="BK2463" s="5">
        <v>-0.1132832122843009</v>
      </c>
      <c r="BL2463" s="5">
        <v>-0.17187635375186369</v>
      </c>
      <c r="BM2463" s="5">
        <v>-0.25380451702363332</v>
      </c>
      <c r="BN2463" s="5">
        <v>-0.46371493025768118</v>
      </c>
      <c r="BO2463" s="5">
        <v>-0.4178082191780822</v>
      </c>
      <c r="BP2463" s="5">
        <v>-0.17427106619136221</v>
      </c>
      <c r="BQ2463" s="5">
        <v>-0.25350618879154307</v>
      </c>
      <c r="BR2463" s="5">
        <v>0.5</v>
      </c>
      <c r="BS2463" s="5">
        <v>-0.5</v>
      </c>
      <c r="BT2463" s="5">
        <v>-0.5</v>
      </c>
      <c r="BU2463" s="5">
        <v>-0.5</v>
      </c>
      <c r="BV2463" s="5">
        <v>-0.5</v>
      </c>
      <c r="BW2463" s="5">
        <v>-0.5</v>
      </c>
      <c r="BX2463" s="5">
        <v>-0.5</v>
      </c>
      <c r="BY2463" s="5">
        <v>-0.5</v>
      </c>
      <c r="BZ2463" s="5">
        <v>-0.5</v>
      </c>
      <c r="CA2463" s="5">
        <v>-0.5</v>
      </c>
      <c r="CB2463" s="5">
        <v>-0.5</v>
      </c>
      <c r="CC2463" s="5">
        <v>-0.5</v>
      </c>
      <c r="CD2463" s="5">
        <v>-0.5</v>
      </c>
      <c r="CE2463" s="5">
        <v>-0.5</v>
      </c>
      <c r="CF2463" s="5">
        <v>-0.5</v>
      </c>
      <c r="CG2463" s="5">
        <v>-0.5</v>
      </c>
      <c r="CH2463" s="5">
        <v>-0.5</v>
      </c>
      <c r="CI2463" s="5">
        <v>-0.5</v>
      </c>
      <c r="CJ2463" s="5">
        <v>-0.5</v>
      </c>
      <c r="CK2463" s="5">
        <v>-0.5</v>
      </c>
      <c r="CL2463" s="5">
        <v>-0.5</v>
      </c>
      <c r="CM2463" s="5">
        <v>-0.5</v>
      </c>
      <c r="CN2463" s="5">
        <v>-0.5</v>
      </c>
      <c r="CO2463" s="5">
        <v>-0.5</v>
      </c>
      <c r="CP2463" s="5">
        <v>-0.5</v>
      </c>
      <c r="CQ2463" s="5">
        <v>-0.5</v>
      </c>
      <c r="CR2463" s="5">
        <v>-0.5</v>
      </c>
      <c r="CS2463" s="5">
        <v>-0.5</v>
      </c>
      <c r="CT2463" s="5">
        <v>-0.5</v>
      </c>
      <c r="CU2463" s="5">
        <v>-0.5</v>
      </c>
      <c r="CV2463" s="5">
        <v>-0.5</v>
      </c>
      <c r="CW2463" s="5">
        <v>-0.5</v>
      </c>
      <c r="CX2463" s="5">
        <v>-0.5</v>
      </c>
      <c r="CY2463" s="5">
        <v>-0.5</v>
      </c>
      <c r="CZ2463" s="5">
        <v>-0.5</v>
      </c>
      <c r="DA2463" s="5">
        <v>-0.5</v>
      </c>
      <c r="DB2463" s="5">
        <v>-0.5</v>
      </c>
      <c r="DC2463" s="5">
        <v>-0.5</v>
      </c>
      <c r="DD2463" s="5">
        <v>-0.5</v>
      </c>
      <c r="DE2463" s="5">
        <v>-0.5</v>
      </c>
      <c r="DF2463" s="5">
        <v>-0.5</v>
      </c>
      <c r="DG2463" s="5">
        <v>-0.5</v>
      </c>
      <c r="DH2463" s="5">
        <v>-0.5</v>
      </c>
      <c r="DI2463" s="5">
        <v>-0.5</v>
      </c>
      <c r="DJ2463" s="5">
        <v>-0.5</v>
      </c>
      <c r="DK2463" s="5">
        <v>-0.5</v>
      </c>
      <c r="DL2463" s="5">
        <v>-0.5</v>
      </c>
      <c r="DM2463" s="5">
        <v>-0.5</v>
      </c>
      <c r="DN2463" s="5">
        <v>-0.5</v>
      </c>
      <c r="DO2463" s="5">
        <v>-0.5</v>
      </c>
      <c r="DP2463" s="5">
        <v>-0.5</v>
      </c>
      <c r="DQ2463" s="5">
        <v>-0.5</v>
      </c>
      <c r="DR2463" s="5">
        <v>-0.5</v>
      </c>
      <c r="DS2463" s="5">
        <v>-0.5</v>
      </c>
      <c r="DT2463" s="5">
        <v>-0.5</v>
      </c>
      <c r="DU2463" s="5">
        <v>-0.5</v>
      </c>
      <c r="DV2463" s="5">
        <v>-0.5</v>
      </c>
      <c r="DW2463" s="5">
        <v>-0.5</v>
      </c>
      <c r="DX2463" s="5">
        <v>0.5</v>
      </c>
      <c r="DY2463" s="5">
        <v>-0.5</v>
      </c>
      <c r="DZ2463" s="5">
        <v>0</v>
      </c>
    </row>
    <row r="2464" spans="1:130" s="5" customFormat="1" x14ac:dyDescent="0.3">
      <c r="A2464" s="4" t="s">
        <v>2929</v>
      </c>
      <c r="B2464" s="4">
        <v>0.23200000000000001</v>
      </c>
      <c r="C2464" s="4">
        <v>6.9900000000000004E-2</v>
      </c>
      <c r="D2464" s="4">
        <v>0.82599999999999996</v>
      </c>
      <c r="E2464" s="4" t="s">
        <v>126</v>
      </c>
      <c r="F2464" s="4">
        <v>47</v>
      </c>
      <c r="G2464" s="4" t="s">
        <v>170</v>
      </c>
      <c r="H2464" s="4">
        <v>80980733</v>
      </c>
      <c r="I2464" s="4">
        <v>81014928</v>
      </c>
      <c r="J2464" s="5">
        <v>-0.49079754601226988</v>
      </c>
      <c r="K2464" s="5">
        <v>-0.48823529411764699</v>
      </c>
      <c r="L2464" s="5">
        <v>-0.489247311827957</v>
      </c>
      <c r="M2464" s="5">
        <v>-0.48360655737704922</v>
      </c>
      <c r="N2464" s="5">
        <v>-0.48849187223488971</v>
      </c>
      <c r="O2464" s="5">
        <v>4.8089139714286848E-2</v>
      </c>
      <c r="P2464" s="5">
        <v>-0.1981132075471698</v>
      </c>
      <c r="Q2464" s="5">
        <v>0.1071667078307514</v>
      </c>
      <c r="R2464" s="5">
        <v>-0.25241692013571188</v>
      </c>
      <c r="S2464" s="5">
        <v>-0.1908362900906399</v>
      </c>
      <c r="T2464" s="5">
        <v>0.22859799120697891</v>
      </c>
      <c r="U2464" s="5">
        <v>-1.6425297709798781E-2</v>
      </c>
      <c r="V2464" s="5">
        <v>-4.0195006495243379E-2</v>
      </c>
      <c r="W2464" s="5">
        <v>0.1096814690375655</v>
      </c>
      <c r="X2464" s="5">
        <v>0.25527632628667879</v>
      </c>
      <c r="Y2464" s="5">
        <v>0.16470777068117631</v>
      </c>
      <c r="Z2464" s="5">
        <v>-0.29763175554837951</v>
      </c>
      <c r="AA2464" s="5">
        <v>0.16979393669956749</v>
      </c>
      <c r="AB2464" s="5">
        <v>6.0900089722978328E-2</v>
      </c>
      <c r="AC2464" s="5">
        <v>0.1124563207356528</v>
      </c>
      <c r="AD2464" s="5">
        <v>3.0257915641175529E-2</v>
      </c>
      <c r="AE2464" s="5">
        <v>0.1249205795720225</v>
      </c>
      <c r="AF2464" s="5">
        <v>-0.33940504865953242</v>
      </c>
      <c r="AG2464" s="5">
        <v>-3.6645148032012798E-2</v>
      </c>
      <c r="AH2464" s="5">
        <v>-1.1859857348181291E-2</v>
      </c>
      <c r="AI2464" s="5">
        <v>-7.3272998042885895E-2</v>
      </c>
      <c r="AJ2464" s="5">
        <v>-4.4791157713360341E-2</v>
      </c>
      <c r="AK2464" s="5">
        <v>0.1106830503636916</v>
      </c>
      <c r="AL2464" s="5">
        <v>0.14046548484344951</v>
      </c>
      <c r="AM2464" s="5">
        <v>0.1303340462027609</v>
      </c>
      <c r="AN2464" s="5">
        <v>-1.521024966940304E-2</v>
      </c>
      <c r="AO2464" s="5">
        <v>0.17273550119230349</v>
      </c>
      <c r="AP2464" s="5">
        <v>2.631576635239552E-2</v>
      </c>
      <c r="AQ2464" s="5">
        <v>9.7351368005035521E-2</v>
      </c>
      <c r="AR2464" s="5">
        <v>-0.2222177326774821</v>
      </c>
      <c r="AS2464" s="5">
        <v>0.1386772292884503</v>
      </c>
      <c r="AT2464" s="5">
        <v>-0.1136692283697724</v>
      </c>
      <c r="AU2464" s="5">
        <v>-0.15476032431105921</v>
      </c>
      <c r="AV2464" s="5">
        <v>0.18911758520122779</v>
      </c>
      <c r="AW2464" s="5">
        <v>-4.0240372763073851E-2</v>
      </c>
      <c r="AX2464" s="5">
        <v>-0.22229151666327571</v>
      </c>
      <c r="AY2464" s="5">
        <v>-4.5397301597338853E-2</v>
      </c>
      <c r="AZ2464" s="5">
        <v>0.13152543335566241</v>
      </c>
      <c r="BA2464" s="5">
        <v>-0.30856650209963232</v>
      </c>
      <c r="BB2464" s="5">
        <v>-0.29979594429571288</v>
      </c>
      <c r="BC2464" s="5">
        <v>-0.21558459319348211</v>
      </c>
      <c r="BD2464" s="5">
        <v>0.21459856838555599</v>
      </c>
      <c r="BE2464" s="5">
        <v>2.345429364826435E-2</v>
      </c>
      <c r="BF2464" s="5">
        <v>-3.6988684552735351E-2</v>
      </c>
      <c r="BG2464" s="5">
        <v>0.15149374043473679</v>
      </c>
      <c r="BH2464" s="5">
        <v>7.694105974174259E-2</v>
      </c>
      <c r="BI2464" s="5">
        <v>0.22484779095536639</v>
      </c>
      <c r="BJ2464" s="5">
        <v>0.1934246408937064</v>
      </c>
      <c r="BK2464" s="5">
        <v>0.2981283754273103</v>
      </c>
      <c r="BL2464" s="5">
        <v>-4.5463522802197343E-2</v>
      </c>
      <c r="BM2464" s="5">
        <v>-0.27973727010644828</v>
      </c>
      <c r="BN2464" s="5">
        <v>-0.41913703809614589</v>
      </c>
      <c r="BO2464" s="5">
        <v>-0.4863013698630137</v>
      </c>
      <c r="BP2464" s="5">
        <v>-0.37539360204904859</v>
      </c>
      <c r="BQ2464" s="5">
        <v>-0.24105539805743509</v>
      </c>
      <c r="BR2464" s="5">
        <v>0.5</v>
      </c>
      <c r="BS2464" s="5">
        <v>-0.30921052631578949</v>
      </c>
      <c r="BT2464" s="5">
        <v>-0.5</v>
      </c>
      <c r="BU2464" s="5">
        <v>0.5</v>
      </c>
      <c r="BV2464" s="5">
        <v>-0.5</v>
      </c>
      <c r="BW2464" s="5">
        <v>-0.5</v>
      </c>
      <c r="BX2464" s="5">
        <v>-0.5</v>
      </c>
      <c r="BY2464" s="5">
        <v>-0.5</v>
      </c>
      <c r="BZ2464" s="5">
        <v>-0.5</v>
      </c>
      <c r="CA2464" s="5">
        <v>-0.5</v>
      </c>
      <c r="CB2464" s="5">
        <v>-0.5</v>
      </c>
      <c r="CC2464" s="5">
        <v>-0.5</v>
      </c>
      <c r="CD2464" s="5">
        <v>-0.5</v>
      </c>
      <c r="CE2464" s="5">
        <v>-0.5</v>
      </c>
      <c r="CF2464" s="5">
        <v>-0.5</v>
      </c>
      <c r="CG2464" s="5">
        <v>-0.5</v>
      </c>
      <c r="CH2464" s="5">
        <v>-0.5</v>
      </c>
      <c r="CI2464" s="5">
        <v>-0.5</v>
      </c>
      <c r="CJ2464" s="5">
        <v>-0.5</v>
      </c>
      <c r="CK2464" s="5">
        <v>0.5</v>
      </c>
      <c r="CL2464" s="5">
        <v>-0.5</v>
      </c>
      <c r="CM2464" s="5">
        <v>-0.5</v>
      </c>
      <c r="CN2464" s="5">
        <v>-0.5</v>
      </c>
      <c r="CO2464" s="5">
        <v>-0.5</v>
      </c>
      <c r="CP2464" s="5">
        <v>-0.5</v>
      </c>
      <c r="CQ2464" s="5">
        <v>-0.5</v>
      </c>
      <c r="CR2464" s="5">
        <v>-0.5</v>
      </c>
      <c r="CS2464" s="5">
        <v>-0.5</v>
      </c>
      <c r="CT2464" s="5">
        <v>-0.5</v>
      </c>
      <c r="CU2464" s="5">
        <v>-0.5</v>
      </c>
      <c r="CV2464" s="5">
        <v>-0.5</v>
      </c>
      <c r="CW2464" s="5">
        <v>-0.5</v>
      </c>
      <c r="CX2464" s="5">
        <v>-0.5</v>
      </c>
      <c r="CY2464" s="5">
        <v>-0.5</v>
      </c>
      <c r="CZ2464" s="5">
        <v>0.5</v>
      </c>
      <c r="DA2464" s="5">
        <v>0.5</v>
      </c>
      <c r="DB2464" s="5">
        <v>-0.5</v>
      </c>
      <c r="DC2464" s="5">
        <v>0.5</v>
      </c>
      <c r="DD2464" s="5">
        <v>0.5</v>
      </c>
      <c r="DE2464" s="5">
        <v>0.5</v>
      </c>
      <c r="DF2464" s="5">
        <v>0.5</v>
      </c>
      <c r="DG2464" s="5">
        <v>0.5</v>
      </c>
      <c r="DH2464" s="5">
        <v>0.5</v>
      </c>
      <c r="DI2464" s="5">
        <v>-0.5</v>
      </c>
      <c r="DJ2464" s="5">
        <v>-0.5</v>
      </c>
      <c r="DK2464" s="5">
        <v>-0.5</v>
      </c>
      <c r="DL2464" s="5">
        <v>-0.5</v>
      </c>
      <c r="DM2464" s="5">
        <v>-0.5</v>
      </c>
      <c r="DN2464" s="5">
        <v>-0.5</v>
      </c>
      <c r="DO2464" s="5">
        <v>-0.5</v>
      </c>
      <c r="DP2464" s="5">
        <v>-0.5</v>
      </c>
      <c r="DQ2464" s="5">
        <v>-0.5</v>
      </c>
      <c r="DR2464" s="5">
        <v>-0.5</v>
      </c>
      <c r="DS2464" s="5">
        <v>-0.5</v>
      </c>
      <c r="DT2464" s="5">
        <v>-0.5</v>
      </c>
      <c r="DU2464" s="5">
        <v>-0.5</v>
      </c>
      <c r="DV2464" s="5">
        <v>-0.5</v>
      </c>
      <c r="DW2464" s="5">
        <v>-0.5</v>
      </c>
      <c r="DX2464" s="5">
        <v>0.5</v>
      </c>
      <c r="DY2464" s="5">
        <v>-0.5</v>
      </c>
      <c r="DZ2464" s="5">
        <v>0</v>
      </c>
    </row>
    <row r="2465" spans="1:130" s="5" customFormat="1" x14ac:dyDescent="0.3">
      <c r="A2465" s="4" t="s">
        <v>2930</v>
      </c>
      <c r="B2465" s="4">
        <v>-0.88100000000000001</v>
      </c>
      <c r="C2465" s="4">
        <v>7.0199999999999999E-2</v>
      </c>
      <c r="D2465" s="4">
        <v>0.82599999999999996</v>
      </c>
      <c r="E2465" s="4" t="s">
        <v>126</v>
      </c>
      <c r="F2465" s="4">
        <v>47</v>
      </c>
      <c r="G2465" s="4" t="s">
        <v>170</v>
      </c>
      <c r="H2465" s="4">
        <v>48346401</v>
      </c>
      <c r="I2465" s="4">
        <v>48354147</v>
      </c>
      <c r="J2465" s="5">
        <v>-0.4901840490797546</v>
      </c>
      <c r="K2465" s="5">
        <v>-0.47647058823529409</v>
      </c>
      <c r="L2465" s="5">
        <v>-0.478494623655914</v>
      </c>
      <c r="M2465" s="5">
        <v>-0.45081967213114749</v>
      </c>
      <c r="N2465" s="5">
        <v>-0.49742500026175562</v>
      </c>
      <c r="O2465" s="5">
        <v>0.19734568404611569</v>
      </c>
      <c r="P2465" s="5">
        <v>4.7169811320754818E-2</v>
      </c>
      <c r="Q2465" s="5">
        <v>-6.8556047085375382E-2</v>
      </c>
      <c r="R2465" s="5">
        <v>0.2041536883770998</v>
      </c>
      <c r="S2465" s="5">
        <v>-0.36070371655769667</v>
      </c>
      <c r="T2465" s="5">
        <v>-0.26181278670246277</v>
      </c>
      <c r="U2465" s="5">
        <v>-0.15297765292639409</v>
      </c>
      <c r="V2465" s="5">
        <v>1.8500147594948339E-2</v>
      </c>
      <c r="W2465" s="5">
        <v>-0.13027653402630071</v>
      </c>
      <c r="X2465" s="5">
        <v>-0.35428063245516039</v>
      </c>
      <c r="Y2465" s="5">
        <v>1.17849269835284E-2</v>
      </c>
      <c r="Z2465" s="5">
        <v>7.8754575799967919E-2</v>
      </c>
      <c r="AA2465" s="5">
        <v>1.902030468710247E-2</v>
      </c>
      <c r="AB2465" s="5">
        <v>-0.25268171954556212</v>
      </c>
      <c r="AC2465" s="5">
        <v>4.3247325985031893E-2</v>
      </c>
      <c r="AD2465" s="5">
        <v>-7.7141903705380821E-2</v>
      </c>
      <c r="AE2465" s="5">
        <v>5.4162231876345279E-2</v>
      </c>
      <c r="AF2465" s="5">
        <v>-9.4625800116832581E-2</v>
      </c>
      <c r="AG2465" s="5">
        <v>-0.17162482630083459</v>
      </c>
      <c r="AH2465" s="5">
        <v>0.16242897190740271</v>
      </c>
      <c r="AI2465" s="5">
        <v>3.7510922702854721E-3</v>
      </c>
      <c r="AJ2465" s="5">
        <v>2.9481694443451719E-2</v>
      </c>
      <c r="AK2465" s="5">
        <v>-0.1271352219004851</v>
      </c>
      <c r="AL2465" s="5">
        <v>-0.18375131073001411</v>
      </c>
      <c r="AM2465" s="5">
        <v>-0.10777670034346171</v>
      </c>
      <c r="AN2465" s="5">
        <v>1.160329350453204E-2</v>
      </c>
      <c r="AO2465" s="5">
        <v>-3.8232360421186218E-2</v>
      </c>
      <c r="AP2465" s="5">
        <v>-9.2737478669021656E-2</v>
      </c>
      <c r="AQ2465" s="5">
        <v>-0.20330098355170201</v>
      </c>
      <c r="AR2465" s="5">
        <v>0.1233962035322952</v>
      </c>
      <c r="AS2465" s="5">
        <v>6.8663687126790496E-2</v>
      </c>
      <c r="AT2465" s="5">
        <v>-0.21582601538309421</v>
      </c>
      <c r="AU2465" s="5">
        <v>-0.1654860274568225</v>
      </c>
      <c r="AV2465" s="5">
        <v>-0.10771215195213101</v>
      </c>
      <c r="AW2465" s="5">
        <v>-0.12741662031096249</v>
      </c>
      <c r="AX2465" s="5">
        <v>2.4237394301864109E-2</v>
      </c>
      <c r="AY2465" s="5">
        <v>-0.31843328226883272</v>
      </c>
      <c r="AZ2465" s="5">
        <v>0.1032361515889728</v>
      </c>
      <c r="BA2465" s="5">
        <v>4.060047292536717E-2</v>
      </c>
      <c r="BB2465" s="5">
        <v>-7.2074253124977172E-2</v>
      </c>
      <c r="BC2465" s="5">
        <v>0.1366141600074566</v>
      </c>
      <c r="BD2465" s="5">
        <v>1.9355637008936281E-2</v>
      </c>
      <c r="BE2465" s="5">
        <v>-0.1005926746681239</v>
      </c>
      <c r="BF2465" s="5">
        <v>-2.4269194526693742E-5</v>
      </c>
      <c r="BG2465" s="5">
        <v>-0.2100657653881999</v>
      </c>
      <c r="BH2465" s="5">
        <v>-0.10077518365271169</v>
      </c>
      <c r="BI2465" s="5">
        <v>-0.16655812264106251</v>
      </c>
      <c r="BJ2465" s="5">
        <v>6.1044280767683423E-2</v>
      </c>
      <c r="BK2465" s="5">
        <v>-0.23684879781470469</v>
      </c>
      <c r="BL2465" s="5">
        <v>-0.19118188966945079</v>
      </c>
      <c r="BM2465" s="5">
        <v>-8.1744075263608662E-2</v>
      </c>
      <c r="BN2465" s="5">
        <v>-0.49070631970260231</v>
      </c>
      <c r="BO2465" s="5">
        <v>-0.4452054794520548</v>
      </c>
      <c r="BP2465" s="5">
        <v>-6.0739481535266433E-2</v>
      </c>
      <c r="BQ2465" s="5">
        <v>-0.29826900516296939</v>
      </c>
      <c r="BR2465" s="5">
        <v>0.5</v>
      </c>
      <c r="BS2465" s="5">
        <v>-0.5</v>
      </c>
      <c r="BT2465" s="5">
        <v>-0.5</v>
      </c>
      <c r="BU2465" s="5">
        <v>-0.5</v>
      </c>
      <c r="BV2465" s="5">
        <v>-0.5</v>
      </c>
      <c r="BW2465" s="5">
        <v>-0.5</v>
      </c>
      <c r="BX2465" s="5">
        <v>-0.5</v>
      </c>
      <c r="BY2465" s="5">
        <v>-0.5</v>
      </c>
      <c r="BZ2465" s="5">
        <v>-0.5</v>
      </c>
      <c r="CA2465" s="5">
        <v>-0.5</v>
      </c>
      <c r="CB2465" s="5">
        <v>-0.5</v>
      </c>
      <c r="CC2465" s="5">
        <v>-0.5</v>
      </c>
      <c r="CD2465" s="5">
        <v>-0.5</v>
      </c>
      <c r="CE2465" s="5">
        <v>-0.5</v>
      </c>
      <c r="CF2465" s="5">
        <v>-0.5</v>
      </c>
      <c r="CG2465" s="5">
        <v>-0.5</v>
      </c>
      <c r="CH2465" s="5">
        <v>-0.5</v>
      </c>
      <c r="CI2465" s="5">
        <v>-0.5</v>
      </c>
      <c r="CJ2465" s="5">
        <v>-0.5</v>
      </c>
      <c r="CK2465" s="5">
        <v>-0.5</v>
      </c>
      <c r="CL2465" s="5">
        <v>-0.5</v>
      </c>
      <c r="CM2465" s="5">
        <v>-0.5</v>
      </c>
      <c r="CN2465" s="5">
        <v>-0.5</v>
      </c>
      <c r="CO2465" s="5">
        <v>-0.5</v>
      </c>
      <c r="CP2465" s="5">
        <v>-0.5</v>
      </c>
      <c r="CQ2465" s="5">
        <v>-0.5</v>
      </c>
      <c r="CR2465" s="5">
        <v>-0.5</v>
      </c>
      <c r="CS2465" s="5">
        <v>-0.5</v>
      </c>
      <c r="CT2465" s="5">
        <v>-0.5</v>
      </c>
      <c r="CU2465" s="5">
        <v>-0.5</v>
      </c>
      <c r="CV2465" s="5">
        <v>-0.5</v>
      </c>
      <c r="CW2465" s="5">
        <v>-0.5</v>
      </c>
      <c r="CX2465" s="5">
        <v>-0.5</v>
      </c>
      <c r="CY2465" s="5">
        <v>-0.5</v>
      </c>
      <c r="CZ2465" s="5">
        <v>-0.5</v>
      </c>
      <c r="DA2465" s="5">
        <v>-0.5</v>
      </c>
      <c r="DB2465" s="5">
        <v>-0.5</v>
      </c>
      <c r="DC2465" s="5">
        <v>-0.5</v>
      </c>
      <c r="DD2465" s="5">
        <v>-0.5</v>
      </c>
      <c r="DE2465" s="5">
        <v>-0.5</v>
      </c>
      <c r="DF2465" s="5">
        <v>-0.5</v>
      </c>
      <c r="DG2465" s="5">
        <v>-0.5</v>
      </c>
      <c r="DH2465" s="5">
        <v>-0.5</v>
      </c>
      <c r="DI2465" s="5">
        <v>-0.5</v>
      </c>
      <c r="DJ2465" s="5">
        <v>-0.5</v>
      </c>
      <c r="DK2465" s="5">
        <v>-0.5</v>
      </c>
      <c r="DL2465" s="5">
        <v>-0.5</v>
      </c>
      <c r="DM2465" s="5">
        <v>-0.5</v>
      </c>
      <c r="DN2465" s="5">
        <v>-0.5</v>
      </c>
      <c r="DO2465" s="5">
        <v>-0.5</v>
      </c>
      <c r="DP2465" s="5">
        <v>-0.5</v>
      </c>
      <c r="DQ2465" s="5">
        <v>-0.5</v>
      </c>
      <c r="DR2465" s="5">
        <v>-0.5</v>
      </c>
      <c r="DS2465" s="5">
        <v>-0.5</v>
      </c>
      <c r="DT2465" s="5">
        <v>-0.5</v>
      </c>
      <c r="DU2465" s="5">
        <v>-0.5</v>
      </c>
      <c r="DV2465" s="5">
        <v>-0.5</v>
      </c>
      <c r="DW2465" s="5">
        <v>-0.5</v>
      </c>
      <c r="DX2465" s="5">
        <v>0.5</v>
      </c>
      <c r="DY2465" s="5">
        <v>-0.5</v>
      </c>
      <c r="DZ2465" s="5">
        <v>0</v>
      </c>
    </row>
    <row r="2466" spans="1:130" s="5" customFormat="1" x14ac:dyDescent="0.3">
      <c r="A2466" s="4" t="s">
        <v>556</v>
      </c>
      <c r="B2466" s="4">
        <v>0.30099999999999999</v>
      </c>
      <c r="C2466" s="4">
        <v>6.9599999999999995E-2</v>
      </c>
      <c r="D2466" s="4">
        <v>0.82599999999999996</v>
      </c>
      <c r="E2466" s="4" t="s">
        <v>126</v>
      </c>
      <c r="F2466" s="4">
        <v>47</v>
      </c>
      <c r="G2466" s="4" t="s">
        <v>170</v>
      </c>
      <c r="H2466" s="4">
        <v>44852484</v>
      </c>
      <c r="I2466" s="4">
        <v>45074709</v>
      </c>
      <c r="J2466" s="5">
        <v>-0.48466257668711649</v>
      </c>
      <c r="K2466" s="5">
        <v>-0.40588235294117653</v>
      </c>
      <c r="L2466" s="5">
        <v>-0.44623655913978488</v>
      </c>
      <c r="M2466" s="5">
        <v>-0.41803278688524592</v>
      </c>
      <c r="N2466" s="5">
        <v>-0.42498489416798357</v>
      </c>
      <c r="O2466" s="5">
        <v>2.575111885847392E-2</v>
      </c>
      <c r="P2466" s="5">
        <v>-0.25471698113207553</v>
      </c>
      <c r="Q2466" s="5">
        <v>-9.6263937649410103E-2</v>
      </c>
      <c r="R2466" s="5">
        <v>-0.25859205632378962</v>
      </c>
      <c r="S2466" s="5">
        <v>-0.14458353561734871</v>
      </c>
      <c r="T2466" s="5">
        <v>-0.20847441043962589</v>
      </c>
      <c r="U2466" s="5">
        <v>-9.9600230231247644E-3</v>
      </c>
      <c r="V2466" s="5">
        <v>-0.18422143398349711</v>
      </c>
      <c r="W2466" s="5">
        <v>0.17367859567079749</v>
      </c>
      <c r="X2466" s="5">
        <v>-9.136842234091197E-2</v>
      </c>
      <c r="Y2466" s="5">
        <v>0.19728946369717301</v>
      </c>
      <c r="Z2466" s="5">
        <v>0.23730963501084551</v>
      </c>
      <c r="AA2466" s="5">
        <v>7.2825704245069733E-2</v>
      </c>
      <c r="AB2466" s="5">
        <v>6.4824352039001276E-2</v>
      </c>
      <c r="AC2466" s="5">
        <v>6.2590901927534803E-2</v>
      </c>
      <c r="AD2466" s="5">
        <v>0.104954475048602</v>
      </c>
      <c r="AE2466" s="5">
        <v>0.20795470948645131</v>
      </c>
      <c r="AF2466" s="5">
        <v>-0.36552822004300428</v>
      </c>
      <c r="AG2466" s="5">
        <v>-0.15988980639475611</v>
      </c>
      <c r="AH2466" s="5">
        <v>0.14472049531531769</v>
      </c>
      <c r="AI2466" s="5">
        <v>-0.15291120777160691</v>
      </c>
      <c r="AJ2466" s="5">
        <v>-0.2266603122982572</v>
      </c>
      <c r="AK2466" s="5">
        <v>-0.105837426563446</v>
      </c>
      <c r="AL2466" s="5">
        <v>5.9930367342915132E-2</v>
      </c>
      <c r="AM2466" s="5">
        <v>0.14720152547802479</v>
      </c>
      <c r="AN2466" s="5">
        <v>-6.7031143491776357E-2</v>
      </c>
      <c r="AO2466" s="5">
        <v>0.24211691938215449</v>
      </c>
      <c r="AP2466" s="5">
        <v>8.7020068087802049E-2</v>
      </c>
      <c r="AQ2466" s="5">
        <v>0.21256566107916261</v>
      </c>
      <c r="AR2466" s="5">
        <v>-0.3335687593541804</v>
      </c>
      <c r="AS2466" s="5">
        <v>8.5115629444318275E-2</v>
      </c>
      <c r="AT2466" s="5">
        <v>0.18827931052531141</v>
      </c>
      <c r="AU2466" s="5">
        <v>-0.177190294852304</v>
      </c>
      <c r="AV2466" s="5">
        <v>0.1332534293665282</v>
      </c>
      <c r="AW2466" s="5">
        <v>-0.24588775848572769</v>
      </c>
      <c r="AX2466" s="5">
        <v>-1.7962855275167829E-2</v>
      </c>
      <c r="AY2466" s="5">
        <v>0.11003782401725409</v>
      </c>
      <c r="AZ2466" s="5">
        <v>-1.486059976627957E-2</v>
      </c>
      <c r="BA2466" s="5">
        <v>-0.22065117076871321</v>
      </c>
      <c r="BB2466" s="5">
        <v>-0.22566650694943291</v>
      </c>
      <c r="BC2466" s="5">
        <v>-0.11972555132313741</v>
      </c>
      <c r="BD2466" s="5">
        <v>-1.3310580397539681E-2</v>
      </c>
      <c r="BE2466" s="5">
        <v>3.4644403903365213E-2</v>
      </c>
      <c r="BF2466" s="5">
        <v>5.3711867222150038E-2</v>
      </c>
      <c r="BG2466" s="5">
        <v>5.476982012209286E-2</v>
      </c>
      <c r="BH2466" s="5">
        <v>3.2746492259693387E-2</v>
      </c>
      <c r="BI2466" s="5">
        <v>0.2020864456832431</v>
      </c>
      <c r="BJ2466" s="5">
        <v>8.8096249068034371E-2</v>
      </c>
      <c r="BK2466" s="5">
        <v>4.406915893917096E-2</v>
      </c>
      <c r="BL2466" s="5">
        <v>6.4895615098493398E-2</v>
      </c>
      <c r="BM2466" s="5">
        <v>-8.461274365459126E-2</v>
      </c>
      <c r="BN2466" s="5">
        <v>-0.44549660833407562</v>
      </c>
      <c r="BO2466" s="5">
        <v>-0.4863013698630137</v>
      </c>
      <c r="BP2466" s="5">
        <v>-0.3840360091874413</v>
      </c>
      <c r="BQ2466" s="5">
        <v>-0.2496664476537864</v>
      </c>
      <c r="BR2466" s="5">
        <v>0.5</v>
      </c>
      <c r="BS2466" s="5">
        <v>-0.32894736842105271</v>
      </c>
      <c r="BT2466" s="5">
        <v>-0.5</v>
      </c>
      <c r="BU2466" s="5">
        <v>-0.5</v>
      </c>
      <c r="BV2466" s="5">
        <v>0.5</v>
      </c>
      <c r="BW2466" s="5">
        <v>-0.5</v>
      </c>
      <c r="BX2466" s="5">
        <v>-0.5</v>
      </c>
      <c r="BY2466" s="5">
        <v>-0.5</v>
      </c>
      <c r="BZ2466" s="5">
        <v>-0.5</v>
      </c>
      <c r="CA2466" s="5">
        <v>-0.5</v>
      </c>
      <c r="CB2466" s="5">
        <v>-0.5</v>
      </c>
      <c r="CC2466" s="5">
        <v>0.5</v>
      </c>
      <c r="CD2466" s="5">
        <v>0.5</v>
      </c>
      <c r="CE2466" s="5">
        <v>0.5</v>
      </c>
      <c r="CF2466" s="5">
        <v>0.5</v>
      </c>
      <c r="CG2466" s="5">
        <v>-0.5</v>
      </c>
      <c r="CH2466" s="5">
        <v>-0.5</v>
      </c>
      <c r="CI2466" s="5">
        <v>0.5</v>
      </c>
      <c r="CJ2466" s="5">
        <v>0.5</v>
      </c>
      <c r="CK2466" s="5">
        <v>-0.5</v>
      </c>
      <c r="CL2466" s="5">
        <v>0.5</v>
      </c>
      <c r="CM2466" s="5">
        <v>-0.5</v>
      </c>
      <c r="CN2466" s="5">
        <v>-0.5</v>
      </c>
      <c r="CO2466" s="5">
        <v>0.5</v>
      </c>
      <c r="CP2466" s="5">
        <v>0.5</v>
      </c>
      <c r="CQ2466" s="5">
        <v>-0.5</v>
      </c>
      <c r="CR2466" s="5">
        <v>-0.5</v>
      </c>
      <c r="CS2466" s="5">
        <v>-0.5</v>
      </c>
      <c r="CT2466" s="5">
        <v>-0.5</v>
      </c>
      <c r="CU2466" s="5">
        <v>-0.5</v>
      </c>
      <c r="CV2466" s="5">
        <v>-0.5</v>
      </c>
      <c r="CW2466" s="5">
        <v>-0.5</v>
      </c>
      <c r="CX2466" s="5">
        <v>-0.5</v>
      </c>
      <c r="CY2466" s="5">
        <v>-0.5</v>
      </c>
      <c r="CZ2466" s="5">
        <v>-0.5</v>
      </c>
      <c r="DA2466" s="5">
        <v>-0.5</v>
      </c>
      <c r="DB2466" s="5">
        <v>-0.5</v>
      </c>
      <c r="DC2466" s="5">
        <v>-0.5</v>
      </c>
      <c r="DD2466" s="5">
        <v>-0.5</v>
      </c>
      <c r="DE2466" s="5">
        <v>-0.5</v>
      </c>
      <c r="DF2466" s="5">
        <v>-0.5</v>
      </c>
      <c r="DG2466" s="5">
        <v>-0.5</v>
      </c>
      <c r="DH2466" s="5">
        <v>-0.5</v>
      </c>
      <c r="DI2466" s="5">
        <v>-0.5</v>
      </c>
      <c r="DJ2466" s="5">
        <v>-0.5</v>
      </c>
      <c r="DK2466" s="5">
        <v>-0.5</v>
      </c>
      <c r="DL2466" s="5">
        <v>-0.5</v>
      </c>
      <c r="DM2466" s="5">
        <v>-0.5</v>
      </c>
      <c r="DN2466" s="5">
        <v>-0.5</v>
      </c>
      <c r="DO2466" s="5">
        <v>-0.5</v>
      </c>
      <c r="DP2466" s="5">
        <v>-0.5</v>
      </c>
      <c r="DQ2466" s="5">
        <v>-0.5</v>
      </c>
      <c r="DR2466" s="5">
        <v>0.5</v>
      </c>
      <c r="DS2466" s="5">
        <v>-0.5</v>
      </c>
      <c r="DT2466" s="5">
        <v>-0.5</v>
      </c>
      <c r="DU2466" s="5">
        <v>-0.5</v>
      </c>
      <c r="DV2466" s="5">
        <v>-0.5</v>
      </c>
      <c r="DW2466" s="5">
        <v>-0.5</v>
      </c>
      <c r="DX2466" s="5">
        <v>0.5</v>
      </c>
      <c r="DY2466" s="5">
        <v>-0.5</v>
      </c>
      <c r="DZ2466" s="5">
        <v>0</v>
      </c>
    </row>
    <row r="2467" spans="1:130" s="5" customFormat="1" x14ac:dyDescent="0.3">
      <c r="A2467" s="4" t="s">
        <v>2931</v>
      </c>
      <c r="B2467" s="4">
        <v>-0.80600000000000005</v>
      </c>
      <c r="C2467" s="4">
        <v>7.0199999999999999E-2</v>
      </c>
      <c r="D2467" s="4">
        <v>0.82599999999999996</v>
      </c>
      <c r="E2467" s="4" t="s">
        <v>126</v>
      </c>
      <c r="F2467" s="4">
        <v>47</v>
      </c>
      <c r="G2467" s="4" t="s">
        <v>170</v>
      </c>
      <c r="H2467" s="4">
        <v>37227585</v>
      </c>
      <c r="I2467" s="4">
        <v>37255738</v>
      </c>
      <c r="J2467" s="5">
        <v>-0.47423312883435581</v>
      </c>
      <c r="K2467" s="5">
        <v>-0.47647058823529409</v>
      </c>
      <c r="L2467" s="5">
        <v>-0.467741935483871</v>
      </c>
      <c r="M2467" s="5">
        <v>-0.46721311475409838</v>
      </c>
      <c r="N2467" s="5">
        <v>-0.49053255277246482</v>
      </c>
      <c r="O2467" s="5">
        <v>0.16277042960806321</v>
      </c>
      <c r="P2467" s="5">
        <v>-0.15094339622641509</v>
      </c>
      <c r="Q2467" s="5">
        <v>0.15323804363668181</v>
      </c>
      <c r="R2467" s="5">
        <v>-0.23703867310119789</v>
      </c>
      <c r="S2467" s="5">
        <v>-8.2895906281746423E-2</v>
      </c>
      <c r="T2467" s="5">
        <v>-0.16768636360476211</v>
      </c>
      <c r="U2467" s="5">
        <v>-4.1728099310980822E-2</v>
      </c>
      <c r="V2467" s="5">
        <v>-0.29946447544115973</v>
      </c>
      <c r="W2467" s="5">
        <v>-2.6644510863205791E-2</v>
      </c>
      <c r="X2467" s="5">
        <v>-4.0152132007745263E-2</v>
      </c>
      <c r="Y2467" s="5">
        <v>2.5164576508593609E-2</v>
      </c>
      <c r="Z2467" s="5">
        <v>-0.1175857345575738</v>
      </c>
      <c r="AA2467" s="5">
        <v>-1.4918046023587711E-2</v>
      </c>
      <c r="AB2467" s="5">
        <v>3.8701833612750917E-2</v>
      </c>
      <c r="AC2467" s="5">
        <v>7.1314092887013514E-2</v>
      </c>
      <c r="AD2467" s="5">
        <v>0.10498850709449981</v>
      </c>
      <c r="AE2467" s="5">
        <v>-1.5271548298344871E-2</v>
      </c>
      <c r="AF2467" s="5">
        <v>-2.5048957828405272E-2</v>
      </c>
      <c r="AG2467" s="5">
        <v>-0.13152099162071459</v>
      </c>
      <c r="AH2467" s="5">
        <v>0.10519942102479959</v>
      </c>
      <c r="AI2467" s="5">
        <v>3.7244738769497743E-2</v>
      </c>
      <c r="AJ2467" s="5">
        <v>-5.6578531807421617E-2</v>
      </c>
      <c r="AK2467" s="5">
        <v>-7.3819348584388766E-2</v>
      </c>
      <c r="AL2467" s="5">
        <v>-8.0847554136909139E-3</v>
      </c>
      <c r="AM2467" s="5">
        <v>0.1862084318753161</v>
      </c>
      <c r="AN2467" s="5">
        <v>-5.4931772315220404E-3</v>
      </c>
      <c r="AO2467" s="5">
        <v>-2.9643951537533519E-2</v>
      </c>
      <c r="AP2467" s="5">
        <v>0.10479300961132321</v>
      </c>
      <c r="AQ2467" s="5">
        <v>-0.115888348875715</v>
      </c>
      <c r="AR2467" s="5">
        <v>-3.749667766897169E-2</v>
      </c>
      <c r="AS2467" s="5">
        <v>1.9930935541915829E-2</v>
      </c>
      <c r="AT2467" s="5">
        <v>-0.19674768062099171</v>
      </c>
      <c r="AU2467" s="5">
        <v>-0.24427678972375161</v>
      </c>
      <c r="AV2467" s="5">
        <v>8.5210916083383825E-2</v>
      </c>
      <c r="AW2467" s="5">
        <v>-0.1241003108466026</v>
      </c>
      <c r="AX2467" s="5">
        <v>-0.28285848867848701</v>
      </c>
      <c r="AY2467" s="5">
        <v>-5.9627057240534131E-2</v>
      </c>
      <c r="AZ2467" s="5">
        <v>0.25204474269698263</v>
      </c>
      <c r="BA2467" s="5">
        <v>-0.15234411664658071</v>
      </c>
      <c r="BB2467" s="5">
        <v>-3.7460729177187353E-2</v>
      </c>
      <c r="BC2467" s="5">
        <v>-0.12648255670662689</v>
      </c>
      <c r="BD2467" s="5">
        <v>-3.8998329252872221E-2</v>
      </c>
      <c r="BE2467" s="5">
        <v>0.25214281868126692</v>
      </c>
      <c r="BF2467" s="5">
        <v>-0.13159717173327071</v>
      </c>
      <c r="BG2467" s="5">
        <v>-0.13554464516492001</v>
      </c>
      <c r="BH2467" s="5">
        <v>0.2099579750492826</v>
      </c>
      <c r="BI2467" s="5">
        <v>-2.1926840695060731E-2</v>
      </c>
      <c r="BJ2467" s="5">
        <v>-4.9131781338843217E-2</v>
      </c>
      <c r="BK2467" s="5">
        <v>1.9963347810701079E-2</v>
      </c>
      <c r="BL2467" s="5">
        <v>0.24732318896455671</v>
      </c>
      <c r="BM2467" s="5">
        <v>2.6598222337497871E-2</v>
      </c>
      <c r="BN2467" s="5">
        <v>-0.48385629240647832</v>
      </c>
      <c r="BO2467" s="5">
        <v>-0.4589041095890411</v>
      </c>
      <c r="BP2467" s="5">
        <v>-0.32408846969894728</v>
      </c>
      <c r="BQ2467" s="5">
        <v>-0.32568221902142108</v>
      </c>
      <c r="BR2467" s="5">
        <v>0.5</v>
      </c>
      <c r="BS2467" s="5">
        <v>-0.46052631578947367</v>
      </c>
      <c r="BT2467" s="5">
        <v>-0.5</v>
      </c>
      <c r="BU2467" s="5">
        <v>-0.5</v>
      </c>
      <c r="BV2467" s="5">
        <v>-0.5</v>
      </c>
      <c r="BW2467" s="5">
        <v>-0.5</v>
      </c>
      <c r="BX2467" s="5">
        <v>-0.5</v>
      </c>
      <c r="BY2467" s="5">
        <v>-0.5</v>
      </c>
      <c r="BZ2467" s="5">
        <v>-0.5</v>
      </c>
      <c r="CA2467" s="5">
        <v>-0.5</v>
      </c>
      <c r="CB2467" s="5">
        <v>-0.5</v>
      </c>
      <c r="CC2467" s="5">
        <v>-0.5</v>
      </c>
      <c r="CD2467" s="5">
        <v>-0.5</v>
      </c>
      <c r="CE2467" s="5">
        <v>-0.5</v>
      </c>
      <c r="CF2467" s="5">
        <v>-0.5</v>
      </c>
      <c r="CG2467" s="5">
        <v>-0.5</v>
      </c>
      <c r="CH2467" s="5">
        <v>-0.5</v>
      </c>
      <c r="CI2467" s="5">
        <v>-0.5</v>
      </c>
      <c r="CJ2467" s="5">
        <v>-0.5</v>
      </c>
      <c r="CK2467" s="5">
        <v>-0.5</v>
      </c>
      <c r="CL2467" s="5">
        <v>-0.5</v>
      </c>
      <c r="CM2467" s="5">
        <v>-0.5</v>
      </c>
      <c r="CN2467" s="5">
        <v>-0.5</v>
      </c>
      <c r="CO2467" s="5">
        <v>-0.5</v>
      </c>
      <c r="CP2467" s="5">
        <v>-0.5</v>
      </c>
      <c r="CQ2467" s="5">
        <v>-0.5</v>
      </c>
      <c r="CR2467" s="5">
        <v>-0.5</v>
      </c>
      <c r="CS2467" s="5">
        <v>-0.5</v>
      </c>
      <c r="CT2467" s="5">
        <v>-0.5</v>
      </c>
      <c r="CU2467" s="5">
        <v>-0.5</v>
      </c>
      <c r="CV2467" s="5">
        <v>-0.5</v>
      </c>
      <c r="CW2467" s="5">
        <v>-0.5</v>
      </c>
      <c r="CX2467" s="5">
        <v>-0.5</v>
      </c>
      <c r="CY2467" s="5">
        <v>-0.5</v>
      </c>
      <c r="CZ2467" s="5">
        <v>-0.5</v>
      </c>
      <c r="DA2467" s="5">
        <v>-0.5</v>
      </c>
      <c r="DB2467" s="5">
        <v>-0.5</v>
      </c>
      <c r="DC2467" s="5">
        <v>-0.5</v>
      </c>
      <c r="DD2467" s="5">
        <v>-0.5</v>
      </c>
      <c r="DE2467" s="5">
        <v>-0.5</v>
      </c>
      <c r="DF2467" s="5">
        <v>-0.5</v>
      </c>
      <c r="DG2467" s="5">
        <v>-0.5</v>
      </c>
      <c r="DH2467" s="5">
        <v>-0.5</v>
      </c>
      <c r="DI2467" s="5">
        <v>-0.5</v>
      </c>
      <c r="DJ2467" s="5">
        <v>-0.5</v>
      </c>
      <c r="DK2467" s="5">
        <v>-0.5</v>
      </c>
      <c r="DL2467" s="5">
        <v>-0.5</v>
      </c>
      <c r="DM2467" s="5">
        <v>-0.5</v>
      </c>
      <c r="DN2467" s="5">
        <v>0.5</v>
      </c>
      <c r="DO2467" s="5">
        <v>-0.5</v>
      </c>
      <c r="DP2467" s="5">
        <v>-0.5</v>
      </c>
      <c r="DQ2467" s="5">
        <v>-0.5</v>
      </c>
      <c r="DR2467" s="5">
        <v>-0.5</v>
      </c>
      <c r="DS2467" s="5">
        <v>-0.5</v>
      </c>
      <c r="DT2467" s="5">
        <v>-0.5</v>
      </c>
      <c r="DU2467" s="5">
        <v>-0.5</v>
      </c>
      <c r="DV2467" s="5">
        <v>-0.5</v>
      </c>
      <c r="DW2467" s="5">
        <v>-0.5</v>
      </c>
      <c r="DX2467" s="5">
        <v>0.5</v>
      </c>
      <c r="DY2467" s="5">
        <v>-0.5</v>
      </c>
      <c r="DZ2467" s="5">
        <v>0</v>
      </c>
    </row>
    <row r="2468" spans="1:130" s="5" customFormat="1" x14ac:dyDescent="0.3">
      <c r="A2468" s="4" t="s">
        <v>2932</v>
      </c>
      <c r="B2468" s="4">
        <v>-0.19400000000000001</v>
      </c>
      <c r="C2468" s="4">
        <v>7.0400000000000004E-2</v>
      </c>
      <c r="D2468" s="4">
        <v>0.82599999999999996</v>
      </c>
      <c r="E2468" s="4" t="s">
        <v>126</v>
      </c>
      <c r="F2468" s="4">
        <v>47</v>
      </c>
      <c r="G2468" s="4" t="s">
        <v>170</v>
      </c>
      <c r="H2468" s="4">
        <v>103614786</v>
      </c>
      <c r="I2468" s="4">
        <v>103631444</v>
      </c>
      <c r="J2468" s="5">
        <v>-0.49447852760736188</v>
      </c>
      <c r="K2468" s="5">
        <v>-0.45294117647058818</v>
      </c>
      <c r="L2468" s="5">
        <v>-0.478494623655914</v>
      </c>
      <c r="M2468" s="5">
        <v>-0.48360655737704922</v>
      </c>
      <c r="N2468" s="5">
        <v>-0.49441497958137343</v>
      </c>
      <c r="O2468" s="5">
        <v>0.1096531647901674</v>
      </c>
      <c r="P2468" s="5">
        <v>-0.23584905660377359</v>
      </c>
      <c r="Q2468" s="5">
        <v>0.24376579889356689</v>
      </c>
      <c r="R2468" s="5">
        <v>-6.1419157920256873E-2</v>
      </c>
      <c r="S2468" s="5">
        <v>3.6643149035541889E-2</v>
      </c>
      <c r="T2468" s="5">
        <v>-0.2396465210754633</v>
      </c>
      <c r="U2468" s="5">
        <v>-0.12920733293533551</v>
      </c>
      <c r="V2468" s="5">
        <v>-0.16516231714477839</v>
      </c>
      <c r="W2468" s="5">
        <v>0.32844743200846588</v>
      </c>
      <c r="X2468" s="5">
        <v>0.13748514302015999</v>
      </c>
      <c r="Y2468" s="5">
        <v>4.7758686952479652E-2</v>
      </c>
      <c r="Z2468" s="5">
        <v>4.1259703815307969E-2</v>
      </c>
      <c r="AA2468" s="5">
        <v>-2.182650133760727E-2</v>
      </c>
      <c r="AB2468" s="5">
        <v>7.1012364977545039E-2</v>
      </c>
      <c r="AC2468" s="5">
        <v>2.247144665163325E-2</v>
      </c>
      <c r="AD2468" s="5">
        <v>0.240626062024349</v>
      </c>
      <c r="AE2468" s="5">
        <v>5.6699627593555291E-2</v>
      </c>
      <c r="AF2468" s="5">
        <v>-9.5138869209639931E-2</v>
      </c>
      <c r="AG2468" s="5">
        <v>0.10620418060084159</v>
      </c>
      <c r="AH2468" s="5">
        <v>7.1971118551419133E-2</v>
      </c>
      <c r="AI2468" s="5">
        <v>-0.2339035398818419</v>
      </c>
      <c r="AJ2468" s="5">
        <v>-0.2566809691691922</v>
      </c>
      <c r="AK2468" s="5">
        <v>0.13869315706003871</v>
      </c>
      <c r="AL2468" s="5">
        <v>0.11126661149087511</v>
      </c>
      <c r="AM2468" s="5">
        <v>0.13190586419282979</v>
      </c>
      <c r="AN2468" s="5">
        <v>-1.575744759207881E-2</v>
      </c>
      <c r="AO2468" s="5">
        <v>0.1039009566749174</v>
      </c>
      <c r="AP2468" s="5">
        <v>-0.16322877044605441</v>
      </c>
      <c r="AQ2468" s="5">
        <v>0.12252635369706689</v>
      </c>
      <c r="AR2468" s="5">
        <v>-0.19220354354264771</v>
      </c>
      <c r="AS2468" s="5">
        <v>0.39471272323185869</v>
      </c>
      <c r="AT2468" s="5">
        <v>9.1292312888941685E-2</v>
      </c>
      <c r="AU2468" s="5">
        <v>-0.12572574514969179</v>
      </c>
      <c r="AV2468" s="5">
        <v>0.23113615978947949</v>
      </c>
      <c r="AW2468" s="5">
        <v>-9.4126574250249118E-2</v>
      </c>
      <c r="AX2468" s="5">
        <v>-0.12814816924498559</v>
      </c>
      <c r="AY2468" s="5">
        <v>-0.18170837721956859</v>
      </c>
      <c r="AZ2468" s="5">
        <v>0.16906033759678449</v>
      </c>
      <c r="BA2468" s="5">
        <v>-0.14952827090718129</v>
      </c>
      <c r="BB2468" s="5">
        <v>-0.12708604704258139</v>
      </c>
      <c r="BC2468" s="5">
        <v>-0.204766071167132</v>
      </c>
      <c r="BD2468" s="5">
        <v>0.12707642032567579</v>
      </c>
      <c r="BE2468" s="5">
        <v>-2.1525314119495039E-2</v>
      </c>
      <c r="BF2468" s="5">
        <v>-0.13018435790904079</v>
      </c>
      <c r="BG2468" s="5">
        <v>0.1170188402559271</v>
      </c>
      <c r="BH2468" s="5">
        <v>2.9454049583583441E-2</v>
      </c>
      <c r="BI2468" s="5">
        <v>-5.0314209160441943E-2</v>
      </c>
      <c r="BJ2468" s="5">
        <v>0.11266793492009899</v>
      </c>
      <c r="BK2468" s="5">
        <v>2.186373395245389E-2</v>
      </c>
      <c r="BL2468" s="5">
        <v>-0.1179275859588962</v>
      </c>
      <c r="BM2468" s="5">
        <v>-0.15122188921554491</v>
      </c>
      <c r="BN2468" s="5">
        <v>-0.38590220188733199</v>
      </c>
      <c r="BO2468" s="5">
        <v>-0.19863013698630139</v>
      </c>
      <c r="BP2468" s="5">
        <v>-0.1352289318928426</v>
      </c>
      <c r="BQ2468" s="5">
        <v>-9.0218027350044527E-2</v>
      </c>
      <c r="BR2468" s="5">
        <v>0.5</v>
      </c>
      <c r="BS2468" s="5">
        <v>-0.5</v>
      </c>
      <c r="BT2468" s="5">
        <v>-0.5</v>
      </c>
      <c r="BU2468" s="5">
        <v>-0.5</v>
      </c>
      <c r="BV2468" s="5">
        <v>-0.5</v>
      </c>
      <c r="BW2468" s="5">
        <v>-0.5</v>
      </c>
      <c r="BX2468" s="5">
        <v>-0.5</v>
      </c>
      <c r="BY2468" s="5">
        <v>-0.5</v>
      </c>
      <c r="BZ2468" s="5">
        <v>-0.5</v>
      </c>
      <c r="CA2468" s="5">
        <v>-0.5</v>
      </c>
      <c r="CB2468" s="5">
        <v>-0.5</v>
      </c>
      <c r="CC2468" s="5">
        <v>-0.5</v>
      </c>
      <c r="CD2468" s="5">
        <v>-0.5</v>
      </c>
      <c r="CE2468" s="5">
        <v>-0.5</v>
      </c>
      <c r="CF2468" s="5">
        <v>-0.5</v>
      </c>
      <c r="CG2468" s="5">
        <v>-0.5</v>
      </c>
      <c r="CH2468" s="5">
        <v>-0.5</v>
      </c>
      <c r="CI2468" s="5">
        <v>-0.5</v>
      </c>
      <c r="CJ2468" s="5">
        <v>-0.5</v>
      </c>
      <c r="CK2468" s="5">
        <v>-0.5</v>
      </c>
      <c r="CL2468" s="5">
        <v>-0.5</v>
      </c>
      <c r="CM2468" s="5">
        <v>-0.5</v>
      </c>
      <c r="CN2468" s="5">
        <v>-0.5</v>
      </c>
      <c r="CO2468" s="5">
        <v>-0.5</v>
      </c>
      <c r="CP2468" s="5">
        <v>-0.5</v>
      </c>
      <c r="CQ2468" s="5">
        <v>-0.5</v>
      </c>
      <c r="CR2468" s="5">
        <v>-0.5</v>
      </c>
      <c r="CS2468" s="5">
        <v>-0.5</v>
      </c>
      <c r="CT2468" s="5">
        <v>-0.5</v>
      </c>
      <c r="CU2468" s="5">
        <v>-0.5</v>
      </c>
      <c r="CV2468" s="5">
        <v>-0.5</v>
      </c>
      <c r="CW2468" s="5">
        <v>-0.5</v>
      </c>
      <c r="CX2468" s="5">
        <v>-0.5</v>
      </c>
      <c r="CY2468" s="5">
        <v>-0.5</v>
      </c>
      <c r="CZ2468" s="5">
        <v>-0.5</v>
      </c>
      <c r="DA2468" s="5">
        <v>-0.5</v>
      </c>
      <c r="DB2468" s="5">
        <v>-0.5</v>
      </c>
      <c r="DC2468" s="5">
        <v>-0.5</v>
      </c>
      <c r="DD2468" s="5">
        <v>-0.5</v>
      </c>
      <c r="DE2468" s="5">
        <v>-0.5</v>
      </c>
      <c r="DF2468" s="5">
        <v>-0.5</v>
      </c>
      <c r="DG2468" s="5">
        <v>-0.5</v>
      </c>
      <c r="DH2468" s="5">
        <v>-0.5</v>
      </c>
      <c r="DI2468" s="5">
        <v>-0.5</v>
      </c>
      <c r="DJ2468" s="5">
        <v>-0.5</v>
      </c>
      <c r="DK2468" s="5">
        <v>-0.5</v>
      </c>
      <c r="DL2468" s="5">
        <v>-0.5</v>
      </c>
      <c r="DM2468" s="5">
        <v>-0.5</v>
      </c>
      <c r="DN2468" s="5">
        <v>-0.5</v>
      </c>
      <c r="DO2468" s="5">
        <v>-0.5</v>
      </c>
      <c r="DP2468" s="5">
        <v>-0.5</v>
      </c>
      <c r="DQ2468" s="5">
        <v>-0.5</v>
      </c>
      <c r="DR2468" s="5">
        <v>-0.5</v>
      </c>
      <c r="DS2468" s="5">
        <v>-0.5</v>
      </c>
      <c r="DT2468" s="5">
        <v>-0.5</v>
      </c>
      <c r="DU2468" s="5">
        <v>-0.5</v>
      </c>
      <c r="DV2468" s="5">
        <v>-0.5</v>
      </c>
      <c r="DW2468" s="5">
        <v>-0.5</v>
      </c>
      <c r="DX2468" s="5">
        <v>0.5</v>
      </c>
      <c r="DY2468" s="5">
        <v>-0.5</v>
      </c>
      <c r="DZ2468" s="5">
        <v>0</v>
      </c>
    </row>
    <row r="2469" spans="1:130" s="5" customFormat="1" x14ac:dyDescent="0.3">
      <c r="A2469" s="4" t="s">
        <v>2933</v>
      </c>
      <c r="B2469" s="4">
        <v>-0.42799999999999999</v>
      </c>
      <c r="C2469" s="4">
        <v>7.0300000000000001E-2</v>
      </c>
      <c r="D2469" s="4">
        <v>0.82599999999999996</v>
      </c>
      <c r="E2469" s="4" t="s">
        <v>126</v>
      </c>
      <c r="F2469" s="4">
        <v>47</v>
      </c>
      <c r="G2469" s="4" t="s">
        <v>170</v>
      </c>
      <c r="H2469" s="4">
        <v>94674894</v>
      </c>
      <c r="I2469" s="4">
        <v>94696278</v>
      </c>
      <c r="J2469" s="5">
        <v>-0.49386503067484661</v>
      </c>
      <c r="K2469" s="5">
        <v>-0.48823529411764699</v>
      </c>
      <c r="L2469" s="5">
        <v>-0.478494623655914</v>
      </c>
      <c r="M2469" s="5">
        <v>-0.46721311475409838</v>
      </c>
      <c r="N2469" s="5">
        <v>-0.49281877696293908</v>
      </c>
      <c r="O2469" s="5">
        <v>0.1991266311875918</v>
      </c>
      <c r="P2469" s="5">
        <v>-0.26415094339622652</v>
      </c>
      <c r="Q2469" s="5">
        <v>0.13790323890361059</v>
      </c>
      <c r="R2469" s="5">
        <v>0.23676598013484629</v>
      </c>
      <c r="S2469" s="5">
        <v>-2.4640139648343658E-2</v>
      </c>
      <c r="T2469" s="5">
        <v>-6.9838123931177665E-2</v>
      </c>
      <c r="U2469" s="5">
        <v>0.1116131842438022</v>
      </c>
      <c r="V2469" s="5">
        <v>-0.25346134131305148</v>
      </c>
      <c r="W2469" s="5">
        <v>2.6095096610619932E-3</v>
      </c>
      <c r="X2469" s="5">
        <v>-2.7381736057724929E-2</v>
      </c>
      <c r="Y2469" s="5">
        <v>5.470122994124349E-2</v>
      </c>
      <c r="Z2469" s="5">
        <v>-3.1711582334569499E-2</v>
      </c>
      <c r="AA2469" s="5">
        <v>-0.1096961139365545</v>
      </c>
      <c r="AB2469" s="5">
        <v>-8.0622651374512466E-2</v>
      </c>
      <c r="AC2469" s="5">
        <v>-4.0979270632796487E-2</v>
      </c>
      <c r="AD2469" s="5">
        <v>0.22353913897978539</v>
      </c>
      <c r="AE2469" s="5">
        <v>0.1300529798022837</v>
      </c>
      <c r="AF2469" s="5">
        <v>2.067837478404666E-3</v>
      </c>
      <c r="AG2469" s="5">
        <v>3.0653582978006359E-2</v>
      </c>
      <c r="AH2469" s="5">
        <v>0.1772777415124637</v>
      </c>
      <c r="AI2469" s="5">
        <v>0.1996764884322417</v>
      </c>
      <c r="AJ2469" s="5">
        <v>-0.19837348094483259</v>
      </c>
      <c r="AK2469" s="5">
        <v>-1.994882582337848E-2</v>
      </c>
      <c r="AL2469" s="5">
        <v>0.12072273730174379</v>
      </c>
      <c r="AM2469" s="5">
        <v>2.9550409730344729E-2</v>
      </c>
      <c r="AN2469" s="5">
        <v>-6.8026678687107822E-2</v>
      </c>
      <c r="AO2469" s="5">
        <v>0.27462115333420178</v>
      </c>
      <c r="AP2469" s="5">
        <v>0.12394805795568339</v>
      </c>
      <c r="AQ2469" s="5">
        <v>6.5322023661962603E-2</v>
      </c>
      <c r="AR2469" s="5">
        <v>-6.2911562543324639E-2</v>
      </c>
      <c r="AS2469" s="5">
        <v>0.12670971914882051</v>
      </c>
      <c r="AT2469" s="5">
        <v>7.1658754872202191E-2</v>
      </c>
      <c r="AU2469" s="5">
        <v>-0.14380703624353519</v>
      </c>
      <c r="AV2469" s="5">
        <v>0.15095552286650549</v>
      </c>
      <c r="AW2469" s="5">
        <v>1.1256073650786069E-3</v>
      </c>
      <c r="AX2469" s="5">
        <v>-1.6152703273248799E-2</v>
      </c>
      <c r="AY2469" s="5">
        <v>-0.32025246225078607</v>
      </c>
      <c r="AZ2469" s="5">
        <v>8.0281996623484009E-2</v>
      </c>
      <c r="BA2469" s="5">
        <v>-0.13418209566966041</v>
      </c>
      <c r="BB2469" s="5">
        <v>-3.8512940641124198E-2</v>
      </c>
      <c r="BC2469" s="5">
        <v>6.6695154675693313E-3</v>
      </c>
      <c r="BD2469" s="5">
        <v>0.1204722202166897</v>
      </c>
      <c r="BE2469" s="5">
        <v>4.8254052618868497E-2</v>
      </c>
      <c r="BF2469" s="5">
        <v>6.0381290262153893E-2</v>
      </c>
      <c r="BG2469" s="5">
        <v>0.1612002657277998</v>
      </c>
      <c r="BH2469" s="5">
        <v>0.22061603355015791</v>
      </c>
      <c r="BI2469" s="5">
        <v>-4.8313145829055881E-3</v>
      </c>
      <c r="BJ2469" s="5">
        <v>-3.9334551436146559E-2</v>
      </c>
      <c r="BK2469" s="5">
        <v>2.0025621493034221E-2</v>
      </c>
      <c r="BL2469" s="5">
        <v>0.1084336869222652</v>
      </c>
      <c r="BM2469" s="5">
        <v>5.1155041819432867E-2</v>
      </c>
      <c r="BN2469" s="5">
        <v>-0.46129649589758248</v>
      </c>
      <c r="BO2469" s="5">
        <v>-0.4315068493150685</v>
      </c>
      <c r="BP2469" s="5">
        <v>-0.2434591379382566</v>
      </c>
      <c r="BQ2469" s="5">
        <v>-0.41025474431313841</v>
      </c>
      <c r="BR2469" s="5">
        <v>0.5</v>
      </c>
      <c r="BS2469" s="5">
        <v>-0.49342105263157893</v>
      </c>
      <c r="BT2469" s="5">
        <v>-0.5</v>
      </c>
      <c r="BU2469" s="5">
        <v>-0.5</v>
      </c>
      <c r="BV2469" s="5">
        <v>-0.5</v>
      </c>
      <c r="BW2469" s="5">
        <v>-0.5</v>
      </c>
      <c r="BX2469" s="5">
        <v>-0.5</v>
      </c>
      <c r="BY2469" s="5">
        <v>-0.5</v>
      </c>
      <c r="BZ2469" s="5">
        <v>-0.5</v>
      </c>
      <c r="CA2469" s="5">
        <v>-0.5</v>
      </c>
      <c r="CB2469" s="5">
        <v>-0.5</v>
      </c>
      <c r="CC2469" s="5">
        <v>-0.5</v>
      </c>
      <c r="CD2469" s="5">
        <v>-0.5</v>
      </c>
      <c r="CE2469" s="5">
        <v>-0.5</v>
      </c>
      <c r="CF2469" s="5">
        <v>-0.5</v>
      </c>
      <c r="CG2469" s="5">
        <v>-0.5</v>
      </c>
      <c r="CH2469" s="5">
        <v>-0.5</v>
      </c>
      <c r="CI2469" s="5">
        <v>-0.5</v>
      </c>
      <c r="CJ2469" s="5">
        <v>-0.5</v>
      </c>
      <c r="CK2469" s="5">
        <v>-0.5</v>
      </c>
      <c r="CL2469" s="5">
        <v>-0.5</v>
      </c>
      <c r="CM2469" s="5">
        <v>-0.5</v>
      </c>
      <c r="CN2469" s="5">
        <v>-0.5</v>
      </c>
      <c r="CO2469" s="5">
        <v>-0.5</v>
      </c>
      <c r="CP2469" s="5">
        <v>-0.5</v>
      </c>
      <c r="CQ2469" s="5">
        <v>-0.5</v>
      </c>
      <c r="CR2469" s="5">
        <v>-0.5</v>
      </c>
      <c r="CS2469" s="5">
        <v>-0.5</v>
      </c>
      <c r="CT2469" s="5">
        <v>-0.5</v>
      </c>
      <c r="CU2469" s="5">
        <v>-0.5</v>
      </c>
      <c r="CV2469" s="5">
        <v>-0.5</v>
      </c>
      <c r="CW2469" s="5">
        <v>-0.5</v>
      </c>
      <c r="CX2469" s="5">
        <v>-0.5</v>
      </c>
      <c r="CY2469" s="5">
        <v>-0.5</v>
      </c>
      <c r="CZ2469" s="5">
        <v>-0.5</v>
      </c>
      <c r="DA2469" s="5">
        <v>-0.5</v>
      </c>
      <c r="DB2469" s="5">
        <v>-0.5</v>
      </c>
      <c r="DC2469" s="5">
        <v>-0.5</v>
      </c>
      <c r="DD2469" s="5">
        <v>-0.5</v>
      </c>
      <c r="DE2469" s="5">
        <v>-0.5</v>
      </c>
      <c r="DF2469" s="5">
        <v>-0.5</v>
      </c>
      <c r="DG2469" s="5">
        <v>-0.5</v>
      </c>
      <c r="DH2469" s="5">
        <v>-0.5</v>
      </c>
      <c r="DI2469" s="5">
        <v>-0.5</v>
      </c>
      <c r="DJ2469" s="5">
        <v>-0.5</v>
      </c>
      <c r="DK2469" s="5">
        <v>-0.5</v>
      </c>
      <c r="DL2469" s="5">
        <v>-0.5</v>
      </c>
      <c r="DM2469" s="5">
        <v>-0.5</v>
      </c>
      <c r="DN2469" s="5">
        <v>-0.5</v>
      </c>
      <c r="DO2469" s="5">
        <v>-0.5</v>
      </c>
      <c r="DP2469" s="5">
        <v>-0.5</v>
      </c>
      <c r="DQ2469" s="5">
        <v>-0.5</v>
      </c>
      <c r="DR2469" s="5">
        <v>-0.5</v>
      </c>
      <c r="DS2469" s="5">
        <v>-0.5</v>
      </c>
      <c r="DT2469" s="5">
        <v>-0.5</v>
      </c>
      <c r="DU2469" s="5">
        <v>-0.5</v>
      </c>
      <c r="DV2469" s="5">
        <v>-0.5</v>
      </c>
      <c r="DW2469" s="5">
        <v>-0.5</v>
      </c>
      <c r="DX2469" s="5">
        <v>0.5</v>
      </c>
      <c r="DY2469" s="5">
        <v>-0.5</v>
      </c>
      <c r="DZ2469" s="5">
        <v>0</v>
      </c>
    </row>
    <row r="2470" spans="1:130" s="5" customFormat="1" x14ac:dyDescent="0.3">
      <c r="A2470" s="4" t="s">
        <v>2934</v>
      </c>
      <c r="B2470" s="4">
        <v>0.24399999999999999</v>
      </c>
      <c r="C2470" s="4">
        <v>7.0000000000000007E-2</v>
      </c>
      <c r="D2470" s="4">
        <v>0.82599999999999996</v>
      </c>
      <c r="E2470" s="4" t="s">
        <v>126</v>
      </c>
      <c r="F2470" s="4">
        <v>47</v>
      </c>
      <c r="G2470" s="4" t="s">
        <v>170</v>
      </c>
      <c r="H2470" s="4">
        <v>44549616</v>
      </c>
      <c r="I2470" s="4">
        <v>44553951</v>
      </c>
      <c r="J2470" s="5">
        <v>-0.43496932515337422</v>
      </c>
      <c r="K2470" s="5">
        <v>-0.18235294117647061</v>
      </c>
      <c r="L2470" s="5">
        <v>-0.43548387096774188</v>
      </c>
      <c r="M2470" s="5">
        <v>-0.22131147540983609</v>
      </c>
      <c r="N2470" s="5">
        <v>-0.49857706271022778</v>
      </c>
      <c r="O2470" s="5">
        <v>0.34167342588416177</v>
      </c>
      <c r="P2470" s="5">
        <v>-2.8301886792452879E-2</v>
      </c>
      <c r="Q2470" s="5">
        <v>0.19141646585493891</v>
      </c>
      <c r="R2470" s="5">
        <v>-5.4953670579154901E-2</v>
      </c>
      <c r="S2470" s="5">
        <v>-0.1168798759598301</v>
      </c>
      <c r="T2470" s="5">
        <v>1.211599897638771E-2</v>
      </c>
      <c r="U2470" s="5">
        <v>-0.1026933784761043</v>
      </c>
      <c r="V2470" s="5">
        <v>0.14117941684543239</v>
      </c>
      <c r="W2470" s="5">
        <v>0.1529464811755045</v>
      </c>
      <c r="X2470" s="5">
        <v>5.8125097340700822E-2</v>
      </c>
      <c r="Y2470" s="5">
        <v>-8.5455438155600805E-2</v>
      </c>
      <c r="Z2470" s="5">
        <v>6.9999497409399924E-2</v>
      </c>
      <c r="AA2470" s="5">
        <v>-1.7694537030884191E-2</v>
      </c>
      <c r="AB2470" s="5">
        <v>-0.19115568920179171</v>
      </c>
      <c r="AC2470" s="5">
        <v>-0.1285061030488347</v>
      </c>
      <c r="AD2470" s="5">
        <v>7.0592625539254161E-2</v>
      </c>
      <c r="AE2470" s="5">
        <v>4.5966819072728822E-2</v>
      </c>
      <c r="AF2470" s="5">
        <v>0.1222660054439018</v>
      </c>
      <c r="AG2470" s="5">
        <v>-2.2333001531988361E-2</v>
      </c>
      <c r="AH2470" s="5">
        <v>5.1209051402692829E-2</v>
      </c>
      <c r="AI2470" s="5">
        <v>0.19424048074272271</v>
      </c>
      <c r="AJ2470" s="5">
        <v>-1.8018235269440849E-2</v>
      </c>
      <c r="AK2470" s="5">
        <v>0.20970403789987541</v>
      </c>
      <c r="AL2470" s="5">
        <v>0.27301392595960761</v>
      </c>
      <c r="AM2470" s="5">
        <v>0.11128646835241141</v>
      </c>
      <c r="AN2470" s="5">
        <v>-5.619872013059074E-2</v>
      </c>
      <c r="AO2470" s="5">
        <v>6.5501475511047902E-2</v>
      </c>
      <c r="AP2470" s="5">
        <v>0.1392359638373335</v>
      </c>
      <c r="AQ2470" s="5">
        <v>0.19005211059116131</v>
      </c>
      <c r="AR2470" s="5">
        <v>9.6527684217295628E-2</v>
      </c>
      <c r="AS2470" s="5">
        <v>2.8004691897414839E-2</v>
      </c>
      <c r="AT2470" s="5">
        <v>2.4402915379771239E-2</v>
      </c>
      <c r="AU2470" s="5">
        <v>-6.3988180094516511E-2</v>
      </c>
      <c r="AV2470" s="5">
        <v>0.2351187411860669</v>
      </c>
      <c r="AW2470" s="5">
        <v>2.8478863905973761E-2</v>
      </c>
      <c r="AX2470" s="5">
        <v>-3.8832793337381773E-2</v>
      </c>
      <c r="AY2470" s="5">
        <v>-3.1148125663725268E-3</v>
      </c>
      <c r="AZ2470" s="5">
        <v>-7.9285689018252004E-2</v>
      </c>
      <c r="BA2470" s="5">
        <v>-0.19286779138889651</v>
      </c>
      <c r="BB2470" s="5">
        <v>-7.4878889851253905E-2</v>
      </c>
      <c r="BC2470" s="5">
        <v>-0.17294110318513359</v>
      </c>
      <c r="BD2470" s="5">
        <v>-0.1191330997795336</v>
      </c>
      <c r="BE2470" s="5">
        <v>-0.21735239365685449</v>
      </c>
      <c r="BF2470" s="5">
        <v>-7.7520231659552408E-2</v>
      </c>
      <c r="BG2470" s="5">
        <v>0.16949916343441959</v>
      </c>
      <c r="BH2470" s="5">
        <v>-0.15568474244370439</v>
      </c>
      <c r="BI2470" s="5">
        <v>0.1854935805315604</v>
      </c>
      <c r="BJ2470" s="5">
        <v>1.052198993198461E-2</v>
      </c>
      <c r="BK2470" s="5">
        <v>5.6340611998122681E-2</v>
      </c>
      <c r="BL2470" s="5">
        <v>-0.21746009812751441</v>
      </c>
      <c r="BM2470" s="5">
        <v>-4.5637970700324437E-2</v>
      </c>
      <c r="BN2470" s="5">
        <v>-0.5</v>
      </c>
      <c r="BO2470" s="5">
        <v>-0.4452054794520548</v>
      </c>
      <c r="BP2470" s="5">
        <v>-0.35468162296949751</v>
      </c>
      <c r="BQ2470" s="5">
        <v>-0.35230357015397401</v>
      </c>
      <c r="BR2470" s="5">
        <v>0.5</v>
      </c>
      <c r="BS2470" s="5">
        <v>-0.36184210526315791</v>
      </c>
      <c r="BT2470" s="5">
        <v>-0.5</v>
      </c>
      <c r="BU2470" s="5">
        <v>-0.5</v>
      </c>
      <c r="BV2470" s="5">
        <v>-0.5</v>
      </c>
      <c r="BW2470" s="5">
        <v>-0.5</v>
      </c>
      <c r="BX2470" s="5">
        <v>-0.5</v>
      </c>
      <c r="BY2470" s="5">
        <v>-0.5</v>
      </c>
      <c r="BZ2470" s="5">
        <v>-0.5</v>
      </c>
      <c r="CA2470" s="5">
        <v>-0.5</v>
      </c>
      <c r="CB2470" s="5">
        <v>-0.5</v>
      </c>
      <c r="CC2470" s="5">
        <v>-0.5</v>
      </c>
      <c r="CD2470" s="5">
        <v>-0.5</v>
      </c>
      <c r="CE2470" s="5">
        <v>-0.5</v>
      </c>
      <c r="CF2470" s="5">
        <v>-0.5</v>
      </c>
      <c r="CG2470" s="5">
        <v>-0.5</v>
      </c>
      <c r="CH2470" s="5">
        <v>-0.5</v>
      </c>
      <c r="CI2470" s="5">
        <v>-0.5</v>
      </c>
      <c r="CJ2470" s="5">
        <v>-0.5</v>
      </c>
      <c r="CK2470" s="5">
        <v>-0.5</v>
      </c>
      <c r="CL2470" s="5">
        <v>-0.5</v>
      </c>
      <c r="CM2470" s="5">
        <v>-0.5</v>
      </c>
      <c r="CN2470" s="5">
        <v>-0.5</v>
      </c>
      <c r="CO2470" s="5">
        <v>-0.5</v>
      </c>
      <c r="CP2470" s="5">
        <v>-0.5</v>
      </c>
      <c r="CQ2470" s="5">
        <v>-0.5</v>
      </c>
      <c r="CR2470" s="5">
        <v>-0.5</v>
      </c>
      <c r="CS2470" s="5">
        <v>-0.5</v>
      </c>
      <c r="CT2470" s="5">
        <v>-0.5</v>
      </c>
      <c r="CU2470" s="5">
        <v>-0.5</v>
      </c>
      <c r="CV2470" s="5">
        <v>-0.5</v>
      </c>
      <c r="CW2470" s="5">
        <v>-0.5</v>
      </c>
      <c r="CX2470" s="5">
        <v>-0.5</v>
      </c>
      <c r="CY2470" s="5">
        <v>-0.5</v>
      </c>
      <c r="CZ2470" s="5">
        <v>-0.5</v>
      </c>
      <c r="DA2470" s="5">
        <v>-0.5</v>
      </c>
      <c r="DB2470" s="5">
        <v>-0.5</v>
      </c>
      <c r="DC2470" s="5">
        <v>-0.5</v>
      </c>
      <c r="DD2470" s="5">
        <v>-0.5</v>
      </c>
      <c r="DE2470" s="5">
        <v>-0.5</v>
      </c>
      <c r="DF2470" s="5">
        <v>-0.5</v>
      </c>
      <c r="DG2470" s="5">
        <v>-0.5</v>
      </c>
      <c r="DH2470" s="5">
        <v>-0.5</v>
      </c>
      <c r="DI2470" s="5">
        <v>-0.5</v>
      </c>
      <c r="DJ2470" s="5">
        <v>-0.5</v>
      </c>
      <c r="DK2470" s="5">
        <v>-0.5</v>
      </c>
      <c r="DL2470" s="5">
        <v>-0.5</v>
      </c>
      <c r="DM2470" s="5">
        <v>-0.5</v>
      </c>
      <c r="DN2470" s="5">
        <v>-0.5</v>
      </c>
      <c r="DO2470" s="5">
        <v>-0.5</v>
      </c>
      <c r="DP2470" s="5">
        <v>-0.5</v>
      </c>
      <c r="DQ2470" s="5">
        <v>-0.5</v>
      </c>
      <c r="DR2470" s="5">
        <v>-0.5</v>
      </c>
      <c r="DS2470" s="5">
        <v>-0.5</v>
      </c>
      <c r="DT2470" s="5">
        <v>-0.5</v>
      </c>
      <c r="DU2470" s="5">
        <v>-0.5</v>
      </c>
      <c r="DV2470" s="5">
        <v>-0.5</v>
      </c>
      <c r="DW2470" s="5">
        <v>-0.5</v>
      </c>
      <c r="DX2470" s="5">
        <v>0.5</v>
      </c>
      <c r="DY2470" s="5">
        <v>-0.5</v>
      </c>
      <c r="DZ2470" s="5">
        <v>0</v>
      </c>
    </row>
    <row r="2471" spans="1:130" s="5" customFormat="1" x14ac:dyDescent="0.3">
      <c r="A2471" s="4" t="s">
        <v>602</v>
      </c>
      <c r="B2471" s="4">
        <v>-0.32800000000000001</v>
      </c>
      <c r="C2471" s="4">
        <v>7.0000000000000007E-2</v>
      </c>
      <c r="D2471" s="4">
        <v>0.82599999999999996</v>
      </c>
      <c r="E2471" s="4" t="s">
        <v>126</v>
      </c>
      <c r="F2471" s="4">
        <v>47</v>
      </c>
      <c r="G2471" s="4" t="s">
        <v>170</v>
      </c>
      <c r="H2471" s="4">
        <v>43631935</v>
      </c>
      <c r="I2471" s="4">
        <v>43651244</v>
      </c>
      <c r="J2471" s="5">
        <v>-0.43680981595092022</v>
      </c>
      <c r="K2471" s="5">
        <v>-0.48823529411764699</v>
      </c>
      <c r="L2471" s="5">
        <v>-0.45698924731182788</v>
      </c>
      <c r="M2471" s="5">
        <v>-0.35245901639344263</v>
      </c>
      <c r="N2471" s="5">
        <v>-0.49351960650869692</v>
      </c>
      <c r="O2471" s="5">
        <v>0.19607534904046159</v>
      </c>
      <c r="P2471" s="5">
        <v>7.547169811320753E-2</v>
      </c>
      <c r="Q2471" s="5">
        <v>-0.17921514548121439</v>
      </c>
      <c r="R2471" s="5">
        <v>-0.40211768767639389</v>
      </c>
      <c r="S2471" s="5">
        <v>3.6643149035541889E-2</v>
      </c>
      <c r="T2471" s="5">
        <v>0.1078870460827737</v>
      </c>
      <c r="U2471" s="5">
        <v>-6.7566465058552794E-2</v>
      </c>
      <c r="V2471" s="5">
        <v>-1.8281419341225621E-2</v>
      </c>
      <c r="W2471" s="5">
        <v>-0.35555478101140359</v>
      </c>
      <c r="X2471" s="5">
        <v>-0.5</v>
      </c>
      <c r="Y2471" s="5">
        <v>3.0513704415670029E-3</v>
      </c>
      <c r="Z2471" s="5">
        <v>6.5587728670473688E-2</v>
      </c>
      <c r="AA2471" s="5">
        <v>-0.5</v>
      </c>
      <c r="AB2471" s="5">
        <v>-0.38416702468523573</v>
      </c>
      <c r="AC2471" s="5">
        <v>-0.1234087492726816</v>
      </c>
      <c r="AD2471" s="5">
        <v>-0.26726535495187542</v>
      </c>
      <c r="AE2471" s="5">
        <v>-7.5664370720644691E-2</v>
      </c>
      <c r="AF2471" s="5">
        <v>0.26603184309631223</v>
      </c>
      <c r="AG2471" s="5">
        <v>-0.29174368053785288</v>
      </c>
      <c r="AH2471" s="5">
        <v>-0.22444504989762851</v>
      </c>
      <c r="AI2471" s="5">
        <v>4.3800133050142083E-2</v>
      </c>
      <c r="AJ2471" s="5">
        <v>-5.9527379732994101E-2</v>
      </c>
      <c r="AK2471" s="5">
        <v>-0.1267320442898334</v>
      </c>
      <c r="AL2471" s="5">
        <v>-0.5</v>
      </c>
      <c r="AM2471" s="5">
        <v>-1.1739589866328171E-2</v>
      </c>
      <c r="AN2471" s="5">
        <v>-0.14624070443198431</v>
      </c>
      <c r="AO2471" s="5">
        <v>-0.1199778248531569</v>
      </c>
      <c r="AP2471" s="5">
        <v>-0.20324194079449531</v>
      </c>
      <c r="AQ2471" s="5">
        <v>-0.26821804834206098</v>
      </c>
      <c r="AR2471" s="5">
        <v>0.19170076207610789</v>
      </c>
      <c r="AS2471" s="5">
        <v>-0.27476144046461343</v>
      </c>
      <c r="AT2471" s="5">
        <v>-0.31614012776740258</v>
      </c>
      <c r="AU2471" s="5">
        <v>5.4197223463954503E-2</v>
      </c>
      <c r="AV2471" s="5">
        <v>-0.5</v>
      </c>
      <c r="AW2471" s="5">
        <v>-0.1110269158075058</v>
      </c>
      <c r="AX2471" s="5">
        <v>-0.29356467489473681</v>
      </c>
      <c r="AY2471" s="5">
        <v>-0.14278866679877811</v>
      </c>
      <c r="AZ2471" s="5">
        <v>-0.3775687266967715</v>
      </c>
      <c r="BA2471" s="5">
        <v>-1.665495194211053E-2</v>
      </c>
      <c r="BB2471" s="5">
        <v>2.4867516366552378E-3</v>
      </c>
      <c r="BC2471" s="5">
        <v>9.757119356963595E-2</v>
      </c>
      <c r="BD2471" s="5">
        <v>-5.9722597050226263E-2</v>
      </c>
      <c r="BE2471" s="5">
        <v>-0.1969382807590265</v>
      </c>
      <c r="BF2471" s="5">
        <v>-0.5</v>
      </c>
      <c r="BG2471" s="5">
        <v>-0.5</v>
      </c>
      <c r="BH2471" s="5">
        <v>-4.547345223471394E-2</v>
      </c>
      <c r="BI2471" s="5">
        <v>-0.5</v>
      </c>
      <c r="BJ2471" s="5">
        <v>-0.5</v>
      </c>
      <c r="BK2471" s="5">
        <v>-0.5</v>
      </c>
      <c r="BL2471" s="5">
        <v>-0.34196136137931687</v>
      </c>
      <c r="BM2471" s="5">
        <v>-0.16523711475550329</v>
      </c>
      <c r="BN2471" s="5">
        <v>-0.42302926317796208</v>
      </c>
      <c r="BO2471" s="5">
        <v>-0.36301369863013699</v>
      </c>
      <c r="BP2471" s="5">
        <v>-0.16018238624088041</v>
      </c>
      <c r="BQ2471" s="5">
        <v>-0.41286459696444489</v>
      </c>
      <c r="BR2471" s="5">
        <v>0.5</v>
      </c>
      <c r="BS2471" s="5">
        <v>-0.40131578947368418</v>
      </c>
      <c r="BT2471" s="5">
        <v>-0.5</v>
      </c>
      <c r="BU2471" s="5">
        <v>-0.5</v>
      </c>
      <c r="BV2471" s="5">
        <v>-0.5</v>
      </c>
      <c r="BW2471" s="5">
        <v>-0.5</v>
      </c>
      <c r="BX2471" s="5">
        <v>-0.5</v>
      </c>
      <c r="BY2471" s="5">
        <v>-0.5</v>
      </c>
      <c r="BZ2471" s="5">
        <v>-0.5</v>
      </c>
      <c r="CA2471" s="5">
        <v>-0.5</v>
      </c>
      <c r="CB2471" s="5">
        <v>-0.5</v>
      </c>
      <c r="CC2471" s="5">
        <v>-0.5</v>
      </c>
      <c r="CD2471" s="5">
        <v>-0.5</v>
      </c>
      <c r="CE2471" s="5">
        <v>-0.5</v>
      </c>
      <c r="CF2471" s="5">
        <v>-0.5</v>
      </c>
      <c r="CG2471" s="5">
        <v>-0.5</v>
      </c>
      <c r="CH2471" s="5">
        <v>0.5</v>
      </c>
      <c r="CI2471" s="5">
        <v>-0.5</v>
      </c>
      <c r="CJ2471" s="5">
        <v>-0.5</v>
      </c>
      <c r="CK2471" s="5">
        <v>-0.5</v>
      </c>
      <c r="CL2471" s="5">
        <v>-0.5</v>
      </c>
      <c r="CM2471" s="5">
        <v>-0.5</v>
      </c>
      <c r="CN2471" s="5">
        <v>-0.5</v>
      </c>
      <c r="CO2471" s="5">
        <v>-0.5</v>
      </c>
      <c r="CP2471" s="5">
        <v>-0.5</v>
      </c>
      <c r="CQ2471" s="5">
        <v>0.5</v>
      </c>
      <c r="CR2471" s="5">
        <v>0.5</v>
      </c>
      <c r="CS2471" s="5">
        <v>-0.5</v>
      </c>
      <c r="CT2471" s="5">
        <v>0.5</v>
      </c>
      <c r="CU2471" s="5">
        <v>-0.5</v>
      </c>
      <c r="CV2471" s="5">
        <v>-0.5</v>
      </c>
      <c r="CW2471" s="5">
        <v>-0.5</v>
      </c>
      <c r="CX2471" s="5">
        <v>0.5</v>
      </c>
      <c r="CY2471" s="5">
        <v>-0.5</v>
      </c>
      <c r="CZ2471" s="5">
        <v>-0.5</v>
      </c>
      <c r="DA2471" s="5">
        <v>-0.5</v>
      </c>
      <c r="DB2471" s="5">
        <v>-0.5</v>
      </c>
      <c r="DC2471" s="5">
        <v>-0.5</v>
      </c>
      <c r="DD2471" s="5">
        <v>-0.5</v>
      </c>
      <c r="DE2471" s="5">
        <v>-0.5</v>
      </c>
      <c r="DF2471" s="5">
        <v>0.5</v>
      </c>
      <c r="DG2471" s="5">
        <v>-0.5</v>
      </c>
      <c r="DH2471" s="5">
        <v>-0.5</v>
      </c>
      <c r="DI2471" s="5">
        <v>-0.5</v>
      </c>
      <c r="DJ2471" s="5">
        <v>-0.5</v>
      </c>
      <c r="DK2471" s="5">
        <v>-0.5</v>
      </c>
      <c r="DL2471" s="5">
        <v>-0.5</v>
      </c>
      <c r="DM2471" s="5">
        <v>-0.5</v>
      </c>
      <c r="DN2471" s="5">
        <v>-0.5</v>
      </c>
      <c r="DO2471" s="5">
        <v>-0.5</v>
      </c>
      <c r="DP2471" s="5">
        <v>0.5</v>
      </c>
      <c r="DQ2471" s="5">
        <v>-0.5</v>
      </c>
      <c r="DR2471" s="5">
        <v>-0.5</v>
      </c>
      <c r="DS2471" s="5">
        <v>-0.5</v>
      </c>
      <c r="DT2471" s="5">
        <v>-0.5</v>
      </c>
      <c r="DU2471" s="5">
        <v>-0.5</v>
      </c>
      <c r="DV2471" s="5">
        <v>-0.5</v>
      </c>
      <c r="DW2471" s="5">
        <v>-0.5</v>
      </c>
      <c r="DX2471" s="5">
        <v>0.5</v>
      </c>
      <c r="DY2471" s="5">
        <v>-0.5</v>
      </c>
      <c r="DZ2471" s="5">
        <v>0</v>
      </c>
    </row>
    <row r="2472" spans="1:130" s="5" customFormat="1" x14ac:dyDescent="0.3">
      <c r="A2472" s="4" t="s">
        <v>2935</v>
      </c>
      <c r="B2472" s="4">
        <v>-2.16</v>
      </c>
      <c r="C2472" s="4">
        <v>6.9599999999999995E-2</v>
      </c>
      <c r="D2472" s="4">
        <v>0.82599999999999996</v>
      </c>
      <c r="E2472" s="4" t="s">
        <v>126</v>
      </c>
      <c r="F2472" s="4">
        <v>47</v>
      </c>
      <c r="G2472" s="4" t="s">
        <v>170</v>
      </c>
      <c r="H2472" s="4">
        <v>21124935</v>
      </c>
      <c r="I2472" s="4">
        <v>21160984</v>
      </c>
      <c r="J2472" s="5">
        <v>-0.47055214723926381</v>
      </c>
      <c r="K2472" s="5">
        <v>-0.47647058823529409</v>
      </c>
      <c r="L2472" s="5">
        <v>-0.478494623655914</v>
      </c>
      <c r="M2472" s="5">
        <v>-0.41803278688524592</v>
      </c>
      <c r="N2472" s="5">
        <v>-0.48786568525761992</v>
      </c>
      <c r="O2472" s="5">
        <v>7.5483457668161336E-2</v>
      </c>
      <c r="P2472" s="5">
        <v>-0.28301886792452829</v>
      </c>
      <c r="Q2472" s="5">
        <v>0.10552018613129539</v>
      </c>
      <c r="R2472" s="5">
        <v>-1.4208029032225841E-2</v>
      </c>
      <c r="S2472" s="5">
        <v>-9.6095971190097718E-3</v>
      </c>
      <c r="T2472" s="5">
        <v>0.20433453314547839</v>
      </c>
      <c r="U2472" s="5">
        <v>-0.1037018084757967</v>
      </c>
      <c r="V2472" s="5">
        <v>-8.0006692391880019E-2</v>
      </c>
      <c r="W2472" s="5">
        <v>0.26789011356481568</v>
      </c>
      <c r="X2472" s="5">
        <v>0.1245941474925794</v>
      </c>
      <c r="Y2472" s="5">
        <v>3.1547767529509829E-2</v>
      </c>
      <c r="Z2472" s="5">
        <v>-0.29078599347606021</v>
      </c>
      <c r="AA2472" s="5">
        <v>5.6883373511504631E-2</v>
      </c>
      <c r="AB2472" s="5">
        <v>7.8838372056684869E-2</v>
      </c>
      <c r="AC2472" s="5">
        <v>-6.1149091806590887E-2</v>
      </c>
      <c r="AD2472" s="5">
        <v>-0.1120446618609006</v>
      </c>
      <c r="AE2472" s="5">
        <v>0.15109417581595799</v>
      </c>
      <c r="AF2472" s="5">
        <v>-1.116964341200893E-2</v>
      </c>
      <c r="AG2472" s="5">
        <v>-3.0655344896806439E-2</v>
      </c>
      <c r="AH2472" s="5">
        <v>-7.384433770389609E-3</v>
      </c>
      <c r="AI2472" s="5">
        <v>0.2480154110638749</v>
      </c>
      <c r="AJ2472" s="5">
        <v>-0.32752466190570922</v>
      </c>
      <c r="AK2472" s="5">
        <v>-8.3780738163102997E-2</v>
      </c>
      <c r="AL2472" s="5">
        <v>0.37415356489401569</v>
      </c>
      <c r="AM2472" s="5">
        <v>0.17492758085763421</v>
      </c>
      <c r="AN2472" s="5">
        <v>0.1417249485053251</v>
      </c>
      <c r="AO2472" s="5">
        <v>0.36447405536140109</v>
      </c>
      <c r="AP2472" s="5">
        <v>0.3415291991413355</v>
      </c>
      <c r="AQ2472" s="5">
        <v>0.39302679084249192</v>
      </c>
      <c r="AR2472" s="5">
        <v>-0.13433141006941979</v>
      </c>
      <c r="AS2472" s="5">
        <v>0.1142196662092199</v>
      </c>
      <c r="AT2472" s="5">
        <v>1.377564923382779E-2</v>
      </c>
      <c r="AU2472" s="5">
        <v>-0.1441991047308134</v>
      </c>
      <c r="AV2472" s="5">
        <v>0.1521511036465876</v>
      </c>
      <c r="AW2472" s="5">
        <v>0.17181261075325921</v>
      </c>
      <c r="AX2472" s="5">
        <v>-9.1010987254612985E-2</v>
      </c>
      <c r="AY2472" s="5">
        <v>-0.1102326367833565</v>
      </c>
      <c r="AZ2472" s="5">
        <v>-1.3476169704675691E-2</v>
      </c>
      <c r="BA2472" s="5">
        <v>-0.26105348282257851</v>
      </c>
      <c r="BB2472" s="5">
        <v>-2.0638896246245819E-2</v>
      </c>
      <c r="BC2472" s="5">
        <v>-9.8294886082341271E-3</v>
      </c>
      <c r="BD2472" s="5">
        <v>1.6831960717627711E-2</v>
      </c>
      <c r="BE2472" s="5">
        <v>-0.1745489958339109</v>
      </c>
      <c r="BF2472" s="5">
        <v>1.378065926309624E-3</v>
      </c>
      <c r="BG2472" s="5">
        <v>8.7362906388637196E-3</v>
      </c>
      <c r="BH2472" s="5">
        <v>1.1010125750768871E-3</v>
      </c>
      <c r="BI2472" s="5">
        <v>-0.12759547610399591</v>
      </c>
      <c r="BJ2472" s="5">
        <v>-2.7117888502914859E-2</v>
      </c>
      <c r="BK2472" s="5">
        <v>-0.105947046818017</v>
      </c>
      <c r="BL2472" s="5">
        <v>-0.23073327471604849</v>
      </c>
      <c r="BM2472" s="5">
        <v>-5.4715491314021703E-2</v>
      </c>
      <c r="BN2472" s="5">
        <v>-0.40782435364766439</v>
      </c>
      <c r="BO2472" s="5">
        <v>-0.5</v>
      </c>
      <c r="BP2472" s="5">
        <v>-0.5</v>
      </c>
      <c r="BQ2472" s="5">
        <v>-0.5</v>
      </c>
      <c r="BR2472" s="5">
        <v>-0.5</v>
      </c>
      <c r="BS2472" s="5">
        <v>-0.19736842105263161</v>
      </c>
      <c r="BT2472" s="5">
        <v>-0.5</v>
      </c>
      <c r="BU2472" s="5">
        <v>0.5</v>
      </c>
      <c r="BV2472" s="5">
        <v>0.5</v>
      </c>
      <c r="BW2472" s="5">
        <v>0.5</v>
      </c>
      <c r="BX2472" s="5">
        <v>-0.5</v>
      </c>
      <c r="BY2472" s="5">
        <v>-0.5</v>
      </c>
      <c r="BZ2472" s="5">
        <v>0.5</v>
      </c>
      <c r="CA2472" s="5">
        <v>-0.5</v>
      </c>
      <c r="CB2472" s="5">
        <v>-0.5</v>
      </c>
      <c r="CC2472" s="5">
        <v>0.5</v>
      </c>
      <c r="CD2472" s="5">
        <v>0.5</v>
      </c>
      <c r="CE2472" s="5">
        <v>-0.5</v>
      </c>
      <c r="CF2472" s="5">
        <v>0.5</v>
      </c>
      <c r="CG2472" s="5">
        <v>-0.5</v>
      </c>
      <c r="CH2472" s="5">
        <v>0.5</v>
      </c>
      <c r="CI2472" s="5">
        <v>-0.5</v>
      </c>
      <c r="CJ2472" s="5">
        <v>-0.5</v>
      </c>
      <c r="CK2472" s="5">
        <v>-0.5</v>
      </c>
      <c r="CL2472" s="5">
        <v>-0.5</v>
      </c>
      <c r="CM2472" s="5">
        <v>-0.5</v>
      </c>
      <c r="CN2472" s="5">
        <v>-0.5</v>
      </c>
      <c r="CO2472" s="5">
        <v>-0.5</v>
      </c>
      <c r="CP2472" s="5">
        <v>-0.5</v>
      </c>
      <c r="CQ2472" s="5">
        <v>0.5</v>
      </c>
      <c r="CR2472" s="5">
        <v>0.5</v>
      </c>
      <c r="CS2472" s="5">
        <v>-0.5</v>
      </c>
      <c r="CT2472" s="5">
        <v>0.5</v>
      </c>
      <c r="CU2472" s="5">
        <v>-0.5</v>
      </c>
      <c r="CV2472" s="5">
        <v>-0.5</v>
      </c>
      <c r="CW2472" s="5">
        <v>-0.5</v>
      </c>
      <c r="CX2472" s="5">
        <v>0.5</v>
      </c>
      <c r="CY2472" s="5">
        <v>-0.5</v>
      </c>
      <c r="CZ2472" s="5">
        <v>-0.5</v>
      </c>
      <c r="DA2472" s="5">
        <v>-0.5</v>
      </c>
      <c r="DB2472" s="5">
        <v>-0.5</v>
      </c>
      <c r="DC2472" s="5">
        <v>-0.5</v>
      </c>
      <c r="DD2472" s="5">
        <v>-0.5</v>
      </c>
      <c r="DE2472" s="5">
        <v>-0.5</v>
      </c>
      <c r="DF2472" s="5">
        <v>-0.5</v>
      </c>
      <c r="DG2472" s="5">
        <v>-0.5</v>
      </c>
      <c r="DH2472" s="5">
        <v>-0.5</v>
      </c>
      <c r="DI2472" s="5">
        <v>0.5</v>
      </c>
      <c r="DJ2472" s="5">
        <v>-0.5</v>
      </c>
      <c r="DK2472" s="5">
        <v>0.5</v>
      </c>
      <c r="DL2472" s="5">
        <v>0.5</v>
      </c>
      <c r="DM2472" s="5">
        <v>-0.5</v>
      </c>
      <c r="DN2472" s="5">
        <v>-0.5</v>
      </c>
      <c r="DO2472" s="5">
        <v>-0.5</v>
      </c>
      <c r="DP2472" s="5">
        <v>-0.5</v>
      </c>
      <c r="DQ2472" s="5">
        <v>-0.5</v>
      </c>
      <c r="DR2472" s="5">
        <v>0.5</v>
      </c>
      <c r="DS2472" s="5">
        <v>-0.5</v>
      </c>
      <c r="DT2472" s="5">
        <v>-0.5</v>
      </c>
      <c r="DU2472" s="5">
        <v>-0.5</v>
      </c>
      <c r="DV2472" s="5">
        <v>-0.5</v>
      </c>
      <c r="DW2472" s="5">
        <v>-0.5</v>
      </c>
      <c r="DX2472" s="5">
        <v>0.5</v>
      </c>
      <c r="DY2472" s="5">
        <v>-0.5</v>
      </c>
      <c r="DZ2472" s="5">
        <v>0</v>
      </c>
    </row>
    <row r="2473" spans="1:130" s="5" customFormat="1" x14ac:dyDescent="0.3">
      <c r="A2473" s="4" t="s">
        <v>2936</v>
      </c>
      <c r="B2473" s="4">
        <v>-1.33</v>
      </c>
      <c r="C2473" s="4">
        <v>7.0000000000000007E-2</v>
      </c>
      <c r="D2473" s="4">
        <v>0.82599999999999996</v>
      </c>
      <c r="E2473" s="4" t="s">
        <v>126</v>
      </c>
      <c r="F2473" s="4">
        <v>47</v>
      </c>
      <c r="G2473" s="4" t="s">
        <v>170</v>
      </c>
      <c r="H2473" s="4">
        <v>125603429</v>
      </c>
      <c r="I2473" s="4">
        <v>125633570</v>
      </c>
      <c r="J2473" s="5">
        <v>-0.4865030674846626</v>
      </c>
      <c r="K2473" s="5">
        <v>-0.42941176470588238</v>
      </c>
      <c r="L2473" s="5">
        <v>-0.43548387096774188</v>
      </c>
      <c r="M2473" s="5">
        <v>-0.46721311475409838</v>
      </c>
      <c r="N2473" s="5">
        <v>-0.48986110740525213</v>
      </c>
      <c r="O2473" s="5">
        <v>0.17504349875136879</v>
      </c>
      <c r="P2473" s="5">
        <v>7.547169811320753E-2</v>
      </c>
      <c r="Q2473" s="5">
        <v>0.25384427625647882</v>
      </c>
      <c r="R2473" s="5">
        <v>0.193444520289763</v>
      </c>
      <c r="S2473" s="5">
        <v>-2.4640139648343658E-2</v>
      </c>
      <c r="T2473" s="5">
        <v>4.5166255881032402E-2</v>
      </c>
      <c r="U2473" s="5">
        <v>-0.30065257824338082</v>
      </c>
      <c r="V2473" s="5">
        <v>0.18536332334802899</v>
      </c>
      <c r="W2473" s="5">
        <v>0.27552443040279112</v>
      </c>
      <c r="X2473" s="5">
        <v>3.4303566953181368E-2</v>
      </c>
      <c r="Y2473" s="5">
        <v>-0.20107228911102709</v>
      </c>
      <c r="Z2473" s="5">
        <v>-0.1959809514789472</v>
      </c>
      <c r="AA2473" s="5">
        <v>-0.14595881123242371</v>
      </c>
      <c r="AB2473" s="5">
        <v>-6.6785062697179987E-3</v>
      </c>
      <c r="AC2473" s="5">
        <v>-0.1822587034978588</v>
      </c>
      <c r="AD2473" s="5">
        <v>4.685208302117605E-2</v>
      </c>
      <c r="AE2473" s="5">
        <v>0.1187915834056523</v>
      </c>
      <c r="AF2473" s="5">
        <v>0.19788552891606681</v>
      </c>
      <c r="AG2473" s="5">
        <v>-0.1375714207800863</v>
      </c>
      <c r="AH2473" s="5">
        <v>-2.6739346875684019E-2</v>
      </c>
      <c r="AI2473" s="5">
        <v>0.23422682440157611</v>
      </c>
      <c r="AJ2473" s="5">
        <v>0.1831858427486277</v>
      </c>
      <c r="AK2473" s="5">
        <v>-0.13282015010195081</v>
      </c>
      <c r="AL2473" s="5">
        <v>-7.8605575392893035E-2</v>
      </c>
      <c r="AM2473" s="5">
        <v>1.997571751703087E-2</v>
      </c>
      <c r="AN2473" s="5">
        <v>-0.1841849428428069</v>
      </c>
      <c r="AO2473" s="5">
        <v>1.37296727820605E-2</v>
      </c>
      <c r="AP2473" s="5">
        <v>-8.9174389822545164E-2</v>
      </c>
      <c r="AQ2473" s="5">
        <v>-0.1835663415365687</v>
      </c>
      <c r="AR2473" s="5">
        <v>-0.10555537760385771</v>
      </c>
      <c r="AS2473" s="5">
        <v>0.106558178338545</v>
      </c>
      <c r="AT2473" s="5">
        <v>-0.1775572886019898</v>
      </c>
      <c r="AU2473" s="5">
        <v>-0.1106481804407307</v>
      </c>
      <c r="AV2473" s="5">
        <v>-0.1248494617088296</v>
      </c>
      <c r="AW2473" s="5">
        <v>-3.1094405498629352E-2</v>
      </c>
      <c r="AX2473" s="5">
        <v>-0.2548115365685753</v>
      </c>
      <c r="AY2473" s="5">
        <v>3.8085857656627642E-2</v>
      </c>
      <c r="AZ2473" s="5">
        <v>-7.1068883764299595E-2</v>
      </c>
      <c r="BA2473" s="5">
        <v>-0.14755186795739489</v>
      </c>
      <c r="BB2473" s="5">
        <v>8.5967656656161795E-2</v>
      </c>
      <c r="BC2473" s="5">
        <v>6.4323831118415109E-2</v>
      </c>
      <c r="BD2473" s="5">
        <v>-0.15161858393426361</v>
      </c>
      <c r="BE2473" s="5">
        <v>-0.1874080989886934</v>
      </c>
      <c r="BF2473" s="5">
        <v>-0.10002489015472781</v>
      </c>
      <c r="BG2473" s="5">
        <v>-0.5</v>
      </c>
      <c r="BH2473" s="5">
        <v>0.1014229774207039</v>
      </c>
      <c r="BI2473" s="5">
        <v>-0.5</v>
      </c>
      <c r="BJ2473" s="5">
        <v>-2.8425816647107919E-2</v>
      </c>
      <c r="BK2473" s="5">
        <v>2.1633450479731971E-2</v>
      </c>
      <c r="BL2473" s="5">
        <v>0.30744594017083671</v>
      </c>
      <c r="BM2473" s="5">
        <v>-0.38954930454069042</v>
      </c>
      <c r="BN2473" s="5">
        <v>-0.48691735773520162</v>
      </c>
      <c r="BO2473" s="5">
        <v>-0.5</v>
      </c>
      <c r="BP2473" s="5">
        <v>-0.5</v>
      </c>
      <c r="BQ2473" s="5">
        <v>-0.5</v>
      </c>
      <c r="BR2473" s="5">
        <v>-0.5</v>
      </c>
      <c r="BS2473" s="5">
        <v>-0.44736842105263158</v>
      </c>
      <c r="BT2473" s="5">
        <v>-0.5</v>
      </c>
      <c r="BU2473" s="5">
        <v>-0.5</v>
      </c>
      <c r="BV2473" s="5">
        <v>-0.5</v>
      </c>
      <c r="BW2473" s="5">
        <v>-0.5</v>
      </c>
      <c r="BX2473" s="5">
        <v>-0.5</v>
      </c>
      <c r="BY2473" s="5">
        <v>-0.5</v>
      </c>
      <c r="BZ2473" s="5">
        <v>-0.5</v>
      </c>
      <c r="CA2473" s="5">
        <v>-0.5</v>
      </c>
      <c r="CB2473" s="5">
        <v>-0.5</v>
      </c>
      <c r="CC2473" s="5">
        <v>-0.5</v>
      </c>
      <c r="CD2473" s="5">
        <v>-0.5</v>
      </c>
      <c r="CE2473" s="5">
        <v>-0.5</v>
      </c>
      <c r="CF2473" s="5">
        <v>-0.5</v>
      </c>
      <c r="CG2473" s="5">
        <v>-0.5</v>
      </c>
      <c r="CH2473" s="5">
        <v>-0.5</v>
      </c>
      <c r="CI2473" s="5">
        <v>-0.5</v>
      </c>
      <c r="CJ2473" s="5">
        <v>-0.5</v>
      </c>
      <c r="CK2473" s="5">
        <v>-0.5</v>
      </c>
      <c r="CL2473" s="5">
        <v>-0.5</v>
      </c>
      <c r="CM2473" s="5">
        <v>-0.5</v>
      </c>
      <c r="CN2473" s="5">
        <v>-0.5</v>
      </c>
      <c r="CO2473" s="5">
        <v>-0.5</v>
      </c>
      <c r="CP2473" s="5">
        <v>-0.5</v>
      </c>
      <c r="CQ2473" s="5">
        <v>-0.5</v>
      </c>
      <c r="CR2473" s="5">
        <v>-0.5</v>
      </c>
      <c r="CS2473" s="5">
        <v>-0.5</v>
      </c>
      <c r="CT2473" s="5">
        <v>-0.5</v>
      </c>
      <c r="CU2473" s="5">
        <v>-0.5</v>
      </c>
      <c r="CV2473" s="5">
        <v>-0.5</v>
      </c>
      <c r="CW2473" s="5">
        <v>-0.5</v>
      </c>
      <c r="CX2473" s="5">
        <v>-0.5</v>
      </c>
      <c r="CY2473" s="5">
        <v>-0.5</v>
      </c>
      <c r="CZ2473" s="5">
        <v>-0.5</v>
      </c>
      <c r="DA2473" s="5">
        <v>-0.5</v>
      </c>
      <c r="DB2473" s="5">
        <v>-0.5</v>
      </c>
      <c r="DC2473" s="5">
        <v>-0.5</v>
      </c>
      <c r="DD2473" s="5">
        <v>-0.5</v>
      </c>
      <c r="DE2473" s="5">
        <v>-0.5</v>
      </c>
      <c r="DF2473" s="5">
        <v>-0.5</v>
      </c>
      <c r="DG2473" s="5">
        <v>-0.5</v>
      </c>
      <c r="DH2473" s="5">
        <v>-0.5</v>
      </c>
      <c r="DI2473" s="5">
        <v>-0.5</v>
      </c>
      <c r="DJ2473" s="5">
        <v>-0.5</v>
      </c>
      <c r="DK2473" s="5">
        <v>-0.5</v>
      </c>
      <c r="DL2473" s="5">
        <v>-0.5</v>
      </c>
      <c r="DM2473" s="5">
        <v>-0.5</v>
      </c>
      <c r="DN2473" s="5">
        <v>-0.5</v>
      </c>
      <c r="DO2473" s="5">
        <v>-0.5</v>
      </c>
      <c r="DP2473" s="5">
        <v>-0.5</v>
      </c>
      <c r="DQ2473" s="5">
        <v>-0.5</v>
      </c>
      <c r="DR2473" s="5">
        <v>-0.5</v>
      </c>
      <c r="DS2473" s="5">
        <v>-0.5</v>
      </c>
      <c r="DT2473" s="5">
        <v>-0.5</v>
      </c>
      <c r="DU2473" s="5">
        <v>-0.5</v>
      </c>
      <c r="DV2473" s="5">
        <v>-0.5</v>
      </c>
      <c r="DW2473" s="5">
        <v>-0.5</v>
      </c>
      <c r="DX2473" s="5">
        <v>0.5</v>
      </c>
      <c r="DY2473" s="5">
        <v>-0.5</v>
      </c>
      <c r="DZ2473" s="5">
        <v>0</v>
      </c>
    </row>
    <row r="2474" spans="1:130" s="5" customFormat="1" x14ac:dyDescent="0.3">
      <c r="A2474" s="4" t="s">
        <v>2937</v>
      </c>
      <c r="B2474" s="4">
        <v>0.20599999999999999</v>
      </c>
      <c r="C2474" s="4">
        <v>7.0400000000000004E-2</v>
      </c>
      <c r="D2474" s="4">
        <v>0.82599999999999996</v>
      </c>
      <c r="E2474" s="4" t="s">
        <v>126</v>
      </c>
      <c r="F2474" s="4">
        <v>47</v>
      </c>
      <c r="G2474" s="4" t="s">
        <v>170</v>
      </c>
      <c r="H2474" s="4">
        <v>35470089</v>
      </c>
      <c r="I2474" s="4">
        <v>35474563</v>
      </c>
      <c r="J2474" s="5">
        <v>-0.4920245398773006</v>
      </c>
      <c r="K2474" s="5">
        <v>-0.47647058823529409</v>
      </c>
      <c r="L2474" s="5">
        <v>-0.45698924731182788</v>
      </c>
      <c r="M2474" s="5">
        <v>-0.46721311475409838</v>
      </c>
      <c r="N2474" s="5">
        <v>-0.49853011557439147</v>
      </c>
      <c r="O2474" s="5">
        <v>0.24884076114964079</v>
      </c>
      <c r="P2474" s="5">
        <v>0.1792452830188678</v>
      </c>
      <c r="Q2474" s="5">
        <v>0.116431118246914</v>
      </c>
      <c r="R2474" s="5">
        <v>0.1515191328572523</v>
      </c>
      <c r="S2474" s="5">
        <v>-7.2572272931409554E-2</v>
      </c>
      <c r="T2474" s="5">
        <v>4.3403346942872512E-2</v>
      </c>
      <c r="U2474" s="5">
        <v>-0.20873775679526821</v>
      </c>
      <c r="V2474" s="5">
        <v>0.14117941684543239</v>
      </c>
      <c r="W2474" s="5">
        <v>-6.9419895875661219E-2</v>
      </c>
      <c r="X2474" s="5">
        <v>-0.20113873186213771</v>
      </c>
      <c r="Y2474" s="5">
        <v>-3.6130070234678742E-2</v>
      </c>
      <c r="Z2474" s="5">
        <v>-8.1194244726072728E-2</v>
      </c>
      <c r="AA2474" s="5">
        <v>-0.27518433231580403</v>
      </c>
      <c r="AB2474" s="5">
        <v>-0.11307097122309349</v>
      </c>
      <c r="AC2474" s="5">
        <v>0.1502229838956487</v>
      </c>
      <c r="AD2474" s="5">
        <v>-1.773211391471075E-3</v>
      </c>
      <c r="AE2474" s="5">
        <v>9.2124073259257644E-3</v>
      </c>
      <c r="AF2474" s="5">
        <v>7.7447083535304717E-3</v>
      </c>
      <c r="AG2474" s="5">
        <v>-0.226032918889988</v>
      </c>
      <c r="AH2474" s="5">
        <v>-5.9462329324348202E-2</v>
      </c>
      <c r="AI2474" s="5">
        <v>0.24993233371391091</v>
      </c>
      <c r="AJ2474" s="5">
        <v>-4.21170370361173E-2</v>
      </c>
      <c r="AK2474" s="5">
        <v>-4.6088528222373748E-2</v>
      </c>
      <c r="AL2474" s="5">
        <v>-3.1831855339550068E-2</v>
      </c>
      <c r="AM2474" s="5">
        <v>-0.11233773853414861</v>
      </c>
      <c r="AN2474" s="5">
        <v>-0.10017987991008161</v>
      </c>
      <c r="AO2474" s="5">
        <v>-7.1849118375068688E-2</v>
      </c>
      <c r="AP2474" s="5">
        <v>-6.6776093752848598E-2</v>
      </c>
      <c r="AQ2474" s="5">
        <v>-0.28252061010606772</v>
      </c>
      <c r="AR2474" s="5">
        <v>-7.6856428108424191E-2</v>
      </c>
      <c r="AS2474" s="5">
        <v>-2.9088263063428429E-2</v>
      </c>
      <c r="AT2474" s="5">
        <v>-0.25835466148632652</v>
      </c>
      <c r="AU2474" s="5">
        <v>0.25175843718910729</v>
      </c>
      <c r="AV2474" s="5">
        <v>-0.14686128452722411</v>
      </c>
      <c r="AW2474" s="5">
        <v>-2.0809036096343658E-3</v>
      </c>
      <c r="AX2474" s="5">
        <v>3.692985137545346E-2</v>
      </c>
      <c r="AY2474" s="5">
        <v>-0.33041196134374989</v>
      </c>
      <c r="AZ2474" s="5">
        <v>-0.2039971817526644</v>
      </c>
      <c r="BA2474" s="5">
        <v>2.3744730937394931E-2</v>
      </c>
      <c r="BB2474" s="5">
        <v>0.12464538283527669</v>
      </c>
      <c r="BC2474" s="5">
        <v>-7.8750226878877505E-2</v>
      </c>
      <c r="BD2474" s="5">
        <v>-0.31413053515586498</v>
      </c>
      <c r="BE2474" s="5">
        <v>-0.2000956685963465</v>
      </c>
      <c r="BF2474" s="5">
        <v>-0.21517078216664401</v>
      </c>
      <c r="BG2474" s="5">
        <v>-0.5</v>
      </c>
      <c r="BH2474" s="5">
        <v>-5.9770318032212673E-2</v>
      </c>
      <c r="BI2474" s="5">
        <v>-0.32115647816222648</v>
      </c>
      <c r="BJ2474" s="5">
        <v>-0.28895255695717248</v>
      </c>
      <c r="BK2474" s="5">
        <v>-0.19352108315103261</v>
      </c>
      <c r="BL2474" s="5">
        <v>-0.42754011401291192</v>
      </c>
      <c r="BM2474" s="5">
        <v>-0.25037860102729498</v>
      </c>
      <c r="BN2474" s="5">
        <v>-0.49056334000571922</v>
      </c>
      <c r="BO2474" s="5">
        <v>-0.15753424657534251</v>
      </c>
      <c r="BP2474" s="5">
        <v>1.229430135083542E-2</v>
      </c>
      <c r="BQ2474" s="5">
        <v>-0.151912275275398</v>
      </c>
      <c r="BR2474" s="5">
        <v>0.5</v>
      </c>
      <c r="BS2474" s="5">
        <v>-0.48026315789473678</v>
      </c>
      <c r="BT2474" s="5">
        <v>-0.5</v>
      </c>
      <c r="BU2474" s="5">
        <v>-0.5</v>
      </c>
      <c r="BV2474" s="5">
        <v>-0.5</v>
      </c>
      <c r="BW2474" s="5">
        <v>-0.5</v>
      </c>
      <c r="BX2474" s="5">
        <v>-0.5</v>
      </c>
      <c r="BY2474" s="5">
        <v>-0.5</v>
      </c>
      <c r="BZ2474" s="5">
        <v>-0.5</v>
      </c>
      <c r="CA2474" s="5">
        <v>-0.5</v>
      </c>
      <c r="CB2474" s="5">
        <v>-0.5</v>
      </c>
      <c r="CC2474" s="5">
        <v>-0.5</v>
      </c>
      <c r="CD2474" s="5">
        <v>-0.5</v>
      </c>
      <c r="CE2474" s="5">
        <v>-0.5</v>
      </c>
      <c r="CF2474" s="5">
        <v>-0.5</v>
      </c>
      <c r="CG2474" s="5">
        <v>-0.5</v>
      </c>
      <c r="CH2474" s="5">
        <v>-0.5</v>
      </c>
      <c r="CI2474" s="5">
        <v>-0.5</v>
      </c>
      <c r="CJ2474" s="5">
        <v>-0.5</v>
      </c>
      <c r="CK2474" s="5">
        <v>-0.5</v>
      </c>
      <c r="CL2474" s="5">
        <v>-0.5</v>
      </c>
      <c r="CM2474" s="5">
        <v>-0.5</v>
      </c>
      <c r="CN2474" s="5">
        <v>-0.5</v>
      </c>
      <c r="CO2474" s="5">
        <v>-0.5</v>
      </c>
      <c r="CP2474" s="5">
        <v>-0.5</v>
      </c>
      <c r="CQ2474" s="5">
        <v>-0.5</v>
      </c>
      <c r="CR2474" s="5">
        <v>-0.5</v>
      </c>
      <c r="CS2474" s="5">
        <v>-0.5</v>
      </c>
      <c r="CT2474" s="5">
        <v>-0.5</v>
      </c>
      <c r="CU2474" s="5">
        <v>-0.5</v>
      </c>
      <c r="CV2474" s="5">
        <v>-0.5</v>
      </c>
      <c r="CW2474" s="5">
        <v>-0.5</v>
      </c>
      <c r="CX2474" s="5">
        <v>-0.5</v>
      </c>
      <c r="CY2474" s="5">
        <v>-0.5</v>
      </c>
      <c r="CZ2474" s="5">
        <v>-0.5</v>
      </c>
      <c r="DA2474" s="5">
        <v>-0.5</v>
      </c>
      <c r="DB2474" s="5">
        <v>0.5</v>
      </c>
      <c r="DC2474" s="5">
        <v>-0.5</v>
      </c>
      <c r="DD2474" s="5">
        <v>-0.5</v>
      </c>
      <c r="DE2474" s="5">
        <v>-0.5</v>
      </c>
      <c r="DF2474" s="5">
        <v>-0.5</v>
      </c>
      <c r="DG2474" s="5">
        <v>-0.5</v>
      </c>
      <c r="DH2474" s="5">
        <v>-0.5</v>
      </c>
      <c r="DI2474" s="5">
        <v>-0.5</v>
      </c>
      <c r="DJ2474" s="5">
        <v>-0.5</v>
      </c>
      <c r="DK2474" s="5">
        <v>-0.5</v>
      </c>
      <c r="DL2474" s="5">
        <v>-0.5</v>
      </c>
      <c r="DM2474" s="5">
        <v>-0.5</v>
      </c>
      <c r="DN2474" s="5">
        <v>-0.5</v>
      </c>
      <c r="DO2474" s="5">
        <v>-0.5</v>
      </c>
      <c r="DP2474" s="5">
        <v>-0.5</v>
      </c>
      <c r="DQ2474" s="5">
        <v>-0.5</v>
      </c>
      <c r="DR2474" s="5">
        <v>-0.5</v>
      </c>
      <c r="DS2474" s="5">
        <v>-0.5</v>
      </c>
      <c r="DT2474" s="5">
        <v>-0.5</v>
      </c>
      <c r="DU2474" s="5">
        <v>-0.5</v>
      </c>
      <c r="DV2474" s="5">
        <v>-0.5</v>
      </c>
      <c r="DW2474" s="5">
        <v>-0.5</v>
      </c>
      <c r="DX2474" s="5">
        <v>0.5</v>
      </c>
      <c r="DY2474" s="5">
        <v>-0.5</v>
      </c>
      <c r="DZ2474" s="5">
        <v>0</v>
      </c>
    </row>
    <row r="2475" spans="1:130" s="5" customFormat="1" x14ac:dyDescent="0.3">
      <c r="A2475" s="4" t="s">
        <v>2938</v>
      </c>
      <c r="B2475" s="4">
        <v>1.4</v>
      </c>
      <c r="C2475" s="4">
        <v>7.0000000000000007E-2</v>
      </c>
      <c r="D2475" s="4">
        <v>0.82599999999999996</v>
      </c>
      <c r="E2475" s="4" t="s">
        <v>126</v>
      </c>
      <c r="F2475" s="4">
        <v>47</v>
      </c>
      <c r="G2475" s="4" t="s">
        <v>170</v>
      </c>
      <c r="H2475" s="4">
        <v>78230656</v>
      </c>
      <c r="I2475" s="4">
        <v>78242684</v>
      </c>
      <c r="J2475" s="5">
        <v>-0.49325153374233133</v>
      </c>
      <c r="K2475" s="5">
        <v>-0.47647058823529409</v>
      </c>
      <c r="L2475" s="5">
        <v>-0.489247311827957</v>
      </c>
      <c r="M2475" s="5">
        <v>-0.48360655737704922</v>
      </c>
      <c r="N2475" s="5">
        <v>-0.49597875827865462</v>
      </c>
      <c r="O2475" s="5">
        <v>0.12333541045706629</v>
      </c>
      <c r="P2475" s="5">
        <v>-3.7735849056603821E-2</v>
      </c>
      <c r="Q2475" s="5">
        <v>0.121425846763155</v>
      </c>
      <c r="R2475" s="5">
        <v>3.298528071189577E-3</v>
      </c>
      <c r="S2475" s="5">
        <v>-0.19057049804515169</v>
      </c>
      <c r="T2475" s="5">
        <v>9.2705686492429162E-2</v>
      </c>
      <c r="U2475" s="5">
        <v>0.21346811908625621</v>
      </c>
      <c r="V2475" s="5">
        <v>-0.19274554844044889</v>
      </c>
      <c r="W2475" s="5">
        <v>0.13509618302081439</v>
      </c>
      <c r="X2475" s="5">
        <v>-5.0531412534601312E-2</v>
      </c>
      <c r="Y2475" s="5">
        <v>0.2143143112834818</v>
      </c>
      <c r="Z2475" s="5">
        <v>-0.38526229106431009</v>
      </c>
      <c r="AA2475" s="5">
        <v>-3.9613941834323978E-2</v>
      </c>
      <c r="AB2475" s="5">
        <v>-8.55186407984177E-2</v>
      </c>
      <c r="AC2475" s="5">
        <v>0.18684224899575899</v>
      </c>
      <c r="AD2475" s="5">
        <v>-0.20200169876629109</v>
      </c>
      <c r="AE2475" s="5">
        <v>0.14939714387909089</v>
      </c>
      <c r="AF2475" s="5">
        <v>5.2964092620902958E-2</v>
      </c>
      <c r="AG2475" s="5">
        <v>-9.3972019287885344E-2</v>
      </c>
      <c r="AH2475" s="5">
        <v>-7.079050501978712E-3</v>
      </c>
      <c r="AI2475" s="5">
        <v>-9.8391838762761918E-2</v>
      </c>
      <c r="AJ2475" s="5">
        <v>-0.18587938661394671</v>
      </c>
      <c r="AK2475" s="5">
        <v>-6.4317359657437068E-2</v>
      </c>
      <c r="AL2475" s="5">
        <v>-1.605526331649659E-2</v>
      </c>
      <c r="AM2475" s="5">
        <v>1.078193177582476E-2</v>
      </c>
      <c r="AN2475" s="5">
        <v>7.1362285604150699E-3</v>
      </c>
      <c r="AO2475" s="5">
        <v>2.5168366855660481E-2</v>
      </c>
      <c r="AP2475" s="5">
        <v>5.8792174054193902E-2</v>
      </c>
      <c r="AQ2475" s="5">
        <v>7.3392330112637572E-2</v>
      </c>
      <c r="AR2475" s="5">
        <v>5.5604757162358909E-2</v>
      </c>
      <c r="AS2475" s="5">
        <v>-5.8797732438376382E-2</v>
      </c>
      <c r="AT2475" s="5">
        <v>-9.9718904605777925E-2</v>
      </c>
      <c r="AU2475" s="5">
        <v>-0.5</v>
      </c>
      <c r="AV2475" s="5">
        <v>9.1945716251756737E-2</v>
      </c>
      <c r="AW2475" s="5">
        <v>-0.23677463199892121</v>
      </c>
      <c r="AX2475" s="5">
        <v>-3.4216866717788901E-3</v>
      </c>
      <c r="AY2475" s="5">
        <v>-0.23429772322918679</v>
      </c>
      <c r="AZ2475" s="5">
        <v>8.3732935877337322E-2</v>
      </c>
      <c r="BA2475" s="5">
        <v>0.21360361631364841</v>
      </c>
      <c r="BB2475" s="5">
        <v>-8.5482412485486381E-2</v>
      </c>
      <c r="BC2475" s="5">
        <v>-8.5369600449241967E-2</v>
      </c>
      <c r="BD2475" s="5">
        <v>0.1109261157760266</v>
      </c>
      <c r="BE2475" s="5">
        <v>-4.8994513267632163E-2</v>
      </c>
      <c r="BF2475" s="5">
        <v>-0.1769460763336026</v>
      </c>
      <c r="BG2475" s="5">
        <v>-0.1061961552636364</v>
      </c>
      <c r="BH2475" s="5">
        <v>0.21030804793698821</v>
      </c>
      <c r="BI2475" s="5">
        <v>-2.7171064752670171E-2</v>
      </c>
      <c r="BJ2475" s="5">
        <v>8.1147769356188615E-2</v>
      </c>
      <c r="BK2475" s="5">
        <v>5.2322864504034783E-2</v>
      </c>
      <c r="BL2475" s="5">
        <v>0.19071135287794011</v>
      </c>
      <c r="BM2475" s="5">
        <v>0.1601814541205103</v>
      </c>
      <c r="BN2475" s="5">
        <v>-0.38721761509865599</v>
      </c>
      <c r="BO2475" s="5">
        <v>-0.34931506849315069</v>
      </c>
      <c r="BP2475" s="5">
        <v>-0.29456077837468231</v>
      </c>
      <c r="BQ2475" s="5">
        <v>-0.2465612787113324</v>
      </c>
      <c r="BR2475" s="5">
        <v>0.5</v>
      </c>
      <c r="BS2475" s="5">
        <v>-0.5</v>
      </c>
      <c r="BT2475" s="5">
        <v>-0.5</v>
      </c>
      <c r="BU2475" s="5">
        <v>-0.5</v>
      </c>
      <c r="BV2475" s="5">
        <v>-0.5</v>
      </c>
      <c r="BW2475" s="5">
        <v>-0.5</v>
      </c>
      <c r="BX2475" s="5">
        <v>-0.5</v>
      </c>
      <c r="BY2475" s="5">
        <v>-0.5</v>
      </c>
      <c r="BZ2475" s="5">
        <v>-0.5</v>
      </c>
      <c r="CA2475" s="5">
        <v>-0.5</v>
      </c>
      <c r="CB2475" s="5">
        <v>-0.5</v>
      </c>
      <c r="CC2475" s="5">
        <v>-0.5</v>
      </c>
      <c r="CD2475" s="5">
        <v>-0.5</v>
      </c>
      <c r="CE2475" s="5">
        <v>-0.5</v>
      </c>
      <c r="CF2475" s="5">
        <v>-0.5</v>
      </c>
      <c r="CG2475" s="5">
        <v>-0.5</v>
      </c>
      <c r="CH2475" s="5">
        <v>-0.5</v>
      </c>
      <c r="CI2475" s="5">
        <v>-0.5</v>
      </c>
      <c r="CJ2475" s="5">
        <v>-0.5</v>
      </c>
      <c r="CK2475" s="5">
        <v>-0.5</v>
      </c>
      <c r="CL2475" s="5">
        <v>-0.5</v>
      </c>
      <c r="CM2475" s="5">
        <v>-0.5</v>
      </c>
      <c r="CN2475" s="5">
        <v>-0.5</v>
      </c>
      <c r="CO2475" s="5">
        <v>-0.5</v>
      </c>
      <c r="CP2475" s="5">
        <v>-0.5</v>
      </c>
      <c r="CQ2475" s="5">
        <v>-0.5</v>
      </c>
      <c r="CR2475" s="5">
        <v>-0.5</v>
      </c>
      <c r="CS2475" s="5">
        <v>-0.5</v>
      </c>
      <c r="CT2475" s="5">
        <v>-0.5</v>
      </c>
      <c r="CU2475" s="5">
        <v>-0.5</v>
      </c>
      <c r="CV2475" s="5">
        <v>-0.5</v>
      </c>
      <c r="CW2475" s="5">
        <v>-0.5</v>
      </c>
      <c r="CX2475" s="5">
        <v>-0.5</v>
      </c>
      <c r="CY2475" s="5">
        <v>-0.5</v>
      </c>
      <c r="CZ2475" s="5">
        <v>-0.5</v>
      </c>
      <c r="DA2475" s="5">
        <v>-0.5</v>
      </c>
      <c r="DB2475" s="5">
        <v>-0.5</v>
      </c>
      <c r="DC2475" s="5">
        <v>-0.5</v>
      </c>
      <c r="DD2475" s="5">
        <v>-0.5</v>
      </c>
      <c r="DE2475" s="5">
        <v>-0.5</v>
      </c>
      <c r="DF2475" s="5">
        <v>-0.5</v>
      </c>
      <c r="DG2475" s="5">
        <v>-0.5</v>
      </c>
      <c r="DH2475" s="5">
        <v>-0.5</v>
      </c>
      <c r="DI2475" s="5">
        <v>-0.5</v>
      </c>
      <c r="DJ2475" s="5">
        <v>-0.5</v>
      </c>
      <c r="DK2475" s="5">
        <v>-0.5</v>
      </c>
      <c r="DL2475" s="5">
        <v>-0.5</v>
      </c>
      <c r="DM2475" s="5">
        <v>-0.5</v>
      </c>
      <c r="DN2475" s="5">
        <v>-0.5</v>
      </c>
      <c r="DO2475" s="5">
        <v>-0.5</v>
      </c>
      <c r="DP2475" s="5">
        <v>-0.5</v>
      </c>
      <c r="DQ2475" s="5">
        <v>-0.5</v>
      </c>
      <c r="DR2475" s="5">
        <v>-0.5</v>
      </c>
      <c r="DS2475" s="5">
        <v>-0.5</v>
      </c>
      <c r="DT2475" s="5">
        <v>-0.5</v>
      </c>
      <c r="DU2475" s="5">
        <v>-0.5</v>
      </c>
      <c r="DV2475" s="5">
        <v>-0.5</v>
      </c>
      <c r="DW2475" s="5">
        <v>-0.5</v>
      </c>
      <c r="DX2475" s="5">
        <v>0.5</v>
      </c>
      <c r="DY2475" s="5">
        <v>-0.5</v>
      </c>
      <c r="DZ2475" s="5">
        <v>0</v>
      </c>
    </row>
    <row r="2476" spans="1:130" s="5" customFormat="1" x14ac:dyDescent="0.3">
      <c r="A2476" s="4" t="s">
        <v>2939</v>
      </c>
      <c r="B2476" s="4">
        <v>0.74199999999999999</v>
      </c>
      <c r="C2476" s="4">
        <v>6.9900000000000004E-2</v>
      </c>
      <c r="D2476" s="4">
        <v>0.82599999999999996</v>
      </c>
      <c r="E2476" s="4" t="s">
        <v>126</v>
      </c>
      <c r="F2476" s="4">
        <v>47</v>
      </c>
      <c r="G2476" s="4" t="s">
        <v>170</v>
      </c>
      <c r="H2476" s="4">
        <v>3958645</v>
      </c>
      <c r="I2476" s="4">
        <v>3972103</v>
      </c>
      <c r="J2476" s="5">
        <v>-0.48711656441717788</v>
      </c>
      <c r="K2476" s="5">
        <v>-0.47647058823529409</v>
      </c>
      <c r="L2476" s="5">
        <v>-0.40322580645161288</v>
      </c>
      <c r="M2476" s="5">
        <v>-0.46721311475409838</v>
      </c>
      <c r="N2476" s="5">
        <v>-0.4954957769531444</v>
      </c>
      <c r="O2476" s="5">
        <v>0.22043789185886559</v>
      </c>
      <c r="P2476" s="5">
        <v>-9.4339622641509968E-3</v>
      </c>
      <c r="Q2476" s="5">
        <v>0.26595583620100749</v>
      </c>
      <c r="R2476" s="5">
        <v>0.15064371392383991</v>
      </c>
      <c r="S2476" s="5">
        <v>-0.20073070143944141</v>
      </c>
      <c r="T2476" s="5">
        <v>-5.2431874340897466E-3</v>
      </c>
      <c r="U2476" s="5">
        <v>-0.1026933784761043</v>
      </c>
      <c r="V2476" s="5">
        <v>-5.0506671611363851E-2</v>
      </c>
      <c r="W2476" s="5">
        <v>0.40125919115058339</v>
      </c>
      <c r="X2476" s="5">
        <v>0.2531308235191162</v>
      </c>
      <c r="Y2476" s="5">
        <v>0.40249597526010711</v>
      </c>
      <c r="Z2476" s="5">
        <v>0.11899174166062949</v>
      </c>
      <c r="AA2476" s="5">
        <v>-0.1141508937878727</v>
      </c>
      <c r="AB2476" s="5">
        <v>-0.19592007194673819</v>
      </c>
      <c r="AC2476" s="5">
        <v>-0.25151277695456598</v>
      </c>
      <c r="AD2476" s="5">
        <v>-5.2037066097323108E-2</v>
      </c>
      <c r="AE2476" s="5">
        <v>-2.786740353751338E-2</v>
      </c>
      <c r="AF2476" s="5">
        <v>0.13056469915607091</v>
      </c>
      <c r="AG2476" s="5">
        <v>-0.1016219904124388</v>
      </c>
      <c r="AH2476" s="5">
        <v>-0.1205753323925874</v>
      </c>
      <c r="AI2476" s="5">
        <v>6.9255801505216819E-2</v>
      </c>
      <c r="AJ2476" s="5">
        <v>-0.15613299580148721</v>
      </c>
      <c r="AK2476" s="5">
        <v>0.31884210505201482</v>
      </c>
      <c r="AL2476" s="5">
        <v>0.2172869864308494</v>
      </c>
      <c r="AM2476" s="5">
        <v>6.4571323640242539E-2</v>
      </c>
      <c r="AN2476" s="5">
        <v>-9.4837433483734579E-2</v>
      </c>
      <c r="AO2476" s="5">
        <v>-1.540071028439699E-2</v>
      </c>
      <c r="AP2476" s="5">
        <v>-7.2630402594005106E-2</v>
      </c>
      <c r="AQ2476" s="5">
        <v>-3.9500093346105943E-2</v>
      </c>
      <c r="AR2476" s="5">
        <v>1.495861970991375E-2</v>
      </c>
      <c r="AS2476" s="5">
        <v>-0.13185058651549589</v>
      </c>
      <c r="AT2476" s="5">
        <v>0.1805399831994586</v>
      </c>
      <c r="AU2476" s="5">
        <v>-0.2107430329483907</v>
      </c>
      <c r="AV2476" s="5">
        <v>0.1107341707253008</v>
      </c>
      <c r="AW2476" s="5">
        <v>-9.0155655079847685E-2</v>
      </c>
      <c r="AX2476" s="5">
        <v>-0.28769530352103112</v>
      </c>
      <c r="AY2476" s="5">
        <v>-0.2036207158963215</v>
      </c>
      <c r="AZ2476" s="5">
        <v>5.2049700101913232E-2</v>
      </c>
      <c r="BA2476" s="5">
        <v>-2.5615598828376721E-2</v>
      </c>
      <c r="BB2476" s="5">
        <v>-4.4512342213580032E-2</v>
      </c>
      <c r="BC2476" s="5">
        <v>-0.1861314311232479</v>
      </c>
      <c r="BD2476" s="5">
        <v>-0.28719365596164159</v>
      </c>
      <c r="BE2476" s="5">
        <v>0.2218026011749282</v>
      </c>
      <c r="BF2476" s="5">
        <v>-5.5882640591857879E-2</v>
      </c>
      <c r="BG2476" s="5">
        <v>0.1069328639814487</v>
      </c>
      <c r="BH2476" s="5">
        <v>-4.4326351195962899E-2</v>
      </c>
      <c r="BI2476" s="5">
        <v>6.0166500850138749E-2</v>
      </c>
      <c r="BJ2476" s="5">
        <v>1.052198993198461E-2</v>
      </c>
      <c r="BK2476" s="5">
        <v>-0.14402206902933809</v>
      </c>
      <c r="BL2476" s="5">
        <v>-0.169303568212369</v>
      </c>
      <c r="BM2476" s="5">
        <v>-4.5637970700324437E-2</v>
      </c>
      <c r="BN2476" s="5">
        <v>-0.46682871032313411</v>
      </c>
      <c r="BO2476" s="5">
        <v>-0.5</v>
      </c>
      <c r="BP2476" s="5">
        <v>-0.5</v>
      </c>
      <c r="BQ2476" s="5">
        <v>-0.5</v>
      </c>
      <c r="BR2476" s="5">
        <v>-0.5</v>
      </c>
      <c r="BS2476" s="5">
        <v>-0.5</v>
      </c>
      <c r="BT2476" s="5">
        <v>-0.5</v>
      </c>
      <c r="BU2476" s="5">
        <v>-0.5</v>
      </c>
      <c r="BV2476" s="5">
        <v>-0.5</v>
      </c>
      <c r="BW2476" s="5">
        <v>-0.5</v>
      </c>
      <c r="BX2476" s="5">
        <v>-0.5</v>
      </c>
      <c r="BY2476" s="5">
        <v>-0.5</v>
      </c>
      <c r="BZ2476" s="5">
        <v>-0.5</v>
      </c>
      <c r="CA2476" s="5">
        <v>-0.5</v>
      </c>
      <c r="CB2476" s="5">
        <v>-0.5</v>
      </c>
      <c r="CC2476" s="5">
        <v>-0.5</v>
      </c>
      <c r="CD2476" s="5">
        <v>-0.5</v>
      </c>
      <c r="CE2476" s="5">
        <v>-0.5</v>
      </c>
      <c r="CF2476" s="5">
        <v>-0.5</v>
      </c>
      <c r="CG2476" s="5">
        <v>-0.5</v>
      </c>
      <c r="CH2476" s="5">
        <v>-0.5</v>
      </c>
      <c r="CI2476" s="5">
        <v>-0.5</v>
      </c>
      <c r="CJ2476" s="5">
        <v>-0.5</v>
      </c>
      <c r="CK2476" s="5">
        <v>-0.5</v>
      </c>
      <c r="CL2476" s="5">
        <v>-0.5</v>
      </c>
      <c r="CM2476" s="5">
        <v>-0.5</v>
      </c>
      <c r="CN2476" s="5">
        <v>-0.5</v>
      </c>
      <c r="CO2476" s="5">
        <v>-0.5</v>
      </c>
      <c r="CP2476" s="5">
        <v>-0.5</v>
      </c>
      <c r="CQ2476" s="5">
        <v>-0.5</v>
      </c>
      <c r="CR2476" s="5">
        <v>-0.5</v>
      </c>
      <c r="CS2476" s="5">
        <v>-0.5</v>
      </c>
      <c r="CT2476" s="5">
        <v>-0.5</v>
      </c>
      <c r="CU2476" s="5">
        <v>-0.5</v>
      </c>
      <c r="CV2476" s="5">
        <v>-0.5</v>
      </c>
      <c r="CW2476" s="5">
        <v>-0.5</v>
      </c>
      <c r="CX2476" s="5">
        <v>-0.5</v>
      </c>
      <c r="CY2476" s="5">
        <v>-0.5</v>
      </c>
      <c r="CZ2476" s="5">
        <v>-0.5</v>
      </c>
      <c r="DA2476" s="5">
        <v>-0.5</v>
      </c>
      <c r="DB2476" s="5">
        <v>-0.5</v>
      </c>
      <c r="DC2476" s="5">
        <v>-0.5</v>
      </c>
      <c r="DD2476" s="5">
        <v>-0.5</v>
      </c>
      <c r="DE2476" s="5">
        <v>-0.5</v>
      </c>
      <c r="DF2476" s="5">
        <v>-0.5</v>
      </c>
      <c r="DG2476" s="5">
        <v>-0.5</v>
      </c>
      <c r="DH2476" s="5">
        <v>-0.5</v>
      </c>
      <c r="DI2476" s="5">
        <v>-0.5</v>
      </c>
      <c r="DJ2476" s="5">
        <v>-0.5</v>
      </c>
      <c r="DK2476" s="5">
        <v>-0.5</v>
      </c>
      <c r="DL2476" s="5">
        <v>-0.5</v>
      </c>
      <c r="DM2476" s="5">
        <v>-0.5</v>
      </c>
      <c r="DN2476" s="5">
        <v>-0.5</v>
      </c>
      <c r="DO2476" s="5">
        <v>-0.5</v>
      </c>
      <c r="DP2476" s="5">
        <v>-0.5</v>
      </c>
      <c r="DQ2476" s="5">
        <v>-0.5</v>
      </c>
      <c r="DR2476" s="5">
        <v>-0.5</v>
      </c>
      <c r="DS2476" s="5">
        <v>-0.5</v>
      </c>
      <c r="DT2476" s="5">
        <v>-0.5</v>
      </c>
      <c r="DU2476" s="5">
        <v>-0.5</v>
      </c>
      <c r="DV2476" s="5">
        <v>-0.5</v>
      </c>
      <c r="DW2476" s="5">
        <v>-0.5</v>
      </c>
      <c r="DX2476" s="5">
        <v>0.5</v>
      </c>
      <c r="DY2476" s="5">
        <v>-0.5</v>
      </c>
      <c r="DZ2476" s="5">
        <v>0</v>
      </c>
    </row>
    <row r="2477" spans="1:130" s="5" customFormat="1" x14ac:dyDescent="0.3">
      <c r="A2477" s="4" t="s">
        <v>2940</v>
      </c>
      <c r="B2477" s="4">
        <v>-0.55000000000000004</v>
      </c>
      <c r="C2477" s="4">
        <v>7.0300000000000001E-2</v>
      </c>
      <c r="D2477" s="4">
        <v>0.82599999999999996</v>
      </c>
      <c r="E2477" s="4" t="s">
        <v>126</v>
      </c>
      <c r="F2477" s="4">
        <v>47</v>
      </c>
      <c r="G2477" s="4" t="s">
        <v>170</v>
      </c>
      <c r="H2477" s="4">
        <v>8630527</v>
      </c>
      <c r="I2477" s="4">
        <v>8778488</v>
      </c>
      <c r="J2477" s="5">
        <v>-0.43987730061349689</v>
      </c>
      <c r="K2477" s="5">
        <v>-0.28823529411764698</v>
      </c>
      <c r="L2477" s="5">
        <v>-0.38172043010752688</v>
      </c>
      <c r="M2477" s="5">
        <v>-0.31967213114754101</v>
      </c>
      <c r="N2477" s="5">
        <v>-0.45006749917335892</v>
      </c>
      <c r="O2477" s="5">
        <v>7.1866340294606812E-2</v>
      </c>
      <c r="P2477" s="5">
        <v>-0.1037735849056604</v>
      </c>
      <c r="Q2477" s="5">
        <v>9.4553923814983509E-2</v>
      </c>
      <c r="R2477" s="5">
        <v>0.24609722864535391</v>
      </c>
      <c r="S2477" s="5">
        <v>0.12968667523164079</v>
      </c>
      <c r="T2477" s="5">
        <v>0.38829534432612811</v>
      </c>
      <c r="U2477" s="5">
        <v>-0.38357259206426542</v>
      </c>
      <c r="V2477" s="5">
        <v>4.2852994365816022E-2</v>
      </c>
      <c r="W2477" s="5">
        <v>0.20456101525967199</v>
      </c>
      <c r="X2477" s="5">
        <v>0.1132026049075526</v>
      </c>
      <c r="Y2477" s="5">
        <v>2.1411822671284941E-2</v>
      </c>
      <c r="Z2477" s="5">
        <v>-0.1145812194989138</v>
      </c>
      <c r="AA2477" s="5">
        <v>-5.3377974284192657E-2</v>
      </c>
      <c r="AB2477" s="5">
        <v>-0.2181476324424064</v>
      </c>
      <c r="AC2477" s="5">
        <v>-1.111179395538375E-2</v>
      </c>
      <c r="AD2477" s="5">
        <v>-6.1318833948667377E-2</v>
      </c>
      <c r="AE2477" s="5">
        <v>1.4757634361103221E-2</v>
      </c>
      <c r="AF2477" s="5">
        <v>-0.12598108306300251</v>
      </c>
      <c r="AG2477" s="5">
        <v>-0.14462914692616849</v>
      </c>
      <c r="AH2477" s="5">
        <v>1.56684316144865E-2</v>
      </c>
      <c r="AI2477" s="5">
        <v>-0.1214496012538787</v>
      </c>
      <c r="AJ2477" s="5">
        <v>0.16845153644069469</v>
      </c>
      <c r="AK2477" s="5">
        <v>2.9303000658511661E-2</v>
      </c>
      <c r="AL2477" s="5">
        <v>0.24798056946037089</v>
      </c>
      <c r="AM2477" s="5">
        <v>1.8836044377675829E-3</v>
      </c>
      <c r="AN2477" s="5">
        <v>-4.3306953382830922E-2</v>
      </c>
      <c r="AO2477" s="5">
        <v>2.576854017864727E-2</v>
      </c>
      <c r="AP2477" s="5">
        <v>-2.07131515242438E-2</v>
      </c>
      <c r="AQ2477" s="5">
        <v>0.28194492477732103</v>
      </c>
      <c r="AR2477" s="5">
        <v>-0.1493287240855122</v>
      </c>
      <c r="AS2477" s="5">
        <v>-4.0119291095306597E-2</v>
      </c>
      <c r="AT2477" s="5">
        <v>-0.1019362769744232</v>
      </c>
      <c r="AU2477" s="5">
        <v>-0.5</v>
      </c>
      <c r="AV2477" s="5">
        <v>0.13927032744579401</v>
      </c>
      <c r="AW2477" s="5">
        <v>-7.6427288180770381E-2</v>
      </c>
      <c r="AX2477" s="5">
        <v>-6.3462057782200376E-2</v>
      </c>
      <c r="AY2477" s="5">
        <v>9.3907891106257857E-2</v>
      </c>
      <c r="AZ2477" s="5">
        <v>2.3224757031107272E-2</v>
      </c>
      <c r="BA2477" s="5">
        <v>0.2638538690167419</v>
      </c>
      <c r="BB2477" s="5">
        <v>-0.22190530002286249</v>
      </c>
      <c r="BC2477" s="5">
        <v>-0.21624316785067851</v>
      </c>
      <c r="BD2477" s="5">
        <v>1.6729545208304941E-2</v>
      </c>
      <c r="BE2477" s="5">
        <v>-0.1175579877935347</v>
      </c>
      <c r="BF2477" s="5">
        <v>-0.134994651980268</v>
      </c>
      <c r="BG2477" s="5">
        <v>-5.8661715220356792E-2</v>
      </c>
      <c r="BH2477" s="5">
        <v>0.20732672576211131</v>
      </c>
      <c r="BI2477" s="5">
        <v>-3.1268996520484933E-2</v>
      </c>
      <c r="BJ2477" s="5">
        <v>-7.9989875147247813E-2</v>
      </c>
      <c r="BK2477" s="5">
        <v>1.8367198649003599E-2</v>
      </c>
      <c r="BL2477" s="5">
        <v>-0.25608883397980581</v>
      </c>
      <c r="BM2477" s="5">
        <v>-0.36990560991535681</v>
      </c>
      <c r="BN2477" s="5">
        <v>-0.44362562869013777</v>
      </c>
      <c r="BO2477" s="5">
        <v>-0.4726027397260274</v>
      </c>
      <c r="BP2477" s="5">
        <v>-0.1266602379587343</v>
      </c>
      <c r="BQ2477" s="5">
        <v>-0.3893649419554861</v>
      </c>
      <c r="BR2477" s="5">
        <v>0.5</v>
      </c>
      <c r="BS2477" s="5">
        <v>-0.43421052631578949</v>
      </c>
      <c r="BT2477" s="5">
        <v>-0.5</v>
      </c>
      <c r="BU2477" s="5">
        <v>-0.5</v>
      </c>
      <c r="BV2477" s="5">
        <v>-0.5</v>
      </c>
      <c r="BW2477" s="5">
        <v>-0.5</v>
      </c>
      <c r="BX2477" s="5">
        <v>-0.5</v>
      </c>
      <c r="BY2477" s="5">
        <v>-0.5</v>
      </c>
      <c r="BZ2477" s="5">
        <v>-0.5</v>
      </c>
      <c r="CA2477" s="5">
        <v>-0.5</v>
      </c>
      <c r="CB2477" s="5">
        <v>-0.5</v>
      </c>
      <c r="CC2477" s="5">
        <v>-0.5</v>
      </c>
      <c r="CD2477" s="5">
        <v>-0.5</v>
      </c>
      <c r="CE2477" s="5">
        <v>-0.5</v>
      </c>
      <c r="CF2477" s="5">
        <v>-0.5</v>
      </c>
      <c r="CG2477" s="5">
        <v>-0.5</v>
      </c>
      <c r="CH2477" s="5">
        <v>-0.5</v>
      </c>
      <c r="CI2477" s="5">
        <v>-0.5</v>
      </c>
      <c r="CJ2477" s="5">
        <v>-0.5</v>
      </c>
      <c r="CK2477" s="5">
        <v>-0.5</v>
      </c>
      <c r="CL2477" s="5">
        <v>-0.5</v>
      </c>
      <c r="CM2477" s="5">
        <v>-0.5</v>
      </c>
      <c r="CN2477" s="5">
        <v>-0.5</v>
      </c>
      <c r="CO2477" s="5">
        <v>-0.5</v>
      </c>
      <c r="CP2477" s="5">
        <v>-0.5</v>
      </c>
      <c r="CQ2477" s="5">
        <v>-0.5</v>
      </c>
      <c r="CR2477" s="5">
        <v>0.5</v>
      </c>
      <c r="CS2477" s="5">
        <v>-0.5</v>
      </c>
      <c r="CT2477" s="5">
        <v>-0.5</v>
      </c>
      <c r="CU2477" s="5">
        <v>-0.5</v>
      </c>
      <c r="CV2477" s="5">
        <v>-0.5</v>
      </c>
      <c r="CW2477" s="5">
        <v>-0.5</v>
      </c>
      <c r="CX2477" s="5">
        <v>0.5</v>
      </c>
      <c r="CY2477" s="5">
        <v>-0.5</v>
      </c>
      <c r="CZ2477" s="5">
        <v>-0.5</v>
      </c>
      <c r="DA2477" s="5">
        <v>-0.5</v>
      </c>
      <c r="DB2477" s="5">
        <v>-0.5</v>
      </c>
      <c r="DC2477" s="5">
        <v>-0.5</v>
      </c>
      <c r="DD2477" s="5">
        <v>-0.5</v>
      </c>
      <c r="DE2477" s="5">
        <v>-0.5</v>
      </c>
      <c r="DF2477" s="5">
        <v>-0.5</v>
      </c>
      <c r="DG2477" s="5">
        <v>-0.5</v>
      </c>
      <c r="DH2477" s="5">
        <v>-0.5</v>
      </c>
      <c r="DI2477" s="5">
        <v>-0.5</v>
      </c>
      <c r="DJ2477" s="5">
        <v>-0.5</v>
      </c>
      <c r="DK2477" s="5">
        <v>-0.5</v>
      </c>
      <c r="DL2477" s="5">
        <v>-0.5</v>
      </c>
      <c r="DM2477" s="5">
        <v>-0.5</v>
      </c>
      <c r="DN2477" s="5">
        <v>-0.5</v>
      </c>
      <c r="DO2477" s="5">
        <v>-0.5</v>
      </c>
      <c r="DP2477" s="5">
        <v>-0.5</v>
      </c>
      <c r="DQ2477" s="5">
        <v>-0.5</v>
      </c>
      <c r="DR2477" s="5">
        <v>-0.5</v>
      </c>
      <c r="DS2477" s="5">
        <v>-0.5</v>
      </c>
      <c r="DT2477" s="5">
        <v>-0.5</v>
      </c>
      <c r="DU2477" s="5">
        <v>-0.5</v>
      </c>
      <c r="DV2477" s="5">
        <v>-0.5</v>
      </c>
      <c r="DW2477" s="5">
        <v>-0.5</v>
      </c>
      <c r="DX2477" s="5">
        <v>0.5</v>
      </c>
      <c r="DY2477" s="5">
        <v>-0.5</v>
      </c>
      <c r="DZ2477" s="5">
        <v>0</v>
      </c>
    </row>
    <row r="2478" spans="1:130" s="5" customFormat="1" x14ac:dyDescent="0.3">
      <c r="A2478" s="4" t="s">
        <v>2941</v>
      </c>
      <c r="B2478" s="4">
        <v>-0.77700000000000002</v>
      </c>
      <c r="C2478" s="4">
        <v>0.161</v>
      </c>
      <c r="D2478" s="4">
        <v>0.82699999999999996</v>
      </c>
      <c r="E2478" s="4" t="s">
        <v>276</v>
      </c>
      <c r="F2478" s="4">
        <v>242</v>
      </c>
      <c r="G2478" s="4" t="s">
        <v>170</v>
      </c>
      <c r="H2478" s="4">
        <v>126435012</v>
      </c>
      <c r="I2478" s="4">
        <v>126468583</v>
      </c>
      <c r="J2478" s="5">
        <v>-0.46871165644171781</v>
      </c>
      <c r="K2478" s="5">
        <v>-0.48823529411764699</v>
      </c>
      <c r="L2478" s="5">
        <v>-0.32795698924731181</v>
      </c>
      <c r="M2478" s="5">
        <v>-0.4344262295081967</v>
      </c>
      <c r="N2478" s="5">
        <v>-0.48870262772238499</v>
      </c>
      <c r="O2478" s="5">
        <v>0.1216575125712526</v>
      </c>
      <c r="P2478" s="5">
        <v>-0.31132075471698117</v>
      </c>
      <c r="Q2478" s="5">
        <v>0.2615830825180312</v>
      </c>
      <c r="R2478" s="5">
        <v>-0.28427564936607458</v>
      </c>
      <c r="S2478" s="5">
        <v>3.6643149035541889E-2</v>
      </c>
      <c r="T2478" s="5">
        <v>-4.9021627126347E-2</v>
      </c>
      <c r="U2478" s="5">
        <v>0.18402800900207289</v>
      </c>
      <c r="V2478" s="5">
        <v>8.533172630674879E-3</v>
      </c>
      <c r="W2478" s="5">
        <v>7.1954383574235781E-2</v>
      </c>
      <c r="X2478" s="5">
        <v>0.10328842068598459</v>
      </c>
      <c r="Y2478" s="5">
        <v>6.4278510968384106E-3</v>
      </c>
      <c r="Z2478" s="5">
        <v>0.1139407281280953</v>
      </c>
      <c r="AA2478" s="5">
        <v>-0.10566393285863319</v>
      </c>
      <c r="AB2478" s="5">
        <v>8.50190194405398E-2</v>
      </c>
      <c r="AC2478" s="5">
        <v>0.2214226912135818</v>
      </c>
      <c r="AD2478" s="5">
        <v>-0.11394283467090301</v>
      </c>
      <c r="AE2478" s="5">
        <v>0.13631951243973181</v>
      </c>
      <c r="AF2478" s="5">
        <v>6.9033993313198261E-2</v>
      </c>
      <c r="AG2478" s="5">
        <v>-2.7098831711687369E-2</v>
      </c>
      <c r="AH2478" s="5">
        <v>-4.007942023062161E-2</v>
      </c>
      <c r="AI2478" s="5">
        <v>-0.1233536180162368</v>
      </c>
      <c r="AJ2478" s="5">
        <v>-0.17058537320414219</v>
      </c>
      <c r="AK2478" s="5">
        <v>3.2017222539292067E-2</v>
      </c>
      <c r="AL2478" s="5">
        <v>0.23419235872849281</v>
      </c>
      <c r="AM2478" s="5">
        <v>4.3619944535825961E-2</v>
      </c>
      <c r="AN2478" s="5">
        <v>-3.2599415526542497E-2</v>
      </c>
      <c r="AO2478" s="5">
        <v>0.11331403746268739</v>
      </c>
      <c r="AP2478" s="5">
        <v>0.1194575973427351</v>
      </c>
      <c r="AQ2478" s="5">
        <v>7.0976043206494865E-2</v>
      </c>
      <c r="AR2478" s="5">
        <v>-0.1307242204839465</v>
      </c>
      <c r="AS2478" s="5">
        <v>6.5440301495754638E-2</v>
      </c>
      <c r="AT2478" s="5">
        <v>-0.26774949898637129</v>
      </c>
      <c r="AU2478" s="5">
        <v>-0.19595004485510431</v>
      </c>
      <c r="AV2478" s="5">
        <v>0.15484597449792739</v>
      </c>
      <c r="AW2478" s="5">
        <v>-9.9828918479280049E-2</v>
      </c>
      <c r="AX2478" s="5">
        <v>1.7574268869410489E-2</v>
      </c>
      <c r="AY2478" s="5">
        <v>-0.24694420110318691</v>
      </c>
      <c r="AZ2478" s="5">
        <v>0.18479156603425281</v>
      </c>
      <c r="BA2478" s="5">
        <v>-0.13313841861577441</v>
      </c>
      <c r="BB2478" s="5">
        <v>1.4696060099898659E-2</v>
      </c>
      <c r="BC2478" s="5">
        <v>9.6982077958315704E-2</v>
      </c>
      <c r="BD2478" s="5">
        <v>0.11432446570026469</v>
      </c>
      <c r="BE2478" s="5">
        <v>-8.0005197331412259E-2</v>
      </c>
      <c r="BF2478" s="5">
        <v>-0.14101279126267599</v>
      </c>
      <c r="BG2478" s="5">
        <v>2.2048619462950999E-2</v>
      </c>
      <c r="BH2478" s="5">
        <v>0.2130810839109194</v>
      </c>
      <c r="BI2478" s="5">
        <v>7.7775005395617214E-2</v>
      </c>
      <c r="BJ2478" s="5">
        <v>0.1002324202577296</v>
      </c>
      <c r="BK2478" s="5">
        <v>0.23746577895504431</v>
      </c>
      <c r="BL2478" s="5">
        <v>7.5466885951769758E-2</v>
      </c>
      <c r="BM2478" s="5">
        <v>4.8639436779775891E-2</v>
      </c>
      <c r="BN2478" s="5">
        <v>-0.45796396911638548</v>
      </c>
      <c r="BO2478" s="5">
        <v>-0.5</v>
      </c>
      <c r="BP2478" s="5">
        <v>-0.5</v>
      </c>
      <c r="BQ2478" s="5">
        <v>-0.5</v>
      </c>
      <c r="BR2478" s="5">
        <v>-0.5</v>
      </c>
      <c r="BS2478" s="5">
        <v>-0.5</v>
      </c>
      <c r="BT2478" s="5">
        <v>-0.5</v>
      </c>
      <c r="BU2478" s="5">
        <v>-0.5</v>
      </c>
      <c r="BV2478" s="5">
        <v>-0.5</v>
      </c>
      <c r="BW2478" s="5">
        <v>-0.5</v>
      </c>
      <c r="BX2478" s="5">
        <v>-0.5</v>
      </c>
      <c r="BY2478" s="5">
        <v>-0.5</v>
      </c>
      <c r="BZ2478" s="5">
        <v>-0.5</v>
      </c>
      <c r="CA2478" s="5">
        <v>-0.5</v>
      </c>
      <c r="CB2478" s="5">
        <v>-0.5</v>
      </c>
      <c r="CC2478" s="5">
        <v>-0.5</v>
      </c>
      <c r="CD2478" s="5">
        <v>-0.5</v>
      </c>
      <c r="CE2478" s="5">
        <v>-0.5</v>
      </c>
      <c r="CF2478" s="5">
        <v>-0.5</v>
      </c>
      <c r="CG2478" s="5">
        <v>-0.5</v>
      </c>
      <c r="CH2478" s="5">
        <v>-0.5</v>
      </c>
      <c r="CI2478" s="5">
        <v>-0.5</v>
      </c>
      <c r="CJ2478" s="5">
        <v>-0.5</v>
      </c>
      <c r="CK2478" s="5">
        <v>-0.5</v>
      </c>
      <c r="CL2478" s="5">
        <v>-0.5</v>
      </c>
      <c r="CM2478" s="5">
        <v>-0.5</v>
      </c>
      <c r="CN2478" s="5">
        <v>-0.5</v>
      </c>
      <c r="CO2478" s="5">
        <v>-0.5</v>
      </c>
      <c r="CP2478" s="5">
        <v>-0.5</v>
      </c>
      <c r="CQ2478" s="5">
        <v>-0.5</v>
      </c>
      <c r="CR2478" s="5">
        <v>-0.5</v>
      </c>
      <c r="CS2478" s="5">
        <v>-0.5</v>
      </c>
      <c r="CT2478" s="5">
        <v>-0.5</v>
      </c>
      <c r="CU2478" s="5">
        <v>-0.5</v>
      </c>
      <c r="CV2478" s="5">
        <v>-0.5</v>
      </c>
      <c r="CW2478" s="5">
        <v>-0.5</v>
      </c>
      <c r="CX2478" s="5">
        <v>-0.5</v>
      </c>
      <c r="CY2478" s="5">
        <v>-0.5</v>
      </c>
      <c r="CZ2478" s="5">
        <v>-0.5</v>
      </c>
      <c r="DA2478" s="5">
        <v>-0.5</v>
      </c>
      <c r="DB2478" s="5">
        <v>-0.5</v>
      </c>
      <c r="DC2478" s="5">
        <v>-0.5</v>
      </c>
      <c r="DD2478" s="5">
        <v>-0.5</v>
      </c>
      <c r="DE2478" s="5">
        <v>-0.5</v>
      </c>
      <c r="DF2478" s="5">
        <v>-0.5</v>
      </c>
      <c r="DG2478" s="5">
        <v>-0.5</v>
      </c>
      <c r="DH2478" s="5">
        <v>-0.5</v>
      </c>
      <c r="DI2478" s="5">
        <v>-0.5</v>
      </c>
      <c r="DJ2478" s="5">
        <v>-0.5</v>
      </c>
      <c r="DK2478" s="5">
        <v>-0.5</v>
      </c>
      <c r="DL2478" s="5">
        <v>-0.5</v>
      </c>
      <c r="DM2478" s="5">
        <v>-0.5</v>
      </c>
      <c r="DN2478" s="5">
        <v>-0.5</v>
      </c>
      <c r="DO2478" s="5">
        <v>-0.5</v>
      </c>
      <c r="DP2478" s="5">
        <v>-0.5</v>
      </c>
      <c r="DQ2478" s="5">
        <v>-0.5</v>
      </c>
      <c r="DR2478" s="5">
        <v>-0.5</v>
      </c>
      <c r="DS2478" s="5">
        <v>-0.5</v>
      </c>
      <c r="DT2478" s="5">
        <v>-0.5</v>
      </c>
      <c r="DU2478" s="5">
        <v>-0.5</v>
      </c>
      <c r="DV2478" s="5">
        <v>-0.5</v>
      </c>
      <c r="DW2478" s="5">
        <v>-0.5</v>
      </c>
      <c r="DX2478" s="5">
        <v>0.5</v>
      </c>
      <c r="DY2478" s="5">
        <v>-0.5</v>
      </c>
      <c r="DZ2478" s="5">
        <v>0</v>
      </c>
    </row>
    <row r="2479" spans="1:130" s="5" customFormat="1" x14ac:dyDescent="0.3">
      <c r="A2479" s="4" t="s">
        <v>1407</v>
      </c>
      <c r="B2479" s="4">
        <v>-0.82599999999999996</v>
      </c>
      <c r="C2479" s="4">
        <v>0.161</v>
      </c>
      <c r="D2479" s="4">
        <v>0.82699999999999996</v>
      </c>
      <c r="E2479" s="4" t="s">
        <v>276</v>
      </c>
      <c r="F2479" s="4">
        <v>242</v>
      </c>
      <c r="G2479" s="4" t="s">
        <v>170</v>
      </c>
      <c r="H2479" s="4">
        <v>155831272</v>
      </c>
      <c r="I2479" s="4">
        <v>155833130</v>
      </c>
      <c r="J2479" s="5">
        <v>-0.48895705521472388</v>
      </c>
      <c r="K2479" s="5">
        <v>-0.41764705882352943</v>
      </c>
      <c r="L2479" s="5">
        <v>-0.467741935483871</v>
      </c>
      <c r="M2479" s="5">
        <v>-0.41803278688524592</v>
      </c>
      <c r="N2479" s="5">
        <v>-0.49941366742581422</v>
      </c>
      <c r="O2479" s="5">
        <v>0.29861397650225402</v>
      </c>
      <c r="P2479" s="5">
        <v>6.6037735849056478E-2</v>
      </c>
      <c r="Q2479" s="5">
        <v>0.19560755135071051</v>
      </c>
      <c r="R2479" s="5">
        <v>0.2231641042811007</v>
      </c>
      <c r="S2479" s="5">
        <v>3.6643149035541889E-2</v>
      </c>
      <c r="T2479" s="5">
        <v>0.11304828167965469</v>
      </c>
      <c r="U2479" s="5">
        <v>-0.1026933784761043</v>
      </c>
      <c r="V2479" s="5">
        <v>-3.7304436693489477E-2</v>
      </c>
      <c r="W2479" s="5">
        <v>0.1529464811755045</v>
      </c>
      <c r="X2479" s="5">
        <v>6.0343923784966003E-2</v>
      </c>
      <c r="Y2479" s="5">
        <v>-6.1120479328543698E-2</v>
      </c>
      <c r="Z2479" s="5">
        <v>-0.22154499430248209</v>
      </c>
      <c r="AA2479" s="5">
        <v>-0.1120860049301768</v>
      </c>
      <c r="AB2479" s="5">
        <v>-0.20657837155372269</v>
      </c>
      <c r="AC2479" s="5">
        <v>-0.1384394661435604</v>
      </c>
      <c r="AD2479" s="5">
        <v>-7.3113655689283685E-2</v>
      </c>
      <c r="AE2479" s="5">
        <v>0.194358164101155</v>
      </c>
      <c r="AF2479" s="5">
        <v>7.1287271461775159E-3</v>
      </c>
      <c r="AG2479" s="5">
        <v>-0.13154085325082429</v>
      </c>
      <c r="AH2479" s="5">
        <v>-9.55642913800685E-2</v>
      </c>
      <c r="AI2479" s="5">
        <v>5.0140747866714519E-2</v>
      </c>
      <c r="AJ2479" s="5">
        <v>1.8030705133566419E-2</v>
      </c>
      <c r="AK2479" s="5">
        <v>0.1484643440316793</v>
      </c>
      <c r="AL2479" s="5">
        <v>0.22597883184607631</v>
      </c>
      <c r="AM2479" s="5">
        <v>4.0082364018156347E-2</v>
      </c>
      <c r="AN2479" s="5">
        <v>-0.13193755403669269</v>
      </c>
      <c r="AO2479" s="5">
        <v>-4.2310548346351451E-2</v>
      </c>
      <c r="AP2479" s="5">
        <v>8.5319630254987677E-2</v>
      </c>
      <c r="AQ2479" s="5">
        <v>0.1217025105511705</v>
      </c>
      <c r="AR2479" s="5">
        <v>-0.37355813278516597</v>
      </c>
      <c r="AS2479" s="5">
        <v>-0.1040758451673853</v>
      </c>
      <c r="AT2479" s="5">
        <v>-9.4522743884561944E-4</v>
      </c>
      <c r="AU2479" s="5">
        <v>0.49970953647010191</v>
      </c>
      <c r="AV2479" s="5">
        <v>0.1911494948358288</v>
      </c>
      <c r="AW2479" s="5">
        <v>-0.12223643621560459</v>
      </c>
      <c r="AX2479" s="5">
        <v>1.8655951409532801E-2</v>
      </c>
      <c r="AY2479" s="5">
        <v>0.1295650689694747</v>
      </c>
      <c r="AZ2479" s="5">
        <v>-8.3049299772781637E-3</v>
      </c>
      <c r="BA2479" s="5">
        <v>0.1399486637931194</v>
      </c>
      <c r="BB2479" s="5">
        <v>-0.118129959617958</v>
      </c>
      <c r="BC2479" s="5">
        <v>-3.0840390600555712E-2</v>
      </c>
      <c r="BD2479" s="5">
        <v>-7.1886415552246896E-2</v>
      </c>
      <c r="BE2479" s="5">
        <v>-0.10680026813859959</v>
      </c>
      <c r="BF2479" s="5">
        <v>-0.1109841649974049</v>
      </c>
      <c r="BG2479" s="5">
        <v>0.14912184055842789</v>
      </c>
      <c r="BH2479" s="5">
        <v>-8.4771580089534393E-2</v>
      </c>
      <c r="BI2479" s="5">
        <v>3.9024103932746912E-2</v>
      </c>
      <c r="BJ2479" s="5">
        <v>-5.3856359711444479E-2</v>
      </c>
      <c r="BK2479" s="5">
        <v>-5.936883124146547E-2</v>
      </c>
      <c r="BL2479" s="5">
        <v>-0.24946151312056769</v>
      </c>
      <c r="BM2479" s="5">
        <v>-4.5637970700324437E-2</v>
      </c>
      <c r="BN2479" s="5">
        <v>-0.5</v>
      </c>
      <c r="BO2479" s="5">
        <v>-0.34931506849315069</v>
      </c>
      <c r="BP2479" s="5">
        <v>-0.14393194943293619</v>
      </c>
      <c r="BQ2479" s="5">
        <v>-0.31409200637372398</v>
      </c>
      <c r="BR2479" s="5">
        <v>0.5</v>
      </c>
      <c r="BS2479" s="5">
        <v>-0.48684210526315791</v>
      </c>
      <c r="BT2479" s="5">
        <v>-0.5</v>
      </c>
      <c r="BU2479" s="5">
        <v>-0.5</v>
      </c>
      <c r="BV2479" s="5">
        <v>-0.5</v>
      </c>
      <c r="BW2479" s="5">
        <v>-0.5</v>
      </c>
      <c r="BX2479" s="5">
        <v>-0.5</v>
      </c>
      <c r="BY2479" s="5">
        <v>-0.5</v>
      </c>
      <c r="BZ2479" s="5">
        <v>-0.5</v>
      </c>
      <c r="CA2479" s="5">
        <v>-0.5</v>
      </c>
      <c r="CB2479" s="5">
        <v>-0.5</v>
      </c>
      <c r="CC2479" s="5">
        <v>-0.5</v>
      </c>
      <c r="CD2479" s="5">
        <v>-0.5</v>
      </c>
      <c r="CE2479" s="5">
        <v>-0.5</v>
      </c>
      <c r="CF2479" s="5">
        <v>-0.5</v>
      </c>
      <c r="CG2479" s="5">
        <v>-0.5</v>
      </c>
      <c r="CH2479" s="5">
        <v>-0.5</v>
      </c>
      <c r="CI2479" s="5">
        <v>-0.5</v>
      </c>
      <c r="CJ2479" s="5">
        <v>-0.5</v>
      </c>
      <c r="CK2479" s="5">
        <v>-0.5</v>
      </c>
      <c r="CL2479" s="5">
        <v>-0.5</v>
      </c>
      <c r="CM2479" s="5">
        <v>-0.5</v>
      </c>
      <c r="CN2479" s="5">
        <v>-0.5</v>
      </c>
      <c r="CO2479" s="5">
        <v>-0.5</v>
      </c>
      <c r="CP2479" s="5">
        <v>-0.5</v>
      </c>
      <c r="CQ2479" s="5">
        <v>-0.5</v>
      </c>
      <c r="CR2479" s="5">
        <v>-0.5</v>
      </c>
      <c r="CS2479" s="5">
        <v>-0.5</v>
      </c>
      <c r="CT2479" s="5">
        <v>-0.5</v>
      </c>
      <c r="CU2479" s="5">
        <v>-0.5</v>
      </c>
      <c r="CV2479" s="5">
        <v>-0.5</v>
      </c>
      <c r="CW2479" s="5">
        <v>-0.5</v>
      </c>
      <c r="CX2479" s="5">
        <v>-0.5</v>
      </c>
      <c r="CY2479" s="5">
        <v>-0.5</v>
      </c>
      <c r="CZ2479" s="5">
        <v>-0.5</v>
      </c>
      <c r="DA2479" s="5">
        <v>-0.5</v>
      </c>
      <c r="DB2479" s="5">
        <v>-0.5</v>
      </c>
      <c r="DC2479" s="5">
        <v>-0.5</v>
      </c>
      <c r="DD2479" s="5">
        <v>-0.5</v>
      </c>
      <c r="DE2479" s="5">
        <v>-0.5</v>
      </c>
      <c r="DF2479" s="5">
        <v>-0.5</v>
      </c>
      <c r="DG2479" s="5">
        <v>-0.5</v>
      </c>
      <c r="DH2479" s="5">
        <v>-0.5</v>
      </c>
      <c r="DI2479" s="5">
        <v>-0.5</v>
      </c>
      <c r="DJ2479" s="5">
        <v>-0.5</v>
      </c>
      <c r="DK2479" s="5">
        <v>-0.5</v>
      </c>
      <c r="DL2479" s="5">
        <v>-0.5</v>
      </c>
      <c r="DM2479" s="5">
        <v>-0.5</v>
      </c>
      <c r="DN2479" s="5">
        <v>-0.5</v>
      </c>
      <c r="DO2479" s="5">
        <v>-0.5</v>
      </c>
      <c r="DP2479" s="5">
        <v>-0.5</v>
      </c>
      <c r="DQ2479" s="5">
        <v>-0.5</v>
      </c>
      <c r="DR2479" s="5">
        <v>-0.5</v>
      </c>
      <c r="DS2479" s="5">
        <v>-0.5</v>
      </c>
      <c r="DT2479" s="5">
        <v>-0.5</v>
      </c>
      <c r="DU2479" s="5">
        <v>-0.5</v>
      </c>
      <c r="DV2479" s="5">
        <v>-0.5</v>
      </c>
      <c r="DW2479" s="5">
        <v>-0.5</v>
      </c>
      <c r="DX2479" s="5">
        <v>0.5</v>
      </c>
      <c r="DY2479" s="5">
        <v>-0.5</v>
      </c>
      <c r="DZ2479" s="5">
        <v>0</v>
      </c>
    </row>
    <row r="2480" spans="1:130" s="5" customFormat="1" x14ac:dyDescent="0.3">
      <c r="A2480" s="4" t="s">
        <v>2942</v>
      </c>
      <c r="B2480" s="4">
        <v>-0.40500000000000003</v>
      </c>
      <c r="C2480" s="4">
        <v>0.161</v>
      </c>
      <c r="D2480" s="4">
        <v>0.82699999999999996</v>
      </c>
      <c r="E2480" s="4" t="s">
        <v>276</v>
      </c>
      <c r="F2480" s="4">
        <v>242</v>
      </c>
      <c r="G2480" s="4" t="s">
        <v>170</v>
      </c>
      <c r="H2480" s="4">
        <v>72432799</v>
      </c>
      <c r="I2480" s="4">
        <v>72439558</v>
      </c>
      <c r="J2480" s="5">
        <v>-0.47177914110429447</v>
      </c>
      <c r="K2480" s="5">
        <v>-0.46470588235294119</v>
      </c>
      <c r="L2480" s="5">
        <v>-0.43548387096774188</v>
      </c>
      <c r="M2480" s="5">
        <v>-0.35245901639344263</v>
      </c>
      <c r="N2480" s="5">
        <v>-0.49775835870111118</v>
      </c>
      <c r="O2480" s="5">
        <v>7.4731815161140913E-2</v>
      </c>
      <c r="P2480" s="5">
        <v>-0.25471698113207553</v>
      </c>
      <c r="Q2480" s="5">
        <v>0.15365983738966871</v>
      </c>
      <c r="R2480" s="5">
        <v>-7.1940830455018756E-2</v>
      </c>
      <c r="S2480" s="5">
        <v>-3.6643149035542E-2</v>
      </c>
      <c r="T2480" s="5">
        <v>5.465838337771034E-2</v>
      </c>
      <c r="U2480" s="5">
        <v>-6.8396925369170247E-2</v>
      </c>
      <c r="V2480" s="5">
        <v>-0.17273918640549291</v>
      </c>
      <c r="W2480" s="5">
        <v>0.45556440200198528</v>
      </c>
      <c r="X2480" s="5">
        <v>0.32324564168181341</v>
      </c>
      <c r="Y2480" s="5">
        <v>0.17795915151360839</v>
      </c>
      <c r="Z2480" s="5">
        <v>5.2712668601950903E-2</v>
      </c>
      <c r="AA2480" s="5">
        <v>0.18469960981610981</v>
      </c>
      <c r="AB2480" s="5">
        <v>5.4029184642565897E-2</v>
      </c>
      <c r="AC2480" s="5">
        <v>-0.21744615949113119</v>
      </c>
      <c r="AD2480" s="5">
        <v>-0.25005849257888701</v>
      </c>
      <c r="AE2480" s="5">
        <v>0.17852741193173091</v>
      </c>
      <c r="AF2480" s="5">
        <v>3.3657481636153452E-2</v>
      </c>
      <c r="AG2480" s="5">
        <v>-0.17046604434092899</v>
      </c>
      <c r="AH2480" s="5">
        <v>0.13358136064014631</v>
      </c>
      <c r="AI2480" s="5">
        <v>0.1151765431826819</v>
      </c>
      <c r="AJ2480" s="5">
        <v>-1.78397193198549E-2</v>
      </c>
      <c r="AK2480" s="5">
        <v>6.8712520676569078E-2</v>
      </c>
      <c r="AL2480" s="5">
        <v>0.19078916897001011</v>
      </c>
      <c r="AM2480" s="5">
        <v>-2.8793440366508549E-2</v>
      </c>
      <c r="AN2480" s="5">
        <v>-0.13091329010545799</v>
      </c>
      <c r="AO2480" s="5">
        <v>-4.9879891701454022E-2</v>
      </c>
      <c r="AP2480" s="5">
        <v>-9.7000269732953392E-2</v>
      </c>
      <c r="AQ2480" s="5">
        <v>0.1675753884575244</v>
      </c>
      <c r="AR2480" s="5">
        <v>-0.25933327448701621</v>
      </c>
      <c r="AS2480" s="5">
        <v>0.12636717212365001</v>
      </c>
      <c r="AT2480" s="5">
        <v>-0.14506997191091389</v>
      </c>
      <c r="AU2480" s="5">
        <v>-0.20446306378181989</v>
      </c>
      <c r="AV2480" s="5">
        <v>0.1250107941062224</v>
      </c>
      <c r="AW2480" s="5">
        <v>-0.1586522987688346</v>
      </c>
      <c r="AX2480" s="5">
        <v>-0.1867216851957228</v>
      </c>
      <c r="AY2480" s="5">
        <v>-9.6633783293267272E-2</v>
      </c>
      <c r="AZ2480" s="5">
        <v>0.11923468130736981</v>
      </c>
      <c r="BA2480" s="5">
        <v>-0.17180873576834491</v>
      </c>
      <c r="BB2480" s="5">
        <v>1.6360669770359548E-2</v>
      </c>
      <c r="BC2480" s="5">
        <v>-0.15576432214976851</v>
      </c>
      <c r="BD2480" s="5">
        <v>4.0620504319195172E-2</v>
      </c>
      <c r="BE2480" s="5">
        <v>-8.2199175930628754E-2</v>
      </c>
      <c r="BF2480" s="5">
        <v>-5.8491967103598441E-2</v>
      </c>
      <c r="BG2480" s="5">
        <v>-4.3279121002769982E-3</v>
      </c>
      <c r="BH2480" s="5">
        <v>0.20175485175344951</v>
      </c>
      <c r="BI2480" s="5">
        <v>-3.8457958930141201E-2</v>
      </c>
      <c r="BJ2480" s="5">
        <v>0.14212351094453679</v>
      </c>
      <c r="BK2480" s="5">
        <v>8.5541915241980737E-2</v>
      </c>
      <c r="BL2480" s="5">
        <v>-0.20690276092129439</v>
      </c>
      <c r="BM2480" s="5">
        <v>-3.9500978494693417E-2</v>
      </c>
      <c r="BN2480" s="5">
        <v>-0.46544657325326472</v>
      </c>
      <c r="BO2480" s="5">
        <v>-0.29452054794520549</v>
      </c>
      <c r="BP2480" s="5">
        <v>-0.27991009333386341</v>
      </c>
      <c r="BQ2480" s="5">
        <v>-0.24692701746551471</v>
      </c>
      <c r="BR2480" s="5">
        <v>0.5</v>
      </c>
      <c r="BS2480" s="5">
        <v>-0.15789473684210531</v>
      </c>
      <c r="BT2480" s="5">
        <v>0.5</v>
      </c>
      <c r="BU2480" s="5">
        <v>-0.5</v>
      </c>
      <c r="BV2480" s="5">
        <v>0.5</v>
      </c>
      <c r="BW2480" s="5">
        <v>-0.5</v>
      </c>
      <c r="BX2480" s="5">
        <v>0.5</v>
      </c>
      <c r="BY2480" s="5">
        <v>0.5</v>
      </c>
      <c r="BZ2480" s="5">
        <v>-0.5</v>
      </c>
      <c r="CA2480" s="5">
        <v>0.5</v>
      </c>
      <c r="CB2480" s="5">
        <v>-0.5</v>
      </c>
      <c r="CC2480" s="5">
        <v>0.5</v>
      </c>
      <c r="CD2480" s="5">
        <v>0.5</v>
      </c>
      <c r="CE2480" s="5">
        <v>-0.5</v>
      </c>
      <c r="CF2480" s="5">
        <v>0.5</v>
      </c>
      <c r="CG2480" s="5">
        <v>0.5</v>
      </c>
      <c r="CH2480" s="5">
        <v>-0.5</v>
      </c>
      <c r="CI2480" s="5">
        <v>0.5</v>
      </c>
      <c r="CJ2480" s="5">
        <v>0.5</v>
      </c>
      <c r="CK2480" s="5">
        <v>0.5</v>
      </c>
      <c r="CL2480" s="5">
        <v>0.5</v>
      </c>
      <c r="CM2480" s="5">
        <v>-0.5</v>
      </c>
      <c r="CN2480" s="5">
        <v>-0.5</v>
      </c>
      <c r="CO2480" s="5">
        <v>0.5</v>
      </c>
      <c r="CP2480" s="5">
        <v>0.5</v>
      </c>
      <c r="CQ2480" s="5">
        <v>-0.5</v>
      </c>
      <c r="CR2480" s="5">
        <v>-0.5</v>
      </c>
      <c r="CS2480" s="5">
        <v>-0.5</v>
      </c>
      <c r="CT2480" s="5">
        <v>-0.5</v>
      </c>
      <c r="CU2480" s="5">
        <v>-0.5</v>
      </c>
      <c r="CV2480" s="5">
        <v>-0.5</v>
      </c>
      <c r="CW2480" s="5">
        <v>-0.5</v>
      </c>
      <c r="CX2480" s="5">
        <v>-0.5</v>
      </c>
      <c r="CY2480" s="5">
        <v>0.5</v>
      </c>
      <c r="CZ2480" s="5">
        <v>-0.5</v>
      </c>
      <c r="DA2480" s="5">
        <v>-0.5</v>
      </c>
      <c r="DB2480" s="5">
        <v>0.5</v>
      </c>
      <c r="DC2480" s="5">
        <v>-0.5</v>
      </c>
      <c r="DD2480" s="5">
        <v>-0.5</v>
      </c>
      <c r="DE2480" s="5">
        <v>-0.5</v>
      </c>
      <c r="DF2480" s="5">
        <v>-0.5</v>
      </c>
      <c r="DG2480" s="5">
        <v>-0.5</v>
      </c>
      <c r="DH2480" s="5">
        <v>-0.5</v>
      </c>
      <c r="DI2480" s="5">
        <v>-0.5</v>
      </c>
      <c r="DJ2480" s="5">
        <v>-0.5</v>
      </c>
      <c r="DK2480" s="5">
        <v>-0.5</v>
      </c>
      <c r="DL2480" s="5">
        <v>-0.5</v>
      </c>
      <c r="DM2480" s="5">
        <v>-0.5</v>
      </c>
      <c r="DN2480" s="5">
        <v>-0.5</v>
      </c>
      <c r="DO2480" s="5">
        <v>-0.5</v>
      </c>
      <c r="DP2480" s="5">
        <v>-0.5</v>
      </c>
      <c r="DQ2480" s="5">
        <v>-0.5</v>
      </c>
      <c r="DR2480" s="5">
        <v>-0.5</v>
      </c>
      <c r="DS2480" s="5">
        <v>-0.5</v>
      </c>
      <c r="DT2480" s="5">
        <v>-0.5</v>
      </c>
      <c r="DU2480" s="5">
        <v>-0.5</v>
      </c>
      <c r="DV2480" s="5">
        <v>-0.5</v>
      </c>
      <c r="DW2480" s="5">
        <v>-0.5</v>
      </c>
      <c r="DX2480" s="5">
        <v>0.5</v>
      </c>
      <c r="DY2480" s="5">
        <v>-0.5</v>
      </c>
      <c r="DZ2480" s="5">
        <v>0</v>
      </c>
    </row>
    <row r="2481" spans="1:130" s="5" customFormat="1" x14ac:dyDescent="0.3">
      <c r="A2481" s="4" t="s">
        <v>2037</v>
      </c>
      <c r="B2481" s="4">
        <v>6.2399999999999997E-2</v>
      </c>
      <c r="C2481" s="4">
        <v>0.126</v>
      </c>
      <c r="D2481" s="4">
        <v>0.82699999999999996</v>
      </c>
      <c r="E2481" s="4" t="s">
        <v>126</v>
      </c>
      <c r="F2481" s="4">
        <v>98</v>
      </c>
      <c r="G2481" s="4" t="s">
        <v>363</v>
      </c>
      <c r="H2481" s="4">
        <v>101429318</v>
      </c>
      <c r="I2481" s="4">
        <v>101448591</v>
      </c>
      <c r="J2481" s="5">
        <v>-0.47914110429447848</v>
      </c>
      <c r="K2481" s="5">
        <v>-0.42941176470588238</v>
      </c>
      <c r="L2481" s="5">
        <v>-0.489247311827957</v>
      </c>
      <c r="M2481" s="5">
        <v>-0.40163934426229508</v>
      </c>
      <c r="N2481" s="5">
        <v>-0.4935317654791293</v>
      </c>
      <c r="O2481" s="5">
        <v>7.4885370531614037E-2</v>
      </c>
      <c r="P2481" s="5">
        <v>-5.6603773584905703E-2</v>
      </c>
      <c r="Q2481" s="5">
        <v>-5.8793873341498659E-2</v>
      </c>
      <c r="R2481" s="5">
        <v>-0.31376326649789499</v>
      </c>
      <c r="S2481" s="5">
        <v>-0.22776425058306049</v>
      </c>
      <c r="T2481" s="5">
        <v>6.9648188683446577E-2</v>
      </c>
      <c r="U2481" s="5">
        <v>-0.1333583445002498</v>
      </c>
      <c r="V2481" s="5">
        <v>1.9146421648395862E-2</v>
      </c>
      <c r="W2481" s="5">
        <v>-4.9481977189738791E-2</v>
      </c>
      <c r="X2481" s="5">
        <v>-8.7202673574038603E-2</v>
      </c>
      <c r="Y2481" s="5">
        <v>0.1533299109998317</v>
      </c>
      <c r="Z2481" s="5">
        <v>-0.22509662476607789</v>
      </c>
      <c r="AA2481" s="5">
        <v>-2.820580154945063E-2</v>
      </c>
      <c r="AB2481" s="5">
        <v>-0.20662703682577421</v>
      </c>
      <c r="AC2481" s="5">
        <v>0.5</v>
      </c>
      <c r="AD2481" s="5">
        <v>-7.8007298455843144E-2</v>
      </c>
      <c r="AE2481" s="5">
        <v>0.1442839465807767</v>
      </c>
      <c r="AF2481" s="5">
        <v>7.9900518289272471E-2</v>
      </c>
      <c r="AG2481" s="5">
        <v>-0.1799344357979614</v>
      </c>
      <c r="AH2481" s="5">
        <v>0.1163272362408645</v>
      </c>
      <c r="AI2481" s="5">
        <v>-7.3304625434294057E-2</v>
      </c>
      <c r="AJ2481" s="5">
        <v>-5.719791865018975E-3</v>
      </c>
      <c r="AK2481" s="5">
        <v>-3.1638233225445678E-2</v>
      </c>
      <c r="AL2481" s="5">
        <v>0.22935142065464631</v>
      </c>
      <c r="AM2481" s="5">
        <v>0.10494704413043961</v>
      </c>
      <c r="AN2481" s="5">
        <v>-0.26390921288523522</v>
      </c>
      <c r="AO2481" s="5">
        <v>7.9334858877705305E-2</v>
      </c>
      <c r="AP2481" s="5">
        <v>-7.406871293231132E-2</v>
      </c>
      <c r="AQ2481" s="5">
        <v>-9.3114423962710524E-2</v>
      </c>
      <c r="AR2481" s="5">
        <v>-1.8914241436332468E-2</v>
      </c>
      <c r="AS2481" s="5">
        <v>-0.1053984572923493</v>
      </c>
      <c r="AT2481" s="5">
        <v>-0.22925679181146449</v>
      </c>
      <c r="AU2481" s="5">
        <v>-0.19803436252292389</v>
      </c>
      <c r="AV2481" s="5">
        <v>-1.420483317201093E-2</v>
      </c>
      <c r="AW2481" s="5">
        <v>6.7909592154086429E-2</v>
      </c>
      <c r="AX2481" s="5">
        <v>-8.4706211835902434E-2</v>
      </c>
      <c r="AY2481" s="5">
        <v>-0.26176586585317191</v>
      </c>
      <c r="AZ2481" s="5">
        <v>4.5890249033608832E-4</v>
      </c>
      <c r="BA2481" s="5">
        <v>-0.1086033841575523</v>
      </c>
      <c r="BB2481" s="5">
        <v>0.11731004980646161</v>
      </c>
      <c r="BC2481" s="5">
        <v>-8.8170012775043716E-2</v>
      </c>
      <c r="BD2481" s="5">
        <v>-5.7721635210452087E-2</v>
      </c>
      <c r="BE2481" s="5">
        <v>-5.1021040307892403E-2</v>
      </c>
      <c r="BF2481" s="5">
        <v>-0.11858044875758809</v>
      </c>
      <c r="BG2481" s="5">
        <v>-0.13451353833810459</v>
      </c>
      <c r="BH2481" s="5">
        <v>8.5819274638007759E-2</v>
      </c>
      <c r="BI2481" s="5">
        <v>-0.1948526864909538</v>
      </c>
      <c r="BJ2481" s="5">
        <v>3.7739455275120681E-2</v>
      </c>
      <c r="BK2481" s="5">
        <v>-0.18192079888206111</v>
      </c>
      <c r="BL2481" s="5">
        <v>-0.1265607800908278</v>
      </c>
      <c r="BM2481" s="5">
        <v>-0.1736437049416685</v>
      </c>
      <c r="BN2481" s="5">
        <v>-0.48875226384520071</v>
      </c>
      <c r="BO2481" s="5">
        <v>-0.5</v>
      </c>
      <c r="BP2481" s="5">
        <v>-0.5</v>
      </c>
      <c r="BQ2481" s="5">
        <v>-0.5</v>
      </c>
      <c r="BR2481" s="5">
        <v>-0.5</v>
      </c>
      <c r="BS2481" s="5">
        <v>-0.375</v>
      </c>
      <c r="BT2481" s="5">
        <v>-0.5</v>
      </c>
      <c r="BU2481" s="5">
        <v>-0.5</v>
      </c>
      <c r="BV2481" s="5">
        <v>-0.5</v>
      </c>
      <c r="BW2481" s="5">
        <v>-0.5</v>
      </c>
      <c r="BX2481" s="5">
        <v>-0.5</v>
      </c>
      <c r="BY2481" s="5">
        <v>-0.5</v>
      </c>
      <c r="BZ2481" s="5">
        <v>-0.5</v>
      </c>
      <c r="CA2481" s="5">
        <v>-0.5</v>
      </c>
      <c r="CB2481" s="5">
        <v>-0.5</v>
      </c>
      <c r="CC2481" s="5">
        <v>-0.5</v>
      </c>
      <c r="CD2481" s="5">
        <v>-0.5</v>
      </c>
      <c r="CE2481" s="5">
        <v>-0.5</v>
      </c>
      <c r="CF2481" s="5">
        <v>-0.5</v>
      </c>
      <c r="CG2481" s="5">
        <v>-0.5</v>
      </c>
      <c r="CH2481" s="5">
        <v>-0.5</v>
      </c>
      <c r="CI2481" s="5">
        <v>-0.5</v>
      </c>
      <c r="CJ2481" s="5">
        <v>-0.5</v>
      </c>
      <c r="CK2481" s="5">
        <v>-0.5</v>
      </c>
      <c r="CL2481" s="5">
        <v>-0.5</v>
      </c>
      <c r="CM2481" s="5">
        <v>-0.5</v>
      </c>
      <c r="CN2481" s="5">
        <v>-0.5</v>
      </c>
      <c r="CO2481" s="5">
        <v>-0.5</v>
      </c>
      <c r="CP2481" s="5">
        <v>-0.5</v>
      </c>
      <c r="CQ2481" s="5">
        <v>-0.5</v>
      </c>
      <c r="CR2481" s="5">
        <v>-0.5</v>
      </c>
      <c r="CS2481" s="5">
        <v>-0.5</v>
      </c>
      <c r="CT2481" s="5">
        <v>-0.5</v>
      </c>
      <c r="CU2481" s="5">
        <v>-0.5</v>
      </c>
      <c r="CV2481" s="5">
        <v>-0.5</v>
      </c>
      <c r="CW2481" s="5">
        <v>-0.5</v>
      </c>
      <c r="CX2481" s="5">
        <v>-0.5</v>
      </c>
      <c r="CY2481" s="5">
        <v>-0.5</v>
      </c>
      <c r="CZ2481" s="5">
        <v>-0.5</v>
      </c>
      <c r="DA2481" s="5">
        <v>-0.5</v>
      </c>
      <c r="DB2481" s="5">
        <v>-0.5</v>
      </c>
      <c r="DC2481" s="5">
        <v>-0.5</v>
      </c>
      <c r="DD2481" s="5">
        <v>-0.5</v>
      </c>
      <c r="DE2481" s="5">
        <v>-0.5</v>
      </c>
      <c r="DF2481" s="5">
        <v>-0.5</v>
      </c>
      <c r="DG2481" s="5">
        <v>-0.5</v>
      </c>
      <c r="DH2481" s="5">
        <v>-0.5</v>
      </c>
      <c r="DI2481" s="5">
        <v>-0.5</v>
      </c>
      <c r="DJ2481" s="5">
        <v>-0.5</v>
      </c>
      <c r="DK2481" s="5">
        <v>-0.5</v>
      </c>
      <c r="DL2481" s="5">
        <v>-0.5</v>
      </c>
      <c r="DM2481" s="5">
        <v>-0.5</v>
      </c>
      <c r="DN2481" s="5">
        <v>-0.5</v>
      </c>
      <c r="DO2481" s="5">
        <v>-0.5</v>
      </c>
      <c r="DP2481" s="5">
        <v>-0.5</v>
      </c>
      <c r="DQ2481" s="5">
        <v>-0.5</v>
      </c>
      <c r="DR2481" s="5">
        <v>-0.5</v>
      </c>
      <c r="DS2481" s="5">
        <v>-0.5</v>
      </c>
      <c r="DT2481" s="5">
        <v>0.5</v>
      </c>
      <c r="DU2481" s="5">
        <v>0.5</v>
      </c>
      <c r="DV2481" s="5">
        <v>-0.5</v>
      </c>
      <c r="DW2481" s="5">
        <v>-0.5</v>
      </c>
      <c r="DX2481" s="5">
        <v>-0.5</v>
      </c>
      <c r="DY2481" s="5">
        <v>-0.5</v>
      </c>
      <c r="DZ2481" s="5">
        <v>0</v>
      </c>
    </row>
    <row r="2482" spans="1:130" s="5" customFormat="1" x14ac:dyDescent="0.3">
      <c r="A2482" s="4" t="s">
        <v>2943</v>
      </c>
      <c r="B2482" s="4">
        <v>-0.39200000000000002</v>
      </c>
      <c r="C2482" s="4">
        <v>0.161</v>
      </c>
      <c r="D2482" s="4">
        <v>0.82699999999999996</v>
      </c>
      <c r="E2482" s="4" t="s">
        <v>276</v>
      </c>
      <c r="F2482" s="4">
        <v>242</v>
      </c>
      <c r="G2482" s="4" t="s">
        <v>170</v>
      </c>
      <c r="H2482" s="4">
        <v>81957851</v>
      </c>
      <c r="I2482" s="4">
        <v>81965958</v>
      </c>
      <c r="J2482" s="5">
        <v>-0.49386503067484661</v>
      </c>
      <c r="K2482" s="5">
        <v>-0.48823529411764699</v>
      </c>
      <c r="L2482" s="5">
        <v>-0.489247311827957</v>
      </c>
      <c r="M2482" s="5">
        <v>-0.46721311475409838</v>
      </c>
      <c r="N2482" s="5">
        <v>-0.4973030728082527</v>
      </c>
      <c r="O2482" s="5">
        <v>0.1312154478040525</v>
      </c>
      <c r="P2482" s="5">
        <v>-0.1415094339622642</v>
      </c>
      <c r="Q2482" s="5">
        <v>0.19707949313283191</v>
      </c>
      <c r="R2482" s="5">
        <v>-0.11266385947299409</v>
      </c>
      <c r="S2482" s="5">
        <v>-9.3194638871872515E-2</v>
      </c>
      <c r="T2482" s="5">
        <v>3.6964976962533758E-2</v>
      </c>
      <c r="U2482" s="5">
        <v>0.17065019882368659</v>
      </c>
      <c r="V2482" s="5">
        <v>-9.7280389906423737E-2</v>
      </c>
      <c r="W2482" s="5">
        <v>0.34462106611585691</v>
      </c>
      <c r="X2482" s="5">
        <v>0.1847818387758563</v>
      </c>
      <c r="Y2482" s="5">
        <v>0.1312859314911683</v>
      </c>
      <c r="Z2482" s="5">
        <v>-1.018609769871426E-2</v>
      </c>
      <c r="AA2482" s="5">
        <v>6.7425623629180587E-2</v>
      </c>
      <c r="AB2482" s="5">
        <v>0.1449451723892291</v>
      </c>
      <c r="AC2482" s="5">
        <v>5.4970162130937639E-2</v>
      </c>
      <c r="AD2482" s="5">
        <v>0.1533708505128204</v>
      </c>
      <c r="AE2482" s="5">
        <v>0.28385426177552769</v>
      </c>
      <c r="AF2482" s="5">
        <v>-0.10698082205401641</v>
      </c>
      <c r="AG2482" s="5">
        <v>1.1853989468690981E-2</v>
      </c>
      <c r="AH2482" s="5">
        <v>-0.10935602325973311</v>
      </c>
      <c r="AI2482" s="5">
        <v>9.7811591646082663E-2</v>
      </c>
      <c r="AJ2482" s="5">
        <v>3.2570531227741562E-2</v>
      </c>
      <c r="AK2482" s="5">
        <v>5.4080724959832627E-2</v>
      </c>
      <c r="AL2482" s="5">
        <v>0.2150930682638599</v>
      </c>
      <c r="AM2482" s="5">
        <v>2.9558634678159001E-2</v>
      </c>
      <c r="AN2482" s="5">
        <v>-0.19355824215709211</v>
      </c>
      <c r="AO2482" s="5">
        <v>-2.794918124713253E-2</v>
      </c>
      <c r="AP2482" s="5">
        <v>-0.1099564023247115</v>
      </c>
      <c r="AQ2482" s="5">
        <v>2.1196248200664569E-2</v>
      </c>
      <c r="AR2482" s="5">
        <v>-0.28253598203703928</v>
      </c>
      <c r="AS2482" s="5">
        <v>2.848328355791296E-3</v>
      </c>
      <c r="AT2482" s="5">
        <v>-2.3322411159668929E-2</v>
      </c>
      <c r="AU2482" s="5">
        <v>-0.16086925475357189</v>
      </c>
      <c r="AV2482" s="5">
        <v>-7.9809891342840777E-3</v>
      </c>
      <c r="AW2482" s="5">
        <v>-0.17577569422934691</v>
      </c>
      <c r="AX2482" s="5">
        <v>0.307253990049561</v>
      </c>
      <c r="AY2482" s="5">
        <v>0.215100489806787</v>
      </c>
      <c r="AZ2482" s="5">
        <v>3.3433585845437992E-2</v>
      </c>
      <c r="BA2482" s="5">
        <v>-0.2062731101139762</v>
      </c>
      <c r="BB2482" s="5">
        <v>-5.8975969357820679E-2</v>
      </c>
      <c r="BC2482" s="5">
        <v>-6.9349735162121451E-2</v>
      </c>
      <c r="BD2482" s="5">
        <v>-0.17241109736053201</v>
      </c>
      <c r="BE2482" s="5">
        <v>-2.0331302564226938E-2</v>
      </c>
      <c r="BF2482" s="5">
        <v>-0.1957053098824264</v>
      </c>
      <c r="BG2482" s="5">
        <v>-4.3247576528220262E-2</v>
      </c>
      <c r="BH2482" s="5">
        <v>2.4069770268173252E-2</v>
      </c>
      <c r="BI2482" s="5">
        <v>-0.13211337112897359</v>
      </c>
      <c r="BJ2482" s="5">
        <v>-1.526395385251483E-2</v>
      </c>
      <c r="BK2482" s="5">
        <v>-0.24116586890092731</v>
      </c>
      <c r="BL2482" s="5">
        <v>0.11533983669629171</v>
      </c>
      <c r="BM2482" s="5">
        <v>9.0889549874545561E-2</v>
      </c>
      <c r="BN2482" s="5">
        <v>-0.45496139548184161</v>
      </c>
      <c r="BO2482" s="5">
        <v>-0.4452054794520548</v>
      </c>
      <c r="BP2482" s="5">
        <v>5.4252087831752283E-2</v>
      </c>
      <c r="BQ2482" s="5">
        <v>-0.39754772681102002</v>
      </c>
      <c r="BR2482" s="5">
        <v>0.5</v>
      </c>
      <c r="BS2482" s="5">
        <v>-0.5</v>
      </c>
      <c r="BT2482" s="5">
        <v>-0.5</v>
      </c>
      <c r="BU2482" s="5">
        <v>-0.5</v>
      </c>
      <c r="BV2482" s="5">
        <v>-0.5</v>
      </c>
      <c r="BW2482" s="5">
        <v>-0.5</v>
      </c>
      <c r="BX2482" s="5">
        <v>-0.5</v>
      </c>
      <c r="BY2482" s="5">
        <v>-0.5</v>
      </c>
      <c r="BZ2482" s="5">
        <v>-0.5</v>
      </c>
      <c r="CA2482" s="5">
        <v>-0.5</v>
      </c>
      <c r="CB2482" s="5">
        <v>-0.5</v>
      </c>
      <c r="CC2482" s="5">
        <v>-0.5</v>
      </c>
      <c r="CD2482" s="5">
        <v>-0.5</v>
      </c>
      <c r="CE2482" s="5">
        <v>-0.5</v>
      </c>
      <c r="CF2482" s="5">
        <v>-0.5</v>
      </c>
      <c r="CG2482" s="5">
        <v>-0.5</v>
      </c>
      <c r="CH2482" s="5">
        <v>-0.5</v>
      </c>
      <c r="CI2482" s="5">
        <v>-0.5</v>
      </c>
      <c r="CJ2482" s="5">
        <v>-0.5</v>
      </c>
      <c r="CK2482" s="5">
        <v>-0.5</v>
      </c>
      <c r="CL2482" s="5">
        <v>-0.5</v>
      </c>
      <c r="CM2482" s="5">
        <v>-0.5</v>
      </c>
      <c r="CN2482" s="5">
        <v>-0.5</v>
      </c>
      <c r="CO2482" s="5">
        <v>-0.5</v>
      </c>
      <c r="CP2482" s="5">
        <v>-0.5</v>
      </c>
      <c r="CQ2482" s="5">
        <v>-0.5</v>
      </c>
      <c r="CR2482" s="5">
        <v>-0.5</v>
      </c>
      <c r="CS2482" s="5">
        <v>-0.5</v>
      </c>
      <c r="CT2482" s="5">
        <v>-0.5</v>
      </c>
      <c r="CU2482" s="5">
        <v>-0.5</v>
      </c>
      <c r="CV2482" s="5">
        <v>-0.5</v>
      </c>
      <c r="CW2482" s="5">
        <v>-0.5</v>
      </c>
      <c r="CX2482" s="5">
        <v>-0.5</v>
      </c>
      <c r="CY2482" s="5">
        <v>-0.5</v>
      </c>
      <c r="CZ2482" s="5">
        <v>-0.5</v>
      </c>
      <c r="DA2482" s="5">
        <v>-0.5</v>
      </c>
      <c r="DB2482" s="5">
        <v>-0.5</v>
      </c>
      <c r="DC2482" s="5">
        <v>-0.5</v>
      </c>
      <c r="DD2482" s="5">
        <v>-0.5</v>
      </c>
      <c r="DE2482" s="5">
        <v>-0.5</v>
      </c>
      <c r="DF2482" s="5">
        <v>-0.5</v>
      </c>
      <c r="DG2482" s="5">
        <v>-0.5</v>
      </c>
      <c r="DH2482" s="5">
        <v>-0.5</v>
      </c>
      <c r="DI2482" s="5">
        <v>-0.5</v>
      </c>
      <c r="DJ2482" s="5">
        <v>-0.5</v>
      </c>
      <c r="DK2482" s="5">
        <v>-0.5</v>
      </c>
      <c r="DL2482" s="5">
        <v>-0.5</v>
      </c>
      <c r="DM2482" s="5">
        <v>-0.5</v>
      </c>
      <c r="DN2482" s="5">
        <v>-0.5</v>
      </c>
      <c r="DO2482" s="5">
        <v>-0.5</v>
      </c>
      <c r="DP2482" s="5">
        <v>-0.5</v>
      </c>
      <c r="DQ2482" s="5">
        <v>-0.5</v>
      </c>
      <c r="DR2482" s="5">
        <v>-0.5</v>
      </c>
      <c r="DS2482" s="5">
        <v>-0.5</v>
      </c>
      <c r="DT2482" s="5">
        <v>-0.5</v>
      </c>
      <c r="DU2482" s="5">
        <v>-0.5</v>
      </c>
      <c r="DV2482" s="5">
        <v>-0.5</v>
      </c>
      <c r="DW2482" s="5">
        <v>-0.5</v>
      </c>
      <c r="DX2482" s="5">
        <v>0.5</v>
      </c>
      <c r="DY2482" s="5">
        <v>-0.5</v>
      </c>
      <c r="DZ2482" s="5">
        <v>0</v>
      </c>
    </row>
    <row r="2483" spans="1:130" s="5" customFormat="1" x14ac:dyDescent="0.3">
      <c r="A2483" s="4" t="s">
        <v>2944</v>
      </c>
      <c r="B2483" s="4">
        <v>-0.93200000000000005</v>
      </c>
      <c r="C2483" s="4">
        <v>0.16200000000000001</v>
      </c>
      <c r="D2483" s="4">
        <v>0.82699999999999996</v>
      </c>
      <c r="E2483" s="4" t="s">
        <v>276</v>
      </c>
      <c r="F2483" s="4">
        <v>242</v>
      </c>
      <c r="G2483" s="4" t="s">
        <v>170</v>
      </c>
      <c r="H2483" s="4">
        <v>150571644</v>
      </c>
      <c r="I2483" s="4">
        <v>150597188</v>
      </c>
      <c r="J2483" s="5">
        <v>-0.48404907975460121</v>
      </c>
      <c r="K2483" s="5">
        <v>-0.39411764705882352</v>
      </c>
      <c r="L2483" s="5">
        <v>-0.38172043010752688</v>
      </c>
      <c r="M2483" s="5">
        <v>-0.40163934426229508</v>
      </c>
      <c r="N2483" s="5">
        <v>-0.49141374037963681</v>
      </c>
      <c r="O2483" s="5">
        <v>0.13673467625372729</v>
      </c>
      <c r="P2483" s="5">
        <v>-0.40566037735849048</v>
      </c>
      <c r="Q2483" s="5">
        <v>0.22261265038103309</v>
      </c>
      <c r="R2483" s="5">
        <v>-0.13513028636467411</v>
      </c>
      <c r="S2483" s="5">
        <v>-6.1703418303156843E-2</v>
      </c>
      <c r="T2483" s="5">
        <v>-7.4284824586401899E-2</v>
      </c>
      <c r="U2483" s="5">
        <v>-0.1174200538348574</v>
      </c>
      <c r="V2483" s="5">
        <v>-0.37851319935761563</v>
      </c>
      <c r="W2483" s="5">
        <v>0.16003560854717791</v>
      </c>
      <c r="X2483" s="5">
        <v>9.3534801236516696E-3</v>
      </c>
      <c r="Y2483" s="5">
        <v>0.19961536595629159</v>
      </c>
      <c r="Z2483" s="5">
        <v>-0.16335110370699649</v>
      </c>
      <c r="AA2483" s="5">
        <v>0.37688690832305188</v>
      </c>
      <c r="AB2483" s="5">
        <v>1.9343472335029199E-2</v>
      </c>
      <c r="AC2483" s="5">
        <v>-0.14966291062957041</v>
      </c>
      <c r="AD2483" s="5">
        <v>3.3424254828178457E-2</v>
      </c>
      <c r="AE2483" s="5">
        <v>0.35132140809520251</v>
      </c>
      <c r="AF2483" s="5">
        <v>-0.24856084616627511</v>
      </c>
      <c r="AG2483" s="5">
        <v>-6.6447203662676868E-2</v>
      </c>
      <c r="AH2483" s="5">
        <v>0.2258074708914358</v>
      </c>
      <c r="AI2483" s="5">
        <v>-0.18046818577196791</v>
      </c>
      <c r="AJ2483" s="5">
        <v>-0.12981179108135091</v>
      </c>
      <c r="AK2483" s="5">
        <v>-0.13496282022797651</v>
      </c>
      <c r="AL2483" s="5">
        <v>0.18565060412231091</v>
      </c>
      <c r="AM2483" s="5">
        <v>0.2058790952167481</v>
      </c>
      <c r="AN2483" s="5">
        <v>0.2237003684946233</v>
      </c>
      <c r="AO2483" s="5">
        <v>0.32590062815422349</v>
      </c>
      <c r="AP2483" s="5">
        <v>0.30305447309710321</v>
      </c>
      <c r="AQ2483" s="5">
        <v>0.25485710904559472</v>
      </c>
      <c r="AR2483" s="5">
        <v>-1.6124461427828311E-2</v>
      </c>
      <c r="AS2483" s="5">
        <v>6.7553977493165163E-2</v>
      </c>
      <c r="AT2483" s="5">
        <v>6.8605110796696511E-2</v>
      </c>
      <c r="AU2483" s="5">
        <v>-0.1363156674144215</v>
      </c>
      <c r="AV2483" s="5">
        <v>0.11340731796774139</v>
      </c>
      <c r="AW2483" s="5">
        <v>-0.14123124569366041</v>
      </c>
      <c r="AX2483" s="5">
        <v>-6.7694437394705043E-2</v>
      </c>
      <c r="AY2483" s="5">
        <v>0.13070718787448141</v>
      </c>
      <c r="AZ2483" s="5">
        <v>0.1677671773458054</v>
      </c>
      <c r="BA2483" s="5">
        <v>-0.1988027844218474</v>
      </c>
      <c r="BB2483" s="5">
        <v>-0.30971458934734902</v>
      </c>
      <c r="BC2483" s="5">
        <v>-0.16088577832007689</v>
      </c>
      <c r="BD2483" s="5">
        <v>4.5688660052143337E-2</v>
      </c>
      <c r="BE2483" s="5">
        <v>0.1008839065155074</v>
      </c>
      <c r="BF2483" s="5">
        <v>9.1501590434315272E-3</v>
      </c>
      <c r="BG2483" s="5">
        <v>0.13308287666039109</v>
      </c>
      <c r="BH2483" s="5">
        <v>0.25895745963130479</v>
      </c>
      <c r="BI2483" s="5">
        <v>0.26679784596434147</v>
      </c>
      <c r="BJ2483" s="5">
        <v>4.215828204039429E-3</v>
      </c>
      <c r="BK2483" s="5">
        <v>0.15400562406034971</v>
      </c>
      <c r="BL2483" s="5">
        <v>-0.1247163395573507</v>
      </c>
      <c r="BM2483" s="5">
        <v>-7.145075836853132E-2</v>
      </c>
      <c r="BN2483" s="5">
        <v>-0.5</v>
      </c>
      <c r="BO2483" s="5">
        <v>-0.4178082191780822</v>
      </c>
      <c r="BP2483" s="5">
        <v>0.1025286423980676</v>
      </c>
      <c r="BQ2483" s="5">
        <v>-0.44300479571100793</v>
      </c>
      <c r="BR2483" s="5">
        <v>0.5</v>
      </c>
      <c r="BS2483" s="5">
        <v>-0.42105263157894729</v>
      </c>
      <c r="BT2483" s="5">
        <v>0.5</v>
      </c>
      <c r="BU2483" s="5">
        <v>-0.5</v>
      </c>
      <c r="BV2483" s="5">
        <v>-0.5</v>
      </c>
      <c r="BW2483" s="5">
        <v>-0.5</v>
      </c>
      <c r="BX2483" s="5">
        <v>-0.5</v>
      </c>
      <c r="BY2483" s="5">
        <v>0.5</v>
      </c>
      <c r="BZ2483" s="5">
        <v>-0.5</v>
      </c>
      <c r="CA2483" s="5">
        <v>-0.5</v>
      </c>
      <c r="CB2483" s="5">
        <v>-0.5</v>
      </c>
      <c r="CC2483" s="5">
        <v>-0.5</v>
      </c>
      <c r="CD2483" s="5">
        <v>-0.5</v>
      </c>
      <c r="CE2483" s="5">
        <v>-0.5</v>
      </c>
      <c r="CF2483" s="5">
        <v>-0.5</v>
      </c>
      <c r="CG2483" s="5">
        <v>-0.5</v>
      </c>
      <c r="CH2483" s="5">
        <v>-0.5</v>
      </c>
      <c r="CI2483" s="5">
        <v>-0.5</v>
      </c>
      <c r="CJ2483" s="5">
        <v>-0.5</v>
      </c>
      <c r="CK2483" s="5">
        <v>-0.5</v>
      </c>
      <c r="CL2483" s="5">
        <v>-0.5</v>
      </c>
      <c r="CM2483" s="5">
        <v>-0.5</v>
      </c>
      <c r="CN2483" s="5">
        <v>-0.5</v>
      </c>
      <c r="CO2483" s="5">
        <v>-0.5</v>
      </c>
      <c r="CP2483" s="5">
        <v>-0.5</v>
      </c>
      <c r="CQ2483" s="5">
        <v>-0.5</v>
      </c>
      <c r="CR2483" s="5">
        <v>-0.5</v>
      </c>
      <c r="CS2483" s="5">
        <v>-0.5</v>
      </c>
      <c r="CT2483" s="5">
        <v>-0.5</v>
      </c>
      <c r="CU2483" s="5">
        <v>-0.5</v>
      </c>
      <c r="CV2483" s="5">
        <v>-0.5</v>
      </c>
      <c r="CW2483" s="5">
        <v>-0.5</v>
      </c>
      <c r="CX2483" s="5">
        <v>-0.5</v>
      </c>
      <c r="CY2483" s="5">
        <v>-0.5</v>
      </c>
      <c r="CZ2483" s="5">
        <v>-0.5</v>
      </c>
      <c r="DA2483" s="5">
        <v>-0.5</v>
      </c>
      <c r="DB2483" s="5">
        <v>-0.5</v>
      </c>
      <c r="DC2483" s="5">
        <v>-0.5</v>
      </c>
      <c r="DD2483" s="5">
        <v>-0.5</v>
      </c>
      <c r="DE2483" s="5">
        <v>-0.5</v>
      </c>
      <c r="DF2483" s="5">
        <v>-0.5</v>
      </c>
      <c r="DG2483" s="5">
        <v>-0.5</v>
      </c>
      <c r="DH2483" s="5">
        <v>-0.5</v>
      </c>
      <c r="DI2483" s="5">
        <v>-0.5</v>
      </c>
      <c r="DJ2483" s="5">
        <v>-0.5</v>
      </c>
      <c r="DK2483" s="5">
        <v>-0.5</v>
      </c>
      <c r="DL2483" s="5">
        <v>-0.5</v>
      </c>
      <c r="DM2483" s="5">
        <v>-0.5</v>
      </c>
      <c r="DN2483" s="5">
        <v>-0.5</v>
      </c>
      <c r="DO2483" s="5">
        <v>-0.5</v>
      </c>
      <c r="DP2483" s="5">
        <v>-0.5</v>
      </c>
      <c r="DQ2483" s="5">
        <v>-0.5</v>
      </c>
      <c r="DR2483" s="5">
        <v>-0.5</v>
      </c>
      <c r="DS2483" s="5">
        <v>-0.5</v>
      </c>
      <c r="DT2483" s="5">
        <v>-0.5</v>
      </c>
      <c r="DU2483" s="5">
        <v>-0.5</v>
      </c>
      <c r="DV2483" s="5">
        <v>-0.5</v>
      </c>
      <c r="DW2483" s="5">
        <v>-0.5</v>
      </c>
      <c r="DX2483" s="5">
        <v>0.5</v>
      </c>
      <c r="DY2483" s="5">
        <v>-0.5</v>
      </c>
      <c r="DZ2483" s="5">
        <v>0</v>
      </c>
    </row>
    <row r="2484" spans="1:130" s="5" customFormat="1" x14ac:dyDescent="0.3">
      <c r="A2484" s="4" t="s">
        <v>2945</v>
      </c>
      <c r="B2484" s="4">
        <v>-0.93</v>
      </c>
      <c r="C2484" s="4">
        <v>0.161</v>
      </c>
      <c r="D2484" s="4">
        <v>0.82699999999999996</v>
      </c>
      <c r="E2484" s="4" t="s">
        <v>276</v>
      </c>
      <c r="F2484" s="4">
        <v>242</v>
      </c>
      <c r="G2484" s="4" t="s">
        <v>170</v>
      </c>
      <c r="H2484" s="4">
        <v>117813871</v>
      </c>
      <c r="I2484" s="4">
        <v>117846035</v>
      </c>
      <c r="J2484" s="5">
        <v>-0.49325153374233133</v>
      </c>
      <c r="K2484" s="5">
        <v>-0.47647058823529409</v>
      </c>
      <c r="L2484" s="5">
        <v>-0.44623655913978488</v>
      </c>
      <c r="M2484" s="5">
        <v>-0.48360655737704922</v>
      </c>
      <c r="N2484" s="5">
        <v>-0.48917784081678561</v>
      </c>
      <c r="O2484" s="5">
        <v>6.0256193970336769E-2</v>
      </c>
      <c r="P2484" s="5">
        <v>-6.6037735849056645E-2</v>
      </c>
      <c r="Q2484" s="5">
        <v>4.9817246682069438E-2</v>
      </c>
      <c r="R2484" s="5">
        <v>-0.2276625135956849</v>
      </c>
      <c r="S2484" s="5">
        <v>-7.0627118713625647E-2</v>
      </c>
      <c r="T2484" s="5">
        <v>0.1920628685352532</v>
      </c>
      <c r="U2484" s="5">
        <v>-0.19772130647665581</v>
      </c>
      <c r="V2484" s="5">
        <v>9.4923746162264955E-2</v>
      </c>
      <c r="W2484" s="5">
        <v>1.30055244841728E-2</v>
      </c>
      <c r="X2484" s="5">
        <v>0.12624452590556909</v>
      </c>
      <c r="Y2484" s="5">
        <v>-1.091384906201642E-4</v>
      </c>
      <c r="Z2484" s="5">
        <v>0.23091384331471859</v>
      </c>
      <c r="AA2484" s="5">
        <v>-6.9427847979210977E-2</v>
      </c>
      <c r="AB2484" s="5">
        <v>-2.465577343217068E-2</v>
      </c>
      <c r="AC2484" s="5">
        <v>0.2117635898664848</v>
      </c>
      <c r="AD2484" s="5">
        <v>8.3925270353881309E-2</v>
      </c>
      <c r="AE2484" s="5">
        <v>0.21959183117419909</v>
      </c>
      <c r="AF2484" s="5">
        <v>-0.18677529612090929</v>
      </c>
      <c r="AG2484" s="5">
        <v>-8.1442854526293296E-2</v>
      </c>
      <c r="AH2484" s="5">
        <v>-0.11556792450271861</v>
      </c>
      <c r="AI2484" s="5">
        <v>-0.1935614876521127</v>
      </c>
      <c r="AJ2484" s="5">
        <v>-0.22400648397458381</v>
      </c>
      <c r="AK2484" s="5">
        <v>-4.7012078691491037E-2</v>
      </c>
      <c r="AL2484" s="5">
        <v>0.1415705064389737</v>
      </c>
      <c r="AM2484" s="5">
        <v>0.15538059636111251</v>
      </c>
      <c r="AN2484" s="5">
        <v>-0.17501916639728191</v>
      </c>
      <c r="AO2484" s="5">
        <v>9.7988773654905992E-2</v>
      </c>
      <c r="AP2484" s="5">
        <v>9.2766006003974444E-2</v>
      </c>
      <c r="AQ2484" s="5">
        <v>0.17221555707221731</v>
      </c>
      <c r="AR2484" s="5">
        <v>-9.3006930254154851E-2</v>
      </c>
      <c r="AS2484" s="5">
        <v>-0.16488173688559729</v>
      </c>
      <c r="AT2484" s="5">
        <v>-3.2450282807100717E-2</v>
      </c>
      <c r="AU2484" s="5">
        <v>6.1223526069420053E-2</v>
      </c>
      <c r="AV2484" s="5">
        <v>8.4806170949156212E-2</v>
      </c>
      <c r="AW2484" s="5">
        <v>1.550571966177194E-2</v>
      </c>
      <c r="AX2484" s="5">
        <v>4.5918578013044997E-2</v>
      </c>
      <c r="AY2484" s="5">
        <v>0.1562444695529677</v>
      </c>
      <c r="AZ2484" s="5">
        <v>9.6635890067178987E-2</v>
      </c>
      <c r="BA2484" s="5">
        <v>4.330967935273089E-2</v>
      </c>
      <c r="BB2484" s="5">
        <v>5.8556586881054473E-2</v>
      </c>
      <c r="BC2484" s="5">
        <v>-5.9811519755195441E-2</v>
      </c>
      <c r="BD2484" s="5">
        <v>0.15236495578483369</v>
      </c>
      <c r="BE2484" s="5">
        <v>-4.8019428342768622E-2</v>
      </c>
      <c r="BF2484" s="5">
        <v>-0.1896438068793076</v>
      </c>
      <c r="BG2484" s="5">
        <v>-1.9225618312469491E-2</v>
      </c>
      <c r="BH2484" s="5">
        <v>0.16860462579844601</v>
      </c>
      <c r="BI2484" s="5">
        <v>-2.0084855950181339E-2</v>
      </c>
      <c r="BJ2484" s="5">
        <v>-1.023674435554783E-2</v>
      </c>
      <c r="BK2484" s="5">
        <v>-4.1602076672885069E-2</v>
      </c>
      <c r="BL2484" s="5">
        <v>1.030904500976448E-2</v>
      </c>
      <c r="BM2484" s="5">
        <v>-0.21987911405089181</v>
      </c>
      <c r="BN2484" s="5">
        <v>-0.30166809646363552</v>
      </c>
      <c r="BO2484" s="5">
        <v>-0.4041095890410959</v>
      </c>
      <c r="BP2484" s="5">
        <v>-0.1553624325251895</v>
      </c>
      <c r="BQ2484" s="5">
        <v>-0.28806150592838148</v>
      </c>
      <c r="BR2484" s="5">
        <v>0.5</v>
      </c>
      <c r="BS2484" s="5">
        <v>-0.19078947368421059</v>
      </c>
      <c r="BT2484" s="5">
        <v>-0.5</v>
      </c>
      <c r="BU2484" s="5">
        <v>0.5</v>
      </c>
      <c r="BV2484" s="5">
        <v>0.5</v>
      </c>
      <c r="BW2484" s="5">
        <v>-0.5</v>
      </c>
      <c r="BX2484" s="5">
        <v>0.5</v>
      </c>
      <c r="BY2484" s="5">
        <v>-0.5</v>
      </c>
      <c r="BZ2484" s="5">
        <v>-0.5</v>
      </c>
      <c r="CA2484" s="5">
        <v>0.5</v>
      </c>
      <c r="CB2484" s="5">
        <v>0.5</v>
      </c>
      <c r="CC2484" s="5">
        <v>0.5</v>
      </c>
      <c r="CD2484" s="5">
        <v>0.5</v>
      </c>
      <c r="CE2484" s="5">
        <v>-0.5</v>
      </c>
      <c r="CF2484" s="5">
        <v>0.5</v>
      </c>
      <c r="CG2484" s="5">
        <v>-0.5</v>
      </c>
      <c r="CH2484" s="5">
        <v>-0.5</v>
      </c>
      <c r="CI2484" s="5">
        <v>0.5</v>
      </c>
      <c r="CJ2484" s="5">
        <v>0.5</v>
      </c>
      <c r="CK2484" s="5">
        <v>-0.5</v>
      </c>
      <c r="CL2484" s="5">
        <v>0.5</v>
      </c>
      <c r="CM2484" s="5">
        <v>-0.5</v>
      </c>
      <c r="CN2484" s="5">
        <v>-0.5</v>
      </c>
      <c r="CO2484" s="5">
        <v>0.5</v>
      </c>
      <c r="CP2484" s="5">
        <v>0.5</v>
      </c>
      <c r="CQ2484" s="5">
        <v>-0.5</v>
      </c>
      <c r="CR2484" s="5">
        <v>-0.5</v>
      </c>
      <c r="CS2484" s="5">
        <v>-0.5</v>
      </c>
      <c r="CT2484" s="5">
        <v>-0.5</v>
      </c>
      <c r="CU2484" s="5">
        <v>-0.5</v>
      </c>
      <c r="CV2484" s="5">
        <v>0.5</v>
      </c>
      <c r="CW2484" s="5">
        <v>-0.5</v>
      </c>
      <c r="CX2484" s="5">
        <v>-0.5</v>
      </c>
      <c r="CY2484" s="5">
        <v>0.5</v>
      </c>
      <c r="CZ2484" s="5">
        <v>-0.5</v>
      </c>
      <c r="DA2484" s="5">
        <v>-0.5</v>
      </c>
      <c r="DB2484" s="5">
        <v>0.5</v>
      </c>
      <c r="DC2484" s="5">
        <v>-0.5</v>
      </c>
      <c r="DD2484" s="5">
        <v>-0.5</v>
      </c>
      <c r="DE2484" s="5">
        <v>-0.5</v>
      </c>
      <c r="DF2484" s="5">
        <v>-0.5</v>
      </c>
      <c r="DG2484" s="5">
        <v>-0.5</v>
      </c>
      <c r="DH2484" s="5">
        <v>-0.5</v>
      </c>
      <c r="DI2484" s="5">
        <v>0.5</v>
      </c>
      <c r="DJ2484" s="5">
        <v>-0.5</v>
      </c>
      <c r="DK2484" s="5">
        <v>0.5</v>
      </c>
      <c r="DL2484" s="5">
        <v>0.5</v>
      </c>
      <c r="DM2484" s="5">
        <v>0.5</v>
      </c>
      <c r="DN2484" s="5">
        <v>-0.5</v>
      </c>
      <c r="DO2484" s="5">
        <v>0.5</v>
      </c>
      <c r="DP2484" s="5">
        <v>0.5</v>
      </c>
      <c r="DQ2484" s="5">
        <v>0.5</v>
      </c>
      <c r="DR2484" s="5">
        <v>-0.5</v>
      </c>
      <c r="DS2484" s="5">
        <v>-0.5</v>
      </c>
      <c r="DT2484" s="5">
        <v>-0.5</v>
      </c>
      <c r="DU2484" s="5">
        <v>-0.5</v>
      </c>
      <c r="DV2484" s="5">
        <v>-0.5</v>
      </c>
      <c r="DW2484" s="5">
        <v>-0.5</v>
      </c>
      <c r="DX2484" s="5">
        <v>0.5</v>
      </c>
      <c r="DY2484" s="5">
        <v>-0.5</v>
      </c>
      <c r="DZ2484" s="5">
        <v>0</v>
      </c>
    </row>
    <row r="2485" spans="1:130" s="5" customFormat="1" x14ac:dyDescent="0.3">
      <c r="A2485" s="4" t="s">
        <v>2946</v>
      </c>
      <c r="B2485" s="4">
        <v>0.68</v>
      </c>
      <c r="C2485" s="4">
        <v>0.16300000000000001</v>
      </c>
      <c r="D2485" s="4">
        <v>0.82699999999999996</v>
      </c>
      <c r="E2485" s="4" t="s">
        <v>276</v>
      </c>
      <c r="F2485" s="4">
        <v>242</v>
      </c>
      <c r="G2485" s="4" t="s">
        <v>170</v>
      </c>
      <c r="H2485" s="4">
        <v>98280435</v>
      </c>
      <c r="I2485" s="4">
        <v>98310738</v>
      </c>
      <c r="J2485" s="5">
        <v>-0.48773006134969332</v>
      </c>
      <c r="K2485" s="5">
        <v>-0.47647058823529409</v>
      </c>
      <c r="L2485" s="5">
        <v>-0.44623655913978488</v>
      </c>
      <c r="M2485" s="5">
        <v>-0.48360655737704922</v>
      </c>
      <c r="N2485" s="5">
        <v>-0.48980639203830623</v>
      </c>
      <c r="O2485" s="5">
        <v>9.9884114623140952E-2</v>
      </c>
      <c r="P2485" s="5">
        <v>2.8301886792452931E-2</v>
      </c>
      <c r="Q2485" s="5">
        <v>0.32047426321135197</v>
      </c>
      <c r="R2485" s="5">
        <v>-0.10773263222140431</v>
      </c>
      <c r="S2485" s="5">
        <v>-0.15447794419323699</v>
      </c>
      <c r="T2485" s="5">
        <v>-0.26578964920518461</v>
      </c>
      <c r="U2485" s="5">
        <v>-0.25671241694910107</v>
      </c>
      <c r="V2485" s="5">
        <v>0.1829217725460609</v>
      </c>
      <c r="W2485" s="5">
        <v>0.34327041474342868</v>
      </c>
      <c r="X2485" s="5">
        <v>0.297673657434815</v>
      </c>
      <c r="Y2485" s="5">
        <v>2.7262671092303511E-2</v>
      </c>
      <c r="Z2485" s="5">
        <v>0.1445996640019783</v>
      </c>
      <c r="AA2485" s="5">
        <v>-0.18700169050175661</v>
      </c>
      <c r="AB2485" s="5">
        <v>0.1161857327732565</v>
      </c>
      <c r="AC2485" s="5">
        <v>-0.2088652893880755</v>
      </c>
      <c r="AD2485" s="5">
        <v>0.26390799909058821</v>
      </c>
      <c r="AE2485" s="5">
        <v>0.100980320545485</v>
      </c>
      <c r="AF2485" s="5">
        <v>-0.14794715189480101</v>
      </c>
      <c r="AG2485" s="5">
        <v>-3.3002941523436753E-2</v>
      </c>
      <c r="AH2485" s="5">
        <v>0.29821629537226613</v>
      </c>
      <c r="AI2485" s="5">
        <v>-8.5008672238690686E-2</v>
      </c>
      <c r="AJ2485" s="5">
        <v>3.3819859065702167E-2</v>
      </c>
      <c r="AK2485" s="5">
        <v>1.7755802742905669E-2</v>
      </c>
      <c r="AL2485" s="5">
        <v>2.050685639453842E-2</v>
      </c>
      <c r="AM2485" s="5">
        <v>0.10899901897696521</v>
      </c>
      <c r="AN2485" s="5">
        <v>-8.5549771151325837E-2</v>
      </c>
      <c r="AO2485" s="5">
        <v>-0.13218344482268379</v>
      </c>
      <c r="AP2485" s="5">
        <v>0.11486538282859821</v>
      </c>
      <c r="AQ2485" s="5">
        <v>-1.450032288571074E-2</v>
      </c>
      <c r="AR2485" s="5">
        <v>-0.17093597920067949</v>
      </c>
      <c r="AS2485" s="5">
        <v>-6.2513331184862686E-2</v>
      </c>
      <c r="AT2485" s="5">
        <v>-1.5866278205980081E-2</v>
      </c>
      <c r="AU2485" s="5">
        <v>-0.14446019733191051</v>
      </c>
      <c r="AV2485" s="5">
        <v>-4.5190221487537652E-2</v>
      </c>
      <c r="AW2485" s="5">
        <v>-6.2521432928563714E-2</v>
      </c>
      <c r="AX2485" s="5">
        <v>-0.20111645113971369</v>
      </c>
      <c r="AY2485" s="5">
        <v>0.1833079306786729</v>
      </c>
      <c r="AZ2485" s="5">
        <v>0.151607158293427</v>
      </c>
      <c r="BA2485" s="5">
        <v>-0.27164290322477169</v>
      </c>
      <c r="BB2485" s="5">
        <v>-4.7613093956013097E-2</v>
      </c>
      <c r="BC2485" s="5">
        <v>-1.9333158246311599E-2</v>
      </c>
      <c r="BD2485" s="5">
        <v>-8.1268636351613133E-2</v>
      </c>
      <c r="BE2485" s="5">
        <v>-0.16049338991048981</v>
      </c>
      <c r="BF2485" s="5">
        <v>1.4621232388663089E-2</v>
      </c>
      <c r="BG2485" s="5">
        <v>-1.894202380379684E-2</v>
      </c>
      <c r="BH2485" s="5">
        <v>0.2103718675269847</v>
      </c>
      <c r="BI2485" s="5">
        <v>-3.9163653017071198E-2</v>
      </c>
      <c r="BJ2485" s="5">
        <v>-9.0752615912011281E-2</v>
      </c>
      <c r="BK2485" s="5">
        <v>-1.450510728424642E-2</v>
      </c>
      <c r="BL2485" s="5">
        <v>2.418337008370652E-2</v>
      </c>
      <c r="BM2485" s="5">
        <v>-0.23186944170677981</v>
      </c>
      <c r="BN2485" s="5">
        <v>-0.34207242571554841</v>
      </c>
      <c r="BO2485" s="5">
        <v>-0.22602739726027399</v>
      </c>
      <c r="BP2485" s="5">
        <v>0.12896499000948849</v>
      </c>
      <c r="BQ2485" s="5">
        <v>-0.27433467974399278</v>
      </c>
      <c r="BR2485" s="5">
        <v>0.5</v>
      </c>
      <c r="BS2485" s="5">
        <v>-0.5</v>
      </c>
      <c r="BT2485" s="5">
        <v>-0.5</v>
      </c>
      <c r="BU2485" s="5">
        <v>-0.5</v>
      </c>
      <c r="BV2485" s="5">
        <v>-0.5</v>
      </c>
      <c r="BW2485" s="5">
        <v>-0.5</v>
      </c>
      <c r="BX2485" s="5">
        <v>-0.5</v>
      </c>
      <c r="BY2485" s="5">
        <v>-0.5</v>
      </c>
      <c r="BZ2485" s="5">
        <v>-0.5</v>
      </c>
      <c r="CA2485" s="5">
        <v>-0.5</v>
      </c>
      <c r="CB2485" s="5">
        <v>-0.5</v>
      </c>
      <c r="CC2485" s="5">
        <v>-0.5</v>
      </c>
      <c r="CD2485" s="5">
        <v>-0.5</v>
      </c>
      <c r="CE2485" s="5">
        <v>-0.5</v>
      </c>
      <c r="CF2485" s="5">
        <v>-0.5</v>
      </c>
      <c r="CG2485" s="5">
        <v>-0.5</v>
      </c>
      <c r="CH2485" s="5">
        <v>-0.5</v>
      </c>
      <c r="CI2485" s="5">
        <v>-0.5</v>
      </c>
      <c r="CJ2485" s="5">
        <v>-0.5</v>
      </c>
      <c r="CK2485" s="5">
        <v>-0.5</v>
      </c>
      <c r="CL2485" s="5">
        <v>-0.5</v>
      </c>
      <c r="CM2485" s="5">
        <v>-0.5</v>
      </c>
      <c r="CN2485" s="5">
        <v>-0.5</v>
      </c>
      <c r="CO2485" s="5">
        <v>-0.5</v>
      </c>
      <c r="CP2485" s="5">
        <v>-0.5</v>
      </c>
      <c r="CQ2485" s="5">
        <v>-0.5</v>
      </c>
      <c r="CR2485" s="5">
        <v>-0.5</v>
      </c>
      <c r="CS2485" s="5">
        <v>-0.5</v>
      </c>
      <c r="CT2485" s="5">
        <v>-0.5</v>
      </c>
      <c r="CU2485" s="5">
        <v>-0.5</v>
      </c>
      <c r="CV2485" s="5">
        <v>-0.5</v>
      </c>
      <c r="CW2485" s="5">
        <v>-0.5</v>
      </c>
      <c r="CX2485" s="5">
        <v>-0.5</v>
      </c>
      <c r="CY2485" s="5">
        <v>-0.5</v>
      </c>
      <c r="CZ2485" s="5">
        <v>-0.5</v>
      </c>
      <c r="DA2485" s="5">
        <v>-0.5</v>
      </c>
      <c r="DB2485" s="5">
        <v>-0.5</v>
      </c>
      <c r="DC2485" s="5">
        <v>-0.5</v>
      </c>
      <c r="DD2485" s="5">
        <v>-0.5</v>
      </c>
      <c r="DE2485" s="5">
        <v>-0.5</v>
      </c>
      <c r="DF2485" s="5">
        <v>-0.5</v>
      </c>
      <c r="DG2485" s="5">
        <v>-0.5</v>
      </c>
      <c r="DH2485" s="5">
        <v>-0.5</v>
      </c>
      <c r="DI2485" s="5">
        <v>-0.5</v>
      </c>
      <c r="DJ2485" s="5">
        <v>-0.5</v>
      </c>
      <c r="DK2485" s="5">
        <v>-0.5</v>
      </c>
      <c r="DL2485" s="5">
        <v>-0.5</v>
      </c>
      <c r="DM2485" s="5">
        <v>-0.5</v>
      </c>
      <c r="DN2485" s="5">
        <v>-0.5</v>
      </c>
      <c r="DO2485" s="5">
        <v>-0.5</v>
      </c>
      <c r="DP2485" s="5">
        <v>-0.5</v>
      </c>
      <c r="DQ2485" s="5">
        <v>-0.5</v>
      </c>
      <c r="DR2485" s="5">
        <v>-0.5</v>
      </c>
      <c r="DS2485" s="5">
        <v>-0.5</v>
      </c>
      <c r="DT2485" s="5">
        <v>-0.5</v>
      </c>
      <c r="DU2485" s="5">
        <v>-0.5</v>
      </c>
      <c r="DV2485" s="5">
        <v>-0.5</v>
      </c>
      <c r="DW2485" s="5">
        <v>-0.5</v>
      </c>
      <c r="DX2485" s="5">
        <v>0.5</v>
      </c>
      <c r="DY2485" s="5">
        <v>-0.5</v>
      </c>
      <c r="DZ2485" s="5">
        <v>0</v>
      </c>
    </row>
    <row r="2486" spans="1:130" s="5" customFormat="1" x14ac:dyDescent="0.3">
      <c r="A2486" s="4" t="s">
        <v>2947</v>
      </c>
      <c r="B2486" s="4">
        <v>-0.60399999999999998</v>
      </c>
      <c r="C2486" s="4">
        <v>0.16200000000000001</v>
      </c>
      <c r="D2486" s="4">
        <v>0.82699999999999996</v>
      </c>
      <c r="E2486" s="4" t="s">
        <v>276</v>
      </c>
      <c r="F2486" s="4">
        <v>242</v>
      </c>
      <c r="G2486" s="4" t="s">
        <v>170</v>
      </c>
      <c r="H2486" s="4">
        <v>53892231</v>
      </c>
      <c r="I2486" s="4">
        <v>53929860</v>
      </c>
      <c r="J2486" s="5">
        <v>-0.46932515337423308</v>
      </c>
      <c r="K2486" s="5">
        <v>-0.40588235294117653</v>
      </c>
      <c r="L2486" s="5">
        <v>-0.43548387096774188</v>
      </c>
      <c r="M2486" s="5">
        <v>-0.41803278688524592</v>
      </c>
      <c r="N2486" s="5">
        <v>-0.48733204155530802</v>
      </c>
      <c r="O2486" s="5">
        <v>7.2022441112925661E-2</v>
      </c>
      <c r="P2486" s="5">
        <v>4.7169811320754818E-2</v>
      </c>
      <c r="Q2486" s="5">
        <v>3.7409647231193548E-2</v>
      </c>
      <c r="R2486" s="5">
        <v>-0.30423095491744018</v>
      </c>
      <c r="S2486" s="5">
        <v>-0.14458353561734871</v>
      </c>
      <c r="T2486" s="5">
        <v>-0.2175560009776443</v>
      </c>
      <c r="U2486" s="5">
        <v>-7.4266614950310617E-2</v>
      </c>
      <c r="V2486" s="5">
        <v>-0.12358247573741531</v>
      </c>
      <c r="W2486" s="5">
        <v>0.1873243353066926</v>
      </c>
      <c r="X2486" s="5">
        <v>-2.9739086848375059E-2</v>
      </c>
      <c r="Y2486" s="5">
        <v>-2.7784106724506871E-2</v>
      </c>
      <c r="Z2486" s="5">
        <v>6.0126195264059601E-2</v>
      </c>
      <c r="AA2486" s="5">
        <v>-6.8835601717402162E-2</v>
      </c>
      <c r="AB2486" s="5">
        <v>0.1397351998911581</v>
      </c>
      <c r="AC2486" s="5">
        <v>-2.0640890357168651E-3</v>
      </c>
      <c r="AD2486" s="5">
        <v>-0.35180066154515882</v>
      </c>
      <c r="AE2486" s="5">
        <v>0.42361008453927751</v>
      </c>
      <c r="AF2486" s="5">
        <v>-8.2931802080614514E-2</v>
      </c>
      <c r="AG2486" s="5">
        <v>-0.2237412631852593</v>
      </c>
      <c r="AH2486" s="5">
        <v>-7.6095759960639775E-2</v>
      </c>
      <c r="AI2486" s="5">
        <v>-5.9721258319268673E-2</v>
      </c>
      <c r="AJ2486" s="5">
        <v>-0.2143161756221606</v>
      </c>
      <c r="AK2486" s="5">
        <v>-0.20547474370139701</v>
      </c>
      <c r="AL2486" s="5">
        <v>-7.4902852448138879E-2</v>
      </c>
      <c r="AM2486" s="5">
        <v>1.535451535622123E-2</v>
      </c>
      <c r="AN2486" s="5">
        <v>-0.18908860007637199</v>
      </c>
      <c r="AO2486" s="5">
        <v>6.6714056720796999E-2</v>
      </c>
      <c r="AP2486" s="5">
        <v>-8.826395873525128E-3</v>
      </c>
      <c r="AQ2486" s="5">
        <v>-1.7406039238010151E-2</v>
      </c>
      <c r="AR2486" s="5">
        <v>0.14023831291357991</v>
      </c>
      <c r="AS2486" s="5">
        <v>-0.14777950460948899</v>
      </c>
      <c r="AT2486" s="5">
        <v>-2.570169989383397E-2</v>
      </c>
      <c r="AU2486" s="5">
        <v>0.29107252321926252</v>
      </c>
      <c r="AV2486" s="5">
        <v>-0.11804106604548779</v>
      </c>
      <c r="AW2486" s="5">
        <v>-0.2189623209774311</v>
      </c>
      <c r="AX2486" s="5">
        <v>-0.1971031390641895</v>
      </c>
      <c r="AY2486" s="5">
        <v>-2.308214912442702E-2</v>
      </c>
      <c r="AZ2486" s="5">
        <v>0.13648993808724391</v>
      </c>
      <c r="BA2486" s="5">
        <v>-7.9052410855608435E-2</v>
      </c>
      <c r="BB2486" s="5">
        <v>-0.26501529761266063</v>
      </c>
      <c r="BC2486" s="5">
        <v>-0.20096769038060661</v>
      </c>
      <c r="BD2486" s="5">
        <v>-1.44688734510478E-2</v>
      </c>
      <c r="BE2486" s="5">
        <v>-7.5628315527360768E-2</v>
      </c>
      <c r="BF2486" s="5">
        <v>-0.1226812181790239</v>
      </c>
      <c r="BG2486" s="5">
        <v>-7.6230127490637567E-2</v>
      </c>
      <c r="BH2486" s="5">
        <v>3.7975522943578872E-2</v>
      </c>
      <c r="BI2486" s="5">
        <v>-0.13557530439176921</v>
      </c>
      <c r="BJ2486" s="5">
        <v>-0.2416045913448947</v>
      </c>
      <c r="BK2486" s="5">
        <v>-0.20651738727256211</v>
      </c>
      <c r="BL2486" s="5">
        <v>-0.1224090471846223</v>
      </c>
      <c r="BM2486" s="5">
        <v>-0.25732377766883813</v>
      </c>
      <c r="BN2486" s="5">
        <v>-0.45310742541225812</v>
      </c>
      <c r="BO2486" s="5">
        <v>-0.4589041095890411</v>
      </c>
      <c r="BP2486" s="5">
        <v>-0.2478263182374352</v>
      </c>
      <c r="BQ2486" s="5">
        <v>-0.20284466618227609</v>
      </c>
      <c r="BR2486" s="5">
        <v>0.5</v>
      </c>
      <c r="BS2486" s="5">
        <v>-0.30921052631578949</v>
      </c>
      <c r="BT2486" s="5">
        <v>-0.5</v>
      </c>
      <c r="BU2486" s="5">
        <v>-0.5</v>
      </c>
      <c r="BV2486" s="5">
        <v>-0.5</v>
      </c>
      <c r="BW2486" s="5">
        <v>-0.5</v>
      </c>
      <c r="BX2486" s="5">
        <v>-0.5</v>
      </c>
      <c r="BY2486" s="5">
        <v>-0.5</v>
      </c>
      <c r="BZ2486" s="5">
        <v>-0.5</v>
      </c>
      <c r="CA2486" s="5">
        <v>-0.5</v>
      </c>
      <c r="CB2486" s="5">
        <v>-0.5</v>
      </c>
      <c r="CC2486" s="5">
        <v>-0.5</v>
      </c>
      <c r="CD2486" s="5">
        <v>-0.5</v>
      </c>
      <c r="CE2486" s="5">
        <v>-0.5</v>
      </c>
      <c r="CF2486" s="5">
        <v>-0.5</v>
      </c>
      <c r="CG2486" s="5">
        <v>-0.5</v>
      </c>
      <c r="CH2486" s="5">
        <v>0.5</v>
      </c>
      <c r="CI2486" s="5">
        <v>-0.5</v>
      </c>
      <c r="CJ2486" s="5">
        <v>-0.5</v>
      </c>
      <c r="CK2486" s="5">
        <v>-0.5</v>
      </c>
      <c r="CL2486" s="5">
        <v>-0.5</v>
      </c>
      <c r="CM2486" s="5">
        <v>-0.5</v>
      </c>
      <c r="CN2486" s="5">
        <v>-0.5</v>
      </c>
      <c r="CO2486" s="5">
        <v>-0.5</v>
      </c>
      <c r="CP2486" s="5">
        <v>-0.5</v>
      </c>
      <c r="CQ2486" s="5">
        <v>0.5</v>
      </c>
      <c r="CR2486" s="5">
        <v>0.5</v>
      </c>
      <c r="CS2486" s="5">
        <v>-0.5</v>
      </c>
      <c r="CT2486" s="5">
        <v>0.5</v>
      </c>
      <c r="CU2486" s="5">
        <v>-0.5</v>
      </c>
      <c r="CV2486" s="5">
        <v>-0.5</v>
      </c>
      <c r="CW2486" s="5">
        <v>-0.5</v>
      </c>
      <c r="CX2486" s="5">
        <v>0.5</v>
      </c>
      <c r="CY2486" s="5">
        <v>-0.5</v>
      </c>
      <c r="CZ2486" s="5">
        <v>-0.5</v>
      </c>
      <c r="DA2486" s="5">
        <v>-0.5</v>
      </c>
      <c r="DB2486" s="5">
        <v>-0.5</v>
      </c>
      <c r="DC2486" s="5">
        <v>-0.5</v>
      </c>
      <c r="DD2486" s="5">
        <v>-0.5</v>
      </c>
      <c r="DE2486" s="5">
        <v>-0.5</v>
      </c>
      <c r="DF2486" s="5">
        <v>-0.5</v>
      </c>
      <c r="DG2486" s="5">
        <v>-0.5</v>
      </c>
      <c r="DH2486" s="5">
        <v>-0.5</v>
      </c>
      <c r="DI2486" s="5">
        <v>-0.5</v>
      </c>
      <c r="DJ2486" s="5">
        <v>-0.5</v>
      </c>
      <c r="DK2486" s="5">
        <v>-0.5</v>
      </c>
      <c r="DL2486" s="5">
        <v>-0.5</v>
      </c>
      <c r="DM2486" s="5">
        <v>-0.5</v>
      </c>
      <c r="DN2486" s="5">
        <v>-0.5</v>
      </c>
      <c r="DO2486" s="5">
        <v>-0.5</v>
      </c>
      <c r="DP2486" s="5">
        <v>-0.5</v>
      </c>
      <c r="DQ2486" s="5">
        <v>-0.5</v>
      </c>
      <c r="DR2486" s="5">
        <v>-0.5</v>
      </c>
      <c r="DS2486" s="5">
        <v>-0.5</v>
      </c>
      <c r="DT2486" s="5">
        <v>-0.5</v>
      </c>
      <c r="DU2486" s="5">
        <v>-0.5</v>
      </c>
      <c r="DV2486" s="5">
        <v>-0.5</v>
      </c>
      <c r="DW2486" s="5">
        <v>-0.5</v>
      </c>
      <c r="DX2486" s="5">
        <v>0.5</v>
      </c>
      <c r="DY2486" s="5">
        <v>-0.5</v>
      </c>
      <c r="DZ2486" s="5">
        <v>0</v>
      </c>
    </row>
    <row r="2487" spans="1:130" s="5" customFormat="1" x14ac:dyDescent="0.3">
      <c r="A2487" s="4" t="s">
        <v>2948</v>
      </c>
      <c r="B2487" s="4">
        <v>1.01</v>
      </c>
      <c r="C2487" s="4">
        <v>7.0599999999999996E-2</v>
      </c>
      <c r="D2487" s="4">
        <v>0.82699999999999996</v>
      </c>
      <c r="E2487" s="4" t="s">
        <v>126</v>
      </c>
      <c r="F2487" s="4">
        <v>47</v>
      </c>
      <c r="G2487" s="4" t="s">
        <v>170</v>
      </c>
      <c r="H2487" s="4">
        <v>150562524</v>
      </c>
      <c r="I2487" s="4">
        <v>150993435</v>
      </c>
      <c r="J2487" s="5">
        <v>-0.36257668711656438</v>
      </c>
      <c r="K2487" s="5">
        <v>-0.5</v>
      </c>
      <c r="L2487" s="5">
        <v>-0.478494623655914</v>
      </c>
      <c r="M2487" s="5">
        <v>-0.41803278688524592</v>
      </c>
      <c r="N2487" s="5">
        <v>-0.35450136906629581</v>
      </c>
      <c r="O2487" s="5">
        <v>1.424345753824729E-2</v>
      </c>
      <c r="P2487" s="5">
        <v>-0.43396226415094341</v>
      </c>
      <c r="Q2487" s="5">
        <v>2.3031769354535658E-3</v>
      </c>
      <c r="R2487" s="5">
        <v>0.47044680653421389</v>
      </c>
      <c r="S2487" s="5">
        <v>-8.3300230295984101E-2</v>
      </c>
      <c r="T2487" s="5">
        <v>0.14660348761495509</v>
      </c>
      <c r="U2487" s="5">
        <v>-0.16103355604857439</v>
      </c>
      <c r="V2487" s="5">
        <v>-0.1043902303866561</v>
      </c>
      <c r="W2487" s="5">
        <v>0.1119220140298751</v>
      </c>
      <c r="X2487" s="5">
        <v>1.4836401555544661E-3</v>
      </c>
      <c r="Y2487" s="5">
        <v>-1.397836291575932E-2</v>
      </c>
      <c r="Z2487" s="5">
        <v>-3.4831017146434877E-2</v>
      </c>
      <c r="AA2487" s="5">
        <v>4.4495000332255168E-2</v>
      </c>
      <c r="AB2487" s="5">
        <v>-1.21415907935617E-2</v>
      </c>
      <c r="AC2487" s="5">
        <v>-2.4198326864939949E-2</v>
      </c>
      <c r="AD2487" s="5">
        <v>7.763383220216169E-2</v>
      </c>
      <c r="AE2487" s="5">
        <v>0.1128557759810597</v>
      </c>
      <c r="AF2487" s="5">
        <v>-0.19040709944442369</v>
      </c>
      <c r="AG2487" s="5">
        <v>-3.09700876642699E-2</v>
      </c>
      <c r="AH2487" s="5">
        <v>0.1086111181059046</v>
      </c>
      <c r="AI2487" s="5">
        <v>-0.25091027336940591</v>
      </c>
      <c r="AJ2487" s="5">
        <v>-7.1904651126283248E-2</v>
      </c>
      <c r="AK2487" s="5">
        <v>-1.372980822928338E-2</v>
      </c>
      <c r="AL2487" s="5">
        <v>0.27372874484528148</v>
      </c>
      <c r="AM2487" s="5">
        <v>-1.246469517307669E-2</v>
      </c>
      <c r="AN2487" s="5">
        <v>-4.4428039491281601E-3</v>
      </c>
      <c r="AO2487" s="5">
        <v>3.2047873394921537E-2</v>
      </c>
      <c r="AP2487" s="5">
        <v>-4.6980100165815497E-2</v>
      </c>
      <c r="AQ2487" s="5">
        <v>0.13217910618298079</v>
      </c>
      <c r="AR2487" s="5">
        <v>0.11445396771293311</v>
      </c>
      <c r="AS2487" s="5">
        <v>0.18993671828848821</v>
      </c>
      <c r="AT2487" s="5">
        <v>-2.7318399094100609E-3</v>
      </c>
      <c r="AU2487" s="5">
        <v>-0.2250799602057327</v>
      </c>
      <c r="AV2487" s="5">
        <v>0.21994025706671699</v>
      </c>
      <c r="AW2487" s="5">
        <v>1.0654437189074439E-2</v>
      </c>
      <c r="AX2487" s="5">
        <v>-0.20473831573152659</v>
      </c>
      <c r="AY2487" s="5">
        <v>-0.14587853220110941</v>
      </c>
      <c r="AZ2487" s="5">
        <v>0.25560062199239342</v>
      </c>
      <c r="BA2487" s="5">
        <v>4.8658261336460902E-2</v>
      </c>
      <c r="BB2487" s="5">
        <v>-0.21852345435235759</v>
      </c>
      <c r="BC2487" s="5">
        <v>-0.21130367416761581</v>
      </c>
      <c r="BD2487" s="5">
        <v>-0.15614948183682589</v>
      </c>
      <c r="BE2487" s="5">
        <v>0.36760833731677339</v>
      </c>
      <c r="BF2487" s="5">
        <v>5.1311183337981903E-2</v>
      </c>
      <c r="BG2487" s="5">
        <v>0.16794517763972719</v>
      </c>
      <c r="BH2487" s="5">
        <v>0.1889529162249467</v>
      </c>
      <c r="BI2487" s="5">
        <v>0.1696312029857503</v>
      </c>
      <c r="BJ2487" s="5">
        <v>-4.8446110930940367E-2</v>
      </c>
      <c r="BK2487" s="5">
        <v>0.100181733584764</v>
      </c>
      <c r="BL2487" s="5">
        <v>-6.2942191218788801E-2</v>
      </c>
      <c r="BM2487" s="5">
        <v>-0.16543150825417449</v>
      </c>
      <c r="BN2487" s="5">
        <v>-0.49342293394337999</v>
      </c>
      <c r="BO2487" s="5">
        <v>-0.4589041095890411</v>
      </c>
      <c r="BP2487" s="5">
        <v>-0.2419522337670508</v>
      </c>
      <c r="BQ2487" s="5">
        <v>-0.2114673069895612</v>
      </c>
      <c r="BR2487" s="5">
        <v>0.5</v>
      </c>
      <c r="BS2487" s="5">
        <v>-0.38157894736842107</v>
      </c>
      <c r="BT2487" s="5">
        <v>0.5</v>
      </c>
      <c r="BU2487" s="5">
        <v>-0.5</v>
      </c>
      <c r="BV2487" s="5">
        <v>-0.5</v>
      </c>
      <c r="BW2487" s="5">
        <v>-0.5</v>
      </c>
      <c r="BX2487" s="5">
        <v>-0.5</v>
      </c>
      <c r="BY2487" s="5">
        <v>0.5</v>
      </c>
      <c r="BZ2487" s="5">
        <v>-0.5</v>
      </c>
      <c r="CA2487" s="5">
        <v>-0.5</v>
      </c>
      <c r="CB2487" s="5">
        <v>-0.5</v>
      </c>
      <c r="CC2487" s="5">
        <v>-0.5</v>
      </c>
      <c r="CD2487" s="5">
        <v>-0.5</v>
      </c>
      <c r="CE2487" s="5">
        <v>-0.5</v>
      </c>
      <c r="CF2487" s="5">
        <v>-0.5</v>
      </c>
      <c r="CG2487" s="5">
        <v>-0.5</v>
      </c>
      <c r="CH2487" s="5">
        <v>-0.5</v>
      </c>
      <c r="CI2487" s="5">
        <v>-0.5</v>
      </c>
      <c r="CJ2487" s="5">
        <v>-0.5</v>
      </c>
      <c r="CK2487" s="5">
        <v>-0.5</v>
      </c>
      <c r="CL2487" s="5">
        <v>-0.5</v>
      </c>
      <c r="CM2487" s="5">
        <v>-0.5</v>
      </c>
      <c r="CN2487" s="5">
        <v>-0.5</v>
      </c>
      <c r="CO2487" s="5">
        <v>-0.5</v>
      </c>
      <c r="CP2487" s="5">
        <v>-0.5</v>
      </c>
      <c r="CQ2487" s="5">
        <v>-0.5</v>
      </c>
      <c r="CR2487" s="5">
        <v>-0.5</v>
      </c>
      <c r="CS2487" s="5">
        <v>-0.5</v>
      </c>
      <c r="CT2487" s="5">
        <v>-0.5</v>
      </c>
      <c r="CU2487" s="5">
        <v>-0.5</v>
      </c>
      <c r="CV2487" s="5">
        <v>-0.5</v>
      </c>
      <c r="CW2487" s="5">
        <v>-0.5</v>
      </c>
      <c r="CX2487" s="5">
        <v>-0.5</v>
      </c>
      <c r="CY2487" s="5">
        <v>-0.5</v>
      </c>
      <c r="CZ2487" s="5">
        <v>0.5</v>
      </c>
      <c r="DA2487" s="5">
        <v>-0.5</v>
      </c>
      <c r="DB2487" s="5">
        <v>-0.5</v>
      </c>
      <c r="DC2487" s="5">
        <v>0.5</v>
      </c>
      <c r="DD2487" s="5">
        <v>0.5</v>
      </c>
      <c r="DE2487" s="5">
        <v>0.5</v>
      </c>
      <c r="DF2487" s="5">
        <v>-0.5</v>
      </c>
      <c r="DG2487" s="5">
        <v>0.5</v>
      </c>
      <c r="DH2487" s="5">
        <v>0.5</v>
      </c>
      <c r="DI2487" s="5">
        <v>-0.5</v>
      </c>
      <c r="DJ2487" s="5">
        <v>-0.5</v>
      </c>
      <c r="DK2487" s="5">
        <v>-0.5</v>
      </c>
      <c r="DL2487" s="5">
        <v>-0.5</v>
      </c>
      <c r="DM2487" s="5">
        <v>-0.5</v>
      </c>
      <c r="DN2487" s="5">
        <v>-0.5</v>
      </c>
      <c r="DO2487" s="5">
        <v>-0.5</v>
      </c>
      <c r="DP2487" s="5">
        <v>-0.5</v>
      </c>
      <c r="DQ2487" s="5">
        <v>-0.5</v>
      </c>
      <c r="DR2487" s="5">
        <v>-0.5</v>
      </c>
      <c r="DS2487" s="5">
        <v>-0.5</v>
      </c>
      <c r="DT2487" s="5">
        <v>-0.5</v>
      </c>
      <c r="DU2487" s="5">
        <v>-0.5</v>
      </c>
      <c r="DV2487" s="5">
        <v>-0.5</v>
      </c>
      <c r="DW2487" s="5">
        <v>-0.5</v>
      </c>
      <c r="DX2487" s="5">
        <v>0.5</v>
      </c>
      <c r="DY2487" s="5">
        <v>-0.5</v>
      </c>
      <c r="DZ2487" s="5">
        <v>0</v>
      </c>
    </row>
    <row r="2488" spans="1:130" s="5" customFormat="1" x14ac:dyDescent="0.3">
      <c r="A2488" s="4" t="s">
        <v>2949</v>
      </c>
      <c r="B2488" s="4">
        <v>-0.48899999999999999</v>
      </c>
      <c r="C2488" s="4">
        <v>7.0599999999999996E-2</v>
      </c>
      <c r="D2488" s="4">
        <v>0.82699999999999996</v>
      </c>
      <c r="E2488" s="4" t="s">
        <v>126</v>
      </c>
      <c r="F2488" s="4">
        <v>47</v>
      </c>
      <c r="G2488" s="4" t="s">
        <v>170</v>
      </c>
      <c r="H2488" s="4">
        <v>11198423</v>
      </c>
      <c r="I2488" s="4">
        <v>11312826</v>
      </c>
      <c r="J2488" s="5">
        <v>-0.41533742331288342</v>
      </c>
      <c r="K2488" s="5">
        <v>-0.44117647058823528</v>
      </c>
      <c r="L2488" s="5">
        <v>-0.40322580645161288</v>
      </c>
      <c r="M2488" s="5">
        <v>-0.38524590163934419</v>
      </c>
      <c r="N2488" s="5">
        <v>-0.46140168611144983</v>
      </c>
      <c r="O2488" s="5">
        <v>0.1544634310217019</v>
      </c>
      <c r="P2488" s="5">
        <v>-0.1981132075471698</v>
      </c>
      <c r="Q2488" s="5">
        <v>0.13350434201352429</v>
      </c>
      <c r="R2488" s="5">
        <v>7.6754197751009778E-2</v>
      </c>
      <c r="S2488" s="5">
        <v>-8.3300230295984101E-2</v>
      </c>
      <c r="T2488" s="5">
        <v>-8.2243374956655069E-2</v>
      </c>
      <c r="U2488" s="5">
        <v>-2.9985215275173449E-2</v>
      </c>
      <c r="V2488" s="5">
        <v>-0.32048384767775068</v>
      </c>
      <c r="W2488" s="5">
        <v>3.3552452514042257E-2</v>
      </c>
      <c r="X2488" s="5">
        <v>-0.1314259754702517</v>
      </c>
      <c r="Y2488" s="5">
        <v>-4.6263985089452619E-2</v>
      </c>
      <c r="Z2488" s="5">
        <v>-0.1373311655991151</v>
      </c>
      <c r="AA2488" s="5">
        <v>-2.912715647236902E-2</v>
      </c>
      <c r="AB2488" s="5">
        <v>0.1271847682012589</v>
      </c>
      <c r="AC2488" s="5">
        <v>1.159515433566616E-2</v>
      </c>
      <c r="AD2488" s="5">
        <v>-0.16629611519469409</v>
      </c>
      <c r="AE2488" s="5">
        <v>4.1888623574417798E-2</v>
      </c>
      <c r="AF2488" s="5">
        <v>3.0638030252184478E-2</v>
      </c>
      <c r="AG2488" s="5">
        <v>-5.0086746470376142E-2</v>
      </c>
      <c r="AH2488" s="5">
        <v>1.277270816666887E-2</v>
      </c>
      <c r="AI2488" s="5">
        <v>-0.19498826540129491</v>
      </c>
      <c r="AJ2488" s="5">
        <v>-0.1539468849419118</v>
      </c>
      <c r="AK2488" s="5">
        <v>1.2057040015584389E-2</v>
      </c>
      <c r="AL2488" s="5">
        <v>0.30089197686276342</v>
      </c>
      <c r="AM2488" s="5">
        <v>0.19972945404989731</v>
      </c>
      <c r="AN2488" s="5">
        <v>-9.9598292000603939E-2</v>
      </c>
      <c r="AO2488" s="5">
        <v>-5.4924921693127682E-2</v>
      </c>
      <c r="AP2488" s="5">
        <v>-5.0291440086226658E-2</v>
      </c>
      <c r="AQ2488" s="5">
        <v>8.721071633699673E-2</v>
      </c>
      <c r="AR2488" s="5">
        <v>-0.23821174600201619</v>
      </c>
      <c r="AS2488" s="5">
        <v>-0.16183571335927729</v>
      </c>
      <c r="AT2488" s="5">
        <v>-0.2498659386812094</v>
      </c>
      <c r="AU2488" s="5">
        <v>-0.2186158419980225</v>
      </c>
      <c r="AV2488" s="5">
        <v>8.6869973970783887E-2</v>
      </c>
      <c r="AW2488" s="5">
        <v>-0.1221521860401904</v>
      </c>
      <c r="AX2488" s="5">
        <v>-0.13123988909681561</v>
      </c>
      <c r="AY2488" s="5">
        <v>-0.2188322348767299</v>
      </c>
      <c r="AZ2488" s="5">
        <v>0.15552624846264401</v>
      </c>
      <c r="BA2488" s="5">
        <v>-0.1398138923154334</v>
      </c>
      <c r="BB2488" s="5">
        <v>-7.8147814754689571E-2</v>
      </c>
      <c r="BC2488" s="5">
        <v>-1.7802946065004929E-2</v>
      </c>
      <c r="BD2488" s="5">
        <v>-0.19515030558509991</v>
      </c>
      <c r="BE2488" s="5">
        <v>-0.1218251661654325</v>
      </c>
      <c r="BF2488" s="5">
        <v>-7.8873873151285079E-2</v>
      </c>
      <c r="BG2488" s="5">
        <v>-4.4759163287653843E-2</v>
      </c>
      <c r="BH2488" s="5">
        <v>-1.9120137261977529E-2</v>
      </c>
      <c r="BI2488" s="5">
        <v>-7.4407771794345379E-2</v>
      </c>
      <c r="BJ2488" s="5">
        <v>6.2346190837593407E-2</v>
      </c>
      <c r="BK2488" s="5">
        <v>1.5150417615512061E-2</v>
      </c>
      <c r="BL2488" s="5">
        <v>-0.1232347197551531</v>
      </c>
      <c r="BM2488" s="5">
        <v>-9.0092081421806747E-2</v>
      </c>
      <c r="BN2488" s="5">
        <v>-0.44869676654063267</v>
      </c>
      <c r="BO2488" s="5">
        <v>-0.19863013698630139</v>
      </c>
      <c r="BP2488" s="5">
        <v>6.9021672044308313E-2</v>
      </c>
      <c r="BQ2488" s="5">
        <v>-0.2060420102088065</v>
      </c>
      <c r="BR2488" s="5">
        <v>0.5</v>
      </c>
      <c r="BS2488" s="5">
        <v>-0.31578947368421051</v>
      </c>
      <c r="BT2488" s="5">
        <v>0.5</v>
      </c>
      <c r="BU2488" s="5">
        <v>-0.5</v>
      </c>
      <c r="BV2488" s="5">
        <v>-0.5</v>
      </c>
      <c r="BW2488" s="5">
        <v>-0.5</v>
      </c>
      <c r="BX2488" s="5">
        <v>-0.5</v>
      </c>
      <c r="BY2488" s="5">
        <v>0.5</v>
      </c>
      <c r="BZ2488" s="5">
        <v>-0.5</v>
      </c>
      <c r="CA2488" s="5">
        <v>-0.5</v>
      </c>
      <c r="CB2488" s="5">
        <v>-0.5</v>
      </c>
      <c r="CC2488" s="5">
        <v>-0.5</v>
      </c>
      <c r="CD2488" s="5">
        <v>-0.5</v>
      </c>
      <c r="CE2488" s="5">
        <v>-0.5</v>
      </c>
      <c r="CF2488" s="5">
        <v>-0.5</v>
      </c>
      <c r="CG2488" s="5">
        <v>-0.5</v>
      </c>
      <c r="CH2488" s="5">
        <v>-0.5</v>
      </c>
      <c r="CI2488" s="5">
        <v>-0.5</v>
      </c>
      <c r="CJ2488" s="5">
        <v>-0.5</v>
      </c>
      <c r="CK2488" s="5">
        <v>0.5</v>
      </c>
      <c r="CL2488" s="5">
        <v>-0.5</v>
      </c>
      <c r="CM2488" s="5">
        <v>-0.5</v>
      </c>
      <c r="CN2488" s="5">
        <v>-0.5</v>
      </c>
      <c r="CO2488" s="5">
        <v>-0.5</v>
      </c>
      <c r="CP2488" s="5">
        <v>-0.5</v>
      </c>
      <c r="CQ2488" s="5">
        <v>-0.5</v>
      </c>
      <c r="CR2488" s="5">
        <v>-0.5</v>
      </c>
      <c r="CS2488" s="5">
        <v>-0.5</v>
      </c>
      <c r="CT2488" s="5">
        <v>-0.5</v>
      </c>
      <c r="CU2488" s="5">
        <v>-0.5</v>
      </c>
      <c r="CV2488" s="5">
        <v>-0.5</v>
      </c>
      <c r="CW2488" s="5">
        <v>-0.5</v>
      </c>
      <c r="CX2488" s="5">
        <v>-0.5</v>
      </c>
      <c r="CY2488" s="5">
        <v>-0.5</v>
      </c>
      <c r="CZ2488" s="5">
        <v>0.5</v>
      </c>
      <c r="DA2488" s="5">
        <v>0.5</v>
      </c>
      <c r="DB2488" s="5">
        <v>0.5</v>
      </c>
      <c r="DC2488" s="5">
        <v>0.5</v>
      </c>
      <c r="DD2488" s="5">
        <v>0.5</v>
      </c>
      <c r="DE2488" s="5">
        <v>0.5</v>
      </c>
      <c r="DF2488" s="5">
        <v>0.5</v>
      </c>
      <c r="DG2488" s="5">
        <v>0.5</v>
      </c>
      <c r="DH2488" s="5">
        <v>0.5</v>
      </c>
      <c r="DI2488" s="5">
        <v>-0.5</v>
      </c>
      <c r="DJ2488" s="5">
        <v>-0.5</v>
      </c>
      <c r="DK2488" s="5">
        <v>-0.5</v>
      </c>
      <c r="DL2488" s="5">
        <v>-0.5</v>
      </c>
      <c r="DM2488" s="5">
        <v>-0.5</v>
      </c>
      <c r="DN2488" s="5">
        <v>-0.5</v>
      </c>
      <c r="DO2488" s="5">
        <v>-0.5</v>
      </c>
      <c r="DP2488" s="5">
        <v>-0.5</v>
      </c>
      <c r="DQ2488" s="5">
        <v>-0.5</v>
      </c>
      <c r="DR2488" s="5">
        <v>-0.5</v>
      </c>
      <c r="DS2488" s="5">
        <v>-0.5</v>
      </c>
      <c r="DT2488" s="5">
        <v>-0.5</v>
      </c>
      <c r="DU2488" s="5">
        <v>-0.5</v>
      </c>
      <c r="DV2488" s="5">
        <v>-0.5</v>
      </c>
      <c r="DW2488" s="5">
        <v>-0.5</v>
      </c>
      <c r="DX2488" s="5">
        <v>0.5</v>
      </c>
      <c r="DY2488" s="5">
        <v>-0.5</v>
      </c>
      <c r="DZ2488" s="5">
        <v>0</v>
      </c>
    </row>
    <row r="2489" spans="1:130" s="5" customFormat="1" x14ac:dyDescent="0.3">
      <c r="A2489" s="4" t="s">
        <v>2950</v>
      </c>
      <c r="B2489" s="4">
        <v>-0.61199999999999999</v>
      </c>
      <c r="C2489" s="4">
        <v>0.127</v>
      </c>
      <c r="D2489" s="4">
        <v>0.82799999999999996</v>
      </c>
      <c r="E2489" s="4" t="s">
        <v>126</v>
      </c>
      <c r="F2489" s="4">
        <v>98</v>
      </c>
      <c r="G2489" s="4" t="s">
        <v>363</v>
      </c>
      <c r="H2489" s="4">
        <v>58278326</v>
      </c>
      <c r="I2489" s="4">
        <v>58380259</v>
      </c>
      <c r="J2489" s="5">
        <v>-0.4785276073619632</v>
      </c>
      <c r="K2489" s="5">
        <v>-0.48823529411764699</v>
      </c>
      <c r="L2489" s="5">
        <v>-0.478494623655914</v>
      </c>
      <c r="M2489" s="5">
        <v>-0.5</v>
      </c>
      <c r="N2489" s="5">
        <v>-0.46561341836956988</v>
      </c>
      <c r="O2489" s="5">
        <v>0.1109436730265185</v>
      </c>
      <c r="P2489" s="5">
        <v>0</v>
      </c>
      <c r="Q2489" s="5">
        <v>5.9610650509080543E-2</v>
      </c>
      <c r="R2489" s="5">
        <v>-0.26128046617235928</v>
      </c>
      <c r="S2489" s="5">
        <v>0.3067703225973899</v>
      </c>
      <c r="T2489" s="5">
        <v>-0.20876932911778459</v>
      </c>
      <c r="U2489" s="5">
        <v>-2.4232111417592791E-2</v>
      </c>
      <c r="V2489" s="5">
        <v>0.12762588463723079</v>
      </c>
      <c r="W2489" s="5">
        <v>-8.7551430371809402E-2</v>
      </c>
      <c r="X2489" s="5">
        <v>-1.463256823271741E-2</v>
      </c>
      <c r="Y2489" s="5">
        <v>-0.19203203001377309</v>
      </c>
      <c r="Z2489" s="5">
        <v>3.8845391736228467E-2</v>
      </c>
      <c r="AA2489" s="5">
        <v>8.2155356140796387E-2</v>
      </c>
      <c r="AB2489" s="5">
        <v>-8.8741991669136766E-2</v>
      </c>
      <c r="AC2489" s="5">
        <v>-0.11583829464091459</v>
      </c>
      <c r="AD2489" s="5">
        <v>-0.21129191554569679</v>
      </c>
      <c r="AE2489" s="5">
        <v>4.9101281045706213E-2</v>
      </c>
      <c r="AF2489" s="5">
        <v>-0.11230540537181349</v>
      </c>
      <c r="AG2489" s="5">
        <v>-6.7991885883402436E-2</v>
      </c>
      <c r="AH2489" s="5">
        <v>-1.6450533600512959E-2</v>
      </c>
      <c r="AI2489" s="5">
        <v>-5.3912015544743341E-2</v>
      </c>
      <c r="AJ2489" s="5">
        <v>-0.18594271152849581</v>
      </c>
      <c r="AK2489" s="5">
        <v>-6.0964773226458047E-2</v>
      </c>
      <c r="AL2489" s="5">
        <v>-8.2849172814856209E-2</v>
      </c>
      <c r="AM2489" s="5">
        <v>-5.3208040367800191E-2</v>
      </c>
      <c r="AN2489" s="5">
        <v>7.7522138501193494E-2</v>
      </c>
      <c r="AO2489" s="5">
        <v>3.160505015604731E-2</v>
      </c>
      <c r="AP2489" s="5">
        <v>2.534962596517942E-2</v>
      </c>
      <c r="AQ2489" s="5">
        <v>-9.5244781034519721E-2</v>
      </c>
      <c r="AR2489" s="5">
        <v>3.0649924970945649E-2</v>
      </c>
      <c r="AS2489" s="5">
        <v>-3.3881457659930343E-2</v>
      </c>
      <c r="AT2489" s="5">
        <v>-0.1995608475431514</v>
      </c>
      <c r="AU2489" s="5">
        <v>-8.3146108246924033E-2</v>
      </c>
      <c r="AV2489" s="5">
        <v>1.587327854691289E-3</v>
      </c>
      <c r="AW2489" s="5">
        <v>5.4240914808751151E-2</v>
      </c>
      <c r="AX2489" s="5">
        <v>-0.1219288360179023</v>
      </c>
      <c r="AY2489" s="5">
        <v>-0.22610552433126069</v>
      </c>
      <c r="AZ2489" s="5">
        <v>1.5589824066930441E-2</v>
      </c>
      <c r="BA2489" s="5">
        <v>-8.2527022522611682E-2</v>
      </c>
      <c r="BB2489" s="5">
        <v>-1.493560968994634E-2</v>
      </c>
      <c r="BC2489" s="5">
        <v>-0.1044560458609782</v>
      </c>
      <c r="BD2489" s="5">
        <v>-8.8977944989504787E-2</v>
      </c>
      <c r="BE2489" s="5">
        <v>-0.11171531205989189</v>
      </c>
      <c r="BF2489" s="5">
        <v>-0.2243351715480176</v>
      </c>
      <c r="BG2489" s="5">
        <v>-0.24199369130893161</v>
      </c>
      <c r="BH2489" s="5">
        <v>1.586966967753034E-2</v>
      </c>
      <c r="BI2489" s="5">
        <v>-0.25841455711194983</v>
      </c>
      <c r="BJ2489" s="5">
        <v>-0.1912185708856711</v>
      </c>
      <c r="BK2489" s="5">
        <v>-5.9041431146926233E-2</v>
      </c>
      <c r="BL2489" s="5">
        <v>8.1461577641672167E-2</v>
      </c>
      <c r="BM2489" s="5">
        <v>-0.15288427693047271</v>
      </c>
      <c r="BN2489" s="5">
        <v>-0.49293512085989671</v>
      </c>
      <c r="BO2489" s="5">
        <v>-0.5</v>
      </c>
      <c r="BP2489" s="5">
        <v>-0.5</v>
      </c>
      <c r="BQ2489" s="5">
        <v>-0.5</v>
      </c>
      <c r="BR2489" s="5">
        <v>-0.5</v>
      </c>
      <c r="BS2489" s="5">
        <v>-0.5</v>
      </c>
      <c r="BT2489" s="5">
        <v>-0.5</v>
      </c>
      <c r="BU2489" s="5">
        <v>-0.5</v>
      </c>
      <c r="BV2489" s="5">
        <v>-0.5</v>
      </c>
      <c r="BW2489" s="5">
        <v>-0.5</v>
      </c>
      <c r="BX2489" s="5">
        <v>-0.5</v>
      </c>
      <c r="BY2489" s="5">
        <v>-0.5</v>
      </c>
      <c r="BZ2489" s="5">
        <v>-0.5</v>
      </c>
      <c r="CA2489" s="5">
        <v>-0.5</v>
      </c>
      <c r="CB2489" s="5">
        <v>-0.5</v>
      </c>
      <c r="CC2489" s="5">
        <v>-0.5</v>
      </c>
      <c r="CD2489" s="5">
        <v>-0.5</v>
      </c>
      <c r="CE2489" s="5">
        <v>-0.5</v>
      </c>
      <c r="CF2489" s="5">
        <v>-0.5</v>
      </c>
      <c r="CG2489" s="5">
        <v>-0.5</v>
      </c>
      <c r="CH2489" s="5">
        <v>-0.5</v>
      </c>
      <c r="CI2489" s="5">
        <v>-0.5</v>
      </c>
      <c r="CJ2489" s="5">
        <v>-0.5</v>
      </c>
      <c r="CK2489" s="5">
        <v>-0.5</v>
      </c>
      <c r="CL2489" s="5">
        <v>-0.5</v>
      </c>
      <c r="CM2489" s="5">
        <v>-0.5</v>
      </c>
      <c r="CN2489" s="5">
        <v>-0.5</v>
      </c>
      <c r="CO2489" s="5">
        <v>-0.5</v>
      </c>
      <c r="CP2489" s="5">
        <v>-0.5</v>
      </c>
      <c r="CQ2489" s="5">
        <v>-0.5</v>
      </c>
      <c r="CR2489" s="5">
        <v>-0.5</v>
      </c>
      <c r="CS2489" s="5">
        <v>-0.5</v>
      </c>
      <c r="CT2489" s="5">
        <v>-0.5</v>
      </c>
      <c r="CU2489" s="5">
        <v>-0.5</v>
      </c>
      <c r="CV2489" s="5">
        <v>-0.5</v>
      </c>
      <c r="CW2489" s="5">
        <v>-0.5</v>
      </c>
      <c r="CX2489" s="5">
        <v>-0.5</v>
      </c>
      <c r="CY2489" s="5">
        <v>-0.5</v>
      </c>
      <c r="CZ2489" s="5">
        <v>-0.5</v>
      </c>
      <c r="DA2489" s="5">
        <v>-0.5</v>
      </c>
      <c r="DB2489" s="5">
        <v>-0.5</v>
      </c>
      <c r="DC2489" s="5">
        <v>-0.5</v>
      </c>
      <c r="DD2489" s="5">
        <v>-0.5</v>
      </c>
      <c r="DE2489" s="5">
        <v>-0.5</v>
      </c>
      <c r="DF2489" s="5">
        <v>-0.5</v>
      </c>
      <c r="DG2489" s="5">
        <v>-0.5</v>
      </c>
      <c r="DH2489" s="5">
        <v>-0.5</v>
      </c>
      <c r="DI2489" s="5">
        <v>-0.5</v>
      </c>
      <c r="DJ2489" s="5">
        <v>-0.5</v>
      </c>
      <c r="DK2489" s="5">
        <v>-0.5</v>
      </c>
      <c r="DL2489" s="5">
        <v>-0.5</v>
      </c>
      <c r="DM2489" s="5">
        <v>-0.5</v>
      </c>
      <c r="DN2489" s="5">
        <v>-0.5</v>
      </c>
      <c r="DO2489" s="5">
        <v>-0.5</v>
      </c>
      <c r="DP2489" s="5">
        <v>-0.5</v>
      </c>
      <c r="DQ2489" s="5">
        <v>-0.5</v>
      </c>
      <c r="DR2489" s="5">
        <v>-0.5</v>
      </c>
      <c r="DS2489" s="5">
        <v>-0.5</v>
      </c>
      <c r="DT2489" s="5">
        <v>-0.5</v>
      </c>
      <c r="DU2489" s="5">
        <v>0.5</v>
      </c>
      <c r="DV2489" s="5">
        <v>-0.5</v>
      </c>
      <c r="DW2489" s="5">
        <v>-0.5</v>
      </c>
      <c r="DX2489" s="5">
        <v>-0.5</v>
      </c>
      <c r="DY2489" s="5">
        <v>-0.5</v>
      </c>
      <c r="DZ2489" s="5">
        <v>0</v>
      </c>
    </row>
    <row r="2490" spans="1:130" s="5" customFormat="1" x14ac:dyDescent="0.3">
      <c r="A2490" s="4" t="s">
        <v>2951</v>
      </c>
      <c r="B2490" s="4">
        <v>0.436</v>
      </c>
      <c r="C2490" s="4">
        <v>0.128</v>
      </c>
      <c r="D2490" s="4">
        <v>0.82799999999999996</v>
      </c>
      <c r="E2490" s="4" t="s">
        <v>126</v>
      </c>
      <c r="F2490" s="4">
        <v>98</v>
      </c>
      <c r="G2490" s="4" t="s">
        <v>363</v>
      </c>
      <c r="H2490" s="4">
        <v>20140057</v>
      </c>
      <c r="I2490" s="4">
        <v>20181809</v>
      </c>
      <c r="J2490" s="5">
        <v>-0.49509202453987727</v>
      </c>
      <c r="K2490" s="5">
        <v>-0.48823529411764699</v>
      </c>
      <c r="L2490" s="5">
        <v>-0.489247311827957</v>
      </c>
      <c r="M2490" s="5">
        <v>-0.48360655737704922</v>
      </c>
      <c r="N2490" s="5">
        <v>-0.48593950169161682</v>
      </c>
      <c r="O2490" s="5">
        <v>0.19633175012861279</v>
      </c>
      <c r="P2490" s="5">
        <v>-0.11320754716981141</v>
      </c>
      <c r="Q2490" s="5">
        <v>6.8470654281290955E-2</v>
      </c>
      <c r="R2490" s="5">
        <v>7.4973712346223409E-2</v>
      </c>
      <c r="S2490" s="5">
        <v>-0.13944739611807691</v>
      </c>
      <c r="T2490" s="5">
        <v>3.6964976962533758E-2</v>
      </c>
      <c r="U2490" s="5">
        <v>-0.2104164451781313</v>
      </c>
      <c r="V2490" s="5">
        <v>-5.5537181671797831E-2</v>
      </c>
      <c r="W2490" s="5">
        <v>3.55909759077081E-2</v>
      </c>
      <c r="X2490" s="5">
        <v>2.899133697547307E-2</v>
      </c>
      <c r="Y2490" s="5">
        <v>0.3978967443905671</v>
      </c>
      <c r="Z2490" s="5">
        <v>0.15445008778910019</v>
      </c>
      <c r="AA2490" s="5">
        <v>0.18099088426073431</v>
      </c>
      <c r="AB2490" s="5">
        <v>-0.2348865920283443</v>
      </c>
      <c r="AC2490" s="5">
        <v>-0.11987998947834</v>
      </c>
      <c r="AD2490" s="5">
        <v>3.7489607227649819E-3</v>
      </c>
      <c r="AE2490" s="5">
        <v>-5.5486545773702767E-2</v>
      </c>
      <c r="AF2490" s="5">
        <v>9.276154964763772E-2</v>
      </c>
      <c r="AG2490" s="5">
        <v>1.5365894073281591E-2</v>
      </c>
      <c r="AH2490" s="5">
        <v>4.5652226023085378E-2</v>
      </c>
      <c r="AI2490" s="5">
        <v>4.5636035405311137E-2</v>
      </c>
      <c r="AJ2490" s="5">
        <v>-6.3974881826751762E-2</v>
      </c>
      <c r="AK2490" s="5">
        <v>6.8809037880406709E-2</v>
      </c>
      <c r="AL2490" s="5">
        <v>0.1702613271718206</v>
      </c>
      <c r="AM2490" s="5">
        <v>0.29533746595328553</v>
      </c>
      <c r="AN2490" s="5">
        <v>1.891948858371784E-2</v>
      </c>
      <c r="AO2490" s="5">
        <v>0.1416306521135775</v>
      </c>
      <c r="AP2490" s="5">
        <v>0.14966790777505229</v>
      </c>
      <c r="AQ2490" s="5">
        <v>0.16635474784819371</v>
      </c>
      <c r="AR2490" s="5">
        <v>0.25100281215301978</v>
      </c>
      <c r="AS2490" s="5">
        <v>-2.3153754792288369E-2</v>
      </c>
      <c r="AT2490" s="5">
        <v>-0.1010179908898322</v>
      </c>
      <c r="AU2490" s="5">
        <v>-0.15268488474631151</v>
      </c>
      <c r="AV2490" s="5">
        <v>0.33042189836058972</v>
      </c>
      <c r="AW2490" s="5">
        <v>0.22980721821526329</v>
      </c>
      <c r="AX2490" s="5">
        <v>-0.17126142781184961</v>
      </c>
      <c r="AY2490" s="5">
        <v>-6.1670247127864793E-2</v>
      </c>
      <c r="AZ2490" s="5">
        <v>0.28675155952734749</v>
      </c>
      <c r="BA2490" s="5">
        <v>-8.917304946944038E-2</v>
      </c>
      <c r="BB2490" s="5">
        <v>-0.32332243464106608</v>
      </c>
      <c r="BC2490" s="5">
        <v>-0.3078566174188862</v>
      </c>
      <c r="BD2490" s="5">
        <v>0.1239331678557252</v>
      </c>
      <c r="BE2490" s="5">
        <v>4.8246308847187058E-2</v>
      </c>
      <c r="BF2490" s="5">
        <v>-4.5692114478152857E-2</v>
      </c>
      <c r="BG2490" s="5">
        <v>0.19647809763682461</v>
      </c>
      <c r="BH2490" s="5">
        <v>6.350429379946565E-2</v>
      </c>
      <c r="BI2490" s="5">
        <v>0.13079423484884381</v>
      </c>
      <c r="BJ2490" s="5">
        <v>0.16565390277689551</v>
      </c>
      <c r="BK2490" s="5">
        <v>0.12944104288258981</v>
      </c>
      <c r="BL2490" s="5">
        <v>0.13549095782180731</v>
      </c>
      <c r="BM2490" s="5">
        <v>-0.2354975241902357</v>
      </c>
      <c r="BN2490" s="5">
        <v>-0.48407426145487342</v>
      </c>
      <c r="BO2490" s="5">
        <v>-0.5</v>
      </c>
      <c r="BP2490" s="5">
        <v>-0.5</v>
      </c>
      <c r="BQ2490" s="5">
        <v>-0.5</v>
      </c>
      <c r="BR2490" s="5">
        <v>-0.5</v>
      </c>
      <c r="BS2490" s="5">
        <v>-0.45394736842105271</v>
      </c>
      <c r="BT2490" s="5">
        <v>-0.5</v>
      </c>
      <c r="BU2490" s="5">
        <v>-0.5</v>
      </c>
      <c r="BV2490" s="5">
        <v>-0.5</v>
      </c>
      <c r="BW2490" s="5">
        <v>-0.5</v>
      </c>
      <c r="BX2490" s="5">
        <v>-0.5</v>
      </c>
      <c r="BY2490" s="5">
        <v>-0.5</v>
      </c>
      <c r="BZ2490" s="5">
        <v>-0.5</v>
      </c>
      <c r="CA2490" s="5">
        <v>-0.5</v>
      </c>
      <c r="CB2490" s="5">
        <v>-0.5</v>
      </c>
      <c r="CC2490" s="5">
        <v>-0.5</v>
      </c>
      <c r="CD2490" s="5">
        <v>-0.5</v>
      </c>
      <c r="CE2490" s="5">
        <v>-0.5</v>
      </c>
      <c r="CF2490" s="5">
        <v>-0.5</v>
      </c>
      <c r="CG2490" s="5">
        <v>-0.5</v>
      </c>
      <c r="CH2490" s="5">
        <v>-0.5</v>
      </c>
      <c r="CI2490" s="5">
        <v>-0.5</v>
      </c>
      <c r="CJ2490" s="5">
        <v>-0.5</v>
      </c>
      <c r="CK2490" s="5">
        <v>-0.5</v>
      </c>
      <c r="CL2490" s="5">
        <v>-0.5</v>
      </c>
      <c r="CM2490" s="5">
        <v>-0.5</v>
      </c>
      <c r="CN2490" s="5">
        <v>-0.5</v>
      </c>
      <c r="CO2490" s="5">
        <v>-0.5</v>
      </c>
      <c r="CP2490" s="5">
        <v>-0.5</v>
      </c>
      <c r="CQ2490" s="5">
        <v>-0.5</v>
      </c>
      <c r="CR2490" s="5">
        <v>-0.5</v>
      </c>
      <c r="CS2490" s="5">
        <v>-0.5</v>
      </c>
      <c r="CT2490" s="5">
        <v>-0.5</v>
      </c>
      <c r="CU2490" s="5">
        <v>-0.5</v>
      </c>
      <c r="CV2490" s="5">
        <v>-0.5</v>
      </c>
      <c r="CW2490" s="5">
        <v>-0.5</v>
      </c>
      <c r="CX2490" s="5">
        <v>-0.5</v>
      </c>
      <c r="CY2490" s="5">
        <v>-0.5</v>
      </c>
      <c r="CZ2490" s="5">
        <v>-0.5</v>
      </c>
      <c r="DA2490" s="5">
        <v>-0.5</v>
      </c>
      <c r="DB2490" s="5">
        <v>0.5</v>
      </c>
      <c r="DC2490" s="5">
        <v>-0.5</v>
      </c>
      <c r="DD2490" s="5">
        <v>-0.5</v>
      </c>
      <c r="DE2490" s="5">
        <v>-0.5</v>
      </c>
      <c r="DF2490" s="5">
        <v>-0.5</v>
      </c>
      <c r="DG2490" s="5">
        <v>-0.5</v>
      </c>
      <c r="DH2490" s="5">
        <v>-0.5</v>
      </c>
      <c r="DI2490" s="5">
        <v>-0.5</v>
      </c>
      <c r="DJ2490" s="5">
        <v>-0.5</v>
      </c>
      <c r="DK2490" s="5">
        <v>-0.5</v>
      </c>
      <c r="DL2490" s="5">
        <v>-0.5</v>
      </c>
      <c r="DM2490" s="5">
        <v>-0.5</v>
      </c>
      <c r="DN2490" s="5">
        <v>-0.5</v>
      </c>
      <c r="DO2490" s="5">
        <v>-0.5</v>
      </c>
      <c r="DP2490" s="5">
        <v>-0.5</v>
      </c>
      <c r="DQ2490" s="5">
        <v>-0.5</v>
      </c>
      <c r="DR2490" s="5">
        <v>-0.5</v>
      </c>
      <c r="DS2490" s="5">
        <v>-0.5</v>
      </c>
      <c r="DT2490" s="5">
        <v>-0.5</v>
      </c>
      <c r="DU2490" s="5">
        <v>0.5</v>
      </c>
      <c r="DV2490" s="5">
        <v>-0.5</v>
      </c>
      <c r="DW2490" s="5">
        <v>-0.5</v>
      </c>
      <c r="DX2490" s="5">
        <v>-0.5</v>
      </c>
      <c r="DY2490" s="5">
        <v>-0.5</v>
      </c>
      <c r="DZ2490" s="5">
        <v>0</v>
      </c>
    </row>
    <row r="2491" spans="1:130" s="5" customFormat="1" x14ac:dyDescent="0.3">
      <c r="A2491" s="4" t="s">
        <v>1139</v>
      </c>
      <c r="B2491" s="4">
        <v>0.183</v>
      </c>
      <c r="C2491" s="4">
        <v>0.126</v>
      </c>
      <c r="D2491" s="4">
        <v>0.82799999999999996</v>
      </c>
      <c r="E2491" s="4" t="s">
        <v>126</v>
      </c>
      <c r="F2491" s="4">
        <v>98</v>
      </c>
      <c r="G2491" s="4" t="s">
        <v>363</v>
      </c>
      <c r="H2491" s="4">
        <v>173920407</v>
      </c>
      <c r="I2491" s="4">
        <v>173942672</v>
      </c>
      <c r="J2491" s="5">
        <v>-0.46257668711656441</v>
      </c>
      <c r="K2491" s="5">
        <v>-0.34705882352941181</v>
      </c>
      <c r="L2491" s="5">
        <v>-0.44623655913978488</v>
      </c>
      <c r="M2491" s="5">
        <v>-0.36885245901639341</v>
      </c>
      <c r="N2491" s="5">
        <v>-0.49252121993652342</v>
      </c>
      <c r="O2491" s="5">
        <v>-1.070376865845124E-2</v>
      </c>
      <c r="P2491" s="5">
        <v>-0.22641509433962259</v>
      </c>
      <c r="Q2491" s="5">
        <v>3.0477590320141971E-2</v>
      </c>
      <c r="R2491" s="5">
        <v>-0.27374832369907431</v>
      </c>
      <c r="S2491" s="5">
        <v>-0.14417921714893731</v>
      </c>
      <c r="T2491" s="5">
        <v>-0.35797989467307972</v>
      </c>
      <c r="U2491" s="5">
        <v>9.9157934663705483E-2</v>
      </c>
      <c r="V2491" s="5">
        <v>-0.29685199157270142</v>
      </c>
      <c r="W2491" s="5">
        <v>0.30716711948694192</v>
      </c>
      <c r="X2491" s="5">
        <v>5.7765952123646443E-2</v>
      </c>
      <c r="Y2491" s="5">
        <v>0.10151858020870499</v>
      </c>
      <c r="Z2491" s="5">
        <v>-0.3137983367462906</v>
      </c>
      <c r="AA2491" s="5">
        <v>2.1880632805931E-2</v>
      </c>
      <c r="AB2491" s="5">
        <v>1.29258645346122E-2</v>
      </c>
      <c r="AC2491" s="5">
        <v>0.14535929466983019</v>
      </c>
      <c r="AD2491" s="5">
        <v>-7.7682280600835374E-3</v>
      </c>
      <c r="AE2491" s="5">
        <v>0.21129725153145201</v>
      </c>
      <c r="AF2491" s="5">
        <v>-0.30034005742197689</v>
      </c>
      <c r="AG2491" s="5">
        <v>-0.13226884606411771</v>
      </c>
      <c r="AH2491" s="5">
        <v>1.8399992639324899E-2</v>
      </c>
      <c r="AI2491" s="5">
        <v>-0.44933313804547742</v>
      </c>
      <c r="AJ2491" s="5">
        <v>-0.44544835325510912</v>
      </c>
      <c r="AK2491" s="5">
        <v>7.2360410814032883E-2</v>
      </c>
      <c r="AL2491" s="5">
        <v>0.25433834623354318</v>
      </c>
      <c r="AM2491" s="5">
        <v>7.200277722978643E-2</v>
      </c>
      <c r="AN2491" s="5">
        <v>3.5295206033727267E-2</v>
      </c>
      <c r="AO2491" s="5">
        <v>0.1814664484080907</v>
      </c>
      <c r="AP2491" s="5">
        <v>0.28377087327800882</v>
      </c>
      <c r="AQ2491" s="5">
        <v>0.2549154631140057</v>
      </c>
      <c r="AR2491" s="5">
        <v>-3.9306201920949017E-2</v>
      </c>
      <c r="AS2491" s="5">
        <v>-8.3588412304733184E-2</v>
      </c>
      <c r="AT2491" s="5">
        <v>9.637995376816666E-2</v>
      </c>
      <c r="AU2491" s="5">
        <v>-0.5</v>
      </c>
      <c r="AV2491" s="5">
        <v>6.824898986723027E-2</v>
      </c>
      <c r="AW2491" s="5">
        <v>-0.1243711361467031</v>
      </c>
      <c r="AX2491" s="5">
        <v>-9.507872483576274E-2</v>
      </c>
      <c r="AY2491" s="5">
        <v>-0.39303978697218311</v>
      </c>
      <c r="AZ2491" s="5">
        <v>-2.537478230390788E-2</v>
      </c>
      <c r="BA2491" s="5">
        <v>-0.23960341639123001</v>
      </c>
      <c r="BB2491" s="5">
        <v>-0.38385952047329658</v>
      </c>
      <c r="BC2491" s="5">
        <v>-0.30234532694744992</v>
      </c>
      <c r="BD2491" s="5">
        <v>-1.1059321830477699E-2</v>
      </c>
      <c r="BE2491" s="5">
        <v>5.9887598853897717E-2</v>
      </c>
      <c r="BF2491" s="5">
        <v>-6.2649295650018588E-2</v>
      </c>
      <c r="BG2491" s="5">
        <v>-4.5383275048249683E-3</v>
      </c>
      <c r="BH2491" s="5">
        <v>8.7462068166053175E-2</v>
      </c>
      <c r="BI2491" s="5">
        <v>0.13179050266096051</v>
      </c>
      <c r="BJ2491" s="5">
        <v>8.251671408686323E-3</v>
      </c>
      <c r="BK2491" s="5">
        <v>-4.1118627377981498E-2</v>
      </c>
      <c r="BL2491" s="5">
        <v>8.9727089863220755E-2</v>
      </c>
      <c r="BM2491" s="5">
        <v>0.13755618787377921</v>
      </c>
      <c r="BN2491" s="5">
        <v>-0.4943523019731198</v>
      </c>
      <c r="BO2491" s="5">
        <v>-0.5</v>
      </c>
      <c r="BP2491" s="5">
        <v>-0.5</v>
      </c>
      <c r="BQ2491" s="5">
        <v>-0.5</v>
      </c>
      <c r="BR2491" s="5">
        <v>-0.5</v>
      </c>
      <c r="BS2491" s="5">
        <v>-0.41447368421052633</v>
      </c>
      <c r="BT2491" s="5">
        <v>0.5</v>
      </c>
      <c r="BU2491" s="5">
        <v>-0.5</v>
      </c>
      <c r="BV2491" s="5">
        <v>-0.5</v>
      </c>
      <c r="BW2491" s="5">
        <v>-0.5</v>
      </c>
      <c r="BX2491" s="5">
        <v>-0.5</v>
      </c>
      <c r="BY2491" s="5">
        <v>0.5</v>
      </c>
      <c r="BZ2491" s="5">
        <v>-0.5</v>
      </c>
      <c r="CA2491" s="5">
        <v>-0.5</v>
      </c>
      <c r="CB2491" s="5">
        <v>-0.5</v>
      </c>
      <c r="CC2491" s="5">
        <v>-0.5</v>
      </c>
      <c r="CD2491" s="5">
        <v>-0.5</v>
      </c>
      <c r="CE2491" s="5">
        <v>-0.5</v>
      </c>
      <c r="CF2491" s="5">
        <v>-0.5</v>
      </c>
      <c r="CG2491" s="5">
        <v>-0.5</v>
      </c>
      <c r="CH2491" s="5">
        <v>-0.5</v>
      </c>
      <c r="CI2491" s="5">
        <v>-0.5</v>
      </c>
      <c r="CJ2491" s="5">
        <v>-0.5</v>
      </c>
      <c r="CK2491" s="5">
        <v>0.5</v>
      </c>
      <c r="CL2491" s="5">
        <v>-0.5</v>
      </c>
      <c r="CM2491" s="5">
        <v>-0.5</v>
      </c>
      <c r="CN2491" s="5">
        <v>-0.5</v>
      </c>
      <c r="CO2491" s="5">
        <v>-0.5</v>
      </c>
      <c r="CP2491" s="5">
        <v>-0.5</v>
      </c>
      <c r="CQ2491" s="5">
        <v>-0.5</v>
      </c>
      <c r="CR2491" s="5">
        <v>-0.5</v>
      </c>
      <c r="CS2491" s="5">
        <v>-0.5</v>
      </c>
      <c r="CT2491" s="5">
        <v>-0.5</v>
      </c>
      <c r="CU2491" s="5">
        <v>-0.5</v>
      </c>
      <c r="CV2491" s="5">
        <v>-0.5</v>
      </c>
      <c r="CW2491" s="5">
        <v>-0.5</v>
      </c>
      <c r="CX2491" s="5">
        <v>-0.5</v>
      </c>
      <c r="CY2491" s="5">
        <v>-0.5</v>
      </c>
      <c r="CZ2491" s="5">
        <v>-0.5</v>
      </c>
      <c r="DA2491" s="5">
        <v>-0.5</v>
      </c>
      <c r="DB2491" s="5">
        <v>0.5</v>
      </c>
      <c r="DC2491" s="5">
        <v>-0.5</v>
      </c>
      <c r="DD2491" s="5">
        <v>-0.5</v>
      </c>
      <c r="DE2491" s="5">
        <v>-0.5</v>
      </c>
      <c r="DF2491" s="5">
        <v>-0.5</v>
      </c>
      <c r="DG2491" s="5">
        <v>-0.5</v>
      </c>
      <c r="DH2491" s="5">
        <v>-0.5</v>
      </c>
      <c r="DI2491" s="5">
        <v>-0.5</v>
      </c>
      <c r="DJ2491" s="5">
        <v>-0.5</v>
      </c>
      <c r="DK2491" s="5">
        <v>-0.5</v>
      </c>
      <c r="DL2491" s="5">
        <v>-0.5</v>
      </c>
      <c r="DM2491" s="5">
        <v>-0.5</v>
      </c>
      <c r="DN2491" s="5">
        <v>-0.5</v>
      </c>
      <c r="DO2491" s="5">
        <v>-0.5</v>
      </c>
      <c r="DP2491" s="5">
        <v>-0.5</v>
      </c>
      <c r="DQ2491" s="5">
        <v>-0.5</v>
      </c>
      <c r="DR2491" s="5">
        <v>-0.5</v>
      </c>
      <c r="DS2491" s="5">
        <v>-0.5</v>
      </c>
      <c r="DT2491" s="5">
        <v>-0.5</v>
      </c>
      <c r="DU2491" s="5">
        <v>0.5</v>
      </c>
      <c r="DV2491" s="5">
        <v>-0.5</v>
      </c>
      <c r="DW2491" s="5">
        <v>-0.5</v>
      </c>
      <c r="DX2491" s="5">
        <v>-0.5</v>
      </c>
      <c r="DY2491" s="5">
        <v>-0.5</v>
      </c>
      <c r="DZ2491" s="5">
        <v>0</v>
      </c>
    </row>
    <row r="2492" spans="1:130" s="5" customFormat="1" x14ac:dyDescent="0.3">
      <c r="A2492" s="4" t="s">
        <v>2952</v>
      </c>
      <c r="B2492" s="4">
        <v>0.27400000000000002</v>
      </c>
      <c r="C2492" s="4">
        <v>0.127</v>
      </c>
      <c r="D2492" s="4">
        <v>0.82799999999999996</v>
      </c>
      <c r="E2492" s="4" t="s">
        <v>126</v>
      </c>
      <c r="F2492" s="4">
        <v>98</v>
      </c>
      <c r="G2492" s="4" t="s">
        <v>363</v>
      </c>
      <c r="H2492" s="4">
        <v>108328140</v>
      </c>
      <c r="I2492" s="4">
        <v>108341544</v>
      </c>
      <c r="J2492" s="5">
        <v>-0.49079754601226988</v>
      </c>
      <c r="K2492" s="5">
        <v>-0.48823529411764699</v>
      </c>
      <c r="L2492" s="5">
        <v>-0.489247311827957</v>
      </c>
      <c r="M2492" s="5">
        <v>-0.4344262295081967</v>
      </c>
      <c r="N2492" s="5">
        <v>-0.49551401540879297</v>
      </c>
      <c r="O2492" s="5">
        <v>0.12651642980603231</v>
      </c>
      <c r="P2492" s="5">
        <v>0.15094339622641509</v>
      </c>
      <c r="Q2492" s="5">
        <v>4.2338037880589763E-2</v>
      </c>
      <c r="R2492" s="5">
        <v>0.1045941152730666</v>
      </c>
      <c r="S2492" s="5">
        <v>0.45374723166214292</v>
      </c>
      <c r="T2492" s="5">
        <v>0.33260796777570589</v>
      </c>
      <c r="U2492" s="5">
        <v>-0.23249318107383871</v>
      </c>
      <c r="V2492" s="5">
        <v>-4.7380589292812358E-2</v>
      </c>
      <c r="W2492" s="5">
        <v>0.1529464811755045</v>
      </c>
      <c r="X2492" s="5">
        <v>-0.17081197253253921</v>
      </c>
      <c r="Y2492" s="5">
        <v>0.28330786653862738</v>
      </c>
      <c r="Z2492" s="5">
        <v>-0.1007259684368703</v>
      </c>
      <c r="AA2492" s="5">
        <v>0.11573889240936019</v>
      </c>
      <c r="AB2492" s="5">
        <v>-0.1182788392769677</v>
      </c>
      <c r="AC2492" s="5">
        <v>0.30786618478364652</v>
      </c>
      <c r="AD2492" s="5">
        <v>-0.24045737888018501</v>
      </c>
      <c r="AE2492" s="5">
        <v>-2.401196204978906E-2</v>
      </c>
      <c r="AF2492" s="5">
        <v>1.6529823383919281E-2</v>
      </c>
      <c r="AG2492" s="5">
        <v>-0.13222816175728011</v>
      </c>
      <c r="AH2492" s="5">
        <v>-6.303655446802664E-2</v>
      </c>
      <c r="AI2492" s="5">
        <v>0.25709382671957709</v>
      </c>
      <c r="AJ2492" s="5">
        <v>-0.1893909216373694</v>
      </c>
      <c r="AK2492" s="5">
        <v>0.10313134610939501</v>
      </c>
      <c r="AL2492" s="5">
        <v>-2.0214261543087031E-2</v>
      </c>
      <c r="AM2492" s="5">
        <v>8.1362280438064372E-2</v>
      </c>
      <c r="AN2492" s="5">
        <v>-0.26112713054998782</v>
      </c>
      <c r="AO2492" s="5">
        <v>-7.3237458156092949E-3</v>
      </c>
      <c r="AP2492" s="5">
        <v>-0.1638308921549225</v>
      </c>
      <c r="AQ2492" s="5">
        <v>7.2170618318484703E-2</v>
      </c>
      <c r="AR2492" s="5">
        <v>-0.1451903283062114</v>
      </c>
      <c r="AS2492" s="5">
        <v>-0.1043927351485078</v>
      </c>
      <c r="AT2492" s="5">
        <v>-8.104604812245586E-2</v>
      </c>
      <c r="AU2492" s="5">
        <v>5.5876998750574058E-2</v>
      </c>
      <c r="AV2492" s="5">
        <v>-5.6083076857345981E-2</v>
      </c>
      <c r="AW2492" s="5">
        <v>1.35036997646395E-2</v>
      </c>
      <c r="AX2492" s="5">
        <v>-0.2970333092547614</v>
      </c>
      <c r="AY2492" s="5">
        <v>-0.23579554409726661</v>
      </c>
      <c r="AZ2492" s="5">
        <v>0.47626810542681391</v>
      </c>
      <c r="BA2492" s="5">
        <v>-0.32824797552259699</v>
      </c>
      <c r="BB2492" s="5">
        <v>-5.0431202392408059E-3</v>
      </c>
      <c r="BC2492" s="5">
        <v>7.8105295962835442E-2</v>
      </c>
      <c r="BD2492" s="5">
        <v>0.20671841034562319</v>
      </c>
      <c r="BE2492" s="5">
        <v>-3.9760005508282847E-2</v>
      </c>
      <c r="BF2492" s="5">
        <v>-0.13153124645858641</v>
      </c>
      <c r="BG2492" s="5">
        <v>-7.5396288290609514E-2</v>
      </c>
      <c r="BH2492" s="5">
        <v>0.23085851683023559</v>
      </c>
      <c r="BI2492" s="5">
        <v>-6.7038569450805108E-2</v>
      </c>
      <c r="BJ2492" s="5">
        <v>0.15891661289405851</v>
      </c>
      <c r="BK2492" s="5">
        <v>-0.12031151890171909</v>
      </c>
      <c r="BL2492" s="5">
        <v>-0.19648681383884239</v>
      </c>
      <c r="BM2492" s="5">
        <v>-0.18186761843475599</v>
      </c>
      <c r="BN2492" s="5">
        <v>-0.48560671051377369</v>
      </c>
      <c r="BO2492" s="5">
        <v>-0.5</v>
      </c>
      <c r="BP2492" s="5">
        <v>-0.5</v>
      </c>
      <c r="BQ2492" s="5">
        <v>-0.5</v>
      </c>
      <c r="BR2492" s="5">
        <v>-0.5</v>
      </c>
      <c r="BS2492" s="5">
        <v>-0.5</v>
      </c>
      <c r="BT2492" s="5">
        <v>-0.5</v>
      </c>
      <c r="BU2492" s="5">
        <v>-0.5</v>
      </c>
      <c r="BV2492" s="5">
        <v>-0.5</v>
      </c>
      <c r="BW2492" s="5">
        <v>-0.5</v>
      </c>
      <c r="BX2492" s="5">
        <v>-0.5</v>
      </c>
      <c r="BY2492" s="5">
        <v>-0.5</v>
      </c>
      <c r="BZ2492" s="5">
        <v>-0.5</v>
      </c>
      <c r="CA2492" s="5">
        <v>-0.5</v>
      </c>
      <c r="CB2492" s="5">
        <v>-0.5</v>
      </c>
      <c r="CC2492" s="5">
        <v>-0.5</v>
      </c>
      <c r="CD2492" s="5">
        <v>-0.5</v>
      </c>
      <c r="CE2492" s="5">
        <v>-0.5</v>
      </c>
      <c r="CF2492" s="5">
        <v>-0.5</v>
      </c>
      <c r="CG2492" s="5">
        <v>-0.5</v>
      </c>
      <c r="CH2492" s="5">
        <v>-0.5</v>
      </c>
      <c r="CI2492" s="5">
        <v>-0.5</v>
      </c>
      <c r="CJ2492" s="5">
        <v>-0.5</v>
      </c>
      <c r="CK2492" s="5">
        <v>-0.5</v>
      </c>
      <c r="CL2492" s="5">
        <v>-0.5</v>
      </c>
      <c r="CM2492" s="5">
        <v>-0.5</v>
      </c>
      <c r="CN2492" s="5">
        <v>-0.5</v>
      </c>
      <c r="CO2492" s="5">
        <v>-0.5</v>
      </c>
      <c r="CP2492" s="5">
        <v>-0.5</v>
      </c>
      <c r="CQ2492" s="5">
        <v>-0.5</v>
      </c>
      <c r="CR2492" s="5">
        <v>-0.5</v>
      </c>
      <c r="CS2492" s="5">
        <v>-0.5</v>
      </c>
      <c r="CT2492" s="5">
        <v>-0.5</v>
      </c>
      <c r="CU2492" s="5">
        <v>-0.5</v>
      </c>
      <c r="CV2492" s="5">
        <v>-0.5</v>
      </c>
      <c r="CW2492" s="5">
        <v>-0.5</v>
      </c>
      <c r="CX2492" s="5">
        <v>-0.5</v>
      </c>
      <c r="CY2492" s="5">
        <v>-0.5</v>
      </c>
      <c r="CZ2492" s="5">
        <v>-0.5</v>
      </c>
      <c r="DA2492" s="5">
        <v>-0.5</v>
      </c>
      <c r="DB2492" s="5">
        <v>-0.5</v>
      </c>
      <c r="DC2492" s="5">
        <v>-0.5</v>
      </c>
      <c r="DD2492" s="5">
        <v>-0.5</v>
      </c>
      <c r="DE2492" s="5">
        <v>-0.5</v>
      </c>
      <c r="DF2492" s="5">
        <v>-0.5</v>
      </c>
      <c r="DG2492" s="5">
        <v>-0.5</v>
      </c>
      <c r="DH2492" s="5">
        <v>-0.5</v>
      </c>
      <c r="DI2492" s="5">
        <v>-0.5</v>
      </c>
      <c r="DJ2492" s="5">
        <v>-0.5</v>
      </c>
      <c r="DK2492" s="5">
        <v>-0.5</v>
      </c>
      <c r="DL2492" s="5">
        <v>-0.5</v>
      </c>
      <c r="DM2492" s="5">
        <v>-0.5</v>
      </c>
      <c r="DN2492" s="5">
        <v>-0.5</v>
      </c>
      <c r="DO2492" s="5">
        <v>-0.5</v>
      </c>
      <c r="DP2492" s="5">
        <v>-0.5</v>
      </c>
      <c r="DQ2492" s="5">
        <v>-0.5</v>
      </c>
      <c r="DR2492" s="5">
        <v>-0.5</v>
      </c>
      <c r="DS2492" s="5">
        <v>-0.5</v>
      </c>
      <c r="DT2492" s="5">
        <v>-0.5</v>
      </c>
      <c r="DU2492" s="5">
        <v>0.5</v>
      </c>
      <c r="DV2492" s="5">
        <v>-0.5</v>
      </c>
      <c r="DW2492" s="5">
        <v>-0.5</v>
      </c>
      <c r="DX2492" s="5">
        <v>-0.5</v>
      </c>
      <c r="DY2492" s="5">
        <v>-0.5</v>
      </c>
      <c r="DZ2492" s="5">
        <v>0</v>
      </c>
    </row>
    <row r="2493" spans="1:130" s="5" customFormat="1" x14ac:dyDescent="0.3">
      <c r="A2493" s="4" t="s">
        <v>2953</v>
      </c>
      <c r="B2493" s="4">
        <v>-0.34599999999999997</v>
      </c>
      <c r="C2493" s="4">
        <v>0.127</v>
      </c>
      <c r="D2493" s="4">
        <v>0.82799999999999996</v>
      </c>
      <c r="E2493" s="4" t="s">
        <v>126</v>
      </c>
      <c r="F2493" s="4">
        <v>98</v>
      </c>
      <c r="G2493" s="4" t="s">
        <v>363</v>
      </c>
      <c r="H2493" s="4">
        <v>33996017</v>
      </c>
      <c r="I2493" s="4">
        <v>34000347</v>
      </c>
      <c r="J2493" s="5">
        <v>-0.45521472392638029</v>
      </c>
      <c r="K2493" s="5">
        <v>-0.45294117647058818</v>
      </c>
      <c r="L2493" s="5">
        <v>-0.43548387096774188</v>
      </c>
      <c r="M2493" s="5">
        <v>-0.25409836065573771</v>
      </c>
      <c r="N2493" s="5">
        <v>-0.49857875145612113</v>
      </c>
      <c r="O2493" s="5">
        <v>0.25616284064666661</v>
      </c>
      <c r="P2493" s="5">
        <v>-0.15094339622641509</v>
      </c>
      <c r="Q2493" s="5">
        <v>3.321854088756937E-2</v>
      </c>
      <c r="R2493" s="5">
        <v>1.113690998268646E-2</v>
      </c>
      <c r="S2493" s="5">
        <v>-7.0627118713625647E-2</v>
      </c>
      <c r="T2493" s="5">
        <v>2.129371586074225E-2</v>
      </c>
      <c r="U2493" s="5">
        <v>-0.1169989822236709</v>
      </c>
      <c r="V2493" s="5">
        <v>0.20328076395571509</v>
      </c>
      <c r="W2493" s="5">
        <v>-1.5324996165686441E-2</v>
      </c>
      <c r="X2493" s="5">
        <v>-0.13500267084470821</v>
      </c>
      <c r="Y2493" s="5">
        <v>0.1104737167883694</v>
      </c>
      <c r="Z2493" s="5">
        <v>-6.4225491093125031E-3</v>
      </c>
      <c r="AA2493" s="5">
        <v>-1.7498330457521308E-2</v>
      </c>
      <c r="AB2493" s="5">
        <v>8.7042916035728002E-2</v>
      </c>
      <c r="AC2493" s="5">
        <v>9.9294327126580928E-2</v>
      </c>
      <c r="AD2493" s="5">
        <v>-8.7419463399716346E-2</v>
      </c>
      <c r="AE2493" s="5">
        <v>-8.3632790375867294E-2</v>
      </c>
      <c r="AF2493" s="5">
        <v>-5.8051729495258331E-2</v>
      </c>
      <c r="AG2493" s="5">
        <v>-8.9361838616727196E-2</v>
      </c>
      <c r="AH2493" s="5">
        <v>0.14548997640709951</v>
      </c>
      <c r="AI2493" s="5">
        <v>6.7046664065041561E-2</v>
      </c>
      <c r="AJ2493" s="5">
        <v>-0.15612760342781129</v>
      </c>
      <c r="AK2493" s="5">
        <v>-5.507613236921538E-2</v>
      </c>
      <c r="AL2493" s="5">
        <v>0.18541519020723859</v>
      </c>
      <c r="AM2493" s="5">
        <v>0.15068256709516409</v>
      </c>
      <c r="AN2493" s="5">
        <v>0.28062196488034541</v>
      </c>
      <c r="AO2493" s="5">
        <v>0.15544891220001239</v>
      </c>
      <c r="AP2493" s="5">
        <v>0.38652029334117638</v>
      </c>
      <c r="AQ2493" s="5">
        <v>0.16102692958643081</v>
      </c>
      <c r="AR2493" s="5">
        <v>0.15542384141422869</v>
      </c>
      <c r="AS2493" s="5">
        <v>-1.6454094564048342E-2</v>
      </c>
      <c r="AT2493" s="5">
        <v>-2.4742205440383191E-2</v>
      </c>
      <c r="AU2493" s="5">
        <v>-0.17966750835750889</v>
      </c>
      <c r="AV2493" s="5">
        <v>-1.2474406309113671E-2</v>
      </c>
      <c r="AW2493" s="5">
        <v>-0.2035655438050869</v>
      </c>
      <c r="AX2493" s="5">
        <v>-0.1336663432998334</v>
      </c>
      <c r="AY2493" s="5">
        <v>-0.2908286068081859</v>
      </c>
      <c r="AZ2493" s="5">
        <v>-3.9716068992129698E-2</v>
      </c>
      <c r="BA2493" s="5">
        <v>-0.34754532657158771</v>
      </c>
      <c r="BB2493" s="5">
        <v>0.1066954977019574</v>
      </c>
      <c r="BC2493" s="5">
        <v>-9.3429973590402893E-2</v>
      </c>
      <c r="BD2493" s="5">
        <v>-9.9985400142007352E-2</v>
      </c>
      <c r="BE2493" s="5">
        <v>-0.133959086112482</v>
      </c>
      <c r="BF2493" s="5">
        <v>2.5620455670944842E-2</v>
      </c>
      <c r="BG2493" s="5">
        <v>4.7502207603614677E-3</v>
      </c>
      <c r="BH2493" s="5">
        <v>0.24224613794878611</v>
      </c>
      <c r="BI2493" s="5">
        <v>-5.4248745848006763E-2</v>
      </c>
      <c r="BJ2493" s="5">
        <v>-3.3629834937595908E-2</v>
      </c>
      <c r="BK2493" s="5">
        <v>-2.4943670113225791E-2</v>
      </c>
      <c r="BL2493" s="5">
        <v>0.15037053314140211</v>
      </c>
      <c r="BM2493" s="5">
        <v>-0.18919541412705701</v>
      </c>
      <c r="BN2493" s="5">
        <v>-0.46591364026308257</v>
      </c>
      <c r="BO2493" s="5">
        <v>-0.5</v>
      </c>
      <c r="BP2493" s="5">
        <v>-0.5</v>
      </c>
      <c r="BQ2493" s="5">
        <v>-0.5</v>
      </c>
      <c r="BR2493" s="5">
        <v>-0.5</v>
      </c>
      <c r="BS2493" s="5">
        <v>-0.5</v>
      </c>
      <c r="BT2493" s="5">
        <v>-0.5</v>
      </c>
      <c r="BU2493" s="5">
        <v>-0.5</v>
      </c>
      <c r="BV2493" s="5">
        <v>-0.5</v>
      </c>
      <c r="BW2493" s="5">
        <v>-0.5</v>
      </c>
      <c r="BX2493" s="5">
        <v>-0.5</v>
      </c>
      <c r="BY2493" s="5">
        <v>-0.5</v>
      </c>
      <c r="BZ2493" s="5">
        <v>-0.5</v>
      </c>
      <c r="CA2493" s="5">
        <v>-0.5</v>
      </c>
      <c r="CB2493" s="5">
        <v>-0.5</v>
      </c>
      <c r="CC2493" s="5">
        <v>-0.5</v>
      </c>
      <c r="CD2493" s="5">
        <v>-0.5</v>
      </c>
      <c r="CE2493" s="5">
        <v>-0.5</v>
      </c>
      <c r="CF2493" s="5">
        <v>-0.5</v>
      </c>
      <c r="CG2493" s="5">
        <v>-0.5</v>
      </c>
      <c r="CH2493" s="5">
        <v>-0.5</v>
      </c>
      <c r="CI2493" s="5">
        <v>-0.5</v>
      </c>
      <c r="CJ2493" s="5">
        <v>-0.5</v>
      </c>
      <c r="CK2493" s="5">
        <v>-0.5</v>
      </c>
      <c r="CL2493" s="5">
        <v>-0.5</v>
      </c>
      <c r="CM2493" s="5">
        <v>-0.5</v>
      </c>
      <c r="CN2493" s="5">
        <v>-0.5</v>
      </c>
      <c r="CO2493" s="5">
        <v>-0.5</v>
      </c>
      <c r="CP2493" s="5">
        <v>-0.5</v>
      </c>
      <c r="CQ2493" s="5">
        <v>-0.5</v>
      </c>
      <c r="CR2493" s="5">
        <v>-0.5</v>
      </c>
      <c r="CS2493" s="5">
        <v>-0.5</v>
      </c>
      <c r="CT2493" s="5">
        <v>-0.5</v>
      </c>
      <c r="CU2493" s="5">
        <v>-0.5</v>
      </c>
      <c r="CV2493" s="5">
        <v>-0.5</v>
      </c>
      <c r="CW2493" s="5">
        <v>-0.5</v>
      </c>
      <c r="CX2493" s="5">
        <v>-0.5</v>
      </c>
      <c r="CY2493" s="5">
        <v>-0.5</v>
      </c>
      <c r="CZ2493" s="5">
        <v>-0.5</v>
      </c>
      <c r="DA2493" s="5">
        <v>-0.5</v>
      </c>
      <c r="DB2493" s="5">
        <v>-0.5</v>
      </c>
      <c r="DC2493" s="5">
        <v>-0.5</v>
      </c>
      <c r="DD2493" s="5">
        <v>-0.5</v>
      </c>
      <c r="DE2493" s="5">
        <v>-0.5</v>
      </c>
      <c r="DF2493" s="5">
        <v>-0.5</v>
      </c>
      <c r="DG2493" s="5">
        <v>-0.5</v>
      </c>
      <c r="DH2493" s="5">
        <v>-0.5</v>
      </c>
      <c r="DI2493" s="5">
        <v>-0.5</v>
      </c>
      <c r="DJ2493" s="5">
        <v>-0.5</v>
      </c>
      <c r="DK2493" s="5">
        <v>-0.5</v>
      </c>
      <c r="DL2493" s="5">
        <v>-0.5</v>
      </c>
      <c r="DM2493" s="5">
        <v>-0.5</v>
      </c>
      <c r="DN2493" s="5">
        <v>-0.5</v>
      </c>
      <c r="DO2493" s="5">
        <v>-0.5</v>
      </c>
      <c r="DP2493" s="5">
        <v>-0.5</v>
      </c>
      <c r="DQ2493" s="5">
        <v>-0.5</v>
      </c>
      <c r="DR2493" s="5">
        <v>-0.5</v>
      </c>
      <c r="DS2493" s="5">
        <v>-0.5</v>
      </c>
      <c r="DT2493" s="5">
        <v>-0.5</v>
      </c>
      <c r="DU2493" s="5">
        <v>0.5</v>
      </c>
      <c r="DV2493" s="5">
        <v>-0.5</v>
      </c>
      <c r="DW2493" s="5">
        <v>-0.5</v>
      </c>
      <c r="DX2493" s="5">
        <v>-0.5</v>
      </c>
      <c r="DY2493" s="5">
        <v>-0.5</v>
      </c>
      <c r="DZ2493" s="5">
        <v>0</v>
      </c>
    </row>
    <row r="2494" spans="1:130" s="5" customFormat="1" x14ac:dyDescent="0.3">
      <c r="A2494" s="4" t="s">
        <v>2954</v>
      </c>
      <c r="B2494" s="4">
        <v>-0.38100000000000001</v>
      </c>
      <c r="C2494" s="4">
        <v>0.127</v>
      </c>
      <c r="D2494" s="4">
        <v>0.82799999999999996</v>
      </c>
      <c r="E2494" s="4" t="s">
        <v>126</v>
      </c>
      <c r="F2494" s="4">
        <v>98</v>
      </c>
      <c r="G2494" s="4" t="s">
        <v>363</v>
      </c>
      <c r="H2494" s="4">
        <v>39076932</v>
      </c>
      <c r="I2494" s="4">
        <v>39087121</v>
      </c>
      <c r="J2494" s="5">
        <v>-0.49325153374233133</v>
      </c>
      <c r="K2494" s="5">
        <v>-0.47647058823529409</v>
      </c>
      <c r="L2494" s="5">
        <v>-0.467741935483871</v>
      </c>
      <c r="M2494" s="5">
        <v>-0.45081967213114749</v>
      </c>
      <c r="N2494" s="5">
        <v>-0.49659987901824421</v>
      </c>
      <c r="O2494" s="5">
        <v>6.8536910493714243E-2</v>
      </c>
      <c r="P2494" s="5">
        <v>0.1886792452830188</v>
      </c>
      <c r="Q2494" s="5">
        <v>-4.4483323604682989E-2</v>
      </c>
      <c r="R2494" s="5">
        <v>0.1368219940385994</v>
      </c>
      <c r="S2494" s="5">
        <v>0.45374723166214292</v>
      </c>
      <c r="T2494" s="5">
        <v>0.45398963860842939</v>
      </c>
      <c r="U2494" s="5">
        <v>-0.14039386697758791</v>
      </c>
      <c r="V2494" s="5">
        <v>-9.8990892805572162E-2</v>
      </c>
      <c r="W2494" s="5">
        <v>9.7311550847350992E-3</v>
      </c>
      <c r="X2494" s="5">
        <v>-9.7581304260333068E-2</v>
      </c>
      <c r="Y2494" s="5">
        <v>-7.8328130445957378E-2</v>
      </c>
      <c r="Z2494" s="5">
        <v>0.30312152026221062</v>
      </c>
      <c r="AA2494" s="5">
        <v>-8.8665691838030525E-2</v>
      </c>
      <c r="AB2494" s="5">
        <v>0.18455381100639051</v>
      </c>
      <c r="AC2494" s="5">
        <v>2.185369867405806E-3</v>
      </c>
      <c r="AD2494" s="5">
        <v>-0.1541397620498258</v>
      </c>
      <c r="AE2494" s="5">
        <v>-0.1023402142148653</v>
      </c>
      <c r="AF2494" s="5">
        <v>-2.7119032526691289E-2</v>
      </c>
      <c r="AG2494" s="5">
        <v>-0.23778892164723059</v>
      </c>
      <c r="AH2494" s="5">
        <v>5.4970441078765031E-2</v>
      </c>
      <c r="AI2494" s="5">
        <v>0.2940010008436228</v>
      </c>
      <c r="AJ2494" s="5">
        <v>4.0616449418160228E-2</v>
      </c>
      <c r="AK2494" s="5">
        <v>-0.16419517336106301</v>
      </c>
      <c r="AL2494" s="5">
        <v>0.29231632311025868</v>
      </c>
      <c r="AM2494" s="5">
        <v>4.2439999614950603E-2</v>
      </c>
      <c r="AN2494" s="5">
        <v>-0.16581346545847969</v>
      </c>
      <c r="AO2494" s="5">
        <v>1.1999105064316449E-2</v>
      </c>
      <c r="AP2494" s="5">
        <v>-0.14566696964032599</v>
      </c>
      <c r="AQ2494" s="5">
        <v>-7.243657820720395E-3</v>
      </c>
      <c r="AR2494" s="5">
        <v>0.34994201355633331</v>
      </c>
      <c r="AS2494" s="5">
        <v>-0.1858346780154248</v>
      </c>
      <c r="AT2494" s="5">
        <v>-0.14340812456689719</v>
      </c>
      <c r="AU2494" s="5">
        <v>-0.17512831563737519</v>
      </c>
      <c r="AV2494" s="5">
        <v>0.15153056665221429</v>
      </c>
      <c r="AW2494" s="5">
        <v>6.0365925607523192E-2</v>
      </c>
      <c r="AX2494" s="5">
        <v>-0.1650913831549744</v>
      </c>
      <c r="AY2494" s="5">
        <v>0.34739333772357689</v>
      </c>
      <c r="AZ2494" s="5">
        <v>1.5875341942610199E-2</v>
      </c>
      <c r="BA2494" s="5">
        <v>-2.9866132432459062E-2</v>
      </c>
      <c r="BB2494" s="5">
        <v>6.3991174533016171E-2</v>
      </c>
      <c r="BC2494" s="5">
        <v>-5.3399053289742537E-2</v>
      </c>
      <c r="BD2494" s="5">
        <v>-0.233735301656505</v>
      </c>
      <c r="BE2494" s="5">
        <v>-8.4343540364770098E-2</v>
      </c>
      <c r="BF2494" s="5">
        <v>-3.9096119981930078E-2</v>
      </c>
      <c r="BG2494" s="5">
        <v>0.10481153628827421</v>
      </c>
      <c r="BH2494" s="5">
        <v>-1.6348441250140951E-2</v>
      </c>
      <c r="BI2494" s="5">
        <v>5.3851838984255378E-2</v>
      </c>
      <c r="BJ2494" s="5">
        <v>-9.0615314661700641E-2</v>
      </c>
      <c r="BK2494" s="5">
        <v>2.8065271803565661E-3</v>
      </c>
      <c r="BL2494" s="5">
        <v>-0.13477604279789879</v>
      </c>
      <c r="BM2494" s="5">
        <v>-0.22187021433918011</v>
      </c>
      <c r="BN2494" s="5">
        <v>-0.49656848727480701</v>
      </c>
      <c r="BO2494" s="5">
        <v>-0.5</v>
      </c>
      <c r="BP2494" s="5">
        <v>-0.5</v>
      </c>
      <c r="BQ2494" s="5">
        <v>-0.5</v>
      </c>
      <c r="BR2494" s="5">
        <v>-0.5</v>
      </c>
      <c r="BS2494" s="5">
        <v>-0.44736842105263158</v>
      </c>
      <c r="BT2494" s="5">
        <v>-0.5</v>
      </c>
      <c r="BU2494" s="5">
        <v>-0.5</v>
      </c>
      <c r="BV2494" s="5">
        <v>-0.5</v>
      </c>
      <c r="BW2494" s="5">
        <v>-0.5</v>
      </c>
      <c r="BX2494" s="5">
        <v>-0.5</v>
      </c>
      <c r="BY2494" s="5">
        <v>-0.5</v>
      </c>
      <c r="BZ2494" s="5">
        <v>-0.5</v>
      </c>
      <c r="CA2494" s="5">
        <v>-0.5</v>
      </c>
      <c r="CB2494" s="5">
        <v>-0.5</v>
      </c>
      <c r="CC2494" s="5">
        <v>-0.5</v>
      </c>
      <c r="CD2494" s="5">
        <v>-0.5</v>
      </c>
      <c r="CE2494" s="5">
        <v>-0.5</v>
      </c>
      <c r="CF2494" s="5">
        <v>-0.5</v>
      </c>
      <c r="CG2494" s="5">
        <v>-0.5</v>
      </c>
      <c r="CH2494" s="5">
        <v>-0.5</v>
      </c>
      <c r="CI2494" s="5">
        <v>0.5</v>
      </c>
      <c r="CJ2494" s="5">
        <v>0.5</v>
      </c>
      <c r="CK2494" s="5">
        <v>-0.5</v>
      </c>
      <c r="CL2494" s="5">
        <v>0.5</v>
      </c>
      <c r="CM2494" s="5">
        <v>-0.5</v>
      </c>
      <c r="CN2494" s="5">
        <v>-0.5</v>
      </c>
      <c r="CO2494" s="5">
        <v>0.5</v>
      </c>
      <c r="CP2494" s="5">
        <v>0.5</v>
      </c>
      <c r="CQ2494" s="5">
        <v>-0.5</v>
      </c>
      <c r="CR2494" s="5">
        <v>-0.5</v>
      </c>
      <c r="CS2494" s="5">
        <v>-0.5</v>
      </c>
      <c r="CT2494" s="5">
        <v>-0.5</v>
      </c>
      <c r="CU2494" s="5">
        <v>-0.5</v>
      </c>
      <c r="CV2494" s="5">
        <v>-0.5</v>
      </c>
      <c r="CW2494" s="5">
        <v>-0.5</v>
      </c>
      <c r="CX2494" s="5">
        <v>-0.5</v>
      </c>
      <c r="CY2494" s="5">
        <v>0.5</v>
      </c>
      <c r="CZ2494" s="5">
        <v>-0.5</v>
      </c>
      <c r="DA2494" s="5">
        <v>-0.5</v>
      </c>
      <c r="DB2494" s="5">
        <v>-0.5</v>
      </c>
      <c r="DC2494" s="5">
        <v>-0.5</v>
      </c>
      <c r="DD2494" s="5">
        <v>-0.5</v>
      </c>
      <c r="DE2494" s="5">
        <v>-0.5</v>
      </c>
      <c r="DF2494" s="5">
        <v>-0.5</v>
      </c>
      <c r="DG2494" s="5">
        <v>-0.5</v>
      </c>
      <c r="DH2494" s="5">
        <v>-0.5</v>
      </c>
      <c r="DI2494" s="5">
        <v>-0.5</v>
      </c>
      <c r="DJ2494" s="5">
        <v>-0.5</v>
      </c>
      <c r="DK2494" s="5">
        <v>-0.5</v>
      </c>
      <c r="DL2494" s="5">
        <v>0.5</v>
      </c>
      <c r="DM2494" s="5">
        <v>0.5</v>
      </c>
      <c r="DN2494" s="5">
        <v>-0.5</v>
      </c>
      <c r="DO2494" s="5">
        <v>-0.5</v>
      </c>
      <c r="DP2494" s="5">
        <v>-0.5</v>
      </c>
      <c r="DQ2494" s="5">
        <v>-0.5</v>
      </c>
      <c r="DR2494" s="5">
        <v>-0.5</v>
      </c>
      <c r="DS2494" s="5">
        <v>-0.5</v>
      </c>
      <c r="DT2494" s="5">
        <v>-0.5</v>
      </c>
      <c r="DU2494" s="5">
        <v>0.5</v>
      </c>
      <c r="DV2494" s="5">
        <v>-0.5</v>
      </c>
      <c r="DW2494" s="5">
        <v>-0.5</v>
      </c>
      <c r="DX2494" s="5">
        <v>-0.5</v>
      </c>
      <c r="DY2494" s="5">
        <v>-0.5</v>
      </c>
      <c r="DZ2494" s="5">
        <v>0</v>
      </c>
    </row>
    <row r="2495" spans="1:130" s="5" customFormat="1" x14ac:dyDescent="0.3">
      <c r="A2495" s="4" t="s">
        <v>2955</v>
      </c>
      <c r="B2495" s="4">
        <v>-0.33100000000000002</v>
      </c>
      <c r="C2495" s="4">
        <v>0.127</v>
      </c>
      <c r="D2495" s="4">
        <v>0.82799999999999996</v>
      </c>
      <c r="E2495" s="4" t="s">
        <v>126</v>
      </c>
      <c r="F2495" s="4">
        <v>98</v>
      </c>
      <c r="G2495" s="4" t="s">
        <v>363</v>
      </c>
      <c r="H2495" s="4">
        <v>35262730</v>
      </c>
      <c r="I2495" s="4">
        <v>35267499</v>
      </c>
      <c r="J2495" s="5">
        <v>-0.48957055214723932</v>
      </c>
      <c r="K2495" s="5">
        <v>-0.48823529411764699</v>
      </c>
      <c r="L2495" s="5">
        <v>-0.467741935483871</v>
      </c>
      <c r="M2495" s="5">
        <v>-0.45081967213114749</v>
      </c>
      <c r="N2495" s="5">
        <v>-0.49843047956668129</v>
      </c>
      <c r="O2495" s="5">
        <v>0.2610409327189539</v>
      </c>
      <c r="P2495" s="5">
        <v>-5.6603773584905703E-2</v>
      </c>
      <c r="Q2495" s="5">
        <v>8.7765612847330643E-2</v>
      </c>
      <c r="R2495" s="5">
        <v>-7.5407248702116236E-3</v>
      </c>
      <c r="S2495" s="5">
        <v>-0.26385680720788829</v>
      </c>
      <c r="T2495" s="5">
        <v>3.0855938130442299E-2</v>
      </c>
      <c r="U2495" s="5">
        <v>-0.20873775679526821</v>
      </c>
      <c r="V2495" s="5">
        <v>-3.6814389495076039E-2</v>
      </c>
      <c r="W2495" s="5">
        <v>-3.1272188129477192E-2</v>
      </c>
      <c r="X2495" s="5">
        <v>-0.1297888917120851</v>
      </c>
      <c r="Y2495" s="5">
        <v>-0.23245665856615011</v>
      </c>
      <c r="Z2495" s="5">
        <v>-8.1194244726072728E-2</v>
      </c>
      <c r="AA2495" s="5">
        <v>-0.20126194585509219</v>
      </c>
      <c r="AB2495" s="5">
        <v>-0.2260007868516852</v>
      </c>
      <c r="AC2495" s="5">
        <v>0.1502229838956487</v>
      </c>
      <c r="AD2495" s="5">
        <v>-0.1058455710837269</v>
      </c>
      <c r="AE2495" s="5">
        <v>-8.3826522596850861E-2</v>
      </c>
      <c r="AF2495" s="5">
        <v>2.9026535913593499E-2</v>
      </c>
      <c r="AG2495" s="5">
        <v>3.0797980232392219E-2</v>
      </c>
      <c r="AH2495" s="5">
        <v>4.2948206997677429E-2</v>
      </c>
      <c r="AI2495" s="5">
        <v>0.27611065221297543</v>
      </c>
      <c r="AJ2495" s="5">
        <v>-0.14204282981482419</v>
      </c>
      <c r="AK2495" s="5">
        <v>-4.8309928304708372E-3</v>
      </c>
      <c r="AL2495" s="5">
        <v>3.9382912483547639E-2</v>
      </c>
      <c r="AM2495" s="5">
        <v>-2.7617882084467419E-2</v>
      </c>
      <c r="AN2495" s="5">
        <v>-0.19395334677204451</v>
      </c>
      <c r="AO2495" s="5">
        <v>-7.7606783385915534E-2</v>
      </c>
      <c r="AP2495" s="5">
        <v>-9.2950211865570176E-2</v>
      </c>
      <c r="AQ2495" s="5">
        <v>-7.0613472648570819E-2</v>
      </c>
      <c r="AR2495" s="5">
        <v>0.1007973838981316</v>
      </c>
      <c r="AS2495" s="5">
        <v>-0.15342566848493741</v>
      </c>
      <c r="AT2495" s="5">
        <v>-0.15018074848949869</v>
      </c>
      <c r="AU2495" s="5">
        <v>7.0876856191786408E-2</v>
      </c>
      <c r="AV2495" s="5">
        <v>4.2294933795647083E-2</v>
      </c>
      <c r="AW2495" s="5">
        <v>0.1829959243854182</v>
      </c>
      <c r="AX2495" s="5">
        <v>0.14836662685216601</v>
      </c>
      <c r="AY2495" s="5">
        <v>-0.22657565163650531</v>
      </c>
      <c r="AZ2495" s="5">
        <v>0.1830113220651601</v>
      </c>
      <c r="BA2495" s="5">
        <v>0.2413043870350785</v>
      </c>
      <c r="BB2495" s="5">
        <v>0.17306024049812449</v>
      </c>
      <c r="BC2495" s="5">
        <v>-0.10597789723120719</v>
      </c>
      <c r="BD2495" s="5">
        <v>-0.25549798553023217</v>
      </c>
      <c r="BE2495" s="5">
        <v>8.5180618071838077E-2</v>
      </c>
      <c r="BF2495" s="5">
        <v>-0.1785860839714131</v>
      </c>
      <c r="BG2495" s="5">
        <v>-3.2756057558321117E-2</v>
      </c>
      <c r="BH2495" s="5">
        <v>-6.3876834423688522E-2</v>
      </c>
      <c r="BI2495" s="5">
        <v>-4.1144081402755162E-2</v>
      </c>
      <c r="BJ2495" s="5">
        <v>-4.0455417771373348E-2</v>
      </c>
      <c r="BK2495" s="5">
        <v>1.447624463977459E-2</v>
      </c>
      <c r="BL2495" s="5">
        <v>-0.1205897184105789</v>
      </c>
      <c r="BM2495" s="5">
        <v>-0.24482859555980771</v>
      </c>
      <c r="BN2495" s="5">
        <v>-0.48856162424935662</v>
      </c>
      <c r="BO2495" s="5">
        <v>-0.5</v>
      </c>
      <c r="BP2495" s="5">
        <v>-0.5</v>
      </c>
      <c r="BQ2495" s="5">
        <v>-0.5</v>
      </c>
      <c r="BR2495" s="5">
        <v>-0.5</v>
      </c>
      <c r="BS2495" s="5">
        <v>-0.49342105263157893</v>
      </c>
      <c r="BT2495" s="5">
        <v>-0.5</v>
      </c>
      <c r="BU2495" s="5">
        <v>-0.5</v>
      </c>
      <c r="BV2495" s="5">
        <v>-0.5</v>
      </c>
      <c r="BW2495" s="5">
        <v>-0.5</v>
      </c>
      <c r="BX2495" s="5">
        <v>-0.5</v>
      </c>
      <c r="BY2495" s="5">
        <v>-0.5</v>
      </c>
      <c r="BZ2495" s="5">
        <v>-0.5</v>
      </c>
      <c r="CA2495" s="5">
        <v>-0.5</v>
      </c>
      <c r="CB2495" s="5">
        <v>-0.5</v>
      </c>
      <c r="CC2495" s="5">
        <v>-0.5</v>
      </c>
      <c r="CD2495" s="5">
        <v>-0.5</v>
      </c>
      <c r="CE2495" s="5">
        <v>-0.5</v>
      </c>
      <c r="CF2495" s="5">
        <v>-0.5</v>
      </c>
      <c r="CG2495" s="5">
        <v>-0.5</v>
      </c>
      <c r="CH2495" s="5">
        <v>-0.5</v>
      </c>
      <c r="CI2495" s="5">
        <v>-0.5</v>
      </c>
      <c r="CJ2495" s="5">
        <v>-0.5</v>
      </c>
      <c r="CK2495" s="5">
        <v>-0.5</v>
      </c>
      <c r="CL2495" s="5">
        <v>-0.5</v>
      </c>
      <c r="CM2495" s="5">
        <v>-0.5</v>
      </c>
      <c r="CN2495" s="5">
        <v>-0.5</v>
      </c>
      <c r="CO2495" s="5">
        <v>-0.5</v>
      </c>
      <c r="CP2495" s="5">
        <v>-0.5</v>
      </c>
      <c r="CQ2495" s="5">
        <v>-0.5</v>
      </c>
      <c r="CR2495" s="5">
        <v>-0.5</v>
      </c>
      <c r="CS2495" s="5">
        <v>-0.5</v>
      </c>
      <c r="CT2495" s="5">
        <v>-0.5</v>
      </c>
      <c r="CU2495" s="5">
        <v>-0.5</v>
      </c>
      <c r="CV2495" s="5">
        <v>-0.5</v>
      </c>
      <c r="CW2495" s="5">
        <v>-0.5</v>
      </c>
      <c r="CX2495" s="5">
        <v>-0.5</v>
      </c>
      <c r="CY2495" s="5">
        <v>-0.5</v>
      </c>
      <c r="CZ2495" s="5">
        <v>-0.5</v>
      </c>
      <c r="DA2495" s="5">
        <v>-0.5</v>
      </c>
      <c r="DB2495" s="5">
        <v>-0.5</v>
      </c>
      <c r="DC2495" s="5">
        <v>-0.5</v>
      </c>
      <c r="DD2495" s="5">
        <v>-0.5</v>
      </c>
      <c r="DE2495" s="5">
        <v>-0.5</v>
      </c>
      <c r="DF2495" s="5">
        <v>-0.5</v>
      </c>
      <c r="DG2495" s="5">
        <v>-0.5</v>
      </c>
      <c r="DH2495" s="5">
        <v>-0.5</v>
      </c>
      <c r="DI2495" s="5">
        <v>-0.5</v>
      </c>
      <c r="DJ2495" s="5">
        <v>-0.5</v>
      </c>
      <c r="DK2495" s="5">
        <v>-0.5</v>
      </c>
      <c r="DL2495" s="5">
        <v>-0.5</v>
      </c>
      <c r="DM2495" s="5">
        <v>-0.5</v>
      </c>
      <c r="DN2495" s="5">
        <v>-0.5</v>
      </c>
      <c r="DO2495" s="5">
        <v>-0.5</v>
      </c>
      <c r="DP2495" s="5">
        <v>-0.5</v>
      </c>
      <c r="DQ2495" s="5">
        <v>-0.5</v>
      </c>
      <c r="DR2495" s="5">
        <v>-0.5</v>
      </c>
      <c r="DS2495" s="5">
        <v>-0.5</v>
      </c>
      <c r="DT2495" s="5">
        <v>-0.5</v>
      </c>
      <c r="DU2495" s="5">
        <v>0.5</v>
      </c>
      <c r="DV2495" s="5">
        <v>-0.5</v>
      </c>
      <c r="DW2495" s="5">
        <v>-0.5</v>
      </c>
      <c r="DX2495" s="5">
        <v>-0.5</v>
      </c>
      <c r="DY2495" s="5">
        <v>-0.5</v>
      </c>
      <c r="DZ2495" s="5">
        <v>0</v>
      </c>
    </row>
    <row r="2496" spans="1:130" s="5" customFormat="1" x14ac:dyDescent="0.3">
      <c r="A2496" s="4" t="s">
        <v>2956</v>
      </c>
      <c r="B2496" s="4">
        <v>-0.36</v>
      </c>
      <c r="C2496" s="4">
        <v>0.127</v>
      </c>
      <c r="D2496" s="4">
        <v>0.82799999999999996</v>
      </c>
      <c r="E2496" s="4" t="s">
        <v>126</v>
      </c>
      <c r="F2496" s="4">
        <v>98</v>
      </c>
      <c r="G2496" s="4" t="s">
        <v>363</v>
      </c>
      <c r="H2496" s="4">
        <v>75783813</v>
      </c>
      <c r="I2496" s="4">
        <v>75798584</v>
      </c>
      <c r="J2496" s="5">
        <v>-0.49263803680981588</v>
      </c>
      <c r="K2496" s="5">
        <v>-0.45294117647058818</v>
      </c>
      <c r="L2496" s="5">
        <v>-0.478494623655914</v>
      </c>
      <c r="M2496" s="5">
        <v>-0.46721311475409838</v>
      </c>
      <c r="N2496" s="5">
        <v>-0.49505231228153962</v>
      </c>
      <c r="O2496" s="5">
        <v>0.1353898019675048</v>
      </c>
      <c r="P2496" s="5">
        <v>-8.4905660377358527E-2</v>
      </c>
      <c r="Q2496" s="5">
        <v>-6.5202482370482595E-2</v>
      </c>
      <c r="R2496" s="5">
        <v>1.5160326638294921E-3</v>
      </c>
      <c r="S2496" s="5">
        <v>9.6695796674034828E-2</v>
      </c>
      <c r="T2496" s="5">
        <v>-0.1047090671684115</v>
      </c>
      <c r="U2496" s="5">
        <v>-6.3775214157508198E-2</v>
      </c>
      <c r="V2496" s="5">
        <v>-7.1834301492254171E-2</v>
      </c>
      <c r="W2496" s="5">
        <v>-3.0015378222071679E-2</v>
      </c>
      <c r="X2496" s="5">
        <v>-8.7583940446878006E-2</v>
      </c>
      <c r="Y2496" s="5">
        <v>-8.7845268320006997E-2</v>
      </c>
      <c r="Z2496" s="5">
        <v>0.26780120689499171</v>
      </c>
      <c r="AA2496" s="5">
        <v>6.0023478657748597E-2</v>
      </c>
      <c r="AB2496" s="5">
        <v>-0.1561844564278512</v>
      </c>
      <c r="AC2496" s="5">
        <v>-7.0378627355047296E-2</v>
      </c>
      <c r="AD2496" s="5">
        <v>-0.19620029844213591</v>
      </c>
      <c r="AE2496" s="5">
        <v>1.22425212913414E-2</v>
      </c>
      <c r="AF2496" s="5">
        <v>-0.12993176479361651</v>
      </c>
      <c r="AG2496" s="5">
        <v>-0.13981390293285001</v>
      </c>
      <c r="AH2496" s="5">
        <v>1.6844505256103041E-2</v>
      </c>
      <c r="AI2496" s="5">
        <v>-0.12995474056556711</v>
      </c>
      <c r="AJ2496" s="5">
        <v>-0.1557945179248976</v>
      </c>
      <c r="AK2496" s="5">
        <v>1.239974688422296E-3</v>
      </c>
      <c r="AL2496" s="5">
        <v>-4.8672355864871342E-2</v>
      </c>
      <c r="AM2496" s="5">
        <v>5.2245173143681267E-3</v>
      </c>
      <c r="AN2496" s="5">
        <v>-8.4389721694807018E-2</v>
      </c>
      <c r="AO2496" s="5">
        <v>4.5285671400007943E-2</v>
      </c>
      <c r="AP2496" s="5">
        <v>4.6919531060035102E-2</v>
      </c>
      <c r="AQ2496" s="5">
        <v>-0.13921408699857071</v>
      </c>
      <c r="AR2496" s="5">
        <v>4.0576940051822441E-2</v>
      </c>
      <c r="AS2496" s="5">
        <v>7.4753865123241559E-2</v>
      </c>
      <c r="AT2496" s="5">
        <v>-9.8653472120259211E-3</v>
      </c>
      <c r="AU2496" s="5">
        <v>6.9443440310126392E-2</v>
      </c>
      <c r="AV2496" s="5">
        <v>-9.6652307621947819E-2</v>
      </c>
      <c r="AW2496" s="5">
        <v>-0.1616807616979673</v>
      </c>
      <c r="AX2496" s="5">
        <v>-0.1463825018032919</v>
      </c>
      <c r="AY2496" s="5">
        <v>0.16251880518750059</v>
      </c>
      <c r="AZ2496" s="5">
        <v>2.4774070629817069E-2</v>
      </c>
      <c r="BA2496" s="5">
        <v>-0.1847452201215761</v>
      </c>
      <c r="BB2496" s="5">
        <v>-0.13286722266751519</v>
      </c>
      <c r="BC2496" s="5">
        <v>-8.2490357618993537E-2</v>
      </c>
      <c r="BD2496" s="5">
        <v>-0.20220996290167609</v>
      </c>
      <c r="BE2496" s="5">
        <v>-3.8845610142876193E-2</v>
      </c>
      <c r="BF2496" s="5">
        <v>0.1888036736005497</v>
      </c>
      <c r="BG2496" s="5">
        <v>-0.20476733835163971</v>
      </c>
      <c r="BH2496" s="5">
        <v>8.4974101337282226E-2</v>
      </c>
      <c r="BI2496" s="5">
        <v>2.971095283967384E-2</v>
      </c>
      <c r="BJ2496" s="5">
        <v>-3.0246395563565681E-4</v>
      </c>
      <c r="BK2496" s="5">
        <v>2.6496581461220251E-2</v>
      </c>
      <c r="BL2496" s="5">
        <v>-6.8855412666387728E-2</v>
      </c>
      <c r="BM2496" s="5">
        <v>-3.6529954291247058E-2</v>
      </c>
      <c r="BN2496" s="5">
        <v>-0.49285101515584789</v>
      </c>
      <c r="BO2496" s="5">
        <v>-0.5</v>
      </c>
      <c r="BP2496" s="5">
        <v>-0.5</v>
      </c>
      <c r="BQ2496" s="5">
        <v>-0.5</v>
      </c>
      <c r="BR2496" s="5">
        <v>-0.5</v>
      </c>
      <c r="BS2496" s="5">
        <v>-0.48684210526315791</v>
      </c>
      <c r="BT2496" s="5">
        <v>-0.5</v>
      </c>
      <c r="BU2496" s="5">
        <v>-0.5</v>
      </c>
      <c r="BV2496" s="5">
        <v>-0.5</v>
      </c>
      <c r="BW2496" s="5">
        <v>-0.5</v>
      </c>
      <c r="BX2496" s="5">
        <v>-0.5</v>
      </c>
      <c r="BY2496" s="5">
        <v>-0.5</v>
      </c>
      <c r="BZ2496" s="5">
        <v>-0.5</v>
      </c>
      <c r="CA2496" s="5">
        <v>-0.5</v>
      </c>
      <c r="CB2496" s="5">
        <v>-0.5</v>
      </c>
      <c r="CC2496" s="5">
        <v>-0.5</v>
      </c>
      <c r="CD2496" s="5">
        <v>-0.5</v>
      </c>
      <c r="CE2496" s="5">
        <v>-0.5</v>
      </c>
      <c r="CF2496" s="5">
        <v>-0.5</v>
      </c>
      <c r="CG2496" s="5">
        <v>-0.5</v>
      </c>
      <c r="CH2496" s="5">
        <v>-0.5</v>
      </c>
      <c r="CI2496" s="5">
        <v>-0.5</v>
      </c>
      <c r="CJ2496" s="5">
        <v>-0.5</v>
      </c>
      <c r="CK2496" s="5">
        <v>-0.5</v>
      </c>
      <c r="CL2496" s="5">
        <v>-0.5</v>
      </c>
      <c r="CM2496" s="5">
        <v>-0.5</v>
      </c>
      <c r="CN2496" s="5">
        <v>-0.5</v>
      </c>
      <c r="CO2496" s="5">
        <v>-0.5</v>
      </c>
      <c r="CP2496" s="5">
        <v>-0.5</v>
      </c>
      <c r="CQ2496" s="5">
        <v>-0.5</v>
      </c>
      <c r="CR2496" s="5">
        <v>-0.5</v>
      </c>
      <c r="CS2496" s="5">
        <v>-0.5</v>
      </c>
      <c r="CT2496" s="5">
        <v>-0.5</v>
      </c>
      <c r="CU2496" s="5">
        <v>-0.5</v>
      </c>
      <c r="CV2496" s="5">
        <v>-0.5</v>
      </c>
      <c r="CW2496" s="5">
        <v>-0.5</v>
      </c>
      <c r="CX2496" s="5">
        <v>-0.5</v>
      </c>
      <c r="CY2496" s="5">
        <v>-0.5</v>
      </c>
      <c r="CZ2496" s="5">
        <v>-0.5</v>
      </c>
      <c r="DA2496" s="5">
        <v>-0.5</v>
      </c>
      <c r="DB2496" s="5">
        <v>-0.5</v>
      </c>
      <c r="DC2496" s="5">
        <v>-0.5</v>
      </c>
      <c r="DD2496" s="5">
        <v>-0.5</v>
      </c>
      <c r="DE2496" s="5">
        <v>-0.5</v>
      </c>
      <c r="DF2496" s="5">
        <v>-0.5</v>
      </c>
      <c r="DG2496" s="5">
        <v>-0.5</v>
      </c>
      <c r="DH2496" s="5">
        <v>-0.5</v>
      </c>
      <c r="DI2496" s="5">
        <v>-0.5</v>
      </c>
      <c r="DJ2496" s="5">
        <v>-0.5</v>
      </c>
      <c r="DK2496" s="5">
        <v>-0.5</v>
      </c>
      <c r="DL2496" s="5">
        <v>-0.5</v>
      </c>
      <c r="DM2496" s="5">
        <v>-0.5</v>
      </c>
      <c r="DN2496" s="5">
        <v>-0.5</v>
      </c>
      <c r="DO2496" s="5">
        <v>-0.5</v>
      </c>
      <c r="DP2496" s="5">
        <v>-0.5</v>
      </c>
      <c r="DQ2496" s="5">
        <v>-0.5</v>
      </c>
      <c r="DR2496" s="5">
        <v>-0.5</v>
      </c>
      <c r="DS2496" s="5">
        <v>-0.5</v>
      </c>
      <c r="DT2496" s="5">
        <v>-0.5</v>
      </c>
      <c r="DU2496" s="5">
        <v>0.5</v>
      </c>
      <c r="DV2496" s="5">
        <v>-0.5</v>
      </c>
      <c r="DW2496" s="5">
        <v>-0.5</v>
      </c>
      <c r="DX2496" s="5">
        <v>-0.5</v>
      </c>
      <c r="DY2496" s="5">
        <v>-0.5</v>
      </c>
      <c r="DZ2496" s="5">
        <v>0</v>
      </c>
    </row>
    <row r="2497" spans="1:130" s="5" customFormat="1" x14ac:dyDescent="0.3">
      <c r="A2497" s="4" t="s">
        <v>2957</v>
      </c>
      <c r="B2497" s="4">
        <v>-0.16800000000000001</v>
      </c>
      <c r="C2497" s="4">
        <v>0.127</v>
      </c>
      <c r="D2497" s="4">
        <v>0.82799999999999996</v>
      </c>
      <c r="E2497" s="4" t="s">
        <v>126</v>
      </c>
      <c r="F2497" s="4">
        <v>98</v>
      </c>
      <c r="G2497" s="4" t="s">
        <v>363</v>
      </c>
      <c r="H2497" s="4">
        <v>141576062</v>
      </c>
      <c r="I2497" s="4">
        <v>141606096</v>
      </c>
      <c r="J2497" s="5">
        <v>-0.45276073619631901</v>
      </c>
      <c r="K2497" s="5">
        <v>2.9411764705882359E-2</v>
      </c>
      <c r="L2497" s="5">
        <v>-0.467741935483871</v>
      </c>
      <c r="M2497" s="5">
        <v>-0.27049180327868849</v>
      </c>
      <c r="N2497" s="5">
        <v>-0.48989724656737071</v>
      </c>
      <c r="O2497" s="5">
        <v>0.2049881304009975</v>
      </c>
      <c r="P2497" s="5">
        <v>-0.18867924528301891</v>
      </c>
      <c r="Q2497" s="5">
        <v>0.25668475447202588</v>
      </c>
      <c r="R2497" s="5">
        <v>0.4613545598922314</v>
      </c>
      <c r="S2497" s="5">
        <v>-8.3300230295984101E-2</v>
      </c>
      <c r="T2497" s="5">
        <v>0.29989986733103891</v>
      </c>
      <c r="U2497" s="5">
        <v>-8.8443536292770464E-3</v>
      </c>
      <c r="V2497" s="5">
        <v>-0.13815451965570411</v>
      </c>
      <c r="W2497" s="5">
        <v>0.37288303000648049</v>
      </c>
      <c r="X2497" s="5">
        <v>0.22305214082391561</v>
      </c>
      <c r="Y2497" s="5">
        <v>7.5422232116099663E-2</v>
      </c>
      <c r="Z2497" s="5">
        <v>-0.15804118342062279</v>
      </c>
      <c r="AA2497" s="5">
        <v>3.1343346783892168E-2</v>
      </c>
      <c r="AB2497" s="5">
        <v>0.17312483762897751</v>
      </c>
      <c r="AC2497" s="5">
        <v>7.1096080665181138E-2</v>
      </c>
      <c r="AD2497" s="5">
        <v>9.8171817401058181E-3</v>
      </c>
      <c r="AE2497" s="5">
        <v>2.7784830930140951E-3</v>
      </c>
      <c r="AF2497" s="5">
        <v>0.17953614974458401</v>
      </c>
      <c r="AG2497" s="5">
        <v>2.5176818562487321E-2</v>
      </c>
      <c r="AH2497" s="5">
        <v>-5.7118172247543397E-2</v>
      </c>
      <c r="AI2497" s="5">
        <v>0.2807444235511577</v>
      </c>
      <c r="AJ2497" s="5">
        <v>-0.1209394206728174</v>
      </c>
      <c r="AK2497" s="5">
        <v>-0.1156502941001912</v>
      </c>
      <c r="AL2497" s="5">
        <v>0.149715359016799</v>
      </c>
      <c r="AM2497" s="5">
        <v>8.1025849609692724E-2</v>
      </c>
      <c r="AN2497" s="5">
        <v>-2.710808665119074E-2</v>
      </c>
      <c r="AO2497" s="5">
        <v>1.997745668341366E-2</v>
      </c>
      <c r="AP2497" s="5">
        <v>0.101899256059821</v>
      </c>
      <c r="AQ2497" s="5">
        <v>0.1113696067119421</v>
      </c>
      <c r="AR2497" s="5">
        <v>-6.1942309907038313E-2</v>
      </c>
      <c r="AS2497" s="5">
        <v>2.5060078828860188E-3</v>
      </c>
      <c r="AT2497" s="5">
        <v>-0.1569246707328944</v>
      </c>
      <c r="AU2497" s="5">
        <v>-6.8469426485997187E-2</v>
      </c>
      <c r="AV2497" s="5">
        <v>0.1176424588838578</v>
      </c>
      <c r="AW2497" s="5">
        <v>-0.1144618142253013</v>
      </c>
      <c r="AX2497" s="5">
        <v>-0.31031833458733082</v>
      </c>
      <c r="AY2497" s="5">
        <v>-0.13086582820563339</v>
      </c>
      <c r="AZ2497" s="5">
        <v>-2.6326342478956599E-2</v>
      </c>
      <c r="BA2497" s="5">
        <v>-0.2580965555870296</v>
      </c>
      <c r="BB2497" s="5">
        <v>-7.9235110438348411E-2</v>
      </c>
      <c r="BC2497" s="5">
        <v>-0.20790449914078879</v>
      </c>
      <c r="BD2497" s="5">
        <v>-4.8818734055820767E-2</v>
      </c>
      <c r="BE2497" s="5">
        <v>2.911162911007437E-2</v>
      </c>
      <c r="BF2497" s="5">
        <v>-0.1738904088039738</v>
      </c>
      <c r="BG2497" s="5">
        <v>9.3642804842948291E-2</v>
      </c>
      <c r="BH2497" s="5">
        <v>5.9892815497191387E-2</v>
      </c>
      <c r="BI2497" s="5">
        <v>0.10960082960904149</v>
      </c>
      <c r="BJ2497" s="5">
        <v>-7.8798602915199745E-2</v>
      </c>
      <c r="BK2497" s="5">
        <v>0.28237728911935578</v>
      </c>
      <c r="BL2497" s="5">
        <v>-0.24921494475801231</v>
      </c>
      <c r="BM2497" s="5">
        <v>-0.1024990091575905</v>
      </c>
      <c r="BN2497" s="5">
        <v>-0.5</v>
      </c>
      <c r="BO2497" s="5">
        <v>-0.5</v>
      </c>
      <c r="BP2497" s="5">
        <v>-0.5</v>
      </c>
      <c r="BQ2497" s="5">
        <v>-0.5</v>
      </c>
      <c r="BR2497" s="5">
        <v>-0.5</v>
      </c>
      <c r="BS2497" s="5">
        <v>-0.49342105263157893</v>
      </c>
      <c r="BT2497" s="5">
        <v>-0.5</v>
      </c>
      <c r="BU2497" s="5">
        <v>-0.5</v>
      </c>
      <c r="BV2497" s="5">
        <v>-0.5</v>
      </c>
      <c r="BW2497" s="5">
        <v>-0.5</v>
      </c>
      <c r="BX2497" s="5">
        <v>-0.5</v>
      </c>
      <c r="BY2497" s="5">
        <v>-0.5</v>
      </c>
      <c r="BZ2497" s="5">
        <v>-0.5</v>
      </c>
      <c r="CA2497" s="5">
        <v>-0.5</v>
      </c>
      <c r="CB2497" s="5">
        <v>-0.5</v>
      </c>
      <c r="CC2497" s="5">
        <v>-0.5</v>
      </c>
      <c r="CD2497" s="5">
        <v>-0.5</v>
      </c>
      <c r="CE2497" s="5">
        <v>-0.5</v>
      </c>
      <c r="CF2497" s="5">
        <v>-0.5</v>
      </c>
      <c r="CG2497" s="5">
        <v>-0.5</v>
      </c>
      <c r="CH2497" s="5">
        <v>-0.5</v>
      </c>
      <c r="CI2497" s="5">
        <v>-0.5</v>
      </c>
      <c r="CJ2497" s="5">
        <v>-0.5</v>
      </c>
      <c r="CK2497" s="5">
        <v>-0.5</v>
      </c>
      <c r="CL2497" s="5">
        <v>-0.5</v>
      </c>
      <c r="CM2497" s="5">
        <v>-0.5</v>
      </c>
      <c r="CN2497" s="5">
        <v>-0.5</v>
      </c>
      <c r="CO2497" s="5">
        <v>-0.5</v>
      </c>
      <c r="CP2497" s="5">
        <v>-0.5</v>
      </c>
      <c r="CQ2497" s="5">
        <v>-0.5</v>
      </c>
      <c r="CR2497" s="5">
        <v>-0.5</v>
      </c>
      <c r="CS2497" s="5">
        <v>-0.5</v>
      </c>
      <c r="CT2497" s="5">
        <v>-0.5</v>
      </c>
      <c r="CU2497" s="5">
        <v>-0.5</v>
      </c>
      <c r="CV2497" s="5">
        <v>-0.5</v>
      </c>
      <c r="CW2497" s="5">
        <v>-0.5</v>
      </c>
      <c r="CX2497" s="5">
        <v>-0.5</v>
      </c>
      <c r="CY2497" s="5">
        <v>-0.5</v>
      </c>
      <c r="CZ2497" s="5">
        <v>-0.5</v>
      </c>
      <c r="DA2497" s="5">
        <v>-0.5</v>
      </c>
      <c r="DB2497" s="5">
        <v>-0.5</v>
      </c>
      <c r="DC2497" s="5">
        <v>-0.5</v>
      </c>
      <c r="DD2497" s="5">
        <v>-0.5</v>
      </c>
      <c r="DE2497" s="5">
        <v>-0.5</v>
      </c>
      <c r="DF2497" s="5">
        <v>-0.5</v>
      </c>
      <c r="DG2497" s="5">
        <v>-0.5</v>
      </c>
      <c r="DH2497" s="5">
        <v>-0.5</v>
      </c>
      <c r="DI2497" s="5">
        <v>-0.5</v>
      </c>
      <c r="DJ2497" s="5">
        <v>-0.5</v>
      </c>
      <c r="DK2497" s="5">
        <v>-0.5</v>
      </c>
      <c r="DL2497" s="5">
        <v>-0.5</v>
      </c>
      <c r="DM2497" s="5">
        <v>-0.5</v>
      </c>
      <c r="DN2497" s="5">
        <v>-0.5</v>
      </c>
      <c r="DO2497" s="5">
        <v>-0.5</v>
      </c>
      <c r="DP2497" s="5">
        <v>-0.5</v>
      </c>
      <c r="DQ2497" s="5">
        <v>-0.5</v>
      </c>
      <c r="DR2497" s="5">
        <v>-0.5</v>
      </c>
      <c r="DS2497" s="5">
        <v>-0.5</v>
      </c>
      <c r="DT2497" s="5">
        <v>-0.5</v>
      </c>
      <c r="DU2497" s="5">
        <v>0.5</v>
      </c>
      <c r="DV2497" s="5">
        <v>-0.5</v>
      </c>
      <c r="DW2497" s="5">
        <v>-0.5</v>
      </c>
      <c r="DX2497" s="5">
        <v>-0.5</v>
      </c>
      <c r="DY2497" s="5">
        <v>-0.5</v>
      </c>
      <c r="DZ2497" s="5">
        <v>0</v>
      </c>
    </row>
    <row r="2498" spans="1:130" s="5" customFormat="1" x14ac:dyDescent="0.3">
      <c r="A2498" s="4" t="s">
        <v>2958</v>
      </c>
      <c r="B2498" s="4">
        <v>-0.158</v>
      </c>
      <c r="C2498" s="4">
        <v>0.127</v>
      </c>
      <c r="D2498" s="4">
        <v>0.82799999999999996</v>
      </c>
      <c r="E2498" s="4" t="s">
        <v>126</v>
      </c>
      <c r="F2498" s="4">
        <v>98</v>
      </c>
      <c r="G2498" s="4" t="s">
        <v>363</v>
      </c>
      <c r="H2498" s="4">
        <v>121091628</v>
      </c>
      <c r="I2498" s="4">
        <v>121108392</v>
      </c>
      <c r="J2498" s="5">
        <v>-0.43680981595092022</v>
      </c>
      <c r="K2498" s="5">
        <v>-0.35882352941176471</v>
      </c>
      <c r="L2498" s="5">
        <v>-0.28494623655913981</v>
      </c>
      <c r="M2498" s="5">
        <v>-0.25409836065573771</v>
      </c>
      <c r="N2498" s="5">
        <v>-0.49437917816843352</v>
      </c>
      <c r="O2498" s="5">
        <v>0.25794287046661662</v>
      </c>
      <c r="P2498" s="5">
        <v>0</v>
      </c>
      <c r="Q2498" s="5">
        <v>4.2301658377873252E-2</v>
      </c>
      <c r="R2498" s="5">
        <v>-0.27227577696983168</v>
      </c>
      <c r="S2498" s="5">
        <v>-3.6643149035542E-2</v>
      </c>
      <c r="T2498" s="5">
        <v>-0.18786800747893451</v>
      </c>
      <c r="U2498" s="5">
        <v>-6.7976632618767463E-2</v>
      </c>
      <c r="V2498" s="5">
        <v>8.1256667082276968E-2</v>
      </c>
      <c r="W2498" s="5">
        <v>-8.8884510474013356E-2</v>
      </c>
      <c r="X2498" s="5">
        <v>-4.3072190571376623E-2</v>
      </c>
      <c r="Y2498" s="5">
        <v>0.23519816102331439</v>
      </c>
      <c r="Z2498" s="5">
        <v>-0.134790670575092</v>
      </c>
      <c r="AA2498" s="5">
        <v>-0.19865336906259121</v>
      </c>
      <c r="AB2498" s="5">
        <v>-1.323863755336474E-2</v>
      </c>
      <c r="AC2498" s="5">
        <v>-0.11486353352634029</v>
      </c>
      <c r="AD2498" s="5">
        <v>-3.0379627471990911E-2</v>
      </c>
      <c r="AE2498" s="5">
        <v>0.1770584238697227</v>
      </c>
      <c r="AF2498" s="5">
        <v>6.8039673365897224E-2</v>
      </c>
      <c r="AG2498" s="5">
        <v>-3.9623031065751817E-2</v>
      </c>
      <c r="AH2498" s="5">
        <v>0.10815900559217589</v>
      </c>
      <c r="AI2498" s="5">
        <v>0.12990566632600159</v>
      </c>
      <c r="AJ2498" s="5">
        <v>0.105361544907963</v>
      </c>
      <c r="AK2498" s="5">
        <v>0.28599876368305399</v>
      </c>
      <c r="AL2498" s="5">
        <v>3.6399096861418512E-2</v>
      </c>
      <c r="AM2498" s="5">
        <v>2.7574838190906229E-2</v>
      </c>
      <c r="AN2498" s="5">
        <v>-0.22759659768115589</v>
      </c>
      <c r="AO2498" s="5">
        <v>2.084123954256278E-3</v>
      </c>
      <c r="AP2498" s="5">
        <v>-0.19842834427677411</v>
      </c>
      <c r="AQ2498" s="5">
        <v>-3.3403317408385647E-2</v>
      </c>
      <c r="AR2498" s="5">
        <v>0.21323264581762849</v>
      </c>
      <c r="AS2498" s="5">
        <v>4.3132379586054981E-2</v>
      </c>
      <c r="AT2498" s="5">
        <v>0.17375465140720869</v>
      </c>
      <c r="AU2498" s="5">
        <v>-1.040494587348317E-2</v>
      </c>
      <c r="AV2498" s="5">
        <v>2.2977650859481669E-2</v>
      </c>
      <c r="AW2498" s="5">
        <v>-1.1513235870465269E-2</v>
      </c>
      <c r="AX2498" s="5">
        <v>9.3176563167821858E-2</v>
      </c>
      <c r="AY2498" s="5">
        <v>0.1670462675936111</v>
      </c>
      <c r="AZ2498" s="5">
        <v>-0.11284383277651799</v>
      </c>
      <c r="BA2498" s="5">
        <v>-0.21050508174707791</v>
      </c>
      <c r="BB2498" s="5">
        <v>-3.1332230281263529E-2</v>
      </c>
      <c r="BC2498" s="5">
        <v>-0.1179130009831303</v>
      </c>
      <c r="BD2498" s="5">
        <v>-3.5145604637916439E-2</v>
      </c>
      <c r="BE2498" s="5">
        <v>-6.3716083555656611E-2</v>
      </c>
      <c r="BF2498" s="5">
        <v>-0.15423559540510151</v>
      </c>
      <c r="BG2498" s="5">
        <v>-0.1472955734591824</v>
      </c>
      <c r="BH2498" s="5">
        <v>1.2832100256587211E-2</v>
      </c>
      <c r="BI2498" s="5">
        <v>-0.28274842211097601</v>
      </c>
      <c r="BJ2498" s="5">
        <v>-9.5862351038730753E-3</v>
      </c>
      <c r="BK2498" s="5">
        <v>-0.22005621365005421</v>
      </c>
      <c r="BL2498" s="5">
        <v>-5.2237250937967938E-2</v>
      </c>
      <c r="BM2498" s="5">
        <v>7.5895065365343295E-2</v>
      </c>
      <c r="BN2498" s="5">
        <v>-0.44332284815556189</v>
      </c>
      <c r="BO2498" s="5">
        <v>-0.5</v>
      </c>
      <c r="BP2498" s="5">
        <v>-0.5</v>
      </c>
      <c r="BQ2498" s="5">
        <v>-0.5</v>
      </c>
      <c r="BR2498" s="5">
        <v>-0.5</v>
      </c>
      <c r="BS2498" s="5">
        <v>-0.5</v>
      </c>
      <c r="BT2498" s="5">
        <v>-0.5</v>
      </c>
      <c r="BU2498" s="5">
        <v>-0.5</v>
      </c>
      <c r="BV2498" s="5">
        <v>-0.5</v>
      </c>
      <c r="BW2498" s="5">
        <v>-0.5</v>
      </c>
      <c r="BX2498" s="5">
        <v>-0.5</v>
      </c>
      <c r="BY2498" s="5">
        <v>-0.5</v>
      </c>
      <c r="BZ2498" s="5">
        <v>-0.5</v>
      </c>
      <c r="CA2498" s="5">
        <v>-0.5</v>
      </c>
      <c r="CB2498" s="5">
        <v>-0.5</v>
      </c>
      <c r="CC2498" s="5">
        <v>-0.5</v>
      </c>
      <c r="CD2498" s="5">
        <v>-0.5</v>
      </c>
      <c r="CE2498" s="5">
        <v>-0.5</v>
      </c>
      <c r="CF2498" s="5">
        <v>-0.5</v>
      </c>
      <c r="CG2498" s="5">
        <v>-0.5</v>
      </c>
      <c r="CH2498" s="5">
        <v>-0.5</v>
      </c>
      <c r="CI2498" s="5">
        <v>-0.5</v>
      </c>
      <c r="CJ2498" s="5">
        <v>-0.5</v>
      </c>
      <c r="CK2498" s="5">
        <v>-0.5</v>
      </c>
      <c r="CL2498" s="5">
        <v>-0.5</v>
      </c>
      <c r="CM2498" s="5">
        <v>-0.5</v>
      </c>
      <c r="CN2498" s="5">
        <v>-0.5</v>
      </c>
      <c r="CO2498" s="5">
        <v>-0.5</v>
      </c>
      <c r="CP2498" s="5">
        <v>-0.5</v>
      </c>
      <c r="CQ2498" s="5">
        <v>-0.5</v>
      </c>
      <c r="CR2498" s="5">
        <v>-0.5</v>
      </c>
      <c r="CS2498" s="5">
        <v>-0.5</v>
      </c>
      <c r="CT2498" s="5">
        <v>-0.5</v>
      </c>
      <c r="CU2498" s="5">
        <v>-0.5</v>
      </c>
      <c r="CV2498" s="5">
        <v>-0.5</v>
      </c>
      <c r="CW2498" s="5">
        <v>-0.5</v>
      </c>
      <c r="CX2498" s="5">
        <v>-0.5</v>
      </c>
      <c r="CY2498" s="5">
        <v>-0.5</v>
      </c>
      <c r="CZ2498" s="5">
        <v>-0.5</v>
      </c>
      <c r="DA2498" s="5">
        <v>-0.5</v>
      </c>
      <c r="DB2498" s="5">
        <v>-0.5</v>
      </c>
      <c r="DC2498" s="5">
        <v>-0.5</v>
      </c>
      <c r="DD2498" s="5">
        <v>-0.5</v>
      </c>
      <c r="DE2498" s="5">
        <v>-0.5</v>
      </c>
      <c r="DF2498" s="5">
        <v>-0.5</v>
      </c>
      <c r="DG2498" s="5">
        <v>-0.5</v>
      </c>
      <c r="DH2498" s="5">
        <v>-0.5</v>
      </c>
      <c r="DI2498" s="5">
        <v>-0.5</v>
      </c>
      <c r="DJ2498" s="5">
        <v>-0.5</v>
      </c>
      <c r="DK2498" s="5">
        <v>-0.5</v>
      </c>
      <c r="DL2498" s="5">
        <v>-0.5</v>
      </c>
      <c r="DM2498" s="5">
        <v>-0.5</v>
      </c>
      <c r="DN2498" s="5">
        <v>-0.5</v>
      </c>
      <c r="DO2498" s="5">
        <v>-0.5</v>
      </c>
      <c r="DP2498" s="5">
        <v>-0.5</v>
      </c>
      <c r="DQ2498" s="5">
        <v>-0.5</v>
      </c>
      <c r="DR2498" s="5">
        <v>-0.5</v>
      </c>
      <c r="DS2498" s="5">
        <v>-0.5</v>
      </c>
      <c r="DT2498" s="5">
        <v>0.5</v>
      </c>
      <c r="DU2498" s="5">
        <v>0.5</v>
      </c>
      <c r="DV2498" s="5">
        <v>-0.5</v>
      </c>
      <c r="DW2498" s="5">
        <v>-0.5</v>
      </c>
      <c r="DX2498" s="5">
        <v>-0.5</v>
      </c>
      <c r="DY2498" s="5">
        <v>-0.5</v>
      </c>
      <c r="DZ2498" s="5">
        <v>0</v>
      </c>
    </row>
    <row r="2499" spans="1:130" s="5" customFormat="1" x14ac:dyDescent="0.3">
      <c r="A2499" s="4" t="s">
        <v>2959</v>
      </c>
      <c r="B2499" s="4">
        <v>0.70399999999999996</v>
      </c>
      <c r="C2499" s="4">
        <v>0.128</v>
      </c>
      <c r="D2499" s="4">
        <v>0.82799999999999996</v>
      </c>
      <c r="E2499" s="4" t="s">
        <v>126</v>
      </c>
      <c r="F2499" s="4">
        <v>98</v>
      </c>
      <c r="G2499" s="4" t="s">
        <v>363</v>
      </c>
      <c r="H2499" s="4">
        <v>40701395</v>
      </c>
      <c r="I2499" s="4">
        <v>40733422</v>
      </c>
      <c r="J2499" s="5">
        <v>-0.47975460122699393</v>
      </c>
      <c r="K2499" s="5">
        <v>-0.48823529411764699</v>
      </c>
      <c r="L2499" s="5">
        <v>-0.489247311827957</v>
      </c>
      <c r="M2499" s="5">
        <v>-0.45081967213114749</v>
      </c>
      <c r="N2499" s="5">
        <v>-0.48922411245426461</v>
      </c>
      <c r="O2499" s="5">
        <v>3.6229555632739663E-2</v>
      </c>
      <c r="P2499" s="5">
        <v>-0.37735849056603782</v>
      </c>
      <c r="Q2499" s="5">
        <v>4.6602799687307177E-2</v>
      </c>
      <c r="R2499" s="5">
        <v>-1.302526814278371E-2</v>
      </c>
      <c r="S2499" s="5">
        <v>-9.6095971190097718E-3</v>
      </c>
      <c r="T2499" s="5">
        <v>-0.18600052780602189</v>
      </c>
      <c r="U2499" s="5">
        <v>0.16458136427591449</v>
      </c>
      <c r="V2499" s="5">
        <v>-0.26667247455452442</v>
      </c>
      <c r="W2499" s="5">
        <v>8.0904849363324649E-2</v>
      </c>
      <c r="X2499" s="5">
        <v>-4.1711045361687182E-2</v>
      </c>
      <c r="Y2499" s="5">
        <v>4.5949713029766359E-2</v>
      </c>
      <c r="Z2499" s="5">
        <v>0.1685788818879973</v>
      </c>
      <c r="AA2499" s="5">
        <v>0.22923647537263511</v>
      </c>
      <c r="AB2499" s="5">
        <v>-1.6153345377067471E-2</v>
      </c>
      <c r="AC2499" s="5">
        <v>-0.3069659122766073</v>
      </c>
      <c r="AD2499" s="5">
        <v>7.0001436908604608E-2</v>
      </c>
      <c r="AE2499" s="5">
        <v>0.20113266863652521</v>
      </c>
      <c r="AF2499" s="5">
        <v>-0.39690960388779101</v>
      </c>
      <c r="AG2499" s="5">
        <v>6.0046793359840638E-2</v>
      </c>
      <c r="AH2499" s="5">
        <v>2.6617314632053409E-2</v>
      </c>
      <c r="AI2499" s="5">
        <v>-0.28746488572852202</v>
      </c>
      <c r="AJ2499" s="5">
        <v>-0.28215486169936221</v>
      </c>
      <c r="AK2499" s="5">
        <v>-4.7571890272918296E-3</v>
      </c>
      <c r="AL2499" s="5">
        <v>6.4852502346419705E-2</v>
      </c>
      <c r="AM2499" s="5">
        <v>0.1788656858710872</v>
      </c>
      <c r="AN2499" s="5">
        <v>0.31461971994087529</v>
      </c>
      <c r="AO2499" s="5">
        <v>0.1782116013118171</v>
      </c>
      <c r="AP2499" s="5">
        <v>0.1718529489741252</v>
      </c>
      <c r="AQ2499" s="5">
        <v>0.12018999758218291</v>
      </c>
      <c r="AR2499" s="5">
        <v>-0.1224150308490813</v>
      </c>
      <c r="AS2499" s="5">
        <v>0.1378265255321571</v>
      </c>
      <c r="AT2499" s="5">
        <v>1.284633177954198E-2</v>
      </c>
      <c r="AU2499" s="5">
        <v>5.6028785674063766E-3</v>
      </c>
      <c r="AV2499" s="5">
        <v>0.13406990007440789</v>
      </c>
      <c r="AW2499" s="5">
        <v>-0.18542047915995041</v>
      </c>
      <c r="AX2499" s="5">
        <v>-0.1833965924171421</v>
      </c>
      <c r="AY2499" s="5">
        <v>-0.34136950287143952</v>
      </c>
      <c r="AZ2499" s="5">
        <v>-5.4262627120691909E-2</v>
      </c>
      <c r="BA2499" s="5">
        <v>9.8557361512052855E-2</v>
      </c>
      <c r="BB2499" s="5">
        <v>-0.23747218932201261</v>
      </c>
      <c r="BC2499" s="5">
        <v>-0.14024840245342951</v>
      </c>
      <c r="BD2499" s="5">
        <v>0.13768950987495421</v>
      </c>
      <c r="BE2499" s="5">
        <v>3.2228647284946572E-2</v>
      </c>
      <c r="BF2499" s="5">
        <v>-6.2922518138506245E-2</v>
      </c>
      <c r="BG2499" s="5">
        <v>0.1162346109847746</v>
      </c>
      <c r="BH2499" s="5">
        <v>0.15165354438671191</v>
      </c>
      <c r="BI2499" s="5">
        <v>0.1468435902699915</v>
      </c>
      <c r="BJ2499" s="5">
        <v>-5.5964385259284273E-2</v>
      </c>
      <c r="BK2499" s="5">
        <v>0.1172359626753223</v>
      </c>
      <c r="BL2499" s="5">
        <v>-0.14192551148320831</v>
      </c>
      <c r="BM2499" s="5">
        <v>5.1138624534100452E-2</v>
      </c>
      <c r="BN2499" s="5">
        <v>-0.49510294538175581</v>
      </c>
      <c r="BO2499" s="5">
        <v>-0.5</v>
      </c>
      <c r="BP2499" s="5">
        <v>-0.5</v>
      </c>
      <c r="BQ2499" s="5">
        <v>-0.5</v>
      </c>
      <c r="BR2499" s="5">
        <v>-0.5</v>
      </c>
      <c r="BS2499" s="5">
        <v>-0.48684210526315791</v>
      </c>
      <c r="BT2499" s="5">
        <v>-0.5</v>
      </c>
      <c r="BU2499" s="5">
        <v>-0.5</v>
      </c>
      <c r="BV2499" s="5">
        <v>-0.5</v>
      </c>
      <c r="BW2499" s="5">
        <v>-0.5</v>
      </c>
      <c r="BX2499" s="5">
        <v>-0.5</v>
      </c>
      <c r="BY2499" s="5">
        <v>-0.5</v>
      </c>
      <c r="BZ2499" s="5">
        <v>-0.5</v>
      </c>
      <c r="CA2499" s="5">
        <v>-0.5</v>
      </c>
      <c r="CB2499" s="5">
        <v>-0.5</v>
      </c>
      <c r="CC2499" s="5">
        <v>-0.5</v>
      </c>
      <c r="CD2499" s="5">
        <v>-0.5</v>
      </c>
      <c r="CE2499" s="5">
        <v>-0.5</v>
      </c>
      <c r="CF2499" s="5">
        <v>-0.5</v>
      </c>
      <c r="CG2499" s="5">
        <v>-0.5</v>
      </c>
      <c r="CH2499" s="5">
        <v>-0.5</v>
      </c>
      <c r="CI2499" s="5">
        <v>-0.5</v>
      </c>
      <c r="CJ2499" s="5">
        <v>-0.5</v>
      </c>
      <c r="CK2499" s="5">
        <v>-0.5</v>
      </c>
      <c r="CL2499" s="5">
        <v>-0.5</v>
      </c>
      <c r="CM2499" s="5">
        <v>-0.5</v>
      </c>
      <c r="CN2499" s="5">
        <v>-0.5</v>
      </c>
      <c r="CO2499" s="5">
        <v>-0.5</v>
      </c>
      <c r="CP2499" s="5">
        <v>-0.5</v>
      </c>
      <c r="CQ2499" s="5">
        <v>-0.5</v>
      </c>
      <c r="CR2499" s="5">
        <v>-0.5</v>
      </c>
      <c r="CS2499" s="5">
        <v>-0.5</v>
      </c>
      <c r="CT2499" s="5">
        <v>-0.5</v>
      </c>
      <c r="CU2499" s="5">
        <v>-0.5</v>
      </c>
      <c r="CV2499" s="5">
        <v>-0.5</v>
      </c>
      <c r="CW2499" s="5">
        <v>-0.5</v>
      </c>
      <c r="CX2499" s="5">
        <v>-0.5</v>
      </c>
      <c r="CY2499" s="5">
        <v>-0.5</v>
      </c>
      <c r="CZ2499" s="5">
        <v>-0.5</v>
      </c>
      <c r="DA2499" s="5">
        <v>-0.5</v>
      </c>
      <c r="DB2499" s="5">
        <v>-0.5</v>
      </c>
      <c r="DC2499" s="5">
        <v>-0.5</v>
      </c>
      <c r="DD2499" s="5">
        <v>-0.5</v>
      </c>
      <c r="DE2499" s="5">
        <v>-0.5</v>
      </c>
      <c r="DF2499" s="5">
        <v>-0.5</v>
      </c>
      <c r="DG2499" s="5">
        <v>-0.5</v>
      </c>
      <c r="DH2499" s="5">
        <v>-0.5</v>
      </c>
      <c r="DI2499" s="5">
        <v>-0.5</v>
      </c>
      <c r="DJ2499" s="5">
        <v>-0.5</v>
      </c>
      <c r="DK2499" s="5">
        <v>-0.5</v>
      </c>
      <c r="DL2499" s="5">
        <v>-0.5</v>
      </c>
      <c r="DM2499" s="5">
        <v>-0.5</v>
      </c>
      <c r="DN2499" s="5">
        <v>-0.5</v>
      </c>
      <c r="DO2499" s="5">
        <v>-0.5</v>
      </c>
      <c r="DP2499" s="5">
        <v>-0.5</v>
      </c>
      <c r="DQ2499" s="5">
        <v>-0.5</v>
      </c>
      <c r="DR2499" s="5">
        <v>-0.5</v>
      </c>
      <c r="DS2499" s="5">
        <v>-0.5</v>
      </c>
      <c r="DT2499" s="5">
        <v>-0.5</v>
      </c>
      <c r="DU2499" s="5">
        <v>0.5</v>
      </c>
      <c r="DV2499" s="5">
        <v>-0.5</v>
      </c>
      <c r="DW2499" s="5">
        <v>-0.5</v>
      </c>
      <c r="DX2499" s="5">
        <v>-0.5</v>
      </c>
      <c r="DY2499" s="5">
        <v>-0.5</v>
      </c>
      <c r="DZ2499" s="5">
        <v>0</v>
      </c>
    </row>
    <row r="2500" spans="1:130" s="5" customFormat="1" x14ac:dyDescent="0.3">
      <c r="A2500" s="4" t="s">
        <v>2960</v>
      </c>
      <c r="B2500" s="4">
        <v>0.33900000000000002</v>
      </c>
      <c r="C2500" s="4">
        <v>0.126</v>
      </c>
      <c r="D2500" s="4">
        <v>0.82799999999999996</v>
      </c>
      <c r="E2500" s="4" t="s">
        <v>126</v>
      </c>
      <c r="F2500" s="4">
        <v>98</v>
      </c>
      <c r="G2500" s="4" t="s">
        <v>363</v>
      </c>
      <c r="H2500" s="4">
        <v>44328885</v>
      </c>
      <c r="I2500" s="4">
        <v>44601964</v>
      </c>
      <c r="J2500" s="5">
        <v>-0.38282208588957062</v>
      </c>
      <c r="K2500" s="5">
        <v>-0.28823529411764698</v>
      </c>
      <c r="L2500" s="5">
        <v>-0.25268817204301081</v>
      </c>
      <c r="M2500" s="5">
        <v>-0.2377049180327869</v>
      </c>
      <c r="N2500" s="5">
        <v>-0.4078089974354705</v>
      </c>
      <c r="O2500" s="5">
        <v>2.6323029413998781E-2</v>
      </c>
      <c r="P2500" s="5">
        <v>0.34905660377358488</v>
      </c>
      <c r="Q2500" s="5">
        <v>-5.9260698456014338E-2</v>
      </c>
      <c r="R2500" s="5">
        <v>-0.24922607245630579</v>
      </c>
      <c r="S2500" s="5">
        <v>-0.21313801889662681</v>
      </c>
      <c r="T2500" s="5">
        <v>0.19246743727954321</v>
      </c>
      <c r="U2500" s="5">
        <v>-0.25666751075704097</v>
      </c>
      <c r="V2500" s="5">
        <v>-0.1657560537906326</v>
      </c>
      <c r="W2500" s="5">
        <v>-1.8513269541620969E-2</v>
      </c>
      <c r="X2500" s="5">
        <v>-7.3485730692641249E-2</v>
      </c>
      <c r="Y2500" s="5">
        <v>0.1105926268210249</v>
      </c>
      <c r="Z2500" s="5">
        <v>0.1028105828421612</v>
      </c>
      <c r="AA2500" s="5">
        <v>-0.3023801019975525</v>
      </c>
      <c r="AB2500" s="5">
        <v>0.13835442144251861</v>
      </c>
      <c r="AC2500" s="5">
        <v>-4.106936214042789E-2</v>
      </c>
      <c r="AD2500" s="5">
        <v>-0.32364268856943929</v>
      </c>
      <c r="AE2500" s="5">
        <v>4.2628950948900179E-2</v>
      </c>
      <c r="AF2500" s="5">
        <v>5.7546117802055763E-2</v>
      </c>
      <c r="AG2500" s="5">
        <v>-0.24219179655411929</v>
      </c>
      <c r="AH2500" s="5">
        <v>-0.1730282833937361</v>
      </c>
      <c r="AI2500" s="5">
        <v>6.7264231838179644E-2</v>
      </c>
      <c r="AJ2500" s="5">
        <v>0.1371725053154349</v>
      </c>
      <c r="AK2500" s="5">
        <v>6.3022666321973619E-2</v>
      </c>
      <c r="AL2500" s="5">
        <v>-0.23905185201619411</v>
      </c>
      <c r="AM2500" s="5">
        <v>-0.1060837014555964</v>
      </c>
      <c r="AN2500" s="5">
        <v>-0.19677112878646591</v>
      </c>
      <c r="AO2500" s="5">
        <v>-0.11350860101161719</v>
      </c>
      <c r="AP2500" s="5">
        <v>-0.17231666231389139</v>
      </c>
      <c r="AQ2500" s="5">
        <v>-5.9071507197851918E-2</v>
      </c>
      <c r="AR2500" s="5">
        <v>7.5702689822775282E-3</v>
      </c>
      <c r="AS2500" s="5">
        <v>-0.2617126105221067</v>
      </c>
      <c r="AT2500" s="5">
        <v>-0.2325896737192438</v>
      </c>
      <c r="AU2500" s="5">
        <v>-7.2257067097329986E-2</v>
      </c>
      <c r="AV2500" s="5">
        <v>-0.1187254199020151</v>
      </c>
      <c r="AW2500" s="5">
        <v>0.21367885716332591</v>
      </c>
      <c r="AX2500" s="5">
        <v>-0.26697869322735379</v>
      </c>
      <c r="AY2500" s="5">
        <v>-0.19011890668377021</v>
      </c>
      <c r="AZ2500" s="5">
        <v>-0.1297173818325309</v>
      </c>
      <c r="BA2500" s="5">
        <v>-0.15209613292095961</v>
      </c>
      <c r="BB2500" s="5">
        <v>-0.14909451462951559</v>
      </c>
      <c r="BC2500" s="5">
        <v>-0.1190011927018572</v>
      </c>
      <c r="BD2500" s="5">
        <v>-3.4833745646752512E-2</v>
      </c>
      <c r="BE2500" s="5">
        <v>-0.32015064757440759</v>
      </c>
      <c r="BF2500" s="5">
        <v>-0.5</v>
      </c>
      <c r="BG2500" s="5">
        <v>-0.5</v>
      </c>
      <c r="BH2500" s="5">
        <v>-8.4347622315167792E-2</v>
      </c>
      <c r="BI2500" s="5">
        <v>-0.5</v>
      </c>
      <c r="BJ2500" s="5">
        <v>-0.34756638548886271</v>
      </c>
      <c r="BK2500" s="5">
        <v>-0.33970553420431138</v>
      </c>
      <c r="BL2500" s="5">
        <v>-3.8735572935953373E-2</v>
      </c>
      <c r="BM2500" s="5">
        <v>-0.20733069041037819</v>
      </c>
      <c r="BN2500" s="5">
        <v>-0.48552254516028942</v>
      </c>
      <c r="BO2500" s="5">
        <v>-0.5</v>
      </c>
      <c r="BP2500" s="5">
        <v>-0.5</v>
      </c>
      <c r="BQ2500" s="5">
        <v>-0.5</v>
      </c>
      <c r="BR2500" s="5">
        <v>-0.5</v>
      </c>
      <c r="BS2500" s="5">
        <v>-0.38157894736842107</v>
      </c>
      <c r="BT2500" s="5">
        <v>-0.5</v>
      </c>
      <c r="BU2500" s="5">
        <v>-0.5</v>
      </c>
      <c r="BV2500" s="5">
        <v>-0.5</v>
      </c>
      <c r="BW2500" s="5">
        <v>-0.5</v>
      </c>
      <c r="BX2500" s="5">
        <v>-0.5</v>
      </c>
      <c r="BY2500" s="5">
        <v>-0.5</v>
      </c>
      <c r="BZ2500" s="5">
        <v>0.5</v>
      </c>
      <c r="CA2500" s="5">
        <v>-0.5</v>
      </c>
      <c r="CB2500" s="5">
        <v>-0.5</v>
      </c>
      <c r="CC2500" s="5">
        <v>-0.5</v>
      </c>
      <c r="CD2500" s="5">
        <v>-0.5</v>
      </c>
      <c r="CE2500" s="5">
        <v>0.5</v>
      </c>
      <c r="CF2500" s="5">
        <v>-0.5</v>
      </c>
      <c r="CG2500" s="5">
        <v>-0.5</v>
      </c>
      <c r="CH2500" s="5">
        <v>-0.5</v>
      </c>
      <c r="CI2500" s="5">
        <v>-0.5</v>
      </c>
      <c r="CJ2500" s="5">
        <v>-0.5</v>
      </c>
      <c r="CK2500" s="5">
        <v>0.5</v>
      </c>
      <c r="CL2500" s="5">
        <v>-0.5</v>
      </c>
      <c r="CM2500" s="5">
        <v>-0.5</v>
      </c>
      <c r="CN2500" s="5">
        <v>-0.5</v>
      </c>
      <c r="CO2500" s="5">
        <v>-0.5</v>
      </c>
      <c r="CP2500" s="5">
        <v>-0.5</v>
      </c>
      <c r="CQ2500" s="5">
        <v>-0.5</v>
      </c>
      <c r="CR2500" s="5">
        <v>-0.5</v>
      </c>
      <c r="CS2500" s="5">
        <v>-0.5</v>
      </c>
      <c r="CT2500" s="5">
        <v>-0.5</v>
      </c>
      <c r="CU2500" s="5">
        <v>-0.5</v>
      </c>
      <c r="CV2500" s="5">
        <v>-0.5</v>
      </c>
      <c r="CW2500" s="5">
        <v>-0.5</v>
      </c>
      <c r="CX2500" s="5">
        <v>-0.5</v>
      </c>
      <c r="CY2500" s="5">
        <v>-0.5</v>
      </c>
      <c r="CZ2500" s="5">
        <v>-0.5</v>
      </c>
      <c r="DA2500" s="5">
        <v>-0.5</v>
      </c>
      <c r="DB2500" s="5">
        <v>-0.5</v>
      </c>
      <c r="DC2500" s="5">
        <v>-0.5</v>
      </c>
      <c r="DD2500" s="5">
        <v>-0.5</v>
      </c>
      <c r="DE2500" s="5">
        <v>-0.5</v>
      </c>
      <c r="DF2500" s="5">
        <v>-0.5</v>
      </c>
      <c r="DG2500" s="5">
        <v>-0.5</v>
      </c>
      <c r="DH2500" s="5">
        <v>-0.5</v>
      </c>
      <c r="DI2500" s="5">
        <v>-0.5</v>
      </c>
      <c r="DJ2500" s="5">
        <v>-0.5</v>
      </c>
      <c r="DK2500" s="5">
        <v>-0.5</v>
      </c>
      <c r="DL2500" s="5">
        <v>-0.5</v>
      </c>
      <c r="DM2500" s="5">
        <v>-0.5</v>
      </c>
      <c r="DN2500" s="5">
        <v>-0.5</v>
      </c>
      <c r="DO2500" s="5">
        <v>-0.5</v>
      </c>
      <c r="DP2500" s="5">
        <v>-0.5</v>
      </c>
      <c r="DQ2500" s="5">
        <v>-0.5</v>
      </c>
      <c r="DR2500" s="5">
        <v>-0.5</v>
      </c>
      <c r="DS2500" s="5">
        <v>-0.5</v>
      </c>
      <c r="DT2500" s="5">
        <v>-0.5</v>
      </c>
      <c r="DU2500" s="5">
        <v>0.5</v>
      </c>
      <c r="DV2500" s="5">
        <v>-0.5</v>
      </c>
      <c r="DW2500" s="5">
        <v>-0.5</v>
      </c>
      <c r="DX2500" s="5">
        <v>-0.5</v>
      </c>
      <c r="DY2500" s="5">
        <v>-0.5</v>
      </c>
      <c r="DZ2500" s="5">
        <v>0</v>
      </c>
    </row>
    <row r="2501" spans="1:130" s="5" customFormat="1" x14ac:dyDescent="0.3">
      <c r="A2501" s="4" t="s">
        <v>2961</v>
      </c>
      <c r="B2501" s="4">
        <v>-0.16500000000000001</v>
      </c>
      <c r="C2501" s="4">
        <v>0.127</v>
      </c>
      <c r="D2501" s="4">
        <v>0.82799999999999996</v>
      </c>
      <c r="E2501" s="4" t="s">
        <v>126</v>
      </c>
      <c r="F2501" s="4">
        <v>98</v>
      </c>
      <c r="G2501" s="4" t="s">
        <v>363</v>
      </c>
      <c r="H2501" s="4">
        <v>101918901</v>
      </c>
      <c r="I2501" s="4">
        <v>101958246</v>
      </c>
      <c r="J2501" s="5">
        <v>-0.47484662576687109</v>
      </c>
      <c r="K2501" s="5">
        <v>-0.46470588235294119</v>
      </c>
      <c r="L2501" s="5">
        <v>-0.42473118279569888</v>
      </c>
      <c r="M2501" s="5">
        <v>-0.4344262295081967</v>
      </c>
      <c r="N2501" s="5">
        <v>-0.48675246396469568</v>
      </c>
      <c r="O2501" s="5">
        <v>6.6743255199782081E-2</v>
      </c>
      <c r="P2501" s="5">
        <v>-0.33018867924528311</v>
      </c>
      <c r="Q2501" s="5">
        <v>0.21817468461525</v>
      </c>
      <c r="R2501" s="5">
        <v>6.9610271728714812E-2</v>
      </c>
      <c r="S2501" s="5">
        <v>0.14268276464766419</v>
      </c>
      <c r="T2501" s="5">
        <v>1.552403985637052E-2</v>
      </c>
      <c r="U2501" s="5">
        <v>-0.220325112068331</v>
      </c>
      <c r="V2501" s="5">
        <v>-4.4682265907485141E-2</v>
      </c>
      <c r="W2501" s="5">
        <v>0.1340718003709106</v>
      </c>
      <c r="X2501" s="5">
        <v>-2.3994983664091359E-2</v>
      </c>
      <c r="Y2501" s="5">
        <v>0.15309105872937609</v>
      </c>
      <c r="Z2501" s="5">
        <v>5.7585289602837708E-2</v>
      </c>
      <c r="AA2501" s="5">
        <v>0.1020579770958291</v>
      </c>
      <c r="AB2501" s="5">
        <v>0.23932970506109361</v>
      </c>
      <c r="AC2501" s="5">
        <v>-0.25639297526792049</v>
      </c>
      <c r="AD2501" s="5">
        <v>5.0691914033161423E-2</v>
      </c>
      <c r="AE2501" s="5">
        <v>8.3993769264526286E-2</v>
      </c>
      <c r="AF2501" s="5">
        <v>-7.9886398946020842E-2</v>
      </c>
      <c r="AG2501" s="5">
        <v>-0.15569792126417359</v>
      </c>
      <c r="AH2501" s="5">
        <v>0.13188095996761301</v>
      </c>
      <c r="AI2501" s="5">
        <v>-0.22360400418708429</v>
      </c>
      <c r="AJ2501" s="5">
        <v>2.0227245979067551E-2</v>
      </c>
      <c r="AK2501" s="5">
        <v>7.4012589477524537E-2</v>
      </c>
      <c r="AL2501" s="5">
        <v>0.28791693622713099</v>
      </c>
      <c r="AM2501" s="5">
        <v>0.26518968130947018</v>
      </c>
      <c r="AN2501" s="5">
        <v>-0.13418388769548459</v>
      </c>
      <c r="AO2501" s="5">
        <v>8.0296121756565642E-3</v>
      </c>
      <c r="AP2501" s="5">
        <v>-6.198756504726588E-2</v>
      </c>
      <c r="AQ2501" s="5">
        <v>9.4191831858668751E-3</v>
      </c>
      <c r="AR2501" s="5">
        <v>-0.1332301199902487</v>
      </c>
      <c r="AS2501" s="5">
        <v>3.1097866613955531E-2</v>
      </c>
      <c r="AT2501" s="5">
        <v>-7.3251060998143158E-2</v>
      </c>
      <c r="AU2501" s="5">
        <v>-0.21354367670314481</v>
      </c>
      <c r="AV2501" s="5">
        <v>0.1527557541236495</v>
      </c>
      <c r="AW2501" s="5">
        <v>-2.2953217876023779E-2</v>
      </c>
      <c r="AX2501" s="5">
        <v>-0.33045521896057167</v>
      </c>
      <c r="AY2501" s="5">
        <v>-0.34751351863758978</v>
      </c>
      <c r="AZ2501" s="5">
        <v>0.19048747482995981</v>
      </c>
      <c r="BA2501" s="5">
        <v>-0.19892635561676031</v>
      </c>
      <c r="BB2501" s="5">
        <v>-0.16381103177070419</v>
      </c>
      <c r="BC2501" s="5">
        <v>-0.24828129057663539</v>
      </c>
      <c r="BD2501" s="5">
        <v>6.668727527773477E-3</v>
      </c>
      <c r="BE2501" s="5">
        <v>6.7923052602000267E-2</v>
      </c>
      <c r="BF2501" s="5">
        <v>-0.12077546544848081</v>
      </c>
      <c r="BG2501" s="5">
        <v>9.3930170419660786E-2</v>
      </c>
      <c r="BH2501" s="5">
        <v>0.25741251449807828</v>
      </c>
      <c r="BI2501" s="5">
        <v>0.1224540846138055</v>
      </c>
      <c r="BJ2501" s="5">
        <v>5.4825659731393313E-2</v>
      </c>
      <c r="BK2501" s="5">
        <v>0.18117413237711499</v>
      </c>
      <c r="BL2501" s="5">
        <v>-0.1168066552479433</v>
      </c>
      <c r="BM2501" s="5">
        <v>-0.18530914919549571</v>
      </c>
      <c r="BN2501" s="5">
        <v>-0.48441521303974833</v>
      </c>
      <c r="BO2501" s="5">
        <v>-0.5</v>
      </c>
      <c r="BP2501" s="5">
        <v>-0.5</v>
      </c>
      <c r="BQ2501" s="5">
        <v>-0.5</v>
      </c>
      <c r="BR2501" s="5">
        <v>-0.5</v>
      </c>
      <c r="BS2501" s="5">
        <v>-0.38815789473684209</v>
      </c>
      <c r="BT2501" s="5">
        <v>-0.5</v>
      </c>
      <c r="BU2501" s="5">
        <v>-0.5</v>
      </c>
      <c r="BV2501" s="5">
        <v>-0.5</v>
      </c>
      <c r="BW2501" s="5">
        <v>-0.5</v>
      </c>
      <c r="BX2501" s="5">
        <v>-0.5</v>
      </c>
      <c r="BY2501" s="5">
        <v>-0.5</v>
      </c>
      <c r="BZ2501" s="5">
        <v>0.5</v>
      </c>
      <c r="CA2501" s="5">
        <v>-0.5</v>
      </c>
      <c r="CB2501" s="5">
        <v>0.5</v>
      </c>
      <c r="CC2501" s="5">
        <v>-0.5</v>
      </c>
      <c r="CD2501" s="5">
        <v>-0.5</v>
      </c>
      <c r="CE2501" s="5">
        <v>-0.5</v>
      </c>
      <c r="CF2501" s="5">
        <v>-0.5</v>
      </c>
      <c r="CG2501" s="5">
        <v>-0.5</v>
      </c>
      <c r="CH2501" s="5">
        <v>-0.5</v>
      </c>
      <c r="CI2501" s="5">
        <v>-0.5</v>
      </c>
      <c r="CJ2501" s="5">
        <v>-0.5</v>
      </c>
      <c r="CK2501" s="5">
        <v>-0.5</v>
      </c>
      <c r="CL2501" s="5">
        <v>-0.5</v>
      </c>
      <c r="CM2501" s="5">
        <v>-0.5</v>
      </c>
      <c r="CN2501" s="5">
        <v>-0.5</v>
      </c>
      <c r="CO2501" s="5">
        <v>-0.5</v>
      </c>
      <c r="CP2501" s="5">
        <v>-0.5</v>
      </c>
      <c r="CQ2501" s="5">
        <v>-0.5</v>
      </c>
      <c r="CR2501" s="5">
        <v>-0.5</v>
      </c>
      <c r="CS2501" s="5">
        <v>-0.5</v>
      </c>
      <c r="CT2501" s="5">
        <v>0.5</v>
      </c>
      <c r="CU2501" s="5">
        <v>-0.5</v>
      </c>
      <c r="CV2501" s="5">
        <v>-0.5</v>
      </c>
      <c r="CW2501" s="5">
        <v>-0.5</v>
      </c>
      <c r="CX2501" s="5">
        <v>-0.5</v>
      </c>
      <c r="CY2501" s="5">
        <v>-0.5</v>
      </c>
      <c r="CZ2501" s="5">
        <v>-0.5</v>
      </c>
      <c r="DA2501" s="5">
        <v>-0.5</v>
      </c>
      <c r="DB2501" s="5">
        <v>-0.5</v>
      </c>
      <c r="DC2501" s="5">
        <v>-0.5</v>
      </c>
      <c r="DD2501" s="5">
        <v>-0.5</v>
      </c>
      <c r="DE2501" s="5">
        <v>-0.5</v>
      </c>
      <c r="DF2501" s="5">
        <v>-0.5</v>
      </c>
      <c r="DG2501" s="5">
        <v>-0.5</v>
      </c>
      <c r="DH2501" s="5">
        <v>-0.5</v>
      </c>
      <c r="DI2501" s="5">
        <v>-0.5</v>
      </c>
      <c r="DJ2501" s="5">
        <v>-0.5</v>
      </c>
      <c r="DK2501" s="5">
        <v>-0.5</v>
      </c>
      <c r="DL2501" s="5">
        <v>-0.5</v>
      </c>
      <c r="DM2501" s="5">
        <v>0.5</v>
      </c>
      <c r="DN2501" s="5">
        <v>-0.5</v>
      </c>
      <c r="DO2501" s="5">
        <v>-0.5</v>
      </c>
      <c r="DP2501" s="5">
        <v>-0.5</v>
      </c>
      <c r="DQ2501" s="5">
        <v>-0.5</v>
      </c>
      <c r="DR2501" s="5">
        <v>-0.5</v>
      </c>
      <c r="DS2501" s="5">
        <v>-0.5</v>
      </c>
      <c r="DT2501" s="5">
        <v>-0.5</v>
      </c>
      <c r="DU2501" s="5">
        <v>0.5</v>
      </c>
      <c r="DV2501" s="5">
        <v>-0.5</v>
      </c>
      <c r="DW2501" s="5">
        <v>-0.5</v>
      </c>
      <c r="DX2501" s="5">
        <v>-0.5</v>
      </c>
      <c r="DY2501" s="5">
        <v>-0.5</v>
      </c>
      <c r="DZ2501" s="5">
        <v>0</v>
      </c>
    </row>
    <row r="2502" spans="1:130" s="5" customFormat="1" x14ac:dyDescent="0.3">
      <c r="A2502" s="4" t="s">
        <v>2962</v>
      </c>
      <c r="B2502" s="4">
        <v>-0.34499999999999997</v>
      </c>
      <c r="C2502" s="4">
        <v>0.127</v>
      </c>
      <c r="D2502" s="4">
        <v>0.82799999999999996</v>
      </c>
      <c r="E2502" s="4" t="s">
        <v>126</v>
      </c>
      <c r="F2502" s="4">
        <v>98</v>
      </c>
      <c r="G2502" s="4" t="s">
        <v>363</v>
      </c>
      <c r="H2502" s="4">
        <v>5206661</v>
      </c>
      <c r="I2502" s="4">
        <v>5244187</v>
      </c>
      <c r="J2502" s="5">
        <v>-0.49509202453987727</v>
      </c>
      <c r="K2502" s="5">
        <v>-0.46470588235294119</v>
      </c>
      <c r="L2502" s="5">
        <v>-0.478494623655914</v>
      </c>
      <c r="M2502" s="5">
        <v>-0.46721311475409838</v>
      </c>
      <c r="N2502" s="5">
        <v>-0.48736682972071182</v>
      </c>
      <c r="O2502" s="5">
        <v>6.6422987260225774E-2</v>
      </c>
      <c r="P2502" s="5">
        <v>-0.25471698113207553</v>
      </c>
      <c r="Q2502" s="5">
        <v>0.2403875711690959</v>
      </c>
      <c r="R2502" s="5">
        <v>-0.2115458732719602</v>
      </c>
      <c r="S2502" s="5">
        <v>-9.6095971190097718E-3</v>
      </c>
      <c r="T2502" s="5">
        <v>0.1771344596475535</v>
      </c>
      <c r="U2502" s="5">
        <v>-0.16532629593672221</v>
      </c>
      <c r="V2502" s="5">
        <v>-4.1729407840541688E-3</v>
      </c>
      <c r="W2502" s="5">
        <v>0.2932265409779945</v>
      </c>
      <c r="X2502" s="5">
        <v>7.4605487210379628E-3</v>
      </c>
      <c r="Y2502" s="5">
        <v>0.19397161229411369</v>
      </c>
      <c r="Z2502" s="5">
        <v>-0.20061689879718639</v>
      </c>
      <c r="AA2502" s="5">
        <v>0.16129390955383621</v>
      </c>
      <c r="AB2502" s="5">
        <v>0.22685019314062729</v>
      </c>
      <c r="AC2502" s="5">
        <v>4.9973741159420659E-2</v>
      </c>
      <c r="AD2502" s="5">
        <v>-1.4941663401323361E-2</v>
      </c>
      <c r="AE2502" s="5">
        <v>0.21103746847095969</v>
      </c>
      <c r="AF2502" s="5">
        <v>-9.2460071839616187E-2</v>
      </c>
      <c r="AG2502" s="5">
        <v>-0.19366434822178749</v>
      </c>
      <c r="AH2502" s="5">
        <v>4.4626392475065717E-2</v>
      </c>
      <c r="AI2502" s="5">
        <v>-0.1699272621780494</v>
      </c>
      <c r="AJ2502" s="5">
        <v>-0.37417813085605789</v>
      </c>
      <c r="AK2502" s="5">
        <v>3.4928962512033701E-2</v>
      </c>
      <c r="AL2502" s="5">
        <v>0.1055006574092255</v>
      </c>
      <c r="AM2502" s="5">
        <v>0.1336924447091592</v>
      </c>
      <c r="AN2502" s="5">
        <v>1.511698689806984E-2</v>
      </c>
      <c r="AO2502" s="5">
        <v>2.5988139270117672E-2</v>
      </c>
      <c r="AP2502" s="5">
        <v>0.17376430787249009</v>
      </c>
      <c r="AQ2502" s="5">
        <v>0.15631284921900421</v>
      </c>
      <c r="AR2502" s="5">
        <v>-0.35625872150100157</v>
      </c>
      <c r="AS2502" s="5">
        <v>8.1849312159003484E-2</v>
      </c>
      <c r="AT2502" s="5">
        <v>0.11910913541925019</v>
      </c>
      <c r="AU2502" s="5">
        <v>-9.1578174147778468E-2</v>
      </c>
      <c r="AV2502" s="5">
        <v>9.7880172934369125E-2</v>
      </c>
      <c r="AW2502" s="5">
        <v>-5.2251241068625387E-2</v>
      </c>
      <c r="AX2502" s="5">
        <v>0.2796349641672744</v>
      </c>
      <c r="AY2502" s="5">
        <v>-0.26432408412938418</v>
      </c>
      <c r="AZ2502" s="5">
        <v>6.550886765148789E-2</v>
      </c>
      <c r="BA2502" s="5">
        <v>2.5448541089552079E-2</v>
      </c>
      <c r="BB2502" s="5">
        <v>6.4935087103140665E-2</v>
      </c>
      <c r="BC2502" s="5">
        <v>-2.3861134645671359E-2</v>
      </c>
      <c r="BD2502" s="5">
        <v>-0.18511189129723271</v>
      </c>
      <c r="BE2502" s="5">
        <v>-5.0148725438212138E-3</v>
      </c>
      <c r="BF2502" s="5">
        <v>0.17372251668959901</v>
      </c>
      <c r="BG2502" s="5">
        <v>9.3639237616424009E-2</v>
      </c>
      <c r="BH2502" s="5">
        <v>7.5227902622773346E-2</v>
      </c>
      <c r="BI2502" s="5">
        <v>0.1905072932952219</v>
      </c>
      <c r="BJ2502" s="5">
        <v>2.3025988050779159E-2</v>
      </c>
      <c r="BK2502" s="5">
        <v>0.1220464782913044</v>
      </c>
      <c r="BL2502" s="5">
        <v>-6.6310416434175234E-2</v>
      </c>
      <c r="BM2502" s="5">
        <v>-0.27989908125531859</v>
      </c>
      <c r="BN2502" s="5">
        <v>-0.49470541849723998</v>
      </c>
      <c r="BO2502" s="5">
        <v>-0.5</v>
      </c>
      <c r="BP2502" s="5">
        <v>-0.5</v>
      </c>
      <c r="BQ2502" s="5">
        <v>-0.5</v>
      </c>
      <c r="BR2502" s="5">
        <v>-0.5</v>
      </c>
      <c r="BS2502" s="5">
        <v>-0.42763157894736842</v>
      </c>
      <c r="BT2502" s="5">
        <v>-0.5</v>
      </c>
      <c r="BU2502" s="5">
        <v>-0.5</v>
      </c>
      <c r="BV2502" s="5">
        <v>-0.5</v>
      </c>
      <c r="BW2502" s="5">
        <v>-0.5</v>
      </c>
      <c r="BX2502" s="5">
        <v>-0.5</v>
      </c>
      <c r="BY2502" s="5">
        <v>-0.5</v>
      </c>
      <c r="BZ2502" s="5">
        <v>-0.5</v>
      </c>
      <c r="CA2502" s="5">
        <v>-0.5</v>
      </c>
      <c r="CB2502" s="5">
        <v>0.5</v>
      </c>
      <c r="CC2502" s="5">
        <v>-0.5</v>
      </c>
      <c r="CD2502" s="5">
        <v>-0.5</v>
      </c>
      <c r="CE2502" s="5">
        <v>-0.5</v>
      </c>
      <c r="CF2502" s="5">
        <v>-0.5</v>
      </c>
      <c r="CG2502" s="5">
        <v>-0.5</v>
      </c>
      <c r="CH2502" s="5">
        <v>-0.5</v>
      </c>
      <c r="CI2502" s="5">
        <v>-0.5</v>
      </c>
      <c r="CJ2502" s="5">
        <v>-0.5</v>
      </c>
      <c r="CK2502" s="5">
        <v>-0.5</v>
      </c>
      <c r="CL2502" s="5">
        <v>-0.5</v>
      </c>
      <c r="CM2502" s="5">
        <v>-0.5</v>
      </c>
      <c r="CN2502" s="5">
        <v>-0.5</v>
      </c>
      <c r="CO2502" s="5">
        <v>-0.5</v>
      </c>
      <c r="CP2502" s="5">
        <v>-0.5</v>
      </c>
      <c r="CQ2502" s="5">
        <v>-0.5</v>
      </c>
      <c r="CR2502" s="5">
        <v>-0.5</v>
      </c>
      <c r="CS2502" s="5">
        <v>-0.5</v>
      </c>
      <c r="CT2502" s="5">
        <v>-0.5</v>
      </c>
      <c r="CU2502" s="5">
        <v>-0.5</v>
      </c>
      <c r="CV2502" s="5">
        <v>-0.5</v>
      </c>
      <c r="CW2502" s="5">
        <v>-0.5</v>
      </c>
      <c r="CX2502" s="5">
        <v>-0.5</v>
      </c>
      <c r="CY2502" s="5">
        <v>-0.5</v>
      </c>
      <c r="CZ2502" s="5">
        <v>-0.5</v>
      </c>
      <c r="DA2502" s="5">
        <v>-0.5</v>
      </c>
      <c r="DB2502" s="5">
        <v>0.5</v>
      </c>
      <c r="DC2502" s="5">
        <v>-0.5</v>
      </c>
      <c r="DD2502" s="5">
        <v>-0.5</v>
      </c>
      <c r="DE2502" s="5">
        <v>-0.5</v>
      </c>
      <c r="DF2502" s="5">
        <v>-0.5</v>
      </c>
      <c r="DG2502" s="5">
        <v>-0.5</v>
      </c>
      <c r="DH2502" s="5">
        <v>-0.5</v>
      </c>
      <c r="DI2502" s="5">
        <v>-0.5</v>
      </c>
      <c r="DJ2502" s="5">
        <v>-0.5</v>
      </c>
      <c r="DK2502" s="5">
        <v>-0.5</v>
      </c>
      <c r="DL2502" s="5">
        <v>-0.5</v>
      </c>
      <c r="DM2502" s="5">
        <v>-0.5</v>
      </c>
      <c r="DN2502" s="5">
        <v>-0.5</v>
      </c>
      <c r="DO2502" s="5">
        <v>-0.5</v>
      </c>
      <c r="DP2502" s="5">
        <v>-0.5</v>
      </c>
      <c r="DQ2502" s="5">
        <v>-0.5</v>
      </c>
      <c r="DR2502" s="5">
        <v>-0.5</v>
      </c>
      <c r="DS2502" s="5">
        <v>-0.5</v>
      </c>
      <c r="DT2502" s="5">
        <v>-0.5</v>
      </c>
      <c r="DU2502" s="5">
        <v>0.5</v>
      </c>
      <c r="DV2502" s="5">
        <v>-0.5</v>
      </c>
      <c r="DW2502" s="5">
        <v>-0.5</v>
      </c>
      <c r="DX2502" s="5">
        <v>-0.5</v>
      </c>
      <c r="DY2502" s="5">
        <v>-0.5</v>
      </c>
      <c r="DZ2502" s="5">
        <v>0</v>
      </c>
    </row>
    <row r="2503" spans="1:130" s="5" customFormat="1" x14ac:dyDescent="0.3">
      <c r="A2503" s="4" t="s">
        <v>2963</v>
      </c>
      <c r="B2503" s="4">
        <v>0.14699999999999999</v>
      </c>
      <c r="C2503" s="4">
        <v>0.127</v>
      </c>
      <c r="D2503" s="4">
        <v>0.82799999999999996</v>
      </c>
      <c r="E2503" s="4" t="s">
        <v>126</v>
      </c>
      <c r="F2503" s="4">
        <v>98</v>
      </c>
      <c r="G2503" s="4" t="s">
        <v>363</v>
      </c>
      <c r="H2503" s="4">
        <v>79174337</v>
      </c>
      <c r="I2503" s="4">
        <v>79192293</v>
      </c>
      <c r="J2503" s="5">
        <v>-0.4883435582822086</v>
      </c>
      <c r="K2503" s="5">
        <v>-0.46470588235294119</v>
      </c>
      <c r="L2503" s="5">
        <v>-0.42473118279569888</v>
      </c>
      <c r="M2503" s="5">
        <v>-0.46721311475409838</v>
      </c>
      <c r="N2503" s="5">
        <v>-0.4939765811474488</v>
      </c>
      <c r="O2503" s="5">
        <v>9.5191522920194505E-2</v>
      </c>
      <c r="P2503" s="5">
        <v>-0.44339622641509441</v>
      </c>
      <c r="Q2503" s="5">
        <v>9.2548402094450255E-2</v>
      </c>
      <c r="R2503" s="5">
        <v>0.1928437807705583</v>
      </c>
      <c r="S2503" s="5">
        <v>-9.6095971190097718E-3</v>
      </c>
      <c r="T2503" s="5">
        <v>-0.3051892608077616</v>
      </c>
      <c r="U2503" s="5">
        <v>-7.744514580858014E-2</v>
      </c>
      <c r="V2503" s="5">
        <v>-2.5189182622373241E-3</v>
      </c>
      <c r="W2503" s="5">
        <v>5.3091801021271652E-2</v>
      </c>
      <c r="X2503" s="5">
        <v>0.18024367721379561</v>
      </c>
      <c r="Y2503" s="5">
        <v>-7.592694602496064E-3</v>
      </c>
      <c r="Z2503" s="5">
        <v>-8.5052826495766842E-2</v>
      </c>
      <c r="AA2503" s="5">
        <v>0.20958024592859359</v>
      </c>
      <c r="AB2503" s="5">
        <v>-0.1352090928403967</v>
      </c>
      <c r="AC2503" s="5">
        <v>-2.8462350671637271E-2</v>
      </c>
      <c r="AD2503" s="5">
        <v>-0.10783591401803599</v>
      </c>
      <c r="AE2503" s="5">
        <v>0.1249207969637048</v>
      </c>
      <c r="AF2503" s="5">
        <v>-0.25458741936686669</v>
      </c>
      <c r="AG2503" s="5">
        <v>9.0564107936106697E-2</v>
      </c>
      <c r="AH2503" s="5">
        <v>4.7553895152995462E-2</v>
      </c>
      <c r="AI2503" s="5">
        <v>-0.3254043715348538</v>
      </c>
      <c r="AJ2503" s="5">
        <v>-1.52264757033212E-2</v>
      </c>
      <c r="AK2503" s="5">
        <v>-9.4261910641824098E-2</v>
      </c>
      <c r="AL2503" s="5">
        <v>0.16768086587490891</v>
      </c>
      <c r="AM2503" s="5">
        <v>0.1051311611103997</v>
      </c>
      <c r="AN2503" s="5">
        <v>-1.8777344713208188E-2</v>
      </c>
      <c r="AO2503" s="5">
        <v>-1.692527287042123E-2</v>
      </c>
      <c r="AP2503" s="5">
        <v>1.992465488788842E-3</v>
      </c>
      <c r="AQ2503" s="5">
        <v>0.14858965765953261</v>
      </c>
      <c r="AR2503" s="5">
        <v>-4.9343003690446419E-2</v>
      </c>
      <c r="AS2503" s="5">
        <v>9.558353350169968E-3</v>
      </c>
      <c r="AT2503" s="5">
        <v>0.11402424399994909</v>
      </c>
      <c r="AU2503" s="5">
        <v>-0.19958179361357001</v>
      </c>
      <c r="AV2503" s="5">
        <v>0.14753691283447071</v>
      </c>
      <c r="AW2503" s="5">
        <v>-0.10575319722666469</v>
      </c>
      <c r="AX2503" s="5">
        <v>-1.0385810509896841E-2</v>
      </c>
      <c r="AY2503" s="5">
        <v>-0.36559859262165417</v>
      </c>
      <c r="AZ2503" s="5">
        <v>3.4649084237769023E-2</v>
      </c>
      <c r="BA2503" s="5">
        <v>-1.801591775774336E-2</v>
      </c>
      <c r="BB2503" s="5">
        <v>0.21709146146205921</v>
      </c>
      <c r="BC2503" s="5">
        <v>0.24185766105023809</v>
      </c>
      <c r="BD2503" s="5">
        <v>-0.19359214021210361</v>
      </c>
      <c r="BE2503" s="5">
        <v>0.25295789567266641</v>
      </c>
      <c r="BF2503" s="5">
        <v>-4.2701518402931793E-2</v>
      </c>
      <c r="BG2503" s="5">
        <v>0.25804200643649972</v>
      </c>
      <c r="BH2503" s="5">
        <v>0.1263915194733887</v>
      </c>
      <c r="BI2503" s="5">
        <v>0.18801815032979061</v>
      </c>
      <c r="BJ2503" s="5">
        <v>0.1873138994112318</v>
      </c>
      <c r="BK2503" s="5">
        <v>0.25618949303158062</v>
      </c>
      <c r="BL2503" s="5">
        <v>-9.9179161963072415E-2</v>
      </c>
      <c r="BM2503" s="5">
        <v>-0.14434336766961831</v>
      </c>
      <c r="BN2503" s="5">
        <v>-0.49159279382327709</v>
      </c>
      <c r="BO2503" s="5">
        <v>-0.5</v>
      </c>
      <c r="BP2503" s="5">
        <v>-0.5</v>
      </c>
      <c r="BQ2503" s="5">
        <v>-0.5</v>
      </c>
      <c r="BR2503" s="5">
        <v>-0.5</v>
      </c>
      <c r="BS2503" s="5">
        <v>-0.45394736842105271</v>
      </c>
      <c r="BT2503" s="5">
        <v>-0.5</v>
      </c>
      <c r="BU2503" s="5">
        <v>-0.5</v>
      </c>
      <c r="BV2503" s="5">
        <v>-0.5</v>
      </c>
      <c r="BW2503" s="5">
        <v>-0.5</v>
      </c>
      <c r="BX2503" s="5">
        <v>-0.5</v>
      </c>
      <c r="BY2503" s="5">
        <v>-0.5</v>
      </c>
      <c r="BZ2503" s="5">
        <v>-0.5</v>
      </c>
      <c r="CA2503" s="5">
        <v>-0.5</v>
      </c>
      <c r="CB2503" s="5">
        <v>-0.5</v>
      </c>
      <c r="CC2503" s="5">
        <v>-0.5</v>
      </c>
      <c r="CD2503" s="5">
        <v>-0.5</v>
      </c>
      <c r="CE2503" s="5">
        <v>-0.5</v>
      </c>
      <c r="CF2503" s="5">
        <v>-0.5</v>
      </c>
      <c r="CG2503" s="5">
        <v>-0.5</v>
      </c>
      <c r="CH2503" s="5">
        <v>-0.5</v>
      </c>
      <c r="CI2503" s="5">
        <v>-0.5</v>
      </c>
      <c r="CJ2503" s="5">
        <v>-0.5</v>
      </c>
      <c r="CK2503" s="5">
        <v>0.5</v>
      </c>
      <c r="CL2503" s="5">
        <v>-0.5</v>
      </c>
      <c r="CM2503" s="5">
        <v>-0.5</v>
      </c>
      <c r="CN2503" s="5">
        <v>-0.5</v>
      </c>
      <c r="CO2503" s="5">
        <v>-0.5</v>
      </c>
      <c r="CP2503" s="5">
        <v>-0.5</v>
      </c>
      <c r="CQ2503" s="5">
        <v>-0.5</v>
      </c>
      <c r="CR2503" s="5">
        <v>-0.5</v>
      </c>
      <c r="CS2503" s="5">
        <v>-0.5</v>
      </c>
      <c r="CT2503" s="5">
        <v>-0.5</v>
      </c>
      <c r="CU2503" s="5">
        <v>-0.5</v>
      </c>
      <c r="CV2503" s="5">
        <v>-0.5</v>
      </c>
      <c r="CW2503" s="5">
        <v>-0.5</v>
      </c>
      <c r="CX2503" s="5">
        <v>-0.5</v>
      </c>
      <c r="CY2503" s="5">
        <v>-0.5</v>
      </c>
      <c r="CZ2503" s="5">
        <v>-0.5</v>
      </c>
      <c r="DA2503" s="5">
        <v>-0.5</v>
      </c>
      <c r="DB2503" s="5">
        <v>-0.5</v>
      </c>
      <c r="DC2503" s="5">
        <v>-0.5</v>
      </c>
      <c r="DD2503" s="5">
        <v>-0.5</v>
      </c>
      <c r="DE2503" s="5">
        <v>-0.5</v>
      </c>
      <c r="DF2503" s="5">
        <v>-0.5</v>
      </c>
      <c r="DG2503" s="5">
        <v>-0.5</v>
      </c>
      <c r="DH2503" s="5">
        <v>-0.5</v>
      </c>
      <c r="DI2503" s="5">
        <v>-0.5</v>
      </c>
      <c r="DJ2503" s="5">
        <v>-0.5</v>
      </c>
      <c r="DK2503" s="5">
        <v>-0.5</v>
      </c>
      <c r="DL2503" s="5">
        <v>-0.5</v>
      </c>
      <c r="DM2503" s="5">
        <v>-0.5</v>
      </c>
      <c r="DN2503" s="5">
        <v>-0.5</v>
      </c>
      <c r="DO2503" s="5">
        <v>-0.5</v>
      </c>
      <c r="DP2503" s="5">
        <v>-0.5</v>
      </c>
      <c r="DQ2503" s="5">
        <v>-0.5</v>
      </c>
      <c r="DR2503" s="5">
        <v>-0.5</v>
      </c>
      <c r="DS2503" s="5">
        <v>-0.5</v>
      </c>
      <c r="DT2503" s="5">
        <v>-0.5</v>
      </c>
      <c r="DU2503" s="5">
        <v>0.5</v>
      </c>
      <c r="DV2503" s="5">
        <v>-0.5</v>
      </c>
      <c r="DW2503" s="5">
        <v>-0.5</v>
      </c>
      <c r="DX2503" s="5">
        <v>-0.5</v>
      </c>
      <c r="DY2503" s="5">
        <v>-0.5</v>
      </c>
      <c r="DZ2503" s="5">
        <v>0</v>
      </c>
    </row>
    <row r="2504" spans="1:130" s="5" customFormat="1" x14ac:dyDescent="0.3">
      <c r="A2504" s="4" t="s">
        <v>2964</v>
      </c>
      <c r="B2504" s="4">
        <v>-9.0399999999999994E-2</v>
      </c>
      <c r="C2504" s="4">
        <v>0.128</v>
      </c>
      <c r="D2504" s="4">
        <v>0.82799999999999996</v>
      </c>
      <c r="E2504" s="4" t="s">
        <v>126</v>
      </c>
      <c r="F2504" s="4">
        <v>98</v>
      </c>
      <c r="G2504" s="4" t="s">
        <v>363</v>
      </c>
      <c r="H2504" s="4">
        <v>67009189</v>
      </c>
      <c r="I2504" s="4">
        <v>67096945</v>
      </c>
      <c r="J2504" s="5">
        <v>-0.48773006134969332</v>
      </c>
      <c r="K2504" s="5">
        <v>-0.47647058823529409</v>
      </c>
      <c r="L2504" s="5">
        <v>-0.45698924731182788</v>
      </c>
      <c r="M2504" s="5">
        <v>-0.45081967213114749</v>
      </c>
      <c r="N2504" s="5">
        <v>-0.47040168847569402</v>
      </c>
      <c r="O2504" s="5">
        <v>9.9123960784996856E-2</v>
      </c>
      <c r="P2504" s="5">
        <v>-0.33018867924528311</v>
      </c>
      <c r="Q2504" s="5">
        <v>0.17353580475869321</v>
      </c>
      <c r="R2504" s="5">
        <v>9.0156643661899349E-2</v>
      </c>
      <c r="S2504" s="5">
        <v>-0.19016617957674031</v>
      </c>
      <c r="T2504" s="5">
        <v>5.126473922760777E-4</v>
      </c>
      <c r="U2504" s="5">
        <v>9.644418897810747E-2</v>
      </c>
      <c r="V2504" s="5">
        <v>-2.7810085264056369E-2</v>
      </c>
      <c r="W2504" s="5">
        <v>0.1252995437486861</v>
      </c>
      <c r="X2504" s="5">
        <v>0.14689846262886061</v>
      </c>
      <c r="Y2504" s="5">
        <v>-0.1208955824716427</v>
      </c>
      <c r="Z2504" s="5">
        <v>-3.1965590773252013E-2</v>
      </c>
      <c r="AA2504" s="5">
        <v>8.3233292335634701E-2</v>
      </c>
      <c r="AB2504" s="5">
        <v>4.4782993397201147E-2</v>
      </c>
      <c r="AC2504" s="5">
        <v>-4.9470345798655502E-2</v>
      </c>
      <c r="AD2504" s="5">
        <v>-0.14901823455925911</v>
      </c>
      <c r="AE2504" s="5">
        <v>3.2041142680248158E-2</v>
      </c>
      <c r="AF2504" s="5">
        <v>-1.7029866885417019E-2</v>
      </c>
      <c r="AG2504" s="5">
        <v>0.17136226035601809</v>
      </c>
      <c r="AH2504" s="5">
        <v>0.34577896764595922</v>
      </c>
      <c r="AI2504" s="5">
        <v>0.42800434625684047</v>
      </c>
      <c r="AJ2504" s="5">
        <v>1.1735818389821301E-2</v>
      </c>
      <c r="AK2504" s="5">
        <v>0.1220227598893852</v>
      </c>
      <c r="AL2504" s="5">
        <v>0.12394025141085389</v>
      </c>
      <c r="AM2504" s="5">
        <v>0.1337318026075888</v>
      </c>
      <c r="AN2504" s="5">
        <v>0.14756550051446601</v>
      </c>
      <c r="AO2504" s="5">
        <v>0.24003177588091701</v>
      </c>
      <c r="AP2504" s="5">
        <v>0.23775834123898371</v>
      </c>
      <c r="AQ2504" s="5">
        <v>6.5167977082765893E-2</v>
      </c>
      <c r="AR2504" s="5">
        <v>0.11106965244077339</v>
      </c>
      <c r="AS2504" s="5">
        <v>9.5530633547746158E-2</v>
      </c>
      <c r="AT2504" s="5">
        <v>6.1266735199749338E-2</v>
      </c>
      <c r="AU2504" s="5">
        <v>-0.1109058681779256</v>
      </c>
      <c r="AV2504" s="5">
        <v>0.13418309151025121</v>
      </c>
      <c r="AW2504" s="5">
        <v>-8.9846902385422367E-2</v>
      </c>
      <c r="AX2504" s="5">
        <v>-0.20188260229865509</v>
      </c>
      <c r="AY2504" s="5">
        <v>-0.36597167564936101</v>
      </c>
      <c r="AZ2504" s="5">
        <v>0.10966701434932059</v>
      </c>
      <c r="BA2504" s="5">
        <v>-0.42361007514338073</v>
      </c>
      <c r="BB2504" s="5">
        <v>-7.8103276703306079E-2</v>
      </c>
      <c r="BC2504" s="5">
        <v>-0.1438106132962714</v>
      </c>
      <c r="BD2504" s="5">
        <v>-0.1569813725203186</v>
      </c>
      <c r="BE2504" s="5">
        <v>-0.11958826666116</v>
      </c>
      <c r="BF2504" s="5">
        <v>-0.12155717672165101</v>
      </c>
      <c r="BG2504" s="5">
        <v>5.1825635190546948E-2</v>
      </c>
      <c r="BH2504" s="5">
        <v>0.17613222122711869</v>
      </c>
      <c r="BI2504" s="5">
        <v>-4.9422800562196938E-2</v>
      </c>
      <c r="BJ2504" s="5">
        <v>-6.2698610382069697E-2</v>
      </c>
      <c r="BK2504" s="5">
        <v>-4.7800189190703779E-2</v>
      </c>
      <c r="BL2504" s="5">
        <v>-4.4895310754887292E-2</v>
      </c>
      <c r="BM2504" s="5">
        <v>7.4390669211662486E-3</v>
      </c>
      <c r="BN2504" s="5">
        <v>-0.49227909636831568</v>
      </c>
      <c r="BO2504" s="5">
        <v>-0.5</v>
      </c>
      <c r="BP2504" s="5">
        <v>-0.5</v>
      </c>
      <c r="BQ2504" s="5">
        <v>-0.5</v>
      </c>
      <c r="BR2504" s="5">
        <v>-0.5</v>
      </c>
      <c r="BS2504" s="5">
        <v>-0.32894736842105271</v>
      </c>
      <c r="BT2504" s="5">
        <v>-0.5</v>
      </c>
      <c r="BU2504" s="5">
        <v>-0.5</v>
      </c>
      <c r="BV2504" s="5">
        <v>-0.5</v>
      </c>
      <c r="BW2504" s="5">
        <v>-0.5</v>
      </c>
      <c r="BX2504" s="5">
        <v>0.5</v>
      </c>
      <c r="BY2504" s="5">
        <v>-0.5</v>
      </c>
      <c r="BZ2504" s="5">
        <v>-0.5</v>
      </c>
      <c r="CA2504" s="5">
        <v>0.5</v>
      </c>
      <c r="CB2504" s="5">
        <v>-0.5</v>
      </c>
      <c r="CC2504" s="5">
        <v>-0.5</v>
      </c>
      <c r="CD2504" s="5">
        <v>-0.5</v>
      </c>
      <c r="CE2504" s="5">
        <v>-0.5</v>
      </c>
      <c r="CF2504" s="5">
        <v>-0.5</v>
      </c>
      <c r="CG2504" s="5">
        <v>-0.5</v>
      </c>
      <c r="CH2504" s="5">
        <v>-0.5</v>
      </c>
      <c r="CI2504" s="5">
        <v>0.5</v>
      </c>
      <c r="CJ2504" s="5">
        <v>0.5</v>
      </c>
      <c r="CK2504" s="5">
        <v>-0.5</v>
      </c>
      <c r="CL2504" s="5">
        <v>0.5</v>
      </c>
      <c r="CM2504" s="5">
        <v>0.5</v>
      </c>
      <c r="CN2504" s="5">
        <v>0.5</v>
      </c>
      <c r="CO2504" s="5">
        <v>0.5</v>
      </c>
      <c r="CP2504" s="5">
        <v>0.5</v>
      </c>
      <c r="CQ2504" s="5">
        <v>-0.5</v>
      </c>
      <c r="CR2504" s="5">
        <v>-0.5</v>
      </c>
      <c r="CS2504" s="5">
        <v>0.5</v>
      </c>
      <c r="CT2504" s="5">
        <v>-0.5</v>
      </c>
      <c r="CU2504" s="5">
        <v>0.5</v>
      </c>
      <c r="CV2504" s="5">
        <v>-0.5</v>
      </c>
      <c r="CW2504" s="5">
        <v>0.5</v>
      </c>
      <c r="CX2504" s="5">
        <v>-0.5</v>
      </c>
      <c r="CY2504" s="5">
        <v>0.5</v>
      </c>
      <c r="CZ2504" s="5">
        <v>-0.5</v>
      </c>
      <c r="DA2504" s="5">
        <v>-0.5</v>
      </c>
      <c r="DB2504" s="5">
        <v>-0.5</v>
      </c>
      <c r="DC2504" s="5">
        <v>-0.5</v>
      </c>
      <c r="DD2504" s="5">
        <v>-0.5</v>
      </c>
      <c r="DE2504" s="5">
        <v>-0.5</v>
      </c>
      <c r="DF2504" s="5">
        <v>-0.5</v>
      </c>
      <c r="DG2504" s="5">
        <v>-0.5</v>
      </c>
      <c r="DH2504" s="5">
        <v>-0.5</v>
      </c>
      <c r="DI2504" s="5">
        <v>-0.5</v>
      </c>
      <c r="DJ2504" s="5">
        <v>0.5</v>
      </c>
      <c r="DK2504" s="5">
        <v>-0.5</v>
      </c>
      <c r="DL2504" s="5">
        <v>-0.5</v>
      </c>
      <c r="DM2504" s="5">
        <v>-0.5</v>
      </c>
      <c r="DN2504" s="5">
        <v>-0.5</v>
      </c>
      <c r="DO2504" s="5">
        <v>-0.5</v>
      </c>
      <c r="DP2504" s="5">
        <v>-0.5</v>
      </c>
      <c r="DQ2504" s="5">
        <v>-0.5</v>
      </c>
      <c r="DR2504" s="5">
        <v>-0.5</v>
      </c>
      <c r="DS2504" s="5">
        <v>-0.5</v>
      </c>
      <c r="DT2504" s="5">
        <v>-0.5</v>
      </c>
      <c r="DU2504" s="5">
        <v>0.5</v>
      </c>
      <c r="DV2504" s="5">
        <v>-0.5</v>
      </c>
      <c r="DW2504" s="5">
        <v>-0.5</v>
      </c>
      <c r="DX2504" s="5">
        <v>-0.5</v>
      </c>
      <c r="DY2504" s="5">
        <v>-0.5</v>
      </c>
      <c r="DZ2504" s="5">
        <v>0</v>
      </c>
    </row>
    <row r="2505" spans="1:130" s="5" customFormat="1" x14ac:dyDescent="0.3">
      <c r="A2505" s="4" t="s">
        <v>2965</v>
      </c>
      <c r="B2505" s="4">
        <v>0.11700000000000001</v>
      </c>
      <c r="C2505" s="4">
        <v>0.128</v>
      </c>
      <c r="D2505" s="4">
        <v>0.82799999999999996</v>
      </c>
      <c r="E2505" s="4" t="s">
        <v>126</v>
      </c>
      <c r="F2505" s="4">
        <v>98</v>
      </c>
      <c r="G2505" s="4" t="s">
        <v>363</v>
      </c>
      <c r="H2505" s="4">
        <v>39732118</v>
      </c>
      <c r="I2505" s="4">
        <v>39875211</v>
      </c>
      <c r="J2505" s="5">
        <v>-0.42085889570552149</v>
      </c>
      <c r="K2505" s="5">
        <v>-0.45294117647058818</v>
      </c>
      <c r="L2505" s="5">
        <v>-3.7634408602150497E-2</v>
      </c>
      <c r="M2505" s="5">
        <v>-0.40163934426229508</v>
      </c>
      <c r="N2505" s="5">
        <v>-0.45171166217516551</v>
      </c>
      <c r="O2505" s="5">
        <v>-5.33664709295123E-3</v>
      </c>
      <c r="P2505" s="5">
        <v>0.28301886792452818</v>
      </c>
      <c r="Q2505" s="5">
        <v>3.9336760178249941E-2</v>
      </c>
      <c r="R2505" s="5">
        <v>-0.26955225488880319</v>
      </c>
      <c r="S2505" s="5">
        <v>-0.1295529819963622</v>
      </c>
      <c r="T2505" s="5">
        <v>0.18074675314059019</v>
      </c>
      <c r="U2505" s="5">
        <v>-0.25707853019623778</v>
      </c>
      <c r="V2505" s="5">
        <v>-0.14861303375288659</v>
      </c>
      <c r="W2505" s="5">
        <v>-6.9171593663640007E-3</v>
      </c>
      <c r="X2505" s="5">
        <v>9.5259478087051375E-2</v>
      </c>
      <c r="Y2505" s="5">
        <v>-0.31875260416756268</v>
      </c>
      <c r="Z2505" s="5">
        <v>1.106930498524861E-2</v>
      </c>
      <c r="AA2505" s="5">
        <v>-0.5</v>
      </c>
      <c r="AB2505" s="5">
        <v>-0.5</v>
      </c>
      <c r="AC2505" s="5">
        <v>-3.9774535622187017E-2</v>
      </c>
      <c r="AD2505" s="5">
        <v>-0.153328369538861</v>
      </c>
      <c r="AE2505" s="5">
        <v>-1.8654996211587619E-2</v>
      </c>
      <c r="AF2505" s="5">
        <v>6.8900754440260004E-2</v>
      </c>
      <c r="AG2505" s="5">
        <v>-0.18766753745499001</v>
      </c>
      <c r="AH2505" s="5">
        <v>-5.2534850617037672E-2</v>
      </c>
      <c r="AI2505" s="5">
        <v>0.26084951969982179</v>
      </c>
      <c r="AJ2505" s="5">
        <v>5.8302867456785368E-2</v>
      </c>
      <c r="AK2505" s="5">
        <v>-0.17654822503328249</v>
      </c>
      <c r="AL2505" s="5">
        <v>3.88607361725346E-3</v>
      </c>
      <c r="AM2505" s="5">
        <v>2.628662858657993E-2</v>
      </c>
      <c r="AN2505" s="5">
        <v>1.2499630064715109E-2</v>
      </c>
      <c r="AO2505" s="5">
        <v>0.3428236353646863</v>
      </c>
      <c r="AP2505" s="5">
        <v>2.856923361795138E-2</v>
      </c>
      <c r="AQ2505" s="5">
        <v>0.43742464724863628</v>
      </c>
      <c r="AR2505" s="5">
        <v>0.11340512584024121</v>
      </c>
      <c r="AS2505" s="5">
        <v>-6.0446664782506987E-2</v>
      </c>
      <c r="AT2505" s="5">
        <v>-0.24445687923087811</v>
      </c>
      <c r="AU2505" s="5">
        <v>0.277814619607332</v>
      </c>
      <c r="AV2505" s="5">
        <v>-0.5</v>
      </c>
      <c r="AW2505" s="5">
        <v>-8.641819350767288E-2</v>
      </c>
      <c r="AX2505" s="5">
        <v>-0.44747584323607681</v>
      </c>
      <c r="AY2505" s="5">
        <v>-0.4726903071253179</v>
      </c>
      <c r="AZ2505" s="5">
        <v>-0.35762526104224579</v>
      </c>
      <c r="BA2505" s="5">
        <v>-3.7147578238576277E-2</v>
      </c>
      <c r="BB2505" s="5">
        <v>-0.1969446634144435</v>
      </c>
      <c r="BC2505" s="5">
        <v>-5.2051217042383302E-2</v>
      </c>
      <c r="BD2505" s="5">
        <v>8.5598139049951172E-2</v>
      </c>
      <c r="BE2505" s="5">
        <v>-0.24874726484281429</v>
      </c>
      <c r="BF2505" s="5">
        <v>-0.1042131632178365</v>
      </c>
      <c r="BG2505" s="5">
        <v>-0.12413331683576</v>
      </c>
      <c r="BH2505" s="5">
        <v>-6.1840684116089277E-2</v>
      </c>
      <c r="BI2505" s="5">
        <v>-0.1864394717032779</v>
      </c>
      <c r="BJ2505" s="5">
        <v>-0.2245892664301786</v>
      </c>
      <c r="BK2505" s="5">
        <v>-0.40125501123453172</v>
      </c>
      <c r="BL2505" s="5">
        <v>8.5702189539082485E-2</v>
      </c>
      <c r="BM2505" s="5">
        <v>-0.29774714676199959</v>
      </c>
      <c r="BN2505" s="5">
        <v>-0.48590581746587391</v>
      </c>
      <c r="BO2505" s="5">
        <v>-0.5</v>
      </c>
      <c r="BP2505" s="5">
        <v>-0.5</v>
      </c>
      <c r="BQ2505" s="5">
        <v>-0.5</v>
      </c>
      <c r="BR2505" s="5">
        <v>-0.5</v>
      </c>
      <c r="BS2505" s="5">
        <v>-0.20394736842105271</v>
      </c>
      <c r="BT2505" s="5">
        <v>0.5</v>
      </c>
      <c r="BU2505" s="5">
        <v>0.5</v>
      </c>
      <c r="BV2505" s="5">
        <v>-0.5</v>
      </c>
      <c r="BW2505" s="5">
        <v>-0.5</v>
      </c>
      <c r="BX2505" s="5">
        <v>-0.5</v>
      </c>
      <c r="BY2505" s="5">
        <v>0.5</v>
      </c>
      <c r="BZ2505" s="5">
        <v>-0.5</v>
      </c>
      <c r="CA2505" s="5">
        <v>-0.5</v>
      </c>
      <c r="CB2505" s="5">
        <v>0.5</v>
      </c>
      <c r="CC2505" s="5">
        <v>-0.5</v>
      </c>
      <c r="CD2505" s="5">
        <v>-0.5</v>
      </c>
      <c r="CE2505" s="5">
        <v>0.5</v>
      </c>
      <c r="CF2505" s="5">
        <v>-0.5</v>
      </c>
      <c r="CG2505" s="5">
        <v>0.5</v>
      </c>
      <c r="CH2505" s="5">
        <v>0.5</v>
      </c>
      <c r="CI2505" s="5">
        <v>0.5</v>
      </c>
      <c r="CJ2505" s="5">
        <v>0.5</v>
      </c>
      <c r="CK2505" s="5">
        <v>-0.5</v>
      </c>
      <c r="CL2505" s="5">
        <v>0.5</v>
      </c>
      <c r="CM2505" s="5">
        <v>0.5</v>
      </c>
      <c r="CN2505" s="5">
        <v>-0.5</v>
      </c>
      <c r="CO2505" s="5">
        <v>0.5</v>
      </c>
      <c r="CP2505" s="5">
        <v>0.5</v>
      </c>
      <c r="CQ2505" s="5">
        <v>-0.5</v>
      </c>
      <c r="CR2505" s="5">
        <v>-0.5</v>
      </c>
      <c r="CS2505" s="5">
        <v>-0.5</v>
      </c>
      <c r="CT2505" s="5">
        <v>-0.5</v>
      </c>
      <c r="CU2505" s="5">
        <v>-0.5</v>
      </c>
      <c r="CV2505" s="5">
        <v>0.5</v>
      </c>
      <c r="CW2505" s="5">
        <v>0.5</v>
      </c>
      <c r="CX2505" s="5">
        <v>-0.5</v>
      </c>
      <c r="CY2505" s="5">
        <v>0.5</v>
      </c>
      <c r="CZ2505" s="5">
        <v>-0.5</v>
      </c>
      <c r="DA2505" s="5">
        <v>-0.5</v>
      </c>
      <c r="DB2505" s="5">
        <v>-0.5</v>
      </c>
      <c r="DC2505" s="5">
        <v>-0.5</v>
      </c>
      <c r="DD2505" s="5">
        <v>-0.5</v>
      </c>
      <c r="DE2505" s="5">
        <v>-0.5</v>
      </c>
      <c r="DF2505" s="5">
        <v>-0.5</v>
      </c>
      <c r="DG2505" s="5">
        <v>-0.5</v>
      </c>
      <c r="DH2505" s="5">
        <v>-0.5</v>
      </c>
      <c r="DI2505" s="5">
        <v>-0.5</v>
      </c>
      <c r="DJ2505" s="5">
        <v>0.5</v>
      </c>
      <c r="DK2505" s="5">
        <v>-0.5</v>
      </c>
      <c r="DL2505" s="5">
        <v>-0.5</v>
      </c>
      <c r="DM2505" s="5">
        <v>-0.5</v>
      </c>
      <c r="DN2505" s="5">
        <v>-0.5</v>
      </c>
      <c r="DO2505" s="5">
        <v>-0.5</v>
      </c>
      <c r="DP2505" s="5">
        <v>-0.5</v>
      </c>
      <c r="DQ2505" s="5">
        <v>-0.5</v>
      </c>
      <c r="DR2505" s="5">
        <v>-0.5</v>
      </c>
      <c r="DS2505" s="5">
        <v>-0.5</v>
      </c>
      <c r="DT2505" s="5">
        <v>-0.5</v>
      </c>
      <c r="DU2505" s="5">
        <v>0.5</v>
      </c>
      <c r="DV2505" s="5">
        <v>-0.5</v>
      </c>
      <c r="DW2505" s="5">
        <v>-0.5</v>
      </c>
      <c r="DX2505" s="5">
        <v>-0.5</v>
      </c>
      <c r="DY2505" s="5">
        <v>-0.5</v>
      </c>
      <c r="DZ2505" s="5">
        <v>0</v>
      </c>
    </row>
    <row r="2506" spans="1:130" s="5" customFormat="1" x14ac:dyDescent="0.3">
      <c r="A2506" s="4" t="s">
        <v>2966</v>
      </c>
      <c r="B2506" s="4">
        <v>-0.25800000000000001</v>
      </c>
      <c r="C2506" s="4">
        <v>0.127</v>
      </c>
      <c r="D2506" s="4">
        <v>0.82799999999999996</v>
      </c>
      <c r="E2506" s="4" t="s">
        <v>126</v>
      </c>
      <c r="F2506" s="4">
        <v>98</v>
      </c>
      <c r="G2506" s="4" t="s">
        <v>363</v>
      </c>
      <c r="H2506" s="4">
        <v>82867333</v>
      </c>
      <c r="I2506" s="4">
        <v>82871515</v>
      </c>
      <c r="J2506" s="5">
        <v>-0.49938650306748472</v>
      </c>
      <c r="K2506" s="5">
        <v>-0.48823529411764699</v>
      </c>
      <c r="L2506" s="5">
        <v>-0.489247311827957</v>
      </c>
      <c r="M2506" s="5">
        <v>-0.5</v>
      </c>
      <c r="N2506" s="5">
        <v>-0.49862873833456561</v>
      </c>
      <c r="O2506" s="5">
        <v>0.26043616628830962</v>
      </c>
      <c r="P2506" s="5">
        <v>0.20754716981132071</v>
      </c>
      <c r="Q2506" s="5">
        <v>5.7313925983994103E-2</v>
      </c>
      <c r="R2506" s="5">
        <v>-0.14383190156898051</v>
      </c>
      <c r="S2506" s="5">
        <v>-0.12062928713171971</v>
      </c>
      <c r="T2506" s="5">
        <v>0.37275957438885571</v>
      </c>
      <c r="U2506" s="5">
        <v>-0.14259088721200161</v>
      </c>
      <c r="V2506" s="5">
        <v>-0.1033649250462766</v>
      </c>
      <c r="W2506" s="5">
        <v>-0.12383882389119211</v>
      </c>
      <c r="X2506" s="5">
        <v>-5.7915956986619999E-2</v>
      </c>
      <c r="Y2506" s="5">
        <v>2.555478446008275E-2</v>
      </c>
      <c r="Z2506" s="5">
        <v>-7.6959284632455716E-2</v>
      </c>
      <c r="AA2506" s="5">
        <v>-0.26715844883424278</v>
      </c>
      <c r="AB2506" s="5">
        <v>-0.36860031943358462</v>
      </c>
      <c r="AC2506" s="5">
        <v>-0.26968351568433341</v>
      </c>
      <c r="AD2506" s="5">
        <v>-0.239703829030564</v>
      </c>
      <c r="AE2506" s="5">
        <v>2.0283441072651121E-2</v>
      </c>
      <c r="AF2506" s="5">
        <v>0.13629973774811391</v>
      </c>
      <c r="AG2506" s="5">
        <v>-0.24306274505187131</v>
      </c>
      <c r="AH2506" s="5">
        <v>-7.7226434702096058E-2</v>
      </c>
      <c r="AI2506" s="5">
        <v>0.33713685909172569</v>
      </c>
      <c r="AJ2506" s="5">
        <v>0.22446694656751909</v>
      </c>
      <c r="AK2506" s="5">
        <v>-0.14254726717672911</v>
      </c>
      <c r="AL2506" s="5">
        <v>4.3931541610624618E-2</v>
      </c>
      <c r="AM2506" s="5">
        <v>-1.2897236039796089E-2</v>
      </c>
      <c r="AN2506" s="5">
        <v>-0.14268286173106559</v>
      </c>
      <c r="AO2506" s="5">
        <v>-8.727191884406027E-2</v>
      </c>
      <c r="AP2506" s="5">
        <v>-0.1678389415309893</v>
      </c>
      <c r="AQ2506" s="5">
        <v>-0.19482676390984499</v>
      </c>
      <c r="AR2506" s="5">
        <v>0.1181247308820176</v>
      </c>
      <c r="AS2506" s="5">
        <v>-4.756360030063489E-2</v>
      </c>
      <c r="AT2506" s="5">
        <v>-0.24075100961341961</v>
      </c>
      <c r="AU2506" s="5">
        <v>0.19655502871032149</v>
      </c>
      <c r="AV2506" s="5">
        <v>-5.7372171455238041E-2</v>
      </c>
      <c r="AW2506" s="5">
        <v>-2.511906304586475E-2</v>
      </c>
      <c r="AX2506" s="5">
        <v>-0.27668395733118389</v>
      </c>
      <c r="AY2506" s="5">
        <v>-6.3930624090376698E-2</v>
      </c>
      <c r="AZ2506" s="5">
        <v>-0.23907013656778681</v>
      </c>
      <c r="BA2506" s="5">
        <v>-0.23863624831121549</v>
      </c>
      <c r="BB2506" s="5">
        <v>-0.21463110177212599</v>
      </c>
      <c r="BC2506" s="5">
        <v>3.956554009943769E-2</v>
      </c>
      <c r="BD2506" s="5">
        <v>-0.27429880910906879</v>
      </c>
      <c r="BE2506" s="5">
        <v>-1.613567904383512E-2</v>
      </c>
      <c r="BF2506" s="5">
        <v>-0.23847697091474171</v>
      </c>
      <c r="BG2506" s="5">
        <v>-0.23125014778509889</v>
      </c>
      <c r="BH2506" s="5">
        <v>-0.20729145048092171</v>
      </c>
      <c r="BI2506" s="5">
        <v>-0.2502995488737636</v>
      </c>
      <c r="BJ2506" s="5">
        <v>-0.5</v>
      </c>
      <c r="BK2506" s="5">
        <v>-0.5</v>
      </c>
      <c r="BL2506" s="5">
        <v>-4.5706191823225772E-2</v>
      </c>
      <c r="BM2506" s="5">
        <v>-0.22879789602442621</v>
      </c>
      <c r="BN2506" s="5">
        <v>-0.49621103803259942</v>
      </c>
      <c r="BO2506" s="5">
        <v>-0.5</v>
      </c>
      <c r="BP2506" s="5">
        <v>-0.5</v>
      </c>
      <c r="BQ2506" s="5">
        <v>-0.5</v>
      </c>
      <c r="BR2506" s="5">
        <v>-0.5</v>
      </c>
      <c r="BS2506" s="5">
        <v>-0.23026315789473681</v>
      </c>
      <c r="BT2506" s="5">
        <v>0.5</v>
      </c>
      <c r="BU2506" s="5">
        <v>0.5</v>
      </c>
      <c r="BV2506" s="5">
        <v>0.5</v>
      </c>
      <c r="BW2506" s="5">
        <v>-0.5</v>
      </c>
      <c r="BX2506" s="5">
        <v>-0.5</v>
      </c>
      <c r="BY2506" s="5">
        <v>0.5</v>
      </c>
      <c r="BZ2506" s="5">
        <v>-0.5</v>
      </c>
      <c r="CA2506" s="5">
        <v>-0.5</v>
      </c>
      <c r="CB2506" s="5">
        <v>-0.5</v>
      </c>
      <c r="CC2506" s="5">
        <v>0.5</v>
      </c>
      <c r="CD2506" s="5">
        <v>0.5</v>
      </c>
      <c r="CE2506" s="5">
        <v>-0.5</v>
      </c>
      <c r="CF2506" s="5">
        <v>0.5</v>
      </c>
      <c r="CG2506" s="5">
        <v>-0.5</v>
      </c>
      <c r="CH2506" s="5">
        <v>-0.5</v>
      </c>
      <c r="CI2506" s="5">
        <v>0.5</v>
      </c>
      <c r="CJ2506" s="5">
        <v>0.5</v>
      </c>
      <c r="CK2506" s="5">
        <v>-0.5</v>
      </c>
      <c r="CL2506" s="5">
        <v>0.5</v>
      </c>
      <c r="CM2506" s="5">
        <v>-0.5</v>
      </c>
      <c r="CN2506" s="5">
        <v>-0.5</v>
      </c>
      <c r="CO2506" s="5">
        <v>0.5</v>
      </c>
      <c r="CP2506" s="5">
        <v>0.5</v>
      </c>
      <c r="CQ2506" s="5">
        <v>-0.5</v>
      </c>
      <c r="CR2506" s="5">
        <v>-0.5</v>
      </c>
      <c r="CS2506" s="5">
        <v>-0.5</v>
      </c>
      <c r="CT2506" s="5">
        <v>-0.5</v>
      </c>
      <c r="CU2506" s="5">
        <v>-0.5</v>
      </c>
      <c r="CV2506" s="5">
        <v>-0.5</v>
      </c>
      <c r="CW2506" s="5">
        <v>-0.5</v>
      </c>
      <c r="CX2506" s="5">
        <v>-0.5</v>
      </c>
      <c r="CY2506" s="5">
        <v>0.5</v>
      </c>
      <c r="CZ2506" s="5">
        <v>-0.5</v>
      </c>
      <c r="DA2506" s="5">
        <v>-0.5</v>
      </c>
      <c r="DB2506" s="5">
        <v>-0.5</v>
      </c>
      <c r="DC2506" s="5">
        <v>-0.5</v>
      </c>
      <c r="DD2506" s="5">
        <v>-0.5</v>
      </c>
      <c r="DE2506" s="5">
        <v>-0.5</v>
      </c>
      <c r="DF2506" s="5">
        <v>-0.5</v>
      </c>
      <c r="DG2506" s="5">
        <v>-0.5</v>
      </c>
      <c r="DH2506" s="5">
        <v>-0.5</v>
      </c>
      <c r="DI2506" s="5">
        <v>0.5</v>
      </c>
      <c r="DJ2506" s="5">
        <v>-0.5</v>
      </c>
      <c r="DK2506" s="5">
        <v>0.5</v>
      </c>
      <c r="DL2506" s="5">
        <v>0.5</v>
      </c>
      <c r="DM2506" s="5">
        <v>-0.5</v>
      </c>
      <c r="DN2506" s="5">
        <v>-0.5</v>
      </c>
      <c r="DO2506" s="5">
        <v>-0.5</v>
      </c>
      <c r="DP2506" s="5">
        <v>-0.5</v>
      </c>
      <c r="DQ2506" s="5">
        <v>-0.5</v>
      </c>
      <c r="DR2506" s="5">
        <v>-0.5</v>
      </c>
      <c r="DS2506" s="5">
        <v>-0.5</v>
      </c>
      <c r="DT2506" s="5">
        <v>0.5</v>
      </c>
      <c r="DU2506" s="5">
        <v>0.5</v>
      </c>
      <c r="DV2506" s="5">
        <v>-0.5</v>
      </c>
      <c r="DW2506" s="5">
        <v>-0.5</v>
      </c>
      <c r="DX2506" s="5">
        <v>-0.5</v>
      </c>
      <c r="DY2506" s="5">
        <v>-0.5</v>
      </c>
      <c r="DZ2506" s="5">
        <v>0</v>
      </c>
    </row>
    <row r="2507" spans="1:130" s="5" customFormat="1" x14ac:dyDescent="0.3">
      <c r="A2507" s="4" t="s">
        <v>2967</v>
      </c>
      <c r="B2507" s="4">
        <v>-0.114</v>
      </c>
      <c r="C2507" s="4">
        <v>0.127</v>
      </c>
      <c r="D2507" s="4">
        <v>0.82799999999999996</v>
      </c>
      <c r="E2507" s="4" t="s">
        <v>126</v>
      </c>
      <c r="F2507" s="4">
        <v>98</v>
      </c>
      <c r="G2507" s="4" t="s">
        <v>363</v>
      </c>
      <c r="H2507" s="4">
        <v>86854660</v>
      </c>
      <c r="I2507" s="4">
        <v>86857412</v>
      </c>
      <c r="J2507" s="5">
        <v>-0.49079754601226988</v>
      </c>
      <c r="K2507" s="5">
        <v>-0.48823529411764699</v>
      </c>
      <c r="L2507" s="5">
        <v>-0.489247311827957</v>
      </c>
      <c r="M2507" s="5">
        <v>-0.45081967213114749</v>
      </c>
      <c r="N2507" s="5">
        <v>-0.49911171966007573</v>
      </c>
      <c r="O2507" s="5">
        <v>0.18154242869101481</v>
      </c>
      <c r="P2507" s="5">
        <v>-0.30188679245283018</v>
      </c>
      <c r="Q2507" s="5">
        <v>0.33634677575764171</v>
      </c>
      <c r="R2507" s="5">
        <v>0.38844799779050482</v>
      </c>
      <c r="S2507" s="5">
        <v>-3.6643149035542E-2</v>
      </c>
      <c r="T2507" s="5">
        <v>-0.12462512550313561</v>
      </c>
      <c r="U2507" s="5">
        <v>-7.3903519788710625E-2</v>
      </c>
      <c r="V2507" s="5">
        <v>9.8962093141470642E-2</v>
      </c>
      <c r="W2507" s="5">
        <v>0.13942018776998619</v>
      </c>
      <c r="X2507" s="5">
        <v>2.0894052810809579E-2</v>
      </c>
      <c r="Y2507" s="5">
        <v>0.24297947391256319</v>
      </c>
      <c r="Z2507" s="5">
        <v>-0.35149222111622308</v>
      </c>
      <c r="AA2507" s="5">
        <v>-8.0354564850726451E-4</v>
      </c>
      <c r="AB2507" s="5">
        <v>-8.7258463732587443E-2</v>
      </c>
      <c r="AC2507" s="5">
        <v>-0.28685270310358491</v>
      </c>
      <c r="AD2507" s="5">
        <v>-0.1067967549498902</v>
      </c>
      <c r="AE2507" s="5">
        <v>7.948329040572244E-2</v>
      </c>
      <c r="AF2507" s="5">
        <v>-0.2158873435499708</v>
      </c>
      <c r="AG2507" s="5">
        <v>-0.13111951439595779</v>
      </c>
      <c r="AH2507" s="5">
        <v>-7.1691915315434007E-2</v>
      </c>
      <c r="AI2507" s="5">
        <v>0.1851092465467091</v>
      </c>
      <c r="AJ2507" s="5">
        <v>-0.1319766872076488</v>
      </c>
      <c r="AK2507" s="5">
        <v>0.10110088608220739</v>
      </c>
      <c r="AL2507" s="5">
        <v>0.1107921240808022</v>
      </c>
      <c r="AM2507" s="5">
        <v>0.15252538188432699</v>
      </c>
      <c r="AN2507" s="5">
        <v>-0.2176238817418765</v>
      </c>
      <c r="AO2507" s="5">
        <v>-0.119305830109488</v>
      </c>
      <c r="AP2507" s="5">
        <v>3.1371721662828977E-2</v>
      </c>
      <c r="AQ2507" s="5">
        <v>-0.10954249696242591</v>
      </c>
      <c r="AR2507" s="5">
        <v>6.3867978205997544E-2</v>
      </c>
      <c r="AS2507" s="5">
        <v>-4.9332265516989438E-2</v>
      </c>
      <c r="AT2507" s="5">
        <v>3.4801506932042307E-2</v>
      </c>
      <c r="AU2507" s="5">
        <v>-0.5</v>
      </c>
      <c r="AV2507" s="5">
        <v>0.15087253988403451</v>
      </c>
      <c r="AW2507" s="5">
        <v>-5.9633321112284032E-2</v>
      </c>
      <c r="AX2507" s="5">
        <v>-5.0679151630564127E-2</v>
      </c>
      <c r="AY2507" s="5">
        <v>-0.36481751197149409</v>
      </c>
      <c r="AZ2507" s="5">
        <v>0.13967021299652199</v>
      </c>
      <c r="BA2507" s="5">
        <v>-6.8850162669646831E-2</v>
      </c>
      <c r="BB2507" s="5">
        <v>-0.21441355860133501</v>
      </c>
      <c r="BC2507" s="5">
        <v>-0.27049127988076932</v>
      </c>
      <c r="BD2507" s="5">
        <v>3.3252565023729201E-3</v>
      </c>
      <c r="BE2507" s="5">
        <v>5.9855843387080047E-2</v>
      </c>
      <c r="BF2507" s="5">
        <v>-2.713958305627318E-3</v>
      </c>
      <c r="BG2507" s="5">
        <v>0.12505559777339839</v>
      </c>
      <c r="BH2507" s="5">
        <v>0.26790709762340592</v>
      </c>
      <c r="BI2507" s="5">
        <v>0.1226016876437734</v>
      </c>
      <c r="BJ2507" s="5">
        <v>9.6188552954038609E-2</v>
      </c>
      <c r="BK2507" s="5">
        <v>0.103343990050586</v>
      </c>
      <c r="BL2507" s="5">
        <v>-6.7485521996742848E-2</v>
      </c>
      <c r="BM2507" s="5">
        <v>-0.14395400744303949</v>
      </c>
      <c r="BN2507" s="5">
        <v>-0.47912496425507578</v>
      </c>
      <c r="BO2507" s="5">
        <v>-0.5</v>
      </c>
      <c r="BP2507" s="5">
        <v>-0.5</v>
      </c>
      <c r="BQ2507" s="5">
        <v>-0.5</v>
      </c>
      <c r="BR2507" s="5">
        <v>-0.5</v>
      </c>
      <c r="BS2507" s="5">
        <v>-0.49342105263157893</v>
      </c>
      <c r="BT2507" s="5">
        <v>-0.5</v>
      </c>
      <c r="BU2507" s="5">
        <v>-0.5</v>
      </c>
      <c r="BV2507" s="5">
        <v>-0.5</v>
      </c>
      <c r="BW2507" s="5">
        <v>-0.5</v>
      </c>
      <c r="BX2507" s="5">
        <v>-0.5</v>
      </c>
      <c r="BY2507" s="5">
        <v>-0.5</v>
      </c>
      <c r="BZ2507" s="5">
        <v>-0.5</v>
      </c>
      <c r="CA2507" s="5">
        <v>-0.5</v>
      </c>
      <c r="CB2507" s="5">
        <v>-0.5</v>
      </c>
      <c r="CC2507" s="5">
        <v>-0.5</v>
      </c>
      <c r="CD2507" s="5">
        <v>-0.5</v>
      </c>
      <c r="CE2507" s="5">
        <v>-0.5</v>
      </c>
      <c r="CF2507" s="5">
        <v>-0.5</v>
      </c>
      <c r="CG2507" s="5">
        <v>-0.5</v>
      </c>
      <c r="CH2507" s="5">
        <v>-0.5</v>
      </c>
      <c r="CI2507" s="5">
        <v>-0.5</v>
      </c>
      <c r="CJ2507" s="5">
        <v>-0.5</v>
      </c>
      <c r="CK2507" s="5">
        <v>-0.5</v>
      </c>
      <c r="CL2507" s="5">
        <v>-0.5</v>
      </c>
      <c r="CM2507" s="5">
        <v>-0.5</v>
      </c>
      <c r="CN2507" s="5">
        <v>-0.5</v>
      </c>
      <c r="CO2507" s="5">
        <v>-0.5</v>
      </c>
      <c r="CP2507" s="5">
        <v>-0.5</v>
      </c>
      <c r="CQ2507" s="5">
        <v>-0.5</v>
      </c>
      <c r="CR2507" s="5">
        <v>-0.5</v>
      </c>
      <c r="CS2507" s="5">
        <v>-0.5</v>
      </c>
      <c r="CT2507" s="5">
        <v>-0.5</v>
      </c>
      <c r="CU2507" s="5">
        <v>-0.5</v>
      </c>
      <c r="CV2507" s="5">
        <v>-0.5</v>
      </c>
      <c r="CW2507" s="5">
        <v>-0.5</v>
      </c>
      <c r="CX2507" s="5">
        <v>-0.5</v>
      </c>
      <c r="CY2507" s="5">
        <v>-0.5</v>
      </c>
      <c r="CZ2507" s="5">
        <v>-0.5</v>
      </c>
      <c r="DA2507" s="5">
        <v>-0.5</v>
      </c>
      <c r="DB2507" s="5">
        <v>-0.5</v>
      </c>
      <c r="DC2507" s="5">
        <v>-0.5</v>
      </c>
      <c r="DD2507" s="5">
        <v>-0.5</v>
      </c>
      <c r="DE2507" s="5">
        <v>-0.5</v>
      </c>
      <c r="DF2507" s="5">
        <v>-0.5</v>
      </c>
      <c r="DG2507" s="5">
        <v>-0.5</v>
      </c>
      <c r="DH2507" s="5">
        <v>-0.5</v>
      </c>
      <c r="DI2507" s="5">
        <v>-0.5</v>
      </c>
      <c r="DJ2507" s="5">
        <v>-0.5</v>
      </c>
      <c r="DK2507" s="5">
        <v>-0.5</v>
      </c>
      <c r="DL2507" s="5">
        <v>-0.5</v>
      </c>
      <c r="DM2507" s="5">
        <v>-0.5</v>
      </c>
      <c r="DN2507" s="5">
        <v>-0.5</v>
      </c>
      <c r="DO2507" s="5">
        <v>-0.5</v>
      </c>
      <c r="DP2507" s="5">
        <v>-0.5</v>
      </c>
      <c r="DQ2507" s="5">
        <v>-0.5</v>
      </c>
      <c r="DR2507" s="5">
        <v>-0.5</v>
      </c>
      <c r="DS2507" s="5">
        <v>-0.5</v>
      </c>
      <c r="DT2507" s="5">
        <v>-0.5</v>
      </c>
      <c r="DU2507" s="5">
        <v>0.5</v>
      </c>
      <c r="DV2507" s="5">
        <v>-0.5</v>
      </c>
      <c r="DW2507" s="5">
        <v>-0.5</v>
      </c>
      <c r="DX2507" s="5">
        <v>-0.5</v>
      </c>
      <c r="DY2507" s="5">
        <v>-0.5</v>
      </c>
      <c r="DZ2507" s="5">
        <v>0</v>
      </c>
    </row>
    <row r="2508" spans="1:130" s="5" customFormat="1" x14ac:dyDescent="0.3">
      <c r="A2508" s="4" t="s">
        <v>2968</v>
      </c>
      <c r="B2508" s="4">
        <v>0.32500000000000001</v>
      </c>
      <c r="C2508" s="4">
        <v>0.126</v>
      </c>
      <c r="D2508" s="4">
        <v>0.82799999999999996</v>
      </c>
      <c r="E2508" s="4" t="s">
        <v>126</v>
      </c>
      <c r="F2508" s="4">
        <v>98</v>
      </c>
      <c r="G2508" s="4" t="s">
        <v>363</v>
      </c>
      <c r="H2508" s="4">
        <v>118380717</v>
      </c>
      <c r="I2508" s="4">
        <v>118448222</v>
      </c>
      <c r="J2508" s="5">
        <v>-0.4803680981595092</v>
      </c>
      <c r="K2508" s="5">
        <v>-0.39411764705882352</v>
      </c>
      <c r="L2508" s="5">
        <v>-0.45698924731182788</v>
      </c>
      <c r="M2508" s="5">
        <v>-0.41803278688524592</v>
      </c>
      <c r="N2508" s="5">
        <v>-0.477241447093111</v>
      </c>
      <c r="O2508" s="5">
        <v>0.1463433289092306</v>
      </c>
      <c r="P2508" s="5">
        <v>-0.21698113207547171</v>
      </c>
      <c r="Q2508" s="5">
        <v>0.14353353505298519</v>
      </c>
      <c r="R2508" s="5">
        <v>-8.3909893280562087E-2</v>
      </c>
      <c r="S2508" s="5">
        <v>-2.4640139648343658E-2</v>
      </c>
      <c r="T2508" s="5">
        <v>3.108368265112138E-2</v>
      </c>
      <c r="U2508" s="5">
        <v>-0.21998922835536139</v>
      </c>
      <c r="V2508" s="5">
        <v>-1.9552920515058411E-2</v>
      </c>
      <c r="W2508" s="5">
        <v>0.1213037920913537</v>
      </c>
      <c r="X2508" s="5">
        <v>-9.5497130195773161E-2</v>
      </c>
      <c r="Y2508" s="5">
        <v>0.1061746511748731</v>
      </c>
      <c r="Z2508" s="5">
        <v>-0.1899635912927374</v>
      </c>
      <c r="AA2508" s="5">
        <v>8.3791779760547969E-2</v>
      </c>
      <c r="AB2508" s="5">
        <v>-0.10088531862916079</v>
      </c>
      <c r="AC2508" s="5">
        <v>-5.6809343682213582E-2</v>
      </c>
      <c r="AD2508" s="5">
        <v>-0.12560123281086261</v>
      </c>
      <c r="AE2508" s="5">
        <v>9.8824012447557896E-2</v>
      </c>
      <c r="AF2508" s="5">
        <v>-0.1246597810010316</v>
      </c>
      <c r="AG2508" s="5">
        <v>-7.6959972488438777E-2</v>
      </c>
      <c r="AH2508" s="5">
        <v>1.9566139054773109E-2</v>
      </c>
      <c r="AI2508" s="5">
        <v>-4.1714677033546699E-2</v>
      </c>
      <c r="AJ2508" s="5">
        <v>7.5861074716037979E-2</v>
      </c>
      <c r="AK2508" s="5">
        <v>1.508877753881865E-3</v>
      </c>
      <c r="AL2508" s="5">
        <v>0.15981448445724941</v>
      </c>
      <c r="AM2508" s="5">
        <v>0.19493912259181151</v>
      </c>
      <c r="AN2508" s="5">
        <v>-2.4269856536508871E-2</v>
      </c>
      <c r="AO2508" s="5">
        <v>9.9995751887577922E-2</v>
      </c>
      <c r="AP2508" s="5">
        <v>0.37815610069825262</v>
      </c>
      <c r="AQ2508" s="5">
        <v>0.10022760127032319</v>
      </c>
      <c r="AR2508" s="5">
        <v>-0.29369730269510419</v>
      </c>
      <c r="AS2508" s="5">
        <v>0.1092572653895538</v>
      </c>
      <c r="AT2508" s="5">
        <v>-0.10335563536514961</v>
      </c>
      <c r="AU2508" s="5">
        <v>-0.13004810849945669</v>
      </c>
      <c r="AV2508" s="5">
        <v>-5.9813881025029381E-2</v>
      </c>
      <c r="AW2508" s="5">
        <v>-0.1173891374362345</v>
      </c>
      <c r="AX2508" s="5">
        <v>2.804561910768311E-2</v>
      </c>
      <c r="AY2508" s="5">
        <v>0.20721406042748189</v>
      </c>
      <c r="AZ2508" s="5">
        <v>0.12906722066704751</v>
      </c>
      <c r="BA2508" s="5">
        <v>0.17375847889012239</v>
      </c>
      <c r="BB2508" s="5">
        <v>-0.29445027518265721</v>
      </c>
      <c r="BC2508" s="5">
        <v>-0.14358675487659239</v>
      </c>
      <c r="BD2508" s="5">
        <v>-0.21202641416474269</v>
      </c>
      <c r="BE2508" s="5">
        <v>-9.2692106617449088E-2</v>
      </c>
      <c r="BF2508" s="5">
        <v>-0.20551115115154481</v>
      </c>
      <c r="BG2508" s="5">
        <v>2.7444151501537339E-2</v>
      </c>
      <c r="BH2508" s="5">
        <v>0.1144957722637818</v>
      </c>
      <c r="BI2508" s="5">
        <v>-1.9696003032073639E-2</v>
      </c>
      <c r="BJ2508" s="5">
        <v>1.20266756714893E-3</v>
      </c>
      <c r="BK2508" s="5">
        <v>-8.2865129579235419E-2</v>
      </c>
      <c r="BL2508" s="5">
        <v>3.6407337849773791E-2</v>
      </c>
      <c r="BM2508" s="5">
        <v>-0.28961524802595012</v>
      </c>
      <c r="BN2508" s="5">
        <v>-0.49615198120127812</v>
      </c>
      <c r="BO2508" s="5">
        <v>-0.5</v>
      </c>
      <c r="BP2508" s="5">
        <v>-0.5</v>
      </c>
      <c r="BQ2508" s="5">
        <v>-0.5</v>
      </c>
      <c r="BR2508" s="5">
        <v>-0.5</v>
      </c>
      <c r="BS2508" s="5">
        <v>-0.49342105263157893</v>
      </c>
      <c r="BT2508" s="5">
        <v>-0.5</v>
      </c>
      <c r="BU2508" s="5">
        <v>-0.5</v>
      </c>
      <c r="BV2508" s="5">
        <v>-0.5</v>
      </c>
      <c r="BW2508" s="5">
        <v>-0.5</v>
      </c>
      <c r="BX2508" s="5">
        <v>-0.5</v>
      </c>
      <c r="BY2508" s="5">
        <v>-0.5</v>
      </c>
      <c r="BZ2508" s="5">
        <v>-0.5</v>
      </c>
      <c r="CA2508" s="5">
        <v>-0.5</v>
      </c>
      <c r="CB2508" s="5">
        <v>-0.5</v>
      </c>
      <c r="CC2508" s="5">
        <v>-0.5</v>
      </c>
      <c r="CD2508" s="5">
        <v>-0.5</v>
      </c>
      <c r="CE2508" s="5">
        <v>-0.5</v>
      </c>
      <c r="CF2508" s="5">
        <v>-0.5</v>
      </c>
      <c r="CG2508" s="5">
        <v>-0.5</v>
      </c>
      <c r="CH2508" s="5">
        <v>-0.5</v>
      </c>
      <c r="CI2508" s="5">
        <v>-0.5</v>
      </c>
      <c r="CJ2508" s="5">
        <v>-0.5</v>
      </c>
      <c r="CK2508" s="5">
        <v>-0.5</v>
      </c>
      <c r="CL2508" s="5">
        <v>-0.5</v>
      </c>
      <c r="CM2508" s="5">
        <v>-0.5</v>
      </c>
      <c r="CN2508" s="5">
        <v>-0.5</v>
      </c>
      <c r="CO2508" s="5">
        <v>-0.5</v>
      </c>
      <c r="CP2508" s="5">
        <v>-0.5</v>
      </c>
      <c r="CQ2508" s="5">
        <v>-0.5</v>
      </c>
      <c r="CR2508" s="5">
        <v>-0.5</v>
      </c>
      <c r="CS2508" s="5">
        <v>-0.5</v>
      </c>
      <c r="CT2508" s="5">
        <v>-0.5</v>
      </c>
      <c r="CU2508" s="5">
        <v>-0.5</v>
      </c>
      <c r="CV2508" s="5">
        <v>-0.5</v>
      </c>
      <c r="CW2508" s="5">
        <v>-0.5</v>
      </c>
      <c r="CX2508" s="5">
        <v>-0.5</v>
      </c>
      <c r="CY2508" s="5">
        <v>-0.5</v>
      </c>
      <c r="CZ2508" s="5">
        <v>-0.5</v>
      </c>
      <c r="DA2508" s="5">
        <v>-0.5</v>
      </c>
      <c r="DB2508" s="5">
        <v>-0.5</v>
      </c>
      <c r="DC2508" s="5">
        <v>-0.5</v>
      </c>
      <c r="DD2508" s="5">
        <v>-0.5</v>
      </c>
      <c r="DE2508" s="5">
        <v>-0.5</v>
      </c>
      <c r="DF2508" s="5">
        <v>-0.5</v>
      </c>
      <c r="DG2508" s="5">
        <v>-0.5</v>
      </c>
      <c r="DH2508" s="5">
        <v>-0.5</v>
      </c>
      <c r="DI2508" s="5">
        <v>-0.5</v>
      </c>
      <c r="DJ2508" s="5">
        <v>-0.5</v>
      </c>
      <c r="DK2508" s="5">
        <v>-0.5</v>
      </c>
      <c r="DL2508" s="5">
        <v>-0.5</v>
      </c>
      <c r="DM2508" s="5">
        <v>-0.5</v>
      </c>
      <c r="DN2508" s="5">
        <v>-0.5</v>
      </c>
      <c r="DO2508" s="5">
        <v>-0.5</v>
      </c>
      <c r="DP2508" s="5">
        <v>-0.5</v>
      </c>
      <c r="DQ2508" s="5">
        <v>-0.5</v>
      </c>
      <c r="DR2508" s="5">
        <v>-0.5</v>
      </c>
      <c r="DS2508" s="5">
        <v>-0.5</v>
      </c>
      <c r="DT2508" s="5">
        <v>-0.5</v>
      </c>
      <c r="DU2508" s="5">
        <v>0.5</v>
      </c>
      <c r="DV2508" s="5">
        <v>-0.5</v>
      </c>
      <c r="DW2508" s="5">
        <v>-0.5</v>
      </c>
      <c r="DX2508" s="5">
        <v>-0.5</v>
      </c>
      <c r="DY2508" s="5">
        <v>-0.5</v>
      </c>
      <c r="DZ2508" s="5">
        <v>0</v>
      </c>
    </row>
    <row r="2509" spans="1:130" s="5" customFormat="1" x14ac:dyDescent="0.3">
      <c r="A2509" s="4" t="s">
        <v>2969</v>
      </c>
      <c r="B2509" s="4">
        <v>-0.249</v>
      </c>
      <c r="C2509" s="4">
        <v>0.127</v>
      </c>
      <c r="D2509" s="4">
        <v>0.82799999999999996</v>
      </c>
      <c r="E2509" s="4" t="s">
        <v>126</v>
      </c>
      <c r="F2509" s="4">
        <v>98</v>
      </c>
      <c r="G2509" s="4" t="s">
        <v>363</v>
      </c>
      <c r="H2509" s="4">
        <v>143665809</v>
      </c>
      <c r="I2509" s="4">
        <v>143685872</v>
      </c>
      <c r="J2509" s="5">
        <v>-0.48957055214723932</v>
      </c>
      <c r="K2509" s="5">
        <v>-0.46470588235294119</v>
      </c>
      <c r="L2509" s="5">
        <v>-0.44623655913978488</v>
      </c>
      <c r="M2509" s="5">
        <v>-0.45081967213114749</v>
      </c>
      <c r="N2509" s="5">
        <v>-0.49326494362797341</v>
      </c>
      <c r="O2509" s="5">
        <v>9.0662122628358488E-2</v>
      </c>
      <c r="P2509" s="5">
        <v>-0.25471698113207553</v>
      </c>
      <c r="Q2509" s="5">
        <v>0.17347217711268129</v>
      </c>
      <c r="R2509" s="5">
        <v>-4.1671636384944089E-2</v>
      </c>
      <c r="S2509" s="5">
        <v>-8.3300230295984101E-2</v>
      </c>
      <c r="T2509" s="5">
        <v>-0.22556591608646151</v>
      </c>
      <c r="U2509" s="5">
        <v>-0.13489316269272419</v>
      </c>
      <c r="V2509" s="5">
        <v>-2.134425429384074E-2</v>
      </c>
      <c r="W2509" s="5">
        <v>0.1515414196766989</v>
      </c>
      <c r="X2509" s="5">
        <v>-7.0512628893167728E-2</v>
      </c>
      <c r="Y2509" s="5">
        <v>6.1751259892396049E-2</v>
      </c>
      <c r="Z2509" s="5">
        <v>-0.34456383297326071</v>
      </c>
      <c r="AA2509" s="5">
        <v>0.1293867955269381</v>
      </c>
      <c r="AB2509" s="5">
        <v>-7.6700256752714246E-2</v>
      </c>
      <c r="AC2509" s="5">
        <v>9.4315239049363231E-2</v>
      </c>
      <c r="AD2509" s="5">
        <v>-0.1551233236263225</v>
      </c>
      <c r="AE2509" s="5">
        <v>0.18785952961077609</v>
      </c>
      <c r="AF2509" s="5">
        <v>0.1347143940241371</v>
      </c>
      <c r="AG2509" s="5">
        <v>-6.8027724913539811E-2</v>
      </c>
      <c r="AH2509" s="5">
        <v>2.6694432230458861E-2</v>
      </c>
      <c r="AI2509" s="5">
        <v>7.5047995761451602E-2</v>
      </c>
      <c r="AJ2509" s="5">
        <v>-0.25992873907235031</v>
      </c>
      <c r="AK2509" s="5">
        <v>1.7549494269910482E-2</v>
      </c>
      <c r="AL2509" s="5">
        <v>8.0998683351758971E-2</v>
      </c>
      <c r="AM2509" s="5">
        <v>8.3186695714339121E-2</v>
      </c>
      <c r="AN2509" s="5">
        <v>-0.21655242663710661</v>
      </c>
      <c r="AO2509" s="5">
        <v>0.1195345768030405</v>
      </c>
      <c r="AP2509" s="5">
        <v>-6.2400978023573528E-2</v>
      </c>
      <c r="AQ2509" s="5">
        <v>9.0205851117551861E-2</v>
      </c>
      <c r="AR2509" s="5">
        <v>-0.138476407720865</v>
      </c>
      <c r="AS2509" s="5">
        <v>-1.1075403956848581E-2</v>
      </c>
      <c r="AT2509" s="5">
        <v>0.12964124342782679</v>
      </c>
      <c r="AU2509" s="5">
        <v>-0.18956630689241191</v>
      </c>
      <c r="AV2509" s="5">
        <v>0.1097257379332424</v>
      </c>
      <c r="AW2509" s="5">
        <v>-0.20194128338927619</v>
      </c>
      <c r="AX2509" s="5">
        <v>2.9106168685644751E-2</v>
      </c>
      <c r="AY2509" s="5">
        <v>0.1591015964012352</v>
      </c>
      <c r="AZ2509" s="5">
        <v>7.6042605781430184E-2</v>
      </c>
      <c r="BA2509" s="5">
        <v>-0.1531525351787473</v>
      </c>
      <c r="BB2509" s="5">
        <v>-6.5415184187689213E-2</v>
      </c>
      <c r="BC2509" s="5">
        <v>-0.11392636413178971</v>
      </c>
      <c r="BD2509" s="5">
        <v>-1.8753286968351272E-2</v>
      </c>
      <c r="BE2509" s="5">
        <v>-0.11893812000072761</v>
      </c>
      <c r="BF2509" s="5">
        <v>2.2738424137550891E-2</v>
      </c>
      <c r="BG2509" s="5">
        <v>4.5914791800352739E-2</v>
      </c>
      <c r="BH2509" s="5">
        <v>0.37119436742259238</v>
      </c>
      <c r="BI2509" s="5">
        <v>6.3995178160647259E-2</v>
      </c>
      <c r="BJ2509" s="5">
        <v>0.19758162570475549</v>
      </c>
      <c r="BK2509" s="5">
        <v>0.1226358040767755</v>
      </c>
      <c r="BL2509" s="5">
        <v>0.13927888216354661</v>
      </c>
      <c r="BM2509" s="5">
        <v>-0.13450542407999139</v>
      </c>
      <c r="BN2509" s="5">
        <v>-0.5</v>
      </c>
      <c r="BO2509" s="5">
        <v>-0.5</v>
      </c>
      <c r="BP2509" s="5">
        <v>-0.5</v>
      </c>
      <c r="BQ2509" s="5">
        <v>-0.5</v>
      </c>
      <c r="BR2509" s="5">
        <v>-0.5</v>
      </c>
      <c r="BS2509" s="5">
        <v>-0.5</v>
      </c>
      <c r="BT2509" s="5">
        <v>-0.5</v>
      </c>
      <c r="BU2509" s="5">
        <v>-0.5</v>
      </c>
      <c r="BV2509" s="5">
        <v>-0.5</v>
      </c>
      <c r="BW2509" s="5">
        <v>-0.5</v>
      </c>
      <c r="BX2509" s="5">
        <v>-0.5</v>
      </c>
      <c r="BY2509" s="5">
        <v>-0.5</v>
      </c>
      <c r="BZ2509" s="5">
        <v>-0.5</v>
      </c>
      <c r="CA2509" s="5">
        <v>-0.5</v>
      </c>
      <c r="CB2509" s="5">
        <v>-0.5</v>
      </c>
      <c r="CC2509" s="5">
        <v>-0.5</v>
      </c>
      <c r="CD2509" s="5">
        <v>-0.5</v>
      </c>
      <c r="CE2509" s="5">
        <v>-0.5</v>
      </c>
      <c r="CF2509" s="5">
        <v>-0.5</v>
      </c>
      <c r="CG2509" s="5">
        <v>-0.5</v>
      </c>
      <c r="CH2509" s="5">
        <v>-0.5</v>
      </c>
      <c r="CI2509" s="5">
        <v>-0.5</v>
      </c>
      <c r="CJ2509" s="5">
        <v>-0.5</v>
      </c>
      <c r="CK2509" s="5">
        <v>-0.5</v>
      </c>
      <c r="CL2509" s="5">
        <v>-0.5</v>
      </c>
      <c r="CM2509" s="5">
        <v>-0.5</v>
      </c>
      <c r="CN2509" s="5">
        <v>-0.5</v>
      </c>
      <c r="CO2509" s="5">
        <v>-0.5</v>
      </c>
      <c r="CP2509" s="5">
        <v>-0.5</v>
      </c>
      <c r="CQ2509" s="5">
        <v>-0.5</v>
      </c>
      <c r="CR2509" s="5">
        <v>-0.5</v>
      </c>
      <c r="CS2509" s="5">
        <v>-0.5</v>
      </c>
      <c r="CT2509" s="5">
        <v>-0.5</v>
      </c>
      <c r="CU2509" s="5">
        <v>-0.5</v>
      </c>
      <c r="CV2509" s="5">
        <v>-0.5</v>
      </c>
      <c r="CW2509" s="5">
        <v>-0.5</v>
      </c>
      <c r="CX2509" s="5">
        <v>-0.5</v>
      </c>
      <c r="CY2509" s="5">
        <v>-0.5</v>
      </c>
      <c r="CZ2509" s="5">
        <v>-0.5</v>
      </c>
      <c r="DA2509" s="5">
        <v>-0.5</v>
      </c>
      <c r="DB2509" s="5">
        <v>-0.5</v>
      </c>
      <c r="DC2509" s="5">
        <v>-0.5</v>
      </c>
      <c r="DD2509" s="5">
        <v>-0.5</v>
      </c>
      <c r="DE2509" s="5">
        <v>-0.5</v>
      </c>
      <c r="DF2509" s="5">
        <v>-0.5</v>
      </c>
      <c r="DG2509" s="5">
        <v>-0.5</v>
      </c>
      <c r="DH2509" s="5">
        <v>-0.5</v>
      </c>
      <c r="DI2509" s="5">
        <v>-0.5</v>
      </c>
      <c r="DJ2509" s="5">
        <v>-0.5</v>
      </c>
      <c r="DK2509" s="5">
        <v>-0.5</v>
      </c>
      <c r="DL2509" s="5">
        <v>-0.5</v>
      </c>
      <c r="DM2509" s="5">
        <v>-0.5</v>
      </c>
      <c r="DN2509" s="5">
        <v>-0.5</v>
      </c>
      <c r="DO2509" s="5">
        <v>-0.5</v>
      </c>
      <c r="DP2509" s="5">
        <v>-0.5</v>
      </c>
      <c r="DQ2509" s="5">
        <v>-0.5</v>
      </c>
      <c r="DR2509" s="5">
        <v>-0.5</v>
      </c>
      <c r="DS2509" s="5">
        <v>-0.5</v>
      </c>
      <c r="DT2509" s="5">
        <v>-0.5</v>
      </c>
      <c r="DU2509" s="5">
        <v>0.5</v>
      </c>
      <c r="DV2509" s="5">
        <v>-0.5</v>
      </c>
      <c r="DW2509" s="5">
        <v>-0.5</v>
      </c>
      <c r="DX2509" s="5">
        <v>-0.5</v>
      </c>
      <c r="DY2509" s="5">
        <v>-0.5</v>
      </c>
      <c r="DZ2509" s="5">
        <v>0</v>
      </c>
    </row>
    <row r="2510" spans="1:130" s="5" customFormat="1" x14ac:dyDescent="0.3">
      <c r="A2510" s="4" t="s">
        <v>2970</v>
      </c>
      <c r="B2510" s="4">
        <v>-0.55200000000000005</v>
      </c>
      <c r="C2510" s="4">
        <v>0.127</v>
      </c>
      <c r="D2510" s="4">
        <v>0.82799999999999996</v>
      </c>
      <c r="E2510" s="4" t="s">
        <v>126</v>
      </c>
      <c r="F2510" s="4">
        <v>98</v>
      </c>
      <c r="G2510" s="4" t="s">
        <v>363</v>
      </c>
      <c r="H2510" s="4">
        <v>64081547</v>
      </c>
      <c r="I2510" s="4">
        <v>64109484</v>
      </c>
      <c r="J2510" s="5">
        <v>-0.49693251533742328</v>
      </c>
      <c r="K2510" s="5">
        <v>-0.48823529411764699</v>
      </c>
      <c r="L2510" s="5">
        <v>-0.489247311827957</v>
      </c>
      <c r="M2510" s="5">
        <v>-0.5</v>
      </c>
      <c r="N2510" s="5">
        <v>-0.49060550659505942</v>
      </c>
      <c r="O2510" s="5">
        <v>-3.8381840077487128E-3</v>
      </c>
      <c r="P2510" s="5">
        <v>-0.11320754716981141</v>
      </c>
      <c r="Q2510" s="5">
        <v>6.8370209327658582E-2</v>
      </c>
      <c r="R2510" s="5">
        <v>-0.29216472102997609</v>
      </c>
      <c r="S2510" s="5">
        <v>-0.14391342233053589</v>
      </c>
      <c r="T2510" s="5">
        <v>-0.1048797961943681</v>
      </c>
      <c r="U2510" s="5">
        <v>-7.3493400907294892E-2</v>
      </c>
      <c r="V2510" s="5">
        <v>-2.9958524221023689E-2</v>
      </c>
      <c r="W2510" s="5">
        <v>0.18864470904408959</v>
      </c>
      <c r="X2510" s="5">
        <v>6.1314623123883694E-3</v>
      </c>
      <c r="Y2510" s="5">
        <v>1.854673085147629E-2</v>
      </c>
      <c r="Z2510" s="5">
        <v>5.2496204135729641E-2</v>
      </c>
      <c r="AA2510" s="5">
        <v>0.20778697437944271</v>
      </c>
      <c r="AB2510" s="5">
        <v>-2.8789954056826491E-2</v>
      </c>
      <c r="AC2510" s="5">
        <v>0.1109376823959661</v>
      </c>
      <c r="AD2510" s="5">
        <v>-5.4958209120304358E-3</v>
      </c>
      <c r="AE2510" s="5">
        <v>0.1523593954076442</v>
      </c>
      <c r="AF2510" s="5">
        <v>-0.2352917956175348</v>
      </c>
      <c r="AG2510" s="5">
        <v>-3.9618466094315408E-2</v>
      </c>
      <c r="AH2510" s="5">
        <v>-8.5627168251471708E-2</v>
      </c>
      <c r="AI2510" s="5">
        <v>-0.3025857264626583</v>
      </c>
      <c r="AJ2510" s="5">
        <v>0.13966520099939839</v>
      </c>
      <c r="AK2510" s="5">
        <v>0.31363524968752837</v>
      </c>
      <c r="AL2510" s="5">
        <v>0.23626642565283201</v>
      </c>
      <c r="AM2510" s="5">
        <v>0.18266579453787909</v>
      </c>
      <c r="AN2510" s="5">
        <v>1.4901690371359241E-2</v>
      </c>
      <c r="AO2510" s="5">
        <v>0.32943341508589691</v>
      </c>
      <c r="AP2510" s="5">
        <v>0.1444226671449228</v>
      </c>
      <c r="AQ2510" s="5">
        <v>0.27996313083859492</v>
      </c>
      <c r="AR2510" s="5">
        <v>-0.25061226251293173</v>
      </c>
      <c r="AS2510" s="5">
        <v>-5.5189236275322177E-2</v>
      </c>
      <c r="AT2510" s="5">
        <v>0.31776747274237388</v>
      </c>
      <c r="AU2510" s="5">
        <v>-9.5501659282460905E-3</v>
      </c>
      <c r="AV2510" s="5">
        <v>0.23548683901331491</v>
      </c>
      <c r="AW2510" s="5">
        <v>-0.19199584484324389</v>
      </c>
      <c r="AX2510" s="5">
        <v>-0.14678877487276501</v>
      </c>
      <c r="AY2510" s="5">
        <v>-0.14775172307908449</v>
      </c>
      <c r="AZ2510" s="5">
        <v>-1.5296801577002859E-2</v>
      </c>
      <c r="BA2510" s="5">
        <v>-0.39695429606301652</v>
      </c>
      <c r="BB2510" s="5">
        <v>9.5329050852633213E-2</v>
      </c>
      <c r="BC2510" s="5">
        <v>-9.3716170584985214E-2</v>
      </c>
      <c r="BD2510" s="5">
        <v>5.1173537715029083E-2</v>
      </c>
      <c r="BE2510" s="5">
        <v>-8.3143105681053042E-2</v>
      </c>
      <c r="BF2510" s="5">
        <v>-0.10917264297738</v>
      </c>
      <c r="BG2510" s="5">
        <v>0.17299407718092069</v>
      </c>
      <c r="BH2510" s="5">
        <v>0.33416897108985039</v>
      </c>
      <c r="BI2510" s="5">
        <v>8.7003142618006124E-2</v>
      </c>
      <c r="BJ2510" s="5">
        <v>3.0015201209855791E-2</v>
      </c>
      <c r="BK2510" s="5">
        <v>4.1285935255810369E-3</v>
      </c>
      <c r="BL2510" s="5">
        <v>-6.8879349749186303E-3</v>
      </c>
      <c r="BM2510" s="5">
        <v>-8.319494139027972E-2</v>
      </c>
      <c r="BN2510" s="5">
        <v>-0.46900200171575629</v>
      </c>
      <c r="BO2510" s="5">
        <v>-0.5</v>
      </c>
      <c r="BP2510" s="5">
        <v>-0.5</v>
      </c>
      <c r="BQ2510" s="5">
        <v>-0.5</v>
      </c>
      <c r="BR2510" s="5">
        <v>-0.5</v>
      </c>
      <c r="BS2510" s="5">
        <v>-0.5</v>
      </c>
      <c r="BT2510" s="5">
        <v>-0.5</v>
      </c>
      <c r="BU2510" s="5">
        <v>-0.5</v>
      </c>
      <c r="BV2510" s="5">
        <v>-0.5</v>
      </c>
      <c r="BW2510" s="5">
        <v>-0.5</v>
      </c>
      <c r="BX2510" s="5">
        <v>-0.5</v>
      </c>
      <c r="BY2510" s="5">
        <v>-0.5</v>
      </c>
      <c r="BZ2510" s="5">
        <v>-0.5</v>
      </c>
      <c r="CA2510" s="5">
        <v>-0.5</v>
      </c>
      <c r="CB2510" s="5">
        <v>-0.5</v>
      </c>
      <c r="CC2510" s="5">
        <v>-0.5</v>
      </c>
      <c r="CD2510" s="5">
        <v>-0.5</v>
      </c>
      <c r="CE2510" s="5">
        <v>-0.5</v>
      </c>
      <c r="CF2510" s="5">
        <v>-0.5</v>
      </c>
      <c r="CG2510" s="5">
        <v>-0.5</v>
      </c>
      <c r="CH2510" s="5">
        <v>-0.5</v>
      </c>
      <c r="CI2510" s="5">
        <v>-0.5</v>
      </c>
      <c r="CJ2510" s="5">
        <v>-0.5</v>
      </c>
      <c r="CK2510" s="5">
        <v>-0.5</v>
      </c>
      <c r="CL2510" s="5">
        <v>-0.5</v>
      </c>
      <c r="CM2510" s="5">
        <v>-0.5</v>
      </c>
      <c r="CN2510" s="5">
        <v>-0.5</v>
      </c>
      <c r="CO2510" s="5">
        <v>-0.5</v>
      </c>
      <c r="CP2510" s="5">
        <v>-0.5</v>
      </c>
      <c r="CQ2510" s="5">
        <v>-0.5</v>
      </c>
      <c r="CR2510" s="5">
        <v>-0.5</v>
      </c>
      <c r="CS2510" s="5">
        <v>-0.5</v>
      </c>
      <c r="CT2510" s="5">
        <v>-0.5</v>
      </c>
      <c r="CU2510" s="5">
        <v>-0.5</v>
      </c>
      <c r="CV2510" s="5">
        <v>-0.5</v>
      </c>
      <c r="CW2510" s="5">
        <v>-0.5</v>
      </c>
      <c r="CX2510" s="5">
        <v>-0.5</v>
      </c>
      <c r="CY2510" s="5">
        <v>-0.5</v>
      </c>
      <c r="CZ2510" s="5">
        <v>-0.5</v>
      </c>
      <c r="DA2510" s="5">
        <v>-0.5</v>
      </c>
      <c r="DB2510" s="5">
        <v>-0.5</v>
      </c>
      <c r="DC2510" s="5">
        <v>-0.5</v>
      </c>
      <c r="DD2510" s="5">
        <v>-0.5</v>
      </c>
      <c r="DE2510" s="5">
        <v>-0.5</v>
      </c>
      <c r="DF2510" s="5">
        <v>-0.5</v>
      </c>
      <c r="DG2510" s="5">
        <v>-0.5</v>
      </c>
      <c r="DH2510" s="5">
        <v>-0.5</v>
      </c>
      <c r="DI2510" s="5">
        <v>-0.5</v>
      </c>
      <c r="DJ2510" s="5">
        <v>-0.5</v>
      </c>
      <c r="DK2510" s="5">
        <v>-0.5</v>
      </c>
      <c r="DL2510" s="5">
        <v>-0.5</v>
      </c>
      <c r="DM2510" s="5">
        <v>-0.5</v>
      </c>
      <c r="DN2510" s="5">
        <v>-0.5</v>
      </c>
      <c r="DO2510" s="5">
        <v>-0.5</v>
      </c>
      <c r="DP2510" s="5">
        <v>-0.5</v>
      </c>
      <c r="DQ2510" s="5">
        <v>-0.5</v>
      </c>
      <c r="DR2510" s="5">
        <v>-0.5</v>
      </c>
      <c r="DS2510" s="5">
        <v>-0.5</v>
      </c>
      <c r="DT2510" s="5">
        <v>-0.5</v>
      </c>
      <c r="DU2510" s="5">
        <v>0.5</v>
      </c>
      <c r="DV2510" s="5">
        <v>-0.5</v>
      </c>
      <c r="DW2510" s="5">
        <v>-0.5</v>
      </c>
      <c r="DX2510" s="5">
        <v>-0.5</v>
      </c>
      <c r="DY2510" s="5">
        <v>-0.5</v>
      </c>
      <c r="DZ2510" s="5">
        <v>0</v>
      </c>
    </row>
    <row r="2511" spans="1:130" s="5" customFormat="1" x14ac:dyDescent="0.3">
      <c r="A2511" s="4" t="s">
        <v>2971</v>
      </c>
      <c r="B2511" s="4">
        <v>-0.49099999999999999</v>
      </c>
      <c r="C2511" s="4">
        <v>0.127</v>
      </c>
      <c r="D2511" s="4">
        <v>0.82799999999999996</v>
      </c>
      <c r="E2511" s="4" t="s">
        <v>126</v>
      </c>
      <c r="F2511" s="4">
        <v>98</v>
      </c>
      <c r="G2511" s="4" t="s">
        <v>363</v>
      </c>
      <c r="H2511" s="4">
        <v>125546774</v>
      </c>
      <c r="I2511" s="4">
        <v>125686679</v>
      </c>
      <c r="J2511" s="5">
        <v>-0.41533742331288342</v>
      </c>
      <c r="K2511" s="5">
        <v>-0.45294117647058818</v>
      </c>
      <c r="L2511" s="5">
        <v>-0.33870967741935482</v>
      </c>
      <c r="M2511" s="5">
        <v>-0.33606557377049179</v>
      </c>
      <c r="N2511" s="5">
        <v>-0.45278840655679242</v>
      </c>
      <c r="O2511" s="5">
        <v>0.16084419406590611</v>
      </c>
      <c r="P2511" s="5">
        <v>-9.4339622641509469E-2</v>
      </c>
      <c r="Q2511" s="5">
        <v>5.1572740106854857E-2</v>
      </c>
      <c r="R2511" s="5">
        <v>-0.15509912802712181</v>
      </c>
      <c r="S2511" s="5">
        <v>-9.6095971190097718E-3</v>
      </c>
      <c r="T2511" s="5">
        <v>-2.0712735588516221E-2</v>
      </c>
      <c r="U2511" s="5">
        <v>-0.21988133179741989</v>
      </c>
      <c r="V2511" s="5">
        <v>0.17833471337274179</v>
      </c>
      <c r="W2511" s="5">
        <v>7.2922563764187265E-2</v>
      </c>
      <c r="X2511" s="5">
        <v>-0.1417633954342635</v>
      </c>
      <c r="Y2511" s="5">
        <v>0.1887513379959187</v>
      </c>
      <c r="Z2511" s="5">
        <v>-0.1620104905778488</v>
      </c>
      <c r="AA2511" s="5">
        <v>-5.6014070128570506E-3</v>
      </c>
      <c r="AB2511" s="5">
        <v>-8.5244957830621082E-2</v>
      </c>
      <c r="AC2511" s="5">
        <v>8.1333033028307855E-2</v>
      </c>
      <c r="AD2511" s="5">
        <v>0.16962765160449281</v>
      </c>
      <c r="AE2511" s="5">
        <v>1.8909706799490111E-2</v>
      </c>
      <c r="AF2511" s="5">
        <v>-2.0953453397466959E-2</v>
      </c>
      <c r="AG2511" s="5">
        <v>-0.1268395733689818</v>
      </c>
      <c r="AH2511" s="5">
        <v>0.29921204458244632</v>
      </c>
      <c r="AI2511" s="5">
        <v>4.8911183234487073E-2</v>
      </c>
      <c r="AJ2511" s="5">
        <v>-7.333852585807249E-2</v>
      </c>
      <c r="AK2511" s="5">
        <v>-3.358810492717967E-3</v>
      </c>
      <c r="AL2511" s="5">
        <v>0.1527892917946615</v>
      </c>
      <c r="AM2511" s="5">
        <v>-1.736003179825751E-2</v>
      </c>
      <c r="AN2511" s="5">
        <v>-0.1610329615560295</v>
      </c>
      <c r="AO2511" s="5">
        <v>-2.564678927663144E-2</v>
      </c>
      <c r="AP2511" s="5">
        <v>-8.5975649132779997E-2</v>
      </c>
      <c r="AQ2511" s="5">
        <v>2.672856074587104E-2</v>
      </c>
      <c r="AR2511" s="5">
        <v>-0.24309328029666369</v>
      </c>
      <c r="AS2511" s="5">
        <v>7.3591538725994665E-2</v>
      </c>
      <c r="AT2511" s="5">
        <v>6.6012034788446972E-2</v>
      </c>
      <c r="AU2511" s="5">
        <v>-6.3820196201622936E-2</v>
      </c>
      <c r="AV2511" s="5">
        <v>0.1225407415453189</v>
      </c>
      <c r="AW2511" s="5">
        <v>-0.14013513741305669</v>
      </c>
      <c r="AX2511" s="5">
        <v>-6.7336152405461092E-2</v>
      </c>
      <c r="AY2511" s="5">
        <v>3.8639536044497318E-2</v>
      </c>
      <c r="AZ2511" s="5">
        <v>0.1897680283254658</v>
      </c>
      <c r="BA2511" s="5">
        <v>9.3198157663909265E-2</v>
      </c>
      <c r="BB2511" s="5">
        <v>-0.25187704514609027</v>
      </c>
      <c r="BC2511" s="5">
        <v>-0.3140414125673005</v>
      </c>
      <c r="BD2511" s="5">
        <v>0.10452646428998059</v>
      </c>
      <c r="BE2511" s="5">
        <v>-9.7402300764610428E-2</v>
      </c>
      <c r="BF2511" s="5">
        <v>4.4446261327995007E-3</v>
      </c>
      <c r="BG2511" s="5">
        <v>0.22089525359107601</v>
      </c>
      <c r="BH2511" s="5">
        <v>0.1191443812273181</v>
      </c>
      <c r="BI2511" s="5">
        <v>3.06004137517174E-2</v>
      </c>
      <c r="BJ2511" s="5">
        <v>0.29944555704521469</v>
      </c>
      <c r="BK2511" s="5">
        <v>0.34299558087082749</v>
      </c>
      <c r="BL2511" s="5">
        <v>-0.17244641148749659</v>
      </c>
      <c r="BM2511" s="5">
        <v>-0.25236486326082758</v>
      </c>
      <c r="BN2511" s="5">
        <v>-0.49853656074955011</v>
      </c>
      <c r="BO2511" s="5">
        <v>-0.5</v>
      </c>
      <c r="BP2511" s="5">
        <v>-0.5</v>
      </c>
      <c r="BQ2511" s="5">
        <v>-0.5</v>
      </c>
      <c r="BR2511" s="5">
        <v>-0.5</v>
      </c>
      <c r="BS2511" s="5">
        <v>-0.46710526315789469</v>
      </c>
      <c r="BT2511" s="5">
        <v>-0.5</v>
      </c>
      <c r="BU2511" s="5">
        <v>-0.5</v>
      </c>
      <c r="BV2511" s="5">
        <v>-0.5</v>
      </c>
      <c r="BW2511" s="5">
        <v>-0.5</v>
      </c>
      <c r="BX2511" s="5">
        <v>-0.5</v>
      </c>
      <c r="BY2511" s="5">
        <v>-0.5</v>
      </c>
      <c r="BZ2511" s="5">
        <v>-0.5</v>
      </c>
      <c r="CA2511" s="5">
        <v>-0.5</v>
      </c>
      <c r="CB2511" s="5">
        <v>-0.5</v>
      </c>
      <c r="CC2511" s="5">
        <v>-0.5</v>
      </c>
      <c r="CD2511" s="5">
        <v>-0.5</v>
      </c>
      <c r="CE2511" s="5">
        <v>-0.5</v>
      </c>
      <c r="CF2511" s="5">
        <v>-0.5</v>
      </c>
      <c r="CG2511" s="5">
        <v>-0.5</v>
      </c>
      <c r="CH2511" s="5">
        <v>-0.5</v>
      </c>
      <c r="CI2511" s="5">
        <v>-0.5</v>
      </c>
      <c r="CJ2511" s="5">
        <v>-0.5</v>
      </c>
      <c r="CK2511" s="5">
        <v>-0.5</v>
      </c>
      <c r="CL2511" s="5">
        <v>-0.5</v>
      </c>
      <c r="CM2511" s="5">
        <v>-0.5</v>
      </c>
      <c r="CN2511" s="5">
        <v>-0.5</v>
      </c>
      <c r="CO2511" s="5">
        <v>-0.5</v>
      </c>
      <c r="CP2511" s="5">
        <v>-0.5</v>
      </c>
      <c r="CQ2511" s="5">
        <v>-0.5</v>
      </c>
      <c r="CR2511" s="5">
        <v>-0.5</v>
      </c>
      <c r="CS2511" s="5">
        <v>-0.5</v>
      </c>
      <c r="CT2511" s="5">
        <v>-0.5</v>
      </c>
      <c r="CU2511" s="5">
        <v>-0.5</v>
      </c>
      <c r="CV2511" s="5">
        <v>-0.5</v>
      </c>
      <c r="CW2511" s="5">
        <v>-0.5</v>
      </c>
      <c r="CX2511" s="5">
        <v>-0.5</v>
      </c>
      <c r="CY2511" s="5">
        <v>-0.5</v>
      </c>
      <c r="CZ2511" s="5">
        <v>-0.5</v>
      </c>
      <c r="DA2511" s="5">
        <v>-0.5</v>
      </c>
      <c r="DB2511" s="5">
        <v>-0.5</v>
      </c>
      <c r="DC2511" s="5">
        <v>-0.5</v>
      </c>
      <c r="DD2511" s="5">
        <v>-0.5</v>
      </c>
      <c r="DE2511" s="5">
        <v>-0.5</v>
      </c>
      <c r="DF2511" s="5">
        <v>-0.5</v>
      </c>
      <c r="DG2511" s="5">
        <v>-0.5</v>
      </c>
      <c r="DH2511" s="5">
        <v>-0.5</v>
      </c>
      <c r="DI2511" s="5">
        <v>-0.5</v>
      </c>
      <c r="DJ2511" s="5">
        <v>-0.5</v>
      </c>
      <c r="DK2511" s="5">
        <v>-0.5</v>
      </c>
      <c r="DL2511" s="5">
        <v>-0.5</v>
      </c>
      <c r="DM2511" s="5">
        <v>-0.5</v>
      </c>
      <c r="DN2511" s="5">
        <v>-0.5</v>
      </c>
      <c r="DO2511" s="5">
        <v>-0.5</v>
      </c>
      <c r="DP2511" s="5">
        <v>-0.5</v>
      </c>
      <c r="DQ2511" s="5">
        <v>-0.5</v>
      </c>
      <c r="DR2511" s="5">
        <v>-0.5</v>
      </c>
      <c r="DS2511" s="5">
        <v>-0.5</v>
      </c>
      <c r="DT2511" s="5">
        <v>-0.5</v>
      </c>
      <c r="DU2511" s="5">
        <v>0.5</v>
      </c>
      <c r="DV2511" s="5">
        <v>-0.5</v>
      </c>
      <c r="DW2511" s="5">
        <v>-0.5</v>
      </c>
      <c r="DX2511" s="5">
        <v>-0.5</v>
      </c>
      <c r="DY2511" s="5">
        <v>-0.5</v>
      </c>
      <c r="DZ2511" s="5">
        <v>0</v>
      </c>
    </row>
    <row r="2512" spans="1:130" s="5" customFormat="1" x14ac:dyDescent="0.3">
      <c r="A2512" s="4" t="s">
        <v>2972</v>
      </c>
      <c r="B2512" s="4">
        <v>0.32900000000000001</v>
      </c>
      <c r="C2512" s="4">
        <v>0.126</v>
      </c>
      <c r="D2512" s="4">
        <v>0.82799999999999996</v>
      </c>
      <c r="E2512" s="4" t="s">
        <v>126</v>
      </c>
      <c r="F2512" s="4">
        <v>98</v>
      </c>
      <c r="G2512" s="4" t="s">
        <v>363</v>
      </c>
      <c r="H2512" s="4">
        <v>37472135</v>
      </c>
      <c r="I2512" s="4">
        <v>37773641</v>
      </c>
      <c r="J2512" s="5">
        <v>-0.47546012269938648</v>
      </c>
      <c r="K2512" s="5">
        <v>-0.20588235294117649</v>
      </c>
      <c r="L2512" s="5">
        <v>-0.44623655913978488</v>
      </c>
      <c r="M2512" s="5">
        <v>-0.35245901639344263</v>
      </c>
      <c r="N2512" s="5">
        <v>-0.39820780153317858</v>
      </c>
      <c r="O2512" s="5">
        <v>0.12861034508432459</v>
      </c>
      <c r="P2512" s="5">
        <v>-0.1415094339622642</v>
      </c>
      <c r="Q2512" s="5">
        <v>2.895142327351263E-2</v>
      </c>
      <c r="R2512" s="5">
        <v>-0.25979513708299989</v>
      </c>
      <c r="S2512" s="5">
        <v>-9.6095971190097718E-3</v>
      </c>
      <c r="T2512" s="5">
        <v>1.5674515048455628E-2</v>
      </c>
      <c r="U2512" s="5">
        <v>1.290265642153199E-2</v>
      </c>
      <c r="V2512" s="5">
        <v>-7.5018595897819507E-2</v>
      </c>
      <c r="W2512" s="5">
        <v>-5.4266003554453553E-2</v>
      </c>
      <c r="X2512" s="5">
        <v>-6.3402885768643336E-2</v>
      </c>
      <c r="Y2512" s="5">
        <v>0.1542659834386125</v>
      </c>
      <c r="Z2512" s="5">
        <v>-0.1056994302012895</v>
      </c>
      <c r="AA2512" s="5">
        <v>-1.9012571620199151E-2</v>
      </c>
      <c r="AB2512" s="5">
        <v>5.8882716904800292E-2</v>
      </c>
      <c r="AC2512" s="5">
        <v>2.6118472144910251E-2</v>
      </c>
      <c r="AD2512" s="5">
        <v>-2.9255565539339331E-2</v>
      </c>
      <c r="AE2512" s="5">
        <v>0.21393696626718769</v>
      </c>
      <c r="AF2512" s="5">
        <v>2.6778975104714279E-2</v>
      </c>
      <c r="AG2512" s="5">
        <v>-3.3932914300990318E-2</v>
      </c>
      <c r="AH2512" s="5">
        <v>3.079982450601149E-2</v>
      </c>
      <c r="AI2512" s="5">
        <v>-4.10146521259801E-2</v>
      </c>
      <c r="AJ2512" s="5">
        <v>6.2008847217823522E-2</v>
      </c>
      <c r="AK2512" s="5">
        <v>-4.5856851535656003E-2</v>
      </c>
      <c r="AL2512" s="5">
        <v>0.27098903464055429</v>
      </c>
      <c r="AM2512" s="5">
        <v>0.1181252992205553</v>
      </c>
      <c r="AN2512" s="5">
        <v>-1.18296379201232E-2</v>
      </c>
      <c r="AO2512" s="5">
        <v>0.29116103744569499</v>
      </c>
      <c r="AP2512" s="5">
        <v>3.5819185349371119E-2</v>
      </c>
      <c r="AQ2512" s="5">
        <v>0.21212749547806969</v>
      </c>
      <c r="AR2512" s="5">
        <v>3.9615634113487341E-2</v>
      </c>
      <c r="AS2512" s="5">
        <v>-0.1144785871294525</v>
      </c>
      <c r="AT2512" s="5">
        <v>-1.3292448417198011E-2</v>
      </c>
      <c r="AU2512" s="5">
        <v>5.7452464281386728E-3</v>
      </c>
      <c r="AV2512" s="5">
        <v>0.17545963335241921</v>
      </c>
      <c r="AW2512" s="5">
        <v>0.23390864449599769</v>
      </c>
      <c r="AX2512" s="5">
        <v>-5.8597575015350678E-2</v>
      </c>
      <c r="AY2512" s="5">
        <v>-0.16314864008225211</v>
      </c>
      <c r="AZ2512" s="5">
        <v>0.37149515830937041</v>
      </c>
      <c r="BA2512" s="5">
        <v>-0.1858686137420528</v>
      </c>
      <c r="BB2512" s="5">
        <v>-0.1268699744678268</v>
      </c>
      <c r="BC2512" s="5">
        <v>-2.911457219084895E-2</v>
      </c>
      <c r="BD2512" s="5">
        <v>0.23940994923372411</v>
      </c>
      <c r="BE2512" s="5">
        <v>-0.1112104061404148</v>
      </c>
      <c r="BF2512" s="5">
        <v>0.1301884458970313</v>
      </c>
      <c r="BG2512" s="5">
        <v>-3.0127776015681512E-4</v>
      </c>
      <c r="BH2512" s="5">
        <v>-1.9358837486280919E-2</v>
      </c>
      <c r="BI2512" s="5">
        <v>-2.5638920034321389E-2</v>
      </c>
      <c r="BJ2512" s="5">
        <v>-6.791731165935011E-3</v>
      </c>
      <c r="BK2512" s="5">
        <v>0.15119623307674779</v>
      </c>
      <c r="BL2512" s="5">
        <v>-7.1342958600102868E-2</v>
      </c>
      <c r="BM2512" s="5">
        <v>-8.1365010234116797E-2</v>
      </c>
      <c r="BN2512" s="5">
        <v>-0.49215355321983301</v>
      </c>
      <c r="BO2512" s="5">
        <v>-0.5</v>
      </c>
      <c r="BP2512" s="5">
        <v>-0.5</v>
      </c>
      <c r="BQ2512" s="5">
        <v>-0.5</v>
      </c>
      <c r="BR2512" s="5">
        <v>-0.5</v>
      </c>
      <c r="BS2512" s="5">
        <v>-0.48684210526315791</v>
      </c>
      <c r="BT2512" s="5">
        <v>-0.5</v>
      </c>
      <c r="BU2512" s="5">
        <v>-0.5</v>
      </c>
      <c r="BV2512" s="5">
        <v>-0.5</v>
      </c>
      <c r="BW2512" s="5">
        <v>-0.5</v>
      </c>
      <c r="BX2512" s="5">
        <v>-0.5</v>
      </c>
      <c r="BY2512" s="5">
        <v>-0.5</v>
      </c>
      <c r="BZ2512" s="5">
        <v>-0.5</v>
      </c>
      <c r="CA2512" s="5">
        <v>-0.5</v>
      </c>
      <c r="CB2512" s="5">
        <v>-0.5</v>
      </c>
      <c r="CC2512" s="5">
        <v>-0.5</v>
      </c>
      <c r="CD2512" s="5">
        <v>-0.5</v>
      </c>
      <c r="CE2512" s="5">
        <v>-0.5</v>
      </c>
      <c r="CF2512" s="5">
        <v>-0.5</v>
      </c>
      <c r="CG2512" s="5">
        <v>-0.5</v>
      </c>
      <c r="CH2512" s="5">
        <v>-0.5</v>
      </c>
      <c r="CI2512" s="5">
        <v>-0.5</v>
      </c>
      <c r="CJ2512" s="5">
        <v>-0.5</v>
      </c>
      <c r="CK2512" s="5">
        <v>-0.5</v>
      </c>
      <c r="CL2512" s="5">
        <v>-0.5</v>
      </c>
      <c r="CM2512" s="5">
        <v>-0.5</v>
      </c>
      <c r="CN2512" s="5">
        <v>-0.5</v>
      </c>
      <c r="CO2512" s="5">
        <v>-0.5</v>
      </c>
      <c r="CP2512" s="5">
        <v>-0.5</v>
      </c>
      <c r="CQ2512" s="5">
        <v>-0.5</v>
      </c>
      <c r="CR2512" s="5">
        <v>-0.5</v>
      </c>
      <c r="CS2512" s="5">
        <v>-0.5</v>
      </c>
      <c r="CT2512" s="5">
        <v>-0.5</v>
      </c>
      <c r="CU2512" s="5">
        <v>-0.5</v>
      </c>
      <c r="CV2512" s="5">
        <v>-0.5</v>
      </c>
      <c r="CW2512" s="5">
        <v>-0.5</v>
      </c>
      <c r="CX2512" s="5">
        <v>-0.5</v>
      </c>
      <c r="CY2512" s="5">
        <v>-0.5</v>
      </c>
      <c r="CZ2512" s="5">
        <v>-0.5</v>
      </c>
      <c r="DA2512" s="5">
        <v>-0.5</v>
      </c>
      <c r="DB2512" s="5">
        <v>-0.5</v>
      </c>
      <c r="DC2512" s="5">
        <v>-0.5</v>
      </c>
      <c r="DD2512" s="5">
        <v>-0.5</v>
      </c>
      <c r="DE2512" s="5">
        <v>-0.5</v>
      </c>
      <c r="DF2512" s="5">
        <v>-0.5</v>
      </c>
      <c r="DG2512" s="5">
        <v>-0.5</v>
      </c>
      <c r="DH2512" s="5">
        <v>-0.5</v>
      </c>
      <c r="DI2512" s="5">
        <v>-0.5</v>
      </c>
      <c r="DJ2512" s="5">
        <v>-0.5</v>
      </c>
      <c r="DK2512" s="5">
        <v>-0.5</v>
      </c>
      <c r="DL2512" s="5">
        <v>-0.5</v>
      </c>
      <c r="DM2512" s="5">
        <v>-0.5</v>
      </c>
      <c r="DN2512" s="5">
        <v>-0.5</v>
      </c>
      <c r="DO2512" s="5">
        <v>-0.5</v>
      </c>
      <c r="DP2512" s="5">
        <v>-0.5</v>
      </c>
      <c r="DQ2512" s="5">
        <v>-0.5</v>
      </c>
      <c r="DR2512" s="5">
        <v>-0.5</v>
      </c>
      <c r="DS2512" s="5">
        <v>-0.5</v>
      </c>
      <c r="DT2512" s="5">
        <v>-0.5</v>
      </c>
      <c r="DU2512" s="5">
        <v>0.5</v>
      </c>
      <c r="DV2512" s="5">
        <v>-0.5</v>
      </c>
      <c r="DW2512" s="5">
        <v>-0.5</v>
      </c>
      <c r="DX2512" s="5">
        <v>-0.5</v>
      </c>
      <c r="DY2512" s="5">
        <v>-0.5</v>
      </c>
      <c r="DZ2512" s="5">
        <v>0</v>
      </c>
    </row>
    <row r="2513" spans="1:130" s="5" customFormat="1" x14ac:dyDescent="0.3">
      <c r="A2513" s="4" t="s">
        <v>2973</v>
      </c>
      <c r="B2513" s="4">
        <v>0.84199999999999997</v>
      </c>
      <c r="C2513" s="4">
        <v>0.128</v>
      </c>
      <c r="D2513" s="4">
        <v>0.82799999999999996</v>
      </c>
      <c r="E2513" s="4" t="s">
        <v>126</v>
      </c>
      <c r="F2513" s="4">
        <v>98</v>
      </c>
      <c r="G2513" s="4" t="s">
        <v>363</v>
      </c>
      <c r="H2513" s="4">
        <v>85774393</v>
      </c>
      <c r="I2513" s="4">
        <v>85804057</v>
      </c>
      <c r="J2513" s="5">
        <v>-0.4901840490797546</v>
      </c>
      <c r="K2513" s="5">
        <v>-0.5</v>
      </c>
      <c r="L2513" s="5">
        <v>-0.5</v>
      </c>
      <c r="M2513" s="5">
        <v>-0.48360655737704922</v>
      </c>
      <c r="N2513" s="5">
        <v>-0.49002221376348171</v>
      </c>
      <c r="O2513" s="5">
        <v>3.7843565555122922E-2</v>
      </c>
      <c r="P2513" s="5">
        <v>-0.30188679245283018</v>
      </c>
      <c r="Q2513" s="5">
        <v>0.34188108839383152</v>
      </c>
      <c r="R2513" s="5">
        <v>-0.40198121164227102</v>
      </c>
      <c r="S2513" s="5">
        <v>-0.14391342233053589</v>
      </c>
      <c r="T2513" s="5">
        <v>-0.18198677665916441</v>
      </c>
      <c r="U2513" s="5">
        <v>0.40445296128711422</v>
      </c>
      <c r="V2513" s="5">
        <v>-0.183244430022411</v>
      </c>
      <c r="W2513" s="5">
        <v>0.19879655042359229</v>
      </c>
      <c r="X2513" s="5">
        <v>9.9426364074907569E-2</v>
      </c>
      <c r="Y2513" s="5">
        <v>0.32241440352821482</v>
      </c>
      <c r="Z2513" s="5">
        <v>-3.7670514713636798E-2</v>
      </c>
      <c r="AA2513" s="5">
        <v>-5.7960669728392311E-2</v>
      </c>
      <c r="AB2513" s="5">
        <v>-8.5451193361909594E-2</v>
      </c>
      <c r="AC2513" s="5">
        <v>4.9362542445613673E-2</v>
      </c>
      <c r="AD2513" s="5">
        <v>-4.0187769449905042E-2</v>
      </c>
      <c r="AE2513" s="5">
        <v>0.1787871225283291</v>
      </c>
      <c r="AF2513" s="5">
        <v>-0.20296337173894119</v>
      </c>
      <c r="AG2513" s="5">
        <v>-7.2930584323551706E-2</v>
      </c>
      <c r="AH2513" s="5">
        <v>9.425265662257365E-2</v>
      </c>
      <c r="AI2513" s="5">
        <v>0.12748230708356781</v>
      </c>
      <c r="AJ2513" s="5">
        <v>-9.3463361082476382E-2</v>
      </c>
      <c r="AK2513" s="5">
        <v>0.1088664502777701</v>
      </c>
      <c r="AL2513" s="5">
        <v>0.44555848792104191</v>
      </c>
      <c r="AM2513" s="5">
        <v>0.12755651178866531</v>
      </c>
      <c r="AN2513" s="5">
        <v>-6.2244260120029982E-2</v>
      </c>
      <c r="AO2513" s="5">
        <v>-7.99874822287297E-2</v>
      </c>
      <c r="AP2513" s="5">
        <v>9.5133362957099066E-2</v>
      </c>
      <c r="AQ2513" s="5">
        <v>5.4138803109088467E-2</v>
      </c>
      <c r="AR2513" s="5">
        <v>-0.37732107765048661</v>
      </c>
      <c r="AS2513" s="5">
        <v>7.4244972097256667E-2</v>
      </c>
      <c r="AT2513" s="5">
        <v>0.18671835494850311</v>
      </c>
      <c r="AU2513" s="5">
        <v>-7.7398220662674377E-2</v>
      </c>
      <c r="AV2513" s="5">
        <v>0.31274730538489759</v>
      </c>
      <c r="AW2513" s="5">
        <v>-0.14865171405483879</v>
      </c>
      <c r="AX2513" s="5">
        <v>0.1159683002966613</v>
      </c>
      <c r="AY2513" s="5">
        <v>-2.670404281657562E-2</v>
      </c>
      <c r="AZ2513" s="5">
        <v>0.24062446362248779</v>
      </c>
      <c r="BA2513" s="5">
        <v>-0.22307316618900699</v>
      </c>
      <c r="BB2513" s="5">
        <v>-0.1749101977904399</v>
      </c>
      <c r="BC2513" s="5">
        <v>-0.22158228074014119</v>
      </c>
      <c r="BD2513" s="5">
        <v>9.0666294782899337E-2</v>
      </c>
      <c r="BE2513" s="5">
        <v>0.14179947485222161</v>
      </c>
      <c r="BF2513" s="5">
        <v>7.0487986748709264E-2</v>
      </c>
      <c r="BG2513" s="5">
        <v>6.5764674754554386E-2</v>
      </c>
      <c r="BH2513" s="5">
        <v>0.13555156267625959</v>
      </c>
      <c r="BI2513" s="5">
        <v>0.1031962056967189</v>
      </c>
      <c r="BJ2513" s="5">
        <v>0.29968310381066698</v>
      </c>
      <c r="BK2513" s="5">
        <v>9.8084081937116929E-2</v>
      </c>
      <c r="BL2513" s="5">
        <v>-9.5186600177997793E-2</v>
      </c>
      <c r="BM2513" s="5">
        <v>0.36603990438776379</v>
      </c>
      <c r="BN2513" s="5">
        <v>-0.46758650271661423</v>
      </c>
      <c r="BO2513" s="5">
        <v>-0.5</v>
      </c>
      <c r="BP2513" s="5">
        <v>-0.5</v>
      </c>
      <c r="BQ2513" s="5">
        <v>-0.5</v>
      </c>
      <c r="BR2513" s="5">
        <v>-0.5</v>
      </c>
      <c r="BS2513" s="5">
        <v>-0.5</v>
      </c>
      <c r="BT2513" s="5">
        <v>-0.5</v>
      </c>
      <c r="BU2513" s="5">
        <v>-0.5</v>
      </c>
      <c r="BV2513" s="5">
        <v>-0.5</v>
      </c>
      <c r="BW2513" s="5">
        <v>-0.5</v>
      </c>
      <c r="BX2513" s="5">
        <v>-0.5</v>
      </c>
      <c r="BY2513" s="5">
        <v>-0.5</v>
      </c>
      <c r="BZ2513" s="5">
        <v>-0.5</v>
      </c>
      <c r="CA2513" s="5">
        <v>-0.5</v>
      </c>
      <c r="CB2513" s="5">
        <v>-0.5</v>
      </c>
      <c r="CC2513" s="5">
        <v>-0.5</v>
      </c>
      <c r="CD2513" s="5">
        <v>-0.5</v>
      </c>
      <c r="CE2513" s="5">
        <v>-0.5</v>
      </c>
      <c r="CF2513" s="5">
        <v>-0.5</v>
      </c>
      <c r="CG2513" s="5">
        <v>-0.5</v>
      </c>
      <c r="CH2513" s="5">
        <v>-0.5</v>
      </c>
      <c r="CI2513" s="5">
        <v>-0.5</v>
      </c>
      <c r="CJ2513" s="5">
        <v>-0.5</v>
      </c>
      <c r="CK2513" s="5">
        <v>-0.5</v>
      </c>
      <c r="CL2513" s="5">
        <v>-0.5</v>
      </c>
      <c r="CM2513" s="5">
        <v>-0.5</v>
      </c>
      <c r="CN2513" s="5">
        <v>-0.5</v>
      </c>
      <c r="CO2513" s="5">
        <v>-0.5</v>
      </c>
      <c r="CP2513" s="5">
        <v>-0.5</v>
      </c>
      <c r="CQ2513" s="5">
        <v>-0.5</v>
      </c>
      <c r="CR2513" s="5">
        <v>-0.5</v>
      </c>
      <c r="CS2513" s="5">
        <v>-0.5</v>
      </c>
      <c r="CT2513" s="5">
        <v>-0.5</v>
      </c>
      <c r="CU2513" s="5">
        <v>-0.5</v>
      </c>
      <c r="CV2513" s="5">
        <v>-0.5</v>
      </c>
      <c r="CW2513" s="5">
        <v>-0.5</v>
      </c>
      <c r="CX2513" s="5">
        <v>-0.5</v>
      </c>
      <c r="CY2513" s="5">
        <v>-0.5</v>
      </c>
      <c r="CZ2513" s="5">
        <v>-0.5</v>
      </c>
      <c r="DA2513" s="5">
        <v>-0.5</v>
      </c>
      <c r="DB2513" s="5">
        <v>-0.5</v>
      </c>
      <c r="DC2513" s="5">
        <v>-0.5</v>
      </c>
      <c r="DD2513" s="5">
        <v>-0.5</v>
      </c>
      <c r="DE2513" s="5">
        <v>-0.5</v>
      </c>
      <c r="DF2513" s="5">
        <v>-0.5</v>
      </c>
      <c r="DG2513" s="5">
        <v>-0.5</v>
      </c>
      <c r="DH2513" s="5">
        <v>-0.5</v>
      </c>
      <c r="DI2513" s="5">
        <v>-0.5</v>
      </c>
      <c r="DJ2513" s="5">
        <v>-0.5</v>
      </c>
      <c r="DK2513" s="5">
        <v>-0.5</v>
      </c>
      <c r="DL2513" s="5">
        <v>-0.5</v>
      </c>
      <c r="DM2513" s="5">
        <v>-0.5</v>
      </c>
      <c r="DN2513" s="5">
        <v>-0.5</v>
      </c>
      <c r="DO2513" s="5">
        <v>-0.5</v>
      </c>
      <c r="DP2513" s="5">
        <v>-0.5</v>
      </c>
      <c r="DQ2513" s="5">
        <v>-0.5</v>
      </c>
      <c r="DR2513" s="5">
        <v>-0.5</v>
      </c>
      <c r="DS2513" s="5">
        <v>-0.5</v>
      </c>
      <c r="DT2513" s="5">
        <v>-0.5</v>
      </c>
      <c r="DU2513" s="5">
        <v>0.5</v>
      </c>
      <c r="DV2513" s="5">
        <v>-0.5</v>
      </c>
      <c r="DW2513" s="5">
        <v>-0.5</v>
      </c>
      <c r="DX2513" s="5">
        <v>-0.5</v>
      </c>
      <c r="DY2513" s="5">
        <v>-0.5</v>
      </c>
      <c r="DZ2513" s="5">
        <v>0</v>
      </c>
    </row>
    <row r="2514" spans="1:130" s="5" customFormat="1" x14ac:dyDescent="0.3">
      <c r="A2514" s="4" t="s">
        <v>2974</v>
      </c>
      <c r="B2514" s="4">
        <v>0.998</v>
      </c>
      <c r="C2514" s="4">
        <v>0.128</v>
      </c>
      <c r="D2514" s="4">
        <v>0.82799999999999996</v>
      </c>
      <c r="E2514" s="4" t="s">
        <v>126</v>
      </c>
      <c r="F2514" s="4">
        <v>98</v>
      </c>
      <c r="G2514" s="4" t="s">
        <v>363</v>
      </c>
      <c r="H2514" s="4">
        <v>79766775</v>
      </c>
      <c r="I2514" s="4">
        <v>79771312</v>
      </c>
      <c r="J2514" s="5">
        <v>-0.49509202453987727</v>
      </c>
      <c r="K2514" s="5">
        <v>-0.47647058823529409</v>
      </c>
      <c r="L2514" s="5">
        <v>-0.478494623655914</v>
      </c>
      <c r="M2514" s="5">
        <v>-0.45081967213114749</v>
      </c>
      <c r="N2514" s="5">
        <v>-0.49850883737613472</v>
      </c>
      <c r="O2514" s="5">
        <v>0.3480018274096498</v>
      </c>
      <c r="P2514" s="5">
        <v>-0.26415094339622652</v>
      </c>
      <c r="Q2514" s="5">
        <v>0.39171592023953511</v>
      </c>
      <c r="R2514" s="5">
        <v>-0.24637343911620929</v>
      </c>
      <c r="S2514" s="5">
        <v>-8.3300230295984101E-2</v>
      </c>
      <c r="T2514" s="5">
        <v>-0.30043380029637262</v>
      </c>
      <c r="U2514" s="5">
        <v>7.3081383552718981E-2</v>
      </c>
      <c r="V2514" s="5">
        <v>-0.1512736591505138</v>
      </c>
      <c r="W2514" s="5">
        <v>8.6403152663548477E-2</v>
      </c>
      <c r="X2514" s="5">
        <v>4.1384554632854183E-2</v>
      </c>
      <c r="Y2514" s="5">
        <v>0.2270415383434965</v>
      </c>
      <c r="Z2514" s="5">
        <v>-0.120916588864361</v>
      </c>
      <c r="AA2514" s="5">
        <v>-2.2063773162802058E-3</v>
      </c>
      <c r="AB2514" s="5">
        <v>0.13738148427922309</v>
      </c>
      <c r="AC2514" s="5">
        <v>4.0463386361500042E-2</v>
      </c>
      <c r="AD2514" s="5">
        <v>-5.825388189840186E-3</v>
      </c>
      <c r="AE2514" s="5">
        <v>0.2053749948550635</v>
      </c>
      <c r="AF2514" s="5">
        <v>3.9112022571062832E-2</v>
      </c>
      <c r="AG2514" s="5">
        <v>-3.9927762930942363E-2</v>
      </c>
      <c r="AH2514" s="5">
        <v>2.627960734672841E-2</v>
      </c>
      <c r="AI2514" s="5">
        <v>-0.26368614617885539</v>
      </c>
      <c r="AJ2514" s="5">
        <v>-0.3006608495844369</v>
      </c>
      <c r="AK2514" s="5">
        <v>9.4875762418065057E-2</v>
      </c>
      <c r="AL2514" s="5">
        <v>0.1544901387472549</v>
      </c>
      <c r="AM2514" s="5">
        <v>0.21709694922672701</v>
      </c>
      <c r="AN2514" s="5">
        <v>-0.1006770982819139</v>
      </c>
      <c r="AO2514" s="5">
        <v>6.2773224430611285E-2</v>
      </c>
      <c r="AP2514" s="5">
        <v>0.1003638868870028</v>
      </c>
      <c r="AQ2514" s="5">
        <v>0.27198989413633418</v>
      </c>
      <c r="AR2514" s="5">
        <v>-0.14021263896635219</v>
      </c>
      <c r="AS2514" s="5">
        <v>0.1003055623678563</v>
      </c>
      <c r="AT2514" s="5">
        <v>-0.13329574508670669</v>
      </c>
      <c r="AU2514" s="5">
        <v>-0.1532394320661554</v>
      </c>
      <c r="AV2514" s="5">
        <v>9.6037758159667308E-2</v>
      </c>
      <c r="AW2514" s="5">
        <v>-0.1225716261475671</v>
      </c>
      <c r="AX2514" s="5">
        <v>-0.1053225543521905</v>
      </c>
      <c r="AY2514" s="5">
        <v>-4.2682577506683972E-2</v>
      </c>
      <c r="AZ2514" s="5">
        <v>0.1624127440681162</v>
      </c>
      <c r="BA2514" s="5">
        <v>-0.29661748305247349</v>
      </c>
      <c r="BB2514" s="5">
        <v>-0.25047509443196098</v>
      </c>
      <c r="BC2514" s="5">
        <v>-0.31239323026045812</v>
      </c>
      <c r="BD2514" s="5">
        <v>9.6996194529599844E-2</v>
      </c>
      <c r="BE2514" s="5">
        <v>3.7883881723432163E-2</v>
      </c>
      <c r="BF2514" s="5">
        <v>2.919216700103644E-2</v>
      </c>
      <c r="BG2514" s="5">
        <v>0.19031897528054709</v>
      </c>
      <c r="BH2514" s="5">
        <v>0.1184145693143694</v>
      </c>
      <c r="BI2514" s="5">
        <v>0.2410903357916292</v>
      </c>
      <c r="BJ2514" s="5">
        <v>9.9405269381263928E-2</v>
      </c>
      <c r="BK2514" s="5">
        <v>0.2265877627104291</v>
      </c>
      <c r="BL2514" s="5">
        <v>0.13105111556797899</v>
      </c>
      <c r="BM2514" s="5">
        <v>-9.1252755979808031E-2</v>
      </c>
      <c r="BN2514" s="5">
        <v>-0.49199313697454961</v>
      </c>
      <c r="BO2514" s="5">
        <v>-0.5</v>
      </c>
      <c r="BP2514" s="5">
        <v>-0.5</v>
      </c>
      <c r="BQ2514" s="5">
        <v>-0.5</v>
      </c>
      <c r="BR2514" s="5">
        <v>-0.5</v>
      </c>
      <c r="BS2514" s="5">
        <v>-0.17763157894736839</v>
      </c>
      <c r="BT2514" s="5">
        <v>-0.5</v>
      </c>
      <c r="BU2514" s="5">
        <v>-0.5</v>
      </c>
      <c r="BV2514" s="5">
        <v>-0.5</v>
      </c>
      <c r="BW2514" s="5">
        <v>0.5</v>
      </c>
      <c r="BX2514" s="5">
        <v>0.5</v>
      </c>
      <c r="BY2514" s="5">
        <v>-0.5</v>
      </c>
      <c r="BZ2514" s="5">
        <v>0.5</v>
      </c>
      <c r="CA2514" s="5">
        <v>0.5</v>
      </c>
      <c r="CB2514" s="5">
        <v>0.5</v>
      </c>
      <c r="CC2514" s="5">
        <v>-0.5</v>
      </c>
      <c r="CD2514" s="5">
        <v>-0.5</v>
      </c>
      <c r="CE2514" s="5">
        <v>-0.5</v>
      </c>
      <c r="CF2514" s="5">
        <v>-0.5</v>
      </c>
      <c r="CG2514" s="5">
        <v>-0.5</v>
      </c>
      <c r="CH2514" s="5">
        <v>-0.5</v>
      </c>
      <c r="CI2514" s="5">
        <v>-0.5</v>
      </c>
      <c r="CJ2514" s="5">
        <v>-0.5</v>
      </c>
      <c r="CK2514" s="5">
        <v>0.5</v>
      </c>
      <c r="CL2514" s="5">
        <v>-0.5</v>
      </c>
      <c r="CM2514" s="5">
        <v>-0.5</v>
      </c>
      <c r="CN2514" s="5">
        <v>-0.5</v>
      </c>
      <c r="CO2514" s="5">
        <v>-0.5</v>
      </c>
      <c r="CP2514" s="5">
        <v>-0.5</v>
      </c>
      <c r="CQ2514" s="5">
        <v>-0.5</v>
      </c>
      <c r="CR2514" s="5">
        <v>-0.5</v>
      </c>
      <c r="CS2514" s="5">
        <v>-0.5</v>
      </c>
      <c r="CT2514" s="5">
        <v>-0.5</v>
      </c>
      <c r="CU2514" s="5">
        <v>-0.5</v>
      </c>
      <c r="CV2514" s="5">
        <v>0.5</v>
      </c>
      <c r="CW2514" s="5">
        <v>-0.5</v>
      </c>
      <c r="CX2514" s="5">
        <v>-0.5</v>
      </c>
      <c r="CY2514" s="5">
        <v>-0.5</v>
      </c>
      <c r="CZ2514" s="5">
        <v>-0.5</v>
      </c>
      <c r="DA2514" s="5">
        <v>-0.5</v>
      </c>
      <c r="DB2514" s="5">
        <v>-0.5</v>
      </c>
      <c r="DC2514" s="5">
        <v>-0.5</v>
      </c>
      <c r="DD2514" s="5">
        <v>-0.5</v>
      </c>
      <c r="DE2514" s="5">
        <v>-0.5</v>
      </c>
      <c r="DF2514" s="5">
        <v>-0.5</v>
      </c>
      <c r="DG2514" s="5">
        <v>-0.5</v>
      </c>
      <c r="DH2514" s="5">
        <v>-0.5</v>
      </c>
      <c r="DI2514" s="5">
        <v>0.5</v>
      </c>
      <c r="DJ2514" s="5">
        <v>-0.5</v>
      </c>
      <c r="DK2514" s="5">
        <v>0.5</v>
      </c>
      <c r="DL2514" s="5">
        <v>0.5</v>
      </c>
      <c r="DM2514" s="5">
        <v>-0.5</v>
      </c>
      <c r="DN2514" s="5">
        <v>-0.5</v>
      </c>
      <c r="DO2514" s="5">
        <v>-0.5</v>
      </c>
      <c r="DP2514" s="5">
        <v>0.5</v>
      </c>
      <c r="DQ2514" s="5">
        <v>-0.5</v>
      </c>
      <c r="DR2514" s="5">
        <v>-0.5</v>
      </c>
      <c r="DS2514" s="5">
        <v>-0.5</v>
      </c>
      <c r="DT2514" s="5">
        <v>-0.5</v>
      </c>
      <c r="DU2514" s="5">
        <v>0.5</v>
      </c>
      <c r="DV2514" s="5">
        <v>-0.5</v>
      </c>
      <c r="DW2514" s="5">
        <v>-0.5</v>
      </c>
      <c r="DX2514" s="5">
        <v>-0.5</v>
      </c>
      <c r="DY2514" s="5">
        <v>-0.5</v>
      </c>
      <c r="DZ2514" s="5">
        <v>0</v>
      </c>
    </row>
    <row r="2515" spans="1:130" s="5" customFormat="1" x14ac:dyDescent="0.3">
      <c r="A2515" s="4" t="s">
        <v>2975</v>
      </c>
      <c r="B2515" s="4">
        <v>-7.8E-2</v>
      </c>
      <c r="C2515" s="4">
        <v>0.127</v>
      </c>
      <c r="D2515" s="4">
        <v>0.82799999999999996</v>
      </c>
      <c r="E2515" s="4" t="s">
        <v>126</v>
      </c>
      <c r="F2515" s="4">
        <v>98</v>
      </c>
      <c r="G2515" s="4" t="s">
        <v>363</v>
      </c>
      <c r="H2515" s="4">
        <v>90091665</v>
      </c>
      <c r="I2515" s="4">
        <v>90114774</v>
      </c>
      <c r="J2515" s="5">
        <v>-0.44907975460122701</v>
      </c>
      <c r="K2515" s="5">
        <v>-0.44117647058823528</v>
      </c>
      <c r="L2515" s="5">
        <v>-0.44623655913978488</v>
      </c>
      <c r="M2515" s="5">
        <v>-0.31967213114754101</v>
      </c>
      <c r="N2515" s="5">
        <v>-0.49223615962971878</v>
      </c>
      <c r="O2515" s="5">
        <v>3.2901509350327207E-2</v>
      </c>
      <c r="P2515" s="5">
        <v>-0.32075471698113212</v>
      </c>
      <c r="Q2515" s="5">
        <v>0.22852543493259081</v>
      </c>
      <c r="R2515" s="5">
        <v>-0.24017440274127921</v>
      </c>
      <c r="S2515" s="5">
        <v>-0.20283928977264221</v>
      </c>
      <c r="T2515" s="5">
        <v>-7.8614510144996153E-2</v>
      </c>
      <c r="U2515" s="5">
        <v>0.2086336815230467</v>
      </c>
      <c r="V2515" s="5">
        <v>-0.26648014821303551</v>
      </c>
      <c r="W2515" s="5">
        <v>3.6331209674094873E-2</v>
      </c>
      <c r="X2515" s="5">
        <v>2.760631012514414E-2</v>
      </c>
      <c r="Y2515" s="5">
        <v>0.21313037198264931</v>
      </c>
      <c r="Z2515" s="5">
        <v>-0.33557812313311308</v>
      </c>
      <c r="AA2515" s="5">
        <v>0.2404413693266888</v>
      </c>
      <c r="AB2515" s="5">
        <v>-4.7064842239814553E-3</v>
      </c>
      <c r="AC2515" s="5">
        <v>0.1700703341500279</v>
      </c>
      <c r="AD2515" s="5">
        <v>0.18592604741892929</v>
      </c>
      <c r="AE2515" s="5">
        <v>3.6353976267784797E-2</v>
      </c>
      <c r="AF2515" s="5">
        <v>-0.21488715711498069</v>
      </c>
      <c r="AG2515" s="5">
        <v>0.11899186690273179</v>
      </c>
      <c r="AH2515" s="5">
        <v>0.17881646156855979</v>
      </c>
      <c r="AI2515" s="5">
        <v>-0.26865387727719697</v>
      </c>
      <c r="AJ2515" s="5">
        <v>-0.27387533310989282</v>
      </c>
      <c r="AK2515" s="5">
        <v>0.14057742538116921</v>
      </c>
      <c r="AL2515" s="5">
        <v>0.36370323414232542</v>
      </c>
      <c r="AM2515" s="5">
        <v>8.936204745880183E-2</v>
      </c>
      <c r="AN2515" s="5">
        <v>-0.10338723203297991</v>
      </c>
      <c r="AO2515" s="5">
        <v>-7.6328073226129833E-2</v>
      </c>
      <c r="AP2515" s="5">
        <v>0.17167250465717659</v>
      </c>
      <c r="AQ2515" s="5">
        <v>6.9384262560662213E-2</v>
      </c>
      <c r="AR2515" s="5">
        <v>-0.2478803711425811</v>
      </c>
      <c r="AS2515" s="5">
        <v>-3.5373360965157967E-2</v>
      </c>
      <c r="AT2515" s="5">
        <v>0.5</v>
      </c>
      <c r="AU2515" s="5">
        <v>-9.679366193812744E-2</v>
      </c>
      <c r="AV2515" s="5">
        <v>0.2731499804577785</v>
      </c>
      <c r="AW2515" s="5">
        <v>-8.1209201712632517E-2</v>
      </c>
      <c r="AX2515" s="5">
        <v>4.1687628939517378E-2</v>
      </c>
      <c r="AY2515" s="5">
        <v>-4.4432442870136479E-3</v>
      </c>
      <c r="AZ2515" s="5">
        <v>0.24513794415171941</v>
      </c>
      <c r="BA2515" s="5">
        <v>0.1078546478833543</v>
      </c>
      <c r="BB2515" s="5">
        <v>4.393665638667521E-2</v>
      </c>
      <c r="BC2515" s="5">
        <v>3.7982498617365357E-2</v>
      </c>
      <c r="BD2515" s="5">
        <v>9.8019314171906124E-2</v>
      </c>
      <c r="BE2515" s="5">
        <v>-4.9267496226712171E-2</v>
      </c>
      <c r="BF2515" s="5">
        <v>2.2406158683274561E-2</v>
      </c>
      <c r="BG2515" s="5">
        <v>1.137873916684262E-2</v>
      </c>
      <c r="BH2515" s="5">
        <v>0.17713575935028669</v>
      </c>
      <c r="BI2515" s="5">
        <v>-1.6641820507556471E-2</v>
      </c>
      <c r="BJ2515" s="5">
        <v>-0.11231459594760709</v>
      </c>
      <c r="BK2515" s="5">
        <v>-0.10462099360945119</v>
      </c>
      <c r="BL2515" s="5">
        <v>5.6082531344117559E-2</v>
      </c>
      <c r="BM2515" s="5">
        <v>0.1633811738601382</v>
      </c>
      <c r="BN2515" s="5">
        <v>-0.47183299971404058</v>
      </c>
      <c r="BO2515" s="5">
        <v>-0.5</v>
      </c>
      <c r="BP2515" s="5">
        <v>-0.5</v>
      </c>
      <c r="BQ2515" s="5">
        <v>-0.5</v>
      </c>
      <c r="BR2515" s="5">
        <v>-0.5</v>
      </c>
      <c r="BS2515" s="5">
        <v>-0.32236842105263158</v>
      </c>
      <c r="BT2515" s="5">
        <v>0.5</v>
      </c>
      <c r="BU2515" s="5">
        <v>-0.5</v>
      </c>
      <c r="BV2515" s="5">
        <v>-0.5</v>
      </c>
      <c r="BW2515" s="5">
        <v>0.5</v>
      </c>
      <c r="BX2515" s="5">
        <v>-0.5</v>
      </c>
      <c r="BY2515" s="5">
        <v>0.5</v>
      </c>
      <c r="BZ2515" s="5">
        <v>0.5</v>
      </c>
      <c r="CA2515" s="5">
        <v>-0.5</v>
      </c>
      <c r="CB2515" s="5">
        <v>-0.5</v>
      </c>
      <c r="CC2515" s="5">
        <v>-0.5</v>
      </c>
      <c r="CD2515" s="5">
        <v>-0.5</v>
      </c>
      <c r="CE2515" s="5">
        <v>-0.5</v>
      </c>
      <c r="CF2515" s="5">
        <v>-0.5</v>
      </c>
      <c r="CG2515" s="5">
        <v>-0.5</v>
      </c>
      <c r="CH2515" s="5">
        <v>-0.5</v>
      </c>
      <c r="CI2515" s="5">
        <v>-0.5</v>
      </c>
      <c r="CJ2515" s="5">
        <v>-0.5</v>
      </c>
      <c r="CK2515" s="5">
        <v>-0.5</v>
      </c>
      <c r="CL2515" s="5">
        <v>-0.5</v>
      </c>
      <c r="CM2515" s="5">
        <v>0.5</v>
      </c>
      <c r="CN2515" s="5">
        <v>0.5</v>
      </c>
      <c r="CO2515" s="5">
        <v>-0.5</v>
      </c>
      <c r="CP2515" s="5">
        <v>-0.5</v>
      </c>
      <c r="CQ2515" s="5">
        <v>-0.5</v>
      </c>
      <c r="CR2515" s="5">
        <v>-0.5</v>
      </c>
      <c r="CS2515" s="5">
        <v>0.5</v>
      </c>
      <c r="CT2515" s="5">
        <v>-0.5</v>
      </c>
      <c r="CU2515" s="5">
        <v>0.5</v>
      </c>
      <c r="CV2515" s="5">
        <v>-0.5</v>
      </c>
      <c r="CW2515" s="5">
        <v>0.5</v>
      </c>
      <c r="CX2515" s="5">
        <v>-0.5</v>
      </c>
      <c r="CY2515" s="5">
        <v>-0.5</v>
      </c>
      <c r="CZ2515" s="5">
        <v>-0.5</v>
      </c>
      <c r="DA2515" s="5">
        <v>-0.5</v>
      </c>
      <c r="DB2515" s="5">
        <v>-0.5</v>
      </c>
      <c r="DC2515" s="5">
        <v>-0.5</v>
      </c>
      <c r="DD2515" s="5">
        <v>-0.5</v>
      </c>
      <c r="DE2515" s="5">
        <v>-0.5</v>
      </c>
      <c r="DF2515" s="5">
        <v>-0.5</v>
      </c>
      <c r="DG2515" s="5">
        <v>-0.5</v>
      </c>
      <c r="DH2515" s="5">
        <v>-0.5</v>
      </c>
      <c r="DI2515" s="5">
        <v>-0.5</v>
      </c>
      <c r="DJ2515" s="5">
        <v>0.5</v>
      </c>
      <c r="DK2515" s="5">
        <v>-0.5</v>
      </c>
      <c r="DL2515" s="5">
        <v>-0.5</v>
      </c>
      <c r="DM2515" s="5">
        <v>-0.5</v>
      </c>
      <c r="DN2515" s="5">
        <v>-0.5</v>
      </c>
      <c r="DO2515" s="5">
        <v>-0.5</v>
      </c>
      <c r="DP2515" s="5">
        <v>-0.5</v>
      </c>
      <c r="DQ2515" s="5">
        <v>-0.5</v>
      </c>
      <c r="DR2515" s="5">
        <v>0.5</v>
      </c>
      <c r="DS2515" s="5">
        <v>-0.5</v>
      </c>
      <c r="DT2515" s="5">
        <v>-0.5</v>
      </c>
      <c r="DU2515" s="5">
        <v>0.5</v>
      </c>
      <c r="DV2515" s="5">
        <v>-0.5</v>
      </c>
      <c r="DW2515" s="5">
        <v>-0.5</v>
      </c>
      <c r="DX2515" s="5">
        <v>-0.5</v>
      </c>
      <c r="DY2515" s="5">
        <v>-0.5</v>
      </c>
      <c r="DZ2515" s="5">
        <v>0</v>
      </c>
    </row>
    <row r="2516" spans="1:130" s="5" customFormat="1" x14ac:dyDescent="0.3">
      <c r="A2516" s="4" t="s">
        <v>2976</v>
      </c>
      <c r="B2516" s="4">
        <v>0.76400000000000001</v>
      </c>
      <c r="C2516" s="4">
        <v>0.128</v>
      </c>
      <c r="D2516" s="4">
        <v>0.82899999999999996</v>
      </c>
      <c r="E2516" s="4" t="s">
        <v>126</v>
      </c>
      <c r="F2516" s="4">
        <v>98</v>
      </c>
      <c r="G2516" s="4" t="s">
        <v>363</v>
      </c>
      <c r="H2516" s="4">
        <v>119465283</v>
      </c>
      <c r="I2516" s="4">
        <v>119492628</v>
      </c>
      <c r="J2516" s="5">
        <v>-0.49509202453987727</v>
      </c>
      <c r="K2516" s="5">
        <v>-0.48823529411764699</v>
      </c>
      <c r="L2516" s="5">
        <v>-0.489247311827957</v>
      </c>
      <c r="M2516" s="5">
        <v>-0.48360655737704922</v>
      </c>
      <c r="N2516" s="5">
        <v>-0.49080545410883702</v>
      </c>
      <c r="O2516" s="5">
        <v>0.1593148486467523</v>
      </c>
      <c r="P2516" s="5">
        <v>-0.16037735849056611</v>
      </c>
      <c r="Q2516" s="5">
        <v>0.15810951964859021</v>
      </c>
      <c r="R2516" s="5">
        <v>-0.17944974389387319</v>
      </c>
      <c r="S2516" s="5">
        <v>-2.4640139648343658E-2</v>
      </c>
      <c r="T2516" s="5">
        <v>-2.397766630691239E-2</v>
      </c>
      <c r="U2516" s="5">
        <v>-6.5074986769102394E-2</v>
      </c>
      <c r="V2516" s="5">
        <v>-9.2311102443682125E-2</v>
      </c>
      <c r="W2516" s="5">
        <v>-2.754291806756742E-2</v>
      </c>
      <c r="X2516" s="5">
        <v>-3.2960021592035697E-2</v>
      </c>
      <c r="Y2516" s="5">
        <v>-8.2015580104452535E-3</v>
      </c>
      <c r="Z2516" s="5">
        <v>-0.1034654465149375</v>
      </c>
      <c r="AA2516" s="5">
        <v>0.1067158432834794</v>
      </c>
      <c r="AB2516" s="5">
        <v>-0.13802084073177001</v>
      </c>
      <c r="AC2516" s="5">
        <v>-0.14757884427984411</v>
      </c>
      <c r="AD2516" s="5">
        <v>-0.17512116826341559</v>
      </c>
      <c r="AE2516" s="5">
        <v>0.14704242963900799</v>
      </c>
      <c r="AF2516" s="5">
        <v>2.5182594429322469E-2</v>
      </c>
      <c r="AG2516" s="5">
        <v>0.1001716108911249</v>
      </c>
      <c r="AH2516" s="5">
        <v>0.1031777777347328</v>
      </c>
      <c r="AI2516" s="5">
        <v>0.2203925891365647</v>
      </c>
      <c r="AJ2516" s="5">
        <v>-0.38279642113125789</v>
      </c>
      <c r="AK2516" s="5">
        <v>6.5763318341702237E-2</v>
      </c>
      <c r="AL2516" s="5">
        <v>5.0258726582834153E-2</v>
      </c>
      <c r="AM2516" s="5">
        <v>-5.3428408043682152E-2</v>
      </c>
      <c r="AN2516" s="5">
        <v>0.17497803783198501</v>
      </c>
      <c r="AO2516" s="5">
        <v>0.1258182714147347</v>
      </c>
      <c r="AP2516" s="5">
        <v>-3.4743493406369508E-4</v>
      </c>
      <c r="AQ2516" s="5">
        <v>-7.9466458142687935E-2</v>
      </c>
      <c r="AR2516" s="5">
        <v>0.18228319146236119</v>
      </c>
      <c r="AS2516" s="5">
        <v>0.1851160825488489</v>
      </c>
      <c r="AT2516" s="5">
        <v>-0.14809860260711169</v>
      </c>
      <c r="AU2516" s="5">
        <v>-0.16138405744711831</v>
      </c>
      <c r="AV2516" s="5">
        <v>-7.3975477595948691E-2</v>
      </c>
      <c r="AW2516" s="5">
        <v>0.19511030287131451</v>
      </c>
      <c r="AX2516" s="5">
        <v>0.13585077631773931</v>
      </c>
      <c r="AY2516" s="5">
        <v>-2.8003734794379509E-2</v>
      </c>
      <c r="AZ2516" s="5">
        <v>2.2292254216721211E-2</v>
      </c>
      <c r="BA2516" s="5">
        <v>-0.17192315743648559</v>
      </c>
      <c r="BB2516" s="5">
        <v>-6.6089137342587811E-2</v>
      </c>
      <c r="BC2516" s="5">
        <v>-1.800415679313833E-2</v>
      </c>
      <c r="BD2516" s="5">
        <v>3.9129360860388207E-2</v>
      </c>
      <c r="BE2516" s="5">
        <v>-8.4677603073352925E-2</v>
      </c>
      <c r="BF2516" s="5">
        <v>-0.1020140326656114</v>
      </c>
      <c r="BG2516" s="5">
        <v>-0.16272438874044701</v>
      </c>
      <c r="BH2516" s="5">
        <v>0.2258756029050378</v>
      </c>
      <c r="BI2516" s="5">
        <v>8.4806205222957454E-2</v>
      </c>
      <c r="BJ2516" s="5">
        <v>-4.579570643833647E-2</v>
      </c>
      <c r="BK2516" s="5">
        <v>-6.1535579161530067E-2</v>
      </c>
      <c r="BL2516" s="5">
        <v>-2.8108853446163481E-2</v>
      </c>
      <c r="BM2516" s="5">
        <v>-0.15032783504000979</v>
      </c>
      <c r="BN2516" s="5">
        <v>-0.48947149504770321</v>
      </c>
      <c r="BO2516" s="5">
        <v>-0.5</v>
      </c>
      <c r="BP2516" s="5">
        <v>-0.5</v>
      </c>
      <c r="BQ2516" s="5">
        <v>-0.5</v>
      </c>
      <c r="BR2516" s="5">
        <v>-0.5</v>
      </c>
      <c r="BS2516" s="5">
        <v>-0.44078947368421051</v>
      </c>
      <c r="BT2516" s="5">
        <v>-0.5</v>
      </c>
      <c r="BU2516" s="5">
        <v>-0.5</v>
      </c>
      <c r="BV2516" s="5">
        <v>-0.5</v>
      </c>
      <c r="BW2516" s="5">
        <v>-0.5</v>
      </c>
      <c r="BX2516" s="5">
        <v>0.5</v>
      </c>
      <c r="BY2516" s="5">
        <v>-0.5</v>
      </c>
      <c r="BZ2516" s="5">
        <v>0.5</v>
      </c>
      <c r="CA2516" s="5">
        <v>0.5</v>
      </c>
      <c r="CB2516" s="5">
        <v>-0.5</v>
      </c>
      <c r="CC2516" s="5">
        <v>-0.5</v>
      </c>
      <c r="CD2516" s="5">
        <v>-0.5</v>
      </c>
      <c r="CE2516" s="5">
        <v>-0.5</v>
      </c>
      <c r="CF2516" s="5">
        <v>-0.5</v>
      </c>
      <c r="CG2516" s="5">
        <v>-0.5</v>
      </c>
      <c r="CH2516" s="5">
        <v>-0.5</v>
      </c>
      <c r="CI2516" s="5">
        <v>-0.5</v>
      </c>
      <c r="CJ2516" s="5">
        <v>-0.5</v>
      </c>
      <c r="CK2516" s="5">
        <v>-0.5</v>
      </c>
      <c r="CL2516" s="5">
        <v>-0.5</v>
      </c>
      <c r="CM2516" s="5">
        <v>-0.5</v>
      </c>
      <c r="CN2516" s="5">
        <v>-0.5</v>
      </c>
      <c r="CO2516" s="5">
        <v>-0.5</v>
      </c>
      <c r="CP2516" s="5">
        <v>-0.5</v>
      </c>
      <c r="CQ2516" s="5">
        <v>-0.5</v>
      </c>
      <c r="CR2516" s="5">
        <v>-0.5</v>
      </c>
      <c r="CS2516" s="5">
        <v>-0.5</v>
      </c>
      <c r="CT2516" s="5">
        <v>-0.5</v>
      </c>
      <c r="CU2516" s="5">
        <v>-0.5</v>
      </c>
      <c r="CV2516" s="5">
        <v>-0.5</v>
      </c>
      <c r="CW2516" s="5">
        <v>-0.5</v>
      </c>
      <c r="CX2516" s="5">
        <v>-0.5</v>
      </c>
      <c r="CY2516" s="5">
        <v>-0.5</v>
      </c>
      <c r="CZ2516" s="5">
        <v>-0.5</v>
      </c>
      <c r="DA2516" s="5">
        <v>-0.5</v>
      </c>
      <c r="DB2516" s="5">
        <v>-0.5</v>
      </c>
      <c r="DC2516" s="5">
        <v>-0.5</v>
      </c>
      <c r="DD2516" s="5">
        <v>-0.5</v>
      </c>
      <c r="DE2516" s="5">
        <v>-0.5</v>
      </c>
      <c r="DF2516" s="5">
        <v>-0.5</v>
      </c>
      <c r="DG2516" s="5">
        <v>-0.5</v>
      </c>
      <c r="DH2516" s="5">
        <v>-0.5</v>
      </c>
      <c r="DI2516" s="5">
        <v>-0.5</v>
      </c>
      <c r="DJ2516" s="5">
        <v>-0.5</v>
      </c>
      <c r="DK2516" s="5">
        <v>-0.5</v>
      </c>
      <c r="DL2516" s="5">
        <v>-0.5</v>
      </c>
      <c r="DM2516" s="5">
        <v>-0.5</v>
      </c>
      <c r="DN2516" s="5">
        <v>-0.5</v>
      </c>
      <c r="DO2516" s="5">
        <v>-0.5</v>
      </c>
      <c r="DP2516" s="5">
        <v>-0.5</v>
      </c>
      <c r="DQ2516" s="5">
        <v>-0.5</v>
      </c>
      <c r="DR2516" s="5">
        <v>0.5</v>
      </c>
      <c r="DS2516" s="5">
        <v>-0.5</v>
      </c>
      <c r="DT2516" s="5">
        <v>-0.5</v>
      </c>
      <c r="DU2516" s="5">
        <v>0.5</v>
      </c>
      <c r="DV2516" s="5">
        <v>-0.5</v>
      </c>
      <c r="DW2516" s="5">
        <v>-0.5</v>
      </c>
      <c r="DX2516" s="5">
        <v>-0.5</v>
      </c>
      <c r="DY2516" s="5">
        <v>-0.5</v>
      </c>
      <c r="DZ2516" s="5">
        <v>0</v>
      </c>
    </row>
    <row r="2517" spans="1:130" s="5" customFormat="1" x14ac:dyDescent="0.3">
      <c r="A2517" s="4" t="s">
        <v>2047</v>
      </c>
      <c r="B2517" s="4">
        <v>0.51300000000000001</v>
      </c>
      <c r="C2517" s="4">
        <v>0.16400000000000001</v>
      </c>
      <c r="D2517" s="4">
        <v>0.82899999999999996</v>
      </c>
      <c r="E2517" s="4" t="s">
        <v>276</v>
      </c>
      <c r="F2517" s="4">
        <v>242</v>
      </c>
      <c r="G2517" s="4" t="s">
        <v>170</v>
      </c>
      <c r="H2517" s="4">
        <v>31224314</v>
      </c>
      <c r="I2517" s="4">
        <v>31274341</v>
      </c>
      <c r="J2517" s="5">
        <v>-0.48957055214723932</v>
      </c>
      <c r="K2517" s="5">
        <v>-0.41764705882352943</v>
      </c>
      <c r="L2517" s="5">
        <v>-0.45698924731182788</v>
      </c>
      <c r="M2517" s="5">
        <v>-0.4344262295081967</v>
      </c>
      <c r="N2517" s="5">
        <v>-0.48314462723805268</v>
      </c>
      <c r="O2517" s="5">
        <v>0.18547879967281819</v>
      </c>
      <c r="P2517" s="5">
        <v>0.20754716981132071</v>
      </c>
      <c r="Q2517" s="5">
        <v>-0.13453695699865639</v>
      </c>
      <c r="R2517" s="5">
        <v>0.2786602125274652</v>
      </c>
      <c r="S2517" s="5">
        <v>-7.0627118713625647E-2</v>
      </c>
      <c r="T2517" s="5">
        <v>0.30437488525869782</v>
      </c>
      <c r="U2517" s="5">
        <v>-0.21217326303335901</v>
      </c>
      <c r="V2517" s="5">
        <v>-0.13398048656246569</v>
      </c>
      <c r="W2517" s="5">
        <v>-1.104522364866373E-2</v>
      </c>
      <c r="X2517" s="5">
        <v>-0.22628785944035301</v>
      </c>
      <c r="Y2517" s="5">
        <v>1.004679674057041E-4</v>
      </c>
      <c r="Z2517" s="5">
        <v>-0.13142802121662681</v>
      </c>
      <c r="AA2517" s="5">
        <v>-6.4877524753013838E-2</v>
      </c>
      <c r="AB2517" s="5">
        <v>-0.1211887331845702</v>
      </c>
      <c r="AC2517" s="5">
        <v>-0.1734277256614736</v>
      </c>
      <c r="AD2517" s="5">
        <v>-0.26745843954561549</v>
      </c>
      <c r="AE2517" s="5">
        <v>7.9678073353171119E-2</v>
      </c>
      <c r="AF2517" s="5">
        <v>0.13832655952869219</v>
      </c>
      <c r="AG2517" s="5">
        <v>-4.5001768726213642E-2</v>
      </c>
      <c r="AH2517" s="5">
        <v>-5.3237776921233333E-5</v>
      </c>
      <c r="AI2517" s="5">
        <v>0.14026256152155001</v>
      </c>
      <c r="AJ2517" s="5">
        <v>-0.13576142400526889</v>
      </c>
      <c r="AK2517" s="5">
        <v>-1.6494412562433839E-2</v>
      </c>
      <c r="AL2517" s="5">
        <v>2.708094865003241E-2</v>
      </c>
      <c r="AM2517" s="5">
        <v>-0.12830467741206339</v>
      </c>
      <c r="AN2517" s="5">
        <v>-2.1302431606544159E-2</v>
      </c>
      <c r="AO2517" s="5">
        <v>-3.7445128547882178E-3</v>
      </c>
      <c r="AP2517" s="5">
        <v>-0.19162066233497799</v>
      </c>
      <c r="AQ2517" s="5">
        <v>-1.7278466226562761E-2</v>
      </c>
      <c r="AR2517" s="5">
        <v>-2.28308632143438E-2</v>
      </c>
      <c r="AS2517" s="5">
        <v>-0.13960198731647139</v>
      </c>
      <c r="AT2517" s="5">
        <v>3.4323436205270452E-2</v>
      </c>
      <c r="AU2517" s="5">
        <v>1.5257927032302779E-2</v>
      </c>
      <c r="AV2517" s="5">
        <v>-1.6895100543902589E-2</v>
      </c>
      <c r="AW2517" s="5">
        <v>-3.637388561940702E-2</v>
      </c>
      <c r="AX2517" s="5">
        <v>-0.255963900739062</v>
      </c>
      <c r="AY2517" s="5">
        <v>-9.862772683080262E-2</v>
      </c>
      <c r="AZ2517" s="5">
        <v>-5.2518131272580808E-2</v>
      </c>
      <c r="BA2517" s="5">
        <v>-0.2189575092295851</v>
      </c>
      <c r="BB2517" s="5">
        <v>8.9816416568176072E-2</v>
      </c>
      <c r="BC2517" s="5">
        <v>-9.8987156645721608E-2</v>
      </c>
      <c r="BD2517" s="5">
        <v>-7.9256708145261645E-3</v>
      </c>
      <c r="BE2517" s="5">
        <v>-8.1330072625172833E-2</v>
      </c>
      <c r="BF2517" s="5">
        <v>-0.5</v>
      </c>
      <c r="BG2517" s="5">
        <v>-0.24520330337406629</v>
      </c>
      <c r="BH2517" s="5">
        <v>0.14490805055458861</v>
      </c>
      <c r="BI2517" s="5">
        <v>-0.1964963757244603</v>
      </c>
      <c r="BJ2517" s="5">
        <v>-0.35312124915161869</v>
      </c>
      <c r="BK2517" s="5">
        <v>-0.1992118813469039</v>
      </c>
      <c r="BL2517" s="5">
        <v>-0.27484512164770891</v>
      </c>
      <c r="BM2517" s="5">
        <v>-0.28598716554249409</v>
      </c>
      <c r="BN2517" s="5">
        <v>-0.41254191904749532</v>
      </c>
      <c r="BO2517" s="5">
        <v>-0.3904109589041096</v>
      </c>
      <c r="BP2517" s="5">
        <v>1.4282607024429289E-2</v>
      </c>
      <c r="BQ2517" s="5">
        <v>-0.16398147114429051</v>
      </c>
      <c r="BR2517" s="5">
        <v>0.5</v>
      </c>
      <c r="BS2517" s="5">
        <v>-0.49342105263157893</v>
      </c>
      <c r="BT2517" s="5">
        <v>-0.5</v>
      </c>
      <c r="BU2517" s="5">
        <v>-0.5</v>
      </c>
      <c r="BV2517" s="5">
        <v>-0.5</v>
      </c>
      <c r="BW2517" s="5">
        <v>-0.5</v>
      </c>
      <c r="BX2517" s="5">
        <v>-0.5</v>
      </c>
      <c r="BY2517" s="5">
        <v>-0.5</v>
      </c>
      <c r="BZ2517" s="5">
        <v>-0.5</v>
      </c>
      <c r="CA2517" s="5">
        <v>-0.5</v>
      </c>
      <c r="CB2517" s="5">
        <v>-0.5</v>
      </c>
      <c r="CC2517" s="5">
        <v>-0.5</v>
      </c>
      <c r="CD2517" s="5">
        <v>-0.5</v>
      </c>
      <c r="CE2517" s="5">
        <v>-0.5</v>
      </c>
      <c r="CF2517" s="5">
        <v>-0.5</v>
      </c>
      <c r="CG2517" s="5">
        <v>-0.5</v>
      </c>
      <c r="CH2517" s="5">
        <v>-0.5</v>
      </c>
      <c r="CI2517" s="5">
        <v>-0.5</v>
      </c>
      <c r="CJ2517" s="5">
        <v>-0.5</v>
      </c>
      <c r="CK2517" s="5">
        <v>-0.5</v>
      </c>
      <c r="CL2517" s="5">
        <v>-0.5</v>
      </c>
      <c r="CM2517" s="5">
        <v>-0.5</v>
      </c>
      <c r="CN2517" s="5">
        <v>-0.5</v>
      </c>
      <c r="CO2517" s="5">
        <v>-0.5</v>
      </c>
      <c r="CP2517" s="5">
        <v>-0.5</v>
      </c>
      <c r="CQ2517" s="5">
        <v>-0.5</v>
      </c>
      <c r="CR2517" s="5">
        <v>-0.5</v>
      </c>
      <c r="CS2517" s="5">
        <v>-0.5</v>
      </c>
      <c r="CT2517" s="5">
        <v>-0.5</v>
      </c>
      <c r="CU2517" s="5">
        <v>-0.5</v>
      </c>
      <c r="CV2517" s="5">
        <v>-0.5</v>
      </c>
      <c r="CW2517" s="5">
        <v>-0.5</v>
      </c>
      <c r="CX2517" s="5">
        <v>-0.5</v>
      </c>
      <c r="CY2517" s="5">
        <v>-0.5</v>
      </c>
      <c r="CZ2517" s="5">
        <v>-0.5</v>
      </c>
      <c r="DA2517" s="5">
        <v>-0.5</v>
      </c>
      <c r="DB2517" s="5">
        <v>-0.5</v>
      </c>
      <c r="DC2517" s="5">
        <v>-0.5</v>
      </c>
      <c r="DD2517" s="5">
        <v>-0.5</v>
      </c>
      <c r="DE2517" s="5">
        <v>-0.5</v>
      </c>
      <c r="DF2517" s="5">
        <v>-0.5</v>
      </c>
      <c r="DG2517" s="5">
        <v>-0.5</v>
      </c>
      <c r="DH2517" s="5">
        <v>-0.5</v>
      </c>
      <c r="DI2517" s="5">
        <v>-0.5</v>
      </c>
      <c r="DJ2517" s="5">
        <v>-0.5</v>
      </c>
      <c r="DK2517" s="5">
        <v>-0.5</v>
      </c>
      <c r="DL2517" s="5">
        <v>-0.5</v>
      </c>
      <c r="DM2517" s="5">
        <v>-0.5</v>
      </c>
      <c r="DN2517" s="5">
        <v>-0.5</v>
      </c>
      <c r="DO2517" s="5">
        <v>-0.5</v>
      </c>
      <c r="DP2517" s="5">
        <v>-0.5</v>
      </c>
      <c r="DQ2517" s="5">
        <v>-0.5</v>
      </c>
      <c r="DR2517" s="5">
        <v>-0.5</v>
      </c>
      <c r="DS2517" s="5">
        <v>-0.5</v>
      </c>
      <c r="DT2517" s="5">
        <v>-0.5</v>
      </c>
      <c r="DU2517" s="5">
        <v>-0.5</v>
      </c>
      <c r="DV2517" s="5">
        <v>-0.5</v>
      </c>
      <c r="DW2517" s="5">
        <v>-0.5</v>
      </c>
      <c r="DX2517" s="5">
        <v>0.5</v>
      </c>
      <c r="DY2517" s="5">
        <v>-0.5</v>
      </c>
      <c r="DZ2517" s="5">
        <v>0</v>
      </c>
    </row>
    <row r="2518" spans="1:130" s="5" customFormat="1" x14ac:dyDescent="0.3">
      <c r="A2518" s="4" t="s">
        <v>2977</v>
      </c>
      <c r="B2518" s="4">
        <v>-0.32200000000000001</v>
      </c>
      <c r="C2518" s="4">
        <v>7.1099999999999997E-2</v>
      </c>
      <c r="D2518" s="4">
        <v>0.82899999999999996</v>
      </c>
      <c r="E2518" s="4" t="s">
        <v>126</v>
      </c>
      <c r="F2518" s="4">
        <v>47</v>
      </c>
      <c r="G2518" s="4" t="s">
        <v>170</v>
      </c>
      <c r="H2518" s="4">
        <v>63558781</v>
      </c>
      <c r="I2518" s="4">
        <v>63586357</v>
      </c>
      <c r="J2518" s="5">
        <v>-0.47914110429447848</v>
      </c>
      <c r="K2518" s="5">
        <v>-0.35882352941176471</v>
      </c>
      <c r="L2518" s="5">
        <v>-0.478494623655914</v>
      </c>
      <c r="M2518" s="5">
        <v>-0.4344262295081967</v>
      </c>
      <c r="N2518" s="5">
        <v>-0.49072743404856223</v>
      </c>
      <c r="O2518" s="5">
        <v>0.19831279395390919</v>
      </c>
      <c r="P2518" s="5">
        <v>0.36792452830188682</v>
      </c>
      <c r="Q2518" s="5">
        <v>-0.15409264923273339</v>
      </c>
      <c r="R2518" s="5">
        <v>0.33465291703468641</v>
      </c>
      <c r="S2518" s="5">
        <v>0.12968667523164079</v>
      </c>
      <c r="T2518" s="5">
        <v>0.39036148934757858</v>
      </c>
      <c r="U2518" s="5">
        <v>0.24889946971263541</v>
      </c>
      <c r="V2518" s="5">
        <v>9.4961151091403351E-2</v>
      </c>
      <c r="W2518" s="5">
        <v>-0.1036377842352996</v>
      </c>
      <c r="X2518" s="5">
        <v>-8.5277304296724143E-2</v>
      </c>
      <c r="Y2518" s="5">
        <v>2.8662478895705609E-2</v>
      </c>
      <c r="Z2518" s="5">
        <v>-0.3075201926076182</v>
      </c>
      <c r="AA2518" s="5">
        <v>0.26641663439222307</v>
      </c>
      <c r="AB2518" s="5">
        <v>-0.12920777040766351</v>
      </c>
      <c r="AC2518" s="5">
        <v>2.4384062337787341E-2</v>
      </c>
      <c r="AD2518" s="5">
        <v>-0.16121931384778129</v>
      </c>
      <c r="AE2518" s="5">
        <v>4.82431636112991E-2</v>
      </c>
      <c r="AF2518" s="5">
        <v>0.27966029059000452</v>
      </c>
      <c r="AG2518" s="5">
        <v>-0.16299803137608981</v>
      </c>
      <c r="AH2518" s="5">
        <v>-0.17930755660455941</v>
      </c>
      <c r="AI2518" s="5">
        <v>0.2278261414411199</v>
      </c>
      <c r="AJ2518" s="5">
        <v>2.9443593066294401E-2</v>
      </c>
      <c r="AK2518" s="5">
        <v>-0.119824574672399</v>
      </c>
      <c r="AL2518" s="5">
        <v>0.1122044360284272</v>
      </c>
      <c r="AM2518" s="5">
        <v>6.995110969168139E-2</v>
      </c>
      <c r="AN2518" s="5">
        <v>-0.27176115664087658</v>
      </c>
      <c r="AO2518" s="5">
        <v>0.14399962616610679</v>
      </c>
      <c r="AP2518" s="5">
        <v>-0.1684022671625828</v>
      </c>
      <c r="AQ2518" s="5">
        <v>-2.9629992358881588E-2</v>
      </c>
      <c r="AR2518" s="5">
        <v>3.0014066877959161E-4</v>
      </c>
      <c r="AS2518" s="5">
        <v>-7.0839580040065797E-2</v>
      </c>
      <c r="AT2518" s="5">
        <v>-6.9379117295279902E-2</v>
      </c>
      <c r="AU2518" s="5">
        <v>0.10563396147450591</v>
      </c>
      <c r="AV2518" s="5">
        <v>0.1310455645174636</v>
      </c>
      <c r="AW2518" s="5">
        <v>0.17802183880436001</v>
      </c>
      <c r="AX2518" s="5">
        <v>-0.1557526296395062</v>
      </c>
      <c r="AY2518" s="5">
        <v>-9.1381271300618627E-2</v>
      </c>
      <c r="AZ2518" s="5">
        <v>-9.1271834690723974E-2</v>
      </c>
      <c r="BA2518" s="5">
        <v>-0.33108185739810481</v>
      </c>
      <c r="BB2518" s="5">
        <v>8.8719562010281638E-2</v>
      </c>
      <c r="BC2518" s="5">
        <v>0.1453681129598865</v>
      </c>
      <c r="BD2518" s="5">
        <v>-0.1256809619452019</v>
      </c>
      <c r="BE2518" s="5">
        <v>-7.0183003333603666E-2</v>
      </c>
      <c r="BF2518" s="5">
        <v>-8.8018391806223173E-2</v>
      </c>
      <c r="BG2518" s="5">
        <v>5.8785039337335698E-2</v>
      </c>
      <c r="BH2518" s="5">
        <v>-2.0336791682013858E-2</v>
      </c>
      <c r="BI2518" s="5">
        <v>0.25496802109817918</v>
      </c>
      <c r="BJ2518" s="5">
        <v>9.0078145809024179E-2</v>
      </c>
      <c r="BK2518" s="5">
        <v>0.31028780324166799</v>
      </c>
      <c r="BL2518" s="5">
        <v>0.29434628428025272</v>
      </c>
      <c r="BM2518" s="5">
        <v>2.4136959429458042E-2</v>
      </c>
      <c r="BN2518" s="5">
        <v>-0.48302940982380499</v>
      </c>
      <c r="BO2518" s="5">
        <v>-0.5</v>
      </c>
      <c r="BP2518" s="5">
        <v>-0.5</v>
      </c>
      <c r="BQ2518" s="5">
        <v>-0.5</v>
      </c>
      <c r="BR2518" s="5">
        <v>-0.5</v>
      </c>
      <c r="BS2518" s="5">
        <v>-0.5</v>
      </c>
      <c r="BT2518" s="5">
        <v>-0.5</v>
      </c>
      <c r="BU2518" s="5">
        <v>-0.5</v>
      </c>
      <c r="BV2518" s="5">
        <v>-0.5</v>
      </c>
      <c r="BW2518" s="5">
        <v>-0.5</v>
      </c>
      <c r="BX2518" s="5">
        <v>-0.5</v>
      </c>
      <c r="BY2518" s="5">
        <v>-0.5</v>
      </c>
      <c r="BZ2518" s="5">
        <v>-0.5</v>
      </c>
      <c r="CA2518" s="5">
        <v>-0.5</v>
      </c>
      <c r="CB2518" s="5">
        <v>-0.5</v>
      </c>
      <c r="CC2518" s="5">
        <v>-0.5</v>
      </c>
      <c r="CD2518" s="5">
        <v>-0.5</v>
      </c>
      <c r="CE2518" s="5">
        <v>-0.5</v>
      </c>
      <c r="CF2518" s="5">
        <v>-0.5</v>
      </c>
      <c r="CG2518" s="5">
        <v>-0.5</v>
      </c>
      <c r="CH2518" s="5">
        <v>-0.5</v>
      </c>
      <c r="CI2518" s="5">
        <v>-0.5</v>
      </c>
      <c r="CJ2518" s="5">
        <v>-0.5</v>
      </c>
      <c r="CK2518" s="5">
        <v>-0.5</v>
      </c>
      <c r="CL2518" s="5">
        <v>-0.5</v>
      </c>
      <c r="CM2518" s="5">
        <v>-0.5</v>
      </c>
      <c r="CN2518" s="5">
        <v>-0.5</v>
      </c>
      <c r="CO2518" s="5">
        <v>-0.5</v>
      </c>
      <c r="CP2518" s="5">
        <v>-0.5</v>
      </c>
      <c r="CQ2518" s="5">
        <v>-0.5</v>
      </c>
      <c r="CR2518" s="5">
        <v>-0.5</v>
      </c>
      <c r="CS2518" s="5">
        <v>-0.5</v>
      </c>
      <c r="CT2518" s="5">
        <v>-0.5</v>
      </c>
      <c r="CU2518" s="5">
        <v>-0.5</v>
      </c>
      <c r="CV2518" s="5">
        <v>-0.5</v>
      </c>
      <c r="CW2518" s="5">
        <v>-0.5</v>
      </c>
      <c r="CX2518" s="5">
        <v>-0.5</v>
      </c>
      <c r="CY2518" s="5">
        <v>-0.5</v>
      </c>
      <c r="CZ2518" s="5">
        <v>-0.5</v>
      </c>
      <c r="DA2518" s="5">
        <v>-0.5</v>
      </c>
      <c r="DB2518" s="5">
        <v>-0.5</v>
      </c>
      <c r="DC2518" s="5">
        <v>-0.5</v>
      </c>
      <c r="DD2518" s="5">
        <v>-0.5</v>
      </c>
      <c r="DE2518" s="5">
        <v>-0.5</v>
      </c>
      <c r="DF2518" s="5">
        <v>-0.5</v>
      </c>
      <c r="DG2518" s="5">
        <v>-0.5</v>
      </c>
      <c r="DH2518" s="5">
        <v>-0.5</v>
      </c>
      <c r="DI2518" s="5">
        <v>-0.5</v>
      </c>
      <c r="DJ2518" s="5">
        <v>-0.5</v>
      </c>
      <c r="DK2518" s="5">
        <v>-0.5</v>
      </c>
      <c r="DL2518" s="5">
        <v>-0.5</v>
      </c>
      <c r="DM2518" s="5">
        <v>-0.5</v>
      </c>
      <c r="DN2518" s="5">
        <v>-0.5</v>
      </c>
      <c r="DO2518" s="5">
        <v>-0.5</v>
      </c>
      <c r="DP2518" s="5">
        <v>-0.5</v>
      </c>
      <c r="DQ2518" s="5">
        <v>-0.5</v>
      </c>
      <c r="DR2518" s="5">
        <v>-0.5</v>
      </c>
      <c r="DS2518" s="5">
        <v>-0.5</v>
      </c>
      <c r="DT2518" s="5">
        <v>-0.5</v>
      </c>
      <c r="DU2518" s="5">
        <v>-0.5</v>
      </c>
      <c r="DV2518" s="5">
        <v>-0.5</v>
      </c>
      <c r="DW2518" s="5">
        <v>-0.5</v>
      </c>
      <c r="DX2518" s="5">
        <v>0.5</v>
      </c>
      <c r="DY2518" s="5">
        <v>-0.5</v>
      </c>
      <c r="DZ2518" s="5">
        <v>0</v>
      </c>
    </row>
    <row r="2519" spans="1:130" s="5" customFormat="1" x14ac:dyDescent="0.3">
      <c r="A2519" s="4" t="s">
        <v>2978</v>
      </c>
      <c r="B2519" s="4">
        <v>0.33700000000000002</v>
      </c>
      <c r="C2519" s="4">
        <v>7.0999999999999994E-2</v>
      </c>
      <c r="D2519" s="4">
        <v>0.82899999999999996</v>
      </c>
      <c r="E2519" s="4" t="s">
        <v>126</v>
      </c>
      <c r="F2519" s="4">
        <v>47</v>
      </c>
      <c r="G2519" s="4" t="s">
        <v>170</v>
      </c>
      <c r="H2519" s="4">
        <v>51404677</v>
      </c>
      <c r="I2519" s="4">
        <v>51408988</v>
      </c>
      <c r="J2519" s="5">
        <v>-0.4920245398773006</v>
      </c>
      <c r="K2519" s="5">
        <v>-0.47647058823529409</v>
      </c>
      <c r="L2519" s="5">
        <v>-0.45698924731182788</v>
      </c>
      <c r="M2519" s="5">
        <v>-0.45081967213114749</v>
      </c>
      <c r="N2519" s="5">
        <v>-0.49858516869051611</v>
      </c>
      <c r="O2519" s="5">
        <v>8.9982525285918991E-2</v>
      </c>
      <c r="P2519" s="5">
        <v>-0.15094339622641509</v>
      </c>
      <c r="Q2519" s="5">
        <v>-4.956675973356528E-2</v>
      </c>
      <c r="R2519" s="5">
        <v>5.2078401155387199E-2</v>
      </c>
      <c r="S2519" s="5">
        <v>-0.40695647380390121</v>
      </c>
      <c r="T2519" s="5">
        <v>-2.926123442546003E-3</v>
      </c>
      <c r="U2519" s="5">
        <v>8.9963288396960328E-3</v>
      </c>
      <c r="V2519" s="5">
        <v>0.2825050965548036</v>
      </c>
      <c r="W2519" s="5">
        <v>3.414501079624932E-2</v>
      </c>
      <c r="X2519" s="5">
        <v>-8.9639386143276434E-2</v>
      </c>
      <c r="Y2519" s="5">
        <v>0.12892156238699501</v>
      </c>
      <c r="Z2519" s="5">
        <v>-0.29444726407173383</v>
      </c>
      <c r="AA2519" s="5">
        <v>9.4245286269070139E-3</v>
      </c>
      <c r="AB2519" s="5">
        <v>4.4782993397201147E-2</v>
      </c>
      <c r="AC2519" s="5">
        <v>-0.1422795260376073</v>
      </c>
      <c r="AD2519" s="5">
        <v>-6.2158704664706348E-2</v>
      </c>
      <c r="AE2519" s="5">
        <v>8.7204354558297781E-2</v>
      </c>
      <c r="AF2519" s="5">
        <v>-0.12499243073940119</v>
      </c>
      <c r="AG2519" s="5">
        <v>-6.3684755245852931E-2</v>
      </c>
      <c r="AH2519" s="5">
        <v>-0.1091727025008862</v>
      </c>
      <c r="AI2519" s="5">
        <v>-0.1043517298928361</v>
      </c>
      <c r="AJ2519" s="5">
        <v>-0.20226673926267991</v>
      </c>
      <c r="AK2519" s="5">
        <v>0.1092198943903564</v>
      </c>
      <c r="AL2519" s="5">
        <v>0.10729442338343489</v>
      </c>
      <c r="AM2519" s="5">
        <v>0.15068256709516409</v>
      </c>
      <c r="AN2519" s="5">
        <v>-9.1996330495462353E-2</v>
      </c>
      <c r="AO2519" s="5">
        <v>0.30424250491365001</v>
      </c>
      <c r="AP2519" s="5">
        <v>6.8008452657583485E-2</v>
      </c>
      <c r="AQ2519" s="5">
        <v>0.25924330483981711</v>
      </c>
      <c r="AR2519" s="5">
        <v>-0.2365716086732951</v>
      </c>
      <c r="AS2519" s="5">
        <v>4.6245604178076882E-2</v>
      </c>
      <c r="AT2519" s="5">
        <v>-6.256223377390302E-2</v>
      </c>
      <c r="AU2519" s="5">
        <v>-0.186839520045293</v>
      </c>
      <c r="AV2519" s="5">
        <v>0.12049553297008971</v>
      </c>
      <c r="AW2519" s="5">
        <v>-0.20612044107452521</v>
      </c>
      <c r="AX2519" s="5">
        <v>-0.20693123444654629</v>
      </c>
      <c r="AY2519" s="5">
        <v>0.21017417770697791</v>
      </c>
      <c r="AZ2519" s="5">
        <v>4.7890150881982119E-2</v>
      </c>
      <c r="BA2519" s="5">
        <v>-0.21364836486125291</v>
      </c>
      <c r="BB2519" s="5">
        <v>-4.8199861774476882E-2</v>
      </c>
      <c r="BC2519" s="5">
        <v>-0.13244533097625841</v>
      </c>
      <c r="BD2519" s="5">
        <v>0.1507231071510029</v>
      </c>
      <c r="BE2519" s="5">
        <v>0.11957070810909171</v>
      </c>
      <c r="BF2519" s="5">
        <v>-0.1594346364355643</v>
      </c>
      <c r="BG2519" s="5">
        <v>0.1216288690138881</v>
      </c>
      <c r="BH2519" s="5">
        <v>0.19633903658595109</v>
      </c>
      <c r="BI2519" s="5">
        <v>-3.8259979259773917E-2</v>
      </c>
      <c r="BJ2519" s="5">
        <v>1.2931727176174629E-2</v>
      </c>
      <c r="BK2519" s="5">
        <v>-4.0486737614865209E-2</v>
      </c>
      <c r="BL2519" s="5">
        <v>-6.7442447270674943E-2</v>
      </c>
      <c r="BM2519" s="5">
        <v>-4.9541570083996622E-2</v>
      </c>
      <c r="BN2519" s="5">
        <v>-0.5</v>
      </c>
      <c r="BO2519" s="5">
        <v>-0.4315068493150685</v>
      </c>
      <c r="BP2519" s="5">
        <v>-0.19802225873709331</v>
      </c>
      <c r="BQ2519" s="5">
        <v>-0.33234350492595971</v>
      </c>
      <c r="BR2519" s="5">
        <v>0.5</v>
      </c>
      <c r="BS2519" s="5">
        <v>-0.5</v>
      </c>
      <c r="BT2519" s="5">
        <v>-0.5</v>
      </c>
      <c r="BU2519" s="5">
        <v>-0.5</v>
      </c>
      <c r="BV2519" s="5">
        <v>-0.5</v>
      </c>
      <c r="BW2519" s="5">
        <v>-0.5</v>
      </c>
      <c r="BX2519" s="5">
        <v>-0.5</v>
      </c>
      <c r="BY2519" s="5">
        <v>-0.5</v>
      </c>
      <c r="BZ2519" s="5">
        <v>-0.5</v>
      </c>
      <c r="CA2519" s="5">
        <v>-0.5</v>
      </c>
      <c r="CB2519" s="5">
        <v>-0.5</v>
      </c>
      <c r="CC2519" s="5">
        <v>-0.5</v>
      </c>
      <c r="CD2519" s="5">
        <v>-0.5</v>
      </c>
      <c r="CE2519" s="5">
        <v>-0.5</v>
      </c>
      <c r="CF2519" s="5">
        <v>-0.5</v>
      </c>
      <c r="CG2519" s="5">
        <v>-0.5</v>
      </c>
      <c r="CH2519" s="5">
        <v>-0.5</v>
      </c>
      <c r="CI2519" s="5">
        <v>-0.5</v>
      </c>
      <c r="CJ2519" s="5">
        <v>-0.5</v>
      </c>
      <c r="CK2519" s="5">
        <v>-0.5</v>
      </c>
      <c r="CL2519" s="5">
        <v>-0.5</v>
      </c>
      <c r="CM2519" s="5">
        <v>-0.5</v>
      </c>
      <c r="CN2519" s="5">
        <v>-0.5</v>
      </c>
      <c r="CO2519" s="5">
        <v>-0.5</v>
      </c>
      <c r="CP2519" s="5">
        <v>-0.5</v>
      </c>
      <c r="CQ2519" s="5">
        <v>-0.5</v>
      </c>
      <c r="CR2519" s="5">
        <v>-0.5</v>
      </c>
      <c r="CS2519" s="5">
        <v>-0.5</v>
      </c>
      <c r="CT2519" s="5">
        <v>-0.5</v>
      </c>
      <c r="CU2519" s="5">
        <v>-0.5</v>
      </c>
      <c r="CV2519" s="5">
        <v>-0.5</v>
      </c>
      <c r="CW2519" s="5">
        <v>-0.5</v>
      </c>
      <c r="CX2519" s="5">
        <v>-0.5</v>
      </c>
      <c r="CY2519" s="5">
        <v>-0.5</v>
      </c>
      <c r="CZ2519" s="5">
        <v>-0.5</v>
      </c>
      <c r="DA2519" s="5">
        <v>-0.5</v>
      </c>
      <c r="DB2519" s="5">
        <v>-0.5</v>
      </c>
      <c r="DC2519" s="5">
        <v>-0.5</v>
      </c>
      <c r="DD2519" s="5">
        <v>-0.5</v>
      </c>
      <c r="DE2519" s="5">
        <v>-0.5</v>
      </c>
      <c r="DF2519" s="5">
        <v>-0.5</v>
      </c>
      <c r="DG2519" s="5">
        <v>-0.5</v>
      </c>
      <c r="DH2519" s="5">
        <v>-0.5</v>
      </c>
      <c r="DI2519" s="5">
        <v>-0.5</v>
      </c>
      <c r="DJ2519" s="5">
        <v>-0.5</v>
      </c>
      <c r="DK2519" s="5">
        <v>-0.5</v>
      </c>
      <c r="DL2519" s="5">
        <v>-0.5</v>
      </c>
      <c r="DM2519" s="5">
        <v>-0.5</v>
      </c>
      <c r="DN2519" s="5">
        <v>-0.5</v>
      </c>
      <c r="DO2519" s="5">
        <v>-0.5</v>
      </c>
      <c r="DP2519" s="5">
        <v>-0.5</v>
      </c>
      <c r="DQ2519" s="5">
        <v>-0.5</v>
      </c>
      <c r="DR2519" s="5">
        <v>-0.5</v>
      </c>
      <c r="DS2519" s="5">
        <v>-0.5</v>
      </c>
      <c r="DT2519" s="5">
        <v>-0.5</v>
      </c>
      <c r="DU2519" s="5">
        <v>-0.5</v>
      </c>
      <c r="DV2519" s="5">
        <v>-0.5</v>
      </c>
      <c r="DW2519" s="5">
        <v>-0.5</v>
      </c>
      <c r="DX2519" s="5">
        <v>0.5</v>
      </c>
      <c r="DY2519" s="5">
        <v>-0.5</v>
      </c>
      <c r="DZ2519" s="5">
        <v>0</v>
      </c>
    </row>
    <row r="2520" spans="1:130" s="5" customFormat="1" x14ac:dyDescent="0.3">
      <c r="A2520" s="4" t="s">
        <v>2979</v>
      </c>
      <c r="B2520" s="4">
        <v>-1.8</v>
      </c>
      <c r="C2520" s="4">
        <v>7.1099999999999997E-2</v>
      </c>
      <c r="D2520" s="4">
        <v>0.82899999999999996</v>
      </c>
      <c r="E2520" s="4" t="s">
        <v>126</v>
      </c>
      <c r="F2520" s="4">
        <v>47</v>
      </c>
      <c r="G2520" s="4" t="s">
        <v>170</v>
      </c>
      <c r="H2520" s="4">
        <v>120027493</v>
      </c>
      <c r="I2520" s="4">
        <v>120043033</v>
      </c>
      <c r="J2520" s="5">
        <v>-0.45153374233128829</v>
      </c>
      <c r="K2520" s="5">
        <v>-0.46470588235294119</v>
      </c>
      <c r="L2520" s="5">
        <v>-0.20967741935483869</v>
      </c>
      <c r="M2520" s="5">
        <v>-0.45081967213114749</v>
      </c>
      <c r="N2520" s="5">
        <v>-0.4947925831631359</v>
      </c>
      <c r="O2520" s="5">
        <v>0.27113114574827479</v>
      </c>
      <c r="P2520" s="5">
        <v>0.14150943396226401</v>
      </c>
      <c r="Q2520" s="5">
        <v>0.1068705432372892</v>
      </c>
      <c r="R2520" s="5">
        <v>8.6549442793132259E-2</v>
      </c>
      <c r="S2520" s="5">
        <v>-9.6095971190097718E-3</v>
      </c>
      <c r="T2520" s="5">
        <v>-2.7693451176784289E-2</v>
      </c>
      <c r="U2520" s="5">
        <v>-0.1512914436690885</v>
      </c>
      <c r="V2520" s="5">
        <v>-7.0877145588296386E-2</v>
      </c>
      <c r="W2520" s="5">
        <v>0.28920352024555979</v>
      </c>
      <c r="X2520" s="5">
        <v>2.2746260871561841E-2</v>
      </c>
      <c r="Y2520" s="5">
        <v>-0.21353484156855271</v>
      </c>
      <c r="Z2520" s="5">
        <v>-0.24273976933716601</v>
      </c>
      <c r="AA2520" s="5">
        <v>-0.1070526050142486</v>
      </c>
      <c r="AB2520" s="5">
        <v>-0.17451142960471069</v>
      </c>
      <c r="AC2520" s="5">
        <v>0.23019306982446069</v>
      </c>
      <c r="AD2520" s="5">
        <v>5.8267116582917833E-2</v>
      </c>
      <c r="AE2520" s="5">
        <v>-0.12907142012420891</v>
      </c>
      <c r="AF2520" s="5">
        <v>4.8725406117553487E-2</v>
      </c>
      <c r="AG2520" s="5">
        <v>-0.3811991811562464</v>
      </c>
      <c r="AH2520" s="5">
        <v>0.19117240783175821</v>
      </c>
      <c r="AI2520" s="5">
        <v>0.23533211011542371</v>
      </c>
      <c r="AJ2520" s="5">
        <v>0.24872539097591589</v>
      </c>
      <c r="AK2520" s="5">
        <v>0.10536610875081839</v>
      </c>
      <c r="AL2520" s="5">
        <v>3.2006686052528988E-2</v>
      </c>
      <c r="AM2520" s="5">
        <v>3.9575585381721012E-2</v>
      </c>
      <c r="AN2520" s="5">
        <v>-9.7589942120258011E-2</v>
      </c>
      <c r="AO2520" s="5">
        <v>-2.7859999207019041E-2</v>
      </c>
      <c r="AP2520" s="5">
        <v>-4.5972692613600319E-2</v>
      </c>
      <c r="AQ2520" s="5">
        <v>-3.1363628480458039E-2</v>
      </c>
      <c r="AR2520" s="5">
        <v>9.2459586150641537E-2</v>
      </c>
      <c r="AS2520" s="5">
        <v>-0.14954530960349391</v>
      </c>
      <c r="AT2520" s="5">
        <v>-0.25162502302253559</v>
      </c>
      <c r="AU2520" s="5">
        <v>2.257020638439344E-2</v>
      </c>
      <c r="AV2520" s="5">
        <v>8.5182633268473418E-2</v>
      </c>
      <c r="AW2520" s="5">
        <v>-7.2054937830679455E-2</v>
      </c>
      <c r="AX2520" s="5">
        <v>-0.18152164350201411</v>
      </c>
      <c r="AY2520" s="5">
        <v>-3.5660322463726253E-2</v>
      </c>
      <c r="AZ2520" s="5">
        <v>-0.15011900262991579</v>
      </c>
      <c r="BA2520" s="5">
        <v>-1.6133008248193081E-2</v>
      </c>
      <c r="BB2520" s="5">
        <v>3.621739274982505E-2</v>
      </c>
      <c r="BC2520" s="5">
        <v>-0.1840610737955046</v>
      </c>
      <c r="BD2520" s="5">
        <v>6.9898255651138053E-2</v>
      </c>
      <c r="BE2520" s="5">
        <v>0.14600872500960321</v>
      </c>
      <c r="BF2520" s="5">
        <v>-0.19624106916927431</v>
      </c>
      <c r="BG2520" s="5">
        <v>-2.395265210042374E-2</v>
      </c>
      <c r="BH2520" s="5">
        <v>-9.9978467120757974E-2</v>
      </c>
      <c r="BI2520" s="5">
        <v>2.961841142502197E-2</v>
      </c>
      <c r="BJ2520" s="5">
        <v>-3.3832666330100292E-2</v>
      </c>
      <c r="BK2520" s="5">
        <v>3.542524614388864E-3</v>
      </c>
      <c r="BL2520" s="5">
        <v>-0.19015160565119479</v>
      </c>
      <c r="BM2520" s="5">
        <v>-0.25109610059799781</v>
      </c>
      <c r="BN2520" s="5">
        <v>-0.47295641161812157</v>
      </c>
      <c r="BO2520" s="5">
        <v>-0.5</v>
      </c>
      <c r="BP2520" s="5">
        <v>-0.5</v>
      </c>
      <c r="BQ2520" s="5">
        <v>-0.5</v>
      </c>
      <c r="BR2520" s="5">
        <v>-0.5</v>
      </c>
      <c r="BS2520" s="5">
        <v>-0.5</v>
      </c>
      <c r="BT2520" s="5">
        <v>-0.5</v>
      </c>
      <c r="BU2520" s="5">
        <v>-0.5</v>
      </c>
      <c r="BV2520" s="5">
        <v>-0.5</v>
      </c>
      <c r="BW2520" s="5">
        <v>-0.5</v>
      </c>
      <c r="BX2520" s="5">
        <v>-0.5</v>
      </c>
      <c r="BY2520" s="5">
        <v>-0.5</v>
      </c>
      <c r="BZ2520" s="5">
        <v>-0.5</v>
      </c>
      <c r="CA2520" s="5">
        <v>-0.5</v>
      </c>
      <c r="CB2520" s="5">
        <v>-0.5</v>
      </c>
      <c r="CC2520" s="5">
        <v>-0.5</v>
      </c>
      <c r="CD2520" s="5">
        <v>-0.5</v>
      </c>
      <c r="CE2520" s="5">
        <v>-0.5</v>
      </c>
      <c r="CF2520" s="5">
        <v>-0.5</v>
      </c>
      <c r="CG2520" s="5">
        <v>-0.5</v>
      </c>
      <c r="CH2520" s="5">
        <v>-0.5</v>
      </c>
      <c r="CI2520" s="5">
        <v>-0.5</v>
      </c>
      <c r="CJ2520" s="5">
        <v>-0.5</v>
      </c>
      <c r="CK2520" s="5">
        <v>-0.5</v>
      </c>
      <c r="CL2520" s="5">
        <v>-0.5</v>
      </c>
      <c r="CM2520" s="5">
        <v>-0.5</v>
      </c>
      <c r="CN2520" s="5">
        <v>-0.5</v>
      </c>
      <c r="CO2520" s="5">
        <v>-0.5</v>
      </c>
      <c r="CP2520" s="5">
        <v>-0.5</v>
      </c>
      <c r="CQ2520" s="5">
        <v>-0.5</v>
      </c>
      <c r="CR2520" s="5">
        <v>-0.5</v>
      </c>
      <c r="CS2520" s="5">
        <v>-0.5</v>
      </c>
      <c r="CT2520" s="5">
        <v>-0.5</v>
      </c>
      <c r="CU2520" s="5">
        <v>-0.5</v>
      </c>
      <c r="CV2520" s="5">
        <v>-0.5</v>
      </c>
      <c r="CW2520" s="5">
        <v>-0.5</v>
      </c>
      <c r="CX2520" s="5">
        <v>-0.5</v>
      </c>
      <c r="CY2520" s="5">
        <v>-0.5</v>
      </c>
      <c r="CZ2520" s="5">
        <v>-0.5</v>
      </c>
      <c r="DA2520" s="5">
        <v>-0.5</v>
      </c>
      <c r="DB2520" s="5">
        <v>-0.5</v>
      </c>
      <c r="DC2520" s="5">
        <v>-0.5</v>
      </c>
      <c r="DD2520" s="5">
        <v>-0.5</v>
      </c>
      <c r="DE2520" s="5">
        <v>-0.5</v>
      </c>
      <c r="DF2520" s="5">
        <v>-0.5</v>
      </c>
      <c r="DG2520" s="5">
        <v>-0.5</v>
      </c>
      <c r="DH2520" s="5">
        <v>-0.5</v>
      </c>
      <c r="DI2520" s="5">
        <v>-0.5</v>
      </c>
      <c r="DJ2520" s="5">
        <v>-0.5</v>
      </c>
      <c r="DK2520" s="5">
        <v>-0.5</v>
      </c>
      <c r="DL2520" s="5">
        <v>-0.5</v>
      </c>
      <c r="DM2520" s="5">
        <v>-0.5</v>
      </c>
      <c r="DN2520" s="5">
        <v>-0.5</v>
      </c>
      <c r="DO2520" s="5">
        <v>-0.5</v>
      </c>
      <c r="DP2520" s="5">
        <v>-0.5</v>
      </c>
      <c r="DQ2520" s="5">
        <v>-0.5</v>
      </c>
      <c r="DR2520" s="5">
        <v>-0.5</v>
      </c>
      <c r="DS2520" s="5">
        <v>-0.5</v>
      </c>
      <c r="DT2520" s="5">
        <v>-0.5</v>
      </c>
      <c r="DU2520" s="5">
        <v>-0.5</v>
      </c>
      <c r="DV2520" s="5">
        <v>-0.5</v>
      </c>
      <c r="DW2520" s="5">
        <v>-0.5</v>
      </c>
      <c r="DX2520" s="5">
        <v>0.5</v>
      </c>
      <c r="DY2520" s="5">
        <v>-0.5</v>
      </c>
      <c r="DZ2520" s="5">
        <v>0</v>
      </c>
    </row>
    <row r="2521" spans="1:130" s="5" customFormat="1" x14ac:dyDescent="0.3">
      <c r="A2521" s="4" t="s">
        <v>2980</v>
      </c>
      <c r="B2521" s="4">
        <v>0.85199999999999998</v>
      </c>
      <c r="C2521" s="4">
        <v>0.16400000000000001</v>
      </c>
      <c r="D2521" s="4">
        <v>0.82899999999999996</v>
      </c>
      <c r="E2521" s="4" t="s">
        <v>276</v>
      </c>
      <c r="F2521" s="4">
        <v>242</v>
      </c>
      <c r="G2521" s="4" t="s">
        <v>170</v>
      </c>
      <c r="H2521" s="4">
        <v>16615366</v>
      </c>
      <c r="I2521" s="4">
        <v>16780933</v>
      </c>
      <c r="J2521" s="5">
        <v>-0.35214723926380359</v>
      </c>
      <c r="K2521" s="5">
        <v>-0.47647058823529409</v>
      </c>
      <c r="L2521" s="5">
        <v>-0.20967741935483869</v>
      </c>
      <c r="M2521" s="5">
        <v>-0.31967213114754101</v>
      </c>
      <c r="N2521" s="5">
        <v>-0.44412108713354642</v>
      </c>
      <c r="O2521" s="5">
        <v>-2.5326613127083841E-2</v>
      </c>
      <c r="P2521" s="5">
        <v>-9.4339622641509469E-2</v>
      </c>
      <c r="Q2521" s="5">
        <v>0.26047652019987</v>
      </c>
      <c r="R2521" s="5">
        <v>-0.17805015397679669</v>
      </c>
      <c r="S2521" s="5">
        <v>-0.1908362900906399</v>
      </c>
      <c r="T2521" s="5">
        <v>-4.0012924993608812E-2</v>
      </c>
      <c r="U2521" s="5">
        <v>-8.7427463721638232E-2</v>
      </c>
      <c r="V2521" s="5">
        <v>-7.3841992414578728E-2</v>
      </c>
      <c r="W2521" s="5">
        <v>0.39982961308895121</v>
      </c>
      <c r="X2521" s="5">
        <v>0.30284638830529598</v>
      </c>
      <c r="Y2521" s="5">
        <v>0.1858467127190726</v>
      </c>
      <c r="Z2521" s="5">
        <v>-0.1957484428307445</v>
      </c>
      <c r="AA2521" s="5">
        <v>4.6362615986670568E-2</v>
      </c>
      <c r="AB2521" s="5">
        <v>-7.2995698410839471E-2</v>
      </c>
      <c r="AC2521" s="5">
        <v>-3.805765642298653E-2</v>
      </c>
      <c r="AD2521" s="5">
        <v>-8.070232925720805E-2</v>
      </c>
      <c r="AE2521" s="5">
        <v>5.2540018910177788E-2</v>
      </c>
      <c r="AF2521" s="5">
        <v>-7.5009011024522176E-3</v>
      </c>
      <c r="AG2521" s="5">
        <v>0.18195547679244611</v>
      </c>
      <c r="AH2521" s="5">
        <v>8.1806336282122971E-2</v>
      </c>
      <c r="AI2521" s="5">
        <v>-4.7774309962217987E-2</v>
      </c>
      <c r="AJ2521" s="5">
        <v>-0.31099980372824099</v>
      </c>
      <c r="AK2521" s="5">
        <v>-2.943040218766035E-2</v>
      </c>
      <c r="AL2521" s="5">
        <v>0.31816153454420448</v>
      </c>
      <c r="AM2521" s="5">
        <v>4.5738508316153337E-2</v>
      </c>
      <c r="AN2521" s="5">
        <v>3.7749231553843687E-2</v>
      </c>
      <c r="AO2521" s="5">
        <v>2.5046530991396199E-2</v>
      </c>
      <c r="AP2521" s="5">
        <v>-2.7522206292553471E-2</v>
      </c>
      <c r="AQ2521" s="5">
        <v>-5.0821751785052993E-2</v>
      </c>
      <c r="AR2521" s="5">
        <v>-8.6779164198095282E-3</v>
      </c>
      <c r="AS2521" s="5">
        <v>0.39896941374503919</v>
      </c>
      <c r="AT2521" s="5">
        <v>-0.1825687493233227</v>
      </c>
      <c r="AU2521" s="5">
        <v>-8.2373872385446412E-2</v>
      </c>
      <c r="AV2521" s="5">
        <v>7.752081870926264E-2</v>
      </c>
      <c r="AW2521" s="5">
        <v>-0.21395791323476429</v>
      </c>
      <c r="AX2521" s="5">
        <v>3.265757923283874E-3</v>
      </c>
      <c r="AY2521" s="5">
        <v>-9.2750106373259034E-2</v>
      </c>
      <c r="AZ2521" s="5">
        <v>0.3900882293519724</v>
      </c>
      <c r="BA2521" s="5">
        <v>-0.2255563162049109</v>
      </c>
      <c r="BB2521" s="5">
        <v>8.1797046297356957E-2</v>
      </c>
      <c r="BC2521" s="5">
        <v>-3.423736057830723E-2</v>
      </c>
      <c r="BD2521" s="5">
        <v>0.13653950042881791</v>
      </c>
      <c r="BE2521" s="5">
        <v>-7.6470525734264161E-2</v>
      </c>
      <c r="BF2521" s="5">
        <v>-7.0836371294872802E-2</v>
      </c>
      <c r="BG2521" s="5">
        <v>0.16560145885295929</v>
      </c>
      <c r="BH2521" s="5">
        <v>0.14522615132347749</v>
      </c>
      <c r="BI2521" s="5">
        <v>0.25419405271386392</v>
      </c>
      <c r="BJ2521" s="5">
        <v>0.1051727020150519</v>
      </c>
      <c r="BK2521" s="5">
        <v>0.43197602536229068</v>
      </c>
      <c r="BL2521" s="5">
        <v>-7.2716124716630415E-2</v>
      </c>
      <c r="BM2521" s="5">
        <v>-0.17559032264120689</v>
      </c>
      <c r="BN2521" s="5">
        <v>-0.38401807690971429</v>
      </c>
      <c r="BO2521" s="5">
        <v>-0.4726027397260274</v>
      </c>
      <c r="BP2521" s="5">
        <v>-3.4874169316111432E-2</v>
      </c>
      <c r="BQ2521" s="5">
        <v>-0.17341702187627539</v>
      </c>
      <c r="BR2521" s="5">
        <v>0.5</v>
      </c>
      <c r="BS2521" s="5">
        <v>-0.43421052631578949</v>
      </c>
      <c r="BT2521" s="5">
        <v>-0.5</v>
      </c>
      <c r="BU2521" s="5">
        <v>-0.5</v>
      </c>
      <c r="BV2521" s="5">
        <v>-0.5</v>
      </c>
      <c r="BW2521" s="5">
        <v>-0.5</v>
      </c>
      <c r="BX2521" s="5">
        <v>0.5</v>
      </c>
      <c r="BY2521" s="5">
        <v>-0.5</v>
      </c>
      <c r="BZ2521" s="5">
        <v>-0.5</v>
      </c>
      <c r="CA2521" s="5">
        <v>0.5</v>
      </c>
      <c r="CB2521" s="5">
        <v>-0.5</v>
      </c>
      <c r="CC2521" s="5">
        <v>-0.5</v>
      </c>
      <c r="CD2521" s="5">
        <v>-0.5</v>
      </c>
      <c r="CE2521" s="5">
        <v>-0.5</v>
      </c>
      <c r="CF2521" s="5">
        <v>-0.5</v>
      </c>
      <c r="CG2521" s="5">
        <v>-0.5</v>
      </c>
      <c r="CH2521" s="5">
        <v>-0.5</v>
      </c>
      <c r="CI2521" s="5">
        <v>-0.5</v>
      </c>
      <c r="CJ2521" s="5">
        <v>-0.5</v>
      </c>
      <c r="CK2521" s="5">
        <v>0.5</v>
      </c>
      <c r="CL2521" s="5">
        <v>-0.5</v>
      </c>
      <c r="CM2521" s="5">
        <v>-0.5</v>
      </c>
      <c r="CN2521" s="5">
        <v>-0.5</v>
      </c>
      <c r="CO2521" s="5">
        <v>-0.5</v>
      </c>
      <c r="CP2521" s="5">
        <v>-0.5</v>
      </c>
      <c r="CQ2521" s="5">
        <v>-0.5</v>
      </c>
      <c r="CR2521" s="5">
        <v>-0.5</v>
      </c>
      <c r="CS2521" s="5">
        <v>-0.5</v>
      </c>
      <c r="CT2521" s="5">
        <v>-0.5</v>
      </c>
      <c r="CU2521" s="5">
        <v>-0.5</v>
      </c>
      <c r="CV2521" s="5">
        <v>-0.5</v>
      </c>
      <c r="CW2521" s="5">
        <v>-0.5</v>
      </c>
      <c r="CX2521" s="5">
        <v>-0.5</v>
      </c>
      <c r="CY2521" s="5">
        <v>-0.5</v>
      </c>
      <c r="CZ2521" s="5">
        <v>-0.5</v>
      </c>
      <c r="DA2521" s="5">
        <v>-0.5</v>
      </c>
      <c r="DB2521" s="5">
        <v>-0.5</v>
      </c>
      <c r="DC2521" s="5">
        <v>-0.5</v>
      </c>
      <c r="DD2521" s="5">
        <v>-0.5</v>
      </c>
      <c r="DE2521" s="5">
        <v>-0.5</v>
      </c>
      <c r="DF2521" s="5">
        <v>-0.5</v>
      </c>
      <c r="DG2521" s="5">
        <v>-0.5</v>
      </c>
      <c r="DH2521" s="5">
        <v>-0.5</v>
      </c>
      <c r="DI2521" s="5">
        <v>0.5</v>
      </c>
      <c r="DJ2521" s="5">
        <v>-0.5</v>
      </c>
      <c r="DK2521" s="5">
        <v>0.5</v>
      </c>
      <c r="DL2521" s="5">
        <v>-0.5</v>
      </c>
      <c r="DM2521" s="5">
        <v>0.5</v>
      </c>
      <c r="DN2521" s="5">
        <v>-0.5</v>
      </c>
      <c r="DO2521" s="5">
        <v>-0.5</v>
      </c>
      <c r="DP2521" s="5">
        <v>-0.5</v>
      </c>
      <c r="DQ2521" s="5">
        <v>-0.5</v>
      </c>
      <c r="DR2521" s="5">
        <v>-0.5</v>
      </c>
      <c r="DS2521" s="5">
        <v>-0.5</v>
      </c>
      <c r="DT2521" s="5">
        <v>-0.5</v>
      </c>
      <c r="DU2521" s="5">
        <v>-0.5</v>
      </c>
      <c r="DV2521" s="5">
        <v>-0.5</v>
      </c>
      <c r="DW2521" s="5">
        <v>-0.5</v>
      </c>
      <c r="DX2521" s="5">
        <v>0.5</v>
      </c>
      <c r="DY2521" s="5">
        <v>-0.5</v>
      </c>
      <c r="DZ2521" s="5">
        <v>0</v>
      </c>
    </row>
    <row r="2522" spans="1:130" s="5" customFormat="1" x14ac:dyDescent="0.3">
      <c r="A2522" s="4" t="s">
        <v>2981</v>
      </c>
      <c r="B2522" s="4">
        <v>-1</v>
      </c>
      <c r="C2522" s="4">
        <v>0.16400000000000001</v>
      </c>
      <c r="D2522" s="4">
        <v>0.82899999999999996</v>
      </c>
      <c r="E2522" s="4" t="s">
        <v>276</v>
      </c>
      <c r="F2522" s="4">
        <v>242</v>
      </c>
      <c r="G2522" s="4" t="s">
        <v>170</v>
      </c>
      <c r="H2522" s="4">
        <v>72936427</v>
      </c>
      <c r="I2522" s="4">
        <v>72980446</v>
      </c>
      <c r="J2522" s="5">
        <v>-0.48711656441717788</v>
      </c>
      <c r="K2522" s="5">
        <v>-0.47647058823529409</v>
      </c>
      <c r="L2522" s="5">
        <v>-0.478494623655914</v>
      </c>
      <c r="M2522" s="5">
        <v>-0.4344262295081967</v>
      </c>
      <c r="N2522" s="5">
        <v>-0.48517382430355283</v>
      </c>
      <c r="O2522" s="5">
        <v>6.0899015900572886E-3</v>
      </c>
      <c r="P2522" s="5">
        <v>-0.39622641509433959</v>
      </c>
      <c r="Q2522" s="5">
        <v>0.31484213245095211</v>
      </c>
      <c r="R2522" s="5">
        <v>-0.1988710168864477</v>
      </c>
      <c r="S2522" s="5">
        <v>-0.1295529819963622</v>
      </c>
      <c r="T2522" s="5">
        <v>-0.24542584780945431</v>
      </c>
      <c r="U2522" s="5">
        <v>-0.10974126536838361</v>
      </c>
      <c r="V2522" s="5">
        <v>-0.31988864573908837</v>
      </c>
      <c r="W2522" s="5">
        <v>0.41075081365543098</v>
      </c>
      <c r="X2522" s="5">
        <v>0.33138386580185891</v>
      </c>
      <c r="Y2522" s="5">
        <v>4.0196752063292103E-2</v>
      </c>
      <c r="Z2522" s="5">
        <v>-0.13097555768601299</v>
      </c>
      <c r="AA2522" s="5">
        <v>0.1118834519088036</v>
      </c>
      <c r="AB2522" s="5">
        <v>-2.841604693415628E-2</v>
      </c>
      <c r="AC2522" s="5">
        <v>0.18080097743024851</v>
      </c>
      <c r="AD2522" s="5">
        <v>-0.13523620130522351</v>
      </c>
      <c r="AE2522" s="5">
        <v>0.16743942163377681</v>
      </c>
      <c r="AF2522" s="5">
        <v>0.10452127223237249</v>
      </c>
      <c r="AG2522" s="5">
        <v>-0.1126178453382872</v>
      </c>
      <c r="AH2522" s="5">
        <v>-1.150641177746747E-2</v>
      </c>
      <c r="AI2522" s="5">
        <v>8.1474968493103428E-2</v>
      </c>
      <c r="AJ2522" s="5">
        <v>-0.15055678475462439</v>
      </c>
      <c r="AK2522" s="5">
        <v>1.7434393374624931E-2</v>
      </c>
      <c r="AL2522" s="5">
        <v>0.2097222916335256</v>
      </c>
      <c r="AM2522" s="5">
        <v>0.13381460041558521</v>
      </c>
      <c r="AN2522" s="5">
        <v>-8.9429079957374202E-2</v>
      </c>
      <c r="AO2522" s="5">
        <v>0.11258489144656721</v>
      </c>
      <c r="AP2522" s="5">
        <v>3.1473200998714868E-2</v>
      </c>
      <c r="AQ2522" s="5">
        <v>0.21600186896247081</v>
      </c>
      <c r="AR2522" s="5">
        <v>0.26008026409444701</v>
      </c>
      <c r="AS2522" s="5">
        <v>-1.765057371529288E-2</v>
      </c>
      <c r="AT2522" s="5">
        <v>-5.7119510204503232E-2</v>
      </c>
      <c r="AU2522" s="5">
        <v>-0.22692358263471041</v>
      </c>
      <c r="AV2522" s="5">
        <v>0.31274730538489759</v>
      </c>
      <c r="AW2522" s="5">
        <v>-0.16606173789642029</v>
      </c>
      <c r="AX2522" s="5">
        <v>-0.15684822742240481</v>
      </c>
      <c r="AY2522" s="5">
        <v>-0.22213692413931421</v>
      </c>
      <c r="AZ2522" s="5">
        <v>-5.9231429100265909E-2</v>
      </c>
      <c r="BA2522" s="5">
        <v>-0.26636530894875782</v>
      </c>
      <c r="BB2522" s="5">
        <v>-0.2355211810734921</v>
      </c>
      <c r="BC2522" s="5">
        <v>-0.40629758800247501</v>
      </c>
      <c r="BD2522" s="5">
        <v>-6.8840871996521613E-2</v>
      </c>
      <c r="BE2522" s="5">
        <v>1.5799605355784618E-2</v>
      </c>
      <c r="BF2522" s="5">
        <v>5.7361095084013318E-2</v>
      </c>
      <c r="BG2522" s="5">
        <v>0.183274518261346</v>
      </c>
      <c r="BH2522" s="5">
        <v>0.1490747717545963</v>
      </c>
      <c r="BI2522" s="5">
        <v>0.1807681253257111</v>
      </c>
      <c r="BJ2522" s="5">
        <v>9.5607808785719728E-2</v>
      </c>
      <c r="BK2522" s="5">
        <v>0.20740398706549221</v>
      </c>
      <c r="BL2522" s="5">
        <v>0.1431623663683067</v>
      </c>
      <c r="BM2522" s="5">
        <v>-0.18760885317552919</v>
      </c>
      <c r="BN2522" s="5">
        <v>-0.39759562250268571</v>
      </c>
      <c r="BO2522" s="5">
        <v>-0.36301369863013699</v>
      </c>
      <c r="BP2522" s="5">
        <v>-0.1195839682589511</v>
      </c>
      <c r="BQ2522" s="5">
        <v>-0.16000867510628841</v>
      </c>
      <c r="BR2522" s="5">
        <v>0.5</v>
      </c>
      <c r="BS2522" s="5">
        <v>-0.1315789473684211</v>
      </c>
      <c r="BT2522" s="5">
        <v>-0.5</v>
      </c>
      <c r="BU2522" s="5">
        <v>-0.5</v>
      </c>
      <c r="BV2522" s="5">
        <v>-0.5</v>
      </c>
      <c r="BW2522" s="5">
        <v>0.5</v>
      </c>
      <c r="BX2522" s="5">
        <v>-0.5</v>
      </c>
      <c r="BY2522" s="5">
        <v>-0.5</v>
      </c>
      <c r="BZ2522" s="5">
        <v>0.5</v>
      </c>
      <c r="CA2522" s="5">
        <v>-0.5</v>
      </c>
      <c r="CB2522" s="5">
        <v>-0.5</v>
      </c>
      <c r="CC2522" s="5">
        <v>-0.5</v>
      </c>
      <c r="CD2522" s="5">
        <v>-0.5</v>
      </c>
      <c r="CE2522" s="5">
        <v>0.5</v>
      </c>
      <c r="CF2522" s="5">
        <v>-0.5</v>
      </c>
      <c r="CG2522" s="5">
        <v>-0.5</v>
      </c>
      <c r="CH2522" s="5">
        <v>-0.5</v>
      </c>
      <c r="CI2522" s="5">
        <v>-0.5</v>
      </c>
      <c r="CJ2522" s="5">
        <v>-0.5</v>
      </c>
      <c r="CK2522" s="5">
        <v>0.5</v>
      </c>
      <c r="CL2522" s="5">
        <v>-0.5</v>
      </c>
      <c r="CM2522" s="5">
        <v>-0.5</v>
      </c>
      <c r="CN2522" s="5">
        <v>-0.5</v>
      </c>
      <c r="CO2522" s="5">
        <v>-0.5</v>
      </c>
      <c r="CP2522" s="5">
        <v>-0.5</v>
      </c>
      <c r="CQ2522" s="5">
        <v>-0.5</v>
      </c>
      <c r="CR2522" s="5">
        <v>-0.5</v>
      </c>
      <c r="CS2522" s="5">
        <v>-0.5</v>
      </c>
      <c r="CT2522" s="5">
        <v>-0.5</v>
      </c>
      <c r="CU2522" s="5">
        <v>-0.5</v>
      </c>
      <c r="CV2522" s="5">
        <v>-0.5</v>
      </c>
      <c r="CW2522" s="5">
        <v>-0.5</v>
      </c>
      <c r="CX2522" s="5">
        <v>-0.5</v>
      </c>
      <c r="CY2522" s="5">
        <v>-0.5</v>
      </c>
      <c r="CZ2522" s="5">
        <v>-0.5</v>
      </c>
      <c r="DA2522" s="5">
        <v>-0.5</v>
      </c>
      <c r="DB2522" s="5">
        <v>-0.5</v>
      </c>
      <c r="DC2522" s="5">
        <v>-0.5</v>
      </c>
      <c r="DD2522" s="5">
        <v>-0.5</v>
      </c>
      <c r="DE2522" s="5">
        <v>-0.5</v>
      </c>
      <c r="DF2522" s="5">
        <v>-0.5</v>
      </c>
      <c r="DG2522" s="5">
        <v>-0.5</v>
      </c>
      <c r="DH2522" s="5">
        <v>-0.5</v>
      </c>
      <c r="DI2522" s="5">
        <v>-0.5</v>
      </c>
      <c r="DJ2522" s="5">
        <v>-0.5</v>
      </c>
      <c r="DK2522" s="5">
        <v>-0.5</v>
      </c>
      <c r="DL2522" s="5">
        <v>-0.5</v>
      </c>
      <c r="DM2522" s="5">
        <v>-0.5</v>
      </c>
      <c r="DN2522" s="5">
        <v>-0.5</v>
      </c>
      <c r="DO2522" s="5">
        <v>-0.5</v>
      </c>
      <c r="DP2522" s="5">
        <v>-0.5</v>
      </c>
      <c r="DQ2522" s="5">
        <v>-0.5</v>
      </c>
      <c r="DR2522" s="5">
        <v>0.5</v>
      </c>
      <c r="DS2522" s="5">
        <v>-0.5</v>
      </c>
      <c r="DT2522" s="5">
        <v>-0.5</v>
      </c>
      <c r="DU2522" s="5">
        <v>-0.5</v>
      </c>
      <c r="DV2522" s="5">
        <v>-0.5</v>
      </c>
      <c r="DW2522" s="5">
        <v>-0.5</v>
      </c>
      <c r="DX2522" s="5">
        <v>0.5</v>
      </c>
      <c r="DY2522" s="5">
        <v>-0.5</v>
      </c>
      <c r="DZ2522" s="5">
        <v>0</v>
      </c>
    </row>
    <row r="2523" spans="1:130" s="5" customFormat="1" x14ac:dyDescent="0.3">
      <c r="A2523" s="4" t="s">
        <v>2982</v>
      </c>
      <c r="B2523" s="4">
        <v>0.81499999999999995</v>
      </c>
      <c r="C2523" s="4">
        <v>0.16400000000000001</v>
      </c>
      <c r="D2523" s="4">
        <v>0.82899999999999996</v>
      </c>
      <c r="E2523" s="4" t="s">
        <v>276</v>
      </c>
      <c r="F2523" s="4">
        <v>242</v>
      </c>
      <c r="G2523" s="4" t="s">
        <v>170</v>
      </c>
      <c r="H2523" s="4">
        <v>78428564</v>
      </c>
      <c r="I2523" s="4">
        <v>78439303</v>
      </c>
      <c r="J2523" s="5">
        <v>-0.45889570552147241</v>
      </c>
      <c r="K2523" s="5">
        <v>-0.42941176470588238</v>
      </c>
      <c r="L2523" s="5">
        <v>-0.37096774193548387</v>
      </c>
      <c r="M2523" s="5">
        <v>-0.33606557377049179</v>
      </c>
      <c r="N2523" s="5">
        <v>-0.49641411696997112</v>
      </c>
      <c r="O2523" s="5">
        <v>0.32402567848792407</v>
      </c>
      <c r="P2523" s="5">
        <v>9.4339622641509413E-2</v>
      </c>
      <c r="Q2523" s="5">
        <v>7.7741736010272566E-2</v>
      </c>
      <c r="R2523" s="5">
        <v>-0.32318414856067212</v>
      </c>
      <c r="S2523" s="5">
        <v>-7.0627118713625647E-2</v>
      </c>
      <c r="T2523" s="5">
        <v>0.42714041992546781</v>
      </c>
      <c r="U2523" s="5">
        <v>-0.30077630758069102</v>
      </c>
      <c r="V2523" s="5">
        <v>-7.4394514369993336E-2</v>
      </c>
      <c r="W2523" s="5">
        <v>0.1110440906377967</v>
      </c>
      <c r="X2523" s="5">
        <v>-1.8851495618883218E-2</v>
      </c>
      <c r="Y2523" s="5">
        <v>-2.9706554399447579E-2</v>
      </c>
      <c r="Z2523" s="5">
        <v>-6.2012970533217193E-2</v>
      </c>
      <c r="AA2523" s="5">
        <v>-5.690278617600697E-2</v>
      </c>
      <c r="AB2523" s="5">
        <v>-9.9872581164992924E-2</v>
      </c>
      <c r="AC2523" s="5">
        <v>3.3615904545180819E-2</v>
      </c>
      <c r="AD2523" s="5">
        <v>-0.15894542961440281</v>
      </c>
      <c r="AE2523" s="5">
        <v>-1.477893874598041E-2</v>
      </c>
      <c r="AF2523" s="5">
        <v>0.19994118597511701</v>
      </c>
      <c r="AG2523" s="5">
        <v>-2.0791482756380989E-2</v>
      </c>
      <c r="AH2523" s="5">
        <v>-4.7511674175846563E-2</v>
      </c>
      <c r="AI2523" s="5">
        <v>0.31978497277475121</v>
      </c>
      <c r="AJ2523" s="5">
        <v>-6.8721279290988044E-3</v>
      </c>
      <c r="AK2523" s="5">
        <v>4.5135125855248037E-2</v>
      </c>
      <c r="AL2523" s="5">
        <v>0.1082457998029088</v>
      </c>
      <c r="AM2523" s="5">
        <v>4.5899534516694152E-2</v>
      </c>
      <c r="AN2523" s="5">
        <v>-0.12726207901285361</v>
      </c>
      <c r="AO2523" s="5">
        <v>3.0109034885499208E-2</v>
      </c>
      <c r="AP2523" s="5">
        <v>-0.14152828209322441</v>
      </c>
      <c r="AQ2523" s="5">
        <v>-0.1082534280464751</v>
      </c>
      <c r="AR2523" s="5">
        <v>-4.8565938887692117E-2</v>
      </c>
      <c r="AS2523" s="5">
        <v>-0.19466072948696669</v>
      </c>
      <c r="AT2523" s="5">
        <v>-0.15658420712231499</v>
      </c>
      <c r="AU2523" s="5">
        <v>-6.3954386024758392E-2</v>
      </c>
      <c r="AV2523" s="5">
        <v>9.0741289569989947E-2</v>
      </c>
      <c r="AW2523" s="5">
        <v>-5.9758889759814193E-2</v>
      </c>
      <c r="AX2523" s="5">
        <v>9.1494899575838673E-2</v>
      </c>
      <c r="AY2523" s="5">
        <v>-9.3043602420801175E-2</v>
      </c>
      <c r="AZ2523" s="5">
        <v>-0.1971160109979655</v>
      </c>
      <c r="BA2523" s="5">
        <v>-0.27600875241627693</v>
      </c>
      <c r="BB2523" s="5">
        <v>-0.14901441966682699</v>
      </c>
      <c r="BC2523" s="5">
        <v>3.5725630888658211E-2</v>
      </c>
      <c r="BD2523" s="5">
        <v>-0.110271334266055</v>
      </c>
      <c r="BE2523" s="5">
        <v>7.2813934755061815E-2</v>
      </c>
      <c r="BF2523" s="5">
        <v>-0.23820279111261061</v>
      </c>
      <c r="BG2523" s="5">
        <v>-0.18464647358254729</v>
      </c>
      <c r="BH2523" s="5">
        <v>0.28237538508329268</v>
      </c>
      <c r="BI2523" s="5">
        <v>-0.15921034484573801</v>
      </c>
      <c r="BJ2523" s="5">
        <v>-0.18716380975306951</v>
      </c>
      <c r="BK2523" s="5">
        <v>-0.27664907898403052</v>
      </c>
      <c r="BL2523" s="5">
        <v>-4.8937548526289953E-4</v>
      </c>
      <c r="BM2523" s="5">
        <v>-0.32205527647198517</v>
      </c>
      <c r="BN2523" s="5">
        <v>-0.47434944237918208</v>
      </c>
      <c r="BO2523" s="5">
        <v>-0.5</v>
      </c>
      <c r="BP2523" s="5">
        <v>-0.5</v>
      </c>
      <c r="BQ2523" s="5">
        <v>-0.5</v>
      </c>
      <c r="BR2523" s="5">
        <v>-0.5</v>
      </c>
      <c r="BS2523" s="5">
        <v>-0.44078947368421051</v>
      </c>
      <c r="BT2523" s="5">
        <v>-0.5</v>
      </c>
      <c r="BU2523" s="5">
        <v>-0.5</v>
      </c>
      <c r="BV2523" s="5">
        <v>-0.5</v>
      </c>
      <c r="BW2523" s="5">
        <v>-0.5</v>
      </c>
      <c r="BX2523" s="5">
        <v>-0.5</v>
      </c>
      <c r="BY2523" s="5">
        <v>-0.5</v>
      </c>
      <c r="BZ2523" s="5">
        <v>-0.5</v>
      </c>
      <c r="CA2523" s="5">
        <v>-0.5</v>
      </c>
      <c r="CB2523" s="5">
        <v>-0.5</v>
      </c>
      <c r="CC2523" s="5">
        <v>-0.5</v>
      </c>
      <c r="CD2523" s="5">
        <v>-0.5</v>
      </c>
      <c r="CE2523" s="5">
        <v>-0.5</v>
      </c>
      <c r="CF2523" s="5">
        <v>-0.5</v>
      </c>
      <c r="CG2523" s="5">
        <v>-0.5</v>
      </c>
      <c r="CH2523" s="5">
        <v>-0.5</v>
      </c>
      <c r="CI2523" s="5">
        <v>-0.5</v>
      </c>
      <c r="CJ2523" s="5">
        <v>-0.5</v>
      </c>
      <c r="CK2523" s="5">
        <v>-0.5</v>
      </c>
      <c r="CL2523" s="5">
        <v>-0.5</v>
      </c>
      <c r="CM2523" s="5">
        <v>-0.5</v>
      </c>
      <c r="CN2523" s="5">
        <v>-0.5</v>
      </c>
      <c r="CO2523" s="5">
        <v>-0.5</v>
      </c>
      <c r="CP2523" s="5">
        <v>-0.5</v>
      </c>
      <c r="CQ2523" s="5">
        <v>-0.5</v>
      </c>
      <c r="CR2523" s="5">
        <v>-0.5</v>
      </c>
      <c r="CS2523" s="5">
        <v>-0.5</v>
      </c>
      <c r="CT2523" s="5">
        <v>-0.5</v>
      </c>
      <c r="CU2523" s="5">
        <v>-0.5</v>
      </c>
      <c r="CV2523" s="5">
        <v>-0.5</v>
      </c>
      <c r="CW2523" s="5">
        <v>-0.5</v>
      </c>
      <c r="CX2523" s="5">
        <v>-0.5</v>
      </c>
      <c r="CY2523" s="5">
        <v>-0.5</v>
      </c>
      <c r="CZ2523" s="5">
        <v>0.5</v>
      </c>
      <c r="DA2523" s="5">
        <v>0.5</v>
      </c>
      <c r="DB2523" s="5">
        <v>-0.5</v>
      </c>
      <c r="DC2523" s="5">
        <v>0.5</v>
      </c>
      <c r="DD2523" s="5">
        <v>0.5</v>
      </c>
      <c r="DE2523" s="5">
        <v>0.5</v>
      </c>
      <c r="DF2523" s="5">
        <v>0.5</v>
      </c>
      <c r="DG2523" s="5">
        <v>0.5</v>
      </c>
      <c r="DH2523" s="5">
        <v>0.5</v>
      </c>
      <c r="DI2523" s="5">
        <v>-0.5</v>
      </c>
      <c r="DJ2523" s="5">
        <v>-0.5</v>
      </c>
      <c r="DK2523" s="5">
        <v>-0.5</v>
      </c>
      <c r="DL2523" s="5">
        <v>-0.5</v>
      </c>
      <c r="DM2523" s="5">
        <v>-0.5</v>
      </c>
      <c r="DN2523" s="5">
        <v>-0.5</v>
      </c>
      <c r="DO2523" s="5">
        <v>-0.5</v>
      </c>
      <c r="DP2523" s="5">
        <v>-0.5</v>
      </c>
      <c r="DQ2523" s="5">
        <v>-0.5</v>
      </c>
      <c r="DR2523" s="5">
        <v>-0.5</v>
      </c>
      <c r="DS2523" s="5">
        <v>-0.5</v>
      </c>
      <c r="DT2523" s="5">
        <v>-0.5</v>
      </c>
      <c r="DU2523" s="5">
        <v>-0.5</v>
      </c>
      <c r="DV2523" s="5">
        <v>-0.5</v>
      </c>
      <c r="DW2523" s="5">
        <v>-0.5</v>
      </c>
      <c r="DX2523" s="5">
        <v>0.5</v>
      </c>
      <c r="DY2523" s="5">
        <v>-0.5</v>
      </c>
      <c r="DZ2523" s="5">
        <v>0</v>
      </c>
    </row>
    <row r="2524" spans="1:130" s="5" customFormat="1" x14ac:dyDescent="0.3">
      <c r="A2524" s="4" t="s">
        <v>2983</v>
      </c>
      <c r="B2524" s="4">
        <v>-0.48299999999999998</v>
      </c>
      <c r="C2524" s="4">
        <v>0.16400000000000001</v>
      </c>
      <c r="D2524" s="4">
        <v>0.82899999999999996</v>
      </c>
      <c r="E2524" s="4" t="s">
        <v>276</v>
      </c>
      <c r="F2524" s="4">
        <v>242</v>
      </c>
      <c r="G2524" s="4" t="s">
        <v>170</v>
      </c>
      <c r="H2524" s="4">
        <v>69555424</v>
      </c>
      <c r="I2524" s="4">
        <v>69585520</v>
      </c>
      <c r="J2524" s="5">
        <v>-0.48527607361963188</v>
      </c>
      <c r="K2524" s="5">
        <v>-0.45294117647058818</v>
      </c>
      <c r="L2524" s="5">
        <v>-0.478494623655914</v>
      </c>
      <c r="M2524" s="5">
        <v>-0.4344262295081967</v>
      </c>
      <c r="N2524" s="5">
        <v>-0.48987630611829258</v>
      </c>
      <c r="O2524" s="5">
        <v>0.14658348817140349</v>
      </c>
      <c r="P2524" s="5">
        <v>0.27358490566037719</v>
      </c>
      <c r="Q2524" s="5">
        <v>0.26264115273113853</v>
      </c>
      <c r="R2524" s="5">
        <v>-4.2010427814835882E-3</v>
      </c>
      <c r="S2524" s="5">
        <v>0.45374723166214292</v>
      </c>
      <c r="T2524" s="5">
        <v>0.31287476537060432</v>
      </c>
      <c r="U2524" s="5">
        <v>-0.37605214356117739</v>
      </c>
      <c r="V2524" s="5">
        <v>4.933113379561993E-2</v>
      </c>
      <c r="W2524" s="5">
        <v>-7.4372721655972862E-2</v>
      </c>
      <c r="X2524" s="5">
        <v>-0.13102239740479671</v>
      </c>
      <c r="Y2524" s="5">
        <v>-3.5775817429059109E-2</v>
      </c>
      <c r="Z2524" s="5">
        <v>-0.11052529722397079</v>
      </c>
      <c r="AA2524" s="5">
        <v>-2.4411638937666461E-2</v>
      </c>
      <c r="AB2524" s="5">
        <v>-1.9766570840800191E-2</v>
      </c>
      <c r="AC2524" s="5">
        <v>4.1643407169211333E-2</v>
      </c>
      <c r="AD2524" s="5">
        <v>-5.295409975076254E-2</v>
      </c>
      <c r="AE2524" s="5">
        <v>0.1095641035897454</v>
      </c>
      <c r="AF2524" s="5">
        <v>-7.9095019699963964E-2</v>
      </c>
      <c r="AG2524" s="5">
        <v>-0.16789228141014689</v>
      </c>
      <c r="AH2524" s="5">
        <v>-0.19169873241428201</v>
      </c>
      <c r="AI2524" s="5">
        <v>0.1908353180450878</v>
      </c>
      <c r="AJ2524" s="5">
        <v>4.1958866654315141E-2</v>
      </c>
      <c r="AK2524" s="5">
        <v>-0.10850666411175321</v>
      </c>
      <c r="AL2524" s="5">
        <v>4.9918557192315423E-2</v>
      </c>
      <c r="AM2524" s="5">
        <v>-2.8563476918176619E-2</v>
      </c>
      <c r="AN2524" s="5">
        <v>-8.0843835217801086E-2</v>
      </c>
      <c r="AO2524" s="5">
        <v>-6.3870483548476631E-2</v>
      </c>
      <c r="AP2524" s="5">
        <v>-6.1918566786691998E-2</v>
      </c>
      <c r="AQ2524" s="5">
        <v>-1.034815547074491E-2</v>
      </c>
      <c r="AR2524" s="5">
        <v>0.10102038046833681</v>
      </c>
      <c r="AS2524" s="5">
        <v>-0.23866913004496501</v>
      </c>
      <c r="AT2524" s="5">
        <v>-0.28992727980271221</v>
      </c>
      <c r="AU2524" s="5">
        <v>-7.9811282713423415E-3</v>
      </c>
      <c r="AV2524" s="5">
        <v>-8.8488713802886199E-2</v>
      </c>
      <c r="AW2524" s="5">
        <v>0.17759851377291189</v>
      </c>
      <c r="AX2524" s="5">
        <v>-0.2393674702849419</v>
      </c>
      <c r="AY2524" s="5">
        <v>2.9512418827855269E-2</v>
      </c>
      <c r="AZ2524" s="5">
        <v>-0.1703621546227054</v>
      </c>
      <c r="BA2524" s="5">
        <v>-0.12262918803155649</v>
      </c>
      <c r="BB2524" s="5">
        <v>-0.15909976728342931</v>
      </c>
      <c r="BC2524" s="5">
        <v>7.9132113815629346E-2</v>
      </c>
      <c r="BD2524" s="5">
        <v>3.2082740812232169E-2</v>
      </c>
      <c r="BE2524" s="5">
        <v>-0.1154551635919791</v>
      </c>
      <c r="BF2524" s="5">
        <v>-0.26655278084089401</v>
      </c>
      <c r="BG2524" s="5">
        <v>-6.3084158823524639E-2</v>
      </c>
      <c r="BH2524" s="5">
        <v>2.9525036412690889E-2</v>
      </c>
      <c r="BI2524" s="5">
        <v>-0.2347485642394285</v>
      </c>
      <c r="BJ2524" s="5">
        <v>-5.0983676530736433E-3</v>
      </c>
      <c r="BK2524" s="5">
        <v>-3.1331916705328033E-2</v>
      </c>
      <c r="BL2524" s="5">
        <v>-0.11517085548176929</v>
      </c>
      <c r="BM2524" s="5">
        <v>-0.35076104891538562</v>
      </c>
      <c r="BN2524" s="5">
        <v>-0.35178009722619391</v>
      </c>
      <c r="BO2524" s="5">
        <v>-0.5</v>
      </c>
      <c r="BP2524" s="5">
        <v>-0.5</v>
      </c>
      <c r="BQ2524" s="5">
        <v>-0.5</v>
      </c>
      <c r="BR2524" s="5">
        <v>-0.5</v>
      </c>
      <c r="BS2524" s="5">
        <v>-0.5</v>
      </c>
      <c r="BT2524" s="5">
        <v>-0.5</v>
      </c>
      <c r="BU2524" s="5">
        <v>-0.5</v>
      </c>
      <c r="BV2524" s="5">
        <v>-0.5</v>
      </c>
      <c r="BW2524" s="5">
        <v>-0.5</v>
      </c>
      <c r="BX2524" s="5">
        <v>-0.5</v>
      </c>
      <c r="BY2524" s="5">
        <v>-0.5</v>
      </c>
      <c r="BZ2524" s="5">
        <v>-0.5</v>
      </c>
      <c r="CA2524" s="5">
        <v>-0.5</v>
      </c>
      <c r="CB2524" s="5">
        <v>-0.5</v>
      </c>
      <c r="CC2524" s="5">
        <v>-0.5</v>
      </c>
      <c r="CD2524" s="5">
        <v>-0.5</v>
      </c>
      <c r="CE2524" s="5">
        <v>-0.5</v>
      </c>
      <c r="CF2524" s="5">
        <v>-0.5</v>
      </c>
      <c r="CG2524" s="5">
        <v>-0.5</v>
      </c>
      <c r="CH2524" s="5">
        <v>-0.5</v>
      </c>
      <c r="CI2524" s="5">
        <v>-0.5</v>
      </c>
      <c r="CJ2524" s="5">
        <v>-0.5</v>
      </c>
      <c r="CK2524" s="5">
        <v>-0.5</v>
      </c>
      <c r="CL2524" s="5">
        <v>-0.5</v>
      </c>
      <c r="CM2524" s="5">
        <v>-0.5</v>
      </c>
      <c r="CN2524" s="5">
        <v>-0.5</v>
      </c>
      <c r="CO2524" s="5">
        <v>-0.5</v>
      </c>
      <c r="CP2524" s="5">
        <v>-0.5</v>
      </c>
      <c r="CQ2524" s="5">
        <v>-0.5</v>
      </c>
      <c r="CR2524" s="5">
        <v>-0.5</v>
      </c>
      <c r="CS2524" s="5">
        <v>-0.5</v>
      </c>
      <c r="CT2524" s="5">
        <v>-0.5</v>
      </c>
      <c r="CU2524" s="5">
        <v>-0.5</v>
      </c>
      <c r="CV2524" s="5">
        <v>-0.5</v>
      </c>
      <c r="CW2524" s="5">
        <v>-0.5</v>
      </c>
      <c r="CX2524" s="5">
        <v>-0.5</v>
      </c>
      <c r="CY2524" s="5">
        <v>-0.5</v>
      </c>
      <c r="CZ2524" s="5">
        <v>-0.5</v>
      </c>
      <c r="DA2524" s="5">
        <v>-0.5</v>
      </c>
      <c r="DB2524" s="5">
        <v>-0.5</v>
      </c>
      <c r="DC2524" s="5">
        <v>-0.5</v>
      </c>
      <c r="DD2524" s="5">
        <v>-0.5</v>
      </c>
      <c r="DE2524" s="5">
        <v>-0.5</v>
      </c>
      <c r="DF2524" s="5">
        <v>-0.5</v>
      </c>
      <c r="DG2524" s="5">
        <v>-0.5</v>
      </c>
      <c r="DH2524" s="5">
        <v>-0.5</v>
      </c>
      <c r="DI2524" s="5">
        <v>-0.5</v>
      </c>
      <c r="DJ2524" s="5">
        <v>-0.5</v>
      </c>
      <c r="DK2524" s="5">
        <v>-0.5</v>
      </c>
      <c r="DL2524" s="5">
        <v>-0.5</v>
      </c>
      <c r="DM2524" s="5">
        <v>-0.5</v>
      </c>
      <c r="DN2524" s="5">
        <v>-0.5</v>
      </c>
      <c r="DO2524" s="5">
        <v>-0.5</v>
      </c>
      <c r="DP2524" s="5">
        <v>-0.5</v>
      </c>
      <c r="DQ2524" s="5">
        <v>-0.5</v>
      </c>
      <c r="DR2524" s="5">
        <v>-0.5</v>
      </c>
      <c r="DS2524" s="5">
        <v>-0.5</v>
      </c>
      <c r="DT2524" s="5">
        <v>-0.5</v>
      </c>
      <c r="DU2524" s="5">
        <v>-0.5</v>
      </c>
      <c r="DV2524" s="5">
        <v>-0.5</v>
      </c>
      <c r="DW2524" s="5">
        <v>-0.5</v>
      </c>
      <c r="DX2524" s="5">
        <v>0.5</v>
      </c>
      <c r="DY2524" s="5">
        <v>-0.5</v>
      </c>
      <c r="DZ2524" s="5">
        <v>0</v>
      </c>
    </row>
    <row r="2525" spans="1:130" s="5" customFormat="1" x14ac:dyDescent="0.3">
      <c r="A2525" s="4" t="s">
        <v>2984</v>
      </c>
      <c r="B2525" s="4">
        <v>-0.48299999999999998</v>
      </c>
      <c r="C2525" s="4">
        <v>0.16400000000000001</v>
      </c>
      <c r="D2525" s="4">
        <v>0.82899999999999996</v>
      </c>
      <c r="E2525" s="4" t="s">
        <v>276</v>
      </c>
      <c r="F2525" s="4">
        <v>242</v>
      </c>
      <c r="G2525" s="4" t="s">
        <v>170</v>
      </c>
      <c r="H2525" s="4">
        <v>69337174</v>
      </c>
      <c r="I2525" s="4">
        <v>69367270</v>
      </c>
      <c r="J2525" s="5">
        <v>-0.47791411042944792</v>
      </c>
      <c r="K2525" s="5">
        <v>-0.45294117647058818</v>
      </c>
      <c r="L2525" s="5">
        <v>-0.478494623655914</v>
      </c>
      <c r="M2525" s="5">
        <v>-0.41803278688524592</v>
      </c>
      <c r="N2525" s="5">
        <v>-0.48987630611829258</v>
      </c>
      <c r="O2525" s="5">
        <v>0.14658348817140349</v>
      </c>
      <c r="P2525" s="5">
        <v>0.27358490566037719</v>
      </c>
      <c r="Q2525" s="5">
        <v>0.26264115273113853</v>
      </c>
      <c r="R2525" s="5">
        <v>-4.2010427814835882E-3</v>
      </c>
      <c r="S2525" s="5">
        <v>0.45374723166214292</v>
      </c>
      <c r="T2525" s="5">
        <v>0.31287476537060432</v>
      </c>
      <c r="U2525" s="5">
        <v>-0.37605214356117739</v>
      </c>
      <c r="V2525" s="5">
        <v>4.933113379561993E-2</v>
      </c>
      <c r="W2525" s="5">
        <v>-7.4372721655972862E-2</v>
      </c>
      <c r="X2525" s="5">
        <v>-0.13102239740479671</v>
      </c>
      <c r="Y2525" s="5">
        <v>-3.5775817429059109E-2</v>
      </c>
      <c r="Z2525" s="5">
        <v>-0.11052529722397079</v>
      </c>
      <c r="AA2525" s="5">
        <v>-2.4411638937666461E-2</v>
      </c>
      <c r="AB2525" s="5">
        <v>-1.9766570840800191E-2</v>
      </c>
      <c r="AC2525" s="5">
        <v>4.1643407169211333E-2</v>
      </c>
      <c r="AD2525" s="5">
        <v>-5.295409975076254E-2</v>
      </c>
      <c r="AE2525" s="5">
        <v>0.1095641035897454</v>
      </c>
      <c r="AF2525" s="5">
        <v>-7.9095019699963964E-2</v>
      </c>
      <c r="AG2525" s="5">
        <v>-0.16789228141014689</v>
      </c>
      <c r="AH2525" s="5">
        <v>-0.19169873241428201</v>
      </c>
      <c r="AI2525" s="5">
        <v>0.1908353180450878</v>
      </c>
      <c r="AJ2525" s="5">
        <v>4.1958866654315141E-2</v>
      </c>
      <c r="AK2525" s="5">
        <v>-0.10850666411175321</v>
      </c>
      <c r="AL2525" s="5">
        <v>4.9918557192315423E-2</v>
      </c>
      <c r="AM2525" s="5">
        <v>-2.8563476918176619E-2</v>
      </c>
      <c r="AN2525" s="5">
        <v>-8.0843835217801086E-2</v>
      </c>
      <c r="AO2525" s="5">
        <v>-6.3870483548476631E-2</v>
      </c>
      <c r="AP2525" s="5">
        <v>-6.1918566786691998E-2</v>
      </c>
      <c r="AQ2525" s="5">
        <v>-1.034815547074491E-2</v>
      </c>
      <c r="AR2525" s="5">
        <v>0.10102038046833681</v>
      </c>
      <c r="AS2525" s="5">
        <v>-0.23866913004496501</v>
      </c>
      <c r="AT2525" s="5">
        <v>-0.28992727980271221</v>
      </c>
      <c r="AU2525" s="5">
        <v>-7.9811282713423415E-3</v>
      </c>
      <c r="AV2525" s="5">
        <v>-8.8488713802886199E-2</v>
      </c>
      <c r="AW2525" s="5">
        <v>0.17759851377291189</v>
      </c>
      <c r="AX2525" s="5">
        <v>-0.2393674702849419</v>
      </c>
      <c r="AY2525" s="5">
        <v>2.9512418827855269E-2</v>
      </c>
      <c r="AZ2525" s="5">
        <v>-0.1703621546227054</v>
      </c>
      <c r="BA2525" s="5">
        <v>-0.12262918803155649</v>
      </c>
      <c r="BB2525" s="5">
        <v>-0.15909976728342931</v>
      </c>
      <c r="BC2525" s="5">
        <v>7.9132113815629346E-2</v>
      </c>
      <c r="BD2525" s="5">
        <v>3.2082740812232169E-2</v>
      </c>
      <c r="BE2525" s="5">
        <v>-0.1154551635919791</v>
      </c>
      <c r="BF2525" s="5">
        <v>-0.26655278084089401</v>
      </c>
      <c r="BG2525" s="5">
        <v>-6.3084158823524639E-2</v>
      </c>
      <c r="BH2525" s="5">
        <v>2.9525036412690889E-2</v>
      </c>
      <c r="BI2525" s="5">
        <v>-0.2347485642394285</v>
      </c>
      <c r="BJ2525" s="5">
        <v>-5.0983676530736433E-3</v>
      </c>
      <c r="BK2525" s="5">
        <v>-3.1331916705328033E-2</v>
      </c>
      <c r="BL2525" s="5">
        <v>-0.11517085548176929</v>
      </c>
      <c r="BM2525" s="5">
        <v>-0.35076104891538562</v>
      </c>
      <c r="BN2525" s="5">
        <v>-0.43756833588453969</v>
      </c>
      <c r="BO2525" s="5">
        <v>-0.4178082191780822</v>
      </c>
      <c r="BP2525" s="5">
        <v>2.8603943742131929E-2</v>
      </c>
      <c r="BQ2525" s="5">
        <v>-0.27813873215334811</v>
      </c>
      <c r="BR2525" s="5">
        <v>0.5</v>
      </c>
      <c r="BS2525" s="5">
        <v>-0.45394736842105271</v>
      </c>
      <c r="BT2525" s="5">
        <v>-0.5</v>
      </c>
      <c r="BU2525" s="5">
        <v>-0.5</v>
      </c>
      <c r="BV2525" s="5">
        <v>-0.5</v>
      </c>
      <c r="BW2525" s="5">
        <v>-0.5</v>
      </c>
      <c r="BX2525" s="5">
        <v>-0.5</v>
      </c>
      <c r="BY2525" s="5">
        <v>-0.5</v>
      </c>
      <c r="BZ2525" s="5">
        <v>-0.5</v>
      </c>
      <c r="CA2525" s="5">
        <v>-0.5</v>
      </c>
      <c r="CB2525" s="5">
        <v>-0.5</v>
      </c>
      <c r="CC2525" s="5">
        <v>-0.5</v>
      </c>
      <c r="CD2525" s="5">
        <v>-0.5</v>
      </c>
      <c r="CE2525" s="5">
        <v>-0.5</v>
      </c>
      <c r="CF2525" s="5">
        <v>-0.5</v>
      </c>
      <c r="CG2525" s="5">
        <v>-0.5</v>
      </c>
      <c r="CH2525" s="5">
        <v>-0.5</v>
      </c>
      <c r="CI2525" s="5">
        <v>-0.5</v>
      </c>
      <c r="CJ2525" s="5">
        <v>-0.5</v>
      </c>
      <c r="CK2525" s="5">
        <v>-0.5</v>
      </c>
      <c r="CL2525" s="5">
        <v>-0.5</v>
      </c>
      <c r="CM2525" s="5">
        <v>-0.5</v>
      </c>
      <c r="CN2525" s="5">
        <v>-0.5</v>
      </c>
      <c r="CO2525" s="5">
        <v>-0.5</v>
      </c>
      <c r="CP2525" s="5">
        <v>-0.5</v>
      </c>
      <c r="CQ2525" s="5">
        <v>-0.5</v>
      </c>
      <c r="CR2525" s="5">
        <v>-0.5</v>
      </c>
      <c r="CS2525" s="5">
        <v>-0.5</v>
      </c>
      <c r="CT2525" s="5">
        <v>-0.5</v>
      </c>
      <c r="CU2525" s="5">
        <v>-0.5</v>
      </c>
      <c r="CV2525" s="5">
        <v>-0.5</v>
      </c>
      <c r="CW2525" s="5">
        <v>-0.5</v>
      </c>
      <c r="CX2525" s="5">
        <v>-0.5</v>
      </c>
      <c r="CY2525" s="5">
        <v>-0.5</v>
      </c>
      <c r="CZ2525" s="5">
        <v>-0.5</v>
      </c>
      <c r="DA2525" s="5">
        <v>-0.5</v>
      </c>
      <c r="DB2525" s="5">
        <v>-0.5</v>
      </c>
      <c r="DC2525" s="5">
        <v>-0.5</v>
      </c>
      <c r="DD2525" s="5">
        <v>-0.5</v>
      </c>
      <c r="DE2525" s="5">
        <v>-0.5</v>
      </c>
      <c r="DF2525" s="5">
        <v>-0.5</v>
      </c>
      <c r="DG2525" s="5">
        <v>-0.5</v>
      </c>
      <c r="DH2525" s="5">
        <v>-0.5</v>
      </c>
      <c r="DI2525" s="5">
        <v>-0.5</v>
      </c>
      <c r="DJ2525" s="5">
        <v>-0.5</v>
      </c>
      <c r="DK2525" s="5">
        <v>-0.5</v>
      </c>
      <c r="DL2525" s="5">
        <v>-0.5</v>
      </c>
      <c r="DM2525" s="5">
        <v>-0.5</v>
      </c>
      <c r="DN2525" s="5">
        <v>-0.5</v>
      </c>
      <c r="DO2525" s="5">
        <v>-0.5</v>
      </c>
      <c r="DP2525" s="5">
        <v>-0.5</v>
      </c>
      <c r="DQ2525" s="5">
        <v>-0.5</v>
      </c>
      <c r="DR2525" s="5">
        <v>-0.5</v>
      </c>
      <c r="DS2525" s="5">
        <v>-0.5</v>
      </c>
      <c r="DT2525" s="5">
        <v>-0.5</v>
      </c>
      <c r="DU2525" s="5">
        <v>-0.5</v>
      </c>
      <c r="DV2525" s="5">
        <v>-0.5</v>
      </c>
      <c r="DW2525" s="5">
        <v>-0.5</v>
      </c>
      <c r="DX2525" s="5">
        <v>0.5</v>
      </c>
      <c r="DY2525" s="5">
        <v>-0.5</v>
      </c>
      <c r="DZ2525" s="5">
        <v>0</v>
      </c>
    </row>
    <row r="2526" spans="1:130" s="5" customFormat="1" x14ac:dyDescent="0.3">
      <c r="A2526" s="4" t="s">
        <v>2985</v>
      </c>
      <c r="B2526" s="4">
        <v>1.23</v>
      </c>
      <c r="C2526" s="4">
        <v>0.16300000000000001</v>
      </c>
      <c r="D2526" s="4">
        <v>0.82899999999999996</v>
      </c>
      <c r="E2526" s="4" t="s">
        <v>276</v>
      </c>
      <c r="F2526" s="4">
        <v>242</v>
      </c>
      <c r="G2526" s="4" t="s">
        <v>170</v>
      </c>
      <c r="H2526" s="4">
        <v>60601947</v>
      </c>
      <c r="I2526" s="4">
        <v>60763191</v>
      </c>
      <c r="J2526" s="5">
        <v>-0.43680981595092022</v>
      </c>
      <c r="K2526" s="5">
        <v>-0.42941176470588238</v>
      </c>
      <c r="L2526" s="5">
        <v>-0.38172043010752688</v>
      </c>
      <c r="M2526" s="5">
        <v>-0.40163934426229508</v>
      </c>
      <c r="N2526" s="5">
        <v>-0.44558117683297321</v>
      </c>
      <c r="O2526" s="5">
        <v>0.14036188702500671</v>
      </c>
      <c r="P2526" s="5">
        <v>0.37735849056603771</v>
      </c>
      <c r="Q2526" s="5">
        <v>7.2902636713389368E-2</v>
      </c>
      <c r="R2526" s="5">
        <v>-0.25241692013571188</v>
      </c>
      <c r="S2526" s="5">
        <v>3.6643149035541889E-2</v>
      </c>
      <c r="T2526" s="5">
        <v>0.44602638985665138</v>
      </c>
      <c r="U2526" s="5">
        <v>-0.23949419028269919</v>
      </c>
      <c r="V2526" s="5">
        <v>7.0601643898680622E-2</v>
      </c>
      <c r="W2526" s="5">
        <v>5.2307335022735444E-3</v>
      </c>
      <c r="X2526" s="5">
        <v>-6.8737887242698359E-2</v>
      </c>
      <c r="Y2526" s="5">
        <v>-0.26202197289498108</v>
      </c>
      <c r="Z2526" s="5">
        <v>0.17763595460704951</v>
      </c>
      <c r="AA2526" s="5">
        <v>-1.8504269132914138E-2</v>
      </c>
      <c r="AB2526" s="5">
        <v>-0.1700719730437534</v>
      </c>
      <c r="AC2526" s="5">
        <v>1.8802474946182701E-2</v>
      </c>
      <c r="AD2526" s="5">
        <v>-0.31148745800941841</v>
      </c>
      <c r="AE2526" s="5">
        <v>-3.3202304119949178E-2</v>
      </c>
      <c r="AF2526" s="5">
        <v>-3.7069291671327498E-2</v>
      </c>
      <c r="AG2526" s="5">
        <v>-0.30371848157517473</v>
      </c>
      <c r="AH2526" s="5">
        <v>1.2479431271634089E-2</v>
      </c>
      <c r="AI2526" s="5">
        <v>0.12444440452294001</v>
      </c>
      <c r="AJ2526" s="5">
        <v>4.5377276803400868E-2</v>
      </c>
      <c r="AK2526" s="5">
        <v>-7.5455598369496446E-2</v>
      </c>
      <c r="AL2526" s="5">
        <v>0.18196346298272001</v>
      </c>
      <c r="AM2526" s="5">
        <v>0.14185646698402379</v>
      </c>
      <c r="AN2526" s="5">
        <v>3.0492437360952081E-2</v>
      </c>
      <c r="AO2526" s="5">
        <v>1.472848897473222E-2</v>
      </c>
      <c r="AP2526" s="5">
        <v>0.1637726019411547</v>
      </c>
      <c r="AQ2526" s="5">
        <v>-4.2307923809174031E-2</v>
      </c>
      <c r="AR2526" s="5">
        <v>0.12710034283277541</v>
      </c>
      <c r="AS2526" s="5">
        <v>4.6726404723163029E-4</v>
      </c>
      <c r="AT2526" s="5">
        <v>-0.119633578134739</v>
      </c>
      <c r="AU2526" s="5">
        <v>0.2399109745827864</v>
      </c>
      <c r="AV2526" s="5">
        <v>-0.10894732867308771</v>
      </c>
      <c r="AW2526" s="5">
        <v>7.4392476890628001E-2</v>
      </c>
      <c r="AX2526" s="5">
        <v>-0.11532449273250441</v>
      </c>
      <c r="AY2526" s="5">
        <v>-0.28498933141867178</v>
      </c>
      <c r="AZ2526" s="5">
        <v>-3.0819706905266531E-2</v>
      </c>
      <c r="BA2526" s="5">
        <v>-8.1870675435418927E-2</v>
      </c>
      <c r="BB2526" s="5">
        <v>0.25793737141147649</v>
      </c>
      <c r="BC2526" s="5">
        <v>0.23764436352935189</v>
      </c>
      <c r="BD2526" s="5">
        <v>-7.2040980135250565E-2</v>
      </c>
      <c r="BE2526" s="5">
        <v>-4.4611538495939851E-2</v>
      </c>
      <c r="BF2526" s="5">
        <v>-0.30332028713199699</v>
      </c>
      <c r="BG2526" s="5">
        <v>-5.9480597549172731E-2</v>
      </c>
      <c r="BH2526" s="5">
        <v>0.30451349092534052</v>
      </c>
      <c r="BI2526" s="5">
        <v>-2.4242481668061588E-2</v>
      </c>
      <c r="BJ2526" s="5">
        <v>-0.5</v>
      </c>
      <c r="BK2526" s="5">
        <v>-4.2821270713299282E-2</v>
      </c>
      <c r="BL2526" s="5">
        <v>-0.25589358095174519</v>
      </c>
      <c r="BM2526" s="5">
        <v>-0.30631162720905758</v>
      </c>
      <c r="BN2526" s="5">
        <v>-0.38110186882874397</v>
      </c>
      <c r="BO2526" s="5">
        <v>-0.32191780821917809</v>
      </c>
      <c r="BP2526" s="5">
        <v>0.16355699738051799</v>
      </c>
      <c r="BQ2526" s="5">
        <v>-0.37417097618034312</v>
      </c>
      <c r="BR2526" s="5">
        <v>0.5</v>
      </c>
      <c r="BS2526" s="5">
        <v>-0.18421052631578949</v>
      </c>
      <c r="BT2526" s="5">
        <v>-0.5</v>
      </c>
      <c r="BU2526" s="5">
        <v>-0.5</v>
      </c>
      <c r="BV2526" s="5">
        <v>-0.5</v>
      </c>
      <c r="BW2526" s="5">
        <v>-0.5</v>
      </c>
      <c r="BX2526" s="5">
        <v>-0.5</v>
      </c>
      <c r="BY2526" s="5">
        <v>-0.5</v>
      </c>
      <c r="BZ2526" s="5">
        <v>-0.5</v>
      </c>
      <c r="CA2526" s="5">
        <v>-0.5</v>
      </c>
      <c r="CB2526" s="5">
        <v>-0.5</v>
      </c>
      <c r="CC2526" s="5">
        <v>-0.5</v>
      </c>
      <c r="CD2526" s="5">
        <v>-0.5</v>
      </c>
      <c r="CE2526" s="5">
        <v>-0.5</v>
      </c>
      <c r="CF2526" s="5">
        <v>-0.5</v>
      </c>
      <c r="CG2526" s="5">
        <v>0.5</v>
      </c>
      <c r="CH2526" s="5">
        <v>-0.5</v>
      </c>
      <c r="CI2526" s="5">
        <v>-0.5</v>
      </c>
      <c r="CJ2526" s="5">
        <v>-0.5</v>
      </c>
      <c r="CK2526" s="5">
        <v>0.5</v>
      </c>
      <c r="CL2526" s="5">
        <v>-0.5</v>
      </c>
      <c r="CM2526" s="5">
        <v>-0.5</v>
      </c>
      <c r="CN2526" s="5">
        <v>-0.5</v>
      </c>
      <c r="CO2526" s="5">
        <v>-0.5</v>
      </c>
      <c r="CP2526" s="5">
        <v>-0.5</v>
      </c>
      <c r="CQ2526" s="5">
        <v>-0.5</v>
      </c>
      <c r="CR2526" s="5">
        <v>-0.5</v>
      </c>
      <c r="CS2526" s="5">
        <v>-0.5</v>
      </c>
      <c r="CT2526" s="5">
        <v>-0.5</v>
      </c>
      <c r="CU2526" s="5">
        <v>-0.5</v>
      </c>
      <c r="CV2526" s="5">
        <v>-0.5</v>
      </c>
      <c r="CW2526" s="5">
        <v>-0.5</v>
      </c>
      <c r="CX2526" s="5">
        <v>-0.5</v>
      </c>
      <c r="CY2526" s="5">
        <v>-0.5</v>
      </c>
      <c r="CZ2526" s="5">
        <v>0.5</v>
      </c>
      <c r="DA2526" s="5">
        <v>0.5</v>
      </c>
      <c r="DB2526" s="5">
        <v>-0.5</v>
      </c>
      <c r="DC2526" s="5">
        <v>0.5</v>
      </c>
      <c r="DD2526" s="5">
        <v>0.5</v>
      </c>
      <c r="DE2526" s="5">
        <v>0.5</v>
      </c>
      <c r="DF2526" s="5">
        <v>0.5</v>
      </c>
      <c r="DG2526" s="5">
        <v>0.5</v>
      </c>
      <c r="DH2526" s="5">
        <v>0.5</v>
      </c>
      <c r="DI2526" s="5">
        <v>-0.5</v>
      </c>
      <c r="DJ2526" s="5">
        <v>-0.5</v>
      </c>
      <c r="DK2526" s="5">
        <v>0.5</v>
      </c>
      <c r="DL2526" s="5">
        <v>-0.5</v>
      </c>
      <c r="DM2526" s="5">
        <v>-0.5</v>
      </c>
      <c r="DN2526" s="5">
        <v>-0.5</v>
      </c>
      <c r="DO2526" s="5">
        <v>-0.5</v>
      </c>
      <c r="DP2526" s="5">
        <v>-0.5</v>
      </c>
      <c r="DQ2526" s="5">
        <v>-0.5</v>
      </c>
      <c r="DR2526" s="5">
        <v>-0.5</v>
      </c>
      <c r="DS2526" s="5">
        <v>-0.5</v>
      </c>
      <c r="DT2526" s="5">
        <v>-0.5</v>
      </c>
      <c r="DU2526" s="5">
        <v>-0.5</v>
      </c>
      <c r="DV2526" s="5">
        <v>-0.5</v>
      </c>
      <c r="DW2526" s="5">
        <v>-0.5</v>
      </c>
      <c r="DX2526" s="5">
        <v>0.5</v>
      </c>
      <c r="DY2526" s="5">
        <v>-0.5</v>
      </c>
      <c r="DZ2526" s="5">
        <v>0</v>
      </c>
    </row>
    <row r="2527" spans="1:130" s="5" customFormat="1" x14ac:dyDescent="0.3">
      <c r="A2527" s="4" t="s">
        <v>2986</v>
      </c>
      <c r="B2527" s="4">
        <v>-0.55500000000000005</v>
      </c>
      <c r="C2527" s="4">
        <v>7.1300000000000002E-2</v>
      </c>
      <c r="D2527" s="4">
        <v>0.83</v>
      </c>
      <c r="E2527" s="4" t="s">
        <v>126</v>
      </c>
      <c r="F2527" s="4">
        <v>47</v>
      </c>
      <c r="G2527" s="4" t="s">
        <v>170</v>
      </c>
      <c r="H2527" s="4">
        <v>85600378</v>
      </c>
      <c r="I2527" s="4">
        <v>85645037</v>
      </c>
      <c r="J2527" s="5">
        <v>-0.47546012269938648</v>
      </c>
      <c r="K2527" s="5">
        <v>-0.47647058823529409</v>
      </c>
      <c r="L2527" s="5">
        <v>-0.42473118279569888</v>
      </c>
      <c r="M2527" s="5">
        <v>-0.41803278688524592</v>
      </c>
      <c r="N2527" s="5">
        <v>-0.48495766482919861</v>
      </c>
      <c r="O2527" s="5">
        <v>8.1412125738647423E-2</v>
      </c>
      <c r="P2527" s="5">
        <v>-0.21698113207547171</v>
      </c>
      <c r="Q2527" s="5">
        <v>-3.7867716247634242E-2</v>
      </c>
      <c r="R2527" s="5">
        <v>-0.15415863526038689</v>
      </c>
      <c r="S2527" s="5">
        <v>-0.1565865339128944</v>
      </c>
      <c r="T2527" s="5">
        <v>-0.31238146705629788</v>
      </c>
      <c r="U2527" s="5">
        <v>-0.10186819981517629</v>
      </c>
      <c r="V2527" s="5">
        <v>2.5993122181975581E-2</v>
      </c>
      <c r="W2527" s="5">
        <v>2.9676723194307138E-2</v>
      </c>
      <c r="X2527" s="5">
        <v>-1.662963658533045E-2</v>
      </c>
      <c r="Y2527" s="5">
        <v>-3.2413305950077742E-2</v>
      </c>
      <c r="Z2527" s="5">
        <v>-0.22913799875169219</v>
      </c>
      <c r="AA2527" s="5">
        <v>-1.1280571346715231E-2</v>
      </c>
      <c r="AB2527" s="5">
        <v>0.1111494821436332</v>
      </c>
      <c r="AC2527" s="5">
        <v>5.7107050970324869E-2</v>
      </c>
      <c r="AD2527" s="5">
        <v>4.1670290449331793E-2</v>
      </c>
      <c r="AE2527" s="5">
        <v>4.6575950566870583E-2</v>
      </c>
      <c r="AF2527" s="5">
        <v>-7.9814559329828838E-3</v>
      </c>
      <c r="AG2527" s="5">
        <v>-0.16078394014217251</v>
      </c>
      <c r="AH2527" s="5">
        <v>-3.2081102532265933E-2</v>
      </c>
      <c r="AI2527" s="5">
        <v>2.3337370140978139E-2</v>
      </c>
      <c r="AJ2527" s="5">
        <v>4.445028519714489E-2</v>
      </c>
      <c r="AK2527" s="5">
        <v>1.8264346934274919E-2</v>
      </c>
      <c r="AL2527" s="5">
        <v>0.16179225868472649</v>
      </c>
      <c r="AM2527" s="5">
        <v>0.17123104560776209</v>
      </c>
      <c r="AN2527" s="5">
        <v>-0.1986050783406223</v>
      </c>
      <c r="AO2527" s="5">
        <v>0.19463769265189829</v>
      </c>
      <c r="AP2527" s="5">
        <v>-6.3700440688293503E-2</v>
      </c>
      <c r="AQ2527" s="5">
        <v>0.229371530763918</v>
      </c>
      <c r="AR2527" s="5">
        <v>-0.34707973521113389</v>
      </c>
      <c r="AS2527" s="5">
        <v>6.6003453789284849E-2</v>
      </c>
      <c r="AT2527" s="5">
        <v>-0.24815034274868</v>
      </c>
      <c r="AU2527" s="5">
        <v>-9.4141209316013108E-2</v>
      </c>
      <c r="AV2527" s="5">
        <v>6.8381136806683673E-2</v>
      </c>
      <c r="AW2527" s="5">
        <v>-0.2085939524769749</v>
      </c>
      <c r="AX2527" s="5">
        <v>-0.1997286007462602</v>
      </c>
      <c r="AY2527" s="5">
        <v>-0.23568885637816661</v>
      </c>
      <c r="AZ2527" s="5">
        <v>-3.0831321930637701E-2</v>
      </c>
      <c r="BA2527" s="5">
        <v>-0.29031819162022182</v>
      </c>
      <c r="BB2527" s="5">
        <v>4.1238847958174667E-2</v>
      </c>
      <c r="BC2527" s="5">
        <v>-0.2257655804058972</v>
      </c>
      <c r="BD2527" s="5">
        <v>-5.3489464898731458E-2</v>
      </c>
      <c r="BE2527" s="5">
        <v>7.2936514458732282E-2</v>
      </c>
      <c r="BF2527" s="5">
        <v>-5.9730575718075829E-2</v>
      </c>
      <c r="BG2527" s="5">
        <v>-0.1501952699799339</v>
      </c>
      <c r="BH2527" s="5">
        <v>-2.1759488645535119E-2</v>
      </c>
      <c r="BI2527" s="5">
        <v>-0.15933070658896981</v>
      </c>
      <c r="BJ2527" s="5">
        <v>-5.7516073273397583E-3</v>
      </c>
      <c r="BK2527" s="5">
        <v>-0.1289896569534322</v>
      </c>
      <c r="BL2527" s="5">
        <v>-4.3773444201967882E-2</v>
      </c>
      <c r="BM2527" s="5">
        <v>-0.1358327019832799</v>
      </c>
      <c r="BN2527" s="5">
        <v>-0.43930716124024671</v>
      </c>
      <c r="BO2527" s="5">
        <v>-0.37671232876712329</v>
      </c>
      <c r="BP2527" s="5">
        <v>-0.41184974948049141</v>
      </c>
      <c r="BQ2527" s="5">
        <v>-0.41890239773349119</v>
      </c>
      <c r="BR2527" s="5">
        <v>0.5</v>
      </c>
      <c r="BS2527" s="5">
        <v>-0.44736842105263158</v>
      </c>
      <c r="BT2527" s="5">
        <v>-0.5</v>
      </c>
      <c r="BU2527" s="5">
        <v>-0.5</v>
      </c>
      <c r="BV2527" s="5">
        <v>-0.5</v>
      </c>
      <c r="BW2527" s="5">
        <v>-0.5</v>
      </c>
      <c r="BX2527" s="5">
        <v>-0.5</v>
      </c>
      <c r="BY2527" s="5">
        <v>-0.5</v>
      </c>
      <c r="BZ2527" s="5">
        <v>-0.5</v>
      </c>
      <c r="CA2527" s="5">
        <v>-0.5</v>
      </c>
      <c r="CB2527" s="5">
        <v>-0.5</v>
      </c>
      <c r="CC2527" s="5">
        <v>-0.5</v>
      </c>
      <c r="CD2527" s="5">
        <v>-0.5</v>
      </c>
      <c r="CE2527" s="5">
        <v>-0.5</v>
      </c>
      <c r="CF2527" s="5">
        <v>-0.5</v>
      </c>
      <c r="CG2527" s="5">
        <v>-0.5</v>
      </c>
      <c r="CH2527" s="5">
        <v>0.5</v>
      </c>
      <c r="CI2527" s="5">
        <v>-0.5</v>
      </c>
      <c r="CJ2527" s="5">
        <v>-0.5</v>
      </c>
      <c r="CK2527" s="5">
        <v>-0.5</v>
      </c>
      <c r="CL2527" s="5">
        <v>-0.5</v>
      </c>
      <c r="CM2527" s="5">
        <v>-0.5</v>
      </c>
      <c r="CN2527" s="5">
        <v>-0.5</v>
      </c>
      <c r="CO2527" s="5">
        <v>-0.5</v>
      </c>
      <c r="CP2527" s="5">
        <v>-0.5</v>
      </c>
      <c r="CQ2527" s="5">
        <v>-0.5</v>
      </c>
      <c r="CR2527" s="5">
        <v>-0.5</v>
      </c>
      <c r="CS2527" s="5">
        <v>-0.5</v>
      </c>
      <c r="CT2527" s="5">
        <v>0.5</v>
      </c>
      <c r="CU2527" s="5">
        <v>-0.5</v>
      </c>
      <c r="CV2527" s="5">
        <v>-0.5</v>
      </c>
      <c r="CW2527" s="5">
        <v>-0.5</v>
      </c>
      <c r="CX2527" s="5">
        <v>0.5</v>
      </c>
      <c r="CY2527" s="5">
        <v>-0.5</v>
      </c>
      <c r="CZ2527" s="5">
        <v>-0.5</v>
      </c>
      <c r="DA2527" s="5">
        <v>-0.5</v>
      </c>
      <c r="DB2527" s="5">
        <v>-0.5</v>
      </c>
      <c r="DC2527" s="5">
        <v>-0.5</v>
      </c>
      <c r="DD2527" s="5">
        <v>-0.5</v>
      </c>
      <c r="DE2527" s="5">
        <v>-0.5</v>
      </c>
      <c r="DF2527" s="5">
        <v>-0.5</v>
      </c>
      <c r="DG2527" s="5">
        <v>-0.5</v>
      </c>
      <c r="DH2527" s="5">
        <v>-0.5</v>
      </c>
      <c r="DI2527" s="5">
        <v>-0.5</v>
      </c>
      <c r="DJ2527" s="5">
        <v>-0.5</v>
      </c>
      <c r="DK2527" s="5">
        <v>-0.5</v>
      </c>
      <c r="DL2527" s="5">
        <v>-0.5</v>
      </c>
      <c r="DM2527" s="5">
        <v>-0.5</v>
      </c>
      <c r="DN2527" s="5">
        <v>-0.5</v>
      </c>
      <c r="DO2527" s="5">
        <v>-0.5</v>
      </c>
      <c r="DP2527" s="5">
        <v>-0.5</v>
      </c>
      <c r="DQ2527" s="5">
        <v>-0.5</v>
      </c>
      <c r="DR2527" s="5">
        <v>-0.5</v>
      </c>
      <c r="DS2527" s="5">
        <v>-0.5</v>
      </c>
      <c r="DT2527" s="5">
        <v>-0.5</v>
      </c>
      <c r="DU2527" s="5">
        <v>-0.5</v>
      </c>
      <c r="DV2527" s="5">
        <v>-0.5</v>
      </c>
      <c r="DW2527" s="5">
        <v>-0.5</v>
      </c>
      <c r="DX2527" s="5">
        <v>0.5</v>
      </c>
      <c r="DY2527" s="5">
        <v>-0.5</v>
      </c>
      <c r="DZ2527" s="5">
        <v>0</v>
      </c>
    </row>
    <row r="2528" spans="1:130" s="5" customFormat="1" x14ac:dyDescent="0.3">
      <c r="A2528" s="4" t="s">
        <v>2987</v>
      </c>
      <c r="B2528" s="4">
        <v>0.44500000000000001</v>
      </c>
      <c r="C2528" s="4">
        <v>0.128</v>
      </c>
      <c r="D2528" s="4">
        <v>0.83</v>
      </c>
      <c r="E2528" s="4" t="s">
        <v>126</v>
      </c>
      <c r="F2528" s="4">
        <v>98</v>
      </c>
      <c r="G2528" s="4" t="s">
        <v>363</v>
      </c>
      <c r="H2528" s="4">
        <v>62659043</v>
      </c>
      <c r="I2528" s="4">
        <v>62726128</v>
      </c>
      <c r="J2528" s="5">
        <v>-0.49325153374233133</v>
      </c>
      <c r="K2528" s="5">
        <v>-0.48823529411764699</v>
      </c>
      <c r="L2528" s="5">
        <v>-0.44623655913978488</v>
      </c>
      <c r="M2528" s="5">
        <v>-0.46721311475409838</v>
      </c>
      <c r="N2528" s="5">
        <v>-0.47738330174815602</v>
      </c>
      <c r="O2528" s="5">
        <v>0.12754202791484501</v>
      </c>
      <c r="P2528" s="5">
        <v>-0.33018867924528311</v>
      </c>
      <c r="Q2528" s="5">
        <v>0.19141646585493891</v>
      </c>
      <c r="R2528" s="5">
        <v>-9.0972414198623563E-2</v>
      </c>
      <c r="S2528" s="5">
        <v>-0.40695647380390121</v>
      </c>
      <c r="T2528" s="5">
        <v>-2.57627973198527E-2</v>
      </c>
      <c r="U2528" s="5">
        <v>-2.5140895915770841E-2</v>
      </c>
      <c r="V2528" s="5">
        <v>-0.1331926918654403</v>
      </c>
      <c r="W2528" s="5">
        <v>0.26122621733376039</v>
      </c>
      <c r="X2528" s="5">
        <v>5.8125097340700822E-2</v>
      </c>
      <c r="Y2528" s="5">
        <v>0.11786361748679371</v>
      </c>
      <c r="Z2528" s="5">
        <v>-0.33008054164689071</v>
      </c>
      <c r="AA2528" s="5">
        <v>-6.8520999223173451E-2</v>
      </c>
      <c r="AB2528" s="5">
        <v>8.2214742326065293E-2</v>
      </c>
      <c r="AC2528" s="5">
        <v>-6.100621076156898E-2</v>
      </c>
      <c r="AD2528" s="5">
        <v>0.15941921950338719</v>
      </c>
      <c r="AE2528" s="5">
        <v>0.26237183311043438</v>
      </c>
      <c r="AF2528" s="5">
        <v>-0.1634828541954087</v>
      </c>
      <c r="AG2528" s="5">
        <v>0.1474812129401403</v>
      </c>
      <c r="AH2528" s="5">
        <v>6.5082834227913611E-2</v>
      </c>
      <c r="AI2528" s="5">
        <v>-0.14231619098180379</v>
      </c>
      <c r="AJ2528" s="5">
        <v>-0.1741845697759406</v>
      </c>
      <c r="AK2528" s="5">
        <v>0.1168859325939423</v>
      </c>
      <c r="AL2528" s="5">
        <v>0.271258128127154</v>
      </c>
      <c r="AM2528" s="5">
        <v>0.16356393203195571</v>
      </c>
      <c r="AN2528" s="5">
        <v>-0.17357825129916729</v>
      </c>
      <c r="AO2528" s="5">
        <v>0.28477080017445577</v>
      </c>
      <c r="AP2528" s="5">
        <v>9.8348852130330178E-2</v>
      </c>
      <c r="AQ2528" s="5">
        <v>0.15175072406993109</v>
      </c>
      <c r="AR2528" s="5">
        <v>-6.4542347219841534E-2</v>
      </c>
      <c r="AS2528" s="5">
        <v>-6.7723778416025837E-2</v>
      </c>
      <c r="AT2528" s="5">
        <v>-0.13113815670640719</v>
      </c>
      <c r="AU2528" s="5">
        <v>-0.13393111712120859</v>
      </c>
      <c r="AV2528" s="5">
        <v>0.1266614875015534</v>
      </c>
      <c r="AW2528" s="5">
        <v>-7.1470717681119067E-2</v>
      </c>
      <c r="AX2528" s="5">
        <v>-7.7347714411620361E-2</v>
      </c>
      <c r="AY2528" s="5">
        <v>-0.28763925768064857</v>
      </c>
      <c r="AZ2528" s="5">
        <v>0.14258810666242841</v>
      </c>
      <c r="BA2528" s="5">
        <v>-0.17222225231166211</v>
      </c>
      <c r="BB2528" s="5">
        <v>-0.13104494409345349</v>
      </c>
      <c r="BC2528" s="5">
        <v>-0.1567257235466579</v>
      </c>
      <c r="BD2528" s="5">
        <v>-0.19336951826398929</v>
      </c>
      <c r="BE2528" s="5">
        <v>-4.9110339682045527E-2</v>
      </c>
      <c r="BF2528" s="5">
        <v>-2.823764767856618E-2</v>
      </c>
      <c r="BG2528" s="5">
        <v>9.3194302548100461E-2</v>
      </c>
      <c r="BH2528" s="5">
        <v>0.14913273290566731</v>
      </c>
      <c r="BI2528" s="5">
        <v>-0.12634390347898869</v>
      </c>
      <c r="BJ2528" s="5">
        <v>-1.2303618534331709E-4</v>
      </c>
      <c r="BK2528" s="5">
        <v>-3.7254402199041532E-2</v>
      </c>
      <c r="BL2528" s="5">
        <v>-0.16959427712100969</v>
      </c>
      <c r="BM2528" s="5">
        <v>-9.6783042361560878E-2</v>
      </c>
      <c r="BN2528" s="5">
        <v>-0.48175880077660549</v>
      </c>
      <c r="BO2528" s="5">
        <v>-0.5</v>
      </c>
      <c r="BP2528" s="5">
        <v>-0.5</v>
      </c>
      <c r="BQ2528" s="5">
        <v>-0.5</v>
      </c>
      <c r="BR2528" s="5">
        <v>-0.5</v>
      </c>
      <c r="BS2528" s="5">
        <v>-0.5</v>
      </c>
      <c r="BT2528" s="5">
        <v>-0.5</v>
      </c>
      <c r="BU2528" s="5">
        <v>-0.5</v>
      </c>
      <c r="BV2528" s="5">
        <v>-0.5</v>
      </c>
      <c r="BW2528" s="5">
        <v>-0.5</v>
      </c>
      <c r="BX2528" s="5">
        <v>-0.5</v>
      </c>
      <c r="BY2528" s="5">
        <v>-0.5</v>
      </c>
      <c r="BZ2528" s="5">
        <v>-0.5</v>
      </c>
      <c r="CA2528" s="5">
        <v>-0.5</v>
      </c>
      <c r="CB2528" s="5">
        <v>-0.5</v>
      </c>
      <c r="CC2528" s="5">
        <v>-0.5</v>
      </c>
      <c r="CD2528" s="5">
        <v>-0.5</v>
      </c>
      <c r="CE2528" s="5">
        <v>-0.5</v>
      </c>
      <c r="CF2528" s="5">
        <v>-0.5</v>
      </c>
      <c r="CG2528" s="5">
        <v>-0.5</v>
      </c>
      <c r="CH2528" s="5">
        <v>-0.5</v>
      </c>
      <c r="CI2528" s="5">
        <v>-0.5</v>
      </c>
      <c r="CJ2528" s="5">
        <v>-0.5</v>
      </c>
      <c r="CK2528" s="5">
        <v>-0.5</v>
      </c>
      <c r="CL2528" s="5">
        <v>-0.5</v>
      </c>
      <c r="CM2528" s="5">
        <v>-0.5</v>
      </c>
      <c r="CN2528" s="5">
        <v>-0.5</v>
      </c>
      <c r="CO2528" s="5">
        <v>-0.5</v>
      </c>
      <c r="CP2528" s="5">
        <v>-0.5</v>
      </c>
      <c r="CQ2528" s="5">
        <v>-0.5</v>
      </c>
      <c r="CR2528" s="5">
        <v>-0.5</v>
      </c>
      <c r="CS2528" s="5">
        <v>-0.5</v>
      </c>
      <c r="CT2528" s="5">
        <v>-0.5</v>
      </c>
      <c r="CU2528" s="5">
        <v>-0.5</v>
      </c>
      <c r="CV2528" s="5">
        <v>-0.5</v>
      </c>
      <c r="CW2528" s="5">
        <v>-0.5</v>
      </c>
      <c r="CX2528" s="5">
        <v>-0.5</v>
      </c>
      <c r="CY2528" s="5">
        <v>-0.5</v>
      </c>
      <c r="CZ2528" s="5">
        <v>-0.5</v>
      </c>
      <c r="DA2528" s="5">
        <v>-0.5</v>
      </c>
      <c r="DB2528" s="5">
        <v>-0.5</v>
      </c>
      <c r="DC2528" s="5">
        <v>-0.5</v>
      </c>
      <c r="DD2528" s="5">
        <v>-0.5</v>
      </c>
      <c r="DE2528" s="5">
        <v>-0.5</v>
      </c>
      <c r="DF2528" s="5">
        <v>-0.5</v>
      </c>
      <c r="DG2528" s="5">
        <v>-0.5</v>
      </c>
      <c r="DH2528" s="5">
        <v>-0.5</v>
      </c>
      <c r="DI2528" s="5">
        <v>-0.5</v>
      </c>
      <c r="DJ2528" s="5">
        <v>-0.5</v>
      </c>
      <c r="DK2528" s="5">
        <v>-0.5</v>
      </c>
      <c r="DL2528" s="5">
        <v>-0.5</v>
      </c>
      <c r="DM2528" s="5">
        <v>-0.5</v>
      </c>
      <c r="DN2528" s="5">
        <v>-0.5</v>
      </c>
      <c r="DO2528" s="5">
        <v>-0.5</v>
      </c>
      <c r="DP2528" s="5">
        <v>-0.5</v>
      </c>
      <c r="DQ2528" s="5">
        <v>-0.5</v>
      </c>
      <c r="DR2528" s="5">
        <v>-0.5</v>
      </c>
      <c r="DS2528" s="5">
        <v>-0.5</v>
      </c>
      <c r="DT2528" s="5">
        <v>-0.5</v>
      </c>
      <c r="DU2528" s="5">
        <v>0.5</v>
      </c>
      <c r="DV2528" s="5">
        <v>-0.5</v>
      </c>
      <c r="DW2528" s="5">
        <v>-0.5</v>
      </c>
      <c r="DX2528" s="5">
        <v>-0.5</v>
      </c>
      <c r="DY2528" s="5">
        <v>-0.5</v>
      </c>
      <c r="DZ2528" s="5">
        <v>0</v>
      </c>
    </row>
    <row r="2529" spans="1:130" s="5" customFormat="1" x14ac:dyDescent="0.3">
      <c r="A2529" s="4" t="s">
        <v>1732</v>
      </c>
      <c r="B2529" s="4">
        <v>-0.121</v>
      </c>
      <c r="C2529" s="4">
        <v>0.128</v>
      </c>
      <c r="D2529" s="4">
        <v>0.83</v>
      </c>
      <c r="E2529" s="4" t="s">
        <v>126</v>
      </c>
      <c r="F2529" s="4">
        <v>98</v>
      </c>
      <c r="G2529" s="4" t="s">
        <v>363</v>
      </c>
      <c r="H2529" s="4">
        <v>34440505</v>
      </c>
      <c r="I2529" s="4">
        <v>34443640</v>
      </c>
      <c r="J2529" s="5">
        <v>-0.48895705521472388</v>
      </c>
      <c r="K2529" s="5">
        <v>-0.45294117647058818</v>
      </c>
      <c r="L2529" s="5">
        <v>-0.467741935483871</v>
      </c>
      <c r="M2529" s="5">
        <v>-0.41803278688524592</v>
      </c>
      <c r="N2529" s="5">
        <v>-0.49898236172464189</v>
      </c>
      <c r="O2529" s="5">
        <v>9.3495204748604066E-2</v>
      </c>
      <c r="P2529" s="5">
        <v>-0.24528301886792461</v>
      </c>
      <c r="Q2529" s="5">
        <v>0.31255929259567039</v>
      </c>
      <c r="R2529" s="5">
        <v>0.13098871531949621</v>
      </c>
      <c r="S2529" s="5">
        <v>-0.15447794419323699</v>
      </c>
      <c r="T2529" s="5">
        <v>-8.5800494212593892E-2</v>
      </c>
      <c r="U2529" s="5">
        <v>-5.2575926269922753E-2</v>
      </c>
      <c r="V2529" s="5">
        <v>-1.864864836063018E-3</v>
      </c>
      <c r="W2529" s="5">
        <v>0.41443009041298678</v>
      </c>
      <c r="X2529" s="5">
        <v>0.2227817529969022</v>
      </c>
      <c r="Y2529" s="5">
        <v>0.25525025985764521</v>
      </c>
      <c r="Z2529" s="5">
        <v>-0.34230717624728962</v>
      </c>
      <c r="AA2529" s="5">
        <v>2.8422380754241749E-2</v>
      </c>
      <c r="AB2529" s="5">
        <v>0.10528465922261621</v>
      </c>
      <c r="AC2529" s="5">
        <v>0.14687279245531401</v>
      </c>
      <c r="AD2529" s="5">
        <v>0.1320822696349542</v>
      </c>
      <c r="AE2529" s="5">
        <v>7.7223105315545548E-2</v>
      </c>
      <c r="AF2529" s="5">
        <v>-0.39253926942341871</v>
      </c>
      <c r="AG2529" s="5">
        <v>-4.7832691714584818E-2</v>
      </c>
      <c r="AH2529" s="5">
        <v>8.6450583236643674E-2</v>
      </c>
      <c r="AI2529" s="5">
        <v>-0.27421476137989592</v>
      </c>
      <c r="AJ2529" s="5">
        <v>-0.46971687288800551</v>
      </c>
      <c r="AK2529" s="5">
        <v>-8.57841780928838E-2</v>
      </c>
      <c r="AL2529" s="5">
        <v>0.210758238657904</v>
      </c>
      <c r="AM2529" s="5">
        <v>2.1210617274413091E-2</v>
      </c>
      <c r="AN2529" s="5">
        <v>-0.17217383859490629</v>
      </c>
      <c r="AO2529" s="5">
        <v>6.9053293986372055E-2</v>
      </c>
      <c r="AP2529" s="5">
        <v>0.12673720212684869</v>
      </c>
      <c r="AQ2529" s="5">
        <v>0.23045271331115469</v>
      </c>
      <c r="AR2529" s="5">
        <v>-0.201803154667927</v>
      </c>
      <c r="AS2529" s="5">
        <v>8.447590248510839E-2</v>
      </c>
      <c r="AT2529" s="5">
        <v>2.8478017347013159E-2</v>
      </c>
      <c r="AU2529" s="5">
        <v>-2.1840483589956161E-2</v>
      </c>
      <c r="AV2529" s="5">
        <v>0.22592141048203249</v>
      </c>
      <c r="AW2529" s="5">
        <v>-0.5</v>
      </c>
      <c r="AX2529" s="5">
        <v>-8.5021125484343152E-2</v>
      </c>
      <c r="AY2529" s="5">
        <v>-0.31104408093370772</v>
      </c>
      <c r="AZ2529" s="5">
        <v>0.1019969249142481</v>
      </c>
      <c r="BA2529" s="5">
        <v>-0.32290607164174112</v>
      </c>
      <c r="BB2529" s="5">
        <v>-5.2440430487577627E-2</v>
      </c>
      <c r="BC2529" s="5">
        <v>-0.26554181753834483</v>
      </c>
      <c r="BD2529" s="5">
        <v>-0.13395553265430971</v>
      </c>
      <c r="BE2529" s="5">
        <v>-9.8441556944725506E-2</v>
      </c>
      <c r="BF2529" s="5">
        <v>0.10475153571219729</v>
      </c>
      <c r="BG2529" s="5">
        <v>0.1372466963405555</v>
      </c>
      <c r="BH2529" s="5">
        <v>0.12895072242654049</v>
      </c>
      <c r="BI2529" s="5">
        <v>7.1108970410961758E-2</v>
      </c>
      <c r="BJ2529" s="5">
        <v>-5.4822427802611604E-3</v>
      </c>
      <c r="BK2529" s="5">
        <v>3.3210066257176478E-2</v>
      </c>
      <c r="BL2529" s="5">
        <v>-5.1754590443759629E-2</v>
      </c>
      <c r="BM2529" s="5">
        <v>2.7701757405207968E-2</v>
      </c>
      <c r="BN2529" s="5">
        <v>-0.4979982842436374</v>
      </c>
      <c r="BO2529" s="5">
        <v>-0.5</v>
      </c>
      <c r="BP2529" s="5">
        <v>-0.5</v>
      </c>
      <c r="BQ2529" s="5">
        <v>-0.5</v>
      </c>
      <c r="BR2529" s="5">
        <v>-0.5</v>
      </c>
      <c r="BS2529" s="5">
        <v>-0.5</v>
      </c>
      <c r="BT2529" s="5">
        <v>-0.5</v>
      </c>
      <c r="BU2529" s="5">
        <v>-0.5</v>
      </c>
      <c r="BV2529" s="5">
        <v>-0.5</v>
      </c>
      <c r="BW2529" s="5">
        <v>-0.5</v>
      </c>
      <c r="BX2529" s="5">
        <v>-0.5</v>
      </c>
      <c r="BY2529" s="5">
        <v>-0.5</v>
      </c>
      <c r="BZ2529" s="5">
        <v>-0.5</v>
      </c>
      <c r="CA2529" s="5">
        <v>-0.5</v>
      </c>
      <c r="CB2529" s="5">
        <v>-0.5</v>
      </c>
      <c r="CC2529" s="5">
        <v>-0.5</v>
      </c>
      <c r="CD2529" s="5">
        <v>-0.5</v>
      </c>
      <c r="CE2529" s="5">
        <v>-0.5</v>
      </c>
      <c r="CF2529" s="5">
        <v>-0.5</v>
      </c>
      <c r="CG2529" s="5">
        <v>-0.5</v>
      </c>
      <c r="CH2529" s="5">
        <v>-0.5</v>
      </c>
      <c r="CI2529" s="5">
        <v>-0.5</v>
      </c>
      <c r="CJ2529" s="5">
        <v>-0.5</v>
      </c>
      <c r="CK2529" s="5">
        <v>-0.5</v>
      </c>
      <c r="CL2529" s="5">
        <v>-0.5</v>
      </c>
      <c r="CM2529" s="5">
        <v>-0.5</v>
      </c>
      <c r="CN2529" s="5">
        <v>-0.5</v>
      </c>
      <c r="CO2529" s="5">
        <v>-0.5</v>
      </c>
      <c r="CP2529" s="5">
        <v>-0.5</v>
      </c>
      <c r="CQ2529" s="5">
        <v>-0.5</v>
      </c>
      <c r="CR2529" s="5">
        <v>-0.5</v>
      </c>
      <c r="CS2529" s="5">
        <v>-0.5</v>
      </c>
      <c r="CT2529" s="5">
        <v>-0.5</v>
      </c>
      <c r="CU2529" s="5">
        <v>-0.5</v>
      </c>
      <c r="CV2529" s="5">
        <v>-0.5</v>
      </c>
      <c r="CW2529" s="5">
        <v>-0.5</v>
      </c>
      <c r="CX2529" s="5">
        <v>-0.5</v>
      </c>
      <c r="CY2529" s="5">
        <v>-0.5</v>
      </c>
      <c r="CZ2529" s="5">
        <v>-0.5</v>
      </c>
      <c r="DA2529" s="5">
        <v>-0.5</v>
      </c>
      <c r="DB2529" s="5">
        <v>-0.5</v>
      </c>
      <c r="DC2529" s="5">
        <v>-0.5</v>
      </c>
      <c r="DD2529" s="5">
        <v>-0.5</v>
      </c>
      <c r="DE2529" s="5">
        <v>-0.5</v>
      </c>
      <c r="DF2529" s="5">
        <v>-0.5</v>
      </c>
      <c r="DG2529" s="5">
        <v>-0.5</v>
      </c>
      <c r="DH2529" s="5">
        <v>-0.5</v>
      </c>
      <c r="DI2529" s="5">
        <v>-0.5</v>
      </c>
      <c r="DJ2529" s="5">
        <v>-0.5</v>
      </c>
      <c r="DK2529" s="5">
        <v>-0.5</v>
      </c>
      <c r="DL2529" s="5">
        <v>-0.5</v>
      </c>
      <c r="DM2529" s="5">
        <v>-0.5</v>
      </c>
      <c r="DN2529" s="5">
        <v>-0.5</v>
      </c>
      <c r="DO2529" s="5">
        <v>-0.5</v>
      </c>
      <c r="DP2529" s="5">
        <v>-0.5</v>
      </c>
      <c r="DQ2529" s="5">
        <v>-0.5</v>
      </c>
      <c r="DR2529" s="5">
        <v>-0.5</v>
      </c>
      <c r="DS2529" s="5">
        <v>-0.5</v>
      </c>
      <c r="DT2529" s="5">
        <v>-0.5</v>
      </c>
      <c r="DU2529" s="5">
        <v>0.5</v>
      </c>
      <c r="DV2529" s="5">
        <v>-0.5</v>
      </c>
      <c r="DW2529" s="5">
        <v>-0.5</v>
      </c>
      <c r="DX2529" s="5">
        <v>-0.5</v>
      </c>
      <c r="DY2529" s="5">
        <v>-0.5</v>
      </c>
      <c r="DZ2529" s="5">
        <v>0</v>
      </c>
    </row>
    <row r="2530" spans="1:130" s="5" customFormat="1" x14ac:dyDescent="0.3">
      <c r="A2530" s="4" t="s">
        <v>2988</v>
      </c>
      <c r="B2530" s="4">
        <v>0.96399999999999997</v>
      </c>
      <c r="C2530" s="4">
        <v>0.128</v>
      </c>
      <c r="D2530" s="4">
        <v>0.83</v>
      </c>
      <c r="E2530" s="4" t="s">
        <v>126</v>
      </c>
      <c r="F2530" s="4">
        <v>98</v>
      </c>
      <c r="G2530" s="4" t="s">
        <v>363</v>
      </c>
      <c r="H2530" s="4">
        <v>28458274</v>
      </c>
      <c r="I2530" s="4">
        <v>28933995</v>
      </c>
      <c r="J2530" s="5">
        <v>-0.4920245398773006</v>
      </c>
      <c r="K2530" s="5">
        <v>-0.5</v>
      </c>
      <c r="L2530" s="5">
        <v>-0.5</v>
      </c>
      <c r="M2530" s="5">
        <v>-0.48360655737704922</v>
      </c>
      <c r="N2530" s="5">
        <v>-0.3393668283697151</v>
      </c>
      <c r="O2530" s="5">
        <v>0.1019972286830592</v>
      </c>
      <c r="P2530" s="5">
        <v>0.33962264150943389</v>
      </c>
      <c r="Q2530" s="5">
        <v>-0.17887281853022191</v>
      </c>
      <c r="R2530" s="5">
        <v>-0.22634938519556619</v>
      </c>
      <c r="S2530" s="5">
        <v>-7.3972216962930326E-2</v>
      </c>
      <c r="T2530" s="5">
        <v>0.30183052118797038</v>
      </c>
      <c r="U2530" s="5">
        <v>-0.43035017970265432</v>
      </c>
      <c r="V2530" s="5">
        <v>0.42750125482347762</v>
      </c>
      <c r="W2530" s="5">
        <v>-0.14371209054459541</v>
      </c>
      <c r="X2530" s="5">
        <v>-0.37523396967887263</v>
      </c>
      <c r="Y2530" s="5">
        <v>-1.023768587864227E-2</v>
      </c>
      <c r="Z2530" s="5">
        <v>0.15485708791556169</v>
      </c>
      <c r="AA2530" s="5">
        <v>-0.5</v>
      </c>
      <c r="AB2530" s="5">
        <v>-0.17484309001012979</v>
      </c>
      <c r="AC2530" s="5">
        <v>-7.1809414941498617E-2</v>
      </c>
      <c r="AD2530" s="5">
        <v>-0.34178939079329168</v>
      </c>
      <c r="AE2530" s="5">
        <v>0.107882941245695</v>
      </c>
      <c r="AF2530" s="5">
        <v>0.17011993984364299</v>
      </c>
      <c r="AG2530" s="5">
        <v>-7.0005759071859686E-2</v>
      </c>
      <c r="AH2530" s="5">
        <v>-0.16809021475737859</v>
      </c>
      <c r="AI2530" s="5">
        <v>0.26333071643888639</v>
      </c>
      <c r="AJ2530" s="5">
        <v>-0.188647235259951</v>
      </c>
      <c r="AK2530" s="5">
        <v>3.52575693735101E-2</v>
      </c>
      <c r="AL2530" s="5">
        <v>-0.5</v>
      </c>
      <c r="AM2530" s="5">
        <v>-0.5</v>
      </c>
      <c r="AN2530" s="5">
        <v>-2.686904666921891E-2</v>
      </c>
      <c r="AO2530" s="5">
        <v>-0.2450922973225563</v>
      </c>
      <c r="AP2530" s="5">
        <v>-0.28600822356029493</v>
      </c>
      <c r="AQ2530" s="5">
        <v>-0.32768333073188449</v>
      </c>
      <c r="AR2530" s="5">
        <v>-0.12160697392431651</v>
      </c>
      <c r="AS2530" s="5">
        <v>-0.27474017287070612</v>
      </c>
      <c r="AT2530" s="5">
        <v>-0.16575472892856671</v>
      </c>
      <c r="AU2530" s="5">
        <v>9.469702948217551E-2</v>
      </c>
      <c r="AV2530" s="5">
        <v>-0.19340998377348709</v>
      </c>
      <c r="AW2530" s="5">
        <v>-5.3492375540201982E-2</v>
      </c>
      <c r="AX2530" s="5">
        <v>-0.17947688310786411</v>
      </c>
      <c r="AY2530" s="5">
        <v>7.783444665532091E-2</v>
      </c>
      <c r="AZ2530" s="5">
        <v>-0.33307871100994801</v>
      </c>
      <c r="BA2530" s="5">
        <v>0.17808252420930609</v>
      </c>
      <c r="BB2530" s="5">
        <v>-0.1157632453827617</v>
      </c>
      <c r="BC2530" s="5">
        <v>-0.1260335535886416</v>
      </c>
      <c r="BD2530" s="5">
        <v>-0.36775197298113188</v>
      </c>
      <c r="BE2530" s="5">
        <v>-5.7053468462349273E-2</v>
      </c>
      <c r="BF2530" s="5">
        <v>-0.27844802382003331</v>
      </c>
      <c r="BG2530" s="5">
        <v>-0.5</v>
      </c>
      <c r="BH2530" s="5">
        <v>-5.3180446774524208E-2</v>
      </c>
      <c r="BI2530" s="5">
        <v>-0.5</v>
      </c>
      <c r="BJ2530" s="5">
        <v>-0.23509849581576669</v>
      </c>
      <c r="BK2530" s="5">
        <v>-0.36763198174173822</v>
      </c>
      <c r="BL2530" s="5">
        <v>-0.33316833973709742</v>
      </c>
      <c r="BM2530" s="5">
        <v>-0.31138920006901721</v>
      </c>
      <c r="BN2530" s="5">
        <v>-0.4951362669212836</v>
      </c>
      <c r="BO2530" s="5">
        <v>-0.5</v>
      </c>
      <c r="BP2530" s="5">
        <v>-0.5</v>
      </c>
      <c r="BQ2530" s="5">
        <v>-0.5</v>
      </c>
      <c r="BR2530" s="5">
        <v>-0.5</v>
      </c>
      <c r="BS2530" s="5">
        <v>-0.5</v>
      </c>
      <c r="BT2530" s="5">
        <v>-0.5</v>
      </c>
      <c r="BU2530" s="5">
        <v>-0.5</v>
      </c>
      <c r="BV2530" s="5">
        <v>-0.5</v>
      </c>
      <c r="BW2530" s="5">
        <v>-0.5</v>
      </c>
      <c r="BX2530" s="5">
        <v>-0.5</v>
      </c>
      <c r="BY2530" s="5">
        <v>-0.5</v>
      </c>
      <c r="BZ2530" s="5">
        <v>-0.5</v>
      </c>
      <c r="CA2530" s="5">
        <v>-0.5</v>
      </c>
      <c r="CB2530" s="5">
        <v>-0.5</v>
      </c>
      <c r="CC2530" s="5">
        <v>-0.5</v>
      </c>
      <c r="CD2530" s="5">
        <v>-0.5</v>
      </c>
      <c r="CE2530" s="5">
        <v>-0.5</v>
      </c>
      <c r="CF2530" s="5">
        <v>-0.5</v>
      </c>
      <c r="CG2530" s="5">
        <v>-0.5</v>
      </c>
      <c r="CH2530" s="5">
        <v>-0.5</v>
      </c>
      <c r="CI2530" s="5">
        <v>-0.5</v>
      </c>
      <c r="CJ2530" s="5">
        <v>-0.5</v>
      </c>
      <c r="CK2530" s="5">
        <v>-0.5</v>
      </c>
      <c r="CL2530" s="5">
        <v>-0.5</v>
      </c>
      <c r="CM2530" s="5">
        <v>-0.5</v>
      </c>
      <c r="CN2530" s="5">
        <v>-0.5</v>
      </c>
      <c r="CO2530" s="5">
        <v>-0.5</v>
      </c>
      <c r="CP2530" s="5">
        <v>-0.5</v>
      </c>
      <c r="CQ2530" s="5">
        <v>-0.5</v>
      </c>
      <c r="CR2530" s="5">
        <v>-0.5</v>
      </c>
      <c r="CS2530" s="5">
        <v>-0.5</v>
      </c>
      <c r="CT2530" s="5">
        <v>-0.5</v>
      </c>
      <c r="CU2530" s="5">
        <v>-0.5</v>
      </c>
      <c r="CV2530" s="5">
        <v>-0.5</v>
      </c>
      <c r="CW2530" s="5">
        <v>-0.5</v>
      </c>
      <c r="CX2530" s="5">
        <v>-0.5</v>
      </c>
      <c r="CY2530" s="5">
        <v>-0.5</v>
      </c>
      <c r="CZ2530" s="5">
        <v>-0.5</v>
      </c>
      <c r="DA2530" s="5">
        <v>-0.5</v>
      </c>
      <c r="DB2530" s="5">
        <v>-0.5</v>
      </c>
      <c r="DC2530" s="5">
        <v>-0.5</v>
      </c>
      <c r="DD2530" s="5">
        <v>-0.5</v>
      </c>
      <c r="DE2530" s="5">
        <v>-0.5</v>
      </c>
      <c r="DF2530" s="5">
        <v>-0.5</v>
      </c>
      <c r="DG2530" s="5">
        <v>-0.5</v>
      </c>
      <c r="DH2530" s="5">
        <v>-0.5</v>
      </c>
      <c r="DI2530" s="5">
        <v>-0.5</v>
      </c>
      <c r="DJ2530" s="5">
        <v>-0.5</v>
      </c>
      <c r="DK2530" s="5">
        <v>-0.5</v>
      </c>
      <c r="DL2530" s="5">
        <v>-0.5</v>
      </c>
      <c r="DM2530" s="5">
        <v>-0.5</v>
      </c>
      <c r="DN2530" s="5">
        <v>-0.5</v>
      </c>
      <c r="DO2530" s="5">
        <v>-0.5</v>
      </c>
      <c r="DP2530" s="5">
        <v>-0.5</v>
      </c>
      <c r="DQ2530" s="5">
        <v>-0.5</v>
      </c>
      <c r="DR2530" s="5">
        <v>-0.5</v>
      </c>
      <c r="DS2530" s="5">
        <v>-0.5</v>
      </c>
      <c r="DT2530" s="5">
        <v>-0.5</v>
      </c>
      <c r="DU2530" s="5">
        <v>0.5</v>
      </c>
      <c r="DV2530" s="5">
        <v>-0.5</v>
      </c>
      <c r="DW2530" s="5">
        <v>-0.5</v>
      </c>
      <c r="DX2530" s="5">
        <v>-0.5</v>
      </c>
      <c r="DY2530" s="5">
        <v>-0.5</v>
      </c>
      <c r="DZ2530" s="5">
        <v>0</v>
      </c>
    </row>
    <row r="2531" spans="1:130" s="5" customFormat="1" x14ac:dyDescent="0.3">
      <c r="A2531" s="4" t="s">
        <v>2989</v>
      </c>
      <c r="B2531" s="4">
        <v>0.31900000000000001</v>
      </c>
      <c r="C2531" s="4">
        <v>0.128</v>
      </c>
      <c r="D2531" s="4">
        <v>0.83</v>
      </c>
      <c r="E2531" s="4" t="s">
        <v>126</v>
      </c>
      <c r="F2531" s="4">
        <v>98</v>
      </c>
      <c r="G2531" s="4" t="s">
        <v>363</v>
      </c>
      <c r="H2531" s="4">
        <v>31958476</v>
      </c>
      <c r="I2531" s="4">
        <v>32061296</v>
      </c>
      <c r="J2531" s="5">
        <v>-0.47975460122699393</v>
      </c>
      <c r="K2531" s="5">
        <v>-0.41764705882352943</v>
      </c>
      <c r="L2531" s="5">
        <v>-0.45698924731182788</v>
      </c>
      <c r="M2531" s="5">
        <v>-0.46721311475409838</v>
      </c>
      <c r="N2531" s="5">
        <v>-0.46531383484808209</v>
      </c>
      <c r="O2531" s="5">
        <v>6.9538571309584518E-2</v>
      </c>
      <c r="P2531" s="5">
        <v>-0.33018867924528311</v>
      </c>
      <c r="Q2531" s="5">
        <v>0.22536160652384341</v>
      </c>
      <c r="R2531" s="5">
        <v>0.21262465578607789</v>
      </c>
      <c r="S2531" s="5">
        <v>4.1369834631223013E-2</v>
      </c>
      <c r="T2531" s="5">
        <v>0.1311240982559829</v>
      </c>
      <c r="U2531" s="5">
        <v>-0.14862243379975409</v>
      </c>
      <c r="V2531" s="5">
        <v>-0.27092209011497492</v>
      </c>
      <c r="W2531" s="5">
        <v>0.33794891234797492</v>
      </c>
      <c r="X2531" s="5">
        <v>0.22573933985296701</v>
      </c>
      <c r="Y2531" s="5">
        <v>7.3682587972263569E-3</v>
      </c>
      <c r="Z2531" s="5">
        <v>-0.29992358041730438</v>
      </c>
      <c r="AA2531" s="5">
        <v>1.062176737804121E-2</v>
      </c>
      <c r="AB2531" s="5">
        <v>-0.15095096676588071</v>
      </c>
      <c r="AC2531" s="5">
        <v>-6.741334314871672E-3</v>
      </c>
      <c r="AD2531" s="5">
        <v>-1.7172180409547318E-2</v>
      </c>
      <c r="AE2531" s="5">
        <v>0.24793035871946439</v>
      </c>
      <c r="AF2531" s="5">
        <v>-0.27700734553861073</v>
      </c>
      <c r="AG2531" s="5">
        <v>-0.14633332284190781</v>
      </c>
      <c r="AH2531" s="5">
        <v>0.1609375877712069</v>
      </c>
      <c r="AI2531" s="5">
        <v>-0.37302781406009627</v>
      </c>
      <c r="AJ2531" s="5">
        <v>-0.15579987482243079</v>
      </c>
      <c r="AK2531" s="5">
        <v>-7.4144799168111564E-3</v>
      </c>
      <c r="AL2531" s="5">
        <v>0.13249783598746279</v>
      </c>
      <c r="AM2531" s="5">
        <v>6.8264629836528257E-2</v>
      </c>
      <c r="AN2531" s="5">
        <v>0.27097029256478539</v>
      </c>
      <c r="AO2531" s="5">
        <v>0.23547496728953429</v>
      </c>
      <c r="AP2531" s="5">
        <v>0.38652029334117638</v>
      </c>
      <c r="AQ2531" s="5">
        <v>0.29034536018844692</v>
      </c>
      <c r="AR2531" s="5">
        <v>-0.30622233785007341</v>
      </c>
      <c r="AS2531" s="5">
        <v>9.1710056145315466E-3</v>
      </c>
      <c r="AT2531" s="5">
        <v>0.23393684202196749</v>
      </c>
      <c r="AU2531" s="5">
        <v>-0.19054986706393051</v>
      </c>
      <c r="AV2531" s="5">
        <v>0.28873272830174029</v>
      </c>
      <c r="AW2531" s="5">
        <v>4.1847348559075133E-2</v>
      </c>
      <c r="AX2531" s="5">
        <v>-4.5110421027778616E-3</v>
      </c>
      <c r="AY2531" s="5">
        <v>-0.1202489326749417</v>
      </c>
      <c r="AZ2531" s="5">
        <v>4.8416906295331241E-2</v>
      </c>
      <c r="BA2531" s="5">
        <v>-0.1231194764661814</v>
      </c>
      <c r="BB2531" s="5">
        <v>-0.29141895658165001</v>
      </c>
      <c r="BC2531" s="5">
        <v>-0.2285039297879298</v>
      </c>
      <c r="BD2531" s="5">
        <v>6.2249662090005042E-2</v>
      </c>
      <c r="BE2531" s="5">
        <v>-0.17699665799224171</v>
      </c>
      <c r="BF2531" s="5">
        <v>0.1070153496187045</v>
      </c>
      <c r="BG2531" s="5">
        <v>-7.6443651478299457E-2</v>
      </c>
      <c r="BH2531" s="5">
        <v>8.3270168143429579E-2</v>
      </c>
      <c r="BI2531" s="5">
        <v>5.186846274918544E-2</v>
      </c>
      <c r="BJ2531" s="5">
        <v>-4.8327170379484141E-2</v>
      </c>
      <c r="BK2531" s="5">
        <v>-5.7124451792250897E-4</v>
      </c>
      <c r="BL2531" s="5">
        <v>-1.4331024077208879E-2</v>
      </c>
      <c r="BM2531" s="5">
        <v>-0.15938806705993519</v>
      </c>
      <c r="BN2531" s="5">
        <v>-0.49478010630426988</v>
      </c>
      <c r="BO2531" s="5">
        <v>-0.5</v>
      </c>
      <c r="BP2531" s="5">
        <v>-0.5</v>
      </c>
      <c r="BQ2531" s="5">
        <v>-0.5</v>
      </c>
      <c r="BR2531" s="5">
        <v>-0.5</v>
      </c>
      <c r="BS2531" s="5">
        <v>-0.25657894736842107</v>
      </c>
      <c r="BT2531" s="5">
        <v>-0.5</v>
      </c>
      <c r="BU2531" s="5">
        <v>-0.5</v>
      </c>
      <c r="BV2531" s="5">
        <v>-0.5</v>
      </c>
      <c r="BW2531" s="5">
        <v>-0.5</v>
      </c>
      <c r="BX2531" s="5">
        <v>-0.5</v>
      </c>
      <c r="BY2531" s="5">
        <v>-0.5</v>
      </c>
      <c r="BZ2531" s="5">
        <v>-0.5</v>
      </c>
      <c r="CA2531" s="5">
        <v>-0.5</v>
      </c>
      <c r="CB2531" s="5">
        <v>0.5</v>
      </c>
      <c r="CC2531" s="5">
        <v>0.5</v>
      </c>
      <c r="CD2531" s="5">
        <v>0.5</v>
      </c>
      <c r="CE2531" s="5">
        <v>-0.5</v>
      </c>
      <c r="CF2531" s="5">
        <v>0.5</v>
      </c>
      <c r="CG2531" s="5">
        <v>-0.5</v>
      </c>
      <c r="CH2531" s="5">
        <v>-0.5</v>
      </c>
      <c r="CI2531" s="5">
        <v>-0.5</v>
      </c>
      <c r="CJ2531" s="5">
        <v>-0.5</v>
      </c>
      <c r="CK2531" s="5">
        <v>-0.5</v>
      </c>
      <c r="CL2531" s="5">
        <v>-0.5</v>
      </c>
      <c r="CM2531" s="5">
        <v>-0.5</v>
      </c>
      <c r="CN2531" s="5">
        <v>-0.5</v>
      </c>
      <c r="CO2531" s="5">
        <v>-0.5</v>
      </c>
      <c r="CP2531" s="5">
        <v>-0.5</v>
      </c>
      <c r="CQ2531" s="5">
        <v>-0.5</v>
      </c>
      <c r="CR2531" s="5">
        <v>-0.5</v>
      </c>
      <c r="CS2531" s="5">
        <v>-0.5</v>
      </c>
      <c r="CT2531" s="5">
        <v>-0.5</v>
      </c>
      <c r="CU2531" s="5">
        <v>-0.5</v>
      </c>
      <c r="CV2531" s="5">
        <v>-0.5</v>
      </c>
      <c r="CW2531" s="5">
        <v>-0.5</v>
      </c>
      <c r="CX2531" s="5">
        <v>-0.5</v>
      </c>
      <c r="CY2531" s="5">
        <v>-0.5</v>
      </c>
      <c r="CZ2531" s="5">
        <v>-0.5</v>
      </c>
      <c r="DA2531" s="5">
        <v>-0.5</v>
      </c>
      <c r="DB2531" s="5">
        <v>-0.5</v>
      </c>
      <c r="DC2531" s="5">
        <v>-0.5</v>
      </c>
      <c r="DD2531" s="5">
        <v>0.5</v>
      </c>
      <c r="DE2531" s="5">
        <v>0.5</v>
      </c>
      <c r="DF2531" s="5">
        <v>-0.5</v>
      </c>
      <c r="DG2531" s="5">
        <v>0.5</v>
      </c>
      <c r="DH2531" s="5">
        <v>0.5</v>
      </c>
      <c r="DI2531" s="5">
        <v>0.5</v>
      </c>
      <c r="DJ2531" s="5">
        <v>-0.5</v>
      </c>
      <c r="DK2531" s="5">
        <v>0.5</v>
      </c>
      <c r="DL2531" s="5">
        <v>0.5</v>
      </c>
      <c r="DM2531" s="5">
        <v>-0.5</v>
      </c>
      <c r="DN2531" s="5">
        <v>0.5</v>
      </c>
      <c r="DO2531" s="5">
        <v>-0.5</v>
      </c>
      <c r="DP2531" s="5">
        <v>-0.5</v>
      </c>
      <c r="DQ2531" s="5">
        <v>-0.5</v>
      </c>
      <c r="DR2531" s="5">
        <v>-0.5</v>
      </c>
      <c r="DS2531" s="5">
        <v>-0.5</v>
      </c>
      <c r="DT2531" s="5">
        <v>-0.5</v>
      </c>
      <c r="DU2531" s="5">
        <v>0.5</v>
      </c>
      <c r="DV2531" s="5">
        <v>-0.5</v>
      </c>
      <c r="DW2531" s="5">
        <v>-0.5</v>
      </c>
      <c r="DX2531" s="5">
        <v>-0.5</v>
      </c>
      <c r="DY2531" s="5">
        <v>-0.5</v>
      </c>
      <c r="DZ2531" s="5">
        <v>0</v>
      </c>
    </row>
    <row r="2532" spans="1:130" s="5" customFormat="1" x14ac:dyDescent="0.3">
      <c r="A2532" s="4" t="s">
        <v>2990</v>
      </c>
      <c r="B2532" s="4">
        <v>-0.20100000000000001</v>
      </c>
      <c r="C2532" s="4">
        <v>0.128</v>
      </c>
      <c r="D2532" s="4">
        <v>0.83</v>
      </c>
      <c r="E2532" s="4" t="s">
        <v>126</v>
      </c>
      <c r="F2532" s="4">
        <v>98</v>
      </c>
      <c r="G2532" s="4" t="s">
        <v>363</v>
      </c>
      <c r="H2532" s="4">
        <v>34644764</v>
      </c>
      <c r="I2532" s="4">
        <v>34646324</v>
      </c>
      <c r="J2532" s="5">
        <v>-0.498159509202454</v>
      </c>
      <c r="K2532" s="5">
        <v>-0.45294117647058818</v>
      </c>
      <c r="L2532" s="5">
        <v>-0.489247311827957</v>
      </c>
      <c r="M2532" s="5">
        <v>-0.48360655737704922</v>
      </c>
      <c r="N2532" s="5">
        <v>-0.49951431668106039</v>
      </c>
      <c r="O2532" s="5">
        <v>0.2240454159101104</v>
      </c>
      <c r="P2532" s="5">
        <v>-1.8867924528302049E-2</v>
      </c>
      <c r="Q2532" s="5">
        <v>0.10552018613129539</v>
      </c>
      <c r="R2532" s="5">
        <v>8.0027486942226389E-2</v>
      </c>
      <c r="S2532" s="5">
        <v>-7.0627118713625647E-2</v>
      </c>
      <c r="T2532" s="5">
        <v>-0.1779459145810747</v>
      </c>
      <c r="U2532" s="5">
        <v>-0.1401138178470496</v>
      </c>
      <c r="V2532" s="5">
        <v>-0.1934361276200767</v>
      </c>
      <c r="W2532" s="5">
        <v>-3.7456347075666967E-2</v>
      </c>
      <c r="X2532" s="5">
        <v>0.1264587025240024</v>
      </c>
      <c r="Y2532" s="5">
        <v>-0.15815134123016139</v>
      </c>
      <c r="Z2532" s="5">
        <v>1.149836219553102E-2</v>
      </c>
      <c r="AA2532" s="5">
        <v>4.1640165357502701E-3</v>
      </c>
      <c r="AB2532" s="5">
        <v>-5.7891891965831832E-2</v>
      </c>
      <c r="AC2532" s="5">
        <v>0.43753251256367109</v>
      </c>
      <c r="AD2532" s="5">
        <v>-9.7964375537954507E-2</v>
      </c>
      <c r="AE2532" s="5">
        <v>6.8225951987162858E-2</v>
      </c>
      <c r="AF2532" s="5">
        <v>-0.2038594031594517</v>
      </c>
      <c r="AG2532" s="5">
        <v>-5.5113660981355173E-2</v>
      </c>
      <c r="AH2532" s="5">
        <v>-5.4884152902527239E-2</v>
      </c>
      <c r="AI2532" s="5">
        <v>0.10381633471913621</v>
      </c>
      <c r="AJ2532" s="5">
        <v>-0.23483174508121071</v>
      </c>
      <c r="AK2532" s="5">
        <v>-3.235172898535521E-2</v>
      </c>
      <c r="AL2532" s="5">
        <v>0.13469021026917019</v>
      </c>
      <c r="AM2532" s="5">
        <v>0.19017706058399081</v>
      </c>
      <c r="AN2532" s="5">
        <v>-7.2901269199641294E-2</v>
      </c>
      <c r="AO2532" s="5">
        <v>6.1415357776028127E-2</v>
      </c>
      <c r="AP2532" s="5">
        <v>7.6143657838037671E-2</v>
      </c>
      <c r="AQ2532" s="5">
        <v>3.105864685892901E-2</v>
      </c>
      <c r="AR2532" s="5">
        <v>-5.1871520721687207E-2</v>
      </c>
      <c r="AS2532" s="5">
        <v>3.1615311987956529E-2</v>
      </c>
      <c r="AT2532" s="5">
        <v>0.12899243794577919</v>
      </c>
      <c r="AU2532" s="5">
        <v>-8.8376933835411842E-2</v>
      </c>
      <c r="AV2532" s="5">
        <v>-2.846063558706247E-2</v>
      </c>
      <c r="AW2532" s="5">
        <v>-7.4426947360990814E-2</v>
      </c>
      <c r="AX2532" s="5">
        <v>-7.955269517119623E-2</v>
      </c>
      <c r="AY2532" s="5">
        <v>0.16229978852656871</v>
      </c>
      <c r="AZ2532" s="5">
        <v>0.2027173803378359</v>
      </c>
      <c r="BA2532" s="5">
        <v>-0.25951993800196532</v>
      </c>
      <c r="BB2532" s="5">
        <v>0.12354590221303161</v>
      </c>
      <c r="BC2532" s="5">
        <v>-9.3908744870906558E-2</v>
      </c>
      <c r="BD2532" s="5">
        <v>0.35050489057590012</v>
      </c>
      <c r="BE2532" s="5">
        <v>2.0955216447723021E-2</v>
      </c>
      <c r="BF2532" s="5">
        <v>-0.14565788404706681</v>
      </c>
      <c r="BG2532" s="5">
        <v>-5.3799279705620262E-2</v>
      </c>
      <c r="BH2532" s="5">
        <v>0.35960874353312489</v>
      </c>
      <c r="BI2532" s="5">
        <v>8.3751190983792134E-2</v>
      </c>
      <c r="BJ2532" s="5">
        <v>9.1957791010111478E-2</v>
      </c>
      <c r="BK2532" s="5">
        <v>-0.22038751637842771</v>
      </c>
      <c r="BL2532" s="5">
        <v>-0.14008078499801921</v>
      </c>
      <c r="BM2532" s="5">
        <v>-8.7940637451493442E-2</v>
      </c>
      <c r="BN2532" s="5">
        <v>-0.49828424363740348</v>
      </c>
      <c r="BO2532" s="5">
        <v>-0.5</v>
      </c>
      <c r="BP2532" s="5">
        <v>-0.5</v>
      </c>
      <c r="BQ2532" s="5">
        <v>-0.5</v>
      </c>
      <c r="BR2532" s="5">
        <v>-0.5</v>
      </c>
      <c r="BS2532" s="5">
        <v>-0.5</v>
      </c>
      <c r="BT2532" s="5">
        <v>-0.5</v>
      </c>
      <c r="BU2532" s="5">
        <v>-0.5</v>
      </c>
      <c r="BV2532" s="5">
        <v>-0.5</v>
      </c>
      <c r="BW2532" s="5">
        <v>-0.5</v>
      </c>
      <c r="BX2532" s="5">
        <v>-0.5</v>
      </c>
      <c r="BY2532" s="5">
        <v>-0.5</v>
      </c>
      <c r="BZ2532" s="5">
        <v>-0.5</v>
      </c>
      <c r="CA2532" s="5">
        <v>-0.5</v>
      </c>
      <c r="CB2532" s="5">
        <v>-0.5</v>
      </c>
      <c r="CC2532" s="5">
        <v>-0.5</v>
      </c>
      <c r="CD2532" s="5">
        <v>-0.5</v>
      </c>
      <c r="CE2532" s="5">
        <v>-0.5</v>
      </c>
      <c r="CF2532" s="5">
        <v>-0.5</v>
      </c>
      <c r="CG2532" s="5">
        <v>-0.5</v>
      </c>
      <c r="CH2532" s="5">
        <v>-0.5</v>
      </c>
      <c r="CI2532" s="5">
        <v>-0.5</v>
      </c>
      <c r="CJ2532" s="5">
        <v>-0.5</v>
      </c>
      <c r="CK2532" s="5">
        <v>-0.5</v>
      </c>
      <c r="CL2532" s="5">
        <v>-0.5</v>
      </c>
      <c r="CM2532" s="5">
        <v>-0.5</v>
      </c>
      <c r="CN2532" s="5">
        <v>-0.5</v>
      </c>
      <c r="CO2532" s="5">
        <v>-0.5</v>
      </c>
      <c r="CP2532" s="5">
        <v>-0.5</v>
      </c>
      <c r="CQ2532" s="5">
        <v>-0.5</v>
      </c>
      <c r="CR2532" s="5">
        <v>-0.5</v>
      </c>
      <c r="CS2532" s="5">
        <v>-0.5</v>
      </c>
      <c r="CT2532" s="5">
        <v>-0.5</v>
      </c>
      <c r="CU2532" s="5">
        <v>-0.5</v>
      </c>
      <c r="CV2532" s="5">
        <v>-0.5</v>
      </c>
      <c r="CW2532" s="5">
        <v>-0.5</v>
      </c>
      <c r="CX2532" s="5">
        <v>-0.5</v>
      </c>
      <c r="CY2532" s="5">
        <v>-0.5</v>
      </c>
      <c r="CZ2532" s="5">
        <v>-0.5</v>
      </c>
      <c r="DA2532" s="5">
        <v>-0.5</v>
      </c>
      <c r="DB2532" s="5">
        <v>-0.5</v>
      </c>
      <c r="DC2532" s="5">
        <v>-0.5</v>
      </c>
      <c r="DD2532" s="5">
        <v>-0.5</v>
      </c>
      <c r="DE2532" s="5">
        <v>-0.5</v>
      </c>
      <c r="DF2532" s="5">
        <v>-0.5</v>
      </c>
      <c r="DG2532" s="5">
        <v>-0.5</v>
      </c>
      <c r="DH2532" s="5">
        <v>-0.5</v>
      </c>
      <c r="DI2532" s="5">
        <v>-0.5</v>
      </c>
      <c r="DJ2532" s="5">
        <v>-0.5</v>
      </c>
      <c r="DK2532" s="5">
        <v>-0.5</v>
      </c>
      <c r="DL2532" s="5">
        <v>-0.5</v>
      </c>
      <c r="DM2532" s="5">
        <v>-0.5</v>
      </c>
      <c r="DN2532" s="5">
        <v>-0.5</v>
      </c>
      <c r="DO2532" s="5">
        <v>-0.5</v>
      </c>
      <c r="DP2532" s="5">
        <v>-0.5</v>
      </c>
      <c r="DQ2532" s="5">
        <v>-0.5</v>
      </c>
      <c r="DR2532" s="5">
        <v>-0.5</v>
      </c>
      <c r="DS2532" s="5">
        <v>-0.5</v>
      </c>
      <c r="DT2532" s="5">
        <v>-0.5</v>
      </c>
      <c r="DU2532" s="5">
        <v>0.5</v>
      </c>
      <c r="DV2532" s="5">
        <v>-0.5</v>
      </c>
      <c r="DW2532" s="5">
        <v>-0.5</v>
      </c>
      <c r="DX2532" s="5">
        <v>-0.5</v>
      </c>
      <c r="DY2532" s="5">
        <v>-0.5</v>
      </c>
      <c r="DZ2532" s="5">
        <v>0</v>
      </c>
    </row>
    <row r="2533" spans="1:130" s="5" customFormat="1" x14ac:dyDescent="0.3">
      <c r="A2533" s="4" t="s">
        <v>2126</v>
      </c>
      <c r="B2533" s="4">
        <v>-5.96E-2</v>
      </c>
      <c r="C2533" s="4">
        <v>0.128</v>
      </c>
      <c r="D2533" s="4">
        <v>0.83</v>
      </c>
      <c r="E2533" s="4" t="s">
        <v>126</v>
      </c>
      <c r="F2533" s="4">
        <v>98</v>
      </c>
      <c r="G2533" s="4" t="s">
        <v>363</v>
      </c>
      <c r="H2533" s="4">
        <v>29540827</v>
      </c>
      <c r="I2533" s="4">
        <v>29609887</v>
      </c>
      <c r="J2533" s="5">
        <v>-0.43435582822085889</v>
      </c>
      <c r="K2533" s="5">
        <v>-0.46470588235294119</v>
      </c>
      <c r="L2533" s="5">
        <v>-0.18817204301075269</v>
      </c>
      <c r="M2533" s="5">
        <v>-0.33606557377049179</v>
      </c>
      <c r="N2533" s="5">
        <v>-0.47671624712026611</v>
      </c>
      <c r="O2533" s="5">
        <v>2.2326034162278071E-2</v>
      </c>
      <c r="P2533" s="5">
        <v>-0.31132075471698117</v>
      </c>
      <c r="Q2533" s="5">
        <v>0.1847601634896936</v>
      </c>
      <c r="R2533" s="5">
        <v>0.144336325847673</v>
      </c>
      <c r="S2533" s="5">
        <v>-0.1295529819963622</v>
      </c>
      <c r="T2533" s="5">
        <v>-0.31696111921035192</v>
      </c>
      <c r="U2533" s="5">
        <v>-0.17877043097872039</v>
      </c>
      <c r="V2533" s="5">
        <v>-8.6126687617689657E-2</v>
      </c>
      <c r="W2533" s="5">
        <v>0.13963168313181101</v>
      </c>
      <c r="X2533" s="5">
        <v>6.8790280637978762E-2</v>
      </c>
      <c r="Y2533" s="5">
        <v>4.0196752063292103E-2</v>
      </c>
      <c r="Z2533" s="5">
        <v>-0.13199358596427971</v>
      </c>
      <c r="AA2533" s="5">
        <v>4.7667157707526393E-2</v>
      </c>
      <c r="AB2533" s="5">
        <v>6.4754957991611017E-2</v>
      </c>
      <c r="AC2533" s="5">
        <v>-8.2563388429255036E-2</v>
      </c>
      <c r="AD2533" s="5">
        <v>-9.2766866778243307E-4</v>
      </c>
      <c r="AE2533" s="5">
        <v>0.1125870798615882</v>
      </c>
      <c r="AF2533" s="5">
        <v>9.5285630833861434E-2</v>
      </c>
      <c r="AG2533" s="5">
        <v>-9.9723643036212173E-2</v>
      </c>
      <c r="AH2533" s="5">
        <v>0.23886207596216599</v>
      </c>
      <c r="AI2533" s="5">
        <v>8.3640687977819095E-2</v>
      </c>
      <c r="AJ2533" s="5">
        <v>-5.8915912939062683E-2</v>
      </c>
      <c r="AK2533" s="5">
        <v>0.26234709309178711</v>
      </c>
      <c r="AL2533" s="5">
        <v>0.36183913561636988</v>
      </c>
      <c r="AM2533" s="5">
        <v>7.1365739790189453E-2</v>
      </c>
      <c r="AN2533" s="5">
        <v>-0.17583324582687129</v>
      </c>
      <c r="AO2533" s="5">
        <v>0.137414768704439</v>
      </c>
      <c r="AP2533" s="5">
        <v>6.5830106458852233E-2</v>
      </c>
      <c r="AQ2533" s="5">
        <v>6.5502594817709814E-2</v>
      </c>
      <c r="AR2533" s="5">
        <v>-2.7755493063266079E-2</v>
      </c>
      <c r="AS2533" s="5">
        <v>4.625342023123058E-2</v>
      </c>
      <c r="AT2533" s="5">
        <v>1.373036697008057E-3</v>
      </c>
      <c r="AU2533" s="5">
        <v>-0.1086577033677477</v>
      </c>
      <c r="AV2533" s="5">
        <v>0.16902246467882609</v>
      </c>
      <c r="AW2533" s="5">
        <v>6.2477875686643869E-2</v>
      </c>
      <c r="AX2533" s="5">
        <v>-8.1492375975034226E-2</v>
      </c>
      <c r="AY2533" s="5">
        <v>-4.4787058516670253E-2</v>
      </c>
      <c r="AZ2533" s="5">
        <v>0.19807846999038661</v>
      </c>
      <c r="BA2533" s="5">
        <v>8.5778653912157443E-3</v>
      </c>
      <c r="BB2533" s="5">
        <v>4.6816083425652577E-2</v>
      </c>
      <c r="BC2533" s="5">
        <v>-0.1941601066839494</v>
      </c>
      <c r="BD2533" s="5">
        <v>-0.12628171174345371</v>
      </c>
      <c r="BE2533" s="5">
        <v>0.1248905591957619</v>
      </c>
      <c r="BF2533" s="5">
        <v>-0.1156982361108021</v>
      </c>
      <c r="BG2533" s="5">
        <v>7.2406901502964249E-2</v>
      </c>
      <c r="BH2533" s="5">
        <v>0.20645518948622121</v>
      </c>
      <c r="BI2533" s="5">
        <v>5.5900173186151481E-2</v>
      </c>
      <c r="BJ2533" s="5">
        <v>-2.9196130155344339E-2</v>
      </c>
      <c r="BK2533" s="5">
        <v>0.16650107145548479</v>
      </c>
      <c r="BL2533" s="5">
        <v>-2.692389554733771E-2</v>
      </c>
      <c r="BM2533" s="5">
        <v>-0.25735000863869889</v>
      </c>
      <c r="BN2533" s="5">
        <v>-0.48677437803831858</v>
      </c>
      <c r="BO2533" s="5">
        <v>-0.5</v>
      </c>
      <c r="BP2533" s="5">
        <v>-0.5</v>
      </c>
      <c r="BQ2533" s="5">
        <v>-0.5</v>
      </c>
      <c r="BR2533" s="5">
        <v>-0.5</v>
      </c>
      <c r="BS2533" s="5">
        <v>-0.42105263157894729</v>
      </c>
      <c r="BT2533" s="5">
        <v>-0.5</v>
      </c>
      <c r="BU2533" s="5">
        <v>-0.5</v>
      </c>
      <c r="BV2533" s="5">
        <v>-0.5</v>
      </c>
      <c r="BW2533" s="5">
        <v>-0.5</v>
      </c>
      <c r="BX2533" s="5">
        <v>-0.5</v>
      </c>
      <c r="BY2533" s="5">
        <v>-0.5</v>
      </c>
      <c r="BZ2533" s="5">
        <v>-0.5</v>
      </c>
      <c r="CA2533" s="5">
        <v>-0.5</v>
      </c>
      <c r="CB2533" s="5">
        <v>-0.5</v>
      </c>
      <c r="CC2533" s="5">
        <v>-0.5</v>
      </c>
      <c r="CD2533" s="5">
        <v>-0.5</v>
      </c>
      <c r="CE2533" s="5">
        <v>-0.5</v>
      </c>
      <c r="CF2533" s="5">
        <v>-0.5</v>
      </c>
      <c r="CG2533" s="5">
        <v>-0.5</v>
      </c>
      <c r="CH2533" s="5">
        <v>-0.5</v>
      </c>
      <c r="CI2533" s="5">
        <v>-0.5</v>
      </c>
      <c r="CJ2533" s="5">
        <v>-0.5</v>
      </c>
      <c r="CK2533" s="5">
        <v>-0.5</v>
      </c>
      <c r="CL2533" s="5">
        <v>-0.5</v>
      </c>
      <c r="CM2533" s="5">
        <v>-0.5</v>
      </c>
      <c r="CN2533" s="5">
        <v>-0.5</v>
      </c>
      <c r="CO2533" s="5">
        <v>-0.5</v>
      </c>
      <c r="CP2533" s="5">
        <v>-0.5</v>
      </c>
      <c r="CQ2533" s="5">
        <v>-0.5</v>
      </c>
      <c r="CR2533" s="5">
        <v>-0.5</v>
      </c>
      <c r="CS2533" s="5">
        <v>-0.5</v>
      </c>
      <c r="CT2533" s="5">
        <v>-0.5</v>
      </c>
      <c r="CU2533" s="5">
        <v>-0.5</v>
      </c>
      <c r="CV2533" s="5">
        <v>-0.5</v>
      </c>
      <c r="CW2533" s="5">
        <v>-0.5</v>
      </c>
      <c r="CX2533" s="5">
        <v>-0.5</v>
      </c>
      <c r="CY2533" s="5">
        <v>-0.5</v>
      </c>
      <c r="CZ2533" s="5">
        <v>-0.5</v>
      </c>
      <c r="DA2533" s="5">
        <v>-0.5</v>
      </c>
      <c r="DB2533" s="5">
        <v>-0.5</v>
      </c>
      <c r="DC2533" s="5">
        <v>-0.5</v>
      </c>
      <c r="DD2533" s="5">
        <v>-0.5</v>
      </c>
      <c r="DE2533" s="5">
        <v>-0.5</v>
      </c>
      <c r="DF2533" s="5">
        <v>-0.5</v>
      </c>
      <c r="DG2533" s="5">
        <v>-0.5</v>
      </c>
      <c r="DH2533" s="5">
        <v>-0.5</v>
      </c>
      <c r="DI2533" s="5">
        <v>-0.5</v>
      </c>
      <c r="DJ2533" s="5">
        <v>-0.5</v>
      </c>
      <c r="DK2533" s="5">
        <v>-0.5</v>
      </c>
      <c r="DL2533" s="5">
        <v>-0.5</v>
      </c>
      <c r="DM2533" s="5">
        <v>-0.5</v>
      </c>
      <c r="DN2533" s="5">
        <v>-0.5</v>
      </c>
      <c r="DO2533" s="5">
        <v>-0.5</v>
      </c>
      <c r="DP2533" s="5">
        <v>0.5</v>
      </c>
      <c r="DQ2533" s="5">
        <v>-0.5</v>
      </c>
      <c r="DR2533" s="5">
        <v>-0.5</v>
      </c>
      <c r="DS2533" s="5">
        <v>-0.5</v>
      </c>
      <c r="DT2533" s="5">
        <v>-0.5</v>
      </c>
      <c r="DU2533" s="5">
        <v>0.5</v>
      </c>
      <c r="DV2533" s="5">
        <v>-0.5</v>
      </c>
      <c r="DW2533" s="5">
        <v>-0.5</v>
      </c>
      <c r="DX2533" s="5">
        <v>-0.5</v>
      </c>
      <c r="DY2533" s="5">
        <v>-0.5</v>
      </c>
      <c r="DZ2533" s="5">
        <v>0</v>
      </c>
    </row>
    <row r="2534" spans="1:130" s="5" customFormat="1" x14ac:dyDescent="0.3">
      <c r="A2534" s="4" t="s">
        <v>2991</v>
      </c>
      <c r="B2534" s="4">
        <v>-0.1</v>
      </c>
      <c r="C2534" s="4">
        <v>0.128</v>
      </c>
      <c r="D2534" s="4">
        <v>0.83</v>
      </c>
      <c r="E2534" s="4" t="s">
        <v>126</v>
      </c>
      <c r="F2534" s="4">
        <v>98</v>
      </c>
      <c r="G2534" s="4" t="s">
        <v>363</v>
      </c>
      <c r="H2534" s="4">
        <v>136953275</v>
      </c>
      <c r="I2534" s="4">
        <v>136966234</v>
      </c>
      <c r="J2534" s="5">
        <v>-0.48282208588957048</v>
      </c>
      <c r="K2534" s="5">
        <v>-0.46470588235294119</v>
      </c>
      <c r="L2534" s="5">
        <v>-0.467741935483871</v>
      </c>
      <c r="M2534" s="5">
        <v>-0.41803278688524592</v>
      </c>
      <c r="N2534" s="5">
        <v>-0.49566431379330489</v>
      </c>
      <c r="O2534" s="5">
        <v>0.1878253447172559</v>
      </c>
      <c r="P2534" s="5">
        <v>9.4339622641509413E-2</v>
      </c>
      <c r="Q2534" s="5">
        <v>-0.1937088019070615</v>
      </c>
      <c r="R2534" s="5">
        <v>-0.19397914171649561</v>
      </c>
      <c r="S2534" s="5">
        <v>-7.0892907986200682E-2</v>
      </c>
      <c r="T2534" s="5">
        <v>-6.7528742428343891E-2</v>
      </c>
      <c r="U2534" s="5">
        <v>4.8177602066785008E-2</v>
      </c>
      <c r="V2534" s="5">
        <v>0.21735636667060959</v>
      </c>
      <c r="W2534" s="5">
        <v>1.354735332502199E-2</v>
      </c>
      <c r="X2534" s="5">
        <v>-0.14006574112041609</v>
      </c>
      <c r="Y2534" s="5">
        <v>0.15295370663147079</v>
      </c>
      <c r="Z2534" s="5">
        <v>-9.4794079450466473E-2</v>
      </c>
      <c r="AA2534" s="5">
        <v>2.820265499119334E-2</v>
      </c>
      <c r="AB2534" s="5">
        <v>-7.8676855964578851E-2</v>
      </c>
      <c r="AC2534" s="5">
        <v>-1.6633012787375719E-2</v>
      </c>
      <c r="AD2534" s="5">
        <v>-0.1605727640591344</v>
      </c>
      <c r="AE2534" s="5">
        <v>3.8620538180646147E-2</v>
      </c>
      <c r="AF2534" s="5">
        <v>0.1258104577600456</v>
      </c>
      <c r="AG2534" s="5">
        <v>4.2921423146663577E-2</v>
      </c>
      <c r="AH2534" s="5">
        <v>-2.0629441828391711E-2</v>
      </c>
      <c r="AI2534" s="5">
        <v>0.15027952200893999</v>
      </c>
      <c r="AJ2534" s="5">
        <v>-0.1349371713079956</v>
      </c>
      <c r="AK2534" s="5">
        <v>-7.6718433948192E-2</v>
      </c>
      <c r="AL2534" s="5">
        <v>0.3535946166664361</v>
      </c>
      <c r="AM2534" s="5">
        <v>6.4260725240561478E-2</v>
      </c>
      <c r="AN2534" s="5">
        <v>-3.0662253763839409E-2</v>
      </c>
      <c r="AO2534" s="5">
        <v>-3.5080714136018883E-2</v>
      </c>
      <c r="AP2534" s="5">
        <v>4.3267153577113637E-2</v>
      </c>
      <c r="AQ2534" s="5">
        <v>7.6054122378275135E-2</v>
      </c>
      <c r="AR2534" s="5">
        <v>-0.2351401027300207</v>
      </c>
      <c r="AS2534" s="5">
        <v>-0.1555041722431563</v>
      </c>
      <c r="AT2534" s="5">
        <v>-0.18505583700450501</v>
      </c>
      <c r="AU2534" s="5">
        <v>-4.968237392966357E-2</v>
      </c>
      <c r="AV2534" s="5">
        <v>5.5397218595770292E-2</v>
      </c>
      <c r="AW2534" s="5">
        <v>-4.7378591513534803E-2</v>
      </c>
      <c r="AX2534" s="5">
        <v>-3.335399161665142E-3</v>
      </c>
      <c r="AY2534" s="5">
        <v>2.660131919993591E-2</v>
      </c>
      <c r="AZ2534" s="5">
        <v>-2.8824507118111079E-2</v>
      </c>
      <c r="BA2534" s="5">
        <v>-0.42406271380117239</v>
      </c>
      <c r="BB2534" s="5">
        <v>0.39096969474470428</v>
      </c>
      <c r="BC2534" s="5">
        <v>-2.3218638471316611E-2</v>
      </c>
      <c r="BD2534" s="5">
        <v>-3.9875826842860229E-2</v>
      </c>
      <c r="BE2534" s="5">
        <v>-7.6186677483134957E-2</v>
      </c>
      <c r="BF2534" s="5">
        <v>-4.108976445427176E-2</v>
      </c>
      <c r="BG2534" s="5">
        <v>7.0582570898117591E-2</v>
      </c>
      <c r="BH2534" s="5">
        <v>5.0818841487470179E-2</v>
      </c>
      <c r="BI2534" s="5">
        <v>4.4347972563944633E-2</v>
      </c>
      <c r="BJ2534" s="5">
        <v>-8.7975831859462339E-2</v>
      </c>
      <c r="BK2534" s="5">
        <v>6.8930957971385043E-2</v>
      </c>
      <c r="BL2534" s="5">
        <v>-8.7795710260948567E-2</v>
      </c>
      <c r="BM2534" s="5">
        <v>0.1448261103423665</v>
      </c>
      <c r="BN2534" s="5">
        <v>-0.49742636545610519</v>
      </c>
      <c r="BO2534" s="5">
        <v>-0.5</v>
      </c>
      <c r="BP2534" s="5">
        <v>-0.5</v>
      </c>
      <c r="BQ2534" s="5">
        <v>-0.5</v>
      </c>
      <c r="BR2534" s="5">
        <v>-0.5</v>
      </c>
      <c r="BS2534" s="5">
        <v>-0.48684210526315791</v>
      </c>
      <c r="BT2534" s="5">
        <v>-0.5</v>
      </c>
      <c r="BU2534" s="5">
        <v>-0.5</v>
      </c>
      <c r="BV2534" s="5">
        <v>-0.5</v>
      </c>
      <c r="BW2534" s="5">
        <v>-0.5</v>
      </c>
      <c r="BX2534" s="5">
        <v>-0.5</v>
      </c>
      <c r="BY2534" s="5">
        <v>-0.5</v>
      </c>
      <c r="BZ2534" s="5">
        <v>-0.5</v>
      </c>
      <c r="CA2534" s="5">
        <v>-0.5</v>
      </c>
      <c r="CB2534" s="5">
        <v>-0.5</v>
      </c>
      <c r="CC2534" s="5">
        <v>-0.5</v>
      </c>
      <c r="CD2534" s="5">
        <v>-0.5</v>
      </c>
      <c r="CE2534" s="5">
        <v>-0.5</v>
      </c>
      <c r="CF2534" s="5">
        <v>-0.5</v>
      </c>
      <c r="CG2534" s="5">
        <v>-0.5</v>
      </c>
      <c r="CH2534" s="5">
        <v>-0.5</v>
      </c>
      <c r="CI2534" s="5">
        <v>-0.5</v>
      </c>
      <c r="CJ2534" s="5">
        <v>-0.5</v>
      </c>
      <c r="CK2534" s="5">
        <v>-0.5</v>
      </c>
      <c r="CL2534" s="5">
        <v>-0.5</v>
      </c>
      <c r="CM2534" s="5">
        <v>-0.5</v>
      </c>
      <c r="CN2534" s="5">
        <v>-0.5</v>
      </c>
      <c r="CO2534" s="5">
        <v>-0.5</v>
      </c>
      <c r="CP2534" s="5">
        <v>-0.5</v>
      </c>
      <c r="CQ2534" s="5">
        <v>-0.5</v>
      </c>
      <c r="CR2534" s="5">
        <v>-0.5</v>
      </c>
      <c r="CS2534" s="5">
        <v>-0.5</v>
      </c>
      <c r="CT2534" s="5">
        <v>-0.5</v>
      </c>
      <c r="CU2534" s="5">
        <v>-0.5</v>
      </c>
      <c r="CV2534" s="5">
        <v>-0.5</v>
      </c>
      <c r="CW2534" s="5">
        <v>-0.5</v>
      </c>
      <c r="CX2534" s="5">
        <v>-0.5</v>
      </c>
      <c r="CY2534" s="5">
        <v>-0.5</v>
      </c>
      <c r="CZ2534" s="5">
        <v>-0.5</v>
      </c>
      <c r="DA2534" s="5">
        <v>-0.5</v>
      </c>
      <c r="DB2534" s="5">
        <v>-0.5</v>
      </c>
      <c r="DC2534" s="5">
        <v>-0.5</v>
      </c>
      <c r="DD2534" s="5">
        <v>-0.5</v>
      </c>
      <c r="DE2534" s="5">
        <v>-0.5</v>
      </c>
      <c r="DF2534" s="5">
        <v>-0.5</v>
      </c>
      <c r="DG2534" s="5">
        <v>-0.5</v>
      </c>
      <c r="DH2534" s="5">
        <v>-0.5</v>
      </c>
      <c r="DI2534" s="5">
        <v>-0.5</v>
      </c>
      <c r="DJ2534" s="5">
        <v>-0.5</v>
      </c>
      <c r="DK2534" s="5">
        <v>-0.5</v>
      </c>
      <c r="DL2534" s="5">
        <v>-0.5</v>
      </c>
      <c r="DM2534" s="5">
        <v>-0.5</v>
      </c>
      <c r="DN2534" s="5">
        <v>-0.5</v>
      </c>
      <c r="DO2534" s="5">
        <v>-0.5</v>
      </c>
      <c r="DP2534" s="5">
        <v>-0.5</v>
      </c>
      <c r="DQ2534" s="5">
        <v>-0.5</v>
      </c>
      <c r="DR2534" s="5">
        <v>-0.5</v>
      </c>
      <c r="DS2534" s="5">
        <v>-0.5</v>
      </c>
      <c r="DT2534" s="5">
        <v>-0.5</v>
      </c>
      <c r="DU2534" s="5">
        <v>0.5</v>
      </c>
      <c r="DV2534" s="5">
        <v>-0.5</v>
      </c>
      <c r="DW2534" s="5">
        <v>-0.5</v>
      </c>
      <c r="DX2534" s="5">
        <v>-0.5</v>
      </c>
      <c r="DY2534" s="5">
        <v>-0.5</v>
      </c>
      <c r="DZ2534" s="5">
        <v>0</v>
      </c>
    </row>
    <row r="2535" spans="1:130" s="5" customFormat="1" x14ac:dyDescent="0.3">
      <c r="A2535" s="4" t="s">
        <v>2992</v>
      </c>
      <c r="B2535" s="4">
        <v>-0.74399999999999999</v>
      </c>
      <c r="C2535" s="4">
        <v>7.1400000000000005E-2</v>
      </c>
      <c r="D2535" s="4">
        <v>0.83</v>
      </c>
      <c r="E2535" s="4" t="s">
        <v>126</v>
      </c>
      <c r="F2535" s="4">
        <v>47</v>
      </c>
      <c r="G2535" s="4" t="s">
        <v>170</v>
      </c>
      <c r="H2535" s="4">
        <v>106759921</v>
      </c>
      <c r="I2535" s="4">
        <v>106790149</v>
      </c>
      <c r="J2535" s="5">
        <v>-0.49570552147239272</v>
      </c>
      <c r="K2535" s="5">
        <v>-0.47647058823529409</v>
      </c>
      <c r="L2535" s="5">
        <v>-0.489247311827957</v>
      </c>
      <c r="M2535" s="5">
        <v>-0.5</v>
      </c>
      <c r="N2535" s="5">
        <v>-0.48983172322670698</v>
      </c>
      <c r="O2535" s="5">
        <v>-2.836696539510208E-2</v>
      </c>
      <c r="P2535" s="5">
        <v>-0.40566037735849048</v>
      </c>
      <c r="Q2535" s="5">
        <v>0.19239310435594811</v>
      </c>
      <c r="R2535" s="5">
        <v>-0.23864388000030251</v>
      </c>
      <c r="S2535" s="5">
        <v>-0.1565865339128944</v>
      </c>
      <c r="T2535" s="5">
        <v>-0.25693345399708301</v>
      </c>
      <c r="U2535" s="5">
        <v>0.16458136427591449</v>
      </c>
      <c r="V2535" s="5">
        <v>-0.15412458612138591</v>
      </c>
      <c r="W2535" s="5">
        <v>0.34657163714053141</v>
      </c>
      <c r="X2535" s="5">
        <v>0.12005446963587479</v>
      </c>
      <c r="Y2535" s="5">
        <v>0.17332744058885241</v>
      </c>
      <c r="Z2535" s="5">
        <v>-0.17971200429362261</v>
      </c>
      <c r="AA2535" s="5">
        <v>8.225449939164764E-2</v>
      </c>
      <c r="AB2535" s="5">
        <v>0.17083399228742249</v>
      </c>
      <c r="AC2535" s="5">
        <v>0.32860792556477508</v>
      </c>
      <c r="AD2535" s="5">
        <v>0.19728778774212971</v>
      </c>
      <c r="AE2535" s="5">
        <v>0.16127100510899439</v>
      </c>
      <c r="AF2535" s="5">
        <v>0.1888559106106367</v>
      </c>
      <c r="AG2535" s="5">
        <v>1.9273589710137928E-2</v>
      </c>
      <c r="AH2535" s="5">
        <v>0.1249174345335753</v>
      </c>
      <c r="AI2535" s="5">
        <v>-0.22508849993393701</v>
      </c>
      <c r="AJ2535" s="5">
        <v>-0.14354609588154801</v>
      </c>
      <c r="AK2535" s="5">
        <v>2.3297577524376219E-2</v>
      </c>
      <c r="AL2535" s="5">
        <v>0.10566162174513249</v>
      </c>
      <c r="AM2535" s="5">
        <v>0.11614924027680169</v>
      </c>
      <c r="AN2535" s="5">
        <v>-3.0350208994160351E-2</v>
      </c>
      <c r="AO2535" s="5">
        <v>0.1214214750579159</v>
      </c>
      <c r="AP2535" s="5">
        <v>-3.1327296996848657E-2</v>
      </c>
      <c r="AQ2535" s="5">
        <v>9.5643083257585304E-2</v>
      </c>
      <c r="AR2535" s="5">
        <v>-0.27478941861713269</v>
      </c>
      <c r="AS2535" s="5">
        <v>-9.4092904552964263E-2</v>
      </c>
      <c r="AT2535" s="5">
        <v>0.26338054010726042</v>
      </c>
      <c r="AU2535" s="5">
        <v>-0.15275982357331749</v>
      </c>
      <c r="AV2535" s="5">
        <v>0.18190089400774409</v>
      </c>
      <c r="AW2535" s="5">
        <v>-0.5</v>
      </c>
      <c r="AX2535" s="5">
        <v>9.7607300014389553E-3</v>
      </c>
      <c r="AY2535" s="5">
        <v>-0.23503546556687219</v>
      </c>
      <c r="AZ2535" s="5">
        <v>7.8021270505657769E-2</v>
      </c>
      <c r="BA2535" s="5">
        <v>-0.2332265117318755</v>
      </c>
      <c r="BB2535" s="5">
        <v>-0.14145660646624231</v>
      </c>
      <c r="BC2535" s="5">
        <v>-0.27632579379584638</v>
      </c>
      <c r="BD2535" s="5">
        <v>9.5422685656585626E-2</v>
      </c>
      <c r="BE2535" s="5">
        <v>0.34837941167625103</v>
      </c>
      <c r="BF2535" s="5">
        <v>0.19259344545459711</v>
      </c>
      <c r="BG2535" s="5">
        <v>0.12686499698722239</v>
      </c>
      <c r="BH2535" s="5">
        <v>3.8024010874259877E-2</v>
      </c>
      <c r="BI2535" s="5">
        <v>2.6079307676515669E-2</v>
      </c>
      <c r="BJ2535" s="5">
        <v>7.4400839409916708E-2</v>
      </c>
      <c r="BK2535" s="5">
        <v>0.13400791061070549</v>
      </c>
      <c r="BL2535" s="5">
        <v>5.9623705354030172E-2</v>
      </c>
      <c r="BM2535" s="5">
        <v>5.1138624534100452E-2</v>
      </c>
      <c r="BN2535" s="5">
        <v>-0.33610627290924688</v>
      </c>
      <c r="BO2535" s="5">
        <v>-0.4452054794520548</v>
      </c>
      <c r="BP2535" s="5">
        <v>-0.36873675986317</v>
      </c>
      <c r="BQ2535" s="5">
        <v>8.9376472160046516E-2</v>
      </c>
      <c r="BR2535" s="5">
        <v>0.5</v>
      </c>
      <c r="BS2535" s="5">
        <v>-0.42105263157894729</v>
      </c>
      <c r="BT2535" s="5">
        <v>-0.5</v>
      </c>
      <c r="BU2535" s="5">
        <v>-0.5</v>
      </c>
      <c r="BV2535" s="5">
        <v>-0.5</v>
      </c>
      <c r="BW2535" s="5">
        <v>-0.5</v>
      </c>
      <c r="BX2535" s="5">
        <v>-0.5</v>
      </c>
      <c r="BY2535" s="5">
        <v>-0.5</v>
      </c>
      <c r="BZ2535" s="5">
        <v>-0.5</v>
      </c>
      <c r="CA2535" s="5">
        <v>-0.5</v>
      </c>
      <c r="CB2535" s="5">
        <v>-0.5</v>
      </c>
      <c r="CC2535" s="5">
        <v>-0.5</v>
      </c>
      <c r="CD2535" s="5">
        <v>-0.5</v>
      </c>
      <c r="CE2535" s="5">
        <v>-0.5</v>
      </c>
      <c r="CF2535" s="5">
        <v>-0.5</v>
      </c>
      <c r="CG2535" s="5">
        <v>-0.5</v>
      </c>
      <c r="CH2535" s="5">
        <v>-0.5</v>
      </c>
      <c r="CI2535" s="5">
        <v>-0.5</v>
      </c>
      <c r="CJ2535" s="5">
        <v>-0.5</v>
      </c>
      <c r="CK2535" s="5">
        <v>-0.5</v>
      </c>
      <c r="CL2535" s="5">
        <v>-0.5</v>
      </c>
      <c r="CM2535" s="5">
        <v>0.5</v>
      </c>
      <c r="CN2535" s="5">
        <v>-0.5</v>
      </c>
      <c r="CO2535" s="5">
        <v>-0.5</v>
      </c>
      <c r="CP2535" s="5">
        <v>-0.5</v>
      </c>
      <c r="CQ2535" s="5">
        <v>-0.5</v>
      </c>
      <c r="CR2535" s="5">
        <v>-0.5</v>
      </c>
      <c r="CS2535" s="5">
        <v>0.5</v>
      </c>
      <c r="CT2535" s="5">
        <v>-0.5</v>
      </c>
      <c r="CU2535" s="5">
        <v>0.5</v>
      </c>
      <c r="CV2535" s="5">
        <v>-0.5</v>
      </c>
      <c r="CW2535" s="5">
        <v>0.5</v>
      </c>
      <c r="CX2535" s="5">
        <v>-0.5</v>
      </c>
      <c r="CY2535" s="5">
        <v>-0.5</v>
      </c>
      <c r="CZ2535" s="5">
        <v>-0.5</v>
      </c>
      <c r="DA2535" s="5">
        <v>-0.5</v>
      </c>
      <c r="DB2535" s="5">
        <v>-0.5</v>
      </c>
      <c r="DC2535" s="5">
        <v>-0.5</v>
      </c>
      <c r="DD2535" s="5">
        <v>-0.5</v>
      </c>
      <c r="DE2535" s="5">
        <v>-0.5</v>
      </c>
      <c r="DF2535" s="5">
        <v>-0.5</v>
      </c>
      <c r="DG2535" s="5">
        <v>-0.5</v>
      </c>
      <c r="DH2535" s="5">
        <v>-0.5</v>
      </c>
      <c r="DI2535" s="5">
        <v>-0.5</v>
      </c>
      <c r="DJ2535" s="5">
        <v>0.5</v>
      </c>
      <c r="DK2535" s="5">
        <v>-0.5</v>
      </c>
      <c r="DL2535" s="5">
        <v>-0.5</v>
      </c>
      <c r="DM2535" s="5">
        <v>-0.5</v>
      </c>
      <c r="DN2535" s="5">
        <v>-0.5</v>
      </c>
      <c r="DO2535" s="5">
        <v>-0.5</v>
      </c>
      <c r="DP2535" s="5">
        <v>-0.5</v>
      </c>
      <c r="DQ2535" s="5">
        <v>-0.5</v>
      </c>
      <c r="DR2535" s="5">
        <v>-0.5</v>
      </c>
      <c r="DS2535" s="5">
        <v>-0.5</v>
      </c>
      <c r="DT2535" s="5">
        <v>-0.5</v>
      </c>
      <c r="DU2535" s="5">
        <v>-0.5</v>
      </c>
      <c r="DV2535" s="5">
        <v>-0.5</v>
      </c>
      <c r="DW2535" s="5">
        <v>-0.5</v>
      </c>
      <c r="DX2535" s="5">
        <v>0.5</v>
      </c>
      <c r="DY2535" s="5">
        <v>-0.5</v>
      </c>
      <c r="DZ2535" s="5">
        <v>0</v>
      </c>
    </row>
    <row r="2536" spans="1:130" s="5" customFormat="1" x14ac:dyDescent="0.3">
      <c r="A2536" s="4" t="s">
        <v>2993</v>
      </c>
      <c r="B2536" s="4">
        <v>-0.52400000000000002</v>
      </c>
      <c r="C2536" s="4">
        <v>7.1300000000000002E-2</v>
      </c>
      <c r="D2536" s="4">
        <v>0.83</v>
      </c>
      <c r="E2536" s="4" t="s">
        <v>126</v>
      </c>
      <c r="F2536" s="4">
        <v>47</v>
      </c>
      <c r="G2536" s="4" t="s">
        <v>170</v>
      </c>
      <c r="H2536" s="4">
        <v>19946496</v>
      </c>
      <c r="I2536" s="4">
        <v>19983037</v>
      </c>
      <c r="J2536" s="5">
        <v>-0.49263803680981588</v>
      </c>
      <c r="K2536" s="5">
        <v>-0.48823529411764699</v>
      </c>
      <c r="L2536" s="5">
        <v>-0.489247311827957</v>
      </c>
      <c r="M2536" s="5">
        <v>-0.45081967213114749</v>
      </c>
      <c r="N2536" s="5">
        <v>-0.48769951266171008</v>
      </c>
      <c r="O2536" s="5">
        <v>4.6244273240613087E-2</v>
      </c>
      <c r="P2536" s="5">
        <v>-0.18867924528301891</v>
      </c>
      <c r="Q2536" s="5">
        <v>5.8115171501419198E-2</v>
      </c>
      <c r="R2536" s="5">
        <v>-0.34292865509212439</v>
      </c>
      <c r="S2536" s="5">
        <v>-6.3543002170969198E-2</v>
      </c>
      <c r="T2536" s="5">
        <v>-0.15912667436587491</v>
      </c>
      <c r="U2536" s="5">
        <v>-6.7296103009011787E-2</v>
      </c>
      <c r="V2536" s="5">
        <v>-0.126806706032424</v>
      </c>
      <c r="W2536" s="5">
        <v>5.815328702455469E-2</v>
      </c>
      <c r="X2536" s="5">
        <v>-2.1969105713246621E-2</v>
      </c>
      <c r="Y2536" s="5">
        <v>0.22306390141202229</v>
      </c>
      <c r="Z2536" s="5">
        <v>0.24335978751050191</v>
      </c>
      <c r="AA2536" s="5">
        <v>7.5647260366389468E-2</v>
      </c>
      <c r="AB2536" s="5">
        <v>-0.155929660846721</v>
      </c>
      <c r="AC2536" s="5">
        <v>-0.13993668550740199</v>
      </c>
      <c r="AD2536" s="5">
        <v>-0.16082841798725969</v>
      </c>
      <c r="AE2536" s="5">
        <v>0.1026737655195922</v>
      </c>
      <c r="AF2536" s="5">
        <v>-0.22906054165579129</v>
      </c>
      <c r="AG2536" s="5">
        <v>5.4727600546100597E-4</v>
      </c>
      <c r="AH2536" s="5">
        <v>6.0658257418301331E-2</v>
      </c>
      <c r="AI2536" s="5">
        <v>-0.11895868526606899</v>
      </c>
      <c r="AJ2536" s="5">
        <v>-0.10889065836004611</v>
      </c>
      <c r="AK2536" s="5">
        <v>0.2414639205594977</v>
      </c>
      <c r="AL2536" s="5">
        <v>3.4544719094647403E-2</v>
      </c>
      <c r="AM2536" s="5">
        <v>0.1280132096317429</v>
      </c>
      <c r="AN2536" s="5">
        <v>0.17409277028475301</v>
      </c>
      <c r="AO2536" s="5">
        <v>0.19314416960730449</v>
      </c>
      <c r="AP2536" s="5">
        <v>0.1668002335342639</v>
      </c>
      <c r="AQ2536" s="5">
        <v>0.12879258087190359</v>
      </c>
      <c r="AR2536" s="5">
        <v>-0.1185194983848642</v>
      </c>
      <c r="AS2536" s="5">
        <v>7.8632723095927282E-2</v>
      </c>
      <c r="AT2536" s="5">
        <v>0.17382915506514721</v>
      </c>
      <c r="AU2536" s="5">
        <v>-4.7094327331268948E-2</v>
      </c>
      <c r="AV2536" s="5">
        <v>4.4989503765977212E-2</v>
      </c>
      <c r="AW2536" s="5">
        <v>0.37318633307416282</v>
      </c>
      <c r="AX2536" s="5">
        <v>2.5701290846845911E-2</v>
      </c>
      <c r="AY2536" s="5">
        <v>4.6284307639202771E-2</v>
      </c>
      <c r="AZ2536" s="5">
        <v>-9.5959322624176169E-2</v>
      </c>
      <c r="BA2536" s="5">
        <v>-8.2745769829351334E-2</v>
      </c>
      <c r="BB2536" s="5">
        <v>-0.13196842588293151</v>
      </c>
      <c r="BC2536" s="5">
        <v>-8.1500841846392336E-2</v>
      </c>
      <c r="BD2536" s="5">
        <v>5.2019406985961407E-2</v>
      </c>
      <c r="BE2536" s="5">
        <v>2.305257798863514E-2</v>
      </c>
      <c r="BF2536" s="5">
        <v>-2.0733550634905951E-2</v>
      </c>
      <c r="BG2536" s="5">
        <v>1.0476383737360821E-2</v>
      </c>
      <c r="BH2536" s="5">
        <v>-5.6509940960646774E-3</v>
      </c>
      <c r="BI2536" s="5">
        <v>2.0177502645168932E-3</v>
      </c>
      <c r="BJ2536" s="5">
        <v>4.6326968662549817E-2</v>
      </c>
      <c r="BK2536" s="5">
        <v>-6.2583646919788793E-3</v>
      </c>
      <c r="BL2536" s="5">
        <v>7.5817358768213827E-2</v>
      </c>
      <c r="BM2536" s="5">
        <v>-4.9632140303358607E-2</v>
      </c>
      <c r="BN2536" s="5">
        <v>-0.45834286531312551</v>
      </c>
      <c r="BO2536" s="5">
        <v>-0.4589041095890411</v>
      </c>
      <c r="BP2536" s="5">
        <v>-8.3375796692144011E-2</v>
      </c>
      <c r="BQ2536" s="5">
        <v>-0.17782900279592209</v>
      </c>
      <c r="BR2536" s="5">
        <v>0.5</v>
      </c>
      <c r="BS2536" s="5">
        <v>-0.30921052631578949</v>
      </c>
      <c r="BT2536" s="5">
        <v>-0.5</v>
      </c>
      <c r="BU2536" s="5">
        <v>-0.5</v>
      </c>
      <c r="BV2536" s="5">
        <v>-0.5</v>
      </c>
      <c r="BW2536" s="5">
        <v>-0.5</v>
      </c>
      <c r="BX2536" s="5">
        <v>-0.5</v>
      </c>
      <c r="BY2536" s="5">
        <v>-0.5</v>
      </c>
      <c r="BZ2536" s="5">
        <v>-0.5</v>
      </c>
      <c r="CA2536" s="5">
        <v>-0.5</v>
      </c>
      <c r="CB2536" s="5">
        <v>-0.5</v>
      </c>
      <c r="CC2536" s="5">
        <v>-0.5</v>
      </c>
      <c r="CD2536" s="5">
        <v>-0.5</v>
      </c>
      <c r="CE2536" s="5">
        <v>-0.5</v>
      </c>
      <c r="CF2536" s="5">
        <v>-0.5</v>
      </c>
      <c r="CG2536" s="5">
        <v>-0.5</v>
      </c>
      <c r="CH2536" s="5">
        <v>-0.5</v>
      </c>
      <c r="CI2536" s="5">
        <v>-0.5</v>
      </c>
      <c r="CJ2536" s="5">
        <v>-0.5</v>
      </c>
      <c r="CK2536" s="5">
        <v>-0.5</v>
      </c>
      <c r="CL2536" s="5">
        <v>-0.5</v>
      </c>
      <c r="CM2536" s="5">
        <v>-0.5</v>
      </c>
      <c r="CN2536" s="5">
        <v>-0.5</v>
      </c>
      <c r="CO2536" s="5">
        <v>-0.5</v>
      </c>
      <c r="CP2536" s="5">
        <v>-0.5</v>
      </c>
      <c r="CQ2536" s="5">
        <v>-0.5</v>
      </c>
      <c r="CR2536" s="5">
        <v>-0.5</v>
      </c>
      <c r="CS2536" s="5">
        <v>-0.5</v>
      </c>
      <c r="CT2536" s="5">
        <v>-0.5</v>
      </c>
      <c r="CU2536" s="5">
        <v>-0.5</v>
      </c>
      <c r="CV2536" s="5">
        <v>-0.5</v>
      </c>
      <c r="CW2536" s="5">
        <v>-0.5</v>
      </c>
      <c r="CX2536" s="5">
        <v>-0.5</v>
      </c>
      <c r="CY2536" s="5">
        <v>-0.5</v>
      </c>
      <c r="CZ2536" s="5">
        <v>0.5</v>
      </c>
      <c r="DA2536" s="5">
        <v>0.5</v>
      </c>
      <c r="DB2536" s="5">
        <v>-0.5</v>
      </c>
      <c r="DC2536" s="5">
        <v>0.5</v>
      </c>
      <c r="DD2536" s="5">
        <v>0.5</v>
      </c>
      <c r="DE2536" s="5">
        <v>0.5</v>
      </c>
      <c r="DF2536" s="5">
        <v>0.5</v>
      </c>
      <c r="DG2536" s="5">
        <v>0.5</v>
      </c>
      <c r="DH2536" s="5">
        <v>0.5</v>
      </c>
      <c r="DI2536" s="5">
        <v>-0.5</v>
      </c>
      <c r="DJ2536" s="5">
        <v>-0.5</v>
      </c>
      <c r="DK2536" s="5">
        <v>-0.5</v>
      </c>
      <c r="DL2536" s="5">
        <v>-0.5</v>
      </c>
      <c r="DM2536" s="5">
        <v>-0.5</v>
      </c>
      <c r="DN2536" s="5">
        <v>-0.5</v>
      </c>
      <c r="DO2536" s="5">
        <v>-0.5</v>
      </c>
      <c r="DP2536" s="5">
        <v>-0.5</v>
      </c>
      <c r="DQ2536" s="5">
        <v>-0.5</v>
      </c>
      <c r="DR2536" s="5">
        <v>-0.5</v>
      </c>
      <c r="DS2536" s="5">
        <v>-0.5</v>
      </c>
      <c r="DT2536" s="5">
        <v>-0.5</v>
      </c>
      <c r="DU2536" s="5">
        <v>-0.5</v>
      </c>
      <c r="DV2536" s="5">
        <v>-0.5</v>
      </c>
      <c r="DW2536" s="5">
        <v>-0.5</v>
      </c>
      <c r="DX2536" s="5">
        <v>0.5</v>
      </c>
      <c r="DY2536" s="5">
        <v>-0.5</v>
      </c>
      <c r="DZ2536" s="5">
        <v>0</v>
      </c>
    </row>
    <row r="2537" spans="1:130" s="5" customFormat="1" x14ac:dyDescent="0.3">
      <c r="A2537" s="4" t="s">
        <v>2994</v>
      </c>
      <c r="B2537" s="4">
        <v>-0.93</v>
      </c>
      <c r="C2537" s="4">
        <v>0.16500000000000001</v>
      </c>
      <c r="D2537" s="4">
        <v>0.83099999999999996</v>
      </c>
      <c r="E2537" s="4" t="s">
        <v>276</v>
      </c>
      <c r="F2537" s="4">
        <v>242</v>
      </c>
      <c r="G2537" s="4" t="s">
        <v>170</v>
      </c>
      <c r="H2537" s="4">
        <v>26021421</v>
      </c>
      <c r="I2537" s="4">
        <v>26119224</v>
      </c>
      <c r="J2537" s="5">
        <v>-0.47423312883435581</v>
      </c>
      <c r="K2537" s="5">
        <v>-0.48823529411764699</v>
      </c>
      <c r="L2537" s="5">
        <v>-0.478494623655914</v>
      </c>
      <c r="M2537" s="5">
        <v>-0.35245901639344263</v>
      </c>
      <c r="N2537" s="5">
        <v>-0.46700832247751178</v>
      </c>
      <c r="O2537" s="5">
        <v>2.591269106049332E-2</v>
      </c>
      <c r="P2537" s="5">
        <v>-0.30188679245283018</v>
      </c>
      <c r="Q2537" s="5">
        <v>0.28377311982547182</v>
      </c>
      <c r="R2537" s="5">
        <v>5.2078401155387199E-2</v>
      </c>
      <c r="S2537" s="5">
        <v>-0.14417921714893731</v>
      </c>
      <c r="T2537" s="5">
        <v>3.256786327989114E-2</v>
      </c>
      <c r="U2537" s="5">
        <v>-9.4344623699253782E-2</v>
      </c>
      <c r="V2537" s="5">
        <v>-0.2382808012540775</v>
      </c>
      <c r="W2537" s="5">
        <v>0.37298736942529842</v>
      </c>
      <c r="X2537" s="5">
        <v>0.2779931277194474</v>
      </c>
      <c r="Y2537" s="5">
        <v>0.21069650106540769</v>
      </c>
      <c r="Z2537" s="5">
        <v>-0.1411959069267911</v>
      </c>
      <c r="AA2537" s="5">
        <v>2.0463508297260739E-2</v>
      </c>
      <c r="AB2537" s="5">
        <v>-9.2361714604327128E-2</v>
      </c>
      <c r="AC2537" s="5">
        <v>-4.5832283322962963E-2</v>
      </c>
      <c r="AD2537" s="5">
        <v>9.9700659796289726E-2</v>
      </c>
      <c r="AE2537" s="5">
        <v>8.4801161973035333E-2</v>
      </c>
      <c r="AF2537" s="5">
        <v>-0.16292310178107561</v>
      </c>
      <c r="AG2537" s="5">
        <v>0.1174348112067967</v>
      </c>
      <c r="AH2537" s="5">
        <v>4.1948644279883762E-2</v>
      </c>
      <c r="AI2537" s="5">
        <v>3.0340248193763238E-2</v>
      </c>
      <c r="AJ2537" s="5">
        <v>5.4339756614149907E-2</v>
      </c>
      <c r="AK2537" s="5">
        <v>6.3440002935633011E-3</v>
      </c>
      <c r="AL2537" s="5">
        <v>5.0712228589255948E-2</v>
      </c>
      <c r="AM2537" s="5">
        <v>0.1212468192299037</v>
      </c>
      <c r="AN2537" s="5">
        <v>0.1620873695358922</v>
      </c>
      <c r="AO2537" s="5">
        <v>0.30449138766008299</v>
      </c>
      <c r="AP2537" s="5">
        <v>-2.8839735354192542E-2</v>
      </c>
      <c r="AQ2537" s="5">
        <v>0.28967857314100981</v>
      </c>
      <c r="AR2537" s="5">
        <v>-1.1770037721141271E-2</v>
      </c>
      <c r="AS2537" s="5">
        <v>0.11314150397854091</v>
      </c>
      <c r="AT2537" s="5">
        <v>-0.18206432401728009</v>
      </c>
      <c r="AU2537" s="5">
        <v>-0.1202645343775425</v>
      </c>
      <c r="AV2537" s="5">
        <v>6.2216807032672412E-2</v>
      </c>
      <c r="AW2537" s="5">
        <v>6.9781796325678602E-3</v>
      </c>
      <c r="AX2537" s="5">
        <v>-0.10234020570760349</v>
      </c>
      <c r="AY2537" s="5">
        <v>-0.1708289361336211</v>
      </c>
      <c r="AZ2537" s="5">
        <v>4.5420852539125423E-2</v>
      </c>
      <c r="BA2537" s="5">
        <v>-0.17718140098921109</v>
      </c>
      <c r="BB2537" s="5">
        <v>-0.29211512624095332</v>
      </c>
      <c r="BC2537" s="5">
        <v>-0.37344244865554721</v>
      </c>
      <c r="BD2537" s="5">
        <v>-1.420215070686959E-3</v>
      </c>
      <c r="BE2537" s="5">
        <v>-2.3080521598849931E-2</v>
      </c>
      <c r="BF2537" s="5">
        <v>0.14841637037378169</v>
      </c>
      <c r="BG2537" s="5">
        <v>-1.3466280128795249E-2</v>
      </c>
      <c r="BH2537" s="5">
        <v>0.29941627511727792</v>
      </c>
      <c r="BI2537" s="5">
        <v>-9.9521764077296793E-2</v>
      </c>
      <c r="BJ2537" s="5">
        <v>-6.1102260455568207E-2</v>
      </c>
      <c r="BK2537" s="5">
        <v>-7.5041303342687327E-2</v>
      </c>
      <c r="BL2537" s="5">
        <v>-0.214566084833028</v>
      </c>
      <c r="BM2537" s="5">
        <v>-0.22337402391813141</v>
      </c>
      <c r="BN2537" s="5">
        <v>-0.4369563521979879</v>
      </c>
      <c r="BO2537" s="5">
        <v>-0.5</v>
      </c>
      <c r="BP2537" s="5">
        <v>-0.5</v>
      </c>
      <c r="BQ2537" s="5">
        <v>-0.5</v>
      </c>
      <c r="BR2537" s="5">
        <v>-0.5</v>
      </c>
      <c r="BS2537" s="5">
        <v>-0.34210526315789469</v>
      </c>
      <c r="BT2537" s="5">
        <v>0.5</v>
      </c>
      <c r="BU2537" s="5">
        <v>-0.5</v>
      </c>
      <c r="BV2537" s="5">
        <v>-0.5</v>
      </c>
      <c r="BW2537" s="5">
        <v>0.5</v>
      </c>
      <c r="BX2537" s="5">
        <v>-0.5</v>
      </c>
      <c r="BY2537" s="5">
        <v>0.5</v>
      </c>
      <c r="BZ2537" s="5">
        <v>0.5</v>
      </c>
      <c r="CA2537" s="5">
        <v>-0.5</v>
      </c>
      <c r="CB2537" s="5">
        <v>-0.5</v>
      </c>
      <c r="CC2537" s="5">
        <v>-0.5</v>
      </c>
      <c r="CD2537" s="5">
        <v>-0.5</v>
      </c>
      <c r="CE2537" s="5">
        <v>-0.5</v>
      </c>
      <c r="CF2537" s="5">
        <v>-0.5</v>
      </c>
      <c r="CG2537" s="5">
        <v>-0.5</v>
      </c>
      <c r="CH2537" s="5">
        <v>-0.5</v>
      </c>
      <c r="CI2537" s="5">
        <v>-0.5</v>
      </c>
      <c r="CJ2537" s="5">
        <v>-0.5</v>
      </c>
      <c r="CK2537" s="5">
        <v>-0.5</v>
      </c>
      <c r="CL2537" s="5">
        <v>-0.5</v>
      </c>
      <c r="CM2537" s="5">
        <v>-0.5</v>
      </c>
      <c r="CN2537" s="5">
        <v>-0.5</v>
      </c>
      <c r="CO2537" s="5">
        <v>-0.5</v>
      </c>
      <c r="CP2537" s="5">
        <v>-0.5</v>
      </c>
      <c r="CQ2537" s="5">
        <v>-0.5</v>
      </c>
      <c r="CR2537" s="5">
        <v>-0.5</v>
      </c>
      <c r="CS2537" s="5">
        <v>-0.5</v>
      </c>
      <c r="CT2537" s="5">
        <v>-0.5</v>
      </c>
      <c r="CU2537" s="5">
        <v>-0.5</v>
      </c>
      <c r="CV2537" s="5">
        <v>0.5</v>
      </c>
      <c r="CW2537" s="5">
        <v>-0.5</v>
      </c>
      <c r="CX2537" s="5">
        <v>-0.5</v>
      </c>
      <c r="CY2537" s="5">
        <v>-0.5</v>
      </c>
      <c r="CZ2537" s="5">
        <v>-0.5</v>
      </c>
      <c r="DA2537" s="5">
        <v>-0.5</v>
      </c>
      <c r="DB2537" s="5">
        <v>-0.5</v>
      </c>
      <c r="DC2537" s="5">
        <v>-0.5</v>
      </c>
      <c r="DD2537" s="5">
        <v>-0.5</v>
      </c>
      <c r="DE2537" s="5">
        <v>-0.5</v>
      </c>
      <c r="DF2537" s="5">
        <v>-0.5</v>
      </c>
      <c r="DG2537" s="5">
        <v>-0.5</v>
      </c>
      <c r="DH2537" s="5">
        <v>-0.5</v>
      </c>
      <c r="DI2537" s="5">
        <v>-0.5</v>
      </c>
      <c r="DJ2537" s="5">
        <v>-0.5</v>
      </c>
      <c r="DK2537" s="5">
        <v>-0.5</v>
      </c>
      <c r="DL2537" s="5">
        <v>-0.5</v>
      </c>
      <c r="DM2537" s="5">
        <v>-0.5</v>
      </c>
      <c r="DN2537" s="5">
        <v>-0.5</v>
      </c>
      <c r="DO2537" s="5">
        <v>-0.5</v>
      </c>
      <c r="DP2537" s="5">
        <v>-0.5</v>
      </c>
      <c r="DQ2537" s="5">
        <v>-0.5</v>
      </c>
      <c r="DR2537" s="5">
        <v>0.5</v>
      </c>
      <c r="DS2537" s="5">
        <v>-0.5</v>
      </c>
      <c r="DT2537" s="5">
        <v>-0.5</v>
      </c>
      <c r="DU2537" s="5">
        <v>-0.5</v>
      </c>
      <c r="DV2537" s="5">
        <v>-0.5</v>
      </c>
      <c r="DW2537" s="5">
        <v>-0.5</v>
      </c>
      <c r="DX2537" s="5">
        <v>0.5</v>
      </c>
      <c r="DY2537" s="5">
        <v>-0.5</v>
      </c>
      <c r="DZ2537" s="5">
        <v>0</v>
      </c>
    </row>
    <row r="2538" spans="1:130" s="5" customFormat="1" x14ac:dyDescent="0.3">
      <c r="A2538" s="4" t="s">
        <v>2995</v>
      </c>
      <c r="B2538" s="4">
        <v>-4.4699999999999997E-2</v>
      </c>
      <c r="C2538" s="4">
        <v>0.129</v>
      </c>
      <c r="D2538" s="4">
        <v>0.83099999999999996</v>
      </c>
      <c r="E2538" s="4" t="s">
        <v>126</v>
      </c>
      <c r="F2538" s="4">
        <v>98</v>
      </c>
      <c r="G2538" s="4" t="s">
        <v>363</v>
      </c>
      <c r="H2538" s="4">
        <v>85938637</v>
      </c>
      <c r="I2538" s="4">
        <v>85957823</v>
      </c>
      <c r="J2538" s="5">
        <v>-0.49079754601226988</v>
      </c>
      <c r="K2538" s="5">
        <v>-0.48823529411764699</v>
      </c>
      <c r="L2538" s="5">
        <v>-0.489247311827957</v>
      </c>
      <c r="M2538" s="5">
        <v>-0.48360655737704922</v>
      </c>
      <c r="N2538" s="5">
        <v>-0.49356114965767428</v>
      </c>
      <c r="O2538" s="5">
        <v>8.588760307634824E-2</v>
      </c>
      <c r="P2538" s="5">
        <v>-0.15094339622641509</v>
      </c>
      <c r="Q2538" s="5">
        <v>4.7227161599689982E-3</v>
      </c>
      <c r="R2538" s="5">
        <v>-0.30028098579728257</v>
      </c>
      <c r="S2538" s="5">
        <v>-0.14458353561734871</v>
      </c>
      <c r="T2538" s="5">
        <v>-7.7070647372530166E-2</v>
      </c>
      <c r="U2538" s="5">
        <v>-0.1491997400162704</v>
      </c>
      <c r="V2538" s="5">
        <v>-0.18921075599517889</v>
      </c>
      <c r="W2538" s="5">
        <v>2.0917428984543181E-2</v>
      </c>
      <c r="X2538" s="5">
        <v>3.5816504087389229E-3</v>
      </c>
      <c r="Y2538" s="5">
        <v>0.27454657808511501</v>
      </c>
      <c r="Z2538" s="5">
        <v>5.2427151091068991E-3</v>
      </c>
      <c r="AA2538" s="5">
        <v>-0.1325261540322398</v>
      </c>
      <c r="AB2538" s="5">
        <v>-0.2058849045797651</v>
      </c>
      <c r="AC2538" s="5">
        <v>0.23019306982446069</v>
      </c>
      <c r="AD2538" s="5">
        <v>-8.4125326790356891E-3</v>
      </c>
      <c r="AE2538" s="5">
        <v>4.9374469926614428E-2</v>
      </c>
      <c r="AF2538" s="5">
        <v>-0.1719260225959208</v>
      </c>
      <c r="AG2538" s="5">
        <v>-6.3070406195162798E-2</v>
      </c>
      <c r="AH2538" s="5">
        <v>-1.456772014713603E-2</v>
      </c>
      <c r="AI2538" s="5">
        <v>-0.12307980606593449</v>
      </c>
      <c r="AJ2538" s="5">
        <v>-8.1223027599640674E-2</v>
      </c>
      <c r="AK2538" s="5">
        <v>9.1608572473977801E-2</v>
      </c>
      <c r="AL2538" s="5">
        <v>1.4239768586463249E-2</v>
      </c>
      <c r="AM2538" s="5">
        <v>4.0096925222064428E-2</v>
      </c>
      <c r="AN2538" s="5">
        <v>1.171558906340109E-2</v>
      </c>
      <c r="AO2538" s="5">
        <v>4.5536253391409758E-2</v>
      </c>
      <c r="AP2538" s="5">
        <v>5.0748893337090872E-2</v>
      </c>
      <c r="AQ2538" s="5">
        <v>9.384997087397462E-2</v>
      </c>
      <c r="AR2538" s="5">
        <v>-0.23002585244228921</v>
      </c>
      <c r="AS2538" s="5">
        <v>0.24818840312936641</v>
      </c>
      <c r="AT2538" s="5">
        <v>-0.1076826146854221</v>
      </c>
      <c r="AU2538" s="5">
        <v>-0.20515972439313229</v>
      </c>
      <c r="AV2538" s="5">
        <v>0.1126950122654143</v>
      </c>
      <c r="AW2538" s="5">
        <v>0.42176474058715829</v>
      </c>
      <c r="AX2538" s="5">
        <v>-0.101997266500113</v>
      </c>
      <c r="AY2538" s="5">
        <v>0.28858732614694921</v>
      </c>
      <c r="AZ2538" s="5">
        <v>0.12270897516987821</v>
      </c>
      <c r="BA2538" s="5">
        <v>-0.16831750771938739</v>
      </c>
      <c r="BB2538" s="5">
        <v>-0.14391019091015131</v>
      </c>
      <c r="BC2538" s="5">
        <v>-0.27436183008599269</v>
      </c>
      <c r="BD2538" s="5">
        <v>1.546921317308203E-2</v>
      </c>
      <c r="BE2538" s="5">
        <v>7.424503178518127E-2</v>
      </c>
      <c r="BF2538" s="5">
        <v>-0.11195951235995411</v>
      </c>
      <c r="BG2538" s="5">
        <v>5.9477438005679839E-2</v>
      </c>
      <c r="BH2538" s="5">
        <v>4.3161487868980442E-2</v>
      </c>
      <c r="BI2538" s="5">
        <v>6.9788386526222768E-2</v>
      </c>
      <c r="BJ2538" s="5">
        <v>-8.4132232694414444E-2</v>
      </c>
      <c r="BK2538" s="5">
        <v>-0.1253503526352549</v>
      </c>
      <c r="BL2538" s="5">
        <v>-0.20715190284925769</v>
      </c>
      <c r="BM2538" s="5">
        <v>-0.19676339286943831</v>
      </c>
      <c r="BN2538" s="5">
        <v>-0.49606805833571632</v>
      </c>
      <c r="BO2538" s="5">
        <v>-0.5</v>
      </c>
      <c r="BP2538" s="5">
        <v>-0.5</v>
      </c>
      <c r="BQ2538" s="5">
        <v>-0.5</v>
      </c>
      <c r="BR2538" s="5">
        <v>-0.5</v>
      </c>
      <c r="BS2538" s="5">
        <v>-0.5</v>
      </c>
      <c r="BT2538" s="5">
        <v>-0.5</v>
      </c>
      <c r="BU2538" s="5">
        <v>-0.5</v>
      </c>
      <c r="BV2538" s="5">
        <v>-0.5</v>
      </c>
      <c r="BW2538" s="5">
        <v>-0.5</v>
      </c>
      <c r="BX2538" s="5">
        <v>-0.5</v>
      </c>
      <c r="BY2538" s="5">
        <v>-0.5</v>
      </c>
      <c r="BZ2538" s="5">
        <v>-0.5</v>
      </c>
      <c r="CA2538" s="5">
        <v>-0.5</v>
      </c>
      <c r="CB2538" s="5">
        <v>-0.5</v>
      </c>
      <c r="CC2538" s="5">
        <v>-0.5</v>
      </c>
      <c r="CD2538" s="5">
        <v>-0.5</v>
      </c>
      <c r="CE2538" s="5">
        <v>-0.5</v>
      </c>
      <c r="CF2538" s="5">
        <v>-0.5</v>
      </c>
      <c r="CG2538" s="5">
        <v>-0.5</v>
      </c>
      <c r="CH2538" s="5">
        <v>-0.5</v>
      </c>
      <c r="CI2538" s="5">
        <v>-0.5</v>
      </c>
      <c r="CJ2538" s="5">
        <v>-0.5</v>
      </c>
      <c r="CK2538" s="5">
        <v>-0.5</v>
      </c>
      <c r="CL2538" s="5">
        <v>-0.5</v>
      </c>
      <c r="CM2538" s="5">
        <v>-0.5</v>
      </c>
      <c r="CN2538" s="5">
        <v>-0.5</v>
      </c>
      <c r="CO2538" s="5">
        <v>-0.5</v>
      </c>
      <c r="CP2538" s="5">
        <v>-0.5</v>
      </c>
      <c r="CQ2538" s="5">
        <v>-0.5</v>
      </c>
      <c r="CR2538" s="5">
        <v>-0.5</v>
      </c>
      <c r="CS2538" s="5">
        <v>-0.5</v>
      </c>
      <c r="CT2538" s="5">
        <v>-0.5</v>
      </c>
      <c r="CU2538" s="5">
        <v>-0.5</v>
      </c>
      <c r="CV2538" s="5">
        <v>-0.5</v>
      </c>
      <c r="CW2538" s="5">
        <v>-0.5</v>
      </c>
      <c r="CX2538" s="5">
        <v>-0.5</v>
      </c>
      <c r="CY2538" s="5">
        <v>-0.5</v>
      </c>
      <c r="CZ2538" s="5">
        <v>-0.5</v>
      </c>
      <c r="DA2538" s="5">
        <v>-0.5</v>
      </c>
      <c r="DB2538" s="5">
        <v>-0.5</v>
      </c>
      <c r="DC2538" s="5">
        <v>-0.5</v>
      </c>
      <c r="DD2538" s="5">
        <v>-0.5</v>
      </c>
      <c r="DE2538" s="5">
        <v>-0.5</v>
      </c>
      <c r="DF2538" s="5">
        <v>-0.5</v>
      </c>
      <c r="DG2538" s="5">
        <v>-0.5</v>
      </c>
      <c r="DH2538" s="5">
        <v>-0.5</v>
      </c>
      <c r="DI2538" s="5">
        <v>-0.5</v>
      </c>
      <c r="DJ2538" s="5">
        <v>-0.5</v>
      </c>
      <c r="DK2538" s="5">
        <v>-0.5</v>
      </c>
      <c r="DL2538" s="5">
        <v>-0.5</v>
      </c>
      <c r="DM2538" s="5">
        <v>-0.5</v>
      </c>
      <c r="DN2538" s="5">
        <v>-0.5</v>
      </c>
      <c r="DO2538" s="5">
        <v>-0.5</v>
      </c>
      <c r="DP2538" s="5">
        <v>-0.5</v>
      </c>
      <c r="DQ2538" s="5">
        <v>-0.5</v>
      </c>
      <c r="DR2538" s="5">
        <v>-0.5</v>
      </c>
      <c r="DS2538" s="5">
        <v>-0.5</v>
      </c>
      <c r="DT2538" s="5">
        <v>-0.5</v>
      </c>
      <c r="DU2538" s="5">
        <v>0.5</v>
      </c>
      <c r="DV2538" s="5">
        <v>-0.5</v>
      </c>
      <c r="DW2538" s="5">
        <v>-0.5</v>
      </c>
      <c r="DX2538" s="5">
        <v>-0.5</v>
      </c>
      <c r="DY2538" s="5">
        <v>-0.5</v>
      </c>
      <c r="DZ2538" s="5">
        <v>0</v>
      </c>
    </row>
    <row r="2539" spans="1:130" s="5" customFormat="1" x14ac:dyDescent="0.3">
      <c r="A2539" s="4" t="s">
        <v>2996</v>
      </c>
      <c r="B2539" s="4">
        <v>-0.158</v>
      </c>
      <c r="C2539" s="4">
        <v>0.129</v>
      </c>
      <c r="D2539" s="4">
        <v>0.83099999999999996</v>
      </c>
      <c r="E2539" s="4" t="s">
        <v>126</v>
      </c>
      <c r="F2539" s="4">
        <v>98</v>
      </c>
      <c r="G2539" s="4" t="s">
        <v>363</v>
      </c>
      <c r="H2539" s="4">
        <v>81266960</v>
      </c>
      <c r="I2539" s="4">
        <v>81273246</v>
      </c>
      <c r="J2539" s="5">
        <v>-0.46993865030674847</v>
      </c>
      <c r="K2539" s="5">
        <v>-0.39411764705882352</v>
      </c>
      <c r="L2539" s="5">
        <v>-0.467741935483871</v>
      </c>
      <c r="M2539" s="5">
        <v>-0.33606557377049179</v>
      </c>
      <c r="N2539" s="5">
        <v>-0.49791811406262609</v>
      </c>
      <c r="O2539" s="5">
        <v>0.27134276874232088</v>
      </c>
      <c r="P2539" s="5">
        <v>8.4905660377358361E-2</v>
      </c>
      <c r="Q2539" s="5">
        <v>0.30557105072197038</v>
      </c>
      <c r="R2539" s="5">
        <v>4.4713751725471429E-2</v>
      </c>
      <c r="S2539" s="5">
        <v>-9.6095971190097718E-3</v>
      </c>
      <c r="T2539" s="5">
        <v>0.25977086374252312</v>
      </c>
      <c r="U2539" s="5">
        <v>-6.0587677721427202E-2</v>
      </c>
      <c r="V2539" s="5">
        <v>9.7241519684477251E-2</v>
      </c>
      <c r="W2539" s="5">
        <v>0.21055297843592261</v>
      </c>
      <c r="X2539" s="5">
        <v>0.1674365652720439</v>
      </c>
      <c r="Y2539" s="5">
        <v>1.3393721921869609E-2</v>
      </c>
      <c r="Z2539" s="5">
        <v>-0.1529774987973829</v>
      </c>
      <c r="AA2539" s="5">
        <v>0.1772272805960925</v>
      </c>
      <c r="AB2539" s="5">
        <v>5.4776367554647432E-2</v>
      </c>
      <c r="AC2539" s="5">
        <v>-0.3691361702327477</v>
      </c>
      <c r="AD2539" s="5">
        <v>-3.1683952897757772E-2</v>
      </c>
      <c r="AE2539" s="5">
        <v>-1.196886139512127E-2</v>
      </c>
      <c r="AF2539" s="5">
        <v>7.554122077631531E-2</v>
      </c>
      <c r="AG2539" s="5">
        <v>-4.2741867603494972E-2</v>
      </c>
      <c r="AH2539" s="5">
        <v>0.2031364707887737</v>
      </c>
      <c r="AI2539" s="5">
        <v>5.2354187269449182E-2</v>
      </c>
      <c r="AJ2539" s="5">
        <v>-1.492336754090823E-2</v>
      </c>
      <c r="AK2539" s="5">
        <v>-0.17867349138477759</v>
      </c>
      <c r="AL2539" s="5">
        <v>0.31295841241933342</v>
      </c>
      <c r="AM2539" s="5">
        <v>2.757739706355955E-2</v>
      </c>
      <c r="AN2539" s="5">
        <v>0.16937813123417531</v>
      </c>
      <c r="AO2539" s="5">
        <v>0.14877014313306791</v>
      </c>
      <c r="AP2539" s="5">
        <v>0.33912450130704058</v>
      </c>
      <c r="AQ2539" s="5">
        <v>0.16829282724441269</v>
      </c>
      <c r="AR2539" s="5">
        <v>-0.196127928633273</v>
      </c>
      <c r="AS2539" s="5">
        <v>-4.8252375825287408E-2</v>
      </c>
      <c r="AT2539" s="5">
        <v>5.3750449427725E-2</v>
      </c>
      <c r="AU2539" s="5">
        <v>5.6079699526806692E-2</v>
      </c>
      <c r="AV2539" s="5">
        <v>0.1107341707253008</v>
      </c>
      <c r="AW2539" s="5">
        <v>-6.7269830759538185E-2</v>
      </c>
      <c r="AX2539" s="5">
        <v>-0.2117720157835267</v>
      </c>
      <c r="AY2539" s="5">
        <v>-0.1881071246851635</v>
      </c>
      <c r="AZ2539" s="5">
        <v>-9.3012500383015617E-2</v>
      </c>
      <c r="BA2539" s="5">
        <v>-0.26058617337185869</v>
      </c>
      <c r="BB2539" s="5">
        <v>0.21960639076919469</v>
      </c>
      <c r="BC2539" s="5">
        <v>-4.289119052115542E-3</v>
      </c>
      <c r="BD2539" s="5">
        <v>-6.5341189079833328E-3</v>
      </c>
      <c r="BE2539" s="5">
        <v>-7.8449599662011371E-2</v>
      </c>
      <c r="BF2539" s="5">
        <v>3.16296427771201E-3</v>
      </c>
      <c r="BG2539" s="5">
        <v>4.0303748319326697E-2</v>
      </c>
      <c r="BH2539" s="5">
        <v>8.8805395746898053E-2</v>
      </c>
      <c r="BI2539" s="5">
        <v>5.4606856908232422E-2</v>
      </c>
      <c r="BJ2539" s="5">
        <v>2.0593961642577652E-2</v>
      </c>
      <c r="BK2539" s="5">
        <v>-1.895613136344099E-2</v>
      </c>
      <c r="BL2539" s="5">
        <v>8.3463759537720339E-2</v>
      </c>
      <c r="BM2539" s="5">
        <v>-8.2869851625693713E-2</v>
      </c>
      <c r="BN2539" s="5">
        <v>-0.48541607091792971</v>
      </c>
      <c r="BO2539" s="5">
        <v>-0.5</v>
      </c>
      <c r="BP2539" s="5">
        <v>-0.5</v>
      </c>
      <c r="BQ2539" s="5">
        <v>-0.5</v>
      </c>
      <c r="BR2539" s="5">
        <v>-0.5</v>
      </c>
      <c r="BS2539" s="5">
        <v>-0.49342105263157893</v>
      </c>
      <c r="BT2539" s="5">
        <v>-0.5</v>
      </c>
      <c r="BU2539" s="5">
        <v>-0.5</v>
      </c>
      <c r="BV2539" s="5">
        <v>-0.5</v>
      </c>
      <c r="BW2539" s="5">
        <v>-0.5</v>
      </c>
      <c r="BX2539" s="5">
        <v>-0.5</v>
      </c>
      <c r="BY2539" s="5">
        <v>-0.5</v>
      </c>
      <c r="BZ2539" s="5">
        <v>-0.5</v>
      </c>
      <c r="CA2539" s="5">
        <v>-0.5</v>
      </c>
      <c r="CB2539" s="5">
        <v>-0.5</v>
      </c>
      <c r="CC2539" s="5">
        <v>-0.5</v>
      </c>
      <c r="CD2539" s="5">
        <v>-0.5</v>
      </c>
      <c r="CE2539" s="5">
        <v>-0.5</v>
      </c>
      <c r="CF2539" s="5">
        <v>-0.5</v>
      </c>
      <c r="CG2539" s="5">
        <v>-0.5</v>
      </c>
      <c r="CH2539" s="5">
        <v>-0.5</v>
      </c>
      <c r="CI2539" s="5">
        <v>-0.5</v>
      </c>
      <c r="CJ2539" s="5">
        <v>-0.5</v>
      </c>
      <c r="CK2539" s="5">
        <v>0.5</v>
      </c>
      <c r="CL2539" s="5">
        <v>-0.5</v>
      </c>
      <c r="CM2539" s="5">
        <v>-0.5</v>
      </c>
      <c r="CN2539" s="5">
        <v>-0.5</v>
      </c>
      <c r="CO2539" s="5">
        <v>-0.5</v>
      </c>
      <c r="CP2539" s="5">
        <v>-0.5</v>
      </c>
      <c r="CQ2539" s="5">
        <v>-0.5</v>
      </c>
      <c r="CR2539" s="5">
        <v>-0.5</v>
      </c>
      <c r="CS2539" s="5">
        <v>-0.5</v>
      </c>
      <c r="CT2539" s="5">
        <v>-0.5</v>
      </c>
      <c r="CU2539" s="5">
        <v>-0.5</v>
      </c>
      <c r="CV2539" s="5">
        <v>-0.5</v>
      </c>
      <c r="CW2539" s="5">
        <v>-0.5</v>
      </c>
      <c r="CX2539" s="5">
        <v>-0.5</v>
      </c>
      <c r="CY2539" s="5">
        <v>-0.5</v>
      </c>
      <c r="CZ2539" s="5">
        <v>-0.5</v>
      </c>
      <c r="DA2539" s="5">
        <v>-0.5</v>
      </c>
      <c r="DB2539" s="5">
        <v>-0.5</v>
      </c>
      <c r="DC2539" s="5">
        <v>-0.5</v>
      </c>
      <c r="DD2539" s="5">
        <v>-0.5</v>
      </c>
      <c r="DE2539" s="5">
        <v>-0.5</v>
      </c>
      <c r="DF2539" s="5">
        <v>-0.5</v>
      </c>
      <c r="DG2539" s="5">
        <v>-0.5</v>
      </c>
      <c r="DH2539" s="5">
        <v>-0.5</v>
      </c>
      <c r="DI2539" s="5">
        <v>-0.5</v>
      </c>
      <c r="DJ2539" s="5">
        <v>-0.5</v>
      </c>
      <c r="DK2539" s="5">
        <v>-0.5</v>
      </c>
      <c r="DL2539" s="5">
        <v>-0.5</v>
      </c>
      <c r="DM2539" s="5">
        <v>-0.5</v>
      </c>
      <c r="DN2539" s="5">
        <v>-0.5</v>
      </c>
      <c r="DO2539" s="5">
        <v>-0.5</v>
      </c>
      <c r="DP2539" s="5">
        <v>-0.5</v>
      </c>
      <c r="DQ2539" s="5">
        <v>-0.5</v>
      </c>
      <c r="DR2539" s="5">
        <v>-0.5</v>
      </c>
      <c r="DS2539" s="5">
        <v>-0.5</v>
      </c>
      <c r="DT2539" s="5">
        <v>-0.5</v>
      </c>
      <c r="DU2539" s="5">
        <v>0.5</v>
      </c>
      <c r="DV2539" s="5">
        <v>-0.5</v>
      </c>
      <c r="DW2539" s="5">
        <v>-0.5</v>
      </c>
      <c r="DX2539" s="5">
        <v>-0.5</v>
      </c>
      <c r="DY2539" s="5">
        <v>-0.5</v>
      </c>
      <c r="DZ2539" s="5">
        <v>0</v>
      </c>
    </row>
    <row r="2540" spans="1:130" s="5" customFormat="1" x14ac:dyDescent="0.3">
      <c r="A2540" s="4" t="s">
        <v>2997</v>
      </c>
      <c r="B2540" s="4">
        <v>-0.25900000000000001</v>
      </c>
      <c r="C2540" s="4">
        <v>0.129</v>
      </c>
      <c r="D2540" s="4">
        <v>0.83099999999999996</v>
      </c>
      <c r="E2540" s="4" t="s">
        <v>126</v>
      </c>
      <c r="F2540" s="4">
        <v>98</v>
      </c>
      <c r="G2540" s="4" t="s">
        <v>363</v>
      </c>
      <c r="H2540" s="4">
        <v>89982665</v>
      </c>
      <c r="I2540" s="4">
        <v>90002894</v>
      </c>
      <c r="J2540" s="5">
        <v>-0.49693251533742328</v>
      </c>
      <c r="K2540" s="5">
        <v>-0.48823529411764699</v>
      </c>
      <c r="L2540" s="5">
        <v>-0.489247311827957</v>
      </c>
      <c r="M2540" s="5">
        <v>-0.5</v>
      </c>
      <c r="N2540" s="5">
        <v>-0.49320887726431267</v>
      </c>
      <c r="O2540" s="5">
        <v>0.1338401042996851</v>
      </c>
      <c r="P2540" s="5">
        <v>-0.26415094339622652</v>
      </c>
      <c r="Q2540" s="5">
        <v>0.22360175589787309</v>
      </c>
      <c r="R2540" s="5">
        <v>0.36889588619290059</v>
      </c>
      <c r="S2540" s="5">
        <v>-9.6095971190097718E-3</v>
      </c>
      <c r="T2540" s="5">
        <v>-5.8760038703235262E-2</v>
      </c>
      <c r="U2540" s="5">
        <v>-0.1074890433759253</v>
      </c>
      <c r="V2540" s="5">
        <v>-5.8725898597475013E-2</v>
      </c>
      <c r="W2540" s="5">
        <v>0.49999999999999989</v>
      </c>
      <c r="X2540" s="5">
        <v>0.35277558817610771</v>
      </c>
      <c r="Y2540" s="5">
        <v>0.42228307262698622</v>
      </c>
      <c r="Z2540" s="5">
        <v>-0.24389248661663701</v>
      </c>
      <c r="AA2540" s="5">
        <v>6.9845166934515257E-2</v>
      </c>
      <c r="AB2540" s="5">
        <v>-9.6973577756109042E-2</v>
      </c>
      <c r="AC2540" s="5">
        <v>-3.5747504545147857E-2</v>
      </c>
      <c r="AD2540" s="5">
        <v>1.9795956614813589E-2</v>
      </c>
      <c r="AE2540" s="5">
        <v>0.30599618434119008</v>
      </c>
      <c r="AF2540" s="5">
        <v>-0.13136721478553759</v>
      </c>
      <c r="AG2540" s="5">
        <v>4.3689539656267207E-2</v>
      </c>
      <c r="AH2540" s="5">
        <v>8.9443218203336672E-2</v>
      </c>
      <c r="AI2540" s="5">
        <v>-0.16345750881872451</v>
      </c>
      <c r="AJ2540" s="5">
        <v>-0.28559512515229241</v>
      </c>
      <c r="AK2540" s="5">
        <v>6.3202780639403988E-2</v>
      </c>
      <c r="AL2540" s="5">
        <v>0.21612278256617301</v>
      </c>
      <c r="AM2540" s="5">
        <v>3.9197481484423917E-2</v>
      </c>
      <c r="AN2540" s="5">
        <v>-0.1743576450049675</v>
      </c>
      <c r="AO2540" s="5">
        <v>0.14943828625480751</v>
      </c>
      <c r="AP2540" s="5">
        <v>-0.171715419213992</v>
      </c>
      <c r="AQ2540" s="5">
        <v>-3.7240097406406492E-2</v>
      </c>
      <c r="AR2540" s="5">
        <v>6.3271120061402342E-2</v>
      </c>
      <c r="AS2540" s="5">
        <v>-0.1313885614893999</v>
      </c>
      <c r="AT2540" s="5">
        <v>-4.6351887482443337E-2</v>
      </c>
      <c r="AU2540" s="5">
        <v>-0.1495446137726045</v>
      </c>
      <c r="AV2540" s="5">
        <v>0.13848641206316209</v>
      </c>
      <c r="AW2540" s="5">
        <v>-0.15339652326950989</v>
      </c>
      <c r="AX2540" s="5">
        <v>-1.987229968699156E-2</v>
      </c>
      <c r="AY2540" s="5">
        <v>-0.12316487308182709</v>
      </c>
      <c r="AZ2540" s="5">
        <v>0.28366096631530541</v>
      </c>
      <c r="BA2540" s="5">
        <v>-5.9054279672743459E-2</v>
      </c>
      <c r="BB2540" s="5">
        <v>0.1003265563541067</v>
      </c>
      <c r="BC2540" s="5">
        <v>-4.1948325318056527E-2</v>
      </c>
      <c r="BD2540" s="5">
        <v>0.34898851976737011</v>
      </c>
      <c r="BE2540" s="5">
        <v>0.1034730876020474</v>
      </c>
      <c r="BF2540" s="5">
        <v>-0.16971944500647099</v>
      </c>
      <c r="BG2540" s="5">
        <v>-4.4417372026258062E-2</v>
      </c>
      <c r="BH2540" s="5">
        <v>0.20167339452285829</v>
      </c>
      <c r="BI2540" s="5">
        <v>3.9575299127752477E-2</v>
      </c>
      <c r="BJ2540" s="5">
        <v>0.1818445286231872</v>
      </c>
      <c r="BK2540" s="5">
        <v>-0.1221765286504423</v>
      </c>
      <c r="BL2540" s="5">
        <v>-7.1704531542093719E-2</v>
      </c>
      <c r="BM2540" s="5">
        <v>-9.8289763945033415E-2</v>
      </c>
      <c r="BN2540" s="5">
        <v>-0.49381612810980841</v>
      </c>
      <c r="BO2540" s="5">
        <v>-0.5</v>
      </c>
      <c r="BP2540" s="5">
        <v>-0.5</v>
      </c>
      <c r="BQ2540" s="5">
        <v>-0.5</v>
      </c>
      <c r="BR2540" s="5">
        <v>-0.5</v>
      </c>
      <c r="BS2540" s="5">
        <v>-0.49342105263157893</v>
      </c>
      <c r="BT2540" s="5">
        <v>-0.5</v>
      </c>
      <c r="BU2540" s="5">
        <v>-0.5</v>
      </c>
      <c r="BV2540" s="5">
        <v>-0.5</v>
      </c>
      <c r="BW2540" s="5">
        <v>-0.5</v>
      </c>
      <c r="BX2540" s="5">
        <v>-0.5</v>
      </c>
      <c r="BY2540" s="5">
        <v>-0.5</v>
      </c>
      <c r="BZ2540" s="5">
        <v>-0.5</v>
      </c>
      <c r="CA2540" s="5">
        <v>-0.5</v>
      </c>
      <c r="CB2540" s="5">
        <v>-0.5</v>
      </c>
      <c r="CC2540" s="5">
        <v>-0.5</v>
      </c>
      <c r="CD2540" s="5">
        <v>-0.5</v>
      </c>
      <c r="CE2540" s="5">
        <v>-0.5</v>
      </c>
      <c r="CF2540" s="5">
        <v>-0.5</v>
      </c>
      <c r="CG2540" s="5">
        <v>-0.5</v>
      </c>
      <c r="CH2540" s="5">
        <v>-0.5</v>
      </c>
      <c r="CI2540" s="5">
        <v>-0.5</v>
      </c>
      <c r="CJ2540" s="5">
        <v>-0.5</v>
      </c>
      <c r="CK2540" s="5">
        <v>-0.5</v>
      </c>
      <c r="CL2540" s="5">
        <v>-0.5</v>
      </c>
      <c r="CM2540" s="5">
        <v>-0.5</v>
      </c>
      <c r="CN2540" s="5">
        <v>-0.5</v>
      </c>
      <c r="CO2540" s="5">
        <v>-0.5</v>
      </c>
      <c r="CP2540" s="5">
        <v>-0.5</v>
      </c>
      <c r="CQ2540" s="5">
        <v>-0.5</v>
      </c>
      <c r="CR2540" s="5">
        <v>-0.5</v>
      </c>
      <c r="CS2540" s="5">
        <v>-0.5</v>
      </c>
      <c r="CT2540" s="5">
        <v>-0.5</v>
      </c>
      <c r="CU2540" s="5">
        <v>-0.5</v>
      </c>
      <c r="CV2540" s="5">
        <v>-0.5</v>
      </c>
      <c r="CW2540" s="5">
        <v>-0.5</v>
      </c>
      <c r="CX2540" s="5">
        <v>-0.5</v>
      </c>
      <c r="CY2540" s="5">
        <v>-0.5</v>
      </c>
      <c r="CZ2540" s="5">
        <v>-0.5</v>
      </c>
      <c r="DA2540" s="5">
        <v>-0.5</v>
      </c>
      <c r="DB2540" s="5">
        <v>-0.5</v>
      </c>
      <c r="DC2540" s="5">
        <v>-0.5</v>
      </c>
      <c r="DD2540" s="5">
        <v>-0.5</v>
      </c>
      <c r="DE2540" s="5">
        <v>-0.5</v>
      </c>
      <c r="DF2540" s="5">
        <v>-0.5</v>
      </c>
      <c r="DG2540" s="5">
        <v>-0.5</v>
      </c>
      <c r="DH2540" s="5">
        <v>-0.5</v>
      </c>
      <c r="DI2540" s="5">
        <v>-0.5</v>
      </c>
      <c r="DJ2540" s="5">
        <v>-0.5</v>
      </c>
      <c r="DK2540" s="5">
        <v>-0.5</v>
      </c>
      <c r="DL2540" s="5">
        <v>-0.5</v>
      </c>
      <c r="DM2540" s="5">
        <v>-0.5</v>
      </c>
      <c r="DN2540" s="5">
        <v>-0.5</v>
      </c>
      <c r="DO2540" s="5">
        <v>-0.5</v>
      </c>
      <c r="DP2540" s="5">
        <v>-0.5</v>
      </c>
      <c r="DQ2540" s="5">
        <v>-0.5</v>
      </c>
      <c r="DR2540" s="5">
        <v>-0.5</v>
      </c>
      <c r="DS2540" s="5">
        <v>-0.5</v>
      </c>
      <c r="DT2540" s="5">
        <v>-0.5</v>
      </c>
      <c r="DU2540" s="5">
        <v>0.5</v>
      </c>
      <c r="DV2540" s="5">
        <v>-0.5</v>
      </c>
      <c r="DW2540" s="5">
        <v>-0.5</v>
      </c>
      <c r="DX2540" s="5">
        <v>-0.5</v>
      </c>
      <c r="DY2540" s="5">
        <v>-0.5</v>
      </c>
      <c r="DZ2540" s="5">
        <v>0</v>
      </c>
    </row>
    <row r="2541" spans="1:130" s="5" customFormat="1" x14ac:dyDescent="0.3">
      <c r="A2541" s="4" t="s">
        <v>2998</v>
      </c>
      <c r="B2541" s="4">
        <v>-0.64700000000000002</v>
      </c>
      <c r="C2541" s="4">
        <v>0.129</v>
      </c>
      <c r="D2541" s="4">
        <v>0.83099999999999996</v>
      </c>
      <c r="E2541" s="4" t="s">
        <v>126</v>
      </c>
      <c r="F2541" s="4">
        <v>98</v>
      </c>
      <c r="G2541" s="4" t="s">
        <v>363</v>
      </c>
      <c r="H2541" s="4">
        <v>23750447</v>
      </c>
      <c r="I2541" s="4">
        <v>23752305</v>
      </c>
      <c r="J2541" s="5">
        <v>-0.49877300613496928</v>
      </c>
      <c r="K2541" s="5">
        <v>-0.5</v>
      </c>
      <c r="L2541" s="5">
        <v>-0.5</v>
      </c>
      <c r="M2541" s="5">
        <v>-0.5</v>
      </c>
      <c r="N2541" s="5">
        <v>-0.49941366742581422</v>
      </c>
      <c r="O2541" s="5">
        <v>0.123889928225526</v>
      </c>
      <c r="P2541" s="5">
        <v>-0.27358490566037741</v>
      </c>
      <c r="Q2541" s="5">
        <v>-9.2049492134845368E-2</v>
      </c>
      <c r="R2541" s="5">
        <v>1.4469808312728479E-2</v>
      </c>
      <c r="S2541" s="5">
        <v>9.6695796674034828E-2</v>
      </c>
      <c r="T2541" s="5">
        <v>-0.35700377416543488</v>
      </c>
      <c r="U2541" s="5">
        <v>-7.1311373742967366E-2</v>
      </c>
      <c r="V2541" s="5">
        <v>4.1064644456024757E-2</v>
      </c>
      <c r="W2541" s="5">
        <v>-8.1332032867301007E-2</v>
      </c>
      <c r="X2541" s="5">
        <v>-5.0131110748644507E-2</v>
      </c>
      <c r="Y2541" s="5">
        <v>3.6253418749455979E-2</v>
      </c>
      <c r="Z2541" s="5">
        <v>7.8147008733123968E-2</v>
      </c>
      <c r="AA2541" s="5">
        <v>4.3364692608457323E-2</v>
      </c>
      <c r="AB2541" s="5">
        <v>-4.1594339550177162E-2</v>
      </c>
      <c r="AC2541" s="5">
        <v>-5.9377511838309187E-2</v>
      </c>
      <c r="AD2541" s="5">
        <v>0.1008999349137121</v>
      </c>
      <c r="AE2541" s="5">
        <v>0.2398729534022378</v>
      </c>
      <c r="AF2541" s="5">
        <v>-0.1100124041413426</v>
      </c>
      <c r="AG2541" s="5">
        <v>-6.4176851157985104E-2</v>
      </c>
      <c r="AH2541" s="5">
        <v>5.4011555775514863E-2</v>
      </c>
      <c r="AI2541" s="5">
        <v>6.489639977914996E-2</v>
      </c>
      <c r="AJ2541" s="5">
        <v>-5.9195252085930627E-2</v>
      </c>
      <c r="AK2541" s="5">
        <v>0.12831012417091661</v>
      </c>
      <c r="AL2541" s="5">
        <v>0.167547348388464</v>
      </c>
      <c r="AM2541" s="5">
        <v>6.995110969168139E-2</v>
      </c>
      <c r="AN2541" s="5">
        <v>-0.16947245020903429</v>
      </c>
      <c r="AO2541" s="5">
        <v>8.3402341559567494E-3</v>
      </c>
      <c r="AP2541" s="5">
        <v>-8.7965780816495698E-2</v>
      </c>
      <c r="AQ2541" s="5">
        <v>5.2466632592787499E-2</v>
      </c>
      <c r="AR2541" s="5">
        <v>-0.1172023026351984</v>
      </c>
      <c r="AS2541" s="5">
        <v>-3.9403555851080407E-2</v>
      </c>
      <c r="AT2541" s="5">
        <v>6.8114902210260619E-2</v>
      </c>
      <c r="AU2541" s="5">
        <v>-0.1015510523384224</v>
      </c>
      <c r="AV2541" s="5">
        <v>0.29498268881110778</v>
      </c>
      <c r="AW2541" s="5">
        <v>-6.3559201501924789E-2</v>
      </c>
      <c r="AX2541" s="5">
        <v>-0.18011259512190109</v>
      </c>
      <c r="AY2541" s="5">
        <v>-8.935828308928756E-2</v>
      </c>
      <c r="AZ2541" s="5">
        <v>0.1197165958721009</v>
      </c>
      <c r="BA2541" s="5">
        <v>-0.20008792484894211</v>
      </c>
      <c r="BB2541" s="5">
        <v>-7.8488362779655541E-2</v>
      </c>
      <c r="BC2541" s="5">
        <v>-0.1121519427653787</v>
      </c>
      <c r="BD2541" s="5">
        <v>8.4582267564095037E-2</v>
      </c>
      <c r="BE2541" s="5">
        <v>0.33517820189501502</v>
      </c>
      <c r="BF2541" s="5">
        <v>-2.327783156558039E-2</v>
      </c>
      <c r="BG2541" s="5">
        <v>4.3212923470556719E-2</v>
      </c>
      <c r="BH2541" s="5">
        <v>0.27499443759921183</v>
      </c>
      <c r="BI2541" s="5">
        <v>0.1637634561428444</v>
      </c>
      <c r="BJ2541" s="5">
        <v>5.2727469277173533E-2</v>
      </c>
      <c r="BK2541" s="5">
        <v>0.1657570441417647</v>
      </c>
      <c r="BL2541" s="5">
        <v>0.14848387573699301</v>
      </c>
      <c r="BM2541" s="5">
        <v>-0.11740317566829481</v>
      </c>
      <c r="BN2541" s="5">
        <v>-0.5</v>
      </c>
      <c r="BO2541" s="5">
        <v>-0.5</v>
      </c>
      <c r="BP2541" s="5">
        <v>-0.5</v>
      </c>
      <c r="BQ2541" s="5">
        <v>-0.5</v>
      </c>
      <c r="BR2541" s="5">
        <v>-0.5</v>
      </c>
      <c r="BS2541" s="5">
        <v>-0.5</v>
      </c>
      <c r="BT2541" s="5">
        <v>-0.5</v>
      </c>
      <c r="BU2541" s="5">
        <v>-0.5</v>
      </c>
      <c r="BV2541" s="5">
        <v>-0.5</v>
      </c>
      <c r="BW2541" s="5">
        <v>-0.5</v>
      </c>
      <c r="BX2541" s="5">
        <v>-0.5</v>
      </c>
      <c r="BY2541" s="5">
        <v>-0.5</v>
      </c>
      <c r="BZ2541" s="5">
        <v>-0.5</v>
      </c>
      <c r="CA2541" s="5">
        <v>-0.5</v>
      </c>
      <c r="CB2541" s="5">
        <v>-0.5</v>
      </c>
      <c r="CC2541" s="5">
        <v>-0.5</v>
      </c>
      <c r="CD2541" s="5">
        <v>-0.5</v>
      </c>
      <c r="CE2541" s="5">
        <v>-0.5</v>
      </c>
      <c r="CF2541" s="5">
        <v>-0.5</v>
      </c>
      <c r="CG2541" s="5">
        <v>-0.5</v>
      </c>
      <c r="CH2541" s="5">
        <v>-0.5</v>
      </c>
      <c r="CI2541" s="5">
        <v>-0.5</v>
      </c>
      <c r="CJ2541" s="5">
        <v>-0.5</v>
      </c>
      <c r="CK2541" s="5">
        <v>-0.5</v>
      </c>
      <c r="CL2541" s="5">
        <v>-0.5</v>
      </c>
      <c r="CM2541" s="5">
        <v>-0.5</v>
      </c>
      <c r="CN2541" s="5">
        <v>-0.5</v>
      </c>
      <c r="CO2541" s="5">
        <v>-0.5</v>
      </c>
      <c r="CP2541" s="5">
        <v>-0.5</v>
      </c>
      <c r="CQ2541" s="5">
        <v>-0.5</v>
      </c>
      <c r="CR2541" s="5">
        <v>-0.5</v>
      </c>
      <c r="CS2541" s="5">
        <v>-0.5</v>
      </c>
      <c r="CT2541" s="5">
        <v>-0.5</v>
      </c>
      <c r="CU2541" s="5">
        <v>-0.5</v>
      </c>
      <c r="CV2541" s="5">
        <v>-0.5</v>
      </c>
      <c r="CW2541" s="5">
        <v>-0.5</v>
      </c>
      <c r="CX2541" s="5">
        <v>-0.5</v>
      </c>
      <c r="CY2541" s="5">
        <v>-0.5</v>
      </c>
      <c r="CZ2541" s="5">
        <v>-0.5</v>
      </c>
      <c r="DA2541" s="5">
        <v>-0.5</v>
      </c>
      <c r="DB2541" s="5">
        <v>-0.5</v>
      </c>
      <c r="DC2541" s="5">
        <v>-0.5</v>
      </c>
      <c r="DD2541" s="5">
        <v>-0.5</v>
      </c>
      <c r="DE2541" s="5">
        <v>-0.5</v>
      </c>
      <c r="DF2541" s="5">
        <v>-0.5</v>
      </c>
      <c r="DG2541" s="5">
        <v>-0.5</v>
      </c>
      <c r="DH2541" s="5">
        <v>-0.5</v>
      </c>
      <c r="DI2541" s="5">
        <v>-0.5</v>
      </c>
      <c r="DJ2541" s="5">
        <v>-0.5</v>
      </c>
      <c r="DK2541" s="5">
        <v>-0.5</v>
      </c>
      <c r="DL2541" s="5">
        <v>-0.5</v>
      </c>
      <c r="DM2541" s="5">
        <v>-0.5</v>
      </c>
      <c r="DN2541" s="5">
        <v>-0.5</v>
      </c>
      <c r="DO2541" s="5">
        <v>-0.5</v>
      </c>
      <c r="DP2541" s="5">
        <v>-0.5</v>
      </c>
      <c r="DQ2541" s="5">
        <v>-0.5</v>
      </c>
      <c r="DR2541" s="5">
        <v>-0.5</v>
      </c>
      <c r="DS2541" s="5">
        <v>-0.5</v>
      </c>
      <c r="DT2541" s="5">
        <v>-0.5</v>
      </c>
      <c r="DU2541" s="5">
        <v>0.5</v>
      </c>
      <c r="DV2541" s="5">
        <v>-0.5</v>
      </c>
      <c r="DW2541" s="5">
        <v>-0.5</v>
      </c>
      <c r="DX2541" s="5">
        <v>-0.5</v>
      </c>
      <c r="DY2541" s="5">
        <v>-0.5</v>
      </c>
      <c r="DZ2541" s="5">
        <v>0</v>
      </c>
    </row>
    <row r="2542" spans="1:130" s="5" customFormat="1" x14ac:dyDescent="0.3">
      <c r="A2542" s="4" t="s">
        <v>2999</v>
      </c>
      <c r="B2542" s="4">
        <v>-0.14099999999999999</v>
      </c>
      <c r="C2542" s="4">
        <v>0.129</v>
      </c>
      <c r="D2542" s="4">
        <v>0.83099999999999996</v>
      </c>
      <c r="E2542" s="4" t="s">
        <v>126</v>
      </c>
      <c r="F2542" s="4">
        <v>98</v>
      </c>
      <c r="G2542" s="4" t="s">
        <v>363</v>
      </c>
      <c r="H2542" s="4">
        <v>64986983</v>
      </c>
      <c r="I2542" s="4">
        <v>65021693</v>
      </c>
      <c r="J2542" s="5">
        <v>-0.49386503067484661</v>
      </c>
      <c r="K2542" s="5">
        <v>-0.48823529411764699</v>
      </c>
      <c r="L2542" s="5">
        <v>-0.489247311827957</v>
      </c>
      <c r="M2542" s="5">
        <v>-0.5</v>
      </c>
      <c r="N2542" s="5">
        <v>-0.48831793140787028</v>
      </c>
      <c r="O2542" s="5">
        <v>0.10344020109676499</v>
      </c>
      <c r="P2542" s="5">
        <v>-0.27358490566037741</v>
      </c>
      <c r="Q2542" s="5">
        <v>0.20431157149006959</v>
      </c>
      <c r="R2542" s="5">
        <v>-1.136902602208212E-2</v>
      </c>
      <c r="S2542" s="5">
        <v>3.6643149035541889E-2</v>
      </c>
      <c r="T2542" s="5">
        <v>-0.24602425653747251</v>
      </c>
      <c r="U2542" s="5">
        <v>-0.1997520399337501</v>
      </c>
      <c r="V2542" s="5">
        <v>0.15081518235169381</v>
      </c>
      <c r="W2542" s="5">
        <v>6.1928581652188397E-2</v>
      </c>
      <c r="X2542" s="5">
        <v>3.5939594720435293E-2</v>
      </c>
      <c r="Y2542" s="5">
        <v>-1.9115063004081501E-3</v>
      </c>
      <c r="Z2542" s="5">
        <v>-0.16741872914210509</v>
      </c>
      <c r="AA2542" s="5">
        <v>0.1344978194351277</v>
      </c>
      <c r="AB2542" s="5">
        <v>0.2029520722304172</v>
      </c>
      <c r="AC2542" s="5">
        <v>7.8714316089217973E-2</v>
      </c>
      <c r="AD2542" s="5">
        <v>-9.3998460522590366E-2</v>
      </c>
      <c r="AE2542" s="5">
        <v>0.22483256492619991</v>
      </c>
      <c r="AF2542" s="5">
        <v>-0.2318547795716967</v>
      </c>
      <c r="AG2542" s="5">
        <v>-8.0426868076409974E-2</v>
      </c>
      <c r="AH2542" s="5">
        <v>5.680673579244444E-2</v>
      </c>
      <c r="AI2542" s="5">
        <v>-0.24445916184783789</v>
      </c>
      <c r="AJ2542" s="5">
        <v>-0.15740563146513889</v>
      </c>
      <c r="AK2542" s="5">
        <v>0.1120669749160282</v>
      </c>
      <c r="AL2542" s="5">
        <v>0.1712891545032332</v>
      </c>
      <c r="AM2542" s="5">
        <v>0.10821673505152279</v>
      </c>
      <c r="AN2542" s="5">
        <v>5.2254285815138017E-2</v>
      </c>
      <c r="AO2542" s="5">
        <v>0.17577414768704441</v>
      </c>
      <c r="AP2542" s="5">
        <v>0.42423623071480782</v>
      </c>
      <c r="AQ2542" s="5">
        <v>0.16446711615622159</v>
      </c>
      <c r="AR2542" s="5">
        <v>4.5029780556215093E-2</v>
      </c>
      <c r="AS2542" s="5">
        <v>-2.0827289579671952E-2</v>
      </c>
      <c r="AT2542" s="5">
        <v>-0.21059251900790499</v>
      </c>
      <c r="AU2542" s="5">
        <v>-0.5</v>
      </c>
      <c r="AV2542" s="5">
        <v>3.1351650768615569E-2</v>
      </c>
      <c r="AW2542" s="5">
        <v>-0.1138384485272582</v>
      </c>
      <c r="AX2542" s="5">
        <v>-9.4531738750550431E-2</v>
      </c>
      <c r="AY2542" s="5">
        <v>-0.33060532568779938</v>
      </c>
      <c r="AZ2542" s="5">
        <v>5.832000771262591E-2</v>
      </c>
      <c r="BA2542" s="5">
        <v>-0.21190269825328689</v>
      </c>
      <c r="BB2542" s="5">
        <v>0.19251065880128879</v>
      </c>
      <c r="BC2542" s="5">
        <v>0.2120237145677899</v>
      </c>
      <c r="BD2542" s="5">
        <v>0.1239983071318753</v>
      </c>
      <c r="BE2542" s="5">
        <v>6.5316042831821686E-2</v>
      </c>
      <c r="BF2542" s="5">
        <v>-9.627064239885208E-2</v>
      </c>
      <c r="BG2542" s="5">
        <v>5.8667269901658707E-2</v>
      </c>
      <c r="BH2542" s="5">
        <v>0.2475294526784596</v>
      </c>
      <c r="BI2542" s="5">
        <v>0.1269540293416295</v>
      </c>
      <c r="BJ2542" s="5">
        <v>-3.2906217227963552E-2</v>
      </c>
      <c r="BK2542" s="5">
        <v>4.8206793098526379E-3</v>
      </c>
      <c r="BL2542" s="5">
        <v>-5.8148834662125497E-2</v>
      </c>
      <c r="BM2542" s="5">
        <v>-0.18604570290601871</v>
      </c>
      <c r="BN2542" s="5">
        <v>-0.48590220188733202</v>
      </c>
      <c r="BO2542" s="5">
        <v>-0.5</v>
      </c>
      <c r="BP2542" s="5">
        <v>-0.5</v>
      </c>
      <c r="BQ2542" s="5">
        <v>-0.5</v>
      </c>
      <c r="BR2542" s="5">
        <v>-0.5</v>
      </c>
      <c r="BS2542" s="5">
        <v>-0.5</v>
      </c>
      <c r="BT2542" s="5">
        <v>-0.5</v>
      </c>
      <c r="BU2542" s="5">
        <v>-0.5</v>
      </c>
      <c r="BV2542" s="5">
        <v>-0.5</v>
      </c>
      <c r="BW2542" s="5">
        <v>-0.5</v>
      </c>
      <c r="BX2542" s="5">
        <v>-0.5</v>
      </c>
      <c r="BY2542" s="5">
        <v>-0.5</v>
      </c>
      <c r="BZ2542" s="5">
        <v>-0.5</v>
      </c>
      <c r="CA2542" s="5">
        <v>-0.5</v>
      </c>
      <c r="CB2542" s="5">
        <v>-0.5</v>
      </c>
      <c r="CC2542" s="5">
        <v>-0.5</v>
      </c>
      <c r="CD2542" s="5">
        <v>-0.5</v>
      </c>
      <c r="CE2542" s="5">
        <v>-0.5</v>
      </c>
      <c r="CF2542" s="5">
        <v>-0.5</v>
      </c>
      <c r="CG2542" s="5">
        <v>-0.5</v>
      </c>
      <c r="CH2542" s="5">
        <v>-0.5</v>
      </c>
      <c r="CI2542" s="5">
        <v>-0.5</v>
      </c>
      <c r="CJ2542" s="5">
        <v>-0.5</v>
      </c>
      <c r="CK2542" s="5">
        <v>-0.5</v>
      </c>
      <c r="CL2542" s="5">
        <v>-0.5</v>
      </c>
      <c r="CM2542" s="5">
        <v>-0.5</v>
      </c>
      <c r="CN2542" s="5">
        <v>-0.5</v>
      </c>
      <c r="CO2542" s="5">
        <v>-0.5</v>
      </c>
      <c r="CP2542" s="5">
        <v>-0.5</v>
      </c>
      <c r="CQ2542" s="5">
        <v>-0.5</v>
      </c>
      <c r="CR2542" s="5">
        <v>-0.5</v>
      </c>
      <c r="CS2542" s="5">
        <v>-0.5</v>
      </c>
      <c r="CT2542" s="5">
        <v>-0.5</v>
      </c>
      <c r="CU2542" s="5">
        <v>-0.5</v>
      </c>
      <c r="CV2542" s="5">
        <v>-0.5</v>
      </c>
      <c r="CW2542" s="5">
        <v>-0.5</v>
      </c>
      <c r="CX2542" s="5">
        <v>-0.5</v>
      </c>
      <c r="CY2542" s="5">
        <v>-0.5</v>
      </c>
      <c r="CZ2542" s="5">
        <v>-0.5</v>
      </c>
      <c r="DA2542" s="5">
        <v>-0.5</v>
      </c>
      <c r="DB2542" s="5">
        <v>-0.5</v>
      </c>
      <c r="DC2542" s="5">
        <v>-0.5</v>
      </c>
      <c r="DD2542" s="5">
        <v>-0.5</v>
      </c>
      <c r="DE2542" s="5">
        <v>-0.5</v>
      </c>
      <c r="DF2542" s="5">
        <v>-0.5</v>
      </c>
      <c r="DG2542" s="5">
        <v>-0.5</v>
      </c>
      <c r="DH2542" s="5">
        <v>-0.5</v>
      </c>
      <c r="DI2542" s="5">
        <v>-0.5</v>
      </c>
      <c r="DJ2542" s="5">
        <v>-0.5</v>
      </c>
      <c r="DK2542" s="5">
        <v>-0.5</v>
      </c>
      <c r="DL2542" s="5">
        <v>-0.5</v>
      </c>
      <c r="DM2542" s="5">
        <v>-0.5</v>
      </c>
      <c r="DN2542" s="5">
        <v>-0.5</v>
      </c>
      <c r="DO2542" s="5">
        <v>-0.5</v>
      </c>
      <c r="DP2542" s="5">
        <v>-0.5</v>
      </c>
      <c r="DQ2542" s="5">
        <v>-0.5</v>
      </c>
      <c r="DR2542" s="5">
        <v>-0.5</v>
      </c>
      <c r="DS2542" s="5">
        <v>-0.5</v>
      </c>
      <c r="DT2542" s="5">
        <v>-0.5</v>
      </c>
      <c r="DU2542" s="5">
        <v>0.5</v>
      </c>
      <c r="DV2542" s="5">
        <v>-0.5</v>
      </c>
      <c r="DW2542" s="5">
        <v>-0.5</v>
      </c>
      <c r="DX2542" s="5">
        <v>-0.5</v>
      </c>
      <c r="DY2542" s="5">
        <v>-0.5</v>
      </c>
      <c r="DZ2542" s="5">
        <v>0</v>
      </c>
    </row>
    <row r="2543" spans="1:130" s="5" customFormat="1" x14ac:dyDescent="0.3">
      <c r="A2543" s="4" t="s">
        <v>3000</v>
      </c>
      <c r="B2543" s="4">
        <v>0.252</v>
      </c>
      <c r="C2543" s="4">
        <v>0.129</v>
      </c>
      <c r="D2543" s="4">
        <v>0.83099999999999996</v>
      </c>
      <c r="E2543" s="4" t="s">
        <v>126</v>
      </c>
      <c r="F2543" s="4">
        <v>98</v>
      </c>
      <c r="G2543" s="4" t="s">
        <v>363</v>
      </c>
      <c r="H2543" s="4">
        <v>22009484</v>
      </c>
      <c r="I2543" s="4">
        <v>22049269</v>
      </c>
      <c r="J2543" s="5">
        <v>-0.44907975460122701</v>
      </c>
      <c r="K2543" s="5">
        <v>-0.44117647058823528</v>
      </c>
      <c r="L2543" s="5">
        <v>5.9139784946236618E-2</v>
      </c>
      <c r="M2543" s="5">
        <v>-0.38524590163934419</v>
      </c>
      <c r="N2543" s="5">
        <v>-0.48660385432607722</v>
      </c>
      <c r="O2543" s="5">
        <v>7.5576021036968477E-2</v>
      </c>
      <c r="P2543" s="5">
        <v>0.13207547169811321</v>
      </c>
      <c r="Q2543" s="5">
        <v>1.050436771892649E-2</v>
      </c>
      <c r="R2543" s="5">
        <v>-0.21257778974950661</v>
      </c>
      <c r="S2543" s="5">
        <v>0.31917762272386813</v>
      </c>
      <c r="T2543" s="5">
        <v>0.1556910463673431</v>
      </c>
      <c r="U2543" s="5">
        <v>2.217450726346093E-2</v>
      </c>
      <c r="V2543" s="5">
        <v>-0.10229486167103061</v>
      </c>
      <c r="W2543" s="5">
        <v>0.35289614220681831</v>
      </c>
      <c r="X2543" s="5">
        <v>0.1865061907061103</v>
      </c>
      <c r="Y2543" s="5">
        <v>6.1160253633448132E-2</v>
      </c>
      <c r="Z2543" s="5">
        <v>7.7028938967305116E-4</v>
      </c>
      <c r="AA2543" s="5">
        <v>-0.1914801762029959</v>
      </c>
      <c r="AB2543" s="5">
        <v>7.9176661461323961E-2</v>
      </c>
      <c r="AC2543" s="5">
        <v>-4.3419320361067881E-2</v>
      </c>
      <c r="AD2543" s="5">
        <v>-0.22556026437227661</v>
      </c>
      <c r="AE2543" s="5">
        <v>8.9464539648474783E-2</v>
      </c>
      <c r="AF2543" s="5">
        <v>0.2598544315597151</v>
      </c>
      <c r="AG2543" s="5">
        <v>-0.30808419601282577</v>
      </c>
      <c r="AH2543" s="5">
        <v>-3.1917727023556108E-2</v>
      </c>
      <c r="AI2543" s="5">
        <v>-4.5035632797381868E-2</v>
      </c>
      <c r="AJ2543" s="5">
        <v>-0.1335931221692809</v>
      </c>
      <c r="AK2543" s="5">
        <v>-3.6668926994174622E-2</v>
      </c>
      <c r="AL2543" s="5">
        <v>6.9516579784045907E-2</v>
      </c>
      <c r="AM2543" s="5">
        <v>-0.13190912370918581</v>
      </c>
      <c r="AN2543" s="5">
        <v>0.16411866015681961</v>
      </c>
      <c r="AO2543" s="5">
        <v>8.7086644500960042E-2</v>
      </c>
      <c r="AP2543" s="5">
        <v>-0.1041058824847325</v>
      </c>
      <c r="AQ2543" s="5">
        <v>3.9829967262551502E-2</v>
      </c>
      <c r="AR2543" s="5">
        <v>0.39925420851010662</v>
      </c>
      <c r="AS2543" s="5">
        <v>-0.22238511959410889</v>
      </c>
      <c r="AT2543" s="5">
        <v>-0.35741062771544801</v>
      </c>
      <c r="AU2543" s="5">
        <v>9.8506913082925363E-2</v>
      </c>
      <c r="AV2543" s="5">
        <v>-5.1984566007727218E-2</v>
      </c>
      <c r="AW2543" s="5">
        <v>3.088771436879334E-2</v>
      </c>
      <c r="AX2543" s="5">
        <v>3.9505309217826579E-3</v>
      </c>
      <c r="AY2543" s="5">
        <v>-0.2135408060705046</v>
      </c>
      <c r="AZ2543" s="5">
        <v>-5.5860269189578933E-2</v>
      </c>
      <c r="BA2543" s="5">
        <v>0.166847746668744</v>
      </c>
      <c r="BB2543" s="5">
        <v>-0.1728990001470071</v>
      </c>
      <c r="BC2543" s="5">
        <v>-3.2723318756886999E-2</v>
      </c>
      <c r="BD2543" s="5">
        <v>7.6026524863859413E-2</v>
      </c>
      <c r="BE2543" s="5">
        <v>-6.7264681935983728E-2</v>
      </c>
      <c r="BF2543" s="5">
        <v>-0.5</v>
      </c>
      <c r="BG2543" s="5">
        <v>-0.13272691841365639</v>
      </c>
      <c r="BH2543" s="5">
        <v>-0.20420885210121639</v>
      </c>
      <c r="BI2543" s="5">
        <v>-5.3169675052245353E-2</v>
      </c>
      <c r="BJ2543" s="5">
        <v>-0.22370842652990039</v>
      </c>
      <c r="BK2543" s="5">
        <v>-1.8431830757538851E-2</v>
      </c>
      <c r="BL2543" s="5">
        <v>-7.5557392918062072E-2</v>
      </c>
      <c r="BM2543" s="5">
        <v>-0.16329955407790109</v>
      </c>
      <c r="BN2543" s="5">
        <v>-0.49493851873034028</v>
      </c>
      <c r="BO2543" s="5">
        <v>-0.5</v>
      </c>
      <c r="BP2543" s="5">
        <v>-0.5</v>
      </c>
      <c r="BQ2543" s="5">
        <v>-0.5</v>
      </c>
      <c r="BR2543" s="5">
        <v>-0.5</v>
      </c>
      <c r="BS2543" s="5">
        <v>-0.26973684210526322</v>
      </c>
      <c r="BT2543" s="5">
        <v>-0.5</v>
      </c>
      <c r="BU2543" s="5">
        <v>-0.5</v>
      </c>
      <c r="BV2543" s="5">
        <v>0.5</v>
      </c>
      <c r="BW2543" s="5">
        <v>-0.5</v>
      </c>
      <c r="BX2543" s="5">
        <v>-0.5</v>
      </c>
      <c r="BY2543" s="5">
        <v>-0.5</v>
      </c>
      <c r="BZ2543" s="5">
        <v>-0.5</v>
      </c>
      <c r="CA2543" s="5">
        <v>-0.5</v>
      </c>
      <c r="CB2543" s="5">
        <v>-0.5</v>
      </c>
      <c r="CC2543" s="5">
        <v>0.5</v>
      </c>
      <c r="CD2543" s="5">
        <v>0.5</v>
      </c>
      <c r="CE2543" s="5">
        <v>-0.5</v>
      </c>
      <c r="CF2543" s="5">
        <v>0.5</v>
      </c>
      <c r="CG2543" s="5">
        <v>-0.5</v>
      </c>
      <c r="CH2543" s="5">
        <v>-0.5</v>
      </c>
      <c r="CI2543" s="5">
        <v>-0.5</v>
      </c>
      <c r="CJ2543" s="5">
        <v>-0.5</v>
      </c>
      <c r="CK2543" s="5">
        <v>-0.5</v>
      </c>
      <c r="CL2543" s="5">
        <v>-0.5</v>
      </c>
      <c r="CM2543" s="5">
        <v>-0.5</v>
      </c>
      <c r="CN2543" s="5">
        <v>-0.5</v>
      </c>
      <c r="CO2543" s="5">
        <v>-0.5</v>
      </c>
      <c r="CP2543" s="5">
        <v>-0.5</v>
      </c>
      <c r="CQ2543" s="5">
        <v>-0.5</v>
      </c>
      <c r="CR2543" s="5">
        <v>-0.5</v>
      </c>
      <c r="CS2543" s="5">
        <v>-0.5</v>
      </c>
      <c r="CT2543" s="5">
        <v>-0.5</v>
      </c>
      <c r="CU2543" s="5">
        <v>-0.5</v>
      </c>
      <c r="CV2543" s="5">
        <v>-0.5</v>
      </c>
      <c r="CW2543" s="5">
        <v>-0.5</v>
      </c>
      <c r="CX2543" s="5">
        <v>-0.5</v>
      </c>
      <c r="CY2543" s="5">
        <v>-0.5</v>
      </c>
      <c r="CZ2543" s="5">
        <v>0.5</v>
      </c>
      <c r="DA2543" s="5">
        <v>0.5</v>
      </c>
      <c r="DB2543" s="5">
        <v>-0.5</v>
      </c>
      <c r="DC2543" s="5">
        <v>0.5</v>
      </c>
      <c r="DD2543" s="5">
        <v>0.5</v>
      </c>
      <c r="DE2543" s="5">
        <v>0.5</v>
      </c>
      <c r="DF2543" s="5">
        <v>0.5</v>
      </c>
      <c r="DG2543" s="5">
        <v>0.5</v>
      </c>
      <c r="DH2543" s="5">
        <v>0.5</v>
      </c>
      <c r="DI2543" s="5">
        <v>-0.5</v>
      </c>
      <c r="DJ2543" s="5">
        <v>-0.5</v>
      </c>
      <c r="DK2543" s="5">
        <v>-0.5</v>
      </c>
      <c r="DL2543" s="5">
        <v>-0.5</v>
      </c>
      <c r="DM2543" s="5">
        <v>-0.5</v>
      </c>
      <c r="DN2543" s="5">
        <v>-0.5</v>
      </c>
      <c r="DO2543" s="5">
        <v>-0.5</v>
      </c>
      <c r="DP2543" s="5">
        <v>-0.5</v>
      </c>
      <c r="DQ2543" s="5">
        <v>-0.5</v>
      </c>
      <c r="DR2543" s="5">
        <v>-0.5</v>
      </c>
      <c r="DS2543" s="5">
        <v>-0.5</v>
      </c>
      <c r="DT2543" s="5">
        <v>-0.5</v>
      </c>
      <c r="DU2543" s="5">
        <v>0.5</v>
      </c>
      <c r="DV2543" s="5">
        <v>-0.5</v>
      </c>
      <c r="DW2543" s="5">
        <v>-0.5</v>
      </c>
      <c r="DX2543" s="5">
        <v>-0.5</v>
      </c>
      <c r="DY2543" s="5">
        <v>-0.5</v>
      </c>
      <c r="DZ2543" s="5">
        <v>0</v>
      </c>
    </row>
    <row r="2544" spans="1:130" s="5" customFormat="1" x14ac:dyDescent="0.3">
      <c r="A2544" s="4" t="s">
        <v>3001</v>
      </c>
      <c r="B2544" s="4">
        <v>0.31900000000000001</v>
      </c>
      <c r="C2544" s="4">
        <v>0.129</v>
      </c>
      <c r="D2544" s="4">
        <v>0.83099999999999996</v>
      </c>
      <c r="E2544" s="4" t="s">
        <v>126</v>
      </c>
      <c r="F2544" s="4">
        <v>98</v>
      </c>
      <c r="G2544" s="4" t="s">
        <v>363</v>
      </c>
      <c r="H2544" s="4">
        <v>111311797</v>
      </c>
      <c r="I2544" s="4">
        <v>111338177</v>
      </c>
      <c r="J2544" s="5">
        <v>-0.48282208588957048</v>
      </c>
      <c r="K2544" s="5">
        <v>-0.44117647058823528</v>
      </c>
      <c r="L2544" s="5">
        <v>-0.478494623655914</v>
      </c>
      <c r="M2544" s="5">
        <v>-0.45081967213114749</v>
      </c>
      <c r="N2544" s="5">
        <v>-0.49113138206626172</v>
      </c>
      <c r="O2544" s="5">
        <v>0.10334283589994581</v>
      </c>
      <c r="P2544" s="5">
        <v>-0.169811320754717</v>
      </c>
      <c r="Q2544" s="5">
        <v>0.23653926606511019</v>
      </c>
      <c r="R2544" s="5">
        <v>-6.8333629586251665E-2</v>
      </c>
      <c r="S2544" s="5">
        <v>4.1369834631223013E-2</v>
      </c>
      <c r="T2544" s="5">
        <v>8.8814664690002543E-2</v>
      </c>
      <c r="U2544" s="5">
        <v>-0.1026933784761043</v>
      </c>
      <c r="V2544" s="5">
        <v>2.4057870007747399E-2</v>
      </c>
      <c r="W2544" s="5">
        <v>0.1529464811755045</v>
      </c>
      <c r="X2544" s="5">
        <v>2.8249706434526289E-2</v>
      </c>
      <c r="Y2544" s="5">
        <v>-8.2722915883194303E-2</v>
      </c>
      <c r="Z2544" s="5">
        <v>-0.2442793655203577</v>
      </c>
      <c r="AA2544" s="5">
        <v>1.384869619958695E-2</v>
      </c>
      <c r="AB2544" s="5">
        <v>-8.1894814197043531E-2</v>
      </c>
      <c r="AC2544" s="5">
        <v>-0.11323875592327361</v>
      </c>
      <c r="AD2544" s="5">
        <v>1.0079630260717561E-4</v>
      </c>
      <c r="AE2544" s="5">
        <v>0.1220606470619949</v>
      </c>
      <c r="AF2544" s="5">
        <v>-0.14108365959456601</v>
      </c>
      <c r="AG2544" s="5">
        <v>-2.0490114554354229E-2</v>
      </c>
      <c r="AH2544" s="5">
        <v>-1.0882630889266441E-2</v>
      </c>
      <c r="AI2544" s="5">
        <v>-0.30374323322201741</v>
      </c>
      <c r="AJ2544" s="5">
        <v>-0.41620263724322698</v>
      </c>
      <c r="AK2544" s="5">
        <v>5.4694989706994712E-2</v>
      </c>
      <c r="AL2544" s="5">
        <v>0.30033835103674189</v>
      </c>
      <c r="AM2544" s="5">
        <v>0.24339119350572749</v>
      </c>
      <c r="AN2544" s="5">
        <v>-0.18716850656264669</v>
      </c>
      <c r="AO2544" s="5">
        <v>3.7254926394372112E-2</v>
      </c>
      <c r="AP2544" s="5">
        <v>-3.4488696805443697E-2</v>
      </c>
      <c r="AQ2544" s="5">
        <v>0.13358501075775611</v>
      </c>
      <c r="AR2544" s="5">
        <v>-0.22287101237753221</v>
      </c>
      <c r="AS2544" s="5">
        <v>-3.0701371830604621E-2</v>
      </c>
      <c r="AT2544" s="5">
        <v>-0.15595327312977289</v>
      </c>
      <c r="AU2544" s="5">
        <v>-0.18422900770937559</v>
      </c>
      <c r="AV2544" s="5">
        <v>0.13637765741868771</v>
      </c>
      <c r="AW2544" s="5">
        <v>-0.1123736675368897</v>
      </c>
      <c r="AX2544" s="5">
        <v>-9.3485754660354692E-2</v>
      </c>
      <c r="AY2544" s="5">
        <v>-0.33851351951426628</v>
      </c>
      <c r="AZ2544" s="5">
        <v>-7.0923586958985874E-2</v>
      </c>
      <c r="BA2544" s="5">
        <v>3.6230785139296562E-2</v>
      </c>
      <c r="BB2544" s="5">
        <v>-0.19332605178210241</v>
      </c>
      <c r="BC2544" s="5">
        <v>-0.3873440427360561</v>
      </c>
      <c r="BD2544" s="5">
        <v>-6.8101560038597853E-2</v>
      </c>
      <c r="BE2544" s="5">
        <v>4.7237097300611208E-2</v>
      </c>
      <c r="BF2544" s="5">
        <v>-2.7509416602716441E-2</v>
      </c>
      <c r="BG2544" s="5">
        <v>2.8564770233920341E-2</v>
      </c>
      <c r="BH2544" s="5">
        <v>6.0239398251069047E-2</v>
      </c>
      <c r="BI2544" s="5">
        <v>1.127025988450747E-2</v>
      </c>
      <c r="BJ2544" s="5">
        <v>1.052198993198461E-2</v>
      </c>
      <c r="BK2544" s="5">
        <v>-6.007164224965561E-2</v>
      </c>
      <c r="BL2544" s="5">
        <v>-3.8582250827112918E-2</v>
      </c>
      <c r="BM2544" s="5">
        <v>-4.5637970700324437E-2</v>
      </c>
      <c r="BN2544" s="5">
        <v>-0.49789104947097512</v>
      </c>
      <c r="BO2544" s="5">
        <v>-0.5</v>
      </c>
      <c r="BP2544" s="5">
        <v>-0.5</v>
      </c>
      <c r="BQ2544" s="5">
        <v>-0.5</v>
      </c>
      <c r="BR2544" s="5">
        <v>-0.5</v>
      </c>
      <c r="BS2544" s="5">
        <v>-0.5</v>
      </c>
      <c r="BT2544" s="5">
        <v>-0.5</v>
      </c>
      <c r="BU2544" s="5">
        <v>-0.5</v>
      </c>
      <c r="BV2544" s="5">
        <v>-0.5</v>
      </c>
      <c r="BW2544" s="5">
        <v>-0.5</v>
      </c>
      <c r="BX2544" s="5">
        <v>-0.5</v>
      </c>
      <c r="BY2544" s="5">
        <v>-0.5</v>
      </c>
      <c r="BZ2544" s="5">
        <v>-0.5</v>
      </c>
      <c r="CA2544" s="5">
        <v>-0.5</v>
      </c>
      <c r="CB2544" s="5">
        <v>-0.5</v>
      </c>
      <c r="CC2544" s="5">
        <v>-0.5</v>
      </c>
      <c r="CD2544" s="5">
        <v>-0.5</v>
      </c>
      <c r="CE2544" s="5">
        <v>-0.5</v>
      </c>
      <c r="CF2544" s="5">
        <v>-0.5</v>
      </c>
      <c r="CG2544" s="5">
        <v>-0.5</v>
      </c>
      <c r="CH2544" s="5">
        <v>-0.5</v>
      </c>
      <c r="CI2544" s="5">
        <v>-0.5</v>
      </c>
      <c r="CJ2544" s="5">
        <v>-0.5</v>
      </c>
      <c r="CK2544" s="5">
        <v>-0.5</v>
      </c>
      <c r="CL2544" s="5">
        <v>-0.5</v>
      </c>
      <c r="CM2544" s="5">
        <v>-0.5</v>
      </c>
      <c r="CN2544" s="5">
        <v>-0.5</v>
      </c>
      <c r="CO2544" s="5">
        <v>-0.5</v>
      </c>
      <c r="CP2544" s="5">
        <v>-0.5</v>
      </c>
      <c r="CQ2544" s="5">
        <v>-0.5</v>
      </c>
      <c r="CR2544" s="5">
        <v>-0.5</v>
      </c>
      <c r="CS2544" s="5">
        <v>-0.5</v>
      </c>
      <c r="CT2544" s="5">
        <v>-0.5</v>
      </c>
      <c r="CU2544" s="5">
        <v>-0.5</v>
      </c>
      <c r="CV2544" s="5">
        <v>-0.5</v>
      </c>
      <c r="CW2544" s="5">
        <v>-0.5</v>
      </c>
      <c r="CX2544" s="5">
        <v>-0.5</v>
      </c>
      <c r="CY2544" s="5">
        <v>-0.5</v>
      </c>
      <c r="CZ2544" s="5">
        <v>-0.5</v>
      </c>
      <c r="DA2544" s="5">
        <v>-0.5</v>
      </c>
      <c r="DB2544" s="5">
        <v>-0.5</v>
      </c>
      <c r="DC2544" s="5">
        <v>-0.5</v>
      </c>
      <c r="DD2544" s="5">
        <v>-0.5</v>
      </c>
      <c r="DE2544" s="5">
        <v>-0.5</v>
      </c>
      <c r="DF2544" s="5">
        <v>-0.5</v>
      </c>
      <c r="DG2544" s="5">
        <v>-0.5</v>
      </c>
      <c r="DH2544" s="5">
        <v>-0.5</v>
      </c>
      <c r="DI2544" s="5">
        <v>-0.5</v>
      </c>
      <c r="DJ2544" s="5">
        <v>-0.5</v>
      </c>
      <c r="DK2544" s="5">
        <v>-0.5</v>
      </c>
      <c r="DL2544" s="5">
        <v>-0.5</v>
      </c>
      <c r="DM2544" s="5">
        <v>-0.5</v>
      </c>
      <c r="DN2544" s="5">
        <v>-0.5</v>
      </c>
      <c r="DO2544" s="5">
        <v>-0.5</v>
      </c>
      <c r="DP2544" s="5">
        <v>-0.5</v>
      </c>
      <c r="DQ2544" s="5">
        <v>-0.5</v>
      </c>
      <c r="DR2544" s="5">
        <v>-0.5</v>
      </c>
      <c r="DS2544" s="5">
        <v>-0.5</v>
      </c>
      <c r="DT2544" s="5">
        <v>-0.5</v>
      </c>
      <c r="DU2544" s="5">
        <v>0.5</v>
      </c>
      <c r="DV2544" s="5">
        <v>-0.5</v>
      </c>
      <c r="DW2544" s="5">
        <v>-0.5</v>
      </c>
      <c r="DX2544" s="5">
        <v>-0.5</v>
      </c>
      <c r="DY2544" s="5">
        <v>-0.5</v>
      </c>
      <c r="DZ2544" s="5">
        <v>0</v>
      </c>
    </row>
    <row r="2545" spans="1:130" s="5" customFormat="1" x14ac:dyDescent="0.3">
      <c r="A2545" s="4" t="s">
        <v>3002</v>
      </c>
      <c r="B2545" s="4">
        <v>0.122</v>
      </c>
      <c r="C2545" s="4">
        <v>0.129</v>
      </c>
      <c r="D2545" s="4">
        <v>0.83099999999999996</v>
      </c>
      <c r="E2545" s="4" t="s">
        <v>126</v>
      </c>
      <c r="F2545" s="4">
        <v>98</v>
      </c>
      <c r="G2545" s="4" t="s">
        <v>363</v>
      </c>
      <c r="H2545" s="4">
        <v>121397936</v>
      </c>
      <c r="I2545" s="4">
        <v>121444378</v>
      </c>
      <c r="J2545" s="5">
        <v>-0.44785276073619629</v>
      </c>
      <c r="K2545" s="5">
        <v>-0.47647058823529409</v>
      </c>
      <c r="L2545" s="5">
        <v>-2.68817204301075E-2</v>
      </c>
      <c r="M2545" s="5">
        <v>-0.41803278688524592</v>
      </c>
      <c r="N2545" s="5">
        <v>-0.48435545804361491</v>
      </c>
      <c r="O2545" s="5">
        <v>0.13699693306652841</v>
      </c>
      <c r="P2545" s="5">
        <v>0.16037735849056589</v>
      </c>
      <c r="Q2545" s="5">
        <v>-0.20418936137836499</v>
      </c>
      <c r="R2545" s="5">
        <v>-8.3372908530490952E-2</v>
      </c>
      <c r="S2545" s="5">
        <v>-0.13944739611807691</v>
      </c>
      <c r="T2545" s="5">
        <v>0.12327805507576151</v>
      </c>
      <c r="U2545" s="5">
        <v>-0.1808274996660634</v>
      </c>
      <c r="V2545" s="5">
        <v>1.74630932704164E-2</v>
      </c>
      <c r="W2545" s="5">
        <v>-0.25107258362068291</v>
      </c>
      <c r="X2545" s="5">
        <v>-7.7397825026962963E-2</v>
      </c>
      <c r="Y2545" s="5">
        <v>2.8288614192338861E-3</v>
      </c>
      <c r="Z2545" s="5">
        <v>-0.16608773665590049</v>
      </c>
      <c r="AA2545" s="5">
        <v>-8.1918537633316746E-2</v>
      </c>
      <c r="AB2545" s="5">
        <v>-7.9921897762523342E-2</v>
      </c>
      <c r="AC2545" s="5">
        <v>-0.2231704961186757</v>
      </c>
      <c r="AD2545" s="5">
        <v>-0.2729340539303941</v>
      </c>
      <c r="AE2545" s="5">
        <v>0.1322950126869786</v>
      </c>
      <c r="AF2545" s="5">
        <v>9.5185403383173606E-2</v>
      </c>
      <c r="AG2545" s="5">
        <v>-0.16584665363967979</v>
      </c>
      <c r="AH2545" s="5">
        <v>0.14940354319650859</v>
      </c>
      <c r="AI2545" s="5">
        <v>0.30842954426960473</v>
      </c>
      <c r="AJ2545" s="5">
        <v>0.12216843841913699</v>
      </c>
      <c r="AK2545" s="5">
        <v>-0.22321821631251659</v>
      </c>
      <c r="AL2545" s="5">
        <v>0.2150930682638599</v>
      </c>
      <c r="AM2545" s="5">
        <v>6.7494957497734487E-2</v>
      </c>
      <c r="AN2545" s="5">
        <v>0.102279464650991</v>
      </c>
      <c r="AO2545" s="5">
        <v>7.8935366385535999E-2</v>
      </c>
      <c r="AP2545" s="5">
        <v>0.31829778957359128</v>
      </c>
      <c r="AQ2545" s="5">
        <v>-2.3571830083562621E-2</v>
      </c>
      <c r="AR2545" s="5">
        <v>-0.2024692713415909</v>
      </c>
      <c r="AS2545" s="5">
        <v>-0.108285016342914</v>
      </c>
      <c r="AT2545" s="5">
        <v>-0.26160811082630347</v>
      </c>
      <c r="AU2545" s="5">
        <v>0.12353011707131301</v>
      </c>
      <c r="AV2545" s="5">
        <v>-9.8780800060657592E-2</v>
      </c>
      <c r="AW2545" s="5">
        <v>0.17402649070462781</v>
      </c>
      <c r="AX2545" s="5">
        <v>-0.1809113885793181</v>
      </c>
      <c r="AY2545" s="5">
        <v>3.5511859203313678E-2</v>
      </c>
      <c r="AZ2545" s="5">
        <v>4.5345619559776784E-3</v>
      </c>
      <c r="BA2545" s="5">
        <v>-7.0741064869250914E-2</v>
      </c>
      <c r="BB2545" s="5">
        <v>-0.24033318138925</v>
      </c>
      <c r="BC2545" s="5">
        <v>-0.1116511209941206</v>
      </c>
      <c r="BD2545" s="5">
        <v>-0.17199470489225141</v>
      </c>
      <c r="BE2545" s="5">
        <v>-0.1264064775389501</v>
      </c>
      <c r="BF2545" s="5">
        <v>-7.0185889610870134E-2</v>
      </c>
      <c r="BG2545" s="5">
        <v>-5.9889503629602048E-2</v>
      </c>
      <c r="BH2545" s="5">
        <v>0.1230121973944905</v>
      </c>
      <c r="BI2545" s="5">
        <v>-0.23547057677831651</v>
      </c>
      <c r="BJ2545" s="5">
        <v>-0.20977519149178031</v>
      </c>
      <c r="BK2545" s="5">
        <v>-0.27628683595000719</v>
      </c>
      <c r="BL2545" s="5">
        <v>-7.1372385630826374E-2</v>
      </c>
      <c r="BM2545" s="5">
        <v>-0.26252060513915249</v>
      </c>
      <c r="BN2545" s="5">
        <v>-0.48536245353159851</v>
      </c>
      <c r="BO2545" s="5">
        <v>-0.5</v>
      </c>
      <c r="BP2545" s="5">
        <v>-0.5</v>
      </c>
      <c r="BQ2545" s="5">
        <v>-0.5</v>
      </c>
      <c r="BR2545" s="5">
        <v>-0.5</v>
      </c>
      <c r="BS2545" s="5">
        <v>-0.42105263157894729</v>
      </c>
      <c r="BT2545" s="5">
        <v>-0.5</v>
      </c>
      <c r="BU2545" s="5">
        <v>-0.5</v>
      </c>
      <c r="BV2545" s="5">
        <v>-0.5</v>
      </c>
      <c r="BW2545" s="5">
        <v>-0.5</v>
      </c>
      <c r="BX2545" s="5">
        <v>-0.5</v>
      </c>
      <c r="BY2545" s="5">
        <v>-0.5</v>
      </c>
      <c r="BZ2545" s="5">
        <v>-0.5</v>
      </c>
      <c r="CA2545" s="5">
        <v>-0.5</v>
      </c>
      <c r="CB2545" s="5">
        <v>-0.5</v>
      </c>
      <c r="CC2545" s="5">
        <v>-0.5</v>
      </c>
      <c r="CD2545" s="5">
        <v>-0.5</v>
      </c>
      <c r="CE2545" s="5">
        <v>-0.5</v>
      </c>
      <c r="CF2545" s="5">
        <v>-0.5</v>
      </c>
      <c r="CG2545" s="5">
        <v>-0.5</v>
      </c>
      <c r="CH2545" s="5">
        <v>-0.5</v>
      </c>
      <c r="CI2545" s="5">
        <v>-0.5</v>
      </c>
      <c r="CJ2545" s="5">
        <v>-0.5</v>
      </c>
      <c r="CK2545" s="5">
        <v>-0.5</v>
      </c>
      <c r="CL2545" s="5">
        <v>-0.5</v>
      </c>
      <c r="CM2545" s="5">
        <v>-0.5</v>
      </c>
      <c r="CN2545" s="5">
        <v>-0.5</v>
      </c>
      <c r="CO2545" s="5">
        <v>-0.5</v>
      </c>
      <c r="CP2545" s="5">
        <v>-0.5</v>
      </c>
      <c r="CQ2545" s="5">
        <v>-0.5</v>
      </c>
      <c r="CR2545" s="5">
        <v>-0.5</v>
      </c>
      <c r="CS2545" s="5">
        <v>-0.5</v>
      </c>
      <c r="CT2545" s="5">
        <v>-0.5</v>
      </c>
      <c r="CU2545" s="5">
        <v>-0.5</v>
      </c>
      <c r="CV2545" s="5">
        <v>-0.5</v>
      </c>
      <c r="CW2545" s="5">
        <v>-0.5</v>
      </c>
      <c r="CX2545" s="5">
        <v>-0.5</v>
      </c>
      <c r="CY2545" s="5">
        <v>-0.5</v>
      </c>
      <c r="CZ2545" s="5">
        <v>-0.5</v>
      </c>
      <c r="DA2545" s="5">
        <v>-0.5</v>
      </c>
      <c r="DB2545" s="5">
        <v>-0.5</v>
      </c>
      <c r="DC2545" s="5">
        <v>-0.5</v>
      </c>
      <c r="DD2545" s="5">
        <v>-0.5</v>
      </c>
      <c r="DE2545" s="5">
        <v>-0.5</v>
      </c>
      <c r="DF2545" s="5">
        <v>-0.5</v>
      </c>
      <c r="DG2545" s="5">
        <v>-0.5</v>
      </c>
      <c r="DH2545" s="5">
        <v>-0.5</v>
      </c>
      <c r="DI2545" s="5">
        <v>-0.5</v>
      </c>
      <c r="DJ2545" s="5">
        <v>-0.5</v>
      </c>
      <c r="DK2545" s="5">
        <v>-0.5</v>
      </c>
      <c r="DL2545" s="5">
        <v>-0.5</v>
      </c>
      <c r="DM2545" s="5">
        <v>-0.5</v>
      </c>
      <c r="DN2545" s="5">
        <v>-0.5</v>
      </c>
      <c r="DO2545" s="5">
        <v>-0.5</v>
      </c>
      <c r="DP2545" s="5">
        <v>-0.5</v>
      </c>
      <c r="DQ2545" s="5">
        <v>-0.5</v>
      </c>
      <c r="DR2545" s="5">
        <v>-0.5</v>
      </c>
      <c r="DS2545" s="5">
        <v>-0.5</v>
      </c>
      <c r="DT2545" s="5">
        <v>-0.5</v>
      </c>
      <c r="DU2545" s="5">
        <v>0.5</v>
      </c>
      <c r="DV2545" s="5">
        <v>-0.5</v>
      </c>
      <c r="DW2545" s="5">
        <v>-0.5</v>
      </c>
      <c r="DX2545" s="5">
        <v>-0.5</v>
      </c>
      <c r="DY2545" s="5">
        <v>-0.5</v>
      </c>
      <c r="DZ2545" s="5">
        <v>0</v>
      </c>
    </row>
    <row r="2546" spans="1:130" s="5" customFormat="1" x14ac:dyDescent="0.3">
      <c r="A2546" s="4" t="s">
        <v>3003</v>
      </c>
      <c r="B2546" s="4">
        <v>-0.159</v>
      </c>
      <c r="C2546" s="4">
        <v>0.129</v>
      </c>
      <c r="D2546" s="4">
        <v>0.83099999999999996</v>
      </c>
      <c r="E2546" s="4" t="s">
        <v>126</v>
      </c>
      <c r="F2546" s="4">
        <v>98</v>
      </c>
      <c r="G2546" s="4" t="s">
        <v>363</v>
      </c>
      <c r="H2546" s="4">
        <v>85299632</v>
      </c>
      <c r="I2546" s="4">
        <v>85308278</v>
      </c>
      <c r="J2546" s="5">
        <v>-0.47975460122699393</v>
      </c>
      <c r="K2546" s="5">
        <v>-0.42941176470588238</v>
      </c>
      <c r="L2546" s="5">
        <v>-0.45698924731182788</v>
      </c>
      <c r="M2546" s="5">
        <v>-0.40163934426229508</v>
      </c>
      <c r="N2546" s="5">
        <v>-0.49712102600094499</v>
      </c>
      <c r="O2546" s="5">
        <v>4.6949392103605381E-2</v>
      </c>
      <c r="P2546" s="5">
        <v>9.4339622641509413E-2</v>
      </c>
      <c r="Q2546" s="5">
        <v>-0.23319514282144541</v>
      </c>
      <c r="R2546" s="5">
        <v>-0.13874571568147709</v>
      </c>
      <c r="S2546" s="5">
        <v>-2.6319526776857841E-2</v>
      </c>
      <c r="T2546" s="5">
        <v>4.7721905591169289E-4</v>
      </c>
      <c r="U2546" s="5">
        <v>-0.5</v>
      </c>
      <c r="V2546" s="5">
        <v>0.1655886907102567</v>
      </c>
      <c r="W2546" s="5">
        <v>-0.2147486713047139</v>
      </c>
      <c r="X2546" s="5">
        <v>-0.33229043400035141</v>
      </c>
      <c r="Y2546" s="5">
        <v>-0.1354488492460946</v>
      </c>
      <c r="Z2546" s="5">
        <v>-0.21174176446199319</v>
      </c>
      <c r="AA2546" s="5">
        <v>-0.5</v>
      </c>
      <c r="AB2546" s="5">
        <v>-8.3896903489242114E-2</v>
      </c>
      <c r="AC2546" s="5">
        <v>-0.20830177260972671</v>
      </c>
      <c r="AD2546" s="5">
        <v>-0.1390066683903268</v>
      </c>
      <c r="AE2546" s="5">
        <v>-0.14663695791934711</v>
      </c>
      <c r="AF2546" s="5">
        <v>0.32481872304460763</v>
      </c>
      <c r="AG2546" s="5">
        <v>3.6653397015485763E-2</v>
      </c>
      <c r="AH2546" s="5">
        <v>-1.0383333785304869E-3</v>
      </c>
      <c r="AI2546" s="5">
        <v>0.3124468603062337</v>
      </c>
      <c r="AJ2546" s="5">
        <v>-3.8120365762577879E-2</v>
      </c>
      <c r="AK2546" s="5">
        <v>-3.8272581574441022E-2</v>
      </c>
      <c r="AL2546" s="5">
        <v>-0.1144765777163832</v>
      </c>
      <c r="AM2546" s="5">
        <v>-0.12935009874202161</v>
      </c>
      <c r="AN2546" s="5">
        <v>-0.15595912881037841</v>
      </c>
      <c r="AO2546" s="5">
        <v>-8.4852618819704462E-2</v>
      </c>
      <c r="AP2546" s="5">
        <v>-0.21755236674192691</v>
      </c>
      <c r="AQ2546" s="5">
        <v>-0.27026717389818439</v>
      </c>
      <c r="AR2546" s="5">
        <v>0.15607595967380891</v>
      </c>
      <c r="AS2546" s="5">
        <v>-0.19603573182328701</v>
      </c>
      <c r="AT2546" s="5">
        <v>-0.1638330576217393</v>
      </c>
      <c r="AU2546" s="5">
        <v>-0.16444417092391331</v>
      </c>
      <c r="AV2546" s="5">
        <v>-0.1114463259871229</v>
      </c>
      <c r="AW2546" s="5">
        <v>6.6990972226611989E-2</v>
      </c>
      <c r="AX2546" s="5">
        <v>-0.15456749312154591</v>
      </c>
      <c r="AY2546" s="5">
        <v>-9.3589047672791692E-2</v>
      </c>
      <c r="AZ2546" s="5">
        <v>-0.22359985695769291</v>
      </c>
      <c r="BA2546" s="5">
        <v>-8.9124041659372932E-2</v>
      </c>
      <c r="BB2546" s="5">
        <v>-7.7960838972937818E-2</v>
      </c>
      <c r="BC2546" s="5">
        <v>-0.1115644809408651</v>
      </c>
      <c r="BD2546" s="5">
        <v>-0.2040165894298723</v>
      </c>
      <c r="BE2546" s="5">
        <v>-0.18743769340294891</v>
      </c>
      <c r="BF2546" s="5">
        <v>-0.112544922589549</v>
      </c>
      <c r="BG2546" s="5">
        <v>-0.5</v>
      </c>
      <c r="BH2546" s="5">
        <v>-8.9167964560183888E-2</v>
      </c>
      <c r="BI2546" s="5">
        <v>-0.2599166179745116</v>
      </c>
      <c r="BJ2546" s="5">
        <v>-0.13462577050853841</v>
      </c>
      <c r="BK2546" s="5">
        <v>-0.1819438777670376</v>
      </c>
      <c r="BL2546" s="5">
        <v>-0.2935883075280814</v>
      </c>
      <c r="BM2546" s="5">
        <v>-0.49782930358837751</v>
      </c>
      <c r="BN2546" s="5">
        <v>-0.46454103517300538</v>
      </c>
      <c r="BO2546" s="5">
        <v>-0.5</v>
      </c>
      <c r="BP2546" s="5">
        <v>-0.5</v>
      </c>
      <c r="BQ2546" s="5">
        <v>-0.5</v>
      </c>
      <c r="BR2546" s="5">
        <v>-0.5</v>
      </c>
      <c r="BS2546" s="5">
        <v>-0.5</v>
      </c>
      <c r="BT2546" s="5">
        <v>-0.5</v>
      </c>
      <c r="BU2546" s="5">
        <v>-0.5</v>
      </c>
      <c r="BV2546" s="5">
        <v>-0.5</v>
      </c>
      <c r="BW2546" s="5">
        <v>-0.5</v>
      </c>
      <c r="BX2546" s="5">
        <v>-0.5</v>
      </c>
      <c r="BY2546" s="5">
        <v>-0.5</v>
      </c>
      <c r="BZ2546" s="5">
        <v>-0.5</v>
      </c>
      <c r="CA2546" s="5">
        <v>-0.5</v>
      </c>
      <c r="CB2546" s="5">
        <v>-0.5</v>
      </c>
      <c r="CC2546" s="5">
        <v>-0.5</v>
      </c>
      <c r="CD2546" s="5">
        <v>-0.5</v>
      </c>
      <c r="CE2546" s="5">
        <v>-0.5</v>
      </c>
      <c r="CF2546" s="5">
        <v>-0.5</v>
      </c>
      <c r="CG2546" s="5">
        <v>-0.5</v>
      </c>
      <c r="CH2546" s="5">
        <v>-0.5</v>
      </c>
      <c r="CI2546" s="5">
        <v>-0.5</v>
      </c>
      <c r="CJ2546" s="5">
        <v>-0.5</v>
      </c>
      <c r="CK2546" s="5">
        <v>-0.5</v>
      </c>
      <c r="CL2546" s="5">
        <v>-0.5</v>
      </c>
      <c r="CM2546" s="5">
        <v>-0.5</v>
      </c>
      <c r="CN2546" s="5">
        <v>-0.5</v>
      </c>
      <c r="CO2546" s="5">
        <v>-0.5</v>
      </c>
      <c r="CP2546" s="5">
        <v>-0.5</v>
      </c>
      <c r="CQ2546" s="5">
        <v>-0.5</v>
      </c>
      <c r="CR2546" s="5">
        <v>-0.5</v>
      </c>
      <c r="CS2546" s="5">
        <v>-0.5</v>
      </c>
      <c r="CT2546" s="5">
        <v>-0.5</v>
      </c>
      <c r="CU2546" s="5">
        <v>-0.5</v>
      </c>
      <c r="CV2546" s="5">
        <v>-0.5</v>
      </c>
      <c r="CW2546" s="5">
        <v>-0.5</v>
      </c>
      <c r="CX2546" s="5">
        <v>-0.5</v>
      </c>
      <c r="CY2546" s="5">
        <v>-0.5</v>
      </c>
      <c r="CZ2546" s="5">
        <v>-0.5</v>
      </c>
      <c r="DA2546" s="5">
        <v>-0.5</v>
      </c>
      <c r="DB2546" s="5">
        <v>-0.5</v>
      </c>
      <c r="DC2546" s="5">
        <v>-0.5</v>
      </c>
      <c r="DD2546" s="5">
        <v>-0.5</v>
      </c>
      <c r="DE2546" s="5">
        <v>-0.5</v>
      </c>
      <c r="DF2546" s="5">
        <v>-0.5</v>
      </c>
      <c r="DG2546" s="5">
        <v>-0.5</v>
      </c>
      <c r="DH2546" s="5">
        <v>-0.5</v>
      </c>
      <c r="DI2546" s="5">
        <v>-0.5</v>
      </c>
      <c r="DJ2546" s="5">
        <v>-0.5</v>
      </c>
      <c r="DK2546" s="5">
        <v>-0.5</v>
      </c>
      <c r="DL2546" s="5">
        <v>-0.5</v>
      </c>
      <c r="DM2546" s="5">
        <v>-0.5</v>
      </c>
      <c r="DN2546" s="5">
        <v>-0.5</v>
      </c>
      <c r="DO2546" s="5">
        <v>-0.5</v>
      </c>
      <c r="DP2546" s="5">
        <v>-0.5</v>
      </c>
      <c r="DQ2546" s="5">
        <v>-0.5</v>
      </c>
      <c r="DR2546" s="5">
        <v>-0.5</v>
      </c>
      <c r="DS2546" s="5">
        <v>-0.5</v>
      </c>
      <c r="DT2546" s="5">
        <v>-0.5</v>
      </c>
      <c r="DU2546" s="5">
        <v>0.5</v>
      </c>
      <c r="DV2546" s="5">
        <v>-0.5</v>
      </c>
      <c r="DW2546" s="5">
        <v>-0.5</v>
      </c>
      <c r="DX2546" s="5">
        <v>-0.5</v>
      </c>
      <c r="DY2546" s="5">
        <v>-0.5</v>
      </c>
      <c r="DZ2546" s="5">
        <v>0</v>
      </c>
    </row>
    <row r="2547" spans="1:130" s="5" customFormat="1" x14ac:dyDescent="0.3">
      <c r="A2547" s="4" t="s">
        <v>3004</v>
      </c>
      <c r="B2547" s="4">
        <v>0.63200000000000001</v>
      </c>
      <c r="C2547" s="4">
        <v>7.1599999999999997E-2</v>
      </c>
      <c r="D2547" s="4">
        <v>0.83099999999999996</v>
      </c>
      <c r="E2547" s="4" t="s">
        <v>126</v>
      </c>
      <c r="F2547" s="4">
        <v>47</v>
      </c>
      <c r="G2547" s="4" t="s">
        <v>170</v>
      </c>
      <c r="H2547" s="4">
        <v>108370957</v>
      </c>
      <c r="I2547" s="4">
        <v>108539617</v>
      </c>
      <c r="J2547" s="5">
        <v>-0.42699386503067482</v>
      </c>
      <c r="K2547" s="5">
        <v>-0.42941176470588238</v>
      </c>
      <c r="L2547" s="5">
        <v>-0.44623655913978488</v>
      </c>
      <c r="M2547" s="5">
        <v>-0.38524590163934419</v>
      </c>
      <c r="N2547" s="5">
        <v>-0.44307642892389398</v>
      </c>
      <c r="O2547" s="5">
        <v>0.15412810022983359</v>
      </c>
      <c r="P2547" s="5">
        <v>-9.4339622641509968E-3</v>
      </c>
      <c r="Q2547" s="5">
        <v>2.626621986382971E-2</v>
      </c>
      <c r="R2547" s="5">
        <v>4.4111755954658223E-2</v>
      </c>
      <c r="S2547" s="5">
        <v>-1.5716461421180109E-2</v>
      </c>
      <c r="T2547" s="5">
        <v>-4.7682699502089032E-3</v>
      </c>
      <c r="U2547" s="5">
        <v>-0.31508378546201832</v>
      </c>
      <c r="V2547" s="5">
        <v>0.42454754422253699</v>
      </c>
      <c r="W2547" s="5">
        <v>0.1154916383798021</v>
      </c>
      <c r="X2547" s="5">
        <v>-0.16908767475566541</v>
      </c>
      <c r="Y2547" s="5">
        <v>-8.9289288910435194E-2</v>
      </c>
      <c r="Z2547" s="5">
        <v>-7.4706352972502166E-2</v>
      </c>
      <c r="AA2547" s="5">
        <v>-3.5078258103747322E-3</v>
      </c>
      <c r="AB2547" s="5">
        <v>-0.1103635774583301</v>
      </c>
      <c r="AC2547" s="5">
        <v>0.23641287679170761</v>
      </c>
      <c r="AD2547" s="5">
        <v>-0.1180683339848265</v>
      </c>
      <c r="AE2547" s="5">
        <v>-0.1342491465202548</v>
      </c>
      <c r="AF2547" s="5">
        <v>-3.0605217693923489E-2</v>
      </c>
      <c r="AG2547" s="5">
        <v>-0.21820715632152041</v>
      </c>
      <c r="AH2547" s="5">
        <v>-2.4424910945517461E-2</v>
      </c>
      <c r="AI2547" s="5">
        <v>-0.13530666082024639</v>
      </c>
      <c r="AJ2547" s="5">
        <v>-7.2324901511576389E-2</v>
      </c>
      <c r="AK2547" s="5">
        <v>-0.1504985502950795</v>
      </c>
      <c r="AL2547" s="5">
        <v>-0.18820181737026481</v>
      </c>
      <c r="AM2547" s="5">
        <v>-7.9804079306043496E-2</v>
      </c>
      <c r="AN2547" s="5">
        <v>-0.2303882280962771</v>
      </c>
      <c r="AO2547" s="5">
        <v>6.0651943653036833E-2</v>
      </c>
      <c r="AP2547" s="5">
        <v>-0.1244765137938313</v>
      </c>
      <c r="AQ2547" s="5">
        <v>2.0427137498303941E-2</v>
      </c>
      <c r="AR2547" s="5">
        <v>9.0494673389491687E-2</v>
      </c>
      <c r="AS2547" s="5">
        <v>1.8735928980395888E-2</v>
      </c>
      <c r="AT2547" s="5">
        <v>-0.12524539348946001</v>
      </c>
      <c r="AU2547" s="5">
        <v>-0.1594538178261618</v>
      </c>
      <c r="AV2547" s="5">
        <v>-0.16791064917184009</v>
      </c>
      <c r="AW2547" s="5">
        <v>-6.2500625538621679E-2</v>
      </c>
      <c r="AX2547" s="5">
        <v>-0.18427653644925529</v>
      </c>
      <c r="AY2547" s="5">
        <v>6.9709180102782264E-2</v>
      </c>
      <c r="AZ2547" s="5">
        <v>-6.3443043527759146E-2</v>
      </c>
      <c r="BA2547" s="5">
        <v>-7.9149900640871684E-2</v>
      </c>
      <c r="BB2547" s="5">
        <v>-0.13086343052555061</v>
      </c>
      <c r="BC2547" s="5">
        <v>-0.12611936674849381</v>
      </c>
      <c r="BD2547" s="5">
        <v>-0.37027127213899957</v>
      </c>
      <c r="BE2547" s="5">
        <v>-0.2198474188838416</v>
      </c>
      <c r="BF2547" s="5">
        <v>-0.26787149332131432</v>
      </c>
      <c r="BG2547" s="5">
        <v>-0.22988390002633641</v>
      </c>
      <c r="BH2547" s="5">
        <v>-7.1535496842363711E-2</v>
      </c>
      <c r="BI2547" s="5">
        <v>-0.1757680990056272</v>
      </c>
      <c r="BJ2547" s="5">
        <v>-0.30822428359840731</v>
      </c>
      <c r="BK2547" s="5">
        <v>-0.26738067458401571</v>
      </c>
      <c r="BL2547" s="5">
        <v>-0.35964883953467769</v>
      </c>
      <c r="BM2547" s="5">
        <v>-0.33397247154188447</v>
      </c>
      <c r="BN2547" s="5">
        <v>-0.47493089314650649</v>
      </c>
      <c r="BO2547" s="5">
        <v>-0.3904109589041096</v>
      </c>
      <c r="BP2547" s="5">
        <v>-1.697271709353726E-2</v>
      </c>
      <c r="BQ2547" s="5">
        <v>-0.27035538652723051</v>
      </c>
      <c r="BR2547" s="5">
        <v>0.5</v>
      </c>
      <c r="BS2547" s="5">
        <v>-0.38815789473684209</v>
      </c>
      <c r="BT2547" s="5">
        <v>-0.5</v>
      </c>
      <c r="BU2547" s="5">
        <v>-0.5</v>
      </c>
      <c r="BV2547" s="5">
        <v>-0.5</v>
      </c>
      <c r="BW2547" s="5">
        <v>-0.5</v>
      </c>
      <c r="BX2547" s="5">
        <v>-0.5</v>
      </c>
      <c r="BY2547" s="5">
        <v>-0.5</v>
      </c>
      <c r="BZ2547" s="5">
        <v>-0.5</v>
      </c>
      <c r="CA2547" s="5">
        <v>-0.5</v>
      </c>
      <c r="CB2547" s="5">
        <v>-0.5</v>
      </c>
      <c r="CC2547" s="5">
        <v>-0.5</v>
      </c>
      <c r="CD2547" s="5">
        <v>-0.5</v>
      </c>
      <c r="CE2547" s="5">
        <v>-0.5</v>
      </c>
      <c r="CF2547" s="5">
        <v>-0.5</v>
      </c>
      <c r="CG2547" s="5">
        <v>-0.5</v>
      </c>
      <c r="CH2547" s="5">
        <v>-0.5</v>
      </c>
      <c r="CI2547" s="5">
        <v>0.5</v>
      </c>
      <c r="CJ2547" s="5">
        <v>0.5</v>
      </c>
      <c r="CK2547" s="5">
        <v>-0.5</v>
      </c>
      <c r="CL2547" s="5">
        <v>0.5</v>
      </c>
      <c r="CM2547" s="5">
        <v>-0.5</v>
      </c>
      <c r="CN2547" s="5">
        <v>-0.5</v>
      </c>
      <c r="CO2547" s="5">
        <v>0.5</v>
      </c>
      <c r="CP2547" s="5">
        <v>0.5</v>
      </c>
      <c r="CQ2547" s="5">
        <v>-0.5</v>
      </c>
      <c r="CR2547" s="5">
        <v>-0.5</v>
      </c>
      <c r="CS2547" s="5">
        <v>-0.5</v>
      </c>
      <c r="CT2547" s="5">
        <v>-0.5</v>
      </c>
      <c r="CU2547" s="5">
        <v>-0.5</v>
      </c>
      <c r="CV2547" s="5">
        <v>-0.5</v>
      </c>
      <c r="CW2547" s="5">
        <v>-0.5</v>
      </c>
      <c r="CX2547" s="5">
        <v>-0.5</v>
      </c>
      <c r="CY2547" s="5">
        <v>0.5</v>
      </c>
      <c r="CZ2547" s="5">
        <v>-0.5</v>
      </c>
      <c r="DA2547" s="5">
        <v>-0.5</v>
      </c>
      <c r="DB2547" s="5">
        <v>-0.5</v>
      </c>
      <c r="DC2547" s="5">
        <v>-0.5</v>
      </c>
      <c r="DD2547" s="5">
        <v>-0.5</v>
      </c>
      <c r="DE2547" s="5">
        <v>-0.5</v>
      </c>
      <c r="DF2547" s="5">
        <v>-0.5</v>
      </c>
      <c r="DG2547" s="5">
        <v>-0.5</v>
      </c>
      <c r="DH2547" s="5">
        <v>-0.5</v>
      </c>
      <c r="DI2547" s="5">
        <v>-0.5</v>
      </c>
      <c r="DJ2547" s="5">
        <v>-0.5</v>
      </c>
      <c r="DK2547" s="5">
        <v>-0.5</v>
      </c>
      <c r="DL2547" s="5">
        <v>-0.5</v>
      </c>
      <c r="DM2547" s="5">
        <v>-0.5</v>
      </c>
      <c r="DN2547" s="5">
        <v>-0.5</v>
      </c>
      <c r="DO2547" s="5">
        <v>0.5</v>
      </c>
      <c r="DP2547" s="5">
        <v>0.5</v>
      </c>
      <c r="DQ2547" s="5">
        <v>0.5</v>
      </c>
      <c r="DR2547" s="5">
        <v>-0.5</v>
      </c>
      <c r="DS2547" s="5">
        <v>-0.5</v>
      </c>
      <c r="DT2547" s="5">
        <v>-0.5</v>
      </c>
      <c r="DU2547" s="5">
        <v>-0.5</v>
      </c>
      <c r="DV2547" s="5">
        <v>-0.5</v>
      </c>
      <c r="DW2547" s="5">
        <v>-0.5</v>
      </c>
      <c r="DX2547" s="5">
        <v>0.5</v>
      </c>
      <c r="DY2547" s="5">
        <v>-0.5</v>
      </c>
      <c r="DZ2547" s="5">
        <v>0</v>
      </c>
    </row>
    <row r="2548" spans="1:130" s="5" customFormat="1" x14ac:dyDescent="0.3">
      <c r="A2548" s="4" t="s">
        <v>3005</v>
      </c>
      <c r="B2548" s="4">
        <v>-0.54300000000000004</v>
      </c>
      <c r="C2548" s="4">
        <v>0.129</v>
      </c>
      <c r="D2548" s="4">
        <v>0.83099999999999996</v>
      </c>
      <c r="E2548" s="4" t="s">
        <v>126</v>
      </c>
      <c r="F2548" s="4">
        <v>98</v>
      </c>
      <c r="G2548" s="4" t="s">
        <v>363</v>
      </c>
      <c r="H2548" s="4">
        <v>14696230</v>
      </c>
      <c r="I2548" s="4">
        <v>14740733</v>
      </c>
      <c r="J2548" s="5">
        <v>-0.4668711656441718</v>
      </c>
      <c r="K2548" s="5">
        <v>-0.48823529411764699</v>
      </c>
      <c r="L2548" s="5">
        <v>-0.478494623655914</v>
      </c>
      <c r="M2548" s="5">
        <v>-0.45081967213114749</v>
      </c>
      <c r="N2548" s="5">
        <v>-0.48501035370107243</v>
      </c>
      <c r="O2548" s="5">
        <v>0.1196716020196384</v>
      </c>
      <c r="P2548" s="5">
        <v>-0.35849056603773582</v>
      </c>
      <c r="Q2548" s="5">
        <v>0.28185511738998392</v>
      </c>
      <c r="R2548" s="5">
        <v>-0.1285263600963108</v>
      </c>
      <c r="S2548" s="5">
        <v>-7.0892907986200682E-2</v>
      </c>
      <c r="T2548" s="5">
        <v>-1.7008696672457021E-2</v>
      </c>
      <c r="U2548" s="5">
        <v>-7.9060064964777965E-2</v>
      </c>
      <c r="V2548" s="5">
        <v>-0.26708827137009672</v>
      </c>
      <c r="W2548" s="5">
        <v>0.35630164001082559</v>
      </c>
      <c r="X2548" s="5">
        <v>0.3169682360099616</v>
      </c>
      <c r="Y2548" s="5">
        <v>0.1820789575003294</v>
      </c>
      <c r="Z2548" s="5">
        <v>-5.2048624254658622E-2</v>
      </c>
      <c r="AA2548" s="5">
        <v>-0.11131707142249921</v>
      </c>
      <c r="AB2548" s="5">
        <v>0.10286176000771061</v>
      </c>
      <c r="AC2548" s="5">
        <v>-1.1507814342624051E-2</v>
      </c>
      <c r="AD2548" s="5">
        <v>-2.4681977621093861E-2</v>
      </c>
      <c r="AE2548" s="5">
        <v>0.2065840549287912</v>
      </c>
      <c r="AF2548" s="5">
        <v>-0.20294080067613759</v>
      </c>
      <c r="AG2548" s="5">
        <v>-5.4448216285463591E-2</v>
      </c>
      <c r="AH2548" s="5">
        <v>0.1034045301080663</v>
      </c>
      <c r="AI2548" s="5">
        <v>-0.34371547600359309</v>
      </c>
      <c r="AJ2548" s="5">
        <v>-0.23302515799521831</v>
      </c>
      <c r="AK2548" s="5">
        <v>-4.5281081577921989E-3</v>
      </c>
      <c r="AL2548" s="5">
        <v>8.9372030951354708E-2</v>
      </c>
      <c r="AM2548" s="5">
        <v>0.1456446342451003</v>
      </c>
      <c r="AN2548" s="5">
        <v>-1.9199657130986651E-2</v>
      </c>
      <c r="AO2548" s="5">
        <v>0.32963143376626308</v>
      </c>
      <c r="AP2548" s="5">
        <v>0.25669917373416062</v>
      </c>
      <c r="AQ2548" s="5">
        <v>2.695004096006726E-2</v>
      </c>
      <c r="AR2548" s="5">
        <v>7.2743461762567851E-2</v>
      </c>
      <c r="AS2548" s="5">
        <v>2.661247158892999E-2</v>
      </c>
      <c r="AT2548" s="5">
        <v>-6.3485985248342813E-2</v>
      </c>
      <c r="AU2548" s="5">
        <v>-0.22917629787047719</v>
      </c>
      <c r="AV2548" s="5">
        <v>0.39253661646667609</v>
      </c>
      <c r="AW2548" s="5">
        <v>-0.12186035581163571</v>
      </c>
      <c r="AX2548" s="5">
        <v>-0.20455000478255189</v>
      </c>
      <c r="AY2548" s="5">
        <v>-1.3585684284319669E-2</v>
      </c>
      <c r="AZ2548" s="5">
        <v>9.0693667998855032E-2</v>
      </c>
      <c r="BA2548" s="5">
        <v>-6.2810002662301856E-2</v>
      </c>
      <c r="BB2548" s="5">
        <v>-6.8057004924238274E-2</v>
      </c>
      <c r="BC2548" s="5">
        <v>-0.1258037690995723</v>
      </c>
      <c r="BD2548" s="5">
        <v>-0.15129928852284549</v>
      </c>
      <c r="BE2548" s="5">
        <v>0.105236266375901</v>
      </c>
      <c r="BF2548" s="5">
        <v>4.4050709679889777E-2</v>
      </c>
      <c r="BG2548" s="5">
        <v>0.11563205546446099</v>
      </c>
      <c r="BH2548" s="5">
        <v>0.28768736876940998</v>
      </c>
      <c r="BI2548" s="5">
        <v>-6.8802278266453798E-3</v>
      </c>
      <c r="BJ2548" s="5">
        <v>9.385270428854664E-2</v>
      </c>
      <c r="BK2548" s="5">
        <v>2.124481553344848E-2</v>
      </c>
      <c r="BL2548" s="5">
        <v>-0.17307417947772849</v>
      </c>
      <c r="BM2548" s="5">
        <v>4.8993403952386494E-3</v>
      </c>
      <c r="BN2548" s="5">
        <v>-0.49779811266800122</v>
      </c>
      <c r="BO2548" s="5">
        <v>-0.5</v>
      </c>
      <c r="BP2548" s="5">
        <v>-0.5</v>
      </c>
      <c r="BQ2548" s="5">
        <v>-0.5</v>
      </c>
      <c r="BR2548" s="5">
        <v>-0.5</v>
      </c>
      <c r="BS2548" s="5">
        <v>-0.5</v>
      </c>
      <c r="BT2548" s="5">
        <v>-0.5</v>
      </c>
      <c r="BU2548" s="5">
        <v>-0.5</v>
      </c>
      <c r="BV2548" s="5">
        <v>-0.5</v>
      </c>
      <c r="BW2548" s="5">
        <v>-0.5</v>
      </c>
      <c r="BX2548" s="5">
        <v>-0.5</v>
      </c>
      <c r="BY2548" s="5">
        <v>-0.5</v>
      </c>
      <c r="BZ2548" s="5">
        <v>-0.5</v>
      </c>
      <c r="CA2548" s="5">
        <v>-0.5</v>
      </c>
      <c r="CB2548" s="5">
        <v>-0.5</v>
      </c>
      <c r="CC2548" s="5">
        <v>-0.5</v>
      </c>
      <c r="CD2548" s="5">
        <v>-0.5</v>
      </c>
      <c r="CE2548" s="5">
        <v>-0.5</v>
      </c>
      <c r="CF2548" s="5">
        <v>-0.5</v>
      </c>
      <c r="CG2548" s="5">
        <v>-0.5</v>
      </c>
      <c r="CH2548" s="5">
        <v>-0.5</v>
      </c>
      <c r="CI2548" s="5">
        <v>-0.5</v>
      </c>
      <c r="CJ2548" s="5">
        <v>-0.5</v>
      </c>
      <c r="CK2548" s="5">
        <v>-0.5</v>
      </c>
      <c r="CL2548" s="5">
        <v>-0.5</v>
      </c>
      <c r="CM2548" s="5">
        <v>-0.5</v>
      </c>
      <c r="CN2548" s="5">
        <v>-0.5</v>
      </c>
      <c r="CO2548" s="5">
        <v>-0.5</v>
      </c>
      <c r="CP2548" s="5">
        <v>-0.5</v>
      </c>
      <c r="CQ2548" s="5">
        <v>-0.5</v>
      </c>
      <c r="CR2548" s="5">
        <v>-0.5</v>
      </c>
      <c r="CS2548" s="5">
        <v>-0.5</v>
      </c>
      <c r="CT2548" s="5">
        <v>-0.5</v>
      </c>
      <c r="CU2548" s="5">
        <v>-0.5</v>
      </c>
      <c r="CV2548" s="5">
        <v>-0.5</v>
      </c>
      <c r="CW2548" s="5">
        <v>-0.5</v>
      </c>
      <c r="CX2548" s="5">
        <v>-0.5</v>
      </c>
      <c r="CY2548" s="5">
        <v>-0.5</v>
      </c>
      <c r="CZ2548" s="5">
        <v>-0.5</v>
      </c>
      <c r="DA2548" s="5">
        <v>-0.5</v>
      </c>
      <c r="DB2548" s="5">
        <v>-0.5</v>
      </c>
      <c r="DC2548" s="5">
        <v>-0.5</v>
      </c>
      <c r="DD2548" s="5">
        <v>-0.5</v>
      </c>
      <c r="DE2548" s="5">
        <v>-0.5</v>
      </c>
      <c r="DF2548" s="5">
        <v>-0.5</v>
      </c>
      <c r="DG2548" s="5">
        <v>-0.5</v>
      </c>
      <c r="DH2548" s="5">
        <v>-0.5</v>
      </c>
      <c r="DI2548" s="5">
        <v>-0.5</v>
      </c>
      <c r="DJ2548" s="5">
        <v>-0.5</v>
      </c>
      <c r="DK2548" s="5">
        <v>-0.5</v>
      </c>
      <c r="DL2548" s="5">
        <v>-0.5</v>
      </c>
      <c r="DM2548" s="5">
        <v>-0.5</v>
      </c>
      <c r="DN2548" s="5">
        <v>-0.5</v>
      </c>
      <c r="DO2548" s="5">
        <v>-0.5</v>
      </c>
      <c r="DP2548" s="5">
        <v>-0.5</v>
      </c>
      <c r="DQ2548" s="5">
        <v>-0.5</v>
      </c>
      <c r="DR2548" s="5">
        <v>-0.5</v>
      </c>
      <c r="DS2548" s="5">
        <v>-0.5</v>
      </c>
      <c r="DT2548" s="5">
        <v>-0.5</v>
      </c>
      <c r="DU2548" s="5">
        <v>0.5</v>
      </c>
      <c r="DV2548" s="5">
        <v>-0.5</v>
      </c>
      <c r="DW2548" s="5">
        <v>-0.5</v>
      </c>
      <c r="DX2548" s="5">
        <v>-0.5</v>
      </c>
      <c r="DY2548" s="5">
        <v>-0.5</v>
      </c>
      <c r="DZ2548" s="5">
        <v>0</v>
      </c>
    </row>
    <row r="2549" spans="1:130" s="5" customFormat="1" x14ac:dyDescent="0.3">
      <c r="A2549" s="4" t="s">
        <v>3006</v>
      </c>
      <c r="B2549" s="4">
        <v>-1.05</v>
      </c>
      <c r="C2549" s="4">
        <v>0.16800000000000001</v>
      </c>
      <c r="D2549" s="4">
        <v>0.83199999999999996</v>
      </c>
      <c r="E2549" s="4" t="s">
        <v>276</v>
      </c>
      <c r="F2549" s="4">
        <v>242</v>
      </c>
      <c r="G2549" s="4" t="s">
        <v>170</v>
      </c>
      <c r="H2549" s="4">
        <v>59162926</v>
      </c>
      <c r="I2549" s="4">
        <v>59237231</v>
      </c>
      <c r="J2549" s="5">
        <v>-0.44846625766871168</v>
      </c>
      <c r="K2549" s="5">
        <v>-0.41764705882352943</v>
      </c>
      <c r="L2549" s="5">
        <v>-0.478494623655914</v>
      </c>
      <c r="M2549" s="5">
        <v>-0.4344262295081967</v>
      </c>
      <c r="N2549" s="5">
        <v>-0.47494475267809771</v>
      </c>
      <c r="O2549" s="5">
        <v>7.2200316270348064E-2</v>
      </c>
      <c r="P2549" s="5">
        <v>-0.21698113207547171</v>
      </c>
      <c r="Q2549" s="5">
        <v>4.7438923662064481E-2</v>
      </c>
      <c r="R2549" s="5">
        <v>-0.19929773415157909</v>
      </c>
      <c r="S2549" s="5">
        <v>-0.41779000151844731</v>
      </c>
      <c r="T2549" s="5">
        <v>-0.1130779005307552</v>
      </c>
      <c r="U2549" s="5">
        <v>4.7224519861534198E-2</v>
      </c>
      <c r="V2549" s="5">
        <v>1.0039546920807109E-2</v>
      </c>
      <c r="W2549" s="5">
        <v>9.8111635752753168E-2</v>
      </c>
      <c r="X2549" s="5">
        <v>0.11956708921466121</v>
      </c>
      <c r="Y2549" s="5">
        <v>8.5490567537354623E-2</v>
      </c>
      <c r="Z2549" s="5">
        <v>5.0649040690641363E-2</v>
      </c>
      <c r="AA2549" s="5">
        <v>0.29412885294725311</v>
      </c>
      <c r="AB2549" s="5">
        <v>5.3300468228311582E-2</v>
      </c>
      <c r="AC2549" s="5">
        <v>4.7903020479259428E-2</v>
      </c>
      <c r="AD2549" s="5">
        <v>8.870665463570826E-2</v>
      </c>
      <c r="AE2549" s="5">
        <v>5.7127345728717249E-2</v>
      </c>
      <c r="AF2549" s="5">
        <v>4.5223510695153957E-2</v>
      </c>
      <c r="AG2549" s="5">
        <v>-2.9302271345586162E-2</v>
      </c>
      <c r="AH2549" s="5">
        <v>0.25360878883966698</v>
      </c>
      <c r="AI2549" s="5">
        <v>-5.8484603415415733E-2</v>
      </c>
      <c r="AJ2549" s="5">
        <v>5.6361541981181151E-2</v>
      </c>
      <c r="AK2549" s="5">
        <v>0.11856831713051751</v>
      </c>
      <c r="AL2549" s="5">
        <v>1.9227718847740109E-2</v>
      </c>
      <c r="AM2549" s="5">
        <v>0.1417102456895486</v>
      </c>
      <c r="AN2549" s="5">
        <v>-0.19549536167165421</v>
      </c>
      <c r="AO2549" s="5">
        <v>0.14298670624019391</v>
      </c>
      <c r="AP2549" s="5">
        <v>3.3673237856360998E-2</v>
      </c>
      <c r="AQ2549" s="5">
        <v>0.1240754909852145</v>
      </c>
      <c r="AR2549" s="5">
        <v>-1.7508164926502649E-2</v>
      </c>
      <c r="AS2549" s="5">
        <v>-0.28424251117327448</v>
      </c>
      <c r="AT2549" s="5">
        <v>-0.1109956468337505</v>
      </c>
      <c r="AU2549" s="5">
        <v>-0.1064485194760761</v>
      </c>
      <c r="AV2549" s="5">
        <v>0.18911758520122779</v>
      </c>
      <c r="AW2549" s="5">
        <v>-1.7389282297810119E-2</v>
      </c>
      <c r="AX2549" s="5">
        <v>7.3882298764293863E-2</v>
      </c>
      <c r="AY2549" s="5">
        <v>-0.25936823184297181</v>
      </c>
      <c r="AZ2549" s="5">
        <v>-6.3334148772469345E-2</v>
      </c>
      <c r="BA2549" s="5">
        <v>-0.28846078510196232</v>
      </c>
      <c r="BB2549" s="5">
        <v>-0.23556209515607199</v>
      </c>
      <c r="BC2549" s="5">
        <v>-0.25185200004612218</v>
      </c>
      <c r="BD2549" s="5">
        <v>3.8066046895948842E-2</v>
      </c>
      <c r="BE2549" s="5">
        <v>8.30340925851345E-2</v>
      </c>
      <c r="BF2549" s="5">
        <v>3.2195596253747127E-2</v>
      </c>
      <c r="BG2549" s="5">
        <v>-4.4194879011906829E-2</v>
      </c>
      <c r="BH2549" s="5">
        <v>0.13969235716783121</v>
      </c>
      <c r="BI2549" s="5">
        <v>0.22092952007959199</v>
      </c>
      <c r="BJ2549" s="5">
        <v>-7.6378278318104287E-2</v>
      </c>
      <c r="BK2549" s="5">
        <v>0.14275009116440329</v>
      </c>
      <c r="BL2549" s="5">
        <v>-5.2375937518277182E-2</v>
      </c>
      <c r="BM2549" s="5">
        <v>-4.2208087957669782E-2</v>
      </c>
      <c r="BN2549" s="5">
        <v>-0.42226578825806738</v>
      </c>
      <c r="BO2549" s="5">
        <v>-0.37671232876712329</v>
      </c>
      <c r="BP2549" s="5">
        <v>-7.1795613004006664E-2</v>
      </c>
      <c r="BQ2549" s="5">
        <v>-0.26054693433823028</v>
      </c>
      <c r="BR2549" s="5">
        <v>0.5</v>
      </c>
      <c r="BS2549" s="5">
        <v>-0.40131578947368418</v>
      </c>
      <c r="BT2549" s="5">
        <v>-0.5</v>
      </c>
      <c r="BU2549" s="5">
        <v>0.5</v>
      </c>
      <c r="BV2549" s="5">
        <v>-0.5</v>
      </c>
      <c r="BW2549" s="5">
        <v>-0.5</v>
      </c>
      <c r="BX2549" s="5">
        <v>-0.5</v>
      </c>
      <c r="BY2549" s="5">
        <v>-0.5</v>
      </c>
      <c r="BZ2549" s="5">
        <v>-0.5</v>
      </c>
      <c r="CA2549" s="5">
        <v>-0.5</v>
      </c>
      <c r="CB2549" s="5">
        <v>-0.5</v>
      </c>
      <c r="CC2549" s="5">
        <v>-0.5</v>
      </c>
      <c r="CD2549" s="5">
        <v>-0.5</v>
      </c>
      <c r="CE2549" s="5">
        <v>-0.5</v>
      </c>
      <c r="CF2549" s="5">
        <v>-0.5</v>
      </c>
      <c r="CG2549" s="5">
        <v>0.5</v>
      </c>
      <c r="CH2549" s="5">
        <v>-0.5</v>
      </c>
      <c r="CI2549" s="5">
        <v>-0.5</v>
      </c>
      <c r="CJ2549" s="5">
        <v>-0.5</v>
      </c>
      <c r="CK2549" s="5">
        <v>-0.5</v>
      </c>
      <c r="CL2549" s="5">
        <v>-0.5</v>
      </c>
      <c r="CM2549" s="5">
        <v>-0.5</v>
      </c>
      <c r="CN2549" s="5">
        <v>-0.5</v>
      </c>
      <c r="CO2549" s="5">
        <v>-0.5</v>
      </c>
      <c r="CP2549" s="5">
        <v>-0.5</v>
      </c>
      <c r="CQ2549" s="5">
        <v>-0.5</v>
      </c>
      <c r="CR2549" s="5">
        <v>-0.5</v>
      </c>
      <c r="CS2549" s="5">
        <v>-0.5</v>
      </c>
      <c r="CT2549" s="5">
        <v>-0.5</v>
      </c>
      <c r="CU2549" s="5">
        <v>-0.5</v>
      </c>
      <c r="CV2549" s="5">
        <v>-0.5</v>
      </c>
      <c r="CW2549" s="5">
        <v>-0.5</v>
      </c>
      <c r="CX2549" s="5">
        <v>-0.5</v>
      </c>
      <c r="CY2549" s="5">
        <v>-0.5</v>
      </c>
      <c r="CZ2549" s="5">
        <v>-0.5</v>
      </c>
      <c r="DA2549" s="5">
        <v>-0.5</v>
      </c>
      <c r="DB2549" s="5">
        <v>-0.5</v>
      </c>
      <c r="DC2549" s="5">
        <v>-0.5</v>
      </c>
      <c r="DD2549" s="5">
        <v>-0.5</v>
      </c>
      <c r="DE2549" s="5">
        <v>-0.5</v>
      </c>
      <c r="DF2549" s="5">
        <v>-0.5</v>
      </c>
      <c r="DG2549" s="5">
        <v>-0.5</v>
      </c>
      <c r="DH2549" s="5">
        <v>-0.5</v>
      </c>
      <c r="DI2549" s="5">
        <v>-0.5</v>
      </c>
      <c r="DJ2549" s="5">
        <v>-0.5</v>
      </c>
      <c r="DK2549" s="5">
        <v>-0.5</v>
      </c>
      <c r="DL2549" s="5">
        <v>-0.5</v>
      </c>
      <c r="DM2549" s="5">
        <v>-0.5</v>
      </c>
      <c r="DN2549" s="5">
        <v>-0.5</v>
      </c>
      <c r="DO2549" s="5">
        <v>-0.5</v>
      </c>
      <c r="DP2549" s="5">
        <v>-0.5</v>
      </c>
      <c r="DQ2549" s="5">
        <v>-0.5</v>
      </c>
      <c r="DR2549" s="5">
        <v>-0.5</v>
      </c>
      <c r="DS2549" s="5">
        <v>-0.5</v>
      </c>
      <c r="DT2549" s="5">
        <v>-0.5</v>
      </c>
      <c r="DU2549" s="5">
        <v>-0.5</v>
      </c>
      <c r="DV2549" s="5">
        <v>-0.5</v>
      </c>
      <c r="DW2549" s="5">
        <v>-0.5</v>
      </c>
      <c r="DX2549" s="5">
        <v>0.5</v>
      </c>
      <c r="DY2549" s="5">
        <v>-0.5</v>
      </c>
      <c r="DZ2549" s="5">
        <v>0</v>
      </c>
    </row>
    <row r="2550" spans="1:130" s="5" customFormat="1" x14ac:dyDescent="0.3">
      <c r="A2550" s="4" t="s">
        <v>3007</v>
      </c>
      <c r="B2550" s="4">
        <v>1.46</v>
      </c>
      <c r="C2550" s="4">
        <v>7.1900000000000006E-2</v>
      </c>
      <c r="D2550" s="4">
        <v>0.83199999999999996</v>
      </c>
      <c r="E2550" s="4" t="s">
        <v>126</v>
      </c>
      <c r="F2550" s="4">
        <v>47</v>
      </c>
      <c r="G2550" s="4" t="s">
        <v>170</v>
      </c>
      <c r="H2550" s="4">
        <v>126797668</v>
      </c>
      <c r="I2550" s="4">
        <v>126830219</v>
      </c>
      <c r="J2550" s="5">
        <v>-0.4766871165644172</v>
      </c>
      <c r="K2550" s="5">
        <v>-0.34705882352941181</v>
      </c>
      <c r="L2550" s="5">
        <v>-0.45698924731182788</v>
      </c>
      <c r="M2550" s="5">
        <v>-0.40163934426229508</v>
      </c>
      <c r="N2550" s="5">
        <v>-0.48904713188463711</v>
      </c>
      <c r="O2550" s="5">
        <v>0.21374805151571871</v>
      </c>
      <c r="P2550" s="5">
        <v>9.4339622641509413E-2</v>
      </c>
      <c r="Q2550" s="5">
        <v>-6.8012230851356881E-2</v>
      </c>
      <c r="R2550" s="5">
        <v>0.1024960494616409</v>
      </c>
      <c r="S2550" s="5">
        <v>-8.2895906281746423E-2</v>
      </c>
      <c r="T2550" s="5">
        <v>-2.259392945615063E-2</v>
      </c>
      <c r="U2550" s="5">
        <v>-2.0243857417071739E-2</v>
      </c>
      <c r="V2550" s="5">
        <v>4.0969373781808871E-2</v>
      </c>
      <c r="W2550" s="5">
        <v>-9.828101127557054E-3</v>
      </c>
      <c r="X2550" s="5">
        <v>-0.27844051586943142</v>
      </c>
      <c r="Y2550" s="5">
        <v>1.7855050184093831E-2</v>
      </c>
      <c r="Z2550" s="5">
        <v>0.26626483714693328</v>
      </c>
      <c r="AA2550" s="5">
        <v>-0.15880834185659529</v>
      </c>
      <c r="AB2550" s="5">
        <v>-7.0418306686334808E-2</v>
      </c>
      <c r="AC2550" s="5">
        <v>4.6774339309035413E-2</v>
      </c>
      <c r="AD2550" s="5">
        <v>-0.18401924843062639</v>
      </c>
      <c r="AE2550" s="5">
        <v>2.0021918878699529E-2</v>
      </c>
      <c r="AF2550" s="5">
        <v>7.4138931354636561E-2</v>
      </c>
      <c r="AG2550" s="5">
        <v>-0.24739470272705791</v>
      </c>
      <c r="AH2550" s="5">
        <v>5.851718475487977E-2</v>
      </c>
      <c r="AI2550" s="5">
        <v>7.0694967313250312E-2</v>
      </c>
      <c r="AJ2550" s="5">
        <v>0.1269973090458931</v>
      </c>
      <c r="AK2550" s="5">
        <v>-6.8975819136671335E-2</v>
      </c>
      <c r="AL2550" s="5">
        <v>8.6807122869138165E-2</v>
      </c>
      <c r="AM2550" s="5">
        <v>-3.106812584145785E-2</v>
      </c>
      <c r="AN2550" s="5">
        <v>0.14657503509605879</v>
      </c>
      <c r="AO2550" s="5">
        <v>9.0394168191265667E-4</v>
      </c>
      <c r="AP2550" s="5">
        <v>8.7945462984094336E-2</v>
      </c>
      <c r="AQ2550" s="5">
        <v>-6.7546925546533798E-2</v>
      </c>
      <c r="AR2550" s="5">
        <v>4.9379558501022602E-3</v>
      </c>
      <c r="AS2550" s="5">
        <v>-0.1479771431419514</v>
      </c>
      <c r="AT2550" s="5">
        <v>-0.11863646302232909</v>
      </c>
      <c r="AU2550" s="5">
        <v>-0.13015248189757969</v>
      </c>
      <c r="AV2550" s="5">
        <v>-5.3095027550169649E-2</v>
      </c>
      <c r="AW2550" s="5">
        <v>-7.8625661358938503E-2</v>
      </c>
      <c r="AX2550" s="5">
        <v>-0.15583829941687991</v>
      </c>
      <c r="AY2550" s="5">
        <v>-0.13798791002112529</v>
      </c>
      <c r="AZ2550" s="5">
        <v>7.6843014929262266E-2</v>
      </c>
      <c r="BA2550" s="5">
        <v>5.4389335606061739E-2</v>
      </c>
      <c r="BB2550" s="5">
        <v>0.216178641493844</v>
      </c>
      <c r="BC2550" s="5">
        <v>-0.107252507473853</v>
      </c>
      <c r="BD2550" s="5">
        <v>-0.1134494626056783</v>
      </c>
      <c r="BE2550" s="5">
        <v>0.19286292581664821</v>
      </c>
      <c r="BF2550" s="5">
        <v>-0.18488958033957209</v>
      </c>
      <c r="BG2550" s="5">
        <v>-0.14488387352693929</v>
      </c>
      <c r="BH2550" s="5">
        <v>-0.20396123957088799</v>
      </c>
      <c r="BI2550" s="5">
        <v>-9.4456542909632624E-2</v>
      </c>
      <c r="BJ2550" s="5">
        <v>-0.18733081131442539</v>
      </c>
      <c r="BK2550" s="5">
        <v>-0.22605245611558439</v>
      </c>
      <c r="BL2550" s="5">
        <v>-0.26758669236233079</v>
      </c>
      <c r="BM2550" s="5">
        <v>-3.9606315099186877E-2</v>
      </c>
      <c r="BN2550" s="5">
        <v>-0.21933085501858729</v>
      </c>
      <c r="BO2550" s="5">
        <v>-0.4452054794520548</v>
      </c>
      <c r="BP2550" s="5">
        <v>-0.41709231263696922</v>
      </c>
      <c r="BQ2550" s="5">
        <v>-0.26651518784167377</v>
      </c>
      <c r="BR2550" s="5">
        <v>0.5</v>
      </c>
      <c r="BS2550" s="5">
        <v>-0.45394736842105271</v>
      </c>
      <c r="BT2550" s="5">
        <v>0.5</v>
      </c>
      <c r="BU2550" s="5">
        <v>-0.5</v>
      </c>
      <c r="BV2550" s="5">
        <v>-0.5</v>
      </c>
      <c r="BW2550" s="5">
        <v>-0.5</v>
      </c>
      <c r="BX2550" s="5">
        <v>-0.5</v>
      </c>
      <c r="BY2550" s="5">
        <v>0.5</v>
      </c>
      <c r="BZ2550" s="5">
        <v>-0.5</v>
      </c>
      <c r="CA2550" s="5">
        <v>-0.5</v>
      </c>
      <c r="CB2550" s="5">
        <v>-0.5</v>
      </c>
      <c r="CC2550" s="5">
        <v>-0.5</v>
      </c>
      <c r="CD2550" s="5">
        <v>-0.5</v>
      </c>
      <c r="CE2550" s="5">
        <v>-0.5</v>
      </c>
      <c r="CF2550" s="5">
        <v>-0.5</v>
      </c>
      <c r="CG2550" s="5">
        <v>-0.5</v>
      </c>
      <c r="CH2550" s="5">
        <v>-0.5</v>
      </c>
      <c r="CI2550" s="5">
        <v>-0.5</v>
      </c>
      <c r="CJ2550" s="5">
        <v>-0.5</v>
      </c>
      <c r="CK2550" s="5">
        <v>-0.5</v>
      </c>
      <c r="CL2550" s="5">
        <v>-0.5</v>
      </c>
      <c r="CM2550" s="5">
        <v>-0.5</v>
      </c>
      <c r="CN2550" s="5">
        <v>-0.5</v>
      </c>
      <c r="CO2550" s="5">
        <v>-0.5</v>
      </c>
      <c r="CP2550" s="5">
        <v>-0.5</v>
      </c>
      <c r="CQ2550" s="5">
        <v>-0.5</v>
      </c>
      <c r="CR2550" s="5">
        <v>-0.5</v>
      </c>
      <c r="CS2550" s="5">
        <v>-0.5</v>
      </c>
      <c r="CT2550" s="5">
        <v>-0.5</v>
      </c>
      <c r="CU2550" s="5">
        <v>-0.5</v>
      </c>
      <c r="CV2550" s="5">
        <v>-0.5</v>
      </c>
      <c r="CW2550" s="5">
        <v>-0.5</v>
      </c>
      <c r="CX2550" s="5">
        <v>-0.5</v>
      </c>
      <c r="CY2550" s="5">
        <v>-0.5</v>
      </c>
      <c r="CZ2550" s="5">
        <v>-0.5</v>
      </c>
      <c r="DA2550" s="5">
        <v>-0.5</v>
      </c>
      <c r="DB2550" s="5">
        <v>-0.5</v>
      </c>
      <c r="DC2550" s="5">
        <v>-0.5</v>
      </c>
      <c r="DD2550" s="5">
        <v>-0.5</v>
      </c>
      <c r="DE2550" s="5">
        <v>-0.5</v>
      </c>
      <c r="DF2550" s="5">
        <v>-0.5</v>
      </c>
      <c r="DG2550" s="5">
        <v>-0.5</v>
      </c>
      <c r="DH2550" s="5">
        <v>-0.5</v>
      </c>
      <c r="DI2550" s="5">
        <v>-0.5</v>
      </c>
      <c r="DJ2550" s="5">
        <v>-0.5</v>
      </c>
      <c r="DK2550" s="5">
        <v>-0.5</v>
      </c>
      <c r="DL2550" s="5">
        <v>-0.5</v>
      </c>
      <c r="DM2550" s="5">
        <v>-0.5</v>
      </c>
      <c r="DN2550" s="5">
        <v>-0.5</v>
      </c>
      <c r="DO2550" s="5">
        <v>-0.5</v>
      </c>
      <c r="DP2550" s="5">
        <v>-0.5</v>
      </c>
      <c r="DQ2550" s="5">
        <v>-0.5</v>
      </c>
      <c r="DR2550" s="5">
        <v>-0.5</v>
      </c>
      <c r="DS2550" s="5">
        <v>-0.5</v>
      </c>
      <c r="DT2550" s="5">
        <v>-0.5</v>
      </c>
      <c r="DU2550" s="5">
        <v>-0.5</v>
      </c>
      <c r="DV2550" s="5">
        <v>-0.5</v>
      </c>
      <c r="DW2550" s="5">
        <v>-0.5</v>
      </c>
      <c r="DX2550" s="5">
        <v>0.5</v>
      </c>
      <c r="DY2550" s="5">
        <v>-0.5</v>
      </c>
      <c r="DZ2550" s="5">
        <v>0</v>
      </c>
    </row>
    <row r="2551" spans="1:130" s="5" customFormat="1" x14ac:dyDescent="0.3">
      <c r="A2551" s="4" t="s">
        <v>194</v>
      </c>
      <c r="B2551" s="4">
        <v>-0.41799999999999998</v>
      </c>
      <c r="C2551" s="4">
        <v>0.13</v>
      </c>
      <c r="D2551" s="4">
        <v>0.83199999999999996</v>
      </c>
      <c r="E2551" s="4" t="s">
        <v>126</v>
      </c>
      <c r="F2551" s="4">
        <v>98</v>
      </c>
      <c r="G2551" s="4" t="s">
        <v>363</v>
      </c>
      <c r="H2551" s="4">
        <v>91013068</v>
      </c>
      <c r="I2551" s="4">
        <v>91116829</v>
      </c>
      <c r="J2551" s="5">
        <v>-0.42024539877300621</v>
      </c>
      <c r="K2551" s="5">
        <v>-0.47647058823529409</v>
      </c>
      <c r="L2551" s="5">
        <v>-0.467741935483871</v>
      </c>
      <c r="M2551" s="5">
        <v>-0.33606557377049179</v>
      </c>
      <c r="N2551" s="5">
        <v>-0.46499601287094572</v>
      </c>
      <c r="O2551" s="5">
        <v>0.17024693767776769</v>
      </c>
      <c r="P2551" s="5">
        <v>-8.4905660377358527E-2</v>
      </c>
      <c r="Q2551" s="5">
        <v>0.31222151568849887</v>
      </c>
      <c r="R2551" s="5">
        <v>0.244704485299544</v>
      </c>
      <c r="S2551" s="5">
        <v>0.21663919818886621</v>
      </c>
      <c r="T2551" s="5">
        <v>1.5674515048455628E-2</v>
      </c>
      <c r="U2551" s="5">
        <v>-0.2127179787939574</v>
      </c>
      <c r="V2551" s="5">
        <v>0.15866718031840021</v>
      </c>
      <c r="W2551" s="5">
        <v>0.31306952999636661</v>
      </c>
      <c r="X2551" s="5">
        <v>0.13678299029333149</v>
      </c>
      <c r="Y2551" s="5">
        <v>0.31537022273954818</v>
      </c>
      <c r="Z2551" s="5">
        <v>2.410662540975184E-2</v>
      </c>
      <c r="AA2551" s="5">
        <v>-2.7279806786390189E-2</v>
      </c>
      <c r="AB2551" s="5">
        <v>-0.18953571436463101</v>
      </c>
      <c r="AC2551" s="5">
        <v>-9.4378754550811572E-2</v>
      </c>
      <c r="AD2551" s="5">
        <v>-0.235497090023742</v>
      </c>
      <c r="AE2551" s="5">
        <v>1.2979732718375601E-3</v>
      </c>
      <c r="AF2551" s="5">
        <v>2.6237667325403669E-2</v>
      </c>
      <c r="AG2551" s="5">
        <v>0.13952711060453271</v>
      </c>
      <c r="AH2551" s="5">
        <v>8.8281006359235747E-2</v>
      </c>
      <c r="AI2551" s="5">
        <v>3.4473458305084298E-4</v>
      </c>
      <c r="AJ2551" s="5">
        <v>5.3417589763288031E-2</v>
      </c>
      <c r="AK2551" s="5">
        <v>-2.191421343257538E-2</v>
      </c>
      <c r="AL2551" s="5">
        <v>2.7531934695253609E-2</v>
      </c>
      <c r="AM2551" s="5">
        <v>-6.8571572703847394E-2</v>
      </c>
      <c r="AN2551" s="5">
        <v>4.0021928052641043E-2</v>
      </c>
      <c r="AO2551" s="5">
        <v>-0.1025916034641941</v>
      </c>
      <c r="AP2551" s="5">
        <v>-2.4501933049557278E-2</v>
      </c>
      <c r="AQ2551" s="5">
        <v>1.6422997624010009E-2</v>
      </c>
      <c r="AR2551" s="5">
        <v>8.091156694457291E-2</v>
      </c>
      <c r="AS2551" s="5">
        <v>-0.2815156431507303</v>
      </c>
      <c r="AT2551" s="5">
        <v>1.8234401450454071E-2</v>
      </c>
      <c r="AU2551" s="5">
        <v>0.1466343143075054</v>
      </c>
      <c r="AV2551" s="5">
        <v>2.5029659345529701E-2</v>
      </c>
      <c r="AW2551" s="5">
        <v>7.4524959386081946E-2</v>
      </c>
      <c r="AX2551" s="5">
        <v>-0.1360383719972256</v>
      </c>
      <c r="AY2551" s="5">
        <v>0.28297408083041242</v>
      </c>
      <c r="AZ2551" s="5">
        <v>0.18088262733493141</v>
      </c>
      <c r="BA2551" s="5">
        <v>-0.32109672643077958</v>
      </c>
      <c r="BB2551" s="5">
        <v>-3.9103700077400598E-2</v>
      </c>
      <c r="BC2551" s="5">
        <v>-2.156200347635168E-2</v>
      </c>
      <c r="BD2551" s="5">
        <v>-0.20187659477091641</v>
      </c>
      <c r="BE2551" s="5">
        <v>-3.5732403824606802E-2</v>
      </c>
      <c r="BF2551" s="5">
        <v>-0.30204149721783963</v>
      </c>
      <c r="BG2551" s="5">
        <v>-2.6705175046863209E-2</v>
      </c>
      <c r="BH2551" s="5">
        <v>-0.2283232150614232</v>
      </c>
      <c r="BI2551" s="5">
        <v>-7.8848759534450363E-2</v>
      </c>
      <c r="BJ2551" s="5">
        <v>-6.8889871469535735E-2</v>
      </c>
      <c r="BK2551" s="5">
        <v>3.5870427166015073E-2</v>
      </c>
      <c r="BL2551" s="5">
        <v>-0.27091385751143832</v>
      </c>
      <c r="BM2551" s="5">
        <v>-0.25131736708327468</v>
      </c>
      <c r="BN2551" s="5">
        <v>-0.49244931029317651</v>
      </c>
      <c r="BO2551" s="5">
        <v>-0.5</v>
      </c>
      <c r="BP2551" s="5">
        <v>-0.5</v>
      </c>
      <c r="BQ2551" s="5">
        <v>-0.5</v>
      </c>
      <c r="BR2551" s="5">
        <v>-0.5</v>
      </c>
      <c r="BS2551" s="5">
        <v>-0.41447368421052633</v>
      </c>
      <c r="BT2551" s="5">
        <v>-0.5</v>
      </c>
      <c r="BU2551" s="5">
        <v>-0.5</v>
      </c>
      <c r="BV2551" s="5">
        <v>-0.5</v>
      </c>
      <c r="BW2551" s="5">
        <v>-0.5</v>
      </c>
      <c r="BX2551" s="5">
        <v>-0.5</v>
      </c>
      <c r="BY2551" s="5">
        <v>-0.5</v>
      </c>
      <c r="BZ2551" s="5">
        <v>-0.5</v>
      </c>
      <c r="CA2551" s="5">
        <v>-0.5</v>
      </c>
      <c r="CB2551" s="5">
        <v>-0.5</v>
      </c>
      <c r="CC2551" s="5">
        <v>-0.5</v>
      </c>
      <c r="CD2551" s="5">
        <v>-0.5</v>
      </c>
      <c r="CE2551" s="5">
        <v>-0.5</v>
      </c>
      <c r="CF2551" s="5">
        <v>-0.5</v>
      </c>
      <c r="CG2551" s="5">
        <v>-0.5</v>
      </c>
      <c r="CH2551" s="5">
        <v>0.5</v>
      </c>
      <c r="CI2551" s="5">
        <v>-0.5</v>
      </c>
      <c r="CJ2551" s="5">
        <v>-0.5</v>
      </c>
      <c r="CK2551" s="5">
        <v>-0.5</v>
      </c>
      <c r="CL2551" s="5">
        <v>-0.5</v>
      </c>
      <c r="CM2551" s="5">
        <v>-0.5</v>
      </c>
      <c r="CN2551" s="5">
        <v>-0.5</v>
      </c>
      <c r="CO2551" s="5">
        <v>-0.5</v>
      </c>
      <c r="CP2551" s="5">
        <v>-0.5</v>
      </c>
      <c r="CQ2551" s="5">
        <v>0.5</v>
      </c>
      <c r="CR2551" s="5">
        <v>0.5</v>
      </c>
      <c r="CS2551" s="5">
        <v>-0.5</v>
      </c>
      <c r="CT2551" s="5">
        <v>0.5</v>
      </c>
      <c r="CU2551" s="5">
        <v>-0.5</v>
      </c>
      <c r="CV2551" s="5">
        <v>-0.5</v>
      </c>
      <c r="CW2551" s="5">
        <v>-0.5</v>
      </c>
      <c r="CX2551" s="5">
        <v>0.5</v>
      </c>
      <c r="CY2551" s="5">
        <v>-0.5</v>
      </c>
      <c r="CZ2551" s="5">
        <v>-0.5</v>
      </c>
      <c r="DA2551" s="5">
        <v>-0.5</v>
      </c>
      <c r="DB2551" s="5">
        <v>-0.5</v>
      </c>
      <c r="DC2551" s="5">
        <v>-0.5</v>
      </c>
      <c r="DD2551" s="5">
        <v>-0.5</v>
      </c>
      <c r="DE2551" s="5">
        <v>-0.5</v>
      </c>
      <c r="DF2551" s="5">
        <v>-0.5</v>
      </c>
      <c r="DG2551" s="5">
        <v>-0.5</v>
      </c>
      <c r="DH2551" s="5">
        <v>-0.5</v>
      </c>
      <c r="DI2551" s="5">
        <v>-0.5</v>
      </c>
      <c r="DJ2551" s="5">
        <v>-0.5</v>
      </c>
      <c r="DK2551" s="5">
        <v>-0.5</v>
      </c>
      <c r="DL2551" s="5">
        <v>-0.5</v>
      </c>
      <c r="DM2551" s="5">
        <v>-0.5</v>
      </c>
      <c r="DN2551" s="5">
        <v>-0.5</v>
      </c>
      <c r="DO2551" s="5">
        <v>-0.5</v>
      </c>
      <c r="DP2551" s="5">
        <v>-0.5</v>
      </c>
      <c r="DQ2551" s="5">
        <v>-0.5</v>
      </c>
      <c r="DR2551" s="5">
        <v>-0.5</v>
      </c>
      <c r="DS2551" s="5">
        <v>-0.5</v>
      </c>
      <c r="DT2551" s="5">
        <v>-0.5</v>
      </c>
      <c r="DU2551" s="5">
        <v>0.5</v>
      </c>
      <c r="DV2551" s="5">
        <v>-0.5</v>
      </c>
      <c r="DW2551" s="5">
        <v>-0.5</v>
      </c>
      <c r="DX2551" s="5">
        <v>-0.5</v>
      </c>
      <c r="DY2551" s="5">
        <v>-0.5</v>
      </c>
      <c r="DZ2551" s="5">
        <v>0</v>
      </c>
    </row>
    <row r="2552" spans="1:130" s="5" customFormat="1" x14ac:dyDescent="0.3">
      <c r="A2552" s="4" t="s">
        <v>3008</v>
      </c>
      <c r="B2552" s="4">
        <v>-0.14000000000000001</v>
      </c>
      <c r="C2552" s="4">
        <v>0.13</v>
      </c>
      <c r="D2552" s="4">
        <v>0.83199999999999996</v>
      </c>
      <c r="E2552" s="4" t="s">
        <v>126</v>
      </c>
      <c r="F2552" s="4">
        <v>98</v>
      </c>
      <c r="G2552" s="4" t="s">
        <v>363</v>
      </c>
      <c r="H2552" s="4">
        <v>95026258</v>
      </c>
      <c r="I2552" s="4">
        <v>95041354</v>
      </c>
      <c r="J2552" s="5">
        <v>-0.48527607361963188</v>
      </c>
      <c r="K2552" s="5">
        <v>-0.48823529411764699</v>
      </c>
      <c r="L2552" s="5">
        <v>-0.489247311827957</v>
      </c>
      <c r="M2552" s="5">
        <v>-0.4344262295081967</v>
      </c>
      <c r="N2552" s="5">
        <v>-0.49494254379846908</v>
      </c>
      <c r="O2552" s="5">
        <v>0.2423493046805717</v>
      </c>
      <c r="P2552" s="5">
        <v>2.8301886792452931E-2</v>
      </c>
      <c r="Q2552" s="5">
        <v>0.37267937080597241</v>
      </c>
      <c r="R2552" s="5">
        <v>0.11064981333946219</v>
      </c>
      <c r="S2552" s="5">
        <v>3.6643149035541889E-2</v>
      </c>
      <c r="T2552" s="5">
        <v>0.1151795691260333</v>
      </c>
      <c r="U2552" s="5">
        <v>-0.25944597490588439</v>
      </c>
      <c r="V2552" s="5">
        <v>3.74992939952834E-2</v>
      </c>
      <c r="W2552" s="5">
        <v>0.35869523748803928</v>
      </c>
      <c r="X2552" s="5">
        <v>9.0693373380841047E-2</v>
      </c>
      <c r="Y2552" s="5">
        <v>-0.27388071974976591</v>
      </c>
      <c r="Z2552" s="5">
        <v>2.3719863830945039E-2</v>
      </c>
      <c r="AA2552" s="5">
        <v>1.245247763730384E-2</v>
      </c>
      <c r="AB2552" s="5">
        <v>0.1092846289186198</v>
      </c>
      <c r="AC2552" s="5">
        <v>2.7757320367493569E-2</v>
      </c>
      <c r="AD2552" s="5">
        <v>-5.557468545172578E-2</v>
      </c>
      <c r="AE2552" s="5">
        <v>-8.4623915287968587E-2</v>
      </c>
      <c r="AF2552" s="5">
        <v>0.33504242017475172</v>
      </c>
      <c r="AG2552" s="5">
        <v>-0.16899368087822361</v>
      </c>
      <c r="AH2552" s="5">
        <v>0.112267242865472</v>
      </c>
      <c r="AI2552" s="5">
        <v>0.30752708812383089</v>
      </c>
      <c r="AJ2552" s="5">
        <v>2.143378958904707E-2</v>
      </c>
      <c r="AK2552" s="5">
        <v>7.3402631427110787E-3</v>
      </c>
      <c r="AL2552" s="5">
        <v>0.10015423985778869</v>
      </c>
      <c r="AM2552" s="5">
        <v>-3.3335165161216873E-2</v>
      </c>
      <c r="AN2552" s="5">
        <v>-0.1317705048870432</v>
      </c>
      <c r="AO2552" s="5">
        <v>-3.215529399770034E-2</v>
      </c>
      <c r="AP2552" s="5">
        <v>-0.2172383189486741</v>
      </c>
      <c r="AQ2552" s="5">
        <v>-6.9936993928932489E-2</v>
      </c>
      <c r="AR2552" s="5">
        <v>0.3800201430454534</v>
      </c>
      <c r="AS2552" s="5">
        <v>0.1170550810858877</v>
      </c>
      <c r="AT2552" s="5">
        <v>-7.7852148060831072E-2</v>
      </c>
      <c r="AU2552" s="5">
        <v>0.19828094467598931</v>
      </c>
      <c r="AV2552" s="5">
        <v>-2.2393129321967631E-2</v>
      </c>
      <c r="AW2552" s="5">
        <v>0.18149114184634771</v>
      </c>
      <c r="AX2552" s="5">
        <v>-9.1168541615581855E-2</v>
      </c>
      <c r="AY2552" s="5">
        <v>-1.03018065596519E-2</v>
      </c>
      <c r="AZ2552" s="5">
        <v>-0.20908745883672381</v>
      </c>
      <c r="BA2552" s="5">
        <v>-0.2093216903677094</v>
      </c>
      <c r="BB2552" s="5">
        <v>8.6971863663772631E-2</v>
      </c>
      <c r="BC2552" s="5">
        <v>0.1487158368416199</v>
      </c>
      <c r="BD2552" s="5">
        <v>7.3266577498653618E-2</v>
      </c>
      <c r="BE2552" s="5">
        <v>-8.1099680410340658E-2</v>
      </c>
      <c r="BF2552" s="5">
        <v>-7.720825090517891E-2</v>
      </c>
      <c r="BG2552" s="5">
        <v>5.616134422879826E-2</v>
      </c>
      <c r="BH2552" s="5">
        <v>-8.5899797011323609E-2</v>
      </c>
      <c r="BI2552" s="5">
        <v>-2.0676373513573269E-2</v>
      </c>
      <c r="BJ2552" s="5">
        <v>-6.2526343005716079E-2</v>
      </c>
      <c r="BK2552" s="5">
        <v>-0.1054276034470308</v>
      </c>
      <c r="BL2552" s="5">
        <v>2.498569859629585E-2</v>
      </c>
      <c r="BM2552" s="5">
        <v>-0.28834886999674397</v>
      </c>
      <c r="BN2552" s="5">
        <v>-0.48530608653571189</v>
      </c>
      <c r="BO2552" s="5">
        <v>-0.5</v>
      </c>
      <c r="BP2552" s="5">
        <v>-0.5</v>
      </c>
      <c r="BQ2552" s="5">
        <v>-0.5</v>
      </c>
      <c r="BR2552" s="5">
        <v>-0.5</v>
      </c>
      <c r="BS2552" s="5">
        <v>-0.49342105263157893</v>
      </c>
      <c r="BT2552" s="5">
        <v>-0.5</v>
      </c>
      <c r="BU2552" s="5">
        <v>-0.5</v>
      </c>
      <c r="BV2552" s="5">
        <v>-0.5</v>
      </c>
      <c r="BW2552" s="5">
        <v>-0.5</v>
      </c>
      <c r="BX2552" s="5">
        <v>-0.5</v>
      </c>
      <c r="BY2552" s="5">
        <v>-0.5</v>
      </c>
      <c r="BZ2552" s="5">
        <v>0.5</v>
      </c>
      <c r="CA2552" s="5">
        <v>-0.5</v>
      </c>
      <c r="CB2552" s="5">
        <v>-0.5</v>
      </c>
      <c r="CC2552" s="5">
        <v>-0.5</v>
      </c>
      <c r="CD2552" s="5">
        <v>-0.5</v>
      </c>
      <c r="CE2552" s="5">
        <v>-0.5</v>
      </c>
      <c r="CF2552" s="5">
        <v>-0.5</v>
      </c>
      <c r="CG2552" s="5">
        <v>-0.5</v>
      </c>
      <c r="CH2552" s="5">
        <v>-0.5</v>
      </c>
      <c r="CI2552" s="5">
        <v>-0.5</v>
      </c>
      <c r="CJ2552" s="5">
        <v>-0.5</v>
      </c>
      <c r="CK2552" s="5">
        <v>-0.5</v>
      </c>
      <c r="CL2552" s="5">
        <v>-0.5</v>
      </c>
      <c r="CM2552" s="5">
        <v>-0.5</v>
      </c>
      <c r="CN2552" s="5">
        <v>-0.5</v>
      </c>
      <c r="CO2552" s="5">
        <v>-0.5</v>
      </c>
      <c r="CP2552" s="5">
        <v>-0.5</v>
      </c>
      <c r="CQ2552" s="5">
        <v>-0.5</v>
      </c>
      <c r="CR2552" s="5">
        <v>-0.5</v>
      </c>
      <c r="CS2552" s="5">
        <v>-0.5</v>
      </c>
      <c r="CT2552" s="5">
        <v>-0.5</v>
      </c>
      <c r="CU2552" s="5">
        <v>-0.5</v>
      </c>
      <c r="CV2552" s="5">
        <v>-0.5</v>
      </c>
      <c r="CW2552" s="5">
        <v>-0.5</v>
      </c>
      <c r="CX2552" s="5">
        <v>-0.5</v>
      </c>
      <c r="CY2552" s="5">
        <v>-0.5</v>
      </c>
      <c r="CZ2552" s="5">
        <v>-0.5</v>
      </c>
      <c r="DA2552" s="5">
        <v>-0.5</v>
      </c>
      <c r="DB2552" s="5">
        <v>-0.5</v>
      </c>
      <c r="DC2552" s="5">
        <v>-0.5</v>
      </c>
      <c r="DD2552" s="5">
        <v>-0.5</v>
      </c>
      <c r="DE2552" s="5">
        <v>-0.5</v>
      </c>
      <c r="DF2552" s="5">
        <v>-0.5</v>
      </c>
      <c r="DG2552" s="5">
        <v>-0.5</v>
      </c>
      <c r="DH2552" s="5">
        <v>-0.5</v>
      </c>
      <c r="DI2552" s="5">
        <v>-0.5</v>
      </c>
      <c r="DJ2552" s="5">
        <v>-0.5</v>
      </c>
      <c r="DK2552" s="5">
        <v>-0.5</v>
      </c>
      <c r="DL2552" s="5">
        <v>-0.5</v>
      </c>
      <c r="DM2552" s="5">
        <v>-0.5</v>
      </c>
      <c r="DN2552" s="5">
        <v>-0.5</v>
      </c>
      <c r="DO2552" s="5">
        <v>-0.5</v>
      </c>
      <c r="DP2552" s="5">
        <v>-0.5</v>
      </c>
      <c r="DQ2552" s="5">
        <v>-0.5</v>
      </c>
      <c r="DR2552" s="5">
        <v>-0.5</v>
      </c>
      <c r="DS2552" s="5">
        <v>-0.5</v>
      </c>
      <c r="DT2552" s="5">
        <v>-0.5</v>
      </c>
      <c r="DU2552" s="5">
        <v>0.5</v>
      </c>
      <c r="DV2552" s="5">
        <v>-0.5</v>
      </c>
      <c r="DW2552" s="5">
        <v>-0.5</v>
      </c>
      <c r="DX2552" s="5">
        <v>-0.5</v>
      </c>
      <c r="DY2552" s="5">
        <v>-0.5</v>
      </c>
      <c r="DZ2552" s="5">
        <v>0</v>
      </c>
    </row>
    <row r="2553" spans="1:130" s="5" customFormat="1" x14ac:dyDescent="0.3">
      <c r="A2553" s="4" t="s">
        <v>1459</v>
      </c>
      <c r="B2553" s="4">
        <v>0.11899999999999999</v>
      </c>
      <c r="C2553" s="4">
        <v>0.129</v>
      </c>
      <c r="D2553" s="4">
        <v>0.83199999999999996</v>
      </c>
      <c r="E2553" s="4" t="s">
        <v>126</v>
      </c>
      <c r="F2553" s="4">
        <v>98</v>
      </c>
      <c r="G2553" s="4" t="s">
        <v>363</v>
      </c>
      <c r="H2553" s="4">
        <v>76671615</v>
      </c>
      <c r="I2553" s="4">
        <v>76694919</v>
      </c>
      <c r="J2553" s="5">
        <v>-0.46196319018404908</v>
      </c>
      <c r="K2553" s="5">
        <v>-0.42941176470588238</v>
      </c>
      <c r="L2553" s="5">
        <v>-0.38172043010752688</v>
      </c>
      <c r="M2553" s="5">
        <v>-0.35245901639344263</v>
      </c>
      <c r="N2553" s="5">
        <v>-0.49217029853987648</v>
      </c>
      <c r="O2553" s="5">
        <v>0.18606616992306699</v>
      </c>
      <c r="P2553" s="5">
        <v>0.19811320754716991</v>
      </c>
      <c r="Q2553" s="5">
        <v>7.4444001844534591E-2</v>
      </c>
      <c r="R2553" s="5">
        <v>3.3166475377496063E-2</v>
      </c>
      <c r="S2553" s="5">
        <v>-9.6095971190097718E-3</v>
      </c>
      <c r="T2553" s="5">
        <v>-0.14555584377233821</v>
      </c>
      <c r="U2553" s="5">
        <v>-0.36701391444525833</v>
      </c>
      <c r="V2553" s="5">
        <v>7.7110421269018237E-2</v>
      </c>
      <c r="W2553" s="5">
        <v>2.180469811597574E-2</v>
      </c>
      <c r="X2553" s="5">
        <v>-8.9206050795437364E-2</v>
      </c>
      <c r="Y2553" s="5">
        <v>-0.19509675030854329</v>
      </c>
      <c r="Z2553" s="5">
        <v>-0.22073196198009901</v>
      </c>
      <c r="AA2553" s="5">
        <v>2.562461048008691E-2</v>
      </c>
      <c r="AB2553" s="5">
        <v>0.1676527566061923</v>
      </c>
      <c r="AC2553" s="5">
        <v>-7.6936260999776795E-2</v>
      </c>
      <c r="AD2553" s="5">
        <v>-9.5878317474557495E-2</v>
      </c>
      <c r="AE2553" s="5">
        <v>-3.3878029932805642E-2</v>
      </c>
      <c r="AF2553" s="5">
        <v>0.242704997700635</v>
      </c>
      <c r="AG2553" s="5">
        <v>-9.1733861844903619E-2</v>
      </c>
      <c r="AH2553" s="5">
        <v>-7.6778952876183804E-2</v>
      </c>
      <c r="AI2553" s="5">
        <v>0.15944700422281441</v>
      </c>
      <c r="AJ2553" s="5">
        <v>-4.8496711760687088E-2</v>
      </c>
      <c r="AK2553" s="5">
        <v>3.9716947370867839E-2</v>
      </c>
      <c r="AL2553" s="5">
        <v>0.27301392595960761</v>
      </c>
      <c r="AM2553" s="5">
        <v>0.20179885091995739</v>
      </c>
      <c r="AN2553" s="5">
        <v>0.29209867239230358</v>
      </c>
      <c r="AO2553" s="5">
        <v>7.118443038476574E-2</v>
      </c>
      <c r="AP2553" s="5">
        <v>0.43631995951369867</v>
      </c>
      <c r="AQ2553" s="5">
        <v>0.16788740929359949</v>
      </c>
      <c r="AR2553" s="5">
        <v>-1.9292137488136069E-4</v>
      </c>
      <c r="AS2553" s="5">
        <v>-0.1480311475381981</v>
      </c>
      <c r="AT2553" s="5">
        <v>-0.186988036731041</v>
      </c>
      <c r="AU2553" s="5">
        <v>1.154379329586752E-2</v>
      </c>
      <c r="AV2553" s="5">
        <v>0.1139201395606475</v>
      </c>
      <c r="AW2553" s="5">
        <v>-7.2416762538691171E-2</v>
      </c>
      <c r="AX2553" s="5">
        <v>-0.31514321743431672</v>
      </c>
      <c r="AY2553" s="5">
        <v>-3.0959964204154759E-2</v>
      </c>
      <c r="AZ2553" s="5">
        <v>6.4780702093096054E-2</v>
      </c>
      <c r="BA2553" s="5">
        <v>-0.28299883311983548</v>
      </c>
      <c r="BB2553" s="5">
        <v>-5.8098259869970859E-3</v>
      </c>
      <c r="BC2553" s="5">
        <v>-6.0593209652436919E-2</v>
      </c>
      <c r="BD2553" s="5">
        <v>-0.1181407612691653</v>
      </c>
      <c r="BE2553" s="5">
        <v>0.20503469419815609</v>
      </c>
      <c r="BF2553" s="5">
        <v>-0.1182432932417279</v>
      </c>
      <c r="BG2553" s="5">
        <v>2.9499842226666791E-2</v>
      </c>
      <c r="BH2553" s="5">
        <v>-3.5379081508959298E-2</v>
      </c>
      <c r="BI2553" s="5">
        <v>-0.12393737925661551</v>
      </c>
      <c r="BJ2553" s="5">
        <v>7.1709534301351741E-2</v>
      </c>
      <c r="BK2553" s="5">
        <v>1.7149071515680792E-2</v>
      </c>
      <c r="BL2553" s="5">
        <v>-0.37720006819818352</v>
      </c>
      <c r="BM2553" s="5">
        <v>-0.25308071193132942</v>
      </c>
      <c r="BN2553" s="5">
        <v>-0.48699725815404799</v>
      </c>
      <c r="BO2553" s="5">
        <v>-0.5</v>
      </c>
      <c r="BP2553" s="5">
        <v>-0.5</v>
      </c>
      <c r="BQ2553" s="5">
        <v>-0.5</v>
      </c>
      <c r="BR2553" s="5">
        <v>-0.5</v>
      </c>
      <c r="BS2553" s="5">
        <v>-0.48026315789473678</v>
      </c>
      <c r="BT2553" s="5">
        <v>-0.5</v>
      </c>
      <c r="BU2553" s="5">
        <v>-0.5</v>
      </c>
      <c r="BV2553" s="5">
        <v>-0.5</v>
      </c>
      <c r="BW2553" s="5">
        <v>-0.5</v>
      </c>
      <c r="BX2553" s="5">
        <v>-0.5</v>
      </c>
      <c r="BY2553" s="5">
        <v>-0.5</v>
      </c>
      <c r="BZ2553" s="5">
        <v>-0.5</v>
      </c>
      <c r="CA2553" s="5">
        <v>-0.5</v>
      </c>
      <c r="CB2553" s="5">
        <v>-0.5</v>
      </c>
      <c r="CC2553" s="5">
        <v>-0.5</v>
      </c>
      <c r="CD2553" s="5">
        <v>-0.5</v>
      </c>
      <c r="CE2553" s="5">
        <v>-0.5</v>
      </c>
      <c r="CF2553" s="5">
        <v>-0.5</v>
      </c>
      <c r="CG2553" s="5">
        <v>-0.5</v>
      </c>
      <c r="CH2553" s="5">
        <v>-0.5</v>
      </c>
      <c r="CI2553" s="5">
        <v>-0.5</v>
      </c>
      <c r="CJ2553" s="5">
        <v>-0.5</v>
      </c>
      <c r="CK2553" s="5">
        <v>-0.5</v>
      </c>
      <c r="CL2553" s="5">
        <v>-0.5</v>
      </c>
      <c r="CM2553" s="5">
        <v>-0.5</v>
      </c>
      <c r="CN2553" s="5">
        <v>-0.5</v>
      </c>
      <c r="CO2553" s="5">
        <v>-0.5</v>
      </c>
      <c r="CP2553" s="5">
        <v>-0.5</v>
      </c>
      <c r="CQ2553" s="5">
        <v>-0.5</v>
      </c>
      <c r="CR2553" s="5">
        <v>-0.5</v>
      </c>
      <c r="CS2553" s="5">
        <v>-0.5</v>
      </c>
      <c r="CT2553" s="5">
        <v>-0.5</v>
      </c>
      <c r="CU2553" s="5">
        <v>-0.5</v>
      </c>
      <c r="CV2553" s="5">
        <v>-0.5</v>
      </c>
      <c r="CW2553" s="5">
        <v>-0.5</v>
      </c>
      <c r="CX2553" s="5">
        <v>-0.5</v>
      </c>
      <c r="CY2553" s="5">
        <v>-0.5</v>
      </c>
      <c r="CZ2553" s="5">
        <v>-0.5</v>
      </c>
      <c r="DA2553" s="5">
        <v>-0.5</v>
      </c>
      <c r="DB2553" s="5">
        <v>-0.5</v>
      </c>
      <c r="DC2553" s="5">
        <v>-0.5</v>
      </c>
      <c r="DD2553" s="5">
        <v>-0.5</v>
      </c>
      <c r="DE2553" s="5">
        <v>-0.5</v>
      </c>
      <c r="DF2553" s="5">
        <v>-0.5</v>
      </c>
      <c r="DG2553" s="5">
        <v>-0.5</v>
      </c>
      <c r="DH2553" s="5">
        <v>-0.5</v>
      </c>
      <c r="DI2553" s="5">
        <v>-0.5</v>
      </c>
      <c r="DJ2553" s="5">
        <v>-0.5</v>
      </c>
      <c r="DK2553" s="5">
        <v>-0.5</v>
      </c>
      <c r="DL2553" s="5">
        <v>-0.5</v>
      </c>
      <c r="DM2553" s="5">
        <v>-0.5</v>
      </c>
      <c r="DN2553" s="5">
        <v>-0.5</v>
      </c>
      <c r="DO2553" s="5">
        <v>-0.5</v>
      </c>
      <c r="DP2553" s="5">
        <v>-0.5</v>
      </c>
      <c r="DQ2553" s="5">
        <v>-0.5</v>
      </c>
      <c r="DR2553" s="5">
        <v>-0.5</v>
      </c>
      <c r="DS2553" s="5">
        <v>-0.5</v>
      </c>
      <c r="DT2553" s="5">
        <v>-0.5</v>
      </c>
      <c r="DU2553" s="5">
        <v>0.5</v>
      </c>
      <c r="DV2553" s="5">
        <v>-0.5</v>
      </c>
      <c r="DW2553" s="5">
        <v>-0.5</v>
      </c>
      <c r="DX2553" s="5">
        <v>-0.5</v>
      </c>
      <c r="DY2553" s="5">
        <v>-0.5</v>
      </c>
      <c r="DZ2553" s="5">
        <v>0</v>
      </c>
    </row>
    <row r="2554" spans="1:130" s="5" customFormat="1" x14ac:dyDescent="0.3">
      <c r="A2554" s="4" t="s">
        <v>3009</v>
      </c>
      <c r="B2554" s="4">
        <v>0.30499999999999999</v>
      </c>
      <c r="C2554" s="4">
        <v>0.13</v>
      </c>
      <c r="D2554" s="4">
        <v>0.83199999999999996</v>
      </c>
      <c r="E2554" s="4" t="s">
        <v>126</v>
      </c>
      <c r="F2554" s="4">
        <v>98</v>
      </c>
      <c r="G2554" s="4" t="s">
        <v>363</v>
      </c>
      <c r="H2554" s="4">
        <v>16105774</v>
      </c>
      <c r="I2554" s="4">
        <v>16133734</v>
      </c>
      <c r="J2554" s="5">
        <v>-0.49570552147239272</v>
      </c>
      <c r="K2554" s="5">
        <v>-0.48823529411764699</v>
      </c>
      <c r="L2554" s="5">
        <v>-0.489247311827957</v>
      </c>
      <c r="M2554" s="5">
        <v>-0.48360655737704922</v>
      </c>
      <c r="N2554" s="5">
        <v>-0.49059773836394971</v>
      </c>
      <c r="O2554" s="5">
        <v>7.5141496780980477E-2</v>
      </c>
      <c r="P2554" s="5">
        <v>0.29245283018867929</v>
      </c>
      <c r="Q2554" s="5">
        <v>-0.15418136726930101</v>
      </c>
      <c r="R2554" s="5">
        <v>-9.6893253654842137E-2</v>
      </c>
      <c r="S2554" s="5">
        <v>3.6643149035541889E-2</v>
      </c>
      <c r="T2554" s="5">
        <v>0.24421249078061669</v>
      </c>
      <c r="U2554" s="5">
        <v>-0.37128285040070441</v>
      </c>
      <c r="V2554" s="5">
        <v>-9.072325787341784E-2</v>
      </c>
      <c r="W2554" s="5">
        <v>-0.16328213276429299</v>
      </c>
      <c r="X2554" s="5">
        <v>-0.26524379743429949</v>
      </c>
      <c r="Y2554" s="5">
        <v>-9.7874448759444233E-2</v>
      </c>
      <c r="Z2554" s="5">
        <v>-0.13330568913933971</v>
      </c>
      <c r="AA2554" s="5">
        <v>-9.1397624380514686E-2</v>
      </c>
      <c r="AB2554" s="5">
        <v>-0.19866671359577229</v>
      </c>
      <c r="AC2554" s="5">
        <v>-0.46900820832820861</v>
      </c>
      <c r="AD2554" s="5">
        <v>-0.1084712970416226</v>
      </c>
      <c r="AE2554" s="5">
        <v>-4.1943116422811177E-2</v>
      </c>
      <c r="AF2554" s="5">
        <v>6.8039673365897224E-2</v>
      </c>
      <c r="AG2554" s="5">
        <v>-0.15887946609375481</v>
      </c>
      <c r="AH2554" s="5">
        <v>5.272803807018589E-2</v>
      </c>
      <c r="AI2554" s="5">
        <v>9.6934469279824742E-2</v>
      </c>
      <c r="AJ2554" s="5">
        <v>-0.21311921057068431</v>
      </c>
      <c r="AK2554" s="5">
        <v>-0.2346702834266628</v>
      </c>
      <c r="AL2554" s="5">
        <v>-0.5</v>
      </c>
      <c r="AM2554" s="5">
        <v>-0.1189976615559481</v>
      </c>
      <c r="AN2554" s="5">
        <v>-0.10392712102725681</v>
      </c>
      <c r="AO2554" s="5">
        <v>-0.36851580864235989</v>
      </c>
      <c r="AP2554" s="5">
        <v>-0.2621883107226976</v>
      </c>
      <c r="AQ2554" s="5">
        <v>-0.5</v>
      </c>
      <c r="AR2554" s="5">
        <v>-0.235046698464869</v>
      </c>
      <c r="AS2554" s="5">
        <v>-0.5</v>
      </c>
      <c r="AT2554" s="5">
        <v>-0.31251526662770263</v>
      </c>
      <c r="AU2554" s="5">
        <v>5.8442738717234821E-4</v>
      </c>
      <c r="AV2554" s="5">
        <v>-0.5</v>
      </c>
      <c r="AW2554" s="5">
        <v>7.6814364895246623E-2</v>
      </c>
      <c r="AX2554" s="5">
        <v>-0.29077327069133202</v>
      </c>
      <c r="AY2554" s="5">
        <v>-3.3554850428124949E-2</v>
      </c>
      <c r="AZ2554" s="5">
        <v>-0.24714010361225419</v>
      </c>
      <c r="BA2554" s="5">
        <v>-0.34285403817782012</v>
      </c>
      <c r="BB2554" s="5">
        <v>-0.13537626959050569</v>
      </c>
      <c r="BC2554" s="5">
        <v>-0.15078559696857199</v>
      </c>
      <c r="BD2554" s="5">
        <v>-0.16488614605261159</v>
      </c>
      <c r="BE2554" s="5">
        <v>-0.30203464899614008</v>
      </c>
      <c r="BF2554" s="5">
        <v>-0.15589531852929719</v>
      </c>
      <c r="BG2554" s="5">
        <v>-0.5</v>
      </c>
      <c r="BH2554" s="5">
        <v>-0.18147000697403529</v>
      </c>
      <c r="BI2554" s="5">
        <v>-0.5</v>
      </c>
      <c r="BJ2554" s="5">
        <v>-0.23230513419748419</v>
      </c>
      <c r="BK2554" s="5">
        <v>-0.36319781760223752</v>
      </c>
      <c r="BL2554" s="5">
        <v>-0.25440013314691579</v>
      </c>
      <c r="BM2554" s="5">
        <v>-0.49782930358837751</v>
      </c>
      <c r="BN2554" s="5">
        <v>-0.49828424363740348</v>
      </c>
      <c r="BO2554" s="5">
        <v>-0.5</v>
      </c>
      <c r="BP2554" s="5">
        <v>-0.5</v>
      </c>
      <c r="BQ2554" s="5">
        <v>-0.5</v>
      </c>
      <c r="BR2554" s="5">
        <v>-0.5</v>
      </c>
      <c r="BS2554" s="5">
        <v>-0.38157894736842107</v>
      </c>
      <c r="BT2554" s="5">
        <v>-0.5</v>
      </c>
      <c r="BU2554" s="5">
        <v>-0.5</v>
      </c>
      <c r="BV2554" s="5">
        <v>-0.5</v>
      </c>
      <c r="BW2554" s="5">
        <v>0.5</v>
      </c>
      <c r="BX2554" s="5">
        <v>-0.5</v>
      </c>
      <c r="BY2554" s="5">
        <v>-0.5</v>
      </c>
      <c r="BZ2554" s="5">
        <v>-0.5</v>
      </c>
      <c r="CA2554" s="5">
        <v>-0.5</v>
      </c>
      <c r="CB2554" s="5">
        <v>-0.5</v>
      </c>
      <c r="CC2554" s="5">
        <v>-0.5</v>
      </c>
      <c r="CD2554" s="5">
        <v>-0.5</v>
      </c>
      <c r="CE2554" s="5">
        <v>-0.5</v>
      </c>
      <c r="CF2554" s="5">
        <v>-0.5</v>
      </c>
      <c r="CG2554" s="5">
        <v>-0.5</v>
      </c>
      <c r="CH2554" s="5">
        <v>-0.5</v>
      </c>
      <c r="CI2554" s="5">
        <v>-0.5</v>
      </c>
      <c r="CJ2554" s="5">
        <v>-0.5</v>
      </c>
      <c r="CK2554" s="5">
        <v>0.5</v>
      </c>
      <c r="CL2554" s="5">
        <v>-0.5</v>
      </c>
      <c r="CM2554" s="5">
        <v>-0.5</v>
      </c>
      <c r="CN2554" s="5">
        <v>-0.5</v>
      </c>
      <c r="CO2554" s="5">
        <v>-0.5</v>
      </c>
      <c r="CP2554" s="5">
        <v>-0.5</v>
      </c>
      <c r="CQ2554" s="5">
        <v>-0.5</v>
      </c>
      <c r="CR2554" s="5">
        <v>-0.5</v>
      </c>
      <c r="CS2554" s="5">
        <v>-0.5</v>
      </c>
      <c r="CT2554" s="5">
        <v>-0.5</v>
      </c>
      <c r="CU2554" s="5">
        <v>-0.5</v>
      </c>
      <c r="CV2554" s="5">
        <v>-0.5</v>
      </c>
      <c r="CW2554" s="5">
        <v>-0.5</v>
      </c>
      <c r="CX2554" s="5">
        <v>-0.5</v>
      </c>
      <c r="CY2554" s="5">
        <v>-0.5</v>
      </c>
      <c r="CZ2554" s="5">
        <v>0.5</v>
      </c>
      <c r="DA2554" s="5">
        <v>0.5</v>
      </c>
      <c r="DB2554" s="5">
        <v>-0.5</v>
      </c>
      <c r="DC2554" s="5">
        <v>0.5</v>
      </c>
      <c r="DD2554" s="5">
        <v>0.5</v>
      </c>
      <c r="DE2554" s="5">
        <v>0.5</v>
      </c>
      <c r="DF2554" s="5">
        <v>0.5</v>
      </c>
      <c r="DG2554" s="5">
        <v>0.5</v>
      </c>
      <c r="DH2554" s="5">
        <v>0.5</v>
      </c>
      <c r="DI2554" s="5">
        <v>0.5</v>
      </c>
      <c r="DJ2554" s="5">
        <v>-0.5</v>
      </c>
      <c r="DK2554" s="5">
        <v>0.5</v>
      </c>
      <c r="DL2554" s="5">
        <v>0.5</v>
      </c>
      <c r="DM2554" s="5">
        <v>-0.5</v>
      </c>
      <c r="DN2554" s="5">
        <v>-0.5</v>
      </c>
      <c r="DO2554" s="5">
        <v>-0.5</v>
      </c>
      <c r="DP2554" s="5">
        <v>-0.5</v>
      </c>
      <c r="DQ2554" s="5">
        <v>-0.5</v>
      </c>
      <c r="DR2554" s="5">
        <v>-0.5</v>
      </c>
      <c r="DS2554" s="5">
        <v>-0.5</v>
      </c>
      <c r="DT2554" s="5">
        <v>-0.5</v>
      </c>
      <c r="DU2554" s="5">
        <v>0.5</v>
      </c>
      <c r="DV2554" s="5">
        <v>-0.5</v>
      </c>
      <c r="DW2554" s="5">
        <v>-0.5</v>
      </c>
      <c r="DX2554" s="5">
        <v>-0.5</v>
      </c>
      <c r="DY2554" s="5">
        <v>-0.5</v>
      </c>
      <c r="DZ2554" s="5">
        <v>0</v>
      </c>
    </row>
    <row r="2555" spans="1:130" s="5" customFormat="1" x14ac:dyDescent="0.3">
      <c r="A2555" s="4" t="s">
        <v>3010</v>
      </c>
      <c r="B2555" s="4">
        <v>0.753</v>
      </c>
      <c r="C2555" s="4">
        <v>0.13</v>
      </c>
      <c r="D2555" s="4">
        <v>0.83199999999999996</v>
      </c>
      <c r="E2555" s="4" t="s">
        <v>126</v>
      </c>
      <c r="F2555" s="4">
        <v>98</v>
      </c>
      <c r="G2555" s="4" t="s">
        <v>363</v>
      </c>
      <c r="H2555" s="4">
        <v>4735976</v>
      </c>
      <c r="I2555" s="4">
        <v>4779567</v>
      </c>
      <c r="J2555" s="5">
        <v>-0.47300613496932509</v>
      </c>
      <c r="K2555" s="5">
        <v>-0.48823529411764699</v>
      </c>
      <c r="L2555" s="5">
        <v>-0.489247311827957</v>
      </c>
      <c r="M2555" s="5">
        <v>-0.40163934426229508</v>
      </c>
      <c r="N2555" s="5">
        <v>-0.48531838095202712</v>
      </c>
      <c r="O2555" s="5">
        <v>2.3704647183174781E-3</v>
      </c>
      <c r="P2555" s="5">
        <v>-0.339622641509434</v>
      </c>
      <c r="Q2555" s="5">
        <v>0.34548955980197121</v>
      </c>
      <c r="R2555" s="5">
        <v>-3.4333242613646793E-2</v>
      </c>
      <c r="S2555" s="5">
        <v>-0.3204082970442188</v>
      </c>
      <c r="T2555" s="5">
        <v>-0.1048086220634282</v>
      </c>
      <c r="U2555" s="5">
        <v>0.1138907678905295</v>
      </c>
      <c r="V2555" s="5">
        <v>-0.14117848438637259</v>
      </c>
      <c r="W2555" s="5">
        <v>0.24524570716905261</v>
      </c>
      <c r="X2555" s="5">
        <v>7.4818309994309606E-2</v>
      </c>
      <c r="Y2555" s="5">
        <v>2.6872910429710409E-2</v>
      </c>
      <c r="Z2555" s="5">
        <v>-0.15449233942373311</v>
      </c>
      <c r="AA2555" s="5">
        <v>0.16935459183646259</v>
      </c>
      <c r="AB2555" s="5">
        <v>-0.13524286916975581</v>
      </c>
      <c r="AC2555" s="5">
        <v>1.146710181238308E-2</v>
      </c>
      <c r="AD2555" s="5">
        <v>-5.5378233103443752E-2</v>
      </c>
      <c r="AE2555" s="5">
        <v>0.108413594342483</v>
      </c>
      <c r="AF2555" s="5">
        <v>-0.29275478827199619</v>
      </c>
      <c r="AG2555" s="5">
        <v>-7.2249362445677812E-2</v>
      </c>
      <c r="AH2555" s="5">
        <v>2.06719351989415E-3</v>
      </c>
      <c r="AI2555" s="5">
        <v>-9.1924574965107642E-4</v>
      </c>
      <c r="AJ2555" s="5">
        <v>-8.8006207970194372E-2</v>
      </c>
      <c r="AK2555" s="5">
        <v>9.0353258865630171E-2</v>
      </c>
      <c r="AL2555" s="5">
        <v>0.1468924505496404</v>
      </c>
      <c r="AM2555" s="5">
        <v>7.0563350436756878E-2</v>
      </c>
      <c r="AN2555" s="5">
        <v>3.0501140478005121E-2</v>
      </c>
      <c r="AO2555" s="5">
        <v>-1.538473738169005E-2</v>
      </c>
      <c r="AP2555" s="5">
        <v>0.109537058737865</v>
      </c>
      <c r="AQ2555" s="5">
        <v>0.113526309829498</v>
      </c>
      <c r="AR2555" s="5">
        <v>-0.27736329295514223</v>
      </c>
      <c r="AS2555" s="5">
        <v>-4.7414642186184082E-2</v>
      </c>
      <c r="AT2555" s="5">
        <v>0.10062941173058421</v>
      </c>
      <c r="AU2555" s="5">
        <v>-2.6527421946518082E-2</v>
      </c>
      <c r="AV2555" s="5">
        <v>9.9691055379256044E-2</v>
      </c>
      <c r="AW2555" s="5">
        <v>-0.12574409465202671</v>
      </c>
      <c r="AX2555" s="5">
        <v>-0.12546174709514429</v>
      </c>
      <c r="AY2555" s="5">
        <v>-7.770915814775331E-2</v>
      </c>
      <c r="AZ2555" s="5">
        <v>3.5561284112362029E-4</v>
      </c>
      <c r="BA2555" s="5">
        <v>3.3649488044539271E-3</v>
      </c>
      <c r="BB2555" s="5">
        <v>-0.31886421771460027</v>
      </c>
      <c r="BC2555" s="5">
        <v>-0.41179096245017338</v>
      </c>
      <c r="BD2555" s="5">
        <v>-3.116881417618916E-2</v>
      </c>
      <c r="BE2555" s="5">
        <v>-1.5174761019101981E-2</v>
      </c>
      <c r="BF2555" s="5">
        <v>-6.8587305193141934E-2</v>
      </c>
      <c r="BG2555" s="5">
        <v>0.17424968995705459</v>
      </c>
      <c r="BH2555" s="5">
        <v>1.0250554214554791E-2</v>
      </c>
      <c r="BI2555" s="5">
        <v>-4.4497944401454943E-2</v>
      </c>
      <c r="BJ2555" s="5">
        <v>-8.8904314847815136E-2</v>
      </c>
      <c r="BK2555" s="5">
        <v>-7.6429349468562335E-2</v>
      </c>
      <c r="BL2555" s="5">
        <v>0.10831831840428729</v>
      </c>
      <c r="BM2555" s="5">
        <v>5.8562631021450318E-2</v>
      </c>
      <c r="BN2555" s="5">
        <v>-0.47601372605090081</v>
      </c>
      <c r="BO2555" s="5">
        <v>-0.5</v>
      </c>
      <c r="BP2555" s="5">
        <v>-0.5</v>
      </c>
      <c r="BQ2555" s="5">
        <v>-0.5</v>
      </c>
      <c r="BR2555" s="5">
        <v>-0.5</v>
      </c>
      <c r="BS2555" s="5">
        <v>-0.44736842105263158</v>
      </c>
      <c r="BT2555" s="5">
        <v>-0.5</v>
      </c>
      <c r="BU2555" s="5">
        <v>-0.5</v>
      </c>
      <c r="BV2555" s="5">
        <v>-0.5</v>
      </c>
      <c r="BW2555" s="5">
        <v>-0.5</v>
      </c>
      <c r="BX2555" s="5">
        <v>-0.5</v>
      </c>
      <c r="BY2555" s="5">
        <v>-0.5</v>
      </c>
      <c r="BZ2555" s="5">
        <v>-0.5</v>
      </c>
      <c r="CA2555" s="5">
        <v>-0.5</v>
      </c>
      <c r="CB2555" s="5">
        <v>-0.5</v>
      </c>
      <c r="CC2555" s="5">
        <v>-0.5</v>
      </c>
      <c r="CD2555" s="5">
        <v>-0.5</v>
      </c>
      <c r="CE2555" s="5">
        <v>-0.5</v>
      </c>
      <c r="CF2555" s="5">
        <v>-0.5</v>
      </c>
      <c r="CG2555" s="5">
        <v>-0.5</v>
      </c>
      <c r="CH2555" s="5">
        <v>0.5</v>
      </c>
      <c r="CI2555" s="5">
        <v>-0.5</v>
      </c>
      <c r="CJ2555" s="5">
        <v>-0.5</v>
      </c>
      <c r="CK2555" s="5">
        <v>-0.5</v>
      </c>
      <c r="CL2555" s="5">
        <v>-0.5</v>
      </c>
      <c r="CM2555" s="5">
        <v>-0.5</v>
      </c>
      <c r="CN2555" s="5">
        <v>-0.5</v>
      </c>
      <c r="CO2555" s="5">
        <v>-0.5</v>
      </c>
      <c r="CP2555" s="5">
        <v>-0.5</v>
      </c>
      <c r="CQ2555" s="5">
        <v>0.5</v>
      </c>
      <c r="CR2555" s="5">
        <v>0.5</v>
      </c>
      <c r="CS2555" s="5">
        <v>-0.5</v>
      </c>
      <c r="CT2555" s="5">
        <v>0.5</v>
      </c>
      <c r="CU2555" s="5">
        <v>-0.5</v>
      </c>
      <c r="CV2555" s="5">
        <v>-0.5</v>
      </c>
      <c r="CW2555" s="5">
        <v>-0.5</v>
      </c>
      <c r="CX2555" s="5">
        <v>0.5</v>
      </c>
      <c r="CY2555" s="5">
        <v>-0.5</v>
      </c>
      <c r="CZ2555" s="5">
        <v>-0.5</v>
      </c>
      <c r="DA2555" s="5">
        <v>-0.5</v>
      </c>
      <c r="DB2555" s="5">
        <v>-0.5</v>
      </c>
      <c r="DC2555" s="5">
        <v>-0.5</v>
      </c>
      <c r="DD2555" s="5">
        <v>-0.5</v>
      </c>
      <c r="DE2555" s="5">
        <v>-0.5</v>
      </c>
      <c r="DF2555" s="5">
        <v>-0.5</v>
      </c>
      <c r="DG2555" s="5">
        <v>-0.5</v>
      </c>
      <c r="DH2555" s="5">
        <v>-0.5</v>
      </c>
      <c r="DI2555" s="5">
        <v>-0.5</v>
      </c>
      <c r="DJ2555" s="5">
        <v>-0.5</v>
      </c>
      <c r="DK2555" s="5">
        <v>-0.5</v>
      </c>
      <c r="DL2555" s="5">
        <v>-0.5</v>
      </c>
      <c r="DM2555" s="5">
        <v>-0.5</v>
      </c>
      <c r="DN2555" s="5">
        <v>-0.5</v>
      </c>
      <c r="DO2555" s="5">
        <v>-0.5</v>
      </c>
      <c r="DP2555" s="5">
        <v>-0.5</v>
      </c>
      <c r="DQ2555" s="5">
        <v>-0.5</v>
      </c>
      <c r="DR2555" s="5">
        <v>-0.5</v>
      </c>
      <c r="DS2555" s="5">
        <v>-0.5</v>
      </c>
      <c r="DT2555" s="5">
        <v>-0.5</v>
      </c>
      <c r="DU2555" s="5">
        <v>0.5</v>
      </c>
      <c r="DV2555" s="5">
        <v>-0.5</v>
      </c>
      <c r="DW2555" s="5">
        <v>-0.5</v>
      </c>
      <c r="DX2555" s="5">
        <v>-0.5</v>
      </c>
      <c r="DY2555" s="5">
        <v>-0.5</v>
      </c>
      <c r="DZ2555" s="5">
        <v>0</v>
      </c>
    </row>
    <row r="2556" spans="1:130" s="5" customFormat="1" x14ac:dyDescent="0.3">
      <c r="A2556" s="4" t="s">
        <v>3011</v>
      </c>
      <c r="B2556" s="4">
        <v>-0.39700000000000002</v>
      </c>
      <c r="C2556" s="4">
        <v>0.13</v>
      </c>
      <c r="D2556" s="4">
        <v>0.83199999999999996</v>
      </c>
      <c r="E2556" s="4" t="s">
        <v>126</v>
      </c>
      <c r="F2556" s="4">
        <v>98</v>
      </c>
      <c r="G2556" s="4" t="s">
        <v>363</v>
      </c>
      <c r="H2556" s="4">
        <v>78509346</v>
      </c>
      <c r="I2556" s="4">
        <v>78734003</v>
      </c>
      <c r="J2556" s="5">
        <v>-0.44233128834355828</v>
      </c>
      <c r="K2556" s="5">
        <v>-0.45294117647058818</v>
      </c>
      <c r="L2556" s="5">
        <v>-0.29569892473118281</v>
      </c>
      <c r="M2556" s="5">
        <v>-0.33606557377049179</v>
      </c>
      <c r="N2556" s="5">
        <v>-0.42416348816543759</v>
      </c>
      <c r="O2556" s="5">
        <v>9.0479718901729567E-2</v>
      </c>
      <c r="P2556" s="5">
        <v>0.14150943396226401</v>
      </c>
      <c r="Q2556" s="5">
        <v>8.5871168485235239E-2</v>
      </c>
      <c r="R2556" s="5">
        <v>-0.36494868867785413</v>
      </c>
      <c r="S2556" s="5">
        <v>0.20396605333154971</v>
      </c>
      <c r="T2556" s="5">
        <v>0.3160955693976506</v>
      </c>
      <c r="U2556" s="5">
        <v>-0.31324243687235992</v>
      </c>
      <c r="V2556" s="5">
        <v>6.2544131955212134E-2</v>
      </c>
      <c r="W2556" s="5">
        <v>0.40125919115058339</v>
      </c>
      <c r="X2556" s="5">
        <v>0.1151454657266506</v>
      </c>
      <c r="Y2556" s="5">
        <v>-2.6971967716751921E-2</v>
      </c>
      <c r="Z2556" s="5">
        <v>-0.23448000740202879</v>
      </c>
      <c r="AA2556" s="5">
        <v>-0.5</v>
      </c>
      <c r="AB2556" s="5">
        <v>-8.228876615068853E-2</v>
      </c>
      <c r="AC2556" s="5">
        <v>-8.8634251133702269E-2</v>
      </c>
      <c r="AD2556" s="5">
        <v>-0.21256043642317529</v>
      </c>
      <c r="AE2556" s="5">
        <v>-4.0243041002390123E-2</v>
      </c>
      <c r="AF2556" s="5">
        <v>-4.4188075618031841E-3</v>
      </c>
      <c r="AG2556" s="5">
        <v>-0.1609375073830405</v>
      </c>
      <c r="AH2556" s="5">
        <v>-0.1305398159250141</v>
      </c>
      <c r="AI2556" s="5">
        <v>7.4245042416354989E-2</v>
      </c>
      <c r="AJ2556" s="5">
        <v>5.1066869602027783E-2</v>
      </c>
      <c r="AK2556" s="5">
        <v>-0.1010425686885684</v>
      </c>
      <c r="AL2556" s="5">
        <v>-2.0085490074361501E-2</v>
      </c>
      <c r="AM2556" s="5">
        <v>3.421828085430767E-2</v>
      </c>
      <c r="AN2556" s="5">
        <v>-0.18760450737812029</v>
      </c>
      <c r="AO2556" s="5">
        <v>0.22043381724053951</v>
      </c>
      <c r="AP2556" s="5">
        <v>-9.2509589467762832E-2</v>
      </c>
      <c r="AQ2556" s="5">
        <v>4.2741396600569408E-2</v>
      </c>
      <c r="AR2556" s="5">
        <v>2.1185285453948381E-2</v>
      </c>
      <c r="AS2556" s="5">
        <v>-0.25103976162170638</v>
      </c>
      <c r="AT2556" s="5">
        <v>-0.16658620584555969</v>
      </c>
      <c r="AU2556" s="5">
        <v>2.2387616579994329E-2</v>
      </c>
      <c r="AV2556" s="5">
        <v>-0.17357073246172119</v>
      </c>
      <c r="AW2556" s="5">
        <v>0.19571733871902339</v>
      </c>
      <c r="AX2556" s="5">
        <v>-0.36834470189160817</v>
      </c>
      <c r="AY2556" s="5">
        <v>-0.1233657082343594</v>
      </c>
      <c r="AZ2556" s="5">
        <v>-0.1077589739616666</v>
      </c>
      <c r="BA2556" s="5">
        <v>-2.657272346233663E-2</v>
      </c>
      <c r="BB2556" s="5">
        <v>0.2403206813229419</v>
      </c>
      <c r="BC2556" s="5">
        <v>0.1987217560202319</v>
      </c>
      <c r="BD2556" s="5">
        <v>-0.2170445858577548</v>
      </c>
      <c r="BE2556" s="5">
        <v>-0.214312272935656</v>
      </c>
      <c r="BF2556" s="5">
        <v>-0.5</v>
      </c>
      <c r="BG2556" s="5">
        <v>-7.6875362328294117E-2</v>
      </c>
      <c r="BH2556" s="5">
        <v>-4.1092586394834707E-3</v>
      </c>
      <c r="BI2556" s="5">
        <v>-0.20918581452763349</v>
      </c>
      <c r="BJ2556" s="5">
        <v>-0.22171382496542391</v>
      </c>
      <c r="BK2556" s="5">
        <v>-0.13999873431127161</v>
      </c>
      <c r="BL2556" s="5">
        <v>-0.34029582913399969</v>
      </c>
      <c r="BM2556" s="5">
        <v>-0.30387439407061062</v>
      </c>
      <c r="BN2556" s="5">
        <v>-0.48991714605097503</v>
      </c>
      <c r="BO2556" s="5">
        <v>-0.5</v>
      </c>
      <c r="BP2556" s="5">
        <v>-0.5</v>
      </c>
      <c r="BQ2556" s="5">
        <v>-0.5</v>
      </c>
      <c r="BR2556" s="5">
        <v>-0.5</v>
      </c>
      <c r="BS2556" s="5">
        <v>-0.15131578947368421</v>
      </c>
      <c r="BT2556" s="5">
        <v>-0.5</v>
      </c>
      <c r="BU2556" s="5">
        <v>-0.5</v>
      </c>
      <c r="BV2556" s="5">
        <v>-0.5</v>
      </c>
      <c r="BW2556" s="5">
        <v>-0.5</v>
      </c>
      <c r="BX2556" s="5">
        <v>-0.5</v>
      </c>
      <c r="BY2556" s="5">
        <v>-0.5</v>
      </c>
      <c r="BZ2556" s="5">
        <v>0.5</v>
      </c>
      <c r="CA2556" s="5">
        <v>-0.5</v>
      </c>
      <c r="CB2556" s="5">
        <v>-0.5</v>
      </c>
      <c r="CC2556" s="5">
        <v>-0.5</v>
      </c>
      <c r="CD2556" s="5">
        <v>-0.5</v>
      </c>
      <c r="CE2556" s="5">
        <v>-0.5</v>
      </c>
      <c r="CF2556" s="5">
        <v>-0.5</v>
      </c>
      <c r="CG2556" s="5">
        <v>-0.5</v>
      </c>
      <c r="CH2556" s="5">
        <v>0.5</v>
      </c>
      <c r="CI2556" s="5">
        <v>0.5</v>
      </c>
      <c r="CJ2556" s="5">
        <v>0.5</v>
      </c>
      <c r="CK2556" s="5">
        <v>0.5</v>
      </c>
      <c r="CL2556" s="5">
        <v>0.5</v>
      </c>
      <c r="CM2556" s="5">
        <v>-0.5</v>
      </c>
      <c r="CN2556" s="5">
        <v>-0.5</v>
      </c>
      <c r="CO2556" s="5">
        <v>0.5</v>
      </c>
      <c r="CP2556" s="5">
        <v>0.5</v>
      </c>
      <c r="CQ2556" s="5">
        <v>0.5</v>
      </c>
      <c r="CR2556" s="5">
        <v>0.5</v>
      </c>
      <c r="CS2556" s="5">
        <v>-0.5</v>
      </c>
      <c r="CT2556" s="5">
        <v>-0.5</v>
      </c>
      <c r="CU2556" s="5">
        <v>-0.5</v>
      </c>
      <c r="CV2556" s="5">
        <v>-0.5</v>
      </c>
      <c r="CW2556" s="5">
        <v>-0.5</v>
      </c>
      <c r="CX2556" s="5">
        <v>0.5</v>
      </c>
      <c r="CY2556" s="5">
        <v>0.5</v>
      </c>
      <c r="CZ2556" s="5">
        <v>0.5</v>
      </c>
      <c r="DA2556" s="5">
        <v>0.5</v>
      </c>
      <c r="DB2556" s="5">
        <v>-0.5</v>
      </c>
      <c r="DC2556" s="5">
        <v>0.5</v>
      </c>
      <c r="DD2556" s="5">
        <v>0.5</v>
      </c>
      <c r="DE2556" s="5">
        <v>0.5</v>
      </c>
      <c r="DF2556" s="5">
        <v>0.5</v>
      </c>
      <c r="DG2556" s="5">
        <v>0.5</v>
      </c>
      <c r="DH2556" s="5">
        <v>0.5</v>
      </c>
      <c r="DI2556" s="5">
        <v>0.5</v>
      </c>
      <c r="DJ2556" s="5">
        <v>-0.5</v>
      </c>
      <c r="DK2556" s="5">
        <v>0.5</v>
      </c>
      <c r="DL2556" s="5">
        <v>0.5</v>
      </c>
      <c r="DM2556" s="5">
        <v>-0.5</v>
      </c>
      <c r="DN2556" s="5">
        <v>-0.5</v>
      </c>
      <c r="DO2556" s="5">
        <v>0.5</v>
      </c>
      <c r="DP2556" s="5">
        <v>-0.5</v>
      </c>
      <c r="DQ2556" s="5">
        <v>0.5</v>
      </c>
      <c r="DR2556" s="5">
        <v>-0.5</v>
      </c>
      <c r="DS2556" s="5">
        <v>-0.5</v>
      </c>
      <c r="DT2556" s="5">
        <v>-0.5</v>
      </c>
      <c r="DU2556" s="5">
        <v>0.5</v>
      </c>
      <c r="DV2556" s="5">
        <v>-0.5</v>
      </c>
      <c r="DW2556" s="5">
        <v>-0.5</v>
      </c>
      <c r="DX2556" s="5">
        <v>-0.5</v>
      </c>
      <c r="DY2556" s="5">
        <v>-0.5</v>
      </c>
      <c r="DZ2556" s="5">
        <v>0</v>
      </c>
    </row>
    <row r="2557" spans="1:130" s="5" customFormat="1" x14ac:dyDescent="0.3">
      <c r="A2557" s="4" t="s">
        <v>3012</v>
      </c>
      <c r="B2557" s="4">
        <v>0.124</v>
      </c>
      <c r="C2557" s="4">
        <v>0.13</v>
      </c>
      <c r="D2557" s="4">
        <v>0.83199999999999996</v>
      </c>
      <c r="E2557" s="4" t="s">
        <v>126</v>
      </c>
      <c r="F2557" s="4">
        <v>98</v>
      </c>
      <c r="G2557" s="4" t="s">
        <v>363</v>
      </c>
      <c r="H2557" s="4">
        <v>29735503</v>
      </c>
      <c r="I2557" s="4">
        <v>29761365</v>
      </c>
      <c r="J2557" s="5">
        <v>-0.49263803680981588</v>
      </c>
      <c r="K2557" s="5">
        <v>-0.48823529411764699</v>
      </c>
      <c r="L2557" s="5">
        <v>-0.489247311827957</v>
      </c>
      <c r="M2557" s="5">
        <v>-0.48360655737704922</v>
      </c>
      <c r="N2557" s="5">
        <v>-0.49130633614081709</v>
      </c>
      <c r="O2557" s="5">
        <v>0.1646173546937906</v>
      </c>
      <c r="P2557" s="5">
        <v>0.22641509433962259</v>
      </c>
      <c r="Q2557" s="5">
        <v>-0.16671853612383511</v>
      </c>
      <c r="R2557" s="5">
        <v>-0.22485268702914951</v>
      </c>
      <c r="S2557" s="5">
        <v>0.22653357348979661</v>
      </c>
      <c r="T2557" s="5">
        <v>0.1196077302217264</v>
      </c>
      <c r="U2557" s="5">
        <v>7.2483705258828968E-3</v>
      </c>
      <c r="V2557" s="5">
        <v>-7.2637255309421889E-2</v>
      </c>
      <c r="W2557" s="5">
        <v>-0.20924028612813189</v>
      </c>
      <c r="X2557" s="5">
        <v>-0.17442958078568749</v>
      </c>
      <c r="Y2557" s="5">
        <v>0.21313037198264931</v>
      </c>
      <c r="Z2557" s="5">
        <v>-0.25147317194988328</v>
      </c>
      <c r="AA2557" s="5">
        <v>4.5227508428242968E-2</v>
      </c>
      <c r="AB2557" s="5">
        <v>-0.25500223755029228</v>
      </c>
      <c r="AC2557" s="5">
        <v>-2.4863105970630128E-2</v>
      </c>
      <c r="AD2557" s="5">
        <v>-0.14094188650029091</v>
      </c>
      <c r="AE2557" s="5">
        <v>-0.222852742642451</v>
      </c>
      <c r="AF2557" s="5">
        <v>9.2965683532818755E-2</v>
      </c>
      <c r="AG2557" s="5">
        <v>-0.37304329907442402</v>
      </c>
      <c r="AH2557" s="5">
        <v>-6.2380933817846602E-2</v>
      </c>
      <c r="AI2557" s="5">
        <v>0.20326480320254031</v>
      </c>
      <c r="AJ2557" s="5">
        <v>3.2491703238874292E-2</v>
      </c>
      <c r="AK2557" s="5">
        <v>-0.2081467245565371</v>
      </c>
      <c r="AL2557" s="5">
        <v>-1.6480403578474471E-2</v>
      </c>
      <c r="AM2557" s="5">
        <v>0.22247186123501669</v>
      </c>
      <c r="AN2557" s="5">
        <v>-0.14198695035194919</v>
      </c>
      <c r="AO2557" s="5">
        <v>-0.21521948580847239</v>
      </c>
      <c r="AP2557" s="5">
        <v>-0.14361555498104289</v>
      </c>
      <c r="AQ2557" s="5">
        <v>-4.8305844690442912E-2</v>
      </c>
      <c r="AR2557" s="5">
        <v>-2.2988207833781419E-2</v>
      </c>
      <c r="AS2557" s="5">
        <v>-0.12949758636880329</v>
      </c>
      <c r="AT2557" s="5">
        <v>-6.1787757855332748E-2</v>
      </c>
      <c r="AU2557" s="5">
        <v>0.13277753650268681</v>
      </c>
      <c r="AV2557" s="5">
        <v>-0.1312176684550031</v>
      </c>
      <c r="AW2557" s="5">
        <v>0.16241445265502299</v>
      </c>
      <c r="AX2557" s="5">
        <v>-0.26082604262394932</v>
      </c>
      <c r="AY2557" s="5">
        <v>-1.8671627740895761E-2</v>
      </c>
      <c r="AZ2557" s="5">
        <v>-1.698677219877354E-2</v>
      </c>
      <c r="BA2557" s="5">
        <v>-5.7991251895568863E-2</v>
      </c>
      <c r="BB2557" s="5">
        <v>5.5583671951201057E-2</v>
      </c>
      <c r="BC2557" s="5">
        <v>2.228454752599696E-3</v>
      </c>
      <c r="BD2557" s="5">
        <v>-0.27419173407059938</v>
      </c>
      <c r="BE2557" s="5">
        <v>-0.30868428276676441</v>
      </c>
      <c r="BF2557" s="5">
        <v>-0.31242935930878851</v>
      </c>
      <c r="BG2557" s="5">
        <v>-5.1595039475947957E-2</v>
      </c>
      <c r="BH2557" s="5">
        <v>-0.160216463085914</v>
      </c>
      <c r="BI2557" s="5">
        <v>-0.1871609841605735</v>
      </c>
      <c r="BJ2557" s="5">
        <v>-0.23241345953458001</v>
      </c>
      <c r="BK2557" s="5">
        <v>-0.29664697493094022</v>
      </c>
      <c r="BL2557" s="5">
        <v>-0.34497933474094578</v>
      </c>
      <c r="BM2557" s="5">
        <v>4.178563287852588E-2</v>
      </c>
      <c r="BN2557" s="5">
        <v>-0.49056334000571922</v>
      </c>
      <c r="BO2557" s="5">
        <v>-0.5</v>
      </c>
      <c r="BP2557" s="5">
        <v>-0.5</v>
      </c>
      <c r="BQ2557" s="5">
        <v>-0.5</v>
      </c>
      <c r="BR2557" s="5">
        <v>-0.5</v>
      </c>
      <c r="BS2557" s="5">
        <v>-0.43421052631578949</v>
      </c>
      <c r="BT2557" s="5">
        <v>-0.5</v>
      </c>
      <c r="BU2557" s="5">
        <v>-0.5</v>
      </c>
      <c r="BV2557" s="5">
        <v>-0.5</v>
      </c>
      <c r="BW2557" s="5">
        <v>-0.5</v>
      </c>
      <c r="BX2557" s="5">
        <v>-0.5</v>
      </c>
      <c r="BY2557" s="5">
        <v>-0.5</v>
      </c>
      <c r="BZ2557" s="5">
        <v>-0.5</v>
      </c>
      <c r="CA2557" s="5">
        <v>-0.5</v>
      </c>
      <c r="CB2557" s="5">
        <v>-0.5</v>
      </c>
      <c r="CC2557" s="5">
        <v>-0.5</v>
      </c>
      <c r="CD2557" s="5">
        <v>-0.5</v>
      </c>
      <c r="CE2557" s="5">
        <v>-0.5</v>
      </c>
      <c r="CF2557" s="5">
        <v>-0.5</v>
      </c>
      <c r="CG2557" s="5">
        <v>-0.5</v>
      </c>
      <c r="CH2557" s="5">
        <v>-0.5</v>
      </c>
      <c r="CI2557" s="5">
        <v>-0.5</v>
      </c>
      <c r="CJ2557" s="5">
        <v>-0.5</v>
      </c>
      <c r="CK2557" s="5">
        <v>-0.5</v>
      </c>
      <c r="CL2557" s="5">
        <v>-0.5</v>
      </c>
      <c r="CM2557" s="5">
        <v>-0.5</v>
      </c>
      <c r="CN2557" s="5">
        <v>-0.5</v>
      </c>
      <c r="CO2557" s="5">
        <v>-0.5</v>
      </c>
      <c r="CP2557" s="5">
        <v>-0.5</v>
      </c>
      <c r="CQ2557" s="5">
        <v>-0.5</v>
      </c>
      <c r="CR2557" s="5">
        <v>-0.5</v>
      </c>
      <c r="CS2557" s="5">
        <v>-0.5</v>
      </c>
      <c r="CT2557" s="5">
        <v>-0.5</v>
      </c>
      <c r="CU2557" s="5">
        <v>-0.5</v>
      </c>
      <c r="CV2557" s="5">
        <v>0.5</v>
      </c>
      <c r="CW2557" s="5">
        <v>-0.5</v>
      </c>
      <c r="CX2557" s="5">
        <v>-0.5</v>
      </c>
      <c r="CY2557" s="5">
        <v>-0.5</v>
      </c>
      <c r="CZ2557" s="5">
        <v>-0.5</v>
      </c>
      <c r="DA2557" s="5">
        <v>-0.5</v>
      </c>
      <c r="DB2557" s="5">
        <v>-0.5</v>
      </c>
      <c r="DC2557" s="5">
        <v>-0.5</v>
      </c>
      <c r="DD2557" s="5">
        <v>-0.5</v>
      </c>
      <c r="DE2557" s="5">
        <v>-0.5</v>
      </c>
      <c r="DF2557" s="5">
        <v>-0.5</v>
      </c>
      <c r="DG2557" s="5">
        <v>-0.5</v>
      </c>
      <c r="DH2557" s="5">
        <v>-0.5</v>
      </c>
      <c r="DI2557" s="5">
        <v>-0.5</v>
      </c>
      <c r="DJ2557" s="5">
        <v>-0.5</v>
      </c>
      <c r="DK2557" s="5">
        <v>-0.5</v>
      </c>
      <c r="DL2557" s="5">
        <v>-0.5</v>
      </c>
      <c r="DM2557" s="5">
        <v>-0.5</v>
      </c>
      <c r="DN2557" s="5">
        <v>-0.5</v>
      </c>
      <c r="DO2557" s="5">
        <v>-0.5</v>
      </c>
      <c r="DP2557" s="5">
        <v>-0.5</v>
      </c>
      <c r="DQ2557" s="5">
        <v>-0.5</v>
      </c>
      <c r="DR2557" s="5">
        <v>-0.5</v>
      </c>
      <c r="DS2557" s="5">
        <v>-0.5</v>
      </c>
      <c r="DT2557" s="5">
        <v>-0.5</v>
      </c>
      <c r="DU2557" s="5">
        <v>0.5</v>
      </c>
      <c r="DV2557" s="5">
        <v>-0.5</v>
      </c>
      <c r="DW2557" s="5">
        <v>-0.5</v>
      </c>
      <c r="DX2557" s="5">
        <v>-0.5</v>
      </c>
      <c r="DY2557" s="5">
        <v>-0.5</v>
      </c>
      <c r="DZ2557" s="5">
        <v>0</v>
      </c>
    </row>
    <row r="2558" spans="1:130" s="5" customFormat="1" x14ac:dyDescent="0.3">
      <c r="A2558" s="4" t="s">
        <v>1195</v>
      </c>
      <c r="B2558" s="4">
        <v>-0.622</v>
      </c>
      <c r="C2558" s="4">
        <v>0.13</v>
      </c>
      <c r="D2558" s="4">
        <v>0.83199999999999996</v>
      </c>
      <c r="E2558" s="4" t="s">
        <v>126</v>
      </c>
      <c r="F2558" s="4">
        <v>98</v>
      </c>
      <c r="G2558" s="4" t="s">
        <v>363</v>
      </c>
      <c r="H2558" s="4">
        <v>121451893</v>
      </c>
      <c r="I2558" s="4">
        <v>121524183</v>
      </c>
      <c r="J2558" s="5">
        <v>-0.44478527607361962</v>
      </c>
      <c r="K2558" s="5">
        <v>-0.17058823529411771</v>
      </c>
      <c r="L2558" s="5">
        <v>-0.32795698924731181</v>
      </c>
      <c r="M2558" s="5">
        <v>-0.35245901639344263</v>
      </c>
      <c r="N2558" s="5">
        <v>-0.47562531727313467</v>
      </c>
      <c r="O2558" s="5">
        <v>0.12827761458975651</v>
      </c>
      <c r="P2558" s="5">
        <v>-9.4339622641509968E-3</v>
      </c>
      <c r="Q2558" s="5">
        <v>0.16732543795969901</v>
      </c>
      <c r="R2558" s="5">
        <v>-7.423279870222288E-2</v>
      </c>
      <c r="S2558" s="5">
        <v>-3.6643149035542E-2</v>
      </c>
      <c r="T2558" s="5">
        <v>4.4814131233224419E-2</v>
      </c>
      <c r="U2558" s="5">
        <v>-5.3556025208608082E-2</v>
      </c>
      <c r="V2558" s="5">
        <v>8.4820792025397052E-2</v>
      </c>
      <c r="W2558" s="5">
        <v>0.1529464811755045</v>
      </c>
      <c r="X2558" s="5">
        <v>3.6826627087044213E-2</v>
      </c>
      <c r="Y2558" s="5">
        <v>5.0809816546179658E-2</v>
      </c>
      <c r="Z2558" s="5">
        <v>2.7502067081663469E-2</v>
      </c>
      <c r="AA2558" s="5">
        <v>-6.6055244176653982E-2</v>
      </c>
      <c r="AB2558" s="5">
        <v>-0.1128761523015727</v>
      </c>
      <c r="AC2558" s="5">
        <v>-6.3076931441730211E-2</v>
      </c>
      <c r="AD2558" s="5">
        <v>-0.17897925605002329</v>
      </c>
      <c r="AE2558" s="5">
        <v>0.2361964977330395</v>
      </c>
      <c r="AF2558" s="5">
        <v>9.7835166610736213E-2</v>
      </c>
      <c r="AG2558" s="5">
        <v>-0.2575906064740745</v>
      </c>
      <c r="AH2558" s="5">
        <v>-3.6390396401404727E-2</v>
      </c>
      <c r="AI2558" s="5">
        <v>0.16183355778557429</v>
      </c>
      <c r="AJ2558" s="5">
        <v>-0.21165127874199469</v>
      </c>
      <c r="AK2558" s="5">
        <v>0.13129560895099129</v>
      </c>
      <c r="AL2558" s="5">
        <v>0.1244082201941796</v>
      </c>
      <c r="AM2558" s="5">
        <v>6.2059180875619457E-2</v>
      </c>
      <c r="AN2558" s="5">
        <v>-0.2341789425505765</v>
      </c>
      <c r="AO2558" s="5">
        <v>1.8268582659771711E-3</v>
      </c>
      <c r="AP2558" s="5">
        <v>2.6278095992862131E-3</v>
      </c>
      <c r="AQ2558" s="5">
        <v>0.33788423654617361</v>
      </c>
      <c r="AR2558" s="5">
        <v>-3.6464951761098319E-2</v>
      </c>
      <c r="AS2558" s="5">
        <v>-0.1316181155722399</v>
      </c>
      <c r="AT2558" s="5">
        <v>-0.1248800506195691</v>
      </c>
      <c r="AU2558" s="5">
        <v>-2.221549593656541E-2</v>
      </c>
      <c r="AV2558" s="5">
        <v>9.6107983787327655E-2</v>
      </c>
      <c r="AW2558" s="5">
        <v>5.3994386745639937E-2</v>
      </c>
      <c r="AX2558" s="5">
        <v>-1.3796995725094409E-2</v>
      </c>
      <c r="AY2558" s="5">
        <v>-0.1008532654313075</v>
      </c>
      <c r="AZ2558" s="5">
        <v>-0.10129656690989509</v>
      </c>
      <c r="BA2558" s="5">
        <v>-0.3573489393411089</v>
      </c>
      <c r="BB2558" s="5">
        <v>8.9301681694845536E-3</v>
      </c>
      <c r="BC2558" s="5">
        <v>9.7830654344178702E-2</v>
      </c>
      <c r="BD2558" s="5">
        <v>-6.4752441099080349E-2</v>
      </c>
      <c r="BE2558" s="5">
        <v>2.0410331055844E-2</v>
      </c>
      <c r="BF2558" s="5">
        <v>-0.20405424915303619</v>
      </c>
      <c r="BG2558" s="5">
        <v>1.3450992015120121E-2</v>
      </c>
      <c r="BH2558" s="5">
        <v>6.6344016259037741E-2</v>
      </c>
      <c r="BI2558" s="5">
        <v>-9.8056077570550959E-2</v>
      </c>
      <c r="BJ2558" s="5">
        <v>-9.9931488682119762E-2</v>
      </c>
      <c r="BK2558" s="5">
        <v>-0.1376070093774395</v>
      </c>
      <c r="BL2558" s="5">
        <v>-0.22464401099631209</v>
      </c>
      <c r="BM2558" s="5">
        <v>-0.1610025786690332</v>
      </c>
      <c r="BN2558" s="5">
        <v>-0.49070631970260231</v>
      </c>
      <c r="BO2558" s="5">
        <v>-0.5</v>
      </c>
      <c r="BP2558" s="5">
        <v>-0.5</v>
      </c>
      <c r="BQ2558" s="5">
        <v>-0.5</v>
      </c>
      <c r="BR2558" s="5">
        <v>-0.5</v>
      </c>
      <c r="BS2558" s="5">
        <v>-0.375</v>
      </c>
      <c r="BT2558" s="5">
        <v>-0.5</v>
      </c>
      <c r="BU2558" s="5">
        <v>-0.5</v>
      </c>
      <c r="BV2558" s="5">
        <v>0.5</v>
      </c>
      <c r="BW2558" s="5">
        <v>-0.5</v>
      </c>
      <c r="BX2558" s="5">
        <v>-0.5</v>
      </c>
      <c r="BY2558" s="5">
        <v>-0.5</v>
      </c>
      <c r="BZ2558" s="5">
        <v>-0.5</v>
      </c>
      <c r="CA2558" s="5">
        <v>-0.5</v>
      </c>
      <c r="CB2558" s="5">
        <v>-0.5</v>
      </c>
      <c r="CC2558" s="5">
        <v>0.5</v>
      </c>
      <c r="CD2558" s="5">
        <v>0.5</v>
      </c>
      <c r="CE2558" s="5">
        <v>-0.5</v>
      </c>
      <c r="CF2558" s="5">
        <v>0.5</v>
      </c>
      <c r="CG2558" s="5">
        <v>-0.5</v>
      </c>
      <c r="CH2558" s="5">
        <v>-0.5</v>
      </c>
      <c r="CI2558" s="5">
        <v>-0.5</v>
      </c>
      <c r="CJ2558" s="5">
        <v>-0.5</v>
      </c>
      <c r="CK2558" s="5">
        <v>-0.5</v>
      </c>
      <c r="CL2558" s="5">
        <v>-0.5</v>
      </c>
      <c r="CM2558" s="5">
        <v>-0.5</v>
      </c>
      <c r="CN2558" s="5">
        <v>-0.5</v>
      </c>
      <c r="CO2558" s="5">
        <v>-0.5</v>
      </c>
      <c r="CP2558" s="5">
        <v>-0.5</v>
      </c>
      <c r="CQ2558" s="5">
        <v>-0.5</v>
      </c>
      <c r="CR2558" s="5">
        <v>-0.5</v>
      </c>
      <c r="CS2558" s="5">
        <v>-0.5</v>
      </c>
      <c r="CT2558" s="5">
        <v>-0.5</v>
      </c>
      <c r="CU2558" s="5">
        <v>-0.5</v>
      </c>
      <c r="CV2558" s="5">
        <v>-0.5</v>
      </c>
      <c r="CW2558" s="5">
        <v>-0.5</v>
      </c>
      <c r="CX2558" s="5">
        <v>-0.5</v>
      </c>
      <c r="CY2558" s="5">
        <v>-0.5</v>
      </c>
      <c r="CZ2558" s="5">
        <v>-0.5</v>
      </c>
      <c r="DA2558" s="5">
        <v>-0.5</v>
      </c>
      <c r="DB2558" s="5">
        <v>-0.5</v>
      </c>
      <c r="DC2558" s="5">
        <v>-0.5</v>
      </c>
      <c r="DD2558" s="5">
        <v>-0.5</v>
      </c>
      <c r="DE2558" s="5">
        <v>-0.5</v>
      </c>
      <c r="DF2558" s="5">
        <v>-0.5</v>
      </c>
      <c r="DG2558" s="5">
        <v>-0.5</v>
      </c>
      <c r="DH2558" s="5">
        <v>-0.5</v>
      </c>
      <c r="DI2558" s="5">
        <v>-0.5</v>
      </c>
      <c r="DJ2558" s="5">
        <v>-0.5</v>
      </c>
      <c r="DK2558" s="5">
        <v>-0.5</v>
      </c>
      <c r="DL2558" s="5">
        <v>-0.5</v>
      </c>
      <c r="DM2558" s="5">
        <v>-0.5</v>
      </c>
      <c r="DN2558" s="5">
        <v>-0.5</v>
      </c>
      <c r="DO2558" s="5">
        <v>-0.5</v>
      </c>
      <c r="DP2558" s="5">
        <v>-0.5</v>
      </c>
      <c r="DQ2558" s="5">
        <v>-0.5</v>
      </c>
      <c r="DR2558" s="5">
        <v>-0.5</v>
      </c>
      <c r="DS2558" s="5">
        <v>-0.5</v>
      </c>
      <c r="DT2558" s="5">
        <v>-0.5</v>
      </c>
      <c r="DU2558" s="5">
        <v>0.5</v>
      </c>
      <c r="DV2558" s="5">
        <v>-0.5</v>
      </c>
      <c r="DW2558" s="5">
        <v>-0.5</v>
      </c>
      <c r="DX2558" s="5">
        <v>-0.5</v>
      </c>
      <c r="DY2558" s="5">
        <v>-0.5</v>
      </c>
      <c r="DZ2558" s="5">
        <v>0</v>
      </c>
    </row>
    <row r="2559" spans="1:130" s="5" customFormat="1" x14ac:dyDescent="0.3">
      <c r="A2559" s="4" t="s">
        <v>3013</v>
      </c>
      <c r="B2559" s="4">
        <v>0.71299999999999997</v>
      </c>
      <c r="C2559" s="4">
        <v>0.16700000000000001</v>
      </c>
      <c r="D2559" s="4">
        <v>0.83199999999999996</v>
      </c>
      <c r="E2559" s="4" t="s">
        <v>276</v>
      </c>
      <c r="F2559" s="4">
        <v>242</v>
      </c>
      <c r="G2559" s="4" t="s">
        <v>170</v>
      </c>
      <c r="H2559" s="4">
        <v>36860691</v>
      </c>
      <c r="I2559" s="4">
        <v>36867210</v>
      </c>
      <c r="J2559" s="5">
        <v>-0.48773006134969332</v>
      </c>
      <c r="K2559" s="5">
        <v>-0.47647058823529409</v>
      </c>
      <c r="L2559" s="5">
        <v>-0.42473118279569888</v>
      </c>
      <c r="M2559" s="5">
        <v>-0.46721311475409838</v>
      </c>
      <c r="N2559" s="5">
        <v>-0.49783941850399399</v>
      </c>
      <c r="O2559" s="5">
        <v>0.1344209135695453</v>
      </c>
      <c r="P2559" s="5">
        <v>-0.24528301886792461</v>
      </c>
      <c r="Q2559" s="5">
        <v>0.47299494266538261</v>
      </c>
      <c r="R2559" s="5">
        <v>-0.24051110957865859</v>
      </c>
      <c r="S2559" s="5">
        <v>-8.2895906281746423E-2</v>
      </c>
      <c r="T2559" s="5">
        <v>-0.39703373079207188</v>
      </c>
      <c r="U2559" s="5">
        <v>-8.2193811327984867E-2</v>
      </c>
      <c r="V2559" s="5">
        <v>-8.2641155652460219E-2</v>
      </c>
      <c r="W2559" s="5">
        <v>0.42718830486979592</v>
      </c>
      <c r="X2559" s="5">
        <v>0.4383529834288491</v>
      </c>
      <c r="Y2559" s="5">
        <v>1.415531728437891E-3</v>
      </c>
      <c r="Z2559" s="5">
        <v>1.182000844710052E-2</v>
      </c>
      <c r="AA2559" s="5">
        <v>-2.8697837930490518E-2</v>
      </c>
      <c r="AB2559" s="5">
        <v>-1.1688135680251569E-2</v>
      </c>
      <c r="AC2559" s="5">
        <v>-0.1860446887159645</v>
      </c>
      <c r="AD2559" s="5">
        <v>1.5654622946201568E-2</v>
      </c>
      <c r="AE2559" s="5">
        <v>-6.1777390047634828E-2</v>
      </c>
      <c r="AF2559" s="5">
        <v>-3.9928955839765357E-2</v>
      </c>
      <c r="AG2559" s="5">
        <v>0.158687256770113</v>
      </c>
      <c r="AH2559" s="5">
        <v>9.4314096467457031E-2</v>
      </c>
      <c r="AI2559" s="5">
        <v>-0.25146829367952872</v>
      </c>
      <c r="AJ2559" s="5">
        <v>0.1241905075953091</v>
      </c>
      <c r="AK2559" s="5">
        <v>-8.2456546904706274E-2</v>
      </c>
      <c r="AL2559" s="5">
        <v>0.23456329146278329</v>
      </c>
      <c r="AM2559" s="5">
        <v>3.7283018260968248E-2</v>
      </c>
      <c r="AN2559" s="5">
        <v>-3.3535380843015612E-2</v>
      </c>
      <c r="AO2559" s="5">
        <v>3.4838826614707497E-2</v>
      </c>
      <c r="AP2559" s="5">
        <v>-6.1705064807295817E-2</v>
      </c>
      <c r="AQ2559" s="5">
        <v>0.1280614207175306</v>
      </c>
      <c r="AR2559" s="5">
        <v>-0.23143895872338369</v>
      </c>
      <c r="AS2559" s="5">
        <v>-1.584903010143301E-3</v>
      </c>
      <c r="AT2559" s="5">
        <v>9.6075434316592712E-2</v>
      </c>
      <c r="AU2559" s="5">
        <v>-6.2147930708283013E-2</v>
      </c>
      <c r="AV2559" s="5">
        <v>0.18518753762893131</v>
      </c>
      <c r="AW2559" s="5">
        <v>-0.15513581694553841</v>
      </c>
      <c r="AX2559" s="5">
        <v>-4.4920647027577372E-2</v>
      </c>
      <c r="AY2559" s="5">
        <v>-0.1212688886147051</v>
      </c>
      <c r="AZ2559" s="5">
        <v>4.6512664924018399E-2</v>
      </c>
      <c r="BA2559" s="5">
        <v>-0.1017032738005877</v>
      </c>
      <c r="BB2559" s="5">
        <v>-7.5240236305875396E-2</v>
      </c>
      <c r="BC2559" s="5">
        <v>-0.25605900398943909</v>
      </c>
      <c r="BD2559" s="5">
        <v>-4.1991253075406909E-2</v>
      </c>
      <c r="BE2559" s="5">
        <v>6.9310748493161101E-2</v>
      </c>
      <c r="BF2559" s="5">
        <v>-0.15678996693904401</v>
      </c>
      <c r="BG2559" s="5">
        <v>4.2513441309543147E-2</v>
      </c>
      <c r="BH2559" s="5">
        <v>-3.2599968962738417E-2</v>
      </c>
      <c r="BI2559" s="5">
        <v>0.1903606377882707</v>
      </c>
      <c r="BJ2559" s="5">
        <v>-0.23392327178180691</v>
      </c>
      <c r="BK2559" s="5">
        <v>-6.9731896355479051E-2</v>
      </c>
      <c r="BL2559" s="5">
        <v>-0.19765705822230639</v>
      </c>
      <c r="BM2559" s="5">
        <v>-9.8449809547855371E-2</v>
      </c>
      <c r="BN2559" s="5">
        <v>-0.46491635687732341</v>
      </c>
      <c r="BO2559" s="5">
        <v>-0.5</v>
      </c>
      <c r="BP2559" s="5">
        <v>-0.5</v>
      </c>
      <c r="BQ2559" s="5">
        <v>-0.5</v>
      </c>
      <c r="BR2559" s="5">
        <v>-0.5</v>
      </c>
      <c r="BS2559" s="5">
        <v>-0.49342105263157893</v>
      </c>
      <c r="BT2559" s="5">
        <v>-0.5</v>
      </c>
      <c r="BU2559" s="5">
        <v>-0.5</v>
      </c>
      <c r="BV2559" s="5">
        <v>-0.5</v>
      </c>
      <c r="BW2559" s="5">
        <v>-0.5</v>
      </c>
      <c r="BX2559" s="5">
        <v>-0.5</v>
      </c>
      <c r="BY2559" s="5">
        <v>-0.5</v>
      </c>
      <c r="BZ2559" s="5">
        <v>-0.5</v>
      </c>
      <c r="CA2559" s="5">
        <v>-0.5</v>
      </c>
      <c r="CB2559" s="5">
        <v>-0.5</v>
      </c>
      <c r="CC2559" s="5">
        <v>-0.5</v>
      </c>
      <c r="CD2559" s="5">
        <v>-0.5</v>
      </c>
      <c r="CE2559" s="5">
        <v>-0.5</v>
      </c>
      <c r="CF2559" s="5">
        <v>-0.5</v>
      </c>
      <c r="CG2559" s="5">
        <v>-0.5</v>
      </c>
      <c r="CH2559" s="5">
        <v>-0.5</v>
      </c>
      <c r="CI2559" s="5">
        <v>-0.5</v>
      </c>
      <c r="CJ2559" s="5">
        <v>-0.5</v>
      </c>
      <c r="CK2559" s="5">
        <v>-0.5</v>
      </c>
      <c r="CL2559" s="5">
        <v>-0.5</v>
      </c>
      <c r="CM2559" s="5">
        <v>-0.5</v>
      </c>
      <c r="CN2559" s="5">
        <v>-0.5</v>
      </c>
      <c r="CO2559" s="5">
        <v>-0.5</v>
      </c>
      <c r="CP2559" s="5">
        <v>-0.5</v>
      </c>
      <c r="CQ2559" s="5">
        <v>-0.5</v>
      </c>
      <c r="CR2559" s="5">
        <v>-0.5</v>
      </c>
      <c r="CS2559" s="5">
        <v>-0.5</v>
      </c>
      <c r="CT2559" s="5">
        <v>-0.5</v>
      </c>
      <c r="CU2559" s="5">
        <v>-0.5</v>
      </c>
      <c r="CV2559" s="5">
        <v>-0.5</v>
      </c>
      <c r="CW2559" s="5">
        <v>-0.5</v>
      </c>
      <c r="CX2559" s="5">
        <v>-0.5</v>
      </c>
      <c r="CY2559" s="5">
        <v>-0.5</v>
      </c>
      <c r="CZ2559" s="5">
        <v>-0.5</v>
      </c>
      <c r="DA2559" s="5">
        <v>-0.5</v>
      </c>
      <c r="DB2559" s="5">
        <v>-0.5</v>
      </c>
      <c r="DC2559" s="5">
        <v>-0.5</v>
      </c>
      <c r="DD2559" s="5">
        <v>-0.5</v>
      </c>
      <c r="DE2559" s="5">
        <v>-0.5</v>
      </c>
      <c r="DF2559" s="5">
        <v>-0.5</v>
      </c>
      <c r="DG2559" s="5">
        <v>-0.5</v>
      </c>
      <c r="DH2559" s="5">
        <v>-0.5</v>
      </c>
      <c r="DI2559" s="5">
        <v>-0.5</v>
      </c>
      <c r="DJ2559" s="5">
        <v>-0.5</v>
      </c>
      <c r="DK2559" s="5">
        <v>-0.5</v>
      </c>
      <c r="DL2559" s="5">
        <v>-0.5</v>
      </c>
      <c r="DM2559" s="5">
        <v>-0.5</v>
      </c>
      <c r="DN2559" s="5">
        <v>-0.5</v>
      </c>
      <c r="DO2559" s="5">
        <v>-0.5</v>
      </c>
      <c r="DP2559" s="5">
        <v>-0.5</v>
      </c>
      <c r="DQ2559" s="5">
        <v>-0.5</v>
      </c>
      <c r="DR2559" s="5">
        <v>-0.5</v>
      </c>
      <c r="DS2559" s="5">
        <v>-0.5</v>
      </c>
      <c r="DT2559" s="5">
        <v>-0.5</v>
      </c>
      <c r="DU2559" s="5">
        <v>-0.5</v>
      </c>
      <c r="DV2559" s="5">
        <v>-0.5</v>
      </c>
      <c r="DW2559" s="5">
        <v>-0.5</v>
      </c>
      <c r="DX2559" s="5">
        <v>0.5</v>
      </c>
      <c r="DY2559" s="5">
        <v>-0.5</v>
      </c>
      <c r="DZ2559" s="5">
        <v>0</v>
      </c>
    </row>
    <row r="2560" spans="1:130" s="5" customFormat="1" x14ac:dyDescent="0.3">
      <c r="A2560" s="4" t="s">
        <v>3014</v>
      </c>
      <c r="B2560" s="4">
        <v>-0.17699999999999999</v>
      </c>
      <c r="C2560" s="4">
        <v>0.13</v>
      </c>
      <c r="D2560" s="4">
        <v>0.83199999999999996</v>
      </c>
      <c r="E2560" s="4" t="s">
        <v>126</v>
      </c>
      <c r="F2560" s="4">
        <v>98</v>
      </c>
      <c r="G2560" s="4" t="s">
        <v>363</v>
      </c>
      <c r="H2560" s="4">
        <v>75909735</v>
      </c>
      <c r="I2560" s="4">
        <v>75914535</v>
      </c>
      <c r="J2560" s="5">
        <v>-0.5</v>
      </c>
      <c r="K2560" s="5">
        <v>-0.48823529411764699</v>
      </c>
      <c r="L2560" s="5">
        <v>-0.489247311827957</v>
      </c>
      <c r="M2560" s="5">
        <v>-0.5</v>
      </c>
      <c r="N2560" s="5">
        <v>-0.49842000934214231</v>
      </c>
      <c r="O2560" s="5">
        <v>0.3038889251868363</v>
      </c>
      <c r="P2560" s="5">
        <v>0.34905660377358488</v>
      </c>
      <c r="Q2560" s="5">
        <v>-0.33432245969802588</v>
      </c>
      <c r="R2560" s="5">
        <v>8.0578039209669883E-2</v>
      </c>
      <c r="S2560" s="5">
        <v>-9.6095971190097718E-3</v>
      </c>
      <c r="T2560" s="5">
        <v>0.37469022824578713</v>
      </c>
      <c r="U2560" s="5">
        <v>-0.47872127391053931</v>
      </c>
      <c r="V2560" s="5">
        <v>-7.3449240658625126E-2</v>
      </c>
      <c r="W2560" s="5">
        <v>-0.38105979980146071</v>
      </c>
      <c r="X2560" s="5">
        <v>-0.5</v>
      </c>
      <c r="Y2560" s="5">
        <v>-9.3124894414015447E-2</v>
      </c>
      <c r="Z2560" s="5">
        <v>-0.1449264872153754</v>
      </c>
      <c r="AA2560" s="5">
        <v>-0.1489325221115049</v>
      </c>
      <c r="AB2560" s="5">
        <v>-0.1246091389487691</v>
      </c>
      <c r="AC2560" s="5">
        <v>-4.4709928988680869E-2</v>
      </c>
      <c r="AD2560" s="5">
        <v>-0.1498641317834257</v>
      </c>
      <c r="AE2560" s="5">
        <v>-5.2713316313013847E-2</v>
      </c>
      <c r="AF2560" s="5">
        <v>-4.7403855475595613E-2</v>
      </c>
      <c r="AG2560" s="5">
        <v>-0.16612960178152411</v>
      </c>
      <c r="AH2560" s="5">
        <v>-0.27936360003351052</v>
      </c>
      <c r="AI2560" s="5">
        <v>0.1345840506092435</v>
      </c>
      <c r="AJ2560" s="5">
        <v>-0.1457792835823595</v>
      </c>
      <c r="AK2560" s="5">
        <v>-4.4631478319085649E-2</v>
      </c>
      <c r="AL2560" s="5">
        <v>4.9233929841049351E-3</v>
      </c>
      <c r="AM2560" s="5">
        <v>-0.18737006867161241</v>
      </c>
      <c r="AN2560" s="5">
        <v>-0.17532339526086979</v>
      </c>
      <c r="AO2560" s="5">
        <v>-0.17418090728353039</v>
      </c>
      <c r="AP2560" s="5">
        <v>-3.2554274421650153E-2</v>
      </c>
      <c r="AQ2560" s="5">
        <v>-0.2247471493731529</v>
      </c>
      <c r="AR2560" s="5">
        <v>-9.1249731951765223E-2</v>
      </c>
      <c r="AS2560" s="5">
        <v>-0.22972277932053581</v>
      </c>
      <c r="AT2560" s="5">
        <v>-0.2450881485234109</v>
      </c>
      <c r="AU2560" s="5">
        <v>1.4467712216575279E-2</v>
      </c>
      <c r="AV2560" s="5">
        <v>-0.5</v>
      </c>
      <c r="AW2560" s="5">
        <v>3.590855073105081E-3</v>
      </c>
      <c r="AX2560" s="5">
        <v>-0.27052132546718971</v>
      </c>
      <c r="AY2560" s="5">
        <v>1.877745784167439E-3</v>
      </c>
      <c r="AZ2560" s="5">
        <v>-0.33971725852019719</v>
      </c>
      <c r="BA2560" s="5">
        <v>-0.1680444942538605</v>
      </c>
      <c r="BB2560" s="5">
        <v>9.9629493832924299E-2</v>
      </c>
      <c r="BC2560" s="5">
        <v>-4.7542718576523202E-2</v>
      </c>
      <c r="BD2560" s="5">
        <v>-0.2146742504347246</v>
      </c>
      <c r="BE2560" s="5">
        <v>-6.9558759289299443E-2</v>
      </c>
      <c r="BF2560" s="5">
        <v>-0.17474332351353769</v>
      </c>
      <c r="BG2560" s="5">
        <v>-0.142558194714308</v>
      </c>
      <c r="BH2560" s="5">
        <v>-0.1048065375192502</v>
      </c>
      <c r="BI2560" s="5">
        <v>-0.1153961699014049</v>
      </c>
      <c r="BJ2560" s="5">
        <v>3.11449274877772E-2</v>
      </c>
      <c r="BK2560" s="5">
        <v>-6.8820336551911276E-2</v>
      </c>
      <c r="BL2560" s="5">
        <v>-0.24964669284968349</v>
      </c>
      <c r="BM2560" s="5">
        <v>-0.42816294880827438</v>
      </c>
      <c r="BN2560" s="5">
        <v>-0.49277952530740637</v>
      </c>
      <c r="BO2560" s="5">
        <v>-0.5</v>
      </c>
      <c r="BP2560" s="5">
        <v>-0.5</v>
      </c>
      <c r="BQ2560" s="5">
        <v>-0.5</v>
      </c>
      <c r="BR2560" s="5">
        <v>-0.5</v>
      </c>
      <c r="BS2560" s="5">
        <v>-0.5</v>
      </c>
      <c r="BT2560" s="5">
        <v>-0.5</v>
      </c>
      <c r="BU2560" s="5">
        <v>-0.5</v>
      </c>
      <c r="BV2560" s="5">
        <v>-0.5</v>
      </c>
      <c r="BW2560" s="5">
        <v>-0.5</v>
      </c>
      <c r="BX2560" s="5">
        <v>-0.5</v>
      </c>
      <c r="BY2560" s="5">
        <v>-0.5</v>
      </c>
      <c r="BZ2560" s="5">
        <v>-0.5</v>
      </c>
      <c r="CA2560" s="5">
        <v>-0.5</v>
      </c>
      <c r="CB2560" s="5">
        <v>-0.5</v>
      </c>
      <c r="CC2560" s="5">
        <v>-0.5</v>
      </c>
      <c r="CD2560" s="5">
        <v>-0.5</v>
      </c>
      <c r="CE2560" s="5">
        <v>-0.5</v>
      </c>
      <c r="CF2560" s="5">
        <v>-0.5</v>
      </c>
      <c r="CG2560" s="5">
        <v>-0.5</v>
      </c>
      <c r="CH2560" s="5">
        <v>-0.5</v>
      </c>
      <c r="CI2560" s="5">
        <v>-0.5</v>
      </c>
      <c r="CJ2560" s="5">
        <v>-0.5</v>
      </c>
      <c r="CK2560" s="5">
        <v>-0.5</v>
      </c>
      <c r="CL2560" s="5">
        <v>-0.5</v>
      </c>
      <c r="CM2560" s="5">
        <v>-0.5</v>
      </c>
      <c r="CN2560" s="5">
        <v>-0.5</v>
      </c>
      <c r="CO2560" s="5">
        <v>-0.5</v>
      </c>
      <c r="CP2560" s="5">
        <v>-0.5</v>
      </c>
      <c r="CQ2560" s="5">
        <v>-0.5</v>
      </c>
      <c r="CR2560" s="5">
        <v>-0.5</v>
      </c>
      <c r="CS2560" s="5">
        <v>-0.5</v>
      </c>
      <c r="CT2560" s="5">
        <v>-0.5</v>
      </c>
      <c r="CU2560" s="5">
        <v>-0.5</v>
      </c>
      <c r="CV2560" s="5">
        <v>-0.5</v>
      </c>
      <c r="CW2560" s="5">
        <v>-0.5</v>
      </c>
      <c r="CX2560" s="5">
        <v>-0.5</v>
      </c>
      <c r="CY2560" s="5">
        <v>-0.5</v>
      </c>
      <c r="CZ2560" s="5">
        <v>-0.5</v>
      </c>
      <c r="DA2560" s="5">
        <v>-0.5</v>
      </c>
      <c r="DB2560" s="5">
        <v>-0.5</v>
      </c>
      <c r="DC2560" s="5">
        <v>-0.5</v>
      </c>
      <c r="DD2560" s="5">
        <v>-0.5</v>
      </c>
      <c r="DE2560" s="5">
        <v>-0.5</v>
      </c>
      <c r="DF2560" s="5">
        <v>-0.5</v>
      </c>
      <c r="DG2560" s="5">
        <v>-0.5</v>
      </c>
      <c r="DH2560" s="5">
        <v>-0.5</v>
      </c>
      <c r="DI2560" s="5">
        <v>-0.5</v>
      </c>
      <c r="DJ2560" s="5">
        <v>-0.5</v>
      </c>
      <c r="DK2560" s="5">
        <v>-0.5</v>
      </c>
      <c r="DL2560" s="5">
        <v>-0.5</v>
      </c>
      <c r="DM2560" s="5">
        <v>-0.5</v>
      </c>
      <c r="DN2560" s="5">
        <v>-0.5</v>
      </c>
      <c r="DO2560" s="5">
        <v>-0.5</v>
      </c>
      <c r="DP2560" s="5">
        <v>-0.5</v>
      </c>
      <c r="DQ2560" s="5">
        <v>-0.5</v>
      </c>
      <c r="DR2560" s="5">
        <v>-0.5</v>
      </c>
      <c r="DS2560" s="5">
        <v>-0.5</v>
      </c>
      <c r="DT2560" s="5">
        <v>-0.5</v>
      </c>
      <c r="DU2560" s="5">
        <v>0.5</v>
      </c>
      <c r="DV2560" s="5">
        <v>-0.5</v>
      </c>
      <c r="DW2560" s="5">
        <v>-0.5</v>
      </c>
      <c r="DX2560" s="5">
        <v>-0.5</v>
      </c>
      <c r="DY2560" s="5">
        <v>-0.5</v>
      </c>
      <c r="DZ2560" s="5">
        <v>0</v>
      </c>
    </row>
    <row r="2561" spans="1:130" s="5" customFormat="1" x14ac:dyDescent="0.3">
      <c r="A2561" s="4" t="s">
        <v>3015</v>
      </c>
      <c r="B2561" s="4">
        <v>0.46500000000000002</v>
      </c>
      <c r="C2561" s="4">
        <v>0.16900000000000001</v>
      </c>
      <c r="D2561" s="4">
        <v>0.83199999999999996</v>
      </c>
      <c r="E2561" s="4" t="s">
        <v>276</v>
      </c>
      <c r="F2561" s="4">
        <v>242</v>
      </c>
      <c r="G2561" s="4" t="s">
        <v>170</v>
      </c>
      <c r="H2561" s="4">
        <v>21588682</v>
      </c>
      <c r="I2561" s="4">
        <v>21592828</v>
      </c>
      <c r="J2561" s="5">
        <v>-0.4785276073619632</v>
      </c>
      <c r="K2561" s="5">
        <v>-0.37058823529411772</v>
      </c>
      <c r="L2561" s="5">
        <v>-0.43548387096774188</v>
      </c>
      <c r="M2561" s="5">
        <v>-0.45081967213114749</v>
      </c>
      <c r="N2561" s="5">
        <v>-0.498640897304998</v>
      </c>
      <c r="O2561" s="5">
        <v>0.23221446771458201</v>
      </c>
      <c r="P2561" s="5">
        <v>-3.7735849056603821E-2</v>
      </c>
      <c r="Q2561" s="5">
        <v>-4.3906380132947231E-2</v>
      </c>
      <c r="R2561" s="5">
        <v>-0.205830116890836</v>
      </c>
      <c r="S2561" s="5">
        <v>-9.6095971190097718E-3</v>
      </c>
      <c r="T2561" s="5">
        <v>0.1172383491169853</v>
      </c>
      <c r="U2561" s="5">
        <v>-0.21114762507822679</v>
      </c>
      <c r="V2561" s="5">
        <v>-9.8994835775310375E-2</v>
      </c>
      <c r="W2561" s="5">
        <v>-0.1215315464791784</v>
      </c>
      <c r="X2561" s="5">
        <v>-0.1134506273885702</v>
      </c>
      <c r="Y2561" s="5">
        <v>-0.12137373430145</v>
      </c>
      <c r="Z2561" s="5">
        <v>0.24262855998436419</v>
      </c>
      <c r="AA2561" s="5">
        <v>2.6271094873209222E-4</v>
      </c>
      <c r="AB2561" s="5">
        <v>-4.3060663655417442E-2</v>
      </c>
      <c r="AC2561" s="5">
        <v>-0.14603246012837051</v>
      </c>
      <c r="AD2561" s="5">
        <v>-0.13198809067460501</v>
      </c>
      <c r="AE2561" s="5">
        <v>-1.751053769948552E-3</v>
      </c>
      <c r="AF2561" s="5">
        <v>-0.16031077469952901</v>
      </c>
      <c r="AG2561" s="5">
        <v>-0.26655633050617439</v>
      </c>
      <c r="AH2561" s="5">
        <v>0.1201419544916582</v>
      </c>
      <c r="AI2561" s="5">
        <v>0.23791010101207241</v>
      </c>
      <c r="AJ2561" s="5">
        <v>4.6509391466196259E-2</v>
      </c>
      <c r="AK2561" s="5">
        <v>-0.1390469256497773</v>
      </c>
      <c r="AL2561" s="5">
        <v>0.19368881425378939</v>
      </c>
      <c r="AM2561" s="5">
        <v>0.10346046096994189</v>
      </c>
      <c r="AN2561" s="5">
        <v>-0.23103872272378159</v>
      </c>
      <c r="AO2561" s="5">
        <v>-0.10024658876572511</v>
      </c>
      <c r="AP2561" s="5">
        <v>3.518279789072376E-3</v>
      </c>
      <c r="AQ2561" s="5">
        <v>5.3030687914892849E-2</v>
      </c>
      <c r="AR2561" s="5">
        <v>-0.1780159369193561</v>
      </c>
      <c r="AS2561" s="5">
        <v>-2.2859746589963651E-2</v>
      </c>
      <c r="AT2561" s="5">
        <v>-9.2027391058602137E-2</v>
      </c>
      <c r="AU2561" s="5">
        <v>6.1391859995051153E-2</v>
      </c>
      <c r="AV2561" s="5">
        <v>0.1521511036465876</v>
      </c>
      <c r="AW2561" s="5">
        <v>-5.8174762585046502E-3</v>
      </c>
      <c r="AX2561" s="5">
        <v>-7.5255226035237155E-2</v>
      </c>
      <c r="AY2561" s="5">
        <v>0.1182089064463052</v>
      </c>
      <c r="AZ2561" s="5">
        <v>-7.9285689018252004E-2</v>
      </c>
      <c r="BA2561" s="5">
        <v>-0.27348253652435872</v>
      </c>
      <c r="BB2561" s="5">
        <v>-9.0311429698235246E-2</v>
      </c>
      <c r="BC2561" s="5">
        <v>-0.19633805203116489</v>
      </c>
      <c r="BD2561" s="5">
        <v>-4.5398922057938003E-2</v>
      </c>
      <c r="BE2561" s="5">
        <v>-2.5892471187016371E-2</v>
      </c>
      <c r="BF2561" s="5">
        <v>-0.31189966732057228</v>
      </c>
      <c r="BG2561" s="5">
        <v>0.10505410769191879</v>
      </c>
      <c r="BH2561" s="5">
        <v>-0.1098269080592799</v>
      </c>
      <c r="BI2561" s="5">
        <v>-3.1216830114387081E-2</v>
      </c>
      <c r="BJ2561" s="5">
        <v>-0.13980457418223841</v>
      </c>
      <c r="BK2561" s="5">
        <v>-0.13606061177800291</v>
      </c>
      <c r="BL2561" s="5">
        <v>-4.8470876957067748E-2</v>
      </c>
      <c r="BM2561" s="5">
        <v>-0.25787524712349019</v>
      </c>
      <c r="BN2561" s="5">
        <v>-0.49199313697454961</v>
      </c>
      <c r="BO2561" s="5">
        <v>-0.36301369863013699</v>
      </c>
      <c r="BP2561" s="5">
        <v>-0.31404081128065248</v>
      </c>
      <c r="BQ2561" s="5">
        <v>-0.30251248647946249</v>
      </c>
      <c r="BR2561" s="5">
        <v>0.5</v>
      </c>
      <c r="BS2561" s="5">
        <v>-0.43421052631578949</v>
      </c>
      <c r="BT2561" s="5">
        <v>-0.5</v>
      </c>
      <c r="BU2561" s="5">
        <v>-0.5</v>
      </c>
      <c r="BV2561" s="5">
        <v>-0.5</v>
      </c>
      <c r="BW2561" s="5">
        <v>-0.5</v>
      </c>
      <c r="BX2561" s="5">
        <v>-0.5</v>
      </c>
      <c r="BY2561" s="5">
        <v>-0.5</v>
      </c>
      <c r="BZ2561" s="5">
        <v>-0.5</v>
      </c>
      <c r="CA2561" s="5">
        <v>-0.5</v>
      </c>
      <c r="CB2561" s="5">
        <v>-0.5</v>
      </c>
      <c r="CC2561" s="5">
        <v>-0.5</v>
      </c>
      <c r="CD2561" s="5">
        <v>-0.5</v>
      </c>
      <c r="CE2561" s="5">
        <v>-0.5</v>
      </c>
      <c r="CF2561" s="5">
        <v>-0.5</v>
      </c>
      <c r="CG2561" s="5">
        <v>-0.5</v>
      </c>
      <c r="CH2561" s="5">
        <v>-0.5</v>
      </c>
      <c r="CI2561" s="5">
        <v>-0.5</v>
      </c>
      <c r="CJ2561" s="5">
        <v>-0.5</v>
      </c>
      <c r="CK2561" s="5">
        <v>-0.5</v>
      </c>
      <c r="CL2561" s="5">
        <v>-0.5</v>
      </c>
      <c r="CM2561" s="5">
        <v>-0.5</v>
      </c>
      <c r="CN2561" s="5">
        <v>-0.5</v>
      </c>
      <c r="CO2561" s="5">
        <v>-0.5</v>
      </c>
      <c r="CP2561" s="5">
        <v>-0.5</v>
      </c>
      <c r="CQ2561" s="5">
        <v>-0.5</v>
      </c>
      <c r="CR2561" s="5">
        <v>-0.5</v>
      </c>
      <c r="CS2561" s="5">
        <v>-0.5</v>
      </c>
      <c r="CT2561" s="5">
        <v>-0.5</v>
      </c>
      <c r="CU2561" s="5">
        <v>-0.5</v>
      </c>
      <c r="CV2561" s="5">
        <v>-0.5</v>
      </c>
      <c r="CW2561" s="5">
        <v>-0.5</v>
      </c>
      <c r="CX2561" s="5">
        <v>-0.5</v>
      </c>
      <c r="CY2561" s="5">
        <v>-0.5</v>
      </c>
      <c r="CZ2561" s="5">
        <v>-0.5</v>
      </c>
      <c r="DA2561" s="5">
        <v>-0.5</v>
      </c>
      <c r="DB2561" s="5">
        <v>-0.5</v>
      </c>
      <c r="DC2561" s="5">
        <v>-0.5</v>
      </c>
      <c r="DD2561" s="5">
        <v>-0.5</v>
      </c>
      <c r="DE2561" s="5">
        <v>-0.5</v>
      </c>
      <c r="DF2561" s="5">
        <v>-0.5</v>
      </c>
      <c r="DG2561" s="5">
        <v>-0.5</v>
      </c>
      <c r="DH2561" s="5">
        <v>-0.5</v>
      </c>
      <c r="DI2561" s="5">
        <v>-0.5</v>
      </c>
      <c r="DJ2561" s="5">
        <v>-0.5</v>
      </c>
      <c r="DK2561" s="5">
        <v>-0.5</v>
      </c>
      <c r="DL2561" s="5">
        <v>-0.5</v>
      </c>
      <c r="DM2561" s="5">
        <v>-0.5</v>
      </c>
      <c r="DN2561" s="5">
        <v>-0.5</v>
      </c>
      <c r="DO2561" s="5">
        <v>-0.5</v>
      </c>
      <c r="DP2561" s="5">
        <v>-0.5</v>
      </c>
      <c r="DQ2561" s="5">
        <v>-0.5</v>
      </c>
      <c r="DR2561" s="5">
        <v>-0.5</v>
      </c>
      <c r="DS2561" s="5">
        <v>-0.5</v>
      </c>
      <c r="DT2561" s="5">
        <v>-0.5</v>
      </c>
      <c r="DU2561" s="5">
        <v>-0.5</v>
      </c>
      <c r="DV2561" s="5">
        <v>-0.5</v>
      </c>
      <c r="DW2561" s="5">
        <v>-0.5</v>
      </c>
      <c r="DX2561" s="5">
        <v>0.5</v>
      </c>
      <c r="DY2561" s="5">
        <v>-0.5</v>
      </c>
      <c r="DZ2561" s="5">
        <v>0</v>
      </c>
    </row>
    <row r="2562" spans="1:130" s="5" customFormat="1" x14ac:dyDescent="0.3">
      <c r="A2562" s="4" t="s">
        <v>3016</v>
      </c>
      <c r="B2562" s="4">
        <v>-0.70899999999999996</v>
      </c>
      <c r="C2562" s="4">
        <v>0.16800000000000001</v>
      </c>
      <c r="D2562" s="4">
        <v>0.83199999999999996</v>
      </c>
      <c r="E2562" s="4" t="s">
        <v>276</v>
      </c>
      <c r="F2562" s="4">
        <v>242</v>
      </c>
      <c r="G2562" s="4" t="s">
        <v>170</v>
      </c>
      <c r="H2562" s="4">
        <v>115938973</v>
      </c>
      <c r="I2562" s="4">
        <v>116007406</v>
      </c>
      <c r="J2562" s="5">
        <v>-0.48957055214723932</v>
      </c>
      <c r="K2562" s="5">
        <v>-0.48823529411764699</v>
      </c>
      <c r="L2562" s="5">
        <v>-0.489247311827957</v>
      </c>
      <c r="M2562" s="5">
        <v>-0.45081967213114749</v>
      </c>
      <c r="N2562" s="5">
        <v>-0.47692801585529743</v>
      </c>
      <c r="O2562" s="5">
        <v>4.9185902616613708E-2</v>
      </c>
      <c r="P2562" s="5">
        <v>-0.24528301886792461</v>
      </c>
      <c r="Q2562" s="5">
        <v>0.38352275587929768</v>
      </c>
      <c r="R2562" s="5">
        <v>-0.12929578280025239</v>
      </c>
      <c r="S2562" s="5">
        <v>3.6643149035541889E-2</v>
      </c>
      <c r="T2562" s="5">
        <v>-2.0959337126937819E-2</v>
      </c>
      <c r="U2562" s="5">
        <v>0.2380236037654804</v>
      </c>
      <c r="V2562" s="5">
        <v>-0.31072622309322778</v>
      </c>
      <c r="W2562" s="5">
        <v>0.43998121378365962</v>
      </c>
      <c r="X2562" s="5">
        <v>0.43870898774985562</v>
      </c>
      <c r="Y2562" s="5">
        <v>0.16174933310945949</v>
      </c>
      <c r="Z2562" s="5">
        <v>-0.19593094173437989</v>
      </c>
      <c r="AA2562" s="5">
        <v>0.17006992719077521</v>
      </c>
      <c r="AB2562" s="5">
        <v>-8.8856815405625844E-2</v>
      </c>
      <c r="AC2562" s="5">
        <v>9.8201036694906985E-2</v>
      </c>
      <c r="AD2562" s="5">
        <v>-7.4157364180232332E-3</v>
      </c>
      <c r="AE2562" s="5">
        <v>-3.8563907647375613E-2</v>
      </c>
      <c r="AF2562" s="5">
        <v>-6.7410069975266274E-2</v>
      </c>
      <c r="AG2562" s="5">
        <v>-2.265078761374284E-2</v>
      </c>
      <c r="AH2562" s="5">
        <v>-6.7543545414396333E-2</v>
      </c>
      <c r="AI2562" s="5">
        <v>-9.3788420160414554E-2</v>
      </c>
      <c r="AJ2562" s="5">
        <v>-3.1840724891113448E-4</v>
      </c>
      <c r="AK2562" s="5">
        <v>-0.15543434924573221</v>
      </c>
      <c r="AL2562" s="5">
        <v>0.1943284402081249</v>
      </c>
      <c r="AM2562" s="5">
        <v>5.8437644964705049E-3</v>
      </c>
      <c r="AN2562" s="5">
        <v>-1.024609309787688E-2</v>
      </c>
      <c r="AO2562" s="5">
        <v>0.10161926717228641</v>
      </c>
      <c r="AP2562" s="5">
        <v>-2.153981273767747E-2</v>
      </c>
      <c r="AQ2562" s="5">
        <v>9.7585600419496377E-2</v>
      </c>
      <c r="AR2562" s="5">
        <v>-9.0189886958832788E-2</v>
      </c>
      <c r="AS2562" s="5">
        <v>-0.1459598934524696</v>
      </c>
      <c r="AT2562" s="5">
        <v>-0.19331803113589011</v>
      </c>
      <c r="AU2562" s="5">
        <v>-0.5</v>
      </c>
      <c r="AV2562" s="5">
        <v>0.25705748000720918</v>
      </c>
      <c r="AW2562" s="5">
        <v>-0.15246726918546699</v>
      </c>
      <c r="AX2562" s="5">
        <v>-4.5569201380158082E-2</v>
      </c>
      <c r="AY2562" s="5">
        <v>-0.1169556783233005</v>
      </c>
      <c r="AZ2562" s="5">
        <v>-4.740269349013021E-2</v>
      </c>
      <c r="BA2562" s="5">
        <v>0.1003894753729707</v>
      </c>
      <c r="BB2562" s="5">
        <v>-0.17583541278238921</v>
      </c>
      <c r="BC2562" s="5">
        <v>-0.32366787587576618</v>
      </c>
      <c r="BD2562" s="5">
        <v>0.26637017313963129</v>
      </c>
      <c r="BE2562" s="5">
        <v>1.633248490009542E-2</v>
      </c>
      <c r="BF2562" s="5">
        <v>0.14167445023029859</v>
      </c>
      <c r="BG2562" s="5">
        <v>0.18530411727247001</v>
      </c>
      <c r="BH2562" s="5">
        <v>-1.9621688190197269E-2</v>
      </c>
      <c r="BI2562" s="5">
        <v>3.4658391632318993E-2</v>
      </c>
      <c r="BJ2562" s="5">
        <v>-3.4392709437343461E-2</v>
      </c>
      <c r="BK2562" s="5">
        <v>7.8133761623531583E-2</v>
      </c>
      <c r="BL2562" s="5">
        <v>-5.8382842270787161E-3</v>
      </c>
      <c r="BM2562" s="5">
        <v>0.17234060925112291</v>
      </c>
      <c r="BN2562" s="5">
        <v>-0.33203460108664568</v>
      </c>
      <c r="BO2562" s="5">
        <v>-0.4863013698630137</v>
      </c>
      <c r="BP2562" s="5">
        <v>-0.38973029457989361</v>
      </c>
      <c r="BQ2562" s="5">
        <v>-0.1843579048703218</v>
      </c>
      <c r="BR2562" s="5">
        <v>0.5</v>
      </c>
      <c r="BS2562" s="5">
        <v>-0.34210526315789469</v>
      </c>
      <c r="BT2562" s="5">
        <v>-0.5</v>
      </c>
      <c r="BU2562" s="5">
        <v>-0.5</v>
      </c>
      <c r="BV2562" s="5">
        <v>0.5</v>
      </c>
      <c r="BW2562" s="5">
        <v>-0.5</v>
      </c>
      <c r="BX2562" s="5">
        <v>-0.5</v>
      </c>
      <c r="BY2562" s="5">
        <v>-0.5</v>
      </c>
      <c r="BZ2562" s="5">
        <v>-0.5</v>
      </c>
      <c r="CA2562" s="5">
        <v>0.5</v>
      </c>
      <c r="CB2562" s="5">
        <v>0.5</v>
      </c>
      <c r="CC2562" s="5">
        <v>0.5</v>
      </c>
      <c r="CD2562" s="5">
        <v>0.5</v>
      </c>
      <c r="CE2562" s="5">
        <v>-0.5</v>
      </c>
      <c r="CF2562" s="5">
        <v>0.5</v>
      </c>
      <c r="CG2562" s="5">
        <v>0.5</v>
      </c>
      <c r="CH2562" s="5">
        <v>-0.5</v>
      </c>
      <c r="CI2562" s="5">
        <v>-0.5</v>
      </c>
      <c r="CJ2562" s="5">
        <v>-0.5</v>
      </c>
      <c r="CK2562" s="5">
        <v>0.5</v>
      </c>
      <c r="CL2562" s="5">
        <v>-0.5</v>
      </c>
      <c r="CM2562" s="5">
        <v>-0.5</v>
      </c>
      <c r="CN2562" s="5">
        <v>-0.5</v>
      </c>
      <c r="CO2562" s="5">
        <v>-0.5</v>
      </c>
      <c r="CP2562" s="5">
        <v>-0.5</v>
      </c>
      <c r="CQ2562" s="5">
        <v>-0.5</v>
      </c>
      <c r="CR2562" s="5">
        <v>-0.5</v>
      </c>
      <c r="CS2562" s="5">
        <v>-0.5</v>
      </c>
      <c r="CT2562" s="5">
        <v>-0.5</v>
      </c>
      <c r="CU2562" s="5">
        <v>-0.5</v>
      </c>
      <c r="CV2562" s="5">
        <v>-0.5</v>
      </c>
      <c r="CW2562" s="5">
        <v>-0.5</v>
      </c>
      <c r="CX2562" s="5">
        <v>-0.5</v>
      </c>
      <c r="CY2562" s="5">
        <v>-0.5</v>
      </c>
      <c r="CZ2562" s="5">
        <v>-0.5</v>
      </c>
      <c r="DA2562" s="5">
        <v>-0.5</v>
      </c>
      <c r="DB2562" s="5">
        <v>-0.5</v>
      </c>
      <c r="DC2562" s="5">
        <v>-0.5</v>
      </c>
      <c r="DD2562" s="5">
        <v>-0.5</v>
      </c>
      <c r="DE2562" s="5">
        <v>-0.5</v>
      </c>
      <c r="DF2562" s="5">
        <v>-0.5</v>
      </c>
      <c r="DG2562" s="5">
        <v>-0.5</v>
      </c>
      <c r="DH2562" s="5">
        <v>-0.5</v>
      </c>
      <c r="DI2562" s="5">
        <v>-0.5</v>
      </c>
      <c r="DJ2562" s="5">
        <v>-0.5</v>
      </c>
      <c r="DK2562" s="5">
        <v>-0.5</v>
      </c>
      <c r="DL2562" s="5">
        <v>-0.5</v>
      </c>
      <c r="DM2562" s="5">
        <v>-0.5</v>
      </c>
      <c r="DN2562" s="5">
        <v>-0.5</v>
      </c>
      <c r="DO2562" s="5">
        <v>-0.5</v>
      </c>
      <c r="DP2562" s="5">
        <v>-0.5</v>
      </c>
      <c r="DQ2562" s="5">
        <v>-0.5</v>
      </c>
      <c r="DR2562" s="5">
        <v>-0.5</v>
      </c>
      <c r="DS2562" s="5">
        <v>-0.5</v>
      </c>
      <c r="DT2562" s="5">
        <v>-0.5</v>
      </c>
      <c r="DU2562" s="5">
        <v>-0.5</v>
      </c>
      <c r="DV2562" s="5">
        <v>-0.5</v>
      </c>
      <c r="DW2562" s="5">
        <v>-0.5</v>
      </c>
      <c r="DX2562" s="5">
        <v>0.5</v>
      </c>
      <c r="DY2562" s="5">
        <v>-0.5</v>
      </c>
      <c r="DZ2562" s="5">
        <v>0</v>
      </c>
    </row>
    <row r="2563" spans="1:130" s="5" customFormat="1" x14ac:dyDescent="0.3">
      <c r="A2563" s="4" t="s">
        <v>3017</v>
      </c>
      <c r="B2563" s="4">
        <v>0.83599999999999997</v>
      </c>
      <c r="C2563" s="4">
        <v>0.16900000000000001</v>
      </c>
      <c r="D2563" s="4">
        <v>0.83199999999999996</v>
      </c>
      <c r="E2563" s="4" t="s">
        <v>276</v>
      </c>
      <c r="F2563" s="4">
        <v>242</v>
      </c>
      <c r="G2563" s="4" t="s">
        <v>170</v>
      </c>
      <c r="H2563" s="4">
        <v>6042196</v>
      </c>
      <c r="I2563" s="4">
        <v>6079741</v>
      </c>
      <c r="J2563" s="5">
        <v>-0.47300613496932509</v>
      </c>
      <c r="K2563" s="5">
        <v>-0.45294117647058818</v>
      </c>
      <c r="L2563" s="5">
        <v>-0.478494623655914</v>
      </c>
      <c r="M2563" s="5">
        <v>-0.4344262295081967</v>
      </c>
      <c r="N2563" s="5">
        <v>-0.48736041248631701</v>
      </c>
      <c r="O2563" s="5">
        <v>0.1160396433706934</v>
      </c>
      <c r="P2563" s="5">
        <v>-9.4339622641509469E-2</v>
      </c>
      <c r="Q2563" s="5">
        <v>-1.9662558326297711E-2</v>
      </c>
      <c r="R2563" s="5">
        <v>0.19480434984342909</v>
      </c>
      <c r="S2563" s="5">
        <v>-1.4316517389659439E-2</v>
      </c>
      <c r="T2563" s="5">
        <v>-4.1547073544813629E-2</v>
      </c>
      <c r="U2563" s="5">
        <v>-6.8597043911781563E-2</v>
      </c>
      <c r="V2563" s="5">
        <v>-9.3933261507339605E-4</v>
      </c>
      <c r="W2563" s="5">
        <v>9.6192366553723985E-2</v>
      </c>
      <c r="X2563" s="5">
        <v>-4.4228906771057057E-2</v>
      </c>
      <c r="Y2563" s="5">
        <v>0.1577465791861338</v>
      </c>
      <c r="Z2563" s="5">
        <v>-0.15630436405709611</v>
      </c>
      <c r="AA2563" s="5">
        <v>2.1651307373623311E-2</v>
      </c>
      <c r="AB2563" s="5">
        <v>-0.15458592061594559</v>
      </c>
      <c r="AC2563" s="5">
        <v>-0.23574323722611409</v>
      </c>
      <c r="AD2563" s="5">
        <v>0.16709131885049189</v>
      </c>
      <c r="AE2563" s="5">
        <v>0.41577702743830858</v>
      </c>
      <c r="AF2563" s="5">
        <v>-1.8654585679306949E-2</v>
      </c>
      <c r="AG2563" s="5">
        <v>-0.122272599752034</v>
      </c>
      <c r="AH2563" s="5">
        <v>2.2538072122992969E-2</v>
      </c>
      <c r="AI2563" s="5">
        <v>5.7962353127313682E-2</v>
      </c>
      <c r="AJ2563" s="5">
        <v>-0.2044307839615552</v>
      </c>
      <c r="AK2563" s="5">
        <v>6.3695867919156379E-2</v>
      </c>
      <c r="AL2563" s="5">
        <v>-4.8070783823696062E-2</v>
      </c>
      <c r="AM2563" s="5">
        <v>-5.6276646546210403E-2</v>
      </c>
      <c r="AN2563" s="5">
        <v>-6.8987063429098716E-2</v>
      </c>
      <c r="AO2563" s="5">
        <v>0.15347529581022831</v>
      </c>
      <c r="AP2563" s="5">
        <v>1.4269378434674679E-2</v>
      </c>
      <c r="AQ2563" s="5">
        <v>6.6649680735914152E-2</v>
      </c>
      <c r="AR2563" s="5">
        <v>-0.32245352954423362</v>
      </c>
      <c r="AS2563" s="5">
        <v>4.1095504806589522E-2</v>
      </c>
      <c r="AT2563" s="5">
        <v>4.4462840864713193E-2</v>
      </c>
      <c r="AU2563" s="5">
        <v>-3.5494242406962577E-2</v>
      </c>
      <c r="AV2563" s="5">
        <v>0.14025950385323269</v>
      </c>
      <c r="AW2563" s="5">
        <v>9.0151901848117721E-2</v>
      </c>
      <c r="AX2563" s="5">
        <v>-1.420066781460916E-2</v>
      </c>
      <c r="AY2563" s="5">
        <v>-3.511724042666392E-2</v>
      </c>
      <c r="AZ2563" s="5">
        <v>-2.6476715019218059E-2</v>
      </c>
      <c r="BA2563" s="5">
        <v>-0.1986765840525746</v>
      </c>
      <c r="BB2563" s="5">
        <v>-4.7821708508012588E-2</v>
      </c>
      <c r="BC2563" s="5">
        <v>-8.4832854753463305E-2</v>
      </c>
      <c r="BD2563" s="5">
        <v>-2.2480722021810121E-2</v>
      </c>
      <c r="BE2563" s="5">
        <v>5.3121943573837038E-2</v>
      </c>
      <c r="BF2563" s="5">
        <v>0.15374151807175301</v>
      </c>
      <c r="BG2563" s="5">
        <v>-1.372363004232569E-2</v>
      </c>
      <c r="BH2563" s="5">
        <v>0.20686060592462691</v>
      </c>
      <c r="BI2563" s="5">
        <v>-3.3129615884696977E-2</v>
      </c>
      <c r="BJ2563" s="5">
        <v>0.1184125768836851</v>
      </c>
      <c r="BK2563" s="5">
        <v>-0.1108759891211414</v>
      </c>
      <c r="BL2563" s="5">
        <v>-3.632468805665845E-2</v>
      </c>
      <c r="BM2563" s="5">
        <v>-0.1043638843680085</v>
      </c>
      <c r="BN2563" s="5">
        <v>-0.39763753546996328</v>
      </c>
      <c r="BO2563" s="5">
        <v>-0.37671232876712329</v>
      </c>
      <c r="BP2563" s="5">
        <v>-0.22129991774489149</v>
      </c>
      <c r="BQ2563" s="5">
        <v>-0.18951680715417671</v>
      </c>
      <c r="BR2563" s="5">
        <v>0.5</v>
      </c>
      <c r="BS2563" s="5">
        <v>-0.49342105263157893</v>
      </c>
      <c r="BT2563" s="5">
        <v>-0.5</v>
      </c>
      <c r="BU2563" s="5">
        <v>-0.5</v>
      </c>
      <c r="BV2563" s="5">
        <v>-0.5</v>
      </c>
      <c r="BW2563" s="5">
        <v>-0.5</v>
      </c>
      <c r="BX2563" s="5">
        <v>-0.5</v>
      </c>
      <c r="BY2563" s="5">
        <v>-0.5</v>
      </c>
      <c r="BZ2563" s="5">
        <v>-0.5</v>
      </c>
      <c r="CA2563" s="5">
        <v>-0.5</v>
      </c>
      <c r="CB2563" s="5">
        <v>-0.5</v>
      </c>
      <c r="CC2563" s="5">
        <v>-0.5</v>
      </c>
      <c r="CD2563" s="5">
        <v>-0.5</v>
      </c>
      <c r="CE2563" s="5">
        <v>-0.5</v>
      </c>
      <c r="CF2563" s="5">
        <v>-0.5</v>
      </c>
      <c r="CG2563" s="5">
        <v>-0.5</v>
      </c>
      <c r="CH2563" s="5">
        <v>-0.5</v>
      </c>
      <c r="CI2563" s="5">
        <v>-0.5</v>
      </c>
      <c r="CJ2563" s="5">
        <v>-0.5</v>
      </c>
      <c r="CK2563" s="5">
        <v>-0.5</v>
      </c>
      <c r="CL2563" s="5">
        <v>-0.5</v>
      </c>
      <c r="CM2563" s="5">
        <v>-0.5</v>
      </c>
      <c r="CN2563" s="5">
        <v>-0.5</v>
      </c>
      <c r="CO2563" s="5">
        <v>-0.5</v>
      </c>
      <c r="CP2563" s="5">
        <v>-0.5</v>
      </c>
      <c r="CQ2563" s="5">
        <v>-0.5</v>
      </c>
      <c r="CR2563" s="5">
        <v>-0.5</v>
      </c>
      <c r="CS2563" s="5">
        <v>-0.5</v>
      </c>
      <c r="CT2563" s="5">
        <v>-0.5</v>
      </c>
      <c r="CU2563" s="5">
        <v>-0.5</v>
      </c>
      <c r="CV2563" s="5">
        <v>-0.5</v>
      </c>
      <c r="CW2563" s="5">
        <v>-0.5</v>
      </c>
      <c r="CX2563" s="5">
        <v>-0.5</v>
      </c>
      <c r="CY2563" s="5">
        <v>-0.5</v>
      </c>
      <c r="CZ2563" s="5">
        <v>-0.5</v>
      </c>
      <c r="DA2563" s="5">
        <v>-0.5</v>
      </c>
      <c r="DB2563" s="5">
        <v>-0.5</v>
      </c>
      <c r="DC2563" s="5">
        <v>-0.5</v>
      </c>
      <c r="DD2563" s="5">
        <v>-0.5</v>
      </c>
      <c r="DE2563" s="5">
        <v>-0.5</v>
      </c>
      <c r="DF2563" s="5">
        <v>-0.5</v>
      </c>
      <c r="DG2563" s="5">
        <v>-0.5</v>
      </c>
      <c r="DH2563" s="5">
        <v>-0.5</v>
      </c>
      <c r="DI2563" s="5">
        <v>-0.5</v>
      </c>
      <c r="DJ2563" s="5">
        <v>-0.5</v>
      </c>
      <c r="DK2563" s="5">
        <v>-0.5</v>
      </c>
      <c r="DL2563" s="5">
        <v>-0.5</v>
      </c>
      <c r="DM2563" s="5">
        <v>-0.5</v>
      </c>
      <c r="DN2563" s="5">
        <v>-0.5</v>
      </c>
      <c r="DO2563" s="5">
        <v>-0.5</v>
      </c>
      <c r="DP2563" s="5">
        <v>-0.5</v>
      </c>
      <c r="DQ2563" s="5">
        <v>-0.5</v>
      </c>
      <c r="DR2563" s="5">
        <v>-0.5</v>
      </c>
      <c r="DS2563" s="5">
        <v>-0.5</v>
      </c>
      <c r="DT2563" s="5">
        <v>-0.5</v>
      </c>
      <c r="DU2563" s="5">
        <v>-0.5</v>
      </c>
      <c r="DV2563" s="5">
        <v>-0.5</v>
      </c>
      <c r="DW2563" s="5">
        <v>-0.5</v>
      </c>
      <c r="DX2563" s="5">
        <v>0.5</v>
      </c>
      <c r="DY2563" s="5">
        <v>-0.5</v>
      </c>
      <c r="DZ2563" s="5">
        <v>0</v>
      </c>
    </row>
    <row r="2564" spans="1:130" s="5" customFormat="1" x14ac:dyDescent="0.3">
      <c r="A2564" s="4" t="s">
        <v>3018</v>
      </c>
      <c r="B2564" s="4">
        <v>0.35299999999999998</v>
      </c>
      <c r="C2564" s="4">
        <v>0.16900000000000001</v>
      </c>
      <c r="D2564" s="4">
        <v>0.83199999999999996</v>
      </c>
      <c r="E2564" s="4" t="s">
        <v>276</v>
      </c>
      <c r="F2564" s="4">
        <v>242</v>
      </c>
      <c r="G2564" s="4" t="s">
        <v>170</v>
      </c>
      <c r="H2564" s="4">
        <v>155775342</v>
      </c>
      <c r="I2564" s="4">
        <v>155818366</v>
      </c>
      <c r="J2564" s="5">
        <v>-0.49386503067484661</v>
      </c>
      <c r="K2564" s="5">
        <v>-0.48823529411764699</v>
      </c>
      <c r="L2564" s="5">
        <v>-0.489247311827957</v>
      </c>
      <c r="M2564" s="5">
        <v>-0.48360655737704922</v>
      </c>
      <c r="N2564" s="5">
        <v>-0.48550988473633783</v>
      </c>
      <c r="O2564" s="5">
        <v>0.17567492248273919</v>
      </c>
      <c r="P2564" s="5">
        <v>0.5</v>
      </c>
      <c r="Q2564" s="5">
        <v>2.2537883727398178E-3</v>
      </c>
      <c r="R2564" s="5">
        <v>-0.31842534184235471</v>
      </c>
      <c r="S2564" s="5">
        <v>-0.1295529819963622</v>
      </c>
      <c r="T2564" s="5">
        <v>0.19246743727954321</v>
      </c>
      <c r="U2564" s="5">
        <v>-0.5</v>
      </c>
      <c r="V2564" s="5">
        <v>5.6935204219190738E-2</v>
      </c>
      <c r="W2564" s="5">
        <v>5.0171001425417312E-2</v>
      </c>
      <c r="X2564" s="5">
        <v>-0.2197585863974941</v>
      </c>
      <c r="Y2564" s="5">
        <v>-0.32276712522953671</v>
      </c>
      <c r="Z2564" s="5">
        <v>1.190688754587388E-2</v>
      </c>
      <c r="AA2564" s="5">
        <v>-0.5</v>
      </c>
      <c r="AB2564" s="5">
        <v>-0.21873955998386729</v>
      </c>
      <c r="AC2564" s="5">
        <v>-0.15061229849583591</v>
      </c>
      <c r="AD2564" s="5">
        <v>-0.37049778484467921</v>
      </c>
      <c r="AE2564" s="5">
        <v>-5.9853799745738678E-2</v>
      </c>
      <c r="AF2564" s="5">
        <v>0.19010378214449949</v>
      </c>
      <c r="AG2564" s="5">
        <v>4.6463120196418739E-2</v>
      </c>
      <c r="AH2564" s="5">
        <v>0.15240428943336359</v>
      </c>
      <c r="AI2564" s="5">
        <v>0.231699979059799</v>
      </c>
      <c r="AJ2564" s="5">
        <v>7.0345598825313882E-2</v>
      </c>
      <c r="AK2564" s="5">
        <v>-0.23944239840295881</v>
      </c>
      <c r="AL2564" s="5">
        <v>4.3129693339781887E-2</v>
      </c>
      <c r="AM2564" s="5">
        <v>-3.8794702743684177E-2</v>
      </c>
      <c r="AN2564" s="5">
        <v>-0.49584453622008118</v>
      </c>
      <c r="AO2564" s="5">
        <v>-0.23647097972800751</v>
      </c>
      <c r="AP2564" s="5">
        <v>-0.41042951540761641</v>
      </c>
      <c r="AQ2564" s="5">
        <v>-0.35664612797292039</v>
      </c>
      <c r="AR2564" s="5">
        <v>-6.9244347269233342E-2</v>
      </c>
      <c r="AS2564" s="5">
        <v>-0.5</v>
      </c>
      <c r="AT2564" s="5">
        <v>-0.27710708465744688</v>
      </c>
      <c r="AU2564" s="5">
        <v>5.1340892682762873E-2</v>
      </c>
      <c r="AV2564" s="5">
        <v>-0.5</v>
      </c>
      <c r="AW2564" s="5">
        <v>-0.1038364810436776</v>
      </c>
      <c r="AX2564" s="5">
        <v>-0.230832842235805</v>
      </c>
      <c r="AY2564" s="5">
        <v>-0.26219265484594179</v>
      </c>
      <c r="AZ2564" s="5">
        <v>-0.30068818869626979</v>
      </c>
      <c r="BA2564" s="5">
        <v>-3.49749337145705E-2</v>
      </c>
      <c r="BB2564" s="5">
        <v>-0.19000429046393569</v>
      </c>
      <c r="BC2564" s="5">
        <v>-0.1164925818703713</v>
      </c>
      <c r="BD2564" s="5">
        <v>-0.31912804489639879</v>
      </c>
      <c r="BE2564" s="5">
        <v>-0.26682127296921238</v>
      </c>
      <c r="BF2564" s="5">
        <v>-0.2658001770771507</v>
      </c>
      <c r="BG2564" s="5">
        <v>-3.2667488419763517E-2</v>
      </c>
      <c r="BH2564" s="5">
        <v>-0.2685215325676229</v>
      </c>
      <c r="BI2564" s="5">
        <v>7.3539103748506363E-2</v>
      </c>
      <c r="BJ2564" s="5">
        <v>-0.37512477752628171</v>
      </c>
      <c r="BK2564" s="5">
        <v>-0.1383478359698854</v>
      </c>
      <c r="BL2564" s="5">
        <v>-0.33997505630218622</v>
      </c>
      <c r="BM2564" s="5">
        <v>-0.42541525471535607</v>
      </c>
      <c r="BN2564" s="5">
        <v>-0.4781371045311566</v>
      </c>
      <c r="BO2564" s="5">
        <v>-0.4452054794520548</v>
      </c>
      <c r="BP2564" s="5">
        <v>-0.14439775715714531</v>
      </c>
      <c r="BQ2564" s="5">
        <v>-0.43089015009398041</v>
      </c>
      <c r="BR2564" s="5">
        <v>0.5</v>
      </c>
      <c r="BS2564" s="5">
        <v>-0.21710526315789469</v>
      </c>
      <c r="BT2564" s="5">
        <v>0.5</v>
      </c>
      <c r="BU2564" s="5">
        <v>-0.5</v>
      </c>
      <c r="BV2564" s="5">
        <v>-0.5</v>
      </c>
      <c r="BW2564" s="5">
        <v>-0.5</v>
      </c>
      <c r="BX2564" s="5">
        <v>0.5</v>
      </c>
      <c r="BY2564" s="5">
        <v>0.5</v>
      </c>
      <c r="BZ2564" s="5">
        <v>0.5</v>
      </c>
      <c r="CA2564" s="5">
        <v>0.5</v>
      </c>
      <c r="CB2564" s="5">
        <v>-0.5</v>
      </c>
      <c r="CC2564" s="5">
        <v>-0.5</v>
      </c>
      <c r="CD2564" s="5">
        <v>-0.5</v>
      </c>
      <c r="CE2564" s="5">
        <v>-0.5</v>
      </c>
      <c r="CF2564" s="5">
        <v>-0.5</v>
      </c>
      <c r="CG2564" s="5">
        <v>-0.5</v>
      </c>
      <c r="CH2564" s="5">
        <v>-0.5</v>
      </c>
      <c r="CI2564" s="5">
        <v>-0.5</v>
      </c>
      <c r="CJ2564" s="5">
        <v>-0.5</v>
      </c>
      <c r="CK2564" s="5">
        <v>-0.5</v>
      </c>
      <c r="CL2564" s="5">
        <v>-0.5</v>
      </c>
      <c r="CM2564" s="5">
        <v>0.5</v>
      </c>
      <c r="CN2564" s="5">
        <v>0.5</v>
      </c>
      <c r="CO2564" s="5">
        <v>-0.5</v>
      </c>
      <c r="CP2564" s="5">
        <v>-0.5</v>
      </c>
      <c r="CQ2564" s="5">
        <v>-0.5</v>
      </c>
      <c r="CR2564" s="5">
        <v>-0.5</v>
      </c>
      <c r="CS2564" s="5">
        <v>0.5</v>
      </c>
      <c r="CT2564" s="5">
        <v>-0.5</v>
      </c>
      <c r="CU2564" s="5">
        <v>0.5</v>
      </c>
      <c r="CV2564" s="5">
        <v>-0.5</v>
      </c>
      <c r="CW2564" s="5">
        <v>0.5</v>
      </c>
      <c r="CX2564" s="5">
        <v>0.5</v>
      </c>
      <c r="CY2564" s="5">
        <v>-0.5</v>
      </c>
      <c r="CZ2564" s="5">
        <v>-0.5</v>
      </c>
      <c r="DA2564" s="5">
        <v>-0.5</v>
      </c>
      <c r="DB2564" s="5">
        <v>-0.5</v>
      </c>
      <c r="DC2564" s="5">
        <v>-0.5</v>
      </c>
      <c r="DD2564" s="5">
        <v>-0.5</v>
      </c>
      <c r="DE2564" s="5">
        <v>-0.5</v>
      </c>
      <c r="DF2564" s="5">
        <v>-0.5</v>
      </c>
      <c r="DG2564" s="5">
        <v>-0.5</v>
      </c>
      <c r="DH2564" s="5">
        <v>-0.5</v>
      </c>
      <c r="DI2564" s="5">
        <v>-0.5</v>
      </c>
      <c r="DJ2564" s="5">
        <v>0.5</v>
      </c>
      <c r="DK2564" s="5">
        <v>-0.5</v>
      </c>
      <c r="DL2564" s="5">
        <v>-0.5</v>
      </c>
      <c r="DM2564" s="5">
        <v>-0.5</v>
      </c>
      <c r="DN2564" s="5">
        <v>-0.5</v>
      </c>
      <c r="DO2564" s="5">
        <v>-0.5</v>
      </c>
      <c r="DP2564" s="5">
        <v>-0.5</v>
      </c>
      <c r="DQ2564" s="5">
        <v>-0.5</v>
      </c>
      <c r="DR2564" s="5">
        <v>-0.5</v>
      </c>
      <c r="DS2564" s="5">
        <v>-0.5</v>
      </c>
      <c r="DT2564" s="5">
        <v>-0.5</v>
      </c>
      <c r="DU2564" s="5">
        <v>-0.5</v>
      </c>
      <c r="DV2564" s="5">
        <v>-0.5</v>
      </c>
      <c r="DW2564" s="5">
        <v>-0.5</v>
      </c>
      <c r="DX2564" s="5">
        <v>0.5</v>
      </c>
      <c r="DY2564" s="5">
        <v>-0.5</v>
      </c>
      <c r="DZ2564" s="5">
        <v>0</v>
      </c>
    </row>
    <row r="2565" spans="1:130" s="5" customFormat="1" x14ac:dyDescent="0.3">
      <c r="A2565" s="4" t="s">
        <v>3019</v>
      </c>
      <c r="B2565" s="4">
        <v>0.35799999999999998</v>
      </c>
      <c r="C2565" s="4">
        <v>0.16800000000000001</v>
      </c>
      <c r="D2565" s="4">
        <v>0.83199999999999996</v>
      </c>
      <c r="E2565" s="4" t="s">
        <v>276</v>
      </c>
      <c r="F2565" s="4">
        <v>242</v>
      </c>
      <c r="G2565" s="4" t="s">
        <v>170</v>
      </c>
      <c r="H2565" s="4">
        <v>5244152</v>
      </c>
      <c r="I2565" s="4">
        <v>5255983</v>
      </c>
      <c r="J2565" s="5">
        <v>-0.47914110429447848</v>
      </c>
      <c r="K2565" s="5">
        <v>-0.47647058823529409</v>
      </c>
      <c r="L2565" s="5">
        <v>-0.489247311827957</v>
      </c>
      <c r="M2565" s="5">
        <v>-0.41803278688524592</v>
      </c>
      <c r="N2565" s="5">
        <v>-0.49604529486685423</v>
      </c>
      <c r="O2565" s="5">
        <v>0.2192658075490943</v>
      </c>
      <c r="P2565" s="5">
        <v>-0.13207547169811321</v>
      </c>
      <c r="Q2565" s="5">
        <v>0.30232366412016393</v>
      </c>
      <c r="R2565" s="5">
        <v>7.1628208316447672E-3</v>
      </c>
      <c r="S2565" s="5">
        <v>0.5</v>
      </c>
      <c r="T2565" s="5">
        <v>0.40001602846508089</v>
      </c>
      <c r="U2565" s="5">
        <v>-0.19000174951603541</v>
      </c>
      <c r="V2565" s="5">
        <v>3.7611828482947751E-2</v>
      </c>
      <c r="W2565" s="5">
        <v>0.1969998000267825</v>
      </c>
      <c r="X2565" s="5">
        <v>0.1132706215530019</v>
      </c>
      <c r="Y2565" s="5">
        <v>-7.9524215360657624E-2</v>
      </c>
      <c r="Z2565" s="5">
        <v>0.14122809795005359</v>
      </c>
      <c r="AA2565" s="5">
        <v>-0.1820473278627307</v>
      </c>
      <c r="AB2565" s="5">
        <v>-0.1166252459437627</v>
      </c>
      <c r="AC2565" s="5">
        <v>-1.613016113907428E-2</v>
      </c>
      <c r="AD2565" s="5">
        <v>-0.30391142829187962</v>
      </c>
      <c r="AE2565" s="5">
        <v>8.6506599721622779E-2</v>
      </c>
      <c r="AF2565" s="5">
        <v>5.0155337633767123E-2</v>
      </c>
      <c r="AG2565" s="5">
        <v>-0.17467234517078481</v>
      </c>
      <c r="AH2565" s="5">
        <v>-0.14303350245129851</v>
      </c>
      <c r="AI2565" s="5">
        <v>1.6028734082589199E-2</v>
      </c>
      <c r="AJ2565" s="5">
        <v>-1.282424418299905E-2</v>
      </c>
      <c r="AK2565" s="5">
        <v>-0.1166177374786332</v>
      </c>
      <c r="AL2565" s="5">
        <v>0.2231454020866239</v>
      </c>
      <c r="AM2565" s="5">
        <v>-7.190797709053498E-2</v>
      </c>
      <c r="AN2565" s="5">
        <v>-0.38477113157484322</v>
      </c>
      <c r="AO2565" s="5">
        <v>-0.19980178307438731</v>
      </c>
      <c r="AP2565" s="5">
        <v>-0.16396276586981959</v>
      </c>
      <c r="AQ2565" s="5">
        <v>-0.14696112517253729</v>
      </c>
      <c r="AR2565" s="5">
        <v>4.6724872357692397E-2</v>
      </c>
      <c r="AS2565" s="5">
        <v>-0.14576537001365539</v>
      </c>
      <c r="AT2565" s="5">
        <v>-0.15658420712231499</v>
      </c>
      <c r="AU2565" s="5">
        <v>-3.0764409129464761E-2</v>
      </c>
      <c r="AV2565" s="5">
        <v>0.13219198134056331</v>
      </c>
      <c r="AW2565" s="5">
        <v>-0.13156025398711729</v>
      </c>
      <c r="AX2565" s="5">
        <v>-0.17670609167062831</v>
      </c>
      <c r="AY2565" s="5">
        <v>0.1377326446925031</v>
      </c>
      <c r="AZ2565" s="5">
        <v>-2.5066875143397341E-2</v>
      </c>
      <c r="BA2565" s="5">
        <v>0.15610662290598759</v>
      </c>
      <c r="BB2565" s="5">
        <v>0.124359561991374</v>
      </c>
      <c r="BC2565" s="5">
        <v>-0.1085335491096356</v>
      </c>
      <c r="BD2565" s="5">
        <v>6.9396532613738904E-2</v>
      </c>
      <c r="BE2565" s="5">
        <v>-0.10821110530094789</v>
      </c>
      <c r="BF2565" s="5">
        <v>-3.4316278833898872E-2</v>
      </c>
      <c r="BG2565" s="5">
        <v>-9.1737447235623715E-2</v>
      </c>
      <c r="BH2565" s="5">
        <v>5.8527549932285261E-2</v>
      </c>
      <c r="BI2565" s="5">
        <v>-0.2329170285678189</v>
      </c>
      <c r="BJ2565" s="5">
        <v>-0.21436341590354141</v>
      </c>
      <c r="BK2565" s="5">
        <v>-0.1166941704084222</v>
      </c>
      <c r="BL2565" s="5">
        <v>-0.27217509952833657</v>
      </c>
      <c r="BM2565" s="5">
        <v>-0.31982206708338201</v>
      </c>
      <c r="BN2565" s="5">
        <v>-0.47713218472976843</v>
      </c>
      <c r="BO2565" s="5">
        <v>-0.5</v>
      </c>
      <c r="BP2565" s="5">
        <v>-0.5</v>
      </c>
      <c r="BQ2565" s="5">
        <v>-0.5</v>
      </c>
      <c r="BR2565" s="5">
        <v>-0.5</v>
      </c>
      <c r="BS2565" s="5">
        <v>-0.5</v>
      </c>
      <c r="BT2565" s="5">
        <v>-0.5</v>
      </c>
      <c r="BU2565" s="5">
        <v>-0.5</v>
      </c>
      <c r="BV2565" s="5">
        <v>-0.5</v>
      </c>
      <c r="BW2565" s="5">
        <v>-0.5</v>
      </c>
      <c r="BX2565" s="5">
        <v>-0.5</v>
      </c>
      <c r="BY2565" s="5">
        <v>-0.5</v>
      </c>
      <c r="BZ2565" s="5">
        <v>-0.5</v>
      </c>
      <c r="CA2565" s="5">
        <v>-0.5</v>
      </c>
      <c r="CB2565" s="5">
        <v>-0.5</v>
      </c>
      <c r="CC2565" s="5">
        <v>-0.5</v>
      </c>
      <c r="CD2565" s="5">
        <v>-0.5</v>
      </c>
      <c r="CE2565" s="5">
        <v>-0.5</v>
      </c>
      <c r="CF2565" s="5">
        <v>-0.5</v>
      </c>
      <c r="CG2565" s="5">
        <v>-0.5</v>
      </c>
      <c r="CH2565" s="5">
        <v>-0.5</v>
      </c>
      <c r="CI2565" s="5">
        <v>-0.5</v>
      </c>
      <c r="CJ2565" s="5">
        <v>-0.5</v>
      </c>
      <c r="CK2565" s="5">
        <v>-0.5</v>
      </c>
      <c r="CL2565" s="5">
        <v>-0.5</v>
      </c>
      <c r="CM2565" s="5">
        <v>-0.5</v>
      </c>
      <c r="CN2565" s="5">
        <v>-0.5</v>
      </c>
      <c r="CO2565" s="5">
        <v>-0.5</v>
      </c>
      <c r="CP2565" s="5">
        <v>-0.5</v>
      </c>
      <c r="CQ2565" s="5">
        <v>-0.5</v>
      </c>
      <c r="CR2565" s="5">
        <v>-0.5</v>
      </c>
      <c r="CS2565" s="5">
        <v>-0.5</v>
      </c>
      <c r="CT2565" s="5">
        <v>-0.5</v>
      </c>
      <c r="CU2565" s="5">
        <v>-0.5</v>
      </c>
      <c r="CV2565" s="5">
        <v>-0.5</v>
      </c>
      <c r="CW2565" s="5">
        <v>-0.5</v>
      </c>
      <c r="CX2565" s="5">
        <v>-0.5</v>
      </c>
      <c r="CY2565" s="5">
        <v>-0.5</v>
      </c>
      <c r="CZ2565" s="5">
        <v>-0.5</v>
      </c>
      <c r="DA2565" s="5">
        <v>-0.5</v>
      </c>
      <c r="DB2565" s="5">
        <v>-0.5</v>
      </c>
      <c r="DC2565" s="5">
        <v>-0.5</v>
      </c>
      <c r="DD2565" s="5">
        <v>-0.5</v>
      </c>
      <c r="DE2565" s="5">
        <v>-0.5</v>
      </c>
      <c r="DF2565" s="5">
        <v>-0.5</v>
      </c>
      <c r="DG2565" s="5">
        <v>-0.5</v>
      </c>
      <c r="DH2565" s="5">
        <v>-0.5</v>
      </c>
      <c r="DI2565" s="5">
        <v>-0.5</v>
      </c>
      <c r="DJ2565" s="5">
        <v>-0.5</v>
      </c>
      <c r="DK2565" s="5">
        <v>-0.5</v>
      </c>
      <c r="DL2565" s="5">
        <v>-0.5</v>
      </c>
      <c r="DM2565" s="5">
        <v>-0.5</v>
      </c>
      <c r="DN2565" s="5">
        <v>-0.5</v>
      </c>
      <c r="DO2565" s="5">
        <v>-0.5</v>
      </c>
      <c r="DP2565" s="5">
        <v>-0.5</v>
      </c>
      <c r="DQ2565" s="5">
        <v>-0.5</v>
      </c>
      <c r="DR2565" s="5">
        <v>-0.5</v>
      </c>
      <c r="DS2565" s="5">
        <v>-0.5</v>
      </c>
      <c r="DT2565" s="5">
        <v>-0.5</v>
      </c>
      <c r="DU2565" s="5">
        <v>-0.5</v>
      </c>
      <c r="DV2565" s="5">
        <v>-0.5</v>
      </c>
      <c r="DW2565" s="5">
        <v>-0.5</v>
      </c>
      <c r="DX2565" s="5">
        <v>0.5</v>
      </c>
      <c r="DY2565" s="5">
        <v>-0.5</v>
      </c>
      <c r="DZ2565" s="5">
        <v>0</v>
      </c>
    </row>
    <row r="2566" spans="1:130" s="5" customFormat="1" x14ac:dyDescent="0.3">
      <c r="A2566" s="4" t="s">
        <v>3020</v>
      </c>
      <c r="B2566" s="4">
        <v>-0.874</v>
      </c>
      <c r="C2566" s="4">
        <v>0.16700000000000001</v>
      </c>
      <c r="D2566" s="4">
        <v>0.83199999999999996</v>
      </c>
      <c r="E2566" s="4" t="s">
        <v>276</v>
      </c>
      <c r="F2566" s="4">
        <v>242</v>
      </c>
      <c r="G2566" s="4" t="s">
        <v>170</v>
      </c>
      <c r="H2566" s="4">
        <v>8966033</v>
      </c>
      <c r="I2566" s="4">
        <v>8997324</v>
      </c>
      <c r="J2566" s="5">
        <v>-0.48220858895705521</v>
      </c>
      <c r="K2566" s="5">
        <v>-0.46470588235294119</v>
      </c>
      <c r="L2566" s="5">
        <v>-0.489247311827957</v>
      </c>
      <c r="M2566" s="5">
        <v>-0.46721311475409838</v>
      </c>
      <c r="N2566" s="5">
        <v>-0.48947269584977188</v>
      </c>
      <c r="O2566" s="5">
        <v>3.7400547042498962E-2</v>
      </c>
      <c r="P2566" s="5">
        <v>-0.27358490566037741</v>
      </c>
      <c r="Q2566" s="5">
        <v>0.18249667044158729</v>
      </c>
      <c r="R2566" s="5">
        <v>-8.5382318310422978E-4</v>
      </c>
      <c r="S2566" s="5">
        <v>-2.4640139648343658E-2</v>
      </c>
      <c r="T2566" s="5">
        <v>-0.18881327104845549</v>
      </c>
      <c r="U2566" s="5">
        <v>-0.1130754466863952</v>
      </c>
      <c r="V2566" s="5">
        <v>-0.14301918521194529</v>
      </c>
      <c r="W2566" s="5">
        <v>3.3185472214604772E-2</v>
      </c>
      <c r="X2566" s="5">
        <v>0.1326355453689437</v>
      </c>
      <c r="Y2566" s="5">
        <v>0.15055616933531829</v>
      </c>
      <c r="Z2566" s="5">
        <v>7.0250162088035029E-2</v>
      </c>
      <c r="AA2566" s="5">
        <v>-0.1223831434927629</v>
      </c>
      <c r="AB2566" s="5">
        <v>-4.2920665505223887E-2</v>
      </c>
      <c r="AC2566" s="5">
        <v>1.708994544669229E-2</v>
      </c>
      <c r="AD2566" s="5">
        <v>0.2496541257001974</v>
      </c>
      <c r="AE2566" s="5">
        <v>0.1106177286105425</v>
      </c>
      <c r="AF2566" s="5">
        <v>-0.15856733410393131</v>
      </c>
      <c r="AG2566" s="5">
        <v>-8.7731823465026393E-2</v>
      </c>
      <c r="AH2566" s="5">
        <v>4.8903937380025853E-2</v>
      </c>
      <c r="AI2566" s="5">
        <v>-0.19237326966003859</v>
      </c>
      <c r="AJ2566" s="5">
        <v>-0.17857729670551689</v>
      </c>
      <c r="AK2566" s="5">
        <v>0.16780630908655189</v>
      </c>
      <c r="AL2566" s="5">
        <v>-5.4968720312372599E-2</v>
      </c>
      <c r="AM2566" s="5">
        <v>0.10825871274814509</v>
      </c>
      <c r="AN2566" s="5">
        <v>-0.22037013765352689</v>
      </c>
      <c r="AO2566" s="5">
        <v>2.049028881500314E-2</v>
      </c>
      <c r="AP2566" s="5">
        <v>-0.13098318979425391</v>
      </c>
      <c r="AQ2566" s="5">
        <v>-4.3240313683722997E-2</v>
      </c>
      <c r="AR2566" s="5">
        <v>-8.3868227610056301E-2</v>
      </c>
      <c r="AS2566" s="5">
        <v>-6.894478184999181E-2</v>
      </c>
      <c r="AT2566" s="5">
        <v>2.765022872991818E-2</v>
      </c>
      <c r="AU2566" s="5">
        <v>-6.800432844119092E-2</v>
      </c>
      <c r="AV2566" s="5">
        <v>0.18131477780087879</v>
      </c>
      <c r="AW2566" s="5">
        <v>-7.0313570000273884E-2</v>
      </c>
      <c r="AX2566" s="5">
        <v>8.1629707716827871E-2</v>
      </c>
      <c r="AY2566" s="5">
        <v>-6.3336008721330328E-2</v>
      </c>
      <c r="AZ2566" s="5">
        <v>0.1192129459515813</v>
      </c>
      <c r="BA2566" s="5">
        <v>-0.16814787338968981</v>
      </c>
      <c r="BB2566" s="5">
        <v>-1.3799705555160859E-3</v>
      </c>
      <c r="BC2566" s="5">
        <v>-0.1920329234039912</v>
      </c>
      <c r="BD2566" s="5">
        <v>3.114358682646623E-2</v>
      </c>
      <c r="BE2566" s="5">
        <v>3.1802979959419053E-2</v>
      </c>
      <c r="BF2566" s="5">
        <v>-5.3531167803627537E-2</v>
      </c>
      <c r="BG2566" s="5">
        <v>-5.1387885535650657E-2</v>
      </c>
      <c r="BH2566" s="5">
        <v>0.1084746058485918</v>
      </c>
      <c r="BI2566" s="5">
        <v>4.3368075843953517E-2</v>
      </c>
      <c r="BJ2566" s="5">
        <v>7.3412537877648121E-2</v>
      </c>
      <c r="BK2566" s="5">
        <v>-8.9897114218468632E-2</v>
      </c>
      <c r="BL2566" s="5">
        <v>0.1083888184990949</v>
      </c>
      <c r="BM2566" s="5">
        <v>-9.2172215675103419E-2</v>
      </c>
      <c r="BN2566" s="5">
        <v>-0.45622778708280559</v>
      </c>
      <c r="BO2566" s="5">
        <v>-0.30821917808219179</v>
      </c>
      <c r="BP2566" s="5">
        <v>2.524514424127644E-2</v>
      </c>
      <c r="BQ2566" s="5">
        <v>-0.34033778008788579</v>
      </c>
      <c r="BR2566" s="5">
        <v>0.5</v>
      </c>
      <c r="BS2566" s="5">
        <v>-0.34210526315789469</v>
      </c>
      <c r="BT2566" s="5">
        <v>-0.5</v>
      </c>
      <c r="BU2566" s="5">
        <v>-0.5</v>
      </c>
      <c r="BV2566" s="5">
        <v>-0.5</v>
      </c>
      <c r="BW2566" s="5">
        <v>-0.5</v>
      </c>
      <c r="BX2566" s="5">
        <v>-0.5</v>
      </c>
      <c r="BY2566" s="5">
        <v>-0.5</v>
      </c>
      <c r="BZ2566" s="5">
        <v>-0.5</v>
      </c>
      <c r="CA2566" s="5">
        <v>-0.5</v>
      </c>
      <c r="CB2566" s="5">
        <v>-0.5</v>
      </c>
      <c r="CC2566" s="5">
        <v>-0.5</v>
      </c>
      <c r="CD2566" s="5">
        <v>-0.5</v>
      </c>
      <c r="CE2566" s="5">
        <v>-0.5</v>
      </c>
      <c r="CF2566" s="5">
        <v>-0.5</v>
      </c>
      <c r="CG2566" s="5">
        <v>-0.5</v>
      </c>
      <c r="CH2566" s="5">
        <v>-0.5</v>
      </c>
      <c r="CI2566" s="5">
        <v>-0.5</v>
      </c>
      <c r="CJ2566" s="5">
        <v>-0.5</v>
      </c>
      <c r="CK2566" s="5">
        <v>-0.5</v>
      </c>
      <c r="CL2566" s="5">
        <v>-0.5</v>
      </c>
      <c r="CM2566" s="5">
        <v>0.5</v>
      </c>
      <c r="CN2566" s="5">
        <v>0.5</v>
      </c>
      <c r="CO2566" s="5">
        <v>-0.5</v>
      </c>
      <c r="CP2566" s="5">
        <v>-0.5</v>
      </c>
      <c r="CQ2566" s="5">
        <v>-0.5</v>
      </c>
      <c r="CR2566" s="5">
        <v>-0.5</v>
      </c>
      <c r="CS2566" s="5">
        <v>0.5</v>
      </c>
      <c r="CT2566" s="5">
        <v>-0.5</v>
      </c>
      <c r="CU2566" s="5">
        <v>0.5</v>
      </c>
      <c r="CV2566" s="5">
        <v>-0.5</v>
      </c>
      <c r="CW2566" s="5">
        <v>0.5</v>
      </c>
      <c r="CX2566" s="5">
        <v>-0.5</v>
      </c>
      <c r="CY2566" s="5">
        <v>-0.5</v>
      </c>
      <c r="CZ2566" s="5">
        <v>-0.5</v>
      </c>
      <c r="DA2566" s="5">
        <v>-0.5</v>
      </c>
      <c r="DB2566" s="5">
        <v>-0.5</v>
      </c>
      <c r="DC2566" s="5">
        <v>-0.5</v>
      </c>
      <c r="DD2566" s="5">
        <v>-0.5</v>
      </c>
      <c r="DE2566" s="5">
        <v>-0.5</v>
      </c>
      <c r="DF2566" s="5">
        <v>-0.5</v>
      </c>
      <c r="DG2566" s="5">
        <v>-0.5</v>
      </c>
      <c r="DH2566" s="5">
        <v>-0.5</v>
      </c>
      <c r="DI2566" s="5">
        <v>-0.5</v>
      </c>
      <c r="DJ2566" s="5">
        <v>0.5</v>
      </c>
      <c r="DK2566" s="5">
        <v>-0.5</v>
      </c>
      <c r="DL2566" s="5">
        <v>-0.5</v>
      </c>
      <c r="DM2566" s="5">
        <v>-0.5</v>
      </c>
      <c r="DN2566" s="5">
        <v>-0.5</v>
      </c>
      <c r="DO2566" s="5">
        <v>-0.5</v>
      </c>
      <c r="DP2566" s="5">
        <v>-0.5</v>
      </c>
      <c r="DQ2566" s="5">
        <v>-0.5</v>
      </c>
      <c r="DR2566" s="5">
        <v>-0.5</v>
      </c>
      <c r="DS2566" s="5">
        <v>-0.5</v>
      </c>
      <c r="DT2566" s="5">
        <v>-0.5</v>
      </c>
      <c r="DU2566" s="5">
        <v>-0.5</v>
      </c>
      <c r="DV2566" s="5">
        <v>-0.5</v>
      </c>
      <c r="DW2566" s="5">
        <v>-0.5</v>
      </c>
      <c r="DX2566" s="5">
        <v>0.5</v>
      </c>
      <c r="DY2566" s="5">
        <v>-0.5</v>
      </c>
      <c r="DZ2566" s="5">
        <v>0</v>
      </c>
    </row>
    <row r="2567" spans="1:130" s="5" customFormat="1" x14ac:dyDescent="0.3">
      <c r="A2567" s="4" t="s">
        <v>3021</v>
      </c>
      <c r="B2567" s="4">
        <v>-0.84799999999999998</v>
      </c>
      <c r="C2567" s="4">
        <v>0.16900000000000001</v>
      </c>
      <c r="D2567" s="4">
        <v>0.83199999999999996</v>
      </c>
      <c r="E2567" s="4" t="s">
        <v>276</v>
      </c>
      <c r="F2567" s="4">
        <v>242</v>
      </c>
      <c r="G2567" s="4" t="s">
        <v>170</v>
      </c>
      <c r="H2567" s="4">
        <v>139804167</v>
      </c>
      <c r="I2567" s="4">
        <v>139858702</v>
      </c>
      <c r="J2567" s="5">
        <v>-0.49263803680981588</v>
      </c>
      <c r="K2567" s="5">
        <v>-0.47647058823529409</v>
      </c>
      <c r="L2567" s="5">
        <v>-0.478494623655914</v>
      </c>
      <c r="M2567" s="5">
        <v>-0.48360655737704922</v>
      </c>
      <c r="N2567" s="5">
        <v>-0.48162205394057028</v>
      </c>
      <c r="O2567" s="5">
        <v>-2.226514036002036E-2</v>
      </c>
      <c r="P2567" s="5">
        <v>-0.23584905660377359</v>
      </c>
      <c r="Q2567" s="5">
        <v>0.19738691556667651</v>
      </c>
      <c r="R2567" s="5">
        <v>-1.4763669118683881E-2</v>
      </c>
      <c r="S2567" s="5">
        <v>-0.20283928977264221</v>
      </c>
      <c r="T2567" s="5">
        <v>-0.28701750836002388</v>
      </c>
      <c r="U2567" s="5">
        <v>0.11180833754891741</v>
      </c>
      <c r="V2567" s="5">
        <v>-0.136111128872236</v>
      </c>
      <c r="W2567" s="5">
        <v>0.31015058674600038</v>
      </c>
      <c r="X2567" s="5">
        <v>0.1669763156942777</v>
      </c>
      <c r="Y2567" s="5">
        <v>0.20029311185422241</v>
      </c>
      <c r="Z2567" s="5">
        <v>-0.46349026132086057</v>
      </c>
      <c r="AA2567" s="5">
        <v>-5.6794976557074377E-2</v>
      </c>
      <c r="AB2567" s="5">
        <v>1.0082181702552149E-2</v>
      </c>
      <c r="AC2567" s="5">
        <v>0.22692071164711999</v>
      </c>
      <c r="AD2567" s="5">
        <v>-7.2846539579033032E-2</v>
      </c>
      <c r="AE2567" s="5">
        <v>0.36203091947406291</v>
      </c>
      <c r="AF2567" s="5">
        <v>-0.33791814261033842</v>
      </c>
      <c r="AG2567" s="5">
        <v>-0.21100715523233429</v>
      </c>
      <c r="AH2567" s="5">
        <v>1.7991886792818271E-2</v>
      </c>
      <c r="AI2567" s="5">
        <v>-0.3170428301400755</v>
      </c>
      <c r="AJ2567" s="5">
        <v>-0.1471067298863353</v>
      </c>
      <c r="AK2567" s="5">
        <v>-6.2801077924899029E-2</v>
      </c>
      <c r="AL2567" s="5">
        <v>4.2906287421349276E-3</v>
      </c>
      <c r="AM2567" s="5">
        <v>0.29245733293089982</v>
      </c>
      <c r="AN2567" s="5">
        <v>9.1288695257208952E-2</v>
      </c>
      <c r="AO2567" s="5">
        <v>4.7452265376750957E-2</v>
      </c>
      <c r="AP2567" s="5">
        <v>0.159627654305151</v>
      </c>
      <c r="AQ2567" s="5">
        <v>0.14151529804952551</v>
      </c>
      <c r="AR2567" s="5">
        <v>-0.1840743160521586</v>
      </c>
      <c r="AS2567" s="5">
        <v>-2.5943944172990781E-2</v>
      </c>
      <c r="AT2567" s="5">
        <v>-0.10404642040603559</v>
      </c>
      <c r="AU2567" s="5">
        <v>-0.1228539174645716</v>
      </c>
      <c r="AV2567" s="5">
        <v>0.19296164098095639</v>
      </c>
      <c r="AW2567" s="5">
        <v>-7.6245388134203951E-2</v>
      </c>
      <c r="AX2567" s="5">
        <v>-0.12808119401106169</v>
      </c>
      <c r="AY2567" s="5">
        <v>-7.7340420386204978E-2</v>
      </c>
      <c r="AZ2567" s="5">
        <v>2.9411859956051112E-3</v>
      </c>
      <c r="BA2567" s="5">
        <v>-0.1085363927948633</v>
      </c>
      <c r="BB2567" s="5">
        <v>-0.2071704529525078</v>
      </c>
      <c r="BC2567" s="5">
        <v>-0.100151881942775</v>
      </c>
      <c r="BD2567" s="5">
        <v>-0.20569519657141491</v>
      </c>
      <c r="BE2567" s="5">
        <v>-1.121325152628838E-2</v>
      </c>
      <c r="BF2567" s="5">
        <v>-9.0743967242279566E-2</v>
      </c>
      <c r="BG2567" s="5">
        <v>7.4369997219601691E-2</v>
      </c>
      <c r="BH2567" s="5">
        <v>0.11418402852436529</v>
      </c>
      <c r="BI2567" s="5">
        <v>-2.7743579215556199E-2</v>
      </c>
      <c r="BJ2567" s="5">
        <v>6.7813667046696668E-3</v>
      </c>
      <c r="BK2567" s="5">
        <v>0.1116173491671331</v>
      </c>
      <c r="BL2567" s="5">
        <v>-6.5144097387848321E-2</v>
      </c>
      <c r="BM2567" s="5">
        <v>-2.941507886653982E-2</v>
      </c>
      <c r="BN2567" s="5">
        <v>-0.48772974237658251</v>
      </c>
      <c r="BO2567" s="5">
        <v>-0.4589041095890411</v>
      </c>
      <c r="BP2567" s="5">
        <v>-5.6428871533364462E-2</v>
      </c>
      <c r="BQ2567" s="5">
        <v>-0.15292925151890621</v>
      </c>
      <c r="BR2567" s="5">
        <v>0.5</v>
      </c>
      <c r="BS2567" s="5">
        <v>-0.5</v>
      </c>
      <c r="BT2567" s="5">
        <v>-0.5</v>
      </c>
      <c r="BU2567" s="5">
        <v>-0.5</v>
      </c>
      <c r="BV2567" s="5">
        <v>-0.5</v>
      </c>
      <c r="BW2567" s="5">
        <v>-0.5</v>
      </c>
      <c r="BX2567" s="5">
        <v>-0.5</v>
      </c>
      <c r="BY2567" s="5">
        <v>-0.5</v>
      </c>
      <c r="BZ2567" s="5">
        <v>-0.5</v>
      </c>
      <c r="CA2567" s="5">
        <v>-0.5</v>
      </c>
      <c r="CB2567" s="5">
        <v>-0.5</v>
      </c>
      <c r="CC2567" s="5">
        <v>-0.5</v>
      </c>
      <c r="CD2567" s="5">
        <v>-0.5</v>
      </c>
      <c r="CE2567" s="5">
        <v>-0.5</v>
      </c>
      <c r="CF2567" s="5">
        <v>-0.5</v>
      </c>
      <c r="CG2567" s="5">
        <v>-0.5</v>
      </c>
      <c r="CH2567" s="5">
        <v>-0.5</v>
      </c>
      <c r="CI2567" s="5">
        <v>-0.5</v>
      </c>
      <c r="CJ2567" s="5">
        <v>-0.5</v>
      </c>
      <c r="CK2567" s="5">
        <v>-0.5</v>
      </c>
      <c r="CL2567" s="5">
        <v>-0.5</v>
      </c>
      <c r="CM2567" s="5">
        <v>-0.5</v>
      </c>
      <c r="CN2567" s="5">
        <v>-0.5</v>
      </c>
      <c r="CO2567" s="5">
        <v>-0.5</v>
      </c>
      <c r="CP2567" s="5">
        <v>-0.5</v>
      </c>
      <c r="CQ2567" s="5">
        <v>-0.5</v>
      </c>
      <c r="CR2567" s="5">
        <v>-0.5</v>
      </c>
      <c r="CS2567" s="5">
        <v>-0.5</v>
      </c>
      <c r="CT2567" s="5">
        <v>-0.5</v>
      </c>
      <c r="CU2567" s="5">
        <v>-0.5</v>
      </c>
      <c r="CV2567" s="5">
        <v>-0.5</v>
      </c>
      <c r="CW2567" s="5">
        <v>-0.5</v>
      </c>
      <c r="CX2567" s="5">
        <v>-0.5</v>
      </c>
      <c r="CY2567" s="5">
        <v>-0.5</v>
      </c>
      <c r="CZ2567" s="5">
        <v>-0.5</v>
      </c>
      <c r="DA2567" s="5">
        <v>-0.5</v>
      </c>
      <c r="DB2567" s="5">
        <v>-0.5</v>
      </c>
      <c r="DC2567" s="5">
        <v>-0.5</v>
      </c>
      <c r="DD2567" s="5">
        <v>-0.5</v>
      </c>
      <c r="DE2567" s="5">
        <v>-0.5</v>
      </c>
      <c r="DF2567" s="5">
        <v>-0.5</v>
      </c>
      <c r="DG2567" s="5">
        <v>-0.5</v>
      </c>
      <c r="DH2567" s="5">
        <v>-0.5</v>
      </c>
      <c r="DI2567" s="5">
        <v>-0.5</v>
      </c>
      <c r="DJ2567" s="5">
        <v>-0.5</v>
      </c>
      <c r="DK2567" s="5">
        <v>-0.5</v>
      </c>
      <c r="DL2567" s="5">
        <v>-0.5</v>
      </c>
      <c r="DM2567" s="5">
        <v>-0.5</v>
      </c>
      <c r="DN2567" s="5">
        <v>-0.5</v>
      </c>
      <c r="DO2567" s="5">
        <v>-0.5</v>
      </c>
      <c r="DP2567" s="5">
        <v>-0.5</v>
      </c>
      <c r="DQ2567" s="5">
        <v>-0.5</v>
      </c>
      <c r="DR2567" s="5">
        <v>-0.5</v>
      </c>
      <c r="DS2567" s="5">
        <v>-0.5</v>
      </c>
      <c r="DT2567" s="5">
        <v>-0.5</v>
      </c>
      <c r="DU2567" s="5">
        <v>-0.5</v>
      </c>
      <c r="DV2567" s="5">
        <v>-0.5</v>
      </c>
      <c r="DW2567" s="5">
        <v>-0.5</v>
      </c>
      <c r="DX2567" s="5">
        <v>0.5</v>
      </c>
      <c r="DY2567" s="5">
        <v>-0.5</v>
      </c>
      <c r="DZ2567" s="5">
        <v>0</v>
      </c>
    </row>
    <row r="2568" spans="1:130" s="5" customFormat="1" x14ac:dyDescent="0.3">
      <c r="A2568" s="4" t="s">
        <v>3022</v>
      </c>
      <c r="B2568" s="4">
        <v>0.81899999999999995</v>
      </c>
      <c r="C2568" s="4">
        <v>0.16800000000000001</v>
      </c>
      <c r="D2568" s="4">
        <v>0.83199999999999996</v>
      </c>
      <c r="E2568" s="4" t="s">
        <v>276</v>
      </c>
      <c r="F2568" s="4">
        <v>242</v>
      </c>
      <c r="G2568" s="4" t="s">
        <v>170</v>
      </c>
      <c r="H2568" s="4">
        <v>120345690</v>
      </c>
      <c r="I2568" s="4">
        <v>120348542</v>
      </c>
      <c r="J2568" s="5">
        <v>-0.47730061349693248</v>
      </c>
      <c r="K2568" s="5">
        <v>-0.41764705882352943</v>
      </c>
      <c r="L2568" s="5">
        <v>-0.41397849462365588</v>
      </c>
      <c r="M2568" s="5">
        <v>-0.36885245901639341</v>
      </c>
      <c r="N2568" s="5">
        <v>-0.49907794474220779</v>
      </c>
      <c r="O2568" s="5">
        <v>0.28101937282382777</v>
      </c>
      <c r="P2568" s="5">
        <v>-6.6037735849056645E-2</v>
      </c>
      <c r="Q2568" s="5">
        <v>2.7139453016143289E-2</v>
      </c>
      <c r="R2568" s="5">
        <v>-0.23428201738399401</v>
      </c>
      <c r="S2568" s="5">
        <v>-9.6095971190097718E-3</v>
      </c>
      <c r="T2568" s="5">
        <v>-7.269613671452152E-2</v>
      </c>
      <c r="U2568" s="5">
        <v>-0.18020633385166521</v>
      </c>
      <c r="V2568" s="5">
        <v>9.3585960470129903E-2</v>
      </c>
      <c r="W2568" s="5">
        <v>0.16092883078655529</v>
      </c>
      <c r="X2568" s="5">
        <v>-5.1046059182712766E-3</v>
      </c>
      <c r="Y2568" s="5">
        <v>0.1202611547829462</v>
      </c>
      <c r="Z2568" s="5">
        <v>-5.5057069697935668E-2</v>
      </c>
      <c r="AA2568" s="5">
        <v>-2.8045433741322841E-2</v>
      </c>
      <c r="AB2568" s="5">
        <v>2.5577940879217831E-3</v>
      </c>
      <c r="AC2568" s="5">
        <v>0.2661876916843875</v>
      </c>
      <c r="AD2568" s="5">
        <v>-0.14575044915210569</v>
      </c>
      <c r="AE2568" s="5">
        <v>3.1895490253026508E-2</v>
      </c>
      <c r="AF2568" s="5">
        <v>-3.262612327081527E-3</v>
      </c>
      <c r="AG2568" s="5">
        <v>8.571730957882373E-2</v>
      </c>
      <c r="AH2568" s="5">
        <v>0.15584377064136659</v>
      </c>
      <c r="AI2568" s="5">
        <v>-2.9181227780911031E-2</v>
      </c>
      <c r="AJ2568" s="5">
        <v>-3.246937100710473E-2</v>
      </c>
      <c r="AK2568" s="5">
        <v>0.14908362342574011</v>
      </c>
      <c r="AL2568" s="5">
        <v>-4.8178255393620417E-2</v>
      </c>
      <c r="AM2568" s="5">
        <v>0.20679943641439069</v>
      </c>
      <c r="AN2568" s="5">
        <v>-1.3417576549037139E-2</v>
      </c>
      <c r="AO2568" s="5">
        <v>9.3074387280585036E-2</v>
      </c>
      <c r="AP2568" s="5">
        <v>-8.6449878323640428E-2</v>
      </c>
      <c r="AQ2568" s="5">
        <v>3.7922442138166527E-2</v>
      </c>
      <c r="AR2568" s="5">
        <v>-0.2499393605817862</v>
      </c>
      <c r="AS2568" s="5">
        <v>-3.0357946915405939E-2</v>
      </c>
      <c r="AT2568" s="5">
        <v>-0.2801879886221984</v>
      </c>
      <c r="AU2568" s="5">
        <v>-0.2119045688564036</v>
      </c>
      <c r="AV2568" s="5">
        <v>-4.368292798142237E-2</v>
      </c>
      <c r="AW2568" s="5">
        <v>-8.3178035139730822E-2</v>
      </c>
      <c r="AX2568" s="5">
        <v>0.25183588544738061</v>
      </c>
      <c r="AY2568" s="5">
        <v>-9.0015485537562945E-2</v>
      </c>
      <c r="AZ2568" s="5">
        <v>-0.13825704119653329</v>
      </c>
      <c r="BA2568" s="5">
        <v>-0.1048481870028658</v>
      </c>
      <c r="BB2568" s="5">
        <v>-0.17717234214320149</v>
      </c>
      <c r="BC2568" s="5">
        <v>-0.1047544625025202</v>
      </c>
      <c r="BD2568" s="5">
        <v>1.1371745613053321E-2</v>
      </c>
      <c r="BE2568" s="5">
        <v>1.1743189637945069E-2</v>
      </c>
      <c r="BF2568" s="5">
        <v>-0.16035950490843159</v>
      </c>
      <c r="BG2568" s="5">
        <v>3.9691510327018897E-2</v>
      </c>
      <c r="BH2568" s="5">
        <v>5.2201744692971119E-2</v>
      </c>
      <c r="BI2568" s="5">
        <v>-0.11096494691239089</v>
      </c>
      <c r="BJ2568" s="5">
        <v>-1.103308046276763E-2</v>
      </c>
      <c r="BK2568" s="5">
        <v>2.094507079377772E-2</v>
      </c>
      <c r="BL2568" s="5">
        <v>-0.11314439368581319</v>
      </c>
      <c r="BM2568" s="5">
        <v>-0.2335112160983642</v>
      </c>
      <c r="BN2568" s="5">
        <v>-0.30919359450957962</v>
      </c>
      <c r="BO2568" s="5">
        <v>-6.164383561643838E-2</v>
      </c>
      <c r="BP2568" s="5">
        <v>-0.17562932471451059</v>
      </c>
      <c r="BQ2568" s="5">
        <v>-0.22414843491199529</v>
      </c>
      <c r="BR2568" s="5">
        <v>0.5</v>
      </c>
      <c r="BS2568" s="5">
        <v>-0.38815789473684209</v>
      </c>
      <c r="BT2568" s="5">
        <v>-0.5</v>
      </c>
      <c r="BU2568" s="5">
        <v>-0.5</v>
      </c>
      <c r="BV2568" s="5">
        <v>-0.5</v>
      </c>
      <c r="BW2568" s="5">
        <v>-0.5</v>
      </c>
      <c r="BX2568" s="5">
        <v>-0.5</v>
      </c>
      <c r="BY2568" s="5">
        <v>-0.5</v>
      </c>
      <c r="BZ2568" s="5">
        <v>-0.5</v>
      </c>
      <c r="CA2568" s="5">
        <v>-0.5</v>
      </c>
      <c r="CB2568" s="5">
        <v>-0.5</v>
      </c>
      <c r="CC2568" s="5">
        <v>-0.5</v>
      </c>
      <c r="CD2568" s="5">
        <v>-0.5</v>
      </c>
      <c r="CE2568" s="5">
        <v>-0.5</v>
      </c>
      <c r="CF2568" s="5">
        <v>-0.5</v>
      </c>
      <c r="CG2568" s="5">
        <v>-0.5</v>
      </c>
      <c r="CH2568" s="5">
        <v>-0.5</v>
      </c>
      <c r="CI2568" s="5">
        <v>-0.5</v>
      </c>
      <c r="CJ2568" s="5">
        <v>-0.5</v>
      </c>
      <c r="CK2568" s="5">
        <v>-0.5</v>
      </c>
      <c r="CL2568" s="5">
        <v>-0.5</v>
      </c>
      <c r="CM2568" s="5">
        <v>-0.5</v>
      </c>
      <c r="CN2568" s="5">
        <v>-0.5</v>
      </c>
      <c r="CO2568" s="5">
        <v>-0.5</v>
      </c>
      <c r="CP2568" s="5">
        <v>-0.5</v>
      </c>
      <c r="CQ2568" s="5">
        <v>-0.5</v>
      </c>
      <c r="CR2568" s="5">
        <v>-0.5</v>
      </c>
      <c r="CS2568" s="5">
        <v>-0.5</v>
      </c>
      <c r="CT2568" s="5">
        <v>-0.5</v>
      </c>
      <c r="CU2568" s="5">
        <v>-0.5</v>
      </c>
      <c r="CV2568" s="5">
        <v>0.5</v>
      </c>
      <c r="CW2568" s="5">
        <v>-0.5</v>
      </c>
      <c r="CX2568" s="5">
        <v>-0.5</v>
      </c>
      <c r="CY2568" s="5">
        <v>-0.5</v>
      </c>
      <c r="CZ2568" s="5">
        <v>-0.5</v>
      </c>
      <c r="DA2568" s="5">
        <v>-0.5</v>
      </c>
      <c r="DB2568" s="5">
        <v>-0.5</v>
      </c>
      <c r="DC2568" s="5">
        <v>-0.5</v>
      </c>
      <c r="DD2568" s="5">
        <v>0.5</v>
      </c>
      <c r="DE2568" s="5">
        <v>-0.5</v>
      </c>
      <c r="DF2568" s="5">
        <v>-0.5</v>
      </c>
      <c r="DG2568" s="5">
        <v>-0.5</v>
      </c>
      <c r="DH2568" s="5">
        <v>-0.5</v>
      </c>
      <c r="DI2568" s="5">
        <v>-0.5</v>
      </c>
      <c r="DJ2568" s="5">
        <v>-0.5</v>
      </c>
      <c r="DK2568" s="5">
        <v>-0.5</v>
      </c>
      <c r="DL2568" s="5">
        <v>-0.5</v>
      </c>
      <c r="DM2568" s="5">
        <v>-0.5</v>
      </c>
      <c r="DN2568" s="5">
        <v>-0.5</v>
      </c>
      <c r="DO2568" s="5">
        <v>-0.5</v>
      </c>
      <c r="DP2568" s="5">
        <v>-0.5</v>
      </c>
      <c r="DQ2568" s="5">
        <v>-0.5</v>
      </c>
      <c r="DR2568" s="5">
        <v>-0.5</v>
      </c>
      <c r="DS2568" s="5">
        <v>-0.5</v>
      </c>
      <c r="DT2568" s="5">
        <v>-0.5</v>
      </c>
      <c r="DU2568" s="5">
        <v>-0.5</v>
      </c>
      <c r="DV2568" s="5">
        <v>-0.5</v>
      </c>
      <c r="DW2568" s="5">
        <v>-0.5</v>
      </c>
      <c r="DX2568" s="5">
        <v>0.5</v>
      </c>
      <c r="DY2568" s="5">
        <v>-0.5</v>
      </c>
      <c r="DZ2568" s="5">
        <v>0</v>
      </c>
    </row>
    <row r="2569" spans="1:130" s="5" customFormat="1" x14ac:dyDescent="0.3">
      <c r="A2569" s="4" t="s">
        <v>3023</v>
      </c>
      <c r="B2569" s="4">
        <v>-0.77300000000000002</v>
      </c>
      <c r="C2569" s="4">
        <v>0.16700000000000001</v>
      </c>
      <c r="D2569" s="4">
        <v>0.83199999999999996</v>
      </c>
      <c r="E2569" s="4" t="s">
        <v>276</v>
      </c>
      <c r="F2569" s="4">
        <v>242</v>
      </c>
      <c r="G2569" s="4" t="s">
        <v>170</v>
      </c>
      <c r="H2569" s="4">
        <v>87065927</v>
      </c>
      <c r="I2569" s="4">
        <v>87092555</v>
      </c>
      <c r="J2569" s="5">
        <v>-0.48588957055214721</v>
      </c>
      <c r="K2569" s="5">
        <v>-0.46470588235294119</v>
      </c>
      <c r="L2569" s="5">
        <v>-0.489247311827957</v>
      </c>
      <c r="M2569" s="5">
        <v>-0.45081967213114749</v>
      </c>
      <c r="N2569" s="5">
        <v>-0.49104762026994941</v>
      </c>
      <c r="O2569" s="5">
        <v>-3.537575493495726E-2</v>
      </c>
      <c r="P2569" s="5">
        <v>-0.42452830188679253</v>
      </c>
      <c r="Q2569" s="5">
        <v>0.17447141468586519</v>
      </c>
      <c r="R2569" s="5">
        <v>-0.29175631363203919</v>
      </c>
      <c r="S2569" s="5">
        <v>-0.14391342233053589</v>
      </c>
      <c r="T2569" s="5">
        <v>-0.2175560009776443</v>
      </c>
      <c r="U2569" s="5">
        <v>9.5784347857918672E-2</v>
      </c>
      <c r="V2569" s="5">
        <v>-0.35846377103494431</v>
      </c>
      <c r="W2569" s="5">
        <v>0.31344067107017409</v>
      </c>
      <c r="X2569" s="5">
        <v>0.1920347092840772</v>
      </c>
      <c r="Y2569" s="5">
        <v>-9.5141100722921923E-3</v>
      </c>
      <c r="Z2569" s="5">
        <v>-0.2266774313252915</v>
      </c>
      <c r="AA2569" s="5">
        <v>8.7532450881958601E-3</v>
      </c>
      <c r="AB2569" s="5">
        <v>-5.0286693694043483E-2</v>
      </c>
      <c r="AC2569" s="5">
        <v>-1.7311565942147888E-2</v>
      </c>
      <c r="AD2569" s="5">
        <v>6.8766593576545798E-2</v>
      </c>
      <c r="AE2569" s="5">
        <v>0.1700950784262234</v>
      </c>
      <c r="AF2569" s="5">
        <v>-0.40422814671190821</v>
      </c>
      <c r="AG2569" s="5">
        <v>3.2876964329233149E-2</v>
      </c>
      <c r="AH2569" s="5">
        <v>4.40774895061955E-2</v>
      </c>
      <c r="AI2569" s="5">
        <v>-0.36649456692003501</v>
      </c>
      <c r="AJ2569" s="5">
        <v>3.7333912895249677E-2</v>
      </c>
      <c r="AK2569" s="5">
        <v>7.2358109976044083E-2</v>
      </c>
      <c r="AL2569" s="5">
        <v>0.19448191384136609</v>
      </c>
      <c r="AM2569" s="5">
        <v>0.22195996485327479</v>
      </c>
      <c r="AN2569" s="5">
        <v>0.1799688952286449</v>
      </c>
      <c r="AO2569" s="5">
        <v>0.2066392899421691</v>
      </c>
      <c r="AP2569" s="5">
        <v>0.24728866763562601</v>
      </c>
      <c r="AQ2569" s="5">
        <v>0.16832384059545641</v>
      </c>
      <c r="AR2569" s="5">
        <v>-0.1985773454556746</v>
      </c>
      <c r="AS2569" s="5">
        <v>-2.9933218055988592E-4</v>
      </c>
      <c r="AT2569" s="5">
        <v>-3.049903804109166E-2</v>
      </c>
      <c r="AU2569" s="5">
        <v>-0.5</v>
      </c>
      <c r="AV2569" s="5">
        <v>0.24493642835586879</v>
      </c>
      <c r="AW2569" s="5">
        <v>-0.21510860799088061</v>
      </c>
      <c r="AX2569" s="5">
        <v>0.2303417121951952</v>
      </c>
      <c r="AY2569" s="5">
        <v>-0.30580723476905119</v>
      </c>
      <c r="AZ2569" s="5">
        <v>0.134485801269843</v>
      </c>
      <c r="BA2569" s="5">
        <v>-0.31069949867429142</v>
      </c>
      <c r="BB2569" s="5">
        <v>-0.18318361352652129</v>
      </c>
      <c r="BC2569" s="5">
        <v>0.1123876533238382</v>
      </c>
      <c r="BD2569" s="5">
        <v>-9.4633342592774727E-2</v>
      </c>
      <c r="BE2569" s="5">
        <v>-7.9079936673956408E-2</v>
      </c>
      <c r="BF2569" s="5">
        <v>-4.0457109502709199E-2</v>
      </c>
      <c r="BG2569" s="5">
        <v>0.13926228124747739</v>
      </c>
      <c r="BH2569" s="5">
        <v>0.22747470743641571</v>
      </c>
      <c r="BI2569" s="5">
        <v>7.6027825592596687E-2</v>
      </c>
      <c r="BJ2569" s="5">
        <v>-7.3580375282654431E-2</v>
      </c>
      <c r="BK2569" s="5">
        <v>0.1593403279762243</v>
      </c>
      <c r="BL2569" s="5">
        <v>-8.1830107658837414E-2</v>
      </c>
      <c r="BM2569" s="5">
        <v>-1.2392568522544001E-3</v>
      </c>
      <c r="BN2569" s="5">
        <v>-0.41817986845867883</v>
      </c>
      <c r="BO2569" s="5">
        <v>-0.4178082191780822</v>
      </c>
      <c r="BP2569" s="5">
        <v>0.23854787591038651</v>
      </c>
      <c r="BQ2569" s="5">
        <v>-0.16242123314622681</v>
      </c>
      <c r="BR2569" s="5">
        <v>0.5</v>
      </c>
      <c r="BS2569" s="5">
        <v>-0.5</v>
      </c>
      <c r="BT2569" s="5">
        <v>-0.5</v>
      </c>
      <c r="BU2569" s="5">
        <v>-0.5</v>
      </c>
      <c r="BV2569" s="5">
        <v>-0.5</v>
      </c>
      <c r="BW2569" s="5">
        <v>-0.5</v>
      </c>
      <c r="BX2569" s="5">
        <v>-0.5</v>
      </c>
      <c r="BY2569" s="5">
        <v>-0.5</v>
      </c>
      <c r="BZ2569" s="5">
        <v>-0.5</v>
      </c>
      <c r="CA2569" s="5">
        <v>-0.5</v>
      </c>
      <c r="CB2569" s="5">
        <v>-0.5</v>
      </c>
      <c r="CC2569" s="5">
        <v>-0.5</v>
      </c>
      <c r="CD2569" s="5">
        <v>-0.5</v>
      </c>
      <c r="CE2569" s="5">
        <v>-0.5</v>
      </c>
      <c r="CF2569" s="5">
        <v>-0.5</v>
      </c>
      <c r="CG2569" s="5">
        <v>-0.5</v>
      </c>
      <c r="CH2569" s="5">
        <v>-0.5</v>
      </c>
      <c r="CI2569" s="5">
        <v>-0.5</v>
      </c>
      <c r="CJ2569" s="5">
        <v>-0.5</v>
      </c>
      <c r="CK2569" s="5">
        <v>-0.5</v>
      </c>
      <c r="CL2569" s="5">
        <v>-0.5</v>
      </c>
      <c r="CM2569" s="5">
        <v>-0.5</v>
      </c>
      <c r="CN2569" s="5">
        <v>-0.5</v>
      </c>
      <c r="CO2569" s="5">
        <v>-0.5</v>
      </c>
      <c r="CP2569" s="5">
        <v>-0.5</v>
      </c>
      <c r="CQ2569" s="5">
        <v>-0.5</v>
      </c>
      <c r="CR2569" s="5">
        <v>-0.5</v>
      </c>
      <c r="CS2569" s="5">
        <v>-0.5</v>
      </c>
      <c r="CT2569" s="5">
        <v>-0.5</v>
      </c>
      <c r="CU2569" s="5">
        <v>-0.5</v>
      </c>
      <c r="CV2569" s="5">
        <v>-0.5</v>
      </c>
      <c r="CW2569" s="5">
        <v>-0.5</v>
      </c>
      <c r="CX2569" s="5">
        <v>-0.5</v>
      </c>
      <c r="CY2569" s="5">
        <v>-0.5</v>
      </c>
      <c r="CZ2569" s="5">
        <v>-0.5</v>
      </c>
      <c r="DA2569" s="5">
        <v>-0.5</v>
      </c>
      <c r="DB2569" s="5">
        <v>-0.5</v>
      </c>
      <c r="DC2569" s="5">
        <v>-0.5</v>
      </c>
      <c r="DD2569" s="5">
        <v>-0.5</v>
      </c>
      <c r="DE2569" s="5">
        <v>-0.5</v>
      </c>
      <c r="DF2569" s="5">
        <v>-0.5</v>
      </c>
      <c r="DG2569" s="5">
        <v>-0.5</v>
      </c>
      <c r="DH2569" s="5">
        <v>-0.5</v>
      </c>
      <c r="DI2569" s="5">
        <v>-0.5</v>
      </c>
      <c r="DJ2569" s="5">
        <v>-0.5</v>
      </c>
      <c r="DK2569" s="5">
        <v>-0.5</v>
      </c>
      <c r="DL2569" s="5">
        <v>-0.5</v>
      </c>
      <c r="DM2569" s="5">
        <v>-0.5</v>
      </c>
      <c r="DN2569" s="5">
        <v>-0.5</v>
      </c>
      <c r="DO2569" s="5">
        <v>-0.5</v>
      </c>
      <c r="DP2569" s="5">
        <v>-0.5</v>
      </c>
      <c r="DQ2569" s="5">
        <v>-0.5</v>
      </c>
      <c r="DR2569" s="5">
        <v>-0.5</v>
      </c>
      <c r="DS2569" s="5">
        <v>-0.5</v>
      </c>
      <c r="DT2569" s="5">
        <v>-0.5</v>
      </c>
      <c r="DU2569" s="5">
        <v>-0.5</v>
      </c>
      <c r="DV2569" s="5">
        <v>-0.5</v>
      </c>
      <c r="DW2569" s="5">
        <v>-0.5</v>
      </c>
      <c r="DX2569" s="5">
        <v>0.5</v>
      </c>
      <c r="DY2569" s="5">
        <v>-0.5</v>
      </c>
      <c r="DZ2569" s="5">
        <v>0</v>
      </c>
    </row>
    <row r="2570" spans="1:130" s="5" customFormat="1" x14ac:dyDescent="0.3">
      <c r="A2570" s="4" t="s">
        <v>3024</v>
      </c>
      <c r="B2570" s="4">
        <v>-1.08</v>
      </c>
      <c r="C2570" s="4">
        <v>0.129</v>
      </c>
      <c r="D2570" s="4">
        <v>0.83199999999999996</v>
      </c>
      <c r="E2570" s="4" t="s">
        <v>126</v>
      </c>
      <c r="F2570" s="4">
        <v>98</v>
      </c>
      <c r="G2570" s="4" t="s">
        <v>363</v>
      </c>
      <c r="H2570" s="4">
        <v>53061640</v>
      </c>
      <c r="I2570" s="4">
        <v>53068079</v>
      </c>
      <c r="J2570" s="5">
        <v>-0.49693251533742328</v>
      </c>
      <c r="K2570" s="5">
        <v>-0.47647058823529409</v>
      </c>
      <c r="L2570" s="5">
        <v>-0.478494623655914</v>
      </c>
      <c r="M2570" s="5">
        <v>-0.48360655737704922</v>
      </c>
      <c r="N2570" s="5">
        <v>-0.49786643843828832</v>
      </c>
      <c r="O2570" s="5">
        <v>-1.8129942621166521E-2</v>
      </c>
      <c r="P2570" s="5">
        <v>-0.1037735849056604</v>
      </c>
      <c r="Q2570" s="5">
        <v>0.2234059945623379</v>
      </c>
      <c r="R2570" s="5">
        <v>-8.4453598976738986E-2</v>
      </c>
      <c r="S2570" s="5">
        <v>-9.6095971190097718E-3</v>
      </c>
      <c r="T2570" s="5">
        <v>-3.5894730095282823E-2</v>
      </c>
      <c r="U2570" s="5">
        <v>-7.9073062204105926E-2</v>
      </c>
      <c r="V2570" s="5">
        <v>-0.1128981200559688</v>
      </c>
      <c r="W2570" s="5">
        <v>0.41401740560739231</v>
      </c>
      <c r="X2570" s="5">
        <v>0.31053654735810571</v>
      </c>
      <c r="Y2570" s="5">
        <v>-4.4547083865635773E-2</v>
      </c>
      <c r="Z2570" s="5">
        <v>-0.18887346685485379</v>
      </c>
      <c r="AA2570" s="5">
        <v>0.17139158832181031</v>
      </c>
      <c r="AB2570" s="5">
        <v>0.16708003211802741</v>
      </c>
      <c r="AC2570" s="5">
        <v>-1.3134074797864661E-2</v>
      </c>
      <c r="AD2570" s="5">
        <v>-0.174475386559138</v>
      </c>
      <c r="AE2570" s="5">
        <v>0.17751770003078271</v>
      </c>
      <c r="AF2570" s="5">
        <v>-0.22009460954298571</v>
      </c>
      <c r="AG2570" s="5">
        <v>0.41894981310446322</v>
      </c>
      <c r="AH2570" s="5">
        <v>6.2372640952083058E-3</v>
      </c>
      <c r="AI2570" s="5">
        <v>-0.2462129684175004</v>
      </c>
      <c r="AJ2570" s="5">
        <v>-0.2406400765291348</v>
      </c>
      <c r="AK2570" s="5">
        <v>8.6190452985443478E-2</v>
      </c>
      <c r="AL2570" s="5">
        <v>0.18734115850635619</v>
      </c>
      <c r="AM2570" s="5">
        <v>0.1405652111027291</v>
      </c>
      <c r="AN2570" s="5">
        <v>-6.9057533328343912E-2</v>
      </c>
      <c r="AO2570" s="5">
        <v>0.18566579249953269</v>
      </c>
      <c r="AP2570" s="5">
        <v>5.0869811896409054E-3</v>
      </c>
      <c r="AQ2570" s="5">
        <v>0.13519495053676561</v>
      </c>
      <c r="AR2570" s="5">
        <v>9.5059012178987046E-2</v>
      </c>
      <c r="AS2570" s="5">
        <v>-3.9991232427331942E-2</v>
      </c>
      <c r="AT2570" s="5">
        <v>0.1012144431543963</v>
      </c>
      <c r="AU2570" s="5">
        <v>-0.22345822671123999</v>
      </c>
      <c r="AV2570" s="5">
        <v>0.15855156483699931</v>
      </c>
      <c r="AW2570" s="5">
        <v>8.4375809907899724E-2</v>
      </c>
      <c r="AX2570" s="5">
        <v>4.1941126948694674E-3</v>
      </c>
      <c r="AY2570" s="5">
        <v>-0.38452653389134173</v>
      </c>
      <c r="AZ2570" s="5">
        <v>7.7004877936982075E-2</v>
      </c>
      <c r="BA2570" s="5">
        <v>-0.34043498743280942</v>
      </c>
      <c r="BB2570" s="5">
        <v>9.7233892889873053E-2</v>
      </c>
      <c r="BC2570" s="5">
        <v>8.0881728379941675E-2</v>
      </c>
      <c r="BD2570" s="5">
        <v>-3.5495398785566679E-2</v>
      </c>
      <c r="BE2570" s="5">
        <v>0.10146799099969631</v>
      </c>
      <c r="BF2570" s="5">
        <v>4.7068886737376747E-2</v>
      </c>
      <c r="BG2570" s="5">
        <v>9.6807342452930878E-2</v>
      </c>
      <c r="BH2570" s="5">
        <v>0.25069886813713488</v>
      </c>
      <c r="BI2570" s="5">
        <v>9.9468860708852302E-3</v>
      </c>
      <c r="BJ2570" s="5">
        <v>1.613757763594437E-2</v>
      </c>
      <c r="BK2570" s="5">
        <v>4.7696979967864712E-2</v>
      </c>
      <c r="BL2570" s="5">
        <v>0.27214156194175337</v>
      </c>
      <c r="BM2570" s="5">
        <v>-9.3844302428712334E-2</v>
      </c>
      <c r="BN2570" s="5">
        <v>-0.49279382327709459</v>
      </c>
      <c r="BO2570" s="5">
        <v>-0.5</v>
      </c>
      <c r="BP2570" s="5">
        <v>-0.5</v>
      </c>
      <c r="BQ2570" s="5">
        <v>-0.5</v>
      </c>
      <c r="BR2570" s="5">
        <v>-0.5</v>
      </c>
      <c r="BS2570" s="5">
        <v>-0.33552631578947367</v>
      </c>
      <c r="BT2570" s="5">
        <v>0.5</v>
      </c>
      <c r="BU2570" s="5">
        <v>-0.5</v>
      </c>
      <c r="BV2570" s="5">
        <v>-0.5</v>
      </c>
      <c r="BW2570" s="5">
        <v>-0.5</v>
      </c>
      <c r="BX2570" s="5">
        <v>-0.5</v>
      </c>
      <c r="BY2570" s="5">
        <v>0.5</v>
      </c>
      <c r="BZ2570" s="5">
        <v>-0.5</v>
      </c>
      <c r="CA2570" s="5">
        <v>-0.5</v>
      </c>
      <c r="CB2570" s="5">
        <v>-0.5</v>
      </c>
      <c r="CC2570" s="5">
        <v>-0.5</v>
      </c>
      <c r="CD2570" s="5">
        <v>-0.5</v>
      </c>
      <c r="CE2570" s="5">
        <v>-0.5</v>
      </c>
      <c r="CF2570" s="5">
        <v>-0.5</v>
      </c>
      <c r="CG2570" s="5">
        <v>-0.5</v>
      </c>
      <c r="CH2570" s="5">
        <v>-0.5</v>
      </c>
      <c r="CI2570" s="5">
        <v>-0.5</v>
      </c>
      <c r="CJ2570" s="5">
        <v>-0.5</v>
      </c>
      <c r="CK2570" s="5">
        <v>-0.5</v>
      </c>
      <c r="CL2570" s="5">
        <v>-0.5</v>
      </c>
      <c r="CM2570" s="5">
        <v>-0.5</v>
      </c>
      <c r="CN2570" s="5">
        <v>-0.5</v>
      </c>
      <c r="CO2570" s="5">
        <v>-0.5</v>
      </c>
      <c r="CP2570" s="5">
        <v>-0.5</v>
      </c>
      <c r="CQ2570" s="5">
        <v>-0.5</v>
      </c>
      <c r="CR2570" s="5">
        <v>-0.5</v>
      </c>
      <c r="CS2570" s="5">
        <v>-0.5</v>
      </c>
      <c r="CT2570" s="5">
        <v>-0.5</v>
      </c>
      <c r="CU2570" s="5">
        <v>-0.5</v>
      </c>
      <c r="CV2570" s="5">
        <v>0.5</v>
      </c>
      <c r="CW2570" s="5">
        <v>-0.5</v>
      </c>
      <c r="CX2570" s="5">
        <v>-0.5</v>
      </c>
      <c r="CY2570" s="5">
        <v>-0.5</v>
      </c>
      <c r="CZ2570" s="5">
        <v>-0.5</v>
      </c>
      <c r="DA2570" s="5">
        <v>-0.5</v>
      </c>
      <c r="DB2570" s="5">
        <v>-0.5</v>
      </c>
      <c r="DC2570" s="5">
        <v>-0.5</v>
      </c>
      <c r="DD2570" s="5">
        <v>-0.5</v>
      </c>
      <c r="DE2570" s="5">
        <v>-0.5</v>
      </c>
      <c r="DF2570" s="5">
        <v>-0.5</v>
      </c>
      <c r="DG2570" s="5">
        <v>-0.5</v>
      </c>
      <c r="DH2570" s="5">
        <v>-0.5</v>
      </c>
      <c r="DI2570" s="5">
        <v>-0.5</v>
      </c>
      <c r="DJ2570" s="5">
        <v>-0.5</v>
      </c>
      <c r="DK2570" s="5">
        <v>-0.5</v>
      </c>
      <c r="DL2570" s="5">
        <v>-0.5</v>
      </c>
      <c r="DM2570" s="5">
        <v>-0.5</v>
      </c>
      <c r="DN2570" s="5">
        <v>-0.5</v>
      </c>
      <c r="DO2570" s="5">
        <v>0.5</v>
      </c>
      <c r="DP2570" s="5">
        <v>-0.5</v>
      </c>
      <c r="DQ2570" s="5">
        <v>0.5</v>
      </c>
      <c r="DR2570" s="5">
        <v>-0.5</v>
      </c>
      <c r="DS2570" s="5">
        <v>-0.5</v>
      </c>
      <c r="DT2570" s="5">
        <v>-0.5</v>
      </c>
      <c r="DU2570" s="5">
        <v>0.5</v>
      </c>
      <c r="DV2570" s="5">
        <v>-0.5</v>
      </c>
      <c r="DW2570" s="5">
        <v>-0.5</v>
      </c>
      <c r="DX2570" s="5">
        <v>-0.5</v>
      </c>
      <c r="DY2570" s="5">
        <v>-0.5</v>
      </c>
      <c r="DZ2570" s="5">
        <v>0</v>
      </c>
    </row>
    <row r="2571" spans="1:130" s="5" customFormat="1" x14ac:dyDescent="0.3">
      <c r="A2571" s="4" t="s">
        <v>3025</v>
      </c>
      <c r="B2571" s="4">
        <v>-0.81399999999999995</v>
      </c>
      <c r="C2571" s="4">
        <v>0.13</v>
      </c>
      <c r="D2571" s="4">
        <v>0.83199999999999996</v>
      </c>
      <c r="E2571" s="4" t="s">
        <v>126</v>
      </c>
      <c r="F2571" s="4">
        <v>98</v>
      </c>
      <c r="G2571" s="4" t="s">
        <v>363</v>
      </c>
      <c r="H2571" s="4">
        <v>130043731</v>
      </c>
      <c r="I2571" s="4">
        <v>130067271</v>
      </c>
      <c r="J2571" s="5">
        <v>-0.496319018404908</v>
      </c>
      <c r="K2571" s="5">
        <v>-0.47647058823529409</v>
      </c>
      <c r="L2571" s="5">
        <v>-0.489247311827957</v>
      </c>
      <c r="M2571" s="5">
        <v>-0.5</v>
      </c>
      <c r="N2571" s="5">
        <v>-0.49209058973370839</v>
      </c>
      <c r="O2571" s="5">
        <v>-3.1418285892649722E-2</v>
      </c>
      <c r="P2571" s="5">
        <v>-0.1981132075471698</v>
      </c>
      <c r="Q2571" s="5">
        <v>0.21556699352138389</v>
      </c>
      <c r="R2571" s="5">
        <v>-0.40231342738014991</v>
      </c>
      <c r="S2571" s="5">
        <v>-0.31010956445409271</v>
      </c>
      <c r="T2571" s="5">
        <v>-0.31800162024321799</v>
      </c>
      <c r="U2571" s="5">
        <v>-7.8626093471861502E-2</v>
      </c>
      <c r="V2571" s="5">
        <v>-2.2427025753986359E-2</v>
      </c>
      <c r="W2571" s="5">
        <v>2.9676723194307138E-2</v>
      </c>
      <c r="X2571" s="5">
        <v>0.1528658943528205</v>
      </c>
      <c r="Y2571" s="5">
        <v>8.0389753781225481E-2</v>
      </c>
      <c r="Z2571" s="5">
        <v>-0.36866228230307219</v>
      </c>
      <c r="AA2571" s="5">
        <v>0.25795969909516708</v>
      </c>
      <c r="AB2571" s="5">
        <v>5.753745095198215E-2</v>
      </c>
      <c r="AC2571" s="5">
        <v>0.36013606486786259</v>
      </c>
      <c r="AD2571" s="5">
        <v>-3.8644392535070737E-2</v>
      </c>
      <c r="AE2571" s="5">
        <v>0.28442382798346899</v>
      </c>
      <c r="AF2571" s="5">
        <v>-4.3383223336689147E-2</v>
      </c>
      <c r="AG2571" s="5">
        <v>-0.15704466792515731</v>
      </c>
      <c r="AH2571" s="5">
        <v>0.27766566603455239</v>
      </c>
      <c r="AI2571" s="5">
        <v>8.0126462562708611E-2</v>
      </c>
      <c r="AJ2571" s="5">
        <v>-0.14913387215089979</v>
      </c>
      <c r="AK2571" s="5">
        <v>2.4741087881037901E-2</v>
      </c>
      <c r="AL2571" s="5">
        <v>0.23535810647845151</v>
      </c>
      <c r="AM2571" s="5">
        <v>0.41159728608403412</v>
      </c>
      <c r="AN2571" s="5">
        <v>-0.17603798031832321</v>
      </c>
      <c r="AO2571" s="5">
        <v>6.6466363445842225E-2</v>
      </c>
      <c r="AP2571" s="5">
        <v>9.4021648046380024E-2</v>
      </c>
      <c r="AQ2571" s="5">
        <v>9.0150302533199111E-2</v>
      </c>
      <c r="AR2571" s="5">
        <v>0.14183303180708651</v>
      </c>
      <c r="AS2571" s="5">
        <v>0.1491760577300483</v>
      </c>
      <c r="AT2571" s="5">
        <v>0.18480305434149949</v>
      </c>
      <c r="AU2571" s="5">
        <v>-0.17393683601971791</v>
      </c>
      <c r="AV2571" s="5">
        <v>0.110933233601308</v>
      </c>
      <c r="AW2571" s="5">
        <v>-6.7332384621705821E-2</v>
      </c>
      <c r="AX2571" s="5">
        <v>-7.8086132621757232E-2</v>
      </c>
      <c r="AY2571" s="5">
        <v>-0.1721312962573118</v>
      </c>
      <c r="AZ2571" s="5">
        <v>5.2139880030800612E-2</v>
      </c>
      <c r="BA2571" s="5">
        <v>-0.23456970432883559</v>
      </c>
      <c r="BB2571" s="5">
        <v>-1.713225999780776E-2</v>
      </c>
      <c r="BC2571" s="5">
        <v>-0.16791974705514551</v>
      </c>
      <c r="BD2571" s="5">
        <v>0.14389440245586371</v>
      </c>
      <c r="BE2571" s="5">
        <v>0.25871992212527029</v>
      </c>
      <c r="BF2571" s="5">
        <v>7.242817689707215E-2</v>
      </c>
      <c r="BG2571" s="5">
        <v>7.7622492443594981E-2</v>
      </c>
      <c r="BH2571" s="5">
        <v>0.29998117820685649</v>
      </c>
      <c r="BI2571" s="5">
        <v>0.20021882517673939</v>
      </c>
      <c r="BJ2571" s="5">
        <v>5.8059427369087417E-2</v>
      </c>
      <c r="BK2571" s="5">
        <v>0.21317696518390161</v>
      </c>
      <c r="BL2571" s="5">
        <v>-0.1219281024006859</v>
      </c>
      <c r="BM2571" s="5">
        <v>-0.1091922630142905</v>
      </c>
      <c r="BN2571" s="5">
        <v>-0.49942808121246779</v>
      </c>
      <c r="BO2571" s="5">
        <v>-0.5</v>
      </c>
      <c r="BP2571" s="5">
        <v>-0.5</v>
      </c>
      <c r="BQ2571" s="5">
        <v>-0.5</v>
      </c>
      <c r="BR2571" s="5">
        <v>-0.5</v>
      </c>
      <c r="BS2571" s="5">
        <v>-0.5</v>
      </c>
      <c r="BT2571" s="5">
        <v>-0.5</v>
      </c>
      <c r="BU2571" s="5">
        <v>-0.5</v>
      </c>
      <c r="BV2571" s="5">
        <v>-0.5</v>
      </c>
      <c r="BW2571" s="5">
        <v>-0.5</v>
      </c>
      <c r="BX2571" s="5">
        <v>-0.5</v>
      </c>
      <c r="BY2571" s="5">
        <v>-0.5</v>
      </c>
      <c r="BZ2571" s="5">
        <v>-0.5</v>
      </c>
      <c r="CA2571" s="5">
        <v>-0.5</v>
      </c>
      <c r="CB2571" s="5">
        <v>-0.5</v>
      </c>
      <c r="CC2571" s="5">
        <v>-0.5</v>
      </c>
      <c r="CD2571" s="5">
        <v>-0.5</v>
      </c>
      <c r="CE2571" s="5">
        <v>-0.5</v>
      </c>
      <c r="CF2571" s="5">
        <v>-0.5</v>
      </c>
      <c r="CG2571" s="5">
        <v>-0.5</v>
      </c>
      <c r="CH2571" s="5">
        <v>-0.5</v>
      </c>
      <c r="CI2571" s="5">
        <v>-0.5</v>
      </c>
      <c r="CJ2571" s="5">
        <v>-0.5</v>
      </c>
      <c r="CK2571" s="5">
        <v>-0.5</v>
      </c>
      <c r="CL2571" s="5">
        <v>-0.5</v>
      </c>
      <c r="CM2571" s="5">
        <v>-0.5</v>
      </c>
      <c r="CN2571" s="5">
        <v>-0.5</v>
      </c>
      <c r="CO2571" s="5">
        <v>-0.5</v>
      </c>
      <c r="CP2571" s="5">
        <v>-0.5</v>
      </c>
      <c r="CQ2571" s="5">
        <v>-0.5</v>
      </c>
      <c r="CR2571" s="5">
        <v>-0.5</v>
      </c>
      <c r="CS2571" s="5">
        <v>-0.5</v>
      </c>
      <c r="CT2571" s="5">
        <v>-0.5</v>
      </c>
      <c r="CU2571" s="5">
        <v>-0.5</v>
      </c>
      <c r="CV2571" s="5">
        <v>-0.5</v>
      </c>
      <c r="CW2571" s="5">
        <v>-0.5</v>
      </c>
      <c r="CX2571" s="5">
        <v>-0.5</v>
      </c>
      <c r="CY2571" s="5">
        <v>-0.5</v>
      </c>
      <c r="CZ2571" s="5">
        <v>-0.5</v>
      </c>
      <c r="DA2571" s="5">
        <v>-0.5</v>
      </c>
      <c r="DB2571" s="5">
        <v>-0.5</v>
      </c>
      <c r="DC2571" s="5">
        <v>-0.5</v>
      </c>
      <c r="DD2571" s="5">
        <v>-0.5</v>
      </c>
      <c r="DE2571" s="5">
        <v>-0.5</v>
      </c>
      <c r="DF2571" s="5">
        <v>-0.5</v>
      </c>
      <c r="DG2571" s="5">
        <v>-0.5</v>
      </c>
      <c r="DH2571" s="5">
        <v>-0.5</v>
      </c>
      <c r="DI2571" s="5">
        <v>-0.5</v>
      </c>
      <c r="DJ2571" s="5">
        <v>-0.5</v>
      </c>
      <c r="DK2571" s="5">
        <v>-0.5</v>
      </c>
      <c r="DL2571" s="5">
        <v>-0.5</v>
      </c>
      <c r="DM2571" s="5">
        <v>-0.5</v>
      </c>
      <c r="DN2571" s="5">
        <v>-0.5</v>
      </c>
      <c r="DO2571" s="5">
        <v>-0.5</v>
      </c>
      <c r="DP2571" s="5">
        <v>-0.5</v>
      </c>
      <c r="DQ2571" s="5">
        <v>-0.5</v>
      </c>
      <c r="DR2571" s="5">
        <v>-0.5</v>
      </c>
      <c r="DS2571" s="5">
        <v>-0.5</v>
      </c>
      <c r="DT2571" s="5">
        <v>-0.5</v>
      </c>
      <c r="DU2571" s="5">
        <v>0.5</v>
      </c>
      <c r="DV2571" s="5">
        <v>-0.5</v>
      </c>
      <c r="DW2571" s="5">
        <v>-0.5</v>
      </c>
      <c r="DX2571" s="5">
        <v>-0.5</v>
      </c>
      <c r="DY2571" s="5">
        <v>-0.5</v>
      </c>
      <c r="DZ2571" s="5">
        <v>0</v>
      </c>
    </row>
    <row r="2572" spans="1:130" s="5" customFormat="1" x14ac:dyDescent="0.3">
      <c r="A2572" s="4" t="s">
        <v>1055</v>
      </c>
      <c r="B2572" s="4">
        <v>-9.2899999999999996E-2</v>
      </c>
      <c r="C2572" s="4">
        <v>0.129</v>
      </c>
      <c r="D2572" s="4">
        <v>0.83199999999999996</v>
      </c>
      <c r="E2572" s="4" t="s">
        <v>126</v>
      </c>
      <c r="F2572" s="4">
        <v>98</v>
      </c>
      <c r="G2572" s="4" t="s">
        <v>363</v>
      </c>
      <c r="H2572" s="4">
        <v>157534160</v>
      </c>
      <c r="I2572" s="4">
        <v>157548410</v>
      </c>
      <c r="J2572" s="5">
        <v>-0.46134969325153369</v>
      </c>
      <c r="K2572" s="5">
        <v>-0.44117647058823528</v>
      </c>
      <c r="L2572" s="5">
        <v>-0.30645161290322581</v>
      </c>
      <c r="M2572" s="5">
        <v>-0.38524590163934419</v>
      </c>
      <c r="N2572" s="5">
        <v>-0.49522827960363108</v>
      </c>
      <c r="O2572" s="5">
        <v>1.456745343141286E-2</v>
      </c>
      <c r="P2572" s="5">
        <v>0.23584905660377339</v>
      </c>
      <c r="Q2572" s="5">
        <v>-2.5468268307109129E-2</v>
      </c>
      <c r="R2572" s="5">
        <v>-0.15375085598825419</v>
      </c>
      <c r="S2572" s="5">
        <v>0.33380387451392218</v>
      </c>
      <c r="T2572" s="5">
        <v>0.31372187086123771</v>
      </c>
      <c r="U2572" s="5">
        <v>4.1763975585830124E-3</v>
      </c>
      <c r="V2572" s="5">
        <v>0.1941495920091989</v>
      </c>
      <c r="W2572" s="5">
        <v>9.2141692674707065E-2</v>
      </c>
      <c r="X2572" s="5">
        <v>-4.1070302567931649E-2</v>
      </c>
      <c r="Y2572" s="5">
        <v>3.6253418749455979E-2</v>
      </c>
      <c r="Z2572" s="5">
        <v>-0.1809011802901008</v>
      </c>
      <c r="AA2572" s="5">
        <v>-2.325493212340524E-2</v>
      </c>
      <c r="AB2572" s="5">
        <v>-9.7990866080852557E-2</v>
      </c>
      <c r="AC2572" s="5">
        <v>4.2446849429295552E-2</v>
      </c>
      <c r="AD2572" s="5">
        <v>-0.1261967936140756</v>
      </c>
      <c r="AE2572" s="5">
        <v>4.3905076356654527E-2</v>
      </c>
      <c r="AF2572" s="5">
        <v>0.19336525100364171</v>
      </c>
      <c r="AG2572" s="5">
        <v>1.886466437408996E-2</v>
      </c>
      <c r="AH2572" s="5">
        <v>-0.10489388642672159</v>
      </c>
      <c r="AI2572" s="5">
        <v>0.37962208533572089</v>
      </c>
      <c r="AJ2572" s="5">
        <v>-0.14572330222932969</v>
      </c>
      <c r="AK2572" s="5">
        <v>9.6573898845486728E-2</v>
      </c>
      <c r="AL2572" s="5">
        <v>0.20675671673010129</v>
      </c>
      <c r="AM2572" s="5">
        <v>3.9560110294722388E-2</v>
      </c>
      <c r="AN2572" s="5">
        <v>-0.1971290972854492</v>
      </c>
      <c r="AO2572" s="5">
        <v>-7.970495443191411E-2</v>
      </c>
      <c r="AP2572" s="5">
        <v>1.6135379145030049E-2</v>
      </c>
      <c r="AQ2572" s="5">
        <v>4.3616452582728622E-2</v>
      </c>
      <c r="AR2572" s="5">
        <v>-0.19188708157884499</v>
      </c>
      <c r="AS2572" s="5">
        <v>-0.27209572739419019</v>
      </c>
      <c r="AT2572" s="5">
        <v>0.37166285559108869</v>
      </c>
      <c r="AU2572" s="5">
        <v>0.1676285142014009</v>
      </c>
      <c r="AV2572" s="5">
        <v>0.265549786329351</v>
      </c>
      <c r="AW2572" s="5">
        <v>0.18384217937129019</v>
      </c>
      <c r="AX2572" s="5">
        <v>-0.27867916905712981</v>
      </c>
      <c r="AY2572" s="5">
        <v>-0.27861307261126522</v>
      </c>
      <c r="AZ2572" s="5">
        <v>0.12135303773083379</v>
      </c>
      <c r="BA2572" s="5">
        <v>9.0159673439717758E-2</v>
      </c>
      <c r="BB2572" s="5">
        <v>-0.16451812585770539</v>
      </c>
      <c r="BC2572" s="5">
        <v>-0.13490878424022029</v>
      </c>
      <c r="BD2572" s="5">
        <v>-0.17737222512096179</v>
      </c>
      <c r="BE2572" s="5">
        <v>-0.28023746245846498</v>
      </c>
      <c r="BF2572" s="5">
        <v>-0.2170155255574282</v>
      </c>
      <c r="BG2572" s="5">
        <v>4.1825883877196102E-2</v>
      </c>
      <c r="BH2572" s="5">
        <v>7.764986852790523E-2</v>
      </c>
      <c r="BI2572" s="5">
        <v>-2.05101885044402E-2</v>
      </c>
      <c r="BJ2572" s="5">
        <v>-0.18222386233320739</v>
      </c>
      <c r="BK2572" s="5">
        <v>4.5642285368896578E-2</v>
      </c>
      <c r="BL2572" s="5">
        <v>-0.22380453475677589</v>
      </c>
      <c r="BM2572" s="5">
        <v>-1.679830337186972E-2</v>
      </c>
      <c r="BN2572" s="5">
        <v>-0.49735487560766373</v>
      </c>
      <c r="BO2572" s="5">
        <v>-0.5</v>
      </c>
      <c r="BP2572" s="5">
        <v>-0.5</v>
      </c>
      <c r="BQ2572" s="5">
        <v>-0.5</v>
      </c>
      <c r="BR2572" s="5">
        <v>-0.5</v>
      </c>
      <c r="BS2572" s="5">
        <v>-0.40789473684210531</v>
      </c>
      <c r="BT2572" s="5">
        <v>-0.5</v>
      </c>
      <c r="BU2572" s="5">
        <v>0.5</v>
      </c>
      <c r="BV2572" s="5">
        <v>-0.5</v>
      </c>
      <c r="BW2572" s="5">
        <v>-0.5</v>
      </c>
      <c r="BX2572" s="5">
        <v>0.5</v>
      </c>
      <c r="BY2572" s="5">
        <v>-0.5</v>
      </c>
      <c r="BZ2572" s="5">
        <v>-0.5</v>
      </c>
      <c r="CA2572" s="5">
        <v>0.5</v>
      </c>
      <c r="CB2572" s="5">
        <v>-0.5</v>
      </c>
      <c r="CC2572" s="5">
        <v>-0.5</v>
      </c>
      <c r="CD2572" s="5">
        <v>-0.5</v>
      </c>
      <c r="CE2572" s="5">
        <v>-0.5</v>
      </c>
      <c r="CF2572" s="5">
        <v>-0.5</v>
      </c>
      <c r="CG2572" s="5">
        <v>-0.5</v>
      </c>
      <c r="CH2572" s="5">
        <v>-0.5</v>
      </c>
      <c r="CI2572" s="5">
        <v>-0.5</v>
      </c>
      <c r="CJ2572" s="5">
        <v>-0.5</v>
      </c>
      <c r="CK2572" s="5">
        <v>0.5</v>
      </c>
      <c r="CL2572" s="5">
        <v>-0.5</v>
      </c>
      <c r="CM2572" s="5">
        <v>-0.5</v>
      </c>
      <c r="CN2572" s="5">
        <v>-0.5</v>
      </c>
      <c r="CO2572" s="5">
        <v>-0.5</v>
      </c>
      <c r="CP2572" s="5">
        <v>-0.5</v>
      </c>
      <c r="CQ2572" s="5">
        <v>-0.5</v>
      </c>
      <c r="CR2572" s="5">
        <v>-0.5</v>
      </c>
      <c r="CS2572" s="5">
        <v>-0.5</v>
      </c>
      <c r="CT2572" s="5">
        <v>-0.5</v>
      </c>
      <c r="CU2572" s="5">
        <v>-0.5</v>
      </c>
      <c r="CV2572" s="5">
        <v>-0.5</v>
      </c>
      <c r="CW2572" s="5">
        <v>-0.5</v>
      </c>
      <c r="CX2572" s="5">
        <v>-0.5</v>
      </c>
      <c r="CY2572" s="5">
        <v>-0.5</v>
      </c>
      <c r="CZ2572" s="5">
        <v>-0.5</v>
      </c>
      <c r="DA2572" s="5">
        <v>-0.5</v>
      </c>
      <c r="DB2572" s="5">
        <v>-0.5</v>
      </c>
      <c r="DC2572" s="5">
        <v>-0.5</v>
      </c>
      <c r="DD2572" s="5">
        <v>-0.5</v>
      </c>
      <c r="DE2572" s="5">
        <v>-0.5</v>
      </c>
      <c r="DF2572" s="5">
        <v>-0.5</v>
      </c>
      <c r="DG2572" s="5">
        <v>-0.5</v>
      </c>
      <c r="DH2572" s="5">
        <v>-0.5</v>
      </c>
      <c r="DI2572" s="5">
        <v>-0.5</v>
      </c>
      <c r="DJ2572" s="5">
        <v>-0.5</v>
      </c>
      <c r="DK2572" s="5">
        <v>-0.5</v>
      </c>
      <c r="DL2572" s="5">
        <v>-0.5</v>
      </c>
      <c r="DM2572" s="5">
        <v>-0.5</v>
      </c>
      <c r="DN2572" s="5">
        <v>-0.5</v>
      </c>
      <c r="DO2572" s="5">
        <v>-0.5</v>
      </c>
      <c r="DP2572" s="5">
        <v>-0.5</v>
      </c>
      <c r="DQ2572" s="5">
        <v>-0.5</v>
      </c>
      <c r="DR2572" s="5">
        <v>-0.5</v>
      </c>
      <c r="DS2572" s="5">
        <v>-0.5</v>
      </c>
      <c r="DT2572" s="5">
        <v>-0.5</v>
      </c>
      <c r="DU2572" s="5">
        <v>0.5</v>
      </c>
      <c r="DV2572" s="5">
        <v>-0.5</v>
      </c>
      <c r="DW2572" s="5">
        <v>-0.5</v>
      </c>
      <c r="DX2572" s="5">
        <v>-0.5</v>
      </c>
      <c r="DY2572" s="5">
        <v>-0.5</v>
      </c>
      <c r="DZ2572" s="5">
        <v>0</v>
      </c>
    </row>
    <row r="2573" spans="1:130" s="5" customFormat="1" x14ac:dyDescent="0.3">
      <c r="A2573" s="4" t="s">
        <v>3026</v>
      </c>
      <c r="B2573" s="4">
        <v>-0.91700000000000004</v>
      </c>
      <c r="C2573" s="4">
        <v>0.13</v>
      </c>
      <c r="D2573" s="4">
        <v>0.83199999999999996</v>
      </c>
      <c r="E2573" s="4" t="s">
        <v>126</v>
      </c>
      <c r="F2573" s="4">
        <v>98</v>
      </c>
      <c r="G2573" s="4" t="s">
        <v>363</v>
      </c>
      <c r="H2573" s="4">
        <v>49085223</v>
      </c>
      <c r="I2573" s="4">
        <v>49214957</v>
      </c>
      <c r="J2573" s="5">
        <v>-0.47914110429447848</v>
      </c>
      <c r="K2573" s="5">
        <v>-0.48823529411764699</v>
      </c>
      <c r="L2573" s="5">
        <v>-0.489247311827957</v>
      </c>
      <c r="M2573" s="5">
        <v>-0.4344262295081967</v>
      </c>
      <c r="N2573" s="5">
        <v>-0.45622365345313071</v>
      </c>
      <c r="O2573" s="5">
        <v>9.0686730853050568E-2</v>
      </c>
      <c r="P2573" s="5">
        <v>-0.25471698113207553</v>
      </c>
      <c r="Q2573" s="5">
        <v>0.23941093266808669</v>
      </c>
      <c r="R2573" s="5">
        <v>-0.31431758752016409</v>
      </c>
      <c r="S2573" s="5">
        <v>4.696679347753141E-2</v>
      </c>
      <c r="T2573" s="5">
        <v>-0.11448570071392219</v>
      </c>
      <c r="U2573" s="5">
        <v>-7.6745485430824878E-2</v>
      </c>
      <c r="V2573" s="5">
        <v>0.10816621002814431</v>
      </c>
      <c r="W2573" s="5">
        <v>0.32705254840388848</v>
      </c>
      <c r="X2573" s="5">
        <v>0.1549282716818762</v>
      </c>
      <c r="Y2573" s="5">
        <v>-0.1082236816073774</v>
      </c>
      <c r="Z2573" s="5">
        <v>4.1740325325267613E-2</v>
      </c>
      <c r="AA2573" s="5">
        <v>9.4342882906540915E-2</v>
      </c>
      <c r="AB2573" s="5">
        <v>0.1388857409911112</v>
      </c>
      <c r="AC2573" s="5">
        <v>0.21226387123768489</v>
      </c>
      <c r="AD2573" s="5">
        <v>0.15589217607991479</v>
      </c>
      <c r="AE2573" s="5">
        <v>0.1499445361354251</v>
      </c>
      <c r="AF2573" s="5">
        <v>-3.0058441154902579E-2</v>
      </c>
      <c r="AG2573" s="5">
        <v>-0.20788115088856371</v>
      </c>
      <c r="AH2573" s="5">
        <v>-3.8781798600309558E-2</v>
      </c>
      <c r="AI2573" s="5">
        <v>-0.16584306655681791</v>
      </c>
      <c r="AJ2573" s="5">
        <v>-0.39299584760619849</v>
      </c>
      <c r="AK2573" s="5">
        <v>0.201107399223591</v>
      </c>
      <c r="AL2573" s="5">
        <v>0.22821620752471389</v>
      </c>
      <c r="AM2573" s="5">
        <v>9.4752312703011543E-2</v>
      </c>
      <c r="AN2573" s="5">
        <v>-0.16266631693655531</v>
      </c>
      <c r="AO2573" s="5">
        <v>3.2113974024208569E-2</v>
      </c>
      <c r="AP2573" s="5">
        <v>-3.2524017325290262E-2</v>
      </c>
      <c r="AQ2573" s="5">
        <v>6.5624046773030242E-2</v>
      </c>
      <c r="AR2573" s="5">
        <v>-0.14946082265684271</v>
      </c>
      <c r="AS2573" s="5">
        <v>-7.5243189697309198E-2</v>
      </c>
      <c r="AT2573" s="5">
        <v>-0.13948994299531331</v>
      </c>
      <c r="AU2573" s="5">
        <v>-0.5</v>
      </c>
      <c r="AV2573" s="5">
        <v>0.1093243626663233</v>
      </c>
      <c r="AW2573" s="5">
        <v>0.17672598616492941</v>
      </c>
      <c r="AX2573" s="5">
        <v>-0.1045643036698722</v>
      </c>
      <c r="AY2573" s="5">
        <v>0.21738953027939639</v>
      </c>
      <c r="AZ2573" s="5">
        <v>1.1179944581693361E-2</v>
      </c>
      <c r="BA2573" s="5">
        <v>-0.10969154684160699</v>
      </c>
      <c r="BB2573" s="5">
        <v>-0.37202374340326072</v>
      </c>
      <c r="BC2573" s="5">
        <v>-0.30108289041324138</v>
      </c>
      <c r="BD2573" s="5">
        <v>0.1183480397172616</v>
      </c>
      <c r="BE2573" s="5">
        <v>0.25559125827825702</v>
      </c>
      <c r="BF2573" s="5">
        <v>5.9575490907848971E-2</v>
      </c>
      <c r="BG2573" s="5">
        <v>5.5228514492724028E-2</v>
      </c>
      <c r="BH2573" s="5">
        <v>0.24580258431945201</v>
      </c>
      <c r="BI2573" s="5">
        <v>3.4446357037200781E-2</v>
      </c>
      <c r="BJ2573" s="5">
        <v>-0.1446465328648151</v>
      </c>
      <c r="BK2573" s="5">
        <v>-0.1168280110953845</v>
      </c>
      <c r="BL2573" s="5">
        <v>0.27482898812214113</v>
      </c>
      <c r="BM2573" s="5">
        <v>-9.55206540078406E-2</v>
      </c>
      <c r="BN2573" s="5">
        <v>-0.49739062053188449</v>
      </c>
      <c r="BO2573" s="5">
        <v>-0.5</v>
      </c>
      <c r="BP2573" s="5">
        <v>-0.5</v>
      </c>
      <c r="BQ2573" s="5">
        <v>-0.5</v>
      </c>
      <c r="BR2573" s="5">
        <v>-0.5</v>
      </c>
      <c r="BS2573" s="5">
        <v>-0.21710526315789469</v>
      </c>
      <c r="BT2573" s="5">
        <v>-0.5</v>
      </c>
      <c r="BU2573" s="5">
        <v>-0.5</v>
      </c>
      <c r="BV2573" s="5">
        <v>0.5</v>
      </c>
      <c r="BW2573" s="5">
        <v>-0.5</v>
      </c>
      <c r="BX2573" s="5">
        <v>-0.5</v>
      </c>
      <c r="BY2573" s="5">
        <v>-0.5</v>
      </c>
      <c r="BZ2573" s="5">
        <v>-0.5</v>
      </c>
      <c r="CA2573" s="5">
        <v>-0.5</v>
      </c>
      <c r="CB2573" s="5">
        <v>-0.5</v>
      </c>
      <c r="CC2573" s="5">
        <v>0.5</v>
      </c>
      <c r="CD2573" s="5">
        <v>0.5</v>
      </c>
      <c r="CE2573" s="5">
        <v>-0.5</v>
      </c>
      <c r="CF2573" s="5">
        <v>0.5</v>
      </c>
      <c r="CG2573" s="5">
        <v>0.5</v>
      </c>
      <c r="CH2573" s="5">
        <v>-0.5</v>
      </c>
      <c r="CI2573" s="5">
        <v>-0.5</v>
      </c>
      <c r="CJ2573" s="5">
        <v>-0.5</v>
      </c>
      <c r="CK2573" s="5">
        <v>-0.5</v>
      </c>
      <c r="CL2573" s="5">
        <v>-0.5</v>
      </c>
      <c r="CM2573" s="5">
        <v>-0.5</v>
      </c>
      <c r="CN2573" s="5">
        <v>-0.5</v>
      </c>
      <c r="CO2573" s="5">
        <v>-0.5</v>
      </c>
      <c r="CP2573" s="5">
        <v>-0.5</v>
      </c>
      <c r="CQ2573" s="5">
        <v>-0.5</v>
      </c>
      <c r="CR2573" s="5">
        <v>-0.5</v>
      </c>
      <c r="CS2573" s="5">
        <v>-0.5</v>
      </c>
      <c r="CT2573" s="5">
        <v>-0.5</v>
      </c>
      <c r="CU2573" s="5">
        <v>-0.5</v>
      </c>
      <c r="CV2573" s="5">
        <v>-0.5</v>
      </c>
      <c r="CW2573" s="5">
        <v>-0.5</v>
      </c>
      <c r="CX2573" s="5">
        <v>-0.5</v>
      </c>
      <c r="CY2573" s="5">
        <v>-0.5</v>
      </c>
      <c r="CZ2573" s="5">
        <v>0.5</v>
      </c>
      <c r="DA2573" s="5">
        <v>0.5</v>
      </c>
      <c r="DB2573" s="5">
        <v>-0.5</v>
      </c>
      <c r="DC2573" s="5">
        <v>0.5</v>
      </c>
      <c r="DD2573" s="5">
        <v>0.5</v>
      </c>
      <c r="DE2573" s="5">
        <v>0.5</v>
      </c>
      <c r="DF2573" s="5">
        <v>0.5</v>
      </c>
      <c r="DG2573" s="5">
        <v>0.5</v>
      </c>
      <c r="DH2573" s="5">
        <v>0.5</v>
      </c>
      <c r="DI2573" s="5">
        <v>-0.5</v>
      </c>
      <c r="DJ2573" s="5">
        <v>-0.5</v>
      </c>
      <c r="DK2573" s="5">
        <v>-0.5</v>
      </c>
      <c r="DL2573" s="5">
        <v>-0.5</v>
      </c>
      <c r="DM2573" s="5">
        <v>0.5</v>
      </c>
      <c r="DN2573" s="5">
        <v>-0.5</v>
      </c>
      <c r="DO2573" s="5">
        <v>-0.5</v>
      </c>
      <c r="DP2573" s="5">
        <v>-0.5</v>
      </c>
      <c r="DQ2573" s="5">
        <v>-0.5</v>
      </c>
      <c r="DR2573" s="5">
        <v>0.5</v>
      </c>
      <c r="DS2573" s="5">
        <v>-0.5</v>
      </c>
      <c r="DT2573" s="5">
        <v>0.5</v>
      </c>
      <c r="DU2573" s="5">
        <v>0.5</v>
      </c>
      <c r="DV2573" s="5">
        <v>-0.5</v>
      </c>
      <c r="DW2573" s="5">
        <v>-0.5</v>
      </c>
      <c r="DX2573" s="5">
        <v>-0.5</v>
      </c>
      <c r="DY2573" s="5">
        <v>-0.5</v>
      </c>
      <c r="DZ2573" s="5">
        <v>0</v>
      </c>
    </row>
    <row r="2574" spans="1:130" s="5" customFormat="1" x14ac:dyDescent="0.3">
      <c r="A2574" s="4" t="s">
        <v>3027</v>
      </c>
      <c r="B2574" s="4">
        <v>-1.02</v>
      </c>
      <c r="C2574" s="4">
        <v>7.1800000000000003E-2</v>
      </c>
      <c r="D2574" s="4">
        <v>0.83199999999999996</v>
      </c>
      <c r="E2574" s="4" t="s">
        <v>126</v>
      </c>
      <c r="F2574" s="4">
        <v>47</v>
      </c>
      <c r="G2574" s="4" t="s">
        <v>170</v>
      </c>
      <c r="H2574" s="4">
        <v>104355382</v>
      </c>
      <c r="I2574" s="4">
        <v>104369884</v>
      </c>
      <c r="J2574" s="5">
        <v>-0.4883435582822086</v>
      </c>
      <c r="K2574" s="5">
        <v>-0.42941176470588238</v>
      </c>
      <c r="L2574" s="5">
        <v>-0.467741935483871</v>
      </c>
      <c r="M2574" s="5">
        <v>-0.41803278688524592</v>
      </c>
      <c r="N2574" s="5">
        <v>-0.49514316681060411</v>
      </c>
      <c r="O2574" s="5">
        <v>2.2760518321486619E-2</v>
      </c>
      <c r="P2574" s="5">
        <v>-0.3867924528301887</v>
      </c>
      <c r="Q2574" s="5">
        <v>8.2483892792753477E-2</v>
      </c>
      <c r="R2574" s="5">
        <v>-0.24664789868638559</v>
      </c>
      <c r="S2574" s="5">
        <v>-8.3300230295984101E-2</v>
      </c>
      <c r="T2574" s="5">
        <v>-0.22636108541375069</v>
      </c>
      <c r="U2574" s="5">
        <v>-0.13441503952913189</v>
      </c>
      <c r="V2574" s="5">
        <v>5.8041846631265208E-2</v>
      </c>
      <c r="W2574" s="5">
        <v>0.18930492791874479</v>
      </c>
      <c r="X2574" s="5">
        <v>3.0676427705129239E-2</v>
      </c>
      <c r="Y2574" s="5">
        <v>0.2167854792132807</v>
      </c>
      <c r="Z2574" s="5">
        <v>-4.8906963704408168E-3</v>
      </c>
      <c r="AA2574" s="5">
        <v>-2.9280484523039881E-2</v>
      </c>
      <c r="AB2574" s="5">
        <v>0.37703974569054538</v>
      </c>
      <c r="AC2574" s="5">
        <v>1.278169969294252E-2</v>
      </c>
      <c r="AD2574" s="5">
        <v>5.3122487477861517E-2</v>
      </c>
      <c r="AE2574" s="5">
        <v>-5.1861249613767417E-2</v>
      </c>
      <c r="AF2574" s="5">
        <v>-0.23511102825111549</v>
      </c>
      <c r="AG2574" s="5">
        <v>-6.8371098861504165E-2</v>
      </c>
      <c r="AH2574" s="5">
        <v>0.10421129882984639</v>
      </c>
      <c r="AI2574" s="5">
        <v>-0.10803006721298671</v>
      </c>
      <c r="AJ2574" s="5">
        <v>3.798979581972195E-2</v>
      </c>
      <c r="AK2574" s="5">
        <v>0.32812999805431697</v>
      </c>
      <c r="AL2574" s="5">
        <v>0.1154087413412338</v>
      </c>
      <c r="AM2574" s="5">
        <v>8.6690889036436958E-2</v>
      </c>
      <c r="AN2574" s="5">
        <v>-0.13708143420017871</v>
      </c>
      <c r="AO2574" s="5">
        <v>-2.3947912477555788E-2</v>
      </c>
      <c r="AP2574" s="5">
        <v>-7.1324872036094999E-2</v>
      </c>
      <c r="AQ2574" s="5">
        <v>0.1611187964371372</v>
      </c>
      <c r="AR2574" s="5">
        <v>-0.40746241395254318</v>
      </c>
      <c r="AS2574" s="5">
        <v>-3.087162585799591E-2</v>
      </c>
      <c r="AT2574" s="5">
        <v>-1.5825975147095269E-2</v>
      </c>
      <c r="AU2574" s="5">
        <v>-0.1025075008833554</v>
      </c>
      <c r="AV2574" s="5">
        <v>0.14313279714331539</v>
      </c>
      <c r="AW2574" s="5">
        <v>-0.13916216147166721</v>
      </c>
      <c r="AX2574" s="5">
        <v>-0.1213981710819277</v>
      </c>
      <c r="AY2574" s="5">
        <v>-0.2352551302060911</v>
      </c>
      <c r="AZ2574" s="5">
        <v>0.28731605598828358</v>
      </c>
      <c r="BA2574" s="5">
        <v>-0.27708403214596827</v>
      </c>
      <c r="BB2574" s="5">
        <v>-1.3005583695585581E-3</v>
      </c>
      <c r="BC2574" s="5">
        <v>-0.17386097615776899</v>
      </c>
      <c r="BD2574" s="5">
        <v>-1.2600637593024711E-2</v>
      </c>
      <c r="BE2574" s="5">
        <v>0.10021914273566079</v>
      </c>
      <c r="BF2574" s="5">
        <v>-0.14180754270006951</v>
      </c>
      <c r="BG2574" s="5">
        <v>5.1937493222269593E-2</v>
      </c>
      <c r="BH2574" s="5">
        <v>4.3855276614919281E-2</v>
      </c>
      <c r="BI2574" s="5">
        <v>5.2701967163063523E-2</v>
      </c>
      <c r="BJ2574" s="5">
        <v>-3.3170093068404349E-2</v>
      </c>
      <c r="BK2574" s="5">
        <v>-7.5115958762580926E-2</v>
      </c>
      <c r="BL2574" s="5">
        <v>4.3875460724667192E-2</v>
      </c>
      <c r="BM2574" s="5">
        <v>-8.4342225313317087E-2</v>
      </c>
      <c r="BN2574" s="5">
        <v>-0.48670288818987711</v>
      </c>
      <c r="BO2574" s="5">
        <v>-0.5</v>
      </c>
      <c r="BP2574" s="5">
        <v>-0.5</v>
      </c>
      <c r="BQ2574" s="5">
        <v>-0.5</v>
      </c>
      <c r="BR2574" s="5">
        <v>-0.5</v>
      </c>
      <c r="BS2574" s="5">
        <v>-0.5</v>
      </c>
      <c r="BT2574" s="5">
        <v>-0.5</v>
      </c>
      <c r="BU2574" s="5">
        <v>-0.5</v>
      </c>
      <c r="BV2574" s="5">
        <v>-0.5</v>
      </c>
      <c r="BW2574" s="5">
        <v>-0.5</v>
      </c>
      <c r="BX2574" s="5">
        <v>-0.5</v>
      </c>
      <c r="BY2574" s="5">
        <v>-0.5</v>
      </c>
      <c r="BZ2574" s="5">
        <v>-0.5</v>
      </c>
      <c r="CA2574" s="5">
        <v>-0.5</v>
      </c>
      <c r="CB2574" s="5">
        <v>-0.5</v>
      </c>
      <c r="CC2574" s="5">
        <v>-0.5</v>
      </c>
      <c r="CD2574" s="5">
        <v>-0.5</v>
      </c>
      <c r="CE2574" s="5">
        <v>-0.5</v>
      </c>
      <c r="CF2574" s="5">
        <v>-0.5</v>
      </c>
      <c r="CG2574" s="5">
        <v>-0.5</v>
      </c>
      <c r="CH2574" s="5">
        <v>-0.5</v>
      </c>
      <c r="CI2574" s="5">
        <v>-0.5</v>
      </c>
      <c r="CJ2574" s="5">
        <v>-0.5</v>
      </c>
      <c r="CK2574" s="5">
        <v>-0.5</v>
      </c>
      <c r="CL2574" s="5">
        <v>-0.5</v>
      </c>
      <c r="CM2574" s="5">
        <v>-0.5</v>
      </c>
      <c r="CN2574" s="5">
        <v>-0.5</v>
      </c>
      <c r="CO2574" s="5">
        <v>-0.5</v>
      </c>
      <c r="CP2574" s="5">
        <v>-0.5</v>
      </c>
      <c r="CQ2574" s="5">
        <v>-0.5</v>
      </c>
      <c r="CR2574" s="5">
        <v>-0.5</v>
      </c>
      <c r="CS2574" s="5">
        <v>-0.5</v>
      </c>
      <c r="CT2574" s="5">
        <v>-0.5</v>
      </c>
      <c r="CU2574" s="5">
        <v>-0.5</v>
      </c>
      <c r="CV2574" s="5">
        <v>-0.5</v>
      </c>
      <c r="CW2574" s="5">
        <v>-0.5</v>
      </c>
      <c r="CX2574" s="5">
        <v>-0.5</v>
      </c>
      <c r="CY2574" s="5">
        <v>-0.5</v>
      </c>
      <c r="CZ2574" s="5">
        <v>-0.5</v>
      </c>
      <c r="DA2574" s="5">
        <v>-0.5</v>
      </c>
      <c r="DB2574" s="5">
        <v>-0.5</v>
      </c>
      <c r="DC2574" s="5">
        <v>-0.5</v>
      </c>
      <c r="DD2574" s="5">
        <v>-0.5</v>
      </c>
      <c r="DE2574" s="5">
        <v>-0.5</v>
      </c>
      <c r="DF2574" s="5">
        <v>-0.5</v>
      </c>
      <c r="DG2574" s="5">
        <v>-0.5</v>
      </c>
      <c r="DH2574" s="5">
        <v>-0.5</v>
      </c>
      <c r="DI2574" s="5">
        <v>-0.5</v>
      </c>
      <c r="DJ2574" s="5">
        <v>-0.5</v>
      </c>
      <c r="DK2574" s="5">
        <v>-0.5</v>
      </c>
      <c r="DL2574" s="5">
        <v>-0.5</v>
      </c>
      <c r="DM2574" s="5">
        <v>-0.5</v>
      </c>
      <c r="DN2574" s="5">
        <v>-0.5</v>
      </c>
      <c r="DO2574" s="5">
        <v>-0.5</v>
      </c>
      <c r="DP2574" s="5">
        <v>-0.5</v>
      </c>
      <c r="DQ2574" s="5">
        <v>-0.5</v>
      </c>
      <c r="DR2574" s="5">
        <v>-0.5</v>
      </c>
      <c r="DS2574" s="5">
        <v>-0.5</v>
      </c>
      <c r="DT2574" s="5">
        <v>-0.5</v>
      </c>
      <c r="DU2574" s="5">
        <v>-0.5</v>
      </c>
      <c r="DV2574" s="5">
        <v>-0.5</v>
      </c>
      <c r="DW2574" s="5">
        <v>-0.5</v>
      </c>
      <c r="DX2574" s="5">
        <v>0.5</v>
      </c>
      <c r="DY2574" s="5">
        <v>-0.5</v>
      </c>
      <c r="DZ2574" s="5">
        <v>0</v>
      </c>
    </row>
    <row r="2575" spans="1:130" s="5" customFormat="1" x14ac:dyDescent="0.3">
      <c r="A2575" s="4" t="s">
        <v>3028</v>
      </c>
      <c r="B2575" s="4">
        <v>0.19</v>
      </c>
      <c r="C2575" s="4">
        <v>7.1999999999999995E-2</v>
      </c>
      <c r="D2575" s="4">
        <v>0.83199999999999996</v>
      </c>
      <c r="E2575" s="4" t="s">
        <v>126</v>
      </c>
      <c r="F2575" s="4">
        <v>47</v>
      </c>
      <c r="G2575" s="4" t="s">
        <v>170</v>
      </c>
      <c r="H2575" s="4">
        <v>121300227</v>
      </c>
      <c r="I2575" s="4">
        <v>121337733</v>
      </c>
      <c r="J2575" s="5">
        <v>-0.48159509202453987</v>
      </c>
      <c r="K2575" s="5">
        <v>-0.46470588235294119</v>
      </c>
      <c r="L2575" s="5">
        <v>-0.489247311827957</v>
      </c>
      <c r="M2575" s="5">
        <v>-0.45081967213114749</v>
      </c>
      <c r="N2575" s="5">
        <v>-0.48737358470428538</v>
      </c>
      <c r="O2575" s="5">
        <v>0.1537639383986088</v>
      </c>
      <c r="P2575" s="5">
        <v>9.4339622641509413E-2</v>
      </c>
      <c r="Q2575" s="5">
        <v>-4.7607843387429396E-3</v>
      </c>
      <c r="R2575" s="5">
        <v>-1.456656324130368E-2</v>
      </c>
      <c r="S2575" s="5">
        <v>-0.13565984075270621</v>
      </c>
      <c r="T2575" s="5">
        <v>6.9304444932412945E-2</v>
      </c>
      <c r="U2575" s="5">
        <v>-0.1226570163868415</v>
      </c>
      <c r="V2575" s="5">
        <v>-8.5934787543199498E-2</v>
      </c>
      <c r="W2575" s="5">
        <v>-7.5364330206223351E-2</v>
      </c>
      <c r="X2575" s="5">
        <v>6.1375383216394568E-2</v>
      </c>
      <c r="Y2575" s="5">
        <v>0.13293835430028711</v>
      </c>
      <c r="Z2575" s="5">
        <v>-0.1931308653382621</v>
      </c>
      <c r="AA2575" s="5">
        <v>1.17427954215551E-2</v>
      </c>
      <c r="AB2575" s="5">
        <v>-0.12638281712895519</v>
      </c>
      <c r="AC2575" s="5">
        <v>-0.21937139589689861</v>
      </c>
      <c r="AD2575" s="5">
        <v>-0.20155390557903399</v>
      </c>
      <c r="AE2575" s="5">
        <v>-2.8047874865869131E-3</v>
      </c>
      <c r="AF2575" s="5">
        <v>0.19576394844451059</v>
      </c>
      <c r="AG2575" s="5">
        <v>3.6007413513612807E-2</v>
      </c>
      <c r="AH2575" s="5">
        <v>-7.8486223915607944E-2</v>
      </c>
      <c r="AI2575" s="5">
        <v>7.4542833824626786E-2</v>
      </c>
      <c r="AJ2575" s="5">
        <v>9.1233738733996539E-2</v>
      </c>
      <c r="AK2575" s="5">
        <v>6.691491725301657E-2</v>
      </c>
      <c r="AL2575" s="5">
        <v>-6.7039758934321181E-2</v>
      </c>
      <c r="AM2575" s="5">
        <v>9.0073718684120507E-2</v>
      </c>
      <c r="AN2575" s="5">
        <v>-5.8955918310768907E-2</v>
      </c>
      <c r="AO2575" s="5">
        <v>3.026394938515653E-2</v>
      </c>
      <c r="AP2575" s="5">
        <v>0.25653081029053182</v>
      </c>
      <c r="AQ2575" s="5">
        <v>5.9410970768896121E-3</v>
      </c>
      <c r="AR2575" s="5">
        <v>0.29186351045015252</v>
      </c>
      <c r="AS2575" s="5">
        <v>-0.1243078403508842</v>
      </c>
      <c r="AT2575" s="5">
        <v>0.1154654974800696</v>
      </c>
      <c r="AU2575" s="5">
        <v>-0.17600657959718999</v>
      </c>
      <c r="AV2575" s="5">
        <v>-6.7554706937383302E-3</v>
      </c>
      <c r="AW2575" s="5">
        <v>-6.1664543786123183E-2</v>
      </c>
      <c r="AX2575" s="5">
        <v>-7.9396246226709599E-2</v>
      </c>
      <c r="AY2575" s="5">
        <v>-0.20886339386555899</v>
      </c>
      <c r="AZ2575" s="5">
        <v>9.2018465959692541E-2</v>
      </c>
      <c r="BA2575" s="5">
        <v>-0.2274369646245116</v>
      </c>
      <c r="BB2575" s="5">
        <v>-1.5187921952737221E-2</v>
      </c>
      <c r="BC2575" s="5">
        <v>-0.21072916700642039</v>
      </c>
      <c r="BD2575" s="5">
        <v>-1.242009260508253E-2</v>
      </c>
      <c r="BE2575" s="5">
        <v>0.22304082426386601</v>
      </c>
      <c r="BF2575" s="5">
        <v>-0.1957651807951499</v>
      </c>
      <c r="BG2575" s="5">
        <v>6.2508561343658009E-2</v>
      </c>
      <c r="BH2575" s="5">
        <v>6.4291630596756799E-2</v>
      </c>
      <c r="BI2575" s="5">
        <v>3.9213766456632437E-2</v>
      </c>
      <c r="BJ2575" s="5">
        <v>-0.17805500854232209</v>
      </c>
      <c r="BK2575" s="5">
        <v>-4.692347232662003E-2</v>
      </c>
      <c r="BL2575" s="5">
        <v>-9.0420928946175982E-2</v>
      </c>
      <c r="BM2575" s="5">
        <v>-0.1706682554085166</v>
      </c>
      <c r="BN2575" s="5">
        <v>-0.42200457535030023</v>
      </c>
      <c r="BO2575" s="5">
        <v>-0.28082191780821919</v>
      </c>
      <c r="BP2575" s="5">
        <v>-2.156833293113419E-2</v>
      </c>
      <c r="BQ2575" s="5">
        <v>-0.22214609135216359</v>
      </c>
      <c r="BR2575" s="5">
        <v>0.5</v>
      </c>
      <c r="BS2575" s="5">
        <v>-0.49342105263157893</v>
      </c>
      <c r="BT2575" s="5">
        <v>-0.5</v>
      </c>
      <c r="BU2575" s="5">
        <v>-0.5</v>
      </c>
      <c r="BV2575" s="5">
        <v>-0.5</v>
      </c>
      <c r="BW2575" s="5">
        <v>-0.5</v>
      </c>
      <c r="BX2575" s="5">
        <v>-0.5</v>
      </c>
      <c r="BY2575" s="5">
        <v>-0.5</v>
      </c>
      <c r="BZ2575" s="5">
        <v>-0.5</v>
      </c>
      <c r="CA2575" s="5">
        <v>-0.5</v>
      </c>
      <c r="CB2575" s="5">
        <v>-0.5</v>
      </c>
      <c r="CC2575" s="5">
        <v>-0.5</v>
      </c>
      <c r="CD2575" s="5">
        <v>-0.5</v>
      </c>
      <c r="CE2575" s="5">
        <v>-0.5</v>
      </c>
      <c r="CF2575" s="5">
        <v>-0.5</v>
      </c>
      <c r="CG2575" s="5">
        <v>-0.5</v>
      </c>
      <c r="CH2575" s="5">
        <v>0.5</v>
      </c>
      <c r="CI2575" s="5">
        <v>-0.5</v>
      </c>
      <c r="CJ2575" s="5">
        <v>-0.5</v>
      </c>
      <c r="CK2575" s="5">
        <v>-0.5</v>
      </c>
      <c r="CL2575" s="5">
        <v>-0.5</v>
      </c>
      <c r="CM2575" s="5">
        <v>-0.5</v>
      </c>
      <c r="CN2575" s="5">
        <v>-0.5</v>
      </c>
      <c r="CO2575" s="5">
        <v>-0.5</v>
      </c>
      <c r="CP2575" s="5">
        <v>-0.5</v>
      </c>
      <c r="CQ2575" s="5">
        <v>-0.5</v>
      </c>
      <c r="CR2575" s="5">
        <v>-0.5</v>
      </c>
      <c r="CS2575" s="5">
        <v>-0.5</v>
      </c>
      <c r="CT2575" s="5">
        <v>-0.5</v>
      </c>
      <c r="CU2575" s="5">
        <v>-0.5</v>
      </c>
      <c r="CV2575" s="5">
        <v>-0.5</v>
      </c>
      <c r="CW2575" s="5">
        <v>-0.5</v>
      </c>
      <c r="CX2575" s="5">
        <v>-0.5</v>
      </c>
      <c r="CY2575" s="5">
        <v>-0.5</v>
      </c>
      <c r="CZ2575" s="5">
        <v>-0.5</v>
      </c>
      <c r="DA2575" s="5">
        <v>-0.5</v>
      </c>
      <c r="DB2575" s="5">
        <v>-0.5</v>
      </c>
      <c r="DC2575" s="5">
        <v>-0.5</v>
      </c>
      <c r="DD2575" s="5">
        <v>-0.5</v>
      </c>
      <c r="DE2575" s="5">
        <v>-0.5</v>
      </c>
      <c r="DF2575" s="5">
        <v>-0.5</v>
      </c>
      <c r="DG2575" s="5">
        <v>-0.5</v>
      </c>
      <c r="DH2575" s="5">
        <v>-0.5</v>
      </c>
      <c r="DI2575" s="5">
        <v>-0.5</v>
      </c>
      <c r="DJ2575" s="5">
        <v>-0.5</v>
      </c>
      <c r="DK2575" s="5">
        <v>-0.5</v>
      </c>
      <c r="DL2575" s="5">
        <v>-0.5</v>
      </c>
      <c r="DM2575" s="5">
        <v>-0.5</v>
      </c>
      <c r="DN2575" s="5">
        <v>-0.5</v>
      </c>
      <c r="DO2575" s="5">
        <v>-0.5</v>
      </c>
      <c r="DP2575" s="5">
        <v>-0.5</v>
      </c>
      <c r="DQ2575" s="5">
        <v>-0.5</v>
      </c>
      <c r="DR2575" s="5">
        <v>-0.5</v>
      </c>
      <c r="DS2575" s="5">
        <v>-0.5</v>
      </c>
      <c r="DT2575" s="5">
        <v>-0.5</v>
      </c>
      <c r="DU2575" s="5">
        <v>-0.5</v>
      </c>
      <c r="DV2575" s="5">
        <v>-0.5</v>
      </c>
      <c r="DW2575" s="5">
        <v>-0.5</v>
      </c>
      <c r="DX2575" s="5">
        <v>0.5</v>
      </c>
      <c r="DY2575" s="5">
        <v>-0.5</v>
      </c>
      <c r="DZ2575" s="5">
        <v>0</v>
      </c>
    </row>
    <row r="2576" spans="1:130" s="5" customFormat="1" x14ac:dyDescent="0.3">
      <c r="A2576" s="4" t="s">
        <v>3029</v>
      </c>
      <c r="B2576" s="4">
        <v>-0.121</v>
      </c>
      <c r="C2576" s="4">
        <v>0.13</v>
      </c>
      <c r="D2576" s="4">
        <v>0.83199999999999996</v>
      </c>
      <c r="E2576" s="4" t="s">
        <v>126</v>
      </c>
      <c r="F2576" s="4">
        <v>98</v>
      </c>
      <c r="G2576" s="4" t="s">
        <v>363</v>
      </c>
      <c r="H2576" s="4">
        <v>116636510</v>
      </c>
      <c r="I2576" s="4">
        <v>116651680</v>
      </c>
      <c r="J2576" s="5">
        <v>-0.48527607361963188</v>
      </c>
      <c r="K2576" s="5">
        <v>-0.45294117647058818</v>
      </c>
      <c r="L2576" s="5">
        <v>-0.489247311827957</v>
      </c>
      <c r="M2576" s="5">
        <v>-0.45081967213114749</v>
      </c>
      <c r="N2576" s="5">
        <v>-0.49491755035924689</v>
      </c>
      <c r="O2576" s="5">
        <v>9.8113920695075851E-2</v>
      </c>
      <c r="P2576" s="5">
        <v>-6.6037735849056645E-2</v>
      </c>
      <c r="Q2576" s="5">
        <v>0.20487863307969209</v>
      </c>
      <c r="R2576" s="5">
        <v>-0.21909214527818091</v>
      </c>
      <c r="S2576" s="5">
        <v>-8.2895906281746423E-2</v>
      </c>
      <c r="T2576" s="5">
        <v>0.20433453314547839</v>
      </c>
      <c r="U2576" s="5">
        <v>-0.1936398812548849</v>
      </c>
      <c r="V2576" s="5">
        <v>0.35862103691578778</v>
      </c>
      <c r="W2576" s="5">
        <v>0.1529464811755045</v>
      </c>
      <c r="X2576" s="5">
        <v>8.3101935940017135E-2</v>
      </c>
      <c r="Y2576" s="5">
        <v>0.22666498990675399</v>
      </c>
      <c r="Z2576" s="5">
        <v>-0.1440487795341823</v>
      </c>
      <c r="AA2576" s="5">
        <v>-5.9013433457172906E-3</v>
      </c>
      <c r="AB2576" s="5">
        <v>-3.389896584455504E-2</v>
      </c>
      <c r="AC2576" s="5">
        <v>0.1065295253579667</v>
      </c>
      <c r="AD2576" s="5">
        <v>-5.2037066097323108E-2</v>
      </c>
      <c r="AE2576" s="5">
        <v>2.602337859138304E-2</v>
      </c>
      <c r="AF2576" s="5">
        <v>-0.14392751407584181</v>
      </c>
      <c r="AG2576" s="5">
        <v>-0.14242210336745131</v>
      </c>
      <c r="AH2576" s="5">
        <v>1.855779921628176E-2</v>
      </c>
      <c r="AI2576" s="5">
        <v>-9.6639107683739289E-2</v>
      </c>
      <c r="AJ2576" s="5">
        <v>-0.24640590755821881</v>
      </c>
      <c r="AK2576" s="5">
        <v>-6.9162894963913923E-3</v>
      </c>
      <c r="AL2576" s="5">
        <v>8.9008474557856987E-2</v>
      </c>
      <c r="AM2576" s="5">
        <v>0.10686010606649</v>
      </c>
      <c r="AN2576" s="5">
        <v>-5.553669176058379E-2</v>
      </c>
      <c r="AO2576" s="5">
        <v>-6.5544409767260281E-3</v>
      </c>
      <c r="AP2576" s="5">
        <v>7.2832015895793467E-2</v>
      </c>
      <c r="AQ2576" s="5">
        <v>9.6864540007732924E-2</v>
      </c>
      <c r="AR2576" s="5">
        <v>0.29337864010725367</v>
      </c>
      <c r="AS2576" s="5">
        <v>6.63018797607835E-2</v>
      </c>
      <c r="AT2576" s="5">
        <v>-8.8053952048547157E-2</v>
      </c>
      <c r="AU2576" s="5">
        <v>-1.203953511579336E-2</v>
      </c>
      <c r="AV2576" s="5">
        <v>0.2054601177708448</v>
      </c>
      <c r="AW2576" s="5">
        <v>0.17181261075325921</v>
      </c>
      <c r="AX2576" s="5">
        <v>5.2077145845854664E-3</v>
      </c>
      <c r="AY2576" s="5">
        <v>1.002778797708315E-2</v>
      </c>
      <c r="AZ2576" s="5">
        <v>4.3452027890011347E-2</v>
      </c>
      <c r="BA2576" s="5">
        <v>-0.1814537041569928</v>
      </c>
      <c r="BB2576" s="5">
        <v>-0.23913238720436489</v>
      </c>
      <c r="BC2576" s="5">
        <v>-0.21466871687229591</v>
      </c>
      <c r="BD2576" s="5">
        <v>-2.1485135960824242E-3</v>
      </c>
      <c r="BE2576" s="5">
        <v>-4.2855383142913588E-2</v>
      </c>
      <c r="BF2576" s="5">
        <v>-5.5882640591857879E-2</v>
      </c>
      <c r="BG2576" s="5">
        <v>0.20437226801408631</v>
      </c>
      <c r="BH2576" s="5">
        <v>0.14057916277921861</v>
      </c>
      <c r="BI2576" s="5">
        <v>6.0938679468755419E-2</v>
      </c>
      <c r="BJ2576" s="5">
        <v>0.209749224615707</v>
      </c>
      <c r="BK2576" s="5">
        <v>0.25321523682585928</v>
      </c>
      <c r="BL2576" s="5">
        <v>-0.16703253971584139</v>
      </c>
      <c r="BM2576" s="5">
        <v>-0.22941228312007311</v>
      </c>
      <c r="BN2576" s="5">
        <v>-0.49509103040701552</v>
      </c>
      <c r="BO2576" s="5">
        <v>-0.5</v>
      </c>
      <c r="BP2576" s="5">
        <v>-0.5</v>
      </c>
      <c r="BQ2576" s="5">
        <v>-0.5</v>
      </c>
      <c r="BR2576" s="5">
        <v>-0.5</v>
      </c>
      <c r="BS2576" s="5">
        <v>-0.47368421052631582</v>
      </c>
      <c r="BT2576" s="5">
        <v>-0.5</v>
      </c>
      <c r="BU2576" s="5">
        <v>-0.5</v>
      </c>
      <c r="BV2576" s="5">
        <v>-0.5</v>
      </c>
      <c r="BW2576" s="5">
        <v>-0.5</v>
      </c>
      <c r="BX2576" s="5">
        <v>-0.5</v>
      </c>
      <c r="BY2576" s="5">
        <v>-0.5</v>
      </c>
      <c r="BZ2576" s="5">
        <v>-0.5</v>
      </c>
      <c r="CA2576" s="5">
        <v>-0.5</v>
      </c>
      <c r="CB2576" s="5">
        <v>-0.5</v>
      </c>
      <c r="CC2576" s="5">
        <v>-0.5</v>
      </c>
      <c r="CD2576" s="5">
        <v>-0.5</v>
      </c>
      <c r="CE2576" s="5">
        <v>-0.5</v>
      </c>
      <c r="CF2576" s="5">
        <v>-0.5</v>
      </c>
      <c r="CG2576" s="5">
        <v>-0.5</v>
      </c>
      <c r="CH2576" s="5">
        <v>-0.5</v>
      </c>
      <c r="CI2576" s="5">
        <v>-0.5</v>
      </c>
      <c r="CJ2576" s="5">
        <v>-0.5</v>
      </c>
      <c r="CK2576" s="5">
        <v>-0.5</v>
      </c>
      <c r="CL2576" s="5">
        <v>-0.5</v>
      </c>
      <c r="CM2576" s="5">
        <v>-0.5</v>
      </c>
      <c r="CN2576" s="5">
        <v>-0.5</v>
      </c>
      <c r="CO2576" s="5">
        <v>-0.5</v>
      </c>
      <c r="CP2576" s="5">
        <v>-0.5</v>
      </c>
      <c r="CQ2576" s="5">
        <v>-0.5</v>
      </c>
      <c r="CR2576" s="5">
        <v>-0.5</v>
      </c>
      <c r="CS2576" s="5">
        <v>-0.5</v>
      </c>
      <c r="CT2576" s="5">
        <v>-0.5</v>
      </c>
      <c r="CU2576" s="5">
        <v>-0.5</v>
      </c>
      <c r="CV2576" s="5">
        <v>-0.5</v>
      </c>
      <c r="CW2576" s="5">
        <v>-0.5</v>
      </c>
      <c r="CX2576" s="5">
        <v>-0.5</v>
      </c>
      <c r="CY2576" s="5">
        <v>-0.5</v>
      </c>
      <c r="CZ2576" s="5">
        <v>-0.5</v>
      </c>
      <c r="DA2576" s="5">
        <v>-0.5</v>
      </c>
      <c r="DB2576" s="5">
        <v>-0.5</v>
      </c>
      <c r="DC2576" s="5">
        <v>-0.5</v>
      </c>
      <c r="DD2576" s="5">
        <v>-0.5</v>
      </c>
      <c r="DE2576" s="5">
        <v>-0.5</v>
      </c>
      <c r="DF2576" s="5">
        <v>-0.5</v>
      </c>
      <c r="DG2576" s="5">
        <v>-0.5</v>
      </c>
      <c r="DH2576" s="5">
        <v>-0.5</v>
      </c>
      <c r="DI2576" s="5">
        <v>-0.5</v>
      </c>
      <c r="DJ2576" s="5">
        <v>-0.5</v>
      </c>
      <c r="DK2576" s="5">
        <v>-0.5</v>
      </c>
      <c r="DL2576" s="5">
        <v>-0.5</v>
      </c>
      <c r="DM2576" s="5">
        <v>-0.5</v>
      </c>
      <c r="DN2576" s="5">
        <v>-0.5</v>
      </c>
      <c r="DO2576" s="5">
        <v>-0.5</v>
      </c>
      <c r="DP2576" s="5">
        <v>-0.5</v>
      </c>
      <c r="DQ2576" s="5">
        <v>-0.5</v>
      </c>
      <c r="DR2576" s="5">
        <v>-0.5</v>
      </c>
      <c r="DS2576" s="5">
        <v>-0.5</v>
      </c>
      <c r="DT2576" s="5">
        <v>-0.5</v>
      </c>
      <c r="DU2576" s="5">
        <v>0.5</v>
      </c>
      <c r="DV2576" s="5">
        <v>-0.5</v>
      </c>
      <c r="DW2576" s="5">
        <v>-0.5</v>
      </c>
      <c r="DX2576" s="5">
        <v>-0.5</v>
      </c>
      <c r="DY2576" s="5">
        <v>-0.5</v>
      </c>
      <c r="DZ2576" s="5">
        <v>0</v>
      </c>
    </row>
    <row r="2577" spans="1:130" s="5" customFormat="1" x14ac:dyDescent="0.3">
      <c r="A2577" s="4" t="s">
        <v>3030</v>
      </c>
      <c r="B2577" s="4">
        <v>-0.17100000000000001</v>
      </c>
      <c r="C2577" s="4">
        <v>0.13</v>
      </c>
      <c r="D2577" s="4">
        <v>0.83199999999999996</v>
      </c>
      <c r="E2577" s="4" t="s">
        <v>126</v>
      </c>
      <c r="F2577" s="4">
        <v>98</v>
      </c>
      <c r="G2577" s="4" t="s">
        <v>363</v>
      </c>
      <c r="H2577" s="4">
        <v>84330626</v>
      </c>
      <c r="I2577" s="4">
        <v>84425411</v>
      </c>
      <c r="J2577" s="5">
        <v>-0.4803680981595092</v>
      </c>
      <c r="K2577" s="5">
        <v>-0.42941176470588238</v>
      </c>
      <c r="L2577" s="5">
        <v>-0.467741935483871</v>
      </c>
      <c r="M2577" s="5">
        <v>-0.46721311475409838</v>
      </c>
      <c r="N2577" s="5">
        <v>-0.46802764949876341</v>
      </c>
      <c r="O2577" s="5">
        <v>-2.8636703167910778E-2</v>
      </c>
      <c r="P2577" s="5">
        <v>-0.36792452830188682</v>
      </c>
      <c r="Q2577" s="5">
        <v>4.7845936287586599E-2</v>
      </c>
      <c r="R2577" s="5">
        <v>-0.1110635833614531</v>
      </c>
      <c r="S2577" s="5">
        <v>-6.0303485363288778E-2</v>
      </c>
      <c r="T2577" s="5">
        <v>-9.706467344391273E-2</v>
      </c>
      <c r="U2577" s="5">
        <v>0.19040863125731891</v>
      </c>
      <c r="V2577" s="5">
        <v>-7.1283431321459645E-2</v>
      </c>
      <c r="W2577" s="5">
        <v>0.2302468837080206</v>
      </c>
      <c r="X2577" s="5">
        <v>0.16831839891415981</v>
      </c>
      <c r="Y2577" s="5">
        <v>-1.1726641799697851E-2</v>
      </c>
      <c r="Z2577" s="5">
        <v>-0.3711869971261702</v>
      </c>
      <c r="AA2577" s="5">
        <v>0.14961212536357421</v>
      </c>
      <c r="AB2577" s="5">
        <v>7.0225092403514155E-2</v>
      </c>
      <c r="AC2577" s="5">
        <v>2.415682348020631E-2</v>
      </c>
      <c r="AD2577" s="5">
        <v>5.6702587806223281E-2</v>
      </c>
      <c r="AE2577" s="5">
        <v>0.14431800461102251</v>
      </c>
      <c r="AF2577" s="5">
        <v>-0.22210770970829141</v>
      </c>
      <c r="AG2577" s="5">
        <v>1.427238319619595E-2</v>
      </c>
      <c r="AH2577" s="5">
        <v>8.2765282117239991E-2</v>
      </c>
      <c r="AI2577" s="5">
        <v>-4.9714973072303548E-2</v>
      </c>
      <c r="AJ2577" s="5">
        <v>-0.35580574612403187</v>
      </c>
      <c r="AK2577" s="5">
        <v>0.30837435412822839</v>
      </c>
      <c r="AL2577" s="5">
        <v>0.24141654104967969</v>
      </c>
      <c r="AM2577" s="5">
        <v>0.2788538175760189</v>
      </c>
      <c r="AN2577" s="5">
        <v>-9.1400040232904767E-2</v>
      </c>
      <c r="AO2577" s="5">
        <v>0.12203801777410241</v>
      </c>
      <c r="AP2577" s="5">
        <v>-1.8702180334051521E-2</v>
      </c>
      <c r="AQ2577" s="5">
        <v>0.20508129272624701</v>
      </c>
      <c r="AR2577" s="5">
        <v>-0.25906999427104199</v>
      </c>
      <c r="AS2577" s="5">
        <v>0.21744344830671999</v>
      </c>
      <c r="AT2577" s="5">
        <v>-9.4847331040574412E-2</v>
      </c>
      <c r="AU2577" s="5">
        <v>-9.9599810753209339E-2</v>
      </c>
      <c r="AV2577" s="5">
        <v>0.2054601177708448</v>
      </c>
      <c r="AW2577" s="5">
        <v>0.1453763609086561</v>
      </c>
      <c r="AX2577" s="5">
        <v>-0.14934885442113599</v>
      </c>
      <c r="AY2577" s="5">
        <v>-0.19684511188240861</v>
      </c>
      <c r="AZ2577" s="5">
        <v>0.18451716495229301</v>
      </c>
      <c r="BA2577" s="5">
        <v>-0.2031622710114018</v>
      </c>
      <c r="BB2577" s="5">
        <v>-0.26213896932961672</v>
      </c>
      <c r="BC2577" s="5">
        <v>-0.34617168796920172</v>
      </c>
      <c r="BD2577" s="5">
        <v>0.1326278492432407</v>
      </c>
      <c r="BE2577" s="5">
        <v>0.16183843502816481</v>
      </c>
      <c r="BF2577" s="5">
        <v>5.2498355749134078E-2</v>
      </c>
      <c r="BG2577" s="5">
        <v>0.15261833407667541</v>
      </c>
      <c r="BH2577" s="5">
        <v>1.9018705247603181E-2</v>
      </c>
      <c r="BI2577" s="5">
        <v>6.7345461627949854E-2</v>
      </c>
      <c r="BJ2577" s="5">
        <v>6.2554594521100571E-2</v>
      </c>
      <c r="BK2577" s="5">
        <v>6.0933422414460203E-2</v>
      </c>
      <c r="BL2577" s="5">
        <v>0.1216660763984273</v>
      </c>
      <c r="BM2577" s="5">
        <v>7.1153955138021252E-2</v>
      </c>
      <c r="BN2577" s="5">
        <v>-0.48920238511316583</v>
      </c>
      <c r="BO2577" s="5">
        <v>-0.5</v>
      </c>
      <c r="BP2577" s="5">
        <v>-0.5</v>
      </c>
      <c r="BQ2577" s="5">
        <v>-0.5</v>
      </c>
      <c r="BR2577" s="5">
        <v>-0.5</v>
      </c>
      <c r="BS2577" s="5">
        <v>-0.38157894736842107</v>
      </c>
      <c r="BT2577" s="5">
        <v>-0.5</v>
      </c>
      <c r="BU2577" s="5">
        <v>0.5</v>
      </c>
      <c r="BV2577" s="5">
        <v>-0.5</v>
      </c>
      <c r="BW2577" s="5">
        <v>-0.5</v>
      </c>
      <c r="BX2577" s="5">
        <v>-0.5</v>
      </c>
      <c r="BY2577" s="5">
        <v>-0.5</v>
      </c>
      <c r="BZ2577" s="5">
        <v>-0.5</v>
      </c>
      <c r="CA2577" s="5">
        <v>-0.5</v>
      </c>
      <c r="CB2577" s="5">
        <v>-0.5</v>
      </c>
      <c r="CC2577" s="5">
        <v>-0.5</v>
      </c>
      <c r="CD2577" s="5">
        <v>-0.5</v>
      </c>
      <c r="CE2577" s="5">
        <v>-0.5</v>
      </c>
      <c r="CF2577" s="5">
        <v>-0.5</v>
      </c>
      <c r="CG2577" s="5">
        <v>-0.5</v>
      </c>
      <c r="CH2577" s="5">
        <v>-0.5</v>
      </c>
      <c r="CI2577" s="5">
        <v>-0.5</v>
      </c>
      <c r="CJ2577" s="5">
        <v>-0.5</v>
      </c>
      <c r="CK2577" s="5">
        <v>-0.5</v>
      </c>
      <c r="CL2577" s="5">
        <v>-0.5</v>
      </c>
      <c r="CM2577" s="5">
        <v>-0.5</v>
      </c>
      <c r="CN2577" s="5">
        <v>-0.5</v>
      </c>
      <c r="CO2577" s="5">
        <v>-0.5</v>
      </c>
      <c r="CP2577" s="5">
        <v>-0.5</v>
      </c>
      <c r="CQ2577" s="5">
        <v>0.5</v>
      </c>
      <c r="CR2577" s="5">
        <v>-0.5</v>
      </c>
      <c r="CS2577" s="5">
        <v>-0.5</v>
      </c>
      <c r="CT2577" s="5">
        <v>-0.5</v>
      </c>
      <c r="CU2577" s="5">
        <v>-0.5</v>
      </c>
      <c r="CV2577" s="5">
        <v>-0.5</v>
      </c>
      <c r="CW2577" s="5">
        <v>-0.5</v>
      </c>
      <c r="CX2577" s="5">
        <v>-0.5</v>
      </c>
      <c r="CY2577" s="5">
        <v>-0.5</v>
      </c>
      <c r="CZ2577" s="5">
        <v>-0.5</v>
      </c>
      <c r="DA2577" s="5">
        <v>-0.5</v>
      </c>
      <c r="DB2577" s="5">
        <v>0.5</v>
      </c>
      <c r="DC2577" s="5">
        <v>-0.5</v>
      </c>
      <c r="DD2577" s="5">
        <v>-0.5</v>
      </c>
      <c r="DE2577" s="5">
        <v>-0.5</v>
      </c>
      <c r="DF2577" s="5">
        <v>-0.5</v>
      </c>
      <c r="DG2577" s="5">
        <v>-0.5</v>
      </c>
      <c r="DH2577" s="5">
        <v>-0.5</v>
      </c>
      <c r="DI2577" s="5">
        <v>-0.5</v>
      </c>
      <c r="DJ2577" s="5">
        <v>-0.5</v>
      </c>
      <c r="DK2577" s="5">
        <v>-0.5</v>
      </c>
      <c r="DL2577" s="5">
        <v>-0.5</v>
      </c>
      <c r="DM2577" s="5">
        <v>-0.5</v>
      </c>
      <c r="DN2577" s="5">
        <v>-0.5</v>
      </c>
      <c r="DO2577" s="5">
        <v>-0.5</v>
      </c>
      <c r="DP2577" s="5">
        <v>-0.5</v>
      </c>
      <c r="DQ2577" s="5">
        <v>-0.5</v>
      </c>
      <c r="DR2577" s="5">
        <v>-0.5</v>
      </c>
      <c r="DS2577" s="5">
        <v>-0.5</v>
      </c>
      <c r="DT2577" s="5">
        <v>-0.5</v>
      </c>
      <c r="DU2577" s="5">
        <v>0.5</v>
      </c>
      <c r="DV2577" s="5">
        <v>-0.5</v>
      </c>
      <c r="DW2577" s="5">
        <v>-0.5</v>
      </c>
      <c r="DX2577" s="5">
        <v>-0.5</v>
      </c>
      <c r="DY2577" s="5">
        <v>-0.5</v>
      </c>
      <c r="DZ2577" s="5">
        <v>0</v>
      </c>
    </row>
    <row r="2578" spans="1:130" s="5" customFormat="1" x14ac:dyDescent="0.3">
      <c r="A2578" s="4" t="s">
        <v>3031</v>
      </c>
      <c r="B2578" s="4">
        <v>0.20499999999999999</v>
      </c>
      <c r="C2578" s="4">
        <v>0.13</v>
      </c>
      <c r="D2578" s="4">
        <v>0.83199999999999996</v>
      </c>
      <c r="E2578" s="4" t="s">
        <v>126</v>
      </c>
      <c r="F2578" s="4">
        <v>98</v>
      </c>
      <c r="G2578" s="4" t="s">
        <v>363</v>
      </c>
      <c r="H2578" s="4">
        <v>89182213</v>
      </c>
      <c r="I2578" s="4">
        <v>89196496</v>
      </c>
      <c r="J2578" s="5">
        <v>-0.43926380368098161</v>
      </c>
      <c r="K2578" s="5">
        <v>-0.47647058823529409</v>
      </c>
      <c r="L2578" s="5">
        <v>-0.30645161290322581</v>
      </c>
      <c r="M2578" s="5">
        <v>-0.41803278688524592</v>
      </c>
      <c r="N2578" s="5">
        <v>-0.49521713388073468</v>
      </c>
      <c r="O2578" s="5">
        <v>0.24231470819379611</v>
      </c>
      <c r="P2578" s="5">
        <v>-0.29245283018867929</v>
      </c>
      <c r="Q2578" s="5">
        <v>7.8494531118349031E-2</v>
      </c>
      <c r="R2578" s="5">
        <v>0.17056252536597741</v>
      </c>
      <c r="S2578" s="5">
        <v>-0.40695647380390121</v>
      </c>
      <c r="T2578" s="5">
        <v>-0.25606590419765152</v>
      </c>
      <c r="U2578" s="5">
        <v>0.27539548603444208</v>
      </c>
      <c r="V2578" s="5">
        <v>0.20834076636412369</v>
      </c>
      <c r="W2578" s="5">
        <v>-3.4191195391756801E-2</v>
      </c>
      <c r="X2578" s="5">
        <v>-0.151792249438267</v>
      </c>
      <c r="Y2578" s="5">
        <v>-0.15650208385015271</v>
      </c>
      <c r="Z2578" s="5">
        <v>-5.1682687848076392E-2</v>
      </c>
      <c r="AA2578" s="5">
        <v>0.11126933973368169</v>
      </c>
      <c r="AB2578" s="5">
        <v>-3.9116356508419832E-2</v>
      </c>
      <c r="AC2578" s="5">
        <v>-0.1643120402077014</v>
      </c>
      <c r="AD2578" s="5">
        <v>-5.6520847227782667E-2</v>
      </c>
      <c r="AE2578" s="5">
        <v>9.5762123064561888E-2</v>
      </c>
      <c r="AF2578" s="5">
        <v>0.20236285220676889</v>
      </c>
      <c r="AG2578" s="5">
        <v>-0.1089208191288641</v>
      </c>
      <c r="AH2578" s="5">
        <v>-4.5887089666581393E-3</v>
      </c>
      <c r="AI2578" s="5">
        <v>1.0726883892141711E-2</v>
      </c>
      <c r="AJ2578" s="5">
        <v>-0.13506864589248799</v>
      </c>
      <c r="AK2578" s="5">
        <v>-3.6073009955077122E-3</v>
      </c>
      <c r="AL2578" s="5">
        <v>0.1092763718192675</v>
      </c>
      <c r="AM2578" s="5">
        <v>0.1579503746859745</v>
      </c>
      <c r="AN2578" s="5">
        <v>5.7374845004773078E-2</v>
      </c>
      <c r="AO2578" s="5">
        <v>-3.4299769469099239E-2</v>
      </c>
      <c r="AP2578" s="5">
        <v>1.9679028768073811E-2</v>
      </c>
      <c r="AQ2578" s="5">
        <v>0.28692787253512719</v>
      </c>
      <c r="AR2578" s="5">
        <v>-5.1303515203500287E-2</v>
      </c>
      <c r="AS2578" s="5">
        <v>-5.6760347916313847E-2</v>
      </c>
      <c r="AT2578" s="5">
        <v>4.2798411710767932E-2</v>
      </c>
      <c r="AU2578" s="5">
        <v>9.9146200146428276E-2</v>
      </c>
      <c r="AV2578" s="5">
        <v>0.1802986424549724</v>
      </c>
      <c r="AW2578" s="5">
        <v>8.4420782842489661E-2</v>
      </c>
      <c r="AX2578" s="5">
        <v>-0.22646413876124041</v>
      </c>
      <c r="AY2578" s="5">
        <v>9.2543172601556867E-2</v>
      </c>
      <c r="AZ2578" s="5">
        <v>0.15447560246794059</v>
      </c>
      <c r="BA2578" s="5">
        <v>-0.1516083684937202</v>
      </c>
      <c r="BB2578" s="5">
        <v>-0.32345000884721081</v>
      </c>
      <c r="BC2578" s="5">
        <v>-6.7108945916255991E-2</v>
      </c>
      <c r="BD2578" s="5">
        <v>-8.7339249774389394E-2</v>
      </c>
      <c r="BE2578" s="5">
        <v>-0.14426727681984791</v>
      </c>
      <c r="BF2578" s="5">
        <v>-0.19131069691915781</v>
      </c>
      <c r="BG2578" s="5">
        <v>-7.488627681840887E-4</v>
      </c>
      <c r="BH2578" s="5">
        <v>0.43167533279360909</v>
      </c>
      <c r="BI2578" s="5">
        <v>-1.5188741320952329E-2</v>
      </c>
      <c r="BJ2578" s="5">
        <v>-0.11768040570736329</v>
      </c>
      <c r="BK2578" s="5">
        <v>-2.572155768884565E-2</v>
      </c>
      <c r="BL2578" s="5">
        <v>3.0960061719037649E-2</v>
      </c>
      <c r="BM2578" s="5">
        <v>0.16087574937172089</v>
      </c>
      <c r="BN2578" s="5">
        <v>-0.49185015727766662</v>
      </c>
      <c r="BO2578" s="5">
        <v>-0.5</v>
      </c>
      <c r="BP2578" s="5">
        <v>-0.5</v>
      </c>
      <c r="BQ2578" s="5">
        <v>-0.5</v>
      </c>
      <c r="BR2578" s="5">
        <v>-0.5</v>
      </c>
      <c r="BS2578" s="5">
        <v>-0.5</v>
      </c>
      <c r="BT2578" s="5">
        <v>-0.5</v>
      </c>
      <c r="BU2578" s="5">
        <v>-0.5</v>
      </c>
      <c r="BV2578" s="5">
        <v>-0.5</v>
      </c>
      <c r="BW2578" s="5">
        <v>-0.5</v>
      </c>
      <c r="BX2578" s="5">
        <v>-0.5</v>
      </c>
      <c r="BY2578" s="5">
        <v>-0.5</v>
      </c>
      <c r="BZ2578" s="5">
        <v>-0.5</v>
      </c>
      <c r="CA2578" s="5">
        <v>-0.5</v>
      </c>
      <c r="CB2578" s="5">
        <v>-0.5</v>
      </c>
      <c r="CC2578" s="5">
        <v>-0.5</v>
      </c>
      <c r="CD2578" s="5">
        <v>-0.5</v>
      </c>
      <c r="CE2578" s="5">
        <v>-0.5</v>
      </c>
      <c r="CF2578" s="5">
        <v>-0.5</v>
      </c>
      <c r="CG2578" s="5">
        <v>-0.5</v>
      </c>
      <c r="CH2578" s="5">
        <v>-0.5</v>
      </c>
      <c r="CI2578" s="5">
        <v>-0.5</v>
      </c>
      <c r="CJ2578" s="5">
        <v>-0.5</v>
      </c>
      <c r="CK2578" s="5">
        <v>-0.5</v>
      </c>
      <c r="CL2578" s="5">
        <v>-0.5</v>
      </c>
      <c r="CM2578" s="5">
        <v>-0.5</v>
      </c>
      <c r="CN2578" s="5">
        <v>-0.5</v>
      </c>
      <c r="CO2578" s="5">
        <v>-0.5</v>
      </c>
      <c r="CP2578" s="5">
        <v>-0.5</v>
      </c>
      <c r="CQ2578" s="5">
        <v>-0.5</v>
      </c>
      <c r="CR2578" s="5">
        <v>-0.5</v>
      </c>
      <c r="CS2578" s="5">
        <v>-0.5</v>
      </c>
      <c r="CT2578" s="5">
        <v>-0.5</v>
      </c>
      <c r="CU2578" s="5">
        <v>-0.5</v>
      </c>
      <c r="CV2578" s="5">
        <v>-0.5</v>
      </c>
      <c r="CW2578" s="5">
        <v>-0.5</v>
      </c>
      <c r="CX2578" s="5">
        <v>-0.5</v>
      </c>
      <c r="CY2578" s="5">
        <v>-0.5</v>
      </c>
      <c r="CZ2578" s="5">
        <v>-0.5</v>
      </c>
      <c r="DA2578" s="5">
        <v>-0.5</v>
      </c>
      <c r="DB2578" s="5">
        <v>-0.5</v>
      </c>
      <c r="DC2578" s="5">
        <v>-0.5</v>
      </c>
      <c r="DD2578" s="5">
        <v>-0.5</v>
      </c>
      <c r="DE2578" s="5">
        <v>-0.5</v>
      </c>
      <c r="DF2578" s="5">
        <v>-0.5</v>
      </c>
      <c r="DG2578" s="5">
        <v>-0.5</v>
      </c>
      <c r="DH2578" s="5">
        <v>-0.5</v>
      </c>
      <c r="DI2578" s="5">
        <v>-0.5</v>
      </c>
      <c r="DJ2578" s="5">
        <v>-0.5</v>
      </c>
      <c r="DK2578" s="5">
        <v>-0.5</v>
      </c>
      <c r="DL2578" s="5">
        <v>-0.5</v>
      </c>
      <c r="DM2578" s="5">
        <v>-0.5</v>
      </c>
      <c r="DN2578" s="5">
        <v>-0.5</v>
      </c>
      <c r="DO2578" s="5">
        <v>-0.5</v>
      </c>
      <c r="DP2578" s="5">
        <v>-0.5</v>
      </c>
      <c r="DQ2578" s="5">
        <v>-0.5</v>
      </c>
      <c r="DR2578" s="5">
        <v>-0.5</v>
      </c>
      <c r="DS2578" s="5">
        <v>-0.5</v>
      </c>
      <c r="DT2578" s="5">
        <v>-0.5</v>
      </c>
      <c r="DU2578" s="5">
        <v>0.5</v>
      </c>
      <c r="DV2578" s="5">
        <v>-0.5</v>
      </c>
      <c r="DW2578" s="5">
        <v>-0.5</v>
      </c>
      <c r="DX2578" s="5">
        <v>-0.5</v>
      </c>
      <c r="DY2578" s="5">
        <v>-0.5</v>
      </c>
      <c r="DZ2578" s="5">
        <v>0</v>
      </c>
    </row>
    <row r="2579" spans="1:130" s="5" customFormat="1" x14ac:dyDescent="0.3">
      <c r="A2579" s="4" t="s">
        <v>3032</v>
      </c>
      <c r="B2579" s="4">
        <v>-0.748</v>
      </c>
      <c r="C2579" s="4">
        <v>7.17E-2</v>
      </c>
      <c r="D2579" s="4">
        <v>0.83199999999999996</v>
      </c>
      <c r="E2579" s="4" t="s">
        <v>126</v>
      </c>
      <c r="F2579" s="4">
        <v>47</v>
      </c>
      <c r="G2579" s="4" t="s">
        <v>170</v>
      </c>
      <c r="H2579" s="4">
        <v>6506548</v>
      </c>
      <c r="I2579" s="4">
        <v>6520965</v>
      </c>
      <c r="J2579" s="5">
        <v>-0.46319018404907969</v>
      </c>
      <c r="K2579" s="5">
        <v>-0.45294117647058818</v>
      </c>
      <c r="L2579" s="5">
        <v>-0.24193548387096769</v>
      </c>
      <c r="M2579" s="5">
        <v>-0.40163934426229508</v>
      </c>
      <c r="N2579" s="5">
        <v>-0.49517187549079178</v>
      </c>
      <c r="O2579" s="5">
        <v>0.22854249228987869</v>
      </c>
      <c r="P2579" s="5">
        <v>-0.13207547169811321</v>
      </c>
      <c r="Q2579" s="5">
        <v>0.16767676597103429</v>
      </c>
      <c r="R2579" s="5">
        <v>3.8748315337149619E-2</v>
      </c>
      <c r="S2579" s="5">
        <v>-0.39495347550835541</v>
      </c>
      <c r="T2579" s="5">
        <v>0.10826304358806001</v>
      </c>
      <c r="U2579" s="5">
        <v>-0.29683485824539019</v>
      </c>
      <c r="V2579" s="5">
        <v>-0.13831564858122361</v>
      </c>
      <c r="W2579" s="5">
        <v>0.11448511505373279</v>
      </c>
      <c r="X2579" s="5">
        <v>7.3576248067536598E-2</v>
      </c>
      <c r="Y2579" s="5">
        <v>0.35103201590696942</v>
      </c>
      <c r="Z2579" s="5">
        <v>-1.349583352099204E-2</v>
      </c>
      <c r="AA2579" s="5">
        <v>-8.6124232733101602E-2</v>
      </c>
      <c r="AB2579" s="5">
        <v>-0.18905605892107041</v>
      </c>
      <c r="AC2579" s="5">
        <v>-0.24793162305008029</v>
      </c>
      <c r="AD2579" s="5">
        <v>-4.074096744598521E-3</v>
      </c>
      <c r="AE2579" s="5">
        <v>0.15720860673960591</v>
      </c>
      <c r="AF2579" s="5">
        <v>-0.12764070248704279</v>
      </c>
      <c r="AG2579" s="5">
        <v>-0.24184345719862749</v>
      </c>
      <c r="AH2579" s="5">
        <v>0.1245806352262535</v>
      </c>
      <c r="AI2579" s="5">
        <v>-0.1242951104889376</v>
      </c>
      <c r="AJ2579" s="5">
        <v>-4.2726588118348008E-2</v>
      </c>
      <c r="AK2579" s="5">
        <v>-0.1954133266660161</v>
      </c>
      <c r="AL2579" s="5">
        <v>5.2467283069536741E-2</v>
      </c>
      <c r="AM2579" s="5">
        <v>-3.120490367733153E-2</v>
      </c>
      <c r="AN2579" s="5">
        <v>2.6987373150220151E-3</v>
      </c>
      <c r="AO2579" s="5">
        <v>8.0548006502444092E-2</v>
      </c>
      <c r="AP2579" s="5">
        <v>1.116118938174704E-2</v>
      </c>
      <c r="AQ2579" s="5">
        <v>9.8035702080036868E-2</v>
      </c>
      <c r="AR2579" s="5">
        <v>2.4211265776946319E-2</v>
      </c>
      <c r="AS2579" s="5">
        <v>-0.14243394727109299</v>
      </c>
      <c r="AT2579" s="5">
        <v>0.10195746793383691</v>
      </c>
      <c r="AU2579" s="5">
        <v>-1.054161774693985E-2</v>
      </c>
      <c r="AV2579" s="5">
        <v>-4.2927927263821157E-2</v>
      </c>
      <c r="AW2579" s="5">
        <v>4.4328300578814213E-2</v>
      </c>
      <c r="AX2579" s="5">
        <v>-0.1900196302459897</v>
      </c>
      <c r="AY2579" s="5">
        <v>9.2445728102135138E-3</v>
      </c>
      <c r="AZ2579" s="5">
        <v>6.6205084105239398E-2</v>
      </c>
      <c r="BA2579" s="5">
        <v>-6.6797092995527163E-2</v>
      </c>
      <c r="BB2579" s="5">
        <v>-0.14063270503693329</v>
      </c>
      <c r="BC2579" s="5">
        <v>-0.23198188938068109</v>
      </c>
      <c r="BD2579" s="5">
        <v>-0.14137872737622101</v>
      </c>
      <c r="BE2579" s="5">
        <v>0.1045925728585365</v>
      </c>
      <c r="BF2579" s="5">
        <v>5.7187329721070101E-3</v>
      </c>
      <c r="BG2579" s="5">
        <v>-0.15015152049463371</v>
      </c>
      <c r="BH2579" s="5">
        <v>2.2464495678778059E-2</v>
      </c>
      <c r="BI2579" s="5">
        <v>-0.16385012817880809</v>
      </c>
      <c r="BJ2579" s="5">
        <v>-8.8143808571743809E-2</v>
      </c>
      <c r="BK2579" s="5">
        <v>-0.17471805295520351</v>
      </c>
      <c r="BL2579" s="5">
        <v>-5.5995254332390221E-2</v>
      </c>
      <c r="BM2579" s="5">
        <v>-0.30339416554546678</v>
      </c>
      <c r="BN2579" s="5">
        <v>-0.47345343627871511</v>
      </c>
      <c r="BO2579" s="5">
        <v>-0.4726027397260274</v>
      </c>
      <c r="BP2579" s="5">
        <v>-0.30581719021080522</v>
      </c>
      <c r="BQ2579" s="5">
        <v>-0.40457383082810661</v>
      </c>
      <c r="BR2579" s="5">
        <v>0.5</v>
      </c>
      <c r="BS2579" s="5">
        <v>-0.49342105263157893</v>
      </c>
      <c r="BT2579" s="5">
        <v>-0.5</v>
      </c>
      <c r="BU2579" s="5">
        <v>-0.5</v>
      </c>
      <c r="BV2579" s="5">
        <v>-0.5</v>
      </c>
      <c r="BW2579" s="5">
        <v>-0.5</v>
      </c>
      <c r="BX2579" s="5">
        <v>-0.5</v>
      </c>
      <c r="BY2579" s="5">
        <v>-0.5</v>
      </c>
      <c r="BZ2579" s="5">
        <v>-0.5</v>
      </c>
      <c r="CA2579" s="5">
        <v>-0.5</v>
      </c>
      <c r="CB2579" s="5">
        <v>-0.5</v>
      </c>
      <c r="CC2579" s="5">
        <v>-0.5</v>
      </c>
      <c r="CD2579" s="5">
        <v>-0.5</v>
      </c>
      <c r="CE2579" s="5">
        <v>-0.5</v>
      </c>
      <c r="CF2579" s="5">
        <v>-0.5</v>
      </c>
      <c r="CG2579" s="5">
        <v>-0.5</v>
      </c>
      <c r="CH2579" s="5">
        <v>-0.5</v>
      </c>
      <c r="CI2579" s="5">
        <v>-0.5</v>
      </c>
      <c r="CJ2579" s="5">
        <v>-0.5</v>
      </c>
      <c r="CK2579" s="5">
        <v>-0.5</v>
      </c>
      <c r="CL2579" s="5">
        <v>-0.5</v>
      </c>
      <c r="CM2579" s="5">
        <v>-0.5</v>
      </c>
      <c r="CN2579" s="5">
        <v>-0.5</v>
      </c>
      <c r="CO2579" s="5">
        <v>-0.5</v>
      </c>
      <c r="CP2579" s="5">
        <v>-0.5</v>
      </c>
      <c r="CQ2579" s="5">
        <v>-0.5</v>
      </c>
      <c r="CR2579" s="5">
        <v>-0.5</v>
      </c>
      <c r="CS2579" s="5">
        <v>-0.5</v>
      </c>
      <c r="CT2579" s="5">
        <v>-0.5</v>
      </c>
      <c r="CU2579" s="5">
        <v>-0.5</v>
      </c>
      <c r="CV2579" s="5">
        <v>-0.5</v>
      </c>
      <c r="CW2579" s="5">
        <v>-0.5</v>
      </c>
      <c r="CX2579" s="5">
        <v>-0.5</v>
      </c>
      <c r="CY2579" s="5">
        <v>-0.5</v>
      </c>
      <c r="CZ2579" s="5">
        <v>-0.5</v>
      </c>
      <c r="DA2579" s="5">
        <v>-0.5</v>
      </c>
      <c r="DB2579" s="5">
        <v>-0.5</v>
      </c>
      <c r="DC2579" s="5">
        <v>-0.5</v>
      </c>
      <c r="DD2579" s="5">
        <v>-0.5</v>
      </c>
      <c r="DE2579" s="5">
        <v>-0.5</v>
      </c>
      <c r="DF2579" s="5">
        <v>-0.5</v>
      </c>
      <c r="DG2579" s="5">
        <v>-0.5</v>
      </c>
      <c r="DH2579" s="5">
        <v>-0.5</v>
      </c>
      <c r="DI2579" s="5">
        <v>-0.5</v>
      </c>
      <c r="DJ2579" s="5">
        <v>-0.5</v>
      </c>
      <c r="DK2579" s="5">
        <v>-0.5</v>
      </c>
      <c r="DL2579" s="5">
        <v>-0.5</v>
      </c>
      <c r="DM2579" s="5">
        <v>-0.5</v>
      </c>
      <c r="DN2579" s="5">
        <v>-0.5</v>
      </c>
      <c r="DO2579" s="5">
        <v>-0.5</v>
      </c>
      <c r="DP2579" s="5">
        <v>-0.5</v>
      </c>
      <c r="DQ2579" s="5">
        <v>-0.5</v>
      </c>
      <c r="DR2579" s="5">
        <v>-0.5</v>
      </c>
      <c r="DS2579" s="5">
        <v>-0.5</v>
      </c>
      <c r="DT2579" s="5">
        <v>-0.5</v>
      </c>
      <c r="DU2579" s="5">
        <v>-0.5</v>
      </c>
      <c r="DV2579" s="5">
        <v>-0.5</v>
      </c>
      <c r="DW2579" s="5">
        <v>-0.5</v>
      </c>
      <c r="DX2579" s="5">
        <v>0.5</v>
      </c>
      <c r="DY2579" s="5">
        <v>-0.5</v>
      </c>
      <c r="DZ2579" s="5">
        <v>0</v>
      </c>
    </row>
    <row r="2580" spans="1:130" s="5" customFormat="1" x14ac:dyDescent="0.3">
      <c r="A2580" s="4" t="s">
        <v>2067</v>
      </c>
      <c r="B2580" s="4">
        <v>0.25800000000000001</v>
      </c>
      <c r="C2580" s="4">
        <v>0.13</v>
      </c>
      <c r="D2580" s="4">
        <v>0.83199999999999996</v>
      </c>
      <c r="E2580" s="4" t="s">
        <v>126</v>
      </c>
      <c r="F2580" s="4">
        <v>98</v>
      </c>
      <c r="G2580" s="4" t="s">
        <v>363</v>
      </c>
      <c r="H2580" s="4">
        <v>57581000</v>
      </c>
      <c r="I2580" s="4">
        <v>57664632</v>
      </c>
      <c r="J2580" s="5">
        <v>-0.47423312883435581</v>
      </c>
      <c r="K2580" s="5">
        <v>-0.47647058823529409</v>
      </c>
      <c r="L2580" s="5">
        <v>-0.467741935483871</v>
      </c>
      <c r="M2580" s="5">
        <v>-0.41803278688524592</v>
      </c>
      <c r="N2580" s="5">
        <v>-0.4717945660885639</v>
      </c>
      <c r="O2580" s="5">
        <v>4.118772688945449E-3</v>
      </c>
      <c r="P2580" s="5">
        <v>1.8867924528301879E-2</v>
      </c>
      <c r="Q2580" s="5">
        <v>0.1462607677334283</v>
      </c>
      <c r="R2580" s="5">
        <v>0.14439028185425981</v>
      </c>
      <c r="S2580" s="5">
        <v>3.6643149035541889E-2</v>
      </c>
      <c r="T2580" s="5">
        <v>-0.1859933532504498</v>
      </c>
      <c r="U2580" s="5">
        <v>-0.18727953371941461</v>
      </c>
      <c r="V2580" s="5">
        <v>0.24894413664414919</v>
      </c>
      <c r="W2580" s="5">
        <v>7.2380702917381301E-2</v>
      </c>
      <c r="X2580" s="5">
        <v>-0.1053240462452537</v>
      </c>
      <c r="Y2580" s="5">
        <v>3.957192388244013E-2</v>
      </c>
      <c r="Z2580" s="5">
        <v>0.18204050786376841</v>
      </c>
      <c r="AA2580" s="5">
        <v>0.1173961686440029</v>
      </c>
      <c r="AB2580" s="5">
        <v>5.8329090247721482E-2</v>
      </c>
      <c r="AC2580" s="5">
        <v>0.28955216958161079</v>
      </c>
      <c r="AD2580" s="5">
        <v>-8.6593300035497311E-2</v>
      </c>
      <c r="AE2580" s="5">
        <v>-9.7558865319765653E-3</v>
      </c>
      <c r="AF2580" s="5">
        <v>-0.15840451421256069</v>
      </c>
      <c r="AG2580" s="5">
        <v>5.6750563633819813E-2</v>
      </c>
      <c r="AH2580" s="5">
        <v>-7.9840775766720884E-2</v>
      </c>
      <c r="AI2580" s="5">
        <v>-0.11534702836558761</v>
      </c>
      <c r="AJ2580" s="5">
        <v>7.5939193182053E-2</v>
      </c>
      <c r="AK2580" s="5">
        <v>-2.11573557259539E-2</v>
      </c>
      <c r="AL2580" s="5">
        <v>5.3412712671629947E-4</v>
      </c>
      <c r="AM2580" s="5">
        <v>-7.6846905939131349E-3</v>
      </c>
      <c r="AN2580" s="5">
        <v>-0.17064830047029991</v>
      </c>
      <c r="AO2580" s="5">
        <v>0.1056525383887759</v>
      </c>
      <c r="AP2580" s="5">
        <v>-9.8139496087005118E-2</v>
      </c>
      <c r="AQ2580" s="5">
        <v>1.6661514777759789E-2</v>
      </c>
      <c r="AR2580" s="5">
        <v>-0.21229970347813509</v>
      </c>
      <c r="AS2580" s="5">
        <v>8.3036446029303379E-2</v>
      </c>
      <c r="AT2580" s="5">
        <v>0.16708358985179711</v>
      </c>
      <c r="AU2580" s="5">
        <v>-0.21107225464868931</v>
      </c>
      <c r="AV2580" s="5">
        <v>0.1816338921997501</v>
      </c>
      <c r="AW2580" s="5">
        <v>-0.1868926019983522</v>
      </c>
      <c r="AX2580" s="5">
        <v>-0.26277889088882578</v>
      </c>
      <c r="AY2580" s="5">
        <v>0.14132450268524099</v>
      </c>
      <c r="AZ2580" s="5">
        <v>0.1802857458166601</v>
      </c>
      <c r="BA2580" s="5">
        <v>-0.19062342298835419</v>
      </c>
      <c r="BB2580" s="5">
        <v>8.5511351714628425E-2</v>
      </c>
      <c r="BC2580" s="5">
        <v>-0.37928298051705922</v>
      </c>
      <c r="BD2580" s="5">
        <v>-7.6065636669119807E-3</v>
      </c>
      <c r="BE2580" s="5">
        <v>-2.710743294629081E-2</v>
      </c>
      <c r="BF2580" s="5">
        <v>0.1094893068066035</v>
      </c>
      <c r="BG2580" s="5">
        <v>0.20774176826807281</v>
      </c>
      <c r="BH2580" s="5">
        <v>1.0402748978980079E-2</v>
      </c>
      <c r="BI2580" s="5">
        <v>1.117308613510626E-2</v>
      </c>
      <c r="BJ2580" s="5">
        <v>-6.6252478276423499E-2</v>
      </c>
      <c r="BK2580" s="5">
        <v>8.9884227103865011E-2</v>
      </c>
      <c r="BL2580" s="5">
        <v>0.19374524855080399</v>
      </c>
      <c r="BM2580" s="5">
        <v>-0.12189713237802111</v>
      </c>
      <c r="BN2580" s="5">
        <v>-0.48838051663330467</v>
      </c>
      <c r="BO2580" s="5">
        <v>-0.5</v>
      </c>
      <c r="BP2580" s="5">
        <v>-0.5</v>
      </c>
      <c r="BQ2580" s="5">
        <v>-0.5</v>
      </c>
      <c r="BR2580" s="5">
        <v>-0.5</v>
      </c>
      <c r="BS2580" s="5">
        <v>-0.44078947368421051</v>
      </c>
      <c r="BT2580" s="5">
        <v>-0.5</v>
      </c>
      <c r="BU2580" s="5">
        <v>-0.5</v>
      </c>
      <c r="BV2580" s="5">
        <v>0.5</v>
      </c>
      <c r="BW2580" s="5">
        <v>-0.5</v>
      </c>
      <c r="BX2580" s="5">
        <v>-0.5</v>
      </c>
      <c r="BY2580" s="5">
        <v>-0.5</v>
      </c>
      <c r="BZ2580" s="5">
        <v>-0.5</v>
      </c>
      <c r="CA2580" s="5">
        <v>-0.5</v>
      </c>
      <c r="CB2580" s="5">
        <v>-0.5</v>
      </c>
      <c r="CC2580" s="5">
        <v>-0.5</v>
      </c>
      <c r="CD2580" s="5">
        <v>-0.5</v>
      </c>
      <c r="CE2580" s="5">
        <v>-0.5</v>
      </c>
      <c r="CF2580" s="5">
        <v>-0.5</v>
      </c>
      <c r="CG2580" s="5">
        <v>-0.5</v>
      </c>
      <c r="CH2580" s="5">
        <v>-0.5</v>
      </c>
      <c r="CI2580" s="5">
        <v>-0.5</v>
      </c>
      <c r="CJ2580" s="5">
        <v>-0.5</v>
      </c>
      <c r="CK2580" s="5">
        <v>-0.5</v>
      </c>
      <c r="CL2580" s="5">
        <v>-0.5</v>
      </c>
      <c r="CM2580" s="5">
        <v>-0.5</v>
      </c>
      <c r="CN2580" s="5">
        <v>-0.5</v>
      </c>
      <c r="CO2580" s="5">
        <v>-0.5</v>
      </c>
      <c r="CP2580" s="5">
        <v>-0.5</v>
      </c>
      <c r="CQ2580" s="5">
        <v>-0.5</v>
      </c>
      <c r="CR2580" s="5">
        <v>-0.5</v>
      </c>
      <c r="CS2580" s="5">
        <v>-0.5</v>
      </c>
      <c r="CT2580" s="5">
        <v>-0.5</v>
      </c>
      <c r="CU2580" s="5">
        <v>-0.5</v>
      </c>
      <c r="CV2580" s="5">
        <v>-0.5</v>
      </c>
      <c r="CW2580" s="5">
        <v>-0.5</v>
      </c>
      <c r="CX2580" s="5">
        <v>-0.5</v>
      </c>
      <c r="CY2580" s="5">
        <v>-0.5</v>
      </c>
      <c r="CZ2580" s="5">
        <v>-0.5</v>
      </c>
      <c r="DA2580" s="5">
        <v>-0.5</v>
      </c>
      <c r="DB2580" s="5">
        <v>-0.5</v>
      </c>
      <c r="DC2580" s="5">
        <v>-0.5</v>
      </c>
      <c r="DD2580" s="5">
        <v>-0.5</v>
      </c>
      <c r="DE2580" s="5">
        <v>-0.5</v>
      </c>
      <c r="DF2580" s="5">
        <v>-0.5</v>
      </c>
      <c r="DG2580" s="5">
        <v>-0.5</v>
      </c>
      <c r="DH2580" s="5">
        <v>-0.5</v>
      </c>
      <c r="DI2580" s="5">
        <v>-0.5</v>
      </c>
      <c r="DJ2580" s="5">
        <v>-0.5</v>
      </c>
      <c r="DK2580" s="5">
        <v>-0.5</v>
      </c>
      <c r="DL2580" s="5">
        <v>-0.5</v>
      </c>
      <c r="DM2580" s="5">
        <v>-0.5</v>
      </c>
      <c r="DN2580" s="5">
        <v>-0.5</v>
      </c>
      <c r="DO2580" s="5">
        <v>-0.5</v>
      </c>
      <c r="DP2580" s="5">
        <v>-0.5</v>
      </c>
      <c r="DQ2580" s="5">
        <v>-0.5</v>
      </c>
      <c r="DR2580" s="5">
        <v>-0.5</v>
      </c>
      <c r="DS2580" s="5">
        <v>-0.5</v>
      </c>
      <c r="DT2580" s="5">
        <v>-0.5</v>
      </c>
      <c r="DU2580" s="5">
        <v>0.5</v>
      </c>
      <c r="DV2580" s="5">
        <v>-0.5</v>
      </c>
      <c r="DW2580" s="5">
        <v>-0.5</v>
      </c>
      <c r="DX2580" s="5">
        <v>-0.5</v>
      </c>
      <c r="DY2580" s="5">
        <v>-0.5</v>
      </c>
      <c r="DZ2580" s="5">
        <v>0</v>
      </c>
    </row>
    <row r="2581" spans="1:130" s="5" customFormat="1" x14ac:dyDescent="0.3">
      <c r="A2581" s="4" t="s">
        <v>3033</v>
      </c>
      <c r="B2581" s="4">
        <v>-0.10299999999999999</v>
      </c>
      <c r="C2581" s="4">
        <v>0.13</v>
      </c>
      <c r="D2581" s="4">
        <v>0.83199999999999996</v>
      </c>
      <c r="E2581" s="4" t="s">
        <v>126</v>
      </c>
      <c r="F2581" s="4">
        <v>98</v>
      </c>
      <c r="G2581" s="4" t="s">
        <v>363</v>
      </c>
      <c r="H2581" s="4">
        <v>50128201</v>
      </c>
      <c r="I2581" s="4">
        <v>50196269</v>
      </c>
      <c r="J2581" s="5">
        <v>-0.47914110429447848</v>
      </c>
      <c r="K2581" s="5">
        <v>-0.48823529411764699</v>
      </c>
      <c r="L2581" s="5">
        <v>-0.489247311827957</v>
      </c>
      <c r="M2581" s="5">
        <v>-0.45081967213114749</v>
      </c>
      <c r="N2581" s="5">
        <v>-0.47705129430551507</v>
      </c>
      <c r="O2581" s="5">
        <v>5.6664394676448349E-2</v>
      </c>
      <c r="P2581" s="5">
        <v>0</v>
      </c>
      <c r="Q2581" s="5">
        <v>0.1927725352725338</v>
      </c>
      <c r="R2581" s="5">
        <v>-9.9807914418110322E-2</v>
      </c>
      <c r="S2581" s="5">
        <v>0.31944342308809581</v>
      </c>
      <c r="T2581" s="5">
        <v>1.949125162947318E-2</v>
      </c>
      <c r="U2581" s="5">
        <v>-0.12507900569074629</v>
      </c>
      <c r="V2581" s="5">
        <v>0.1398299620942072</v>
      </c>
      <c r="W2581" s="5">
        <v>0.24663348545124431</v>
      </c>
      <c r="X2581" s="5">
        <v>1.0668107579805301E-2</v>
      </c>
      <c r="Y2581" s="5">
        <v>-5.2235326257681743E-2</v>
      </c>
      <c r="Z2581" s="5">
        <v>0.13412601027200161</v>
      </c>
      <c r="AA2581" s="5">
        <v>-1.0371695993834029E-2</v>
      </c>
      <c r="AB2581" s="5">
        <v>-7.3305998707660802E-2</v>
      </c>
      <c r="AC2581" s="5">
        <v>0.14539343322210019</v>
      </c>
      <c r="AD2581" s="5">
        <v>-0.26043076298428902</v>
      </c>
      <c r="AE2581" s="5">
        <v>2.9789798185156261E-2</v>
      </c>
      <c r="AF2581" s="5">
        <v>0.21542026175472609</v>
      </c>
      <c r="AG2581" s="5">
        <v>-7.483469797948783E-3</v>
      </c>
      <c r="AH2581" s="5">
        <v>-5.0933419546853653E-2</v>
      </c>
      <c r="AI2581" s="5">
        <v>0.27704824105298342</v>
      </c>
      <c r="AJ2581" s="5">
        <v>0.22180382349448349</v>
      </c>
      <c r="AK2581" s="5">
        <v>2.0423830876372669E-2</v>
      </c>
      <c r="AL2581" s="5">
        <v>4.5806618876364953E-2</v>
      </c>
      <c r="AM2581" s="5">
        <v>0.16481485520619091</v>
      </c>
      <c r="AN2581" s="5">
        <v>6.3623514056305064E-2</v>
      </c>
      <c r="AO2581" s="5">
        <v>0.2461546086355629</v>
      </c>
      <c r="AP2581" s="5">
        <v>0.1016160694065941</v>
      </c>
      <c r="AQ2581" s="5">
        <v>0.22586788924561041</v>
      </c>
      <c r="AR2581" s="5">
        <v>0.18683652713161619</v>
      </c>
      <c r="AS2581" s="5">
        <v>1.91607711159455E-2</v>
      </c>
      <c r="AT2581" s="5">
        <v>-2.9294573414419212E-2</v>
      </c>
      <c r="AU2581" s="5">
        <v>-0.1794768678001448</v>
      </c>
      <c r="AV2581" s="5">
        <v>-1.29552743387914E-2</v>
      </c>
      <c r="AW2581" s="5">
        <v>0.30637136766183942</v>
      </c>
      <c r="AX2581" s="5">
        <v>-9.0919627833580763E-2</v>
      </c>
      <c r="AY2581" s="5">
        <v>0.24633860821963499</v>
      </c>
      <c r="AZ2581" s="5">
        <v>1.0193383633140041E-2</v>
      </c>
      <c r="BA2581" s="5">
        <v>-0.27228110900888169</v>
      </c>
      <c r="BB2581" s="5">
        <v>-0.20916594673112501</v>
      </c>
      <c r="BC2581" s="5">
        <v>-8.2763990427698331E-3</v>
      </c>
      <c r="BD2581" s="5">
        <v>2.961055467129103E-2</v>
      </c>
      <c r="BE2581" s="5">
        <v>9.8433813173044005E-2</v>
      </c>
      <c r="BF2581" s="5">
        <v>8.7451894989419854E-3</v>
      </c>
      <c r="BG2581" s="5">
        <v>-0.10050589387358411</v>
      </c>
      <c r="BH2581" s="5">
        <v>0.24545107798392429</v>
      </c>
      <c r="BI2581" s="5">
        <v>-9.0090067326774326E-2</v>
      </c>
      <c r="BJ2581" s="5">
        <v>2.238979958698184E-2</v>
      </c>
      <c r="BK2581" s="5">
        <v>-4.7571141084087887E-3</v>
      </c>
      <c r="BL2581" s="5">
        <v>-9.2240855619253492E-2</v>
      </c>
      <c r="BM2581" s="5">
        <v>-0.1329928784874764</v>
      </c>
      <c r="BN2581" s="5">
        <v>-0.45519969497664658</v>
      </c>
      <c r="BO2581" s="5">
        <v>-0.5</v>
      </c>
      <c r="BP2581" s="5">
        <v>-0.5</v>
      </c>
      <c r="BQ2581" s="5">
        <v>-0.5</v>
      </c>
      <c r="BR2581" s="5">
        <v>-0.5</v>
      </c>
      <c r="BS2581" s="5">
        <v>-0.44736842105263158</v>
      </c>
      <c r="BT2581" s="5">
        <v>-0.5</v>
      </c>
      <c r="BU2581" s="5">
        <v>-0.5</v>
      </c>
      <c r="BV2581" s="5">
        <v>-0.5</v>
      </c>
      <c r="BW2581" s="5">
        <v>-0.5</v>
      </c>
      <c r="BX2581" s="5">
        <v>-0.5</v>
      </c>
      <c r="BY2581" s="5">
        <v>-0.5</v>
      </c>
      <c r="BZ2581" s="5">
        <v>-0.5</v>
      </c>
      <c r="CA2581" s="5">
        <v>-0.5</v>
      </c>
      <c r="CB2581" s="5">
        <v>-0.5</v>
      </c>
      <c r="CC2581" s="5">
        <v>-0.5</v>
      </c>
      <c r="CD2581" s="5">
        <v>-0.5</v>
      </c>
      <c r="CE2581" s="5">
        <v>-0.5</v>
      </c>
      <c r="CF2581" s="5">
        <v>-0.5</v>
      </c>
      <c r="CG2581" s="5">
        <v>-0.5</v>
      </c>
      <c r="CH2581" s="5">
        <v>-0.5</v>
      </c>
      <c r="CI2581" s="5">
        <v>-0.5</v>
      </c>
      <c r="CJ2581" s="5">
        <v>-0.5</v>
      </c>
      <c r="CK2581" s="5">
        <v>-0.5</v>
      </c>
      <c r="CL2581" s="5">
        <v>-0.5</v>
      </c>
      <c r="CM2581" s="5">
        <v>-0.5</v>
      </c>
      <c r="CN2581" s="5">
        <v>-0.5</v>
      </c>
      <c r="CO2581" s="5">
        <v>-0.5</v>
      </c>
      <c r="CP2581" s="5">
        <v>-0.5</v>
      </c>
      <c r="CQ2581" s="5">
        <v>-0.5</v>
      </c>
      <c r="CR2581" s="5">
        <v>-0.5</v>
      </c>
      <c r="CS2581" s="5">
        <v>-0.5</v>
      </c>
      <c r="CT2581" s="5">
        <v>-0.5</v>
      </c>
      <c r="CU2581" s="5">
        <v>-0.5</v>
      </c>
      <c r="CV2581" s="5">
        <v>-0.5</v>
      </c>
      <c r="CW2581" s="5">
        <v>-0.5</v>
      </c>
      <c r="CX2581" s="5">
        <v>-0.5</v>
      </c>
      <c r="CY2581" s="5">
        <v>-0.5</v>
      </c>
      <c r="CZ2581" s="5">
        <v>-0.5</v>
      </c>
      <c r="DA2581" s="5">
        <v>-0.5</v>
      </c>
      <c r="DB2581" s="5">
        <v>-0.5</v>
      </c>
      <c r="DC2581" s="5">
        <v>-0.5</v>
      </c>
      <c r="DD2581" s="5">
        <v>-0.5</v>
      </c>
      <c r="DE2581" s="5">
        <v>-0.5</v>
      </c>
      <c r="DF2581" s="5">
        <v>-0.5</v>
      </c>
      <c r="DG2581" s="5">
        <v>-0.5</v>
      </c>
      <c r="DH2581" s="5">
        <v>-0.5</v>
      </c>
      <c r="DI2581" s="5">
        <v>-0.5</v>
      </c>
      <c r="DJ2581" s="5">
        <v>-0.5</v>
      </c>
      <c r="DK2581" s="5">
        <v>-0.5</v>
      </c>
      <c r="DL2581" s="5">
        <v>-0.5</v>
      </c>
      <c r="DM2581" s="5">
        <v>-0.5</v>
      </c>
      <c r="DN2581" s="5">
        <v>-0.5</v>
      </c>
      <c r="DO2581" s="5">
        <v>-0.5</v>
      </c>
      <c r="DP2581" s="5">
        <v>-0.5</v>
      </c>
      <c r="DQ2581" s="5">
        <v>-0.5</v>
      </c>
      <c r="DR2581" s="5">
        <v>-0.5</v>
      </c>
      <c r="DS2581" s="5">
        <v>-0.5</v>
      </c>
      <c r="DT2581" s="5">
        <v>-0.5</v>
      </c>
      <c r="DU2581" s="5">
        <v>0.5</v>
      </c>
      <c r="DV2581" s="5">
        <v>-0.5</v>
      </c>
      <c r="DW2581" s="5">
        <v>-0.5</v>
      </c>
      <c r="DX2581" s="5">
        <v>-0.5</v>
      </c>
      <c r="DY2581" s="5">
        <v>-0.5</v>
      </c>
      <c r="DZ2581" s="5">
        <v>0</v>
      </c>
    </row>
    <row r="2582" spans="1:130" s="5" customFormat="1" x14ac:dyDescent="0.3">
      <c r="A2582" s="4" t="s">
        <v>3034</v>
      </c>
      <c r="B2582" s="4">
        <v>0.434</v>
      </c>
      <c r="C2582" s="4">
        <v>0.13</v>
      </c>
      <c r="D2582" s="4">
        <v>0.83199999999999996</v>
      </c>
      <c r="E2582" s="4" t="s">
        <v>126</v>
      </c>
      <c r="F2582" s="4">
        <v>98</v>
      </c>
      <c r="G2582" s="4" t="s">
        <v>363</v>
      </c>
      <c r="H2582" s="4">
        <v>90386013</v>
      </c>
      <c r="I2582" s="4">
        <v>90499553</v>
      </c>
      <c r="J2582" s="5">
        <v>-0.48466257668711649</v>
      </c>
      <c r="K2582" s="5">
        <v>-0.47647058823529409</v>
      </c>
      <c r="L2582" s="5">
        <v>-0.478494623655914</v>
      </c>
      <c r="M2582" s="5">
        <v>-0.46721311475409838</v>
      </c>
      <c r="N2582" s="5">
        <v>-0.46169316365264929</v>
      </c>
      <c r="O2582" s="5">
        <v>0.1511450903061565</v>
      </c>
      <c r="P2582" s="5">
        <v>8.4905660377358361E-2</v>
      </c>
      <c r="Q2582" s="5">
        <v>-0.23356260707066179</v>
      </c>
      <c r="R2582" s="5">
        <v>-5.0827826233801332E-2</v>
      </c>
      <c r="S2582" s="5">
        <v>-9.6095971190097718E-3</v>
      </c>
      <c r="T2582" s="5">
        <v>5.7781092817511093E-2</v>
      </c>
      <c r="U2582" s="5">
        <v>-0.2526970975363465</v>
      </c>
      <c r="V2582" s="5">
        <v>0.1116237149382073</v>
      </c>
      <c r="W2582" s="5">
        <v>-0.47363266672286908</v>
      </c>
      <c r="X2582" s="5">
        <v>-0.37858598267914972</v>
      </c>
      <c r="Y2582" s="5">
        <v>-0.26254937811360379</v>
      </c>
      <c r="Z2582" s="5">
        <v>-0.1129335670699823</v>
      </c>
      <c r="AA2582" s="5">
        <v>-0.5</v>
      </c>
      <c r="AB2582" s="5">
        <v>-0.17920260399716029</v>
      </c>
      <c r="AC2582" s="5">
        <v>-0.150827872249649</v>
      </c>
      <c r="AD2582" s="5">
        <v>-0.36642930102431731</v>
      </c>
      <c r="AE2582" s="5">
        <v>-0.1034647813880256</v>
      </c>
      <c r="AF2582" s="5">
        <v>6.4456542003803241E-2</v>
      </c>
      <c r="AG2582" s="5">
        <v>-3.7445940126635491E-2</v>
      </c>
      <c r="AH2582" s="5">
        <v>-9.0628129497517751E-2</v>
      </c>
      <c r="AI2582" s="5">
        <v>0.15477666620287789</v>
      </c>
      <c r="AJ2582" s="5">
        <v>2.1316505461596469E-2</v>
      </c>
      <c r="AK2582" s="5">
        <v>-0.15458330467118489</v>
      </c>
      <c r="AL2582" s="5">
        <v>-0.17683544801778281</v>
      </c>
      <c r="AM2582" s="5">
        <v>-0.15669189674485809</v>
      </c>
      <c r="AN2582" s="5">
        <v>-0.2922929082207088</v>
      </c>
      <c r="AO2582" s="5">
        <v>-0.19904071957360281</v>
      </c>
      <c r="AP2582" s="5">
        <v>-0.122082359267161</v>
      </c>
      <c r="AQ2582" s="5">
        <v>-0.13419303566637389</v>
      </c>
      <c r="AR2582" s="5">
        <v>8.1591193004754259E-2</v>
      </c>
      <c r="AS2582" s="5">
        <v>-0.2164769763428461</v>
      </c>
      <c r="AT2582" s="5">
        <v>-0.25051504593324869</v>
      </c>
      <c r="AU2582" s="5">
        <v>0.35004661163218609</v>
      </c>
      <c r="AV2582" s="5">
        <v>-0.5</v>
      </c>
      <c r="AW2582" s="5">
        <v>2.1768645265080929E-2</v>
      </c>
      <c r="AX2582" s="5">
        <v>-8.7292431232853462E-2</v>
      </c>
      <c r="AY2582" s="5">
        <v>6.8036481330011167E-2</v>
      </c>
      <c r="AZ2582" s="5">
        <v>-0.14746588794720339</v>
      </c>
      <c r="BA2582" s="5">
        <v>5.5322482169859799E-2</v>
      </c>
      <c r="BB2582" s="5">
        <v>6.410157427830887E-2</v>
      </c>
      <c r="BC2582" s="5">
        <v>4.7820876329684792E-2</v>
      </c>
      <c r="BD2582" s="5">
        <v>-0.123240639453071</v>
      </c>
      <c r="BE2582" s="5">
        <v>-3.880040812678226E-2</v>
      </c>
      <c r="BF2582" s="5">
        <v>-0.5</v>
      </c>
      <c r="BG2582" s="5">
        <v>-0.17258168031453561</v>
      </c>
      <c r="BH2582" s="5">
        <v>-8.3452652283575846E-2</v>
      </c>
      <c r="BI2582" s="5">
        <v>-0.22225355189530921</v>
      </c>
      <c r="BJ2582" s="5">
        <v>-0.29921170192255192</v>
      </c>
      <c r="BK2582" s="5">
        <v>-0.36033941908368849</v>
      </c>
      <c r="BL2582" s="5">
        <v>-0.29430754107273099</v>
      </c>
      <c r="BM2582" s="5">
        <v>-0.27352133277037077</v>
      </c>
      <c r="BN2582" s="5">
        <v>-0.49224068391243669</v>
      </c>
      <c r="BO2582" s="5">
        <v>-0.5</v>
      </c>
      <c r="BP2582" s="5">
        <v>-0.5</v>
      </c>
      <c r="BQ2582" s="5">
        <v>-0.5</v>
      </c>
      <c r="BR2582" s="5">
        <v>-0.5</v>
      </c>
      <c r="BS2582" s="5">
        <v>-0.44078947368421051</v>
      </c>
      <c r="BT2582" s="5">
        <v>-0.5</v>
      </c>
      <c r="BU2582" s="5">
        <v>-0.5</v>
      </c>
      <c r="BV2582" s="5">
        <v>-0.5</v>
      </c>
      <c r="BW2582" s="5">
        <v>-0.5</v>
      </c>
      <c r="BX2582" s="5">
        <v>-0.5</v>
      </c>
      <c r="BY2582" s="5">
        <v>-0.5</v>
      </c>
      <c r="BZ2582" s="5">
        <v>-0.5</v>
      </c>
      <c r="CA2582" s="5">
        <v>-0.5</v>
      </c>
      <c r="CB2582" s="5">
        <v>-0.5</v>
      </c>
      <c r="CC2582" s="5">
        <v>-0.5</v>
      </c>
      <c r="CD2582" s="5">
        <v>-0.5</v>
      </c>
      <c r="CE2582" s="5">
        <v>-0.5</v>
      </c>
      <c r="CF2582" s="5">
        <v>-0.5</v>
      </c>
      <c r="CG2582" s="5">
        <v>-0.5</v>
      </c>
      <c r="CH2582" s="5">
        <v>-0.5</v>
      </c>
      <c r="CI2582" s="5">
        <v>-0.5</v>
      </c>
      <c r="CJ2582" s="5">
        <v>-0.5</v>
      </c>
      <c r="CK2582" s="5">
        <v>-0.5</v>
      </c>
      <c r="CL2582" s="5">
        <v>-0.5</v>
      </c>
      <c r="CM2582" s="5">
        <v>-0.5</v>
      </c>
      <c r="CN2582" s="5">
        <v>-0.5</v>
      </c>
      <c r="CO2582" s="5">
        <v>-0.5</v>
      </c>
      <c r="CP2582" s="5">
        <v>-0.5</v>
      </c>
      <c r="CQ2582" s="5">
        <v>-0.5</v>
      </c>
      <c r="CR2582" s="5">
        <v>-0.5</v>
      </c>
      <c r="CS2582" s="5">
        <v>-0.5</v>
      </c>
      <c r="CT2582" s="5">
        <v>-0.5</v>
      </c>
      <c r="CU2582" s="5">
        <v>-0.5</v>
      </c>
      <c r="CV2582" s="5">
        <v>-0.5</v>
      </c>
      <c r="CW2582" s="5">
        <v>-0.5</v>
      </c>
      <c r="CX2582" s="5">
        <v>-0.5</v>
      </c>
      <c r="CY2582" s="5">
        <v>-0.5</v>
      </c>
      <c r="CZ2582" s="5">
        <v>-0.5</v>
      </c>
      <c r="DA2582" s="5">
        <v>-0.5</v>
      </c>
      <c r="DB2582" s="5">
        <v>-0.5</v>
      </c>
      <c r="DC2582" s="5">
        <v>-0.5</v>
      </c>
      <c r="DD2582" s="5">
        <v>-0.5</v>
      </c>
      <c r="DE2582" s="5">
        <v>-0.5</v>
      </c>
      <c r="DF2582" s="5">
        <v>-0.5</v>
      </c>
      <c r="DG2582" s="5">
        <v>-0.5</v>
      </c>
      <c r="DH2582" s="5">
        <v>-0.5</v>
      </c>
      <c r="DI2582" s="5">
        <v>-0.5</v>
      </c>
      <c r="DJ2582" s="5">
        <v>-0.5</v>
      </c>
      <c r="DK2582" s="5">
        <v>-0.5</v>
      </c>
      <c r="DL2582" s="5">
        <v>-0.5</v>
      </c>
      <c r="DM2582" s="5">
        <v>0.5</v>
      </c>
      <c r="DN2582" s="5">
        <v>-0.5</v>
      </c>
      <c r="DO2582" s="5">
        <v>0.5</v>
      </c>
      <c r="DP2582" s="5">
        <v>-0.5</v>
      </c>
      <c r="DQ2582" s="5">
        <v>0.5</v>
      </c>
      <c r="DR2582" s="5">
        <v>-0.5</v>
      </c>
      <c r="DS2582" s="5">
        <v>-0.5</v>
      </c>
      <c r="DT2582" s="5">
        <v>-0.5</v>
      </c>
      <c r="DU2582" s="5">
        <v>0.5</v>
      </c>
      <c r="DV2582" s="5">
        <v>-0.5</v>
      </c>
      <c r="DW2582" s="5">
        <v>-0.5</v>
      </c>
      <c r="DX2582" s="5">
        <v>-0.5</v>
      </c>
      <c r="DY2582" s="5">
        <v>-0.5</v>
      </c>
      <c r="DZ2582" s="5">
        <v>0</v>
      </c>
    </row>
    <row r="2583" spans="1:130" s="5" customFormat="1" x14ac:dyDescent="0.3">
      <c r="A2583" s="4" t="s">
        <v>3035</v>
      </c>
      <c r="B2583" s="4">
        <v>-0.26900000000000002</v>
      </c>
      <c r="C2583" s="4">
        <v>0.13</v>
      </c>
      <c r="D2583" s="4">
        <v>0.83199999999999996</v>
      </c>
      <c r="E2583" s="4" t="s">
        <v>126</v>
      </c>
      <c r="F2583" s="4">
        <v>98</v>
      </c>
      <c r="G2583" s="4" t="s">
        <v>363</v>
      </c>
      <c r="H2583" s="4">
        <v>140967221</v>
      </c>
      <c r="I2583" s="4">
        <v>140969825</v>
      </c>
      <c r="J2583" s="5">
        <v>-0.49570552147239272</v>
      </c>
      <c r="K2583" s="5">
        <v>-0.44117647058823528</v>
      </c>
      <c r="L2583" s="5">
        <v>-0.467741935483871</v>
      </c>
      <c r="M2583" s="5">
        <v>-0.46721311475409838</v>
      </c>
      <c r="N2583" s="5">
        <v>-0.4991617065385201</v>
      </c>
      <c r="O2583" s="5">
        <v>0.16995175593169909</v>
      </c>
      <c r="P2583" s="5">
        <v>-0.169811320754717</v>
      </c>
      <c r="Q2583" s="5">
        <v>-8.5583040738934635E-3</v>
      </c>
      <c r="R2583" s="5">
        <v>-1.302526814278371E-2</v>
      </c>
      <c r="S2583" s="5">
        <v>-9.792645990273291E-2</v>
      </c>
      <c r="T2583" s="5">
        <v>-0.25049927446513132</v>
      </c>
      <c r="U2583" s="5">
        <v>-0.1026933784761043</v>
      </c>
      <c r="V2583" s="5">
        <v>0.1211046922405553</v>
      </c>
      <c r="W2583" s="5">
        <v>-0.11678179849408141</v>
      </c>
      <c r="X2583" s="5">
        <v>-1.071224258461523E-2</v>
      </c>
      <c r="Y2583" s="5">
        <v>0.1196264862463825</v>
      </c>
      <c r="Z2583" s="5">
        <v>-0.1835884781126926</v>
      </c>
      <c r="AA2583" s="5">
        <v>-7.9173645537332416E-2</v>
      </c>
      <c r="AB2583" s="5">
        <v>-3.7648769736661418E-2</v>
      </c>
      <c r="AC2583" s="5">
        <v>-9.5609941996589454E-3</v>
      </c>
      <c r="AD2583" s="5">
        <v>7.0592625539254161E-2</v>
      </c>
      <c r="AE2583" s="5">
        <v>1.6858833667536821E-2</v>
      </c>
      <c r="AF2583" s="5">
        <v>-9.755198428974482E-2</v>
      </c>
      <c r="AG2583" s="5">
        <v>-0.22200501233863729</v>
      </c>
      <c r="AH2583" s="5">
        <v>-0.1046981263692309</v>
      </c>
      <c r="AI2583" s="5">
        <v>4.6054998759003318E-2</v>
      </c>
      <c r="AJ2583" s="5">
        <v>1.816884923286843E-2</v>
      </c>
      <c r="AK2583" s="5">
        <v>3.4123846203493402E-2</v>
      </c>
      <c r="AL2583" s="5">
        <v>0.13946996474109111</v>
      </c>
      <c r="AM2583" s="5">
        <v>0.1822153110998169</v>
      </c>
      <c r="AN2583" s="5">
        <v>0.18180018314991611</v>
      </c>
      <c r="AO2583" s="5">
        <v>0.2432232411398535</v>
      </c>
      <c r="AP2583" s="5">
        <v>0.42423623071480782</v>
      </c>
      <c r="AQ2583" s="5">
        <v>0.32753919261229342</v>
      </c>
      <c r="AR2583" s="5">
        <v>8.394402688282343E-2</v>
      </c>
      <c r="AS2583" s="5">
        <v>9.1900926428850616E-3</v>
      </c>
      <c r="AT2583" s="5">
        <v>9.0227131878415245E-2</v>
      </c>
      <c r="AU2583" s="5">
        <v>-5.0173724429790352E-2</v>
      </c>
      <c r="AV2583" s="5">
        <v>4.4016935990273121E-2</v>
      </c>
      <c r="AW2583" s="5">
        <v>1.525757836747854E-2</v>
      </c>
      <c r="AX2583" s="5">
        <v>-5.2029190277875108E-2</v>
      </c>
      <c r="AY2583" s="5">
        <v>0.2170367251604288</v>
      </c>
      <c r="AZ2583" s="5">
        <v>5.578762078692201E-2</v>
      </c>
      <c r="BA2583" s="5">
        <v>-0.2929300134292967</v>
      </c>
      <c r="BB2583" s="5">
        <v>-0.1754533729406863</v>
      </c>
      <c r="BC2583" s="5">
        <v>-0.16277775636532199</v>
      </c>
      <c r="BD2583" s="5">
        <v>-5.8922475883642023E-2</v>
      </c>
      <c r="BE2583" s="5">
        <v>-0.2057777961333847</v>
      </c>
      <c r="BF2583" s="5">
        <v>-9.8940848883642962E-2</v>
      </c>
      <c r="BG2583" s="5">
        <v>-3.992465406056378E-2</v>
      </c>
      <c r="BH2583" s="5">
        <v>1.3461196879072551E-2</v>
      </c>
      <c r="BI2583" s="5">
        <v>-9.4430880827924557E-2</v>
      </c>
      <c r="BJ2583" s="5">
        <v>1.052198993198461E-2</v>
      </c>
      <c r="BK2583" s="5">
        <v>-3.5792851789871398E-2</v>
      </c>
      <c r="BL2583" s="5">
        <v>-0.15485793761350561</v>
      </c>
      <c r="BM2583" s="5">
        <v>-4.5637970700324437E-2</v>
      </c>
      <c r="BN2583" s="5">
        <v>-0.5</v>
      </c>
      <c r="BO2583" s="5">
        <v>-0.5</v>
      </c>
      <c r="BP2583" s="5">
        <v>-0.5</v>
      </c>
      <c r="BQ2583" s="5">
        <v>-0.5</v>
      </c>
      <c r="BR2583" s="5">
        <v>-0.5</v>
      </c>
      <c r="BS2583" s="5">
        <v>-0.5</v>
      </c>
      <c r="BT2583" s="5">
        <v>-0.5</v>
      </c>
      <c r="BU2583" s="5">
        <v>-0.5</v>
      </c>
      <c r="BV2583" s="5">
        <v>-0.5</v>
      </c>
      <c r="BW2583" s="5">
        <v>-0.5</v>
      </c>
      <c r="BX2583" s="5">
        <v>-0.5</v>
      </c>
      <c r="BY2583" s="5">
        <v>-0.5</v>
      </c>
      <c r="BZ2583" s="5">
        <v>-0.5</v>
      </c>
      <c r="CA2583" s="5">
        <v>-0.5</v>
      </c>
      <c r="CB2583" s="5">
        <v>-0.5</v>
      </c>
      <c r="CC2583" s="5">
        <v>-0.5</v>
      </c>
      <c r="CD2583" s="5">
        <v>-0.5</v>
      </c>
      <c r="CE2583" s="5">
        <v>-0.5</v>
      </c>
      <c r="CF2583" s="5">
        <v>-0.5</v>
      </c>
      <c r="CG2583" s="5">
        <v>-0.5</v>
      </c>
      <c r="CH2583" s="5">
        <v>-0.5</v>
      </c>
      <c r="CI2583" s="5">
        <v>-0.5</v>
      </c>
      <c r="CJ2583" s="5">
        <v>-0.5</v>
      </c>
      <c r="CK2583" s="5">
        <v>-0.5</v>
      </c>
      <c r="CL2583" s="5">
        <v>-0.5</v>
      </c>
      <c r="CM2583" s="5">
        <v>-0.5</v>
      </c>
      <c r="CN2583" s="5">
        <v>-0.5</v>
      </c>
      <c r="CO2583" s="5">
        <v>-0.5</v>
      </c>
      <c r="CP2583" s="5">
        <v>-0.5</v>
      </c>
      <c r="CQ2583" s="5">
        <v>-0.5</v>
      </c>
      <c r="CR2583" s="5">
        <v>-0.5</v>
      </c>
      <c r="CS2583" s="5">
        <v>-0.5</v>
      </c>
      <c r="CT2583" s="5">
        <v>-0.5</v>
      </c>
      <c r="CU2583" s="5">
        <v>-0.5</v>
      </c>
      <c r="CV2583" s="5">
        <v>-0.5</v>
      </c>
      <c r="CW2583" s="5">
        <v>-0.5</v>
      </c>
      <c r="CX2583" s="5">
        <v>-0.5</v>
      </c>
      <c r="CY2583" s="5">
        <v>-0.5</v>
      </c>
      <c r="CZ2583" s="5">
        <v>-0.5</v>
      </c>
      <c r="DA2583" s="5">
        <v>-0.5</v>
      </c>
      <c r="DB2583" s="5">
        <v>-0.5</v>
      </c>
      <c r="DC2583" s="5">
        <v>-0.5</v>
      </c>
      <c r="DD2583" s="5">
        <v>-0.5</v>
      </c>
      <c r="DE2583" s="5">
        <v>-0.5</v>
      </c>
      <c r="DF2583" s="5">
        <v>-0.5</v>
      </c>
      <c r="DG2583" s="5">
        <v>-0.5</v>
      </c>
      <c r="DH2583" s="5">
        <v>-0.5</v>
      </c>
      <c r="DI2583" s="5">
        <v>-0.5</v>
      </c>
      <c r="DJ2583" s="5">
        <v>-0.5</v>
      </c>
      <c r="DK2583" s="5">
        <v>-0.5</v>
      </c>
      <c r="DL2583" s="5">
        <v>-0.5</v>
      </c>
      <c r="DM2583" s="5">
        <v>-0.5</v>
      </c>
      <c r="DN2583" s="5">
        <v>-0.5</v>
      </c>
      <c r="DO2583" s="5">
        <v>-0.5</v>
      </c>
      <c r="DP2583" s="5">
        <v>-0.5</v>
      </c>
      <c r="DQ2583" s="5">
        <v>-0.5</v>
      </c>
      <c r="DR2583" s="5">
        <v>-0.5</v>
      </c>
      <c r="DS2583" s="5">
        <v>-0.5</v>
      </c>
      <c r="DT2583" s="5">
        <v>-0.5</v>
      </c>
      <c r="DU2583" s="5">
        <v>0.5</v>
      </c>
      <c r="DV2583" s="5">
        <v>-0.5</v>
      </c>
      <c r="DW2583" s="5">
        <v>-0.5</v>
      </c>
      <c r="DX2583" s="5">
        <v>-0.5</v>
      </c>
      <c r="DY2583" s="5">
        <v>-0.5</v>
      </c>
      <c r="DZ2583" s="5">
        <v>0</v>
      </c>
    </row>
    <row r="2584" spans="1:130" s="5" customFormat="1" x14ac:dyDescent="0.3">
      <c r="A2584" s="4" t="s">
        <v>3036</v>
      </c>
      <c r="B2584" s="4">
        <v>0.99099999999999999</v>
      </c>
      <c r="C2584" s="4">
        <v>0.13</v>
      </c>
      <c r="D2584" s="4">
        <v>0.83199999999999996</v>
      </c>
      <c r="E2584" s="4" t="s">
        <v>126</v>
      </c>
      <c r="F2584" s="4">
        <v>98</v>
      </c>
      <c r="G2584" s="4" t="s">
        <v>363</v>
      </c>
      <c r="H2584" s="4">
        <v>85511121</v>
      </c>
      <c r="I2584" s="4">
        <v>85513589</v>
      </c>
      <c r="J2584" s="5">
        <v>-0.49938650306748472</v>
      </c>
      <c r="K2584" s="5">
        <v>-0.48823529411764699</v>
      </c>
      <c r="L2584" s="5">
        <v>-0.489247311827957</v>
      </c>
      <c r="M2584" s="5">
        <v>-0.5</v>
      </c>
      <c r="N2584" s="5">
        <v>-0.49920764042682042</v>
      </c>
      <c r="O2584" s="5">
        <v>0.5</v>
      </c>
      <c r="P2584" s="5">
        <v>-0.24528301886792461</v>
      </c>
      <c r="Q2584" s="5">
        <v>0.28368985350234838</v>
      </c>
      <c r="R2584" s="5">
        <v>-0.22465803084240599</v>
      </c>
      <c r="S2584" s="5">
        <v>-0.22789956319962679</v>
      </c>
      <c r="T2584" s="5">
        <v>0.29398879543942069</v>
      </c>
      <c r="U2584" s="5">
        <v>-2.397528207416855E-2</v>
      </c>
      <c r="V2584" s="5">
        <v>0.23362921591382591</v>
      </c>
      <c r="W2584" s="5">
        <v>0.34373821380644792</v>
      </c>
      <c r="X2584" s="5">
        <v>0.12750819503101579</v>
      </c>
      <c r="Y2584" s="5">
        <v>0.1343936947404675</v>
      </c>
      <c r="Z2584" s="5">
        <v>-0.33412578735466503</v>
      </c>
      <c r="AA2584" s="5">
        <v>-3.4813093906204629E-2</v>
      </c>
      <c r="AB2584" s="5">
        <v>-0.23784565101349511</v>
      </c>
      <c r="AC2584" s="5">
        <v>3.9970420394357942E-2</v>
      </c>
      <c r="AD2584" s="5">
        <v>2.53769758084148E-2</v>
      </c>
      <c r="AE2584" s="5">
        <v>4.9816390985027992E-3</v>
      </c>
      <c r="AF2584" s="5">
        <v>-0.12274322930260891</v>
      </c>
      <c r="AG2584" s="5">
        <v>-0.12865743309093339</v>
      </c>
      <c r="AH2584" s="5">
        <v>-5.085103567602961E-2</v>
      </c>
      <c r="AI2584" s="5">
        <v>0.10269296482934499</v>
      </c>
      <c r="AJ2584" s="5">
        <v>-0.2424261938808443</v>
      </c>
      <c r="AK2584" s="5">
        <v>6.8928976435053246E-2</v>
      </c>
      <c r="AL2584" s="5">
        <v>0.15239685902829239</v>
      </c>
      <c r="AM2584" s="5">
        <v>8.9388184515189262E-2</v>
      </c>
      <c r="AN2584" s="5">
        <v>4.6571076445243156E-3</v>
      </c>
      <c r="AO2584" s="5">
        <v>4.233532900214676E-2</v>
      </c>
      <c r="AP2584" s="5">
        <v>9.8873162032406814E-3</v>
      </c>
      <c r="AQ2584" s="5">
        <v>-3.2273370447336969E-2</v>
      </c>
      <c r="AR2584" s="5">
        <v>8.5413799233155951E-2</v>
      </c>
      <c r="AS2584" s="5">
        <v>-0.12985619028577869</v>
      </c>
      <c r="AT2584" s="5">
        <v>0.10262538551535549</v>
      </c>
      <c r="AU2584" s="5">
        <v>-0.1232018181845953</v>
      </c>
      <c r="AV2584" s="5">
        <v>3.764505849578148E-2</v>
      </c>
      <c r="AW2584" s="5">
        <v>-5.0603144339020301E-2</v>
      </c>
      <c r="AX2584" s="5">
        <v>-0.1239616969287434</v>
      </c>
      <c r="AY2584" s="5">
        <v>-0.15758018150024281</v>
      </c>
      <c r="AZ2584" s="5">
        <v>-3.77441926741513E-2</v>
      </c>
      <c r="BA2584" s="5">
        <v>-0.24325891525419091</v>
      </c>
      <c r="BB2584" s="5">
        <v>0.17908180605369811</v>
      </c>
      <c r="BC2584" s="5">
        <v>0.15437344150691579</v>
      </c>
      <c r="BD2584" s="5">
        <v>-8.3019160266246117E-3</v>
      </c>
      <c r="BE2584" s="5">
        <v>-6.8264979140740312E-2</v>
      </c>
      <c r="BF2584" s="5">
        <v>-7.7742923511674833E-2</v>
      </c>
      <c r="BG2584" s="5">
        <v>0.1431525456136159</v>
      </c>
      <c r="BH2584" s="5">
        <v>0.1193241854432751</v>
      </c>
      <c r="BI2584" s="5">
        <v>-2.9368160068221631E-2</v>
      </c>
      <c r="BJ2584" s="5">
        <v>0.18568445007617321</v>
      </c>
      <c r="BK2584" s="5">
        <v>6.3785826599745743E-2</v>
      </c>
      <c r="BL2584" s="5">
        <v>6.4781239287878822E-3</v>
      </c>
      <c r="BM2584" s="5">
        <v>-5.794923794112633E-2</v>
      </c>
      <c r="BN2584" s="5">
        <v>-0.48827566485559049</v>
      </c>
      <c r="BO2584" s="5">
        <v>-0.5</v>
      </c>
      <c r="BP2584" s="5">
        <v>-0.5</v>
      </c>
      <c r="BQ2584" s="5">
        <v>-0.5</v>
      </c>
      <c r="BR2584" s="5">
        <v>-0.5</v>
      </c>
      <c r="BS2584" s="5">
        <v>-0.46052631578947367</v>
      </c>
      <c r="BT2584" s="5">
        <v>-0.5</v>
      </c>
      <c r="BU2584" s="5">
        <v>-0.5</v>
      </c>
      <c r="BV2584" s="5">
        <v>-0.5</v>
      </c>
      <c r="BW2584" s="5">
        <v>-0.5</v>
      </c>
      <c r="BX2584" s="5">
        <v>-0.5</v>
      </c>
      <c r="BY2584" s="5">
        <v>-0.5</v>
      </c>
      <c r="BZ2584" s="5">
        <v>-0.5</v>
      </c>
      <c r="CA2584" s="5">
        <v>-0.5</v>
      </c>
      <c r="CB2584" s="5">
        <v>-0.5</v>
      </c>
      <c r="CC2584" s="5">
        <v>-0.5</v>
      </c>
      <c r="CD2584" s="5">
        <v>-0.5</v>
      </c>
      <c r="CE2584" s="5">
        <v>-0.5</v>
      </c>
      <c r="CF2584" s="5">
        <v>-0.5</v>
      </c>
      <c r="CG2584" s="5">
        <v>-0.5</v>
      </c>
      <c r="CH2584" s="5">
        <v>-0.5</v>
      </c>
      <c r="CI2584" s="5">
        <v>-0.5</v>
      </c>
      <c r="CJ2584" s="5">
        <v>-0.5</v>
      </c>
      <c r="CK2584" s="5">
        <v>-0.5</v>
      </c>
      <c r="CL2584" s="5">
        <v>-0.5</v>
      </c>
      <c r="CM2584" s="5">
        <v>-0.5</v>
      </c>
      <c r="CN2584" s="5">
        <v>-0.5</v>
      </c>
      <c r="CO2584" s="5">
        <v>-0.5</v>
      </c>
      <c r="CP2584" s="5">
        <v>-0.5</v>
      </c>
      <c r="CQ2584" s="5">
        <v>-0.5</v>
      </c>
      <c r="CR2584" s="5">
        <v>-0.5</v>
      </c>
      <c r="CS2584" s="5">
        <v>-0.5</v>
      </c>
      <c r="CT2584" s="5">
        <v>-0.5</v>
      </c>
      <c r="CU2584" s="5">
        <v>-0.5</v>
      </c>
      <c r="CV2584" s="5">
        <v>-0.5</v>
      </c>
      <c r="CW2584" s="5">
        <v>-0.5</v>
      </c>
      <c r="CX2584" s="5">
        <v>-0.5</v>
      </c>
      <c r="CY2584" s="5">
        <v>-0.5</v>
      </c>
      <c r="CZ2584" s="5">
        <v>-0.5</v>
      </c>
      <c r="DA2584" s="5">
        <v>-0.5</v>
      </c>
      <c r="DB2584" s="5">
        <v>-0.5</v>
      </c>
      <c r="DC2584" s="5">
        <v>-0.5</v>
      </c>
      <c r="DD2584" s="5">
        <v>-0.5</v>
      </c>
      <c r="DE2584" s="5">
        <v>-0.5</v>
      </c>
      <c r="DF2584" s="5">
        <v>-0.5</v>
      </c>
      <c r="DG2584" s="5">
        <v>-0.5</v>
      </c>
      <c r="DH2584" s="5">
        <v>-0.5</v>
      </c>
      <c r="DI2584" s="5">
        <v>-0.5</v>
      </c>
      <c r="DJ2584" s="5">
        <v>-0.5</v>
      </c>
      <c r="DK2584" s="5">
        <v>-0.5</v>
      </c>
      <c r="DL2584" s="5">
        <v>-0.5</v>
      </c>
      <c r="DM2584" s="5">
        <v>-0.5</v>
      </c>
      <c r="DN2584" s="5">
        <v>-0.5</v>
      </c>
      <c r="DO2584" s="5">
        <v>-0.5</v>
      </c>
      <c r="DP2584" s="5">
        <v>-0.5</v>
      </c>
      <c r="DQ2584" s="5">
        <v>-0.5</v>
      </c>
      <c r="DR2584" s="5">
        <v>-0.5</v>
      </c>
      <c r="DS2584" s="5">
        <v>-0.5</v>
      </c>
      <c r="DT2584" s="5">
        <v>-0.5</v>
      </c>
      <c r="DU2584" s="5">
        <v>0.5</v>
      </c>
      <c r="DV2584" s="5">
        <v>-0.5</v>
      </c>
      <c r="DW2584" s="5">
        <v>-0.5</v>
      </c>
      <c r="DX2584" s="5">
        <v>-0.5</v>
      </c>
      <c r="DY2584" s="5">
        <v>-0.5</v>
      </c>
      <c r="DZ2584" s="5">
        <v>0</v>
      </c>
    </row>
    <row r="2585" spans="1:130" s="5" customFormat="1" x14ac:dyDescent="0.3">
      <c r="A2585" s="4" t="s">
        <v>3037</v>
      </c>
      <c r="B2585" s="4">
        <v>0.26200000000000001</v>
      </c>
      <c r="C2585" s="4">
        <v>0.13</v>
      </c>
      <c r="D2585" s="4">
        <v>0.83199999999999996</v>
      </c>
      <c r="E2585" s="4" t="s">
        <v>126</v>
      </c>
      <c r="F2585" s="4">
        <v>98</v>
      </c>
      <c r="G2585" s="4" t="s">
        <v>363</v>
      </c>
      <c r="H2585" s="4">
        <v>47014698</v>
      </c>
      <c r="I2585" s="4">
        <v>47025327</v>
      </c>
      <c r="J2585" s="5">
        <v>-0.49877300613496928</v>
      </c>
      <c r="K2585" s="5">
        <v>-0.48823529411764699</v>
      </c>
      <c r="L2585" s="5">
        <v>-0.489247311827957</v>
      </c>
      <c r="M2585" s="5">
        <v>-0.5</v>
      </c>
      <c r="N2585" s="5">
        <v>-0.49645126937962569</v>
      </c>
      <c r="O2585" s="5">
        <v>0.1635842300914481</v>
      </c>
      <c r="P2585" s="5">
        <v>0.28301886792452818</v>
      </c>
      <c r="Q2585" s="5">
        <v>-0.13959870093695051</v>
      </c>
      <c r="R2585" s="5">
        <v>-0.2093451088915361</v>
      </c>
      <c r="S2585" s="5">
        <v>-0.1295529819963622</v>
      </c>
      <c r="T2585" s="5">
        <v>2.2939054150403759E-3</v>
      </c>
      <c r="U2585" s="5">
        <v>-0.2271152933988044</v>
      </c>
      <c r="V2585" s="5">
        <v>0.26180834183203161</v>
      </c>
      <c r="W2585" s="5">
        <v>-8.1744589649068777E-2</v>
      </c>
      <c r="X2585" s="5">
        <v>-0.3039688931070762</v>
      </c>
      <c r="Y2585" s="5">
        <v>-0.13952784872276661</v>
      </c>
      <c r="Z2585" s="5">
        <v>0.32643814569674728</v>
      </c>
      <c r="AA2585" s="5">
        <v>-0.5</v>
      </c>
      <c r="AB2585" s="5">
        <v>-0.1077490159881991</v>
      </c>
      <c r="AC2585" s="5">
        <v>-0.35147919035282738</v>
      </c>
      <c r="AD2585" s="5">
        <v>-0.14707781710894929</v>
      </c>
      <c r="AE2585" s="5">
        <v>-0.13113816284897881</v>
      </c>
      <c r="AF2585" s="5">
        <v>0.30437222367227212</v>
      </c>
      <c r="AG2585" s="5">
        <v>-0.18124770600174411</v>
      </c>
      <c r="AH2585" s="5">
        <v>-0.1571520156143161</v>
      </c>
      <c r="AI2585" s="5">
        <v>0.1426726165464394</v>
      </c>
      <c r="AJ2585" s="5">
        <v>4.207284263146871E-3</v>
      </c>
      <c r="AK2585" s="5">
        <v>-8.8890810842445322E-2</v>
      </c>
      <c r="AL2585" s="5">
        <v>-1.214362982068168E-2</v>
      </c>
      <c r="AM2585" s="5">
        <v>-0.1123712475807991</v>
      </c>
      <c r="AN2585" s="5">
        <v>-0.29967450342221558</v>
      </c>
      <c r="AO2585" s="5">
        <v>4.9531574803595602E-2</v>
      </c>
      <c r="AP2585" s="5">
        <v>-0.27834056190557988</v>
      </c>
      <c r="AQ2585" s="5">
        <v>-0.13560141416800051</v>
      </c>
      <c r="AR2585" s="5">
        <v>-3.5190179152803647E-2</v>
      </c>
      <c r="AS2585" s="5">
        <v>-0.11902030871144439</v>
      </c>
      <c r="AT2585" s="5">
        <v>-0.29875254320851707</v>
      </c>
      <c r="AU2585" s="5">
        <v>0.13389000418511859</v>
      </c>
      <c r="AV2585" s="5">
        <v>-0.5</v>
      </c>
      <c r="AW2585" s="5">
        <v>-7.1752012522361353E-2</v>
      </c>
      <c r="AX2585" s="5">
        <v>-0.1357146150169268</v>
      </c>
      <c r="AY2585" s="5">
        <v>0.49410255903015488</v>
      </c>
      <c r="AZ2585" s="5">
        <v>-3.769985005718457E-2</v>
      </c>
      <c r="BA2585" s="5">
        <v>-0.2313509113270458</v>
      </c>
      <c r="BB2585" s="5">
        <v>-9.9394356030985231E-2</v>
      </c>
      <c r="BC2585" s="5">
        <v>-0.18932470969265611</v>
      </c>
      <c r="BD2585" s="5">
        <v>-0.14843890241825791</v>
      </c>
      <c r="BE2585" s="5">
        <v>-0.1032076683269353</v>
      </c>
      <c r="BF2585" s="5">
        <v>-0.1260414408139546</v>
      </c>
      <c r="BG2585" s="5">
        <v>-0.5</v>
      </c>
      <c r="BH2585" s="5">
        <v>-6.1432992858313613E-2</v>
      </c>
      <c r="BI2585" s="5">
        <v>-0.5</v>
      </c>
      <c r="BJ2585" s="5">
        <v>-0.1413730905151806</v>
      </c>
      <c r="BK2585" s="5">
        <v>-0.5</v>
      </c>
      <c r="BL2585" s="5">
        <v>-0.41245617257916289</v>
      </c>
      <c r="BM2585" s="5">
        <v>-0.21669539887154621</v>
      </c>
      <c r="BN2585" s="5">
        <v>-0.49752168525402718</v>
      </c>
      <c r="BO2585" s="5">
        <v>-0.5</v>
      </c>
      <c r="BP2585" s="5">
        <v>-0.5</v>
      </c>
      <c r="BQ2585" s="5">
        <v>-0.5</v>
      </c>
      <c r="BR2585" s="5">
        <v>-0.5</v>
      </c>
      <c r="BS2585" s="5">
        <v>-0.43421052631578949</v>
      </c>
      <c r="BT2585" s="5">
        <v>-0.5</v>
      </c>
      <c r="BU2585" s="5">
        <v>-0.5</v>
      </c>
      <c r="BV2585" s="5">
        <v>-0.5</v>
      </c>
      <c r="BW2585" s="5">
        <v>-0.5</v>
      </c>
      <c r="BX2585" s="5">
        <v>-0.5</v>
      </c>
      <c r="BY2585" s="5">
        <v>-0.5</v>
      </c>
      <c r="BZ2585" s="5">
        <v>-0.5</v>
      </c>
      <c r="CA2585" s="5">
        <v>-0.5</v>
      </c>
      <c r="CB2585" s="5">
        <v>-0.5</v>
      </c>
      <c r="CC2585" s="5">
        <v>-0.5</v>
      </c>
      <c r="CD2585" s="5">
        <v>-0.5</v>
      </c>
      <c r="CE2585" s="5">
        <v>-0.5</v>
      </c>
      <c r="CF2585" s="5">
        <v>-0.5</v>
      </c>
      <c r="CG2585" s="5">
        <v>-0.5</v>
      </c>
      <c r="CH2585" s="5">
        <v>-0.5</v>
      </c>
      <c r="CI2585" s="5">
        <v>-0.5</v>
      </c>
      <c r="CJ2585" s="5">
        <v>-0.5</v>
      </c>
      <c r="CK2585" s="5">
        <v>-0.5</v>
      </c>
      <c r="CL2585" s="5">
        <v>-0.5</v>
      </c>
      <c r="CM2585" s="5">
        <v>-0.5</v>
      </c>
      <c r="CN2585" s="5">
        <v>-0.5</v>
      </c>
      <c r="CO2585" s="5">
        <v>-0.5</v>
      </c>
      <c r="CP2585" s="5">
        <v>-0.5</v>
      </c>
      <c r="CQ2585" s="5">
        <v>-0.5</v>
      </c>
      <c r="CR2585" s="5">
        <v>-0.5</v>
      </c>
      <c r="CS2585" s="5">
        <v>-0.5</v>
      </c>
      <c r="CT2585" s="5">
        <v>-0.5</v>
      </c>
      <c r="CU2585" s="5">
        <v>-0.5</v>
      </c>
      <c r="CV2585" s="5">
        <v>-0.5</v>
      </c>
      <c r="CW2585" s="5">
        <v>-0.5</v>
      </c>
      <c r="CX2585" s="5">
        <v>-0.5</v>
      </c>
      <c r="CY2585" s="5">
        <v>-0.5</v>
      </c>
      <c r="CZ2585" s="5">
        <v>-0.5</v>
      </c>
      <c r="DA2585" s="5">
        <v>-0.5</v>
      </c>
      <c r="DB2585" s="5">
        <v>-0.5</v>
      </c>
      <c r="DC2585" s="5">
        <v>-0.5</v>
      </c>
      <c r="DD2585" s="5">
        <v>-0.5</v>
      </c>
      <c r="DE2585" s="5">
        <v>-0.5</v>
      </c>
      <c r="DF2585" s="5">
        <v>-0.5</v>
      </c>
      <c r="DG2585" s="5">
        <v>-0.5</v>
      </c>
      <c r="DH2585" s="5">
        <v>-0.5</v>
      </c>
      <c r="DI2585" s="5">
        <v>-0.5</v>
      </c>
      <c r="DJ2585" s="5">
        <v>-0.5</v>
      </c>
      <c r="DK2585" s="5">
        <v>-0.5</v>
      </c>
      <c r="DL2585" s="5">
        <v>-0.5</v>
      </c>
      <c r="DM2585" s="5">
        <v>-0.5</v>
      </c>
      <c r="DN2585" s="5">
        <v>-0.5</v>
      </c>
      <c r="DO2585" s="5">
        <v>-0.5</v>
      </c>
      <c r="DP2585" s="5">
        <v>-0.5</v>
      </c>
      <c r="DQ2585" s="5">
        <v>-0.5</v>
      </c>
      <c r="DR2585" s="5">
        <v>0.5</v>
      </c>
      <c r="DS2585" s="5">
        <v>-0.5</v>
      </c>
      <c r="DT2585" s="5">
        <v>-0.5</v>
      </c>
      <c r="DU2585" s="5">
        <v>0.5</v>
      </c>
      <c r="DV2585" s="5">
        <v>-0.5</v>
      </c>
      <c r="DW2585" s="5">
        <v>-0.5</v>
      </c>
      <c r="DX2585" s="5">
        <v>-0.5</v>
      </c>
      <c r="DY2585" s="5">
        <v>-0.5</v>
      </c>
      <c r="DZ2585" s="5">
        <v>0</v>
      </c>
    </row>
    <row r="2586" spans="1:130" s="5" customFormat="1" x14ac:dyDescent="0.3">
      <c r="A2586" s="4" t="s">
        <v>3038</v>
      </c>
      <c r="B2586" s="4">
        <v>0.86099999999999999</v>
      </c>
      <c r="C2586" s="4">
        <v>0.13100000000000001</v>
      </c>
      <c r="D2586" s="4">
        <v>0.83299999999999996</v>
      </c>
      <c r="E2586" s="4" t="s">
        <v>126</v>
      </c>
      <c r="F2586" s="4">
        <v>98</v>
      </c>
      <c r="G2586" s="4" t="s">
        <v>363</v>
      </c>
      <c r="H2586" s="4">
        <v>118699103</v>
      </c>
      <c r="I2586" s="4">
        <v>118703963</v>
      </c>
      <c r="J2586" s="5">
        <v>-0.5</v>
      </c>
      <c r="K2586" s="5">
        <v>-0.48823529411764699</v>
      </c>
      <c r="L2586" s="5">
        <v>-0.489247311827957</v>
      </c>
      <c r="M2586" s="5">
        <v>-0.5</v>
      </c>
      <c r="N2586" s="5">
        <v>-0.4983997443914216</v>
      </c>
      <c r="O2586" s="5">
        <v>0.31255114390399003</v>
      </c>
      <c r="P2586" s="5">
        <v>-6.6037735849056645E-2</v>
      </c>
      <c r="Q2586" s="5">
        <v>8.4822834219273169E-2</v>
      </c>
      <c r="R2586" s="5">
        <v>-0.15106254035855499</v>
      </c>
      <c r="S2586" s="5">
        <v>-8.3300230295984101E-2</v>
      </c>
      <c r="T2586" s="5">
        <v>3.6964976962533758E-2</v>
      </c>
      <c r="U2586" s="5">
        <v>3.4818727941202221E-2</v>
      </c>
      <c r="V2586" s="5">
        <v>-0.23675551136587669</v>
      </c>
      <c r="W2586" s="5">
        <v>-0.1102459901017098</v>
      </c>
      <c r="X2586" s="5">
        <v>-0.24522721891850499</v>
      </c>
      <c r="Y2586" s="5">
        <v>-9.6186070804455959E-2</v>
      </c>
      <c r="Z2586" s="5">
        <v>-0.13507817527670449</v>
      </c>
      <c r="AA2586" s="5">
        <v>-3.7835976424492268E-2</v>
      </c>
      <c r="AB2586" s="5">
        <v>-0.15206755855116169</v>
      </c>
      <c r="AC2586" s="5">
        <v>-0.18082580696609349</v>
      </c>
      <c r="AD2586" s="5">
        <v>-0.20187904160086739</v>
      </c>
      <c r="AE2586" s="5">
        <v>5.4164007241751737E-2</v>
      </c>
      <c r="AF2586" s="5">
        <v>-0.1035629466671639</v>
      </c>
      <c r="AG2586" s="5">
        <v>-5.8294404938754478E-2</v>
      </c>
      <c r="AH2586" s="5">
        <v>-0.14200213023745931</v>
      </c>
      <c r="AI2586" s="5">
        <v>9.8189527023514689E-2</v>
      </c>
      <c r="AJ2586" s="5">
        <v>-0.26945433169466082</v>
      </c>
      <c r="AK2586" s="5">
        <v>0.35641414045471398</v>
      </c>
      <c r="AL2586" s="5">
        <v>-0.11370103267627479</v>
      </c>
      <c r="AM2586" s="5">
        <v>5.9119279899117028E-2</v>
      </c>
      <c r="AN2586" s="5">
        <v>6.6494454794181479E-3</v>
      </c>
      <c r="AO2586" s="5">
        <v>8.4891446567242346E-3</v>
      </c>
      <c r="AP2586" s="5">
        <v>0.1637188969679424</v>
      </c>
      <c r="AQ2586" s="5">
        <v>-0.21382624157972219</v>
      </c>
      <c r="AR2586" s="5">
        <v>-7.2845179496345502E-2</v>
      </c>
      <c r="AS2586" s="5">
        <v>-5.3815225105162727E-2</v>
      </c>
      <c r="AT2586" s="5">
        <v>-0.13811216180343641</v>
      </c>
      <c r="AU2586" s="5">
        <v>-0.5</v>
      </c>
      <c r="AV2586" s="5">
        <v>-4.3262145889378663E-2</v>
      </c>
      <c r="AW2586" s="5">
        <v>0.13861191794618941</v>
      </c>
      <c r="AX2586" s="5">
        <v>-0.16353713506869419</v>
      </c>
      <c r="AY2586" s="5">
        <v>-0.1272878445715066</v>
      </c>
      <c r="AZ2586" s="5">
        <v>0.17126196098497401</v>
      </c>
      <c r="BA2586" s="5">
        <v>-0.34058279961532018</v>
      </c>
      <c r="BB2586" s="5">
        <v>-0.38207159082093872</v>
      </c>
      <c r="BC2586" s="5">
        <v>-8.1339230124571948E-2</v>
      </c>
      <c r="BD2586" s="5">
        <v>-0.1567052365859451</v>
      </c>
      <c r="BE2586" s="5">
        <v>-2.9764687188542079E-2</v>
      </c>
      <c r="BF2586" s="5">
        <v>-7.9505984762671622E-2</v>
      </c>
      <c r="BG2586" s="5">
        <v>-0.1798743398592515</v>
      </c>
      <c r="BH2586" s="5">
        <v>0.16769052235461879</v>
      </c>
      <c r="BI2586" s="5">
        <v>-0.16965762834988871</v>
      </c>
      <c r="BJ2586" s="5">
        <v>-0.14017538228702431</v>
      </c>
      <c r="BK2586" s="5">
        <v>-0.21529761148701801</v>
      </c>
      <c r="BL2586" s="5">
        <v>-0.14604812930601241</v>
      </c>
      <c r="BM2586" s="5">
        <v>0.1155426718682073</v>
      </c>
      <c r="BN2586" s="5">
        <v>-0.49699742636545607</v>
      </c>
      <c r="BO2586" s="5">
        <v>-0.5</v>
      </c>
      <c r="BP2586" s="5">
        <v>-0.5</v>
      </c>
      <c r="BQ2586" s="5">
        <v>-0.5</v>
      </c>
      <c r="BR2586" s="5">
        <v>-0.5</v>
      </c>
      <c r="BS2586" s="5">
        <v>-0.5</v>
      </c>
      <c r="BT2586" s="5">
        <v>-0.5</v>
      </c>
      <c r="BU2586" s="5">
        <v>-0.5</v>
      </c>
      <c r="BV2586" s="5">
        <v>-0.5</v>
      </c>
      <c r="BW2586" s="5">
        <v>-0.5</v>
      </c>
      <c r="BX2586" s="5">
        <v>-0.5</v>
      </c>
      <c r="BY2586" s="5">
        <v>-0.5</v>
      </c>
      <c r="BZ2586" s="5">
        <v>-0.5</v>
      </c>
      <c r="CA2586" s="5">
        <v>-0.5</v>
      </c>
      <c r="CB2586" s="5">
        <v>-0.5</v>
      </c>
      <c r="CC2586" s="5">
        <v>-0.5</v>
      </c>
      <c r="CD2586" s="5">
        <v>-0.5</v>
      </c>
      <c r="CE2586" s="5">
        <v>-0.5</v>
      </c>
      <c r="CF2586" s="5">
        <v>-0.5</v>
      </c>
      <c r="CG2586" s="5">
        <v>-0.5</v>
      </c>
      <c r="CH2586" s="5">
        <v>-0.5</v>
      </c>
      <c r="CI2586" s="5">
        <v>-0.5</v>
      </c>
      <c r="CJ2586" s="5">
        <v>-0.5</v>
      </c>
      <c r="CK2586" s="5">
        <v>-0.5</v>
      </c>
      <c r="CL2586" s="5">
        <v>-0.5</v>
      </c>
      <c r="CM2586" s="5">
        <v>-0.5</v>
      </c>
      <c r="CN2586" s="5">
        <v>-0.5</v>
      </c>
      <c r="CO2586" s="5">
        <v>-0.5</v>
      </c>
      <c r="CP2586" s="5">
        <v>-0.5</v>
      </c>
      <c r="CQ2586" s="5">
        <v>-0.5</v>
      </c>
      <c r="CR2586" s="5">
        <v>-0.5</v>
      </c>
      <c r="CS2586" s="5">
        <v>-0.5</v>
      </c>
      <c r="CT2586" s="5">
        <v>-0.5</v>
      </c>
      <c r="CU2586" s="5">
        <v>-0.5</v>
      </c>
      <c r="CV2586" s="5">
        <v>-0.5</v>
      </c>
      <c r="CW2586" s="5">
        <v>-0.5</v>
      </c>
      <c r="CX2586" s="5">
        <v>-0.5</v>
      </c>
      <c r="CY2586" s="5">
        <v>-0.5</v>
      </c>
      <c r="CZ2586" s="5">
        <v>-0.5</v>
      </c>
      <c r="DA2586" s="5">
        <v>-0.5</v>
      </c>
      <c r="DB2586" s="5">
        <v>-0.5</v>
      </c>
      <c r="DC2586" s="5">
        <v>-0.5</v>
      </c>
      <c r="DD2586" s="5">
        <v>-0.5</v>
      </c>
      <c r="DE2586" s="5">
        <v>-0.5</v>
      </c>
      <c r="DF2586" s="5">
        <v>-0.5</v>
      </c>
      <c r="DG2586" s="5">
        <v>-0.5</v>
      </c>
      <c r="DH2586" s="5">
        <v>-0.5</v>
      </c>
      <c r="DI2586" s="5">
        <v>-0.5</v>
      </c>
      <c r="DJ2586" s="5">
        <v>-0.5</v>
      </c>
      <c r="DK2586" s="5">
        <v>-0.5</v>
      </c>
      <c r="DL2586" s="5">
        <v>-0.5</v>
      </c>
      <c r="DM2586" s="5">
        <v>-0.5</v>
      </c>
      <c r="DN2586" s="5">
        <v>-0.5</v>
      </c>
      <c r="DO2586" s="5">
        <v>-0.5</v>
      </c>
      <c r="DP2586" s="5">
        <v>-0.5</v>
      </c>
      <c r="DQ2586" s="5">
        <v>-0.5</v>
      </c>
      <c r="DR2586" s="5">
        <v>-0.5</v>
      </c>
      <c r="DS2586" s="5">
        <v>-0.5</v>
      </c>
      <c r="DT2586" s="5">
        <v>-0.5</v>
      </c>
      <c r="DU2586" s="5">
        <v>0.5</v>
      </c>
      <c r="DV2586" s="5">
        <v>-0.5</v>
      </c>
      <c r="DW2586" s="5">
        <v>-0.5</v>
      </c>
      <c r="DX2586" s="5">
        <v>-0.5</v>
      </c>
      <c r="DY2586" s="5">
        <v>-0.5</v>
      </c>
      <c r="DZ2586" s="5">
        <v>0</v>
      </c>
    </row>
    <row r="2587" spans="1:130" s="5" customFormat="1" x14ac:dyDescent="0.3">
      <c r="A2587" s="4" t="s">
        <v>3039</v>
      </c>
      <c r="B2587" s="4">
        <v>-2.15</v>
      </c>
      <c r="C2587" s="4">
        <v>7.1999999999999995E-2</v>
      </c>
      <c r="D2587" s="4">
        <v>0.83299999999999996</v>
      </c>
      <c r="E2587" s="4" t="s">
        <v>126</v>
      </c>
      <c r="F2587" s="4">
        <v>47</v>
      </c>
      <c r="G2587" s="4" t="s">
        <v>170</v>
      </c>
      <c r="H2587" s="4">
        <v>130218605</v>
      </c>
      <c r="I2587" s="4">
        <v>130233322</v>
      </c>
      <c r="J2587" s="5">
        <v>-0.48282208588957048</v>
      </c>
      <c r="K2587" s="5">
        <v>-0.44117647058823528</v>
      </c>
      <c r="L2587" s="5">
        <v>-0.43548387096774188</v>
      </c>
      <c r="M2587" s="5">
        <v>-0.45081967213114749</v>
      </c>
      <c r="N2587" s="5">
        <v>-0.49507055073718831</v>
      </c>
      <c r="O2587" s="5">
        <v>-4.9146651412671723E-2</v>
      </c>
      <c r="P2587" s="5">
        <v>-0.33018867924528311</v>
      </c>
      <c r="Q2587" s="5">
        <v>0.30976217791344718</v>
      </c>
      <c r="R2587" s="5">
        <v>-0.26458412524621261</v>
      </c>
      <c r="S2587" s="5">
        <v>-0.2368232566778127</v>
      </c>
      <c r="T2587" s="5">
        <v>-0.31800162024321799</v>
      </c>
      <c r="U2587" s="5">
        <v>-0.21542473907190171</v>
      </c>
      <c r="V2587" s="5">
        <v>-0.15534853188317299</v>
      </c>
      <c r="W2587" s="5">
        <v>0.21055297843592261</v>
      </c>
      <c r="X2587" s="5">
        <v>0.16965539171630911</v>
      </c>
      <c r="Y2587" s="5">
        <v>-2.90992392992151E-3</v>
      </c>
      <c r="Z2587" s="5">
        <v>-0.1204227683015829</v>
      </c>
      <c r="AA2587" s="5">
        <v>0.25795969909516708</v>
      </c>
      <c r="AB2587" s="5">
        <v>-8.8102950883219455E-2</v>
      </c>
      <c r="AC2587" s="5">
        <v>-6.5098816856964725E-2</v>
      </c>
      <c r="AD2587" s="5">
        <v>-7.0608046310051742E-2</v>
      </c>
      <c r="AE2587" s="5">
        <v>0.26477806917925067</v>
      </c>
      <c r="AF2587" s="5">
        <v>-0.29032457088879782</v>
      </c>
      <c r="AG2587" s="5">
        <v>-0.15704466792515731</v>
      </c>
      <c r="AH2587" s="5">
        <v>-5.4874740197227379E-2</v>
      </c>
      <c r="AI2587" s="5">
        <v>3.3520354516767943E-2</v>
      </c>
      <c r="AJ2587" s="5">
        <v>-6.015246936568569E-2</v>
      </c>
      <c r="AK2587" s="5">
        <v>-5.419042773522148E-2</v>
      </c>
      <c r="AL2587" s="5">
        <v>0.1068146181462787</v>
      </c>
      <c r="AM2587" s="5">
        <v>0.41159728608403412</v>
      </c>
      <c r="AN2587" s="5">
        <v>-8.6444840267277778E-2</v>
      </c>
      <c r="AO2587" s="5">
        <v>0.2178915202011906</v>
      </c>
      <c r="AP2587" s="5">
        <v>9.4021648046380024E-2</v>
      </c>
      <c r="AQ2587" s="5">
        <v>4.5426703923494897E-2</v>
      </c>
      <c r="AR2587" s="5">
        <v>-5.7232729930369763E-2</v>
      </c>
      <c r="AS2587" s="5">
        <v>7.8022278017010671E-2</v>
      </c>
      <c r="AT2587" s="5">
        <v>0.14745821315483121</v>
      </c>
      <c r="AU2587" s="5">
        <v>-0.5</v>
      </c>
      <c r="AV2587" s="5">
        <v>0.1033328589442748</v>
      </c>
      <c r="AW2587" s="5">
        <v>-0.20926186310949851</v>
      </c>
      <c r="AX2587" s="5">
        <v>0.5</v>
      </c>
      <c r="AY2587" s="5">
        <v>-0.1721312962573118</v>
      </c>
      <c r="AZ2587" s="5">
        <v>3.4795315227428958E-2</v>
      </c>
      <c r="BA2587" s="5">
        <v>-0.13560553066808309</v>
      </c>
      <c r="BB2587" s="5">
        <v>-0.17250493293057911</v>
      </c>
      <c r="BC2587" s="5">
        <v>-0.25099588974258491</v>
      </c>
      <c r="BD2587" s="5">
        <v>9.0666294782899337E-2</v>
      </c>
      <c r="BE2587" s="5">
        <v>9.8935477513677816E-2</v>
      </c>
      <c r="BF2587" s="5">
        <v>-3.2760877023489399E-2</v>
      </c>
      <c r="BG2587" s="5">
        <v>9.7672394885045644E-2</v>
      </c>
      <c r="BH2587" s="5">
        <v>0.31734029365736738</v>
      </c>
      <c r="BI2587" s="5">
        <v>0.23769588722370491</v>
      </c>
      <c r="BJ2587" s="5">
        <v>-0.1049639082711744</v>
      </c>
      <c r="BK2587" s="5">
        <v>4.5497635228508471E-2</v>
      </c>
      <c r="BL2587" s="5">
        <v>8.643656552666179E-2</v>
      </c>
      <c r="BM2587" s="5">
        <v>-0.24884711594080711</v>
      </c>
      <c r="BN2587" s="5">
        <v>-0.47545515203507771</v>
      </c>
      <c r="BO2587" s="5">
        <v>-0.5</v>
      </c>
      <c r="BP2587" s="5">
        <v>-0.5</v>
      </c>
      <c r="BQ2587" s="5">
        <v>-0.5</v>
      </c>
      <c r="BR2587" s="5">
        <v>-0.5</v>
      </c>
      <c r="BS2587" s="5">
        <v>-0.47368421052631582</v>
      </c>
      <c r="BT2587" s="5">
        <v>-0.5</v>
      </c>
      <c r="BU2587" s="5">
        <v>-0.5</v>
      </c>
      <c r="BV2587" s="5">
        <v>-0.5</v>
      </c>
      <c r="BW2587" s="5">
        <v>-0.5</v>
      </c>
      <c r="BX2587" s="5">
        <v>-0.5</v>
      </c>
      <c r="BY2587" s="5">
        <v>-0.5</v>
      </c>
      <c r="BZ2587" s="5">
        <v>-0.5</v>
      </c>
      <c r="CA2587" s="5">
        <v>-0.5</v>
      </c>
      <c r="CB2587" s="5">
        <v>-0.5</v>
      </c>
      <c r="CC2587" s="5">
        <v>-0.5</v>
      </c>
      <c r="CD2587" s="5">
        <v>-0.5</v>
      </c>
      <c r="CE2587" s="5">
        <v>-0.5</v>
      </c>
      <c r="CF2587" s="5">
        <v>-0.5</v>
      </c>
      <c r="CG2587" s="5">
        <v>-0.5</v>
      </c>
      <c r="CH2587" s="5">
        <v>-0.5</v>
      </c>
      <c r="CI2587" s="5">
        <v>-0.5</v>
      </c>
      <c r="CJ2587" s="5">
        <v>-0.5</v>
      </c>
      <c r="CK2587" s="5">
        <v>-0.5</v>
      </c>
      <c r="CL2587" s="5">
        <v>-0.5</v>
      </c>
      <c r="CM2587" s="5">
        <v>-0.5</v>
      </c>
      <c r="CN2587" s="5">
        <v>-0.5</v>
      </c>
      <c r="CO2587" s="5">
        <v>-0.5</v>
      </c>
      <c r="CP2587" s="5">
        <v>-0.5</v>
      </c>
      <c r="CQ2587" s="5">
        <v>-0.5</v>
      </c>
      <c r="CR2587" s="5">
        <v>-0.5</v>
      </c>
      <c r="CS2587" s="5">
        <v>-0.5</v>
      </c>
      <c r="CT2587" s="5">
        <v>-0.5</v>
      </c>
      <c r="CU2587" s="5">
        <v>-0.5</v>
      </c>
      <c r="CV2587" s="5">
        <v>-0.5</v>
      </c>
      <c r="CW2587" s="5">
        <v>-0.5</v>
      </c>
      <c r="CX2587" s="5">
        <v>-0.5</v>
      </c>
      <c r="CY2587" s="5">
        <v>-0.5</v>
      </c>
      <c r="CZ2587" s="5">
        <v>-0.5</v>
      </c>
      <c r="DA2587" s="5">
        <v>-0.5</v>
      </c>
      <c r="DB2587" s="5">
        <v>-0.5</v>
      </c>
      <c r="DC2587" s="5">
        <v>-0.5</v>
      </c>
      <c r="DD2587" s="5">
        <v>-0.5</v>
      </c>
      <c r="DE2587" s="5">
        <v>-0.5</v>
      </c>
      <c r="DF2587" s="5">
        <v>-0.5</v>
      </c>
      <c r="DG2587" s="5">
        <v>-0.5</v>
      </c>
      <c r="DH2587" s="5">
        <v>-0.5</v>
      </c>
      <c r="DI2587" s="5">
        <v>-0.5</v>
      </c>
      <c r="DJ2587" s="5">
        <v>-0.5</v>
      </c>
      <c r="DK2587" s="5">
        <v>-0.5</v>
      </c>
      <c r="DL2587" s="5">
        <v>-0.5</v>
      </c>
      <c r="DM2587" s="5">
        <v>-0.5</v>
      </c>
      <c r="DN2587" s="5">
        <v>-0.5</v>
      </c>
      <c r="DO2587" s="5">
        <v>-0.5</v>
      </c>
      <c r="DP2587" s="5">
        <v>-0.5</v>
      </c>
      <c r="DQ2587" s="5">
        <v>-0.5</v>
      </c>
      <c r="DR2587" s="5">
        <v>-0.5</v>
      </c>
      <c r="DS2587" s="5">
        <v>-0.5</v>
      </c>
      <c r="DT2587" s="5">
        <v>-0.5</v>
      </c>
      <c r="DU2587" s="5">
        <v>-0.5</v>
      </c>
      <c r="DV2587" s="5">
        <v>-0.5</v>
      </c>
      <c r="DW2587" s="5">
        <v>-0.5</v>
      </c>
      <c r="DX2587" s="5">
        <v>0.5</v>
      </c>
      <c r="DY2587" s="5">
        <v>-0.5</v>
      </c>
      <c r="DZ2587" s="5">
        <v>0</v>
      </c>
    </row>
    <row r="2588" spans="1:130" s="5" customFormat="1" x14ac:dyDescent="0.3">
      <c r="A2588" s="4" t="s">
        <v>3040</v>
      </c>
      <c r="B2588" s="4">
        <v>-0.47899999999999998</v>
      </c>
      <c r="C2588" s="4">
        <v>0.17</v>
      </c>
      <c r="D2588" s="4">
        <v>0.83299999999999996</v>
      </c>
      <c r="E2588" s="4" t="s">
        <v>276</v>
      </c>
      <c r="F2588" s="4">
        <v>242</v>
      </c>
      <c r="G2588" s="4" t="s">
        <v>170</v>
      </c>
      <c r="H2588" s="4">
        <v>145902099</v>
      </c>
      <c r="I2588" s="4">
        <v>145916425</v>
      </c>
      <c r="J2588" s="5">
        <v>-0.47791411042944792</v>
      </c>
      <c r="K2588" s="5">
        <v>-0.39411764705882352</v>
      </c>
      <c r="L2588" s="5">
        <v>-0.41397849462365588</v>
      </c>
      <c r="M2588" s="5">
        <v>-0.36885245901639341</v>
      </c>
      <c r="N2588" s="5">
        <v>-0.49520261066605148</v>
      </c>
      <c r="O2588" s="5">
        <v>6.0382719019098419E-2</v>
      </c>
      <c r="P2588" s="5">
        <v>-3.7735849056603821E-2</v>
      </c>
      <c r="Q2588" s="5">
        <v>0.2250524745660889</v>
      </c>
      <c r="R2588" s="5">
        <v>0.1343126942631174</v>
      </c>
      <c r="S2588" s="5">
        <v>3.6643149035541889E-2</v>
      </c>
      <c r="T2588" s="5">
        <v>3.1490791061100643E-2</v>
      </c>
      <c r="U2588" s="5">
        <v>-5.0956577343017673E-2</v>
      </c>
      <c r="V2588" s="5">
        <v>0.20819658155180379</v>
      </c>
      <c r="W2588" s="5">
        <v>0.37250075085974399</v>
      </c>
      <c r="X2588" s="5">
        <v>0.32782696348784163</v>
      </c>
      <c r="Y2588" s="5">
        <v>0.41762817149331521</v>
      </c>
      <c r="Z2588" s="5">
        <v>-0.1201132651786064</v>
      </c>
      <c r="AA2588" s="5">
        <v>0.23773212933570401</v>
      </c>
      <c r="AB2588" s="5">
        <v>-6.3055382552705541E-2</v>
      </c>
      <c r="AC2588" s="5">
        <v>-0.16294353241255349</v>
      </c>
      <c r="AD2588" s="5">
        <v>-3.0088523496055342E-2</v>
      </c>
      <c r="AE2588" s="5">
        <v>2.5334754205369681E-2</v>
      </c>
      <c r="AF2588" s="5">
        <v>-9.5533614228718478E-2</v>
      </c>
      <c r="AG2588" s="5">
        <v>-6.1671202406268548E-2</v>
      </c>
      <c r="AH2588" s="5">
        <v>0.19595569648450281</v>
      </c>
      <c r="AI2588" s="5">
        <v>0.12751544812846899</v>
      </c>
      <c r="AJ2588" s="5">
        <v>4.301974522276053E-2</v>
      </c>
      <c r="AK2588" s="5">
        <v>8.6641063256171824E-2</v>
      </c>
      <c r="AL2588" s="5">
        <v>0.12790860839555671</v>
      </c>
      <c r="AM2588" s="5">
        <v>9.2465959987273916E-2</v>
      </c>
      <c r="AN2588" s="5">
        <v>-0.17117589525553589</v>
      </c>
      <c r="AO2588" s="5">
        <v>9.6438269262357768E-2</v>
      </c>
      <c r="AP2588" s="5">
        <v>-0.1149505804420325</v>
      </c>
      <c r="AQ2588" s="5">
        <v>0.13944122918968441</v>
      </c>
      <c r="AR2588" s="5">
        <v>3.6367023990958917E-2</v>
      </c>
      <c r="AS2588" s="5">
        <v>-6.3682029364571902E-2</v>
      </c>
      <c r="AT2588" s="5">
        <v>0.18203247051816149</v>
      </c>
      <c r="AU2588" s="5">
        <v>-0.15032579137947011</v>
      </c>
      <c r="AV2588" s="5">
        <v>0.16572396634585729</v>
      </c>
      <c r="AW2588" s="5">
        <v>-9.698173005809213E-2</v>
      </c>
      <c r="AX2588" s="5">
        <v>-0.1697661894583713</v>
      </c>
      <c r="AY2588" s="5">
        <v>-0.1239858234548091</v>
      </c>
      <c r="AZ2588" s="5">
        <v>0.15621847906318501</v>
      </c>
      <c r="BA2588" s="5">
        <v>0.1794992285213676</v>
      </c>
      <c r="BB2588" s="5">
        <v>-0.1972890454933611</v>
      </c>
      <c r="BC2588" s="5">
        <v>-0.1134853543167029</v>
      </c>
      <c r="BD2588" s="5">
        <v>-6.4391539386999874E-2</v>
      </c>
      <c r="BE2588" s="5">
        <v>-0.1362868098536073</v>
      </c>
      <c r="BF2588" s="5">
        <v>-0.10820236678980651</v>
      </c>
      <c r="BG2588" s="5">
        <v>6.6752796501753364E-2</v>
      </c>
      <c r="BH2588" s="5">
        <v>-3.4003376704478512E-2</v>
      </c>
      <c r="BI2588" s="5">
        <v>-4.2880680532086379E-3</v>
      </c>
      <c r="BJ2588" s="5">
        <v>0.1023700625322497</v>
      </c>
      <c r="BK2588" s="5">
        <v>0.1051968707502704</v>
      </c>
      <c r="BL2588" s="5">
        <v>0.1235438952953752</v>
      </c>
      <c r="BM2588" s="5">
        <v>-5.6431785506347143E-2</v>
      </c>
      <c r="BN2588" s="5">
        <v>-0.47297683728910489</v>
      </c>
      <c r="BO2588" s="5">
        <v>-0.5</v>
      </c>
      <c r="BP2588" s="5">
        <v>-0.5</v>
      </c>
      <c r="BQ2588" s="5">
        <v>-0.5</v>
      </c>
      <c r="BR2588" s="5">
        <v>-0.5</v>
      </c>
      <c r="BS2588" s="5">
        <v>-0.36842105263157898</v>
      </c>
      <c r="BT2588" s="5">
        <v>-0.5</v>
      </c>
      <c r="BU2588" s="5">
        <v>-0.5</v>
      </c>
      <c r="BV2588" s="5">
        <v>0.5</v>
      </c>
      <c r="BW2588" s="5">
        <v>-0.5</v>
      </c>
      <c r="BX2588" s="5">
        <v>-0.5</v>
      </c>
      <c r="BY2588" s="5">
        <v>-0.5</v>
      </c>
      <c r="BZ2588" s="5">
        <v>-0.5</v>
      </c>
      <c r="CA2588" s="5">
        <v>-0.5</v>
      </c>
      <c r="CB2588" s="5">
        <v>-0.5</v>
      </c>
      <c r="CC2588" s="5">
        <v>-0.5</v>
      </c>
      <c r="CD2588" s="5">
        <v>0.5</v>
      </c>
      <c r="CE2588" s="5">
        <v>-0.5</v>
      </c>
      <c r="CF2588" s="5">
        <v>-0.5</v>
      </c>
      <c r="CG2588" s="5">
        <v>-0.5</v>
      </c>
      <c r="CH2588" s="5">
        <v>-0.5</v>
      </c>
      <c r="CI2588" s="5">
        <v>-0.5</v>
      </c>
      <c r="CJ2588" s="5">
        <v>-0.5</v>
      </c>
      <c r="CK2588" s="5">
        <v>-0.5</v>
      </c>
      <c r="CL2588" s="5">
        <v>-0.5</v>
      </c>
      <c r="CM2588" s="5">
        <v>-0.5</v>
      </c>
      <c r="CN2588" s="5">
        <v>-0.5</v>
      </c>
      <c r="CO2588" s="5">
        <v>-0.5</v>
      </c>
      <c r="CP2588" s="5">
        <v>-0.5</v>
      </c>
      <c r="CQ2588" s="5">
        <v>-0.5</v>
      </c>
      <c r="CR2588" s="5">
        <v>-0.5</v>
      </c>
      <c r="CS2588" s="5">
        <v>-0.5</v>
      </c>
      <c r="CT2588" s="5">
        <v>-0.5</v>
      </c>
      <c r="CU2588" s="5">
        <v>-0.5</v>
      </c>
      <c r="CV2588" s="5">
        <v>-0.5</v>
      </c>
      <c r="CW2588" s="5">
        <v>-0.5</v>
      </c>
      <c r="CX2588" s="5">
        <v>-0.5</v>
      </c>
      <c r="CY2588" s="5">
        <v>-0.5</v>
      </c>
      <c r="CZ2588" s="5">
        <v>-0.5</v>
      </c>
      <c r="DA2588" s="5">
        <v>-0.5</v>
      </c>
      <c r="DB2588" s="5">
        <v>-0.5</v>
      </c>
      <c r="DC2588" s="5">
        <v>-0.5</v>
      </c>
      <c r="DD2588" s="5">
        <v>-0.5</v>
      </c>
      <c r="DE2588" s="5">
        <v>-0.5</v>
      </c>
      <c r="DF2588" s="5">
        <v>-0.5</v>
      </c>
      <c r="DG2588" s="5">
        <v>-0.5</v>
      </c>
      <c r="DH2588" s="5">
        <v>-0.5</v>
      </c>
      <c r="DI2588" s="5">
        <v>-0.5</v>
      </c>
      <c r="DJ2588" s="5">
        <v>-0.5</v>
      </c>
      <c r="DK2588" s="5">
        <v>-0.5</v>
      </c>
      <c r="DL2588" s="5">
        <v>-0.5</v>
      </c>
      <c r="DM2588" s="5">
        <v>-0.5</v>
      </c>
      <c r="DN2588" s="5">
        <v>-0.5</v>
      </c>
      <c r="DO2588" s="5">
        <v>-0.5</v>
      </c>
      <c r="DP2588" s="5">
        <v>-0.5</v>
      </c>
      <c r="DQ2588" s="5">
        <v>-0.5</v>
      </c>
      <c r="DR2588" s="5">
        <v>-0.5</v>
      </c>
      <c r="DS2588" s="5">
        <v>-0.5</v>
      </c>
      <c r="DT2588" s="5">
        <v>-0.5</v>
      </c>
      <c r="DU2588" s="5">
        <v>-0.5</v>
      </c>
      <c r="DV2588" s="5">
        <v>-0.5</v>
      </c>
      <c r="DW2588" s="5">
        <v>-0.5</v>
      </c>
      <c r="DX2588" s="5">
        <v>0.5</v>
      </c>
      <c r="DY2588" s="5">
        <v>-0.5</v>
      </c>
      <c r="DZ2588" s="5">
        <v>0</v>
      </c>
    </row>
    <row r="2589" spans="1:130" s="5" customFormat="1" x14ac:dyDescent="0.3">
      <c r="A2589" s="4" t="s">
        <v>3041</v>
      </c>
      <c r="B2589" s="4">
        <v>0.14799999999999999</v>
      </c>
      <c r="C2589" s="4">
        <v>0.13100000000000001</v>
      </c>
      <c r="D2589" s="4">
        <v>0.83299999999999996</v>
      </c>
      <c r="E2589" s="4" t="s">
        <v>126</v>
      </c>
      <c r="F2589" s="4">
        <v>98</v>
      </c>
      <c r="G2589" s="4" t="s">
        <v>363</v>
      </c>
      <c r="H2589" s="4">
        <v>80325292</v>
      </c>
      <c r="I2589" s="4">
        <v>80341005</v>
      </c>
      <c r="J2589" s="5">
        <v>-0.44662576687116562</v>
      </c>
      <c r="K2589" s="5">
        <v>-0.42941176470588238</v>
      </c>
      <c r="L2589" s="5">
        <v>-0.39247311827956988</v>
      </c>
      <c r="M2589" s="5">
        <v>-0.35245901639344263</v>
      </c>
      <c r="N2589" s="5">
        <v>-0.49473415255522452</v>
      </c>
      <c r="O2589" s="5">
        <v>0.24225605981849979</v>
      </c>
      <c r="P2589" s="5">
        <v>-1.8867924528302049E-2</v>
      </c>
      <c r="Q2589" s="5">
        <v>0.14898095383970639</v>
      </c>
      <c r="R2589" s="5">
        <v>-0.11890532574600279</v>
      </c>
      <c r="S2589" s="5">
        <v>-0.39522248136020038</v>
      </c>
      <c r="T2589" s="5">
        <v>-0.15035816111569289</v>
      </c>
      <c r="U2589" s="5">
        <v>5.963887925048672E-2</v>
      </c>
      <c r="V2589" s="5">
        <v>-0.18358541697970651</v>
      </c>
      <c r="W2589" s="5">
        <v>-5.5807186387072938E-3</v>
      </c>
      <c r="X2589" s="5">
        <v>-9.7587234055457828E-2</v>
      </c>
      <c r="Y2589" s="5">
        <v>-5.1546948646761792E-3</v>
      </c>
      <c r="Z2589" s="5">
        <v>0.32603237748188207</v>
      </c>
      <c r="AA2589" s="5">
        <v>-9.8697186219610766E-2</v>
      </c>
      <c r="AB2589" s="5">
        <v>-3.0390383868509289E-2</v>
      </c>
      <c r="AC2589" s="5">
        <v>-8.8754658730222147E-2</v>
      </c>
      <c r="AD2589" s="5">
        <v>-6.2508951137072055E-2</v>
      </c>
      <c r="AE2589" s="5">
        <v>-1.9464019357714801E-2</v>
      </c>
      <c r="AF2589" s="5">
        <v>-3.4712653964229352E-2</v>
      </c>
      <c r="AG2589" s="5">
        <v>2.3992729041635519E-2</v>
      </c>
      <c r="AH2589" s="5">
        <v>0.11105860307947391</v>
      </c>
      <c r="AI2589" s="5">
        <v>-0.11694257847924899</v>
      </c>
      <c r="AJ2589" s="5">
        <v>7.798964327230884E-2</v>
      </c>
      <c r="AK2589" s="5">
        <v>0.10296061213145739</v>
      </c>
      <c r="AL2589" s="5">
        <v>0.2401989873713615</v>
      </c>
      <c r="AM2589" s="5">
        <v>8.5221974282355006E-2</v>
      </c>
      <c r="AN2589" s="5">
        <v>0.1088737234961832</v>
      </c>
      <c r="AO2589" s="5">
        <v>0.171612753399906</v>
      </c>
      <c r="AP2589" s="5">
        <v>0.35692001209844548</v>
      </c>
      <c r="AQ2589" s="5">
        <v>6.9686285671729742E-2</v>
      </c>
      <c r="AR2589" s="5">
        <v>-0.26166813660202609</v>
      </c>
      <c r="AS2589" s="5">
        <v>9.1196292245625643E-2</v>
      </c>
      <c r="AT2589" s="5">
        <v>-5.488413222635613E-2</v>
      </c>
      <c r="AU2589" s="5">
        <v>-8.5130825690315493E-3</v>
      </c>
      <c r="AV2589" s="5">
        <v>-6.9215780727548304E-2</v>
      </c>
      <c r="AW2589" s="5">
        <v>-8.6091695270243185E-2</v>
      </c>
      <c r="AX2589" s="5">
        <v>-8.6293004683909769E-2</v>
      </c>
      <c r="AY2589" s="5">
        <v>0.13141378913803139</v>
      </c>
      <c r="AZ2589" s="5">
        <v>1.269618805454731E-3</v>
      </c>
      <c r="BA2589" s="5">
        <v>-8.5834944535200575E-2</v>
      </c>
      <c r="BB2589" s="5">
        <v>-0.1280185099721379</v>
      </c>
      <c r="BC2589" s="5">
        <v>4.6672137638428257E-2</v>
      </c>
      <c r="BD2589" s="5">
        <v>-0.24915316587707251</v>
      </c>
      <c r="BE2589" s="5">
        <v>7.2977334340463829E-2</v>
      </c>
      <c r="BF2589" s="5">
        <v>0.11399111302458841</v>
      </c>
      <c r="BG2589" s="5">
        <v>-5.9889503629602048E-2</v>
      </c>
      <c r="BH2589" s="5">
        <v>1.3115206201469221E-2</v>
      </c>
      <c r="BI2589" s="5">
        <v>3.5277913764877433E-2</v>
      </c>
      <c r="BJ2589" s="5">
        <v>1.023356814967624E-2</v>
      </c>
      <c r="BK2589" s="5">
        <v>-0.14291793249577761</v>
      </c>
      <c r="BL2589" s="5">
        <v>5.1015934928854367E-2</v>
      </c>
      <c r="BM2589" s="5">
        <v>-7.6772847891598772E-2</v>
      </c>
      <c r="BN2589" s="5">
        <v>-0.47874368506338771</v>
      </c>
      <c r="BO2589" s="5">
        <v>-0.5</v>
      </c>
      <c r="BP2589" s="5">
        <v>-0.5</v>
      </c>
      <c r="BQ2589" s="5">
        <v>-0.5</v>
      </c>
      <c r="BR2589" s="5">
        <v>-0.5</v>
      </c>
      <c r="BS2589" s="5">
        <v>-0.47368421052631582</v>
      </c>
      <c r="BT2589" s="5">
        <v>-0.5</v>
      </c>
      <c r="BU2589" s="5">
        <v>0.5</v>
      </c>
      <c r="BV2589" s="5">
        <v>-0.5</v>
      </c>
      <c r="BW2589" s="5">
        <v>-0.5</v>
      </c>
      <c r="BX2589" s="5">
        <v>-0.5</v>
      </c>
      <c r="BY2589" s="5">
        <v>-0.5</v>
      </c>
      <c r="BZ2589" s="5">
        <v>-0.5</v>
      </c>
      <c r="CA2589" s="5">
        <v>-0.5</v>
      </c>
      <c r="CB2589" s="5">
        <v>-0.5</v>
      </c>
      <c r="CC2589" s="5">
        <v>-0.5</v>
      </c>
      <c r="CD2589" s="5">
        <v>-0.5</v>
      </c>
      <c r="CE2589" s="5">
        <v>-0.5</v>
      </c>
      <c r="CF2589" s="5">
        <v>-0.5</v>
      </c>
      <c r="CG2589" s="5">
        <v>-0.5</v>
      </c>
      <c r="CH2589" s="5">
        <v>-0.5</v>
      </c>
      <c r="CI2589" s="5">
        <v>-0.5</v>
      </c>
      <c r="CJ2589" s="5">
        <v>-0.5</v>
      </c>
      <c r="CK2589" s="5">
        <v>-0.5</v>
      </c>
      <c r="CL2589" s="5">
        <v>-0.5</v>
      </c>
      <c r="CM2589" s="5">
        <v>-0.5</v>
      </c>
      <c r="CN2589" s="5">
        <v>-0.5</v>
      </c>
      <c r="CO2589" s="5">
        <v>-0.5</v>
      </c>
      <c r="CP2589" s="5">
        <v>-0.5</v>
      </c>
      <c r="CQ2589" s="5">
        <v>-0.5</v>
      </c>
      <c r="CR2589" s="5">
        <v>-0.5</v>
      </c>
      <c r="CS2589" s="5">
        <v>-0.5</v>
      </c>
      <c r="CT2589" s="5">
        <v>-0.5</v>
      </c>
      <c r="CU2589" s="5">
        <v>-0.5</v>
      </c>
      <c r="CV2589" s="5">
        <v>-0.5</v>
      </c>
      <c r="CW2589" s="5">
        <v>-0.5</v>
      </c>
      <c r="CX2589" s="5">
        <v>-0.5</v>
      </c>
      <c r="CY2589" s="5">
        <v>-0.5</v>
      </c>
      <c r="CZ2589" s="5">
        <v>-0.5</v>
      </c>
      <c r="DA2589" s="5">
        <v>-0.5</v>
      </c>
      <c r="DB2589" s="5">
        <v>-0.5</v>
      </c>
      <c r="DC2589" s="5">
        <v>-0.5</v>
      </c>
      <c r="DD2589" s="5">
        <v>-0.5</v>
      </c>
      <c r="DE2589" s="5">
        <v>-0.5</v>
      </c>
      <c r="DF2589" s="5">
        <v>-0.5</v>
      </c>
      <c r="DG2589" s="5">
        <v>-0.5</v>
      </c>
      <c r="DH2589" s="5">
        <v>-0.5</v>
      </c>
      <c r="DI2589" s="5">
        <v>-0.5</v>
      </c>
      <c r="DJ2589" s="5">
        <v>-0.5</v>
      </c>
      <c r="DK2589" s="5">
        <v>-0.5</v>
      </c>
      <c r="DL2589" s="5">
        <v>-0.5</v>
      </c>
      <c r="DM2589" s="5">
        <v>-0.5</v>
      </c>
      <c r="DN2589" s="5">
        <v>-0.5</v>
      </c>
      <c r="DO2589" s="5">
        <v>-0.5</v>
      </c>
      <c r="DP2589" s="5">
        <v>-0.5</v>
      </c>
      <c r="DQ2589" s="5">
        <v>-0.5</v>
      </c>
      <c r="DR2589" s="5">
        <v>-0.5</v>
      </c>
      <c r="DS2589" s="5">
        <v>-0.5</v>
      </c>
      <c r="DT2589" s="5">
        <v>-0.5</v>
      </c>
      <c r="DU2589" s="5">
        <v>0.5</v>
      </c>
      <c r="DV2589" s="5">
        <v>-0.5</v>
      </c>
      <c r="DW2589" s="5">
        <v>-0.5</v>
      </c>
      <c r="DX2589" s="5">
        <v>-0.5</v>
      </c>
      <c r="DY2589" s="5">
        <v>-0.5</v>
      </c>
      <c r="DZ2589" s="5">
        <v>0</v>
      </c>
    </row>
    <row r="2590" spans="1:130" s="5" customFormat="1" x14ac:dyDescent="0.3">
      <c r="A2590" s="4" t="s">
        <v>3042</v>
      </c>
      <c r="B2590" s="4">
        <v>-0.67200000000000004</v>
      </c>
      <c r="C2590" s="4">
        <v>0.13100000000000001</v>
      </c>
      <c r="D2590" s="4">
        <v>0.83299999999999996</v>
      </c>
      <c r="E2590" s="4" t="s">
        <v>126</v>
      </c>
      <c r="F2590" s="4">
        <v>98</v>
      </c>
      <c r="G2590" s="4" t="s">
        <v>363</v>
      </c>
      <c r="H2590" s="4">
        <v>129666015</v>
      </c>
      <c r="I2590" s="4">
        <v>129678973</v>
      </c>
      <c r="J2590" s="5">
        <v>-0.4865030674846626</v>
      </c>
      <c r="K2590" s="5">
        <v>-0.46470588235294119</v>
      </c>
      <c r="L2590" s="5">
        <v>-0.45698924731182788</v>
      </c>
      <c r="M2590" s="5">
        <v>-0.45081967213114749</v>
      </c>
      <c r="N2590" s="5">
        <v>-0.49566465154248363</v>
      </c>
      <c r="O2590" s="5">
        <v>-5.8470294350229553E-2</v>
      </c>
      <c r="P2590" s="5">
        <v>-0.31132075471698117</v>
      </c>
      <c r="Q2590" s="5">
        <v>0.31742897569225859</v>
      </c>
      <c r="R2590" s="5">
        <v>9.4958539810389819E-2</v>
      </c>
      <c r="S2590" s="5">
        <v>-0.1295529819963622</v>
      </c>
      <c r="T2590" s="5">
        <v>-0.41195794923138451</v>
      </c>
      <c r="U2590" s="5">
        <v>1.003917475026805E-2</v>
      </c>
      <c r="V2590" s="5">
        <v>-4.6849993446144877E-2</v>
      </c>
      <c r="W2590" s="5">
        <v>0.2469430470643752</v>
      </c>
      <c r="X2590" s="5">
        <v>2.4111305124621011E-2</v>
      </c>
      <c r="Y2590" s="5">
        <v>0.32181758251361908</v>
      </c>
      <c r="Z2590" s="5">
        <v>-0.24769912278068371</v>
      </c>
      <c r="AA2590" s="5">
        <v>0.1120989111521811</v>
      </c>
      <c r="AB2590" s="5">
        <v>1.5814529861379208E-2</v>
      </c>
      <c r="AC2590" s="5">
        <v>0.24935198124290861</v>
      </c>
      <c r="AD2590" s="5">
        <v>0.1193638559820538</v>
      </c>
      <c r="AE2590" s="5">
        <v>0.23448700200638031</v>
      </c>
      <c r="AF2590" s="5">
        <v>-0.1029898206495395</v>
      </c>
      <c r="AG2590" s="5">
        <v>0.19536552086684481</v>
      </c>
      <c r="AH2590" s="5">
        <v>0.12960399326304531</v>
      </c>
      <c r="AI2590" s="5">
        <v>-9.0981708254362803E-2</v>
      </c>
      <c r="AJ2590" s="5">
        <v>-0.27497708019461858</v>
      </c>
      <c r="AK2590" s="5">
        <v>6.1891067002408102E-2</v>
      </c>
      <c r="AL2590" s="5">
        <v>0.2454245816042295</v>
      </c>
      <c r="AM2590" s="5">
        <v>6.4968740933518121E-2</v>
      </c>
      <c r="AN2590" s="5">
        <v>0.28404397980783891</v>
      </c>
      <c r="AO2590" s="5">
        <v>9.309557120119627E-2</v>
      </c>
      <c r="AP2590" s="5">
        <v>0.23001675287651091</v>
      </c>
      <c r="AQ2590" s="5">
        <v>0.14828248265955801</v>
      </c>
      <c r="AR2590" s="5">
        <v>-5.5898295958994093E-2</v>
      </c>
      <c r="AS2590" s="5">
        <v>7.3938730072604653E-3</v>
      </c>
      <c r="AT2590" s="5">
        <v>4.0010325227914263E-2</v>
      </c>
      <c r="AU2590" s="5">
        <v>-0.15763603417745109</v>
      </c>
      <c r="AV2590" s="5">
        <v>9.6107983787327655E-2</v>
      </c>
      <c r="AW2590" s="5">
        <v>-0.14909400278344931</v>
      </c>
      <c r="AX2590" s="5">
        <v>-0.1736014969680052</v>
      </c>
      <c r="AY2590" s="5">
        <v>-0.32501925734293757</v>
      </c>
      <c r="AZ2590" s="5">
        <v>0.17861897410615371</v>
      </c>
      <c r="BA2590" s="5">
        <v>-0.27020143209024039</v>
      </c>
      <c r="BB2590" s="5">
        <v>-7.6720811386656984E-2</v>
      </c>
      <c r="BC2590" s="5">
        <v>7.0707425222535916E-3</v>
      </c>
      <c r="BD2590" s="5">
        <v>-1.912524917891123E-3</v>
      </c>
      <c r="BE2590" s="5">
        <v>-0.10193705946418261</v>
      </c>
      <c r="BF2590" s="5">
        <v>-0.1045508879472143</v>
      </c>
      <c r="BG2590" s="5">
        <v>0.13112508082316099</v>
      </c>
      <c r="BH2590" s="5">
        <v>0.19530190592468921</v>
      </c>
      <c r="BI2590" s="5">
        <v>0.22659865557011941</v>
      </c>
      <c r="BJ2590" s="5">
        <v>2.2948588928749399E-2</v>
      </c>
      <c r="BK2590" s="5">
        <v>0.12662530660944449</v>
      </c>
      <c r="BL2590" s="5">
        <v>-4.4137694691807228E-2</v>
      </c>
      <c r="BM2590" s="5">
        <v>-7.0018464869121833E-2</v>
      </c>
      <c r="BN2590" s="5">
        <v>-0.43966256791535602</v>
      </c>
      <c r="BO2590" s="5">
        <v>-0.5</v>
      </c>
      <c r="BP2590" s="5">
        <v>-0.5</v>
      </c>
      <c r="BQ2590" s="5">
        <v>-0.5</v>
      </c>
      <c r="BR2590" s="5">
        <v>-0.5</v>
      </c>
      <c r="BS2590" s="5">
        <v>-0.49342105263157893</v>
      </c>
      <c r="BT2590" s="5">
        <v>-0.5</v>
      </c>
      <c r="BU2590" s="5">
        <v>-0.5</v>
      </c>
      <c r="BV2590" s="5">
        <v>-0.5</v>
      </c>
      <c r="BW2590" s="5">
        <v>-0.5</v>
      </c>
      <c r="BX2590" s="5">
        <v>-0.5</v>
      </c>
      <c r="BY2590" s="5">
        <v>-0.5</v>
      </c>
      <c r="BZ2590" s="5">
        <v>-0.5</v>
      </c>
      <c r="CA2590" s="5">
        <v>-0.5</v>
      </c>
      <c r="CB2590" s="5">
        <v>-0.5</v>
      </c>
      <c r="CC2590" s="5">
        <v>-0.5</v>
      </c>
      <c r="CD2590" s="5">
        <v>-0.5</v>
      </c>
      <c r="CE2590" s="5">
        <v>-0.5</v>
      </c>
      <c r="CF2590" s="5">
        <v>-0.5</v>
      </c>
      <c r="CG2590" s="5">
        <v>-0.5</v>
      </c>
      <c r="CH2590" s="5">
        <v>-0.5</v>
      </c>
      <c r="CI2590" s="5">
        <v>-0.5</v>
      </c>
      <c r="CJ2590" s="5">
        <v>-0.5</v>
      </c>
      <c r="CK2590" s="5">
        <v>-0.5</v>
      </c>
      <c r="CL2590" s="5">
        <v>-0.5</v>
      </c>
      <c r="CM2590" s="5">
        <v>-0.5</v>
      </c>
      <c r="CN2590" s="5">
        <v>-0.5</v>
      </c>
      <c r="CO2590" s="5">
        <v>-0.5</v>
      </c>
      <c r="CP2590" s="5">
        <v>-0.5</v>
      </c>
      <c r="CQ2590" s="5">
        <v>-0.5</v>
      </c>
      <c r="CR2590" s="5">
        <v>-0.5</v>
      </c>
      <c r="CS2590" s="5">
        <v>-0.5</v>
      </c>
      <c r="CT2590" s="5">
        <v>-0.5</v>
      </c>
      <c r="CU2590" s="5">
        <v>-0.5</v>
      </c>
      <c r="CV2590" s="5">
        <v>-0.5</v>
      </c>
      <c r="CW2590" s="5">
        <v>-0.5</v>
      </c>
      <c r="CX2590" s="5">
        <v>-0.5</v>
      </c>
      <c r="CY2590" s="5">
        <v>-0.5</v>
      </c>
      <c r="CZ2590" s="5">
        <v>-0.5</v>
      </c>
      <c r="DA2590" s="5">
        <v>-0.5</v>
      </c>
      <c r="DB2590" s="5">
        <v>-0.5</v>
      </c>
      <c r="DC2590" s="5">
        <v>-0.5</v>
      </c>
      <c r="DD2590" s="5">
        <v>-0.5</v>
      </c>
      <c r="DE2590" s="5">
        <v>-0.5</v>
      </c>
      <c r="DF2590" s="5">
        <v>-0.5</v>
      </c>
      <c r="DG2590" s="5">
        <v>-0.5</v>
      </c>
      <c r="DH2590" s="5">
        <v>-0.5</v>
      </c>
      <c r="DI2590" s="5">
        <v>-0.5</v>
      </c>
      <c r="DJ2590" s="5">
        <v>-0.5</v>
      </c>
      <c r="DK2590" s="5">
        <v>-0.5</v>
      </c>
      <c r="DL2590" s="5">
        <v>-0.5</v>
      </c>
      <c r="DM2590" s="5">
        <v>-0.5</v>
      </c>
      <c r="DN2590" s="5">
        <v>-0.5</v>
      </c>
      <c r="DO2590" s="5">
        <v>-0.5</v>
      </c>
      <c r="DP2590" s="5">
        <v>-0.5</v>
      </c>
      <c r="DQ2590" s="5">
        <v>-0.5</v>
      </c>
      <c r="DR2590" s="5">
        <v>-0.5</v>
      </c>
      <c r="DS2590" s="5">
        <v>-0.5</v>
      </c>
      <c r="DT2590" s="5">
        <v>-0.5</v>
      </c>
      <c r="DU2590" s="5">
        <v>0.5</v>
      </c>
      <c r="DV2590" s="5">
        <v>-0.5</v>
      </c>
      <c r="DW2590" s="5">
        <v>-0.5</v>
      </c>
      <c r="DX2590" s="5">
        <v>-0.5</v>
      </c>
      <c r="DY2590" s="5">
        <v>-0.5</v>
      </c>
      <c r="DZ2590" s="5">
        <v>0</v>
      </c>
    </row>
    <row r="2591" spans="1:130" s="5" customFormat="1" x14ac:dyDescent="0.3">
      <c r="A2591" s="4" t="s">
        <v>3043</v>
      </c>
      <c r="B2591" s="4">
        <v>-0.153</v>
      </c>
      <c r="C2591" s="4">
        <v>0.13100000000000001</v>
      </c>
      <c r="D2591" s="4">
        <v>0.83299999999999996</v>
      </c>
      <c r="E2591" s="4" t="s">
        <v>126</v>
      </c>
      <c r="F2591" s="4">
        <v>98</v>
      </c>
      <c r="G2591" s="4" t="s">
        <v>363</v>
      </c>
      <c r="H2591" s="4">
        <v>124741850</v>
      </c>
      <c r="I2591" s="4">
        <v>124801511</v>
      </c>
      <c r="J2591" s="5">
        <v>-0.45398773006134968</v>
      </c>
      <c r="K2591" s="5">
        <v>-0.40588235294117653</v>
      </c>
      <c r="L2591" s="5">
        <v>-0.42473118279569888</v>
      </c>
      <c r="M2591" s="5">
        <v>-0.38524590163934419</v>
      </c>
      <c r="N2591" s="5">
        <v>-0.47989075165066469</v>
      </c>
      <c r="O2591" s="5">
        <v>0.14284778925749081</v>
      </c>
      <c r="P2591" s="5">
        <v>0.13207547169811321</v>
      </c>
      <c r="Q2591" s="5">
        <v>-3.6131590477876778E-2</v>
      </c>
      <c r="R2591" s="5">
        <v>-0.13088381045861019</v>
      </c>
      <c r="S2591" s="5">
        <v>-9.6095971190097718E-3</v>
      </c>
      <c r="T2591" s="5">
        <v>-0.31256019602917562</v>
      </c>
      <c r="U2591" s="5">
        <v>-0.27590157516804892</v>
      </c>
      <c r="V2591" s="5">
        <v>-3.476670939993326E-2</v>
      </c>
      <c r="W2591" s="5">
        <v>-2.474396514884181E-2</v>
      </c>
      <c r="X2591" s="5">
        <v>-4.5166355934571467E-2</v>
      </c>
      <c r="Y2591" s="5">
        <v>1.3534101821532359E-2</v>
      </c>
      <c r="Z2591" s="5">
        <v>-5.0836364581362432E-2</v>
      </c>
      <c r="AA2591" s="5">
        <v>-0.2413912832656539</v>
      </c>
      <c r="AB2591" s="5">
        <v>-5.2833965560981189E-2</v>
      </c>
      <c r="AC2591" s="5">
        <v>1.195393865720651E-2</v>
      </c>
      <c r="AD2591" s="5">
        <v>-0.1084262163974906</v>
      </c>
      <c r="AE2591" s="5">
        <v>1.456629344862626E-2</v>
      </c>
      <c r="AF2591" s="5">
        <v>0.26950182084840352</v>
      </c>
      <c r="AG2591" s="5">
        <v>0.19444587934043689</v>
      </c>
      <c r="AH2591" s="5">
        <v>0.1225534230044338</v>
      </c>
      <c r="AI2591" s="5">
        <v>0.14022607450576921</v>
      </c>
      <c r="AJ2591" s="5">
        <v>4.5513505191002279E-2</v>
      </c>
      <c r="AK2591" s="5">
        <v>-1.806060478057497E-2</v>
      </c>
      <c r="AL2591" s="5">
        <v>6.4744716281345371E-2</v>
      </c>
      <c r="AM2591" s="5">
        <v>7.2666621906703699E-2</v>
      </c>
      <c r="AN2591" s="5">
        <v>-0.12699794363510741</v>
      </c>
      <c r="AO2591" s="5">
        <v>-7.425490940192242E-2</v>
      </c>
      <c r="AP2591" s="5">
        <v>-8.5986659201419124E-2</v>
      </c>
      <c r="AQ2591" s="5">
        <v>-7.9989604406344283E-2</v>
      </c>
      <c r="AR2591" s="5">
        <v>5.2132783698951579E-3</v>
      </c>
      <c r="AS2591" s="5">
        <v>-0.1696788395086761</v>
      </c>
      <c r="AT2591" s="5">
        <v>-0.1187283687497861</v>
      </c>
      <c r="AU2591" s="5">
        <v>-0.20385407046069909</v>
      </c>
      <c r="AV2591" s="5">
        <v>2.3347132739374169E-2</v>
      </c>
      <c r="AW2591" s="5">
        <v>-8.761991904608385E-2</v>
      </c>
      <c r="AX2591" s="5">
        <v>-0.2469092717717791</v>
      </c>
      <c r="AY2591" s="5">
        <v>9.1529505862812277E-2</v>
      </c>
      <c r="AZ2591" s="5">
        <v>-6.4340888102900839E-2</v>
      </c>
      <c r="BA2591" s="5">
        <v>-9.3967611832062814E-2</v>
      </c>
      <c r="BB2591" s="5">
        <v>-0.15121022963409619</v>
      </c>
      <c r="BC2591" s="5">
        <v>-0.1314367966553816</v>
      </c>
      <c r="BD2591" s="5">
        <v>0.10386716444871499</v>
      </c>
      <c r="BE2591" s="5">
        <v>0.1321121965664597</v>
      </c>
      <c r="BF2591" s="5">
        <v>8.7106382384186998E-2</v>
      </c>
      <c r="BG2591" s="5">
        <v>-0.10450223226843811</v>
      </c>
      <c r="BH2591" s="5">
        <v>8.9735454088224365E-2</v>
      </c>
      <c r="BI2591" s="5">
        <v>4.2095183951065707E-2</v>
      </c>
      <c r="BJ2591" s="5">
        <v>-0.14592568012597831</v>
      </c>
      <c r="BK2591" s="5">
        <v>-0.1676409493766062</v>
      </c>
      <c r="BL2591" s="5">
        <v>0.21759648084687139</v>
      </c>
      <c r="BM2591" s="5">
        <v>-0.37200047616003062</v>
      </c>
      <c r="BN2591" s="5">
        <v>-0.49410208750357448</v>
      </c>
      <c r="BO2591" s="5">
        <v>-0.5</v>
      </c>
      <c r="BP2591" s="5">
        <v>-0.5</v>
      </c>
      <c r="BQ2591" s="5">
        <v>-0.5</v>
      </c>
      <c r="BR2591" s="5">
        <v>-0.5</v>
      </c>
      <c r="BS2591" s="5">
        <v>-0.48684210526315791</v>
      </c>
      <c r="BT2591" s="5">
        <v>-0.5</v>
      </c>
      <c r="BU2591" s="5">
        <v>-0.5</v>
      </c>
      <c r="BV2591" s="5">
        <v>-0.5</v>
      </c>
      <c r="BW2591" s="5">
        <v>-0.5</v>
      </c>
      <c r="BX2591" s="5">
        <v>-0.5</v>
      </c>
      <c r="BY2591" s="5">
        <v>-0.5</v>
      </c>
      <c r="BZ2591" s="5">
        <v>-0.5</v>
      </c>
      <c r="CA2591" s="5">
        <v>-0.5</v>
      </c>
      <c r="CB2591" s="5">
        <v>-0.5</v>
      </c>
      <c r="CC2591" s="5">
        <v>-0.5</v>
      </c>
      <c r="CD2591" s="5">
        <v>-0.5</v>
      </c>
      <c r="CE2591" s="5">
        <v>-0.5</v>
      </c>
      <c r="CF2591" s="5">
        <v>-0.5</v>
      </c>
      <c r="CG2591" s="5">
        <v>-0.5</v>
      </c>
      <c r="CH2591" s="5">
        <v>-0.5</v>
      </c>
      <c r="CI2591" s="5">
        <v>-0.5</v>
      </c>
      <c r="CJ2591" s="5">
        <v>-0.5</v>
      </c>
      <c r="CK2591" s="5">
        <v>-0.5</v>
      </c>
      <c r="CL2591" s="5">
        <v>-0.5</v>
      </c>
      <c r="CM2591" s="5">
        <v>-0.5</v>
      </c>
      <c r="CN2591" s="5">
        <v>-0.5</v>
      </c>
      <c r="CO2591" s="5">
        <v>-0.5</v>
      </c>
      <c r="CP2591" s="5">
        <v>-0.5</v>
      </c>
      <c r="CQ2591" s="5">
        <v>-0.5</v>
      </c>
      <c r="CR2591" s="5">
        <v>-0.5</v>
      </c>
      <c r="CS2591" s="5">
        <v>-0.5</v>
      </c>
      <c r="CT2591" s="5">
        <v>-0.5</v>
      </c>
      <c r="CU2591" s="5">
        <v>-0.5</v>
      </c>
      <c r="CV2591" s="5">
        <v>-0.5</v>
      </c>
      <c r="CW2591" s="5">
        <v>-0.5</v>
      </c>
      <c r="CX2591" s="5">
        <v>-0.5</v>
      </c>
      <c r="CY2591" s="5">
        <v>-0.5</v>
      </c>
      <c r="CZ2591" s="5">
        <v>-0.5</v>
      </c>
      <c r="DA2591" s="5">
        <v>-0.5</v>
      </c>
      <c r="DB2591" s="5">
        <v>-0.5</v>
      </c>
      <c r="DC2591" s="5">
        <v>-0.5</v>
      </c>
      <c r="DD2591" s="5">
        <v>-0.5</v>
      </c>
      <c r="DE2591" s="5">
        <v>-0.5</v>
      </c>
      <c r="DF2591" s="5">
        <v>-0.5</v>
      </c>
      <c r="DG2591" s="5">
        <v>-0.5</v>
      </c>
      <c r="DH2591" s="5">
        <v>-0.5</v>
      </c>
      <c r="DI2591" s="5">
        <v>-0.5</v>
      </c>
      <c r="DJ2591" s="5">
        <v>-0.5</v>
      </c>
      <c r="DK2591" s="5">
        <v>-0.5</v>
      </c>
      <c r="DL2591" s="5">
        <v>-0.5</v>
      </c>
      <c r="DM2591" s="5">
        <v>-0.5</v>
      </c>
      <c r="DN2591" s="5">
        <v>-0.5</v>
      </c>
      <c r="DO2591" s="5">
        <v>-0.5</v>
      </c>
      <c r="DP2591" s="5">
        <v>-0.5</v>
      </c>
      <c r="DQ2591" s="5">
        <v>-0.5</v>
      </c>
      <c r="DR2591" s="5">
        <v>-0.5</v>
      </c>
      <c r="DS2591" s="5">
        <v>-0.5</v>
      </c>
      <c r="DT2591" s="5">
        <v>-0.5</v>
      </c>
      <c r="DU2591" s="5">
        <v>0.5</v>
      </c>
      <c r="DV2591" s="5">
        <v>-0.5</v>
      </c>
      <c r="DW2591" s="5">
        <v>-0.5</v>
      </c>
      <c r="DX2591" s="5">
        <v>-0.5</v>
      </c>
      <c r="DY2591" s="5">
        <v>-0.5</v>
      </c>
      <c r="DZ2591" s="5">
        <v>0</v>
      </c>
    </row>
    <row r="2592" spans="1:130" s="5" customFormat="1" x14ac:dyDescent="0.3">
      <c r="A2592" s="4" t="s">
        <v>3044</v>
      </c>
      <c r="B2592" s="4">
        <v>-9.7699999999999995E-2</v>
      </c>
      <c r="C2592" s="4">
        <v>0.13100000000000001</v>
      </c>
      <c r="D2592" s="4">
        <v>0.83299999999999996</v>
      </c>
      <c r="E2592" s="4" t="s">
        <v>126</v>
      </c>
      <c r="F2592" s="4">
        <v>98</v>
      </c>
      <c r="G2592" s="4" t="s">
        <v>363</v>
      </c>
      <c r="H2592" s="4">
        <v>80904889</v>
      </c>
      <c r="I2592" s="4">
        <v>80947780</v>
      </c>
      <c r="J2592" s="5">
        <v>-0.47116564417177909</v>
      </c>
      <c r="K2592" s="5">
        <v>-0.45294117647058818</v>
      </c>
      <c r="L2592" s="5">
        <v>-0.45698924731182788</v>
      </c>
      <c r="M2592" s="5">
        <v>-0.35245901639344263</v>
      </c>
      <c r="N2592" s="5">
        <v>-0.48555480537710211</v>
      </c>
      <c r="O2592" s="5">
        <v>8.7437855504501671E-2</v>
      </c>
      <c r="P2592" s="5">
        <v>0.1132075471698113</v>
      </c>
      <c r="Q2592" s="5">
        <v>-0.22973389373611891</v>
      </c>
      <c r="R2592" s="5">
        <v>-2.35544781871968E-2</v>
      </c>
      <c r="S2592" s="5">
        <v>-8.3300230295984101E-2</v>
      </c>
      <c r="T2592" s="5">
        <v>0.18238572639311701</v>
      </c>
      <c r="U2592" s="5">
        <v>-0.26378194156752738</v>
      </c>
      <c r="V2592" s="5">
        <v>6.6923918800400051E-3</v>
      </c>
      <c r="W2592" s="5">
        <v>8.4307146571662717E-2</v>
      </c>
      <c r="X2592" s="5">
        <v>2.6104366127104092E-2</v>
      </c>
      <c r="Y2592" s="5">
        <v>-1.530770551462479E-2</v>
      </c>
      <c r="Z2592" s="5">
        <v>-0.20297152182629841</v>
      </c>
      <c r="AA2592" s="5">
        <v>-0.17509002089848</v>
      </c>
      <c r="AB2592" s="5">
        <v>-0.12730014435434969</v>
      </c>
      <c r="AC2592" s="5">
        <v>0.41589110889250791</v>
      </c>
      <c r="AD2592" s="5">
        <v>7.1948944368476209E-2</v>
      </c>
      <c r="AE2592" s="5">
        <v>0.1149755622763402</v>
      </c>
      <c r="AF2592" s="5">
        <v>-0.11506056651379</v>
      </c>
      <c r="AG2592" s="5">
        <v>-0.13356413668741809</v>
      </c>
      <c r="AH2592" s="5">
        <v>0.24384233530973909</v>
      </c>
      <c r="AI2592" s="5">
        <v>0.27356938733002722</v>
      </c>
      <c r="AJ2592" s="5">
        <v>0.18916641086889691</v>
      </c>
      <c r="AK2592" s="5">
        <v>-6.1810419681108557E-2</v>
      </c>
      <c r="AL2592" s="5">
        <v>-0.19080883921212441</v>
      </c>
      <c r="AM2592" s="5">
        <v>-3.3934398303638043E-2</v>
      </c>
      <c r="AN2592" s="5">
        <v>-1.789958677304526E-3</v>
      </c>
      <c r="AO2592" s="5">
        <v>-4.650677715535062E-2</v>
      </c>
      <c r="AP2592" s="5">
        <v>-6.8162071944456115E-2</v>
      </c>
      <c r="AQ2592" s="5">
        <v>-0.1199469661495394</v>
      </c>
      <c r="AR2592" s="5">
        <v>-0.21002835381829049</v>
      </c>
      <c r="AS2592" s="5">
        <v>-3.9980754385060713E-2</v>
      </c>
      <c r="AT2592" s="5">
        <v>0.16019404682243071</v>
      </c>
      <c r="AU2592" s="5">
        <v>7.2406053758918842E-2</v>
      </c>
      <c r="AV2592" s="5">
        <v>-7.238592322178572E-2</v>
      </c>
      <c r="AW2592" s="5">
        <v>-4.0213507525427128E-2</v>
      </c>
      <c r="AX2592" s="5">
        <v>-4.0186018185141559E-2</v>
      </c>
      <c r="AY2592" s="5">
        <v>-1.794764541271204E-2</v>
      </c>
      <c r="AZ2592" s="5">
        <v>0.1069278612883223</v>
      </c>
      <c r="BA2592" s="5">
        <v>0.1121796397053075</v>
      </c>
      <c r="BB2592" s="5">
        <v>2.5065863006941361E-2</v>
      </c>
      <c r="BC2592" s="5">
        <v>1.717115356637056E-2</v>
      </c>
      <c r="BD2592" s="5">
        <v>-0.20103086669783679</v>
      </c>
      <c r="BE2592" s="5">
        <v>-7.3505321501890708E-2</v>
      </c>
      <c r="BF2592" s="5">
        <v>-0.21278057698586961</v>
      </c>
      <c r="BG2592" s="5">
        <v>-0.5</v>
      </c>
      <c r="BH2592" s="5">
        <v>-0.2038683147577193</v>
      </c>
      <c r="BI2592" s="5">
        <v>-0.100906911127605</v>
      </c>
      <c r="BJ2592" s="5">
        <v>-0.5</v>
      </c>
      <c r="BK2592" s="5">
        <v>-0.16342093875919611</v>
      </c>
      <c r="BL2592" s="5">
        <v>4.9872855958028262E-2</v>
      </c>
      <c r="BM2592" s="5">
        <v>-0.23899802877482329</v>
      </c>
      <c r="BN2592" s="5">
        <v>-0.48452861073037973</v>
      </c>
      <c r="BO2592" s="5">
        <v>-0.5</v>
      </c>
      <c r="BP2592" s="5">
        <v>-0.5</v>
      </c>
      <c r="BQ2592" s="5">
        <v>-0.5</v>
      </c>
      <c r="BR2592" s="5">
        <v>-0.5</v>
      </c>
      <c r="BS2592" s="5">
        <v>-0.25657894736842107</v>
      </c>
      <c r="BT2592" s="5">
        <v>-0.5</v>
      </c>
      <c r="BU2592" s="5">
        <v>-0.5</v>
      </c>
      <c r="BV2592" s="5">
        <v>0.5</v>
      </c>
      <c r="BW2592" s="5">
        <v>-0.5</v>
      </c>
      <c r="BX2592" s="5">
        <v>0.5</v>
      </c>
      <c r="BY2592" s="5">
        <v>-0.5</v>
      </c>
      <c r="BZ2592" s="5">
        <v>-0.5</v>
      </c>
      <c r="CA2592" s="5">
        <v>0.5</v>
      </c>
      <c r="CB2592" s="5">
        <v>-0.5</v>
      </c>
      <c r="CC2592" s="5">
        <v>0.5</v>
      </c>
      <c r="CD2592" s="5">
        <v>0.5</v>
      </c>
      <c r="CE2592" s="5">
        <v>-0.5</v>
      </c>
      <c r="CF2592" s="5">
        <v>0.5</v>
      </c>
      <c r="CG2592" s="5">
        <v>0.5</v>
      </c>
      <c r="CH2592" s="5">
        <v>-0.5</v>
      </c>
      <c r="CI2592" s="5">
        <v>-0.5</v>
      </c>
      <c r="CJ2592" s="5">
        <v>-0.5</v>
      </c>
      <c r="CK2592" s="5">
        <v>-0.5</v>
      </c>
      <c r="CL2592" s="5">
        <v>-0.5</v>
      </c>
      <c r="CM2592" s="5">
        <v>0.5</v>
      </c>
      <c r="CN2592" s="5">
        <v>-0.5</v>
      </c>
      <c r="CO2592" s="5">
        <v>-0.5</v>
      </c>
      <c r="CP2592" s="5">
        <v>-0.5</v>
      </c>
      <c r="CQ2592" s="5">
        <v>-0.5</v>
      </c>
      <c r="CR2592" s="5">
        <v>-0.5</v>
      </c>
      <c r="CS2592" s="5">
        <v>-0.5</v>
      </c>
      <c r="CT2592" s="5">
        <v>-0.5</v>
      </c>
      <c r="CU2592" s="5">
        <v>-0.5</v>
      </c>
      <c r="CV2592" s="5">
        <v>-0.5</v>
      </c>
      <c r="CW2592" s="5">
        <v>-0.5</v>
      </c>
      <c r="CX2592" s="5">
        <v>-0.5</v>
      </c>
      <c r="CY2592" s="5">
        <v>-0.5</v>
      </c>
      <c r="CZ2592" s="5">
        <v>-0.5</v>
      </c>
      <c r="DA2592" s="5">
        <v>-0.5</v>
      </c>
      <c r="DB2592" s="5">
        <v>-0.5</v>
      </c>
      <c r="DC2592" s="5">
        <v>-0.5</v>
      </c>
      <c r="DD2592" s="5">
        <v>-0.5</v>
      </c>
      <c r="DE2592" s="5">
        <v>-0.5</v>
      </c>
      <c r="DF2592" s="5">
        <v>-0.5</v>
      </c>
      <c r="DG2592" s="5">
        <v>-0.5</v>
      </c>
      <c r="DH2592" s="5">
        <v>-0.5</v>
      </c>
      <c r="DI2592" s="5">
        <v>-0.5</v>
      </c>
      <c r="DJ2592" s="5">
        <v>-0.5</v>
      </c>
      <c r="DK2592" s="5">
        <v>-0.5</v>
      </c>
      <c r="DL2592" s="5">
        <v>-0.5</v>
      </c>
      <c r="DM2592" s="5">
        <v>-0.5</v>
      </c>
      <c r="DN2592" s="5">
        <v>-0.5</v>
      </c>
      <c r="DO2592" s="5">
        <v>-0.5</v>
      </c>
      <c r="DP2592" s="5">
        <v>-0.5</v>
      </c>
      <c r="DQ2592" s="5">
        <v>-0.5</v>
      </c>
      <c r="DR2592" s="5">
        <v>-0.5</v>
      </c>
      <c r="DS2592" s="5">
        <v>-0.5</v>
      </c>
      <c r="DT2592" s="5">
        <v>-0.5</v>
      </c>
      <c r="DU2592" s="5">
        <v>0.5</v>
      </c>
      <c r="DV2592" s="5">
        <v>-0.5</v>
      </c>
      <c r="DW2592" s="5">
        <v>-0.5</v>
      </c>
      <c r="DX2592" s="5">
        <v>-0.5</v>
      </c>
      <c r="DY2592" s="5">
        <v>-0.5</v>
      </c>
      <c r="DZ2592" s="5">
        <v>0</v>
      </c>
    </row>
    <row r="2593" spans="1:130" s="5" customFormat="1" x14ac:dyDescent="0.3">
      <c r="A2593" s="4" t="s">
        <v>3045</v>
      </c>
      <c r="B2593" s="4">
        <v>-0.36599999999999999</v>
      </c>
      <c r="C2593" s="4">
        <v>0.13100000000000001</v>
      </c>
      <c r="D2593" s="4">
        <v>0.83299999999999996</v>
      </c>
      <c r="E2593" s="4" t="s">
        <v>126</v>
      </c>
      <c r="F2593" s="4">
        <v>98</v>
      </c>
      <c r="G2593" s="4" t="s">
        <v>363</v>
      </c>
      <c r="H2593" s="4">
        <v>40269217</v>
      </c>
      <c r="I2593" s="4">
        <v>40291618</v>
      </c>
      <c r="J2593" s="5">
        <v>-0.47423312883435581</v>
      </c>
      <c r="K2593" s="5">
        <v>-0.40588235294117653</v>
      </c>
      <c r="L2593" s="5">
        <v>-0.38172043010752688</v>
      </c>
      <c r="M2593" s="5">
        <v>-0.36885245901639341</v>
      </c>
      <c r="N2593" s="5">
        <v>-0.49247528604822322</v>
      </c>
      <c r="O2593" s="5">
        <v>0.1081749775680461</v>
      </c>
      <c r="P2593" s="5">
        <v>0.1132075471698113</v>
      </c>
      <c r="Q2593" s="5">
        <v>0.14992723786738879</v>
      </c>
      <c r="R2593" s="5">
        <v>-0.23524050595502119</v>
      </c>
      <c r="S2593" s="5">
        <v>2.1881623449705789E-2</v>
      </c>
      <c r="T2593" s="5">
        <v>0.31543563726831142</v>
      </c>
      <c r="U2593" s="5">
        <v>-0.26670541985853552</v>
      </c>
      <c r="V2593" s="5">
        <v>0.26037091622894382</v>
      </c>
      <c r="W2593" s="5">
        <v>5.8401269177009052E-2</v>
      </c>
      <c r="X2593" s="5">
        <v>-7.8420619917569878E-2</v>
      </c>
      <c r="Y2593" s="5">
        <v>0.32082955574922778</v>
      </c>
      <c r="Z2593" s="5">
        <v>-2.1566438363627701E-2</v>
      </c>
      <c r="AA2593" s="5">
        <v>-0.17504455579823761</v>
      </c>
      <c r="AB2593" s="5">
        <v>-0.2904564402674033</v>
      </c>
      <c r="AC2593" s="5">
        <v>-0.2471398788460345</v>
      </c>
      <c r="AD2593" s="5">
        <v>-0.1011168301228982</v>
      </c>
      <c r="AE2593" s="5">
        <v>-1.7700755421603601E-2</v>
      </c>
      <c r="AF2593" s="5">
        <v>0.1400304261903873</v>
      </c>
      <c r="AG2593" s="5">
        <v>-0.23409726128142591</v>
      </c>
      <c r="AH2593" s="5">
        <v>-0.1034149718551032</v>
      </c>
      <c r="AI2593" s="5">
        <v>0.38142508564390892</v>
      </c>
      <c r="AJ2593" s="5">
        <v>9.650911209157309E-2</v>
      </c>
      <c r="AK2593" s="5">
        <v>-0.31938532405179221</v>
      </c>
      <c r="AL2593" s="5">
        <v>-0.1583487655150464</v>
      </c>
      <c r="AM2593" s="5">
        <v>-0.18582362616868889</v>
      </c>
      <c r="AN2593" s="5">
        <v>-0.27357584104272131</v>
      </c>
      <c r="AO2593" s="5">
        <v>-7.6967555749395344E-2</v>
      </c>
      <c r="AP2593" s="5">
        <v>-0.23234600016561779</v>
      </c>
      <c r="AQ2593" s="5">
        <v>-0.16509697283169239</v>
      </c>
      <c r="AR2593" s="5">
        <v>0.18198195048155771</v>
      </c>
      <c r="AS2593" s="5">
        <v>0.13168424051468139</v>
      </c>
      <c r="AT2593" s="5">
        <v>-4.9524646879653966E-3</v>
      </c>
      <c r="AU2593" s="5">
        <v>-8.2790602270146896E-2</v>
      </c>
      <c r="AV2593" s="5">
        <v>-7.0062159007790725E-2</v>
      </c>
      <c r="AW2593" s="5">
        <v>6.4331445391926922E-2</v>
      </c>
      <c r="AX2593" s="5">
        <v>-0.16091655022404519</v>
      </c>
      <c r="AY2593" s="5">
        <v>-0.13204659710962799</v>
      </c>
      <c r="AZ2593" s="5">
        <v>2.1869629218496219E-2</v>
      </c>
      <c r="BA2593" s="5">
        <v>1.3874153096937741E-4</v>
      </c>
      <c r="BB2593" s="5">
        <v>9.7364749676456253E-3</v>
      </c>
      <c r="BC2593" s="5">
        <v>1.46522525058661E-2</v>
      </c>
      <c r="BD2593" s="5">
        <v>-0.26254079323635932</v>
      </c>
      <c r="BE2593" s="5">
        <v>0.36295066875272258</v>
      </c>
      <c r="BF2593" s="5">
        <v>-0.10477073373174831</v>
      </c>
      <c r="BG2593" s="5">
        <v>-0.1156033392909414</v>
      </c>
      <c r="BH2593" s="5">
        <v>6.7140016067080421E-2</v>
      </c>
      <c r="BI2593" s="5">
        <v>-2.8457801009638128E-3</v>
      </c>
      <c r="BJ2593" s="5">
        <v>-0.12059025606906081</v>
      </c>
      <c r="BK2593" s="5">
        <v>-0.1180408317697529</v>
      </c>
      <c r="BL2593" s="5">
        <v>0.2313625602000248</v>
      </c>
      <c r="BM2593" s="5">
        <v>-0.3214233027033635</v>
      </c>
      <c r="BN2593" s="5">
        <v>-0.48861881612810981</v>
      </c>
      <c r="BO2593" s="5">
        <v>-0.5</v>
      </c>
      <c r="BP2593" s="5">
        <v>-0.5</v>
      </c>
      <c r="BQ2593" s="5">
        <v>-0.5</v>
      </c>
      <c r="BR2593" s="5">
        <v>-0.5</v>
      </c>
      <c r="BS2593" s="5">
        <v>-0.375</v>
      </c>
      <c r="BT2593" s="5">
        <v>0.5</v>
      </c>
      <c r="BU2593" s="5">
        <v>-0.5</v>
      </c>
      <c r="BV2593" s="5">
        <v>-0.5</v>
      </c>
      <c r="BW2593" s="5">
        <v>-0.5</v>
      </c>
      <c r="BX2593" s="5">
        <v>-0.5</v>
      </c>
      <c r="BY2593" s="5">
        <v>0.5</v>
      </c>
      <c r="BZ2593" s="5">
        <v>-0.5</v>
      </c>
      <c r="CA2593" s="5">
        <v>-0.5</v>
      </c>
      <c r="CB2593" s="5">
        <v>-0.5</v>
      </c>
      <c r="CC2593" s="5">
        <v>-0.5</v>
      </c>
      <c r="CD2593" s="5">
        <v>-0.5</v>
      </c>
      <c r="CE2593" s="5">
        <v>0.5</v>
      </c>
      <c r="CF2593" s="5">
        <v>-0.5</v>
      </c>
      <c r="CG2593" s="5">
        <v>-0.5</v>
      </c>
      <c r="CH2593" s="5">
        <v>-0.5</v>
      </c>
      <c r="CI2593" s="5">
        <v>-0.5</v>
      </c>
      <c r="CJ2593" s="5">
        <v>-0.5</v>
      </c>
      <c r="CK2593" s="5">
        <v>-0.5</v>
      </c>
      <c r="CL2593" s="5">
        <v>-0.5</v>
      </c>
      <c r="CM2593" s="5">
        <v>-0.5</v>
      </c>
      <c r="CN2593" s="5">
        <v>-0.5</v>
      </c>
      <c r="CO2593" s="5">
        <v>-0.5</v>
      </c>
      <c r="CP2593" s="5">
        <v>-0.5</v>
      </c>
      <c r="CQ2593" s="5">
        <v>-0.5</v>
      </c>
      <c r="CR2593" s="5">
        <v>-0.5</v>
      </c>
      <c r="CS2593" s="5">
        <v>-0.5</v>
      </c>
      <c r="CT2593" s="5">
        <v>-0.5</v>
      </c>
      <c r="CU2593" s="5">
        <v>-0.5</v>
      </c>
      <c r="CV2593" s="5">
        <v>-0.5</v>
      </c>
      <c r="CW2593" s="5">
        <v>-0.5</v>
      </c>
      <c r="CX2593" s="5">
        <v>-0.5</v>
      </c>
      <c r="CY2593" s="5">
        <v>-0.5</v>
      </c>
      <c r="CZ2593" s="5">
        <v>-0.5</v>
      </c>
      <c r="DA2593" s="5">
        <v>-0.5</v>
      </c>
      <c r="DB2593" s="5">
        <v>-0.5</v>
      </c>
      <c r="DC2593" s="5">
        <v>-0.5</v>
      </c>
      <c r="DD2593" s="5">
        <v>-0.5</v>
      </c>
      <c r="DE2593" s="5">
        <v>-0.5</v>
      </c>
      <c r="DF2593" s="5">
        <v>-0.5</v>
      </c>
      <c r="DG2593" s="5">
        <v>-0.5</v>
      </c>
      <c r="DH2593" s="5">
        <v>-0.5</v>
      </c>
      <c r="DI2593" s="5">
        <v>0.5</v>
      </c>
      <c r="DJ2593" s="5">
        <v>-0.5</v>
      </c>
      <c r="DK2593" s="5">
        <v>0.5</v>
      </c>
      <c r="DL2593" s="5">
        <v>0.5</v>
      </c>
      <c r="DM2593" s="5">
        <v>-0.5</v>
      </c>
      <c r="DN2593" s="5">
        <v>-0.5</v>
      </c>
      <c r="DO2593" s="5">
        <v>-0.5</v>
      </c>
      <c r="DP2593" s="5">
        <v>-0.5</v>
      </c>
      <c r="DQ2593" s="5">
        <v>-0.5</v>
      </c>
      <c r="DR2593" s="5">
        <v>-0.5</v>
      </c>
      <c r="DS2593" s="5">
        <v>-0.5</v>
      </c>
      <c r="DT2593" s="5">
        <v>-0.5</v>
      </c>
      <c r="DU2593" s="5">
        <v>0.5</v>
      </c>
      <c r="DV2593" s="5">
        <v>-0.5</v>
      </c>
      <c r="DW2593" s="5">
        <v>-0.5</v>
      </c>
      <c r="DX2593" s="5">
        <v>-0.5</v>
      </c>
      <c r="DY2593" s="5">
        <v>-0.5</v>
      </c>
      <c r="DZ2593" s="5">
        <v>0</v>
      </c>
    </row>
    <row r="2594" spans="1:130" s="5" customFormat="1" x14ac:dyDescent="0.3">
      <c r="A2594" s="4" t="s">
        <v>3046</v>
      </c>
      <c r="B2594" s="4">
        <v>-0.22</v>
      </c>
      <c r="C2594" s="4">
        <v>0.13100000000000001</v>
      </c>
      <c r="D2594" s="4">
        <v>0.83299999999999996</v>
      </c>
      <c r="E2594" s="4" t="s">
        <v>126</v>
      </c>
      <c r="F2594" s="4">
        <v>98</v>
      </c>
      <c r="G2594" s="4" t="s">
        <v>363</v>
      </c>
      <c r="H2594" s="4">
        <v>136872435</v>
      </c>
      <c r="I2594" s="4">
        <v>136875823</v>
      </c>
      <c r="J2594" s="5">
        <v>-0.49693251533742328</v>
      </c>
      <c r="K2594" s="5">
        <v>-0.48823529411764699</v>
      </c>
      <c r="L2594" s="5">
        <v>-0.489247311827957</v>
      </c>
      <c r="M2594" s="5">
        <v>-0.48360655737704922</v>
      </c>
      <c r="N2594" s="5">
        <v>-0.49889691118243618</v>
      </c>
      <c r="O2594" s="5">
        <v>9.1679842420473667E-2</v>
      </c>
      <c r="P2594" s="5">
        <v>-0.1981132075471698</v>
      </c>
      <c r="Q2594" s="5">
        <v>0.23267707629131959</v>
      </c>
      <c r="R2594" s="5">
        <v>-0.29339914526681959</v>
      </c>
      <c r="S2594" s="5">
        <v>-0.19016617957674031</v>
      </c>
      <c r="T2594" s="5">
        <v>-0.18952152031753181</v>
      </c>
      <c r="U2594" s="5">
        <v>-4.3537052159917211E-2</v>
      </c>
      <c r="V2594" s="5">
        <v>-0.36095849864500368</v>
      </c>
      <c r="W2594" s="5">
        <v>0.40463005850944922</v>
      </c>
      <c r="X2594" s="5">
        <v>0.32355556147632508</v>
      </c>
      <c r="Y2594" s="5">
        <v>0.1237828322952217</v>
      </c>
      <c r="Z2594" s="5">
        <v>-0.24924681438293739</v>
      </c>
      <c r="AA2594" s="5">
        <v>4.8458277117492399E-2</v>
      </c>
      <c r="AB2594" s="5">
        <v>-0.14372209572758901</v>
      </c>
      <c r="AC2594" s="5">
        <v>0.25750285716780669</v>
      </c>
      <c r="AD2594" s="5">
        <v>-8.406907938116509E-2</v>
      </c>
      <c r="AE2594" s="5">
        <v>0.23735765917274071</v>
      </c>
      <c r="AF2594" s="5">
        <v>-6.9031805809314284E-2</v>
      </c>
      <c r="AG2594" s="5">
        <v>-0.1007215698183951</v>
      </c>
      <c r="AH2594" s="5">
        <v>-0.1126381518797808</v>
      </c>
      <c r="AI2594" s="5">
        <v>-7.3286302260430425E-2</v>
      </c>
      <c r="AJ2594" s="5">
        <v>-3.6411621877888767E-2</v>
      </c>
      <c r="AK2594" s="5">
        <v>-9.6202136522758885E-2</v>
      </c>
      <c r="AL2594" s="5">
        <v>0.19265526882873879</v>
      </c>
      <c r="AM2594" s="5">
        <v>0.1059712024471596</v>
      </c>
      <c r="AN2594" s="5">
        <v>3.2012863460493257E-2</v>
      </c>
      <c r="AO2594" s="5">
        <v>6.5414587451642303E-2</v>
      </c>
      <c r="AP2594" s="5">
        <v>3.130203698899825E-2</v>
      </c>
      <c r="AQ2594" s="5">
        <v>0.17497171561981309</v>
      </c>
      <c r="AR2594" s="5">
        <v>-8.4565703176405216E-2</v>
      </c>
      <c r="AS2594" s="5">
        <v>-4.1389116542449977E-2</v>
      </c>
      <c r="AT2594" s="5">
        <v>0.1047455544166904</v>
      </c>
      <c r="AU2594" s="5">
        <v>-0.1718780070994276</v>
      </c>
      <c r="AV2594" s="5">
        <v>0.1383141877732188</v>
      </c>
      <c r="AW2594" s="5">
        <v>2.2226769997745421E-2</v>
      </c>
      <c r="AX2594" s="5">
        <v>-1.333961339944245E-2</v>
      </c>
      <c r="AY2594" s="5">
        <v>-0.27220285211835732</v>
      </c>
      <c r="AZ2594" s="5">
        <v>9.6835307285616512E-2</v>
      </c>
      <c r="BA2594" s="5">
        <v>-7.0012993905521292E-2</v>
      </c>
      <c r="BB2594" s="5">
        <v>-0.34506514451573511</v>
      </c>
      <c r="BC2594" s="5">
        <v>-9.9349152202272084E-2</v>
      </c>
      <c r="BD2594" s="5">
        <v>-1.21321431170141E-2</v>
      </c>
      <c r="BE2594" s="5">
        <v>8.4594432564324751E-2</v>
      </c>
      <c r="BF2594" s="5">
        <v>-0.17018438895705079</v>
      </c>
      <c r="BG2594" s="5">
        <v>4.4004236234378553E-2</v>
      </c>
      <c r="BH2594" s="5">
        <v>0.13497662545192571</v>
      </c>
      <c r="BI2594" s="5">
        <v>4.5821686696250197E-3</v>
      </c>
      <c r="BJ2594" s="5">
        <v>-4.4758285160877598E-2</v>
      </c>
      <c r="BK2594" s="5">
        <v>-1.239779731977214E-2</v>
      </c>
      <c r="BL2594" s="5">
        <v>1.0046442229905139E-3</v>
      </c>
      <c r="BM2594" s="5">
        <v>-0.15977341468185871</v>
      </c>
      <c r="BN2594" s="5">
        <v>-0.5</v>
      </c>
      <c r="BO2594" s="5">
        <v>-0.5</v>
      </c>
      <c r="BP2594" s="5">
        <v>-0.5</v>
      </c>
      <c r="BQ2594" s="5">
        <v>-0.5</v>
      </c>
      <c r="BR2594" s="5">
        <v>-0.5</v>
      </c>
      <c r="BS2594" s="5">
        <v>-0.39473684210526322</v>
      </c>
      <c r="BT2594" s="5">
        <v>-0.5</v>
      </c>
      <c r="BU2594" s="5">
        <v>-0.5</v>
      </c>
      <c r="BV2594" s="5">
        <v>-0.5</v>
      </c>
      <c r="BW2594" s="5">
        <v>-0.5</v>
      </c>
      <c r="BX2594" s="5">
        <v>-0.5</v>
      </c>
      <c r="BY2594" s="5">
        <v>-0.5</v>
      </c>
      <c r="BZ2594" s="5">
        <v>-0.5</v>
      </c>
      <c r="CA2594" s="5">
        <v>-0.5</v>
      </c>
      <c r="CB2594" s="5">
        <v>-0.5</v>
      </c>
      <c r="CC2594" s="5">
        <v>-0.5</v>
      </c>
      <c r="CD2594" s="5">
        <v>-0.5</v>
      </c>
      <c r="CE2594" s="5">
        <v>-0.5</v>
      </c>
      <c r="CF2594" s="5">
        <v>-0.5</v>
      </c>
      <c r="CG2594" s="5">
        <v>-0.5</v>
      </c>
      <c r="CH2594" s="5">
        <v>0.5</v>
      </c>
      <c r="CI2594" s="5">
        <v>-0.5</v>
      </c>
      <c r="CJ2594" s="5">
        <v>-0.5</v>
      </c>
      <c r="CK2594" s="5">
        <v>-0.5</v>
      </c>
      <c r="CL2594" s="5">
        <v>-0.5</v>
      </c>
      <c r="CM2594" s="5">
        <v>-0.5</v>
      </c>
      <c r="CN2594" s="5">
        <v>-0.5</v>
      </c>
      <c r="CO2594" s="5">
        <v>-0.5</v>
      </c>
      <c r="CP2594" s="5">
        <v>-0.5</v>
      </c>
      <c r="CQ2594" s="5">
        <v>0.5</v>
      </c>
      <c r="CR2594" s="5">
        <v>-0.5</v>
      </c>
      <c r="CS2594" s="5">
        <v>-0.5</v>
      </c>
      <c r="CT2594" s="5">
        <v>0.5</v>
      </c>
      <c r="CU2594" s="5">
        <v>-0.5</v>
      </c>
      <c r="CV2594" s="5">
        <v>-0.5</v>
      </c>
      <c r="CW2594" s="5">
        <v>-0.5</v>
      </c>
      <c r="CX2594" s="5">
        <v>0.5</v>
      </c>
      <c r="CY2594" s="5">
        <v>-0.5</v>
      </c>
      <c r="CZ2594" s="5">
        <v>-0.5</v>
      </c>
      <c r="DA2594" s="5">
        <v>-0.5</v>
      </c>
      <c r="DB2594" s="5">
        <v>-0.5</v>
      </c>
      <c r="DC2594" s="5">
        <v>-0.5</v>
      </c>
      <c r="DD2594" s="5">
        <v>-0.5</v>
      </c>
      <c r="DE2594" s="5">
        <v>-0.5</v>
      </c>
      <c r="DF2594" s="5">
        <v>-0.5</v>
      </c>
      <c r="DG2594" s="5">
        <v>-0.5</v>
      </c>
      <c r="DH2594" s="5">
        <v>-0.5</v>
      </c>
      <c r="DI2594" s="5">
        <v>0.5</v>
      </c>
      <c r="DJ2594" s="5">
        <v>-0.5</v>
      </c>
      <c r="DK2594" s="5">
        <v>0.5</v>
      </c>
      <c r="DL2594" s="5">
        <v>0.5</v>
      </c>
      <c r="DM2594" s="5">
        <v>-0.5</v>
      </c>
      <c r="DN2594" s="5">
        <v>-0.5</v>
      </c>
      <c r="DO2594" s="5">
        <v>-0.5</v>
      </c>
      <c r="DP2594" s="5">
        <v>-0.5</v>
      </c>
      <c r="DQ2594" s="5">
        <v>-0.5</v>
      </c>
      <c r="DR2594" s="5">
        <v>-0.5</v>
      </c>
      <c r="DS2594" s="5">
        <v>-0.5</v>
      </c>
      <c r="DT2594" s="5">
        <v>-0.5</v>
      </c>
      <c r="DU2594" s="5">
        <v>0.5</v>
      </c>
      <c r="DV2594" s="5">
        <v>-0.5</v>
      </c>
      <c r="DW2594" s="5">
        <v>-0.5</v>
      </c>
      <c r="DX2594" s="5">
        <v>-0.5</v>
      </c>
      <c r="DY2594" s="5">
        <v>-0.5</v>
      </c>
      <c r="DZ2594" s="5">
        <v>0</v>
      </c>
    </row>
    <row r="2595" spans="1:130" s="5" customFormat="1" x14ac:dyDescent="0.3">
      <c r="A2595" s="4" t="s">
        <v>3047</v>
      </c>
      <c r="B2595" s="4">
        <v>0.20799999999999999</v>
      </c>
      <c r="C2595" s="4">
        <v>0.13100000000000001</v>
      </c>
      <c r="D2595" s="4">
        <v>0.83299999999999996</v>
      </c>
      <c r="E2595" s="4" t="s">
        <v>126</v>
      </c>
      <c r="F2595" s="4">
        <v>98</v>
      </c>
      <c r="G2595" s="4" t="s">
        <v>363</v>
      </c>
      <c r="H2595" s="4">
        <v>57419692</v>
      </c>
      <c r="I2595" s="4">
        <v>57828802</v>
      </c>
      <c r="J2595" s="5">
        <v>-0.47607361963190192</v>
      </c>
      <c r="K2595" s="5">
        <v>-0.46470588235294119</v>
      </c>
      <c r="L2595" s="5">
        <v>-0.467741935483871</v>
      </c>
      <c r="M2595" s="5">
        <v>-0.41803278688524592</v>
      </c>
      <c r="N2595" s="5">
        <v>-0.36186463891066428</v>
      </c>
      <c r="O2595" s="5">
        <v>2.314855999231524E-2</v>
      </c>
      <c r="P2595" s="5">
        <v>-9.4339622641509968E-3</v>
      </c>
      <c r="Q2595" s="5">
        <v>0.25917836611668582</v>
      </c>
      <c r="R2595" s="5">
        <v>0.18227989818174939</v>
      </c>
      <c r="S2595" s="5">
        <v>-8.2895906281746423E-2</v>
      </c>
      <c r="T2595" s="5">
        <v>-0.24543410172294419</v>
      </c>
      <c r="U2595" s="5">
        <v>-0.22678780677865909</v>
      </c>
      <c r="V2595" s="5">
        <v>1.3544847018102549E-2</v>
      </c>
      <c r="W2595" s="5">
        <v>0.27678124031019657</v>
      </c>
      <c r="X2595" s="5">
        <v>3.5402068269216769E-2</v>
      </c>
      <c r="Y2595" s="5">
        <v>0.41762817149331521</v>
      </c>
      <c r="Z2595" s="5">
        <v>-2.5209090962020619E-3</v>
      </c>
      <c r="AA2595" s="5">
        <v>5.8511904069865062E-2</v>
      </c>
      <c r="AB2595" s="5">
        <v>-2.2533283626361419E-2</v>
      </c>
      <c r="AC2595" s="5">
        <v>-4.5578287221710867E-2</v>
      </c>
      <c r="AD2595" s="5">
        <v>0.39894455754322639</v>
      </c>
      <c r="AE2595" s="5">
        <v>0.1424891608507145</v>
      </c>
      <c r="AF2595" s="5">
        <v>-8.1916203686441202E-2</v>
      </c>
      <c r="AG2595" s="5">
        <v>3.038368905272593E-2</v>
      </c>
      <c r="AH2595" s="5">
        <v>0.18855507043972269</v>
      </c>
      <c r="AI2595" s="5">
        <v>-8.6067911019959031E-2</v>
      </c>
      <c r="AJ2595" s="5">
        <v>-9.0414257577903612E-2</v>
      </c>
      <c r="AK2595" s="5">
        <v>-0.23723577678001381</v>
      </c>
      <c r="AL2595" s="5">
        <v>0.32577706319396937</v>
      </c>
      <c r="AM2595" s="5">
        <v>6.1352018140213849E-3</v>
      </c>
      <c r="AN2595" s="5">
        <v>-0.16946750717653331</v>
      </c>
      <c r="AO2595" s="5">
        <v>3.3551761833825133E-2</v>
      </c>
      <c r="AP2595" s="5">
        <v>-1.6824592967921329E-2</v>
      </c>
      <c r="AQ2595" s="5">
        <v>0.14563298351497569</v>
      </c>
      <c r="AR2595" s="5">
        <v>-0.2717212596665467</v>
      </c>
      <c r="AS2595" s="5">
        <v>-0.16410998659376971</v>
      </c>
      <c r="AT2595" s="5">
        <v>-6.7004690410980228E-2</v>
      </c>
      <c r="AU2595" s="5">
        <v>-0.1870850521001455</v>
      </c>
      <c r="AV2595" s="5">
        <v>-0.14437913654973131</v>
      </c>
      <c r="AW2595" s="5">
        <v>-0.1705611384328822</v>
      </c>
      <c r="AX2595" s="5">
        <v>-2.409785172710599E-2</v>
      </c>
      <c r="AY2595" s="5">
        <v>0.24150057363230751</v>
      </c>
      <c r="AZ2595" s="5">
        <v>0.15621847906318501</v>
      </c>
      <c r="BA2595" s="5">
        <v>-0.24125674639567801</v>
      </c>
      <c r="BB2595" s="5">
        <v>-0.30829289062930432</v>
      </c>
      <c r="BC2595" s="5">
        <v>-0.1586143480797674</v>
      </c>
      <c r="BD2595" s="5">
        <v>-0.1205611748640336</v>
      </c>
      <c r="BE2595" s="5">
        <v>-5.227093908359004E-2</v>
      </c>
      <c r="BF2595" s="5">
        <v>0.13617450223571551</v>
      </c>
      <c r="BG2595" s="5">
        <v>-5.9889503629602048E-2</v>
      </c>
      <c r="BH2595" s="5">
        <v>0.34636661487557358</v>
      </c>
      <c r="BI2595" s="5">
        <v>-0.1065389616200538</v>
      </c>
      <c r="BJ2595" s="5">
        <v>-4.7442290568228802E-2</v>
      </c>
      <c r="BK2595" s="5">
        <v>-0.15944449180014519</v>
      </c>
      <c r="BL2595" s="5">
        <v>3.8362311717735409E-2</v>
      </c>
      <c r="BM2595" s="5">
        <v>-0.17991795115567949</v>
      </c>
      <c r="BN2595" s="5">
        <v>-0.486455667137631</v>
      </c>
      <c r="BO2595" s="5">
        <v>-0.5</v>
      </c>
      <c r="BP2595" s="5">
        <v>-0.5</v>
      </c>
      <c r="BQ2595" s="5">
        <v>-0.5</v>
      </c>
      <c r="BR2595" s="5">
        <v>-0.5</v>
      </c>
      <c r="BS2595" s="5">
        <v>-0.22368421052631579</v>
      </c>
      <c r="BT2595" s="5">
        <v>-0.5</v>
      </c>
      <c r="BU2595" s="5">
        <v>-0.5</v>
      </c>
      <c r="BV2595" s="5">
        <v>-0.5</v>
      </c>
      <c r="BW2595" s="5">
        <v>-0.5</v>
      </c>
      <c r="BX2595" s="5">
        <v>-0.5</v>
      </c>
      <c r="BY2595" s="5">
        <v>-0.5</v>
      </c>
      <c r="BZ2595" s="5">
        <v>-0.5</v>
      </c>
      <c r="CA2595" s="5">
        <v>-0.5</v>
      </c>
      <c r="CB2595" s="5">
        <v>-0.5</v>
      </c>
      <c r="CC2595" s="5">
        <v>-0.5</v>
      </c>
      <c r="CD2595" s="5">
        <v>-0.5</v>
      </c>
      <c r="CE2595" s="5">
        <v>-0.5</v>
      </c>
      <c r="CF2595" s="5">
        <v>-0.5</v>
      </c>
      <c r="CG2595" s="5">
        <v>-0.5</v>
      </c>
      <c r="CH2595" s="5">
        <v>-0.5</v>
      </c>
      <c r="CI2595" s="5">
        <v>-0.5</v>
      </c>
      <c r="CJ2595" s="5">
        <v>-0.5</v>
      </c>
      <c r="CK2595" s="5">
        <v>-0.5</v>
      </c>
      <c r="CL2595" s="5">
        <v>-0.5</v>
      </c>
      <c r="CM2595" s="5">
        <v>-0.5</v>
      </c>
      <c r="CN2595" s="5">
        <v>-0.5</v>
      </c>
      <c r="CO2595" s="5">
        <v>-0.5</v>
      </c>
      <c r="CP2595" s="5">
        <v>-0.5</v>
      </c>
      <c r="CQ2595" s="5">
        <v>-0.5</v>
      </c>
      <c r="CR2595" s="5">
        <v>-0.5</v>
      </c>
      <c r="CS2595" s="5">
        <v>-0.5</v>
      </c>
      <c r="CT2595" s="5">
        <v>-0.5</v>
      </c>
      <c r="CU2595" s="5">
        <v>-0.5</v>
      </c>
      <c r="CV2595" s="5">
        <v>-0.5</v>
      </c>
      <c r="CW2595" s="5">
        <v>-0.5</v>
      </c>
      <c r="CX2595" s="5">
        <v>-0.5</v>
      </c>
      <c r="CY2595" s="5">
        <v>-0.5</v>
      </c>
      <c r="CZ2595" s="5">
        <v>-0.5</v>
      </c>
      <c r="DA2595" s="5">
        <v>-0.5</v>
      </c>
      <c r="DB2595" s="5">
        <v>0.5</v>
      </c>
      <c r="DC2595" s="5">
        <v>-0.5</v>
      </c>
      <c r="DD2595" s="5">
        <v>-0.5</v>
      </c>
      <c r="DE2595" s="5">
        <v>-0.5</v>
      </c>
      <c r="DF2595" s="5">
        <v>-0.5</v>
      </c>
      <c r="DG2595" s="5">
        <v>-0.5</v>
      </c>
      <c r="DH2595" s="5">
        <v>-0.5</v>
      </c>
      <c r="DI2595" s="5">
        <v>-0.5</v>
      </c>
      <c r="DJ2595" s="5">
        <v>-0.5</v>
      </c>
      <c r="DK2595" s="5">
        <v>-0.5</v>
      </c>
      <c r="DL2595" s="5">
        <v>-0.5</v>
      </c>
      <c r="DM2595" s="5">
        <v>-0.5</v>
      </c>
      <c r="DN2595" s="5">
        <v>-0.5</v>
      </c>
      <c r="DO2595" s="5">
        <v>0.5</v>
      </c>
      <c r="DP2595" s="5">
        <v>-0.5</v>
      </c>
      <c r="DQ2595" s="5">
        <v>0.5</v>
      </c>
      <c r="DR2595" s="5">
        <v>-0.5</v>
      </c>
      <c r="DS2595" s="5">
        <v>-0.5</v>
      </c>
      <c r="DT2595" s="5">
        <v>-0.5</v>
      </c>
      <c r="DU2595" s="5">
        <v>0.5</v>
      </c>
      <c r="DV2595" s="5">
        <v>-0.5</v>
      </c>
      <c r="DW2595" s="5">
        <v>-0.5</v>
      </c>
      <c r="DX2595" s="5">
        <v>-0.5</v>
      </c>
      <c r="DY2595" s="5">
        <v>-0.5</v>
      </c>
      <c r="DZ2595" s="5">
        <v>0</v>
      </c>
    </row>
    <row r="2596" spans="1:130" s="5" customFormat="1" x14ac:dyDescent="0.3">
      <c r="A2596" s="4" t="s">
        <v>3048</v>
      </c>
      <c r="B2596" s="4">
        <v>-0.24099999999999999</v>
      </c>
      <c r="C2596" s="4">
        <v>0.13100000000000001</v>
      </c>
      <c r="D2596" s="4">
        <v>0.83299999999999996</v>
      </c>
      <c r="E2596" s="4" t="s">
        <v>126</v>
      </c>
      <c r="F2596" s="4">
        <v>98</v>
      </c>
      <c r="G2596" s="4" t="s">
        <v>363</v>
      </c>
      <c r="H2596" s="4">
        <v>163466379</v>
      </c>
      <c r="I2596" s="4">
        <v>163472629</v>
      </c>
      <c r="J2596" s="5">
        <v>-0.49938650306748472</v>
      </c>
      <c r="K2596" s="5">
        <v>-0.48823529411764699</v>
      </c>
      <c r="L2596" s="5">
        <v>-0.489247311827957</v>
      </c>
      <c r="M2596" s="5">
        <v>-0.5</v>
      </c>
      <c r="N2596" s="5">
        <v>-0.49793027303305848</v>
      </c>
      <c r="O2596" s="5">
        <v>0.1867212893660225</v>
      </c>
      <c r="P2596" s="5">
        <v>-0.23584905660377359</v>
      </c>
      <c r="Q2596" s="5">
        <v>0.39061231831643739</v>
      </c>
      <c r="R2596" s="5">
        <v>-4.5158594345842129E-3</v>
      </c>
      <c r="S2596" s="5">
        <v>5.6400377160556792E-2</v>
      </c>
      <c r="T2596" s="5">
        <v>0.13449525049183</v>
      </c>
      <c r="U2596" s="5">
        <v>-3.8089797196334818E-2</v>
      </c>
      <c r="V2596" s="5">
        <v>3.1113761070953209E-2</v>
      </c>
      <c r="W2596" s="5">
        <v>0.39555540960839303</v>
      </c>
      <c r="X2596" s="5">
        <v>0.30805594347426862</v>
      </c>
      <c r="Y2596" s="5">
        <v>0.20481148665410351</v>
      </c>
      <c r="Z2596" s="5">
        <v>3.5805730533036151E-3</v>
      </c>
      <c r="AA2596" s="5">
        <v>5.0018063377656463E-2</v>
      </c>
      <c r="AB2596" s="5">
        <v>-0.1170296412017344</v>
      </c>
      <c r="AC2596" s="5">
        <v>7.5312719106855108E-2</v>
      </c>
      <c r="AD2596" s="5">
        <v>9.5182669369693329E-2</v>
      </c>
      <c r="AE2596" s="5">
        <v>-0.1002453192672219</v>
      </c>
      <c r="AF2596" s="5">
        <v>-0.26806542625253238</v>
      </c>
      <c r="AG2596" s="5">
        <v>-0.22407250391966871</v>
      </c>
      <c r="AH2596" s="5">
        <v>5.755872317469779E-2</v>
      </c>
      <c r="AI2596" s="5">
        <v>-0.14947473634645711</v>
      </c>
      <c r="AJ2596" s="5">
        <v>-0.25048857300143162</v>
      </c>
      <c r="AK2596" s="5">
        <v>0.1153218937241753</v>
      </c>
      <c r="AL2596" s="5">
        <v>-3.0568070874169569E-2</v>
      </c>
      <c r="AM2596" s="5">
        <v>0.20064534768316619</v>
      </c>
      <c r="AN2596" s="5">
        <v>-0.1191326917150403</v>
      </c>
      <c r="AO2596" s="5">
        <v>1.104565871231211E-2</v>
      </c>
      <c r="AP2596" s="5">
        <v>0.16087017212608659</v>
      </c>
      <c r="AQ2596" s="5">
        <v>9.9002981974509852E-2</v>
      </c>
      <c r="AR2596" s="5">
        <v>-0.1018163339608372</v>
      </c>
      <c r="AS2596" s="5">
        <v>-0.1009294306684934</v>
      </c>
      <c r="AT2596" s="5">
        <v>6.3765860150598597E-2</v>
      </c>
      <c r="AU2596" s="5">
        <v>-7.3712694147248958E-2</v>
      </c>
      <c r="AV2596" s="5">
        <v>0.40701675576254842</v>
      </c>
      <c r="AW2596" s="5">
        <v>-0.2213200089656146</v>
      </c>
      <c r="AX2596" s="5">
        <v>-0.1206003204797456</v>
      </c>
      <c r="AY2596" s="5">
        <v>4.6296047481104503E-2</v>
      </c>
      <c r="AZ2596" s="5">
        <v>-1.6245683756925759E-2</v>
      </c>
      <c r="BA2596" s="5">
        <v>-0.16232793302672599</v>
      </c>
      <c r="BB2596" s="5">
        <v>-5.8488781899525777E-2</v>
      </c>
      <c r="BC2596" s="5">
        <v>-0.22025383054923681</v>
      </c>
      <c r="BD2596" s="5">
        <v>-6.9200926521484518E-2</v>
      </c>
      <c r="BE2596" s="5">
        <v>4.5237403329665749E-2</v>
      </c>
      <c r="BF2596" s="5">
        <v>3.505527321990054E-3</v>
      </c>
      <c r="BG2596" s="5">
        <v>1.3168416714025801E-2</v>
      </c>
      <c r="BH2596" s="5">
        <v>0.15156697660301541</v>
      </c>
      <c r="BI2596" s="5">
        <v>-2.085877169432904E-2</v>
      </c>
      <c r="BJ2596" s="5">
        <v>-0.1633062408544774</v>
      </c>
      <c r="BK2596" s="5">
        <v>4.25443802465858E-2</v>
      </c>
      <c r="BL2596" s="5">
        <v>-5.8789080545243788E-2</v>
      </c>
      <c r="BM2596" s="5">
        <v>-0.16543309036686721</v>
      </c>
      <c r="BN2596" s="5">
        <v>-0.5</v>
      </c>
      <c r="BO2596" s="5">
        <v>-0.5</v>
      </c>
      <c r="BP2596" s="5">
        <v>-0.5</v>
      </c>
      <c r="BQ2596" s="5">
        <v>-0.5</v>
      </c>
      <c r="BR2596" s="5">
        <v>-0.5</v>
      </c>
      <c r="BS2596" s="5">
        <v>-0.5</v>
      </c>
      <c r="BT2596" s="5">
        <v>-0.5</v>
      </c>
      <c r="BU2596" s="5">
        <v>-0.5</v>
      </c>
      <c r="BV2596" s="5">
        <v>-0.5</v>
      </c>
      <c r="BW2596" s="5">
        <v>-0.5</v>
      </c>
      <c r="BX2596" s="5">
        <v>-0.5</v>
      </c>
      <c r="BY2596" s="5">
        <v>-0.5</v>
      </c>
      <c r="BZ2596" s="5">
        <v>-0.5</v>
      </c>
      <c r="CA2596" s="5">
        <v>-0.5</v>
      </c>
      <c r="CB2596" s="5">
        <v>-0.5</v>
      </c>
      <c r="CC2596" s="5">
        <v>-0.5</v>
      </c>
      <c r="CD2596" s="5">
        <v>-0.5</v>
      </c>
      <c r="CE2596" s="5">
        <v>-0.5</v>
      </c>
      <c r="CF2596" s="5">
        <v>-0.5</v>
      </c>
      <c r="CG2596" s="5">
        <v>-0.5</v>
      </c>
      <c r="CH2596" s="5">
        <v>-0.5</v>
      </c>
      <c r="CI2596" s="5">
        <v>-0.5</v>
      </c>
      <c r="CJ2596" s="5">
        <v>-0.5</v>
      </c>
      <c r="CK2596" s="5">
        <v>-0.5</v>
      </c>
      <c r="CL2596" s="5">
        <v>-0.5</v>
      </c>
      <c r="CM2596" s="5">
        <v>-0.5</v>
      </c>
      <c r="CN2596" s="5">
        <v>-0.5</v>
      </c>
      <c r="CO2596" s="5">
        <v>-0.5</v>
      </c>
      <c r="CP2596" s="5">
        <v>-0.5</v>
      </c>
      <c r="CQ2596" s="5">
        <v>-0.5</v>
      </c>
      <c r="CR2596" s="5">
        <v>-0.5</v>
      </c>
      <c r="CS2596" s="5">
        <v>-0.5</v>
      </c>
      <c r="CT2596" s="5">
        <v>-0.5</v>
      </c>
      <c r="CU2596" s="5">
        <v>-0.5</v>
      </c>
      <c r="CV2596" s="5">
        <v>-0.5</v>
      </c>
      <c r="CW2596" s="5">
        <v>-0.5</v>
      </c>
      <c r="CX2596" s="5">
        <v>-0.5</v>
      </c>
      <c r="CY2596" s="5">
        <v>-0.5</v>
      </c>
      <c r="CZ2596" s="5">
        <v>-0.5</v>
      </c>
      <c r="DA2596" s="5">
        <v>-0.5</v>
      </c>
      <c r="DB2596" s="5">
        <v>-0.5</v>
      </c>
      <c r="DC2596" s="5">
        <v>-0.5</v>
      </c>
      <c r="DD2596" s="5">
        <v>-0.5</v>
      </c>
      <c r="DE2596" s="5">
        <v>-0.5</v>
      </c>
      <c r="DF2596" s="5">
        <v>-0.5</v>
      </c>
      <c r="DG2596" s="5">
        <v>-0.5</v>
      </c>
      <c r="DH2596" s="5">
        <v>-0.5</v>
      </c>
      <c r="DI2596" s="5">
        <v>-0.5</v>
      </c>
      <c r="DJ2596" s="5">
        <v>-0.5</v>
      </c>
      <c r="DK2596" s="5">
        <v>-0.5</v>
      </c>
      <c r="DL2596" s="5">
        <v>-0.5</v>
      </c>
      <c r="DM2596" s="5">
        <v>-0.5</v>
      </c>
      <c r="DN2596" s="5">
        <v>-0.5</v>
      </c>
      <c r="DO2596" s="5">
        <v>-0.5</v>
      </c>
      <c r="DP2596" s="5">
        <v>-0.5</v>
      </c>
      <c r="DQ2596" s="5">
        <v>-0.5</v>
      </c>
      <c r="DR2596" s="5">
        <v>-0.5</v>
      </c>
      <c r="DS2596" s="5">
        <v>-0.5</v>
      </c>
      <c r="DT2596" s="5">
        <v>-0.5</v>
      </c>
      <c r="DU2596" s="5">
        <v>0.5</v>
      </c>
      <c r="DV2596" s="5">
        <v>-0.5</v>
      </c>
      <c r="DW2596" s="5">
        <v>-0.5</v>
      </c>
      <c r="DX2596" s="5">
        <v>-0.5</v>
      </c>
      <c r="DY2596" s="5">
        <v>-0.5</v>
      </c>
      <c r="DZ2596" s="5">
        <v>0</v>
      </c>
    </row>
    <row r="2597" spans="1:130" s="5" customFormat="1" x14ac:dyDescent="0.3">
      <c r="A2597" s="4" t="s">
        <v>3049</v>
      </c>
      <c r="B2597" s="4">
        <v>-0.106</v>
      </c>
      <c r="C2597" s="4">
        <v>0.13100000000000001</v>
      </c>
      <c r="D2597" s="4">
        <v>0.83299999999999996</v>
      </c>
      <c r="E2597" s="4" t="s">
        <v>126</v>
      </c>
      <c r="F2597" s="4">
        <v>98</v>
      </c>
      <c r="G2597" s="4" t="s">
        <v>363</v>
      </c>
      <c r="H2597" s="4">
        <v>143167221</v>
      </c>
      <c r="I2597" s="4">
        <v>143232307</v>
      </c>
      <c r="J2597" s="5">
        <v>-0.48404907975460121</v>
      </c>
      <c r="K2597" s="5">
        <v>-0.46470588235294119</v>
      </c>
      <c r="L2597" s="5">
        <v>-0.467741935483871</v>
      </c>
      <c r="M2597" s="5">
        <v>-0.45081967213114749</v>
      </c>
      <c r="N2597" s="5">
        <v>-0.47805846235633409</v>
      </c>
      <c r="O2597" s="5">
        <v>8.7325176313396646E-2</v>
      </c>
      <c r="P2597" s="5">
        <v>0.30188679245283012</v>
      </c>
      <c r="Q2597" s="5">
        <v>8.7076341146003489E-2</v>
      </c>
      <c r="R2597" s="5">
        <v>-0.1263564052865862</v>
      </c>
      <c r="S2597" s="5">
        <v>0.25062313459199181</v>
      </c>
      <c r="T2597" s="5">
        <v>-7.4313141858836584E-2</v>
      </c>
      <c r="U2597" s="5">
        <v>-0.5</v>
      </c>
      <c r="V2597" s="5">
        <v>-2.5560034911265023E-4</v>
      </c>
      <c r="W2597" s="5">
        <v>4.747251520474971E-2</v>
      </c>
      <c r="X2597" s="5">
        <v>-5.3431515577653022E-2</v>
      </c>
      <c r="Y2597" s="5">
        <v>-0.1071878637447921</v>
      </c>
      <c r="Z2597" s="5">
        <v>0.1537446130815725</v>
      </c>
      <c r="AA2597" s="5">
        <v>-0.3000608352373566</v>
      </c>
      <c r="AB2597" s="5">
        <v>-0.31081167676115939</v>
      </c>
      <c r="AC2597" s="5">
        <v>0.11120242093741139</v>
      </c>
      <c r="AD2597" s="5">
        <v>-0.24313267582160211</v>
      </c>
      <c r="AE2597" s="5">
        <v>-4.5423339866678007E-2</v>
      </c>
      <c r="AF2597" s="5">
        <v>2.7250083895745458E-2</v>
      </c>
      <c r="AG2597" s="5">
        <v>-0.17901599557982631</v>
      </c>
      <c r="AH2597" s="5">
        <v>-0.2329873977495705</v>
      </c>
      <c r="AI2597" s="5">
        <v>0.1205321679051207</v>
      </c>
      <c r="AJ2597" s="5">
        <v>-0.1861018220280771</v>
      </c>
      <c r="AK2597" s="5">
        <v>-0.28141788374113419</v>
      </c>
      <c r="AL2597" s="5">
        <v>-0.18103467303311591</v>
      </c>
      <c r="AM2597" s="5">
        <v>-0.5</v>
      </c>
      <c r="AN2597" s="5">
        <v>-0.37925914335852567</v>
      </c>
      <c r="AO2597" s="5">
        <v>-0.21404813960996669</v>
      </c>
      <c r="AP2597" s="5">
        <v>-0.27678061913816809</v>
      </c>
      <c r="AQ2597" s="5">
        <v>-0.39431106493114321</v>
      </c>
      <c r="AR2597" s="5">
        <v>-7.6234018273492965E-2</v>
      </c>
      <c r="AS2597" s="5">
        <v>-0.17523707278614539</v>
      </c>
      <c r="AT2597" s="5">
        <v>-0.38149705343397661</v>
      </c>
      <c r="AU2597" s="5">
        <v>7.5499897663156013E-2</v>
      </c>
      <c r="AV2597" s="5">
        <v>-0.5</v>
      </c>
      <c r="AW2597" s="5">
        <v>0.36153531409150202</v>
      </c>
      <c r="AX2597" s="5">
        <v>1.025094969906337E-2</v>
      </c>
      <c r="AY2597" s="5">
        <v>-3.1665117045652058E-2</v>
      </c>
      <c r="AZ2597" s="5">
        <v>-0.25363914626013617</v>
      </c>
      <c r="BA2597" s="5">
        <v>-0.21205897637723639</v>
      </c>
      <c r="BB2597" s="5">
        <v>-1.716503328090135E-2</v>
      </c>
      <c r="BC2597" s="5">
        <v>0.11688705596226211</v>
      </c>
      <c r="BD2597" s="5">
        <v>-0.12265104428520041</v>
      </c>
      <c r="BE2597" s="5">
        <v>-0.14442122180028999</v>
      </c>
      <c r="BF2597" s="5">
        <v>-0.22739438372546111</v>
      </c>
      <c r="BG2597" s="5">
        <v>-0.5</v>
      </c>
      <c r="BH2597" s="5">
        <v>-0.24821158687036579</v>
      </c>
      <c r="BI2597" s="5">
        <v>-0.153457985250225</v>
      </c>
      <c r="BJ2597" s="5">
        <v>0.16974062099839851</v>
      </c>
      <c r="BK2597" s="5">
        <v>-0.29347009060736551</v>
      </c>
      <c r="BL2597" s="5">
        <v>-0.10288631794398299</v>
      </c>
      <c r="BM2597" s="5">
        <v>-0.49782930358837751</v>
      </c>
      <c r="BN2597" s="5">
        <v>-0.5</v>
      </c>
      <c r="BO2597" s="5">
        <v>-0.5</v>
      </c>
      <c r="BP2597" s="5">
        <v>-0.5</v>
      </c>
      <c r="BQ2597" s="5">
        <v>-0.5</v>
      </c>
      <c r="BR2597" s="5">
        <v>-0.5</v>
      </c>
      <c r="BS2597" s="5">
        <v>-0.15131578947368421</v>
      </c>
      <c r="BT2597" s="5">
        <v>-0.5</v>
      </c>
      <c r="BU2597" s="5">
        <v>-0.5</v>
      </c>
      <c r="BV2597" s="5">
        <v>0.5</v>
      </c>
      <c r="BW2597" s="5">
        <v>-0.5</v>
      </c>
      <c r="BX2597" s="5">
        <v>0.5</v>
      </c>
      <c r="BY2597" s="5">
        <v>-0.5</v>
      </c>
      <c r="BZ2597" s="5">
        <v>-0.5</v>
      </c>
      <c r="CA2597" s="5">
        <v>0.5</v>
      </c>
      <c r="CB2597" s="5">
        <v>-0.5</v>
      </c>
      <c r="CC2597" s="5">
        <v>0.5</v>
      </c>
      <c r="CD2597" s="5">
        <v>-0.5</v>
      </c>
      <c r="CE2597" s="5">
        <v>0.5</v>
      </c>
      <c r="CF2597" s="5">
        <v>0.5</v>
      </c>
      <c r="CG2597" s="5">
        <v>-0.5</v>
      </c>
      <c r="CH2597" s="5">
        <v>0.5</v>
      </c>
      <c r="CI2597" s="5">
        <v>-0.5</v>
      </c>
      <c r="CJ2597" s="5">
        <v>-0.5</v>
      </c>
      <c r="CK2597" s="5">
        <v>0.5</v>
      </c>
      <c r="CL2597" s="5">
        <v>-0.5</v>
      </c>
      <c r="CM2597" s="5">
        <v>0.5</v>
      </c>
      <c r="CN2597" s="5">
        <v>-0.5</v>
      </c>
      <c r="CO2597" s="5">
        <v>-0.5</v>
      </c>
      <c r="CP2597" s="5">
        <v>-0.5</v>
      </c>
      <c r="CQ2597" s="5">
        <v>0.5</v>
      </c>
      <c r="CR2597" s="5">
        <v>0.5</v>
      </c>
      <c r="CS2597" s="5">
        <v>-0.5</v>
      </c>
      <c r="CT2597" s="5">
        <v>0.5</v>
      </c>
      <c r="CU2597" s="5">
        <v>0.5</v>
      </c>
      <c r="CV2597" s="5">
        <v>-0.5</v>
      </c>
      <c r="CW2597" s="5">
        <v>0.5</v>
      </c>
      <c r="CX2597" s="5">
        <v>0.5</v>
      </c>
      <c r="CY2597" s="5">
        <v>-0.5</v>
      </c>
      <c r="CZ2597" s="5">
        <v>0.5</v>
      </c>
      <c r="DA2597" s="5">
        <v>0.5</v>
      </c>
      <c r="DB2597" s="5">
        <v>0.5</v>
      </c>
      <c r="DC2597" s="5">
        <v>0.5</v>
      </c>
      <c r="DD2597" s="5">
        <v>0.5</v>
      </c>
      <c r="DE2597" s="5">
        <v>0.5</v>
      </c>
      <c r="DF2597" s="5">
        <v>0.5</v>
      </c>
      <c r="DG2597" s="5">
        <v>0.5</v>
      </c>
      <c r="DH2597" s="5">
        <v>0.5</v>
      </c>
      <c r="DI2597" s="5">
        <v>-0.5</v>
      </c>
      <c r="DJ2597" s="5">
        <v>0.5</v>
      </c>
      <c r="DK2597" s="5">
        <v>-0.5</v>
      </c>
      <c r="DL2597" s="5">
        <v>-0.5</v>
      </c>
      <c r="DM2597" s="5">
        <v>-0.5</v>
      </c>
      <c r="DN2597" s="5">
        <v>-0.5</v>
      </c>
      <c r="DO2597" s="5">
        <v>-0.5</v>
      </c>
      <c r="DP2597" s="5">
        <v>-0.5</v>
      </c>
      <c r="DQ2597" s="5">
        <v>-0.5</v>
      </c>
      <c r="DR2597" s="5">
        <v>0.5</v>
      </c>
      <c r="DS2597" s="5">
        <v>-0.5</v>
      </c>
      <c r="DT2597" s="5">
        <v>-0.5</v>
      </c>
      <c r="DU2597" s="5">
        <v>0.5</v>
      </c>
      <c r="DV2597" s="5">
        <v>-0.5</v>
      </c>
      <c r="DW2597" s="5">
        <v>-0.5</v>
      </c>
      <c r="DX2597" s="5">
        <v>-0.5</v>
      </c>
      <c r="DY2597" s="5">
        <v>-0.5</v>
      </c>
      <c r="DZ2597" s="5">
        <v>0</v>
      </c>
    </row>
    <row r="2598" spans="1:130" s="5" customFormat="1" x14ac:dyDescent="0.3">
      <c r="A2598" s="4" t="s">
        <v>3050</v>
      </c>
      <c r="B2598" s="4">
        <v>-0.19600000000000001</v>
      </c>
      <c r="C2598" s="4">
        <v>0.13100000000000001</v>
      </c>
      <c r="D2598" s="4">
        <v>0.83299999999999996</v>
      </c>
      <c r="E2598" s="4" t="s">
        <v>126</v>
      </c>
      <c r="F2598" s="4">
        <v>98</v>
      </c>
      <c r="G2598" s="4" t="s">
        <v>363</v>
      </c>
      <c r="H2598" s="4">
        <v>75455534</v>
      </c>
      <c r="I2598" s="4">
        <v>75754609</v>
      </c>
      <c r="J2598" s="5">
        <v>-0.4085889570552147</v>
      </c>
      <c r="K2598" s="5">
        <v>-0.44117647058823528</v>
      </c>
      <c r="L2598" s="5">
        <v>-0.478494623655914</v>
      </c>
      <c r="M2598" s="5">
        <v>-0.25409836065573771</v>
      </c>
      <c r="N2598" s="5">
        <v>-0.39902886978654589</v>
      </c>
      <c r="O2598" s="5">
        <v>3.6226102140182181E-2</v>
      </c>
      <c r="P2598" s="5">
        <v>0.1037735849056602</v>
      </c>
      <c r="Q2598" s="5">
        <v>-9.7588745712091862E-2</v>
      </c>
      <c r="R2598" s="5">
        <v>5.422194327504215E-2</v>
      </c>
      <c r="S2598" s="5">
        <v>-2.7719448625073251E-2</v>
      </c>
      <c r="T2598" s="5">
        <v>0.1078870460827737</v>
      </c>
      <c r="U2598" s="5">
        <v>-3.9558582597991387E-2</v>
      </c>
      <c r="V2598" s="5">
        <v>-0.1288557714953126</v>
      </c>
      <c r="W2598" s="5">
        <v>-8.8890623611741659E-2</v>
      </c>
      <c r="X2598" s="5">
        <v>-6.7330928273414803E-2</v>
      </c>
      <c r="Y2598" s="5">
        <v>0.1167381698108209</v>
      </c>
      <c r="Z2598" s="5">
        <v>0.33243726185883937</v>
      </c>
      <c r="AA2598" s="5">
        <v>-0.18226497369743949</v>
      </c>
      <c r="AB2598" s="5">
        <v>-0.30268815388369391</v>
      </c>
      <c r="AC2598" s="5">
        <v>-0.20496248837093781</v>
      </c>
      <c r="AD2598" s="5">
        <v>-0.14739834462456741</v>
      </c>
      <c r="AE2598" s="5">
        <v>6.0426880452545739E-2</v>
      </c>
      <c r="AF2598" s="5">
        <v>-8.4855761462644952E-3</v>
      </c>
      <c r="AG2598" s="5">
        <v>-0.18276884258032369</v>
      </c>
      <c r="AH2598" s="5">
        <v>-9.9016847471317615E-2</v>
      </c>
      <c r="AI2598" s="5">
        <v>0.25908691004010748</v>
      </c>
      <c r="AJ2598" s="5">
        <v>-1.6138283520542421E-2</v>
      </c>
      <c r="AK2598" s="5">
        <v>0.1350974192503209</v>
      </c>
      <c r="AL2598" s="5">
        <v>-2.8512902249303581E-2</v>
      </c>
      <c r="AM2598" s="5">
        <v>-0.11956929542903701</v>
      </c>
      <c r="AN2598" s="5">
        <v>-0.1091961401844863</v>
      </c>
      <c r="AO2598" s="5">
        <v>-9.8806676899897472E-2</v>
      </c>
      <c r="AP2598" s="5">
        <v>7.9371227884588613E-2</v>
      </c>
      <c r="AQ2598" s="5">
        <v>-4.3675010686343829E-2</v>
      </c>
      <c r="AR2598" s="5">
        <v>8.9605743530961623E-3</v>
      </c>
      <c r="AS2598" s="5">
        <v>1.7032765687753249E-2</v>
      </c>
      <c r="AT2598" s="5">
        <v>-0.23112005385990811</v>
      </c>
      <c r="AU2598" s="5">
        <v>0.32759283886478402</v>
      </c>
      <c r="AV2598" s="5">
        <v>-0.5</v>
      </c>
      <c r="AW2598" s="5">
        <v>5.1682330153753897E-3</v>
      </c>
      <c r="AX2598" s="5">
        <v>-7.1236191803805027E-2</v>
      </c>
      <c r="AY2598" s="5">
        <v>-1.154455268095872E-2</v>
      </c>
      <c r="AZ2598" s="5">
        <v>-6.4393451542114177E-2</v>
      </c>
      <c r="BA2598" s="5">
        <v>0.110938564240484</v>
      </c>
      <c r="BB2598" s="5">
        <v>-7.1374564539444241E-2</v>
      </c>
      <c r="BC2598" s="5">
        <v>-3.3200344373539303E-2</v>
      </c>
      <c r="BD2598" s="5">
        <v>-0.23414096308796309</v>
      </c>
      <c r="BE2598" s="5">
        <v>0.14429368968449771</v>
      </c>
      <c r="BF2598" s="5">
        <v>-0.13714312252941929</v>
      </c>
      <c r="BG2598" s="5">
        <v>-0.1670861130521353</v>
      </c>
      <c r="BH2598" s="5">
        <v>0.16287862498698991</v>
      </c>
      <c r="BI2598" s="5">
        <v>-0.19860982581368539</v>
      </c>
      <c r="BJ2598" s="5">
        <v>-0.1281906102438769</v>
      </c>
      <c r="BK2598" s="5">
        <v>-0.20590234341088851</v>
      </c>
      <c r="BL2598" s="5">
        <v>-0.21709844719869309</v>
      </c>
      <c r="BM2598" s="5">
        <v>-9.5836572104643081E-2</v>
      </c>
      <c r="BN2598" s="5">
        <v>-0.48353364108010949</v>
      </c>
      <c r="BO2598" s="5">
        <v>-0.5</v>
      </c>
      <c r="BP2598" s="5">
        <v>-0.5</v>
      </c>
      <c r="BQ2598" s="5">
        <v>-0.5</v>
      </c>
      <c r="BR2598" s="5">
        <v>-0.5</v>
      </c>
      <c r="BS2598" s="5">
        <v>-0.42763157894736842</v>
      </c>
      <c r="BT2598" s="5">
        <v>0.5</v>
      </c>
      <c r="BU2598" s="5">
        <v>-0.5</v>
      </c>
      <c r="BV2598" s="5">
        <v>-0.5</v>
      </c>
      <c r="BW2598" s="5">
        <v>-0.5</v>
      </c>
      <c r="BX2598" s="5">
        <v>-0.5</v>
      </c>
      <c r="BY2598" s="5">
        <v>0.5</v>
      </c>
      <c r="BZ2598" s="5">
        <v>-0.5</v>
      </c>
      <c r="CA2598" s="5">
        <v>-0.5</v>
      </c>
      <c r="CB2598" s="5">
        <v>-0.5</v>
      </c>
      <c r="CC2598" s="5">
        <v>-0.5</v>
      </c>
      <c r="CD2598" s="5">
        <v>-0.5</v>
      </c>
      <c r="CE2598" s="5">
        <v>-0.5</v>
      </c>
      <c r="CF2598" s="5">
        <v>-0.5</v>
      </c>
      <c r="CG2598" s="5">
        <v>-0.5</v>
      </c>
      <c r="CH2598" s="5">
        <v>-0.5</v>
      </c>
      <c r="CI2598" s="5">
        <v>-0.5</v>
      </c>
      <c r="CJ2598" s="5">
        <v>-0.5</v>
      </c>
      <c r="CK2598" s="5">
        <v>-0.5</v>
      </c>
      <c r="CL2598" s="5">
        <v>-0.5</v>
      </c>
      <c r="CM2598" s="5">
        <v>0.5</v>
      </c>
      <c r="CN2598" s="5">
        <v>0.5</v>
      </c>
      <c r="CO2598" s="5">
        <v>-0.5</v>
      </c>
      <c r="CP2598" s="5">
        <v>-0.5</v>
      </c>
      <c r="CQ2598" s="5">
        <v>-0.5</v>
      </c>
      <c r="CR2598" s="5">
        <v>-0.5</v>
      </c>
      <c r="CS2598" s="5">
        <v>0.5</v>
      </c>
      <c r="CT2598" s="5">
        <v>-0.5</v>
      </c>
      <c r="CU2598" s="5">
        <v>0.5</v>
      </c>
      <c r="CV2598" s="5">
        <v>-0.5</v>
      </c>
      <c r="CW2598" s="5">
        <v>0.5</v>
      </c>
      <c r="CX2598" s="5">
        <v>-0.5</v>
      </c>
      <c r="CY2598" s="5">
        <v>-0.5</v>
      </c>
      <c r="CZ2598" s="5">
        <v>-0.5</v>
      </c>
      <c r="DA2598" s="5">
        <v>-0.5</v>
      </c>
      <c r="DB2598" s="5">
        <v>-0.5</v>
      </c>
      <c r="DC2598" s="5">
        <v>-0.5</v>
      </c>
      <c r="DD2598" s="5">
        <v>-0.5</v>
      </c>
      <c r="DE2598" s="5">
        <v>-0.5</v>
      </c>
      <c r="DF2598" s="5">
        <v>-0.5</v>
      </c>
      <c r="DG2598" s="5">
        <v>-0.5</v>
      </c>
      <c r="DH2598" s="5">
        <v>-0.5</v>
      </c>
      <c r="DI2598" s="5">
        <v>-0.5</v>
      </c>
      <c r="DJ2598" s="5">
        <v>0.5</v>
      </c>
      <c r="DK2598" s="5">
        <v>-0.5</v>
      </c>
      <c r="DL2598" s="5">
        <v>-0.5</v>
      </c>
      <c r="DM2598" s="5">
        <v>-0.5</v>
      </c>
      <c r="DN2598" s="5">
        <v>-0.5</v>
      </c>
      <c r="DO2598" s="5">
        <v>-0.5</v>
      </c>
      <c r="DP2598" s="5">
        <v>-0.5</v>
      </c>
      <c r="DQ2598" s="5">
        <v>-0.5</v>
      </c>
      <c r="DR2598" s="5">
        <v>-0.5</v>
      </c>
      <c r="DS2598" s="5">
        <v>-0.5</v>
      </c>
      <c r="DT2598" s="5">
        <v>-0.5</v>
      </c>
      <c r="DU2598" s="5">
        <v>0.5</v>
      </c>
      <c r="DV2598" s="5">
        <v>-0.5</v>
      </c>
      <c r="DW2598" s="5">
        <v>-0.5</v>
      </c>
      <c r="DX2598" s="5">
        <v>-0.5</v>
      </c>
      <c r="DY2598" s="5">
        <v>-0.5</v>
      </c>
      <c r="DZ2598" s="5">
        <v>0</v>
      </c>
    </row>
    <row r="2599" spans="1:130" s="5" customFormat="1" x14ac:dyDescent="0.3">
      <c r="A2599" s="4" t="s">
        <v>3051</v>
      </c>
      <c r="B2599" s="4">
        <v>-1.08</v>
      </c>
      <c r="C2599" s="4">
        <v>0.13100000000000001</v>
      </c>
      <c r="D2599" s="4">
        <v>0.83299999999999996</v>
      </c>
      <c r="E2599" s="4" t="s">
        <v>126</v>
      </c>
      <c r="F2599" s="4">
        <v>98</v>
      </c>
      <c r="G2599" s="4" t="s">
        <v>363</v>
      </c>
      <c r="H2599" s="4">
        <v>150449412</v>
      </c>
      <c r="I2599" s="4">
        <v>150466165</v>
      </c>
      <c r="J2599" s="5">
        <v>-0.45214723926380368</v>
      </c>
      <c r="K2599" s="5">
        <v>-0.35882352941176471</v>
      </c>
      <c r="L2599" s="5">
        <v>-0.43548387096774188</v>
      </c>
      <c r="M2599" s="5">
        <v>-0.38524590163934419</v>
      </c>
      <c r="N2599" s="5">
        <v>-0.49438289340939889</v>
      </c>
      <c r="O2599" s="5">
        <v>3.2020448769060177E-2</v>
      </c>
      <c r="P2599" s="5">
        <v>-0.37735849056603782</v>
      </c>
      <c r="Q2599" s="5">
        <v>0.2199256540560299</v>
      </c>
      <c r="R2599" s="5">
        <v>-0.2125123076344114</v>
      </c>
      <c r="S2599" s="5">
        <v>-2.4640139648343658E-2</v>
      </c>
      <c r="T2599" s="5">
        <v>-3.9811085062959439E-2</v>
      </c>
      <c r="U2599" s="5">
        <v>-0.23803000502754629</v>
      </c>
      <c r="V2599" s="5">
        <v>-0.27293209886410502</v>
      </c>
      <c r="W2599" s="5">
        <v>0.40134471106686598</v>
      </c>
      <c r="X2599" s="5">
        <v>0.21055689819836029</v>
      </c>
      <c r="Y2599" s="5">
        <v>0.1407714150741175</v>
      </c>
      <c r="Z2599" s="5">
        <v>-0.28477429421694789</v>
      </c>
      <c r="AA2599" s="5">
        <v>4.4747951617240322E-2</v>
      </c>
      <c r="AB2599" s="5">
        <v>0.17615139666174121</v>
      </c>
      <c r="AC2599" s="5">
        <v>4.6306285258414633E-2</v>
      </c>
      <c r="AD2599" s="5">
        <v>0.17403905555400609</v>
      </c>
      <c r="AE2599" s="5">
        <v>0.30890176910452599</v>
      </c>
      <c r="AF2599" s="5">
        <v>-0.28467260772835168</v>
      </c>
      <c r="AG2599" s="5">
        <v>2.3719071017100472E-2</v>
      </c>
      <c r="AH2599" s="5">
        <v>4.491537160755199E-2</v>
      </c>
      <c r="AI2599" s="5">
        <v>-0.2762473590231932</v>
      </c>
      <c r="AJ2599" s="5">
        <v>4.1244829463078503E-3</v>
      </c>
      <c r="AK2599" s="5">
        <v>-3.5632310986454252E-3</v>
      </c>
      <c r="AL2599" s="5">
        <v>0.27830013198503728</v>
      </c>
      <c r="AM2599" s="5">
        <v>5.5688440926414229E-2</v>
      </c>
      <c r="AN2599" s="5">
        <v>5.0779318715349797E-2</v>
      </c>
      <c r="AO2599" s="5">
        <v>0.3428236353646863</v>
      </c>
      <c r="AP2599" s="5">
        <v>4.4415330760034122E-2</v>
      </c>
      <c r="AQ2599" s="5">
        <v>0.43742464724863628</v>
      </c>
      <c r="AR2599" s="5">
        <v>-0.17070827574014921</v>
      </c>
      <c r="AS2599" s="5">
        <v>7.8255343659963117E-2</v>
      </c>
      <c r="AT2599" s="5">
        <v>5.5958718401621921E-3</v>
      </c>
      <c r="AU2599" s="5">
        <v>-0.23343708727958121</v>
      </c>
      <c r="AV2599" s="5">
        <v>0.5</v>
      </c>
      <c r="AW2599" s="5">
        <v>1.302865256610497E-3</v>
      </c>
      <c r="AX2599" s="5">
        <v>-4.9820373072860802E-2</v>
      </c>
      <c r="AY2599" s="5">
        <v>-0.30115173947674678</v>
      </c>
      <c r="AZ2599" s="5">
        <v>0.17174518340778991</v>
      </c>
      <c r="BA2599" s="5">
        <v>-0.26556556669197862</v>
      </c>
      <c r="BB2599" s="5">
        <v>-0.2480063838573934</v>
      </c>
      <c r="BC2599" s="5">
        <v>-0.28717968848444808</v>
      </c>
      <c r="BD2599" s="5">
        <v>1.4200879926193011E-2</v>
      </c>
      <c r="BE2599" s="5">
        <v>8.6339662596064071E-2</v>
      </c>
      <c r="BF2599" s="5">
        <v>3.6073440962985037E-2</v>
      </c>
      <c r="BG2599" s="5">
        <v>9.2450026214018877E-2</v>
      </c>
      <c r="BH2599" s="5">
        <v>0.1511183074346707</v>
      </c>
      <c r="BI2599" s="5">
        <v>0.26237459796071988</v>
      </c>
      <c r="BJ2599" s="5">
        <v>0.1340292567566814</v>
      </c>
      <c r="BK2599" s="5">
        <v>0.35326725696951439</v>
      </c>
      <c r="BL2599" s="5">
        <v>0.1154366963398217</v>
      </c>
      <c r="BM2599" s="5">
        <v>-0.28458467996338099</v>
      </c>
      <c r="BN2599" s="5">
        <v>-0.5</v>
      </c>
      <c r="BO2599" s="5">
        <v>-0.5</v>
      </c>
      <c r="BP2599" s="5">
        <v>-0.5</v>
      </c>
      <c r="BQ2599" s="5">
        <v>-0.5</v>
      </c>
      <c r="BR2599" s="5">
        <v>-0.5</v>
      </c>
      <c r="BS2599" s="5">
        <v>-0.47368421052631582</v>
      </c>
      <c r="BT2599" s="5">
        <v>-0.5</v>
      </c>
      <c r="BU2599" s="5">
        <v>-0.5</v>
      </c>
      <c r="BV2599" s="5">
        <v>-0.5</v>
      </c>
      <c r="BW2599" s="5">
        <v>-0.5</v>
      </c>
      <c r="BX2599" s="5">
        <v>-0.5</v>
      </c>
      <c r="BY2599" s="5">
        <v>-0.5</v>
      </c>
      <c r="BZ2599" s="5">
        <v>-0.5</v>
      </c>
      <c r="CA2599" s="5">
        <v>-0.5</v>
      </c>
      <c r="CB2599" s="5">
        <v>-0.5</v>
      </c>
      <c r="CC2599" s="5">
        <v>-0.5</v>
      </c>
      <c r="CD2599" s="5">
        <v>-0.5</v>
      </c>
      <c r="CE2599" s="5">
        <v>-0.5</v>
      </c>
      <c r="CF2599" s="5">
        <v>-0.5</v>
      </c>
      <c r="CG2599" s="5">
        <v>-0.5</v>
      </c>
      <c r="CH2599" s="5">
        <v>-0.5</v>
      </c>
      <c r="CI2599" s="5">
        <v>-0.5</v>
      </c>
      <c r="CJ2599" s="5">
        <v>-0.5</v>
      </c>
      <c r="CK2599" s="5">
        <v>-0.5</v>
      </c>
      <c r="CL2599" s="5">
        <v>-0.5</v>
      </c>
      <c r="CM2599" s="5">
        <v>-0.5</v>
      </c>
      <c r="CN2599" s="5">
        <v>-0.5</v>
      </c>
      <c r="CO2599" s="5">
        <v>-0.5</v>
      </c>
      <c r="CP2599" s="5">
        <v>-0.5</v>
      </c>
      <c r="CQ2599" s="5">
        <v>-0.5</v>
      </c>
      <c r="CR2599" s="5">
        <v>-0.5</v>
      </c>
      <c r="CS2599" s="5">
        <v>-0.5</v>
      </c>
      <c r="CT2599" s="5">
        <v>-0.5</v>
      </c>
      <c r="CU2599" s="5">
        <v>-0.5</v>
      </c>
      <c r="CV2599" s="5">
        <v>-0.5</v>
      </c>
      <c r="CW2599" s="5">
        <v>-0.5</v>
      </c>
      <c r="CX2599" s="5">
        <v>-0.5</v>
      </c>
      <c r="CY2599" s="5">
        <v>-0.5</v>
      </c>
      <c r="CZ2599" s="5">
        <v>-0.5</v>
      </c>
      <c r="DA2599" s="5">
        <v>-0.5</v>
      </c>
      <c r="DB2599" s="5">
        <v>-0.5</v>
      </c>
      <c r="DC2599" s="5">
        <v>-0.5</v>
      </c>
      <c r="DD2599" s="5">
        <v>-0.5</v>
      </c>
      <c r="DE2599" s="5">
        <v>-0.5</v>
      </c>
      <c r="DF2599" s="5">
        <v>-0.5</v>
      </c>
      <c r="DG2599" s="5">
        <v>-0.5</v>
      </c>
      <c r="DH2599" s="5">
        <v>-0.5</v>
      </c>
      <c r="DI2599" s="5">
        <v>-0.5</v>
      </c>
      <c r="DJ2599" s="5">
        <v>-0.5</v>
      </c>
      <c r="DK2599" s="5">
        <v>-0.5</v>
      </c>
      <c r="DL2599" s="5">
        <v>-0.5</v>
      </c>
      <c r="DM2599" s="5">
        <v>-0.5</v>
      </c>
      <c r="DN2599" s="5">
        <v>-0.5</v>
      </c>
      <c r="DO2599" s="5">
        <v>-0.5</v>
      </c>
      <c r="DP2599" s="5">
        <v>-0.5</v>
      </c>
      <c r="DQ2599" s="5">
        <v>-0.5</v>
      </c>
      <c r="DR2599" s="5">
        <v>-0.5</v>
      </c>
      <c r="DS2599" s="5">
        <v>-0.5</v>
      </c>
      <c r="DT2599" s="5">
        <v>-0.5</v>
      </c>
      <c r="DU2599" s="5">
        <v>0.5</v>
      </c>
      <c r="DV2599" s="5">
        <v>-0.5</v>
      </c>
      <c r="DW2599" s="5">
        <v>-0.5</v>
      </c>
      <c r="DX2599" s="5">
        <v>-0.5</v>
      </c>
      <c r="DY2599" s="5">
        <v>-0.5</v>
      </c>
      <c r="DZ2599" s="5">
        <v>0</v>
      </c>
    </row>
    <row r="2600" spans="1:130" s="5" customFormat="1" x14ac:dyDescent="0.3">
      <c r="A2600" s="4" t="s">
        <v>3052</v>
      </c>
      <c r="B2600" s="4">
        <v>-0.155</v>
      </c>
      <c r="C2600" s="4">
        <v>0.13100000000000001</v>
      </c>
      <c r="D2600" s="4">
        <v>0.83299999999999996</v>
      </c>
      <c r="E2600" s="4" t="s">
        <v>126</v>
      </c>
      <c r="F2600" s="4">
        <v>98</v>
      </c>
      <c r="G2600" s="4" t="s">
        <v>363</v>
      </c>
      <c r="H2600" s="4">
        <v>135994800</v>
      </c>
      <c r="I2600" s="4">
        <v>136032872</v>
      </c>
      <c r="J2600" s="5">
        <v>-0.45766871165644168</v>
      </c>
      <c r="K2600" s="5">
        <v>-0.2411764705882353</v>
      </c>
      <c r="L2600" s="5">
        <v>-0.38172043010752688</v>
      </c>
      <c r="M2600" s="5">
        <v>-0.36885245901639341</v>
      </c>
      <c r="N2600" s="5">
        <v>-0.48718241866915341</v>
      </c>
      <c r="O2600" s="5">
        <v>0.20331352986365159</v>
      </c>
      <c r="P2600" s="5">
        <v>9.4339622641508303E-3</v>
      </c>
      <c r="Q2600" s="5">
        <v>-2.2054213548014512E-3</v>
      </c>
      <c r="R2600" s="5">
        <v>-0.16957582609476571</v>
      </c>
      <c r="S2600" s="5">
        <v>0.27319065475023868</v>
      </c>
      <c r="T2600" s="5">
        <v>0.15010975006546781</v>
      </c>
      <c r="U2600" s="5">
        <v>-0.23059821278710271</v>
      </c>
      <c r="V2600" s="5">
        <v>2.0410090166126941E-2</v>
      </c>
      <c r="W2600" s="5">
        <v>9.6942138095205133E-2</v>
      </c>
      <c r="X2600" s="5">
        <v>-2.9753275033970409E-2</v>
      </c>
      <c r="Y2600" s="5">
        <v>-8.3158575267883172E-3</v>
      </c>
      <c r="Z2600" s="5">
        <v>-3.2013224688312032E-2</v>
      </c>
      <c r="AA2600" s="5">
        <v>-7.08815578940587E-2</v>
      </c>
      <c r="AB2600" s="5">
        <v>-4.437809833373263E-2</v>
      </c>
      <c r="AC2600" s="5">
        <v>-0.2148960821315572</v>
      </c>
      <c r="AD2600" s="5">
        <v>5.4968135133691698E-2</v>
      </c>
      <c r="AE2600" s="5">
        <v>-2.5796095587412578E-2</v>
      </c>
      <c r="AF2600" s="5">
        <v>3.3484768261307307E-2</v>
      </c>
      <c r="AG2600" s="5">
        <v>-0.24620360557461499</v>
      </c>
      <c r="AH2600" s="5">
        <v>-1.882728708763276E-2</v>
      </c>
      <c r="AI2600" s="5">
        <v>0.2394482119589699</v>
      </c>
      <c r="AJ2600" s="5">
        <v>-9.5026156116490512E-2</v>
      </c>
      <c r="AK2600" s="5">
        <v>0.18344256807501161</v>
      </c>
      <c r="AL2600" s="5">
        <v>8.4237011321711019E-2</v>
      </c>
      <c r="AM2600" s="5">
        <v>6.4815817829712907E-2</v>
      </c>
      <c r="AN2600" s="5">
        <v>3.2074545746403338E-2</v>
      </c>
      <c r="AO2600" s="5">
        <v>4.0536791485649933E-2</v>
      </c>
      <c r="AP2600" s="5">
        <v>6.2539770784099225E-2</v>
      </c>
      <c r="AQ2600" s="5">
        <v>-1.4970215961061911E-2</v>
      </c>
      <c r="AR2600" s="5">
        <v>-0.215115707589879</v>
      </c>
      <c r="AS2600" s="5">
        <v>-0.20882123723590379</v>
      </c>
      <c r="AT2600" s="5">
        <v>-4.7700262865133743E-2</v>
      </c>
      <c r="AU2600" s="5">
        <v>-0.1039347434603702</v>
      </c>
      <c r="AV2600" s="5">
        <v>0.2150136915903457</v>
      </c>
      <c r="AW2600" s="5">
        <v>-5.1672354458891963E-2</v>
      </c>
      <c r="AX2600" s="5">
        <v>-0.1208108047828641</v>
      </c>
      <c r="AY2600" s="5">
        <v>-6.9107818136279475E-2</v>
      </c>
      <c r="AZ2600" s="5">
        <v>3.1615164876063639E-2</v>
      </c>
      <c r="BA2600" s="5">
        <v>-0.16081384409637561</v>
      </c>
      <c r="BB2600" s="5">
        <v>-0.21852875900234561</v>
      </c>
      <c r="BC2600" s="5">
        <v>-0.20760856317945661</v>
      </c>
      <c r="BD2600" s="5">
        <v>-0.1813250119476916</v>
      </c>
      <c r="BE2600" s="5">
        <v>9.4535934672341448E-2</v>
      </c>
      <c r="BF2600" s="5">
        <v>-0.1379092321775367</v>
      </c>
      <c r="BG2600" s="5">
        <v>0.17593510256897379</v>
      </c>
      <c r="BH2600" s="5">
        <v>0.27206316145047471</v>
      </c>
      <c r="BI2600" s="5">
        <v>7.974880112018301E-3</v>
      </c>
      <c r="BJ2600" s="5">
        <v>-0.13468634131173959</v>
      </c>
      <c r="BK2600" s="5">
        <v>0.1017873726042742</v>
      </c>
      <c r="BL2600" s="5">
        <v>0.29223221727799081</v>
      </c>
      <c r="BM2600" s="5">
        <v>-0.33522908174490118</v>
      </c>
      <c r="BN2600" s="5">
        <v>-0.46355606392781112</v>
      </c>
      <c r="BO2600" s="5">
        <v>-0.5</v>
      </c>
      <c r="BP2600" s="5">
        <v>-0.5</v>
      </c>
      <c r="BQ2600" s="5">
        <v>-0.5</v>
      </c>
      <c r="BR2600" s="5">
        <v>-0.5</v>
      </c>
      <c r="BS2600" s="5">
        <v>-0.35526315789473678</v>
      </c>
      <c r="BT2600" s="5">
        <v>-0.5</v>
      </c>
      <c r="BU2600" s="5">
        <v>-0.5</v>
      </c>
      <c r="BV2600" s="5">
        <v>-0.5</v>
      </c>
      <c r="BW2600" s="5">
        <v>-0.5</v>
      </c>
      <c r="BX2600" s="5">
        <v>-0.5</v>
      </c>
      <c r="BY2600" s="5">
        <v>-0.5</v>
      </c>
      <c r="BZ2600" s="5">
        <v>-0.5</v>
      </c>
      <c r="CA2600" s="5">
        <v>-0.5</v>
      </c>
      <c r="CB2600" s="5">
        <v>0.5</v>
      </c>
      <c r="CC2600" s="5">
        <v>-0.5</v>
      </c>
      <c r="CD2600" s="5">
        <v>-0.5</v>
      </c>
      <c r="CE2600" s="5">
        <v>-0.5</v>
      </c>
      <c r="CF2600" s="5">
        <v>-0.5</v>
      </c>
      <c r="CG2600" s="5">
        <v>-0.5</v>
      </c>
      <c r="CH2600" s="5">
        <v>-0.5</v>
      </c>
      <c r="CI2600" s="5">
        <v>-0.5</v>
      </c>
      <c r="CJ2600" s="5">
        <v>-0.5</v>
      </c>
      <c r="CK2600" s="5">
        <v>-0.5</v>
      </c>
      <c r="CL2600" s="5">
        <v>-0.5</v>
      </c>
      <c r="CM2600" s="5">
        <v>-0.5</v>
      </c>
      <c r="CN2600" s="5">
        <v>-0.5</v>
      </c>
      <c r="CO2600" s="5">
        <v>-0.5</v>
      </c>
      <c r="CP2600" s="5">
        <v>-0.5</v>
      </c>
      <c r="CQ2600" s="5">
        <v>-0.5</v>
      </c>
      <c r="CR2600" s="5">
        <v>-0.5</v>
      </c>
      <c r="CS2600" s="5">
        <v>-0.5</v>
      </c>
      <c r="CT2600" s="5">
        <v>-0.5</v>
      </c>
      <c r="CU2600" s="5">
        <v>-0.5</v>
      </c>
      <c r="CV2600" s="5">
        <v>-0.5</v>
      </c>
      <c r="CW2600" s="5">
        <v>-0.5</v>
      </c>
      <c r="CX2600" s="5">
        <v>-0.5</v>
      </c>
      <c r="CY2600" s="5">
        <v>-0.5</v>
      </c>
      <c r="CZ2600" s="5">
        <v>0.5</v>
      </c>
      <c r="DA2600" s="5">
        <v>0.5</v>
      </c>
      <c r="DB2600" s="5">
        <v>-0.5</v>
      </c>
      <c r="DC2600" s="5">
        <v>0.5</v>
      </c>
      <c r="DD2600" s="5">
        <v>0.5</v>
      </c>
      <c r="DE2600" s="5">
        <v>0.5</v>
      </c>
      <c r="DF2600" s="5">
        <v>0.5</v>
      </c>
      <c r="DG2600" s="5">
        <v>0.5</v>
      </c>
      <c r="DH2600" s="5">
        <v>0.5</v>
      </c>
      <c r="DI2600" s="5">
        <v>-0.5</v>
      </c>
      <c r="DJ2600" s="5">
        <v>-0.5</v>
      </c>
      <c r="DK2600" s="5">
        <v>-0.5</v>
      </c>
      <c r="DL2600" s="5">
        <v>-0.5</v>
      </c>
      <c r="DM2600" s="5">
        <v>-0.5</v>
      </c>
      <c r="DN2600" s="5">
        <v>0.5</v>
      </c>
      <c r="DO2600" s="5">
        <v>-0.5</v>
      </c>
      <c r="DP2600" s="5">
        <v>-0.5</v>
      </c>
      <c r="DQ2600" s="5">
        <v>-0.5</v>
      </c>
      <c r="DR2600" s="5">
        <v>-0.5</v>
      </c>
      <c r="DS2600" s="5">
        <v>-0.5</v>
      </c>
      <c r="DT2600" s="5">
        <v>-0.5</v>
      </c>
      <c r="DU2600" s="5">
        <v>0.5</v>
      </c>
      <c r="DV2600" s="5">
        <v>-0.5</v>
      </c>
      <c r="DW2600" s="5">
        <v>-0.5</v>
      </c>
      <c r="DX2600" s="5">
        <v>-0.5</v>
      </c>
      <c r="DY2600" s="5">
        <v>-0.5</v>
      </c>
      <c r="DZ2600" s="5">
        <v>0</v>
      </c>
    </row>
    <row r="2601" spans="1:130" s="5" customFormat="1" x14ac:dyDescent="0.3">
      <c r="A2601" s="4" t="s">
        <v>3053</v>
      </c>
      <c r="B2601" s="4">
        <v>-0.378</v>
      </c>
      <c r="C2601" s="4">
        <v>0.13100000000000001</v>
      </c>
      <c r="D2601" s="4">
        <v>0.83299999999999996</v>
      </c>
      <c r="E2601" s="4" t="s">
        <v>126</v>
      </c>
      <c r="F2601" s="4">
        <v>98</v>
      </c>
      <c r="G2601" s="4" t="s">
        <v>363</v>
      </c>
      <c r="H2601" s="4">
        <v>99263231</v>
      </c>
      <c r="I2601" s="4">
        <v>99267489</v>
      </c>
      <c r="J2601" s="5">
        <v>-0.49509202453987727</v>
      </c>
      <c r="K2601" s="5">
        <v>-0.47647058823529409</v>
      </c>
      <c r="L2601" s="5">
        <v>-0.478494623655914</v>
      </c>
      <c r="M2601" s="5">
        <v>-0.45081967213114749</v>
      </c>
      <c r="N2601" s="5">
        <v>-0.49860306939698601</v>
      </c>
      <c r="O2601" s="5">
        <v>0.15015655454638449</v>
      </c>
      <c r="P2601" s="5">
        <v>0.1132075471698113</v>
      </c>
      <c r="Q2601" s="5">
        <v>0.30815789396327697</v>
      </c>
      <c r="R2601" s="5">
        <v>4.1677391587625838E-2</v>
      </c>
      <c r="S2601" s="5">
        <v>-7.0627118713625647E-2</v>
      </c>
      <c r="T2601" s="5">
        <v>0.13750767494907731</v>
      </c>
      <c r="U2601" s="5">
        <v>-0.10965858442831421</v>
      </c>
      <c r="V2601" s="5">
        <v>-6.6328983278611309E-2</v>
      </c>
      <c r="W2601" s="5">
        <v>0.18759741012919401</v>
      </c>
      <c r="X2601" s="5">
        <v>8.251350531147672E-4</v>
      </c>
      <c r="Y2601" s="5">
        <v>0.1944855816424379</v>
      </c>
      <c r="Z2601" s="5">
        <v>-0.18199972279055951</v>
      </c>
      <c r="AA2601" s="5">
        <v>-2.1015649274163661E-2</v>
      </c>
      <c r="AB2601" s="5">
        <v>-0.25291778557334049</v>
      </c>
      <c r="AC2601" s="5">
        <v>9.123301547298579E-2</v>
      </c>
      <c r="AD2601" s="5">
        <v>-0.31019246776290821</v>
      </c>
      <c r="AE2601" s="5">
        <v>7.1189906417228555E-2</v>
      </c>
      <c r="AF2601" s="5">
        <v>-8.2141616018494401E-2</v>
      </c>
      <c r="AG2601" s="5">
        <v>5.6760614579701718E-3</v>
      </c>
      <c r="AH2601" s="5">
        <v>-7.42123411885941E-2</v>
      </c>
      <c r="AI2601" s="5">
        <v>0.30086103780624451</v>
      </c>
      <c r="AJ2601" s="5">
        <v>-8.6155559515087188E-2</v>
      </c>
      <c r="AK2601" s="5">
        <v>6.7652542313885511E-2</v>
      </c>
      <c r="AL2601" s="5">
        <v>1.027106851614212E-2</v>
      </c>
      <c r="AM2601" s="5">
        <v>3.4256054688713733E-2</v>
      </c>
      <c r="AN2601" s="5">
        <v>-0.1342772983353113</v>
      </c>
      <c r="AO2601" s="5">
        <v>-0.1482942412588007</v>
      </c>
      <c r="AP2601" s="5">
        <v>-7.6548504376900417E-2</v>
      </c>
      <c r="AQ2601" s="5">
        <v>4.6184898742428482E-3</v>
      </c>
      <c r="AR2601" s="5">
        <v>-3.9811611910657629E-2</v>
      </c>
      <c r="AS2601" s="5">
        <v>-0.137087200533304</v>
      </c>
      <c r="AT2601" s="5">
        <v>-0.2474973124867493</v>
      </c>
      <c r="AU2601" s="5">
        <v>0.16975372205720471</v>
      </c>
      <c r="AV2601" s="5">
        <v>2.1025173811437311E-2</v>
      </c>
      <c r="AW2601" s="5">
        <v>1.1134554542753691E-2</v>
      </c>
      <c r="AX2601" s="5">
        <v>-5.5211554281248798E-2</v>
      </c>
      <c r="AY2601" s="5">
        <v>-3.3339797869653187E-2</v>
      </c>
      <c r="AZ2601" s="5">
        <v>1.4437445396924931E-2</v>
      </c>
      <c r="BA2601" s="5">
        <v>-0.13038220255085639</v>
      </c>
      <c r="BB2601" s="5">
        <v>0.27211717352072079</v>
      </c>
      <c r="BC2601" s="5">
        <v>0.2997012434133921</v>
      </c>
      <c r="BD2601" s="5">
        <v>-9.2527941407785919E-2</v>
      </c>
      <c r="BE2601" s="5">
        <v>7.111768858140044E-2</v>
      </c>
      <c r="BF2601" s="5">
        <v>-7.7966650297465856E-2</v>
      </c>
      <c r="BG2601" s="5">
        <v>3.7796905359645749E-2</v>
      </c>
      <c r="BH2601" s="5">
        <v>0.1781150535081143</v>
      </c>
      <c r="BI2601" s="5">
        <v>2.4322494722823221E-2</v>
      </c>
      <c r="BJ2601" s="5">
        <v>5.8276690995289204E-3</v>
      </c>
      <c r="BK2601" s="5">
        <v>-6.6805229821331746E-4</v>
      </c>
      <c r="BL2601" s="5">
        <v>-0.16704208010477739</v>
      </c>
      <c r="BM2601" s="5">
        <v>3.9627768740764117E-2</v>
      </c>
      <c r="BN2601" s="5">
        <v>-0.49942808121246779</v>
      </c>
      <c r="BO2601" s="5">
        <v>-0.5</v>
      </c>
      <c r="BP2601" s="5">
        <v>-0.5</v>
      </c>
      <c r="BQ2601" s="5">
        <v>-0.5</v>
      </c>
      <c r="BR2601" s="5">
        <v>-0.5</v>
      </c>
      <c r="BS2601" s="5">
        <v>-0.25657894736842107</v>
      </c>
      <c r="BT2601" s="5">
        <v>-0.5</v>
      </c>
      <c r="BU2601" s="5">
        <v>-0.5</v>
      </c>
      <c r="BV2601" s="5">
        <v>-0.5</v>
      </c>
      <c r="BW2601" s="5">
        <v>-0.5</v>
      </c>
      <c r="BX2601" s="5">
        <v>-0.5</v>
      </c>
      <c r="BY2601" s="5">
        <v>-0.5</v>
      </c>
      <c r="BZ2601" s="5">
        <v>-0.5</v>
      </c>
      <c r="CA2601" s="5">
        <v>-0.5</v>
      </c>
      <c r="CB2601" s="5">
        <v>0.5</v>
      </c>
      <c r="CC2601" s="5">
        <v>-0.5</v>
      </c>
      <c r="CD2601" s="5">
        <v>-0.5</v>
      </c>
      <c r="CE2601" s="5">
        <v>0.5</v>
      </c>
      <c r="CF2601" s="5">
        <v>-0.5</v>
      </c>
      <c r="CG2601" s="5">
        <v>-0.5</v>
      </c>
      <c r="CH2601" s="5">
        <v>-0.5</v>
      </c>
      <c r="CI2601" s="5">
        <v>-0.5</v>
      </c>
      <c r="CJ2601" s="5">
        <v>-0.5</v>
      </c>
      <c r="CK2601" s="5">
        <v>0.5</v>
      </c>
      <c r="CL2601" s="5">
        <v>-0.5</v>
      </c>
      <c r="CM2601" s="5">
        <v>-0.5</v>
      </c>
      <c r="CN2601" s="5">
        <v>-0.5</v>
      </c>
      <c r="CO2601" s="5">
        <v>-0.5</v>
      </c>
      <c r="CP2601" s="5">
        <v>-0.5</v>
      </c>
      <c r="CQ2601" s="5">
        <v>-0.5</v>
      </c>
      <c r="CR2601" s="5">
        <v>-0.5</v>
      </c>
      <c r="CS2601" s="5">
        <v>-0.5</v>
      </c>
      <c r="CT2601" s="5">
        <v>-0.5</v>
      </c>
      <c r="CU2601" s="5">
        <v>-0.5</v>
      </c>
      <c r="CV2601" s="5">
        <v>-0.5</v>
      </c>
      <c r="CW2601" s="5">
        <v>-0.5</v>
      </c>
      <c r="CX2601" s="5">
        <v>-0.5</v>
      </c>
      <c r="CY2601" s="5">
        <v>-0.5</v>
      </c>
      <c r="CZ2601" s="5">
        <v>0.5</v>
      </c>
      <c r="DA2601" s="5">
        <v>-0.5</v>
      </c>
      <c r="DB2601" s="5">
        <v>-0.5</v>
      </c>
      <c r="DC2601" s="5">
        <v>0.5</v>
      </c>
      <c r="DD2601" s="5">
        <v>0.5</v>
      </c>
      <c r="DE2601" s="5">
        <v>0.5</v>
      </c>
      <c r="DF2601" s="5">
        <v>0.5</v>
      </c>
      <c r="DG2601" s="5">
        <v>0.5</v>
      </c>
      <c r="DH2601" s="5">
        <v>-0.5</v>
      </c>
      <c r="DI2601" s="5">
        <v>-0.5</v>
      </c>
      <c r="DJ2601" s="5">
        <v>-0.5</v>
      </c>
      <c r="DK2601" s="5">
        <v>-0.5</v>
      </c>
      <c r="DL2601" s="5">
        <v>-0.5</v>
      </c>
      <c r="DM2601" s="5">
        <v>0.5</v>
      </c>
      <c r="DN2601" s="5">
        <v>-0.5</v>
      </c>
      <c r="DO2601" s="5">
        <v>-0.5</v>
      </c>
      <c r="DP2601" s="5">
        <v>-0.5</v>
      </c>
      <c r="DQ2601" s="5">
        <v>-0.5</v>
      </c>
      <c r="DR2601" s="5">
        <v>-0.5</v>
      </c>
      <c r="DS2601" s="5">
        <v>-0.5</v>
      </c>
      <c r="DT2601" s="5">
        <v>-0.5</v>
      </c>
      <c r="DU2601" s="5">
        <v>0.5</v>
      </c>
      <c r="DV2601" s="5">
        <v>-0.5</v>
      </c>
      <c r="DW2601" s="5">
        <v>-0.5</v>
      </c>
      <c r="DX2601" s="5">
        <v>-0.5</v>
      </c>
      <c r="DY2601" s="5">
        <v>-0.5</v>
      </c>
      <c r="DZ2601" s="5">
        <v>0</v>
      </c>
    </row>
    <row r="2602" spans="1:130" s="5" customFormat="1" x14ac:dyDescent="0.3">
      <c r="A2602" s="4" t="s">
        <v>248</v>
      </c>
      <c r="B2602" s="4">
        <v>0.40100000000000002</v>
      </c>
      <c r="C2602" s="4">
        <v>0.13100000000000001</v>
      </c>
      <c r="D2602" s="4">
        <v>0.83299999999999996</v>
      </c>
      <c r="E2602" s="4" t="s">
        <v>126</v>
      </c>
      <c r="F2602" s="4">
        <v>98</v>
      </c>
      <c r="G2602" s="4" t="s">
        <v>363</v>
      </c>
      <c r="H2602" s="4">
        <v>161521990</v>
      </c>
      <c r="I2602" s="4">
        <v>162661147</v>
      </c>
      <c r="J2602" s="5">
        <v>-0.42147239263803682</v>
      </c>
      <c r="K2602" s="5">
        <v>-0.45294117647058818</v>
      </c>
      <c r="L2602" s="5">
        <v>-0.45698924731182788</v>
      </c>
      <c r="M2602" s="5">
        <v>-0.41803278688524592</v>
      </c>
      <c r="N2602" s="5">
        <v>-0.1152918642640091</v>
      </c>
      <c r="O2602" s="5">
        <v>6.2055703545127787E-2</v>
      </c>
      <c r="P2602" s="5">
        <v>-0.26415094339622652</v>
      </c>
      <c r="Q2602" s="5">
        <v>0.1912061944140222</v>
      </c>
      <c r="R2602" s="5">
        <v>0.24274912967084861</v>
      </c>
      <c r="S2602" s="5">
        <v>0.26289192216011259</v>
      </c>
      <c r="T2602" s="5">
        <v>-2.4174045956330052E-2</v>
      </c>
      <c r="U2602" s="5">
        <v>-5.1609408716153098E-2</v>
      </c>
      <c r="V2602" s="5">
        <v>2.7823086407517631E-2</v>
      </c>
      <c r="W2602" s="5">
        <v>0.1926757952776107</v>
      </c>
      <c r="X2602" s="5">
        <v>7.6972964683114986E-2</v>
      </c>
      <c r="Y2602" s="5">
        <v>2.035570477418969E-2</v>
      </c>
      <c r="Z2602" s="5">
        <v>-8.6065927127648045E-2</v>
      </c>
      <c r="AA2602" s="5">
        <v>0.18200834253923839</v>
      </c>
      <c r="AB2602" s="5">
        <v>-1.2025320251687339E-3</v>
      </c>
      <c r="AC2602" s="5">
        <v>9.7916106649693635E-3</v>
      </c>
      <c r="AD2602" s="5">
        <v>0.26115293954159768</v>
      </c>
      <c r="AE2602" s="5">
        <v>0.18159633031245859</v>
      </c>
      <c r="AF2602" s="5">
        <v>-0.2337906707930944</v>
      </c>
      <c r="AG2602" s="5">
        <v>0.19440239198096301</v>
      </c>
      <c r="AH2602" s="5">
        <v>0.22018412099012699</v>
      </c>
      <c r="AI2602" s="5">
        <v>-0.1254448099829113</v>
      </c>
      <c r="AJ2602" s="5">
        <v>-0.17430306009223981</v>
      </c>
      <c r="AK2602" s="5">
        <v>-1.156398223375499E-2</v>
      </c>
      <c r="AL2602" s="5">
        <v>0.31566129810103261</v>
      </c>
      <c r="AM2602" s="5">
        <v>0.1110954667865032</v>
      </c>
      <c r="AN2602" s="5">
        <v>-7.1946968189959326E-2</v>
      </c>
      <c r="AO2602" s="5">
        <v>0.19560444975615829</v>
      </c>
      <c r="AP2602" s="5">
        <v>8.6557755031079653E-2</v>
      </c>
      <c r="AQ2602" s="5">
        <v>0.2328218170763183</v>
      </c>
      <c r="AR2602" s="5">
        <v>-0.1313659469077442</v>
      </c>
      <c r="AS2602" s="5">
        <v>-6.2210232572891773E-2</v>
      </c>
      <c r="AT2602" s="5">
        <v>6.5605315899700867E-2</v>
      </c>
      <c r="AU2602" s="5">
        <v>-0.21223283592196329</v>
      </c>
      <c r="AV2602" s="5">
        <v>6.1258561193029297E-2</v>
      </c>
      <c r="AW2602" s="5">
        <v>-0.14216728193328571</v>
      </c>
      <c r="AX2602" s="5">
        <v>-6.8610567560487001E-2</v>
      </c>
      <c r="AY2602" s="5">
        <v>-0.32270624167371731</v>
      </c>
      <c r="AZ2602" s="5">
        <v>-5.8290612045198698E-3</v>
      </c>
      <c r="BA2602" s="5">
        <v>-2.0099380687462861E-2</v>
      </c>
      <c r="BB2602" s="5">
        <v>9.7044186001196797E-2</v>
      </c>
      <c r="BC2602" s="5">
        <v>3.2457748158864368E-2</v>
      </c>
      <c r="BD2602" s="5">
        <v>0.1710249109724005</v>
      </c>
      <c r="BE2602" s="5">
        <v>-0.16729452247011431</v>
      </c>
      <c r="BF2602" s="5">
        <v>-8.0693597020633001E-2</v>
      </c>
      <c r="BG2602" s="5">
        <v>4.2080940573675292E-2</v>
      </c>
      <c r="BH2602" s="5">
        <v>9.7610006213684763E-2</v>
      </c>
      <c r="BI2602" s="5">
        <v>3.5815738357311E-2</v>
      </c>
      <c r="BJ2602" s="5">
        <v>-0.2442716569875972</v>
      </c>
      <c r="BK2602" s="5">
        <v>-7.7127275165334019E-3</v>
      </c>
      <c r="BL2602" s="5">
        <v>-0.14133733480728011</v>
      </c>
      <c r="BM2602" s="5">
        <v>-8.6944915338578344E-2</v>
      </c>
      <c r="BN2602" s="5">
        <v>-0.49285697264321798</v>
      </c>
      <c r="BO2602" s="5">
        <v>-0.5</v>
      </c>
      <c r="BP2602" s="5">
        <v>-0.5</v>
      </c>
      <c r="BQ2602" s="5">
        <v>-0.5</v>
      </c>
      <c r="BR2602" s="5">
        <v>-0.5</v>
      </c>
      <c r="BS2602" s="5">
        <v>-0.35526315789473678</v>
      </c>
      <c r="BT2602" s="5">
        <v>0.5</v>
      </c>
      <c r="BU2602" s="5">
        <v>-0.5</v>
      </c>
      <c r="BV2602" s="5">
        <v>-0.5</v>
      </c>
      <c r="BW2602" s="5">
        <v>-0.5</v>
      </c>
      <c r="BX2602" s="5">
        <v>-0.5</v>
      </c>
      <c r="BY2602" s="5">
        <v>0.5</v>
      </c>
      <c r="BZ2602" s="5">
        <v>-0.5</v>
      </c>
      <c r="CA2602" s="5">
        <v>-0.5</v>
      </c>
      <c r="CB2602" s="5">
        <v>-0.5</v>
      </c>
      <c r="CC2602" s="5">
        <v>-0.5</v>
      </c>
      <c r="CD2602" s="5">
        <v>-0.5</v>
      </c>
      <c r="CE2602" s="5">
        <v>-0.5</v>
      </c>
      <c r="CF2602" s="5">
        <v>-0.5</v>
      </c>
      <c r="CG2602" s="5">
        <v>-0.5</v>
      </c>
      <c r="CH2602" s="5">
        <v>-0.5</v>
      </c>
      <c r="CI2602" s="5">
        <v>-0.5</v>
      </c>
      <c r="CJ2602" s="5">
        <v>-0.5</v>
      </c>
      <c r="CK2602" s="5">
        <v>-0.5</v>
      </c>
      <c r="CL2602" s="5">
        <v>-0.5</v>
      </c>
      <c r="CM2602" s="5">
        <v>-0.5</v>
      </c>
      <c r="CN2602" s="5">
        <v>-0.5</v>
      </c>
      <c r="CO2602" s="5">
        <v>-0.5</v>
      </c>
      <c r="CP2602" s="5">
        <v>-0.5</v>
      </c>
      <c r="CQ2602" s="5">
        <v>-0.5</v>
      </c>
      <c r="CR2602" s="5">
        <v>-0.5</v>
      </c>
      <c r="CS2602" s="5">
        <v>-0.5</v>
      </c>
      <c r="CT2602" s="5">
        <v>-0.5</v>
      </c>
      <c r="CU2602" s="5">
        <v>-0.5</v>
      </c>
      <c r="CV2602" s="5">
        <v>-0.5</v>
      </c>
      <c r="CW2602" s="5">
        <v>-0.5</v>
      </c>
      <c r="CX2602" s="5">
        <v>-0.5</v>
      </c>
      <c r="CY2602" s="5">
        <v>-0.5</v>
      </c>
      <c r="CZ2602" s="5">
        <v>-0.5</v>
      </c>
      <c r="DA2602" s="5">
        <v>-0.5</v>
      </c>
      <c r="DB2602" s="5">
        <v>-0.5</v>
      </c>
      <c r="DC2602" s="5">
        <v>-0.5</v>
      </c>
      <c r="DD2602" s="5">
        <v>-0.5</v>
      </c>
      <c r="DE2602" s="5">
        <v>-0.5</v>
      </c>
      <c r="DF2602" s="5">
        <v>-0.5</v>
      </c>
      <c r="DG2602" s="5">
        <v>-0.5</v>
      </c>
      <c r="DH2602" s="5">
        <v>-0.5</v>
      </c>
      <c r="DI2602" s="5">
        <v>-0.5</v>
      </c>
      <c r="DJ2602" s="5">
        <v>-0.5</v>
      </c>
      <c r="DK2602" s="5">
        <v>-0.5</v>
      </c>
      <c r="DL2602" s="5">
        <v>-0.5</v>
      </c>
      <c r="DM2602" s="5">
        <v>-0.5</v>
      </c>
      <c r="DN2602" s="5">
        <v>-0.5</v>
      </c>
      <c r="DO2602" s="5">
        <v>-0.5</v>
      </c>
      <c r="DP2602" s="5">
        <v>0.5</v>
      </c>
      <c r="DQ2602" s="5">
        <v>-0.5</v>
      </c>
      <c r="DR2602" s="5">
        <v>-0.5</v>
      </c>
      <c r="DS2602" s="5">
        <v>-0.5</v>
      </c>
      <c r="DT2602" s="5">
        <v>-0.5</v>
      </c>
      <c r="DU2602" s="5">
        <v>0.5</v>
      </c>
      <c r="DV2602" s="5">
        <v>-0.5</v>
      </c>
      <c r="DW2602" s="5">
        <v>-0.5</v>
      </c>
      <c r="DX2602" s="5">
        <v>-0.5</v>
      </c>
      <c r="DY2602" s="5">
        <v>-0.5</v>
      </c>
      <c r="DZ2602" s="5">
        <v>0</v>
      </c>
    </row>
    <row r="2603" spans="1:130" s="5" customFormat="1" x14ac:dyDescent="0.3">
      <c r="A2603" s="4" t="s">
        <v>3054</v>
      </c>
      <c r="B2603" s="4">
        <v>0.27300000000000002</v>
      </c>
      <c r="C2603" s="4">
        <v>7.2700000000000001E-2</v>
      </c>
      <c r="D2603" s="4">
        <v>0.83399999999999996</v>
      </c>
      <c r="E2603" s="4" t="s">
        <v>126</v>
      </c>
      <c r="F2603" s="4">
        <v>47</v>
      </c>
      <c r="G2603" s="4" t="s">
        <v>170</v>
      </c>
      <c r="H2603" s="4">
        <v>39801804</v>
      </c>
      <c r="I2603" s="4">
        <v>39810988</v>
      </c>
      <c r="J2603" s="5">
        <v>-0.49447852760736188</v>
      </c>
      <c r="K2603" s="5">
        <v>-0.44117647058823528</v>
      </c>
      <c r="L2603" s="5">
        <v>-0.467741935483871</v>
      </c>
      <c r="M2603" s="5">
        <v>-0.45081967213114749</v>
      </c>
      <c r="N2603" s="5">
        <v>-0.49693931694281601</v>
      </c>
      <c r="O2603" s="5">
        <v>6.0590068869077467E-2</v>
      </c>
      <c r="P2603" s="5">
        <v>-0.339622641509434</v>
      </c>
      <c r="Q2603" s="5">
        <v>0.2227734707156781</v>
      </c>
      <c r="R2603" s="5">
        <v>0.29822457257825258</v>
      </c>
      <c r="S2603" s="5">
        <v>-0.31010956445409271</v>
      </c>
      <c r="T2603" s="5">
        <v>-0.2249843961352764</v>
      </c>
      <c r="U2603" s="5">
        <v>-1.104726399836747E-2</v>
      </c>
      <c r="V2603" s="5">
        <v>-0.195392613219179</v>
      </c>
      <c r="W2603" s="5">
        <v>0.19938270751446091</v>
      </c>
      <c r="X2603" s="5">
        <v>0.1015550251412483</v>
      </c>
      <c r="Y2603" s="5">
        <v>0.2318729465568905</v>
      </c>
      <c r="Z2603" s="5">
        <v>-0.24009432717762261</v>
      </c>
      <c r="AA2603" s="5">
        <v>-1.4981350509203789E-2</v>
      </c>
      <c r="AB2603" s="5">
        <v>-5.291667021791624E-2</v>
      </c>
      <c r="AC2603" s="5">
        <v>-2.5755519361147731E-2</v>
      </c>
      <c r="AD2603" s="5">
        <v>-2.3055470344144291E-2</v>
      </c>
      <c r="AE2603" s="5">
        <v>0.17217385015742059</v>
      </c>
      <c r="AF2603" s="5">
        <v>4.3679232385000599E-2</v>
      </c>
      <c r="AG2603" s="5">
        <v>-0.2172369397168292</v>
      </c>
      <c r="AH2603" s="5">
        <v>4.9759252659043803E-2</v>
      </c>
      <c r="AI2603" s="5">
        <v>-2.3038025246226671E-2</v>
      </c>
      <c r="AJ2603" s="5">
        <v>-0.29759478848369908</v>
      </c>
      <c r="AK2603" s="5">
        <v>-9.6505758643510908E-2</v>
      </c>
      <c r="AL2603" s="5">
        <v>8.486102688041508E-2</v>
      </c>
      <c r="AM2603" s="5">
        <v>0.27443019693936899</v>
      </c>
      <c r="AN2603" s="5">
        <v>-0.15600429207314401</v>
      </c>
      <c r="AO2603" s="5">
        <v>-8.9566635891452084E-3</v>
      </c>
      <c r="AP2603" s="5">
        <v>0.17388714838892769</v>
      </c>
      <c r="AQ2603" s="5">
        <v>8.6623809072017277E-2</v>
      </c>
      <c r="AR2603" s="5">
        <v>-0.1901666214723691</v>
      </c>
      <c r="AS2603" s="5">
        <v>-0.15175037112092971</v>
      </c>
      <c r="AT2603" s="5">
        <v>-8.5604753266316558E-2</v>
      </c>
      <c r="AU2603" s="5">
        <v>-0.24661504023212641</v>
      </c>
      <c r="AV2603" s="5">
        <v>0.25421024301256512</v>
      </c>
      <c r="AW2603" s="5">
        <v>-0.1200212722639072</v>
      </c>
      <c r="AX2603" s="5">
        <v>-0.10508801098445859</v>
      </c>
      <c r="AY2603" s="5">
        <v>-0.45292902766245979</v>
      </c>
      <c r="AZ2603" s="5">
        <v>0.23395071293212549</v>
      </c>
      <c r="BA2603" s="5">
        <v>-0.32258341936430041</v>
      </c>
      <c r="BB2603" s="5">
        <v>-0.21387778895255691</v>
      </c>
      <c r="BC2603" s="5">
        <v>-2.5961535767067449E-2</v>
      </c>
      <c r="BD2603" s="5">
        <v>0.20564568319098869</v>
      </c>
      <c r="BE2603" s="5">
        <v>-0.1714054147212942</v>
      </c>
      <c r="BF2603" s="5">
        <v>6.2793047936575141E-2</v>
      </c>
      <c r="BG2603" s="5">
        <v>0.1179567660298929</v>
      </c>
      <c r="BH2603" s="5">
        <v>-0.14885046833233301</v>
      </c>
      <c r="BI2603" s="5">
        <v>-5.7956087572182791E-2</v>
      </c>
      <c r="BJ2603" s="5">
        <v>7.1385226964984838E-2</v>
      </c>
      <c r="BK2603" s="5">
        <v>-2.348925113566647E-2</v>
      </c>
      <c r="BL2603" s="5">
        <v>-1.8486290761676741E-4</v>
      </c>
      <c r="BM2603" s="5">
        <v>-0.12354117675738201</v>
      </c>
      <c r="BN2603" s="5">
        <v>-0.46828710323134121</v>
      </c>
      <c r="BO2603" s="5">
        <v>-0.5</v>
      </c>
      <c r="BP2603" s="5">
        <v>-0.5</v>
      </c>
      <c r="BQ2603" s="5">
        <v>-0.5</v>
      </c>
      <c r="BR2603" s="5">
        <v>-0.5</v>
      </c>
      <c r="BS2603" s="5">
        <v>-0.42763157894736842</v>
      </c>
      <c r="BT2603" s="5">
        <v>-0.5</v>
      </c>
      <c r="BU2603" s="5">
        <v>-0.5</v>
      </c>
      <c r="BV2603" s="5">
        <v>-0.5</v>
      </c>
      <c r="BW2603" s="5">
        <v>-0.5</v>
      </c>
      <c r="BX2603" s="5">
        <v>-0.5</v>
      </c>
      <c r="BY2603" s="5">
        <v>-0.5</v>
      </c>
      <c r="BZ2603" s="5">
        <v>-0.5</v>
      </c>
      <c r="CA2603" s="5">
        <v>-0.5</v>
      </c>
      <c r="CB2603" s="5">
        <v>-0.5</v>
      </c>
      <c r="CC2603" s="5">
        <v>-0.5</v>
      </c>
      <c r="CD2603" s="5">
        <v>-0.5</v>
      </c>
      <c r="CE2603" s="5">
        <v>-0.5</v>
      </c>
      <c r="CF2603" s="5">
        <v>-0.5</v>
      </c>
      <c r="CG2603" s="5">
        <v>-0.5</v>
      </c>
      <c r="CH2603" s="5">
        <v>-0.5</v>
      </c>
      <c r="CI2603" s="5">
        <v>-0.5</v>
      </c>
      <c r="CJ2603" s="5">
        <v>-0.5</v>
      </c>
      <c r="CK2603" s="5">
        <v>-0.5</v>
      </c>
      <c r="CL2603" s="5">
        <v>-0.5</v>
      </c>
      <c r="CM2603" s="5">
        <v>-0.5</v>
      </c>
      <c r="CN2603" s="5">
        <v>-0.5</v>
      </c>
      <c r="CO2603" s="5">
        <v>-0.5</v>
      </c>
      <c r="CP2603" s="5">
        <v>-0.5</v>
      </c>
      <c r="CQ2603" s="5">
        <v>-0.5</v>
      </c>
      <c r="CR2603" s="5">
        <v>-0.5</v>
      </c>
      <c r="CS2603" s="5">
        <v>-0.5</v>
      </c>
      <c r="CT2603" s="5">
        <v>-0.5</v>
      </c>
      <c r="CU2603" s="5">
        <v>-0.5</v>
      </c>
      <c r="CV2603" s="5">
        <v>0.5</v>
      </c>
      <c r="CW2603" s="5">
        <v>-0.5</v>
      </c>
      <c r="CX2603" s="5">
        <v>-0.5</v>
      </c>
      <c r="CY2603" s="5">
        <v>-0.5</v>
      </c>
      <c r="CZ2603" s="5">
        <v>-0.5</v>
      </c>
      <c r="DA2603" s="5">
        <v>-0.5</v>
      </c>
      <c r="DB2603" s="5">
        <v>-0.5</v>
      </c>
      <c r="DC2603" s="5">
        <v>-0.5</v>
      </c>
      <c r="DD2603" s="5">
        <v>-0.5</v>
      </c>
      <c r="DE2603" s="5">
        <v>-0.5</v>
      </c>
      <c r="DF2603" s="5">
        <v>-0.5</v>
      </c>
      <c r="DG2603" s="5">
        <v>-0.5</v>
      </c>
      <c r="DH2603" s="5">
        <v>-0.5</v>
      </c>
      <c r="DI2603" s="5">
        <v>-0.5</v>
      </c>
      <c r="DJ2603" s="5">
        <v>-0.5</v>
      </c>
      <c r="DK2603" s="5">
        <v>-0.5</v>
      </c>
      <c r="DL2603" s="5">
        <v>-0.5</v>
      </c>
      <c r="DM2603" s="5">
        <v>-0.5</v>
      </c>
      <c r="DN2603" s="5">
        <v>-0.5</v>
      </c>
      <c r="DO2603" s="5">
        <v>-0.5</v>
      </c>
      <c r="DP2603" s="5">
        <v>-0.5</v>
      </c>
      <c r="DQ2603" s="5">
        <v>-0.5</v>
      </c>
      <c r="DR2603" s="5">
        <v>-0.5</v>
      </c>
      <c r="DS2603" s="5">
        <v>-0.5</v>
      </c>
      <c r="DT2603" s="5">
        <v>-0.5</v>
      </c>
      <c r="DU2603" s="5">
        <v>-0.5</v>
      </c>
      <c r="DV2603" s="5">
        <v>-0.5</v>
      </c>
      <c r="DW2603" s="5">
        <v>-0.5</v>
      </c>
      <c r="DX2603" s="5">
        <v>0.5</v>
      </c>
      <c r="DY2603" s="5">
        <v>-0.5</v>
      </c>
      <c r="DZ2603" s="5">
        <v>0</v>
      </c>
    </row>
    <row r="2604" spans="1:130" s="5" customFormat="1" x14ac:dyDescent="0.3">
      <c r="A2604" s="4" t="s">
        <v>3055</v>
      </c>
      <c r="B2604" s="4">
        <v>-1.41</v>
      </c>
      <c r="C2604" s="4">
        <v>7.2400000000000006E-2</v>
      </c>
      <c r="D2604" s="4">
        <v>0.83399999999999996</v>
      </c>
      <c r="E2604" s="4" t="s">
        <v>126</v>
      </c>
      <c r="F2604" s="4">
        <v>47</v>
      </c>
      <c r="G2604" s="4" t="s">
        <v>170</v>
      </c>
      <c r="H2604" s="4">
        <v>44485049</v>
      </c>
      <c r="I2604" s="4">
        <v>44558897</v>
      </c>
      <c r="J2604" s="5">
        <v>-0.48895705521472388</v>
      </c>
      <c r="K2604" s="5">
        <v>-0.47647058823529409</v>
      </c>
      <c r="L2604" s="5">
        <v>-0.489247311827957</v>
      </c>
      <c r="M2604" s="5">
        <v>-0.5</v>
      </c>
      <c r="N2604" s="5">
        <v>-0.47509910405275368</v>
      </c>
      <c r="O2604" s="5">
        <v>0.14159140614242671</v>
      </c>
      <c r="P2604" s="5">
        <v>-0.1415094339622642</v>
      </c>
      <c r="Q2604" s="5">
        <v>0.19757884089734071</v>
      </c>
      <c r="R2604" s="5">
        <v>-9.1596143122264606E-2</v>
      </c>
      <c r="S2604" s="5">
        <v>0.10265314549841389</v>
      </c>
      <c r="T2604" s="5">
        <v>0.14001978526555159</v>
      </c>
      <c r="U2604" s="5">
        <v>-7.1449183422882812E-2</v>
      </c>
      <c r="V2604" s="5">
        <v>-3.7963552040273678E-2</v>
      </c>
      <c r="W2604" s="5">
        <v>0.1969998000267825</v>
      </c>
      <c r="X2604" s="5">
        <v>0.18494473214330201</v>
      </c>
      <c r="Y2604" s="5">
        <v>-1.6425480465689919E-3</v>
      </c>
      <c r="Z2604" s="5">
        <v>-1.545216779850256E-2</v>
      </c>
      <c r="AA2604" s="5">
        <v>3.6995792038311603E-2</v>
      </c>
      <c r="AB2604" s="5">
        <v>-7.1161438543337396E-2</v>
      </c>
      <c r="AC2604" s="5">
        <v>3.5939962281183568E-2</v>
      </c>
      <c r="AD2604" s="5">
        <v>9.8045851564505071E-2</v>
      </c>
      <c r="AE2604" s="5">
        <v>5.918836380585013E-2</v>
      </c>
      <c r="AF2604" s="5">
        <v>-0.138509414967001</v>
      </c>
      <c r="AG2604" s="5">
        <v>-0.1089208191288641</v>
      </c>
      <c r="AH2604" s="5">
        <v>0.2456819592760969</v>
      </c>
      <c r="AI2604" s="5">
        <v>-0.10648582198614361</v>
      </c>
      <c r="AJ2604" s="5">
        <v>-0.22736962229349181</v>
      </c>
      <c r="AK2604" s="5">
        <v>-6.0908815666653682E-2</v>
      </c>
      <c r="AL2604" s="5">
        <v>0.13419124941832691</v>
      </c>
      <c r="AM2604" s="5">
        <v>8.9515701669079517E-2</v>
      </c>
      <c r="AN2604" s="5">
        <v>1.9207061117709759E-4</v>
      </c>
      <c r="AO2604" s="5">
        <v>-4.7464641544273822E-2</v>
      </c>
      <c r="AP2604" s="5">
        <v>-0.104640845520555</v>
      </c>
      <c r="AQ2604" s="5">
        <v>-1.6539705760831969E-2</v>
      </c>
      <c r="AR2604" s="5">
        <v>-0.22702499591050701</v>
      </c>
      <c r="AS2604" s="5">
        <v>0.28966513876043071</v>
      </c>
      <c r="AT2604" s="5">
        <v>-6.3766631340577362E-2</v>
      </c>
      <c r="AU2604" s="5">
        <v>-0.1065489788717694</v>
      </c>
      <c r="AV2604" s="5">
        <v>3.3385786922688343E-2</v>
      </c>
      <c r="AW2604" s="5">
        <v>2.844738943637792E-2</v>
      </c>
      <c r="AX2604" s="5">
        <v>-0.2537892213959993</v>
      </c>
      <c r="AY2604" s="5">
        <v>-0.22357150994987809</v>
      </c>
      <c r="AZ2604" s="5">
        <v>0.13820061646202211</v>
      </c>
      <c r="BA2604" s="5">
        <v>-0.30265306829643218</v>
      </c>
      <c r="BB2604" s="5">
        <v>-0.23593373578294721</v>
      </c>
      <c r="BC2604" s="5">
        <v>-0.16629494745620721</v>
      </c>
      <c r="BD2604" s="5">
        <v>-0.13202559333455771</v>
      </c>
      <c r="BE2604" s="5">
        <v>-5.5439822519956612E-2</v>
      </c>
      <c r="BF2604" s="5">
        <v>-8.4659514585061491E-2</v>
      </c>
      <c r="BG2604" s="5">
        <v>3.8291373916276572E-2</v>
      </c>
      <c r="BH2604" s="5">
        <v>0.38532853689227281</v>
      </c>
      <c r="BI2604" s="5">
        <v>7.1099231979954602E-2</v>
      </c>
      <c r="BJ2604" s="5">
        <v>9.5623856983808597E-3</v>
      </c>
      <c r="BK2604" s="5">
        <v>-3.84324641634331E-2</v>
      </c>
      <c r="BL2604" s="5">
        <v>-0.11595150365546859</v>
      </c>
      <c r="BM2604" s="5">
        <v>-8.7415893824753788E-3</v>
      </c>
      <c r="BN2604" s="5">
        <v>-0.47126108092650842</v>
      </c>
      <c r="BO2604" s="5">
        <v>-0.5</v>
      </c>
      <c r="BP2604" s="5">
        <v>-0.5</v>
      </c>
      <c r="BQ2604" s="5">
        <v>-0.5</v>
      </c>
      <c r="BR2604" s="5">
        <v>-0.5</v>
      </c>
      <c r="BS2604" s="5">
        <v>-0.31578947368421051</v>
      </c>
      <c r="BT2604" s="5">
        <v>-0.5</v>
      </c>
      <c r="BU2604" s="5">
        <v>-0.5</v>
      </c>
      <c r="BV2604" s="5">
        <v>-0.5</v>
      </c>
      <c r="BW2604" s="5">
        <v>-0.5</v>
      </c>
      <c r="BX2604" s="5">
        <v>-0.5</v>
      </c>
      <c r="BY2604" s="5">
        <v>-0.5</v>
      </c>
      <c r="BZ2604" s="5">
        <v>-0.5</v>
      </c>
      <c r="CA2604" s="5">
        <v>-0.5</v>
      </c>
      <c r="CB2604" s="5">
        <v>-0.5</v>
      </c>
      <c r="CC2604" s="5">
        <v>-0.5</v>
      </c>
      <c r="CD2604" s="5">
        <v>-0.5</v>
      </c>
      <c r="CE2604" s="5">
        <v>0.5</v>
      </c>
      <c r="CF2604" s="5">
        <v>-0.5</v>
      </c>
      <c r="CG2604" s="5">
        <v>-0.5</v>
      </c>
      <c r="CH2604" s="5">
        <v>-0.5</v>
      </c>
      <c r="CI2604" s="5">
        <v>-0.5</v>
      </c>
      <c r="CJ2604" s="5">
        <v>-0.5</v>
      </c>
      <c r="CK2604" s="5">
        <v>-0.5</v>
      </c>
      <c r="CL2604" s="5">
        <v>-0.5</v>
      </c>
      <c r="CM2604" s="5">
        <v>-0.5</v>
      </c>
      <c r="CN2604" s="5">
        <v>-0.5</v>
      </c>
      <c r="CO2604" s="5">
        <v>-0.5</v>
      </c>
      <c r="CP2604" s="5">
        <v>-0.5</v>
      </c>
      <c r="CQ2604" s="5">
        <v>-0.5</v>
      </c>
      <c r="CR2604" s="5">
        <v>-0.5</v>
      </c>
      <c r="CS2604" s="5">
        <v>-0.5</v>
      </c>
      <c r="CT2604" s="5">
        <v>-0.5</v>
      </c>
      <c r="CU2604" s="5">
        <v>-0.5</v>
      </c>
      <c r="CV2604" s="5">
        <v>-0.5</v>
      </c>
      <c r="CW2604" s="5">
        <v>-0.5</v>
      </c>
      <c r="CX2604" s="5">
        <v>-0.5</v>
      </c>
      <c r="CY2604" s="5">
        <v>-0.5</v>
      </c>
      <c r="CZ2604" s="5">
        <v>-0.5</v>
      </c>
      <c r="DA2604" s="5">
        <v>-0.5</v>
      </c>
      <c r="DB2604" s="5">
        <v>-0.5</v>
      </c>
      <c r="DC2604" s="5">
        <v>-0.5</v>
      </c>
      <c r="DD2604" s="5">
        <v>-0.5</v>
      </c>
      <c r="DE2604" s="5">
        <v>-0.5</v>
      </c>
      <c r="DF2604" s="5">
        <v>-0.5</v>
      </c>
      <c r="DG2604" s="5">
        <v>-0.5</v>
      </c>
      <c r="DH2604" s="5">
        <v>-0.5</v>
      </c>
      <c r="DI2604" s="5">
        <v>-0.5</v>
      </c>
      <c r="DJ2604" s="5">
        <v>-0.5</v>
      </c>
      <c r="DK2604" s="5">
        <v>-0.5</v>
      </c>
      <c r="DL2604" s="5">
        <v>-0.5</v>
      </c>
      <c r="DM2604" s="5">
        <v>-0.5</v>
      </c>
      <c r="DN2604" s="5">
        <v>-0.5</v>
      </c>
      <c r="DO2604" s="5">
        <v>-0.5</v>
      </c>
      <c r="DP2604" s="5">
        <v>-0.5</v>
      </c>
      <c r="DQ2604" s="5">
        <v>-0.5</v>
      </c>
      <c r="DR2604" s="5">
        <v>0.5</v>
      </c>
      <c r="DS2604" s="5">
        <v>-0.5</v>
      </c>
      <c r="DT2604" s="5">
        <v>-0.5</v>
      </c>
      <c r="DU2604" s="5">
        <v>-0.5</v>
      </c>
      <c r="DV2604" s="5">
        <v>-0.5</v>
      </c>
      <c r="DW2604" s="5">
        <v>-0.5</v>
      </c>
      <c r="DX2604" s="5">
        <v>0.5</v>
      </c>
      <c r="DY2604" s="5">
        <v>-0.5</v>
      </c>
      <c r="DZ2604" s="5">
        <v>0</v>
      </c>
    </row>
    <row r="2605" spans="1:130" s="5" customFormat="1" x14ac:dyDescent="0.3">
      <c r="A2605" s="4" t="s">
        <v>3056</v>
      </c>
      <c r="B2605" s="4">
        <v>-2.13</v>
      </c>
      <c r="C2605" s="4">
        <v>7.2499999999999995E-2</v>
      </c>
      <c r="D2605" s="4">
        <v>0.83399999999999996</v>
      </c>
      <c r="E2605" s="4" t="s">
        <v>126</v>
      </c>
      <c r="F2605" s="4">
        <v>47</v>
      </c>
      <c r="G2605" s="4" t="s">
        <v>170</v>
      </c>
      <c r="H2605" s="4">
        <v>80287238</v>
      </c>
      <c r="I2605" s="4">
        <v>80398279</v>
      </c>
      <c r="J2605" s="5">
        <v>-0.44662576687116562</v>
      </c>
      <c r="K2605" s="5">
        <v>-0.45294117647058818</v>
      </c>
      <c r="L2605" s="5">
        <v>-0.44623655913978488</v>
      </c>
      <c r="M2605" s="5">
        <v>-0.41803278688524592</v>
      </c>
      <c r="N2605" s="5">
        <v>-0.4625371988501667</v>
      </c>
      <c r="O2605" s="5">
        <v>0.2398306843668104</v>
      </c>
      <c r="P2605" s="5">
        <v>0.16981132075471689</v>
      </c>
      <c r="Q2605" s="5">
        <v>-6.1264177086996718E-2</v>
      </c>
      <c r="R2605" s="5">
        <v>4.340588780475052E-3</v>
      </c>
      <c r="S2605" s="5">
        <v>-2.4640139648343658E-2</v>
      </c>
      <c r="T2605" s="5">
        <v>0.38895527645546729</v>
      </c>
      <c r="U2605" s="5">
        <v>-0.32933143709939777</v>
      </c>
      <c r="V2605" s="5">
        <v>-3.594443183404572E-3</v>
      </c>
      <c r="W2605" s="5">
        <v>-0.23050885246354971</v>
      </c>
      <c r="X2605" s="5">
        <v>-0.25644373777893592</v>
      </c>
      <c r="Y2605" s="5">
        <v>-0.1666813469176118</v>
      </c>
      <c r="Z2605" s="5">
        <v>3.4918174891878873E-2</v>
      </c>
      <c r="AA2605" s="5">
        <v>-0.18163139552631949</v>
      </c>
      <c r="AB2605" s="5">
        <v>-0.1037930028703566</v>
      </c>
      <c r="AC2605" s="5">
        <v>-9.3669712307731245E-3</v>
      </c>
      <c r="AD2605" s="5">
        <v>-0.1766865242078923</v>
      </c>
      <c r="AE2605" s="5">
        <v>6.4391561260686236E-2</v>
      </c>
      <c r="AF2605" s="5">
        <v>-0.12484457536323749</v>
      </c>
      <c r="AG2605" s="5">
        <v>8.1299778711007464E-2</v>
      </c>
      <c r="AH2605" s="5">
        <v>-0.1302072841143074</v>
      </c>
      <c r="AI2605" s="5">
        <v>0.23318335948302521</v>
      </c>
      <c r="AJ2605" s="5">
        <v>1.771532222581218E-2</v>
      </c>
      <c r="AK2605" s="5">
        <v>-2.0152980948001659E-4</v>
      </c>
      <c r="AL2605" s="5">
        <v>-0.1586529395061145</v>
      </c>
      <c r="AM2605" s="5">
        <v>-3.9201807197718867E-2</v>
      </c>
      <c r="AN2605" s="5">
        <v>-0.16958753414521169</v>
      </c>
      <c r="AO2605" s="5">
        <v>6.251120085641948E-2</v>
      </c>
      <c r="AP2605" s="5">
        <v>-0.17739433573977009</v>
      </c>
      <c r="AQ2605" s="5">
        <v>-2.1012412481649589E-2</v>
      </c>
      <c r="AR2605" s="5">
        <v>-0.1908108541624437</v>
      </c>
      <c r="AS2605" s="5">
        <v>-0.1081211907360513</v>
      </c>
      <c r="AT2605" s="5">
        <v>-0.35170688986827042</v>
      </c>
      <c r="AU2605" s="5">
        <v>0.14726475508909409</v>
      </c>
      <c r="AV2605" s="5">
        <v>-0.16463447620978991</v>
      </c>
      <c r="AW2605" s="5">
        <v>-4.8467983484726813E-2</v>
      </c>
      <c r="AX2605" s="5">
        <v>-7.8682797424171502E-2</v>
      </c>
      <c r="AY2605" s="5">
        <v>-5.0403810539229647E-2</v>
      </c>
      <c r="AZ2605" s="5">
        <v>-7.6771892361037597E-2</v>
      </c>
      <c r="BA2605" s="5">
        <v>-0.1642107373693017</v>
      </c>
      <c r="BB2605" s="5">
        <v>-6.7939042113616233E-2</v>
      </c>
      <c r="BC2605" s="5">
        <v>0.18394507902643231</v>
      </c>
      <c r="BD2605" s="5">
        <v>6.829358911857808E-2</v>
      </c>
      <c r="BE2605" s="5">
        <v>-0.1977424624437579</v>
      </c>
      <c r="BF2605" s="5">
        <v>-0.21488705510142089</v>
      </c>
      <c r="BG2605" s="5">
        <v>-0.20392506520890091</v>
      </c>
      <c r="BH2605" s="5">
        <v>5.9228381269698323E-2</v>
      </c>
      <c r="BI2605" s="5">
        <v>-0.27380491027483428</v>
      </c>
      <c r="BJ2605" s="5">
        <v>-0.15633973478123739</v>
      </c>
      <c r="BK2605" s="5">
        <v>-0.4226743854025547</v>
      </c>
      <c r="BL2605" s="5">
        <v>-0.33119360920539909</v>
      </c>
      <c r="BM2605" s="5">
        <v>-0.35030052801139172</v>
      </c>
      <c r="BN2605" s="5">
        <v>-0.40896300172184058</v>
      </c>
      <c r="BO2605" s="5">
        <v>-0.4863013698630137</v>
      </c>
      <c r="BP2605" s="5">
        <v>-0.22888728765121469</v>
      </c>
      <c r="BQ2605" s="5">
        <v>-0.42910205329150741</v>
      </c>
      <c r="BR2605" s="5">
        <v>0.5</v>
      </c>
      <c r="BS2605" s="5">
        <v>-0.39473684210526322</v>
      </c>
      <c r="BT2605" s="5">
        <v>-0.5</v>
      </c>
      <c r="BU2605" s="5">
        <v>-0.5</v>
      </c>
      <c r="BV2605" s="5">
        <v>-0.5</v>
      </c>
      <c r="BW2605" s="5">
        <v>-0.5</v>
      </c>
      <c r="BX2605" s="5">
        <v>-0.5</v>
      </c>
      <c r="BY2605" s="5">
        <v>-0.5</v>
      </c>
      <c r="BZ2605" s="5">
        <v>-0.5</v>
      </c>
      <c r="CA2605" s="5">
        <v>-0.5</v>
      </c>
      <c r="CB2605" s="5">
        <v>0.5</v>
      </c>
      <c r="CC2605" s="5">
        <v>-0.5</v>
      </c>
      <c r="CD2605" s="5">
        <v>-0.5</v>
      </c>
      <c r="CE2605" s="5">
        <v>-0.5</v>
      </c>
      <c r="CF2605" s="5">
        <v>-0.5</v>
      </c>
      <c r="CG2605" s="5">
        <v>-0.5</v>
      </c>
      <c r="CH2605" s="5">
        <v>-0.5</v>
      </c>
      <c r="CI2605" s="5">
        <v>-0.5</v>
      </c>
      <c r="CJ2605" s="5">
        <v>-0.5</v>
      </c>
      <c r="CK2605" s="5">
        <v>-0.5</v>
      </c>
      <c r="CL2605" s="5">
        <v>-0.5</v>
      </c>
      <c r="CM2605" s="5">
        <v>-0.5</v>
      </c>
      <c r="CN2605" s="5">
        <v>-0.5</v>
      </c>
      <c r="CO2605" s="5">
        <v>-0.5</v>
      </c>
      <c r="CP2605" s="5">
        <v>-0.5</v>
      </c>
      <c r="CQ2605" s="5">
        <v>-0.5</v>
      </c>
      <c r="CR2605" s="5">
        <v>-0.5</v>
      </c>
      <c r="CS2605" s="5">
        <v>-0.5</v>
      </c>
      <c r="CT2605" s="5">
        <v>0.5</v>
      </c>
      <c r="CU2605" s="5">
        <v>-0.5</v>
      </c>
      <c r="CV2605" s="5">
        <v>-0.5</v>
      </c>
      <c r="CW2605" s="5">
        <v>-0.5</v>
      </c>
      <c r="CX2605" s="5">
        <v>0.5</v>
      </c>
      <c r="CY2605" s="5">
        <v>-0.5</v>
      </c>
      <c r="CZ2605" s="5">
        <v>-0.5</v>
      </c>
      <c r="DA2605" s="5">
        <v>-0.5</v>
      </c>
      <c r="DB2605" s="5">
        <v>-0.5</v>
      </c>
      <c r="DC2605" s="5">
        <v>-0.5</v>
      </c>
      <c r="DD2605" s="5">
        <v>-0.5</v>
      </c>
      <c r="DE2605" s="5">
        <v>-0.5</v>
      </c>
      <c r="DF2605" s="5">
        <v>-0.5</v>
      </c>
      <c r="DG2605" s="5">
        <v>-0.5</v>
      </c>
      <c r="DH2605" s="5">
        <v>-0.5</v>
      </c>
      <c r="DI2605" s="5">
        <v>-0.5</v>
      </c>
      <c r="DJ2605" s="5">
        <v>-0.5</v>
      </c>
      <c r="DK2605" s="5">
        <v>-0.5</v>
      </c>
      <c r="DL2605" s="5">
        <v>-0.5</v>
      </c>
      <c r="DM2605" s="5">
        <v>-0.5</v>
      </c>
      <c r="DN2605" s="5">
        <v>0.5</v>
      </c>
      <c r="DO2605" s="5">
        <v>-0.5</v>
      </c>
      <c r="DP2605" s="5">
        <v>-0.5</v>
      </c>
      <c r="DQ2605" s="5">
        <v>-0.5</v>
      </c>
      <c r="DR2605" s="5">
        <v>-0.5</v>
      </c>
      <c r="DS2605" s="5">
        <v>-0.5</v>
      </c>
      <c r="DT2605" s="5">
        <v>-0.5</v>
      </c>
      <c r="DU2605" s="5">
        <v>-0.5</v>
      </c>
      <c r="DV2605" s="5">
        <v>-0.5</v>
      </c>
      <c r="DW2605" s="5">
        <v>-0.5</v>
      </c>
      <c r="DX2605" s="5">
        <v>0.5</v>
      </c>
      <c r="DY2605" s="5">
        <v>-0.5</v>
      </c>
      <c r="DZ2605" s="5">
        <v>0</v>
      </c>
    </row>
    <row r="2606" spans="1:130" s="5" customFormat="1" x14ac:dyDescent="0.3">
      <c r="A2606" s="4" t="s">
        <v>3057</v>
      </c>
      <c r="B2606" s="4">
        <v>-0.63200000000000001</v>
      </c>
      <c r="C2606" s="4">
        <v>7.2499999999999995E-2</v>
      </c>
      <c r="D2606" s="4">
        <v>0.83399999999999996</v>
      </c>
      <c r="E2606" s="4" t="s">
        <v>126</v>
      </c>
      <c r="F2606" s="4">
        <v>47</v>
      </c>
      <c r="G2606" s="4" t="s">
        <v>170</v>
      </c>
      <c r="H2606" s="4">
        <v>82233779</v>
      </c>
      <c r="I2606" s="4">
        <v>82244748</v>
      </c>
      <c r="J2606" s="5">
        <v>-0.48282208588957048</v>
      </c>
      <c r="K2606" s="5">
        <v>-0.44117647058823528</v>
      </c>
      <c r="L2606" s="5">
        <v>-0.478494623655914</v>
      </c>
      <c r="M2606" s="5">
        <v>-0.41803278688524592</v>
      </c>
      <c r="N2606" s="5">
        <v>-0.496336434658875</v>
      </c>
      <c r="O2606" s="5">
        <v>0.18963247054621521</v>
      </c>
      <c r="P2606" s="5">
        <v>-7.5471698113207586E-2</v>
      </c>
      <c r="Q2606" s="5">
        <v>-0.1527881469784447</v>
      </c>
      <c r="R2606" s="5">
        <v>-3.1796368115357347E-2</v>
      </c>
      <c r="S2606" s="5">
        <v>-3.6643149035542E-2</v>
      </c>
      <c r="T2606" s="5">
        <v>0.14660348761495509</v>
      </c>
      <c r="U2606" s="5">
        <v>-0.11655252461881579</v>
      </c>
      <c r="V2606" s="5">
        <v>-2.8309030786068279E-2</v>
      </c>
      <c r="W2606" s="5">
        <v>-4.5649007828144961E-2</v>
      </c>
      <c r="X2606" s="5">
        <v>-8.9206050795437364E-2</v>
      </c>
      <c r="Y2606" s="5">
        <v>-7.6508765658122044E-3</v>
      </c>
      <c r="Z2606" s="5">
        <v>-1.7251638666073821E-2</v>
      </c>
      <c r="AA2606" s="5">
        <v>-0.30042283609855358</v>
      </c>
      <c r="AB2606" s="5">
        <v>4.4782993397201147E-2</v>
      </c>
      <c r="AC2606" s="5">
        <v>3.340131935948365E-2</v>
      </c>
      <c r="AD2606" s="5">
        <v>-0.18922071577900529</v>
      </c>
      <c r="AE2606" s="5">
        <v>-6.4673663200573661E-2</v>
      </c>
      <c r="AF2606" s="5">
        <v>-7.3865990529102532E-2</v>
      </c>
      <c r="AG2606" s="5">
        <v>-0.1823221160772929</v>
      </c>
      <c r="AH2606" s="5">
        <v>-0.18219286857127359</v>
      </c>
      <c r="AI2606" s="5">
        <v>9.8595982819395522E-2</v>
      </c>
      <c r="AJ2606" s="5">
        <v>-0.20833021512821559</v>
      </c>
      <c r="AK2606" s="5">
        <v>4.2076486226298893E-2</v>
      </c>
      <c r="AL2606" s="5">
        <v>0.29341957209675518</v>
      </c>
      <c r="AM2606" s="5">
        <v>0.20305848644632171</v>
      </c>
      <c r="AN2606" s="5">
        <v>-8.9626125287158021E-2</v>
      </c>
      <c r="AO2606" s="5">
        <v>0.37492956629604252</v>
      </c>
      <c r="AP2606" s="5">
        <v>7.8190706909007535E-2</v>
      </c>
      <c r="AQ2606" s="5">
        <v>0.43742464724863628</v>
      </c>
      <c r="AR2606" s="5">
        <v>-7.1862845372662076E-2</v>
      </c>
      <c r="AS2606" s="5">
        <v>-5.951952795569998E-2</v>
      </c>
      <c r="AT2606" s="5">
        <v>-0.16749996538027601</v>
      </c>
      <c r="AU2606" s="5">
        <v>-0.11960965494663719</v>
      </c>
      <c r="AV2606" s="5">
        <v>9.2468406741780584E-2</v>
      </c>
      <c r="AW2606" s="5">
        <v>-4.2140561557214518E-2</v>
      </c>
      <c r="AX2606" s="5">
        <v>-0.18665389715556191</v>
      </c>
      <c r="AY2606" s="5">
        <v>-0.14714632077738179</v>
      </c>
      <c r="AZ2606" s="5">
        <v>1.159509610514808E-3</v>
      </c>
      <c r="BA2606" s="5">
        <v>-0.16648739203098301</v>
      </c>
      <c r="BB2606" s="5">
        <v>-0.15015428915878179</v>
      </c>
      <c r="BC2606" s="5">
        <v>5.7117661832117861E-4</v>
      </c>
      <c r="BD2606" s="5">
        <v>-2.663979891166568E-3</v>
      </c>
      <c r="BE2606" s="5">
        <v>-8.9350429019958488E-2</v>
      </c>
      <c r="BF2606" s="5">
        <v>-0.20627526855235029</v>
      </c>
      <c r="BG2606" s="5">
        <v>-1.346684069296333E-2</v>
      </c>
      <c r="BH2606" s="5">
        <v>5.9076435800546327E-2</v>
      </c>
      <c r="BI2606" s="5">
        <v>-0.1699847869915618</v>
      </c>
      <c r="BJ2606" s="5">
        <v>-0.13525100942051521</v>
      </c>
      <c r="BK2606" s="5">
        <v>-0.1140264534559535</v>
      </c>
      <c r="BL2606" s="5">
        <v>-4.5442388371121127E-2</v>
      </c>
      <c r="BM2606" s="5">
        <v>-7.5138227400885382E-2</v>
      </c>
      <c r="BN2606" s="5">
        <v>-0.39718329997140411</v>
      </c>
      <c r="BO2606" s="5">
        <v>-0.37671232876712329</v>
      </c>
      <c r="BP2606" s="5">
        <v>-7.9981233295761289E-2</v>
      </c>
      <c r="BQ2606" s="5">
        <v>-0.28601343482353597</v>
      </c>
      <c r="BR2606" s="5">
        <v>0.5</v>
      </c>
      <c r="BS2606" s="5">
        <v>-0.49342105263157893</v>
      </c>
      <c r="BT2606" s="5">
        <v>-0.5</v>
      </c>
      <c r="BU2606" s="5">
        <v>-0.5</v>
      </c>
      <c r="BV2606" s="5">
        <v>-0.5</v>
      </c>
      <c r="BW2606" s="5">
        <v>-0.5</v>
      </c>
      <c r="BX2606" s="5">
        <v>-0.5</v>
      </c>
      <c r="BY2606" s="5">
        <v>-0.5</v>
      </c>
      <c r="BZ2606" s="5">
        <v>-0.5</v>
      </c>
      <c r="CA2606" s="5">
        <v>-0.5</v>
      </c>
      <c r="CB2606" s="5">
        <v>-0.5</v>
      </c>
      <c r="CC2606" s="5">
        <v>-0.5</v>
      </c>
      <c r="CD2606" s="5">
        <v>-0.5</v>
      </c>
      <c r="CE2606" s="5">
        <v>-0.5</v>
      </c>
      <c r="CF2606" s="5">
        <v>-0.5</v>
      </c>
      <c r="CG2606" s="5">
        <v>-0.5</v>
      </c>
      <c r="CH2606" s="5">
        <v>-0.5</v>
      </c>
      <c r="CI2606" s="5">
        <v>-0.5</v>
      </c>
      <c r="CJ2606" s="5">
        <v>-0.5</v>
      </c>
      <c r="CK2606" s="5">
        <v>-0.5</v>
      </c>
      <c r="CL2606" s="5">
        <v>-0.5</v>
      </c>
      <c r="CM2606" s="5">
        <v>-0.5</v>
      </c>
      <c r="CN2606" s="5">
        <v>-0.5</v>
      </c>
      <c r="CO2606" s="5">
        <v>-0.5</v>
      </c>
      <c r="CP2606" s="5">
        <v>-0.5</v>
      </c>
      <c r="CQ2606" s="5">
        <v>-0.5</v>
      </c>
      <c r="CR2606" s="5">
        <v>-0.5</v>
      </c>
      <c r="CS2606" s="5">
        <v>-0.5</v>
      </c>
      <c r="CT2606" s="5">
        <v>-0.5</v>
      </c>
      <c r="CU2606" s="5">
        <v>-0.5</v>
      </c>
      <c r="CV2606" s="5">
        <v>-0.5</v>
      </c>
      <c r="CW2606" s="5">
        <v>-0.5</v>
      </c>
      <c r="CX2606" s="5">
        <v>-0.5</v>
      </c>
      <c r="CY2606" s="5">
        <v>-0.5</v>
      </c>
      <c r="CZ2606" s="5">
        <v>-0.5</v>
      </c>
      <c r="DA2606" s="5">
        <v>-0.5</v>
      </c>
      <c r="DB2606" s="5">
        <v>-0.5</v>
      </c>
      <c r="DC2606" s="5">
        <v>-0.5</v>
      </c>
      <c r="DD2606" s="5">
        <v>-0.5</v>
      </c>
      <c r="DE2606" s="5">
        <v>-0.5</v>
      </c>
      <c r="DF2606" s="5">
        <v>-0.5</v>
      </c>
      <c r="DG2606" s="5">
        <v>-0.5</v>
      </c>
      <c r="DH2606" s="5">
        <v>-0.5</v>
      </c>
      <c r="DI2606" s="5">
        <v>-0.5</v>
      </c>
      <c r="DJ2606" s="5">
        <v>-0.5</v>
      </c>
      <c r="DK2606" s="5">
        <v>-0.5</v>
      </c>
      <c r="DL2606" s="5">
        <v>-0.5</v>
      </c>
      <c r="DM2606" s="5">
        <v>-0.5</v>
      </c>
      <c r="DN2606" s="5">
        <v>-0.5</v>
      </c>
      <c r="DO2606" s="5">
        <v>-0.5</v>
      </c>
      <c r="DP2606" s="5">
        <v>-0.5</v>
      </c>
      <c r="DQ2606" s="5">
        <v>-0.5</v>
      </c>
      <c r="DR2606" s="5">
        <v>-0.5</v>
      </c>
      <c r="DS2606" s="5">
        <v>-0.5</v>
      </c>
      <c r="DT2606" s="5">
        <v>-0.5</v>
      </c>
      <c r="DU2606" s="5">
        <v>-0.5</v>
      </c>
      <c r="DV2606" s="5">
        <v>-0.5</v>
      </c>
      <c r="DW2606" s="5">
        <v>-0.5</v>
      </c>
      <c r="DX2606" s="5">
        <v>0.5</v>
      </c>
      <c r="DY2606" s="5">
        <v>-0.5</v>
      </c>
      <c r="DZ2606" s="5">
        <v>0</v>
      </c>
    </row>
    <row r="2607" spans="1:130" s="5" customFormat="1" x14ac:dyDescent="0.3">
      <c r="A2607" s="4" t="s">
        <v>2292</v>
      </c>
      <c r="B2607" s="4">
        <v>1.25</v>
      </c>
      <c r="C2607" s="4">
        <v>7.2599999999999998E-2</v>
      </c>
      <c r="D2607" s="4">
        <v>0.83399999999999996</v>
      </c>
      <c r="E2607" s="4" t="s">
        <v>126</v>
      </c>
      <c r="F2607" s="4">
        <v>47</v>
      </c>
      <c r="G2607" s="4" t="s">
        <v>170</v>
      </c>
      <c r="H2607" s="4">
        <v>132352322</v>
      </c>
      <c r="I2607" s="4">
        <v>132352526</v>
      </c>
      <c r="J2607" s="5">
        <v>-0.5</v>
      </c>
      <c r="K2607" s="5">
        <v>-0.5</v>
      </c>
      <c r="L2607" s="5">
        <v>-0.5</v>
      </c>
      <c r="M2607" s="5">
        <v>-0.5</v>
      </c>
      <c r="N2607" s="5">
        <v>-0.49997230456734842</v>
      </c>
      <c r="O2607" s="5">
        <v>0.28665068958751477</v>
      </c>
      <c r="P2607" s="5">
        <v>-0.169811320754717</v>
      </c>
      <c r="Q2607" s="5">
        <v>-5.3238316743550451E-2</v>
      </c>
      <c r="R2607" s="5">
        <v>-8.2822481888208288E-2</v>
      </c>
      <c r="S2607" s="5">
        <v>-3.6643149035542E-2</v>
      </c>
      <c r="T2607" s="5">
        <v>-0.12803564255716521</v>
      </c>
      <c r="U2607" s="5">
        <v>0.12781499758747869</v>
      </c>
      <c r="V2607" s="5">
        <v>-0.21714240727893519</v>
      </c>
      <c r="W2607" s="5">
        <v>4.696918952980178E-2</v>
      </c>
      <c r="X2607" s="5">
        <v>0.1091740808059409</v>
      </c>
      <c r="Y2607" s="5">
        <v>0.40304971891333569</v>
      </c>
      <c r="Z2607" s="5">
        <v>-0.1220162752827306</v>
      </c>
      <c r="AA2607" s="5">
        <v>-2.8412621090494691E-2</v>
      </c>
      <c r="AB2607" s="5">
        <v>8.7948721429144894E-2</v>
      </c>
      <c r="AC2607" s="5">
        <v>-8.787246054356912E-2</v>
      </c>
      <c r="AD2607" s="5">
        <v>-0.11966252263485549</v>
      </c>
      <c r="AE2607" s="5">
        <v>3.8234704176297152E-2</v>
      </c>
      <c r="AF2607" s="5">
        <v>-0.1935186745715102</v>
      </c>
      <c r="AG2607" s="5">
        <v>7.0243818327911822E-2</v>
      </c>
      <c r="AH2607" s="5">
        <v>8.0458896925368562E-2</v>
      </c>
      <c r="AI2607" s="5">
        <v>0.16847610664103119</v>
      </c>
      <c r="AJ2607" s="5">
        <v>-0.16792104394225801</v>
      </c>
      <c r="AK2607" s="5">
        <v>7.272382522457066E-2</v>
      </c>
      <c r="AL2607" s="5">
        <v>0.24903938885930099</v>
      </c>
      <c r="AM2607" s="5">
        <v>0.1028937925283112</v>
      </c>
      <c r="AN2607" s="5">
        <v>5.1599946606799341E-2</v>
      </c>
      <c r="AO2607" s="5">
        <v>-1.5672702762405899E-2</v>
      </c>
      <c r="AP2607" s="5">
        <v>0.27944246110672671</v>
      </c>
      <c r="AQ2607" s="5">
        <v>0.18390988581169801</v>
      </c>
      <c r="AR2607" s="5">
        <v>-0.13112552873049171</v>
      </c>
      <c r="AS2607" s="5">
        <v>-6.317217349145926E-2</v>
      </c>
      <c r="AT2607" s="5">
        <v>-0.21907812352310829</v>
      </c>
      <c r="AU2607" s="5">
        <v>-2.3815241010904761E-2</v>
      </c>
      <c r="AV2607" s="5">
        <v>0.1065054084865896</v>
      </c>
      <c r="AW2607" s="5">
        <v>6.727569106873077E-2</v>
      </c>
      <c r="AX2607" s="5">
        <v>-0.2040561762252355</v>
      </c>
      <c r="AY2607" s="5">
        <v>5.1248278712384909E-2</v>
      </c>
      <c r="AZ2607" s="5">
        <v>7.6720387664083178E-2</v>
      </c>
      <c r="BA2607" s="5">
        <v>-0.24638658107266839</v>
      </c>
      <c r="BB2607" s="5">
        <v>-0.17012120179839191</v>
      </c>
      <c r="BC2607" s="5">
        <v>-9.7320507052872374E-2</v>
      </c>
      <c r="BD2607" s="5">
        <v>-8.9784749521127416E-2</v>
      </c>
      <c r="BE2607" s="5">
        <v>-7.6822357097247773E-2</v>
      </c>
      <c r="BF2607" s="5">
        <v>-1.220243716529601E-2</v>
      </c>
      <c r="BG2607" s="5">
        <v>-4.6741318186006242E-2</v>
      </c>
      <c r="BH2607" s="5">
        <v>0.25096012958368319</v>
      </c>
      <c r="BI2607" s="5">
        <v>-3.5377508961988491E-2</v>
      </c>
      <c r="BJ2607" s="5">
        <v>-4.202307039921005E-2</v>
      </c>
      <c r="BK2607" s="5">
        <v>-1.921791667186085E-2</v>
      </c>
      <c r="BL2607" s="5">
        <v>6.706520872409949E-2</v>
      </c>
      <c r="BM2607" s="5">
        <v>6.1360264845449763E-2</v>
      </c>
      <c r="BN2607" s="5">
        <v>-0.5</v>
      </c>
      <c r="BO2607" s="5">
        <v>-0.5</v>
      </c>
      <c r="BP2607" s="5">
        <v>-0.5</v>
      </c>
      <c r="BQ2607" s="5">
        <v>-0.5</v>
      </c>
      <c r="BR2607" s="5">
        <v>-0.5</v>
      </c>
      <c r="BS2607" s="5">
        <v>-0.5</v>
      </c>
      <c r="BT2607" s="5">
        <v>-0.5</v>
      </c>
      <c r="BU2607" s="5">
        <v>-0.5</v>
      </c>
      <c r="BV2607" s="5">
        <v>-0.5</v>
      </c>
      <c r="BW2607" s="5">
        <v>-0.5</v>
      </c>
      <c r="BX2607" s="5">
        <v>-0.5</v>
      </c>
      <c r="BY2607" s="5">
        <v>-0.5</v>
      </c>
      <c r="BZ2607" s="5">
        <v>-0.5</v>
      </c>
      <c r="CA2607" s="5">
        <v>-0.5</v>
      </c>
      <c r="CB2607" s="5">
        <v>-0.5</v>
      </c>
      <c r="CC2607" s="5">
        <v>-0.5</v>
      </c>
      <c r="CD2607" s="5">
        <v>-0.5</v>
      </c>
      <c r="CE2607" s="5">
        <v>-0.5</v>
      </c>
      <c r="CF2607" s="5">
        <v>-0.5</v>
      </c>
      <c r="CG2607" s="5">
        <v>-0.5</v>
      </c>
      <c r="CH2607" s="5">
        <v>-0.5</v>
      </c>
      <c r="CI2607" s="5">
        <v>-0.5</v>
      </c>
      <c r="CJ2607" s="5">
        <v>-0.5</v>
      </c>
      <c r="CK2607" s="5">
        <v>-0.5</v>
      </c>
      <c r="CL2607" s="5">
        <v>-0.5</v>
      </c>
      <c r="CM2607" s="5">
        <v>-0.5</v>
      </c>
      <c r="CN2607" s="5">
        <v>-0.5</v>
      </c>
      <c r="CO2607" s="5">
        <v>-0.5</v>
      </c>
      <c r="CP2607" s="5">
        <v>-0.5</v>
      </c>
      <c r="CQ2607" s="5">
        <v>-0.5</v>
      </c>
      <c r="CR2607" s="5">
        <v>-0.5</v>
      </c>
      <c r="CS2607" s="5">
        <v>-0.5</v>
      </c>
      <c r="CT2607" s="5">
        <v>-0.5</v>
      </c>
      <c r="CU2607" s="5">
        <v>-0.5</v>
      </c>
      <c r="CV2607" s="5">
        <v>-0.5</v>
      </c>
      <c r="CW2607" s="5">
        <v>-0.5</v>
      </c>
      <c r="CX2607" s="5">
        <v>-0.5</v>
      </c>
      <c r="CY2607" s="5">
        <v>-0.5</v>
      </c>
      <c r="CZ2607" s="5">
        <v>-0.5</v>
      </c>
      <c r="DA2607" s="5">
        <v>-0.5</v>
      </c>
      <c r="DB2607" s="5">
        <v>-0.5</v>
      </c>
      <c r="DC2607" s="5">
        <v>-0.5</v>
      </c>
      <c r="DD2607" s="5">
        <v>-0.5</v>
      </c>
      <c r="DE2607" s="5">
        <v>-0.5</v>
      </c>
      <c r="DF2607" s="5">
        <v>-0.5</v>
      </c>
      <c r="DG2607" s="5">
        <v>-0.5</v>
      </c>
      <c r="DH2607" s="5">
        <v>-0.5</v>
      </c>
      <c r="DI2607" s="5">
        <v>-0.5</v>
      </c>
      <c r="DJ2607" s="5">
        <v>-0.5</v>
      </c>
      <c r="DK2607" s="5">
        <v>-0.5</v>
      </c>
      <c r="DL2607" s="5">
        <v>-0.5</v>
      </c>
      <c r="DM2607" s="5">
        <v>-0.5</v>
      </c>
      <c r="DN2607" s="5">
        <v>-0.5</v>
      </c>
      <c r="DO2607" s="5">
        <v>-0.5</v>
      </c>
      <c r="DP2607" s="5">
        <v>-0.5</v>
      </c>
      <c r="DQ2607" s="5">
        <v>-0.5</v>
      </c>
      <c r="DR2607" s="5">
        <v>-0.5</v>
      </c>
      <c r="DS2607" s="5">
        <v>-0.5</v>
      </c>
      <c r="DT2607" s="5">
        <v>-0.5</v>
      </c>
      <c r="DU2607" s="5">
        <v>-0.5</v>
      </c>
      <c r="DV2607" s="5">
        <v>-0.5</v>
      </c>
      <c r="DW2607" s="5">
        <v>-0.5</v>
      </c>
      <c r="DX2607" s="5">
        <v>0.5</v>
      </c>
      <c r="DY2607" s="5">
        <v>-0.5</v>
      </c>
      <c r="DZ2607" s="5">
        <v>0</v>
      </c>
    </row>
    <row r="2608" spans="1:130" s="5" customFormat="1" x14ac:dyDescent="0.3">
      <c r="A2608" s="4" t="s">
        <v>3058</v>
      </c>
      <c r="B2608" s="4">
        <v>-1.31</v>
      </c>
      <c r="C2608" s="4">
        <v>7.2599999999999998E-2</v>
      </c>
      <c r="D2608" s="4">
        <v>0.83399999999999996</v>
      </c>
      <c r="E2608" s="4" t="s">
        <v>126</v>
      </c>
      <c r="F2608" s="4">
        <v>47</v>
      </c>
      <c r="G2608" s="4" t="s">
        <v>170</v>
      </c>
      <c r="H2608" s="4">
        <v>5050481</v>
      </c>
      <c r="I2608" s="4">
        <v>5057071</v>
      </c>
      <c r="J2608" s="5">
        <v>-0.46319018404907969</v>
      </c>
      <c r="K2608" s="5">
        <v>-0.37058823529411772</v>
      </c>
      <c r="L2608" s="5">
        <v>-0.39247311827956988</v>
      </c>
      <c r="M2608" s="5">
        <v>-0.30327868852459022</v>
      </c>
      <c r="N2608" s="5">
        <v>-0.4978154383123079</v>
      </c>
      <c r="O2608" s="5">
        <v>0.30803844356753241</v>
      </c>
      <c r="P2608" s="5">
        <v>0.1037735849056602</v>
      </c>
      <c r="Q2608" s="5">
        <v>-4.3984684667161211E-2</v>
      </c>
      <c r="R2608" s="5">
        <v>0.23014578540815239</v>
      </c>
      <c r="S2608" s="5">
        <v>-0.1295529819963622</v>
      </c>
      <c r="T2608" s="5">
        <v>-9.8995263809202039E-2</v>
      </c>
      <c r="U2608" s="5">
        <v>7.0803215760403715E-2</v>
      </c>
      <c r="V2608" s="5">
        <v>0.1230258776038253</v>
      </c>
      <c r="W2608" s="5">
        <v>-0.1263639658504124</v>
      </c>
      <c r="X2608" s="5">
        <v>-0.21943209566866101</v>
      </c>
      <c r="Y2608" s="5">
        <v>-0.10041728613311519</v>
      </c>
      <c r="Z2608" s="5">
        <v>0.12669664474651091</v>
      </c>
      <c r="AA2608" s="5">
        <v>-0.16484346725974139</v>
      </c>
      <c r="AB2608" s="5">
        <v>-0.17457316873633491</v>
      </c>
      <c r="AC2608" s="5">
        <v>-7.8503668699849261E-2</v>
      </c>
      <c r="AD2608" s="5">
        <v>-0.32756157318804169</v>
      </c>
      <c r="AE2608" s="5">
        <v>-0.111375157464042</v>
      </c>
      <c r="AF2608" s="5">
        <v>0.16410460245845601</v>
      </c>
      <c r="AG2608" s="5">
        <v>-0.22075873509286559</v>
      </c>
      <c r="AH2608" s="5">
        <v>0.21091245494007829</v>
      </c>
      <c r="AI2608" s="5">
        <v>1.426755841039451E-2</v>
      </c>
      <c r="AJ2608" s="5">
        <v>-1.182112077471381E-2</v>
      </c>
      <c r="AK2608" s="5">
        <v>-0.1186163397490529</v>
      </c>
      <c r="AL2608" s="5">
        <v>-0.20792503762219711</v>
      </c>
      <c r="AM2608" s="5">
        <v>8.3806125673059673E-2</v>
      </c>
      <c r="AN2608" s="5">
        <v>-3.4314774548815763E-2</v>
      </c>
      <c r="AO2608" s="5">
        <v>-3.6905136817540762E-2</v>
      </c>
      <c r="AP2608" s="5">
        <v>0.1198065698424939</v>
      </c>
      <c r="AQ2608" s="5">
        <v>-0.2486638499606722</v>
      </c>
      <c r="AR2608" s="5">
        <v>-9.0271432305503274E-2</v>
      </c>
      <c r="AS2608" s="5">
        <v>-0.21436029852791999</v>
      </c>
      <c r="AT2608" s="5">
        <v>-0.18957135550956061</v>
      </c>
      <c r="AU2608" s="5">
        <v>-6.3200097296372604E-2</v>
      </c>
      <c r="AV2608" s="5">
        <v>-3.9180905609715773E-2</v>
      </c>
      <c r="AW2608" s="5">
        <v>-9.1808097656719156E-2</v>
      </c>
      <c r="AX2608" s="5">
        <v>-0.2555816217097035</v>
      </c>
      <c r="AY2608" s="5">
        <v>9.033135589418384E-2</v>
      </c>
      <c r="AZ2608" s="5">
        <v>-0.19870281652843649</v>
      </c>
      <c r="BA2608" s="5">
        <v>-8.2839578770510847E-2</v>
      </c>
      <c r="BB2608" s="5">
        <v>-0.31118476521330279</v>
      </c>
      <c r="BC2608" s="5">
        <v>-0.1233655360844108</v>
      </c>
      <c r="BD2608" s="5">
        <v>-0.19768894884881849</v>
      </c>
      <c r="BE2608" s="5">
        <v>-0.13362766469036411</v>
      </c>
      <c r="BF2608" s="5">
        <v>-6.2464042523354579E-2</v>
      </c>
      <c r="BG2608" s="5">
        <v>-0.5</v>
      </c>
      <c r="BH2608" s="5">
        <v>0.16972925910067979</v>
      </c>
      <c r="BI2608" s="5">
        <v>-0.27744563586690463</v>
      </c>
      <c r="BJ2608" s="5">
        <v>-0.25953633523794239</v>
      </c>
      <c r="BK2608" s="5">
        <v>-0.24431310443796289</v>
      </c>
      <c r="BL2608" s="5">
        <v>2.29140044386269E-2</v>
      </c>
      <c r="BM2608" s="5">
        <v>-0.17117269713660879</v>
      </c>
      <c r="BN2608" s="5">
        <v>-0.43573062625107228</v>
      </c>
      <c r="BO2608" s="5">
        <v>-0.4726027397260274</v>
      </c>
      <c r="BP2608" s="5">
        <v>-0.30578793641488222</v>
      </c>
      <c r="BQ2608" s="5">
        <v>-0.32996974693946279</v>
      </c>
      <c r="BR2608" s="5">
        <v>0.5</v>
      </c>
      <c r="BS2608" s="5">
        <v>-0.49342105263157893</v>
      </c>
      <c r="BT2608" s="5">
        <v>-0.5</v>
      </c>
      <c r="BU2608" s="5">
        <v>-0.5</v>
      </c>
      <c r="BV2608" s="5">
        <v>-0.5</v>
      </c>
      <c r="BW2608" s="5">
        <v>-0.5</v>
      </c>
      <c r="BX2608" s="5">
        <v>-0.5</v>
      </c>
      <c r="BY2608" s="5">
        <v>-0.5</v>
      </c>
      <c r="BZ2608" s="5">
        <v>-0.5</v>
      </c>
      <c r="CA2608" s="5">
        <v>-0.5</v>
      </c>
      <c r="CB2608" s="5">
        <v>-0.5</v>
      </c>
      <c r="CC2608" s="5">
        <v>-0.5</v>
      </c>
      <c r="CD2608" s="5">
        <v>-0.5</v>
      </c>
      <c r="CE2608" s="5">
        <v>-0.5</v>
      </c>
      <c r="CF2608" s="5">
        <v>-0.5</v>
      </c>
      <c r="CG2608" s="5">
        <v>-0.5</v>
      </c>
      <c r="CH2608" s="5">
        <v>-0.5</v>
      </c>
      <c r="CI2608" s="5">
        <v>-0.5</v>
      </c>
      <c r="CJ2608" s="5">
        <v>-0.5</v>
      </c>
      <c r="CK2608" s="5">
        <v>-0.5</v>
      </c>
      <c r="CL2608" s="5">
        <v>-0.5</v>
      </c>
      <c r="CM2608" s="5">
        <v>-0.5</v>
      </c>
      <c r="CN2608" s="5">
        <v>-0.5</v>
      </c>
      <c r="CO2608" s="5">
        <v>-0.5</v>
      </c>
      <c r="CP2608" s="5">
        <v>-0.5</v>
      </c>
      <c r="CQ2608" s="5">
        <v>-0.5</v>
      </c>
      <c r="CR2608" s="5">
        <v>-0.5</v>
      </c>
      <c r="CS2608" s="5">
        <v>-0.5</v>
      </c>
      <c r="CT2608" s="5">
        <v>-0.5</v>
      </c>
      <c r="CU2608" s="5">
        <v>-0.5</v>
      </c>
      <c r="CV2608" s="5">
        <v>-0.5</v>
      </c>
      <c r="CW2608" s="5">
        <v>-0.5</v>
      </c>
      <c r="CX2608" s="5">
        <v>-0.5</v>
      </c>
      <c r="CY2608" s="5">
        <v>-0.5</v>
      </c>
      <c r="CZ2608" s="5">
        <v>-0.5</v>
      </c>
      <c r="DA2608" s="5">
        <v>-0.5</v>
      </c>
      <c r="DB2608" s="5">
        <v>-0.5</v>
      </c>
      <c r="DC2608" s="5">
        <v>-0.5</v>
      </c>
      <c r="DD2608" s="5">
        <v>-0.5</v>
      </c>
      <c r="DE2608" s="5">
        <v>-0.5</v>
      </c>
      <c r="DF2608" s="5">
        <v>-0.5</v>
      </c>
      <c r="DG2608" s="5">
        <v>-0.5</v>
      </c>
      <c r="DH2608" s="5">
        <v>-0.5</v>
      </c>
      <c r="DI2608" s="5">
        <v>-0.5</v>
      </c>
      <c r="DJ2608" s="5">
        <v>-0.5</v>
      </c>
      <c r="DK2608" s="5">
        <v>-0.5</v>
      </c>
      <c r="DL2608" s="5">
        <v>-0.5</v>
      </c>
      <c r="DM2608" s="5">
        <v>-0.5</v>
      </c>
      <c r="DN2608" s="5">
        <v>-0.5</v>
      </c>
      <c r="DO2608" s="5">
        <v>-0.5</v>
      </c>
      <c r="DP2608" s="5">
        <v>-0.5</v>
      </c>
      <c r="DQ2608" s="5">
        <v>-0.5</v>
      </c>
      <c r="DR2608" s="5">
        <v>-0.5</v>
      </c>
      <c r="DS2608" s="5">
        <v>-0.5</v>
      </c>
      <c r="DT2608" s="5">
        <v>-0.5</v>
      </c>
      <c r="DU2608" s="5">
        <v>-0.5</v>
      </c>
      <c r="DV2608" s="5">
        <v>-0.5</v>
      </c>
      <c r="DW2608" s="5">
        <v>-0.5</v>
      </c>
      <c r="DX2608" s="5">
        <v>0.5</v>
      </c>
      <c r="DY2608" s="5">
        <v>-0.5</v>
      </c>
      <c r="DZ2608" s="5">
        <v>0</v>
      </c>
    </row>
    <row r="2609" spans="1:130" s="5" customFormat="1" x14ac:dyDescent="0.3">
      <c r="A2609" s="4" t="s">
        <v>3059</v>
      </c>
      <c r="B2609" s="4">
        <v>0.40699999999999997</v>
      </c>
      <c r="C2609" s="4">
        <v>0.17100000000000001</v>
      </c>
      <c r="D2609" s="4">
        <v>0.83399999999999996</v>
      </c>
      <c r="E2609" s="4" t="s">
        <v>276</v>
      </c>
      <c r="F2609" s="4">
        <v>242</v>
      </c>
      <c r="G2609" s="4" t="s">
        <v>170</v>
      </c>
      <c r="H2609" s="4">
        <v>54269681</v>
      </c>
      <c r="I2609" s="4">
        <v>54430221</v>
      </c>
      <c r="J2609" s="5">
        <v>-0.4883435582822086</v>
      </c>
      <c r="K2609" s="5">
        <v>-0.5</v>
      </c>
      <c r="L2609" s="5">
        <v>-0.5</v>
      </c>
      <c r="M2609" s="5">
        <v>-0.46721311475409838</v>
      </c>
      <c r="N2609" s="5">
        <v>-0.44581895225476292</v>
      </c>
      <c r="O2609" s="5">
        <v>0.10585472649177829</v>
      </c>
      <c r="P2609" s="5">
        <v>-0.20754716981132079</v>
      </c>
      <c r="Q2609" s="5">
        <v>6.3572326235285859E-2</v>
      </c>
      <c r="R2609" s="5">
        <v>-0.21704206827820141</v>
      </c>
      <c r="S2609" s="5">
        <v>-7.0892907986200682E-2</v>
      </c>
      <c r="T2609" s="5">
        <v>1.5674515048455628E-2</v>
      </c>
      <c r="U2609" s="5">
        <v>-0.20034596996011839</v>
      </c>
      <c r="V2609" s="5">
        <v>0.2547767479877534</v>
      </c>
      <c r="W2609" s="5">
        <v>0.1869242608480349</v>
      </c>
      <c r="X2609" s="5">
        <v>7.8452001801354587E-4</v>
      </c>
      <c r="Y2609" s="5">
        <v>5.4432271687404277E-2</v>
      </c>
      <c r="Z2609" s="5">
        <v>-0.19556233618600549</v>
      </c>
      <c r="AA2609" s="5">
        <v>6.7783904618539559E-2</v>
      </c>
      <c r="AB2609" s="5">
        <v>4.4782993397201147E-2</v>
      </c>
      <c r="AC2609" s="5">
        <v>2.4494847871312179E-2</v>
      </c>
      <c r="AD2609" s="5">
        <v>-8.3309503023416387E-2</v>
      </c>
      <c r="AE2609" s="5">
        <v>-1.579481007793054E-2</v>
      </c>
      <c r="AF2609" s="5">
        <v>-0.13950940253800159</v>
      </c>
      <c r="AG2609" s="5">
        <v>-0.26762769726743207</v>
      </c>
      <c r="AH2609" s="5">
        <v>-5.7159666842289847E-2</v>
      </c>
      <c r="AI2609" s="5">
        <v>-6.6657615284331229E-2</v>
      </c>
      <c r="AJ2609" s="5">
        <v>8.5837817443849884E-2</v>
      </c>
      <c r="AK2609" s="5">
        <v>3.5339691590956508E-3</v>
      </c>
      <c r="AL2609" s="5">
        <v>0.1492813557096824</v>
      </c>
      <c r="AM2609" s="5">
        <v>5.1892475196299033E-2</v>
      </c>
      <c r="AN2609" s="5">
        <v>-0.31162143274388521</v>
      </c>
      <c r="AO2609" s="5">
        <v>-6.1157157503016153E-2</v>
      </c>
      <c r="AP2609" s="5">
        <v>-0.19112614276824649</v>
      </c>
      <c r="AQ2609" s="5">
        <v>-0.10926962538116319</v>
      </c>
      <c r="AR2609" s="5">
        <v>-0.20144970999442749</v>
      </c>
      <c r="AS2609" s="5">
        <v>-0.1135787215315839</v>
      </c>
      <c r="AT2609" s="5">
        <v>-7.8523401877257371E-3</v>
      </c>
      <c r="AU2609" s="5">
        <v>-2.0357076669134281E-2</v>
      </c>
      <c r="AV2609" s="5">
        <v>1.048603415661398E-2</v>
      </c>
      <c r="AW2609" s="5">
        <v>-0.20612044107452521</v>
      </c>
      <c r="AX2609" s="5">
        <v>-4.7998809271375684E-3</v>
      </c>
      <c r="AY2609" s="5">
        <v>-0.13950547516876691</v>
      </c>
      <c r="AZ2609" s="5">
        <v>5.0655211988848592E-2</v>
      </c>
      <c r="BA2609" s="5">
        <v>-0.2134293020535902</v>
      </c>
      <c r="BB2609" s="5">
        <v>-0.1598256114698928</v>
      </c>
      <c r="BC2609" s="5">
        <v>-6.6620711300136859E-2</v>
      </c>
      <c r="BD2609" s="5">
        <v>1.5639497783711539E-2</v>
      </c>
      <c r="BE2609" s="5">
        <v>-0.1266435029845637</v>
      </c>
      <c r="BF2609" s="5">
        <v>-3.090901846373412E-2</v>
      </c>
      <c r="BG2609" s="5">
        <v>-2.11038140378314E-2</v>
      </c>
      <c r="BH2609" s="5">
        <v>8.4264482341480984E-2</v>
      </c>
      <c r="BI2609" s="5">
        <v>-0.1643511046539172</v>
      </c>
      <c r="BJ2609" s="5">
        <v>-0.17267749697145979</v>
      </c>
      <c r="BK2609" s="5">
        <v>-0.22892819187436819</v>
      </c>
      <c r="BL2609" s="5">
        <v>-0.14273997994575149</v>
      </c>
      <c r="BM2609" s="5">
        <v>-0.2131734555135146</v>
      </c>
      <c r="BN2609" s="5">
        <v>-0.45294724670835868</v>
      </c>
      <c r="BO2609" s="5">
        <v>-0.5</v>
      </c>
      <c r="BP2609" s="5">
        <v>-0.5</v>
      </c>
      <c r="BQ2609" s="5">
        <v>-0.5</v>
      </c>
      <c r="BR2609" s="5">
        <v>-0.5</v>
      </c>
      <c r="BS2609" s="5">
        <v>-0.5</v>
      </c>
      <c r="BT2609" s="5">
        <v>-0.5</v>
      </c>
      <c r="BU2609" s="5">
        <v>-0.5</v>
      </c>
      <c r="BV2609" s="5">
        <v>-0.5</v>
      </c>
      <c r="BW2609" s="5">
        <v>-0.5</v>
      </c>
      <c r="BX2609" s="5">
        <v>-0.5</v>
      </c>
      <c r="BY2609" s="5">
        <v>-0.5</v>
      </c>
      <c r="BZ2609" s="5">
        <v>-0.5</v>
      </c>
      <c r="CA2609" s="5">
        <v>-0.5</v>
      </c>
      <c r="CB2609" s="5">
        <v>-0.5</v>
      </c>
      <c r="CC2609" s="5">
        <v>-0.5</v>
      </c>
      <c r="CD2609" s="5">
        <v>-0.5</v>
      </c>
      <c r="CE2609" s="5">
        <v>-0.5</v>
      </c>
      <c r="CF2609" s="5">
        <v>-0.5</v>
      </c>
      <c r="CG2609" s="5">
        <v>-0.5</v>
      </c>
      <c r="CH2609" s="5">
        <v>-0.5</v>
      </c>
      <c r="CI2609" s="5">
        <v>-0.5</v>
      </c>
      <c r="CJ2609" s="5">
        <v>-0.5</v>
      </c>
      <c r="CK2609" s="5">
        <v>-0.5</v>
      </c>
      <c r="CL2609" s="5">
        <v>-0.5</v>
      </c>
      <c r="CM2609" s="5">
        <v>-0.5</v>
      </c>
      <c r="CN2609" s="5">
        <v>-0.5</v>
      </c>
      <c r="CO2609" s="5">
        <v>-0.5</v>
      </c>
      <c r="CP2609" s="5">
        <v>-0.5</v>
      </c>
      <c r="CQ2609" s="5">
        <v>-0.5</v>
      </c>
      <c r="CR2609" s="5">
        <v>-0.5</v>
      </c>
      <c r="CS2609" s="5">
        <v>-0.5</v>
      </c>
      <c r="CT2609" s="5">
        <v>-0.5</v>
      </c>
      <c r="CU2609" s="5">
        <v>-0.5</v>
      </c>
      <c r="CV2609" s="5">
        <v>-0.5</v>
      </c>
      <c r="CW2609" s="5">
        <v>-0.5</v>
      </c>
      <c r="CX2609" s="5">
        <v>-0.5</v>
      </c>
      <c r="CY2609" s="5">
        <v>-0.5</v>
      </c>
      <c r="CZ2609" s="5">
        <v>-0.5</v>
      </c>
      <c r="DA2609" s="5">
        <v>-0.5</v>
      </c>
      <c r="DB2609" s="5">
        <v>-0.5</v>
      </c>
      <c r="DC2609" s="5">
        <v>-0.5</v>
      </c>
      <c r="DD2609" s="5">
        <v>-0.5</v>
      </c>
      <c r="DE2609" s="5">
        <v>-0.5</v>
      </c>
      <c r="DF2609" s="5">
        <v>-0.5</v>
      </c>
      <c r="DG2609" s="5">
        <v>-0.5</v>
      </c>
      <c r="DH2609" s="5">
        <v>-0.5</v>
      </c>
      <c r="DI2609" s="5">
        <v>-0.5</v>
      </c>
      <c r="DJ2609" s="5">
        <v>-0.5</v>
      </c>
      <c r="DK2609" s="5">
        <v>-0.5</v>
      </c>
      <c r="DL2609" s="5">
        <v>-0.5</v>
      </c>
      <c r="DM2609" s="5">
        <v>-0.5</v>
      </c>
      <c r="DN2609" s="5">
        <v>-0.5</v>
      </c>
      <c r="DO2609" s="5">
        <v>-0.5</v>
      </c>
      <c r="DP2609" s="5">
        <v>-0.5</v>
      </c>
      <c r="DQ2609" s="5">
        <v>-0.5</v>
      </c>
      <c r="DR2609" s="5">
        <v>-0.5</v>
      </c>
      <c r="DS2609" s="5">
        <v>-0.5</v>
      </c>
      <c r="DT2609" s="5">
        <v>-0.5</v>
      </c>
      <c r="DU2609" s="5">
        <v>-0.5</v>
      </c>
      <c r="DV2609" s="5">
        <v>-0.5</v>
      </c>
      <c r="DW2609" s="5">
        <v>-0.5</v>
      </c>
      <c r="DX2609" s="5">
        <v>0.5</v>
      </c>
      <c r="DY2609" s="5">
        <v>-0.5</v>
      </c>
      <c r="DZ2609" s="5">
        <v>0</v>
      </c>
    </row>
    <row r="2610" spans="1:130" s="5" customFormat="1" x14ac:dyDescent="0.3">
      <c r="A2610" s="4" t="s">
        <v>1348</v>
      </c>
      <c r="B2610" s="4">
        <v>-0.68799999999999994</v>
      </c>
      <c r="C2610" s="4">
        <v>0.17199999999999999</v>
      </c>
      <c r="D2610" s="4">
        <v>0.83399999999999996</v>
      </c>
      <c r="E2610" s="4" t="s">
        <v>276</v>
      </c>
      <c r="F2610" s="4">
        <v>242</v>
      </c>
      <c r="G2610" s="4" t="s">
        <v>170</v>
      </c>
      <c r="H2610" s="4">
        <v>74713574</v>
      </c>
      <c r="I2610" s="4">
        <v>74737892</v>
      </c>
      <c r="J2610" s="5">
        <v>-0.49141104294478533</v>
      </c>
      <c r="K2610" s="5">
        <v>-0.48823529411764699</v>
      </c>
      <c r="L2610" s="5">
        <v>-0.489247311827957</v>
      </c>
      <c r="M2610" s="5">
        <v>-0.46721311475409838</v>
      </c>
      <c r="N2610" s="5">
        <v>-0.49182782087269661</v>
      </c>
      <c r="O2610" s="5">
        <v>0.1187116407338512</v>
      </c>
      <c r="P2610" s="5">
        <v>1.8867924528301879E-2</v>
      </c>
      <c r="Q2610" s="5">
        <v>0.20661584293778271</v>
      </c>
      <c r="R2610" s="5">
        <v>-1.3044614417555221E-2</v>
      </c>
      <c r="S2610" s="5">
        <v>0.34647697500462787</v>
      </c>
      <c r="T2610" s="5">
        <v>4.3982771669864203E-2</v>
      </c>
      <c r="U2610" s="5">
        <v>-6.6213729913667141E-2</v>
      </c>
      <c r="V2610" s="5">
        <v>-7.0473577307250013E-2</v>
      </c>
      <c r="W2610" s="5">
        <v>0.21259643074691911</v>
      </c>
      <c r="X2610" s="5">
        <v>3.777999734431825E-2</v>
      </c>
      <c r="Y2610" s="5">
        <v>-6.2403063034359718E-2</v>
      </c>
      <c r="Z2610" s="5">
        <v>-7.3598578467877207E-3</v>
      </c>
      <c r="AA2610" s="5">
        <v>-0.10618620819784021</v>
      </c>
      <c r="AB2610" s="5">
        <v>-0.2278850009633093</v>
      </c>
      <c r="AC2610" s="5">
        <v>6.8127015185806772E-2</v>
      </c>
      <c r="AD2610" s="5">
        <v>-0.30531442301738521</v>
      </c>
      <c r="AE2610" s="5">
        <v>-5.634864872228762E-2</v>
      </c>
      <c r="AF2610" s="5">
        <v>7.0793343027952815E-2</v>
      </c>
      <c r="AG2610" s="5">
        <v>-0.17162038146022551</v>
      </c>
      <c r="AH2610" s="5">
        <v>1.319322304588599E-2</v>
      </c>
      <c r="AI2610" s="5">
        <v>8.65532759624138E-2</v>
      </c>
      <c r="AJ2610" s="5">
        <v>-4.4053608708612468E-2</v>
      </c>
      <c r="AK2610" s="5">
        <v>-0.11797641180893891</v>
      </c>
      <c r="AL2610" s="5">
        <v>8.5095354357696329E-2</v>
      </c>
      <c r="AM2610" s="5">
        <v>9.6913950839669694E-2</v>
      </c>
      <c r="AN2610" s="5">
        <v>-0.19596562572950671</v>
      </c>
      <c r="AO2610" s="5">
        <v>0.32357577782938451</v>
      </c>
      <c r="AP2610" s="5">
        <v>-5.0149929129204067E-2</v>
      </c>
      <c r="AQ2610" s="5">
        <v>0.2342956653741036</v>
      </c>
      <c r="AR2610" s="5">
        <v>3.2084854107183758E-2</v>
      </c>
      <c r="AS2610" s="5">
        <v>1.1529471334625009E-2</v>
      </c>
      <c r="AT2610" s="5">
        <v>-0.2491740471503541</v>
      </c>
      <c r="AU2610" s="5">
        <v>-2.870796679602183E-2</v>
      </c>
      <c r="AV2610" s="5">
        <v>-9.0981573144323868E-2</v>
      </c>
      <c r="AW2610" s="5">
        <v>-6.7118516259263239E-2</v>
      </c>
      <c r="AX2610" s="5">
        <v>-0.19244071992784359</v>
      </c>
      <c r="AY2610" s="5">
        <v>3.1851086813958318E-2</v>
      </c>
      <c r="AZ2610" s="5">
        <v>3.1546222071313301E-2</v>
      </c>
      <c r="BA2610" s="5">
        <v>-0.1278703945344303</v>
      </c>
      <c r="BB2610" s="5">
        <v>9.80852629522877E-2</v>
      </c>
      <c r="BC2610" s="5">
        <v>-9.9537592021176902E-2</v>
      </c>
      <c r="BD2610" s="5">
        <v>0.13700658292629919</v>
      </c>
      <c r="BE2610" s="5">
        <v>-0.1502370344499992</v>
      </c>
      <c r="BF2610" s="5">
        <v>7.8651336539212746E-3</v>
      </c>
      <c r="BG2610" s="5">
        <v>-0.1444916569706052</v>
      </c>
      <c r="BH2610" s="5">
        <v>2.369906819659184E-2</v>
      </c>
      <c r="BI2610" s="5">
        <v>-0.26018681995483472</v>
      </c>
      <c r="BJ2610" s="5">
        <v>-0.1171470817354789</v>
      </c>
      <c r="BK2610" s="5">
        <v>-0.34564003644105401</v>
      </c>
      <c r="BL2610" s="5">
        <v>-8.2361769878234681E-2</v>
      </c>
      <c r="BM2610" s="5">
        <v>-0.1581244863894031</v>
      </c>
      <c r="BN2610" s="5">
        <v>-0.46319205281545672</v>
      </c>
      <c r="BO2610" s="5">
        <v>-0.14383561643835621</v>
      </c>
      <c r="BP2610" s="5">
        <v>-6.0932752460950312E-2</v>
      </c>
      <c r="BQ2610" s="5">
        <v>0.109940922835901</v>
      </c>
      <c r="BR2610" s="5">
        <v>0.5</v>
      </c>
      <c r="BS2610" s="5">
        <v>-0.47368421052631582</v>
      </c>
      <c r="BT2610" s="5">
        <v>-0.5</v>
      </c>
      <c r="BU2610" s="5">
        <v>-0.5</v>
      </c>
      <c r="BV2610" s="5">
        <v>-0.5</v>
      </c>
      <c r="BW2610" s="5">
        <v>-0.5</v>
      </c>
      <c r="BX2610" s="5">
        <v>-0.5</v>
      </c>
      <c r="BY2610" s="5">
        <v>-0.5</v>
      </c>
      <c r="BZ2610" s="5">
        <v>-0.5</v>
      </c>
      <c r="CA2610" s="5">
        <v>-0.5</v>
      </c>
      <c r="CB2610" s="5">
        <v>-0.5</v>
      </c>
      <c r="CC2610" s="5">
        <v>-0.5</v>
      </c>
      <c r="CD2610" s="5">
        <v>-0.5</v>
      </c>
      <c r="CE2610" s="5">
        <v>-0.5</v>
      </c>
      <c r="CF2610" s="5">
        <v>-0.5</v>
      </c>
      <c r="CG2610" s="5">
        <v>-0.5</v>
      </c>
      <c r="CH2610" s="5">
        <v>-0.5</v>
      </c>
      <c r="CI2610" s="5">
        <v>-0.5</v>
      </c>
      <c r="CJ2610" s="5">
        <v>-0.5</v>
      </c>
      <c r="CK2610" s="5">
        <v>-0.5</v>
      </c>
      <c r="CL2610" s="5">
        <v>-0.5</v>
      </c>
      <c r="CM2610" s="5">
        <v>-0.5</v>
      </c>
      <c r="CN2610" s="5">
        <v>-0.5</v>
      </c>
      <c r="CO2610" s="5">
        <v>-0.5</v>
      </c>
      <c r="CP2610" s="5">
        <v>-0.5</v>
      </c>
      <c r="CQ2610" s="5">
        <v>-0.5</v>
      </c>
      <c r="CR2610" s="5">
        <v>-0.5</v>
      </c>
      <c r="CS2610" s="5">
        <v>-0.5</v>
      </c>
      <c r="CT2610" s="5">
        <v>-0.5</v>
      </c>
      <c r="CU2610" s="5">
        <v>-0.5</v>
      </c>
      <c r="CV2610" s="5">
        <v>-0.5</v>
      </c>
      <c r="CW2610" s="5">
        <v>-0.5</v>
      </c>
      <c r="CX2610" s="5">
        <v>-0.5</v>
      </c>
      <c r="CY2610" s="5">
        <v>-0.5</v>
      </c>
      <c r="CZ2610" s="5">
        <v>-0.5</v>
      </c>
      <c r="DA2610" s="5">
        <v>-0.5</v>
      </c>
      <c r="DB2610" s="5">
        <v>-0.5</v>
      </c>
      <c r="DC2610" s="5">
        <v>-0.5</v>
      </c>
      <c r="DD2610" s="5">
        <v>-0.5</v>
      </c>
      <c r="DE2610" s="5">
        <v>-0.5</v>
      </c>
      <c r="DF2610" s="5">
        <v>-0.5</v>
      </c>
      <c r="DG2610" s="5">
        <v>-0.5</v>
      </c>
      <c r="DH2610" s="5">
        <v>-0.5</v>
      </c>
      <c r="DI2610" s="5">
        <v>-0.5</v>
      </c>
      <c r="DJ2610" s="5">
        <v>-0.5</v>
      </c>
      <c r="DK2610" s="5">
        <v>-0.5</v>
      </c>
      <c r="DL2610" s="5">
        <v>-0.5</v>
      </c>
      <c r="DM2610" s="5">
        <v>-0.5</v>
      </c>
      <c r="DN2610" s="5">
        <v>-0.5</v>
      </c>
      <c r="DO2610" s="5">
        <v>-0.5</v>
      </c>
      <c r="DP2610" s="5">
        <v>-0.5</v>
      </c>
      <c r="DQ2610" s="5">
        <v>-0.5</v>
      </c>
      <c r="DR2610" s="5">
        <v>-0.5</v>
      </c>
      <c r="DS2610" s="5">
        <v>-0.5</v>
      </c>
      <c r="DT2610" s="5">
        <v>-0.5</v>
      </c>
      <c r="DU2610" s="5">
        <v>-0.5</v>
      </c>
      <c r="DV2610" s="5">
        <v>-0.5</v>
      </c>
      <c r="DW2610" s="5">
        <v>-0.5</v>
      </c>
      <c r="DX2610" s="5">
        <v>0.5</v>
      </c>
      <c r="DY2610" s="5">
        <v>-0.5</v>
      </c>
      <c r="DZ2610" s="5">
        <v>0</v>
      </c>
    </row>
    <row r="2611" spans="1:130" s="5" customFormat="1" x14ac:dyDescent="0.3">
      <c r="A2611" s="4" t="s">
        <v>3060</v>
      </c>
      <c r="B2611" s="4">
        <v>0.27500000000000002</v>
      </c>
      <c r="C2611" s="4">
        <v>0.13200000000000001</v>
      </c>
      <c r="D2611" s="4">
        <v>0.83399999999999996</v>
      </c>
      <c r="E2611" s="4" t="s">
        <v>126</v>
      </c>
      <c r="F2611" s="4">
        <v>98</v>
      </c>
      <c r="G2611" s="4" t="s">
        <v>363</v>
      </c>
      <c r="H2611" s="4">
        <v>6522853</v>
      </c>
      <c r="I2611" s="4">
        <v>6663313</v>
      </c>
      <c r="J2611" s="5">
        <v>-0.47055214723926381</v>
      </c>
      <c r="K2611" s="5">
        <v>-0.45294117647058818</v>
      </c>
      <c r="L2611" s="5">
        <v>-0.478494623655914</v>
      </c>
      <c r="M2611" s="5">
        <v>-0.35245901639344263</v>
      </c>
      <c r="N2611" s="5">
        <v>-0.45260095576262582</v>
      </c>
      <c r="O2611" s="5">
        <v>7.150676978729742E-2</v>
      </c>
      <c r="P2611" s="5">
        <v>-1.8867924528302049E-2</v>
      </c>
      <c r="Q2611" s="5">
        <v>0.17350082206209819</v>
      </c>
      <c r="R2611" s="5">
        <v>-9.3294406859271928E-2</v>
      </c>
      <c r="S2611" s="5">
        <v>-0.2641225992533765</v>
      </c>
      <c r="T2611" s="5">
        <v>0.14660348761495509</v>
      </c>
      <c r="U2611" s="5">
        <v>7.2310067982863546E-2</v>
      </c>
      <c r="V2611" s="5">
        <v>-8.5521441762869799E-2</v>
      </c>
      <c r="W2611" s="5">
        <v>0.25415526934548838</v>
      </c>
      <c r="X2611" s="5">
        <v>-4.1231029800171848E-2</v>
      </c>
      <c r="Y2611" s="5">
        <v>1.123211231492949E-3</v>
      </c>
      <c r="Z2611" s="5">
        <v>-6.4500082721397067E-2</v>
      </c>
      <c r="AA2611" s="5">
        <v>-0.1101109529773001</v>
      </c>
      <c r="AB2611" s="5">
        <v>4.2817021628530627E-3</v>
      </c>
      <c r="AC2611" s="5">
        <v>0.1095781376184026</v>
      </c>
      <c r="AD2611" s="5">
        <v>-2.1240664229909171E-2</v>
      </c>
      <c r="AE2611" s="5">
        <v>1.624205723256333E-2</v>
      </c>
      <c r="AF2611" s="5">
        <v>-2.384821706004453E-2</v>
      </c>
      <c r="AG2611" s="5">
        <v>-0.1077330055523668</v>
      </c>
      <c r="AH2611" s="5">
        <v>0.16288750079902059</v>
      </c>
      <c r="AI2611" s="5">
        <v>9.1150241620922112E-2</v>
      </c>
      <c r="AJ2611" s="5">
        <v>-3.3841233441621321E-2</v>
      </c>
      <c r="AK2611" s="5">
        <v>5.0856189012307151E-3</v>
      </c>
      <c r="AL2611" s="5">
        <v>0.10077716897870161</v>
      </c>
      <c r="AM2611" s="5">
        <v>0.26533913165753159</v>
      </c>
      <c r="AN2611" s="5">
        <v>-6.0452009481074383E-2</v>
      </c>
      <c r="AO2611" s="5">
        <v>0.15676622354133979</v>
      </c>
      <c r="AP2611" s="5">
        <v>0.138363120739982</v>
      </c>
      <c r="AQ2611" s="5">
        <v>0.29198794560013391</v>
      </c>
      <c r="AR2611" s="5">
        <v>-0.1424003037839241</v>
      </c>
      <c r="AS2611" s="5">
        <v>0.16066497620918019</v>
      </c>
      <c r="AT2611" s="5">
        <v>9.367996735787476E-3</v>
      </c>
      <c r="AU2611" s="5">
        <v>-4.3228183923238239E-2</v>
      </c>
      <c r="AV2611" s="5">
        <v>9.5879494748573268E-2</v>
      </c>
      <c r="AW2611" s="5">
        <v>3.5273003491427368E-2</v>
      </c>
      <c r="AX2611" s="5">
        <v>-1.254033225828333E-2</v>
      </c>
      <c r="AY2611" s="5">
        <v>0.1063372581378164</v>
      </c>
      <c r="AZ2611" s="5">
        <v>5.4113437880602189E-2</v>
      </c>
      <c r="BA2611" s="5">
        <v>-0.15307018943779679</v>
      </c>
      <c r="BB2611" s="5">
        <v>-0.34692581615060042</v>
      </c>
      <c r="BC2611" s="5">
        <v>-5.8010086537610361E-2</v>
      </c>
      <c r="BD2611" s="5">
        <v>-4.9410541323387243E-2</v>
      </c>
      <c r="BE2611" s="5">
        <v>0.12916836274275739</v>
      </c>
      <c r="BF2611" s="5">
        <v>0.1605571772391178</v>
      </c>
      <c r="BG2611" s="5">
        <v>0.1338011632012249</v>
      </c>
      <c r="BH2611" s="5">
        <v>0.27932619227022609</v>
      </c>
      <c r="BI2611" s="5">
        <v>0.20851570519400539</v>
      </c>
      <c r="BJ2611" s="5">
        <v>-0.1059147640079037</v>
      </c>
      <c r="BK2611" s="5">
        <v>2.4821312715747061E-3</v>
      </c>
      <c r="BL2611" s="5">
        <v>-5.5216425851403461E-2</v>
      </c>
      <c r="BM2611" s="5">
        <v>-4.3116679226641703E-2</v>
      </c>
      <c r="BN2611" s="5">
        <v>-0.48332899414850261</v>
      </c>
      <c r="BO2611" s="5">
        <v>-0.5</v>
      </c>
      <c r="BP2611" s="5">
        <v>-0.5</v>
      </c>
      <c r="BQ2611" s="5">
        <v>-0.5</v>
      </c>
      <c r="BR2611" s="5">
        <v>-0.5</v>
      </c>
      <c r="BS2611" s="5">
        <v>-0.39473684210526322</v>
      </c>
      <c r="BT2611" s="5">
        <v>-0.5</v>
      </c>
      <c r="BU2611" s="5">
        <v>-0.5</v>
      </c>
      <c r="BV2611" s="5">
        <v>-0.5</v>
      </c>
      <c r="BW2611" s="5">
        <v>-0.5</v>
      </c>
      <c r="BX2611" s="5">
        <v>-0.5</v>
      </c>
      <c r="BY2611" s="5">
        <v>-0.5</v>
      </c>
      <c r="BZ2611" s="5">
        <v>-0.5</v>
      </c>
      <c r="CA2611" s="5">
        <v>-0.5</v>
      </c>
      <c r="CB2611" s="5">
        <v>-0.5</v>
      </c>
      <c r="CC2611" s="5">
        <v>-0.5</v>
      </c>
      <c r="CD2611" s="5">
        <v>-0.5</v>
      </c>
      <c r="CE2611" s="5">
        <v>-0.5</v>
      </c>
      <c r="CF2611" s="5">
        <v>-0.5</v>
      </c>
      <c r="CG2611" s="5">
        <v>-0.5</v>
      </c>
      <c r="CH2611" s="5">
        <v>-0.5</v>
      </c>
      <c r="CI2611" s="5">
        <v>-0.5</v>
      </c>
      <c r="CJ2611" s="5">
        <v>-0.5</v>
      </c>
      <c r="CK2611" s="5">
        <v>-0.5</v>
      </c>
      <c r="CL2611" s="5">
        <v>-0.5</v>
      </c>
      <c r="CM2611" s="5">
        <v>-0.5</v>
      </c>
      <c r="CN2611" s="5">
        <v>-0.5</v>
      </c>
      <c r="CO2611" s="5">
        <v>-0.5</v>
      </c>
      <c r="CP2611" s="5">
        <v>-0.5</v>
      </c>
      <c r="CQ2611" s="5">
        <v>-0.5</v>
      </c>
      <c r="CR2611" s="5">
        <v>-0.5</v>
      </c>
      <c r="CS2611" s="5">
        <v>-0.5</v>
      </c>
      <c r="CT2611" s="5">
        <v>-0.5</v>
      </c>
      <c r="CU2611" s="5">
        <v>-0.5</v>
      </c>
      <c r="CV2611" s="5">
        <v>-0.5</v>
      </c>
      <c r="CW2611" s="5">
        <v>-0.5</v>
      </c>
      <c r="CX2611" s="5">
        <v>-0.5</v>
      </c>
      <c r="CY2611" s="5">
        <v>-0.5</v>
      </c>
      <c r="CZ2611" s="5">
        <v>-0.5</v>
      </c>
      <c r="DA2611" s="5">
        <v>-0.5</v>
      </c>
      <c r="DB2611" s="5">
        <v>0.5</v>
      </c>
      <c r="DC2611" s="5">
        <v>-0.5</v>
      </c>
      <c r="DD2611" s="5">
        <v>-0.5</v>
      </c>
      <c r="DE2611" s="5">
        <v>-0.5</v>
      </c>
      <c r="DF2611" s="5">
        <v>-0.5</v>
      </c>
      <c r="DG2611" s="5">
        <v>-0.5</v>
      </c>
      <c r="DH2611" s="5">
        <v>-0.5</v>
      </c>
      <c r="DI2611" s="5">
        <v>-0.5</v>
      </c>
      <c r="DJ2611" s="5">
        <v>-0.5</v>
      </c>
      <c r="DK2611" s="5">
        <v>-0.5</v>
      </c>
      <c r="DL2611" s="5">
        <v>-0.5</v>
      </c>
      <c r="DM2611" s="5">
        <v>-0.5</v>
      </c>
      <c r="DN2611" s="5">
        <v>-0.5</v>
      </c>
      <c r="DO2611" s="5">
        <v>-0.5</v>
      </c>
      <c r="DP2611" s="5">
        <v>0.5</v>
      </c>
      <c r="DQ2611" s="5">
        <v>-0.5</v>
      </c>
      <c r="DR2611" s="5">
        <v>-0.5</v>
      </c>
      <c r="DS2611" s="5">
        <v>-0.5</v>
      </c>
      <c r="DT2611" s="5">
        <v>-0.5</v>
      </c>
      <c r="DU2611" s="5">
        <v>0.5</v>
      </c>
      <c r="DV2611" s="5">
        <v>-0.5</v>
      </c>
      <c r="DW2611" s="5">
        <v>-0.5</v>
      </c>
      <c r="DX2611" s="5">
        <v>-0.5</v>
      </c>
      <c r="DY2611" s="5">
        <v>-0.5</v>
      </c>
      <c r="DZ2611" s="5">
        <v>0</v>
      </c>
    </row>
    <row r="2612" spans="1:130" s="5" customFormat="1" x14ac:dyDescent="0.3">
      <c r="A2612" s="4" t="s">
        <v>3061</v>
      </c>
      <c r="B2612" s="4">
        <v>-0.51500000000000001</v>
      </c>
      <c r="C2612" s="4">
        <v>0.13100000000000001</v>
      </c>
      <c r="D2612" s="4">
        <v>0.83399999999999996</v>
      </c>
      <c r="E2612" s="4" t="s">
        <v>126</v>
      </c>
      <c r="F2612" s="4">
        <v>98</v>
      </c>
      <c r="G2612" s="4" t="s">
        <v>363</v>
      </c>
      <c r="H2612" s="4">
        <v>104926260</v>
      </c>
      <c r="I2612" s="4">
        <v>104934672</v>
      </c>
      <c r="J2612" s="5">
        <v>-0.48527607361963188</v>
      </c>
      <c r="K2612" s="5">
        <v>-0.47647058823529409</v>
      </c>
      <c r="L2612" s="5">
        <v>-0.467741935483871</v>
      </c>
      <c r="M2612" s="5">
        <v>-0.48360655737704922</v>
      </c>
      <c r="N2612" s="5">
        <v>-0.49720005930875583</v>
      </c>
      <c r="O2612" s="5">
        <v>0.10172096227794659</v>
      </c>
      <c r="P2612" s="5">
        <v>-0.13207547169811321</v>
      </c>
      <c r="Q2612" s="5">
        <v>7.4444001844534591E-2</v>
      </c>
      <c r="R2612" s="5">
        <v>1.8999474737647851E-2</v>
      </c>
      <c r="S2612" s="5">
        <v>-2.4640139648343658E-2</v>
      </c>
      <c r="T2612" s="5">
        <v>-9.1681788524006269E-2</v>
      </c>
      <c r="U2612" s="5">
        <v>-3.0561669612707561E-2</v>
      </c>
      <c r="V2612" s="5">
        <v>1.3334057987231199E-2</v>
      </c>
      <c r="W2612" s="5">
        <v>-0.123640066900131</v>
      </c>
      <c r="X2612" s="5">
        <v>-0.1962115594938782</v>
      </c>
      <c r="Y2612" s="5">
        <v>0.18750374604450379</v>
      </c>
      <c r="Z2612" s="5">
        <v>-8.0024925971279082E-2</v>
      </c>
      <c r="AA2612" s="5">
        <v>0.18353234336566329</v>
      </c>
      <c r="AB2612" s="5">
        <v>-0.1342211615121989</v>
      </c>
      <c r="AC2612" s="5">
        <v>-9.5191785921620253E-2</v>
      </c>
      <c r="AD2612" s="5">
        <v>-9.6895852013539063E-2</v>
      </c>
      <c r="AE2612" s="5">
        <v>0.133956464851823</v>
      </c>
      <c r="AF2612" s="5">
        <v>0.22825215953863551</v>
      </c>
      <c r="AG2612" s="5">
        <v>-9.9255693420362556E-3</v>
      </c>
      <c r="AH2612" s="5">
        <v>-6.8123289369442008E-2</v>
      </c>
      <c r="AI2612" s="5">
        <v>6.6692469147658917E-2</v>
      </c>
      <c r="AJ2612" s="5">
        <v>-4.8997209180551671E-2</v>
      </c>
      <c r="AK2612" s="5">
        <v>8.5312889778179191E-2</v>
      </c>
      <c r="AL2612" s="5">
        <v>0.14601615269963211</v>
      </c>
      <c r="AM2612" s="5">
        <v>2.1443535611404219E-2</v>
      </c>
      <c r="AN2612" s="5">
        <v>2.0217520468854611E-2</v>
      </c>
      <c r="AO2612" s="5">
        <v>-6.7077525219627399E-2</v>
      </c>
      <c r="AP2612" s="5">
        <v>0.111418654757415</v>
      </c>
      <c r="AQ2612" s="5">
        <v>-9.5895959388832941E-2</v>
      </c>
      <c r="AR2612" s="5">
        <v>0.13748105323823059</v>
      </c>
      <c r="AS2612" s="5">
        <v>-2.390494546603783E-2</v>
      </c>
      <c r="AT2612" s="5">
        <v>8.4547217095578442E-2</v>
      </c>
      <c r="AU2612" s="5">
        <v>-1.549206711260415E-2</v>
      </c>
      <c r="AV2612" s="5">
        <v>9.7298389414043229E-2</v>
      </c>
      <c r="AW2612" s="5">
        <v>-7.762690664171884E-2</v>
      </c>
      <c r="AX2612" s="5">
        <v>3.4759333600323912E-2</v>
      </c>
      <c r="AY2612" s="5">
        <v>-4.1914608887738847E-2</v>
      </c>
      <c r="AZ2612" s="5">
        <v>-0.1080878068515322</v>
      </c>
      <c r="BA2612" s="5">
        <v>-0.2041404290402403</v>
      </c>
      <c r="BB2612" s="5">
        <v>-0.18678657381533381</v>
      </c>
      <c r="BC2612" s="5">
        <v>-0.10064682358316519</v>
      </c>
      <c r="BD2612" s="5">
        <v>-3.137176255679569E-2</v>
      </c>
      <c r="BE2612" s="5">
        <v>-9.4200611349764041E-2</v>
      </c>
      <c r="BF2612" s="5">
        <v>0.14845109239836041</v>
      </c>
      <c r="BG2612" s="5">
        <v>-0.16686165806319581</v>
      </c>
      <c r="BH2612" s="5">
        <v>8.154167936514467E-2</v>
      </c>
      <c r="BI2612" s="5">
        <v>-0.1143146776579336</v>
      </c>
      <c r="BJ2612" s="5">
        <v>-4.7929559554974521E-2</v>
      </c>
      <c r="BK2612" s="5">
        <v>-0.23056460274051371</v>
      </c>
      <c r="BL2612" s="5">
        <v>0.2103843627410287</v>
      </c>
      <c r="BM2612" s="5">
        <v>-4.4511231313122117E-2</v>
      </c>
      <c r="BN2612" s="5">
        <v>-0.49637784767896292</v>
      </c>
      <c r="BO2612" s="5">
        <v>-0.5</v>
      </c>
      <c r="BP2612" s="5">
        <v>-0.5</v>
      </c>
      <c r="BQ2612" s="5">
        <v>-0.5</v>
      </c>
      <c r="BR2612" s="5">
        <v>-0.5</v>
      </c>
      <c r="BS2612" s="5">
        <v>-0.5</v>
      </c>
      <c r="BT2612" s="5">
        <v>-0.5</v>
      </c>
      <c r="BU2612" s="5">
        <v>-0.5</v>
      </c>
      <c r="BV2612" s="5">
        <v>-0.5</v>
      </c>
      <c r="BW2612" s="5">
        <v>-0.5</v>
      </c>
      <c r="BX2612" s="5">
        <v>-0.5</v>
      </c>
      <c r="BY2612" s="5">
        <v>-0.5</v>
      </c>
      <c r="BZ2612" s="5">
        <v>-0.5</v>
      </c>
      <c r="CA2612" s="5">
        <v>-0.5</v>
      </c>
      <c r="CB2612" s="5">
        <v>-0.5</v>
      </c>
      <c r="CC2612" s="5">
        <v>-0.5</v>
      </c>
      <c r="CD2612" s="5">
        <v>-0.5</v>
      </c>
      <c r="CE2612" s="5">
        <v>-0.5</v>
      </c>
      <c r="CF2612" s="5">
        <v>-0.5</v>
      </c>
      <c r="CG2612" s="5">
        <v>-0.5</v>
      </c>
      <c r="CH2612" s="5">
        <v>-0.5</v>
      </c>
      <c r="CI2612" s="5">
        <v>-0.5</v>
      </c>
      <c r="CJ2612" s="5">
        <v>-0.5</v>
      </c>
      <c r="CK2612" s="5">
        <v>-0.5</v>
      </c>
      <c r="CL2612" s="5">
        <v>-0.5</v>
      </c>
      <c r="CM2612" s="5">
        <v>-0.5</v>
      </c>
      <c r="CN2612" s="5">
        <v>-0.5</v>
      </c>
      <c r="CO2612" s="5">
        <v>-0.5</v>
      </c>
      <c r="CP2612" s="5">
        <v>-0.5</v>
      </c>
      <c r="CQ2612" s="5">
        <v>-0.5</v>
      </c>
      <c r="CR2612" s="5">
        <v>-0.5</v>
      </c>
      <c r="CS2612" s="5">
        <v>-0.5</v>
      </c>
      <c r="CT2612" s="5">
        <v>-0.5</v>
      </c>
      <c r="CU2612" s="5">
        <v>-0.5</v>
      </c>
      <c r="CV2612" s="5">
        <v>-0.5</v>
      </c>
      <c r="CW2612" s="5">
        <v>-0.5</v>
      </c>
      <c r="CX2612" s="5">
        <v>-0.5</v>
      </c>
      <c r="CY2612" s="5">
        <v>-0.5</v>
      </c>
      <c r="CZ2612" s="5">
        <v>-0.5</v>
      </c>
      <c r="DA2612" s="5">
        <v>-0.5</v>
      </c>
      <c r="DB2612" s="5">
        <v>-0.5</v>
      </c>
      <c r="DC2612" s="5">
        <v>-0.5</v>
      </c>
      <c r="DD2612" s="5">
        <v>-0.5</v>
      </c>
      <c r="DE2612" s="5">
        <v>-0.5</v>
      </c>
      <c r="DF2612" s="5">
        <v>-0.5</v>
      </c>
      <c r="DG2612" s="5">
        <v>-0.5</v>
      </c>
      <c r="DH2612" s="5">
        <v>-0.5</v>
      </c>
      <c r="DI2612" s="5">
        <v>-0.5</v>
      </c>
      <c r="DJ2612" s="5">
        <v>-0.5</v>
      </c>
      <c r="DK2612" s="5">
        <v>-0.5</v>
      </c>
      <c r="DL2612" s="5">
        <v>-0.5</v>
      </c>
      <c r="DM2612" s="5">
        <v>-0.5</v>
      </c>
      <c r="DN2612" s="5">
        <v>-0.5</v>
      </c>
      <c r="DO2612" s="5">
        <v>-0.5</v>
      </c>
      <c r="DP2612" s="5">
        <v>-0.5</v>
      </c>
      <c r="DQ2612" s="5">
        <v>-0.5</v>
      </c>
      <c r="DR2612" s="5">
        <v>-0.5</v>
      </c>
      <c r="DS2612" s="5">
        <v>-0.5</v>
      </c>
      <c r="DT2612" s="5">
        <v>-0.5</v>
      </c>
      <c r="DU2612" s="5">
        <v>0.5</v>
      </c>
      <c r="DV2612" s="5">
        <v>-0.5</v>
      </c>
      <c r="DW2612" s="5">
        <v>-0.5</v>
      </c>
      <c r="DX2612" s="5">
        <v>-0.5</v>
      </c>
      <c r="DY2612" s="5">
        <v>-0.5</v>
      </c>
      <c r="DZ2612" s="5">
        <v>0</v>
      </c>
    </row>
    <row r="2613" spans="1:130" s="5" customFormat="1" x14ac:dyDescent="0.3">
      <c r="A2613" s="4" t="s">
        <v>3062</v>
      </c>
      <c r="B2613" s="4">
        <v>-0.98</v>
      </c>
      <c r="C2613" s="4">
        <v>7.2499999999999995E-2</v>
      </c>
      <c r="D2613" s="4">
        <v>0.83399999999999996</v>
      </c>
      <c r="E2613" s="4" t="s">
        <v>126</v>
      </c>
      <c r="F2613" s="4">
        <v>47</v>
      </c>
      <c r="G2613" s="4" t="s">
        <v>170</v>
      </c>
      <c r="H2613" s="4">
        <v>79701537</v>
      </c>
      <c r="I2613" s="4">
        <v>79715061</v>
      </c>
      <c r="J2613" s="5">
        <v>-0.49325153374233133</v>
      </c>
      <c r="K2613" s="5">
        <v>-0.45294117647058818</v>
      </c>
      <c r="L2613" s="5">
        <v>-0.45698924731182788</v>
      </c>
      <c r="M2613" s="5">
        <v>-0.46721311475409838</v>
      </c>
      <c r="N2613" s="5">
        <v>-0.4954734855073516</v>
      </c>
      <c r="O2613" s="5">
        <v>9.7484379288617973E-2</v>
      </c>
      <c r="P2613" s="5">
        <v>-0.20754716981132079</v>
      </c>
      <c r="Q2613" s="5">
        <v>0.30531416348273049</v>
      </c>
      <c r="R2613" s="5">
        <v>4.9880086465599827E-2</v>
      </c>
      <c r="S2613" s="5">
        <v>-9.6095971190097718E-3</v>
      </c>
      <c r="T2613" s="5">
        <v>-0.17520815496811459</v>
      </c>
      <c r="U2613" s="5">
        <v>-4.1607716641100523E-2</v>
      </c>
      <c r="V2613" s="5">
        <v>-0.15348643778260171</v>
      </c>
      <c r="W2613" s="5">
        <v>0.34462106611585691</v>
      </c>
      <c r="X2613" s="5">
        <v>0.136527386339095</v>
      </c>
      <c r="Y2613" s="5">
        <v>9.5554292442297184E-2</v>
      </c>
      <c r="Z2613" s="5">
        <v>-0.2076183216990771</v>
      </c>
      <c r="AA2613" s="5">
        <v>-1.046790601241154E-2</v>
      </c>
      <c r="AB2613" s="5">
        <v>-8.9557832073139554E-2</v>
      </c>
      <c r="AC2613" s="5">
        <v>-0.19304895743546979</v>
      </c>
      <c r="AD2613" s="5">
        <v>-8.4158354418233994E-2</v>
      </c>
      <c r="AE2613" s="5">
        <v>0.13402610265409151</v>
      </c>
      <c r="AF2613" s="5">
        <v>-1.181764172166494E-2</v>
      </c>
      <c r="AG2613" s="5">
        <v>-3.802537115019744E-2</v>
      </c>
      <c r="AH2613" s="5">
        <v>5.398885632543482E-2</v>
      </c>
      <c r="AI2613" s="5">
        <v>0.21865690657583259</v>
      </c>
      <c r="AJ2613" s="5">
        <v>0.23310758681256011</v>
      </c>
      <c r="AK2613" s="5">
        <v>0.12786317164263189</v>
      </c>
      <c r="AL2613" s="5">
        <v>7.3028918801126164E-2</v>
      </c>
      <c r="AM2613" s="5">
        <v>4.0487701631549362E-2</v>
      </c>
      <c r="AN2613" s="5">
        <v>-2.8507250023928621E-3</v>
      </c>
      <c r="AO2613" s="5">
        <v>0.20473001829520421</v>
      </c>
      <c r="AP2613" s="5">
        <v>4.8508165901581357E-2</v>
      </c>
      <c r="AQ2613" s="5">
        <v>0.28194492477732103</v>
      </c>
      <c r="AR2613" s="5">
        <v>9.6852276264386972E-2</v>
      </c>
      <c r="AS2613" s="5">
        <v>-9.0630591239110603E-2</v>
      </c>
      <c r="AT2613" s="5">
        <v>-0.10828199694883719</v>
      </c>
      <c r="AU2613" s="5">
        <v>8.4940407881057056E-2</v>
      </c>
      <c r="AV2613" s="5">
        <v>-8.8680796239468784E-2</v>
      </c>
      <c r="AW2613" s="5">
        <v>-7.6551605751057183E-2</v>
      </c>
      <c r="AX2613" s="5">
        <v>-0.15457880738436419</v>
      </c>
      <c r="AY2613" s="5">
        <v>-8.7774166759956473E-2</v>
      </c>
      <c r="AZ2613" s="5">
        <v>-6.6264280253310992E-2</v>
      </c>
      <c r="BA2613" s="5">
        <v>-2.1466551354584751E-2</v>
      </c>
      <c r="BB2613" s="5">
        <v>3.54400514414499E-3</v>
      </c>
      <c r="BC2613" s="5">
        <v>-0.2493856985937713</v>
      </c>
      <c r="BD2613" s="5">
        <v>3.0462919043457989E-2</v>
      </c>
      <c r="BE2613" s="5">
        <v>4.1330280326335789E-2</v>
      </c>
      <c r="BF2613" s="5">
        <v>7.892207518689609E-2</v>
      </c>
      <c r="BG2613" s="5">
        <v>-8.7077018662913841E-3</v>
      </c>
      <c r="BH2613" s="5">
        <v>0.31755350343996319</v>
      </c>
      <c r="BI2613" s="5">
        <v>-7.8559449173286167E-2</v>
      </c>
      <c r="BJ2613" s="5">
        <v>-0.15458719353792549</v>
      </c>
      <c r="BK2613" s="5">
        <v>-0.12536646854763511</v>
      </c>
      <c r="BL2613" s="5">
        <v>0.1077796893613618</v>
      </c>
      <c r="BM2613" s="5">
        <v>-0.11673183251571249</v>
      </c>
      <c r="BN2613" s="5">
        <v>-0.32980054332284808</v>
      </c>
      <c r="BO2613" s="5">
        <v>-0.5</v>
      </c>
      <c r="BP2613" s="5">
        <v>-0.5</v>
      </c>
      <c r="BQ2613" s="5">
        <v>-0.5</v>
      </c>
      <c r="BR2613" s="5">
        <v>-0.5</v>
      </c>
      <c r="BS2613" s="5">
        <v>-0.42105263157894729</v>
      </c>
      <c r="BT2613" s="5">
        <v>-0.5</v>
      </c>
      <c r="BU2613" s="5">
        <v>-0.5</v>
      </c>
      <c r="BV2613" s="5">
        <v>0.5</v>
      </c>
      <c r="BW2613" s="5">
        <v>-0.5</v>
      </c>
      <c r="BX2613" s="5">
        <v>-0.5</v>
      </c>
      <c r="BY2613" s="5">
        <v>-0.5</v>
      </c>
      <c r="BZ2613" s="5">
        <v>-0.5</v>
      </c>
      <c r="CA2613" s="5">
        <v>-0.5</v>
      </c>
      <c r="CB2613" s="5">
        <v>-0.5</v>
      </c>
      <c r="CC2613" s="5">
        <v>0.5</v>
      </c>
      <c r="CD2613" s="5">
        <v>0.5</v>
      </c>
      <c r="CE2613" s="5">
        <v>-0.5</v>
      </c>
      <c r="CF2613" s="5">
        <v>0.5</v>
      </c>
      <c r="CG2613" s="5">
        <v>-0.5</v>
      </c>
      <c r="CH2613" s="5">
        <v>-0.5</v>
      </c>
      <c r="CI2613" s="5">
        <v>-0.5</v>
      </c>
      <c r="CJ2613" s="5">
        <v>-0.5</v>
      </c>
      <c r="CK2613" s="5">
        <v>-0.5</v>
      </c>
      <c r="CL2613" s="5">
        <v>-0.5</v>
      </c>
      <c r="CM2613" s="5">
        <v>-0.5</v>
      </c>
      <c r="CN2613" s="5">
        <v>-0.5</v>
      </c>
      <c r="CO2613" s="5">
        <v>-0.5</v>
      </c>
      <c r="CP2613" s="5">
        <v>-0.5</v>
      </c>
      <c r="CQ2613" s="5">
        <v>-0.5</v>
      </c>
      <c r="CR2613" s="5">
        <v>-0.5</v>
      </c>
      <c r="CS2613" s="5">
        <v>-0.5</v>
      </c>
      <c r="CT2613" s="5">
        <v>-0.5</v>
      </c>
      <c r="CU2613" s="5">
        <v>-0.5</v>
      </c>
      <c r="CV2613" s="5">
        <v>-0.5</v>
      </c>
      <c r="CW2613" s="5">
        <v>-0.5</v>
      </c>
      <c r="CX2613" s="5">
        <v>-0.5</v>
      </c>
      <c r="CY2613" s="5">
        <v>-0.5</v>
      </c>
      <c r="CZ2613" s="5">
        <v>-0.5</v>
      </c>
      <c r="DA2613" s="5">
        <v>-0.5</v>
      </c>
      <c r="DB2613" s="5">
        <v>-0.5</v>
      </c>
      <c r="DC2613" s="5">
        <v>-0.5</v>
      </c>
      <c r="DD2613" s="5">
        <v>-0.5</v>
      </c>
      <c r="DE2613" s="5">
        <v>-0.5</v>
      </c>
      <c r="DF2613" s="5">
        <v>-0.5</v>
      </c>
      <c r="DG2613" s="5">
        <v>-0.5</v>
      </c>
      <c r="DH2613" s="5">
        <v>-0.5</v>
      </c>
      <c r="DI2613" s="5">
        <v>0.5</v>
      </c>
      <c r="DJ2613" s="5">
        <v>-0.5</v>
      </c>
      <c r="DK2613" s="5">
        <v>0.5</v>
      </c>
      <c r="DL2613" s="5">
        <v>0.5</v>
      </c>
      <c r="DM2613" s="5">
        <v>-0.5</v>
      </c>
      <c r="DN2613" s="5">
        <v>-0.5</v>
      </c>
      <c r="DO2613" s="5">
        <v>0.5</v>
      </c>
      <c r="DP2613" s="5">
        <v>-0.5</v>
      </c>
      <c r="DQ2613" s="5">
        <v>0.5</v>
      </c>
      <c r="DR2613" s="5">
        <v>-0.5</v>
      </c>
      <c r="DS2613" s="5">
        <v>-0.5</v>
      </c>
      <c r="DT2613" s="5">
        <v>-0.5</v>
      </c>
      <c r="DU2613" s="5">
        <v>-0.5</v>
      </c>
      <c r="DV2613" s="5">
        <v>-0.5</v>
      </c>
      <c r="DW2613" s="5">
        <v>-0.5</v>
      </c>
      <c r="DX2613" s="5">
        <v>0.5</v>
      </c>
      <c r="DY2613" s="5">
        <v>-0.5</v>
      </c>
      <c r="DZ2613" s="5">
        <v>0</v>
      </c>
    </row>
    <row r="2614" spans="1:130" s="5" customFormat="1" x14ac:dyDescent="0.3">
      <c r="A2614" s="4" t="s">
        <v>3063</v>
      </c>
      <c r="B2614" s="4">
        <v>7.9299999999999995E-2</v>
      </c>
      <c r="C2614" s="4">
        <v>0.13300000000000001</v>
      </c>
      <c r="D2614" s="4">
        <v>0.83499999999999996</v>
      </c>
      <c r="E2614" s="4" t="s">
        <v>126</v>
      </c>
      <c r="F2614" s="4">
        <v>98</v>
      </c>
      <c r="G2614" s="4" t="s">
        <v>363</v>
      </c>
      <c r="H2614" s="4">
        <v>35135178</v>
      </c>
      <c r="I2614" s="4">
        <v>35147322</v>
      </c>
      <c r="J2614" s="5">
        <v>-0.3987730061349693</v>
      </c>
      <c r="K2614" s="5">
        <v>-0.3235294117647059</v>
      </c>
      <c r="L2614" s="5">
        <v>-0.44623655913978488</v>
      </c>
      <c r="M2614" s="5">
        <v>-0.25409836065573771</v>
      </c>
      <c r="N2614" s="5">
        <v>-0.49593957937392791</v>
      </c>
      <c r="O2614" s="5">
        <v>0.2302786955745586</v>
      </c>
      <c r="P2614" s="5">
        <v>0.16981132075471689</v>
      </c>
      <c r="Q2614" s="5">
        <v>0.19260875454282519</v>
      </c>
      <c r="R2614" s="5">
        <v>-0.35852743709651802</v>
      </c>
      <c r="S2614" s="5">
        <v>3.6643149035541889E-2</v>
      </c>
      <c r="T2614" s="5">
        <v>0.33050652140117531</v>
      </c>
      <c r="U2614" s="5">
        <v>-0.28611241570292378</v>
      </c>
      <c r="V2614" s="5">
        <v>2.0771671147798539E-2</v>
      </c>
      <c r="W2614" s="5">
        <v>0.25665314222960661</v>
      </c>
      <c r="X2614" s="5">
        <v>-1.137459257704454E-2</v>
      </c>
      <c r="Y2614" s="5">
        <v>-6.2805795074936388E-2</v>
      </c>
      <c r="Z2614" s="5">
        <v>-0.35899462140064209</v>
      </c>
      <c r="AA2614" s="5">
        <v>-0.12544431802509631</v>
      </c>
      <c r="AB2614" s="5">
        <v>0.25085958653774421</v>
      </c>
      <c r="AC2614" s="5">
        <v>7.9634409386981519E-2</v>
      </c>
      <c r="AD2614" s="5">
        <v>-6.4830574768168503E-2</v>
      </c>
      <c r="AE2614" s="5">
        <v>0.19047257763346839</v>
      </c>
      <c r="AF2614" s="5">
        <v>-8.8158544315597165E-2</v>
      </c>
      <c r="AG2614" s="5">
        <v>-0.23942005801998609</v>
      </c>
      <c r="AH2614" s="5">
        <v>-0.14999372889859119</v>
      </c>
      <c r="AI2614" s="5">
        <v>-1.4466524178762369E-2</v>
      </c>
      <c r="AJ2614" s="5">
        <v>-6.4578260060169257E-2</v>
      </c>
      <c r="AK2614" s="5">
        <v>-0.100251640880959</v>
      </c>
      <c r="AL2614" s="5">
        <v>0.20610828491156341</v>
      </c>
      <c r="AM2614" s="5">
        <v>-1.330985425514325E-2</v>
      </c>
      <c r="AN2614" s="5">
        <v>-0.2059934332446946</v>
      </c>
      <c r="AO2614" s="5">
        <v>8.3547003947912479E-2</v>
      </c>
      <c r="AP2614" s="5">
        <v>-0.13602039229451149</v>
      </c>
      <c r="AQ2614" s="5">
        <v>-6.3204393286017568E-2</v>
      </c>
      <c r="AR2614" s="5">
        <v>0.29712605834734618</v>
      </c>
      <c r="AS2614" s="5">
        <v>-6.4089285380525662E-2</v>
      </c>
      <c r="AT2614" s="5">
        <v>7.0373214707773135E-2</v>
      </c>
      <c r="AU2614" s="5">
        <v>0.14730574074055211</v>
      </c>
      <c r="AV2614" s="5">
        <v>1.3751435578517429E-2</v>
      </c>
      <c r="AW2614" s="5">
        <v>4.1420105680470172E-2</v>
      </c>
      <c r="AX2614" s="5">
        <v>-0.30228992226256129</v>
      </c>
      <c r="AY2614" s="5">
        <v>3.2860027122846518E-2</v>
      </c>
      <c r="AZ2614" s="5">
        <v>2.0663721785452949E-2</v>
      </c>
      <c r="BA2614" s="5">
        <v>-0.23349989328181259</v>
      </c>
      <c r="BB2614" s="5">
        <v>-0.19879204716369561</v>
      </c>
      <c r="BC2614" s="5">
        <v>-4.1810417873797079E-2</v>
      </c>
      <c r="BD2614" s="5">
        <v>-6.3881203280571897E-3</v>
      </c>
      <c r="BE2614" s="5">
        <v>9.769575369379413E-2</v>
      </c>
      <c r="BF2614" s="5">
        <v>-0.10208826328298549</v>
      </c>
      <c r="BG2614" s="5">
        <v>-0.18430975287885379</v>
      </c>
      <c r="BH2614" s="5">
        <v>2.9056922213019139E-2</v>
      </c>
      <c r="BI2614" s="5">
        <v>-0.2264333654438356</v>
      </c>
      <c r="BJ2614" s="5">
        <v>-7.0987421110290105E-2</v>
      </c>
      <c r="BK2614" s="5">
        <v>-2.4370011016096479E-2</v>
      </c>
      <c r="BL2614" s="5">
        <v>0.19269180244387779</v>
      </c>
      <c r="BM2614" s="5">
        <v>-0.31272583307344481</v>
      </c>
      <c r="BN2614" s="5">
        <v>-0.49535315985130107</v>
      </c>
      <c r="BO2614" s="5">
        <v>-0.5</v>
      </c>
      <c r="BP2614" s="5">
        <v>-0.5</v>
      </c>
      <c r="BQ2614" s="5">
        <v>-0.5</v>
      </c>
      <c r="BR2614" s="5">
        <v>-0.5</v>
      </c>
      <c r="BS2614" s="5">
        <v>-0.5</v>
      </c>
      <c r="BT2614" s="5">
        <v>-0.5</v>
      </c>
      <c r="BU2614" s="5">
        <v>-0.5</v>
      </c>
      <c r="BV2614" s="5">
        <v>-0.5</v>
      </c>
      <c r="BW2614" s="5">
        <v>-0.5</v>
      </c>
      <c r="BX2614" s="5">
        <v>-0.5</v>
      </c>
      <c r="BY2614" s="5">
        <v>-0.5</v>
      </c>
      <c r="BZ2614" s="5">
        <v>-0.5</v>
      </c>
      <c r="CA2614" s="5">
        <v>-0.5</v>
      </c>
      <c r="CB2614" s="5">
        <v>-0.5</v>
      </c>
      <c r="CC2614" s="5">
        <v>-0.5</v>
      </c>
      <c r="CD2614" s="5">
        <v>-0.5</v>
      </c>
      <c r="CE2614" s="5">
        <v>-0.5</v>
      </c>
      <c r="CF2614" s="5">
        <v>-0.5</v>
      </c>
      <c r="CG2614" s="5">
        <v>-0.5</v>
      </c>
      <c r="CH2614" s="5">
        <v>-0.5</v>
      </c>
      <c r="CI2614" s="5">
        <v>-0.5</v>
      </c>
      <c r="CJ2614" s="5">
        <v>-0.5</v>
      </c>
      <c r="CK2614" s="5">
        <v>-0.5</v>
      </c>
      <c r="CL2614" s="5">
        <v>-0.5</v>
      </c>
      <c r="CM2614" s="5">
        <v>-0.5</v>
      </c>
      <c r="CN2614" s="5">
        <v>-0.5</v>
      </c>
      <c r="CO2614" s="5">
        <v>-0.5</v>
      </c>
      <c r="CP2614" s="5">
        <v>-0.5</v>
      </c>
      <c r="CQ2614" s="5">
        <v>-0.5</v>
      </c>
      <c r="CR2614" s="5">
        <v>-0.5</v>
      </c>
      <c r="CS2614" s="5">
        <v>-0.5</v>
      </c>
      <c r="CT2614" s="5">
        <v>-0.5</v>
      </c>
      <c r="CU2614" s="5">
        <v>-0.5</v>
      </c>
      <c r="CV2614" s="5">
        <v>-0.5</v>
      </c>
      <c r="CW2614" s="5">
        <v>-0.5</v>
      </c>
      <c r="CX2614" s="5">
        <v>-0.5</v>
      </c>
      <c r="CY2614" s="5">
        <v>-0.5</v>
      </c>
      <c r="CZ2614" s="5">
        <v>-0.5</v>
      </c>
      <c r="DA2614" s="5">
        <v>-0.5</v>
      </c>
      <c r="DB2614" s="5">
        <v>-0.5</v>
      </c>
      <c r="DC2614" s="5">
        <v>-0.5</v>
      </c>
      <c r="DD2614" s="5">
        <v>-0.5</v>
      </c>
      <c r="DE2614" s="5">
        <v>-0.5</v>
      </c>
      <c r="DF2614" s="5">
        <v>-0.5</v>
      </c>
      <c r="DG2614" s="5">
        <v>-0.5</v>
      </c>
      <c r="DH2614" s="5">
        <v>-0.5</v>
      </c>
      <c r="DI2614" s="5">
        <v>-0.5</v>
      </c>
      <c r="DJ2614" s="5">
        <v>-0.5</v>
      </c>
      <c r="DK2614" s="5">
        <v>-0.5</v>
      </c>
      <c r="DL2614" s="5">
        <v>-0.5</v>
      </c>
      <c r="DM2614" s="5">
        <v>-0.5</v>
      </c>
      <c r="DN2614" s="5">
        <v>-0.5</v>
      </c>
      <c r="DO2614" s="5">
        <v>-0.5</v>
      </c>
      <c r="DP2614" s="5">
        <v>-0.5</v>
      </c>
      <c r="DQ2614" s="5">
        <v>-0.5</v>
      </c>
      <c r="DR2614" s="5">
        <v>-0.5</v>
      </c>
      <c r="DS2614" s="5">
        <v>-0.5</v>
      </c>
      <c r="DT2614" s="5">
        <v>-0.5</v>
      </c>
      <c r="DU2614" s="5">
        <v>0.5</v>
      </c>
      <c r="DV2614" s="5">
        <v>-0.5</v>
      </c>
      <c r="DW2614" s="5">
        <v>-0.5</v>
      </c>
      <c r="DX2614" s="5">
        <v>-0.5</v>
      </c>
      <c r="DY2614" s="5">
        <v>-0.5</v>
      </c>
      <c r="DZ2614" s="5">
        <v>0</v>
      </c>
    </row>
    <row r="2615" spans="1:130" s="5" customFormat="1" x14ac:dyDescent="0.3">
      <c r="A2615" s="4" t="s">
        <v>3064</v>
      </c>
      <c r="B2615" s="4">
        <v>-8.9399999999999993E-2</v>
      </c>
      <c r="C2615" s="4">
        <v>0.13200000000000001</v>
      </c>
      <c r="D2615" s="4">
        <v>0.83499999999999996</v>
      </c>
      <c r="E2615" s="4" t="s">
        <v>126</v>
      </c>
      <c r="F2615" s="4">
        <v>98</v>
      </c>
      <c r="G2615" s="4" t="s">
        <v>363</v>
      </c>
      <c r="H2615" s="4">
        <v>11965941</v>
      </c>
      <c r="I2615" s="4">
        <v>11994112</v>
      </c>
      <c r="J2615" s="5">
        <v>-0.4920245398773006</v>
      </c>
      <c r="K2615" s="5">
        <v>-0.5</v>
      </c>
      <c r="L2615" s="5">
        <v>-0.489247311827957</v>
      </c>
      <c r="M2615" s="5">
        <v>-0.5</v>
      </c>
      <c r="N2615" s="5">
        <v>-0.49052647328724858</v>
      </c>
      <c r="O2615" s="5">
        <v>8.6442968868347125E-2</v>
      </c>
      <c r="P2615" s="5">
        <v>0.33018867924528311</v>
      </c>
      <c r="Q2615" s="5">
        <v>-0.31883920261884052</v>
      </c>
      <c r="R2615" s="5">
        <v>7.5324897483391218E-2</v>
      </c>
      <c r="S2615" s="5">
        <v>0.33380387451392218</v>
      </c>
      <c r="T2615" s="5">
        <v>7.3255085386893626E-2</v>
      </c>
      <c r="U2615" s="5">
        <v>-5.9798789105139583E-2</v>
      </c>
      <c r="V2615" s="5">
        <v>-7.3636025529130511E-2</v>
      </c>
      <c r="W2615" s="5">
        <v>-0.1238768789736996</v>
      </c>
      <c r="X2615" s="5">
        <v>-0.27868637221524373</v>
      </c>
      <c r="Y2615" s="5">
        <v>1.6996117876451281E-2</v>
      </c>
      <c r="Z2615" s="5">
        <v>-0.14762478424864919</v>
      </c>
      <c r="AA2615" s="5">
        <v>-0.2235966963484885</v>
      </c>
      <c r="AB2615" s="5">
        <v>-0.25411700309889929</v>
      </c>
      <c r="AC2615" s="5">
        <v>-0.1712474057295266</v>
      </c>
      <c r="AD2615" s="5">
        <v>-0.32850330370812231</v>
      </c>
      <c r="AE2615" s="5">
        <v>-0.17949502231018369</v>
      </c>
      <c r="AF2615" s="5">
        <v>0.1912464546279378</v>
      </c>
      <c r="AG2615" s="5">
        <v>-9.6447835550828254E-2</v>
      </c>
      <c r="AH2615" s="5">
        <v>3.2442719905008473E-2</v>
      </c>
      <c r="AI2615" s="5">
        <v>0.22790931271726661</v>
      </c>
      <c r="AJ2615" s="5">
        <v>-0.24771022341721641</v>
      </c>
      <c r="AK2615" s="5">
        <v>7.6468409553409722E-2</v>
      </c>
      <c r="AL2615" s="5">
        <v>-0.1232575682114249</v>
      </c>
      <c r="AM2615" s="5">
        <v>-4.3705240290936587E-3</v>
      </c>
      <c r="AN2615" s="5">
        <v>-0.23522158442316121</v>
      </c>
      <c r="AO2615" s="5">
        <v>-0.1224764796175566</v>
      </c>
      <c r="AP2615" s="5">
        <v>-9.8810039469311384E-2</v>
      </c>
      <c r="AQ2615" s="5">
        <v>-0.2093070658411402</v>
      </c>
      <c r="AR2615" s="5">
        <v>1.36177061232855E-2</v>
      </c>
      <c r="AS2615" s="5">
        <v>-8.135236976501431E-2</v>
      </c>
      <c r="AT2615" s="5">
        <v>-0.25031004351892111</v>
      </c>
      <c r="AU2615" s="5">
        <v>-9.0038030102306321E-2</v>
      </c>
      <c r="AV2615" s="5">
        <v>-0.15810228931333839</v>
      </c>
      <c r="AW2615" s="5">
        <v>9.5041177561310697E-2</v>
      </c>
      <c r="AX2615" s="5">
        <v>-0.23522651511796841</v>
      </c>
      <c r="AY2615" s="5">
        <v>-0.21964640053588561</v>
      </c>
      <c r="AZ2615" s="5">
        <v>-0.1091235058966962</v>
      </c>
      <c r="BA2615" s="5">
        <v>-0.28074904862011202</v>
      </c>
      <c r="BB2615" s="5">
        <v>2.5679731809501671E-2</v>
      </c>
      <c r="BC2615" s="5">
        <v>0.14772016530701659</v>
      </c>
      <c r="BD2615" s="5">
        <v>-0.15324664224445839</v>
      </c>
      <c r="BE2615" s="5">
        <v>-1.5679606909341282E-2</v>
      </c>
      <c r="BF2615" s="5">
        <v>-0.2455280257450099</v>
      </c>
      <c r="BG2615" s="5">
        <v>-0.18123714779243719</v>
      </c>
      <c r="BH2615" s="5">
        <v>6.4820448195507363E-2</v>
      </c>
      <c r="BI2615" s="5">
        <v>-0.20452129031578839</v>
      </c>
      <c r="BJ2615" s="5">
        <v>3.3950241670260839E-2</v>
      </c>
      <c r="BK2615" s="5">
        <v>-0.16518195314301279</v>
      </c>
      <c r="BL2615" s="5">
        <v>0.2111597598014717</v>
      </c>
      <c r="BM2615" s="5">
        <v>-0.21408704534142861</v>
      </c>
      <c r="BN2615" s="5">
        <v>-0.49814126394052038</v>
      </c>
      <c r="BO2615" s="5">
        <v>-0.5</v>
      </c>
      <c r="BP2615" s="5">
        <v>-0.5</v>
      </c>
      <c r="BQ2615" s="5">
        <v>-0.5</v>
      </c>
      <c r="BR2615" s="5">
        <v>-0.5</v>
      </c>
      <c r="BS2615" s="5">
        <v>-0.36842105263157898</v>
      </c>
      <c r="BT2615" s="5">
        <v>0.5</v>
      </c>
      <c r="BU2615" s="5">
        <v>-0.5</v>
      </c>
      <c r="BV2615" s="5">
        <v>-0.5</v>
      </c>
      <c r="BW2615" s="5">
        <v>-0.5</v>
      </c>
      <c r="BX2615" s="5">
        <v>-0.5</v>
      </c>
      <c r="BY2615" s="5">
        <v>0.5</v>
      </c>
      <c r="BZ2615" s="5">
        <v>-0.5</v>
      </c>
      <c r="CA2615" s="5">
        <v>-0.5</v>
      </c>
      <c r="CB2615" s="5">
        <v>-0.5</v>
      </c>
      <c r="CC2615" s="5">
        <v>-0.5</v>
      </c>
      <c r="CD2615" s="5">
        <v>-0.5</v>
      </c>
      <c r="CE2615" s="5">
        <v>0.5</v>
      </c>
      <c r="CF2615" s="5">
        <v>-0.5</v>
      </c>
      <c r="CG2615" s="5">
        <v>-0.5</v>
      </c>
      <c r="CH2615" s="5">
        <v>-0.5</v>
      </c>
      <c r="CI2615" s="5">
        <v>-0.5</v>
      </c>
      <c r="CJ2615" s="5">
        <v>-0.5</v>
      </c>
      <c r="CK2615" s="5">
        <v>0.5</v>
      </c>
      <c r="CL2615" s="5">
        <v>-0.5</v>
      </c>
      <c r="CM2615" s="5">
        <v>-0.5</v>
      </c>
      <c r="CN2615" s="5">
        <v>-0.5</v>
      </c>
      <c r="CO2615" s="5">
        <v>-0.5</v>
      </c>
      <c r="CP2615" s="5">
        <v>-0.5</v>
      </c>
      <c r="CQ2615" s="5">
        <v>-0.5</v>
      </c>
      <c r="CR2615" s="5">
        <v>-0.5</v>
      </c>
      <c r="CS2615" s="5">
        <v>-0.5</v>
      </c>
      <c r="CT2615" s="5">
        <v>-0.5</v>
      </c>
      <c r="CU2615" s="5">
        <v>-0.5</v>
      </c>
      <c r="CV2615" s="5">
        <v>-0.5</v>
      </c>
      <c r="CW2615" s="5">
        <v>-0.5</v>
      </c>
      <c r="CX2615" s="5">
        <v>-0.5</v>
      </c>
      <c r="CY2615" s="5">
        <v>-0.5</v>
      </c>
      <c r="CZ2615" s="5">
        <v>-0.5</v>
      </c>
      <c r="DA2615" s="5">
        <v>-0.5</v>
      </c>
      <c r="DB2615" s="5">
        <v>-0.5</v>
      </c>
      <c r="DC2615" s="5">
        <v>-0.5</v>
      </c>
      <c r="DD2615" s="5">
        <v>-0.5</v>
      </c>
      <c r="DE2615" s="5">
        <v>-0.5</v>
      </c>
      <c r="DF2615" s="5">
        <v>-0.5</v>
      </c>
      <c r="DG2615" s="5">
        <v>-0.5</v>
      </c>
      <c r="DH2615" s="5">
        <v>-0.5</v>
      </c>
      <c r="DI2615" s="5">
        <v>-0.5</v>
      </c>
      <c r="DJ2615" s="5">
        <v>-0.5</v>
      </c>
      <c r="DK2615" s="5">
        <v>-0.5</v>
      </c>
      <c r="DL2615" s="5">
        <v>-0.5</v>
      </c>
      <c r="DM2615" s="5">
        <v>-0.5</v>
      </c>
      <c r="DN2615" s="5">
        <v>-0.5</v>
      </c>
      <c r="DO2615" s="5">
        <v>-0.5</v>
      </c>
      <c r="DP2615" s="5">
        <v>-0.5</v>
      </c>
      <c r="DQ2615" s="5">
        <v>-0.5</v>
      </c>
      <c r="DR2615" s="5">
        <v>-0.5</v>
      </c>
      <c r="DS2615" s="5">
        <v>-0.5</v>
      </c>
      <c r="DT2615" s="5">
        <v>-0.5</v>
      </c>
      <c r="DU2615" s="5">
        <v>0.5</v>
      </c>
      <c r="DV2615" s="5">
        <v>-0.5</v>
      </c>
      <c r="DW2615" s="5">
        <v>-0.5</v>
      </c>
      <c r="DX2615" s="5">
        <v>-0.5</v>
      </c>
      <c r="DY2615" s="5">
        <v>-0.5</v>
      </c>
      <c r="DZ2615" s="5">
        <v>0</v>
      </c>
    </row>
    <row r="2616" spans="1:130" s="5" customFormat="1" x14ac:dyDescent="0.3">
      <c r="A2616" s="4" t="s">
        <v>3065</v>
      </c>
      <c r="B2616" s="4">
        <v>-1.27</v>
      </c>
      <c r="C2616" s="4">
        <v>0.13200000000000001</v>
      </c>
      <c r="D2616" s="4">
        <v>0.83499999999999996</v>
      </c>
      <c r="E2616" s="4" t="s">
        <v>126</v>
      </c>
      <c r="F2616" s="4">
        <v>98</v>
      </c>
      <c r="G2616" s="4" t="s">
        <v>363</v>
      </c>
      <c r="H2616" s="4">
        <v>56231441</v>
      </c>
      <c r="I2616" s="4">
        <v>56234656</v>
      </c>
      <c r="J2616" s="5">
        <v>-0.49754601226993872</v>
      </c>
      <c r="K2616" s="5">
        <v>-0.48823529411764699</v>
      </c>
      <c r="L2616" s="5">
        <v>-0.489247311827957</v>
      </c>
      <c r="M2616" s="5">
        <v>-0.5</v>
      </c>
      <c r="N2616" s="5">
        <v>-0.49895534179034762</v>
      </c>
      <c r="O2616" s="5">
        <v>0.17340138085084511</v>
      </c>
      <c r="P2616" s="5">
        <v>-9.4339622641509469E-2</v>
      </c>
      <c r="Q2616" s="5">
        <v>2.198054766099489E-2</v>
      </c>
      <c r="R2616" s="5">
        <v>0.1662880036427529</v>
      </c>
      <c r="S2616" s="5">
        <v>3.6643149035541889E-2</v>
      </c>
      <c r="T2616" s="5">
        <v>-0.24582578166386129</v>
      </c>
      <c r="U2616" s="5">
        <v>-0.34831156855552092</v>
      </c>
      <c r="V2616" s="5">
        <v>-0.22328273011224681</v>
      </c>
      <c r="W2616" s="5">
        <v>5.803364875843775E-2</v>
      </c>
      <c r="X2616" s="5">
        <v>2.9118597418789971E-2</v>
      </c>
      <c r="Y2616" s="5">
        <v>5.6190185862299069E-2</v>
      </c>
      <c r="Z2616" s="5">
        <v>0.24948461731788191</v>
      </c>
      <c r="AA2616" s="5">
        <v>-0.18019067183071991</v>
      </c>
      <c r="AB2616" s="5">
        <v>0.1868051454081501</v>
      </c>
      <c r="AC2616" s="5">
        <v>-5.9368680629806818E-2</v>
      </c>
      <c r="AD2616" s="5">
        <v>0.1118744425479981</v>
      </c>
      <c r="AE2616" s="5">
        <v>-6.1640070968239369E-2</v>
      </c>
      <c r="AF2616" s="5">
        <v>-6.018335259828228E-2</v>
      </c>
      <c r="AG2616" s="5">
        <v>-1.916443083175301E-2</v>
      </c>
      <c r="AH2616" s="5">
        <v>-0.12774826782009741</v>
      </c>
      <c r="AI2616" s="5">
        <v>-0.13771472419580291</v>
      </c>
      <c r="AJ2616" s="5">
        <v>1.0769732074415121E-2</v>
      </c>
      <c r="AK2616" s="5">
        <v>-0.13313728227140609</v>
      </c>
      <c r="AL2616" s="5">
        <v>-8.8737151014738613E-2</v>
      </c>
      <c r="AM2616" s="5">
        <v>-9.4307769505037276E-2</v>
      </c>
      <c r="AN2616" s="5">
        <v>8.4193046036256103E-3</v>
      </c>
      <c r="AO2616" s="5">
        <v>-0.11610776611592249</v>
      </c>
      <c r="AP2616" s="5">
        <v>-0.1246461676943829</v>
      </c>
      <c r="AQ2616" s="5">
        <v>-9.2193817121206112E-2</v>
      </c>
      <c r="AR2616" s="5">
        <v>0.25743719235581458</v>
      </c>
      <c r="AS2616" s="5">
        <v>2.3393673641266991E-2</v>
      </c>
      <c r="AT2616" s="5">
        <v>-0.15669556024923381</v>
      </c>
      <c r="AU2616" s="5">
        <v>-0.15433484360791849</v>
      </c>
      <c r="AV2616" s="5">
        <v>-2.418000146228166E-2</v>
      </c>
      <c r="AW2616" s="5">
        <v>-1.9513150533828068E-2</v>
      </c>
      <c r="AX2616" s="5">
        <v>1.4789724750645661E-2</v>
      </c>
      <c r="AY2616" s="5">
        <v>-0.14270046551903609</v>
      </c>
      <c r="AZ2616" s="5">
        <v>0.1047728225595306</v>
      </c>
      <c r="BA2616" s="5">
        <v>-5.6170075399988202E-2</v>
      </c>
      <c r="BB2616" s="5">
        <v>-0.27176606871706621</v>
      </c>
      <c r="BC2616" s="5">
        <v>-0.1349894982240856</v>
      </c>
      <c r="BD2616" s="5">
        <v>-8.4372824082253939E-2</v>
      </c>
      <c r="BE2616" s="5">
        <v>-1.8191770483731828E-2</v>
      </c>
      <c r="BF2616" s="5">
        <v>-0.19368416204784389</v>
      </c>
      <c r="BG2616" s="5">
        <v>-0.1127508575612564</v>
      </c>
      <c r="BH2616" s="5">
        <v>0.15365968577577269</v>
      </c>
      <c r="BI2616" s="5">
        <v>-0.1231887834330864</v>
      </c>
      <c r="BJ2616" s="5">
        <v>-0.28547048803239061</v>
      </c>
      <c r="BK2616" s="5">
        <v>-0.1042538933405119</v>
      </c>
      <c r="BL2616" s="5">
        <v>8.1444425413130794E-3</v>
      </c>
      <c r="BM2616" s="5">
        <v>-0.40320775793616331</v>
      </c>
      <c r="BN2616" s="5">
        <v>-0.5</v>
      </c>
      <c r="BO2616" s="5">
        <v>-0.5</v>
      </c>
      <c r="BP2616" s="5">
        <v>-0.5</v>
      </c>
      <c r="BQ2616" s="5">
        <v>-0.5</v>
      </c>
      <c r="BR2616" s="5">
        <v>-0.5</v>
      </c>
      <c r="BS2616" s="5">
        <v>-0.5</v>
      </c>
      <c r="BT2616" s="5">
        <v>-0.5</v>
      </c>
      <c r="BU2616" s="5">
        <v>-0.5</v>
      </c>
      <c r="BV2616" s="5">
        <v>-0.5</v>
      </c>
      <c r="BW2616" s="5">
        <v>-0.5</v>
      </c>
      <c r="BX2616" s="5">
        <v>-0.5</v>
      </c>
      <c r="BY2616" s="5">
        <v>-0.5</v>
      </c>
      <c r="BZ2616" s="5">
        <v>-0.5</v>
      </c>
      <c r="CA2616" s="5">
        <v>-0.5</v>
      </c>
      <c r="CB2616" s="5">
        <v>-0.5</v>
      </c>
      <c r="CC2616" s="5">
        <v>-0.5</v>
      </c>
      <c r="CD2616" s="5">
        <v>-0.5</v>
      </c>
      <c r="CE2616" s="5">
        <v>-0.5</v>
      </c>
      <c r="CF2616" s="5">
        <v>-0.5</v>
      </c>
      <c r="CG2616" s="5">
        <v>-0.5</v>
      </c>
      <c r="CH2616" s="5">
        <v>-0.5</v>
      </c>
      <c r="CI2616" s="5">
        <v>-0.5</v>
      </c>
      <c r="CJ2616" s="5">
        <v>-0.5</v>
      </c>
      <c r="CK2616" s="5">
        <v>-0.5</v>
      </c>
      <c r="CL2616" s="5">
        <v>-0.5</v>
      </c>
      <c r="CM2616" s="5">
        <v>-0.5</v>
      </c>
      <c r="CN2616" s="5">
        <v>-0.5</v>
      </c>
      <c r="CO2616" s="5">
        <v>-0.5</v>
      </c>
      <c r="CP2616" s="5">
        <v>-0.5</v>
      </c>
      <c r="CQ2616" s="5">
        <v>-0.5</v>
      </c>
      <c r="CR2616" s="5">
        <v>-0.5</v>
      </c>
      <c r="CS2616" s="5">
        <v>-0.5</v>
      </c>
      <c r="CT2616" s="5">
        <v>-0.5</v>
      </c>
      <c r="CU2616" s="5">
        <v>-0.5</v>
      </c>
      <c r="CV2616" s="5">
        <v>-0.5</v>
      </c>
      <c r="CW2616" s="5">
        <v>-0.5</v>
      </c>
      <c r="CX2616" s="5">
        <v>-0.5</v>
      </c>
      <c r="CY2616" s="5">
        <v>-0.5</v>
      </c>
      <c r="CZ2616" s="5">
        <v>-0.5</v>
      </c>
      <c r="DA2616" s="5">
        <v>-0.5</v>
      </c>
      <c r="DB2616" s="5">
        <v>-0.5</v>
      </c>
      <c r="DC2616" s="5">
        <v>-0.5</v>
      </c>
      <c r="DD2616" s="5">
        <v>-0.5</v>
      </c>
      <c r="DE2616" s="5">
        <v>-0.5</v>
      </c>
      <c r="DF2616" s="5">
        <v>-0.5</v>
      </c>
      <c r="DG2616" s="5">
        <v>-0.5</v>
      </c>
      <c r="DH2616" s="5">
        <v>-0.5</v>
      </c>
      <c r="DI2616" s="5">
        <v>-0.5</v>
      </c>
      <c r="DJ2616" s="5">
        <v>-0.5</v>
      </c>
      <c r="DK2616" s="5">
        <v>-0.5</v>
      </c>
      <c r="DL2616" s="5">
        <v>-0.5</v>
      </c>
      <c r="DM2616" s="5">
        <v>-0.5</v>
      </c>
      <c r="DN2616" s="5">
        <v>-0.5</v>
      </c>
      <c r="DO2616" s="5">
        <v>-0.5</v>
      </c>
      <c r="DP2616" s="5">
        <v>-0.5</v>
      </c>
      <c r="DQ2616" s="5">
        <v>-0.5</v>
      </c>
      <c r="DR2616" s="5">
        <v>-0.5</v>
      </c>
      <c r="DS2616" s="5">
        <v>-0.5</v>
      </c>
      <c r="DT2616" s="5">
        <v>-0.5</v>
      </c>
      <c r="DU2616" s="5">
        <v>0.5</v>
      </c>
      <c r="DV2616" s="5">
        <v>-0.5</v>
      </c>
      <c r="DW2616" s="5">
        <v>-0.5</v>
      </c>
      <c r="DX2616" s="5">
        <v>-0.5</v>
      </c>
      <c r="DY2616" s="5">
        <v>-0.5</v>
      </c>
      <c r="DZ2616" s="5">
        <v>0</v>
      </c>
    </row>
    <row r="2617" spans="1:130" s="5" customFormat="1" x14ac:dyDescent="0.3">
      <c r="A2617" s="4" t="s">
        <v>3066</v>
      </c>
      <c r="B2617" s="4">
        <v>-1.01</v>
      </c>
      <c r="C2617" s="4">
        <v>0.13300000000000001</v>
      </c>
      <c r="D2617" s="4">
        <v>0.83499999999999996</v>
      </c>
      <c r="E2617" s="4" t="s">
        <v>126</v>
      </c>
      <c r="F2617" s="4">
        <v>98</v>
      </c>
      <c r="G2617" s="4" t="s">
        <v>363</v>
      </c>
      <c r="H2617" s="4">
        <v>94923694</v>
      </c>
      <c r="I2617" s="4">
        <v>94943280</v>
      </c>
      <c r="J2617" s="5">
        <v>-0.47361963190184048</v>
      </c>
      <c r="K2617" s="5">
        <v>-0.40588235294117653</v>
      </c>
      <c r="L2617" s="5">
        <v>-0.39247311827956988</v>
      </c>
      <c r="M2617" s="5">
        <v>-0.4344262295081967</v>
      </c>
      <c r="N2617" s="5">
        <v>-0.49342604998620287</v>
      </c>
      <c r="O2617" s="5">
        <v>0.176989285911621</v>
      </c>
      <c r="P2617" s="5">
        <v>9.4339622641508303E-3</v>
      </c>
      <c r="Q2617" s="5">
        <v>8.8475649009807311E-2</v>
      </c>
      <c r="R2617" s="5">
        <v>-6.4327003518548698E-2</v>
      </c>
      <c r="S2617" s="5">
        <v>-8.2895906281746423E-2</v>
      </c>
      <c r="T2617" s="5">
        <v>-0.26127171092737828</v>
      </c>
      <c r="U2617" s="5">
        <v>-0.26478754819687889</v>
      </c>
      <c r="V2617" s="5">
        <v>0.15525059704021521</v>
      </c>
      <c r="W2617" s="5">
        <v>-4.9510014407802014E-3</v>
      </c>
      <c r="X2617" s="5">
        <v>-2.1384195054410079E-2</v>
      </c>
      <c r="Y2617" s="5">
        <v>-0.13577481963075269</v>
      </c>
      <c r="Z2617" s="5">
        <v>-0.1412531028223373</v>
      </c>
      <c r="AA2617" s="5">
        <v>-0.27007600164815659</v>
      </c>
      <c r="AB2617" s="5">
        <v>-4.4103152699417947E-2</v>
      </c>
      <c r="AC2617" s="5">
        <v>-7.1031411834264313E-2</v>
      </c>
      <c r="AD2617" s="5">
        <v>-6.4475247122283308E-2</v>
      </c>
      <c r="AE2617" s="5">
        <v>0.14161517382349079</v>
      </c>
      <c r="AF2617" s="5">
        <v>-3.6029034142461218E-2</v>
      </c>
      <c r="AG2617" s="5">
        <v>-1.174643233466977E-2</v>
      </c>
      <c r="AH2617" s="5">
        <v>5.7526459689650764E-3</v>
      </c>
      <c r="AI2617" s="5">
        <v>6.2805566309355521E-2</v>
      </c>
      <c r="AJ2617" s="5">
        <v>-6.326486230866496E-2</v>
      </c>
      <c r="AK2617" s="5">
        <v>0.12090183881792151</v>
      </c>
      <c r="AL2617" s="5">
        <v>0.1213249669236873</v>
      </c>
      <c r="AM2617" s="5">
        <v>-0.1133758487993831</v>
      </c>
      <c r="AN2617" s="5">
        <v>-5.5528833606351469E-2</v>
      </c>
      <c r="AO2617" s="5">
        <v>-9.0638038165042012E-2</v>
      </c>
      <c r="AP2617" s="5">
        <v>0.13908934596568021</v>
      </c>
      <c r="AQ2617" s="5">
        <v>-9.511287227498233E-2</v>
      </c>
      <c r="AR2617" s="5">
        <v>3.0979407293699409E-2</v>
      </c>
      <c r="AS2617" s="5">
        <v>0.13905347596308781</v>
      </c>
      <c r="AT2617" s="5">
        <v>-1.9906441914188781E-2</v>
      </c>
      <c r="AU2617" s="5">
        <v>-5.6072062448895232E-2</v>
      </c>
      <c r="AV2617" s="5">
        <v>0.1028572864203675</v>
      </c>
      <c r="AW2617" s="5">
        <v>0.1637637723850642</v>
      </c>
      <c r="AX2617" s="5">
        <v>-0.1311943719475468</v>
      </c>
      <c r="AY2617" s="5">
        <v>-9.2267553131456126E-2</v>
      </c>
      <c r="AZ2617" s="5">
        <v>8.6095674925769083E-3</v>
      </c>
      <c r="BA2617" s="5">
        <v>0.2490196466105711</v>
      </c>
      <c r="BB2617" s="5">
        <v>7.0627134104020106E-2</v>
      </c>
      <c r="BC2617" s="5">
        <v>0.19666224018377609</v>
      </c>
      <c r="BD2617" s="5">
        <v>-0.21735545646394819</v>
      </c>
      <c r="BE2617" s="5">
        <v>-5.9858274571212677E-2</v>
      </c>
      <c r="BF2617" s="5">
        <v>-0.17464135667384739</v>
      </c>
      <c r="BG2617" s="5">
        <v>7.6097452144127331E-2</v>
      </c>
      <c r="BH2617" s="5">
        <v>-1.333118939398187E-2</v>
      </c>
      <c r="BI2617" s="5">
        <v>-0.22776613552737551</v>
      </c>
      <c r="BJ2617" s="5">
        <v>-0.22745835548318999</v>
      </c>
      <c r="BK2617" s="5">
        <v>-0.13637029559952479</v>
      </c>
      <c r="BL2617" s="5">
        <v>3.1407035114645598E-3</v>
      </c>
      <c r="BM2617" s="5">
        <v>-0.26234478426774288</v>
      </c>
      <c r="BN2617" s="5">
        <v>-0.47721856829663523</v>
      </c>
      <c r="BO2617" s="5">
        <v>-0.5</v>
      </c>
      <c r="BP2617" s="5">
        <v>-0.5</v>
      </c>
      <c r="BQ2617" s="5">
        <v>-0.5</v>
      </c>
      <c r="BR2617" s="5">
        <v>-0.5</v>
      </c>
      <c r="BS2617" s="5">
        <v>-0.5</v>
      </c>
      <c r="BT2617" s="5">
        <v>-0.5</v>
      </c>
      <c r="BU2617" s="5">
        <v>-0.5</v>
      </c>
      <c r="BV2617" s="5">
        <v>-0.5</v>
      </c>
      <c r="BW2617" s="5">
        <v>-0.5</v>
      </c>
      <c r="BX2617" s="5">
        <v>-0.5</v>
      </c>
      <c r="BY2617" s="5">
        <v>-0.5</v>
      </c>
      <c r="BZ2617" s="5">
        <v>-0.5</v>
      </c>
      <c r="CA2617" s="5">
        <v>-0.5</v>
      </c>
      <c r="CB2617" s="5">
        <v>-0.5</v>
      </c>
      <c r="CC2617" s="5">
        <v>-0.5</v>
      </c>
      <c r="CD2617" s="5">
        <v>-0.5</v>
      </c>
      <c r="CE2617" s="5">
        <v>-0.5</v>
      </c>
      <c r="CF2617" s="5">
        <v>-0.5</v>
      </c>
      <c r="CG2617" s="5">
        <v>-0.5</v>
      </c>
      <c r="CH2617" s="5">
        <v>-0.5</v>
      </c>
      <c r="CI2617" s="5">
        <v>-0.5</v>
      </c>
      <c r="CJ2617" s="5">
        <v>-0.5</v>
      </c>
      <c r="CK2617" s="5">
        <v>-0.5</v>
      </c>
      <c r="CL2617" s="5">
        <v>-0.5</v>
      </c>
      <c r="CM2617" s="5">
        <v>-0.5</v>
      </c>
      <c r="CN2617" s="5">
        <v>-0.5</v>
      </c>
      <c r="CO2617" s="5">
        <v>-0.5</v>
      </c>
      <c r="CP2617" s="5">
        <v>-0.5</v>
      </c>
      <c r="CQ2617" s="5">
        <v>-0.5</v>
      </c>
      <c r="CR2617" s="5">
        <v>-0.5</v>
      </c>
      <c r="CS2617" s="5">
        <v>-0.5</v>
      </c>
      <c r="CT2617" s="5">
        <v>-0.5</v>
      </c>
      <c r="CU2617" s="5">
        <v>-0.5</v>
      </c>
      <c r="CV2617" s="5">
        <v>-0.5</v>
      </c>
      <c r="CW2617" s="5">
        <v>-0.5</v>
      </c>
      <c r="CX2617" s="5">
        <v>-0.5</v>
      </c>
      <c r="CY2617" s="5">
        <v>-0.5</v>
      </c>
      <c r="CZ2617" s="5">
        <v>-0.5</v>
      </c>
      <c r="DA2617" s="5">
        <v>-0.5</v>
      </c>
      <c r="DB2617" s="5">
        <v>-0.5</v>
      </c>
      <c r="DC2617" s="5">
        <v>-0.5</v>
      </c>
      <c r="DD2617" s="5">
        <v>-0.5</v>
      </c>
      <c r="DE2617" s="5">
        <v>-0.5</v>
      </c>
      <c r="DF2617" s="5">
        <v>-0.5</v>
      </c>
      <c r="DG2617" s="5">
        <v>-0.5</v>
      </c>
      <c r="DH2617" s="5">
        <v>-0.5</v>
      </c>
      <c r="DI2617" s="5">
        <v>-0.5</v>
      </c>
      <c r="DJ2617" s="5">
        <v>-0.5</v>
      </c>
      <c r="DK2617" s="5">
        <v>-0.5</v>
      </c>
      <c r="DL2617" s="5">
        <v>-0.5</v>
      </c>
      <c r="DM2617" s="5">
        <v>-0.5</v>
      </c>
      <c r="DN2617" s="5">
        <v>-0.5</v>
      </c>
      <c r="DO2617" s="5">
        <v>-0.5</v>
      </c>
      <c r="DP2617" s="5">
        <v>-0.5</v>
      </c>
      <c r="DQ2617" s="5">
        <v>-0.5</v>
      </c>
      <c r="DR2617" s="5">
        <v>-0.5</v>
      </c>
      <c r="DS2617" s="5">
        <v>-0.5</v>
      </c>
      <c r="DT2617" s="5">
        <v>-0.5</v>
      </c>
      <c r="DU2617" s="5">
        <v>0.5</v>
      </c>
      <c r="DV2617" s="5">
        <v>-0.5</v>
      </c>
      <c r="DW2617" s="5">
        <v>-0.5</v>
      </c>
      <c r="DX2617" s="5">
        <v>-0.5</v>
      </c>
      <c r="DY2617" s="5">
        <v>-0.5</v>
      </c>
      <c r="DZ2617" s="5">
        <v>0</v>
      </c>
    </row>
    <row r="2618" spans="1:130" s="5" customFormat="1" x14ac:dyDescent="0.3">
      <c r="A2618" s="4" t="s">
        <v>3067</v>
      </c>
      <c r="B2618" s="4">
        <v>0.57999999999999996</v>
      </c>
      <c r="C2618" s="4">
        <v>0.13200000000000001</v>
      </c>
      <c r="D2618" s="4">
        <v>0.83499999999999996</v>
      </c>
      <c r="E2618" s="4" t="s">
        <v>126</v>
      </c>
      <c r="F2618" s="4">
        <v>98</v>
      </c>
      <c r="G2618" s="4" t="s">
        <v>363</v>
      </c>
      <c r="H2618" s="4">
        <v>129268210</v>
      </c>
      <c r="I2618" s="4">
        <v>129297212</v>
      </c>
      <c r="J2618" s="5">
        <v>-0.49509202453987727</v>
      </c>
      <c r="K2618" s="5">
        <v>-0.48823529411764699</v>
      </c>
      <c r="L2618" s="5">
        <v>-0.489247311827957</v>
      </c>
      <c r="M2618" s="5">
        <v>-0.5</v>
      </c>
      <c r="N2618" s="5">
        <v>-0.49024580371976678</v>
      </c>
      <c r="O2618" s="5">
        <v>6.5828206216817842E-2</v>
      </c>
      <c r="P2618" s="5">
        <v>-0.25471698113207553</v>
      </c>
      <c r="Q2618" s="5">
        <v>0.13813018862657489</v>
      </c>
      <c r="R2618" s="5">
        <v>-0.1018501084392462</v>
      </c>
      <c r="S2618" s="5">
        <v>-2.4640139648343658E-2</v>
      </c>
      <c r="T2618" s="5">
        <v>6.7616519623726834E-2</v>
      </c>
      <c r="U2618" s="5">
        <v>4.5184926863025332E-2</v>
      </c>
      <c r="V2618" s="5">
        <v>-0.10508648424570451</v>
      </c>
      <c r="W2618" s="5">
        <v>0.17739512736194349</v>
      </c>
      <c r="X2618" s="5">
        <v>0.1155563815751138</v>
      </c>
      <c r="Y2618" s="5">
        <v>-7.4595814270511374E-2</v>
      </c>
      <c r="Z2618" s="5">
        <v>-6.3496661394916054E-2</v>
      </c>
      <c r="AA2618" s="5">
        <v>-0.1231785827538955</v>
      </c>
      <c r="AB2618" s="5">
        <v>-6.2399164241031702E-2</v>
      </c>
      <c r="AC2618" s="5">
        <v>-6.7655254004751253E-2</v>
      </c>
      <c r="AD2618" s="5">
        <v>-9.3324614197129729E-2</v>
      </c>
      <c r="AE2618" s="5">
        <v>6.2805761401324212E-2</v>
      </c>
      <c r="AF2618" s="5">
        <v>-0.13563329480343539</v>
      </c>
      <c r="AG2618" s="5">
        <v>-0.1213823902783087</v>
      </c>
      <c r="AH2618" s="5">
        <v>-2.2023642052311169E-2</v>
      </c>
      <c r="AI2618" s="5">
        <v>-0.1084785468097941</v>
      </c>
      <c r="AJ2618" s="5">
        <v>8.9034714558513084E-2</v>
      </c>
      <c r="AK2618" s="5">
        <v>4.4927578469489582E-2</v>
      </c>
      <c r="AL2618" s="5">
        <v>0.27116966921857572</v>
      </c>
      <c r="AM2618" s="5">
        <v>0.1560155014068316</v>
      </c>
      <c r="AN2618" s="5">
        <v>-3.0108380634880139E-2</v>
      </c>
      <c r="AO2618" s="5">
        <v>0.18562087579085701</v>
      </c>
      <c r="AP2618" s="5">
        <v>3.6324769897802422E-2</v>
      </c>
      <c r="AQ2618" s="5">
        <v>0.14476782324022189</v>
      </c>
      <c r="AR2618" s="5">
        <v>-0.24501399719151459</v>
      </c>
      <c r="AS2618" s="5">
        <v>-2.2784984342406559E-2</v>
      </c>
      <c r="AT2618" s="5">
        <v>-7.649522252837726E-2</v>
      </c>
      <c r="AU2618" s="5">
        <v>-0.1659465432548819</v>
      </c>
      <c r="AV2618" s="5">
        <v>0.21593408659897051</v>
      </c>
      <c r="AW2618" s="5">
        <v>4.3431475733842428E-2</v>
      </c>
      <c r="AX2618" s="5">
        <v>-0.1688510671723232</v>
      </c>
      <c r="AY2618" s="5">
        <v>-0.40527323586291469</v>
      </c>
      <c r="AZ2618" s="5">
        <v>-0.12072374001574911</v>
      </c>
      <c r="BA2618" s="5">
        <v>-5.2447585174338118E-2</v>
      </c>
      <c r="BB2618" s="5">
        <v>-5.3330981430101072E-2</v>
      </c>
      <c r="BC2618" s="5">
        <v>-0.19135684616975851</v>
      </c>
      <c r="BD2618" s="5">
        <v>-0.15062243308186621</v>
      </c>
      <c r="BE2618" s="5">
        <v>6.0237689368983993E-2</v>
      </c>
      <c r="BF2618" s="5">
        <v>4.7594270814197759E-2</v>
      </c>
      <c r="BG2618" s="5">
        <v>-6.9734386351424427E-2</v>
      </c>
      <c r="BH2618" s="5">
        <v>-2.1014345073270819E-3</v>
      </c>
      <c r="BI2618" s="5">
        <v>-0.18593452089551449</v>
      </c>
      <c r="BJ2618" s="5">
        <v>-7.1628485328715019E-2</v>
      </c>
      <c r="BK2618" s="5">
        <v>7.4422272617672314E-2</v>
      </c>
      <c r="BL2618" s="5">
        <v>-0.12352587058916679</v>
      </c>
      <c r="BM2618" s="5">
        <v>7.3001220746295004E-2</v>
      </c>
      <c r="BN2618" s="5">
        <v>-0.49042036030883612</v>
      </c>
      <c r="BO2618" s="5">
        <v>-0.5</v>
      </c>
      <c r="BP2618" s="5">
        <v>-0.5</v>
      </c>
      <c r="BQ2618" s="5">
        <v>-0.5</v>
      </c>
      <c r="BR2618" s="5">
        <v>-0.5</v>
      </c>
      <c r="BS2618" s="5">
        <v>-0.49342105263157893</v>
      </c>
      <c r="BT2618" s="5">
        <v>-0.5</v>
      </c>
      <c r="BU2618" s="5">
        <v>-0.5</v>
      </c>
      <c r="BV2618" s="5">
        <v>-0.5</v>
      </c>
      <c r="BW2618" s="5">
        <v>-0.5</v>
      </c>
      <c r="BX2618" s="5">
        <v>-0.5</v>
      </c>
      <c r="BY2618" s="5">
        <v>-0.5</v>
      </c>
      <c r="BZ2618" s="5">
        <v>-0.5</v>
      </c>
      <c r="CA2618" s="5">
        <v>-0.5</v>
      </c>
      <c r="CB2618" s="5">
        <v>-0.5</v>
      </c>
      <c r="CC2618" s="5">
        <v>-0.5</v>
      </c>
      <c r="CD2618" s="5">
        <v>-0.5</v>
      </c>
      <c r="CE2618" s="5">
        <v>-0.5</v>
      </c>
      <c r="CF2618" s="5">
        <v>-0.5</v>
      </c>
      <c r="CG2618" s="5">
        <v>-0.5</v>
      </c>
      <c r="CH2618" s="5">
        <v>-0.5</v>
      </c>
      <c r="CI2618" s="5">
        <v>-0.5</v>
      </c>
      <c r="CJ2618" s="5">
        <v>-0.5</v>
      </c>
      <c r="CK2618" s="5">
        <v>-0.5</v>
      </c>
      <c r="CL2618" s="5">
        <v>-0.5</v>
      </c>
      <c r="CM2618" s="5">
        <v>-0.5</v>
      </c>
      <c r="CN2618" s="5">
        <v>-0.5</v>
      </c>
      <c r="CO2618" s="5">
        <v>-0.5</v>
      </c>
      <c r="CP2618" s="5">
        <v>-0.5</v>
      </c>
      <c r="CQ2618" s="5">
        <v>-0.5</v>
      </c>
      <c r="CR2618" s="5">
        <v>-0.5</v>
      </c>
      <c r="CS2618" s="5">
        <v>-0.5</v>
      </c>
      <c r="CT2618" s="5">
        <v>-0.5</v>
      </c>
      <c r="CU2618" s="5">
        <v>-0.5</v>
      </c>
      <c r="CV2618" s="5">
        <v>-0.5</v>
      </c>
      <c r="CW2618" s="5">
        <v>-0.5</v>
      </c>
      <c r="CX2618" s="5">
        <v>-0.5</v>
      </c>
      <c r="CY2618" s="5">
        <v>-0.5</v>
      </c>
      <c r="CZ2618" s="5">
        <v>-0.5</v>
      </c>
      <c r="DA2618" s="5">
        <v>-0.5</v>
      </c>
      <c r="DB2618" s="5">
        <v>-0.5</v>
      </c>
      <c r="DC2618" s="5">
        <v>-0.5</v>
      </c>
      <c r="DD2618" s="5">
        <v>-0.5</v>
      </c>
      <c r="DE2618" s="5">
        <v>-0.5</v>
      </c>
      <c r="DF2618" s="5">
        <v>-0.5</v>
      </c>
      <c r="DG2618" s="5">
        <v>-0.5</v>
      </c>
      <c r="DH2618" s="5">
        <v>-0.5</v>
      </c>
      <c r="DI2618" s="5">
        <v>-0.5</v>
      </c>
      <c r="DJ2618" s="5">
        <v>-0.5</v>
      </c>
      <c r="DK2618" s="5">
        <v>-0.5</v>
      </c>
      <c r="DL2618" s="5">
        <v>-0.5</v>
      </c>
      <c r="DM2618" s="5">
        <v>-0.5</v>
      </c>
      <c r="DN2618" s="5">
        <v>-0.5</v>
      </c>
      <c r="DO2618" s="5">
        <v>-0.5</v>
      </c>
      <c r="DP2618" s="5">
        <v>-0.5</v>
      </c>
      <c r="DQ2618" s="5">
        <v>-0.5</v>
      </c>
      <c r="DR2618" s="5">
        <v>-0.5</v>
      </c>
      <c r="DS2618" s="5">
        <v>-0.5</v>
      </c>
      <c r="DT2618" s="5">
        <v>-0.5</v>
      </c>
      <c r="DU2618" s="5">
        <v>0.5</v>
      </c>
      <c r="DV2618" s="5">
        <v>-0.5</v>
      </c>
      <c r="DW2618" s="5">
        <v>-0.5</v>
      </c>
      <c r="DX2618" s="5">
        <v>-0.5</v>
      </c>
      <c r="DY2618" s="5">
        <v>-0.5</v>
      </c>
      <c r="DZ2618" s="5">
        <v>0</v>
      </c>
    </row>
    <row r="2619" spans="1:130" s="5" customFormat="1" x14ac:dyDescent="0.3">
      <c r="A2619" s="4" t="s">
        <v>1842</v>
      </c>
      <c r="B2619" s="4">
        <v>0.372</v>
      </c>
      <c r="C2619" s="4">
        <v>0.13200000000000001</v>
      </c>
      <c r="D2619" s="4">
        <v>0.83499999999999996</v>
      </c>
      <c r="E2619" s="4" t="s">
        <v>126</v>
      </c>
      <c r="F2619" s="4">
        <v>98</v>
      </c>
      <c r="G2619" s="4" t="s">
        <v>363</v>
      </c>
      <c r="H2619" s="4">
        <v>124430759</v>
      </c>
      <c r="I2619" s="4">
        <v>124464794</v>
      </c>
      <c r="J2619" s="5">
        <v>-0.46993865030674847</v>
      </c>
      <c r="K2619" s="5">
        <v>-0.44117647058823528</v>
      </c>
      <c r="L2619" s="5">
        <v>-0.478494623655914</v>
      </c>
      <c r="M2619" s="5">
        <v>-0.40163934426229508</v>
      </c>
      <c r="N2619" s="5">
        <v>-0.48854591210347831</v>
      </c>
      <c r="O2619" s="5">
        <v>0.1805711347951956</v>
      </c>
      <c r="P2619" s="5">
        <v>-8.4905660377358527E-2</v>
      </c>
      <c r="Q2619" s="5">
        <v>0.2015765834084742</v>
      </c>
      <c r="R2619" s="5">
        <v>-4.3082909441980011E-2</v>
      </c>
      <c r="S2619" s="5">
        <v>-0.2368232566778127</v>
      </c>
      <c r="T2619" s="5">
        <v>2.1836315435240339E-2</v>
      </c>
      <c r="U2619" s="5">
        <v>-0.20446628954227519</v>
      </c>
      <c r="V2619" s="5">
        <v>0.12600340587331979</v>
      </c>
      <c r="W2619" s="5">
        <v>0.30850951332254339</v>
      </c>
      <c r="X2619" s="5">
        <v>7.0920512152343407E-2</v>
      </c>
      <c r="Y2619" s="5">
        <v>-0.1179209736859942</v>
      </c>
      <c r="Z2619" s="5">
        <v>-0.1036900650626776</v>
      </c>
      <c r="AA2619" s="5">
        <v>-5.2399154674457597E-2</v>
      </c>
      <c r="AB2619" s="5">
        <v>-7.789368705673172E-2</v>
      </c>
      <c r="AC2619" s="5">
        <v>-1.245552164309249E-2</v>
      </c>
      <c r="AD2619" s="5">
        <v>-0.16028697759037039</v>
      </c>
      <c r="AE2619" s="5">
        <v>1.8502713338052201E-2</v>
      </c>
      <c r="AF2619" s="5">
        <v>8.9738916439837446E-2</v>
      </c>
      <c r="AG2619" s="5">
        <v>4.6920177950595332E-2</v>
      </c>
      <c r="AH2619" s="5">
        <v>-3.4845683690487517E-2</v>
      </c>
      <c r="AI2619" s="5">
        <v>2.149581150170321E-2</v>
      </c>
      <c r="AJ2619" s="5">
        <v>0.22957182158373829</v>
      </c>
      <c r="AK2619" s="5">
        <v>0.16337347921983431</v>
      </c>
      <c r="AL2619" s="5">
        <v>0.15849434817906741</v>
      </c>
      <c r="AM2619" s="5">
        <v>-1.919620570362968E-2</v>
      </c>
      <c r="AN2619" s="5">
        <v>-4.4227793864813743E-2</v>
      </c>
      <c r="AO2619" s="5">
        <v>-5.1445264487479381E-2</v>
      </c>
      <c r="AP2619" s="5">
        <v>0.14697101754560149</v>
      </c>
      <c r="AQ2619" s="5">
        <v>7.2802770390003047E-2</v>
      </c>
      <c r="AR2619" s="5">
        <v>0.16173351958763249</v>
      </c>
      <c r="AS2619" s="5">
        <v>-0.10097168266597641</v>
      </c>
      <c r="AT2619" s="5">
        <v>-5.6554328540141752E-2</v>
      </c>
      <c r="AU2619" s="5">
        <v>-6.0855991694932332E-2</v>
      </c>
      <c r="AV2619" s="5">
        <v>-4.6799032246320427E-2</v>
      </c>
      <c r="AW2619" s="5">
        <v>-0.2087269617417945</v>
      </c>
      <c r="AX2619" s="5">
        <v>-0.11201819203412181</v>
      </c>
      <c r="AY2619" s="5">
        <v>-0.14898871362855001</v>
      </c>
      <c r="AZ2619" s="5">
        <v>-0.13528926208653941</v>
      </c>
      <c r="BA2619" s="5">
        <v>-7.9477495766108963E-2</v>
      </c>
      <c r="BB2619" s="5">
        <v>-0.1788551767002545</v>
      </c>
      <c r="BC2619" s="5">
        <v>-0.1507187564184729</v>
      </c>
      <c r="BD2619" s="5">
        <v>0.25454626493555588</v>
      </c>
      <c r="BE2619" s="5">
        <v>0.1944061574630539</v>
      </c>
      <c r="BF2619" s="5">
        <v>-0.2519433466960519</v>
      </c>
      <c r="BG2619" s="5">
        <v>-0.1215158643736399</v>
      </c>
      <c r="BH2619" s="5">
        <v>-0.1430634836646156</v>
      </c>
      <c r="BI2619" s="5">
        <v>-0.1059681579626149</v>
      </c>
      <c r="BJ2619" s="5">
        <v>-0.26775304052058568</v>
      </c>
      <c r="BK2619" s="5">
        <v>-0.16904286529466911</v>
      </c>
      <c r="BL2619" s="5">
        <v>-0.23237934274824359</v>
      </c>
      <c r="BM2619" s="5">
        <v>-9.3917079612574395E-2</v>
      </c>
      <c r="BN2619" s="5">
        <v>-0.49885616242493558</v>
      </c>
      <c r="BO2619" s="5">
        <v>-0.5</v>
      </c>
      <c r="BP2619" s="5">
        <v>-0.5</v>
      </c>
      <c r="BQ2619" s="5">
        <v>-0.5</v>
      </c>
      <c r="BR2619" s="5">
        <v>-0.5</v>
      </c>
      <c r="BS2619" s="5">
        <v>-0.48684210526315791</v>
      </c>
      <c r="BT2619" s="5">
        <v>-0.5</v>
      </c>
      <c r="BU2619" s="5">
        <v>-0.5</v>
      </c>
      <c r="BV2619" s="5">
        <v>-0.5</v>
      </c>
      <c r="BW2619" s="5">
        <v>-0.5</v>
      </c>
      <c r="BX2619" s="5">
        <v>-0.5</v>
      </c>
      <c r="BY2619" s="5">
        <v>-0.5</v>
      </c>
      <c r="BZ2619" s="5">
        <v>-0.5</v>
      </c>
      <c r="CA2619" s="5">
        <v>-0.5</v>
      </c>
      <c r="CB2619" s="5">
        <v>-0.5</v>
      </c>
      <c r="CC2619" s="5">
        <v>-0.5</v>
      </c>
      <c r="CD2619" s="5">
        <v>-0.5</v>
      </c>
      <c r="CE2619" s="5">
        <v>-0.5</v>
      </c>
      <c r="CF2619" s="5">
        <v>-0.5</v>
      </c>
      <c r="CG2619" s="5">
        <v>-0.5</v>
      </c>
      <c r="CH2619" s="5">
        <v>-0.5</v>
      </c>
      <c r="CI2619" s="5">
        <v>-0.5</v>
      </c>
      <c r="CJ2619" s="5">
        <v>-0.5</v>
      </c>
      <c r="CK2619" s="5">
        <v>-0.5</v>
      </c>
      <c r="CL2619" s="5">
        <v>-0.5</v>
      </c>
      <c r="CM2619" s="5">
        <v>-0.5</v>
      </c>
      <c r="CN2619" s="5">
        <v>-0.5</v>
      </c>
      <c r="CO2619" s="5">
        <v>-0.5</v>
      </c>
      <c r="CP2619" s="5">
        <v>-0.5</v>
      </c>
      <c r="CQ2619" s="5">
        <v>-0.5</v>
      </c>
      <c r="CR2619" s="5">
        <v>-0.5</v>
      </c>
      <c r="CS2619" s="5">
        <v>-0.5</v>
      </c>
      <c r="CT2619" s="5">
        <v>-0.5</v>
      </c>
      <c r="CU2619" s="5">
        <v>-0.5</v>
      </c>
      <c r="CV2619" s="5">
        <v>-0.5</v>
      </c>
      <c r="CW2619" s="5">
        <v>-0.5</v>
      </c>
      <c r="CX2619" s="5">
        <v>-0.5</v>
      </c>
      <c r="CY2619" s="5">
        <v>-0.5</v>
      </c>
      <c r="CZ2619" s="5">
        <v>-0.5</v>
      </c>
      <c r="DA2619" s="5">
        <v>-0.5</v>
      </c>
      <c r="DB2619" s="5">
        <v>-0.5</v>
      </c>
      <c r="DC2619" s="5">
        <v>-0.5</v>
      </c>
      <c r="DD2619" s="5">
        <v>-0.5</v>
      </c>
      <c r="DE2619" s="5">
        <v>-0.5</v>
      </c>
      <c r="DF2619" s="5">
        <v>-0.5</v>
      </c>
      <c r="DG2619" s="5">
        <v>-0.5</v>
      </c>
      <c r="DH2619" s="5">
        <v>-0.5</v>
      </c>
      <c r="DI2619" s="5">
        <v>-0.5</v>
      </c>
      <c r="DJ2619" s="5">
        <v>-0.5</v>
      </c>
      <c r="DK2619" s="5">
        <v>-0.5</v>
      </c>
      <c r="DL2619" s="5">
        <v>-0.5</v>
      </c>
      <c r="DM2619" s="5">
        <v>-0.5</v>
      </c>
      <c r="DN2619" s="5">
        <v>-0.5</v>
      </c>
      <c r="DO2619" s="5">
        <v>-0.5</v>
      </c>
      <c r="DP2619" s="5">
        <v>-0.5</v>
      </c>
      <c r="DQ2619" s="5">
        <v>-0.5</v>
      </c>
      <c r="DR2619" s="5">
        <v>-0.5</v>
      </c>
      <c r="DS2619" s="5">
        <v>-0.5</v>
      </c>
      <c r="DT2619" s="5">
        <v>-0.5</v>
      </c>
      <c r="DU2619" s="5">
        <v>0.5</v>
      </c>
      <c r="DV2619" s="5">
        <v>-0.5</v>
      </c>
      <c r="DW2619" s="5">
        <v>-0.5</v>
      </c>
      <c r="DX2619" s="5">
        <v>-0.5</v>
      </c>
      <c r="DY2619" s="5">
        <v>-0.5</v>
      </c>
      <c r="DZ2619" s="5">
        <v>0</v>
      </c>
    </row>
    <row r="2620" spans="1:130" s="5" customFormat="1" x14ac:dyDescent="0.3">
      <c r="A2620" s="4" t="s">
        <v>3068</v>
      </c>
      <c r="B2620" s="4">
        <v>0.29399999999999998</v>
      </c>
      <c r="C2620" s="4">
        <v>0.13200000000000001</v>
      </c>
      <c r="D2620" s="4">
        <v>0.83499999999999996</v>
      </c>
      <c r="E2620" s="4" t="s">
        <v>126</v>
      </c>
      <c r="F2620" s="4">
        <v>98</v>
      </c>
      <c r="G2620" s="4" t="s">
        <v>363</v>
      </c>
      <c r="H2620" s="4">
        <v>121856366</v>
      </c>
      <c r="I2620" s="4">
        <v>122050102</v>
      </c>
      <c r="J2620" s="5">
        <v>-0.43742331288343561</v>
      </c>
      <c r="K2620" s="5">
        <v>-0.31176470588235289</v>
      </c>
      <c r="L2620" s="5">
        <v>-0.467741935483871</v>
      </c>
      <c r="M2620" s="5">
        <v>-0.33606557377049179</v>
      </c>
      <c r="N2620" s="5">
        <v>-0.43460703051935362</v>
      </c>
      <c r="O2620" s="5">
        <v>0.23246497444165731</v>
      </c>
      <c r="P2620" s="5">
        <v>-2.8301886792452879E-2</v>
      </c>
      <c r="Q2620" s="5">
        <v>4.5827780768402222E-2</v>
      </c>
      <c r="R2620" s="5">
        <v>-1.7984761055565679E-2</v>
      </c>
      <c r="S2620" s="5">
        <v>-7.0892907986200682E-2</v>
      </c>
      <c r="T2620" s="5">
        <v>3.1490791061100643E-2</v>
      </c>
      <c r="U2620" s="5">
        <v>-0.15128635673459501</v>
      </c>
      <c r="V2620" s="5">
        <v>-7.8633633105600176E-2</v>
      </c>
      <c r="W2620" s="5">
        <v>-4.9510014407802014E-3</v>
      </c>
      <c r="X2620" s="5">
        <v>-9.1607130440546414E-2</v>
      </c>
      <c r="Y2620" s="5">
        <v>-5.0994306012354107E-2</v>
      </c>
      <c r="Z2620" s="5">
        <v>0.16097763536358281</v>
      </c>
      <c r="AA2620" s="5">
        <v>-0.12590030231491761</v>
      </c>
      <c r="AB2620" s="5">
        <v>4.4782993397201147E-2</v>
      </c>
      <c r="AC2620" s="5">
        <v>-0.14062990242256029</v>
      </c>
      <c r="AD2620" s="5">
        <v>-0.25094285310492792</v>
      </c>
      <c r="AE2620" s="5">
        <v>-2.929092050594867E-2</v>
      </c>
      <c r="AF2620" s="5">
        <v>0.1236394595871086</v>
      </c>
      <c r="AG2620" s="5">
        <v>-2.4292575586516759E-2</v>
      </c>
      <c r="AH2620" s="5">
        <v>-8.7102148251742839E-2</v>
      </c>
      <c r="AI2620" s="5">
        <v>0.16553141326918841</v>
      </c>
      <c r="AJ2620" s="5">
        <v>-0.19377981714354439</v>
      </c>
      <c r="AK2620" s="5">
        <v>0.2000260643647038</v>
      </c>
      <c r="AL2620" s="5">
        <v>2.2024152541355261E-2</v>
      </c>
      <c r="AM2620" s="5">
        <v>-3.7982169287947398E-2</v>
      </c>
      <c r="AN2620" s="5">
        <v>8.646454902507017E-2</v>
      </c>
      <c r="AO2620" s="5">
        <v>0.16311992704574929</v>
      </c>
      <c r="AP2620" s="5">
        <v>-0.13922132950669841</v>
      </c>
      <c r="AQ2620" s="5">
        <v>-6.9722705955685582E-2</v>
      </c>
      <c r="AR2620" s="5">
        <v>-0.13433141006941979</v>
      </c>
      <c r="AS2620" s="5">
        <v>-1.2889577859500231E-2</v>
      </c>
      <c r="AT2620" s="5">
        <v>1.4356187637764251E-2</v>
      </c>
      <c r="AU2620" s="5">
        <v>2.2193157483674449E-2</v>
      </c>
      <c r="AV2620" s="5">
        <v>-9.0657825177903384E-2</v>
      </c>
      <c r="AW2620" s="5">
        <v>-0.23715812009709411</v>
      </c>
      <c r="AX2620" s="5">
        <v>-0.15371739533445319</v>
      </c>
      <c r="AY2620" s="5">
        <v>5.1922709759814722E-2</v>
      </c>
      <c r="AZ2620" s="5">
        <v>5.4650593879672527E-2</v>
      </c>
      <c r="BA2620" s="5">
        <v>-0.128450600732162</v>
      </c>
      <c r="BB2620" s="5">
        <v>0.2015000972431629</v>
      </c>
      <c r="BC2620" s="5">
        <v>-0.13867675372491359</v>
      </c>
      <c r="BD2620" s="5">
        <v>-0.14061588244280951</v>
      </c>
      <c r="BE2620" s="5">
        <v>-0.19844717568138739</v>
      </c>
      <c r="BF2620" s="5">
        <v>-0.21221389905567481</v>
      </c>
      <c r="BG2620" s="5">
        <v>-7.3043192794120915E-2</v>
      </c>
      <c r="BH2620" s="5">
        <v>-9.6745419043541281E-2</v>
      </c>
      <c r="BI2620" s="5">
        <v>-0.2392781453816149</v>
      </c>
      <c r="BJ2620" s="5">
        <v>1.620706410475015E-2</v>
      </c>
      <c r="BK2620" s="5">
        <v>-0.25555167912645688</v>
      </c>
      <c r="BL2620" s="5">
        <v>0.2302269679649305</v>
      </c>
      <c r="BM2620" s="5">
        <v>-0.1522701191265205</v>
      </c>
      <c r="BN2620" s="5">
        <v>-0.48997796430553919</v>
      </c>
      <c r="BO2620" s="5">
        <v>-0.5</v>
      </c>
      <c r="BP2620" s="5">
        <v>-0.5</v>
      </c>
      <c r="BQ2620" s="5">
        <v>-0.5</v>
      </c>
      <c r="BR2620" s="5">
        <v>-0.5</v>
      </c>
      <c r="BS2620" s="5">
        <v>-0.48684210526315791</v>
      </c>
      <c r="BT2620" s="5">
        <v>-0.5</v>
      </c>
      <c r="BU2620" s="5">
        <v>-0.5</v>
      </c>
      <c r="BV2620" s="5">
        <v>-0.5</v>
      </c>
      <c r="BW2620" s="5">
        <v>-0.5</v>
      </c>
      <c r="BX2620" s="5">
        <v>-0.5</v>
      </c>
      <c r="BY2620" s="5">
        <v>-0.5</v>
      </c>
      <c r="BZ2620" s="5">
        <v>-0.5</v>
      </c>
      <c r="CA2620" s="5">
        <v>-0.5</v>
      </c>
      <c r="CB2620" s="5">
        <v>-0.5</v>
      </c>
      <c r="CC2620" s="5">
        <v>-0.5</v>
      </c>
      <c r="CD2620" s="5">
        <v>-0.5</v>
      </c>
      <c r="CE2620" s="5">
        <v>-0.5</v>
      </c>
      <c r="CF2620" s="5">
        <v>-0.5</v>
      </c>
      <c r="CG2620" s="5">
        <v>-0.5</v>
      </c>
      <c r="CH2620" s="5">
        <v>-0.5</v>
      </c>
      <c r="CI2620" s="5">
        <v>-0.5</v>
      </c>
      <c r="CJ2620" s="5">
        <v>-0.5</v>
      </c>
      <c r="CK2620" s="5">
        <v>-0.5</v>
      </c>
      <c r="CL2620" s="5">
        <v>-0.5</v>
      </c>
      <c r="CM2620" s="5">
        <v>-0.5</v>
      </c>
      <c r="CN2620" s="5">
        <v>-0.5</v>
      </c>
      <c r="CO2620" s="5">
        <v>-0.5</v>
      </c>
      <c r="CP2620" s="5">
        <v>-0.5</v>
      </c>
      <c r="CQ2620" s="5">
        <v>-0.5</v>
      </c>
      <c r="CR2620" s="5">
        <v>-0.5</v>
      </c>
      <c r="CS2620" s="5">
        <v>-0.5</v>
      </c>
      <c r="CT2620" s="5">
        <v>-0.5</v>
      </c>
      <c r="CU2620" s="5">
        <v>-0.5</v>
      </c>
      <c r="CV2620" s="5">
        <v>-0.5</v>
      </c>
      <c r="CW2620" s="5">
        <v>-0.5</v>
      </c>
      <c r="CX2620" s="5">
        <v>-0.5</v>
      </c>
      <c r="CY2620" s="5">
        <v>-0.5</v>
      </c>
      <c r="CZ2620" s="5">
        <v>-0.5</v>
      </c>
      <c r="DA2620" s="5">
        <v>-0.5</v>
      </c>
      <c r="DB2620" s="5">
        <v>-0.5</v>
      </c>
      <c r="DC2620" s="5">
        <v>-0.5</v>
      </c>
      <c r="DD2620" s="5">
        <v>-0.5</v>
      </c>
      <c r="DE2620" s="5">
        <v>-0.5</v>
      </c>
      <c r="DF2620" s="5">
        <v>-0.5</v>
      </c>
      <c r="DG2620" s="5">
        <v>-0.5</v>
      </c>
      <c r="DH2620" s="5">
        <v>-0.5</v>
      </c>
      <c r="DI2620" s="5">
        <v>-0.5</v>
      </c>
      <c r="DJ2620" s="5">
        <v>-0.5</v>
      </c>
      <c r="DK2620" s="5">
        <v>-0.5</v>
      </c>
      <c r="DL2620" s="5">
        <v>-0.5</v>
      </c>
      <c r="DM2620" s="5">
        <v>-0.5</v>
      </c>
      <c r="DN2620" s="5">
        <v>-0.5</v>
      </c>
      <c r="DO2620" s="5">
        <v>-0.5</v>
      </c>
      <c r="DP2620" s="5">
        <v>-0.5</v>
      </c>
      <c r="DQ2620" s="5">
        <v>-0.5</v>
      </c>
      <c r="DR2620" s="5">
        <v>-0.5</v>
      </c>
      <c r="DS2620" s="5">
        <v>-0.5</v>
      </c>
      <c r="DT2620" s="5">
        <v>-0.5</v>
      </c>
      <c r="DU2620" s="5">
        <v>0.5</v>
      </c>
      <c r="DV2620" s="5">
        <v>-0.5</v>
      </c>
      <c r="DW2620" s="5">
        <v>-0.5</v>
      </c>
      <c r="DX2620" s="5">
        <v>-0.5</v>
      </c>
      <c r="DY2620" s="5">
        <v>-0.5</v>
      </c>
      <c r="DZ2620" s="5">
        <v>0</v>
      </c>
    </row>
    <row r="2621" spans="1:130" s="5" customFormat="1" x14ac:dyDescent="0.3">
      <c r="A2621" s="4" t="s">
        <v>2027</v>
      </c>
      <c r="B2621" s="4">
        <v>-8.7499999999999994E-2</v>
      </c>
      <c r="C2621" s="4">
        <v>0.13200000000000001</v>
      </c>
      <c r="D2621" s="4">
        <v>0.83499999999999996</v>
      </c>
      <c r="E2621" s="4" t="s">
        <v>126</v>
      </c>
      <c r="F2621" s="4">
        <v>98</v>
      </c>
      <c r="G2621" s="4" t="s">
        <v>363</v>
      </c>
      <c r="H2621" s="4">
        <v>5422805</v>
      </c>
      <c r="I2621" s="4">
        <v>5424979</v>
      </c>
      <c r="J2621" s="5">
        <v>-0.46809815950920253</v>
      </c>
      <c r="K2621" s="5">
        <v>-0.44117647058823528</v>
      </c>
      <c r="L2621" s="5">
        <v>-0.44623655913978488</v>
      </c>
      <c r="M2621" s="5">
        <v>-0.35245901639344263</v>
      </c>
      <c r="N2621" s="5">
        <v>-0.49930693868535192</v>
      </c>
      <c r="O2621" s="5">
        <v>0.36982222075473697</v>
      </c>
      <c r="P2621" s="5">
        <v>-0.16037735849056611</v>
      </c>
      <c r="Q2621" s="5">
        <v>-0.11483733119050769</v>
      </c>
      <c r="R2621" s="5">
        <v>-1.508275702725359E-2</v>
      </c>
      <c r="S2621" s="5">
        <v>-9.6095971190097718E-3</v>
      </c>
      <c r="T2621" s="5">
        <v>-4.6398898496197716E-3</v>
      </c>
      <c r="U2621" s="5">
        <v>-0.1667957628415645</v>
      </c>
      <c r="V2621" s="5">
        <v>-1.401416698370272E-2</v>
      </c>
      <c r="W2621" s="5">
        <v>-0.25769933693899638</v>
      </c>
      <c r="X2621" s="5">
        <v>-0.1812383935768026</v>
      </c>
      <c r="Y2621" s="5">
        <v>0.1330856843812567</v>
      </c>
      <c r="Z2621" s="5">
        <v>-0.14219985621538481</v>
      </c>
      <c r="AA2621" s="5">
        <v>7.3198864721780721E-2</v>
      </c>
      <c r="AB2621" s="5">
        <v>-6.6035591202034338E-2</v>
      </c>
      <c r="AC2621" s="5">
        <v>0.1060026844567188</v>
      </c>
      <c r="AD2621" s="5">
        <v>-0.1669080421033127</v>
      </c>
      <c r="AE2621" s="5">
        <v>5.9625647175038599E-2</v>
      </c>
      <c r="AF2621" s="5">
        <v>0.10381073119803121</v>
      </c>
      <c r="AG2621" s="5">
        <v>5.9677911632884717E-2</v>
      </c>
      <c r="AH2621" s="5">
        <v>-5.5337808978861307E-2</v>
      </c>
      <c r="AI2621" s="5">
        <v>8.1503807575445397E-2</v>
      </c>
      <c r="AJ2621" s="5">
        <v>0.2204934766912432</v>
      </c>
      <c r="AK2621" s="5">
        <v>-3.006230669273657E-2</v>
      </c>
      <c r="AL2621" s="5">
        <v>0.27301392595960761</v>
      </c>
      <c r="AM2621" s="5">
        <v>8.2832535554012376E-2</v>
      </c>
      <c r="AN2621" s="5">
        <v>-0.1195130094806308</v>
      </c>
      <c r="AO2621" s="5">
        <v>-0.1558738367252151</v>
      </c>
      <c r="AP2621" s="5">
        <v>-0.1980088634072763</v>
      </c>
      <c r="AQ2621" s="5">
        <v>5.6441952494483361E-2</v>
      </c>
      <c r="AR2621" s="5">
        <v>0.36897459966369578</v>
      </c>
      <c r="AS2621" s="5">
        <v>-3.5570829583421337E-2</v>
      </c>
      <c r="AT2621" s="5">
        <v>-0.13229883115429131</v>
      </c>
      <c r="AU2621" s="5">
        <v>-0.16663305291680369</v>
      </c>
      <c r="AV2621" s="5">
        <v>0.32633894305917149</v>
      </c>
      <c r="AW2621" s="5">
        <v>0.2165878092926331</v>
      </c>
      <c r="AX2621" s="5">
        <v>-3.3880332423445569E-2</v>
      </c>
      <c r="AY2621" s="5">
        <v>9.5947116891128337E-2</v>
      </c>
      <c r="AZ2621" s="5">
        <v>7.1681646416456357E-2</v>
      </c>
      <c r="BA2621" s="5">
        <v>0.42402485369039072</v>
      </c>
      <c r="BB2621" s="5">
        <v>-0.13972203844148551</v>
      </c>
      <c r="BC2621" s="5">
        <v>-8.383268124366422E-2</v>
      </c>
      <c r="BD2621" s="5">
        <v>-9.5940128721610674E-2</v>
      </c>
      <c r="BE2621" s="5">
        <v>-0.1783643341325826</v>
      </c>
      <c r="BF2621" s="5">
        <v>-0.1130229843243772</v>
      </c>
      <c r="BG2621" s="5">
        <v>0.21512042345221091</v>
      </c>
      <c r="BH2621" s="5">
        <v>0.1186260340300513</v>
      </c>
      <c r="BI2621" s="5">
        <v>2.406897967563126E-2</v>
      </c>
      <c r="BJ2621" s="5">
        <v>0.15991444304394201</v>
      </c>
      <c r="BK2621" s="5">
        <v>0.30519669106065511</v>
      </c>
      <c r="BL2621" s="5">
        <v>-0.1273841130564424</v>
      </c>
      <c r="BM2621" s="5">
        <v>-0.24971317360043299</v>
      </c>
      <c r="BN2621" s="5">
        <v>-0.5</v>
      </c>
      <c r="BO2621" s="5">
        <v>-0.5</v>
      </c>
      <c r="BP2621" s="5">
        <v>-0.5</v>
      </c>
      <c r="BQ2621" s="5">
        <v>-0.5</v>
      </c>
      <c r="BR2621" s="5">
        <v>-0.5</v>
      </c>
      <c r="BS2621" s="5">
        <v>-0.48026315789473678</v>
      </c>
      <c r="BT2621" s="5">
        <v>-0.5</v>
      </c>
      <c r="BU2621" s="5">
        <v>-0.5</v>
      </c>
      <c r="BV2621" s="5">
        <v>-0.5</v>
      </c>
      <c r="BW2621" s="5">
        <v>-0.5</v>
      </c>
      <c r="BX2621" s="5">
        <v>-0.5</v>
      </c>
      <c r="BY2621" s="5">
        <v>-0.5</v>
      </c>
      <c r="BZ2621" s="5">
        <v>-0.5</v>
      </c>
      <c r="CA2621" s="5">
        <v>-0.5</v>
      </c>
      <c r="CB2621" s="5">
        <v>-0.5</v>
      </c>
      <c r="CC2621" s="5">
        <v>-0.5</v>
      </c>
      <c r="CD2621" s="5">
        <v>-0.5</v>
      </c>
      <c r="CE2621" s="5">
        <v>-0.5</v>
      </c>
      <c r="CF2621" s="5">
        <v>-0.5</v>
      </c>
      <c r="CG2621" s="5">
        <v>-0.5</v>
      </c>
      <c r="CH2621" s="5">
        <v>-0.5</v>
      </c>
      <c r="CI2621" s="5">
        <v>-0.5</v>
      </c>
      <c r="CJ2621" s="5">
        <v>-0.5</v>
      </c>
      <c r="CK2621" s="5">
        <v>-0.5</v>
      </c>
      <c r="CL2621" s="5">
        <v>-0.5</v>
      </c>
      <c r="CM2621" s="5">
        <v>-0.5</v>
      </c>
      <c r="CN2621" s="5">
        <v>-0.5</v>
      </c>
      <c r="CO2621" s="5">
        <v>-0.5</v>
      </c>
      <c r="CP2621" s="5">
        <v>-0.5</v>
      </c>
      <c r="CQ2621" s="5">
        <v>-0.5</v>
      </c>
      <c r="CR2621" s="5">
        <v>-0.5</v>
      </c>
      <c r="CS2621" s="5">
        <v>-0.5</v>
      </c>
      <c r="CT2621" s="5">
        <v>-0.5</v>
      </c>
      <c r="CU2621" s="5">
        <v>-0.5</v>
      </c>
      <c r="CV2621" s="5">
        <v>-0.5</v>
      </c>
      <c r="CW2621" s="5">
        <v>-0.5</v>
      </c>
      <c r="CX2621" s="5">
        <v>-0.5</v>
      </c>
      <c r="CY2621" s="5">
        <v>-0.5</v>
      </c>
      <c r="CZ2621" s="5">
        <v>-0.5</v>
      </c>
      <c r="DA2621" s="5">
        <v>-0.5</v>
      </c>
      <c r="DB2621" s="5">
        <v>-0.5</v>
      </c>
      <c r="DC2621" s="5">
        <v>-0.5</v>
      </c>
      <c r="DD2621" s="5">
        <v>-0.5</v>
      </c>
      <c r="DE2621" s="5">
        <v>-0.5</v>
      </c>
      <c r="DF2621" s="5">
        <v>-0.5</v>
      </c>
      <c r="DG2621" s="5">
        <v>-0.5</v>
      </c>
      <c r="DH2621" s="5">
        <v>-0.5</v>
      </c>
      <c r="DI2621" s="5">
        <v>0.5</v>
      </c>
      <c r="DJ2621" s="5">
        <v>-0.5</v>
      </c>
      <c r="DK2621" s="5">
        <v>-0.5</v>
      </c>
      <c r="DL2621" s="5">
        <v>-0.5</v>
      </c>
      <c r="DM2621" s="5">
        <v>-0.5</v>
      </c>
      <c r="DN2621" s="5">
        <v>-0.5</v>
      </c>
      <c r="DO2621" s="5">
        <v>-0.5</v>
      </c>
      <c r="DP2621" s="5">
        <v>-0.5</v>
      </c>
      <c r="DQ2621" s="5">
        <v>-0.5</v>
      </c>
      <c r="DR2621" s="5">
        <v>-0.5</v>
      </c>
      <c r="DS2621" s="5">
        <v>-0.5</v>
      </c>
      <c r="DT2621" s="5">
        <v>-0.5</v>
      </c>
      <c r="DU2621" s="5">
        <v>0.5</v>
      </c>
      <c r="DV2621" s="5">
        <v>-0.5</v>
      </c>
      <c r="DW2621" s="5">
        <v>-0.5</v>
      </c>
      <c r="DX2621" s="5">
        <v>-0.5</v>
      </c>
      <c r="DY2621" s="5">
        <v>-0.5</v>
      </c>
      <c r="DZ2621" s="5">
        <v>0</v>
      </c>
    </row>
    <row r="2622" spans="1:130" s="5" customFormat="1" x14ac:dyDescent="0.3">
      <c r="A2622" s="4" t="s">
        <v>3069</v>
      </c>
      <c r="B2622" s="4">
        <v>0.21099999999999999</v>
      </c>
      <c r="C2622" s="4">
        <v>0.13200000000000001</v>
      </c>
      <c r="D2622" s="4">
        <v>0.83499999999999996</v>
      </c>
      <c r="E2622" s="4" t="s">
        <v>126</v>
      </c>
      <c r="F2622" s="4">
        <v>98</v>
      </c>
      <c r="G2622" s="4" t="s">
        <v>363</v>
      </c>
      <c r="H2622" s="4">
        <v>125878420</v>
      </c>
      <c r="I2622" s="4">
        <v>126082411</v>
      </c>
      <c r="J2622" s="5">
        <v>-0.496319018404908</v>
      </c>
      <c r="K2622" s="5">
        <v>-0.48823529411764699</v>
      </c>
      <c r="L2622" s="5">
        <v>-0.489247311827957</v>
      </c>
      <c r="M2622" s="5">
        <v>-0.5</v>
      </c>
      <c r="N2622" s="5">
        <v>-0.43114341269200618</v>
      </c>
      <c r="O2622" s="5">
        <v>0.1848401465587465</v>
      </c>
      <c r="P2622" s="5">
        <v>-0.11320754716981141</v>
      </c>
      <c r="Q2622" s="5">
        <v>0.28285990049194881</v>
      </c>
      <c r="R2622" s="5">
        <v>-2.2723196868892348E-3</v>
      </c>
      <c r="S2622" s="5">
        <v>3.6643149035541889E-2</v>
      </c>
      <c r="T2622" s="5">
        <v>3.8732012857438443E-2</v>
      </c>
      <c r="U2622" s="5">
        <v>9.531878382446346E-2</v>
      </c>
      <c r="V2622" s="5">
        <v>-8.3857135549708584E-2</v>
      </c>
      <c r="W2622" s="5">
        <v>0.2834717654972202</v>
      </c>
      <c r="X2622" s="5">
        <v>0.1031721533788351</v>
      </c>
      <c r="Y2622" s="5">
        <v>0.26284742734910099</v>
      </c>
      <c r="Z2622" s="5">
        <v>-0.15466850278201569</v>
      </c>
      <c r="AA2622" s="5">
        <v>-5.0744918335082767E-4</v>
      </c>
      <c r="AB2622" s="5">
        <v>-0.18219449231178139</v>
      </c>
      <c r="AC2622" s="5">
        <v>-0.21315373082723629</v>
      </c>
      <c r="AD2622" s="5">
        <v>-0.2098129986344642</v>
      </c>
      <c r="AE2622" s="5">
        <v>2.5792726016335091E-2</v>
      </c>
      <c r="AF2622" s="5">
        <v>-1.4910324769752961E-3</v>
      </c>
      <c r="AG2622" s="5">
        <v>0.14032157580891891</v>
      </c>
      <c r="AH2622" s="5">
        <v>-1.4941716286655689E-2</v>
      </c>
      <c r="AI2622" s="5">
        <v>-0.18584508130928321</v>
      </c>
      <c r="AJ2622" s="5">
        <v>-9.2625982212439506E-2</v>
      </c>
      <c r="AK2622" s="5">
        <v>0.248659997854911</v>
      </c>
      <c r="AL2622" s="5">
        <v>5.2332278878745919E-2</v>
      </c>
      <c r="AM2622" s="5">
        <v>-7.5817843116492423E-2</v>
      </c>
      <c r="AN2622" s="5">
        <v>-5.0363322394655963E-2</v>
      </c>
      <c r="AO2622" s="5">
        <v>-2.6491795478875532E-2</v>
      </c>
      <c r="AP2622" s="5">
        <v>-4.3447103676517267E-2</v>
      </c>
      <c r="AQ2622" s="5">
        <v>-1.2196408368299881E-2</v>
      </c>
      <c r="AR2622" s="5">
        <v>6.2030457125853089E-2</v>
      </c>
      <c r="AS2622" s="5">
        <v>-3.8328508714049692E-2</v>
      </c>
      <c r="AT2622" s="5">
        <v>-0.1410090866632786</v>
      </c>
      <c r="AU2622" s="5">
        <v>-0.5</v>
      </c>
      <c r="AV2622" s="5">
        <v>9.7671662394657854E-2</v>
      </c>
      <c r="AW2622" s="5">
        <v>7.3053034086192348E-3</v>
      </c>
      <c r="AX2622" s="5">
        <v>3.8700305920760241E-3</v>
      </c>
      <c r="AY2622" s="5">
        <v>-9.1784999889653107E-2</v>
      </c>
      <c r="AZ2622" s="5">
        <v>6.7259715953153276E-2</v>
      </c>
      <c r="BA2622" s="5">
        <v>-0.23480701360655559</v>
      </c>
      <c r="BB2622" s="5">
        <v>-7.5453367688557593E-2</v>
      </c>
      <c r="BC2622" s="5">
        <v>-0.24369419129894071</v>
      </c>
      <c r="BD2622" s="5">
        <v>-3.8280950028103111E-2</v>
      </c>
      <c r="BE2622" s="5">
        <v>0.2267604759574198</v>
      </c>
      <c r="BF2622" s="5">
        <v>3.577641500012152E-2</v>
      </c>
      <c r="BG2622" s="5">
        <v>6.2356750374864538E-2</v>
      </c>
      <c r="BH2622" s="5">
        <v>0.1049946308030487</v>
      </c>
      <c r="BI2622" s="5">
        <v>-3.117403365812316E-2</v>
      </c>
      <c r="BJ2622" s="5">
        <v>-8.9958815197197783E-2</v>
      </c>
      <c r="BK2622" s="5">
        <v>-0.1139845071613612</v>
      </c>
      <c r="BL2622" s="5">
        <v>-5.2981994299832191E-3</v>
      </c>
      <c r="BM2622" s="5">
        <v>-2.328812963713173E-2</v>
      </c>
      <c r="BN2622" s="5">
        <v>-0.49701042451971822</v>
      </c>
      <c r="BO2622" s="5">
        <v>-0.5</v>
      </c>
      <c r="BP2622" s="5">
        <v>-0.5</v>
      </c>
      <c r="BQ2622" s="5">
        <v>-0.5</v>
      </c>
      <c r="BR2622" s="5">
        <v>-0.5</v>
      </c>
      <c r="BS2622" s="5">
        <v>-0.29605263157894729</v>
      </c>
      <c r="BT2622" s="5">
        <v>-0.5</v>
      </c>
      <c r="BU2622" s="5">
        <v>-0.5</v>
      </c>
      <c r="BV2622" s="5">
        <v>-0.5</v>
      </c>
      <c r="BW2622" s="5">
        <v>-0.5</v>
      </c>
      <c r="BX2622" s="5">
        <v>-0.5</v>
      </c>
      <c r="BY2622" s="5">
        <v>-0.5</v>
      </c>
      <c r="BZ2622" s="5">
        <v>-0.5</v>
      </c>
      <c r="CA2622" s="5">
        <v>-0.5</v>
      </c>
      <c r="CB2622" s="5">
        <v>-0.5</v>
      </c>
      <c r="CC2622" s="5">
        <v>-0.5</v>
      </c>
      <c r="CD2622" s="5">
        <v>-0.5</v>
      </c>
      <c r="CE2622" s="5">
        <v>-0.5</v>
      </c>
      <c r="CF2622" s="5">
        <v>-0.5</v>
      </c>
      <c r="CG2622" s="5">
        <v>-0.5</v>
      </c>
      <c r="CH2622" s="5">
        <v>-0.5</v>
      </c>
      <c r="CI2622" s="5">
        <v>-0.5</v>
      </c>
      <c r="CJ2622" s="5">
        <v>-0.5</v>
      </c>
      <c r="CK2622" s="5">
        <v>-0.5</v>
      </c>
      <c r="CL2622" s="5">
        <v>-0.5</v>
      </c>
      <c r="CM2622" s="5">
        <v>-0.5</v>
      </c>
      <c r="CN2622" s="5">
        <v>-0.5</v>
      </c>
      <c r="CO2622" s="5">
        <v>-0.5</v>
      </c>
      <c r="CP2622" s="5">
        <v>-0.5</v>
      </c>
      <c r="CQ2622" s="5">
        <v>-0.5</v>
      </c>
      <c r="CR2622" s="5">
        <v>-0.5</v>
      </c>
      <c r="CS2622" s="5">
        <v>-0.5</v>
      </c>
      <c r="CT2622" s="5">
        <v>-0.5</v>
      </c>
      <c r="CU2622" s="5">
        <v>-0.5</v>
      </c>
      <c r="CV2622" s="5">
        <v>-0.5</v>
      </c>
      <c r="CW2622" s="5">
        <v>-0.5</v>
      </c>
      <c r="CX2622" s="5">
        <v>-0.5</v>
      </c>
      <c r="CY2622" s="5">
        <v>-0.5</v>
      </c>
      <c r="CZ2622" s="5">
        <v>-0.5</v>
      </c>
      <c r="DA2622" s="5">
        <v>-0.5</v>
      </c>
      <c r="DB2622" s="5">
        <v>-0.5</v>
      </c>
      <c r="DC2622" s="5">
        <v>-0.5</v>
      </c>
      <c r="DD2622" s="5">
        <v>-0.5</v>
      </c>
      <c r="DE2622" s="5">
        <v>-0.5</v>
      </c>
      <c r="DF2622" s="5">
        <v>-0.5</v>
      </c>
      <c r="DG2622" s="5">
        <v>-0.5</v>
      </c>
      <c r="DH2622" s="5">
        <v>-0.5</v>
      </c>
      <c r="DI2622" s="5">
        <v>-0.5</v>
      </c>
      <c r="DJ2622" s="5">
        <v>-0.5</v>
      </c>
      <c r="DK2622" s="5">
        <v>-0.5</v>
      </c>
      <c r="DL2622" s="5">
        <v>-0.5</v>
      </c>
      <c r="DM2622" s="5">
        <v>-0.5</v>
      </c>
      <c r="DN2622" s="5">
        <v>-0.5</v>
      </c>
      <c r="DO2622" s="5">
        <v>-0.5</v>
      </c>
      <c r="DP2622" s="5">
        <v>-0.5</v>
      </c>
      <c r="DQ2622" s="5">
        <v>-0.5</v>
      </c>
      <c r="DR2622" s="5">
        <v>-0.5</v>
      </c>
      <c r="DS2622" s="5">
        <v>-0.5</v>
      </c>
      <c r="DT2622" s="5">
        <v>-0.5</v>
      </c>
      <c r="DU2622" s="5">
        <v>0.5</v>
      </c>
      <c r="DV2622" s="5">
        <v>-0.5</v>
      </c>
      <c r="DW2622" s="5">
        <v>-0.5</v>
      </c>
      <c r="DX2622" s="5">
        <v>-0.5</v>
      </c>
      <c r="DY2622" s="5">
        <v>-0.5</v>
      </c>
      <c r="DZ2622" s="5">
        <v>0</v>
      </c>
    </row>
    <row r="2623" spans="1:130" s="5" customFormat="1" x14ac:dyDescent="0.3">
      <c r="A2623" s="4" t="s">
        <v>3070</v>
      </c>
      <c r="B2623" s="4">
        <v>0.317</v>
      </c>
      <c r="C2623" s="4">
        <v>0.13200000000000001</v>
      </c>
      <c r="D2623" s="4">
        <v>0.83499999999999996</v>
      </c>
      <c r="E2623" s="4" t="s">
        <v>126</v>
      </c>
      <c r="F2623" s="4">
        <v>98</v>
      </c>
      <c r="G2623" s="4" t="s">
        <v>363</v>
      </c>
      <c r="H2623" s="4">
        <v>173747293</v>
      </c>
      <c r="I2623" s="4">
        <v>173766943</v>
      </c>
      <c r="J2623" s="5">
        <v>-0.49386503067484661</v>
      </c>
      <c r="K2623" s="5">
        <v>-0.47647058823529409</v>
      </c>
      <c r="L2623" s="5">
        <v>-0.489247311827957</v>
      </c>
      <c r="M2623" s="5">
        <v>-0.48360655737704922</v>
      </c>
      <c r="N2623" s="5">
        <v>-0.49340443403876749</v>
      </c>
      <c r="O2623" s="5">
        <v>-3.26142561913777E-2</v>
      </c>
      <c r="P2623" s="5">
        <v>-0.32075471698113212</v>
      </c>
      <c r="Q2623" s="5">
        <v>0.17151656515117569</v>
      </c>
      <c r="R2623" s="5">
        <v>1.017939500665588E-2</v>
      </c>
      <c r="S2623" s="5">
        <v>-8.2895906281746423E-2</v>
      </c>
      <c r="T2623" s="5">
        <v>1.345192662055039E-2</v>
      </c>
      <c r="U2623" s="5">
        <v>-0.12344885007046739</v>
      </c>
      <c r="V2623" s="5">
        <v>-3.5445539595408637E-2</v>
      </c>
      <c r="W2623" s="5">
        <v>0.22510800730145489</v>
      </c>
      <c r="X2623" s="5">
        <v>0.1426038288172663</v>
      </c>
      <c r="Y2623" s="5">
        <v>0.28760940944447072</v>
      </c>
      <c r="Z2623" s="5">
        <v>-0.25928715787450141</v>
      </c>
      <c r="AA2623" s="5">
        <v>1.694320291684881E-2</v>
      </c>
      <c r="AB2623" s="5">
        <v>0.2224320177716104</v>
      </c>
      <c r="AC2623" s="5">
        <v>-2.6159184675151211E-2</v>
      </c>
      <c r="AD2623" s="5">
        <v>0.125389655108848</v>
      </c>
      <c r="AE2623" s="5">
        <v>9.3089872040357236E-2</v>
      </c>
      <c r="AF2623" s="5">
        <v>-0.30348573772325588</v>
      </c>
      <c r="AG2623" s="5">
        <v>-0.15718578160359761</v>
      </c>
      <c r="AH2623" s="5">
        <v>-2.3474863294832278E-3</v>
      </c>
      <c r="AI2623" s="5">
        <v>-0.28187799068553399</v>
      </c>
      <c r="AJ2623" s="5">
        <v>-0.14159434042001801</v>
      </c>
      <c r="AK2623" s="5">
        <v>5.627094573762681E-2</v>
      </c>
      <c r="AL2623" s="5">
        <v>0.24634302180434911</v>
      </c>
      <c r="AM2623" s="5">
        <v>0.10641790850178121</v>
      </c>
      <c r="AN2623" s="5">
        <v>-0.17854059120062901</v>
      </c>
      <c r="AO2623" s="5">
        <v>0.1058778016301424</v>
      </c>
      <c r="AP2623" s="5">
        <v>8.2763317460530228E-3</v>
      </c>
      <c r="AQ2623" s="5">
        <v>0.13730977542865239</v>
      </c>
      <c r="AR2623" s="5">
        <v>-0.15387674157998441</v>
      </c>
      <c r="AS2623" s="5">
        <v>-5.8795098768291983E-2</v>
      </c>
      <c r="AT2623" s="5">
        <v>0.14206672342401369</v>
      </c>
      <c r="AU2623" s="5">
        <v>-0.15211849995570501</v>
      </c>
      <c r="AV2623" s="5">
        <v>0.15877554066060839</v>
      </c>
      <c r="AW2623" s="5">
        <v>-4.9219024907762643E-2</v>
      </c>
      <c r="AX2623" s="5">
        <v>-9.2896632699819182E-2</v>
      </c>
      <c r="AY2623" s="5">
        <v>-5.7392599409493539E-2</v>
      </c>
      <c r="AZ2623" s="5">
        <v>0.15953832111378691</v>
      </c>
      <c r="BA2623" s="5">
        <v>6.9357014902738823E-2</v>
      </c>
      <c r="BB2623" s="5">
        <v>-8.6189454051200598E-2</v>
      </c>
      <c r="BC2623" s="5">
        <v>-0.2538950239530347</v>
      </c>
      <c r="BD2623" s="5">
        <v>-6.2618847409457057E-2</v>
      </c>
      <c r="BE2623" s="5">
        <v>-6.0450763148699238E-2</v>
      </c>
      <c r="BF2623" s="5">
        <v>-4.9369285549065937E-2</v>
      </c>
      <c r="BG2623" s="5">
        <v>0.13189911801852991</v>
      </c>
      <c r="BH2623" s="5">
        <v>0.1023511660474796</v>
      </c>
      <c r="BI2623" s="5">
        <v>2.1868252188514958E-2</v>
      </c>
      <c r="BJ2623" s="5">
        <v>6.7248803907736243E-2</v>
      </c>
      <c r="BK2623" s="5">
        <v>0.14977118212070359</v>
      </c>
      <c r="BL2623" s="5">
        <v>-0.25247059598351512</v>
      </c>
      <c r="BM2623" s="5">
        <v>-0.2114338652850192</v>
      </c>
      <c r="BN2623" s="5">
        <v>-0.49134972833857588</v>
      </c>
      <c r="BO2623" s="5">
        <v>-0.5</v>
      </c>
      <c r="BP2623" s="5">
        <v>-0.5</v>
      </c>
      <c r="BQ2623" s="5">
        <v>-0.5</v>
      </c>
      <c r="BR2623" s="5">
        <v>-0.5</v>
      </c>
      <c r="BS2623" s="5">
        <v>-0.5</v>
      </c>
      <c r="BT2623" s="5">
        <v>-0.5</v>
      </c>
      <c r="BU2623" s="5">
        <v>-0.5</v>
      </c>
      <c r="BV2623" s="5">
        <v>-0.5</v>
      </c>
      <c r="BW2623" s="5">
        <v>-0.5</v>
      </c>
      <c r="BX2623" s="5">
        <v>-0.5</v>
      </c>
      <c r="BY2623" s="5">
        <v>-0.5</v>
      </c>
      <c r="BZ2623" s="5">
        <v>-0.5</v>
      </c>
      <c r="CA2623" s="5">
        <v>-0.5</v>
      </c>
      <c r="CB2623" s="5">
        <v>-0.5</v>
      </c>
      <c r="CC2623" s="5">
        <v>-0.5</v>
      </c>
      <c r="CD2623" s="5">
        <v>-0.5</v>
      </c>
      <c r="CE2623" s="5">
        <v>-0.5</v>
      </c>
      <c r="CF2623" s="5">
        <v>-0.5</v>
      </c>
      <c r="CG2623" s="5">
        <v>-0.5</v>
      </c>
      <c r="CH2623" s="5">
        <v>-0.5</v>
      </c>
      <c r="CI2623" s="5">
        <v>-0.5</v>
      </c>
      <c r="CJ2623" s="5">
        <v>-0.5</v>
      </c>
      <c r="CK2623" s="5">
        <v>-0.5</v>
      </c>
      <c r="CL2623" s="5">
        <v>-0.5</v>
      </c>
      <c r="CM2623" s="5">
        <v>-0.5</v>
      </c>
      <c r="CN2623" s="5">
        <v>-0.5</v>
      </c>
      <c r="CO2623" s="5">
        <v>-0.5</v>
      </c>
      <c r="CP2623" s="5">
        <v>-0.5</v>
      </c>
      <c r="CQ2623" s="5">
        <v>-0.5</v>
      </c>
      <c r="CR2623" s="5">
        <v>-0.5</v>
      </c>
      <c r="CS2623" s="5">
        <v>-0.5</v>
      </c>
      <c r="CT2623" s="5">
        <v>-0.5</v>
      </c>
      <c r="CU2623" s="5">
        <v>-0.5</v>
      </c>
      <c r="CV2623" s="5">
        <v>-0.5</v>
      </c>
      <c r="CW2623" s="5">
        <v>-0.5</v>
      </c>
      <c r="CX2623" s="5">
        <v>-0.5</v>
      </c>
      <c r="CY2623" s="5">
        <v>-0.5</v>
      </c>
      <c r="CZ2623" s="5">
        <v>-0.5</v>
      </c>
      <c r="DA2623" s="5">
        <v>-0.5</v>
      </c>
      <c r="DB2623" s="5">
        <v>-0.5</v>
      </c>
      <c r="DC2623" s="5">
        <v>-0.5</v>
      </c>
      <c r="DD2623" s="5">
        <v>-0.5</v>
      </c>
      <c r="DE2623" s="5">
        <v>-0.5</v>
      </c>
      <c r="DF2623" s="5">
        <v>-0.5</v>
      </c>
      <c r="DG2623" s="5">
        <v>-0.5</v>
      </c>
      <c r="DH2623" s="5">
        <v>-0.5</v>
      </c>
      <c r="DI2623" s="5">
        <v>-0.5</v>
      </c>
      <c r="DJ2623" s="5">
        <v>-0.5</v>
      </c>
      <c r="DK2623" s="5">
        <v>-0.5</v>
      </c>
      <c r="DL2623" s="5">
        <v>-0.5</v>
      </c>
      <c r="DM2623" s="5">
        <v>-0.5</v>
      </c>
      <c r="DN2623" s="5">
        <v>-0.5</v>
      </c>
      <c r="DO2623" s="5">
        <v>-0.5</v>
      </c>
      <c r="DP2623" s="5">
        <v>-0.5</v>
      </c>
      <c r="DQ2623" s="5">
        <v>-0.5</v>
      </c>
      <c r="DR2623" s="5">
        <v>-0.5</v>
      </c>
      <c r="DS2623" s="5">
        <v>-0.5</v>
      </c>
      <c r="DT2623" s="5">
        <v>-0.5</v>
      </c>
      <c r="DU2623" s="5">
        <v>0.5</v>
      </c>
      <c r="DV2623" s="5">
        <v>-0.5</v>
      </c>
      <c r="DW2623" s="5">
        <v>-0.5</v>
      </c>
      <c r="DX2623" s="5">
        <v>-0.5</v>
      </c>
      <c r="DY2623" s="5">
        <v>-0.5</v>
      </c>
      <c r="DZ2623" s="5">
        <v>0</v>
      </c>
    </row>
    <row r="2624" spans="1:130" s="5" customFormat="1" x14ac:dyDescent="0.3">
      <c r="A2624" s="4" t="s">
        <v>3071</v>
      </c>
      <c r="B2624" s="4">
        <v>-0.32700000000000001</v>
      </c>
      <c r="C2624" s="4">
        <v>0.13200000000000001</v>
      </c>
      <c r="D2624" s="4">
        <v>0.83499999999999996</v>
      </c>
      <c r="E2624" s="4" t="s">
        <v>126</v>
      </c>
      <c r="F2624" s="4">
        <v>98</v>
      </c>
      <c r="G2624" s="4" t="s">
        <v>363</v>
      </c>
      <c r="H2624" s="4">
        <v>16871347</v>
      </c>
      <c r="I2624" s="4">
        <v>16874886</v>
      </c>
      <c r="J2624" s="5">
        <v>-0.49877300613496928</v>
      </c>
      <c r="K2624" s="5">
        <v>-0.5</v>
      </c>
      <c r="L2624" s="5">
        <v>-0.5</v>
      </c>
      <c r="M2624" s="5">
        <v>-0.48360655737704922</v>
      </c>
      <c r="N2624" s="5">
        <v>-0.49884591105645582</v>
      </c>
      <c r="O2624" s="5">
        <v>0.17227316077371069</v>
      </c>
      <c r="P2624" s="5">
        <v>-0.23584905660377359</v>
      </c>
      <c r="Q2624" s="5">
        <v>2.9202619049003901E-2</v>
      </c>
      <c r="R2624" s="5">
        <v>6.2239529478497653E-2</v>
      </c>
      <c r="S2624" s="5">
        <v>-0.1908362900906399</v>
      </c>
      <c r="T2624" s="5">
        <v>0.14660348761495509</v>
      </c>
      <c r="U2624" s="5">
        <v>-0.20034596996011839</v>
      </c>
      <c r="V2624" s="5">
        <v>-2.2845140396364368E-2</v>
      </c>
      <c r="W2624" s="5">
        <v>-6.5883365684954398E-2</v>
      </c>
      <c r="X2624" s="5">
        <v>-0.12765993280215371</v>
      </c>
      <c r="Y2624" s="5">
        <v>-9.6677675707980915E-2</v>
      </c>
      <c r="Z2624" s="5">
        <v>-0.14701762781900421</v>
      </c>
      <c r="AA2624" s="5">
        <v>-2.807945923569782E-2</v>
      </c>
      <c r="AB2624" s="5">
        <v>-3.5783285178389017E-2</v>
      </c>
      <c r="AC2624" s="5">
        <v>-0.16016997275423889</v>
      </c>
      <c r="AD2624" s="5">
        <v>-0.1024626321046032</v>
      </c>
      <c r="AE2624" s="5">
        <v>0.1068889540097752</v>
      </c>
      <c r="AF2624" s="5">
        <v>-6.571246752923926E-2</v>
      </c>
      <c r="AG2624" s="5">
        <v>-9.3283349298720286E-2</v>
      </c>
      <c r="AH2624" s="5">
        <v>-0.1271639839750357</v>
      </c>
      <c r="AI2624" s="5">
        <v>0.15489863480803151</v>
      </c>
      <c r="AJ2624" s="5">
        <v>3.6697612801495083E-2</v>
      </c>
      <c r="AK2624" s="5">
        <v>3.5993542550694868E-2</v>
      </c>
      <c r="AL2624" s="5">
        <v>0.13112635122841229</v>
      </c>
      <c r="AM2624" s="5">
        <v>0.12623071112655099</v>
      </c>
      <c r="AN2624" s="5">
        <v>-0.21136942469502279</v>
      </c>
      <c r="AO2624" s="5">
        <v>3.5763555726738727E-2</v>
      </c>
      <c r="AP2624" s="5">
        <v>6.6219659710353374E-2</v>
      </c>
      <c r="AQ2624" s="5">
        <v>0.1225025325869725</v>
      </c>
      <c r="AR2624" s="5">
        <v>7.8247956048158485E-2</v>
      </c>
      <c r="AS2624" s="5">
        <v>-8.2114349990399849E-2</v>
      </c>
      <c r="AT2624" s="5">
        <v>1.6715492492482279E-2</v>
      </c>
      <c r="AU2624" s="5">
        <v>-5.7345545190626854E-3</v>
      </c>
      <c r="AV2624" s="5">
        <v>0.14270217624225501</v>
      </c>
      <c r="AW2624" s="5">
        <v>-0.16533433524866681</v>
      </c>
      <c r="AX2624" s="5">
        <v>-0.33335384856275369</v>
      </c>
      <c r="AY2624" s="5">
        <v>-9.4027157227395464E-2</v>
      </c>
      <c r="AZ2624" s="5">
        <v>5.1229423966985148E-2</v>
      </c>
      <c r="BA2624" s="5">
        <v>0.11304579490641641</v>
      </c>
      <c r="BB2624" s="5">
        <v>-2.8513517850068389E-2</v>
      </c>
      <c r="BC2624" s="5">
        <v>-7.598546284646196E-2</v>
      </c>
      <c r="BD2624" s="5">
        <v>-0.1407452196760903</v>
      </c>
      <c r="BE2624" s="5">
        <v>-9.5963790123617609E-2</v>
      </c>
      <c r="BF2624" s="5">
        <v>-0.1293314173261351</v>
      </c>
      <c r="BG2624" s="5">
        <v>0.1375023136012028</v>
      </c>
      <c r="BH2624" s="5">
        <v>7.414234635464878E-2</v>
      </c>
      <c r="BI2624" s="5">
        <v>0.10586332506882699</v>
      </c>
      <c r="BJ2624" s="5">
        <v>-0.173505622998851</v>
      </c>
      <c r="BK2624" s="5">
        <v>-0.15049300092102161</v>
      </c>
      <c r="BL2624" s="5">
        <v>-0.17870875397981009</v>
      </c>
      <c r="BM2624" s="5">
        <v>-0.27760987883489718</v>
      </c>
      <c r="BN2624" s="5">
        <v>-0.49227909636831568</v>
      </c>
      <c r="BO2624" s="5">
        <v>-0.5</v>
      </c>
      <c r="BP2624" s="5">
        <v>-0.5</v>
      </c>
      <c r="BQ2624" s="5">
        <v>-0.5</v>
      </c>
      <c r="BR2624" s="5">
        <v>-0.5</v>
      </c>
      <c r="BS2624" s="5">
        <v>-0.5</v>
      </c>
      <c r="BT2624" s="5">
        <v>-0.5</v>
      </c>
      <c r="BU2624" s="5">
        <v>-0.5</v>
      </c>
      <c r="BV2624" s="5">
        <v>-0.5</v>
      </c>
      <c r="BW2624" s="5">
        <v>-0.5</v>
      </c>
      <c r="BX2624" s="5">
        <v>-0.5</v>
      </c>
      <c r="BY2624" s="5">
        <v>-0.5</v>
      </c>
      <c r="BZ2624" s="5">
        <v>-0.5</v>
      </c>
      <c r="CA2624" s="5">
        <v>-0.5</v>
      </c>
      <c r="CB2624" s="5">
        <v>-0.5</v>
      </c>
      <c r="CC2624" s="5">
        <v>-0.5</v>
      </c>
      <c r="CD2624" s="5">
        <v>-0.5</v>
      </c>
      <c r="CE2624" s="5">
        <v>-0.5</v>
      </c>
      <c r="CF2624" s="5">
        <v>-0.5</v>
      </c>
      <c r="CG2624" s="5">
        <v>-0.5</v>
      </c>
      <c r="CH2624" s="5">
        <v>-0.5</v>
      </c>
      <c r="CI2624" s="5">
        <v>-0.5</v>
      </c>
      <c r="CJ2624" s="5">
        <v>-0.5</v>
      </c>
      <c r="CK2624" s="5">
        <v>-0.5</v>
      </c>
      <c r="CL2624" s="5">
        <v>-0.5</v>
      </c>
      <c r="CM2624" s="5">
        <v>-0.5</v>
      </c>
      <c r="CN2624" s="5">
        <v>-0.5</v>
      </c>
      <c r="CO2624" s="5">
        <v>-0.5</v>
      </c>
      <c r="CP2624" s="5">
        <v>-0.5</v>
      </c>
      <c r="CQ2624" s="5">
        <v>-0.5</v>
      </c>
      <c r="CR2624" s="5">
        <v>-0.5</v>
      </c>
      <c r="CS2624" s="5">
        <v>-0.5</v>
      </c>
      <c r="CT2624" s="5">
        <v>-0.5</v>
      </c>
      <c r="CU2624" s="5">
        <v>-0.5</v>
      </c>
      <c r="CV2624" s="5">
        <v>-0.5</v>
      </c>
      <c r="CW2624" s="5">
        <v>-0.5</v>
      </c>
      <c r="CX2624" s="5">
        <v>-0.5</v>
      </c>
      <c r="CY2624" s="5">
        <v>-0.5</v>
      </c>
      <c r="CZ2624" s="5">
        <v>-0.5</v>
      </c>
      <c r="DA2624" s="5">
        <v>-0.5</v>
      </c>
      <c r="DB2624" s="5">
        <v>-0.5</v>
      </c>
      <c r="DC2624" s="5">
        <v>-0.5</v>
      </c>
      <c r="DD2624" s="5">
        <v>-0.5</v>
      </c>
      <c r="DE2624" s="5">
        <v>-0.5</v>
      </c>
      <c r="DF2624" s="5">
        <v>-0.5</v>
      </c>
      <c r="DG2624" s="5">
        <v>-0.5</v>
      </c>
      <c r="DH2624" s="5">
        <v>-0.5</v>
      </c>
      <c r="DI2624" s="5">
        <v>-0.5</v>
      </c>
      <c r="DJ2624" s="5">
        <v>-0.5</v>
      </c>
      <c r="DK2624" s="5">
        <v>-0.5</v>
      </c>
      <c r="DL2624" s="5">
        <v>-0.5</v>
      </c>
      <c r="DM2624" s="5">
        <v>-0.5</v>
      </c>
      <c r="DN2624" s="5">
        <v>-0.5</v>
      </c>
      <c r="DO2624" s="5">
        <v>-0.5</v>
      </c>
      <c r="DP2624" s="5">
        <v>-0.5</v>
      </c>
      <c r="DQ2624" s="5">
        <v>-0.5</v>
      </c>
      <c r="DR2624" s="5">
        <v>-0.5</v>
      </c>
      <c r="DS2624" s="5">
        <v>-0.5</v>
      </c>
      <c r="DT2624" s="5">
        <v>-0.5</v>
      </c>
      <c r="DU2624" s="5">
        <v>0.5</v>
      </c>
      <c r="DV2624" s="5">
        <v>-0.5</v>
      </c>
      <c r="DW2624" s="5">
        <v>-0.5</v>
      </c>
      <c r="DX2624" s="5">
        <v>-0.5</v>
      </c>
      <c r="DY2624" s="5">
        <v>-0.5</v>
      </c>
      <c r="DZ2624" s="5">
        <v>0</v>
      </c>
    </row>
    <row r="2625" spans="1:130" s="5" customFormat="1" x14ac:dyDescent="0.3">
      <c r="A2625" s="4" t="s">
        <v>1680</v>
      </c>
      <c r="B2625" s="4">
        <v>6.7000000000000004E-2</v>
      </c>
      <c r="C2625" s="4">
        <v>0.13200000000000001</v>
      </c>
      <c r="D2625" s="4">
        <v>0.83499999999999996</v>
      </c>
      <c r="E2625" s="4" t="s">
        <v>126</v>
      </c>
      <c r="F2625" s="4">
        <v>98</v>
      </c>
      <c r="G2625" s="4" t="s">
        <v>363</v>
      </c>
      <c r="H2625" s="4">
        <v>70644196</v>
      </c>
      <c r="I2625" s="4">
        <v>70647479</v>
      </c>
      <c r="J2625" s="5">
        <v>-0.48588957055214721</v>
      </c>
      <c r="K2625" s="5">
        <v>-0.44117647058823528</v>
      </c>
      <c r="L2625" s="5">
        <v>-0.489247311827957</v>
      </c>
      <c r="M2625" s="5">
        <v>-0.4344262295081967</v>
      </c>
      <c r="N2625" s="5">
        <v>-0.49893237484619751</v>
      </c>
      <c r="O2625" s="5">
        <v>0.2629619034655607</v>
      </c>
      <c r="P2625" s="5">
        <v>-0.1415094339622642</v>
      </c>
      <c r="Q2625" s="5">
        <v>0.13630971244536119</v>
      </c>
      <c r="R2625" s="5">
        <v>-1.210625727855486E-2</v>
      </c>
      <c r="S2625" s="5">
        <v>-8.3300230295984101E-2</v>
      </c>
      <c r="T2625" s="5">
        <v>-0.28409213094427399</v>
      </c>
      <c r="U2625" s="5">
        <v>0.1082570731268496</v>
      </c>
      <c r="V2625" s="5">
        <v>0.1160032886498952</v>
      </c>
      <c r="W2625" s="5">
        <v>0.19089402366853289</v>
      </c>
      <c r="X2625" s="5">
        <v>-3.1874138013571703E-2</v>
      </c>
      <c r="Y2625" s="5">
        <v>5.5095876374854247E-2</v>
      </c>
      <c r="Z2625" s="5">
        <v>-1.38357237966793E-2</v>
      </c>
      <c r="AA2625" s="5">
        <v>-2.0293967471840701E-2</v>
      </c>
      <c r="AB2625" s="5">
        <v>0.11995158305236379</v>
      </c>
      <c r="AC2625" s="5">
        <v>-8.2563388429255036E-2</v>
      </c>
      <c r="AD2625" s="5">
        <v>-0.20135485356057919</v>
      </c>
      <c r="AE2625" s="5">
        <v>0.18517698871360361</v>
      </c>
      <c r="AF2625" s="5">
        <v>-9.3441366195607556E-2</v>
      </c>
      <c r="AG2625" s="5">
        <v>-0.1190257037524145</v>
      </c>
      <c r="AH2625" s="5">
        <v>-1.692083594023908E-2</v>
      </c>
      <c r="AI2625" s="5">
        <v>-3.4082517457503458E-2</v>
      </c>
      <c r="AJ2625" s="5">
        <v>-0.20024371223065729</v>
      </c>
      <c r="AK2625" s="5">
        <v>-0.19279399960331189</v>
      </c>
      <c r="AL2625" s="5">
        <v>0.13272787489451551</v>
      </c>
      <c r="AM2625" s="5">
        <v>0.13878691645975341</v>
      </c>
      <c r="AN2625" s="5">
        <v>0.14994812667623461</v>
      </c>
      <c r="AO2625" s="5">
        <v>0.1322165517788263</v>
      </c>
      <c r="AP2625" s="5">
        <v>0.14655818115642949</v>
      </c>
      <c r="AQ2625" s="5">
        <v>8.1968592861012213E-2</v>
      </c>
      <c r="AR2625" s="5">
        <v>1.614255544777932E-2</v>
      </c>
      <c r="AS2625" s="5">
        <v>5.0883298963466772E-2</v>
      </c>
      <c r="AT2625" s="5">
        <v>0.25795042381751182</v>
      </c>
      <c r="AU2625" s="5">
        <v>-0.16103450202688049</v>
      </c>
      <c r="AV2625" s="5">
        <v>0.1076562181724308</v>
      </c>
      <c r="AW2625" s="5">
        <v>-2.882814491846664E-2</v>
      </c>
      <c r="AX2625" s="5">
        <v>1.7169491363413499E-2</v>
      </c>
      <c r="AY2625" s="5">
        <v>0.1122936270153887</v>
      </c>
      <c r="AZ2625" s="5">
        <v>6.3532631806559881E-3</v>
      </c>
      <c r="BA2625" s="5">
        <v>-0.25663473464295311</v>
      </c>
      <c r="BB2625" s="5">
        <v>-0.26186822209508559</v>
      </c>
      <c r="BC2625" s="5">
        <v>-1.543132390733043E-2</v>
      </c>
      <c r="BD2625" s="5">
        <v>-0.16496855853276979</v>
      </c>
      <c r="BE2625" s="5">
        <v>-5.2754654682109492E-2</v>
      </c>
      <c r="BF2625" s="5">
        <v>-9.398496551859753E-2</v>
      </c>
      <c r="BG2625" s="5">
        <v>0.1316147081437947</v>
      </c>
      <c r="BH2625" s="5">
        <v>3.3343180496633651E-2</v>
      </c>
      <c r="BI2625" s="5">
        <v>0.12715337765635451</v>
      </c>
      <c r="BJ2625" s="5">
        <v>4.0594975799540189E-2</v>
      </c>
      <c r="BK2625" s="5">
        <v>0.33086029884853768</v>
      </c>
      <c r="BL2625" s="5">
        <v>-6.5079576283382068E-2</v>
      </c>
      <c r="BM2625" s="5">
        <v>-4.6230735589171727E-2</v>
      </c>
      <c r="BN2625" s="5">
        <v>-0.4979982842436374</v>
      </c>
      <c r="BO2625" s="5">
        <v>-0.5</v>
      </c>
      <c r="BP2625" s="5">
        <v>-0.5</v>
      </c>
      <c r="BQ2625" s="5">
        <v>-0.5</v>
      </c>
      <c r="BR2625" s="5">
        <v>-0.5</v>
      </c>
      <c r="BS2625" s="5">
        <v>-0.40131578947368418</v>
      </c>
      <c r="BT2625" s="5">
        <v>-0.5</v>
      </c>
      <c r="BU2625" s="5">
        <v>-0.5</v>
      </c>
      <c r="BV2625" s="5">
        <v>-0.5</v>
      </c>
      <c r="BW2625" s="5">
        <v>-0.5</v>
      </c>
      <c r="BX2625" s="5">
        <v>-0.5</v>
      </c>
      <c r="BY2625" s="5">
        <v>-0.5</v>
      </c>
      <c r="BZ2625" s="5">
        <v>-0.5</v>
      </c>
      <c r="CA2625" s="5">
        <v>-0.5</v>
      </c>
      <c r="CB2625" s="5">
        <v>-0.5</v>
      </c>
      <c r="CC2625" s="5">
        <v>-0.5</v>
      </c>
      <c r="CD2625" s="5">
        <v>-0.5</v>
      </c>
      <c r="CE2625" s="5">
        <v>-0.5</v>
      </c>
      <c r="CF2625" s="5">
        <v>-0.5</v>
      </c>
      <c r="CG2625" s="5">
        <v>-0.5</v>
      </c>
      <c r="CH2625" s="5">
        <v>-0.5</v>
      </c>
      <c r="CI2625" s="5">
        <v>-0.5</v>
      </c>
      <c r="CJ2625" s="5">
        <v>-0.5</v>
      </c>
      <c r="CK2625" s="5">
        <v>-0.5</v>
      </c>
      <c r="CL2625" s="5">
        <v>-0.5</v>
      </c>
      <c r="CM2625" s="5">
        <v>-0.5</v>
      </c>
      <c r="CN2625" s="5">
        <v>-0.5</v>
      </c>
      <c r="CO2625" s="5">
        <v>-0.5</v>
      </c>
      <c r="CP2625" s="5">
        <v>-0.5</v>
      </c>
      <c r="CQ2625" s="5">
        <v>-0.5</v>
      </c>
      <c r="CR2625" s="5">
        <v>-0.5</v>
      </c>
      <c r="CS2625" s="5">
        <v>-0.5</v>
      </c>
      <c r="CT2625" s="5">
        <v>-0.5</v>
      </c>
      <c r="CU2625" s="5">
        <v>-0.5</v>
      </c>
      <c r="CV2625" s="5">
        <v>-0.5</v>
      </c>
      <c r="CW2625" s="5">
        <v>-0.5</v>
      </c>
      <c r="CX2625" s="5">
        <v>-0.5</v>
      </c>
      <c r="CY2625" s="5">
        <v>-0.5</v>
      </c>
      <c r="CZ2625" s="5">
        <v>-0.5</v>
      </c>
      <c r="DA2625" s="5">
        <v>-0.5</v>
      </c>
      <c r="DB2625" s="5">
        <v>-0.5</v>
      </c>
      <c r="DC2625" s="5">
        <v>-0.5</v>
      </c>
      <c r="DD2625" s="5">
        <v>-0.5</v>
      </c>
      <c r="DE2625" s="5">
        <v>-0.5</v>
      </c>
      <c r="DF2625" s="5">
        <v>-0.5</v>
      </c>
      <c r="DG2625" s="5">
        <v>-0.5</v>
      </c>
      <c r="DH2625" s="5">
        <v>-0.5</v>
      </c>
      <c r="DI2625" s="5">
        <v>-0.5</v>
      </c>
      <c r="DJ2625" s="5">
        <v>-0.5</v>
      </c>
      <c r="DK2625" s="5">
        <v>-0.5</v>
      </c>
      <c r="DL2625" s="5">
        <v>-0.5</v>
      </c>
      <c r="DM2625" s="5">
        <v>-0.5</v>
      </c>
      <c r="DN2625" s="5">
        <v>-0.5</v>
      </c>
      <c r="DO2625" s="5">
        <v>-0.5</v>
      </c>
      <c r="DP2625" s="5">
        <v>-0.5</v>
      </c>
      <c r="DQ2625" s="5">
        <v>-0.5</v>
      </c>
      <c r="DR2625" s="5">
        <v>-0.5</v>
      </c>
      <c r="DS2625" s="5">
        <v>-0.5</v>
      </c>
      <c r="DT2625" s="5">
        <v>-0.5</v>
      </c>
      <c r="DU2625" s="5">
        <v>0.5</v>
      </c>
      <c r="DV2625" s="5">
        <v>-0.5</v>
      </c>
      <c r="DW2625" s="5">
        <v>-0.5</v>
      </c>
      <c r="DX2625" s="5">
        <v>-0.5</v>
      </c>
      <c r="DY2625" s="5">
        <v>-0.5</v>
      </c>
      <c r="DZ2625" s="5">
        <v>0</v>
      </c>
    </row>
    <row r="2626" spans="1:130" s="5" customFormat="1" x14ac:dyDescent="0.3">
      <c r="A2626" s="4" t="s">
        <v>3072</v>
      </c>
      <c r="B2626" s="4">
        <v>0.17299999999999999</v>
      </c>
      <c r="C2626" s="4">
        <v>0.13200000000000001</v>
      </c>
      <c r="D2626" s="4">
        <v>0.83499999999999996</v>
      </c>
      <c r="E2626" s="4" t="s">
        <v>126</v>
      </c>
      <c r="F2626" s="4">
        <v>98</v>
      </c>
      <c r="G2626" s="4" t="s">
        <v>363</v>
      </c>
      <c r="H2626" s="4">
        <v>74275419</v>
      </c>
      <c r="I2626" s="4">
        <v>74554780</v>
      </c>
      <c r="J2626" s="5">
        <v>-0.47546012269938648</v>
      </c>
      <c r="K2626" s="5">
        <v>-0.45294117647058818</v>
      </c>
      <c r="L2626" s="5">
        <v>-0.467741935483871</v>
      </c>
      <c r="M2626" s="5">
        <v>-0.38524590163934419</v>
      </c>
      <c r="N2626" s="5">
        <v>-0.40568725709501258</v>
      </c>
      <c r="O2626" s="5">
        <v>0.1162378112310319</v>
      </c>
      <c r="P2626" s="5">
        <v>-0.18867924528301891</v>
      </c>
      <c r="Q2626" s="5">
        <v>0.11014715852838421</v>
      </c>
      <c r="R2626" s="5">
        <v>-0.20864503127638589</v>
      </c>
      <c r="S2626" s="5">
        <v>2.1881623449705789E-2</v>
      </c>
      <c r="T2626" s="5">
        <v>0.25360899986409602</v>
      </c>
      <c r="U2626" s="5">
        <v>9.3905200180851467E-2</v>
      </c>
      <c r="V2626" s="5">
        <v>-4.7774300149513123E-2</v>
      </c>
      <c r="W2626" s="5">
        <v>5.5807826506206637E-2</v>
      </c>
      <c r="X2626" s="5">
        <v>-0.14548310988565619</v>
      </c>
      <c r="Y2626" s="5">
        <v>2.5164576508593609E-2</v>
      </c>
      <c r="Z2626" s="5">
        <v>1.3884985594920461E-2</v>
      </c>
      <c r="AA2626" s="5">
        <v>9.0508881667330288E-2</v>
      </c>
      <c r="AB2626" s="5">
        <v>-0.129174993689298</v>
      </c>
      <c r="AC2626" s="5">
        <v>-3.4810210162167232E-2</v>
      </c>
      <c r="AD2626" s="5">
        <v>1.3133592796172209E-2</v>
      </c>
      <c r="AE2626" s="5">
        <v>5.6396728516049599E-2</v>
      </c>
      <c r="AF2626" s="5">
        <v>-0.17901388319226411</v>
      </c>
      <c r="AG2626" s="5">
        <v>9.614026058939229E-2</v>
      </c>
      <c r="AH2626" s="5">
        <v>0.20567820387907559</v>
      </c>
      <c r="AI2626" s="5">
        <v>-0.14773610614471219</v>
      </c>
      <c r="AJ2626" s="5">
        <v>2.0042486228383231E-2</v>
      </c>
      <c r="AK2626" s="5">
        <v>0.18738779727564259</v>
      </c>
      <c r="AL2626" s="5">
        <v>6.9614988175554227E-2</v>
      </c>
      <c r="AM2626" s="5">
        <v>1.358060735207978E-2</v>
      </c>
      <c r="AN2626" s="5">
        <v>0.1002412453349337</v>
      </c>
      <c r="AO2626" s="5">
        <v>-6.4450634101580861E-2</v>
      </c>
      <c r="AP2626" s="5">
        <v>-3.2335830266804977E-2</v>
      </c>
      <c r="AQ2626" s="5">
        <v>8.114123010784291E-3</v>
      </c>
      <c r="AR2626" s="5">
        <v>3.1077701834514299E-4</v>
      </c>
      <c r="AS2626" s="5">
        <v>0.1043146312550373</v>
      </c>
      <c r="AT2626" s="5">
        <v>0.101801084018164</v>
      </c>
      <c r="AU2626" s="5">
        <v>-0.5</v>
      </c>
      <c r="AV2626" s="5">
        <v>8.1958933954512259E-2</v>
      </c>
      <c r="AW2626" s="5">
        <v>-5.2304576466894459E-3</v>
      </c>
      <c r="AX2626" s="5">
        <v>6.5614823869114991E-2</v>
      </c>
      <c r="AY2626" s="5">
        <v>-0.14566614778852441</v>
      </c>
      <c r="AZ2626" s="5">
        <v>0.26425247689637538</v>
      </c>
      <c r="BA2626" s="5">
        <v>-3.6075611268578167E-2</v>
      </c>
      <c r="BB2626" s="5">
        <v>-0.28314417529210628</v>
      </c>
      <c r="BC2626" s="5">
        <v>-0.21864800356005171</v>
      </c>
      <c r="BD2626" s="5">
        <v>-0.18702592232555501</v>
      </c>
      <c r="BE2626" s="5">
        <v>0.16283528055174559</v>
      </c>
      <c r="BF2626" s="5">
        <v>-0.19949906623109759</v>
      </c>
      <c r="BG2626" s="5">
        <v>-0.1172535637612184</v>
      </c>
      <c r="BH2626" s="5">
        <v>6.0904206421472318E-2</v>
      </c>
      <c r="BI2626" s="5">
        <v>-9.2072338118324548E-2</v>
      </c>
      <c r="BJ2626" s="5">
        <v>-0.14013651555727921</v>
      </c>
      <c r="BK2626" s="5">
        <v>-0.12680255356912429</v>
      </c>
      <c r="BL2626" s="5">
        <v>-3.8419986228370617E-2</v>
      </c>
      <c r="BM2626" s="5">
        <v>5.2959429880818809E-2</v>
      </c>
      <c r="BN2626" s="5">
        <v>-0.48056719424102651</v>
      </c>
      <c r="BO2626" s="5">
        <v>-0.5</v>
      </c>
      <c r="BP2626" s="5">
        <v>-0.5</v>
      </c>
      <c r="BQ2626" s="5">
        <v>-0.5</v>
      </c>
      <c r="BR2626" s="5">
        <v>-0.5</v>
      </c>
      <c r="BS2626" s="5">
        <v>-0.19078947368421059</v>
      </c>
      <c r="BT2626" s="5">
        <v>-0.5</v>
      </c>
      <c r="BU2626" s="5">
        <v>0.5</v>
      </c>
      <c r="BV2626" s="5">
        <v>-0.5</v>
      </c>
      <c r="BW2626" s="5">
        <v>0.5</v>
      </c>
      <c r="BX2626" s="5">
        <v>-0.5</v>
      </c>
      <c r="BY2626" s="5">
        <v>-0.5</v>
      </c>
      <c r="BZ2626" s="5">
        <v>0.5</v>
      </c>
      <c r="CA2626" s="5">
        <v>-0.5</v>
      </c>
      <c r="CB2626" s="5">
        <v>-0.5</v>
      </c>
      <c r="CC2626" s="5">
        <v>-0.5</v>
      </c>
      <c r="CD2626" s="5">
        <v>-0.5</v>
      </c>
      <c r="CE2626" s="5">
        <v>-0.5</v>
      </c>
      <c r="CF2626" s="5">
        <v>-0.5</v>
      </c>
      <c r="CG2626" s="5">
        <v>-0.5</v>
      </c>
      <c r="CH2626" s="5">
        <v>-0.5</v>
      </c>
      <c r="CI2626" s="5">
        <v>-0.5</v>
      </c>
      <c r="CJ2626" s="5">
        <v>-0.5</v>
      </c>
      <c r="CK2626" s="5">
        <v>-0.5</v>
      </c>
      <c r="CL2626" s="5">
        <v>-0.5</v>
      </c>
      <c r="CM2626" s="5">
        <v>-0.5</v>
      </c>
      <c r="CN2626" s="5">
        <v>-0.5</v>
      </c>
      <c r="CO2626" s="5">
        <v>-0.5</v>
      </c>
      <c r="CP2626" s="5">
        <v>-0.5</v>
      </c>
      <c r="CQ2626" s="5">
        <v>-0.5</v>
      </c>
      <c r="CR2626" s="5">
        <v>-0.5</v>
      </c>
      <c r="CS2626" s="5">
        <v>-0.5</v>
      </c>
      <c r="CT2626" s="5">
        <v>-0.5</v>
      </c>
      <c r="CU2626" s="5">
        <v>-0.5</v>
      </c>
      <c r="CV2626" s="5">
        <v>-0.5</v>
      </c>
      <c r="CW2626" s="5">
        <v>-0.5</v>
      </c>
      <c r="CX2626" s="5">
        <v>-0.5</v>
      </c>
      <c r="CY2626" s="5">
        <v>-0.5</v>
      </c>
      <c r="CZ2626" s="5">
        <v>-0.5</v>
      </c>
      <c r="DA2626" s="5">
        <v>-0.5</v>
      </c>
      <c r="DB2626" s="5">
        <v>0.5</v>
      </c>
      <c r="DC2626" s="5">
        <v>-0.5</v>
      </c>
      <c r="DD2626" s="5">
        <v>-0.5</v>
      </c>
      <c r="DE2626" s="5">
        <v>-0.5</v>
      </c>
      <c r="DF2626" s="5">
        <v>-0.5</v>
      </c>
      <c r="DG2626" s="5">
        <v>-0.5</v>
      </c>
      <c r="DH2626" s="5">
        <v>-0.5</v>
      </c>
      <c r="DI2626" s="5">
        <v>-0.5</v>
      </c>
      <c r="DJ2626" s="5">
        <v>-0.5</v>
      </c>
      <c r="DK2626" s="5">
        <v>-0.5</v>
      </c>
      <c r="DL2626" s="5">
        <v>-0.5</v>
      </c>
      <c r="DM2626" s="5">
        <v>-0.5</v>
      </c>
      <c r="DN2626" s="5">
        <v>-0.5</v>
      </c>
      <c r="DO2626" s="5">
        <v>-0.5</v>
      </c>
      <c r="DP2626" s="5">
        <v>-0.5</v>
      </c>
      <c r="DQ2626" s="5">
        <v>-0.5</v>
      </c>
      <c r="DR2626" s="5">
        <v>-0.5</v>
      </c>
      <c r="DS2626" s="5">
        <v>-0.5</v>
      </c>
      <c r="DT2626" s="5">
        <v>-0.5</v>
      </c>
      <c r="DU2626" s="5">
        <v>0.5</v>
      </c>
      <c r="DV2626" s="5">
        <v>-0.5</v>
      </c>
      <c r="DW2626" s="5">
        <v>-0.5</v>
      </c>
      <c r="DX2626" s="5">
        <v>-0.5</v>
      </c>
      <c r="DY2626" s="5">
        <v>-0.5</v>
      </c>
      <c r="DZ2626" s="5">
        <v>0</v>
      </c>
    </row>
    <row r="2627" spans="1:130" s="5" customFormat="1" x14ac:dyDescent="0.3">
      <c r="A2627" s="4" t="s">
        <v>3073</v>
      </c>
      <c r="B2627" s="4">
        <v>0.35599999999999998</v>
      </c>
      <c r="C2627" s="4">
        <v>0.13200000000000001</v>
      </c>
      <c r="D2627" s="4">
        <v>0.83499999999999996</v>
      </c>
      <c r="E2627" s="4" t="s">
        <v>126</v>
      </c>
      <c r="F2627" s="4">
        <v>98</v>
      </c>
      <c r="G2627" s="4" t="s">
        <v>363</v>
      </c>
      <c r="H2627" s="4">
        <v>66649318</v>
      </c>
      <c r="I2627" s="4">
        <v>66661393</v>
      </c>
      <c r="J2627" s="5">
        <v>-0.49754601226993872</v>
      </c>
      <c r="K2627" s="5">
        <v>-0.44117647058823528</v>
      </c>
      <c r="L2627" s="5">
        <v>-0.478494623655914</v>
      </c>
      <c r="M2627" s="5">
        <v>-0.48360655737704922</v>
      </c>
      <c r="N2627" s="5">
        <v>-0.49596288406725669</v>
      </c>
      <c r="O2627" s="5">
        <v>4.8973986710213802E-2</v>
      </c>
      <c r="P2627" s="5">
        <v>0.13207547169811321</v>
      </c>
      <c r="Q2627" s="5">
        <v>-0.230050426681532</v>
      </c>
      <c r="R2627" s="5">
        <v>0.118085064109778</v>
      </c>
      <c r="S2627" s="5">
        <v>-7.0892907986200682E-2</v>
      </c>
      <c r="T2627" s="5">
        <v>0.10439538670997379</v>
      </c>
      <c r="U2627" s="5">
        <v>-0.25522873583495631</v>
      </c>
      <c r="V2627" s="5">
        <v>3.7316638586328173E-2</v>
      </c>
      <c r="W2627" s="5">
        <v>6.1300176698485642E-2</v>
      </c>
      <c r="X2627" s="5">
        <v>-0.15487525552272419</v>
      </c>
      <c r="Y2627" s="5">
        <v>-0.11456059543097841</v>
      </c>
      <c r="Z2627" s="5">
        <v>-4.6303985830904781E-2</v>
      </c>
      <c r="AA2627" s="5">
        <v>-3.23636849631741E-2</v>
      </c>
      <c r="AB2627" s="5">
        <v>-3.9545926180096003E-2</v>
      </c>
      <c r="AC2627" s="5">
        <v>-0.25485743241345149</v>
      </c>
      <c r="AD2627" s="5">
        <v>0.27253311388965962</v>
      </c>
      <c r="AE2627" s="5">
        <v>0.13596617849190459</v>
      </c>
      <c r="AF2627" s="5">
        <v>-7.1044309382651549E-2</v>
      </c>
      <c r="AG2627" s="5">
        <v>4.1979997896909649E-2</v>
      </c>
      <c r="AH2627" s="5">
        <v>-5.7151162114998932E-4</v>
      </c>
      <c r="AI2627" s="5">
        <v>8.1849159569789443E-2</v>
      </c>
      <c r="AJ2627" s="5">
        <v>0.2204958890689401</v>
      </c>
      <c r="AK2627" s="5">
        <v>7.0148420569113856E-3</v>
      </c>
      <c r="AL2627" s="5">
        <v>2.8772532290932459E-2</v>
      </c>
      <c r="AM2627" s="5">
        <v>-9.5247637338046198E-2</v>
      </c>
      <c r="AN2627" s="5">
        <v>-0.20160376689495249</v>
      </c>
      <c r="AO2627" s="5">
        <v>-4.7013463684302932E-2</v>
      </c>
      <c r="AP2627" s="5">
        <v>-0.21274728174859001</v>
      </c>
      <c r="AQ2627" s="5">
        <v>-0.1012008236901195</v>
      </c>
      <c r="AR2627" s="5">
        <v>8.2221671794528217E-2</v>
      </c>
      <c r="AS2627" s="5">
        <v>-1.8827286181387959E-2</v>
      </c>
      <c r="AT2627" s="5">
        <v>-0.15588366485169899</v>
      </c>
      <c r="AU2627" s="5">
        <v>2.7238370257756439E-2</v>
      </c>
      <c r="AV2627" s="5">
        <v>-0.11376843535556461</v>
      </c>
      <c r="AW2627" s="5">
        <v>-0.14960266445212819</v>
      </c>
      <c r="AX2627" s="5">
        <v>-0.1830652925949646</v>
      </c>
      <c r="AY2627" s="5">
        <v>-0.14597713924980971</v>
      </c>
      <c r="AZ2627" s="5">
        <v>-9.0627216352361428E-2</v>
      </c>
      <c r="BA2627" s="5">
        <v>-8.4076973391230436E-2</v>
      </c>
      <c r="BB2627" s="5">
        <v>-5.0035191888360142E-3</v>
      </c>
      <c r="BC2627" s="5">
        <v>-4.4099718199321958E-2</v>
      </c>
      <c r="BD2627" s="5">
        <v>-0.27763456131850928</v>
      </c>
      <c r="BE2627" s="5">
        <v>0.25678710072527922</v>
      </c>
      <c r="BF2627" s="5">
        <v>-5.7324044458680563E-2</v>
      </c>
      <c r="BG2627" s="5">
        <v>-0.14550620167427269</v>
      </c>
      <c r="BH2627" s="5">
        <v>0.14945264106528869</v>
      </c>
      <c r="BI2627" s="5">
        <v>-4.008454010917567E-2</v>
      </c>
      <c r="BJ2627" s="5">
        <v>-6.0514801676590901E-2</v>
      </c>
      <c r="BK2627" s="5">
        <v>-0.1459700448426666</v>
      </c>
      <c r="BL2627" s="5">
        <v>-0.2518592182255015</v>
      </c>
      <c r="BM2627" s="5">
        <v>-0.1871908314871269</v>
      </c>
      <c r="BN2627" s="5">
        <v>-0.4939948527309122</v>
      </c>
      <c r="BO2627" s="5">
        <v>-0.5</v>
      </c>
      <c r="BP2627" s="5">
        <v>-0.5</v>
      </c>
      <c r="BQ2627" s="5">
        <v>-0.5</v>
      </c>
      <c r="BR2627" s="5">
        <v>-0.5</v>
      </c>
      <c r="BS2627" s="5">
        <v>-0.45394736842105271</v>
      </c>
      <c r="BT2627" s="5">
        <v>-0.5</v>
      </c>
      <c r="BU2627" s="5">
        <v>-0.5</v>
      </c>
      <c r="BV2627" s="5">
        <v>0.5</v>
      </c>
      <c r="BW2627" s="5">
        <v>-0.5</v>
      </c>
      <c r="BX2627" s="5">
        <v>-0.5</v>
      </c>
      <c r="BY2627" s="5">
        <v>-0.5</v>
      </c>
      <c r="BZ2627" s="5">
        <v>-0.5</v>
      </c>
      <c r="CA2627" s="5">
        <v>-0.5</v>
      </c>
      <c r="CB2627" s="5">
        <v>-0.5</v>
      </c>
      <c r="CC2627" s="5">
        <v>0.5</v>
      </c>
      <c r="CD2627" s="5">
        <v>-0.5</v>
      </c>
      <c r="CE2627" s="5">
        <v>-0.5</v>
      </c>
      <c r="CF2627" s="5">
        <v>0.5</v>
      </c>
      <c r="CG2627" s="5">
        <v>-0.5</v>
      </c>
      <c r="CH2627" s="5">
        <v>-0.5</v>
      </c>
      <c r="CI2627" s="5">
        <v>-0.5</v>
      </c>
      <c r="CJ2627" s="5">
        <v>-0.5</v>
      </c>
      <c r="CK2627" s="5">
        <v>-0.5</v>
      </c>
      <c r="CL2627" s="5">
        <v>-0.5</v>
      </c>
      <c r="CM2627" s="5">
        <v>-0.5</v>
      </c>
      <c r="CN2627" s="5">
        <v>-0.5</v>
      </c>
      <c r="CO2627" s="5">
        <v>-0.5</v>
      </c>
      <c r="CP2627" s="5">
        <v>-0.5</v>
      </c>
      <c r="CQ2627" s="5">
        <v>-0.5</v>
      </c>
      <c r="CR2627" s="5">
        <v>-0.5</v>
      </c>
      <c r="CS2627" s="5">
        <v>-0.5</v>
      </c>
      <c r="CT2627" s="5">
        <v>-0.5</v>
      </c>
      <c r="CU2627" s="5">
        <v>-0.5</v>
      </c>
      <c r="CV2627" s="5">
        <v>-0.5</v>
      </c>
      <c r="CW2627" s="5">
        <v>-0.5</v>
      </c>
      <c r="CX2627" s="5">
        <v>-0.5</v>
      </c>
      <c r="CY2627" s="5">
        <v>-0.5</v>
      </c>
      <c r="CZ2627" s="5">
        <v>-0.5</v>
      </c>
      <c r="DA2627" s="5">
        <v>-0.5</v>
      </c>
      <c r="DB2627" s="5">
        <v>-0.5</v>
      </c>
      <c r="DC2627" s="5">
        <v>-0.5</v>
      </c>
      <c r="DD2627" s="5">
        <v>-0.5</v>
      </c>
      <c r="DE2627" s="5">
        <v>-0.5</v>
      </c>
      <c r="DF2627" s="5">
        <v>-0.5</v>
      </c>
      <c r="DG2627" s="5">
        <v>-0.5</v>
      </c>
      <c r="DH2627" s="5">
        <v>-0.5</v>
      </c>
      <c r="DI2627" s="5">
        <v>-0.5</v>
      </c>
      <c r="DJ2627" s="5">
        <v>-0.5</v>
      </c>
      <c r="DK2627" s="5">
        <v>-0.5</v>
      </c>
      <c r="DL2627" s="5">
        <v>-0.5</v>
      </c>
      <c r="DM2627" s="5">
        <v>-0.5</v>
      </c>
      <c r="DN2627" s="5">
        <v>-0.5</v>
      </c>
      <c r="DO2627" s="5">
        <v>-0.5</v>
      </c>
      <c r="DP2627" s="5">
        <v>-0.5</v>
      </c>
      <c r="DQ2627" s="5">
        <v>-0.5</v>
      </c>
      <c r="DR2627" s="5">
        <v>-0.5</v>
      </c>
      <c r="DS2627" s="5">
        <v>-0.5</v>
      </c>
      <c r="DT2627" s="5">
        <v>-0.5</v>
      </c>
      <c r="DU2627" s="5">
        <v>0.5</v>
      </c>
      <c r="DV2627" s="5">
        <v>-0.5</v>
      </c>
      <c r="DW2627" s="5">
        <v>-0.5</v>
      </c>
      <c r="DX2627" s="5">
        <v>-0.5</v>
      </c>
      <c r="DY2627" s="5">
        <v>-0.5</v>
      </c>
      <c r="DZ2627" s="5">
        <v>0</v>
      </c>
    </row>
    <row r="2628" spans="1:130" s="5" customFormat="1" x14ac:dyDescent="0.3">
      <c r="A2628" s="4" t="s">
        <v>3074</v>
      </c>
      <c r="B2628" s="4">
        <v>-1.48</v>
      </c>
      <c r="C2628" s="4">
        <v>0.13200000000000001</v>
      </c>
      <c r="D2628" s="4">
        <v>0.83499999999999996</v>
      </c>
      <c r="E2628" s="4" t="s">
        <v>126</v>
      </c>
      <c r="F2628" s="4">
        <v>98</v>
      </c>
      <c r="G2628" s="4" t="s">
        <v>363</v>
      </c>
      <c r="H2628" s="4">
        <v>114398823</v>
      </c>
      <c r="I2628" s="4">
        <v>114802307</v>
      </c>
      <c r="J2628" s="5">
        <v>-0.48404907975460121</v>
      </c>
      <c r="K2628" s="5">
        <v>-0.48823529411764699</v>
      </c>
      <c r="L2628" s="5">
        <v>-0.489247311827957</v>
      </c>
      <c r="M2628" s="5">
        <v>-0.46721311475409838</v>
      </c>
      <c r="N2628" s="5">
        <v>-0.36376481578990921</v>
      </c>
      <c r="O2628" s="5">
        <v>-1.433791955061137E-2</v>
      </c>
      <c r="P2628" s="5">
        <v>-0.34905660377358488</v>
      </c>
      <c r="Q2628" s="5">
        <v>8.002799491337409E-2</v>
      </c>
      <c r="R2628" s="5">
        <v>2.2525144877020509E-2</v>
      </c>
      <c r="S2628" s="5">
        <v>-0.39369459511530269</v>
      </c>
      <c r="T2628" s="5">
        <v>-0.23567689661995581</v>
      </c>
      <c r="U2628" s="5">
        <v>0.1172228803595845</v>
      </c>
      <c r="V2628" s="5">
        <v>-0.1986907741967798</v>
      </c>
      <c r="W2628" s="5">
        <v>0.32236572412964909</v>
      </c>
      <c r="X2628" s="5">
        <v>0.18750028430524571</v>
      </c>
      <c r="Y2628" s="5">
        <v>0.2447763366282468</v>
      </c>
      <c r="Z2628" s="5">
        <v>-0.12599024610528581</v>
      </c>
      <c r="AA2628" s="5">
        <v>9.4129663585990619E-2</v>
      </c>
      <c r="AB2628" s="5">
        <v>0.14938733842208979</v>
      </c>
      <c r="AC2628" s="5">
        <v>-5.2110020381803117E-2</v>
      </c>
      <c r="AD2628" s="5">
        <v>2.210292755948173E-2</v>
      </c>
      <c r="AE2628" s="5">
        <v>0.43682177418279572</v>
      </c>
      <c r="AF2628" s="5">
        <v>-0.39935602868613052</v>
      </c>
      <c r="AG2628" s="5">
        <v>9.8329604872890775E-2</v>
      </c>
      <c r="AH2628" s="5">
        <v>-6.4357995387956057E-2</v>
      </c>
      <c r="AI2628" s="5">
        <v>-0.36931932316904392</v>
      </c>
      <c r="AJ2628" s="5">
        <v>6.2387900932516782E-3</v>
      </c>
      <c r="AK2628" s="5">
        <v>0.19596331543910661</v>
      </c>
      <c r="AL2628" s="5">
        <v>0.21669933794768251</v>
      </c>
      <c r="AM2628" s="5">
        <v>0.23072038723298019</v>
      </c>
      <c r="AN2628" s="5">
        <v>4.7462248170185413E-2</v>
      </c>
      <c r="AO2628" s="5">
        <v>0.1328715540728069</v>
      </c>
      <c r="AP2628" s="5">
        <v>0.19295389653193271</v>
      </c>
      <c r="AQ2628" s="5">
        <v>0.2018977314345817</v>
      </c>
      <c r="AR2628" s="5">
        <v>-0.30467102015307052</v>
      </c>
      <c r="AS2628" s="5">
        <v>6.3405635600876087E-2</v>
      </c>
      <c r="AT2628" s="5">
        <v>0.39520607855964779</v>
      </c>
      <c r="AU2628" s="5">
        <v>3.6818288968699209E-2</v>
      </c>
      <c r="AV2628" s="5">
        <v>0.10142587510489461</v>
      </c>
      <c r="AW2628" s="5">
        <v>-0.12550882628410559</v>
      </c>
      <c r="AX2628" s="5">
        <v>-6.1402276728791727E-2</v>
      </c>
      <c r="AY2628" s="5">
        <v>0.1810861274824096</v>
      </c>
      <c r="AZ2628" s="5">
        <v>0.1689819283906594</v>
      </c>
      <c r="BA2628" s="5">
        <v>-2.5125836228623851E-2</v>
      </c>
      <c r="BB2628" s="5">
        <v>-0.208665681472365</v>
      </c>
      <c r="BC2628" s="5">
        <v>-0.35853190680745972</v>
      </c>
      <c r="BD2628" s="5">
        <v>0.2735040534608959</v>
      </c>
      <c r="BE2628" s="5">
        <v>6.7470672265633636E-2</v>
      </c>
      <c r="BF2628" s="5">
        <v>3.1671557590695072E-2</v>
      </c>
      <c r="BG2628" s="5">
        <v>0.13729898168932431</v>
      </c>
      <c r="BH2628" s="5">
        <v>0.45522382664505279</v>
      </c>
      <c r="BI2628" s="5">
        <v>0.12481494349078021</v>
      </c>
      <c r="BJ2628" s="5">
        <v>0.16189494671218119</v>
      </c>
      <c r="BK2628" s="5">
        <v>0.22301441009640011</v>
      </c>
      <c r="BL2628" s="5">
        <v>3.1408226038537317E-2</v>
      </c>
      <c r="BM2628" s="5">
        <v>-0.12098368012512389</v>
      </c>
      <c r="BN2628" s="5">
        <v>-0.48908029542563569</v>
      </c>
      <c r="BO2628" s="5">
        <v>-0.5</v>
      </c>
      <c r="BP2628" s="5">
        <v>-0.5</v>
      </c>
      <c r="BQ2628" s="5">
        <v>-0.5</v>
      </c>
      <c r="BR2628" s="5">
        <v>-0.5</v>
      </c>
      <c r="BS2628" s="5">
        <v>-0.26315789473684209</v>
      </c>
      <c r="BT2628" s="5">
        <v>-0.5</v>
      </c>
      <c r="BU2628" s="5">
        <v>-0.5</v>
      </c>
      <c r="BV2628" s="5">
        <v>-0.5</v>
      </c>
      <c r="BW2628" s="5">
        <v>-0.5</v>
      </c>
      <c r="BX2628" s="5">
        <v>-0.5</v>
      </c>
      <c r="BY2628" s="5">
        <v>-0.5</v>
      </c>
      <c r="BZ2628" s="5">
        <v>-0.5</v>
      </c>
      <c r="CA2628" s="5">
        <v>-0.5</v>
      </c>
      <c r="CB2628" s="5">
        <v>0.5</v>
      </c>
      <c r="CC2628" s="5">
        <v>-0.5</v>
      </c>
      <c r="CD2628" s="5">
        <v>-0.5</v>
      </c>
      <c r="CE2628" s="5">
        <v>-0.5</v>
      </c>
      <c r="CF2628" s="5">
        <v>-0.5</v>
      </c>
      <c r="CG2628" s="5">
        <v>-0.5</v>
      </c>
      <c r="CH2628" s="5">
        <v>-0.5</v>
      </c>
      <c r="CI2628" s="5">
        <v>-0.5</v>
      </c>
      <c r="CJ2628" s="5">
        <v>-0.5</v>
      </c>
      <c r="CK2628" s="5">
        <v>-0.5</v>
      </c>
      <c r="CL2628" s="5">
        <v>-0.5</v>
      </c>
      <c r="CM2628" s="5">
        <v>-0.5</v>
      </c>
      <c r="CN2628" s="5">
        <v>-0.5</v>
      </c>
      <c r="CO2628" s="5">
        <v>-0.5</v>
      </c>
      <c r="CP2628" s="5">
        <v>-0.5</v>
      </c>
      <c r="CQ2628" s="5">
        <v>-0.5</v>
      </c>
      <c r="CR2628" s="5">
        <v>-0.5</v>
      </c>
      <c r="CS2628" s="5">
        <v>-0.5</v>
      </c>
      <c r="CT2628" s="5">
        <v>-0.5</v>
      </c>
      <c r="CU2628" s="5">
        <v>-0.5</v>
      </c>
      <c r="CV2628" s="5">
        <v>-0.5</v>
      </c>
      <c r="CW2628" s="5">
        <v>-0.5</v>
      </c>
      <c r="CX2628" s="5">
        <v>-0.5</v>
      </c>
      <c r="CY2628" s="5">
        <v>-0.5</v>
      </c>
      <c r="CZ2628" s="5">
        <v>0.5</v>
      </c>
      <c r="DA2628" s="5">
        <v>0.5</v>
      </c>
      <c r="DB2628" s="5">
        <v>-0.5</v>
      </c>
      <c r="DC2628" s="5">
        <v>0.5</v>
      </c>
      <c r="DD2628" s="5">
        <v>0.5</v>
      </c>
      <c r="DE2628" s="5">
        <v>0.5</v>
      </c>
      <c r="DF2628" s="5">
        <v>0.5</v>
      </c>
      <c r="DG2628" s="5">
        <v>0.5</v>
      </c>
      <c r="DH2628" s="5">
        <v>0.5</v>
      </c>
      <c r="DI2628" s="5">
        <v>-0.5</v>
      </c>
      <c r="DJ2628" s="5">
        <v>-0.5</v>
      </c>
      <c r="DK2628" s="5">
        <v>-0.5</v>
      </c>
      <c r="DL2628" s="5">
        <v>-0.5</v>
      </c>
      <c r="DM2628" s="5">
        <v>-0.5</v>
      </c>
      <c r="DN2628" s="5">
        <v>-0.5</v>
      </c>
      <c r="DO2628" s="5">
        <v>-0.5</v>
      </c>
      <c r="DP2628" s="5">
        <v>-0.5</v>
      </c>
      <c r="DQ2628" s="5">
        <v>-0.5</v>
      </c>
      <c r="DR2628" s="5">
        <v>-0.5</v>
      </c>
      <c r="DS2628" s="5">
        <v>-0.5</v>
      </c>
      <c r="DT2628" s="5">
        <v>-0.5</v>
      </c>
      <c r="DU2628" s="5">
        <v>0.5</v>
      </c>
      <c r="DV2628" s="5">
        <v>-0.5</v>
      </c>
      <c r="DW2628" s="5">
        <v>-0.5</v>
      </c>
      <c r="DX2628" s="5">
        <v>-0.5</v>
      </c>
      <c r="DY2628" s="5">
        <v>-0.5</v>
      </c>
      <c r="DZ2628" s="5">
        <v>0</v>
      </c>
    </row>
    <row r="2629" spans="1:130" s="5" customFormat="1" x14ac:dyDescent="0.3">
      <c r="A2629" s="4" t="s">
        <v>3075</v>
      </c>
      <c r="B2629" s="4">
        <v>-0.748</v>
      </c>
      <c r="C2629" s="4">
        <v>0.13200000000000001</v>
      </c>
      <c r="D2629" s="4">
        <v>0.83499999999999996</v>
      </c>
      <c r="E2629" s="4" t="s">
        <v>126</v>
      </c>
      <c r="F2629" s="4">
        <v>98</v>
      </c>
      <c r="G2629" s="4" t="s">
        <v>363</v>
      </c>
      <c r="H2629" s="4">
        <v>28646717</v>
      </c>
      <c r="I2629" s="4">
        <v>29219636</v>
      </c>
      <c r="J2629" s="5">
        <v>-0.45030674846625768</v>
      </c>
      <c r="K2629" s="5">
        <v>-0.44117647058823528</v>
      </c>
      <c r="L2629" s="5">
        <v>-0.44623655913978488</v>
      </c>
      <c r="M2629" s="5">
        <v>-0.4344262295081967</v>
      </c>
      <c r="N2629" s="5">
        <v>-0.3065382837005286</v>
      </c>
      <c r="O2629" s="5">
        <v>2.5803601328614031E-2</v>
      </c>
      <c r="P2629" s="5">
        <v>-0.23584905660377359</v>
      </c>
      <c r="Q2629" s="5">
        <v>0.25462873925259322</v>
      </c>
      <c r="R2629" s="5">
        <v>-6.4244825034418529E-3</v>
      </c>
      <c r="S2629" s="5">
        <v>-0.20073070143944141</v>
      </c>
      <c r="T2629" s="5">
        <v>-8.600074685218756E-2</v>
      </c>
      <c r="U2629" s="5">
        <v>-5.2931622254077597E-2</v>
      </c>
      <c r="V2629" s="5">
        <v>-0.2014887907764347</v>
      </c>
      <c r="W2629" s="5">
        <v>0.1180360479249514</v>
      </c>
      <c r="X2629" s="5">
        <v>4.9929795557993151E-2</v>
      </c>
      <c r="Y2629" s="5">
        <v>0.24992931115101541</v>
      </c>
      <c r="Z2629" s="5">
        <v>2.7393534203461471E-3</v>
      </c>
      <c r="AA2629" s="5">
        <v>5.9696876576945668E-2</v>
      </c>
      <c r="AB2629" s="5">
        <v>0.27159925237515459</v>
      </c>
      <c r="AC2629" s="5">
        <v>8.7825421177386231E-2</v>
      </c>
      <c r="AD2629" s="5">
        <v>3.7883161841757662E-2</v>
      </c>
      <c r="AE2629" s="5">
        <v>0.1222629662544341</v>
      </c>
      <c r="AF2629" s="5">
        <v>-4.3302683420957722E-2</v>
      </c>
      <c r="AG2629" s="5">
        <v>-0.1941332188406463</v>
      </c>
      <c r="AH2629" s="5">
        <v>-5.1299001756876961E-2</v>
      </c>
      <c r="AI2629" s="5">
        <v>-0.20374479069179591</v>
      </c>
      <c r="AJ2629" s="5">
        <v>0.20388219863039031</v>
      </c>
      <c r="AK2629" s="5">
        <v>-3.2775673133751959E-2</v>
      </c>
      <c r="AL2629" s="5">
        <v>0.23107765594299201</v>
      </c>
      <c r="AM2629" s="5">
        <v>0.1240172862814328</v>
      </c>
      <c r="AN2629" s="5">
        <v>-0.1227652713774485</v>
      </c>
      <c r="AO2629" s="5">
        <v>0.17210004021546421</v>
      </c>
      <c r="AP2629" s="5">
        <v>-7.9145645031872824E-3</v>
      </c>
      <c r="AQ2629" s="5">
        <v>8.2282807075532149E-3</v>
      </c>
      <c r="AR2629" s="5">
        <v>-4.7435673925178001E-5</v>
      </c>
      <c r="AS2629" s="5">
        <v>-5.4804890357199321E-2</v>
      </c>
      <c r="AT2629" s="5">
        <v>0.1033767257345659</v>
      </c>
      <c r="AU2629" s="5">
        <v>-0.23391313180272719</v>
      </c>
      <c r="AV2629" s="5">
        <v>0.3561267647799522</v>
      </c>
      <c r="AW2629" s="5">
        <v>-0.1081195769093809</v>
      </c>
      <c r="AX2629" s="5">
        <v>-0.1600600150115559</v>
      </c>
      <c r="AY2629" s="5">
        <v>-0.1055610182666223</v>
      </c>
      <c r="AZ2629" s="5">
        <v>-2.671611532767348E-3</v>
      </c>
      <c r="BA2629" s="5">
        <v>-2.9123627301493871E-3</v>
      </c>
      <c r="BB2629" s="5">
        <v>-0.13668772612711871</v>
      </c>
      <c r="BC2629" s="5">
        <v>-4.3293497131116243E-2</v>
      </c>
      <c r="BD2629" s="5">
        <v>4.9199497599212938E-2</v>
      </c>
      <c r="BE2629" s="5">
        <v>0.1110260863656253</v>
      </c>
      <c r="BF2629" s="5">
        <v>-0.1229616852031911</v>
      </c>
      <c r="BG2629" s="5">
        <v>0.138572481558458</v>
      </c>
      <c r="BH2629" s="5">
        <v>0.1487085569979365</v>
      </c>
      <c r="BI2629" s="5">
        <v>-8.3147908342940169E-2</v>
      </c>
      <c r="BJ2629" s="5">
        <v>-3.0800002674699681E-2</v>
      </c>
      <c r="BK2629" s="5">
        <v>5.0441289618892937E-2</v>
      </c>
      <c r="BL2629" s="5">
        <v>-2.5570512090156979E-2</v>
      </c>
      <c r="BM2629" s="5">
        <v>-6.5756253275115029E-2</v>
      </c>
      <c r="BN2629" s="5">
        <v>-0.49118572221568069</v>
      </c>
      <c r="BO2629" s="5">
        <v>-0.5</v>
      </c>
      <c r="BP2629" s="5">
        <v>-0.5</v>
      </c>
      <c r="BQ2629" s="5">
        <v>-0.5</v>
      </c>
      <c r="BR2629" s="5">
        <v>-0.5</v>
      </c>
      <c r="BS2629" s="5">
        <v>-0.44078947368421051</v>
      </c>
      <c r="BT2629" s="5">
        <v>-0.5</v>
      </c>
      <c r="BU2629" s="5">
        <v>-0.5</v>
      </c>
      <c r="BV2629" s="5">
        <v>-0.5</v>
      </c>
      <c r="BW2629" s="5">
        <v>0.5</v>
      </c>
      <c r="BX2629" s="5">
        <v>-0.5</v>
      </c>
      <c r="BY2629" s="5">
        <v>-0.5</v>
      </c>
      <c r="BZ2629" s="5">
        <v>-0.5</v>
      </c>
      <c r="CA2629" s="5">
        <v>-0.5</v>
      </c>
      <c r="CB2629" s="5">
        <v>-0.5</v>
      </c>
      <c r="CC2629" s="5">
        <v>-0.5</v>
      </c>
      <c r="CD2629" s="5">
        <v>-0.5</v>
      </c>
      <c r="CE2629" s="5">
        <v>-0.5</v>
      </c>
      <c r="CF2629" s="5">
        <v>-0.5</v>
      </c>
      <c r="CG2629" s="5">
        <v>-0.5</v>
      </c>
      <c r="CH2629" s="5">
        <v>-0.5</v>
      </c>
      <c r="CI2629" s="5">
        <v>-0.5</v>
      </c>
      <c r="CJ2629" s="5">
        <v>-0.5</v>
      </c>
      <c r="CK2629" s="5">
        <v>-0.5</v>
      </c>
      <c r="CL2629" s="5">
        <v>-0.5</v>
      </c>
      <c r="CM2629" s="5">
        <v>-0.5</v>
      </c>
      <c r="CN2629" s="5">
        <v>-0.5</v>
      </c>
      <c r="CO2629" s="5">
        <v>-0.5</v>
      </c>
      <c r="CP2629" s="5">
        <v>-0.5</v>
      </c>
      <c r="CQ2629" s="5">
        <v>-0.5</v>
      </c>
      <c r="CR2629" s="5">
        <v>-0.5</v>
      </c>
      <c r="CS2629" s="5">
        <v>-0.5</v>
      </c>
      <c r="CT2629" s="5">
        <v>-0.5</v>
      </c>
      <c r="CU2629" s="5">
        <v>-0.5</v>
      </c>
      <c r="CV2629" s="5">
        <v>-0.5</v>
      </c>
      <c r="CW2629" s="5">
        <v>-0.5</v>
      </c>
      <c r="CX2629" s="5">
        <v>-0.5</v>
      </c>
      <c r="CY2629" s="5">
        <v>-0.5</v>
      </c>
      <c r="CZ2629" s="5">
        <v>-0.5</v>
      </c>
      <c r="DA2629" s="5">
        <v>-0.5</v>
      </c>
      <c r="DB2629" s="5">
        <v>-0.5</v>
      </c>
      <c r="DC2629" s="5">
        <v>-0.5</v>
      </c>
      <c r="DD2629" s="5">
        <v>-0.5</v>
      </c>
      <c r="DE2629" s="5">
        <v>-0.5</v>
      </c>
      <c r="DF2629" s="5">
        <v>-0.5</v>
      </c>
      <c r="DG2629" s="5">
        <v>-0.5</v>
      </c>
      <c r="DH2629" s="5">
        <v>-0.5</v>
      </c>
      <c r="DI2629" s="5">
        <v>-0.5</v>
      </c>
      <c r="DJ2629" s="5">
        <v>-0.5</v>
      </c>
      <c r="DK2629" s="5">
        <v>-0.5</v>
      </c>
      <c r="DL2629" s="5">
        <v>-0.5</v>
      </c>
      <c r="DM2629" s="5">
        <v>-0.5</v>
      </c>
      <c r="DN2629" s="5">
        <v>-0.5</v>
      </c>
      <c r="DO2629" s="5">
        <v>-0.5</v>
      </c>
      <c r="DP2629" s="5">
        <v>-0.5</v>
      </c>
      <c r="DQ2629" s="5">
        <v>-0.5</v>
      </c>
      <c r="DR2629" s="5">
        <v>-0.5</v>
      </c>
      <c r="DS2629" s="5">
        <v>-0.5</v>
      </c>
      <c r="DT2629" s="5">
        <v>-0.5</v>
      </c>
      <c r="DU2629" s="5">
        <v>0.5</v>
      </c>
      <c r="DV2629" s="5">
        <v>-0.5</v>
      </c>
      <c r="DW2629" s="5">
        <v>-0.5</v>
      </c>
      <c r="DX2629" s="5">
        <v>-0.5</v>
      </c>
      <c r="DY2629" s="5">
        <v>-0.5</v>
      </c>
      <c r="DZ2629" s="5">
        <v>0</v>
      </c>
    </row>
    <row r="2630" spans="1:130" s="5" customFormat="1" x14ac:dyDescent="0.3">
      <c r="A2630" s="4" t="s">
        <v>3076</v>
      </c>
      <c r="B2630" s="4">
        <v>-0.121</v>
      </c>
      <c r="C2630" s="4">
        <v>0.13200000000000001</v>
      </c>
      <c r="D2630" s="4">
        <v>0.83499999999999996</v>
      </c>
      <c r="E2630" s="4" t="s">
        <v>126</v>
      </c>
      <c r="F2630" s="4">
        <v>98</v>
      </c>
      <c r="G2630" s="4" t="s">
        <v>363</v>
      </c>
      <c r="H2630" s="4">
        <v>33969073</v>
      </c>
      <c r="I2630" s="4">
        <v>34573532</v>
      </c>
      <c r="J2630" s="5">
        <v>-0.22515337423312881</v>
      </c>
      <c r="K2630" s="5">
        <v>-0.34705882352941181</v>
      </c>
      <c r="L2630" s="5">
        <v>-0.36021505376344087</v>
      </c>
      <c r="M2630" s="5">
        <v>-0.1721311475409836</v>
      </c>
      <c r="N2630" s="5">
        <v>-0.29588567460501081</v>
      </c>
      <c r="O2630" s="5">
        <v>0.1160691967209104</v>
      </c>
      <c r="P2630" s="5">
        <v>-0.30188679245283018</v>
      </c>
      <c r="Q2630" s="5">
        <v>0.12592081055783619</v>
      </c>
      <c r="R2630" s="5">
        <v>-0.20264595875124539</v>
      </c>
      <c r="S2630" s="5">
        <v>-0.13944739611807691</v>
      </c>
      <c r="T2630" s="5">
        <v>-0.1048797961943681</v>
      </c>
      <c r="U2630" s="5">
        <v>-0.13411021288991229</v>
      </c>
      <c r="V2630" s="5">
        <v>-8.6275268308434017E-2</v>
      </c>
      <c r="W2630" s="5">
        <v>0.13698101381044231</v>
      </c>
      <c r="X2630" s="5">
        <v>2.523049303186797E-2</v>
      </c>
      <c r="Y2630" s="5">
        <v>0.14016351505763661</v>
      </c>
      <c r="Z2630" s="5">
        <v>0.20030377326749199</v>
      </c>
      <c r="AA2630" s="5">
        <v>-2.581319064953819E-2</v>
      </c>
      <c r="AB2630" s="5">
        <v>6.6508275674192929E-2</v>
      </c>
      <c r="AC2630" s="5">
        <v>-3.7113903394981773E-2</v>
      </c>
      <c r="AD2630" s="5">
        <v>-0.1084324201558574</v>
      </c>
      <c r="AE2630" s="5">
        <v>6.4241162448398503E-2</v>
      </c>
      <c r="AF2630" s="5">
        <v>-0.46064034204606191</v>
      </c>
      <c r="AG2630" s="5">
        <v>-7.6667133575148649E-2</v>
      </c>
      <c r="AH2630" s="5">
        <v>2.1944799295699591E-2</v>
      </c>
      <c r="AI2630" s="5">
        <v>-0.30577101107392879</v>
      </c>
      <c r="AJ2630" s="5">
        <v>-2.8715924167261819E-2</v>
      </c>
      <c r="AK2630" s="5">
        <v>-7.2851197255796418E-2</v>
      </c>
      <c r="AL2630" s="5">
        <v>0.1632071437744885</v>
      </c>
      <c r="AM2630" s="5">
        <v>7.5410464497530638E-2</v>
      </c>
      <c r="AN2630" s="5">
        <v>2.0111308642294379E-2</v>
      </c>
      <c r="AO2630" s="5">
        <v>7.7780106372735025E-2</v>
      </c>
      <c r="AP2630" s="5">
        <v>0.17626548795416119</v>
      </c>
      <c r="AQ2630" s="5">
        <v>0.2613078860626612</v>
      </c>
      <c r="AR2630" s="5">
        <v>-0.27597842801599798</v>
      </c>
      <c r="AS2630" s="5">
        <v>-0.19520386022404879</v>
      </c>
      <c r="AT2630" s="5">
        <v>-0.20307831209582311</v>
      </c>
      <c r="AU2630" s="5">
        <v>-0.24716847381144161</v>
      </c>
      <c r="AV2630" s="5">
        <v>0.13793026360486141</v>
      </c>
      <c r="AW2630" s="5">
        <v>-0.13365284529205149</v>
      </c>
      <c r="AX2630" s="5">
        <v>-0.131100931742548</v>
      </c>
      <c r="AY2630" s="5">
        <v>-0.2861096477601468</v>
      </c>
      <c r="AZ2630" s="5">
        <v>0.37430773825998059</v>
      </c>
      <c r="BA2630" s="5">
        <v>-0.3982950172360783</v>
      </c>
      <c r="BB2630" s="5">
        <v>-0.42645281364150089</v>
      </c>
      <c r="BC2630" s="5">
        <v>-0.14435682232766539</v>
      </c>
      <c r="BD2630" s="5">
        <v>0.1231346469314742</v>
      </c>
      <c r="BE2630" s="5">
        <v>-0.11958862683658709</v>
      </c>
      <c r="BF2630" s="5">
        <v>-0.18653036417763399</v>
      </c>
      <c r="BG2630" s="5">
        <v>-5.5577389246789788E-3</v>
      </c>
      <c r="BH2630" s="5">
        <v>0.27782213156184121</v>
      </c>
      <c r="BI2630" s="5">
        <v>-6.7277450531402494E-2</v>
      </c>
      <c r="BJ2630" s="5">
        <v>5.7117710189602773E-2</v>
      </c>
      <c r="BK2630" s="5">
        <v>0.14859898814531461</v>
      </c>
      <c r="BL2630" s="5">
        <v>-2.7781802674491429E-2</v>
      </c>
      <c r="BM2630" s="5">
        <v>-0.27333815163556502</v>
      </c>
      <c r="BN2630" s="5">
        <v>-0.49038000715396668</v>
      </c>
      <c r="BO2630" s="5">
        <v>-0.5</v>
      </c>
      <c r="BP2630" s="5">
        <v>-0.5</v>
      </c>
      <c r="BQ2630" s="5">
        <v>-0.5</v>
      </c>
      <c r="BR2630" s="5">
        <v>-0.5</v>
      </c>
      <c r="BS2630" s="5">
        <v>-9.8684210526315819E-2</v>
      </c>
      <c r="BT2630" s="5">
        <v>-0.5</v>
      </c>
      <c r="BU2630" s="5">
        <v>0.5</v>
      </c>
      <c r="BV2630" s="5">
        <v>-0.5</v>
      </c>
      <c r="BW2630" s="5">
        <v>-0.5</v>
      </c>
      <c r="BX2630" s="5">
        <v>-0.5</v>
      </c>
      <c r="BY2630" s="5">
        <v>-0.5</v>
      </c>
      <c r="BZ2630" s="5">
        <v>-0.5</v>
      </c>
      <c r="CA2630" s="5">
        <v>-0.5</v>
      </c>
      <c r="CB2630" s="5">
        <v>0.5</v>
      </c>
      <c r="CC2630" s="5">
        <v>-0.5</v>
      </c>
      <c r="CD2630" s="5">
        <v>-0.5</v>
      </c>
      <c r="CE2630" s="5">
        <v>-0.5</v>
      </c>
      <c r="CF2630" s="5">
        <v>-0.5</v>
      </c>
      <c r="CG2630" s="5">
        <v>-0.5</v>
      </c>
      <c r="CH2630" s="5">
        <v>0.5</v>
      </c>
      <c r="CI2630" s="5">
        <v>0.5</v>
      </c>
      <c r="CJ2630" s="5">
        <v>0.5</v>
      </c>
      <c r="CK2630" s="5">
        <v>-0.5</v>
      </c>
      <c r="CL2630" s="5">
        <v>0.5</v>
      </c>
      <c r="CM2630" s="5">
        <v>-0.5</v>
      </c>
      <c r="CN2630" s="5">
        <v>-0.5</v>
      </c>
      <c r="CO2630" s="5">
        <v>0.5</v>
      </c>
      <c r="CP2630" s="5">
        <v>0.5</v>
      </c>
      <c r="CQ2630" s="5">
        <v>0.5</v>
      </c>
      <c r="CR2630" s="5">
        <v>0.5</v>
      </c>
      <c r="CS2630" s="5">
        <v>0.5</v>
      </c>
      <c r="CT2630" s="5">
        <v>0.5</v>
      </c>
      <c r="CU2630" s="5">
        <v>0.5</v>
      </c>
      <c r="CV2630" s="5">
        <v>-0.5</v>
      </c>
      <c r="CW2630" s="5">
        <v>0.5</v>
      </c>
      <c r="CX2630" s="5">
        <v>0.5</v>
      </c>
      <c r="CY2630" s="5">
        <v>-0.5</v>
      </c>
      <c r="CZ2630" s="5">
        <v>-0.5</v>
      </c>
      <c r="DA2630" s="5">
        <v>-0.5</v>
      </c>
      <c r="DB2630" s="5">
        <v>-0.5</v>
      </c>
      <c r="DC2630" s="5">
        <v>-0.5</v>
      </c>
      <c r="DD2630" s="5">
        <v>-0.5</v>
      </c>
      <c r="DE2630" s="5">
        <v>-0.5</v>
      </c>
      <c r="DF2630" s="5">
        <v>-0.5</v>
      </c>
      <c r="DG2630" s="5">
        <v>-0.5</v>
      </c>
      <c r="DH2630" s="5">
        <v>-0.5</v>
      </c>
      <c r="DI2630" s="5">
        <v>-0.5</v>
      </c>
      <c r="DJ2630" s="5">
        <v>0.5</v>
      </c>
      <c r="DK2630" s="5">
        <v>-0.5</v>
      </c>
      <c r="DL2630" s="5">
        <v>-0.5</v>
      </c>
      <c r="DM2630" s="5">
        <v>-0.5</v>
      </c>
      <c r="DN2630" s="5">
        <v>-0.5</v>
      </c>
      <c r="DO2630" s="5">
        <v>-0.5</v>
      </c>
      <c r="DP2630" s="5">
        <v>-0.5</v>
      </c>
      <c r="DQ2630" s="5">
        <v>-0.5</v>
      </c>
      <c r="DR2630" s="5">
        <v>-0.5</v>
      </c>
      <c r="DS2630" s="5">
        <v>-0.5</v>
      </c>
      <c r="DT2630" s="5">
        <v>-0.5</v>
      </c>
      <c r="DU2630" s="5">
        <v>0.5</v>
      </c>
      <c r="DV2630" s="5">
        <v>-0.5</v>
      </c>
      <c r="DW2630" s="5">
        <v>-0.5</v>
      </c>
      <c r="DX2630" s="5">
        <v>-0.5</v>
      </c>
      <c r="DY2630" s="5">
        <v>-0.5</v>
      </c>
      <c r="DZ2630" s="5">
        <v>0</v>
      </c>
    </row>
    <row r="2631" spans="1:130" s="5" customFormat="1" x14ac:dyDescent="0.3">
      <c r="A2631" s="4" t="s">
        <v>3077</v>
      </c>
      <c r="B2631" s="4">
        <v>-0.152</v>
      </c>
      <c r="C2631" s="4">
        <v>0.13300000000000001</v>
      </c>
      <c r="D2631" s="4">
        <v>0.83599999999999997</v>
      </c>
      <c r="E2631" s="4" t="s">
        <v>126</v>
      </c>
      <c r="F2631" s="4">
        <v>98</v>
      </c>
      <c r="G2631" s="4" t="s">
        <v>363</v>
      </c>
      <c r="H2631" s="4">
        <v>6955011</v>
      </c>
      <c r="I2631" s="4">
        <v>6961156</v>
      </c>
      <c r="J2631" s="5">
        <v>-0.498159509202454</v>
      </c>
      <c r="K2631" s="5">
        <v>-0.48823529411764699</v>
      </c>
      <c r="L2631" s="5">
        <v>-0.489247311827957</v>
      </c>
      <c r="M2631" s="5">
        <v>-0.5</v>
      </c>
      <c r="N2631" s="5">
        <v>-0.49796573669681982</v>
      </c>
      <c r="O2631" s="5">
        <v>0.1215921951457786</v>
      </c>
      <c r="P2631" s="5">
        <v>-0.13207547169811321</v>
      </c>
      <c r="Q2631" s="5">
        <v>0.10560349415012379</v>
      </c>
      <c r="R2631" s="5">
        <v>-0.1107967555197987</v>
      </c>
      <c r="S2631" s="5">
        <v>-0.14458353561734871</v>
      </c>
      <c r="T2631" s="5">
        <v>4.8685597609844367E-2</v>
      </c>
      <c r="U2631" s="5">
        <v>-3.8751098680492979E-2</v>
      </c>
      <c r="V2631" s="5">
        <v>8.0003015839016034E-2</v>
      </c>
      <c r="W2631" s="5">
        <v>0.29285911259516328</v>
      </c>
      <c r="X2631" s="5">
        <v>7.2660947636497331E-2</v>
      </c>
      <c r="Y2631" s="5">
        <v>0.40309286508837922</v>
      </c>
      <c r="Z2631" s="5">
        <v>6.1372948462054433E-2</v>
      </c>
      <c r="AA2631" s="5">
        <v>-6.4286798438837778E-2</v>
      </c>
      <c r="AB2631" s="5">
        <v>-7.2357604624810723E-2</v>
      </c>
      <c r="AC2631" s="5">
        <v>-1.1396962904558159E-2</v>
      </c>
      <c r="AD2631" s="5">
        <v>5.7720595012509042E-2</v>
      </c>
      <c r="AE2631" s="5">
        <v>2.436464382256898E-2</v>
      </c>
      <c r="AF2631" s="5">
        <v>1.4473669164895449E-2</v>
      </c>
      <c r="AG2631" s="5">
        <v>6.6191485175014941E-2</v>
      </c>
      <c r="AH2631" s="5">
        <v>-3.021717502135568E-2</v>
      </c>
      <c r="AI2631" s="5">
        <v>-0.36710269712737642</v>
      </c>
      <c r="AJ2631" s="5">
        <v>-0.25235603714813321</v>
      </c>
      <c r="AK2631" s="5">
        <v>-0.15167159419636631</v>
      </c>
      <c r="AL2631" s="5">
        <v>0.14254932970790959</v>
      </c>
      <c r="AM2631" s="5">
        <v>8.3970320001647392E-2</v>
      </c>
      <c r="AN2631" s="5">
        <v>-0.19765867773331369</v>
      </c>
      <c r="AO2631" s="5">
        <v>2.024123614407336E-2</v>
      </c>
      <c r="AP2631" s="5">
        <v>-2.5624410920143E-2</v>
      </c>
      <c r="AQ2631" s="5">
        <v>-7.8160403295984726E-2</v>
      </c>
      <c r="AR2631" s="5">
        <v>-0.35736043947929319</v>
      </c>
      <c r="AS2631" s="5">
        <v>3.2639894607886188E-2</v>
      </c>
      <c r="AT2631" s="5">
        <v>-0.14682017080248591</v>
      </c>
      <c r="AU2631" s="5">
        <v>-0.5</v>
      </c>
      <c r="AV2631" s="5">
        <v>1.5977533816768918E-2</v>
      </c>
      <c r="AW2631" s="5">
        <v>0.1009783950812384</v>
      </c>
      <c r="AX2631" s="5">
        <v>-0.1154227447504259</v>
      </c>
      <c r="AY2631" s="5">
        <v>-0.22253950923725449</v>
      </c>
      <c r="AZ2631" s="5">
        <v>0.1334433760973863</v>
      </c>
      <c r="BA2631" s="5">
        <v>-0.1898237333150623</v>
      </c>
      <c r="BB2631" s="5">
        <v>-0.33902404104139422</v>
      </c>
      <c r="BC2631" s="5">
        <v>-0.18763440176076851</v>
      </c>
      <c r="BD2631" s="5">
        <v>-8.9336775799742252E-2</v>
      </c>
      <c r="BE2631" s="5">
        <v>-3.770457439000241E-2</v>
      </c>
      <c r="BF2631" s="5">
        <v>-2.8664609563511578E-2</v>
      </c>
      <c r="BG2631" s="5">
        <v>-4.8366954273455887E-2</v>
      </c>
      <c r="BH2631" s="5">
        <v>8.3721267940690236E-2</v>
      </c>
      <c r="BI2631" s="5">
        <v>3.5467997410103758E-2</v>
      </c>
      <c r="BJ2631" s="5">
        <v>0.1223728040994231</v>
      </c>
      <c r="BK2631" s="5">
        <v>1.3594754770281939E-2</v>
      </c>
      <c r="BL2631" s="5">
        <v>-5.6310815044362812E-2</v>
      </c>
      <c r="BM2631" s="5">
        <v>9.646366348281088E-3</v>
      </c>
      <c r="BN2631" s="5">
        <v>-0.49571060909350873</v>
      </c>
      <c r="BO2631" s="5">
        <v>-0.5</v>
      </c>
      <c r="BP2631" s="5">
        <v>-0.5</v>
      </c>
      <c r="BQ2631" s="5">
        <v>-0.5</v>
      </c>
      <c r="BR2631" s="5">
        <v>-0.5</v>
      </c>
      <c r="BS2631" s="5">
        <v>-0.42105263157894729</v>
      </c>
      <c r="BT2631" s="5">
        <v>-0.5</v>
      </c>
      <c r="BU2631" s="5">
        <v>-0.5</v>
      </c>
      <c r="BV2631" s="5">
        <v>-0.5</v>
      </c>
      <c r="BW2631" s="5">
        <v>-0.5</v>
      </c>
      <c r="BX2631" s="5">
        <v>-0.5</v>
      </c>
      <c r="BY2631" s="5">
        <v>-0.5</v>
      </c>
      <c r="BZ2631" s="5">
        <v>-0.5</v>
      </c>
      <c r="CA2631" s="5">
        <v>-0.5</v>
      </c>
      <c r="CB2631" s="5">
        <v>0.5</v>
      </c>
      <c r="CC2631" s="5">
        <v>-0.5</v>
      </c>
      <c r="CD2631" s="5">
        <v>-0.5</v>
      </c>
      <c r="CE2631" s="5">
        <v>-0.5</v>
      </c>
      <c r="CF2631" s="5">
        <v>-0.5</v>
      </c>
      <c r="CG2631" s="5">
        <v>-0.5</v>
      </c>
      <c r="CH2631" s="5">
        <v>-0.5</v>
      </c>
      <c r="CI2631" s="5">
        <v>-0.5</v>
      </c>
      <c r="CJ2631" s="5">
        <v>-0.5</v>
      </c>
      <c r="CK2631" s="5">
        <v>-0.5</v>
      </c>
      <c r="CL2631" s="5">
        <v>-0.5</v>
      </c>
      <c r="CM2631" s="5">
        <v>-0.5</v>
      </c>
      <c r="CN2631" s="5">
        <v>-0.5</v>
      </c>
      <c r="CO2631" s="5">
        <v>-0.5</v>
      </c>
      <c r="CP2631" s="5">
        <v>-0.5</v>
      </c>
      <c r="CQ2631" s="5">
        <v>-0.5</v>
      </c>
      <c r="CR2631" s="5">
        <v>-0.5</v>
      </c>
      <c r="CS2631" s="5">
        <v>-0.5</v>
      </c>
      <c r="CT2631" s="5">
        <v>-0.5</v>
      </c>
      <c r="CU2631" s="5">
        <v>-0.5</v>
      </c>
      <c r="CV2631" s="5">
        <v>-0.5</v>
      </c>
      <c r="CW2631" s="5">
        <v>-0.5</v>
      </c>
      <c r="CX2631" s="5">
        <v>-0.5</v>
      </c>
      <c r="CY2631" s="5">
        <v>-0.5</v>
      </c>
      <c r="CZ2631" s="5">
        <v>-0.5</v>
      </c>
      <c r="DA2631" s="5">
        <v>-0.5</v>
      </c>
      <c r="DB2631" s="5">
        <v>-0.5</v>
      </c>
      <c r="DC2631" s="5">
        <v>-0.5</v>
      </c>
      <c r="DD2631" s="5">
        <v>-0.5</v>
      </c>
      <c r="DE2631" s="5">
        <v>-0.5</v>
      </c>
      <c r="DF2631" s="5">
        <v>-0.5</v>
      </c>
      <c r="DG2631" s="5">
        <v>-0.5</v>
      </c>
      <c r="DH2631" s="5">
        <v>-0.5</v>
      </c>
      <c r="DI2631" s="5">
        <v>-0.5</v>
      </c>
      <c r="DJ2631" s="5">
        <v>-0.5</v>
      </c>
      <c r="DK2631" s="5">
        <v>-0.5</v>
      </c>
      <c r="DL2631" s="5">
        <v>-0.5</v>
      </c>
      <c r="DM2631" s="5">
        <v>-0.5</v>
      </c>
      <c r="DN2631" s="5">
        <v>-0.5</v>
      </c>
      <c r="DO2631" s="5">
        <v>-0.5</v>
      </c>
      <c r="DP2631" s="5">
        <v>-0.5</v>
      </c>
      <c r="DQ2631" s="5">
        <v>-0.5</v>
      </c>
      <c r="DR2631" s="5">
        <v>-0.5</v>
      </c>
      <c r="DS2631" s="5">
        <v>-0.5</v>
      </c>
      <c r="DT2631" s="5">
        <v>-0.5</v>
      </c>
      <c r="DU2631" s="5">
        <v>0.5</v>
      </c>
      <c r="DV2631" s="5">
        <v>-0.5</v>
      </c>
      <c r="DW2631" s="5">
        <v>-0.5</v>
      </c>
      <c r="DX2631" s="5">
        <v>-0.5</v>
      </c>
      <c r="DY2631" s="5">
        <v>-0.5</v>
      </c>
      <c r="DZ2631" s="5">
        <v>0</v>
      </c>
    </row>
    <row r="2632" spans="1:130" s="5" customFormat="1" x14ac:dyDescent="0.3">
      <c r="A2632" s="4" t="s">
        <v>3078</v>
      </c>
      <c r="B2632" s="4">
        <v>0.378</v>
      </c>
      <c r="C2632" s="4">
        <v>0.13300000000000001</v>
      </c>
      <c r="D2632" s="4">
        <v>0.83599999999999997</v>
      </c>
      <c r="E2632" s="4" t="s">
        <v>126</v>
      </c>
      <c r="F2632" s="4">
        <v>98</v>
      </c>
      <c r="G2632" s="4" t="s">
        <v>363</v>
      </c>
      <c r="H2632" s="4">
        <v>44671856</v>
      </c>
      <c r="I2632" s="4">
        <v>44788063</v>
      </c>
      <c r="J2632" s="5">
        <v>-0.46503067484662569</v>
      </c>
      <c r="K2632" s="5">
        <v>-0.39411764705882352</v>
      </c>
      <c r="L2632" s="5">
        <v>-0.38172043010752688</v>
      </c>
      <c r="M2632" s="5">
        <v>-0.36885245901639341</v>
      </c>
      <c r="N2632" s="5">
        <v>-0.46079238659311389</v>
      </c>
      <c r="O2632" s="5">
        <v>2.467985425665209E-2</v>
      </c>
      <c r="P2632" s="5">
        <v>-0.40566037735849048</v>
      </c>
      <c r="Q2632" s="5">
        <v>0.2376737228099961</v>
      </c>
      <c r="R2632" s="5">
        <v>0.38566766173047978</v>
      </c>
      <c r="S2632" s="5">
        <v>-9.6095971190097718E-3</v>
      </c>
      <c r="T2632" s="5">
        <v>-7.1069925282083057E-2</v>
      </c>
      <c r="U2632" s="5">
        <v>0.1911827701975152</v>
      </c>
      <c r="V2632" s="5">
        <v>-0.27172672235845008</v>
      </c>
      <c r="W2632" s="5">
        <v>0.33094530489258411</v>
      </c>
      <c r="X2632" s="5">
        <v>0.18319471151086411</v>
      </c>
      <c r="Y2632" s="5">
        <v>0.43004718209715881</v>
      </c>
      <c r="Z2632" s="5">
        <v>-0.19292141103564889</v>
      </c>
      <c r="AA2632" s="5">
        <v>0.10682517285004479</v>
      </c>
      <c r="AB2632" s="5">
        <v>7.1051928528445329E-2</v>
      </c>
      <c r="AC2632" s="5">
        <v>7.0650170540357049E-2</v>
      </c>
      <c r="AD2632" s="5">
        <v>-9.2143773104568616E-2</v>
      </c>
      <c r="AE2632" s="5">
        <v>0.17388950531508171</v>
      </c>
      <c r="AF2632" s="5">
        <v>0.24975591931093619</v>
      </c>
      <c r="AG2632" s="5">
        <v>-0.32529317728178703</v>
      </c>
      <c r="AH2632" s="5">
        <v>-0.10449837120852599</v>
      </c>
      <c r="AI2632" s="5">
        <v>0.20172780757926931</v>
      </c>
      <c r="AJ2632" s="5">
        <v>-7.5324764130214106E-2</v>
      </c>
      <c r="AK2632" s="5">
        <v>-1.140728926713358E-2</v>
      </c>
      <c r="AL2632" s="5">
        <v>0.28373106296044243</v>
      </c>
      <c r="AM2632" s="5">
        <v>3.9560110294722388E-2</v>
      </c>
      <c r="AN2632" s="5">
        <v>-3.9188604594810723E-2</v>
      </c>
      <c r="AO2632" s="5">
        <v>-5.995058029215683E-2</v>
      </c>
      <c r="AP2632" s="5">
        <v>1.8408450373200162E-2</v>
      </c>
      <c r="AQ2632" s="5">
        <v>1.4205134953984899E-2</v>
      </c>
      <c r="AR2632" s="5">
        <v>0.1543136265819737</v>
      </c>
      <c r="AS2632" s="5">
        <v>-5.0833768974460181E-2</v>
      </c>
      <c r="AT2632" s="5">
        <v>-6.3917516336402413E-2</v>
      </c>
      <c r="AU2632" s="5">
        <v>-0.14805917029767299</v>
      </c>
      <c r="AV2632" s="5">
        <v>0.1273627207827239</v>
      </c>
      <c r="AW2632" s="5">
        <v>-8.7134797383431162E-2</v>
      </c>
      <c r="AX2632" s="5">
        <v>-9.1063136902775232E-2</v>
      </c>
      <c r="AY2632" s="5">
        <v>8.2402159947951414E-2</v>
      </c>
      <c r="AZ2632" s="5">
        <v>0.1154932107218455</v>
      </c>
      <c r="BA2632" s="5">
        <v>-8.5935694496669934E-2</v>
      </c>
      <c r="BB2632" s="5">
        <v>-0.44986228655939831</v>
      </c>
      <c r="BC2632" s="5">
        <v>-0.2185258989674996</v>
      </c>
      <c r="BD2632" s="5">
        <v>1.094005671070564E-2</v>
      </c>
      <c r="BE2632" s="5">
        <v>1.281543188425349E-2</v>
      </c>
      <c r="BF2632" s="5">
        <v>9.8292307700268422E-3</v>
      </c>
      <c r="BG2632" s="5">
        <v>0.1807036181053665</v>
      </c>
      <c r="BH2632" s="5">
        <v>8.9804010288416003E-2</v>
      </c>
      <c r="BI2632" s="5">
        <v>0.24665792839884401</v>
      </c>
      <c r="BJ2632" s="5">
        <v>0.27140801763518652</v>
      </c>
      <c r="BK2632" s="5">
        <v>0.39970073817617058</v>
      </c>
      <c r="BL2632" s="5">
        <v>-0.20469170429745159</v>
      </c>
      <c r="BM2632" s="5">
        <v>0.20418651998731269</v>
      </c>
      <c r="BN2632" s="5">
        <v>-0.49049899914212181</v>
      </c>
      <c r="BO2632" s="5">
        <v>-0.5</v>
      </c>
      <c r="BP2632" s="5">
        <v>-0.5</v>
      </c>
      <c r="BQ2632" s="5">
        <v>-0.5</v>
      </c>
      <c r="BR2632" s="5">
        <v>-0.5</v>
      </c>
      <c r="BS2632" s="5">
        <v>-0.19736842105263161</v>
      </c>
      <c r="BT2632" s="5">
        <v>-0.5</v>
      </c>
      <c r="BU2632" s="5">
        <v>-0.5</v>
      </c>
      <c r="BV2632" s="5">
        <v>-0.5</v>
      </c>
      <c r="BW2632" s="5">
        <v>-0.5</v>
      </c>
      <c r="BX2632" s="5">
        <v>0.5</v>
      </c>
      <c r="BY2632" s="5">
        <v>-0.5</v>
      </c>
      <c r="BZ2632" s="5">
        <v>-0.5</v>
      </c>
      <c r="CA2632" s="5">
        <v>0.5</v>
      </c>
      <c r="CB2632" s="5">
        <v>0.5</v>
      </c>
      <c r="CC2632" s="5">
        <v>-0.5</v>
      </c>
      <c r="CD2632" s="5">
        <v>-0.5</v>
      </c>
      <c r="CE2632" s="5">
        <v>-0.5</v>
      </c>
      <c r="CF2632" s="5">
        <v>-0.5</v>
      </c>
      <c r="CG2632" s="5">
        <v>-0.5</v>
      </c>
      <c r="CH2632" s="5">
        <v>-0.5</v>
      </c>
      <c r="CI2632" s="5">
        <v>-0.5</v>
      </c>
      <c r="CJ2632" s="5">
        <v>-0.5</v>
      </c>
      <c r="CK2632" s="5">
        <v>-0.5</v>
      </c>
      <c r="CL2632" s="5">
        <v>-0.5</v>
      </c>
      <c r="CM2632" s="5">
        <v>0.5</v>
      </c>
      <c r="CN2632" s="5">
        <v>0.5</v>
      </c>
      <c r="CO2632" s="5">
        <v>-0.5</v>
      </c>
      <c r="CP2632" s="5">
        <v>-0.5</v>
      </c>
      <c r="CQ2632" s="5">
        <v>-0.5</v>
      </c>
      <c r="CR2632" s="5">
        <v>-0.5</v>
      </c>
      <c r="CS2632" s="5">
        <v>0.5</v>
      </c>
      <c r="CT2632" s="5">
        <v>-0.5</v>
      </c>
      <c r="CU2632" s="5">
        <v>0.5</v>
      </c>
      <c r="CV2632" s="5">
        <v>-0.5</v>
      </c>
      <c r="CW2632" s="5">
        <v>0.5</v>
      </c>
      <c r="CX2632" s="5">
        <v>-0.5</v>
      </c>
      <c r="CY2632" s="5">
        <v>0.5</v>
      </c>
      <c r="CZ2632" s="5">
        <v>-0.5</v>
      </c>
      <c r="DA2632" s="5">
        <v>-0.5</v>
      </c>
      <c r="DB2632" s="5">
        <v>-0.5</v>
      </c>
      <c r="DC2632" s="5">
        <v>-0.5</v>
      </c>
      <c r="DD2632" s="5">
        <v>-0.5</v>
      </c>
      <c r="DE2632" s="5">
        <v>-0.5</v>
      </c>
      <c r="DF2632" s="5">
        <v>-0.5</v>
      </c>
      <c r="DG2632" s="5">
        <v>-0.5</v>
      </c>
      <c r="DH2632" s="5">
        <v>-0.5</v>
      </c>
      <c r="DI2632" s="5">
        <v>-0.5</v>
      </c>
      <c r="DJ2632" s="5">
        <v>0.5</v>
      </c>
      <c r="DK2632" s="5">
        <v>-0.5</v>
      </c>
      <c r="DL2632" s="5">
        <v>-0.5</v>
      </c>
      <c r="DM2632" s="5">
        <v>-0.5</v>
      </c>
      <c r="DN2632" s="5">
        <v>-0.5</v>
      </c>
      <c r="DO2632" s="5">
        <v>-0.5</v>
      </c>
      <c r="DP2632" s="5">
        <v>0.5</v>
      </c>
      <c r="DQ2632" s="5">
        <v>-0.5</v>
      </c>
      <c r="DR2632" s="5">
        <v>0.5</v>
      </c>
      <c r="DS2632" s="5">
        <v>-0.5</v>
      </c>
      <c r="DT2632" s="5">
        <v>-0.5</v>
      </c>
      <c r="DU2632" s="5">
        <v>0.5</v>
      </c>
      <c r="DV2632" s="5">
        <v>-0.5</v>
      </c>
      <c r="DW2632" s="5">
        <v>-0.5</v>
      </c>
      <c r="DX2632" s="5">
        <v>-0.5</v>
      </c>
      <c r="DY2632" s="5">
        <v>-0.5</v>
      </c>
      <c r="DZ2632" s="5">
        <v>0</v>
      </c>
    </row>
    <row r="2633" spans="1:130" s="5" customFormat="1" x14ac:dyDescent="0.3">
      <c r="A2633" s="4" t="s">
        <v>3079</v>
      </c>
      <c r="B2633" s="4">
        <v>0.65200000000000002</v>
      </c>
      <c r="C2633" s="4">
        <v>0.13300000000000001</v>
      </c>
      <c r="D2633" s="4">
        <v>0.83599999999999997</v>
      </c>
      <c r="E2633" s="4" t="s">
        <v>126</v>
      </c>
      <c r="F2633" s="4">
        <v>98</v>
      </c>
      <c r="G2633" s="4" t="s">
        <v>363</v>
      </c>
      <c r="H2633" s="4">
        <v>48932379</v>
      </c>
      <c r="I2633" s="4">
        <v>49097588</v>
      </c>
      <c r="J2633" s="5">
        <v>-0.49877300613496928</v>
      </c>
      <c r="K2633" s="5">
        <v>-0.47647058823529409</v>
      </c>
      <c r="L2633" s="5">
        <v>-0.489247311827957</v>
      </c>
      <c r="M2633" s="5">
        <v>-0.5</v>
      </c>
      <c r="N2633" s="5">
        <v>-0.44424200133951319</v>
      </c>
      <c r="O2633" s="5">
        <v>0.15944916888092631</v>
      </c>
      <c r="P2633" s="5">
        <v>6.6037735849056478E-2</v>
      </c>
      <c r="Q2633" s="5">
        <v>-0.17048789041017751</v>
      </c>
      <c r="R2633" s="5">
        <v>-0.12955629797757379</v>
      </c>
      <c r="S2633" s="5">
        <v>3.6643149035541889E-2</v>
      </c>
      <c r="T2633" s="5">
        <v>0.31162055146999168</v>
      </c>
      <c r="U2633" s="5">
        <v>-0.3952952622287958</v>
      </c>
      <c r="V2633" s="5">
        <v>6.5331971410272471E-2</v>
      </c>
      <c r="W2633" s="5">
        <v>-0.1970251487444831</v>
      </c>
      <c r="X2633" s="5">
        <v>-0.18261911523341079</v>
      </c>
      <c r="Y2633" s="5">
        <v>-8.3036775060822687E-2</v>
      </c>
      <c r="Z2633" s="5">
        <v>1.703991119325288E-2</v>
      </c>
      <c r="AA2633" s="5">
        <v>-8.0607649464450482E-2</v>
      </c>
      <c r="AB2633" s="5">
        <v>0.11776816958705651</v>
      </c>
      <c r="AC2633" s="5">
        <v>-0.1204885520105046</v>
      </c>
      <c r="AD2633" s="5">
        <v>-0.33077429285426291</v>
      </c>
      <c r="AE2633" s="5">
        <v>2.635982845187557E-2</v>
      </c>
      <c r="AF2633" s="5">
        <v>2.006204556471158E-2</v>
      </c>
      <c r="AG2633" s="5">
        <v>-0.38905289416386019</v>
      </c>
      <c r="AH2633" s="5">
        <v>-0.1390673334695704</v>
      </c>
      <c r="AI2633" s="5">
        <v>0.28615788577022699</v>
      </c>
      <c r="AJ2633" s="5">
        <v>3.2500785131380987E-2</v>
      </c>
      <c r="AK2633" s="5">
        <v>3.294623012415232E-3</v>
      </c>
      <c r="AL2633" s="5">
        <v>4.6496335330968419E-2</v>
      </c>
      <c r="AM2633" s="5">
        <v>3.7255236215017917E-2</v>
      </c>
      <c r="AN2633" s="5">
        <v>-0.21002635629154359</v>
      </c>
      <c r="AO2633" s="5">
        <v>-0.108469320132088</v>
      </c>
      <c r="AP2633" s="5">
        <v>-0.21221182449522269</v>
      </c>
      <c r="AQ2633" s="5">
        <v>-6.9923884667060454E-2</v>
      </c>
      <c r="AR2633" s="5">
        <v>0.35728476246341778</v>
      </c>
      <c r="AS2633" s="5">
        <v>-6.9605294979545151E-2</v>
      </c>
      <c r="AT2633" s="5">
        <v>-0.11255620005057</v>
      </c>
      <c r="AU2633" s="5">
        <v>-4.3631930775489269E-2</v>
      </c>
      <c r="AV2633" s="5">
        <v>7.4049524412431733E-3</v>
      </c>
      <c r="AW2633" s="5">
        <v>-6.4670816555729038E-2</v>
      </c>
      <c r="AX2633" s="5">
        <v>-0.2394438090467155</v>
      </c>
      <c r="AY2633" s="5">
        <v>-0.26762160751444408</v>
      </c>
      <c r="AZ2633" s="5">
        <v>3.7486451213032068E-2</v>
      </c>
      <c r="BA2633" s="5">
        <v>-6.3207113157613626E-2</v>
      </c>
      <c r="BB2633" s="5">
        <v>-0.1387143125076451</v>
      </c>
      <c r="BC2633" s="5">
        <v>-4.3796523951449777E-2</v>
      </c>
      <c r="BD2633" s="5">
        <v>-0.19105660330114929</v>
      </c>
      <c r="BE2633" s="5">
        <v>-0.21767445051786921</v>
      </c>
      <c r="BF2633" s="5">
        <v>1.8982753347881021E-2</v>
      </c>
      <c r="BG2633" s="5">
        <v>-7.8782885751722709E-2</v>
      </c>
      <c r="BH2633" s="5">
        <v>-0.1143845865718347</v>
      </c>
      <c r="BI2633" s="5">
        <v>-5.0168764377345743E-2</v>
      </c>
      <c r="BJ2633" s="5">
        <v>-0.13374991780870771</v>
      </c>
      <c r="BK2633" s="5">
        <v>-0.29113338157999508</v>
      </c>
      <c r="BL2633" s="5">
        <v>-0.31848805976294597</v>
      </c>
      <c r="BM2633" s="5">
        <v>-0.4209353650510928</v>
      </c>
      <c r="BN2633" s="5">
        <v>-0.47231514055236712</v>
      </c>
      <c r="BO2633" s="5">
        <v>-0.5</v>
      </c>
      <c r="BP2633" s="5">
        <v>-0.5</v>
      </c>
      <c r="BQ2633" s="5">
        <v>-0.5</v>
      </c>
      <c r="BR2633" s="5">
        <v>-0.5</v>
      </c>
      <c r="BS2633" s="5">
        <v>-0.32894736842105271</v>
      </c>
      <c r="BT2633" s="5">
        <v>-0.5</v>
      </c>
      <c r="BU2633" s="5">
        <v>-0.5</v>
      </c>
      <c r="BV2633" s="5">
        <v>-0.5</v>
      </c>
      <c r="BW2633" s="5">
        <v>-0.5</v>
      </c>
      <c r="BX2633" s="5">
        <v>-0.5</v>
      </c>
      <c r="BY2633" s="5">
        <v>-0.5</v>
      </c>
      <c r="BZ2633" s="5">
        <v>-0.5</v>
      </c>
      <c r="CA2633" s="5">
        <v>-0.5</v>
      </c>
      <c r="CB2633" s="5">
        <v>-0.5</v>
      </c>
      <c r="CC2633" s="5">
        <v>-0.5</v>
      </c>
      <c r="CD2633" s="5">
        <v>-0.5</v>
      </c>
      <c r="CE2633" s="5">
        <v>-0.5</v>
      </c>
      <c r="CF2633" s="5">
        <v>-0.5</v>
      </c>
      <c r="CG2633" s="5">
        <v>-0.5</v>
      </c>
      <c r="CH2633" s="5">
        <v>-0.5</v>
      </c>
      <c r="CI2633" s="5">
        <v>0.5</v>
      </c>
      <c r="CJ2633" s="5">
        <v>0.5</v>
      </c>
      <c r="CK2633" s="5">
        <v>-0.5</v>
      </c>
      <c r="CL2633" s="5">
        <v>0.5</v>
      </c>
      <c r="CM2633" s="5">
        <v>-0.5</v>
      </c>
      <c r="CN2633" s="5">
        <v>-0.5</v>
      </c>
      <c r="CO2633" s="5">
        <v>0.5</v>
      </c>
      <c r="CP2633" s="5">
        <v>0.5</v>
      </c>
      <c r="CQ2633" s="5">
        <v>-0.5</v>
      </c>
      <c r="CR2633" s="5">
        <v>-0.5</v>
      </c>
      <c r="CS2633" s="5">
        <v>-0.5</v>
      </c>
      <c r="CT2633" s="5">
        <v>-0.5</v>
      </c>
      <c r="CU2633" s="5">
        <v>-0.5</v>
      </c>
      <c r="CV2633" s="5">
        <v>-0.5</v>
      </c>
      <c r="CW2633" s="5">
        <v>-0.5</v>
      </c>
      <c r="CX2633" s="5">
        <v>-0.5</v>
      </c>
      <c r="CY2633" s="5">
        <v>0.5</v>
      </c>
      <c r="CZ2633" s="5">
        <v>-0.5</v>
      </c>
      <c r="DA2633" s="5">
        <v>-0.5</v>
      </c>
      <c r="DB2633" s="5">
        <v>-0.5</v>
      </c>
      <c r="DC2633" s="5">
        <v>-0.5</v>
      </c>
      <c r="DD2633" s="5">
        <v>-0.5</v>
      </c>
      <c r="DE2633" s="5">
        <v>-0.5</v>
      </c>
      <c r="DF2633" s="5">
        <v>-0.5</v>
      </c>
      <c r="DG2633" s="5">
        <v>-0.5</v>
      </c>
      <c r="DH2633" s="5">
        <v>-0.5</v>
      </c>
      <c r="DI2633" s="5">
        <v>-0.5</v>
      </c>
      <c r="DJ2633" s="5">
        <v>-0.5</v>
      </c>
      <c r="DK2633" s="5">
        <v>-0.5</v>
      </c>
      <c r="DL2633" s="5">
        <v>-0.5</v>
      </c>
      <c r="DM2633" s="5">
        <v>-0.5</v>
      </c>
      <c r="DN2633" s="5">
        <v>-0.5</v>
      </c>
      <c r="DO2633" s="5">
        <v>-0.5</v>
      </c>
      <c r="DP2633" s="5">
        <v>-0.5</v>
      </c>
      <c r="DQ2633" s="5">
        <v>-0.5</v>
      </c>
      <c r="DR2633" s="5">
        <v>-0.5</v>
      </c>
      <c r="DS2633" s="5">
        <v>-0.5</v>
      </c>
      <c r="DT2633" s="5">
        <v>-0.5</v>
      </c>
      <c r="DU2633" s="5">
        <v>0.5</v>
      </c>
      <c r="DV2633" s="5">
        <v>-0.5</v>
      </c>
      <c r="DW2633" s="5">
        <v>-0.5</v>
      </c>
      <c r="DX2633" s="5">
        <v>-0.5</v>
      </c>
      <c r="DY2633" s="5">
        <v>-0.5</v>
      </c>
      <c r="DZ2633" s="5">
        <v>0</v>
      </c>
    </row>
    <row r="2634" spans="1:130" s="5" customFormat="1" x14ac:dyDescent="0.3">
      <c r="A2634" s="4" t="s">
        <v>3080</v>
      </c>
      <c r="B2634" s="4">
        <v>0.20300000000000001</v>
      </c>
      <c r="C2634" s="4">
        <v>0.13300000000000001</v>
      </c>
      <c r="D2634" s="4">
        <v>0.83599999999999997</v>
      </c>
      <c r="E2634" s="4" t="s">
        <v>126</v>
      </c>
      <c r="F2634" s="4">
        <v>98</v>
      </c>
      <c r="G2634" s="4" t="s">
        <v>363</v>
      </c>
      <c r="H2634" s="4">
        <v>90998492</v>
      </c>
      <c r="I2634" s="4">
        <v>91384409</v>
      </c>
      <c r="J2634" s="5">
        <v>-0.43251533742331288</v>
      </c>
      <c r="K2634" s="5">
        <v>-0.45294117647058818</v>
      </c>
      <c r="L2634" s="5">
        <v>-0.45698924731182788</v>
      </c>
      <c r="M2634" s="5">
        <v>-0.30327868852459022</v>
      </c>
      <c r="N2634" s="5">
        <v>-0.36969805561175328</v>
      </c>
      <c r="O2634" s="5">
        <v>3.4357194746261532E-2</v>
      </c>
      <c r="P2634" s="5">
        <v>-0.32075471698113212</v>
      </c>
      <c r="Q2634" s="5">
        <v>1.9581658234439909E-3</v>
      </c>
      <c r="R2634" s="5">
        <v>4.8554635022359793E-3</v>
      </c>
      <c r="S2634" s="5">
        <v>-8.2895906281746423E-2</v>
      </c>
      <c r="T2634" s="5">
        <v>-0.21972944687446361</v>
      </c>
      <c r="U2634" s="5">
        <v>-0.14266390541047319</v>
      </c>
      <c r="V2634" s="5">
        <v>-0.2320572497892642</v>
      </c>
      <c r="W2634" s="5">
        <v>0.30213603914251691</v>
      </c>
      <c r="X2634" s="5">
        <v>2.600466975427573E-2</v>
      </c>
      <c r="Y2634" s="5">
        <v>0.17885104557220119</v>
      </c>
      <c r="Z2634" s="5">
        <v>-0.1218404638991899</v>
      </c>
      <c r="AA2634" s="5">
        <v>0.1140956423581353</v>
      </c>
      <c r="AB2634" s="5">
        <v>5.3843256997776479E-3</v>
      </c>
      <c r="AC2634" s="5">
        <v>-0.2281826023709653</v>
      </c>
      <c r="AD2634" s="5">
        <v>-5.1602389427755913E-2</v>
      </c>
      <c r="AE2634" s="5">
        <v>0.13513762632630669</v>
      </c>
      <c r="AF2634" s="5">
        <v>3.9356028686130529E-2</v>
      </c>
      <c r="AG2634" s="5">
        <v>0.2187144688051075</v>
      </c>
      <c r="AH2634" s="5">
        <v>0.15993499846006931</v>
      </c>
      <c r="AI2634" s="5">
        <v>0.2201645851209216</v>
      </c>
      <c r="AJ2634" s="5">
        <v>-0.102151113644896</v>
      </c>
      <c r="AK2634" s="5">
        <v>6.2769220168131024E-2</v>
      </c>
      <c r="AL2634" s="5">
        <v>1.335071938764254E-2</v>
      </c>
      <c r="AM2634" s="5">
        <v>6.9955374479437005E-2</v>
      </c>
      <c r="AN2634" s="5">
        <v>0.1306645541751186</v>
      </c>
      <c r="AO2634" s="5">
        <v>0.11558994953242439</v>
      </c>
      <c r="AP2634" s="5">
        <v>2.1693184915777649E-2</v>
      </c>
      <c r="AQ2634" s="5">
        <v>6.1611235402556308E-2</v>
      </c>
      <c r="AR2634" s="5">
        <v>-4.7023179173098277E-2</v>
      </c>
      <c r="AS2634" s="5">
        <v>-0.17383791431453499</v>
      </c>
      <c r="AT2634" s="5">
        <v>-9.3884953007203342E-2</v>
      </c>
      <c r="AU2634" s="5">
        <v>-0.5</v>
      </c>
      <c r="AV2634" s="5">
        <v>9.9260434478195658E-2</v>
      </c>
      <c r="AW2634" s="5">
        <v>-9.5332612712841158E-2</v>
      </c>
      <c r="AX2634" s="5">
        <v>-3.1330786843905327E-2</v>
      </c>
      <c r="AY2634" s="5">
        <v>0.14341899720633691</v>
      </c>
      <c r="AZ2634" s="5">
        <v>0.26017513589891073</v>
      </c>
      <c r="BA2634" s="5">
        <v>-0.19698917994842291</v>
      </c>
      <c r="BB2634" s="5">
        <v>4.2404085231754651E-2</v>
      </c>
      <c r="BC2634" s="5">
        <v>-0.31584918530097739</v>
      </c>
      <c r="BD2634" s="5">
        <v>0.1142440770559985</v>
      </c>
      <c r="BE2634" s="5">
        <v>3.4343897538735242E-2</v>
      </c>
      <c r="BF2634" s="5">
        <v>0.1086257581535955</v>
      </c>
      <c r="BG2634" s="5">
        <v>1.1751463378240071E-4</v>
      </c>
      <c r="BH2634" s="5">
        <v>9.6130251794458554E-2</v>
      </c>
      <c r="BI2634" s="5">
        <v>0.1060561986429365</v>
      </c>
      <c r="BJ2634" s="5">
        <v>7.5072077584122043E-2</v>
      </c>
      <c r="BK2634" s="5">
        <v>8.3659891132800368E-2</v>
      </c>
      <c r="BL2634" s="5">
        <v>-3.6928774046016577E-2</v>
      </c>
      <c r="BM2634" s="5">
        <v>-0.18724003748478529</v>
      </c>
      <c r="BN2634" s="5">
        <v>-0.49104674755232369</v>
      </c>
      <c r="BO2634" s="5">
        <v>-0.5</v>
      </c>
      <c r="BP2634" s="5">
        <v>-0.5</v>
      </c>
      <c r="BQ2634" s="5">
        <v>-0.5</v>
      </c>
      <c r="BR2634" s="5">
        <v>-0.5</v>
      </c>
      <c r="BS2634" s="5">
        <v>-0.5</v>
      </c>
      <c r="BT2634" s="5">
        <v>-0.5</v>
      </c>
      <c r="BU2634" s="5">
        <v>-0.5</v>
      </c>
      <c r="BV2634" s="5">
        <v>-0.5</v>
      </c>
      <c r="BW2634" s="5">
        <v>-0.5</v>
      </c>
      <c r="BX2634" s="5">
        <v>-0.5</v>
      </c>
      <c r="BY2634" s="5">
        <v>-0.5</v>
      </c>
      <c r="BZ2634" s="5">
        <v>-0.5</v>
      </c>
      <c r="CA2634" s="5">
        <v>-0.5</v>
      </c>
      <c r="CB2634" s="5">
        <v>-0.5</v>
      </c>
      <c r="CC2634" s="5">
        <v>-0.5</v>
      </c>
      <c r="CD2634" s="5">
        <v>-0.5</v>
      </c>
      <c r="CE2634" s="5">
        <v>-0.5</v>
      </c>
      <c r="CF2634" s="5">
        <v>-0.5</v>
      </c>
      <c r="CG2634" s="5">
        <v>-0.5</v>
      </c>
      <c r="CH2634" s="5">
        <v>-0.5</v>
      </c>
      <c r="CI2634" s="5">
        <v>-0.5</v>
      </c>
      <c r="CJ2634" s="5">
        <v>-0.5</v>
      </c>
      <c r="CK2634" s="5">
        <v>-0.5</v>
      </c>
      <c r="CL2634" s="5">
        <v>-0.5</v>
      </c>
      <c r="CM2634" s="5">
        <v>-0.5</v>
      </c>
      <c r="CN2634" s="5">
        <v>-0.5</v>
      </c>
      <c r="CO2634" s="5">
        <v>-0.5</v>
      </c>
      <c r="CP2634" s="5">
        <v>-0.5</v>
      </c>
      <c r="CQ2634" s="5">
        <v>-0.5</v>
      </c>
      <c r="CR2634" s="5">
        <v>-0.5</v>
      </c>
      <c r="CS2634" s="5">
        <v>-0.5</v>
      </c>
      <c r="CT2634" s="5">
        <v>-0.5</v>
      </c>
      <c r="CU2634" s="5">
        <v>-0.5</v>
      </c>
      <c r="CV2634" s="5">
        <v>-0.5</v>
      </c>
      <c r="CW2634" s="5">
        <v>-0.5</v>
      </c>
      <c r="CX2634" s="5">
        <v>-0.5</v>
      </c>
      <c r="CY2634" s="5">
        <v>-0.5</v>
      </c>
      <c r="CZ2634" s="5">
        <v>-0.5</v>
      </c>
      <c r="DA2634" s="5">
        <v>-0.5</v>
      </c>
      <c r="DB2634" s="5">
        <v>-0.5</v>
      </c>
      <c r="DC2634" s="5">
        <v>-0.5</v>
      </c>
      <c r="DD2634" s="5">
        <v>-0.5</v>
      </c>
      <c r="DE2634" s="5">
        <v>-0.5</v>
      </c>
      <c r="DF2634" s="5">
        <v>-0.5</v>
      </c>
      <c r="DG2634" s="5">
        <v>-0.5</v>
      </c>
      <c r="DH2634" s="5">
        <v>-0.5</v>
      </c>
      <c r="DI2634" s="5">
        <v>-0.5</v>
      </c>
      <c r="DJ2634" s="5">
        <v>-0.5</v>
      </c>
      <c r="DK2634" s="5">
        <v>-0.5</v>
      </c>
      <c r="DL2634" s="5">
        <v>-0.5</v>
      </c>
      <c r="DM2634" s="5">
        <v>-0.5</v>
      </c>
      <c r="DN2634" s="5">
        <v>-0.5</v>
      </c>
      <c r="DO2634" s="5">
        <v>-0.5</v>
      </c>
      <c r="DP2634" s="5">
        <v>-0.5</v>
      </c>
      <c r="DQ2634" s="5">
        <v>-0.5</v>
      </c>
      <c r="DR2634" s="5">
        <v>-0.5</v>
      </c>
      <c r="DS2634" s="5">
        <v>-0.5</v>
      </c>
      <c r="DT2634" s="5">
        <v>-0.5</v>
      </c>
      <c r="DU2634" s="5">
        <v>0.5</v>
      </c>
      <c r="DV2634" s="5">
        <v>-0.5</v>
      </c>
      <c r="DW2634" s="5">
        <v>-0.5</v>
      </c>
      <c r="DX2634" s="5">
        <v>-0.5</v>
      </c>
      <c r="DY2634" s="5">
        <v>-0.5</v>
      </c>
      <c r="DZ2634" s="5">
        <v>0</v>
      </c>
    </row>
    <row r="2635" spans="1:130" s="5" customFormat="1" x14ac:dyDescent="0.3">
      <c r="A2635" s="4" t="s">
        <v>3081</v>
      </c>
      <c r="B2635" s="4">
        <v>1.07</v>
      </c>
      <c r="C2635" s="4">
        <v>0.13300000000000001</v>
      </c>
      <c r="D2635" s="4">
        <v>0.83599999999999997</v>
      </c>
      <c r="E2635" s="4" t="s">
        <v>126</v>
      </c>
      <c r="F2635" s="4">
        <v>98</v>
      </c>
      <c r="G2635" s="4" t="s">
        <v>363</v>
      </c>
      <c r="H2635" s="4">
        <v>77633946</v>
      </c>
      <c r="I2635" s="4">
        <v>77643286</v>
      </c>
      <c r="J2635" s="5">
        <v>-0.48957055214723932</v>
      </c>
      <c r="K2635" s="5">
        <v>-0.39411764705882352</v>
      </c>
      <c r="L2635" s="5">
        <v>-0.478494623655914</v>
      </c>
      <c r="M2635" s="5">
        <v>-0.45081967213114749</v>
      </c>
      <c r="N2635" s="5">
        <v>-0.49688662807094219</v>
      </c>
      <c r="O2635" s="5">
        <v>0.13809957784650209</v>
      </c>
      <c r="P2635" s="5">
        <v>-0.1415094339622642</v>
      </c>
      <c r="Q2635" s="5">
        <v>0.20487863307969209</v>
      </c>
      <c r="R2635" s="5">
        <v>-0.16037538478299751</v>
      </c>
      <c r="S2635" s="5">
        <v>-1.5716461421180109E-2</v>
      </c>
      <c r="T2635" s="5">
        <v>-4.7682699502089032E-3</v>
      </c>
      <c r="U2635" s="5">
        <v>-0.18920030176961061</v>
      </c>
      <c r="V2635" s="5">
        <v>-0.35172205207064522</v>
      </c>
      <c r="W2635" s="5">
        <v>0.1529464811755045</v>
      </c>
      <c r="X2635" s="5">
        <v>8.3101935940017135E-2</v>
      </c>
      <c r="Y2635" s="5">
        <v>0.1137291541870198</v>
      </c>
      <c r="Z2635" s="5">
        <v>-9.488969925532853E-2</v>
      </c>
      <c r="AA2635" s="5">
        <v>1.6886511536722489E-2</v>
      </c>
      <c r="AB2635" s="5">
        <v>5.3652752186859498E-2</v>
      </c>
      <c r="AC2635" s="5">
        <v>-0.1142730288384267</v>
      </c>
      <c r="AD2635" s="5">
        <v>0.1168024718609337</v>
      </c>
      <c r="AE2635" s="5">
        <v>9.1977659961147817E-2</v>
      </c>
      <c r="AF2635" s="5">
        <v>-0.1220416371477932</v>
      </c>
      <c r="AG2635" s="5">
        <v>-5.7984147055509361E-2</v>
      </c>
      <c r="AH2635" s="5">
        <v>1.2072293934997419E-2</v>
      </c>
      <c r="AI2635" s="5">
        <v>0.18144803741082241</v>
      </c>
      <c r="AJ2635" s="5">
        <v>2.6020429114099519E-2</v>
      </c>
      <c r="AK2635" s="5">
        <v>-4.6963348122805282E-2</v>
      </c>
      <c r="AL2635" s="5">
        <v>0.1614745614022047</v>
      </c>
      <c r="AM2635" s="5">
        <v>5.3231009296140663E-2</v>
      </c>
      <c r="AN2635" s="5">
        <v>-2.3669256963565751E-2</v>
      </c>
      <c r="AO2635" s="5">
        <v>3.857127483021705E-2</v>
      </c>
      <c r="AP2635" s="5">
        <v>5.6719206018647113E-2</v>
      </c>
      <c r="AQ2635" s="5">
        <v>0.103741954636853</v>
      </c>
      <c r="AR2635" s="5">
        <v>-1.613032975862316E-2</v>
      </c>
      <c r="AS2635" s="5">
        <v>2.8127653139419669E-2</v>
      </c>
      <c r="AT2635" s="5">
        <v>-0.209870148707893</v>
      </c>
      <c r="AU2635" s="5">
        <v>-0.20274771244059631</v>
      </c>
      <c r="AV2635" s="5">
        <v>0.1218975181228155</v>
      </c>
      <c r="AW2635" s="5">
        <v>-5.8901144617154573E-2</v>
      </c>
      <c r="AX2635" s="5">
        <v>7.5102483487190952E-2</v>
      </c>
      <c r="AY2635" s="5">
        <v>0.18911854255808949</v>
      </c>
      <c r="AZ2635" s="5">
        <v>2.0217150528486719E-2</v>
      </c>
      <c r="BA2635" s="5">
        <v>-8.5677825075455849E-2</v>
      </c>
      <c r="BB2635" s="5">
        <v>6.5688347401422709E-2</v>
      </c>
      <c r="BC2635" s="5">
        <v>-0.1363711911624573</v>
      </c>
      <c r="BD2635" s="5">
        <v>5.7865751152339273E-2</v>
      </c>
      <c r="BE2635" s="5">
        <v>-1.327906770271531E-2</v>
      </c>
      <c r="BF2635" s="5">
        <v>-0.1034903655437464</v>
      </c>
      <c r="BG2635" s="5">
        <v>0.2168056831829934</v>
      </c>
      <c r="BH2635" s="5">
        <v>0.40747892052653673</v>
      </c>
      <c r="BI2635" s="5">
        <v>6.0281730177028869E-2</v>
      </c>
      <c r="BJ2635" s="5">
        <v>-3.7027567238049397E-2</v>
      </c>
      <c r="BK2635" s="5">
        <v>2.3215561390227069E-2</v>
      </c>
      <c r="BL2635" s="5">
        <v>0.15872962955959791</v>
      </c>
      <c r="BM2635" s="5">
        <v>-0.21617433349559631</v>
      </c>
      <c r="BN2635" s="5">
        <v>-0.4757291964541035</v>
      </c>
      <c r="BO2635" s="5">
        <v>-0.5</v>
      </c>
      <c r="BP2635" s="5">
        <v>-0.5</v>
      </c>
      <c r="BQ2635" s="5">
        <v>-0.5</v>
      </c>
      <c r="BR2635" s="5">
        <v>-0.5</v>
      </c>
      <c r="BS2635" s="5">
        <v>-0.5</v>
      </c>
      <c r="BT2635" s="5">
        <v>-0.5</v>
      </c>
      <c r="BU2635" s="5">
        <v>-0.5</v>
      </c>
      <c r="BV2635" s="5">
        <v>-0.5</v>
      </c>
      <c r="BW2635" s="5">
        <v>-0.5</v>
      </c>
      <c r="BX2635" s="5">
        <v>-0.5</v>
      </c>
      <c r="BY2635" s="5">
        <v>-0.5</v>
      </c>
      <c r="BZ2635" s="5">
        <v>-0.5</v>
      </c>
      <c r="CA2635" s="5">
        <v>-0.5</v>
      </c>
      <c r="CB2635" s="5">
        <v>-0.5</v>
      </c>
      <c r="CC2635" s="5">
        <v>-0.5</v>
      </c>
      <c r="CD2635" s="5">
        <v>-0.5</v>
      </c>
      <c r="CE2635" s="5">
        <v>-0.5</v>
      </c>
      <c r="CF2635" s="5">
        <v>-0.5</v>
      </c>
      <c r="CG2635" s="5">
        <v>-0.5</v>
      </c>
      <c r="CH2635" s="5">
        <v>-0.5</v>
      </c>
      <c r="CI2635" s="5">
        <v>-0.5</v>
      </c>
      <c r="CJ2635" s="5">
        <v>-0.5</v>
      </c>
      <c r="CK2635" s="5">
        <v>-0.5</v>
      </c>
      <c r="CL2635" s="5">
        <v>-0.5</v>
      </c>
      <c r="CM2635" s="5">
        <v>-0.5</v>
      </c>
      <c r="CN2635" s="5">
        <v>-0.5</v>
      </c>
      <c r="CO2635" s="5">
        <v>-0.5</v>
      </c>
      <c r="CP2635" s="5">
        <v>-0.5</v>
      </c>
      <c r="CQ2635" s="5">
        <v>-0.5</v>
      </c>
      <c r="CR2635" s="5">
        <v>-0.5</v>
      </c>
      <c r="CS2635" s="5">
        <v>-0.5</v>
      </c>
      <c r="CT2635" s="5">
        <v>-0.5</v>
      </c>
      <c r="CU2635" s="5">
        <v>-0.5</v>
      </c>
      <c r="CV2635" s="5">
        <v>-0.5</v>
      </c>
      <c r="CW2635" s="5">
        <v>-0.5</v>
      </c>
      <c r="CX2635" s="5">
        <v>-0.5</v>
      </c>
      <c r="CY2635" s="5">
        <v>-0.5</v>
      </c>
      <c r="CZ2635" s="5">
        <v>-0.5</v>
      </c>
      <c r="DA2635" s="5">
        <v>-0.5</v>
      </c>
      <c r="DB2635" s="5">
        <v>-0.5</v>
      </c>
      <c r="DC2635" s="5">
        <v>-0.5</v>
      </c>
      <c r="DD2635" s="5">
        <v>-0.5</v>
      </c>
      <c r="DE2635" s="5">
        <v>-0.5</v>
      </c>
      <c r="DF2635" s="5">
        <v>-0.5</v>
      </c>
      <c r="DG2635" s="5">
        <v>-0.5</v>
      </c>
      <c r="DH2635" s="5">
        <v>-0.5</v>
      </c>
      <c r="DI2635" s="5">
        <v>-0.5</v>
      </c>
      <c r="DJ2635" s="5">
        <v>-0.5</v>
      </c>
      <c r="DK2635" s="5">
        <v>-0.5</v>
      </c>
      <c r="DL2635" s="5">
        <v>-0.5</v>
      </c>
      <c r="DM2635" s="5">
        <v>-0.5</v>
      </c>
      <c r="DN2635" s="5">
        <v>-0.5</v>
      </c>
      <c r="DO2635" s="5">
        <v>-0.5</v>
      </c>
      <c r="DP2635" s="5">
        <v>-0.5</v>
      </c>
      <c r="DQ2635" s="5">
        <v>-0.5</v>
      </c>
      <c r="DR2635" s="5">
        <v>-0.5</v>
      </c>
      <c r="DS2635" s="5">
        <v>-0.5</v>
      </c>
      <c r="DT2635" s="5">
        <v>-0.5</v>
      </c>
      <c r="DU2635" s="5">
        <v>0.5</v>
      </c>
      <c r="DV2635" s="5">
        <v>-0.5</v>
      </c>
      <c r="DW2635" s="5">
        <v>-0.5</v>
      </c>
      <c r="DX2635" s="5">
        <v>-0.5</v>
      </c>
      <c r="DY2635" s="5">
        <v>-0.5</v>
      </c>
      <c r="DZ2635" s="5">
        <v>0</v>
      </c>
    </row>
    <row r="2636" spans="1:130" s="5" customFormat="1" x14ac:dyDescent="0.3">
      <c r="A2636" s="4" t="s">
        <v>3082</v>
      </c>
      <c r="B2636" s="4">
        <v>-0.33600000000000002</v>
      </c>
      <c r="C2636" s="4">
        <v>0.13300000000000001</v>
      </c>
      <c r="D2636" s="4">
        <v>0.83599999999999997</v>
      </c>
      <c r="E2636" s="4" t="s">
        <v>126</v>
      </c>
      <c r="F2636" s="4">
        <v>98</v>
      </c>
      <c r="G2636" s="4" t="s">
        <v>363</v>
      </c>
      <c r="H2636" s="4">
        <v>9550092</v>
      </c>
      <c r="I2636" s="4">
        <v>11162035</v>
      </c>
      <c r="J2636" s="5">
        <v>-0.46503067484662569</v>
      </c>
      <c r="K2636" s="5">
        <v>-0.25294117647058822</v>
      </c>
      <c r="L2636" s="5">
        <v>-0.467741935483871</v>
      </c>
      <c r="M2636" s="5">
        <v>-0.38524590163934419</v>
      </c>
      <c r="N2636" s="5">
        <v>4.4391218926653431E-2</v>
      </c>
      <c r="O2636" s="5">
        <v>2.493433642507736E-2</v>
      </c>
      <c r="P2636" s="5">
        <v>-0.1981132075471698</v>
      </c>
      <c r="Q2636" s="5">
        <v>0.28767492051912558</v>
      </c>
      <c r="R2636" s="5">
        <v>-0.16863457957706571</v>
      </c>
      <c r="S2636" s="5">
        <v>-0.42671370192891611</v>
      </c>
      <c r="T2636" s="5">
        <v>-4.9465560688819521E-2</v>
      </c>
      <c r="U2636" s="5">
        <v>-0.21082746461732821</v>
      </c>
      <c r="V2636" s="5">
        <v>0.15293927080635861</v>
      </c>
      <c r="W2636" s="5">
        <v>0.38773289774506497</v>
      </c>
      <c r="X2636" s="5">
        <v>0.2759441804286652</v>
      </c>
      <c r="Y2636" s="5">
        <v>0.3196014380682074</v>
      </c>
      <c r="Z2636" s="5">
        <v>-0.22702840880534619</v>
      </c>
      <c r="AA2636" s="5">
        <v>-3.5355048567393348E-2</v>
      </c>
      <c r="AB2636" s="5">
        <v>-0.13211008831615739</v>
      </c>
      <c r="AC2636" s="5">
        <v>-0.1128156158173864</v>
      </c>
      <c r="AD2636" s="5">
        <v>3.7130025576027847E-2</v>
      </c>
      <c r="AE2636" s="5">
        <v>0.11083388840676239</v>
      </c>
      <c r="AF2636" s="5">
        <v>-0.14955978970133121</v>
      </c>
      <c r="AG2636" s="5">
        <v>0.21252260561842271</v>
      </c>
      <c r="AH2636" s="5">
        <v>3.0031311924099802E-2</v>
      </c>
      <c r="AI2636" s="5">
        <v>-0.22597984267643259</v>
      </c>
      <c r="AJ2636" s="5">
        <v>-0.1372380829650392</v>
      </c>
      <c r="AK2636" s="5">
        <v>8.7387419702229074E-2</v>
      </c>
      <c r="AL2636" s="5">
        <v>-2.9149697747288261E-3</v>
      </c>
      <c r="AM2636" s="5">
        <v>0.13360130010226959</v>
      </c>
      <c r="AN2636" s="5">
        <v>-0.1149969366929139</v>
      </c>
      <c r="AO2636" s="5">
        <v>0.28249471818022193</v>
      </c>
      <c r="AP2636" s="5">
        <v>3.0071929519745799E-2</v>
      </c>
      <c r="AQ2636" s="5">
        <v>0.2269781978182516</v>
      </c>
      <c r="AR2636" s="5">
        <v>-0.21523301307733059</v>
      </c>
      <c r="AS2636" s="5">
        <v>0.1027351088611954</v>
      </c>
      <c r="AT2636" s="5">
        <v>0.28036730705723661</v>
      </c>
      <c r="AU2636" s="5">
        <v>-5.3260567679275339E-2</v>
      </c>
      <c r="AV2636" s="5">
        <v>-9.0025884793263122E-2</v>
      </c>
      <c r="AW2636" s="5">
        <v>-9.7140221790973702E-2</v>
      </c>
      <c r="AX2636" s="5">
        <v>-0.15285182171660899</v>
      </c>
      <c r="AY2636" s="5">
        <v>-1.0684494912550911E-2</v>
      </c>
      <c r="AZ2636" s="5">
        <v>9.3376894556993495E-2</v>
      </c>
      <c r="BA2636" s="5">
        <v>-7.404478020286398E-2</v>
      </c>
      <c r="BB2636" s="5">
        <v>-5.110229313716419E-2</v>
      </c>
      <c r="BC2636" s="5">
        <v>-5.2504722135564293E-2</v>
      </c>
      <c r="BD2636" s="5">
        <v>5.8391760220441791E-2</v>
      </c>
      <c r="BE2636" s="5">
        <v>-7.6980954343622621E-2</v>
      </c>
      <c r="BF2636" s="5">
        <v>-1.7387765324650969E-2</v>
      </c>
      <c r="BG2636" s="5">
        <v>1.8564866039432752E-2</v>
      </c>
      <c r="BH2636" s="5">
        <v>3.452259643520228E-2</v>
      </c>
      <c r="BI2636" s="5">
        <v>7.7903657965247008E-2</v>
      </c>
      <c r="BJ2636" s="5">
        <v>4.8290253951590152E-2</v>
      </c>
      <c r="BK2636" s="5">
        <v>0.1038051746790828</v>
      </c>
      <c r="BL2636" s="5">
        <v>-5.7656061875557219E-2</v>
      </c>
      <c r="BM2636" s="5">
        <v>-0.1111367024427303</v>
      </c>
      <c r="BN2636" s="5">
        <v>-0.49132824932581548</v>
      </c>
      <c r="BO2636" s="5">
        <v>-0.5</v>
      </c>
      <c r="BP2636" s="5">
        <v>-0.5</v>
      </c>
      <c r="BQ2636" s="5">
        <v>-0.5</v>
      </c>
      <c r="BR2636" s="5">
        <v>-0.5</v>
      </c>
      <c r="BS2636" s="5">
        <v>-0.49342105263157893</v>
      </c>
      <c r="BT2636" s="5">
        <v>-0.5</v>
      </c>
      <c r="BU2636" s="5">
        <v>-0.5</v>
      </c>
      <c r="BV2636" s="5">
        <v>-0.5</v>
      </c>
      <c r="BW2636" s="5">
        <v>-0.5</v>
      </c>
      <c r="BX2636" s="5">
        <v>-0.5</v>
      </c>
      <c r="BY2636" s="5">
        <v>-0.5</v>
      </c>
      <c r="BZ2636" s="5">
        <v>-0.5</v>
      </c>
      <c r="CA2636" s="5">
        <v>-0.5</v>
      </c>
      <c r="CB2636" s="5">
        <v>-0.5</v>
      </c>
      <c r="CC2636" s="5">
        <v>-0.5</v>
      </c>
      <c r="CD2636" s="5">
        <v>-0.5</v>
      </c>
      <c r="CE2636" s="5">
        <v>-0.5</v>
      </c>
      <c r="CF2636" s="5">
        <v>-0.5</v>
      </c>
      <c r="CG2636" s="5">
        <v>-0.5</v>
      </c>
      <c r="CH2636" s="5">
        <v>-0.5</v>
      </c>
      <c r="CI2636" s="5">
        <v>-0.5</v>
      </c>
      <c r="CJ2636" s="5">
        <v>-0.5</v>
      </c>
      <c r="CK2636" s="5">
        <v>-0.5</v>
      </c>
      <c r="CL2636" s="5">
        <v>-0.5</v>
      </c>
      <c r="CM2636" s="5">
        <v>-0.5</v>
      </c>
      <c r="CN2636" s="5">
        <v>-0.5</v>
      </c>
      <c r="CO2636" s="5">
        <v>-0.5</v>
      </c>
      <c r="CP2636" s="5">
        <v>-0.5</v>
      </c>
      <c r="CQ2636" s="5">
        <v>-0.5</v>
      </c>
      <c r="CR2636" s="5">
        <v>-0.5</v>
      </c>
      <c r="CS2636" s="5">
        <v>-0.5</v>
      </c>
      <c r="CT2636" s="5">
        <v>-0.5</v>
      </c>
      <c r="CU2636" s="5">
        <v>-0.5</v>
      </c>
      <c r="CV2636" s="5">
        <v>-0.5</v>
      </c>
      <c r="CW2636" s="5">
        <v>-0.5</v>
      </c>
      <c r="CX2636" s="5">
        <v>-0.5</v>
      </c>
      <c r="CY2636" s="5">
        <v>-0.5</v>
      </c>
      <c r="CZ2636" s="5">
        <v>-0.5</v>
      </c>
      <c r="DA2636" s="5">
        <v>-0.5</v>
      </c>
      <c r="DB2636" s="5">
        <v>-0.5</v>
      </c>
      <c r="DC2636" s="5">
        <v>-0.5</v>
      </c>
      <c r="DD2636" s="5">
        <v>-0.5</v>
      </c>
      <c r="DE2636" s="5">
        <v>-0.5</v>
      </c>
      <c r="DF2636" s="5">
        <v>-0.5</v>
      </c>
      <c r="DG2636" s="5">
        <v>-0.5</v>
      </c>
      <c r="DH2636" s="5">
        <v>-0.5</v>
      </c>
      <c r="DI2636" s="5">
        <v>-0.5</v>
      </c>
      <c r="DJ2636" s="5">
        <v>-0.5</v>
      </c>
      <c r="DK2636" s="5">
        <v>-0.5</v>
      </c>
      <c r="DL2636" s="5">
        <v>-0.5</v>
      </c>
      <c r="DM2636" s="5">
        <v>-0.5</v>
      </c>
      <c r="DN2636" s="5">
        <v>-0.5</v>
      </c>
      <c r="DO2636" s="5">
        <v>-0.5</v>
      </c>
      <c r="DP2636" s="5">
        <v>-0.5</v>
      </c>
      <c r="DQ2636" s="5">
        <v>-0.5</v>
      </c>
      <c r="DR2636" s="5">
        <v>-0.5</v>
      </c>
      <c r="DS2636" s="5">
        <v>-0.5</v>
      </c>
      <c r="DT2636" s="5">
        <v>-0.5</v>
      </c>
      <c r="DU2636" s="5">
        <v>0.5</v>
      </c>
      <c r="DV2636" s="5">
        <v>-0.5</v>
      </c>
      <c r="DW2636" s="5">
        <v>-0.5</v>
      </c>
      <c r="DX2636" s="5">
        <v>-0.5</v>
      </c>
      <c r="DY2636" s="5">
        <v>-0.5</v>
      </c>
      <c r="DZ2636" s="5">
        <v>0</v>
      </c>
    </row>
    <row r="2637" spans="1:130" s="5" customFormat="1" x14ac:dyDescent="0.3">
      <c r="A2637" s="4" t="s">
        <v>3083</v>
      </c>
      <c r="B2637" s="4">
        <v>5.3199999999999997E-2</v>
      </c>
      <c r="C2637" s="4">
        <v>0.13300000000000001</v>
      </c>
      <c r="D2637" s="4">
        <v>0.83599999999999997</v>
      </c>
      <c r="E2637" s="4" t="s">
        <v>126</v>
      </c>
      <c r="F2637" s="4">
        <v>98</v>
      </c>
      <c r="G2637" s="4" t="s">
        <v>363</v>
      </c>
      <c r="H2637" s="4">
        <v>115737744</v>
      </c>
      <c r="I2637" s="4">
        <v>115777327</v>
      </c>
      <c r="J2637" s="5">
        <v>-0.46625766871165641</v>
      </c>
      <c r="K2637" s="5">
        <v>-0.45294117647058818</v>
      </c>
      <c r="L2637" s="5">
        <v>-0.45698924731182788</v>
      </c>
      <c r="M2637" s="5">
        <v>-0.40163934426229508</v>
      </c>
      <c r="N2637" s="5">
        <v>-0.48667207966017029</v>
      </c>
      <c r="O2637" s="5">
        <v>4.6239679780843528E-2</v>
      </c>
      <c r="P2637" s="5">
        <v>0.1886792452830188</v>
      </c>
      <c r="Q2637" s="5">
        <v>6.2807293437756817E-2</v>
      </c>
      <c r="R2637" s="5">
        <v>-9.5550069434989227E-2</v>
      </c>
      <c r="S2637" s="5">
        <v>9.6695796674034828E-2</v>
      </c>
      <c r="T2637" s="5">
        <v>0.30437488525869782</v>
      </c>
      <c r="U2637" s="5">
        <v>-0.2086406182519015</v>
      </c>
      <c r="V2637" s="5">
        <v>-0.15503019036018489</v>
      </c>
      <c r="W2637" s="5">
        <v>0.20917960283424261</v>
      </c>
      <c r="X2637" s="5">
        <v>4.5444812615224817E-2</v>
      </c>
      <c r="Y2637" s="5">
        <v>0.27567202576108779</v>
      </c>
      <c r="Z2637" s="5">
        <v>-8.5078813964204802E-2</v>
      </c>
      <c r="AA2637" s="5">
        <v>-0.14274486863012609</v>
      </c>
      <c r="AB2637" s="5">
        <v>-0.12890822908179839</v>
      </c>
      <c r="AC2637" s="5">
        <v>0.18891290377137909</v>
      </c>
      <c r="AD2637" s="5">
        <v>-1.012287931905659E-2</v>
      </c>
      <c r="AE2637" s="5">
        <v>-1.030798894142704E-4</v>
      </c>
      <c r="AF2637" s="5">
        <v>0.1310213903078663</v>
      </c>
      <c r="AG2637" s="5">
        <v>-0.16862772233473139</v>
      </c>
      <c r="AH2637" s="5">
        <v>-5.4548776094077212E-2</v>
      </c>
      <c r="AI2637" s="5">
        <v>0.23002285098945741</v>
      </c>
      <c r="AJ2637" s="5">
        <v>-0.19923817644467501</v>
      </c>
      <c r="AK2637" s="5">
        <v>-8.6857607508424917E-2</v>
      </c>
      <c r="AL2637" s="5">
        <v>3.2058263257142783E-2</v>
      </c>
      <c r="AM2637" s="5">
        <v>7.396604181027322E-2</v>
      </c>
      <c r="AN2637" s="5">
        <v>-0.29516105001924298</v>
      </c>
      <c r="AO2637" s="5">
        <v>0.1078355584002175</v>
      </c>
      <c r="AP2637" s="5">
        <v>0.1017194157865384</v>
      </c>
      <c r="AQ2637" s="5">
        <v>2.3719449553825989E-2</v>
      </c>
      <c r="AR2637" s="5">
        <v>-7.2427672211668681E-2</v>
      </c>
      <c r="AS2637" s="5">
        <v>0.14883617269399529</v>
      </c>
      <c r="AT2637" s="5">
        <v>-0.2298057114262759</v>
      </c>
      <c r="AU2637" s="5">
        <v>0.10521621331275061</v>
      </c>
      <c r="AV2637" s="5">
        <v>-0.16115608112113081</v>
      </c>
      <c r="AW2637" s="5">
        <v>0.1283559159360376</v>
      </c>
      <c r="AX2637" s="5">
        <v>4.949882692552654E-2</v>
      </c>
      <c r="AY2637" s="5">
        <v>-8.0876476013540033E-2</v>
      </c>
      <c r="AZ2637" s="5">
        <v>-8.4032933610383387E-2</v>
      </c>
      <c r="BA2637" s="5">
        <v>-0.21819447024686939</v>
      </c>
      <c r="BB2637" s="5">
        <v>-0.1405926312949454</v>
      </c>
      <c r="BC2637" s="5">
        <v>-6.0011536081746308E-2</v>
      </c>
      <c r="BD2637" s="5">
        <v>-7.621714196531032E-2</v>
      </c>
      <c r="BE2637" s="5">
        <v>0.13238586986177489</v>
      </c>
      <c r="BF2637" s="5">
        <v>7.7893040640292677E-2</v>
      </c>
      <c r="BG2637" s="5">
        <v>6.4428544579731795E-2</v>
      </c>
      <c r="BH2637" s="5">
        <v>-9.5906228829377937E-2</v>
      </c>
      <c r="BI2637" s="5">
        <v>1.8212497828593129E-2</v>
      </c>
      <c r="BJ2637" s="5">
        <v>-7.0919801358970302E-2</v>
      </c>
      <c r="BK2637" s="5">
        <v>-0.18529461179350121</v>
      </c>
      <c r="BL2637" s="5">
        <v>1.7135752199081589E-2</v>
      </c>
      <c r="BM2637" s="5">
        <v>-0.182831147993751</v>
      </c>
      <c r="BN2637" s="5">
        <v>-0.48621437422552671</v>
      </c>
      <c r="BO2637" s="5">
        <v>-0.5</v>
      </c>
      <c r="BP2637" s="5">
        <v>-0.5</v>
      </c>
      <c r="BQ2637" s="5">
        <v>-0.5</v>
      </c>
      <c r="BR2637" s="5">
        <v>-0.5</v>
      </c>
      <c r="BS2637" s="5">
        <v>-0.5</v>
      </c>
      <c r="BT2637" s="5">
        <v>-0.5</v>
      </c>
      <c r="BU2637" s="5">
        <v>-0.5</v>
      </c>
      <c r="BV2637" s="5">
        <v>-0.5</v>
      </c>
      <c r="BW2637" s="5">
        <v>-0.5</v>
      </c>
      <c r="BX2637" s="5">
        <v>-0.5</v>
      </c>
      <c r="BY2637" s="5">
        <v>-0.5</v>
      </c>
      <c r="BZ2637" s="5">
        <v>-0.5</v>
      </c>
      <c r="CA2637" s="5">
        <v>-0.5</v>
      </c>
      <c r="CB2637" s="5">
        <v>-0.5</v>
      </c>
      <c r="CC2637" s="5">
        <v>-0.5</v>
      </c>
      <c r="CD2637" s="5">
        <v>-0.5</v>
      </c>
      <c r="CE2637" s="5">
        <v>-0.5</v>
      </c>
      <c r="CF2637" s="5">
        <v>-0.5</v>
      </c>
      <c r="CG2637" s="5">
        <v>-0.5</v>
      </c>
      <c r="CH2637" s="5">
        <v>-0.5</v>
      </c>
      <c r="CI2637" s="5">
        <v>-0.5</v>
      </c>
      <c r="CJ2637" s="5">
        <v>-0.5</v>
      </c>
      <c r="CK2637" s="5">
        <v>-0.5</v>
      </c>
      <c r="CL2637" s="5">
        <v>-0.5</v>
      </c>
      <c r="CM2637" s="5">
        <v>-0.5</v>
      </c>
      <c r="CN2637" s="5">
        <v>-0.5</v>
      </c>
      <c r="CO2637" s="5">
        <v>-0.5</v>
      </c>
      <c r="CP2637" s="5">
        <v>-0.5</v>
      </c>
      <c r="CQ2637" s="5">
        <v>-0.5</v>
      </c>
      <c r="CR2637" s="5">
        <v>-0.5</v>
      </c>
      <c r="CS2637" s="5">
        <v>-0.5</v>
      </c>
      <c r="CT2637" s="5">
        <v>-0.5</v>
      </c>
      <c r="CU2637" s="5">
        <v>-0.5</v>
      </c>
      <c r="CV2637" s="5">
        <v>-0.5</v>
      </c>
      <c r="CW2637" s="5">
        <v>-0.5</v>
      </c>
      <c r="CX2637" s="5">
        <v>-0.5</v>
      </c>
      <c r="CY2637" s="5">
        <v>-0.5</v>
      </c>
      <c r="CZ2637" s="5">
        <v>-0.5</v>
      </c>
      <c r="DA2637" s="5">
        <v>-0.5</v>
      </c>
      <c r="DB2637" s="5">
        <v>-0.5</v>
      </c>
      <c r="DC2637" s="5">
        <v>-0.5</v>
      </c>
      <c r="DD2637" s="5">
        <v>-0.5</v>
      </c>
      <c r="DE2637" s="5">
        <v>-0.5</v>
      </c>
      <c r="DF2637" s="5">
        <v>-0.5</v>
      </c>
      <c r="DG2637" s="5">
        <v>-0.5</v>
      </c>
      <c r="DH2637" s="5">
        <v>-0.5</v>
      </c>
      <c r="DI2637" s="5">
        <v>-0.5</v>
      </c>
      <c r="DJ2637" s="5">
        <v>-0.5</v>
      </c>
      <c r="DK2637" s="5">
        <v>-0.5</v>
      </c>
      <c r="DL2637" s="5">
        <v>-0.5</v>
      </c>
      <c r="DM2637" s="5">
        <v>-0.5</v>
      </c>
      <c r="DN2637" s="5">
        <v>-0.5</v>
      </c>
      <c r="DO2637" s="5">
        <v>-0.5</v>
      </c>
      <c r="DP2637" s="5">
        <v>-0.5</v>
      </c>
      <c r="DQ2637" s="5">
        <v>-0.5</v>
      </c>
      <c r="DR2637" s="5">
        <v>-0.5</v>
      </c>
      <c r="DS2637" s="5">
        <v>-0.5</v>
      </c>
      <c r="DT2637" s="5">
        <v>-0.5</v>
      </c>
      <c r="DU2637" s="5">
        <v>0.5</v>
      </c>
      <c r="DV2637" s="5">
        <v>-0.5</v>
      </c>
      <c r="DW2637" s="5">
        <v>-0.5</v>
      </c>
      <c r="DX2637" s="5">
        <v>-0.5</v>
      </c>
      <c r="DY2637" s="5">
        <v>-0.5</v>
      </c>
      <c r="DZ2637" s="5">
        <v>0</v>
      </c>
    </row>
    <row r="2638" spans="1:130" s="5" customFormat="1" x14ac:dyDescent="0.3">
      <c r="A2638" s="4" t="s">
        <v>3084</v>
      </c>
      <c r="B2638" s="4">
        <v>-0.45600000000000002</v>
      </c>
      <c r="C2638" s="4">
        <v>7.2900000000000006E-2</v>
      </c>
      <c r="D2638" s="4">
        <v>0.83599999999999997</v>
      </c>
      <c r="E2638" s="4" t="s">
        <v>126</v>
      </c>
      <c r="F2638" s="4">
        <v>47</v>
      </c>
      <c r="G2638" s="4" t="s">
        <v>170</v>
      </c>
      <c r="H2638" s="4">
        <v>163909017</v>
      </c>
      <c r="I2638" s="4">
        <v>163933666</v>
      </c>
      <c r="J2638" s="5">
        <v>-0.48773006134969332</v>
      </c>
      <c r="K2638" s="5">
        <v>-0.46470588235294119</v>
      </c>
      <c r="L2638" s="5">
        <v>-0.44623655913978488</v>
      </c>
      <c r="M2638" s="5">
        <v>-0.45081967213114749</v>
      </c>
      <c r="N2638" s="5">
        <v>-0.49171602589455399</v>
      </c>
      <c r="O2638" s="5">
        <v>-4.2350283147824408E-2</v>
      </c>
      <c r="P2638" s="5">
        <v>0.22641509433962259</v>
      </c>
      <c r="Q2638" s="5">
        <v>-0.31730397718027409</v>
      </c>
      <c r="R2638" s="5">
        <v>0.123002786656576</v>
      </c>
      <c r="S2638" s="5">
        <v>0.45374723166214292</v>
      </c>
      <c r="T2638" s="5">
        <v>0.33260796777570589</v>
      </c>
      <c r="U2638" s="5">
        <v>-0.5</v>
      </c>
      <c r="V2638" s="5">
        <v>-4.0249355537581299E-2</v>
      </c>
      <c r="W2638" s="5">
        <v>-0.16361992363122679</v>
      </c>
      <c r="X2638" s="5">
        <v>-0.2330540805979919</v>
      </c>
      <c r="Y2638" s="5">
        <v>-3.644681958671192E-2</v>
      </c>
      <c r="Z2638" s="5">
        <v>0.3535864854956855</v>
      </c>
      <c r="AA2638" s="5">
        <v>-0.29631701755768841</v>
      </c>
      <c r="AB2638" s="5">
        <v>-0.24893017948699331</v>
      </c>
      <c r="AC2638" s="5">
        <v>-0.136150996859731</v>
      </c>
      <c r="AD2638" s="5">
        <v>-0.46243801559140368</v>
      </c>
      <c r="AE2638" s="5">
        <v>-0.16675989146647791</v>
      </c>
      <c r="AF2638" s="5">
        <v>0.13384476179822749</v>
      </c>
      <c r="AG2638" s="5">
        <v>-0.33367898976701582</v>
      </c>
      <c r="AH2638" s="5">
        <v>-0.18181287977693281</v>
      </c>
      <c r="AI2638" s="5">
        <v>0.10053003365369539</v>
      </c>
      <c r="AJ2638" s="5">
        <v>-1.184943073651218E-2</v>
      </c>
      <c r="AK2638" s="5">
        <v>-0.13888150129796761</v>
      </c>
      <c r="AL2638" s="5">
        <v>-0.2222251892774765</v>
      </c>
      <c r="AM2638" s="5">
        <v>-0.1245115751822983</v>
      </c>
      <c r="AN2638" s="5">
        <v>-0.1378236072937275</v>
      </c>
      <c r="AO2638" s="5">
        <v>-0.19732666285280581</v>
      </c>
      <c r="AP2638" s="5">
        <v>-0.26230755443366949</v>
      </c>
      <c r="AQ2638" s="5">
        <v>-0.1364892988636259</v>
      </c>
      <c r="AR2638" s="5">
        <v>3.5217442439621771E-2</v>
      </c>
      <c r="AS2638" s="5">
        <v>-0.5</v>
      </c>
      <c r="AT2638" s="5">
        <v>-0.289159342233961</v>
      </c>
      <c r="AU2638" s="5">
        <v>0.11567601886256421</v>
      </c>
      <c r="AV2638" s="5">
        <v>-0.5</v>
      </c>
      <c r="AW2638" s="5">
        <v>-3.1299549243453788E-2</v>
      </c>
      <c r="AX2638" s="5">
        <v>-0.35570335407419779</v>
      </c>
      <c r="AY2638" s="5">
        <v>-0.2928455726330868</v>
      </c>
      <c r="AZ2638" s="5">
        <v>-0.22518329942451751</v>
      </c>
      <c r="BA2638" s="5">
        <v>-0.2323869637752882</v>
      </c>
      <c r="BB2638" s="5">
        <v>-0.1486343756340304</v>
      </c>
      <c r="BC2638" s="5">
        <v>-0.13028369380449659</v>
      </c>
      <c r="BD2638" s="5">
        <v>1.333176007547876E-2</v>
      </c>
      <c r="BE2638" s="5">
        <v>7.1867333703553693E-2</v>
      </c>
      <c r="BF2638" s="5">
        <v>-0.5</v>
      </c>
      <c r="BG2638" s="5">
        <v>-0.5</v>
      </c>
      <c r="BH2638" s="5">
        <v>2.3486917918908001E-2</v>
      </c>
      <c r="BI2638" s="5">
        <v>-0.5</v>
      </c>
      <c r="BJ2638" s="5">
        <v>-0.25437405340706593</v>
      </c>
      <c r="BK2638" s="5">
        <v>-0.2449271656220523</v>
      </c>
      <c r="BL2638" s="5">
        <v>-5.8724741410048742E-2</v>
      </c>
      <c r="BM2638" s="5">
        <v>-0.49258752383960752</v>
      </c>
      <c r="BN2638" s="5">
        <v>-0.40337432084643982</v>
      </c>
      <c r="BO2638" s="5">
        <v>-0.5</v>
      </c>
      <c r="BP2638" s="5">
        <v>-0.5</v>
      </c>
      <c r="BQ2638" s="5">
        <v>-0.5</v>
      </c>
      <c r="BR2638" s="5">
        <v>-0.5</v>
      </c>
      <c r="BS2638" s="5">
        <v>-0.34868421052631582</v>
      </c>
      <c r="BT2638" s="5">
        <v>-0.5</v>
      </c>
      <c r="BU2638" s="5">
        <v>-0.5</v>
      </c>
      <c r="BV2638" s="5">
        <v>0.5</v>
      </c>
      <c r="BW2638" s="5">
        <v>0.5</v>
      </c>
      <c r="BX2638" s="5">
        <v>-0.5</v>
      </c>
      <c r="BY2638" s="5">
        <v>-0.5</v>
      </c>
      <c r="BZ2638" s="5">
        <v>-0.5</v>
      </c>
      <c r="CA2638" s="5">
        <v>-0.5</v>
      </c>
      <c r="CB2638" s="5">
        <v>-0.5</v>
      </c>
      <c r="CC2638" s="5">
        <v>0.5</v>
      </c>
      <c r="CD2638" s="5">
        <v>0.5</v>
      </c>
      <c r="CE2638" s="5">
        <v>-0.5</v>
      </c>
      <c r="CF2638" s="5">
        <v>0.5</v>
      </c>
      <c r="CG2638" s="5">
        <v>-0.5</v>
      </c>
      <c r="CH2638" s="5">
        <v>-0.5</v>
      </c>
      <c r="CI2638" s="5">
        <v>-0.5</v>
      </c>
      <c r="CJ2638" s="5">
        <v>-0.5</v>
      </c>
      <c r="CK2638" s="5">
        <v>-0.5</v>
      </c>
      <c r="CL2638" s="5">
        <v>-0.5</v>
      </c>
      <c r="CM2638" s="5">
        <v>-0.5</v>
      </c>
      <c r="CN2638" s="5">
        <v>-0.5</v>
      </c>
      <c r="CO2638" s="5">
        <v>-0.5</v>
      </c>
      <c r="CP2638" s="5">
        <v>-0.5</v>
      </c>
      <c r="CQ2638" s="5">
        <v>-0.5</v>
      </c>
      <c r="CR2638" s="5">
        <v>-0.5</v>
      </c>
      <c r="CS2638" s="5">
        <v>-0.5</v>
      </c>
      <c r="CT2638" s="5">
        <v>-0.5</v>
      </c>
      <c r="CU2638" s="5">
        <v>-0.5</v>
      </c>
      <c r="CV2638" s="5">
        <v>-0.5</v>
      </c>
      <c r="CW2638" s="5">
        <v>-0.5</v>
      </c>
      <c r="CX2638" s="5">
        <v>-0.5</v>
      </c>
      <c r="CY2638" s="5">
        <v>-0.5</v>
      </c>
      <c r="CZ2638" s="5">
        <v>-0.5</v>
      </c>
      <c r="DA2638" s="5">
        <v>-0.5</v>
      </c>
      <c r="DB2638" s="5">
        <v>-0.5</v>
      </c>
      <c r="DC2638" s="5">
        <v>-0.5</v>
      </c>
      <c r="DD2638" s="5">
        <v>-0.5</v>
      </c>
      <c r="DE2638" s="5">
        <v>-0.5</v>
      </c>
      <c r="DF2638" s="5">
        <v>-0.5</v>
      </c>
      <c r="DG2638" s="5">
        <v>-0.5</v>
      </c>
      <c r="DH2638" s="5">
        <v>-0.5</v>
      </c>
      <c r="DI2638" s="5">
        <v>0.5</v>
      </c>
      <c r="DJ2638" s="5">
        <v>-0.5</v>
      </c>
      <c r="DK2638" s="5">
        <v>0.5</v>
      </c>
      <c r="DL2638" s="5">
        <v>0.5</v>
      </c>
      <c r="DM2638" s="5">
        <v>0.5</v>
      </c>
      <c r="DN2638" s="5">
        <v>-0.5</v>
      </c>
      <c r="DO2638" s="5">
        <v>-0.5</v>
      </c>
      <c r="DP2638" s="5">
        <v>-0.5</v>
      </c>
      <c r="DQ2638" s="5">
        <v>-0.5</v>
      </c>
      <c r="DR2638" s="5">
        <v>-0.5</v>
      </c>
      <c r="DS2638" s="5">
        <v>-0.5</v>
      </c>
      <c r="DT2638" s="5">
        <v>-0.5</v>
      </c>
      <c r="DU2638" s="5">
        <v>-0.5</v>
      </c>
      <c r="DV2638" s="5">
        <v>-0.5</v>
      </c>
      <c r="DW2638" s="5">
        <v>-0.5</v>
      </c>
      <c r="DX2638" s="5">
        <v>0.5</v>
      </c>
      <c r="DY2638" s="5">
        <v>-0.5</v>
      </c>
      <c r="DZ2638" s="5">
        <v>0</v>
      </c>
    </row>
    <row r="2639" spans="1:130" s="5" customFormat="1" x14ac:dyDescent="0.3">
      <c r="A2639" s="4" t="s">
        <v>3085</v>
      </c>
      <c r="B2639" s="4">
        <v>-0.16</v>
      </c>
      <c r="C2639" s="4">
        <v>0.13300000000000001</v>
      </c>
      <c r="D2639" s="4">
        <v>0.83599999999999997</v>
      </c>
      <c r="E2639" s="4" t="s">
        <v>126</v>
      </c>
      <c r="F2639" s="4">
        <v>98</v>
      </c>
      <c r="G2639" s="4" t="s">
        <v>363</v>
      </c>
      <c r="H2639" s="4">
        <v>21926960</v>
      </c>
      <c r="I2639" s="4">
        <v>21962464</v>
      </c>
      <c r="J2639" s="5">
        <v>-0.49325153374233133</v>
      </c>
      <c r="K2639" s="5">
        <v>-0.45294117647058818</v>
      </c>
      <c r="L2639" s="5">
        <v>-0.489247311827957</v>
      </c>
      <c r="M2639" s="5">
        <v>-0.46721311475409838</v>
      </c>
      <c r="N2639" s="5">
        <v>-0.4880497585599996</v>
      </c>
      <c r="O2639" s="5">
        <v>-7.6721513347013381E-3</v>
      </c>
      <c r="P2639" s="5">
        <v>-0.22641509433962259</v>
      </c>
      <c r="Q2639" s="5">
        <v>-5.0615354597684514E-3</v>
      </c>
      <c r="R2639" s="5">
        <v>-0.25808431082990718</v>
      </c>
      <c r="S2639" s="5">
        <v>-0.21273370042821541</v>
      </c>
      <c r="T2639" s="5">
        <v>-0.46368078065767748</v>
      </c>
      <c r="U2639" s="5">
        <v>4.7497948675410913E-2</v>
      </c>
      <c r="V2639" s="5">
        <v>0.35084773849372158</v>
      </c>
      <c r="W2639" s="5">
        <v>0.21572059619159831</v>
      </c>
      <c r="X2639" s="5">
        <v>0.1174874369573425</v>
      </c>
      <c r="Y2639" s="5">
        <v>0.22026442343257069</v>
      </c>
      <c r="Z2639" s="5">
        <v>-0.28608149907685088</v>
      </c>
      <c r="AA2639" s="5">
        <v>0.28966036690149233</v>
      </c>
      <c r="AB2639" s="5">
        <v>8.827501550186212E-2</v>
      </c>
      <c r="AC2639" s="5">
        <v>5.8787946290105642E-2</v>
      </c>
      <c r="AD2639" s="5">
        <v>7.7510938703087007E-3</v>
      </c>
      <c r="AE2639" s="5">
        <v>0.11209215146461129</v>
      </c>
      <c r="AF2639" s="5">
        <v>-0.37636461712467523</v>
      </c>
      <c r="AG2639" s="5">
        <v>5.4122982092417948E-2</v>
      </c>
      <c r="AH2639" s="5">
        <v>0.31482726868594513</v>
      </c>
      <c r="AI2639" s="5">
        <v>-0.101701083628519</v>
      </c>
      <c r="AJ2639" s="5">
        <v>-0.32190928519741102</v>
      </c>
      <c r="AK2639" s="5">
        <v>0.1941959178886378</v>
      </c>
      <c r="AL2639" s="5">
        <v>8.0924462496339E-2</v>
      </c>
      <c r="AM2639" s="5">
        <v>2.6802058649604939E-2</v>
      </c>
      <c r="AN2639" s="5">
        <v>-0.1051605132566112</v>
      </c>
      <c r="AO2639" s="5">
        <v>5.6471631105245557E-2</v>
      </c>
      <c r="AP2639" s="5">
        <v>-0.1239550868274331</v>
      </c>
      <c r="AQ2639" s="5">
        <v>9.3637672243968906E-2</v>
      </c>
      <c r="AR2639" s="5">
        <v>-9.7357563997203633E-2</v>
      </c>
      <c r="AS2639" s="5">
        <v>2.3138066047914681E-2</v>
      </c>
      <c r="AT2639" s="5">
        <v>0.27279019786689518</v>
      </c>
      <c r="AU2639" s="5">
        <v>-0.5</v>
      </c>
      <c r="AV2639" s="5">
        <v>4.7966179770987487E-2</v>
      </c>
      <c r="AW2639" s="5">
        <v>-4.473941114559693E-2</v>
      </c>
      <c r="AX2639" s="5">
        <v>7.1145580164510003E-3</v>
      </c>
      <c r="AY2639" s="5">
        <v>-0.31804380920210729</v>
      </c>
      <c r="AZ2639" s="5">
        <v>0.16151804458027341</v>
      </c>
      <c r="BA2639" s="5">
        <v>-0.1903319001353341</v>
      </c>
      <c r="BB2639" s="5">
        <v>-0.2102451541365844</v>
      </c>
      <c r="BC2639" s="5">
        <v>-9.2836539757976511E-2</v>
      </c>
      <c r="BD2639" s="5">
        <v>2.9399228551410861E-2</v>
      </c>
      <c r="BE2639" s="5">
        <v>0.106290619909333</v>
      </c>
      <c r="BF2639" s="5">
        <v>-7.0225217090273684E-2</v>
      </c>
      <c r="BG2639" s="5">
        <v>7.1871104079031745E-2</v>
      </c>
      <c r="BH2639" s="5">
        <v>9.7128367745429656E-2</v>
      </c>
      <c r="BI2639" s="5">
        <v>-6.8116376882543794E-3</v>
      </c>
      <c r="BJ2639" s="5">
        <v>-9.0413542004486813E-2</v>
      </c>
      <c r="BK2639" s="5">
        <v>-5.8549530824798912E-2</v>
      </c>
      <c r="BL2639" s="5">
        <v>-3.5299109243844988E-2</v>
      </c>
      <c r="BM2639" s="5">
        <v>-9.6751400107707775E-2</v>
      </c>
      <c r="BN2639" s="5">
        <v>-0.49272846112994811</v>
      </c>
      <c r="BO2639" s="5">
        <v>-0.5</v>
      </c>
      <c r="BP2639" s="5">
        <v>-0.5</v>
      </c>
      <c r="BQ2639" s="5">
        <v>-0.5</v>
      </c>
      <c r="BR2639" s="5">
        <v>-0.5</v>
      </c>
      <c r="BS2639" s="5">
        <v>-0.46052631578947367</v>
      </c>
      <c r="BT2639" s="5">
        <v>-0.5</v>
      </c>
      <c r="BU2639" s="5">
        <v>-0.5</v>
      </c>
      <c r="BV2639" s="5">
        <v>0.5</v>
      </c>
      <c r="BW2639" s="5">
        <v>-0.5</v>
      </c>
      <c r="BX2639" s="5">
        <v>-0.5</v>
      </c>
      <c r="BY2639" s="5">
        <v>-0.5</v>
      </c>
      <c r="BZ2639" s="5">
        <v>-0.5</v>
      </c>
      <c r="CA2639" s="5">
        <v>-0.5</v>
      </c>
      <c r="CB2639" s="5">
        <v>-0.5</v>
      </c>
      <c r="CC2639" s="5">
        <v>0.5</v>
      </c>
      <c r="CD2639" s="5">
        <v>0.5</v>
      </c>
      <c r="CE2639" s="5">
        <v>-0.5</v>
      </c>
      <c r="CF2639" s="5">
        <v>0.5</v>
      </c>
      <c r="CG2639" s="5">
        <v>-0.5</v>
      </c>
      <c r="CH2639" s="5">
        <v>-0.5</v>
      </c>
      <c r="CI2639" s="5">
        <v>-0.5</v>
      </c>
      <c r="CJ2639" s="5">
        <v>-0.5</v>
      </c>
      <c r="CK2639" s="5">
        <v>-0.5</v>
      </c>
      <c r="CL2639" s="5">
        <v>-0.5</v>
      </c>
      <c r="CM2639" s="5">
        <v>-0.5</v>
      </c>
      <c r="CN2639" s="5">
        <v>-0.5</v>
      </c>
      <c r="CO2639" s="5">
        <v>-0.5</v>
      </c>
      <c r="CP2639" s="5">
        <v>-0.5</v>
      </c>
      <c r="CQ2639" s="5">
        <v>-0.5</v>
      </c>
      <c r="CR2639" s="5">
        <v>-0.5</v>
      </c>
      <c r="CS2639" s="5">
        <v>-0.5</v>
      </c>
      <c r="CT2639" s="5">
        <v>-0.5</v>
      </c>
      <c r="CU2639" s="5">
        <v>-0.5</v>
      </c>
      <c r="CV2639" s="5">
        <v>-0.5</v>
      </c>
      <c r="CW2639" s="5">
        <v>-0.5</v>
      </c>
      <c r="CX2639" s="5">
        <v>-0.5</v>
      </c>
      <c r="CY2639" s="5">
        <v>-0.5</v>
      </c>
      <c r="CZ2639" s="5">
        <v>-0.5</v>
      </c>
      <c r="DA2639" s="5">
        <v>-0.5</v>
      </c>
      <c r="DB2639" s="5">
        <v>0.5</v>
      </c>
      <c r="DC2639" s="5">
        <v>-0.5</v>
      </c>
      <c r="DD2639" s="5">
        <v>-0.5</v>
      </c>
      <c r="DE2639" s="5">
        <v>-0.5</v>
      </c>
      <c r="DF2639" s="5">
        <v>-0.5</v>
      </c>
      <c r="DG2639" s="5">
        <v>-0.5</v>
      </c>
      <c r="DH2639" s="5">
        <v>-0.5</v>
      </c>
      <c r="DI2639" s="5">
        <v>-0.5</v>
      </c>
      <c r="DJ2639" s="5">
        <v>-0.5</v>
      </c>
      <c r="DK2639" s="5">
        <v>-0.5</v>
      </c>
      <c r="DL2639" s="5">
        <v>-0.5</v>
      </c>
      <c r="DM2639" s="5">
        <v>-0.5</v>
      </c>
      <c r="DN2639" s="5">
        <v>-0.5</v>
      </c>
      <c r="DO2639" s="5">
        <v>-0.5</v>
      </c>
      <c r="DP2639" s="5">
        <v>-0.5</v>
      </c>
      <c r="DQ2639" s="5">
        <v>-0.5</v>
      </c>
      <c r="DR2639" s="5">
        <v>-0.5</v>
      </c>
      <c r="DS2639" s="5">
        <v>-0.5</v>
      </c>
      <c r="DT2639" s="5">
        <v>-0.5</v>
      </c>
      <c r="DU2639" s="5">
        <v>0.5</v>
      </c>
      <c r="DV2639" s="5">
        <v>-0.5</v>
      </c>
      <c r="DW2639" s="5">
        <v>-0.5</v>
      </c>
      <c r="DX2639" s="5">
        <v>-0.5</v>
      </c>
      <c r="DY2639" s="5">
        <v>-0.5</v>
      </c>
      <c r="DZ2639" s="5">
        <v>0</v>
      </c>
    </row>
    <row r="2640" spans="1:130" s="5" customFormat="1" x14ac:dyDescent="0.3">
      <c r="A2640" s="4" t="s">
        <v>3086</v>
      </c>
      <c r="B2640" s="4">
        <v>-0.32700000000000001</v>
      </c>
      <c r="C2640" s="4">
        <v>0.13300000000000001</v>
      </c>
      <c r="D2640" s="4">
        <v>0.83599999999999997</v>
      </c>
      <c r="E2640" s="4" t="s">
        <v>126</v>
      </c>
      <c r="F2640" s="4">
        <v>98</v>
      </c>
      <c r="G2640" s="4" t="s">
        <v>363</v>
      </c>
      <c r="H2640" s="4">
        <v>122594467</v>
      </c>
      <c r="I2640" s="4">
        <v>122611303</v>
      </c>
      <c r="J2640" s="5">
        <v>-0.49079754601226988</v>
      </c>
      <c r="K2640" s="5">
        <v>-0.48823529411764699</v>
      </c>
      <c r="L2640" s="5">
        <v>-0.489247311827957</v>
      </c>
      <c r="M2640" s="5">
        <v>-0.46721311475409838</v>
      </c>
      <c r="N2640" s="5">
        <v>-0.49435486022756858</v>
      </c>
      <c r="O2640" s="5">
        <v>5.1851942673779461E-2</v>
      </c>
      <c r="P2640" s="5">
        <v>-0.29245283018867929</v>
      </c>
      <c r="Q2640" s="5">
        <v>0.37092264735788588</v>
      </c>
      <c r="R2640" s="5">
        <v>6.9969120000694773E-2</v>
      </c>
      <c r="S2640" s="5">
        <v>5.6400377160556792E-2</v>
      </c>
      <c r="T2640" s="5">
        <v>0.13449525049183</v>
      </c>
      <c r="U2640" s="5">
        <v>-0.1918879799583543</v>
      </c>
      <c r="V2640" s="5">
        <v>-0.11019609347609011</v>
      </c>
      <c r="W2640" s="5">
        <v>0.49999999999999989</v>
      </c>
      <c r="X2640" s="5">
        <v>0.48202086118170911</v>
      </c>
      <c r="Y2640" s="5">
        <v>0.17410359004389961</v>
      </c>
      <c r="Z2640" s="5">
        <v>-0.2485654206139962</v>
      </c>
      <c r="AA2640" s="5">
        <v>-1.0133144212738089E-2</v>
      </c>
      <c r="AB2640" s="5">
        <v>0.19703221809365351</v>
      </c>
      <c r="AC2640" s="5">
        <v>0.143579806156621</v>
      </c>
      <c r="AD2640" s="5">
        <v>-3.9385003117241024E-3</v>
      </c>
      <c r="AE2640" s="5">
        <v>0.122950793537612</v>
      </c>
      <c r="AF2640" s="5">
        <v>-0.15956423928309529</v>
      </c>
      <c r="AG2640" s="5">
        <v>-0.20874749437127019</v>
      </c>
      <c r="AH2640" s="5">
        <v>0.11981750368518</v>
      </c>
      <c r="AI2640" s="5">
        <v>-0.19711291707676379</v>
      </c>
      <c r="AJ2640" s="5">
        <v>-0.1245547234133583</v>
      </c>
      <c r="AK2640" s="5">
        <v>0.28038784577022791</v>
      </c>
      <c r="AL2640" s="5">
        <v>0.33681767275190011</v>
      </c>
      <c r="AM2640" s="5">
        <v>6.3804392950720157E-2</v>
      </c>
      <c r="AN2640" s="5">
        <v>0.18234264928079599</v>
      </c>
      <c r="AO2640" s="5">
        <v>-2.2431732833377849E-3</v>
      </c>
      <c r="AP2640" s="5">
        <v>3.8508936880951361E-2</v>
      </c>
      <c r="AQ2640" s="5">
        <v>0.18313720449326321</v>
      </c>
      <c r="AR2640" s="5">
        <v>-0.31765641363320829</v>
      </c>
      <c r="AS2640" s="5">
        <v>-0.114839937992645</v>
      </c>
      <c r="AT2640" s="5">
        <v>-2.3084214046259821E-2</v>
      </c>
      <c r="AU2640" s="5">
        <v>-9.6808236028475103E-2</v>
      </c>
      <c r="AV2640" s="5">
        <v>9.5360053773454023E-2</v>
      </c>
      <c r="AW2640" s="5">
        <v>0.17268059497546309</v>
      </c>
      <c r="AX2640" s="5">
        <v>2.9189172458561341E-3</v>
      </c>
      <c r="AY2640" s="5">
        <v>-0.208983193615874</v>
      </c>
      <c r="AZ2640" s="5">
        <v>-6.7785007811026754E-2</v>
      </c>
      <c r="BA2640" s="5">
        <v>-0.2025415755285285</v>
      </c>
      <c r="BB2640" s="5">
        <v>-0.14468766352174461</v>
      </c>
      <c r="BC2640" s="5">
        <v>-0.3054153524612459</v>
      </c>
      <c r="BD2640" s="5">
        <v>-6.6497740693155338E-2</v>
      </c>
      <c r="BE2640" s="5">
        <v>-4.6804616656588749E-2</v>
      </c>
      <c r="BF2640" s="5">
        <v>5.5806158993754629E-2</v>
      </c>
      <c r="BG2640" s="5">
        <v>0.12776944179223981</v>
      </c>
      <c r="BH2640" s="5">
        <v>0.18777050874309689</v>
      </c>
      <c r="BI2640" s="5">
        <v>1.189983628907876E-3</v>
      </c>
      <c r="BJ2640" s="5">
        <v>-0.10703150684778839</v>
      </c>
      <c r="BK2640" s="5">
        <v>1.2269431550782081E-4</v>
      </c>
      <c r="BL2640" s="5">
        <v>-3.2019763019663361E-2</v>
      </c>
      <c r="BM2640" s="5">
        <v>-0.33664636810289988</v>
      </c>
      <c r="BN2640" s="5">
        <v>-0.49780764464779342</v>
      </c>
      <c r="BO2640" s="5">
        <v>-0.5</v>
      </c>
      <c r="BP2640" s="5">
        <v>-0.5</v>
      </c>
      <c r="BQ2640" s="5">
        <v>-0.5</v>
      </c>
      <c r="BR2640" s="5">
        <v>-0.5</v>
      </c>
      <c r="BS2640" s="5">
        <v>-0.32894736842105271</v>
      </c>
      <c r="BT2640" s="5">
        <v>-0.5</v>
      </c>
      <c r="BU2640" s="5">
        <v>-0.5</v>
      </c>
      <c r="BV2640" s="5">
        <v>0.5</v>
      </c>
      <c r="BW2640" s="5">
        <v>-0.5</v>
      </c>
      <c r="BX2640" s="5">
        <v>-0.5</v>
      </c>
      <c r="BY2640" s="5">
        <v>-0.5</v>
      </c>
      <c r="BZ2640" s="5">
        <v>-0.5</v>
      </c>
      <c r="CA2640" s="5">
        <v>-0.5</v>
      </c>
      <c r="CB2640" s="5">
        <v>-0.5</v>
      </c>
      <c r="CC2640" s="5">
        <v>0.5</v>
      </c>
      <c r="CD2640" s="5">
        <v>-0.5</v>
      </c>
      <c r="CE2640" s="5">
        <v>-0.5</v>
      </c>
      <c r="CF2640" s="5">
        <v>-0.5</v>
      </c>
      <c r="CG2640" s="5">
        <v>-0.5</v>
      </c>
      <c r="CH2640" s="5">
        <v>-0.5</v>
      </c>
      <c r="CI2640" s="5">
        <v>0.5</v>
      </c>
      <c r="CJ2640" s="5">
        <v>0.5</v>
      </c>
      <c r="CK2640" s="5">
        <v>0.5</v>
      </c>
      <c r="CL2640" s="5">
        <v>0.5</v>
      </c>
      <c r="CM2640" s="5">
        <v>-0.5</v>
      </c>
      <c r="CN2640" s="5">
        <v>-0.5</v>
      </c>
      <c r="CO2640" s="5">
        <v>0.5</v>
      </c>
      <c r="CP2640" s="5">
        <v>0.5</v>
      </c>
      <c r="CQ2640" s="5">
        <v>-0.5</v>
      </c>
      <c r="CR2640" s="5">
        <v>-0.5</v>
      </c>
      <c r="CS2640" s="5">
        <v>-0.5</v>
      </c>
      <c r="CT2640" s="5">
        <v>-0.5</v>
      </c>
      <c r="CU2640" s="5">
        <v>-0.5</v>
      </c>
      <c r="CV2640" s="5">
        <v>-0.5</v>
      </c>
      <c r="CW2640" s="5">
        <v>-0.5</v>
      </c>
      <c r="CX2640" s="5">
        <v>-0.5</v>
      </c>
      <c r="CY2640" s="5">
        <v>0.5</v>
      </c>
      <c r="CZ2640" s="5">
        <v>0.5</v>
      </c>
      <c r="DA2640" s="5">
        <v>0.5</v>
      </c>
      <c r="DB2640" s="5">
        <v>-0.5</v>
      </c>
      <c r="DC2640" s="5">
        <v>0.5</v>
      </c>
      <c r="DD2640" s="5">
        <v>0.5</v>
      </c>
      <c r="DE2640" s="5">
        <v>0.5</v>
      </c>
      <c r="DF2640" s="5">
        <v>0.5</v>
      </c>
      <c r="DG2640" s="5">
        <v>0.5</v>
      </c>
      <c r="DH2640" s="5">
        <v>0.5</v>
      </c>
      <c r="DI2640" s="5">
        <v>-0.5</v>
      </c>
      <c r="DJ2640" s="5">
        <v>-0.5</v>
      </c>
      <c r="DK2640" s="5">
        <v>-0.5</v>
      </c>
      <c r="DL2640" s="5">
        <v>-0.5</v>
      </c>
      <c r="DM2640" s="5">
        <v>-0.5</v>
      </c>
      <c r="DN2640" s="5">
        <v>-0.5</v>
      </c>
      <c r="DO2640" s="5">
        <v>-0.5</v>
      </c>
      <c r="DP2640" s="5">
        <v>-0.5</v>
      </c>
      <c r="DQ2640" s="5">
        <v>-0.5</v>
      </c>
      <c r="DR2640" s="5">
        <v>-0.5</v>
      </c>
      <c r="DS2640" s="5">
        <v>-0.5</v>
      </c>
      <c r="DT2640" s="5">
        <v>-0.5</v>
      </c>
      <c r="DU2640" s="5">
        <v>0.5</v>
      </c>
      <c r="DV2640" s="5">
        <v>-0.5</v>
      </c>
      <c r="DW2640" s="5">
        <v>-0.5</v>
      </c>
      <c r="DX2640" s="5">
        <v>-0.5</v>
      </c>
      <c r="DY2640" s="5">
        <v>-0.5</v>
      </c>
      <c r="DZ2640" s="5">
        <v>0</v>
      </c>
    </row>
    <row r="2641" spans="1:130" s="5" customFormat="1" x14ac:dyDescent="0.3">
      <c r="A2641" s="4" t="s">
        <v>3087</v>
      </c>
      <c r="B2641" s="4">
        <v>0.55200000000000005</v>
      </c>
      <c r="C2641" s="4">
        <v>0.13400000000000001</v>
      </c>
      <c r="D2641" s="4">
        <v>0.83699999999999997</v>
      </c>
      <c r="E2641" s="4" t="s">
        <v>126</v>
      </c>
      <c r="F2641" s="4">
        <v>98</v>
      </c>
      <c r="G2641" s="4" t="s">
        <v>363</v>
      </c>
      <c r="H2641" s="4">
        <v>77729039</v>
      </c>
      <c r="I2641" s="4">
        <v>77736382</v>
      </c>
      <c r="J2641" s="5">
        <v>-0.49263803680981588</v>
      </c>
      <c r="K2641" s="5">
        <v>-0.39411764705882352</v>
      </c>
      <c r="L2641" s="5">
        <v>-0.478494623655914</v>
      </c>
      <c r="M2641" s="5">
        <v>-0.45081967213114749</v>
      </c>
      <c r="N2641" s="5">
        <v>-0.49756111318076301</v>
      </c>
      <c r="O2641" s="5">
        <v>0.20805268693490059</v>
      </c>
      <c r="P2641" s="5">
        <v>-4.7169811320754651E-2</v>
      </c>
      <c r="Q2641" s="5">
        <v>8.2466401444455939E-2</v>
      </c>
      <c r="R2641" s="5">
        <v>-6.4244825034418529E-3</v>
      </c>
      <c r="S2641" s="5">
        <v>-0.18124248748501101</v>
      </c>
      <c r="T2641" s="5">
        <v>-0.1009905521579238</v>
      </c>
      <c r="U2641" s="5">
        <v>-1.187825977577373E-2</v>
      </c>
      <c r="V2641" s="5">
        <v>-1.5808164931227109E-2</v>
      </c>
      <c r="W2641" s="5">
        <v>-3.5872756350429913E-2</v>
      </c>
      <c r="X2641" s="5">
        <v>-5.5652941384164711E-2</v>
      </c>
      <c r="Y2641" s="5">
        <v>2.424013358110844E-2</v>
      </c>
      <c r="Z2641" s="5">
        <v>0.18279643228429079</v>
      </c>
      <c r="AA2641" s="5">
        <v>-8.1765876226344403E-2</v>
      </c>
      <c r="AB2641" s="5">
        <v>0.1032257236315509</v>
      </c>
      <c r="AC2641" s="5">
        <v>0.43684341468232901</v>
      </c>
      <c r="AD2641" s="5">
        <v>4.2595418530354527E-2</v>
      </c>
      <c r="AE2641" s="5">
        <v>-4.1618514409010543E-2</v>
      </c>
      <c r="AF2641" s="5">
        <v>5.3470400338068817E-2</v>
      </c>
      <c r="AG2641" s="5">
        <v>-0.14347661176928131</v>
      </c>
      <c r="AH2641" s="5">
        <v>-5.0083673199588619E-2</v>
      </c>
      <c r="AI2641" s="5">
        <v>-6.5766631038715606E-2</v>
      </c>
      <c r="AJ2641" s="5">
        <v>-2.164936036958337E-2</v>
      </c>
      <c r="AK2641" s="5">
        <v>-0.1138759055419872</v>
      </c>
      <c r="AL2641" s="5">
        <v>-0.17679253372503029</v>
      </c>
      <c r="AM2641" s="5">
        <v>-6.9708230029004226E-2</v>
      </c>
      <c r="AN2641" s="5">
        <v>-0.16529364433119409</v>
      </c>
      <c r="AO2641" s="5">
        <v>6.5861998651932319E-2</v>
      </c>
      <c r="AP2641" s="5">
        <v>-7.1138057804123356E-2</v>
      </c>
      <c r="AQ2641" s="5">
        <v>4.360737301614015E-2</v>
      </c>
      <c r="AR2641" s="5">
        <v>8.5340200584437254E-3</v>
      </c>
      <c r="AS2641" s="5">
        <v>8.1081922998283318E-2</v>
      </c>
      <c r="AT2641" s="5">
        <v>0.3586945919699206</v>
      </c>
      <c r="AU2641" s="5">
        <v>-0.16229923395017171</v>
      </c>
      <c r="AV2641" s="5">
        <v>-0.1579534133897465</v>
      </c>
      <c r="AW2641" s="5">
        <v>-6.3169721402217882E-2</v>
      </c>
      <c r="AX2641" s="5">
        <v>-2.59300470341709E-2</v>
      </c>
      <c r="AY2641" s="5">
        <v>4.8900310332048003E-2</v>
      </c>
      <c r="AZ2641" s="5">
        <v>7.4755424310266716E-2</v>
      </c>
      <c r="BA2641" s="5">
        <v>8.5797031840931681E-2</v>
      </c>
      <c r="BB2641" s="5">
        <v>-7.0245671996474357E-2</v>
      </c>
      <c r="BC2641" s="5">
        <v>-1.7458682778102749E-2</v>
      </c>
      <c r="BD2641" s="5">
        <v>-0.13253508225386779</v>
      </c>
      <c r="BE2641" s="5">
        <v>-6.0884954626000409E-3</v>
      </c>
      <c r="BF2641" s="5">
        <v>-6.0275882268015779E-2</v>
      </c>
      <c r="BG2641" s="5">
        <v>-0.22364675732993711</v>
      </c>
      <c r="BH2641" s="5">
        <v>5.438095932560727E-3</v>
      </c>
      <c r="BI2641" s="5">
        <v>-0.21806289447225599</v>
      </c>
      <c r="BJ2641" s="5">
        <v>-0.26603354296292092</v>
      </c>
      <c r="BK2641" s="5">
        <v>-7.2359407756504401E-2</v>
      </c>
      <c r="BL2641" s="5">
        <v>-7.8978207252842214E-2</v>
      </c>
      <c r="BM2641" s="5">
        <v>-6.0977309918186118E-2</v>
      </c>
      <c r="BN2641" s="5">
        <v>-0.49132589838909541</v>
      </c>
      <c r="BO2641" s="5">
        <v>-0.5</v>
      </c>
      <c r="BP2641" s="5">
        <v>-0.5</v>
      </c>
      <c r="BQ2641" s="5">
        <v>-0.5</v>
      </c>
      <c r="BR2641" s="5">
        <v>-0.5</v>
      </c>
      <c r="BS2641" s="5">
        <v>-0.5</v>
      </c>
      <c r="BT2641" s="5">
        <v>-0.5</v>
      </c>
      <c r="BU2641" s="5">
        <v>-0.5</v>
      </c>
      <c r="BV2641" s="5">
        <v>-0.5</v>
      </c>
      <c r="BW2641" s="5">
        <v>-0.5</v>
      </c>
      <c r="BX2641" s="5">
        <v>-0.5</v>
      </c>
      <c r="BY2641" s="5">
        <v>-0.5</v>
      </c>
      <c r="BZ2641" s="5">
        <v>-0.5</v>
      </c>
      <c r="CA2641" s="5">
        <v>-0.5</v>
      </c>
      <c r="CB2641" s="5">
        <v>-0.5</v>
      </c>
      <c r="CC2641" s="5">
        <v>-0.5</v>
      </c>
      <c r="CD2641" s="5">
        <v>-0.5</v>
      </c>
      <c r="CE2641" s="5">
        <v>-0.5</v>
      </c>
      <c r="CF2641" s="5">
        <v>-0.5</v>
      </c>
      <c r="CG2641" s="5">
        <v>-0.5</v>
      </c>
      <c r="CH2641" s="5">
        <v>-0.5</v>
      </c>
      <c r="CI2641" s="5">
        <v>-0.5</v>
      </c>
      <c r="CJ2641" s="5">
        <v>-0.5</v>
      </c>
      <c r="CK2641" s="5">
        <v>-0.5</v>
      </c>
      <c r="CL2641" s="5">
        <v>-0.5</v>
      </c>
      <c r="CM2641" s="5">
        <v>-0.5</v>
      </c>
      <c r="CN2641" s="5">
        <v>-0.5</v>
      </c>
      <c r="CO2641" s="5">
        <v>-0.5</v>
      </c>
      <c r="CP2641" s="5">
        <v>-0.5</v>
      </c>
      <c r="CQ2641" s="5">
        <v>-0.5</v>
      </c>
      <c r="CR2641" s="5">
        <v>-0.5</v>
      </c>
      <c r="CS2641" s="5">
        <v>-0.5</v>
      </c>
      <c r="CT2641" s="5">
        <v>-0.5</v>
      </c>
      <c r="CU2641" s="5">
        <v>-0.5</v>
      </c>
      <c r="CV2641" s="5">
        <v>-0.5</v>
      </c>
      <c r="CW2641" s="5">
        <v>-0.5</v>
      </c>
      <c r="CX2641" s="5">
        <v>-0.5</v>
      </c>
      <c r="CY2641" s="5">
        <v>-0.5</v>
      </c>
      <c r="CZ2641" s="5">
        <v>-0.5</v>
      </c>
      <c r="DA2641" s="5">
        <v>-0.5</v>
      </c>
      <c r="DB2641" s="5">
        <v>-0.5</v>
      </c>
      <c r="DC2641" s="5">
        <v>-0.5</v>
      </c>
      <c r="DD2641" s="5">
        <v>-0.5</v>
      </c>
      <c r="DE2641" s="5">
        <v>-0.5</v>
      </c>
      <c r="DF2641" s="5">
        <v>-0.5</v>
      </c>
      <c r="DG2641" s="5">
        <v>-0.5</v>
      </c>
      <c r="DH2641" s="5">
        <v>-0.5</v>
      </c>
      <c r="DI2641" s="5">
        <v>-0.5</v>
      </c>
      <c r="DJ2641" s="5">
        <v>-0.5</v>
      </c>
      <c r="DK2641" s="5">
        <v>-0.5</v>
      </c>
      <c r="DL2641" s="5">
        <v>-0.5</v>
      </c>
      <c r="DM2641" s="5">
        <v>-0.5</v>
      </c>
      <c r="DN2641" s="5">
        <v>-0.5</v>
      </c>
      <c r="DO2641" s="5">
        <v>-0.5</v>
      </c>
      <c r="DP2641" s="5">
        <v>-0.5</v>
      </c>
      <c r="DQ2641" s="5">
        <v>-0.5</v>
      </c>
      <c r="DR2641" s="5">
        <v>-0.5</v>
      </c>
      <c r="DS2641" s="5">
        <v>-0.5</v>
      </c>
      <c r="DT2641" s="5">
        <v>-0.5</v>
      </c>
      <c r="DU2641" s="5">
        <v>0.5</v>
      </c>
      <c r="DV2641" s="5">
        <v>-0.5</v>
      </c>
      <c r="DW2641" s="5">
        <v>-0.5</v>
      </c>
      <c r="DX2641" s="5">
        <v>-0.5</v>
      </c>
      <c r="DY2641" s="5">
        <v>-0.5</v>
      </c>
      <c r="DZ2641" s="5">
        <v>0</v>
      </c>
    </row>
    <row r="2642" spans="1:130" s="5" customFormat="1" x14ac:dyDescent="0.3">
      <c r="A2642" s="4" t="s">
        <v>3088</v>
      </c>
      <c r="B2642" s="4">
        <v>-0.16800000000000001</v>
      </c>
      <c r="C2642" s="4">
        <v>0.13400000000000001</v>
      </c>
      <c r="D2642" s="4">
        <v>0.83699999999999997</v>
      </c>
      <c r="E2642" s="4" t="s">
        <v>126</v>
      </c>
      <c r="F2642" s="4">
        <v>98</v>
      </c>
      <c r="G2642" s="4" t="s">
        <v>363</v>
      </c>
      <c r="H2642" s="4">
        <v>108040408</v>
      </c>
      <c r="I2642" s="4">
        <v>108044894</v>
      </c>
      <c r="J2642" s="5">
        <v>-0.48588957055214721</v>
      </c>
      <c r="K2642" s="5">
        <v>-0.44117647058823528</v>
      </c>
      <c r="L2642" s="5">
        <v>-0.467741935483871</v>
      </c>
      <c r="M2642" s="5">
        <v>-0.46721311475409838</v>
      </c>
      <c r="N2642" s="5">
        <v>-0.49852606258424731</v>
      </c>
      <c r="O2642" s="5">
        <v>0.21568274605825991</v>
      </c>
      <c r="P2642" s="5">
        <v>-0.169811320754717</v>
      </c>
      <c r="Q2642" s="5">
        <v>-0.1473358497942244</v>
      </c>
      <c r="R2642" s="5">
        <v>-0.18217131878490861</v>
      </c>
      <c r="S2642" s="5">
        <v>-0.19016617957674031</v>
      </c>
      <c r="T2642" s="5">
        <v>-0.31666531164920197</v>
      </c>
      <c r="U2642" s="5">
        <v>-0.15145931250737479</v>
      </c>
      <c r="V2642" s="5">
        <v>-1.8964032656314741E-2</v>
      </c>
      <c r="W2642" s="5">
        <v>-0.1024905627236096</v>
      </c>
      <c r="X2642" s="5">
        <v>-0.15868120923198159</v>
      </c>
      <c r="Y2642" s="5">
        <v>-0.22416768998337799</v>
      </c>
      <c r="Z2642" s="5">
        <v>0.14695302578826541</v>
      </c>
      <c r="AA2642" s="5">
        <v>-9.8148218466713122E-2</v>
      </c>
      <c r="AB2642" s="5">
        <v>-9.5363493806673361E-2</v>
      </c>
      <c r="AC2642" s="5">
        <v>0.11525205727203471</v>
      </c>
      <c r="AD2642" s="5">
        <v>0.15591190993986251</v>
      </c>
      <c r="AE2642" s="5">
        <v>9.2726139523720885E-2</v>
      </c>
      <c r="AF2642" s="5">
        <v>8.7794324918900823E-2</v>
      </c>
      <c r="AG2642" s="5">
        <v>-4.4955758619367181E-3</v>
      </c>
      <c r="AH2642" s="5">
        <v>-3.6935727990129008E-2</v>
      </c>
      <c r="AI2642" s="5">
        <v>-1.9479266552030031E-2</v>
      </c>
      <c r="AJ2642" s="5">
        <v>0.16946743126031749</v>
      </c>
      <c r="AK2642" s="5">
        <v>-7.898924305143995E-3</v>
      </c>
      <c r="AL2642" s="5">
        <v>-3.2054203410659843E-2</v>
      </c>
      <c r="AM2642" s="5">
        <v>-3.3685639326412109E-2</v>
      </c>
      <c r="AN2642" s="5">
        <v>-2.6385220958094539E-2</v>
      </c>
      <c r="AO2642" s="5">
        <v>1.1118612962973449E-2</v>
      </c>
      <c r="AP2642" s="5">
        <v>1.4021226314074989E-2</v>
      </c>
      <c r="AQ2642" s="5">
        <v>-0.1024444182599266</v>
      </c>
      <c r="AR2642" s="5">
        <v>-0.3591261957640921</v>
      </c>
      <c r="AS2642" s="5">
        <v>5.3880358881443491E-2</v>
      </c>
      <c r="AT2642" s="5">
        <v>2.9515569638304151E-2</v>
      </c>
      <c r="AU2642" s="5">
        <v>0.13691976027721581</v>
      </c>
      <c r="AV2642" s="5">
        <v>8.9410101718843116E-3</v>
      </c>
      <c r="AW2642" s="5">
        <v>1.6077889962093691E-2</v>
      </c>
      <c r="AX2642" s="5">
        <v>-0.19563719424749071</v>
      </c>
      <c r="AY2642" s="5">
        <v>-0.12362646232023421</v>
      </c>
      <c r="AZ2642" s="5">
        <v>-5.7113788884800683E-2</v>
      </c>
      <c r="BA2642" s="5">
        <v>4.2457932027114009E-2</v>
      </c>
      <c r="BB2642" s="5">
        <v>-0.1326371269091291</v>
      </c>
      <c r="BC2642" s="5">
        <v>-0.13090395573400729</v>
      </c>
      <c r="BD2642" s="5">
        <v>5.3290187662301092E-2</v>
      </c>
      <c r="BE2642" s="5">
        <v>-0.10713538135884471</v>
      </c>
      <c r="BF2642" s="5">
        <v>-0.1179985055557827</v>
      </c>
      <c r="BG2642" s="5">
        <v>-0.1044445451195041</v>
      </c>
      <c r="BH2642" s="5">
        <v>-1.063256805916768E-2</v>
      </c>
      <c r="BI2642" s="5">
        <v>-0.13276131895203949</v>
      </c>
      <c r="BJ2642" s="5">
        <v>3.3945059439628111E-2</v>
      </c>
      <c r="BK2642" s="5">
        <v>-0.14208035427604571</v>
      </c>
      <c r="BL2642" s="5">
        <v>2.202843798224197E-2</v>
      </c>
      <c r="BM2642" s="5">
        <v>-0.1853613359851837</v>
      </c>
      <c r="BN2642" s="5">
        <v>-0.49642550757792392</v>
      </c>
      <c r="BO2642" s="5">
        <v>-0.5</v>
      </c>
      <c r="BP2642" s="5">
        <v>-0.5</v>
      </c>
      <c r="BQ2642" s="5">
        <v>-0.5</v>
      </c>
      <c r="BR2642" s="5">
        <v>-0.5</v>
      </c>
      <c r="BS2642" s="5">
        <v>-0.5</v>
      </c>
      <c r="BT2642" s="5">
        <v>-0.5</v>
      </c>
      <c r="BU2642" s="5">
        <v>-0.5</v>
      </c>
      <c r="BV2642" s="5">
        <v>-0.5</v>
      </c>
      <c r="BW2642" s="5">
        <v>-0.5</v>
      </c>
      <c r="BX2642" s="5">
        <v>-0.5</v>
      </c>
      <c r="BY2642" s="5">
        <v>-0.5</v>
      </c>
      <c r="BZ2642" s="5">
        <v>-0.5</v>
      </c>
      <c r="CA2642" s="5">
        <v>-0.5</v>
      </c>
      <c r="CB2642" s="5">
        <v>-0.5</v>
      </c>
      <c r="CC2642" s="5">
        <v>-0.5</v>
      </c>
      <c r="CD2642" s="5">
        <v>-0.5</v>
      </c>
      <c r="CE2642" s="5">
        <v>-0.5</v>
      </c>
      <c r="CF2642" s="5">
        <v>-0.5</v>
      </c>
      <c r="CG2642" s="5">
        <v>-0.5</v>
      </c>
      <c r="CH2642" s="5">
        <v>-0.5</v>
      </c>
      <c r="CI2642" s="5">
        <v>-0.5</v>
      </c>
      <c r="CJ2642" s="5">
        <v>-0.5</v>
      </c>
      <c r="CK2642" s="5">
        <v>-0.5</v>
      </c>
      <c r="CL2642" s="5">
        <v>-0.5</v>
      </c>
      <c r="CM2642" s="5">
        <v>-0.5</v>
      </c>
      <c r="CN2642" s="5">
        <v>-0.5</v>
      </c>
      <c r="CO2642" s="5">
        <v>-0.5</v>
      </c>
      <c r="CP2642" s="5">
        <v>-0.5</v>
      </c>
      <c r="CQ2642" s="5">
        <v>-0.5</v>
      </c>
      <c r="CR2642" s="5">
        <v>-0.5</v>
      </c>
      <c r="CS2642" s="5">
        <v>-0.5</v>
      </c>
      <c r="CT2642" s="5">
        <v>-0.5</v>
      </c>
      <c r="CU2642" s="5">
        <v>-0.5</v>
      </c>
      <c r="CV2642" s="5">
        <v>-0.5</v>
      </c>
      <c r="CW2642" s="5">
        <v>-0.5</v>
      </c>
      <c r="CX2642" s="5">
        <v>-0.5</v>
      </c>
      <c r="CY2642" s="5">
        <v>-0.5</v>
      </c>
      <c r="CZ2642" s="5">
        <v>-0.5</v>
      </c>
      <c r="DA2642" s="5">
        <v>-0.5</v>
      </c>
      <c r="DB2642" s="5">
        <v>-0.5</v>
      </c>
      <c r="DC2642" s="5">
        <v>-0.5</v>
      </c>
      <c r="DD2642" s="5">
        <v>-0.5</v>
      </c>
      <c r="DE2642" s="5">
        <v>-0.5</v>
      </c>
      <c r="DF2642" s="5">
        <v>-0.5</v>
      </c>
      <c r="DG2642" s="5">
        <v>-0.5</v>
      </c>
      <c r="DH2642" s="5">
        <v>-0.5</v>
      </c>
      <c r="DI2642" s="5">
        <v>-0.5</v>
      </c>
      <c r="DJ2642" s="5">
        <v>-0.5</v>
      </c>
      <c r="DK2642" s="5">
        <v>-0.5</v>
      </c>
      <c r="DL2642" s="5">
        <v>-0.5</v>
      </c>
      <c r="DM2642" s="5">
        <v>-0.5</v>
      </c>
      <c r="DN2642" s="5">
        <v>-0.5</v>
      </c>
      <c r="DO2642" s="5">
        <v>-0.5</v>
      </c>
      <c r="DP2642" s="5">
        <v>-0.5</v>
      </c>
      <c r="DQ2642" s="5">
        <v>-0.5</v>
      </c>
      <c r="DR2642" s="5">
        <v>-0.5</v>
      </c>
      <c r="DS2642" s="5">
        <v>-0.5</v>
      </c>
      <c r="DT2642" s="5">
        <v>-0.5</v>
      </c>
      <c r="DU2642" s="5">
        <v>0.5</v>
      </c>
      <c r="DV2642" s="5">
        <v>-0.5</v>
      </c>
      <c r="DW2642" s="5">
        <v>-0.5</v>
      </c>
      <c r="DX2642" s="5">
        <v>-0.5</v>
      </c>
      <c r="DY2642" s="5">
        <v>-0.5</v>
      </c>
      <c r="DZ2642" s="5">
        <v>0</v>
      </c>
    </row>
    <row r="2643" spans="1:130" s="5" customFormat="1" x14ac:dyDescent="0.3">
      <c r="A2643" s="4" t="s">
        <v>3089</v>
      </c>
      <c r="B2643" s="4">
        <v>0.251</v>
      </c>
      <c r="C2643" s="4">
        <v>0.13400000000000001</v>
      </c>
      <c r="D2643" s="4">
        <v>0.83699999999999997</v>
      </c>
      <c r="E2643" s="4" t="s">
        <v>126</v>
      </c>
      <c r="F2643" s="4">
        <v>98</v>
      </c>
      <c r="G2643" s="4" t="s">
        <v>363</v>
      </c>
      <c r="H2643" s="4">
        <v>171018920</v>
      </c>
      <c r="I2643" s="4">
        <v>171029761</v>
      </c>
      <c r="J2643" s="5">
        <v>-0.49754601226993872</v>
      </c>
      <c r="K2643" s="5">
        <v>-0.48823529411764699</v>
      </c>
      <c r="L2643" s="5">
        <v>-0.489247311827957</v>
      </c>
      <c r="M2643" s="5">
        <v>-0.5</v>
      </c>
      <c r="N2643" s="5">
        <v>-0.49637966655374588</v>
      </c>
      <c r="O2643" s="5">
        <v>0.1064003725177526</v>
      </c>
      <c r="P2643" s="5">
        <v>-8.4905660377358527E-2</v>
      </c>
      <c r="Q2643" s="5">
        <v>1.432817659615482E-2</v>
      </c>
      <c r="R2643" s="5">
        <v>0.15498971636359041</v>
      </c>
      <c r="S2643" s="5">
        <v>-0.31010956445409271</v>
      </c>
      <c r="T2643" s="5">
        <v>-3.2679957774248418E-2</v>
      </c>
      <c r="U2643" s="5">
        <v>-0.16065011314900041</v>
      </c>
      <c r="V2643" s="5">
        <v>0.1363159235234378</v>
      </c>
      <c r="W2643" s="5">
        <v>0.13132959401340091</v>
      </c>
      <c r="X2643" s="5">
        <v>1.0902266795508431E-2</v>
      </c>
      <c r="Y2643" s="5">
        <v>-1.6425480465689919E-3</v>
      </c>
      <c r="Z2643" s="5">
        <v>-0.1002100321278144</v>
      </c>
      <c r="AA2643" s="5">
        <v>0.1143513135494105</v>
      </c>
      <c r="AB2643" s="5">
        <v>-2.4511145504744088E-2</v>
      </c>
      <c r="AC2643" s="5">
        <v>0.45061687062337219</v>
      </c>
      <c r="AD2643" s="5">
        <v>-0.13643116333349559</v>
      </c>
      <c r="AE2643" s="5">
        <v>0.34538842676248138</v>
      </c>
      <c r="AF2643" s="5">
        <v>0.1099153585144859</v>
      </c>
      <c r="AG2643" s="5">
        <v>0.1059840208380535</v>
      </c>
      <c r="AH2643" s="5">
        <v>0.1114484888340497</v>
      </c>
      <c r="AI2643" s="5">
        <v>-0.17646612576922971</v>
      </c>
      <c r="AJ2643" s="5">
        <v>0.11062279876078281</v>
      </c>
      <c r="AK2643" s="5">
        <v>0.1884839990876882</v>
      </c>
      <c r="AL2643" s="5">
        <v>-6.1929498650129589E-2</v>
      </c>
      <c r="AM2643" s="5">
        <v>9.0002618579681948E-2</v>
      </c>
      <c r="AN2643" s="5">
        <v>-0.16431433242201979</v>
      </c>
      <c r="AO2643" s="5">
        <v>-0.1101452004825856</v>
      </c>
      <c r="AP2643" s="5">
        <v>2.1772644114385179E-2</v>
      </c>
      <c r="AQ2643" s="5">
        <v>-0.1049064345562183</v>
      </c>
      <c r="AR2643" s="5">
        <v>-0.2089504148054073</v>
      </c>
      <c r="AS2643" s="5">
        <v>4.0993273096861849E-2</v>
      </c>
      <c r="AT2643" s="5">
        <v>0.29319119050239972</v>
      </c>
      <c r="AU2643" s="5">
        <v>-0.16434663907475269</v>
      </c>
      <c r="AV2643" s="5">
        <v>2.5647428234613742E-2</v>
      </c>
      <c r="AW2643" s="5">
        <v>-0.14367160354916131</v>
      </c>
      <c r="AX2643" s="5">
        <v>-7.2228140535368857E-2</v>
      </c>
      <c r="AY2643" s="5">
        <v>-0.22800566348269199</v>
      </c>
      <c r="AZ2643" s="5">
        <v>0.13240462538335809</v>
      </c>
      <c r="BA2643" s="5">
        <v>-0.27059733316534662</v>
      </c>
      <c r="BB2643" s="5">
        <v>-0.235573859924362</v>
      </c>
      <c r="BC2643" s="5">
        <v>-0.1248810479385479</v>
      </c>
      <c r="BD2643" s="5">
        <v>6.7464945985702629E-2</v>
      </c>
      <c r="BE2643" s="5">
        <v>-2.228930622949216E-2</v>
      </c>
      <c r="BF2643" s="5">
        <v>-0.1699682948070651</v>
      </c>
      <c r="BG2643" s="5">
        <v>-5.8362628756493402E-2</v>
      </c>
      <c r="BH2643" s="5">
        <v>-2.252688182095236E-2</v>
      </c>
      <c r="BI2643" s="5">
        <v>0.1048486858382157</v>
      </c>
      <c r="BJ2643" s="5">
        <v>-1.385449856624954E-2</v>
      </c>
      <c r="BK2643" s="5">
        <v>-7.0658112093302028E-2</v>
      </c>
      <c r="BL2643" s="5">
        <v>-0.236249556194007</v>
      </c>
      <c r="BM2643" s="5">
        <v>-0.18008423349259431</v>
      </c>
      <c r="BN2643" s="5">
        <v>-0.49513869030597663</v>
      </c>
      <c r="BO2643" s="5">
        <v>-0.5</v>
      </c>
      <c r="BP2643" s="5">
        <v>-0.5</v>
      </c>
      <c r="BQ2643" s="5">
        <v>-0.5</v>
      </c>
      <c r="BR2643" s="5">
        <v>-0.5</v>
      </c>
      <c r="BS2643" s="5">
        <v>-0.48026315789473678</v>
      </c>
      <c r="BT2643" s="5">
        <v>-0.5</v>
      </c>
      <c r="BU2643" s="5">
        <v>-0.5</v>
      </c>
      <c r="BV2643" s="5">
        <v>-0.5</v>
      </c>
      <c r="BW2643" s="5">
        <v>-0.5</v>
      </c>
      <c r="BX2643" s="5">
        <v>-0.5</v>
      </c>
      <c r="BY2643" s="5">
        <v>-0.5</v>
      </c>
      <c r="BZ2643" s="5">
        <v>-0.5</v>
      </c>
      <c r="CA2643" s="5">
        <v>-0.5</v>
      </c>
      <c r="CB2643" s="5">
        <v>-0.5</v>
      </c>
      <c r="CC2643" s="5">
        <v>-0.5</v>
      </c>
      <c r="CD2643" s="5">
        <v>-0.5</v>
      </c>
      <c r="CE2643" s="5">
        <v>-0.5</v>
      </c>
      <c r="CF2643" s="5">
        <v>-0.5</v>
      </c>
      <c r="CG2643" s="5">
        <v>-0.5</v>
      </c>
      <c r="CH2643" s="5">
        <v>-0.5</v>
      </c>
      <c r="CI2643" s="5">
        <v>-0.5</v>
      </c>
      <c r="CJ2643" s="5">
        <v>-0.5</v>
      </c>
      <c r="CK2643" s="5">
        <v>-0.5</v>
      </c>
      <c r="CL2643" s="5">
        <v>-0.5</v>
      </c>
      <c r="CM2643" s="5">
        <v>-0.5</v>
      </c>
      <c r="CN2643" s="5">
        <v>-0.5</v>
      </c>
      <c r="CO2643" s="5">
        <v>-0.5</v>
      </c>
      <c r="CP2643" s="5">
        <v>-0.5</v>
      </c>
      <c r="CQ2643" s="5">
        <v>-0.5</v>
      </c>
      <c r="CR2643" s="5">
        <v>-0.5</v>
      </c>
      <c r="CS2643" s="5">
        <v>-0.5</v>
      </c>
      <c r="CT2643" s="5">
        <v>-0.5</v>
      </c>
      <c r="CU2643" s="5">
        <v>-0.5</v>
      </c>
      <c r="CV2643" s="5">
        <v>-0.5</v>
      </c>
      <c r="CW2643" s="5">
        <v>-0.5</v>
      </c>
      <c r="CX2643" s="5">
        <v>-0.5</v>
      </c>
      <c r="CY2643" s="5">
        <v>-0.5</v>
      </c>
      <c r="CZ2643" s="5">
        <v>-0.5</v>
      </c>
      <c r="DA2643" s="5">
        <v>-0.5</v>
      </c>
      <c r="DB2643" s="5">
        <v>-0.5</v>
      </c>
      <c r="DC2643" s="5">
        <v>-0.5</v>
      </c>
      <c r="DD2643" s="5">
        <v>-0.5</v>
      </c>
      <c r="DE2643" s="5">
        <v>-0.5</v>
      </c>
      <c r="DF2643" s="5">
        <v>-0.5</v>
      </c>
      <c r="DG2643" s="5">
        <v>-0.5</v>
      </c>
      <c r="DH2643" s="5">
        <v>-0.5</v>
      </c>
      <c r="DI2643" s="5">
        <v>-0.5</v>
      </c>
      <c r="DJ2643" s="5">
        <v>-0.5</v>
      </c>
      <c r="DK2643" s="5">
        <v>-0.5</v>
      </c>
      <c r="DL2643" s="5">
        <v>-0.5</v>
      </c>
      <c r="DM2643" s="5">
        <v>-0.5</v>
      </c>
      <c r="DN2643" s="5">
        <v>-0.5</v>
      </c>
      <c r="DO2643" s="5">
        <v>-0.5</v>
      </c>
      <c r="DP2643" s="5">
        <v>-0.5</v>
      </c>
      <c r="DQ2643" s="5">
        <v>-0.5</v>
      </c>
      <c r="DR2643" s="5">
        <v>-0.5</v>
      </c>
      <c r="DS2643" s="5">
        <v>-0.5</v>
      </c>
      <c r="DT2643" s="5">
        <v>-0.5</v>
      </c>
      <c r="DU2643" s="5">
        <v>0.5</v>
      </c>
      <c r="DV2643" s="5">
        <v>-0.5</v>
      </c>
      <c r="DW2643" s="5">
        <v>-0.5</v>
      </c>
      <c r="DX2643" s="5">
        <v>-0.5</v>
      </c>
      <c r="DY2643" s="5">
        <v>-0.5</v>
      </c>
      <c r="DZ2643" s="5">
        <v>0</v>
      </c>
    </row>
    <row r="2644" spans="1:130" s="5" customFormat="1" x14ac:dyDescent="0.3">
      <c r="A2644" s="4" t="s">
        <v>3090</v>
      </c>
      <c r="B2644" s="4">
        <v>0.54100000000000004</v>
      </c>
      <c r="C2644" s="4">
        <v>0.13400000000000001</v>
      </c>
      <c r="D2644" s="4">
        <v>0.83699999999999997</v>
      </c>
      <c r="E2644" s="4" t="s">
        <v>126</v>
      </c>
      <c r="F2644" s="4">
        <v>98</v>
      </c>
      <c r="G2644" s="4" t="s">
        <v>363</v>
      </c>
      <c r="H2644" s="4">
        <v>88081971</v>
      </c>
      <c r="I2644" s="4">
        <v>88121048</v>
      </c>
      <c r="J2644" s="5">
        <v>-0.44846625766871168</v>
      </c>
      <c r="K2644" s="5">
        <v>-0.45294117647058818</v>
      </c>
      <c r="L2644" s="5">
        <v>-0.39247311827956988</v>
      </c>
      <c r="M2644" s="5">
        <v>-0.41803278688524592</v>
      </c>
      <c r="N2644" s="5">
        <v>-0.4868429807445816</v>
      </c>
      <c r="O2644" s="5">
        <v>0.21536739008896039</v>
      </c>
      <c r="P2644" s="5">
        <v>4.7169811320754818E-2</v>
      </c>
      <c r="Q2644" s="5">
        <v>-6.5826792163233838E-2</v>
      </c>
      <c r="R2644" s="5">
        <v>-7.2113125363130304E-2</v>
      </c>
      <c r="S2644" s="5">
        <v>-9.6095971190097718E-3</v>
      </c>
      <c r="T2644" s="5">
        <v>1.6125940624711399E-2</v>
      </c>
      <c r="U2644" s="5">
        <v>-0.26266013864500809</v>
      </c>
      <c r="V2644" s="5">
        <v>0.14782683755710649</v>
      </c>
      <c r="W2644" s="5">
        <v>-9.8675708733503842E-2</v>
      </c>
      <c r="X2644" s="5">
        <v>-0.21933651495272299</v>
      </c>
      <c r="Y2644" s="5">
        <v>-0.11046597524978501</v>
      </c>
      <c r="Z2644" s="5">
        <v>0.1210307900024684</v>
      </c>
      <c r="AA2644" s="5">
        <v>-0.13332593981028709</v>
      </c>
      <c r="AB2644" s="5">
        <v>-7.0831593221038103E-2</v>
      </c>
      <c r="AC2644" s="5">
        <v>6.5270844185271182E-2</v>
      </c>
      <c r="AD2644" s="5">
        <v>-0.17936595698822061</v>
      </c>
      <c r="AE2644" s="5">
        <v>0.18029400920697261</v>
      </c>
      <c r="AF2644" s="5">
        <v>-5.2548268018941802E-2</v>
      </c>
      <c r="AG2644" s="5">
        <v>-6.149336873829081E-2</v>
      </c>
      <c r="AH2644" s="5">
        <v>4.1153981931479788E-2</v>
      </c>
      <c r="AI2644" s="5">
        <v>1.9504082502719289E-2</v>
      </c>
      <c r="AJ2644" s="5">
        <v>-0.10328039021628289</v>
      </c>
      <c r="AK2644" s="5">
        <v>0.1165721926856242</v>
      </c>
      <c r="AL2644" s="5">
        <v>-3.7560698993489683E-2</v>
      </c>
      <c r="AM2644" s="5">
        <v>4.608103169846145E-2</v>
      </c>
      <c r="AN2644" s="5">
        <v>-3.681045673599187E-2</v>
      </c>
      <c r="AO2644" s="5">
        <v>-2.6434814130921191E-2</v>
      </c>
      <c r="AP2644" s="5">
        <v>0.233204895345591</v>
      </c>
      <c r="AQ2644" s="5">
        <v>0.13539791455617761</v>
      </c>
      <c r="AR2644" s="5">
        <v>7.619746346291667E-2</v>
      </c>
      <c r="AS2644" s="5">
        <v>-0.15105955662588921</v>
      </c>
      <c r="AT2644" s="5">
        <v>2.245286092872889E-3</v>
      </c>
      <c r="AU2644" s="5">
        <v>-6.1838183556658488E-2</v>
      </c>
      <c r="AV2644" s="5">
        <v>0.1289716518939106</v>
      </c>
      <c r="AW2644" s="5">
        <v>-0.11558844220602579</v>
      </c>
      <c r="AX2644" s="5">
        <v>-0.1715707493533801</v>
      </c>
      <c r="AY2644" s="5">
        <v>-0.2149966989317926</v>
      </c>
      <c r="AZ2644" s="5">
        <v>0.14860201180958479</v>
      </c>
      <c r="BA2644" s="5">
        <v>-0.19174797344554931</v>
      </c>
      <c r="BB2644" s="5">
        <v>8.071970339758594E-3</v>
      </c>
      <c r="BC2644" s="5">
        <v>-0.13389712609981991</v>
      </c>
      <c r="BD2644" s="5">
        <v>-7.8495604652036255E-2</v>
      </c>
      <c r="BE2644" s="5">
        <v>0.29771239379852349</v>
      </c>
      <c r="BF2644" s="5">
        <v>-0.1839862902336932</v>
      </c>
      <c r="BG2644" s="5">
        <v>-1.6217885788414151E-2</v>
      </c>
      <c r="BH2644" s="5">
        <v>-7.9527934470244421E-2</v>
      </c>
      <c r="BI2644" s="5">
        <v>-5.5225852639114781E-2</v>
      </c>
      <c r="BJ2644" s="5">
        <v>7.2340986317796729E-2</v>
      </c>
      <c r="BK2644" s="5">
        <v>0.30029644294298802</v>
      </c>
      <c r="BL2644" s="5">
        <v>-0.13904501590601531</v>
      </c>
      <c r="BM2644" s="5">
        <v>-0.28494636468242313</v>
      </c>
      <c r="BN2644" s="5">
        <v>-0.48758242996161211</v>
      </c>
      <c r="BO2644" s="5">
        <v>-0.5</v>
      </c>
      <c r="BP2644" s="5">
        <v>-0.5</v>
      </c>
      <c r="BQ2644" s="5">
        <v>-0.5</v>
      </c>
      <c r="BR2644" s="5">
        <v>-0.5</v>
      </c>
      <c r="BS2644" s="5">
        <v>-0.44078947368421051</v>
      </c>
      <c r="BT2644" s="5">
        <v>-0.5</v>
      </c>
      <c r="BU2644" s="5">
        <v>-0.5</v>
      </c>
      <c r="BV2644" s="5">
        <v>-0.5</v>
      </c>
      <c r="BW2644" s="5">
        <v>-0.5</v>
      </c>
      <c r="BX2644" s="5">
        <v>-0.5</v>
      </c>
      <c r="BY2644" s="5">
        <v>-0.5</v>
      </c>
      <c r="BZ2644" s="5">
        <v>-0.5</v>
      </c>
      <c r="CA2644" s="5">
        <v>-0.5</v>
      </c>
      <c r="CB2644" s="5">
        <v>-0.5</v>
      </c>
      <c r="CC2644" s="5">
        <v>-0.5</v>
      </c>
      <c r="CD2644" s="5">
        <v>-0.5</v>
      </c>
      <c r="CE2644" s="5">
        <v>-0.5</v>
      </c>
      <c r="CF2644" s="5">
        <v>-0.5</v>
      </c>
      <c r="CG2644" s="5">
        <v>-0.5</v>
      </c>
      <c r="CH2644" s="5">
        <v>-0.5</v>
      </c>
      <c r="CI2644" s="5">
        <v>-0.5</v>
      </c>
      <c r="CJ2644" s="5">
        <v>-0.5</v>
      </c>
      <c r="CK2644" s="5">
        <v>-0.5</v>
      </c>
      <c r="CL2644" s="5">
        <v>-0.5</v>
      </c>
      <c r="CM2644" s="5">
        <v>-0.5</v>
      </c>
      <c r="CN2644" s="5">
        <v>-0.5</v>
      </c>
      <c r="CO2644" s="5">
        <v>-0.5</v>
      </c>
      <c r="CP2644" s="5">
        <v>-0.5</v>
      </c>
      <c r="CQ2644" s="5">
        <v>-0.5</v>
      </c>
      <c r="CR2644" s="5">
        <v>-0.5</v>
      </c>
      <c r="CS2644" s="5">
        <v>-0.5</v>
      </c>
      <c r="CT2644" s="5">
        <v>-0.5</v>
      </c>
      <c r="CU2644" s="5">
        <v>-0.5</v>
      </c>
      <c r="CV2644" s="5">
        <v>-0.5</v>
      </c>
      <c r="CW2644" s="5">
        <v>-0.5</v>
      </c>
      <c r="CX2644" s="5">
        <v>-0.5</v>
      </c>
      <c r="CY2644" s="5">
        <v>-0.5</v>
      </c>
      <c r="CZ2644" s="5">
        <v>-0.5</v>
      </c>
      <c r="DA2644" s="5">
        <v>-0.5</v>
      </c>
      <c r="DB2644" s="5">
        <v>-0.5</v>
      </c>
      <c r="DC2644" s="5">
        <v>-0.5</v>
      </c>
      <c r="DD2644" s="5">
        <v>0.5</v>
      </c>
      <c r="DE2644" s="5">
        <v>-0.5</v>
      </c>
      <c r="DF2644" s="5">
        <v>0.5</v>
      </c>
      <c r="DG2644" s="5">
        <v>-0.5</v>
      </c>
      <c r="DH2644" s="5">
        <v>-0.5</v>
      </c>
      <c r="DI2644" s="5">
        <v>-0.5</v>
      </c>
      <c r="DJ2644" s="5">
        <v>-0.5</v>
      </c>
      <c r="DK2644" s="5">
        <v>-0.5</v>
      </c>
      <c r="DL2644" s="5">
        <v>-0.5</v>
      </c>
      <c r="DM2644" s="5">
        <v>-0.5</v>
      </c>
      <c r="DN2644" s="5">
        <v>-0.5</v>
      </c>
      <c r="DO2644" s="5">
        <v>-0.5</v>
      </c>
      <c r="DP2644" s="5">
        <v>-0.5</v>
      </c>
      <c r="DQ2644" s="5">
        <v>-0.5</v>
      </c>
      <c r="DR2644" s="5">
        <v>-0.5</v>
      </c>
      <c r="DS2644" s="5">
        <v>-0.5</v>
      </c>
      <c r="DT2644" s="5">
        <v>-0.5</v>
      </c>
      <c r="DU2644" s="5">
        <v>0.5</v>
      </c>
      <c r="DV2644" s="5">
        <v>-0.5</v>
      </c>
      <c r="DW2644" s="5">
        <v>-0.5</v>
      </c>
      <c r="DX2644" s="5">
        <v>-0.5</v>
      </c>
      <c r="DY2644" s="5">
        <v>-0.5</v>
      </c>
      <c r="DZ2644" s="5">
        <v>0</v>
      </c>
    </row>
    <row r="2645" spans="1:130" s="5" customFormat="1" x14ac:dyDescent="0.3">
      <c r="A2645" s="4" t="s">
        <v>3091</v>
      </c>
      <c r="B2645" s="4">
        <v>0.16</v>
      </c>
      <c r="C2645" s="4">
        <v>0.13400000000000001</v>
      </c>
      <c r="D2645" s="4">
        <v>0.83699999999999997</v>
      </c>
      <c r="E2645" s="4" t="s">
        <v>126</v>
      </c>
      <c r="F2645" s="4">
        <v>98</v>
      </c>
      <c r="G2645" s="4" t="s">
        <v>363</v>
      </c>
      <c r="H2645" s="4">
        <v>70427065</v>
      </c>
      <c r="I2645" s="4">
        <v>70534995</v>
      </c>
      <c r="J2645" s="5">
        <v>-0.49447852760736188</v>
      </c>
      <c r="K2645" s="5">
        <v>-0.47647058823529409</v>
      </c>
      <c r="L2645" s="5">
        <v>-0.467741935483871</v>
      </c>
      <c r="M2645" s="5">
        <v>-0.48360655737704922</v>
      </c>
      <c r="N2645" s="5">
        <v>-0.46358793654503527</v>
      </c>
      <c r="O2645" s="5">
        <v>-1.350078263606325E-2</v>
      </c>
      <c r="P2645" s="5">
        <v>-0.28301886792452829</v>
      </c>
      <c r="Q2645" s="5">
        <v>0.24384910691239539</v>
      </c>
      <c r="R2645" s="5">
        <v>-0.18052060417128449</v>
      </c>
      <c r="S2645" s="5">
        <v>-0.19057049804515169</v>
      </c>
      <c r="T2645" s="5">
        <v>-0.2308729919855452</v>
      </c>
      <c r="U2645" s="5">
        <v>1.537841145891139E-2</v>
      </c>
      <c r="V2645" s="5">
        <v>-0.22309988821147961</v>
      </c>
      <c r="W2645" s="5">
        <v>0.38770601274144317</v>
      </c>
      <c r="X2645" s="5">
        <v>0.17644183916142839</v>
      </c>
      <c r="Y2645" s="5">
        <v>0.17509244257240661</v>
      </c>
      <c r="Z2645" s="5">
        <v>0.1711939955572869</v>
      </c>
      <c r="AA2645" s="5">
        <v>-7.8322421531503483E-2</v>
      </c>
      <c r="AB2645" s="5">
        <v>-1.8523370431527849E-2</v>
      </c>
      <c r="AC2645" s="5">
        <v>-0.11079152260002639</v>
      </c>
      <c r="AD2645" s="5">
        <v>8.1791177475701193E-2</v>
      </c>
      <c r="AE2645" s="5">
        <v>0.1171562907065925</v>
      </c>
      <c r="AF2645" s="5">
        <v>-0.33842166623165171</v>
      </c>
      <c r="AG2645" s="5">
        <v>2.2615789499396469E-2</v>
      </c>
      <c r="AH2645" s="5">
        <v>-3.9659752797540797E-2</v>
      </c>
      <c r="AI2645" s="5">
        <v>-0.123782420117634</v>
      </c>
      <c r="AJ2645" s="5">
        <v>-0.11477501518157179</v>
      </c>
      <c r="AK2645" s="5">
        <v>0.24486945576214189</v>
      </c>
      <c r="AL2645" s="5">
        <v>0.2461011464434659</v>
      </c>
      <c r="AM2645" s="5">
        <v>0.13062435639783351</v>
      </c>
      <c r="AN2645" s="5">
        <v>0.16771735681011821</v>
      </c>
      <c r="AO2645" s="5">
        <v>0.10899376377096449</v>
      </c>
      <c r="AP2645" s="5">
        <v>3.6445853196302558E-2</v>
      </c>
      <c r="AQ2645" s="5">
        <v>0.11981732728164921</v>
      </c>
      <c r="AR2645" s="5">
        <v>-0.24717189245599169</v>
      </c>
      <c r="AS2645" s="5">
        <v>0.20893114340361929</v>
      </c>
      <c r="AT2645" s="5">
        <v>-6.3255701214714799E-2</v>
      </c>
      <c r="AU2645" s="5">
        <v>3.5534432529471423E-2</v>
      </c>
      <c r="AV2645" s="5">
        <v>0.2316129960136275</v>
      </c>
      <c r="AW2645" s="5">
        <v>-6.7738490879515167E-2</v>
      </c>
      <c r="AX2645" s="5">
        <v>-0.11990104701797979</v>
      </c>
      <c r="AY2645" s="5">
        <v>-0.28129867579538481</v>
      </c>
      <c r="AZ2645" s="5">
        <v>0.18585261261467731</v>
      </c>
      <c r="BA2645" s="5">
        <v>-0.36203328671456642</v>
      </c>
      <c r="BB2645" s="5">
        <v>-0.23447416921696909</v>
      </c>
      <c r="BC2645" s="5">
        <v>-0.35321397157682549</v>
      </c>
      <c r="BD2645" s="5">
        <v>-7.8386599909576915E-2</v>
      </c>
      <c r="BE2645" s="5">
        <v>1.185652483898803E-2</v>
      </c>
      <c r="BF2645" s="5">
        <v>6.3823583136997764E-2</v>
      </c>
      <c r="BG2645" s="5">
        <v>0.1315446376227839</v>
      </c>
      <c r="BH2645" s="5">
        <v>4.4646415165130127E-2</v>
      </c>
      <c r="BI2645" s="5">
        <v>1.445662186988406E-2</v>
      </c>
      <c r="BJ2645" s="5">
        <v>9.9953972876316355E-2</v>
      </c>
      <c r="BK2645" s="5">
        <v>9.3470494909000168E-2</v>
      </c>
      <c r="BL2645" s="5">
        <v>0.21337484574489241</v>
      </c>
      <c r="BM2645" s="5">
        <v>-7.2485918652915426E-2</v>
      </c>
      <c r="BN2645" s="5">
        <v>-0.47306782436893963</v>
      </c>
      <c r="BO2645" s="5">
        <v>-0.5</v>
      </c>
      <c r="BP2645" s="5">
        <v>-0.5</v>
      </c>
      <c r="BQ2645" s="5">
        <v>-0.5</v>
      </c>
      <c r="BR2645" s="5">
        <v>-0.5</v>
      </c>
      <c r="BS2645" s="5">
        <v>-0.48026315789473678</v>
      </c>
      <c r="BT2645" s="5">
        <v>-0.5</v>
      </c>
      <c r="BU2645" s="5">
        <v>0.5</v>
      </c>
      <c r="BV2645" s="5">
        <v>-0.5</v>
      </c>
      <c r="BW2645" s="5">
        <v>-0.5</v>
      </c>
      <c r="BX2645" s="5">
        <v>-0.5</v>
      </c>
      <c r="BY2645" s="5">
        <v>-0.5</v>
      </c>
      <c r="BZ2645" s="5">
        <v>-0.5</v>
      </c>
      <c r="CA2645" s="5">
        <v>-0.5</v>
      </c>
      <c r="CB2645" s="5">
        <v>-0.5</v>
      </c>
      <c r="CC2645" s="5">
        <v>-0.5</v>
      </c>
      <c r="CD2645" s="5">
        <v>-0.5</v>
      </c>
      <c r="CE2645" s="5">
        <v>-0.5</v>
      </c>
      <c r="CF2645" s="5">
        <v>-0.5</v>
      </c>
      <c r="CG2645" s="5">
        <v>-0.5</v>
      </c>
      <c r="CH2645" s="5">
        <v>-0.5</v>
      </c>
      <c r="CI2645" s="5">
        <v>-0.5</v>
      </c>
      <c r="CJ2645" s="5">
        <v>-0.5</v>
      </c>
      <c r="CK2645" s="5">
        <v>-0.5</v>
      </c>
      <c r="CL2645" s="5">
        <v>-0.5</v>
      </c>
      <c r="CM2645" s="5">
        <v>-0.5</v>
      </c>
      <c r="CN2645" s="5">
        <v>-0.5</v>
      </c>
      <c r="CO2645" s="5">
        <v>-0.5</v>
      </c>
      <c r="CP2645" s="5">
        <v>-0.5</v>
      </c>
      <c r="CQ2645" s="5">
        <v>-0.5</v>
      </c>
      <c r="CR2645" s="5">
        <v>-0.5</v>
      </c>
      <c r="CS2645" s="5">
        <v>-0.5</v>
      </c>
      <c r="CT2645" s="5">
        <v>-0.5</v>
      </c>
      <c r="CU2645" s="5">
        <v>-0.5</v>
      </c>
      <c r="CV2645" s="5">
        <v>-0.5</v>
      </c>
      <c r="CW2645" s="5">
        <v>-0.5</v>
      </c>
      <c r="CX2645" s="5">
        <v>-0.5</v>
      </c>
      <c r="CY2645" s="5">
        <v>-0.5</v>
      </c>
      <c r="CZ2645" s="5">
        <v>-0.5</v>
      </c>
      <c r="DA2645" s="5">
        <v>-0.5</v>
      </c>
      <c r="DB2645" s="5">
        <v>-0.5</v>
      </c>
      <c r="DC2645" s="5">
        <v>-0.5</v>
      </c>
      <c r="DD2645" s="5">
        <v>-0.5</v>
      </c>
      <c r="DE2645" s="5">
        <v>-0.5</v>
      </c>
      <c r="DF2645" s="5">
        <v>-0.5</v>
      </c>
      <c r="DG2645" s="5">
        <v>-0.5</v>
      </c>
      <c r="DH2645" s="5">
        <v>-0.5</v>
      </c>
      <c r="DI2645" s="5">
        <v>-0.5</v>
      </c>
      <c r="DJ2645" s="5">
        <v>-0.5</v>
      </c>
      <c r="DK2645" s="5">
        <v>-0.5</v>
      </c>
      <c r="DL2645" s="5">
        <v>-0.5</v>
      </c>
      <c r="DM2645" s="5">
        <v>-0.5</v>
      </c>
      <c r="DN2645" s="5">
        <v>-0.5</v>
      </c>
      <c r="DO2645" s="5">
        <v>-0.5</v>
      </c>
      <c r="DP2645" s="5">
        <v>-0.5</v>
      </c>
      <c r="DQ2645" s="5">
        <v>-0.5</v>
      </c>
      <c r="DR2645" s="5">
        <v>-0.5</v>
      </c>
      <c r="DS2645" s="5">
        <v>-0.5</v>
      </c>
      <c r="DT2645" s="5">
        <v>-0.5</v>
      </c>
      <c r="DU2645" s="5">
        <v>0.5</v>
      </c>
      <c r="DV2645" s="5">
        <v>-0.5</v>
      </c>
      <c r="DW2645" s="5">
        <v>-0.5</v>
      </c>
      <c r="DX2645" s="5">
        <v>-0.5</v>
      </c>
      <c r="DY2645" s="5">
        <v>-0.5</v>
      </c>
      <c r="DZ2645" s="5">
        <v>0</v>
      </c>
    </row>
    <row r="2646" spans="1:130" s="5" customFormat="1" x14ac:dyDescent="0.3">
      <c r="A2646" s="4" t="s">
        <v>3092</v>
      </c>
      <c r="B2646" s="4">
        <v>0.223</v>
      </c>
      <c r="C2646" s="4">
        <v>0.13400000000000001</v>
      </c>
      <c r="D2646" s="4">
        <v>0.83699999999999997</v>
      </c>
      <c r="E2646" s="4" t="s">
        <v>126</v>
      </c>
      <c r="F2646" s="4">
        <v>98</v>
      </c>
      <c r="G2646" s="4" t="s">
        <v>363</v>
      </c>
      <c r="H2646" s="4">
        <v>23684199</v>
      </c>
      <c r="I2646" s="4">
        <v>23692908</v>
      </c>
      <c r="J2646" s="5">
        <v>-0.49938650306748472</v>
      </c>
      <c r="K2646" s="5">
        <v>-0.48823529411764699</v>
      </c>
      <c r="L2646" s="5">
        <v>-0.478494623655914</v>
      </c>
      <c r="M2646" s="5">
        <v>-0.5</v>
      </c>
      <c r="N2646" s="5">
        <v>-0.49709974780268829</v>
      </c>
      <c r="O2646" s="5">
        <v>2.2398375258535271E-2</v>
      </c>
      <c r="P2646" s="5">
        <v>-0.1037735849056604</v>
      </c>
      <c r="Q2646" s="5">
        <v>-3.9297336889059682E-2</v>
      </c>
      <c r="R2646" s="5">
        <v>7.1081738866731747E-3</v>
      </c>
      <c r="S2646" s="5">
        <v>-8.2895906281746423E-2</v>
      </c>
      <c r="T2646" s="5">
        <v>0.24785691104462179</v>
      </c>
      <c r="U2646" s="5">
        <v>-0.15583614502076251</v>
      </c>
      <c r="V2646" s="5">
        <v>-4.5749105638553278E-2</v>
      </c>
      <c r="W2646" s="5">
        <v>-5.0213345306121648E-2</v>
      </c>
      <c r="X2646" s="5">
        <v>-7.6037871191636464E-2</v>
      </c>
      <c r="Y2646" s="5">
        <v>0.18042653469121059</v>
      </c>
      <c r="Z2646" s="5">
        <v>-0.10705042658532091</v>
      </c>
      <c r="AA2646" s="5">
        <v>-5.1758110093913567E-2</v>
      </c>
      <c r="AB2646" s="5">
        <v>-0.1360601826846963</v>
      </c>
      <c r="AC2646" s="5">
        <v>-2.585826454066309E-2</v>
      </c>
      <c r="AD2646" s="5">
        <v>-0.1956855046645172</v>
      </c>
      <c r="AE2646" s="5">
        <v>-8.4908625928045101E-2</v>
      </c>
      <c r="AF2646" s="5">
        <v>-0.15495407484743401</v>
      </c>
      <c r="AG2646" s="5">
        <v>-0.28211603564746152</v>
      </c>
      <c r="AH2646" s="5">
        <v>0.1114604136118251</v>
      </c>
      <c r="AI2646" s="5">
        <v>0.23921455165922109</v>
      </c>
      <c r="AJ2646" s="5">
        <v>0.17053065125417491</v>
      </c>
      <c r="AK2646" s="5">
        <v>0.22680032608183931</v>
      </c>
      <c r="AL2646" s="5">
        <v>2.0370937308765491E-2</v>
      </c>
      <c r="AM2646" s="5">
        <v>2.1747614978373301E-2</v>
      </c>
      <c r="AN2646" s="5">
        <v>-2.100373724943189E-2</v>
      </c>
      <c r="AO2646" s="5">
        <v>0.13904428798803739</v>
      </c>
      <c r="AP2646" s="5">
        <v>-2.5730612779235659E-2</v>
      </c>
      <c r="AQ2646" s="5">
        <v>7.9872641225516849E-3</v>
      </c>
      <c r="AR2646" s="5">
        <v>-2.656837864621997E-2</v>
      </c>
      <c r="AS2646" s="5">
        <v>-8.7543023691136757E-2</v>
      </c>
      <c r="AT2646" s="5">
        <v>2.7963465981250879E-2</v>
      </c>
      <c r="AU2646" s="5">
        <v>4.6182492049801849E-2</v>
      </c>
      <c r="AV2646" s="5">
        <v>5.6586059641235531E-2</v>
      </c>
      <c r="AW2646" s="5">
        <v>0.18723549593228689</v>
      </c>
      <c r="AX2646" s="5">
        <v>-0.1027021970932879</v>
      </c>
      <c r="AY2646" s="5">
        <v>-7.1525234542411276E-2</v>
      </c>
      <c r="AZ2646" s="5">
        <v>-0.1030405333868766</v>
      </c>
      <c r="BA2646" s="5">
        <v>-0.2086762806458535</v>
      </c>
      <c r="BB2646" s="5">
        <v>-0.18317594541861801</v>
      </c>
      <c r="BC2646" s="5">
        <v>-2.404066239122965E-2</v>
      </c>
      <c r="BD2646" s="5">
        <v>-0.1065836699411704</v>
      </c>
      <c r="BE2646" s="5">
        <v>-0.13853349412364779</v>
      </c>
      <c r="BF2646" s="5">
        <v>-0.22186920922270789</v>
      </c>
      <c r="BG2646" s="5">
        <v>-0.12422402631023211</v>
      </c>
      <c r="BH2646" s="5">
        <v>0.13406127553173131</v>
      </c>
      <c r="BI2646" s="5">
        <v>-6.0541456763998303E-2</v>
      </c>
      <c r="BJ2646" s="5">
        <v>-7.6332195471510544E-2</v>
      </c>
      <c r="BK2646" s="5">
        <v>-0.21562400082747071</v>
      </c>
      <c r="BL2646" s="5">
        <v>-5.3847289054453802E-2</v>
      </c>
      <c r="BM2646" s="5">
        <v>-0.1610448600575152</v>
      </c>
      <c r="BN2646" s="5">
        <v>-0.49771232484987132</v>
      </c>
      <c r="BO2646" s="5">
        <v>-0.5</v>
      </c>
      <c r="BP2646" s="5">
        <v>-0.5</v>
      </c>
      <c r="BQ2646" s="5">
        <v>-0.5</v>
      </c>
      <c r="BR2646" s="5">
        <v>-0.5</v>
      </c>
      <c r="BS2646" s="5">
        <v>-0.49342105263157893</v>
      </c>
      <c r="BT2646" s="5">
        <v>-0.5</v>
      </c>
      <c r="BU2646" s="5">
        <v>-0.5</v>
      </c>
      <c r="BV2646" s="5">
        <v>-0.5</v>
      </c>
      <c r="BW2646" s="5">
        <v>-0.5</v>
      </c>
      <c r="BX2646" s="5">
        <v>-0.5</v>
      </c>
      <c r="BY2646" s="5">
        <v>-0.5</v>
      </c>
      <c r="BZ2646" s="5">
        <v>-0.5</v>
      </c>
      <c r="CA2646" s="5">
        <v>-0.5</v>
      </c>
      <c r="CB2646" s="5">
        <v>-0.5</v>
      </c>
      <c r="CC2646" s="5">
        <v>-0.5</v>
      </c>
      <c r="CD2646" s="5">
        <v>-0.5</v>
      </c>
      <c r="CE2646" s="5">
        <v>-0.5</v>
      </c>
      <c r="CF2646" s="5">
        <v>-0.5</v>
      </c>
      <c r="CG2646" s="5">
        <v>-0.5</v>
      </c>
      <c r="CH2646" s="5">
        <v>-0.5</v>
      </c>
      <c r="CI2646" s="5">
        <v>-0.5</v>
      </c>
      <c r="CJ2646" s="5">
        <v>-0.5</v>
      </c>
      <c r="CK2646" s="5">
        <v>-0.5</v>
      </c>
      <c r="CL2646" s="5">
        <v>-0.5</v>
      </c>
      <c r="CM2646" s="5">
        <v>-0.5</v>
      </c>
      <c r="CN2646" s="5">
        <v>-0.5</v>
      </c>
      <c r="CO2646" s="5">
        <v>-0.5</v>
      </c>
      <c r="CP2646" s="5">
        <v>-0.5</v>
      </c>
      <c r="CQ2646" s="5">
        <v>-0.5</v>
      </c>
      <c r="CR2646" s="5">
        <v>-0.5</v>
      </c>
      <c r="CS2646" s="5">
        <v>-0.5</v>
      </c>
      <c r="CT2646" s="5">
        <v>-0.5</v>
      </c>
      <c r="CU2646" s="5">
        <v>-0.5</v>
      </c>
      <c r="CV2646" s="5">
        <v>-0.5</v>
      </c>
      <c r="CW2646" s="5">
        <v>-0.5</v>
      </c>
      <c r="CX2646" s="5">
        <v>-0.5</v>
      </c>
      <c r="CY2646" s="5">
        <v>-0.5</v>
      </c>
      <c r="CZ2646" s="5">
        <v>-0.5</v>
      </c>
      <c r="DA2646" s="5">
        <v>-0.5</v>
      </c>
      <c r="DB2646" s="5">
        <v>-0.5</v>
      </c>
      <c r="DC2646" s="5">
        <v>-0.5</v>
      </c>
      <c r="DD2646" s="5">
        <v>-0.5</v>
      </c>
      <c r="DE2646" s="5">
        <v>-0.5</v>
      </c>
      <c r="DF2646" s="5">
        <v>-0.5</v>
      </c>
      <c r="DG2646" s="5">
        <v>-0.5</v>
      </c>
      <c r="DH2646" s="5">
        <v>-0.5</v>
      </c>
      <c r="DI2646" s="5">
        <v>-0.5</v>
      </c>
      <c r="DJ2646" s="5">
        <v>-0.5</v>
      </c>
      <c r="DK2646" s="5">
        <v>-0.5</v>
      </c>
      <c r="DL2646" s="5">
        <v>-0.5</v>
      </c>
      <c r="DM2646" s="5">
        <v>-0.5</v>
      </c>
      <c r="DN2646" s="5">
        <v>-0.5</v>
      </c>
      <c r="DO2646" s="5">
        <v>-0.5</v>
      </c>
      <c r="DP2646" s="5">
        <v>-0.5</v>
      </c>
      <c r="DQ2646" s="5">
        <v>-0.5</v>
      </c>
      <c r="DR2646" s="5">
        <v>-0.5</v>
      </c>
      <c r="DS2646" s="5">
        <v>-0.5</v>
      </c>
      <c r="DT2646" s="5">
        <v>-0.5</v>
      </c>
      <c r="DU2646" s="5">
        <v>0.5</v>
      </c>
      <c r="DV2646" s="5">
        <v>-0.5</v>
      </c>
      <c r="DW2646" s="5">
        <v>-0.5</v>
      </c>
      <c r="DX2646" s="5">
        <v>-0.5</v>
      </c>
      <c r="DY2646" s="5">
        <v>-0.5</v>
      </c>
      <c r="DZ2646" s="5">
        <v>0</v>
      </c>
    </row>
    <row r="2647" spans="1:130" s="5" customFormat="1" x14ac:dyDescent="0.3">
      <c r="A2647" s="4" t="s">
        <v>3093</v>
      </c>
      <c r="B2647" s="4">
        <v>-0.114</v>
      </c>
      <c r="C2647" s="4">
        <v>0.13300000000000001</v>
      </c>
      <c r="D2647" s="4">
        <v>0.83699999999999997</v>
      </c>
      <c r="E2647" s="4" t="s">
        <v>126</v>
      </c>
      <c r="F2647" s="4">
        <v>98</v>
      </c>
      <c r="G2647" s="4" t="s">
        <v>363</v>
      </c>
      <c r="H2647" s="4">
        <v>49203292</v>
      </c>
      <c r="I2647" s="4">
        <v>49218816</v>
      </c>
      <c r="J2647" s="5">
        <v>-0.47361963190184048</v>
      </c>
      <c r="K2647" s="5">
        <v>-6.4705882352941169E-2</v>
      </c>
      <c r="L2647" s="5">
        <v>-0.45698924731182788</v>
      </c>
      <c r="M2647" s="5">
        <v>-0.31967213114754101</v>
      </c>
      <c r="N2647" s="5">
        <v>-0.49479798714999468</v>
      </c>
      <c r="O2647" s="5">
        <v>1.006850814595373E-2</v>
      </c>
      <c r="P2647" s="5">
        <v>-6.6037735849056645E-2</v>
      </c>
      <c r="Q2647" s="5">
        <v>0.2838264069366141</v>
      </c>
      <c r="R2647" s="5">
        <v>-8.1339602489485463E-2</v>
      </c>
      <c r="S2647" s="5">
        <v>2.241641857412591E-2</v>
      </c>
      <c r="T2647" s="5">
        <v>0.31372187086123771</v>
      </c>
      <c r="U2647" s="5">
        <v>-0.31820286733703212</v>
      </c>
      <c r="V2647" s="5">
        <v>0.1198228008086285</v>
      </c>
      <c r="W2647" s="5">
        <v>0.15053419221958231</v>
      </c>
      <c r="X2647" s="5">
        <v>0.13160928466200819</v>
      </c>
      <c r="Y2647" s="5">
        <v>-0.1013038127249562</v>
      </c>
      <c r="Z2647" s="5">
        <v>-0.10469025995402539</v>
      </c>
      <c r="AA2647" s="5">
        <v>-0.26056134279320298</v>
      </c>
      <c r="AB2647" s="5">
        <v>0.10541092587442551</v>
      </c>
      <c r="AC2647" s="5">
        <v>-3.4668515398884381E-2</v>
      </c>
      <c r="AD2647" s="5">
        <v>-0.1023165779076248</v>
      </c>
      <c r="AE2647" s="5">
        <v>0.17940835549279219</v>
      </c>
      <c r="AF2647" s="5">
        <v>3.5053109114185237E-2</v>
      </c>
      <c r="AG2647" s="5">
        <v>-0.25991433710968592</v>
      </c>
      <c r="AH2647" s="5">
        <v>0.24729924969540359</v>
      </c>
      <c r="AI2647" s="5">
        <v>7.8243796281200373E-2</v>
      </c>
      <c r="AJ2647" s="5">
        <v>-0.18723163074160301</v>
      </c>
      <c r="AK2647" s="5">
        <v>4.8878648258861013E-3</v>
      </c>
      <c r="AL2647" s="5">
        <v>-4.1974809967735061E-2</v>
      </c>
      <c r="AM2647" s="5">
        <v>1.8430584913203599E-2</v>
      </c>
      <c r="AN2647" s="5">
        <v>-0.18955603350877509</v>
      </c>
      <c r="AO2647" s="5">
        <v>-9.7525276268911165E-2</v>
      </c>
      <c r="AP2647" s="5">
        <v>-6.6922931276744035E-2</v>
      </c>
      <c r="AQ2647" s="5">
        <v>-1.6713900816446858E-2</v>
      </c>
      <c r="AR2647" s="5">
        <v>0.1894239719845888</v>
      </c>
      <c r="AS2647" s="5">
        <v>-7.2066473832930189E-2</v>
      </c>
      <c r="AT2647" s="5">
        <v>-0.1232227633554261</v>
      </c>
      <c r="AU2647" s="5">
        <v>-7.1341095065327598E-2</v>
      </c>
      <c r="AV2647" s="5">
        <v>9.2502105414865254E-2</v>
      </c>
      <c r="AW2647" s="5">
        <v>-8.183925079700205E-2</v>
      </c>
      <c r="AX2647" s="5">
        <v>3.6370510635439501E-2</v>
      </c>
      <c r="AY2647" s="5">
        <v>0.1983504797917108</v>
      </c>
      <c r="AZ2647" s="5">
        <v>-0.21727564691020401</v>
      </c>
      <c r="BA2647" s="5">
        <v>-0.2262630908563257</v>
      </c>
      <c r="BB2647" s="5">
        <v>5.8333791581562489E-2</v>
      </c>
      <c r="BC2647" s="5">
        <v>7.1848101703110956E-2</v>
      </c>
      <c r="BD2647" s="5">
        <v>-0.22881215611851241</v>
      </c>
      <c r="BE2647" s="5">
        <v>9.2562533507570155E-2</v>
      </c>
      <c r="BF2647" s="5">
        <v>-0.21601127767218581</v>
      </c>
      <c r="BG2647" s="5">
        <v>-0.1532473380336469</v>
      </c>
      <c r="BH2647" s="5">
        <v>0.18924459169485261</v>
      </c>
      <c r="BI2647" s="5">
        <v>3.5453837205017713E-2</v>
      </c>
      <c r="BJ2647" s="5">
        <v>-4.5217999168614187E-2</v>
      </c>
      <c r="BK2647" s="5">
        <v>-0.18759174699073239</v>
      </c>
      <c r="BL2647" s="5">
        <v>-0.38283860053191499</v>
      </c>
      <c r="BM2647" s="5">
        <v>-0.28310118562857012</v>
      </c>
      <c r="BN2647" s="5">
        <v>-0.5</v>
      </c>
      <c r="BO2647" s="5">
        <v>-0.5</v>
      </c>
      <c r="BP2647" s="5">
        <v>-0.5</v>
      </c>
      <c r="BQ2647" s="5">
        <v>-0.5</v>
      </c>
      <c r="BR2647" s="5">
        <v>-0.5</v>
      </c>
      <c r="BS2647" s="5">
        <v>-0.48026315789473678</v>
      </c>
      <c r="BT2647" s="5">
        <v>-0.5</v>
      </c>
      <c r="BU2647" s="5">
        <v>-0.5</v>
      </c>
      <c r="BV2647" s="5">
        <v>-0.5</v>
      </c>
      <c r="BW2647" s="5">
        <v>-0.5</v>
      </c>
      <c r="BX2647" s="5">
        <v>-0.5</v>
      </c>
      <c r="BY2647" s="5">
        <v>-0.5</v>
      </c>
      <c r="BZ2647" s="5">
        <v>-0.5</v>
      </c>
      <c r="CA2647" s="5">
        <v>-0.5</v>
      </c>
      <c r="CB2647" s="5">
        <v>-0.5</v>
      </c>
      <c r="CC2647" s="5">
        <v>-0.5</v>
      </c>
      <c r="CD2647" s="5">
        <v>-0.5</v>
      </c>
      <c r="CE2647" s="5">
        <v>-0.5</v>
      </c>
      <c r="CF2647" s="5">
        <v>-0.5</v>
      </c>
      <c r="CG2647" s="5">
        <v>-0.5</v>
      </c>
      <c r="CH2647" s="5">
        <v>-0.5</v>
      </c>
      <c r="CI2647" s="5">
        <v>-0.5</v>
      </c>
      <c r="CJ2647" s="5">
        <v>-0.5</v>
      </c>
      <c r="CK2647" s="5">
        <v>-0.5</v>
      </c>
      <c r="CL2647" s="5">
        <v>-0.5</v>
      </c>
      <c r="CM2647" s="5">
        <v>-0.5</v>
      </c>
      <c r="CN2647" s="5">
        <v>-0.5</v>
      </c>
      <c r="CO2647" s="5">
        <v>-0.5</v>
      </c>
      <c r="CP2647" s="5">
        <v>-0.5</v>
      </c>
      <c r="CQ2647" s="5">
        <v>-0.5</v>
      </c>
      <c r="CR2647" s="5">
        <v>-0.5</v>
      </c>
      <c r="CS2647" s="5">
        <v>-0.5</v>
      </c>
      <c r="CT2647" s="5">
        <v>-0.5</v>
      </c>
      <c r="CU2647" s="5">
        <v>-0.5</v>
      </c>
      <c r="CV2647" s="5">
        <v>-0.5</v>
      </c>
      <c r="CW2647" s="5">
        <v>-0.5</v>
      </c>
      <c r="CX2647" s="5">
        <v>-0.5</v>
      </c>
      <c r="CY2647" s="5">
        <v>-0.5</v>
      </c>
      <c r="CZ2647" s="5">
        <v>-0.5</v>
      </c>
      <c r="DA2647" s="5">
        <v>-0.5</v>
      </c>
      <c r="DB2647" s="5">
        <v>-0.5</v>
      </c>
      <c r="DC2647" s="5">
        <v>-0.5</v>
      </c>
      <c r="DD2647" s="5">
        <v>-0.5</v>
      </c>
      <c r="DE2647" s="5">
        <v>-0.5</v>
      </c>
      <c r="DF2647" s="5">
        <v>-0.5</v>
      </c>
      <c r="DG2647" s="5">
        <v>-0.5</v>
      </c>
      <c r="DH2647" s="5">
        <v>-0.5</v>
      </c>
      <c r="DI2647" s="5">
        <v>-0.5</v>
      </c>
      <c r="DJ2647" s="5">
        <v>-0.5</v>
      </c>
      <c r="DK2647" s="5">
        <v>-0.5</v>
      </c>
      <c r="DL2647" s="5">
        <v>-0.5</v>
      </c>
      <c r="DM2647" s="5">
        <v>-0.5</v>
      </c>
      <c r="DN2647" s="5">
        <v>-0.5</v>
      </c>
      <c r="DO2647" s="5">
        <v>-0.5</v>
      </c>
      <c r="DP2647" s="5">
        <v>-0.5</v>
      </c>
      <c r="DQ2647" s="5">
        <v>-0.5</v>
      </c>
      <c r="DR2647" s="5">
        <v>-0.5</v>
      </c>
      <c r="DS2647" s="5">
        <v>-0.5</v>
      </c>
      <c r="DT2647" s="5">
        <v>-0.5</v>
      </c>
      <c r="DU2647" s="5">
        <v>0.5</v>
      </c>
      <c r="DV2647" s="5">
        <v>-0.5</v>
      </c>
      <c r="DW2647" s="5">
        <v>-0.5</v>
      </c>
      <c r="DX2647" s="5">
        <v>-0.5</v>
      </c>
      <c r="DY2647" s="5">
        <v>-0.5</v>
      </c>
      <c r="DZ2647" s="5">
        <v>0</v>
      </c>
    </row>
    <row r="2648" spans="1:130" s="5" customFormat="1" x14ac:dyDescent="0.3">
      <c r="A2648" s="4" t="s">
        <v>3094</v>
      </c>
      <c r="B2648" s="4">
        <v>-0.183</v>
      </c>
      <c r="C2648" s="4">
        <v>0.13400000000000001</v>
      </c>
      <c r="D2648" s="4">
        <v>0.83699999999999997</v>
      </c>
      <c r="E2648" s="4" t="s">
        <v>126</v>
      </c>
      <c r="F2648" s="4">
        <v>98</v>
      </c>
      <c r="G2648" s="4" t="s">
        <v>363</v>
      </c>
      <c r="H2648" s="4">
        <v>88716838</v>
      </c>
      <c r="I2648" s="4">
        <v>88731049</v>
      </c>
      <c r="J2648" s="5">
        <v>-0.47607361963190192</v>
      </c>
      <c r="K2648" s="5">
        <v>-0.38235294117647062</v>
      </c>
      <c r="L2648" s="5">
        <v>-0.40322580645161288</v>
      </c>
      <c r="M2648" s="5">
        <v>-0.38524590163934419</v>
      </c>
      <c r="N2648" s="5">
        <v>-0.49524145182159951</v>
      </c>
      <c r="O2648" s="5">
        <v>0.11929472975988339</v>
      </c>
      <c r="P2648" s="5">
        <v>0.15094339622641509</v>
      </c>
      <c r="Q2648" s="5">
        <v>-0.1122659987515056</v>
      </c>
      <c r="R2648" s="5">
        <v>0.1045941152730666</v>
      </c>
      <c r="S2648" s="5">
        <v>-0.1565865339128944</v>
      </c>
      <c r="T2648" s="5">
        <v>0.10371564518825881</v>
      </c>
      <c r="U2648" s="5">
        <v>7.5180656758778608E-2</v>
      </c>
      <c r="V2648" s="5">
        <v>-0.28280299058269631</v>
      </c>
      <c r="W2648" s="5">
        <v>6.4549677469573186E-2</v>
      </c>
      <c r="X2648" s="5">
        <v>-8.7674322438323071E-3</v>
      </c>
      <c r="Y2648" s="5">
        <v>0.1624484112470449</v>
      </c>
      <c r="Z2648" s="5">
        <v>0.1136200204758373</v>
      </c>
      <c r="AA2648" s="5">
        <v>-3.6466156952672468E-2</v>
      </c>
      <c r="AB2648" s="5">
        <v>7.4379212636934922E-2</v>
      </c>
      <c r="AC2648" s="5">
        <v>0.13264228852200741</v>
      </c>
      <c r="AD2648" s="5">
        <v>-5.2037066097323108E-2</v>
      </c>
      <c r="AE2648" s="5">
        <v>0.19296946603385401</v>
      </c>
      <c r="AF2648" s="5">
        <v>9.1595808941422163E-2</v>
      </c>
      <c r="AG2648" s="5">
        <v>-0.1180664991402237</v>
      </c>
      <c r="AH2648" s="5">
        <v>0.10934585390609711</v>
      </c>
      <c r="AI2648" s="5">
        <v>8.6762160144459921E-2</v>
      </c>
      <c r="AJ2648" s="5">
        <v>-4.2849832237756118E-2</v>
      </c>
      <c r="AK2648" s="5">
        <v>-8.9923356136800969E-2</v>
      </c>
      <c r="AL2648" s="5">
        <v>4.3157311732052728E-3</v>
      </c>
      <c r="AM2648" s="5">
        <v>2.4867489998158802E-2</v>
      </c>
      <c r="AN2648" s="5">
        <v>0.3291760634453853</v>
      </c>
      <c r="AO2648" s="5">
        <v>0.23717585486182299</v>
      </c>
      <c r="AP2648" s="5">
        <v>3.7676784361463267E-2</v>
      </c>
      <c r="AQ2648" s="5">
        <v>0.1246187857252891</v>
      </c>
      <c r="AR2648" s="5">
        <v>0.2464426300978374</v>
      </c>
      <c r="AS2648" s="5">
        <v>-0.16584212025734071</v>
      </c>
      <c r="AT2648" s="5">
        <v>1.7741225459100281E-3</v>
      </c>
      <c r="AU2648" s="5">
        <v>-0.2221971542211148</v>
      </c>
      <c r="AV2648" s="5">
        <v>0.1251182086266798</v>
      </c>
      <c r="AW2648" s="5">
        <v>-8.0305495942822325E-2</v>
      </c>
      <c r="AX2648" s="5">
        <v>-0.2213812387023997</v>
      </c>
      <c r="AY2648" s="5">
        <v>-0.192736624613257</v>
      </c>
      <c r="AZ2648" s="5">
        <v>0.18152347779643099</v>
      </c>
      <c r="BA2648" s="5">
        <v>-0.18106658452424851</v>
      </c>
      <c r="BB2648" s="5">
        <v>-0.1863470756856431</v>
      </c>
      <c r="BC2648" s="5">
        <v>-0.1100548492175957</v>
      </c>
      <c r="BD2648" s="5">
        <v>-0.18029582079770951</v>
      </c>
      <c r="BE2648" s="5">
        <v>-6.5056686509734618E-4</v>
      </c>
      <c r="BF2648" s="5">
        <v>-0.1300446936104748</v>
      </c>
      <c r="BG2648" s="5">
        <v>0.33633126447784362</v>
      </c>
      <c r="BH2648" s="5">
        <v>6.3272324547544723E-2</v>
      </c>
      <c r="BI2648" s="5">
        <v>0.21485589754117779</v>
      </c>
      <c r="BJ2648" s="5">
        <v>1.052198993198461E-2</v>
      </c>
      <c r="BK2648" s="5">
        <v>0.12561618096002089</v>
      </c>
      <c r="BL2648" s="5">
        <v>0.16012886927313569</v>
      </c>
      <c r="BM2648" s="5">
        <v>-1.9906398150340451E-2</v>
      </c>
      <c r="BN2648" s="5">
        <v>-0.47018873319988558</v>
      </c>
      <c r="BO2648" s="5">
        <v>-0.5</v>
      </c>
      <c r="BP2648" s="5">
        <v>-0.5</v>
      </c>
      <c r="BQ2648" s="5">
        <v>-0.5</v>
      </c>
      <c r="BR2648" s="5">
        <v>-0.5</v>
      </c>
      <c r="BS2648" s="5">
        <v>-0.48684210526315791</v>
      </c>
      <c r="BT2648" s="5">
        <v>-0.5</v>
      </c>
      <c r="BU2648" s="5">
        <v>-0.5</v>
      </c>
      <c r="BV2648" s="5">
        <v>-0.5</v>
      </c>
      <c r="BW2648" s="5">
        <v>-0.5</v>
      </c>
      <c r="BX2648" s="5">
        <v>-0.5</v>
      </c>
      <c r="BY2648" s="5">
        <v>-0.5</v>
      </c>
      <c r="BZ2648" s="5">
        <v>-0.5</v>
      </c>
      <c r="CA2648" s="5">
        <v>-0.5</v>
      </c>
      <c r="CB2648" s="5">
        <v>-0.5</v>
      </c>
      <c r="CC2648" s="5">
        <v>-0.5</v>
      </c>
      <c r="CD2648" s="5">
        <v>-0.5</v>
      </c>
      <c r="CE2648" s="5">
        <v>-0.5</v>
      </c>
      <c r="CF2648" s="5">
        <v>-0.5</v>
      </c>
      <c r="CG2648" s="5">
        <v>-0.5</v>
      </c>
      <c r="CH2648" s="5">
        <v>-0.5</v>
      </c>
      <c r="CI2648" s="5">
        <v>-0.5</v>
      </c>
      <c r="CJ2648" s="5">
        <v>-0.5</v>
      </c>
      <c r="CK2648" s="5">
        <v>-0.5</v>
      </c>
      <c r="CL2648" s="5">
        <v>-0.5</v>
      </c>
      <c r="CM2648" s="5">
        <v>-0.5</v>
      </c>
      <c r="CN2648" s="5">
        <v>-0.5</v>
      </c>
      <c r="CO2648" s="5">
        <v>-0.5</v>
      </c>
      <c r="CP2648" s="5">
        <v>-0.5</v>
      </c>
      <c r="CQ2648" s="5">
        <v>-0.5</v>
      </c>
      <c r="CR2648" s="5">
        <v>-0.5</v>
      </c>
      <c r="CS2648" s="5">
        <v>-0.5</v>
      </c>
      <c r="CT2648" s="5">
        <v>-0.5</v>
      </c>
      <c r="CU2648" s="5">
        <v>-0.5</v>
      </c>
      <c r="CV2648" s="5">
        <v>-0.5</v>
      </c>
      <c r="CW2648" s="5">
        <v>-0.5</v>
      </c>
      <c r="CX2648" s="5">
        <v>-0.5</v>
      </c>
      <c r="CY2648" s="5">
        <v>-0.5</v>
      </c>
      <c r="CZ2648" s="5">
        <v>-0.5</v>
      </c>
      <c r="DA2648" s="5">
        <v>-0.5</v>
      </c>
      <c r="DB2648" s="5">
        <v>-0.5</v>
      </c>
      <c r="DC2648" s="5">
        <v>-0.5</v>
      </c>
      <c r="DD2648" s="5">
        <v>-0.5</v>
      </c>
      <c r="DE2648" s="5">
        <v>-0.5</v>
      </c>
      <c r="DF2648" s="5">
        <v>-0.5</v>
      </c>
      <c r="DG2648" s="5">
        <v>-0.5</v>
      </c>
      <c r="DH2648" s="5">
        <v>-0.5</v>
      </c>
      <c r="DI2648" s="5">
        <v>-0.5</v>
      </c>
      <c r="DJ2648" s="5">
        <v>-0.5</v>
      </c>
      <c r="DK2648" s="5">
        <v>-0.5</v>
      </c>
      <c r="DL2648" s="5">
        <v>-0.5</v>
      </c>
      <c r="DM2648" s="5">
        <v>-0.5</v>
      </c>
      <c r="DN2648" s="5">
        <v>-0.5</v>
      </c>
      <c r="DO2648" s="5">
        <v>-0.5</v>
      </c>
      <c r="DP2648" s="5">
        <v>-0.5</v>
      </c>
      <c r="DQ2648" s="5">
        <v>-0.5</v>
      </c>
      <c r="DR2648" s="5">
        <v>-0.5</v>
      </c>
      <c r="DS2648" s="5">
        <v>-0.5</v>
      </c>
      <c r="DT2648" s="5">
        <v>-0.5</v>
      </c>
      <c r="DU2648" s="5">
        <v>0.5</v>
      </c>
      <c r="DV2648" s="5">
        <v>-0.5</v>
      </c>
      <c r="DW2648" s="5">
        <v>-0.5</v>
      </c>
      <c r="DX2648" s="5">
        <v>-0.5</v>
      </c>
      <c r="DY2648" s="5">
        <v>-0.5</v>
      </c>
      <c r="DZ2648" s="5">
        <v>0</v>
      </c>
    </row>
    <row r="2649" spans="1:130" s="5" customFormat="1" x14ac:dyDescent="0.3">
      <c r="A2649" s="4" t="s">
        <v>1138</v>
      </c>
      <c r="B2649" s="4">
        <v>-0.35899999999999999</v>
      </c>
      <c r="C2649" s="4">
        <v>0.13400000000000001</v>
      </c>
      <c r="D2649" s="4">
        <v>0.83699999999999997</v>
      </c>
      <c r="E2649" s="4" t="s">
        <v>126</v>
      </c>
      <c r="F2649" s="4">
        <v>98</v>
      </c>
      <c r="G2649" s="4" t="s">
        <v>363</v>
      </c>
      <c r="H2649" s="4">
        <v>113818536</v>
      </c>
      <c r="I2649" s="4">
        <v>113832644</v>
      </c>
      <c r="J2649" s="5">
        <v>-0.49386503067484661</v>
      </c>
      <c r="K2649" s="5">
        <v>-0.45294117647058818</v>
      </c>
      <c r="L2649" s="5">
        <v>-0.45698924731182788</v>
      </c>
      <c r="M2649" s="5">
        <v>-0.41803278688524592</v>
      </c>
      <c r="N2649" s="5">
        <v>-0.49527623998700337</v>
      </c>
      <c r="O2649" s="5">
        <v>0.19766790364240719</v>
      </c>
      <c r="P2649" s="5">
        <v>-5.6603773584905703E-2</v>
      </c>
      <c r="Q2649" s="5">
        <v>8.7551922358594325E-2</v>
      </c>
      <c r="R2649" s="5">
        <v>0.4613545598922314</v>
      </c>
      <c r="S2649" s="5">
        <v>0.39246394297825732</v>
      </c>
      <c r="T2649" s="5">
        <v>0.26532968400304902</v>
      </c>
      <c r="U2649" s="5">
        <v>-0.1010183410031649</v>
      </c>
      <c r="V2649" s="5">
        <v>6.3521029349548508E-2</v>
      </c>
      <c r="W2649" s="5">
        <v>0.29859086734350287</v>
      </c>
      <c r="X2649" s="5">
        <v>-3.3155677754462931E-2</v>
      </c>
      <c r="Y2649" s="5">
        <v>-9.2057319039815233E-2</v>
      </c>
      <c r="Z2649" s="5">
        <v>-0.16520369342935451</v>
      </c>
      <c r="AA2649" s="5">
        <v>0.1131735941257703</v>
      </c>
      <c r="AB2649" s="5">
        <v>-0.14812375120966079</v>
      </c>
      <c r="AC2649" s="5">
        <v>0.1130669263085903</v>
      </c>
      <c r="AD2649" s="5">
        <v>-0.23057408280091299</v>
      </c>
      <c r="AE2649" s="5">
        <v>-4.1971087485948022E-4</v>
      </c>
      <c r="AF2649" s="5">
        <v>6.9729420684340626E-2</v>
      </c>
      <c r="AG2649" s="5">
        <v>-0.104686087336553</v>
      </c>
      <c r="AH2649" s="5">
        <v>1.9143505560215161E-2</v>
      </c>
      <c r="AI2649" s="5">
        <v>-7.8045308508672528E-2</v>
      </c>
      <c r="AJ2649" s="5">
        <v>1.537205205449887E-2</v>
      </c>
      <c r="AK2649" s="5">
        <v>-8.1931336386879661E-2</v>
      </c>
      <c r="AL2649" s="5">
        <v>-4.0014247202108173E-2</v>
      </c>
      <c r="AM2649" s="5">
        <v>7.8736511542526255E-2</v>
      </c>
      <c r="AN2649" s="5">
        <v>8.3053518614245814E-2</v>
      </c>
      <c r="AO2649" s="5">
        <v>-7.451058912823072E-2</v>
      </c>
      <c r="AP2649" s="5">
        <v>-5.2226164491853133E-3</v>
      </c>
      <c r="AQ2649" s="5">
        <v>0.16712452166496811</v>
      </c>
      <c r="AR2649" s="5">
        <v>4.125228712079887E-2</v>
      </c>
      <c r="AS2649" s="5">
        <v>8.5776652316468249E-3</v>
      </c>
      <c r="AT2649" s="5">
        <v>-0.1083412779871968</v>
      </c>
      <c r="AU2649" s="5">
        <v>4.1941877254847222E-2</v>
      </c>
      <c r="AV2649" s="5">
        <v>0.17134117409185831</v>
      </c>
      <c r="AW2649" s="5">
        <v>3.2852234871710628E-2</v>
      </c>
      <c r="AX2649" s="5">
        <v>0.13004252797305171</v>
      </c>
      <c r="AY2649" s="5">
        <v>0.13692305299772481</v>
      </c>
      <c r="AZ2649" s="5">
        <v>-2.2799080364018069E-2</v>
      </c>
      <c r="BA2649" s="5">
        <v>-7.2092670824162597E-2</v>
      </c>
      <c r="BB2649" s="5">
        <v>0.2409426384037017</v>
      </c>
      <c r="BC2649" s="5">
        <v>1.0403398568638259E-2</v>
      </c>
      <c r="BD2649" s="5">
        <v>-5.4481803409099749E-2</v>
      </c>
      <c r="BE2649" s="5">
        <v>-0.16204553589871479</v>
      </c>
      <c r="BF2649" s="5">
        <v>-3.8846856207868541E-2</v>
      </c>
      <c r="BG2649" s="5">
        <v>3.9151177429362798E-2</v>
      </c>
      <c r="BH2649" s="5">
        <v>-7.0649376792978336E-2</v>
      </c>
      <c r="BI2649" s="5">
        <v>-2.6914601856092291E-2</v>
      </c>
      <c r="BJ2649" s="5">
        <v>-9.5500681491189621E-2</v>
      </c>
      <c r="BK2649" s="5">
        <v>-0.14909501571329539</v>
      </c>
      <c r="BL2649" s="5">
        <v>-0.34168498255078777</v>
      </c>
      <c r="BM2649" s="5">
        <v>-4.6438290431112188E-2</v>
      </c>
      <c r="BN2649" s="5">
        <v>-0.49714040606233922</v>
      </c>
      <c r="BO2649" s="5">
        <v>-0.5</v>
      </c>
      <c r="BP2649" s="5">
        <v>-0.5</v>
      </c>
      <c r="BQ2649" s="5">
        <v>-0.5</v>
      </c>
      <c r="BR2649" s="5">
        <v>-0.5</v>
      </c>
      <c r="BS2649" s="5">
        <v>-0.5</v>
      </c>
      <c r="BT2649" s="5">
        <v>-0.5</v>
      </c>
      <c r="BU2649" s="5">
        <v>-0.5</v>
      </c>
      <c r="BV2649" s="5">
        <v>-0.5</v>
      </c>
      <c r="BW2649" s="5">
        <v>-0.5</v>
      </c>
      <c r="BX2649" s="5">
        <v>-0.5</v>
      </c>
      <c r="BY2649" s="5">
        <v>-0.5</v>
      </c>
      <c r="BZ2649" s="5">
        <v>-0.5</v>
      </c>
      <c r="CA2649" s="5">
        <v>-0.5</v>
      </c>
      <c r="CB2649" s="5">
        <v>-0.5</v>
      </c>
      <c r="CC2649" s="5">
        <v>-0.5</v>
      </c>
      <c r="CD2649" s="5">
        <v>-0.5</v>
      </c>
      <c r="CE2649" s="5">
        <v>-0.5</v>
      </c>
      <c r="CF2649" s="5">
        <v>-0.5</v>
      </c>
      <c r="CG2649" s="5">
        <v>-0.5</v>
      </c>
      <c r="CH2649" s="5">
        <v>-0.5</v>
      </c>
      <c r="CI2649" s="5">
        <v>-0.5</v>
      </c>
      <c r="CJ2649" s="5">
        <v>-0.5</v>
      </c>
      <c r="CK2649" s="5">
        <v>-0.5</v>
      </c>
      <c r="CL2649" s="5">
        <v>-0.5</v>
      </c>
      <c r="CM2649" s="5">
        <v>-0.5</v>
      </c>
      <c r="CN2649" s="5">
        <v>-0.5</v>
      </c>
      <c r="CO2649" s="5">
        <v>-0.5</v>
      </c>
      <c r="CP2649" s="5">
        <v>-0.5</v>
      </c>
      <c r="CQ2649" s="5">
        <v>-0.5</v>
      </c>
      <c r="CR2649" s="5">
        <v>-0.5</v>
      </c>
      <c r="CS2649" s="5">
        <v>-0.5</v>
      </c>
      <c r="CT2649" s="5">
        <v>-0.5</v>
      </c>
      <c r="CU2649" s="5">
        <v>-0.5</v>
      </c>
      <c r="CV2649" s="5">
        <v>-0.5</v>
      </c>
      <c r="CW2649" s="5">
        <v>-0.5</v>
      </c>
      <c r="CX2649" s="5">
        <v>-0.5</v>
      </c>
      <c r="CY2649" s="5">
        <v>-0.5</v>
      </c>
      <c r="CZ2649" s="5">
        <v>-0.5</v>
      </c>
      <c r="DA2649" s="5">
        <v>-0.5</v>
      </c>
      <c r="DB2649" s="5">
        <v>-0.5</v>
      </c>
      <c r="DC2649" s="5">
        <v>-0.5</v>
      </c>
      <c r="DD2649" s="5">
        <v>-0.5</v>
      </c>
      <c r="DE2649" s="5">
        <v>-0.5</v>
      </c>
      <c r="DF2649" s="5">
        <v>-0.5</v>
      </c>
      <c r="DG2649" s="5">
        <v>-0.5</v>
      </c>
      <c r="DH2649" s="5">
        <v>-0.5</v>
      </c>
      <c r="DI2649" s="5">
        <v>-0.5</v>
      </c>
      <c r="DJ2649" s="5">
        <v>-0.5</v>
      </c>
      <c r="DK2649" s="5">
        <v>-0.5</v>
      </c>
      <c r="DL2649" s="5">
        <v>-0.5</v>
      </c>
      <c r="DM2649" s="5">
        <v>-0.5</v>
      </c>
      <c r="DN2649" s="5">
        <v>-0.5</v>
      </c>
      <c r="DO2649" s="5">
        <v>-0.5</v>
      </c>
      <c r="DP2649" s="5">
        <v>-0.5</v>
      </c>
      <c r="DQ2649" s="5">
        <v>-0.5</v>
      </c>
      <c r="DR2649" s="5">
        <v>-0.5</v>
      </c>
      <c r="DS2649" s="5">
        <v>-0.5</v>
      </c>
      <c r="DT2649" s="5">
        <v>-0.5</v>
      </c>
      <c r="DU2649" s="5">
        <v>0.5</v>
      </c>
      <c r="DV2649" s="5">
        <v>-0.5</v>
      </c>
      <c r="DW2649" s="5">
        <v>-0.5</v>
      </c>
      <c r="DX2649" s="5">
        <v>-0.5</v>
      </c>
      <c r="DY2649" s="5">
        <v>-0.5</v>
      </c>
      <c r="DZ2649" s="5">
        <v>0</v>
      </c>
    </row>
    <row r="2650" spans="1:130" s="5" customFormat="1" x14ac:dyDescent="0.3">
      <c r="A2650" s="4" t="s">
        <v>3095</v>
      </c>
      <c r="B2650" s="4">
        <v>-0.36099999999999999</v>
      </c>
      <c r="C2650" s="4">
        <v>0.13400000000000001</v>
      </c>
      <c r="D2650" s="4">
        <v>0.83699999999999997</v>
      </c>
      <c r="E2650" s="4" t="s">
        <v>126</v>
      </c>
      <c r="F2650" s="4">
        <v>98</v>
      </c>
      <c r="G2650" s="4" t="s">
        <v>363</v>
      </c>
      <c r="H2650" s="4">
        <v>9885622</v>
      </c>
      <c r="I2650" s="4">
        <v>9994543</v>
      </c>
      <c r="J2650" s="5">
        <v>-0.4803680981595092</v>
      </c>
      <c r="K2650" s="5">
        <v>-0.47647058823529409</v>
      </c>
      <c r="L2650" s="5">
        <v>-0.5</v>
      </c>
      <c r="M2650" s="5">
        <v>-0.48360655737704922</v>
      </c>
      <c r="N2650" s="5">
        <v>-0.46325322710896499</v>
      </c>
      <c r="O2650" s="5">
        <v>-5.3016741168626647E-3</v>
      </c>
      <c r="P2650" s="5">
        <v>-0.18867924528301891</v>
      </c>
      <c r="Q2650" s="5">
        <v>0.23362090027240009</v>
      </c>
      <c r="R2650" s="5">
        <v>-0.34020412800980898</v>
      </c>
      <c r="S2650" s="5">
        <v>-0.20283928977264221</v>
      </c>
      <c r="T2650" s="5">
        <v>-0.1130779005307552</v>
      </c>
      <c r="U2650" s="5">
        <v>-0.2747120356967474</v>
      </c>
      <c r="V2650" s="5">
        <v>-0.24358990343986811</v>
      </c>
      <c r="W2650" s="5">
        <v>0.47162390286781047</v>
      </c>
      <c r="X2650" s="5">
        <v>0.34323614534507302</v>
      </c>
      <c r="Y2650" s="5">
        <v>0.10353117379960559</v>
      </c>
      <c r="Z2650" s="5">
        <v>9.8420871187055781E-2</v>
      </c>
      <c r="AA2650" s="5">
        <v>-5.7266853632669527E-2</v>
      </c>
      <c r="AB2650" s="5">
        <v>8.3101028999556736E-2</v>
      </c>
      <c r="AC2650" s="5">
        <v>-7.9493645525341439E-3</v>
      </c>
      <c r="AD2650" s="5">
        <v>0.123289357942914</v>
      </c>
      <c r="AE2650" s="5">
        <v>0.1087971457341665</v>
      </c>
      <c r="AF2650" s="5">
        <v>-0.31555777620343789</v>
      </c>
      <c r="AG2650" s="5">
        <v>-6.6532656724479278E-2</v>
      </c>
      <c r="AH2650" s="5">
        <v>-0.1156630200655875</v>
      </c>
      <c r="AI2650" s="5">
        <v>-0.42935767197862112</v>
      </c>
      <c r="AJ2650" s="5">
        <v>-0.26889671768520301</v>
      </c>
      <c r="AK2650" s="5">
        <v>-0.1520445364360114</v>
      </c>
      <c r="AL2650" s="5">
        <v>0.1310938152756127</v>
      </c>
      <c r="AM2650" s="5">
        <v>3.2883158584670502E-2</v>
      </c>
      <c r="AN2650" s="5">
        <v>-7.3731529667246665E-2</v>
      </c>
      <c r="AO2650" s="5">
        <v>4.881103829531741E-2</v>
      </c>
      <c r="AP2650" s="5">
        <v>3.015001589183974E-2</v>
      </c>
      <c r="AQ2650" s="5">
        <v>0.1308464502465255</v>
      </c>
      <c r="AR2650" s="5">
        <v>-0.23635778136995689</v>
      </c>
      <c r="AS2650" s="5">
        <v>-5.3066554825365042E-2</v>
      </c>
      <c r="AT2650" s="5">
        <v>0.12096549028788479</v>
      </c>
      <c r="AU2650" s="5">
        <v>-0.19422116952174581</v>
      </c>
      <c r="AV2650" s="5">
        <v>0.1849507442743096</v>
      </c>
      <c r="AW2650" s="5">
        <v>-0.13082392918323349</v>
      </c>
      <c r="AX2650" s="5">
        <v>0.1125353318743135</v>
      </c>
      <c r="AY2650" s="5">
        <v>-0.2341753696820946</v>
      </c>
      <c r="AZ2650" s="5">
        <v>8.018297308278588E-2</v>
      </c>
      <c r="BA2650" s="5">
        <v>7.5695849117362601E-2</v>
      </c>
      <c r="BB2650" s="5">
        <v>0.11261380640727151</v>
      </c>
      <c r="BC2650" s="5">
        <v>2.7569062481581641E-2</v>
      </c>
      <c r="BD2650" s="5">
        <v>0.18252387585094071</v>
      </c>
      <c r="BE2650" s="5">
        <v>0.1421139080000304</v>
      </c>
      <c r="BF2650" s="5">
        <v>3.6076338777256911E-2</v>
      </c>
      <c r="BG2650" s="5">
        <v>0.1635551957979294</v>
      </c>
      <c r="BH2650" s="5">
        <v>7.3619449518642077E-2</v>
      </c>
      <c r="BI2650" s="5">
        <v>0.1934382978275403</v>
      </c>
      <c r="BJ2650" s="5">
        <v>-2.706428306346725E-2</v>
      </c>
      <c r="BK2650" s="5">
        <v>0.17746578793952511</v>
      </c>
      <c r="BL2650" s="5">
        <v>4.2457504171799831E-2</v>
      </c>
      <c r="BM2650" s="5">
        <v>-0.24830938105866071</v>
      </c>
      <c r="BN2650" s="5">
        <v>-0.49324420932227631</v>
      </c>
      <c r="BO2650" s="5">
        <v>-0.5</v>
      </c>
      <c r="BP2650" s="5">
        <v>-0.5</v>
      </c>
      <c r="BQ2650" s="5">
        <v>-0.5</v>
      </c>
      <c r="BR2650" s="5">
        <v>-0.5</v>
      </c>
      <c r="BS2650" s="5">
        <v>-0.5</v>
      </c>
      <c r="BT2650" s="5">
        <v>-0.5</v>
      </c>
      <c r="BU2650" s="5">
        <v>-0.5</v>
      </c>
      <c r="BV2650" s="5">
        <v>-0.5</v>
      </c>
      <c r="BW2650" s="5">
        <v>-0.5</v>
      </c>
      <c r="BX2650" s="5">
        <v>-0.5</v>
      </c>
      <c r="BY2650" s="5">
        <v>-0.5</v>
      </c>
      <c r="BZ2650" s="5">
        <v>-0.5</v>
      </c>
      <c r="CA2650" s="5">
        <v>-0.5</v>
      </c>
      <c r="CB2650" s="5">
        <v>-0.5</v>
      </c>
      <c r="CC2650" s="5">
        <v>-0.5</v>
      </c>
      <c r="CD2650" s="5">
        <v>-0.5</v>
      </c>
      <c r="CE2650" s="5">
        <v>-0.5</v>
      </c>
      <c r="CF2650" s="5">
        <v>-0.5</v>
      </c>
      <c r="CG2650" s="5">
        <v>-0.5</v>
      </c>
      <c r="CH2650" s="5">
        <v>-0.5</v>
      </c>
      <c r="CI2650" s="5">
        <v>-0.5</v>
      </c>
      <c r="CJ2650" s="5">
        <v>-0.5</v>
      </c>
      <c r="CK2650" s="5">
        <v>-0.5</v>
      </c>
      <c r="CL2650" s="5">
        <v>-0.5</v>
      </c>
      <c r="CM2650" s="5">
        <v>-0.5</v>
      </c>
      <c r="CN2650" s="5">
        <v>-0.5</v>
      </c>
      <c r="CO2650" s="5">
        <v>-0.5</v>
      </c>
      <c r="CP2650" s="5">
        <v>-0.5</v>
      </c>
      <c r="CQ2650" s="5">
        <v>-0.5</v>
      </c>
      <c r="CR2650" s="5">
        <v>-0.5</v>
      </c>
      <c r="CS2650" s="5">
        <v>-0.5</v>
      </c>
      <c r="CT2650" s="5">
        <v>-0.5</v>
      </c>
      <c r="CU2650" s="5">
        <v>-0.5</v>
      </c>
      <c r="CV2650" s="5">
        <v>-0.5</v>
      </c>
      <c r="CW2650" s="5">
        <v>-0.5</v>
      </c>
      <c r="CX2650" s="5">
        <v>-0.5</v>
      </c>
      <c r="CY2650" s="5">
        <v>-0.5</v>
      </c>
      <c r="CZ2650" s="5">
        <v>-0.5</v>
      </c>
      <c r="DA2650" s="5">
        <v>-0.5</v>
      </c>
      <c r="DB2650" s="5">
        <v>-0.5</v>
      </c>
      <c r="DC2650" s="5">
        <v>-0.5</v>
      </c>
      <c r="DD2650" s="5">
        <v>-0.5</v>
      </c>
      <c r="DE2650" s="5">
        <v>-0.5</v>
      </c>
      <c r="DF2650" s="5">
        <v>-0.5</v>
      </c>
      <c r="DG2650" s="5">
        <v>-0.5</v>
      </c>
      <c r="DH2650" s="5">
        <v>-0.5</v>
      </c>
      <c r="DI2650" s="5">
        <v>-0.5</v>
      </c>
      <c r="DJ2650" s="5">
        <v>-0.5</v>
      </c>
      <c r="DK2650" s="5">
        <v>-0.5</v>
      </c>
      <c r="DL2650" s="5">
        <v>-0.5</v>
      </c>
      <c r="DM2650" s="5">
        <v>-0.5</v>
      </c>
      <c r="DN2650" s="5">
        <v>-0.5</v>
      </c>
      <c r="DO2650" s="5">
        <v>-0.5</v>
      </c>
      <c r="DP2650" s="5">
        <v>-0.5</v>
      </c>
      <c r="DQ2650" s="5">
        <v>-0.5</v>
      </c>
      <c r="DR2650" s="5">
        <v>-0.5</v>
      </c>
      <c r="DS2650" s="5">
        <v>-0.5</v>
      </c>
      <c r="DT2650" s="5">
        <v>-0.5</v>
      </c>
      <c r="DU2650" s="5">
        <v>0.5</v>
      </c>
      <c r="DV2650" s="5">
        <v>-0.5</v>
      </c>
      <c r="DW2650" s="5">
        <v>-0.5</v>
      </c>
      <c r="DX2650" s="5">
        <v>-0.5</v>
      </c>
      <c r="DY2650" s="5">
        <v>-0.5</v>
      </c>
      <c r="DZ2650" s="5">
        <v>0</v>
      </c>
    </row>
    <row r="2651" spans="1:130" s="5" customFormat="1" x14ac:dyDescent="0.3">
      <c r="A2651" s="4" t="s">
        <v>3096</v>
      </c>
      <c r="B2651" s="4">
        <v>-0.49399999999999999</v>
      </c>
      <c r="C2651" s="4">
        <v>0.13400000000000001</v>
      </c>
      <c r="D2651" s="4">
        <v>0.83699999999999997</v>
      </c>
      <c r="E2651" s="4" t="s">
        <v>126</v>
      </c>
      <c r="F2651" s="4">
        <v>98</v>
      </c>
      <c r="G2651" s="4" t="s">
        <v>363</v>
      </c>
      <c r="H2651" s="4">
        <v>171559193</v>
      </c>
      <c r="I2651" s="4">
        <v>171609746</v>
      </c>
      <c r="J2651" s="5">
        <v>-0.48527607361963188</v>
      </c>
      <c r="K2651" s="5">
        <v>-0.47647058823529409</v>
      </c>
      <c r="L2651" s="5">
        <v>-0.467741935483871</v>
      </c>
      <c r="M2651" s="5">
        <v>-0.45081967213114749</v>
      </c>
      <c r="N2651" s="5">
        <v>-0.48296697117006793</v>
      </c>
      <c r="O2651" s="5">
        <v>9.5598445761077899E-2</v>
      </c>
      <c r="P2651" s="5">
        <v>1.8867924528301879E-2</v>
      </c>
      <c r="Q2651" s="5">
        <v>6.427954793766677E-2</v>
      </c>
      <c r="R2651" s="5">
        <v>-0.1011999040129552</v>
      </c>
      <c r="S2651" s="5">
        <v>0.38046095577436412</v>
      </c>
      <c r="T2651" s="5">
        <v>7.2645502129842887E-2</v>
      </c>
      <c r="U2651" s="5">
        <v>-0.1963274864254301</v>
      </c>
      <c r="V2651" s="5">
        <v>-4.27383285431579E-2</v>
      </c>
      <c r="W2651" s="5">
        <v>9.9861145357484693E-2</v>
      </c>
      <c r="X2651" s="5">
        <v>-3.081803879418182E-2</v>
      </c>
      <c r="Y2651" s="5">
        <v>0.1242148445550663</v>
      </c>
      <c r="Z2651" s="5">
        <v>-4.3836701553180868E-2</v>
      </c>
      <c r="AA2651" s="5">
        <v>-0.5</v>
      </c>
      <c r="AB2651" s="5">
        <v>5.319861312918539E-2</v>
      </c>
      <c r="AC2651" s="5">
        <v>0.13292673252123011</v>
      </c>
      <c r="AD2651" s="5">
        <v>-0.15892179624919581</v>
      </c>
      <c r="AE2651" s="5">
        <v>-5.1517009884654852E-2</v>
      </c>
      <c r="AF2651" s="5">
        <v>-6.9108666741240665E-2</v>
      </c>
      <c r="AG2651" s="5">
        <v>-0.1651317550865595</v>
      </c>
      <c r="AH2651" s="5">
        <v>-9.6199361461442701E-2</v>
      </c>
      <c r="AI2651" s="5">
        <v>5.163042190183309E-2</v>
      </c>
      <c r="AJ2651" s="5">
        <v>0.12536164601496941</v>
      </c>
      <c r="AK2651" s="5">
        <v>-3.081512318391616E-2</v>
      </c>
      <c r="AL2651" s="5">
        <v>2.8116838493474461E-2</v>
      </c>
      <c r="AM2651" s="5">
        <v>-4.6579768163700568E-2</v>
      </c>
      <c r="AN2651" s="5">
        <v>0.2355018797148529</v>
      </c>
      <c r="AO2651" s="5">
        <v>0.12845952115276779</v>
      </c>
      <c r="AP2651" s="5">
        <v>0.10548908756678251</v>
      </c>
      <c r="AQ2651" s="5">
        <v>5.8593860784739833E-2</v>
      </c>
      <c r="AR2651" s="5">
        <v>-0.26023522470449889</v>
      </c>
      <c r="AS2651" s="5">
        <v>-0.2202166462675231</v>
      </c>
      <c r="AT2651" s="5">
        <v>-0.16877558066497969</v>
      </c>
      <c r="AU2651" s="5">
        <v>-0.13074311441055511</v>
      </c>
      <c r="AV2651" s="5">
        <v>-0.13609949292523441</v>
      </c>
      <c r="AW2651" s="5">
        <v>-8.183115171800559E-2</v>
      </c>
      <c r="AX2651" s="5">
        <v>5.7520996898395849E-3</v>
      </c>
      <c r="AY2651" s="5">
        <v>-0.25759082740233091</v>
      </c>
      <c r="AZ2651" s="5">
        <v>-1.16016353955723E-2</v>
      </c>
      <c r="BA2651" s="5">
        <v>0.1164184997752319</v>
      </c>
      <c r="BB2651" s="5">
        <v>0.48359150959781871</v>
      </c>
      <c r="BC2651" s="5">
        <v>0.1349338207349309</v>
      </c>
      <c r="BD2651" s="5">
        <v>-9.4541375724571663E-4</v>
      </c>
      <c r="BE2651" s="5">
        <v>2.4837187200397851E-2</v>
      </c>
      <c r="BF2651" s="5">
        <v>-0.16303457558146461</v>
      </c>
      <c r="BG2651" s="5">
        <v>-0.2060206324305329</v>
      </c>
      <c r="BH2651" s="5">
        <v>4.5399972452872313E-2</v>
      </c>
      <c r="BI2651" s="5">
        <v>-0.31260974158941718</v>
      </c>
      <c r="BJ2651" s="5">
        <v>-0.131756765039892</v>
      </c>
      <c r="BK2651" s="5">
        <v>-0.13459319337983031</v>
      </c>
      <c r="BL2651" s="5">
        <v>-0.1196292586012658</v>
      </c>
      <c r="BM2651" s="5">
        <v>-0.21719367265305389</v>
      </c>
      <c r="BN2651" s="5">
        <v>-0.49613954818415779</v>
      </c>
      <c r="BO2651" s="5">
        <v>-0.5</v>
      </c>
      <c r="BP2651" s="5">
        <v>-0.5</v>
      </c>
      <c r="BQ2651" s="5">
        <v>-0.5</v>
      </c>
      <c r="BR2651" s="5">
        <v>-0.5</v>
      </c>
      <c r="BS2651" s="5">
        <v>-0.5</v>
      </c>
      <c r="BT2651" s="5">
        <v>-0.5</v>
      </c>
      <c r="BU2651" s="5">
        <v>-0.5</v>
      </c>
      <c r="BV2651" s="5">
        <v>-0.5</v>
      </c>
      <c r="BW2651" s="5">
        <v>-0.5</v>
      </c>
      <c r="BX2651" s="5">
        <v>-0.5</v>
      </c>
      <c r="BY2651" s="5">
        <v>-0.5</v>
      </c>
      <c r="BZ2651" s="5">
        <v>-0.5</v>
      </c>
      <c r="CA2651" s="5">
        <v>-0.5</v>
      </c>
      <c r="CB2651" s="5">
        <v>-0.5</v>
      </c>
      <c r="CC2651" s="5">
        <v>-0.5</v>
      </c>
      <c r="CD2651" s="5">
        <v>-0.5</v>
      </c>
      <c r="CE2651" s="5">
        <v>-0.5</v>
      </c>
      <c r="CF2651" s="5">
        <v>-0.5</v>
      </c>
      <c r="CG2651" s="5">
        <v>-0.5</v>
      </c>
      <c r="CH2651" s="5">
        <v>-0.5</v>
      </c>
      <c r="CI2651" s="5">
        <v>-0.5</v>
      </c>
      <c r="CJ2651" s="5">
        <v>-0.5</v>
      </c>
      <c r="CK2651" s="5">
        <v>-0.5</v>
      </c>
      <c r="CL2651" s="5">
        <v>-0.5</v>
      </c>
      <c r="CM2651" s="5">
        <v>-0.5</v>
      </c>
      <c r="CN2651" s="5">
        <v>-0.5</v>
      </c>
      <c r="CO2651" s="5">
        <v>-0.5</v>
      </c>
      <c r="CP2651" s="5">
        <v>-0.5</v>
      </c>
      <c r="CQ2651" s="5">
        <v>-0.5</v>
      </c>
      <c r="CR2651" s="5">
        <v>-0.5</v>
      </c>
      <c r="CS2651" s="5">
        <v>-0.5</v>
      </c>
      <c r="CT2651" s="5">
        <v>-0.5</v>
      </c>
      <c r="CU2651" s="5">
        <v>-0.5</v>
      </c>
      <c r="CV2651" s="5">
        <v>-0.5</v>
      </c>
      <c r="CW2651" s="5">
        <v>-0.5</v>
      </c>
      <c r="CX2651" s="5">
        <v>-0.5</v>
      </c>
      <c r="CY2651" s="5">
        <v>-0.5</v>
      </c>
      <c r="CZ2651" s="5">
        <v>-0.5</v>
      </c>
      <c r="DA2651" s="5">
        <v>-0.5</v>
      </c>
      <c r="DB2651" s="5">
        <v>-0.5</v>
      </c>
      <c r="DC2651" s="5">
        <v>-0.5</v>
      </c>
      <c r="DD2651" s="5">
        <v>-0.5</v>
      </c>
      <c r="DE2651" s="5">
        <v>-0.5</v>
      </c>
      <c r="DF2651" s="5">
        <v>-0.5</v>
      </c>
      <c r="DG2651" s="5">
        <v>-0.5</v>
      </c>
      <c r="DH2651" s="5">
        <v>-0.5</v>
      </c>
      <c r="DI2651" s="5">
        <v>-0.5</v>
      </c>
      <c r="DJ2651" s="5">
        <v>-0.5</v>
      </c>
      <c r="DK2651" s="5">
        <v>-0.5</v>
      </c>
      <c r="DL2651" s="5">
        <v>-0.5</v>
      </c>
      <c r="DM2651" s="5">
        <v>-0.5</v>
      </c>
      <c r="DN2651" s="5">
        <v>-0.5</v>
      </c>
      <c r="DO2651" s="5">
        <v>-0.5</v>
      </c>
      <c r="DP2651" s="5">
        <v>-0.5</v>
      </c>
      <c r="DQ2651" s="5">
        <v>-0.5</v>
      </c>
      <c r="DR2651" s="5">
        <v>-0.5</v>
      </c>
      <c r="DS2651" s="5">
        <v>-0.5</v>
      </c>
      <c r="DT2651" s="5">
        <v>-0.5</v>
      </c>
      <c r="DU2651" s="5">
        <v>0.5</v>
      </c>
      <c r="DV2651" s="5">
        <v>-0.5</v>
      </c>
      <c r="DW2651" s="5">
        <v>-0.5</v>
      </c>
      <c r="DX2651" s="5">
        <v>-0.5</v>
      </c>
      <c r="DY2651" s="5">
        <v>-0.5</v>
      </c>
      <c r="DZ2651" s="5">
        <v>0</v>
      </c>
    </row>
    <row r="2652" spans="1:130" s="5" customFormat="1" x14ac:dyDescent="0.3">
      <c r="A2652" s="4" t="s">
        <v>3097</v>
      </c>
      <c r="B2652" s="4">
        <v>0.308</v>
      </c>
      <c r="C2652" s="4">
        <v>0.13300000000000001</v>
      </c>
      <c r="D2652" s="4">
        <v>0.83699999999999997</v>
      </c>
      <c r="E2652" s="4" t="s">
        <v>126</v>
      </c>
      <c r="F2652" s="4">
        <v>98</v>
      </c>
      <c r="G2652" s="4" t="s">
        <v>363</v>
      </c>
      <c r="H2652" s="4">
        <v>3205901</v>
      </c>
      <c r="I2652" s="4">
        <v>3671498</v>
      </c>
      <c r="J2652" s="5">
        <v>-0.496319018404908</v>
      </c>
      <c r="K2652" s="5">
        <v>-0.48823529411764699</v>
      </c>
      <c r="L2652" s="5">
        <v>-0.489247311827957</v>
      </c>
      <c r="M2652" s="5">
        <v>-0.46721311475409838</v>
      </c>
      <c r="N2652" s="5">
        <v>-0.34278620105465563</v>
      </c>
      <c r="O2652" s="5">
        <v>-1.174624387766277E-3</v>
      </c>
      <c r="P2652" s="5">
        <v>-0.169811320754717</v>
      </c>
      <c r="Q2652" s="5">
        <v>0.30241435227879848</v>
      </c>
      <c r="R2652" s="5">
        <v>-0.16705785818318489</v>
      </c>
      <c r="S2652" s="5">
        <v>-6.0569274635863812E-2</v>
      </c>
      <c r="T2652" s="5">
        <v>-0.18600052780602189</v>
      </c>
      <c r="U2652" s="5">
        <v>-0.12990957328943681</v>
      </c>
      <c r="V2652" s="5">
        <v>-0.11719686288802281</v>
      </c>
      <c r="W2652" s="5">
        <v>0.13509618302081439</v>
      </c>
      <c r="X2652" s="5">
        <v>2.9827952545176339E-2</v>
      </c>
      <c r="Y2652" s="5">
        <v>0.24699241225998211</v>
      </c>
      <c r="Z2652" s="5">
        <v>-0.30289691638008459</v>
      </c>
      <c r="AA2652" s="5">
        <v>7.518754287185625E-2</v>
      </c>
      <c r="AB2652" s="5">
        <v>0.23952568142692249</v>
      </c>
      <c r="AC2652" s="5">
        <v>9.1037649699076129E-3</v>
      </c>
      <c r="AD2652" s="5">
        <v>-5.5225325230555289E-2</v>
      </c>
      <c r="AE2652" s="5">
        <v>0.2191029897443301</v>
      </c>
      <c r="AF2652" s="5">
        <v>-0.30940462607355479</v>
      </c>
      <c r="AG2652" s="5">
        <v>0.2142130866198525</v>
      </c>
      <c r="AH2652" s="5">
        <v>0.12992136184109851</v>
      </c>
      <c r="AI2652" s="5">
        <v>-0.29859840466498438</v>
      </c>
      <c r="AJ2652" s="5">
        <v>2.426386338917963E-2</v>
      </c>
      <c r="AK2652" s="5">
        <v>1.3789571021146091E-2</v>
      </c>
      <c r="AL2652" s="5">
        <v>0.2146799359985215</v>
      </c>
      <c r="AM2652" s="5">
        <v>7.3326384572483638E-2</v>
      </c>
      <c r="AN2652" s="5">
        <v>0.28034963336323848</v>
      </c>
      <c r="AO2652" s="5">
        <v>3.5292808228876933E-2</v>
      </c>
      <c r="AP2652" s="5">
        <v>0.122090129465228</v>
      </c>
      <c r="AQ2652" s="5">
        <v>8.7005456921537272E-2</v>
      </c>
      <c r="AR2652" s="5">
        <v>-0.1814424919475498</v>
      </c>
      <c r="AS2652" s="5">
        <v>1.4383859963513769E-2</v>
      </c>
      <c r="AT2652" s="5">
        <v>-3.5434586844525051E-2</v>
      </c>
      <c r="AU2652" s="5">
        <v>-5.1735315935730442E-2</v>
      </c>
      <c r="AV2652" s="5">
        <v>5.4999544165270642E-3</v>
      </c>
      <c r="AW2652" s="5">
        <v>-0.18640566956600521</v>
      </c>
      <c r="AX2652" s="5">
        <v>5.5241270477271343E-2</v>
      </c>
      <c r="AY2652" s="5">
        <v>-4.2958158860415041E-2</v>
      </c>
      <c r="AZ2652" s="5">
        <v>0.1716505816729971</v>
      </c>
      <c r="BA2652" s="5">
        <v>-0.18407057398083859</v>
      </c>
      <c r="BB2652" s="5">
        <v>0.1147505824479427</v>
      </c>
      <c r="BC2652" s="5">
        <v>-0.14662829850649731</v>
      </c>
      <c r="BD2652" s="5">
        <v>7.862701278716E-2</v>
      </c>
      <c r="BE2652" s="5">
        <v>0.28020978897982052</v>
      </c>
      <c r="BF2652" s="5">
        <v>8.908791813260708E-2</v>
      </c>
      <c r="BG2652" s="5">
        <v>9.9937023163734429E-2</v>
      </c>
      <c r="BH2652" s="5">
        <v>3.625008803239349E-2</v>
      </c>
      <c r="BI2652" s="5">
        <v>0.25493722660012952</v>
      </c>
      <c r="BJ2652" s="5">
        <v>1.751527086349336E-2</v>
      </c>
      <c r="BK2652" s="5">
        <v>0.25260485366358493</v>
      </c>
      <c r="BL2652" s="5">
        <v>-4.5658125940003291E-2</v>
      </c>
      <c r="BM2652" s="5">
        <v>-0.1994944862436685</v>
      </c>
      <c r="BN2652" s="5">
        <v>-0.48556147399950561</v>
      </c>
      <c r="BO2652" s="5">
        <v>-0.5</v>
      </c>
      <c r="BP2652" s="5">
        <v>-0.5</v>
      </c>
      <c r="BQ2652" s="5">
        <v>-0.5</v>
      </c>
      <c r="BR2652" s="5">
        <v>-0.5</v>
      </c>
      <c r="BS2652" s="5">
        <v>-0.32894736842105271</v>
      </c>
      <c r="BT2652" s="5">
        <v>0.5</v>
      </c>
      <c r="BU2652" s="5">
        <v>-0.5</v>
      </c>
      <c r="BV2652" s="5">
        <v>-0.5</v>
      </c>
      <c r="BW2652" s="5">
        <v>-0.5</v>
      </c>
      <c r="BX2652" s="5">
        <v>0.5</v>
      </c>
      <c r="BY2652" s="5">
        <v>0.5</v>
      </c>
      <c r="BZ2652" s="5">
        <v>0.5</v>
      </c>
      <c r="CA2652" s="5">
        <v>0.5</v>
      </c>
      <c r="CB2652" s="5">
        <v>-0.5</v>
      </c>
      <c r="CC2652" s="5">
        <v>-0.5</v>
      </c>
      <c r="CD2652" s="5">
        <v>-0.5</v>
      </c>
      <c r="CE2652" s="5">
        <v>-0.5</v>
      </c>
      <c r="CF2652" s="5">
        <v>-0.5</v>
      </c>
      <c r="CG2652" s="5">
        <v>-0.5</v>
      </c>
      <c r="CH2652" s="5">
        <v>-0.5</v>
      </c>
      <c r="CI2652" s="5">
        <v>0.5</v>
      </c>
      <c r="CJ2652" s="5">
        <v>0.5</v>
      </c>
      <c r="CK2652" s="5">
        <v>-0.5</v>
      </c>
      <c r="CL2652" s="5">
        <v>0.5</v>
      </c>
      <c r="CM2652" s="5">
        <v>-0.5</v>
      </c>
      <c r="CN2652" s="5">
        <v>-0.5</v>
      </c>
      <c r="CO2652" s="5">
        <v>0.5</v>
      </c>
      <c r="CP2652" s="5">
        <v>0.5</v>
      </c>
      <c r="CQ2652" s="5">
        <v>-0.5</v>
      </c>
      <c r="CR2652" s="5">
        <v>0.5</v>
      </c>
      <c r="CS2652" s="5">
        <v>-0.5</v>
      </c>
      <c r="CT2652" s="5">
        <v>-0.5</v>
      </c>
      <c r="CU2652" s="5">
        <v>-0.5</v>
      </c>
      <c r="CV2652" s="5">
        <v>-0.5</v>
      </c>
      <c r="CW2652" s="5">
        <v>-0.5</v>
      </c>
      <c r="CX2652" s="5">
        <v>-0.5</v>
      </c>
      <c r="CY2652" s="5">
        <v>0.5</v>
      </c>
      <c r="CZ2652" s="5">
        <v>-0.5</v>
      </c>
      <c r="DA2652" s="5">
        <v>-0.5</v>
      </c>
      <c r="DB2652" s="5">
        <v>-0.5</v>
      </c>
      <c r="DC2652" s="5">
        <v>-0.5</v>
      </c>
      <c r="DD2652" s="5">
        <v>-0.5</v>
      </c>
      <c r="DE2652" s="5">
        <v>-0.5</v>
      </c>
      <c r="DF2652" s="5">
        <v>-0.5</v>
      </c>
      <c r="DG2652" s="5">
        <v>-0.5</v>
      </c>
      <c r="DH2652" s="5">
        <v>-0.5</v>
      </c>
      <c r="DI2652" s="5">
        <v>0.5</v>
      </c>
      <c r="DJ2652" s="5">
        <v>-0.5</v>
      </c>
      <c r="DK2652" s="5">
        <v>0.5</v>
      </c>
      <c r="DL2652" s="5">
        <v>0.5</v>
      </c>
      <c r="DM2652" s="5">
        <v>-0.5</v>
      </c>
      <c r="DN2652" s="5">
        <v>-0.5</v>
      </c>
      <c r="DO2652" s="5">
        <v>-0.5</v>
      </c>
      <c r="DP2652" s="5">
        <v>-0.5</v>
      </c>
      <c r="DQ2652" s="5">
        <v>-0.5</v>
      </c>
      <c r="DR2652" s="5">
        <v>-0.5</v>
      </c>
      <c r="DS2652" s="5">
        <v>-0.5</v>
      </c>
      <c r="DT2652" s="5">
        <v>-0.5</v>
      </c>
      <c r="DU2652" s="5">
        <v>0.5</v>
      </c>
      <c r="DV2652" s="5">
        <v>-0.5</v>
      </c>
      <c r="DW2652" s="5">
        <v>-0.5</v>
      </c>
      <c r="DX2652" s="5">
        <v>-0.5</v>
      </c>
      <c r="DY2652" s="5">
        <v>-0.5</v>
      </c>
      <c r="DZ2652" s="5">
        <v>0</v>
      </c>
    </row>
    <row r="2653" spans="1:130" s="5" customFormat="1" x14ac:dyDescent="0.3">
      <c r="A2653" s="4" t="s">
        <v>3098</v>
      </c>
      <c r="B2653" s="4">
        <v>0.13400000000000001</v>
      </c>
      <c r="C2653" s="4">
        <v>0.13300000000000001</v>
      </c>
      <c r="D2653" s="4">
        <v>0.83699999999999997</v>
      </c>
      <c r="E2653" s="4" t="s">
        <v>126</v>
      </c>
      <c r="F2653" s="4">
        <v>98</v>
      </c>
      <c r="G2653" s="4" t="s">
        <v>363</v>
      </c>
      <c r="H2653" s="4">
        <v>98388677</v>
      </c>
      <c r="I2653" s="4">
        <v>98400490</v>
      </c>
      <c r="J2653" s="5">
        <v>-0.48404907975460121</v>
      </c>
      <c r="K2653" s="5">
        <v>-0.47647058823529409</v>
      </c>
      <c r="L2653" s="5">
        <v>-0.478494623655914</v>
      </c>
      <c r="M2653" s="5">
        <v>-0.4344262295081967</v>
      </c>
      <c r="N2653" s="5">
        <v>-0.49605137435207042</v>
      </c>
      <c r="O2653" s="5">
        <v>0.27244271102384371</v>
      </c>
      <c r="P2653" s="5">
        <v>4.7169811320754818E-2</v>
      </c>
      <c r="Q2653" s="5">
        <v>-7.3098272961809208E-2</v>
      </c>
      <c r="R2653" s="5">
        <v>-0.16717808146212229</v>
      </c>
      <c r="S2653" s="5">
        <v>-9.6095971190097718E-3</v>
      </c>
      <c r="T2653" s="5">
        <v>1.7209235024440609E-2</v>
      </c>
      <c r="U2653" s="5">
        <v>-0.36990018996414509</v>
      </c>
      <c r="V2653" s="5">
        <v>8.8553026016140679E-2</v>
      </c>
      <c r="W2653" s="5">
        <v>5.1641995195009671E-2</v>
      </c>
      <c r="X2653" s="5">
        <v>-0.21032468850434211</v>
      </c>
      <c r="Y2653" s="5">
        <v>9.9593586427740965E-2</v>
      </c>
      <c r="Z2653" s="5">
        <v>0.1663538735575617</v>
      </c>
      <c r="AA2653" s="5">
        <v>-0.20367103618723331</v>
      </c>
      <c r="AB2653" s="5">
        <v>-5.9639974843474053E-2</v>
      </c>
      <c r="AC2653" s="5">
        <v>8.0370892633346958E-2</v>
      </c>
      <c r="AD2653" s="5">
        <v>-0.1093674742502669</v>
      </c>
      <c r="AE2653" s="5">
        <v>5.8532094548570217E-2</v>
      </c>
      <c r="AF2653" s="5">
        <v>0.16328150440608019</v>
      </c>
      <c r="AG2653" s="5">
        <v>-0.3034203969490934</v>
      </c>
      <c r="AH2653" s="5">
        <v>-0.17343015445795409</v>
      </c>
      <c r="AI2653" s="5">
        <v>0.1239310369908633</v>
      </c>
      <c r="AJ2653" s="5">
        <v>0.15079066122474469</v>
      </c>
      <c r="AK2653" s="5">
        <v>-0.17066628020454569</v>
      </c>
      <c r="AL2653" s="5">
        <v>-7.6008617395836031E-2</v>
      </c>
      <c r="AM2653" s="5">
        <v>4.7651021922349379E-2</v>
      </c>
      <c r="AN2653" s="5">
        <v>2.0941231124771639E-2</v>
      </c>
      <c r="AO2653" s="5">
        <v>0.42797246090320529</v>
      </c>
      <c r="AP2653" s="5">
        <v>1.9190137790048079E-2</v>
      </c>
      <c r="AQ2653" s="5">
        <v>0.42020581031051102</v>
      </c>
      <c r="AR2653" s="5">
        <v>0.12484812637645989</v>
      </c>
      <c r="AS2653" s="5">
        <v>-0.19744992770150829</v>
      </c>
      <c r="AT2653" s="5">
        <v>0.11195691837715201</v>
      </c>
      <c r="AU2653" s="5">
        <v>-8.567324914897495E-2</v>
      </c>
      <c r="AV2653" s="5">
        <v>3.1965387852169957E-2</v>
      </c>
      <c r="AW2653" s="5">
        <v>-0.13157974445364529</v>
      </c>
      <c r="AX2653" s="5">
        <v>-1.838525442038175E-2</v>
      </c>
      <c r="AY2653" s="5">
        <v>8.364894640445808E-2</v>
      </c>
      <c r="AZ2653" s="5">
        <v>8.2098736061035349E-2</v>
      </c>
      <c r="BA2653" s="5">
        <v>-0.1903319001353341</v>
      </c>
      <c r="BB2653" s="5">
        <v>-0.28028812022584781</v>
      </c>
      <c r="BC2653" s="5">
        <v>-0.1584785538075387</v>
      </c>
      <c r="BD2653" s="5">
        <v>6.3453420852155329E-2</v>
      </c>
      <c r="BE2653" s="5">
        <v>-0.1600724048655138</v>
      </c>
      <c r="BF2653" s="5">
        <v>-0.26903478463806563</v>
      </c>
      <c r="BG2653" s="5">
        <v>-0.14088045163941579</v>
      </c>
      <c r="BH2653" s="5">
        <v>0.2350337763933581</v>
      </c>
      <c r="BI2653" s="5">
        <v>-0.21917673409872129</v>
      </c>
      <c r="BJ2653" s="5">
        <v>-0.18071711484603201</v>
      </c>
      <c r="BK2653" s="5">
        <v>-0.16042461442258479</v>
      </c>
      <c r="BL2653" s="5">
        <v>-0.35728150380133639</v>
      </c>
      <c r="BM2653" s="5">
        <v>-0.34820414844153352</v>
      </c>
      <c r="BN2653" s="5">
        <v>-0.49694976646649508</v>
      </c>
      <c r="BO2653" s="5">
        <v>-0.5</v>
      </c>
      <c r="BP2653" s="5">
        <v>-0.5</v>
      </c>
      <c r="BQ2653" s="5">
        <v>-0.5</v>
      </c>
      <c r="BR2653" s="5">
        <v>-0.5</v>
      </c>
      <c r="BS2653" s="5">
        <v>-0.5</v>
      </c>
      <c r="BT2653" s="5">
        <v>-0.5</v>
      </c>
      <c r="BU2653" s="5">
        <v>-0.5</v>
      </c>
      <c r="BV2653" s="5">
        <v>-0.5</v>
      </c>
      <c r="BW2653" s="5">
        <v>-0.5</v>
      </c>
      <c r="BX2653" s="5">
        <v>-0.5</v>
      </c>
      <c r="BY2653" s="5">
        <v>-0.5</v>
      </c>
      <c r="BZ2653" s="5">
        <v>-0.5</v>
      </c>
      <c r="CA2653" s="5">
        <v>-0.5</v>
      </c>
      <c r="CB2653" s="5">
        <v>-0.5</v>
      </c>
      <c r="CC2653" s="5">
        <v>-0.5</v>
      </c>
      <c r="CD2653" s="5">
        <v>-0.5</v>
      </c>
      <c r="CE2653" s="5">
        <v>-0.5</v>
      </c>
      <c r="CF2653" s="5">
        <v>-0.5</v>
      </c>
      <c r="CG2653" s="5">
        <v>-0.5</v>
      </c>
      <c r="CH2653" s="5">
        <v>-0.5</v>
      </c>
      <c r="CI2653" s="5">
        <v>-0.5</v>
      </c>
      <c r="CJ2653" s="5">
        <v>-0.5</v>
      </c>
      <c r="CK2653" s="5">
        <v>-0.5</v>
      </c>
      <c r="CL2653" s="5">
        <v>-0.5</v>
      </c>
      <c r="CM2653" s="5">
        <v>-0.5</v>
      </c>
      <c r="CN2653" s="5">
        <v>-0.5</v>
      </c>
      <c r="CO2653" s="5">
        <v>-0.5</v>
      </c>
      <c r="CP2653" s="5">
        <v>-0.5</v>
      </c>
      <c r="CQ2653" s="5">
        <v>-0.5</v>
      </c>
      <c r="CR2653" s="5">
        <v>-0.5</v>
      </c>
      <c r="CS2653" s="5">
        <v>-0.5</v>
      </c>
      <c r="CT2653" s="5">
        <v>-0.5</v>
      </c>
      <c r="CU2653" s="5">
        <v>-0.5</v>
      </c>
      <c r="CV2653" s="5">
        <v>-0.5</v>
      </c>
      <c r="CW2653" s="5">
        <v>-0.5</v>
      </c>
      <c r="CX2653" s="5">
        <v>-0.5</v>
      </c>
      <c r="CY2653" s="5">
        <v>-0.5</v>
      </c>
      <c r="CZ2653" s="5">
        <v>-0.5</v>
      </c>
      <c r="DA2653" s="5">
        <v>-0.5</v>
      </c>
      <c r="DB2653" s="5">
        <v>-0.5</v>
      </c>
      <c r="DC2653" s="5">
        <v>-0.5</v>
      </c>
      <c r="DD2653" s="5">
        <v>-0.5</v>
      </c>
      <c r="DE2653" s="5">
        <v>-0.5</v>
      </c>
      <c r="DF2653" s="5">
        <v>-0.5</v>
      </c>
      <c r="DG2653" s="5">
        <v>-0.5</v>
      </c>
      <c r="DH2653" s="5">
        <v>-0.5</v>
      </c>
      <c r="DI2653" s="5">
        <v>-0.5</v>
      </c>
      <c r="DJ2653" s="5">
        <v>-0.5</v>
      </c>
      <c r="DK2653" s="5">
        <v>-0.5</v>
      </c>
      <c r="DL2653" s="5">
        <v>-0.5</v>
      </c>
      <c r="DM2653" s="5">
        <v>-0.5</v>
      </c>
      <c r="DN2653" s="5">
        <v>-0.5</v>
      </c>
      <c r="DO2653" s="5">
        <v>-0.5</v>
      </c>
      <c r="DP2653" s="5">
        <v>-0.5</v>
      </c>
      <c r="DQ2653" s="5">
        <v>-0.5</v>
      </c>
      <c r="DR2653" s="5">
        <v>-0.5</v>
      </c>
      <c r="DS2653" s="5">
        <v>-0.5</v>
      </c>
      <c r="DT2653" s="5">
        <v>-0.5</v>
      </c>
      <c r="DU2653" s="5">
        <v>0.5</v>
      </c>
      <c r="DV2653" s="5">
        <v>-0.5</v>
      </c>
      <c r="DW2653" s="5">
        <v>-0.5</v>
      </c>
      <c r="DX2653" s="5">
        <v>-0.5</v>
      </c>
      <c r="DY2653" s="5">
        <v>-0.5</v>
      </c>
      <c r="DZ2653" s="5">
        <v>0</v>
      </c>
    </row>
    <row r="2654" spans="1:130" s="5" customFormat="1" x14ac:dyDescent="0.3">
      <c r="A2654" s="4" t="s">
        <v>3099</v>
      </c>
      <c r="B2654" s="4">
        <v>-0.221</v>
      </c>
      <c r="C2654" s="4">
        <v>0.13400000000000001</v>
      </c>
      <c r="D2654" s="4">
        <v>0.83699999999999997</v>
      </c>
      <c r="E2654" s="4" t="s">
        <v>126</v>
      </c>
      <c r="F2654" s="4">
        <v>98</v>
      </c>
      <c r="G2654" s="4" t="s">
        <v>363</v>
      </c>
      <c r="H2654" s="4">
        <v>55636388</v>
      </c>
      <c r="I2654" s="4">
        <v>55906949</v>
      </c>
      <c r="J2654" s="5">
        <v>-0.49325153374233133</v>
      </c>
      <c r="K2654" s="5">
        <v>-0.47647058823529409</v>
      </c>
      <c r="L2654" s="5">
        <v>-0.478494623655914</v>
      </c>
      <c r="M2654" s="5">
        <v>-0.46721311475409838</v>
      </c>
      <c r="N2654" s="5">
        <v>-0.40865944986738278</v>
      </c>
      <c r="O2654" s="5">
        <v>4.5965086716016963E-2</v>
      </c>
      <c r="P2654" s="5">
        <v>-0.18867924528301891</v>
      </c>
      <c r="Q2654" s="5">
        <v>0.2514534445249379</v>
      </c>
      <c r="R2654" s="5">
        <v>-0.23907059726543389</v>
      </c>
      <c r="S2654" s="5">
        <v>-8.3300230295984101E-2</v>
      </c>
      <c r="T2654" s="5">
        <v>-0.32358710699348048</v>
      </c>
      <c r="U2654" s="5">
        <v>-0.1244964421639401</v>
      </c>
      <c r="V2654" s="5">
        <v>-0.14056553908388819</v>
      </c>
      <c r="W2654" s="5">
        <v>0.21009855786280099</v>
      </c>
      <c r="X2654" s="5">
        <v>0.1173587685261421</v>
      </c>
      <c r="Y2654" s="5">
        <v>0.21975774833393491</v>
      </c>
      <c r="Z2654" s="5">
        <v>-0.1709130170540121</v>
      </c>
      <c r="AA2654" s="5">
        <v>0.2198074135685778</v>
      </c>
      <c r="AB2654" s="5">
        <v>-1.2704529616211491E-3</v>
      </c>
      <c r="AC2654" s="5">
        <v>3.3272541886248952E-2</v>
      </c>
      <c r="AD2654" s="5">
        <v>-0.16670757208294559</v>
      </c>
      <c r="AE2654" s="5">
        <v>0.22442292653262591</v>
      </c>
      <c r="AF2654" s="5">
        <v>-0.34747892663161689</v>
      </c>
      <c r="AG2654" s="5">
        <v>-0.12739137430227021</v>
      </c>
      <c r="AH2654" s="5">
        <v>0.13947298777546829</v>
      </c>
      <c r="AI2654" s="5">
        <v>-0.29538858293393128</v>
      </c>
      <c r="AJ2654" s="5">
        <v>-0.1074217331993636</v>
      </c>
      <c r="AK2654" s="5">
        <v>1.120531698880955E-2</v>
      </c>
      <c r="AL2654" s="5">
        <v>0.1967994571928072</v>
      </c>
      <c r="AM2654" s="5">
        <v>0.17744545062295761</v>
      </c>
      <c r="AN2654" s="5">
        <v>3.5061235828679697E-2</v>
      </c>
      <c r="AO2654" s="5">
        <v>0.2430588675098698</v>
      </c>
      <c r="AP2654" s="5">
        <v>2.1588795187682971E-2</v>
      </c>
      <c r="AQ2654" s="5">
        <v>0.18279508846456369</v>
      </c>
      <c r="AR2654" s="5">
        <v>3.8118476219445312E-3</v>
      </c>
      <c r="AS2654" s="5">
        <v>-4.6134027187404607E-2</v>
      </c>
      <c r="AT2654" s="5">
        <v>4.8429238574962952E-2</v>
      </c>
      <c r="AU2654" s="5">
        <v>-0.13727501168472919</v>
      </c>
      <c r="AV2654" s="5">
        <v>0.1041210468372441</v>
      </c>
      <c r="AW2654" s="5">
        <v>-0.10606438622940589</v>
      </c>
      <c r="AX2654" s="5">
        <v>-3.6726909914213901E-2</v>
      </c>
      <c r="AY2654" s="5">
        <v>-0.15964212464152031</v>
      </c>
      <c r="AZ2654" s="5">
        <v>0.12864222906847869</v>
      </c>
      <c r="BA2654" s="5">
        <v>-0.47404231929566309</v>
      </c>
      <c r="BB2654" s="5">
        <v>-7.4025103809636783E-2</v>
      </c>
      <c r="BC2654" s="5">
        <v>-0.18545824801592661</v>
      </c>
      <c r="BD2654" s="5">
        <v>0.18389311849672119</v>
      </c>
      <c r="BE2654" s="5">
        <v>-1.8367746194461469E-3</v>
      </c>
      <c r="BF2654" s="5">
        <v>-7.978821117407553E-4</v>
      </c>
      <c r="BG2654" s="5">
        <v>0.1142866505006755</v>
      </c>
      <c r="BH2654" s="5">
        <v>0.28154242725096501</v>
      </c>
      <c r="BI2654" s="5">
        <v>0.1691317530755018</v>
      </c>
      <c r="BJ2654" s="5">
        <v>-7.6655694825682019E-2</v>
      </c>
      <c r="BK2654" s="5">
        <v>0.1753193393306989</v>
      </c>
      <c r="BL2654" s="5">
        <v>2.4471349453278331E-2</v>
      </c>
      <c r="BM2654" s="5">
        <v>-0.21240617671591691</v>
      </c>
      <c r="BN2654" s="5">
        <v>-0.49185015727766662</v>
      </c>
      <c r="BO2654" s="5">
        <v>-0.5</v>
      </c>
      <c r="BP2654" s="5">
        <v>-0.5</v>
      </c>
      <c r="BQ2654" s="5">
        <v>-0.5</v>
      </c>
      <c r="BR2654" s="5">
        <v>-0.5</v>
      </c>
      <c r="BS2654" s="5">
        <v>-0.5</v>
      </c>
      <c r="BT2654" s="5">
        <v>-0.5</v>
      </c>
      <c r="BU2654" s="5">
        <v>-0.5</v>
      </c>
      <c r="BV2654" s="5">
        <v>-0.5</v>
      </c>
      <c r="BW2654" s="5">
        <v>-0.5</v>
      </c>
      <c r="BX2654" s="5">
        <v>-0.5</v>
      </c>
      <c r="BY2654" s="5">
        <v>-0.5</v>
      </c>
      <c r="BZ2654" s="5">
        <v>-0.5</v>
      </c>
      <c r="CA2654" s="5">
        <v>-0.5</v>
      </c>
      <c r="CB2654" s="5">
        <v>-0.5</v>
      </c>
      <c r="CC2654" s="5">
        <v>-0.5</v>
      </c>
      <c r="CD2654" s="5">
        <v>-0.5</v>
      </c>
      <c r="CE2654" s="5">
        <v>-0.5</v>
      </c>
      <c r="CF2654" s="5">
        <v>-0.5</v>
      </c>
      <c r="CG2654" s="5">
        <v>-0.5</v>
      </c>
      <c r="CH2654" s="5">
        <v>-0.5</v>
      </c>
      <c r="CI2654" s="5">
        <v>-0.5</v>
      </c>
      <c r="CJ2654" s="5">
        <v>-0.5</v>
      </c>
      <c r="CK2654" s="5">
        <v>-0.5</v>
      </c>
      <c r="CL2654" s="5">
        <v>-0.5</v>
      </c>
      <c r="CM2654" s="5">
        <v>-0.5</v>
      </c>
      <c r="CN2654" s="5">
        <v>-0.5</v>
      </c>
      <c r="CO2654" s="5">
        <v>-0.5</v>
      </c>
      <c r="CP2654" s="5">
        <v>-0.5</v>
      </c>
      <c r="CQ2654" s="5">
        <v>-0.5</v>
      </c>
      <c r="CR2654" s="5">
        <v>-0.5</v>
      </c>
      <c r="CS2654" s="5">
        <v>-0.5</v>
      </c>
      <c r="CT2654" s="5">
        <v>-0.5</v>
      </c>
      <c r="CU2654" s="5">
        <v>-0.5</v>
      </c>
      <c r="CV2654" s="5">
        <v>-0.5</v>
      </c>
      <c r="CW2654" s="5">
        <v>-0.5</v>
      </c>
      <c r="CX2654" s="5">
        <v>-0.5</v>
      </c>
      <c r="CY2654" s="5">
        <v>-0.5</v>
      </c>
      <c r="CZ2654" s="5">
        <v>-0.5</v>
      </c>
      <c r="DA2654" s="5">
        <v>-0.5</v>
      </c>
      <c r="DB2654" s="5">
        <v>-0.5</v>
      </c>
      <c r="DC2654" s="5">
        <v>-0.5</v>
      </c>
      <c r="DD2654" s="5">
        <v>-0.5</v>
      </c>
      <c r="DE2654" s="5">
        <v>-0.5</v>
      </c>
      <c r="DF2654" s="5">
        <v>-0.5</v>
      </c>
      <c r="DG2654" s="5">
        <v>-0.5</v>
      </c>
      <c r="DH2654" s="5">
        <v>-0.5</v>
      </c>
      <c r="DI2654" s="5">
        <v>-0.5</v>
      </c>
      <c r="DJ2654" s="5">
        <v>-0.5</v>
      </c>
      <c r="DK2654" s="5">
        <v>-0.5</v>
      </c>
      <c r="DL2654" s="5">
        <v>-0.5</v>
      </c>
      <c r="DM2654" s="5">
        <v>-0.5</v>
      </c>
      <c r="DN2654" s="5">
        <v>-0.5</v>
      </c>
      <c r="DO2654" s="5">
        <v>-0.5</v>
      </c>
      <c r="DP2654" s="5">
        <v>-0.5</v>
      </c>
      <c r="DQ2654" s="5">
        <v>-0.5</v>
      </c>
      <c r="DR2654" s="5">
        <v>-0.5</v>
      </c>
      <c r="DS2654" s="5">
        <v>-0.5</v>
      </c>
      <c r="DT2654" s="5">
        <v>-0.5</v>
      </c>
      <c r="DU2654" s="5">
        <v>0.5</v>
      </c>
      <c r="DV2654" s="5">
        <v>-0.5</v>
      </c>
      <c r="DW2654" s="5">
        <v>-0.5</v>
      </c>
      <c r="DX2654" s="5">
        <v>-0.5</v>
      </c>
      <c r="DY2654" s="5">
        <v>-0.5</v>
      </c>
      <c r="DZ2654" s="5">
        <v>0</v>
      </c>
    </row>
    <row r="2655" spans="1:130" s="5" customFormat="1" x14ac:dyDescent="0.3">
      <c r="A2655" s="4" t="s">
        <v>3100</v>
      </c>
      <c r="B2655" s="4">
        <v>7.5700000000000003E-2</v>
      </c>
      <c r="C2655" s="4">
        <v>0.13400000000000001</v>
      </c>
      <c r="D2655" s="4">
        <v>0.83699999999999997</v>
      </c>
      <c r="E2655" s="4" t="s">
        <v>126</v>
      </c>
      <c r="F2655" s="4">
        <v>98</v>
      </c>
      <c r="G2655" s="4" t="s">
        <v>363</v>
      </c>
      <c r="H2655" s="4">
        <v>52160414</v>
      </c>
      <c r="I2655" s="4">
        <v>52197416</v>
      </c>
      <c r="J2655" s="5">
        <v>-0.48343558282208587</v>
      </c>
      <c r="K2655" s="5">
        <v>-0.48823529411764699</v>
      </c>
      <c r="L2655" s="5">
        <v>-0.489247311827957</v>
      </c>
      <c r="M2655" s="5">
        <v>-0.48360655737704922</v>
      </c>
      <c r="N2655" s="5">
        <v>-0.48754381029033927</v>
      </c>
      <c r="O2655" s="5">
        <v>4.1400073642935187E-2</v>
      </c>
      <c r="P2655" s="5">
        <v>-0.33018867924528311</v>
      </c>
      <c r="Q2655" s="5">
        <v>9.3114838248495979E-2</v>
      </c>
      <c r="R2655" s="5">
        <v>-8.1510327083086365E-2</v>
      </c>
      <c r="S2655" s="5">
        <v>0.33380387451392218</v>
      </c>
      <c r="T2655" s="5">
        <v>-0.1320158701169252</v>
      </c>
      <c r="U2655" s="5">
        <v>-0.1742192553467819</v>
      </c>
      <c r="V2655" s="5">
        <v>-0.32531807510611382</v>
      </c>
      <c r="W2655" s="5">
        <v>0.24493083256711071</v>
      </c>
      <c r="X2655" s="5">
        <v>0.14276455604950661</v>
      </c>
      <c r="Y2655" s="5">
        <v>0.136606192061035</v>
      </c>
      <c r="Z2655" s="5">
        <v>0.17776078831548281</v>
      </c>
      <c r="AA2655" s="5">
        <v>6.6932680612710627E-2</v>
      </c>
      <c r="AB2655" s="5">
        <v>-8.407499207939817E-2</v>
      </c>
      <c r="AC2655" s="5">
        <v>4.7197289939366893E-3</v>
      </c>
      <c r="AD2655" s="5">
        <v>4.3312159413665619E-2</v>
      </c>
      <c r="AE2655" s="5">
        <v>0.25832189853083809</v>
      </c>
      <c r="AF2655" s="5">
        <v>-1.15245162012006E-2</v>
      </c>
      <c r="AG2655" s="5">
        <v>0.1039789572435965</v>
      </c>
      <c r="AH2655" s="5">
        <v>0.15486067259136441</v>
      </c>
      <c r="AI2655" s="5">
        <v>2.6743727828212771E-2</v>
      </c>
      <c r="AJ2655" s="5">
        <v>0.23669053531104561</v>
      </c>
      <c r="AK2655" s="5">
        <v>7.91610979504489E-2</v>
      </c>
      <c r="AL2655" s="5">
        <v>0.2374776894281484</v>
      </c>
      <c r="AM2655" s="5">
        <v>0.19958877697950431</v>
      </c>
      <c r="AN2655" s="5">
        <v>1.9762085508505219E-2</v>
      </c>
      <c r="AO2655" s="5">
        <v>0.37492956629604252</v>
      </c>
      <c r="AP2655" s="5">
        <v>8.8164126791181685E-2</v>
      </c>
      <c r="AQ2655" s="5">
        <v>0.43742464724863628</v>
      </c>
      <c r="AR2655" s="5">
        <v>7.9286528341959372E-2</v>
      </c>
      <c r="AS2655" s="5">
        <v>3.3705766378171242E-2</v>
      </c>
      <c r="AT2655" s="5">
        <v>4.8599436850253593E-2</v>
      </c>
      <c r="AU2655" s="5">
        <v>4.7459411476593383E-2</v>
      </c>
      <c r="AV2655" s="5">
        <v>2.9814208985329941E-2</v>
      </c>
      <c r="AW2655" s="5">
        <v>0.13935281905893701</v>
      </c>
      <c r="AX2655" s="5">
        <v>0.10390001338854429</v>
      </c>
      <c r="AY2655" s="5">
        <v>-2.477482087497879E-2</v>
      </c>
      <c r="AZ2655" s="5">
        <v>-1.118934870411203E-3</v>
      </c>
      <c r="BA2655" s="5">
        <v>-0.1515553643386256</v>
      </c>
      <c r="BB2655" s="5">
        <v>-3.064283586798433E-2</v>
      </c>
      <c r="BC2655" s="5">
        <v>-0.12748861034729381</v>
      </c>
      <c r="BD2655" s="5">
        <v>7.3377841406759847E-2</v>
      </c>
      <c r="BE2655" s="5">
        <v>-1.8523432022801049E-2</v>
      </c>
      <c r="BF2655" s="5">
        <v>-4.0980164978776101E-2</v>
      </c>
      <c r="BG2655" s="5">
        <v>-4.8291176190006391E-2</v>
      </c>
      <c r="BH2655" s="5">
        <v>8.599677287268559E-2</v>
      </c>
      <c r="BI2655" s="5">
        <v>-0.1070901831351431</v>
      </c>
      <c r="BJ2655" s="5">
        <v>-9.6559193890094375E-2</v>
      </c>
      <c r="BK2655" s="5">
        <v>-9.8920986320791104E-2</v>
      </c>
      <c r="BL2655" s="5">
        <v>-6.0543186333346037E-2</v>
      </c>
      <c r="BM2655" s="5">
        <v>-0.1805632238425873</v>
      </c>
      <c r="BN2655" s="5">
        <v>-0.47426365456105241</v>
      </c>
      <c r="BO2655" s="5">
        <v>-0.5</v>
      </c>
      <c r="BP2655" s="5">
        <v>-0.5</v>
      </c>
      <c r="BQ2655" s="5">
        <v>-0.5</v>
      </c>
      <c r="BR2655" s="5">
        <v>-0.5</v>
      </c>
      <c r="BS2655" s="5">
        <v>-0.5</v>
      </c>
      <c r="BT2655" s="5">
        <v>-0.5</v>
      </c>
      <c r="BU2655" s="5">
        <v>-0.5</v>
      </c>
      <c r="BV2655" s="5">
        <v>-0.5</v>
      </c>
      <c r="BW2655" s="5">
        <v>-0.5</v>
      </c>
      <c r="BX2655" s="5">
        <v>-0.5</v>
      </c>
      <c r="BY2655" s="5">
        <v>-0.5</v>
      </c>
      <c r="BZ2655" s="5">
        <v>-0.5</v>
      </c>
      <c r="CA2655" s="5">
        <v>-0.5</v>
      </c>
      <c r="CB2655" s="5">
        <v>-0.5</v>
      </c>
      <c r="CC2655" s="5">
        <v>-0.5</v>
      </c>
      <c r="CD2655" s="5">
        <v>-0.5</v>
      </c>
      <c r="CE2655" s="5">
        <v>-0.5</v>
      </c>
      <c r="CF2655" s="5">
        <v>-0.5</v>
      </c>
      <c r="CG2655" s="5">
        <v>-0.5</v>
      </c>
      <c r="CH2655" s="5">
        <v>-0.5</v>
      </c>
      <c r="CI2655" s="5">
        <v>-0.5</v>
      </c>
      <c r="CJ2655" s="5">
        <v>-0.5</v>
      </c>
      <c r="CK2655" s="5">
        <v>-0.5</v>
      </c>
      <c r="CL2655" s="5">
        <v>-0.5</v>
      </c>
      <c r="CM2655" s="5">
        <v>-0.5</v>
      </c>
      <c r="CN2655" s="5">
        <v>-0.5</v>
      </c>
      <c r="CO2655" s="5">
        <v>-0.5</v>
      </c>
      <c r="CP2655" s="5">
        <v>-0.5</v>
      </c>
      <c r="CQ2655" s="5">
        <v>-0.5</v>
      </c>
      <c r="CR2655" s="5">
        <v>-0.5</v>
      </c>
      <c r="CS2655" s="5">
        <v>-0.5</v>
      </c>
      <c r="CT2655" s="5">
        <v>-0.5</v>
      </c>
      <c r="CU2655" s="5">
        <v>-0.5</v>
      </c>
      <c r="CV2655" s="5">
        <v>-0.5</v>
      </c>
      <c r="CW2655" s="5">
        <v>-0.5</v>
      </c>
      <c r="CX2655" s="5">
        <v>-0.5</v>
      </c>
      <c r="CY2655" s="5">
        <v>-0.5</v>
      </c>
      <c r="CZ2655" s="5">
        <v>-0.5</v>
      </c>
      <c r="DA2655" s="5">
        <v>-0.5</v>
      </c>
      <c r="DB2655" s="5">
        <v>-0.5</v>
      </c>
      <c r="DC2655" s="5">
        <v>-0.5</v>
      </c>
      <c r="DD2655" s="5">
        <v>-0.5</v>
      </c>
      <c r="DE2655" s="5">
        <v>-0.5</v>
      </c>
      <c r="DF2655" s="5">
        <v>-0.5</v>
      </c>
      <c r="DG2655" s="5">
        <v>-0.5</v>
      </c>
      <c r="DH2655" s="5">
        <v>-0.5</v>
      </c>
      <c r="DI2655" s="5">
        <v>-0.5</v>
      </c>
      <c r="DJ2655" s="5">
        <v>-0.5</v>
      </c>
      <c r="DK2655" s="5">
        <v>-0.5</v>
      </c>
      <c r="DL2655" s="5">
        <v>-0.5</v>
      </c>
      <c r="DM2655" s="5">
        <v>-0.5</v>
      </c>
      <c r="DN2655" s="5">
        <v>-0.5</v>
      </c>
      <c r="DO2655" s="5">
        <v>-0.5</v>
      </c>
      <c r="DP2655" s="5">
        <v>-0.5</v>
      </c>
      <c r="DQ2655" s="5">
        <v>-0.5</v>
      </c>
      <c r="DR2655" s="5">
        <v>-0.5</v>
      </c>
      <c r="DS2655" s="5">
        <v>-0.5</v>
      </c>
      <c r="DT2655" s="5">
        <v>-0.5</v>
      </c>
      <c r="DU2655" s="5">
        <v>0.5</v>
      </c>
      <c r="DV2655" s="5">
        <v>-0.5</v>
      </c>
      <c r="DW2655" s="5">
        <v>-0.5</v>
      </c>
      <c r="DX2655" s="5">
        <v>-0.5</v>
      </c>
      <c r="DY2655" s="5">
        <v>-0.5</v>
      </c>
      <c r="DZ2655" s="5">
        <v>0</v>
      </c>
    </row>
    <row r="2656" spans="1:130" s="5" customFormat="1" x14ac:dyDescent="0.3">
      <c r="A2656" s="4" t="s">
        <v>3101</v>
      </c>
      <c r="B2656" s="4">
        <v>0.378</v>
      </c>
      <c r="C2656" s="4">
        <v>0.17399999999999999</v>
      </c>
      <c r="D2656" s="4">
        <v>0.83699999999999997</v>
      </c>
      <c r="E2656" s="4" t="s">
        <v>276</v>
      </c>
      <c r="F2656" s="4">
        <v>242</v>
      </c>
      <c r="G2656" s="4" t="s">
        <v>170</v>
      </c>
      <c r="H2656" s="4">
        <v>47599331</v>
      </c>
      <c r="I2656" s="4">
        <v>47611492</v>
      </c>
      <c r="J2656" s="5">
        <v>-0.496319018404908</v>
      </c>
      <c r="K2656" s="5">
        <v>-0.48823529411764699</v>
      </c>
      <c r="L2656" s="5">
        <v>-0.489247311827957</v>
      </c>
      <c r="M2656" s="5">
        <v>-0.5</v>
      </c>
      <c r="N2656" s="5">
        <v>-0.49593383763789028</v>
      </c>
      <c r="O2656" s="5">
        <v>0.1858750996159233</v>
      </c>
      <c r="P2656" s="5">
        <v>-0.11320754716981141</v>
      </c>
      <c r="Q2656" s="5">
        <v>9.8303701967772494E-2</v>
      </c>
      <c r="R2656" s="5">
        <v>-0.2423855626037639</v>
      </c>
      <c r="S2656" s="5">
        <v>-0.19057049804515169</v>
      </c>
      <c r="T2656" s="5">
        <v>-0.22511747461739059</v>
      </c>
      <c r="U2656" s="5">
        <v>-0.1002801513560161</v>
      </c>
      <c r="V2656" s="5">
        <v>0.17302827535569321</v>
      </c>
      <c r="W2656" s="5">
        <v>-9.8243596312196868E-2</v>
      </c>
      <c r="X2656" s="5">
        <v>-3.7149002158986977E-2</v>
      </c>
      <c r="Y2656" s="5">
        <v>-9.9649669573929789E-2</v>
      </c>
      <c r="Z2656" s="5">
        <v>0.1234835846533205</v>
      </c>
      <c r="AA2656" s="5">
        <v>-0.1191748273632813</v>
      </c>
      <c r="AB2656" s="5">
        <v>-0.1930812030307785</v>
      </c>
      <c r="AC2656" s="5">
        <v>-8.523608118747461E-2</v>
      </c>
      <c r="AD2656" s="5">
        <v>-0.28594628939622901</v>
      </c>
      <c r="AE2656" s="5">
        <v>9.3629293268336133E-2</v>
      </c>
      <c r="AF2656" s="5">
        <v>-4.1589917595734049E-3</v>
      </c>
      <c r="AG2656" s="5">
        <v>-0.1604828122018003</v>
      </c>
      <c r="AH2656" s="5">
        <v>-2.064003490509575E-2</v>
      </c>
      <c r="AI2656" s="5">
        <v>4.3836699731896078E-2</v>
      </c>
      <c r="AJ2656" s="5">
        <v>0.1962622070080815</v>
      </c>
      <c r="AK2656" s="5">
        <v>-0.10525976873864409</v>
      </c>
      <c r="AL2656" s="5">
        <v>-1.5360229034809769E-2</v>
      </c>
      <c r="AM2656" s="5">
        <v>-3.9588379744987627E-2</v>
      </c>
      <c r="AN2656" s="5">
        <v>-0.17954892758269389</v>
      </c>
      <c r="AO2656" s="5">
        <v>-9.2061240788676224E-2</v>
      </c>
      <c r="AP2656" s="5">
        <v>-3.2846302077624678E-2</v>
      </c>
      <c r="AQ2656" s="5">
        <v>2.215557072217245E-2</v>
      </c>
      <c r="AR2656" s="5">
        <v>0.22931639570056761</v>
      </c>
      <c r="AS2656" s="5">
        <v>-3.1757785043812381E-2</v>
      </c>
      <c r="AT2656" s="5">
        <v>0.18249572098534339</v>
      </c>
      <c r="AU2656" s="5">
        <v>-0.16997672473221859</v>
      </c>
      <c r="AV2656" s="5">
        <v>2.7393681438620421E-2</v>
      </c>
      <c r="AW2656" s="5">
        <v>8.9847824231812257E-2</v>
      </c>
      <c r="AX2656" s="5">
        <v>-0.14001344966736401</v>
      </c>
      <c r="AY2656" s="5">
        <v>0.14860602527565089</v>
      </c>
      <c r="AZ2656" s="5">
        <v>-3.3070966621717879E-2</v>
      </c>
      <c r="BA2656" s="5">
        <v>0.17242022914095881</v>
      </c>
      <c r="BB2656" s="5">
        <v>0.1535123426862717</v>
      </c>
      <c r="BC2656" s="5">
        <v>-0.25308590875791742</v>
      </c>
      <c r="BD2656" s="5">
        <v>-0.20888325582669409</v>
      </c>
      <c r="BE2656" s="5">
        <v>1.8646191814185031E-2</v>
      </c>
      <c r="BF2656" s="5">
        <v>-0.23571302531292521</v>
      </c>
      <c r="BG2656" s="5">
        <v>3.97314123037108E-2</v>
      </c>
      <c r="BH2656" s="5">
        <v>2.7857687300213211E-2</v>
      </c>
      <c r="BI2656" s="5">
        <v>6.9030157552021687E-2</v>
      </c>
      <c r="BJ2656" s="5">
        <v>-0.13837617310656339</v>
      </c>
      <c r="BK2656" s="5">
        <v>0.19925848834089541</v>
      </c>
      <c r="BL2656" s="5">
        <v>-0.28006854957918681</v>
      </c>
      <c r="BM2656" s="5">
        <v>-8.7557032446448801E-2</v>
      </c>
      <c r="BN2656" s="5">
        <v>-0.49227909636831568</v>
      </c>
      <c r="BO2656" s="5">
        <v>-0.26712328767123289</v>
      </c>
      <c r="BP2656" s="5">
        <v>4.3042530039780869E-2</v>
      </c>
      <c r="BQ2656" s="5">
        <v>-0.26036929813351722</v>
      </c>
      <c r="BR2656" s="5">
        <v>0.5</v>
      </c>
      <c r="BS2656" s="5">
        <v>-0.48026315789473678</v>
      </c>
      <c r="BT2656" s="5">
        <v>-0.5</v>
      </c>
      <c r="BU2656" s="5">
        <v>-0.5</v>
      </c>
      <c r="BV2656" s="5">
        <v>-0.5</v>
      </c>
      <c r="BW2656" s="5">
        <v>-0.5</v>
      </c>
      <c r="BX2656" s="5">
        <v>-0.5</v>
      </c>
      <c r="BY2656" s="5">
        <v>-0.5</v>
      </c>
      <c r="BZ2656" s="5">
        <v>-0.5</v>
      </c>
      <c r="CA2656" s="5">
        <v>-0.5</v>
      </c>
      <c r="CB2656" s="5">
        <v>-0.5</v>
      </c>
      <c r="CC2656" s="5">
        <v>-0.5</v>
      </c>
      <c r="CD2656" s="5">
        <v>-0.5</v>
      </c>
      <c r="CE2656" s="5">
        <v>-0.5</v>
      </c>
      <c r="CF2656" s="5">
        <v>-0.5</v>
      </c>
      <c r="CG2656" s="5">
        <v>-0.5</v>
      </c>
      <c r="CH2656" s="5">
        <v>-0.5</v>
      </c>
      <c r="CI2656" s="5">
        <v>-0.5</v>
      </c>
      <c r="CJ2656" s="5">
        <v>-0.5</v>
      </c>
      <c r="CK2656" s="5">
        <v>-0.5</v>
      </c>
      <c r="CL2656" s="5">
        <v>-0.5</v>
      </c>
      <c r="CM2656" s="5">
        <v>-0.5</v>
      </c>
      <c r="CN2656" s="5">
        <v>-0.5</v>
      </c>
      <c r="CO2656" s="5">
        <v>-0.5</v>
      </c>
      <c r="CP2656" s="5">
        <v>-0.5</v>
      </c>
      <c r="CQ2656" s="5">
        <v>-0.5</v>
      </c>
      <c r="CR2656" s="5">
        <v>-0.5</v>
      </c>
      <c r="CS2656" s="5">
        <v>-0.5</v>
      </c>
      <c r="CT2656" s="5">
        <v>-0.5</v>
      </c>
      <c r="CU2656" s="5">
        <v>-0.5</v>
      </c>
      <c r="CV2656" s="5">
        <v>-0.5</v>
      </c>
      <c r="CW2656" s="5">
        <v>-0.5</v>
      </c>
      <c r="CX2656" s="5">
        <v>-0.5</v>
      </c>
      <c r="CY2656" s="5">
        <v>-0.5</v>
      </c>
      <c r="CZ2656" s="5">
        <v>-0.5</v>
      </c>
      <c r="DA2656" s="5">
        <v>-0.5</v>
      </c>
      <c r="DB2656" s="5">
        <v>-0.5</v>
      </c>
      <c r="DC2656" s="5">
        <v>-0.5</v>
      </c>
      <c r="DD2656" s="5">
        <v>-0.5</v>
      </c>
      <c r="DE2656" s="5">
        <v>-0.5</v>
      </c>
      <c r="DF2656" s="5">
        <v>-0.5</v>
      </c>
      <c r="DG2656" s="5">
        <v>-0.5</v>
      </c>
      <c r="DH2656" s="5">
        <v>-0.5</v>
      </c>
      <c r="DI2656" s="5">
        <v>-0.5</v>
      </c>
      <c r="DJ2656" s="5">
        <v>-0.5</v>
      </c>
      <c r="DK2656" s="5">
        <v>-0.5</v>
      </c>
      <c r="DL2656" s="5">
        <v>-0.5</v>
      </c>
      <c r="DM2656" s="5">
        <v>-0.5</v>
      </c>
      <c r="DN2656" s="5">
        <v>-0.5</v>
      </c>
      <c r="DO2656" s="5">
        <v>-0.5</v>
      </c>
      <c r="DP2656" s="5">
        <v>-0.5</v>
      </c>
      <c r="DQ2656" s="5">
        <v>-0.5</v>
      </c>
      <c r="DR2656" s="5">
        <v>-0.5</v>
      </c>
      <c r="DS2656" s="5">
        <v>-0.5</v>
      </c>
      <c r="DT2656" s="5">
        <v>-0.5</v>
      </c>
      <c r="DU2656" s="5">
        <v>-0.5</v>
      </c>
      <c r="DV2656" s="5">
        <v>-0.5</v>
      </c>
      <c r="DW2656" s="5">
        <v>-0.5</v>
      </c>
      <c r="DX2656" s="5">
        <v>0.5</v>
      </c>
      <c r="DY2656" s="5">
        <v>-0.5</v>
      </c>
      <c r="DZ2656" s="5">
        <v>0</v>
      </c>
    </row>
    <row r="2657" spans="1:130" s="5" customFormat="1" x14ac:dyDescent="0.3">
      <c r="A2657" s="4" t="s">
        <v>3102</v>
      </c>
      <c r="B2657" s="4">
        <v>-1.01</v>
      </c>
      <c r="C2657" s="4">
        <v>0.17299999999999999</v>
      </c>
      <c r="D2657" s="4">
        <v>0.83699999999999997</v>
      </c>
      <c r="E2657" s="4" t="s">
        <v>276</v>
      </c>
      <c r="F2657" s="4">
        <v>242</v>
      </c>
      <c r="G2657" s="4" t="s">
        <v>170</v>
      </c>
      <c r="H2657" s="4">
        <v>155236533</v>
      </c>
      <c r="I2657" s="4">
        <v>155250277</v>
      </c>
      <c r="J2657" s="5">
        <v>-0.49079754601226988</v>
      </c>
      <c r="K2657" s="5">
        <v>-0.47647058823529409</v>
      </c>
      <c r="L2657" s="5">
        <v>-0.478494623655914</v>
      </c>
      <c r="M2657" s="5">
        <v>-0.45081967213114749</v>
      </c>
      <c r="N2657" s="5">
        <v>-0.49539918068804228</v>
      </c>
      <c r="O2657" s="5">
        <v>0.144549411768601</v>
      </c>
      <c r="P2657" s="5">
        <v>7.547169811320753E-2</v>
      </c>
      <c r="Q2657" s="5">
        <v>0.1974165612130164</v>
      </c>
      <c r="R2657" s="5">
        <v>-0.29208136873574941</v>
      </c>
      <c r="S2657" s="5">
        <v>-3.6643149035542E-2</v>
      </c>
      <c r="T2657" s="5">
        <v>-0.1137514833631738</v>
      </c>
      <c r="U2657" s="5">
        <v>-9.1621823757045251E-2</v>
      </c>
      <c r="V2657" s="5">
        <v>5.7433723474203953E-2</v>
      </c>
      <c r="W2657" s="5">
        <v>5.9526086519014143E-2</v>
      </c>
      <c r="X2657" s="5">
        <v>0.1019089716338096</v>
      </c>
      <c r="Y2657" s="5">
        <v>0.41597519817478601</v>
      </c>
      <c r="Z2657" s="5">
        <v>-0.111693677379453</v>
      </c>
      <c r="AA2657" s="5">
        <v>-0.2323675408303266</v>
      </c>
      <c r="AB2657" s="5">
        <v>3.553443465211481E-2</v>
      </c>
      <c r="AC2657" s="5">
        <v>6.7117357616740203E-2</v>
      </c>
      <c r="AD2657" s="5">
        <v>-0.31122489132197012</v>
      </c>
      <c r="AE2657" s="5">
        <v>-2.4134498494779999E-2</v>
      </c>
      <c r="AF2657" s="5">
        <v>7.8291310886560384E-2</v>
      </c>
      <c r="AG2657" s="5">
        <v>-0.14623837944475049</v>
      </c>
      <c r="AH2657" s="5">
        <v>-0.10867222502552031</v>
      </c>
      <c r="AI2657" s="5">
        <v>1.153390020187761E-2</v>
      </c>
      <c r="AJ2657" s="5">
        <v>6.6788831720070663E-2</v>
      </c>
      <c r="AK2657" s="5">
        <v>8.1738508464664905E-2</v>
      </c>
      <c r="AL2657" s="5">
        <v>0.23535810647845151</v>
      </c>
      <c r="AM2657" s="5">
        <v>4.2439999614950603E-2</v>
      </c>
      <c r="AN2657" s="5">
        <v>-7.4830910793240391E-2</v>
      </c>
      <c r="AO2657" s="5">
        <v>-7.6382817234875333E-2</v>
      </c>
      <c r="AP2657" s="5">
        <v>-0.1133302058514918</v>
      </c>
      <c r="AQ2657" s="5">
        <v>-9.8496464579998666E-2</v>
      </c>
      <c r="AR2657" s="5">
        <v>-0.14622645546218119</v>
      </c>
      <c r="AS2657" s="5">
        <v>-0.27725454902789248</v>
      </c>
      <c r="AT2657" s="5">
        <v>-0.26268566440648772</v>
      </c>
      <c r="AU2657" s="5">
        <v>0.2411990314148654</v>
      </c>
      <c r="AV2657" s="5">
        <v>1.49890795237535E-2</v>
      </c>
      <c r="AW2657" s="5">
        <v>3.7560993307921953E-2</v>
      </c>
      <c r="AX2657" s="5">
        <v>1.8262423141855E-2</v>
      </c>
      <c r="AY2657" s="5">
        <v>0.28249960825900922</v>
      </c>
      <c r="AZ2657" s="5">
        <v>-7.1876392713162818E-2</v>
      </c>
      <c r="BA2657" s="5">
        <v>-0.36043432803587988</v>
      </c>
      <c r="BB2657" s="5">
        <v>-1.010701264749359E-2</v>
      </c>
      <c r="BC2657" s="5">
        <v>-9.1711229713146547E-2</v>
      </c>
      <c r="BD2657" s="5">
        <v>0.19860282841891069</v>
      </c>
      <c r="BE2657" s="5">
        <v>-3.192144766029742E-2</v>
      </c>
      <c r="BF2657" s="5">
        <v>-0.30653354918599879</v>
      </c>
      <c r="BG2657" s="5">
        <v>-1.346684069296333E-2</v>
      </c>
      <c r="BH2657" s="5">
        <v>-1.7670391761289761E-2</v>
      </c>
      <c r="BI2657" s="5">
        <v>-0.13496615237222909</v>
      </c>
      <c r="BJ2657" s="5">
        <v>-0.1753298239044597</v>
      </c>
      <c r="BK2657" s="5">
        <v>-0.17043405598881339</v>
      </c>
      <c r="BL2657" s="5">
        <v>-0.26452125101651369</v>
      </c>
      <c r="BM2657" s="5">
        <v>-0.17534706708241921</v>
      </c>
      <c r="BN2657" s="5">
        <v>-0.37474978553045468</v>
      </c>
      <c r="BO2657" s="5">
        <v>-0.33561643835616439</v>
      </c>
      <c r="BP2657" s="5">
        <v>-0.14907483331572599</v>
      </c>
      <c r="BQ2657" s="5">
        <v>-0.31846272480086002</v>
      </c>
      <c r="BR2657" s="5">
        <v>0.5</v>
      </c>
      <c r="BS2657" s="5">
        <v>-0.48684210526315791</v>
      </c>
      <c r="BT2657" s="5">
        <v>-0.5</v>
      </c>
      <c r="BU2657" s="5">
        <v>-0.5</v>
      </c>
      <c r="BV2657" s="5">
        <v>-0.5</v>
      </c>
      <c r="BW2657" s="5">
        <v>-0.5</v>
      </c>
      <c r="BX2657" s="5">
        <v>-0.5</v>
      </c>
      <c r="BY2657" s="5">
        <v>-0.5</v>
      </c>
      <c r="BZ2657" s="5">
        <v>-0.5</v>
      </c>
      <c r="CA2657" s="5">
        <v>-0.5</v>
      </c>
      <c r="CB2657" s="5">
        <v>-0.5</v>
      </c>
      <c r="CC2657" s="5">
        <v>-0.5</v>
      </c>
      <c r="CD2657" s="5">
        <v>-0.5</v>
      </c>
      <c r="CE2657" s="5">
        <v>-0.5</v>
      </c>
      <c r="CF2657" s="5">
        <v>-0.5</v>
      </c>
      <c r="CG2657" s="5">
        <v>-0.5</v>
      </c>
      <c r="CH2657" s="5">
        <v>-0.5</v>
      </c>
      <c r="CI2657" s="5">
        <v>-0.5</v>
      </c>
      <c r="CJ2657" s="5">
        <v>-0.5</v>
      </c>
      <c r="CK2657" s="5">
        <v>-0.5</v>
      </c>
      <c r="CL2657" s="5">
        <v>-0.5</v>
      </c>
      <c r="CM2657" s="5">
        <v>-0.5</v>
      </c>
      <c r="CN2657" s="5">
        <v>-0.5</v>
      </c>
      <c r="CO2657" s="5">
        <v>-0.5</v>
      </c>
      <c r="CP2657" s="5">
        <v>-0.5</v>
      </c>
      <c r="CQ2657" s="5">
        <v>-0.5</v>
      </c>
      <c r="CR2657" s="5">
        <v>-0.5</v>
      </c>
      <c r="CS2657" s="5">
        <v>-0.5</v>
      </c>
      <c r="CT2657" s="5">
        <v>-0.5</v>
      </c>
      <c r="CU2657" s="5">
        <v>-0.5</v>
      </c>
      <c r="CV2657" s="5">
        <v>-0.5</v>
      </c>
      <c r="CW2657" s="5">
        <v>-0.5</v>
      </c>
      <c r="CX2657" s="5">
        <v>-0.5</v>
      </c>
      <c r="CY2657" s="5">
        <v>-0.5</v>
      </c>
      <c r="CZ2657" s="5">
        <v>-0.5</v>
      </c>
      <c r="DA2657" s="5">
        <v>-0.5</v>
      </c>
      <c r="DB2657" s="5">
        <v>-0.5</v>
      </c>
      <c r="DC2657" s="5">
        <v>-0.5</v>
      </c>
      <c r="DD2657" s="5">
        <v>-0.5</v>
      </c>
      <c r="DE2657" s="5">
        <v>-0.5</v>
      </c>
      <c r="DF2657" s="5">
        <v>-0.5</v>
      </c>
      <c r="DG2657" s="5">
        <v>-0.5</v>
      </c>
      <c r="DH2657" s="5">
        <v>-0.5</v>
      </c>
      <c r="DI2657" s="5">
        <v>-0.5</v>
      </c>
      <c r="DJ2657" s="5">
        <v>-0.5</v>
      </c>
      <c r="DK2657" s="5">
        <v>-0.5</v>
      </c>
      <c r="DL2657" s="5">
        <v>-0.5</v>
      </c>
      <c r="DM2657" s="5">
        <v>-0.5</v>
      </c>
      <c r="DN2657" s="5">
        <v>-0.5</v>
      </c>
      <c r="DO2657" s="5">
        <v>-0.5</v>
      </c>
      <c r="DP2657" s="5">
        <v>-0.5</v>
      </c>
      <c r="DQ2657" s="5">
        <v>-0.5</v>
      </c>
      <c r="DR2657" s="5">
        <v>-0.5</v>
      </c>
      <c r="DS2657" s="5">
        <v>-0.5</v>
      </c>
      <c r="DT2657" s="5">
        <v>-0.5</v>
      </c>
      <c r="DU2657" s="5">
        <v>-0.5</v>
      </c>
      <c r="DV2657" s="5">
        <v>-0.5</v>
      </c>
      <c r="DW2657" s="5">
        <v>-0.5</v>
      </c>
      <c r="DX2657" s="5">
        <v>0.5</v>
      </c>
      <c r="DY2657" s="5">
        <v>-0.5</v>
      </c>
      <c r="DZ2657" s="5">
        <v>0</v>
      </c>
    </row>
    <row r="2658" spans="1:130" s="5" customFormat="1" x14ac:dyDescent="0.3">
      <c r="A2658" s="4" t="s">
        <v>3103</v>
      </c>
      <c r="B2658" s="4">
        <v>-0.84</v>
      </c>
      <c r="C2658" s="4">
        <v>0.17299999999999999</v>
      </c>
      <c r="D2658" s="4">
        <v>0.83699999999999997</v>
      </c>
      <c r="E2658" s="4" t="s">
        <v>276</v>
      </c>
      <c r="F2658" s="4">
        <v>242</v>
      </c>
      <c r="G2658" s="4" t="s">
        <v>170</v>
      </c>
      <c r="H2658" s="4">
        <v>97286867</v>
      </c>
      <c r="I2658" s="4">
        <v>97617541</v>
      </c>
      <c r="J2658" s="5">
        <v>-0.41840490797546009</v>
      </c>
      <c r="K2658" s="5">
        <v>-0.44117647058823528</v>
      </c>
      <c r="L2658" s="5">
        <v>-0.478494623655914</v>
      </c>
      <c r="M2658" s="5">
        <v>-0.30327868852459022</v>
      </c>
      <c r="N2658" s="5">
        <v>-0.38835633348948612</v>
      </c>
      <c r="O2658" s="5">
        <v>0.1016961355615645</v>
      </c>
      <c r="P2658" s="5">
        <v>-0.1981132075471698</v>
      </c>
      <c r="Q2658" s="5">
        <v>0.12507159413167129</v>
      </c>
      <c r="R2658" s="5">
        <v>-0.12972275131570571</v>
      </c>
      <c r="S2658" s="5">
        <v>0.43871671131611428</v>
      </c>
      <c r="T2658" s="5">
        <v>0.20591433218744681</v>
      </c>
      <c r="U2658" s="5">
        <v>-0.1604057212387158</v>
      </c>
      <c r="V2658" s="5">
        <v>-0.2220601697182055</v>
      </c>
      <c r="W2658" s="5">
        <v>0.1180360479249514</v>
      </c>
      <c r="X2658" s="5">
        <v>9.7901513197070411E-2</v>
      </c>
      <c r="Y2658" s="5">
        <v>3.905623419220849E-3</v>
      </c>
      <c r="Z2658" s="5">
        <v>-0.22534708412611371</v>
      </c>
      <c r="AA2658" s="5">
        <v>5.0021369930401287E-2</v>
      </c>
      <c r="AB2658" s="5">
        <v>6.324922816878531E-2</v>
      </c>
      <c r="AC2658" s="5">
        <v>1.4319450349537081E-2</v>
      </c>
      <c r="AD2658" s="5">
        <v>-3.706521107194799E-2</v>
      </c>
      <c r="AE2658" s="5">
        <v>0.23130830082603049</v>
      </c>
      <c r="AF2658" s="5">
        <v>0.1969625017089873</v>
      </c>
      <c r="AG2658" s="5">
        <v>0.1152623653263349</v>
      </c>
      <c r="AH2658" s="5">
        <v>-6.4820610180588378E-2</v>
      </c>
      <c r="AI2658" s="5">
        <v>-5.1587999771040012E-2</v>
      </c>
      <c r="AJ2658" s="5">
        <v>-0.13953331843926611</v>
      </c>
      <c r="AK2658" s="5">
        <v>0.18644374575008671</v>
      </c>
      <c r="AL2658" s="5">
        <v>0.26823274196427732</v>
      </c>
      <c r="AM2658" s="5">
        <v>0.21991810632700759</v>
      </c>
      <c r="AN2658" s="5">
        <v>-4.0060437233193802E-2</v>
      </c>
      <c r="AO2658" s="5">
        <v>0.21067029549870009</v>
      </c>
      <c r="AP2658" s="5">
        <v>0.1881150125498309</v>
      </c>
      <c r="AQ2658" s="5">
        <v>0.27957046508804628</v>
      </c>
      <c r="AR2658" s="5">
        <v>6.1395088060416492E-2</v>
      </c>
      <c r="AS2658" s="5">
        <v>-2.4194592537255089E-2</v>
      </c>
      <c r="AT2658" s="5">
        <v>-0.15589771392131019</v>
      </c>
      <c r="AU2658" s="5">
        <v>-0.1965485690152548</v>
      </c>
      <c r="AV2658" s="5">
        <v>0.22292210822509401</v>
      </c>
      <c r="AW2658" s="5">
        <v>-8.4857112492651543E-2</v>
      </c>
      <c r="AX2658" s="5">
        <v>0.1163094838426799</v>
      </c>
      <c r="AY2658" s="5">
        <v>1.0451794474856779E-2</v>
      </c>
      <c r="AZ2658" s="5">
        <v>3.1914851214320811E-4</v>
      </c>
      <c r="BA2658" s="5">
        <v>-1.421108179114283E-2</v>
      </c>
      <c r="BB2658" s="5">
        <v>-0.36898207810871259</v>
      </c>
      <c r="BC2658" s="5">
        <v>-0.1033080421860801</v>
      </c>
      <c r="BD2658" s="5">
        <v>-3.435828540999758E-2</v>
      </c>
      <c r="BE2658" s="5">
        <v>0.20486211013936451</v>
      </c>
      <c r="BF2658" s="5">
        <v>-8.8750348643279631E-2</v>
      </c>
      <c r="BG2658" s="5">
        <v>9.423572885164655E-2</v>
      </c>
      <c r="BH2658" s="5">
        <v>-4.0416248318035919E-2</v>
      </c>
      <c r="BI2658" s="5">
        <v>-3.6471950686690957E-2</v>
      </c>
      <c r="BJ2658" s="5">
        <v>-0.13051606658664849</v>
      </c>
      <c r="BK2658" s="5">
        <v>3.905054028736632E-2</v>
      </c>
      <c r="BL2658" s="5">
        <v>-9.7641313656055884E-2</v>
      </c>
      <c r="BM2658" s="5">
        <v>-0.17604026173349571</v>
      </c>
      <c r="BN2658" s="5">
        <v>-0.41405994449507588</v>
      </c>
      <c r="BO2658" s="5">
        <v>-0.4863013698630137</v>
      </c>
      <c r="BP2658" s="5">
        <v>-0.27209874021103359</v>
      </c>
      <c r="BQ2658" s="5">
        <v>-0.31697172903653248</v>
      </c>
      <c r="BR2658" s="5">
        <v>0.5</v>
      </c>
      <c r="BS2658" s="5">
        <v>-0.27631578947368418</v>
      </c>
      <c r="BT2658" s="5">
        <v>-0.5</v>
      </c>
      <c r="BU2658" s="5">
        <v>-0.5</v>
      </c>
      <c r="BV2658" s="5">
        <v>-0.5</v>
      </c>
      <c r="BW2658" s="5">
        <v>-0.5</v>
      </c>
      <c r="BX2658" s="5">
        <v>-0.5</v>
      </c>
      <c r="BY2658" s="5">
        <v>-0.5</v>
      </c>
      <c r="BZ2658" s="5">
        <v>-0.5</v>
      </c>
      <c r="CA2658" s="5">
        <v>-0.5</v>
      </c>
      <c r="CB2658" s="5">
        <v>-0.5</v>
      </c>
      <c r="CC2658" s="5">
        <v>-0.5</v>
      </c>
      <c r="CD2658" s="5">
        <v>-0.5</v>
      </c>
      <c r="CE2658" s="5">
        <v>-0.5</v>
      </c>
      <c r="CF2658" s="5">
        <v>-0.5</v>
      </c>
      <c r="CG2658" s="5">
        <v>-0.5</v>
      </c>
      <c r="CH2658" s="5">
        <v>-0.5</v>
      </c>
      <c r="CI2658" s="5">
        <v>-0.5</v>
      </c>
      <c r="CJ2658" s="5">
        <v>-0.5</v>
      </c>
      <c r="CK2658" s="5">
        <v>0.5</v>
      </c>
      <c r="CL2658" s="5">
        <v>-0.5</v>
      </c>
      <c r="CM2658" s="5">
        <v>-0.5</v>
      </c>
      <c r="CN2658" s="5">
        <v>-0.5</v>
      </c>
      <c r="CO2658" s="5">
        <v>-0.5</v>
      </c>
      <c r="CP2658" s="5">
        <v>-0.5</v>
      </c>
      <c r="CQ2658" s="5">
        <v>-0.5</v>
      </c>
      <c r="CR2658" s="5">
        <v>-0.5</v>
      </c>
      <c r="CS2658" s="5">
        <v>-0.5</v>
      </c>
      <c r="CT2658" s="5">
        <v>-0.5</v>
      </c>
      <c r="CU2658" s="5">
        <v>-0.5</v>
      </c>
      <c r="CV2658" s="5">
        <v>0.5</v>
      </c>
      <c r="CW2658" s="5">
        <v>-0.5</v>
      </c>
      <c r="CX2658" s="5">
        <v>-0.5</v>
      </c>
      <c r="CY2658" s="5">
        <v>-0.5</v>
      </c>
      <c r="CZ2658" s="5">
        <v>0.5</v>
      </c>
      <c r="DA2658" s="5">
        <v>0.5</v>
      </c>
      <c r="DB2658" s="5">
        <v>-0.5</v>
      </c>
      <c r="DC2658" s="5">
        <v>0.5</v>
      </c>
      <c r="DD2658" s="5">
        <v>0.5</v>
      </c>
      <c r="DE2658" s="5">
        <v>0.5</v>
      </c>
      <c r="DF2658" s="5">
        <v>0.5</v>
      </c>
      <c r="DG2658" s="5">
        <v>0.5</v>
      </c>
      <c r="DH2658" s="5">
        <v>0.5</v>
      </c>
      <c r="DI2658" s="5">
        <v>0.5</v>
      </c>
      <c r="DJ2658" s="5">
        <v>-0.5</v>
      </c>
      <c r="DK2658" s="5">
        <v>0.5</v>
      </c>
      <c r="DL2658" s="5">
        <v>0.5</v>
      </c>
      <c r="DM2658" s="5">
        <v>-0.5</v>
      </c>
      <c r="DN2658" s="5">
        <v>-0.5</v>
      </c>
      <c r="DO2658" s="5">
        <v>-0.5</v>
      </c>
      <c r="DP2658" s="5">
        <v>-0.5</v>
      </c>
      <c r="DQ2658" s="5">
        <v>-0.5</v>
      </c>
      <c r="DR2658" s="5">
        <v>-0.5</v>
      </c>
      <c r="DS2658" s="5">
        <v>-0.5</v>
      </c>
      <c r="DT2658" s="5">
        <v>-0.5</v>
      </c>
      <c r="DU2658" s="5">
        <v>-0.5</v>
      </c>
      <c r="DV2658" s="5">
        <v>-0.5</v>
      </c>
      <c r="DW2658" s="5">
        <v>-0.5</v>
      </c>
      <c r="DX2658" s="5">
        <v>0.5</v>
      </c>
      <c r="DY2658" s="5">
        <v>-0.5</v>
      </c>
      <c r="DZ2658" s="5">
        <v>0</v>
      </c>
    </row>
    <row r="2659" spans="1:130" s="5" customFormat="1" x14ac:dyDescent="0.3">
      <c r="A2659" s="4" t="s">
        <v>3014</v>
      </c>
      <c r="B2659" s="4">
        <v>0.56699999999999995</v>
      </c>
      <c r="C2659" s="4">
        <v>0.17399999999999999</v>
      </c>
      <c r="D2659" s="4">
        <v>0.83699999999999997</v>
      </c>
      <c r="E2659" s="4" t="s">
        <v>276</v>
      </c>
      <c r="F2659" s="4">
        <v>242</v>
      </c>
      <c r="G2659" s="4" t="s">
        <v>170</v>
      </c>
      <c r="H2659" s="4">
        <v>75909735</v>
      </c>
      <c r="I2659" s="4">
        <v>75914535</v>
      </c>
      <c r="J2659" s="5">
        <v>-0.5</v>
      </c>
      <c r="K2659" s="5">
        <v>-0.48823529411764699</v>
      </c>
      <c r="L2659" s="5">
        <v>-0.489247311827957</v>
      </c>
      <c r="M2659" s="5">
        <v>-0.5</v>
      </c>
      <c r="N2659" s="5">
        <v>-0.49842000934214231</v>
      </c>
      <c r="O2659" s="5">
        <v>0.3038889251868363</v>
      </c>
      <c r="P2659" s="5">
        <v>0.34905660377358488</v>
      </c>
      <c r="Q2659" s="5">
        <v>-0.33432245969802588</v>
      </c>
      <c r="R2659" s="5">
        <v>8.0578039209669883E-2</v>
      </c>
      <c r="S2659" s="5">
        <v>-9.6095971190097718E-3</v>
      </c>
      <c r="T2659" s="5">
        <v>0.37469022824578713</v>
      </c>
      <c r="U2659" s="5">
        <v>-0.47872127391053931</v>
      </c>
      <c r="V2659" s="5">
        <v>-7.3449240658625126E-2</v>
      </c>
      <c r="W2659" s="5">
        <v>-0.38105979980146071</v>
      </c>
      <c r="X2659" s="5">
        <v>-0.5</v>
      </c>
      <c r="Y2659" s="5">
        <v>-9.3124894414015447E-2</v>
      </c>
      <c r="Z2659" s="5">
        <v>-0.1449264872153754</v>
      </c>
      <c r="AA2659" s="5">
        <v>-0.1489325221115049</v>
      </c>
      <c r="AB2659" s="5">
        <v>-0.1246091389487691</v>
      </c>
      <c r="AC2659" s="5">
        <v>-4.4709928988680869E-2</v>
      </c>
      <c r="AD2659" s="5">
        <v>-0.1498641317834257</v>
      </c>
      <c r="AE2659" s="5">
        <v>-5.2713316313013847E-2</v>
      </c>
      <c r="AF2659" s="5">
        <v>-4.7403855475595613E-2</v>
      </c>
      <c r="AG2659" s="5">
        <v>-0.16612960178152411</v>
      </c>
      <c r="AH2659" s="5">
        <v>-0.27936360003351052</v>
      </c>
      <c r="AI2659" s="5">
        <v>0.1345840506092435</v>
      </c>
      <c r="AJ2659" s="5">
        <v>-0.1457792835823595</v>
      </c>
      <c r="AK2659" s="5">
        <v>-4.4631478319085649E-2</v>
      </c>
      <c r="AL2659" s="5">
        <v>4.9233929841049351E-3</v>
      </c>
      <c r="AM2659" s="5">
        <v>-0.18737006867161241</v>
      </c>
      <c r="AN2659" s="5">
        <v>-0.17532339526086979</v>
      </c>
      <c r="AO2659" s="5">
        <v>-0.17418090728353039</v>
      </c>
      <c r="AP2659" s="5">
        <v>-3.2554274421650153E-2</v>
      </c>
      <c r="AQ2659" s="5">
        <v>-0.2247471493731529</v>
      </c>
      <c r="AR2659" s="5">
        <v>-9.1249731951765223E-2</v>
      </c>
      <c r="AS2659" s="5">
        <v>-0.22972277932053581</v>
      </c>
      <c r="AT2659" s="5">
        <v>-0.2450881485234109</v>
      </c>
      <c r="AU2659" s="5">
        <v>1.4467712216575279E-2</v>
      </c>
      <c r="AV2659" s="5">
        <v>-0.5</v>
      </c>
      <c r="AW2659" s="5">
        <v>3.590855073105081E-3</v>
      </c>
      <c r="AX2659" s="5">
        <v>-0.27052132546718971</v>
      </c>
      <c r="AY2659" s="5">
        <v>1.877745784167439E-3</v>
      </c>
      <c r="AZ2659" s="5">
        <v>-0.33971725852019719</v>
      </c>
      <c r="BA2659" s="5">
        <v>-0.1680444942538605</v>
      </c>
      <c r="BB2659" s="5">
        <v>9.9629493832924299E-2</v>
      </c>
      <c r="BC2659" s="5">
        <v>-4.7542718576523202E-2</v>
      </c>
      <c r="BD2659" s="5">
        <v>-0.2146742504347246</v>
      </c>
      <c r="BE2659" s="5">
        <v>-6.9558759289299443E-2</v>
      </c>
      <c r="BF2659" s="5">
        <v>-0.17474332351353769</v>
      </c>
      <c r="BG2659" s="5">
        <v>-0.142558194714308</v>
      </c>
      <c r="BH2659" s="5">
        <v>-0.1048065375192502</v>
      </c>
      <c r="BI2659" s="5">
        <v>-0.1153961699014049</v>
      </c>
      <c r="BJ2659" s="5">
        <v>3.11449274877772E-2</v>
      </c>
      <c r="BK2659" s="5">
        <v>-6.8820336551911276E-2</v>
      </c>
      <c r="BL2659" s="5">
        <v>-0.24964669284968349</v>
      </c>
      <c r="BM2659" s="5">
        <v>-0.42816294880827438</v>
      </c>
      <c r="BN2659" s="5">
        <v>-0.47633686016585652</v>
      </c>
      <c r="BO2659" s="5">
        <v>-0.5</v>
      </c>
      <c r="BP2659" s="5">
        <v>-0.5</v>
      </c>
      <c r="BQ2659" s="5">
        <v>-0.5</v>
      </c>
      <c r="BR2659" s="5">
        <v>-0.5</v>
      </c>
      <c r="BS2659" s="5">
        <v>-0.5</v>
      </c>
      <c r="BT2659" s="5">
        <v>-0.5</v>
      </c>
      <c r="BU2659" s="5">
        <v>-0.5</v>
      </c>
      <c r="BV2659" s="5">
        <v>-0.5</v>
      </c>
      <c r="BW2659" s="5">
        <v>-0.5</v>
      </c>
      <c r="BX2659" s="5">
        <v>-0.5</v>
      </c>
      <c r="BY2659" s="5">
        <v>-0.5</v>
      </c>
      <c r="BZ2659" s="5">
        <v>-0.5</v>
      </c>
      <c r="CA2659" s="5">
        <v>-0.5</v>
      </c>
      <c r="CB2659" s="5">
        <v>-0.5</v>
      </c>
      <c r="CC2659" s="5">
        <v>-0.5</v>
      </c>
      <c r="CD2659" s="5">
        <v>-0.5</v>
      </c>
      <c r="CE2659" s="5">
        <v>-0.5</v>
      </c>
      <c r="CF2659" s="5">
        <v>-0.5</v>
      </c>
      <c r="CG2659" s="5">
        <v>-0.5</v>
      </c>
      <c r="CH2659" s="5">
        <v>-0.5</v>
      </c>
      <c r="CI2659" s="5">
        <v>-0.5</v>
      </c>
      <c r="CJ2659" s="5">
        <v>-0.5</v>
      </c>
      <c r="CK2659" s="5">
        <v>-0.5</v>
      </c>
      <c r="CL2659" s="5">
        <v>-0.5</v>
      </c>
      <c r="CM2659" s="5">
        <v>-0.5</v>
      </c>
      <c r="CN2659" s="5">
        <v>-0.5</v>
      </c>
      <c r="CO2659" s="5">
        <v>-0.5</v>
      </c>
      <c r="CP2659" s="5">
        <v>-0.5</v>
      </c>
      <c r="CQ2659" s="5">
        <v>-0.5</v>
      </c>
      <c r="CR2659" s="5">
        <v>-0.5</v>
      </c>
      <c r="CS2659" s="5">
        <v>-0.5</v>
      </c>
      <c r="CT2659" s="5">
        <v>-0.5</v>
      </c>
      <c r="CU2659" s="5">
        <v>-0.5</v>
      </c>
      <c r="CV2659" s="5">
        <v>-0.5</v>
      </c>
      <c r="CW2659" s="5">
        <v>-0.5</v>
      </c>
      <c r="CX2659" s="5">
        <v>-0.5</v>
      </c>
      <c r="CY2659" s="5">
        <v>-0.5</v>
      </c>
      <c r="CZ2659" s="5">
        <v>-0.5</v>
      </c>
      <c r="DA2659" s="5">
        <v>-0.5</v>
      </c>
      <c r="DB2659" s="5">
        <v>-0.5</v>
      </c>
      <c r="DC2659" s="5">
        <v>-0.5</v>
      </c>
      <c r="DD2659" s="5">
        <v>-0.5</v>
      </c>
      <c r="DE2659" s="5">
        <v>-0.5</v>
      </c>
      <c r="DF2659" s="5">
        <v>-0.5</v>
      </c>
      <c r="DG2659" s="5">
        <v>-0.5</v>
      </c>
      <c r="DH2659" s="5">
        <v>-0.5</v>
      </c>
      <c r="DI2659" s="5">
        <v>-0.5</v>
      </c>
      <c r="DJ2659" s="5">
        <v>-0.5</v>
      </c>
      <c r="DK2659" s="5">
        <v>-0.5</v>
      </c>
      <c r="DL2659" s="5">
        <v>-0.5</v>
      </c>
      <c r="DM2659" s="5">
        <v>-0.5</v>
      </c>
      <c r="DN2659" s="5">
        <v>-0.5</v>
      </c>
      <c r="DO2659" s="5">
        <v>-0.5</v>
      </c>
      <c r="DP2659" s="5">
        <v>-0.5</v>
      </c>
      <c r="DQ2659" s="5">
        <v>-0.5</v>
      </c>
      <c r="DR2659" s="5">
        <v>-0.5</v>
      </c>
      <c r="DS2659" s="5">
        <v>-0.5</v>
      </c>
      <c r="DT2659" s="5">
        <v>-0.5</v>
      </c>
      <c r="DU2659" s="5">
        <v>-0.5</v>
      </c>
      <c r="DV2659" s="5">
        <v>-0.5</v>
      </c>
      <c r="DW2659" s="5">
        <v>-0.5</v>
      </c>
      <c r="DX2659" s="5">
        <v>0.5</v>
      </c>
      <c r="DY2659" s="5">
        <v>-0.5</v>
      </c>
      <c r="DZ2659" s="5">
        <v>0</v>
      </c>
    </row>
    <row r="2660" spans="1:130" s="5" customFormat="1" x14ac:dyDescent="0.3">
      <c r="A2660" s="4" t="s">
        <v>3104</v>
      </c>
      <c r="B2660" s="4">
        <v>-0.871</v>
      </c>
      <c r="C2660" s="4">
        <v>0.17399999999999999</v>
      </c>
      <c r="D2660" s="4">
        <v>0.83699999999999997</v>
      </c>
      <c r="E2660" s="4" t="s">
        <v>276</v>
      </c>
      <c r="F2660" s="4">
        <v>242</v>
      </c>
      <c r="G2660" s="4" t="s">
        <v>170</v>
      </c>
      <c r="H2660" s="4">
        <v>85451514</v>
      </c>
      <c r="I2660" s="4">
        <v>85468475</v>
      </c>
      <c r="J2660" s="5">
        <v>-0.47361963190184048</v>
      </c>
      <c r="K2660" s="5">
        <v>-0.46470588235294119</v>
      </c>
      <c r="L2660" s="5">
        <v>-0.39247311827956988</v>
      </c>
      <c r="M2660" s="5">
        <v>-0.40163934426229508</v>
      </c>
      <c r="N2660" s="5">
        <v>-0.49431264158023391</v>
      </c>
      <c r="O2660" s="5">
        <v>0.1240766255614399</v>
      </c>
      <c r="P2660" s="5">
        <v>0.20754716981132071</v>
      </c>
      <c r="Q2660" s="5">
        <v>-0.25452228816293748</v>
      </c>
      <c r="R2660" s="5">
        <v>0.1072688005728131</v>
      </c>
      <c r="S2660" s="5">
        <v>3.6643149035541889E-2</v>
      </c>
      <c r="T2660" s="5">
        <v>0.18819521165716699</v>
      </c>
      <c r="U2660" s="5">
        <v>-0.31619820137679222</v>
      </c>
      <c r="V2660" s="5">
        <v>2.7943240417784291E-2</v>
      </c>
      <c r="W2660" s="5">
        <v>-0.31675861657964888</v>
      </c>
      <c r="X2660" s="5">
        <v>-0.5</v>
      </c>
      <c r="Y2660" s="5">
        <v>-1.258750089027694E-2</v>
      </c>
      <c r="Z2660" s="5">
        <v>0.21332191106856591</v>
      </c>
      <c r="AA2660" s="5">
        <v>-0.20811562972283729</v>
      </c>
      <c r="AB2660" s="5">
        <v>0.16751612556671369</v>
      </c>
      <c r="AC2660" s="5">
        <v>-2.357671523364524E-2</v>
      </c>
      <c r="AD2660" s="5">
        <v>-0.2219268117219601</v>
      </c>
      <c r="AE2660" s="5">
        <v>9.878955586589433E-2</v>
      </c>
      <c r="AF2660" s="5">
        <v>1.9728152926407949E-2</v>
      </c>
      <c r="AG2660" s="5">
        <v>-0.25921137155207508</v>
      </c>
      <c r="AH2660" s="5">
        <v>-0.14342774650028961</v>
      </c>
      <c r="AI2660" s="5">
        <v>0.2410444790663914</v>
      </c>
      <c r="AJ2660" s="5">
        <v>7.2439711178080568E-3</v>
      </c>
      <c r="AK2660" s="5">
        <v>-9.4768596464048616E-2</v>
      </c>
      <c r="AL2660" s="5">
        <v>-0.1138811240354005</v>
      </c>
      <c r="AM2660" s="5">
        <v>-6.0407672280061719E-3</v>
      </c>
      <c r="AN2660" s="5">
        <v>-0.31436891385162552</v>
      </c>
      <c r="AO2660" s="5">
        <v>-0.13714031232122531</v>
      </c>
      <c r="AP2660" s="5">
        <v>-0.13845669259514951</v>
      </c>
      <c r="AQ2660" s="5">
        <v>-5.2502185727125388E-2</v>
      </c>
      <c r="AR2660" s="5">
        <v>-0.12556766931173521</v>
      </c>
      <c r="AS2660" s="5">
        <v>-0.2477561980451938</v>
      </c>
      <c r="AT2660" s="5">
        <v>5.4877057396551798E-2</v>
      </c>
      <c r="AU2660" s="5">
        <v>3.4160140359309248E-2</v>
      </c>
      <c r="AV2660" s="5">
        <v>-0.14722640363247619</v>
      </c>
      <c r="AW2660" s="5">
        <v>6.9147961086493459E-2</v>
      </c>
      <c r="AX2660" s="5">
        <v>4.4150236763954347E-2</v>
      </c>
      <c r="AY2660" s="5">
        <v>-0.15160818491104799</v>
      </c>
      <c r="AZ2660" s="5">
        <v>6.9777218208274205E-2</v>
      </c>
      <c r="BA2660" s="5">
        <v>-8.9684897133816111E-2</v>
      </c>
      <c r="BB2660" s="5">
        <v>-0.14069804151797241</v>
      </c>
      <c r="BC2660" s="5">
        <v>0.14604625742762731</v>
      </c>
      <c r="BD2660" s="5">
        <v>-0.2991936849542674</v>
      </c>
      <c r="BE2660" s="5">
        <v>-0.16831003708666339</v>
      </c>
      <c r="BF2660" s="5">
        <v>-0.2496024302312404</v>
      </c>
      <c r="BG2660" s="5">
        <v>-0.20858348084664349</v>
      </c>
      <c r="BH2660" s="5">
        <v>1.6713253720887829E-2</v>
      </c>
      <c r="BI2660" s="5">
        <v>-0.5</v>
      </c>
      <c r="BJ2660" s="5">
        <v>-0.19911709835205069</v>
      </c>
      <c r="BK2660" s="5">
        <v>-0.3063329892277199</v>
      </c>
      <c r="BL2660" s="5">
        <v>-0.40103743833512262</v>
      </c>
      <c r="BM2660" s="5">
        <v>-0.33529457891746012</v>
      </c>
      <c r="BN2660" s="5">
        <v>-0.45746903939640571</v>
      </c>
      <c r="BO2660" s="5">
        <v>-0.4726027397260274</v>
      </c>
      <c r="BP2660" s="5">
        <v>-0.23436591133883941</v>
      </c>
      <c r="BQ2660" s="5">
        <v>-0.27896780876698191</v>
      </c>
      <c r="BR2660" s="5">
        <v>0.5</v>
      </c>
      <c r="BS2660" s="5">
        <v>-0.48026315789473678</v>
      </c>
      <c r="BT2660" s="5">
        <v>-0.5</v>
      </c>
      <c r="BU2660" s="5">
        <v>-0.5</v>
      </c>
      <c r="BV2660" s="5">
        <v>-0.5</v>
      </c>
      <c r="BW2660" s="5">
        <v>-0.5</v>
      </c>
      <c r="BX2660" s="5">
        <v>-0.5</v>
      </c>
      <c r="BY2660" s="5">
        <v>-0.5</v>
      </c>
      <c r="BZ2660" s="5">
        <v>-0.5</v>
      </c>
      <c r="CA2660" s="5">
        <v>-0.5</v>
      </c>
      <c r="CB2660" s="5">
        <v>-0.5</v>
      </c>
      <c r="CC2660" s="5">
        <v>-0.5</v>
      </c>
      <c r="CD2660" s="5">
        <v>-0.5</v>
      </c>
      <c r="CE2660" s="5">
        <v>-0.5</v>
      </c>
      <c r="CF2660" s="5">
        <v>-0.5</v>
      </c>
      <c r="CG2660" s="5">
        <v>-0.5</v>
      </c>
      <c r="CH2660" s="5">
        <v>-0.5</v>
      </c>
      <c r="CI2660" s="5">
        <v>-0.5</v>
      </c>
      <c r="CJ2660" s="5">
        <v>-0.5</v>
      </c>
      <c r="CK2660" s="5">
        <v>-0.5</v>
      </c>
      <c r="CL2660" s="5">
        <v>-0.5</v>
      </c>
      <c r="CM2660" s="5">
        <v>-0.5</v>
      </c>
      <c r="CN2660" s="5">
        <v>-0.5</v>
      </c>
      <c r="CO2660" s="5">
        <v>-0.5</v>
      </c>
      <c r="CP2660" s="5">
        <v>-0.5</v>
      </c>
      <c r="CQ2660" s="5">
        <v>-0.5</v>
      </c>
      <c r="CR2660" s="5">
        <v>-0.5</v>
      </c>
      <c r="CS2660" s="5">
        <v>-0.5</v>
      </c>
      <c r="CT2660" s="5">
        <v>-0.5</v>
      </c>
      <c r="CU2660" s="5">
        <v>-0.5</v>
      </c>
      <c r="CV2660" s="5">
        <v>-0.5</v>
      </c>
      <c r="CW2660" s="5">
        <v>-0.5</v>
      </c>
      <c r="CX2660" s="5">
        <v>-0.5</v>
      </c>
      <c r="CY2660" s="5">
        <v>-0.5</v>
      </c>
      <c r="CZ2660" s="5">
        <v>-0.5</v>
      </c>
      <c r="DA2660" s="5">
        <v>-0.5</v>
      </c>
      <c r="DB2660" s="5">
        <v>-0.5</v>
      </c>
      <c r="DC2660" s="5">
        <v>-0.5</v>
      </c>
      <c r="DD2660" s="5">
        <v>-0.5</v>
      </c>
      <c r="DE2660" s="5">
        <v>-0.5</v>
      </c>
      <c r="DF2660" s="5">
        <v>-0.5</v>
      </c>
      <c r="DG2660" s="5">
        <v>-0.5</v>
      </c>
      <c r="DH2660" s="5">
        <v>-0.5</v>
      </c>
      <c r="DI2660" s="5">
        <v>-0.5</v>
      </c>
      <c r="DJ2660" s="5">
        <v>-0.5</v>
      </c>
      <c r="DK2660" s="5">
        <v>-0.5</v>
      </c>
      <c r="DL2660" s="5">
        <v>-0.5</v>
      </c>
      <c r="DM2660" s="5">
        <v>-0.5</v>
      </c>
      <c r="DN2660" s="5">
        <v>-0.5</v>
      </c>
      <c r="DO2660" s="5">
        <v>-0.5</v>
      </c>
      <c r="DP2660" s="5">
        <v>-0.5</v>
      </c>
      <c r="DQ2660" s="5">
        <v>-0.5</v>
      </c>
      <c r="DR2660" s="5">
        <v>-0.5</v>
      </c>
      <c r="DS2660" s="5">
        <v>-0.5</v>
      </c>
      <c r="DT2660" s="5">
        <v>-0.5</v>
      </c>
      <c r="DU2660" s="5">
        <v>-0.5</v>
      </c>
      <c r="DV2660" s="5">
        <v>-0.5</v>
      </c>
      <c r="DW2660" s="5">
        <v>-0.5</v>
      </c>
      <c r="DX2660" s="5">
        <v>0.5</v>
      </c>
      <c r="DY2660" s="5">
        <v>-0.5</v>
      </c>
      <c r="DZ2660" s="5">
        <v>0</v>
      </c>
    </row>
    <row r="2661" spans="1:130" s="5" customFormat="1" x14ac:dyDescent="0.3">
      <c r="A2661" s="4" t="s">
        <v>3105</v>
      </c>
      <c r="B2661" s="4">
        <v>-0.438</v>
      </c>
      <c r="C2661" s="4">
        <v>0.13300000000000001</v>
      </c>
      <c r="D2661" s="4">
        <v>0.83699999999999997</v>
      </c>
      <c r="E2661" s="4" t="s">
        <v>126</v>
      </c>
      <c r="F2661" s="4">
        <v>98</v>
      </c>
      <c r="G2661" s="4" t="s">
        <v>363</v>
      </c>
      <c r="H2661" s="4">
        <v>142620602</v>
      </c>
      <c r="I2661" s="4">
        <v>142638008</v>
      </c>
      <c r="J2661" s="5">
        <v>-0.4901840490797546</v>
      </c>
      <c r="K2661" s="5">
        <v>-0.45294117647058818</v>
      </c>
      <c r="L2661" s="5">
        <v>-0.45698924731182788</v>
      </c>
      <c r="M2661" s="5">
        <v>-0.48360655737704922</v>
      </c>
      <c r="N2661" s="5">
        <v>-0.49416234319572189</v>
      </c>
      <c r="O2661" s="5">
        <v>3.9432793566283819E-2</v>
      </c>
      <c r="P2661" s="5">
        <v>-7.5471698113207586E-2</v>
      </c>
      <c r="Q2661" s="5">
        <v>0.18350145354355221</v>
      </c>
      <c r="R2661" s="5">
        <v>-0.244564719456521</v>
      </c>
      <c r="S2661" s="5">
        <v>-0.1565865339128944</v>
      </c>
      <c r="T2661" s="5">
        <v>-0.35659615782231802</v>
      </c>
      <c r="U2661" s="5">
        <v>-3.0468985179447568E-2</v>
      </c>
      <c r="V2661" s="5">
        <v>-6.7561800722309384E-2</v>
      </c>
      <c r="W2661" s="5">
        <v>0.13802287171270011</v>
      </c>
      <c r="X2661" s="5">
        <v>-9.4883030865043905E-2</v>
      </c>
      <c r="Y2661" s="5">
        <v>0.44885905204343929</v>
      </c>
      <c r="Z2661" s="5">
        <v>-0.17142640154618979</v>
      </c>
      <c r="AA2661" s="5">
        <v>1.899289229821732E-2</v>
      </c>
      <c r="AB2661" s="5">
        <v>-0.18157988938409969</v>
      </c>
      <c r="AC2661" s="5">
        <v>3.1793248557576148E-2</v>
      </c>
      <c r="AD2661" s="5">
        <v>-5.9424442477098049E-2</v>
      </c>
      <c r="AE2661" s="5">
        <v>-9.5859985553598037E-2</v>
      </c>
      <c r="AF2661" s="5">
        <v>0.35221780578445627</v>
      </c>
      <c r="AG2661" s="5">
        <v>-0.23920065908577079</v>
      </c>
      <c r="AH2661" s="5">
        <v>-4.0668062370098623E-2</v>
      </c>
      <c r="AI2661" s="5">
        <v>0.14206651782141769</v>
      </c>
      <c r="AJ2661" s="5">
        <v>-5.5828282343621423E-2</v>
      </c>
      <c r="AK2661" s="5">
        <v>0.29532771779407918</v>
      </c>
      <c r="AL2661" s="5">
        <v>9.5217352172698333E-2</v>
      </c>
      <c r="AM2661" s="5">
        <v>3.4832532142182182E-2</v>
      </c>
      <c r="AN2661" s="5">
        <v>-0.146531498386723</v>
      </c>
      <c r="AO2661" s="5">
        <v>8.7989736560388332E-2</v>
      </c>
      <c r="AP2661" s="5">
        <v>-9.6889098241881466E-2</v>
      </c>
      <c r="AQ2661" s="5">
        <v>0.12687082429202329</v>
      </c>
      <c r="AR2661" s="5">
        <v>3.6786487385900853E-2</v>
      </c>
      <c r="AS2661" s="5">
        <v>-0.24760429475129381</v>
      </c>
      <c r="AT2661" s="5">
        <v>-0.12885114252968891</v>
      </c>
      <c r="AU2661" s="5">
        <v>-0.13716045551605771</v>
      </c>
      <c r="AV2661" s="5">
        <v>0.19038658094767291</v>
      </c>
      <c r="AW2661" s="5">
        <v>-0.19272015272097451</v>
      </c>
      <c r="AX2661" s="5">
        <v>1.2403715785978099E-2</v>
      </c>
      <c r="AY2661" s="5">
        <v>-0.15225364751742171</v>
      </c>
      <c r="AZ2661" s="5">
        <v>2.1914314369723239E-2</v>
      </c>
      <c r="BA2661" s="5">
        <v>-4.1048536819772719E-2</v>
      </c>
      <c r="BB2661" s="5">
        <v>0.34876190782314542</v>
      </c>
      <c r="BC2661" s="5">
        <v>-2.107590500152468E-3</v>
      </c>
      <c r="BD2661" s="5">
        <v>2.0081770500586901E-2</v>
      </c>
      <c r="BE2661" s="5">
        <v>0.1024073885426636</v>
      </c>
      <c r="BF2661" s="5">
        <v>-0.1002300657545107</v>
      </c>
      <c r="BG2661" s="5">
        <v>4.0128495576231438E-2</v>
      </c>
      <c r="BH2661" s="5">
        <v>0.38126134683017948</v>
      </c>
      <c r="BI2661" s="5">
        <v>0.1101786607288557</v>
      </c>
      <c r="BJ2661" s="5">
        <v>-1.5937866726401519E-3</v>
      </c>
      <c r="BK2661" s="5">
        <v>0.28756313141948159</v>
      </c>
      <c r="BL2661" s="5">
        <v>-9.2538687325083469E-2</v>
      </c>
      <c r="BM2661" s="5">
        <v>-0.1521860607912848</v>
      </c>
      <c r="BN2661" s="5">
        <v>-0.5</v>
      </c>
      <c r="BO2661" s="5">
        <v>-0.5</v>
      </c>
      <c r="BP2661" s="5">
        <v>-0.5</v>
      </c>
      <c r="BQ2661" s="5">
        <v>-0.5</v>
      </c>
      <c r="BR2661" s="5">
        <v>-0.5</v>
      </c>
      <c r="BS2661" s="5">
        <v>-0.5</v>
      </c>
      <c r="BT2661" s="5">
        <v>-0.5</v>
      </c>
      <c r="BU2661" s="5">
        <v>-0.5</v>
      </c>
      <c r="BV2661" s="5">
        <v>-0.5</v>
      </c>
      <c r="BW2661" s="5">
        <v>-0.5</v>
      </c>
      <c r="BX2661" s="5">
        <v>-0.5</v>
      </c>
      <c r="BY2661" s="5">
        <v>-0.5</v>
      </c>
      <c r="BZ2661" s="5">
        <v>-0.5</v>
      </c>
      <c r="CA2661" s="5">
        <v>-0.5</v>
      </c>
      <c r="CB2661" s="5">
        <v>-0.5</v>
      </c>
      <c r="CC2661" s="5">
        <v>-0.5</v>
      </c>
      <c r="CD2661" s="5">
        <v>-0.5</v>
      </c>
      <c r="CE2661" s="5">
        <v>-0.5</v>
      </c>
      <c r="CF2661" s="5">
        <v>-0.5</v>
      </c>
      <c r="CG2661" s="5">
        <v>-0.5</v>
      </c>
      <c r="CH2661" s="5">
        <v>-0.5</v>
      </c>
      <c r="CI2661" s="5">
        <v>-0.5</v>
      </c>
      <c r="CJ2661" s="5">
        <v>-0.5</v>
      </c>
      <c r="CK2661" s="5">
        <v>-0.5</v>
      </c>
      <c r="CL2661" s="5">
        <v>-0.5</v>
      </c>
      <c r="CM2661" s="5">
        <v>-0.5</v>
      </c>
      <c r="CN2661" s="5">
        <v>-0.5</v>
      </c>
      <c r="CO2661" s="5">
        <v>-0.5</v>
      </c>
      <c r="CP2661" s="5">
        <v>-0.5</v>
      </c>
      <c r="CQ2661" s="5">
        <v>-0.5</v>
      </c>
      <c r="CR2661" s="5">
        <v>-0.5</v>
      </c>
      <c r="CS2661" s="5">
        <v>-0.5</v>
      </c>
      <c r="CT2661" s="5">
        <v>-0.5</v>
      </c>
      <c r="CU2661" s="5">
        <v>-0.5</v>
      </c>
      <c r="CV2661" s="5">
        <v>-0.5</v>
      </c>
      <c r="CW2661" s="5">
        <v>-0.5</v>
      </c>
      <c r="CX2661" s="5">
        <v>-0.5</v>
      </c>
      <c r="CY2661" s="5">
        <v>-0.5</v>
      </c>
      <c r="CZ2661" s="5">
        <v>-0.5</v>
      </c>
      <c r="DA2661" s="5">
        <v>-0.5</v>
      </c>
      <c r="DB2661" s="5">
        <v>-0.5</v>
      </c>
      <c r="DC2661" s="5">
        <v>-0.5</v>
      </c>
      <c r="DD2661" s="5">
        <v>-0.5</v>
      </c>
      <c r="DE2661" s="5">
        <v>-0.5</v>
      </c>
      <c r="DF2661" s="5">
        <v>-0.5</v>
      </c>
      <c r="DG2661" s="5">
        <v>-0.5</v>
      </c>
      <c r="DH2661" s="5">
        <v>-0.5</v>
      </c>
      <c r="DI2661" s="5">
        <v>-0.5</v>
      </c>
      <c r="DJ2661" s="5">
        <v>-0.5</v>
      </c>
      <c r="DK2661" s="5">
        <v>-0.5</v>
      </c>
      <c r="DL2661" s="5">
        <v>-0.5</v>
      </c>
      <c r="DM2661" s="5">
        <v>-0.5</v>
      </c>
      <c r="DN2661" s="5">
        <v>-0.5</v>
      </c>
      <c r="DO2661" s="5">
        <v>-0.5</v>
      </c>
      <c r="DP2661" s="5">
        <v>-0.5</v>
      </c>
      <c r="DQ2661" s="5">
        <v>-0.5</v>
      </c>
      <c r="DR2661" s="5">
        <v>-0.5</v>
      </c>
      <c r="DS2661" s="5">
        <v>-0.5</v>
      </c>
      <c r="DT2661" s="5">
        <v>-0.5</v>
      </c>
      <c r="DU2661" s="5">
        <v>0.5</v>
      </c>
      <c r="DV2661" s="5">
        <v>-0.5</v>
      </c>
      <c r="DW2661" s="5">
        <v>-0.5</v>
      </c>
      <c r="DX2661" s="5">
        <v>-0.5</v>
      </c>
      <c r="DY2661" s="5">
        <v>-0.5</v>
      </c>
      <c r="DZ2661" s="5">
        <v>0</v>
      </c>
    </row>
    <row r="2662" spans="1:130" s="5" customFormat="1" x14ac:dyDescent="0.3">
      <c r="A2662" s="4" t="s">
        <v>3106</v>
      </c>
      <c r="B2662" s="4">
        <v>-0.188</v>
      </c>
      <c r="C2662" s="4">
        <v>0.13400000000000001</v>
      </c>
      <c r="D2662" s="4">
        <v>0.83699999999999997</v>
      </c>
      <c r="E2662" s="4" t="s">
        <v>126</v>
      </c>
      <c r="F2662" s="4">
        <v>98</v>
      </c>
      <c r="G2662" s="4" t="s">
        <v>363</v>
      </c>
      <c r="H2662" s="4">
        <v>81649059</v>
      </c>
      <c r="I2662" s="4">
        <v>81667361</v>
      </c>
      <c r="J2662" s="5">
        <v>-0.496319018404908</v>
      </c>
      <c r="K2662" s="5">
        <v>-0.48823529411764699</v>
      </c>
      <c r="L2662" s="5">
        <v>-0.489247311827957</v>
      </c>
      <c r="M2662" s="5">
        <v>-0.48360655737704922</v>
      </c>
      <c r="N2662" s="5">
        <v>-0.49385971993162597</v>
      </c>
      <c r="O2662" s="5">
        <v>5.2154460171442429E-2</v>
      </c>
      <c r="P2662" s="5">
        <v>3.7735849056603772E-2</v>
      </c>
      <c r="Q2662" s="5">
        <v>2.6963184422751359E-2</v>
      </c>
      <c r="R2662" s="5">
        <v>-0.17166619736508909</v>
      </c>
      <c r="S2662" s="5">
        <v>3.6643149035541889E-2</v>
      </c>
      <c r="T2662" s="5">
        <v>0.33050652140117531</v>
      </c>
      <c r="U2662" s="5">
        <v>-0.12059546924999209</v>
      </c>
      <c r="V2662" s="5">
        <v>2.1287400932885388E-2</v>
      </c>
      <c r="W2662" s="5">
        <v>7.0612053750547576E-2</v>
      </c>
      <c r="X2662" s="5">
        <v>-0.1081797164399048</v>
      </c>
      <c r="Y2662" s="5">
        <v>0.14542920638219331</v>
      </c>
      <c r="Z2662" s="5">
        <v>-0.23988267303287289</v>
      </c>
      <c r="AA2662" s="5">
        <v>-0.1699839568194077</v>
      </c>
      <c r="AB2662" s="5">
        <v>-0.1424744496799509</v>
      </c>
      <c r="AC2662" s="5">
        <v>-0.24660061493879651</v>
      </c>
      <c r="AD2662" s="5">
        <v>-0.20434453334266059</v>
      </c>
      <c r="AE2662" s="5">
        <v>0.14613503675658571</v>
      </c>
      <c r="AF2662" s="5">
        <v>-0.14395878543818441</v>
      </c>
      <c r="AG2662" s="5">
        <v>0.1107682710779347</v>
      </c>
      <c r="AH2662" s="5">
        <v>0.2029576596540095</v>
      </c>
      <c r="AI2662" s="5">
        <v>-6.569421466896741E-2</v>
      </c>
      <c r="AJ2662" s="5">
        <v>1.9489838878890001E-2</v>
      </c>
      <c r="AK2662" s="5">
        <v>-7.2109412987793886E-2</v>
      </c>
      <c r="AL2662" s="5">
        <v>5.2520690064115083E-3</v>
      </c>
      <c r="AM2662" s="5">
        <v>3.3664406775943512E-2</v>
      </c>
      <c r="AN2662" s="5">
        <v>-0.37058260038617757</v>
      </c>
      <c r="AO2662" s="5">
        <v>-4.7127567983959118E-2</v>
      </c>
      <c r="AP2662" s="5">
        <v>4.3468904161553357E-2</v>
      </c>
      <c r="AQ2662" s="5">
        <v>-0.1189630573859214</v>
      </c>
      <c r="AR2662" s="5">
        <v>0.24999847178885559</v>
      </c>
      <c r="AS2662" s="5">
        <v>-0.1492407667208315</v>
      </c>
      <c r="AT2662" s="5">
        <v>9.9226499804402346E-3</v>
      </c>
      <c r="AU2662" s="5">
        <v>-7.8423848405021757E-2</v>
      </c>
      <c r="AV2662" s="5">
        <v>-0.1309999208682944</v>
      </c>
      <c r="AW2662" s="5">
        <v>-7.5487334093988279E-2</v>
      </c>
      <c r="AX2662" s="5">
        <v>-0.1397030877338501</v>
      </c>
      <c r="AY2662" s="5">
        <v>-9.8285822993600946E-2</v>
      </c>
      <c r="AZ2662" s="5">
        <v>-2.8474250267239039E-2</v>
      </c>
      <c r="BA2662" s="5">
        <v>-0.18181495271403611</v>
      </c>
      <c r="BB2662" s="5">
        <v>0.16147498996712109</v>
      </c>
      <c r="BC2662" s="5">
        <v>8.9392023409536003E-2</v>
      </c>
      <c r="BD2662" s="5">
        <v>-0.15031862236831911</v>
      </c>
      <c r="BE2662" s="5">
        <v>-0.13425629086903071</v>
      </c>
      <c r="BF2662" s="5">
        <v>-6.0490320524131946E-3</v>
      </c>
      <c r="BG2662" s="5">
        <v>-0.1419510782400813</v>
      </c>
      <c r="BH2662" s="5">
        <v>0.1244019562200106</v>
      </c>
      <c r="BI2662" s="5">
        <v>-0.1573313277429475</v>
      </c>
      <c r="BJ2662" s="5">
        <v>-3.435495716579906E-2</v>
      </c>
      <c r="BK2662" s="5">
        <v>-0.17078335575522821</v>
      </c>
      <c r="BL2662" s="5">
        <v>-0.33672304446210849</v>
      </c>
      <c r="BM2662" s="5">
        <v>-5.3955435204803497E-2</v>
      </c>
      <c r="BN2662" s="5">
        <v>-0.49747402535506619</v>
      </c>
      <c r="BO2662" s="5">
        <v>-0.5</v>
      </c>
      <c r="BP2662" s="5">
        <v>-0.5</v>
      </c>
      <c r="BQ2662" s="5">
        <v>-0.5</v>
      </c>
      <c r="BR2662" s="5">
        <v>-0.5</v>
      </c>
      <c r="BS2662" s="5">
        <v>-0.5</v>
      </c>
      <c r="BT2662" s="5">
        <v>-0.5</v>
      </c>
      <c r="BU2662" s="5">
        <v>-0.5</v>
      </c>
      <c r="BV2662" s="5">
        <v>-0.5</v>
      </c>
      <c r="BW2662" s="5">
        <v>-0.5</v>
      </c>
      <c r="BX2662" s="5">
        <v>-0.5</v>
      </c>
      <c r="BY2662" s="5">
        <v>-0.5</v>
      </c>
      <c r="BZ2662" s="5">
        <v>-0.5</v>
      </c>
      <c r="CA2662" s="5">
        <v>-0.5</v>
      </c>
      <c r="CB2662" s="5">
        <v>-0.5</v>
      </c>
      <c r="CC2662" s="5">
        <v>-0.5</v>
      </c>
      <c r="CD2662" s="5">
        <v>-0.5</v>
      </c>
      <c r="CE2662" s="5">
        <v>-0.5</v>
      </c>
      <c r="CF2662" s="5">
        <v>-0.5</v>
      </c>
      <c r="CG2662" s="5">
        <v>-0.5</v>
      </c>
      <c r="CH2662" s="5">
        <v>-0.5</v>
      </c>
      <c r="CI2662" s="5">
        <v>-0.5</v>
      </c>
      <c r="CJ2662" s="5">
        <v>-0.5</v>
      </c>
      <c r="CK2662" s="5">
        <v>-0.5</v>
      </c>
      <c r="CL2662" s="5">
        <v>-0.5</v>
      </c>
      <c r="CM2662" s="5">
        <v>-0.5</v>
      </c>
      <c r="CN2662" s="5">
        <v>-0.5</v>
      </c>
      <c r="CO2662" s="5">
        <v>-0.5</v>
      </c>
      <c r="CP2662" s="5">
        <v>-0.5</v>
      </c>
      <c r="CQ2662" s="5">
        <v>-0.5</v>
      </c>
      <c r="CR2662" s="5">
        <v>-0.5</v>
      </c>
      <c r="CS2662" s="5">
        <v>-0.5</v>
      </c>
      <c r="CT2662" s="5">
        <v>-0.5</v>
      </c>
      <c r="CU2662" s="5">
        <v>-0.5</v>
      </c>
      <c r="CV2662" s="5">
        <v>-0.5</v>
      </c>
      <c r="CW2662" s="5">
        <v>-0.5</v>
      </c>
      <c r="CX2662" s="5">
        <v>-0.5</v>
      </c>
      <c r="CY2662" s="5">
        <v>-0.5</v>
      </c>
      <c r="CZ2662" s="5">
        <v>-0.5</v>
      </c>
      <c r="DA2662" s="5">
        <v>-0.5</v>
      </c>
      <c r="DB2662" s="5">
        <v>-0.5</v>
      </c>
      <c r="DC2662" s="5">
        <v>-0.5</v>
      </c>
      <c r="DD2662" s="5">
        <v>-0.5</v>
      </c>
      <c r="DE2662" s="5">
        <v>-0.5</v>
      </c>
      <c r="DF2662" s="5">
        <v>-0.5</v>
      </c>
      <c r="DG2662" s="5">
        <v>-0.5</v>
      </c>
      <c r="DH2662" s="5">
        <v>-0.5</v>
      </c>
      <c r="DI2662" s="5">
        <v>-0.5</v>
      </c>
      <c r="DJ2662" s="5">
        <v>-0.5</v>
      </c>
      <c r="DK2662" s="5">
        <v>-0.5</v>
      </c>
      <c r="DL2662" s="5">
        <v>-0.5</v>
      </c>
      <c r="DM2662" s="5">
        <v>-0.5</v>
      </c>
      <c r="DN2662" s="5">
        <v>-0.5</v>
      </c>
      <c r="DO2662" s="5">
        <v>-0.5</v>
      </c>
      <c r="DP2662" s="5">
        <v>-0.5</v>
      </c>
      <c r="DQ2662" s="5">
        <v>-0.5</v>
      </c>
      <c r="DR2662" s="5">
        <v>-0.5</v>
      </c>
      <c r="DS2662" s="5">
        <v>-0.5</v>
      </c>
      <c r="DT2662" s="5">
        <v>-0.5</v>
      </c>
      <c r="DU2662" s="5">
        <v>0.5</v>
      </c>
      <c r="DV2662" s="5">
        <v>-0.5</v>
      </c>
      <c r="DW2662" s="5">
        <v>-0.5</v>
      </c>
      <c r="DX2662" s="5">
        <v>-0.5</v>
      </c>
      <c r="DY2662" s="5">
        <v>-0.5</v>
      </c>
      <c r="DZ2662" s="5">
        <v>0</v>
      </c>
    </row>
    <row r="2663" spans="1:130" s="5" customFormat="1" x14ac:dyDescent="0.3">
      <c r="A2663" s="4" t="s">
        <v>3107</v>
      </c>
      <c r="B2663" s="4">
        <v>0.221</v>
      </c>
      <c r="C2663" s="4">
        <v>0.13400000000000001</v>
      </c>
      <c r="D2663" s="4">
        <v>0.83699999999999997</v>
      </c>
      <c r="E2663" s="4" t="s">
        <v>126</v>
      </c>
      <c r="F2663" s="4">
        <v>98</v>
      </c>
      <c r="G2663" s="4" t="s">
        <v>363</v>
      </c>
      <c r="H2663" s="4">
        <v>134357656</v>
      </c>
      <c r="I2663" s="4">
        <v>134456716</v>
      </c>
      <c r="J2663" s="5">
        <v>-0.19877300613496929</v>
      </c>
      <c r="K2663" s="5">
        <v>-0.19411764705882351</v>
      </c>
      <c r="L2663" s="5">
        <v>2.6881720430107611E-2</v>
      </c>
      <c r="M2663" s="5">
        <v>-8.1967213114754189E-3</v>
      </c>
      <c r="N2663" s="5">
        <v>-0.466583771759913</v>
      </c>
      <c r="O2663" s="5">
        <v>0.18866430800602321</v>
      </c>
      <c r="P2663" s="5">
        <v>-0.11320754716981141</v>
      </c>
      <c r="Q2663" s="5">
        <v>8.2206157700953852E-2</v>
      </c>
      <c r="R2663" s="5">
        <v>0.19230214788953551</v>
      </c>
      <c r="S2663" s="5">
        <v>-3.6643149035542E-2</v>
      </c>
      <c r="T2663" s="5">
        <v>-1.140828938627042E-2</v>
      </c>
      <c r="U2663" s="5">
        <v>0.13415516776077141</v>
      </c>
      <c r="V2663" s="5">
        <v>0.1395924248091657</v>
      </c>
      <c r="W2663" s="5">
        <v>8.9341747571323182E-3</v>
      </c>
      <c r="X2663" s="5">
        <v>1.4090492897567589E-2</v>
      </c>
      <c r="Y2663" s="5">
        <v>-4.1314286166489862E-2</v>
      </c>
      <c r="Z2663" s="5">
        <v>2.5305627367772639E-2</v>
      </c>
      <c r="AA2663" s="5">
        <v>-5.5414810775052781E-2</v>
      </c>
      <c r="AB2663" s="5">
        <v>-0.1883781122230643</v>
      </c>
      <c r="AC2663" s="5">
        <v>-4.5319216470797057E-2</v>
      </c>
      <c r="AD2663" s="5">
        <v>-0.19453822295055009</v>
      </c>
      <c r="AE2663" s="5">
        <v>0.15424287694413391</v>
      </c>
      <c r="AF2663" s="5">
        <v>8.458217432914461E-2</v>
      </c>
      <c r="AG2663" s="5">
        <v>-6.2102592207017193E-2</v>
      </c>
      <c r="AH2663" s="5">
        <v>0.13492492595742031</v>
      </c>
      <c r="AI2663" s="5">
        <v>-7.0618109565488973E-3</v>
      </c>
      <c r="AJ2663" s="5">
        <v>-0.19333008608374699</v>
      </c>
      <c r="AK2663" s="5">
        <v>0.12098637986504809</v>
      </c>
      <c r="AL2663" s="5">
        <v>7.0303904097048453E-2</v>
      </c>
      <c r="AM2663" s="5">
        <v>0.30121452625701872</v>
      </c>
      <c r="AN2663" s="5">
        <v>-0.11545621623409751</v>
      </c>
      <c r="AO2663" s="5">
        <v>-0.20413055299095431</v>
      </c>
      <c r="AP2663" s="5">
        <v>3.476490949998134E-3</v>
      </c>
      <c r="AQ2663" s="5">
        <v>-0.15239027241760289</v>
      </c>
      <c r="AR2663" s="5">
        <v>-9.3063168424272313E-2</v>
      </c>
      <c r="AS2663" s="5">
        <v>-0.1141927348086795</v>
      </c>
      <c r="AT2663" s="5">
        <v>-0.26435954902017123</v>
      </c>
      <c r="AU2663" s="5">
        <v>-0.123630894678586</v>
      </c>
      <c r="AV2663" s="5">
        <v>0.118726412809347</v>
      </c>
      <c r="AW2663" s="5">
        <v>-7.9286230143428726E-2</v>
      </c>
      <c r="AX2663" s="5">
        <v>-4.9921096021742661E-2</v>
      </c>
      <c r="AY2663" s="5">
        <v>0.2401964601556055</v>
      </c>
      <c r="AZ2663" s="5">
        <v>2.138836858280746E-2</v>
      </c>
      <c r="BA2663" s="5">
        <v>-0.32152154842384412</v>
      </c>
      <c r="BB2663" s="5">
        <v>-0.19001390185945841</v>
      </c>
      <c r="BC2663" s="5">
        <v>-3.8196893701428918E-2</v>
      </c>
      <c r="BD2663" s="5">
        <v>-1.0520040164199881E-2</v>
      </c>
      <c r="BE2663" s="5">
        <v>9.0564520355284284E-2</v>
      </c>
      <c r="BF2663" s="5">
        <v>-6.672763288418937E-2</v>
      </c>
      <c r="BG2663" s="5">
        <v>3.7875792026209047E-2</v>
      </c>
      <c r="BH2663" s="5">
        <v>0.24047333693565009</v>
      </c>
      <c r="BI2663" s="5">
        <v>-9.8524996183587843E-2</v>
      </c>
      <c r="BJ2663" s="5">
        <v>-0.14275744263047799</v>
      </c>
      <c r="BK2663" s="5">
        <v>-3.6967825338998513E-2</v>
      </c>
      <c r="BL2663" s="5">
        <v>-0.1208563293885829</v>
      </c>
      <c r="BM2663" s="5">
        <v>7.6437844664770549E-2</v>
      </c>
      <c r="BN2663" s="5">
        <v>-0.49268420550948427</v>
      </c>
      <c r="BO2663" s="5">
        <v>-0.5</v>
      </c>
      <c r="BP2663" s="5">
        <v>-0.5</v>
      </c>
      <c r="BQ2663" s="5">
        <v>-0.5</v>
      </c>
      <c r="BR2663" s="5">
        <v>-0.5</v>
      </c>
      <c r="BS2663" s="5">
        <v>-0.41447368421052633</v>
      </c>
      <c r="BT2663" s="5">
        <v>-0.5</v>
      </c>
      <c r="BU2663" s="5">
        <v>-0.5</v>
      </c>
      <c r="BV2663" s="5">
        <v>-0.5</v>
      </c>
      <c r="BW2663" s="5">
        <v>-0.5</v>
      </c>
      <c r="BX2663" s="5">
        <v>-0.5</v>
      </c>
      <c r="BY2663" s="5">
        <v>-0.5</v>
      </c>
      <c r="BZ2663" s="5">
        <v>-0.5</v>
      </c>
      <c r="CA2663" s="5">
        <v>-0.5</v>
      </c>
      <c r="CB2663" s="5">
        <v>-0.5</v>
      </c>
      <c r="CC2663" s="5">
        <v>-0.5</v>
      </c>
      <c r="CD2663" s="5">
        <v>-0.5</v>
      </c>
      <c r="CE2663" s="5">
        <v>-0.5</v>
      </c>
      <c r="CF2663" s="5">
        <v>-0.5</v>
      </c>
      <c r="CG2663" s="5">
        <v>-0.5</v>
      </c>
      <c r="CH2663" s="5">
        <v>-0.5</v>
      </c>
      <c r="CI2663" s="5">
        <v>-0.5</v>
      </c>
      <c r="CJ2663" s="5">
        <v>-0.5</v>
      </c>
      <c r="CK2663" s="5">
        <v>-0.5</v>
      </c>
      <c r="CL2663" s="5">
        <v>-0.5</v>
      </c>
      <c r="CM2663" s="5">
        <v>-0.5</v>
      </c>
      <c r="CN2663" s="5">
        <v>-0.5</v>
      </c>
      <c r="CO2663" s="5">
        <v>-0.5</v>
      </c>
      <c r="CP2663" s="5">
        <v>-0.5</v>
      </c>
      <c r="CQ2663" s="5">
        <v>-0.5</v>
      </c>
      <c r="CR2663" s="5">
        <v>-0.5</v>
      </c>
      <c r="CS2663" s="5">
        <v>-0.5</v>
      </c>
      <c r="CT2663" s="5">
        <v>-0.5</v>
      </c>
      <c r="CU2663" s="5">
        <v>-0.5</v>
      </c>
      <c r="CV2663" s="5">
        <v>-0.5</v>
      </c>
      <c r="CW2663" s="5">
        <v>-0.5</v>
      </c>
      <c r="CX2663" s="5">
        <v>-0.5</v>
      </c>
      <c r="CY2663" s="5">
        <v>-0.5</v>
      </c>
      <c r="CZ2663" s="5">
        <v>-0.5</v>
      </c>
      <c r="DA2663" s="5">
        <v>-0.5</v>
      </c>
      <c r="DB2663" s="5">
        <v>-0.5</v>
      </c>
      <c r="DC2663" s="5">
        <v>-0.5</v>
      </c>
      <c r="DD2663" s="5">
        <v>-0.5</v>
      </c>
      <c r="DE2663" s="5">
        <v>-0.5</v>
      </c>
      <c r="DF2663" s="5">
        <v>-0.5</v>
      </c>
      <c r="DG2663" s="5">
        <v>-0.5</v>
      </c>
      <c r="DH2663" s="5">
        <v>-0.5</v>
      </c>
      <c r="DI2663" s="5">
        <v>-0.5</v>
      </c>
      <c r="DJ2663" s="5">
        <v>-0.5</v>
      </c>
      <c r="DK2663" s="5">
        <v>-0.5</v>
      </c>
      <c r="DL2663" s="5">
        <v>-0.5</v>
      </c>
      <c r="DM2663" s="5">
        <v>-0.5</v>
      </c>
      <c r="DN2663" s="5">
        <v>-0.5</v>
      </c>
      <c r="DO2663" s="5">
        <v>-0.5</v>
      </c>
      <c r="DP2663" s="5">
        <v>-0.5</v>
      </c>
      <c r="DQ2663" s="5">
        <v>-0.5</v>
      </c>
      <c r="DR2663" s="5">
        <v>-0.5</v>
      </c>
      <c r="DS2663" s="5">
        <v>-0.5</v>
      </c>
      <c r="DT2663" s="5">
        <v>-0.5</v>
      </c>
      <c r="DU2663" s="5">
        <v>0.5</v>
      </c>
      <c r="DV2663" s="5">
        <v>-0.5</v>
      </c>
      <c r="DW2663" s="5">
        <v>-0.5</v>
      </c>
      <c r="DX2663" s="5">
        <v>-0.5</v>
      </c>
      <c r="DY2663" s="5">
        <v>-0.5</v>
      </c>
      <c r="DZ2663" s="5">
        <v>0</v>
      </c>
    </row>
    <row r="2664" spans="1:130" s="5" customFormat="1" x14ac:dyDescent="0.3">
      <c r="A2664" s="4" t="s">
        <v>3108</v>
      </c>
      <c r="B2664" s="4">
        <v>-0.123</v>
      </c>
      <c r="C2664" s="4">
        <v>0.13300000000000001</v>
      </c>
      <c r="D2664" s="4">
        <v>0.83699999999999997</v>
      </c>
      <c r="E2664" s="4" t="s">
        <v>126</v>
      </c>
      <c r="F2664" s="4">
        <v>98</v>
      </c>
      <c r="G2664" s="4" t="s">
        <v>363</v>
      </c>
      <c r="H2664" s="4">
        <v>67952827</v>
      </c>
      <c r="I2664" s="4">
        <v>68233668</v>
      </c>
      <c r="J2664" s="5">
        <v>-0.47914110429447848</v>
      </c>
      <c r="K2664" s="5">
        <v>-0.48823529411764699</v>
      </c>
      <c r="L2664" s="5">
        <v>-0.489247311827957</v>
      </c>
      <c r="M2664" s="5">
        <v>-0.41803278688524592</v>
      </c>
      <c r="N2664" s="5">
        <v>-0.40518738831056839</v>
      </c>
      <c r="O2664" s="5">
        <v>0.12957628189619461</v>
      </c>
      <c r="P2664" s="5">
        <v>-0.24528301886792461</v>
      </c>
      <c r="Q2664" s="5">
        <v>-0.18132201382500321</v>
      </c>
      <c r="R2664" s="5">
        <v>-0.14011823337638951</v>
      </c>
      <c r="S2664" s="5">
        <v>-9.6095971190097718E-3</v>
      </c>
      <c r="T2664" s="5">
        <v>0.29398879543942069</v>
      </c>
      <c r="U2664" s="5">
        <v>-0.18142035875885409</v>
      </c>
      <c r="V2664" s="5">
        <v>-6.5203744968717336E-2</v>
      </c>
      <c r="W2664" s="5">
        <v>-0.1300021149536183</v>
      </c>
      <c r="X2664" s="5">
        <v>-0.1784897033846079</v>
      </c>
      <c r="Y2664" s="5">
        <v>3.6229505996939859E-2</v>
      </c>
      <c r="Z2664" s="5">
        <v>0.2305802299219272</v>
      </c>
      <c r="AA2664" s="5">
        <v>-0.187989176479573</v>
      </c>
      <c r="AB2664" s="5">
        <v>-2.4256876034663141E-2</v>
      </c>
      <c r="AC2664" s="5">
        <v>-0.14582716748296309</v>
      </c>
      <c r="AD2664" s="5">
        <v>-0.21893275976731541</v>
      </c>
      <c r="AE2664" s="5">
        <v>2.0189346706110282E-2</v>
      </c>
      <c r="AF2664" s="5">
        <v>9.9533763376710382E-2</v>
      </c>
      <c r="AG2664" s="5">
        <v>-0.16837112288766959</v>
      </c>
      <c r="AH2664" s="5">
        <v>-0.2070040938912209</v>
      </c>
      <c r="AI2664" s="5">
        <v>0.1137893992552267</v>
      </c>
      <c r="AJ2664" s="5">
        <v>0.15146130222454041</v>
      </c>
      <c r="AK2664" s="5">
        <v>-4.7982825837301513E-2</v>
      </c>
      <c r="AL2664" s="5">
        <v>0.13299576758145121</v>
      </c>
      <c r="AM2664" s="5">
        <v>4.2439999614950603E-2</v>
      </c>
      <c r="AN2664" s="5">
        <v>-0.33680157828915352</v>
      </c>
      <c r="AO2664" s="5">
        <v>-1.6813519192971919E-2</v>
      </c>
      <c r="AP2664" s="5">
        <v>-7.1223145591436721E-2</v>
      </c>
      <c r="AQ2664" s="5">
        <v>-0.11446729468702529</v>
      </c>
      <c r="AR2664" s="5">
        <v>0.15524351249917789</v>
      </c>
      <c r="AS2664" s="5">
        <v>-0.5</v>
      </c>
      <c r="AT2664" s="5">
        <v>-0.2190290691344656</v>
      </c>
      <c r="AU2664" s="5">
        <v>-2.4111145958814809E-2</v>
      </c>
      <c r="AV2664" s="5">
        <v>9.5629011308007161E-4</v>
      </c>
      <c r="AW2664" s="5">
        <v>0.18286884127596181</v>
      </c>
      <c r="AX2664" s="5">
        <v>-0.1788032618109362</v>
      </c>
      <c r="AY2664" s="5">
        <v>-0.1184597502760292</v>
      </c>
      <c r="AZ2664" s="5">
        <v>-0.17162675997216881</v>
      </c>
      <c r="BA2664" s="5">
        <v>-8.379470523195709E-2</v>
      </c>
      <c r="BB2664" s="5">
        <v>0.27618599762530249</v>
      </c>
      <c r="BC2664" s="5">
        <v>0.15197820694872519</v>
      </c>
      <c r="BD2664" s="5">
        <v>0.21648468930494991</v>
      </c>
      <c r="BE2664" s="5">
        <v>-0.1546164975112779</v>
      </c>
      <c r="BF2664" s="5">
        <v>-0.5</v>
      </c>
      <c r="BG2664" s="5">
        <v>-4.3891358995077678E-2</v>
      </c>
      <c r="BH2664" s="5">
        <v>5.1834719726672751E-2</v>
      </c>
      <c r="BI2664" s="5">
        <v>-0.1465804157520437</v>
      </c>
      <c r="BJ2664" s="5">
        <v>-0.19759820327048899</v>
      </c>
      <c r="BK2664" s="5">
        <v>-0.36504082941132671</v>
      </c>
      <c r="BL2664" s="5">
        <v>-0.30856652319050348</v>
      </c>
      <c r="BM2664" s="5">
        <v>-0.2371988914932435</v>
      </c>
      <c r="BN2664" s="5">
        <v>-0.49311079516849449</v>
      </c>
      <c r="BO2664" s="5">
        <v>-0.5</v>
      </c>
      <c r="BP2664" s="5">
        <v>-0.5</v>
      </c>
      <c r="BQ2664" s="5">
        <v>-0.5</v>
      </c>
      <c r="BR2664" s="5">
        <v>-0.5</v>
      </c>
      <c r="BS2664" s="5">
        <v>-0.10526315789473679</v>
      </c>
      <c r="BT2664" s="5">
        <v>-0.5</v>
      </c>
      <c r="BU2664" s="5">
        <v>-0.5</v>
      </c>
      <c r="BV2664" s="5">
        <v>-0.5</v>
      </c>
      <c r="BW2664" s="5">
        <v>0.5</v>
      </c>
      <c r="BX2664" s="5">
        <v>-0.5</v>
      </c>
      <c r="BY2664" s="5">
        <v>-0.5</v>
      </c>
      <c r="BZ2664" s="5">
        <v>-0.5</v>
      </c>
      <c r="CA2664" s="5">
        <v>-0.5</v>
      </c>
      <c r="CB2664" s="5">
        <v>-0.5</v>
      </c>
      <c r="CC2664" s="5">
        <v>-0.5</v>
      </c>
      <c r="CD2664" s="5">
        <v>-0.5</v>
      </c>
      <c r="CE2664" s="5">
        <v>-0.5</v>
      </c>
      <c r="CF2664" s="5">
        <v>-0.5</v>
      </c>
      <c r="CG2664" s="5">
        <v>0.5</v>
      </c>
      <c r="CH2664" s="5">
        <v>-0.5</v>
      </c>
      <c r="CI2664" s="5">
        <v>0.5</v>
      </c>
      <c r="CJ2664" s="5">
        <v>0.5</v>
      </c>
      <c r="CK2664" s="5">
        <v>-0.5</v>
      </c>
      <c r="CL2664" s="5">
        <v>0.5</v>
      </c>
      <c r="CM2664" s="5">
        <v>-0.5</v>
      </c>
      <c r="CN2664" s="5">
        <v>-0.5</v>
      </c>
      <c r="CO2664" s="5">
        <v>0.5</v>
      </c>
      <c r="CP2664" s="5">
        <v>0.5</v>
      </c>
      <c r="CQ2664" s="5">
        <v>-0.5</v>
      </c>
      <c r="CR2664" s="5">
        <v>-0.5</v>
      </c>
      <c r="CS2664" s="5">
        <v>-0.5</v>
      </c>
      <c r="CT2664" s="5">
        <v>0.5</v>
      </c>
      <c r="CU2664" s="5">
        <v>-0.5</v>
      </c>
      <c r="CV2664" s="5">
        <v>-0.5</v>
      </c>
      <c r="CW2664" s="5">
        <v>-0.5</v>
      </c>
      <c r="CX2664" s="5">
        <v>-0.5</v>
      </c>
      <c r="CY2664" s="5">
        <v>0.5</v>
      </c>
      <c r="CZ2664" s="5">
        <v>0.5</v>
      </c>
      <c r="DA2664" s="5">
        <v>0.5</v>
      </c>
      <c r="DB2664" s="5">
        <v>-0.5</v>
      </c>
      <c r="DC2664" s="5">
        <v>0.5</v>
      </c>
      <c r="DD2664" s="5">
        <v>0.5</v>
      </c>
      <c r="DE2664" s="5">
        <v>0.5</v>
      </c>
      <c r="DF2664" s="5">
        <v>0.5</v>
      </c>
      <c r="DG2664" s="5">
        <v>0.5</v>
      </c>
      <c r="DH2664" s="5">
        <v>0.5</v>
      </c>
      <c r="DI2664" s="5">
        <v>-0.5</v>
      </c>
      <c r="DJ2664" s="5">
        <v>-0.5</v>
      </c>
      <c r="DK2664" s="5">
        <v>-0.5</v>
      </c>
      <c r="DL2664" s="5">
        <v>-0.5</v>
      </c>
      <c r="DM2664" s="5">
        <v>-0.5</v>
      </c>
      <c r="DN2664" s="5">
        <v>-0.5</v>
      </c>
      <c r="DO2664" s="5">
        <v>-0.5</v>
      </c>
      <c r="DP2664" s="5">
        <v>-0.5</v>
      </c>
      <c r="DQ2664" s="5">
        <v>-0.5</v>
      </c>
      <c r="DR2664" s="5">
        <v>-0.5</v>
      </c>
      <c r="DS2664" s="5">
        <v>-0.5</v>
      </c>
      <c r="DT2664" s="5">
        <v>-0.5</v>
      </c>
      <c r="DU2664" s="5">
        <v>0.5</v>
      </c>
      <c r="DV2664" s="5">
        <v>-0.5</v>
      </c>
      <c r="DW2664" s="5">
        <v>-0.5</v>
      </c>
      <c r="DX2664" s="5">
        <v>-0.5</v>
      </c>
      <c r="DY2664" s="5">
        <v>-0.5</v>
      </c>
      <c r="DZ2664" s="5">
        <v>0</v>
      </c>
    </row>
    <row r="2665" spans="1:130" s="5" customFormat="1" x14ac:dyDescent="0.3">
      <c r="A2665" s="4" t="s">
        <v>3109</v>
      </c>
      <c r="B2665" s="4">
        <v>0.33500000000000002</v>
      </c>
      <c r="C2665" s="4">
        <v>0.13300000000000001</v>
      </c>
      <c r="D2665" s="4">
        <v>0.83699999999999997</v>
      </c>
      <c r="E2665" s="4" t="s">
        <v>126</v>
      </c>
      <c r="F2665" s="4">
        <v>98</v>
      </c>
      <c r="G2665" s="4" t="s">
        <v>363</v>
      </c>
      <c r="H2665" s="4">
        <v>128015168</v>
      </c>
      <c r="I2665" s="4">
        <v>128030037</v>
      </c>
      <c r="J2665" s="5">
        <v>-0.47484662576687109</v>
      </c>
      <c r="K2665" s="5">
        <v>-0.47647058823529409</v>
      </c>
      <c r="L2665" s="5">
        <v>-0.478494623655914</v>
      </c>
      <c r="M2665" s="5">
        <v>-0.4344262295081967</v>
      </c>
      <c r="N2665" s="5">
        <v>-0.4950192128620291</v>
      </c>
      <c r="O2665" s="5">
        <v>8.0420204945729323E-2</v>
      </c>
      <c r="P2665" s="5">
        <v>4.7169811320754818E-2</v>
      </c>
      <c r="Q2665" s="5">
        <v>0.16830211815641349</v>
      </c>
      <c r="R2665" s="5">
        <v>-0.19817643537208501</v>
      </c>
      <c r="S2665" s="5">
        <v>-7.0892907986200682E-2</v>
      </c>
      <c r="T2665" s="5">
        <v>0.20433453314547839</v>
      </c>
      <c r="U2665" s="5">
        <v>0.1082570731268496</v>
      </c>
      <c r="V2665" s="5">
        <v>-9.244463058103386E-2</v>
      </c>
      <c r="W2665" s="5">
        <v>0.25665314222960661</v>
      </c>
      <c r="X2665" s="5">
        <v>1.8096759959943861E-2</v>
      </c>
      <c r="Y2665" s="5">
        <v>1.1082889857861881E-2</v>
      </c>
      <c r="Z2665" s="5">
        <v>-3.2117174562063873E-2</v>
      </c>
      <c r="AA2665" s="5">
        <v>-7.3789377709973292E-2</v>
      </c>
      <c r="AB2665" s="5">
        <v>-9.4067866431347735E-2</v>
      </c>
      <c r="AC2665" s="5">
        <v>-0.14144448255008399</v>
      </c>
      <c r="AD2665" s="5">
        <v>-1.324260169318886E-2</v>
      </c>
      <c r="AE2665" s="5">
        <v>4.939254966820239E-2</v>
      </c>
      <c r="AF2665" s="5">
        <v>-4.4489404278061528E-2</v>
      </c>
      <c r="AG2665" s="5">
        <v>1.462012189755124E-2</v>
      </c>
      <c r="AH2665" s="5">
        <v>1.465325167503773E-2</v>
      </c>
      <c r="AI2665" s="5">
        <v>-2.5324359014549439E-2</v>
      </c>
      <c r="AJ2665" s="5">
        <v>-0.30212686570142588</v>
      </c>
      <c r="AK2665" s="5">
        <v>-5.4043734564474373E-2</v>
      </c>
      <c r="AL2665" s="5">
        <v>8.593431305624899E-2</v>
      </c>
      <c r="AM2665" s="5">
        <v>0.16543934198467869</v>
      </c>
      <c r="AN2665" s="5">
        <v>0.14050076637071629</v>
      </c>
      <c r="AO2665" s="5">
        <v>-0.12811896414026699</v>
      </c>
      <c r="AP2665" s="5">
        <v>9.3733464304643577E-2</v>
      </c>
      <c r="AQ2665" s="5">
        <v>1.8269312187124691E-3</v>
      </c>
      <c r="AR2665" s="5">
        <v>2.965634321323873E-2</v>
      </c>
      <c r="AS2665" s="5">
        <v>0.33477611255569639</v>
      </c>
      <c r="AT2665" s="5">
        <v>9.4451827936516963E-3</v>
      </c>
      <c r="AU2665" s="5">
        <v>-4.9290655475123244E-3</v>
      </c>
      <c r="AV2665" s="5">
        <v>0.19632669419326729</v>
      </c>
      <c r="AW2665" s="5">
        <v>0.17181261075325921</v>
      </c>
      <c r="AX2665" s="5">
        <v>-8.967040967190032E-3</v>
      </c>
      <c r="AY2665" s="5">
        <v>0.1238338916047437</v>
      </c>
      <c r="AZ2665" s="5">
        <v>4.4172408578851519E-2</v>
      </c>
      <c r="BA2665" s="5">
        <v>-3.4531313124833711E-3</v>
      </c>
      <c r="BB2665" s="5">
        <v>9.4519382692103582E-2</v>
      </c>
      <c r="BC2665" s="5">
        <v>-3.1695306502510567E-2</v>
      </c>
      <c r="BD2665" s="5">
        <v>0.22986977510288401</v>
      </c>
      <c r="BE2665" s="5">
        <v>-2.2932579542191859E-2</v>
      </c>
      <c r="BF2665" s="5">
        <v>6.9217191697141134E-2</v>
      </c>
      <c r="BG2665" s="5">
        <v>-3.7619614201393807E-2</v>
      </c>
      <c r="BH2665" s="5">
        <v>0.15036362831819811</v>
      </c>
      <c r="BI2665" s="5">
        <v>-0.1204897641194089</v>
      </c>
      <c r="BJ2665" s="5">
        <v>1.335042912213014E-2</v>
      </c>
      <c r="BK2665" s="5">
        <v>-2.5995247434284999E-2</v>
      </c>
      <c r="BL2665" s="5">
        <v>-0.1148621056196638</v>
      </c>
      <c r="BM2665" s="5">
        <v>-4.6230735589171727E-2</v>
      </c>
      <c r="BN2665" s="5">
        <v>-0.48879039176436939</v>
      </c>
      <c r="BO2665" s="5">
        <v>-0.5</v>
      </c>
      <c r="BP2665" s="5">
        <v>-0.5</v>
      </c>
      <c r="BQ2665" s="5">
        <v>-0.5</v>
      </c>
      <c r="BR2665" s="5">
        <v>-0.5</v>
      </c>
      <c r="BS2665" s="5">
        <v>-0.42763157894736842</v>
      </c>
      <c r="BT2665" s="5">
        <v>-0.5</v>
      </c>
      <c r="BU2665" s="5">
        <v>-0.5</v>
      </c>
      <c r="BV2665" s="5">
        <v>-0.5</v>
      </c>
      <c r="BW2665" s="5">
        <v>-0.5</v>
      </c>
      <c r="BX2665" s="5">
        <v>-0.5</v>
      </c>
      <c r="BY2665" s="5">
        <v>-0.5</v>
      </c>
      <c r="BZ2665" s="5">
        <v>-0.5</v>
      </c>
      <c r="CA2665" s="5">
        <v>-0.5</v>
      </c>
      <c r="CB2665" s="5">
        <v>-0.5</v>
      </c>
      <c r="CC2665" s="5">
        <v>-0.5</v>
      </c>
      <c r="CD2665" s="5">
        <v>-0.5</v>
      </c>
      <c r="CE2665" s="5">
        <v>-0.5</v>
      </c>
      <c r="CF2665" s="5">
        <v>0.5</v>
      </c>
      <c r="CG2665" s="5">
        <v>-0.5</v>
      </c>
      <c r="CH2665" s="5">
        <v>-0.5</v>
      </c>
      <c r="CI2665" s="5">
        <v>-0.5</v>
      </c>
      <c r="CJ2665" s="5">
        <v>-0.5</v>
      </c>
      <c r="CK2665" s="5">
        <v>-0.5</v>
      </c>
      <c r="CL2665" s="5">
        <v>-0.5</v>
      </c>
      <c r="CM2665" s="5">
        <v>-0.5</v>
      </c>
      <c r="CN2665" s="5">
        <v>-0.5</v>
      </c>
      <c r="CO2665" s="5">
        <v>-0.5</v>
      </c>
      <c r="CP2665" s="5">
        <v>-0.5</v>
      </c>
      <c r="CQ2665" s="5">
        <v>-0.5</v>
      </c>
      <c r="CR2665" s="5">
        <v>-0.5</v>
      </c>
      <c r="CS2665" s="5">
        <v>-0.5</v>
      </c>
      <c r="CT2665" s="5">
        <v>-0.5</v>
      </c>
      <c r="CU2665" s="5">
        <v>-0.5</v>
      </c>
      <c r="CV2665" s="5">
        <v>-0.5</v>
      </c>
      <c r="CW2665" s="5">
        <v>-0.5</v>
      </c>
      <c r="CX2665" s="5">
        <v>-0.5</v>
      </c>
      <c r="CY2665" s="5">
        <v>-0.5</v>
      </c>
      <c r="CZ2665" s="5">
        <v>-0.5</v>
      </c>
      <c r="DA2665" s="5">
        <v>-0.5</v>
      </c>
      <c r="DB2665" s="5">
        <v>-0.5</v>
      </c>
      <c r="DC2665" s="5">
        <v>-0.5</v>
      </c>
      <c r="DD2665" s="5">
        <v>-0.5</v>
      </c>
      <c r="DE2665" s="5">
        <v>0.5</v>
      </c>
      <c r="DF2665" s="5">
        <v>0.5</v>
      </c>
      <c r="DG2665" s="5">
        <v>-0.5</v>
      </c>
      <c r="DH2665" s="5">
        <v>-0.5</v>
      </c>
      <c r="DI2665" s="5">
        <v>-0.5</v>
      </c>
      <c r="DJ2665" s="5">
        <v>-0.5</v>
      </c>
      <c r="DK2665" s="5">
        <v>-0.5</v>
      </c>
      <c r="DL2665" s="5">
        <v>-0.5</v>
      </c>
      <c r="DM2665" s="5">
        <v>0.5</v>
      </c>
      <c r="DN2665" s="5">
        <v>-0.5</v>
      </c>
      <c r="DO2665" s="5">
        <v>-0.5</v>
      </c>
      <c r="DP2665" s="5">
        <v>-0.5</v>
      </c>
      <c r="DQ2665" s="5">
        <v>-0.5</v>
      </c>
      <c r="DR2665" s="5">
        <v>-0.5</v>
      </c>
      <c r="DS2665" s="5">
        <v>-0.5</v>
      </c>
      <c r="DT2665" s="5">
        <v>-0.5</v>
      </c>
      <c r="DU2665" s="5">
        <v>0.5</v>
      </c>
      <c r="DV2665" s="5">
        <v>-0.5</v>
      </c>
      <c r="DW2665" s="5">
        <v>-0.5</v>
      </c>
      <c r="DX2665" s="5">
        <v>-0.5</v>
      </c>
      <c r="DY2665" s="5">
        <v>-0.5</v>
      </c>
      <c r="DZ2665" s="5">
        <v>0</v>
      </c>
    </row>
    <row r="2666" spans="1:130" s="5" customFormat="1" x14ac:dyDescent="0.3">
      <c r="A2666" s="4" t="s">
        <v>3110</v>
      </c>
      <c r="B2666" s="4">
        <v>-0.7</v>
      </c>
      <c r="C2666" s="4">
        <v>0.17299999999999999</v>
      </c>
      <c r="D2666" s="4">
        <v>0.83699999999999997</v>
      </c>
      <c r="E2666" s="4" t="s">
        <v>276</v>
      </c>
      <c r="F2666" s="4">
        <v>242</v>
      </c>
      <c r="G2666" s="4" t="s">
        <v>170</v>
      </c>
      <c r="H2666" s="4">
        <v>151087094</v>
      </c>
      <c r="I2666" s="4">
        <v>151096543</v>
      </c>
      <c r="J2666" s="5">
        <v>-0.4901840490797546</v>
      </c>
      <c r="K2666" s="5">
        <v>-0.46470588235294119</v>
      </c>
      <c r="L2666" s="5">
        <v>-0.44623655913978488</v>
      </c>
      <c r="M2666" s="5">
        <v>-0.45081967213114749</v>
      </c>
      <c r="N2666" s="5">
        <v>-0.49684981341046619</v>
      </c>
      <c r="O2666" s="5">
        <v>0.10853756791267841</v>
      </c>
      <c r="P2666" s="5">
        <v>-0.21698113207547171</v>
      </c>
      <c r="Q2666" s="5">
        <v>7.79668511222118E-2</v>
      </c>
      <c r="R2666" s="5">
        <v>-0.16699959951483881</v>
      </c>
      <c r="S2666" s="5">
        <v>-0.22776425058306049</v>
      </c>
      <c r="T2666" s="5">
        <v>-0.18600052780602189</v>
      </c>
      <c r="U2666" s="5">
        <v>0.15249583017407931</v>
      </c>
      <c r="V2666" s="5">
        <v>-8.5916484703941587E-2</v>
      </c>
      <c r="W2666" s="5">
        <v>0.1754391153246313</v>
      </c>
      <c r="X2666" s="5">
        <v>0.19139802799383171</v>
      </c>
      <c r="Y2666" s="5">
        <v>5.8508174548642537E-2</v>
      </c>
      <c r="Z2666" s="5">
        <v>-3.115805072340216E-3</v>
      </c>
      <c r="AA2666" s="5">
        <v>4.4934665184335532E-2</v>
      </c>
      <c r="AB2666" s="5">
        <v>9.0911726247164704E-2</v>
      </c>
      <c r="AC2666" s="5">
        <v>8.0032736433158891E-2</v>
      </c>
      <c r="AD2666" s="5">
        <v>-0.13299581736702559</v>
      </c>
      <c r="AE2666" s="5">
        <v>0.22243690858592799</v>
      </c>
      <c r="AF2666" s="5">
        <v>0.21679013634612271</v>
      </c>
      <c r="AG2666" s="5">
        <v>-0.3689089165664976</v>
      </c>
      <c r="AH2666" s="5">
        <v>0.2127618850688707</v>
      </c>
      <c r="AI2666" s="5">
        <v>-3.0633458808569051E-2</v>
      </c>
      <c r="AJ2666" s="5">
        <v>-0.22206938015994951</v>
      </c>
      <c r="AK2666" s="5">
        <v>5.1936874916889593E-2</v>
      </c>
      <c r="AL2666" s="5">
        <v>0.16322841508282149</v>
      </c>
      <c r="AM2666" s="5">
        <v>1.680448226756082E-2</v>
      </c>
      <c r="AN2666" s="5">
        <v>8.3881582178517267E-2</v>
      </c>
      <c r="AO2666" s="5">
        <v>2.9930954012767019E-2</v>
      </c>
      <c r="AP2666" s="5">
        <v>4.8141017178782157E-2</v>
      </c>
      <c r="AQ2666" s="5">
        <v>0.11423318979456711</v>
      </c>
      <c r="AR2666" s="5">
        <v>-0.20209687684989949</v>
      </c>
      <c r="AS2666" s="5">
        <v>0.2683879730198907</v>
      </c>
      <c r="AT2666" s="5">
        <v>-0.24453356233875631</v>
      </c>
      <c r="AU2666" s="5">
        <v>-0.16511196974495221</v>
      </c>
      <c r="AV2666" s="5">
        <v>9.5350425581144149E-2</v>
      </c>
      <c r="AW2666" s="5">
        <v>-0.1004547863318099</v>
      </c>
      <c r="AX2666" s="5">
        <v>-0.14522282237667281</v>
      </c>
      <c r="AY2666" s="5">
        <v>8.7864902778289622E-3</v>
      </c>
      <c r="AZ2666" s="5">
        <v>-5.6307027283414857E-3</v>
      </c>
      <c r="BA2666" s="5">
        <v>-0.25537635921084167</v>
      </c>
      <c r="BB2666" s="5">
        <v>-0.2535504258714818</v>
      </c>
      <c r="BC2666" s="5">
        <v>-0.22801670581930361</v>
      </c>
      <c r="BD2666" s="5">
        <v>0.27997082099303339</v>
      </c>
      <c r="BE2666" s="5">
        <v>0.2067362229447475</v>
      </c>
      <c r="BF2666" s="5">
        <v>-0.1034979981795517</v>
      </c>
      <c r="BG2666" s="5">
        <v>3.9290605026079513E-2</v>
      </c>
      <c r="BH2666" s="5">
        <v>0.1174962901747124</v>
      </c>
      <c r="BI2666" s="5">
        <v>-4.660460390905885E-2</v>
      </c>
      <c r="BJ2666" s="5">
        <v>6.3845694346465032E-2</v>
      </c>
      <c r="BK2666" s="5">
        <v>4.4249747002636841E-2</v>
      </c>
      <c r="BL2666" s="5">
        <v>7.4143397446295833E-2</v>
      </c>
      <c r="BM2666" s="5">
        <v>0.1116235265076421</v>
      </c>
      <c r="BN2666" s="5">
        <v>-0.5</v>
      </c>
      <c r="BO2666" s="5">
        <v>-0.5</v>
      </c>
      <c r="BP2666" s="5">
        <v>-0.5</v>
      </c>
      <c r="BQ2666" s="5">
        <v>-0.5</v>
      </c>
      <c r="BR2666" s="5">
        <v>-0.5</v>
      </c>
      <c r="BS2666" s="5">
        <v>-0.41447368421052633</v>
      </c>
      <c r="BT2666" s="5">
        <v>-0.5</v>
      </c>
      <c r="BU2666" s="5">
        <v>-0.5</v>
      </c>
      <c r="BV2666" s="5">
        <v>-0.5</v>
      </c>
      <c r="BW2666" s="5">
        <v>-0.5</v>
      </c>
      <c r="BX2666" s="5">
        <v>-0.5</v>
      </c>
      <c r="BY2666" s="5">
        <v>-0.5</v>
      </c>
      <c r="BZ2666" s="5">
        <v>-0.5</v>
      </c>
      <c r="CA2666" s="5">
        <v>-0.5</v>
      </c>
      <c r="CB2666" s="5">
        <v>-0.5</v>
      </c>
      <c r="CC2666" s="5">
        <v>-0.5</v>
      </c>
      <c r="CD2666" s="5">
        <v>-0.5</v>
      </c>
      <c r="CE2666" s="5">
        <v>-0.5</v>
      </c>
      <c r="CF2666" s="5">
        <v>-0.5</v>
      </c>
      <c r="CG2666" s="5">
        <v>-0.5</v>
      </c>
      <c r="CH2666" s="5">
        <v>-0.5</v>
      </c>
      <c r="CI2666" s="5">
        <v>-0.5</v>
      </c>
      <c r="CJ2666" s="5">
        <v>-0.5</v>
      </c>
      <c r="CK2666" s="5">
        <v>-0.5</v>
      </c>
      <c r="CL2666" s="5">
        <v>-0.5</v>
      </c>
      <c r="CM2666" s="5">
        <v>-0.5</v>
      </c>
      <c r="CN2666" s="5">
        <v>-0.5</v>
      </c>
      <c r="CO2666" s="5">
        <v>-0.5</v>
      </c>
      <c r="CP2666" s="5">
        <v>-0.5</v>
      </c>
      <c r="CQ2666" s="5">
        <v>-0.5</v>
      </c>
      <c r="CR2666" s="5">
        <v>-0.5</v>
      </c>
      <c r="CS2666" s="5">
        <v>-0.5</v>
      </c>
      <c r="CT2666" s="5">
        <v>-0.5</v>
      </c>
      <c r="CU2666" s="5">
        <v>-0.5</v>
      </c>
      <c r="CV2666" s="5">
        <v>-0.5</v>
      </c>
      <c r="CW2666" s="5">
        <v>-0.5</v>
      </c>
      <c r="CX2666" s="5">
        <v>-0.5</v>
      </c>
      <c r="CY2666" s="5">
        <v>-0.5</v>
      </c>
      <c r="CZ2666" s="5">
        <v>-0.5</v>
      </c>
      <c r="DA2666" s="5">
        <v>-0.5</v>
      </c>
      <c r="DB2666" s="5">
        <v>-0.5</v>
      </c>
      <c r="DC2666" s="5">
        <v>-0.5</v>
      </c>
      <c r="DD2666" s="5">
        <v>-0.5</v>
      </c>
      <c r="DE2666" s="5">
        <v>-0.5</v>
      </c>
      <c r="DF2666" s="5">
        <v>0.5</v>
      </c>
      <c r="DG2666" s="5">
        <v>-0.5</v>
      </c>
      <c r="DH2666" s="5">
        <v>-0.5</v>
      </c>
      <c r="DI2666" s="5">
        <v>-0.5</v>
      </c>
      <c r="DJ2666" s="5">
        <v>-0.5</v>
      </c>
      <c r="DK2666" s="5">
        <v>-0.5</v>
      </c>
      <c r="DL2666" s="5">
        <v>-0.5</v>
      </c>
      <c r="DM2666" s="5">
        <v>-0.5</v>
      </c>
      <c r="DN2666" s="5">
        <v>-0.5</v>
      </c>
      <c r="DO2666" s="5">
        <v>-0.5</v>
      </c>
      <c r="DP2666" s="5">
        <v>-0.5</v>
      </c>
      <c r="DQ2666" s="5">
        <v>-0.5</v>
      </c>
      <c r="DR2666" s="5">
        <v>-0.5</v>
      </c>
      <c r="DS2666" s="5">
        <v>-0.5</v>
      </c>
      <c r="DT2666" s="5">
        <v>-0.5</v>
      </c>
      <c r="DU2666" s="5">
        <v>-0.5</v>
      </c>
      <c r="DV2666" s="5">
        <v>-0.5</v>
      </c>
      <c r="DW2666" s="5">
        <v>-0.5</v>
      </c>
      <c r="DX2666" s="5">
        <v>0.5</v>
      </c>
      <c r="DY2666" s="5">
        <v>-0.5</v>
      </c>
      <c r="DZ2666" s="5">
        <v>0</v>
      </c>
    </row>
    <row r="2667" spans="1:130" s="5" customFormat="1" x14ac:dyDescent="0.3">
      <c r="A2667" s="4" t="s">
        <v>3111</v>
      </c>
      <c r="B2667" s="4">
        <v>-0.21199999999999999</v>
      </c>
      <c r="C2667" s="4">
        <v>0.13600000000000001</v>
      </c>
      <c r="D2667" s="4">
        <v>0.83799999999999997</v>
      </c>
      <c r="E2667" s="4" t="s">
        <v>126</v>
      </c>
      <c r="F2667" s="4">
        <v>98</v>
      </c>
      <c r="G2667" s="4" t="s">
        <v>363</v>
      </c>
      <c r="H2667" s="4">
        <v>81358860</v>
      </c>
      <c r="I2667" s="4">
        <v>81532905</v>
      </c>
      <c r="J2667" s="5">
        <v>-0.48220858895705521</v>
      </c>
      <c r="K2667" s="5">
        <v>-0.46470588235294119</v>
      </c>
      <c r="L2667" s="5">
        <v>-0.44623655913978488</v>
      </c>
      <c r="M2667" s="5">
        <v>-0.41803278688524592</v>
      </c>
      <c r="N2667" s="5">
        <v>-0.4412576495967106</v>
      </c>
      <c r="O2667" s="5">
        <v>2.61643028380617E-2</v>
      </c>
      <c r="P2667" s="5">
        <v>-0.20754716981132079</v>
      </c>
      <c r="Q2667" s="5">
        <v>0.20939999025571371</v>
      </c>
      <c r="R2667" s="5">
        <v>-0.1908306297162973</v>
      </c>
      <c r="S2667" s="5">
        <v>-8.3300230295984101E-2</v>
      </c>
      <c r="T2667" s="5">
        <v>9.2629877471606559E-2</v>
      </c>
      <c r="U2667" s="5">
        <v>-8.9355825664475308E-2</v>
      </c>
      <c r="V2667" s="5">
        <v>-0.13282391762816509</v>
      </c>
      <c r="W2667" s="5">
        <v>0.29859086734350287</v>
      </c>
      <c r="X2667" s="5">
        <v>3.6826627087044213E-2</v>
      </c>
      <c r="Y2667" s="5">
        <v>-4.1263295232347667E-2</v>
      </c>
      <c r="Z2667" s="5">
        <v>-0.20750607108766389</v>
      </c>
      <c r="AA2667" s="5">
        <v>-0.1248722844002281</v>
      </c>
      <c r="AB2667" s="5">
        <v>-0.14323631109030521</v>
      </c>
      <c r="AC2667" s="5">
        <v>8.6101819714997418E-2</v>
      </c>
      <c r="AD2667" s="5">
        <v>0.1121040406909828</v>
      </c>
      <c r="AE2667" s="5">
        <v>0.30555125603116989</v>
      </c>
      <c r="AF2667" s="5">
        <v>-0.25756277266117311</v>
      </c>
      <c r="AG2667" s="5">
        <v>-2.847192706745361E-2</v>
      </c>
      <c r="AH2667" s="5">
        <v>5.0599677098809297E-2</v>
      </c>
      <c r="AI2667" s="5">
        <v>-0.1010426443590257</v>
      </c>
      <c r="AJ2667" s="5">
        <v>-6.3450828248197866E-2</v>
      </c>
      <c r="AK2667" s="5">
        <v>-0.1112338060827785</v>
      </c>
      <c r="AL2667" s="5">
        <v>0.22120582472464809</v>
      </c>
      <c r="AM2667" s="5">
        <v>0.10335207443541219</v>
      </c>
      <c r="AN2667" s="5">
        <v>0.12796498245931121</v>
      </c>
      <c r="AO2667" s="5">
        <v>0.37492956629604252</v>
      </c>
      <c r="AP2667" s="5">
        <v>0.22194140293204989</v>
      </c>
      <c r="AQ2667" s="5">
        <v>0.43742464724863628</v>
      </c>
      <c r="AR2667" s="5">
        <v>-0.29431622820862591</v>
      </c>
      <c r="AS2667" s="5">
        <v>-5.2733664590503937E-2</v>
      </c>
      <c r="AT2667" s="5">
        <v>4.5566916674163349E-2</v>
      </c>
      <c r="AU2667" s="5">
        <v>-0.5</v>
      </c>
      <c r="AV2667" s="5">
        <v>8.4806170949156212E-2</v>
      </c>
      <c r="AW2667" s="5">
        <v>-0.20778177288444161</v>
      </c>
      <c r="AX2667" s="5">
        <v>0.1105769890392754</v>
      </c>
      <c r="AY2667" s="5">
        <v>-7.3563545534406194E-2</v>
      </c>
      <c r="AZ2667" s="5">
        <v>-5.5681933397887573E-2</v>
      </c>
      <c r="BA2667" s="5">
        <v>-0.339457933657202</v>
      </c>
      <c r="BB2667" s="5">
        <v>-8.9039994382323129E-2</v>
      </c>
      <c r="BC2667" s="5">
        <v>-9.4074858567922581E-2</v>
      </c>
      <c r="BD2667" s="5">
        <v>3.2241635462725522E-2</v>
      </c>
      <c r="BE2667" s="5">
        <v>0.18057362018744849</v>
      </c>
      <c r="BF2667" s="5">
        <v>-5.9241052092868778E-2</v>
      </c>
      <c r="BG2667" s="5">
        <v>-4.7543536470916303E-2</v>
      </c>
      <c r="BH2667" s="5">
        <v>8.3645544501387725E-2</v>
      </c>
      <c r="BI2667" s="5">
        <v>4.1901573414609761E-2</v>
      </c>
      <c r="BJ2667" s="5">
        <v>-0.13218842256242919</v>
      </c>
      <c r="BK2667" s="5">
        <v>-5.532331608649943E-2</v>
      </c>
      <c r="BL2667" s="5">
        <v>2.307388231540974E-3</v>
      </c>
      <c r="BM2667" s="5">
        <v>-0.13223332681998631</v>
      </c>
      <c r="BN2667" s="5">
        <v>-0.49160752506477412</v>
      </c>
      <c r="BO2667" s="5">
        <v>-0.5</v>
      </c>
      <c r="BP2667" s="5">
        <v>-0.5</v>
      </c>
      <c r="BQ2667" s="5">
        <v>-0.5</v>
      </c>
      <c r="BR2667" s="5">
        <v>-0.5</v>
      </c>
      <c r="BS2667" s="5">
        <v>-0.5</v>
      </c>
      <c r="BT2667" s="5">
        <v>-0.5</v>
      </c>
      <c r="BU2667" s="5">
        <v>-0.5</v>
      </c>
      <c r="BV2667" s="5">
        <v>-0.5</v>
      </c>
      <c r="BW2667" s="5">
        <v>-0.5</v>
      </c>
      <c r="BX2667" s="5">
        <v>-0.5</v>
      </c>
      <c r="BY2667" s="5">
        <v>-0.5</v>
      </c>
      <c r="BZ2667" s="5">
        <v>-0.5</v>
      </c>
      <c r="CA2667" s="5">
        <v>-0.5</v>
      </c>
      <c r="CB2667" s="5">
        <v>-0.5</v>
      </c>
      <c r="CC2667" s="5">
        <v>-0.5</v>
      </c>
      <c r="CD2667" s="5">
        <v>-0.5</v>
      </c>
      <c r="CE2667" s="5">
        <v>-0.5</v>
      </c>
      <c r="CF2667" s="5">
        <v>-0.5</v>
      </c>
      <c r="CG2667" s="5">
        <v>-0.5</v>
      </c>
      <c r="CH2667" s="5">
        <v>-0.5</v>
      </c>
      <c r="CI2667" s="5">
        <v>-0.5</v>
      </c>
      <c r="CJ2667" s="5">
        <v>-0.5</v>
      </c>
      <c r="CK2667" s="5">
        <v>-0.5</v>
      </c>
      <c r="CL2667" s="5">
        <v>-0.5</v>
      </c>
      <c r="CM2667" s="5">
        <v>-0.5</v>
      </c>
      <c r="CN2667" s="5">
        <v>-0.5</v>
      </c>
      <c r="CO2667" s="5">
        <v>-0.5</v>
      </c>
      <c r="CP2667" s="5">
        <v>-0.5</v>
      </c>
      <c r="CQ2667" s="5">
        <v>-0.5</v>
      </c>
      <c r="CR2667" s="5">
        <v>-0.5</v>
      </c>
      <c r="CS2667" s="5">
        <v>-0.5</v>
      </c>
      <c r="CT2667" s="5">
        <v>-0.5</v>
      </c>
      <c r="CU2667" s="5">
        <v>-0.5</v>
      </c>
      <c r="CV2667" s="5">
        <v>-0.5</v>
      </c>
      <c r="CW2667" s="5">
        <v>-0.5</v>
      </c>
      <c r="CX2667" s="5">
        <v>-0.5</v>
      </c>
      <c r="CY2667" s="5">
        <v>-0.5</v>
      </c>
      <c r="CZ2667" s="5">
        <v>-0.5</v>
      </c>
      <c r="DA2667" s="5">
        <v>-0.5</v>
      </c>
      <c r="DB2667" s="5">
        <v>-0.5</v>
      </c>
      <c r="DC2667" s="5">
        <v>-0.5</v>
      </c>
      <c r="DD2667" s="5">
        <v>-0.5</v>
      </c>
      <c r="DE2667" s="5">
        <v>-0.5</v>
      </c>
      <c r="DF2667" s="5">
        <v>-0.5</v>
      </c>
      <c r="DG2667" s="5">
        <v>-0.5</v>
      </c>
      <c r="DH2667" s="5">
        <v>-0.5</v>
      </c>
      <c r="DI2667" s="5">
        <v>-0.5</v>
      </c>
      <c r="DJ2667" s="5">
        <v>-0.5</v>
      </c>
      <c r="DK2667" s="5">
        <v>-0.5</v>
      </c>
      <c r="DL2667" s="5">
        <v>-0.5</v>
      </c>
      <c r="DM2667" s="5">
        <v>-0.5</v>
      </c>
      <c r="DN2667" s="5">
        <v>-0.5</v>
      </c>
      <c r="DO2667" s="5">
        <v>-0.5</v>
      </c>
      <c r="DP2667" s="5">
        <v>-0.5</v>
      </c>
      <c r="DQ2667" s="5">
        <v>-0.5</v>
      </c>
      <c r="DR2667" s="5">
        <v>-0.5</v>
      </c>
      <c r="DS2667" s="5">
        <v>-0.5</v>
      </c>
      <c r="DT2667" s="5">
        <v>-0.5</v>
      </c>
      <c r="DU2667" s="5">
        <v>0.5</v>
      </c>
      <c r="DV2667" s="5">
        <v>-0.5</v>
      </c>
      <c r="DW2667" s="5">
        <v>-0.5</v>
      </c>
      <c r="DX2667" s="5">
        <v>-0.5</v>
      </c>
      <c r="DY2667" s="5">
        <v>-0.5</v>
      </c>
      <c r="DZ2667" s="5">
        <v>0</v>
      </c>
    </row>
    <row r="2668" spans="1:130" s="5" customFormat="1" x14ac:dyDescent="0.3">
      <c r="A2668" s="4" t="s">
        <v>3112</v>
      </c>
      <c r="B2668" s="4">
        <v>-0.13</v>
      </c>
      <c r="C2668" s="4">
        <v>0.13400000000000001</v>
      </c>
      <c r="D2668" s="4">
        <v>0.83799999999999997</v>
      </c>
      <c r="E2668" s="4" t="s">
        <v>126</v>
      </c>
      <c r="F2668" s="4">
        <v>98</v>
      </c>
      <c r="G2668" s="4" t="s">
        <v>363</v>
      </c>
      <c r="H2668" s="4">
        <v>102326116</v>
      </c>
      <c r="I2668" s="4">
        <v>102331873</v>
      </c>
      <c r="J2668" s="5">
        <v>-0.47791411042944792</v>
      </c>
      <c r="K2668" s="5">
        <v>-0.41764705882352943</v>
      </c>
      <c r="L2668" s="5">
        <v>-0.43548387096774188</v>
      </c>
      <c r="M2668" s="5">
        <v>-0.38524590163934419</v>
      </c>
      <c r="N2668" s="5">
        <v>-0.498096783378147</v>
      </c>
      <c r="O2668" s="5">
        <v>0.14898268849672419</v>
      </c>
      <c r="P2668" s="5">
        <v>8.4905660377358361E-2</v>
      </c>
      <c r="Q2668" s="5">
        <v>5.6409546139956523E-2</v>
      </c>
      <c r="R2668" s="5">
        <v>-9.9960172113065626E-2</v>
      </c>
      <c r="S2668" s="5">
        <v>-6.3543002170969198E-2</v>
      </c>
      <c r="T2668" s="5">
        <v>-6.518863097067068E-2</v>
      </c>
      <c r="U2668" s="5">
        <v>-0.16862202100353871</v>
      </c>
      <c r="V2668" s="5">
        <v>0.1006034342200753</v>
      </c>
      <c r="W2668" s="5">
        <v>-9.690513920926852E-2</v>
      </c>
      <c r="X2668" s="5">
        <v>-0.2233380977477176</v>
      </c>
      <c r="Y2668" s="5">
        <v>6.9936302620527968E-2</v>
      </c>
      <c r="Z2668" s="5">
        <v>-8.9962698156830001E-2</v>
      </c>
      <c r="AA2668" s="5">
        <v>0.1031956978975551</v>
      </c>
      <c r="AB2668" s="5">
        <v>-0.23886920005972409</v>
      </c>
      <c r="AC2668" s="5">
        <v>4.9595844520972432E-2</v>
      </c>
      <c r="AD2668" s="5">
        <v>-0.1009463153929307</v>
      </c>
      <c r="AE2668" s="5">
        <v>-8.1030938024819754E-3</v>
      </c>
      <c r="AF2668" s="5">
        <v>-6.4757025491877618E-2</v>
      </c>
      <c r="AG2668" s="5">
        <v>2.1499293590692029E-2</v>
      </c>
      <c r="AH2668" s="5">
        <v>-7.8141434401858001E-2</v>
      </c>
      <c r="AI2668" s="5">
        <v>-6.4128379963354409E-2</v>
      </c>
      <c r="AJ2668" s="5">
        <v>-9.5021872372271221E-3</v>
      </c>
      <c r="AK2668" s="5">
        <v>1.307937902860212E-4</v>
      </c>
      <c r="AL2668" s="5">
        <v>-5.5597481888796103E-2</v>
      </c>
      <c r="AM2668" s="5">
        <v>0.17593979776863869</v>
      </c>
      <c r="AN2668" s="5">
        <v>-3.836239994874463E-2</v>
      </c>
      <c r="AO2668" s="5">
        <v>-1.062532214852535E-2</v>
      </c>
      <c r="AP2668" s="5">
        <v>0.11276655074153499</v>
      </c>
      <c r="AQ2668" s="5">
        <v>-7.300443368498799E-2</v>
      </c>
      <c r="AR2668" s="5">
        <v>4.5988885870502087E-2</v>
      </c>
      <c r="AS2668" s="5">
        <v>-9.6231642894726244E-2</v>
      </c>
      <c r="AT2668" s="5">
        <v>-0.16571741003959931</v>
      </c>
      <c r="AU2668" s="5">
        <v>0.1003895800727254</v>
      </c>
      <c r="AV2668" s="5">
        <v>1.937032825817275E-2</v>
      </c>
      <c r="AW2668" s="5">
        <v>0.1010074332425184</v>
      </c>
      <c r="AX2668" s="5">
        <v>0.17578862850261781</v>
      </c>
      <c r="AY2668" s="5">
        <v>6.1655801023706491E-2</v>
      </c>
      <c r="AZ2668" s="5">
        <v>0.13171339124611969</v>
      </c>
      <c r="BA2668" s="5">
        <v>-0.15521075803461221</v>
      </c>
      <c r="BB2668" s="5">
        <v>-0.20574161133942989</v>
      </c>
      <c r="BC2668" s="5">
        <v>-0.10898429789147231</v>
      </c>
      <c r="BD2668" s="5">
        <v>-0.120917981838379</v>
      </c>
      <c r="BE2668" s="5">
        <v>-7.251868094874292E-2</v>
      </c>
      <c r="BF2668" s="5">
        <v>-0.14626927111174129</v>
      </c>
      <c r="BG2668" s="5">
        <v>-0.18168694957694731</v>
      </c>
      <c r="BH2668" s="5">
        <v>-6.4104035903505219E-2</v>
      </c>
      <c r="BI2668" s="5">
        <v>-0.16989985208112901</v>
      </c>
      <c r="BJ2668" s="5">
        <v>-5.4687132577061981E-2</v>
      </c>
      <c r="BK2668" s="5">
        <v>-6.2925337954051808E-2</v>
      </c>
      <c r="BL2668" s="5">
        <v>-0.21641546453243921</v>
      </c>
      <c r="BM2668" s="5">
        <v>-3.6085311837103229E-2</v>
      </c>
      <c r="BN2668" s="5">
        <v>-0.48427223334286529</v>
      </c>
      <c r="BO2668" s="5">
        <v>-0.5</v>
      </c>
      <c r="BP2668" s="5">
        <v>-0.5</v>
      </c>
      <c r="BQ2668" s="5">
        <v>-0.5</v>
      </c>
      <c r="BR2668" s="5">
        <v>-0.5</v>
      </c>
      <c r="BS2668" s="5">
        <v>-0.44736842105263158</v>
      </c>
      <c r="BT2668" s="5">
        <v>-0.5</v>
      </c>
      <c r="BU2668" s="5">
        <v>-0.5</v>
      </c>
      <c r="BV2668" s="5">
        <v>-0.5</v>
      </c>
      <c r="BW2668" s="5">
        <v>-0.5</v>
      </c>
      <c r="BX2668" s="5">
        <v>-0.5</v>
      </c>
      <c r="BY2668" s="5">
        <v>-0.5</v>
      </c>
      <c r="BZ2668" s="5">
        <v>-0.5</v>
      </c>
      <c r="CA2668" s="5">
        <v>-0.5</v>
      </c>
      <c r="CB2668" s="5">
        <v>-0.5</v>
      </c>
      <c r="CC2668" s="5">
        <v>-0.5</v>
      </c>
      <c r="CD2668" s="5">
        <v>-0.5</v>
      </c>
      <c r="CE2668" s="5">
        <v>-0.5</v>
      </c>
      <c r="CF2668" s="5">
        <v>-0.5</v>
      </c>
      <c r="CG2668" s="5">
        <v>-0.5</v>
      </c>
      <c r="CH2668" s="5">
        <v>-0.5</v>
      </c>
      <c r="CI2668" s="5">
        <v>-0.5</v>
      </c>
      <c r="CJ2668" s="5">
        <v>0.5</v>
      </c>
      <c r="CK2668" s="5">
        <v>-0.5</v>
      </c>
      <c r="CL2668" s="5">
        <v>-0.5</v>
      </c>
      <c r="CM2668" s="5">
        <v>-0.5</v>
      </c>
      <c r="CN2668" s="5">
        <v>-0.5</v>
      </c>
      <c r="CO2668" s="5">
        <v>0.5</v>
      </c>
      <c r="CP2668" s="5">
        <v>-0.5</v>
      </c>
      <c r="CQ2668" s="5">
        <v>-0.5</v>
      </c>
      <c r="CR2668" s="5">
        <v>-0.5</v>
      </c>
      <c r="CS2668" s="5">
        <v>-0.5</v>
      </c>
      <c r="CT2668" s="5">
        <v>-0.5</v>
      </c>
      <c r="CU2668" s="5">
        <v>-0.5</v>
      </c>
      <c r="CV2668" s="5">
        <v>-0.5</v>
      </c>
      <c r="CW2668" s="5">
        <v>-0.5</v>
      </c>
      <c r="CX2668" s="5">
        <v>-0.5</v>
      </c>
      <c r="CY2668" s="5">
        <v>-0.5</v>
      </c>
      <c r="CZ2668" s="5">
        <v>-0.5</v>
      </c>
      <c r="DA2668" s="5">
        <v>-0.5</v>
      </c>
      <c r="DB2668" s="5">
        <v>0.5</v>
      </c>
      <c r="DC2668" s="5">
        <v>-0.5</v>
      </c>
      <c r="DD2668" s="5">
        <v>-0.5</v>
      </c>
      <c r="DE2668" s="5">
        <v>-0.5</v>
      </c>
      <c r="DF2668" s="5">
        <v>-0.5</v>
      </c>
      <c r="DG2668" s="5">
        <v>-0.5</v>
      </c>
      <c r="DH2668" s="5">
        <v>-0.5</v>
      </c>
      <c r="DI2668" s="5">
        <v>-0.5</v>
      </c>
      <c r="DJ2668" s="5">
        <v>-0.5</v>
      </c>
      <c r="DK2668" s="5">
        <v>-0.5</v>
      </c>
      <c r="DL2668" s="5">
        <v>-0.5</v>
      </c>
      <c r="DM2668" s="5">
        <v>-0.5</v>
      </c>
      <c r="DN2668" s="5">
        <v>-0.5</v>
      </c>
      <c r="DO2668" s="5">
        <v>-0.5</v>
      </c>
      <c r="DP2668" s="5">
        <v>-0.5</v>
      </c>
      <c r="DQ2668" s="5">
        <v>-0.5</v>
      </c>
      <c r="DR2668" s="5">
        <v>-0.5</v>
      </c>
      <c r="DS2668" s="5">
        <v>-0.5</v>
      </c>
      <c r="DT2668" s="5">
        <v>-0.5</v>
      </c>
      <c r="DU2668" s="5">
        <v>0.5</v>
      </c>
      <c r="DV2668" s="5">
        <v>-0.5</v>
      </c>
      <c r="DW2668" s="5">
        <v>-0.5</v>
      </c>
      <c r="DX2668" s="5">
        <v>-0.5</v>
      </c>
      <c r="DY2668" s="5">
        <v>-0.5</v>
      </c>
      <c r="DZ2668" s="5">
        <v>0</v>
      </c>
    </row>
    <row r="2669" spans="1:130" s="5" customFormat="1" x14ac:dyDescent="0.3">
      <c r="A2669" s="4" t="s">
        <v>3113</v>
      </c>
      <c r="B2669" s="4">
        <v>-0.17599999999999999</v>
      </c>
      <c r="C2669" s="4">
        <v>0.13500000000000001</v>
      </c>
      <c r="D2669" s="4">
        <v>0.83799999999999997</v>
      </c>
      <c r="E2669" s="4" t="s">
        <v>126</v>
      </c>
      <c r="F2669" s="4">
        <v>98</v>
      </c>
      <c r="G2669" s="4" t="s">
        <v>363</v>
      </c>
      <c r="H2669" s="4">
        <v>123015074</v>
      </c>
      <c r="I2669" s="4">
        <v>123030456</v>
      </c>
      <c r="J2669" s="5">
        <v>-0.496319018404908</v>
      </c>
      <c r="K2669" s="5">
        <v>-0.47647058823529409</v>
      </c>
      <c r="L2669" s="5">
        <v>-0.467741935483871</v>
      </c>
      <c r="M2669" s="5">
        <v>-0.46721311475409838</v>
      </c>
      <c r="N2669" s="5">
        <v>-0.49484594753336708</v>
      </c>
      <c r="O2669" s="5">
        <v>0.1940456955974903</v>
      </c>
      <c r="P2669" s="5">
        <v>0.21698113207547179</v>
      </c>
      <c r="Q2669" s="5">
        <v>0.1485078326737177</v>
      </c>
      <c r="R2669" s="5">
        <v>9.075129036080265E-2</v>
      </c>
      <c r="S2669" s="5">
        <v>-0.19016617957674031</v>
      </c>
      <c r="T2669" s="5">
        <v>-0.1171101277455016</v>
      </c>
      <c r="U2669" s="5">
        <v>-0.12697835506939059</v>
      </c>
      <c r="V2669" s="5">
        <v>-4.046419410494051E-2</v>
      </c>
      <c r="W2669" s="5">
        <v>-0.27198108294330869</v>
      </c>
      <c r="X2669" s="5">
        <v>-9.8523221077708611E-2</v>
      </c>
      <c r="Y2669" s="5">
        <v>-4.258998850467538E-2</v>
      </c>
      <c r="Z2669" s="5">
        <v>0.36994721009494069</v>
      </c>
      <c r="AA2669" s="5">
        <v>-6.8600143163067562E-2</v>
      </c>
      <c r="AB2669" s="5">
        <v>-0.12746231808526731</v>
      </c>
      <c r="AC2669" s="5">
        <v>-0.26208393124541712</v>
      </c>
      <c r="AD2669" s="5">
        <v>-3.9190736855240382E-2</v>
      </c>
      <c r="AE2669" s="5">
        <v>-0.11786922672908989</v>
      </c>
      <c r="AF2669" s="5">
        <v>-9.9513081521806657E-2</v>
      </c>
      <c r="AG2669" s="5">
        <v>-0.19847154344967841</v>
      </c>
      <c r="AH2669" s="5">
        <v>-0.2160507327261422</v>
      </c>
      <c r="AI2669" s="5">
        <v>-3.1950576345475601E-2</v>
      </c>
      <c r="AJ2669" s="5">
        <v>-6.4446075952824866E-2</v>
      </c>
      <c r="AK2669" s="5">
        <v>-0.1355193575399582</v>
      </c>
      <c r="AL2669" s="5">
        <v>-0.1180688556825213</v>
      </c>
      <c r="AM2669" s="5">
        <v>3.9995727901179778E-2</v>
      </c>
      <c r="AN2669" s="5">
        <v>-0.12162959909830651</v>
      </c>
      <c r="AO2669" s="5">
        <v>-0.27035820083942702</v>
      </c>
      <c r="AP2669" s="5">
        <v>-0.16993041526793951</v>
      </c>
      <c r="AQ2669" s="5">
        <v>-0.22572126444696769</v>
      </c>
      <c r="AR2669" s="5">
        <v>3.7426502213216639E-2</v>
      </c>
      <c r="AS2669" s="5">
        <v>-0.20306816901025551</v>
      </c>
      <c r="AT2669" s="5">
        <v>-0.39305878388906351</v>
      </c>
      <c r="AU2669" s="5">
        <v>-4.1112140560928101E-2</v>
      </c>
      <c r="AV2669" s="5">
        <v>-0.12536980532697789</v>
      </c>
      <c r="AW2669" s="5">
        <v>4.2361771767690508E-2</v>
      </c>
      <c r="AX2669" s="5">
        <v>-0.32203922810977881</v>
      </c>
      <c r="AY2669" s="5">
        <v>-0.28621774578492981</v>
      </c>
      <c r="AZ2669" s="5">
        <v>-0.21175882125366549</v>
      </c>
      <c r="BA2669" s="5">
        <v>-8.1582938593476872E-2</v>
      </c>
      <c r="BB2669" s="5">
        <v>5.0188265179347942E-2</v>
      </c>
      <c r="BC2669" s="5">
        <v>-0.19173611461073331</v>
      </c>
      <c r="BD2669" s="5">
        <v>-0.16822928761635531</v>
      </c>
      <c r="BE2669" s="5">
        <v>-0.18305516885054041</v>
      </c>
      <c r="BF2669" s="5">
        <v>-0.200644323828675</v>
      </c>
      <c r="BG2669" s="5">
        <v>-0.5</v>
      </c>
      <c r="BH2669" s="5">
        <v>-0.2398361226358238</v>
      </c>
      <c r="BI2669" s="5">
        <v>-0.32312062757607818</v>
      </c>
      <c r="BJ2669" s="5">
        <v>-0.3059876913664038</v>
      </c>
      <c r="BK2669" s="5">
        <v>-0.28275776784169082</v>
      </c>
      <c r="BL2669" s="5">
        <v>-0.29388582728658919</v>
      </c>
      <c r="BM2669" s="5">
        <v>-0.1550639925667287</v>
      </c>
      <c r="BN2669" s="5">
        <v>-0.49814126394052038</v>
      </c>
      <c r="BO2669" s="5">
        <v>-0.5</v>
      </c>
      <c r="BP2669" s="5">
        <v>-0.5</v>
      </c>
      <c r="BQ2669" s="5">
        <v>-0.5</v>
      </c>
      <c r="BR2669" s="5">
        <v>-0.5</v>
      </c>
      <c r="BS2669" s="5">
        <v>-0.34210526315789469</v>
      </c>
      <c r="BT2669" s="5">
        <v>-0.5</v>
      </c>
      <c r="BU2669" s="5">
        <v>-0.5</v>
      </c>
      <c r="BV2669" s="5">
        <v>-0.5</v>
      </c>
      <c r="BW2669" s="5">
        <v>-0.5</v>
      </c>
      <c r="BX2669" s="5">
        <v>-0.5</v>
      </c>
      <c r="BY2669" s="5">
        <v>-0.5</v>
      </c>
      <c r="BZ2669" s="5">
        <v>-0.5</v>
      </c>
      <c r="CA2669" s="5">
        <v>-0.5</v>
      </c>
      <c r="CB2669" s="5">
        <v>-0.5</v>
      </c>
      <c r="CC2669" s="5">
        <v>-0.5</v>
      </c>
      <c r="CD2669" s="5">
        <v>-0.5</v>
      </c>
      <c r="CE2669" s="5">
        <v>-0.5</v>
      </c>
      <c r="CF2669" s="5">
        <v>-0.5</v>
      </c>
      <c r="CG2669" s="5">
        <v>-0.5</v>
      </c>
      <c r="CH2669" s="5">
        <v>-0.5</v>
      </c>
      <c r="CI2669" s="5">
        <v>-0.5</v>
      </c>
      <c r="CJ2669" s="5">
        <v>-0.5</v>
      </c>
      <c r="CK2669" s="5">
        <v>-0.5</v>
      </c>
      <c r="CL2669" s="5">
        <v>-0.5</v>
      </c>
      <c r="CM2669" s="5">
        <v>-0.5</v>
      </c>
      <c r="CN2669" s="5">
        <v>-0.5</v>
      </c>
      <c r="CO2669" s="5">
        <v>-0.5</v>
      </c>
      <c r="CP2669" s="5">
        <v>-0.5</v>
      </c>
      <c r="CQ2669" s="5">
        <v>-0.5</v>
      </c>
      <c r="CR2669" s="5">
        <v>-0.5</v>
      </c>
      <c r="CS2669" s="5">
        <v>-0.5</v>
      </c>
      <c r="CT2669" s="5">
        <v>-0.5</v>
      </c>
      <c r="CU2669" s="5">
        <v>-0.5</v>
      </c>
      <c r="CV2669" s="5">
        <v>0.5</v>
      </c>
      <c r="CW2669" s="5">
        <v>-0.5</v>
      </c>
      <c r="CX2669" s="5">
        <v>-0.5</v>
      </c>
      <c r="CY2669" s="5">
        <v>-0.5</v>
      </c>
      <c r="CZ2669" s="5">
        <v>-0.5</v>
      </c>
      <c r="DA2669" s="5">
        <v>-0.5</v>
      </c>
      <c r="DB2669" s="5">
        <v>-0.5</v>
      </c>
      <c r="DC2669" s="5">
        <v>-0.5</v>
      </c>
      <c r="DD2669" s="5">
        <v>-0.5</v>
      </c>
      <c r="DE2669" s="5">
        <v>-0.5</v>
      </c>
      <c r="DF2669" s="5">
        <v>-0.5</v>
      </c>
      <c r="DG2669" s="5">
        <v>-0.5</v>
      </c>
      <c r="DH2669" s="5">
        <v>-0.5</v>
      </c>
      <c r="DI2669" s="5">
        <v>-0.5</v>
      </c>
      <c r="DJ2669" s="5">
        <v>-0.5</v>
      </c>
      <c r="DK2669" s="5">
        <v>-0.5</v>
      </c>
      <c r="DL2669" s="5">
        <v>-0.5</v>
      </c>
      <c r="DM2669" s="5">
        <v>-0.5</v>
      </c>
      <c r="DN2669" s="5">
        <v>-0.5</v>
      </c>
      <c r="DO2669" s="5">
        <v>-0.5</v>
      </c>
      <c r="DP2669" s="5">
        <v>-0.5</v>
      </c>
      <c r="DQ2669" s="5">
        <v>-0.5</v>
      </c>
      <c r="DR2669" s="5">
        <v>-0.5</v>
      </c>
      <c r="DS2669" s="5">
        <v>-0.5</v>
      </c>
      <c r="DT2669" s="5">
        <v>-0.5</v>
      </c>
      <c r="DU2669" s="5">
        <v>0.5</v>
      </c>
      <c r="DV2669" s="5">
        <v>-0.5</v>
      </c>
      <c r="DW2669" s="5">
        <v>-0.5</v>
      </c>
      <c r="DX2669" s="5">
        <v>-0.5</v>
      </c>
      <c r="DY2669" s="5">
        <v>-0.5</v>
      </c>
      <c r="DZ2669" s="5">
        <v>0</v>
      </c>
    </row>
    <row r="2670" spans="1:130" s="5" customFormat="1" x14ac:dyDescent="0.3">
      <c r="A2670" s="4" t="s">
        <v>3114</v>
      </c>
      <c r="B2670" s="4">
        <v>0.11600000000000001</v>
      </c>
      <c r="C2670" s="4">
        <v>0.13400000000000001</v>
      </c>
      <c r="D2670" s="4">
        <v>0.83799999999999997</v>
      </c>
      <c r="E2670" s="4" t="s">
        <v>126</v>
      </c>
      <c r="F2670" s="4">
        <v>98</v>
      </c>
      <c r="G2670" s="4" t="s">
        <v>363</v>
      </c>
      <c r="H2670" s="4">
        <v>135584655</v>
      </c>
      <c r="I2670" s="4">
        <v>135691547</v>
      </c>
      <c r="J2670" s="5">
        <v>-0.42392638036809821</v>
      </c>
      <c r="K2670" s="5">
        <v>-0.42941176470588238</v>
      </c>
      <c r="L2670" s="5">
        <v>-0.23118279569892469</v>
      </c>
      <c r="M2670" s="5">
        <v>-0.35245901639344263</v>
      </c>
      <c r="N2670" s="5">
        <v>-0.46393852019250348</v>
      </c>
      <c r="O2670" s="5">
        <v>0.10126164116037541</v>
      </c>
      <c r="P2670" s="5">
        <v>-0.18867924528301891</v>
      </c>
      <c r="Q2670" s="5">
        <v>0.33385316411298183</v>
      </c>
      <c r="R2670" s="5">
        <v>-0.28789827072333651</v>
      </c>
      <c r="S2670" s="5">
        <v>-0.1295529819963622</v>
      </c>
      <c r="T2670" s="5">
        <v>-0.20533779633017671</v>
      </c>
      <c r="U2670" s="5">
        <v>-8.1813581229143562E-2</v>
      </c>
      <c r="V2670" s="5">
        <v>-0.1619004687871318</v>
      </c>
      <c r="W2670" s="5">
        <v>0.13132959401340091</v>
      </c>
      <c r="X2670" s="5">
        <v>0.16242656530886809</v>
      </c>
      <c r="Y2670" s="5">
        <v>1.649033735560745E-2</v>
      </c>
      <c r="Z2670" s="5">
        <v>-3.1181449710926731E-2</v>
      </c>
      <c r="AA2670" s="5">
        <v>4.6677645132866319E-2</v>
      </c>
      <c r="AB2670" s="5">
        <v>-0.12530352661706279</v>
      </c>
      <c r="AC2670" s="5">
        <v>0.1235148391076558</v>
      </c>
      <c r="AD2670" s="5">
        <v>-0.10771969694463129</v>
      </c>
      <c r="AE2670" s="5">
        <v>0.25067876929641042</v>
      </c>
      <c r="AF2670" s="5">
        <v>0.26916096797046868</v>
      </c>
      <c r="AG2670" s="5">
        <v>-4.4469108638071193E-2</v>
      </c>
      <c r="AH2670" s="5">
        <v>0.16830461862986851</v>
      </c>
      <c r="AI2670" s="5">
        <v>-0.2213973762250685</v>
      </c>
      <c r="AJ2670" s="5">
        <v>-0.1084591265614048</v>
      </c>
      <c r="AK2670" s="5">
        <v>-1.229809704179491E-2</v>
      </c>
      <c r="AL2670" s="5">
        <v>0.21213978726175711</v>
      </c>
      <c r="AM2670" s="5">
        <v>0.2178657076824303</v>
      </c>
      <c r="AN2670" s="5">
        <v>-1.5195378323758999E-2</v>
      </c>
      <c r="AO2670" s="5">
        <v>0.16495749055503009</v>
      </c>
      <c r="AP2670" s="5">
        <v>0.18971446526430419</v>
      </c>
      <c r="AQ2670" s="5">
        <v>0.29017927553220041</v>
      </c>
      <c r="AR2670" s="5">
        <v>-0.20078334880698059</v>
      </c>
      <c r="AS2670" s="5">
        <v>4.3393084605377052E-2</v>
      </c>
      <c r="AT2670" s="5">
        <v>-0.1236736412529503</v>
      </c>
      <c r="AU2670" s="5">
        <v>-0.1234829581152099</v>
      </c>
      <c r="AV2670" s="5">
        <v>0.28873272830174029</v>
      </c>
      <c r="AW2670" s="5">
        <v>-0.23010808583074691</v>
      </c>
      <c r="AX2670" s="5">
        <v>7.228705273142233E-2</v>
      </c>
      <c r="AY2670" s="5">
        <v>-0.29241794508018099</v>
      </c>
      <c r="AZ2670" s="5">
        <v>0.20080603916549181</v>
      </c>
      <c r="BA2670" s="5">
        <v>-1.993300653397145E-2</v>
      </c>
      <c r="BB2670" s="5">
        <v>-0.16918311909112541</v>
      </c>
      <c r="BC2670" s="5">
        <v>-0.14865547362317991</v>
      </c>
      <c r="BD2670" s="5">
        <v>-4.8716224414596047E-2</v>
      </c>
      <c r="BE2670" s="5">
        <v>1.487665582398567E-2</v>
      </c>
      <c r="BF2670" s="5">
        <v>-0.1069088549442145</v>
      </c>
      <c r="BG2670" s="5">
        <v>3.5214131435378548E-2</v>
      </c>
      <c r="BH2670" s="5">
        <v>0.16523159842520191</v>
      </c>
      <c r="BI2670" s="5">
        <v>2.067621559307042E-2</v>
      </c>
      <c r="BJ2670" s="5">
        <v>-6.6635489698505634E-2</v>
      </c>
      <c r="BK2670" s="5">
        <v>-4.3730247478645852E-2</v>
      </c>
      <c r="BL2670" s="5">
        <v>0.37823645793538041</v>
      </c>
      <c r="BM2670" s="5">
        <v>-8.6603224855304251E-2</v>
      </c>
      <c r="BN2670" s="5">
        <v>-0.48724621103803262</v>
      </c>
      <c r="BO2670" s="5">
        <v>-0.5</v>
      </c>
      <c r="BP2670" s="5">
        <v>-0.5</v>
      </c>
      <c r="BQ2670" s="5">
        <v>-0.5</v>
      </c>
      <c r="BR2670" s="5">
        <v>-0.5</v>
      </c>
      <c r="BS2670" s="5">
        <v>-0.42763157894736842</v>
      </c>
      <c r="BT2670" s="5">
        <v>-0.5</v>
      </c>
      <c r="BU2670" s="5">
        <v>-0.5</v>
      </c>
      <c r="BV2670" s="5">
        <v>-0.5</v>
      </c>
      <c r="BW2670" s="5">
        <v>-0.5</v>
      </c>
      <c r="BX2670" s="5">
        <v>-0.5</v>
      </c>
      <c r="BY2670" s="5">
        <v>-0.5</v>
      </c>
      <c r="BZ2670" s="5">
        <v>-0.5</v>
      </c>
      <c r="CA2670" s="5">
        <v>-0.5</v>
      </c>
      <c r="CB2670" s="5">
        <v>-0.5</v>
      </c>
      <c r="CC2670" s="5">
        <v>-0.5</v>
      </c>
      <c r="CD2670" s="5">
        <v>-0.5</v>
      </c>
      <c r="CE2670" s="5">
        <v>-0.5</v>
      </c>
      <c r="CF2670" s="5">
        <v>-0.5</v>
      </c>
      <c r="CG2670" s="5">
        <v>0.5</v>
      </c>
      <c r="CH2670" s="5">
        <v>0.5</v>
      </c>
      <c r="CI2670" s="5">
        <v>-0.5</v>
      </c>
      <c r="CJ2670" s="5">
        <v>-0.5</v>
      </c>
      <c r="CK2670" s="5">
        <v>-0.5</v>
      </c>
      <c r="CL2670" s="5">
        <v>-0.5</v>
      </c>
      <c r="CM2670" s="5">
        <v>-0.5</v>
      </c>
      <c r="CN2670" s="5">
        <v>-0.5</v>
      </c>
      <c r="CO2670" s="5">
        <v>-0.5</v>
      </c>
      <c r="CP2670" s="5">
        <v>-0.5</v>
      </c>
      <c r="CQ2670" s="5">
        <v>0.5</v>
      </c>
      <c r="CR2670" s="5">
        <v>0.5</v>
      </c>
      <c r="CS2670" s="5">
        <v>-0.5</v>
      </c>
      <c r="CT2670" s="5">
        <v>0.5</v>
      </c>
      <c r="CU2670" s="5">
        <v>-0.5</v>
      </c>
      <c r="CV2670" s="5">
        <v>-0.5</v>
      </c>
      <c r="CW2670" s="5">
        <v>-0.5</v>
      </c>
      <c r="CX2670" s="5">
        <v>-0.5</v>
      </c>
      <c r="CY2670" s="5">
        <v>-0.5</v>
      </c>
      <c r="CZ2670" s="5">
        <v>-0.5</v>
      </c>
      <c r="DA2670" s="5">
        <v>-0.5</v>
      </c>
      <c r="DB2670" s="5">
        <v>-0.5</v>
      </c>
      <c r="DC2670" s="5">
        <v>-0.5</v>
      </c>
      <c r="DD2670" s="5">
        <v>-0.5</v>
      </c>
      <c r="DE2670" s="5">
        <v>-0.5</v>
      </c>
      <c r="DF2670" s="5">
        <v>-0.5</v>
      </c>
      <c r="DG2670" s="5">
        <v>-0.5</v>
      </c>
      <c r="DH2670" s="5">
        <v>-0.5</v>
      </c>
      <c r="DI2670" s="5">
        <v>-0.5</v>
      </c>
      <c r="DJ2670" s="5">
        <v>-0.5</v>
      </c>
      <c r="DK2670" s="5">
        <v>-0.5</v>
      </c>
      <c r="DL2670" s="5">
        <v>-0.5</v>
      </c>
      <c r="DM2670" s="5">
        <v>0.5</v>
      </c>
      <c r="DN2670" s="5">
        <v>-0.5</v>
      </c>
      <c r="DO2670" s="5">
        <v>-0.5</v>
      </c>
      <c r="DP2670" s="5">
        <v>-0.5</v>
      </c>
      <c r="DQ2670" s="5">
        <v>-0.5</v>
      </c>
      <c r="DR2670" s="5">
        <v>-0.5</v>
      </c>
      <c r="DS2670" s="5">
        <v>-0.5</v>
      </c>
      <c r="DT2670" s="5">
        <v>-0.5</v>
      </c>
      <c r="DU2670" s="5">
        <v>0.5</v>
      </c>
      <c r="DV2670" s="5">
        <v>-0.5</v>
      </c>
      <c r="DW2670" s="5">
        <v>-0.5</v>
      </c>
      <c r="DX2670" s="5">
        <v>-0.5</v>
      </c>
      <c r="DY2670" s="5">
        <v>-0.5</v>
      </c>
      <c r="DZ2670" s="5">
        <v>0</v>
      </c>
    </row>
    <row r="2671" spans="1:130" s="5" customFormat="1" x14ac:dyDescent="0.3">
      <c r="A2671" s="4" t="s">
        <v>3115</v>
      </c>
      <c r="B2671" s="4">
        <v>-0.128</v>
      </c>
      <c r="C2671" s="4">
        <v>0.13500000000000001</v>
      </c>
      <c r="D2671" s="4">
        <v>0.83799999999999997</v>
      </c>
      <c r="E2671" s="4" t="s">
        <v>126</v>
      </c>
      <c r="F2671" s="4">
        <v>98</v>
      </c>
      <c r="G2671" s="4" t="s">
        <v>363</v>
      </c>
      <c r="H2671" s="4">
        <v>28951950</v>
      </c>
      <c r="I2671" s="4">
        <v>28969549</v>
      </c>
      <c r="J2671" s="5">
        <v>-0.44049079754601228</v>
      </c>
      <c r="K2671" s="5">
        <v>-0.1117647058823529</v>
      </c>
      <c r="L2671" s="5">
        <v>-0.23118279569892469</v>
      </c>
      <c r="M2671" s="5">
        <v>-0.2377049180327869</v>
      </c>
      <c r="N2671" s="5">
        <v>-0.494097157604237</v>
      </c>
      <c r="O2671" s="5">
        <v>0.16929102159898671</v>
      </c>
      <c r="P2671" s="5">
        <v>-7.5471698113207586E-2</v>
      </c>
      <c r="Q2671" s="5">
        <v>7.2902636713389368E-2</v>
      </c>
      <c r="R2671" s="5">
        <v>3.11788968950415E-2</v>
      </c>
      <c r="S2671" s="5">
        <v>-7.4376529885515352E-2</v>
      </c>
      <c r="T2671" s="5">
        <v>6.7157602033688146E-2</v>
      </c>
      <c r="U2671" s="5">
        <v>-0.18373084927369279</v>
      </c>
      <c r="V2671" s="5">
        <v>0.1634560236322424</v>
      </c>
      <c r="W2671" s="5">
        <v>-2.3075654656239401E-2</v>
      </c>
      <c r="X2671" s="5">
        <v>1.423075015211683E-2</v>
      </c>
      <c r="Y2671" s="5">
        <v>0.2115436662344021</v>
      </c>
      <c r="Z2671" s="5">
        <v>-0.38007553260634608</v>
      </c>
      <c r="AA2671" s="5">
        <v>5.5807837233981188E-2</v>
      </c>
      <c r="AB2671" s="5">
        <v>-8.2970579764906238E-2</v>
      </c>
      <c r="AC2671" s="5">
        <v>-1.787149092300877E-2</v>
      </c>
      <c r="AD2671" s="5">
        <v>-0.2030917877364577</v>
      </c>
      <c r="AE2671" s="5">
        <v>6.9541099201911649E-2</v>
      </c>
      <c r="AF2671" s="5">
        <v>0.1157941757709087</v>
      </c>
      <c r="AG2671" s="5">
        <v>-0.17753041772612041</v>
      </c>
      <c r="AH2671" s="5">
        <v>0.1965348048549462</v>
      </c>
      <c r="AI2671" s="5">
        <v>-2.8706976241734568E-2</v>
      </c>
      <c r="AJ2671" s="5">
        <v>-0.1397897399980115</v>
      </c>
      <c r="AK2671" s="5">
        <v>-1.930612507850871E-2</v>
      </c>
      <c r="AL2671" s="5">
        <v>0.14930828793071679</v>
      </c>
      <c r="AM2671" s="5">
        <v>9.9045065281106126E-2</v>
      </c>
      <c r="AN2671" s="5">
        <v>0.1038358861666933</v>
      </c>
      <c r="AO2671" s="5">
        <v>0.20375901307852209</v>
      </c>
      <c r="AP2671" s="5">
        <v>0.36207750165782532</v>
      </c>
      <c r="AQ2671" s="5">
        <v>0.19890479003247219</v>
      </c>
      <c r="AR2671" s="5">
        <v>4.5846334334942451E-4</v>
      </c>
      <c r="AS2671" s="5">
        <v>-4.3923556734634217E-2</v>
      </c>
      <c r="AT2671" s="5">
        <v>-5.6796750433433907E-2</v>
      </c>
      <c r="AU2671" s="5">
        <v>0.15064320743016399</v>
      </c>
      <c r="AV2671" s="5">
        <v>-6.2322807412384162E-2</v>
      </c>
      <c r="AW2671" s="5">
        <v>9.6714394605038945E-2</v>
      </c>
      <c r="AX2671" s="5">
        <v>-0.1046268572378672</v>
      </c>
      <c r="AY2671" s="5">
        <v>-0.23297916364832669</v>
      </c>
      <c r="AZ2671" s="5">
        <v>0.19689087257052901</v>
      </c>
      <c r="BA2671" s="5">
        <v>-0.26624573409887181</v>
      </c>
      <c r="BB2671" s="5">
        <v>-4.3972108255406213E-2</v>
      </c>
      <c r="BC2671" s="5">
        <v>-0.16083552157656589</v>
      </c>
      <c r="BD2671" s="5">
        <v>2.1529801548300309E-2</v>
      </c>
      <c r="BE2671" s="5">
        <v>0.33085639691668223</v>
      </c>
      <c r="BF2671" s="5">
        <v>-0.1391837271169698</v>
      </c>
      <c r="BG2671" s="5">
        <v>-5.1116929200949457E-2</v>
      </c>
      <c r="BH2671" s="5">
        <v>0.2717263012122606</v>
      </c>
      <c r="BI2671" s="5">
        <v>1.823587006301031E-2</v>
      </c>
      <c r="BJ2671" s="5">
        <v>-0.1406170420719115</v>
      </c>
      <c r="BK2671" s="5">
        <v>-7.3591966212063153E-2</v>
      </c>
      <c r="BL2671" s="5">
        <v>0.19247562294962259</v>
      </c>
      <c r="BM2671" s="5">
        <v>-0.23096811898452621</v>
      </c>
      <c r="BN2671" s="5">
        <v>-0.49742636545610519</v>
      </c>
      <c r="BO2671" s="5">
        <v>-0.5</v>
      </c>
      <c r="BP2671" s="5">
        <v>-0.5</v>
      </c>
      <c r="BQ2671" s="5">
        <v>-0.5</v>
      </c>
      <c r="BR2671" s="5">
        <v>-0.5</v>
      </c>
      <c r="BS2671" s="5">
        <v>-0.44078947368421051</v>
      </c>
      <c r="BT2671" s="5">
        <v>0.5</v>
      </c>
      <c r="BU2671" s="5">
        <v>-0.5</v>
      </c>
      <c r="BV2671" s="5">
        <v>-0.5</v>
      </c>
      <c r="BW2671" s="5">
        <v>-0.5</v>
      </c>
      <c r="BX2671" s="5">
        <v>-0.5</v>
      </c>
      <c r="BY2671" s="5">
        <v>0.5</v>
      </c>
      <c r="BZ2671" s="5">
        <v>-0.5</v>
      </c>
      <c r="CA2671" s="5">
        <v>-0.5</v>
      </c>
      <c r="CB2671" s="5">
        <v>-0.5</v>
      </c>
      <c r="CC2671" s="5">
        <v>-0.5</v>
      </c>
      <c r="CD2671" s="5">
        <v>-0.5</v>
      </c>
      <c r="CE2671" s="5">
        <v>-0.5</v>
      </c>
      <c r="CF2671" s="5">
        <v>-0.5</v>
      </c>
      <c r="CG2671" s="5">
        <v>-0.5</v>
      </c>
      <c r="CH2671" s="5">
        <v>-0.5</v>
      </c>
      <c r="CI2671" s="5">
        <v>-0.5</v>
      </c>
      <c r="CJ2671" s="5">
        <v>-0.5</v>
      </c>
      <c r="CK2671" s="5">
        <v>-0.5</v>
      </c>
      <c r="CL2671" s="5">
        <v>-0.5</v>
      </c>
      <c r="CM2671" s="5">
        <v>-0.5</v>
      </c>
      <c r="CN2671" s="5">
        <v>-0.5</v>
      </c>
      <c r="CO2671" s="5">
        <v>-0.5</v>
      </c>
      <c r="CP2671" s="5">
        <v>-0.5</v>
      </c>
      <c r="CQ2671" s="5">
        <v>-0.5</v>
      </c>
      <c r="CR2671" s="5">
        <v>-0.5</v>
      </c>
      <c r="CS2671" s="5">
        <v>-0.5</v>
      </c>
      <c r="CT2671" s="5">
        <v>-0.5</v>
      </c>
      <c r="CU2671" s="5">
        <v>-0.5</v>
      </c>
      <c r="CV2671" s="5">
        <v>-0.5</v>
      </c>
      <c r="CW2671" s="5">
        <v>-0.5</v>
      </c>
      <c r="CX2671" s="5">
        <v>-0.5</v>
      </c>
      <c r="CY2671" s="5">
        <v>-0.5</v>
      </c>
      <c r="CZ2671" s="5">
        <v>-0.5</v>
      </c>
      <c r="DA2671" s="5">
        <v>-0.5</v>
      </c>
      <c r="DB2671" s="5">
        <v>-0.5</v>
      </c>
      <c r="DC2671" s="5">
        <v>-0.5</v>
      </c>
      <c r="DD2671" s="5">
        <v>-0.5</v>
      </c>
      <c r="DE2671" s="5">
        <v>-0.5</v>
      </c>
      <c r="DF2671" s="5">
        <v>-0.5</v>
      </c>
      <c r="DG2671" s="5">
        <v>-0.5</v>
      </c>
      <c r="DH2671" s="5">
        <v>-0.5</v>
      </c>
      <c r="DI2671" s="5">
        <v>-0.5</v>
      </c>
      <c r="DJ2671" s="5">
        <v>-0.5</v>
      </c>
      <c r="DK2671" s="5">
        <v>-0.5</v>
      </c>
      <c r="DL2671" s="5">
        <v>-0.5</v>
      </c>
      <c r="DM2671" s="5">
        <v>-0.5</v>
      </c>
      <c r="DN2671" s="5">
        <v>-0.5</v>
      </c>
      <c r="DO2671" s="5">
        <v>-0.5</v>
      </c>
      <c r="DP2671" s="5">
        <v>-0.5</v>
      </c>
      <c r="DQ2671" s="5">
        <v>-0.5</v>
      </c>
      <c r="DR2671" s="5">
        <v>-0.5</v>
      </c>
      <c r="DS2671" s="5">
        <v>-0.5</v>
      </c>
      <c r="DT2671" s="5">
        <v>-0.5</v>
      </c>
      <c r="DU2671" s="5">
        <v>0.5</v>
      </c>
      <c r="DV2671" s="5">
        <v>-0.5</v>
      </c>
      <c r="DW2671" s="5">
        <v>-0.5</v>
      </c>
      <c r="DX2671" s="5">
        <v>-0.5</v>
      </c>
      <c r="DY2671" s="5">
        <v>-0.5</v>
      </c>
      <c r="DZ2671" s="5">
        <v>0</v>
      </c>
    </row>
    <row r="2672" spans="1:130" s="5" customFormat="1" x14ac:dyDescent="0.3">
      <c r="A2672" s="4" t="s">
        <v>3116</v>
      </c>
      <c r="B2672" s="4">
        <v>0.124</v>
      </c>
      <c r="C2672" s="4">
        <v>0.13400000000000001</v>
      </c>
      <c r="D2672" s="4">
        <v>0.83799999999999997</v>
      </c>
      <c r="E2672" s="4" t="s">
        <v>126</v>
      </c>
      <c r="F2672" s="4">
        <v>98</v>
      </c>
      <c r="G2672" s="4" t="s">
        <v>363</v>
      </c>
      <c r="H2672" s="4">
        <v>42052021</v>
      </c>
      <c r="I2672" s="4">
        <v>42192537</v>
      </c>
      <c r="J2672" s="5">
        <v>-0.4865030674846626</v>
      </c>
      <c r="K2672" s="5">
        <v>-0.45294117647058818</v>
      </c>
      <c r="L2672" s="5">
        <v>-0.44623655913978488</v>
      </c>
      <c r="M2672" s="5">
        <v>-0.4344262295081967</v>
      </c>
      <c r="N2672" s="5">
        <v>-0.45258204180861977</v>
      </c>
      <c r="O2672" s="5">
        <v>9.2107315651344002E-2</v>
      </c>
      <c r="P2672" s="5">
        <v>0.4339622641509433</v>
      </c>
      <c r="Q2672" s="5">
        <v>-7.9811135551048684E-2</v>
      </c>
      <c r="R2672" s="5">
        <v>1.212545437344803E-2</v>
      </c>
      <c r="S2672" s="5">
        <v>9.6695796674034828E-2</v>
      </c>
      <c r="T2672" s="5">
        <v>0.24592625718769029</v>
      </c>
      <c r="U2672" s="5">
        <v>-0.30105363069848617</v>
      </c>
      <c r="V2672" s="5">
        <v>0.20154164788427709</v>
      </c>
      <c r="W2672" s="5">
        <v>-0.1623690348258095</v>
      </c>
      <c r="X2672" s="5">
        <v>-0.27884623299340172</v>
      </c>
      <c r="Y2672" s="5">
        <v>-9.6317470519360904E-3</v>
      </c>
      <c r="Z2672" s="5">
        <v>-0.18571285099819521</v>
      </c>
      <c r="AA2672" s="5">
        <v>-0.5</v>
      </c>
      <c r="AB2672" s="5">
        <v>-0.29266648810457663</v>
      </c>
      <c r="AC2672" s="5">
        <v>-0.20664931509941409</v>
      </c>
      <c r="AD2672" s="5">
        <v>-0.2241214060150695</v>
      </c>
      <c r="AE2672" s="5">
        <v>3.8656190416563103E-2</v>
      </c>
      <c r="AF2672" s="5">
        <v>0.13898121978199529</v>
      </c>
      <c r="AG2672" s="5">
        <v>-0.32459970205953093</v>
      </c>
      <c r="AH2672" s="5">
        <v>2.965335094729948E-2</v>
      </c>
      <c r="AI2672" s="5">
        <v>0.31237603725595181</v>
      </c>
      <c r="AJ2672" s="5">
        <v>6.1996785329337938E-2</v>
      </c>
      <c r="AK2672" s="5">
        <v>-0.14266295803047321</v>
      </c>
      <c r="AL2672" s="5">
        <v>-0.26296942260863321</v>
      </c>
      <c r="AM2672" s="5">
        <v>-0.5</v>
      </c>
      <c r="AN2672" s="5">
        <v>-0.2323876636188647</v>
      </c>
      <c r="AO2672" s="5">
        <v>-0.32870150779670237</v>
      </c>
      <c r="AP2672" s="5">
        <v>-0.32841005712935167</v>
      </c>
      <c r="AQ2672" s="5">
        <v>-0.22978755854535141</v>
      </c>
      <c r="AR2672" s="5">
        <v>7.3530551630430208E-2</v>
      </c>
      <c r="AS2672" s="5">
        <v>-0.5</v>
      </c>
      <c r="AT2672" s="5">
        <v>-0.33263219311106718</v>
      </c>
      <c r="AU2672" s="5">
        <v>-1.1077263298953091E-3</v>
      </c>
      <c r="AV2672" s="5">
        <v>-0.5</v>
      </c>
      <c r="AW2672" s="5">
        <v>-2.7005950913523421E-2</v>
      </c>
      <c r="AX2672" s="5">
        <v>-0.19439883517713549</v>
      </c>
      <c r="AY2672" s="5">
        <v>-6.7171354084418711E-2</v>
      </c>
      <c r="AZ2672" s="5">
        <v>5.5221816467901252E-2</v>
      </c>
      <c r="BA2672" s="5">
        <v>-0.21766132627017909</v>
      </c>
      <c r="BB2672" s="5">
        <v>9.8607639672878555E-2</v>
      </c>
      <c r="BC2672" s="5">
        <v>0.18796267844187381</v>
      </c>
      <c r="BD2672" s="5">
        <v>-0.28753493117216528</v>
      </c>
      <c r="BE2672" s="5">
        <v>-0.1584690239227918</v>
      </c>
      <c r="BF2672" s="5">
        <v>-0.27041129816387238</v>
      </c>
      <c r="BG2672" s="5">
        <v>-0.2429598491328174</v>
      </c>
      <c r="BH2672" s="5">
        <v>0.30327337158769307</v>
      </c>
      <c r="BI2672" s="5">
        <v>-0.5</v>
      </c>
      <c r="BJ2672" s="5">
        <v>-0.36147560395276029</v>
      </c>
      <c r="BK2672" s="5">
        <v>-0.5</v>
      </c>
      <c r="BL2672" s="5">
        <v>-0.17922435091211619</v>
      </c>
      <c r="BM2672" s="5">
        <v>-0.35360918423511789</v>
      </c>
      <c r="BN2672" s="5">
        <v>-0.4933165304480252</v>
      </c>
      <c r="BO2672" s="5">
        <v>-0.5</v>
      </c>
      <c r="BP2672" s="5">
        <v>-0.5</v>
      </c>
      <c r="BQ2672" s="5">
        <v>-0.5</v>
      </c>
      <c r="BR2672" s="5">
        <v>-0.5</v>
      </c>
      <c r="BS2672" s="5">
        <v>-0.28289473684210531</v>
      </c>
      <c r="BT2672" s="5">
        <v>-0.5</v>
      </c>
      <c r="BU2672" s="5">
        <v>-0.5</v>
      </c>
      <c r="BV2672" s="5">
        <v>-0.5</v>
      </c>
      <c r="BW2672" s="5">
        <v>-0.5</v>
      </c>
      <c r="BX2672" s="5">
        <v>-0.5</v>
      </c>
      <c r="BY2672" s="5">
        <v>-0.5</v>
      </c>
      <c r="BZ2672" s="5">
        <v>-0.5</v>
      </c>
      <c r="CA2672" s="5">
        <v>-0.5</v>
      </c>
      <c r="CB2672" s="5">
        <v>0.5</v>
      </c>
      <c r="CC2672" s="5">
        <v>-0.5</v>
      </c>
      <c r="CD2672" s="5">
        <v>-0.5</v>
      </c>
      <c r="CE2672" s="5">
        <v>-0.5</v>
      </c>
      <c r="CF2672" s="5">
        <v>-0.5</v>
      </c>
      <c r="CG2672" s="5">
        <v>-0.5</v>
      </c>
      <c r="CH2672" s="5">
        <v>-0.5</v>
      </c>
      <c r="CI2672" s="5">
        <v>-0.5</v>
      </c>
      <c r="CJ2672" s="5">
        <v>-0.5</v>
      </c>
      <c r="CK2672" s="5">
        <v>0.5</v>
      </c>
      <c r="CL2672" s="5">
        <v>-0.5</v>
      </c>
      <c r="CM2672" s="5">
        <v>-0.5</v>
      </c>
      <c r="CN2672" s="5">
        <v>-0.5</v>
      </c>
      <c r="CO2672" s="5">
        <v>-0.5</v>
      </c>
      <c r="CP2672" s="5">
        <v>-0.5</v>
      </c>
      <c r="CQ2672" s="5">
        <v>-0.5</v>
      </c>
      <c r="CR2672" s="5">
        <v>-0.5</v>
      </c>
      <c r="CS2672" s="5">
        <v>-0.5</v>
      </c>
      <c r="CT2672" s="5">
        <v>-0.5</v>
      </c>
      <c r="CU2672" s="5">
        <v>-0.5</v>
      </c>
      <c r="CV2672" s="5">
        <v>0.5</v>
      </c>
      <c r="CW2672" s="5">
        <v>-0.5</v>
      </c>
      <c r="CX2672" s="5">
        <v>-0.5</v>
      </c>
      <c r="CY2672" s="5">
        <v>-0.5</v>
      </c>
      <c r="CZ2672" s="5">
        <v>-0.5</v>
      </c>
      <c r="DA2672" s="5">
        <v>-0.5</v>
      </c>
      <c r="DB2672" s="5">
        <v>-0.5</v>
      </c>
      <c r="DC2672" s="5">
        <v>-0.5</v>
      </c>
      <c r="DD2672" s="5">
        <v>-0.5</v>
      </c>
      <c r="DE2672" s="5">
        <v>-0.5</v>
      </c>
      <c r="DF2672" s="5">
        <v>-0.5</v>
      </c>
      <c r="DG2672" s="5">
        <v>-0.5</v>
      </c>
      <c r="DH2672" s="5">
        <v>-0.5</v>
      </c>
      <c r="DI2672" s="5">
        <v>-0.5</v>
      </c>
      <c r="DJ2672" s="5">
        <v>-0.5</v>
      </c>
      <c r="DK2672" s="5">
        <v>-0.5</v>
      </c>
      <c r="DL2672" s="5">
        <v>-0.5</v>
      </c>
      <c r="DM2672" s="5">
        <v>-0.5</v>
      </c>
      <c r="DN2672" s="5">
        <v>-0.5</v>
      </c>
      <c r="DO2672" s="5">
        <v>-0.5</v>
      </c>
      <c r="DP2672" s="5">
        <v>0.5</v>
      </c>
      <c r="DQ2672" s="5">
        <v>-0.5</v>
      </c>
      <c r="DR2672" s="5">
        <v>-0.5</v>
      </c>
      <c r="DS2672" s="5">
        <v>-0.5</v>
      </c>
      <c r="DT2672" s="5">
        <v>-0.5</v>
      </c>
      <c r="DU2672" s="5">
        <v>0.5</v>
      </c>
      <c r="DV2672" s="5">
        <v>-0.5</v>
      </c>
      <c r="DW2672" s="5">
        <v>-0.5</v>
      </c>
      <c r="DX2672" s="5">
        <v>-0.5</v>
      </c>
      <c r="DY2672" s="5">
        <v>-0.5</v>
      </c>
      <c r="DZ2672" s="5">
        <v>0</v>
      </c>
    </row>
    <row r="2673" spans="1:130" s="5" customFormat="1" x14ac:dyDescent="0.3">
      <c r="A2673" s="4" t="s">
        <v>3117</v>
      </c>
      <c r="B2673" s="4">
        <v>-0.58399999999999996</v>
      </c>
      <c r="C2673" s="4">
        <v>0.13500000000000001</v>
      </c>
      <c r="D2673" s="4">
        <v>0.83799999999999997</v>
      </c>
      <c r="E2673" s="4" t="s">
        <v>126</v>
      </c>
      <c r="F2673" s="4">
        <v>98</v>
      </c>
      <c r="G2673" s="4" t="s">
        <v>363</v>
      </c>
      <c r="H2673" s="4">
        <v>103159795</v>
      </c>
      <c r="I2673" s="4">
        <v>103164069</v>
      </c>
      <c r="J2673" s="5">
        <v>-0.49938650306748472</v>
      </c>
      <c r="K2673" s="5">
        <v>-0.5</v>
      </c>
      <c r="L2673" s="5">
        <v>-0.5</v>
      </c>
      <c r="M2673" s="5">
        <v>-0.48360655737704922</v>
      </c>
      <c r="N2673" s="5">
        <v>-0.49859766541012712</v>
      </c>
      <c r="O2673" s="5">
        <v>0.10582870393752131</v>
      </c>
      <c r="P2673" s="5">
        <v>-0.27358490566037741</v>
      </c>
      <c r="Q2673" s="5">
        <v>3.2165870268274999E-2</v>
      </c>
      <c r="R2673" s="5">
        <v>-1.9889803807338961E-2</v>
      </c>
      <c r="S2673" s="5">
        <v>0.33380387451392218</v>
      </c>
      <c r="T2673" s="5">
        <v>4.8685597609844367E-2</v>
      </c>
      <c r="U2673" s="5">
        <v>8.7218193564818525E-2</v>
      </c>
      <c r="V2673" s="5">
        <v>0.16192609809043049</v>
      </c>
      <c r="W2673" s="5">
        <v>8.3545916897685646E-2</v>
      </c>
      <c r="X2673" s="5">
        <v>-2.5768236096607059E-2</v>
      </c>
      <c r="Y2673" s="5">
        <v>0.5</v>
      </c>
      <c r="Z2673" s="5">
        <v>-4.3335254870996757E-2</v>
      </c>
      <c r="AA2673" s="5">
        <v>0.20544460174865439</v>
      </c>
      <c r="AB2673" s="5">
        <v>0.28225663128780309</v>
      </c>
      <c r="AC2673" s="5">
        <v>0.1372568585826125</v>
      </c>
      <c r="AD2673" s="5">
        <v>-4.0441000958096607E-2</v>
      </c>
      <c r="AE2673" s="5">
        <v>0.1151514321474183</v>
      </c>
      <c r="AF2673" s="5">
        <v>-0.23433640329617059</v>
      </c>
      <c r="AG2673" s="5">
        <v>4.1890780735852617E-2</v>
      </c>
      <c r="AH2673" s="5">
        <v>1.1838338269505311E-2</v>
      </c>
      <c r="AI2673" s="5">
        <v>-9.8113167188087047E-2</v>
      </c>
      <c r="AJ2673" s="5">
        <v>9.1795680832852167E-2</v>
      </c>
      <c r="AK2673" s="5">
        <v>9.3513194361932173E-2</v>
      </c>
      <c r="AL2673" s="5">
        <v>0.32392926123488192</v>
      </c>
      <c r="AM2673" s="5">
        <v>0.1130240038095521</v>
      </c>
      <c r="AN2673" s="5">
        <v>-5.6259134972269698E-2</v>
      </c>
      <c r="AO2673" s="5">
        <v>0.26266928728001859</v>
      </c>
      <c r="AP2673" s="5">
        <v>0.2446742568231125</v>
      </c>
      <c r="AQ2673" s="5">
        <v>0.2934027767150944</v>
      </c>
      <c r="AR2673" s="5">
        <v>-0.25366043246174758</v>
      </c>
      <c r="AS2673" s="5">
        <v>0.1107711442645178</v>
      </c>
      <c r="AT2673" s="5">
        <v>-0.1464654234123017</v>
      </c>
      <c r="AU2673" s="5">
        <v>-0.1114740985956941</v>
      </c>
      <c r="AV2673" s="5">
        <v>2.6520765453323939E-2</v>
      </c>
      <c r="AW2673" s="5">
        <v>0.39664976000387708</v>
      </c>
      <c r="AX2673" s="5">
        <v>-9.9978776003540992E-2</v>
      </c>
      <c r="AY2673" s="5">
        <v>-0.19462593871566211</v>
      </c>
      <c r="AZ2673" s="5">
        <v>0.25551635856436539</v>
      </c>
      <c r="BA2673" s="5">
        <v>-0.16313761356258541</v>
      </c>
      <c r="BB2673" s="5">
        <v>-0.13120103735844399</v>
      </c>
      <c r="BC2673" s="5">
        <v>-0.23914903389220149</v>
      </c>
      <c r="BD2673" s="5">
        <v>0.13700658292629919</v>
      </c>
      <c r="BE2673" s="5">
        <v>0.19560338058254659</v>
      </c>
      <c r="BF2673" s="5">
        <v>9.1993494406959697E-2</v>
      </c>
      <c r="BG2673" s="5">
        <v>-1.4150168413860241E-2</v>
      </c>
      <c r="BH2673" s="5">
        <v>0.1042951705896394</v>
      </c>
      <c r="BI2673" s="5">
        <v>0.1103683232527413</v>
      </c>
      <c r="BJ2673" s="5">
        <v>-2.644782050982003E-2</v>
      </c>
      <c r="BK2673" s="5">
        <v>-5.6941701838101211E-2</v>
      </c>
      <c r="BL2673" s="5">
        <v>-9.5492022602000237E-2</v>
      </c>
      <c r="BM2673" s="5">
        <v>0.13799986730280581</v>
      </c>
      <c r="BN2673" s="5">
        <v>-0.5</v>
      </c>
      <c r="BO2673" s="5">
        <v>-0.5</v>
      </c>
      <c r="BP2673" s="5">
        <v>-0.5</v>
      </c>
      <c r="BQ2673" s="5">
        <v>-0.5</v>
      </c>
      <c r="BR2673" s="5">
        <v>-0.5</v>
      </c>
      <c r="BS2673" s="5">
        <v>-0.5</v>
      </c>
      <c r="BT2673" s="5">
        <v>-0.5</v>
      </c>
      <c r="BU2673" s="5">
        <v>-0.5</v>
      </c>
      <c r="BV2673" s="5">
        <v>-0.5</v>
      </c>
      <c r="BW2673" s="5">
        <v>-0.5</v>
      </c>
      <c r="BX2673" s="5">
        <v>-0.5</v>
      </c>
      <c r="BY2673" s="5">
        <v>-0.5</v>
      </c>
      <c r="BZ2673" s="5">
        <v>-0.5</v>
      </c>
      <c r="CA2673" s="5">
        <v>-0.5</v>
      </c>
      <c r="CB2673" s="5">
        <v>-0.5</v>
      </c>
      <c r="CC2673" s="5">
        <v>-0.5</v>
      </c>
      <c r="CD2673" s="5">
        <v>-0.5</v>
      </c>
      <c r="CE2673" s="5">
        <v>-0.5</v>
      </c>
      <c r="CF2673" s="5">
        <v>-0.5</v>
      </c>
      <c r="CG2673" s="5">
        <v>-0.5</v>
      </c>
      <c r="CH2673" s="5">
        <v>-0.5</v>
      </c>
      <c r="CI2673" s="5">
        <v>-0.5</v>
      </c>
      <c r="CJ2673" s="5">
        <v>-0.5</v>
      </c>
      <c r="CK2673" s="5">
        <v>-0.5</v>
      </c>
      <c r="CL2673" s="5">
        <v>-0.5</v>
      </c>
      <c r="CM2673" s="5">
        <v>-0.5</v>
      </c>
      <c r="CN2673" s="5">
        <v>-0.5</v>
      </c>
      <c r="CO2673" s="5">
        <v>-0.5</v>
      </c>
      <c r="CP2673" s="5">
        <v>-0.5</v>
      </c>
      <c r="CQ2673" s="5">
        <v>-0.5</v>
      </c>
      <c r="CR2673" s="5">
        <v>-0.5</v>
      </c>
      <c r="CS2673" s="5">
        <v>-0.5</v>
      </c>
      <c r="CT2673" s="5">
        <v>-0.5</v>
      </c>
      <c r="CU2673" s="5">
        <v>-0.5</v>
      </c>
      <c r="CV2673" s="5">
        <v>-0.5</v>
      </c>
      <c r="CW2673" s="5">
        <v>-0.5</v>
      </c>
      <c r="CX2673" s="5">
        <v>-0.5</v>
      </c>
      <c r="CY2673" s="5">
        <v>-0.5</v>
      </c>
      <c r="CZ2673" s="5">
        <v>-0.5</v>
      </c>
      <c r="DA2673" s="5">
        <v>-0.5</v>
      </c>
      <c r="DB2673" s="5">
        <v>-0.5</v>
      </c>
      <c r="DC2673" s="5">
        <v>-0.5</v>
      </c>
      <c r="DD2673" s="5">
        <v>-0.5</v>
      </c>
      <c r="DE2673" s="5">
        <v>-0.5</v>
      </c>
      <c r="DF2673" s="5">
        <v>-0.5</v>
      </c>
      <c r="DG2673" s="5">
        <v>-0.5</v>
      </c>
      <c r="DH2673" s="5">
        <v>-0.5</v>
      </c>
      <c r="DI2673" s="5">
        <v>-0.5</v>
      </c>
      <c r="DJ2673" s="5">
        <v>-0.5</v>
      </c>
      <c r="DK2673" s="5">
        <v>-0.5</v>
      </c>
      <c r="DL2673" s="5">
        <v>-0.5</v>
      </c>
      <c r="DM2673" s="5">
        <v>-0.5</v>
      </c>
      <c r="DN2673" s="5">
        <v>-0.5</v>
      </c>
      <c r="DO2673" s="5">
        <v>-0.5</v>
      </c>
      <c r="DP2673" s="5">
        <v>-0.5</v>
      </c>
      <c r="DQ2673" s="5">
        <v>-0.5</v>
      </c>
      <c r="DR2673" s="5">
        <v>-0.5</v>
      </c>
      <c r="DS2673" s="5">
        <v>-0.5</v>
      </c>
      <c r="DT2673" s="5">
        <v>-0.5</v>
      </c>
      <c r="DU2673" s="5">
        <v>0.5</v>
      </c>
      <c r="DV2673" s="5">
        <v>-0.5</v>
      </c>
      <c r="DW2673" s="5">
        <v>-0.5</v>
      </c>
      <c r="DX2673" s="5">
        <v>-0.5</v>
      </c>
      <c r="DY2673" s="5">
        <v>-0.5</v>
      </c>
      <c r="DZ2673" s="5">
        <v>0</v>
      </c>
    </row>
    <row r="2674" spans="1:130" s="5" customFormat="1" x14ac:dyDescent="0.3">
      <c r="A2674" s="4" t="s">
        <v>3118</v>
      </c>
      <c r="B2674" s="4">
        <v>0.34300000000000003</v>
      </c>
      <c r="C2674" s="4">
        <v>0.13500000000000001</v>
      </c>
      <c r="D2674" s="4">
        <v>0.83799999999999997</v>
      </c>
      <c r="E2674" s="4" t="s">
        <v>126</v>
      </c>
      <c r="F2674" s="4">
        <v>98</v>
      </c>
      <c r="G2674" s="4" t="s">
        <v>363</v>
      </c>
      <c r="H2674" s="4">
        <v>102887336</v>
      </c>
      <c r="I2674" s="4">
        <v>102900912</v>
      </c>
      <c r="J2674" s="5">
        <v>-0.48773006134969332</v>
      </c>
      <c r="K2674" s="5">
        <v>-0.47647058823529409</v>
      </c>
      <c r="L2674" s="5">
        <v>-0.478494623655914</v>
      </c>
      <c r="M2674" s="5">
        <v>-0.46721311475409838</v>
      </c>
      <c r="N2674" s="5">
        <v>-0.49545592255006032</v>
      </c>
      <c r="O2674" s="5">
        <v>0.20531798759099551</v>
      </c>
      <c r="P2674" s="5">
        <v>-6.6037735849056645E-2</v>
      </c>
      <c r="Q2674" s="5">
        <v>0.1045436310216963</v>
      </c>
      <c r="R2674" s="5">
        <v>-6.2476733336907841E-2</v>
      </c>
      <c r="S2674" s="5">
        <v>-1.5716461421180109E-2</v>
      </c>
      <c r="T2674" s="5">
        <v>0.15832417175390789</v>
      </c>
      <c r="U2674" s="5">
        <v>-0.23836408762495359</v>
      </c>
      <c r="V2674" s="5">
        <v>-0.18038212705101031</v>
      </c>
      <c r="W2674" s="5">
        <v>-8.6435798739375014E-2</v>
      </c>
      <c r="X2674" s="5">
        <v>-0.23626385974534481</v>
      </c>
      <c r="Y2674" s="5">
        <v>-4.6263985089452619E-2</v>
      </c>
      <c r="Z2674" s="5">
        <v>0.19902545966764709</v>
      </c>
      <c r="AA2674" s="5">
        <v>-0.13003813308618811</v>
      </c>
      <c r="AB2674" s="5">
        <v>0.16172185413739509</v>
      </c>
      <c r="AC2674" s="5">
        <v>9.8684644217218342E-2</v>
      </c>
      <c r="AD2674" s="5">
        <v>-0.18580734884217781</v>
      </c>
      <c r="AE2674" s="5">
        <v>6.6937978732716674E-2</v>
      </c>
      <c r="AF2674" s="5">
        <v>0.15928891208968771</v>
      </c>
      <c r="AG2674" s="5">
        <v>-9.8760554193939365E-2</v>
      </c>
      <c r="AH2674" s="5">
        <v>-4.0794725301545598E-2</v>
      </c>
      <c r="AI2674" s="5">
        <v>0.23148902356244641</v>
      </c>
      <c r="AJ2674" s="5">
        <v>-5.1988699429534713E-2</v>
      </c>
      <c r="AK2674" s="5">
        <v>3.1789793553476657E-2</v>
      </c>
      <c r="AL2674" s="5">
        <v>-0.1160789876870002</v>
      </c>
      <c r="AM2674" s="5">
        <v>-4.9864263990849478E-2</v>
      </c>
      <c r="AN2674" s="5">
        <v>-0.1741505446176175</v>
      </c>
      <c r="AO2674" s="5">
        <v>-1.8573823697670359E-2</v>
      </c>
      <c r="AP2674" s="5">
        <v>8.3994468277932555E-3</v>
      </c>
      <c r="AQ2674" s="5">
        <v>-0.18414916809746359</v>
      </c>
      <c r="AR2674" s="5">
        <v>-2.8591607944643879E-2</v>
      </c>
      <c r="AS2674" s="5">
        <v>-3.3427956662817171E-2</v>
      </c>
      <c r="AT2674" s="5">
        <v>-9.2762469228262479E-2</v>
      </c>
      <c r="AU2674" s="5">
        <v>-0.15381873624689549</v>
      </c>
      <c r="AV2674" s="5">
        <v>-4.1720882917270052E-2</v>
      </c>
      <c r="AW2674" s="5">
        <v>-2.5797541988786091E-2</v>
      </c>
      <c r="AX2674" s="5">
        <v>0.121659829665724</v>
      </c>
      <c r="AY2674" s="5">
        <v>-0.29264843476842611</v>
      </c>
      <c r="AZ2674" s="5">
        <v>-0.1075132211996572</v>
      </c>
      <c r="BA2674" s="5">
        <v>-7.3710244057316632E-2</v>
      </c>
      <c r="BB2674" s="5">
        <v>-0.1021439504484767</v>
      </c>
      <c r="BC2674" s="5">
        <v>-5.9430505650369281E-2</v>
      </c>
      <c r="BD2674" s="5">
        <v>-8.329120146288449E-3</v>
      </c>
      <c r="BE2674" s="5">
        <v>2.146378415070849E-2</v>
      </c>
      <c r="BF2674" s="5">
        <v>-1.749741654683001E-2</v>
      </c>
      <c r="BG2674" s="5">
        <v>-0.11958321748340529</v>
      </c>
      <c r="BH2674" s="5">
        <v>7.2877796080205837E-2</v>
      </c>
      <c r="BI2674" s="5">
        <v>-0.175929914880849</v>
      </c>
      <c r="BJ2674" s="5">
        <v>-6.1679744833650407E-2</v>
      </c>
      <c r="BK2674" s="5">
        <v>-0.20234875665455221</v>
      </c>
      <c r="BL2674" s="5">
        <v>-7.946276542659364E-2</v>
      </c>
      <c r="BM2674" s="5">
        <v>-0.2430261564778258</v>
      </c>
      <c r="BN2674" s="5">
        <v>-0.43744638261366892</v>
      </c>
      <c r="BO2674" s="5">
        <v>-0.5</v>
      </c>
      <c r="BP2674" s="5">
        <v>-0.5</v>
      </c>
      <c r="BQ2674" s="5">
        <v>-0.5</v>
      </c>
      <c r="BR2674" s="5">
        <v>-0.5</v>
      </c>
      <c r="BS2674" s="5">
        <v>-0.48684210526315791</v>
      </c>
      <c r="BT2674" s="5">
        <v>-0.5</v>
      </c>
      <c r="BU2674" s="5">
        <v>-0.5</v>
      </c>
      <c r="BV2674" s="5">
        <v>-0.5</v>
      </c>
      <c r="BW2674" s="5">
        <v>-0.5</v>
      </c>
      <c r="BX2674" s="5">
        <v>-0.5</v>
      </c>
      <c r="BY2674" s="5">
        <v>-0.5</v>
      </c>
      <c r="BZ2674" s="5">
        <v>-0.5</v>
      </c>
      <c r="CA2674" s="5">
        <v>-0.5</v>
      </c>
      <c r="CB2674" s="5">
        <v>-0.5</v>
      </c>
      <c r="CC2674" s="5">
        <v>-0.5</v>
      </c>
      <c r="CD2674" s="5">
        <v>-0.5</v>
      </c>
      <c r="CE2674" s="5">
        <v>-0.5</v>
      </c>
      <c r="CF2674" s="5">
        <v>-0.5</v>
      </c>
      <c r="CG2674" s="5">
        <v>-0.5</v>
      </c>
      <c r="CH2674" s="5">
        <v>-0.5</v>
      </c>
      <c r="CI2674" s="5">
        <v>-0.5</v>
      </c>
      <c r="CJ2674" s="5">
        <v>-0.5</v>
      </c>
      <c r="CK2674" s="5">
        <v>-0.5</v>
      </c>
      <c r="CL2674" s="5">
        <v>-0.5</v>
      </c>
      <c r="CM2674" s="5">
        <v>-0.5</v>
      </c>
      <c r="CN2674" s="5">
        <v>-0.5</v>
      </c>
      <c r="CO2674" s="5">
        <v>-0.5</v>
      </c>
      <c r="CP2674" s="5">
        <v>-0.5</v>
      </c>
      <c r="CQ2674" s="5">
        <v>-0.5</v>
      </c>
      <c r="CR2674" s="5">
        <v>-0.5</v>
      </c>
      <c r="CS2674" s="5">
        <v>-0.5</v>
      </c>
      <c r="CT2674" s="5">
        <v>-0.5</v>
      </c>
      <c r="CU2674" s="5">
        <v>-0.5</v>
      </c>
      <c r="CV2674" s="5">
        <v>-0.5</v>
      </c>
      <c r="CW2674" s="5">
        <v>-0.5</v>
      </c>
      <c r="CX2674" s="5">
        <v>-0.5</v>
      </c>
      <c r="CY2674" s="5">
        <v>-0.5</v>
      </c>
      <c r="CZ2674" s="5">
        <v>-0.5</v>
      </c>
      <c r="DA2674" s="5">
        <v>-0.5</v>
      </c>
      <c r="DB2674" s="5">
        <v>-0.5</v>
      </c>
      <c r="DC2674" s="5">
        <v>-0.5</v>
      </c>
      <c r="DD2674" s="5">
        <v>-0.5</v>
      </c>
      <c r="DE2674" s="5">
        <v>-0.5</v>
      </c>
      <c r="DF2674" s="5">
        <v>-0.5</v>
      </c>
      <c r="DG2674" s="5">
        <v>-0.5</v>
      </c>
      <c r="DH2674" s="5">
        <v>-0.5</v>
      </c>
      <c r="DI2674" s="5">
        <v>-0.5</v>
      </c>
      <c r="DJ2674" s="5">
        <v>-0.5</v>
      </c>
      <c r="DK2674" s="5">
        <v>-0.5</v>
      </c>
      <c r="DL2674" s="5">
        <v>-0.5</v>
      </c>
      <c r="DM2674" s="5">
        <v>-0.5</v>
      </c>
      <c r="DN2674" s="5">
        <v>-0.5</v>
      </c>
      <c r="DO2674" s="5">
        <v>-0.5</v>
      </c>
      <c r="DP2674" s="5">
        <v>-0.5</v>
      </c>
      <c r="DQ2674" s="5">
        <v>-0.5</v>
      </c>
      <c r="DR2674" s="5">
        <v>-0.5</v>
      </c>
      <c r="DS2674" s="5">
        <v>-0.5</v>
      </c>
      <c r="DT2674" s="5">
        <v>-0.5</v>
      </c>
      <c r="DU2674" s="5">
        <v>0.5</v>
      </c>
      <c r="DV2674" s="5">
        <v>-0.5</v>
      </c>
      <c r="DW2674" s="5">
        <v>-0.5</v>
      </c>
      <c r="DX2674" s="5">
        <v>-0.5</v>
      </c>
      <c r="DY2674" s="5">
        <v>-0.5</v>
      </c>
      <c r="DZ2674" s="5">
        <v>0</v>
      </c>
    </row>
    <row r="2675" spans="1:130" s="5" customFormat="1" x14ac:dyDescent="0.3">
      <c r="A2675" s="4" t="s">
        <v>3119</v>
      </c>
      <c r="B2675" s="4">
        <v>-0.745</v>
      </c>
      <c r="C2675" s="4">
        <v>0.13600000000000001</v>
      </c>
      <c r="D2675" s="4">
        <v>0.83799999999999997</v>
      </c>
      <c r="E2675" s="4" t="s">
        <v>126</v>
      </c>
      <c r="F2675" s="4">
        <v>98</v>
      </c>
      <c r="G2675" s="4" t="s">
        <v>363</v>
      </c>
      <c r="H2675" s="4">
        <v>144752683</v>
      </c>
      <c r="I2675" s="4">
        <v>144775435</v>
      </c>
      <c r="J2675" s="5">
        <v>-0.49754601226993872</v>
      </c>
      <c r="K2675" s="5">
        <v>-0.48823529411764699</v>
      </c>
      <c r="L2675" s="5">
        <v>-0.489247311827957</v>
      </c>
      <c r="M2675" s="5">
        <v>-0.5</v>
      </c>
      <c r="N2675" s="5">
        <v>-0.49235673608650699</v>
      </c>
      <c r="O2675" s="5">
        <v>-8.9683455022300684E-2</v>
      </c>
      <c r="P2675" s="5">
        <v>-0.42452830188679253</v>
      </c>
      <c r="Q2675" s="5">
        <v>0.13639302046418941</v>
      </c>
      <c r="R2675" s="5">
        <v>-0.25663148725091878</v>
      </c>
      <c r="S2675" s="5">
        <v>4.1369834631223013E-2</v>
      </c>
      <c r="T2675" s="5">
        <v>7.1228051217056887E-2</v>
      </c>
      <c r="U2675" s="5">
        <v>-2.982842086365534E-2</v>
      </c>
      <c r="V2675" s="5">
        <v>-0.40160215115640913</v>
      </c>
      <c r="W2675" s="5">
        <v>0.16570469563231349</v>
      </c>
      <c r="X2675" s="5">
        <v>0.12834979271169161</v>
      </c>
      <c r="Y2675" s="5">
        <v>-6.2594399461326555E-2</v>
      </c>
      <c r="Z2675" s="5">
        <v>-0.14628088602191111</v>
      </c>
      <c r="AA2675" s="5">
        <v>0.19146007022904701</v>
      </c>
      <c r="AB2675" s="5">
        <v>1.823279929905175E-2</v>
      </c>
      <c r="AC2675" s="5">
        <v>5.6825177248203677E-2</v>
      </c>
      <c r="AD2675" s="5">
        <v>0.27035139978058781</v>
      </c>
      <c r="AE2675" s="5">
        <v>0.1590142620537891</v>
      </c>
      <c r="AF2675" s="5">
        <v>-0.23142587966242839</v>
      </c>
      <c r="AG2675" s="5">
        <v>-0.105132413403493</v>
      </c>
      <c r="AH2675" s="5">
        <v>0.14978695204132819</v>
      </c>
      <c r="AI2675" s="5">
        <v>-0.2219924013797987</v>
      </c>
      <c r="AJ2675" s="5">
        <v>-0.37497822430021749</v>
      </c>
      <c r="AK2675" s="5">
        <v>-3.2998264460206317E-2</v>
      </c>
      <c r="AL2675" s="5">
        <v>0.1952479668460356</v>
      </c>
      <c r="AM2675" s="5">
        <v>0.17913156492487459</v>
      </c>
      <c r="AN2675" s="5">
        <v>-3.4098464066720291E-2</v>
      </c>
      <c r="AO2675" s="5">
        <v>-1.819902689904784E-2</v>
      </c>
      <c r="AP2675" s="5">
        <v>8.0329790269449641E-2</v>
      </c>
      <c r="AQ2675" s="5">
        <v>5.586315562887223E-2</v>
      </c>
      <c r="AR2675" s="5">
        <v>-0.42464335830878619</v>
      </c>
      <c r="AS2675" s="5">
        <v>-3.0155182637940588E-2</v>
      </c>
      <c r="AT2675" s="5">
        <v>2.786495484397666E-2</v>
      </c>
      <c r="AU2675" s="5">
        <v>-0.5</v>
      </c>
      <c r="AV2675" s="5">
        <v>0.23976861648593251</v>
      </c>
      <c r="AW2675" s="5">
        <v>1.9454843749670769E-2</v>
      </c>
      <c r="AX2675" s="5">
        <v>-2.3712646595294481E-2</v>
      </c>
      <c r="AY2675" s="5">
        <v>-0.42540721718978142</v>
      </c>
      <c r="AZ2675" s="5">
        <v>0.14917472909276741</v>
      </c>
      <c r="BA2675" s="5">
        <v>-8.1391429533105408E-2</v>
      </c>
      <c r="BB2675" s="5">
        <v>2.7633628728807921E-2</v>
      </c>
      <c r="BC2675" s="5">
        <v>2.6829911656087061E-2</v>
      </c>
      <c r="BD2675" s="5">
        <v>1.380957360978252E-2</v>
      </c>
      <c r="BE2675" s="5">
        <v>0.20339019322751339</v>
      </c>
      <c r="BF2675" s="5">
        <v>6.3138560541808442E-2</v>
      </c>
      <c r="BG2675" s="5">
        <v>0.15176367756185971</v>
      </c>
      <c r="BH2675" s="5">
        <v>8.9403081164931897E-2</v>
      </c>
      <c r="BI2675" s="5">
        <v>9.1101179666156495E-3</v>
      </c>
      <c r="BJ2675" s="5">
        <v>0.12721540359546499</v>
      </c>
      <c r="BK2675" s="5">
        <v>9.9633961022851714E-2</v>
      </c>
      <c r="BL2675" s="5">
        <v>2.7197041171850619E-2</v>
      </c>
      <c r="BM2675" s="5">
        <v>-1.1333640273107791E-2</v>
      </c>
      <c r="BN2675" s="5">
        <v>-0.49885616242493558</v>
      </c>
      <c r="BO2675" s="5">
        <v>-0.5</v>
      </c>
      <c r="BP2675" s="5">
        <v>-0.5</v>
      </c>
      <c r="BQ2675" s="5">
        <v>-0.5</v>
      </c>
      <c r="BR2675" s="5">
        <v>-0.5</v>
      </c>
      <c r="BS2675" s="5">
        <v>-0.48026315789473678</v>
      </c>
      <c r="BT2675" s="5">
        <v>-0.5</v>
      </c>
      <c r="BU2675" s="5">
        <v>-0.5</v>
      </c>
      <c r="BV2675" s="5">
        <v>-0.5</v>
      </c>
      <c r="BW2675" s="5">
        <v>-0.5</v>
      </c>
      <c r="BX2675" s="5">
        <v>-0.5</v>
      </c>
      <c r="BY2675" s="5">
        <v>-0.5</v>
      </c>
      <c r="BZ2675" s="5">
        <v>-0.5</v>
      </c>
      <c r="CA2675" s="5">
        <v>-0.5</v>
      </c>
      <c r="CB2675" s="5">
        <v>-0.5</v>
      </c>
      <c r="CC2675" s="5">
        <v>-0.5</v>
      </c>
      <c r="CD2675" s="5">
        <v>-0.5</v>
      </c>
      <c r="CE2675" s="5">
        <v>-0.5</v>
      </c>
      <c r="CF2675" s="5">
        <v>-0.5</v>
      </c>
      <c r="CG2675" s="5">
        <v>-0.5</v>
      </c>
      <c r="CH2675" s="5">
        <v>-0.5</v>
      </c>
      <c r="CI2675" s="5">
        <v>-0.5</v>
      </c>
      <c r="CJ2675" s="5">
        <v>-0.5</v>
      </c>
      <c r="CK2675" s="5">
        <v>-0.5</v>
      </c>
      <c r="CL2675" s="5">
        <v>-0.5</v>
      </c>
      <c r="CM2675" s="5">
        <v>-0.5</v>
      </c>
      <c r="CN2675" s="5">
        <v>-0.5</v>
      </c>
      <c r="CO2675" s="5">
        <v>-0.5</v>
      </c>
      <c r="CP2675" s="5">
        <v>-0.5</v>
      </c>
      <c r="CQ2675" s="5">
        <v>-0.5</v>
      </c>
      <c r="CR2675" s="5">
        <v>-0.5</v>
      </c>
      <c r="CS2675" s="5">
        <v>-0.5</v>
      </c>
      <c r="CT2675" s="5">
        <v>-0.5</v>
      </c>
      <c r="CU2675" s="5">
        <v>-0.5</v>
      </c>
      <c r="CV2675" s="5">
        <v>-0.5</v>
      </c>
      <c r="CW2675" s="5">
        <v>-0.5</v>
      </c>
      <c r="CX2675" s="5">
        <v>-0.5</v>
      </c>
      <c r="CY2675" s="5">
        <v>-0.5</v>
      </c>
      <c r="CZ2675" s="5">
        <v>-0.5</v>
      </c>
      <c r="DA2675" s="5">
        <v>-0.5</v>
      </c>
      <c r="DB2675" s="5">
        <v>-0.5</v>
      </c>
      <c r="DC2675" s="5">
        <v>-0.5</v>
      </c>
      <c r="DD2675" s="5">
        <v>-0.5</v>
      </c>
      <c r="DE2675" s="5">
        <v>-0.5</v>
      </c>
      <c r="DF2675" s="5">
        <v>-0.5</v>
      </c>
      <c r="DG2675" s="5">
        <v>-0.5</v>
      </c>
      <c r="DH2675" s="5">
        <v>-0.5</v>
      </c>
      <c r="DI2675" s="5">
        <v>-0.5</v>
      </c>
      <c r="DJ2675" s="5">
        <v>-0.5</v>
      </c>
      <c r="DK2675" s="5">
        <v>-0.5</v>
      </c>
      <c r="DL2675" s="5">
        <v>-0.5</v>
      </c>
      <c r="DM2675" s="5">
        <v>-0.5</v>
      </c>
      <c r="DN2675" s="5">
        <v>-0.5</v>
      </c>
      <c r="DO2675" s="5">
        <v>-0.5</v>
      </c>
      <c r="DP2675" s="5">
        <v>-0.5</v>
      </c>
      <c r="DQ2675" s="5">
        <v>-0.5</v>
      </c>
      <c r="DR2675" s="5">
        <v>-0.5</v>
      </c>
      <c r="DS2675" s="5">
        <v>-0.5</v>
      </c>
      <c r="DT2675" s="5">
        <v>-0.5</v>
      </c>
      <c r="DU2675" s="5">
        <v>0.5</v>
      </c>
      <c r="DV2675" s="5">
        <v>-0.5</v>
      </c>
      <c r="DW2675" s="5">
        <v>-0.5</v>
      </c>
      <c r="DX2675" s="5">
        <v>-0.5</v>
      </c>
      <c r="DY2675" s="5">
        <v>-0.5</v>
      </c>
      <c r="DZ2675" s="5">
        <v>0</v>
      </c>
    </row>
    <row r="2676" spans="1:130" s="5" customFormat="1" x14ac:dyDescent="0.3">
      <c r="A2676" s="4" t="s">
        <v>3120</v>
      </c>
      <c r="B2676" s="4">
        <v>0.14699999999999999</v>
      </c>
      <c r="C2676" s="4">
        <v>0.13500000000000001</v>
      </c>
      <c r="D2676" s="4">
        <v>0.83799999999999997</v>
      </c>
      <c r="E2676" s="4" t="s">
        <v>126</v>
      </c>
      <c r="F2676" s="4">
        <v>98</v>
      </c>
      <c r="G2676" s="4" t="s">
        <v>363</v>
      </c>
      <c r="H2676" s="4">
        <v>105991337</v>
      </c>
      <c r="I2676" s="4">
        <v>106053840</v>
      </c>
      <c r="J2676" s="5">
        <v>-0.47177914110429447</v>
      </c>
      <c r="K2676" s="5">
        <v>-0.41764705882352943</v>
      </c>
      <c r="L2676" s="5">
        <v>-0.37096774193548387</v>
      </c>
      <c r="M2676" s="5">
        <v>-0.41803278688524592</v>
      </c>
      <c r="N2676" s="5">
        <v>-0.47893086848486061</v>
      </c>
      <c r="O2676" s="5">
        <v>0.1238761829396854</v>
      </c>
      <c r="P2676" s="5">
        <v>-3.7735849056603821E-2</v>
      </c>
      <c r="Q2676" s="5">
        <v>0.26966433560572839</v>
      </c>
      <c r="R2676" s="5">
        <v>7.9332402927220214E-2</v>
      </c>
      <c r="S2676" s="5">
        <v>-7.0892907986200682E-2</v>
      </c>
      <c r="T2676" s="5">
        <v>-5.1152343147945423E-2</v>
      </c>
      <c r="U2676" s="5">
        <v>9.1558346603173968E-2</v>
      </c>
      <c r="V2676" s="5">
        <v>0.5</v>
      </c>
      <c r="W2676" s="5">
        <v>0.31425963949002472</v>
      </c>
      <c r="X2676" s="5">
        <v>0.17285255312609049</v>
      </c>
      <c r="Y2676" s="5">
        <v>0.114653597114505</v>
      </c>
      <c r="Z2676" s="5">
        <v>0.1116259662384949</v>
      </c>
      <c r="AA2676" s="5">
        <v>-6.282930198778236E-3</v>
      </c>
      <c r="AB2676" s="5">
        <v>-9.4434302777119394E-3</v>
      </c>
      <c r="AC2676" s="5">
        <v>-0.1016195876204581</v>
      </c>
      <c r="AD2676" s="5">
        <v>-5.4282117625149277E-2</v>
      </c>
      <c r="AE2676" s="5">
        <v>0.15555867633392981</v>
      </c>
      <c r="AF2676" s="5">
        <v>0.27379807847670179</v>
      </c>
      <c r="AG2676" s="5">
        <v>-0.2107906394379736</v>
      </c>
      <c r="AH2676" s="5">
        <v>6.7639579221201784E-2</v>
      </c>
      <c r="AI2676" s="5">
        <v>-6.959697103596163E-2</v>
      </c>
      <c r="AJ2676" s="5">
        <v>-0.13763172624337891</v>
      </c>
      <c r="AK2676" s="5">
        <v>6.9425131498790371E-3</v>
      </c>
      <c r="AL2676" s="5">
        <v>-0.18577694540124029</v>
      </c>
      <c r="AM2676" s="5">
        <v>-5.2612675997128711E-2</v>
      </c>
      <c r="AN2676" s="5">
        <v>-0.32618242354390892</v>
      </c>
      <c r="AO2676" s="5">
        <v>-0.149577765945998</v>
      </c>
      <c r="AP2676" s="5">
        <v>-0.1931460373307772</v>
      </c>
      <c r="AQ2676" s="5">
        <v>-0.17751988578109271</v>
      </c>
      <c r="AR2676" s="5">
        <v>-0.1679650756073294</v>
      </c>
      <c r="AS2676" s="5">
        <v>2.479433302163514E-2</v>
      </c>
      <c r="AT2676" s="5">
        <v>-6.7498017287329848E-2</v>
      </c>
      <c r="AU2676" s="5">
        <v>-0.16616960957221169</v>
      </c>
      <c r="AV2676" s="5">
        <v>-6.3934145571648338E-2</v>
      </c>
      <c r="AW2676" s="5">
        <v>2.1903564068850859E-2</v>
      </c>
      <c r="AX2676" s="5">
        <v>-0.25710670630820232</v>
      </c>
      <c r="AY2676" s="5">
        <v>5.7577654384924237E-2</v>
      </c>
      <c r="AZ2676" s="5">
        <v>0.1233577973377987</v>
      </c>
      <c r="BA2676" s="5">
        <v>3.3494971467411212E-2</v>
      </c>
      <c r="BB2676" s="5">
        <v>-0.1329903325642641</v>
      </c>
      <c r="BC2676" s="5">
        <v>-0.14405077989140411</v>
      </c>
      <c r="BD2676" s="5">
        <v>-8.8402563738828766E-2</v>
      </c>
      <c r="BE2676" s="5">
        <v>0.2692943124878403</v>
      </c>
      <c r="BF2676" s="5">
        <v>-0.19460882353397771</v>
      </c>
      <c r="BG2676" s="5">
        <v>-0.25480502864788662</v>
      </c>
      <c r="BH2676" s="5">
        <v>5.9236296394629462E-2</v>
      </c>
      <c r="BI2676" s="5">
        <v>-0.20840458180018839</v>
      </c>
      <c r="BJ2676" s="5">
        <v>-0.32214895123911041</v>
      </c>
      <c r="BK2676" s="5">
        <v>-0.27911853371476952</v>
      </c>
      <c r="BL2676" s="5">
        <v>-7.6496583444071184E-3</v>
      </c>
      <c r="BM2676" s="5">
        <v>8.7535287532765738E-2</v>
      </c>
      <c r="BN2676" s="5">
        <v>-0.47818298036972873</v>
      </c>
      <c r="BO2676" s="5">
        <v>-0.5</v>
      </c>
      <c r="BP2676" s="5">
        <v>-0.5</v>
      </c>
      <c r="BQ2676" s="5">
        <v>-0.5</v>
      </c>
      <c r="BR2676" s="5">
        <v>-0.5</v>
      </c>
      <c r="BS2676" s="5">
        <v>-0.5</v>
      </c>
      <c r="BT2676" s="5">
        <v>-0.5</v>
      </c>
      <c r="BU2676" s="5">
        <v>-0.5</v>
      </c>
      <c r="BV2676" s="5">
        <v>-0.5</v>
      </c>
      <c r="BW2676" s="5">
        <v>-0.5</v>
      </c>
      <c r="BX2676" s="5">
        <v>-0.5</v>
      </c>
      <c r="BY2676" s="5">
        <v>-0.5</v>
      </c>
      <c r="BZ2676" s="5">
        <v>-0.5</v>
      </c>
      <c r="CA2676" s="5">
        <v>-0.5</v>
      </c>
      <c r="CB2676" s="5">
        <v>-0.5</v>
      </c>
      <c r="CC2676" s="5">
        <v>-0.5</v>
      </c>
      <c r="CD2676" s="5">
        <v>-0.5</v>
      </c>
      <c r="CE2676" s="5">
        <v>-0.5</v>
      </c>
      <c r="CF2676" s="5">
        <v>-0.5</v>
      </c>
      <c r="CG2676" s="5">
        <v>-0.5</v>
      </c>
      <c r="CH2676" s="5">
        <v>-0.5</v>
      </c>
      <c r="CI2676" s="5">
        <v>-0.5</v>
      </c>
      <c r="CJ2676" s="5">
        <v>-0.5</v>
      </c>
      <c r="CK2676" s="5">
        <v>-0.5</v>
      </c>
      <c r="CL2676" s="5">
        <v>-0.5</v>
      </c>
      <c r="CM2676" s="5">
        <v>-0.5</v>
      </c>
      <c r="CN2676" s="5">
        <v>-0.5</v>
      </c>
      <c r="CO2676" s="5">
        <v>-0.5</v>
      </c>
      <c r="CP2676" s="5">
        <v>-0.5</v>
      </c>
      <c r="CQ2676" s="5">
        <v>-0.5</v>
      </c>
      <c r="CR2676" s="5">
        <v>-0.5</v>
      </c>
      <c r="CS2676" s="5">
        <v>-0.5</v>
      </c>
      <c r="CT2676" s="5">
        <v>-0.5</v>
      </c>
      <c r="CU2676" s="5">
        <v>-0.5</v>
      </c>
      <c r="CV2676" s="5">
        <v>-0.5</v>
      </c>
      <c r="CW2676" s="5">
        <v>-0.5</v>
      </c>
      <c r="CX2676" s="5">
        <v>-0.5</v>
      </c>
      <c r="CY2676" s="5">
        <v>-0.5</v>
      </c>
      <c r="CZ2676" s="5">
        <v>-0.5</v>
      </c>
      <c r="DA2676" s="5">
        <v>-0.5</v>
      </c>
      <c r="DB2676" s="5">
        <v>-0.5</v>
      </c>
      <c r="DC2676" s="5">
        <v>-0.5</v>
      </c>
      <c r="DD2676" s="5">
        <v>-0.5</v>
      </c>
      <c r="DE2676" s="5">
        <v>-0.5</v>
      </c>
      <c r="DF2676" s="5">
        <v>-0.5</v>
      </c>
      <c r="DG2676" s="5">
        <v>-0.5</v>
      </c>
      <c r="DH2676" s="5">
        <v>-0.5</v>
      </c>
      <c r="DI2676" s="5">
        <v>-0.5</v>
      </c>
      <c r="DJ2676" s="5">
        <v>-0.5</v>
      </c>
      <c r="DK2676" s="5">
        <v>-0.5</v>
      </c>
      <c r="DL2676" s="5">
        <v>-0.5</v>
      </c>
      <c r="DM2676" s="5">
        <v>-0.5</v>
      </c>
      <c r="DN2676" s="5">
        <v>-0.5</v>
      </c>
      <c r="DO2676" s="5">
        <v>-0.5</v>
      </c>
      <c r="DP2676" s="5">
        <v>-0.5</v>
      </c>
      <c r="DQ2676" s="5">
        <v>-0.5</v>
      </c>
      <c r="DR2676" s="5">
        <v>-0.5</v>
      </c>
      <c r="DS2676" s="5">
        <v>-0.5</v>
      </c>
      <c r="DT2676" s="5">
        <v>-0.5</v>
      </c>
      <c r="DU2676" s="5">
        <v>0.5</v>
      </c>
      <c r="DV2676" s="5">
        <v>-0.5</v>
      </c>
      <c r="DW2676" s="5">
        <v>-0.5</v>
      </c>
      <c r="DX2676" s="5">
        <v>-0.5</v>
      </c>
      <c r="DY2676" s="5">
        <v>-0.5</v>
      </c>
      <c r="DZ2676" s="5">
        <v>0</v>
      </c>
    </row>
    <row r="2677" spans="1:130" s="5" customFormat="1" x14ac:dyDescent="0.3">
      <c r="A2677" s="4" t="s">
        <v>3121</v>
      </c>
      <c r="B2677" s="4">
        <v>0.44400000000000001</v>
      </c>
      <c r="C2677" s="4">
        <v>0.13500000000000001</v>
      </c>
      <c r="D2677" s="4">
        <v>0.83799999999999997</v>
      </c>
      <c r="E2677" s="4" t="s">
        <v>126</v>
      </c>
      <c r="F2677" s="4">
        <v>98</v>
      </c>
      <c r="G2677" s="4" t="s">
        <v>363</v>
      </c>
      <c r="H2677" s="4">
        <v>63214004</v>
      </c>
      <c r="I2677" s="4">
        <v>63334991</v>
      </c>
      <c r="J2677" s="5">
        <v>-0.35276073619631898</v>
      </c>
      <c r="K2677" s="5">
        <v>-0.47647058823529409</v>
      </c>
      <c r="L2677" s="5">
        <v>-0.19892473118279569</v>
      </c>
      <c r="M2677" s="5">
        <v>-0.40163934426229508</v>
      </c>
      <c r="N2677" s="5">
        <v>-0.45917794551903102</v>
      </c>
      <c r="O2677" s="5">
        <v>0.21872549287046431</v>
      </c>
      <c r="P2677" s="5">
        <v>0.20754716981132071</v>
      </c>
      <c r="Q2677" s="5">
        <v>0.32466539040282871</v>
      </c>
      <c r="R2677" s="5">
        <v>-0.22695012471477111</v>
      </c>
      <c r="S2677" s="5">
        <v>-0.25939077544960287</v>
      </c>
      <c r="T2677" s="5">
        <v>0.1225235203994994</v>
      </c>
      <c r="U2677" s="5">
        <v>6.9746009604132353E-2</v>
      </c>
      <c r="V2677" s="5">
        <v>6.6671781870651481E-2</v>
      </c>
      <c r="W2677" s="5">
        <v>0.25168735403683451</v>
      </c>
      <c r="X2677" s="5">
        <v>0.32132823295137869</v>
      </c>
      <c r="Y2677" s="5">
        <v>0.1899416769686475</v>
      </c>
      <c r="Z2677" s="5">
        <v>0.20020962002405429</v>
      </c>
      <c r="AA2677" s="5">
        <v>-1.421481691884108E-2</v>
      </c>
      <c r="AB2677" s="5">
        <v>1.9720062624050461E-2</v>
      </c>
      <c r="AC2677" s="5">
        <v>-0.20141932843437421</v>
      </c>
      <c r="AD2677" s="5">
        <v>-8.8234578165700683E-3</v>
      </c>
      <c r="AE2677" s="5">
        <v>0.31915512026977438</v>
      </c>
      <c r="AF2677" s="5">
        <v>-2.197173645549794E-2</v>
      </c>
      <c r="AG2677" s="5">
        <v>-3.2174759600195002E-2</v>
      </c>
      <c r="AH2677" s="5">
        <v>-6.0878623679678938E-2</v>
      </c>
      <c r="AI2677" s="5">
        <v>3.116749966072252E-2</v>
      </c>
      <c r="AJ2677" s="5">
        <v>-3.80277641613469E-4</v>
      </c>
      <c r="AK2677" s="5">
        <v>-7.3544309950959119E-2</v>
      </c>
      <c r="AL2677" s="5">
        <v>0.18542765565136921</v>
      </c>
      <c r="AM2677" s="5">
        <v>0.18038565622715669</v>
      </c>
      <c r="AN2677" s="5">
        <v>2.921231868761387E-2</v>
      </c>
      <c r="AO2677" s="5">
        <v>0.16621300602099129</v>
      </c>
      <c r="AP2677" s="5">
        <v>6.1002095262738143E-2</v>
      </c>
      <c r="AQ2677" s="5">
        <v>9.442932883639743E-2</v>
      </c>
      <c r="AR2677" s="5">
        <v>-6.9060472904327264E-2</v>
      </c>
      <c r="AS2677" s="5">
        <v>-0.27038289315172148</v>
      </c>
      <c r="AT2677" s="5">
        <v>-0.10597724540260969</v>
      </c>
      <c r="AU2677" s="5">
        <v>-0.1995750475280815</v>
      </c>
      <c r="AV2677" s="5">
        <v>0.2053898319669826</v>
      </c>
      <c r="AW2677" s="5">
        <v>6.4394591869630924E-2</v>
      </c>
      <c r="AX2677" s="5">
        <v>-0.33957887143349558</v>
      </c>
      <c r="AY2677" s="5">
        <v>-5.7986909847581418E-2</v>
      </c>
      <c r="AZ2677" s="5">
        <v>4.7842382922411719E-3</v>
      </c>
      <c r="BA2677" s="5">
        <v>0.28954689703001618</v>
      </c>
      <c r="BB2677" s="5">
        <v>9.1480290940618936E-2</v>
      </c>
      <c r="BC2677" s="5">
        <v>-8.5103800158607357E-2</v>
      </c>
      <c r="BD2677" s="5">
        <v>0.2099444988892907</v>
      </c>
      <c r="BE2677" s="5">
        <v>-0.2148299950974121</v>
      </c>
      <c r="BF2677" s="5">
        <v>-8.2038467449525032E-2</v>
      </c>
      <c r="BG2677" s="5">
        <v>3.1512114708959087E-2</v>
      </c>
      <c r="BH2677" s="5">
        <v>0.1378377873050122</v>
      </c>
      <c r="BI2677" s="5">
        <v>-8.8327463954645191E-2</v>
      </c>
      <c r="BJ2677" s="5">
        <v>-7.1533951411851371E-2</v>
      </c>
      <c r="BK2677" s="5">
        <v>-0.14804478606435159</v>
      </c>
      <c r="BL2677" s="5">
        <v>-0.1194641344854038</v>
      </c>
      <c r="BM2677" s="5">
        <v>6.6357723187320472E-2</v>
      </c>
      <c r="BN2677" s="5">
        <v>-0.49216177969395009</v>
      </c>
      <c r="BO2677" s="5">
        <v>-0.5</v>
      </c>
      <c r="BP2677" s="5">
        <v>-0.5</v>
      </c>
      <c r="BQ2677" s="5">
        <v>-0.5</v>
      </c>
      <c r="BR2677" s="5">
        <v>-0.5</v>
      </c>
      <c r="BS2677" s="5">
        <v>-0.28947368421052633</v>
      </c>
      <c r="BT2677" s="5">
        <v>0.5</v>
      </c>
      <c r="BU2677" s="5">
        <v>-0.5</v>
      </c>
      <c r="BV2677" s="5">
        <v>-0.5</v>
      </c>
      <c r="BW2677" s="5">
        <v>-0.5</v>
      </c>
      <c r="BX2677" s="5">
        <v>-0.5</v>
      </c>
      <c r="BY2677" s="5">
        <v>0.5</v>
      </c>
      <c r="BZ2677" s="5">
        <v>-0.5</v>
      </c>
      <c r="CA2677" s="5">
        <v>-0.5</v>
      </c>
      <c r="CB2677" s="5">
        <v>0.5</v>
      </c>
      <c r="CC2677" s="5">
        <v>-0.5</v>
      </c>
      <c r="CD2677" s="5">
        <v>-0.5</v>
      </c>
      <c r="CE2677" s="5">
        <v>-0.5</v>
      </c>
      <c r="CF2677" s="5">
        <v>-0.5</v>
      </c>
      <c r="CG2677" s="5">
        <v>-0.5</v>
      </c>
      <c r="CH2677" s="5">
        <v>-0.5</v>
      </c>
      <c r="CI2677" s="5">
        <v>-0.5</v>
      </c>
      <c r="CJ2677" s="5">
        <v>-0.5</v>
      </c>
      <c r="CK2677" s="5">
        <v>-0.5</v>
      </c>
      <c r="CL2677" s="5">
        <v>-0.5</v>
      </c>
      <c r="CM2677" s="5">
        <v>-0.5</v>
      </c>
      <c r="CN2677" s="5">
        <v>-0.5</v>
      </c>
      <c r="CO2677" s="5">
        <v>-0.5</v>
      </c>
      <c r="CP2677" s="5">
        <v>-0.5</v>
      </c>
      <c r="CQ2677" s="5">
        <v>-0.5</v>
      </c>
      <c r="CR2677" s="5">
        <v>-0.5</v>
      </c>
      <c r="CS2677" s="5">
        <v>-0.5</v>
      </c>
      <c r="CT2677" s="5">
        <v>-0.5</v>
      </c>
      <c r="CU2677" s="5">
        <v>-0.5</v>
      </c>
      <c r="CV2677" s="5">
        <v>-0.5</v>
      </c>
      <c r="CW2677" s="5">
        <v>-0.5</v>
      </c>
      <c r="CX2677" s="5">
        <v>-0.5</v>
      </c>
      <c r="CY2677" s="5">
        <v>-0.5</v>
      </c>
      <c r="CZ2677" s="5">
        <v>0.5</v>
      </c>
      <c r="DA2677" s="5">
        <v>0.5</v>
      </c>
      <c r="DB2677" s="5">
        <v>-0.5</v>
      </c>
      <c r="DC2677" s="5">
        <v>0.5</v>
      </c>
      <c r="DD2677" s="5">
        <v>0.5</v>
      </c>
      <c r="DE2677" s="5">
        <v>0.5</v>
      </c>
      <c r="DF2677" s="5">
        <v>0.5</v>
      </c>
      <c r="DG2677" s="5">
        <v>0.5</v>
      </c>
      <c r="DH2677" s="5">
        <v>0.5</v>
      </c>
      <c r="DI2677" s="5">
        <v>-0.5</v>
      </c>
      <c r="DJ2677" s="5">
        <v>-0.5</v>
      </c>
      <c r="DK2677" s="5">
        <v>-0.5</v>
      </c>
      <c r="DL2677" s="5">
        <v>-0.5</v>
      </c>
      <c r="DM2677" s="5">
        <v>0.5</v>
      </c>
      <c r="DN2677" s="5">
        <v>-0.5</v>
      </c>
      <c r="DO2677" s="5">
        <v>0.5</v>
      </c>
      <c r="DP2677" s="5">
        <v>0.5</v>
      </c>
      <c r="DQ2677" s="5">
        <v>0.5</v>
      </c>
      <c r="DR2677" s="5">
        <v>-0.5</v>
      </c>
      <c r="DS2677" s="5">
        <v>-0.5</v>
      </c>
      <c r="DT2677" s="5">
        <v>-0.5</v>
      </c>
      <c r="DU2677" s="5">
        <v>0.5</v>
      </c>
      <c r="DV2677" s="5">
        <v>-0.5</v>
      </c>
      <c r="DW2677" s="5">
        <v>-0.5</v>
      </c>
      <c r="DX2677" s="5">
        <v>-0.5</v>
      </c>
      <c r="DY2677" s="5">
        <v>-0.5</v>
      </c>
      <c r="DZ2677" s="5">
        <v>0</v>
      </c>
    </row>
    <row r="2678" spans="1:130" s="5" customFormat="1" x14ac:dyDescent="0.3">
      <c r="A2678" s="4" t="s">
        <v>3122</v>
      </c>
      <c r="B2678" s="4">
        <v>0.159</v>
      </c>
      <c r="C2678" s="4">
        <v>0.13500000000000001</v>
      </c>
      <c r="D2678" s="4">
        <v>0.83799999999999997</v>
      </c>
      <c r="E2678" s="4" t="s">
        <v>126</v>
      </c>
      <c r="F2678" s="4">
        <v>98</v>
      </c>
      <c r="G2678" s="4" t="s">
        <v>363</v>
      </c>
      <c r="H2678" s="4">
        <v>97685826</v>
      </c>
      <c r="I2678" s="4">
        <v>97688621</v>
      </c>
      <c r="J2678" s="5">
        <v>-0.49263803680981588</v>
      </c>
      <c r="K2678" s="5">
        <v>-0.46470588235294119</v>
      </c>
      <c r="L2678" s="5">
        <v>-0.467741935483871</v>
      </c>
      <c r="M2678" s="5">
        <v>-0.45081967213114749</v>
      </c>
      <c r="N2678" s="5">
        <v>-0.49909719644539252</v>
      </c>
      <c r="O2678" s="5">
        <v>0.24460742554416171</v>
      </c>
      <c r="P2678" s="5">
        <v>0.27358490566037719</v>
      </c>
      <c r="Q2678" s="5">
        <v>-6.8552669733260685E-2</v>
      </c>
      <c r="R2678" s="5">
        <v>1.108693079759804E-3</v>
      </c>
      <c r="S2678" s="5">
        <v>-0.21313801889662681</v>
      </c>
      <c r="T2678" s="5">
        <v>0.1384938271361944</v>
      </c>
      <c r="U2678" s="5">
        <v>4.1704246699480141E-2</v>
      </c>
      <c r="V2678" s="5">
        <v>0.1560201688230449</v>
      </c>
      <c r="W2678" s="5">
        <v>0.24493083256711071</v>
      </c>
      <c r="X2678" s="5">
        <v>0.1004583108867573</v>
      </c>
      <c r="Y2678" s="5">
        <v>0.27038245609085332</v>
      </c>
      <c r="Z2678" s="5">
        <v>6.2840096510887622E-2</v>
      </c>
      <c r="AA2678" s="5">
        <v>4.4822295722504728E-2</v>
      </c>
      <c r="AB2678" s="5">
        <v>3.9305493430609177E-2</v>
      </c>
      <c r="AC2678" s="5">
        <v>-7.8991230494624309E-2</v>
      </c>
      <c r="AD2678" s="5">
        <v>1.436158245232089E-2</v>
      </c>
      <c r="AE2678" s="5">
        <v>-2.918765945679902E-2</v>
      </c>
      <c r="AF2678" s="5">
        <v>-0.13009796537280791</v>
      </c>
      <c r="AG2678" s="5">
        <v>-0.19942714413705109</v>
      </c>
      <c r="AH2678" s="5">
        <v>-5.6285162961470792E-2</v>
      </c>
      <c r="AI2678" s="5">
        <v>6.698030230926566E-2</v>
      </c>
      <c r="AJ2678" s="5">
        <v>1.3053544230723361E-2</v>
      </c>
      <c r="AK2678" s="5">
        <v>-5.7544518560270097E-2</v>
      </c>
      <c r="AL2678" s="5">
        <v>0.27301392595960761</v>
      </c>
      <c r="AM2678" s="5">
        <v>0.18374898970224349</v>
      </c>
      <c r="AN2678" s="5">
        <v>-0.13884394214784609</v>
      </c>
      <c r="AO2678" s="5">
        <v>-5.9128060765000212E-3</v>
      </c>
      <c r="AP2678" s="5">
        <v>-4.999392112419776E-2</v>
      </c>
      <c r="AQ2678" s="5">
        <v>2.2902288560868289E-2</v>
      </c>
      <c r="AR2678" s="5">
        <v>1.344948064049911E-2</v>
      </c>
      <c r="AS2678" s="5">
        <v>-1.9848187327006109E-2</v>
      </c>
      <c r="AT2678" s="5">
        <v>-7.0270713500609427E-2</v>
      </c>
      <c r="AU2678" s="5">
        <v>-0.22092029843663921</v>
      </c>
      <c r="AV2678" s="5">
        <v>0.14985279396601189</v>
      </c>
      <c r="AW2678" s="5">
        <v>-6.2559195707461768E-2</v>
      </c>
      <c r="AX2678" s="5">
        <v>-0.21348892265394381</v>
      </c>
      <c r="AY2678" s="5">
        <v>0.22213806763040861</v>
      </c>
      <c r="AZ2678" s="5">
        <v>-5.9205489914920806E-4</v>
      </c>
      <c r="BA2678" s="5">
        <v>7.0465685146800294E-2</v>
      </c>
      <c r="BB2678" s="5">
        <v>-0.118247029566701</v>
      </c>
      <c r="BC2678" s="5">
        <v>-1.2627787762005179E-2</v>
      </c>
      <c r="BD2678" s="5">
        <v>-8.6159071053677649E-2</v>
      </c>
      <c r="BE2678" s="5">
        <v>5.8543003955506601E-2</v>
      </c>
      <c r="BF2678" s="5">
        <v>-0.21707604330369459</v>
      </c>
      <c r="BG2678" s="5">
        <v>6.8947354259430993E-3</v>
      </c>
      <c r="BH2678" s="5">
        <v>5.4940564890624821E-2</v>
      </c>
      <c r="BI2678" s="5">
        <v>-2.5575120151182521E-2</v>
      </c>
      <c r="BJ2678" s="5">
        <v>-8.4156054238451683E-2</v>
      </c>
      <c r="BK2678" s="5">
        <v>-0.162340639176177</v>
      </c>
      <c r="BL2678" s="5">
        <v>-0.2246538633325702</v>
      </c>
      <c r="BM2678" s="5">
        <v>-0.1086117881602731</v>
      </c>
      <c r="BN2678" s="5">
        <v>-0.5</v>
      </c>
      <c r="BO2678" s="5">
        <v>-0.5</v>
      </c>
      <c r="BP2678" s="5">
        <v>-0.5</v>
      </c>
      <c r="BQ2678" s="5">
        <v>-0.5</v>
      </c>
      <c r="BR2678" s="5">
        <v>-0.5</v>
      </c>
      <c r="BS2678" s="5">
        <v>-0.5</v>
      </c>
      <c r="BT2678" s="5">
        <v>-0.5</v>
      </c>
      <c r="BU2678" s="5">
        <v>-0.5</v>
      </c>
      <c r="BV2678" s="5">
        <v>-0.5</v>
      </c>
      <c r="BW2678" s="5">
        <v>-0.5</v>
      </c>
      <c r="BX2678" s="5">
        <v>-0.5</v>
      </c>
      <c r="BY2678" s="5">
        <v>-0.5</v>
      </c>
      <c r="BZ2678" s="5">
        <v>-0.5</v>
      </c>
      <c r="CA2678" s="5">
        <v>-0.5</v>
      </c>
      <c r="CB2678" s="5">
        <v>-0.5</v>
      </c>
      <c r="CC2678" s="5">
        <v>-0.5</v>
      </c>
      <c r="CD2678" s="5">
        <v>-0.5</v>
      </c>
      <c r="CE2678" s="5">
        <v>-0.5</v>
      </c>
      <c r="CF2678" s="5">
        <v>-0.5</v>
      </c>
      <c r="CG2678" s="5">
        <v>-0.5</v>
      </c>
      <c r="CH2678" s="5">
        <v>-0.5</v>
      </c>
      <c r="CI2678" s="5">
        <v>-0.5</v>
      </c>
      <c r="CJ2678" s="5">
        <v>-0.5</v>
      </c>
      <c r="CK2678" s="5">
        <v>-0.5</v>
      </c>
      <c r="CL2678" s="5">
        <v>-0.5</v>
      </c>
      <c r="CM2678" s="5">
        <v>-0.5</v>
      </c>
      <c r="CN2678" s="5">
        <v>-0.5</v>
      </c>
      <c r="CO2678" s="5">
        <v>-0.5</v>
      </c>
      <c r="CP2678" s="5">
        <v>-0.5</v>
      </c>
      <c r="CQ2678" s="5">
        <v>-0.5</v>
      </c>
      <c r="CR2678" s="5">
        <v>-0.5</v>
      </c>
      <c r="CS2678" s="5">
        <v>-0.5</v>
      </c>
      <c r="CT2678" s="5">
        <v>-0.5</v>
      </c>
      <c r="CU2678" s="5">
        <v>-0.5</v>
      </c>
      <c r="CV2678" s="5">
        <v>-0.5</v>
      </c>
      <c r="CW2678" s="5">
        <v>-0.5</v>
      </c>
      <c r="CX2678" s="5">
        <v>-0.5</v>
      </c>
      <c r="CY2678" s="5">
        <v>-0.5</v>
      </c>
      <c r="CZ2678" s="5">
        <v>-0.5</v>
      </c>
      <c r="DA2678" s="5">
        <v>-0.5</v>
      </c>
      <c r="DB2678" s="5">
        <v>-0.5</v>
      </c>
      <c r="DC2678" s="5">
        <v>-0.5</v>
      </c>
      <c r="DD2678" s="5">
        <v>-0.5</v>
      </c>
      <c r="DE2678" s="5">
        <v>-0.5</v>
      </c>
      <c r="DF2678" s="5">
        <v>-0.5</v>
      </c>
      <c r="DG2678" s="5">
        <v>-0.5</v>
      </c>
      <c r="DH2678" s="5">
        <v>-0.5</v>
      </c>
      <c r="DI2678" s="5">
        <v>-0.5</v>
      </c>
      <c r="DJ2678" s="5">
        <v>-0.5</v>
      </c>
      <c r="DK2678" s="5">
        <v>-0.5</v>
      </c>
      <c r="DL2678" s="5">
        <v>-0.5</v>
      </c>
      <c r="DM2678" s="5">
        <v>-0.5</v>
      </c>
      <c r="DN2678" s="5">
        <v>-0.5</v>
      </c>
      <c r="DO2678" s="5">
        <v>-0.5</v>
      </c>
      <c r="DP2678" s="5">
        <v>-0.5</v>
      </c>
      <c r="DQ2678" s="5">
        <v>-0.5</v>
      </c>
      <c r="DR2678" s="5">
        <v>-0.5</v>
      </c>
      <c r="DS2678" s="5">
        <v>-0.5</v>
      </c>
      <c r="DT2678" s="5">
        <v>-0.5</v>
      </c>
      <c r="DU2678" s="5">
        <v>0.5</v>
      </c>
      <c r="DV2678" s="5">
        <v>-0.5</v>
      </c>
      <c r="DW2678" s="5">
        <v>-0.5</v>
      </c>
      <c r="DX2678" s="5">
        <v>-0.5</v>
      </c>
      <c r="DY2678" s="5">
        <v>-0.5</v>
      </c>
      <c r="DZ2678" s="5">
        <v>0</v>
      </c>
    </row>
    <row r="2679" spans="1:130" s="5" customFormat="1" x14ac:dyDescent="0.3">
      <c r="A2679" s="4" t="s">
        <v>3123</v>
      </c>
      <c r="B2679" s="4">
        <v>0.78700000000000003</v>
      </c>
      <c r="C2679" s="4">
        <v>0.13500000000000001</v>
      </c>
      <c r="D2679" s="4">
        <v>0.83799999999999997</v>
      </c>
      <c r="E2679" s="4" t="s">
        <v>126</v>
      </c>
      <c r="F2679" s="4">
        <v>98</v>
      </c>
      <c r="G2679" s="4" t="s">
        <v>363</v>
      </c>
      <c r="H2679" s="4">
        <v>20449265</v>
      </c>
      <c r="I2679" s="4">
        <v>21589533</v>
      </c>
      <c r="J2679" s="5">
        <v>-0.48282208588957048</v>
      </c>
      <c r="K2679" s="5">
        <v>-0.44117647058823528</v>
      </c>
      <c r="L2679" s="5">
        <v>-0.478494623655914</v>
      </c>
      <c r="M2679" s="5">
        <v>-0.46721311475409838</v>
      </c>
      <c r="N2679" s="5">
        <v>-0.1149166249264973</v>
      </c>
      <c r="O2679" s="5">
        <v>-3.5752430760404019E-2</v>
      </c>
      <c r="P2679" s="5">
        <v>-1.8867924528302049E-2</v>
      </c>
      <c r="Q2679" s="5">
        <v>-8.7445431527719608E-2</v>
      </c>
      <c r="R2679" s="5">
        <v>-0.22805644269383341</v>
      </c>
      <c r="S2679" s="5">
        <v>0.31877330980128299</v>
      </c>
      <c r="T2679" s="5">
        <v>-8.0897082301897849E-3</v>
      </c>
      <c r="U2679" s="5">
        <v>5.4451423037066397E-2</v>
      </c>
      <c r="V2679" s="5">
        <v>-0.22019679681663809</v>
      </c>
      <c r="W2679" s="5">
        <v>0.18864470904408959</v>
      </c>
      <c r="X2679" s="5">
        <v>-4.88198408020592E-2</v>
      </c>
      <c r="Y2679" s="5">
        <v>0.3405581614912474</v>
      </c>
      <c r="Z2679" s="5">
        <v>8.5451012588068753E-2</v>
      </c>
      <c r="AA2679" s="5">
        <v>0.18366807202269189</v>
      </c>
      <c r="AB2679" s="5">
        <v>0.16209986492624931</v>
      </c>
      <c r="AC2679" s="5">
        <v>-0.1221973249511544</v>
      </c>
      <c r="AD2679" s="5">
        <v>-0.21192085847726441</v>
      </c>
      <c r="AE2679" s="5">
        <v>2.4365984404610571E-2</v>
      </c>
      <c r="AF2679" s="5">
        <v>-6.7201262786333038E-2</v>
      </c>
      <c r="AG2679" s="5">
        <v>-1.8673416097066409E-2</v>
      </c>
      <c r="AH2679" s="5">
        <v>-3.3871453558983237E-2</v>
      </c>
      <c r="AI2679" s="5">
        <v>0.1088881095786343</v>
      </c>
      <c r="AJ2679" s="5">
        <v>-9.7084056196693191E-2</v>
      </c>
      <c r="AK2679" s="5">
        <v>-8.4739037185435628E-2</v>
      </c>
      <c r="AL2679" s="5">
        <v>7.2907123406638963E-2</v>
      </c>
      <c r="AM2679" s="5">
        <v>1.9809086166868491E-2</v>
      </c>
      <c r="AN2679" s="5">
        <v>5.3183237940199517E-2</v>
      </c>
      <c r="AO2679" s="5">
        <v>0.29646913887929133</v>
      </c>
      <c r="AP2679" s="5">
        <v>0.1539345427532223</v>
      </c>
      <c r="AQ2679" s="5">
        <v>0.21569183746963699</v>
      </c>
      <c r="AR2679" s="5">
        <v>5.4713259909104577E-2</v>
      </c>
      <c r="AS2679" s="5">
        <v>-0.172375547760899</v>
      </c>
      <c r="AT2679" s="5">
        <v>2.1767323332698148E-2</v>
      </c>
      <c r="AU2679" s="5">
        <v>-0.11363749184105509</v>
      </c>
      <c r="AV2679" s="5">
        <v>0.2262707935104781</v>
      </c>
      <c r="AW2679" s="5">
        <v>-1.8135879104323519E-2</v>
      </c>
      <c r="AX2679" s="5">
        <v>-8.7090660212595039E-2</v>
      </c>
      <c r="AY2679" s="5">
        <v>-0.19500249033302161</v>
      </c>
      <c r="AZ2679" s="5">
        <v>0.19272833396069</v>
      </c>
      <c r="BA2679" s="5">
        <v>-0.13511366472884251</v>
      </c>
      <c r="BB2679" s="5">
        <v>-1.528592667429585E-2</v>
      </c>
      <c r="BC2679" s="5">
        <v>-4.6996417668084323E-2</v>
      </c>
      <c r="BD2679" s="5">
        <v>-3.5506506349996907E-2</v>
      </c>
      <c r="BE2679" s="5">
        <v>0.1959996936107701</v>
      </c>
      <c r="BF2679" s="5">
        <v>1.971098442373076E-2</v>
      </c>
      <c r="BG2679" s="5">
        <v>3.6426122127159573E-2</v>
      </c>
      <c r="BH2679" s="5">
        <v>2.051597265978744E-2</v>
      </c>
      <c r="BI2679" s="5">
        <v>-4.1726597497486417E-2</v>
      </c>
      <c r="BJ2679" s="5">
        <v>-0.1011118670852572</v>
      </c>
      <c r="BK2679" s="5">
        <v>0.1174047586077783</v>
      </c>
      <c r="BL2679" s="5">
        <v>-3.8671285791978698E-2</v>
      </c>
      <c r="BM2679" s="5">
        <v>3.868032211323591E-3</v>
      </c>
      <c r="BN2679" s="5">
        <v>-0.4879547507374889</v>
      </c>
      <c r="BO2679" s="5">
        <v>-0.5</v>
      </c>
      <c r="BP2679" s="5">
        <v>-0.5</v>
      </c>
      <c r="BQ2679" s="5">
        <v>-0.5</v>
      </c>
      <c r="BR2679" s="5">
        <v>-0.5</v>
      </c>
      <c r="BS2679" s="5">
        <v>-0.44736842105263158</v>
      </c>
      <c r="BT2679" s="5">
        <v>-0.5</v>
      </c>
      <c r="BU2679" s="5">
        <v>-0.5</v>
      </c>
      <c r="BV2679" s="5">
        <v>-0.5</v>
      </c>
      <c r="BW2679" s="5">
        <v>-0.5</v>
      </c>
      <c r="BX2679" s="5">
        <v>-0.5</v>
      </c>
      <c r="BY2679" s="5">
        <v>-0.5</v>
      </c>
      <c r="BZ2679" s="5">
        <v>-0.5</v>
      </c>
      <c r="CA2679" s="5">
        <v>-0.5</v>
      </c>
      <c r="CB2679" s="5">
        <v>-0.5</v>
      </c>
      <c r="CC2679" s="5">
        <v>-0.5</v>
      </c>
      <c r="CD2679" s="5">
        <v>-0.5</v>
      </c>
      <c r="CE2679" s="5">
        <v>0.5</v>
      </c>
      <c r="CF2679" s="5">
        <v>-0.5</v>
      </c>
      <c r="CG2679" s="5">
        <v>0.5</v>
      </c>
      <c r="CH2679" s="5">
        <v>-0.5</v>
      </c>
      <c r="CI2679" s="5">
        <v>-0.5</v>
      </c>
      <c r="CJ2679" s="5">
        <v>-0.5</v>
      </c>
      <c r="CK2679" s="5">
        <v>-0.5</v>
      </c>
      <c r="CL2679" s="5">
        <v>-0.5</v>
      </c>
      <c r="CM2679" s="5">
        <v>-0.5</v>
      </c>
      <c r="CN2679" s="5">
        <v>-0.5</v>
      </c>
      <c r="CO2679" s="5">
        <v>-0.5</v>
      </c>
      <c r="CP2679" s="5">
        <v>-0.5</v>
      </c>
      <c r="CQ2679" s="5">
        <v>-0.5</v>
      </c>
      <c r="CR2679" s="5">
        <v>-0.5</v>
      </c>
      <c r="CS2679" s="5">
        <v>-0.5</v>
      </c>
      <c r="CT2679" s="5">
        <v>-0.5</v>
      </c>
      <c r="CU2679" s="5">
        <v>-0.5</v>
      </c>
      <c r="CV2679" s="5">
        <v>-0.5</v>
      </c>
      <c r="CW2679" s="5">
        <v>-0.5</v>
      </c>
      <c r="CX2679" s="5">
        <v>-0.5</v>
      </c>
      <c r="CY2679" s="5">
        <v>-0.5</v>
      </c>
      <c r="CZ2679" s="5">
        <v>-0.5</v>
      </c>
      <c r="DA2679" s="5">
        <v>-0.5</v>
      </c>
      <c r="DB2679" s="5">
        <v>-0.5</v>
      </c>
      <c r="DC2679" s="5">
        <v>-0.5</v>
      </c>
      <c r="DD2679" s="5">
        <v>-0.5</v>
      </c>
      <c r="DE2679" s="5">
        <v>-0.5</v>
      </c>
      <c r="DF2679" s="5">
        <v>-0.5</v>
      </c>
      <c r="DG2679" s="5">
        <v>-0.5</v>
      </c>
      <c r="DH2679" s="5">
        <v>-0.5</v>
      </c>
      <c r="DI2679" s="5">
        <v>-0.5</v>
      </c>
      <c r="DJ2679" s="5">
        <v>-0.5</v>
      </c>
      <c r="DK2679" s="5">
        <v>-0.5</v>
      </c>
      <c r="DL2679" s="5">
        <v>-0.5</v>
      </c>
      <c r="DM2679" s="5">
        <v>-0.5</v>
      </c>
      <c r="DN2679" s="5">
        <v>0.5</v>
      </c>
      <c r="DO2679" s="5">
        <v>-0.5</v>
      </c>
      <c r="DP2679" s="5">
        <v>-0.5</v>
      </c>
      <c r="DQ2679" s="5">
        <v>-0.5</v>
      </c>
      <c r="DR2679" s="5">
        <v>-0.5</v>
      </c>
      <c r="DS2679" s="5">
        <v>-0.5</v>
      </c>
      <c r="DT2679" s="5">
        <v>-0.5</v>
      </c>
      <c r="DU2679" s="5">
        <v>0.5</v>
      </c>
      <c r="DV2679" s="5">
        <v>-0.5</v>
      </c>
      <c r="DW2679" s="5">
        <v>-0.5</v>
      </c>
      <c r="DX2679" s="5">
        <v>-0.5</v>
      </c>
      <c r="DY2679" s="5">
        <v>-0.5</v>
      </c>
      <c r="DZ2679" s="5">
        <v>0</v>
      </c>
    </row>
    <row r="2680" spans="1:130" s="5" customFormat="1" x14ac:dyDescent="0.3">
      <c r="A2680" s="4" t="s">
        <v>3124</v>
      </c>
      <c r="B2680" s="4">
        <v>-0.78600000000000003</v>
      </c>
      <c r="C2680" s="4">
        <v>0.13500000000000001</v>
      </c>
      <c r="D2680" s="4">
        <v>0.83799999999999997</v>
      </c>
      <c r="E2680" s="4" t="s">
        <v>126</v>
      </c>
      <c r="F2680" s="4">
        <v>98</v>
      </c>
      <c r="G2680" s="4" t="s">
        <v>363</v>
      </c>
      <c r="H2680" s="4">
        <v>79606854</v>
      </c>
      <c r="I2680" s="4">
        <v>79614025</v>
      </c>
      <c r="J2680" s="5">
        <v>-0.498159509202454</v>
      </c>
      <c r="K2680" s="5">
        <v>-0.45294117647058818</v>
      </c>
      <c r="L2680" s="5">
        <v>-0.478494623655914</v>
      </c>
      <c r="M2680" s="5">
        <v>-0.48360655737704922</v>
      </c>
      <c r="N2680" s="5">
        <v>-0.49761920603949572</v>
      </c>
      <c r="O2680" s="5">
        <v>0.31567038491503979</v>
      </c>
      <c r="P2680" s="5">
        <v>0</v>
      </c>
      <c r="Q2680" s="5">
        <v>1.6160890466821121E-2</v>
      </c>
      <c r="R2680" s="5">
        <v>-0.14179212583219111</v>
      </c>
      <c r="S2680" s="5">
        <v>-9.6095971190097718E-3</v>
      </c>
      <c r="T2680" s="5">
        <v>-5.3496454579079089E-2</v>
      </c>
      <c r="U2680" s="5">
        <v>3.7693454415030909E-3</v>
      </c>
      <c r="V2680" s="5">
        <v>-5.3556638628954822E-2</v>
      </c>
      <c r="W2680" s="5">
        <v>-9.0606718997686131E-2</v>
      </c>
      <c r="X2680" s="5">
        <v>-0.1453393326613982</v>
      </c>
      <c r="Y2680" s="5">
        <v>0.13575056280985509</v>
      </c>
      <c r="Z2680" s="5">
        <v>-6.3423215998788973E-2</v>
      </c>
      <c r="AA2680" s="5">
        <v>0.25621618583167749</v>
      </c>
      <c r="AB2680" s="5">
        <v>4.4782993397201147E-2</v>
      </c>
      <c r="AC2680" s="5">
        <v>-0.1592125445339638</v>
      </c>
      <c r="AD2680" s="5">
        <v>6.7994609702063613E-2</v>
      </c>
      <c r="AE2680" s="5">
        <v>6.5392722422126015E-2</v>
      </c>
      <c r="AF2680" s="5">
        <v>0.15287902854941149</v>
      </c>
      <c r="AG2680" s="5">
        <v>4.0876876553641923E-2</v>
      </c>
      <c r="AH2680" s="5">
        <v>0.10770392701697019</v>
      </c>
      <c r="AI2680" s="5">
        <v>0.28567893393862492</v>
      </c>
      <c r="AJ2680" s="5">
        <v>-0.1570576814584739</v>
      </c>
      <c r="AK2680" s="5">
        <v>-7.9064875725840644E-2</v>
      </c>
      <c r="AL2680" s="5">
        <v>0.1224812798191436</v>
      </c>
      <c r="AM2680" s="5">
        <v>1.150176702341821E-2</v>
      </c>
      <c r="AN2680" s="5">
        <v>0.17051088839158601</v>
      </c>
      <c r="AO2680" s="5">
        <v>0.17438524149103091</v>
      </c>
      <c r="AP2680" s="5">
        <v>0.1735437221082837</v>
      </c>
      <c r="AQ2680" s="5">
        <v>0.23234202829356179</v>
      </c>
      <c r="AR2680" s="5">
        <v>-7.0546138650562695E-2</v>
      </c>
      <c r="AS2680" s="5">
        <v>-4.6159259445955107E-2</v>
      </c>
      <c r="AT2680" s="5">
        <v>-0.1041347719535909</v>
      </c>
      <c r="AU2680" s="5">
        <v>-0.17585189694832551</v>
      </c>
      <c r="AV2680" s="5">
        <v>7.6000166086317322E-2</v>
      </c>
      <c r="AW2680" s="5">
        <v>3.4880856621807073E-2</v>
      </c>
      <c r="AX2680" s="5">
        <v>3.0063394334766461E-2</v>
      </c>
      <c r="AY2680" s="5">
        <v>-0.14337089434763589</v>
      </c>
      <c r="AZ2680" s="5">
        <v>2.7308325924213391E-2</v>
      </c>
      <c r="BA2680" s="5">
        <v>-0.20354539429911911</v>
      </c>
      <c r="BB2680" s="5">
        <v>9.9107957452925666E-2</v>
      </c>
      <c r="BC2680" s="5">
        <v>-5.6524618477126032E-2</v>
      </c>
      <c r="BD2680" s="5">
        <v>0.2430829760478552</v>
      </c>
      <c r="BE2680" s="5">
        <v>-5.3838482571321178E-2</v>
      </c>
      <c r="BF2680" s="5">
        <v>3.8461395163030487E-2</v>
      </c>
      <c r="BG2680" s="5">
        <v>0.17253038869315571</v>
      </c>
      <c r="BH2680" s="5">
        <v>-7.2715224400024148E-2</v>
      </c>
      <c r="BI2680" s="5">
        <v>0.21391348062052229</v>
      </c>
      <c r="BJ2680" s="5">
        <v>-4.255015340517132E-2</v>
      </c>
      <c r="BK2680" s="5">
        <v>0.35120369019578651</v>
      </c>
      <c r="BL2680" s="5">
        <v>2.2201048833835779E-2</v>
      </c>
      <c r="BM2680" s="5">
        <v>-6.959046899200505E-2</v>
      </c>
      <c r="BN2680" s="5">
        <v>-0.41159088742731859</v>
      </c>
      <c r="BO2680" s="5">
        <v>-0.5</v>
      </c>
      <c r="BP2680" s="5">
        <v>-0.5</v>
      </c>
      <c r="BQ2680" s="5">
        <v>-0.5</v>
      </c>
      <c r="BR2680" s="5">
        <v>-0.5</v>
      </c>
      <c r="BS2680" s="5">
        <v>-0.48026315789473678</v>
      </c>
      <c r="BT2680" s="5">
        <v>-0.5</v>
      </c>
      <c r="BU2680" s="5">
        <v>-0.5</v>
      </c>
      <c r="BV2680" s="5">
        <v>-0.5</v>
      </c>
      <c r="BW2680" s="5">
        <v>-0.5</v>
      </c>
      <c r="BX2680" s="5">
        <v>-0.5</v>
      </c>
      <c r="BY2680" s="5">
        <v>-0.5</v>
      </c>
      <c r="BZ2680" s="5">
        <v>-0.5</v>
      </c>
      <c r="CA2680" s="5">
        <v>-0.5</v>
      </c>
      <c r="CB2680" s="5">
        <v>-0.5</v>
      </c>
      <c r="CC2680" s="5">
        <v>-0.5</v>
      </c>
      <c r="CD2680" s="5">
        <v>-0.5</v>
      </c>
      <c r="CE2680" s="5">
        <v>0.5</v>
      </c>
      <c r="CF2680" s="5">
        <v>-0.5</v>
      </c>
      <c r="CG2680" s="5">
        <v>-0.5</v>
      </c>
      <c r="CH2680" s="5">
        <v>-0.5</v>
      </c>
      <c r="CI2680" s="5">
        <v>-0.5</v>
      </c>
      <c r="CJ2680" s="5">
        <v>-0.5</v>
      </c>
      <c r="CK2680" s="5">
        <v>-0.5</v>
      </c>
      <c r="CL2680" s="5">
        <v>-0.5</v>
      </c>
      <c r="CM2680" s="5">
        <v>-0.5</v>
      </c>
      <c r="CN2680" s="5">
        <v>-0.5</v>
      </c>
      <c r="CO2680" s="5">
        <v>-0.5</v>
      </c>
      <c r="CP2680" s="5">
        <v>-0.5</v>
      </c>
      <c r="CQ2680" s="5">
        <v>-0.5</v>
      </c>
      <c r="CR2680" s="5">
        <v>-0.5</v>
      </c>
      <c r="CS2680" s="5">
        <v>-0.5</v>
      </c>
      <c r="CT2680" s="5">
        <v>-0.5</v>
      </c>
      <c r="CU2680" s="5">
        <v>-0.5</v>
      </c>
      <c r="CV2680" s="5">
        <v>-0.5</v>
      </c>
      <c r="CW2680" s="5">
        <v>-0.5</v>
      </c>
      <c r="CX2680" s="5">
        <v>-0.5</v>
      </c>
      <c r="CY2680" s="5">
        <v>-0.5</v>
      </c>
      <c r="CZ2680" s="5">
        <v>-0.5</v>
      </c>
      <c r="DA2680" s="5">
        <v>-0.5</v>
      </c>
      <c r="DB2680" s="5">
        <v>-0.5</v>
      </c>
      <c r="DC2680" s="5">
        <v>-0.5</v>
      </c>
      <c r="DD2680" s="5">
        <v>-0.5</v>
      </c>
      <c r="DE2680" s="5">
        <v>-0.5</v>
      </c>
      <c r="DF2680" s="5">
        <v>-0.5</v>
      </c>
      <c r="DG2680" s="5">
        <v>-0.5</v>
      </c>
      <c r="DH2680" s="5">
        <v>-0.5</v>
      </c>
      <c r="DI2680" s="5">
        <v>-0.5</v>
      </c>
      <c r="DJ2680" s="5">
        <v>-0.5</v>
      </c>
      <c r="DK2680" s="5">
        <v>-0.5</v>
      </c>
      <c r="DL2680" s="5">
        <v>-0.5</v>
      </c>
      <c r="DM2680" s="5">
        <v>-0.5</v>
      </c>
      <c r="DN2680" s="5">
        <v>-0.5</v>
      </c>
      <c r="DO2680" s="5">
        <v>-0.5</v>
      </c>
      <c r="DP2680" s="5">
        <v>-0.5</v>
      </c>
      <c r="DQ2680" s="5">
        <v>-0.5</v>
      </c>
      <c r="DR2680" s="5">
        <v>-0.5</v>
      </c>
      <c r="DS2680" s="5">
        <v>-0.5</v>
      </c>
      <c r="DT2680" s="5">
        <v>-0.5</v>
      </c>
      <c r="DU2680" s="5">
        <v>0.5</v>
      </c>
      <c r="DV2680" s="5">
        <v>-0.5</v>
      </c>
      <c r="DW2680" s="5">
        <v>-0.5</v>
      </c>
      <c r="DX2680" s="5">
        <v>-0.5</v>
      </c>
      <c r="DY2680" s="5">
        <v>-0.5</v>
      </c>
      <c r="DZ2680" s="5">
        <v>0</v>
      </c>
    </row>
    <row r="2681" spans="1:130" s="5" customFormat="1" x14ac:dyDescent="0.3">
      <c r="A2681" s="4" t="s">
        <v>2704</v>
      </c>
      <c r="B2681" s="4">
        <v>-0.33100000000000002</v>
      </c>
      <c r="C2681" s="4">
        <v>0.13500000000000001</v>
      </c>
      <c r="D2681" s="4">
        <v>0.83799999999999997</v>
      </c>
      <c r="E2681" s="4" t="s">
        <v>126</v>
      </c>
      <c r="F2681" s="4">
        <v>98</v>
      </c>
      <c r="G2681" s="4" t="s">
        <v>363</v>
      </c>
      <c r="H2681" s="4">
        <v>63367125</v>
      </c>
      <c r="I2681" s="4">
        <v>63403354</v>
      </c>
      <c r="J2681" s="5">
        <v>-0.48527607361963188</v>
      </c>
      <c r="K2681" s="5">
        <v>-0.47647058823529409</v>
      </c>
      <c r="L2681" s="5">
        <v>-0.489247311827957</v>
      </c>
      <c r="M2681" s="5">
        <v>-0.48360655737704922</v>
      </c>
      <c r="N2681" s="5">
        <v>-0.48780489040545782</v>
      </c>
      <c r="O2681" s="5">
        <v>0.2348836610679019</v>
      </c>
      <c r="P2681" s="5">
        <v>-3.7735849056603821E-2</v>
      </c>
      <c r="Q2681" s="5">
        <v>0.25676806249085421</v>
      </c>
      <c r="R2681" s="5">
        <v>-7.4784147904279896E-3</v>
      </c>
      <c r="S2681" s="5">
        <v>-0.36666105429042323</v>
      </c>
      <c r="T2681" s="5">
        <v>4.072234885806636E-2</v>
      </c>
      <c r="U2681" s="5">
        <v>4.0836693144039038E-2</v>
      </c>
      <c r="V2681" s="5">
        <v>9.0242002431853208E-2</v>
      </c>
      <c r="W2681" s="5">
        <v>0.41075081365543098</v>
      </c>
      <c r="X2681" s="5">
        <v>0.35414187795690988</v>
      </c>
      <c r="Y2681" s="5">
        <v>0.31501239162276062</v>
      </c>
      <c r="Z2681" s="5">
        <v>-6.1809705119814318E-2</v>
      </c>
      <c r="AA2681" s="5">
        <v>-4.9093775222464608E-3</v>
      </c>
      <c r="AB2681" s="5">
        <v>-3.0145584397314022E-2</v>
      </c>
      <c r="AC2681" s="5">
        <v>5.0071938925602799E-2</v>
      </c>
      <c r="AD2681" s="5">
        <v>-0.1005608552064067</v>
      </c>
      <c r="AE2681" s="5">
        <v>-1.6122165719708481E-2</v>
      </c>
      <c r="AF2681" s="5">
        <v>-9.472374063164174E-2</v>
      </c>
      <c r="AG2681" s="5">
        <v>-0.20628417171436389</v>
      </c>
      <c r="AH2681" s="5">
        <v>5.5965948161477708E-2</v>
      </c>
      <c r="AI2681" s="5">
        <v>-0.14184695839894659</v>
      </c>
      <c r="AJ2681" s="5">
        <v>-0.16373957744189169</v>
      </c>
      <c r="AK2681" s="5">
        <v>9.2392804253080829E-3</v>
      </c>
      <c r="AL2681" s="5">
        <v>6.9592973515048229E-2</v>
      </c>
      <c r="AM2681" s="5">
        <v>5.9251305542920241E-2</v>
      </c>
      <c r="AN2681" s="5">
        <v>-4.2498323963435058E-2</v>
      </c>
      <c r="AO2681" s="5">
        <v>5.7081943256546357E-2</v>
      </c>
      <c r="AP2681" s="5">
        <v>1.9055326226411821E-2</v>
      </c>
      <c r="AQ2681" s="5">
        <v>0.14073001755722939</v>
      </c>
      <c r="AR2681" s="5">
        <v>-9.1707217239982097E-2</v>
      </c>
      <c r="AS2681" s="5">
        <v>-0.10750284464688151</v>
      </c>
      <c r="AT2681" s="5">
        <v>-0.14186557695957949</v>
      </c>
      <c r="AU2681" s="5">
        <v>-0.1119514159651586</v>
      </c>
      <c r="AV2681" s="5">
        <v>0.1363293961047343</v>
      </c>
      <c r="AW2681" s="5">
        <v>4.6123859807708167E-2</v>
      </c>
      <c r="AX2681" s="5">
        <v>-0.21856070352346299</v>
      </c>
      <c r="AY2681" s="5">
        <v>-5.1004600760185259E-2</v>
      </c>
      <c r="AZ2681" s="5">
        <v>0.16441719228029911</v>
      </c>
      <c r="BA2681" s="5">
        <v>-0.33291265667184278</v>
      </c>
      <c r="BB2681" s="5">
        <v>-0.27254564218013982</v>
      </c>
      <c r="BC2681" s="5">
        <v>-0.24340606488641719</v>
      </c>
      <c r="BD2681" s="5">
        <v>-0.1112027694358609</v>
      </c>
      <c r="BE2681" s="5">
        <v>-0.1254394365319573</v>
      </c>
      <c r="BF2681" s="5">
        <v>-7.2697699497694945E-2</v>
      </c>
      <c r="BG2681" s="5">
        <v>9.637621764729376E-2</v>
      </c>
      <c r="BH2681" s="5">
        <v>4.1633245519073332E-2</v>
      </c>
      <c r="BI2681" s="5">
        <v>-4.6693618432481043E-2</v>
      </c>
      <c r="BJ2681" s="5">
        <v>-6.4494420465018854E-2</v>
      </c>
      <c r="BK2681" s="5">
        <v>4.1131626798594723E-2</v>
      </c>
      <c r="BL2681" s="5">
        <v>-0.149668823887465</v>
      </c>
      <c r="BM2681" s="5">
        <v>9.3582384048624956E-3</v>
      </c>
      <c r="BN2681" s="5">
        <v>-0.49861105437313608</v>
      </c>
      <c r="BO2681" s="5">
        <v>-0.5</v>
      </c>
      <c r="BP2681" s="5">
        <v>-0.5</v>
      </c>
      <c r="BQ2681" s="5">
        <v>-0.5</v>
      </c>
      <c r="BR2681" s="5">
        <v>-0.5</v>
      </c>
      <c r="BS2681" s="5">
        <v>-0.40131578947368418</v>
      </c>
      <c r="BT2681" s="5">
        <v>-0.5</v>
      </c>
      <c r="BU2681" s="5">
        <v>-0.5</v>
      </c>
      <c r="BV2681" s="5">
        <v>-0.5</v>
      </c>
      <c r="BW2681" s="5">
        <v>-0.5</v>
      </c>
      <c r="BX2681" s="5">
        <v>-0.5</v>
      </c>
      <c r="BY2681" s="5">
        <v>-0.5</v>
      </c>
      <c r="BZ2681" s="5">
        <v>-0.5</v>
      </c>
      <c r="CA2681" s="5">
        <v>-0.5</v>
      </c>
      <c r="CB2681" s="5">
        <v>-0.5</v>
      </c>
      <c r="CC2681" s="5">
        <v>-0.5</v>
      </c>
      <c r="CD2681" s="5">
        <v>-0.5</v>
      </c>
      <c r="CE2681" s="5">
        <v>-0.5</v>
      </c>
      <c r="CF2681" s="5">
        <v>-0.5</v>
      </c>
      <c r="CG2681" s="5">
        <v>-0.5</v>
      </c>
      <c r="CH2681" s="5">
        <v>-0.5</v>
      </c>
      <c r="CI2681" s="5">
        <v>-0.5</v>
      </c>
      <c r="CJ2681" s="5">
        <v>-0.5</v>
      </c>
      <c r="CK2681" s="5">
        <v>-0.5</v>
      </c>
      <c r="CL2681" s="5">
        <v>-0.5</v>
      </c>
      <c r="CM2681" s="5">
        <v>-0.5</v>
      </c>
      <c r="CN2681" s="5">
        <v>-0.5</v>
      </c>
      <c r="CO2681" s="5">
        <v>-0.5</v>
      </c>
      <c r="CP2681" s="5">
        <v>-0.5</v>
      </c>
      <c r="CQ2681" s="5">
        <v>-0.5</v>
      </c>
      <c r="CR2681" s="5">
        <v>-0.5</v>
      </c>
      <c r="CS2681" s="5">
        <v>-0.5</v>
      </c>
      <c r="CT2681" s="5">
        <v>-0.5</v>
      </c>
      <c r="CU2681" s="5">
        <v>-0.5</v>
      </c>
      <c r="CV2681" s="5">
        <v>-0.5</v>
      </c>
      <c r="CW2681" s="5">
        <v>-0.5</v>
      </c>
      <c r="CX2681" s="5">
        <v>-0.5</v>
      </c>
      <c r="CY2681" s="5">
        <v>-0.5</v>
      </c>
      <c r="CZ2681" s="5">
        <v>-0.5</v>
      </c>
      <c r="DA2681" s="5">
        <v>-0.5</v>
      </c>
      <c r="DB2681" s="5">
        <v>-0.5</v>
      </c>
      <c r="DC2681" s="5">
        <v>-0.5</v>
      </c>
      <c r="DD2681" s="5">
        <v>-0.5</v>
      </c>
      <c r="DE2681" s="5">
        <v>-0.5</v>
      </c>
      <c r="DF2681" s="5">
        <v>-0.5</v>
      </c>
      <c r="DG2681" s="5">
        <v>-0.5</v>
      </c>
      <c r="DH2681" s="5">
        <v>-0.5</v>
      </c>
      <c r="DI2681" s="5">
        <v>-0.5</v>
      </c>
      <c r="DJ2681" s="5">
        <v>-0.5</v>
      </c>
      <c r="DK2681" s="5">
        <v>-0.5</v>
      </c>
      <c r="DL2681" s="5">
        <v>-0.5</v>
      </c>
      <c r="DM2681" s="5">
        <v>-0.5</v>
      </c>
      <c r="DN2681" s="5">
        <v>-0.5</v>
      </c>
      <c r="DO2681" s="5">
        <v>-0.5</v>
      </c>
      <c r="DP2681" s="5">
        <v>-0.5</v>
      </c>
      <c r="DQ2681" s="5">
        <v>-0.5</v>
      </c>
      <c r="DR2681" s="5">
        <v>-0.5</v>
      </c>
      <c r="DS2681" s="5">
        <v>-0.5</v>
      </c>
      <c r="DT2681" s="5">
        <v>-0.5</v>
      </c>
      <c r="DU2681" s="5">
        <v>0.5</v>
      </c>
      <c r="DV2681" s="5">
        <v>-0.5</v>
      </c>
      <c r="DW2681" s="5">
        <v>-0.5</v>
      </c>
      <c r="DX2681" s="5">
        <v>-0.5</v>
      </c>
      <c r="DY2681" s="5">
        <v>-0.5</v>
      </c>
      <c r="DZ2681" s="5">
        <v>0</v>
      </c>
    </row>
    <row r="2682" spans="1:130" s="5" customFormat="1" x14ac:dyDescent="0.3">
      <c r="A2682" s="4" t="s">
        <v>3125</v>
      </c>
      <c r="B2682" s="4">
        <v>-0.33</v>
      </c>
      <c r="C2682" s="4">
        <v>0.13500000000000001</v>
      </c>
      <c r="D2682" s="4">
        <v>0.83799999999999997</v>
      </c>
      <c r="E2682" s="4" t="s">
        <v>126</v>
      </c>
      <c r="F2682" s="4">
        <v>98</v>
      </c>
      <c r="G2682" s="4" t="s">
        <v>363</v>
      </c>
      <c r="H2682" s="4">
        <v>77517056</v>
      </c>
      <c r="I2682" s="4">
        <v>77523898</v>
      </c>
      <c r="J2682" s="5">
        <v>-0.49877300613496928</v>
      </c>
      <c r="K2682" s="5">
        <v>-0.5</v>
      </c>
      <c r="L2682" s="5">
        <v>-0.5</v>
      </c>
      <c r="M2682" s="5">
        <v>-0.48360655737704922</v>
      </c>
      <c r="N2682" s="5">
        <v>-0.49773032551928093</v>
      </c>
      <c r="O2682" s="5">
        <v>0.1753936740558564</v>
      </c>
      <c r="P2682" s="5">
        <v>-9.4339622641509968E-3</v>
      </c>
      <c r="Q2682" s="5">
        <v>-0.10699398337229481</v>
      </c>
      <c r="R2682" s="5">
        <v>-0.18656948707270371</v>
      </c>
      <c r="S2682" s="5">
        <v>-8.3300230295984101E-2</v>
      </c>
      <c r="T2682" s="5">
        <v>-1.140828938627042E-2</v>
      </c>
      <c r="U2682" s="5">
        <v>-0.38344786481157611</v>
      </c>
      <c r="V2682" s="5">
        <v>-1.9905763023256029E-2</v>
      </c>
      <c r="W2682" s="5">
        <v>-4.0368505063214377E-2</v>
      </c>
      <c r="X2682" s="5">
        <v>-8.3942856703441149E-2</v>
      </c>
      <c r="Y2682" s="5">
        <v>2.886141923390417E-2</v>
      </c>
      <c r="Z2682" s="5">
        <v>0.1172480001271803</v>
      </c>
      <c r="AA2682" s="5">
        <v>-9.0990838395647811E-2</v>
      </c>
      <c r="AB2682" s="5">
        <v>9.7587759794951379E-2</v>
      </c>
      <c r="AC2682" s="5">
        <v>-1.478320412885359E-2</v>
      </c>
      <c r="AD2682" s="5">
        <v>-7.1045499900030895E-2</v>
      </c>
      <c r="AE2682" s="5">
        <v>0.21338232762143941</v>
      </c>
      <c r="AF2682" s="5">
        <v>-3.1552406875722423E-2</v>
      </c>
      <c r="AG2682" s="5">
        <v>1.487768239123133E-2</v>
      </c>
      <c r="AH2682" s="5">
        <v>-0.1568808328506926</v>
      </c>
      <c r="AI2682" s="5">
        <v>-6.8136534413051564E-2</v>
      </c>
      <c r="AJ2682" s="5">
        <v>5.0701820094627197E-2</v>
      </c>
      <c r="AK2682" s="5">
        <v>0.10441320784838259</v>
      </c>
      <c r="AL2682" s="5">
        <v>0.3812430861100301</v>
      </c>
      <c r="AM2682" s="5">
        <v>0.15884336031644239</v>
      </c>
      <c r="AN2682" s="5">
        <v>-0.182932327709282</v>
      </c>
      <c r="AO2682" s="5">
        <v>1.508589683317374E-2</v>
      </c>
      <c r="AP2682" s="5">
        <v>-2.5790248362986771E-2</v>
      </c>
      <c r="AQ2682" s="5">
        <v>-6.7419097491081104E-2</v>
      </c>
      <c r="AR2682" s="5">
        <v>-0.1806719678884938</v>
      </c>
      <c r="AS2682" s="5">
        <v>-1.5929003051092631E-2</v>
      </c>
      <c r="AT2682" s="5">
        <v>-5.1741650418308796E-3</v>
      </c>
      <c r="AU2682" s="5">
        <v>-2.3467403933196958E-2</v>
      </c>
      <c r="AV2682" s="5">
        <v>-8.228644293355375E-2</v>
      </c>
      <c r="AW2682" s="5">
        <v>-0.15732856027611139</v>
      </c>
      <c r="AX2682" s="5">
        <v>-0.15990919068622891</v>
      </c>
      <c r="AY2682" s="5">
        <v>-4.1201299143102048E-2</v>
      </c>
      <c r="AZ2682" s="5">
        <v>2.8522765574285461E-2</v>
      </c>
      <c r="BA2682" s="5">
        <v>-9.2252759147594343E-2</v>
      </c>
      <c r="BB2682" s="5">
        <v>-0.15925565046327181</v>
      </c>
      <c r="BC2682" s="5">
        <v>-9.5200352366842267E-2</v>
      </c>
      <c r="BD2682" s="5">
        <v>-2.3560414937189019E-2</v>
      </c>
      <c r="BE2682" s="5">
        <v>-0.1107961743846958</v>
      </c>
      <c r="BF2682" s="5">
        <v>-0.19218066216091051</v>
      </c>
      <c r="BG2682" s="5">
        <v>-6.1107456685716377E-2</v>
      </c>
      <c r="BH2682" s="5">
        <v>0.17510811624389311</v>
      </c>
      <c r="BI2682" s="5">
        <v>-1.9903773773615741E-3</v>
      </c>
      <c r="BJ2682" s="5">
        <v>-8.1675632482890281E-2</v>
      </c>
      <c r="BK2682" s="5">
        <v>1.343426948253768E-2</v>
      </c>
      <c r="BL2682" s="5">
        <v>-0.19190360579487251</v>
      </c>
      <c r="BM2682" s="5">
        <v>-0.3986919898539894</v>
      </c>
      <c r="BN2682" s="5">
        <v>-0.4921718615956534</v>
      </c>
      <c r="BO2682" s="5">
        <v>-0.5</v>
      </c>
      <c r="BP2682" s="5">
        <v>-0.5</v>
      </c>
      <c r="BQ2682" s="5">
        <v>-0.5</v>
      </c>
      <c r="BR2682" s="5">
        <v>-0.5</v>
      </c>
      <c r="BS2682" s="5">
        <v>-0.5</v>
      </c>
      <c r="BT2682" s="5">
        <v>-0.5</v>
      </c>
      <c r="BU2682" s="5">
        <v>-0.5</v>
      </c>
      <c r="BV2682" s="5">
        <v>-0.5</v>
      </c>
      <c r="BW2682" s="5">
        <v>-0.5</v>
      </c>
      <c r="BX2682" s="5">
        <v>-0.5</v>
      </c>
      <c r="BY2682" s="5">
        <v>-0.5</v>
      </c>
      <c r="BZ2682" s="5">
        <v>-0.5</v>
      </c>
      <c r="CA2682" s="5">
        <v>-0.5</v>
      </c>
      <c r="CB2682" s="5">
        <v>-0.5</v>
      </c>
      <c r="CC2682" s="5">
        <v>-0.5</v>
      </c>
      <c r="CD2682" s="5">
        <v>-0.5</v>
      </c>
      <c r="CE2682" s="5">
        <v>-0.5</v>
      </c>
      <c r="CF2682" s="5">
        <v>-0.5</v>
      </c>
      <c r="CG2682" s="5">
        <v>-0.5</v>
      </c>
      <c r="CH2682" s="5">
        <v>-0.5</v>
      </c>
      <c r="CI2682" s="5">
        <v>-0.5</v>
      </c>
      <c r="CJ2682" s="5">
        <v>-0.5</v>
      </c>
      <c r="CK2682" s="5">
        <v>-0.5</v>
      </c>
      <c r="CL2682" s="5">
        <v>-0.5</v>
      </c>
      <c r="CM2682" s="5">
        <v>-0.5</v>
      </c>
      <c r="CN2682" s="5">
        <v>-0.5</v>
      </c>
      <c r="CO2682" s="5">
        <v>-0.5</v>
      </c>
      <c r="CP2682" s="5">
        <v>-0.5</v>
      </c>
      <c r="CQ2682" s="5">
        <v>-0.5</v>
      </c>
      <c r="CR2682" s="5">
        <v>-0.5</v>
      </c>
      <c r="CS2682" s="5">
        <v>-0.5</v>
      </c>
      <c r="CT2682" s="5">
        <v>-0.5</v>
      </c>
      <c r="CU2682" s="5">
        <v>-0.5</v>
      </c>
      <c r="CV2682" s="5">
        <v>-0.5</v>
      </c>
      <c r="CW2682" s="5">
        <v>-0.5</v>
      </c>
      <c r="CX2682" s="5">
        <v>-0.5</v>
      </c>
      <c r="CY2682" s="5">
        <v>-0.5</v>
      </c>
      <c r="CZ2682" s="5">
        <v>-0.5</v>
      </c>
      <c r="DA2682" s="5">
        <v>-0.5</v>
      </c>
      <c r="DB2682" s="5">
        <v>-0.5</v>
      </c>
      <c r="DC2682" s="5">
        <v>-0.5</v>
      </c>
      <c r="DD2682" s="5">
        <v>-0.5</v>
      </c>
      <c r="DE2682" s="5">
        <v>-0.5</v>
      </c>
      <c r="DF2682" s="5">
        <v>-0.5</v>
      </c>
      <c r="DG2682" s="5">
        <v>-0.5</v>
      </c>
      <c r="DH2682" s="5">
        <v>-0.5</v>
      </c>
      <c r="DI2682" s="5">
        <v>-0.5</v>
      </c>
      <c r="DJ2682" s="5">
        <v>-0.5</v>
      </c>
      <c r="DK2682" s="5">
        <v>-0.5</v>
      </c>
      <c r="DL2682" s="5">
        <v>-0.5</v>
      </c>
      <c r="DM2682" s="5">
        <v>-0.5</v>
      </c>
      <c r="DN2682" s="5">
        <v>-0.5</v>
      </c>
      <c r="DO2682" s="5">
        <v>-0.5</v>
      </c>
      <c r="DP2682" s="5">
        <v>-0.5</v>
      </c>
      <c r="DQ2682" s="5">
        <v>-0.5</v>
      </c>
      <c r="DR2682" s="5">
        <v>-0.5</v>
      </c>
      <c r="DS2682" s="5">
        <v>-0.5</v>
      </c>
      <c r="DT2682" s="5">
        <v>-0.5</v>
      </c>
      <c r="DU2682" s="5">
        <v>0.5</v>
      </c>
      <c r="DV2682" s="5">
        <v>-0.5</v>
      </c>
      <c r="DW2682" s="5">
        <v>-0.5</v>
      </c>
      <c r="DX2682" s="5">
        <v>-0.5</v>
      </c>
      <c r="DY2682" s="5">
        <v>-0.5</v>
      </c>
      <c r="DZ2682" s="5">
        <v>0</v>
      </c>
    </row>
    <row r="2683" spans="1:130" s="5" customFormat="1" x14ac:dyDescent="0.3">
      <c r="A2683" s="4" t="s">
        <v>3126</v>
      </c>
      <c r="B2683" s="4">
        <v>0.22</v>
      </c>
      <c r="C2683" s="4">
        <v>0.13500000000000001</v>
      </c>
      <c r="D2683" s="4">
        <v>0.83799999999999997</v>
      </c>
      <c r="E2683" s="4" t="s">
        <v>126</v>
      </c>
      <c r="F2683" s="4">
        <v>98</v>
      </c>
      <c r="G2683" s="4" t="s">
        <v>363</v>
      </c>
      <c r="H2683" s="4">
        <v>20951626</v>
      </c>
      <c r="I2683" s="4">
        <v>20990841</v>
      </c>
      <c r="J2683" s="5">
        <v>-0.49263803680981588</v>
      </c>
      <c r="K2683" s="5">
        <v>-0.48823529411764699</v>
      </c>
      <c r="L2683" s="5">
        <v>-0.489247311827957</v>
      </c>
      <c r="M2683" s="5">
        <v>-0.48360655737704922</v>
      </c>
      <c r="N2683" s="5">
        <v>-0.48679637135792397</v>
      </c>
      <c r="O2683" s="5">
        <v>6.0404932976292347E-2</v>
      </c>
      <c r="P2683" s="5">
        <v>0.16037735849056589</v>
      </c>
      <c r="Q2683" s="5">
        <v>-0.1780464721983149</v>
      </c>
      <c r="R2683" s="5">
        <v>3.5527411838009122E-2</v>
      </c>
      <c r="S2683" s="5">
        <v>9.7432959001146902E-3</v>
      </c>
      <c r="T2683" s="5">
        <v>-3.3016209511498813E-2</v>
      </c>
      <c r="U2683" s="5">
        <v>6.5675877863725085E-2</v>
      </c>
      <c r="V2683" s="5">
        <v>0.11806860554211041</v>
      </c>
      <c r="W2683" s="5">
        <v>-6.5358019911801846E-2</v>
      </c>
      <c r="X2683" s="5">
        <v>-0.32847978248536719</v>
      </c>
      <c r="Y2683" s="5">
        <v>0.46500267169098253</v>
      </c>
      <c r="Z2683" s="5">
        <v>0.2141641279632919</v>
      </c>
      <c r="AA2683" s="5">
        <v>-0.13114222837975831</v>
      </c>
      <c r="AB2683" s="5">
        <v>-0.33130300503056859</v>
      </c>
      <c r="AC2683" s="5">
        <v>0.1548082264354812</v>
      </c>
      <c r="AD2683" s="5">
        <v>-0.15378023948161629</v>
      </c>
      <c r="AE2683" s="5">
        <v>6.5151707510215928E-2</v>
      </c>
      <c r="AF2683" s="5">
        <v>0.17565164000646291</v>
      </c>
      <c r="AG2683" s="5">
        <v>-0.25653790003465371</v>
      </c>
      <c r="AH2683" s="5">
        <v>-5.1953018312584642E-2</v>
      </c>
      <c r="AI2683" s="5">
        <v>0.1526051311021098</v>
      </c>
      <c r="AJ2683" s="5">
        <v>2.1549654670793391E-2</v>
      </c>
      <c r="AK2683" s="5">
        <v>6.1038636025482873E-2</v>
      </c>
      <c r="AL2683" s="5">
        <v>-0.1509757983974013</v>
      </c>
      <c r="AM2683" s="5">
        <v>-2.541115904867941E-2</v>
      </c>
      <c r="AN2683" s="5">
        <v>-0.1295155103593392</v>
      </c>
      <c r="AO2683" s="5">
        <v>-9.7682598032274304E-2</v>
      </c>
      <c r="AP2683" s="5">
        <v>-9.628447798875861E-2</v>
      </c>
      <c r="AQ2683" s="5">
        <v>-9.4772465041118192E-2</v>
      </c>
      <c r="AR2683" s="5">
        <v>3.1041147023937229E-2</v>
      </c>
      <c r="AS2683" s="5">
        <v>-0.20029853924763119</v>
      </c>
      <c r="AT2683" s="5">
        <v>-0.22443668679483689</v>
      </c>
      <c r="AU2683" s="5">
        <v>-2.2376160963127171E-2</v>
      </c>
      <c r="AV2683" s="5">
        <v>-5.6988608344092313E-2</v>
      </c>
      <c r="AW2683" s="5">
        <v>1.6066366882220739E-2</v>
      </c>
      <c r="AX2683" s="5">
        <v>-0.15294672497283451</v>
      </c>
      <c r="AY2683" s="5">
        <v>-0.18012868238913551</v>
      </c>
      <c r="AZ2683" s="5">
        <v>-8.9216162036890867E-3</v>
      </c>
      <c r="BA2683" s="5">
        <v>2.358046012339143E-2</v>
      </c>
      <c r="BB2683" s="5">
        <v>-4.3619480334428203E-2</v>
      </c>
      <c r="BC2683" s="5">
        <v>0.15381859603330961</v>
      </c>
      <c r="BD2683" s="5">
        <v>-7.3214428424972777E-2</v>
      </c>
      <c r="BE2683" s="5">
        <v>3.0728936835975329E-2</v>
      </c>
      <c r="BF2683" s="5">
        <v>-9.9987943022761816E-2</v>
      </c>
      <c r="BG2683" s="5">
        <v>-0.1249311015677044</v>
      </c>
      <c r="BH2683" s="5">
        <v>-1.82078723707918E-2</v>
      </c>
      <c r="BI2683" s="5">
        <v>-0.10091093810042689</v>
      </c>
      <c r="BJ2683" s="5">
        <v>-0.20257437058186981</v>
      </c>
      <c r="BK2683" s="5">
        <v>-0.26372657394907129</v>
      </c>
      <c r="BL2683" s="5">
        <v>7.6471148364235852E-2</v>
      </c>
      <c r="BM2683" s="5">
        <v>-2.8089451863452412E-2</v>
      </c>
      <c r="BN2683" s="5">
        <v>-0.4935046366273132</v>
      </c>
      <c r="BO2683" s="5">
        <v>-0.5</v>
      </c>
      <c r="BP2683" s="5">
        <v>-0.5</v>
      </c>
      <c r="BQ2683" s="5">
        <v>-0.5</v>
      </c>
      <c r="BR2683" s="5">
        <v>-0.5</v>
      </c>
      <c r="BS2683" s="5">
        <v>-0.48026315789473678</v>
      </c>
      <c r="BT2683" s="5">
        <v>-0.5</v>
      </c>
      <c r="BU2683" s="5">
        <v>-0.5</v>
      </c>
      <c r="BV2683" s="5">
        <v>-0.5</v>
      </c>
      <c r="BW2683" s="5">
        <v>-0.5</v>
      </c>
      <c r="BX2683" s="5">
        <v>-0.5</v>
      </c>
      <c r="BY2683" s="5">
        <v>-0.5</v>
      </c>
      <c r="BZ2683" s="5">
        <v>-0.5</v>
      </c>
      <c r="CA2683" s="5">
        <v>-0.5</v>
      </c>
      <c r="CB2683" s="5">
        <v>-0.5</v>
      </c>
      <c r="CC2683" s="5">
        <v>-0.5</v>
      </c>
      <c r="CD2683" s="5">
        <v>-0.5</v>
      </c>
      <c r="CE2683" s="5">
        <v>-0.5</v>
      </c>
      <c r="CF2683" s="5">
        <v>-0.5</v>
      </c>
      <c r="CG2683" s="5">
        <v>-0.5</v>
      </c>
      <c r="CH2683" s="5">
        <v>-0.5</v>
      </c>
      <c r="CI2683" s="5">
        <v>-0.5</v>
      </c>
      <c r="CJ2683" s="5">
        <v>-0.5</v>
      </c>
      <c r="CK2683" s="5">
        <v>-0.5</v>
      </c>
      <c r="CL2683" s="5">
        <v>-0.5</v>
      </c>
      <c r="CM2683" s="5">
        <v>-0.5</v>
      </c>
      <c r="CN2683" s="5">
        <v>-0.5</v>
      </c>
      <c r="CO2683" s="5">
        <v>-0.5</v>
      </c>
      <c r="CP2683" s="5">
        <v>-0.5</v>
      </c>
      <c r="CQ2683" s="5">
        <v>-0.5</v>
      </c>
      <c r="CR2683" s="5">
        <v>-0.5</v>
      </c>
      <c r="CS2683" s="5">
        <v>-0.5</v>
      </c>
      <c r="CT2683" s="5">
        <v>-0.5</v>
      </c>
      <c r="CU2683" s="5">
        <v>-0.5</v>
      </c>
      <c r="CV2683" s="5">
        <v>-0.5</v>
      </c>
      <c r="CW2683" s="5">
        <v>-0.5</v>
      </c>
      <c r="CX2683" s="5">
        <v>-0.5</v>
      </c>
      <c r="CY2683" s="5">
        <v>-0.5</v>
      </c>
      <c r="CZ2683" s="5">
        <v>-0.5</v>
      </c>
      <c r="DA2683" s="5">
        <v>-0.5</v>
      </c>
      <c r="DB2683" s="5">
        <v>-0.5</v>
      </c>
      <c r="DC2683" s="5">
        <v>-0.5</v>
      </c>
      <c r="DD2683" s="5">
        <v>-0.5</v>
      </c>
      <c r="DE2683" s="5">
        <v>-0.5</v>
      </c>
      <c r="DF2683" s="5">
        <v>-0.5</v>
      </c>
      <c r="DG2683" s="5">
        <v>-0.5</v>
      </c>
      <c r="DH2683" s="5">
        <v>-0.5</v>
      </c>
      <c r="DI2683" s="5">
        <v>-0.5</v>
      </c>
      <c r="DJ2683" s="5">
        <v>-0.5</v>
      </c>
      <c r="DK2683" s="5">
        <v>-0.5</v>
      </c>
      <c r="DL2683" s="5">
        <v>-0.5</v>
      </c>
      <c r="DM2683" s="5">
        <v>-0.5</v>
      </c>
      <c r="DN2683" s="5">
        <v>-0.5</v>
      </c>
      <c r="DO2683" s="5">
        <v>-0.5</v>
      </c>
      <c r="DP2683" s="5">
        <v>-0.5</v>
      </c>
      <c r="DQ2683" s="5">
        <v>-0.5</v>
      </c>
      <c r="DR2683" s="5">
        <v>-0.5</v>
      </c>
      <c r="DS2683" s="5">
        <v>-0.5</v>
      </c>
      <c r="DT2683" s="5">
        <v>-0.5</v>
      </c>
      <c r="DU2683" s="5">
        <v>0.5</v>
      </c>
      <c r="DV2683" s="5">
        <v>-0.5</v>
      </c>
      <c r="DW2683" s="5">
        <v>-0.5</v>
      </c>
      <c r="DX2683" s="5">
        <v>-0.5</v>
      </c>
      <c r="DY2683" s="5">
        <v>-0.5</v>
      </c>
      <c r="DZ2683" s="5">
        <v>0</v>
      </c>
    </row>
    <row r="2684" spans="1:130" s="5" customFormat="1" x14ac:dyDescent="0.3">
      <c r="A2684" s="4" t="s">
        <v>1432</v>
      </c>
      <c r="B2684" s="4">
        <v>0.18</v>
      </c>
      <c r="C2684" s="4">
        <v>0.13500000000000001</v>
      </c>
      <c r="D2684" s="4">
        <v>0.83799999999999997</v>
      </c>
      <c r="E2684" s="4" t="s">
        <v>126</v>
      </c>
      <c r="F2684" s="4">
        <v>98</v>
      </c>
      <c r="G2684" s="4" t="s">
        <v>363</v>
      </c>
      <c r="H2684" s="4">
        <v>53642488</v>
      </c>
      <c r="I2684" s="4">
        <v>53643682</v>
      </c>
      <c r="J2684" s="5">
        <v>-0.5</v>
      </c>
      <c r="K2684" s="5">
        <v>-0.48823529411764699</v>
      </c>
      <c r="L2684" s="5">
        <v>-0.489247311827957</v>
      </c>
      <c r="M2684" s="5">
        <v>-0.5</v>
      </c>
      <c r="N2684" s="5">
        <v>-0.49963793288045671</v>
      </c>
      <c r="O2684" s="5">
        <v>0.3563118898319908</v>
      </c>
      <c r="P2684" s="5">
        <v>-0.12264150943396231</v>
      </c>
      <c r="Q2684" s="5">
        <v>0.23232958428485539</v>
      </c>
      <c r="R2684" s="5">
        <v>5.1030687313863288E-2</v>
      </c>
      <c r="S2684" s="5">
        <v>-9.6095971190097718E-3</v>
      </c>
      <c r="T2684" s="5">
        <v>-0.2087732021079606</v>
      </c>
      <c r="U2684" s="5">
        <v>6.5033317717174688E-2</v>
      </c>
      <c r="V2684" s="5">
        <v>1.3192430776903801E-3</v>
      </c>
      <c r="W2684" s="5">
        <v>0.25952894145035121</v>
      </c>
      <c r="X2684" s="5">
        <v>6.8380177090217598E-2</v>
      </c>
      <c r="Y2684" s="5">
        <v>0.4281138618613618</v>
      </c>
      <c r="Z2684" s="5">
        <v>-2.719058410076414E-2</v>
      </c>
      <c r="AA2684" s="5">
        <v>-3.7001978491834397E-2</v>
      </c>
      <c r="AB2684" s="5">
        <v>0.1840865191724862</v>
      </c>
      <c r="AC2684" s="5">
        <v>-4.9610788375658237E-2</v>
      </c>
      <c r="AD2684" s="5">
        <v>-6.2526971578042378E-2</v>
      </c>
      <c r="AE2684" s="5">
        <v>9.5575456073256904E-2</v>
      </c>
      <c r="AF2684" s="5">
        <v>0.16261829300123029</v>
      </c>
      <c r="AG2684" s="5">
        <v>1.6484952772967909E-2</v>
      </c>
      <c r="AH2684" s="5">
        <v>-0.11669215260035221</v>
      </c>
      <c r="AI2684" s="5">
        <v>0.23730400228705081</v>
      </c>
      <c r="AJ2684" s="5">
        <v>-8.2547281050782073E-2</v>
      </c>
      <c r="AK2684" s="5">
        <v>4.8407035467004637E-2</v>
      </c>
      <c r="AL2684" s="5">
        <v>0.34343853901335208</v>
      </c>
      <c r="AM2684" s="5">
        <v>5.3378997431257402E-2</v>
      </c>
      <c r="AN2684" s="5">
        <v>-9.3260056890079268E-2</v>
      </c>
      <c r="AO2684" s="5">
        <v>8.3472010603288238E-3</v>
      </c>
      <c r="AP2684" s="5">
        <v>-6.6470063266435009E-3</v>
      </c>
      <c r="AQ2684" s="5">
        <v>-3.287517228222625E-4</v>
      </c>
      <c r="AR2684" s="5">
        <v>-0.28294682632112622</v>
      </c>
      <c r="AS2684" s="5">
        <v>-0.13697434918613929</v>
      </c>
      <c r="AT2684" s="5">
        <v>-3.4513987189997992E-2</v>
      </c>
      <c r="AU2684" s="5">
        <v>-9.3914197175095804E-2</v>
      </c>
      <c r="AV2684" s="5">
        <v>0.10825124045718271</v>
      </c>
      <c r="AW2684" s="5">
        <v>-0.15628397662408261</v>
      </c>
      <c r="AX2684" s="5">
        <v>2.7262138919770029E-2</v>
      </c>
      <c r="AY2684" s="5">
        <v>1.9191420676003771E-2</v>
      </c>
      <c r="AZ2684" s="5">
        <v>0.1170899186063863</v>
      </c>
      <c r="BA2684" s="5">
        <v>-3.8190834624564629E-2</v>
      </c>
      <c r="BB2684" s="5">
        <v>-0.20579502548831799</v>
      </c>
      <c r="BC2684" s="5">
        <v>-0.34482417329149923</v>
      </c>
      <c r="BD2684" s="5">
        <v>-9.1045740479664128E-2</v>
      </c>
      <c r="BE2684" s="5">
        <v>0.1565702090860375</v>
      </c>
      <c r="BF2684" s="5">
        <v>-3.0496183423363969E-2</v>
      </c>
      <c r="BG2684" s="5">
        <v>-3.126577223727478E-2</v>
      </c>
      <c r="BH2684" s="5">
        <v>0.1983533423952166</v>
      </c>
      <c r="BI2684" s="5">
        <v>-9.0177134163995143E-2</v>
      </c>
      <c r="BJ2684" s="5">
        <v>3.9659555308888761E-2</v>
      </c>
      <c r="BK2684" s="5">
        <v>-1.0083956603610221E-2</v>
      </c>
      <c r="BL2684" s="5">
        <v>-0.1144044009112281</v>
      </c>
      <c r="BM2684" s="5">
        <v>-2.6114287347937859E-2</v>
      </c>
      <c r="BN2684" s="5">
        <v>-0.4788390048613097</v>
      </c>
      <c r="BO2684" s="5">
        <v>-0.5</v>
      </c>
      <c r="BP2684" s="5">
        <v>-0.5</v>
      </c>
      <c r="BQ2684" s="5">
        <v>-0.5</v>
      </c>
      <c r="BR2684" s="5">
        <v>-0.5</v>
      </c>
      <c r="BS2684" s="5">
        <v>-0.5</v>
      </c>
      <c r="BT2684" s="5">
        <v>-0.5</v>
      </c>
      <c r="BU2684" s="5">
        <v>-0.5</v>
      </c>
      <c r="BV2684" s="5">
        <v>-0.5</v>
      </c>
      <c r="BW2684" s="5">
        <v>-0.5</v>
      </c>
      <c r="BX2684" s="5">
        <v>-0.5</v>
      </c>
      <c r="BY2684" s="5">
        <v>-0.5</v>
      </c>
      <c r="BZ2684" s="5">
        <v>-0.5</v>
      </c>
      <c r="CA2684" s="5">
        <v>-0.5</v>
      </c>
      <c r="CB2684" s="5">
        <v>-0.5</v>
      </c>
      <c r="CC2684" s="5">
        <v>-0.5</v>
      </c>
      <c r="CD2684" s="5">
        <v>-0.5</v>
      </c>
      <c r="CE2684" s="5">
        <v>-0.5</v>
      </c>
      <c r="CF2684" s="5">
        <v>-0.5</v>
      </c>
      <c r="CG2684" s="5">
        <v>-0.5</v>
      </c>
      <c r="CH2684" s="5">
        <v>-0.5</v>
      </c>
      <c r="CI2684" s="5">
        <v>-0.5</v>
      </c>
      <c r="CJ2684" s="5">
        <v>-0.5</v>
      </c>
      <c r="CK2684" s="5">
        <v>-0.5</v>
      </c>
      <c r="CL2684" s="5">
        <v>-0.5</v>
      </c>
      <c r="CM2684" s="5">
        <v>-0.5</v>
      </c>
      <c r="CN2684" s="5">
        <v>-0.5</v>
      </c>
      <c r="CO2684" s="5">
        <v>-0.5</v>
      </c>
      <c r="CP2684" s="5">
        <v>-0.5</v>
      </c>
      <c r="CQ2684" s="5">
        <v>-0.5</v>
      </c>
      <c r="CR2684" s="5">
        <v>-0.5</v>
      </c>
      <c r="CS2684" s="5">
        <v>-0.5</v>
      </c>
      <c r="CT2684" s="5">
        <v>-0.5</v>
      </c>
      <c r="CU2684" s="5">
        <v>-0.5</v>
      </c>
      <c r="CV2684" s="5">
        <v>-0.5</v>
      </c>
      <c r="CW2684" s="5">
        <v>-0.5</v>
      </c>
      <c r="CX2684" s="5">
        <v>-0.5</v>
      </c>
      <c r="CY2684" s="5">
        <v>-0.5</v>
      </c>
      <c r="CZ2684" s="5">
        <v>-0.5</v>
      </c>
      <c r="DA2684" s="5">
        <v>-0.5</v>
      </c>
      <c r="DB2684" s="5">
        <v>-0.5</v>
      </c>
      <c r="DC2684" s="5">
        <v>-0.5</v>
      </c>
      <c r="DD2684" s="5">
        <v>-0.5</v>
      </c>
      <c r="DE2684" s="5">
        <v>-0.5</v>
      </c>
      <c r="DF2684" s="5">
        <v>-0.5</v>
      </c>
      <c r="DG2684" s="5">
        <v>-0.5</v>
      </c>
      <c r="DH2684" s="5">
        <v>-0.5</v>
      </c>
      <c r="DI2684" s="5">
        <v>-0.5</v>
      </c>
      <c r="DJ2684" s="5">
        <v>-0.5</v>
      </c>
      <c r="DK2684" s="5">
        <v>-0.5</v>
      </c>
      <c r="DL2684" s="5">
        <v>-0.5</v>
      </c>
      <c r="DM2684" s="5">
        <v>-0.5</v>
      </c>
      <c r="DN2684" s="5">
        <v>-0.5</v>
      </c>
      <c r="DO2684" s="5">
        <v>-0.5</v>
      </c>
      <c r="DP2684" s="5">
        <v>-0.5</v>
      </c>
      <c r="DQ2684" s="5">
        <v>-0.5</v>
      </c>
      <c r="DR2684" s="5">
        <v>-0.5</v>
      </c>
      <c r="DS2684" s="5">
        <v>-0.5</v>
      </c>
      <c r="DT2684" s="5">
        <v>-0.5</v>
      </c>
      <c r="DU2684" s="5">
        <v>0.5</v>
      </c>
      <c r="DV2684" s="5">
        <v>-0.5</v>
      </c>
      <c r="DW2684" s="5">
        <v>-0.5</v>
      </c>
      <c r="DX2684" s="5">
        <v>-0.5</v>
      </c>
      <c r="DY2684" s="5">
        <v>-0.5</v>
      </c>
      <c r="DZ2684" s="5">
        <v>0</v>
      </c>
    </row>
    <row r="2685" spans="1:130" s="5" customFormat="1" x14ac:dyDescent="0.3">
      <c r="A2685" s="4" t="s">
        <v>3127</v>
      </c>
      <c r="B2685" s="4">
        <v>0.55500000000000005</v>
      </c>
      <c r="C2685" s="4">
        <v>0.13500000000000001</v>
      </c>
      <c r="D2685" s="4">
        <v>0.83799999999999997</v>
      </c>
      <c r="E2685" s="4" t="s">
        <v>126</v>
      </c>
      <c r="F2685" s="4">
        <v>98</v>
      </c>
      <c r="G2685" s="4" t="s">
        <v>363</v>
      </c>
      <c r="H2685" s="4">
        <v>80294450</v>
      </c>
      <c r="I2685" s="4">
        <v>80316259</v>
      </c>
      <c r="J2685" s="5">
        <v>-0.43067484662576688</v>
      </c>
      <c r="K2685" s="5">
        <v>-0.44117647058823528</v>
      </c>
      <c r="L2685" s="5">
        <v>-0.39247311827956988</v>
      </c>
      <c r="M2685" s="5">
        <v>-0.28688524590163927</v>
      </c>
      <c r="N2685" s="5">
        <v>-0.49267523356200082</v>
      </c>
      <c r="O2685" s="5">
        <v>9.3932603044120544E-2</v>
      </c>
      <c r="P2685" s="5">
        <v>0.16981132075471689</v>
      </c>
      <c r="Q2685" s="5">
        <v>-4.5356692268038179E-3</v>
      </c>
      <c r="R2685" s="5">
        <v>-0.21697394803472819</v>
      </c>
      <c r="S2685" s="5">
        <v>-0.28642432736613521</v>
      </c>
      <c r="T2685" s="5">
        <v>0.31878596424550709</v>
      </c>
      <c r="U2685" s="5">
        <v>-0.32163620736856818</v>
      </c>
      <c r="V2685" s="5">
        <v>1.4713457995117141E-2</v>
      </c>
      <c r="W2685" s="5">
        <v>-8.4496237763802717E-2</v>
      </c>
      <c r="X2685" s="5">
        <v>-4.8229677265349602E-2</v>
      </c>
      <c r="Y2685" s="5">
        <v>0.21332188044380701</v>
      </c>
      <c r="Z2685" s="5">
        <v>-0.1682428780000842</v>
      </c>
      <c r="AA2685" s="5">
        <v>-0.2556238595726249</v>
      </c>
      <c r="AB2685" s="5">
        <v>-0.16783652719567979</v>
      </c>
      <c r="AC2685" s="5">
        <v>6.5074909984694451E-2</v>
      </c>
      <c r="AD2685" s="5">
        <v>-0.26945451357098732</v>
      </c>
      <c r="AE2685" s="5">
        <v>0.15755527400917221</v>
      </c>
      <c r="AF2685" s="5">
        <v>7.4802142759486268E-2</v>
      </c>
      <c r="AG2685" s="5">
        <v>-6.6643817783318737E-2</v>
      </c>
      <c r="AH2685" s="5">
        <v>0.14811106677488151</v>
      </c>
      <c r="AI2685" s="5">
        <v>0.32863036545849111</v>
      </c>
      <c r="AJ2685" s="5">
        <v>6.7117553657443985E-2</v>
      </c>
      <c r="AK2685" s="5">
        <v>-3.723050845097831E-3</v>
      </c>
      <c r="AL2685" s="5">
        <v>-4.8031557701340037E-2</v>
      </c>
      <c r="AM2685" s="5">
        <v>7.0578764598216215E-2</v>
      </c>
      <c r="AN2685" s="5">
        <v>-5.8297438784608857E-2</v>
      </c>
      <c r="AO2685" s="5">
        <v>-0.18059365955060641</v>
      </c>
      <c r="AP2685" s="5">
        <v>-0.13008039162237561</v>
      </c>
      <c r="AQ2685" s="5">
        <v>-0.15999940829790771</v>
      </c>
      <c r="AR2685" s="5">
        <v>-4.5428827050266407E-2</v>
      </c>
      <c r="AS2685" s="5">
        <v>-6.0365417476355154E-3</v>
      </c>
      <c r="AT2685" s="5">
        <v>-0.21976582380407961</v>
      </c>
      <c r="AU2685" s="5">
        <v>1.4697556440551479E-2</v>
      </c>
      <c r="AV2685" s="5">
        <v>7.9970952947325036E-2</v>
      </c>
      <c r="AW2685" s="5">
        <v>-2.9829665174855802E-2</v>
      </c>
      <c r="AX2685" s="5">
        <v>-0.20215004806285841</v>
      </c>
      <c r="AY2685" s="5">
        <v>-2.3734167746408189E-2</v>
      </c>
      <c r="AZ2685" s="5">
        <v>5.4044931028546912E-2</v>
      </c>
      <c r="BA2685" s="5">
        <v>-0.13720406867887189</v>
      </c>
      <c r="BB2685" s="5">
        <v>4.6734570388214713E-2</v>
      </c>
      <c r="BC2685" s="5">
        <v>0.15914829152567939</v>
      </c>
      <c r="BD2685" s="5">
        <v>-3.161372861076039E-3</v>
      </c>
      <c r="BE2685" s="5">
        <v>5.811355478799507E-2</v>
      </c>
      <c r="BF2685" s="5">
        <v>0.5</v>
      </c>
      <c r="BG2685" s="5">
        <v>9.4693047292047083E-3</v>
      </c>
      <c r="BH2685" s="5">
        <v>-9.3508132946676314E-2</v>
      </c>
      <c r="BI2685" s="5">
        <v>-4.2705757255131087E-2</v>
      </c>
      <c r="BJ2685" s="5">
        <v>-8.9821486085432112E-2</v>
      </c>
      <c r="BK2685" s="5">
        <v>-9.1509575828063072E-2</v>
      </c>
      <c r="BL2685" s="5">
        <v>0.1096596918895649</v>
      </c>
      <c r="BM2685" s="5">
        <v>-0.28012096682817078</v>
      </c>
      <c r="BN2685" s="5">
        <v>-0.49289000961863422</v>
      </c>
      <c r="BO2685" s="5">
        <v>-0.5</v>
      </c>
      <c r="BP2685" s="5">
        <v>-0.5</v>
      </c>
      <c r="BQ2685" s="5">
        <v>-0.5</v>
      </c>
      <c r="BR2685" s="5">
        <v>-0.5</v>
      </c>
      <c r="BS2685" s="5">
        <v>-0.43421052631578949</v>
      </c>
      <c r="BT2685" s="5">
        <v>-0.5</v>
      </c>
      <c r="BU2685" s="5">
        <v>-0.5</v>
      </c>
      <c r="BV2685" s="5">
        <v>-0.5</v>
      </c>
      <c r="BW2685" s="5">
        <v>-0.5</v>
      </c>
      <c r="BX2685" s="5">
        <v>0.5</v>
      </c>
      <c r="BY2685" s="5">
        <v>-0.5</v>
      </c>
      <c r="BZ2685" s="5">
        <v>-0.5</v>
      </c>
      <c r="CA2685" s="5">
        <v>0.5</v>
      </c>
      <c r="CB2685" s="5">
        <v>-0.5</v>
      </c>
      <c r="CC2685" s="5">
        <v>-0.5</v>
      </c>
      <c r="CD2685" s="5">
        <v>-0.5</v>
      </c>
      <c r="CE2685" s="5">
        <v>-0.5</v>
      </c>
      <c r="CF2685" s="5">
        <v>-0.5</v>
      </c>
      <c r="CG2685" s="5">
        <v>-0.5</v>
      </c>
      <c r="CH2685" s="5">
        <v>-0.5</v>
      </c>
      <c r="CI2685" s="5">
        <v>-0.5</v>
      </c>
      <c r="CJ2685" s="5">
        <v>-0.5</v>
      </c>
      <c r="CK2685" s="5">
        <v>-0.5</v>
      </c>
      <c r="CL2685" s="5">
        <v>-0.5</v>
      </c>
      <c r="CM2685" s="5">
        <v>-0.5</v>
      </c>
      <c r="CN2685" s="5">
        <v>-0.5</v>
      </c>
      <c r="CO2685" s="5">
        <v>-0.5</v>
      </c>
      <c r="CP2685" s="5">
        <v>-0.5</v>
      </c>
      <c r="CQ2685" s="5">
        <v>-0.5</v>
      </c>
      <c r="CR2685" s="5">
        <v>-0.5</v>
      </c>
      <c r="CS2685" s="5">
        <v>-0.5</v>
      </c>
      <c r="CT2685" s="5">
        <v>-0.5</v>
      </c>
      <c r="CU2685" s="5">
        <v>-0.5</v>
      </c>
      <c r="CV2685" s="5">
        <v>-0.5</v>
      </c>
      <c r="CW2685" s="5">
        <v>-0.5</v>
      </c>
      <c r="CX2685" s="5">
        <v>-0.5</v>
      </c>
      <c r="CY2685" s="5">
        <v>-0.5</v>
      </c>
      <c r="CZ2685" s="5">
        <v>-0.5</v>
      </c>
      <c r="DA2685" s="5">
        <v>-0.5</v>
      </c>
      <c r="DB2685" s="5">
        <v>-0.5</v>
      </c>
      <c r="DC2685" s="5">
        <v>-0.5</v>
      </c>
      <c r="DD2685" s="5">
        <v>-0.5</v>
      </c>
      <c r="DE2685" s="5">
        <v>-0.5</v>
      </c>
      <c r="DF2685" s="5">
        <v>-0.5</v>
      </c>
      <c r="DG2685" s="5">
        <v>-0.5</v>
      </c>
      <c r="DH2685" s="5">
        <v>-0.5</v>
      </c>
      <c r="DI2685" s="5">
        <v>-0.5</v>
      </c>
      <c r="DJ2685" s="5">
        <v>-0.5</v>
      </c>
      <c r="DK2685" s="5">
        <v>-0.5</v>
      </c>
      <c r="DL2685" s="5">
        <v>-0.5</v>
      </c>
      <c r="DM2685" s="5">
        <v>-0.5</v>
      </c>
      <c r="DN2685" s="5">
        <v>-0.5</v>
      </c>
      <c r="DO2685" s="5">
        <v>-0.5</v>
      </c>
      <c r="DP2685" s="5">
        <v>-0.5</v>
      </c>
      <c r="DQ2685" s="5">
        <v>-0.5</v>
      </c>
      <c r="DR2685" s="5">
        <v>-0.5</v>
      </c>
      <c r="DS2685" s="5">
        <v>-0.5</v>
      </c>
      <c r="DT2685" s="5">
        <v>-0.5</v>
      </c>
      <c r="DU2685" s="5">
        <v>0.5</v>
      </c>
      <c r="DV2685" s="5">
        <v>-0.5</v>
      </c>
      <c r="DW2685" s="5">
        <v>-0.5</v>
      </c>
      <c r="DX2685" s="5">
        <v>-0.5</v>
      </c>
      <c r="DY2685" s="5">
        <v>-0.5</v>
      </c>
      <c r="DZ2685" s="5">
        <v>0</v>
      </c>
    </row>
    <row r="2686" spans="1:130" s="5" customFormat="1" x14ac:dyDescent="0.3">
      <c r="A2686" s="4" t="s">
        <v>3128</v>
      </c>
      <c r="B2686" s="4">
        <v>-0.17</v>
      </c>
      <c r="C2686" s="4">
        <v>0.13500000000000001</v>
      </c>
      <c r="D2686" s="4">
        <v>0.83799999999999997</v>
      </c>
      <c r="E2686" s="4" t="s">
        <v>126</v>
      </c>
      <c r="F2686" s="4">
        <v>98</v>
      </c>
      <c r="G2686" s="4" t="s">
        <v>363</v>
      </c>
      <c r="H2686" s="4">
        <v>84432855</v>
      </c>
      <c r="I2686" s="4">
        <v>84476775</v>
      </c>
      <c r="J2686" s="5">
        <v>-0.45705521472392641</v>
      </c>
      <c r="K2686" s="5">
        <v>-0.26470588235294118</v>
      </c>
      <c r="L2686" s="5">
        <v>-0.41397849462365588</v>
      </c>
      <c r="M2686" s="5">
        <v>-0.35245901639344263</v>
      </c>
      <c r="N2686" s="5">
        <v>-0.48520726147224191</v>
      </c>
      <c r="O2686" s="5">
        <v>1.063248702771191E-2</v>
      </c>
      <c r="P2686" s="5">
        <v>-0.21698113207547171</v>
      </c>
      <c r="Q2686" s="5">
        <v>0.20068754758392049</v>
      </c>
      <c r="R2686" s="5">
        <v>-0.17510210832703149</v>
      </c>
      <c r="S2686" s="5">
        <v>-0.1168798759598301</v>
      </c>
      <c r="T2686" s="5">
        <v>-7.6332239573394578E-2</v>
      </c>
      <c r="U2686" s="5">
        <v>-5.2785829251129228E-2</v>
      </c>
      <c r="V2686" s="5">
        <v>9.2486671163783507E-2</v>
      </c>
      <c r="W2686" s="5">
        <v>0.124570384043315</v>
      </c>
      <c r="X2686" s="5">
        <v>7.4885622645817218E-2</v>
      </c>
      <c r="Y2686" s="5">
        <v>0.16654124227265421</v>
      </c>
      <c r="Z2686" s="5">
        <v>-0.1450912113945487</v>
      </c>
      <c r="AA2686" s="5">
        <v>-9.7198251196252139E-3</v>
      </c>
      <c r="AB2686" s="5">
        <v>-0.1264717562018233</v>
      </c>
      <c r="AC2686" s="5">
        <v>-3.7875693985115033E-2</v>
      </c>
      <c r="AD2686" s="5">
        <v>-0.1150755818652681</v>
      </c>
      <c r="AE2686" s="5">
        <v>0.10012021035398901</v>
      </c>
      <c r="AF2686" s="5">
        <v>-0.33615252867991602</v>
      </c>
      <c r="AG2686" s="5">
        <v>-2.3365445905210169E-4</v>
      </c>
      <c r="AH2686" s="5">
        <v>0.18015760561115871</v>
      </c>
      <c r="AI2686" s="5">
        <v>-0.27660270909718893</v>
      </c>
      <c r="AJ2686" s="5">
        <v>-5.6902003275689561E-2</v>
      </c>
      <c r="AK2686" s="5">
        <v>5.6520970132409087E-2</v>
      </c>
      <c r="AL2686" s="5">
        <v>0.27798254906438841</v>
      </c>
      <c r="AM2686" s="5">
        <v>1.989206675148314E-2</v>
      </c>
      <c r="AN2686" s="5">
        <v>-0.17768713650359591</v>
      </c>
      <c r="AO2686" s="5">
        <v>-9.1431104112739248E-2</v>
      </c>
      <c r="AP2686" s="5">
        <v>-2.740408829932273E-2</v>
      </c>
      <c r="AQ2686" s="5">
        <v>6.7806203282314348E-2</v>
      </c>
      <c r="AR2686" s="5">
        <v>-0.25707977433333917</v>
      </c>
      <c r="AS2686" s="5">
        <v>-4.1639485114666593E-2</v>
      </c>
      <c r="AT2686" s="5">
        <v>-2.4937014734992879E-2</v>
      </c>
      <c r="AU2686" s="5">
        <v>-4.1258040570194554E-3</v>
      </c>
      <c r="AV2686" s="5">
        <v>4.1660556274828342E-2</v>
      </c>
      <c r="AW2686" s="5">
        <v>-0.21208304229325881</v>
      </c>
      <c r="AX2686" s="5">
        <v>5.1177857025301856E-3</v>
      </c>
      <c r="AY2686" s="5">
        <v>-0.30886313848588132</v>
      </c>
      <c r="AZ2686" s="5">
        <v>8.7679677903201969E-2</v>
      </c>
      <c r="BA2686" s="5">
        <v>4.1501254352794836E-3</v>
      </c>
      <c r="BB2686" s="5">
        <v>-2.485940182770929E-2</v>
      </c>
      <c r="BC2686" s="5">
        <v>-6.9617832378876254E-2</v>
      </c>
      <c r="BD2686" s="5">
        <v>-1.8611994983522669E-2</v>
      </c>
      <c r="BE2686" s="5">
        <v>0.21358381813446059</v>
      </c>
      <c r="BF2686" s="5">
        <v>0.18846406011722691</v>
      </c>
      <c r="BG2686" s="5">
        <v>0.11335412652687479</v>
      </c>
      <c r="BH2686" s="5">
        <v>0.2306972851121486</v>
      </c>
      <c r="BI2686" s="5">
        <v>0.10707515436729149</v>
      </c>
      <c r="BJ2686" s="5">
        <v>-1.711952675646972E-2</v>
      </c>
      <c r="BK2686" s="5">
        <v>0.17348195686034171</v>
      </c>
      <c r="BL2686" s="5">
        <v>3.3551980027624717E-2</v>
      </c>
      <c r="BM2686" s="5">
        <v>-0.13158009771127629</v>
      </c>
      <c r="BN2686" s="5">
        <v>-0.49256505576208182</v>
      </c>
      <c r="BO2686" s="5">
        <v>-0.5</v>
      </c>
      <c r="BP2686" s="5">
        <v>-0.5</v>
      </c>
      <c r="BQ2686" s="5">
        <v>-0.5</v>
      </c>
      <c r="BR2686" s="5">
        <v>-0.5</v>
      </c>
      <c r="BS2686" s="5">
        <v>-0.48026315789473678</v>
      </c>
      <c r="BT2686" s="5">
        <v>-0.5</v>
      </c>
      <c r="BU2686" s="5">
        <v>-0.5</v>
      </c>
      <c r="BV2686" s="5">
        <v>-0.5</v>
      </c>
      <c r="BW2686" s="5">
        <v>-0.5</v>
      </c>
      <c r="BX2686" s="5">
        <v>-0.5</v>
      </c>
      <c r="BY2686" s="5">
        <v>-0.5</v>
      </c>
      <c r="BZ2686" s="5">
        <v>-0.5</v>
      </c>
      <c r="CA2686" s="5">
        <v>-0.5</v>
      </c>
      <c r="CB2686" s="5">
        <v>-0.5</v>
      </c>
      <c r="CC2686" s="5">
        <v>-0.5</v>
      </c>
      <c r="CD2686" s="5">
        <v>-0.5</v>
      </c>
      <c r="CE2686" s="5">
        <v>-0.5</v>
      </c>
      <c r="CF2686" s="5">
        <v>-0.5</v>
      </c>
      <c r="CG2686" s="5">
        <v>-0.5</v>
      </c>
      <c r="CH2686" s="5">
        <v>-0.5</v>
      </c>
      <c r="CI2686" s="5">
        <v>-0.5</v>
      </c>
      <c r="CJ2686" s="5">
        <v>-0.5</v>
      </c>
      <c r="CK2686" s="5">
        <v>-0.5</v>
      </c>
      <c r="CL2686" s="5">
        <v>-0.5</v>
      </c>
      <c r="CM2686" s="5">
        <v>-0.5</v>
      </c>
      <c r="CN2686" s="5">
        <v>-0.5</v>
      </c>
      <c r="CO2686" s="5">
        <v>-0.5</v>
      </c>
      <c r="CP2686" s="5">
        <v>-0.5</v>
      </c>
      <c r="CQ2686" s="5">
        <v>-0.5</v>
      </c>
      <c r="CR2686" s="5">
        <v>-0.5</v>
      </c>
      <c r="CS2686" s="5">
        <v>-0.5</v>
      </c>
      <c r="CT2686" s="5">
        <v>-0.5</v>
      </c>
      <c r="CU2686" s="5">
        <v>-0.5</v>
      </c>
      <c r="CV2686" s="5">
        <v>-0.5</v>
      </c>
      <c r="CW2686" s="5">
        <v>-0.5</v>
      </c>
      <c r="CX2686" s="5">
        <v>-0.5</v>
      </c>
      <c r="CY2686" s="5">
        <v>-0.5</v>
      </c>
      <c r="CZ2686" s="5">
        <v>-0.5</v>
      </c>
      <c r="DA2686" s="5">
        <v>-0.5</v>
      </c>
      <c r="DB2686" s="5">
        <v>-0.5</v>
      </c>
      <c r="DC2686" s="5">
        <v>-0.5</v>
      </c>
      <c r="DD2686" s="5">
        <v>-0.5</v>
      </c>
      <c r="DE2686" s="5">
        <v>-0.5</v>
      </c>
      <c r="DF2686" s="5">
        <v>-0.5</v>
      </c>
      <c r="DG2686" s="5">
        <v>-0.5</v>
      </c>
      <c r="DH2686" s="5">
        <v>-0.5</v>
      </c>
      <c r="DI2686" s="5">
        <v>-0.5</v>
      </c>
      <c r="DJ2686" s="5">
        <v>-0.5</v>
      </c>
      <c r="DK2686" s="5">
        <v>-0.5</v>
      </c>
      <c r="DL2686" s="5">
        <v>-0.5</v>
      </c>
      <c r="DM2686" s="5">
        <v>-0.5</v>
      </c>
      <c r="DN2686" s="5">
        <v>-0.5</v>
      </c>
      <c r="DO2686" s="5">
        <v>-0.5</v>
      </c>
      <c r="DP2686" s="5">
        <v>-0.5</v>
      </c>
      <c r="DQ2686" s="5">
        <v>-0.5</v>
      </c>
      <c r="DR2686" s="5">
        <v>-0.5</v>
      </c>
      <c r="DS2686" s="5">
        <v>-0.5</v>
      </c>
      <c r="DT2686" s="5">
        <v>-0.5</v>
      </c>
      <c r="DU2686" s="5">
        <v>0.5</v>
      </c>
      <c r="DV2686" s="5">
        <v>-0.5</v>
      </c>
      <c r="DW2686" s="5">
        <v>-0.5</v>
      </c>
      <c r="DX2686" s="5">
        <v>-0.5</v>
      </c>
      <c r="DY2686" s="5">
        <v>-0.5</v>
      </c>
      <c r="DZ2686" s="5">
        <v>0</v>
      </c>
    </row>
    <row r="2687" spans="1:130" s="5" customFormat="1" x14ac:dyDescent="0.3">
      <c r="A2687" s="4" t="s">
        <v>3129</v>
      </c>
      <c r="B2687" s="4">
        <v>1.38</v>
      </c>
      <c r="C2687" s="4">
        <v>7.3200000000000001E-2</v>
      </c>
      <c r="D2687" s="4">
        <v>0.83799999999999997</v>
      </c>
      <c r="E2687" s="4" t="s">
        <v>126</v>
      </c>
      <c r="F2687" s="4">
        <v>47</v>
      </c>
      <c r="G2687" s="4" t="s">
        <v>170</v>
      </c>
      <c r="H2687" s="4">
        <v>115974709</v>
      </c>
      <c r="I2687" s="4">
        <v>116008412</v>
      </c>
      <c r="J2687" s="5">
        <v>-0.33251533742331291</v>
      </c>
      <c r="K2687" s="5">
        <v>-0.37058823529411772</v>
      </c>
      <c r="L2687" s="5">
        <v>-0.43548387096774188</v>
      </c>
      <c r="M2687" s="5">
        <v>-0.35245901639344263</v>
      </c>
      <c r="N2687" s="5">
        <v>-0.4886580448307995</v>
      </c>
      <c r="O2687" s="5">
        <v>0.25290991291967407</v>
      </c>
      <c r="P2687" s="5">
        <v>9.4339622641509413E-2</v>
      </c>
      <c r="Q2687" s="5">
        <v>-7.7102394915825878E-2</v>
      </c>
      <c r="R2687" s="5">
        <v>-0.1344090095036298</v>
      </c>
      <c r="S2687" s="5">
        <v>0.45374723166214292</v>
      </c>
      <c r="T2687" s="5">
        <v>0.33260796777570589</v>
      </c>
      <c r="U2687" s="5">
        <v>-0.1094326417828435</v>
      </c>
      <c r="V2687" s="5">
        <v>-8.3222237496789642E-2</v>
      </c>
      <c r="W2687" s="5">
        <v>0.1634267036706735</v>
      </c>
      <c r="X2687" s="5">
        <v>-8.3662910804834012E-2</v>
      </c>
      <c r="Y2687" s="5">
        <v>7.1057449441731868E-2</v>
      </c>
      <c r="Z2687" s="5">
        <v>-9.6427652889725102E-2</v>
      </c>
      <c r="AA2687" s="5">
        <v>-0.22312764584217529</v>
      </c>
      <c r="AB2687" s="5">
        <v>-0.1140796313266301</v>
      </c>
      <c r="AC2687" s="5">
        <v>1.292603063786779E-2</v>
      </c>
      <c r="AD2687" s="5">
        <v>-0.1854579295375943</v>
      </c>
      <c r="AE2687" s="5">
        <v>-5.6511366396579221E-2</v>
      </c>
      <c r="AF2687" s="5">
        <v>3.6949277253688351E-2</v>
      </c>
      <c r="AG2687" s="5">
        <v>-0.20240787026703569</v>
      </c>
      <c r="AH2687" s="5">
        <v>-8.6295561125563469E-2</v>
      </c>
      <c r="AI2687" s="5">
        <v>9.3322732713370105E-2</v>
      </c>
      <c r="AJ2687" s="5">
        <v>-5.2018925103033797E-2</v>
      </c>
      <c r="AK2687" s="5">
        <v>9.4150349497290509E-2</v>
      </c>
      <c r="AL2687" s="5">
        <v>-7.4739372151031325E-2</v>
      </c>
      <c r="AM2687" s="5">
        <v>-0.13058722228159081</v>
      </c>
      <c r="AN2687" s="5">
        <v>-0.1634981405853789</v>
      </c>
      <c r="AO2687" s="5">
        <v>-9.8940095950699247E-2</v>
      </c>
      <c r="AP2687" s="5">
        <v>-0.15141112288203071</v>
      </c>
      <c r="AQ2687" s="5">
        <v>6.1500189242651881E-2</v>
      </c>
      <c r="AR2687" s="5">
        <v>0.31096456041678838</v>
      </c>
      <c r="AS2687" s="5">
        <v>-0.17154441245652319</v>
      </c>
      <c r="AT2687" s="5">
        <v>-0.27938896874430719</v>
      </c>
      <c r="AU2687" s="5">
        <v>1.0874244311140919E-3</v>
      </c>
      <c r="AV2687" s="5">
        <v>0.14229725057942169</v>
      </c>
      <c r="AW2687" s="5">
        <v>7.6192645351471078E-2</v>
      </c>
      <c r="AX2687" s="5">
        <v>-0.32062926938668052</v>
      </c>
      <c r="AY2687" s="5">
        <v>0.14765471691791629</v>
      </c>
      <c r="AZ2687" s="5">
        <v>-9.3148766739649669E-3</v>
      </c>
      <c r="BA2687" s="5">
        <v>-0.37740028501301731</v>
      </c>
      <c r="BB2687" s="5">
        <v>-6.9058480824924495E-2</v>
      </c>
      <c r="BC2687" s="5">
        <v>-0.13730622384748631</v>
      </c>
      <c r="BD2687" s="5">
        <v>-0.34853998125457297</v>
      </c>
      <c r="BE2687" s="5">
        <v>3.612112315424354E-2</v>
      </c>
      <c r="BF2687" s="5">
        <v>-0.2200924868472868</v>
      </c>
      <c r="BG2687" s="5">
        <v>-4.8416946405173363E-2</v>
      </c>
      <c r="BH2687" s="5">
        <v>-6.2506988058133151E-2</v>
      </c>
      <c r="BI2687" s="5">
        <v>-3.4993709499971049E-2</v>
      </c>
      <c r="BJ2687" s="5">
        <v>-2.2211151937429618E-3</v>
      </c>
      <c r="BK2687" s="5">
        <v>-0.21437709527918319</v>
      </c>
      <c r="BL2687" s="5">
        <v>-0.2001227418478603</v>
      </c>
      <c r="BM2687" s="5">
        <v>-2.08366345552814E-2</v>
      </c>
      <c r="BN2687" s="5">
        <v>-0.38309307137210052</v>
      </c>
      <c r="BO2687" s="5">
        <v>-0.4726027397260274</v>
      </c>
      <c r="BP2687" s="5">
        <v>-0.33899196667438669</v>
      </c>
      <c r="BQ2687" s="5">
        <v>-0.41555131764615449</v>
      </c>
      <c r="BR2687" s="5">
        <v>0.5</v>
      </c>
      <c r="BS2687" s="5">
        <v>-0.32894736842105271</v>
      </c>
      <c r="BT2687" s="5">
        <v>-0.5</v>
      </c>
      <c r="BU2687" s="5">
        <v>-0.5</v>
      </c>
      <c r="BV2687" s="5">
        <v>-0.5</v>
      </c>
      <c r="BW2687" s="5">
        <v>-0.5</v>
      </c>
      <c r="BX2687" s="5">
        <v>-0.5</v>
      </c>
      <c r="BY2687" s="5">
        <v>-0.5</v>
      </c>
      <c r="BZ2687" s="5">
        <v>-0.5</v>
      </c>
      <c r="CA2687" s="5">
        <v>-0.5</v>
      </c>
      <c r="CB2687" s="5">
        <v>-0.5</v>
      </c>
      <c r="CC2687" s="5">
        <v>-0.5</v>
      </c>
      <c r="CD2687" s="5">
        <v>-0.5</v>
      </c>
      <c r="CE2687" s="5">
        <v>-0.5</v>
      </c>
      <c r="CF2687" s="5">
        <v>-0.5</v>
      </c>
      <c r="CG2687" s="5">
        <v>-0.5</v>
      </c>
      <c r="CH2687" s="5">
        <v>0.5</v>
      </c>
      <c r="CI2687" s="5">
        <v>-0.5</v>
      </c>
      <c r="CJ2687" s="5">
        <v>-0.5</v>
      </c>
      <c r="CK2687" s="5">
        <v>-0.5</v>
      </c>
      <c r="CL2687" s="5">
        <v>-0.5</v>
      </c>
      <c r="CM2687" s="5">
        <v>-0.5</v>
      </c>
      <c r="CN2687" s="5">
        <v>-0.5</v>
      </c>
      <c r="CO2687" s="5">
        <v>-0.5</v>
      </c>
      <c r="CP2687" s="5">
        <v>-0.5</v>
      </c>
      <c r="CQ2687" s="5">
        <v>0.5</v>
      </c>
      <c r="CR2687" s="5">
        <v>0.5</v>
      </c>
      <c r="CS2687" s="5">
        <v>-0.5</v>
      </c>
      <c r="CT2687" s="5">
        <v>-0.5</v>
      </c>
      <c r="CU2687" s="5">
        <v>-0.5</v>
      </c>
      <c r="CV2687" s="5">
        <v>-0.5</v>
      </c>
      <c r="CW2687" s="5">
        <v>-0.5</v>
      </c>
      <c r="CX2687" s="5">
        <v>0.5</v>
      </c>
      <c r="CY2687" s="5">
        <v>-0.5</v>
      </c>
      <c r="CZ2687" s="5">
        <v>-0.5</v>
      </c>
      <c r="DA2687" s="5">
        <v>-0.5</v>
      </c>
      <c r="DB2687" s="5">
        <v>-0.5</v>
      </c>
      <c r="DC2687" s="5">
        <v>-0.5</v>
      </c>
      <c r="DD2687" s="5">
        <v>-0.5</v>
      </c>
      <c r="DE2687" s="5">
        <v>-0.5</v>
      </c>
      <c r="DF2687" s="5">
        <v>-0.5</v>
      </c>
      <c r="DG2687" s="5">
        <v>-0.5</v>
      </c>
      <c r="DH2687" s="5">
        <v>-0.5</v>
      </c>
      <c r="DI2687" s="5">
        <v>-0.5</v>
      </c>
      <c r="DJ2687" s="5">
        <v>-0.5</v>
      </c>
      <c r="DK2687" s="5">
        <v>-0.5</v>
      </c>
      <c r="DL2687" s="5">
        <v>-0.5</v>
      </c>
      <c r="DM2687" s="5">
        <v>-0.5</v>
      </c>
      <c r="DN2687" s="5">
        <v>-0.5</v>
      </c>
      <c r="DO2687" s="5">
        <v>-0.5</v>
      </c>
      <c r="DP2687" s="5">
        <v>-0.5</v>
      </c>
      <c r="DQ2687" s="5">
        <v>-0.5</v>
      </c>
      <c r="DR2687" s="5">
        <v>0.5</v>
      </c>
      <c r="DS2687" s="5">
        <v>-0.5</v>
      </c>
      <c r="DT2687" s="5">
        <v>-0.5</v>
      </c>
      <c r="DU2687" s="5">
        <v>-0.5</v>
      </c>
      <c r="DV2687" s="5">
        <v>-0.5</v>
      </c>
      <c r="DW2687" s="5">
        <v>-0.5</v>
      </c>
      <c r="DX2687" s="5">
        <v>0.5</v>
      </c>
      <c r="DY2687" s="5">
        <v>-0.5</v>
      </c>
      <c r="DZ2687" s="5">
        <v>0</v>
      </c>
    </row>
    <row r="2688" spans="1:130" s="5" customFormat="1" x14ac:dyDescent="0.3">
      <c r="A2688" s="4" t="s">
        <v>3130</v>
      </c>
      <c r="B2688" s="4">
        <v>9.6000000000000002E-2</v>
      </c>
      <c r="C2688" s="4">
        <v>0.13600000000000001</v>
      </c>
      <c r="D2688" s="4">
        <v>0.83799999999999997</v>
      </c>
      <c r="E2688" s="4" t="s">
        <v>126</v>
      </c>
      <c r="F2688" s="4">
        <v>98</v>
      </c>
      <c r="G2688" s="4" t="s">
        <v>363</v>
      </c>
      <c r="H2688" s="4">
        <v>75284373</v>
      </c>
      <c r="I2688" s="4">
        <v>75344426</v>
      </c>
      <c r="J2688" s="5">
        <v>-0.47423312883435581</v>
      </c>
      <c r="K2688" s="5">
        <v>-0.45294117647058818</v>
      </c>
      <c r="L2688" s="5">
        <v>-0.478494623655914</v>
      </c>
      <c r="M2688" s="5">
        <v>-0.45081967213114749</v>
      </c>
      <c r="N2688" s="5">
        <v>-0.47975835397262268</v>
      </c>
      <c r="O2688" s="5">
        <v>5.8517444923408268E-3</v>
      </c>
      <c r="P2688" s="5">
        <v>0.1037735849056602</v>
      </c>
      <c r="Q2688" s="5">
        <v>0.37258868264733791</v>
      </c>
      <c r="R2688" s="5">
        <v>-0.19152090856890081</v>
      </c>
      <c r="S2688" s="5">
        <v>-7.0627118713625647E-2</v>
      </c>
      <c r="T2688" s="5">
        <v>0.22859799120697891</v>
      </c>
      <c r="U2688" s="5">
        <v>0.37811081864888679</v>
      </c>
      <c r="V2688" s="5">
        <v>8.97984183363012E-2</v>
      </c>
      <c r="W2688" s="5">
        <v>0.33386431215486367</v>
      </c>
      <c r="X2688" s="5">
        <v>0.12809781703392409</v>
      </c>
      <c r="Y2688" s="5">
        <v>-0.34684606277390001</v>
      </c>
      <c r="Z2688" s="5">
        <v>-0.1765556414650942</v>
      </c>
      <c r="AA2688" s="5">
        <v>-0.124229426548824</v>
      </c>
      <c r="AB2688" s="5">
        <v>-0.1693752704868432</v>
      </c>
      <c r="AC2688" s="5">
        <v>-5.0814872578930359E-4</v>
      </c>
      <c r="AD2688" s="5">
        <v>-0.28735011128951682</v>
      </c>
      <c r="AE2688" s="5">
        <v>2.7536279773243688E-4</v>
      </c>
      <c r="AF2688" s="5">
        <v>2.6880892899312721E-2</v>
      </c>
      <c r="AG2688" s="5">
        <v>0.17726428790009471</v>
      </c>
      <c r="AH2688" s="5">
        <v>-5.7108396351042257E-2</v>
      </c>
      <c r="AI2688" s="5">
        <v>0.34628330948864361</v>
      </c>
      <c r="AJ2688" s="5">
        <v>-9.4073266926133214E-2</v>
      </c>
      <c r="AK2688" s="5">
        <v>-7.0129718885974357E-2</v>
      </c>
      <c r="AL2688" s="5">
        <v>-0.16185998950386729</v>
      </c>
      <c r="AM2688" s="5">
        <v>1.277864447742272E-2</v>
      </c>
      <c r="AN2688" s="5">
        <v>1.7735949160784029E-2</v>
      </c>
      <c r="AO2688" s="5">
        <v>9.5441152314654887E-2</v>
      </c>
      <c r="AP2688" s="5">
        <v>3.060908907798976E-3</v>
      </c>
      <c r="AQ2688" s="5">
        <v>-0.17485026366449269</v>
      </c>
      <c r="AR2688" s="5">
        <v>-3.3364150220465683E-2</v>
      </c>
      <c r="AS2688" s="5">
        <v>-0.1310253132509854</v>
      </c>
      <c r="AT2688" s="5">
        <v>-0.33068698374489108</v>
      </c>
      <c r="AU2688" s="5">
        <v>-0.13233627250519581</v>
      </c>
      <c r="AV2688" s="5">
        <v>-0.108181285622431</v>
      </c>
      <c r="AW2688" s="5">
        <v>-5.6400208284607123E-3</v>
      </c>
      <c r="AX2688" s="5">
        <v>-0.26360125572711413</v>
      </c>
      <c r="AY2688" s="5">
        <v>-9.8781335801139625E-2</v>
      </c>
      <c r="AZ2688" s="5">
        <v>-0.1402898574733627</v>
      </c>
      <c r="BA2688" s="5">
        <v>-0.27111512276377547</v>
      </c>
      <c r="BB2688" s="5">
        <v>0.2117234708020248</v>
      </c>
      <c r="BC2688" s="5">
        <v>-6.3909511584845424E-2</v>
      </c>
      <c r="BD2688" s="5">
        <v>-0.22024064632469989</v>
      </c>
      <c r="BE2688" s="5">
        <v>0.1114551753577098</v>
      </c>
      <c r="BF2688" s="5">
        <v>-2.9528261709886369E-2</v>
      </c>
      <c r="BG2688" s="5">
        <v>-0.162054616480342</v>
      </c>
      <c r="BH2688" s="5">
        <v>-7.4669450048394426E-2</v>
      </c>
      <c r="BI2688" s="5">
        <v>-0.2882982881417494</v>
      </c>
      <c r="BJ2688" s="5">
        <v>-0.30121384001060958</v>
      </c>
      <c r="BK2688" s="5">
        <v>-0.405032157141264</v>
      </c>
      <c r="BL2688" s="5">
        <v>-0.14971509607358499</v>
      </c>
      <c r="BM2688" s="5">
        <v>0.36836446358749048</v>
      </c>
      <c r="BN2688" s="5">
        <v>-0.46895991712573037</v>
      </c>
      <c r="BO2688" s="5">
        <v>-0.5</v>
      </c>
      <c r="BP2688" s="5">
        <v>-0.5</v>
      </c>
      <c r="BQ2688" s="5">
        <v>-0.5</v>
      </c>
      <c r="BR2688" s="5">
        <v>-0.5</v>
      </c>
      <c r="BS2688" s="5">
        <v>-0.42105263157894729</v>
      </c>
      <c r="BT2688" s="5">
        <v>-0.5</v>
      </c>
      <c r="BU2688" s="5">
        <v>-0.5</v>
      </c>
      <c r="BV2688" s="5">
        <v>-0.5</v>
      </c>
      <c r="BW2688" s="5">
        <v>-0.5</v>
      </c>
      <c r="BX2688" s="5">
        <v>-0.5</v>
      </c>
      <c r="BY2688" s="5">
        <v>-0.5</v>
      </c>
      <c r="BZ2688" s="5">
        <v>-0.5</v>
      </c>
      <c r="CA2688" s="5">
        <v>-0.5</v>
      </c>
      <c r="CB2688" s="5">
        <v>-0.5</v>
      </c>
      <c r="CC2688" s="5">
        <v>-0.5</v>
      </c>
      <c r="CD2688" s="5">
        <v>-0.5</v>
      </c>
      <c r="CE2688" s="5">
        <v>-0.5</v>
      </c>
      <c r="CF2688" s="5">
        <v>-0.5</v>
      </c>
      <c r="CG2688" s="5">
        <v>-0.5</v>
      </c>
      <c r="CH2688" s="5">
        <v>-0.5</v>
      </c>
      <c r="CI2688" s="5">
        <v>-0.5</v>
      </c>
      <c r="CJ2688" s="5">
        <v>-0.5</v>
      </c>
      <c r="CK2688" s="5">
        <v>-0.5</v>
      </c>
      <c r="CL2688" s="5">
        <v>-0.5</v>
      </c>
      <c r="CM2688" s="5">
        <v>-0.5</v>
      </c>
      <c r="CN2688" s="5">
        <v>-0.5</v>
      </c>
      <c r="CO2688" s="5">
        <v>-0.5</v>
      </c>
      <c r="CP2688" s="5">
        <v>-0.5</v>
      </c>
      <c r="CQ2688" s="5">
        <v>-0.5</v>
      </c>
      <c r="CR2688" s="5">
        <v>-0.5</v>
      </c>
      <c r="CS2688" s="5">
        <v>-0.5</v>
      </c>
      <c r="CT2688" s="5">
        <v>-0.5</v>
      </c>
      <c r="CU2688" s="5">
        <v>-0.5</v>
      </c>
      <c r="CV2688" s="5">
        <v>-0.5</v>
      </c>
      <c r="CW2688" s="5">
        <v>-0.5</v>
      </c>
      <c r="CX2688" s="5">
        <v>-0.5</v>
      </c>
      <c r="CY2688" s="5">
        <v>-0.5</v>
      </c>
      <c r="CZ2688" s="5">
        <v>-0.5</v>
      </c>
      <c r="DA2688" s="5">
        <v>-0.5</v>
      </c>
      <c r="DB2688" s="5">
        <v>0.5</v>
      </c>
      <c r="DC2688" s="5">
        <v>-0.5</v>
      </c>
      <c r="DD2688" s="5">
        <v>-0.5</v>
      </c>
      <c r="DE2688" s="5">
        <v>-0.5</v>
      </c>
      <c r="DF2688" s="5">
        <v>-0.5</v>
      </c>
      <c r="DG2688" s="5">
        <v>-0.5</v>
      </c>
      <c r="DH2688" s="5">
        <v>-0.5</v>
      </c>
      <c r="DI2688" s="5">
        <v>-0.5</v>
      </c>
      <c r="DJ2688" s="5">
        <v>-0.5</v>
      </c>
      <c r="DK2688" s="5">
        <v>-0.5</v>
      </c>
      <c r="DL2688" s="5">
        <v>-0.5</v>
      </c>
      <c r="DM2688" s="5">
        <v>-0.5</v>
      </c>
      <c r="DN2688" s="5">
        <v>-0.5</v>
      </c>
      <c r="DO2688" s="5">
        <v>-0.5</v>
      </c>
      <c r="DP2688" s="5">
        <v>-0.5</v>
      </c>
      <c r="DQ2688" s="5">
        <v>-0.5</v>
      </c>
      <c r="DR2688" s="5">
        <v>-0.5</v>
      </c>
      <c r="DS2688" s="5">
        <v>-0.5</v>
      </c>
      <c r="DT2688" s="5">
        <v>0.5</v>
      </c>
      <c r="DU2688" s="5">
        <v>0.5</v>
      </c>
      <c r="DV2688" s="5">
        <v>-0.5</v>
      </c>
      <c r="DW2688" s="5">
        <v>-0.5</v>
      </c>
      <c r="DX2688" s="5">
        <v>-0.5</v>
      </c>
      <c r="DY2688" s="5">
        <v>-0.5</v>
      </c>
      <c r="DZ2688" s="5">
        <v>0</v>
      </c>
    </row>
    <row r="2689" spans="1:130" s="5" customFormat="1" x14ac:dyDescent="0.3">
      <c r="A2689" s="4" t="s">
        <v>3131</v>
      </c>
      <c r="B2689" s="4">
        <v>-0.11700000000000001</v>
      </c>
      <c r="C2689" s="4">
        <v>0.13600000000000001</v>
      </c>
      <c r="D2689" s="4">
        <v>0.83799999999999997</v>
      </c>
      <c r="E2689" s="4" t="s">
        <v>126</v>
      </c>
      <c r="F2689" s="4">
        <v>98</v>
      </c>
      <c r="G2689" s="4" t="s">
        <v>363</v>
      </c>
      <c r="H2689" s="4">
        <v>122707544</v>
      </c>
      <c r="I2689" s="4">
        <v>122729738</v>
      </c>
      <c r="J2689" s="5">
        <v>-0.46380368098159508</v>
      </c>
      <c r="K2689" s="5">
        <v>-0.46470588235294119</v>
      </c>
      <c r="L2689" s="5">
        <v>-0.39247311827956988</v>
      </c>
      <c r="M2689" s="5">
        <v>-0.36885245901639341</v>
      </c>
      <c r="N2689" s="5">
        <v>-0.49254520012820963</v>
      </c>
      <c r="O2689" s="5">
        <v>0.16513264076617151</v>
      </c>
      <c r="P2689" s="5">
        <v>0.19811320754716991</v>
      </c>
      <c r="Q2689" s="5">
        <v>-0.14701887904390751</v>
      </c>
      <c r="R2689" s="5">
        <v>0.26213340605355151</v>
      </c>
      <c r="S2689" s="5">
        <v>-9.6095971190097718E-3</v>
      </c>
      <c r="T2689" s="5">
        <v>0.125059376590168</v>
      </c>
      <c r="U2689" s="5">
        <v>-0.38533029830757448</v>
      </c>
      <c r="V2689" s="5">
        <v>-7.9720454102233385E-3</v>
      </c>
      <c r="W2689" s="5">
        <v>-0.2585980802059033</v>
      </c>
      <c r="X2689" s="5">
        <v>-0.27688644924301148</v>
      </c>
      <c r="Y2689" s="5">
        <v>-6.383142851342849E-2</v>
      </c>
      <c r="Z2689" s="5">
        <v>0.1065300172639212</v>
      </c>
      <c r="AA2689" s="5">
        <v>-0.28770664754696978</v>
      </c>
      <c r="AB2689" s="5">
        <v>6.0954016105521869E-2</v>
      </c>
      <c r="AC2689" s="5">
        <v>-0.20202726487339859</v>
      </c>
      <c r="AD2689" s="5">
        <v>0.15026270848763959</v>
      </c>
      <c r="AE2689" s="5">
        <v>-2.2697032226722699E-2</v>
      </c>
      <c r="AF2689" s="5">
        <v>2.7251873671650721E-2</v>
      </c>
      <c r="AG2689" s="5">
        <v>-0.1136725539581627</v>
      </c>
      <c r="AH2689" s="5">
        <v>-0.1453964546727696</v>
      </c>
      <c r="AI2689" s="5">
        <v>0.19194036476101539</v>
      </c>
      <c r="AJ2689" s="5">
        <v>1.214091159318587E-3</v>
      </c>
      <c r="AK2689" s="5">
        <v>-5.7890617690045998E-2</v>
      </c>
      <c r="AL2689" s="5">
        <v>-0.24977410671083469</v>
      </c>
      <c r="AM2689" s="5">
        <v>-0.13964103159610661</v>
      </c>
      <c r="AN2689" s="5">
        <v>-1.896205358580999E-2</v>
      </c>
      <c r="AO2689" s="5">
        <v>-0.20450183801664129</v>
      </c>
      <c r="AP2689" s="5">
        <v>-0.24705907612949021</v>
      </c>
      <c r="AQ2689" s="5">
        <v>-0.16697537193067291</v>
      </c>
      <c r="AR2689" s="5">
        <v>-0.28161966663479832</v>
      </c>
      <c r="AS2689" s="5">
        <v>-0.18754104135881519</v>
      </c>
      <c r="AT2689" s="5">
        <v>-0.22936780963839279</v>
      </c>
      <c r="AU2689" s="5">
        <v>0.17656644105041391</v>
      </c>
      <c r="AV2689" s="5">
        <v>-0.14076275743003089</v>
      </c>
      <c r="AW2689" s="5">
        <v>8.4901328196278492E-2</v>
      </c>
      <c r="AX2689" s="5">
        <v>-3.2172138835888542E-2</v>
      </c>
      <c r="AY2689" s="5">
        <v>-9.6287000560729863E-2</v>
      </c>
      <c r="AZ2689" s="5">
        <v>-0.15910476615871119</v>
      </c>
      <c r="BA2689" s="5">
        <v>-0.16814787338968981</v>
      </c>
      <c r="BB2689" s="5">
        <v>-0.22900171371707381</v>
      </c>
      <c r="BC2689" s="5">
        <v>-0.1472240752035662</v>
      </c>
      <c r="BD2689" s="5">
        <v>-0.1955747933969483</v>
      </c>
      <c r="BE2689" s="5">
        <v>-6.8234214156347006E-2</v>
      </c>
      <c r="BF2689" s="5">
        <v>-0.1027794954801859</v>
      </c>
      <c r="BG2689" s="5">
        <v>-0.5</v>
      </c>
      <c r="BH2689" s="5">
        <v>-2.5271435809894879E-2</v>
      </c>
      <c r="BI2689" s="5">
        <v>-0.29066520063799878</v>
      </c>
      <c r="BJ2689" s="5">
        <v>-6.2091927199132479E-2</v>
      </c>
      <c r="BK2689" s="5">
        <v>-0.2324832947618343</v>
      </c>
      <c r="BL2689" s="5">
        <v>3.3453040735280437E-2</v>
      </c>
      <c r="BM2689" s="5">
        <v>-0.26427509932779608</v>
      </c>
      <c r="BN2689" s="5">
        <v>-0.48427223334286529</v>
      </c>
      <c r="BO2689" s="5">
        <v>-0.5</v>
      </c>
      <c r="BP2689" s="5">
        <v>-0.5</v>
      </c>
      <c r="BQ2689" s="5">
        <v>-0.5</v>
      </c>
      <c r="BR2689" s="5">
        <v>-0.5</v>
      </c>
      <c r="BS2689" s="5">
        <v>-0.43421052631578949</v>
      </c>
      <c r="BT2689" s="5">
        <v>-0.5</v>
      </c>
      <c r="BU2689" s="5">
        <v>-0.5</v>
      </c>
      <c r="BV2689" s="5">
        <v>-0.5</v>
      </c>
      <c r="BW2689" s="5">
        <v>-0.5</v>
      </c>
      <c r="BX2689" s="5">
        <v>-0.5</v>
      </c>
      <c r="BY2689" s="5">
        <v>-0.5</v>
      </c>
      <c r="BZ2689" s="5">
        <v>-0.5</v>
      </c>
      <c r="CA2689" s="5">
        <v>-0.5</v>
      </c>
      <c r="CB2689" s="5">
        <v>-0.5</v>
      </c>
      <c r="CC2689" s="5">
        <v>-0.5</v>
      </c>
      <c r="CD2689" s="5">
        <v>-0.5</v>
      </c>
      <c r="CE2689" s="5">
        <v>-0.5</v>
      </c>
      <c r="CF2689" s="5">
        <v>-0.5</v>
      </c>
      <c r="CG2689" s="5">
        <v>-0.5</v>
      </c>
      <c r="CH2689" s="5">
        <v>-0.5</v>
      </c>
      <c r="CI2689" s="5">
        <v>-0.5</v>
      </c>
      <c r="CJ2689" s="5">
        <v>-0.5</v>
      </c>
      <c r="CK2689" s="5">
        <v>-0.5</v>
      </c>
      <c r="CL2689" s="5">
        <v>-0.5</v>
      </c>
      <c r="CM2689" s="5">
        <v>0.5</v>
      </c>
      <c r="CN2689" s="5">
        <v>0.5</v>
      </c>
      <c r="CO2689" s="5">
        <v>-0.5</v>
      </c>
      <c r="CP2689" s="5">
        <v>-0.5</v>
      </c>
      <c r="CQ2689" s="5">
        <v>-0.5</v>
      </c>
      <c r="CR2689" s="5">
        <v>-0.5</v>
      </c>
      <c r="CS2689" s="5">
        <v>0.5</v>
      </c>
      <c r="CT2689" s="5">
        <v>-0.5</v>
      </c>
      <c r="CU2689" s="5">
        <v>0.5</v>
      </c>
      <c r="CV2689" s="5">
        <v>-0.5</v>
      </c>
      <c r="CW2689" s="5">
        <v>0.5</v>
      </c>
      <c r="CX2689" s="5">
        <v>-0.5</v>
      </c>
      <c r="CY2689" s="5">
        <v>-0.5</v>
      </c>
      <c r="CZ2689" s="5">
        <v>-0.5</v>
      </c>
      <c r="DA2689" s="5">
        <v>-0.5</v>
      </c>
      <c r="DB2689" s="5">
        <v>-0.5</v>
      </c>
      <c r="DC2689" s="5">
        <v>-0.5</v>
      </c>
      <c r="DD2689" s="5">
        <v>-0.5</v>
      </c>
      <c r="DE2689" s="5">
        <v>-0.5</v>
      </c>
      <c r="DF2689" s="5">
        <v>-0.5</v>
      </c>
      <c r="DG2689" s="5">
        <v>-0.5</v>
      </c>
      <c r="DH2689" s="5">
        <v>-0.5</v>
      </c>
      <c r="DI2689" s="5">
        <v>-0.5</v>
      </c>
      <c r="DJ2689" s="5">
        <v>0.5</v>
      </c>
      <c r="DK2689" s="5">
        <v>-0.5</v>
      </c>
      <c r="DL2689" s="5">
        <v>-0.5</v>
      </c>
      <c r="DM2689" s="5">
        <v>-0.5</v>
      </c>
      <c r="DN2689" s="5">
        <v>-0.5</v>
      </c>
      <c r="DO2689" s="5">
        <v>-0.5</v>
      </c>
      <c r="DP2689" s="5">
        <v>-0.5</v>
      </c>
      <c r="DQ2689" s="5">
        <v>-0.5</v>
      </c>
      <c r="DR2689" s="5">
        <v>-0.5</v>
      </c>
      <c r="DS2689" s="5">
        <v>-0.5</v>
      </c>
      <c r="DT2689" s="5">
        <v>-0.5</v>
      </c>
      <c r="DU2689" s="5">
        <v>0.5</v>
      </c>
      <c r="DV2689" s="5">
        <v>-0.5</v>
      </c>
      <c r="DW2689" s="5">
        <v>-0.5</v>
      </c>
      <c r="DX2689" s="5">
        <v>-0.5</v>
      </c>
      <c r="DY2689" s="5">
        <v>-0.5</v>
      </c>
      <c r="DZ2689" s="5">
        <v>0</v>
      </c>
    </row>
    <row r="2690" spans="1:130" s="5" customFormat="1" x14ac:dyDescent="0.3">
      <c r="A2690" s="4" t="s">
        <v>3132</v>
      </c>
      <c r="B2690" s="4">
        <v>-0.14099999999999999</v>
      </c>
      <c r="C2690" s="4">
        <v>0.13600000000000001</v>
      </c>
      <c r="D2690" s="4">
        <v>0.83799999999999997</v>
      </c>
      <c r="E2690" s="4" t="s">
        <v>126</v>
      </c>
      <c r="F2690" s="4">
        <v>98</v>
      </c>
      <c r="G2690" s="4" t="s">
        <v>363</v>
      </c>
      <c r="H2690" s="4">
        <v>32993129</v>
      </c>
      <c r="I2690" s="4">
        <v>33005457</v>
      </c>
      <c r="J2690" s="5">
        <v>-0.49079754601226988</v>
      </c>
      <c r="K2690" s="5">
        <v>-0.44117647058823528</v>
      </c>
      <c r="L2690" s="5">
        <v>-0.478494623655914</v>
      </c>
      <c r="M2690" s="5">
        <v>-0.45081967213114749</v>
      </c>
      <c r="N2690" s="5">
        <v>-0.49587743352505098</v>
      </c>
      <c r="O2690" s="5">
        <v>6.1673990251835953E-2</v>
      </c>
      <c r="P2690" s="5">
        <v>-5.6603773584905703E-2</v>
      </c>
      <c r="Q2690" s="5">
        <v>4.6980833797771293E-2</v>
      </c>
      <c r="R2690" s="5">
        <v>9.0022790053009283E-2</v>
      </c>
      <c r="S2690" s="5">
        <v>-0.14458353561734871</v>
      </c>
      <c r="T2690" s="5">
        <v>-0.2030923509110685</v>
      </c>
      <c r="U2690" s="5">
        <v>-0.26755861316827712</v>
      </c>
      <c r="V2690" s="5">
        <v>-4.099772053722428E-2</v>
      </c>
      <c r="W2690" s="5">
        <v>2.0917428984543181E-2</v>
      </c>
      <c r="X2690" s="5">
        <v>3.4495594839139547E-2</v>
      </c>
      <c r="Y2690" s="5">
        <v>4.9109052129456383E-2</v>
      </c>
      <c r="Z2690" s="5">
        <v>0.21737654276945551</v>
      </c>
      <c r="AA2690" s="5">
        <v>-0.13010418414384231</v>
      </c>
      <c r="AB2690" s="5">
        <v>-0.13622543416525171</v>
      </c>
      <c r="AC2690" s="5">
        <v>3.6363135339341213E-2</v>
      </c>
      <c r="AD2690" s="5">
        <v>-0.16874630433251581</v>
      </c>
      <c r="AE2690" s="5">
        <v>0.26178023787867449</v>
      </c>
      <c r="AF2690" s="5">
        <v>-0.19247339572691</v>
      </c>
      <c r="AG2690" s="5">
        <v>-0.1009377252202739</v>
      </c>
      <c r="AH2690" s="5">
        <v>-0.13029042463346749</v>
      </c>
      <c r="AI2690" s="5">
        <v>0.13186019131544491</v>
      </c>
      <c r="AJ2690" s="5">
        <v>-0.13079689260919311</v>
      </c>
      <c r="AK2690" s="5">
        <v>-2.653981222566193E-2</v>
      </c>
      <c r="AL2690" s="5">
        <v>0.19149426709649961</v>
      </c>
      <c r="AM2690" s="5">
        <v>5.8297394373087792E-2</v>
      </c>
      <c r="AN2690" s="5">
        <v>-1.743427630972888E-2</v>
      </c>
      <c r="AO2690" s="5">
        <v>0.24551790154574649</v>
      </c>
      <c r="AP2690" s="5">
        <v>4.7702591303396602E-2</v>
      </c>
      <c r="AQ2690" s="5">
        <v>0.23884396713809</v>
      </c>
      <c r="AR2690" s="5">
        <v>-7.3458175550626614E-2</v>
      </c>
      <c r="AS2690" s="5">
        <v>-1.6869364866387959E-2</v>
      </c>
      <c r="AT2690" s="5">
        <v>4.9646511661280979E-2</v>
      </c>
      <c r="AU2690" s="5">
        <v>-0.1186968650304312</v>
      </c>
      <c r="AV2690" s="5">
        <v>9.0877949724588625E-2</v>
      </c>
      <c r="AW2690" s="5">
        <v>-3.0176213571264491E-2</v>
      </c>
      <c r="AX2690" s="5">
        <v>-6.5501551191934904E-2</v>
      </c>
      <c r="AY2690" s="5">
        <v>-4.1110277251994183E-2</v>
      </c>
      <c r="AZ2690" s="5">
        <v>7.2086023680452138E-2</v>
      </c>
      <c r="BA2690" s="5">
        <v>-5.552466567813219E-2</v>
      </c>
      <c r="BB2690" s="5">
        <v>-0.25746415461552608</v>
      </c>
      <c r="BC2690" s="5">
        <v>-0.26971795079460548</v>
      </c>
      <c r="BD2690" s="5">
        <v>-5.3698720116768739E-2</v>
      </c>
      <c r="BE2690" s="5">
        <v>5.2619859028538378E-2</v>
      </c>
      <c r="BF2690" s="5">
        <v>-0.16865830164280199</v>
      </c>
      <c r="BG2690" s="5">
        <v>9.1260458088961327E-2</v>
      </c>
      <c r="BH2690" s="5">
        <v>0.15880302120941869</v>
      </c>
      <c r="BI2690" s="5">
        <v>9.9364369976154054E-2</v>
      </c>
      <c r="BJ2690" s="5">
        <v>5.5199281843135613E-2</v>
      </c>
      <c r="BK2690" s="5">
        <v>0.24246098180384329</v>
      </c>
      <c r="BL2690" s="5">
        <v>-0.19986832281103059</v>
      </c>
      <c r="BM2690" s="5">
        <v>-0.2443652429033856</v>
      </c>
      <c r="BN2690" s="5">
        <v>-0.49571060909350873</v>
      </c>
      <c r="BO2690" s="5">
        <v>-0.5</v>
      </c>
      <c r="BP2690" s="5">
        <v>-0.5</v>
      </c>
      <c r="BQ2690" s="5">
        <v>-0.5</v>
      </c>
      <c r="BR2690" s="5">
        <v>-0.5</v>
      </c>
      <c r="BS2690" s="5">
        <v>-0.36184210526315791</v>
      </c>
      <c r="BT2690" s="5">
        <v>-0.5</v>
      </c>
      <c r="BU2690" s="5">
        <v>-0.5</v>
      </c>
      <c r="BV2690" s="5">
        <v>-0.5</v>
      </c>
      <c r="BW2690" s="5">
        <v>-0.5</v>
      </c>
      <c r="BX2690" s="5">
        <v>0.5</v>
      </c>
      <c r="BY2690" s="5">
        <v>-0.5</v>
      </c>
      <c r="BZ2690" s="5">
        <v>-0.5</v>
      </c>
      <c r="CA2690" s="5">
        <v>-0.5</v>
      </c>
      <c r="CB2690" s="5">
        <v>-0.5</v>
      </c>
      <c r="CC2690" s="5">
        <v>-0.5</v>
      </c>
      <c r="CD2690" s="5">
        <v>-0.5</v>
      </c>
      <c r="CE2690" s="5">
        <v>-0.5</v>
      </c>
      <c r="CF2690" s="5">
        <v>-0.5</v>
      </c>
      <c r="CG2690" s="5">
        <v>-0.5</v>
      </c>
      <c r="CH2690" s="5">
        <v>-0.5</v>
      </c>
      <c r="CI2690" s="5">
        <v>-0.5</v>
      </c>
      <c r="CJ2690" s="5">
        <v>-0.5</v>
      </c>
      <c r="CK2690" s="5">
        <v>-0.5</v>
      </c>
      <c r="CL2690" s="5">
        <v>-0.5</v>
      </c>
      <c r="CM2690" s="5">
        <v>-0.5</v>
      </c>
      <c r="CN2690" s="5">
        <v>-0.5</v>
      </c>
      <c r="CO2690" s="5">
        <v>-0.5</v>
      </c>
      <c r="CP2690" s="5">
        <v>-0.5</v>
      </c>
      <c r="CQ2690" s="5">
        <v>-0.5</v>
      </c>
      <c r="CR2690" s="5">
        <v>-0.5</v>
      </c>
      <c r="CS2690" s="5">
        <v>-0.5</v>
      </c>
      <c r="CT2690" s="5">
        <v>-0.5</v>
      </c>
      <c r="CU2690" s="5">
        <v>-0.5</v>
      </c>
      <c r="CV2690" s="5">
        <v>-0.5</v>
      </c>
      <c r="CW2690" s="5">
        <v>-0.5</v>
      </c>
      <c r="CX2690" s="5">
        <v>-0.5</v>
      </c>
      <c r="CY2690" s="5">
        <v>-0.5</v>
      </c>
      <c r="CZ2690" s="5">
        <v>-0.5</v>
      </c>
      <c r="DA2690" s="5">
        <v>-0.5</v>
      </c>
      <c r="DB2690" s="5">
        <v>-0.5</v>
      </c>
      <c r="DC2690" s="5">
        <v>-0.5</v>
      </c>
      <c r="DD2690" s="5">
        <v>-0.5</v>
      </c>
      <c r="DE2690" s="5">
        <v>-0.5</v>
      </c>
      <c r="DF2690" s="5">
        <v>-0.5</v>
      </c>
      <c r="DG2690" s="5">
        <v>-0.5</v>
      </c>
      <c r="DH2690" s="5">
        <v>-0.5</v>
      </c>
      <c r="DI2690" s="5">
        <v>-0.5</v>
      </c>
      <c r="DJ2690" s="5">
        <v>-0.5</v>
      </c>
      <c r="DK2690" s="5">
        <v>-0.5</v>
      </c>
      <c r="DL2690" s="5">
        <v>-0.5</v>
      </c>
      <c r="DM2690" s="5">
        <v>-0.5</v>
      </c>
      <c r="DN2690" s="5">
        <v>-0.5</v>
      </c>
      <c r="DO2690" s="5">
        <v>-0.5</v>
      </c>
      <c r="DP2690" s="5">
        <v>0.5</v>
      </c>
      <c r="DQ2690" s="5">
        <v>-0.5</v>
      </c>
      <c r="DR2690" s="5">
        <v>-0.5</v>
      </c>
      <c r="DS2690" s="5">
        <v>-0.5</v>
      </c>
      <c r="DT2690" s="5">
        <v>-0.5</v>
      </c>
      <c r="DU2690" s="5">
        <v>0.5</v>
      </c>
      <c r="DV2690" s="5">
        <v>-0.5</v>
      </c>
      <c r="DW2690" s="5">
        <v>-0.5</v>
      </c>
      <c r="DX2690" s="5">
        <v>-0.5</v>
      </c>
      <c r="DY2690" s="5">
        <v>-0.5</v>
      </c>
      <c r="DZ2690" s="5">
        <v>0</v>
      </c>
    </row>
    <row r="2691" spans="1:130" s="5" customFormat="1" x14ac:dyDescent="0.3">
      <c r="A2691" s="4" t="s">
        <v>3133</v>
      </c>
      <c r="B2691" s="4">
        <v>0.112</v>
      </c>
      <c r="C2691" s="4">
        <v>0.13500000000000001</v>
      </c>
      <c r="D2691" s="4">
        <v>0.83799999999999997</v>
      </c>
      <c r="E2691" s="4" t="s">
        <v>126</v>
      </c>
      <c r="F2691" s="4">
        <v>98</v>
      </c>
      <c r="G2691" s="4" t="s">
        <v>363</v>
      </c>
      <c r="H2691" s="4">
        <v>93555080</v>
      </c>
      <c r="I2691" s="4">
        <v>93564643</v>
      </c>
      <c r="J2691" s="5">
        <v>-0.49570552147239272</v>
      </c>
      <c r="K2691" s="5">
        <v>-0.45294117647058818</v>
      </c>
      <c r="L2691" s="5">
        <v>-0.478494623655914</v>
      </c>
      <c r="M2691" s="5">
        <v>-0.46721311475409838</v>
      </c>
      <c r="N2691" s="5">
        <v>-0.4968113100040969</v>
      </c>
      <c r="O2691" s="5">
        <v>0.1174538693137176</v>
      </c>
      <c r="P2691" s="5">
        <v>0.23584905660377339</v>
      </c>
      <c r="Q2691" s="5">
        <v>0.1133972970467286</v>
      </c>
      <c r="R2691" s="5">
        <v>-0.1125735035760497</v>
      </c>
      <c r="S2691" s="5">
        <v>-0.27442132907058941</v>
      </c>
      <c r="T2691" s="5">
        <v>3.8074191825203658E-3</v>
      </c>
      <c r="U2691" s="5">
        <v>-6.8280144930414621E-2</v>
      </c>
      <c r="V2691" s="5">
        <v>0.35862103691578778</v>
      </c>
      <c r="W2691" s="5">
        <v>-0.10579949855627541</v>
      </c>
      <c r="X2691" s="5">
        <v>-5.1287583258114444E-3</v>
      </c>
      <c r="Y2691" s="5">
        <v>-0.1367611604600745</v>
      </c>
      <c r="Z2691" s="5">
        <v>-0.2427457235765485</v>
      </c>
      <c r="AA2691" s="5">
        <v>6.2272041187274252E-2</v>
      </c>
      <c r="AB2691" s="5">
        <v>0.1639939173144935</v>
      </c>
      <c r="AC2691" s="5">
        <v>-9.2227696235095968E-2</v>
      </c>
      <c r="AD2691" s="5">
        <v>-0.2205962532608135</v>
      </c>
      <c r="AE2691" s="5">
        <v>0.1282411650570987</v>
      </c>
      <c r="AF2691" s="5">
        <v>0.29945700187677882</v>
      </c>
      <c r="AG2691" s="5">
        <v>-6.7408010019231357E-2</v>
      </c>
      <c r="AH2691" s="5">
        <v>-0.1040599994285792</v>
      </c>
      <c r="AI2691" s="5">
        <v>0.29434388319279392</v>
      </c>
      <c r="AJ2691" s="5">
        <v>0.16381693317084081</v>
      </c>
      <c r="AK2691" s="5">
        <v>7.06443986453138E-2</v>
      </c>
      <c r="AL2691" s="5">
        <v>4.2234125514213898E-2</v>
      </c>
      <c r="AM2691" s="5">
        <v>3.2201645501337417E-2</v>
      </c>
      <c r="AN2691" s="5">
        <v>-0.15853440649526301</v>
      </c>
      <c r="AO2691" s="5">
        <v>0.19104860407025809</v>
      </c>
      <c r="AP2691" s="5">
        <v>-0.1354601417943084</v>
      </c>
      <c r="AQ2691" s="5">
        <v>-6.011443314429471E-2</v>
      </c>
      <c r="AR2691" s="5">
        <v>-4.4168480755175772E-2</v>
      </c>
      <c r="AS2691" s="5">
        <v>-0.20731718506544811</v>
      </c>
      <c r="AT2691" s="5">
        <v>-4.2694234003650577E-2</v>
      </c>
      <c r="AU2691" s="5">
        <v>-0.19537805954069601</v>
      </c>
      <c r="AV2691" s="5">
        <v>-5.0449922417831639E-2</v>
      </c>
      <c r="AW2691" s="5">
        <v>1.216761511490949E-2</v>
      </c>
      <c r="AX2691" s="5">
        <v>0.1728139527489074</v>
      </c>
      <c r="AY2691" s="5">
        <v>7.3539341639576428E-2</v>
      </c>
      <c r="AZ2691" s="5">
        <v>-0.10687753989154</v>
      </c>
      <c r="BA2691" s="5">
        <v>-0.1866949106598664</v>
      </c>
      <c r="BB2691" s="5">
        <v>-0.22642076515216811</v>
      </c>
      <c r="BC2691" s="5">
        <v>-7.0227895956413156E-2</v>
      </c>
      <c r="BD2691" s="5">
        <v>9.3308671402568155E-2</v>
      </c>
      <c r="BE2691" s="5">
        <v>-0.30855567012469087</v>
      </c>
      <c r="BF2691" s="5">
        <v>-0.25854627524785367</v>
      </c>
      <c r="BG2691" s="5">
        <v>-6.9581301373158322E-3</v>
      </c>
      <c r="BH2691" s="5">
        <v>0.1079237256181432</v>
      </c>
      <c r="BI2691" s="5">
        <v>-0.24799267248866921</v>
      </c>
      <c r="BJ2691" s="5">
        <v>-9.4728696295652393E-2</v>
      </c>
      <c r="BK2691" s="5">
        <v>-0.12710064179515321</v>
      </c>
      <c r="BL2691" s="5">
        <v>-0.33590371482046172</v>
      </c>
      <c r="BM2691" s="5">
        <v>-7.9014816222935158E-2</v>
      </c>
      <c r="BN2691" s="5">
        <v>-0.49405204460966551</v>
      </c>
      <c r="BO2691" s="5">
        <v>-0.5</v>
      </c>
      <c r="BP2691" s="5">
        <v>-0.5</v>
      </c>
      <c r="BQ2691" s="5">
        <v>-0.5</v>
      </c>
      <c r="BR2691" s="5">
        <v>-0.5</v>
      </c>
      <c r="BS2691" s="5">
        <v>-0.44078947368421051</v>
      </c>
      <c r="BT2691" s="5">
        <v>-0.5</v>
      </c>
      <c r="BU2691" s="5">
        <v>-0.5</v>
      </c>
      <c r="BV2691" s="5">
        <v>-0.5</v>
      </c>
      <c r="BW2691" s="5">
        <v>-0.5</v>
      </c>
      <c r="BX2691" s="5">
        <v>0.5</v>
      </c>
      <c r="BY2691" s="5">
        <v>-0.5</v>
      </c>
      <c r="BZ2691" s="5">
        <v>-0.5</v>
      </c>
      <c r="CA2691" s="5">
        <v>0.5</v>
      </c>
      <c r="CB2691" s="5">
        <v>0.5</v>
      </c>
      <c r="CC2691" s="5">
        <v>-0.5</v>
      </c>
      <c r="CD2691" s="5">
        <v>-0.5</v>
      </c>
      <c r="CE2691" s="5">
        <v>-0.5</v>
      </c>
      <c r="CF2691" s="5">
        <v>-0.5</v>
      </c>
      <c r="CG2691" s="5">
        <v>-0.5</v>
      </c>
      <c r="CH2691" s="5">
        <v>-0.5</v>
      </c>
      <c r="CI2691" s="5">
        <v>-0.5</v>
      </c>
      <c r="CJ2691" s="5">
        <v>0.5</v>
      </c>
      <c r="CK2691" s="5">
        <v>-0.5</v>
      </c>
      <c r="CL2691" s="5">
        <v>-0.5</v>
      </c>
      <c r="CM2691" s="5">
        <v>-0.5</v>
      </c>
      <c r="CN2691" s="5">
        <v>-0.5</v>
      </c>
      <c r="CO2691" s="5">
        <v>-0.5</v>
      </c>
      <c r="CP2691" s="5">
        <v>-0.5</v>
      </c>
      <c r="CQ2691" s="5">
        <v>-0.5</v>
      </c>
      <c r="CR2691" s="5">
        <v>-0.5</v>
      </c>
      <c r="CS2691" s="5">
        <v>-0.5</v>
      </c>
      <c r="CT2691" s="5">
        <v>-0.5</v>
      </c>
      <c r="CU2691" s="5">
        <v>-0.5</v>
      </c>
      <c r="CV2691" s="5">
        <v>-0.5</v>
      </c>
      <c r="CW2691" s="5">
        <v>-0.5</v>
      </c>
      <c r="CX2691" s="5">
        <v>-0.5</v>
      </c>
      <c r="CY2691" s="5">
        <v>-0.5</v>
      </c>
      <c r="CZ2691" s="5">
        <v>-0.5</v>
      </c>
      <c r="DA2691" s="5">
        <v>-0.5</v>
      </c>
      <c r="DB2691" s="5">
        <v>-0.5</v>
      </c>
      <c r="DC2691" s="5">
        <v>-0.5</v>
      </c>
      <c r="DD2691" s="5">
        <v>-0.5</v>
      </c>
      <c r="DE2691" s="5">
        <v>-0.5</v>
      </c>
      <c r="DF2691" s="5">
        <v>-0.5</v>
      </c>
      <c r="DG2691" s="5">
        <v>-0.5</v>
      </c>
      <c r="DH2691" s="5">
        <v>-0.5</v>
      </c>
      <c r="DI2691" s="5">
        <v>-0.5</v>
      </c>
      <c r="DJ2691" s="5">
        <v>-0.5</v>
      </c>
      <c r="DK2691" s="5">
        <v>-0.5</v>
      </c>
      <c r="DL2691" s="5">
        <v>-0.5</v>
      </c>
      <c r="DM2691" s="5">
        <v>-0.5</v>
      </c>
      <c r="DN2691" s="5">
        <v>-0.5</v>
      </c>
      <c r="DO2691" s="5">
        <v>-0.5</v>
      </c>
      <c r="DP2691" s="5">
        <v>-0.5</v>
      </c>
      <c r="DQ2691" s="5">
        <v>-0.5</v>
      </c>
      <c r="DR2691" s="5">
        <v>-0.5</v>
      </c>
      <c r="DS2691" s="5">
        <v>-0.5</v>
      </c>
      <c r="DT2691" s="5">
        <v>-0.5</v>
      </c>
      <c r="DU2691" s="5">
        <v>0.5</v>
      </c>
      <c r="DV2691" s="5">
        <v>-0.5</v>
      </c>
      <c r="DW2691" s="5">
        <v>-0.5</v>
      </c>
      <c r="DX2691" s="5">
        <v>-0.5</v>
      </c>
      <c r="DY2691" s="5">
        <v>-0.5</v>
      </c>
      <c r="DZ2691" s="5">
        <v>0</v>
      </c>
    </row>
    <row r="2692" spans="1:130" s="5" customFormat="1" x14ac:dyDescent="0.3">
      <c r="A2692" s="4" t="s">
        <v>3134</v>
      </c>
      <c r="B2692" s="4">
        <v>0.17299999999999999</v>
      </c>
      <c r="C2692" s="4">
        <v>0.13500000000000001</v>
      </c>
      <c r="D2692" s="4">
        <v>0.83799999999999997</v>
      </c>
      <c r="E2692" s="4" t="s">
        <v>126</v>
      </c>
      <c r="F2692" s="4">
        <v>98</v>
      </c>
      <c r="G2692" s="4" t="s">
        <v>363</v>
      </c>
      <c r="H2692" s="4">
        <v>63606503</v>
      </c>
      <c r="I2692" s="4">
        <v>63820809</v>
      </c>
      <c r="J2692" s="5">
        <v>-0.49079754601226988</v>
      </c>
      <c r="K2692" s="5">
        <v>-0.46470588235294119</v>
      </c>
      <c r="L2692" s="5">
        <v>-0.43548387096774188</v>
      </c>
      <c r="M2692" s="5">
        <v>-0.4344262295081967</v>
      </c>
      <c r="N2692" s="5">
        <v>-0.42765952991393807</v>
      </c>
      <c r="O2692" s="5">
        <v>0.13686473962180301</v>
      </c>
      <c r="P2692" s="5">
        <v>0.20754716981132071</v>
      </c>
      <c r="Q2692" s="5">
        <v>-0.11121758109413329</v>
      </c>
      <c r="R2692" s="5">
        <v>-0.23519716527452661</v>
      </c>
      <c r="S2692" s="5">
        <v>-0.10795617554936129</v>
      </c>
      <c r="T2692" s="5">
        <v>-2.183469639836361E-2</v>
      </c>
      <c r="U2692" s="5">
        <v>-0.26256309745923928</v>
      </c>
      <c r="V2692" s="5">
        <v>7.6361896419250619E-2</v>
      </c>
      <c r="W2692" s="5">
        <v>-0.5</v>
      </c>
      <c r="X2692" s="5">
        <v>-0.5</v>
      </c>
      <c r="Y2692" s="5">
        <v>9.8992602185729028E-3</v>
      </c>
      <c r="Z2692" s="5">
        <v>3.1935482267211879E-2</v>
      </c>
      <c r="AA2692" s="5">
        <v>-0.5</v>
      </c>
      <c r="AB2692" s="5">
        <v>-0.40532129891136048</v>
      </c>
      <c r="AC2692" s="5">
        <v>-0.31068652018997978</v>
      </c>
      <c r="AD2692" s="5">
        <v>-7.4949672748791376E-3</v>
      </c>
      <c r="AE2692" s="5">
        <v>6.2672137980529841E-2</v>
      </c>
      <c r="AF2692" s="5">
        <v>0.12988617522403259</v>
      </c>
      <c r="AG2692" s="5">
        <v>-0.1665586690529455</v>
      </c>
      <c r="AH2692" s="5">
        <v>-0.1264040063863541</v>
      </c>
      <c r="AI2692" s="5">
        <v>0.14218808809670461</v>
      </c>
      <c r="AJ2692" s="5">
        <v>9.9495493776021293E-2</v>
      </c>
      <c r="AK2692" s="5">
        <v>-0.1640998655720656</v>
      </c>
      <c r="AL2692" s="5">
        <v>-0.5</v>
      </c>
      <c r="AM2692" s="5">
        <v>-9.5327967661698487E-2</v>
      </c>
      <c r="AN2692" s="5">
        <v>-0.26443114641957249</v>
      </c>
      <c r="AO2692" s="5">
        <v>-0.20510603288605431</v>
      </c>
      <c r="AP2692" s="5">
        <v>-0.2320293714585194</v>
      </c>
      <c r="AQ2692" s="5">
        <v>-0.38345400740443758</v>
      </c>
      <c r="AR2692" s="5">
        <v>4.8351622556787821E-2</v>
      </c>
      <c r="AS2692" s="5">
        <v>-0.5</v>
      </c>
      <c r="AT2692" s="5">
        <v>-0.195815177816794</v>
      </c>
      <c r="AU2692" s="5">
        <v>-4.4829170022738118E-2</v>
      </c>
      <c r="AV2692" s="5">
        <v>-0.5</v>
      </c>
      <c r="AW2692" s="5">
        <v>-6.2630243725649848E-3</v>
      </c>
      <c r="AX2692" s="5">
        <v>-0.46480883870211359</v>
      </c>
      <c r="AY2692" s="5">
        <v>-0.28490116825529982</v>
      </c>
      <c r="AZ2692" s="5">
        <v>2.5791771056577369E-2</v>
      </c>
      <c r="BA2692" s="5">
        <v>-0.19172946405805591</v>
      </c>
      <c r="BB2692" s="5">
        <v>-0.34560196459025339</v>
      </c>
      <c r="BC2692" s="5">
        <v>-0.13555252075467991</v>
      </c>
      <c r="BD2692" s="5">
        <v>-0.26386847664742819</v>
      </c>
      <c r="BE2692" s="5">
        <v>-0.33731125081782332</v>
      </c>
      <c r="BF2692" s="5">
        <v>-0.5</v>
      </c>
      <c r="BG2692" s="5">
        <v>-0.5</v>
      </c>
      <c r="BH2692" s="5">
        <v>-0.1311779887231283</v>
      </c>
      <c r="BI2692" s="5">
        <v>-0.5</v>
      </c>
      <c r="BJ2692" s="5">
        <v>-0.5</v>
      </c>
      <c r="BK2692" s="5">
        <v>-0.5</v>
      </c>
      <c r="BL2692" s="5">
        <v>-8.9319468947247682E-2</v>
      </c>
      <c r="BM2692" s="5">
        <v>-0.33586867946236793</v>
      </c>
      <c r="BN2692" s="5">
        <v>-0.49019019786995133</v>
      </c>
      <c r="BO2692" s="5">
        <v>-0.5</v>
      </c>
      <c r="BP2692" s="5">
        <v>-0.5</v>
      </c>
      <c r="BQ2692" s="5">
        <v>-0.5</v>
      </c>
      <c r="BR2692" s="5">
        <v>-0.5</v>
      </c>
      <c r="BS2692" s="5">
        <v>-0.36184210526315791</v>
      </c>
      <c r="BT2692" s="5">
        <v>0.5</v>
      </c>
      <c r="BU2692" s="5">
        <v>-0.5</v>
      </c>
      <c r="BV2692" s="5">
        <v>-0.5</v>
      </c>
      <c r="BW2692" s="5">
        <v>-0.5</v>
      </c>
      <c r="BX2692" s="5">
        <v>-0.5</v>
      </c>
      <c r="BY2692" s="5">
        <v>0.5</v>
      </c>
      <c r="BZ2692" s="5">
        <v>-0.5</v>
      </c>
      <c r="CA2692" s="5">
        <v>-0.5</v>
      </c>
      <c r="CB2692" s="5">
        <v>-0.5</v>
      </c>
      <c r="CC2692" s="5">
        <v>-0.5</v>
      </c>
      <c r="CD2692" s="5">
        <v>-0.5</v>
      </c>
      <c r="CE2692" s="5">
        <v>-0.5</v>
      </c>
      <c r="CF2692" s="5">
        <v>-0.5</v>
      </c>
      <c r="CG2692" s="5">
        <v>-0.5</v>
      </c>
      <c r="CH2692" s="5">
        <v>-0.5</v>
      </c>
      <c r="CI2692" s="5">
        <v>-0.5</v>
      </c>
      <c r="CJ2692" s="5">
        <v>-0.5</v>
      </c>
      <c r="CK2692" s="5">
        <v>-0.5</v>
      </c>
      <c r="CL2692" s="5">
        <v>0.5</v>
      </c>
      <c r="CM2692" s="5">
        <v>-0.5</v>
      </c>
      <c r="CN2692" s="5">
        <v>-0.5</v>
      </c>
      <c r="CO2692" s="5">
        <v>-0.5</v>
      </c>
      <c r="CP2692" s="5">
        <v>-0.5</v>
      </c>
      <c r="CQ2692" s="5">
        <v>-0.5</v>
      </c>
      <c r="CR2692" s="5">
        <v>-0.5</v>
      </c>
      <c r="CS2692" s="5">
        <v>-0.5</v>
      </c>
      <c r="CT2692" s="5">
        <v>-0.5</v>
      </c>
      <c r="CU2692" s="5">
        <v>-0.5</v>
      </c>
      <c r="CV2692" s="5">
        <v>-0.5</v>
      </c>
      <c r="CW2692" s="5">
        <v>-0.5</v>
      </c>
      <c r="CX2692" s="5">
        <v>-0.5</v>
      </c>
      <c r="CY2692" s="5">
        <v>-0.5</v>
      </c>
      <c r="CZ2692" s="5">
        <v>-0.5</v>
      </c>
      <c r="DA2692" s="5">
        <v>-0.5</v>
      </c>
      <c r="DB2692" s="5">
        <v>-0.5</v>
      </c>
      <c r="DC2692" s="5">
        <v>-0.5</v>
      </c>
      <c r="DD2692" s="5">
        <v>-0.5</v>
      </c>
      <c r="DE2692" s="5">
        <v>-0.5</v>
      </c>
      <c r="DF2692" s="5">
        <v>-0.5</v>
      </c>
      <c r="DG2692" s="5">
        <v>-0.5</v>
      </c>
      <c r="DH2692" s="5">
        <v>-0.5</v>
      </c>
      <c r="DI2692" s="5">
        <v>0.5</v>
      </c>
      <c r="DJ2692" s="5">
        <v>-0.5</v>
      </c>
      <c r="DK2692" s="5">
        <v>0.5</v>
      </c>
      <c r="DL2692" s="5">
        <v>0.5</v>
      </c>
      <c r="DM2692" s="5">
        <v>-0.5</v>
      </c>
      <c r="DN2692" s="5">
        <v>-0.5</v>
      </c>
      <c r="DO2692" s="5">
        <v>-0.5</v>
      </c>
      <c r="DP2692" s="5">
        <v>-0.5</v>
      </c>
      <c r="DQ2692" s="5">
        <v>-0.5</v>
      </c>
      <c r="DR2692" s="5">
        <v>-0.5</v>
      </c>
      <c r="DS2692" s="5">
        <v>-0.5</v>
      </c>
      <c r="DT2692" s="5">
        <v>-0.5</v>
      </c>
      <c r="DU2692" s="5">
        <v>0.5</v>
      </c>
      <c r="DV2692" s="5">
        <v>-0.5</v>
      </c>
      <c r="DW2692" s="5">
        <v>-0.5</v>
      </c>
      <c r="DX2692" s="5">
        <v>-0.5</v>
      </c>
      <c r="DY2692" s="5">
        <v>-0.5</v>
      </c>
      <c r="DZ2692" s="5">
        <v>0</v>
      </c>
    </row>
    <row r="2693" spans="1:130" s="5" customFormat="1" x14ac:dyDescent="0.3">
      <c r="A2693" s="4" t="s">
        <v>3135</v>
      </c>
      <c r="B2693" s="4">
        <v>0.20200000000000001</v>
      </c>
      <c r="C2693" s="4">
        <v>0.13400000000000001</v>
      </c>
      <c r="D2693" s="4">
        <v>0.83799999999999997</v>
      </c>
      <c r="E2693" s="4" t="s">
        <v>126</v>
      </c>
      <c r="F2693" s="4">
        <v>98</v>
      </c>
      <c r="G2693" s="4" t="s">
        <v>363</v>
      </c>
      <c r="H2693" s="4">
        <v>102153583</v>
      </c>
      <c r="I2693" s="4">
        <v>102204693</v>
      </c>
      <c r="J2693" s="5">
        <v>-0.47546012269938648</v>
      </c>
      <c r="K2693" s="5">
        <v>-0.38235294117647062</v>
      </c>
      <c r="L2693" s="5">
        <v>-0.45698924731182788</v>
      </c>
      <c r="M2693" s="5">
        <v>-0.38524590163934419</v>
      </c>
      <c r="N2693" s="5">
        <v>-0.48277884487754402</v>
      </c>
      <c r="O2693" s="5">
        <v>0.1473437128960392</v>
      </c>
      <c r="P2693" s="5">
        <v>-0.26415094339622652</v>
      </c>
      <c r="Q2693" s="5">
        <v>0.21235934292655601</v>
      </c>
      <c r="R2693" s="5">
        <v>-2.3753091566507289E-2</v>
      </c>
      <c r="S2693" s="5">
        <v>-0.1352555222842948</v>
      </c>
      <c r="T2693" s="5">
        <v>-0.10744168395835089</v>
      </c>
      <c r="U2693" s="5">
        <v>0.13882434080143999</v>
      </c>
      <c r="V2693" s="5">
        <v>0.33416418099723028</v>
      </c>
      <c r="W2693" s="5">
        <v>0.13939330276636441</v>
      </c>
      <c r="X2693" s="5">
        <v>7.1332998448830898E-3</v>
      </c>
      <c r="Y2693" s="5">
        <v>0.28330607738304342</v>
      </c>
      <c r="Z2693" s="5">
        <v>5.1718750593499063E-2</v>
      </c>
      <c r="AA2693" s="5">
        <v>9.2193303633378854E-2</v>
      </c>
      <c r="AB2693" s="5">
        <v>-0.13689743580840169</v>
      </c>
      <c r="AC2693" s="5">
        <v>-3.7929735708785661E-2</v>
      </c>
      <c r="AD2693" s="5">
        <v>-3.2211567776001038E-2</v>
      </c>
      <c r="AE2693" s="5">
        <v>0.29071775197290212</v>
      </c>
      <c r="AF2693" s="5">
        <v>0.16328826578172179</v>
      </c>
      <c r="AG2693" s="5">
        <v>-9.7214470446895462E-2</v>
      </c>
      <c r="AH2693" s="5">
        <v>7.413755406706346E-2</v>
      </c>
      <c r="AI2693" s="5">
        <v>0.24010681056040989</v>
      </c>
      <c r="AJ2693" s="5">
        <v>-0.162518062899733</v>
      </c>
      <c r="AK2693" s="5">
        <v>7.0596847993545375E-2</v>
      </c>
      <c r="AL2693" s="5">
        <v>0.43110795040308558</v>
      </c>
      <c r="AM2693" s="5">
        <v>8.8501839768512225E-2</v>
      </c>
      <c r="AN2693" s="5">
        <v>1.6389416409739791E-2</v>
      </c>
      <c r="AO2693" s="5">
        <v>0.2444103336750704</v>
      </c>
      <c r="AP2693" s="5">
        <v>7.3475212573948623E-2</v>
      </c>
      <c r="AQ2693" s="5">
        <v>0.15526313910202061</v>
      </c>
      <c r="AR2693" s="5">
        <v>-0.1161127492176169</v>
      </c>
      <c r="AS2693" s="5">
        <v>-0.13338938613964571</v>
      </c>
      <c r="AT2693" s="5">
        <v>-0.16390239765982059</v>
      </c>
      <c r="AU2693" s="5">
        <v>-0.15864813792766361</v>
      </c>
      <c r="AV2693" s="5">
        <v>0.21066150796146199</v>
      </c>
      <c r="AW2693" s="5">
        <v>-3.6631541685366982E-2</v>
      </c>
      <c r="AX2693" s="5">
        <v>8.6081935160300604E-2</v>
      </c>
      <c r="AY2693" s="5">
        <v>8.934932574238208E-2</v>
      </c>
      <c r="AZ2693" s="5">
        <v>0.26001084401189078</v>
      </c>
      <c r="BA2693" s="5">
        <v>-0.22263709132968221</v>
      </c>
      <c r="BB2693" s="5">
        <v>-0.15707990362763999</v>
      </c>
      <c r="BC2693" s="5">
        <v>-0.20216172445495431</v>
      </c>
      <c r="BD2693" s="5">
        <v>-3.137176255679569E-2</v>
      </c>
      <c r="BE2693" s="5">
        <v>0.12480459732717419</v>
      </c>
      <c r="BF2693" s="5">
        <v>7.5654841342081225E-2</v>
      </c>
      <c r="BG2693" s="5">
        <v>0.1408751772401978</v>
      </c>
      <c r="BH2693" s="5">
        <v>0.15503118372251451</v>
      </c>
      <c r="BI2693" s="5">
        <v>6.2849464912696273E-2</v>
      </c>
      <c r="BJ2693" s="5">
        <v>-5.3498451460330387E-3</v>
      </c>
      <c r="BK2693" s="5">
        <v>2.022513311912089E-2</v>
      </c>
      <c r="BL2693" s="5">
        <v>0.31242571124809942</v>
      </c>
      <c r="BM2693" s="5">
        <v>-1.894511564995233E-2</v>
      </c>
      <c r="BN2693" s="5">
        <v>-0.42038073450712848</v>
      </c>
      <c r="BO2693" s="5">
        <v>-0.5</v>
      </c>
      <c r="BP2693" s="5">
        <v>-0.5</v>
      </c>
      <c r="BQ2693" s="5">
        <v>-0.5</v>
      </c>
      <c r="BR2693" s="5">
        <v>-0.5</v>
      </c>
      <c r="BS2693" s="5">
        <v>-0.44736842105263158</v>
      </c>
      <c r="BT2693" s="5">
        <v>-0.5</v>
      </c>
      <c r="BU2693" s="5">
        <v>-0.5</v>
      </c>
      <c r="BV2693" s="5">
        <v>-0.5</v>
      </c>
      <c r="BW2693" s="5">
        <v>-0.5</v>
      </c>
      <c r="BX2693" s="5">
        <v>-0.5</v>
      </c>
      <c r="BY2693" s="5">
        <v>-0.5</v>
      </c>
      <c r="BZ2693" s="5">
        <v>-0.5</v>
      </c>
      <c r="CA2693" s="5">
        <v>-0.5</v>
      </c>
      <c r="CB2693" s="5">
        <v>-0.5</v>
      </c>
      <c r="CC2693" s="5">
        <v>-0.5</v>
      </c>
      <c r="CD2693" s="5">
        <v>-0.5</v>
      </c>
      <c r="CE2693" s="5">
        <v>-0.5</v>
      </c>
      <c r="CF2693" s="5">
        <v>-0.5</v>
      </c>
      <c r="CG2693" s="5">
        <v>-0.5</v>
      </c>
      <c r="CH2693" s="5">
        <v>-0.5</v>
      </c>
      <c r="CI2693" s="5">
        <v>-0.5</v>
      </c>
      <c r="CJ2693" s="5">
        <v>-0.5</v>
      </c>
      <c r="CK2693" s="5">
        <v>-0.5</v>
      </c>
      <c r="CL2693" s="5">
        <v>-0.5</v>
      </c>
      <c r="CM2693" s="5">
        <v>-0.5</v>
      </c>
      <c r="CN2693" s="5">
        <v>0.5</v>
      </c>
      <c r="CO2693" s="5">
        <v>-0.5</v>
      </c>
      <c r="CP2693" s="5">
        <v>-0.5</v>
      </c>
      <c r="CQ2693" s="5">
        <v>-0.5</v>
      </c>
      <c r="CR2693" s="5">
        <v>-0.5</v>
      </c>
      <c r="CS2693" s="5">
        <v>0.5</v>
      </c>
      <c r="CT2693" s="5">
        <v>-0.5</v>
      </c>
      <c r="CU2693" s="5">
        <v>-0.5</v>
      </c>
      <c r="CV2693" s="5">
        <v>-0.5</v>
      </c>
      <c r="CW2693" s="5">
        <v>0.5</v>
      </c>
      <c r="CX2693" s="5">
        <v>-0.5</v>
      </c>
      <c r="CY2693" s="5">
        <v>-0.5</v>
      </c>
      <c r="CZ2693" s="5">
        <v>-0.5</v>
      </c>
      <c r="DA2693" s="5">
        <v>-0.5</v>
      </c>
      <c r="DB2693" s="5">
        <v>-0.5</v>
      </c>
      <c r="DC2693" s="5">
        <v>-0.5</v>
      </c>
      <c r="DD2693" s="5">
        <v>-0.5</v>
      </c>
      <c r="DE2693" s="5">
        <v>-0.5</v>
      </c>
      <c r="DF2693" s="5">
        <v>-0.5</v>
      </c>
      <c r="DG2693" s="5">
        <v>-0.5</v>
      </c>
      <c r="DH2693" s="5">
        <v>-0.5</v>
      </c>
      <c r="DI2693" s="5">
        <v>-0.5</v>
      </c>
      <c r="DJ2693" s="5">
        <v>0.5</v>
      </c>
      <c r="DK2693" s="5">
        <v>-0.5</v>
      </c>
      <c r="DL2693" s="5">
        <v>-0.5</v>
      </c>
      <c r="DM2693" s="5">
        <v>0.5</v>
      </c>
      <c r="DN2693" s="5">
        <v>-0.5</v>
      </c>
      <c r="DO2693" s="5">
        <v>-0.5</v>
      </c>
      <c r="DP2693" s="5">
        <v>0.5</v>
      </c>
      <c r="DQ2693" s="5">
        <v>-0.5</v>
      </c>
      <c r="DR2693" s="5">
        <v>-0.5</v>
      </c>
      <c r="DS2693" s="5">
        <v>-0.5</v>
      </c>
      <c r="DT2693" s="5">
        <v>-0.5</v>
      </c>
      <c r="DU2693" s="5">
        <v>0.5</v>
      </c>
      <c r="DV2693" s="5">
        <v>-0.5</v>
      </c>
      <c r="DW2693" s="5">
        <v>-0.5</v>
      </c>
      <c r="DX2693" s="5">
        <v>-0.5</v>
      </c>
      <c r="DY2693" s="5">
        <v>-0.5</v>
      </c>
      <c r="DZ2693" s="5">
        <v>0</v>
      </c>
    </row>
    <row r="2694" spans="1:130" s="5" customFormat="1" x14ac:dyDescent="0.3">
      <c r="A2694" s="4" t="s">
        <v>3136</v>
      </c>
      <c r="B2694" s="4">
        <v>-0.70899999999999996</v>
      </c>
      <c r="C2694" s="4">
        <v>0.13500000000000001</v>
      </c>
      <c r="D2694" s="4">
        <v>0.83799999999999997</v>
      </c>
      <c r="E2694" s="4" t="s">
        <v>126</v>
      </c>
      <c r="F2694" s="4">
        <v>98</v>
      </c>
      <c r="G2694" s="4" t="s">
        <v>363</v>
      </c>
      <c r="H2694" s="4">
        <v>92751590</v>
      </c>
      <c r="I2694" s="4">
        <v>92794818</v>
      </c>
      <c r="J2694" s="5">
        <v>-0.48588957055214721</v>
      </c>
      <c r="K2694" s="5">
        <v>-0.48823529411764699</v>
      </c>
      <c r="L2694" s="5">
        <v>-0.489247311827957</v>
      </c>
      <c r="M2694" s="5">
        <v>-0.48360655737704922</v>
      </c>
      <c r="N2694" s="5">
        <v>-0.4854409839038874</v>
      </c>
      <c r="O2694" s="5">
        <v>0.1251033971455752</v>
      </c>
      <c r="P2694" s="5">
        <v>-0.27358490566037741</v>
      </c>
      <c r="Q2694" s="5">
        <v>9.1484661265446743E-2</v>
      </c>
      <c r="R2694" s="5">
        <v>0.1994639126846717</v>
      </c>
      <c r="S2694" s="5">
        <v>-0.2004649093939532</v>
      </c>
      <c r="T2694" s="5">
        <v>-4.2056530482067533E-2</v>
      </c>
      <c r="U2694" s="5">
        <v>1.7617052066454031E-2</v>
      </c>
      <c r="V2694" s="5">
        <v>8.6346028630223004E-2</v>
      </c>
      <c r="W2694" s="5">
        <v>-1.392076682175475E-2</v>
      </c>
      <c r="X2694" s="5">
        <v>-5.7921291094563288E-2</v>
      </c>
      <c r="Y2694" s="5">
        <v>0.41836158765537701</v>
      </c>
      <c r="Z2694" s="5">
        <v>-0.23969747565621691</v>
      </c>
      <c r="AA2694" s="5">
        <v>-0.1045555710453923</v>
      </c>
      <c r="AB2694" s="5">
        <v>0.2402606059515576</v>
      </c>
      <c r="AC2694" s="5">
        <v>-1.4041118996497961E-2</v>
      </c>
      <c r="AD2694" s="5">
        <v>-9.7385948924516408E-2</v>
      </c>
      <c r="AE2694" s="5">
        <v>0.13890864737735781</v>
      </c>
      <c r="AF2694" s="5">
        <v>0.1025957716544241</v>
      </c>
      <c r="AG2694" s="5">
        <v>-9.3173669853417129E-2</v>
      </c>
      <c r="AH2694" s="5">
        <v>0.1050525101838813</v>
      </c>
      <c r="AI2694" s="5">
        <v>1.492137705343533E-2</v>
      </c>
      <c r="AJ2694" s="5">
        <v>-3.2547276616264158E-2</v>
      </c>
      <c r="AK2694" s="5">
        <v>0.30093273612231858</v>
      </c>
      <c r="AL2694" s="5">
        <v>0.17786604862460989</v>
      </c>
      <c r="AM2694" s="5">
        <v>7.2117682797028126E-2</v>
      </c>
      <c r="AN2694" s="5">
        <v>-9.7589942120258011E-2</v>
      </c>
      <c r="AO2694" s="5">
        <v>7.2560139111521482E-2</v>
      </c>
      <c r="AP2694" s="5">
        <v>0.21396775197571699</v>
      </c>
      <c r="AQ2694" s="5">
        <v>9.2069253629021186E-2</v>
      </c>
      <c r="AR2694" s="5">
        <v>-0.17540006733909591</v>
      </c>
      <c r="AS2694" s="5">
        <v>7.4665792930096675E-2</v>
      </c>
      <c r="AT2694" s="5">
        <v>-0.34139884607849391</v>
      </c>
      <c r="AU2694" s="5">
        <v>-0.14651988542346581</v>
      </c>
      <c r="AV2694" s="5">
        <v>0.18929342006328731</v>
      </c>
      <c r="AW2694" s="5">
        <v>-5.6730821907705793E-2</v>
      </c>
      <c r="AX2694" s="5">
        <v>-0.1774284163172738</v>
      </c>
      <c r="AY2694" s="5">
        <v>-0.25377865679208739</v>
      </c>
      <c r="AZ2694" s="5">
        <v>-0.11493375885637901</v>
      </c>
      <c r="BA2694" s="5">
        <v>-0.1672987552384326</v>
      </c>
      <c r="BB2694" s="5">
        <v>-4.3776203854862923E-2</v>
      </c>
      <c r="BC2694" s="5">
        <v>-0.21266956425428021</v>
      </c>
      <c r="BD2694" s="5">
        <v>-3.1656511560197609E-2</v>
      </c>
      <c r="BE2694" s="5">
        <v>9.5737119721531538E-2</v>
      </c>
      <c r="BF2694" s="5">
        <v>-9.768521561031851E-2</v>
      </c>
      <c r="BG2694" s="5">
        <v>3.7338261949393492E-2</v>
      </c>
      <c r="BH2694" s="5">
        <v>0.14079305812381629</v>
      </c>
      <c r="BI2694" s="5">
        <v>5.0948207339092222E-2</v>
      </c>
      <c r="BJ2694" s="5">
        <v>0.1258382675970163</v>
      </c>
      <c r="BK2694" s="5">
        <v>-5.5211487377422208E-2</v>
      </c>
      <c r="BL2694" s="5">
        <v>-8.6200177694943092E-2</v>
      </c>
      <c r="BM2694" s="5">
        <v>2.3554833675239691E-2</v>
      </c>
      <c r="BN2694" s="5">
        <v>-0.4718070034055164</v>
      </c>
      <c r="BO2694" s="5">
        <v>-0.5</v>
      </c>
      <c r="BP2694" s="5">
        <v>-0.5</v>
      </c>
      <c r="BQ2694" s="5">
        <v>-0.5</v>
      </c>
      <c r="BR2694" s="5">
        <v>-0.5</v>
      </c>
      <c r="BS2694" s="5">
        <v>-0.48684210526315791</v>
      </c>
      <c r="BT2694" s="5">
        <v>-0.5</v>
      </c>
      <c r="BU2694" s="5">
        <v>-0.5</v>
      </c>
      <c r="BV2694" s="5">
        <v>-0.5</v>
      </c>
      <c r="BW2694" s="5">
        <v>-0.5</v>
      </c>
      <c r="BX2694" s="5">
        <v>-0.5</v>
      </c>
      <c r="BY2694" s="5">
        <v>-0.5</v>
      </c>
      <c r="BZ2694" s="5">
        <v>-0.5</v>
      </c>
      <c r="CA2694" s="5">
        <v>-0.5</v>
      </c>
      <c r="CB2694" s="5">
        <v>-0.5</v>
      </c>
      <c r="CC2694" s="5">
        <v>0.5</v>
      </c>
      <c r="CD2694" s="5">
        <v>-0.5</v>
      </c>
      <c r="CE2694" s="5">
        <v>-0.5</v>
      </c>
      <c r="CF2694" s="5">
        <v>0.5</v>
      </c>
      <c r="CG2694" s="5">
        <v>-0.5</v>
      </c>
      <c r="CH2694" s="5">
        <v>-0.5</v>
      </c>
      <c r="CI2694" s="5">
        <v>-0.5</v>
      </c>
      <c r="CJ2694" s="5">
        <v>-0.5</v>
      </c>
      <c r="CK2694" s="5">
        <v>-0.5</v>
      </c>
      <c r="CL2694" s="5">
        <v>-0.5</v>
      </c>
      <c r="CM2694" s="5">
        <v>-0.5</v>
      </c>
      <c r="CN2694" s="5">
        <v>-0.5</v>
      </c>
      <c r="CO2694" s="5">
        <v>-0.5</v>
      </c>
      <c r="CP2694" s="5">
        <v>-0.5</v>
      </c>
      <c r="CQ2694" s="5">
        <v>-0.5</v>
      </c>
      <c r="CR2694" s="5">
        <v>-0.5</v>
      </c>
      <c r="CS2694" s="5">
        <v>-0.5</v>
      </c>
      <c r="CT2694" s="5">
        <v>-0.5</v>
      </c>
      <c r="CU2694" s="5">
        <v>-0.5</v>
      </c>
      <c r="CV2694" s="5">
        <v>-0.5</v>
      </c>
      <c r="CW2694" s="5">
        <v>-0.5</v>
      </c>
      <c r="CX2694" s="5">
        <v>-0.5</v>
      </c>
      <c r="CY2694" s="5">
        <v>-0.5</v>
      </c>
      <c r="CZ2694" s="5">
        <v>-0.5</v>
      </c>
      <c r="DA2694" s="5">
        <v>-0.5</v>
      </c>
      <c r="DB2694" s="5">
        <v>-0.5</v>
      </c>
      <c r="DC2694" s="5">
        <v>-0.5</v>
      </c>
      <c r="DD2694" s="5">
        <v>-0.5</v>
      </c>
      <c r="DE2694" s="5">
        <v>-0.5</v>
      </c>
      <c r="DF2694" s="5">
        <v>-0.5</v>
      </c>
      <c r="DG2694" s="5">
        <v>-0.5</v>
      </c>
      <c r="DH2694" s="5">
        <v>-0.5</v>
      </c>
      <c r="DI2694" s="5">
        <v>-0.5</v>
      </c>
      <c r="DJ2694" s="5">
        <v>-0.5</v>
      </c>
      <c r="DK2694" s="5">
        <v>-0.5</v>
      </c>
      <c r="DL2694" s="5">
        <v>-0.5</v>
      </c>
      <c r="DM2694" s="5">
        <v>-0.5</v>
      </c>
      <c r="DN2694" s="5">
        <v>-0.5</v>
      </c>
      <c r="DO2694" s="5">
        <v>-0.5</v>
      </c>
      <c r="DP2694" s="5">
        <v>-0.5</v>
      </c>
      <c r="DQ2694" s="5">
        <v>-0.5</v>
      </c>
      <c r="DR2694" s="5">
        <v>-0.5</v>
      </c>
      <c r="DS2694" s="5">
        <v>-0.5</v>
      </c>
      <c r="DT2694" s="5">
        <v>-0.5</v>
      </c>
      <c r="DU2694" s="5">
        <v>0.5</v>
      </c>
      <c r="DV2694" s="5">
        <v>-0.5</v>
      </c>
      <c r="DW2694" s="5">
        <v>-0.5</v>
      </c>
      <c r="DX2694" s="5">
        <v>-0.5</v>
      </c>
      <c r="DY2694" s="5">
        <v>-0.5</v>
      </c>
      <c r="DZ2694" s="5">
        <v>0</v>
      </c>
    </row>
    <row r="2695" spans="1:130" s="5" customFormat="1" x14ac:dyDescent="0.3">
      <c r="A2695" s="4" t="s">
        <v>3137</v>
      </c>
      <c r="B2695" s="4">
        <v>8.9399999999999993E-2</v>
      </c>
      <c r="C2695" s="4">
        <v>0.13500000000000001</v>
      </c>
      <c r="D2695" s="4">
        <v>0.83799999999999997</v>
      </c>
      <c r="E2695" s="4" t="s">
        <v>126</v>
      </c>
      <c r="F2695" s="4">
        <v>98</v>
      </c>
      <c r="G2695" s="4" t="s">
        <v>363</v>
      </c>
      <c r="H2695" s="4">
        <v>5088538</v>
      </c>
      <c r="I2695" s="4">
        <v>5092881</v>
      </c>
      <c r="J2695" s="5">
        <v>-0.47546012269938648</v>
      </c>
      <c r="K2695" s="5">
        <v>-0.44117647058823528</v>
      </c>
      <c r="L2695" s="5">
        <v>-0.41397849462365588</v>
      </c>
      <c r="M2695" s="5">
        <v>-0.41803278688524592</v>
      </c>
      <c r="N2695" s="5">
        <v>-0.49857436071679828</v>
      </c>
      <c r="O2695" s="5">
        <v>0.26507597561355589</v>
      </c>
      <c r="P2695" s="5">
        <v>-9.4339622641509968E-3</v>
      </c>
      <c r="Q2695" s="5">
        <v>-0.11844204998518661</v>
      </c>
      <c r="R2695" s="5">
        <v>0.14977576968749831</v>
      </c>
      <c r="S2695" s="5">
        <v>-5.1540003875423457E-2</v>
      </c>
      <c r="T2695" s="5">
        <v>-1.9049825986868829E-2</v>
      </c>
      <c r="U2695" s="5">
        <v>-4.3789257017438299E-2</v>
      </c>
      <c r="V2695" s="5">
        <v>0.1319327265422606</v>
      </c>
      <c r="W2695" s="5">
        <v>-0.1526356393241059</v>
      </c>
      <c r="X2695" s="5">
        <v>-0.27454550692654223</v>
      </c>
      <c r="Y2695" s="5">
        <v>-2.3458272590927809E-2</v>
      </c>
      <c r="Z2695" s="5">
        <v>-0.24135439675334969</v>
      </c>
      <c r="AA2695" s="5">
        <v>-0.5</v>
      </c>
      <c r="AB2695" s="5">
        <v>-0.15398123488154139</v>
      </c>
      <c r="AC2695" s="5">
        <v>-0.17121273994092809</v>
      </c>
      <c r="AD2695" s="5">
        <v>-0.21995844781729329</v>
      </c>
      <c r="AE2695" s="5">
        <v>0.1197936141338217</v>
      </c>
      <c r="AF2695" s="5">
        <v>0.32228320717899012</v>
      </c>
      <c r="AG2695" s="5">
        <v>-0.1912594091469374</v>
      </c>
      <c r="AH2695" s="5">
        <v>-7.4449141851829659E-2</v>
      </c>
      <c r="AI2695" s="5">
        <v>0.22127688144042129</v>
      </c>
      <c r="AJ2695" s="5">
        <v>-1.9849158989259819E-2</v>
      </c>
      <c r="AK2695" s="5">
        <v>0.15281870942339459</v>
      </c>
      <c r="AL2695" s="5">
        <v>-6.1274576795312667E-2</v>
      </c>
      <c r="AM2695" s="5">
        <v>7.4970947656553988E-2</v>
      </c>
      <c r="AN2695" s="5">
        <v>0.14154784429810949</v>
      </c>
      <c r="AO2695" s="5">
        <v>-2.219185608527946E-2</v>
      </c>
      <c r="AP2695" s="5">
        <v>0.33418809172941222</v>
      </c>
      <c r="AQ2695" s="5">
        <v>-0.10700419700415111</v>
      </c>
      <c r="AR2695" s="5">
        <v>-0.1147847948614938</v>
      </c>
      <c r="AS2695" s="5">
        <v>-7.950480772226054E-2</v>
      </c>
      <c r="AT2695" s="5">
        <v>-0.13605254808042599</v>
      </c>
      <c r="AU2695" s="5">
        <v>7.0090873590068159E-2</v>
      </c>
      <c r="AV2695" s="5">
        <v>5.4673178534065607E-2</v>
      </c>
      <c r="AW2695" s="5">
        <v>-9.3591574113289111E-2</v>
      </c>
      <c r="AX2695" s="5">
        <v>-0.17457244278640649</v>
      </c>
      <c r="AY2695" s="5">
        <v>-0.12391504135607059</v>
      </c>
      <c r="AZ2695" s="5">
        <v>-4.6928719492341842E-2</v>
      </c>
      <c r="BA2695" s="5">
        <v>-0.2393643718584324</v>
      </c>
      <c r="BB2695" s="5">
        <v>0.21752308139869861</v>
      </c>
      <c r="BC2695" s="5">
        <v>0.12532596252803921</v>
      </c>
      <c r="BD2695" s="5">
        <v>2.4493826876935909E-2</v>
      </c>
      <c r="BE2695" s="5">
        <v>-2.9181112952875181E-3</v>
      </c>
      <c r="BF2695" s="5">
        <v>-0.26554708404851562</v>
      </c>
      <c r="BG2695" s="5">
        <v>-0.1002695141559779</v>
      </c>
      <c r="BH2695" s="5">
        <v>-0.1728324866642609</v>
      </c>
      <c r="BI2695" s="5">
        <v>-0.13212376756207589</v>
      </c>
      <c r="BJ2695" s="5">
        <v>-0.28160352703731317</v>
      </c>
      <c r="BK2695" s="5">
        <v>-0.24248675603305081</v>
      </c>
      <c r="BL2695" s="5">
        <v>-0.30431037891601082</v>
      </c>
      <c r="BM2695" s="5">
        <v>-0.1111033175719984</v>
      </c>
      <c r="BN2695" s="5">
        <v>-0.49313697454961403</v>
      </c>
      <c r="BO2695" s="5">
        <v>-0.5</v>
      </c>
      <c r="BP2695" s="5">
        <v>-0.5</v>
      </c>
      <c r="BQ2695" s="5">
        <v>-0.5</v>
      </c>
      <c r="BR2695" s="5">
        <v>-0.5</v>
      </c>
      <c r="BS2695" s="5">
        <v>-0.46710526315789469</v>
      </c>
      <c r="BT2695" s="5">
        <v>-0.5</v>
      </c>
      <c r="BU2695" s="5">
        <v>-0.5</v>
      </c>
      <c r="BV2695" s="5">
        <v>-0.5</v>
      </c>
      <c r="BW2695" s="5">
        <v>-0.5</v>
      </c>
      <c r="BX2695" s="5">
        <v>-0.5</v>
      </c>
      <c r="BY2695" s="5">
        <v>-0.5</v>
      </c>
      <c r="BZ2695" s="5">
        <v>-0.5</v>
      </c>
      <c r="CA2695" s="5">
        <v>-0.5</v>
      </c>
      <c r="CB2695" s="5">
        <v>-0.5</v>
      </c>
      <c r="CC2695" s="5">
        <v>-0.5</v>
      </c>
      <c r="CD2695" s="5">
        <v>-0.5</v>
      </c>
      <c r="CE2695" s="5">
        <v>-0.5</v>
      </c>
      <c r="CF2695" s="5">
        <v>-0.5</v>
      </c>
      <c r="CG2695" s="5">
        <v>-0.5</v>
      </c>
      <c r="CH2695" s="5">
        <v>-0.5</v>
      </c>
      <c r="CI2695" s="5">
        <v>-0.5</v>
      </c>
      <c r="CJ2695" s="5">
        <v>-0.5</v>
      </c>
      <c r="CK2695" s="5">
        <v>-0.5</v>
      </c>
      <c r="CL2695" s="5">
        <v>-0.5</v>
      </c>
      <c r="CM2695" s="5">
        <v>-0.5</v>
      </c>
      <c r="CN2695" s="5">
        <v>-0.5</v>
      </c>
      <c r="CO2695" s="5">
        <v>-0.5</v>
      </c>
      <c r="CP2695" s="5">
        <v>-0.5</v>
      </c>
      <c r="CQ2695" s="5">
        <v>-0.5</v>
      </c>
      <c r="CR2695" s="5">
        <v>-0.5</v>
      </c>
      <c r="CS2695" s="5">
        <v>-0.5</v>
      </c>
      <c r="CT2695" s="5">
        <v>-0.5</v>
      </c>
      <c r="CU2695" s="5">
        <v>-0.5</v>
      </c>
      <c r="CV2695" s="5">
        <v>-0.5</v>
      </c>
      <c r="CW2695" s="5">
        <v>-0.5</v>
      </c>
      <c r="CX2695" s="5">
        <v>-0.5</v>
      </c>
      <c r="CY2695" s="5">
        <v>-0.5</v>
      </c>
      <c r="CZ2695" s="5">
        <v>-0.5</v>
      </c>
      <c r="DA2695" s="5">
        <v>-0.5</v>
      </c>
      <c r="DB2695" s="5">
        <v>-0.5</v>
      </c>
      <c r="DC2695" s="5">
        <v>-0.5</v>
      </c>
      <c r="DD2695" s="5">
        <v>-0.5</v>
      </c>
      <c r="DE2695" s="5">
        <v>-0.5</v>
      </c>
      <c r="DF2695" s="5">
        <v>-0.5</v>
      </c>
      <c r="DG2695" s="5">
        <v>-0.5</v>
      </c>
      <c r="DH2695" s="5">
        <v>-0.5</v>
      </c>
      <c r="DI2695" s="5">
        <v>-0.5</v>
      </c>
      <c r="DJ2695" s="5">
        <v>-0.5</v>
      </c>
      <c r="DK2695" s="5">
        <v>-0.5</v>
      </c>
      <c r="DL2695" s="5">
        <v>-0.5</v>
      </c>
      <c r="DM2695" s="5">
        <v>-0.5</v>
      </c>
      <c r="DN2695" s="5">
        <v>-0.5</v>
      </c>
      <c r="DO2695" s="5">
        <v>-0.5</v>
      </c>
      <c r="DP2695" s="5">
        <v>-0.5</v>
      </c>
      <c r="DQ2695" s="5">
        <v>-0.5</v>
      </c>
      <c r="DR2695" s="5">
        <v>-0.5</v>
      </c>
      <c r="DS2695" s="5">
        <v>-0.5</v>
      </c>
      <c r="DT2695" s="5">
        <v>-0.5</v>
      </c>
      <c r="DU2695" s="5">
        <v>0.5</v>
      </c>
      <c r="DV2695" s="5">
        <v>-0.5</v>
      </c>
      <c r="DW2695" s="5">
        <v>-0.5</v>
      </c>
      <c r="DX2695" s="5">
        <v>-0.5</v>
      </c>
      <c r="DY2695" s="5">
        <v>-0.5</v>
      </c>
      <c r="DZ2695" s="5">
        <v>0</v>
      </c>
    </row>
    <row r="2696" spans="1:130" s="5" customFormat="1" x14ac:dyDescent="0.3">
      <c r="A2696" s="4" t="s">
        <v>3138</v>
      </c>
      <c r="B2696" s="4">
        <v>-1.39</v>
      </c>
      <c r="C2696" s="4">
        <v>7.3899999999999993E-2</v>
      </c>
      <c r="D2696" s="4">
        <v>0.83899999999999997</v>
      </c>
      <c r="E2696" s="4" t="s">
        <v>126</v>
      </c>
      <c r="F2696" s="4">
        <v>47</v>
      </c>
      <c r="G2696" s="4" t="s">
        <v>170</v>
      </c>
      <c r="H2696" s="4">
        <v>135836354</v>
      </c>
      <c r="I2696" s="4">
        <v>135852260</v>
      </c>
      <c r="J2696" s="5">
        <v>-0.39325153374233129</v>
      </c>
      <c r="K2696" s="5">
        <v>-0.34705882352941181</v>
      </c>
      <c r="L2696" s="5">
        <v>-0.39247311827956988</v>
      </c>
      <c r="M2696" s="5">
        <v>-0.27049180327868849</v>
      </c>
      <c r="N2696" s="5">
        <v>-0.49466896696373958</v>
      </c>
      <c r="O2696" s="5">
        <v>0.21578107162734389</v>
      </c>
      <c r="P2696" s="5">
        <v>0.16981132075471689</v>
      </c>
      <c r="Q2696" s="5">
        <v>-9.3582518124966652E-2</v>
      </c>
      <c r="R2696" s="5">
        <v>-9.2779594950091471E-2</v>
      </c>
      <c r="S2696" s="5">
        <v>-0.1908362900906399</v>
      </c>
      <c r="T2696" s="5">
        <v>1.9770170413789812E-2</v>
      </c>
      <c r="U2696" s="5">
        <v>-0.12555927072149381</v>
      </c>
      <c r="V2696" s="5">
        <v>-0.1040255856109312</v>
      </c>
      <c r="W2696" s="5">
        <v>1.8235041760092049E-2</v>
      </c>
      <c r="X2696" s="5">
        <v>-0.12040630414661101</v>
      </c>
      <c r="Y2696" s="5">
        <v>0.26040330319409</v>
      </c>
      <c r="Z2696" s="5">
        <v>5.6317183270505611E-2</v>
      </c>
      <c r="AA2696" s="5">
        <v>-4.234291447878652E-2</v>
      </c>
      <c r="AB2696" s="5">
        <v>5.9272091692317168E-2</v>
      </c>
      <c r="AC2696" s="5">
        <v>-0.1224873378840968</v>
      </c>
      <c r="AD2696" s="5">
        <v>2.6076109834646699E-2</v>
      </c>
      <c r="AE2696" s="5">
        <v>0.31427750309130981</v>
      </c>
      <c r="AF2696" s="5">
        <v>4.4856606634599887E-2</v>
      </c>
      <c r="AG2696" s="5">
        <v>-0.29368811810814449</v>
      </c>
      <c r="AH2696" s="5">
        <v>-4.4859349364754393E-2</v>
      </c>
      <c r="AI2696" s="5">
        <v>9.8610561692513143E-2</v>
      </c>
      <c r="AJ2696" s="5">
        <v>1.7900507690207901E-2</v>
      </c>
      <c r="AK2696" s="5">
        <v>-0.13554531571213951</v>
      </c>
      <c r="AL2696" s="5">
        <v>0.20193933720204299</v>
      </c>
      <c r="AM2696" s="5">
        <v>4.7812169973968983E-2</v>
      </c>
      <c r="AN2696" s="5">
        <v>2.1916571708688659E-2</v>
      </c>
      <c r="AO2696" s="5">
        <v>9.9291131640507735E-2</v>
      </c>
      <c r="AP2696" s="5">
        <v>-5.5362963249324382E-2</v>
      </c>
      <c r="AQ2696" s="5">
        <v>3.7589558702458503E-2</v>
      </c>
      <c r="AR2696" s="5">
        <v>-0.24316975198233429</v>
      </c>
      <c r="AS2696" s="5">
        <v>-0.21990785552988601</v>
      </c>
      <c r="AT2696" s="5">
        <v>5.5264647420826263E-3</v>
      </c>
      <c r="AU2696" s="5">
        <v>-0.1427067242434456</v>
      </c>
      <c r="AV2696" s="5">
        <v>-4.9144399716810616E-3</v>
      </c>
      <c r="AW2696" s="5">
        <v>-0.20347783670571079</v>
      </c>
      <c r="AX2696" s="5">
        <v>0.18326904686244111</v>
      </c>
      <c r="AY2696" s="5">
        <v>-0.14815350773325869</v>
      </c>
      <c r="AZ2696" s="5">
        <v>3.7359028468209148E-2</v>
      </c>
      <c r="BA2696" s="5">
        <v>-9.6738446106421461E-2</v>
      </c>
      <c r="BB2696" s="5">
        <v>6.9823558412783537E-2</v>
      </c>
      <c r="BC2696" s="5">
        <v>-0.1451497671628961</v>
      </c>
      <c r="BD2696" s="5">
        <v>8.6545764906892808E-2</v>
      </c>
      <c r="BE2696" s="5">
        <v>-0.18862777304313841</v>
      </c>
      <c r="BF2696" s="5">
        <v>-0.23062172087735469</v>
      </c>
      <c r="BG2696" s="5">
        <v>1.930853084896722E-2</v>
      </c>
      <c r="BH2696" s="5">
        <v>1.494484653694594E-2</v>
      </c>
      <c r="BI2696" s="5">
        <v>-4.8073054024603989E-2</v>
      </c>
      <c r="BJ2696" s="5">
        <v>0.15234621312675731</v>
      </c>
      <c r="BK2696" s="5">
        <v>-0.14712971669798319</v>
      </c>
      <c r="BL2696" s="5">
        <v>7.1158841441553156E-2</v>
      </c>
      <c r="BM2696" s="5">
        <v>-0.1267657287875337</v>
      </c>
      <c r="BN2696" s="5">
        <v>-0.46725764941378323</v>
      </c>
      <c r="BO2696" s="5">
        <v>-0.5</v>
      </c>
      <c r="BP2696" s="5">
        <v>-0.5</v>
      </c>
      <c r="BQ2696" s="5">
        <v>-0.5</v>
      </c>
      <c r="BR2696" s="5">
        <v>-0.5</v>
      </c>
      <c r="BS2696" s="5">
        <v>-0.5</v>
      </c>
      <c r="BT2696" s="5">
        <v>-0.5</v>
      </c>
      <c r="BU2696" s="5">
        <v>-0.5</v>
      </c>
      <c r="BV2696" s="5">
        <v>-0.5</v>
      </c>
      <c r="BW2696" s="5">
        <v>-0.5</v>
      </c>
      <c r="BX2696" s="5">
        <v>-0.5</v>
      </c>
      <c r="BY2696" s="5">
        <v>-0.5</v>
      </c>
      <c r="BZ2696" s="5">
        <v>-0.5</v>
      </c>
      <c r="CA2696" s="5">
        <v>-0.5</v>
      </c>
      <c r="CB2696" s="5">
        <v>-0.5</v>
      </c>
      <c r="CC2696" s="5">
        <v>-0.5</v>
      </c>
      <c r="CD2696" s="5">
        <v>-0.5</v>
      </c>
      <c r="CE2696" s="5">
        <v>-0.5</v>
      </c>
      <c r="CF2696" s="5">
        <v>-0.5</v>
      </c>
      <c r="CG2696" s="5">
        <v>-0.5</v>
      </c>
      <c r="CH2696" s="5">
        <v>-0.5</v>
      </c>
      <c r="CI2696" s="5">
        <v>-0.5</v>
      </c>
      <c r="CJ2696" s="5">
        <v>-0.5</v>
      </c>
      <c r="CK2696" s="5">
        <v>-0.5</v>
      </c>
      <c r="CL2696" s="5">
        <v>-0.5</v>
      </c>
      <c r="CM2696" s="5">
        <v>-0.5</v>
      </c>
      <c r="CN2696" s="5">
        <v>-0.5</v>
      </c>
      <c r="CO2696" s="5">
        <v>-0.5</v>
      </c>
      <c r="CP2696" s="5">
        <v>-0.5</v>
      </c>
      <c r="CQ2696" s="5">
        <v>-0.5</v>
      </c>
      <c r="CR2696" s="5">
        <v>-0.5</v>
      </c>
      <c r="CS2696" s="5">
        <v>-0.5</v>
      </c>
      <c r="CT2696" s="5">
        <v>-0.5</v>
      </c>
      <c r="CU2696" s="5">
        <v>-0.5</v>
      </c>
      <c r="CV2696" s="5">
        <v>-0.5</v>
      </c>
      <c r="CW2696" s="5">
        <v>-0.5</v>
      </c>
      <c r="CX2696" s="5">
        <v>-0.5</v>
      </c>
      <c r="CY2696" s="5">
        <v>-0.5</v>
      </c>
      <c r="CZ2696" s="5">
        <v>-0.5</v>
      </c>
      <c r="DA2696" s="5">
        <v>-0.5</v>
      </c>
      <c r="DB2696" s="5">
        <v>-0.5</v>
      </c>
      <c r="DC2696" s="5">
        <v>-0.5</v>
      </c>
      <c r="DD2696" s="5">
        <v>-0.5</v>
      </c>
      <c r="DE2696" s="5">
        <v>-0.5</v>
      </c>
      <c r="DF2696" s="5">
        <v>-0.5</v>
      </c>
      <c r="DG2696" s="5">
        <v>-0.5</v>
      </c>
      <c r="DH2696" s="5">
        <v>-0.5</v>
      </c>
      <c r="DI2696" s="5">
        <v>-0.5</v>
      </c>
      <c r="DJ2696" s="5">
        <v>-0.5</v>
      </c>
      <c r="DK2696" s="5">
        <v>-0.5</v>
      </c>
      <c r="DL2696" s="5">
        <v>-0.5</v>
      </c>
      <c r="DM2696" s="5">
        <v>-0.5</v>
      </c>
      <c r="DN2696" s="5">
        <v>-0.5</v>
      </c>
      <c r="DO2696" s="5">
        <v>-0.5</v>
      </c>
      <c r="DP2696" s="5">
        <v>-0.5</v>
      </c>
      <c r="DQ2696" s="5">
        <v>-0.5</v>
      </c>
      <c r="DR2696" s="5">
        <v>-0.5</v>
      </c>
      <c r="DS2696" s="5">
        <v>-0.5</v>
      </c>
      <c r="DT2696" s="5">
        <v>-0.5</v>
      </c>
      <c r="DU2696" s="5">
        <v>-0.5</v>
      </c>
      <c r="DV2696" s="5">
        <v>-0.5</v>
      </c>
      <c r="DW2696" s="5">
        <v>-0.5</v>
      </c>
      <c r="DX2696" s="5">
        <v>0.5</v>
      </c>
      <c r="DY2696" s="5">
        <v>-0.5</v>
      </c>
      <c r="DZ2696" s="5">
        <v>0</v>
      </c>
    </row>
    <row r="2697" spans="1:130" s="5" customFormat="1" x14ac:dyDescent="0.3">
      <c r="A2697" s="4" t="s">
        <v>1789</v>
      </c>
      <c r="B2697" s="4">
        <v>0.245</v>
      </c>
      <c r="C2697" s="4">
        <v>7.4399999999999994E-2</v>
      </c>
      <c r="D2697" s="4">
        <v>0.83899999999999997</v>
      </c>
      <c r="E2697" s="4" t="s">
        <v>126</v>
      </c>
      <c r="F2697" s="4">
        <v>47</v>
      </c>
      <c r="G2697" s="4" t="s">
        <v>170</v>
      </c>
      <c r="H2697" s="4">
        <v>26136814</v>
      </c>
      <c r="I2697" s="4">
        <v>26140521</v>
      </c>
      <c r="J2697" s="5">
        <v>-0.49877300613496928</v>
      </c>
      <c r="K2697" s="5">
        <v>-0.5</v>
      </c>
      <c r="L2697" s="5">
        <v>-0.5</v>
      </c>
      <c r="M2697" s="5">
        <v>-0.48360655737704922</v>
      </c>
      <c r="N2697" s="5">
        <v>-0.49878916919443778</v>
      </c>
      <c r="O2697" s="5">
        <v>0.3184174220755025</v>
      </c>
      <c r="P2697" s="5">
        <v>-0.11320754716981141</v>
      </c>
      <c r="Q2697" s="5">
        <v>0.23938837529161711</v>
      </c>
      <c r="R2697" s="5">
        <v>-0.18665221124112619</v>
      </c>
      <c r="S2697" s="5">
        <v>-7.0627118713625647E-2</v>
      </c>
      <c r="T2697" s="5">
        <v>-0.1673663657279226</v>
      </c>
      <c r="U2697" s="5">
        <v>2.081262050436683E-3</v>
      </c>
      <c r="V2697" s="5">
        <v>-3.1086479983034539E-2</v>
      </c>
      <c r="W2697" s="5">
        <v>-3.8315867042647063E-2</v>
      </c>
      <c r="X2697" s="5">
        <v>-2.501463765865047E-2</v>
      </c>
      <c r="Y2697" s="5">
        <v>3.1002281517437891E-2</v>
      </c>
      <c r="Z2697" s="5">
        <v>-8.1463974703223307E-2</v>
      </c>
      <c r="AA2697" s="5">
        <v>-0.13885470932574809</v>
      </c>
      <c r="AB2697" s="5">
        <v>-2.2456103135442999E-2</v>
      </c>
      <c r="AC2697" s="5">
        <v>0.39708643438226732</v>
      </c>
      <c r="AD2697" s="5">
        <v>-0.22023655344236509</v>
      </c>
      <c r="AE2697" s="5">
        <v>4.7844865817157967E-2</v>
      </c>
      <c r="AF2697" s="5">
        <v>2.335692357408314E-2</v>
      </c>
      <c r="AG2697" s="5">
        <v>-0.16183864876204779</v>
      </c>
      <c r="AH2697" s="5">
        <v>-4.4024524122675379E-2</v>
      </c>
      <c r="AI2697" s="5">
        <v>-1.9427085339505101E-2</v>
      </c>
      <c r="AJ2697" s="5">
        <v>5.3190329593763692E-2</v>
      </c>
      <c r="AK2697" s="5">
        <v>5.3127116107246408E-2</v>
      </c>
      <c r="AL2697" s="5">
        <v>3.2979219418463053E-2</v>
      </c>
      <c r="AM2697" s="5">
        <v>0.12344306307292099</v>
      </c>
      <c r="AN2697" s="5">
        <v>-0.26302783216697839</v>
      </c>
      <c r="AO2697" s="5">
        <v>2.357470164090425E-2</v>
      </c>
      <c r="AP2697" s="5">
        <v>-6.7432799043897707E-2</v>
      </c>
      <c r="AQ2697" s="5">
        <v>-0.11132084229813009</v>
      </c>
      <c r="AR2697" s="5">
        <v>7.3860645237641909E-2</v>
      </c>
      <c r="AS2697" s="5">
        <v>2.5161460967593201E-3</v>
      </c>
      <c r="AT2697" s="5">
        <v>-0.16631793232298289</v>
      </c>
      <c r="AU2697" s="5">
        <v>-0.16107030082959031</v>
      </c>
      <c r="AV2697" s="5">
        <v>0.1145040292480413</v>
      </c>
      <c r="AW2697" s="5">
        <v>-1.097922342606578E-2</v>
      </c>
      <c r="AX2697" s="5">
        <v>0.15141660097566659</v>
      </c>
      <c r="AY2697" s="5">
        <v>-8.0857341595895027E-2</v>
      </c>
      <c r="AZ2697" s="5">
        <v>-9.715062564194038E-2</v>
      </c>
      <c r="BA2697" s="5">
        <v>-0.14192112298136589</v>
      </c>
      <c r="BB2697" s="5">
        <v>-0.3019371846457799</v>
      </c>
      <c r="BC2697" s="5">
        <v>-0.29350932779400501</v>
      </c>
      <c r="BD2697" s="5">
        <v>-0.12683228923796561</v>
      </c>
      <c r="BE2697" s="5">
        <v>4.6588121210316642E-2</v>
      </c>
      <c r="BF2697" s="5">
        <v>-0.22140157444458991</v>
      </c>
      <c r="BG2697" s="5">
        <v>0.107285968446964</v>
      </c>
      <c r="BH2697" s="5">
        <v>0.27402960256724268</v>
      </c>
      <c r="BI2697" s="5">
        <v>-1.459248614247588E-2</v>
      </c>
      <c r="BJ2697" s="5">
        <v>8.3062352821863916E-2</v>
      </c>
      <c r="BK2697" s="5">
        <v>0.23004235171928711</v>
      </c>
      <c r="BL2697" s="5">
        <v>-0.27092426875331521</v>
      </c>
      <c r="BM2697" s="5">
        <v>-9.0620919786203069E-2</v>
      </c>
      <c r="BN2697" s="5">
        <v>-0.5</v>
      </c>
      <c r="BO2697" s="5">
        <v>-0.5</v>
      </c>
      <c r="BP2697" s="5">
        <v>-0.5</v>
      </c>
      <c r="BQ2697" s="5">
        <v>-0.5</v>
      </c>
      <c r="BR2697" s="5">
        <v>-0.5</v>
      </c>
      <c r="BS2697" s="5">
        <v>-0.5</v>
      </c>
      <c r="BT2697" s="5">
        <v>-0.5</v>
      </c>
      <c r="BU2697" s="5">
        <v>-0.5</v>
      </c>
      <c r="BV2697" s="5">
        <v>-0.5</v>
      </c>
      <c r="BW2697" s="5">
        <v>-0.5</v>
      </c>
      <c r="BX2697" s="5">
        <v>-0.5</v>
      </c>
      <c r="BY2697" s="5">
        <v>-0.5</v>
      </c>
      <c r="BZ2697" s="5">
        <v>-0.5</v>
      </c>
      <c r="CA2697" s="5">
        <v>-0.5</v>
      </c>
      <c r="CB2697" s="5">
        <v>-0.5</v>
      </c>
      <c r="CC2697" s="5">
        <v>-0.5</v>
      </c>
      <c r="CD2697" s="5">
        <v>-0.5</v>
      </c>
      <c r="CE2697" s="5">
        <v>-0.5</v>
      </c>
      <c r="CF2697" s="5">
        <v>-0.5</v>
      </c>
      <c r="CG2697" s="5">
        <v>-0.5</v>
      </c>
      <c r="CH2697" s="5">
        <v>-0.5</v>
      </c>
      <c r="CI2697" s="5">
        <v>-0.5</v>
      </c>
      <c r="CJ2697" s="5">
        <v>-0.5</v>
      </c>
      <c r="CK2697" s="5">
        <v>-0.5</v>
      </c>
      <c r="CL2697" s="5">
        <v>-0.5</v>
      </c>
      <c r="CM2697" s="5">
        <v>-0.5</v>
      </c>
      <c r="CN2697" s="5">
        <v>-0.5</v>
      </c>
      <c r="CO2697" s="5">
        <v>-0.5</v>
      </c>
      <c r="CP2697" s="5">
        <v>-0.5</v>
      </c>
      <c r="CQ2697" s="5">
        <v>-0.5</v>
      </c>
      <c r="CR2697" s="5">
        <v>-0.5</v>
      </c>
      <c r="CS2697" s="5">
        <v>-0.5</v>
      </c>
      <c r="CT2697" s="5">
        <v>-0.5</v>
      </c>
      <c r="CU2697" s="5">
        <v>-0.5</v>
      </c>
      <c r="CV2697" s="5">
        <v>-0.5</v>
      </c>
      <c r="CW2697" s="5">
        <v>-0.5</v>
      </c>
      <c r="CX2697" s="5">
        <v>-0.5</v>
      </c>
      <c r="CY2697" s="5">
        <v>-0.5</v>
      </c>
      <c r="CZ2697" s="5">
        <v>-0.5</v>
      </c>
      <c r="DA2697" s="5">
        <v>-0.5</v>
      </c>
      <c r="DB2697" s="5">
        <v>-0.5</v>
      </c>
      <c r="DC2697" s="5">
        <v>-0.5</v>
      </c>
      <c r="DD2697" s="5">
        <v>-0.5</v>
      </c>
      <c r="DE2697" s="5">
        <v>-0.5</v>
      </c>
      <c r="DF2697" s="5">
        <v>-0.5</v>
      </c>
      <c r="DG2697" s="5">
        <v>-0.5</v>
      </c>
      <c r="DH2697" s="5">
        <v>-0.5</v>
      </c>
      <c r="DI2697" s="5">
        <v>-0.5</v>
      </c>
      <c r="DJ2697" s="5">
        <v>-0.5</v>
      </c>
      <c r="DK2697" s="5">
        <v>-0.5</v>
      </c>
      <c r="DL2697" s="5">
        <v>-0.5</v>
      </c>
      <c r="DM2697" s="5">
        <v>-0.5</v>
      </c>
      <c r="DN2697" s="5">
        <v>-0.5</v>
      </c>
      <c r="DO2697" s="5">
        <v>-0.5</v>
      </c>
      <c r="DP2697" s="5">
        <v>-0.5</v>
      </c>
      <c r="DQ2697" s="5">
        <v>-0.5</v>
      </c>
      <c r="DR2697" s="5">
        <v>-0.5</v>
      </c>
      <c r="DS2697" s="5">
        <v>-0.5</v>
      </c>
      <c r="DT2697" s="5">
        <v>-0.5</v>
      </c>
      <c r="DU2697" s="5">
        <v>-0.5</v>
      </c>
      <c r="DV2697" s="5">
        <v>-0.5</v>
      </c>
      <c r="DW2697" s="5">
        <v>-0.5</v>
      </c>
      <c r="DX2697" s="5">
        <v>0.5</v>
      </c>
      <c r="DY2697" s="5">
        <v>-0.5</v>
      </c>
      <c r="DZ2697" s="5">
        <v>0</v>
      </c>
    </row>
    <row r="2698" spans="1:130" s="5" customFormat="1" x14ac:dyDescent="0.3">
      <c r="A2698" s="4" t="s">
        <v>3139</v>
      </c>
      <c r="B2698" s="4">
        <v>0.35599999999999998</v>
      </c>
      <c r="C2698" s="4">
        <v>7.4099999999999999E-2</v>
      </c>
      <c r="D2698" s="4">
        <v>0.83899999999999997</v>
      </c>
      <c r="E2698" s="4" t="s">
        <v>126</v>
      </c>
      <c r="F2698" s="4">
        <v>47</v>
      </c>
      <c r="G2698" s="4" t="s">
        <v>170</v>
      </c>
      <c r="H2698" s="4">
        <v>94311949</v>
      </c>
      <c r="I2698" s="4">
        <v>94590956</v>
      </c>
      <c r="J2698" s="5">
        <v>-0.48343558282208587</v>
      </c>
      <c r="K2698" s="5">
        <v>-0.33529411764705891</v>
      </c>
      <c r="L2698" s="5">
        <v>-0.45698924731182788</v>
      </c>
      <c r="M2698" s="5">
        <v>-0.36885245901639341</v>
      </c>
      <c r="N2698" s="5">
        <v>-0.40580682030426468</v>
      </c>
      <c r="O2698" s="5">
        <v>0.116563617307175</v>
      </c>
      <c r="P2698" s="5">
        <v>0.16981132075471689</v>
      </c>
      <c r="Q2698" s="5">
        <v>-6.8635977752089072E-2</v>
      </c>
      <c r="R2698" s="5">
        <v>-1.390319957941322E-2</v>
      </c>
      <c r="S2698" s="5">
        <v>4.696679347753141E-2</v>
      </c>
      <c r="T2698" s="5">
        <v>4.072234885806636E-2</v>
      </c>
      <c r="U2698" s="5">
        <v>-0.19679553307763331</v>
      </c>
      <c r="V2698" s="5">
        <v>3.9812751564133442E-2</v>
      </c>
      <c r="W2698" s="5">
        <v>1.00405246621259E-2</v>
      </c>
      <c r="X2698" s="5">
        <v>-9.3777245919380359E-2</v>
      </c>
      <c r="Y2698" s="5">
        <v>-3.9950123847413699E-3</v>
      </c>
      <c r="Z2698" s="5">
        <v>-0.18796915574942449</v>
      </c>
      <c r="AA2698" s="5">
        <v>-0.2942912740179725</v>
      </c>
      <c r="AB2698" s="5">
        <v>-0.22478520727249621</v>
      </c>
      <c r="AC2698" s="5">
        <v>1.355357367785814E-2</v>
      </c>
      <c r="AD2698" s="5">
        <v>-0.22776106242375291</v>
      </c>
      <c r="AE2698" s="5">
        <v>0.3063865473389229</v>
      </c>
      <c r="AF2698" s="5">
        <v>0.26193126763364272</v>
      </c>
      <c r="AG2698" s="5">
        <v>-0.20072579842351509</v>
      </c>
      <c r="AH2698" s="5">
        <v>2.854101736150794E-2</v>
      </c>
      <c r="AI2698" s="5">
        <v>0.1773892950680668</v>
      </c>
      <c r="AJ2698" s="5">
        <v>4.4497965132805462E-2</v>
      </c>
      <c r="AK2698" s="5">
        <v>-5.2845764918309057E-2</v>
      </c>
      <c r="AL2698" s="5">
        <v>-0.17391521759690709</v>
      </c>
      <c r="AM2698" s="5">
        <v>-0.1092459501880101</v>
      </c>
      <c r="AN2698" s="5">
        <v>-0.25316605984605489</v>
      </c>
      <c r="AO2698" s="5">
        <v>0.11726982310859881</v>
      </c>
      <c r="AP2698" s="5">
        <v>6.1709430395609062E-2</v>
      </c>
      <c r="AQ2698" s="5">
        <v>-0.19682967549220939</v>
      </c>
      <c r="AR2698" s="5">
        <v>7.5911015565992002E-2</v>
      </c>
      <c r="AS2698" s="5">
        <v>-0.27305925417861487</v>
      </c>
      <c r="AT2698" s="5">
        <v>-0.31388204997988373</v>
      </c>
      <c r="AU2698" s="5">
        <v>-0.1032386556299011</v>
      </c>
      <c r="AV2698" s="5">
        <v>-0.17705761239485329</v>
      </c>
      <c r="AW2698" s="5">
        <v>3.9468688565522769E-2</v>
      </c>
      <c r="AX2698" s="5">
        <v>-0.1260146504097617</v>
      </c>
      <c r="AY2698" s="5">
        <v>-0.1079224036091324</v>
      </c>
      <c r="AZ2698" s="5">
        <v>-0.16100620497698551</v>
      </c>
      <c r="BA2698" s="5">
        <v>8.4171702543417437E-3</v>
      </c>
      <c r="BB2698" s="5">
        <v>-0.15791924631532969</v>
      </c>
      <c r="BC2698" s="5">
        <v>-2.1447616555563539E-2</v>
      </c>
      <c r="BD2698" s="5">
        <v>-0.15496516131242841</v>
      </c>
      <c r="BE2698" s="5">
        <v>-0.22424332995628851</v>
      </c>
      <c r="BF2698" s="5">
        <v>-0.20636931814947651</v>
      </c>
      <c r="BG2698" s="5">
        <v>-9.8803460495106576E-2</v>
      </c>
      <c r="BH2698" s="5">
        <v>-6.2804615452692114E-2</v>
      </c>
      <c r="BI2698" s="5">
        <v>-0.2357882338697366</v>
      </c>
      <c r="BJ2698" s="5">
        <v>-0.24686692366072771</v>
      </c>
      <c r="BK2698" s="5">
        <v>-0.5</v>
      </c>
      <c r="BL2698" s="5">
        <v>-5.7497150710528133E-2</v>
      </c>
      <c r="BM2698" s="5">
        <v>-0.17494225259562521</v>
      </c>
      <c r="BN2698" s="5">
        <v>-0.43035718167786252</v>
      </c>
      <c r="BO2698" s="5">
        <v>-0.4178082191780822</v>
      </c>
      <c r="BP2698" s="5">
        <v>-0.32197668903334797</v>
      </c>
      <c r="BQ2698" s="5">
        <v>-0.1799514145242754</v>
      </c>
      <c r="BR2698" s="5">
        <v>0.5</v>
      </c>
      <c r="BS2698" s="5">
        <v>-0.31578947368421051</v>
      </c>
      <c r="BT2698" s="5">
        <v>-0.5</v>
      </c>
      <c r="BU2698" s="5">
        <v>-0.5</v>
      </c>
      <c r="BV2698" s="5">
        <v>-0.5</v>
      </c>
      <c r="BW2698" s="5">
        <v>-0.5</v>
      </c>
      <c r="BX2698" s="5">
        <v>-0.5</v>
      </c>
      <c r="BY2698" s="5">
        <v>-0.5</v>
      </c>
      <c r="BZ2698" s="5">
        <v>-0.5</v>
      </c>
      <c r="CA2698" s="5">
        <v>-0.5</v>
      </c>
      <c r="CB2698" s="5">
        <v>-0.5</v>
      </c>
      <c r="CC2698" s="5">
        <v>-0.5</v>
      </c>
      <c r="CD2698" s="5">
        <v>-0.5</v>
      </c>
      <c r="CE2698" s="5">
        <v>-0.5</v>
      </c>
      <c r="CF2698" s="5">
        <v>-0.5</v>
      </c>
      <c r="CG2698" s="5">
        <v>-0.5</v>
      </c>
      <c r="CH2698" s="5">
        <v>-0.5</v>
      </c>
      <c r="CI2698" s="5">
        <v>-0.5</v>
      </c>
      <c r="CJ2698" s="5">
        <v>-0.5</v>
      </c>
      <c r="CK2698" s="5">
        <v>0.5</v>
      </c>
      <c r="CL2698" s="5">
        <v>-0.5</v>
      </c>
      <c r="CM2698" s="5">
        <v>0.5</v>
      </c>
      <c r="CN2698" s="5">
        <v>0.5</v>
      </c>
      <c r="CO2698" s="5">
        <v>-0.5</v>
      </c>
      <c r="CP2698" s="5">
        <v>-0.5</v>
      </c>
      <c r="CQ2698" s="5">
        <v>-0.5</v>
      </c>
      <c r="CR2698" s="5">
        <v>-0.5</v>
      </c>
      <c r="CS2698" s="5">
        <v>0.5</v>
      </c>
      <c r="CT2698" s="5">
        <v>-0.5</v>
      </c>
      <c r="CU2698" s="5">
        <v>0.5</v>
      </c>
      <c r="CV2698" s="5">
        <v>-0.5</v>
      </c>
      <c r="CW2698" s="5">
        <v>0.5</v>
      </c>
      <c r="CX2698" s="5">
        <v>-0.5</v>
      </c>
      <c r="CY2698" s="5">
        <v>-0.5</v>
      </c>
      <c r="CZ2698" s="5">
        <v>-0.5</v>
      </c>
      <c r="DA2698" s="5">
        <v>-0.5</v>
      </c>
      <c r="DB2698" s="5">
        <v>-0.5</v>
      </c>
      <c r="DC2698" s="5">
        <v>-0.5</v>
      </c>
      <c r="DD2698" s="5">
        <v>-0.5</v>
      </c>
      <c r="DE2698" s="5">
        <v>-0.5</v>
      </c>
      <c r="DF2698" s="5">
        <v>-0.5</v>
      </c>
      <c r="DG2698" s="5">
        <v>-0.5</v>
      </c>
      <c r="DH2698" s="5">
        <v>-0.5</v>
      </c>
      <c r="DI2698" s="5">
        <v>-0.5</v>
      </c>
      <c r="DJ2698" s="5">
        <v>0.5</v>
      </c>
      <c r="DK2698" s="5">
        <v>-0.5</v>
      </c>
      <c r="DL2698" s="5">
        <v>-0.5</v>
      </c>
      <c r="DM2698" s="5">
        <v>-0.5</v>
      </c>
      <c r="DN2698" s="5">
        <v>-0.5</v>
      </c>
      <c r="DO2698" s="5">
        <v>0.5</v>
      </c>
      <c r="DP2698" s="5">
        <v>-0.5</v>
      </c>
      <c r="DQ2698" s="5">
        <v>0.5</v>
      </c>
      <c r="DR2698" s="5">
        <v>0.5</v>
      </c>
      <c r="DS2698" s="5">
        <v>-0.5</v>
      </c>
      <c r="DT2698" s="5">
        <v>-0.5</v>
      </c>
      <c r="DU2698" s="5">
        <v>-0.5</v>
      </c>
      <c r="DV2698" s="5">
        <v>-0.5</v>
      </c>
      <c r="DW2698" s="5">
        <v>-0.5</v>
      </c>
      <c r="DX2698" s="5">
        <v>0.5</v>
      </c>
      <c r="DY2698" s="5">
        <v>-0.5</v>
      </c>
      <c r="DZ2698" s="5">
        <v>0</v>
      </c>
    </row>
    <row r="2699" spans="1:130" s="5" customFormat="1" x14ac:dyDescent="0.3">
      <c r="A2699" s="4" t="s">
        <v>3140</v>
      </c>
      <c r="B2699" s="4">
        <v>-0.48899999999999999</v>
      </c>
      <c r="C2699" s="4">
        <v>7.46E-2</v>
      </c>
      <c r="D2699" s="4">
        <v>0.83899999999999997</v>
      </c>
      <c r="E2699" s="4" t="s">
        <v>126</v>
      </c>
      <c r="F2699" s="4">
        <v>47</v>
      </c>
      <c r="G2699" s="4" t="s">
        <v>170</v>
      </c>
      <c r="H2699" s="4">
        <v>121263820</v>
      </c>
      <c r="I2699" s="4">
        <v>121351278</v>
      </c>
      <c r="J2699" s="5">
        <v>-0.48343558282208587</v>
      </c>
      <c r="K2699" s="5">
        <v>-0.48823529411764699</v>
      </c>
      <c r="L2699" s="5">
        <v>-0.43548387096774188</v>
      </c>
      <c r="M2699" s="5">
        <v>-0.4344262295081967</v>
      </c>
      <c r="N2699" s="5">
        <v>-0.47050233773094019</v>
      </c>
      <c r="O2699" s="5">
        <v>0.1165101408540453</v>
      </c>
      <c r="P2699" s="5">
        <v>-0.169811320754717</v>
      </c>
      <c r="Q2699" s="5">
        <v>0.29041632973930942</v>
      </c>
      <c r="R2699" s="5">
        <v>0.23612893494415479</v>
      </c>
      <c r="S2699" s="5">
        <v>0.392729743342485</v>
      </c>
      <c r="T2699" s="5">
        <v>0.2638161702355688</v>
      </c>
      <c r="U2699" s="5">
        <v>0.1705238773403307</v>
      </c>
      <c r="V2699" s="5">
        <v>-0.1495939540420235</v>
      </c>
      <c r="W2699" s="5">
        <v>0.40417813440094957</v>
      </c>
      <c r="X2699" s="5">
        <v>0.21952848868530109</v>
      </c>
      <c r="Y2699" s="5">
        <v>2.6872910429710409E-2</v>
      </c>
      <c r="Z2699" s="5">
        <v>-6.0655462616462041E-2</v>
      </c>
      <c r="AA2699" s="5">
        <v>4.1201513803844403E-2</v>
      </c>
      <c r="AB2699" s="5">
        <v>-6.2867560908139219E-2</v>
      </c>
      <c r="AC2699" s="5">
        <v>-0.25456488215567818</v>
      </c>
      <c r="AD2699" s="5">
        <v>7.8435594116804452E-2</v>
      </c>
      <c r="AE2699" s="5">
        <v>8.3941848884374837E-2</v>
      </c>
      <c r="AF2699" s="5">
        <v>-0.1181307282150714</v>
      </c>
      <c r="AG2699" s="5">
        <v>-3.5297119975538187E-2</v>
      </c>
      <c r="AH2699" s="5">
        <v>0.16673151647338441</v>
      </c>
      <c r="AI2699" s="5">
        <v>0.13194933753959051</v>
      </c>
      <c r="AJ2699" s="5">
        <v>-0.15853210542126009</v>
      </c>
      <c r="AK2699" s="5">
        <v>0.19988317642601519</v>
      </c>
      <c r="AL2699" s="5">
        <v>1.9071271805807141E-2</v>
      </c>
      <c r="AM2699" s="5">
        <v>-2.4084901445019739E-2</v>
      </c>
      <c r="AN2699" s="5">
        <v>9.6148424986133296E-3</v>
      </c>
      <c r="AO2699" s="5">
        <v>0.18929039530102121</v>
      </c>
      <c r="AP2699" s="5">
        <v>0.1029193210724916</v>
      </c>
      <c r="AQ2699" s="5">
        <v>-3.9332376408225511E-2</v>
      </c>
      <c r="AR2699" s="5">
        <v>-1.902965194196515E-2</v>
      </c>
      <c r="AS2699" s="5">
        <v>-0.1384652046871398</v>
      </c>
      <c r="AT2699" s="5">
        <v>0.26589911245757147</v>
      </c>
      <c r="AU2699" s="5">
        <v>-0.5</v>
      </c>
      <c r="AV2699" s="5">
        <v>0.15970423998510039</v>
      </c>
      <c r="AW2699" s="5">
        <v>7.8509837944672367E-2</v>
      </c>
      <c r="AX2699" s="5">
        <v>-0.21690940637249201</v>
      </c>
      <c r="AY2699" s="5">
        <v>-9.0397182864846937E-2</v>
      </c>
      <c r="AZ2699" s="5">
        <v>6.628311963762612E-2</v>
      </c>
      <c r="BA2699" s="5">
        <v>-0.2495434307265402</v>
      </c>
      <c r="BB2699" s="5">
        <v>-5.6745705426273552E-2</v>
      </c>
      <c r="BC2699" s="5">
        <v>-2.1158387618502469E-2</v>
      </c>
      <c r="BD2699" s="5">
        <v>6.8122645584634878E-2</v>
      </c>
      <c r="BE2699" s="5">
        <v>0.2470543202772342</v>
      </c>
      <c r="BF2699" s="5">
        <v>-0.13042306535968351</v>
      </c>
      <c r="BG2699" s="5">
        <v>6.0295403047675222E-2</v>
      </c>
      <c r="BH2699" s="5">
        <v>8.4584203529647128E-2</v>
      </c>
      <c r="BI2699" s="5">
        <v>-0.21399749432802201</v>
      </c>
      <c r="BJ2699" s="5">
        <v>-3.0213128986277649E-2</v>
      </c>
      <c r="BK2699" s="5">
        <v>-0.15815951451459709</v>
      </c>
      <c r="BL2699" s="5">
        <v>0.10303346284595449</v>
      </c>
      <c r="BM2699" s="5">
        <v>0.10792473046557539</v>
      </c>
      <c r="BN2699" s="5">
        <v>-0.43096238824652938</v>
      </c>
      <c r="BO2699" s="5">
        <v>-0.37671232876712329</v>
      </c>
      <c r="BP2699" s="5">
        <v>-0.26159484568201502</v>
      </c>
      <c r="BQ2699" s="5">
        <v>-0.2449394704931491</v>
      </c>
      <c r="BR2699" s="5">
        <v>0.5</v>
      </c>
      <c r="BS2699" s="5">
        <v>-0.34210526315789469</v>
      </c>
      <c r="BT2699" s="5">
        <v>-0.5</v>
      </c>
      <c r="BU2699" s="5">
        <v>-0.5</v>
      </c>
      <c r="BV2699" s="5">
        <v>-0.5</v>
      </c>
      <c r="BW2699" s="5">
        <v>-0.5</v>
      </c>
      <c r="BX2699" s="5">
        <v>-0.5</v>
      </c>
      <c r="BY2699" s="5">
        <v>-0.5</v>
      </c>
      <c r="BZ2699" s="5">
        <v>-0.5</v>
      </c>
      <c r="CA2699" s="5">
        <v>-0.5</v>
      </c>
      <c r="CB2699" s="5">
        <v>-0.5</v>
      </c>
      <c r="CC2699" s="5">
        <v>-0.5</v>
      </c>
      <c r="CD2699" s="5">
        <v>-0.5</v>
      </c>
      <c r="CE2699" s="5">
        <v>-0.5</v>
      </c>
      <c r="CF2699" s="5">
        <v>-0.5</v>
      </c>
      <c r="CG2699" s="5">
        <v>-0.5</v>
      </c>
      <c r="CH2699" s="5">
        <v>-0.5</v>
      </c>
      <c r="CI2699" s="5">
        <v>-0.5</v>
      </c>
      <c r="CJ2699" s="5">
        <v>-0.5</v>
      </c>
      <c r="CK2699" s="5">
        <v>-0.5</v>
      </c>
      <c r="CL2699" s="5">
        <v>-0.5</v>
      </c>
      <c r="CM2699" s="5">
        <v>-0.5</v>
      </c>
      <c r="CN2699" s="5">
        <v>-0.5</v>
      </c>
      <c r="CO2699" s="5">
        <v>-0.5</v>
      </c>
      <c r="CP2699" s="5">
        <v>-0.5</v>
      </c>
      <c r="CQ2699" s="5">
        <v>-0.5</v>
      </c>
      <c r="CR2699" s="5">
        <v>-0.5</v>
      </c>
      <c r="CS2699" s="5">
        <v>-0.5</v>
      </c>
      <c r="CT2699" s="5">
        <v>-0.5</v>
      </c>
      <c r="CU2699" s="5">
        <v>-0.5</v>
      </c>
      <c r="CV2699" s="5">
        <v>-0.5</v>
      </c>
      <c r="CW2699" s="5">
        <v>-0.5</v>
      </c>
      <c r="CX2699" s="5">
        <v>-0.5</v>
      </c>
      <c r="CY2699" s="5">
        <v>-0.5</v>
      </c>
      <c r="CZ2699" s="5">
        <v>-0.5</v>
      </c>
      <c r="DA2699" s="5">
        <v>-0.5</v>
      </c>
      <c r="DB2699" s="5">
        <v>-0.5</v>
      </c>
      <c r="DC2699" s="5">
        <v>-0.5</v>
      </c>
      <c r="DD2699" s="5">
        <v>-0.5</v>
      </c>
      <c r="DE2699" s="5">
        <v>-0.5</v>
      </c>
      <c r="DF2699" s="5">
        <v>-0.5</v>
      </c>
      <c r="DG2699" s="5">
        <v>-0.5</v>
      </c>
      <c r="DH2699" s="5">
        <v>-0.5</v>
      </c>
      <c r="DI2699" s="5">
        <v>-0.5</v>
      </c>
      <c r="DJ2699" s="5">
        <v>-0.5</v>
      </c>
      <c r="DK2699" s="5">
        <v>-0.5</v>
      </c>
      <c r="DL2699" s="5">
        <v>-0.5</v>
      </c>
      <c r="DM2699" s="5">
        <v>-0.5</v>
      </c>
      <c r="DN2699" s="5">
        <v>-0.5</v>
      </c>
      <c r="DO2699" s="5">
        <v>-0.5</v>
      </c>
      <c r="DP2699" s="5">
        <v>-0.5</v>
      </c>
      <c r="DQ2699" s="5">
        <v>-0.5</v>
      </c>
      <c r="DR2699" s="5">
        <v>-0.5</v>
      </c>
      <c r="DS2699" s="5">
        <v>-0.5</v>
      </c>
      <c r="DT2699" s="5">
        <v>-0.5</v>
      </c>
      <c r="DU2699" s="5">
        <v>-0.5</v>
      </c>
      <c r="DV2699" s="5">
        <v>-0.5</v>
      </c>
      <c r="DW2699" s="5">
        <v>-0.5</v>
      </c>
      <c r="DX2699" s="5">
        <v>0.5</v>
      </c>
      <c r="DY2699" s="5">
        <v>-0.5</v>
      </c>
      <c r="DZ2699" s="5">
        <v>0</v>
      </c>
    </row>
    <row r="2700" spans="1:130" s="5" customFormat="1" x14ac:dyDescent="0.3">
      <c r="A2700" s="4" t="s">
        <v>3141</v>
      </c>
      <c r="B2700" s="4">
        <v>-0.247</v>
      </c>
      <c r="C2700" s="4">
        <v>7.4499999999999997E-2</v>
      </c>
      <c r="D2700" s="4">
        <v>0.83899999999999997</v>
      </c>
      <c r="E2700" s="4" t="s">
        <v>126</v>
      </c>
      <c r="F2700" s="4">
        <v>47</v>
      </c>
      <c r="G2700" s="4" t="s">
        <v>170</v>
      </c>
      <c r="H2700" s="4">
        <v>33915899</v>
      </c>
      <c r="I2700" s="4">
        <v>33929292</v>
      </c>
      <c r="J2700" s="5">
        <v>-0.47730061349693248</v>
      </c>
      <c r="K2700" s="5">
        <v>-0.42941176470588238</v>
      </c>
      <c r="L2700" s="5">
        <v>-0.478494623655914</v>
      </c>
      <c r="M2700" s="5">
        <v>-0.36885245901639341</v>
      </c>
      <c r="N2700" s="5">
        <v>-0.49551773064975851</v>
      </c>
      <c r="O2700" s="5">
        <v>0.24941153764708479</v>
      </c>
      <c r="P2700" s="5">
        <v>0.1132075471698113</v>
      </c>
      <c r="Q2700" s="5">
        <v>0.15636180247280959</v>
      </c>
      <c r="R2700" s="5">
        <v>0.14091103021182269</v>
      </c>
      <c r="S2700" s="5">
        <v>3.6643149035541889E-2</v>
      </c>
      <c r="T2700" s="5">
        <v>0.1267731429972416</v>
      </c>
      <c r="U2700" s="5">
        <v>-0.1429322959686555</v>
      </c>
      <c r="V2700" s="5">
        <v>-2.95327367726686E-2</v>
      </c>
      <c r="W2700" s="5">
        <v>0.31492894805638061</v>
      </c>
      <c r="X2700" s="5">
        <v>6.1774006247567133E-2</v>
      </c>
      <c r="Y2700" s="5">
        <v>5.3116347755418292E-2</v>
      </c>
      <c r="Z2700" s="5">
        <v>8.6175787243939705E-2</v>
      </c>
      <c r="AA2700" s="5">
        <v>0.1008926839107304</v>
      </c>
      <c r="AB2700" s="5">
        <v>-0.1117164720213618</v>
      </c>
      <c r="AC2700" s="5">
        <v>-0.1238194004680376</v>
      </c>
      <c r="AD2700" s="5">
        <v>-5.7246214289394297E-2</v>
      </c>
      <c r="AE2700" s="5">
        <v>0.1719028351933366</v>
      </c>
      <c r="AF2700" s="5">
        <v>1.6503175609331681E-2</v>
      </c>
      <c r="AG2700" s="5">
        <v>-0.34339252819890981</v>
      </c>
      <c r="AH2700" s="5">
        <v>-9.5899062869849727E-2</v>
      </c>
      <c r="AI2700" s="5">
        <v>2.1701110714949959E-2</v>
      </c>
      <c r="AJ2700" s="5">
        <v>-2.6314331217506651E-2</v>
      </c>
      <c r="AK2700" s="5">
        <v>5.7331632050460768E-2</v>
      </c>
      <c r="AL2700" s="5">
        <v>0.22320023860461141</v>
      </c>
      <c r="AM2700" s="5">
        <v>3.3937901522151481E-2</v>
      </c>
      <c r="AN2700" s="5">
        <v>-7.0603899786480018E-2</v>
      </c>
      <c r="AO2700" s="5">
        <v>5.6956992109838964E-3</v>
      </c>
      <c r="AP2700" s="5">
        <v>3.7382175791643157E-2</v>
      </c>
      <c r="AQ2700" s="5">
        <v>5.523574737585224E-2</v>
      </c>
      <c r="AR2700" s="5">
        <v>0.34788235170422449</v>
      </c>
      <c r="AS2700" s="5">
        <v>-0.17804128008826481</v>
      </c>
      <c r="AT2700" s="5">
        <v>-0.27861811406563669</v>
      </c>
      <c r="AU2700" s="5">
        <v>-0.10663438685974561</v>
      </c>
      <c r="AV2700" s="5">
        <v>0.16999376875428951</v>
      </c>
      <c r="AW2700" s="5">
        <v>-4.2382414542205822E-2</v>
      </c>
      <c r="AX2700" s="5">
        <v>4.0007200813014232E-2</v>
      </c>
      <c r="AY2700" s="5">
        <v>-0.22466712688371579</v>
      </c>
      <c r="AZ2700" s="5">
        <v>9.2908556804760623E-2</v>
      </c>
      <c r="BA2700" s="5">
        <v>-0.2149988139794462</v>
      </c>
      <c r="BB2700" s="5">
        <v>-2.1155390582691669E-2</v>
      </c>
      <c r="BC2700" s="5">
        <v>-9.3672551957961203E-3</v>
      </c>
      <c r="BD2700" s="5">
        <v>5.5404296048220392E-2</v>
      </c>
      <c r="BE2700" s="5">
        <v>2.399689792910531E-2</v>
      </c>
      <c r="BF2700" s="5">
        <v>-0.13749981241827261</v>
      </c>
      <c r="BG2700" s="5">
        <v>3.1394600075176693E-2</v>
      </c>
      <c r="BH2700" s="5">
        <v>6.5147461270421259E-2</v>
      </c>
      <c r="BI2700" s="5">
        <v>-0.1032011801925577</v>
      </c>
      <c r="BJ2700" s="5">
        <v>-0.1296226611701588</v>
      </c>
      <c r="BK2700" s="5">
        <v>0.19833100916046431</v>
      </c>
      <c r="BL2700" s="5">
        <v>-0.2108727065255126</v>
      </c>
      <c r="BM2700" s="5">
        <v>-0.1254559458405422</v>
      </c>
      <c r="BN2700" s="5">
        <v>-0.42929653989133543</v>
      </c>
      <c r="BO2700" s="5">
        <v>0.1164383561643836</v>
      </c>
      <c r="BP2700" s="5">
        <v>1.9418323094018811E-2</v>
      </c>
      <c r="BQ2700" s="5">
        <v>-0.24605641584709689</v>
      </c>
      <c r="BR2700" s="5">
        <v>0.5</v>
      </c>
      <c r="BS2700" s="5">
        <v>-0.49342105263157893</v>
      </c>
      <c r="BT2700" s="5">
        <v>-0.5</v>
      </c>
      <c r="BU2700" s="5">
        <v>-0.5</v>
      </c>
      <c r="BV2700" s="5">
        <v>-0.5</v>
      </c>
      <c r="BW2700" s="5">
        <v>-0.5</v>
      </c>
      <c r="BX2700" s="5">
        <v>-0.5</v>
      </c>
      <c r="BY2700" s="5">
        <v>-0.5</v>
      </c>
      <c r="BZ2700" s="5">
        <v>-0.5</v>
      </c>
      <c r="CA2700" s="5">
        <v>-0.5</v>
      </c>
      <c r="CB2700" s="5">
        <v>-0.5</v>
      </c>
      <c r="CC2700" s="5">
        <v>-0.5</v>
      </c>
      <c r="CD2700" s="5">
        <v>-0.5</v>
      </c>
      <c r="CE2700" s="5">
        <v>-0.5</v>
      </c>
      <c r="CF2700" s="5">
        <v>-0.5</v>
      </c>
      <c r="CG2700" s="5">
        <v>-0.5</v>
      </c>
      <c r="CH2700" s="5">
        <v>-0.5</v>
      </c>
      <c r="CI2700" s="5">
        <v>-0.5</v>
      </c>
      <c r="CJ2700" s="5">
        <v>-0.5</v>
      </c>
      <c r="CK2700" s="5">
        <v>-0.5</v>
      </c>
      <c r="CL2700" s="5">
        <v>-0.5</v>
      </c>
      <c r="CM2700" s="5">
        <v>-0.5</v>
      </c>
      <c r="CN2700" s="5">
        <v>-0.5</v>
      </c>
      <c r="CO2700" s="5">
        <v>-0.5</v>
      </c>
      <c r="CP2700" s="5">
        <v>-0.5</v>
      </c>
      <c r="CQ2700" s="5">
        <v>-0.5</v>
      </c>
      <c r="CR2700" s="5">
        <v>-0.5</v>
      </c>
      <c r="CS2700" s="5">
        <v>-0.5</v>
      </c>
      <c r="CT2700" s="5">
        <v>-0.5</v>
      </c>
      <c r="CU2700" s="5">
        <v>-0.5</v>
      </c>
      <c r="CV2700" s="5">
        <v>-0.5</v>
      </c>
      <c r="CW2700" s="5">
        <v>-0.5</v>
      </c>
      <c r="CX2700" s="5">
        <v>-0.5</v>
      </c>
      <c r="CY2700" s="5">
        <v>-0.5</v>
      </c>
      <c r="CZ2700" s="5">
        <v>-0.5</v>
      </c>
      <c r="DA2700" s="5">
        <v>-0.5</v>
      </c>
      <c r="DB2700" s="5">
        <v>-0.5</v>
      </c>
      <c r="DC2700" s="5">
        <v>-0.5</v>
      </c>
      <c r="DD2700" s="5">
        <v>-0.5</v>
      </c>
      <c r="DE2700" s="5">
        <v>-0.5</v>
      </c>
      <c r="DF2700" s="5">
        <v>-0.5</v>
      </c>
      <c r="DG2700" s="5">
        <v>-0.5</v>
      </c>
      <c r="DH2700" s="5">
        <v>-0.5</v>
      </c>
      <c r="DI2700" s="5">
        <v>-0.5</v>
      </c>
      <c r="DJ2700" s="5">
        <v>-0.5</v>
      </c>
      <c r="DK2700" s="5">
        <v>-0.5</v>
      </c>
      <c r="DL2700" s="5">
        <v>-0.5</v>
      </c>
      <c r="DM2700" s="5">
        <v>-0.5</v>
      </c>
      <c r="DN2700" s="5">
        <v>-0.5</v>
      </c>
      <c r="DO2700" s="5">
        <v>-0.5</v>
      </c>
      <c r="DP2700" s="5">
        <v>-0.5</v>
      </c>
      <c r="DQ2700" s="5">
        <v>-0.5</v>
      </c>
      <c r="DR2700" s="5">
        <v>-0.5</v>
      </c>
      <c r="DS2700" s="5">
        <v>-0.5</v>
      </c>
      <c r="DT2700" s="5">
        <v>-0.5</v>
      </c>
      <c r="DU2700" s="5">
        <v>-0.5</v>
      </c>
      <c r="DV2700" s="5">
        <v>-0.5</v>
      </c>
      <c r="DW2700" s="5">
        <v>-0.5</v>
      </c>
      <c r="DX2700" s="5">
        <v>0.5</v>
      </c>
      <c r="DY2700" s="5">
        <v>-0.5</v>
      </c>
      <c r="DZ2700" s="5">
        <v>0</v>
      </c>
    </row>
    <row r="2701" spans="1:130" s="5" customFormat="1" x14ac:dyDescent="0.3">
      <c r="A2701" s="4" t="s">
        <v>3072</v>
      </c>
      <c r="B2701" s="4">
        <v>-0.47299999999999998</v>
      </c>
      <c r="C2701" s="4">
        <v>7.4700000000000003E-2</v>
      </c>
      <c r="D2701" s="4">
        <v>0.83899999999999997</v>
      </c>
      <c r="E2701" s="4" t="s">
        <v>126</v>
      </c>
      <c r="F2701" s="4">
        <v>47</v>
      </c>
      <c r="G2701" s="4" t="s">
        <v>170</v>
      </c>
      <c r="H2701" s="4">
        <v>74275419</v>
      </c>
      <c r="I2701" s="4">
        <v>74554780</v>
      </c>
      <c r="J2701" s="5">
        <v>-0.47546012269938648</v>
      </c>
      <c r="K2701" s="5">
        <v>-0.45294117647058818</v>
      </c>
      <c r="L2701" s="5">
        <v>-0.467741935483871</v>
      </c>
      <c r="M2701" s="5">
        <v>-0.38524590163934419</v>
      </c>
      <c r="N2701" s="5">
        <v>-0.40568725709501258</v>
      </c>
      <c r="O2701" s="5">
        <v>0.1162378112310319</v>
      </c>
      <c r="P2701" s="5">
        <v>-0.18867924528301891</v>
      </c>
      <c r="Q2701" s="5">
        <v>0.11014715852838421</v>
      </c>
      <c r="R2701" s="5">
        <v>-0.20864503127638589</v>
      </c>
      <c r="S2701" s="5">
        <v>2.1881623449705789E-2</v>
      </c>
      <c r="T2701" s="5">
        <v>0.25360899986409602</v>
      </c>
      <c r="U2701" s="5">
        <v>9.3905200180851467E-2</v>
      </c>
      <c r="V2701" s="5">
        <v>-4.7774300149513123E-2</v>
      </c>
      <c r="W2701" s="5">
        <v>5.5807826506206637E-2</v>
      </c>
      <c r="X2701" s="5">
        <v>-0.14548310988565619</v>
      </c>
      <c r="Y2701" s="5">
        <v>2.5164576508593609E-2</v>
      </c>
      <c r="Z2701" s="5">
        <v>1.3884985594920461E-2</v>
      </c>
      <c r="AA2701" s="5">
        <v>9.0508881667330288E-2</v>
      </c>
      <c r="AB2701" s="5">
        <v>-0.129174993689298</v>
      </c>
      <c r="AC2701" s="5">
        <v>-3.4810210162167232E-2</v>
      </c>
      <c r="AD2701" s="5">
        <v>1.3133592796172209E-2</v>
      </c>
      <c r="AE2701" s="5">
        <v>5.6396728516049599E-2</v>
      </c>
      <c r="AF2701" s="5">
        <v>-0.17901388319226411</v>
      </c>
      <c r="AG2701" s="5">
        <v>9.614026058939229E-2</v>
      </c>
      <c r="AH2701" s="5">
        <v>0.20567820387907559</v>
      </c>
      <c r="AI2701" s="5">
        <v>-0.14773610614471219</v>
      </c>
      <c r="AJ2701" s="5">
        <v>2.0042486228383231E-2</v>
      </c>
      <c r="AK2701" s="5">
        <v>0.18738779727564259</v>
      </c>
      <c r="AL2701" s="5">
        <v>6.9614988175554227E-2</v>
      </c>
      <c r="AM2701" s="5">
        <v>1.358060735207978E-2</v>
      </c>
      <c r="AN2701" s="5">
        <v>0.1002412453349337</v>
      </c>
      <c r="AO2701" s="5">
        <v>-6.4450634101580861E-2</v>
      </c>
      <c r="AP2701" s="5">
        <v>-3.2335830266804977E-2</v>
      </c>
      <c r="AQ2701" s="5">
        <v>8.114123010784291E-3</v>
      </c>
      <c r="AR2701" s="5">
        <v>3.1077701834514299E-4</v>
      </c>
      <c r="AS2701" s="5">
        <v>0.1043146312550373</v>
      </c>
      <c r="AT2701" s="5">
        <v>0.101801084018164</v>
      </c>
      <c r="AU2701" s="5">
        <v>-0.5</v>
      </c>
      <c r="AV2701" s="5">
        <v>8.1958933954512259E-2</v>
      </c>
      <c r="AW2701" s="5">
        <v>-5.2304576466894459E-3</v>
      </c>
      <c r="AX2701" s="5">
        <v>6.5614823869114991E-2</v>
      </c>
      <c r="AY2701" s="5">
        <v>-0.14566614778852441</v>
      </c>
      <c r="AZ2701" s="5">
        <v>0.26425247689637538</v>
      </c>
      <c r="BA2701" s="5">
        <v>-3.6075611268578167E-2</v>
      </c>
      <c r="BB2701" s="5">
        <v>-0.28314417529210628</v>
      </c>
      <c r="BC2701" s="5">
        <v>-0.21864800356005171</v>
      </c>
      <c r="BD2701" s="5">
        <v>-0.18702592232555501</v>
      </c>
      <c r="BE2701" s="5">
        <v>0.16283528055174559</v>
      </c>
      <c r="BF2701" s="5">
        <v>-0.19949906623109759</v>
      </c>
      <c r="BG2701" s="5">
        <v>-0.1172535637612184</v>
      </c>
      <c r="BH2701" s="5">
        <v>6.0904206421472318E-2</v>
      </c>
      <c r="BI2701" s="5">
        <v>-9.2072338118324548E-2</v>
      </c>
      <c r="BJ2701" s="5">
        <v>-0.14013651555727921</v>
      </c>
      <c r="BK2701" s="5">
        <v>-0.12680255356912429</v>
      </c>
      <c r="BL2701" s="5">
        <v>-3.8419986228370617E-2</v>
      </c>
      <c r="BM2701" s="5">
        <v>5.2959429880818809E-2</v>
      </c>
      <c r="BN2701" s="5">
        <v>-0.3943933309296167</v>
      </c>
      <c r="BO2701" s="5">
        <v>-0.4863013698630137</v>
      </c>
      <c r="BP2701" s="5">
        <v>-0.37125375257683668</v>
      </c>
      <c r="BQ2701" s="5">
        <v>-0.2470785572968808</v>
      </c>
      <c r="BR2701" s="5">
        <v>0.5</v>
      </c>
      <c r="BS2701" s="5">
        <v>-0.19078947368421059</v>
      </c>
      <c r="BT2701" s="5">
        <v>-0.5</v>
      </c>
      <c r="BU2701" s="5">
        <v>0.5</v>
      </c>
      <c r="BV2701" s="5">
        <v>-0.5</v>
      </c>
      <c r="BW2701" s="5">
        <v>0.5</v>
      </c>
      <c r="BX2701" s="5">
        <v>-0.5</v>
      </c>
      <c r="BY2701" s="5">
        <v>-0.5</v>
      </c>
      <c r="BZ2701" s="5">
        <v>0.5</v>
      </c>
      <c r="CA2701" s="5">
        <v>-0.5</v>
      </c>
      <c r="CB2701" s="5">
        <v>-0.5</v>
      </c>
      <c r="CC2701" s="5">
        <v>-0.5</v>
      </c>
      <c r="CD2701" s="5">
        <v>-0.5</v>
      </c>
      <c r="CE2701" s="5">
        <v>-0.5</v>
      </c>
      <c r="CF2701" s="5">
        <v>-0.5</v>
      </c>
      <c r="CG2701" s="5">
        <v>-0.5</v>
      </c>
      <c r="CH2701" s="5">
        <v>-0.5</v>
      </c>
      <c r="CI2701" s="5">
        <v>-0.5</v>
      </c>
      <c r="CJ2701" s="5">
        <v>-0.5</v>
      </c>
      <c r="CK2701" s="5">
        <v>-0.5</v>
      </c>
      <c r="CL2701" s="5">
        <v>-0.5</v>
      </c>
      <c r="CM2701" s="5">
        <v>-0.5</v>
      </c>
      <c r="CN2701" s="5">
        <v>-0.5</v>
      </c>
      <c r="CO2701" s="5">
        <v>-0.5</v>
      </c>
      <c r="CP2701" s="5">
        <v>-0.5</v>
      </c>
      <c r="CQ2701" s="5">
        <v>-0.5</v>
      </c>
      <c r="CR2701" s="5">
        <v>-0.5</v>
      </c>
      <c r="CS2701" s="5">
        <v>-0.5</v>
      </c>
      <c r="CT2701" s="5">
        <v>-0.5</v>
      </c>
      <c r="CU2701" s="5">
        <v>-0.5</v>
      </c>
      <c r="CV2701" s="5">
        <v>-0.5</v>
      </c>
      <c r="CW2701" s="5">
        <v>-0.5</v>
      </c>
      <c r="CX2701" s="5">
        <v>-0.5</v>
      </c>
      <c r="CY2701" s="5">
        <v>-0.5</v>
      </c>
      <c r="CZ2701" s="5">
        <v>-0.5</v>
      </c>
      <c r="DA2701" s="5">
        <v>-0.5</v>
      </c>
      <c r="DB2701" s="5">
        <v>0.5</v>
      </c>
      <c r="DC2701" s="5">
        <v>-0.5</v>
      </c>
      <c r="DD2701" s="5">
        <v>-0.5</v>
      </c>
      <c r="DE2701" s="5">
        <v>-0.5</v>
      </c>
      <c r="DF2701" s="5">
        <v>-0.5</v>
      </c>
      <c r="DG2701" s="5">
        <v>-0.5</v>
      </c>
      <c r="DH2701" s="5">
        <v>-0.5</v>
      </c>
      <c r="DI2701" s="5">
        <v>-0.5</v>
      </c>
      <c r="DJ2701" s="5">
        <v>-0.5</v>
      </c>
      <c r="DK2701" s="5">
        <v>-0.5</v>
      </c>
      <c r="DL2701" s="5">
        <v>-0.5</v>
      </c>
      <c r="DM2701" s="5">
        <v>-0.5</v>
      </c>
      <c r="DN2701" s="5">
        <v>-0.5</v>
      </c>
      <c r="DO2701" s="5">
        <v>-0.5</v>
      </c>
      <c r="DP2701" s="5">
        <v>-0.5</v>
      </c>
      <c r="DQ2701" s="5">
        <v>-0.5</v>
      </c>
      <c r="DR2701" s="5">
        <v>-0.5</v>
      </c>
      <c r="DS2701" s="5">
        <v>-0.5</v>
      </c>
      <c r="DT2701" s="5">
        <v>-0.5</v>
      </c>
      <c r="DU2701" s="5">
        <v>-0.5</v>
      </c>
      <c r="DV2701" s="5">
        <v>-0.5</v>
      </c>
      <c r="DW2701" s="5">
        <v>-0.5</v>
      </c>
      <c r="DX2701" s="5">
        <v>0.5</v>
      </c>
      <c r="DY2701" s="5">
        <v>-0.5</v>
      </c>
      <c r="DZ2701" s="5">
        <v>0</v>
      </c>
    </row>
    <row r="2702" spans="1:130" s="5" customFormat="1" x14ac:dyDescent="0.3">
      <c r="A2702" s="4" t="s">
        <v>3142</v>
      </c>
      <c r="B2702" s="4">
        <v>-0.71899999999999997</v>
      </c>
      <c r="C2702" s="4">
        <v>7.3899999999999993E-2</v>
      </c>
      <c r="D2702" s="4">
        <v>0.83899999999999997</v>
      </c>
      <c r="E2702" s="4" t="s">
        <v>126</v>
      </c>
      <c r="F2702" s="4">
        <v>47</v>
      </c>
      <c r="G2702" s="4" t="s">
        <v>170</v>
      </c>
      <c r="H2702" s="4">
        <v>148921035</v>
      </c>
      <c r="I2702" s="4">
        <v>148946467</v>
      </c>
      <c r="J2702" s="5">
        <v>-0.46503067484662569</v>
      </c>
      <c r="K2702" s="5">
        <v>-0.2294117647058824</v>
      </c>
      <c r="L2702" s="5">
        <v>-0.38172043010752688</v>
      </c>
      <c r="M2702" s="5">
        <v>-0.31967213114754101</v>
      </c>
      <c r="N2702" s="5">
        <v>-0.4914515682876488</v>
      </c>
      <c r="O2702" s="5">
        <v>6.3303520893700838E-2</v>
      </c>
      <c r="P2702" s="5">
        <v>-0.26415094339622652</v>
      </c>
      <c r="Q2702" s="5">
        <v>0.22769260491853791</v>
      </c>
      <c r="R2702" s="5">
        <v>-0.29522501276096458</v>
      </c>
      <c r="S2702" s="5">
        <v>-5.1404696804683458E-2</v>
      </c>
      <c r="T2702" s="5">
        <v>0.14397048921167471</v>
      </c>
      <c r="U2702" s="5">
        <v>5.0773155628456967E-2</v>
      </c>
      <c r="V2702" s="5">
        <v>3.6219107631351499E-2</v>
      </c>
      <c r="W2702" s="5">
        <v>0.1529464811755045</v>
      </c>
      <c r="X2702" s="5">
        <v>8.3101935940017135E-2</v>
      </c>
      <c r="Y2702" s="5">
        <v>0.25046688359031222</v>
      </c>
      <c r="Z2702" s="5">
        <v>-0.31384397613781367</v>
      </c>
      <c r="AA2702" s="5">
        <v>0.1164374283424688</v>
      </c>
      <c r="AB2702" s="5">
        <v>0.15840956419380789</v>
      </c>
      <c r="AC2702" s="5">
        <v>-0.1444916449106165</v>
      </c>
      <c r="AD2702" s="5">
        <v>0.1110152515559026</v>
      </c>
      <c r="AE2702" s="5">
        <v>0.1277229757501028</v>
      </c>
      <c r="AF2702" s="5">
        <v>-9.1037001131038908E-2</v>
      </c>
      <c r="AG2702" s="5">
        <v>-0.29025237644804702</v>
      </c>
      <c r="AH2702" s="5">
        <v>-2.9398996042668709E-2</v>
      </c>
      <c r="AI2702" s="5">
        <v>-0.20494213043781509</v>
      </c>
      <c r="AJ2702" s="5">
        <v>6.2156286066487709E-2</v>
      </c>
      <c r="AK2702" s="5">
        <v>-0.10457231964468459</v>
      </c>
      <c r="AL2702" s="5">
        <v>0.29235234710017749</v>
      </c>
      <c r="AM2702" s="5">
        <v>6.1352018140213849E-3</v>
      </c>
      <c r="AN2702" s="5">
        <v>0.14510251838845051</v>
      </c>
      <c r="AO2702" s="5">
        <v>0.19334972160703259</v>
      </c>
      <c r="AP2702" s="5">
        <v>-8.0214555211897409E-2</v>
      </c>
      <c r="AQ2702" s="5">
        <v>3.3106446186224943E-2</v>
      </c>
      <c r="AR2702" s="5">
        <v>0.14441057385184269</v>
      </c>
      <c r="AS2702" s="5">
        <v>-2.919763116951379E-2</v>
      </c>
      <c r="AT2702" s="5">
        <v>0.1038677390409796</v>
      </c>
      <c r="AU2702" s="5">
        <v>7.4034406054268032E-2</v>
      </c>
      <c r="AV2702" s="5">
        <v>0.2263288635453472</v>
      </c>
      <c r="AW2702" s="5">
        <v>-0.22471372060363551</v>
      </c>
      <c r="AX2702" s="5">
        <v>2.7411435169371501E-2</v>
      </c>
      <c r="AY2702" s="5">
        <v>-0.19928646536878139</v>
      </c>
      <c r="AZ2702" s="5">
        <v>0.1214793394544412</v>
      </c>
      <c r="BA2702" s="5">
        <v>-1.9321355410896079E-2</v>
      </c>
      <c r="BB2702" s="5">
        <v>-0.38649797984747708</v>
      </c>
      <c r="BC2702" s="5">
        <v>-6.0014200516045828E-2</v>
      </c>
      <c r="BD2702" s="5">
        <v>0.1027407821099684</v>
      </c>
      <c r="BE2702" s="5">
        <v>-8.0530873367182232E-2</v>
      </c>
      <c r="BF2702" s="5">
        <v>0.19496820425036909</v>
      </c>
      <c r="BG2702" s="5">
        <v>0.28530473898909281</v>
      </c>
      <c r="BH2702" s="5">
        <v>2.8829938866566599E-2</v>
      </c>
      <c r="BI2702" s="5">
        <v>0.13521479820391749</v>
      </c>
      <c r="BJ2702" s="5">
        <v>-3.0653618590054329E-2</v>
      </c>
      <c r="BK2702" s="5">
        <v>0.1506029204279353</v>
      </c>
      <c r="BL2702" s="5">
        <v>2.965996926272552E-2</v>
      </c>
      <c r="BM2702" s="5">
        <v>3.4157831933026683E-2</v>
      </c>
      <c r="BN2702" s="5">
        <v>-0.5</v>
      </c>
      <c r="BO2702" s="5">
        <v>-0.5</v>
      </c>
      <c r="BP2702" s="5">
        <v>-0.5</v>
      </c>
      <c r="BQ2702" s="5">
        <v>-0.5</v>
      </c>
      <c r="BR2702" s="5">
        <v>-0.5</v>
      </c>
      <c r="BS2702" s="5">
        <v>-0.5</v>
      </c>
      <c r="BT2702" s="5">
        <v>-0.5</v>
      </c>
      <c r="BU2702" s="5">
        <v>-0.5</v>
      </c>
      <c r="BV2702" s="5">
        <v>-0.5</v>
      </c>
      <c r="BW2702" s="5">
        <v>-0.5</v>
      </c>
      <c r="BX2702" s="5">
        <v>-0.5</v>
      </c>
      <c r="BY2702" s="5">
        <v>-0.5</v>
      </c>
      <c r="BZ2702" s="5">
        <v>-0.5</v>
      </c>
      <c r="CA2702" s="5">
        <v>-0.5</v>
      </c>
      <c r="CB2702" s="5">
        <v>-0.5</v>
      </c>
      <c r="CC2702" s="5">
        <v>-0.5</v>
      </c>
      <c r="CD2702" s="5">
        <v>-0.5</v>
      </c>
      <c r="CE2702" s="5">
        <v>-0.5</v>
      </c>
      <c r="CF2702" s="5">
        <v>-0.5</v>
      </c>
      <c r="CG2702" s="5">
        <v>-0.5</v>
      </c>
      <c r="CH2702" s="5">
        <v>-0.5</v>
      </c>
      <c r="CI2702" s="5">
        <v>-0.5</v>
      </c>
      <c r="CJ2702" s="5">
        <v>-0.5</v>
      </c>
      <c r="CK2702" s="5">
        <v>-0.5</v>
      </c>
      <c r="CL2702" s="5">
        <v>-0.5</v>
      </c>
      <c r="CM2702" s="5">
        <v>-0.5</v>
      </c>
      <c r="CN2702" s="5">
        <v>-0.5</v>
      </c>
      <c r="CO2702" s="5">
        <v>-0.5</v>
      </c>
      <c r="CP2702" s="5">
        <v>-0.5</v>
      </c>
      <c r="CQ2702" s="5">
        <v>-0.5</v>
      </c>
      <c r="CR2702" s="5">
        <v>-0.5</v>
      </c>
      <c r="CS2702" s="5">
        <v>-0.5</v>
      </c>
      <c r="CT2702" s="5">
        <v>-0.5</v>
      </c>
      <c r="CU2702" s="5">
        <v>-0.5</v>
      </c>
      <c r="CV2702" s="5">
        <v>-0.5</v>
      </c>
      <c r="CW2702" s="5">
        <v>-0.5</v>
      </c>
      <c r="CX2702" s="5">
        <v>-0.5</v>
      </c>
      <c r="CY2702" s="5">
        <v>-0.5</v>
      </c>
      <c r="CZ2702" s="5">
        <v>-0.5</v>
      </c>
      <c r="DA2702" s="5">
        <v>-0.5</v>
      </c>
      <c r="DB2702" s="5">
        <v>-0.5</v>
      </c>
      <c r="DC2702" s="5">
        <v>-0.5</v>
      </c>
      <c r="DD2702" s="5">
        <v>-0.5</v>
      </c>
      <c r="DE2702" s="5">
        <v>-0.5</v>
      </c>
      <c r="DF2702" s="5">
        <v>-0.5</v>
      </c>
      <c r="DG2702" s="5">
        <v>-0.5</v>
      </c>
      <c r="DH2702" s="5">
        <v>-0.5</v>
      </c>
      <c r="DI2702" s="5">
        <v>-0.5</v>
      </c>
      <c r="DJ2702" s="5">
        <v>-0.5</v>
      </c>
      <c r="DK2702" s="5">
        <v>-0.5</v>
      </c>
      <c r="DL2702" s="5">
        <v>-0.5</v>
      </c>
      <c r="DM2702" s="5">
        <v>-0.5</v>
      </c>
      <c r="DN2702" s="5">
        <v>-0.5</v>
      </c>
      <c r="DO2702" s="5">
        <v>-0.5</v>
      </c>
      <c r="DP2702" s="5">
        <v>-0.5</v>
      </c>
      <c r="DQ2702" s="5">
        <v>-0.5</v>
      </c>
      <c r="DR2702" s="5">
        <v>-0.5</v>
      </c>
      <c r="DS2702" s="5">
        <v>-0.5</v>
      </c>
      <c r="DT2702" s="5">
        <v>-0.5</v>
      </c>
      <c r="DU2702" s="5">
        <v>-0.5</v>
      </c>
      <c r="DV2702" s="5">
        <v>-0.5</v>
      </c>
      <c r="DW2702" s="5">
        <v>-0.5</v>
      </c>
      <c r="DX2702" s="5">
        <v>0.5</v>
      </c>
      <c r="DY2702" s="5">
        <v>-0.5</v>
      </c>
      <c r="DZ2702" s="5">
        <v>0</v>
      </c>
    </row>
    <row r="2703" spans="1:130" s="5" customFormat="1" x14ac:dyDescent="0.3">
      <c r="A2703" s="4" t="s">
        <v>3143</v>
      </c>
      <c r="B2703" s="4">
        <v>-0.80500000000000005</v>
      </c>
      <c r="C2703" s="4">
        <v>7.46E-2</v>
      </c>
      <c r="D2703" s="4">
        <v>0.83899999999999997</v>
      </c>
      <c r="E2703" s="4" t="s">
        <v>126</v>
      </c>
      <c r="F2703" s="4">
        <v>47</v>
      </c>
      <c r="G2703" s="4" t="s">
        <v>170</v>
      </c>
      <c r="H2703" s="4">
        <v>84324026</v>
      </c>
      <c r="I2703" s="4">
        <v>84342978</v>
      </c>
      <c r="J2703" s="5">
        <v>-0.47300613496932509</v>
      </c>
      <c r="K2703" s="5">
        <v>-0.41764705882352943</v>
      </c>
      <c r="L2703" s="5">
        <v>-0.478494623655914</v>
      </c>
      <c r="M2703" s="5">
        <v>-0.40163934426229508</v>
      </c>
      <c r="N2703" s="5">
        <v>-0.49364018296548512</v>
      </c>
      <c r="O2703" s="5">
        <v>0.21581604994449191</v>
      </c>
      <c r="P2703" s="5">
        <v>-0.12264150943396231</v>
      </c>
      <c r="Q2703" s="5">
        <v>-5.4486540219854378E-2</v>
      </c>
      <c r="R2703" s="5">
        <v>8.0883013916575042E-3</v>
      </c>
      <c r="S2703" s="5">
        <v>-9.6095971190097718E-3</v>
      </c>
      <c r="T2703" s="5">
        <v>-2.57627973198527E-2</v>
      </c>
      <c r="U2703" s="5">
        <v>5.963887925048672E-2</v>
      </c>
      <c r="V2703" s="5">
        <v>-0.3266676364240888</v>
      </c>
      <c r="W2703" s="5">
        <v>-0.1301761953520694</v>
      </c>
      <c r="X2703" s="5">
        <v>-0.24222980225135099</v>
      </c>
      <c r="Y2703" s="5">
        <v>6.0851349040513703E-2</v>
      </c>
      <c r="Z2703" s="5">
        <v>1.375721876363856E-2</v>
      </c>
      <c r="AA2703" s="5">
        <v>-0.2464141235453968</v>
      </c>
      <c r="AB2703" s="5">
        <v>4.4782993397201147E-2</v>
      </c>
      <c r="AC2703" s="5">
        <v>-2.1665022211066028E-2</v>
      </c>
      <c r="AD2703" s="5">
        <v>-2.3130151778198049E-2</v>
      </c>
      <c r="AE2703" s="5">
        <v>2.9430304806327249E-2</v>
      </c>
      <c r="AF2703" s="5">
        <v>5.1127285382253751E-2</v>
      </c>
      <c r="AG2703" s="5">
        <v>-0.30407535021940291</v>
      </c>
      <c r="AH2703" s="5">
        <v>-8.7071398063367722E-2</v>
      </c>
      <c r="AI2703" s="5">
        <v>-9.5881882607328661E-2</v>
      </c>
      <c r="AJ2703" s="5">
        <v>0.16247806354894639</v>
      </c>
      <c r="AK2703" s="5">
        <v>-3.6011860760836401E-2</v>
      </c>
      <c r="AL2703" s="5">
        <v>9.600421903820977E-2</v>
      </c>
      <c r="AM2703" s="5">
        <v>-2.7049142174498279E-2</v>
      </c>
      <c r="AN2703" s="5">
        <v>7.1816875601680152E-3</v>
      </c>
      <c r="AO2703" s="5">
        <v>4.197848755869471E-2</v>
      </c>
      <c r="AP2703" s="5">
        <v>0.20174657578628361</v>
      </c>
      <c r="AQ2703" s="5">
        <v>2.6727744605054119E-2</v>
      </c>
      <c r="AR2703" s="5">
        <v>0.1433158856448159</v>
      </c>
      <c r="AS2703" s="5">
        <v>-0.18104598614519621</v>
      </c>
      <c r="AT2703" s="5">
        <v>9.4451827936516963E-3</v>
      </c>
      <c r="AU2703" s="5">
        <v>-2.7967615734824651E-3</v>
      </c>
      <c r="AV2703" s="5">
        <v>-3.3490583778361387E-2</v>
      </c>
      <c r="AW2703" s="5">
        <v>-7.1470717681119067E-2</v>
      </c>
      <c r="AX2703" s="5">
        <v>0.19462733126646459</v>
      </c>
      <c r="AY2703" s="5">
        <v>-9.8319289166294788E-2</v>
      </c>
      <c r="AZ2703" s="5">
        <v>-5.3095426059059918E-2</v>
      </c>
      <c r="BA2703" s="5">
        <v>-0.34768898465860992</v>
      </c>
      <c r="BB2703" s="5">
        <v>2.0805520029282269E-3</v>
      </c>
      <c r="BC2703" s="5">
        <v>-0.15727266759441039</v>
      </c>
      <c r="BD2703" s="5">
        <v>-0.23760671145399809</v>
      </c>
      <c r="BE2703" s="5">
        <v>5.5682220582357056E-3</v>
      </c>
      <c r="BF2703" s="5">
        <v>-0.28016854929725421</v>
      </c>
      <c r="BG2703" s="5">
        <v>-0.1837080127246028</v>
      </c>
      <c r="BH2703" s="5">
        <v>0.1104414832320884</v>
      </c>
      <c r="BI2703" s="5">
        <v>-0.15174070506240489</v>
      </c>
      <c r="BJ2703" s="5">
        <v>-2.4400672241186579E-2</v>
      </c>
      <c r="BK2703" s="5">
        <v>-8.9650518297849702E-2</v>
      </c>
      <c r="BL2703" s="5">
        <v>0.1202870092783889</v>
      </c>
      <c r="BM2703" s="5">
        <v>-8.5751956509979188E-2</v>
      </c>
      <c r="BN2703" s="5">
        <v>-0.34610618625488521</v>
      </c>
      <c r="BO2703" s="5">
        <v>-0.4726027397260274</v>
      </c>
      <c r="BP2703" s="5">
        <v>-0.2293978198438508</v>
      </c>
      <c r="BQ2703" s="5">
        <v>-0.33770779533337852</v>
      </c>
      <c r="BR2703" s="5">
        <v>0.5</v>
      </c>
      <c r="BS2703" s="5">
        <v>-0.5</v>
      </c>
      <c r="BT2703" s="5">
        <v>-0.5</v>
      </c>
      <c r="BU2703" s="5">
        <v>-0.5</v>
      </c>
      <c r="BV2703" s="5">
        <v>-0.5</v>
      </c>
      <c r="BW2703" s="5">
        <v>-0.5</v>
      </c>
      <c r="BX2703" s="5">
        <v>-0.5</v>
      </c>
      <c r="BY2703" s="5">
        <v>-0.5</v>
      </c>
      <c r="BZ2703" s="5">
        <v>-0.5</v>
      </c>
      <c r="CA2703" s="5">
        <v>-0.5</v>
      </c>
      <c r="CB2703" s="5">
        <v>-0.5</v>
      </c>
      <c r="CC2703" s="5">
        <v>-0.5</v>
      </c>
      <c r="CD2703" s="5">
        <v>-0.5</v>
      </c>
      <c r="CE2703" s="5">
        <v>-0.5</v>
      </c>
      <c r="CF2703" s="5">
        <v>-0.5</v>
      </c>
      <c r="CG2703" s="5">
        <v>-0.5</v>
      </c>
      <c r="CH2703" s="5">
        <v>-0.5</v>
      </c>
      <c r="CI2703" s="5">
        <v>-0.5</v>
      </c>
      <c r="CJ2703" s="5">
        <v>-0.5</v>
      </c>
      <c r="CK2703" s="5">
        <v>-0.5</v>
      </c>
      <c r="CL2703" s="5">
        <v>-0.5</v>
      </c>
      <c r="CM2703" s="5">
        <v>-0.5</v>
      </c>
      <c r="CN2703" s="5">
        <v>-0.5</v>
      </c>
      <c r="CO2703" s="5">
        <v>-0.5</v>
      </c>
      <c r="CP2703" s="5">
        <v>-0.5</v>
      </c>
      <c r="CQ2703" s="5">
        <v>-0.5</v>
      </c>
      <c r="CR2703" s="5">
        <v>-0.5</v>
      </c>
      <c r="CS2703" s="5">
        <v>-0.5</v>
      </c>
      <c r="CT2703" s="5">
        <v>-0.5</v>
      </c>
      <c r="CU2703" s="5">
        <v>-0.5</v>
      </c>
      <c r="CV2703" s="5">
        <v>-0.5</v>
      </c>
      <c r="CW2703" s="5">
        <v>-0.5</v>
      </c>
      <c r="CX2703" s="5">
        <v>-0.5</v>
      </c>
      <c r="CY2703" s="5">
        <v>-0.5</v>
      </c>
      <c r="CZ2703" s="5">
        <v>-0.5</v>
      </c>
      <c r="DA2703" s="5">
        <v>-0.5</v>
      </c>
      <c r="DB2703" s="5">
        <v>-0.5</v>
      </c>
      <c r="DC2703" s="5">
        <v>-0.5</v>
      </c>
      <c r="DD2703" s="5">
        <v>-0.5</v>
      </c>
      <c r="DE2703" s="5">
        <v>-0.5</v>
      </c>
      <c r="DF2703" s="5">
        <v>-0.5</v>
      </c>
      <c r="DG2703" s="5">
        <v>-0.5</v>
      </c>
      <c r="DH2703" s="5">
        <v>-0.5</v>
      </c>
      <c r="DI2703" s="5">
        <v>-0.5</v>
      </c>
      <c r="DJ2703" s="5">
        <v>-0.5</v>
      </c>
      <c r="DK2703" s="5">
        <v>-0.5</v>
      </c>
      <c r="DL2703" s="5">
        <v>-0.5</v>
      </c>
      <c r="DM2703" s="5">
        <v>-0.5</v>
      </c>
      <c r="DN2703" s="5">
        <v>-0.5</v>
      </c>
      <c r="DO2703" s="5">
        <v>-0.5</v>
      </c>
      <c r="DP2703" s="5">
        <v>-0.5</v>
      </c>
      <c r="DQ2703" s="5">
        <v>-0.5</v>
      </c>
      <c r="DR2703" s="5">
        <v>-0.5</v>
      </c>
      <c r="DS2703" s="5">
        <v>-0.5</v>
      </c>
      <c r="DT2703" s="5">
        <v>-0.5</v>
      </c>
      <c r="DU2703" s="5">
        <v>-0.5</v>
      </c>
      <c r="DV2703" s="5">
        <v>-0.5</v>
      </c>
      <c r="DW2703" s="5">
        <v>-0.5</v>
      </c>
      <c r="DX2703" s="5">
        <v>0.5</v>
      </c>
      <c r="DY2703" s="5">
        <v>-0.5</v>
      </c>
      <c r="DZ2703" s="5">
        <v>0</v>
      </c>
    </row>
    <row r="2704" spans="1:130" s="5" customFormat="1" x14ac:dyDescent="0.3">
      <c r="A2704" s="4" t="s">
        <v>3144</v>
      </c>
      <c r="B2704" s="4">
        <v>-0.745</v>
      </c>
      <c r="C2704" s="4">
        <v>7.4800000000000005E-2</v>
      </c>
      <c r="D2704" s="4">
        <v>0.83899999999999997</v>
      </c>
      <c r="E2704" s="4" t="s">
        <v>126</v>
      </c>
      <c r="F2704" s="4">
        <v>47</v>
      </c>
      <c r="G2704" s="4" t="s">
        <v>170</v>
      </c>
      <c r="H2704" s="4">
        <v>6418731</v>
      </c>
      <c r="I2704" s="4">
        <v>6544169</v>
      </c>
      <c r="J2704" s="5">
        <v>-0.38098159509202462</v>
      </c>
      <c r="K2704" s="5">
        <v>-0.35882352941176471</v>
      </c>
      <c r="L2704" s="5">
        <v>-0.41397849462365588</v>
      </c>
      <c r="M2704" s="5">
        <v>-0.22131147540983609</v>
      </c>
      <c r="N2704" s="5">
        <v>-0.45767462392473329</v>
      </c>
      <c r="O2704" s="5">
        <v>0.25409772029702171</v>
      </c>
      <c r="P2704" s="5">
        <v>0.1792452830188678</v>
      </c>
      <c r="Q2704" s="5">
        <v>-0.28714208067947988</v>
      </c>
      <c r="R2704" s="5">
        <v>-0.22405160678467259</v>
      </c>
      <c r="S2704" s="5">
        <v>-0.15447794419323699</v>
      </c>
      <c r="T2704" s="5">
        <v>2.2648627505931659E-2</v>
      </c>
      <c r="U2704" s="5">
        <v>-0.5</v>
      </c>
      <c r="V2704" s="5">
        <v>3.7404769288315258E-2</v>
      </c>
      <c r="W2704" s="5">
        <v>-0.42112255996187958</v>
      </c>
      <c r="X2704" s="5">
        <v>-0.5</v>
      </c>
      <c r="Y2704" s="5">
        <v>-1.430292262005306E-3</v>
      </c>
      <c r="Z2704" s="5">
        <v>0.13654161292513431</v>
      </c>
      <c r="AA2704" s="5">
        <v>-0.5</v>
      </c>
      <c r="AB2704" s="5">
        <v>-0.4221620017978267</v>
      </c>
      <c r="AC2704" s="5">
        <v>-0.30155841173021752</v>
      </c>
      <c r="AD2704" s="5">
        <v>-7.9879710897770073E-2</v>
      </c>
      <c r="AE2704" s="5">
        <v>-3.3531181503504037E-2</v>
      </c>
      <c r="AF2704" s="5">
        <v>4.4568850441850882E-2</v>
      </c>
      <c r="AG2704" s="5">
        <v>-0.2365736781985053</v>
      </c>
      <c r="AH2704" s="5">
        <v>-8.4262507578589774E-2</v>
      </c>
      <c r="AI2704" s="5">
        <v>0.21035603081973769</v>
      </c>
      <c r="AJ2704" s="5">
        <v>2.4559734418501341E-2</v>
      </c>
      <c r="AK2704" s="5">
        <v>-0.1574188515089899</v>
      </c>
      <c r="AL2704" s="5">
        <v>-0.5</v>
      </c>
      <c r="AM2704" s="5">
        <v>-0.1000647760334525</v>
      </c>
      <c r="AN2704" s="5">
        <v>-0.26607286693202309</v>
      </c>
      <c r="AO2704" s="5">
        <v>-4.0246390520478743E-2</v>
      </c>
      <c r="AP2704" s="5">
        <v>-0.18166448515381481</v>
      </c>
      <c r="AQ2704" s="5">
        <v>-0.24078250561351849</v>
      </c>
      <c r="AR2704" s="5">
        <v>-8.2854473465241996E-2</v>
      </c>
      <c r="AS2704" s="5">
        <v>-0.19536915842063621</v>
      </c>
      <c r="AT2704" s="5">
        <v>0.21770584125107931</v>
      </c>
      <c r="AU2704" s="5">
        <v>0.1059025320477246</v>
      </c>
      <c r="AV2704" s="5">
        <v>-0.5</v>
      </c>
      <c r="AW2704" s="5">
        <v>-0.16070278144760439</v>
      </c>
      <c r="AX2704" s="5">
        <v>-0.18197665243345409</v>
      </c>
      <c r="AY2704" s="5">
        <v>-2.4157640615004531E-2</v>
      </c>
      <c r="AZ2704" s="5">
        <v>5.1974031169870323E-2</v>
      </c>
      <c r="BA2704" s="5">
        <v>0.15562548399813489</v>
      </c>
      <c r="BB2704" s="5">
        <v>0.12592910813234881</v>
      </c>
      <c r="BC2704" s="5">
        <v>0.15984086068945549</v>
      </c>
      <c r="BD2704" s="5">
        <v>-0.28794002781221179</v>
      </c>
      <c r="BE2704" s="5">
        <v>-0.3215079986858399</v>
      </c>
      <c r="BF2704" s="5">
        <v>-0.5</v>
      </c>
      <c r="BG2704" s="5">
        <v>-0.5</v>
      </c>
      <c r="BH2704" s="5">
        <v>-0.23858286855345789</v>
      </c>
      <c r="BI2704" s="5">
        <v>-0.5</v>
      </c>
      <c r="BJ2704" s="5">
        <v>-0.31174506601493152</v>
      </c>
      <c r="BK2704" s="5">
        <v>-0.5</v>
      </c>
      <c r="BL2704" s="5">
        <v>-0.3646642440945943</v>
      </c>
      <c r="BM2704" s="5">
        <v>-0.49782930358837751</v>
      </c>
      <c r="BN2704" s="5">
        <v>-0.44750066801989519</v>
      </c>
      <c r="BO2704" s="5">
        <v>-0.4452054794520548</v>
      </c>
      <c r="BP2704" s="5">
        <v>-0.3332045745161728</v>
      </c>
      <c r="BQ2704" s="5">
        <v>-0.30774115971895588</v>
      </c>
      <c r="BR2704" s="5">
        <v>0.5</v>
      </c>
      <c r="BS2704" s="5">
        <v>-0.28289473684210531</v>
      </c>
      <c r="BT2704" s="5">
        <v>-0.5</v>
      </c>
      <c r="BU2704" s="5">
        <v>-0.5</v>
      </c>
      <c r="BV2704" s="5">
        <v>-0.5</v>
      </c>
      <c r="BW2704" s="5">
        <v>-0.5</v>
      </c>
      <c r="BX2704" s="5">
        <v>-0.5</v>
      </c>
      <c r="BY2704" s="5">
        <v>-0.5</v>
      </c>
      <c r="BZ2704" s="5">
        <v>-0.5</v>
      </c>
      <c r="CA2704" s="5">
        <v>-0.5</v>
      </c>
      <c r="CB2704" s="5">
        <v>-0.5</v>
      </c>
      <c r="CC2704" s="5">
        <v>-0.5</v>
      </c>
      <c r="CD2704" s="5">
        <v>-0.5</v>
      </c>
      <c r="CE2704" s="5">
        <v>0.5</v>
      </c>
      <c r="CF2704" s="5">
        <v>-0.5</v>
      </c>
      <c r="CG2704" s="5">
        <v>-0.5</v>
      </c>
      <c r="CH2704" s="5">
        <v>-0.5</v>
      </c>
      <c r="CI2704" s="5">
        <v>-0.5</v>
      </c>
      <c r="CJ2704" s="5">
        <v>-0.5</v>
      </c>
      <c r="CK2704" s="5">
        <v>-0.5</v>
      </c>
      <c r="CL2704" s="5">
        <v>-0.5</v>
      </c>
      <c r="CM2704" s="5">
        <v>-0.5</v>
      </c>
      <c r="CN2704" s="5">
        <v>-0.5</v>
      </c>
      <c r="CO2704" s="5">
        <v>-0.5</v>
      </c>
      <c r="CP2704" s="5">
        <v>-0.5</v>
      </c>
      <c r="CQ2704" s="5">
        <v>-0.5</v>
      </c>
      <c r="CR2704" s="5">
        <v>-0.5</v>
      </c>
      <c r="CS2704" s="5">
        <v>-0.5</v>
      </c>
      <c r="CT2704" s="5">
        <v>-0.5</v>
      </c>
      <c r="CU2704" s="5">
        <v>-0.5</v>
      </c>
      <c r="CV2704" s="5">
        <v>-0.5</v>
      </c>
      <c r="CW2704" s="5">
        <v>-0.5</v>
      </c>
      <c r="CX2704" s="5">
        <v>-0.5</v>
      </c>
      <c r="CY2704" s="5">
        <v>-0.5</v>
      </c>
      <c r="CZ2704" s="5">
        <v>-0.5</v>
      </c>
      <c r="DA2704" s="5">
        <v>-0.5</v>
      </c>
      <c r="DB2704" s="5">
        <v>-0.5</v>
      </c>
      <c r="DC2704" s="5">
        <v>-0.5</v>
      </c>
      <c r="DD2704" s="5">
        <v>0.5</v>
      </c>
      <c r="DE2704" s="5">
        <v>0.5</v>
      </c>
      <c r="DF2704" s="5">
        <v>-0.5</v>
      </c>
      <c r="DG2704" s="5">
        <v>-0.5</v>
      </c>
      <c r="DH2704" s="5">
        <v>-0.5</v>
      </c>
      <c r="DI2704" s="5">
        <v>-0.5</v>
      </c>
      <c r="DJ2704" s="5">
        <v>-0.5</v>
      </c>
      <c r="DK2704" s="5">
        <v>-0.5</v>
      </c>
      <c r="DL2704" s="5">
        <v>-0.5</v>
      </c>
      <c r="DM2704" s="5">
        <v>-0.5</v>
      </c>
      <c r="DN2704" s="5">
        <v>-0.5</v>
      </c>
      <c r="DO2704" s="5">
        <v>-0.5</v>
      </c>
      <c r="DP2704" s="5">
        <v>-0.5</v>
      </c>
      <c r="DQ2704" s="5">
        <v>-0.5</v>
      </c>
      <c r="DR2704" s="5">
        <v>-0.5</v>
      </c>
      <c r="DS2704" s="5">
        <v>-0.5</v>
      </c>
      <c r="DT2704" s="5">
        <v>-0.5</v>
      </c>
      <c r="DU2704" s="5">
        <v>-0.5</v>
      </c>
      <c r="DV2704" s="5">
        <v>-0.5</v>
      </c>
      <c r="DW2704" s="5">
        <v>-0.5</v>
      </c>
      <c r="DX2704" s="5">
        <v>0.5</v>
      </c>
      <c r="DY2704" s="5">
        <v>-0.5</v>
      </c>
      <c r="DZ2704" s="5">
        <v>0</v>
      </c>
    </row>
    <row r="2705" spans="1:130" s="5" customFormat="1" x14ac:dyDescent="0.3">
      <c r="A2705" s="4" t="s">
        <v>3145</v>
      </c>
      <c r="B2705" s="4">
        <v>0.45500000000000002</v>
      </c>
      <c r="C2705" s="4">
        <v>7.3800000000000004E-2</v>
      </c>
      <c r="D2705" s="4">
        <v>0.83899999999999997</v>
      </c>
      <c r="E2705" s="4" t="s">
        <v>126</v>
      </c>
      <c r="F2705" s="4">
        <v>47</v>
      </c>
      <c r="G2705" s="4" t="s">
        <v>170</v>
      </c>
      <c r="H2705" s="4">
        <v>65435782</v>
      </c>
      <c r="I2705" s="4">
        <v>65453054</v>
      </c>
      <c r="J2705" s="5">
        <v>-0.48404907975460121</v>
      </c>
      <c r="K2705" s="5">
        <v>-0.48823529411764699</v>
      </c>
      <c r="L2705" s="5">
        <v>-0.489247311827957</v>
      </c>
      <c r="M2705" s="5">
        <v>-0.45081967213114749</v>
      </c>
      <c r="N2705" s="5">
        <v>-0.49420760158566479</v>
      </c>
      <c r="O2705" s="5">
        <v>0.10274812807744189</v>
      </c>
      <c r="P2705" s="5">
        <v>0.19811320754716991</v>
      </c>
      <c r="Q2705" s="5">
        <v>6.5626902952891863E-2</v>
      </c>
      <c r="R2705" s="5">
        <v>-7.0947198245242538E-2</v>
      </c>
      <c r="S2705" s="5">
        <v>-9.6095971190097718E-3</v>
      </c>
      <c r="T2705" s="5">
        <v>0.25567514488554649</v>
      </c>
      <c r="U2705" s="5">
        <v>-0.11942418432830849</v>
      </c>
      <c r="V2705" s="5">
        <v>-3.4103491233286039E-3</v>
      </c>
      <c r="W2705" s="5">
        <v>0.1086487008270083</v>
      </c>
      <c r="X2705" s="5">
        <v>8.6435293100837196E-3</v>
      </c>
      <c r="Y2705" s="5">
        <v>2.0701046208727699E-2</v>
      </c>
      <c r="Z2705" s="5">
        <v>1.8998767956413091E-2</v>
      </c>
      <c r="AA2705" s="5">
        <v>1.6038700746630271E-2</v>
      </c>
      <c r="AB2705" s="5">
        <v>-0.1695855044621056</v>
      </c>
      <c r="AC2705" s="5">
        <v>-2.84797494704776E-2</v>
      </c>
      <c r="AD2705" s="5">
        <v>-0.17881293624238001</v>
      </c>
      <c r="AE2705" s="5">
        <v>-3.1608678160019998E-2</v>
      </c>
      <c r="AF2705" s="5">
        <v>-1.7759697726735971E-2</v>
      </c>
      <c r="AG2705" s="5">
        <v>-6.6638051503609463E-2</v>
      </c>
      <c r="AH2705" s="5">
        <v>5.4542541311788373E-3</v>
      </c>
      <c r="AI2705" s="5">
        <v>1.317693123563801E-2</v>
      </c>
      <c r="AJ2705" s="5">
        <v>0.1505729796137234</v>
      </c>
      <c r="AK2705" s="5">
        <v>-0.11547224463736611</v>
      </c>
      <c r="AL2705" s="5">
        <v>0.2126054116266913</v>
      </c>
      <c r="AM2705" s="5">
        <v>8.2785683814241007E-2</v>
      </c>
      <c r="AN2705" s="5">
        <v>-0.26074719301766658</v>
      </c>
      <c r="AO2705" s="5">
        <v>0.12620133787220539</v>
      </c>
      <c r="AP2705" s="5">
        <v>-6.2081164358963603E-2</v>
      </c>
      <c r="AQ2705" s="5">
        <v>0.11377941550035039</v>
      </c>
      <c r="AR2705" s="5">
        <v>2.8500526560432001E-2</v>
      </c>
      <c r="AS2705" s="5">
        <v>-0.15892550791601931</v>
      </c>
      <c r="AT2705" s="5">
        <v>-9.5239564969721302E-2</v>
      </c>
      <c r="AU2705" s="5">
        <v>-7.6407596194087712E-2</v>
      </c>
      <c r="AV2705" s="5">
        <v>0.2124924290815938</v>
      </c>
      <c r="AW2705" s="5">
        <v>9.5857670078025148E-2</v>
      </c>
      <c r="AX2705" s="5">
        <v>-0.2516260188770022</v>
      </c>
      <c r="AY2705" s="5">
        <v>0.15202285289821821</v>
      </c>
      <c r="AZ2705" s="5">
        <v>0.1682186997798065</v>
      </c>
      <c r="BA2705" s="5">
        <v>-0.41406838072358759</v>
      </c>
      <c r="BB2705" s="5">
        <v>4.6439059366859547E-3</v>
      </c>
      <c r="BC2705" s="5">
        <v>-8.196123771793401E-2</v>
      </c>
      <c r="BD2705" s="5">
        <v>1.5747090547641559E-2</v>
      </c>
      <c r="BE2705" s="5">
        <v>-0.19087826916978179</v>
      </c>
      <c r="BF2705" s="5">
        <v>-0.10480856055733249</v>
      </c>
      <c r="BG2705" s="5">
        <v>0.26938965977220303</v>
      </c>
      <c r="BH2705" s="5">
        <v>-0.1244437755021274</v>
      </c>
      <c r="BI2705" s="5">
        <v>0.18182861414230739</v>
      </c>
      <c r="BJ2705" s="5">
        <v>-0.13658849856847841</v>
      </c>
      <c r="BK2705" s="5">
        <v>0.1477763466248618</v>
      </c>
      <c r="BL2705" s="5">
        <v>-0.3234047134986921</v>
      </c>
      <c r="BM2705" s="5">
        <v>-0.29802640111683748</v>
      </c>
      <c r="BN2705" s="5">
        <v>-0.49342293394337999</v>
      </c>
      <c r="BO2705" s="5">
        <v>-0.30821917808219179</v>
      </c>
      <c r="BP2705" s="5">
        <v>-7.0138877501999652E-2</v>
      </c>
      <c r="BQ2705" s="5">
        <v>-0.25406204400459431</v>
      </c>
      <c r="BR2705" s="5">
        <v>0.5</v>
      </c>
      <c r="BS2705" s="5">
        <v>-0.48026315789473678</v>
      </c>
      <c r="BT2705" s="5">
        <v>-0.5</v>
      </c>
      <c r="BU2705" s="5">
        <v>-0.5</v>
      </c>
      <c r="BV2705" s="5">
        <v>-0.5</v>
      </c>
      <c r="BW2705" s="5">
        <v>-0.5</v>
      </c>
      <c r="BX2705" s="5">
        <v>-0.5</v>
      </c>
      <c r="BY2705" s="5">
        <v>-0.5</v>
      </c>
      <c r="BZ2705" s="5">
        <v>-0.5</v>
      </c>
      <c r="CA2705" s="5">
        <v>-0.5</v>
      </c>
      <c r="CB2705" s="5">
        <v>-0.5</v>
      </c>
      <c r="CC2705" s="5">
        <v>-0.5</v>
      </c>
      <c r="CD2705" s="5">
        <v>-0.5</v>
      </c>
      <c r="CE2705" s="5">
        <v>-0.5</v>
      </c>
      <c r="CF2705" s="5">
        <v>-0.5</v>
      </c>
      <c r="CG2705" s="5">
        <v>-0.5</v>
      </c>
      <c r="CH2705" s="5">
        <v>-0.5</v>
      </c>
      <c r="CI2705" s="5">
        <v>-0.5</v>
      </c>
      <c r="CJ2705" s="5">
        <v>-0.5</v>
      </c>
      <c r="CK2705" s="5">
        <v>-0.5</v>
      </c>
      <c r="CL2705" s="5">
        <v>-0.5</v>
      </c>
      <c r="CM2705" s="5">
        <v>-0.5</v>
      </c>
      <c r="CN2705" s="5">
        <v>-0.5</v>
      </c>
      <c r="CO2705" s="5">
        <v>-0.5</v>
      </c>
      <c r="CP2705" s="5">
        <v>-0.5</v>
      </c>
      <c r="CQ2705" s="5">
        <v>-0.5</v>
      </c>
      <c r="CR2705" s="5">
        <v>-0.5</v>
      </c>
      <c r="CS2705" s="5">
        <v>-0.5</v>
      </c>
      <c r="CT2705" s="5">
        <v>-0.5</v>
      </c>
      <c r="CU2705" s="5">
        <v>-0.5</v>
      </c>
      <c r="CV2705" s="5">
        <v>-0.5</v>
      </c>
      <c r="CW2705" s="5">
        <v>-0.5</v>
      </c>
      <c r="CX2705" s="5">
        <v>-0.5</v>
      </c>
      <c r="CY2705" s="5">
        <v>-0.5</v>
      </c>
      <c r="CZ2705" s="5">
        <v>-0.5</v>
      </c>
      <c r="DA2705" s="5">
        <v>-0.5</v>
      </c>
      <c r="DB2705" s="5">
        <v>-0.5</v>
      </c>
      <c r="DC2705" s="5">
        <v>-0.5</v>
      </c>
      <c r="DD2705" s="5">
        <v>-0.5</v>
      </c>
      <c r="DE2705" s="5">
        <v>-0.5</v>
      </c>
      <c r="DF2705" s="5">
        <v>-0.5</v>
      </c>
      <c r="DG2705" s="5">
        <v>-0.5</v>
      </c>
      <c r="DH2705" s="5">
        <v>-0.5</v>
      </c>
      <c r="DI2705" s="5">
        <v>-0.5</v>
      </c>
      <c r="DJ2705" s="5">
        <v>-0.5</v>
      </c>
      <c r="DK2705" s="5">
        <v>-0.5</v>
      </c>
      <c r="DL2705" s="5">
        <v>-0.5</v>
      </c>
      <c r="DM2705" s="5">
        <v>-0.5</v>
      </c>
      <c r="DN2705" s="5">
        <v>-0.5</v>
      </c>
      <c r="DO2705" s="5">
        <v>-0.5</v>
      </c>
      <c r="DP2705" s="5">
        <v>-0.5</v>
      </c>
      <c r="DQ2705" s="5">
        <v>-0.5</v>
      </c>
      <c r="DR2705" s="5">
        <v>-0.5</v>
      </c>
      <c r="DS2705" s="5">
        <v>-0.5</v>
      </c>
      <c r="DT2705" s="5">
        <v>-0.5</v>
      </c>
      <c r="DU2705" s="5">
        <v>-0.5</v>
      </c>
      <c r="DV2705" s="5">
        <v>-0.5</v>
      </c>
      <c r="DW2705" s="5">
        <v>-0.5</v>
      </c>
      <c r="DX2705" s="5">
        <v>0.5</v>
      </c>
      <c r="DY2705" s="5">
        <v>-0.5</v>
      </c>
      <c r="DZ2705" s="5">
        <v>0</v>
      </c>
    </row>
    <row r="2706" spans="1:130" s="5" customFormat="1" x14ac:dyDescent="0.3">
      <c r="A2706" s="4" t="s">
        <v>3146</v>
      </c>
      <c r="B2706" s="4">
        <v>-0.59899999999999998</v>
      </c>
      <c r="C2706" s="4">
        <v>7.4099999999999999E-2</v>
      </c>
      <c r="D2706" s="4">
        <v>0.83899999999999997</v>
      </c>
      <c r="E2706" s="4" t="s">
        <v>126</v>
      </c>
      <c r="F2706" s="4">
        <v>47</v>
      </c>
      <c r="G2706" s="4" t="s">
        <v>170</v>
      </c>
      <c r="H2706" s="4">
        <v>105292643</v>
      </c>
      <c r="I2706" s="4">
        <v>105351139</v>
      </c>
      <c r="J2706" s="5">
        <v>-0.46441717791411041</v>
      </c>
      <c r="K2706" s="5">
        <v>-0.47647058823529409</v>
      </c>
      <c r="L2706" s="5">
        <v>-0.478494623655914</v>
      </c>
      <c r="M2706" s="5">
        <v>-0.4344262295081967</v>
      </c>
      <c r="N2706" s="5">
        <v>-0.48028422944382498</v>
      </c>
      <c r="O2706" s="5">
        <v>0.18523501131601411</v>
      </c>
      <c r="P2706" s="5">
        <v>0.22641509433962259</v>
      </c>
      <c r="Q2706" s="5">
        <v>-1.6570717552438771E-2</v>
      </c>
      <c r="R2706" s="5">
        <v>-0.12523450978757791</v>
      </c>
      <c r="S2706" s="5">
        <v>-9.6095971190097718E-3</v>
      </c>
      <c r="T2706" s="5">
        <v>0.31162055146999168</v>
      </c>
      <c r="U2706" s="5">
        <v>-0.43422099001578363</v>
      </c>
      <c r="V2706" s="5">
        <v>8.1305634503755941E-2</v>
      </c>
      <c r="W2706" s="5">
        <v>-0.1231693552950527</v>
      </c>
      <c r="X2706" s="5">
        <v>-0.23824619837856109</v>
      </c>
      <c r="Y2706" s="5">
        <v>-0.26266397008807119</v>
      </c>
      <c r="Z2706" s="5">
        <v>4.3304970377585739E-2</v>
      </c>
      <c r="AA2706" s="5">
        <v>-0.24208899256057631</v>
      </c>
      <c r="AB2706" s="5">
        <v>-0.34354092675723991</v>
      </c>
      <c r="AC2706" s="5">
        <v>-0.14650255721976421</v>
      </c>
      <c r="AD2706" s="5">
        <v>-0.2764414225773319</v>
      </c>
      <c r="AE2706" s="5">
        <v>0.1149959246305936</v>
      </c>
      <c r="AF2706" s="5">
        <v>-1.478767540425324E-2</v>
      </c>
      <c r="AG2706" s="5">
        <v>-0.17926042176972409</v>
      </c>
      <c r="AH2706" s="5">
        <v>-0.2052007890449912</v>
      </c>
      <c r="AI2706" s="5">
        <v>0.1940229129695846</v>
      </c>
      <c r="AJ2706" s="5">
        <v>-0.1107515239442233</v>
      </c>
      <c r="AK2706" s="5">
        <v>-7.9497492263579939E-3</v>
      </c>
      <c r="AL2706" s="5">
        <v>-6.4408092108882098E-2</v>
      </c>
      <c r="AM2706" s="5">
        <v>-9.362741400695207E-2</v>
      </c>
      <c r="AN2706" s="5">
        <v>-0.29902367080958281</v>
      </c>
      <c r="AO2706" s="5">
        <v>-0.17579119677823149</v>
      </c>
      <c r="AP2706" s="5">
        <v>-0.2961360864252498</v>
      </c>
      <c r="AQ2706" s="5">
        <v>-0.2680277855141126</v>
      </c>
      <c r="AR2706" s="5">
        <v>0.20335685637431539</v>
      </c>
      <c r="AS2706" s="5">
        <v>-0.29929167018294661</v>
      </c>
      <c r="AT2706" s="5">
        <v>-0.27857278150689108</v>
      </c>
      <c r="AU2706" s="5">
        <v>-1.2688750380581039E-2</v>
      </c>
      <c r="AV2706" s="5">
        <v>-0.5</v>
      </c>
      <c r="AW2706" s="5">
        <v>1.453626649051498E-2</v>
      </c>
      <c r="AX2706" s="5">
        <v>-6.5498690113980795E-2</v>
      </c>
      <c r="AY2706" s="5">
        <v>-3.4763749213039867E-2</v>
      </c>
      <c r="AZ2706" s="5">
        <v>-0.2180610779690185</v>
      </c>
      <c r="BA2706" s="5">
        <v>-3.6659393143439252E-2</v>
      </c>
      <c r="BB2706" s="5">
        <v>-0.1437073536997229</v>
      </c>
      <c r="BC2706" s="5">
        <v>-0.12553861194825139</v>
      </c>
      <c r="BD2706" s="5">
        <v>-9.20012734163696E-2</v>
      </c>
      <c r="BE2706" s="5">
        <v>-0.19818433766350241</v>
      </c>
      <c r="BF2706" s="5">
        <v>-0.27457349089853461</v>
      </c>
      <c r="BG2706" s="5">
        <v>-0.1123521435566105</v>
      </c>
      <c r="BH2706" s="5">
        <v>-6.3522180735333778E-2</v>
      </c>
      <c r="BI2706" s="5">
        <v>-0.23218304039080059</v>
      </c>
      <c r="BJ2706" s="5">
        <v>-0.23395915733586539</v>
      </c>
      <c r="BK2706" s="5">
        <v>-5.3767063634718726E-3</v>
      </c>
      <c r="BL2706" s="5">
        <v>-0.25254283778420478</v>
      </c>
      <c r="BM2706" s="5">
        <v>-0.49379390160636422</v>
      </c>
      <c r="BN2706" s="5">
        <v>-0.48279197295160559</v>
      </c>
      <c r="BO2706" s="5">
        <v>-0.5</v>
      </c>
      <c r="BP2706" s="5">
        <v>-0.5</v>
      </c>
      <c r="BQ2706" s="5">
        <v>-0.5</v>
      </c>
      <c r="BR2706" s="5">
        <v>-0.5</v>
      </c>
      <c r="BS2706" s="5">
        <v>-0.43421052631578949</v>
      </c>
      <c r="BT2706" s="5">
        <v>-0.5</v>
      </c>
      <c r="BU2706" s="5">
        <v>-0.5</v>
      </c>
      <c r="BV2706" s="5">
        <v>-0.5</v>
      </c>
      <c r="BW2706" s="5">
        <v>-0.5</v>
      </c>
      <c r="BX2706" s="5">
        <v>-0.5</v>
      </c>
      <c r="BY2706" s="5">
        <v>-0.5</v>
      </c>
      <c r="BZ2706" s="5">
        <v>-0.5</v>
      </c>
      <c r="CA2706" s="5">
        <v>-0.5</v>
      </c>
      <c r="CB2706" s="5">
        <v>-0.5</v>
      </c>
      <c r="CC2706" s="5">
        <v>-0.5</v>
      </c>
      <c r="CD2706" s="5">
        <v>-0.5</v>
      </c>
      <c r="CE2706" s="5">
        <v>-0.5</v>
      </c>
      <c r="CF2706" s="5">
        <v>-0.5</v>
      </c>
      <c r="CG2706" s="5">
        <v>-0.5</v>
      </c>
      <c r="CH2706" s="5">
        <v>-0.5</v>
      </c>
      <c r="CI2706" s="5">
        <v>-0.5</v>
      </c>
      <c r="CJ2706" s="5">
        <v>-0.5</v>
      </c>
      <c r="CK2706" s="5">
        <v>-0.5</v>
      </c>
      <c r="CL2706" s="5">
        <v>-0.5</v>
      </c>
      <c r="CM2706" s="5">
        <v>-0.5</v>
      </c>
      <c r="CN2706" s="5">
        <v>-0.5</v>
      </c>
      <c r="CO2706" s="5">
        <v>-0.5</v>
      </c>
      <c r="CP2706" s="5">
        <v>-0.5</v>
      </c>
      <c r="CQ2706" s="5">
        <v>-0.5</v>
      </c>
      <c r="CR2706" s="5">
        <v>-0.5</v>
      </c>
      <c r="CS2706" s="5">
        <v>-0.5</v>
      </c>
      <c r="CT2706" s="5">
        <v>-0.5</v>
      </c>
      <c r="CU2706" s="5">
        <v>-0.5</v>
      </c>
      <c r="CV2706" s="5">
        <v>-0.5</v>
      </c>
      <c r="CW2706" s="5">
        <v>-0.5</v>
      </c>
      <c r="CX2706" s="5">
        <v>-0.5</v>
      </c>
      <c r="CY2706" s="5">
        <v>-0.5</v>
      </c>
      <c r="CZ2706" s="5">
        <v>-0.5</v>
      </c>
      <c r="DA2706" s="5">
        <v>-0.5</v>
      </c>
      <c r="DB2706" s="5">
        <v>0.5</v>
      </c>
      <c r="DC2706" s="5">
        <v>-0.5</v>
      </c>
      <c r="DD2706" s="5">
        <v>-0.5</v>
      </c>
      <c r="DE2706" s="5">
        <v>-0.5</v>
      </c>
      <c r="DF2706" s="5">
        <v>-0.5</v>
      </c>
      <c r="DG2706" s="5">
        <v>-0.5</v>
      </c>
      <c r="DH2706" s="5">
        <v>-0.5</v>
      </c>
      <c r="DI2706" s="5">
        <v>-0.5</v>
      </c>
      <c r="DJ2706" s="5">
        <v>-0.5</v>
      </c>
      <c r="DK2706" s="5">
        <v>-0.5</v>
      </c>
      <c r="DL2706" s="5">
        <v>-0.5</v>
      </c>
      <c r="DM2706" s="5">
        <v>-0.5</v>
      </c>
      <c r="DN2706" s="5">
        <v>-0.5</v>
      </c>
      <c r="DO2706" s="5">
        <v>-0.5</v>
      </c>
      <c r="DP2706" s="5">
        <v>-0.5</v>
      </c>
      <c r="DQ2706" s="5">
        <v>-0.5</v>
      </c>
      <c r="DR2706" s="5">
        <v>-0.5</v>
      </c>
      <c r="DS2706" s="5">
        <v>-0.5</v>
      </c>
      <c r="DT2706" s="5">
        <v>-0.5</v>
      </c>
      <c r="DU2706" s="5">
        <v>-0.5</v>
      </c>
      <c r="DV2706" s="5">
        <v>-0.5</v>
      </c>
      <c r="DW2706" s="5">
        <v>-0.5</v>
      </c>
      <c r="DX2706" s="5">
        <v>0.5</v>
      </c>
      <c r="DY2706" s="5">
        <v>-0.5</v>
      </c>
      <c r="DZ2706" s="5">
        <v>0</v>
      </c>
    </row>
    <row r="2707" spans="1:130" s="5" customFormat="1" x14ac:dyDescent="0.3">
      <c r="A2707" s="4" t="s">
        <v>3147</v>
      </c>
      <c r="B2707" s="4">
        <v>0.42099999999999999</v>
      </c>
      <c r="C2707" s="4">
        <v>7.4700000000000003E-2</v>
      </c>
      <c r="D2707" s="4">
        <v>0.83899999999999997</v>
      </c>
      <c r="E2707" s="4" t="s">
        <v>126</v>
      </c>
      <c r="F2707" s="4">
        <v>47</v>
      </c>
      <c r="G2707" s="4" t="s">
        <v>170</v>
      </c>
      <c r="H2707" s="4">
        <v>46341121</v>
      </c>
      <c r="I2707" s="4">
        <v>46375252</v>
      </c>
      <c r="J2707" s="5">
        <v>-0.47914110429447848</v>
      </c>
      <c r="K2707" s="5">
        <v>-0.42941176470588238</v>
      </c>
      <c r="L2707" s="5">
        <v>-0.45698924731182788</v>
      </c>
      <c r="M2707" s="5">
        <v>-0.4344262295081967</v>
      </c>
      <c r="N2707" s="5">
        <v>-0.4885134881823251</v>
      </c>
      <c r="O2707" s="5">
        <v>0.16936184510615529</v>
      </c>
      <c r="P2707" s="5">
        <v>2.8301886792452931E-2</v>
      </c>
      <c r="Q2707" s="5">
        <v>0.10552018613129539</v>
      </c>
      <c r="R2707" s="5">
        <v>-0.12939100667218001</v>
      </c>
      <c r="S2707" s="5">
        <v>3.6643149035541889E-2</v>
      </c>
      <c r="T2707" s="5">
        <v>-0.29527015201708662</v>
      </c>
      <c r="U2707" s="5">
        <v>-9.9544760739808669E-2</v>
      </c>
      <c r="V2707" s="5">
        <v>9.7110549149117764E-2</v>
      </c>
      <c r="W2707" s="5">
        <v>0.1079889940476602</v>
      </c>
      <c r="X2707" s="5">
        <v>3.06801101349784E-2</v>
      </c>
      <c r="Y2707" s="5">
        <v>-7.5154925390491789E-2</v>
      </c>
      <c r="Z2707" s="5">
        <v>6.1655342197103344E-3</v>
      </c>
      <c r="AA2707" s="5">
        <v>-0.15562583817112219</v>
      </c>
      <c r="AB2707" s="5">
        <v>2.853047608735837E-2</v>
      </c>
      <c r="AC2707" s="5">
        <v>0.15387686346119611</v>
      </c>
      <c r="AD2707" s="5">
        <v>-0.21282448019594899</v>
      </c>
      <c r="AE2707" s="5">
        <v>-4.3868916873478492E-3</v>
      </c>
      <c r="AF2707" s="5">
        <v>-3.4210422958847631E-2</v>
      </c>
      <c r="AG2707" s="5">
        <v>0.16165793195421541</v>
      </c>
      <c r="AH2707" s="5">
        <v>-0.1480873988149313</v>
      </c>
      <c r="AI2707" s="5">
        <v>5.0299203487648818E-2</v>
      </c>
      <c r="AJ2707" s="5">
        <v>1.367011958918973E-2</v>
      </c>
      <c r="AK2707" s="5">
        <v>-3.6685799806092489E-2</v>
      </c>
      <c r="AL2707" s="5">
        <v>8.6774358192592937E-2</v>
      </c>
      <c r="AM2707" s="5">
        <v>0.13727297773208089</v>
      </c>
      <c r="AN2707" s="5">
        <v>-0.36872723102451682</v>
      </c>
      <c r="AO2707" s="5">
        <v>1.572079139502347E-2</v>
      </c>
      <c r="AP2707" s="5">
        <v>5.4946008380611921E-3</v>
      </c>
      <c r="AQ2707" s="5">
        <v>3.105864685892901E-2</v>
      </c>
      <c r="AR2707" s="5">
        <v>-0.17577264521612451</v>
      </c>
      <c r="AS2707" s="5">
        <v>3.1544627681175268E-2</v>
      </c>
      <c r="AT2707" s="5">
        <v>-0.2207324601473328</v>
      </c>
      <c r="AU2707" s="5">
        <v>0.19240866818525709</v>
      </c>
      <c r="AV2707" s="5">
        <v>-0.16267044533097361</v>
      </c>
      <c r="AW2707" s="5">
        <v>-0.18897169483829229</v>
      </c>
      <c r="AX2707" s="5">
        <v>-0.23591740041936901</v>
      </c>
      <c r="AY2707" s="5">
        <v>5.4427698525585377E-3</v>
      </c>
      <c r="AZ2707" s="5">
        <v>-8.670625781445207E-2</v>
      </c>
      <c r="BA2707" s="5">
        <v>0.1851576324116623</v>
      </c>
      <c r="BB2707" s="5">
        <v>-5.1284962173381299E-2</v>
      </c>
      <c r="BC2707" s="5">
        <v>-0.14446096495795729</v>
      </c>
      <c r="BD2707" s="5">
        <v>-0.15632169615144539</v>
      </c>
      <c r="BE2707" s="5">
        <v>-0.14018534867592611</v>
      </c>
      <c r="BF2707" s="5">
        <v>-0.25036080375018571</v>
      </c>
      <c r="BG2707" s="5">
        <v>-0.1008403468404158</v>
      </c>
      <c r="BH2707" s="5">
        <v>-9.5758895322784365E-2</v>
      </c>
      <c r="BI2707" s="5">
        <v>-0.18701701330217041</v>
      </c>
      <c r="BJ2707" s="5">
        <v>2.1152416646885719E-4</v>
      </c>
      <c r="BK2707" s="5">
        <v>-0.10719987650831179</v>
      </c>
      <c r="BL2707" s="5">
        <v>-6.4824195408975716E-2</v>
      </c>
      <c r="BM2707" s="5">
        <v>1.279995259895794E-2</v>
      </c>
      <c r="BN2707" s="5">
        <v>-0.45944142598417692</v>
      </c>
      <c r="BO2707" s="5">
        <v>-0.5</v>
      </c>
      <c r="BP2707" s="5">
        <v>-0.5</v>
      </c>
      <c r="BQ2707" s="5">
        <v>-0.5</v>
      </c>
      <c r="BR2707" s="5">
        <v>-0.5</v>
      </c>
      <c r="BS2707" s="5">
        <v>-0.5</v>
      </c>
      <c r="BT2707" s="5">
        <v>-0.5</v>
      </c>
      <c r="BU2707" s="5">
        <v>-0.5</v>
      </c>
      <c r="BV2707" s="5">
        <v>-0.5</v>
      </c>
      <c r="BW2707" s="5">
        <v>-0.5</v>
      </c>
      <c r="BX2707" s="5">
        <v>-0.5</v>
      </c>
      <c r="BY2707" s="5">
        <v>-0.5</v>
      </c>
      <c r="BZ2707" s="5">
        <v>-0.5</v>
      </c>
      <c r="CA2707" s="5">
        <v>-0.5</v>
      </c>
      <c r="CB2707" s="5">
        <v>-0.5</v>
      </c>
      <c r="CC2707" s="5">
        <v>-0.5</v>
      </c>
      <c r="CD2707" s="5">
        <v>-0.5</v>
      </c>
      <c r="CE2707" s="5">
        <v>-0.5</v>
      </c>
      <c r="CF2707" s="5">
        <v>-0.5</v>
      </c>
      <c r="CG2707" s="5">
        <v>-0.5</v>
      </c>
      <c r="CH2707" s="5">
        <v>-0.5</v>
      </c>
      <c r="CI2707" s="5">
        <v>-0.5</v>
      </c>
      <c r="CJ2707" s="5">
        <v>-0.5</v>
      </c>
      <c r="CK2707" s="5">
        <v>-0.5</v>
      </c>
      <c r="CL2707" s="5">
        <v>-0.5</v>
      </c>
      <c r="CM2707" s="5">
        <v>-0.5</v>
      </c>
      <c r="CN2707" s="5">
        <v>-0.5</v>
      </c>
      <c r="CO2707" s="5">
        <v>-0.5</v>
      </c>
      <c r="CP2707" s="5">
        <v>-0.5</v>
      </c>
      <c r="CQ2707" s="5">
        <v>-0.5</v>
      </c>
      <c r="CR2707" s="5">
        <v>-0.5</v>
      </c>
      <c r="CS2707" s="5">
        <v>-0.5</v>
      </c>
      <c r="CT2707" s="5">
        <v>-0.5</v>
      </c>
      <c r="CU2707" s="5">
        <v>-0.5</v>
      </c>
      <c r="CV2707" s="5">
        <v>-0.5</v>
      </c>
      <c r="CW2707" s="5">
        <v>-0.5</v>
      </c>
      <c r="CX2707" s="5">
        <v>-0.5</v>
      </c>
      <c r="CY2707" s="5">
        <v>-0.5</v>
      </c>
      <c r="CZ2707" s="5">
        <v>-0.5</v>
      </c>
      <c r="DA2707" s="5">
        <v>-0.5</v>
      </c>
      <c r="DB2707" s="5">
        <v>-0.5</v>
      </c>
      <c r="DC2707" s="5">
        <v>-0.5</v>
      </c>
      <c r="DD2707" s="5">
        <v>-0.5</v>
      </c>
      <c r="DE2707" s="5">
        <v>-0.5</v>
      </c>
      <c r="DF2707" s="5">
        <v>-0.5</v>
      </c>
      <c r="DG2707" s="5">
        <v>-0.5</v>
      </c>
      <c r="DH2707" s="5">
        <v>-0.5</v>
      </c>
      <c r="DI2707" s="5">
        <v>-0.5</v>
      </c>
      <c r="DJ2707" s="5">
        <v>-0.5</v>
      </c>
      <c r="DK2707" s="5">
        <v>-0.5</v>
      </c>
      <c r="DL2707" s="5">
        <v>-0.5</v>
      </c>
      <c r="DM2707" s="5">
        <v>-0.5</v>
      </c>
      <c r="DN2707" s="5">
        <v>-0.5</v>
      </c>
      <c r="DO2707" s="5">
        <v>-0.5</v>
      </c>
      <c r="DP2707" s="5">
        <v>-0.5</v>
      </c>
      <c r="DQ2707" s="5">
        <v>-0.5</v>
      </c>
      <c r="DR2707" s="5">
        <v>-0.5</v>
      </c>
      <c r="DS2707" s="5">
        <v>-0.5</v>
      </c>
      <c r="DT2707" s="5">
        <v>-0.5</v>
      </c>
      <c r="DU2707" s="5">
        <v>-0.5</v>
      </c>
      <c r="DV2707" s="5">
        <v>-0.5</v>
      </c>
      <c r="DW2707" s="5">
        <v>-0.5</v>
      </c>
      <c r="DX2707" s="5">
        <v>0.5</v>
      </c>
      <c r="DY2707" s="5">
        <v>-0.5</v>
      </c>
      <c r="DZ2707" s="5">
        <v>0</v>
      </c>
    </row>
    <row r="2708" spans="1:130" s="5" customFormat="1" x14ac:dyDescent="0.3">
      <c r="A2708" s="4" t="s">
        <v>3148</v>
      </c>
      <c r="B2708" s="4">
        <v>-0.54600000000000004</v>
      </c>
      <c r="C2708" s="4">
        <v>7.4200000000000002E-2</v>
      </c>
      <c r="D2708" s="4">
        <v>0.83899999999999997</v>
      </c>
      <c r="E2708" s="4" t="s">
        <v>126</v>
      </c>
      <c r="F2708" s="4">
        <v>47</v>
      </c>
      <c r="G2708" s="4" t="s">
        <v>170</v>
      </c>
      <c r="H2708" s="4">
        <v>53567379</v>
      </c>
      <c r="I2708" s="4">
        <v>53601967</v>
      </c>
      <c r="J2708" s="5">
        <v>-0.44355828220858889</v>
      </c>
      <c r="K2708" s="5">
        <v>-0.45294117647058818</v>
      </c>
      <c r="L2708" s="5">
        <v>-0.40322580645161288</v>
      </c>
      <c r="M2708" s="5">
        <v>-0.38524590163934419</v>
      </c>
      <c r="N2708" s="5">
        <v>-0.48835913680766913</v>
      </c>
      <c r="O2708" s="5">
        <v>8.8724802765689947E-2</v>
      </c>
      <c r="P2708" s="5">
        <v>0.13207547169811321</v>
      </c>
      <c r="Q2708" s="5">
        <v>3.0004114740659671E-2</v>
      </c>
      <c r="R2708" s="5">
        <v>-0.13216628631948049</v>
      </c>
      <c r="S2708" s="5">
        <v>-9.6095971190097718E-3</v>
      </c>
      <c r="T2708" s="5">
        <v>0.33638787920423008</v>
      </c>
      <c r="U2708" s="5">
        <v>-0.1345708360252709</v>
      </c>
      <c r="V2708" s="5">
        <v>-7.0212568695590671E-3</v>
      </c>
      <c r="W2708" s="5">
        <v>0.3042481122246623</v>
      </c>
      <c r="X2708" s="5">
        <v>0.1403302533056848</v>
      </c>
      <c r="Y2708" s="5">
        <v>-0.1584005843657392</v>
      </c>
      <c r="Z2708" s="5">
        <v>-0.31378525501838622</v>
      </c>
      <c r="AA2708" s="5">
        <v>2.094301177676761E-2</v>
      </c>
      <c r="AB2708" s="5">
        <v>5.8342558690581137E-2</v>
      </c>
      <c r="AC2708" s="5">
        <v>-0.16308872011651271</v>
      </c>
      <c r="AD2708" s="5">
        <v>-0.118259586992763</v>
      </c>
      <c r="AE2708" s="5">
        <v>0.2444816570695485</v>
      </c>
      <c r="AF2708" s="5">
        <v>0.35224316094311248</v>
      </c>
      <c r="AG2708" s="5">
        <v>0.130520582134768</v>
      </c>
      <c r="AH2708" s="5">
        <v>-0.1735354193744589</v>
      </c>
      <c r="AI2708" s="5">
        <v>0.24697569044607021</v>
      </c>
      <c r="AJ2708" s="5">
        <v>2.3543768646593129E-2</v>
      </c>
      <c r="AK2708" s="5">
        <v>5.1217125597318169E-2</v>
      </c>
      <c r="AL2708" s="5">
        <v>-0.12924455520264749</v>
      </c>
      <c r="AM2708" s="5">
        <v>-2.0631763724909491E-2</v>
      </c>
      <c r="AN2708" s="5">
        <v>-3.8074764042548841E-3</v>
      </c>
      <c r="AO2708" s="5">
        <v>7.9890625265507054E-2</v>
      </c>
      <c r="AP2708" s="5">
        <v>1.7076918481122361E-2</v>
      </c>
      <c r="AQ2708" s="5">
        <v>-2.399724348439081E-2</v>
      </c>
      <c r="AR2708" s="5">
        <v>-0.18559384695735601</v>
      </c>
      <c r="AS2708" s="5">
        <v>-0.1065377886346658</v>
      </c>
      <c r="AT2708" s="5">
        <v>-0.1556245450188688</v>
      </c>
      <c r="AU2708" s="5">
        <v>7.5245964822600819E-2</v>
      </c>
      <c r="AV2708" s="5">
        <v>6.9357074449696188E-2</v>
      </c>
      <c r="AW2708" s="5">
        <v>-0.11180959631556429</v>
      </c>
      <c r="AX2708" s="5">
        <v>-2.1110756294095201E-2</v>
      </c>
      <c r="AY2708" s="5">
        <v>-0.1080049636661423</v>
      </c>
      <c r="AZ2708" s="5">
        <v>-0.12589856078314049</v>
      </c>
      <c r="BA2708" s="5">
        <v>-0.13462348146119199</v>
      </c>
      <c r="BB2708" s="5">
        <v>0.18259947177240801</v>
      </c>
      <c r="BC2708" s="5">
        <v>0.18379118497637581</v>
      </c>
      <c r="BD2708" s="5">
        <v>-2.4338509238716669E-2</v>
      </c>
      <c r="BE2708" s="5">
        <v>-4.1112284149117662E-2</v>
      </c>
      <c r="BF2708" s="5">
        <v>-0.13105186518333081</v>
      </c>
      <c r="BG2708" s="5">
        <v>-0.13415752913099099</v>
      </c>
      <c r="BH2708" s="5">
        <v>-0.19914663111716061</v>
      </c>
      <c r="BI2708" s="5">
        <v>-0.10917986618869389</v>
      </c>
      <c r="BJ2708" s="5">
        <v>-0.23738380380186269</v>
      </c>
      <c r="BK2708" s="5">
        <v>-0.34901689565300498</v>
      </c>
      <c r="BL2708" s="5">
        <v>-0.14990463006740601</v>
      </c>
      <c r="BM2708" s="5">
        <v>-0.22033267595195499</v>
      </c>
      <c r="BN2708" s="5">
        <v>-0.34574608924051298</v>
      </c>
      <c r="BO2708" s="5">
        <v>-0.4863013698630137</v>
      </c>
      <c r="BP2708" s="5">
        <v>-0.28443567824051152</v>
      </c>
      <c r="BQ2708" s="5">
        <v>-0.22563420700560591</v>
      </c>
      <c r="BR2708" s="5">
        <v>0.5</v>
      </c>
      <c r="BS2708" s="5">
        <v>-0.43421052631578949</v>
      </c>
      <c r="BT2708" s="5">
        <v>-0.5</v>
      </c>
      <c r="BU2708" s="5">
        <v>-0.5</v>
      </c>
      <c r="BV2708" s="5">
        <v>-0.5</v>
      </c>
      <c r="BW2708" s="5">
        <v>-0.5</v>
      </c>
      <c r="BX2708" s="5">
        <v>0.5</v>
      </c>
      <c r="BY2708" s="5">
        <v>-0.5</v>
      </c>
      <c r="BZ2708" s="5">
        <v>-0.5</v>
      </c>
      <c r="CA2708" s="5">
        <v>0.5</v>
      </c>
      <c r="CB2708" s="5">
        <v>-0.5</v>
      </c>
      <c r="CC2708" s="5">
        <v>-0.5</v>
      </c>
      <c r="CD2708" s="5">
        <v>-0.5</v>
      </c>
      <c r="CE2708" s="5">
        <v>-0.5</v>
      </c>
      <c r="CF2708" s="5">
        <v>-0.5</v>
      </c>
      <c r="CG2708" s="5">
        <v>-0.5</v>
      </c>
      <c r="CH2708" s="5">
        <v>-0.5</v>
      </c>
      <c r="CI2708" s="5">
        <v>-0.5</v>
      </c>
      <c r="CJ2708" s="5">
        <v>-0.5</v>
      </c>
      <c r="CK2708" s="5">
        <v>0.5</v>
      </c>
      <c r="CL2708" s="5">
        <v>-0.5</v>
      </c>
      <c r="CM2708" s="5">
        <v>-0.5</v>
      </c>
      <c r="CN2708" s="5">
        <v>-0.5</v>
      </c>
      <c r="CO2708" s="5">
        <v>-0.5</v>
      </c>
      <c r="CP2708" s="5">
        <v>-0.5</v>
      </c>
      <c r="CQ2708" s="5">
        <v>-0.5</v>
      </c>
      <c r="CR2708" s="5">
        <v>-0.5</v>
      </c>
      <c r="CS2708" s="5">
        <v>-0.5</v>
      </c>
      <c r="CT2708" s="5">
        <v>-0.5</v>
      </c>
      <c r="CU2708" s="5">
        <v>-0.5</v>
      </c>
      <c r="CV2708" s="5">
        <v>-0.5</v>
      </c>
      <c r="CW2708" s="5">
        <v>-0.5</v>
      </c>
      <c r="CX2708" s="5">
        <v>-0.5</v>
      </c>
      <c r="CY2708" s="5">
        <v>-0.5</v>
      </c>
      <c r="CZ2708" s="5">
        <v>-0.5</v>
      </c>
      <c r="DA2708" s="5">
        <v>-0.5</v>
      </c>
      <c r="DB2708" s="5">
        <v>-0.5</v>
      </c>
      <c r="DC2708" s="5">
        <v>-0.5</v>
      </c>
      <c r="DD2708" s="5">
        <v>-0.5</v>
      </c>
      <c r="DE2708" s="5">
        <v>-0.5</v>
      </c>
      <c r="DF2708" s="5">
        <v>-0.5</v>
      </c>
      <c r="DG2708" s="5">
        <v>-0.5</v>
      </c>
      <c r="DH2708" s="5">
        <v>-0.5</v>
      </c>
      <c r="DI2708" s="5">
        <v>-0.5</v>
      </c>
      <c r="DJ2708" s="5">
        <v>-0.5</v>
      </c>
      <c r="DK2708" s="5">
        <v>-0.5</v>
      </c>
      <c r="DL2708" s="5">
        <v>-0.5</v>
      </c>
      <c r="DM2708" s="5">
        <v>-0.5</v>
      </c>
      <c r="DN2708" s="5">
        <v>-0.5</v>
      </c>
      <c r="DO2708" s="5">
        <v>-0.5</v>
      </c>
      <c r="DP2708" s="5">
        <v>-0.5</v>
      </c>
      <c r="DQ2708" s="5">
        <v>-0.5</v>
      </c>
      <c r="DR2708" s="5">
        <v>-0.5</v>
      </c>
      <c r="DS2708" s="5">
        <v>-0.5</v>
      </c>
      <c r="DT2708" s="5">
        <v>-0.5</v>
      </c>
      <c r="DU2708" s="5">
        <v>-0.5</v>
      </c>
      <c r="DV2708" s="5">
        <v>-0.5</v>
      </c>
      <c r="DW2708" s="5">
        <v>-0.5</v>
      </c>
      <c r="DX2708" s="5">
        <v>0.5</v>
      </c>
      <c r="DY2708" s="5">
        <v>-0.5</v>
      </c>
      <c r="DZ2708" s="5">
        <v>0</v>
      </c>
    </row>
    <row r="2709" spans="1:130" s="5" customFormat="1" x14ac:dyDescent="0.3">
      <c r="A2709" s="4" t="s">
        <v>3149</v>
      </c>
      <c r="B2709" s="4">
        <v>-0.36699999999999999</v>
      </c>
      <c r="C2709" s="4">
        <v>7.3800000000000004E-2</v>
      </c>
      <c r="D2709" s="4">
        <v>0.83899999999999997</v>
      </c>
      <c r="E2709" s="4" t="s">
        <v>126</v>
      </c>
      <c r="F2709" s="4">
        <v>47</v>
      </c>
      <c r="G2709" s="4" t="s">
        <v>170</v>
      </c>
      <c r="H2709" s="4">
        <v>97792664</v>
      </c>
      <c r="I2709" s="4">
        <v>97844502</v>
      </c>
      <c r="J2709" s="5">
        <v>-0.34785276073619631</v>
      </c>
      <c r="K2709" s="5">
        <v>-0.31176470588235289</v>
      </c>
      <c r="L2709" s="5">
        <v>-0.38172043010752688</v>
      </c>
      <c r="M2709" s="5">
        <v>-0.30327868852459022</v>
      </c>
      <c r="N2709" s="5">
        <v>-0.48253296347546609</v>
      </c>
      <c r="O2709" s="5">
        <v>0.24238303649517931</v>
      </c>
      <c r="P2709" s="5">
        <v>-0.12264150943396231</v>
      </c>
      <c r="Q2709" s="5">
        <v>0.15440648238124</v>
      </c>
      <c r="R2709" s="5">
        <v>-6.3270433103184587E-2</v>
      </c>
      <c r="S2709" s="5">
        <v>-2.4640139648343658E-2</v>
      </c>
      <c r="T2709" s="5">
        <v>4.5166255881032402E-2</v>
      </c>
      <c r="U2709" s="5">
        <v>-8.8331575055114131E-2</v>
      </c>
      <c r="V2709" s="5">
        <v>-3.9514737648647269E-2</v>
      </c>
      <c r="W2709" s="5">
        <v>-2.4216122911067232E-2</v>
      </c>
      <c r="X2709" s="5">
        <v>2.641141579246864E-2</v>
      </c>
      <c r="Y2709" s="5">
        <v>-0.13721336953391469</v>
      </c>
      <c r="Z2709" s="5">
        <v>-8.7323063580526661E-2</v>
      </c>
      <c r="AA2709" s="5">
        <v>-0.21115331173123311</v>
      </c>
      <c r="AB2709" s="5">
        <v>-8.0070445217266528E-2</v>
      </c>
      <c r="AC2709" s="5">
        <v>-0.17455762606570729</v>
      </c>
      <c r="AD2709" s="5">
        <v>-0.1073971015095576</v>
      </c>
      <c r="AE2709" s="5">
        <v>1.7535791366593671E-2</v>
      </c>
      <c r="AF2709" s="5">
        <v>8.9573163304622394E-2</v>
      </c>
      <c r="AG2709" s="5">
        <v>-0.17719100809545629</v>
      </c>
      <c r="AH2709" s="5">
        <v>-8.1400016125689367E-2</v>
      </c>
      <c r="AI2709" s="5">
        <v>0.23425279550887859</v>
      </c>
      <c r="AJ2709" s="5">
        <v>3.8866056542053551E-2</v>
      </c>
      <c r="AK2709" s="5">
        <v>1.1051396826943781E-2</v>
      </c>
      <c r="AL2709" s="5">
        <v>0.28345499339960462</v>
      </c>
      <c r="AM2709" s="5">
        <v>0.16836797173639859</v>
      </c>
      <c r="AN2709" s="5">
        <v>8.8235168615816262E-2</v>
      </c>
      <c r="AO2709" s="5">
        <v>0.1290939059411268</v>
      </c>
      <c r="AP2709" s="5">
        <v>0.1389633204917311</v>
      </c>
      <c r="AQ2709" s="5">
        <v>9.7552087637200913E-2</v>
      </c>
      <c r="AR2709" s="5">
        <v>3.8953979816365281E-2</v>
      </c>
      <c r="AS2709" s="5">
        <v>-0.24402057774225941</v>
      </c>
      <c r="AT2709" s="5">
        <v>0.2241919513316086</v>
      </c>
      <c r="AU2709" s="5">
        <v>-0.2118807666302463</v>
      </c>
      <c r="AV2709" s="5">
        <v>2.6884289889224641E-2</v>
      </c>
      <c r="AW2709" s="5">
        <v>-5.6926516727034422E-2</v>
      </c>
      <c r="AX2709" s="5">
        <v>6.346517895815007E-2</v>
      </c>
      <c r="AY2709" s="5">
        <v>-0.13370595515296541</v>
      </c>
      <c r="AZ2709" s="5">
        <v>-0.14093438239329059</v>
      </c>
      <c r="BA2709" s="5">
        <v>-0.14504636995943229</v>
      </c>
      <c r="BB2709" s="5">
        <v>7.8463415168326334E-2</v>
      </c>
      <c r="BC2709" s="5">
        <v>-0.28353455860866539</v>
      </c>
      <c r="BD2709" s="5">
        <v>0.17071069868368771</v>
      </c>
      <c r="BE2709" s="5">
        <v>-0.34141687550338268</v>
      </c>
      <c r="BF2709" s="5">
        <v>-0.16046907851058559</v>
      </c>
      <c r="BG2709" s="5">
        <v>-9.0643761063498307E-2</v>
      </c>
      <c r="BH2709" s="5">
        <v>9.5619819722123078E-2</v>
      </c>
      <c r="BI2709" s="5">
        <v>-0.2861398965094305</v>
      </c>
      <c r="BJ2709" s="5">
        <v>-0.16214372164400409</v>
      </c>
      <c r="BK2709" s="5">
        <v>-0.1545057788741839</v>
      </c>
      <c r="BL2709" s="5">
        <v>-0.1228688055462622</v>
      </c>
      <c r="BM2709" s="5">
        <v>-6.5457027613678498E-2</v>
      </c>
      <c r="BN2709" s="5">
        <v>-0.44928192418898738</v>
      </c>
      <c r="BO2709" s="5">
        <v>-0.4452054794520548</v>
      </c>
      <c r="BP2709" s="5">
        <v>1.6205874026157141E-2</v>
      </c>
      <c r="BQ2709" s="5">
        <v>-0.29885649653819341</v>
      </c>
      <c r="BR2709" s="5">
        <v>0.5</v>
      </c>
      <c r="BS2709" s="5">
        <v>-0.44736842105263158</v>
      </c>
      <c r="BT2709" s="5">
        <v>-0.5</v>
      </c>
      <c r="BU2709" s="5">
        <v>-0.5</v>
      </c>
      <c r="BV2709" s="5">
        <v>-0.5</v>
      </c>
      <c r="BW2709" s="5">
        <v>-0.5</v>
      </c>
      <c r="BX2709" s="5">
        <v>-0.5</v>
      </c>
      <c r="BY2709" s="5">
        <v>-0.5</v>
      </c>
      <c r="BZ2709" s="5">
        <v>0.5</v>
      </c>
      <c r="CA2709" s="5">
        <v>-0.5</v>
      </c>
      <c r="CB2709" s="5">
        <v>-0.5</v>
      </c>
      <c r="CC2709" s="5">
        <v>-0.5</v>
      </c>
      <c r="CD2709" s="5">
        <v>-0.5</v>
      </c>
      <c r="CE2709" s="5">
        <v>-0.5</v>
      </c>
      <c r="CF2709" s="5">
        <v>-0.5</v>
      </c>
      <c r="CG2709" s="5">
        <v>-0.5</v>
      </c>
      <c r="CH2709" s="5">
        <v>-0.5</v>
      </c>
      <c r="CI2709" s="5">
        <v>-0.5</v>
      </c>
      <c r="CJ2709" s="5">
        <v>-0.5</v>
      </c>
      <c r="CK2709" s="5">
        <v>-0.5</v>
      </c>
      <c r="CL2709" s="5">
        <v>-0.5</v>
      </c>
      <c r="CM2709" s="5">
        <v>-0.5</v>
      </c>
      <c r="CN2709" s="5">
        <v>-0.5</v>
      </c>
      <c r="CO2709" s="5">
        <v>-0.5</v>
      </c>
      <c r="CP2709" s="5">
        <v>-0.5</v>
      </c>
      <c r="CQ2709" s="5">
        <v>-0.5</v>
      </c>
      <c r="CR2709" s="5">
        <v>-0.5</v>
      </c>
      <c r="CS2709" s="5">
        <v>-0.5</v>
      </c>
      <c r="CT2709" s="5">
        <v>-0.5</v>
      </c>
      <c r="CU2709" s="5">
        <v>-0.5</v>
      </c>
      <c r="CV2709" s="5">
        <v>-0.5</v>
      </c>
      <c r="CW2709" s="5">
        <v>-0.5</v>
      </c>
      <c r="CX2709" s="5">
        <v>-0.5</v>
      </c>
      <c r="CY2709" s="5">
        <v>-0.5</v>
      </c>
      <c r="CZ2709" s="5">
        <v>-0.5</v>
      </c>
      <c r="DA2709" s="5">
        <v>-0.5</v>
      </c>
      <c r="DB2709" s="5">
        <v>-0.5</v>
      </c>
      <c r="DC2709" s="5">
        <v>-0.5</v>
      </c>
      <c r="DD2709" s="5">
        <v>-0.5</v>
      </c>
      <c r="DE2709" s="5">
        <v>-0.5</v>
      </c>
      <c r="DF2709" s="5">
        <v>-0.5</v>
      </c>
      <c r="DG2709" s="5">
        <v>-0.5</v>
      </c>
      <c r="DH2709" s="5">
        <v>-0.5</v>
      </c>
      <c r="DI2709" s="5">
        <v>-0.5</v>
      </c>
      <c r="DJ2709" s="5">
        <v>-0.5</v>
      </c>
      <c r="DK2709" s="5">
        <v>-0.5</v>
      </c>
      <c r="DL2709" s="5">
        <v>-0.5</v>
      </c>
      <c r="DM2709" s="5">
        <v>-0.5</v>
      </c>
      <c r="DN2709" s="5">
        <v>-0.5</v>
      </c>
      <c r="DO2709" s="5">
        <v>-0.5</v>
      </c>
      <c r="DP2709" s="5">
        <v>-0.5</v>
      </c>
      <c r="DQ2709" s="5">
        <v>-0.5</v>
      </c>
      <c r="DR2709" s="5">
        <v>-0.5</v>
      </c>
      <c r="DS2709" s="5">
        <v>-0.5</v>
      </c>
      <c r="DT2709" s="5">
        <v>-0.5</v>
      </c>
      <c r="DU2709" s="5">
        <v>-0.5</v>
      </c>
      <c r="DV2709" s="5">
        <v>-0.5</v>
      </c>
      <c r="DW2709" s="5">
        <v>-0.5</v>
      </c>
      <c r="DX2709" s="5">
        <v>0.5</v>
      </c>
      <c r="DY2709" s="5">
        <v>-0.5</v>
      </c>
      <c r="DZ2709" s="5">
        <v>0</v>
      </c>
    </row>
    <row r="2710" spans="1:130" s="5" customFormat="1" x14ac:dyDescent="0.3">
      <c r="A2710" s="4" t="s">
        <v>3150</v>
      </c>
      <c r="B2710" s="4">
        <v>0.83699999999999997</v>
      </c>
      <c r="C2710" s="4">
        <v>7.4700000000000003E-2</v>
      </c>
      <c r="D2710" s="4">
        <v>0.83899999999999997</v>
      </c>
      <c r="E2710" s="4" t="s">
        <v>126</v>
      </c>
      <c r="F2710" s="4">
        <v>47</v>
      </c>
      <c r="G2710" s="4" t="s">
        <v>170</v>
      </c>
      <c r="H2710" s="4">
        <v>30922372</v>
      </c>
      <c r="I2710" s="4">
        <v>30924681</v>
      </c>
      <c r="J2710" s="5">
        <v>-0.49509202453987727</v>
      </c>
      <c r="K2710" s="5">
        <v>-0.47647058823529409</v>
      </c>
      <c r="L2710" s="5">
        <v>-0.467741935483871</v>
      </c>
      <c r="M2710" s="5">
        <v>-0.46721311475409838</v>
      </c>
      <c r="N2710" s="5">
        <v>-0.49926134254623028</v>
      </c>
      <c r="O2710" s="5">
        <v>0.20025464056635889</v>
      </c>
      <c r="P2710" s="5">
        <v>-0.22641509433962259</v>
      </c>
      <c r="Q2710" s="5">
        <v>8.5220819724636909E-2</v>
      </c>
      <c r="R2710" s="5">
        <v>0.40749132748664951</v>
      </c>
      <c r="S2710" s="5">
        <v>-0.21786984027410139</v>
      </c>
      <c r="T2710" s="5">
        <v>-0.2308729919855452</v>
      </c>
      <c r="U2710" s="5">
        <v>-0.2054132868976534</v>
      </c>
      <c r="V2710" s="5">
        <v>9.4294629355516246E-2</v>
      </c>
      <c r="W2710" s="5">
        <v>-9.940474041504832E-3</v>
      </c>
      <c r="X2710" s="5">
        <v>-2.0646517710213308E-3</v>
      </c>
      <c r="Y2710" s="5">
        <v>-0.19505384498136699</v>
      </c>
      <c r="Z2710" s="5">
        <v>-5.1682687848076392E-2</v>
      </c>
      <c r="AA2710" s="5">
        <v>-0.18706435500942209</v>
      </c>
      <c r="AB2710" s="5">
        <v>-9.0592113784772388E-2</v>
      </c>
      <c r="AC2710" s="5">
        <v>-0.1024535436830539</v>
      </c>
      <c r="AD2710" s="5">
        <v>-6.0895619461225403E-2</v>
      </c>
      <c r="AE2710" s="5">
        <v>5.2681069880121563E-2</v>
      </c>
      <c r="AF2710" s="5">
        <v>-0.18977078439414849</v>
      </c>
      <c r="AG2710" s="5">
        <v>-0.101201412386145</v>
      </c>
      <c r="AH2710" s="5">
        <v>-3.9775671322616502E-2</v>
      </c>
      <c r="AI2710" s="5">
        <v>2.8255549003914471E-2</v>
      </c>
      <c r="AJ2710" s="5">
        <v>-0.41559528568183768</v>
      </c>
      <c r="AK2710" s="5">
        <v>-9.8737807476024397E-2</v>
      </c>
      <c r="AL2710" s="5">
        <v>6.4290642465559711E-2</v>
      </c>
      <c r="AM2710" s="5">
        <v>0.27319864808665167</v>
      </c>
      <c r="AN2710" s="5">
        <v>-7.4960612586215503E-2</v>
      </c>
      <c r="AO2710" s="5">
        <v>5.6484545367008532E-2</v>
      </c>
      <c r="AP2710" s="5">
        <v>3.525083517273786E-2</v>
      </c>
      <c r="AQ2710" s="5">
        <v>0.10513265858891301</v>
      </c>
      <c r="AR2710" s="5">
        <v>0.14950171758706951</v>
      </c>
      <c r="AS2710" s="5">
        <v>-9.4403082923226522E-2</v>
      </c>
      <c r="AT2710" s="5">
        <v>6.9613089628805747E-2</v>
      </c>
      <c r="AU2710" s="5">
        <v>-0.15096682860666091</v>
      </c>
      <c r="AV2710" s="5">
        <v>-1.202504052114994E-2</v>
      </c>
      <c r="AW2710" s="5">
        <v>-0.18393643816465119</v>
      </c>
      <c r="AX2710" s="5">
        <v>0.1673901292420438</v>
      </c>
      <c r="AY2710" s="5">
        <v>0.1317919797592928</v>
      </c>
      <c r="AZ2710" s="5">
        <v>0.21923045879412489</v>
      </c>
      <c r="BA2710" s="5">
        <v>-0.26532205256276931</v>
      </c>
      <c r="BB2710" s="5">
        <v>-0.21348534989602619</v>
      </c>
      <c r="BC2710" s="5">
        <v>-0.100151881942775</v>
      </c>
      <c r="BD2710" s="5">
        <v>2.0428458295472799E-2</v>
      </c>
      <c r="BE2710" s="5">
        <v>-0.149798040633671</v>
      </c>
      <c r="BF2710" s="5">
        <v>-0.21838135339310771</v>
      </c>
      <c r="BG2710" s="5">
        <v>9.3700746793776823E-2</v>
      </c>
      <c r="BH2710" s="5">
        <v>5.3005784273581713E-2</v>
      </c>
      <c r="BI2710" s="5">
        <v>-6.5482341855776449E-2</v>
      </c>
      <c r="BJ2710" s="5">
        <v>-5.7052375077594142E-2</v>
      </c>
      <c r="BK2710" s="5">
        <v>-9.8199055214463482E-2</v>
      </c>
      <c r="BL2710" s="5">
        <v>-6.0341642367622073E-2</v>
      </c>
      <c r="BM2710" s="5">
        <v>-0.29223334645308757</v>
      </c>
      <c r="BN2710" s="5">
        <v>-0.4947097512153274</v>
      </c>
      <c r="BO2710" s="5">
        <v>-0.21232876712328769</v>
      </c>
      <c r="BP2710" s="5">
        <v>-0.27202425664963747</v>
      </c>
      <c r="BQ2710" s="5">
        <v>1.8679672179638281E-2</v>
      </c>
      <c r="BR2710" s="5">
        <v>0.5</v>
      </c>
      <c r="BS2710" s="5">
        <v>-0.5</v>
      </c>
      <c r="BT2710" s="5">
        <v>-0.5</v>
      </c>
      <c r="BU2710" s="5">
        <v>-0.5</v>
      </c>
      <c r="BV2710" s="5">
        <v>-0.5</v>
      </c>
      <c r="BW2710" s="5">
        <v>-0.5</v>
      </c>
      <c r="BX2710" s="5">
        <v>-0.5</v>
      </c>
      <c r="BY2710" s="5">
        <v>-0.5</v>
      </c>
      <c r="BZ2710" s="5">
        <v>-0.5</v>
      </c>
      <c r="CA2710" s="5">
        <v>-0.5</v>
      </c>
      <c r="CB2710" s="5">
        <v>-0.5</v>
      </c>
      <c r="CC2710" s="5">
        <v>-0.5</v>
      </c>
      <c r="CD2710" s="5">
        <v>-0.5</v>
      </c>
      <c r="CE2710" s="5">
        <v>-0.5</v>
      </c>
      <c r="CF2710" s="5">
        <v>-0.5</v>
      </c>
      <c r="CG2710" s="5">
        <v>-0.5</v>
      </c>
      <c r="CH2710" s="5">
        <v>-0.5</v>
      </c>
      <c r="CI2710" s="5">
        <v>-0.5</v>
      </c>
      <c r="CJ2710" s="5">
        <v>-0.5</v>
      </c>
      <c r="CK2710" s="5">
        <v>-0.5</v>
      </c>
      <c r="CL2710" s="5">
        <v>-0.5</v>
      </c>
      <c r="CM2710" s="5">
        <v>-0.5</v>
      </c>
      <c r="CN2710" s="5">
        <v>-0.5</v>
      </c>
      <c r="CO2710" s="5">
        <v>-0.5</v>
      </c>
      <c r="CP2710" s="5">
        <v>-0.5</v>
      </c>
      <c r="CQ2710" s="5">
        <v>-0.5</v>
      </c>
      <c r="CR2710" s="5">
        <v>-0.5</v>
      </c>
      <c r="CS2710" s="5">
        <v>-0.5</v>
      </c>
      <c r="CT2710" s="5">
        <v>-0.5</v>
      </c>
      <c r="CU2710" s="5">
        <v>-0.5</v>
      </c>
      <c r="CV2710" s="5">
        <v>-0.5</v>
      </c>
      <c r="CW2710" s="5">
        <v>-0.5</v>
      </c>
      <c r="CX2710" s="5">
        <v>-0.5</v>
      </c>
      <c r="CY2710" s="5">
        <v>-0.5</v>
      </c>
      <c r="CZ2710" s="5">
        <v>-0.5</v>
      </c>
      <c r="DA2710" s="5">
        <v>-0.5</v>
      </c>
      <c r="DB2710" s="5">
        <v>-0.5</v>
      </c>
      <c r="DC2710" s="5">
        <v>-0.5</v>
      </c>
      <c r="DD2710" s="5">
        <v>-0.5</v>
      </c>
      <c r="DE2710" s="5">
        <v>-0.5</v>
      </c>
      <c r="DF2710" s="5">
        <v>-0.5</v>
      </c>
      <c r="DG2710" s="5">
        <v>-0.5</v>
      </c>
      <c r="DH2710" s="5">
        <v>-0.5</v>
      </c>
      <c r="DI2710" s="5">
        <v>-0.5</v>
      </c>
      <c r="DJ2710" s="5">
        <v>-0.5</v>
      </c>
      <c r="DK2710" s="5">
        <v>-0.5</v>
      </c>
      <c r="DL2710" s="5">
        <v>-0.5</v>
      </c>
      <c r="DM2710" s="5">
        <v>-0.5</v>
      </c>
      <c r="DN2710" s="5">
        <v>-0.5</v>
      </c>
      <c r="DO2710" s="5">
        <v>-0.5</v>
      </c>
      <c r="DP2710" s="5">
        <v>-0.5</v>
      </c>
      <c r="DQ2710" s="5">
        <v>-0.5</v>
      </c>
      <c r="DR2710" s="5">
        <v>-0.5</v>
      </c>
      <c r="DS2710" s="5">
        <v>-0.5</v>
      </c>
      <c r="DT2710" s="5">
        <v>-0.5</v>
      </c>
      <c r="DU2710" s="5">
        <v>-0.5</v>
      </c>
      <c r="DV2710" s="5">
        <v>-0.5</v>
      </c>
      <c r="DW2710" s="5">
        <v>-0.5</v>
      </c>
      <c r="DX2710" s="5">
        <v>0.5</v>
      </c>
      <c r="DY2710" s="5">
        <v>-0.5</v>
      </c>
      <c r="DZ2710" s="5">
        <v>0</v>
      </c>
    </row>
    <row r="2711" spans="1:130" s="5" customFormat="1" x14ac:dyDescent="0.3">
      <c r="A2711" s="4" t="s">
        <v>3151</v>
      </c>
      <c r="B2711" s="4">
        <v>-0.51400000000000001</v>
      </c>
      <c r="C2711" s="4">
        <v>7.3999999999999996E-2</v>
      </c>
      <c r="D2711" s="4">
        <v>0.83899999999999997</v>
      </c>
      <c r="E2711" s="4" t="s">
        <v>126</v>
      </c>
      <c r="F2711" s="4">
        <v>47</v>
      </c>
      <c r="G2711" s="4" t="s">
        <v>170</v>
      </c>
      <c r="H2711" s="4">
        <v>44983632</v>
      </c>
      <c r="I2711" s="4">
        <v>45117395</v>
      </c>
      <c r="J2711" s="5">
        <v>-0.4104294478527607</v>
      </c>
      <c r="K2711" s="5">
        <v>-0.1588235294117647</v>
      </c>
      <c r="L2711" s="5">
        <v>-0.41397849462365588</v>
      </c>
      <c r="M2711" s="5">
        <v>-4.0983606557377039E-2</v>
      </c>
      <c r="N2711" s="5">
        <v>-0.4548628620122353</v>
      </c>
      <c r="O2711" s="5">
        <v>4.0179434694967431E-2</v>
      </c>
      <c r="P2711" s="5">
        <v>-0.29245283018867929</v>
      </c>
      <c r="Q2711" s="5">
        <v>0.24346967599580971</v>
      </c>
      <c r="R2711" s="5">
        <v>7.3074782043683886E-3</v>
      </c>
      <c r="S2711" s="5">
        <v>-0.19057049804515169</v>
      </c>
      <c r="T2711" s="5">
        <v>-6.443682643502463E-2</v>
      </c>
      <c r="U2711" s="5">
        <v>-4.7240729901594843E-2</v>
      </c>
      <c r="V2711" s="5">
        <v>-7.7785814686816279E-2</v>
      </c>
      <c r="W2711" s="5">
        <v>0.32844743200846588</v>
      </c>
      <c r="X2711" s="5">
        <v>0.2010819520430662</v>
      </c>
      <c r="Y2711" s="5">
        <v>0.16455211414537371</v>
      </c>
      <c r="Z2711" s="5">
        <v>-0.49929932094832957</v>
      </c>
      <c r="AA2711" s="5">
        <v>0.24741675566804469</v>
      </c>
      <c r="AB2711" s="5">
        <v>3.836143976391504E-2</v>
      </c>
      <c r="AC2711" s="5">
        <v>5.8931947712325683E-2</v>
      </c>
      <c r="AD2711" s="5">
        <v>3.9553272677513851E-2</v>
      </c>
      <c r="AE2711" s="5">
        <v>3.4303356759461057E-2</v>
      </c>
      <c r="AF2711" s="5">
        <v>-9.4017574605068488E-2</v>
      </c>
      <c r="AG2711" s="5">
        <v>0.15528563226496181</v>
      </c>
      <c r="AH2711" s="5">
        <v>7.9560482957131806E-2</v>
      </c>
      <c r="AI2711" s="5">
        <v>-0.19839131695063669</v>
      </c>
      <c r="AJ2711" s="5">
        <v>-0.26581486970100621</v>
      </c>
      <c r="AK2711" s="5">
        <v>-0.17512023058408371</v>
      </c>
      <c r="AL2711" s="5">
        <v>0.38336032464133551</v>
      </c>
      <c r="AM2711" s="5">
        <v>0.1838999022632497</v>
      </c>
      <c r="AN2711" s="5">
        <v>-0.1920540815918492</v>
      </c>
      <c r="AO2711" s="5">
        <v>0.14278863091832861</v>
      </c>
      <c r="AP2711" s="5">
        <v>1.7074282654216181E-2</v>
      </c>
      <c r="AQ2711" s="5">
        <v>0.13948208723933231</v>
      </c>
      <c r="AR2711" s="5">
        <v>-0.25914194245172489</v>
      </c>
      <c r="AS2711" s="5">
        <v>-6.322215658499647E-2</v>
      </c>
      <c r="AT2711" s="5">
        <v>-6.6993692571284513E-2</v>
      </c>
      <c r="AU2711" s="5">
        <v>-0.5</v>
      </c>
      <c r="AV2711" s="5">
        <v>0.1123344966396105</v>
      </c>
      <c r="AW2711" s="5">
        <v>-3.3160822950709101E-2</v>
      </c>
      <c r="AX2711" s="5">
        <v>1.3124219746651899E-3</v>
      </c>
      <c r="AY2711" s="5">
        <v>0.2337808652545543</v>
      </c>
      <c r="AZ2711" s="5">
        <v>0.13724507043376291</v>
      </c>
      <c r="BA2711" s="5">
        <v>-0.2207542869871065</v>
      </c>
      <c r="BB2711" s="5">
        <v>-0.32207631458549218</v>
      </c>
      <c r="BC2711" s="5">
        <v>-0.30015966392847038</v>
      </c>
      <c r="BD2711" s="5">
        <v>-2.161235522631139E-2</v>
      </c>
      <c r="BE2711" s="5">
        <v>-7.2801688790542329E-2</v>
      </c>
      <c r="BF2711" s="5">
        <v>1.1315188531279E-2</v>
      </c>
      <c r="BG2711" s="5">
        <v>-1.0085976274478331E-2</v>
      </c>
      <c r="BH2711" s="5">
        <v>0.1072808554318013</v>
      </c>
      <c r="BI2711" s="5">
        <v>0.2055394301175455</v>
      </c>
      <c r="BJ2711" s="5">
        <v>2.1924401842422281E-2</v>
      </c>
      <c r="BK2711" s="5">
        <v>0.18148842074503141</v>
      </c>
      <c r="BL2711" s="5">
        <v>-1.0759149251673979E-2</v>
      </c>
      <c r="BM2711" s="5">
        <v>-0.17211467327631261</v>
      </c>
      <c r="BN2711" s="5">
        <v>-0.44334735896074179</v>
      </c>
      <c r="BO2711" s="5">
        <v>-0.4315068493150685</v>
      </c>
      <c r="BP2711" s="5">
        <v>0.29542591145740937</v>
      </c>
      <c r="BQ2711" s="5">
        <v>-0.42573633167456998</v>
      </c>
      <c r="BR2711" s="5">
        <v>0.5</v>
      </c>
      <c r="BS2711" s="5">
        <v>0.30921052631578938</v>
      </c>
      <c r="BT2711" s="5">
        <v>-0.5</v>
      </c>
      <c r="BU2711" s="5">
        <v>0.5</v>
      </c>
      <c r="BV2711" s="5">
        <v>0.5</v>
      </c>
      <c r="BW2711" s="5">
        <v>-0.5</v>
      </c>
      <c r="BX2711" s="5">
        <v>0.5</v>
      </c>
      <c r="BY2711" s="5">
        <v>-0.5</v>
      </c>
      <c r="BZ2711" s="5">
        <v>-0.5</v>
      </c>
      <c r="CA2711" s="5">
        <v>0.5</v>
      </c>
      <c r="CB2711" s="5">
        <v>0.5</v>
      </c>
      <c r="CC2711" s="5">
        <v>0.5</v>
      </c>
      <c r="CD2711" s="5">
        <v>0.5</v>
      </c>
      <c r="CE2711" s="5">
        <v>0.5</v>
      </c>
      <c r="CF2711" s="5">
        <v>0.5</v>
      </c>
      <c r="CG2711" s="5">
        <v>0.5</v>
      </c>
      <c r="CH2711" s="5">
        <v>-0.5</v>
      </c>
      <c r="CI2711" s="5">
        <v>0.5</v>
      </c>
      <c r="CJ2711" s="5">
        <v>0.5</v>
      </c>
      <c r="CK2711" s="5">
        <v>-0.5</v>
      </c>
      <c r="CL2711" s="5">
        <v>0.5</v>
      </c>
      <c r="CM2711" s="5">
        <v>-0.5</v>
      </c>
      <c r="CN2711" s="5">
        <v>-0.5</v>
      </c>
      <c r="CO2711" s="5">
        <v>0.5</v>
      </c>
      <c r="CP2711" s="5">
        <v>0.5</v>
      </c>
      <c r="CQ2711" s="5">
        <v>-0.5</v>
      </c>
      <c r="CR2711" s="5">
        <v>-0.5</v>
      </c>
      <c r="CS2711" s="5">
        <v>-0.5</v>
      </c>
      <c r="CT2711" s="5">
        <v>-0.5</v>
      </c>
      <c r="CU2711" s="5">
        <v>-0.5</v>
      </c>
      <c r="CV2711" s="5">
        <v>-0.5</v>
      </c>
      <c r="CW2711" s="5">
        <v>-0.5</v>
      </c>
      <c r="CX2711" s="5">
        <v>-0.5</v>
      </c>
      <c r="CY2711" s="5">
        <v>0.5</v>
      </c>
      <c r="CZ2711" s="5">
        <v>-0.5</v>
      </c>
      <c r="DA2711" s="5">
        <v>-0.5</v>
      </c>
      <c r="DB2711" s="5">
        <v>-0.5</v>
      </c>
      <c r="DC2711" s="5">
        <v>-0.5</v>
      </c>
      <c r="DD2711" s="5">
        <v>-0.5</v>
      </c>
      <c r="DE2711" s="5">
        <v>-0.5</v>
      </c>
      <c r="DF2711" s="5">
        <v>-0.5</v>
      </c>
      <c r="DG2711" s="5">
        <v>-0.5</v>
      </c>
      <c r="DH2711" s="5">
        <v>-0.5</v>
      </c>
      <c r="DI2711" s="5">
        <v>0.5</v>
      </c>
      <c r="DJ2711" s="5">
        <v>-0.5</v>
      </c>
      <c r="DK2711" s="5">
        <v>0.5</v>
      </c>
      <c r="DL2711" s="5">
        <v>0.5</v>
      </c>
      <c r="DM2711" s="5">
        <v>0.5</v>
      </c>
      <c r="DN2711" s="5">
        <v>0.5</v>
      </c>
      <c r="DO2711" s="5">
        <v>0.5</v>
      </c>
      <c r="DP2711" s="5">
        <v>-0.5</v>
      </c>
      <c r="DQ2711" s="5">
        <v>0.5</v>
      </c>
      <c r="DR2711" s="5">
        <v>-0.5</v>
      </c>
      <c r="DS2711" s="5">
        <v>-0.5</v>
      </c>
      <c r="DT2711" s="5">
        <v>-0.5</v>
      </c>
      <c r="DU2711" s="5">
        <v>-0.5</v>
      </c>
      <c r="DV2711" s="5">
        <v>-0.5</v>
      </c>
      <c r="DW2711" s="5">
        <v>-0.5</v>
      </c>
      <c r="DX2711" s="5">
        <v>0.5</v>
      </c>
      <c r="DY2711" s="5">
        <v>-0.5</v>
      </c>
      <c r="DZ2711" s="5">
        <v>0</v>
      </c>
    </row>
    <row r="2712" spans="1:130" s="5" customFormat="1" x14ac:dyDescent="0.3">
      <c r="A2712" s="4" t="s">
        <v>3152</v>
      </c>
      <c r="B2712" s="4">
        <v>-1.1599999999999999</v>
      </c>
      <c r="C2712" s="4">
        <v>7.4399999999999994E-2</v>
      </c>
      <c r="D2712" s="4">
        <v>0.83899999999999997</v>
      </c>
      <c r="E2712" s="4" t="s">
        <v>126</v>
      </c>
      <c r="F2712" s="4">
        <v>47</v>
      </c>
      <c r="G2712" s="4" t="s">
        <v>170</v>
      </c>
      <c r="H2712" s="4">
        <v>109352835</v>
      </c>
      <c r="I2712" s="4">
        <v>109363654</v>
      </c>
      <c r="J2712" s="5">
        <v>-0.49447852760736188</v>
      </c>
      <c r="K2712" s="5">
        <v>-0.5</v>
      </c>
      <c r="L2712" s="5">
        <v>-0.5</v>
      </c>
      <c r="M2712" s="5">
        <v>-0.45081967213114749</v>
      </c>
      <c r="N2712" s="5">
        <v>-0.49638709703567679</v>
      </c>
      <c r="O2712" s="5">
        <v>0.19130727579875129</v>
      </c>
      <c r="P2712" s="5">
        <v>-0.1981132075471698</v>
      </c>
      <c r="Q2712" s="5">
        <v>0.34312424584196338</v>
      </c>
      <c r="R2712" s="5">
        <v>-0.23642257590607871</v>
      </c>
      <c r="S2712" s="5">
        <v>-0.36070371655769667</v>
      </c>
      <c r="T2712" s="5">
        <v>-8.986840373027366E-2</v>
      </c>
      <c r="U2712" s="5">
        <v>-0.1026933784761043</v>
      </c>
      <c r="V2712" s="5">
        <v>-5.4165054844577683E-2</v>
      </c>
      <c r="W2712" s="5">
        <v>0.18217688130373311</v>
      </c>
      <c r="X2712" s="5">
        <v>0.2171870048350304</v>
      </c>
      <c r="Y2712" s="5">
        <v>3.709177576788325E-2</v>
      </c>
      <c r="Z2712" s="5">
        <v>-0.17733435625014959</v>
      </c>
      <c r="AA2712" s="5">
        <v>8.4124781620857236E-2</v>
      </c>
      <c r="AB2712" s="5">
        <v>-1.0391008888435751E-2</v>
      </c>
      <c r="AC2712" s="5">
        <v>-4.0125279589717899E-2</v>
      </c>
      <c r="AD2712" s="5">
        <v>6.1182055847532668E-2</v>
      </c>
      <c r="AE2712" s="5">
        <v>0.30968532119186298</v>
      </c>
      <c r="AF2712" s="5">
        <v>-0.17323648657046631</v>
      </c>
      <c r="AG2712" s="5">
        <v>0.19553706768819509</v>
      </c>
      <c r="AH2712" s="5">
        <v>0.11776904477808529</v>
      </c>
      <c r="AI2712" s="5">
        <v>-2.458131448138989E-2</v>
      </c>
      <c r="AJ2712" s="5">
        <v>-0.23549447490120559</v>
      </c>
      <c r="AK2712" s="5">
        <v>-2.2438892987789168E-2</v>
      </c>
      <c r="AL2712" s="5">
        <v>0.28432580187972029</v>
      </c>
      <c r="AM2712" s="5">
        <v>0.1116188171696456</v>
      </c>
      <c r="AN2712" s="5">
        <v>4.7875434989500532E-2</v>
      </c>
      <c r="AO2712" s="5">
        <v>3.3580988847288877E-2</v>
      </c>
      <c r="AP2712" s="5">
        <v>0.17504207987829509</v>
      </c>
      <c r="AQ2712" s="5">
        <v>0.18601410087296469</v>
      </c>
      <c r="AR2712" s="5">
        <v>-8.9867862306464263E-2</v>
      </c>
      <c r="AS2712" s="5">
        <v>6.4145442023292976E-2</v>
      </c>
      <c r="AT2712" s="5">
        <v>-3.8187198588360283E-2</v>
      </c>
      <c r="AU2712" s="5">
        <v>-0.17912314380821359</v>
      </c>
      <c r="AV2712" s="5">
        <v>0.2976646819552331</v>
      </c>
      <c r="AW2712" s="5">
        <v>-5.1244387272409257E-2</v>
      </c>
      <c r="AX2712" s="5">
        <v>-0.27582309798951399</v>
      </c>
      <c r="AY2712" s="5">
        <v>-0.2539061560491041</v>
      </c>
      <c r="AZ2712" s="5">
        <v>0.28433438867100941</v>
      </c>
      <c r="BA2712" s="5">
        <v>-0.13939143657929259</v>
      </c>
      <c r="BB2712" s="5">
        <v>5.194562744266662E-2</v>
      </c>
      <c r="BC2712" s="5">
        <v>-6.4938534486714883E-2</v>
      </c>
      <c r="BD2712" s="5">
        <v>-9.8807998312403222E-2</v>
      </c>
      <c r="BE2712" s="5">
        <v>-0.14383032399760631</v>
      </c>
      <c r="BF2712" s="5">
        <v>0.1685673568466812</v>
      </c>
      <c r="BG2712" s="5">
        <v>0.14001007384770431</v>
      </c>
      <c r="BH2712" s="5">
        <v>0.35551332078131642</v>
      </c>
      <c r="BI2712" s="5">
        <v>0.12939632255789099</v>
      </c>
      <c r="BJ2712" s="5">
        <v>-6.3382191180846481E-2</v>
      </c>
      <c r="BK2712" s="5">
        <v>0.15291934418231851</v>
      </c>
      <c r="BL2712" s="5">
        <v>-5.9158426174678369E-2</v>
      </c>
      <c r="BM2712" s="5">
        <v>-4.5637970700324437E-2</v>
      </c>
      <c r="BN2712" s="5">
        <v>-0.35807835287389189</v>
      </c>
      <c r="BO2712" s="5">
        <v>-0.5</v>
      </c>
      <c r="BP2712" s="5">
        <v>-0.5</v>
      </c>
      <c r="BQ2712" s="5">
        <v>-0.5</v>
      </c>
      <c r="BR2712" s="5">
        <v>-0.5</v>
      </c>
      <c r="BS2712" s="5">
        <v>-0.5</v>
      </c>
      <c r="BT2712" s="5">
        <v>-0.5</v>
      </c>
      <c r="BU2712" s="5">
        <v>-0.5</v>
      </c>
      <c r="BV2712" s="5">
        <v>-0.5</v>
      </c>
      <c r="BW2712" s="5">
        <v>-0.5</v>
      </c>
      <c r="BX2712" s="5">
        <v>-0.5</v>
      </c>
      <c r="BY2712" s="5">
        <v>-0.5</v>
      </c>
      <c r="BZ2712" s="5">
        <v>-0.5</v>
      </c>
      <c r="CA2712" s="5">
        <v>-0.5</v>
      </c>
      <c r="CB2712" s="5">
        <v>-0.5</v>
      </c>
      <c r="CC2712" s="5">
        <v>-0.5</v>
      </c>
      <c r="CD2712" s="5">
        <v>-0.5</v>
      </c>
      <c r="CE2712" s="5">
        <v>-0.5</v>
      </c>
      <c r="CF2712" s="5">
        <v>-0.5</v>
      </c>
      <c r="CG2712" s="5">
        <v>-0.5</v>
      </c>
      <c r="CH2712" s="5">
        <v>-0.5</v>
      </c>
      <c r="CI2712" s="5">
        <v>-0.5</v>
      </c>
      <c r="CJ2712" s="5">
        <v>-0.5</v>
      </c>
      <c r="CK2712" s="5">
        <v>-0.5</v>
      </c>
      <c r="CL2712" s="5">
        <v>-0.5</v>
      </c>
      <c r="CM2712" s="5">
        <v>-0.5</v>
      </c>
      <c r="CN2712" s="5">
        <v>-0.5</v>
      </c>
      <c r="CO2712" s="5">
        <v>-0.5</v>
      </c>
      <c r="CP2712" s="5">
        <v>-0.5</v>
      </c>
      <c r="CQ2712" s="5">
        <v>-0.5</v>
      </c>
      <c r="CR2712" s="5">
        <v>-0.5</v>
      </c>
      <c r="CS2712" s="5">
        <v>-0.5</v>
      </c>
      <c r="CT2712" s="5">
        <v>-0.5</v>
      </c>
      <c r="CU2712" s="5">
        <v>-0.5</v>
      </c>
      <c r="CV2712" s="5">
        <v>-0.5</v>
      </c>
      <c r="CW2712" s="5">
        <v>-0.5</v>
      </c>
      <c r="CX2712" s="5">
        <v>-0.5</v>
      </c>
      <c r="CY2712" s="5">
        <v>-0.5</v>
      </c>
      <c r="CZ2712" s="5">
        <v>-0.5</v>
      </c>
      <c r="DA2712" s="5">
        <v>-0.5</v>
      </c>
      <c r="DB2712" s="5">
        <v>-0.5</v>
      </c>
      <c r="DC2712" s="5">
        <v>-0.5</v>
      </c>
      <c r="DD2712" s="5">
        <v>-0.5</v>
      </c>
      <c r="DE2712" s="5">
        <v>-0.5</v>
      </c>
      <c r="DF2712" s="5">
        <v>-0.5</v>
      </c>
      <c r="DG2712" s="5">
        <v>-0.5</v>
      </c>
      <c r="DH2712" s="5">
        <v>-0.5</v>
      </c>
      <c r="DI2712" s="5">
        <v>-0.5</v>
      </c>
      <c r="DJ2712" s="5">
        <v>-0.5</v>
      </c>
      <c r="DK2712" s="5">
        <v>-0.5</v>
      </c>
      <c r="DL2712" s="5">
        <v>-0.5</v>
      </c>
      <c r="DM2712" s="5">
        <v>-0.5</v>
      </c>
      <c r="DN2712" s="5">
        <v>-0.5</v>
      </c>
      <c r="DO2712" s="5">
        <v>-0.5</v>
      </c>
      <c r="DP2712" s="5">
        <v>-0.5</v>
      </c>
      <c r="DQ2712" s="5">
        <v>-0.5</v>
      </c>
      <c r="DR2712" s="5">
        <v>-0.5</v>
      </c>
      <c r="DS2712" s="5">
        <v>-0.5</v>
      </c>
      <c r="DT2712" s="5">
        <v>-0.5</v>
      </c>
      <c r="DU2712" s="5">
        <v>-0.5</v>
      </c>
      <c r="DV2712" s="5">
        <v>-0.5</v>
      </c>
      <c r="DW2712" s="5">
        <v>-0.5</v>
      </c>
      <c r="DX2712" s="5">
        <v>0.5</v>
      </c>
      <c r="DY2712" s="5">
        <v>-0.5</v>
      </c>
      <c r="DZ2712" s="5">
        <v>0</v>
      </c>
    </row>
    <row r="2713" spans="1:130" s="5" customFormat="1" x14ac:dyDescent="0.3">
      <c r="A2713" s="4" t="s">
        <v>3153</v>
      </c>
      <c r="B2713" s="4">
        <v>0.41199999999999998</v>
      </c>
      <c r="C2713" s="4">
        <v>7.4099999999999999E-2</v>
      </c>
      <c r="D2713" s="4">
        <v>0.83899999999999997</v>
      </c>
      <c r="E2713" s="4" t="s">
        <v>126</v>
      </c>
      <c r="F2713" s="4">
        <v>47</v>
      </c>
      <c r="G2713" s="4" t="s">
        <v>170</v>
      </c>
      <c r="H2713" s="4">
        <v>52233619</v>
      </c>
      <c r="I2713" s="4">
        <v>52321378</v>
      </c>
      <c r="J2713" s="5">
        <v>-0.48588957055214721</v>
      </c>
      <c r="K2713" s="5">
        <v>-0.47647058823529409</v>
      </c>
      <c r="L2713" s="5">
        <v>-0.478494623655914</v>
      </c>
      <c r="M2713" s="5">
        <v>-0.46721311475409838</v>
      </c>
      <c r="N2713" s="5">
        <v>-0.47040067522815798</v>
      </c>
      <c r="O2713" s="5">
        <v>8.0822803543102451E-2</v>
      </c>
      <c r="P2713" s="5">
        <v>0.40566037735849059</v>
      </c>
      <c r="Q2713" s="5">
        <v>-0.1590563769922182</v>
      </c>
      <c r="R2713" s="5">
        <v>-0.30588129265558173</v>
      </c>
      <c r="S2713" s="5">
        <v>-9.6095971190097718E-3</v>
      </c>
      <c r="T2713" s="5">
        <v>7.1182908659431332E-2</v>
      </c>
      <c r="U2713" s="5">
        <v>-0.1072621514938744</v>
      </c>
      <c r="V2713" s="5">
        <v>0.2288146900133102</v>
      </c>
      <c r="W2713" s="5">
        <v>0.1195145310884099</v>
      </c>
      <c r="X2713" s="5">
        <v>-0.1346324512614164</v>
      </c>
      <c r="Y2713" s="5">
        <v>-4.2524718732699807E-2</v>
      </c>
      <c r="Z2713" s="5">
        <v>-5.3573730810978708E-2</v>
      </c>
      <c r="AA2713" s="5">
        <v>-2.4411638937666461E-2</v>
      </c>
      <c r="AB2713" s="5">
        <v>1.530383386591549E-2</v>
      </c>
      <c r="AC2713" s="5">
        <v>-7.8650701730958117E-2</v>
      </c>
      <c r="AD2713" s="5">
        <v>-6.3782139604178945E-2</v>
      </c>
      <c r="AE2713" s="5">
        <v>5.2534837741746832E-2</v>
      </c>
      <c r="AF2713" s="5">
        <v>0.31078220664454292</v>
      </c>
      <c r="AG2713" s="5">
        <v>-6.7886851496753997E-2</v>
      </c>
      <c r="AH2713" s="5">
        <v>-3.3979896398499243E-2</v>
      </c>
      <c r="AI2713" s="5">
        <v>0.27447431312097381</v>
      </c>
      <c r="AJ2713" s="5">
        <v>0.1574234937029404</v>
      </c>
      <c r="AK2713" s="5">
        <v>-6.4991741171537165E-2</v>
      </c>
      <c r="AL2713" s="5">
        <v>3.6145213503895657E-2</v>
      </c>
      <c r="AM2713" s="5">
        <v>-4.6430074113481601E-2</v>
      </c>
      <c r="AN2713" s="5">
        <v>-8.1120814030421762E-2</v>
      </c>
      <c r="AO2713" s="5">
        <v>0.15785005862395141</v>
      </c>
      <c r="AP2713" s="5">
        <v>-0.1045403271632286</v>
      </c>
      <c r="AQ2713" s="5">
        <v>-1.6704872258659349E-3</v>
      </c>
      <c r="AR2713" s="5">
        <v>0.37874158047352069</v>
      </c>
      <c r="AS2713" s="5">
        <v>-0.17733489012498321</v>
      </c>
      <c r="AT2713" s="5">
        <v>-0.1127262642058643</v>
      </c>
      <c r="AU2713" s="5">
        <v>-9.6790766212752732E-2</v>
      </c>
      <c r="AV2713" s="5">
        <v>-0.1808513608697627</v>
      </c>
      <c r="AW2713" s="5">
        <v>-0.17090139851998881</v>
      </c>
      <c r="AX2713" s="5">
        <v>-7.3272043841598022E-2</v>
      </c>
      <c r="AY2713" s="5">
        <v>-0.23344509815289211</v>
      </c>
      <c r="AZ2713" s="5">
        <v>-8.5679277823186073E-2</v>
      </c>
      <c r="BA2713" s="5">
        <v>-0.25091817341581862</v>
      </c>
      <c r="BB2713" s="5">
        <v>-0.11330761260865931</v>
      </c>
      <c r="BC2713" s="5">
        <v>0.11763328132020701</v>
      </c>
      <c r="BD2713" s="5">
        <v>-0.27421677315651838</v>
      </c>
      <c r="BE2713" s="5">
        <v>0.15565068122079539</v>
      </c>
      <c r="BF2713" s="5">
        <v>9.9273890538170595E-2</v>
      </c>
      <c r="BG2713" s="5">
        <v>-6.9572077544574062E-2</v>
      </c>
      <c r="BH2713" s="5">
        <v>0.1007394097809754</v>
      </c>
      <c r="BI2713" s="5">
        <v>-0.1099438329411641</v>
      </c>
      <c r="BJ2713" s="5">
        <v>-0.32789770276731112</v>
      </c>
      <c r="BK2713" s="5">
        <v>-0.23457937412534671</v>
      </c>
      <c r="BL2713" s="5">
        <v>-0.18329227397110209</v>
      </c>
      <c r="BM2713" s="5">
        <v>-0.15280441463324801</v>
      </c>
      <c r="BN2713" s="5">
        <v>-0.45811588504432371</v>
      </c>
      <c r="BO2713" s="5">
        <v>-0.4726027397260274</v>
      </c>
      <c r="BP2713" s="5">
        <v>-0.21798242498029261</v>
      </c>
      <c r="BQ2713" s="5">
        <v>-0.25767353415411309</v>
      </c>
      <c r="BR2713" s="5">
        <v>0.5</v>
      </c>
      <c r="BS2713" s="5">
        <v>-0.29605263157894729</v>
      </c>
      <c r="BT2713" s="5">
        <v>-0.5</v>
      </c>
      <c r="BU2713" s="5">
        <v>-0.5</v>
      </c>
      <c r="BV2713" s="5">
        <v>-0.5</v>
      </c>
      <c r="BW2713" s="5">
        <v>0.5</v>
      </c>
      <c r="BX2713" s="5">
        <v>-0.5</v>
      </c>
      <c r="BY2713" s="5">
        <v>-0.5</v>
      </c>
      <c r="BZ2713" s="5">
        <v>-0.5</v>
      </c>
      <c r="CA2713" s="5">
        <v>-0.5</v>
      </c>
      <c r="CB2713" s="5">
        <v>0.5</v>
      </c>
      <c r="CC2713" s="5">
        <v>-0.5</v>
      </c>
      <c r="CD2713" s="5">
        <v>-0.5</v>
      </c>
      <c r="CE2713" s="5">
        <v>-0.5</v>
      </c>
      <c r="CF2713" s="5">
        <v>-0.5</v>
      </c>
      <c r="CG2713" s="5">
        <v>-0.5</v>
      </c>
      <c r="CH2713" s="5">
        <v>-0.5</v>
      </c>
      <c r="CI2713" s="5">
        <v>0.5</v>
      </c>
      <c r="CJ2713" s="5">
        <v>0.5</v>
      </c>
      <c r="CK2713" s="5">
        <v>-0.5</v>
      </c>
      <c r="CL2713" s="5">
        <v>0.5</v>
      </c>
      <c r="CM2713" s="5">
        <v>-0.5</v>
      </c>
      <c r="CN2713" s="5">
        <v>-0.5</v>
      </c>
      <c r="CO2713" s="5">
        <v>0.5</v>
      </c>
      <c r="CP2713" s="5">
        <v>0.5</v>
      </c>
      <c r="CQ2713" s="5">
        <v>-0.5</v>
      </c>
      <c r="CR2713" s="5">
        <v>-0.5</v>
      </c>
      <c r="CS2713" s="5">
        <v>-0.5</v>
      </c>
      <c r="CT2713" s="5">
        <v>-0.5</v>
      </c>
      <c r="CU2713" s="5">
        <v>-0.5</v>
      </c>
      <c r="CV2713" s="5">
        <v>-0.5</v>
      </c>
      <c r="CW2713" s="5">
        <v>-0.5</v>
      </c>
      <c r="CX2713" s="5">
        <v>-0.5</v>
      </c>
      <c r="CY2713" s="5">
        <v>0.5</v>
      </c>
      <c r="CZ2713" s="5">
        <v>-0.5</v>
      </c>
      <c r="DA2713" s="5">
        <v>-0.5</v>
      </c>
      <c r="DB2713" s="5">
        <v>0.5</v>
      </c>
      <c r="DC2713" s="5">
        <v>-0.5</v>
      </c>
      <c r="DD2713" s="5">
        <v>-0.5</v>
      </c>
      <c r="DE2713" s="5">
        <v>-0.5</v>
      </c>
      <c r="DF2713" s="5">
        <v>-0.5</v>
      </c>
      <c r="DG2713" s="5">
        <v>-0.5</v>
      </c>
      <c r="DH2713" s="5">
        <v>-0.5</v>
      </c>
      <c r="DI2713" s="5">
        <v>-0.5</v>
      </c>
      <c r="DJ2713" s="5">
        <v>-0.5</v>
      </c>
      <c r="DK2713" s="5">
        <v>-0.5</v>
      </c>
      <c r="DL2713" s="5">
        <v>-0.5</v>
      </c>
      <c r="DM2713" s="5">
        <v>-0.5</v>
      </c>
      <c r="DN2713" s="5">
        <v>-0.5</v>
      </c>
      <c r="DO2713" s="5">
        <v>0.5</v>
      </c>
      <c r="DP2713" s="5">
        <v>-0.5</v>
      </c>
      <c r="DQ2713" s="5">
        <v>0.5</v>
      </c>
      <c r="DR2713" s="5">
        <v>-0.5</v>
      </c>
      <c r="DS2713" s="5">
        <v>-0.5</v>
      </c>
      <c r="DT2713" s="5">
        <v>-0.5</v>
      </c>
      <c r="DU2713" s="5">
        <v>-0.5</v>
      </c>
      <c r="DV2713" s="5">
        <v>-0.5</v>
      </c>
      <c r="DW2713" s="5">
        <v>-0.5</v>
      </c>
      <c r="DX2713" s="5">
        <v>0.5</v>
      </c>
      <c r="DY2713" s="5">
        <v>-0.5</v>
      </c>
      <c r="DZ2713" s="5">
        <v>0</v>
      </c>
    </row>
    <row r="2714" spans="1:130" s="5" customFormat="1" x14ac:dyDescent="0.3">
      <c r="A2714" s="4" t="s">
        <v>3154</v>
      </c>
      <c r="B2714" s="4">
        <v>-0.60799999999999998</v>
      </c>
      <c r="C2714" s="4">
        <v>7.3499999999999996E-2</v>
      </c>
      <c r="D2714" s="4">
        <v>0.83899999999999997</v>
      </c>
      <c r="E2714" s="4" t="s">
        <v>126</v>
      </c>
      <c r="F2714" s="4">
        <v>47</v>
      </c>
      <c r="G2714" s="4" t="s">
        <v>170</v>
      </c>
      <c r="H2714" s="4">
        <v>41011098</v>
      </c>
      <c r="I2714" s="4">
        <v>41161697</v>
      </c>
      <c r="J2714" s="5">
        <v>-0.47546012269938648</v>
      </c>
      <c r="K2714" s="5">
        <v>-0.42941176470588238</v>
      </c>
      <c r="L2714" s="5">
        <v>-0.478494623655914</v>
      </c>
      <c r="M2714" s="5">
        <v>-0.41803278688524592</v>
      </c>
      <c r="N2714" s="5">
        <v>-0.44917651684000509</v>
      </c>
      <c r="O2714" s="5">
        <v>0.13948307780310351</v>
      </c>
      <c r="P2714" s="5">
        <v>-0.13207547169811321</v>
      </c>
      <c r="Q2714" s="5">
        <v>0.18883800345036131</v>
      </c>
      <c r="R2714" s="5">
        <v>-0.37841872092528328</v>
      </c>
      <c r="S2714" s="5">
        <v>-0.46404274767299902</v>
      </c>
      <c r="T2714" s="5">
        <v>3.9406103622994897E-2</v>
      </c>
      <c r="U2714" s="5">
        <v>0.2447978427892874</v>
      </c>
      <c r="V2714" s="5">
        <v>-8.9847598891279523E-2</v>
      </c>
      <c r="W2714" s="5">
        <v>0.12884605979788111</v>
      </c>
      <c r="X2714" s="5">
        <v>8.0304047401968948E-4</v>
      </c>
      <c r="Y2714" s="5">
        <v>0.30906227947367171</v>
      </c>
      <c r="Z2714" s="5">
        <v>0.1451705670332156</v>
      </c>
      <c r="AA2714" s="5">
        <v>-9.904416093184204E-2</v>
      </c>
      <c r="AB2714" s="5">
        <v>-0.1966032534496838</v>
      </c>
      <c r="AC2714" s="5">
        <v>0.2034350352988841</v>
      </c>
      <c r="AD2714" s="5">
        <v>0.23468782451564579</v>
      </c>
      <c r="AE2714" s="5">
        <v>0.2424728129961965</v>
      </c>
      <c r="AF2714" s="5">
        <v>-1.105917446586374E-2</v>
      </c>
      <c r="AG2714" s="5">
        <v>-0.1491797427069976</v>
      </c>
      <c r="AH2714" s="5">
        <v>-2.7411734852989918E-2</v>
      </c>
      <c r="AI2714" s="5">
        <v>-0.1074062428089011</v>
      </c>
      <c r="AJ2714" s="5">
        <v>-0.24902021545903069</v>
      </c>
      <c r="AK2714" s="5">
        <v>2.540791792686703E-2</v>
      </c>
      <c r="AL2714" s="5">
        <v>7.0634295547446269E-2</v>
      </c>
      <c r="AM2714" s="5">
        <v>0.15345839559415739</v>
      </c>
      <c r="AN2714" s="5">
        <v>8.1983880179540281E-2</v>
      </c>
      <c r="AO2714" s="5">
        <v>1.7253000583407061E-3</v>
      </c>
      <c r="AP2714" s="5">
        <v>0.2462042445159974</v>
      </c>
      <c r="AQ2714" s="5">
        <v>0.17079965477243439</v>
      </c>
      <c r="AR2714" s="5">
        <v>5.0717293408470858E-2</v>
      </c>
      <c r="AS2714" s="5">
        <v>-0.17434944101060429</v>
      </c>
      <c r="AT2714" s="5">
        <v>-6.3361924251775559E-2</v>
      </c>
      <c r="AU2714" s="5">
        <v>-7.8685131933066643E-2</v>
      </c>
      <c r="AV2714" s="5">
        <v>4.5294536933595309E-2</v>
      </c>
      <c r="AW2714" s="5">
        <v>4.1451481380809776E-3</v>
      </c>
      <c r="AX2714" s="5">
        <v>0.34311701698290342</v>
      </c>
      <c r="AY2714" s="5">
        <v>5.0155024993475461E-2</v>
      </c>
      <c r="AZ2714" s="5">
        <v>0.10357258251152091</v>
      </c>
      <c r="BA2714" s="5">
        <v>-0.42013746164889088</v>
      </c>
      <c r="BB2714" s="5">
        <v>-0.15006951980154939</v>
      </c>
      <c r="BC2714" s="5">
        <v>0.1074859211061923</v>
      </c>
      <c r="BD2714" s="5">
        <v>1.7425744755135138E-2</v>
      </c>
      <c r="BE2714" s="5">
        <v>0.1395300695156583</v>
      </c>
      <c r="BF2714" s="5">
        <v>-1.5906671751640789E-2</v>
      </c>
      <c r="BG2714" s="5">
        <v>-5.0436506221651078E-3</v>
      </c>
      <c r="BH2714" s="5">
        <v>1.5028485101179601E-2</v>
      </c>
      <c r="BI2714" s="5">
        <v>9.0993267322563187E-2</v>
      </c>
      <c r="BJ2714" s="5">
        <v>9.9631950179260631E-2</v>
      </c>
      <c r="BK2714" s="5">
        <v>0.1037300419586482</v>
      </c>
      <c r="BL2714" s="5">
        <v>-9.8234351511087614E-2</v>
      </c>
      <c r="BM2714" s="5">
        <v>0.26992316479202239</v>
      </c>
      <c r="BN2714" s="5">
        <v>-0.4562704540399708</v>
      </c>
      <c r="BO2714" s="5">
        <v>-0.4589041095890411</v>
      </c>
      <c r="BP2714" s="5">
        <v>-0.24634879096782741</v>
      </c>
      <c r="BQ2714" s="5">
        <v>-4.6521325082831411E-2</v>
      </c>
      <c r="BR2714" s="5">
        <v>0.5</v>
      </c>
      <c r="BS2714" s="5">
        <v>-0.41447368421052633</v>
      </c>
      <c r="BT2714" s="5">
        <v>-0.5</v>
      </c>
      <c r="BU2714" s="5">
        <v>-0.5</v>
      </c>
      <c r="BV2714" s="5">
        <v>-0.5</v>
      </c>
      <c r="BW2714" s="5">
        <v>-0.5</v>
      </c>
      <c r="BX2714" s="5">
        <v>-0.5</v>
      </c>
      <c r="BY2714" s="5">
        <v>-0.5</v>
      </c>
      <c r="BZ2714" s="5">
        <v>-0.5</v>
      </c>
      <c r="CA2714" s="5">
        <v>-0.5</v>
      </c>
      <c r="CB2714" s="5">
        <v>0.5</v>
      </c>
      <c r="CC2714" s="5">
        <v>-0.5</v>
      </c>
      <c r="CD2714" s="5">
        <v>-0.5</v>
      </c>
      <c r="CE2714" s="5">
        <v>-0.5</v>
      </c>
      <c r="CF2714" s="5">
        <v>-0.5</v>
      </c>
      <c r="CG2714" s="5">
        <v>-0.5</v>
      </c>
      <c r="CH2714" s="5">
        <v>-0.5</v>
      </c>
      <c r="CI2714" s="5">
        <v>-0.5</v>
      </c>
      <c r="CJ2714" s="5">
        <v>-0.5</v>
      </c>
      <c r="CK2714" s="5">
        <v>-0.5</v>
      </c>
      <c r="CL2714" s="5">
        <v>-0.5</v>
      </c>
      <c r="CM2714" s="5">
        <v>-0.5</v>
      </c>
      <c r="CN2714" s="5">
        <v>-0.5</v>
      </c>
      <c r="CO2714" s="5">
        <v>-0.5</v>
      </c>
      <c r="CP2714" s="5">
        <v>-0.5</v>
      </c>
      <c r="CQ2714" s="5">
        <v>-0.5</v>
      </c>
      <c r="CR2714" s="5">
        <v>-0.5</v>
      </c>
      <c r="CS2714" s="5">
        <v>-0.5</v>
      </c>
      <c r="CT2714" s="5">
        <v>-0.5</v>
      </c>
      <c r="CU2714" s="5">
        <v>-0.5</v>
      </c>
      <c r="CV2714" s="5">
        <v>-0.5</v>
      </c>
      <c r="CW2714" s="5">
        <v>-0.5</v>
      </c>
      <c r="CX2714" s="5">
        <v>-0.5</v>
      </c>
      <c r="CY2714" s="5">
        <v>-0.5</v>
      </c>
      <c r="CZ2714" s="5">
        <v>-0.5</v>
      </c>
      <c r="DA2714" s="5">
        <v>-0.5</v>
      </c>
      <c r="DB2714" s="5">
        <v>-0.5</v>
      </c>
      <c r="DC2714" s="5">
        <v>-0.5</v>
      </c>
      <c r="DD2714" s="5">
        <v>-0.5</v>
      </c>
      <c r="DE2714" s="5">
        <v>-0.5</v>
      </c>
      <c r="DF2714" s="5">
        <v>-0.5</v>
      </c>
      <c r="DG2714" s="5">
        <v>-0.5</v>
      </c>
      <c r="DH2714" s="5">
        <v>-0.5</v>
      </c>
      <c r="DI2714" s="5">
        <v>-0.5</v>
      </c>
      <c r="DJ2714" s="5">
        <v>-0.5</v>
      </c>
      <c r="DK2714" s="5">
        <v>-0.5</v>
      </c>
      <c r="DL2714" s="5">
        <v>-0.5</v>
      </c>
      <c r="DM2714" s="5">
        <v>-0.5</v>
      </c>
      <c r="DN2714" s="5">
        <v>-0.5</v>
      </c>
      <c r="DO2714" s="5">
        <v>-0.5</v>
      </c>
      <c r="DP2714" s="5">
        <v>-0.5</v>
      </c>
      <c r="DQ2714" s="5">
        <v>-0.5</v>
      </c>
      <c r="DR2714" s="5">
        <v>-0.5</v>
      </c>
      <c r="DS2714" s="5">
        <v>-0.5</v>
      </c>
      <c r="DT2714" s="5">
        <v>-0.5</v>
      </c>
      <c r="DU2714" s="5">
        <v>-0.5</v>
      </c>
      <c r="DV2714" s="5">
        <v>-0.5</v>
      </c>
      <c r="DW2714" s="5">
        <v>-0.5</v>
      </c>
      <c r="DX2714" s="5">
        <v>0.5</v>
      </c>
      <c r="DY2714" s="5">
        <v>-0.5</v>
      </c>
      <c r="DZ2714" s="5">
        <v>0</v>
      </c>
    </row>
    <row r="2715" spans="1:130" s="5" customFormat="1" x14ac:dyDescent="0.3">
      <c r="A2715" s="4" t="s">
        <v>3155</v>
      </c>
      <c r="B2715" s="4">
        <v>0.44600000000000001</v>
      </c>
      <c r="C2715" s="4">
        <v>7.3499999999999996E-2</v>
      </c>
      <c r="D2715" s="4">
        <v>0.83899999999999997</v>
      </c>
      <c r="E2715" s="4" t="s">
        <v>126</v>
      </c>
      <c r="F2715" s="4">
        <v>47</v>
      </c>
      <c r="G2715" s="4" t="s">
        <v>170</v>
      </c>
      <c r="H2715" s="4">
        <v>44724301</v>
      </c>
      <c r="I2715" s="4">
        <v>44737284</v>
      </c>
      <c r="J2715" s="5">
        <v>-0.47975460122699393</v>
      </c>
      <c r="K2715" s="5">
        <v>-0.46470588235294119</v>
      </c>
      <c r="L2715" s="5">
        <v>-0.34946236559139793</v>
      </c>
      <c r="M2715" s="5">
        <v>-0.4344262295081967</v>
      </c>
      <c r="N2715" s="5">
        <v>-0.49565620781301672</v>
      </c>
      <c r="O2715" s="5">
        <v>8.0639187491457154E-2</v>
      </c>
      <c r="P2715" s="5">
        <v>0.33962264150943389</v>
      </c>
      <c r="Q2715" s="5">
        <v>-0.25305621896028391</v>
      </c>
      <c r="R2715" s="5">
        <v>-0.2553837467470248</v>
      </c>
      <c r="S2715" s="5">
        <v>5.6400377160556792E-2</v>
      </c>
      <c r="T2715" s="5">
        <v>0.13250770812346019</v>
      </c>
      <c r="U2715" s="5">
        <v>-0.18253135498799969</v>
      </c>
      <c r="V2715" s="5">
        <v>3.9119428290701357E-2</v>
      </c>
      <c r="W2715" s="5">
        <v>-8.2668985690264818E-2</v>
      </c>
      <c r="X2715" s="5">
        <v>-0.15393964757413439</v>
      </c>
      <c r="Y2715" s="5">
        <v>0.24346041269626101</v>
      </c>
      <c r="Z2715" s="5">
        <v>-0.1783174803665189</v>
      </c>
      <c r="AA2715" s="5">
        <v>-2.1285026659881471E-2</v>
      </c>
      <c r="AB2715" s="5">
        <v>-0.16875551167087929</v>
      </c>
      <c r="AC2715" s="5">
        <v>-0.30467309329306791</v>
      </c>
      <c r="AD2715" s="5">
        <v>4.3504771340101563E-2</v>
      </c>
      <c r="AE2715" s="5">
        <v>-4.6191094825092427E-2</v>
      </c>
      <c r="AF2715" s="5">
        <v>6.2069080378338581E-2</v>
      </c>
      <c r="AG2715" s="5">
        <v>7.0283861937003866E-2</v>
      </c>
      <c r="AH2715" s="5">
        <v>0.15072568023290719</v>
      </c>
      <c r="AI2715" s="5">
        <v>0.1740696139598048</v>
      </c>
      <c r="AJ2715" s="5">
        <v>0.19337310090665499</v>
      </c>
      <c r="AK2715" s="5">
        <v>2.9640692880251729E-3</v>
      </c>
      <c r="AL2715" s="5">
        <v>5.7704542213426017E-2</v>
      </c>
      <c r="AM2715" s="5">
        <v>0.103719942842096</v>
      </c>
      <c r="AN2715" s="5">
        <v>-0.17502816525132231</v>
      </c>
      <c r="AO2715" s="5">
        <v>-1.7911458008824769E-2</v>
      </c>
      <c r="AP2715" s="5">
        <v>-5.6735789762931532E-2</v>
      </c>
      <c r="AQ2715" s="5">
        <v>-2.5201714303785979E-2</v>
      </c>
      <c r="AR2715" s="5">
        <v>-3.2185838299611969E-2</v>
      </c>
      <c r="AS2715" s="5">
        <v>-9.4918829155237583E-2</v>
      </c>
      <c r="AT2715" s="5">
        <v>-0.26665011737679117</v>
      </c>
      <c r="AU2715" s="5">
        <v>-1.3787598607404311E-2</v>
      </c>
      <c r="AV2715" s="5">
        <v>4.1641179537804662E-2</v>
      </c>
      <c r="AW2715" s="5">
        <v>1.988900047619957E-2</v>
      </c>
      <c r="AX2715" s="5">
        <v>-0.24932636244694731</v>
      </c>
      <c r="AY2715" s="5">
        <v>-0.21445064381788501</v>
      </c>
      <c r="AZ2715" s="5">
        <v>2.019538403322008E-2</v>
      </c>
      <c r="BA2715" s="5">
        <v>3.4209370724469612E-2</v>
      </c>
      <c r="BB2715" s="5">
        <v>-0.15694497644131411</v>
      </c>
      <c r="BC2715" s="5">
        <v>-8.4236572732647896E-2</v>
      </c>
      <c r="BD2715" s="5">
        <v>-1.0294688390929009E-2</v>
      </c>
      <c r="BE2715" s="5">
        <v>3.1782930193980263E-2</v>
      </c>
      <c r="BF2715" s="5">
        <v>5.9288245068152889E-2</v>
      </c>
      <c r="BG2715" s="5">
        <v>1.6576748776747089E-2</v>
      </c>
      <c r="BH2715" s="5">
        <v>-0.13420318686612781</v>
      </c>
      <c r="BI2715" s="5">
        <v>1.8199232506356359E-2</v>
      </c>
      <c r="BJ2715" s="5">
        <v>0.22571461845966281</v>
      </c>
      <c r="BK2715" s="5">
        <v>0.1402162991284043</v>
      </c>
      <c r="BL2715" s="5">
        <v>-0.102843373195966</v>
      </c>
      <c r="BM2715" s="5">
        <v>-0.2279851257546224</v>
      </c>
      <c r="BN2715" s="5">
        <v>-0.49342293394337999</v>
      </c>
      <c r="BO2715" s="5">
        <v>-0.5</v>
      </c>
      <c r="BP2715" s="5">
        <v>-0.5</v>
      </c>
      <c r="BQ2715" s="5">
        <v>-0.5</v>
      </c>
      <c r="BR2715" s="5">
        <v>-0.5</v>
      </c>
      <c r="BS2715" s="5">
        <v>-0.5</v>
      </c>
      <c r="BT2715" s="5">
        <v>-0.5</v>
      </c>
      <c r="BU2715" s="5">
        <v>-0.5</v>
      </c>
      <c r="BV2715" s="5">
        <v>-0.5</v>
      </c>
      <c r="BW2715" s="5">
        <v>-0.5</v>
      </c>
      <c r="BX2715" s="5">
        <v>-0.5</v>
      </c>
      <c r="BY2715" s="5">
        <v>-0.5</v>
      </c>
      <c r="BZ2715" s="5">
        <v>-0.5</v>
      </c>
      <c r="CA2715" s="5">
        <v>-0.5</v>
      </c>
      <c r="CB2715" s="5">
        <v>-0.5</v>
      </c>
      <c r="CC2715" s="5">
        <v>-0.5</v>
      </c>
      <c r="CD2715" s="5">
        <v>-0.5</v>
      </c>
      <c r="CE2715" s="5">
        <v>-0.5</v>
      </c>
      <c r="CF2715" s="5">
        <v>-0.5</v>
      </c>
      <c r="CG2715" s="5">
        <v>-0.5</v>
      </c>
      <c r="CH2715" s="5">
        <v>-0.5</v>
      </c>
      <c r="CI2715" s="5">
        <v>-0.5</v>
      </c>
      <c r="CJ2715" s="5">
        <v>-0.5</v>
      </c>
      <c r="CK2715" s="5">
        <v>-0.5</v>
      </c>
      <c r="CL2715" s="5">
        <v>-0.5</v>
      </c>
      <c r="CM2715" s="5">
        <v>-0.5</v>
      </c>
      <c r="CN2715" s="5">
        <v>-0.5</v>
      </c>
      <c r="CO2715" s="5">
        <v>-0.5</v>
      </c>
      <c r="CP2715" s="5">
        <v>-0.5</v>
      </c>
      <c r="CQ2715" s="5">
        <v>-0.5</v>
      </c>
      <c r="CR2715" s="5">
        <v>-0.5</v>
      </c>
      <c r="CS2715" s="5">
        <v>-0.5</v>
      </c>
      <c r="CT2715" s="5">
        <v>-0.5</v>
      </c>
      <c r="CU2715" s="5">
        <v>-0.5</v>
      </c>
      <c r="CV2715" s="5">
        <v>-0.5</v>
      </c>
      <c r="CW2715" s="5">
        <v>-0.5</v>
      </c>
      <c r="CX2715" s="5">
        <v>-0.5</v>
      </c>
      <c r="CY2715" s="5">
        <v>-0.5</v>
      </c>
      <c r="CZ2715" s="5">
        <v>-0.5</v>
      </c>
      <c r="DA2715" s="5">
        <v>-0.5</v>
      </c>
      <c r="DB2715" s="5">
        <v>-0.5</v>
      </c>
      <c r="DC2715" s="5">
        <v>-0.5</v>
      </c>
      <c r="DD2715" s="5">
        <v>-0.5</v>
      </c>
      <c r="DE2715" s="5">
        <v>-0.5</v>
      </c>
      <c r="DF2715" s="5">
        <v>-0.5</v>
      </c>
      <c r="DG2715" s="5">
        <v>-0.5</v>
      </c>
      <c r="DH2715" s="5">
        <v>-0.5</v>
      </c>
      <c r="DI2715" s="5">
        <v>-0.5</v>
      </c>
      <c r="DJ2715" s="5">
        <v>-0.5</v>
      </c>
      <c r="DK2715" s="5">
        <v>-0.5</v>
      </c>
      <c r="DL2715" s="5">
        <v>-0.5</v>
      </c>
      <c r="DM2715" s="5">
        <v>-0.5</v>
      </c>
      <c r="DN2715" s="5">
        <v>-0.5</v>
      </c>
      <c r="DO2715" s="5">
        <v>-0.5</v>
      </c>
      <c r="DP2715" s="5">
        <v>-0.5</v>
      </c>
      <c r="DQ2715" s="5">
        <v>-0.5</v>
      </c>
      <c r="DR2715" s="5">
        <v>-0.5</v>
      </c>
      <c r="DS2715" s="5">
        <v>-0.5</v>
      </c>
      <c r="DT2715" s="5">
        <v>-0.5</v>
      </c>
      <c r="DU2715" s="5">
        <v>-0.5</v>
      </c>
      <c r="DV2715" s="5">
        <v>-0.5</v>
      </c>
      <c r="DW2715" s="5">
        <v>-0.5</v>
      </c>
      <c r="DX2715" s="5">
        <v>0.5</v>
      </c>
      <c r="DY2715" s="5">
        <v>-0.5</v>
      </c>
      <c r="DZ2715" s="5">
        <v>0</v>
      </c>
    </row>
    <row r="2716" spans="1:130" s="5" customFormat="1" x14ac:dyDescent="0.3">
      <c r="A2716" s="4" t="s">
        <v>2245</v>
      </c>
      <c r="B2716" s="4">
        <v>-2.2400000000000002</v>
      </c>
      <c r="C2716" s="4">
        <v>7.3400000000000007E-2</v>
      </c>
      <c r="D2716" s="4">
        <v>0.83899999999999997</v>
      </c>
      <c r="E2716" s="4" t="s">
        <v>126</v>
      </c>
      <c r="F2716" s="4">
        <v>47</v>
      </c>
      <c r="G2716" s="4" t="s">
        <v>170</v>
      </c>
      <c r="H2716" s="4">
        <v>37480851</v>
      </c>
      <c r="I2716" s="4">
        <v>37483552</v>
      </c>
      <c r="J2716" s="5">
        <v>-0.49509202453987727</v>
      </c>
      <c r="K2716" s="5">
        <v>-0.47647058823529409</v>
      </c>
      <c r="L2716" s="5">
        <v>-0.478494623655914</v>
      </c>
      <c r="M2716" s="5">
        <v>-0.48360655737704922</v>
      </c>
      <c r="N2716" s="5">
        <v>-0.49912894486818832</v>
      </c>
      <c r="O2716" s="5">
        <v>0.15611473241817439</v>
      </c>
      <c r="P2716" s="5">
        <v>-0.20754716981132079</v>
      </c>
      <c r="Q2716" s="5">
        <v>0.19860347115494251</v>
      </c>
      <c r="R2716" s="5">
        <v>-0.17808705636779759</v>
      </c>
      <c r="S2716" s="5">
        <v>-3.6643149035542E-2</v>
      </c>
      <c r="T2716" s="5">
        <v>-0.1072191457523345</v>
      </c>
      <c r="U2716" s="5">
        <v>-4.1728196668578743E-2</v>
      </c>
      <c r="V2716" s="5">
        <v>9.6374332758938586E-2</v>
      </c>
      <c r="W2716" s="5">
        <v>0.11489690369254001</v>
      </c>
      <c r="X2716" s="5">
        <v>0.26473805901722008</v>
      </c>
      <c r="Y2716" s="5">
        <v>0.19813662886616731</v>
      </c>
      <c r="Z2716" s="5">
        <v>-0.39443844857101262</v>
      </c>
      <c r="AA2716" s="5">
        <v>7.3348406236243835E-2</v>
      </c>
      <c r="AB2716" s="5">
        <v>-4.4367365668328877E-2</v>
      </c>
      <c r="AC2716" s="5">
        <v>0.33809139130994259</v>
      </c>
      <c r="AD2716" s="5">
        <v>-1.5890011263661911E-2</v>
      </c>
      <c r="AE2716" s="5">
        <v>0.2027101351480611</v>
      </c>
      <c r="AF2716" s="5">
        <v>0.31927200865058358</v>
      </c>
      <c r="AG2716" s="5">
        <v>-0.1139191425029514</v>
      </c>
      <c r="AH2716" s="5">
        <v>-6.2250487644719632E-2</v>
      </c>
      <c r="AI2716" s="5">
        <v>-7.1347869797597885E-2</v>
      </c>
      <c r="AJ2716" s="5">
        <v>-6.9355477423293233E-2</v>
      </c>
      <c r="AK2716" s="5">
        <v>-6.4524346582660042E-3</v>
      </c>
      <c r="AL2716" s="5">
        <v>0.25746345594946479</v>
      </c>
      <c r="AM2716" s="5">
        <v>0.1751237610943884</v>
      </c>
      <c r="AN2716" s="5">
        <v>9.3895067573894764E-2</v>
      </c>
      <c r="AO2716" s="5">
        <v>2.6322720604478041E-2</v>
      </c>
      <c r="AP2716" s="5">
        <v>8.1513715854784397E-2</v>
      </c>
      <c r="AQ2716" s="5">
        <v>-5.629841372830624E-4</v>
      </c>
      <c r="AR2716" s="5">
        <v>2.9634703743432689E-2</v>
      </c>
      <c r="AS2716" s="5">
        <v>0.30792825316309441</v>
      </c>
      <c r="AT2716" s="5">
        <v>4.817534942198809E-2</v>
      </c>
      <c r="AU2716" s="5">
        <v>-4.6582165793833508E-2</v>
      </c>
      <c r="AV2716" s="5">
        <v>0.36901488247738201</v>
      </c>
      <c r="AW2716" s="5">
        <v>-0.15440150044986101</v>
      </c>
      <c r="AX2716" s="5">
        <v>-0.1163111094551539</v>
      </c>
      <c r="AY2716" s="5">
        <v>-0.27625347873813622</v>
      </c>
      <c r="AZ2716" s="5">
        <v>7.3920263504755668E-2</v>
      </c>
      <c r="BA2716" s="5">
        <v>0.12441476550630511</v>
      </c>
      <c r="BB2716" s="5">
        <v>6.8360630484436857E-2</v>
      </c>
      <c r="BC2716" s="5">
        <v>-7.814448152244674E-2</v>
      </c>
      <c r="BD2716" s="5">
        <v>-7.6896868429299048E-2</v>
      </c>
      <c r="BE2716" s="5">
        <v>-9.5858678928158747E-2</v>
      </c>
      <c r="BF2716" s="5">
        <v>-6.4153054270369214E-2</v>
      </c>
      <c r="BG2716" s="5">
        <v>3.5928392106278073E-2</v>
      </c>
      <c r="BH2716" s="5">
        <v>0.194981312203066</v>
      </c>
      <c r="BI2716" s="5">
        <v>-4.1131395122362018E-2</v>
      </c>
      <c r="BJ2716" s="5">
        <v>-9.2735237050831532E-2</v>
      </c>
      <c r="BK2716" s="5">
        <v>-1.6623928614706521E-2</v>
      </c>
      <c r="BL2716" s="5">
        <v>0.3652964150913004</v>
      </c>
      <c r="BM2716" s="5">
        <v>-3.639803319567481E-3</v>
      </c>
      <c r="BN2716" s="5">
        <v>-0.46525593365742057</v>
      </c>
      <c r="BO2716" s="5">
        <v>-0.5</v>
      </c>
      <c r="BP2716" s="5">
        <v>-0.5</v>
      </c>
      <c r="BQ2716" s="5">
        <v>-0.5</v>
      </c>
      <c r="BR2716" s="5">
        <v>-0.5</v>
      </c>
      <c r="BS2716" s="5">
        <v>-0.5</v>
      </c>
      <c r="BT2716" s="5">
        <v>-0.5</v>
      </c>
      <c r="BU2716" s="5">
        <v>-0.5</v>
      </c>
      <c r="BV2716" s="5">
        <v>-0.5</v>
      </c>
      <c r="BW2716" s="5">
        <v>-0.5</v>
      </c>
      <c r="BX2716" s="5">
        <v>-0.5</v>
      </c>
      <c r="BY2716" s="5">
        <v>-0.5</v>
      </c>
      <c r="BZ2716" s="5">
        <v>-0.5</v>
      </c>
      <c r="CA2716" s="5">
        <v>-0.5</v>
      </c>
      <c r="CB2716" s="5">
        <v>-0.5</v>
      </c>
      <c r="CC2716" s="5">
        <v>-0.5</v>
      </c>
      <c r="CD2716" s="5">
        <v>-0.5</v>
      </c>
      <c r="CE2716" s="5">
        <v>-0.5</v>
      </c>
      <c r="CF2716" s="5">
        <v>-0.5</v>
      </c>
      <c r="CG2716" s="5">
        <v>-0.5</v>
      </c>
      <c r="CH2716" s="5">
        <v>-0.5</v>
      </c>
      <c r="CI2716" s="5">
        <v>-0.5</v>
      </c>
      <c r="CJ2716" s="5">
        <v>-0.5</v>
      </c>
      <c r="CK2716" s="5">
        <v>-0.5</v>
      </c>
      <c r="CL2716" s="5">
        <v>-0.5</v>
      </c>
      <c r="CM2716" s="5">
        <v>-0.5</v>
      </c>
      <c r="CN2716" s="5">
        <v>-0.5</v>
      </c>
      <c r="CO2716" s="5">
        <v>-0.5</v>
      </c>
      <c r="CP2716" s="5">
        <v>-0.5</v>
      </c>
      <c r="CQ2716" s="5">
        <v>-0.5</v>
      </c>
      <c r="CR2716" s="5">
        <v>-0.5</v>
      </c>
      <c r="CS2716" s="5">
        <v>-0.5</v>
      </c>
      <c r="CT2716" s="5">
        <v>-0.5</v>
      </c>
      <c r="CU2716" s="5">
        <v>-0.5</v>
      </c>
      <c r="CV2716" s="5">
        <v>-0.5</v>
      </c>
      <c r="CW2716" s="5">
        <v>-0.5</v>
      </c>
      <c r="CX2716" s="5">
        <v>-0.5</v>
      </c>
      <c r="CY2716" s="5">
        <v>-0.5</v>
      </c>
      <c r="CZ2716" s="5">
        <v>-0.5</v>
      </c>
      <c r="DA2716" s="5">
        <v>-0.5</v>
      </c>
      <c r="DB2716" s="5">
        <v>-0.5</v>
      </c>
      <c r="DC2716" s="5">
        <v>-0.5</v>
      </c>
      <c r="DD2716" s="5">
        <v>-0.5</v>
      </c>
      <c r="DE2716" s="5">
        <v>-0.5</v>
      </c>
      <c r="DF2716" s="5">
        <v>-0.5</v>
      </c>
      <c r="DG2716" s="5">
        <v>-0.5</v>
      </c>
      <c r="DH2716" s="5">
        <v>-0.5</v>
      </c>
      <c r="DI2716" s="5">
        <v>-0.5</v>
      </c>
      <c r="DJ2716" s="5">
        <v>-0.5</v>
      </c>
      <c r="DK2716" s="5">
        <v>-0.5</v>
      </c>
      <c r="DL2716" s="5">
        <v>-0.5</v>
      </c>
      <c r="DM2716" s="5">
        <v>-0.5</v>
      </c>
      <c r="DN2716" s="5">
        <v>-0.5</v>
      </c>
      <c r="DO2716" s="5">
        <v>-0.5</v>
      </c>
      <c r="DP2716" s="5">
        <v>-0.5</v>
      </c>
      <c r="DQ2716" s="5">
        <v>-0.5</v>
      </c>
      <c r="DR2716" s="5">
        <v>-0.5</v>
      </c>
      <c r="DS2716" s="5">
        <v>-0.5</v>
      </c>
      <c r="DT2716" s="5">
        <v>-0.5</v>
      </c>
      <c r="DU2716" s="5">
        <v>-0.5</v>
      </c>
      <c r="DV2716" s="5">
        <v>-0.5</v>
      </c>
      <c r="DW2716" s="5">
        <v>-0.5</v>
      </c>
      <c r="DX2716" s="5">
        <v>0.5</v>
      </c>
      <c r="DY2716" s="5">
        <v>-0.5</v>
      </c>
      <c r="DZ2716" s="5">
        <v>0</v>
      </c>
    </row>
    <row r="2717" spans="1:130" s="5" customFormat="1" x14ac:dyDescent="0.3">
      <c r="A2717" s="4" t="s">
        <v>3156</v>
      </c>
      <c r="B2717" s="4">
        <v>-0.48199999999999998</v>
      </c>
      <c r="C2717" s="4">
        <v>7.3400000000000007E-2</v>
      </c>
      <c r="D2717" s="4">
        <v>0.83899999999999997</v>
      </c>
      <c r="E2717" s="4" t="s">
        <v>126</v>
      </c>
      <c r="F2717" s="4">
        <v>47</v>
      </c>
      <c r="G2717" s="4" t="s">
        <v>170</v>
      </c>
      <c r="H2717" s="4">
        <v>102811141</v>
      </c>
      <c r="I2717" s="4">
        <v>102901665</v>
      </c>
      <c r="J2717" s="5">
        <v>-0.43312883435582822</v>
      </c>
      <c r="K2717" s="5">
        <v>-0.41764705882352943</v>
      </c>
      <c r="L2717" s="5">
        <v>-0.42473118279569888</v>
      </c>
      <c r="M2717" s="5">
        <v>-0.36885245901639341</v>
      </c>
      <c r="N2717" s="5">
        <v>-0.46946679874911212</v>
      </c>
      <c r="O2717" s="5">
        <v>6.1052084727920793E-2</v>
      </c>
      <c r="P2717" s="5">
        <v>-0.16037735849056611</v>
      </c>
      <c r="Q2717" s="5">
        <v>0.31570594237390859</v>
      </c>
      <c r="R2717" s="5">
        <v>0.31951747202981318</v>
      </c>
      <c r="S2717" s="5">
        <v>-9.792645990273291E-2</v>
      </c>
      <c r="T2717" s="5">
        <v>-0.33390818137111411</v>
      </c>
      <c r="U2717" s="5">
        <v>-0.172590535751073</v>
      </c>
      <c r="V2717" s="5">
        <v>0.1829217725460609</v>
      </c>
      <c r="W2717" s="5">
        <v>0.1105908862910293</v>
      </c>
      <c r="X2717" s="5">
        <v>0.1206962413438529</v>
      </c>
      <c r="Y2717" s="5">
        <v>1.672275554732849E-2</v>
      </c>
      <c r="Z2717" s="5">
        <v>2.7665969986439221E-2</v>
      </c>
      <c r="AA2717" s="5">
        <v>2.8990787837389731E-2</v>
      </c>
      <c r="AB2717" s="5">
        <v>-0.1708798165598083</v>
      </c>
      <c r="AC2717" s="5">
        <v>0.1250361136289849</v>
      </c>
      <c r="AD2717" s="5">
        <v>-3.15938506929066E-2</v>
      </c>
      <c r="AE2717" s="5">
        <v>5.4884479509239692E-2</v>
      </c>
      <c r="AF2717" s="5">
        <v>-4.73704463253663E-2</v>
      </c>
      <c r="AG2717" s="5">
        <v>-9.6406790851508939E-2</v>
      </c>
      <c r="AH2717" s="5">
        <v>0.1052261155780938</v>
      </c>
      <c r="AI2717" s="5">
        <v>6.4959813893913032E-2</v>
      </c>
      <c r="AJ2717" s="5">
        <v>-6.9824684885380572E-2</v>
      </c>
      <c r="AK2717" s="5">
        <v>-0.161749884043665</v>
      </c>
      <c r="AL2717" s="5">
        <v>0.1343663946264558</v>
      </c>
      <c r="AM2717" s="5">
        <v>0.18175763844810949</v>
      </c>
      <c r="AN2717" s="5">
        <v>1.7892193348363341E-3</v>
      </c>
      <c r="AO2717" s="5">
        <v>0.42150411500489948</v>
      </c>
      <c r="AP2717" s="5">
        <v>0.19756258496423301</v>
      </c>
      <c r="AQ2717" s="5">
        <v>0.43742464724863628</v>
      </c>
      <c r="AR2717" s="5">
        <v>0.22529231011487499</v>
      </c>
      <c r="AS2717" s="5">
        <v>-0.1963319489101987</v>
      </c>
      <c r="AT2717" s="5">
        <v>-0.13333383516565281</v>
      </c>
      <c r="AU2717" s="5">
        <v>-5.8726424340487422E-2</v>
      </c>
      <c r="AV2717" s="5">
        <v>0.1503737995223815</v>
      </c>
      <c r="AW2717" s="5">
        <v>-0.111510588854403</v>
      </c>
      <c r="AX2717" s="5">
        <v>3.5588135864008767E-2</v>
      </c>
      <c r="AY2717" s="5">
        <v>-0.35965499272796841</v>
      </c>
      <c r="AZ2717" s="5">
        <v>0.32758774669006019</v>
      </c>
      <c r="BA2717" s="5">
        <v>2.3561950735898059E-2</v>
      </c>
      <c r="BB2717" s="5">
        <v>-0.28297873323802819</v>
      </c>
      <c r="BC2717" s="5">
        <v>-0.37856597205936382</v>
      </c>
      <c r="BD2717" s="5">
        <v>-6.6755050247138681E-3</v>
      </c>
      <c r="BE2717" s="5">
        <v>-8.8015828989667699E-2</v>
      </c>
      <c r="BF2717" s="5">
        <v>2.0841752949949058E-2</v>
      </c>
      <c r="BG2717" s="5">
        <v>0.23872073549280309</v>
      </c>
      <c r="BH2717" s="5">
        <v>0.20151403251932201</v>
      </c>
      <c r="BI2717" s="5">
        <v>5.3170254094089264E-3</v>
      </c>
      <c r="BJ2717" s="5">
        <v>7.037107000246301E-2</v>
      </c>
      <c r="BK2717" s="5">
        <v>0.1114741028518651</v>
      </c>
      <c r="BL2717" s="5">
        <v>3.536824619384316E-3</v>
      </c>
      <c r="BM2717" s="5">
        <v>-0.17163602686386151</v>
      </c>
      <c r="BN2717" s="5">
        <v>-0.40299780764464782</v>
      </c>
      <c r="BO2717" s="5">
        <v>-0.4589041095890411</v>
      </c>
      <c r="BP2717" s="5">
        <v>-0.34011119163734083</v>
      </c>
      <c r="BQ2717" s="5">
        <v>8.4183609661701353E-2</v>
      </c>
      <c r="BR2717" s="5">
        <v>0.5</v>
      </c>
      <c r="BS2717" s="5">
        <v>-0.43421052631578949</v>
      </c>
      <c r="BT2717" s="5">
        <v>-0.5</v>
      </c>
      <c r="BU2717" s="5">
        <v>-0.5</v>
      </c>
      <c r="BV2717" s="5">
        <v>-0.5</v>
      </c>
      <c r="BW2717" s="5">
        <v>-0.5</v>
      </c>
      <c r="BX2717" s="5">
        <v>-0.5</v>
      </c>
      <c r="BY2717" s="5">
        <v>-0.5</v>
      </c>
      <c r="BZ2717" s="5">
        <v>-0.5</v>
      </c>
      <c r="CA2717" s="5">
        <v>-0.5</v>
      </c>
      <c r="CB2717" s="5">
        <v>-0.5</v>
      </c>
      <c r="CC2717" s="5">
        <v>-0.5</v>
      </c>
      <c r="CD2717" s="5">
        <v>-0.5</v>
      </c>
      <c r="CE2717" s="5">
        <v>0.5</v>
      </c>
      <c r="CF2717" s="5">
        <v>-0.5</v>
      </c>
      <c r="CG2717" s="5">
        <v>-0.5</v>
      </c>
      <c r="CH2717" s="5">
        <v>-0.5</v>
      </c>
      <c r="CI2717" s="5">
        <v>-0.5</v>
      </c>
      <c r="CJ2717" s="5">
        <v>-0.5</v>
      </c>
      <c r="CK2717" s="5">
        <v>-0.5</v>
      </c>
      <c r="CL2717" s="5">
        <v>-0.5</v>
      </c>
      <c r="CM2717" s="5">
        <v>-0.5</v>
      </c>
      <c r="CN2717" s="5">
        <v>-0.5</v>
      </c>
      <c r="CO2717" s="5">
        <v>-0.5</v>
      </c>
      <c r="CP2717" s="5">
        <v>-0.5</v>
      </c>
      <c r="CQ2717" s="5">
        <v>-0.5</v>
      </c>
      <c r="CR2717" s="5">
        <v>-0.5</v>
      </c>
      <c r="CS2717" s="5">
        <v>-0.5</v>
      </c>
      <c r="CT2717" s="5">
        <v>-0.5</v>
      </c>
      <c r="CU2717" s="5">
        <v>-0.5</v>
      </c>
      <c r="CV2717" s="5">
        <v>-0.5</v>
      </c>
      <c r="CW2717" s="5">
        <v>-0.5</v>
      </c>
      <c r="CX2717" s="5">
        <v>-0.5</v>
      </c>
      <c r="CY2717" s="5">
        <v>-0.5</v>
      </c>
      <c r="CZ2717" s="5">
        <v>-0.5</v>
      </c>
      <c r="DA2717" s="5">
        <v>-0.5</v>
      </c>
      <c r="DB2717" s="5">
        <v>-0.5</v>
      </c>
      <c r="DC2717" s="5">
        <v>-0.5</v>
      </c>
      <c r="DD2717" s="5">
        <v>-0.5</v>
      </c>
      <c r="DE2717" s="5">
        <v>-0.5</v>
      </c>
      <c r="DF2717" s="5">
        <v>-0.5</v>
      </c>
      <c r="DG2717" s="5">
        <v>-0.5</v>
      </c>
      <c r="DH2717" s="5">
        <v>-0.5</v>
      </c>
      <c r="DI2717" s="5">
        <v>-0.5</v>
      </c>
      <c r="DJ2717" s="5">
        <v>-0.5</v>
      </c>
      <c r="DK2717" s="5">
        <v>-0.5</v>
      </c>
      <c r="DL2717" s="5">
        <v>-0.5</v>
      </c>
      <c r="DM2717" s="5">
        <v>-0.5</v>
      </c>
      <c r="DN2717" s="5">
        <v>-0.5</v>
      </c>
      <c r="DO2717" s="5">
        <v>-0.5</v>
      </c>
      <c r="DP2717" s="5">
        <v>-0.5</v>
      </c>
      <c r="DQ2717" s="5">
        <v>-0.5</v>
      </c>
      <c r="DR2717" s="5">
        <v>-0.5</v>
      </c>
      <c r="DS2717" s="5">
        <v>-0.5</v>
      </c>
      <c r="DT2717" s="5">
        <v>-0.5</v>
      </c>
      <c r="DU2717" s="5">
        <v>-0.5</v>
      </c>
      <c r="DV2717" s="5">
        <v>-0.5</v>
      </c>
      <c r="DW2717" s="5">
        <v>-0.5</v>
      </c>
      <c r="DX2717" s="5">
        <v>0.5</v>
      </c>
      <c r="DY2717" s="5">
        <v>-0.5</v>
      </c>
      <c r="DZ2717" s="5">
        <v>0</v>
      </c>
    </row>
    <row r="2718" spans="1:130" s="5" customFormat="1" x14ac:dyDescent="0.3">
      <c r="A2718" s="4" t="s">
        <v>3157</v>
      </c>
      <c r="B2718" s="4">
        <v>-0.997</v>
      </c>
      <c r="C2718" s="4">
        <v>7.3300000000000004E-2</v>
      </c>
      <c r="D2718" s="4">
        <v>0.83899999999999997</v>
      </c>
      <c r="E2718" s="4" t="s">
        <v>126</v>
      </c>
      <c r="F2718" s="4">
        <v>47</v>
      </c>
      <c r="G2718" s="4" t="s">
        <v>170</v>
      </c>
      <c r="H2718" s="4">
        <v>31556134</v>
      </c>
      <c r="I2718" s="4">
        <v>31560976</v>
      </c>
      <c r="J2718" s="5">
        <v>-0.5</v>
      </c>
      <c r="K2718" s="5">
        <v>-0.48823529411764699</v>
      </c>
      <c r="L2718" s="5">
        <v>-0.489247311827957</v>
      </c>
      <c r="M2718" s="5">
        <v>-0.5</v>
      </c>
      <c r="N2718" s="5">
        <v>-0.49840582387663779</v>
      </c>
      <c r="O2718" s="5">
        <v>0.30292067560886199</v>
      </c>
      <c r="P2718" s="5">
        <v>-0.28301886792452829</v>
      </c>
      <c r="Q2718" s="5">
        <v>0.15800924147777831</v>
      </c>
      <c r="R2718" s="5">
        <v>7.3182819682018341E-3</v>
      </c>
      <c r="S2718" s="5">
        <v>-0.20073070143944141</v>
      </c>
      <c r="T2718" s="5">
        <v>-0.24654431657897891</v>
      </c>
      <c r="U2718" s="5">
        <v>-0.24632964289622489</v>
      </c>
      <c r="V2718" s="5">
        <v>-5.8705198006349213E-2</v>
      </c>
      <c r="W2718" s="5">
        <v>-4.8478910506992323E-2</v>
      </c>
      <c r="X2718" s="5">
        <v>1.5628286433256981E-2</v>
      </c>
      <c r="Y2718" s="5">
        <v>2.4838743751288139E-2</v>
      </c>
      <c r="Z2718" s="5">
        <v>-9.2197033817923768E-2</v>
      </c>
      <c r="AA2718" s="5">
        <v>-3.19940976966876E-3</v>
      </c>
      <c r="AB2718" s="5">
        <v>-0.15356013559775741</v>
      </c>
      <c r="AC2718" s="5">
        <v>-2.6159184675151211E-2</v>
      </c>
      <c r="AD2718" s="5">
        <v>-0.10983523763112379</v>
      </c>
      <c r="AE2718" s="5">
        <v>0.1005745589702475</v>
      </c>
      <c r="AF2718" s="5">
        <v>0.12542197695663521</v>
      </c>
      <c r="AG2718" s="5">
        <v>2.036990363985991E-2</v>
      </c>
      <c r="AH2718" s="5">
        <v>-7.0658515284054313E-2</v>
      </c>
      <c r="AI2718" s="5">
        <v>-1.91303295888865E-2</v>
      </c>
      <c r="AJ2718" s="5">
        <v>9.6119513093490427E-2</v>
      </c>
      <c r="AK2718" s="5">
        <v>0.1496362375139717</v>
      </c>
      <c r="AL2718" s="5">
        <v>5.9430949044580912E-2</v>
      </c>
      <c r="AM2718" s="5">
        <v>0.1266152122054813</v>
      </c>
      <c r="AN2718" s="5">
        <v>-6.7007146547668872E-2</v>
      </c>
      <c r="AO2718" s="5">
        <v>5.1423627434876377E-2</v>
      </c>
      <c r="AP2718" s="5">
        <v>-1.4946291732004071E-2</v>
      </c>
      <c r="AQ2718" s="5">
        <v>1.1417146914528661E-2</v>
      </c>
      <c r="AR2718" s="5">
        <v>8.8280234312668182E-2</v>
      </c>
      <c r="AS2718" s="5">
        <v>0.1065236857561493</v>
      </c>
      <c r="AT2718" s="5">
        <v>7.4507195353385902E-2</v>
      </c>
      <c r="AU2718" s="5">
        <v>-5.4053232724166067E-2</v>
      </c>
      <c r="AV2718" s="5">
        <v>2.4176090009155882E-3</v>
      </c>
      <c r="AW2718" s="5">
        <v>-6.9202909715944894E-2</v>
      </c>
      <c r="AX2718" s="5">
        <v>-0.19510922782822271</v>
      </c>
      <c r="AY2718" s="5">
        <v>-0.15061369070631811</v>
      </c>
      <c r="AZ2718" s="5">
        <v>-1.7914541812474871E-4</v>
      </c>
      <c r="BA2718" s="5">
        <v>-0.25373407173870499</v>
      </c>
      <c r="BB2718" s="5">
        <v>-3.5291600023718561E-2</v>
      </c>
      <c r="BC2718" s="5">
        <v>-0.1904151523989808</v>
      </c>
      <c r="BD2718" s="5">
        <v>2.501729438368594E-2</v>
      </c>
      <c r="BE2718" s="5">
        <v>5.7274105926032333E-2</v>
      </c>
      <c r="BF2718" s="5">
        <v>2.4598148193186949E-2</v>
      </c>
      <c r="BG2718" s="5">
        <v>9.4466273605866569E-3</v>
      </c>
      <c r="BH2718" s="5">
        <v>0.19744372626631099</v>
      </c>
      <c r="BI2718" s="5">
        <v>-9.9363843574477917E-2</v>
      </c>
      <c r="BJ2718" s="5">
        <v>-0.22212650883709631</v>
      </c>
      <c r="BK2718" s="5">
        <v>-5.6382502139710237E-2</v>
      </c>
      <c r="BL2718" s="5">
        <v>-0.18235848565783361</v>
      </c>
      <c r="BM2718" s="5">
        <v>-0.178188954203474</v>
      </c>
      <c r="BN2718" s="5">
        <v>-0.47869602516442672</v>
      </c>
      <c r="BO2718" s="5">
        <v>-0.4315068493150685</v>
      </c>
      <c r="BP2718" s="5">
        <v>-1.205776351522941E-2</v>
      </c>
      <c r="BQ2718" s="5">
        <v>-0.33014471321818989</v>
      </c>
      <c r="BR2718" s="5">
        <v>0.5</v>
      </c>
      <c r="BS2718" s="5">
        <v>-0.44078947368421051</v>
      </c>
      <c r="BT2718" s="5">
        <v>-0.5</v>
      </c>
      <c r="BU2718" s="5">
        <v>-0.5</v>
      </c>
      <c r="BV2718" s="5">
        <v>-0.5</v>
      </c>
      <c r="BW2718" s="5">
        <v>0.5</v>
      </c>
      <c r="BX2718" s="5">
        <v>-0.5</v>
      </c>
      <c r="BY2718" s="5">
        <v>-0.5</v>
      </c>
      <c r="BZ2718" s="5">
        <v>0.5</v>
      </c>
      <c r="CA2718" s="5">
        <v>-0.5</v>
      </c>
      <c r="CB2718" s="5">
        <v>-0.5</v>
      </c>
      <c r="CC2718" s="5">
        <v>-0.5</v>
      </c>
      <c r="CD2718" s="5">
        <v>-0.5</v>
      </c>
      <c r="CE2718" s="5">
        <v>-0.5</v>
      </c>
      <c r="CF2718" s="5">
        <v>-0.5</v>
      </c>
      <c r="CG2718" s="5">
        <v>-0.5</v>
      </c>
      <c r="CH2718" s="5">
        <v>-0.5</v>
      </c>
      <c r="CI2718" s="5">
        <v>-0.5</v>
      </c>
      <c r="CJ2718" s="5">
        <v>-0.5</v>
      </c>
      <c r="CK2718" s="5">
        <v>0.5</v>
      </c>
      <c r="CL2718" s="5">
        <v>-0.5</v>
      </c>
      <c r="CM2718" s="5">
        <v>-0.5</v>
      </c>
      <c r="CN2718" s="5">
        <v>-0.5</v>
      </c>
      <c r="CO2718" s="5">
        <v>-0.5</v>
      </c>
      <c r="CP2718" s="5">
        <v>-0.5</v>
      </c>
      <c r="CQ2718" s="5">
        <v>-0.5</v>
      </c>
      <c r="CR2718" s="5">
        <v>-0.5</v>
      </c>
      <c r="CS2718" s="5">
        <v>-0.5</v>
      </c>
      <c r="CT2718" s="5">
        <v>-0.5</v>
      </c>
      <c r="CU2718" s="5">
        <v>-0.5</v>
      </c>
      <c r="CV2718" s="5">
        <v>-0.5</v>
      </c>
      <c r="CW2718" s="5">
        <v>-0.5</v>
      </c>
      <c r="CX2718" s="5">
        <v>-0.5</v>
      </c>
      <c r="CY2718" s="5">
        <v>-0.5</v>
      </c>
      <c r="CZ2718" s="5">
        <v>-0.5</v>
      </c>
      <c r="DA2718" s="5">
        <v>-0.5</v>
      </c>
      <c r="DB2718" s="5">
        <v>-0.5</v>
      </c>
      <c r="DC2718" s="5">
        <v>-0.5</v>
      </c>
      <c r="DD2718" s="5">
        <v>-0.5</v>
      </c>
      <c r="DE2718" s="5">
        <v>-0.5</v>
      </c>
      <c r="DF2718" s="5">
        <v>-0.5</v>
      </c>
      <c r="DG2718" s="5">
        <v>-0.5</v>
      </c>
      <c r="DH2718" s="5">
        <v>-0.5</v>
      </c>
      <c r="DI2718" s="5">
        <v>-0.5</v>
      </c>
      <c r="DJ2718" s="5">
        <v>-0.5</v>
      </c>
      <c r="DK2718" s="5">
        <v>-0.5</v>
      </c>
      <c r="DL2718" s="5">
        <v>-0.5</v>
      </c>
      <c r="DM2718" s="5">
        <v>-0.5</v>
      </c>
      <c r="DN2718" s="5">
        <v>-0.5</v>
      </c>
      <c r="DO2718" s="5">
        <v>-0.5</v>
      </c>
      <c r="DP2718" s="5">
        <v>0.5</v>
      </c>
      <c r="DQ2718" s="5">
        <v>-0.5</v>
      </c>
      <c r="DR2718" s="5">
        <v>-0.5</v>
      </c>
      <c r="DS2718" s="5">
        <v>-0.5</v>
      </c>
      <c r="DT2718" s="5">
        <v>-0.5</v>
      </c>
      <c r="DU2718" s="5">
        <v>-0.5</v>
      </c>
      <c r="DV2718" s="5">
        <v>-0.5</v>
      </c>
      <c r="DW2718" s="5">
        <v>-0.5</v>
      </c>
      <c r="DX2718" s="5">
        <v>0.5</v>
      </c>
      <c r="DY2718" s="5">
        <v>-0.5</v>
      </c>
      <c r="DZ2718" s="5">
        <v>0</v>
      </c>
    </row>
    <row r="2719" spans="1:130" s="5" customFormat="1" x14ac:dyDescent="0.3">
      <c r="A2719" s="4" t="s">
        <v>3158</v>
      </c>
      <c r="B2719" s="4">
        <v>-0.28599999999999998</v>
      </c>
      <c r="C2719" s="4">
        <v>7.3300000000000004E-2</v>
      </c>
      <c r="D2719" s="4">
        <v>0.83899999999999997</v>
      </c>
      <c r="E2719" s="4" t="s">
        <v>126</v>
      </c>
      <c r="F2719" s="4">
        <v>47</v>
      </c>
      <c r="G2719" s="4" t="s">
        <v>170</v>
      </c>
      <c r="H2719" s="4">
        <v>38718268</v>
      </c>
      <c r="I2719" s="4">
        <v>38743337</v>
      </c>
      <c r="J2719" s="5">
        <v>-0.46625766871165641</v>
      </c>
      <c r="K2719" s="5">
        <v>-0.41764705882352943</v>
      </c>
      <c r="L2719" s="5">
        <v>-0.44623655913978488</v>
      </c>
      <c r="M2719" s="5">
        <v>-0.40163934426229508</v>
      </c>
      <c r="N2719" s="5">
        <v>-0.49157417123950908</v>
      </c>
      <c r="O2719" s="5">
        <v>-1.0955567341562891E-3</v>
      </c>
      <c r="P2719" s="5">
        <v>-0.169811320754717</v>
      </c>
      <c r="Q2719" s="5">
        <v>0.1074914756779257</v>
      </c>
      <c r="R2719" s="5">
        <v>-0.34861357049625891</v>
      </c>
      <c r="S2719" s="5">
        <v>-9.792645990273291E-2</v>
      </c>
      <c r="T2719" s="5">
        <v>-0.37776833480692151</v>
      </c>
      <c r="U2719" s="5">
        <v>8.2214159065958969E-2</v>
      </c>
      <c r="V2719" s="5">
        <v>-0.30344046755095749</v>
      </c>
      <c r="W2719" s="5">
        <v>0.23043930351965661</v>
      </c>
      <c r="X2719" s="5">
        <v>9.7454747810957865E-2</v>
      </c>
      <c r="Y2719" s="5">
        <v>0.17590815989132949</v>
      </c>
      <c r="Z2719" s="5">
        <v>-0.22684148088620959</v>
      </c>
      <c r="AA2719" s="5">
        <v>-2.4578779845771729E-2</v>
      </c>
      <c r="AB2719" s="5">
        <v>-1.472900493355356E-3</v>
      </c>
      <c r="AC2719" s="5">
        <v>-2.4576025789765029E-2</v>
      </c>
      <c r="AD2719" s="5">
        <v>0.1102054542970894</v>
      </c>
      <c r="AE2719" s="5">
        <v>5.5411980426632652E-2</v>
      </c>
      <c r="AF2719" s="5">
        <v>-2.193464832146369E-2</v>
      </c>
      <c r="AG2719" s="5">
        <v>-5.1230151684390379E-2</v>
      </c>
      <c r="AH2719" s="5">
        <v>0.1150297962061531</v>
      </c>
      <c r="AI2719" s="5">
        <v>8.1410200056793891E-2</v>
      </c>
      <c r="AJ2719" s="5">
        <v>-5.7374545495181777E-2</v>
      </c>
      <c r="AK2719" s="5">
        <v>1.5890531084144181E-2</v>
      </c>
      <c r="AL2719" s="5">
        <v>0.19666959928629049</v>
      </c>
      <c r="AM2719" s="5">
        <v>0.1902772830962457</v>
      </c>
      <c r="AN2719" s="5">
        <v>-6.6589312432839998E-2</v>
      </c>
      <c r="AO2719" s="5">
        <v>0.13237922616384121</v>
      </c>
      <c r="AP2719" s="5">
        <v>5.1265185932328212E-2</v>
      </c>
      <c r="AQ2719" s="5">
        <v>0.30964647840338372</v>
      </c>
      <c r="AR2719" s="5">
        <v>5.8204427704487638E-2</v>
      </c>
      <c r="AS2719" s="5">
        <v>3.7328620291040338E-2</v>
      </c>
      <c r="AT2719" s="5">
        <v>4.7239728327876707E-2</v>
      </c>
      <c r="AU2719" s="5">
        <v>-9.1619700758921896E-2</v>
      </c>
      <c r="AV2719" s="5">
        <v>0.23707928184517091</v>
      </c>
      <c r="AW2719" s="5">
        <v>-0.16495631238266209</v>
      </c>
      <c r="AX2719" s="5">
        <v>-0.18681558057221431</v>
      </c>
      <c r="AY2719" s="5">
        <v>-0.13776553911964989</v>
      </c>
      <c r="AZ2719" s="5">
        <v>0.34186058880518311</v>
      </c>
      <c r="BA2719" s="5">
        <v>-0.1673263089857239</v>
      </c>
      <c r="BB2719" s="5">
        <v>-0.18762575893916239</v>
      </c>
      <c r="BC2719" s="5">
        <v>-0.1235195220115119</v>
      </c>
      <c r="BD2719" s="5">
        <v>-2.275361040556639E-2</v>
      </c>
      <c r="BE2719" s="5">
        <v>-0.20193817600800651</v>
      </c>
      <c r="BF2719" s="5">
        <v>0.13695510095519201</v>
      </c>
      <c r="BG2719" s="5">
        <v>1.5668380022553E-2</v>
      </c>
      <c r="BH2719" s="5">
        <v>1.6563022156740659E-2</v>
      </c>
      <c r="BI2719" s="5">
        <v>9.1775500213192585E-3</v>
      </c>
      <c r="BJ2719" s="5">
        <v>3.9579927270457782E-2</v>
      </c>
      <c r="BK2719" s="5">
        <v>7.4847912394124916E-2</v>
      </c>
      <c r="BL2719" s="5">
        <v>5.6729358990788006E-3</v>
      </c>
      <c r="BM2719" s="5">
        <v>-2.5618329412545379E-2</v>
      </c>
      <c r="BN2719" s="5">
        <v>-0.48214183585930798</v>
      </c>
      <c r="BO2719" s="5">
        <v>-0.4863013698630137</v>
      </c>
      <c r="BP2719" s="5">
        <v>-0.48516764514620719</v>
      </c>
      <c r="BQ2719" s="5">
        <v>5.7737956884355679E-2</v>
      </c>
      <c r="BR2719" s="5">
        <v>0.5</v>
      </c>
      <c r="BS2719" s="5">
        <v>-0.5</v>
      </c>
      <c r="BT2719" s="5">
        <v>-0.5</v>
      </c>
      <c r="BU2719" s="5">
        <v>-0.5</v>
      </c>
      <c r="BV2719" s="5">
        <v>-0.5</v>
      </c>
      <c r="BW2719" s="5">
        <v>-0.5</v>
      </c>
      <c r="BX2719" s="5">
        <v>-0.5</v>
      </c>
      <c r="BY2719" s="5">
        <v>-0.5</v>
      </c>
      <c r="BZ2719" s="5">
        <v>-0.5</v>
      </c>
      <c r="CA2719" s="5">
        <v>-0.5</v>
      </c>
      <c r="CB2719" s="5">
        <v>-0.5</v>
      </c>
      <c r="CC2719" s="5">
        <v>-0.5</v>
      </c>
      <c r="CD2719" s="5">
        <v>-0.5</v>
      </c>
      <c r="CE2719" s="5">
        <v>-0.5</v>
      </c>
      <c r="CF2719" s="5">
        <v>-0.5</v>
      </c>
      <c r="CG2719" s="5">
        <v>-0.5</v>
      </c>
      <c r="CH2719" s="5">
        <v>-0.5</v>
      </c>
      <c r="CI2719" s="5">
        <v>-0.5</v>
      </c>
      <c r="CJ2719" s="5">
        <v>-0.5</v>
      </c>
      <c r="CK2719" s="5">
        <v>-0.5</v>
      </c>
      <c r="CL2719" s="5">
        <v>-0.5</v>
      </c>
      <c r="CM2719" s="5">
        <v>-0.5</v>
      </c>
      <c r="CN2719" s="5">
        <v>-0.5</v>
      </c>
      <c r="CO2719" s="5">
        <v>-0.5</v>
      </c>
      <c r="CP2719" s="5">
        <v>-0.5</v>
      </c>
      <c r="CQ2719" s="5">
        <v>-0.5</v>
      </c>
      <c r="CR2719" s="5">
        <v>-0.5</v>
      </c>
      <c r="CS2719" s="5">
        <v>-0.5</v>
      </c>
      <c r="CT2719" s="5">
        <v>-0.5</v>
      </c>
      <c r="CU2719" s="5">
        <v>-0.5</v>
      </c>
      <c r="CV2719" s="5">
        <v>-0.5</v>
      </c>
      <c r="CW2719" s="5">
        <v>-0.5</v>
      </c>
      <c r="CX2719" s="5">
        <v>-0.5</v>
      </c>
      <c r="CY2719" s="5">
        <v>-0.5</v>
      </c>
      <c r="CZ2719" s="5">
        <v>-0.5</v>
      </c>
      <c r="DA2719" s="5">
        <v>-0.5</v>
      </c>
      <c r="DB2719" s="5">
        <v>-0.5</v>
      </c>
      <c r="DC2719" s="5">
        <v>-0.5</v>
      </c>
      <c r="DD2719" s="5">
        <v>-0.5</v>
      </c>
      <c r="DE2719" s="5">
        <v>-0.5</v>
      </c>
      <c r="DF2719" s="5">
        <v>-0.5</v>
      </c>
      <c r="DG2719" s="5">
        <v>-0.5</v>
      </c>
      <c r="DH2719" s="5">
        <v>-0.5</v>
      </c>
      <c r="DI2719" s="5">
        <v>-0.5</v>
      </c>
      <c r="DJ2719" s="5">
        <v>-0.5</v>
      </c>
      <c r="DK2719" s="5">
        <v>-0.5</v>
      </c>
      <c r="DL2719" s="5">
        <v>-0.5</v>
      </c>
      <c r="DM2719" s="5">
        <v>-0.5</v>
      </c>
      <c r="DN2719" s="5">
        <v>-0.5</v>
      </c>
      <c r="DO2719" s="5">
        <v>-0.5</v>
      </c>
      <c r="DP2719" s="5">
        <v>-0.5</v>
      </c>
      <c r="DQ2719" s="5">
        <v>-0.5</v>
      </c>
      <c r="DR2719" s="5">
        <v>-0.5</v>
      </c>
      <c r="DS2719" s="5">
        <v>-0.5</v>
      </c>
      <c r="DT2719" s="5">
        <v>-0.5</v>
      </c>
      <c r="DU2719" s="5">
        <v>-0.5</v>
      </c>
      <c r="DV2719" s="5">
        <v>-0.5</v>
      </c>
      <c r="DW2719" s="5">
        <v>-0.5</v>
      </c>
      <c r="DX2719" s="5">
        <v>0.5</v>
      </c>
      <c r="DY2719" s="5">
        <v>-0.5</v>
      </c>
      <c r="DZ2719" s="5">
        <v>0</v>
      </c>
    </row>
    <row r="2720" spans="1:130" s="5" customFormat="1" x14ac:dyDescent="0.3">
      <c r="A2720" s="4" t="s">
        <v>3159</v>
      </c>
      <c r="B2720" s="4">
        <v>0.48099999999999998</v>
      </c>
      <c r="C2720" s="4">
        <v>7.3800000000000004E-2</v>
      </c>
      <c r="D2720" s="4">
        <v>0.83899999999999997</v>
      </c>
      <c r="E2720" s="4" t="s">
        <v>126</v>
      </c>
      <c r="F2720" s="4">
        <v>47</v>
      </c>
      <c r="G2720" s="4" t="s">
        <v>170</v>
      </c>
      <c r="H2720" s="4">
        <v>29018208</v>
      </c>
      <c r="I2720" s="4">
        <v>29033645</v>
      </c>
      <c r="J2720" s="5">
        <v>-0.49509202453987727</v>
      </c>
      <c r="K2720" s="5">
        <v>-0.46470588235294119</v>
      </c>
      <c r="L2720" s="5">
        <v>-0.478494623655914</v>
      </c>
      <c r="M2720" s="5">
        <v>-0.46721311475409838</v>
      </c>
      <c r="N2720" s="5">
        <v>-0.49482737132853982</v>
      </c>
      <c r="O2720" s="5">
        <v>9.7725073333350454E-2</v>
      </c>
      <c r="P2720" s="5">
        <v>-0.11320754716981141</v>
      </c>
      <c r="Q2720" s="5">
        <v>1.0689454953951129E-2</v>
      </c>
      <c r="R2720" s="5">
        <v>-0.1098874806055361</v>
      </c>
      <c r="S2720" s="5">
        <v>-0.14458353561734871</v>
      </c>
      <c r="T2720" s="5">
        <v>-0.33060458424259981</v>
      </c>
      <c r="U2720" s="5">
        <v>-0.25862060152976052</v>
      </c>
      <c r="V2720" s="5">
        <v>8.9283008251463403E-2</v>
      </c>
      <c r="W2720" s="5">
        <v>-8.4623749495266187E-3</v>
      </c>
      <c r="X2720" s="5">
        <v>-7.3212526889860907E-2</v>
      </c>
      <c r="Y2720" s="5">
        <v>-7.5563885068774095E-2</v>
      </c>
      <c r="Z2720" s="5">
        <v>5.5628361367950907E-3</v>
      </c>
      <c r="AA2720" s="5">
        <v>-0.16713938815761339</v>
      </c>
      <c r="AB2720" s="5">
        <v>0.11328396728136431</v>
      </c>
      <c r="AC2720" s="5">
        <v>0.23142238722888619</v>
      </c>
      <c r="AD2720" s="5">
        <v>-0.160918933776002</v>
      </c>
      <c r="AE2720" s="5">
        <v>1.7759777263380742E-2</v>
      </c>
      <c r="AF2720" s="5">
        <v>-0.17482948655803721</v>
      </c>
      <c r="AG2720" s="5">
        <v>-0.1407739084172227</v>
      </c>
      <c r="AH2720" s="5">
        <v>4.2964187410533872E-2</v>
      </c>
      <c r="AI2720" s="5">
        <v>-3.391362559406419E-2</v>
      </c>
      <c r="AJ2720" s="5">
        <v>-3.1732389620638457E-2</v>
      </c>
      <c r="AK2720" s="5">
        <v>-8.2455809456632945E-2</v>
      </c>
      <c r="AL2720" s="5">
        <v>0.33376752724357128</v>
      </c>
      <c r="AM2720" s="5">
        <v>8.2832535554012376E-2</v>
      </c>
      <c r="AN2720" s="5">
        <v>-0.16043075655372699</v>
      </c>
      <c r="AO2720" s="5">
        <v>0.23980594622456089</v>
      </c>
      <c r="AP2720" s="5">
        <v>-6.340577720541285E-2</v>
      </c>
      <c r="AQ2720" s="5">
        <v>0.1179805003555313</v>
      </c>
      <c r="AR2720" s="5">
        <v>-0.1341118366921783</v>
      </c>
      <c r="AS2720" s="5">
        <v>-1.7031632926426401E-3</v>
      </c>
      <c r="AT2720" s="5">
        <v>5.2747433035478457E-2</v>
      </c>
      <c r="AU2720" s="5">
        <v>-0.5</v>
      </c>
      <c r="AV2720" s="5">
        <v>3.2928086730756312E-2</v>
      </c>
      <c r="AW2720" s="5">
        <v>-0.12033456834411101</v>
      </c>
      <c r="AX2720" s="5">
        <v>-5.6932362621603172E-2</v>
      </c>
      <c r="AY2720" s="5">
        <v>0.23962296125543439</v>
      </c>
      <c r="AZ2720" s="5">
        <v>-4.8290791408593381E-3</v>
      </c>
      <c r="BA2720" s="5">
        <v>6.1104457255067302E-2</v>
      </c>
      <c r="BB2720" s="5">
        <v>-0.21773017283337481</v>
      </c>
      <c r="BC2720" s="5">
        <v>-0.1020970108584426</v>
      </c>
      <c r="BD2720" s="5">
        <v>-0.11517202934543221</v>
      </c>
      <c r="BE2720" s="5">
        <v>0.14259390178580381</v>
      </c>
      <c r="BF2720" s="5">
        <v>-0.225493314069768</v>
      </c>
      <c r="BG2720" s="5">
        <v>-9.3354318137900405E-4</v>
      </c>
      <c r="BH2720" s="5">
        <v>0.32429986980554348</v>
      </c>
      <c r="BI2720" s="5">
        <v>4.4505156104417083E-2</v>
      </c>
      <c r="BJ2720" s="5">
        <v>-8.1669725854427222E-2</v>
      </c>
      <c r="BK2720" s="5">
        <v>7.8228491742644457E-2</v>
      </c>
      <c r="BL2720" s="5">
        <v>-0.1331202524074965</v>
      </c>
      <c r="BM2720" s="5">
        <v>-0.20700525670825029</v>
      </c>
      <c r="BN2720" s="5">
        <v>-0.42512629873224672</v>
      </c>
      <c r="BO2720" s="5">
        <v>-0.4589041095890411</v>
      </c>
      <c r="BP2720" s="5">
        <v>-0.23655554014574859</v>
      </c>
      <c r="BQ2720" s="5">
        <v>-0.1135173041527648</v>
      </c>
      <c r="BR2720" s="5">
        <v>0.5</v>
      </c>
      <c r="BS2720" s="5">
        <v>-0.44078947368421051</v>
      </c>
      <c r="BT2720" s="5">
        <v>-0.5</v>
      </c>
      <c r="BU2720" s="5">
        <v>-0.5</v>
      </c>
      <c r="BV2720" s="5">
        <v>-0.5</v>
      </c>
      <c r="BW2720" s="5">
        <v>-0.5</v>
      </c>
      <c r="BX2720" s="5">
        <v>-0.5</v>
      </c>
      <c r="BY2720" s="5">
        <v>-0.5</v>
      </c>
      <c r="BZ2720" s="5">
        <v>-0.5</v>
      </c>
      <c r="CA2720" s="5">
        <v>-0.5</v>
      </c>
      <c r="CB2720" s="5">
        <v>-0.5</v>
      </c>
      <c r="CC2720" s="5">
        <v>-0.5</v>
      </c>
      <c r="CD2720" s="5">
        <v>-0.5</v>
      </c>
      <c r="CE2720" s="5">
        <v>-0.5</v>
      </c>
      <c r="CF2720" s="5">
        <v>-0.5</v>
      </c>
      <c r="CG2720" s="5">
        <v>-0.5</v>
      </c>
      <c r="CH2720" s="5">
        <v>-0.5</v>
      </c>
      <c r="CI2720" s="5">
        <v>-0.5</v>
      </c>
      <c r="CJ2720" s="5">
        <v>-0.5</v>
      </c>
      <c r="CK2720" s="5">
        <v>-0.5</v>
      </c>
      <c r="CL2720" s="5">
        <v>-0.5</v>
      </c>
      <c r="CM2720" s="5">
        <v>-0.5</v>
      </c>
      <c r="CN2720" s="5">
        <v>-0.5</v>
      </c>
      <c r="CO2720" s="5">
        <v>-0.5</v>
      </c>
      <c r="CP2720" s="5">
        <v>-0.5</v>
      </c>
      <c r="CQ2720" s="5">
        <v>-0.5</v>
      </c>
      <c r="CR2720" s="5">
        <v>-0.5</v>
      </c>
      <c r="CS2720" s="5">
        <v>-0.5</v>
      </c>
      <c r="CT2720" s="5">
        <v>-0.5</v>
      </c>
      <c r="CU2720" s="5">
        <v>-0.5</v>
      </c>
      <c r="CV2720" s="5">
        <v>-0.5</v>
      </c>
      <c r="CW2720" s="5">
        <v>-0.5</v>
      </c>
      <c r="CX2720" s="5">
        <v>-0.5</v>
      </c>
      <c r="CY2720" s="5">
        <v>-0.5</v>
      </c>
      <c r="CZ2720" s="5">
        <v>-0.5</v>
      </c>
      <c r="DA2720" s="5">
        <v>-0.5</v>
      </c>
      <c r="DB2720" s="5">
        <v>-0.5</v>
      </c>
      <c r="DC2720" s="5">
        <v>-0.5</v>
      </c>
      <c r="DD2720" s="5">
        <v>-0.5</v>
      </c>
      <c r="DE2720" s="5">
        <v>-0.5</v>
      </c>
      <c r="DF2720" s="5">
        <v>-0.5</v>
      </c>
      <c r="DG2720" s="5">
        <v>-0.5</v>
      </c>
      <c r="DH2720" s="5">
        <v>-0.5</v>
      </c>
      <c r="DI2720" s="5">
        <v>-0.5</v>
      </c>
      <c r="DJ2720" s="5">
        <v>-0.5</v>
      </c>
      <c r="DK2720" s="5">
        <v>-0.5</v>
      </c>
      <c r="DL2720" s="5">
        <v>-0.5</v>
      </c>
      <c r="DM2720" s="5">
        <v>0.5</v>
      </c>
      <c r="DN2720" s="5">
        <v>-0.5</v>
      </c>
      <c r="DO2720" s="5">
        <v>-0.5</v>
      </c>
      <c r="DP2720" s="5">
        <v>-0.5</v>
      </c>
      <c r="DQ2720" s="5">
        <v>-0.5</v>
      </c>
      <c r="DR2720" s="5">
        <v>-0.5</v>
      </c>
      <c r="DS2720" s="5">
        <v>-0.5</v>
      </c>
      <c r="DT2720" s="5">
        <v>-0.5</v>
      </c>
      <c r="DU2720" s="5">
        <v>-0.5</v>
      </c>
      <c r="DV2720" s="5">
        <v>-0.5</v>
      </c>
      <c r="DW2720" s="5">
        <v>-0.5</v>
      </c>
      <c r="DX2720" s="5">
        <v>0.5</v>
      </c>
      <c r="DY2720" s="5">
        <v>-0.5</v>
      </c>
      <c r="DZ2720" s="5">
        <v>0</v>
      </c>
    </row>
    <row r="2721" spans="1:130" s="5" customFormat="1" x14ac:dyDescent="0.3">
      <c r="A2721" s="4" t="s">
        <v>3160</v>
      </c>
      <c r="B2721" s="4">
        <v>0.31900000000000001</v>
      </c>
      <c r="C2721" s="4">
        <v>7.4099999999999999E-2</v>
      </c>
      <c r="D2721" s="4">
        <v>0.83899999999999997</v>
      </c>
      <c r="E2721" s="4" t="s">
        <v>126</v>
      </c>
      <c r="F2721" s="4">
        <v>47</v>
      </c>
      <c r="G2721" s="4" t="s">
        <v>170</v>
      </c>
      <c r="H2721" s="4">
        <v>83240481</v>
      </c>
      <c r="I2721" s="4">
        <v>83254540</v>
      </c>
      <c r="J2721" s="5">
        <v>-0.4920245398773006</v>
      </c>
      <c r="K2721" s="5">
        <v>-0.5</v>
      </c>
      <c r="L2721" s="5">
        <v>-0.5</v>
      </c>
      <c r="M2721" s="5">
        <v>-0.46721311475409838</v>
      </c>
      <c r="N2721" s="5">
        <v>-0.49529278969675872</v>
      </c>
      <c r="O2721" s="5">
        <v>3.2562457983796637E-2</v>
      </c>
      <c r="P2721" s="5">
        <v>-0.3867924528301887</v>
      </c>
      <c r="Q2721" s="5">
        <v>0.20890360288626841</v>
      </c>
      <c r="R2721" s="5">
        <v>-1.0321060930236549E-2</v>
      </c>
      <c r="S2721" s="5">
        <v>-0.14391342233053589</v>
      </c>
      <c r="T2721" s="5">
        <v>-3.6324378038253669E-2</v>
      </c>
      <c r="U2721" s="5">
        <v>-5.8957230028354402E-2</v>
      </c>
      <c r="V2721" s="5">
        <v>-0.28098004644178948</v>
      </c>
      <c r="W2721" s="5">
        <v>7.6554087634357781E-2</v>
      </c>
      <c r="X2721" s="5">
        <v>7.3349074637870881E-2</v>
      </c>
      <c r="Y2721" s="5">
        <v>0.2875372927117027</v>
      </c>
      <c r="Z2721" s="5">
        <v>-0.3438419034465528</v>
      </c>
      <c r="AA2721" s="5">
        <v>6.0582019414157751E-2</v>
      </c>
      <c r="AB2721" s="5">
        <v>1.432195281478355E-2</v>
      </c>
      <c r="AC2721" s="5">
        <v>-0.2007546481854956</v>
      </c>
      <c r="AD2721" s="5">
        <v>4.0627290959339701E-2</v>
      </c>
      <c r="AE2721" s="5">
        <v>0.11448324257955229</v>
      </c>
      <c r="AF2721" s="5">
        <v>-0.18575929999875709</v>
      </c>
      <c r="AG2721" s="5">
        <v>-0.17894868227294261</v>
      </c>
      <c r="AH2721" s="5">
        <v>1.6031259624566752E-2</v>
      </c>
      <c r="AI2721" s="5">
        <v>-0.23891516693148299</v>
      </c>
      <c r="AJ2721" s="5">
        <v>-3.5768652269324519E-2</v>
      </c>
      <c r="AK2721" s="5">
        <v>-5.4481070769882838E-2</v>
      </c>
      <c r="AL2721" s="5">
        <v>0.1055584101549684</v>
      </c>
      <c r="AM2721" s="5">
        <v>0.24103782269668861</v>
      </c>
      <c r="AN2721" s="5">
        <v>0.1486043823024987</v>
      </c>
      <c r="AO2721" s="5">
        <v>9.4586941868829655E-2</v>
      </c>
      <c r="AP2721" s="5">
        <v>0.26041102206165162</v>
      </c>
      <c r="AQ2721" s="5">
        <v>0.19916401675945161</v>
      </c>
      <c r="AR2721" s="5">
        <v>-1.9219883665232081E-2</v>
      </c>
      <c r="AS2721" s="5">
        <v>5.6487239160465268E-2</v>
      </c>
      <c r="AT2721" s="5">
        <v>-0.1049859645100384</v>
      </c>
      <c r="AU2721" s="5">
        <v>-0.20054616562683611</v>
      </c>
      <c r="AV2721" s="5">
        <v>0.5</v>
      </c>
      <c r="AW2721" s="5">
        <v>-7.5446213160383913E-3</v>
      </c>
      <c r="AX2721" s="5">
        <v>-0.19230137242658241</v>
      </c>
      <c r="AY2721" s="5">
        <v>-0.24710230780516149</v>
      </c>
      <c r="AZ2721" s="5">
        <v>0.13166817672376319</v>
      </c>
      <c r="BA2721" s="5">
        <v>1.0651968460214101E-2</v>
      </c>
      <c r="BB2721" s="5">
        <v>2.4498633107244979E-2</v>
      </c>
      <c r="BC2721" s="5">
        <v>5.413374807856397E-2</v>
      </c>
      <c r="BD2721" s="5">
        <v>0.18937074800315659</v>
      </c>
      <c r="BE2721" s="5">
        <v>9.2751985782195012E-2</v>
      </c>
      <c r="BF2721" s="5">
        <v>0.14211838502740759</v>
      </c>
      <c r="BG2721" s="5">
        <v>0.37601604803484551</v>
      </c>
      <c r="BH2721" s="5">
        <v>0.1286539987273477</v>
      </c>
      <c r="BI2721" s="5">
        <v>0.35291805505108731</v>
      </c>
      <c r="BJ2721" s="5">
        <v>0.19575419287036511</v>
      </c>
      <c r="BK2721" s="5">
        <v>0.45012849492090462</v>
      </c>
      <c r="BL2721" s="5">
        <v>0.20312337288804791</v>
      </c>
      <c r="BM2721" s="5">
        <v>-9.1206484915840325E-2</v>
      </c>
      <c r="BN2721" s="5">
        <v>-0.4788390048613097</v>
      </c>
      <c r="BO2721" s="5">
        <v>-0.5</v>
      </c>
      <c r="BP2721" s="5">
        <v>-0.5</v>
      </c>
      <c r="BQ2721" s="5">
        <v>-0.5</v>
      </c>
      <c r="BR2721" s="5">
        <v>-0.5</v>
      </c>
      <c r="BS2721" s="5">
        <v>-0.5</v>
      </c>
      <c r="BT2721" s="5">
        <v>-0.5</v>
      </c>
      <c r="BU2721" s="5">
        <v>-0.5</v>
      </c>
      <c r="BV2721" s="5">
        <v>-0.5</v>
      </c>
      <c r="BW2721" s="5">
        <v>-0.5</v>
      </c>
      <c r="BX2721" s="5">
        <v>-0.5</v>
      </c>
      <c r="BY2721" s="5">
        <v>-0.5</v>
      </c>
      <c r="BZ2721" s="5">
        <v>-0.5</v>
      </c>
      <c r="CA2721" s="5">
        <v>-0.5</v>
      </c>
      <c r="CB2721" s="5">
        <v>-0.5</v>
      </c>
      <c r="CC2721" s="5">
        <v>-0.5</v>
      </c>
      <c r="CD2721" s="5">
        <v>-0.5</v>
      </c>
      <c r="CE2721" s="5">
        <v>-0.5</v>
      </c>
      <c r="CF2721" s="5">
        <v>-0.5</v>
      </c>
      <c r="CG2721" s="5">
        <v>-0.5</v>
      </c>
      <c r="CH2721" s="5">
        <v>-0.5</v>
      </c>
      <c r="CI2721" s="5">
        <v>-0.5</v>
      </c>
      <c r="CJ2721" s="5">
        <v>-0.5</v>
      </c>
      <c r="CK2721" s="5">
        <v>-0.5</v>
      </c>
      <c r="CL2721" s="5">
        <v>-0.5</v>
      </c>
      <c r="CM2721" s="5">
        <v>-0.5</v>
      </c>
      <c r="CN2721" s="5">
        <v>-0.5</v>
      </c>
      <c r="CO2721" s="5">
        <v>-0.5</v>
      </c>
      <c r="CP2721" s="5">
        <v>-0.5</v>
      </c>
      <c r="CQ2721" s="5">
        <v>-0.5</v>
      </c>
      <c r="CR2721" s="5">
        <v>-0.5</v>
      </c>
      <c r="CS2721" s="5">
        <v>-0.5</v>
      </c>
      <c r="CT2721" s="5">
        <v>-0.5</v>
      </c>
      <c r="CU2721" s="5">
        <v>-0.5</v>
      </c>
      <c r="CV2721" s="5">
        <v>-0.5</v>
      </c>
      <c r="CW2721" s="5">
        <v>-0.5</v>
      </c>
      <c r="CX2721" s="5">
        <v>-0.5</v>
      </c>
      <c r="CY2721" s="5">
        <v>-0.5</v>
      </c>
      <c r="CZ2721" s="5">
        <v>-0.5</v>
      </c>
      <c r="DA2721" s="5">
        <v>-0.5</v>
      </c>
      <c r="DB2721" s="5">
        <v>-0.5</v>
      </c>
      <c r="DC2721" s="5">
        <v>-0.5</v>
      </c>
      <c r="DD2721" s="5">
        <v>-0.5</v>
      </c>
      <c r="DE2721" s="5">
        <v>-0.5</v>
      </c>
      <c r="DF2721" s="5">
        <v>-0.5</v>
      </c>
      <c r="DG2721" s="5">
        <v>-0.5</v>
      </c>
      <c r="DH2721" s="5">
        <v>-0.5</v>
      </c>
      <c r="DI2721" s="5">
        <v>-0.5</v>
      </c>
      <c r="DJ2721" s="5">
        <v>-0.5</v>
      </c>
      <c r="DK2721" s="5">
        <v>-0.5</v>
      </c>
      <c r="DL2721" s="5">
        <v>-0.5</v>
      </c>
      <c r="DM2721" s="5">
        <v>-0.5</v>
      </c>
      <c r="DN2721" s="5">
        <v>-0.5</v>
      </c>
      <c r="DO2721" s="5">
        <v>-0.5</v>
      </c>
      <c r="DP2721" s="5">
        <v>-0.5</v>
      </c>
      <c r="DQ2721" s="5">
        <v>-0.5</v>
      </c>
      <c r="DR2721" s="5">
        <v>-0.5</v>
      </c>
      <c r="DS2721" s="5">
        <v>-0.5</v>
      </c>
      <c r="DT2721" s="5">
        <v>-0.5</v>
      </c>
      <c r="DU2721" s="5">
        <v>-0.5</v>
      </c>
      <c r="DV2721" s="5">
        <v>-0.5</v>
      </c>
      <c r="DW2721" s="5">
        <v>-0.5</v>
      </c>
      <c r="DX2721" s="5">
        <v>0.5</v>
      </c>
      <c r="DY2721" s="5">
        <v>-0.5</v>
      </c>
      <c r="DZ2721" s="5">
        <v>0</v>
      </c>
    </row>
    <row r="2722" spans="1:130" s="5" customFormat="1" x14ac:dyDescent="0.3">
      <c r="A2722" s="4" t="s">
        <v>3161</v>
      </c>
      <c r="B2722" s="4">
        <v>0.374</v>
      </c>
      <c r="C2722" s="4">
        <v>0.13600000000000001</v>
      </c>
      <c r="D2722" s="4">
        <v>0.83899999999999997</v>
      </c>
      <c r="E2722" s="4" t="s">
        <v>126</v>
      </c>
      <c r="F2722" s="4">
        <v>98</v>
      </c>
      <c r="G2722" s="4" t="s">
        <v>363</v>
      </c>
      <c r="H2722" s="4">
        <v>102907948</v>
      </c>
      <c r="I2722" s="4">
        <v>103211334</v>
      </c>
      <c r="J2722" s="5">
        <v>-0.43803680981595089</v>
      </c>
      <c r="K2722" s="5">
        <v>-0.31176470588235289</v>
      </c>
      <c r="L2722" s="5">
        <v>-0.34946236559139793</v>
      </c>
      <c r="M2722" s="5">
        <v>-0.31967213114754101</v>
      </c>
      <c r="N2722" s="5">
        <v>-0.39757283307726321</v>
      </c>
      <c r="O2722" s="5">
        <v>5.0416741370249207E-2</v>
      </c>
      <c r="P2722" s="5">
        <v>-0.46226415094339618</v>
      </c>
      <c r="Q2722" s="5">
        <v>9.3518202499820124E-2</v>
      </c>
      <c r="R2722" s="5">
        <v>-0.2445229490905371</v>
      </c>
      <c r="S2722" s="5">
        <v>-9.6095971190097718E-3</v>
      </c>
      <c r="T2722" s="5">
        <v>-6.653908232799377E-3</v>
      </c>
      <c r="U2722" s="5">
        <v>-0.1200880901282121</v>
      </c>
      <c r="V2722" s="5">
        <v>2.0810568011432551E-2</v>
      </c>
      <c r="W2722" s="5">
        <v>9.2937488781912103E-2</v>
      </c>
      <c r="X2722" s="5">
        <v>0.17942217043714989</v>
      </c>
      <c r="Y2722" s="5">
        <v>0.32327085854351029</v>
      </c>
      <c r="Z2722" s="5">
        <v>-0.20288781050020141</v>
      </c>
      <c r="AA2722" s="5">
        <v>0.1118259605562389</v>
      </c>
      <c r="AB2722" s="5">
        <v>8.9259474497135116E-2</v>
      </c>
      <c r="AC2722" s="5">
        <v>-0.1387233170019134</v>
      </c>
      <c r="AD2722" s="5">
        <v>0.1147861913083099</v>
      </c>
      <c r="AE2722" s="5">
        <v>-4.8836244352888691E-2</v>
      </c>
      <c r="AF2722" s="5">
        <v>-0.17772807835241181</v>
      </c>
      <c r="AG2722" s="5">
        <v>-4.5360719638114722E-2</v>
      </c>
      <c r="AH2722" s="5">
        <v>0.1031605866845389</v>
      </c>
      <c r="AI2722" s="5">
        <v>-0.21133221782381961</v>
      </c>
      <c r="AJ2722" s="5">
        <v>-0.14172169977196819</v>
      </c>
      <c r="AK2722" s="5">
        <v>0.45888113434380629</v>
      </c>
      <c r="AL2722" s="5">
        <v>4.6911640471889123E-2</v>
      </c>
      <c r="AM2722" s="5">
        <v>1.432194931506903E-2</v>
      </c>
      <c r="AN2722" s="5">
        <v>0.1143004972120345</v>
      </c>
      <c r="AO2722" s="5">
        <v>0.14505984174365191</v>
      </c>
      <c r="AP2722" s="5">
        <v>-1.7798146618310969E-2</v>
      </c>
      <c r="AQ2722" s="5">
        <v>0.14222100481217029</v>
      </c>
      <c r="AR2722" s="5">
        <v>-0.15989275869986139</v>
      </c>
      <c r="AS2722" s="5">
        <v>0.12024352102999721</v>
      </c>
      <c r="AT2722" s="5">
        <v>-2.903169822169294E-2</v>
      </c>
      <c r="AU2722" s="5">
        <v>-0.5</v>
      </c>
      <c r="AV2722" s="5">
        <v>0.23484283330018629</v>
      </c>
      <c r="AW2722" s="5">
        <v>0.1053746805143798</v>
      </c>
      <c r="AX2722" s="5">
        <v>6.4933627218058732E-2</v>
      </c>
      <c r="AY2722" s="5">
        <v>8.7234400847067795E-2</v>
      </c>
      <c r="AZ2722" s="5">
        <v>0.108832227217548</v>
      </c>
      <c r="BA2722" s="5">
        <v>0.18356098740641269</v>
      </c>
      <c r="BB2722" s="5">
        <v>3.7219708991103273E-2</v>
      </c>
      <c r="BC2722" s="5">
        <v>3.0771230155075551E-3</v>
      </c>
      <c r="BD2722" s="5">
        <v>0.11691695241189939</v>
      </c>
      <c r="BE2722" s="5">
        <v>-3.3619434681856131E-2</v>
      </c>
      <c r="BF2722" s="5">
        <v>5.1778921609466733E-2</v>
      </c>
      <c r="BG2722" s="5">
        <v>0.2195841449623015</v>
      </c>
      <c r="BH2722" s="5">
        <v>0.20749481310021731</v>
      </c>
      <c r="BI2722" s="5">
        <v>2.7418736741257829E-2</v>
      </c>
      <c r="BJ2722" s="5">
        <v>0.1160457462802171</v>
      </c>
      <c r="BK2722" s="5">
        <v>0.22789169163510031</v>
      </c>
      <c r="BL2722" s="5">
        <v>-0.14455021025623199</v>
      </c>
      <c r="BM2722" s="5">
        <v>-0.17520985893237809</v>
      </c>
      <c r="BN2722" s="5">
        <v>-0.46808871890191589</v>
      </c>
      <c r="BO2722" s="5">
        <v>-0.5</v>
      </c>
      <c r="BP2722" s="5">
        <v>-0.5</v>
      </c>
      <c r="BQ2722" s="5">
        <v>-0.5</v>
      </c>
      <c r="BR2722" s="5">
        <v>-0.5</v>
      </c>
      <c r="BS2722" s="5">
        <v>-7.2368421052631582E-2</v>
      </c>
      <c r="BT2722" s="5">
        <v>0.5</v>
      </c>
      <c r="BU2722" s="5">
        <v>-0.5</v>
      </c>
      <c r="BV2722" s="5">
        <v>-0.5</v>
      </c>
      <c r="BW2722" s="5">
        <v>-0.5</v>
      </c>
      <c r="BX2722" s="5">
        <v>0.5</v>
      </c>
      <c r="BY2722" s="5">
        <v>0.5</v>
      </c>
      <c r="BZ2722" s="5">
        <v>-0.5</v>
      </c>
      <c r="CA2722" s="5">
        <v>0.5</v>
      </c>
      <c r="CB2722" s="5">
        <v>-0.5</v>
      </c>
      <c r="CC2722" s="5">
        <v>-0.5</v>
      </c>
      <c r="CD2722" s="5">
        <v>-0.5</v>
      </c>
      <c r="CE2722" s="5">
        <v>0.5</v>
      </c>
      <c r="CF2722" s="5">
        <v>-0.5</v>
      </c>
      <c r="CG2722" s="5">
        <v>-0.5</v>
      </c>
      <c r="CH2722" s="5">
        <v>-0.5</v>
      </c>
      <c r="CI2722" s="5">
        <v>-0.5</v>
      </c>
      <c r="CJ2722" s="5">
        <v>-0.5</v>
      </c>
      <c r="CK2722" s="5">
        <v>0.5</v>
      </c>
      <c r="CL2722" s="5">
        <v>-0.5</v>
      </c>
      <c r="CM2722" s="5">
        <v>-0.5</v>
      </c>
      <c r="CN2722" s="5">
        <v>-0.5</v>
      </c>
      <c r="CO2722" s="5">
        <v>-0.5</v>
      </c>
      <c r="CP2722" s="5">
        <v>-0.5</v>
      </c>
      <c r="CQ2722" s="5">
        <v>-0.5</v>
      </c>
      <c r="CR2722" s="5">
        <v>-0.5</v>
      </c>
      <c r="CS2722" s="5">
        <v>-0.5</v>
      </c>
      <c r="CT2722" s="5">
        <v>-0.5</v>
      </c>
      <c r="CU2722" s="5">
        <v>-0.5</v>
      </c>
      <c r="CV2722" s="5">
        <v>-0.5</v>
      </c>
      <c r="CW2722" s="5">
        <v>-0.5</v>
      </c>
      <c r="CX2722" s="5">
        <v>-0.5</v>
      </c>
      <c r="CY2722" s="5">
        <v>-0.5</v>
      </c>
      <c r="CZ2722" s="5">
        <v>-0.5</v>
      </c>
      <c r="DA2722" s="5">
        <v>-0.5</v>
      </c>
      <c r="DB2722" s="5">
        <v>-0.5</v>
      </c>
      <c r="DC2722" s="5">
        <v>-0.5</v>
      </c>
      <c r="DD2722" s="5">
        <v>-0.5</v>
      </c>
      <c r="DE2722" s="5">
        <v>-0.5</v>
      </c>
      <c r="DF2722" s="5">
        <v>-0.5</v>
      </c>
      <c r="DG2722" s="5">
        <v>-0.5</v>
      </c>
      <c r="DH2722" s="5">
        <v>-0.5</v>
      </c>
      <c r="DI2722" s="5">
        <v>-0.5</v>
      </c>
      <c r="DJ2722" s="5">
        <v>-0.5</v>
      </c>
      <c r="DK2722" s="5">
        <v>-0.5</v>
      </c>
      <c r="DL2722" s="5">
        <v>-0.5</v>
      </c>
      <c r="DM2722" s="5">
        <v>-0.5</v>
      </c>
      <c r="DN2722" s="5">
        <v>0.5</v>
      </c>
      <c r="DO2722" s="5">
        <v>0.5</v>
      </c>
      <c r="DP2722" s="5">
        <v>0.5</v>
      </c>
      <c r="DQ2722" s="5">
        <v>0.5</v>
      </c>
      <c r="DR2722" s="5">
        <v>-0.5</v>
      </c>
      <c r="DS2722" s="5">
        <v>-0.5</v>
      </c>
      <c r="DT2722" s="5">
        <v>-0.5</v>
      </c>
      <c r="DU2722" s="5">
        <v>0.5</v>
      </c>
      <c r="DV2722" s="5">
        <v>-0.5</v>
      </c>
      <c r="DW2722" s="5">
        <v>-0.5</v>
      </c>
      <c r="DX2722" s="5">
        <v>-0.5</v>
      </c>
      <c r="DY2722" s="5">
        <v>-0.5</v>
      </c>
      <c r="DZ2722" s="5">
        <v>0</v>
      </c>
    </row>
    <row r="2723" spans="1:130" s="5" customFormat="1" x14ac:dyDescent="0.3">
      <c r="A2723" s="4" t="s">
        <v>3162</v>
      </c>
      <c r="B2723" s="4">
        <v>0.29199999999999998</v>
      </c>
      <c r="C2723" s="4">
        <v>0.13600000000000001</v>
      </c>
      <c r="D2723" s="4">
        <v>0.83899999999999997</v>
      </c>
      <c r="E2723" s="4" t="s">
        <v>126</v>
      </c>
      <c r="F2723" s="4">
        <v>98</v>
      </c>
      <c r="G2723" s="4" t="s">
        <v>363</v>
      </c>
      <c r="H2723" s="4">
        <v>101729957</v>
      </c>
      <c r="I2723" s="4">
        <v>101934710</v>
      </c>
      <c r="J2723" s="5">
        <v>-0.38036809815950923</v>
      </c>
      <c r="K2723" s="5">
        <v>-0.28823529411764698</v>
      </c>
      <c r="L2723" s="5">
        <v>-0.23118279569892469</v>
      </c>
      <c r="M2723" s="5">
        <v>-0.25409836065573771</v>
      </c>
      <c r="N2723" s="5">
        <v>-0.43088604781785322</v>
      </c>
      <c r="O2723" s="5">
        <v>5.6521090386180917E-2</v>
      </c>
      <c r="P2723" s="5">
        <v>0.1132075471698113</v>
      </c>
      <c r="Q2723" s="5">
        <v>0.1204708900288077</v>
      </c>
      <c r="R2723" s="5">
        <v>-2.184409162216705E-2</v>
      </c>
      <c r="S2723" s="5">
        <v>3.6643149035541889E-2</v>
      </c>
      <c r="T2723" s="5">
        <v>0.45774707399560421</v>
      </c>
      <c r="U2723" s="5">
        <v>-0.25389233242712878</v>
      </c>
      <c r="V2723" s="5">
        <v>1.8603890325763931E-2</v>
      </c>
      <c r="W2723" s="5">
        <v>-7.7568772479383707E-2</v>
      </c>
      <c r="X2723" s="5">
        <v>-3.7887925030926972E-2</v>
      </c>
      <c r="Y2723" s="5">
        <v>-0.2888760283773838</v>
      </c>
      <c r="Z2723" s="5">
        <v>-6.9578315633965659E-2</v>
      </c>
      <c r="AA2723" s="5">
        <v>-0.5</v>
      </c>
      <c r="AB2723" s="5">
        <v>-3.9252040548009903E-2</v>
      </c>
      <c r="AC2723" s="5">
        <v>-0.14817373161973829</v>
      </c>
      <c r="AD2723" s="5">
        <v>-0.20880143152019731</v>
      </c>
      <c r="AE2723" s="5">
        <v>-0.12455449197882661</v>
      </c>
      <c r="AF2723" s="5">
        <v>0.2337835614054711</v>
      </c>
      <c r="AG2723" s="5">
        <v>-0.2653899402605413</v>
      </c>
      <c r="AH2723" s="5">
        <v>-9.9917924841697092E-2</v>
      </c>
      <c r="AI2723" s="5">
        <v>0.24625009276106771</v>
      </c>
      <c r="AJ2723" s="5">
        <v>-1.028568671568364E-3</v>
      </c>
      <c r="AK2723" s="5">
        <v>0.13448887710020779</v>
      </c>
      <c r="AL2723" s="5">
        <v>-0.18382890526068049</v>
      </c>
      <c r="AM2723" s="5">
        <v>-0.5</v>
      </c>
      <c r="AN2723" s="5">
        <v>-0.24805948479110229</v>
      </c>
      <c r="AO2723" s="5">
        <v>-0.20383715002633829</v>
      </c>
      <c r="AP2723" s="5">
        <v>-0.22918561624864281</v>
      </c>
      <c r="AQ2723" s="5">
        <v>-0.31169291324525128</v>
      </c>
      <c r="AR2723" s="5">
        <v>0.1104086094281093</v>
      </c>
      <c r="AS2723" s="5">
        <v>-0.1259919449342064</v>
      </c>
      <c r="AT2723" s="5">
        <v>-0.17304354718688511</v>
      </c>
      <c r="AU2723" s="5">
        <v>4.7612216677137893E-2</v>
      </c>
      <c r="AV2723" s="5">
        <v>-0.1756030031535338</v>
      </c>
      <c r="AW2723" s="5">
        <v>2.0305740890577351E-2</v>
      </c>
      <c r="AX2723" s="5">
        <v>-6.3306454156200176E-2</v>
      </c>
      <c r="AY2723" s="5">
        <v>4.0503788633752258E-3</v>
      </c>
      <c r="AZ2723" s="5">
        <v>-0.32083245727601312</v>
      </c>
      <c r="BA2723" s="5">
        <v>-2.7915179890475868E-2</v>
      </c>
      <c r="BB2723" s="5">
        <v>0.1807195248252105</v>
      </c>
      <c r="BC2723" s="5">
        <v>0.2484037167388444</v>
      </c>
      <c r="BD2723" s="5">
        <v>-0.24573245962612131</v>
      </c>
      <c r="BE2723" s="5">
        <v>-0.187710256157364</v>
      </c>
      <c r="BF2723" s="5">
        <v>-0.29171457978329529</v>
      </c>
      <c r="BG2723" s="5">
        <v>-0.14107071221410211</v>
      </c>
      <c r="BH2723" s="5">
        <v>0.1032729976447829</v>
      </c>
      <c r="BI2723" s="5">
        <v>-0.5</v>
      </c>
      <c r="BJ2723" s="5">
        <v>-1.966550651567989E-2</v>
      </c>
      <c r="BK2723" s="5">
        <v>-0.30886972929647138</v>
      </c>
      <c r="BL2723" s="5">
        <v>-0.24691970135060229</v>
      </c>
      <c r="BM2723" s="5">
        <v>-0.27074644468247439</v>
      </c>
      <c r="BN2723" s="5">
        <v>-0.47700660716704552</v>
      </c>
      <c r="BO2723" s="5">
        <v>-0.5</v>
      </c>
      <c r="BP2723" s="5">
        <v>-0.5</v>
      </c>
      <c r="BQ2723" s="5">
        <v>-0.5</v>
      </c>
      <c r="BR2723" s="5">
        <v>-0.5</v>
      </c>
      <c r="BS2723" s="5">
        <v>-0.47368421052631582</v>
      </c>
      <c r="BT2723" s="5">
        <v>-0.5</v>
      </c>
      <c r="BU2723" s="5">
        <v>-0.5</v>
      </c>
      <c r="BV2723" s="5">
        <v>-0.5</v>
      </c>
      <c r="BW2723" s="5">
        <v>-0.5</v>
      </c>
      <c r="BX2723" s="5">
        <v>-0.5</v>
      </c>
      <c r="BY2723" s="5">
        <v>-0.5</v>
      </c>
      <c r="BZ2723" s="5">
        <v>-0.5</v>
      </c>
      <c r="CA2723" s="5">
        <v>-0.5</v>
      </c>
      <c r="CB2723" s="5">
        <v>-0.5</v>
      </c>
      <c r="CC2723" s="5">
        <v>-0.5</v>
      </c>
      <c r="CD2723" s="5">
        <v>-0.5</v>
      </c>
      <c r="CE2723" s="5">
        <v>-0.5</v>
      </c>
      <c r="CF2723" s="5">
        <v>-0.5</v>
      </c>
      <c r="CG2723" s="5">
        <v>-0.5</v>
      </c>
      <c r="CH2723" s="5">
        <v>-0.5</v>
      </c>
      <c r="CI2723" s="5">
        <v>-0.5</v>
      </c>
      <c r="CJ2723" s="5">
        <v>-0.5</v>
      </c>
      <c r="CK2723" s="5">
        <v>-0.5</v>
      </c>
      <c r="CL2723" s="5">
        <v>-0.5</v>
      </c>
      <c r="CM2723" s="5">
        <v>-0.5</v>
      </c>
      <c r="CN2723" s="5">
        <v>-0.5</v>
      </c>
      <c r="CO2723" s="5">
        <v>-0.5</v>
      </c>
      <c r="CP2723" s="5">
        <v>-0.5</v>
      </c>
      <c r="CQ2723" s="5">
        <v>-0.5</v>
      </c>
      <c r="CR2723" s="5">
        <v>-0.5</v>
      </c>
      <c r="CS2723" s="5">
        <v>-0.5</v>
      </c>
      <c r="CT2723" s="5">
        <v>-0.5</v>
      </c>
      <c r="CU2723" s="5">
        <v>-0.5</v>
      </c>
      <c r="CV2723" s="5">
        <v>-0.5</v>
      </c>
      <c r="CW2723" s="5">
        <v>-0.5</v>
      </c>
      <c r="CX2723" s="5">
        <v>-0.5</v>
      </c>
      <c r="CY2723" s="5">
        <v>-0.5</v>
      </c>
      <c r="CZ2723" s="5">
        <v>-0.5</v>
      </c>
      <c r="DA2723" s="5">
        <v>-0.5</v>
      </c>
      <c r="DB2723" s="5">
        <v>-0.5</v>
      </c>
      <c r="DC2723" s="5">
        <v>-0.5</v>
      </c>
      <c r="DD2723" s="5">
        <v>-0.5</v>
      </c>
      <c r="DE2723" s="5">
        <v>-0.5</v>
      </c>
      <c r="DF2723" s="5">
        <v>-0.5</v>
      </c>
      <c r="DG2723" s="5">
        <v>-0.5</v>
      </c>
      <c r="DH2723" s="5">
        <v>-0.5</v>
      </c>
      <c r="DI2723" s="5">
        <v>-0.5</v>
      </c>
      <c r="DJ2723" s="5">
        <v>-0.5</v>
      </c>
      <c r="DK2723" s="5">
        <v>-0.5</v>
      </c>
      <c r="DL2723" s="5">
        <v>-0.5</v>
      </c>
      <c r="DM2723" s="5">
        <v>-0.5</v>
      </c>
      <c r="DN2723" s="5">
        <v>-0.5</v>
      </c>
      <c r="DO2723" s="5">
        <v>-0.5</v>
      </c>
      <c r="DP2723" s="5">
        <v>-0.5</v>
      </c>
      <c r="DQ2723" s="5">
        <v>-0.5</v>
      </c>
      <c r="DR2723" s="5">
        <v>-0.5</v>
      </c>
      <c r="DS2723" s="5">
        <v>-0.5</v>
      </c>
      <c r="DT2723" s="5">
        <v>-0.5</v>
      </c>
      <c r="DU2723" s="5">
        <v>0.5</v>
      </c>
      <c r="DV2723" s="5">
        <v>-0.5</v>
      </c>
      <c r="DW2723" s="5">
        <v>-0.5</v>
      </c>
      <c r="DX2723" s="5">
        <v>-0.5</v>
      </c>
      <c r="DY2723" s="5">
        <v>-0.5</v>
      </c>
      <c r="DZ2723" s="5">
        <v>0</v>
      </c>
    </row>
    <row r="2724" spans="1:130" s="5" customFormat="1" x14ac:dyDescent="0.3">
      <c r="A2724" s="4" t="s">
        <v>3163</v>
      </c>
      <c r="B2724" s="4">
        <v>-0.17799999999999999</v>
      </c>
      <c r="C2724" s="4">
        <v>0.13600000000000001</v>
      </c>
      <c r="D2724" s="4">
        <v>0.83899999999999997</v>
      </c>
      <c r="E2724" s="4" t="s">
        <v>126</v>
      </c>
      <c r="F2724" s="4">
        <v>98</v>
      </c>
      <c r="G2724" s="4" t="s">
        <v>363</v>
      </c>
      <c r="H2724" s="4">
        <v>140607320</v>
      </c>
      <c r="I2724" s="4">
        <v>140615545</v>
      </c>
      <c r="J2724" s="5">
        <v>-0.48773006134969332</v>
      </c>
      <c r="K2724" s="5">
        <v>-0.48823529411764699</v>
      </c>
      <c r="L2724" s="5">
        <v>-0.489247311827957</v>
      </c>
      <c r="M2724" s="5">
        <v>-0.46721311475409838</v>
      </c>
      <c r="N2724" s="5">
        <v>-0.49726321840516863</v>
      </c>
      <c r="O2724" s="5">
        <v>0.32767962410893792</v>
      </c>
      <c r="P2724" s="5">
        <v>0.15094339622641509</v>
      </c>
      <c r="Q2724" s="5">
        <v>-6.2722328014650497E-3</v>
      </c>
      <c r="R2724" s="5">
        <v>-0.12604793270410891</v>
      </c>
      <c r="S2724" s="5">
        <v>0.25021882166940679</v>
      </c>
      <c r="T2724" s="5">
        <v>0.17655503492056199</v>
      </c>
      <c r="U2724" s="5">
        <v>-0.24978603233907859</v>
      </c>
      <c r="V2724" s="5">
        <v>0.32994706829543291</v>
      </c>
      <c r="W2724" s="5">
        <v>-0.36106135785143251</v>
      </c>
      <c r="X2724" s="5">
        <v>-0.37933551961359607</v>
      </c>
      <c r="Y2724" s="5">
        <v>0.17928897580820799</v>
      </c>
      <c r="Z2724" s="5">
        <v>-2.227860059125009E-2</v>
      </c>
      <c r="AA2724" s="5">
        <v>-0.1035938975115844</v>
      </c>
      <c r="AB2724" s="5">
        <v>-0.16153192804863201</v>
      </c>
      <c r="AC2724" s="5">
        <v>8.2520896476405481E-2</v>
      </c>
      <c r="AD2724" s="5">
        <v>-0.12802424357869649</v>
      </c>
      <c r="AE2724" s="5">
        <v>1.1575382449940941E-3</v>
      </c>
      <c r="AF2724" s="5">
        <v>-6.6167368905129476E-2</v>
      </c>
      <c r="AG2724" s="5">
        <v>-0.18598482491372401</v>
      </c>
      <c r="AH2724" s="5">
        <v>-0.10190007108862451</v>
      </c>
      <c r="AI2724" s="5">
        <v>-5.3446288264712212E-2</v>
      </c>
      <c r="AJ2724" s="5">
        <v>-0.113273451969693</v>
      </c>
      <c r="AK2724" s="5">
        <v>-0.15031280187436891</v>
      </c>
      <c r="AL2724" s="5">
        <v>4.8665551333442192E-3</v>
      </c>
      <c r="AM2724" s="5">
        <v>-0.13482419752839711</v>
      </c>
      <c r="AN2724" s="5">
        <v>-0.33270063573523939</v>
      </c>
      <c r="AO2724" s="5">
        <v>-0.24785699720757409</v>
      </c>
      <c r="AP2724" s="5">
        <v>-0.18927049316980371</v>
      </c>
      <c r="AQ2724" s="5">
        <v>-0.16463603180092701</v>
      </c>
      <c r="AR2724" s="5">
        <v>-0.17625751604805079</v>
      </c>
      <c r="AS2724" s="5">
        <v>-0.19014211623603799</v>
      </c>
      <c r="AT2724" s="5">
        <v>7.3550651539853407E-2</v>
      </c>
      <c r="AU2724" s="5">
        <v>-0.23873973322159439</v>
      </c>
      <c r="AV2724" s="5">
        <v>-0.14018464465802319</v>
      </c>
      <c r="AW2724" s="5">
        <v>0.2524012781531888</v>
      </c>
      <c r="AX2724" s="5">
        <v>4.2099299042403622E-2</v>
      </c>
      <c r="AY2724" s="5">
        <v>4.2476482295117801E-2</v>
      </c>
      <c r="AZ2724" s="5">
        <v>1.7825482904800131E-2</v>
      </c>
      <c r="BA2724" s="5">
        <v>-8.6775242453257406E-2</v>
      </c>
      <c r="BB2724" s="5">
        <v>-0.1855359894503642</v>
      </c>
      <c r="BC2724" s="5">
        <v>-0.1551676266822514</v>
      </c>
      <c r="BD2724" s="5">
        <v>-8.4683176962986606E-2</v>
      </c>
      <c r="BE2724" s="5">
        <v>0.10519832789758581</v>
      </c>
      <c r="BF2724" s="5">
        <v>-0.23079804770112769</v>
      </c>
      <c r="BG2724" s="5">
        <v>-0.18234681004335301</v>
      </c>
      <c r="BH2724" s="5">
        <v>6.6066924562627083E-2</v>
      </c>
      <c r="BI2724" s="5">
        <v>-8.002095078670729E-2</v>
      </c>
      <c r="BJ2724" s="5">
        <v>-0.28405339870745139</v>
      </c>
      <c r="BK2724" s="5">
        <v>-0.20517855925540221</v>
      </c>
      <c r="BL2724" s="5">
        <v>-0.35914002745662849</v>
      </c>
      <c r="BM2724" s="5">
        <v>-0.21616926614914589</v>
      </c>
      <c r="BN2724" s="5">
        <v>-0.5</v>
      </c>
      <c r="BO2724" s="5">
        <v>-0.5</v>
      </c>
      <c r="BP2724" s="5">
        <v>-0.5</v>
      </c>
      <c r="BQ2724" s="5">
        <v>-0.5</v>
      </c>
      <c r="BR2724" s="5">
        <v>-0.5</v>
      </c>
      <c r="BS2724" s="5">
        <v>-0.43421052631578949</v>
      </c>
      <c r="BT2724" s="5">
        <v>-0.5</v>
      </c>
      <c r="BU2724" s="5">
        <v>-0.5</v>
      </c>
      <c r="BV2724" s="5">
        <v>-0.5</v>
      </c>
      <c r="BW2724" s="5">
        <v>-0.5</v>
      </c>
      <c r="BX2724" s="5">
        <v>-0.5</v>
      </c>
      <c r="BY2724" s="5">
        <v>-0.5</v>
      </c>
      <c r="BZ2724" s="5">
        <v>-0.5</v>
      </c>
      <c r="CA2724" s="5">
        <v>-0.5</v>
      </c>
      <c r="CB2724" s="5">
        <v>-0.5</v>
      </c>
      <c r="CC2724" s="5">
        <v>-0.5</v>
      </c>
      <c r="CD2724" s="5">
        <v>-0.5</v>
      </c>
      <c r="CE2724" s="5">
        <v>-0.5</v>
      </c>
      <c r="CF2724" s="5">
        <v>-0.5</v>
      </c>
      <c r="CG2724" s="5">
        <v>-0.5</v>
      </c>
      <c r="CH2724" s="5">
        <v>-0.5</v>
      </c>
      <c r="CI2724" s="5">
        <v>-0.5</v>
      </c>
      <c r="CJ2724" s="5">
        <v>-0.5</v>
      </c>
      <c r="CK2724" s="5">
        <v>-0.5</v>
      </c>
      <c r="CL2724" s="5">
        <v>-0.5</v>
      </c>
      <c r="CM2724" s="5">
        <v>-0.5</v>
      </c>
      <c r="CN2724" s="5">
        <v>-0.5</v>
      </c>
      <c r="CO2724" s="5">
        <v>-0.5</v>
      </c>
      <c r="CP2724" s="5">
        <v>-0.5</v>
      </c>
      <c r="CQ2724" s="5">
        <v>-0.5</v>
      </c>
      <c r="CR2724" s="5">
        <v>-0.5</v>
      </c>
      <c r="CS2724" s="5">
        <v>-0.5</v>
      </c>
      <c r="CT2724" s="5">
        <v>-0.5</v>
      </c>
      <c r="CU2724" s="5">
        <v>-0.5</v>
      </c>
      <c r="CV2724" s="5">
        <v>-0.5</v>
      </c>
      <c r="CW2724" s="5">
        <v>-0.5</v>
      </c>
      <c r="CX2724" s="5">
        <v>-0.5</v>
      </c>
      <c r="CY2724" s="5">
        <v>-0.5</v>
      </c>
      <c r="CZ2724" s="5">
        <v>-0.5</v>
      </c>
      <c r="DA2724" s="5">
        <v>-0.5</v>
      </c>
      <c r="DB2724" s="5">
        <v>-0.5</v>
      </c>
      <c r="DC2724" s="5">
        <v>-0.5</v>
      </c>
      <c r="DD2724" s="5">
        <v>-0.5</v>
      </c>
      <c r="DE2724" s="5">
        <v>-0.5</v>
      </c>
      <c r="DF2724" s="5">
        <v>-0.5</v>
      </c>
      <c r="DG2724" s="5">
        <v>-0.5</v>
      </c>
      <c r="DH2724" s="5">
        <v>-0.5</v>
      </c>
      <c r="DI2724" s="5">
        <v>0.5</v>
      </c>
      <c r="DJ2724" s="5">
        <v>-0.5</v>
      </c>
      <c r="DK2724" s="5">
        <v>0.5</v>
      </c>
      <c r="DL2724" s="5">
        <v>0.5</v>
      </c>
      <c r="DM2724" s="5">
        <v>-0.5</v>
      </c>
      <c r="DN2724" s="5">
        <v>-0.5</v>
      </c>
      <c r="DO2724" s="5">
        <v>-0.5</v>
      </c>
      <c r="DP2724" s="5">
        <v>-0.5</v>
      </c>
      <c r="DQ2724" s="5">
        <v>-0.5</v>
      </c>
      <c r="DR2724" s="5">
        <v>-0.5</v>
      </c>
      <c r="DS2724" s="5">
        <v>-0.5</v>
      </c>
      <c r="DT2724" s="5">
        <v>-0.5</v>
      </c>
      <c r="DU2724" s="5">
        <v>0.5</v>
      </c>
      <c r="DV2724" s="5">
        <v>-0.5</v>
      </c>
      <c r="DW2724" s="5">
        <v>-0.5</v>
      </c>
      <c r="DX2724" s="5">
        <v>-0.5</v>
      </c>
      <c r="DY2724" s="5">
        <v>-0.5</v>
      </c>
      <c r="DZ2724" s="5">
        <v>0</v>
      </c>
    </row>
    <row r="2725" spans="1:130" s="5" customFormat="1" x14ac:dyDescent="0.3">
      <c r="A2725" s="4" t="s">
        <v>3164</v>
      </c>
      <c r="B2725" s="4">
        <v>-0.748</v>
      </c>
      <c r="C2725" s="4">
        <v>0.13600000000000001</v>
      </c>
      <c r="D2725" s="4">
        <v>0.83899999999999997</v>
      </c>
      <c r="E2725" s="4" t="s">
        <v>126</v>
      </c>
      <c r="F2725" s="4">
        <v>98</v>
      </c>
      <c r="G2725" s="4" t="s">
        <v>363</v>
      </c>
      <c r="H2725" s="4">
        <v>43774606</v>
      </c>
      <c r="I2725" s="4">
        <v>43901210</v>
      </c>
      <c r="J2725" s="5">
        <v>-0.49263803680981588</v>
      </c>
      <c r="K2725" s="5">
        <v>-0.40588235294117653</v>
      </c>
      <c r="L2725" s="5">
        <v>-0.478494623655914</v>
      </c>
      <c r="M2725" s="5">
        <v>-0.45081967213114749</v>
      </c>
      <c r="N2725" s="5">
        <v>-0.45728080838239421</v>
      </c>
      <c r="O2725" s="5">
        <v>8.8348870149477121E-2</v>
      </c>
      <c r="P2725" s="5">
        <v>-0.20754716981132079</v>
      </c>
      <c r="Q2725" s="5">
        <v>0.37715010939597898</v>
      </c>
      <c r="R2725" s="5">
        <v>-6.9050886442148629E-2</v>
      </c>
      <c r="S2725" s="5">
        <v>-0.24671766664015771</v>
      </c>
      <c r="T2725" s="5">
        <v>-0.2968408082625737</v>
      </c>
      <c r="U2725" s="5">
        <v>-3.7390477570172442E-2</v>
      </c>
      <c r="V2725" s="5">
        <v>6.7433680847504118E-2</v>
      </c>
      <c r="W2725" s="5">
        <v>0.37058487429212422</v>
      </c>
      <c r="X2725" s="5">
        <v>0.2578670781457103</v>
      </c>
      <c r="Y2725" s="5">
        <v>0.23701518614615549</v>
      </c>
      <c r="Z2725" s="5">
        <v>-6.781210637949675E-2</v>
      </c>
      <c r="AA2725" s="5">
        <v>-5.7798515315152343E-2</v>
      </c>
      <c r="AB2725" s="5">
        <v>-4.4286818066695537E-2</v>
      </c>
      <c r="AC2725" s="5">
        <v>-9.4113818295743168E-2</v>
      </c>
      <c r="AD2725" s="5">
        <v>2.1339156279408741E-2</v>
      </c>
      <c r="AE2725" s="5">
        <v>0.16283144260540749</v>
      </c>
      <c r="AF2725" s="5">
        <v>-0.1478779472264688</v>
      </c>
      <c r="AG2725" s="5">
        <v>-0.35214297778853088</v>
      </c>
      <c r="AH2725" s="5">
        <v>7.2219359737495048E-2</v>
      </c>
      <c r="AI2725" s="5">
        <v>-3.4804609839679812E-2</v>
      </c>
      <c r="AJ2725" s="5">
        <v>-0.1065329139225501</v>
      </c>
      <c r="AK2725" s="5">
        <v>0.10871135019898701</v>
      </c>
      <c r="AL2725" s="5">
        <v>8.6737190583946577E-2</v>
      </c>
      <c r="AM2725" s="5">
        <v>5.7756131881372068E-2</v>
      </c>
      <c r="AN2725" s="5">
        <v>3.4709562302710488E-2</v>
      </c>
      <c r="AO2725" s="5">
        <v>2.2998147822983931E-2</v>
      </c>
      <c r="AP2725" s="5">
        <v>0.13123864535190599</v>
      </c>
      <c r="AQ2725" s="5">
        <v>-1.1526611801600251E-2</v>
      </c>
      <c r="AR2725" s="5">
        <v>-0.13338538624252971</v>
      </c>
      <c r="AS2725" s="5">
        <v>-0.16040480925148831</v>
      </c>
      <c r="AT2725" s="5">
        <v>-0.110565054585665</v>
      </c>
      <c r="AU2725" s="5">
        <v>-0.16240583482935211</v>
      </c>
      <c r="AV2725" s="5">
        <v>0.231277874745041</v>
      </c>
      <c r="AW2725" s="5">
        <v>6.4651655320054568E-2</v>
      </c>
      <c r="AX2725" s="5">
        <v>-3.7928237532413922E-2</v>
      </c>
      <c r="AY2725" s="5">
        <v>-0.25872013920708109</v>
      </c>
      <c r="AZ2725" s="5">
        <v>3.9131612125662962E-2</v>
      </c>
      <c r="BA2725" s="5">
        <v>0.14438155693080079</v>
      </c>
      <c r="BB2725" s="5">
        <v>-0.28296618065043311</v>
      </c>
      <c r="BC2725" s="5">
        <v>-0.1203455376215137</v>
      </c>
      <c r="BD2725" s="5">
        <v>5.4168673637260412E-3</v>
      </c>
      <c r="BE2725" s="5">
        <v>-9.898191012914781E-3</v>
      </c>
      <c r="BF2725" s="5">
        <v>-0.21195133638397279</v>
      </c>
      <c r="BG2725" s="5">
        <v>3.0205592514287231E-2</v>
      </c>
      <c r="BH2725" s="5">
        <v>-3.86192656633777E-3</v>
      </c>
      <c r="BI2725" s="5">
        <v>-6.9348788486542523E-2</v>
      </c>
      <c r="BJ2725" s="5">
        <v>-6.3574100882985207E-2</v>
      </c>
      <c r="BK2725" s="5">
        <v>-0.12988049629822551</v>
      </c>
      <c r="BL2725" s="5">
        <v>-0.1168884634331791</v>
      </c>
      <c r="BM2725" s="5">
        <v>-2.0082906896833789E-2</v>
      </c>
      <c r="BN2725" s="5">
        <v>-0.49133489082286158</v>
      </c>
      <c r="BO2725" s="5">
        <v>-0.5</v>
      </c>
      <c r="BP2725" s="5">
        <v>-0.5</v>
      </c>
      <c r="BQ2725" s="5">
        <v>-0.5</v>
      </c>
      <c r="BR2725" s="5">
        <v>-0.5</v>
      </c>
      <c r="BS2725" s="5">
        <v>-0.36842105263157898</v>
      </c>
      <c r="BT2725" s="5">
        <v>-0.5</v>
      </c>
      <c r="BU2725" s="5">
        <v>-0.5</v>
      </c>
      <c r="BV2725" s="5">
        <v>-0.5</v>
      </c>
      <c r="BW2725" s="5">
        <v>-0.5</v>
      </c>
      <c r="BX2725" s="5">
        <v>-0.5</v>
      </c>
      <c r="BY2725" s="5">
        <v>-0.5</v>
      </c>
      <c r="BZ2725" s="5">
        <v>-0.5</v>
      </c>
      <c r="CA2725" s="5">
        <v>-0.5</v>
      </c>
      <c r="CB2725" s="5">
        <v>-0.5</v>
      </c>
      <c r="CC2725" s="5">
        <v>-0.5</v>
      </c>
      <c r="CD2725" s="5">
        <v>-0.5</v>
      </c>
      <c r="CE2725" s="5">
        <v>0.5</v>
      </c>
      <c r="CF2725" s="5">
        <v>-0.5</v>
      </c>
      <c r="CG2725" s="5">
        <v>-0.5</v>
      </c>
      <c r="CH2725" s="5">
        <v>-0.5</v>
      </c>
      <c r="CI2725" s="5">
        <v>-0.5</v>
      </c>
      <c r="CJ2725" s="5">
        <v>-0.5</v>
      </c>
      <c r="CK2725" s="5">
        <v>-0.5</v>
      </c>
      <c r="CL2725" s="5">
        <v>-0.5</v>
      </c>
      <c r="CM2725" s="5">
        <v>-0.5</v>
      </c>
      <c r="CN2725" s="5">
        <v>-0.5</v>
      </c>
      <c r="CO2725" s="5">
        <v>-0.5</v>
      </c>
      <c r="CP2725" s="5">
        <v>-0.5</v>
      </c>
      <c r="CQ2725" s="5">
        <v>-0.5</v>
      </c>
      <c r="CR2725" s="5">
        <v>-0.5</v>
      </c>
      <c r="CS2725" s="5">
        <v>-0.5</v>
      </c>
      <c r="CT2725" s="5">
        <v>-0.5</v>
      </c>
      <c r="CU2725" s="5">
        <v>-0.5</v>
      </c>
      <c r="CV2725" s="5">
        <v>-0.5</v>
      </c>
      <c r="CW2725" s="5">
        <v>-0.5</v>
      </c>
      <c r="CX2725" s="5">
        <v>-0.5</v>
      </c>
      <c r="CY2725" s="5">
        <v>-0.5</v>
      </c>
      <c r="CZ2725" s="5">
        <v>-0.5</v>
      </c>
      <c r="DA2725" s="5">
        <v>-0.5</v>
      </c>
      <c r="DB2725" s="5">
        <v>-0.5</v>
      </c>
      <c r="DC2725" s="5">
        <v>-0.5</v>
      </c>
      <c r="DD2725" s="5">
        <v>-0.5</v>
      </c>
      <c r="DE2725" s="5">
        <v>-0.5</v>
      </c>
      <c r="DF2725" s="5">
        <v>-0.5</v>
      </c>
      <c r="DG2725" s="5">
        <v>-0.5</v>
      </c>
      <c r="DH2725" s="5">
        <v>-0.5</v>
      </c>
      <c r="DI2725" s="5">
        <v>-0.5</v>
      </c>
      <c r="DJ2725" s="5">
        <v>-0.5</v>
      </c>
      <c r="DK2725" s="5">
        <v>-0.5</v>
      </c>
      <c r="DL2725" s="5">
        <v>-0.5</v>
      </c>
      <c r="DM2725" s="5">
        <v>-0.5</v>
      </c>
      <c r="DN2725" s="5">
        <v>-0.5</v>
      </c>
      <c r="DO2725" s="5">
        <v>-0.5</v>
      </c>
      <c r="DP2725" s="5">
        <v>-0.5</v>
      </c>
      <c r="DQ2725" s="5">
        <v>-0.5</v>
      </c>
      <c r="DR2725" s="5">
        <v>-0.5</v>
      </c>
      <c r="DS2725" s="5">
        <v>-0.5</v>
      </c>
      <c r="DT2725" s="5">
        <v>-0.5</v>
      </c>
      <c r="DU2725" s="5">
        <v>0.5</v>
      </c>
      <c r="DV2725" s="5">
        <v>-0.5</v>
      </c>
      <c r="DW2725" s="5">
        <v>-0.5</v>
      </c>
      <c r="DX2725" s="5">
        <v>-0.5</v>
      </c>
      <c r="DY2725" s="5">
        <v>-0.5</v>
      </c>
      <c r="DZ2725" s="5">
        <v>0</v>
      </c>
    </row>
    <row r="2726" spans="1:130" s="5" customFormat="1" x14ac:dyDescent="0.3">
      <c r="A2726" s="4" t="s">
        <v>3165</v>
      </c>
      <c r="B2726" s="4">
        <v>0.54700000000000004</v>
      </c>
      <c r="C2726" s="4">
        <v>0.13600000000000001</v>
      </c>
      <c r="D2726" s="4">
        <v>0.83899999999999997</v>
      </c>
      <c r="E2726" s="4" t="s">
        <v>126</v>
      </c>
      <c r="F2726" s="4">
        <v>98</v>
      </c>
      <c r="G2726" s="4" t="s">
        <v>363</v>
      </c>
      <c r="H2726" s="4">
        <v>191537356</v>
      </c>
      <c r="I2726" s="4">
        <v>191575544</v>
      </c>
      <c r="J2726" s="5">
        <v>-0.46073619631901841</v>
      </c>
      <c r="K2726" s="5">
        <v>-0.46470588235294119</v>
      </c>
      <c r="L2726" s="5">
        <v>-0.29569892473118281</v>
      </c>
      <c r="M2726" s="5">
        <v>-0.41803278688524592</v>
      </c>
      <c r="N2726" s="5">
        <v>-0.48714323976442669</v>
      </c>
      <c r="O2726" s="5">
        <v>2.0568440474810771E-2</v>
      </c>
      <c r="P2726" s="5">
        <v>-5.6603773584905703E-2</v>
      </c>
      <c r="Q2726" s="5">
        <v>0.14642329759198339</v>
      </c>
      <c r="R2726" s="5">
        <v>0.5</v>
      </c>
      <c r="S2726" s="5">
        <v>-9.6095971190097718E-3</v>
      </c>
      <c r="T2726" s="5">
        <v>-0.17601094329247149</v>
      </c>
      <c r="U2726" s="5">
        <v>0.23649333704071071</v>
      </c>
      <c r="V2726" s="5">
        <v>-0.17322867412847051</v>
      </c>
      <c r="W2726" s="5">
        <v>0.1088274220891798</v>
      </c>
      <c r="X2726" s="5">
        <v>-4.137859776103936E-2</v>
      </c>
      <c r="Y2726" s="5">
        <v>3.5871674880152422E-2</v>
      </c>
      <c r="Z2726" s="5">
        <v>-0.2301172218146729</v>
      </c>
      <c r="AA2726" s="5">
        <v>2.401767917756004E-2</v>
      </c>
      <c r="AB2726" s="5">
        <v>-2.0092338802468131E-2</v>
      </c>
      <c r="AC2726" s="5">
        <v>-8.2420243766068935E-2</v>
      </c>
      <c r="AD2726" s="5">
        <v>-2.6983749225416409E-2</v>
      </c>
      <c r="AE2726" s="5">
        <v>0.25561124164273907</v>
      </c>
      <c r="AF2726" s="5">
        <v>-0.20890507973203079</v>
      </c>
      <c r="AG2726" s="5">
        <v>3.719050194423756E-3</v>
      </c>
      <c r="AH2726" s="5">
        <v>-8.0338105585009034E-2</v>
      </c>
      <c r="AI2726" s="5">
        <v>-0.15261592584149469</v>
      </c>
      <c r="AJ2726" s="5">
        <v>-0.2050703123842868</v>
      </c>
      <c r="AK2726" s="5">
        <v>4.4058274680646603E-2</v>
      </c>
      <c r="AL2726" s="5">
        <v>0.17438698891250209</v>
      </c>
      <c r="AM2726" s="5">
        <v>0.20458936247393761</v>
      </c>
      <c r="AN2726" s="5">
        <v>-0.1992420535629959</v>
      </c>
      <c r="AO2726" s="5">
        <v>3.6538298149522142E-3</v>
      </c>
      <c r="AP2726" s="5">
        <v>6.2897474460484659E-2</v>
      </c>
      <c r="AQ2726" s="5">
        <v>0.1076056672818327</v>
      </c>
      <c r="AR2726" s="5">
        <v>-0.13588107729838669</v>
      </c>
      <c r="AS2726" s="5">
        <v>0.192720649162861</v>
      </c>
      <c r="AT2726" s="5">
        <v>-0.17246160052298751</v>
      </c>
      <c r="AU2726" s="5">
        <v>-0.12905665668076299</v>
      </c>
      <c r="AV2726" s="5">
        <v>2.111910886266077E-2</v>
      </c>
      <c r="AW2726" s="5">
        <v>4.2294444058146967E-2</v>
      </c>
      <c r="AX2726" s="5">
        <v>-0.19869198018391401</v>
      </c>
      <c r="AY2726" s="5">
        <v>-0.33705472980887269</v>
      </c>
      <c r="AZ2726" s="5">
        <v>3.9776572998285742E-2</v>
      </c>
      <c r="BA2726" s="5">
        <v>-6.2354103828303857E-2</v>
      </c>
      <c r="BB2726" s="5">
        <v>-0.30992588248498593</v>
      </c>
      <c r="BC2726" s="5">
        <v>-4.2537716560511141E-2</v>
      </c>
      <c r="BD2726" s="5">
        <v>-6.8908364570220593E-2</v>
      </c>
      <c r="BE2726" s="5">
        <v>0.20218210481597171</v>
      </c>
      <c r="BF2726" s="5">
        <v>0.1132560513865265</v>
      </c>
      <c r="BG2726" s="5">
        <v>6.2240051107144811E-2</v>
      </c>
      <c r="BH2726" s="5">
        <v>0.1082387101961144</v>
      </c>
      <c r="BI2726" s="5">
        <v>-2.4776884649600709E-2</v>
      </c>
      <c r="BJ2726" s="5">
        <v>0.13418076734904941</v>
      </c>
      <c r="BK2726" s="5">
        <v>0.33595719478904612</v>
      </c>
      <c r="BL2726" s="5">
        <v>-2.2701116638510769E-2</v>
      </c>
      <c r="BM2726" s="5">
        <v>0.18247759506883071</v>
      </c>
      <c r="BN2726" s="5">
        <v>-0.46349251739586311</v>
      </c>
      <c r="BO2726" s="5">
        <v>-0.5</v>
      </c>
      <c r="BP2726" s="5">
        <v>-0.5</v>
      </c>
      <c r="BQ2726" s="5">
        <v>-0.5</v>
      </c>
      <c r="BR2726" s="5">
        <v>-0.5</v>
      </c>
      <c r="BS2726" s="5">
        <v>-0.43421052631578949</v>
      </c>
      <c r="BT2726" s="5">
        <v>-0.5</v>
      </c>
      <c r="BU2726" s="5">
        <v>-0.5</v>
      </c>
      <c r="BV2726" s="5">
        <v>-0.5</v>
      </c>
      <c r="BW2726" s="5">
        <v>-0.5</v>
      </c>
      <c r="BX2726" s="5">
        <v>-0.5</v>
      </c>
      <c r="BY2726" s="5">
        <v>-0.5</v>
      </c>
      <c r="BZ2726" s="5">
        <v>-0.5</v>
      </c>
      <c r="CA2726" s="5">
        <v>-0.5</v>
      </c>
      <c r="CB2726" s="5">
        <v>-0.5</v>
      </c>
      <c r="CC2726" s="5">
        <v>-0.5</v>
      </c>
      <c r="CD2726" s="5">
        <v>-0.5</v>
      </c>
      <c r="CE2726" s="5">
        <v>-0.5</v>
      </c>
      <c r="CF2726" s="5">
        <v>-0.5</v>
      </c>
      <c r="CG2726" s="5">
        <v>-0.5</v>
      </c>
      <c r="CH2726" s="5">
        <v>-0.5</v>
      </c>
      <c r="CI2726" s="5">
        <v>-0.5</v>
      </c>
      <c r="CJ2726" s="5">
        <v>-0.5</v>
      </c>
      <c r="CK2726" s="5">
        <v>-0.5</v>
      </c>
      <c r="CL2726" s="5">
        <v>-0.5</v>
      </c>
      <c r="CM2726" s="5">
        <v>-0.5</v>
      </c>
      <c r="CN2726" s="5">
        <v>0.5</v>
      </c>
      <c r="CO2726" s="5">
        <v>-0.5</v>
      </c>
      <c r="CP2726" s="5">
        <v>-0.5</v>
      </c>
      <c r="CQ2726" s="5">
        <v>-0.5</v>
      </c>
      <c r="CR2726" s="5">
        <v>-0.5</v>
      </c>
      <c r="CS2726" s="5">
        <v>0.5</v>
      </c>
      <c r="CT2726" s="5">
        <v>-0.5</v>
      </c>
      <c r="CU2726" s="5">
        <v>-0.5</v>
      </c>
      <c r="CV2726" s="5">
        <v>-0.5</v>
      </c>
      <c r="CW2726" s="5">
        <v>-0.5</v>
      </c>
      <c r="CX2726" s="5">
        <v>-0.5</v>
      </c>
      <c r="CY2726" s="5">
        <v>-0.5</v>
      </c>
      <c r="CZ2726" s="5">
        <v>-0.5</v>
      </c>
      <c r="DA2726" s="5">
        <v>-0.5</v>
      </c>
      <c r="DB2726" s="5">
        <v>-0.5</v>
      </c>
      <c r="DC2726" s="5">
        <v>-0.5</v>
      </c>
      <c r="DD2726" s="5">
        <v>-0.5</v>
      </c>
      <c r="DE2726" s="5">
        <v>-0.5</v>
      </c>
      <c r="DF2726" s="5">
        <v>-0.5</v>
      </c>
      <c r="DG2726" s="5">
        <v>-0.5</v>
      </c>
      <c r="DH2726" s="5">
        <v>-0.5</v>
      </c>
      <c r="DI2726" s="5">
        <v>-0.5</v>
      </c>
      <c r="DJ2726" s="5">
        <v>-0.5</v>
      </c>
      <c r="DK2726" s="5">
        <v>-0.5</v>
      </c>
      <c r="DL2726" s="5">
        <v>-0.5</v>
      </c>
      <c r="DM2726" s="5">
        <v>-0.5</v>
      </c>
      <c r="DN2726" s="5">
        <v>-0.5</v>
      </c>
      <c r="DO2726" s="5">
        <v>-0.5</v>
      </c>
      <c r="DP2726" s="5">
        <v>-0.5</v>
      </c>
      <c r="DQ2726" s="5">
        <v>-0.5</v>
      </c>
      <c r="DR2726" s="5">
        <v>-0.5</v>
      </c>
      <c r="DS2726" s="5">
        <v>-0.5</v>
      </c>
      <c r="DT2726" s="5">
        <v>-0.5</v>
      </c>
      <c r="DU2726" s="5">
        <v>0.5</v>
      </c>
      <c r="DV2726" s="5">
        <v>-0.5</v>
      </c>
      <c r="DW2726" s="5">
        <v>-0.5</v>
      </c>
      <c r="DX2726" s="5">
        <v>-0.5</v>
      </c>
      <c r="DY2726" s="5">
        <v>-0.5</v>
      </c>
      <c r="DZ2726" s="5">
        <v>0</v>
      </c>
    </row>
    <row r="2727" spans="1:130" s="5" customFormat="1" x14ac:dyDescent="0.3">
      <c r="A2727" s="4" t="s">
        <v>3166</v>
      </c>
      <c r="B2727" s="4">
        <v>-0.14199999999999999</v>
      </c>
      <c r="C2727" s="4">
        <v>0.13600000000000001</v>
      </c>
      <c r="D2727" s="4">
        <v>0.83899999999999997</v>
      </c>
      <c r="E2727" s="4" t="s">
        <v>126</v>
      </c>
      <c r="F2727" s="4">
        <v>98</v>
      </c>
      <c r="G2727" s="4" t="s">
        <v>363</v>
      </c>
      <c r="H2727" s="4">
        <v>108338903</v>
      </c>
      <c r="I2727" s="4">
        <v>108340343</v>
      </c>
      <c r="J2727" s="5">
        <v>-0.49570552147239272</v>
      </c>
      <c r="K2727" s="5">
        <v>-0.45294117647058818</v>
      </c>
      <c r="L2727" s="5">
        <v>-0.467741935483871</v>
      </c>
      <c r="M2727" s="5">
        <v>-0.45081967213114749</v>
      </c>
      <c r="N2727" s="5">
        <v>-0.49955484658250182</v>
      </c>
      <c r="O2727" s="5">
        <v>0.28158593177046343</v>
      </c>
      <c r="P2727" s="5">
        <v>-0.24528301886792461</v>
      </c>
      <c r="Q2727" s="5">
        <v>4.2095462692131047E-3</v>
      </c>
      <c r="R2727" s="5">
        <v>-0.17663404435106789</v>
      </c>
      <c r="S2727" s="5">
        <v>0.45374723166214292</v>
      </c>
      <c r="T2727" s="5">
        <v>0.20729806903820849</v>
      </c>
      <c r="U2727" s="5">
        <v>-0.11655252461881579</v>
      </c>
      <c r="V2727" s="5">
        <v>-0.12126011984496669</v>
      </c>
      <c r="W2727" s="5">
        <v>0.21234972883273251</v>
      </c>
      <c r="X2727" s="5">
        <v>6.1453634850689332E-2</v>
      </c>
      <c r="Y2727" s="5">
        <v>-7.2581672371893891E-2</v>
      </c>
      <c r="Z2727" s="5">
        <v>-0.15989268788752689</v>
      </c>
      <c r="AA2727" s="5">
        <v>-2.536067290694943E-2</v>
      </c>
      <c r="AB2727" s="5">
        <v>5.3114224916892883E-2</v>
      </c>
      <c r="AC2727" s="5">
        <v>8.6746852172581157E-6</v>
      </c>
      <c r="AD2727" s="5">
        <v>-0.19685848766314701</v>
      </c>
      <c r="AE2727" s="5">
        <v>0.1112799761390889</v>
      </c>
      <c r="AF2727" s="5">
        <v>-1.255960326634104E-2</v>
      </c>
      <c r="AG2727" s="5">
        <v>-0.21776739740647161</v>
      </c>
      <c r="AH2727" s="5">
        <v>-8.0996571232932468E-2</v>
      </c>
      <c r="AI2727" s="5">
        <v>0.11449133614615289</v>
      </c>
      <c r="AJ2727" s="5">
        <v>-4.046853164157066E-2</v>
      </c>
      <c r="AK2727" s="5">
        <v>-0.1565587215741791</v>
      </c>
      <c r="AL2727" s="5">
        <v>0.26324593532172802</v>
      </c>
      <c r="AM2727" s="5">
        <v>0.22175878872229271</v>
      </c>
      <c r="AN2727" s="5">
        <v>-8.0410781210164539E-3</v>
      </c>
      <c r="AO2727" s="5">
        <v>0.27653665554605228</v>
      </c>
      <c r="AP2727" s="5">
        <v>0.13219034360419901</v>
      </c>
      <c r="AQ2727" s="5">
        <v>0.28977304144057009</v>
      </c>
      <c r="AR2727" s="5">
        <v>-2.819891880895364E-2</v>
      </c>
      <c r="AS2727" s="5">
        <v>-3.8416580907194582E-2</v>
      </c>
      <c r="AT2727" s="5">
        <v>-5.8298290851886307E-2</v>
      </c>
      <c r="AU2727" s="5">
        <v>6.9558060121113874E-2</v>
      </c>
      <c r="AV2727" s="5">
        <v>3.7384134484183207E-2</v>
      </c>
      <c r="AW2727" s="5">
        <v>-5.8680790406897554E-3</v>
      </c>
      <c r="AX2727" s="5">
        <v>-0.36778399563711622</v>
      </c>
      <c r="AY2727" s="5">
        <v>-0.31203350566125287</v>
      </c>
      <c r="AZ2727" s="5">
        <v>-1.746812625289695E-2</v>
      </c>
      <c r="BA2727" s="5">
        <v>-0.2138034335649969</v>
      </c>
      <c r="BB2727" s="5">
        <v>-0.24233686848864069</v>
      </c>
      <c r="BC2727" s="5">
        <v>-0.32154257607522668</v>
      </c>
      <c r="BD2727" s="5">
        <v>6.7777322702327059E-3</v>
      </c>
      <c r="BE2727" s="5">
        <v>0.1130689413585781</v>
      </c>
      <c r="BF2727" s="5">
        <v>-0.23846292169019159</v>
      </c>
      <c r="BG2727" s="5">
        <v>9.9516396196154266E-2</v>
      </c>
      <c r="BH2727" s="5">
        <v>-1.6671060495860701E-2</v>
      </c>
      <c r="BI2727" s="5">
        <v>7.6555648553184863E-3</v>
      </c>
      <c r="BJ2727" s="5">
        <v>0.2169841758080101</v>
      </c>
      <c r="BK2727" s="5">
        <v>0.20945840089943629</v>
      </c>
      <c r="BL2727" s="5">
        <v>-0.13828729586049451</v>
      </c>
      <c r="BM2727" s="5">
        <v>-7.8396141372599537E-2</v>
      </c>
      <c r="BN2727" s="5">
        <v>-0.5</v>
      </c>
      <c r="BO2727" s="5">
        <v>-0.5</v>
      </c>
      <c r="BP2727" s="5">
        <v>-0.5</v>
      </c>
      <c r="BQ2727" s="5">
        <v>-0.5</v>
      </c>
      <c r="BR2727" s="5">
        <v>-0.5</v>
      </c>
      <c r="BS2727" s="5">
        <v>-0.48026315789473678</v>
      </c>
      <c r="BT2727" s="5">
        <v>-0.5</v>
      </c>
      <c r="BU2727" s="5">
        <v>-0.5</v>
      </c>
      <c r="BV2727" s="5">
        <v>-0.5</v>
      </c>
      <c r="BW2727" s="5">
        <v>-0.5</v>
      </c>
      <c r="BX2727" s="5">
        <v>-0.5</v>
      </c>
      <c r="BY2727" s="5">
        <v>-0.5</v>
      </c>
      <c r="BZ2727" s="5">
        <v>-0.5</v>
      </c>
      <c r="CA2727" s="5">
        <v>0.5</v>
      </c>
      <c r="CB2727" s="5">
        <v>-0.5</v>
      </c>
      <c r="CC2727" s="5">
        <v>-0.5</v>
      </c>
      <c r="CD2727" s="5">
        <v>-0.5</v>
      </c>
      <c r="CE2727" s="5">
        <v>-0.5</v>
      </c>
      <c r="CF2727" s="5">
        <v>-0.5</v>
      </c>
      <c r="CG2727" s="5">
        <v>-0.5</v>
      </c>
      <c r="CH2727" s="5">
        <v>-0.5</v>
      </c>
      <c r="CI2727" s="5">
        <v>-0.5</v>
      </c>
      <c r="CJ2727" s="5">
        <v>-0.5</v>
      </c>
      <c r="CK2727" s="5">
        <v>-0.5</v>
      </c>
      <c r="CL2727" s="5">
        <v>-0.5</v>
      </c>
      <c r="CM2727" s="5">
        <v>-0.5</v>
      </c>
      <c r="CN2727" s="5">
        <v>-0.5</v>
      </c>
      <c r="CO2727" s="5">
        <v>-0.5</v>
      </c>
      <c r="CP2727" s="5">
        <v>-0.5</v>
      </c>
      <c r="CQ2727" s="5">
        <v>-0.5</v>
      </c>
      <c r="CR2727" s="5">
        <v>-0.5</v>
      </c>
      <c r="CS2727" s="5">
        <v>-0.5</v>
      </c>
      <c r="CT2727" s="5">
        <v>-0.5</v>
      </c>
      <c r="CU2727" s="5">
        <v>-0.5</v>
      </c>
      <c r="CV2727" s="5">
        <v>-0.5</v>
      </c>
      <c r="CW2727" s="5">
        <v>-0.5</v>
      </c>
      <c r="CX2727" s="5">
        <v>-0.5</v>
      </c>
      <c r="CY2727" s="5">
        <v>-0.5</v>
      </c>
      <c r="CZ2727" s="5">
        <v>-0.5</v>
      </c>
      <c r="DA2727" s="5">
        <v>-0.5</v>
      </c>
      <c r="DB2727" s="5">
        <v>-0.5</v>
      </c>
      <c r="DC2727" s="5">
        <v>-0.5</v>
      </c>
      <c r="DD2727" s="5">
        <v>-0.5</v>
      </c>
      <c r="DE2727" s="5">
        <v>-0.5</v>
      </c>
      <c r="DF2727" s="5">
        <v>-0.5</v>
      </c>
      <c r="DG2727" s="5">
        <v>-0.5</v>
      </c>
      <c r="DH2727" s="5">
        <v>-0.5</v>
      </c>
      <c r="DI2727" s="5">
        <v>-0.5</v>
      </c>
      <c r="DJ2727" s="5">
        <v>-0.5</v>
      </c>
      <c r="DK2727" s="5">
        <v>-0.5</v>
      </c>
      <c r="DL2727" s="5">
        <v>-0.5</v>
      </c>
      <c r="DM2727" s="5">
        <v>-0.5</v>
      </c>
      <c r="DN2727" s="5">
        <v>-0.5</v>
      </c>
      <c r="DO2727" s="5">
        <v>-0.5</v>
      </c>
      <c r="DP2727" s="5">
        <v>-0.5</v>
      </c>
      <c r="DQ2727" s="5">
        <v>-0.5</v>
      </c>
      <c r="DR2727" s="5">
        <v>-0.5</v>
      </c>
      <c r="DS2727" s="5">
        <v>-0.5</v>
      </c>
      <c r="DT2727" s="5">
        <v>-0.5</v>
      </c>
      <c r="DU2727" s="5">
        <v>0.5</v>
      </c>
      <c r="DV2727" s="5">
        <v>-0.5</v>
      </c>
      <c r="DW2727" s="5">
        <v>-0.5</v>
      </c>
      <c r="DX2727" s="5">
        <v>-0.5</v>
      </c>
      <c r="DY2727" s="5">
        <v>-0.5</v>
      </c>
      <c r="DZ2727" s="5">
        <v>0</v>
      </c>
    </row>
    <row r="2728" spans="1:130" s="5" customFormat="1" x14ac:dyDescent="0.3">
      <c r="A2728" s="4" t="s">
        <v>3167</v>
      </c>
      <c r="B2728" s="4">
        <v>0.13900000000000001</v>
      </c>
      <c r="C2728" s="4">
        <v>0.13600000000000001</v>
      </c>
      <c r="D2728" s="4">
        <v>0.83899999999999997</v>
      </c>
      <c r="E2728" s="4" t="s">
        <v>126</v>
      </c>
      <c r="F2728" s="4">
        <v>98</v>
      </c>
      <c r="G2728" s="4" t="s">
        <v>363</v>
      </c>
      <c r="H2728" s="4">
        <v>50255634</v>
      </c>
      <c r="I2728" s="4">
        <v>50292311</v>
      </c>
      <c r="J2728" s="5">
        <v>-0.49509202453987727</v>
      </c>
      <c r="K2728" s="5">
        <v>-0.48823529411764699</v>
      </c>
      <c r="L2728" s="5">
        <v>-0.478494623655914</v>
      </c>
      <c r="M2728" s="5">
        <v>-0.48360655737704922</v>
      </c>
      <c r="N2728" s="5">
        <v>-0.48765357877340981</v>
      </c>
      <c r="O2728" s="5">
        <v>0.13428798831627431</v>
      </c>
      <c r="P2728" s="5">
        <v>-0.23584905660377359</v>
      </c>
      <c r="Q2728" s="5">
        <v>0.27424790277378808</v>
      </c>
      <c r="R2728" s="5">
        <v>-0.42668591772803499</v>
      </c>
      <c r="S2728" s="5">
        <v>-9.792645990273291E-2</v>
      </c>
      <c r="T2728" s="5">
        <v>-0.1036026618109105</v>
      </c>
      <c r="U2728" s="5">
        <v>2.650842941554676E-2</v>
      </c>
      <c r="V2728" s="5">
        <v>-0.18353245330511439</v>
      </c>
      <c r="W2728" s="5">
        <v>0.38529365977360769</v>
      </c>
      <c r="X2728" s="5">
        <v>0.35176882268602061</v>
      </c>
      <c r="Y2728" s="5">
        <v>-1.4700940923802971E-2</v>
      </c>
      <c r="Z2728" s="5">
        <v>0.13387470030633969</v>
      </c>
      <c r="AA2728" s="5">
        <v>-3.406015984729283E-3</v>
      </c>
      <c r="AB2728" s="5">
        <v>-8.0076127216597903E-2</v>
      </c>
      <c r="AC2728" s="5">
        <v>-9.0700300829515967E-4</v>
      </c>
      <c r="AD2728" s="5">
        <v>0.17225946315392909</v>
      </c>
      <c r="AE2728" s="5">
        <v>0.16575441870333679</v>
      </c>
      <c r="AF2728" s="5">
        <v>-0.2314004747877749</v>
      </c>
      <c r="AG2728" s="5">
        <v>-0.1414290218619686</v>
      </c>
      <c r="AH2728" s="5">
        <v>7.6739092641843087E-2</v>
      </c>
      <c r="AI2728" s="5">
        <v>-0.15727945242071231</v>
      </c>
      <c r="AJ2728" s="5">
        <v>0.20780202857904831</v>
      </c>
      <c r="AK2728" s="5">
        <v>-6.9154311068340468E-2</v>
      </c>
      <c r="AL2728" s="5">
        <v>0.1227451698405327</v>
      </c>
      <c r="AM2728" s="5">
        <v>0.23249941298242829</v>
      </c>
      <c r="AN2728" s="5">
        <v>0.18180018314991611</v>
      </c>
      <c r="AO2728" s="5">
        <v>4.143994018657704E-2</v>
      </c>
      <c r="AP2728" s="5">
        <v>0.41405150537565921</v>
      </c>
      <c r="AQ2728" s="5">
        <v>0.21728188381623359</v>
      </c>
      <c r="AR2728" s="5">
        <v>-5.334850622862175E-2</v>
      </c>
      <c r="AS2728" s="5">
        <v>1.595613268486518E-2</v>
      </c>
      <c r="AT2728" s="5">
        <v>0.16736718658394989</v>
      </c>
      <c r="AU2728" s="5">
        <v>-0.20724092358747151</v>
      </c>
      <c r="AV2728" s="5">
        <v>0.10755024788081979</v>
      </c>
      <c r="AW2728" s="5">
        <v>-0.11225093027469971</v>
      </c>
      <c r="AX2728" s="5">
        <v>0.11663772751340649</v>
      </c>
      <c r="AY2728" s="5">
        <v>-0.20374143043951179</v>
      </c>
      <c r="AZ2728" s="5">
        <v>0.28498968785039691</v>
      </c>
      <c r="BA2728" s="5">
        <v>-5.6345835705939873E-4</v>
      </c>
      <c r="BB2728" s="5">
        <v>-0.2499035052654428</v>
      </c>
      <c r="BC2728" s="5">
        <v>-0.20566145890732559</v>
      </c>
      <c r="BD2728" s="5">
        <v>-1.3343997222732331E-2</v>
      </c>
      <c r="BE2728" s="5">
        <v>2.9591202691182761E-2</v>
      </c>
      <c r="BF2728" s="5">
        <v>0.20023736203687359</v>
      </c>
      <c r="BG2728" s="5">
        <v>0.12553447245408059</v>
      </c>
      <c r="BH2728" s="5">
        <v>1.0314591937915509E-3</v>
      </c>
      <c r="BI2728" s="5">
        <v>-4.3446562333854244E-3</v>
      </c>
      <c r="BJ2728" s="5">
        <v>-4.3498585195314347E-2</v>
      </c>
      <c r="BK2728" s="5">
        <v>3.4377206462132708E-2</v>
      </c>
      <c r="BL2728" s="5">
        <v>-0.20624642375547489</v>
      </c>
      <c r="BM2728" s="5">
        <v>-0.1153354919540143</v>
      </c>
      <c r="BN2728" s="5">
        <v>-0.49463031805039243</v>
      </c>
      <c r="BO2728" s="5">
        <v>-0.5</v>
      </c>
      <c r="BP2728" s="5">
        <v>-0.5</v>
      </c>
      <c r="BQ2728" s="5">
        <v>-0.5</v>
      </c>
      <c r="BR2728" s="5">
        <v>-0.5</v>
      </c>
      <c r="BS2728" s="5">
        <v>-0.25657894736842107</v>
      </c>
      <c r="BT2728" s="5">
        <v>-0.5</v>
      </c>
      <c r="BU2728" s="5">
        <v>-0.5</v>
      </c>
      <c r="BV2728" s="5">
        <v>-0.5</v>
      </c>
      <c r="BW2728" s="5">
        <v>-0.5</v>
      </c>
      <c r="BX2728" s="5">
        <v>0.5</v>
      </c>
      <c r="BY2728" s="5">
        <v>-0.5</v>
      </c>
      <c r="BZ2728" s="5">
        <v>-0.5</v>
      </c>
      <c r="CA2728" s="5">
        <v>0.5</v>
      </c>
      <c r="CB2728" s="5">
        <v>-0.5</v>
      </c>
      <c r="CC2728" s="5">
        <v>-0.5</v>
      </c>
      <c r="CD2728" s="5">
        <v>-0.5</v>
      </c>
      <c r="CE2728" s="5">
        <v>-0.5</v>
      </c>
      <c r="CF2728" s="5">
        <v>-0.5</v>
      </c>
      <c r="CG2728" s="5">
        <v>0.5</v>
      </c>
      <c r="CH2728" s="5">
        <v>-0.5</v>
      </c>
      <c r="CI2728" s="5">
        <v>0.5</v>
      </c>
      <c r="CJ2728" s="5">
        <v>0.5</v>
      </c>
      <c r="CK2728" s="5">
        <v>0.5</v>
      </c>
      <c r="CL2728" s="5">
        <v>0.5</v>
      </c>
      <c r="CM2728" s="5">
        <v>0.5</v>
      </c>
      <c r="CN2728" s="5">
        <v>0.5</v>
      </c>
      <c r="CO2728" s="5">
        <v>0.5</v>
      </c>
      <c r="CP2728" s="5">
        <v>0.5</v>
      </c>
      <c r="CQ2728" s="5">
        <v>-0.5</v>
      </c>
      <c r="CR2728" s="5">
        <v>-0.5</v>
      </c>
      <c r="CS2728" s="5">
        <v>0.5</v>
      </c>
      <c r="CT2728" s="5">
        <v>-0.5</v>
      </c>
      <c r="CU2728" s="5">
        <v>-0.5</v>
      </c>
      <c r="CV2728" s="5">
        <v>-0.5</v>
      </c>
      <c r="CW2728" s="5">
        <v>0.5</v>
      </c>
      <c r="CX2728" s="5">
        <v>-0.5</v>
      </c>
      <c r="CY2728" s="5">
        <v>0.5</v>
      </c>
      <c r="CZ2728" s="5">
        <v>-0.5</v>
      </c>
      <c r="DA2728" s="5">
        <v>-0.5</v>
      </c>
      <c r="DB2728" s="5">
        <v>0.5</v>
      </c>
      <c r="DC2728" s="5">
        <v>-0.5</v>
      </c>
      <c r="DD2728" s="5">
        <v>-0.5</v>
      </c>
      <c r="DE2728" s="5">
        <v>-0.5</v>
      </c>
      <c r="DF2728" s="5">
        <v>-0.5</v>
      </c>
      <c r="DG2728" s="5">
        <v>-0.5</v>
      </c>
      <c r="DH2728" s="5">
        <v>-0.5</v>
      </c>
      <c r="DI2728" s="5">
        <v>-0.5</v>
      </c>
      <c r="DJ2728" s="5">
        <v>-0.5</v>
      </c>
      <c r="DK2728" s="5">
        <v>-0.5</v>
      </c>
      <c r="DL2728" s="5">
        <v>-0.5</v>
      </c>
      <c r="DM2728" s="5">
        <v>-0.5</v>
      </c>
      <c r="DN2728" s="5">
        <v>0.5</v>
      </c>
      <c r="DO2728" s="5">
        <v>-0.5</v>
      </c>
      <c r="DP2728" s="5">
        <v>-0.5</v>
      </c>
      <c r="DQ2728" s="5">
        <v>-0.5</v>
      </c>
      <c r="DR2728" s="5">
        <v>0.5</v>
      </c>
      <c r="DS2728" s="5">
        <v>-0.5</v>
      </c>
      <c r="DT2728" s="5">
        <v>-0.5</v>
      </c>
      <c r="DU2728" s="5">
        <v>0.5</v>
      </c>
      <c r="DV2728" s="5">
        <v>-0.5</v>
      </c>
      <c r="DW2728" s="5">
        <v>-0.5</v>
      </c>
      <c r="DX2728" s="5">
        <v>-0.5</v>
      </c>
      <c r="DY2728" s="5">
        <v>-0.5</v>
      </c>
      <c r="DZ2728" s="5">
        <v>0</v>
      </c>
    </row>
    <row r="2729" spans="1:130" s="5" customFormat="1" x14ac:dyDescent="0.3">
      <c r="A2729" s="4" t="s">
        <v>676</v>
      </c>
      <c r="B2729" s="4">
        <v>-0.22800000000000001</v>
      </c>
      <c r="C2729" s="4">
        <v>0.13600000000000001</v>
      </c>
      <c r="D2729" s="4">
        <v>0.83899999999999997</v>
      </c>
      <c r="E2729" s="4" t="s">
        <v>126</v>
      </c>
      <c r="F2729" s="4">
        <v>98</v>
      </c>
      <c r="G2729" s="4" t="s">
        <v>363</v>
      </c>
      <c r="H2729" s="4">
        <v>48120823</v>
      </c>
      <c r="I2729" s="4">
        <v>48281575</v>
      </c>
      <c r="J2729" s="5">
        <v>-0.47975460122699393</v>
      </c>
      <c r="K2729" s="5">
        <v>-0.46470588235294119</v>
      </c>
      <c r="L2729" s="5">
        <v>-0.42473118279569888</v>
      </c>
      <c r="M2729" s="5">
        <v>-0.38524590163934419</v>
      </c>
      <c r="N2729" s="5">
        <v>-0.44574734942888311</v>
      </c>
      <c r="O2729" s="5">
        <v>0.11629133456439029</v>
      </c>
      <c r="P2729" s="5">
        <v>0.31132075471698117</v>
      </c>
      <c r="Q2729" s="5">
        <v>0.39279383760827941</v>
      </c>
      <c r="R2729" s="5">
        <v>-0.28998317729916279</v>
      </c>
      <c r="S2729" s="5">
        <v>3.6643149035541889E-2</v>
      </c>
      <c r="T2729" s="5">
        <v>0.1100339524731406</v>
      </c>
      <c r="U2729" s="5">
        <v>-0.1646969764234946</v>
      </c>
      <c r="V2729" s="5">
        <v>9.8321840109380165E-2</v>
      </c>
      <c r="W2729" s="5">
        <v>0.47162390286781047</v>
      </c>
      <c r="X2729" s="5">
        <v>0.48003462350512299</v>
      </c>
      <c r="Y2729" s="5">
        <v>0.20800788191848399</v>
      </c>
      <c r="Z2729" s="5">
        <v>-8.0417847108067653E-2</v>
      </c>
      <c r="AA2729" s="5">
        <v>-0.1905382086569177</v>
      </c>
      <c r="AB2729" s="5">
        <v>-0.27705931176046539</v>
      </c>
      <c r="AC2729" s="5">
        <v>-5.4508616153746692E-2</v>
      </c>
      <c r="AD2729" s="5">
        <v>-0.240929100849714</v>
      </c>
      <c r="AE2729" s="5">
        <v>0.27360743236075191</v>
      </c>
      <c r="AF2729" s="5">
        <v>-3.6514660004722983E-2</v>
      </c>
      <c r="AG2729" s="5">
        <v>-7.6945036222247465E-2</v>
      </c>
      <c r="AH2729" s="5">
        <v>0.1654491488735261</v>
      </c>
      <c r="AI2729" s="5">
        <v>2.5886920285151601E-2</v>
      </c>
      <c r="AJ2729" s="5">
        <v>1.4199946909951851E-3</v>
      </c>
      <c r="AK2729" s="5">
        <v>-0.29369842951878389</v>
      </c>
      <c r="AL2729" s="5">
        <v>-0.1021024801316259</v>
      </c>
      <c r="AM2729" s="5">
        <v>-3.7040199523830357E-2</v>
      </c>
      <c r="AN2729" s="5">
        <v>-0.30592659457317128</v>
      </c>
      <c r="AO2729" s="5">
        <v>3.7182878407694193E-2</v>
      </c>
      <c r="AP2729" s="5">
        <v>-0.25266841780755872</v>
      </c>
      <c r="AQ2729" s="5">
        <v>-0.1164027216255893</v>
      </c>
      <c r="AR2729" s="5">
        <v>7.9139453301413032E-2</v>
      </c>
      <c r="AS2729" s="5">
        <v>9.4505711099418521E-2</v>
      </c>
      <c r="AT2729" s="5">
        <v>-0.2135261592167311</v>
      </c>
      <c r="AU2729" s="5">
        <v>0.130358937570452</v>
      </c>
      <c r="AV2729" s="5">
        <v>-5.7137664796290011E-2</v>
      </c>
      <c r="AW2729" s="5">
        <v>-7.4668833269067425E-2</v>
      </c>
      <c r="AX2729" s="5">
        <v>-0.28552055915346952</v>
      </c>
      <c r="AY2729" s="5">
        <v>-0.1581707565340891</v>
      </c>
      <c r="AZ2729" s="5">
        <v>0.1083452680573475</v>
      </c>
      <c r="BA2729" s="5">
        <v>1.9468536591560451E-2</v>
      </c>
      <c r="BB2729" s="5">
        <v>-0.29965392673564067</v>
      </c>
      <c r="BC2729" s="5">
        <v>-0.1350573034831552</v>
      </c>
      <c r="BD2729" s="5">
        <v>6.042350319215406E-2</v>
      </c>
      <c r="BE2729" s="5">
        <v>-0.15707562525403621</v>
      </c>
      <c r="BF2729" s="5">
        <v>-0.1106141244642278</v>
      </c>
      <c r="BG2729" s="5">
        <v>-7.7090185805618383E-2</v>
      </c>
      <c r="BH2729" s="5">
        <v>-6.4226564530392993E-3</v>
      </c>
      <c r="BI2729" s="5">
        <v>-0.16177239444330391</v>
      </c>
      <c r="BJ2729" s="5">
        <v>-0.5</v>
      </c>
      <c r="BK2729" s="5">
        <v>-0.30390334697739041</v>
      </c>
      <c r="BL2729" s="5">
        <v>1.3924202526248821E-2</v>
      </c>
      <c r="BM2729" s="5">
        <v>-0.1741042831685862</v>
      </c>
      <c r="BN2729" s="5">
        <v>-0.4976408350014298</v>
      </c>
      <c r="BO2729" s="5">
        <v>-0.5</v>
      </c>
      <c r="BP2729" s="5">
        <v>-0.5</v>
      </c>
      <c r="BQ2729" s="5">
        <v>-0.5</v>
      </c>
      <c r="BR2729" s="5">
        <v>-0.5</v>
      </c>
      <c r="BS2729" s="5">
        <v>-0.23684210526315791</v>
      </c>
      <c r="BT2729" s="5">
        <v>-0.5</v>
      </c>
      <c r="BU2729" s="5">
        <v>-0.5</v>
      </c>
      <c r="BV2729" s="5">
        <v>-0.5</v>
      </c>
      <c r="BW2729" s="5">
        <v>-0.5</v>
      </c>
      <c r="BX2729" s="5">
        <v>-0.5</v>
      </c>
      <c r="BY2729" s="5">
        <v>-0.5</v>
      </c>
      <c r="BZ2729" s="5">
        <v>-0.5</v>
      </c>
      <c r="CA2729" s="5">
        <v>-0.5</v>
      </c>
      <c r="CB2729" s="5">
        <v>-0.5</v>
      </c>
      <c r="CC2729" s="5">
        <v>-0.5</v>
      </c>
      <c r="CD2729" s="5">
        <v>-0.5</v>
      </c>
      <c r="CE2729" s="5">
        <v>0.5</v>
      </c>
      <c r="CF2729" s="5">
        <v>-0.5</v>
      </c>
      <c r="CG2729" s="5">
        <v>-0.5</v>
      </c>
      <c r="CH2729" s="5">
        <v>0.5</v>
      </c>
      <c r="CI2729" s="5">
        <v>0.5</v>
      </c>
      <c r="CJ2729" s="5">
        <v>0.5</v>
      </c>
      <c r="CK2729" s="5">
        <v>-0.5</v>
      </c>
      <c r="CL2729" s="5">
        <v>0.5</v>
      </c>
      <c r="CM2729" s="5">
        <v>-0.5</v>
      </c>
      <c r="CN2729" s="5">
        <v>-0.5</v>
      </c>
      <c r="CO2729" s="5">
        <v>0.5</v>
      </c>
      <c r="CP2729" s="5">
        <v>0.5</v>
      </c>
      <c r="CQ2729" s="5">
        <v>0.5</v>
      </c>
      <c r="CR2729" s="5">
        <v>0.5</v>
      </c>
      <c r="CS2729" s="5">
        <v>-0.5</v>
      </c>
      <c r="CT2729" s="5">
        <v>0.5</v>
      </c>
      <c r="CU2729" s="5">
        <v>-0.5</v>
      </c>
      <c r="CV2729" s="5">
        <v>-0.5</v>
      </c>
      <c r="CW2729" s="5">
        <v>-0.5</v>
      </c>
      <c r="CX2729" s="5">
        <v>0.5</v>
      </c>
      <c r="CY2729" s="5">
        <v>0.5</v>
      </c>
      <c r="CZ2729" s="5">
        <v>-0.5</v>
      </c>
      <c r="DA2729" s="5">
        <v>-0.5</v>
      </c>
      <c r="DB2729" s="5">
        <v>-0.5</v>
      </c>
      <c r="DC2729" s="5">
        <v>-0.5</v>
      </c>
      <c r="DD2729" s="5">
        <v>-0.5</v>
      </c>
      <c r="DE2729" s="5">
        <v>-0.5</v>
      </c>
      <c r="DF2729" s="5">
        <v>-0.5</v>
      </c>
      <c r="DG2729" s="5">
        <v>-0.5</v>
      </c>
      <c r="DH2729" s="5">
        <v>-0.5</v>
      </c>
      <c r="DI2729" s="5">
        <v>-0.5</v>
      </c>
      <c r="DJ2729" s="5">
        <v>-0.5</v>
      </c>
      <c r="DK2729" s="5">
        <v>-0.5</v>
      </c>
      <c r="DL2729" s="5">
        <v>-0.5</v>
      </c>
      <c r="DM2729" s="5">
        <v>-0.5</v>
      </c>
      <c r="DN2729" s="5">
        <v>-0.5</v>
      </c>
      <c r="DO2729" s="5">
        <v>0.5</v>
      </c>
      <c r="DP2729" s="5">
        <v>0.5</v>
      </c>
      <c r="DQ2729" s="5">
        <v>0.5</v>
      </c>
      <c r="DR2729" s="5">
        <v>-0.5</v>
      </c>
      <c r="DS2729" s="5">
        <v>-0.5</v>
      </c>
      <c r="DT2729" s="5">
        <v>-0.5</v>
      </c>
      <c r="DU2729" s="5">
        <v>0.5</v>
      </c>
      <c r="DV2729" s="5">
        <v>-0.5</v>
      </c>
      <c r="DW2729" s="5">
        <v>-0.5</v>
      </c>
      <c r="DX2729" s="5">
        <v>-0.5</v>
      </c>
      <c r="DY2729" s="5">
        <v>-0.5</v>
      </c>
      <c r="DZ2729" s="5">
        <v>0</v>
      </c>
    </row>
    <row r="2730" spans="1:130" s="5" customFormat="1" x14ac:dyDescent="0.3">
      <c r="A2730" s="4" t="s">
        <v>677</v>
      </c>
      <c r="B2730" s="4">
        <v>-0.16300000000000001</v>
      </c>
      <c r="C2730" s="4">
        <v>0.13600000000000001</v>
      </c>
      <c r="D2730" s="4">
        <v>0.83899999999999997</v>
      </c>
      <c r="E2730" s="4" t="s">
        <v>126</v>
      </c>
      <c r="F2730" s="4">
        <v>98</v>
      </c>
      <c r="G2730" s="4" t="s">
        <v>363</v>
      </c>
      <c r="H2730" s="4">
        <v>29816114</v>
      </c>
      <c r="I2730" s="4">
        <v>29831005</v>
      </c>
      <c r="J2730" s="5">
        <v>-0.49325153374233133</v>
      </c>
      <c r="K2730" s="5">
        <v>-0.42941176470588238</v>
      </c>
      <c r="L2730" s="5">
        <v>-0.478494623655914</v>
      </c>
      <c r="M2730" s="5">
        <v>-0.46721311475409838</v>
      </c>
      <c r="N2730" s="5">
        <v>-0.49501178238009819</v>
      </c>
      <c r="O2730" s="5">
        <v>0.13584790612104519</v>
      </c>
      <c r="P2730" s="5">
        <v>1.8867924528301879E-2</v>
      </c>
      <c r="Q2730" s="5">
        <v>-0.18070443267666561</v>
      </c>
      <c r="R2730" s="5">
        <v>-0.26169936327122773</v>
      </c>
      <c r="S2730" s="5">
        <v>-0.27442132907058941</v>
      </c>
      <c r="T2730" s="5">
        <v>6.8470974271939156E-4</v>
      </c>
      <c r="U2730" s="5">
        <v>0.27881302979570882</v>
      </c>
      <c r="V2730" s="5">
        <v>6.2650059304396266E-2</v>
      </c>
      <c r="W2730" s="5">
        <v>-0.15383096578870489</v>
      </c>
      <c r="X2730" s="5">
        <v>-0.20102384546618149</v>
      </c>
      <c r="Y2730" s="5">
        <v>-5.5494789256396171E-3</v>
      </c>
      <c r="Z2730" s="5">
        <v>-0.3319557457464109</v>
      </c>
      <c r="AA2730" s="5">
        <v>3.4068052908683748E-2</v>
      </c>
      <c r="AB2730" s="5">
        <v>-5.3233073402908337E-2</v>
      </c>
      <c r="AC2730" s="5">
        <v>-5.2005825302384512E-2</v>
      </c>
      <c r="AD2730" s="5">
        <v>-0.124766206934691</v>
      </c>
      <c r="AE2730" s="5">
        <v>4.987874616593535E-2</v>
      </c>
      <c r="AF2730" s="5">
        <v>-0.14754186708428099</v>
      </c>
      <c r="AG2730" s="5">
        <v>4.3963918465765972E-2</v>
      </c>
      <c r="AH2730" s="5">
        <v>-7.3782534667810817E-2</v>
      </c>
      <c r="AI2730" s="5">
        <v>0.16370793880585721</v>
      </c>
      <c r="AJ2730" s="5">
        <v>-0.1294749096311785</v>
      </c>
      <c r="AK2730" s="5">
        <v>0.14321412672048109</v>
      </c>
      <c r="AL2730" s="5">
        <v>-4.0559896287504837E-2</v>
      </c>
      <c r="AM2730" s="5">
        <v>0.285389604811363</v>
      </c>
      <c r="AN2730" s="5">
        <v>7.5332924329079898E-2</v>
      </c>
      <c r="AO2730" s="5">
        <v>2.73529728290729E-2</v>
      </c>
      <c r="AP2730" s="5">
        <v>8.4032907420313996E-2</v>
      </c>
      <c r="AQ2730" s="5">
        <v>-5.3089858124120759E-2</v>
      </c>
      <c r="AR2730" s="5">
        <v>0.1239287545519298</v>
      </c>
      <c r="AS2730" s="5">
        <v>0.18294882694068909</v>
      </c>
      <c r="AT2730" s="5">
        <v>4.132121407164191E-2</v>
      </c>
      <c r="AU2730" s="5">
        <v>2.8322421646126309E-2</v>
      </c>
      <c r="AV2730" s="5">
        <v>-3.8910233053403631E-2</v>
      </c>
      <c r="AW2730" s="5">
        <v>2.651434340305658E-2</v>
      </c>
      <c r="AX2730" s="5">
        <v>-8.2561053615365476E-2</v>
      </c>
      <c r="AY2730" s="5">
        <v>-0.29908327843623173</v>
      </c>
      <c r="AZ2730" s="5">
        <v>0.15946950286694939</v>
      </c>
      <c r="BA2730" s="5">
        <v>-0.3108403698364921</v>
      </c>
      <c r="BB2730" s="5">
        <v>-0.13061857628551499</v>
      </c>
      <c r="BC2730" s="5">
        <v>-0.16186803580613809</v>
      </c>
      <c r="BD2730" s="5">
        <v>-5.0373510680346727E-2</v>
      </c>
      <c r="BE2730" s="5">
        <v>7.2248819510030593E-2</v>
      </c>
      <c r="BF2730" s="5">
        <v>0.2046605132960515</v>
      </c>
      <c r="BG2730" s="5">
        <v>3.8490272275189308E-2</v>
      </c>
      <c r="BH2730" s="5">
        <v>6.8222144525195372E-2</v>
      </c>
      <c r="BI2730" s="5">
        <v>0.1485851375750781</v>
      </c>
      <c r="BJ2730" s="5">
        <v>6.8031432179089024E-2</v>
      </c>
      <c r="BK2730" s="5">
        <v>-3.1621188909601861E-2</v>
      </c>
      <c r="BL2730" s="5">
        <v>-7.88842591176524E-2</v>
      </c>
      <c r="BM2730" s="5">
        <v>0.16108165331346039</v>
      </c>
      <c r="BN2730" s="5">
        <v>-0.49428081212467828</v>
      </c>
      <c r="BO2730" s="5">
        <v>-0.5</v>
      </c>
      <c r="BP2730" s="5">
        <v>-0.5</v>
      </c>
      <c r="BQ2730" s="5">
        <v>-0.5</v>
      </c>
      <c r="BR2730" s="5">
        <v>-0.5</v>
      </c>
      <c r="BS2730" s="5">
        <v>-0.5</v>
      </c>
      <c r="BT2730" s="5">
        <v>-0.5</v>
      </c>
      <c r="BU2730" s="5">
        <v>-0.5</v>
      </c>
      <c r="BV2730" s="5">
        <v>-0.5</v>
      </c>
      <c r="BW2730" s="5">
        <v>-0.5</v>
      </c>
      <c r="BX2730" s="5">
        <v>-0.5</v>
      </c>
      <c r="BY2730" s="5">
        <v>-0.5</v>
      </c>
      <c r="BZ2730" s="5">
        <v>-0.5</v>
      </c>
      <c r="CA2730" s="5">
        <v>-0.5</v>
      </c>
      <c r="CB2730" s="5">
        <v>-0.5</v>
      </c>
      <c r="CC2730" s="5">
        <v>-0.5</v>
      </c>
      <c r="CD2730" s="5">
        <v>-0.5</v>
      </c>
      <c r="CE2730" s="5">
        <v>-0.5</v>
      </c>
      <c r="CF2730" s="5">
        <v>-0.5</v>
      </c>
      <c r="CG2730" s="5">
        <v>-0.5</v>
      </c>
      <c r="CH2730" s="5">
        <v>-0.5</v>
      </c>
      <c r="CI2730" s="5">
        <v>-0.5</v>
      </c>
      <c r="CJ2730" s="5">
        <v>-0.5</v>
      </c>
      <c r="CK2730" s="5">
        <v>-0.5</v>
      </c>
      <c r="CL2730" s="5">
        <v>-0.5</v>
      </c>
      <c r="CM2730" s="5">
        <v>-0.5</v>
      </c>
      <c r="CN2730" s="5">
        <v>-0.5</v>
      </c>
      <c r="CO2730" s="5">
        <v>-0.5</v>
      </c>
      <c r="CP2730" s="5">
        <v>-0.5</v>
      </c>
      <c r="CQ2730" s="5">
        <v>-0.5</v>
      </c>
      <c r="CR2730" s="5">
        <v>-0.5</v>
      </c>
      <c r="CS2730" s="5">
        <v>-0.5</v>
      </c>
      <c r="CT2730" s="5">
        <v>-0.5</v>
      </c>
      <c r="CU2730" s="5">
        <v>-0.5</v>
      </c>
      <c r="CV2730" s="5">
        <v>-0.5</v>
      </c>
      <c r="CW2730" s="5">
        <v>-0.5</v>
      </c>
      <c r="CX2730" s="5">
        <v>-0.5</v>
      </c>
      <c r="CY2730" s="5">
        <v>-0.5</v>
      </c>
      <c r="CZ2730" s="5">
        <v>-0.5</v>
      </c>
      <c r="DA2730" s="5">
        <v>-0.5</v>
      </c>
      <c r="DB2730" s="5">
        <v>-0.5</v>
      </c>
      <c r="DC2730" s="5">
        <v>-0.5</v>
      </c>
      <c r="DD2730" s="5">
        <v>-0.5</v>
      </c>
      <c r="DE2730" s="5">
        <v>-0.5</v>
      </c>
      <c r="DF2730" s="5">
        <v>-0.5</v>
      </c>
      <c r="DG2730" s="5">
        <v>-0.5</v>
      </c>
      <c r="DH2730" s="5">
        <v>-0.5</v>
      </c>
      <c r="DI2730" s="5">
        <v>-0.5</v>
      </c>
      <c r="DJ2730" s="5">
        <v>-0.5</v>
      </c>
      <c r="DK2730" s="5">
        <v>-0.5</v>
      </c>
      <c r="DL2730" s="5">
        <v>-0.5</v>
      </c>
      <c r="DM2730" s="5">
        <v>-0.5</v>
      </c>
      <c r="DN2730" s="5">
        <v>-0.5</v>
      </c>
      <c r="DO2730" s="5">
        <v>-0.5</v>
      </c>
      <c r="DP2730" s="5">
        <v>-0.5</v>
      </c>
      <c r="DQ2730" s="5">
        <v>-0.5</v>
      </c>
      <c r="DR2730" s="5">
        <v>-0.5</v>
      </c>
      <c r="DS2730" s="5">
        <v>-0.5</v>
      </c>
      <c r="DT2730" s="5">
        <v>-0.5</v>
      </c>
      <c r="DU2730" s="5">
        <v>0.5</v>
      </c>
      <c r="DV2730" s="5">
        <v>-0.5</v>
      </c>
      <c r="DW2730" s="5">
        <v>-0.5</v>
      </c>
      <c r="DX2730" s="5">
        <v>-0.5</v>
      </c>
      <c r="DY2730" s="5">
        <v>-0.5</v>
      </c>
      <c r="DZ2730" s="5">
        <v>0</v>
      </c>
    </row>
    <row r="2731" spans="1:130" s="5" customFormat="1" x14ac:dyDescent="0.3">
      <c r="A2731" s="4" t="s">
        <v>678</v>
      </c>
      <c r="B2731" s="4">
        <v>-0.44500000000000001</v>
      </c>
      <c r="C2731" s="4">
        <v>7.5300000000000006E-2</v>
      </c>
      <c r="D2731" s="4">
        <v>0.84</v>
      </c>
      <c r="E2731" s="4" t="s">
        <v>126</v>
      </c>
      <c r="F2731" s="4">
        <v>47</v>
      </c>
      <c r="G2731" s="4" t="s">
        <v>170</v>
      </c>
      <c r="H2731" s="4">
        <v>160044382</v>
      </c>
      <c r="I2731" s="4">
        <v>160080208</v>
      </c>
      <c r="J2731" s="5">
        <v>-0.49079754601226988</v>
      </c>
      <c r="K2731" s="5">
        <v>-0.46470588235294119</v>
      </c>
      <c r="L2731" s="5">
        <v>-0.489247311827957</v>
      </c>
      <c r="M2731" s="5">
        <v>-0.41803278688524592</v>
      </c>
      <c r="N2731" s="5">
        <v>-0.48794100332446522</v>
      </c>
      <c r="O2731" s="5">
        <v>0.10024051277832061</v>
      </c>
      <c r="P2731" s="5">
        <v>0.1792452830188678</v>
      </c>
      <c r="Q2731" s="5">
        <v>4.419086992897614E-2</v>
      </c>
      <c r="R2731" s="5">
        <v>-6.6565706697550686E-2</v>
      </c>
      <c r="S2731" s="5">
        <v>0.26262616616249562</v>
      </c>
      <c r="T2731" s="5">
        <v>0.20433453314547839</v>
      </c>
      <c r="U2731" s="5">
        <v>1.568479581969839E-2</v>
      </c>
      <c r="V2731" s="5">
        <v>-8.4868134303943243E-2</v>
      </c>
      <c r="W2731" s="5">
        <v>0.1505439860423303</v>
      </c>
      <c r="X2731" s="5">
        <v>0.16308821130735571</v>
      </c>
      <c r="Y2731" s="5">
        <v>-0.15195711256437949</v>
      </c>
      <c r="Z2731" s="5">
        <v>-0.10575046653885389</v>
      </c>
      <c r="AA2731" s="5">
        <v>0.1007099702058265</v>
      </c>
      <c r="AB2731" s="5">
        <v>0.1859924090593377</v>
      </c>
      <c r="AC2731" s="5">
        <v>-8.2566115229641968E-3</v>
      </c>
      <c r="AD2731" s="5">
        <v>-0.1414166808072968</v>
      </c>
      <c r="AE2731" s="5">
        <v>-6.6364608170332851E-3</v>
      </c>
      <c r="AF2731" s="5">
        <v>5.9812570689933731E-2</v>
      </c>
      <c r="AG2731" s="5">
        <v>-0.20451216192482269</v>
      </c>
      <c r="AH2731" s="5">
        <v>-3.9600007844930007E-2</v>
      </c>
      <c r="AI2731" s="5">
        <v>0.11802691204211339</v>
      </c>
      <c r="AJ2731" s="5">
        <v>8.0155036064603058E-2</v>
      </c>
      <c r="AK2731" s="5">
        <v>-0.17236831035779451</v>
      </c>
      <c r="AL2731" s="5">
        <v>2.7829389926297128E-3</v>
      </c>
      <c r="AM2731" s="5">
        <v>0.15772915405254151</v>
      </c>
      <c r="AN2731" s="5">
        <v>8.9973436692565301E-3</v>
      </c>
      <c r="AO2731" s="5">
        <v>-9.8389342335555574E-2</v>
      </c>
      <c r="AP2731" s="5">
        <v>0.157053330026835</v>
      </c>
      <c r="AQ2731" s="5">
        <v>3.8778777890337228E-2</v>
      </c>
      <c r="AR2731" s="5">
        <v>-9.3061579084682156E-2</v>
      </c>
      <c r="AS2731" s="5">
        <v>-9.0636198407677393E-2</v>
      </c>
      <c r="AT2731" s="5">
        <v>3.6730353658671062E-2</v>
      </c>
      <c r="AU2731" s="5">
        <v>-0.1141034172359684</v>
      </c>
      <c r="AV2731" s="5">
        <v>-2.8970057224559202E-2</v>
      </c>
      <c r="AW2731" s="5">
        <v>-2.8959145875079809E-2</v>
      </c>
      <c r="AX2731" s="5">
        <v>-0.1289639015843804</v>
      </c>
      <c r="AY2731" s="5">
        <v>0.18983939934394869</v>
      </c>
      <c r="AZ2731" s="5">
        <v>1.238694189647394E-2</v>
      </c>
      <c r="BA2731" s="5">
        <v>-0.27758389077526302</v>
      </c>
      <c r="BB2731" s="5">
        <v>-0.1475723426894229</v>
      </c>
      <c r="BC2731" s="5">
        <v>7.7475938205888495E-2</v>
      </c>
      <c r="BD2731" s="5">
        <v>7.2829240682188878E-2</v>
      </c>
      <c r="BE2731" s="5">
        <v>-0.17915236795233491</v>
      </c>
      <c r="BF2731" s="5">
        <v>-0.31133006570276389</v>
      </c>
      <c r="BG2731" s="5">
        <v>-6.5459727847115623E-2</v>
      </c>
      <c r="BH2731" s="5">
        <v>-3.232490279042427E-2</v>
      </c>
      <c r="BI2731" s="5">
        <v>-0.27409053582426612</v>
      </c>
      <c r="BJ2731" s="5">
        <v>-0.1416612615443939</v>
      </c>
      <c r="BK2731" s="5">
        <v>-0.18138849647297359</v>
      </c>
      <c r="BL2731" s="5">
        <v>-0.32268618183551728</v>
      </c>
      <c r="BM2731" s="5">
        <v>7.1537927009777347E-2</v>
      </c>
      <c r="BN2731" s="5">
        <v>-0.48122199980936042</v>
      </c>
      <c r="BO2731" s="5">
        <v>-0.5</v>
      </c>
      <c r="BP2731" s="5">
        <v>-0.5</v>
      </c>
      <c r="BQ2731" s="5">
        <v>-0.5</v>
      </c>
      <c r="BR2731" s="5">
        <v>-0.5</v>
      </c>
      <c r="BS2731" s="5">
        <v>-0.36842105263157898</v>
      </c>
      <c r="BT2731" s="5">
        <v>-0.5</v>
      </c>
      <c r="BU2731" s="5">
        <v>-0.5</v>
      </c>
      <c r="BV2731" s="5">
        <v>-0.5</v>
      </c>
      <c r="BW2731" s="5">
        <v>-0.5</v>
      </c>
      <c r="BX2731" s="5">
        <v>-0.5</v>
      </c>
      <c r="BY2731" s="5">
        <v>-0.5</v>
      </c>
      <c r="BZ2731" s="5">
        <v>-0.5</v>
      </c>
      <c r="CA2731" s="5">
        <v>-0.5</v>
      </c>
      <c r="CB2731" s="5">
        <v>-0.5</v>
      </c>
      <c r="CC2731" s="5">
        <v>-0.5</v>
      </c>
      <c r="CD2731" s="5">
        <v>-0.5</v>
      </c>
      <c r="CE2731" s="5">
        <v>-0.5</v>
      </c>
      <c r="CF2731" s="5">
        <v>-0.5</v>
      </c>
      <c r="CG2731" s="5">
        <v>-0.5</v>
      </c>
      <c r="CH2731" s="5">
        <v>-0.5</v>
      </c>
      <c r="CI2731" s="5">
        <v>-0.5</v>
      </c>
      <c r="CJ2731" s="5">
        <v>-0.5</v>
      </c>
      <c r="CK2731" s="5">
        <v>-0.5</v>
      </c>
      <c r="CL2731" s="5">
        <v>-0.5</v>
      </c>
      <c r="CM2731" s="5">
        <v>-0.5</v>
      </c>
      <c r="CN2731" s="5">
        <v>-0.5</v>
      </c>
      <c r="CO2731" s="5">
        <v>-0.5</v>
      </c>
      <c r="CP2731" s="5">
        <v>-0.5</v>
      </c>
      <c r="CQ2731" s="5">
        <v>-0.5</v>
      </c>
      <c r="CR2731" s="5">
        <v>-0.5</v>
      </c>
      <c r="CS2731" s="5">
        <v>-0.5</v>
      </c>
      <c r="CT2731" s="5">
        <v>-0.5</v>
      </c>
      <c r="CU2731" s="5">
        <v>-0.5</v>
      </c>
      <c r="CV2731" s="5">
        <v>-0.5</v>
      </c>
      <c r="CW2731" s="5">
        <v>-0.5</v>
      </c>
      <c r="CX2731" s="5">
        <v>-0.5</v>
      </c>
      <c r="CY2731" s="5">
        <v>-0.5</v>
      </c>
      <c r="CZ2731" s="5">
        <v>-0.5</v>
      </c>
      <c r="DA2731" s="5">
        <v>-0.5</v>
      </c>
      <c r="DB2731" s="5">
        <v>-0.5</v>
      </c>
      <c r="DC2731" s="5">
        <v>-0.5</v>
      </c>
      <c r="DD2731" s="5">
        <v>-0.5</v>
      </c>
      <c r="DE2731" s="5">
        <v>-0.5</v>
      </c>
      <c r="DF2731" s="5">
        <v>-0.5</v>
      </c>
      <c r="DG2731" s="5">
        <v>-0.5</v>
      </c>
      <c r="DH2731" s="5">
        <v>-0.5</v>
      </c>
      <c r="DI2731" s="5">
        <v>-0.5</v>
      </c>
      <c r="DJ2731" s="5">
        <v>-0.5</v>
      </c>
      <c r="DK2731" s="5">
        <v>-0.5</v>
      </c>
      <c r="DL2731" s="5">
        <v>-0.5</v>
      </c>
      <c r="DM2731" s="5">
        <v>-0.5</v>
      </c>
      <c r="DN2731" s="5">
        <v>-0.5</v>
      </c>
      <c r="DO2731" s="5">
        <v>-0.5</v>
      </c>
      <c r="DP2731" s="5">
        <v>-0.5</v>
      </c>
      <c r="DQ2731" s="5">
        <v>-0.5</v>
      </c>
      <c r="DR2731" s="5">
        <v>-0.5</v>
      </c>
      <c r="DS2731" s="5">
        <v>-0.5</v>
      </c>
      <c r="DT2731" s="5">
        <v>-0.5</v>
      </c>
      <c r="DU2731" s="5">
        <v>-0.5</v>
      </c>
      <c r="DV2731" s="5">
        <v>-0.5</v>
      </c>
      <c r="DW2731" s="5">
        <v>-0.5</v>
      </c>
      <c r="DX2731" s="5">
        <v>0.5</v>
      </c>
      <c r="DY2731" s="5">
        <v>-0.5</v>
      </c>
      <c r="DZ2731" s="5">
        <v>0</v>
      </c>
    </row>
    <row r="2732" spans="1:130" s="5" customFormat="1" x14ac:dyDescent="0.3">
      <c r="A2732" s="4" t="s">
        <v>679</v>
      </c>
      <c r="B2732" s="4">
        <v>-0.309</v>
      </c>
      <c r="C2732" s="4">
        <v>7.5399999999999995E-2</v>
      </c>
      <c r="D2732" s="4">
        <v>0.84</v>
      </c>
      <c r="E2732" s="4" t="s">
        <v>126</v>
      </c>
      <c r="F2732" s="4">
        <v>47</v>
      </c>
      <c r="G2732" s="4" t="s">
        <v>170</v>
      </c>
      <c r="H2732" s="4">
        <v>6299788</v>
      </c>
      <c r="I2732" s="4">
        <v>6440712</v>
      </c>
      <c r="J2732" s="5">
        <v>-0.42453987730061349</v>
      </c>
      <c r="K2732" s="5">
        <v>-0.25294117647058822</v>
      </c>
      <c r="L2732" s="5">
        <v>-0.34946236559139793</v>
      </c>
      <c r="M2732" s="5">
        <v>-0.28688524590163927</v>
      </c>
      <c r="N2732" s="5">
        <v>-0.45244424014371898</v>
      </c>
      <c r="O2732" s="5">
        <v>4.3374217295405033E-2</v>
      </c>
      <c r="P2732" s="5">
        <v>-0.1981132075471698</v>
      </c>
      <c r="Q2732" s="5">
        <v>0.34575757979447808</v>
      </c>
      <c r="R2732" s="5">
        <v>-0.13000418308230921</v>
      </c>
      <c r="S2732" s="5">
        <v>0.31877330980128299</v>
      </c>
      <c r="T2732" s="5">
        <v>-7.269613671452152E-2</v>
      </c>
      <c r="U2732" s="5">
        <v>-0.16864777208819981</v>
      </c>
      <c r="V2732" s="5">
        <v>-0.1113871367539128</v>
      </c>
      <c r="W2732" s="5">
        <v>0.38794432909497639</v>
      </c>
      <c r="X2732" s="5">
        <v>0.30026744188313392</v>
      </c>
      <c r="Y2732" s="5">
        <v>0.26628776709598367</v>
      </c>
      <c r="Z2732" s="5">
        <v>-1.9293972105503099E-2</v>
      </c>
      <c r="AA2732" s="5">
        <v>-0.17736074266454599</v>
      </c>
      <c r="AB2732" s="5">
        <v>0.29890125916261862</v>
      </c>
      <c r="AC2732" s="5">
        <v>0.13210780269399641</v>
      </c>
      <c r="AD2732" s="5">
        <v>7.4481850284521922E-2</v>
      </c>
      <c r="AE2732" s="5">
        <v>0.1023816273303664</v>
      </c>
      <c r="AF2732" s="5">
        <v>-9.4298469990181044E-2</v>
      </c>
      <c r="AG2732" s="5">
        <v>-2.755901286737306E-2</v>
      </c>
      <c r="AH2732" s="5">
        <v>1.205007873985253E-3</v>
      </c>
      <c r="AI2732" s="5">
        <v>-0.13696383256427119</v>
      </c>
      <c r="AJ2732" s="5">
        <v>-9.272347065231662E-2</v>
      </c>
      <c r="AK2732" s="5">
        <v>9.5563123018255758E-2</v>
      </c>
      <c r="AL2732" s="5">
        <v>8.602477329760061E-2</v>
      </c>
      <c r="AM2732" s="5">
        <v>1.172646041259506E-2</v>
      </c>
      <c r="AN2732" s="5">
        <v>2.8910328975500828E-2</v>
      </c>
      <c r="AO2732" s="5">
        <v>-2.731592928875259E-3</v>
      </c>
      <c r="AP2732" s="5">
        <v>4.2240224431875362E-3</v>
      </c>
      <c r="AQ2732" s="5">
        <v>9.2714974041621101E-2</v>
      </c>
      <c r="AR2732" s="5">
        <v>-0.25270811240494218</v>
      </c>
      <c r="AS2732" s="5">
        <v>0.14750693391527059</v>
      </c>
      <c r="AT2732" s="5">
        <v>8.5657395364859834E-2</v>
      </c>
      <c r="AU2732" s="5">
        <v>-0.13360421836544131</v>
      </c>
      <c r="AV2732" s="5">
        <v>2.8358787365284299E-2</v>
      </c>
      <c r="AW2732" s="5">
        <v>-7.9254656904576781E-2</v>
      </c>
      <c r="AX2732" s="5">
        <v>0.15974701958583409</v>
      </c>
      <c r="AY2732" s="5">
        <v>-0.37950786582748142</v>
      </c>
      <c r="AZ2732" s="5">
        <v>3.5432491230500067E-2</v>
      </c>
      <c r="BA2732" s="5">
        <v>-0.21833660341276301</v>
      </c>
      <c r="BB2732" s="5">
        <v>0.10394716379535419</v>
      </c>
      <c r="BC2732" s="5">
        <v>-0.11133423706657181</v>
      </c>
      <c r="BD2732" s="5">
        <v>8.1145605955763145E-2</v>
      </c>
      <c r="BE2732" s="5">
        <v>-7.3386013391682547E-2</v>
      </c>
      <c r="BF2732" s="5">
        <v>-5.9413161561942603E-2</v>
      </c>
      <c r="BG2732" s="5">
        <v>-2.0123132505954211E-2</v>
      </c>
      <c r="BH2732" s="5">
        <v>0.36000007478858209</v>
      </c>
      <c r="BI2732" s="5">
        <v>-0.1419104169627676</v>
      </c>
      <c r="BJ2732" s="5">
        <v>-2.8184815061233881E-2</v>
      </c>
      <c r="BK2732" s="5">
        <v>-7.7852013921902163E-2</v>
      </c>
      <c r="BL2732" s="5">
        <v>1.215598112181893E-2</v>
      </c>
      <c r="BM2732" s="5">
        <v>-0.3632764201581245</v>
      </c>
      <c r="BN2732" s="5">
        <v>-0.42719733797800707</v>
      </c>
      <c r="BO2732" s="5">
        <v>-0.4863013698630137</v>
      </c>
      <c r="BP2732" s="5">
        <v>-0.25956178785594258</v>
      </c>
      <c r="BQ2732" s="5">
        <v>-0.46899290068833488</v>
      </c>
      <c r="BR2732" s="5">
        <v>0.5</v>
      </c>
      <c r="BS2732" s="5">
        <v>-0.39473684210526322</v>
      </c>
      <c r="BT2732" s="5">
        <v>-0.5</v>
      </c>
      <c r="BU2732" s="5">
        <v>-0.5</v>
      </c>
      <c r="BV2732" s="5">
        <v>-0.5</v>
      </c>
      <c r="BW2732" s="5">
        <v>-0.5</v>
      </c>
      <c r="BX2732" s="5">
        <v>-0.5</v>
      </c>
      <c r="BY2732" s="5">
        <v>-0.5</v>
      </c>
      <c r="BZ2732" s="5">
        <v>-0.5</v>
      </c>
      <c r="CA2732" s="5">
        <v>-0.5</v>
      </c>
      <c r="CB2732" s="5">
        <v>-0.5</v>
      </c>
      <c r="CC2732" s="5">
        <v>-0.5</v>
      </c>
      <c r="CD2732" s="5">
        <v>-0.5</v>
      </c>
      <c r="CE2732" s="5">
        <v>-0.5</v>
      </c>
      <c r="CF2732" s="5">
        <v>-0.5</v>
      </c>
      <c r="CG2732" s="5">
        <v>-0.5</v>
      </c>
      <c r="CH2732" s="5">
        <v>-0.5</v>
      </c>
      <c r="CI2732" s="5">
        <v>-0.5</v>
      </c>
      <c r="CJ2732" s="5">
        <v>-0.5</v>
      </c>
      <c r="CK2732" s="5">
        <v>-0.5</v>
      </c>
      <c r="CL2732" s="5">
        <v>-0.5</v>
      </c>
      <c r="CM2732" s="5">
        <v>0.5</v>
      </c>
      <c r="CN2732" s="5">
        <v>0.5</v>
      </c>
      <c r="CO2732" s="5">
        <v>-0.5</v>
      </c>
      <c r="CP2732" s="5">
        <v>-0.5</v>
      </c>
      <c r="CQ2732" s="5">
        <v>-0.5</v>
      </c>
      <c r="CR2732" s="5">
        <v>-0.5</v>
      </c>
      <c r="CS2732" s="5">
        <v>0.5</v>
      </c>
      <c r="CT2732" s="5">
        <v>-0.5</v>
      </c>
      <c r="CU2732" s="5">
        <v>0.5</v>
      </c>
      <c r="CV2732" s="5">
        <v>-0.5</v>
      </c>
      <c r="CW2732" s="5">
        <v>0.5</v>
      </c>
      <c r="CX2732" s="5">
        <v>-0.5</v>
      </c>
      <c r="CY2732" s="5">
        <v>-0.5</v>
      </c>
      <c r="CZ2732" s="5">
        <v>-0.5</v>
      </c>
      <c r="DA2732" s="5">
        <v>-0.5</v>
      </c>
      <c r="DB2732" s="5">
        <v>-0.5</v>
      </c>
      <c r="DC2732" s="5">
        <v>-0.5</v>
      </c>
      <c r="DD2732" s="5">
        <v>-0.5</v>
      </c>
      <c r="DE2732" s="5">
        <v>-0.5</v>
      </c>
      <c r="DF2732" s="5">
        <v>-0.5</v>
      </c>
      <c r="DG2732" s="5">
        <v>-0.5</v>
      </c>
      <c r="DH2732" s="5">
        <v>-0.5</v>
      </c>
      <c r="DI2732" s="5">
        <v>-0.5</v>
      </c>
      <c r="DJ2732" s="5">
        <v>0.5</v>
      </c>
      <c r="DK2732" s="5">
        <v>-0.5</v>
      </c>
      <c r="DL2732" s="5">
        <v>-0.5</v>
      </c>
      <c r="DM2732" s="5">
        <v>-0.5</v>
      </c>
      <c r="DN2732" s="5">
        <v>-0.5</v>
      </c>
      <c r="DO2732" s="5">
        <v>-0.5</v>
      </c>
      <c r="DP2732" s="5">
        <v>-0.5</v>
      </c>
      <c r="DQ2732" s="5">
        <v>-0.5</v>
      </c>
      <c r="DR2732" s="5">
        <v>0.5</v>
      </c>
      <c r="DS2732" s="5">
        <v>-0.5</v>
      </c>
      <c r="DT2732" s="5">
        <v>-0.5</v>
      </c>
      <c r="DU2732" s="5">
        <v>-0.5</v>
      </c>
      <c r="DV2732" s="5">
        <v>-0.5</v>
      </c>
      <c r="DW2732" s="5">
        <v>-0.5</v>
      </c>
      <c r="DX2732" s="5">
        <v>0.5</v>
      </c>
      <c r="DY2732" s="5">
        <v>-0.5</v>
      </c>
      <c r="DZ2732" s="5">
        <v>0</v>
      </c>
    </row>
    <row r="2733" spans="1:130" s="5" customFormat="1" x14ac:dyDescent="0.3">
      <c r="A2733" s="4" t="s">
        <v>680</v>
      </c>
      <c r="B2733" s="4">
        <v>0.79300000000000004</v>
      </c>
      <c r="C2733" s="4">
        <v>7.5600000000000001E-2</v>
      </c>
      <c r="D2733" s="4">
        <v>0.84</v>
      </c>
      <c r="E2733" s="4" t="s">
        <v>126</v>
      </c>
      <c r="F2733" s="4">
        <v>47</v>
      </c>
      <c r="G2733" s="4" t="s">
        <v>170</v>
      </c>
      <c r="H2733" s="4">
        <v>6306340</v>
      </c>
      <c r="I2733" s="4">
        <v>6317500</v>
      </c>
      <c r="J2733" s="5">
        <v>-0.49141104294478533</v>
      </c>
      <c r="K2733" s="5">
        <v>-0.47647058823529409</v>
      </c>
      <c r="L2733" s="5">
        <v>-0.467741935483871</v>
      </c>
      <c r="M2733" s="5">
        <v>-0.46721311475409838</v>
      </c>
      <c r="N2733" s="5">
        <v>-0.49627192456574742</v>
      </c>
      <c r="O2733" s="5">
        <v>0.143460061829948</v>
      </c>
      <c r="P2733" s="5">
        <v>-0.27358490566037741</v>
      </c>
      <c r="Q2733" s="5">
        <v>8.5467679146795761E-2</v>
      </c>
      <c r="R2733" s="5">
        <v>-0.14170214681072921</v>
      </c>
      <c r="S2733" s="5">
        <v>-0.3336701646411645</v>
      </c>
      <c r="T2733" s="5">
        <v>-0.11277193430684861</v>
      </c>
      <c r="U2733" s="5">
        <v>-4.0118048034681109E-2</v>
      </c>
      <c r="V2733" s="5">
        <v>0.15124390038566521</v>
      </c>
      <c r="W2733" s="5">
        <v>9.2141692674707065E-2</v>
      </c>
      <c r="X2733" s="5">
        <v>3.7034413606621408E-3</v>
      </c>
      <c r="Y2733" s="5">
        <v>-7.6585389686687877E-2</v>
      </c>
      <c r="Z2733" s="5">
        <v>5.0171579620551521E-3</v>
      </c>
      <c r="AA2733" s="5">
        <v>4.070473091967064E-3</v>
      </c>
      <c r="AB2733" s="5">
        <v>-6.6801056473075715E-2</v>
      </c>
      <c r="AC2733" s="5">
        <v>3.340131935948365E-2</v>
      </c>
      <c r="AD2733" s="5">
        <v>9.5572974396084698E-2</v>
      </c>
      <c r="AE2733" s="5">
        <v>0.17517718871395141</v>
      </c>
      <c r="AF2733" s="5">
        <v>-0.1075461923760518</v>
      </c>
      <c r="AG2733" s="5">
        <v>-2.7536428271845211E-2</v>
      </c>
      <c r="AH2733" s="5">
        <v>-7.8454111760227985E-2</v>
      </c>
      <c r="AI2733" s="5">
        <v>-6.4762919440851663E-2</v>
      </c>
      <c r="AJ2733" s="5">
        <v>-0.13790311873430339</v>
      </c>
      <c r="AK2733" s="5">
        <v>0.1694179576039333</v>
      </c>
      <c r="AL2733" s="5">
        <v>0.34159256684422878</v>
      </c>
      <c r="AM2733" s="5">
        <v>0.1803545842020807</v>
      </c>
      <c r="AN2733" s="5">
        <v>-0.15473659435326989</v>
      </c>
      <c r="AO2733" s="5">
        <v>0.21345246928614711</v>
      </c>
      <c r="AP2733" s="5">
        <v>0.1007078073851916</v>
      </c>
      <c r="AQ2733" s="5">
        <v>0.20798813127216961</v>
      </c>
      <c r="AR2733" s="5">
        <v>-3.8429008724006901E-3</v>
      </c>
      <c r="AS2733" s="5">
        <v>-4.8462389775243142E-2</v>
      </c>
      <c r="AT2733" s="5">
        <v>-0.1122017544303775</v>
      </c>
      <c r="AU2733" s="5">
        <v>-4.694397235988762E-2</v>
      </c>
      <c r="AV2733" s="5">
        <v>0.16201645036832349</v>
      </c>
      <c r="AW2733" s="5">
        <v>0.123278254328464</v>
      </c>
      <c r="AX2733" s="5">
        <v>-0.24671744949986091</v>
      </c>
      <c r="AY2733" s="5">
        <v>6.4784697588724072E-2</v>
      </c>
      <c r="AZ2733" s="5">
        <v>2.538944899814333E-2</v>
      </c>
      <c r="BA2733" s="5">
        <v>-7.4951319522140181E-2</v>
      </c>
      <c r="BB2733" s="5">
        <v>-0.32824945657537358</v>
      </c>
      <c r="BC2733" s="5">
        <v>-0.13452666761085649</v>
      </c>
      <c r="BD2733" s="5">
        <v>3.2241635462725522E-2</v>
      </c>
      <c r="BE2733" s="5">
        <v>-6.4546498017324316E-2</v>
      </c>
      <c r="BF2733" s="5">
        <v>-0.1228834700911932</v>
      </c>
      <c r="BG2733" s="5">
        <v>0.1518534187891325</v>
      </c>
      <c r="BH2733" s="5">
        <v>5.0049952540412328E-2</v>
      </c>
      <c r="BI2733" s="5">
        <v>-7.2329774858003126E-2</v>
      </c>
      <c r="BJ2733" s="5">
        <v>1.8618695927881119E-3</v>
      </c>
      <c r="BK2733" s="5">
        <v>5.6364533178171361E-2</v>
      </c>
      <c r="BL2733" s="5">
        <v>0.10038887743114309</v>
      </c>
      <c r="BM2733" s="5">
        <v>-6.7832489569603638E-2</v>
      </c>
      <c r="BN2733" s="5">
        <v>-0.39049797785857271</v>
      </c>
      <c r="BO2733" s="5">
        <v>-0.4452054794520548</v>
      </c>
      <c r="BP2733" s="5">
        <v>-0.1972571796444508</v>
      </c>
      <c r="BQ2733" s="5">
        <v>-2.5349063216634219E-2</v>
      </c>
      <c r="BR2733" s="5">
        <v>0.5</v>
      </c>
      <c r="BS2733" s="5">
        <v>-0.5</v>
      </c>
      <c r="BT2733" s="5">
        <v>-0.5</v>
      </c>
      <c r="BU2733" s="5">
        <v>-0.5</v>
      </c>
      <c r="BV2733" s="5">
        <v>-0.5</v>
      </c>
      <c r="BW2733" s="5">
        <v>-0.5</v>
      </c>
      <c r="BX2733" s="5">
        <v>-0.5</v>
      </c>
      <c r="BY2733" s="5">
        <v>-0.5</v>
      </c>
      <c r="BZ2733" s="5">
        <v>-0.5</v>
      </c>
      <c r="CA2733" s="5">
        <v>-0.5</v>
      </c>
      <c r="CB2733" s="5">
        <v>-0.5</v>
      </c>
      <c r="CC2733" s="5">
        <v>-0.5</v>
      </c>
      <c r="CD2733" s="5">
        <v>-0.5</v>
      </c>
      <c r="CE2733" s="5">
        <v>-0.5</v>
      </c>
      <c r="CF2733" s="5">
        <v>-0.5</v>
      </c>
      <c r="CG2733" s="5">
        <v>-0.5</v>
      </c>
      <c r="CH2733" s="5">
        <v>-0.5</v>
      </c>
      <c r="CI2733" s="5">
        <v>-0.5</v>
      </c>
      <c r="CJ2733" s="5">
        <v>-0.5</v>
      </c>
      <c r="CK2733" s="5">
        <v>-0.5</v>
      </c>
      <c r="CL2733" s="5">
        <v>-0.5</v>
      </c>
      <c r="CM2733" s="5">
        <v>-0.5</v>
      </c>
      <c r="CN2733" s="5">
        <v>-0.5</v>
      </c>
      <c r="CO2733" s="5">
        <v>-0.5</v>
      </c>
      <c r="CP2733" s="5">
        <v>-0.5</v>
      </c>
      <c r="CQ2733" s="5">
        <v>-0.5</v>
      </c>
      <c r="CR2733" s="5">
        <v>-0.5</v>
      </c>
      <c r="CS2733" s="5">
        <v>-0.5</v>
      </c>
      <c r="CT2733" s="5">
        <v>-0.5</v>
      </c>
      <c r="CU2733" s="5">
        <v>-0.5</v>
      </c>
      <c r="CV2733" s="5">
        <v>-0.5</v>
      </c>
      <c r="CW2733" s="5">
        <v>-0.5</v>
      </c>
      <c r="CX2733" s="5">
        <v>-0.5</v>
      </c>
      <c r="CY2733" s="5">
        <v>-0.5</v>
      </c>
      <c r="CZ2733" s="5">
        <v>-0.5</v>
      </c>
      <c r="DA2733" s="5">
        <v>-0.5</v>
      </c>
      <c r="DB2733" s="5">
        <v>-0.5</v>
      </c>
      <c r="DC2733" s="5">
        <v>-0.5</v>
      </c>
      <c r="DD2733" s="5">
        <v>-0.5</v>
      </c>
      <c r="DE2733" s="5">
        <v>-0.5</v>
      </c>
      <c r="DF2733" s="5">
        <v>-0.5</v>
      </c>
      <c r="DG2733" s="5">
        <v>-0.5</v>
      </c>
      <c r="DH2733" s="5">
        <v>-0.5</v>
      </c>
      <c r="DI2733" s="5">
        <v>-0.5</v>
      </c>
      <c r="DJ2733" s="5">
        <v>-0.5</v>
      </c>
      <c r="DK2733" s="5">
        <v>-0.5</v>
      </c>
      <c r="DL2733" s="5">
        <v>-0.5</v>
      </c>
      <c r="DM2733" s="5">
        <v>-0.5</v>
      </c>
      <c r="DN2733" s="5">
        <v>-0.5</v>
      </c>
      <c r="DO2733" s="5">
        <v>-0.5</v>
      </c>
      <c r="DP2733" s="5">
        <v>-0.5</v>
      </c>
      <c r="DQ2733" s="5">
        <v>-0.5</v>
      </c>
      <c r="DR2733" s="5">
        <v>-0.5</v>
      </c>
      <c r="DS2733" s="5">
        <v>-0.5</v>
      </c>
      <c r="DT2733" s="5">
        <v>-0.5</v>
      </c>
      <c r="DU2733" s="5">
        <v>-0.5</v>
      </c>
      <c r="DV2733" s="5">
        <v>-0.5</v>
      </c>
      <c r="DW2733" s="5">
        <v>-0.5</v>
      </c>
      <c r="DX2733" s="5">
        <v>0.5</v>
      </c>
      <c r="DY2733" s="5">
        <v>-0.5</v>
      </c>
      <c r="DZ2733" s="5">
        <v>0</v>
      </c>
    </row>
    <row r="2734" spans="1:130" s="5" customFormat="1" x14ac:dyDescent="0.3">
      <c r="A2734" s="4" t="s">
        <v>681</v>
      </c>
      <c r="B2734" s="4">
        <v>0.11600000000000001</v>
      </c>
      <c r="C2734" s="4">
        <v>0.13700000000000001</v>
      </c>
      <c r="D2734" s="4">
        <v>0.84</v>
      </c>
      <c r="E2734" s="4" t="s">
        <v>126</v>
      </c>
      <c r="F2734" s="4">
        <v>98</v>
      </c>
      <c r="G2734" s="4" t="s">
        <v>363</v>
      </c>
      <c r="H2734" s="4">
        <v>169250193</v>
      </c>
      <c r="I2734" s="4">
        <v>169320372</v>
      </c>
      <c r="J2734" s="5">
        <v>-0.4865030674846626</v>
      </c>
      <c r="K2734" s="5">
        <v>-0.42941176470588238</v>
      </c>
      <c r="L2734" s="5">
        <v>-0.41397849462365588</v>
      </c>
      <c r="M2734" s="5">
        <v>-0.46721311475409838</v>
      </c>
      <c r="N2734" s="5">
        <v>-0.4763383057893249</v>
      </c>
      <c r="O2734" s="5">
        <v>2.3968132062280319E-2</v>
      </c>
      <c r="P2734" s="5">
        <v>-0.36792452830188682</v>
      </c>
      <c r="Q2734" s="5">
        <v>0.22951308109975169</v>
      </c>
      <c r="R2734" s="5">
        <v>-9.0894840661796095E-2</v>
      </c>
      <c r="S2734" s="5">
        <v>-2.4640139648343658E-2</v>
      </c>
      <c r="T2734" s="5">
        <v>3.55587005787803E-2</v>
      </c>
      <c r="U2734" s="5">
        <v>5.963887925048672E-2</v>
      </c>
      <c r="V2734" s="5">
        <v>-0.12680801147510759</v>
      </c>
      <c r="W2734" s="5">
        <v>0.26944605114347042</v>
      </c>
      <c r="X2734" s="5">
        <v>0.1759304146394349</v>
      </c>
      <c r="Y2734" s="5">
        <v>0.13352079325653499</v>
      </c>
      <c r="Z2734" s="5">
        <v>-0.11540589631900559</v>
      </c>
      <c r="AA2734" s="5">
        <v>1.469826692904341E-2</v>
      </c>
      <c r="AB2734" s="5">
        <v>6.8336564181286086E-3</v>
      </c>
      <c r="AC2734" s="5">
        <v>0.36759434997074258</v>
      </c>
      <c r="AD2734" s="5">
        <v>2.7490862159342822E-2</v>
      </c>
      <c r="AE2734" s="5">
        <v>0.16636108642507791</v>
      </c>
      <c r="AF2734" s="5">
        <v>-0.13075267534210819</v>
      </c>
      <c r="AG2734" s="5">
        <v>-0.1786214458994424</v>
      </c>
      <c r="AH2734" s="5">
        <v>-7.8578353416999702E-2</v>
      </c>
      <c r="AI2734" s="5">
        <v>-0.22259873910274039</v>
      </c>
      <c r="AJ2734" s="5">
        <v>-6.574187753759736E-2</v>
      </c>
      <c r="AK2734" s="5">
        <v>3.2412671694135309E-2</v>
      </c>
      <c r="AL2734" s="5">
        <v>0.23837234235873431</v>
      </c>
      <c r="AM2734" s="5">
        <v>0.14811912502639599</v>
      </c>
      <c r="AN2734" s="5">
        <v>-6.3143015386285528E-4</v>
      </c>
      <c r="AO2734" s="5">
        <v>0.14368317011141379</v>
      </c>
      <c r="AP2734" s="5">
        <v>0.26848922748526077</v>
      </c>
      <c r="AQ2734" s="5">
        <v>0.2252123241344062</v>
      </c>
      <c r="AR2734" s="5">
        <v>0.1902072718888129</v>
      </c>
      <c r="AS2734" s="5">
        <v>-1.816331812978839E-2</v>
      </c>
      <c r="AT2734" s="5">
        <v>7.4879026278097394E-3</v>
      </c>
      <c r="AU2734" s="5">
        <v>-0.22314036516433469</v>
      </c>
      <c r="AV2734" s="5">
        <v>6.6360600474248632E-2</v>
      </c>
      <c r="AW2734" s="5">
        <v>-0.15889675267756859</v>
      </c>
      <c r="AX2734" s="5">
        <v>-0.1097449355506428</v>
      </c>
      <c r="AY2734" s="5">
        <v>1.702374272487139E-2</v>
      </c>
      <c r="AZ2734" s="5">
        <v>0.1990403061932435</v>
      </c>
      <c r="BA2734" s="5">
        <v>-5.572868960845645E-2</v>
      </c>
      <c r="BB2734" s="5">
        <v>-0.21704067337752159</v>
      </c>
      <c r="BC2734" s="5">
        <v>-0.15268708428795491</v>
      </c>
      <c r="BD2734" s="5">
        <v>5.658602794531431E-2</v>
      </c>
      <c r="BE2734" s="5">
        <v>0.1825084225522883</v>
      </c>
      <c r="BF2734" s="5">
        <v>-5.2182287006770023E-2</v>
      </c>
      <c r="BG2734" s="5">
        <v>0.1043248646696178</v>
      </c>
      <c r="BH2734" s="5">
        <v>0.29982923273770468</v>
      </c>
      <c r="BI2734" s="5">
        <v>2.8847232969589801E-2</v>
      </c>
      <c r="BJ2734" s="5">
        <v>-0.1044892326620951</v>
      </c>
      <c r="BK2734" s="5">
        <v>-0.13168946534814921</v>
      </c>
      <c r="BL2734" s="5">
        <v>0.23292978354654451</v>
      </c>
      <c r="BM2734" s="5">
        <v>-8.5751956509979188E-2</v>
      </c>
      <c r="BN2734" s="5">
        <v>-0.49105355610931822</v>
      </c>
      <c r="BO2734" s="5">
        <v>-0.5</v>
      </c>
      <c r="BP2734" s="5">
        <v>-0.5</v>
      </c>
      <c r="BQ2734" s="5">
        <v>-0.5</v>
      </c>
      <c r="BR2734" s="5">
        <v>-0.5</v>
      </c>
      <c r="BS2734" s="5">
        <v>-0.46052631578947367</v>
      </c>
      <c r="BT2734" s="5">
        <v>-0.5</v>
      </c>
      <c r="BU2734" s="5">
        <v>0.5</v>
      </c>
      <c r="BV2734" s="5">
        <v>-0.5</v>
      </c>
      <c r="BW2734" s="5">
        <v>-0.5</v>
      </c>
      <c r="BX2734" s="5">
        <v>-0.5</v>
      </c>
      <c r="BY2734" s="5">
        <v>-0.5</v>
      </c>
      <c r="BZ2734" s="5">
        <v>-0.5</v>
      </c>
      <c r="CA2734" s="5">
        <v>0.5</v>
      </c>
      <c r="CB2734" s="5">
        <v>-0.5</v>
      </c>
      <c r="CC2734" s="5">
        <v>-0.5</v>
      </c>
      <c r="CD2734" s="5">
        <v>-0.5</v>
      </c>
      <c r="CE2734" s="5">
        <v>-0.5</v>
      </c>
      <c r="CF2734" s="5">
        <v>-0.5</v>
      </c>
      <c r="CG2734" s="5">
        <v>-0.5</v>
      </c>
      <c r="CH2734" s="5">
        <v>-0.5</v>
      </c>
      <c r="CI2734" s="5">
        <v>-0.5</v>
      </c>
      <c r="CJ2734" s="5">
        <v>-0.5</v>
      </c>
      <c r="CK2734" s="5">
        <v>-0.5</v>
      </c>
      <c r="CL2734" s="5">
        <v>-0.5</v>
      </c>
      <c r="CM2734" s="5">
        <v>-0.5</v>
      </c>
      <c r="CN2734" s="5">
        <v>-0.5</v>
      </c>
      <c r="CO2734" s="5">
        <v>-0.5</v>
      </c>
      <c r="CP2734" s="5">
        <v>-0.5</v>
      </c>
      <c r="CQ2734" s="5">
        <v>-0.5</v>
      </c>
      <c r="CR2734" s="5">
        <v>-0.5</v>
      </c>
      <c r="CS2734" s="5">
        <v>-0.5</v>
      </c>
      <c r="CT2734" s="5">
        <v>-0.5</v>
      </c>
      <c r="CU2734" s="5">
        <v>-0.5</v>
      </c>
      <c r="CV2734" s="5">
        <v>-0.5</v>
      </c>
      <c r="CW2734" s="5">
        <v>-0.5</v>
      </c>
      <c r="CX2734" s="5">
        <v>-0.5</v>
      </c>
      <c r="CY2734" s="5">
        <v>-0.5</v>
      </c>
      <c r="CZ2734" s="5">
        <v>-0.5</v>
      </c>
      <c r="DA2734" s="5">
        <v>-0.5</v>
      </c>
      <c r="DB2734" s="5">
        <v>-0.5</v>
      </c>
      <c r="DC2734" s="5">
        <v>-0.5</v>
      </c>
      <c r="DD2734" s="5">
        <v>-0.5</v>
      </c>
      <c r="DE2734" s="5">
        <v>-0.5</v>
      </c>
      <c r="DF2734" s="5">
        <v>-0.5</v>
      </c>
      <c r="DG2734" s="5">
        <v>-0.5</v>
      </c>
      <c r="DH2734" s="5">
        <v>-0.5</v>
      </c>
      <c r="DI2734" s="5">
        <v>-0.5</v>
      </c>
      <c r="DJ2734" s="5">
        <v>-0.5</v>
      </c>
      <c r="DK2734" s="5">
        <v>-0.5</v>
      </c>
      <c r="DL2734" s="5">
        <v>-0.5</v>
      </c>
      <c r="DM2734" s="5">
        <v>-0.5</v>
      </c>
      <c r="DN2734" s="5">
        <v>-0.5</v>
      </c>
      <c r="DO2734" s="5">
        <v>-0.5</v>
      </c>
      <c r="DP2734" s="5">
        <v>-0.5</v>
      </c>
      <c r="DQ2734" s="5">
        <v>-0.5</v>
      </c>
      <c r="DR2734" s="5">
        <v>-0.5</v>
      </c>
      <c r="DS2734" s="5">
        <v>-0.5</v>
      </c>
      <c r="DT2734" s="5">
        <v>-0.5</v>
      </c>
      <c r="DU2734" s="5">
        <v>0.5</v>
      </c>
      <c r="DV2734" s="5">
        <v>-0.5</v>
      </c>
      <c r="DW2734" s="5">
        <v>-0.5</v>
      </c>
      <c r="DX2734" s="5">
        <v>-0.5</v>
      </c>
      <c r="DY2734" s="5">
        <v>-0.5</v>
      </c>
      <c r="DZ2734" s="5">
        <v>0</v>
      </c>
    </row>
    <row r="2735" spans="1:130" s="5" customFormat="1" x14ac:dyDescent="0.3">
      <c r="A2735" s="4" t="s">
        <v>682</v>
      </c>
      <c r="B2735" s="4">
        <v>0.20200000000000001</v>
      </c>
      <c r="C2735" s="4">
        <v>7.5200000000000003E-2</v>
      </c>
      <c r="D2735" s="4">
        <v>0.84</v>
      </c>
      <c r="E2735" s="4" t="s">
        <v>126</v>
      </c>
      <c r="F2735" s="4">
        <v>47</v>
      </c>
      <c r="G2735" s="4" t="s">
        <v>170</v>
      </c>
      <c r="H2735" s="4">
        <v>28177129</v>
      </c>
      <c r="I2735" s="4">
        <v>28205886</v>
      </c>
      <c r="J2735" s="5">
        <v>-0.42638036809815949</v>
      </c>
      <c r="K2735" s="5">
        <v>-0.34705882352941181</v>
      </c>
      <c r="L2735" s="5">
        <v>-0.30645161290322581</v>
      </c>
      <c r="M2735" s="5">
        <v>-0.28688524590163927</v>
      </c>
      <c r="N2735" s="5">
        <v>-0.49032855226854299</v>
      </c>
      <c r="O2735" s="5">
        <v>0.2171707229120442</v>
      </c>
      <c r="P2735" s="5">
        <v>0.20754716981132071</v>
      </c>
      <c r="Q2735" s="5">
        <v>-7.7072040442499046E-2</v>
      </c>
      <c r="R2735" s="5">
        <v>-0.1618138556873584</v>
      </c>
      <c r="S2735" s="5">
        <v>9.6695796674034828E-2</v>
      </c>
      <c r="T2735" s="5">
        <v>0.1828936595309574</v>
      </c>
      <c r="U2735" s="5">
        <v>-0.22284221974544491</v>
      </c>
      <c r="V2735" s="5">
        <v>0.37839103389994883</v>
      </c>
      <c r="W2735" s="5">
        <v>-0.18571136311321171</v>
      </c>
      <c r="X2735" s="5">
        <v>-0.32894363326291232</v>
      </c>
      <c r="Y2735" s="5">
        <v>-0.1055997817230188</v>
      </c>
      <c r="Z2735" s="5">
        <v>-0.33096869124542461</v>
      </c>
      <c r="AA2735" s="5">
        <v>-0.5</v>
      </c>
      <c r="AB2735" s="5">
        <v>-0.26101779128690661</v>
      </c>
      <c r="AC2735" s="5">
        <v>-0.27096008664470023</v>
      </c>
      <c r="AD2735" s="5">
        <v>-0.1814788389211274</v>
      </c>
      <c r="AE2735" s="5">
        <v>-0.23472647706053981</v>
      </c>
      <c r="AF2735" s="5">
        <v>-5.1292839653479472E-2</v>
      </c>
      <c r="AG2735" s="5">
        <v>-0.20066465183243171</v>
      </c>
      <c r="AH2735" s="5">
        <v>-2.8970400159223031E-2</v>
      </c>
      <c r="AI2735" s="5">
        <v>5.5943856361294057E-2</v>
      </c>
      <c r="AJ2735" s="5">
        <v>8.3623609479331673E-2</v>
      </c>
      <c r="AK2735" s="5">
        <v>-0.20693875511449741</v>
      </c>
      <c r="AL2735" s="5">
        <v>-0.2014574162702408</v>
      </c>
      <c r="AM2735" s="5">
        <v>-0.15770725132113991</v>
      </c>
      <c r="AN2735" s="5">
        <v>-0.25121288603789987</v>
      </c>
      <c r="AO2735" s="5">
        <v>-0.1501680836481657</v>
      </c>
      <c r="AP2735" s="5">
        <v>-0.24498868900778911</v>
      </c>
      <c r="AQ2735" s="5">
        <v>-0.28589127168001571</v>
      </c>
      <c r="AR2735" s="5">
        <v>-0.16906874969588589</v>
      </c>
      <c r="AS2735" s="5">
        <v>-0.1873587800613617</v>
      </c>
      <c r="AT2735" s="5">
        <v>2.6425579043804159E-2</v>
      </c>
      <c r="AU2735" s="5">
        <v>5.1111780345419973E-2</v>
      </c>
      <c r="AV2735" s="5">
        <v>-7.6644201887546892E-2</v>
      </c>
      <c r="AW2735" s="5">
        <v>0.19725043511149601</v>
      </c>
      <c r="AX2735" s="5">
        <v>-0.33488348487617942</v>
      </c>
      <c r="AY2735" s="5">
        <v>-2.3153598259637032E-3</v>
      </c>
      <c r="AZ2735" s="5">
        <v>-0.12395639152737151</v>
      </c>
      <c r="BA2735" s="5">
        <v>-0.10093997190043601</v>
      </c>
      <c r="BB2735" s="5">
        <v>8.7532265796157915E-2</v>
      </c>
      <c r="BC2735" s="5">
        <v>1.160735536382562E-2</v>
      </c>
      <c r="BD2735" s="5">
        <v>-0.30614010159279648</v>
      </c>
      <c r="BE2735" s="5">
        <v>-8.2737668208677728E-2</v>
      </c>
      <c r="BF2735" s="5">
        <v>-0.5</v>
      </c>
      <c r="BG2735" s="5">
        <v>-0.5</v>
      </c>
      <c r="BH2735" s="5">
        <v>-7.8502551848742552E-2</v>
      </c>
      <c r="BI2735" s="5">
        <v>-0.5</v>
      </c>
      <c r="BJ2735" s="5">
        <v>-0.2189746538771444</v>
      </c>
      <c r="BK2735" s="5">
        <v>-0.40140898277371811</v>
      </c>
      <c r="BL2735" s="5">
        <v>-0.1232436362494447</v>
      </c>
      <c r="BM2735" s="5">
        <v>-0.41908890769604251</v>
      </c>
      <c r="BN2735" s="5">
        <v>-0.3843294252216185</v>
      </c>
      <c r="BO2735" s="5">
        <v>-0.26712328767123289</v>
      </c>
      <c r="BP2735" s="5">
        <v>-0.16413379027187061</v>
      </c>
      <c r="BQ2735" s="5">
        <v>-0.2085321468239669</v>
      </c>
      <c r="BR2735" s="5">
        <v>0.5</v>
      </c>
      <c r="BS2735" s="5">
        <v>-0.375</v>
      </c>
      <c r="BT2735" s="5">
        <v>-0.5</v>
      </c>
      <c r="BU2735" s="5">
        <v>-0.5</v>
      </c>
      <c r="BV2735" s="5">
        <v>-0.5</v>
      </c>
      <c r="BW2735" s="5">
        <v>-0.5</v>
      </c>
      <c r="BX2735" s="5">
        <v>-0.5</v>
      </c>
      <c r="BY2735" s="5">
        <v>-0.5</v>
      </c>
      <c r="BZ2735" s="5">
        <v>-0.5</v>
      </c>
      <c r="CA2735" s="5">
        <v>-0.5</v>
      </c>
      <c r="CB2735" s="5">
        <v>-0.5</v>
      </c>
      <c r="CC2735" s="5">
        <v>-0.5</v>
      </c>
      <c r="CD2735" s="5">
        <v>-0.5</v>
      </c>
      <c r="CE2735" s="5">
        <v>-0.5</v>
      </c>
      <c r="CF2735" s="5">
        <v>-0.5</v>
      </c>
      <c r="CG2735" s="5">
        <v>-0.5</v>
      </c>
      <c r="CH2735" s="5">
        <v>-0.5</v>
      </c>
      <c r="CI2735" s="5">
        <v>-0.5</v>
      </c>
      <c r="CJ2735" s="5">
        <v>-0.5</v>
      </c>
      <c r="CK2735" s="5">
        <v>-0.5</v>
      </c>
      <c r="CL2735" s="5">
        <v>-0.5</v>
      </c>
      <c r="CM2735" s="5">
        <v>-0.5</v>
      </c>
      <c r="CN2735" s="5">
        <v>-0.5</v>
      </c>
      <c r="CO2735" s="5">
        <v>-0.5</v>
      </c>
      <c r="CP2735" s="5">
        <v>-0.5</v>
      </c>
      <c r="CQ2735" s="5">
        <v>-0.5</v>
      </c>
      <c r="CR2735" s="5">
        <v>-0.5</v>
      </c>
      <c r="CS2735" s="5">
        <v>-0.5</v>
      </c>
      <c r="CT2735" s="5">
        <v>-0.5</v>
      </c>
      <c r="CU2735" s="5">
        <v>-0.5</v>
      </c>
      <c r="CV2735" s="5">
        <v>-0.5</v>
      </c>
      <c r="CW2735" s="5">
        <v>-0.5</v>
      </c>
      <c r="CX2735" s="5">
        <v>-0.5</v>
      </c>
      <c r="CY2735" s="5">
        <v>-0.5</v>
      </c>
      <c r="CZ2735" s="5">
        <v>-0.5</v>
      </c>
      <c r="DA2735" s="5">
        <v>-0.5</v>
      </c>
      <c r="DB2735" s="5">
        <v>-0.5</v>
      </c>
      <c r="DC2735" s="5">
        <v>-0.5</v>
      </c>
      <c r="DD2735" s="5">
        <v>-0.5</v>
      </c>
      <c r="DE2735" s="5">
        <v>-0.5</v>
      </c>
      <c r="DF2735" s="5">
        <v>-0.5</v>
      </c>
      <c r="DG2735" s="5">
        <v>-0.5</v>
      </c>
      <c r="DH2735" s="5">
        <v>-0.5</v>
      </c>
      <c r="DI2735" s="5">
        <v>-0.5</v>
      </c>
      <c r="DJ2735" s="5">
        <v>-0.5</v>
      </c>
      <c r="DK2735" s="5">
        <v>-0.5</v>
      </c>
      <c r="DL2735" s="5">
        <v>-0.5</v>
      </c>
      <c r="DM2735" s="5">
        <v>-0.5</v>
      </c>
      <c r="DN2735" s="5">
        <v>0.5</v>
      </c>
      <c r="DO2735" s="5">
        <v>-0.5</v>
      </c>
      <c r="DP2735" s="5">
        <v>-0.5</v>
      </c>
      <c r="DQ2735" s="5">
        <v>-0.5</v>
      </c>
      <c r="DR2735" s="5">
        <v>-0.5</v>
      </c>
      <c r="DS2735" s="5">
        <v>-0.5</v>
      </c>
      <c r="DT2735" s="5">
        <v>-0.5</v>
      </c>
      <c r="DU2735" s="5">
        <v>-0.5</v>
      </c>
      <c r="DV2735" s="5">
        <v>-0.5</v>
      </c>
      <c r="DW2735" s="5">
        <v>-0.5</v>
      </c>
      <c r="DX2735" s="5">
        <v>0.5</v>
      </c>
      <c r="DY2735" s="5">
        <v>-0.5</v>
      </c>
      <c r="DZ2735" s="5">
        <v>0</v>
      </c>
    </row>
    <row r="2736" spans="1:130" s="5" customFormat="1" x14ac:dyDescent="0.3">
      <c r="A2736" s="4" t="s">
        <v>683</v>
      </c>
      <c r="B2736" s="4">
        <v>-1.1299999999999999</v>
      </c>
      <c r="C2736" s="4">
        <v>7.5499999999999998E-2</v>
      </c>
      <c r="D2736" s="4">
        <v>0.84</v>
      </c>
      <c r="E2736" s="4" t="s">
        <v>126</v>
      </c>
      <c r="F2736" s="4">
        <v>47</v>
      </c>
      <c r="G2736" s="4" t="s">
        <v>170</v>
      </c>
      <c r="H2736" s="4">
        <v>70552212</v>
      </c>
      <c r="I2736" s="4">
        <v>70573548</v>
      </c>
      <c r="J2736" s="5">
        <v>-0.46257668711656441</v>
      </c>
      <c r="K2736" s="5">
        <v>-0.42941176470588238</v>
      </c>
      <c r="L2736" s="5">
        <v>-0.467741935483871</v>
      </c>
      <c r="M2736" s="5">
        <v>-0.4344262295081967</v>
      </c>
      <c r="N2736" s="5">
        <v>-0.49283498892351568</v>
      </c>
      <c r="O2736" s="5">
        <v>0.26247904401681688</v>
      </c>
      <c r="P2736" s="5">
        <v>0.25471698113207553</v>
      </c>
      <c r="Q2736" s="5">
        <v>-0.13038061444917551</v>
      </c>
      <c r="R2736" s="5">
        <v>2.3435361979989518E-2</v>
      </c>
      <c r="S2736" s="5">
        <v>3.6643149035541889E-2</v>
      </c>
      <c r="T2736" s="5">
        <v>0.17122326077265071</v>
      </c>
      <c r="U2736" s="5">
        <v>-0.31974148247582712</v>
      </c>
      <c r="V2736" s="5">
        <v>-5.5245268702730499E-3</v>
      </c>
      <c r="W2736" s="5">
        <v>1.354735332502199E-2</v>
      </c>
      <c r="X2736" s="5">
        <v>-0.30136527982026268</v>
      </c>
      <c r="Y2736" s="5">
        <v>-0.1505549995028212</v>
      </c>
      <c r="Z2736" s="5">
        <v>-0.1538963875233694</v>
      </c>
      <c r="AA2736" s="5">
        <v>-0.11024585499614251</v>
      </c>
      <c r="AB2736" s="5">
        <v>-0.24550082983495791</v>
      </c>
      <c r="AC2736" s="5">
        <v>-9.7624882720809714E-2</v>
      </c>
      <c r="AD2736" s="5">
        <v>-0.21080099146693709</v>
      </c>
      <c r="AE2736" s="5">
        <v>0.13515451041364129</v>
      </c>
      <c r="AF2736" s="5">
        <v>0.26948988900903581</v>
      </c>
      <c r="AG2736" s="5">
        <v>-0.1477889480760127</v>
      </c>
      <c r="AH2736" s="5">
        <v>-0.2182912895127814</v>
      </c>
      <c r="AI2736" s="5">
        <v>0.18107591764944281</v>
      </c>
      <c r="AJ2736" s="5">
        <v>0.14443283980401911</v>
      </c>
      <c r="AK2736" s="5">
        <v>-0.18601853319100389</v>
      </c>
      <c r="AL2736" s="5">
        <v>-0.2191539440036239</v>
      </c>
      <c r="AM2736" s="5">
        <v>-6.324427400457111E-2</v>
      </c>
      <c r="AN2736" s="5">
        <v>-0.116079587555058</v>
      </c>
      <c r="AO2736" s="5">
        <v>-0.10699315770692561</v>
      </c>
      <c r="AP2736" s="5">
        <v>-0.25471565907424049</v>
      </c>
      <c r="AQ2736" s="5">
        <v>-0.32964451711498299</v>
      </c>
      <c r="AR2736" s="5">
        <v>0.19852135179934041</v>
      </c>
      <c r="AS2736" s="5">
        <v>6.308461104091112E-3</v>
      </c>
      <c r="AT2736" s="5">
        <v>-0.13477881047567031</v>
      </c>
      <c r="AU2736" s="5">
        <v>-9.2619935217213789E-2</v>
      </c>
      <c r="AV2736" s="5">
        <v>-0.5</v>
      </c>
      <c r="AW2736" s="5">
        <v>4.6879740924290592E-2</v>
      </c>
      <c r="AX2736" s="5">
        <v>-0.26364540736190473</v>
      </c>
      <c r="AY2736" s="5">
        <v>4.3242621328312143E-2</v>
      </c>
      <c r="AZ2736" s="5">
        <v>-0.1539503417495455</v>
      </c>
      <c r="BA2736" s="5">
        <v>8.4171702543417437E-3</v>
      </c>
      <c r="BB2736" s="5">
        <v>-0.30657034997927252</v>
      </c>
      <c r="BC2736" s="5">
        <v>-0.1106711604341796</v>
      </c>
      <c r="BD2736" s="5">
        <v>-0.19763957666624529</v>
      </c>
      <c r="BE2736" s="5">
        <v>-0.20527607176351309</v>
      </c>
      <c r="BF2736" s="5">
        <v>-0.5</v>
      </c>
      <c r="BG2736" s="5">
        <v>-0.5</v>
      </c>
      <c r="BH2736" s="5">
        <v>0.11941499124661981</v>
      </c>
      <c r="BI2736" s="5">
        <v>-0.5</v>
      </c>
      <c r="BJ2736" s="5">
        <v>-0.202466100967684</v>
      </c>
      <c r="BK2736" s="5">
        <v>-0.3112719969569564</v>
      </c>
      <c r="BL2736" s="5">
        <v>-0.17995425565474471</v>
      </c>
      <c r="BM2736" s="5">
        <v>-0.33019833024897638</v>
      </c>
      <c r="BN2736" s="5">
        <v>-0.43396482699456668</v>
      </c>
      <c r="BO2736" s="5">
        <v>-0.4726027397260274</v>
      </c>
      <c r="BP2736" s="5">
        <v>-0.19606647239943231</v>
      </c>
      <c r="BQ2736" s="5">
        <v>-0.39569740350774452</v>
      </c>
      <c r="BR2736" s="5">
        <v>0.5</v>
      </c>
      <c r="BS2736" s="5">
        <v>-0.46052631578947367</v>
      </c>
      <c r="BT2736" s="5">
        <v>-0.5</v>
      </c>
      <c r="BU2736" s="5">
        <v>-0.5</v>
      </c>
      <c r="BV2736" s="5">
        <v>-0.5</v>
      </c>
      <c r="BW2736" s="5">
        <v>-0.5</v>
      </c>
      <c r="BX2736" s="5">
        <v>-0.5</v>
      </c>
      <c r="BY2736" s="5">
        <v>-0.5</v>
      </c>
      <c r="BZ2736" s="5">
        <v>-0.5</v>
      </c>
      <c r="CA2736" s="5">
        <v>-0.5</v>
      </c>
      <c r="CB2736" s="5">
        <v>-0.5</v>
      </c>
      <c r="CC2736" s="5">
        <v>-0.5</v>
      </c>
      <c r="CD2736" s="5">
        <v>-0.5</v>
      </c>
      <c r="CE2736" s="5">
        <v>-0.5</v>
      </c>
      <c r="CF2736" s="5">
        <v>-0.5</v>
      </c>
      <c r="CG2736" s="5">
        <v>-0.5</v>
      </c>
      <c r="CH2736" s="5">
        <v>-0.5</v>
      </c>
      <c r="CI2736" s="5">
        <v>-0.5</v>
      </c>
      <c r="CJ2736" s="5">
        <v>-0.5</v>
      </c>
      <c r="CK2736" s="5">
        <v>-0.5</v>
      </c>
      <c r="CL2736" s="5">
        <v>-0.5</v>
      </c>
      <c r="CM2736" s="5">
        <v>-0.5</v>
      </c>
      <c r="CN2736" s="5">
        <v>-0.5</v>
      </c>
      <c r="CO2736" s="5">
        <v>-0.5</v>
      </c>
      <c r="CP2736" s="5">
        <v>-0.5</v>
      </c>
      <c r="CQ2736" s="5">
        <v>-0.5</v>
      </c>
      <c r="CR2736" s="5">
        <v>-0.5</v>
      </c>
      <c r="CS2736" s="5">
        <v>-0.5</v>
      </c>
      <c r="CT2736" s="5">
        <v>-0.5</v>
      </c>
      <c r="CU2736" s="5">
        <v>-0.5</v>
      </c>
      <c r="CV2736" s="5">
        <v>-0.5</v>
      </c>
      <c r="CW2736" s="5">
        <v>-0.5</v>
      </c>
      <c r="CX2736" s="5">
        <v>-0.5</v>
      </c>
      <c r="CY2736" s="5">
        <v>-0.5</v>
      </c>
      <c r="CZ2736" s="5">
        <v>-0.5</v>
      </c>
      <c r="DA2736" s="5">
        <v>-0.5</v>
      </c>
      <c r="DB2736" s="5">
        <v>-0.5</v>
      </c>
      <c r="DC2736" s="5">
        <v>-0.5</v>
      </c>
      <c r="DD2736" s="5">
        <v>-0.5</v>
      </c>
      <c r="DE2736" s="5">
        <v>-0.5</v>
      </c>
      <c r="DF2736" s="5">
        <v>-0.5</v>
      </c>
      <c r="DG2736" s="5">
        <v>-0.5</v>
      </c>
      <c r="DH2736" s="5">
        <v>-0.5</v>
      </c>
      <c r="DI2736" s="5">
        <v>-0.5</v>
      </c>
      <c r="DJ2736" s="5">
        <v>-0.5</v>
      </c>
      <c r="DK2736" s="5">
        <v>-0.5</v>
      </c>
      <c r="DL2736" s="5">
        <v>-0.5</v>
      </c>
      <c r="DM2736" s="5">
        <v>-0.5</v>
      </c>
      <c r="DN2736" s="5">
        <v>-0.5</v>
      </c>
      <c r="DO2736" s="5">
        <v>-0.5</v>
      </c>
      <c r="DP2736" s="5">
        <v>-0.5</v>
      </c>
      <c r="DQ2736" s="5">
        <v>-0.5</v>
      </c>
      <c r="DR2736" s="5">
        <v>-0.5</v>
      </c>
      <c r="DS2736" s="5">
        <v>-0.5</v>
      </c>
      <c r="DT2736" s="5">
        <v>-0.5</v>
      </c>
      <c r="DU2736" s="5">
        <v>-0.5</v>
      </c>
      <c r="DV2736" s="5">
        <v>-0.5</v>
      </c>
      <c r="DW2736" s="5">
        <v>-0.5</v>
      </c>
      <c r="DX2736" s="5">
        <v>0.5</v>
      </c>
      <c r="DY2736" s="5">
        <v>-0.5</v>
      </c>
      <c r="DZ2736" s="5">
        <v>0</v>
      </c>
    </row>
    <row r="2737" spans="1:130" s="5" customFormat="1" x14ac:dyDescent="0.3">
      <c r="A2737" s="4" t="s">
        <v>684</v>
      </c>
      <c r="B2737" s="4">
        <v>-0.23499999999999999</v>
      </c>
      <c r="C2737" s="4">
        <v>7.5700000000000003E-2</v>
      </c>
      <c r="D2737" s="4">
        <v>0.84</v>
      </c>
      <c r="E2737" s="4" t="s">
        <v>126</v>
      </c>
      <c r="F2737" s="4">
        <v>47</v>
      </c>
      <c r="G2737" s="4" t="s">
        <v>170</v>
      </c>
      <c r="H2737" s="4">
        <v>52363791</v>
      </c>
      <c r="I2737" s="4">
        <v>52371418</v>
      </c>
      <c r="J2737" s="5">
        <v>-0.49938650306748472</v>
      </c>
      <c r="K2737" s="5">
        <v>-0.47647058823529409</v>
      </c>
      <c r="L2737" s="5">
        <v>-0.489247311827957</v>
      </c>
      <c r="M2737" s="5">
        <v>-0.5</v>
      </c>
      <c r="N2737" s="5">
        <v>-0.49746519241401832</v>
      </c>
      <c r="O2737" s="5">
        <v>0.19312304643620151</v>
      </c>
      <c r="P2737" s="5">
        <v>-4.7169811320754651E-2</v>
      </c>
      <c r="Q2737" s="5">
        <v>-7.4500395285708509E-2</v>
      </c>
      <c r="R2737" s="5">
        <v>0.2799689126406637</v>
      </c>
      <c r="S2737" s="5">
        <v>-9.792645990273291E-2</v>
      </c>
      <c r="T2737" s="5">
        <v>8.7067120729262371E-2</v>
      </c>
      <c r="U2737" s="5">
        <v>-0.32784925285832173</v>
      </c>
      <c r="V2737" s="5">
        <v>9.4287862366911446E-2</v>
      </c>
      <c r="W2737" s="5">
        <v>7.1517502265381561E-2</v>
      </c>
      <c r="X2737" s="5">
        <v>-0.1054876977600213</v>
      </c>
      <c r="Y2737" s="5">
        <v>0.25776037632823301</v>
      </c>
      <c r="Z2737" s="5">
        <v>-9.2362696596408611E-2</v>
      </c>
      <c r="AA2737" s="5">
        <v>5.0386530682728914E-3</v>
      </c>
      <c r="AB2737" s="5">
        <v>-0.1784741769439829</v>
      </c>
      <c r="AC2737" s="5">
        <v>-3.7876880266854103E-2</v>
      </c>
      <c r="AD2737" s="5">
        <v>-0.1170649794649689</v>
      </c>
      <c r="AE2737" s="5">
        <v>-2.4011382338635919E-2</v>
      </c>
      <c r="AF2737" s="5">
        <v>0.12322572305703661</v>
      </c>
      <c r="AG2737" s="5">
        <v>-9.4387271514169813E-2</v>
      </c>
      <c r="AH2737" s="5">
        <v>-3.932673673189907E-2</v>
      </c>
      <c r="AI2737" s="5">
        <v>0.1812667973215184</v>
      </c>
      <c r="AJ2737" s="5">
        <v>0.21183382123376629</v>
      </c>
      <c r="AK2737" s="5">
        <v>-3.2836202871610987E-2</v>
      </c>
      <c r="AL2737" s="5">
        <v>-2.421655541353079E-2</v>
      </c>
      <c r="AM2737" s="5">
        <v>7.9896960290804953E-2</v>
      </c>
      <c r="AN2737" s="5">
        <v>-1.761112702809825E-2</v>
      </c>
      <c r="AO2737" s="5">
        <v>-4.143311488595236E-2</v>
      </c>
      <c r="AP2737" s="5">
        <v>0.1133224356534248</v>
      </c>
      <c r="AQ2737" s="5">
        <v>-3.7447703226714757E-2</v>
      </c>
      <c r="AR2737" s="5">
        <v>9.6334273814847937E-2</v>
      </c>
      <c r="AS2737" s="5">
        <v>-0.12355744261006341</v>
      </c>
      <c r="AT2737" s="5">
        <v>-0.1303693138276811</v>
      </c>
      <c r="AU2737" s="5">
        <v>-0.1072876115904368</v>
      </c>
      <c r="AV2737" s="5">
        <v>-0.13167982168587841</v>
      </c>
      <c r="AW2737" s="5">
        <v>-0.13764661308368681</v>
      </c>
      <c r="AX2737" s="5">
        <v>-4.997214025342267E-2</v>
      </c>
      <c r="AY2737" s="5">
        <v>1.8484514481495129E-2</v>
      </c>
      <c r="AZ2737" s="5">
        <v>0.31572653260415462</v>
      </c>
      <c r="BA2737" s="5">
        <v>7.4743483288993717E-3</v>
      </c>
      <c r="BB2737" s="5">
        <v>-0.108981959410604</v>
      </c>
      <c r="BC2737" s="5">
        <v>-0.2263246062850422</v>
      </c>
      <c r="BD2737" s="5">
        <v>-9.292560162757757E-3</v>
      </c>
      <c r="BE2737" s="5">
        <v>-0.29716342641847138</v>
      </c>
      <c r="BF2737" s="5">
        <v>-0.18908623636539579</v>
      </c>
      <c r="BG2737" s="5">
        <v>-0.23020247883513539</v>
      </c>
      <c r="BH2737" s="5">
        <v>0.25118050660538987</v>
      </c>
      <c r="BI2737" s="5">
        <v>-3.3956961398965091E-2</v>
      </c>
      <c r="BJ2737" s="5">
        <v>-0.18089448086865331</v>
      </c>
      <c r="BK2737" s="5">
        <v>-0.20758078480113359</v>
      </c>
      <c r="BL2737" s="5">
        <v>-0.21388250426773989</v>
      </c>
      <c r="BM2737" s="5">
        <v>-0.30229851811205061</v>
      </c>
      <c r="BN2737" s="5">
        <v>-0.48470117243351452</v>
      </c>
      <c r="BO2737" s="5">
        <v>-0.4452054794520548</v>
      </c>
      <c r="BP2737" s="5">
        <v>-0.42585620563882948</v>
      </c>
      <c r="BQ2737" s="5">
        <v>-0.12794043093681989</v>
      </c>
      <c r="BR2737" s="5">
        <v>0.5</v>
      </c>
      <c r="BS2737" s="5">
        <v>-0.5</v>
      </c>
      <c r="BT2737" s="5">
        <v>-0.5</v>
      </c>
      <c r="BU2737" s="5">
        <v>-0.5</v>
      </c>
      <c r="BV2737" s="5">
        <v>-0.5</v>
      </c>
      <c r="BW2737" s="5">
        <v>-0.5</v>
      </c>
      <c r="BX2737" s="5">
        <v>-0.5</v>
      </c>
      <c r="BY2737" s="5">
        <v>-0.5</v>
      </c>
      <c r="BZ2737" s="5">
        <v>-0.5</v>
      </c>
      <c r="CA2737" s="5">
        <v>-0.5</v>
      </c>
      <c r="CB2737" s="5">
        <v>-0.5</v>
      </c>
      <c r="CC2737" s="5">
        <v>-0.5</v>
      </c>
      <c r="CD2737" s="5">
        <v>-0.5</v>
      </c>
      <c r="CE2737" s="5">
        <v>-0.5</v>
      </c>
      <c r="CF2737" s="5">
        <v>-0.5</v>
      </c>
      <c r="CG2737" s="5">
        <v>-0.5</v>
      </c>
      <c r="CH2737" s="5">
        <v>-0.5</v>
      </c>
      <c r="CI2737" s="5">
        <v>-0.5</v>
      </c>
      <c r="CJ2737" s="5">
        <v>-0.5</v>
      </c>
      <c r="CK2737" s="5">
        <v>-0.5</v>
      </c>
      <c r="CL2737" s="5">
        <v>-0.5</v>
      </c>
      <c r="CM2737" s="5">
        <v>-0.5</v>
      </c>
      <c r="CN2737" s="5">
        <v>-0.5</v>
      </c>
      <c r="CO2737" s="5">
        <v>-0.5</v>
      </c>
      <c r="CP2737" s="5">
        <v>-0.5</v>
      </c>
      <c r="CQ2737" s="5">
        <v>-0.5</v>
      </c>
      <c r="CR2737" s="5">
        <v>-0.5</v>
      </c>
      <c r="CS2737" s="5">
        <v>-0.5</v>
      </c>
      <c r="CT2737" s="5">
        <v>-0.5</v>
      </c>
      <c r="CU2737" s="5">
        <v>-0.5</v>
      </c>
      <c r="CV2737" s="5">
        <v>-0.5</v>
      </c>
      <c r="CW2737" s="5">
        <v>-0.5</v>
      </c>
      <c r="CX2737" s="5">
        <v>-0.5</v>
      </c>
      <c r="CY2737" s="5">
        <v>-0.5</v>
      </c>
      <c r="CZ2737" s="5">
        <v>-0.5</v>
      </c>
      <c r="DA2737" s="5">
        <v>-0.5</v>
      </c>
      <c r="DB2737" s="5">
        <v>-0.5</v>
      </c>
      <c r="DC2737" s="5">
        <v>-0.5</v>
      </c>
      <c r="DD2737" s="5">
        <v>-0.5</v>
      </c>
      <c r="DE2737" s="5">
        <v>-0.5</v>
      </c>
      <c r="DF2737" s="5">
        <v>-0.5</v>
      </c>
      <c r="DG2737" s="5">
        <v>-0.5</v>
      </c>
      <c r="DH2737" s="5">
        <v>-0.5</v>
      </c>
      <c r="DI2737" s="5">
        <v>-0.5</v>
      </c>
      <c r="DJ2737" s="5">
        <v>-0.5</v>
      </c>
      <c r="DK2737" s="5">
        <v>-0.5</v>
      </c>
      <c r="DL2737" s="5">
        <v>-0.5</v>
      </c>
      <c r="DM2737" s="5">
        <v>-0.5</v>
      </c>
      <c r="DN2737" s="5">
        <v>-0.5</v>
      </c>
      <c r="DO2737" s="5">
        <v>-0.5</v>
      </c>
      <c r="DP2737" s="5">
        <v>-0.5</v>
      </c>
      <c r="DQ2737" s="5">
        <v>-0.5</v>
      </c>
      <c r="DR2737" s="5">
        <v>-0.5</v>
      </c>
      <c r="DS2737" s="5">
        <v>-0.5</v>
      </c>
      <c r="DT2737" s="5">
        <v>-0.5</v>
      </c>
      <c r="DU2737" s="5">
        <v>-0.5</v>
      </c>
      <c r="DV2737" s="5">
        <v>-0.5</v>
      </c>
      <c r="DW2737" s="5">
        <v>-0.5</v>
      </c>
      <c r="DX2737" s="5">
        <v>0.5</v>
      </c>
      <c r="DY2737" s="5">
        <v>-0.5</v>
      </c>
      <c r="DZ2737" s="5">
        <v>0</v>
      </c>
    </row>
    <row r="2738" spans="1:130" s="5" customFormat="1" x14ac:dyDescent="0.3">
      <c r="A2738" s="4" t="s">
        <v>685</v>
      </c>
      <c r="B2738" s="4">
        <v>-0.72699999999999998</v>
      </c>
      <c r="C2738" s="4">
        <v>7.4999999999999997E-2</v>
      </c>
      <c r="D2738" s="4">
        <v>0.84</v>
      </c>
      <c r="E2738" s="4" t="s">
        <v>126</v>
      </c>
      <c r="F2738" s="4">
        <v>47</v>
      </c>
      <c r="G2738" s="4" t="s">
        <v>170</v>
      </c>
      <c r="H2738" s="4">
        <v>167538195</v>
      </c>
      <c r="I2738" s="4">
        <v>167542814</v>
      </c>
      <c r="J2738" s="5">
        <v>-0.49877300613496928</v>
      </c>
      <c r="K2738" s="5">
        <v>-0.48823529411764699</v>
      </c>
      <c r="L2738" s="5">
        <v>-0.489247311827957</v>
      </c>
      <c r="M2738" s="5">
        <v>-0.5</v>
      </c>
      <c r="N2738" s="5">
        <v>-0.49848114194348309</v>
      </c>
      <c r="O2738" s="5">
        <v>0.30917372375746838</v>
      </c>
      <c r="P2738" s="5">
        <v>0.13207547169811321</v>
      </c>
      <c r="Q2738" s="5">
        <v>0.30325956591727188</v>
      </c>
      <c r="R2738" s="5">
        <v>0.2129965690747867</v>
      </c>
      <c r="S2738" s="5">
        <v>-9.6095971190097718E-3</v>
      </c>
      <c r="T2738" s="5">
        <v>0.3160955693976506</v>
      </c>
      <c r="U2738" s="5">
        <v>-0.3111271605111352</v>
      </c>
      <c r="V2738" s="5">
        <v>0.22167743523672209</v>
      </c>
      <c r="W2738" s="5">
        <v>0.31537191049700641</v>
      </c>
      <c r="X2738" s="5">
        <v>1.0583628306794929E-2</v>
      </c>
      <c r="Y2738" s="5">
        <v>-0.1185446664411872</v>
      </c>
      <c r="Z2738" s="5">
        <v>0.11551264732507779</v>
      </c>
      <c r="AA2738" s="5">
        <v>0.1037879974908598</v>
      </c>
      <c r="AB2738" s="5">
        <v>-3.8591034625788279E-2</v>
      </c>
      <c r="AC2738" s="5">
        <v>-0.36769226764262508</v>
      </c>
      <c r="AD2738" s="5">
        <v>-0.16360108439332921</v>
      </c>
      <c r="AE2738" s="5">
        <v>2.7244902454902849E-2</v>
      </c>
      <c r="AF2738" s="5">
        <v>0.15658008625725531</v>
      </c>
      <c r="AG2738" s="5">
        <v>-0.22609018125098959</v>
      </c>
      <c r="AH2738" s="5">
        <v>-0.1206962750626142</v>
      </c>
      <c r="AI2738" s="5">
        <v>0.33515763765055329</v>
      </c>
      <c r="AJ2738" s="5">
        <v>0.1001415143328495</v>
      </c>
      <c r="AK2738" s="5">
        <v>1.4785302907681101E-2</v>
      </c>
      <c r="AL2738" s="5">
        <v>-9.2902982363226305E-2</v>
      </c>
      <c r="AM2738" s="5">
        <v>-8.0740443920538973E-2</v>
      </c>
      <c r="AN2738" s="5">
        <v>-0.1483317339243341</v>
      </c>
      <c r="AO2738" s="5">
        <v>0.21487762604149549</v>
      </c>
      <c r="AP2738" s="5">
        <v>-0.10525073742749</v>
      </c>
      <c r="AQ2738" s="5">
        <v>6.9262708587739752E-2</v>
      </c>
      <c r="AR2738" s="5">
        <v>-0.1567229431439435</v>
      </c>
      <c r="AS2738" s="5">
        <v>-0.12925616661106701</v>
      </c>
      <c r="AT2738" s="5">
        <v>-0.31847954933267092</v>
      </c>
      <c r="AU2738" s="5">
        <v>0.2021995293523452</v>
      </c>
      <c r="AV2738" s="5">
        <v>7.5080342751611129E-3</v>
      </c>
      <c r="AW2738" s="5">
        <v>-7.0227607824421445E-2</v>
      </c>
      <c r="AX2738" s="5">
        <v>7.9740095777185438E-2</v>
      </c>
      <c r="AY2738" s="5">
        <v>9.6043932470447402E-2</v>
      </c>
      <c r="AZ2738" s="5">
        <v>3.6087541294061998E-2</v>
      </c>
      <c r="BA2738" s="5">
        <v>-7.3592141545072098E-2</v>
      </c>
      <c r="BB2738" s="5">
        <v>9.1182705328426428E-2</v>
      </c>
      <c r="BC2738" s="5">
        <v>-0.1163826969247788</v>
      </c>
      <c r="BD2738" s="5">
        <v>6.7557383513418667E-2</v>
      </c>
      <c r="BE2738" s="5">
        <v>-0.2185262353882082</v>
      </c>
      <c r="BF2738" s="5">
        <v>-0.5</v>
      </c>
      <c r="BG2738" s="5">
        <v>-0.23280545854964321</v>
      </c>
      <c r="BH2738" s="5">
        <v>-6.2630669675660611E-2</v>
      </c>
      <c r="BI2738" s="5">
        <v>-0.26399973153514522</v>
      </c>
      <c r="BJ2738" s="5">
        <v>-0.34571352907677172</v>
      </c>
      <c r="BK2738" s="5">
        <v>-0.2184614121604723</v>
      </c>
      <c r="BL2738" s="5">
        <v>9.6256407272080846E-2</v>
      </c>
      <c r="BM2738" s="5">
        <v>-0.35509831914561563</v>
      </c>
      <c r="BN2738" s="5">
        <v>-0.45181584215041459</v>
      </c>
      <c r="BO2738" s="5">
        <v>-4.794520547945208E-2</v>
      </c>
      <c r="BP2738" s="5">
        <v>9.5537970312382647E-3</v>
      </c>
      <c r="BQ2738" s="5">
        <v>-0.16609686713971011</v>
      </c>
      <c r="BR2738" s="5">
        <v>0.5</v>
      </c>
      <c r="BS2738" s="5">
        <v>-0.36842105263157898</v>
      </c>
      <c r="BT2738" s="5">
        <v>-0.5</v>
      </c>
      <c r="BU2738" s="5">
        <v>0.5</v>
      </c>
      <c r="BV2738" s="5">
        <v>-0.5</v>
      </c>
      <c r="BW2738" s="5">
        <v>-0.5</v>
      </c>
      <c r="BX2738" s="5">
        <v>-0.5</v>
      </c>
      <c r="BY2738" s="5">
        <v>-0.5</v>
      </c>
      <c r="BZ2738" s="5">
        <v>-0.5</v>
      </c>
      <c r="CA2738" s="5">
        <v>-0.5</v>
      </c>
      <c r="CB2738" s="5">
        <v>-0.5</v>
      </c>
      <c r="CC2738" s="5">
        <v>-0.5</v>
      </c>
      <c r="CD2738" s="5">
        <v>-0.5</v>
      </c>
      <c r="CE2738" s="5">
        <v>-0.5</v>
      </c>
      <c r="CF2738" s="5">
        <v>-0.5</v>
      </c>
      <c r="CG2738" s="5">
        <v>-0.5</v>
      </c>
      <c r="CH2738" s="5">
        <v>-0.5</v>
      </c>
      <c r="CI2738" s="5">
        <v>0.5</v>
      </c>
      <c r="CJ2738" s="5">
        <v>0.5</v>
      </c>
      <c r="CK2738" s="5">
        <v>-0.5</v>
      </c>
      <c r="CL2738" s="5">
        <v>0.5</v>
      </c>
      <c r="CM2738" s="5">
        <v>-0.5</v>
      </c>
      <c r="CN2738" s="5">
        <v>0.5</v>
      </c>
      <c r="CO2738" s="5">
        <v>0.5</v>
      </c>
      <c r="CP2738" s="5">
        <v>0.5</v>
      </c>
      <c r="CQ2738" s="5">
        <v>-0.5</v>
      </c>
      <c r="CR2738" s="5">
        <v>-0.5</v>
      </c>
      <c r="CS2738" s="5">
        <v>-0.5</v>
      </c>
      <c r="CT2738" s="5">
        <v>-0.5</v>
      </c>
      <c r="CU2738" s="5">
        <v>0.5</v>
      </c>
      <c r="CV2738" s="5">
        <v>0.5</v>
      </c>
      <c r="CW2738" s="5">
        <v>-0.5</v>
      </c>
      <c r="CX2738" s="5">
        <v>-0.5</v>
      </c>
      <c r="CY2738" s="5">
        <v>0.5</v>
      </c>
      <c r="CZ2738" s="5">
        <v>-0.5</v>
      </c>
      <c r="DA2738" s="5">
        <v>-0.5</v>
      </c>
      <c r="DB2738" s="5">
        <v>-0.5</v>
      </c>
      <c r="DC2738" s="5">
        <v>-0.5</v>
      </c>
      <c r="DD2738" s="5">
        <v>-0.5</v>
      </c>
      <c r="DE2738" s="5">
        <v>-0.5</v>
      </c>
      <c r="DF2738" s="5">
        <v>-0.5</v>
      </c>
      <c r="DG2738" s="5">
        <v>-0.5</v>
      </c>
      <c r="DH2738" s="5">
        <v>-0.5</v>
      </c>
      <c r="DI2738" s="5">
        <v>-0.5</v>
      </c>
      <c r="DJ2738" s="5">
        <v>-0.5</v>
      </c>
      <c r="DK2738" s="5">
        <v>-0.5</v>
      </c>
      <c r="DL2738" s="5">
        <v>-0.5</v>
      </c>
      <c r="DM2738" s="5">
        <v>-0.5</v>
      </c>
      <c r="DN2738" s="5">
        <v>-0.5</v>
      </c>
      <c r="DO2738" s="5">
        <v>-0.5</v>
      </c>
      <c r="DP2738" s="5">
        <v>-0.5</v>
      </c>
      <c r="DQ2738" s="5">
        <v>-0.5</v>
      </c>
      <c r="DR2738" s="5">
        <v>-0.5</v>
      </c>
      <c r="DS2738" s="5">
        <v>-0.5</v>
      </c>
      <c r="DT2738" s="5">
        <v>-0.5</v>
      </c>
      <c r="DU2738" s="5">
        <v>-0.5</v>
      </c>
      <c r="DV2738" s="5">
        <v>-0.5</v>
      </c>
      <c r="DW2738" s="5">
        <v>-0.5</v>
      </c>
      <c r="DX2738" s="5">
        <v>0.5</v>
      </c>
      <c r="DY2738" s="5">
        <v>-0.5</v>
      </c>
      <c r="DZ2738" s="5">
        <v>0</v>
      </c>
    </row>
    <row r="2739" spans="1:130" s="5" customFormat="1" x14ac:dyDescent="0.3">
      <c r="A2739" s="4" t="s">
        <v>686</v>
      </c>
      <c r="B2739" s="4">
        <v>0.246</v>
      </c>
      <c r="C2739" s="4">
        <v>7.5600000000000001E-2</v>
      </c>
      <c r="D2739" s="4">
        <v>0.84</v>
      </c>
      <c r="E2739" s="4" t="s">
        <v>126</v>
      </c>
      <c r="F2739" s="4">
        <v>47</v>
      </c>
      <c r="G2739" s="4" t="s">
        <v>170</v>
      </c>
      <c r="H2739" s="4">
        <v>11265886</v>
      </c>
      <c r="I2739" s="4">
        <v>11319785</v>
      </c>
      <c r="J2739" s="5">
        <v>-0.44049079754601228</v>
      </c>
      <c r="K2739" s="5">
        <v>-0.38235294117647062</v>
      </c>
      <c r="L2739" s="5">
        <v>-0.1666666666666666</v>
      </c>
      <c r="M2739" s="5">
        <v>-0.31967213114754101</v>
      </c>
      <c r="N2739" s="5">
        <v>-0.48183686241820978</v>
      </c>
      <c r="O2739" s="5">
        <v>-2.9083316161978572E-3</v>
      </c>
      <c r="P2739" s="5">
        <v>0.16981132075471689</v>
      </c>
      <c r="Q2739" s="5">
        <v>0.21548368550255551</v>
      </c>
      <c r="R2739" s="5">
        <v>-0.103183996397196</v>
      </c>
      <c r="S2739" s="5">
        <v>-9.3194638871872515E-2</v>
      </c>
      <c r="T2739" s="5">
        <v>0.5</v>
      </c>
      <c r="U2739" s="5">
        <v>5.1369909025166138E-2</v>
      </c>
      <c r="V2739" s="5">
        <v>7.7476851037800332E-2</v>
      </c>
      <c r="W2739" s="5">
        <v>-1.145762040064802E-2</v>
      </c>
      <c r="X2739" s="5">
        <v>1.0529258313139561E-2</v>
      </c>
      <c r="Y2739" s="5">
        <v>0.42482711423999248</v>
      </c>
      <c r="Z2739" s="5">
        <v>-0.20294491840206219</v>
      </c>
      <c r="AA2739" s="5">
        <v>-0.20851206939750239</v>
      </c>
      <c r="AB2739" s="5">
        <v>-0.1097220639504816</v>
      </c>
      <c r="AC2739" s="5">
        <v>0.15597552766676751</v>
      </c>
      <c r="AD2739" s="5">
        <v>-0.3239939394598263</v>
      </c>
      <c r="AE2739" s="5">
        <v>-5.0362804978791247E-2</v>
      </c>
      <c r="AF2739" s="5">
        <v>6.8039673365897224E-2</v>
      </c>
      <c r="AG2739" s="5">
        <v>-0.5</v>
      </c>
      <c r="AH2739" s="5">
        <v>3.2462816484812751E-2</v>
      </c>
      <c r="AI2739" s="5">
        <v>0.36389012692024381</v>
      </c>
      <c r="AJ2739" s="5">
        <v>-3.1775386705475139E-2</v>
      </c>
      <c r="AK2739" s="5">
        <v>-2.8623899476742262E-2</v>
      </c>
      <c r="AL2739" s="5">
        <v>-0.1181945679711506</v>
      </c>
      <c r="AM2739" s="5">
        <v>0.13234915841724709</v>
      </c>
      <c r="AN2739" s="5">
        <v>-9.161449179679465E-2</v>
      </c>
      <c r="AO2739" s="5">
        <v>-2.4943585067035201E-2</v>
      </c>
      <c r="AP2739" s="5">
        <v>-0.30451476238789221</v>
      </c>
      <c r="AQ2739" s="5">
        <v>-9.805064765874727E-3</v>
      </c>
      <c r="AR2739" s="5">
        <v>3.8397466445984851E-2</v>
      </c>
      <c r="AS2739" s="5">
        <v>-0.1968706052400406</v>
      </c>
      <c r="AT2739" s="5">
        <v>-0.1244823513005734</v>
      </c>
      <c r="AU2739" s="5">
        <v>9.9153519012760039E-2</v>
      </c>
      <c r="AV2739" s="5">
        <v>-0.5</v>
      </c>
      <c r="AW2739" s="5">
        <v>-0.20495104600592931</v>
      </c>
      <c r="AX2739" s="5">
        <v>-2.9333949505485509E-2</v>
      </c>
      <c r="AY2739" s="5">
        <v>7.5018104322750911E-2</v>
      </c>
      <c r="AZ2739" s="5">
        <v>-0.1437050174667561</v>
      </c>
      <c r="BA2739" s="5">
        <v>-0.29632248968929831</v>
      </c>
      <c r="BB2739" s="5">
        <v>0.10837985537633379</v>
      </c>
      <c r="BC2739" s="5">
        <v>0.17212564847392459</v>
      </c>
      <c r="BD2739" s="5">
        <v>-0.10286301238465199</v>
      </c>
      <c r="BE2739" s="5">
        <v>-7.2951161592765379E-2</v>
      </c>
      <c r="BF2739" s="5">
        <v>-0.5</v>
      </c>
      <c r="BG2739" s="5">
        <v>-0.1907893650581397</v>
      </c>
      <c r="BH2739" s="5">
        <v>8.940931354676751E-2</v>
      </c>
      <c r="BI2739" s="5">
        <v>-0.1637298717159115</v>
      </c>
      <c r="BJ2739" s="5">
        <v>3.3423771616309828E-2</v>
      </c>
      <c r="BK2739" s="5">
        <v>-1.6243772772149171E-2</v>
      </c>
      <c r="BL2739" s="5">
        <v>3.775827771959761E-2</v>
      </c>
      <c r="BM2739" s="5">
        <v>-8.1170525018767814E-2</v>
      </c>
      <c r="BN2739" s="5">
        <v>-0.40537603660280241</v>
      </c>
      <c r="BO2739" s="5">
        <v>-0.5</v>
      </c>
      <c r="BP2739" s="5">
        <v>-0.5</v>
      </c>
      <c r="BQ2739" s="5">
        <v>-0.5</v>
      </c>
      <c r="BR2739" s="5">
        <v>-0.5</v>
      </c>
      <c r="BS2739" s="5">
        <v>-0.43421052631578949</v>
      </c>
      <c r="BT2739" s="5">
        <v>-0.5</v>
      </c>
      <c r="BU2739" s="5">
        <v>-0.5</v>
      </c>
      <c r="BV2739" s="5">
        <v>-0.5</v>
      </c>
      <c r="BW2739" s="5">
        <v>-0.5</v>
      </c>
      <c r="BX2739" s="5">
        <v>-0.5</v>
      </c>
      <c r="BY2739" s="5">
        <v>-0.5</v>
      </c>
      <c r="BZ2739" s="5">
        <v>-0.5</v>
      </c>
      <c r="CA2739" s="5">
        <v>-0.5</v>
      </c>
      <c r="CB2739" s="5">
        <v>-0.5</v>
      </c>
      <c r="CC2739" s="5">
        <v>-0.5</v>
      </c>
      <c r="CD2739" s="5">
        <v>-0.5</v>
      </c>
      <c r="CE2739" s="5">
        <v>0.5</v>
      </c>
      <c r="CF2739" s="5">
        <v>-0.5</v>
      </c>
      <c r="CG2739" s="5">
        <v>-0.5</v>
      </c>
      <c r="CH2739" s="5">
        <v>-0.5</v>
      </c>
      <c r="CI2739" s="5">
        <v>-0.5</v>
      </c>
      <c r="CJ2739" s="5">
        <v>-0.5</v>
      </c>
      <c r="CK2739" s="5">
        <v>-0.5</v>
      </c>
      <c r="CL2739" s="5">
        <v>-0.5</v>
      </c>
      <c r="CM2739" s="5">
        <v>-0.5</v>
      </c>
      <c r="CN2739" s="5">
        <v>-0.5</v>
      </c>
      <c r="CO2739" s="5">
        <v>-0.5</v>
      </c>
      <c r="CP2739" s="5">
        <v>-0.5</v>
      </c>
      <c r="CQ2739" s="5">
        <v>-0.5</v>
      </c>
      <c r="CR2739" s="5">
        <v>-0.5</v>
      </c>
      <c r="CS2739" s="5">
        <v>-0.5</v>
      </c>
      <c r="CT2739" s="5">
        <v>-0.5</v>
      </c>
      <c r="CU2739" s="5">
        <v>-0.5</v>
      </c>
      <c r="CV2739" s="5">
        <v>-0.5</v>
      </c>
      <c r="CW2739" s="5">
        <v>-0.5</v>
      </c>
      <c r="CX2739" s="5">
        <v>-0.5</v>
      </c>
      <c r="CY2739" s="5">
        <v>-0.5</v>
      </c>
      <c r="CZ2739" s="5">
        <v>-0.5</v>
      </c>
      <c r="DA2739" s="5">
        <v>-0.5</v>
      </c>
      <c r="DB2739" s="5">
        <v>-0.5</v>
      </c>
      <c r="DC2739" s="5">
        <v>-0.5</v>
      </c>
      <c r="DD2739" s="5">
        <v>-0.5</v>
      </c>
      <c r="DE2739" s="5">
        <v>-0.5</v>
      </c>
      <c r="DF2739" s="5">
        <v>-0.5</v>
      </c>
      <c r="DG2739" s="5">
        <v>-0.5</v>
      </c>
      <c r="DH2739" s="5">
        <v>-0.5</v>
      </c>
      <c r="DI2739" s="5">
        <v>-0.5</v>
      </c>
      <c r="DJ2739" s="5">
        <v>-0.5</v>
      </c>
      <c r="DK2739" s="5">
        <v>-0.5</v>
      </c>
      <c r="DL2739" s="5">
        <v>-0.5</v>
      </c>
      <c r="DM2739" s="5">
        <v>-0.5</v>
      </c>
      <c r="DN2739" s="5">
        <v>0.5</v>
      </c>
      <c r="DO2739" s="5">
        <v>-0.5</v>
      </c>
      <c r="DP2739" s="5">
        <v>-0.5</v>
      </c>
      <c r="DQ2739" s="5">
        <v>-0.5</v>
      </c>
      <c r="DR2739" s="5">
        <v>-0.5</v>
      </c>
      <c r="DS2739" s="5">
        <v>-0.5</v>
      </c>
      <c r="DT2739" s="5">
        <v>-0.5</v>
      </c>
      <c r="DU2739" s="5">
        <v>-0.5</v>
      </c>
      <c r="DV2739" s="5">
        <v>-0.5</v>
      </c>
      <c r="DW2739" s="5">
        <v>-0.5</v>
      </c>
      <c r="DX2739" s="5">
        <v>0.5</v>
      </c>
      <c r="DY2739" s="5">
        <v>-0.5</v>
      </c>
      <c r="DZ2739" s="5">
        <v>0</v>
      </c>
    </row>
    <row r="2740" spans="1:130" s="5" customFormat="1" x14ac:dyDescent="0.3">
      <c r="A2740" s="4" t="s">
        <v>687</v>
      </c>
      <c r="B2740" s="4">
        <v>0.34300000000000003</v>
      </c>
      <c r="C2740" s="4">
        <v>7.5600000000000001E-2</v>
      </c>
      <c r="D2740" s="4">
        <v>0.84</v>
      </c>
      <c r="E2740" s="4" t="s">
        <v>126</v>
      </c>
      <c r="F2740" s="4">
        <v>47</v>
      </c>
      <c r="G2740" s="4" t="s">
        <v>170</v>
      </c>
      <c r="H2740" s="4">
        <v>45039799</v>
      </c>
      <c r="I2740" s="4">
        <v>45054015</v>
      </c>
      <c r="J2740" s="5">
        <v>-0.48711656441717788</v>
      </c>
      <c r="K2740" s="5">
        <v>-0.41764705882352943</v>
      </c>
      <c r="L2740" s="5">
        <v>-0.467741935483871</v>
      </c>
      <c r="M2740" s="5">
        <v>-0.4344262295081967</v>
      </c>
      <c r="N2740" s="5">
        <v>-0.49523976307570622</v>
      </c>
      <c r="O2740" s="5">
        <v>0.1120402075489486</v>
      </c>
      <c r="P2740" s="5">
        <v>-0.17924528301886791</v>
      </c>
      <c r="Q2740" s="5">
        <v>0.34451292130096189</v>
      </c>
      <c r="R2740" s="5">
        <v>-6.5177674295272769E-2</v>
      </c>
      <c r="S2740" s="5">
        <v>2.3409498602950829E-2</v>
      </c>
      <c r="T2740" s="5">
        <v>-0.201379981320124</v>
      </c>
      <c r="U2740" s="5">
        <v>0.33450464259441648</v>
      </c>
      <c r="V2740" s="5">
        <v>-0.15034839334639841</v>
      </c>
      <c r="W2740" s="5">
        <v>0.39885669601740908</v>
      </c>
      <c r="X2740" s="5">
        <v>0.2236685687499905</v>
      </c>
      <c r="Y2740" s="5">
        <v>-3.9171703541048541E-2</v>
      </c>
      <c r="Z2740" s="5">
        <v>6.8566138935781784E-2</v>
      </c>
      <c r="AA2740" s="5">
        <v>6.2282760817947258E-2</v>
      </c>
      <c r="AB2740" s="5">
        <v>1.6325015412423149E-2</v>
      </c>
      <c r="AC2740" s="5">
        <v>2.6166121128097911E-2</v>
      </c>
      <c r="AD2740" s="5">
        <v>3.8343894296465342E-2</v>
      </c>
      <c r="AE2740" s="5">
        <v>0.21233616638173869</v>
      </c>
      <c r="AF2740" s="5">
        <v>1.852582124613145E-2</v>
      </c>
      <c r="AG2740" s="5">
        <v>5.8179720042314857E-2</v>
      </c>
      <c r="AH2740" s="5">
        <v>9.0786420329409534E-2</v>
      </c>
      <c r="AI2740" s="5">
        <v>-3.3002963853038469E-2</v>
      </c>
      <c r="AJ2740" s="5">
        <v>-1.7626933416513061E-2</v>
      </c>
      <c r="AK2740" s="5">
        <v>0.1969556255665813</v>
      </c>
      <c r="AL2740" s="5">
        <v>0.1138844691201787</v>
      </c>
      <c r="AM2740" s="5">
        <v>0.1198338341209584</v>
      </c>
      <c r="AN2740" s="5">
        <v>4.5362684553346577E-2</v>
      </c>
      <c r="AO2740" s="5">
        <v>0.37074891389925752</v>
      </c>
      <c r="AP2740" s="5">
        <v>0.1412396315904734</v>
      </c>
      <c r="AQ2740" s="5">
        <v>0.43742464724863628</v>
      </c>
      <c r="AR2740" s="5">
        <v>-2.555780318058587E-3</v>
      </c>
      <c r="AS2740" s="5">
        <v>6.1607320356797168E-2</v>
      </c>
      <c r="AT2740" s="5">
        <v>-3.8883566374091631E-3</v>
      </c>
      <c r="AU2740" s="5">
        <v>-0.2119669383260136</v>
      </c>
      <c r="AV2740" s="5">
        <v>1.7727337416689859E-2</v>
      </c>
      <c r="AW2740" s="5">
        <v>-8.0324064562960484E-2</v>
      </c>
      <c r="AX2740" s="5">
        <v>-4.6534490067150158E-2</v>
      </c>
      <c r="AY2740" s="5">
        <v>0.13427167831369519</v>
      </c>
      <c r="AZ2740" s="5">
        <v>0.25824168569703981</v>
      </c>
      <c r="BA2740" s="5">
        <v>0.1269015437828257</v>
      </c>
      <c r="BB2740" s="5">
        <v>-2.266845007948826E-3</v>
      </c>
      <c r="BC2740" s="5">
        <v>-0.26083996383168262</v>
      </c>
      <c r="BD2740" s="5">
        <v>0.2031238895377192</v>
      </c>
      <c r="BE2740" s="5">
        <v>0.13353062742739469</v>
      </c>
      <c r="BF2740" s="5">
        <v>0.1197078278760418</v>
      </c>
      <c r="BG2740" s="5">
        <v>-8.0531820475961802E-2</v>
      </c>
      <c r="BH2740" s="5">
        <v>-8.9887773500286205E-3</v>
      </c>
      <c r="BI2740" s="5">
        <v>9.5556590812185149E-2</v>
      </c>
      <c r="BJ2740" s="5">
        <v>-6.6482669617751955E-2</v>
      </c>
      <c r="BK2740" s="5">
        <v>0.27678130527210448</v>
      </c>
      <c r="BL2740" s="5">
        <v>-9.8720651390721115E-2</v>
      </c>
      <c r="BM2740" s="5">
        <v>0.24529563175147659</v>
      </c>
      <c r="BN2740" s="5">
        <v>-0.47659898961014202</v>
      </c>
      <c r="BO2740" s="5">
        <v>-0.36301369863013699</v>
      </c>
      <c r="BP2740" s="5">
        <v>-0.1736778329021233</v>
      </c>
      <c r="BQ2740" s="5">
        <v>-0.37968030220117088</v>
      </c>
      <c r="BR2740" s="5">
        <v>0.5</v>
      </c>
      <c r="BS2740" s="5">
        <v>-0.48684210526315791</v>
      </c>
      <c r="BT2740" s="5">
        <v>-0.5</v>
      </c>
      <c r="BU2740" s="5">
        <v>-0.5</v>
      </c>
      <c r="BV2740" s="5">
        <v>-0.5</v>
      </c>
      <c r="BW2740" s="5">
        <v>-0.5</v>
      </c>
      <c r="BX2740" s="5">
        <v>-0.5</v>
      </c>
      <c r="BY2740" s="5">
        <v>-0.5</v>
      </c>
      <c r="BZ2740" s="5">
        <v>-0.5</v>
      </c>
      <c r="CA2740" s="5">
        <v>-0.5</v>
      </c>
      <c r="CB2740" s="5">
        <v>-0.5</v>
      </c>
      <c r="CC2740" s="5">
        <v>-0.5</v>
      </c>
      <c r="CD2740" s="5">
        <v>-0.5</v>
      </c>
      <c r="CE2740" s="5">
        <v>-0.5</v>
      </c>
      <c r="CF2740" s="5">
        <v>-0.5</v>
      </c>
      <c r="CG2740" s="5">
        <v>-0.5</v>
      </c>
      <c r="CH2740" s="5">
        <v>-0.5</v>
      </c>
      <c r="CI2740" s="5">
        <v>-0.5</v>
      </c>
      <c r="CJ2740" s="5">
        <v>-0.5</v>
      </c>
      <c r="CK2740" s="5">
        <v>-0.5</v>
      </c>
      <c r="CL2740" s="5">
        <v>-0.5</v>
      </c>
      <c r="CM2740" s="5">
        <v>-0.5</v>
      </c>
      <c r="CN2740" s="5">
        <v>-0.5</v>
      </c>
      <c r="CO2740" s="5">
        <v>-0.5</v>
      </c>
      <c r="CP2740" s="5">
        <v>-0.5</v>
      </c>
      <c r="CQ2740" s="5">
        <v>-0.5</v>
      </c>
      <c r="CR2740" s="5">
        <v>-0.5</v>
      </c>
      <c r="CS2740" s="5">
        <v>-0.5</v>
      </c>
      <c r="CT2740" s="5">
        <v>-0.5</v>
      </c>
      <c r="CU2740" s="5">
        <v>-0.5</v>
      </c>
      <c r="CV2740" s="5">
        <v>-0.5</v>
      </c>
      <c r="CW2740" s="5">
        <v>-0.5</v>
      </c>
      <c r="CX2740" s="5">
        <v>-0.5</v>
      </c>
      <c r="CY2740" s="5">
        <v>-0.5</v>
      </c>
      <c r="CZ2740" s="5">
        <v>-0.5</v>
      </c>
      <c r="DA2740" s="5">
        <v>-0.5</v>
      </c>
      <c r="DB2740" s="5">
        <v>-0.5</v>
      </c>
      <c r="DC2740" s="5">
        <v>-0.5</v>
      </c>
      <c r="DD2740" s="5">
        <v>-0.5</v>
      </c>
      <c r="DE2740" s="5">
        <v>-0.5</v>
      </c>
      <c r="DF2740" s="5">
        <v>-0.5</v>
      </c>
      <c r="DG2740" s="5">
        <v>-0.5</v>
      </c>
      <c r="DH2740" s="5">
        <v>-0.5</v>
      </c>
      <c r="DI2740" s="5">
        <v>-0.5</v>
      </c>
      <c r="DJ2740" s="5">
        <v>-0.5</v>
      </c>
      <c r="DK2740" s="5">
        <v>-0.5</v>
      </c>
      <c r="DL2740" s="5">
        <v>-0.5</v>
      </c>
      <c r="DM2740" s="5">
        <v>-0.5</v>
      </c>
      <c r="DN2740" s="5">
        <v>-0.5</v>
      </c>
      <c r="DO2740" s="5">
        <v>-0.5</v>
      </c>
      <c r="DP2740" s="5">
        <v>-0.5</v>
      </c>
      <c r="DQ2740" s="5">
        <v>-0.5</v>
      </c>
      <c r="DR2740" s="5">
        <v>-0.5</v>
      </c>
      <c r="DS2740" s="5">
        <v>-0.5</v>
      </c>
      <c r="DT2740" s="5">
        <v>-0.5</v>
      </c>
      <c r="DU2740" s="5">
        <v>-0.5</v>
      </c>
      <c r="DV2740" s="5">
        <v>-0.5</v>
      </c>
      <c r="DW2740" s="5">
        <v>-0.5</v>
      </c>
      <c r="DX2740" s="5">
        <v>0.5</v>
      </c>
      <c r="DY2740" s="5">
        <v>-0.5</v>
      </c>
      <c r="DZ2740" s="5">
        <v>0</v>
      </c>
    </row>
    <row r="2741" spans="1:130" s="5" customFormat="1" x14ac:dyDescent="0.3">
      <c r="A2741" s="4" t="s">
        <v>688</v>
      </c>
      <c r="B2741" s="4">
        <v>0.373</v>
      </c>
      <c r="C2741" s="4">
        <v>7.4899999999999994E-2</v>
      </c>
      <c r="D2741" s="4">
        <v>0.84</v>
      </c>
      <c r="E2741" s="4" t="s">
        <v>126</v>
      </c>
      <c r="F2741" s="4">
        <v>47</v>
      </c>
      <c r="G2741" s="4" t="s">
        <v>170</v>
      </c>
      <c r="H2741" s="4">
        <v>99125916</v>
      </c>
      <c r="I2741" s="4">
        <v>99213215</v>
      </c>
      <c r="J2741" s="5">
        <v>-0.46809815950920253</v>
      </c>
      <c r="K2741" s="5">
        <v>-0.34705882352941181</v>
      </c>
      <c r="L2741" s="5">
        <v>-0.489247311827957</v>
      </c>
      <c r="M2741" s="5">
        <v>-0.40163934426229508</v>
      </c>
      <c r="N2741" s="5">
        <v>-0.47055603985035011</v>
      </c>
      <c r="O2741" s="5">
        <v>0.10946107281798929</v>
      </c>
      <c r="P2741" s="5">
        <v>-5.6603773584905703E-2</v>
      </c>
      <c r="Q2741" s="5">
        <v>-4.7044440595930881E-2</v>
      </c>
      <c r="R2741" s="5">
        <v>-0.12942894547075789</v>
      </c>
      <c r="S2741" s="5">
        <v>7.1402513967433467E-4</v>
      </c>
      <c r="T2741" s="5">
        <v>0.1843501578037148</v>
      </c>
      <c r="U2741" s="5">
        <v>-0.1335517697080012</v>
      </c>
      <c r="V2741" s="5">
        <v>-9.0487212522871896E-2</v>
      </c>
      <c r="W2741" s="5">
        <v>-1.806579426110155E-2</v>
      </c>
      <c r="X2741" s="5">
        <v>-2.4468446666610359E-2</v>
      </c>
      <c r="Y2741" s="5">
        <v>-8.5133871846226339E-3</v>
      </c>
      <c r="Z2741" s="5">
        <v>-0.2773478031518487</v>
      </c>
      <c r="AA2741" s="5">
        <v>8.1023128483146634E-2</v>
      </c>
      <c r="AB2741" s="5">
        <v>-1.125083217615208E-2</v>
      </c>
      <c r="AC2741" s="5">
        <v>1.59837377249703E-2</v>
      </c>
      <c r="AD2741" s="5">
        <v>0.1101194288477363</v>
      </c>
      <c r="AE2741" s="5">
        <v>0.1470880818923164</v>
      </c>
      <c r="AF2741" s="5">
        <v>-0.17949384143082639</v>
      </c>
      <c r="AG2741" s="5">
        <v>-3.5061423292422338E-2</v>
      </c>
      <c r="AH2741" s="5">
        <v>-8.5921353124509714E-2</v>
      </c>
      <c r="AI2741" s="5">
        <v>-9.6923116878626647E-2</v>
      </c>
      <c r="AJ2741" s="5">
        <v>-0.21341430112486859</v>
      </c>
      <c r="AK2741" s="5">
        <v>2.967614938361729E-2</v>
      </c>
      <c r="AL2741" s="5">
        <v>0.15301933070171411</v>
      </c>
      <c r="AM2741" s="5">
        <v>0.18827916910724221</v>
      </c>
      <c r="AN2741" s="5">
        <v>4.7789586766918912E-2</v>
      </c>
      <c r="AO2741" s="5">
        <v>0.12544358789911009</v>
      </c>
      <c r="AP2741" s="5">
        <v>9.1041461337580953E-3</v>
      </c>
      <c r="AQ2741" s="5">
        <v>4.2695029600407268E-2</v>
      </c>
      <c r="AR2741" s="5">
        <v>-1.8584147829120989E-2</v>
      </c>
      <c r="AS2741" s="5">
        <v>2.2986672496611571E-2</v>
      </c>
      <c r="AT2741" s="5">
        <v>-0.1944260299552317</v>
      </c>
      <c r="AU2741" s="5">
        <v>-0.12856158310515439</v>
      </c>
      <c r="AV2741" s="5">
        <v>0.1041493296521545</v>
      </c>
      <c r="AW2741" s="5">
        <v>-2.2208991531655679E-2</v>
      </c>
      <c r="AX2741" s="5">
        <v>0.17756711357354549</v>
      </c>
      <c r="AY2741" s="5">
        <v>9.0760984556503832E-3</v>
      </c>
      <c r="AZ2741" s="5">
        <v>4.794968956431378E-2</v>
      </c>
      <c r="BA2741" s="5">
        <v>-0.2453154028549783</v>
      </c>
      <c r="BB2741" s="5">
        <v>-4.4490808485906357E-2</v>
      </c>
      <c r="BC2741" s="5">
        <v>-5.6814490553500803E-2</v>
      </c>
      <c r="BD2741" s="5">
        <v>3.3193261925499322E-3</v>
      </c>
      <c r="BE2741" s="5">
        <v>5.9560709639236986E-3</v>
      </c>
      <c r="BF2741" s="5">
        <v>-5.1528312421636469E-3</v>
      </c>
      <c r="BG2741" s="5">
        <v>2.4397179485715959E-2</v>
      </c>
      <c r="BH2741" s="5">
        <v>9.0851175084433189E-2</v>
      </c>
      <c r="BI2741" s="5">
        <v>3.003258426374833E-2</v>
      </c>
      <c r="BJ2741" s="5">
        <v>9.0297861243266997E-3</v>
      </c>
      <c r="BK2741" s="5">
        <v>-7.7660728711020366E-3</v>
      </c>
      <c r="BL2741" s="5">
        <v>-9.7561429145973322E-2</v>
      </c>
      <c r="BM2741" s="5">
        <v>-0.27442487962206191</v>
      </c>
      <c r="BN2741" s="5">
        <v>-0.47028064871931041</v>
      </c>
      <c r="BO2741" s="5">
        <v>-0.3904109589041096</v>
      </c>
      <c r="BP2741" s="5">
        <v>-0.2219424024830545</v>
      </c>
      <c r="BQ2741" s="5">
        <v>-0.2493841406611749</v>
      </c>
      <c r="BR2741" s="5">
        <v>0.5</v>
      </c>
      <c r="BS2741" s="5">
        <v>-0.5</v>
      </c>
      <c r="BT2741" s="5">
        <v>-0.5</v>
      </c>
      <c r="BU2741" s="5">
        <v>-0.5</v>
      </c>
      <c r="BV2741" s="5">
        <v>-0.5</v>
      </c>
      <c r="BW2741" s="5">
        <v>-0.5</v>
      </c>
      <c r="BX2741" s="5">
        <v>-0.5</v>
      </c>
      <c r="BY2741" s="5">
        <v>-0.5</v>
      </c>
      <c r="BZ2741" s="5">
        <v>-0.5</v>
      </c>
      <c r="CA2741" s="5">
        <v>-0.5</v>
      </c>
      <c r="CB2741" s="5">
        <v>-0.5</v>
      </c>
      <c r="CC2741" s="5">
        <v>-0.5</v>
      </c>
      <c r="CD2741" s="5">
        <v>-0.5</v>
      </c>
      <c r="CE2741" s="5">
        <v>-0.5</v>
      </c>
      <c r="CF2741" s="5">
        <v>-0.5</v>
      </c>
      <c r="CG2741" s="5">
        <v>-0.5</v>
      </c>
      <c r="CH2741" s="5">
        <v>-0.5</v>
      </c>
      <c r="CI2741" s="5">
        <v>-0.5</v>
      </c>
      <c r="CJ2741" s="5">
        <v>-0.5</v>
      </c>
      <c r="CK2741" s="5">
        <v>-0.5</v>
      </c>
      <c r="CL2741" s="5">
        <v>-0.5</v>
      </c>
      <c r="CM2741" s="5">
        <v>-0.5</v>
      </c>
      <c r="CN2741" s="5">
        <v>-0.5</v>
      </c>
      <c r="CO2741" s="5">
        <v>-0.5</v>
      </c>
      <c r="CP2741" s="5">
        <v>-0.5</v>
      </c>
      <c r="CQ2741" s="5">
        <v>-0.5</v>
      </c>
      <c r="CR2741" s="5">
        <v>-0.5</v>
      </c>
      <c r="CS2741" s="5">
        <v>-0.5</v>
      </c>
      <c r="CT2741" s="5">
        <v>-0.5</v>
      </c>
      <c r="CU2741" s="5">
        <v>-0.5</v>
      </c>
      <c r="CV2741" s="5">
        <v>-0.5</v>
      </c>
      <c r="CW2741" s="5">
        <v>-0.5</v>
      </c>
      <c r="CX2741" s="5">
        <v>-0.5</v>
      </c>
      <c r="CY2741" s="5">
        <v>-0.5</v>
      </c>
      <c r="CZ2741" s="5">
        <v>-0.5</v>
      </c>
      <c r="DA2741" s="5">
        <v>-0.5</v>
      </c>
      <c r="DB2741" s="5">
        <v>-0.5</v>
      </c>
      <c r="DC2741" s="5">
        <v>-0.5</v>
      </c>
      <c r="DD2741" s="5">
        <v>-0.5</v>
      </c>
      <c r="DE2741" s="5">
        <v>-0.5</v>
      </c>
      <c r="DF2741" s="5">
        <v>-0.5</v>
      </c>
      <c r="DG2741" s="5">
        <v>-0.5</v>
      </c>
      <c r="DH2741" s="5">
        <v>-0.5</v>
      </c>
      <c r="DI2741" s="5">
        <v>-0.5</v>
      </c>
      <c r="DJ2741" s="5">
        <v>-0.5</v>
      </c>
      <c r="DK2741" s="5">
        <v>-0.5</v>
      </c>
      <c r="DL2741" s="5">
        <v>-0.5</v>
      </c>
      <c r="DM2741" s="5">
        <v>-0.5</v>
      </c>
      <c r="DN2741" s="5">
        <v>-0.5</v>
      </c>
      <c r="DO2741" s="5">
        <v>-0.5</v>
      </c>
      <c r="DP2741" s="5">
        <v>-0.5</v>
      </c>
      <c r="DQ2741" s="5">
        <v>-0.5</v>
      </c>
      <c r="DR2741" s="5">
        <v>-0.5</v>
      </c>
      <c r="DS2741" s="5">
        <v>-0.5</v>
      </c>
      <c r="DT2741" s="5">
        <v>-0.5</v>
      </c>
      <c r="DU2741" s="5">
        <v>-0.5</v>
      </c>
      <c r="DV2741" s="5">
        <v>-0.5</v>
      </c>
      <c r="DW2741" s="5">
        <v>-0.5</v>
      </c>
      <c r="DX2741" s="5">
        <v>0.5</v>
      </c>
      <c r="DY2741" s="5">
        <v>-0.5</v>
      </c>
      <c r="DZ2741" s="5">
        <v>0</v>
      </c>
    </row>
    <row r="2742" spans="1:130" s="5" customFormat="1" x14ac:dyDescent="0.3">
      <c r="A2742" s="4" t="s">
        <v>689</v>
      </c>
      <c r="B2742" s="4">
        <v>-0.127</v>
      </c>
      <c r="C2742" s="4">
        <v>0.13700000000000001</v>
      </c>
      <c r="D2742" s="4">
        <v>0.84</v>
      </c>
      <c r="E2742" s="4" t="s">
        <v>126</v>
      </c>
      <c r="F2742" s="4">
        <v>98</v>
      </c>
      <c r="G2742" s="4" t="s">
        <v>363</v>
      </c>
      <c r="H2742" s="4">
        <v>12347263</v>
      </c>
      <c r="I2742" s="4">
        <v>12419470</v>
      </c>
      <c r="J2742" s="5">
        <v>-0.40429447852760741</v>
      </c>
      <c r="K2742" s="5">
        <v>-0.40588235294117653</v>
      </c>
      <c r="L2742" s="5">
        <v>1.6129032258064498E-2</v>
      </c>
      <c r="M2742" s="5">
        <v>-0.18852459016393441</v>
      </c>
      <c r="N2742" s="5">
        <v>-0.47565335045496498</v>
      </c>
      <c r="O2742" s="5">
        <v>1.8182620233590741E-2</v>
      </c>
      <c r="P2742" s="5">
        <v>-0.21698113207547171</v>
      </c>
      <c r="Q2742" s="5">
        <v>0.32174706630582373</v>
      </c>
      <c r="R2742" s="5">
        <v>-0.24130565731477119</v>
      </c>
      <c r="S2742" s="5">
        <v>-0.14391342233053589</v>
      </c>
      <c r="T2742" s="5">
        <v>-0.21434764131247511</v>
      </c>
      <c r="U2742" s="5">
        <v>-8.5738698827386106E-2</v>
      </c>
      <c r="V2742" s="5">
        <v>-0.32787049529028239</v>
      </c>
      <c r="W2742" s="5">
        <v>0.26023364860480908</v>
      </c>
      <c r="X2742" s="5">
        <v>0.16504742644725451</v>
      </c>
      <c r="Y2742" s="5">
        <v>0.19860538762915891</v>
      </c>
      <c r="Z2742" s="5">
        <v>-6.4332718731660132E-2</v>
      </c>
      <c r="AA2742" s="5">
        <v>0.138488988592713</v>
      </c>
      <c r="AB2742" s="5">
        <v>-2.7007384599908871E-2</v>
      </c>
      <c r="AC2742" s="5">
        <v>5.3295198219852402E-2</v>
      </c>
      <c r="AD2742" s="5">
        <v>0.32259271723671129</v>
      </c>
      <c r="AE2742" s="5">
        <v>6.7106638446327804E-2</v>
      </c>
      <c r="AF2742" s="5">
        <v>-0.30660800178977587</v>
      </c>
      <c r="AG2742" s="5">
        <v>-9.3592806309783616E-2</v>
      </c>
      <c r="AH2742" s="5">
        <v>0.1210289279370546</v>
      </c>
      <c r="AI2742" s="5">
        <v>-0.16870132234760801</v>
      </c>
      <c r="AJ2742" s="5">
        <v>-0.22906864571510729</v>
      </c>
      <c r="AK2742" s="5">
        <v>0.26365532597387692</v>
      </c>
      <c r="AL2742" s="5">
        <v>0.1687666174948734</v>
      </c>
      <c r="AM2742" s="5">
        <v>0.2134821151251429</v>
      </c>
      <c r="AN2742" s="5">
        <v>-1.303514637639497E-2</v>
      </c>
      <c r="AO2742" s="5">
        <v>8.2080159049329082E-2</v>
      </c>
      <c r="AP2742" s="5">
        <v>-1.559734097781712E-2</v>
      </c>
      <c r="AQ2742" s="5">
        <v>0.23156200170777461</v>
      </c>
      <c r="AR2742" s="5">
        <v>-0.5</v>
      </c>
      <c r="AS2742" s="5">
        <v>0.13177588090600509</v>
      </c>
      <c r="AT2742" s="5">
        <v>0.1039526369986304</v>
      </c>
      <c r="AU2742" s="5">
        <v>-2.0278032912751098E-3</v>
      </c>
      <c r="AV2742" s="5">
        <v>0.19207933750815759</v>
      </c>
      <c r="AW2742" s="5">
        <v>-0.1243331429062076</v>
      </c>
      <c r="AX2742" s="5">
        <v>-0.1152927607770142</v>
      </c>
      <c r="AY2742" s="5">
        <v>6.4925575691544335E-2</v>
      </c>
      <c r="AZ2742" s="5">
        <v>9.0364336877338025E-2</v>
      </c>
      <c r="BA2742" s="5">
        <v>-9.8839997755736708E-2</v>
      </c>
      <c r="BB2742" s="5">
        <v>0.1827116572414591</v>
      </c>
      <c r="BC2742" s="5">
        <v>-0.28694861771675162</v>
      </c>
      <c r="BD2742" s="5">
        <v>5.7004444249486808E-2</v>
      </c>
      <c r="BE2742" s="5">
        <v>-2.193501366775702E-2</v>
      </c>
      <c r="BF2742" s="5">
        <v>2.62171466775265E-2</v>
      </c>
      <c r="BG2742" s="5">
        <v>0.105864224835561</v>
      </c>
      <c r="BH2742" s="5">
        <v>0.1271035067742875</v>
      </c>
      <c r="BI2742" s="5">
        <v>0.17754938963725661</v>
      </c>
      <c r="BJ2742" s="5">
        <v>-3.6583372060755792E-2</v>
      </c>
      <c r="BK2742" s="5">
        <v>0.1214997164834787</v>
      </c>
      <c r="BL2742" s="5">
        <v>0.18253318590659559</v>
      </c>
      <c r="BM2742" s="5">
        <v>-2.2518030551690601E-2</v>
      </c>
      <c r="BN2742" s="5">
        <v>-0.49596006303275147</v>
      </c>
      <c r="BO2742" s="5">
        <v>-0.5</v>
      </c>
      <c r="BP2742" s="5">
        <v>-0.5</v>
      </c>
      <c r="BQ2742" s="5">
        <v>-0.5</v>
      </c>
      <c r="BR2742" s="5">
        <v>-0.5</v>
      </c>
      <c r="BS2742" s="5">
        <v>-0.5</v>
      </c>
      <c r="BT2742" s="5">
        <v>-0.5</v>
      </c>
      <c r="BU2742" s="5">
        <v>-0.5</v>
      </c>
      <c r="BV2742" s="5">
        <v>-0.5</v>
      </c>
      <c r="BW2742" s="5">
        <v>-0.5</v>
      </c>
      <c r="BX2742" s="5">
        <v>-0.5</v>
      </c>
      <c r="BY2742" s="5">
        <v>-0.5</v>
      </c>
      <c r="BZ2742" s="5">
        <v>-0.5</v>
      </c>
      <c r="CA2742" s="5">
        <v>-0.5</v>
      </c>
      <c r="CB2742" s="5">
        <v>-0.5</v>
      </c>
      <c r="CC2742" s="5">
        <v>-0.5</v>
      </c>
      <c r="CD2742" s="5">
        <v>-0.5</v>
      </c>
      <c r="CE2742" s="5">
        <v>-0.5</v>
      </c>
      <c r="CF2742" s="5">
        <v>-0.5</v>
      </c>
      <c r="CG2742" s="5">
        <v>-0.5</v>
      </c>
      <c r="CH2742" s="5">
        <v>-0.5</v>
      </c>
      <c r="CI2742" s="5">
        <v>-0.5</v>
      </c>
      <c r="CJ2742" s="5">
        <v>-0.5</v>
      </c>
      <c r="CK2742" s="5">
        <v>-0.5</v>
      </c>
      <c r="CL2742" s="5">
        <v>-0.5</v>
      </c>
      <c r="CM2742" s="5">
        <v>-0.5</v>
      </c>
      <c r="CN2742" s="5">
        <v>-0.5</v>
      </c>
      <c r="CO2742" s="5">
        <v>-0.5</v>
      </c>
      <c r="CP2742" s="5">
        <v>-0.5</v>
      </c>
      <c r="CQ2742" s="5">
        <v>-0.5</v>
      </c>
      <c r="CR2742" s="5">
        <v>-0.5</v>
      </c>
      <c r="CS2742" s="5">
        <v>-0.5</v>
      </c>
      <c r="CT2742" s="5">
        <v>-0.5</v>
      </c>
      <c r="CU2742" s="5">
        <v>-0.5</v>
      </c>
      <c r="CV2742" s="5">
        <v>-0.5</v>
      </c>
      <c r="CW2742" s="5">
        <v>-0.5</v>
      </c>
      <c r="CX2742" s="5">
        <v>-0.5</v>
      </c>
      <c r="CY2742" s="5">
        <v>-0.5</v>
      </c>
      <c r="CZ2742" s="5">
        <v>-0.5</v>
      </c>
      <c r="DA2742" s="5">
        <v>-0.5</v>
      </c>
      <c r="DB2742" s="5">
        <v>-0.5</v>
      </c>
      <c r="DC2742" s="5">
        <v>-0.5</v>
      </c>
      <c r="DD2742" s="5">
        <v>-0.5</v>
      </c>
      <c r="DE2742" s="5">
        <v>-0.5</v>
      </c>
      <c r="DF2742" s="5">
        <v>-0.5</v>
      </c>
      <c r="DG2742" s="5">
        <v>-0.5</v>
      </c>
      <c r="DH2742" s="5">
        <v>-0.5</v>
      </c>
      <c r="DI2742" s="5">
        <v>-0.5</v>
      </c>
      <c r="DJ2742" s="5">
        <v>-0.5</v>
      </c>
      <c r="DK2742" s="5">
        <v>-0.5</v>
      </c>
      <c r="DL2742" s="5">
        <v>-0.5</v>
      </c>
      <c r="DM2742" s="5">
        <v>-0.5</v>
      </c>
      <c r="DN2742" s="5">
        <v>-0.5</v>
      </c>
      <c r="DO2742" s="5">
        <v>-0.5</v>
      </c>
      <c r="DP2742" s="5">
        <v>-0.5</v>
      </c>
      <c r="DQ2742" s="5">
        <v>-0.5</v>
      </c>
      <c r="DR2742" s="5">
        <v>-0.5</v>
      </c>
      <c r="DS2742" s="5">
        <v>-0.5</v>
      </c>
      <c r="DT2742" s="5">
        <v>-0.5</v>
      </c>
      <c r="DU2742" s="5">
        <v>0.5</v>
      </c>
      <c r="DV2742" s="5">
        <v>-0.5</v>
      </c>
      <c r="DW2742" s="5">
        <v>-0.5</v>
      </c>
      <c r="DX2742" s="5">
        <v>-0.5</v>
      </c>
      <c r="DY2742" s="5">
        <v>-0.5</v>
      </c>
      <c r="DZ2742" s="5">
        <v>0</v>
      </c>
    </row>
    <row r="2743" spans="1:130" s="5" customFormat="1" x14ac:dyDescent="0.3">
      <c r="A2743" s="4" t="s">
        <v>690</v>
      </c>
      <c r="B2743" s="4">
        <v>-0.97599999999999998</v>
      </c>
      <c r="C2743" s="4">
        <v>7.5600000000000001E-2</v>
      </c>
      <c r="D2743" s="4">
        <v>0.84</v>
      </c>
      <c r="E2743" s="4" t="s">
        <v>126</v>
      </c>
      <c r="F2743" s="4">
        <v>47</v>
      </c>
      <c r="G2743" s="4" t="s">
        <v>170</v>
      </c>
      <c r="H2743" s="4">
        <v>126363824</v>
      </c>
      <c r="I2743" s="4">
        <v>126369570</v>
      </c>
      <c r="J2743" s="5">
        <v>-0.47730061349693248</v>
      </c>
      <c r="K2743" s="5">
        <v>-0.46470588235294119</v>
      </c>
      <c r="L2743" s="5">
        <v>-0.45698924731182788</v>
      </c>
      <c r="M2743" s="5">
        <v>-0.41803278688524592</v>
      </c>
      <c r="N2743" s="5">
        <v>-0.49810049861911249</v>
      </c>
      <c r="O2743" s="5">
        <v>0.20380779182652539</v>
      </c>
      <c r="P2743" s="5">
        <v>-0.13207547169811321</v>
      </c>
      <c r="Q2743" s="5">
        <v>0.1165410698213136</v>
      </c>
      <c r="R2743" s="5">
        <v>0.21188711046670289</v>
      </c>
      <c r="S2743" s="5">
        <v>-9.6095971190097718E-3</v>
      </c>
      <c r="T2743" s="5">
        <v>-0.1127337123382261</v>
      </c>
      <c r="U2743" s="5">
        <v>-0.1236672231626966</v>
      </c>
      <c r="V2743" s="5">
        <v>-0.14190865311350739</v>
      </c>
      <c r="W2743" s="5">
        <v>0.17285962725094681</v>
      </c>
      <c r="X2743" s="5">
        <v>0.1000271416741236</v>
      </c>
      <c r="Y2743" s="5">
        <v>-2.3154184955334781E-2</v>
      </c>
      <c r="Z2743" s="5">
        <v>3.8878946661615621E-2</v>
      </c>
      <c r="AA2743" s="5">
        <v>-6.483691281889703E-2</v>
      </c>
      <c r="AB2743" s="5">
        <v>3.7246136950704563E-2</v>
      </c>
      <c r="AC2743" s="5">
        <v>-0.28099280083507638</v>
      </c>
      <c r="AD2743" s="5">
        <v>-0.24594847311917409</v>
      </c>
      <c r="AE2743" s="5">
        <v>0.19234975481116781</v>
      </c>
      <c r="AF2743" s="5">
        <v>7.2855363734665612E-2</v>
      </c>
      <c r="AG2743" s="5">
        <v>-0.1111208950995993</v>
      </c>
      <c r="AH2743" s="5">
        <v>8.4245104666861637E-2</v>
      </c>
      <c r="AI2743" s="5">
        <v>4.2747586210632571E-2</v>
      </c>
      <c r="AJ2743" s="5">
        <v>-5.8659349475746858E-2</v>
      </c>
      <c r="AK2743" s="5">
        <v>-8.7480692134544069E-2</v>
      </c>
      <c r="AL2743" s="5">
        <v>9.0071353803269916E-2</v>
      </c>
      <c r="AM2743" s="5">
        <v>9.9159483444033025E-2</v>
      </c>
      <c r="AN2743" s="5">
        <v>3.4763808915798437E-2</v>
      </c>
      <c r="AO2743" s="5">
        <v>-1.2725645571484701E-3</v>
      </c>
      <c r="AP2743" s="5">
        <v>0.29734400901804248</v>
      </c>
      <c r="AQ2743" s="5">
        <v>3.8321381971244679E-3</v>
      </c>
      <c r="AR2743" s="5">
        <v>-5.3979718559745371E-2</v>
      </c>
      <c r="AS2743" s="5">
        <v>-0.18299580821671091</v>
      </c>
      <c r="AT2743" s="5">
        <v>-0.30733357410107998</v>
      </c>
      <c r="AU2743" s="5">
        <v>-0.5</v>
      </c>
      <c r="AV2743" s="5">
        <v>-0.16625676643780651</v>
      </c>
      <c r="AW2743" s="5">
        <v>0.1087812321556878</v>
      </c>
      <c r="AX2743" s="5">
        <v>-0.1268875392837383</v>
      </c>
      <c r="AY2743" s="5">
        <v>-0.1829847419790484</v>
      </c>
      <c r="AZ2743" s="5">
        <v>-7.7243188363700144E-2</v>
      </c>
      <c r="BA2743" s="5">
        <v>-0.26413850343293921</v>
      </c>
      <c r="BB2743" s="5">
        <v>6.748363003396185E-2</v>
      </c>
      <c r="BC2743" s="5">
        <v>-0.16462866537153731</v>
      </c>
      <c r="BD2743" s="5">
        <v>-8.6020650091858608E-2</v>
      </c>
      <c r="BE2743" s="5">
        <v>0.19407743735663899</v>
      </c>
      <c r="BF2743" s="5">
        <v>6.4082057820709082E-3</v>
      </c>
      <c r="BG2743" s="5">
        <v>-0.1097745421108034</v>
      </c>
      <c r="BH2743" s="5">
        <v>-3.3852397254511113E-2</v>
      </c>
      <c r="BI2743" s="5">
        <v>-3.0027530807658079E-2</v>
      </c>
      <c r="BJ2743" s="5">
        <v>-0.18398509635048371</v>
      </c>
      <c r="BK2743" s="5">
        <v>-0.30894268608796949</v>
      </c>
      <c r="BL2743" s="5">
        <v>4.9158917394227508E-3</v>
      </c>
      <c r="BM2743" s="5">
        <v>-0.104167473102425</v>
      </c>
      <c r="BN2743" s="5">
        <v>0.15341721475550471</v>
      </c>
      <c r="BO2743" s="5">
        <v>-0.4041095890410959</v>
      </c>
      <c r="BP2743" s="5">
        <v>-0.31385233464104417</v>
      </c>
      <c r="BQ2743" s="5">
        <v>-0.14651085813220621</v>
      </c>
      <c r="BR2743" s="5">
        <v>0.5</v>
      </c>
      <c r="BS2743" s="5">
        <v>-0.5</v>
      </c>
      <c r="BT2743" s="5">
        <v>-0.5</v>
      </c>
      <c r="BU2743" s="5">
        <v>-0.5</v>
      </c>
      <c r="BV2743" s="5">
        <v>-0.5</v>
      </c>
      <c r="BW2743" s="5">
        <v>-0.5</v>
      </c>
      <c r="BX2743" s="5">
        <v>-0.5</v>
      </c>
      <c r="BY2743" s="5">
        <v>-0.5</v>
      </c>
      <c r="BZ2743" s="5">
        <v>-0.5</v>
      </c>
      <c r="CA2743" s="5">
        <v>-0.5</v>
      </c>
      <c r="CB2743" s="5">
        <v>-0.5</v>
      </c>
      <c r="CC2743" s="5">
        <v>-0.5</v>
      </c>
      <c r="CD2743" s="5">
        <v>-0.5</v>
      </c>
      <c r="CE2743" s="5">
        <v>-0.5</v>
      </c>
      <c r="CF2743" s="5">
        <v>-0.5</v>
      </c>
      <c r="CG2743" s="5">
        <v>-0.5</v>
      </c>
      <c r="CH2743" s="5">
        <v>-0.5</v>
      </c>
      <c r="CI2743" s="5">
        <v>-0.5</v>
      </c>
      <c r="CJ2743" s="5">
        <v>-0.5</v>
      </c>
      <c r="CK2743" s="5">
        <v>-0.5</v>
      </c>
      <c r="CL2743" s="5">
        <v>-0.5</v>
      </c>
      <c r="CM2743" s="5">
        <v>-0.5</v>
      </c>
      <c r="CN2743" s="5">
        <v>-0.5</v>
      </c>
      <c r="CO2743" s="5">
        <v>-0.5</v>
      </c>
      <c r="CP2743" s="5">
        <v>-0.5</v>
      </c>
      <c r="CQ2743" s="5">
        <v>-0.5</v>
      </c>
      <c r="CR2743" s="5">
        <v>-0.5</v>
      </c>
      <c r="CS2743" s="5">
        <v>-0.5</v>
      </c>
      <c r="CT2743" s="5">
        <v>-0.5</v>
      </c>
      <c r="CU2743" s="5">
        <v>-0.5</v>
      </c>
      <c r="CV2743" s="5">
        <v>-0.5</v>
      </c>
      <c r="CW2743" s="5">
        <v>-0.5</v>
      </c>
      <c r="CX2743" s="5">
        <v>-0.5</v>
      </c>
      <c r="CY2743" s="5">
        <v>-0.5</v>
      </c>
      <c r="CZ2743" s="5">
        <v>-0.5</v>
      </c>
      <c r="DA2743" s="5">
        <v>-0.5</v>
      </c>
      <c r="DB2743" s="5">
        <v>-0.5</v>
      </c>
      <c r="DC2743" s="5">
        <v>-0.5</v>
      </c>
      <c r="DD2743" s="5">
        <v>-0.5</v>
      </c>
      <c r="DE2743" s="5">
        <v>-0.5</v>
      </c>
      <c r="DF2743" s="5">
        <v>-0.5</v>
      </c>
      <c r="DG2743" s="5">
        <v>-0.5</v>
      </c>
      <c r="DH2743" s="5">
        <v>-0.5</v>
      </c>
      <c r="DI2743" s="5">
        <v>-0.5</v>
      </c>
      <c r="DJ2743" s="5">
        <v>-0.5</v>
      </c>
      <c r="DK2743" s="5">
        <v>-0.5</v>
      </c>
      <c r="DL2743" s="5">
        <v>-0.5</v>
      </c>
      <c r="DM2743" s="5">
        <v>-0.5</v>
      </c>
      <c r="DN2743" s="5">
        <v>-0.5</v>
      </c>
      <c r="DO2743" s="5">
        <v>-0.5</v>
      </c>
      <c r="DP2743" s="5">
        <v>-0.5</v>
      </c>
      <c r="DQ2743" s="5">
        <v>-0.5</v>
      </c>
      <c r="DR2743" s="5">
        <v>-0.5</v>
      </c>
      <c r="DS2743" s="5">
        <v>-0.5</v>
      </c>
      <c r="DT2743" s="5">
        <v>-0.5</v>
      </c>
      <c r="DU2743" s="5">
        <v>-0.5</v>
      </c>
      <c r="DV2743" s="5">
        <v>-0.5</v>
      </c>
      <c r="DW2743" s="5">
        <v>-0.5</v>
      </c>
      <c r="DX2743" s="5">
        <v>0.5</v>
      </c>
      <c r="DY2743" s="5">
        <v>-0.5</v>
      </c>
      <c r="DZ2743" s="5">
        <v>0</v>
      </c>
    </row>
    <row r="2744" spans="1:130" s="5" customFormat="1" x14ac:dyDescent="0.3">
      <c r="A2744" s="4" t="s">
        <v>691</v>
      </c>
      <c r="B2744" s="4">
        <v>0.128</v>
      </c>
      <c r="C2744" s="4">
        <v>0.13700000000000001</v>
      </c>
      <c r="D2744" s="4">
        <v>0.84</v>
      </c>
      <c r="E2744" s="4" t="s">
        <v>126</v>
      </c>
      <c r="F2744" s="4">
        <v>98</v>
      </c>
      <c r="G2744" s="4" t="s">
        <v>363</v>
      </c>
      <c r="H2744" s="4">
        <v>110800432</v>
      </c>
      <c r="I2744" s="4">
        <v>110844457</v>
      </c>
      <c r="J2744" s="5">
        <v>-0.47300613496932509</v>
      </c>
      <c r="K2744" s="5">
        <v>-0.3</v>
      </c>
      <c r="L2744" s="5">
        <v>-0.40322580645161288</v>
      </c>
      <c r="M2744" s="5">
        <v>-0.31967213114754101</v>
      </c>
      <c r="N2744" s="5">
        <v>-0.48517179780848069</v>
      </c>
      <c r="O2744" s="5">
        <v>9.7018096880421512E-2</v>
      </c>
      <c r="P2744" s="5">
        <v>-0.16037735849056611</v>
      </c>
      <c r="Q2744" s="5">
        <v>0.20903315144207399</v>
      </c>
      <c r="R2744" s="5">
        <v>0.17960081600137301</v>
      </c>
      <c r="S2744" s="5">
        <v>0.26051755425953282</v>
      </c>
      <c r="T2744" s="5">
        <v>-2.8269764813306512E-2</v>
      </c>
      <c r="U2744" s="5">
        <v>-0.2008789784695619</v>
      </c>
      <c r="V2744" s="5">
        <v>0.21497673115020699</v>
      </c>
      <c r="W2744" s="5">
        <v>0.28328824334154479</v>
      </c>
      <c r="X2744" s="5">
        <v>0.14135732631332229</v>
      </c>
      <c r="Y2744" s="5">
        <v>-0.23750099349745171</v>
      </c>
      <c r="Z2744" s="5">
        <v>0.1939085681959348</v>
      </c>
      <c r="AA2744" s="5">
        <v>-2.4411638937666461E-2</v>
      </c>
      <c r="AB2744" s="5">
        <v>-0.26148069009354991</v>
      </c>
      <c r="AC2744" s="5">
        <v>0.15569668555353511</v>
      </c>
      <c r="AD2744" s="5">
        <v>6.0069515180419357E-2</v>
      </c>
      <c r="AE2744" s="5">
        <v>0.14355735111423379</v>
      </c>
      <c r="AF2744" s="5">
        <v>-3.4808406975154471E-2</v>
      </c>
      <c r="AG2744" s="5">
        <v>7.5614547266555143E-2</v>
      </c>
      <c r="AH2744" s="5">
        <v>-5.5449157347987547E-2</v>
      </c>
      <c r="AI2744" s="5">
        <v>3.2609692775742112E-2</v>
      </c>
      <c r="AJ2744" s="5">
        <v>-6.3038950232559399E-2</v>
      </c>
      <c r="AK2744" s="5">
        <v>0.106421190458295</v>
      </c>
      <c r="AL2744" s="5">
        <v>0.15742123354604259</v>
      </c>
      <c r="AM2744" s="5">
        <v>-1.16086608822335E-2</v>
      </c>
      <c r="AN2744" s="5">
        <v>5.8830208967121322E-2</v>
      </c>
      <c r="AO2744" s="5">
        <v>0.28352593331029913</v>
      </c>
      <c r="AP2744" s="5">
        <v>-5.3786903498642902E-2</v>
      </c>
      <c r="AQ2744" s="5">
        <v>0.41902771104126302</v>
      </c>
      <c r="AR2744" s="5">
        <v>6.8366053760271495E-4</v>
      </c>
      <c r="AS2744" s="5">
        <v>1.5431041171909521E-2</v>
      </c>
      <c r="AT2744" s="5">
        <v>0.14153165169881909</v>
      </c>
      <c r="AU2744" s="5">
        <v>-7.5324594903930675E-2</v>
      </c>
      <c r="AV2744" s="5">
        <v>-0.10845827667994661</v>
      </c>
      <c r="AW2744" s="5">
        <v>-4.9451494813428809E-2</v>
      </c>
      <c r="AX2744" s="5">
        <v>-0.1214640408993695</v>
      </c>
      <c r="AY2744" s="5">
        <v>7.9698413371801946E-2</v>
      </c>
      <c r="AZ2744" s="5">
        <v>8.0993782816340953E-5</v>
      </c>
      <c r="BA2744" s="5">
        <v>-0.13920665820528241</v>
      </c>
      <c r="BB2744" s="5">
        <v>-0.22368755737622351</v>
      </c>
      <c r="BC2744" s="5">
        <v>-0.12159460604570239</v>
      </c>
      <c r="BD2744" s="5">
        <v>5.2018653930745902E-2</v>
      </c>
      <c r="BE2744" s="5">
        <v>4.0276527085282177E-2</v>
      </c>
      <c r="BF2744" s="5">
        <v>-9.4313893311792962E-2</v>
      </c>
      <c r="BG2744" s="5">
        <v>-7.9981626744985324E-2</v>
      </c>
      <c r="BH2744" s="5">
        <v>0.22274270920391931</v>
      </c>
      <c r="BI2744" s="5">
        <v>-0.22726808058156861</v>
      </c>
      <c r="BJ2744" s="5">
        <v>-0.23089676550796451</v>
      </c>
      <c r="BK2744" s="5">
        <v>-0.2356139090094464</v>
      </c>
      <c r="BL2744" s="5">
        <v>9.5557957217770051E-2</v>
      </c>
      <c r="BM2744" s="5">
        <v>-0.1772108646218726</v>
      </c>
      <c r="BN2744" s="5">
        <v>-0.49363740348870461</v>
      </c>
      <c r="BO2744" s="5">
        <v>-0.5</v>
      </c>
      <c r="BP2744" s="5">
        <v>-0.5</v>
      </c>
      <c r="BQ2744" s="5">
        <v>-0.5</v>
      </c>
      <c r="BR2744" s="5">
        <v>-0.5</v>
      </c>
      <c r="BS2744" s="5">
        <v>-0.48684210526315791</v>
      </c>
      <c r="BT2744" s="5">
        <v>-0.5</v>
      </c>
      <c r="BU2744" s="5">
        <v>-0.5</v>
      </c>
      <c r="BV2744" s="5">
        <v>-0.5</v>
      </c>
      <c r="BW2744" s="5">
        <v>-0.5</v>
      </c>
      <c r="BX2744" s="5">
        <v>-0.5</v>
      </c>
      <c r="BY2744" s="5">
        <v>-0.5</v>
      </c>
      <c r="BZ2744" s="5">
        <v>-0.5</v>
      </c>
      <c r="CA2744" s="5">
        <v>-0.5</v>
      </c>
      <c r="CB2744" s="5">
        <v>-0.5</v>
      </c>
      <c r="CC2744" s="5">
        <v>-0.5</v>
      </c>
      <c r="CD2744" s="5">
        <v>-0.5</v>
      </c>
      <c r="CE2744" s="5">
        <v>-0.5</v>
      </c>
      <c r="CF2744" s="5">
        <v>-0.5</v>
      </c>
      <c r="CG2744" s="5">
        <v>-0.5</v>
      </c>
      <c r="CH2744" s="5">
        <v>-0.5</v>
      </c>
      <c r="CI2744" s="5">
        <v>-0.5</v>
      </c>
      <c r="CJ2744" s="5">
        <v>-0.5</v>
      </c>
      <c r="CK2744" s="5">
        <v>-0.5</v>
      </c>
      <c r="CL2744" s="5">
        <v>-0.5</v>
      </c>
      <c r="CM2744" s="5">
        <v>-0.5</v>
      </c>
      <c r="CN2744" s="5">
        <v>-0.5</v>
      </c>
      <c r="CO2744" s="5">
        <v>-0.5</v>
      </c>
      <c r="CP2744" s="5">
        <v>-0.5</v>
      </c>
      <c r="CQ2744" s="5">
        <v>-0.5</v>
      </c>
      <c r="CR2744" s="5">
        <v>-0.5</v>
      </c>
      <c r="CS2744" s="5">
        <v>-0.5</v>
      </c>
      <c r="CT2744" s="5">
        <v>-0.5</v>
      </c>
      <c r="CU2744" s="5">
        <v>-0.5</v>
      </c>
      <c r="CV2744" s="5">
        <v>-0.5</v>
      </c>
      <c r="CW2744" s="5">
        <v>-0.5</v>
      </c>
      <c r="CX2744" s="5">
        <v>-0.5</v>
      </c>
      <c r="CY2744" s="5">
        <v>-0.5</v>
      </c>
      <c r="CZ2744" s="5">
        <v>-0.5</v>
      </c>
      <c r="DA2744" s="5">
        <v>-0.5</v>
      </c>
      <c r="DB2744" s="5">
        <v>-0.5</v>
      </c>
      <c r="DC2744" s="5">
        <v>-0.5</v>
      </c>
      <c r="DD2744" s="5">
        <v>-0.5</v>
      </c>
      <c r="DE2744" s="5">
        <v>-0.5</v>
      </c>
      <c r="DF2744" s="5">
        <v>-0.5</v>
      </c>
      <c r="DG2744" s="5">
        <v>-0.5</v>
      </c>
      <c r="DH2744" s="5">
        <v>-0.5</v>
      </c>
      <c r="DI2744" s="5">
        <v>-0.5</v>
      </c>
      <c r="DJ2744" s="5">
        <v>-0.5</v>
      </c>
      <c r="DK2744" s="5">
        <v>-0.5</v>
      </c>
      <c r="DL2744" s="5">
        <v>-0.5</v>
      </c>
      <c r="DM2744" s="5">
        <v>-0.5</v>
      </c>
      <c r="DN2744" s="5">
        <v>-0.5</v>
      </c>
      <c r="DO2744" s="5">
        <v>-0.5</v>
      </c>
      <c r="DP2744" s="5">
        <v>-0.5</v>
      </c>
      <c r="DQ2744" s="5">
        <v>-0.5</v>
      </c>
      <c r="DR2744" s="5">
        <v>-0.5</v>
      </c>
      <c r="DS2744" s="5">
        <v>-0.5</v>
      </c>
      <c r="DT2744" s="5">
        <v>-0.5</v>
      </c>
      <c r="DU2744" s="5">
        <v>0.5</v>
      </c>
      <c r="DV2744" s="5">
        <v>-0.5</v>
      </c>
      <c r="DW2744" s="5">
        <v>-0.5</v>
      </c>
      <c r="DX2744" s="5">
        <v>-0.5</v>
      </c>
      <c r="DY2744" s="5">
        <v>-0.5</v>
      </c>
      <c r="DZ2744" s="5">
        <v>0</v>
      </c>
    </row>
    <row r="2745" spans="1:130" s="5" customFormat="1" x14ac:dyDescent="0.3">
      <c r="A2745" s="4" t="s">
        <v>692</v>
      </c>
      <c r="B2745" s="4">
        <v>0.34899999999999998</v>
      </c>
      <c r="C2745" s="4">
        <v>7.4999999999999997E-2</v>
      </c>
      <c r="D2745" s="4">
        <v>0.84</v>
      </c>
      <c r="E2745" s="4" t="s">
        <v>126</v>
      </c>
      <c r="F2745" s="4">
        <v>47</v>
      </c>
      <c r="G2745" s="4" t="s">
        <v>170</v>
      </c>
      <c r="H2745" s="4">
        <v>106684987</v>
      </c>
      <c r="I2745" s="4">
        <v>106736577</v>
      </c>
      <c r="J2745" s="5">
        <v>-0.48098159509202448</v>
      </c>
      <c r="K2745" s="5">
        <v>-0.35882352941176471</v>
      </c>
      <c r="L2745" s="5">
        <v>-0.44623655913978488</v>
      </c>
      <c r="M2745" s="5">
        <v>-0.31967213114754101</v>
      </c>
      <c r="N2745" s="5">
        <v>-0.48261672527177829</v>
      </c>
      <c r="O2745" s="5">
        <v>-1.9879258037585279E-2</v>
      </c>
      <c r="P2745" s="5">
        <v>-2.8301886792452879E-2</v>
      </c>
      <c r="Q2745" s="5">
        <v>0.18981918678322859</v>
      </c>
      <c r="R2745" s="5">
        <v>-0.3805717477445828</v>
      </c>
      <c r="S2745" s="5">
        <v>-9.792645990273291E-2</v>
      </c>
      <c r="T2745" s="5">
        <v>-0.14364893578960061</v>
      </c>
      <c r="U2745" s="5">
        <v>0.16287989421512841</v>
      </c>
      <c r="V2745" s="5">
        <v>-0.21952380115070769</v>
      </c>
      <c r="W2745" s="5">
        <v>0.16862370289459311</v>
      </c>
      <c r="X2745" s="5">
        <v>0.1735475576067412</v>
      </c>
      <c r="Y2745" s="5">
        <v>-2.1846174596123921E-2</v>
      </c>
      <c r="Z2745" s="5">
        <v>-3.059048411940557E-2</v>
      </c>
      <c r="AA2745" s="5">
        <v>-4.0196588426873403E-2</v>
      </c>
      <c r="AB2745" s="5">
        <v>-6.7214895424380638E-3</v>
      </c>
      <c r="AC2745" s="5">
        <v>-0.17749281661097591</v>
      </c>
      <c r="AD2745" s="5">
        <v>0.1177162559266571</v>
      </c>
      <c r="AE2745" s="5">
        <v>0.35357148447214692</v>
      </c>
      <c r="AF2745" s="5">
        <v>-4.0690903215382102E-2</v>
      </c>
      <c r="AG2745" s="5">
        <v>-5.7233970082778973E-2</v>
      </c>
      <c r="AH2745" s="5">
        <v>-4.127141375322757E-2</v>
      </c>
      <c r="AI2745" s="5">
        <v>5.1061367854405293E-2</v>
      </c>
      <c r="AJ2745" s="5">
        <v>-0.1522318617799818</v>
      </c>
      <c r="AK2745" s="5">
        <v>-7.8963284879258744E-3</v>
      </c>
      <c r="AL2745" s="5">
        <v>0.19361905351140701</v>
      </c>
      <c r="AM2745" s="5">
        <v>-7.1606395670679723E-3</v>
      </c>
      <c r="AN2745" s="5">
        <v>8.9928812093597932E-2</v>
      </c>
      <c r="AO2745" s="5">
        <v>-4.8987986338070437E-2</v>
      </c>
      <c r="AP2745" s="5">
        <v>-0.11388666735051731</v>
      </c>
      <c r="AQ2745" s="5">
        <v>5.8574324413934398E-2</v>
      </c>
      <c r="AR2745" s="5">
        <v>-0.28592610451154821</v>
      </c>
      <c r="AS2745" s="5">
        <v>-9.1397187466902119E-2</v>
      </c>
      <c r="AT2745" s="5">
        <v>2.6657740757380251E-2</v>
      </c>
      <c r="AU2745" s="5">
        <v>2.9272124105570899E-2</v>
      </c>
      <c r="AV2745" s="5">
        <v>0.16224325447342369</v>
      </c>
      <c r="AW2745" s="5">
        <v>-1.2425830873320391E-2</v>
      </c>
      <c r="AX2745" s="5">
        <v>3.6930761718438787E-2</v>
      </c>
      <c r="AY2745" s="5">
        <v>-0.23884866531910051</v>
      </c>
      <c r="AZ2745" s="5">
        <v>1.021636456805675E-2</v>
      </c>
      <c r="BA2745" s="5">
        <v>7.4951372105627523E-2</v>
      </c>
      <c r="BB2745" s="5">
        <v>-4.1843840663230443E-2</v>
      </c>
      <c r="BC2745" s="5">
        <v>-2.7042285445164679E-2</v>
      </c>
      <c r="BD2745" s="5">
        <v>-0.1080654472757334</v>
      </c>
      <c r="BE2745" s="5">
        <v>-4.9971969347390337E-2</v>
      </c>
      <c r="BF2745" s="5">
        <v>-9.5359823150534762E-2</v>
      </c>
      <c r="BG2745" s="5">
        <v>3.0667752190684738E-2</v>
      </c>
      <c r="BH2745" s="5">
        <v>-3.7228260361490573E-2</v>
      </c>
      <c r="BI2745" s="5">
        <v>-1.6190325789997299E-2</v>
      </c>
      <c r="BJ2745" s="5">
        <v>0.2130962769294894</v>
      </c>
      <c r="BK2745" s="5">
        <v>0.44473196654673508</v>
      </c>
      <c r="BL2745" s="5">
        <v>8.52992055900752E-2</v>
      </c>
      <c r="BM2745" s="5">
        <v>3.1725184628471507E-2</v>
      </c>
      <c r="BN2745" s="5">
        <v>-0.38617311078668942</v>
      </c>
      <c r="BO2745" s="5">
        <v>-0.5</v>
      </c>
      <c r="BP2745" s="5">
        <v>-0.5</v>
      </c>
      <c r="BQ2745" s="5">
        <v>-0.5</v>
      </c>
      <c r="BR2745" s="5">
        <v>-0.5</v>
      </c>
      <c r="BS2745" s="5">
        <v>-0.5</v>
      </c>
      <c r="BT2745" s="5">
        <v>-0.5</v>
      </c>
      <c r="BU2745" s="5">
        <v>-0.5</v>
      </c>
      <c r="BV2745" s="5">
        <v>-0.5</v>
      </c>
      <c r="BW2745" s="5">
        <v>-0.5</v>
      </c>
      <c r="BX2745" s="5">
        <v>-0.5</v>
      </c>
      <c r="BY2745" s="5">
        <v>-0.5</v>
      </c>
      <c r="BZ2745" s="5">
        <v>-0.5</v>
      </c>
      <c r="CA2745" s="5">
        <v>-0.5</v>
      </c>
      <c r="CB2745" s="5">
        <v>-0.5</v>
      </c>
      <c r="CC2745" s="5">
        <v>-0.5</v>
      </c>
      <c r="CD2745" s="5">
        <v>-0.5</v>
      </c>
      <c r="CE2745" s="5">
        <v>-0.5</v>
      </c>
      <c r="CF2745" s="5">
        <v>-0.5</v>
      </c>
      <c r="CG2745" s="5">
        <v>-0.5</v>
      </c>
      <c r="CH2745" s="5">
        <v>-0.5</v>
      </c>
      <c r="CI2745" s="5">
        <v>-0.5</v>
      </c>
      <c r="CJ2745" s="5">
        <v>-0.5</v>
      </c>
      <c r="CK2745" s="5">
        <v>-0.5</v>
      </c>
      <c r="CL2745" s="5">
        <v>-0.5</v>
      </c>
      <c r="CM2745" s="5">
        <v>-0.5</v>
      </c>
      <c r="CN2745" s="5">
        <v>-0.5</v>
      </c>
      <c r="CO2745" s="5">
        <v>-0.5</v>
      </c>
      <c r="CP2745" s="5">
        <v>-0.5</v>
      </c>
      <c r="CQ2745" s="5">
        <v>-0.5</v>
      </c>
      <c r="CR2745" s="5">
        <v>-0.5</v>
      </c>
      <c r="CS2745" s="5">
        <v>-0.5</v>
      </c>
      <c r="CT2745" s="5">
        <v>-0.5</v>
      </c>
      <c r="CU2745" s="5">
        <v>-0.5</v>
      </c>
      <c r="CV2745" s="5">
        <v>-0.5</v>
      </c>
      <c r="CW2745" s="5">
        <v>-0.5</v>
      </c>
      <c r="CX2745" s="5">
        <v>-0.5</v>
      </c>
      <c r="CY2745" s="5">
        <v>-0.5</v>
      </c>
      <c r="CZ2745" s="5">
        <v>-0.5</v>
      </c>
      <c r="DA2745" s="5">
        <v>-0.5</v>
      </c>
      <c r="DB2745" s="5">
        <v>-0.5</v>
      </c>
      <c r="DC2745" s="5">
        <v>-0.5</v>
      </c>
      <c r="DD2745" s="5">
        <v>-0.5</v>
      </c>
      <c r="DE2745" s="5">
        <v>-0.5</v>
      </c>
      <c r="DF2745" s="5">
        <v>-0.5</v>
      </c>
      <c r="DG2745" s="5">
        <v>-0.5</v>
      </c>
      <c r="DH2745" s="5">
        <v>-0.5</v>
      </c>
      <c r="DI2745" s="5">
        <v>-0.5</v>
      </c>
      <c r="DJ2745" s="5">
        <v>-0.5</v>
      </c>
      <c r="DK2745" s="5">
        <v>-0.5</v>
      </c>
      <c r="DL2745" s="5">
        <v>-0.5</v>
      </c>
      <c r="DM2745" s="5">
        <v>-0.5</v>
      </c>
      <c r="DN2745" s="5">
        <v>-0.5</v>
      </c>
      <c r="DO2745" s="5">
        <v>-0.5</v>
      </c>
      <c r="DP2745" s="5">
        <v>-0.5</v>
      </c>
      <c r="DQ2745" s="5">
        <v>-0.5</v>
      </c>
      <c r="DR2745" s="5">
        <v>-0.5</v>
      </c>
      <c r="DS2745" s="5">
        <v>-0.5</v>
      </c>
      <c r="DT2745" s="5">
        <v>-0.5</v>
      </c>
      <c r="DU2745" s="5">
        <v>-0.5</v>
      </c>
      <c r="DV2745" s="5">
        <v>-0.5</v>
      </c>
      <c r="DW2745" s="5">
        <v>-0.5</v>
      </c>
      <c r="DX2745" s="5">
        <v>0.5</v>
      </c>
      <c r="DY2745" s="5">
        <v>-0.5</v>
      </c>
      <c r="DZ2745" s="5">
        <v>0</v>
      </c>
    </row>
    <row r="2746" spans="1:130" s="5" customFormat="1" x14ac:dyDescent="0.3">
      <c r="A2746" s="4" t="s">
        <v>693</v>
      </c>
      <c r="B2746" s="4">
        <v>0.30399999999999999</v>
      </c>
      <c r="C2746" s="4">
        <v>0.13700000000000001</v>
      </c>
      <c r="D2746" s="4">
        <v>0.84</v>
      </c>
      <c r="E2746" s="4" t="s">
        <v>126</v>
      </c>
      <c r="F2746" s="4">
        <v>98</v>
      </c>
      <c r="G2746" s="4" t="s">
        <v>363</v>
      </c>
      <c r="H2746" s="4">
        <v>174833785</v>
      </c>
      <c r="I2746" s="4">
        <v>174921819</v>
      </c>
      <c r="J2746" s="5">
        <v>-0.49938650306748472</v>
      </c>
      <c r="K2746" s="5">
        <v>-0.47647058823529409</v>
      </c>
      <c r="L2746" s="5">
        <v>-0.489247311827957</v>
      </c>
      <c r="M2746" s="5">
        <v>-0.5</v>
      </c>
      <c r="N2746" s="5">
        <v>-0.47030779420402152</v>
      </c>
      <c r="O2746" s="5">
        <v>3.9180388304510323E-2</v>
      </c>
      <c r="P2746" s="5">
        <v>-0.34905660377358488</v>
      </c>
      <c r="Q2746" s="5">
        <v>0.33563252832894808</v>
      </c>
      <c r="R2746" s="5">
        <v>-0.24298630212296871</v>
      </c>
      <c r="S2746" s="5">
        <v>-9.6095971190097718E-3</v>
      </c>
      <c r="T2746" s="5">
        <v>-0.1127337123382261</v>
      </c>
      <c r="U2746" s="5">
        <v>-0.1245044498263724</v>
      </c>
      <c r="V2746" s="5">
        <v>-7.1287587424697263E-2</v>
      </c>
      <c r="W2746" s="5">
        <v>0.4304895272668986</v>
      </c>
      <c r="X2746" s="5">
        <v>0.29744772953289239</v>
      </c>
      <c r="Y2746" s="5">
        <v>-6.2118621703351813E-2</v>
      </c>
      <c r="Z2746" s="5">
        <v>-0.28317324911007952</v>
      </c>
      <c r="AA2746" s="5">
        <v>1.6046273819046001E-2</v>
      </c>
      <c r="AB2746" s="5">
        <v>9.2158135933837149E-2</v>
      </c>
      <c r="AC2746" s="5">
        <v>-0.15677595479409809</v>
      </c>
      <c r="AD2746" s="5">
        <v>-3.1415300618768793E-2</v>
      </c>
      <c r="AE2746" s="5">
        <v>0.2371553399803015</v>
      </c>
      <c r="AF2746" s="5">
        <v>2.293553078041688E-2</v>
      </c>
      <c r="AG2746" s="5">
        <v>-9.8333168754100031E-2</v>
      </c>
      <c r="AH2746" s="5">
        <v>-6.9683407440480238E-2</v>
      </c>
      <c r="AI2746" s="5">
        <v>8.3201250468983634E-2</v>
      </c>
      <c r="AJ2746" s="5">
        <v>-7.1577064425473125E-2</v>
      </c>
      <c r="AK2746" s="5">
        <v>9.8487901072933814E-2</v>
      </c>
      <c r="AL2746" s="5">
        <v>2.568916465856752E-2</v>
      </c>
      <c r="AM2746" s="5">
        <v>8.9026774215678062E-2</v>
      </c>
      <c r="AN2746" s="5">
        <v>4.6244075833639098E-3</v>
      </c>
      <c r="AO2746" s="5">
        <v>0.35148610300823002</v>
      </c>
      <c r="AP2746" s="5">
        <v>0.15768296317903571</v>
      </c>
      <c r="AQ2746" s="5">
        <v>0.32232129831681161</v>
      </c>
      <c r="AR2746" s="5">
        <v>-0.28379651171746723</v>
      </c>
      <c r="AS2746" s="5">
        <v>0.2981150285144345</v>
      </c>
      <c r="AT2746" s="5">
        <v>-1.506678890810198E-2</v>
      </c>
      <c r="AU2746" s="5">
        <v>-5.3176432537617717E-2</v>
      </c>
      <c r="AV2746" s="5">
        <v>0.2097182459961012</v>
      </c>
      <c r="AW2746" s="5">
        <v>2.1538809206242852E-2</v>
      </c>
      <c r="AX2746" s="5">
        <v>-5.5848274175019592E-2</v>
      </c>
      <c r="AY2746" s="5">
        <v>-0.21506698551772341</v>
      </c>
      <c r="AZ2746" s="5">
        <v>-7.8308719028986395E-2</v>
      </c>
      <c r="BA2746" s="5">
        <v>-0.36595070392725548</v>
      </c>
      <c r="BB2746" s="5">
        <v>-0.17146291059632199</v>
      </c>
      <c r="BC2746" s="5">
        <v>-0.2005131287014103</v>
      </c>
      <c r="BD2746" s="5">
        <v>9.2028948195543192E-2</v>
      </c>
      <c r="BE2746" s="5">
        <v>-1.334606033214536E-2</v>
      </c>
      <c r="BF2746" s="5">
        <v>0.1392698853448735</v>
      </c>
      <c r="BG2746" s="5">
        <v>5.009660049427489E-2</v>
      </c>
      <c r="BH2746" s="5">
        <v>9.4381944041936894E-3</v>
      </c>
      <c r="BI2746" s="5">
        <v>-2.2846517063310309E-2</v>
      </c>
      <c r="BJ2746" s="5">
        <v>8.2720214154287874E-2</v>
      </c>
      <c r="BK2746" s="5">
        <v>-8.7454374279767322E-3</v>
      </c>
      <c r="BL2746" s="5">
        <v>8.9342926735983652E-2</v>
      </c>
      <c r="BM2746" s="5">
        <v>-0.12881442714950239</v>
      </c>
      <c r="BN2746" s="5">
        <v>-0.49823658373844248</v>
      </c>
      <c r="BO2746" s="5">
        <v>-0.5</v>
      </c>
      <c r="BP2746" s="5">
        <v>-0.5</v>
      </c>
      <c r="BQ2746" s="5">
        <v>-0.5</v>
      </c>
      <c r="BR2746" s="5">
        <v>-0.5</v>
      </c>
      <c r="BS2746" s="5">
        <v>-0.38815789473684209</v>
      </c>
      <c r="BT2746" s="5">
        <v>-0.5</v>
      </c>
      <c r="BU2746" s="5">
        <v>-0.5</v>
      </c>
      <c r="BV2746" s="5">
        <v>-0.5</v>
      </c>
      <c r="BW2746" s="5">
        <v>-0.5</v>
      </c>
      <c r="BX2746" s="5">
        <v>-0.5</v>
      </c>
      <c r="BY2746" s="5">
        <v>-0.5</v>
      </c>
      <c r="BZ2746" s="5">
        <v>-0.5</v>
      </c>
      <c r="CA2746" s="5">
        <v>-0.5</v>
      </c>
      <c r="CB2746" s="5">
        <v>-0.5</v>
      </c>
      <c r="CC2746" s="5">
        <v>-0.5</v>
      </c>
      <c r="CD2746" s="5">
        <v>-0.5</v>
      </c>
      <c r="CE2746" s="5">
        <v>-0.5</v>
      </c>
      <c r="CF2746" s="5">
        <v>-0.5</v>
      </c>
      <c r="CG2746" s="5">
        <v>0.5</v>
      </c>
      <c r="CH2746" s="5">
        <v>-0.5</v>
      </c>
      <c r="CI2746" s="5">
        <v>-0.5</v>
      </c>
      <c r="CJ2746" s="5">
        <v>-0.5</v>
      </c>
      <c r="CK2746" s="5">
        <v>-0.5</v>
      </c>
      <c r="CL2746" s="5">
        <v>-0.5</v>
      </c>
      <c r="CM2746" s="5">
        <v>-0.5</v>
      </c>
      <c r="CN2746" s="5">
        <v>-0.5</v>
      </c>
      <c r="CO2746" s="5">
        <v>-0.5</v>
      </c>
      <c r="CP2746" s="5">
        <v>-0.5</v>
      </c>
      <c r="CQ2746" s="5">
        <v>-0.5</v>
      </c>
      <c r="CR2746" s="5">
        <v>-0.5</v>
      </c>
      <c r="CS2746" s="5">
        <v>-0.5</v>
      </c>
      <c r="CT2746" s="5">
        <v>-0.5</v>
      </c>
      <c r="CU2746" s="5">
        <v>-0.5</v>
      </c>
      <c r="CV2746" s="5">
        <v>-0.5</v>
      </c>
      <c r="CW2746" s="5">
        <v>-0.5</v>
      </c>
      <c r="CX2746" s="5">
        <v>-0.5</v>
      </c>
      <c r="CY2746" s="5">
        <v>-0.5</v>
      </c>
      <c r="CZ2746" s="5">
        <v>-0.5</v>
      </c>
      <c r="DA2746" s="5">
        <v>-0.5</v>
      </c>
      <c r="DB2746" s="5">
        <v>0.5</v>
      </c>
      <c r="DC2746" s="5">
        <v>-0.5</v>
      </c>
      <c r="DD2746" s="5">
        <v>-0.5</v>
      </c>
      <c r="DE2746" s="5">
        <v>-0.5</v>
      </c>
      <c r="DF2746" s="5">
        <v>-0.5</v>
      </c>
      <c r="DG2746" s="5">
        <v>-0.5</v>
      </c>
      <c r="DH2746" s="5">
        <v>-0.5</v>
      </c>
      <c r="DI2746" s="5">
        <v>-0.5</v>
      </c>
      <c r="DJ2746" s="5">
        <v>-0.5</v>
      </c>
      <c r="DK2746" s="5">
        <v>0.5</v>
      </c>
      <c r="DL2746" s="5">
        <v>-0.5</v>
      </c>
      <c r="DM2746" s="5">
        <v>-0.5</v>
      </c>
      <c r="DN2746" s="5">
        <v>-0.5</v>
      </c>
      <c r="DO2746" s="5">
        <v>-0.5</v>
      </c>
      <c r="DP2746" s="5">
        <v>-0.5</v>
      </c>
      <c r="DQ2746" s="5">
        <v>-0.5</v>
      </c>
      <c r="DR2746" s="5">
        <v>-0.5</v>
      </c>
      <c r="DS2746" s="5">
        <v>-0.5</v>
      </c>
      <c r="DT2746" s="5">
        <v>-0.5</v>
      </c>
      <c r="DU2746" s="5">
        <v>0.5</v>
      </c>
      <c r="DV2746" s="5">
        <v>-0.5</v>
      </c>
      <c r="DW2746" s="5">
        <v>-0.5</v>
      </c>
      <c r="DX2746" s="5">
        <v>-0.5</v>
      </c>
      <c r="DY2746" s="5">
        <v>-0.5</v>
      </c>
      <c r="DZ2746" s="5">
        <v>0</v>
      </c>
    </row>
    <row r="2747" spans="1:130" s="5" customFormat="1" x14ac:dyDescent="0.3">
      <c r="A2747" s="4" t="s">
        <v>694</v>
      </c>
      <c r="B2747" s="4">
        <v>-0.11</v>
      </c>
      <c r="C2747" s="4">
        <v>0.13700000000000001</v>
      </c>
      <c r="D2747" s="4">
        <v>0.84</v>
      </c>
      <c r="E2747" s="4" t="s">
        <v>126</v>
      </c>
      <c r="F2747" s="4">
        <v>98</v>
      </c>
      <c r="G2747" s="4" t="s">
        <v>363</v>
      </c>
      <c r="H2747" s="4">
        <v>52268336</v>
      </c>
      <c r="I2747" s="4">
        <v>52353221</v>
      </c>
      <c r="J2747" s="5">
        <v>-0.49877300613496928</v>
      </c>
      <c r="K2747" s="5">
        <v>-0.48823529411764699</v>
      </c>
      <c r="L2747" s="5">
        <v>-0.478494623655914</v>
      </c>
      <c r="M2747" s="5">
        <v>-0.5</v>
      </c>
      <c r="N2747" s="5">
        <v>-0.47137136636767979</v>
      </c>
      <c r="O2747" s="5">
        <v>9.6024153356050079E-2</v>
      </c>
      <c r="P2747" s="5">
        <v>0.33018867924528311</v>
      </c>
      <c r="Q2747" s="5">
        <v>7.9930989855414136E-2</v>
      </c>
      <c r="R2747" s="5">
        <v>-0.36594260354424218</v>
      </c>
      <c r="S2747" s="5">
        <v>0.32390945484638101</v>
      </c>
      <c r="T2747" s="5">
        <v>0.38488736693778752</v>
      </c>
      <c r="U2747" s="5">
        <v>-0.2512592961902414</v>
      </c>
      <c r="V2747" s="5">
        <v>0.22681976045926011</v>
      </c>
      <c r="W2747" s="5">
        <v>0.40417813440094957</v>
      </c>
      <c r="X2747" s="5">
        <v>8.6347564625019246E-2</v>
      </c>
      <c r="Y2747" s="5">
        <v>-0.1125104983864913</v>
      </c>
      <c r="Z2747" s="5">
        <v>-6.6137117245616883E-2</v>
      </c>
      <c r="AA2747" s="5">
        <v>-0.5</v>
      </c>
      <c r="AB2747" s="5">
        <v>2.2740781824168051E-2</v>
      </c>
      <c r="AC2747" s="5">
        <v>-6.5335150541212195E-2</v>
      </c>
      <c r="AD2747" s="5">
        <v>-0.14507494849108049</v>
      </c>
      <c r="AE2747" s="5">
        <v>-3.7835102032061467E-2</v>
      </c>
      <c r="AF2747" s="5">
        <v>2.500650036665553E-2</v>
      </c>
      <c r="AG2747" s="5">
        <v>-0.15726082332703609</v>
      </c>
      <c r="AH2747" s="5">
        <v>-0.12555680237749811</v>
      </c>
      <c r="AI2747" s="5">
        <v>0.31211290054607438</v>
      </c>
      <c r="AJ2747" s="5">
        <v>-0.1054196016153352</v>
      </c>
      <c r="AK2747" s="5">
        <v>-6.3284814363081421E-2</v>
      </c>
      <c r="AL2747" s="5">
        <v>0.14418167389872091</v>
      </c>
      <c r="AM2747" s="5">
        <v>0.18059000048618579</v>
      </c>
      <c r="AN2747" s="5">
        <v>-0.23244064278772161</v>
      </c>
      <c r="AO2747" s="5">
        <v>0.15548657879682129</v>
      </c>
      <c r="AP2747" s="5">
        <v>4.1076067548336148E-2</v>
      </c>
      <c r="AQ2747" s="5">
        <v>6.2667270610871184E-2</v>
      </c>
      <c r="AR2747" s="5">
        <v>-9.0032786853178393E-2</v>
      </c>
      <c r="AS2747" s="5">
        <v>-0.15602447783950699</v>
      </c>
      <c r="AT2747" s="5">
        <v>-0.28822016695994801</v>
      </c>
      <c r="AU2747" s="5">
        <v>9.0805747359352984E-2</v>
      </c>
      <c r="AV2747" s="5">
        <v>-9.2522595411624775E-2</v>
      </c>
      <c r="AW2747" s="5">
        <v>9.6406892987856985E-2</v>
      </c>
      <c r="AX2747" s="5">
        <v>-0.2501168652807475</v>
      </c>
      <c r="AY2747" s="5">
        <v>0.10833333619206111</v>
      </c>
      <c r="AZ2747" s="5">
        <v>-5.816683261932587E-2</v>
      </c>
      <c r="BA2747" s="5">
        <v>-0.3096937343146744</v>
      </c>
      <c r="BB2747" s="5">
        <v>3.078963286517444E-2</v>
      </c>
      <c r="BC2747" s="5">
        <v>0.13557916509767479</v>
      </c>
      <c r="BD2747" s="5">
        <v>-0.1214580636258234</v>
      </c>
      <c r="BE2747" s="5">
        <v>-0.22771827246178519</v>
      </c>
      <c r="BF2747" s="5">
        <v>-0.21377843415570891</v>
      </c>
      <c r="BG2747" s="5">
        <v>-0.14549786965231981</v>
      </c>
      <c r="BH2747" s="5">
        <v>-6.5904944958719569E-3</v>
      </c>
      <c r="BI2747" s="5">
        <v>-0.12186901547094529</v>
      </c>
      <c r="BJ2747" s="5">
        <v>-0.14674767663326641</v>
      </c>
      <c r="BK2747" s="5">
        <v>2.3267502919675501E-2</v>
      </c>
      <c r="BL2747" s="5">
        <v>-0.22765102720825009</v>
      </c>
      <c r="BM2747" s="5">
        <v>-0.34351180855765018</v>
      </c>
      <c r="BN2747" s="5">
        <v>-0.48989377654714489</v>
      </c>
      <c r="BO2747" s="5">
        <v>-0.5</v>
      </c>
      <c r="BP2747" s="5">
        <v>-0.5</v>
      </c>
      <c r="BQ2747" s="5">
        <v>-0.5</v>
      </c>
      <c r="BR2747" s="5">
        <v>-0.5</v>
      </c>
      <c r="BS2747" s="5">
        <v>-0.30263157894736842</v>
      </c>
      <c r="BT2747" s="5">
        <v>-0.5</v>
      </c>
      <c r="BU2747" s="5">
        <v>0.5</v>
      </c>
      <c r="BV2747" s="5">
        <v>-0.5</v>
      </c>
      <c r="BW2747" s="5">
        <v>0.5</v>
      </c>
      <c r="BX2747" s="5">
        <v>-0.5</v>
      </c>
      <c r="BY2747" s="5">
        <v>-0.5</v>
      </c>
      <c r="BZ2747" s="5">
        <v>0.5</v>
      </c>
      <c r="CA2747" s="5">
        <v>-0.5</v>
      </c>
      <c r="CB2747" s="5">
        <v>-0.5</v>
      </c>
      <c r="CC2747" s="5">
        <v>-0.5</v>
      </c>
      <c r="CD2747" s="5">
        <v>-0.5</v>
      </c>
      <c r="CE2747" s="5">
        <v>0.5</v>
      </c>
      <c r="CF2747" s="5">
        <v>-0.5</v>
      </c>
      <c r="CG2747" s="5">
        <v>-0.5</v>
      </c>
      <c r="CH2747" s="5">
        <v>-0.5</v>
      </c>
      <c r="CI2747" s="5">
        <v>-0.5</v>
      </c>
      <c r="CJ2747" s="5">
        <v>-0.5</v>
      </c>
      <c r="CK2747" s="5">
        <v>-0.5</v>
      </c>
      <c r="CL2747" s="5">
        <v>-0.5</v>
      </c>
      <c r="CM2747" s="5">
        <v>-0.5</v>
      </c>
      <c r="CN2747" s="5">
        <v>-0.5</v>
      </c>
      <c r="CO2747" s="5">
        <v>-0.5</v>
      </c>
      <c r="CP2747" s="5">
        <v>-0.5</v>
      </c>
      <c r="CQ2747" s="5">
        <v>-0.5</v>
      </c>
      <c r="CR2747" s="5">
        <v>-0.5</v>
      </c>
      <c r="CS2747" s="5">
        <v>-0.5</v>
      </c>
      <c r="CT2747" s="5">
        <v>-0.5</v>
      </c>
      <c r="CU2747" s="5">
        <v>-0.5</v>
      </c>
      <c r="CV2747" s="5">
        <v>0.5</v>
      </c>
      <c r="CW2747" s="5">
        <v>-0.5</v>
      </c>
      <c r="CX2747" s="5">
        <v>-0.5</v>
      </c>
      <c r="CY2747" s="5">
        <v>-0.5</v>
      </c>
      <c r="CZ2747" s="5">
        <v>-0.5</v>
      </c>
      <c r="DA2747" s="5">
        <v>-0.5</v>
      </c>
      <c r="DB2747" s="5">
        <v>-0.5</v>
      </c>
      <c r="DC2747" s="5">
        <v>-0.5</v>
      </c>
      <c r="DD2747" s="5">
        <v>-0.5</v>
      </c>
      <c r="DE2747" s="5">
        <v>-0.5</v>
      </c>
      <c r="DF2747" s="5">
        <v>-0.5</v>
      </c>
      <c r="DG2747" s="5">
        <v>-0.5</v>
      </c>
      <c r="DH2747" s="5">
        <v>-0.5</v>
      </c>
      <c r="DI2747" s="5">
        <v>-0.5</v>
      </c>
      <c r="DJ2747" s="5">
        <v>-0.5</v>
      </c>
      <c r="DK2747" s="5">
        <v>-0.5</v>
      </c>
      <c r="DL2747" s="5">
        <v>-0.5</v>
      </c>
      <c r="DM2747" s="5">
        <v>0.5</v>
      </c>
      <c r="DN2747" s="5">
        <v>-0.5</v>
      </c>
      <c r="DO2747" s="5">
        <v>0.5</v>
      </c>
      <c r="DP2747" s="5">
        <v>0.5</v>
      </c>
      <c r="DQ2747" s="5">
        <v>0.5</v>
      </c>
      <c r="DR2747" s="5">
        <v>-0.5</v>
      </c>
      <c r="DS2747" s="5">
        <v>-0.5</v>
      </c>
      <c r="DT2747" s="5">
        <v>-0.5</v>
      </c>
      <c r="DU2747" s="5">
        <v>0.5</v>
      </c>
      <c r="DV2747" s="5">
        <v>-0.5</v>
      </c>
      <c r="DW2747" s="5">
        <v>-0.5</v>
      </c>
      <c r="DX2747" s="5">
        <v>-0.5</v>
      </c>
      <c r="DY2747" s="5">
        <v>-0.5</v>
      </c>
      <c r="DZ2747" s="5">
        <v>0</v>
      </c>
    </row>
    <row r="2748" spans="1:130" s="5" customFormat="1" x14ac:dyDescent="0.3">
      <c r="A2748" s="4" t="s">
        <v>695</v>
      </c>
      <c r="B2748" s="4">
        <v>0.29299999999999998</v>
      </c>
      <c r="C2748" s="4">
        <v>0.13700000000000001</v>
      </c>
      <c r="D2748" s="4">
        <v>0.84</v>
      </c>
      <c r="E2748" s="4" t="s">
        <v>126</v>
      </c>
      <c r="F2748" s="4">
        <v>98</v>
      </c>
      <c r="G2748" s="4" t="s">
        <v>363</v>
      </c>
      <c r="H2748" s="4">
        <v>152462815</v>
      </c>
      <c r="I2748" s="4">
        <v>152668360</v>
      </c>
      <c r="J2748" s="5">
        <v>-0.4865030674846626</v>
      </c>
      <c r="K2748" s="5">
        <v>-0.48823529411764699</v>
      </c>
      <c r="L2748" s="5">
        <v>-0.478494623655914</v>
      </c>
      <c r="M2748" s="5">
        <v>-0.46721311475409838</v>
      </c>
      <c r="N2748" s="5">
        <v>-0.43061855046833991</v>
      </c>
      <c r="O2748" s="5">
        <v>0.10847143324303229</v>
      </c>
      <c r="P2748" s="5">
        <v>-0.35849056603773582</v>
      </c>
      <c r="Q2748" s="5">
        <v>0.16355468686723509</v>
      </c>
      <c r="R2748" s="5">
        <v>-0.25165236540675329</v>
      </c>
      <c r="S2748" s="5">
        <v>-9.6095971190097718E-3</v>
      </c>
      <c r="T2748" s="5">
        <v>0.1217545096288091</v>
      </c>
      <c r="U2748" s="5">
        <v>-0.1258959576346465</v>
      </c>
      <c r="V2748" s="5">
        <v>-7.1691555331054924E-2</v>
      </c>
      <c r="W2748" s="5">
        <v>0.12706825692743329</v>
      </c>
      <c r="X2748" s="5">
        <v>-1.2783446914632851E-2</v>
      </c>
      <c r="Y2748" s="5">
        <v>0.13145321753826639</v>
      </c>
      <c r="Z2748" s="5">
        <v>-0.27785206563196752</v>
      </c>
      <c r="AA2748" s="5">
        <v>1.142573967851557E-3</v>
      </c>
      <c r="AB2748" s="5">
        <v>0.1443228356291241</v>
      </c>
      <c r="AC2748" s="5">
        <v>0.27072620790460711</v>
      </c>
      <c r="AD2748" s="5">
        <v>7.0012308256599765E-2</v>
      </c>
      <c r="AE2748" s="5">
        <v>2.2407756361315419E-2</v>
      </c>
      <c r="AF2748" s="5">
        <v>-8.2388207365425015E-2</v>
      </c>
      <c r="AG2748" s="5">
        <v>-4.2368140599838844E-3</v>
      </c>
      <c r="AH2748" s="5">
        <v>0.2005979458874165</v>
      </c>
      <c r="AI2748" s="5">
        <v>-4.7451583104296979E-2</v>
      </c>
      <c r="AJ2748" s="5">
        <v>-3.2963695578155983E-2</v>
      </c>
      <c r="AK2748" s="5">
        <v>-4.2700337798414263E-2</v>
      </c>
      <c r="AL2748" s="5">
        <v>7.6076376805445101E-3</v>
      </c>
      <c r="AM2748" s="5">
        <v>1.503745884936758E-2</v>
      </c>
      <c r="AN2748" s="5">
        <v>-2.354132959251393E-2</v>
      </c>
      <c r="AO2748" s="5">
        <v>0.13637907889594389</v>
      </c>
      <c r="AP2748" s="5">
        <v>8.5880292603144892E-2</v>
      </c>
      <c r="AQ2748" s="5">
        <v>0.1022355117151913</v>
      </c>
      <c r="AR2748" s="5">
        <v>-7.1385187697337815E-2</v>
      </c>
      <c r="AS2748" s="5">
        <v>3.517393833360583E-3</v>
      </c>
      <c r="AT2748" s="5">
        <v>-0.17976788791082249</v>
      </c>
      <c r="AU2748" s="5">
        <v>-0.19276659257003961</v>
      </c>
      <c r="AV2748" s="5">
        <v>0.1106942137272147</v>
      </c>
      <c r="AW2748" s="5">
        <v>4.7039845888354748E-3</v>
      </c>
      <c r="AX2748" s="5">
        <v>-9.8768670077981957E-2</v>
      </c>
      <c r="AY2748" s="5">
        <v>0.19489599319577061</v>
      </c>
      <c r="AZ2748" s="5">
        <v>1.9017906943779809E-2</v>
      </c>
      <c r="BA2748" s="5">
        <v>-0.28991003859259867</v>
      </c>
      <c r="BB2748" s="5">
        <v>-0.29872062346549211</v>
      </c>
      <c r="BC2748" s="5">
        <v>-0.1116773059518915</v>
      </c>
      <c r="BD2748" s="5">
        <v>7.9344015484321462E-2</v>
      </c>
      <c r="BE2748" s="5">
        <v>-0.1015345033952237</v>
      </c>
      <c r="BF2748" s="5">
        <v>-3.6507440396876367E-2</v>
      </c>
      <c r="BG2748" s="5">
        <v>5.4259553847997299E-3</v>
      </c>
      <c r="BH2748" s="5">
        <v>0.25218441867146812</v>
      </c>
      <c r="BI2748" s="5">
        <v>-5.3620380167290427E-2</v>
      </c>
      <c r="BJ2748" s="5">
        <v>3.9626790237792253E-3</v>
      </c>
      <c r="BK2748" s="5">
        <v>4.4463296879925673E-2</v>
      </c>
      <c r="BL2748" s="5">
        <v>6.8625413255870682E-2</v>
      </c>
      <c r="BM2748" s="5">
        <v>-7.4778560448755638E-2</v>
      </c>
      <c r="BN2748" s="5">
        <v>-0.49494805071013248</v>
      </c>
      <c r="BO2748" s="5">
        <v>-0.5</v>
      </c>
      <c r="BP2748" s="5">
        <v>-0.5</v>
      </c>
      <c r="BQ2748" s="5">
        <v>-0.5</v>
      </c>
      <c r="BR2748" s="5">
        <v>-0.5</v>
      </c>
      <c r="BS2748" s="5">
        <v>-0.48684210526315791</v>
      </c>
      <c r="BT2748" s="5">
        <v>-0.5</v>
      </c>
      <c r="BU2748" s="5">
        <v>-0.5</v>
      </c>
      <c r="BV2748" s="5">
        <v>-0.5</v>
      </c>
      <c r="BW2748" s="5">
        <v>-0.5</v>
      </c>
      <c r="BX2748" s="5">
        <v>-0.5</v>
      </c>
      <c r="BY2748" s="5">
        <v>-0.5</v>
      </c>
      <c r="BZ2748" s="5">
        <v>-0.5</v>
      </c>
      <c r="CA2748" s="5">
        <v>-0.5</v>
      </c>
      <c r="CB2748" s="5">
        <v>-0.5</v>
      </c>
      <c r="CC2748" s="5">
        <v>-0.5</v>
      </c>
      <c r="CD2748" s="5">
        <v>-0.5</v>
      </c>
      <c r="CE2748" s="5">
        <v>-0.5</v>
      </c>
      <c r="CF2748" s="5">
        <v>-0.5</v>
      </c>
      <c r="CG2748" s="5">
        <v>-0.5</v>
      </c>
      <c r="CH2748" s="5">
        <v>-0.5</v>
      </c>
      <c r="CI2748" s="5">
        <v>-0.5</v>
      </c>
      <c r="CJ2748" s="5">
        <v>-0.5</v>
      </c>
      <c r="CK2748" s="5">
        <v>-0.5</v>
      </c>
      <c r="CL2748" s="5">
        <v>-0.5</v>
      </c>
      <c r="CM2748" s="5">
        <v>-0.5</v>
      </c>
      <c r="CN2748" s="5">
        <v>-0.5</v>
      </c>
      <c r="CO2748" s="5">
        <v>-0.5</v>
      </c>
      <c r="CP2748" s="5">
        <v>-0.5</v>
      </c>
      <c r="CQ2748" s="5">
        <v>-0.5</v>
      </c>
      <c r="CR2748" s="5">
        <v>-0.5</v>
      </c>
      <c r="CS2748" s="5">
        <v>-0.5</v>
      </c>
      <c r="CT2748" s="5">
        <v>-0.5</v>
      </c>
      <c r="CU2748" s="5">
        <v>-0.5</v>
      </c>
      <c r="CV2748" s="5">
        <v>-0.5</v>
      </c>
      <c r="CW2748" s="5">
        <v>-0.5</v>
      </c>
      <c r="CX2748" s="5">
        <v>-0.5</v>
      </c>
      <c r="CY2748" s="5">
        <v>-0.5</v>
      </c>
      <c r="CZ2748" s="5">
        <v>-0.5</v>
      </c>
      <c r="DA2748" s="5">
        <v>-0.5</v>
      </c>
      <c r="DB2748" s="5">
        <v>-0.5</v>
      </c>
      <c r="DC2748" s="5">
        <v>-0.5</v>
      </c>
      <c r="DD2748" s="5">
        <v>-0.5</v>
      </c>
      <c r="DE2748" s="5">
        <v>-0.5</v>
      </c>
      <c r="DF2748" s="5">
        <v>-0.5</v>
      </c>
      <c r="DG2748" s="5">
        <v>-0.5</v>
      </c>
      <c r="DH2748" s="5">
        <v>-0.5</v>
      </c>
      <c r="DI2748" s="5">
        <v>-0.5</v>
      </c>
      <c r="DJ2748" s="5">
        <v>-0.5</v>
      </c>
      <c r="DK2748" s="5">
        <v>-0.5</v>
      </c>
      <c r="DL2748" s="5">
        <v>-0.5</v>
      </c>
      <c r="DM2748" s="5">
        <v>-0.5</v>
      </c>
      <c r="DN2748" s="5">
        <v>-0.5</v>
      </c>
      <c r="DO2748" s="5">
        <v>-0.5</v>
      </c>
      <c r="DP2748" s="5">
        <v>-0.5</v>
      </c>
      <c r="DQ2748" s="5">
        <v>-0.5</v>
      </c>
      <c r="DR2748" s="5">
        <v>-0.5</v>
      </c>
      <c r="DS2748" s="5">
        <v>-0.5</v>
      </c>
      <c r="DT2748" s="5">
        <v>-0.5</v>
      </c>
      <c r="DU2748" s="5">
        <v>0.5</v>
      </c>
      <c r="DV2748" s="5">
        <v>-0.5</v>
      </c>
      <c r="DW2748" s="5">
        <v>-0.5</v>
      </c>
      <c r="DX2748" s="5">
        <v>-0.5</v>
      </c>
      <c r="DY2748" s="5">
        <v>-0.5</v>
      </c>
      <c r="DZ2748" s="5">
        <v>0</v>
      </c>
    </row>
    <row r="2749" spans="1:130" s="5" customFormat="1" x14ac:dyDescent="0.3">
      <c r="A2749" s="4" t="s">
        <v>696</v>
      </c>
      <c r="B2749" s="4">
        <v>-0.14699999999999999</v>
      </c>
      <c r="C2749" s="4">
        <v>0.13700000000000001</v>
      </c>
      <c r="D2749" s="4">
        <v>0.84</v>
      </c>
      <c r="E2749" s="4" t="s">
        <v>126</v>
      </c>
      <c r="F2749" s="4">
        <v>98</v>
      </c>
      <c r="G2749" s="4" t="s">
        <v>363</v>
      </c>
      <c r="H2749" s="4">
        <v>19591949</v>
      </c>
      <c r="I2749" s="4">
        <v>19610229</v>
      </c>
      <c r="J2749" s="5">
        <v>-0.48466257668711649</v>
      </c>
      <c r="K2749" s="5">
        <v>-0.47647058823529409</v>
      </c>
      <c r="L2749" s="5">
        <v>-0.43548387096774188</v>
      </c>
      <c r="M2749" s="5">
        <v>-0.41803278688524592</v>
      </c>
      <c r="N2749" s="5">
        <v>-0.493867150413557</v>
      </c>
      <c r="O2749" s="5">
        <v>9.4794154667397823E-2</v>
      </c>
      <c r="P2749" s="5">
        <v>0.16981132075471689</v>
      </c>
      <c r="Q2749" s="5">
        <v>0.1076422890433423</v>
      </c>
      <c r="R2749" s="5">
        <v>1.3728305800786661E-2</v>
      </c>
      <c r="S2749" s="5">
        <v>-9.6095971190097718E-3</v>
      </c>
      <c r="T2749" s="5">
        <v>0.10671245070151759</v>
      </c>
      <c r="U2749" s="5">
        <v>-0.27649871799515002</v>
      </c>
      <c r="V2749" s="5">
        <v>0.24528175715782219</v>
      </c>
      <c r="W2749" s="5">
        <v>-5.8286527822266072E-2</v>
      </c>
      <c r="X2749" s="5">
        <v>-5.5833705367054842E-2</v>
      </c>
      <c r="Y2749" s="5">
        <v>-0.28802402904762903</v>
      </c>
      <c r="Z2749" s="5">
        <v>0.15631913233063841</v>
      </c>
      <c r="AA2749" s="5">
        <v>-9.3041674404177876E-2</v>
      </c>
      <c r="AB2749" s="5">
        <v>-0.20548048301624089</v>
      </c>
      <c r="AC2749" s="5">
        <v>-0.103743855740232</v>
      </c>
      <c r="AD2749" s="5">
        <v>-0.30635706800689899</v>
      </c>
      <c r="AE2749" s="5">
        <v>0.1030932952347163</v>
      </c>
      <c r="AF2749" s="5">
        <v>9.355442037361561E-2</v>
      </c>
      <c r="AG2749" s="5">
        <v>-7.2974231857462102E-2</v>
      </c>
      <c r="AH2749" s="5">
        <v>0.1735377801172672</v>
      </c>
      <c r="AI2749" s="5">
        <v>0.25922138620307222</v>
      </c>
      <c r="AJ2749" s="5">
        <v>-3.928235133744612E-2</v>
      </c>
      <c r="AK2749" s="5">
        <v>-4.811639243234328E-2</v>
      </c>
      <c r="AL2749" s="5">
        <v>-1.757541851013239E-2</v>
      </c>
      <c r="AM2749" s="5">
        <v>-0.14954310719519651</v>
      </c>
      <c r="AN2749" s="5">
        <v>-6.6359567041895662E-2</v>
      </c>
      <c r="AO2749" s="5">
        <v>4.2786138692374347E-2</v>
      </c>
      <c r="AP2749" s="5">
        <v>-5.6004787100966007E-2</v>
      </c>
      <c r="AQ2749" s="5">
        <v>2.8481784247054161E-3</v>
      </c>
      <c r="AR2749" s="5">
        <v>0.16877429397256419</v>
      </c>
      <c r="AS2749" s="5">
        <v>0.16652231511494411</v>
      </c>
      <c r="AT2749" s="5">
        <v>-8.8707485260463903E-2</v>
      </c>
      <c r="AU2749" s="5">
        <v>0.15017193608071269</v>
      </c>
      <c r="AV2749" s="5">
        <v>-2.130586570537191E-2</v>
      </c>
      <c r="AW2749" s="5">
        <v>-5.8007875465400698E-2</v>
      </c>
      <c r="AX2749" s="5">
        <v>-0.15310785568124571</v>
      </c>
      <c r="AY2749" s="5">
        <v>-0.27516544696189088</v>
      </c>
      <c r="AZ2749" s="5">
        <v>1.533267425589724E-2</v>
      </c>
      <c r="BA2749" s="5">
        <v>-2.1466551354584751E-2</v>
      </c>
      <c r="BB2749" s="5">
        <v>-0.33336103831223052</v>
      </c>
      <c r="BC2749" s="5">
        <v>-9.2619985563359986E-2</v>
      </c>
      <c r="BD2749" s="5">
        <v>-6.9912281304528812E-2</v>
      </c>
      <c r="BE2749" s="5">
        <v>-0.14215064589358889</v>
      </c>
      <c r="BF2749" s="5">
        <v>-0.21892761725669099</v>
      </c>
      <c r="BG2749" s="5">
        <v>-0.18320493186393499</v>
      </c>
      <c r="BH2749" s="5">
        <v>3.3410240925184631E-2</v>
      </c>
      <c r="BI2749" s="5">
        <v>-0.246015481473293</v>
      </c>
      <c r="BJ2749" s="5">
        <v>-0.34274288502023298</v>
      </c>
      <c r="BK2749" s="5">
        <v>-0.3199255259543119</v>
      </c>
      <c r="BL2749" s="5">
        <v>-0.13464874229484841</v>
      </c>
      <c r="BM2749" s="5">
        <v>-0.33221910088254442</v>
      </c>
      <c r="BN2749" s="5">
        <v>-0.49694976646649508</v>
      </c>
      <c r="BO2749" s="5">
        <v>-0.5</v>
      </c>
      <c r="BP2749" s="5">
        <v>-0.5</v>
      </c>
      <c r="BQ2749" s="5">
        <v>-0.5</v>
      </c>
      <c r="BR2749" s="5">
        <v>-0.5</v>
      </c>
      <c r="BS2749" s="5">
        <v>-0.46710526315789469</v>
      </c>
      <c r="BT2749" s="5">
        <v>-0.5</v>
      </c>
      <c r="BU2749" s="5">
        <v>-0.5</v>
      </c>
      <c r="BV2749" s="5">
        <v>-0.5</v>
      </c>
      <c r="BW2749" s="5">
        <v>-0.5</v>
      </c>
      <c r="BX2749" s="5">
        <v>-0.5</v>
      </c>
      <c r="BY2749" s="5">
        <v>-0.5</v>
      </c>
      <c r="BZ2749" s="5">
        <v>-0.5</v>
      </c>
      <c r="CA2749" s="5">
        <v>-0.5</v>
      </c>
      <c r="CB2749" s="5">
        <v>-0.5</v>
      </c>
      <c r="CC2749" s="5">
        <v>-0.5</v>
      </c>
      <c r="CD2749" s="5">
        <v>-0.5</v>
      </c>
      <c r="CE2749" s="5">
        <v>-0.5</v>
      </c>
      <c r="CF2749" s="5">
        <v>-0.5</v>
      </c>
      <c r="CG2749" s="5">
        <v>-0.5</v>
      </c>
      <c r="CH2749" s="5">
        <v>-0.5</v>
      </c>
      <c r="CI2749" s="5">
        <v>-0.5</v>
      </c>
      <c r="CJ2749" s="5">
        <v>-0.5</v>
      </c>
      <c r="CK2749" s="5">
        <v>-0.5</v>
      </c>
      <c r="CL2749" s="5">
        <v>-0.5</v>
      </c>
      <c r="CM2749" s="5">
        <v>-0.5</v>
      </c>
      <c r="CN2749" s="5">
        <v>-0.5</v>
      </c>
      <c r="CO2749" s="5">
        <v>-0.5</v>
      </c>
      <c r="CP2749" s="5">
        <v>-0.5</v>
      </c>
      <c r="CQ2749" s="5">
        <v>-0.5</v>
      </c>
      <c r="CR2749" s="5">
        <v>-0.5</v>
      </c>
      <c r="CS2749" s="5">
        <v>-0.5</v>
      </c>
      <c r="CT2749" s="5">
        <v>-0.5</v>
      </c>
      <c r="CU2749" s="5">
        <v>-0.5</v>
      </c>
      <c r="CV2749" s="5">
        <v>-0.5</v>
      </c>
      <c r="CW2749" s="5">
        <v>-0.5</v>
      </c>
      <c r="CX2749" s="5">
        <v>-0.5</v>
      </c>
      <c r="CY2749" s="5">
        <v>-0.5</v>
      </c>
      <c r="CZ2749" s="5">
        <v>-0.5</v>
      </c>
      <c r="DA2749" s="5">
        <v>-0.5</v>
      </c>
      <c r="DB2749" s="5">
        <v>-0.5</v>
      </c>
      <c r="DC2749" s="5">
        <v>-0.5</v>
      </c>
      <c r="DD2749" s="5">
        <v>-0.5</v>
      </c>
      <c r="DE2749" s="5">
        <v>-0.5</v>
      </c>
      <c r="DF2749" s="5">
        <v>-0.5</v>
      </c>
      <c r="DG2749" s="5">
        <v>-0.5</v>
      </c>
      <c r="DH2749" s="5">
        <v>-0.5</v>
      </c>
      <c r="DI2749" s="5">
        <v>-0.5</v>
      </c>
      <c r="DJ2749" s="5">
        <v>-0.5</v>
      </c>
      <c r="DK2749" s="5">
        <v>-0.5</v>
      </c>
      <c r="DL2749" s="5">
        <v>-0.5</v>
      </c>
      <c r="DM2749" s="5">
        <v>-0.5</v>
      </c>
      <c r="DN2749" s="5">
        <v>-0.5</v>
      </c>
      <c r="DO2749" s="5">
        <v>-0.5</v>
      </c>
      <c r="DP2749" s="5">
        <v>-0.5</v>
      </c>
      <c r="DQ2749" s="5">
        <v>-0.5</v>
      </c>
      <c r="DR2749" s="5">
        <v>-0.5</v>
      </c>
      <c r="DS2749" s="5">
        <v>-0.5</v>
      </c>
      <c r="DT2749" s="5">
        <v>-0.5</v>
      </c>
      <c r="DU2749" s="5">
        <v>0.5</v>
      </c>
      <c r="DV2749" s="5">
        <v>-0.5</v>
      </c>
      <c r="DW2749" s="5">
        <v>-0.5</v>
      </c>
      <c r="DX2749" s="5">
        <v>-0.5</v>
      </c>
      <c r="DY2749" s="5">
        <v>-0.5</v>
      </c>
      <c r="DZ2749" s="5">
        <v>0</v>
      </c>
    </row>
    <row r="2750" spans="1:130" s="5" customFormat="1" x14ac:dyDescent="0.3">
      <c r="A2750" s="4" t="s">
        <v>697</v>
      </c>
      <c r="B2750" s="4">
        <v>0.32300000000000001</v>
      </c>
      <c r="C2750" s="4">
        <v>0.13700000000000001</v>
      </c>
      <c r="D2750" s="4">
        <v>0.84099999999999997</v>
      </c>
      <c r="E2750" s="4" t="s">
        <v>126</v>
      </c>
      <c r="F2750" s="4">
        <v>98</v>
      </c>
      <c r="G2750" s="4" t="s">
        <v>363</v>
      </c>
      <c r="H2750" s="4">
        <v>27356383</v>
      </c>
      <c r="I2750" s="4">
        <v>27447686</v>
      </c>
      <c r="J2750" s="5">
        <v>-0.41901840490797548</v>
      </c>
      <c r="K2750" s="5">
        <v>-0.38235294117647062</v>
      </c>
      <c r="L2750" s="5">
        <v>-0.44623655913978488</v>
      </c>
      <c r="M2750" s="5">
        <v>-0.40163934426229508</v>
      </c>
      <c r="N2750" s="5">
        <v>-0.46920369213892171</v>
      </c>
      <c r="O2750" s="5">
        <v>0.17990916454980549</v>
      </c>
      <c r="P2750" s="5">
        <v>-2.8301886792452879E-2</v>
      </c>
      <c r="Q2750" s="5">
        <v>2.3428097455621799E-2</v>
      </c>
      <c r="R2750" s="5">
        <v>-0.2462139893807952</v>
      </c>
      <c r="S2750" s="5">
        <v>-9.6095971190097718E-3</v>
      </c>
      <c r="T2750" s="5">
        <v>-0.12823976818693489</v>
      </c>
      <c r="U2750" s="5">
        <v>-0.17457684980409699</v>
      </c>
      <c r="V2750" s="5">
        <v>7.0454048950370773E-2</v>
      </c>
      <c r="W2750" s="5">
        <v>7.3677008175345504E-2</v>
      </c>
      <c r="X2750" s="5">
        <v>-3.4317917598917107E-2</v>
      </c>
      <c r="Y2750" s="5">
        <v>-4.5862560508725718E-2</v>
      </c>
      <c r="Z2750" s="5">
        <v>-0.32909735886806452</v>
      </c>
      <c r="AA2750" s="5">
        <v>-0.26398207827079673</v>
      </c>
      <c r="AB2750" s="5">
        <v>-0.140048446409855</v>
      </c>
      <c r="AC2750" s="5">
        <v>-2.4435912735467639E-2</v>
      </c>
      <c r="AD2750" s="5">
        <v>-0.20546481393687899</v>
      </c>
      <c r="AE2750" s="5">
        <v>0.24996210138336469</v>
      </c>
      <c r="AF2750" s="5">
        <v>0.24473420584908709</v>
      </c>
      <c r="AG2750" s="5">
        <v>-0.1632732110577704</v>
      </c>
      <c r="AH2750" s="5">
        <v>-7.6579076651745182E-2</v>
      </c>
      <c r="AI2750" s="5">
        <v>0.3537810725676952</v>
      </c>
      <c r="AJ2750" s="5">
        <v>5.3287179463073819E-2</v>
      </c>
      <c r="AK2750" s="5">
        <v>-8.7329102308590034E-2</v>
      </c>
      <c r="AL2750" s="5">
        <v>0.1733020378256469</v>
      </c>
      <c r="AM2750" s="5">
        <v>3.5689815406582337E-2</v>
      </c>
      <c r="AN2750" s="5">
        <v>-0.19532256677482401</v>
      </c>
      <c r="AO2750" s="5">
        <v>0.16808053288322219</v>
      </c>
      <c r="AP2750" s="5">
        <v>-9.9729339015883267E-2</v>
      </c>
      <c r="AQ2750" s="5">
        <v>1.5855167650626441E-2</v>
      </c>
      <c r="AR2750" s="5">
        <v>0.3452271765333278</v>
      </c>
      <c r="AS2750" s="5">
        <v>1.1106951359795E-2</v>
      </c>
      <c r="AT2750" s="5">
        <v>-2.4294714072765289E-2</v>
      </c>
      <c r="AU2750" s="5">
        <v>3.0351752352983711E-2</v>
      </c>
      <c r="AV2750" s="5">
        <v>-6.1243577318747022E-2</v>
      </c>
      <c r="AW2750" s="5">
        <v>0.12427951120017031</v>
      </c>
      <c r="AX2750" s="5">
        <v>-0.31065782749637672</v>
      </c>
      <c r="AY2750" s="5">
        <v>-0.31391279515839771</v>
      </c>
      <c r="AZ2750" s="5">
        <v>-3.4158481758618242E-2</v>
      </c>
      <c r="BA2750" s="5">
        <v>-0.18679807946174701</v>
      </c>
      <c r="BB2750" s="5">
        <v>2.8928278453578041E-2</v>
      </c>
      <c r="BC2750" s="5">
        <v>-0.1178481357894947</v>
      </c>
      <c r="BD2750" s="5">
        <v>-9.4201418360672251E-2</v>
      </c>
      <c r="BE2750" s="5">
        <v>-9.6403654363894475E-2</v>
      </c>
      <c r="BF2750" s="5">
        <v>-0.17161867765490241</v>
      </c>
      <c r="BG2750" s="5">
        <v>-2.3321507807537781E-2</v>
      </c>
      <c r="BH2750" s="5">
        <v>9.8396969068065721E-2</v>
      </c>
      <c r="BI2750" s="5">
        <v>-0.1253320278571767</v>
      </c>
      <c r="BJ2750" s="5">
        <v>0.17266005570062079</v>
      </c>
      <c r="BK2750" s="5">
        <v>0.12095828921110981</v>
      </c>
      <c r="BL2750" s="5">
        <v>-0.17406861554954661</v>
      </c>
      <c r="BM2750" s="5">
        <v>-0.26706548753424658</v>
      </c>
      <c r="BN2750" s="5">
        <v>-0.4990785752867537</v>
      </c>
      <c r="BO2750" s="5">
        <v>-0.5</v>
      </c>
      <c r="BP2750" s="5">
        <v>-0.5</v>
      </c>
      <c r="BQ2750" s="5">
        <v>-0.5</v>
      </c>
      <c r="BR2750" s="5">
        <v>-0.5</v>
      </c>
      <c r="BS2750" s="5">
        <v>-0.5</v>
      </c>
      <c r="BT2750" s="5">
        <v>-0.5</v>
      </c>
      <c r="BU2750" s="5">
        <v>-0.5</v>
      </c>
      <c r="BV2750" s="5">
        <v>-0.5</v>
      </c>
      <c r="BW2750" s="5">
        <v>-0.5</v>
      </c>
      <c r="BX2750" s="5">
        <v>-0.5</v>
      </c>
      <c r="BY2750" s="5">
        <v>-0.5</v>
      </c>
      <c r="BZ2750" s="5">
        <v>-0.5</v>
      </c>
      <c r="CA2750" s="5">
        <v>-0.5</v>
      </c>
      <c r="CB2750" s="5">
        <v>-0.5</v>
      </c>
      <c r="CC2750" s="5">
        <v>-0.5</v>
      </c>
      <c r="CD2750" s="5">
        <v>-0.5</v>
      </c>
      <c r="CE2750" s="5">
        <v>-0.5</v>
      </c>
      <c r="CF2750" s="5">
        <v>-0.5</v>
      </c>
      <c r="CG2750" s="5">
        <v>-0.5</v>
      </c>
      <c r="CH2750" s="5">
        <v>-0.5</v>
      </c>
      <c r="CI2750" s="5">
        <v>-0.5</v>
      </c>
      <c r="CJ2750" s="5">
        <v>-0.5</v>
      </c>
      <c r="CK2750" s="5">
        <v>-0.5</v>
      </c>
      <c r="CL2750" s="5">
        <v>-0.5</v>
      </c>
      <c r="CM2750" s="5">
        <v>-0.5</v>
      </c>
      <c r="CN2750" s="5">
        <v>-0.5</v>
      </c>
      <c r="CO2750" s="5">
        <v>-0.5</v>
      </c>
      <c r="CP2750" s="5">
        <v>-0.5</v>
      </c>
      <c r="CQ2750" s="5">
        <v>-0.5</v>
      </c>
      <c r="CR2750" s="5">
        <v>-0.5</v>
      </c>
      <c r="CS2750" s="5">
        <v>-0.5</v>
      </c>
      <c r="CT2750" s="5">
        <v>-0.5</v>
      </c>
      <c r="CU2750" s="5">
        <v>-0.5</v>
      </c>
      <c r="CV2750" s="5">
        <v>-0.5</v>
      </c>
      <c r="CW2750" s="5">
        <v>-0.5</v>
      </c>
      <c r="CX2750" s="5">
        <v>-0.5</v>
      </c>
      <c r="CY2750" s="5">
        <v>-0.5</v>
      </c>
      <c r="CZ2750" s="5">
        <v>-0.5</v>
      </c>
      <c r="DA2750" s="5">
        <v>-0.5</v>
      </c>
      <c r="DB2750" s="5">
        <v>-0.5</v>
      </c>
      <c r="DC2750" s="5">
        <v>-0.5</v>
      </c>
      <c r="DD2750" s="5">
        <v>-0.5</v>
      </c>
      <c r="DE2750" s="5">
        <v>-0.5</v>
      </c>
      <c r="DF2750" s="5">
        <v>-0.5</v>
      </c>
      <c r="DG2750" s="5">
        <v>-0.5</v>
      </c>
      <c r="DH2750" s="5">
        <v>-0.5</v>
      </c>
      <c r="DI2750" s="5">
        <v>-0.5</v>
      </c>
      <c r="DJ2750" s="5">
        <v>-0.5</v>
      </c>
      <c r="DK2750" s="5">
        <v>-0.5</v>
      </c>
      <c r="DL2750" s="5">
        <v>-0.5</v>
      </c>
      <c r="DM2750" s="5">
        <v>-0.5</v>
      </c>
      <c r="DN2750" s="5">
        <v>-0.5</v>
      </c>
      <c r="DO2750" s="5">
        <v>-0.5</v>
      </c>
      <c r="DP2750" s="5">
        <v>-0.5</v>
      </c>
      <c r="DQ2750" s="5">
        <v>-0.5</v>
      </c>
      <c r="DR2750" s="5">
        <v>-0.5</v>
      </c>
      <c r="DS2750" s="5">
        <v>-0.5</v>
      </c>
      <c r="DT2750" s="5">
        <v>-0.5</v>
      </c>
      <c r="DU2750" s="5">
        <v>0.5</v>
      </c>
      <c r="DV2750" s="5">
        <v>-0.5</v>
      </c>
      <c r="DW2750" s="5">
        <v>-0.5</v>
      </c>
      <c r="DX2750" s="5">
        <v>-0.5</v>
      </c>
      <c r="DY2750" s="5">
        <v>-0.5</v>
      </c>
      <c r="DZ2750" s="5">
        <v>0</v>
      </c>
    </row>
    <row r="2751" spans="1:130" s="5" customFormat="1" x14ac:dyDescent="0.3">
      <c r="A2751" s="4" t="s">
        <v>698</v>
      </c>
      <c r="B2751" s="4">
        <v>0.45500000000000002</v>
      </c>
      <c r="C2751" s="4">
        <v>0.17599999999999999</v>
      </c>
      <c r="D2751" s="4">
        <v>0.84099999999999997</v>
      </c>
      <c r="E2751" s="4" t="s">
        <v>276</v>
      </c>
      <c r="F2751" s="4">
        <v>242</v>
      </c>
      <c r="G2751" s="4" t="s">
        <v>170</v>
      </c>
      <c r="H2751" s="4">
        <v>91701665</v>
      </c>
      <c r="I2751" s="4">
        <v>91741872</v>
      </c>
      <c r="J2751" s="5">
        <v>-0.49693251533742328</v>
      </c>
      <c r="K2751" s="5">
        <v>-0.5</v>
      </c>
      <c r="L2751" s="5">
        <v>-0.5</v>
      </c>
      <c r="M2751" s="5">
        <v>-0.46721311475409838</v>
      </c>
      <c r="N2751" s="5">
        <v>-0.48646132417267501</v>
      </c>
      <c r="O2751" s="5">
        <v>4.586855493072195E-2</v>
      </c>
      <c r="P2751" s="5">
        <v>-0.26415094339622652</v>
      </c>
      <c r="Q2751" s="5">
        <v>0.28843966144671879</v>
      </c>
      <c r="R2751" s="5">
        <v>-0.38012811819217129</v>
      </c>
      <c r="S2751" s="5">
        <v>-9.6095971190097718E-3</v>
      </c>
      <c r="T2751" s="5">
        <v>-0.30314571881094499</v>
      </c>
      <c r="U2751" s="5">
        <v>-3.8822364442201329E-2</v>
      </c>
      <c r="V2751" s="5">
        <v>8.6564810167320427E-2</v>
      </c>
      <c r="W2751" s="5">
        <v>0.31287403761288812</v>
      </c>
      <c r="X2751" s="5">
        <v>1.9134663643608388E-2</v>
      </c>
      <c r="Y2751" s="5">
        <v>0.18853794678569599</v>
      </c>
      <c r="Z2751" s="5">
        <v>-4.8456604689438687E-2</v>
      </c>
      <c r="AA2751" s="5">
        <v>2.6492047260665012E-2</v>
      </c>
      <c r="AB2751" s="5">
        <v>-0.15059776211299661</v>
      </c>
      <c r="AC2751" s="5">
        <v>6.8027565233344522E-2</v>
      </c>
      <c r="AD2751" s="5">
        <v>-0.1066502280856076</v>
      </c>
      <c r="AE2751" s="5">
        <v>0.14381532257737259</v>
      </c>
      <c r="AF2751" s="5">
        <v>-0.1975102228519581</v>
      </c>
      <c r="AG2751" s="5">
        <v>-4.8637368039289308E-3</v>
      </c>
      <c r="AH2751" s="5">
        <v>-8.2365862593630712E-2</v>
      </c>
      <c r="AI2751" s="5">
        <v>-0.2156621033067713</v>
      </c>
      <c r="AJ2751" s="5">
        <v>-0.1184537492650895</v>
      </c>
      <c r="AK2751" s="5">
        <v>0.38673977510547569</v>
      </c>
      <c r="AL2751" s="5">
        <v>0.11812323475301791</v>
      </c>
      <c r="AM2751" s="5">
        <v>0.22654698778650079</v>
      </c>
      <c r="AN2751" s="5">
        <v>0.30627224773904321</v>
      </c>
      <c r="AO2751" s="5">
        <v>0.26915315294903958</v>
      </c>
      <c r="AP2751" s="5">
        <v>0.36844472594099581</v>
      </c>
      <c r="AQ2751" s="5">
        <v>0.18223659310177381</v>
      </c>
      <c r="AR2751" s="5">
        <v>-0.25740369396752699</v>
      </c>
      <c r="AS2751" s="5">
        <v>0.1131513590020826</v>
      </c>
      <c r="AT2751" s="5">
        <v>-3.9064008064098932E-2</v>
      </c>
      <c r="AU2751" s="5">
        <v>-4.2430682062336911E-2</v>
      </c>
      <c r="AV2751" s="5">
        <v>6.2752074348901066E-2</v>
      </c>
      <c r="AW2751" s="5">
        <v>8.9879957163115254E-2</v>
      </c>
      <c r="AX2751" s="5">
        <v>-6.6377821339857146E-2</v>
      </c>
      <c r="AY2751" s="5">
        <v>-5.5395301631414977E-2</v>
      </c>
      <c r="AZ2751" s="5">
        <v>6.6674293762862158E-2</v>
      </c>
      <c r="BA2751" s="5">
        <v>-0.13537479432626279</v>
      </c>
      <c r="BB2751" s="5">
        <v>-0.1162160839193527</v>
      </c>
      <c r="BC2751" s="5">
        <v>-0.18367188263369039</v>
      </c>
      <c r="BD2751" s="5">
        <v>9.2578725569003595E-5</v>
      </c>
      <c r="BE2751" s="5">
        <v>-2.32136064191425E-2</v>
      </c>
      <c r="BF2751" s="5">
        <v>2.7552469843326492E-2</v>
      </c>
      <c r="BG2751" s="5">
        <v>0.15665689314546211</v>
      </c>
      <c r="BH2751" s="5">
        <v>0.2084780336586014</v>
      </c>
      <c r="BI2751" s="5">
        <v>0.1158761166295553</v>
      </c>
      <c r="BJ2751" s="5">
        <v>3.0448502558238829E-2</v>
      </c>
      <c r="BK2751" s="5">
        <v>8.8844610372830091E-2</v>
      </c>
      <c r="BL2751" s="5">
        <v>-7.9873366089383557E-2</v>
      </c>
      <c r="BM2751" s="5">
        <v>-0.11595918829246139</v>
      </c>
      <c r="BN2751" s="5">
        <v>-0.46126271498018712</v>
      </c>
      <c r="BO2751" s="5">
        <v>-0.5</v>
      </c>
      <c r="BP2751" s="5">
        <v>-0.5</v>
      </c>
      <c r="BQ2751" s="5">
        <v>-0.5</v>
      </c>
      <c r="BR2751" s="5">
        <v>-0.5</v>
      </c>
      <c r="BS2751" s="5">
        <v>-0.5</v>
      </c>
      <c r="BT2751" s="5">
        <v>-0.5</v>
      </c>
      <c r="BU2751" s="5">
        <v>-0.5</v>
      </c>
      <c r="BV2751" s="5">
        <v>-0.5</v>
      </c>
      <c r="BW2751" s="5">
        <v>-0.5</v>
      </c>
      <c r="BX2751" s="5">
        <v>-0.5</v>
      </c>
      <c r="BY2751" s="5">
        <v>-0.5</v>
      </c>
      <c r="BZ2751" s="5">
        <v>-0.5</v>
      </c>
      <c r="CA2751" s="5">
        <v>-0.5</v>
      </c>
      <c r="CB2751" s="5">
        <v>-0.5</v>
      </c>
      <c r="CC2751" s="5">
        <v>-0.5</v>
      </c>
      <c r="CD2751" s="5">
        <v>-0.5</v>
      </c>
      <c r="CE2751" s="5">
        <v>-0.5</v>
      </c>
      <c r="CF2751" s="5">
        <v>-0.5</v>
      </c>
      <c r="CG2751" s="5">
        <v>-0.5</v>
      </c>
      <c r="CH2751" s="5">
        <v>-0.5</v>
      </c>
      <c r="CI2751" s="5">
        <v>-0.5</v>
      </c>
      <c r="CJ2751" s="5">
        <v>-0.5</v>
      </c>
      <c r="CK2751" s="5">
        <v>-0.5</v>
      </c>
      <c r="CL2751" s="5">
        <v>-0.5</v>
      </c>
      <c r="CM2751" s="5">
        <v>-0.5</v>
      </c>
      <c r="CN2751" s="5">
        <v>-0.5</v>
      </c>
      <c r="CO2751" s="5">
        <v>-0.5</v>
      </c>
      <c r="CP2751" s="5">
        <v>-0.5</v>
      </c>
      <c r="CQ2751" s="5">
        <v>-0.5</v>
      </c>
      <c r="CR2751" s="5">
        <v>-0.5</v>
      </c>
      <c r="CS2751" s="5">
        <v>-0.5</v>
      </c>
      <c r="CT2751" s="5">
        <v>-0.5</v>
      </c>
      <c r="CU2751" s="5">
        <v>-0.5</v>
      </c>
      <c r="CV2751" s="5">
        <v>-0.5</v>
      </c>
      <c r="CW2751" s="5">
        <v>-0.5</v>
      </c>
      <c r="CX2751" s="5">
        <v>-0.5</v>
      </c>
      <c r="CY2751" s="5">
        <v>-0.5</v>
      </c>
      <c r="CZ2751" s="5">
        <v>-0.5</v>
      </c>
      <c r="DA2751" s="5">
        <v>-0.5</v>
      </c>
      <c r="DB2751" s="5">
        <v>-0.5</v>
      </c>
      <c r="DC2751" s="5">
        <v>-0.5</v>
      </c>
      <c r="DD2751" s="5">
        <v>-0.5</v>
      </c>
      <c r="DE2751" s="5">
        <v>-0.5</v>
      </c>
      <c r="DF2751" s="5">
        <v>-0.5</v>
      </c>
      <c r="DG2751" s="5">
        <v>-0.5</v>
      </c>
      <c r="DH2751" s="5">
        <v>-0.5</v>
      </c>
      <c r="DI2751" s="5">
        <v>-0.5</v>
      </c>
      <c r="DJ2751" s="5">
        <v>-0.5</v>
      </c>
      <c r="DK2751" s="5">
        <v>-0.5</v>
      </c>
      <c r="DL2751" s="5">
        <v>-0.5</v>
      </c>
      <c r="DM2751" s="5">
        <v>-0.5</v>
      </c>
      <c r="DN2751" s="5">
        <v>-0.5</v>
      </c>
      <c r="DO2751" s="5">
        <v>-0.5</v>
      </c>
      <c r="DP2751" s="5">
        <v>-0.5</v>
      </c>
      <c r="DQ2751" s="5">
        <v>-0.5</v>
      </c>
      <c r="DR2751" s="5">
        <v>-0.5</v>
      </c>
      <c r="DS2751" s="5">
        <v>-0.5</v>
      </c>
      <c r="DT2751" s="5">
        <v>-0.5</v>
      </c>
      <c r="DU2751" s="5">
        <v>-0.5</v>
      </c>
      <c r="DV2751" s="5">
        <v>-0.5</v>
      </c>
      <c r="DW2751" s="5">
        <v>-0.5</v>
      </c>
      <c r="DX2751" s="5">
        <v>0.5</v>
      </c>
      <c r="DY2751" s="5">
        <v>-0.5</v>
      </c>
      <c r="DZ2751" s="5">
        <v>0</v>
      </c>
    </row>
    <row r="2752" spans="1:130" s="5" customFormat="1" x14ac:dyDescent="0.3">
      <c r="A2752" s="4" t="s">
        <v>699</v>
      </c>
      <c r="B2752" s="4">
        <v>-1.19</v>
      </c>
      <c r="C2752" s="4">
        <v>0.17599999999999999</v>
      </c>
      <c r="D2752" s="4">
        <v>0.84099999999999997</v>
      </c>
      <c r="E2752" s="4" t="s">
        <v>276</v>
      </c>
      <c r="F2752" s="4">
        <v>242</v>
      </c>
      <c r="G2752" s="4" t="s">
        <v>170</v>
      </c>
      <c r="H2752" s="4">
        <v>65800515</v>
      </c>
      <c r="I2752" s="4">
        <v>65817684</v>
      </c>
      <c r="J2752" s="5">
        <v>-0.46625766871165641</v>
      </c>
      <c r="K2752" s="5">
        <v>-0.45294117647058818</v>
      </c>
      <c r="L2752" s="5">
        <v>-0.43548387096774188</v>
      </c>
      <c r="M2752" s="5">
        <v>-0.33606557377049179</v>
      </c>
      <c r="N2752" s="5">
        <v>-0.49424238975106871</v>
      </c>
      <c r="O2752" s="5">
        <v>0.13176361186377339</v>
      </c>
      <c r="P2752" s="5">
        <v>9.4339622641509413E-2</v>
      </c>
      <c r="Q2752" s="5">
        <v>-0.2468312853758089</v>
      </c>
      <c r="R2752" s="5">
        <v>0.1001519467726822</v>
      </c>
      <c r="S2752" s="5">
        <v>0.45374723166214292</v>
      </c>
      <c r="T2752" s="5">
        <v>0.33260796777570589</v>
      </c>
      <c r="U2752" s="5">
        <v>-0.3391418580035539</v>
      </c>
      <c r="V2752" s="5">
        <v>8.1162728492432223E-2</v>
      </c>
      <c r="W2752" s="5">
        <v>-0.1402875812023128</v>
      </c>
      <c r="X2752" s="5">
        <v>-0.26234095964555088</v>
      </c>
      <c r="Y2752" s="5">
        <v>-0.16879812441443859</v>
      </c>
      <c r="Z2752" s="5">
        <v>-8.2847704738244321E-2</v>
      </c>
      <c r="AA2752" s="5">
        <v>-0.19312750611365601</v>
      </c>
      <c r="AB2752" s="5">
        <v>0.28201504109400799</v>
      </c>
      <c r="AC2752" s="5">
        <v>-6.708214811567792E-2</v>
      </c>
      <c r="AD2752" s="5">
        <v>-0.29442972217088531</v>
      </c>
      <c r="AE2752" s="5">
        <v>-8.2308802566033457E-2</v>
      </c>
      <c r="AF2752" s="5">
        <v>-2.2134407198876441E-2</v>
      </c>
      <c r="AG2752" s="5">
        <v>-0.13614326546181851</v>
      </c>
      <c r="AH2752" s="5">
        <v>0.15361292921936159</v>
      </c>
      <c r="AI2752" s="5">
        <v>0.17248577474422139</v>
      </c>
      <c r="AJ2752" s="5">
        <v>-4.4779663443156481E-2</v>
      </c>
      <c r="AK2752" s="5">
        <v>9.6790590587354397E-2</v>
      </c>
      <c r="AL2752" s="5">
        <v>-0.5</v>
      </c>
      <c r="AM2752" s="5">
        <v>4.9463556718448043E-2</v>
      </c>
      <c r="AN2752" s="5">
        <v>-0.30374012653022497</v>
      </c>
      <c r="AO2752" s="5">
        <v>-0.1151525638774504</v>
      </c>
      <c r="AP2752" s="5">
        <v>-7.7902715362982988E-2</v>
      </c>
      <c r="AQ2752" s="5">
        <v>-0.29029112508072141</v>
      </c>
      <c r="AR2752" s="5">
        <v>-0.13203646482950421</v>
      </c>
      <c r="AS2752" s="5">
        <v>-0.1773037958265675</v>
      </c>
      <c r="AT2752" s="5">
        <v>-0.26335784029788861</v>
      </c>
      <c r="AU2752" s="5">
        <v>-0.12946279011986139</v>
      </c>
      <c r="AV2752" s="5">
        <v>-8.7505585103742234E-2</v>
      </c>
      <c r="AW2752" s="5">
        <v>-4.6736031656731791E-2</v>
      </c>
      <c r="AX2752" s="5">
        <v>-0.14300899828523889</v>
      </c>
      <c r="AY2752" s="5">
        <v>-0.14178045070091619</v>
      </c>
      <c r="AZ2752" s="5">
        <v>-0.30194396600366152</v>
      </c>
      <c r="BA2752" s="5">
        <v>-0.1181978723984911</v>
      </c>
      <c r="BB2752" s="5">
        <v>0.40416325212649512</v>
      </c>
      <c r="BC2752" s="5">
        <v>0.24581204905885071</v>
      </c>
      <c r="BD2752" s="5">
        <v>9.3095039051089845E-3</v>
      </c>
      <c r="BE2752" s="5">
        <v>-0.1686401678801677</v>
      </c>
      <c r="BF2752" s="5">
        <v>-0.28790086215149258</v>
      </c>
      <c r="BG2752" s="5">
        <v>-0.14484055720485989</v>
      </c>
      <c r="BH2752" s="5">
        <v>6.7760075735904146E-2</v>
      </c>
      <c r="BI2752" s="5">
        <v>-0.32174023130089652</v>
      </c>
      <c r="BJ2752" s="5">
        <v>-0.27227758757691162</v>
      </c>
      <c r="BK2752" s="5">
        <v>-0.32905125960735798</v>
      </c>
      <c r="BL2752" s="5">
        <v>-0.21334499303605231</v>
      </c>
      <c r="BM2752" s="5">
        <v>-0.2608201091445842</v>
      </c>
      <c r="BN2752" s="5">
        <v>-0.46611381183871892</v>
      </c>
      <c r="BO2752" s="5">
        <v>-0.4863013698630137</v>
      </c>
      <c r="BP2752" s="5">
        <v>-0.41610944340717121</v>
      </c>
      <c r="BQ2752" s="5">
        <v>-0.13363781614265241</v>
      </c>
      <c r="BR2752" s="5">
        <v>0.5</v>
      </c>
      <c r="BS2752" s="5">
        <v>-0.45394736842105271</v>
      </c>
      <c r="BT2752" s="5">
        <v>-0.5</v>
      </c>
      <c r="BU2752" s="5">
        <v>-0.5</v>
      </c>
      <c r="BV2752" s="5">
        <v>-0.5</v>
      </c>
      <c r="BW2752" s="5">
        <v>-0.5</v>
      </c>
      <c r="BX2752" s="5">
        <v>-0.5</v>
      </c>
      <c r="BY2752" s="5">
        <v>-0.5</v>
      </c>
      <c r="BZ2752" s="5">
        <v>-0.5</v>
      </c>
      <c r="CA2752" s="5">
        <v>-0.5</v>
      </c>
      <c r="CB2752" s="5">
        <v>-0.5</v>
      </c>
      <c r="CC2752" s="5">
        <v>-0.5</v>
      </c>
      <c r="CD2752" s="5">
        <v>-0.5</v>
      </c>
      <c r="CE2752" s="5">
        <v>-0.5</v>
      </c>
      <c r="CF2752" s="5">
        <v>-0.5</v>
      </c>
      <c r="CG2752" s="5">
        <v>-0.5</v>
      </c>
      <c r="CH2752" s="5">
        <v>-0.5</v>
      </c>
      <c r="CI2752" s="5">
        <v>-0.5</v>
      </c>
      <c r="CJ2752" s="5">
        <v>-0.5</v>
      </c>
      <c r="CK2752" s="5">
        <v>-0.5</v>
      </c>
      <c r="CL2752" s="5">
        <v>-0.5</v>
      </c>
      <c r="CM2752" s="5">
        <v>-0.5</v>
      </c>
      <c r="CN2752" s="5">
        <v>-0.5</v>
      </c>
      <c r="CO2752" s="5">
        <v>-0.5</v>
      </c>
      <c r="CP2752" s="5">
        <v>0.5</v>
      </c>
      <c r="CQ2752" s="5">
        <v>-0.5</v>
      </c>
      <c r="CR2752" s="5">
        <v>-0.5</v>
      </c>
      <c r="CS2752" s="5">
        <v>-0.5</v>
      </c>
      <c r="CT2752" s="5">
        <v>-0.5</v>
      </c>
      <c r="CU2752" s="5">
        <v>-0.5</v>
      </c>
      <c r="CV2752" s="5">
        <v>-0.5</v>
      </c>
      <c r="CW2752" s="5">
        <v>-0.5</v>
      </c>
      <c r="CX2752" s="5">
        <v>-0.5</v>
      </c>
      <c r="CY2752" s="5">
        <v>-0.5</v>
      </c>
      <c r="CZ2752" s="5">
        <v>-0.5</v>
      </c>
      <c r="DA2752" s="5">
        <v>-0.5</v>
      </c>
      <c r="DB2752" s="5">
        <v>-0.5</v>
      </c>
      <c r="DC2752" s="5">
        <v>-0.5</v>
      </c>
      <c r="DD2752" s="5">
        <v>-0.5</v>
      </c>
      <c r="DE2752" s="5">
        <v>-0.5</v>
      </c>
      <c r="DF2752" s="5">
        <v>-0.5</v>
      </c>
      <c r="DG2752" s="5">
        <v>-0.5</v>
      </c>
      <c r="DH2752" s="5">
        <v>-0.5</v>
      </c>
      <c r="DI2752" s="5">
        <v>-0.5</v>
      </c>
      <c r="DJ2752" s="5">
        <v>-0.5</v>
      </c>
      <c r="DK2752" s="5">
        <v>-0.5</v>
      </c>
      <c r="DL2752" s="5">
        <v>-0.5</v>
      </c>
      <c r="DM2752" s="5">
        <v>-0.5</v>
      </c>
      <c r="DN2752" s="5">
        <v>-0.5</v>
      </c>
      <c r="DO2752" s="5">
        <v>-0.5</v>
      </c>
      <c r="DP2752" s="5">
        <v>-0.5</v>
      </c>
      <c r="DQ2752" s="5">
        <v>-0.5</v>
      </c>
      <c r="DR2752" s="5">
        <v>-0.5</v>
      </c>
      <c r="DS2752" s="5">
        <v>-0.5</v>
      </c>
      <c r="DT2752" s="5">
        <v>-0.5</v>
      </c>
      <c r="DU2752" s="5">
        <v>-0.5</v>
      </c>
      <c r="DV2752" s="5">
        <v>-0.5</v>
      </c>
      <c r="DW2752" s="5">
        <v>-0.5</v>
      </c>
      <c r="DX2752" s="5">
        <v>0.5</v>
      </c>
      <c r="DY2752" s="5">
        <v>-0.5</v>
      </c>
      <c r="DZ2752" s="5">
        <v>0</v>
      </c>
    </row>
    <row r="2753" spans="1:130" s="5" customFormat="1" x14ac:dyDescent="0.3">
      <c r="A2753" s="4" t="s">
        <v>700</v>
      </c>
      <c r="B2753" s="4">
        <v>-9.2600000000000002E-2</v>
      </c>
      <c r="C2753" s="4">
        <v>0.13800000000000001</v>
      </c>
      <c r="D2753" s="4">
        <v>0.84199999999999997</v>
      </c>
      <c r="E2753" s="4" t="s">
        <v>126</v>
      </c>
      <c r="F2753" s="4">
        <v>98</v>
      </c>
      <c r="G2753" s="4" t="s">
        <v>363</v>
      </c>
      <c r="H2753" s="4">
        <v>76086236</v>
      </c>
      <c r="I2753" s="4">
        <v>76110760</v>
      </c>
      <c r="J2753" s="5">
        <v>-0.49570552147239272</v>
      </c>
      <c r="K2753" s="5">
        <v>-0.48823529411764699</v>
      </c>
      <c r="L2753" s="5">
        <v>-0.489247311827957</v>
      </c>
      <c r="M2753" s="5">
        <v>-0.5</v>
      </c>
      <c r="N2753" s="5">
        <v>-0.49175824454188882</v>
      </c>
      <c r="O2753" s="5">
        <v>5.9627786673025478E-2</v>
      </c>
      <c r="P2753" s="5">
        <v>-0.32075471698113212</v>
      </c>
      <c r="Q2753" s="5">
        <v>2.4939243624477753E-4</v>
      </c>
      <c r="R2753" s="5">
        <v>-0.1001841931811589</v>
      </c>
      <c r="S2753" s="5">
        <v>0.3067703225973899</v>
      </c>
      <c r="T2753" s="5">
        <v>1.9770170413789812E-2</v>
      </c>
      <c r="U2753" s="5">
        <v>-7.4077449137470053E-2</v>
      </c>
      <c r="V2753" s="5">
        <v>-0.11797940917262641</v>
      </c>
      <c r="W2753" s="5">
        <v>0.42570783733702239</v>
      </c>
      <c r="X2753" s="5">
        <v>0.23855500802878021</v>
      </c>
      <c r="Y2753" s="5">
        <v>0.15604013764111541</v>
      </c>
      <c r="Z2753" s="5">
        <v>-0.12704206395876749</v>
      </c>
      <c r="AA2753" s="5">
        <v>-6.7125047318369713E-2</v>
      </c>
      <c r="AB2753" s="5">
        <v>0.112313555451105</v>
      </c>
      <c r="AC2753" s="5">
        <v>-0.1216928586415971</v>
      </c>
      <c r="AD2753" s="5">
        <v>0.1591625611572407</v>
      </c>
      <c r="AE2753" s="5">
        <v>6.5850042058044123E-2</v>
      </c>
      <c r="AF2753" s="5">
        <v>-4.6641311508010493E-2</v>
      </c>
      <c r="AG2753" s="5">
        <v>-0.13393742321137411</v>
      </c>
      <c r="AH2753" s="5">
        <v>-4.4769156883102852E-2</v>
      </c>
      <c r="AI2753" s="5">
        <v>-0.10252929108715809</v>
      </c>
      <c r="AJ2753" s="5">
        <v>0.14218947045028019</v>
      </c>
      <c r="AK2753" s="5">
        <v>1.932426630111261E-2</v>
      </c>
      <c r="AL2753" s="5">
        <v>9.4805020440469345E-2</v>
      </c>
      <c r="AM2753" s="5">
        <v>0.1612185424685737</v>
      </c>
      <c r="AN2753" s="5">
        <v>0.18180018314991611</v>
      </c>
      <c r="AO2753" s="5">
        <v>0.4220839540297594</v>
      </c>
      <c r="AP2753" s="5">
        <v>0.42927241732344518</v>
      </c>
      <c r="AQ2753" s="5">
        <v>0.37751776891584882</v>
      </c>
      <c r="AR2753" s="5">
        <v>-0.12951644465222681</v>
      </c>
      <c r="AS2753" s="5">
        <v>-1.0120089692041701E-3</v>
      </c>
      <c r="AT2753" s="5">
        <v>-0.27352410248658809</v>
      </c>
      <c r="AU2753" s="5">
        <v>3.6871366660183653E-2</v>
      </c>
      <c r="AV2753" s="5">
        <v>0.21192526837833861</v>
      </c>
      <c r="AW2753" s="5">
        <v>0.15406272190159531</v>
      </c>
      <c r="AX2753" s="5">
        <v>0.31369161051963729</v>
      </c>
      <c r="AY2753" s="5">
        <v>-6.4587750305912406E-2</v>
      </c>
      <c r="AZ2753" s="5">
        <v>6.1745474873305839E-2</v>
      </c>
      <c r="BA2753" s="5">
        <v>-0.15080973049017221</v>
      </c>
      <c r="BB2753" s="5">
        <v>-0.1867634644490499</v>
      </c>
      <c r="BC2753" s="5">
        <v>-0.1725221438608012</v>
      </c>
      <c r="BD2753" s="5">
        <v>-5.8922475883642023E-2</v>
      </c>
      <c r="BE2753" s="5">
        <v>-0.1118751399056425</v>
      </c>
      <c r="BF2753" s="5">
        <v>-0.1564503534557212</v>
      </c>
      <c r="BG2753" s="5">
        <v>-0.1223977846911761</v>
      </c>
      <c r="BH2753" s="5">
        <v>3.053698825133699E-2</v>
      </c>
      <c r="BI2753" s="5">
        <v>-7.5321210302733588E-2</v>
      </c>
      <c r="BJ2753" s="5">
        <v>-0.27158616377854827</v>
      </c>
      <c r="BK2753" s="5">
        <v>-0.24499488614585199</v>
      </c>
      <c r="BL2753" s="5">
        <v>-9.5841091655494592E-2</v>
      </c>
      <c r="BM2753" s="5">
        <v>-0.14467604698929509</v>
      </c>
      <c r="BN2753" s="5">
        <v>-0.4869118585160907</v>
      </c>
      <c r="BO2753" s="5">
        <v>-0.5</v>
      </c>
      <c r="BP2753" s="5">
        <v>-0.5</v>
      </c>
      <c r="BQ2753" s="5">
        <v>-0.5</v>
      </c>
      <c r="BR2753" s="5">
        <v>-0.5</v>
      </c>
      <c r="BS2753" s="5">
        <v>-0.5</v>
      </c>
      <c r="BT2753" s="5">
        <v>-0.5</v>
      </c>
      <c r="BU2753" s="5">
        <v>-0.5</v>
      </c>
      <c r="BV2753" s="5">
        <v>-0.5</v>
      </c>
      <c r="BW2753" s="5">
        <v>-0.5</v>
      </c>
      <c r="BX2753" s="5">
        <v>-0.5</v>
      </c>
      <c r="BY2753" s="5">
        <v>-0.5</v>
      </c>
      <c r="BZ2753" s="5">
        <v>-0.5</v>
      </c>
      <c r="CA2753" s="5">
        <v>-0.5</v>
      </c>
      <c r="CB2753" s="5">
        <v>-0.5</v>
      </c>
      <c r="CC2753" s="5">
        <v>-0.5</v>
      </c>
      <c r="CD2753" s="5">
        <v>-0.5</v>
      </c>
      <c r="CE2753" s="5">
        <v>-0.5</v>
      </c>
      <c r="CF2753" s="5">
        <v>-0.5</v>
      </c>
      <c r="CG2753" s="5">
        <v>-0.5</v>
      </c>
      <c r="CH2753" s="5">
        <v>-0.5</v>
      </c>
      <c r="CI2753" s="5">
        <v>-0.5</v>
      </c>
      <c r="CJ2753" s="5">
        <v>-0.5</v>
      </c>
      <c r="CK2753" s="5">
        <v>-0.5</v>
      </c>
      <c r="CL2753" s="5">
        <v>-0.5</v>
      </c>
      <c r="CM2753" s="5">
        <v>-0.5</v>
      </c>
      <c r="CN2753" s="5">
        <v>-0.5</v>
      </c>
      <c r="CO2753" s="5">
        <v>-0.5</v>
      </c>
      <c r="CP2753" s="5">
        <v>-0.5</v>
      </c>
      <c r="CQ2753" s="5">
        <v>-0.5</v>
      </c>
      <c r="CR2753" s="5">
        <v>-0.5</v>
      </c>
      <c r="CS2753" s="5">
        <v>-0.5</v>
      </c>
      <c r="CT2753" s="5">
        <v>-0.5</v>
      </c>
      <c r="CU2753" s="5">
        <v>-0.5</v>
      </c>
      <c r="CV2753" s="5">
        <v>-0.5</v>
      </c>
      <c r="CW2753" s="5">
        <v>-0.5</v>
      </c>
      <c r="CX2753" s="5">
        <v>-0.5</v>
      </c>
      <c r="CY2753" s="5">
        <v>-0.5</v>
      </c>
      <c r="CZ2753" s="5">
        <v>-0.5</v>
      </c>
      <c r="DA2753" s="5">
        <v>-0.5</v>
      </c>
      <c r="DB2753" s="5">
        <v>-0.5</v>
      </c>
      <c r="DC2753" s="5">
        <v>-0.5</v>
      </c>
      <c r="DD2753" s="5">
        <v>-0.5</v>
      </c>
      <c r="DE2753" s="5">
        <v>-0.5</v>
      </c>
      <c r="DF2753" s="5">
        <v>-0.5</v>
      </c>
      <c r="DG2753" s="5">
        <v>-0.5</v>
      </c>
      <c r="DH2753" s="5">
        <v>-0.5</v>
      </c>
      <c r="DI2753" s="5">
        <v>-0.5</v>
      </c>
      <c r="DJ2753" s="5">
        <v>-0.5</v>
      </c>
      <c r="DK2753" s="5">
        <v>-0.5</v>
      </c>
      <c r="DL2753" s="5">
        <v>-0.5</v>
      </c>
      <c r="DM2753" s="5">
        <v>-0.5</v>
      </c>
      <c r="DN2753" s="5">
        <v>-0.5</v>
      </c>
      <c r="DO2753" s="5">
        <v>-0.5</v>
      </c>
      <c r="DP2753" s="5">
        <v>-0.5</v>
      </c>
      <c r="DQ2753" s="5">
        <v>-0.5</v>
      </c>
      <c r="DR2753" s="5">
        <v>-0.5</v>
      </c>
      <c r="DS2753" s="5">
        <v>-0.5</v>
      </c>
      <c r="DT2753" s="5">
        <v>-0.5</v>
      </c>
      <c r="DU2753" s="5">
        <v>0.5</v>
      </c>
      <c r="DV2753" s="5">
        <v>-0.5</v>
      </c>
      <c r="DW2753" s="5">
        <v>-0.5</v>
      </c>
      <c r="DX2753" s="5">
        <v>-0.5</v>
      </c>
      <c r="DY2753" s="5">
        <v>-0.5</v>
      </c>
      <c r="DZ2753" s="5">
        <v>0</v>
      </c>
    </row>
    <row r="2754" spans="1:130" s="5" customFormat="1" x14ac:dyDescent="0.3">
      <c r="A2754" s="4" t="s">
        <v>701</v>
      </c>
      <c r="B2754" s="4">
        <v>-0.13700000000000001</v>
      </c>
      <c r="C2754" s="4">
        <v>0.13700000000000001</v>
      </c>
      <c r="D2754" s="4">
        <v>0.84199999999999997</v>
      </c>
      <c r="E2754" s="4" t="s">
        <v>126</v>
      </c>
      <c r="F2754" s="4">
        <v>98</v>
      </c>
      <c r="G2754" s="4" t="s">
        <v>363</v>
      </c>
      <c r="H2754" s="4">
        <v>76930017</v>
      </c>
      <c r="I2754" s="4">
        <v>76941612</v>
      </c>
      <c r="J2754" s="5">
        <v>-0.49386503067484661</v>
      </c>
      <c r="K2754" s="5">
        <v>-0.47647058823529409</v>
      </c>
      <c r="L2754" s="5">
        <v>-0.467741935483871</v>
      </c>
      <c r="M2754" s="5">
        <v>-0.45081967213114749</v>
      </c>
      <c r="N2754" s="5">
        <v>-0.49612500367302231</v>
      </c>
      <c r="O2754" s="5">
        <v>8.7889807890342841E-2</v>
      </c>
      <c r="P2754" s="5">
        <v>0.22641509433962259</v>
      </c>
      <c r="Q2754" s="5">
        <v>0.31160216768465682</v>
      </c>
      <c r="R2754" s="5">
        <v>-9.8644531209729935E-2</v>
      </c>
      <c r="S2754" s="5">
        <v>9.7432959001146902E-3</v>
      </c>
      <c r="T2754" s="5">
        <v>4.8981405170994252E-2</v>
      </c>
      <c r="U2754" s="5">
        <v>-0.15231535352685691</v>
      </c>
      <c r="V2754" s="5">
        <v>-0.18700602315269199</v>
      </c>
      <c r="W2754" s="5">
        <v>0.18228115671063769</v>
      </c>
      <c r="X2754" s="5">
        <v>0.26599008516593792</v>
      </c>
      <c r="Y2754" s="5">
        <v>-9.5140550213511643E-2</v>
      </c>
      <c r="Z2754" s="5">
        <v>-0.21249469709721</v>
      </c>
      <c r="AA2754" s="5">
        <v>5.3994833031352663E-2</v>
      </c>
      <c r="AB2754" s="5">
        <v>1.011658936517001E-3</v>
      </c>
      <c r="AC2754" s="5">
        <v>-2.902682306583149E-2</v>
      </c>
      <c r="AD2754" s="5">
        <v>-0.14593886615621751</v>
      </c>
      <c r="AE2754" s="5">
        <v>6.1885433713797733E-2</v>
      </c>
      <c r="AF2754" s="5">
        <v>0.1050092844625079</v>
      </c>
      <c r="AG2754" s="5">
        <v>-4.7248775806804637E-2</v>
      </c>
      <c r="AH2754" s="5">
        <v>-4.9977197645746263E-2</v>
      </c>
      <c r="AI2754" s="5">
        <v>0.29903389870814062</v>
      </c>
      <c r="AJ2754" s="5">
        <v>6.9406403426002017E-2</v>
      </c>
      <c r="AK2754" s="5">
        <v>-8.4539424740946278E-2</v>
      </c>
      <c r="AL2754" s="5">
        <v>0.18542765565136921</v>
      </c>
      <c r="AM2754" s="5">
        <v>0.17347194787113371</v>
      </c>
      <c r="AN2754" s="5">
        <v>-9.2775967128074233E-3</v>
      </c>
      <c r="AO2754" s="5">
        <v>0.1246185478252496</v>
      </c>
      <c r="AP2754" s="5">
        <v>1.538087369315155E-2</v>
      </c>
      <c r="AQ2754" s="5">
        <v>0.13910941693879861</v>
      </c>
      <c r="AR2754" s="5">
        <v>4.9751219451364959E-3</v>
      </c>
      <c r="AS2754" s="5">
        <v>0.20425130989687909</v>
      </c>
      <c r="AT2754" s="5">
        <v>-7.6091890169537435E-2</v>
      </c>
      <c r="AU2754" s="5">
        <v>-3.0503125601419882E-2</v>
      </c>
      <c r="AV2754" s="5">
        <v>0.30231371478827151</v>
      </c>
      <c r="AW2754" s="5">
        <v>-1.9417311432370191E-2</v>
      </c>
      <c r="AX2754" s="5">
        <v>-0.17207995620469951</v>
      </c>
      <c r="AY2754" s="5">
        <v>-3.6586626482864981E-2</v>
      </c>
      <c r="AZ2754" s="5">
        <v>7.9348684182664608E-2</v>
      </c>
      <c r="BA2754" s="5">
        <v>-0.25763839566308222</v>
      </c>
      <c r="BB2754" s="5">
        <v>-0.28239690242054333</v>
      </c>
      <c r="BC2754" s="5">
        <v>-0.16564418234781961</v>
      </c>
      <c r="BD2754" s="5">
        <v>-1.9436308048908339E-2</v>
      </c>
      <c r="BE2754" s="5">
        <v>-4.8752625453753529E-2</v>
      </c>
      <c r="BF2754" s="5">
        <v>-0.1597801490407976</v>
      </c>
      <c r="BG2754" s="5">
        <v>2.2467157054995579E-2</v>
      </c>
      <c r="BH2754" s="5">
        <v>2.6543963533087411E-2</v>
      </c>
      <c r="BI2754" s="5">
        <v>-1.7313509046212761E-2</v>
      </c>
      <c r="BJ2754" s="5">
        <v>-8.0553735273827975E-2</v>
      </c>
      <c r="BK2754" s="5">
        <v>0.18344557757464619</v>
      </c>
      <c r="BL2754" s="5">
        <v>-4.1645339570208828E-2</v>
      </c>
      <c r="BM2754" s="5">
        <v>-0.16702765359853619</v>
      </c>
      <c r="BN2754" s="5">
        <v>-0.48587360594795542</v>
      </c>
      <c r="BO2754" s="5">
        <v>-0.5</v>
      </c>
      <c r="BP2754" s="5">
        <v>-0.5</v>
      </c>
      <c r="BQ2754" s="5">
        <v>-0.5</v>
      </c>
      <c r="BR2754" s="5">
        <v>-0.5</v>
      </c>
      <c r="BS2754" s="5">
        <v>-0.41447368421052633</v>
      </c>
      <c r="BT2754" s="5">
        <v>-0.5</v>
      </c>
      <c r="BU2754" s="5">
        <v>-0.5</v>
      </c>
      <c r="BV2754" s="5">
        <v>-0.5</v>
      </c>
      <c r="BW2754" s="5">
        <v>-0.5</v>
      </c>
      <c r="BX2754" s="5">
        <v>-0.5</v>
      </c>
      <c r="BY2754" s="5">
        <v>-0.5</v>
      </c>
      <c r="BZ2754" s="5">
        <v>-0.5</v>
      </c>
      <c r="CA2754" s="5">
        <v>-0.5</v>
      </c>
      <c r="CB2754" s="5">
        <v>-0.5</v>
      </c>
      <c r="CC2754" s="5">
        <v>-0.5</v>
      </c>
      <c r="CD2754" s="5">
        <v>-0.5</v>
      </c>
      <c r="CE2754" s="5">
        <v>-0.5</v>
      </c>
      <c r="CF2754" s="5">
        <v>-0.5</v>
      </c>
      <c r="CG2754" s="5">
        <v>-0.5</v>
      </c>
      <c r="CH2754" s="5">
        <v>-0.5</v>
      </c>
      <c r="CI2754" s="5">
        <v>-0.5</v>
      </c>
      <c r="CJ2754" s="5">
        <v>-0.5</v>
      </c>
      <c r="CK2754" s="5">
        <v>-0.5</v>
      </c>
      <c r="CL2754" s="5">
        <v>-0.5</v>
      </c>
      <c r="CM2754" s="5">
        <v>-0.5</v>
      </c>
      <c r="CN2754" s="5">
        <v>-0.5</v>
      </c>
      <c r="CO2754" s="5">
        <v>-0.5</v>
      </c>
      <c r="CP2754" s="5">
        <v>-0.5</v>
      </c>
      <c r="CQ2754" s="5">
        <v>-0.5</v>
      </c>
      <c r="CR2754" s="5">
        <v>-0.5</v>
      </c>
      <c r="CS2754" s="5">
        <v>-0.5</v>
      </c>
      <c r="CT2754" s="5">
        <v>-0.5</v>
      </c>
      <c r="CU2754" s="5">
        <v>-0.5</v>
      </c>
      <c r="CV2754" s="5">
        <v>-0.5</v>
      </c>
      <c r="CW2754" s="5">
        <v>-0.5</v>
      </c>
      <c r="CX2754" s="5">
        <v>-0.5</v>
      </c>
      <c r="CY2754" s="5">
        <v>-0.5</v>
      </c>
      <c r="CZ2754" s="5">
        <v>-0.5</v>
      </c>
      <c r="DA2754" s="5">
        <v>-0.5</v>
      </c>
      <c r="DB2754" s="5">
        <v>-0.5</v>
      </c>
      <c r="DC2754" s="5">
        <v>-0.5</v>
      </c>
      <c r="DD2754" s="5">
        <v>-0.5</v>
      </c>
      <c r="DE2754" s="5">
        <v>-0.5</v>
      </c>
      <c r="DF2754" s="5">
        <v>-0.5</v>
      </c>
      <c r="DG2754" s="5">
        <v>-0.5</v>
      </c>
      <c r="DH2754" s="5">
        <v>-0.5</v>
      </c>
      <c r="DI2754" s="5">
        <v>-0.5</v>
      </c>
      <c r="DJ2754" s="5">
        <v>-0.5</v>
      </c>
      <c r="DK2754" s="5">
        <v>-0.5</v>
      </c>
      <c r="DL2754" s="5">
        <v>-0.5</v>
      </c>
      <c r="DM2754" s="5">
        <v>-0.5</v>
      </c>
      <c r="DN2754" s="5">
        <v>-0.5</v>
      </c>
      <c r="DO2754" s="5">
        <v>-0.5</v>
      </c>
      <c r="DP2754" s="5">
        <v>-0.5</v>
      </c>
      <c r="DQ2754" s="5">
        <v>-0.5</v>
      </c>
      <c r="DR2754" s="5">
        <v>0.5</v>
      </c>
      <c r="DS2754" s="5">
        <v>-0.5</v>
      </c>
      <c r="DT2754" s="5">
        <v>-0.5</v>
      </c>
      <c r="DU2754" s="5">
        <v>0.5</v>
      </c>
      <c r="DV2754" s="5">
        <v>-0.5</v>
      </c>
      <c r="DW2754" s="5">
        <v>-0.5</v>
      </c>
      <c r="DX2754" s="5">
        <v>-0.5</v>
      </c>
      <c r="DY2754" s="5">
        <v>-0.5</v>
      </c>
      <c r="DZ2754" s="5">
        <v>0</v>
      </c>
    </row>
    <row r="2755" spans="1:130" s="5" customFormat="1" x14ac:dyDescent="0.3">
      <c r="A2755" s="4" t="s">
        <v>702</v>
      </c>
      <c r="B2755" s="4">
        <v>0.21</v>
      </c>
      <c r="C2755" s="4">
        <v>0.13800000000000001</v>
      </c>
      <c r="D2755" s="4">
        <v>0.84199999999999997</v>
      </c>
      <c r="E2755" s="4" t="s">
        <v>126</v>
      </c>
      <c r="F2755" s="4">
        <v>98</v>
      </c>
      <c r="G2755" s="4" t="s">
        <v>363</v>
      </c>
      <c r="H2755" s="4">
        <v>54431612</v>
      </c>
      <c r="I2755" s="4">
        <v>54445364</v>
      </c>
      <c r="J2755" s="5">
        <v>-0.47975460122699393</v>
      </c>
      <c r="K2755" s="5">
        <v>-0.44117647058823528</v>
      </c>
      <c r="L2755" s="5">
        <v>-0.44623655913978488</v>
      </c>
      <c r="M2755" s="5">
        <v>-0.40163934426229508</v>
      </c>
      <c r="N2755" s="5">
        <v>-0.49539647869461301</v>
      </c>
      <c r="O2755" s="5">
        <v>0.24492109884832899</v>
      </c>
      <c r="P2755" s="5">
        <v>6.6037735849056478E-2</v>
      </c>
      <c r="Q2755" s="5">
        <v>0.21433067416889151</v>
      </c>
      <c r="R2755" s="5">
        <v>-0.17608911380957271</v>
      </c>
      <c r="S2755" s="5">
        <v>-0.10795617554936129</v>
      </c>
      <c r="T2755" s="5">
        <v>9.2629877471606559E-2</v>
      </c>
      <c r="U2755" s="5">
        <v>-7.0667401911246486E-2</v>
      </c>
      <c r="V2755" s="5">
        <v>0.33064433453860331</v>
      </c>
      <c r="W2755" s="5">
        <v>9.4562367191282637E-2</v>
      </c>
      <c r="X2755" s="5">
        <v>-1.9879001853561899E-2</v>
      </c>
      <c r="Y2755" s="5">
        <v>-9.1342895452413808E-2</v>
      </c>
      <c r="Z2755" s="5">
        <v>-0.20643096423876489</v>
      </c>
      <c r="AA2755" s="5">
        <v>-2.2013641556669569E-2</v>
      </c>
      <c r="AB2755" s="5">
        <v>0.12263169795922579</v>
      </c>
      <c r="AC2755" s="5">
        <v>3.949898049793954E-3</v>
      </c>
      <c r="AD2755" s="5">
        <v>-0.15387459569220471</v>
      </c>
      <c r="AE2755" s="5">
        <v>-3.9160285496148688E-2</v>
      </c>
      <c r="AF2755" s="5">
        <v>1.8871049131834461E-2</v>
      </c>
      <c r="AG2755" s="5">
        <v>-0.26199328116291759</v>
      </c>
      <c r="AH2755" s="5">
        <v>-1.0745859136050469E-2</v>
      </c>
      <c r="AI2755" s="5">
        <v>0.21063964168475849</v>
      </c>
      <c r="AJ2755" s="5">
        <v>-0.25104274582505659</v>
      </c>
      <c r="AK2755" s="5">
        <v>-8.9697343051286405E-2</v>
      </c>
      <c r="AL2755" s="5">
        <v>-6.260657811779341E-2</v>
      </c>
      <c r="AM2755" s="5">
        <v>0.109092722456508</v>
      </c>
      <c r="AN2755" s="5">
        <v>-0.17295150012692401</v>
      </c>
      <c r="AO2755" s="5">
        <v>-3.3156404171080012E-2</v>
      </c>
      <c r="AP2755" s="5">
        <v>-9.846867242843782E-2</v>
      </c>
      <c r="AQ2755" s="5">
        <v>-2.7808315046678189E-2</v>
      </c>
      <c r="AR2755" s="5">
        <v>-3.8215303677560652E-2</v>
      </c>
      <c r="AS2755" s="5">
        <v>-0.1773832873526632</v>
      </c>
      <c r="AT2755" s="5">
        <v>-0.2330462517166102</v>
      </c>
      <c r="AU2755" s="5">
        <v>5.9842360529137488E-2</v>
      </c>
      <c r="AV2755" s="5">
        <v>7.4109489997662203E-2</v>
      </c>
      <c r="AW2755" s="5">
        <v>2.37324743832058E-2</v>
      </c>
      <c r="AX2755" s="5">
        <v>-0.18000699533559761</v>
      </c>
      <c r="AY2755" s="5">
        <v>0.10651617637770761</v>
      </c>
      <c r="AZ2755" s="5">
        <v>-2.4427986469024998E-3</v>
      </c>
      <c r="BA2755" s="5">
        <v>0.19768785674280939</v>
      </c>
      <c r="BB2755" s="5">
        <v>-0.13029714600902029</v>
      </c>
      <c r="BC2755" s="5">
        <v>-0.11489364565954691</v>
      </c>
      <c r="BD2755" s="5">
        <v>-4.6212880614108942E-2</v>
      </c>
      <c r="BE2755" s="5">
        <v>-0.1777810900577235</v>
      </c>
      <c r="BF2755" s="5">
        <v>-0.11610708665654849</v>
      </c>
      <c r="BG2755" s="5">
        <v>-0.20437030603949799</v>
      </c>
      <c r="BH2755" s="5">
        <v>-0.18322099465074659</v>
      </c>
      <c r="BI2755" s="5">
        <v>-0.1134905431938895</v>
      </c>
      <c r="BJ2755" s="5">
        <v>0.1247811482708624</v>
      </c>
      <c r="BK2755" s="5">
        <v>0.14291714635371019</v>
      </c>
      <c r="BL2755" s="5">
        <v>1.461766142340515E-2</v>
      </c>
      <c r="BM2755" s="5">
        <v>-0.1675579135714389</v>
      </c>
      <c r="BN2755" s="5">
        <v>-0.49565341721475548</v>
      </c>
      <c r="BO2755" s="5">
        <v>-0.5</v>
      </c>
      <c r="BP2755" s="5">
        <v>-0.5</v>
      </c>
      <c r="BQ2755" s="5">
        <v>-0.5</v>
      </c>
      <c r="BR2755" s="5">
        <v>-0.5</v>
      </c>
      <c r="BS2755" s="5">
        <v>-0.40131578947368418</v>
      </c>
      <c r="BT2755" s="5">
        <v>-0.5</v>
      </c>
      <c r="BU2755" s="5">
        <v>-0.5</v>
      </c>
      <c r="BV2755" s="5">
        <v>0.5</v>
      </c>
      <c r="BW2755" s="5">
        <v>-0.5</v>
      </c>
      <c r="BX2755" s="5">
        <v>-0.5</v>
      </c>
      <c r="BY2755" s="5">
        <v>-0.5</v>
      </c>
      <c r="BZ2755" s="5">
        <v>-0.5</v>
      </c>
      <c r="CA2755" s="5">
        <v>-0.5</v>
      </c>
      <c r="CB2755" s="5">
        <v>-0.5</v>
      </c>
      <c r="CC2755" s="5">
        <v>0.5</v>
      </c>
      <c r="CD2755" s="5">
        <v>0.5</v>
      </c>
      <c r="CE2755" s="5">
        <v>-0.5</v>
      </c>
      <c r="CF2755" s="5">
        <v>0.5</v>
      </c>
      <c r="CG2755" s="5">
        <v>-0.5</v>
      </c>
      <c r="CH2755" s="5">
        <v>-0.5</v>
      </c>
      <c r="CI2755" s="5">
        <v>-0.5</v>
      </c>
      <c r="CJ2755" s="5">
        <v>-0.5</v>
      </c>
      <c r="CK2755" s="5">
        <v>-0.5</v>
      </c>
      <c r="CL2755" s="5">
        <v>-0.5</v>
      </c>
      <c r="CM2755" s="5">
        <v>-0.5</v>
      </c>
      <c r="CN2755" s="5">
        <v>-0.5</v>
      </c>
      <c r="CO2755" s="5">
        <v>-0.5</v>
      </c>
      <c r="CP2755" s="5">
        <v>-0.5</v>
      </c>
      <c r="CQ2755" s="5">
        <v>-0.5</v>
      </c>
      <c r="CR2755" s="5">
        <v>-0.5</v>
      </c>
      <c r="CS2755" s="5">
        <v>-0.5</v>
      </c>
      <c r="CT2755" s="5">
        <v>-0.5</v>
      </c>
      <c r="CU2755" s="5">
        <v>-0.5</v>
      </c>
      <c r="CV2755" s="5">
        <v>-0.5</v>
      </c>
      <c r="CW2755" s="5">
        <v>-0.5</v>
      </c>
      <c r="CX2755" s="5">
        <v>-0.5</v>
      </c>
      <c r="CY2755" s="5">
        <v>-0.5</v>
      </c>
      <c r="CZ2755" s="5">
        <v>0.5</v>
      </c>
      <c r="DA2755" s="5">
        <v>-0.5</v>
      </c>
      <c r="DB2755" s="5">
        <v>-0.5</v>
      </c>
      <c r="DC2755" s="5">
        <v>-0.5</v>
      </c>
      <c r="DD2755" s="5">
        <v>-0.5</v>
      </c>
      <c r="DE2755" s="5">
        <v>-0.5</v>
      </c>
      <c r="DF2755" s="5">
        <v>-0.5</v>
      </c>
      <c r="DG2755" s="5">
        <v>0.5</v>
      </c>
      <c r="DH2755" s="5">
        <v>-0.5</v>
      </c>
      <c r="DI2755" s="5">
        <v>-0.5</v>
      </c>
      <c r="DJ2755" s="5">
        <v>-0.5</v>
      </c>
      <c r="DK2755" s="5">
        <v>-0.5</v>
      </c>
      <c r="DL2755" s="5">
        <v>-0.5</v>
      </c>
      <c r="DM2755" s="5">
        <v>-0.5</v>
      </c>
      <c r="DN2755" s="5">
        <v>-0.5</v>
      </c>
      <c r="DO2755" s="5">
        <v>-0.5</v>
      </c>
      <c r="DP2755" s="5">
        <v>-0.5</v>
      </c>
      <c r="DQ2755" s="5">
        <v>-0.5</v>
      </c>
      <c r="DR2755" s="5">
        <v>0.5</v>
      </c>
      <c r="DS2755" s="5">
        <v>-0.5</v>
      </c>
      <c r="DT2755" s="5">
        <v>-0.5</v>
      </c>
      <c r="DU2755" s="5">
        <v>0.5</v>
      </c>
      <c r="DV2755" s="5">
        <v>-0.5</v>
      </c>
      <c r="DW2755" s="5">
        <v>-0.5</v>
      </c>
      <c r="DX2755" s="5">
        <v>-0.5</v>
      </c>
      <c r="DY2755" s="5">
        <v>-0.5</v>
      </c>
      <c r="DZ2755" s="5">
        <v>0</v>
      </c>
    </row>
    <row r="2756" spans="1:130" s="5" customFormat="1" x14ac:dyDescent="0.3">
      <c r="A2756" s="4" t="s">
        <v>703</v>
      </c>
      <c r="B2756" s="4">
        <v>-0.77300000000000002</v>
      </c>
      <c r="C2756" s="4">
        <v>7.6100000000000001E-2</v>
      </c>
      <c r="D2756" s="4">
        <v>0.84199999999999997</v>
      </c>
      <c r="E2756" s="4" t="s">
        <v>126</v>
      </c>
      <c r="F2756" s="4">
        <v>47</v>
      </c>
      <c r="G2756" s="4" t="s">
        <v>170</v>
      </c>
      <c r="H2756" s="4">
        <v>91982328</v>
      </c>
      <c r="I2756" s="4">
        <v>92024502</v>
      </c>
      <c r="J2756" s="5">
        <v>-0.49325153374233133</v>
      </c>
      <c r="K2756" s="5">
        <v>-0.48823529411764699</v>
      </c>
      <c r="L2756" s="5">
        <v>-0.489247311827957</v>
      </c>
      <c r="M2756" s="5">
        <v>-0.5</v>
      </c>
      <c r="N2756" s="5">
        <v>-0.48579697153821438</v>
      </c>
      <c r="O2756" s="5">
        <v>0.2025158841092044</v>
      </c>
      <c r="P2756" s="5">
        <v>-0.1037735849056604</v>
      </c>
      <c r="Q2756" s="5">
        <v>0.18350145354355221</v>
      </c>
      <c r="R2756" s="5">
        <v>5.2078401155387199E-2</v>
      </c>
      <c r="S2756" s="5">
        <v>-0.19057049804515169</v>
      </c>
      <c r="T2756" s="5">
        <v>-0.1133926920929318</v>
      </c>
      <c r="U2756" s="5">
        <v>-1.6321806583165011E-2</v>
      </c>
      <c r="V2756" s="5">
        <v>0.20348132257861701</v>
      </c>
      <c r="W2756" s="5">
        <v>0.1653571109426317</v>
      </c>
      <c r="X2756" s="5">
        <v>0.1102604517648261</v>
      </c>
      <c r="Y2756" s="5">
        <v>-4.4456249812912803E-2</v>
      </c>
      <c r="Z2756" s="5">
        <v>-0.1232017262131913</v>
      </c>
      <c r="AA2756" s="5">
        <v>-0.107081270693287</v>
      </c>
      <c r="AB2756" s="5">
        <v>4.4782993397201147E-2</v>
      </c>
      <c r="AC2756" s="5">
        <v>6.2735562395165423E-2</v>
      </c>
      <c r="AD2756" s="5">
        <v>-1.3680055283167901E-2</v>
      </c>
      <c r="AE2756" s="5">
        <v>0.5</v>
      </c>
      <c r="AF2756" s="5">
        <v>-3.3768348310277578E-2</v>
      </c>
      <c r="AG2756" s="5">
        <v>-6.9915220471702511E-2</v>
      </c>
      <c r="AH2756" s="5">
        <v>-6.3366362344723703E-2</v>
      </c>
      <c r="AI2756" s="5">
        <v>0.19972269469676759</v>
      </c>
      <c r="AJ2756" s="5">
        <v>1.190674244488976E-2</v>
      </c>
      <c r="AK2756" s="5">
        <v>5.4749029901808521E-2</v>
      </c>
      <c r="AL2756" s="5">
        <v>0.27301392595960761</v>
      </c>
      <c r="AM2756" s="5">
        <v>0.11276379083092571</v>
      </c>
      <c r="AN2756" s="5">
        <v>0.24280176701159939</v>
      </c>
      <c r="AO2756" s="5">
        <v>0.31344402970280211</v>
      </c>
      <c r="AP2756" s="5">
        <v>0.41908769198429657</v>
      </c>
      <c r="AQ2756" s="5">
        <v>0.24384231955381569</v>
      </c>
      <c r="AR2756" s="5">
        <v>0.21189686702044561</v>
      </c>
      <c r="AS2756" s="5">
        <v>-1.1669254082330219E-2</v>
      </c>
      <c r="AT2756" s="5">
        <v>-4.9592092472786842E-2</v>
      </c>
      <c r="AU2756" s="5">
        <v>-0.14529343435320571</v>
      </c>
      <c r="AV2756" s="5">
        <v>0.20436581353862249</v>
      </c>
      <c r="AW2756" s="5">
        <v>1.6166288446262219E-2</v>
      </c>
      <c r="AX2756" s="5">
        <v>-8.7007558902930104E-2</v>
      </c>
      <c r="AY2756" s="5">
        <v>-1.6461869317492439E-2</v>
      </c>
      <c r="AZ2756" s="5">
        <v>8.0401073988147553E-2</v>
      </c>
      <c r="BA2756" s="5">
        <v>8.2775163998694556E-2</v>
      </c>
      <c r="BB2756" s="5">
        <v>-0.10886956385640489</v>
      </c>
      <c r="BC2756" s="5">
        <v>-0.16226287740620809</v>
      </c>
      <c r="BD2756" s="5">
        <v>-6.2864437541647444E-2</v>
      </c>
      <c r="BE2756" s="5">
        <v>-0.17494323785342891</v>
      </c>
      <c r="BF2756" s="5">
        <v>-3.1603355461940097E-2</v>
      </c>
      <c r="BG2756" s="5">
        <v>4.2748062894076622E-2</v>
      </c>
      <c r="BH2756" s="5">
        <v>4.3947952132814549E-3</v>
      </c>
      <c r="BI2756" s="5">
        <v>0.16043986124051821</v>
      </c>
      <c r="BJ2756" s="5">
        <v>-7.0286259733399303E-2</v>
      </c>
      <c r="BK2756" s="5">
        <v>-4.2580430475673232E-2</v>
      </c>
      <c r="BL2756" s="5">
        <v>-0.32006598030305472</v>
      </c>
      <c r="BM2756" s="5">
        <v>-0.19468970171275959</v>
      </c>
      <c r="BN2756" s="5">
        <v>-0.48474406634257933</v>
      </c>
      <c r="BO2756" s="5">
        <v>-0.4726027397260274</v>
      </c>
      <c r="BP2756" s="5">
        <v>-0.40002471508406379</v>
      </c>
      <c r="BQ2756" s="5">
        <v>-0.40003495665192151</v>
      </c>
      <c r="BR2756" s="5">
        <v>0.5</v>
      </c>
      <c r="BS2756" s="5">
        <v>-0.44078947368421051</v>
      </c>
      <c r="BT2756" s="5">
        <v>-0.5</v>
      </c>
      <c r="BU2756" s="5">
        <v>-0.5</v>
      </c>
      <c r="BV2756" s="5">
        <v>-0.5</v>
      </c>
      <c r="BW2756" s="5">
        <v>0.5</v>
      </c>
      <c r="BX2756" s="5">
        <v>-0.5</v>
      </c>
      <c r="BY2756" s="5">
        <v>-0.5</v>
      </c>
      <c r="BZ2756" s="5">
        <v>-0.5</v>
      </c>
      <c r="CA2756" s="5">
        <v>-0.5</v>
      </c>
      <c r="CB2756" s="5">
        <v>-0.5</v>
      </c>
      <c r="CC2756" s="5">
        <v>-0.5</v>
      </c>
      <c r="CD2756" s="5">
        <v>-0.5</v>
      </c>
      <c r="CE2756" s="5">
        <v>-0.5</v>
      </c>
      <c r="CF2756" s="5">
        <v>-0.5</v>
      </c>
      <c r="CG2756" s="5">
        <v>-0.5</v>
      </c>
      <c r="CH2756" s="5">
        <v>-0.5</v>
      </c>
      <c r="CI2756" s="5">
        <v>-0.5</v>
      </c>
      <c r="CJ2756" s="5">
        <v>-0.5</v>
      </c>
      <c r="CK2756" s="5">
        <v>-0.5</v>
      </c>
      <c r="CL2756" s="5">
        <v>-0.5</v>
      </c>
      <c r="CM2756" s="5">
        <v>-0.5</v>
      </c>
      <c r="CN2756" s="5">
        <v>-0.5</v>
      </c>
      <c r="CO2756" s="5">
        <v>-0.5</v>
      </c>
      <c r="CP2756" s="5">
        <v>-0.5</v>
      </c>
      <c r="CQ2756" s="5">
        <v>-0.5</v>
      </c>
      <c r="CR2756" s="5">
        <v>-0.5</v>
      </c>
      <c r="CS2756" s="5">
        <v>-0.5</v>
      </c>
      <c r="CT2756" s="5">
        <v>-0.5</v>
      </c>
      <c r="CU2756" s="5">
        <v>-0.5</v>
      </c>
      <c r="CV2756" s="5">
        <v>-0.5</v>
      </c>
      <c r="CW2756" s="5">
        <v>-0.5</v>
      </c>
      <c r="CX2756" s="5">
        <v>-0.5</v>
      </c>
      <c r="CY2756" s="5">
        <v>-0.5</v>
      </c>
      <c r="CZ2756" s="5">
        <v>-0.5</v>
      </c>
      <c r="DA2756" s="5">
        <v>-0.5</v>
      </c>
      <c r="DB2756" s="5">
        <v>-0.5</v>
      </c>
      <c r="DC2756" s="5">
        <v>-0.5</v>
      </c>
      <c r="DD2756" s="5">
        <v>-0.5</v>
      </c>
      <c r="DE2756" s="5">
        <v>-0.5</v>
      </c>
      <c r="DF2756" s="5">
        <v>-0.5</v>
      </c>
      <c r="DG2756" s="5">
        <v>-0.5</v>
      </c>
      <c r="DH2756" s="5">
        <v>-0.5</v>
      </c>
      <c r="DI2756" s="5">
        <v>-0.5</v>
      </c>
      <c r="DJ2756" s="5">
        <v>-0.5</v>
      </c>
      <c r="DK2756" s="5">
        <v>-0.5</v>
      </c>
      <c r="DL2756" s="5">
        <v>-0.5</v>
      </c>
      <c r="DM2756" s="5">
        <v>-0.5</v>
      </c>
      <c r="DN2756" s="5">
        <v>-0.5</v>
      </c>
      <c r="DO2756" s="5">
        <v>-0.5</v>
      </c>
      <c r="DP2756" s="5">
        <v>-0.5</v>
      </c>
      <c r="DQ2756" s="5">
        <v>-0.5</v>
      </c>
      <c r="DR2756" s="5">
        <v>-0.5</v>
      </c>
      <c r="DS2756" s="5">
        <v>-0.5</v>
      </c>
      <c r="DT2756" s="5">
        <v>-0.5</v>
      </c>
      <c r="DU2756" s="5">
        <v>-0.5</v>
      </c>
      <c r="DV2756" s="5">
        <v>-0.5</v>
      </c>
      <c r="DW2756" s="5">
        <v>-0.5</v>
      </c>
      <c r="DX2756" s="5">
        <v>0.5</v>
      </c>
      <c r="DY2756" s="5">
        <v>-0.5</v>
      </c>
      <c r="DZ2756" s="5">
        <v>0</v>
      </c>
    </row>
    <row r="2757" spans="1:130" s="5" customFormat="1" x14ac:dyDescent="0.3">
      <c r="A2757" s="4" t="s">
        <v>704</v>
      </c>
      <c r="B2757" s="4">
        <v>0.159</v>
      </c>
      <c r="C2757" s="4">
        <v>0.13700000000000001</v>
      </c>
      <c r="D2757" s="4">
        <v>0.84199999999999997</v>
      </c>
      <c r="E2757" s="4" t="s">
        <v>126</v>
      </c>
      <c r="F2757" s="4">
        <v>98</v>
      </c>
      <c r="G2757" s="4" t="s">
        <v>363</v>
      </c>
      <c r="H2757" s="4">
        <v>75625741</v>
      </c>
      <c r="I2757" s="4">
        <v>75637771</v>
      </c>
      <c r="J2757" s="5">
        <v>-0.49509202453987727</v>
      </c>
      <c r="K2757" s="5">
        <v>-0.47647058823529409</v>
      </c>
      <c r="L2757" s="5">
        <v>-0.467741935483871</v>
      </c>
      <c r="M2757" s="5">
        <v>-0.46721311475409838</v>
      </c>
      <c r="N2757" s="5">
        <v>-0.4959780827802972</v>
      </c>
      <c r="O2757" s="5">
        <v>0.1225075513989551</v>
      </c>
      <c r="P2757" s="5">
        <v>0.35849056603773582</v>
      </c>
      <c r="Q2757" s="5">
        <v>-0.12249975092028149</v>
      </c>
      <c r="R2757" s="5">
        <v>-0.3339511984408724</v>
      </c>
      <c r="S2757" s="5">
        <v>-9.6095971190097718E-3</v>
      </c>
      <c r="T2757" s="5">
        <v>0.18074675314059019</v>
      </c>
      <c r="U2757" s="5">
        <v>-0.33344213044905607</v>
      </c>
      <c r="V2757" s="5">
        <v>-9.6127071257988472E-2</v>
      </c>
      <c r="W2757" s="5">
        <v>-0.301831102390128</v>
      </c>
      <c r="X2757" s="5">
        <v>-0.34908358671699902</v>
      </c>
      <c r="Y2757" s="5">
        <v>2.1123080485508039E-2</v>
      </c>
      <c r="Z2757" s="5">
        <v>8.5071583816383245E-2</v>
      </c>
      <c r="AA2757" s="5">
        <v>0.1201197014758851</v>
      </c>
      <c r="AB2757" s="5">
        <v>-0.25868648800566768</v>
      </c>
      <c r="AC2757" s="5">
        <v>-3.0434305158949519E-3</v>
      </c>
      <c r="AD2757" s="5">
        <v>-0.1973101212722502</v>
      </c>
      <c r="AE2757" s="5">
        <v>3.8505646676487038E-2</v>
      </c>
      <c r="AF2757" s="5">
        <v>0.13420560050710309</v>
      </c>
      <c r="AG2757" s="5">
        <v>-8.1102403761792785E-2</v>
      </c>
      <c r="AH2757" s="5">
        <v>-0.14099778550218209</v>
      </c>
      <c r="AI2757" s="5">
        <v>7.4699377462201344E-2</v>
      </c>
      <c r="AJ2757" s="5">
        <v>-7.7236644407456645E-2</v>
      </c>
      <c r="AK2757" s="5">
        <v>-0.1125382927286558</v>
      </c>
      <c r="AL2757" s="5">
        <v>-0.5</v>
      </c>
      <c r="AM2757" s="5">
        <v>-0.13275510528603379</v>
      </c>
      <c r="AN2757" s="5">
        <v>-0.2301897463296981</v>
      </c>
      <c r="AO2757" s="5">
        <v>-0.15195090314870091</v>
      </c>
      <c r="AP2757" s="5">
        <v>-7.7574747108882292E-2</v>
      </c>
      <c r="AQ2757" s="5">
        <v>-0.2154747185079314</v>
      </c>
      <c r="AR2757" s="5">
        <v>2.0449421223649789E-2</v>
      </c>
      <c r="AS2757" s="5">
        <v>-0.1513755120789172</v>
      </c>
      <c r="AT2757" s="5">
        <v>-0.114456780987981</v>
      </c>
      <c r="AU2757" s="5">
        <v>0.30325894480021909</v>
      </c>
      <c r="AV2757" s="5">
        <v>-0.5</v>
      </c>
      <c r="AW2757" s="5">
        <v>0.32800446858452859</v>
      </c>
      <c r="AX2757" s="5">
        <v>0.1176156959776949</v>
      </c>
      <c r="AY2757" s="5">
        <v>-9.9047083131459546E-2</v>
      </c>
      <c r="AZ2757" s="5">
        <v>-0.1038954366215709</v>
      </c>
      <c r="BA2757" s="5">
        <v>-0.30697711361561592</v>
      </c>
      <c r="BB2757" s="5">
        <v>8.4971642969324579E-2</v>
      </c>
      <c r="BC2757" s="5">
        <v>3.4940725294848367E-2</v>
      </c>
      <c r="BD2757" s="5">
        <v>-0.33195690528570387</v>
      </c>
      <c r="BE2757" s="5">
        <v>-0.16699605709957091</v>
      </c>
      <c r="BF2757" s="5">
        <v>-7.6187909801391063E-2</v>
      </c>
      <c r="BG2757" s="5">
        <v>-0.5</v>
      </c>
      <c r="BH2757" s="5">
        <v>-7.975233137823512E-2</v>
      </c>
      <c r="BI2757" s="5">
        <v>-0.5</v>
      </c>
      <c r="BJ2757" s="5">
        <v>-1.2741266269696631E-2</v>
      </c>
      <c r="BK2757" s="5">
        <v>-0.16314250408485029</v>
      </c>
      <c r="BL2757" s="5">
        <v>5.7362243242048749E-2</v>
      </c>
      <c r="BM2757" s="5">
        <v>-0.42884748769788028</v>
      </c>
      <c r="BN2757" s="5">
        <v>-0.48779906586598037</v>
      </c>
      <c r="BO2757" s="5">
        <v>-0.5</v>
      </c>
      <c r="BP2757" s="5">
        <v>-0.5</v>
      </c>
      <c r="BQ2757" s="5">
        <v>-0.5</v>
      </c>
      <c r="BR2757" s="5">
        <v>-0.5</v>
      </c>
      <c r="BS2757" s="5">
        <v>-0.43421052631578949</v>
      </c>
      <c r="BT2757" s="5">
        <v>-0.5</v>
      </c>
      <c r="BU2757" s="5">
        <v>-0.5</v>
      </c>
      <c r="BV2757" s="5">
        <v>-0.5</v>
      </c>
      <c r="BW2757" s="5">
        <v>-0.5</v>
      </c>
      <c r="BX2757" s="5">
        <v>-0.5</v>
      </c>
      <c r="BY2757" s="5">
        <v>-0.5</v>
      </c>
      <c r="BZ2757" s="5">
        <v>-0.5</v>
      </c>
      <c r="CA2757" s="5">
        <v>-0.5</v>
      </c>
      <c r="CB2757" s="5">
        <v>-0.5</v>
      </c>
      <c r="CC2757" s="5">
        <v>-0.5</v>
      </c>
      <c r="CD2757" s="5">
        <v>-0.5</v>
      </c>
      <c r="CE2757" s="5">
        <v>-0.5</v>
      </c>
      <c r="CF2757" s="5">
        <v>-0.5</v>
      </c>
      <c r="CG2757" s="5">
        <v>-0.5</v>
      </c>
      <c r="CH2757" s="5">
        <v>-0.5</v>
      </c>
      <c r="CI2757" s="5">
        <v>-0.5</v>
      </c>
      <c r="CJ2757" s="5">
        <v>-0.5</v>
      </c>
      <c r="CK2757" s="5">
        <v>-0.5</v>
      </c>
      <c r="CL2757" s="5">
        <v>-0.5</v>
      </c>
      <c r="CM2757" s="5">
        <v>-0.5</v>
      </c>
      <c r="CN2757" s="5">
        <v>-0.5</v>
      </c>
      <c r="CO2757" s="5">
        <v>-0.5</v>
      </c>
      <c r="CP2757" s="5">
        <v>-0.5</v>
      </c>
      <c r="CQ2757" s="5">
        <v>-0.5</v>
      </c>
      <c r="CR2757" s="5">
        <v>-0.5</v>
      </c>
      <c r="CS2757" s="5">
        <v>-0.5</v>
      </c>
      <c r="CT2757" s="5">
        <v>-0.5</v>
      </c>
      <c r="CU2757" s="5">
        <v>-0.5</v>
      </c>
      <c r="CV2757" s="5">
        <v>-0.5</v>
      </c>
      <c r="CW2757" s="5">
        <v>-0.5</v>
      </c>
      <c r="CX2757" s="5">
        <v>-0.5</v>
      </c>
      <c r="CY2757" s="5">
        <v>-0.5</v>
      </c>
      <c r="CZ2757" s="5">
        <v>-0.5</v>
      </c>
      <c r="DA2757" s="5">
        <v>-0.5</v>
      </c>
      <c r="DB2757" s="5">
        <v>-0.5</v>
      </c>
      <c r="DC2757" s="5">
        <v>-0.5</v>
      </c>
      <c r="DD2757" s="5">
        <v>-0.5</v>
      </c>
      <c r="DE2757" s="5">
        <v>-0.5</v>
      </c>
      <c r="DF2757" s="5">
        <v>-0.5</v>
      </c>
      <c r="DG2757" s="5">
        <v>-0.5</v>
      </c>
      <c r="DH2757" s="5">
        <v>-0.5</v>
      </c>
      <c r="DI2757" s="5">
        <v>-0.5</v>
      </c>
      <c r="DJ2757" s="5">
        <v>-0.5</v>
      </c>
      <c r="DK2757" s="5">
        <v>-0.5</v>
      </c>
      <c r="DL2757" s="5">
        <v>-0.5</v>
      </c>
      <c r="DM2757" s="5">
        <v>-0.5</v>
      </c>
      <c r="DN2757" s="5">
        <v>-0.5</v>
      </c>
      <c r="DO2757" s="5">
        <v>-0.5</v>
      </c>
      <c r="DP2757" s="5">
        <v>-0.5</v>
      </c>
      <c r="DQ2757" s="5">
        <v>-0.5</v>
      </c>
      <c r="DR2757" s="5">
        <v>-0.5</v>
      </c>
      <c r="DS2757" s="5">
        <v>-0.5</v>
      </c>
      <c r="DT2757" s="5">
        <v>-0.5</v>
      </c>
      <c r="DU2757" s="5">
        <v>0.5</v>
      </c>
      <c r="DV2757" s="5">
        <v>-0.5</v>
      </c>
      <c r="DW2757" s="5">
        <v>-0.5</v>
      </c>
      <c r="DX2757" s="5">
        <v>-0.5</v>
      </c>
      <c r="DY2757" s="5">
        <v>-0.5</v>
      </c>
      <c r="DZ2757" s="5">
        <v>0</v>
      </c>
    </row>
    <row r="2758" spans="1:130" s="5" customFormat="1" x14ac:dyDescent="0.3">
      <c r="A2758" s="4" t="s">
        <v>705</v>
      </c>
      <c r="B2758" s="4">
        <v>0.29499999999999998</v>
      </c>
      <c r="C2758" s="4">
        <v>7.6100000000000001E-2</v>
      </c>
      <c r="D2758" s="4">
        <v>0.84199999999999997</v>
      </c>
      <c r="E2758" s="4" t="s">
        <v>126</v>
      </c>
      <c r="F2758" s="4">
        <v>47</v>
      </c>
      <c r="G2758" s="4" t="s">
        <v>170</v>
      </c>
      <c r="H2758" s="4">
        <v>41465151</v>
      </c>
      <c r="I2758" s="4">
        <v>41480926</v>
      </c>
      <c r="J2758" s="5">
        <v>-0.49877300613496928</v>
      </c>
      <c r="K2758" s="5">
        <v>-0.47647058823529409</v>
      </c>
      <c r="L2758" s="5">
        <v>-0.489247311827957</v>
      </c>
      <c r="M2758" s="5">
        <v>-0.5</v>
      </c>
      <c r="N2758" s="5">
        <v>-0.49471321210614638</v>
      </c>
      <c r="O2758" s="5">
        <v>0.1124448318882998</v>
      </c>
      <c r="P2758" s="5">
        <v>0.1792452830188678</v>
      </c>
      <c r="Q2758" s="5">
        <v>-0.16938685277294471</v>
      </c>
      <c r="R2758" s="5">
        <v>-9.6118962975917377E-2</v>
      </c>
      <c r="S2758" s="5">
        <v>0.12968667523164079</v>
      </c>
      <c r="T2758" s="5">
        <v>0.26105491871498382</v>
      </c>
      <c r="U2758" s="5">
        <v>-0.17090252537820511</v>
      </c>
      <c r="V2758" s="5">
        <v>-2.8380217374855961E-2</v>
      </c>
      <c r="W2758" s="5">
        <v>-0.11480603878148971</v>
      </c>
      <c r="X2758" s="5">
        <v>-0.16482723880362621</v>
      </c>
      <c r="Y2758" s="5">
        <v>-0.1465482543862697</v>
      </c>
      <c r="Z2758" s="5">
        <v>-0.15998120953509551</v>
      </c>
      <c r="AA2758" s="5">
        <v>-0.29666703216518509</v>
      </c>
      <c r="AB2758" s="5">
        <v>-8.8637479709212097E-2</v>
      </c>
      <c r="AC2758" s="5">
        <v>8.5716080436162856E-2</v>
      </c>
      <c r="AD2758" s="5">
        <v>-0.24797846102361781</v>
      </c>
      <c r="AE2758" s="5">
        <v>1.8176843206104128E-2</v>
      </c>
      <c r="AF2758" s="5">
        <v>-6.6739798898790614E-2</v>
      </c>
      <c r="AG2758" s="5">
        <v>-0.13410656741617899</v>
      </c>
      <c r="AH2758" s="5">
        <v>-4.9613461657662783E-2</v>
      </c>
      <c r="AI2758" s="5">
        <v>0.22952597431385791</v>
      </c>
      <c r="AJ2758" s="5">
        <v>-0.1443904280755354</v>
      </c>
      <c r="AK2758" s="5">
        <v>-3.0873912544322091E-2</v>
      </c>
      <c r="AL2758" s="5">
        <v>-1.4064852102079859E-2</v>
      </c>
      <c r="AM2758" s="5">
        <v>-6.3818649526931448E-2</v>
      </c>
      <c r="AN2758" s="5">
        <v>-0.1593637375037657</v>
      </c>
      <c r="AO2758" s="5">
        <v>-0.1188985210904621</v>
      </c>
      <c r="AP2758" s="5">
        <v>-8.9071015986070534E-2</v>
      </c>
      <c r="AQ2758" s="5">
        <v>-0.18903530115086059</v>
      </c>
      <c r="AR2758" s="5">
        <v>1.1515132102239201E-2</v>
      </c>
      <c r="AS2758" s="5">
        <v>-5.0564426650022642E-2</v>
      </c>
      <c r="AT2758" s="5">
        <v>-7.0092199785548814E-2</v>
      </c>
      <c r="AU2758" s="5">
        <v>0.14223096611072131</v>
      </c>
      <c r="AV2758" s="5">
        <v>-1.632089922502078E-2</v>
      </c>
      <c r="AW2758" s="5">
        <v>7.0142633341129246E-3</v>
      </c>
      <c r="AX2758" s="5">
        <v>-0.17748781619706949</v>
      </c>
      <c r="AY2758" s="5">
        <v>8.6302226906978197E-2</v>
      </c>
      <c r="AZ2758" s="5">
        <v>3.0389328176967819E-2</v>
      </c>
      <c r="BA2758" s="5">
        <v>2.274091216680418E-2</v>
      </c>
      <c r="BB2758" s="5">
        <v>-0.10407641868268309</v>
      </c>
      <c r="BC2758" s="5">
        <v>-1.0856765846252109E-2</v>
      </c>
      <c r="BD2758" s="5">
        <v>-2.320356089689252E-2</v>
      </c>
      <c r="BE2758" s="5">
        <v>-7.0190236856763455E-2</v>
      </c>
      <c r="BF2758" s="5">
        <v>-7.589905981450884E-2</v>
      </c>
      <c r="BG2758" s="5">
        <v>9.733136802933362E-2</v>
      </c>
      <c r="BH2758" s="5">
        <v>5.5060912183870207E-2</v>
      </c>
      <c r="BI2758" s="5">
        <v>-4.6389463544051879E-2</v>
      </c>
      <c r="BJ2758" s="5">
        <v>-0.15569432417583029</v>
      </c>
      <c r="BK2758" s="5">
        <v>3.7269760045856803E-2</v>
      </c>
      <c r="BL2758" s="5">
        <v>-0.30069153002288102</v>
      </c>
      <c r="BM2758" s="5">
        <v>-0.21578568407327081</v>
      </c>
      <c r="BN2758" s="5">
        <v>-0.48153178915260703</v>
      </c>
      <c r="BO2758" s="5">
        <v>-0.37671232876712329</v>
      </c>
      <c r="BP2758" s="5">
        <v>-0.14596615585262671</v>
      </c>
      <c r="BQ2758" s="5">
        <v>-0.311102305857893</v>
      </c>
      <c r="BR2758" s="5">
        <v>0.5</v>
      </c>
      <c r="BS2758" s="5">
        <v>-0.47368421052631582</v>
      </c>
      <c r="BT2758" s="5">
        <v>-0.5</v>
      </c>
      <c r="BU2758" s="5">
        <v>-0.5</v>
      </c>
      <c r="BV2758" s="5">
        <v>-0.5</v>
      </c>
      <c r="BW2758" s="5">
        <v>-0.5</v>
      </c>
      <c r="BX2758" s="5">
        <v>-0.5</v>
      </c>
      <c r="BY2758" s="5">
        <v>-0.5</v>
      </c>
      <c r="BZ2758" s="5">
        <v>-0.5</v>
      </c>
      <c r="CA2758" s="5">
        <v>-0.5</v>
      </c>
      <c r="CB2758" s="5">
        <v>-0.5</v>
      </c>
      <c r="CC2758" s="5">
        <v>-0.5</v>
      </c>
      <c r="CD2758" s="5">
        <v>-0.5</v>
      </c>
      <c r="CE2758" s="5">
        <v>-0.5</v>
      </c>
      <c r="CF2758" s="5">
        <v>-0.5</v>
      </c>
      <c r="CG2758" s="5">
        <v>-0.5</v>
      </c>
      <c r="CH2758" s="5">
        <v>-0.5</v>
      </c>
      <c r="CI2758" s="5">
        <v>-0.5</v>
      </c>
      <c r="CJ2758" s="5">
        <v>-0.5</v>
      </c>
      <c r="CK2758" s="5">
        <v>-0.5</v>
      </c>
      <c r="CL2758" s="5">
        <v>-0.5</v>
      </c>
      <c r="CM2758" s="5">
        <v>-0.5</v>
      </c>
      <c r="CN2758" s="5">
        <v>-0.5</v>
      </c>
      <c r="CO2758" s="5">
        <v>-0.5</v>
      </c>
      <c r="CP2758" s="5">
        <v>-0.5</v>
      </c>
      <c r="CQ2758" s="5">
        <v>-0.5</v>
      </c>
      <c r="CR2758" s="5">
        <v>-0.5</v>
      </c>
      <c r="CS2758" s="5">
        <v>-0.5</v>
      </c>
      <c r="CT2758" s="5">
        <v>-0.5</v>
      </c>
      <c r="CU2758" s="5">
        <v>-0.5</v>
      </c>
      <c r="CV2758" s="5">
        <v>-0.5</v>
      </c>
      <c r="CW2758" s="5">
        <v>-0.5</v>
      </c>
      <c r="CX2758" s="5">
        <v>-0.5</v>
      </c>
      <c r="CY2758" s="5">
        <v>-0.5</v>
      </c>
      <c r="CZ2758" s="5">
        <v>-0.5</v>
      </c>
      <c r="DA2758" s="5">
        <v>-0.5</v>
      </c>
      <c r="DB2758" s="5">
        <v>-0.5</v>
      </c>
      <c r="DC2758" s="5">
        <v>-0.5</v>
      </c>
      <c r="DD2758" s="5">
        <v>-0.5</v>
      </c>
      <c r="DE2758" s="5">
        <v>-0.5</v>
      </c>
      <c r="DF2758" s="5">
        <v>-0.5</v>
      </c>
      <c r="DG2758" s="5">
        <v>-0.5</v>
      </c>
      <c r="DH2758" s="5">
        <v>-0.5</v>
      </c>
      <c r="DI2758" s="5">
        <v>-0.5</v>
      </c>
      <c r="DJ2758" s="5">
        <v>-0.5</v>
      </c>
      <c r="DK2758" s="5">
        <v>-0.5</v>
      </c>
      <c r="DL2758" s="5">
        <v>-0.5</v>
      </c>
      <c r="DM2758" s="5">
        <v>-0.5</v>
      </c>
      <c r="DN2758" s="5">
        <v>-0.5</v>
      </c>
      <c r="DO2758" s="5">
        <v>-0.5</v>
      </c>
      <c r="DP2758" s="5">
        <v>-0.5</v>
      </c>
      <c r="DQ2758" s="5">
        <v>-0.5</v>
      </c>
      <c r="DR2758" s="5">
        <v>-0.5</v>
      </c>
      <c r="DS2758" s="5">
        <v>-0.5</v>
      </c>
      <c r="DT2758" s="5">
        <v>-0.5</v>
      </c>
      <c r="DU2758" s="5">
        <v>-0.5</v>
      </c>
      <c r="DV2758" s="5">
        <v>-0.5</v>
      </c>
      <c r="DW2758" s="5">
        <v>-0.5</v>
      </c>
      <c r="DX2758" s="5">
        <v>0.5</v>
      </c>
      <c r="DY2758" s="5">
        <v>-0.5</v>
      </c>
      <c r="DZ2758" s="5">
        <v>0</v>
      </c>
    </row>
    <row r="2759" spans="1:130" s="5" customFormat="1" x14ac:dyDescent="0.3">
      <c r="A2759" s="4" t="s">
        <v>706</v>
      </c>
      <c r="B2759" s="4">
        <v>-0.879</v>
      </c>
      <c r="C2759" s="4">
        <v>7.5999999999999998E-2</v>
      </c>
      <c r="D2759" s="4">
        <v>0.84199999999999997</v>
      </c>
      <c r="E2759" s="4" t="s">
        <v>126</v>
      </c>
      <c r="F2759" s="4">
        <v>47</v>
      </c>
      <c r="G2759" s="4" t="s">
        <v>170</v>
      </c>
      <c r="H2759" s="4">
        <v>90692632</v>
      </c>
      <c r="I2759" s="4">
        <v>90695721</v>
      </c>
      <c r="J2759" s="5">
        <v>-0.49693251533742328</v>
      </c>
      <c r="K2759" s="5">
        <v>-0.45294117647058818</v>
      </c>
      <c r="L2759" s="5">
        <v>-0.478494623655914</v>
      </c>
      <c r="M2759" s="5">
        <v>-0.48360655737704922</v>
      </c>
      <c r="N2759" s="5">
        <v>-0.49899789818686108</v>
      </c>
      <c r="O2759" s="5">
        <v>6.6426731745643175E-2</v>
      </c>
      <c r="P2759" s="5">
        <v>-0.169811320754717</v>
      </c>
      <c r="Q2759" s="5">
        <v>8.892375275272435E-2</v>
      </c>
      <c r="R2759" s="5">
        <v>-0.1164981278200051</v>
      </c>
      <c r="S2759" s="5">
        <v>5.6400377160556792E-2</v>
      </c>
      <c r="T2759" s="5">
        <v>5.5043587171119901E-2</v>
      </c>
      <c r="U2759" s="5">
        <v>-0.18592078674285481</v>
      </c>
      <c r="V2759" s="5">
        <v>-7.221341270424847E-2</v>
      </c>
      <c r="W2759" s="5">
        <v>0.19621546205207341</v>
      </c>
      <c r="X2759" s="5">
        <v>-2.4182516819498349E-2</v>
      </c>
      <c r="Y2759" s="5">
        <v>0.14780073210870229</v>
      </c>
      <c r="Z2759" s="5">
        <v>0.19972882252672369</v>
      </c>
      <c r="AA2759" s="5">
        <v>-9.8650521160710936E-2</v>
      </c>
      <c r="AB2759" s="5">
        <v>-0.13873885078617301</v>
      </c>
      <c r="AC2759" s="5">
        <v>7.1506995478701318E-2</v>
      </c>
      <c r="AD2759" s="5">
        <v>-4.0802296028696623E-2</v>
      </c>
      <c r="AE2759" s="5">
        <v>5.2431830316226669E-2</v>
      </c>
      <c r="AF2759" s="5">
        <v>-0.124468622991163</v>
      </c>
      <c r="AG2759" s="5">
        <v>-9.8304497529990043E-2</v>
      </c>
      <c r="AH2759" s="5">
        <v>-0.17568490596737671</v>
      </c>
      <c r="AI2759" s="5">
        <v>-5.0731909221738758E-2</v>
      </c>
      <c r="AJ2759" s="5">
        <v>6.3133724747527431E-2</v>
      </c>
      <c r="AK2759" s="5">
        <v>-6.3709318972013929E-3</v>
      </c>
      <c r="AL2759" s="5">
        <v>3.0478639889672809E-2</v>
      </c>
      <c r="AM2759" s="5">
        <v>0.14747374078790609</v>
      </c>
      <c r="AN2759" s="5">
        <v>0.23537986708354591</v>
      </c>
      <c r="AO2759" s="5">
        <v>0.10875405694736311</v>
      </c>
      <c r="AP2759" s="5">
        <v>0.1031690107587865</v>
      </c>
      <c r="AQ2759" s="5">
        <v>0.2356402573700066</v>
      </c>
      <c r="AR2759" s="5">
        <v>-0.24869545783861061</v>
      </c>
      <c r="AS2759" s="5">
        <v>7.8291931850813068E-2</v>
      </c>
      <c r="AT2759" s="5">
        <v>-4.8672766958224527E-2</v>
      </c>
      <c r="AU2759" s="5">
        <v>-0.23775742998581539</v>
      </c>
      <c r="AV2759" s="5">
        <v>7.8837052774228256E-2</v>
      </c>
      <c r="AW2759" s="5">
        <v>-6.8826730542719927E-2</v>
      </c>
      <c r="AX2759" s="5">
        <v>-0.12855470241245451</v>
      </c>
      <c r="AY2759" s="5">
        <v>-4.7436451149469649E-2</v>
      </c>
      <c r="AZ2759" s="5">
        <v>-4.2050502254871953E-2</v>
      </c>
      <c r="BA2759" s="5">
        <v>-9.1298789522866297E-2</v>
      </c>
      <c r="BB2759" s="5">
        <v>-4.6319389614409179E-2</v>
      </c>
      <c r="BC2759" s="5">
        <v>0.12089344637823669</v>
      </c>
      <c r="BD2759" s="5">
        <v>2.2061646794323989E-2</v>
      </c>
      <c r="BE2759" s="5">
        <v>9.4011279133614845E-2</v>
      </c>
      <c r="BF2759" s="5">
        <v>-0.10435344847660349</v>
      </c>
      <c r="BG2759" s="5">
        <v>0.1637936903712606</v>
      </c>
      <c r="BH2759" s="5">
        <v>6.2629952951749557E-2</v>
      </c>
      <c r="BI2759" s="5">
        <v>8.0386484110565481E-2</v>
      </c>
      <c r="BJ2759" s="5">
        <v>-2.2790948816278241E-2</v>
      </c>
      <c r="BK2759" s="5">
        <v>0.35052137503435149</v>
      </c>
      <c r="BL2759" s="5">
        <v>0.1478366890259567</v>
      </c>
      <c r="BM2759" s="5">
        <v>-0.28554729235559773</v>
      </c>
      <c r="BN2759" s="5">
        <v>-0.48641692879611093</v>
      </c>
      <c r="BO2759" s="5">
        <v>-0.5</v>
      </c>
      <c r="BP2759" s="5">
        <v>-0.5</v>
      </c>
      <c r="BQ2759" s="5">
        <v>-0.5</v>
      </c>
      <c r="BR2759" s="5">
        <v>-0.5</v>
      </c>
      <c r="BS2759" s="5">
        <v>-0.5</v>
      </c>
      <c r="BT2759" s="5">
        <v>-0.5</v>
      </c>
      <c r="BU2759" s="5">
        <v>-0.5</v>
      </c>
      <c r="BV2759" s="5">
        <v>-0.5</v>
      </c>
      <c r="BW2759" s="5">
        <v>-0.5</v>
      </c>
      <c r="BX2759" s="5">
        <v>-0.5</v>
      </c>
      <c r="BY2759" s="5">
        <v>-0.5</v>
      </c>
      <c r="BZ2759" s="5">
        <v>-0.5</v>
      </c>
      <c r="CA2759" s="5">
        <v>-0.5</v>
      </c>
      <c r="CB2759" s="5">
        <v>-0.5</v>
      </c>
      <c r="CC2759" s="5">
        <v>-0.5</v>
      </c>
      <c r="CD2759" s="5">
        <v>-0.5</v>
      </c>
      <c r="CE2759" s="5">
        <v>-0.5</v>
      </c>
      <c r="CF2759" s="5">
        <v>-0.5</v>
      </c>
      <c r="CG2759" s="5">
        <v>-0.5</v>
      </c>
      <c r="CH2759" s="5">
        <v>-0.5</v>
      </c>
      <c r="CI2759" s="5">
        <v>-0.5</v>
      </c>
      <c r="CJ2759" s="5">
        <v>-0.5</v>
      </c>
      <c r="CK2759" s="5">
        <v>-0.5</v>
      </c>
      <c r="CL2759" s="5">
        <v>-0.5</v>
      </c>
      <c r="CM2759" s="5">
        <v>-0.5</v>
      </c>
      <c r="CN2759" s="5">
        <v>-0.5</v>
      </c>
      <c r="CO2759" s="5">
        <v>-0.5</v>
      </c>
      <c r="CP2759" s="5">
        <v>-0.5</v>
      </c>
      <c r="CQ2759" s="5">
        <v>-0.5</v>
      </c>
      <c r="CR2759" s="5">
        <v>-0.5</v>
      </c>
      <c r="CS2759" s="5">
        <v>-0.5</v>
      </c>
      <c r="CT2759" s="5">
        <v>-0.5</v>
      </c>
      <c r="CU2759" s="5">
        <v>-0.5</v>
      </c>
      <c r="CV2759" s="5">
        <v>-0.5</v>
      </c>
      <c r="CW2759" s="5">
        <v>-0.5</v>
      </c>
      <c r="CX2759" s="5">
        <v>-0.5</v>
      </c>
      <c r="CY2759" s="5">
        <v>-0.5</v>
      </c>
      <c r="CZ2759" s="5">
        <v>-0.5</v>
      </c>
      <c r="DA2759" s="5">
        <v>-0.5</v>
      </c>
      <c r="DB2759" s="5">
        <v>-0.5</v>
      </c>
      <c r="DC2759" s="5">
        <v>-0.5</v>
      </c>
      <c r="DD2759" s="5">
        <v>-0.5</v>
      </c>
      <c r="DE2759" s="5">
        <v>-0.5</v>
      </c>
      <c r="DF2759" s="5">
        <v>-0.5</v>
      </c>
      <c r="DG2759" s="5">
        <v>-0.5</v>
      </c>
      <c r="DH2759" s="5">
        <v>-0.5</v>
      </c>
      <c r="DI2759" s="5">
        <v>-0.5</v>
      </c>
      <c r="DJ2759" s="5">
        <v>-0.5</v>
      </c>
      <c r="DK2759" s="5">
        <v>-0.5</v>
      </c>
      <c r="DL2759" s="5">
        <v>-0.5</v>
      </c>
      <c r="DM2759" s="5">
        <v>-0.5</v>
      </c>
      <c r="DN2759" s="5">
        <v>-0.5</v>
      </c>
      <c r="DO2759" s="5">
        <v>-0.5</v>
      </c>
      <c r="DP2759" s="5">
        <v>-0.5</v>
      </c>
      <c r="DQ2759" s="5">
        <v>-0.5</v>
      </c>
      <c r="DR2759" s="5">
        <v>-0.5</v>
      </c>
      <c r="DS2759" s="5">
        <v>-0.5</v>
      </c>
      <c r="DT2759" s="5">
        <v>-0.5</v>
      </c>
      <c r="DU2759" s="5">
        <v>-0.5</v>
      </c>
      <c r="DV2759" s="5">
        <v>-0.5</v>
      </c>
      <c r="DW2759" s="5">
        <v>-0.5</v>
      </c>
      <c r="DX2759" s="5">
        <v>0.5</v>
      </c>
      <c r="DY2759" s="5">
        <v>-0.5</v>
      </c>
      <c r="DZ2759" s="5">
        <v>0</v>
      </c>
    </row>
    <row r="2760" spans="1:130" s="5" customFormat="1" x14ac:dyDescent="0.3">
      <c r="A2760" s="4" t="s">
        <v>707</v>
      </c>
      <c r="B2760" s="4">
        <v>0.252</v>
      </c>
      <c r="C2760" s="4">
        <v>7.6100000000000001E-2</v>
      </c>
      <c r="D2760" s="4">
        <v>0.84199999999999997</v>
      </c>
      <c r="E2760" s="4" t="s">
        <v>126</v>
      </c>
      <c r="F2760" s="4">
        <v>47</v>
      </c>
      <c r="G2760" s="4" t="s">
        <v>170</v>
      </c>
      <c r="H2760" s="4">
        <v>103170649</v>
      </c>
      <c r="I2760" s="4">
        <v>103215164</v>
      </c>
      <c r="J2760" s="5">
        <v>-0.47546012269938648</v>
      </c>
      <c r="K2760" s="5">
        <v>-0.48823529411764699</v>
      </c>
      <c r="L2760" s="5">
        <v>-0.45698924731182788</v>
      </c>
      <c r="M2760" s="5">
        <v>-0.4344262295081967</v>
      </c>
      <c r="N2760" s="5">
        <v>-0.48500630071092832</v>
      </c>
      <c r="O2760" s="5">
        <v>9.0353849954711296E-2</v>
      </c>
      <c r="P2760" s="5">
        <v>-0.20754716981132079</v>
      </c>
      <c r="Q2760" s="5">
        <v>0.10898555787946559</v>
      </c>
      <c r="R2760" s="5">
        <v>-4.8027452960620283E-2</v>
      </c>
      <c r="S2760" s="5">
        <v>-7.8573555791955685E-2</v>
      </c>
      <c r="T2760" s="5">
        <v>-6.2370871888500823E-2</v>
      </c>
      <c r="U2760" s="5">
        <v>5.6393269007221192E-2</v>
      </c>
      <c r="V2760" s="5">
        <v>-0.29122835762522392</v>
      </c>
      <c r="W2760" s="5">
        <v>0.24842351459714859</v>
      </c>
      <c r="X2760" s="5">
        <v>2.391196653234462E-2</v>
      </c>
      <c r="Y2760" s="5">
        <v>0.2215803473645567</v>
      </c>
      <c r="Z2760" s="5">
        <v>-0.15314198832672829</v>
      </c>
      <c r="AA2760" s="5">
        <v>9.9925357238358603E-2</v>
      </c>
      <c r="AB2760" s="5">
        <v>1.6478061116637081E-2</v>
      </c>
      <c r="AC2760" s="5">
        <v>0.29360035601633078</v>
      </c>
      <c r="AD2760" s="5">
        <v>-7.4255560812666321E-2</v>
      </c>
      <c r="AE2760" s="5">
        <v>2.1206631083996119E-2</v>
      </c>
      <c r="AF2760" s="5">
        <v>-0.24607594118597509</v>
      </c>
      <c r="AG2760" s="5">
        <v>3.970287802228134E-2</v>
      </c>
      <c r="AH2760" s="5">
        <v>0.101761755772803</v>
      </c>
      <c r="AI2760" s="5">
        <v>-0.1182583018616226</v>
      </c>
      <c r="AJ2760" s="5">
        <v>-0.22065143421618971</v>
      </c>
      <c r="AK2760" s="5">
        <v>7.9135139778267694E-2</v>
      </c>
      <c r="AL2760" s="5">
        <v>0.2116018290123034</v>
      </c>
      <c r="AM2760" s="5">
        <v>1.358584694846521E-2</v>
      </c>
      <c r="AN2760" s="5">
        <v>-0.1001287596594302</v>
      </c>
      <c r="AO2760" s="5">
        <v>8.6068400274144863E-2</v>
      </c>
      <c r="AP2760" s="5">
        <v>-2.871052492273185E-2</v>
      </c>
      <c r="AQ2760" s="5">
        <v>1.6144438561429331E-2</v>
      </c>
      <c r="AR2760" s="5">
        <v>1.279699561024417E-2</v>
      </c>
      <c r="AS2760" s="5">
        <v>0.3769067346625532</v>
      </c>
      <c r="AT2760" s="5">
        <v>4.8259308539664869E-2</v>
      </c>
      <c r="AU2760" s="5">
        <v>-0.12631259094486949</v>
      </c>
      <c r="AV2760" s="5">
        <v>0.24609313530949969</v>
      </c>
      <c r="AW2760" s="5">
        <v>-1.679139906782889E-2</v>
      </c>
      <c r="AX2760" s="5">
        <v>-4.4861929905020692E-2</v>
      </c>
      <c r="AY2760" s="5">
        <v>0.2488654186071235</v>
      </c>
      <c r="AZ2760" s="5">
        <v>-4.2200127447656437E-2</v>
      </c>
      <c r="BA2760" s="5">
        <v>-0.1513406133769131</v>
      </c>
      <c r="BB2760" s="5">
        <v>-0.17746225964749071</v>
      </c>
      <c r="BC2760" s="5">
        <v>0.1134948635908406</v>
      </c>
      <c r="BD2760" s="5">
        <v>9.9045163639368994E-2</v>
      </c>
      <c r="BE2760" s="5">
        <v>2.2402521372059451E-2</v>
      </c>
      <c r="BF2760" s="5">
        <v>-8.2038467449525032E-2</v>
      </c>
      <c r="BG2760" s="5">
        <v>6.6316320856329991E-2</v>
      </c>
      <c r="BH2760" s="5">
        <v>9.8853054770794868E-2</v>
      </c>
      <c r="BI2760" s="5">
        <v>1.2125030926098511E-2</v>
      </c>
      <c r="BJ2760" s="5">
        <v>1.458279700032428E-2</v>
      </c>
      <c r="BK2760" s="5">
        <v>-4.1494684051187718E-2</v>
      </c>
      <c r="BL2760" s="5">
        <v>5.7484422609893837E-2</v>
      </c>
      <c r="BM2760" s="5">
        <v>-4.9643192163037753E-2</v>
      </c>
      <c r="BN2760" s="5">
        <v>-0.46267388854312103</v>
      </c>
      <c r="BO2760" s="5">
        <v>-0.4315068493150685</v>
      </c>
      <c r="BP2760" s="5">
        <v>0.43058820636618972</v>
      </c>
      <c r="BQ2760" s="5">
        <v>-0.47676499063857197</v>
      </c>
      <c r="BR2760" s="5">
        <v>0.5</v>
      </c>
      <c r="BS2760" s="5">
        <v>-0.49342105263157893</v>
      </c>
      <c r="BT2760" s="5">
        <v>-0.5</v>
      </c>
      <c r="BU2760" s="5">
        <v>-0.5</v>
      </c>
      <c r="BV2760" s="5">
        <v>-0.5</v>
      </c>
      <c r="BW2760" s="5">
        <v>-0.5</v>
      </c>
      <c r="BX2760" s="5">
        <v>-0.5</v>
      </c>
      <c r="BY2760" s="5">
        <v>-0.5</v>
      </c>
      <c r="BZ2760" s="5">
        <v>-0.5</v>
      </c>
      <c r="CA2760" s="5">
        <v>-0.5</v>
      </c>
      <c r="CB2760" s="5">
        <v>-0.5</v>
      </c>
      <c r="CC2760" s="5">
        <v>-0.5</v>
      </c>
      <c r="CD2760" s="5">
        <v>-0.5</v>
      </c>
      <c r="CE2760" s="5">
        <v>-0.5</v>
      </c>
      <c r="CF2760" s="5">
        <v>-0.5</v>
      </c>
      <c r="CG2760" s="5">
        <v>-0.5</v>
      </c>
      <c r="CH2760" s="5">
        <v>-0.5</v>
      </c>
      <c r="CI2760" s="5">
        <v>-0.5</v>
      </c>
      <c r="CJ2760" s="5">
        <v>-0.5</v>
      </c>
      <c r="CK2760" s="5">
        <v>-0.5</v>
      </c>
      <c r="CL2760" s="5">
        <v>-0.5</v>
      </c>
      <c r="CM2760" s="5">
        <v>-0.5</v>
      </c>
      <c r="CN2760" s="5">
        <v>-0.5</v>
      </c>
      <c r="CO2760" s="5">
        <v>-0.5</v>
      </c>
      <c r="CP2760" s="5">
        <v>-0.5</v>
      </c>
      <c r="CQ2760" s="5">
        <v>-0.5</v>
      </c>
      <c r="CR2760" s="5">
        <v>-0.5</v>
      </c>
      <c r="CS2760" s="5">
        <v>-0.5</v>
      </c>
      <c r="CT2760" s="5">
        <v>-0.5</v>
      </c>
      <c r="CU2760" s="5">
        <v>-0.5</v>
      </c>
      <c r="CV2760" s="5">
        <v>-0.5</v>
      </c>
      <c r="CW2760" s="5">
        <v>-0.5</v>
      </c>
      <c r="CX2760" s="5">
        <v>-0.5</v>
      </c>
      <c r="CY2760" s="5">
        <v>-0.5</v>
      </c>
      <c r="CZ2760" s="5">
        <v>-0.5</v>
      </c>
      <c r="DA2760" s="5">
        <v>-0.5</v>
      </c>
      <c r="DB2760" s="5">
        <v>-0.5</v>
      </c>
      <c r="DC2760" s="5">
        <v>-0.5</v>
      </c>
      <c r="DD2760" s="5">
        <v>-0.5</v>
      </c>
      <c r="DE2760" s="5">
        <v>-0.5</v>
      </c>
      <c r="DF2760" s="5">
        <v>-0.5</v>
      </c>
      <c r="DG2760" s="5">
        <v>-0.5</v>
      </c>
      <c r="DH2760" s="5">
        <v>-0.5</v>
      </c>
      <c r="DI2760" s="5">
        <v>-0.5</v>
      </c>
      <c r="DJ2760" s="5">
        <v>-0.5</v>
      </c>
      <c r="DK2760" s="5">
        <v>-0.5</v>
      </c>
      <c r="DL2760" s="5">
        <v>-0.5</v>
      </c>
      <c r="DM2760" s="5">
        <v>-0.5</v>
      </c>
      <c r="DN2760" s="5">
        <v>-0.5</v>
      </c>
      <c r="DO2760" s="5">
        <v>-0.5</v>
      </c>
      <c r="DP2760" s="5">
        <v>-0.5</v>
      </c>
      <c r="DQ2760" s="5">
        <v>-0.5</v>
      </c>
      <c r="DR2760" s="5">
        <v>-0.5</v>
      </c>
      <c r="DS2760" s="5">
        <v>-0.5</v>
      </c>
      <c r="DT2760" s="5">
        <v>-0.5</v>
      </c>
      <c r="DU2760" s="5">
        <v>-0.5</v>
      </c>
      <c r="DV2760" s="5">
        <v>-0.5</v>
      </c>
      <c r="DW2760" s="5">
        <v>-0.5</v>
      </c>
      <c r="DX2760" s="5">
        <v>0.5</v>
      </c>
      <c r="DY2760" s="5">
        <v>-0.5</v>
      </c>
      <c r="DZ2760" s="5">
        <v>0</v>
      </c>
    </row>
    <row r="2761" spans="1:130" s="5" customFormat="1" x14ac:dyDescent="0.3">
      <c r="A2761" s="4" t="s">
        <v>708</v>
      </c>
      <c r="B2761" s="4">
        <v>-0.23599999999999999</v>
      </c>
      <c r="C2761" s="4">
        <v>7.6100000000000001E-2</v>
      </c>
      <c r="D2761" s="4">
        <v>0.84199999999999997</v>
      </c>
      <c r="E2761" s="4" t="s">
        <v>126</v>
      </c>
      <c r="F2761" s="4">
        <v>47</v>
      </c>
      <c r="G2761" s="4" t="s">
        <v>170</v>
      </c>
      <c r="H2761" s="4">
        <v>71364760</v>
      </c>
      <c r="I2761" s="4">
        <v>71419196</v>
      </c>
      <c r="J2761" s="5">
        <v>-0.45398773006134968</v>
      </c>
      <c r="K2761" s="5">
        <v>-0.46470588235294119</v>
      </c>
      <c r="L2761" s="5">
        <v>-0.478494623655914</v>
      </c>
      <c r="M2761" s="5">
        <v>-0.35245901639344263</v>
      </c>
      <c r="N2761" s="5">
        <v>-0.48165549110925948</v>
      </c>
      <c r="O2761" s="5">
        <v>2.425949261409599E-2</v>
      </c>
      <c r="P2761" s="5">
        <v>0.31132075471698117</v>
      </c>
      <c r="Q2761" s="5">
        <v>0.24749698076187249</v>
      </c>
      <c r="R2761" s="5">
        <v>-0.29673003359428801</v>
      </c>
      <c r="S2761" s="5">
        <v>-9.6095971190097718E-3</v>
      </c>
      <c r="T2761" s="5">
        <v>0.31878596424550709</v>
      </c>
      <c r="U2761" s="5">
        <v>-0.2362908575763488</v>
      </c>
      <c r="V2761" s="5">
        <v>-0.12682570155555481</v>
      </c>
      <c r="W2761" s="5">
        <v>0.41075081365543098</v>
      </c>
      <c r="X2761" s="5">
        <v>0.33138386580185891</v>
      </c>
      <c r="Y2761" s="5">
        <v>0.40701435005998832</v>
      </c>
      <c r="Z2761" s="5">
        <v>1.477348716819615E-2</v>
      </c>
      <c r="AA2761" s="5">
        <v>4.4495000332255168E-2</v>
      </c>
      <c r="AB2761" s="5">
        <v>-8.4351936935699867E-2</v>
      </c>
      <c r="AC2761" s="5">
        <v>1.115418705142179E-2</v>
      </c>
      <c r="AD2761" s="5">
        <v>-0.17067384159878771</v>
      </c>
      <c r="AE2761" s="5">
        <v>-7.0233926493785181E-2</v>
      </c>
      <c r="AF2761" s="5">
        <v>-1.7188162621027351E-2</v>
      </c>
      <c r="AG2761" s="5">
        <v>0.25998229111431509</v>
      </c>
      <c r="AH2761" s="5">
        <v>-8.4342500440672041E-2</v>
      </c>
      <c r="AI2761" s="5">
        <v>-4.3043107138664771E-2</v>
      </c>
      <c r="AJ2761" s="5">
        <v>0.16344251796179271</v>
      </c>
      <c r="AK2761" s="5">
        <v>-0.1201225626898708</v>
      </c>
      <c r="AL2761" s="5">
        <v>8.4268060570164893E-2</v>
      </c>
      <c r="AM2761" s="5">
        <v>0.18492832536772519</v>
      </c>
      <c r="AN2761" s="5">
        <v>-2.039705394417984E-2</v>
      </c>
      <c r="AO2761" s="5">
        <v>4.5657296274688619E-2</v>
      </c>
      <c r="AP2761" s="5">
        <v>7.7841899148430205E-2</v>
      </c>
      <c r="AQ2761" s="5">
        <v>0.12663955038802391</v>
      </c>
      <c r="AR2761" s="5">
        <v>-0.106643341681849</v>
      </c>
      <c r="AS2761" s="5">
        <v>-0.1237358241999731</v>
      </c>
      <c r="AT2761" s="5">
        <v>-0.26369186614864598</v>
      </c>
      <c r="AU2761" s="5">
        <v>-0.1934648760604083</v>
      </c>
      <c r="AV2761" s="5">
        <v>1.2235627139828289E-3</v>
      </c>
      <c r="AW2761" s="5">
        <v>6.0315882517789077E-2</v>
      </c>
      <c r="AX2761" s="5">
        <v>-0.11089925045609821</v>
      </c>
      <c r="AY2761" s="5">
        <v>0.1478963747025159</v>
      </c>
      <c r="AZ2761" s="5">
        <v>-9.0060944941167564E-2</v>
      </c>
      <c r="BA2761" s="5">
        <v>-0.16165339205296289</v>
      </c>
      <c r="BB2761" s="5">
        <v>0.15802602209181879</v>
      </c>
      <c r="BC2761" s="5">
        <v>0.1311686994386265</v>
      </c>
      <c r="BD2761" s="5">
        <v>5.9347481420951143E-2</v>
      </c>
      <c r="BE2761" s="5">
        <v>-0.2292736600288536</v>
      </c>
      <c r="BF2761" s="5">
        <v>-5.634354830113053E-2</v>
      </c>
      <c r="BG2761" s="5">
        <v>-2.8887145590948789E-2</v>
      </c>
      <c r="BH2761" s="5">
        <v>0.17305136791432729</v>
      </c>
      <c r="BI2761" s="5">
        <v>-0.14870278834967809</v>
      </c>
      <c r="BJ2761" s="5">
        <v>-0.16977263381020999</v>
      </c>
      <c r="BK2761" s="5">
        <v>-0.26156114562461957</v>
      </c>
      <c r="BL2761" s="5">
        <v>-0.31558198450533598</v>
      </c>
      <c r="BM2761" s="5">
        <v>-0.25302487940369728</v>
      </c>
      <c r="BN2761" s="5">
        <v>-0.47924044785640441</v>
      </c>
      <c r="BO2761" s="5">
        <v>-0.5</v>
      </c>
      <c r="BP2761" s="5">
        <v>-0.5</v>
      </c>
      <c r="BQ2761" s="5">
        <v>-0.5</v>
      </c>
      <c r="BR2761" s="5">
        <v>-0.5</v>
      </c>
      <c r="BS2761" s="5">
        <v>-0.46710526315789469</v>
      </c>
      <c r="BT2761" s="5">
        <v>-0.5</v>
      </c>
      <c r="BU2761" s="5">
        <v>-0.5</v>
      </c>
      <c r="BV2761" s="5">
        <v>-0.5</v>
      </c>
      <c r="BW2761" s="5">
        <v>-0.5</v>
      </c>
      <c r="BX2761" s="5">
        <v>-0.5</v>
      </c>
      <c r="BY2761" s="5">
        <v>-0.5</v>
      </c>
      <c r="BZ2761" s="5">
        <v>-0.5</v>
      </c>
      <c r="CA2761" s="5">
        <v>-0.5</v>
      </c>
      <c r="CB2761" s="5">
        <v>-0.5</v>
      </c>
      <c r="CC2761" s="5">
        <v>-0.5</v>
      </c>
      <c r="CD2761" s="5">
        <v>-0.5</v>
      </c>
      <c r="CE2761" s="5">
        <v>-0.5</v>
      </c>
      <c r="CF2761" s="5">
        <v>-0.5</v>
      </c>
      <c r="CG2761" s="5">
        <v>-0.5</v>
      </c>
      <c r="CH2761" s="5">
        <v>-0.5</v>
      </c>
      <c r="CI2761" s="5">
        <v>-0.5</v>
      </c>
      <c r="CJ2761" s="5">
        <v>-0.5</v>
      </c>
      <c r="CK2761" s="5">
        <v>-0.5</v>
      </c>
      <c r="CL2761" s="5">
        <v>-0.5</v>
      </c>
      <c r="CM2761" s="5">
        <v>-0.5</v>
      </c>
      <c r="CN2761" s="5">
        <v>-0.5</v>
      </c>
      <c r="CO2761" s="5">
        <v>-0.5</v>
      </c>
      <c r="CP2761" s="5">
        <v>-0.5</v>
      </c>
      <c r="CQ2761" s="5">
        <v>-0.5</v>
      </c>
      <c r="CR2761" s="5">
        <v>-0.5</v>
      </c>
      <c r="CS2761" s="5">
        <v>-0.5</v>
      </c>
      <c r="CT2761" s="5">
        <v>-0.5</v>
      </c>
      <c r="CU2761" s="5">
        <v>-0.5</v>
      </c>
      <c r="CV2761" s="5">
        <v>-0.5</v>
      </c>
      <c r="CW2761" s="5">
        <v>-0.5</v>
      </c>
      <c r="CX2761" s="5">
        <v>-0.5</v>
      </c>
      <c r="CY2761" s="5">
        <v>-0.5</v>
      </c>
      <c r="CZ2761" s="5">
        <v>-0.5</v>
      </c>
      <c r="DA2761" s="5">
        <v>-0.5</v>
      </c>
      <c r="DB2761" s="5">
        <v>-0.5</v>
      </c>
      <c r="DC2761" s="5">
        <v>-0.5</v>
      </c>
      <c r="DD2761" s="5">
        <v>-0.5</v>
      </c>
      <c r="DE2761" s="5">
        <v>-0.5</v>
      </c>
      <c r="DF2761" s="5">
        <v>-0.5</v>
      </c>
      <c r="DG2761" s="5">
        <v>-0.5</v>
      </c>
      <c r="DH2761" s="5">
        <v>-0.5</v>
      </c>
      <c r="DI2761" s="5">
        <v>-0.5</v>
      </c>
      <c r="DJ2761" s="5">
        <v>-0.5</v>
      </c>
      <c r="DK2761" s="5">
        <v>-0.5</v>
      </c>
      <c r="DL2761" s="5">
        <v>-0.5</v>
      </c>
      <c r="DM2761" s="5">
        <v>-0.5</v>
      </c>
      <c r="DN2761" s="5">
        <v>-0.5</v>
      </c>
      <c r="DO2761" s="5">
        <v>-0.5</v>
      </c>
      <c r="DP2761" s="5">
        <v>-0.5</v>
      </c>
      <c r="DQ2761" s="5">
        <v>-0.5</v>
      </c>
      <c r="DR2761" s="5">
        <v>-0.5</v>
      </c>
      <c r="DS2761" s="5">
        <v>-0.5</v>
      </c>
      <c r="DT2761" s="5">
        <v>-0.5</v>
      </c>
      <c r="DU2761" s="5">
        <v>-0.5</v>
      </c>
      <c r="DV2761" s="5">
        <v>-0.5</v>
      </c>
      <c r="DW2761" s="5">
        <v>-0.5</v>
      </c>
      <c r="DX2761" s="5">
        <v>0.5</v>
      </c>
      <c r="DY2761" s="5">
        <v>-0.5</v>
      </c>
      <c r="DZ2761" s="5">
        <v>0</v>
      </c>
    </row>
    <row r="2762" spans="1:130" s="5" customFormat="1" x14ac:dyDescent="0.3">
      <c r="A2762" s="4" t="s">
        <v>709</v>
      </c>
      <c r="B2762" s="4">
        <v>-0.441</v>
      </c>
      <c r="C2762" s="4">
        <v>7.6300000000000007E-2</v>
      </c>
      <c r="D2762" s="4">
        <v>0.84199999999999997</v>
      </c>
      <c r="E2762" s="4" t="s">
        <v>126</v>
      </c>
      <c r="F2762" s="4">
        <v>47</v>
      </c>
      <c r="G2762" s="4" t="s">
        <v>170</v>
      </c>
      <c r="H2762" s="4">
        <v>70453983</v>
      </c>
      <c r="I2762" s="4">
        <v>70459984</v>
      </c>
      <c r="J2762" s="5">
        <v>-0.4901840490797546</v>
      </c>
      <c r="K2762" s="5">
        <v>-0.48823529411764699</v>
      </c>
      <c r="L2762" s="5">
        <v>-0.467741935483871</v>
      </c>
      <c r="M2762" s="5">
        <v>-0.46721311475409838</v>
      </c>
      <c r="N2762" s="5">
        <v>-0.49801437257854952</v>
      </c>
      <c r="O2762" s="5">
        <v>0.14877845097178649</v>
      </c>
      <c r="P2762" s="5">
        <v>-0.169811320754717</v>
      </c>
      <c r="Q2762" s="5">
        <v>0.3249770241028902</v>
      </c>
      <c r="R2762" s="5">
        <v>3.6067348779360457E-2</v>
      </c>
      <c r="S2762" s="5">
        <v>0.18933984590810629</v>
      </c>
      <c r="T2762" s="5">
        <v>-5.9896539099153323E-2</v>
      </c>
      <c r="U2762" s="5">
        <v>-1.46674089209935E-2</v>
      </c>
      <c r="V2762" s="5">
        <v>0.19087511549171499</v>
      </c>
      <c r="W2762" s="5">
        <v>-3.0186418054637398E-3</v>
      </c>
      <c r="X2762" s="5">
        <v>5.3390467315510781E-2</v>
      </c>
      <c r="Y2762" s="5">
        <v>1.5733558950440041E-2</v>
      </c>
      <c r="Z2762" s="5">
        <v>1.187562045630863E-2</v>
      </c>
      <c r="AA2762" s="5">
        <v>-3.7470655677676379E-2</v>
      </c>
      <c r="AB2762" s="5">
        <v>2.6219217637094231E-2</v>
      </c>
      <c r="AC2762" s="5">
        <v>4.9973741159420659E-2</v>
      </c>
      <c r="AD2762" s="5">
        <v>-3.7081222676875691E-2</v>
      </c>
      <c r="AE2762" s="5">
        <v>0.11555382415157819</v>
      </c>
      <c r="AF2762" s="5">
        <v>-5.8044769255627238E-2</v>
      </c>
      <c r="AG2762" s="5">
        <v>6.6412285635548574E-2</v>
      </c>
      <c r="AH2762" s="5">
        <v>-2.0167402088495101E-3</v>
      </c>
      <c r="AI2762" s="5">
        <v>-0.1037888897913273</v>
      </c>
      <c r="AJ2762" s="5">
        <v>-8.7727578346178448E-2</v>
      </c>
      <c r="AK2762" s="5">
        <v>1.798582754593914E-2</v>
      </c>
      <c r="AL2762" s="5">
        <v>0.30923907841256121</v>
      </c>
      <c r="AM2762" s="5">
        <v>0.2385253143788294</v>
      </c>
      <c r="AN2762" s="5">
        <v>0.24235097934676381</v>
      </c>
      <c r="AO2762" s="5">
        <v>7.3625735631467792E-2</v>
      </c>
      <c r="AP2762" s="5">
        <v>0.35193247846145032</v>
      </c>
      <c r="AQ2762" s="5">
        <v>0.1462009155059614</v>
      </c>
      <c r="AR2762" s="5">
        <v>-4.2249169814577818E-2</v>
      </c>
      <c r="AS2762" s="5">
        <v>3.7419184559103758E-2</v>
      </c>
      <c r="AT2762" s="5">
        <v>-0.1086608524083542</v>
      </c>
      <c r="AU2762" s="5">
        <v>-0.12722210328180511</v>
      </c>
      <c r="AV2762" s="5">
        <v>0.35873209344280987</v>
      </c>
      <c r="AW2762" s="5">
        <v>6.3966789298575022E-2</v>
      </c>
      <c r="AX2762" s="5">
        <v>-0.11983303139207251</v>
      </c>
      <c r="AY2762" s="5">
        <v>-0.16210707216080589</v>
      </c>
      <c r="AZ2762" s="5">
        <v>3.9192832339817851E-2</v>
      </c>
      <c r="BA2762" s="5">
        <v>-0.35357560088333939</v>
      </c>
      <c r="BB2762" s="5">
        <v>5.0508855115250377E-2</v>
      </c>
      <c r="BC2762" s="5">
        <v>0.16097719597966259</v>
      </c>
      <c r="BD2762" s="5">
        <v>1.8252411118069519E-2</v>
      </c>
      <c r="BE2762" s="5">
        <v>-5.8100528443383648E-2</v>
      </c>
      <c r="BF2762" s="5">
        <v>-6.4332822248590049E-2</v>
      </c>
      <c r="BG2762" s="5">
        <v>5.5000466797070817E-2</v>
      </c>
      <c r="BH2762" s="5">
        <v>-9.9762639737791203E-2</v>
      </c>
      <c r="BI2762" s="5">
        <v>-1.298438166227117E-2</v>
      </c>
      <c r="BJ2762" s="5">
        <v>-0.19996759712781831</v>
      </c>
      <c r="BK2762" s="5">
        <v>-9.5307708920342793E-2</v>
      </c>
      <c r="BL2762" s="5">
        <v>6.1359697076013298E-3</v>
      </c>
      <c r="BM2762" s="5">
        <v>9.9032972757429061E-4</v>
      </c>
      <c r="BN2762" s="5">
        <v>-0.27777380611953101</v>
      </c>
      <c r="BO2762" s="5">
        <v>-0.32191780821917809</v>
      </c>
      <c r="BP2762" s="5">
        <v>-0.30020756364407031</v>
      </c>
      <c r="BQ2762" s="5">
        <v>-0.22741441990752459</v>
      </c>
      <c r="BR2762" s="5">
        <v>0.5</v>
      </c>
      <c r="BS2762" s="5">
        <v>-0.48684210526315791</v>
      </c>
      <c r="BT2762" s="5">
        <v>-0.5</v>
      </c>
      <c r="BU2762" s="5">
        <v>-0.5</v>
      </c>
      <c r="BV2762" s="5">
        <v>-0.5</v>
      </c>
      <c r="BW2762" s="5">
        <v>-0.5</v>
      </c>
      <c r="BX2762" s="5">
        <v>-0.5</v>
      </c>
      <c r="BY2762" s="5">
        <v>-0.5</v>
      </c>
      <c r="BZ2762" s="5">
        <v>-0.5</v>
      </c>
      <c r="CA2762" s="5">
        <v>-0.5</v>
      </c>
      <c r="CB2762" s="5">
        <v>-0.5</v>
      </c>
      <c r="CC2762" s="5">
        <v>-0.5</v>
      </c>
      <c r="CD2762" s="5">
        <v>-0.5</v>
      </c>
      <c r="CE2762" s="5">
        <v>-0.5</v>
      </c>
      <c r="CF2762" s="5">
        <v>-0.5</v>
      </c>
      <c r="CG2762" s="5">
        <v>-0.5</v>
      </c>
      <c r="CH2762" s="5">
        <v>-0.5</v>
      </c>
      <c r="CI2762" s="5">
        <v>-0.5</v>
      </c>
      <c r="CJ2762" s="5">
        <v>-0.5</v>
      </c>
      <c r="CK2762" s="5">
        <v>-0.5</v>
      </c>
      <c r="CL2762" s="5">
        <v>-0.5</v>
      </c>
      <c r="CM2762" s="5">
        <v>-0.5</v>
      </c>
      <c r="CN2762" s="5">
        <v>-0.5</v>
      </c>
      <c r="CO2762" s="5">
        <v>-0.5</v>
      </c>
      <c r="CP2762" s="5">
        <v>-0.5</v>
      </c>
      <c r="CQ2762" s="5">
        <v>-0.5</v>
      </c>
      <c r="CR2762" s="5">
        <v>-0.5</v>
      </c>
      <c r="CS2762" s="5">
        <v>-0.5</v>
      </c>
      <c r="CT2762" s="5">
        <v>-0.5</v>
      </c>
      <c r="CU2762" s="5">
        <v>-0.5</v>
      </c>
      <c r="CV2762" s="5">
        <v>-0.5</v>
      </c>
      <c r="CW2762" s="5">
        <v>-0.5</v>
      </c>
      <c r="CX2762" s="5">
        <v>-0.5</v>
      </c>
      <c r="CY2762" s="5">
        <v>-0.5</v>
      </c>
      <c r="CZ2762" s="5">
        <v>-0.5</v>
      </c>
      <c r="DA2762" s="5">
        <v>-0.5</v>
      </c>
      <c r="DB2762" s="5">
        <v>-0.5</v>
      </c>
      <c r="DC2762" s="5">
        <v>-0.5</v>
      </c>
      <c r="DD2762" s="5">
        <v>-0.5</v>
      </c>
      <c r="DE2762" s="5">
        <v>-0.5</v>
      </c>
      <c r="DF2762" s="5">
        <v>-0.5</v>
      </c>
      <c r="DG2762" s="5">
        <v>-0.5</v>
      </c>
      <c r="DH2762" s="5">
        <v>-0.5</v>
      </c>
      <c r="DI2762" s="5">
        <v>-0.5</v>
      </c>
      <c r="DJ2762" s="5">
        <v>-0.5</v>
      </c>
      <c r="DK2762" s="5">
        <v>-0.5</v>
      </c>
      <c r="DL2762" s="5">
        <v>-0.5</v>
      </c>
      <c r="DM2762" s="5">
        <v>-0.5</v>
      </c>
      <c r="DN2762" s="5">
        <v>-0.5</v>
      </c>
      <c r="DO2762" s="5">
        <v>-0.5</v>
      </c>
      <c r="DP2762" s="5">
        <v>-0.5</v>
      </c>
      <c r="DQ2762" s="5">
        <v>-0.5</v>
      </c>
      <c r="DR2762" s="5">
        <v>-0.5</v>
      </c>
      <c r="DS2762" s="5">
        <v>-0.5</v>
      </c>
      <c r="DT2762" s="5">
        <v>-0.5</v>
      </c>
      <c r="DU2762" s="5">
        <v>-0.5</v>
      </c>
      <c r="DV2762" s="5">
        <v>-0.5</v>
      </c>
      <c r="DW2762" s="5">
        <v>-0.5</v>
      </c>
      <c r="DX2762" s="5">
        <v>0.5</v>
      </c>
      <c r="DY2762" s="5">
        <v>-0.5</v>
      </c>
      <c r="DZ2762" s="5">
        <v>0</v>
      </c>
    </row>
    <row r="2763" spans="1:130" s="5" customFormat="1" x14ac:dyDescent="0.3">
      <c r="A2763" s="4" t="s">
        <v>710</v>
      </c>
      <c r="B2763" s="4">
        <v>0.45100000000000001</v>
      </c>
      <c r="C2763" s="4">
        <v>7.6300000000000007E-2</v>
      </c>
      <c r="D2763" s="4">
        <v>0.84199999999999997</v>
      </c>
      <c r="E2763" s="4" t="s">
        <v>126</v>
      </c>
      <c r="F2763" s="4">
        <v>47</v>
      </c>
      <c r="G2763" s="4" t="s">
        <v>170</v>
      </c>
      <c r="H2763" s="4">
        <v>141122382</v>
      </c>
      <c r="I2763" s="4">
        <v>141157606</v>
      </c>
      <c r="J2763" s="5">
        <v>-0.46012269938650308</v>
      </c>
      <c r="K2763" s="5">
        <v>-0.45294117647058818</v>
      </c>
      <c r="L2763" s="5">
        <v>-0.41397849462365588</v>
      </c>
      <c r="M2763" s="5">
        <v>-0.33606557377049179</v>
      </c>
      <c r="N2763" s="5">
        <v>-0.48814432833002958</v>
      </c>
      <c r="O2763" s="5">
        <v>0.1676112068127085</v>
      </c>
      <c r="P2763" s="5">
        <v>1.8867924528301879E-2</v>
      </c>
      <c r="Q2763" s="5">
        <v>0.26595583620100749</v>
      </c>
      <c r="R2763" s="5">
        <v>-2.7424172829568771E-2</v>
      </c>
      <c r="S2763" s="5">
        <v>5.6400377160556792E-2</v>
      </c>
      <c r="T2763" s="5">
        <v>0.13250770812346019</v>
      </c>
      <c r="U2763" s="5">
        <v>0.15729147073450081</v>
      </c>
      <c r="V2763" s="5">
        <v>2.8238004047405171E-2</v>
      </c>
      <c r="W2763" s="5">
        <v>0.40125919115058339</v>
      </c>
      <c r="X2763" s="5">
        <v>0.2531308235191162</v>
      </c>
      <c r="Y2763" s="5">
        <v>-0.15728212127791119</v>
      </c>
      <c r="Z2763" s="5">
        <v>7.7135257337753171E-2</v>
      </c>
      <c r="AA2763" s="5">
        <v>3.3219655472136789E-2</v>
      </c>
      <c r="AB2763" s="5">
        <v>-2.72935890106768E-3</v>
      </c>
      <c r="AC2763" s="5">
        <v>-0.13939313780499499</v>
      </c>
      <c r="AD2763" s="5">
        <v>-5.2037066097323108E-2</v>
      </c>
      <c r="AE2763" s="5">
        <v>4.8603454092963627E-2</v>
      </c>
      <c r="AF2763" s="5">
        <v>-0.19079045950010559</v>
      </c>
      <c r="AG2763" s="5">
        <v>-1.900369578485761E-2</v>
      </c>
      <c r="AH2763" s="5">
        <v>-0.1009015374125678</v>
      </c>
      <c r="AI2763" s="5">
        <v>-9.2222904118694937E-2</v>
      </c>
      <c r="AJ2763" s="5">
        <v>0.104608386400469</v>
      </c>
      <c r="AK2763" s="5">
        <v>0.13228178351049591</v>
      </c>
      <c r="AL2763" s="5">
        <v>0.29231632311025868</v>
      </c>
      <c r="AM2763" s="5">
        <v>0.20807180537848219</v>
      </c>
      <c r="AN2763" s="5">
        <v>-0.18135731701152449</v>
      </c>
      <c r="AO2763" s="5">
        <v>3.7254926394372112E-2</v>
      </c>
      <c r="AP2763" s="5">
        <v>-4.1354449308765362E-2</v>
      </c>
      <c r="AQ2763" s="5">
        <v>7.5101839071313403E-2</v>
      </c>
      <c r="AR2763" s="5">
        <v>-9.1649145216491257E-2</v>
      </c>
      <c r="AS2763" s="5">
        <v>-3.3092800905302873E-2</v>
      </c>
      <c r="AT2763" s="5">
        <v>4.9675749820471959E-2</v>
      </c>
      <c r="AU2763" s="5">
        <v>-0.18804468276087491</v>
      </c>
      <c r="AV2763" s="5">
        <v>0.1107341707253008</v>
      </c>
      <c r="AW2763" s="5">
        <v>-0.1746789274870362</v>
      </c>
      <c r="AX2763" s="5">
        <v>-0.24146223451878851</v>
      </c>
      <c r="AY2763" s="5">
        <v>-0.22247208137905941</v>
      </c>
      <c r="AZ2763" s="5">
        <v>3.4335945644919708E-2</v>
      </c>
      <c r="BA2763" s="5">
        <v>-4.9778868032115953E-2</v>
      </c>
      <c r="BB2763" s="5">
        <v>-0.24189810565696801</v>
      </c>
      <c r="BC2763" s="5">
        <v>-0.3433638336027704</v>
      </c>
      <c r="BD2763" s="5">
        <v>-0.1123502843865956</v>
      </c>
      <c r="BE2763" s="5">
        <v>-0.19840533530261251</v>
      </c>
      <c r="BF2763" s="5">
        <v>-5.5882640591857879E-2</v>
      </c>
      <c r="BG2763" s="5">
        <v>0.24274487277435641</v>
      </c>
      <c r="BH2763" s="5">
        <v>0.26121545157034209</v>
      </c>
      <c r="BI2763" s="5">
        <v>6.0938679468755419E-2</v>
      </c>
      <c r="BJ2763" s="5">
        <v>8.6454930753139703E-2</v>
      </c>
      <c r="BK2763" s="5">
        <v>1.5493175556866581E-3</v>
      </c>
      <c r="BL2763" s="5">
        <v>-8.8988544829658844E-2</v>
      </c>
      <c r="BM2763" s="5">
        <v>9.729829859660144E-2</v>
      </c>
      <c r="BN2763" s="5">
        <v>-0.48927652273377181</v>
      </c>
      <c r="BO2763" s="5">
        <v>-0.19863013698630139</v>
      </c>
      <c r="BP2763" s="5">
        <v>-0.2291479653905418</v>
      </c>
      <c r="BQ2763" s="5">
        <v>-0.24327126045767089</v>
      </c>
      <c r="BR2763" s="5">
        <v>0.5</v>
      </c>
      <c r="BS2763" s="5">
        <v>-0.5</v>
      </c>
      <c r="BT2763" s="5">
        <v>-0.5</v>
      </c>
      <c r="BU2763" s="5">
        <v>-0.5</v>
      </c>
      <c r="BV2763" s="5">
        <v>-0.5</v>
      </c>
      <c r="BW2763" s="5">
        <v>-0.5</v>
      </c>
      <c r="BX2763" s="5">
        <v>-0.5</v>
      </c>
      <c r="BY2763" s="5">
        <v>-0.5</v>
      </c>
      <c r="BZ2763" s="5">
        <v>-0.5</v>
      </c>
      <c r="CA2763" s="5">
        <v>-0.5</v>
      </c>
      <c r="CB2763" s="5">
        <v>-0.5</v>
      </c>
      <c r="CC2763" s="5">
        <v>-0.5</v>
      </c>
      <c r="CD2763" s="5">
        <v>-0.5</v>
      </c>
      <c r="CE2763" s="5">
        <v>-0.5</v>
      </c>
      <c r="CF2763" s="5">
        <v>-0.5</v>
      </c>
      <c r="CG2763" s="5">
        <v>-0.5</v>
      </c>
      <c r="CH2763" s="5">
        <v>-0.5</v>
      </c>
      <c r="CI2763" s="5">
        <v>-0.5</v>
      </c>
      <c r="CJ2763" s="5">
        <v>-0.5</v>
      </c>
      <c r="CK2763" s="5">
        <v>-0.5</v>
      </c>
      <c r="CL2763" s="5">
        <v>-0.5</v>
      </c>
      <c r="CM2763" s="5">
        <v>-0.5</v>
      </c>
      <c r="CN2763" s="5">
        <v>-0.5</v>
      </c>
      <c r="CO2763" s="5">
        <v>-0.5</v>
      </c>
      <c r="CP2763" s="5">
        <v>-0.5</v>
      </c>
      <c r="CQ2763" s="5">
        <v>-0.5</v>
      </c>
      <c r="CR2763" s="5">
        <v>-0.5</v>
      </c>
      <c r="CS2763" s="5">
        <v>-0.5</v>
      </c>
      <c r="CT2763" s="5">
        <v>-0.5</v>
      </c>
      <c r="CU2763" s="5">
        <v>-0.5</v>
      </c>
      <c r="CV2763" s="5">
        <v>-0.5</v>
      </c>
      <c r="CW2763" s="5">
        <v>-0.5</v>
      </c>
      <c r="CX2763" s="5">
        <v>-0.5</v>
      </c>
      <c r="CY2763" s="5">
        <v>-0.5</v>
      </c>
      <c r="CZ2763" s="5">
        <v>-0.5</v>
      </c>
      <c r="DA2763" s="5">
        <v>-0.5</v>
      </c>
      <c r="DB2763" s="5">
        <v>-0.5</v>
      </c>
      <c r="DC2763" s="5">
        <v>-0.5</v>
      </c>
      <c r="DD2763" s="5">
        <v>-0.5</v>
      </c>
      <c r="DE2763" s="5">
        <v>-0.5</v>
      </c>
      <c r="DF2763" s="5">
        <v>-0.5</v>
      </c>
      <c r="DG2763" s="5">
        <v>-0.5</v>
      </c>
      <c r="DH2763" s="5">
        <v>-0.5</v>
      </c>
      <c r="DI2763" s="5">
        <v>-0.5</v>
      </c>
      <c r="DJ2763" s="5">
        <v>-0.5</v>
      </c>
      <c r="DK2763" s="5">
        <v>-0.5</v>
      </c>
      <c r="DL2763" s="5">
        <v>-0.5</v>
      </c>
      <c r="DM2763" s="5">
        <v>-0.5</v>
      </c>
      <c r="DN2763" s="5">
        <v>-0.5</v>
      </c>
      <c r="DO2763" s="5">
        <v>-0.5</v>
      </c>
      <c r="DP2763" s="5">
        <v>-0.5</v>
      </c>
      <c r="DQ2763" s="5">
        <v>-0.5</v>
      </c>
      <c r="DR2763" s="5">
        <v>-0.5</v>
      </c>
      <c r="DS2763" s="5">
        <v>-0.5</v>
      </c>
      <c r="DT2763" s="5">
        <v>-0.5</v>
      </c>
      <c r="DU2763" s="5">
        <v>-0.5</v>
      </c>
      <c r="DV2763" s="5">
        <v>-0.5</v>
      </c>
      <c r="DW2763" s="5">
        <v>-0.5</v>
      </c>
      <c r="DX2763" s="5">
        <v>0.5</v>
      </c>
      <c r="DY2763" s="5">
        <v>-0.5</v>
      </c>
      <c r="DZ2763" s="5">
        <v>0</v>
      </c>
    </row>
    <row r="2764" spans="1:130" s="5" customFormat="1" x14ac:dyDescent="0.3">
      <c r="A2764" s="4" t="s">
        <v>711</v>
      </c>
      <c r="B2764" s="4">
        <v>0.18099999999999999</v>
      </c>
      <c r="C2764" s="4">
        <v>7.6300000000000007E-2</v>
      </c>
      <c r="D2764" s="4">
        <v>0.84199999999999997</v>
      </c>
      <c r="E2764" s="4" t="s">
        <v>126</v>
      </c>
      <c r="F2764" s="4">
        <v>47</v>
      </c>
      <c r="G2764" s="4" t="s">
        <v>170</v>
      </c>
      <c r="H2764" s="4">
        <v>29968308</v>
      </c>
      <c r="I2764" s="4">
        <v>29975662</v>
      </c>
      <c r="J2764" s="5">
        <v>-0.49141104294478533</v>
      </c>
      <c r="K2764" s="5">
        <v>-0.47647058823529409</v>
      </c>
      <c r="L2764" s="5">
        <v>-0.44623655913978488</v>
      </c>
      <c r="M2764" s="5">
        <v>-0.46721311475409838</v>
      </c>
      <c r="N2764" s="5">
        <v>-0.49755739793979759</v>
      </c>
      <c r="O2764" s="5">
        <v>0.10425962111970651</v>
      </c>
      <c r="P2764" s="5">
        <v>0</v>
      </c>
      <c r="Q2764" s="5">
        <v>0.124395539968867</v>
      </c>
      <c r="R2764" s="5">
        <v>-0.13444352501657439</v>
      </c>
      <c r="S2764" s="5">
        <v>6.9396466576580274E-2</v>
      </c>
      <c r="T2764" s="5">
        <v>0.26759608166409299</v>
      </c>
      <c r="U2764" s="5">
        <v>0.10969893915266959</v>
      </c>
      <c r="V2764" s="5">
        <v>-3.553782640063341E-2</v>
      </c>
      <c r="W2764" s="5">
        <v>4.9303127903740362E-2</v>
      </c>
      <c r="X2764" s="5">
        <v>9.1459048022567657E-2</v>
      </c>
      <c r="Y2764" s="5">
        <v>-9.3862542617169642E-3</v>
      </c>
      <c r="Z2764" s="5">
        <v>-0.1807594224628315</v>
      </c>
      <c r="AA2764" s="5">
        <v>-0.2493079171778935</v>
      </c>
      <c r="AB2764" s="5">
        <v>-7.2414293090362625E-2</v>
      </c>
      <c r="AC2764" s="5">
        <v>9.969140198647819E-2</v>
      </c>
      <c r="AD2764" s="5">
        <v>-6.6907415819134786E-2</v>
      </c>
      <c r="AE2764" s="5">
        <v>1.05033516000318E-2</v>
      </c>
      <c r="AF2764" s="5">
        <v>0.21284119467541651</v>
      </c>
      <c r="AG2764" s="5">
        <v>-1.0861068137644651E-2</v>
      </c>
      <c r="AH2764" s="5">
        <v>4.9198667039865751E-2</v>
      </c>
      <c r="AI2764" s="5">
        <v>0.173035151296239</v>
      </c>
      <c r="AJ2764" s="5">
        <v>2.2594994688778011E-2</v>
      </c>
      <c r="AK2764" s="5">
        <v>-1.809025019312294E-2</v>
      </c>
      <c r="AL2764" s="5">
        <v>-1.7286883505163941E-2</v>
      </c>
      <c r="AM2764" s="5">
        <v>-2.263862052881177E-2</v>
      </c>
      <c r="AN2764" s="5">
        <v>-0.18680398960180311</v>
      </c>
      <c r="AO2764" s="5">
        <v>0.34570283603985302</v>
      </c>
      <c r="AP2764" s="5">
        <v>0.1069379137561829</v>
      </c>
      <c r="AQ2764" s="5">
        <v>0.30406953315725088</v>
      </c>
      <c r="AR2764" s="5">
        <v>0.24622317897748749</v>
      </c>
      <c r="AS2764" s="5">
        <v>-0.2035582298791854</v>
      </c>
      <c r="AT2764" s="5">
        <v>-0.1624060879212236</v>
      </c>
      <c r="AU2764" s="5">
        <v>-3.351932588022416E-2</v>
      </c>
      <c r="AV2764" s="5">
        <v>-6.8923264209933111E-2</v>
      </c>
      <c r="AW2764" s="5">
        <v>-3.620321234494539E-2</v>
      </c>
      <c r="AX2764" s="5">
        <v>0.1663429747108669</v>
      </c>
      <c r="AY2764" s="5">
        <v>-0.24107782497473751</v>
      </c>
      <c r="AZ2764" s="5">
        <v>-0.16364941730562799</v>
      </c>
      <c r="BA2764" s="5">
        <v>-0.14735772972266359</v>
      </c>
      <c r="BB2764" s="5">
        <v>0.29490269354895199</v>
      </c>
      <c r="BC2764" s="5">
        <v>0.36862198168403548</v>
      </c>
      <c r="BD2764" s="5">
        <v>-0.1165137384098919</v>
      </c>
      <c r="BE2764" s="5">
        <v>-0.23970283966508729</v>
      </c>
      <c r="BF2764" s="5">
        <v>-0.5</v>
      </c>
      <c r="BG2764" s="5">
        <v>-0.19037278944068339</v>
      </c>
      <c r="BH2764" s="5">
        <v>-0.1079821853597611</v>
      </c>
      <c r="BI2764" s="5">
        <v>-0.27137148692681429</v>
      </c>
      <c r="BJ2764" s="5">
        <v>-0.18550975875323331</v>
      </c>
      <c r="BK2764" s="5">
        <v>-0.33070968245138871</v>
      </c>
      <c r="BL2764" s="5">
        <v>-0.12089137147110531</v>
      </c>
      <c r="BM2764" s="5">
        <v>6.2180166086955313E-2</v>
      </c>
      <c r="BN2764" s="5">
        <v>-0.41893051186731478</v>
      </c>
      <c r="BO2764" s="5">
        <v>-0.5</v>
      </c>
      <c r="BP2764" s="5">
        <v>-0.5</v>
      </c>
      <c r="BQ2764" s="5">
        <v>-0.5</v>
      </c>
      <c r="BR2764" s="5">
        <v>-0.5</v>
      </c>
      <c r="BS2764" s="5">
        <v>-0.5</v>
      </c>
      <c r="BT2764" s="5">
        <v>-0.5</v>
      </c>
      <c r="BU2764" s="5">
        <v>-0.5</v>
      </c>
      <c r="BV2764" s="5">
        <v>-0.5</v>
      </c>
      <c r="BW2764" s="5">
        <v>-0.5</v>
      </c>
      <c r="BX2764" s="5">
        <v>-0.5</v>
      </c>
      <c r="BY2764" s="5">
        <v>-0.5</v>
      </c>
      <c r="BZ2764" s="5">
        <v>-0.5</v>
      </c>
      <c r="CA2764" s="5">
        <v>-0.5</v>
      </c>
      <c r="CB2764" s="5">
        <v>-0.5</v>
      </c>
      <c r="CC2764" s="5">
        <v>-0.5</v>
      </c>
      <c r="CD2764" s="5">
        <v>-0.5</v>
      </c>
      <c r="CE2764" s="5">
        <v>-0.5</v>
      </c>
      <c r="CF2764" s="5">
        <v>-0.5</v>
      </c>
      <c r="CG2764" s="5">
        <v>-0.5</v>
      </c>
      <c r="CH2764" s="5">
        <v>-0.5</v>
      </c>
      <c r="CI2764" s="5">
        <v>-0.5</v>
      </c>
      <c r="CJ2764" s="5">
        <v>-0.5</v>
      </c>
      <c r="CK2764" s="5">
        <v>-0.5</v>
      </c>
      <c r="CL2764" s="5">
        <v>-0.5</v>
      </c>
      <c r="CM2764" s="5">
        <v>-0.5</v>
      </c>
      <c r="CN2764" s="5">
        <v>-0.5</v>
      </c>
      <c r="CO2764" s="5">
        <v>-0.5</v>
      </c>
      <c r="CP2764" s="5">
        <v>-0.5</v>
      </c>
      <c r="CQ2764" s="5">
        <v>-0.5</v>
      </c>
      <c r="CR2764" s="5">
        <v>-0.5</v>
      </c>
      <c r="CS2764" s="5">
        <v>-0.5</v>
      </c>
      <c r="CT2764" s="5">
        <v>-0.5</v>
      </c>
      <c r="CU2764" s="5">
        <v>-0.5</v>
      </c>
      <c r="CV2764" s="5">
        <v>-0.5</v>
      </c>
      <c r="CW2764" s="5">
        <v>-0.5</v>
      </c>
      <c r="CX2764" s="5">
        <v>-0.5</v>
      </c>
      <c r="CY2764" s="5">
        <v>-0.5</v>
      </c>
      <c r="CZ2764" s="5">
        <v>-0.5</v>
      </c>
      <c r="DA2764" s="5">
        <v>-0.5</v>
      </c>
      <c r="DB2764" s="5">
        <v>-0.5</v>
      </c>
      <c r="DC2764" s="5">
        <v>-0.5</v>
      </c>
      <c r="DD2764" s="5">
        <v>-0.5</v>
      </c>
      <c r="DE2764" s="5">
        <v>-0.5</v>
      </c>
      <c r="DF2764" s="5">
        <v>-0.5</v>
      </c>
      <c r="DG2764" s="5">
        <v>-0.5</v>
      </c>
      <c r="DH2764" s="5">
        <v>-0.5</v>
      </c>
      <c r="DI2764" s="5">
        <v>-0.5</v>
      </c>
      <c r="DJ2764" s="5">
        <v>-0.5</v>
      </c>
      <c r="DK2764" s="5">
        <v>-0.5</v>
      </c>
      <c r="DL2764" s="5">
        <v>-0.5</v>
      </c>
      <c r="DM2764" s="5">
        <v>-0.5</v>
      </c>
      <c r="DN2764" s="5">
        <v>-0.5</v>
      </c>
      <c r="DO2764" s="5">
        <v>-0.5</v>
      </c>
      <c r="DP2764" s="5">
        <v>-0.5</v>
      </c>
      <c r="DQ2764" s="5">
        <v>-0.5</v>
      </c>
      <c r="DR2764" s="5">
        <v>-0.5</v>
      </c>
      <c r="DS2764" s="5">
        <v>-0.5</v>
      </c>
      <c r="DT2764" s="5">
        <v>-0.5</v>
      </c>
      <c r="DU2764" s="5">
        <v>-0.5</v>
      </c>
      <c r="DV2764" s="5">
        <v>-0.5</v>
      </c>
      <c r="DW2764" s="5">
        <v>-0.5</v>
      </c>
      <c r="DX2764" s="5">
        <v>0.5</v>
      </c>
      <c r="DY2764" s="5">
        <v>-0.5</v>
      </c>
      <c r="DZ2764" s="5">
        <v>0</v>
      </c>
    </row>
    <row r="2765" spans="1:130" s="5" customFormat="1" x14ac:dyDescent="0.3">
      <c r="A2765" s="4" t="s">
        <v>712</v>
      </c>
      <c r="B2765" s="4">
        <v>-1.62</v>
      </c>
      <c r="C2765" s="4">
        <v>7.6399999999999996E-2</v>
      </c>
      <c r="D2765" s="4">
        <v>0.84199999999999997</v>
      </c>
      <c r="E2765" s="4" t="s">
        <v>126</v>
      </c>
      <c r="F2765" s="4">
        <v>47</v>
      </c>
      <c r="G2765" s="4" t="s">
        <v>170</v>
      </c>
      <c r="H2765" s="4">
        <v>44811733</v>
      </c>
      <c r="I2765" s="4">
        <v>44839150</v>
      </c>
      <c r="J2765" s="5">
        <v>-0.48773006134969332</v>
      </c>
      <c r="K2765" s="5">
        <v>-0.40588235294117653</v>
      </c>
      <c r="L2765" s="5">
        <v>-0.467741935483871</v>
      </c>
      <c r="M2765" s="5">
        <v>-0.46721311475409838</v>
      </c>
      <c r="N2765" s="5">
        <v>-0.49078113616797209</v>
      </c>
      <c r="O2765" s="5">
        <v>1.2883167011699561E-2</v>
      </c>
      <c r="P2765" s="5">
        <v>-0.13207547169811321</v>
      </c>
      <c r="Q2765" s="5">
        <v>0.1754890400650069</v>
      </c>
      <c r="R2765" s="5">
        <v>-0.1226756194798488</v>
      </c>
      <c r="S2765" s="5">
        <v>-0.1908362900906399</v>
      </c>
      <c r="T2765" s="5">
        <v>-0.15340880754156269</v>
      </c>
      <c r="U2765" s="5">
        <v>3.5912053766317682E-2</v>
      </c>
      <c r="V2765" s="5">
        <v>-0.33072040987703261</v>
      </c>
      <c r="W2765" s="5">
        <v>-2.718758793636605E-2</v>
      </c>
      <c r="X2765" s="5">
        <v>-5.2818607621286762E-2</v>
      </c>
      <c r="Y2765" s="5">
        <v>0.22240982741874049</v>
      </c>
      <c r="Z2765" s="5">
        <v>-1.457476076240138E-3</v>
      </c>
      <c r="AA2765" s="5">
        <v>7.8548760400041662E-2</v>
      </c>
      <c r="AB2765" s="5">
        <v>0.25662518491488112</v>
      </c>
      <c r="AC2765" s="5">
        <v>9.4691026742497519E-2</v>
      </c>
      <c r="AD2765" s="5">
        <v>-9.4068887950906899E-2</v>
      </c>
      <c r="AE2765" s="5">
        <v>0.32012323789548619</v>
      </c>
      <c r="AF2765" s="5">
        <v>-9.0340380575959778E-2</v>
      </c>
      <c r="AG2765" s="5">
        <v>0.3503551107297892</v>
      </c>
      <c r="AH2765" s="5">
        <v>0.1084361204787537</v>
      </c>
      <c r="AI2765" s="5">
        <v>-9.016146739305575E-2</v>
      </c>
      <c r="AJ2765" s="5">
        <v>6.9260809336753049E-2</v>
      </c>
      <c r="AK2765" s="5">
        <v>5.8180523276634033E-2</v>
      </c>
      <c r="AL2765" s="5">
        <v>0.24721434491289229</v>
      </c>
      <c r="AM2765" s="5">
        <v>-1.537123941677687E-2</v>
      </c>
      <c r="AN2765" s="5">
        <v>-7.2588463963423611E-2</v>
      </c>
      <c r="AO2765" s="5">
        <v>-6.9551399328231844E-2</v>
      </c>
      <c r="AP2765" s="5">
        <v>-1.1428011942931689E-2</v>
      </c>
      <c r="AQ2765" s="5">
        <v>-9.9120225703742959E-2</v>
      </c>
      <c r="AR2765" s="5">
        <v>-0.16897864636680629</v>
      </c>
      <c r="AS2765" s="5">
        <v>-9.8878509648577806E-2</v>
      </c>
      <c r="AT2765" s="5">
        <v>-2.2875003617048861E-3</v>
      </c>
      <c r="AU2765" s="5">
        <v>-0.19556704539784589</v>
      </c>
      <c r="AV2765" s="5">
        <v>0.20706038350895259</v>
      </c>
      <c r="AW2765" s="5">
        <v>6.7588460379569559E-3</v>
      </c>
      <c r="AX2765" s="5">
        <v>-0.1932717655367425</v>
      </c>
      <c r="AY2765" s="5">
        <v>1.0316023965591279E-2</v>
      </c>
      <c r="AZ2765" s="5">
        <v>5.1147900813039333E-2</v>
      </c>
      <c r="BA2765" s="5">
        <v>-8.7910730275789217E-2</v>
      </c>
      <c r="BB2765" s="5">
        <v>0.16363435016120631</v>
      </c>
      <c r="BC2765" s="5">
        <v>-0.16167739093815789</v>
      </c>
      <c r="BD2765" s="5">
        <v>-2.2242380046069991E-2</v>
      </c>
      <c r="BE2765" s="5">
        <v>-0.1358674756126719</v>
      </c>
      <c r="BF2765" s="5">
        <v>0.12028076715493111</v>
      </c>
      <c r="BG2765" s="5">
        <v>7.0278694158635968E-2</v>
      </c>
      <c r="BH2765" s="5">
        <v>0.1495968583809644</v>
      </c>
      <c r="BI2765" s="5">
        <v>-6.6486584653285496E-2</v>
      </c>
      <c r="BJ2765" s="5">
        <v>2.2605168634242671E-2</v>
      </c>
      <c r="BK2765" s="5">
        <v>7.7633326044673323E-2</v>
      </c>
      <c r="BL2765" s="5">
        <v>-0.10650787038057161</v>
      </c>
      <c r="BM2765" s="5">
        <v>-5.4896219027695481E-2</v>
      </c>
      <c r="BN2765" s="5">
        <v>-0.42711934905243448</v>
      </c>
      <c r="BO2765" s="5">
        <v>-0.5</v>
      </c>
      <c r="BP2765" s="5">
        <v>-0.5</v>
      </c>
      <c r="BQ2765" s="5">
        <v>-0.5</v>
      </c>
      <c r="BR2765" s="5">
        <v>-0.5</v>
      </c>
      <c r="BS2765" s="5">
        <v>-0.48026315789473678</v>
      </c>
      <c r="BT2765" s="5">
        <v>-0.5</v>
      </c>
      <c r="BU2765" s="5">
        <v>-0.5</v>
      </c>
      <c r="BV2765" s="5">
        <v>-0.5</v>
      </c>
      <c r="BW2765" s="5">
        <v>-0.5</v>
      </c>
      <c r="BX2765" s="5">
        <v>-0.5</v>
      </c>
      <c r="BY2765" s="5">
        <v>-0.5</v>
      </c>
      <c r="BZ2765" s="5">
        <v>-0.5</v>
      </c>
      <c r="CA2765" s="5">
        <v>-0.5</v>
      </c>
      <c r="CB2765" s="5">
        <v>-0.5</v>
      </c>
      <c r="CC2765" s="5">
        <v>-0.5</v>
      </c>
      <c r="CD2765" s="5">
        <v>-0.5</v>
      </c>
      <c r="CE2765" s="5">
        <v>-0.5</v>
      </c>
      <c r="CF2765" s="5">
        <v>-0.5</v>
      </c>
      <c r="CG2765" s="5">
        <v>-0.5</v>
      </c>
      <c r="CH2765" s="5">
        <v>-0.5</v>
      </c>
      <c r="CI2765" s="5">
        <v>-0.5</v>
      </c>
      <c r="CJ2765" s="5">
        <v>-0.5</v>
      </c>
      <c r="CK2765" s="5">
        <v>-0.5</v>
      </c>
      <c r="CL2765" s="5">
        <v>-0.5</v>
      </c>
      <c r="CM2765" s="5">
        <v>-0.5</v>
      </c>
      <c r="CN2765" s="5">
        <v>-0.5</v>
      </c>
      <c r="CO2765" s="5">
        <v>-0.5</v>
      </c>
      <c r="CP2765" s="5">
        <v>-0.5</v>
      </c>
      <c r="CQ2765" s="5">
        <v>-0.5</v>
      </c>
      <c r="CR2765" s="5">
        <v>-0.5</v>
      </c>
      <c r="CS2765" s="5">
        <v>-0.5</v>
      </c>
      <c r="CT2765" s="5">
        <v>-0.5</v>
      </c>
      <c r="CU2765" s="5">
        <v>-0.5</v>
      </c>
      <c r="CV2765" s="5">
        <v>-0.5</v>
      </c>
      <c r="CW2765" s="5">
        <v>-0.5</v>
      </c>
      <c r="CX2765" s="5">
        <v>-0.5</v>
      </c>
      <c r="CY2765" s="5">
        <v>-0.5</v>
      </c>
      <c r="CZ2765" s="5">
        <v>-0.5</v>
      </c>
      <c r="DA2765" s="5">
        <v>-0.5</v>
      </c>
      <c r="DB2765" s="5">
        <v>-0.5</v>
      </c>
      <c r="DC2765" s="5">
        <v>-0.5</v>
      </c>
      <c r="DD2765" s="5">
        <v>-0.5</v>
      </c>
      <c r="DE2765" s="5">
        <v>-0.5</v>
      </c>
      <c r="DF2765" s="5">
        <v>-0.5</v>
      </c>
      <c r="DG2765" s="5">
        <v>-0.5</v>
      </c>
      <c r="DH2765" s="5">
        <v>-0.5</v>
      </c>
      <c r="DI2765" s="5">
        <v>-0.5</v>
      </c>
      <c r="DJ2765" s="5">
        <v>-0.5</v>
      </c>
      <c r="DK2765" s="5">
        <v>-0.5</v>
      </c>
      <c r="DL2765" s="5">
        <v>-0.5</v>
      </c>
      <c r="DM2765" s="5">
        <v>-0.5</v>
      </c>
      <c r="DN2765" s="5">
        <v>-0.5</v>
      </c>
      <c r="DO2765" s="5">
        <v>-0.5</v>
      </c>
      <c r="DP2765" s="5">
        <v>-0.5</v>
      </c>
      <c r="DQ2765" s="5">
        <v>-0.5</v>
      </c>
      <c r="DR2765" s="5">
        <v>-0.5</v>
      </c>
      <c r="DS2765" s="5">
        <v>-0.5</v>
      </c>
      <c r="DT2765" s="5">
        <v>-0.5</v>
      </c>
      <c r="DU2765" s="5">
        <v>-0.5</v>
      </c>
      <c r="DV2765" s="5">
        <v>-0.5</v>
      </c>
      <c r="DW2765" s="5">
        <v>-0.5</v>
      </c>
      <c r="DX2765" s="5">
        <v>0.5</v>
      </c>
      <c r="DY2765" s="5">
        <v>-0.5</v>
      </c>
      <c r="DZ2765" s="5">
        <v>0</v>
      </c>
    </row>
    <row r="2766" spans="1:130" s="5" customFormat="1" x14ac:dyDescent="0.3">
      <c r="A2766" s="4" t="s">
        <v>713</v>
      </c>
      <c r="B2766" s="4">
        <v>-0.81899999999999995</v>
      </c>
      <c r="C2766" s="4">
        <v>7.5899999999999995E-2</v>
      </c>
      <c r="D2766" s="4">
        <v>0.84199999999999997</v>
      </c>
      <c r="E2766" s="4" t="s">
        <v>126</v>
      </c>
      <c r="F2766" s="4">
        <v>47</v>
      </c>
      <c r="G2766" s="4" t="s">
        <v>170</v>
      </c>
      <c r="H2766" s="4">
        <v>134542336</v>
      </c>
      <c r="I2766" s="4">
        <v>134583570</v>
      </c>
      <c r="J2766" s="5">
        <v>-0.46503067484662569</v>
      </c>
      <c r="K2766" s="5">
        <v>-0.44117647058823528</v>
      </c>
      <c r="L2766" s="5">
        <v>-0.478494623655914</v>
      </c>
      <c r="M2766" s="5">
        <v>-0.4344262295081967</v>
      </c>
      <c r="N2766" s="5">
        <v>-0.48611445576617218</v>
      </c>
      <c r="O2766" s="5">
        <v>7.4267767648005245E-2</v>
      </c>
      <c r="P2766" s="5">
        <v>-0.39622641509433959</v>
      </c>
      <c r="Q2766" s="5">
        <v>0.19742802753192421</v>
      </c>
      <c r="R2766" s="5">
        <v>0.1994639126846717</v>
      </c>
      <c r="S2766" s="5">
        <v>5.6400377160556792E-2</v>
      </c>
      <c r="T2766" s="5">
        <v>5.6974241028051598E-2</v>
      </c>
      <c r="U2766" s="5">
        <v>-4.9523522179813262E-2</v>
      </c>
      <c r="V2766" s="5">
        <v>3.1883918970906262E-2</v>
      </c>
      <c r="W2766" s="5">
        <v>9.8171806951335316E-2</v>
      </c>
      <c r="X2766" s="5">
        <v>0.1432434885434192</v>
      </c>
      <c r="Y2766" s="5">
        <v>0.27051898242464301</v>
      </c>
      <c r="Z2766" s="5">
        <v>0.10862502958971</v>
      </c>
      <c r="AA2766" s="5">
        <v>-5.6172118016627297E-2</v>
      </c>
      <c r="AB2766" s="5">
        <v>0.15345691260990321</v>
      </c>
      <c r="AC2766" s="5">
        <v>0.12821818258507101</v>
      </c>
      <c r="AD2766" s="5">
        <v>-0.194056043216917</v>
      </c>
      <c r="AE2766" s="5">
        <v>4.1306919664208068E-2</v>
      </c>
      <c r="AF2766" s="5">
        <v>0.2915537492076512</v>
      </c>
      <c r="AG2766" s="5">
        <v>-0.17089735405445949</v>
      </c>
      <c r="AH2766" s="5">
        <v>0.14871904884582679</v>
      </c>
      <c r="AI2766" s="5">
        <v>-2.3746494746965111E-2</v>
      </c>
      <c r="AJ2766" s="5">
        <v>4.6463911051377149E-2</v>
      </c>
      <c r="AK2766" s="5">
        <v>0.17342235963796851</v>
      </c>
      <c r="AL2766" s="5">
        <v>0.2416680228078745</v>
      </c>
      <c r="AM2766" s="5">
        <v>6.1352018140213849E-3</v>
      </c>
      <c r="AN2766" s="5">
        <v>-2.5022718409739408E-2</v>
      </c>
      <c r="AO2766" s="5">
        <v>0.16955768653461639</v>
      </c>
      <c r="AP2766" s="5">
        <v>9.5297772660368762E-3</v>
      </c>
      <c r="AQ2766" s="5">
        <v>0.15115749171362031</v>
      </c>
      <c r="AR2766" s="5">
        <v>-2.4324597915422189E-2</v>
      </c>
      <c r="AS2766" s="5">
        <v>3.047620719790534E-2</v>
      </c>
      <c r="AT2766" s="5">
        <v>4.1319135211699498E-2</v>
      </c>
      <c r="AU2766" s="5">
        <v>-4.3351204519928188E-2</v>
      </c>
      <c r="AV2766" s="5">
        <v>0.1033969465993375</v>
      </c>
      <c r="AW2766" s="5">
        <v>3.2336955662876088E-2</v>
      </c>
      <c r="AX2766" s="5">
        <v>-0.1755817530591913</v>
      </c>
      <c r="AY2766" s="5">
        <v>-5.8007111523581012E-2</v>
      </c>
      <c r="AZ2766" s="5">
        <v>-2.5345978286566428E-2</v>
      </c>
      <c r="BA2766" s="5">
        <v>-0.16732693998757031</v>
      </c>
      <c r="BB2766" s="5">
        <v>-2.5593124207224038E-2</v>
      </c>
      <c r="BC2766" s="5">
        <v>-4.4520147556371507E-2</v>
      </c>
      <c r="BD2766" s="5">
        <v>3.3399457856723817E-2</v>
      </c>
      <c r="BE2766" s="5">
        <v>-0.1079319093157514</v>
      </c>
      <c r="BF2766" s="5">
        <v>-0.13269847052327799</v>
      </c>
      <c r="BG2766" s="5">
        <v>0.18531018155756121</v>
      </c>
      <c r="BH2766" s="5">
        <v>5.0048706064045212E-2</v>
      </c>
      <c r="BI2766" s="5">
        <v>0.20355758044733621</v>
      </c>
      <c r="BJ2766" s="5">
        <v>-0.1056263422255953</v>
      </c>
      <c r="BK2766" s="5">
        <v>6.7723949133014494E-2</v>
      </c>
      <c r="BL2766" s="5">
        <v>-4.7464166083068249E-3</v>
      </c>
      <c r="BM2766" s="5">
        <v>-1.37776604457146E-2</v>
      </c>
      <c r="BN2766" s="5">
        <v>-0.4373212753788962</v>
      </c>
      <c r="BO2766" s="5">
        <v>-0.5</v>
      </c>
      <c r="BP2766" s="5">
        <v>-0.5</v>
      </c>
      <c r="BQ2766" s="5">
        <v>-0.5</v>
      </c>
      <c r="BR2766" s="5">
        <v>-0.5</v>
      </c>
      <c r="BS2766" s="5">
        <v>-0.42763157894736842</v>
      </c>
      <c r="BT2766" s="5">
        <v>-0.5</v>
      </c>
      <c r="BU2766" s="5">
        <v>-0.5</v>
      </c>
      <c r="BV2766" s="5">
        <v>-0.5</v>
      </c>
      <c r="BW2766" s="5">
        <v>-0.5</v>
      </c>
      <c r="BX2766" s="5">
        <v>-0.5</v>
      </c>
      <c r="BY2766" s="5">
        <v>-0.5</v>
      </c>
      <c r="BZ2766" s="5">
        <v>-0.5</v>
      </c>
      <c r="CA2766" s="5">
        <v>-0.5</v>
      </c>
      <c r="CB2766" s="5">
        <v>-0.5</v>
      </c>
      <c r="CC2766" s="5">
        <v>-0.5</v>
      </c>
      <c r="CD2766" s="5">
        <v>-0.5</v>
      </c>
      <c r="CE2766" s="5">
        <v>-0.5</v>
      </c>
      <c r="CF2766" s="5">
        <v>-0.5</v>
      </c>
      <c r="CG2766" s="5">
        <v>-0.5</v>
      </c>
      <c r="CH2766" s="5">
        <v>-0.5</v>
      </c>
      <c r="CI2766" s="5">
        <v>-0.5</v>
      </c>
      <c r="CJ2766" s="5">
        <v>-0.5</v>
      </c>
      <c r="CK2766" s="5">
        <v>-0.5</v>
      </c>
      <c r="CL2766" s="5">
        <v>-0.5</v>
      </c>
      <c r="CM2766" s="5">
        <v>-0.5</v>
      </c>
      <c r="CN2766" s="5">
        <v>-0.5</v>
      </c>
      <c r="CO2766" s="5">
        <v>-0.5</v>
      </c>
      <c r="CP2766" s="5">
        <v>-0.5</v>
      </c>
      <c r="CQ2766" s="5">
        <v>-0.5</v>
      </c>
      <c r="CR2766" s="5">
        <v>-0.5</v>
      </c>
      <c r="CS2766" s="5">
        <v>-0.5</v>
      </c>
      <c r="CT2766" s="5">
        <v>-0.5</v>
      </c>
      <c r="CU2766" s="5">
        <v>-0.5</v>
      </c>
      <c r="CV2766" s="5">
        <v>-0.5</v>
      </c>
      <c r="CW2766" s="5">
        <v>-0.5</v>
      </c>
      <c r="CX2766" s="5">
        <v>-0.5</v>
      </c>
      <c r="CY2766" s="5">
        <v>-0.5</v>
      </c>
      <c r="CZ2766" s="5">
        <v>-0.5</v>
      </c>
      <c r="DA2766" s="5">
        <v>-0.5</v>
      </c>
      <c r="DB2766" s="5">
        <v>-0.5</v>
      </c>
      <c r="DC2766" s="5">
        <v>-0.5</v>
      </c>
      <c r="DD2766" s="5">
        <v>-0.5</v>
      </c>
      <c r="DE2766" s="5">
        <v>-0.5</v>
      </c>
      <c r="DF2766" s="5">
        <v>-0.5</v>
      </c>
      <c r="DG2766" s="5">
        <v>-0.5</v>
      </c>
      <c r="DH2766" s="5">
        <v>-0.5</v>
      </c>
      <c r="DI2766" s="5">
        <v>-0.5</v>
      </c>
      <c r="DJ2766" s="5">
        <v>-0.5</v>
      </c>
      <c r="DK2766" s="5">
        <v>-0.5</v>
      </c>
      <c r="DL2766" s="5">
        <v>-0.5</v>
      </c>
      <c r="DM2766" s="5">
        <v>-0.5</v>
      </c>
      <c r="DN2766" s="5">
        <v>-0.5</v>
      </c>
      <c r="DO2766" s="5">
        <v>-0.5</v>
      </c>
      <c r="DP2766" s="5">
        <v>-0.5</v>
      </c>
      <c r="DQ2766" s="5">
        <v>-0.5</v>
      </c>
      <c r="DR2766" s="5">
        <v>-0.5</v>
      </c>
      <c r="DS2766" s="5">
        <v>-0.5</v>
      </c>
      <c r="DT2766" s="5">
        <v>-0.5</v>
      </c>
      <c r="DU2766" s="5">
        <v>-0.5</v>
      </c>
      <c r="DV2766" s="5">
        <v>-0.5</v>
      </c>
      <c r="DW2766" s="5">
        <v>-0.5</v>
      </c>
      <c r="DX2766" s="5">
        <v>0.5</v>
      </c>
      <c r="DY2766" s="5">
        <v>-0.5</v>
      </c>
      <c r="DZ2766" s="5">
        <v>0</v>
      </c>
    </row>
    <row r="2767" spans="1:130" s="5" customFormat="1" x14ac:dyDescent="0.3">
      <c r="A2767" s="4" t="s">
        <v>714</v>
      </c>
      <c r="B2767" s="4">
        <v>0.114</v>
      </c>
      <c r="C2767" s="4">
        <v>0.13700000000000001</v>
      </c>
      <c r="D2767" s="4">
        <v>0.84199999999999997</v>
      </c>
      <c r="E2767" s="4" t="s">
        <v>126</v>
      </c>
      <c r="F2767" s="4">
        <v>98</v>
      </c>
      <c r="G2767" s="4" t="s">
        <v>363</v>
      </c>
      <c r="H2767" s="4">
        <v>174076308</v>
      </c>
      <c r="I2767" s="4">
        <v>174099771</v>
      </c>
      <c r="J2767" s="5">
        <v>-0.47607361963190192</v>
      </c>
      <c r="K2767" s="5">
        <v>-0.38235294117647062</v>
      </c>
      <c r="L2767" s="5">
        <v>-0.478494623655914</v>
      </c>
      <c r="M2767" s="5">
        <v>-0.41803278688524592</v>
      </c>
      <c r="N2767" s="5">
        <v>-0.49211659642046668</v>
      </c>
      <c r="O2767" s="5">
        <v>0.112195029785306</v>
      </c>
      <c r="P2767" s="5">
        <v>0.1792452830188678</v>
      </c>
      <c r="Q2767" s="5">
        <v>-7.559190545432154E-2</v>
      </c>
      <c r="R2767" s="5">
        <v>-0.28346907302081042</v>
      </c>
      <c r="S2767" s="5">
        <v>4.696679347753141E-2</v>
      </c>
      <c r="T2767" s="5">
        <v>0.23686726967430591</v>
      </c>
      <c r="U2767" s="5">
        <v>-2.4627529301716241E-2</v>
      </c>
      <c r="V2767" s="5">
        <v>-6.4295396636113944E-2</v>
      </c>
      <c r="W2767" s="5">
        <v>3.6009069719983737E-2</v>
      </c>
      <c r="X2767" s="5">
        <v>9.153047633096556E-2</v>
      </c>
      <c r="Y2767" s="5">
        <v>-0.2988052397485686</v>
      </c>
      <c r="Z2767" s="5">
        <v>-0.23414243429339179</v>
      </c>
      <c r="AA2767" s="5">
        <v>-9.4590661036425105E-2</v>
      </c>
      <c r="AB2767" s="5">
        <v>-0.20954913650971829</v>
      </c>
      <c r="AC2767" s="5">
        <v>-0.15688374167100469</v>
      </c>
      <c r="AD2767" s="5">
        <v>-0.18612864444216509</v>
      </c>
      <c r="AE2767" s="5">
        <v>-5.5004044934570888E-2</v>
      </c>
      <c r="AF2767" s="5">
        <v>4.2333320904333949E-2</v>
      </c>
      <c r="AG2767" s="5">
        <v>-0.181628280462555</v>
      </c>
      <c r="AH2767" s="5">
        <v>5.67931766542632E-2</v>
      </c>
      <c r="AI2767" s="5">
        <v>3.3394004283081702E-2</v>
      </c>
      <c r="AJ2767" s="5">
        <v>-6.0964021603906522E-2</v>
      </c>
      <c r="AK2767" s="5">
        <v>-5.2774438940656476E-3</v>
      </c>
      <c r="AL2767" s="5">
        <v>0.157947069436984</v>
      </c>
      <c r="AM2767" s="5">
        <v>0.12255172243201599</v>
      </c>
      <c r="AN2767" s="5">
        <v>8.4903142228725859E-2</v>
      </c>
      <c r="AO2767" s="5">
        <v>-0.10674959926139491</v>
      </c>
      <c r="AP2767" s="5">
        <v>3.525083517273786E-2</v>
      </c>
      <c r="AQ2767" s="5">
        <v>3.7577265581403403E-2</v>
      </c>
      <c r="AR2767" s="5">
        <v>0.15557886315272651</v>
      </c>
      <c r="AS2767" s="5">
        <v>-0.22429487023369429</v>
      </c>
      <c r="AT2767" s="5">
        <v>-0.36973576918941131</v>
      </c>
      <c r="AU2767" s="5">
        <v>0.29064484685622233</v>
      </c>
      <c r="AV2767" s="5">
        <v>-6.6953125446620243E-2</v>
      </c>
      <c r="AW2767" s="5">
        <v>0.1302991681258179</v>
      </c>
      <c r="AX2767" s="5">
        <v>-0.2371111526834408</v>
      </c>
      <c r="AY2767" s="5">
        <v>-4.3553079160419887E-2</v>
      </c>
      <c r="AZ2767" s="5">
        <v>-4.1030622064637153E-2</v>
      </c>
      <c r="BA2767" s="5">
        <v>-8.6779133631309846E-2</v>
      </c>
      <c r="BB2767" s="5">
        <v>-0.20362841735662571</v>
      </c>
      <c r="BC2767" s="5">
        <v>-0.11752748490310851</v>
      </c>
      <c r="BD2767" s="5">
        <v>-7.4833873666139195E-2</v>
      </c>
      <c r="BE2767" s="5">
        <v>9.1115708817136487E-2</v>
      </c>
      <c r="BF2767" s="5">
        <v>-0.5</v>
      </c>
      <c r="BG2767" s="5">
        <v>7.7566843709817701E-2</v>
      </c>
      <c r="BH2767" s="5">
        <v>0.17203548967512469</v>
      </c>
      <c r="BI2767" s="5">
        <v>-5.6102943111770831E-2</v>
      </c>
      <c r="BJ2767" s="5">
        <v>-7.8530631440871856E-2</v>
      </c>
      <c r="BK2767" s="5">
        <v>-0.18175408061078299</v>
      </c>
      <c r="BL2767" s="5">
        <v>-0.30140614934672372</v>
      </c>
      <c r="BM2767" s="5">
        <v>-9.0920846668216537E-3</v>
      </c>
      <c r="BN2767" s="5">
        <v>-0.47661487624312898</v>
      </c>
      <c r="BO2767" s="5">
        <v>-0.5</v>
      </c>
      <c r="BP2767" s="5">
        <v>-0.5</v>
      </c>
      <c r="BQ2767" s="5">
        <v>-0.5</v>
      </c>
      <c r="BR2767" s="5">
        <v>-0.5</v>
      </c>
      <c r="BS2767" s="5">
        <v>-0.34210526315789469</v>
      </c>
      <c r="BT2767" s="5">
        <v>-0.5</v>
      </c>
      <c r="BU2767" s="5">
        <v>-0.5</v>
      </c>
      <c r="BV2767" s="5">
        <v>-0.5</v>
      </c>
      <c r="BW2767" s="5">
        <v>-0.5</v>
      </c>
      <c r="BX2767" s="5">
        <v>-0.5</v>
      </c>
      <c r="BY2767" s="5">
        <v>-0.5</v>
      </c>
      <c r="BZ2767" s="5">
        <v>-0.5</v>
      </c>
      <c r="CA2767" s="5">
        <v>-0.5</v>
      </c>
      <c r="CB2767" s="5">
        <v>-0.5</v>
      </c>
      <c r="CC2767" s="5">
        <v>-0.5</v>
      </c>
      <c r="CD2767" s="5">
        <v>-0.5</v>
      </c>
      <c r="CE2767" s="5">
        <v>-0.5</v>
      </c>
      <c r="CF2767" s="5">
        <v>-0.5</v>
      </c>
      <c r="CG2767" s="5">
        <v>-0.5</v>
      </c>
      <c r="CH2767" s="5">
        <v>-0.5</v>
      </c>
      <c r="CI2767" s="5">
        <v>-0.5</v>
      </c>
      <c r="CJ2767" s="5">
        <v>-0.5</v>
      </c>
      <c r="CK2767" s="5">
        <v>-0.5</v>
      </c>
      <c r="CL2767" s="5">
        <v>-0.5</v>
      </c>
      <c r="CM2767" s="5">
        <v>-0.5</v>
      </c>
      <c r="CN2767" s="5">
        <v>-0.5</v>
      </c>
      <c r="CO2767" s="5">
        <v>-0.5</v>
      </c>
      <c r="CP2767" s="5">
        <v>-0.5</v>
      </c>
      <c r="CQ2767" s="5">
        <v>-0.5</v>
      </c>
      <c r="CR2767" s="5">
        <v>-0.5</v>
      </c>
      <c r="CS2767" s="5">
        <v>-0.5</v>
      </c>
      <c r="CT2767" s="5">
        <v>-0.5</v>
      </c>
      <c r="CU2767" s="5">
        <v>-0.5</v>
      </c>
      <c r="CV2767" s="5">
        <v>0.5</v>
      </c>
      <c r="CW2767" s="5">
        <v>-0.5</v>
      </c>
      <c r="CX2767" s="5">
        <v>-0.5</v>
      </c>
      <c r="CY2767" s="5">
        <v>-0.5</v>
      </c>
      <c r="CZ2767" s="5">
        <v>-0.5</v>
      </c>
      <c r="DA2767" s="5">
        <v>-0.5</v>
      </c>
      <c r="DB2767" s="5">
        <v>-0.5</v>
      </c>
      <c r="DC2767" s="5">
        <v>-0.5</v>
      </c>
      <c r="DD2767" s="5">
        <v>-0.5</v>
      </c>
      <c r="DE2767" s="5">
        <v>-0.5</v>
      </c>
      <c r="DF2767" s="5">
        <v>-0.5</v>
      </c>
      <c r="DG2767" s="5">
        <v>-0.5</v>
      </c>
      <c r="DH2767" s="5">
        <v>-0.5</v>
      </c>
      <c r="DI2767" s="5">
        <v>-0.5</v>
      </c>
      <c r="DJ2767" s="5">
        <v>-0.5</v>
      </c>
      <c r="DK2767" s="5">
        <v>-0.5</v>
      </c>
      <c r="DL2767" s="5">
        <v>-0.5</v>
      </c>
      <c r="DM2767" s="5">
        <v>-0.5</v>
      </c>
      <c r="DN2767" s="5">
        <v>-0.5</v>
      </c>
      <c r="DO2767" s="5">
        <v>0.5</v>
      </c>
      <c r="DP2767" s="5">
        <v>0.5</v>
      </c>
      <c r="DQ2767" s="5">
        <v>0.5</v>
      </c>
      <c r="DR2767" s="5">
        <v>-0.5</v>
      </c>
      <c r="DS2767" s="5">
        <v>-0.5</v>
      </c>
      <c r="DT2767" s="5">
        <v>-0.5</v>
      </c>
      <c r="DU2767" s="5">
        <v>0.5</v>
      </c>
      <c r="DV2767" s="5">
        <v>-0.5</v>
      </c>
      <c r="DW2767" s="5">
        <v>-0.5</v>
      </c>
      <c r="DX2767" s="5">
        <v>-0.5</v>
      </c>
      <c r="DY2767" s="5">
        <v>-0.5</v>
      </c>
      <c r="DZ2767" s="5">
        <v>0</v>
      </c>
    </row>
    <row r="2768" spans="1:130" s="5" customFormat="1" x14ac:dyDescent="0.3">
      <c r="A2768" s="4" t="s">
        <v>715</v>
      </c>
      <c r="B2768" s="4">
        <v>0.22500000000000001</v>
      </c>
      <c r="C2768" s="4">
        <v>0.13800000000000001</v>
      </c>
      <c r="D2768" s="4">
        <v>0.84299999999999997</v>
      </c>
      <c r="E2768" s="4" t="s">
        <v>126</v>
      </c>
      <c r="F2768" s="4">
        <v>98</v>
      </c>
      <c r="G2768" s="4" t="s">
        <v>363</v>
      </c>
      <c r="H2768" s="4">
        <v>73793359</v>
      </c>
      <c r="I2768" s="4">
        <v>73824969</v>
      </c>
      <c r="J2768" s="5">
        <v>-0.4920245398773006</v>
      </c>
      <c r="K2768" s="5">
        <v>-0.47647058823529409</v>
      </c>
      <c r="L2768" s="5">
        <v>-0.478494623655914</v>
      </c>
      <c r="M2768" s="5">
        <v>-0.48360655737704922</v>
      </c>
      <c r="N2768" s="5">
        <v>-0.48936495386177342</v>
      </c>
      <c r="O2768" s="5">
        <v>0.12151143452327311</v>
      </c>
      <c r="P2768" s="5">
        <v>-0.17924528301886791</v>
      </c>
      <c r="Q2768" s="5">
        <v>-2.3186324909487521E-2</v>
      </c>
      <c r="R2768" s="5">
        <v>-0.21699574400013641</v>
      </c>
      <c r="S2768" s="5">
        <v>-8.2895906281746423E-2</v>
      </c>
      <c r="T2768" s="5">
        <v>-9.706467344391273E-2</v>
      </c>
      <c r="U2768" s="5">
        <v>-0.19544498847870179</v>
      </c>
      <c r="V2768" s="5">
        <v>-0.15273911180876809</v>
      </c>
      <c r="W2768" s="5">
        <v>-3.6751575909295682E-2</v>
      </c>
      <c r="X2768" s="5">
        <v>-0.1450835391703312</v>
      </c>
      <c r="Y2768" s="5">
        <v>0.1593235133923456</v>
      </c>
      <c r="Z2768" s="5">
        <v>5.4525045210055738E-2</v>
      </c>
      <c r="AA2768" s="5">
        <v>-0.10419619676036759</v>
      </c>
      <c r="AB2768" s="5">
        <v>0.152034255721747</v>
      </c>
      <c r="AC2768" s="5">
        <v>4.6774339309035413E-2</v>
      </c>
      <c r="AD2768" s="5">
        <v>-0.1871018073379708</v>
      </c>
      <c r="AE2768" s="5">
        <v>0.13294312975616771</v>
      </c>
      <c r="AF2768" s="5">
        <v>0.23239797655890729</v>
      </c>
      <c r="AG2768" s="5">
        <v>-0.117505007653535</v>
      </c>
      <c r="AH2768" s="5">
        <v>1.286955915367727E-2</v>
      </c>
      <c r="AI2768" s="5">
        <v>0.1022015054399312</v>
      </c>
      <c r="AJ2768" s="5">
        <v>0.24068365897032451</v>
      </c>
      <c r="AK2768" s="5">
        <v>-3.3741553122278438E-2</v>
      </c>
      <c r="AL2768" s="5">
        <v>2.699872246351942E-2</v>
      </c>
      <c r="AM2768" s="5">
        <v>5.4184798614894447E-2</v>
      </c>
      <c r="AN2768" s="5">
        <v>-0.25882553632272309</v>
      </c>
      <c r="AO2768" s="5">
        <v>7.3583254507247231E-2</v>
      </c>
      <c r="AP2768" s="5">
        <v>-0.1369066890916962</v>
      </c>
      <c r="AQ2768" s="5">
        <v>-0.16608827787146399</v>
      </c>
      <c r="AR2768" s="5">
        <v>1.743774495696437E-2</v>
      </c>
      <c r="AS2768" s="5">
        <v>4.9839062934520117E-2</v>
      </c>
      <c r="AT2768" s="5">
        <v>2.0599875825001449E-2</v>
      </c>
      <c r="AU2768" s="5">
        <v>-0.22962733096346319</v>
      </c>
      <c r="AV2768" s="5">
        <v>-4.1761381501173589E-2</v>
      </c>
      <c r="AW2768" s="5">
        <v>-0.1111770450767081</v>
      </c>
      <c r="AX2768" s="5">
        <v>-5.1641319141606412E-2</v>
      </c>
      <c r="AY2768" s="5">
        <v>0.1190680494218375</v>
      </c>
      <c r="AZ2768" s="5">
        <v>-6.4057114038000684E-2</v>
      </c>
      <c r="BA2768" s="5">
        <v>-0.21403532674353559</v>
      </c>
      <c r="BB2768" s="5">
        <v>4.7705899070157987E-2</v>
      </c>
      <c r="BC2768" s="5">
        <v>5.2895796776797122E-2</v>
      </c>
      <c r="BD2768" s="5">
        <v>-0.22842296776989571</v>
      </c>
      <c r="BE2768" s="5">
        <v>-0.1630096955022913</v>
      </c>
      <c r="BF2768" s="5">
        <v>-8.7720408529716354E-2</v>
      </c>
      <c r="BG2768" s="5">
        <v>-0.1142949060820601</v>
      </c>
      <c r="BH2768" s="5">
        <v>-6.6433045833559246E-2</v>
      </c>
      <c r="BI2768" s="5">
        <v>-0.1324417668145855</v>
      </c>
      <c r="BJ2768" s="5">
        <v>3.4303413474022548E-2</v>
      </c>
      <c r="BK2768" s="5">
        <v>-0.22088887848186531</v>
      </c>
      <c r="BL2768" s="5">
        <v>4.8614252495563059E-2</v>
      </c>
      <c r="BM2768" s="5">
        <v>-0.21058289501889699</v>
      </c>
      <c r="BN2768" s="5">
        <v>-0.49490039081117149</v>
      </c>
      <c r="BO2768" s="5">
        <v>-0.5</v>
      </c>
      <c r="BP2768" s="5">
        <v>-0.5</v>
      </c>
      <c r="BQ2768" s="5">
        <v>-0.5</v>
      </c>
      <c r="BR2768" s="5">
        <v>-0.5</v>
      </c>
      <c r="BS2768" s="5">
        <v>-0.45394736842105271</v>
      </c>
      <c r="BT2768" s="5">
        <v>-0.5</v>
      </c>
      <c r="BU2768" s="5">
        <v>-0.5</v>
      </c>
      <c r="BV2768" s="5">
        <v>-0.5</v>
      </c>
      <c r="BW2768" s="5">
        <v>0.5</v>
      </c>
      <c r="BX2768" s="5">
        <v>-0.5</v>
      </c>
      <c r="BY2768" s="5">
        <v>-0.5</v>
      </c>
      <c r="BZ2768" s="5">
        <v>-0.5</v>
      </c>
      <c r="CA2768" s="5">
        <v>-0.5</v>
      </c>
      <c r="CB2768" s="5">
        <v>-0.5</v>
      </c>
      <c r="CC2768" s="5">
        <v>-0.5</v>
      </c>
      <c r="CD2768" s="5">
        <v>-0.5</v>
      </c>
      <c r="CE2768" s="5">
        <v>-0.5</v>
      </c>
      <c r="CF2768" s="5">
        <v>-0.5</v>
      </c>
      <c r="CG2768" s="5">
        <v>-0.5</v>
      </c>
      <c r="CH2768" s="5">
        <v>-0.5</v>
      </c>
      <c r="CI2768" s="5">
        <v>-0.5</v>
      </c>
      <c r="CJ2768" s="5">
        <v>-0.5</v>
      </c>
      <c r="CK2768" s="5">
        <v>-0.5</v>
      </c>
      <c r="CL2768" s="5">
        <v>-0.5</v>
      </c>
      <c r="CM2768" s="5">
        <v>-0.5</v>
      </c>
      <c r="CN2768" s="5">
        <v>-0.5</v>
      </c>
      <c r="CO2768" s="5">
        <v>-0.5</v>
      </c>
      <c r="CP2768" s="5">
        <v>-0.5</v>
      </c>
      <c r="CQ2768" s="5">
        <v>-0.5</v>
      </c>
      <c r="CR2768" s="5">
        <v>-0.5</v>
      </c>
      <c r="CS2768" s="5">
        <v>-0.5</v>
      </c>
      <c r="CT2768" s="5">
        <v>-0.5</v>
      </c>
      <c r="CU2768" s="5">
        <v>-0.5</v>
      </c>
      <c r="CV2768" s="5">
        <v>-0.5</v>
      </c>
      <c r="CW2768" s="5">
        <v>-0.5</v>
      </c>
      <c r="CX2768" s="5">
        <v>-0.5</v>
      </c>
      <c r="CY2768" s="5">
        <v>-0.5</v>
      </c>
      <c r="CZ2768" s="5">
        <v>-0.5</v>
      </c>
      <c r="DA2768" s="5">
        <v>-0.5</v>
      </c>
      <c r="DB2768" s="5">
        <v>-0.5</v>
      </c>
      <c r="DC2768" s="5">
        <v>-0.5</v>
      </c>
      <c r="DD2768" s="5">
        <v>-0.5</v>
      </c>
      <c r="DE2768" s="5">
        <v>-0.5</v>
      </c>
      <c r="DF2768" s="5">
        <v>-0.5</v>
      </c>
      <c r="DG2768" s="5">
        <v>-0.5</v>
      </c>
      <c r="DH2768" s="5">
        <v>-0.5</v>
      </c>
      <c r="DI2768" s="5">
        <v>-0.5</v>
      </c>
      <c r="DJ2768" s="5">
        <v>-0.5</v>
      </c>
      <c r="DK2768" s="5">
        <v>-0.5</v>
      </c>
      <c r="DL2768" s="5">
        <v>-0.5</v>
      </c>
      <c r="DM2768" s="5">
        <v>-0.5</v>
      </c>
      <c r="DN2768" s="5">
        <v>-0.5</v>
      </c>
      <c r="DO2768" s="5">
        <v>-0.5</v>
      </c>
      <c r="DP2768" s="5">
        <v>-0.5</v>
      </c>
      <c r="DQ2768" s="5">
        <v>-0.5</v>
      </c>
      <c r="DR2768" s="5">
        <v>-0.5</v>
      </c>
      <c r="DS2768" s="5">
        <v>-0.5</v>
      </c>
      <c r="DT2768" s="5">
        <v>-0.5</v>
      </c>
      <c r="DU2768" s="5">
        <v>0.5</v>
      </c>
      <c r="DV2768" s="5">
        <v>-0.5</v>
      </c>
      <c r="DW2768" s="5">
        <v>-0.5</v>
      </c>
      <c r="DX2768" s="5">
        <v>-0.5</v>
      </c>
      <c r="DY2768" s="5">
        <v>-0.5</v>
      </c>
      <c r="DZ2768" s="5">
        <v>0</v>
      </c>
    </row>
    <row r="2769" spans="1:130" s="5" customFormat="1" x14ac:dyDescent="0.3">
      <c r="A2769" s="4" t="s">
        <v>716</v>
      </c>
      <c r="B2769" s="4">
        <v>-0.33700000000000002</v>
      </c>
      <c r="C2769" s="4">
        <v>0.13800000000000001</v>
      </c>
      <c r="D2769" s="4">
        <v>0.84299999999999997</v>
      </c>
      <c r="E2769" s="4" t="s">
        <v>126</v>
      </c>
      <c r="F2769" s="4">
        <v>98</v>
      </c>
      <c r="G2769" s="4" t="s">
        <v>363</v>
      </c>
      <c r="H2769" s="4">
        <v>110122046</v>
      </c>
      <c r="I2769" s="4">
        <v>110143286</v>
      </c>
      <c r="J2769" s="5">
        <v>-0.49386503067484661</v>
      </c>
      <c r="K2769" s="5">
        <v>-0.48823529411764699</v>
      </c>
      <c r="L2769" s="5">
        <v>-0.489247311827957</v>
      </c>
      <c r="M2769" s="5">
        <v>-0.5</v>
      </c>
      <c r="N2769" s="5">
        <v>-0.49286741284466878</v>
      </c>
      <c r="O2769" s="5">
        <v>6.6143035562352792E-2</v>
      </c>
      <c r="P2769" s="5">
        <v>0.16981132075471689</v>
      </c>
      <c r="Q2769" s="5">
        <v>-0.10442992683383601</v>
      </c>
      <c r="R2769" s="5">
        <v>-1.3044614417555221E-2</v>
      </c>
      <c r="S2769" s="5">
        <v>0.12968667523164079</v>
      </c>
      <c r="T2769" s="5">
        <v>0.26105491871498382</v>
      </c>
      <c r="U2769" s="5">
        <v>-0.27968360143668658</v>
      </c>
      <c r="V2769" s="5">
        <v>5.9280312112696458E-2</v>
      </c>
      <c r="W2769" s="5">
        <v>0.18509953724507569</v>
      </c>
      <c r="X2769" s="5">
        <v>-9.8733715266292765E-2</v>
      </c>
      <c r="Y2769" s="5">
        <v>-0.12681644880830201</v>
      </c>
      <c r="Z2769" s="5">
        <v>-0.10653531155066261</v>
      </c>
      <c r="AA2769" s="5">
        <v>-0.5</v>
      </c>
      <c r="AB2769" s="5">
        <v>0.13806600736534419</v>
      </c>
      <c r="AC2769" s="5">
        <v>-0.26291630559902729</v>
      </c>
      <c r="AD2769" s="5">
        <v>-0.30144853622025919</v>
      </c>
      <c r="AE2769" s="5">
        <v>-2.5076420422760148E-2</v>
      </c>
      <c r="AF2769" s="5">
        <v>0.22450397106528941</v>
      </c>
      <c r="AG2769" s="5">
        <v>-0.1947774804673281</v>
      </c>
      <c r="AH2769" s="5">
        <v>0.12750208471749541</v>
      </c>
      <c r="AI2769" s="5">
        <v>0.16005620992079569</v>
      </c>
      <c r="AJ2769" s="5">
        <v>1.7338565591352269E-2</v>
      </c>
      <c r="AK2769" s="5">
        <v>-4.9345423391357328E-2</v>
      </c>
      <c r="AL2769" s="5">
        <v>-5.717576150426118E-2</v>
      </c>
      <c r="AM2769" s="5">
        <v>-0.1016436613860877</v>
      </c>
      <c r="AN2769" s="5">
        <v>-0.3107915525095491</v>
      </c>
      <c r="AO2769" s="5">
        <v>-0.1713192088315425</v>
      </c>
      <c r="AP2769" s="5">
        <v>-0.5</v>
      </c>
      <c r="AQ2769" s="5">
        <v>-9.138032876192459E-2</v>
      </c>
      <c r="AR2769" s="5">
        <v>2.721230569406596E-2</v>
      </c>
      <c r="AS2769" s="5">
        <v>-0.2429473147043181</v>
      </c>
      <c r="AT2769" s="5">
        <v>-0.38569229338789418</v>
      </c>
      <c r="AU2769" s="5">
        <v>-9.0930327192783267E-2</v>
      </c>
      <c r="AV2769" s="5">
        <v>-0.14001780613815309</v>
      </c>
      <c r="AW2769" s="5">
        <v>0.2392475178627492</v>
      </c>
      <c r="AX2769" s="5">
        <v>-0.43319543912962372</v>
      </c>
      <c r="AY2769" s="5">
        <v>-0.14994284259765039</v>
      </c>
      <c r="AZ2769" s="5">
        <v>-0.1370937637091553</v>
      </c>
      <c r="BA2769" s="5">
        <v>-0.30289868576512929</v>
      </c>
      <c r="BB2769" s="5">
        <v>-0.23067357132514199</v>
      </c>
      <c r="BC2769" s="5">
        <v>-0.1507181592176817</v>
      </c>
      <c r="BD2769" s="5">
        <v>-0.22805081729553209</v>
      </c>
      <c r="BE2769" s="5">
        <v>-0.12593377730557451</v>
      </c>
      <c r="BF2769" s="5">
        <v>-0.5</v>
      </c>
      <c r="BG2769" s="5">
        <v>-0.5</v>
      </c>
      <c r="BH2769" s="5">
        <v>-7.5076486906077322E-2</v>
      </c>
      <c r="BI2769" s="5">
        <v>-0.5</v>
      </c>
      <c r="BJ2769" s="5">
        <v>-0.5</v>
      </c>
      <c r="BK2769" s="5">
        <v>-0.5</v>
      </c>
      <c r="BL2769" s="5">
        <v>-0.37915591291908618</v>
      </c>
      <c r="BM2769" s="5">
        <v>-0.34071309706268632</v>
      </c>
      <c r="BN2769" s="5">
        <v>-0.48919073491564202</v>
      </c>
      <c r="BO2769" s="5">
        <v>-0.5</v>
      </c>
      <c r="BP2769" s="5">
        <v>-0.5</v>
      </c>
      <c r="BQ2769" s="5">
        <v>-0.5</v>
      </c>
      <c r="BR2769" s="5">
        <v>-0.5</v>
      </c>
      <c r="BS2769" s="5">
        <v>-0.28947368421052633</v>
      </c>
      <c r="BT2769" s="5">
        <v>-0.5</v>
      </c>
      <c r="BU2769" s="5">
        <v>0.5</v>
      </c>
      <c r="BV2769" s="5">
        <v>-0.5</v>
      </c>
      <c r="BW2769" s="5">
        <v>-0.5</v>
      </c>
      <c r="BX2769" s="5">
        <v>-0.5</v>
      </c>
      <c r="BY2769" s="5">
        <v>-0.5</v>
      </c>
      <c r="BZ2769" s="5">
        <v>-0.5</v>
      </c>
      <c r="CA2769" s="5">
        <v>-0.5</v>
      </c>
      <c r="CB2769" s="5">
        <v>-0.5</v>
      </c>
      <c r="CC2769" s="5">
        <v>-0.5</v>
      </c>
      <c r="CD2769" s="5">
        <v>-0.5</v>
      </c>
      <c r="CE2769" s="5">
        <v>-0.5</v>
      </c>
      <c r="CF2769" s="5">
        <v>-0.5</v>
      </c>
      <c r="CG2769" s="5">
        <v>-0.5</v>
      </c>
      <c r="CH2769" s="5">
        <v>0.5</v>
      </c>
      <c r="CI2769" s="5">
        <v>-0.5</v>
      </c>
      <c r="CJ2769" s="5">
        <v>-0.5</v>
      </c>
      <c r="CK2769" s="5">
        <v>-0.5</v>
      </c>
      <c r="CL2769" s="5">
        <v>-0.5</v>
      </c>
      <c r="CM2769" s="5">
        <v>0.5</v>
      </c>
      <c r="CN2769" s="5">
        <v>0.5</v>
      </c>
      <c r="CO2769" s="5">
        <v>-0.5</v>
      </c>
      <c r="CP2769" s="5">
        <v>-0.5</v>
      </c>
      <c r="CQ2769" s="5">
        <v>0.5</v>
      </c>
      <c r="CR2769" s="5">
        <v>0.5</v>
      </c>
      <c r="CS2769" s="5">
        <v>0.5</v>
      </c>
      <c r="CT2769" s="5">
        <v>0.5</v>
      </c>
      <c r="CU2769" s="5">
        <v>0.5</v>
      </c>
      <c r="CV2769" s="5">
        <v>0.5</v>
      </c>
      <c r="CW2769" s="5">
        <v>0.5</v>
      </c>
      <c r="CX2769" s="5">
        <v>0.5</v>
      </c>
      <c r="CY2769" s="5">
        <v>-0.5</v>
      </c>
      <c r="CZ2769" s="5">
        <v>-0.5</v>
      </c>
      <c r="DA2769" s="5">
        <v>-0.5</v>
      </c>
      <c r="DB2769" s="5">
        <v>-0.5</v>
      </c>
      <c r="DC2769" s="5">
        <v>-0.5</v>
      </c>
      <c r="DD2769" s="5">
        <v>-0.5</v>
      </c>
      <c r="DE2769" s="5">
        <v>-0.5</v>
      </c>
      <c r="DF2769" s="5">
        <v>-0.5</v>
      </c>
      <c r="DG2769" s="5">
        <v>-0.5</v>
      </c>
      <c r="DH2769" s="5">
        <v>-0.5</v>
      </c>
      <c r="DI2769" s="5">
        <v>-0.5</v>
      </c>
      <c r="DJ2769" s="5">
        <v>0.5</v>
      </c>
      <c r="DK2769" s="5">
        <v>-0.5</v>
      </c>
      <c r="DL2769" s="5">
        <v>-0.5</v>
      </c>
      <c r="DM2769" s="5">
        <v>-0.5</v>
      </c>
      <c r="DN2769" s="5">
        <v>-0.5</v>
      </c>
      <c r="DO2769" s="5">
        <v>-0.5</v>
      </c>
      <c r="DP2769" s="5">
        <v>-0.5</v>
      </c>
      <c r="DQ2769" s="5">
        <v>-0.5</v>
      </c>
      <c r="DR2769" s="5">
        <v>-0.5</v>
      </c>
      <c r="DS2769" s="5">
        <v>-0.5</v>
      </c>
      <c r="DT2769" s="5">
        <v>-0.5</v>
      </c>
      <c r="DU2769" s="5">
        <v>0.5</v>
      </c>
      <c r="DV2769" s="5">
        <v>-0.5</v>
      </c>
      <c r="DW2769" s="5">
        <v>-0.5</v>
      </c>
      <c r="DX2769" s="5">
        <v>-0.5</v>
      </c>
      <c r="DY2769" s="5">
        <v>-0.5</v>
      </c>
      <c r="DZ2769" s="5">
        <v>0</v>
      </c>
    </row>
    <row r="2770" spans="1:130" s="5" customFormat="1" x14ac:dyDescent="0.3">
      <c r="A2770" s="4" t="s">
        <v>717</v>
      </c>
      <c r="B2770" s="4">
        <v>-0.67600000000000005</v>
      </c>
      <c r="C2770" s="4">
        <v>0.17699999999999999</v>
      </c>
      <c r="D2770" s="4">
        <v>0.84299999999999997</v>
      </c>
      <c r="E2770" s="4" t="s">
        <v>276</v>
      </c>
      <c r="F2770" s="4">
        <v>242</v>
      </c>
      <c r="G2770" s="4" t="s">
        <v>170</v>
      </c>
      <c r="H2770" s="4">
        <v>64690455</v>
      </c>
      <c r="I2770" s="4">
        <v>64725644</v>
      </c>
      <c r="J2770" s="5">
        <v>-0.47791411042944792</v>
      </c>
      <c r="K2770" s="5">
        <v>-0.44117647058823528</v>
      </c>
      <c r="L2770" s="5">
        <v>-0.467741935483871</v>
      </c>
      <c r="M2770" s="5">
        <v>-0.45081967213114749</v>
      </c>
      <c r="N2770" s="5">
        <v>-0.48815614955128328</v>
      </c>
      <c r="O2770" s="5">
        <v>3.1022259842425019E-2</v>
      </c>
      <c r="P2770" s="5">
        <v>-3.7735849056603821E-2</v>
      </c>
      <c r="Q2770" s="5">
        <v>-6.5202482370482595E-2</v>
      </c>
      <c r="R2770" s="5">
        <v>0.26705904298548327</v>
      </c>
      <c r="S2770" s="5">
        <v>0.27252054146342602</v>
      </c>
      <c r="T2770" s="5">
        <v>0.38658157791905451</v>
      </c>
      <c r="U2770" s="5">
        <v>0.1016911793626816</v>
      </c>
      <c r="V2770" s="5">
        <v>-0.18013779613567649</v>
      </c>
      <c r="W2770" s="5">
        <v>2.3329749946422011E-2</v>
      </c>
      <c r="X2770" s="5">
        <v>-7.3468780684659007E-2</v>
      </c>
      <c r="Y2770" s="5">
        <v>-0.10623441585274419</v>
      </c>
      <c r="Z2770" s="5">
        <v>-0.1071735590825021</v>
      </c>
      <c r="AA2770" s="5">
        <v>-0.15790914617021731</v>
      </c>
      <c r="AB2770" s="5">
        <v>8.0699226837724347E-2</v>
      </c>
      <c r="AC2770" s="5">
        <v>0.30675727497574101</v>
      </c>
      <c r="AD2770" s="5">
        <v>-0.33940827016528702</v>
      </c>
      <c r="AE2770" s="5">
        <v>0.2025663667820872</v>
      </c>
      <c r="AF2770" s="5">
        <v>0.12989383148762679</v>
      </c>
      <c r="AG2770" s="5">
        <v>4.0161457433603442E-2</v>
      </c>
      <c r="AH2770" s="5">
        <v>-9.8063137642686038E-3</v>
      </c>
      <c r="AI2770" s="5">
        <v>0.2905670787296194</v>
      </c>
      <c r="AJ2770" s="5">
        <v>-0.2611238238882686</v>
      </c>
      <c r="AK2770" s="5">
        <v>-0.17126482255878431</v>
      </c>
      <c r="AL2770" s="5">
        <v>4.5908229400310363E-2</v>
      </c>
      <c r="AM2770" s="5">
        <v>4.0351411199990639E-2</v>
      </c>
      <c r="AN2770" s="5">
        <v>-0.1207509645092168</v>
      </c>
      <c r="AO2770" s="5">
        <v>3.6871916578400392E-3</v>
      </c>
      <c r="AP2770" s="5">
        <v>-0.1010925832004254</v>
      </c>
      <c r="AQ2770" s="5">
        <v>-0.1954375432937199</v>
      </c>
      <c r="AR2770" s="5">
        <v>7.1029175629115815E-2</v>
      </c>
      <c r="AS2770" s="5">
        <v>-0.12083819240744061</v>
      </c>
      <c r="AT2770" s="5">
        <v>-0.2231854478194587</v>
      </c>
      <c r="AU2770" s="5">
        <v>0.31257331594794968</v>
      </c>
      <c r="AV2770" s="5">
        <v>5.0048216181801997E-2</v>
      </c>
      <c r="AW2770" s="5">
        <v>-9.3110765374816995E-3</v>
      </c>
      <c r="AX2770" s="5">
        <v>-0.1891322083964965</v>
      </c>
      <c r="AY2770" s="5">
        <v>0.14731517629564311</v>
      </c>
      <c r="AZ2770" s="5">
        <v>-3.5512114876275418E-2</v>
      </c>
      <c r="BA2770" s="5">
        <v>0.242126897941814</v>
      </c>
      <c r="BB2770" s="5">
        <v>0.26106238798850773</v>
      </c>
      <c r="BC2770" s="5">
        <v>8.6557892208289244E-2</v>
      </c>
      <c r="BD2770" s="5">
        <v>-0.15920227354900149</v>
      </c>
      <c r="BE2770" s="5">
        <v>-0.1304450045439132</v>
      </c>
      <c r="BF2770" s="5">
        <v>-0.22239459329952899</v>
      </c>
      <c r="BG2770" s="5">
        <v>-0.20651143183988169</v>
      </c>
      <c r="BH2770" s="5">
        <v>-0.15219915825450919</v>
      </c>
      <c r="BI2770" s="5">
        <v>-9.6462738657359881E-2</v>
      </c>
      <c r="BJ2770" s="5">
        <v>-2.879782279445936E-2</v>
      </c>
      <c r="BK2770" s="5">
        <v>-0.1190025081301128</v>
      </c>
      <c r="BL2770" s="5">
        <v>-0.21094931558871249</v>
      </c>
      <c r="BM2770" s="5">
        <v>-7.4126042144298909E-2</v>
      </c>
      <c r="BN2770" s="5">
        <v>-0.48031646172910109</v>
      </c>
      <c r="BO2770" s="5">
        <v>-0.4041095890410959</v>
      </c>
      <c r="BP2770" s="5">
        <v>-7.1009868664618059E-2</v>
      </c>
      <c r="BQ2770" s="5">
        <v>-0.30200337957877887</v>
      </c>
      <c r="BR2770" s="5">
        <v>0.5</v>
      </c>
      <c r="BS2770" s="5">
        <v>-0.33552631578947367</v>
      </c>
      <c r="BT2770" s="5">
        <v>0.5</v>
      </c>
      <c r="BU2770" s="5">
        <v>-0.5</v>
      </c>
      <c r="BV2770" s="5">
        <v>-0.5</v>
      </c>
      <c r="BW2770" s="5">
        <v>-0.5</v>
      </c>
      <c r="BX2770" s="5">
        <v>-0.5</v>
      </c>
      <c r="BY2770" s="5">
        <v>0.5</v>
      </c>
      <c r="BZ2770" s="5">
        <v>-0.5</v>
      </c>
      <c r="CA2770" s="5">
        <v>-0.5</v>
      </c>
      <c r="CB2770" s="5">
        <v>-0.5</v>
      </c>
      <c r="CC2770" s="5">
        <v>-0.5</v>
      </c>
      <c r="CD2770" s="5">
        <v>-0.5</v>
      </c>
      <c r="CE2770" s="5">
        <v>-0.5</v>
      </c>
      <c r="CF2770" s="5">
        <v>-0.5</v>
      </c>
      <c r="CG2770" s="5">
        <v>-0.5</v>
      </c>
      <c r="CH2770" s="5">
        <v>0.5</v>
      </c>
      <c r="CI2770" s="5">
        <v>-0.5</v>
      </c>
      <c r="CJ2770" s="5">
        <v>-0.5</v>
      </c>
      <c r="CK2770" s="5">
        <v>-0.5</v>
      </c>
      <c r="CL2770" s="5">
        <v>-0.5</v>
      </c>
      <c r="CM2770" s="5">
        <v>-0.5</v>
      </c>
      <c r="CN2770" s="5">
        <v>-0.5</v>
      </c>
      <c r="CO2770" s="5">
        <v>-0.5</v>
      </c>
      <c r="CP2770" s="5">
        <v>-0.5</v>
      </c>
      <c r="CQ2770" s="5">
        <v>0.5</v>
      </c>
      <c r="CR2770" s="5">
        <v>0.5</v>
      </c>
      <c r="CS2770" s="5">
        <v>-0.5</v>
      </c>
      <c r="CT2770" s="5">
        <v>0.5</v>
      </c>
      <c r="CU2770" s="5">
        <v>-0.5</v>
      </c>
      <c r="CV2770" s="5">
        <v>-0.5</v>
      </c>
      <c r="CW2770" s="5">
        <v>-0.5</v>
      </c>
      <c r="CX2770" s="5">
        <v>0.5</v>
      </c>
      <c r="CY2770" s="5">
        <v>-0.5</v>
      </c>
      <c r="CZ2770" s="5">
        <v>-0.5</v>
      </c>
      <c r="DA2770" s="5">
        <v>-0.5</v>
      </c>
      <c r="DB2770" s="5">
        <v>-0.5</v>
      </c>
      <c r="DC2770" s="5">
        <v>0.5</v>
      </c>
      <c r="DD2770" s="5">
        <v>0.5</v>
      </c>
      <c r="DE2770" s="5">
        <v>0.5</v>
      </c>
      <c r="DF2770" s="5">
        <v>-0.5</v>
      </c>
      <c r="DG2770" s="5">
        <v>0.5</v>
      </c>
      <c r="DH2770" s="5">
        <v>0.5</v>
      </c>
      <c r="DI2770" s="5">
        <v>0.5</v>
      </c>
      <c r="DJ2770" s="5">
        <v>-0.5</v>
      </c>
      <c r="DK2770" s="5">
        <v>0.5</v>
      </c>
      <c r="DL2770" s="5">
        <v>0.5</v>
      </c>
      <c r="DM2770" s="5">
        <v>-0.5</v>
      </c>
      <c r="DN2770" s="5">
        <v>-0.5</v>
      </c>
      <c r="DO2770" s="5">
        <v>-0.5</v>
      </c>
      <c r="DP2770" s="5">
        <v>-0.5</v>
      </c>
      <c r="DQ2770" s="5">
        <v>-0.5</v>
      </c>
      <c r="DR2770" s="5">
        <v>0.5</v>
      </c>
      <c r="DS2770" s="5">
        <v>-0.5</v>
      </c>
      <c r="DT2770" s="5">
        <v>-0.5</v>
      </c>
      <c r="DU2770" s="5">
        <v>-0.5</v>
      </c>
      <c r="DV2770" s="5">
        <v>-0.5</v>
      </c>
      <c r="DW2770" s="5">
        <v>-0.5</v>
      </c>
      <c r="DX2770" s="5">
        <v>0.5</v>
      </c>
      <c r="DY2770" s="5">
        <v>-0.5</v>
      </c>
      <c r="DZ2770" s="5">
        <v>0</v>
      </c>
    </row>
    <row r="2771" spans="1:130" s="5" customFormat="1" x14ac:dyDescent="0.3">
      <c r="A2771" s="4" t="s">
        <v>718</v>
      </c>
      <c r="B2771" s="4">
        <v>-0.91600000000000004</v>
      </c>
      <c r="C2771" s="4">
        <v>0.17699999999999999</v>
      </c>
      <c r="D2771" s="4">
        <v>0.84299999999999997</v>
      </c>
      <c r="E2771" s="4" t="s">
        <v>276</v>
      </c>
      <c r="F2771" s="4">
        <v>242</v>
      </c>
      <c r="G2771" s="4" t="s">
        <v>170</v>
      </c>
      <c r="H2771" s="4">
        <v>36403676</v>
      </c>
      <c r="I2771" s="4">
        <v>36454524</v>
      </c>
      <c r="J2771" s="5">
        <v>-0.49447852760736188</v>
      </c>
      <c r="K2771" s="5">
        <v>-0.47647058823529409</v>
      </c>
      <c r="L2771" s="5">
        <v>-0.467741935483871</v>
      </c>
      <c r="M2771" s="5">
        <v>-0.46721311475409838</v>
      </c>
      <c r="N2771" s="5">
        <v>-0.48286733516235769</v>
      </c>
      <c r="O2771" s="5">
        <v>7.8601005088248854E-2</v>
      </c>
      <c r="P2771" s="5">
        <v>-0.16037735849056611</v>
      </c>
      <c r="Q2771" s="5">
        <v>0.4415051786795432</v>
      </c>
      <c r="R2771" s="5">
        <v>-0.1743114235646154</v>
      </c>
      <c r="S2771" s="5">
        <v>-0.20073070143944141</v>
      </c>
      <c r="T2771" s="5">
        <v>3.3852743643700833E-2</v>
      </c>
      <c r="U2771" s="5">
        <v>0.15809233433533779</v>
      </c>
      <c r="V2771" s="5">
        <v>-0.17753181283894889</v>
      </c>
      <c r="W2771" s="5">
        <v>0.34133571867327361</v>
      </c>
      <c r="X2771" s="5">
        <v>0.13342174414174149</v>
      </c>
      <c r="Y2771" s="5">
        <v>0.40192434005103911</v>
      </c>
      <c r="Z2771" s="5">
        <v>-0.1450377112337915</v>
      </c>
      <c r="AA2771" s="5">
        <v>-0.1440356508250436</v>
      </c>
      <c r="AB2771" s="5">
        <v>-3.4362101401170519E-2</v>
      </c>
      <c r="AC2771" s="5">
        <v>-3.7524093258550328E-2</v>
      </c>
      <c r="AD2771" s="5">
        <v>0.1670057660684432</v>
      </c>
      <c r="AE2771" s="5">
        <v>-4.4910367960060198E-2</v>
      </c>
      <c r="AF2771" s="5">
        <v>-5.6933915010502538E-2</v>
      </c>
      <c r="AG2771" s="5">
        <v>-7.4711724055965933E-2</v>
      </c>
      <c r="AH2771" s="5">
        <v>3.7858142843583131E-3</v>
      </c>
      <c r="AI2771" s="5">
        <v>-1.3615930581620139E-2</v>
      </c>
      <c r="AJ2771" s="5">
        <v>9.9442705275825771E-2</v>
      </c>
      <c r="AK2771" s="5">
        <v>-9.8139117632171036E-2</v>
      </c>
      <c r="AL2771" s="5">
        <v>0.1206222132155894</v>
      </c>
      <c r="AM2771" s="5">
        <v>-1.1737396546911029E-2</v>
      </c>
      <c r="AN2771" s="5">
        <v>-0.154366965367361</v>
      </c>
      <c r="AO2771" s="5">
        <v>0.13421146537221959</v>
      </c>
      <c r="AP2771" s="5">
        <v>-2.0103726378323309E-2</v>
      </c>
      <c r="AQ2771" s="5">
        <v>0.14091349621463689</v>
      </c>
      <c r="AR2771" s="5">
        <v>2.7011926648799259E-2</v>
      </c>
      <c r="AS2771" s="5">
        <v>3.4116505635204408E-3</v>
      </c>
      <c r="AT2771" s="5">
        <v>-4.3031612854315338E-2</v>
      </c>
      <c r="AU2771" s="5">
        <v>-0.12630858147896601</v>
      </c>
      <c r="AV2771" s="5">
        <v>8.9149087442941699E-2</v>
      </c>
      <c r="AW2771" s="5">
        <v>-2.1728808331805679E-2</v>
      </c>
      <c r="AX2771" s="5">
        <v>-0.25162491346052002</v>
      </c>
      <c r="AY2771" s="5">
        <v>-0.25743939106507308</v>
      </c>
      <c r="AZ2771" s="5">
        <v>3.9470845601249693E-2</v>
      </c>
      <c r="BA2771" s="5">
        <v>-0.1997785236102749</v>
      </c>
      <c r="BB2771" s="5">
        <v>-0.2128158085292364</v>
      </c>
      <c r="BC2771" s="5">
        <v>-0.22772995756245229</v>
      </c>
      <c r="BD2771" s="5">
        <v>5.4092662126433932E-2</v>
      </c>
      <c r="BE2771" s="5">
        <v>0.10288618174368</v>
      </c>
      <c r="BF2771" s="5">
        <v>-0.10273934005384761</v>
      </c>
      <c r="BG2771" s="5">
        <v>-0.12993706698966029</v>
      </c>
      <c r="BH2771" s="5">
        <v>6.480642533637726E-2</v>
      </c>
      <c r="BI2771" s="5">
        <v>-0.18394211687170009</v>
      </c>
      <c r="BJ2771" s="5">
        <v>1.522394480311429E-2</v>
      </c>
      <c r="BK2771" s="5">
        <v>-3.6114075053881638E-2</v>
      </c>
      <c r="BL2771" s="5">
        <v>-7.8914128073748979E-2</v>
      </c>
      <c r="BM2771" s="5">
        <v>5.1617706600771252E-2</v>
      </c>
      <c r="BN2771" s="5">
        <v>-0.43137689448098371</v>
      </c>
      <c r="BO2771" s="5">
        <v>-0.4726027397260274</v>
      </c>
      <c r="BP2771" s="5">
        <v>-0.41185112092090559</v>
      </c>
      <c r="BQ2771" s="5">
        <v>-9.1526946820134292E-2</v>
      </c>
      <c r="BR2771" s="5">
        <v>0.5</v>
      </c>
      <c r="BS2771" s="5">
        <v>-0.5</v>
      </c>
      <c r="BT2771" s="5">
        <v>-0.5</v>
      </c>
      <c r="BU2771" s="5">
        <v>-0.5</v>
      </c>
      <c r="BV2771" s="5">
        <v>-0.5</v>
      </c>
      <c r="BW2771" s="5">
        <v>-0.5</v>
      </c>
      <c r="BX2771" s="5">
        <v>-0.5</v>
      </c>
      <c r="BY2771" s="5">
        <v>-0.5</v>
      </c>
      <c r="BZ2771" s="5">
        <v>-0.5</v>
      </c>
      <c r="CA2771" s="5">
        <v>-0.5</v>
      </c>
      <c r="CB2771" s="5">
        <v>-0.5</v>
      </c>
      <c r="CC2771" s="5">
        <v>-0.5</v>
      </c>
      <c r="CD2771" s="5">
        <v>-0.5</v>
      </c>
      <c r="CE2771" s="5">
        <v>-0.5</v>
      </c>
      <c r="CF2771" s="5">
        <v>-0.5</v>
      </c>
      <c r="CG2771" s="5">
        <v>-0.5</v>
      </c>
      <c r="CH2771" s="5">
        <v>-0.5</v>
      </c>
      <c r="CI2771" s="5">
        <v>-0.5</v>
      </c>
      <c r="CJ2771" s="5">
        <v>-0.5</v>
      </c>
      <c r="CK2771" s="5">
        <v>-0.5</v>
      </c>
      <c r="CL2771" s="5">
        <v>-0.5</v>
      </c>
      <c r="CM2771" s="5">
        <v>-0.5</v>
      </c>
      <c r="CN2771" s="5">
        <v>-0.5</v>
      </c>
      <c r="CO2771" s="5">
        <v>-0.5</v>
      </c>
      <c r="CP2771" s="5">
        <v>-0.5</v>
      </c>
      <c r="CQ2771" s="5">
        <v>-0.5</v>
      </c>
      <c r="CR2771" s="5">
        <v>-0.5</v>
      </c>
      <c r="CS2771" s="5">
        <v>-0.5</v>
      </c>
      <c r="CT2771" s="5">
        <v>-0.5</v>
      </c>
      <c r="CU2771" s="5">
        <v>-0.5</v>
      </c>
      <c r="CV2771" s="5">
        <v>-0.5</v>
      </c>
      <c r="CW2771" s="5">
        <v>-0.5</v>
      </c>
      <c r="CX2771" s="5">
        <v>-0.5</v>
      </c>
      <c r="CY2771" s="5">
        <v>-0.5</v>
      </c>
      <c r="CZ2771" s="5">
        <v>-0.5</v>
      </c>
      <c r="DA2771" s="5">
        <v>-0.5</v>
      </c>
      <c r="DB2771" s="5">
        <v>-0.5</v>
      </c>
      <c r="DC2771" s="5">
        <v>-0.5</v>
      </c>
      <c r="DD2771" s="5">
        <v>-0.5</v>
      </c>
      <c r="DE2771" s="5">
        <v>-0.5</v>
      </c>
      <c r="DF2771" s="5">
        <v>-0.5</v>
      </c>
      <c r="DG2771" s="5">
        <v>-0.5</v>
      </c>
      <c r="DH2771" s="5">
        <v>-0.5</v>
      </c>
      <c r="DI2771" s="5">
        <v>-0.5</v>
      </c>
      <c r="DJ2771" s="5">
        <v>-0.5</v>
      </c>
      <c r="DK2771" s="5">
        <v>-0.5</v>
      </c>
      <c r="DL2771" s="5">
        <v>-0.5</v>
      </c>
      <c r="DM2771" s="5">
        <v>-0.5</v>
      </c>
      <c r="DN2771" s="5">
        <v>-0.5</v>
      </c>
      <c r="DO2771" s="5">
        <v>-0.5</v>
      </c>
      <c r="DP2771" s="5">
        <v>-0.5</v>
      </c>
      <c r="DQ2771" s="5">
        <v>-0.5</v>
      </c>
      <c r="DR2771" s="5">
        <v>-0.5</v>
      </c>
      <c r="DS2771" s="5">
        <v>-0.5</v>
      </c>
      <c r="DT2771" s="5">
        <v>-0.5</v>
      </c>
      <c r="DU2771" s="5">
        <v>-0.5</v>
      </c>
      <c r="DV2771" s="5">
        <v>-0.5</v>
      </c>
      <c r="DW2771" s="5">
        <v>-0.5</v>
      </c>
      <c r="DX2771" s="5">
        <v>0.5</v>
      </c>
      <c r="DY2771" s="5">
        <v>-0.5</v>
      </c>
      <c r="DZ2771" s="5">
        <v>0</v>
      </c>
    </row>
    <row r="2772" spans="1:130" s="5" customFormat="1" x14ac:dyDescent="0.3">
      <c r="A2772" s="4" t="s">
        <v>719</v>
      </c>
      <c r="B2772" s="4">
        <v>7.8E-2</v>
      </c>
      <c r="C2772" s="4">
        <v>0.13800000000000001</v>
      </c>
      <c r="D2772" s="4">
        <v>0.84399999999999997</v>
      </c>
      <c r="E2772" s="4" t="s">
        <v>126</v>
      </c>
      <c r="F2772" s="4">
        <v>98</v>
      </c>
      <c r="G2772" s="4" t="s">
        <v>363</v>
      </c>
      <c r="H2772" s="4">
        <v>60002805</v>
      </c>
      <c r="I2772" s="4">
        <v>60099988</v>
      </c>
      <c r="J2772" s="5">
        <v>-0.48343558282208587</v>
      </c>
      <c r="K2772" s="5">
        <v>-0.45294117647058818</v>
      </c>
      <c r="L2772" s="5">
        <v>-0.45698924731182788</v>
      </c>
      <c r="M2772" s="5">
        <v>-0.46721311475409838</v>
      </c>
      <c r="N2772" s="5">
        <v>-0.46721772696829239</v>
      </c>
      <c r="O2772" s="5">
        <v>0.13119707114085519</v>
      </c>
      <c r="P2772" s="5">
        <v>0.16037735849056589</v>
      </c>
      <c r="Q2772" s="5">
        <v>-1.027704273461616E-2</v>
      </c>
      <c r="R2772" s="5">
        <v>-0.22632526516468229</v>
      </c>
      <c r="S2772" s="5">
        <v>-8.2895906281746423E-2</v>
      </c>
      <c r="T2772" s="5">
        <v>7.1108242488168827E-2</v>
      </c>
      <c r="U2772" s="5">
        <v>3.6525260597082498E-2</v>
      </c>
      <c r="V2772" s="5">
        <v>-0.1420210810344221</v>
      </c>
      <c r="W2772" s="5">
        <v>1.6466328581344891E-2</v>
      </c>
      <c r="X2772" s="5">
        <v>-0.16831065498080039</v>
      </c>
      <c r="Y2772" s="5">
        <v>-0.12634985767611401</v>
      </c>
      <c r="Z2772" s="5">
        <v>-7.8259897298755821E-3</v>
      </c>
      <c r="AA2772" s="5">
        <v>-0.31308267992473432</v>
      </c>
      <c r="AB2772" s="5">
        <v>-0.13162456673439821</v>
      </c>
      <c r="AC2772" s="5">
        <v>0.246489351597349</v>
      </c>
      <c r="AD2772" s="5">
        <v>-5.5985846922912252E-2</v>
      </c>
      <c r="AE2772" s="5">
        <v>-1.130744720135746E-2</v>
      </c>
      <c r="AF2772" s="5">
        <v>0.29361040058664872</v>
      </c>
      <c r="AG2772" s="5">
        <v>-0.108732854427786</v>
      </c>
      <c r="AH2772" s="5">
        <v>-0.12569623753285669</v>
      </c>
      <c r="AI2772" s="5">
        <v>0.24051239003058419</v>
      </c>
      <c r="AJ2772" s="5">
        <v>6.5799685911971384E-2</v>
      </c>
      <c r="AK2772" s="5">
        <v>-7.7136272026541552E-2</v>
      </c>
      <c r="AL2772" s="5">
        <v>6.474768969003708E-2</v>
      </c>
      <c r="AM2772" s="5">
        <v>0.1300694465853002</v>
      </c>
      <c r="AN2772" s="5">
        <v>-8.9626125287158021E-2</v>
      </c>
      <c r="AO2772" s="5">
        <v>0.3428236353646863</v>
      </c>
      <c r="AP2772" s="5">
        <v>2.724116124868781E-2</v>
      </c>
      <c r="AQ2772" s="5">
        <v>0.43742464724863628</v>
      </c>
      <c r="AR2772" s="5">
        <v>0.1076512274958684</v>
      </c>
      <c r="AS2772" s="5">
        <v>-8.5914566007984861E-2</v>
      </c>
      <c r="AT2772" s="5">
        <v>-0.16936034384879931</v>
      </c>
      <c r="AU2772" s="5">
        <v>0.1614862670064996</v>
      </c>
      <c r="AV2772" s="5">
        <v>7.7027795086793693E-2</v>
      </c>
      <c r="AW2772" s="5">
        <v>0.1833565638623573</v>
      </c>
      <c r="AX2772" s="5">
        <v>-0.152804516393619</v>
      </c>
      <c r="AY2772" s="5">
        <v>0.1077309450835733</v>
      </c>
      <c r="AZ2772" s="5">
        <v>-3.8882963392180343E-2</v>
      </c>
      <c r="BA2772" s="5">
        <v>2.274091216680418E-2</v>
      </c>
      <c r="BB2772" s="5">
        <v>0.1934915463574676</v>
      </c>
      <c r="BC2772" s="5">
        <v>-2.6508847322999241E-2</v>
      </c>
      <c r="BD2772" s="5">
        <v>-6.6755050247138681E-3</v>
      </c>
      <c r="BE2772" s="5">
        <v>0.14461832780273959</v>
      </c>
      <c r="BF2772" s="5">
        <v>8.0283012960991718E-2</v>
      </c>
      <c r="BG2772" s="5">
        <v>-0.15627234612615509</v>
      </c>
      <c r="BH2772" s="5">
        <v>6.6299890995641708E-2</v>
      </c>
      <c r="BI2772" s="5">
        <v>-0.1241613105296127</v>
      </c>
      <c r="BJ2772" s="5">
        <v>-0.112584629169606</v>
      </c>
      <c r="BK2772" s="5">
        <v>5.7689744091665052E-2</v>
      </c>
      <c r="BL2772" s="5">
        <v>-0.13564245048958129</v>
      </c>
      <c r="BM2772" s="5">
        <v>-3.8893643999563521E-3</v>
      </c>
      <c r="BN2772" s="5">
        <v>-0.48676008006863031</v>
      </c>
      <c r="BO2772" s="5">
        <v>-0.5</v>
      </c>
      <c r="BP2772" s="5">
        <v>-0.5</v>
      </c>
      <c r="BQ2772" s="5">
        <v>-0.5</v>
      </c>
      <c r="BR2772" s="5">
        <v>-0.5</v>
      </c>
      <c r="BS2772" s="5">
        <v>-0.45394736842105271</v>
      </c>
      <c r="BT2772" s="5">
        <v>-0.5</v>
      </c>
      <c r="BU2772" s="5">
        <v>-0.5</v>
      </c>
      <c r="BV2772" s="5">
        <v>-0.5</v>
      </c>
      <c r="BW2772" s="5">
        <v>-0.5</v>
      </c>
      <c r="BX2772" s="5">
        <v>-0.5</v>
      </c>
      <c r="BY2772" s="5">
        <v>-0.5</v>
      </c>
      <c r="BZ2772" s="5">
        <v>-0.5</v>
      </c>
      <c r="CA2772" s="5">
        <v>-0.5</v>
      </c>
      <c r="CB2772" s="5">
        <v>-0.5</v>
      </c>
      <c r="CC2772" s="5">
        <v>0.5</v>
      </c>
      <c r="CD2772" s="5">
        <v>-0.5</v>
      </c>
      <c r="CE2772" s="5">
        <v>-0.5</v>
      </c>
      <c r="CF2772" s="5">
        <v>-0.5</v>
      </c>
      <c r="CG2772" s="5">
        <v>-0.5</v>
      </c>
      <c r="CH2772" s="5">
        <v>-0.5</v>
      </c>
      <c r="CI2772" s="5">
        <v>-0.5</v>
      </c>
      <c r="CJ2772" s="5">
        <v>-0.5</v>
      </c>
      <c r="CK2772" s="5">
        <v>-0.5</v>
      </c>
      <c r="CL2772" s="5">
        <v>-0.5</v>
      </c>
      <c r="CM2772" s="5">
        <v>-0.5</v>
      </c>
      <c r="CN2772" s="5">
        <v>-0.5</v>
      </c>
      <c r="CO2772" s="5">
        <v>-0.5</v>
      </c>
      <c r="CP2772" s="5">
        <v>-0.5</v>
      </c>
      <c r="CQ2772" s="5">
        <v>-0.5</v>
      </c>
      <c r="CR2772" s="5">
        <v>-0.5</v>
      </c>
      <c r="CS2772" s="5">
        <v>-0.5</v>
      </c>
      <c r="CT2772" s="5">
        <v>-0.5</v>
      </c>
      <c r="CU2772" s="5">
        <v>-0.5</v>
      </c>
      <c r="CV2772" s="5">
        <v>-0.5</v>
      </c>
      <c r="CW2772" s="5">
        <v>-0.5</v>
      </c>
      <c r="CX2772" s="5">
        <v>-0.5</v>
      </c>
      <c r="CY2772" s="5">
        <v>-0.5</v>
      </c>
      <c r="CZ2772" s="5">
        <v>-0.5</v>
      </c>
      <c r="DA2772" s="5">
        <v>-0.5</v>
      </c>
      <c r="DB2772" s="5">
        <v>-0.5</v>
      </c>
      <c r="DC2772" s="5">
        <v>-0.5</v>
      </c>
      <c r="DD2772" s="5">
        <v>-0.5</v>
      </c>
      <c r="DE2772" s="5">
        <v>-0.5</v>
      </c>
      <c r="DF2772" s="5">
        <v>-0.5</v>
      </c>
      <c r="DG2772" s="5">
        <v>-0.5</v>
      </c>
      <c r="DH2772" s="5">
        <v>-0.5</v>
      </c>
      <c r="DI2772" s="5">
        <v>-0.5</v>
      </c>
      <c r="DJ2772" s="5">
        <v>-0.5</v>
      </c>
      <c r="DK2772" s="5">
        <v>-0.5</v>
      </c>
      <c r="DL2772" s="5">
        <v>-0.5</v>
      </c>
      <c r="DM2772" s="5">
        <v>-0.5</v>
      </c>
      <c r="DN2772" s="5">
        <v>-0.5</v>
      </c>
      <c r="DO2772" s="5">
        <v>-0.5</v>
      </c>
      <c r="DP2772" s="5">
        <v>-0.5</v>
      </c>
      <c r="DQ2772" s="5">
        <v>-0.5</v>
      </c>
      <c r="DR2772" s="5">
        <v>-0.5</v>
      </c>
      <c r="DS2772" s="5">
        <v>-0.5</v>
      </c>
      <c r="DT2772" s="5">
        <v>0.5</v>
      </c>
      <c r="DU2772" s="5">
        <v>0.5</v>
      </c>
      <c r="DV2772" s="5">
        <v>-0.5</v>
      </c>
      <c r="DW2772" s="5">
        <v>-0.5</v>
      </c>
      <c r="DX2772" s="5">
        <v>-0.5</v>
      </c>
      <c r="DY2772" s="5">
        <v>-0.5</v>
      </c>
      <c r="DZ2772" s="5">
        <v>0</v>
      </c>
    </row>
    <row r="2773" spans="1:130" s="5" customFormat="1" x14ac:dyDescent="0.3">
      <c r="A2773" s="4" t="s">
        <v>720</v>
      </c>
      <c r="B2773" s="4">
        <v>0.124</v>
      </c>
      <c r="C2773" s="4">
        <v>0.13800000000000001</v>
      </c>
      <c r="D2773" s="4">
        <v>0.84399999999999997</v>
      </c>
      <c r="E2773" s="4" t="s">
        <v>126</v>
      </c>
      <c r="F2773" s="4">
        <v>98</v>
      </c>
      <c r="G2773" s="4" t="s">
        <v>363</v>
      </c>
      <c r="H2773" s="4">
        <v>104687742</v>
      </c>
      <c r="I2773" s="4">
        <v>104751952</v>
      </c>
      <c r="J2773" s="5">
        <v>-0.45889570552147241</v>
      </c>
      <c r="K2773" s="5">
        <v>-0.44117647058823528</v>
      </c>
      <c r="L2773" s="5">
        <v>-0.489247311827957</v>
      </c>
      <c r="M2773" s="5">
        <v>-0.41803278688524592</v>
      </c>
      <c r="N2773" s="5">
        <v>-0.47835433063685651</v>
      </c>
      <c r="O2773" s="5">
        <v>8.9956400484992427E-2</v>
      </c>
      <c r="P2773" s="5">
        <v>-0.31132075471698117</v>
      </c>
      <c r="Q2773" s="5">
        <v>0.24309562382518449</v>
      </c>
      <c r="R2773" s="5">
        <v>-0.25907213287599379</v>
      </c>
      <c r="S2773" s="5">
        <v>-0.13944739611807691</v>
      </c>
      <c r="T2773" s="5">
        <v>-0.1646413044434086</v>
      </c>
      <c r="U2773" s="5">
        <v>0.26911869565742269</v>
      </c>
      <c r="V2773" s="5">
        <v>-0.1132550387423418</v>
      </c>
      <c r="W2773" s="5">
        <v>0.32236572412964909</v>
      </c>
      <c r="X2773" s="5">
        <v>0.12841916319164429</v>
      </c>
      <c r="Y2773" s="5">
        <v>7.0741835515357732E-3</v>
      </c>
      <c r="Z2773" s="5">
        <v>-0.12705397243753261</v>
      </c>
      <c r="AA2773" s="5">
        <v>6.8333965667102925E-2</v>
      </c>
      <c r="AB2773" s="5">
        <v>3.9827342980315983E-2</v>
      </c>
      <c r="AC2773" s="5">
        <v>6.8127015185806772E-2</v>
      </c>
      <c r="AD2773" s="5">
        <v>-1.2461518973101941E-2</v>
      </c>
      <c r="AE2773" s="5">
        <v>0.1869549628202252</v>
      </c>
      <c r="AF2773" s="5">
        <v>-0.26307637620095209</v>
      </c>
      <c r="AG2773" s="5">
        <v>0.1840344608892869</v>
      </c>
      <c r="AH2773" s="5">
        <v>0.1774732594424869</v>
      </c>
      <c r="AI2773" s="5">
        <v>-0.34697512880095821</v>
      </c>
      <c r="AJ2773" s="5">
        <v>-0.22941907905175471</v>
      </c>
      <c r="AK2773" s="5">
        <v>2.0642587472845642E-2</v>
      </c>
      <c r="AL2773" s="5">
        <v>0.20667952246598961</v>
      </c>
      <c r="AM2773" s="5">
        <v>0.18169409311055221</v>
      </c>
      <c r="AN2773" s="5">
        <v>-1.486043506163931E-2</v>
      </c>
      <c r="AO2773" s="5">
        <v>0.35871418133209482</v>
      </c>
      <c r="AP2773" s="5">
        <v>0.15870939810672949</v>
      </c>
      <c r="AQ2773" s="5">
        <v>0.39184869157324398</v>
      </c>
      <c r="AR2773" s="5">
        <v>-0.30988454303674862</v>
      </c>
      <c r="AS2773" s="5">
        <v>-4.0056083013281063E-2</v>
      </c>
      <c r="AT2773" s="5">
        <v>1.8031410836070849E-2</v>
      </c>
      <c r="AU2773" s="5">
        <v>-6.2208136339151343E-3</v>
      </c>
      <c r="AV2773" s="5">
        <v>0.14639549063613169</v>
      </c>
      <c r="AW2773" s="5">
        <v>-0.1097628339454393</v>
      </c>
      <c r="AX2773" s="5">
        <v>-7.0646549647277901E-2</v>
      </c>
      <c r="AY2773" s="5">
        <v>-0.48477380621721439</v>
      </c>
      <c r="AZ2773" s="5">
        <v>1.441331230131448E-2</v>
      </c>
      <c r="BA2773" s="5">
        <v>-0.28161047130737321</v>
      </c>
      <c r="BB2773" s="5">
        <v>-0.21118218641811071</v>
      </c>
      <c r="BC2773" s="5">
        <v>-0.34743816709338199</v>
      </c>
      <c r="BD2773" s="5">
        <v>0.13700658292629919</v>
      </c>
      <c r="BE2773" s="5">
        <v>0.22316232344125531</v>
      </c>
      <c r="BF2773" s="5">
        <v>-0.11195951235995411</v>
      </c>
      <c r="BG2773" s="5">
        <v>6.7502321754863481E-2</v>
      </c>
      <c r="BH2773" s="5">
        <v>6.1402734644501862E-2</v>
      </c>
      <c r="BI2773" s="5">
        <v>7.3204207002195099E-2</v>
      </c>
      <c r="BJ2773" s="5">
        <v>-2.6132874622337991E-2</v>
      </c>
      <c r="BK2773" s="5">
        <v>3.491105307885245E-2</v>
      </c>
      <c r="BL2773" s="5">
        <v>7.8340549557662786E-3</v>
      </c>
      <c r="BM2773" s="5">
        <v>0.2260372388897276</v>
      </c>
      <c r="BN2773" s="5">
        <v>-0.49889190734915639</v>
      </c>
      <c r="BO2773" s="5">
        <v>-0.5</v>
      </c>
      <c r="BP2773" s="5">
        <v>-0.5</v>
      </c>
      <c r="BQ2773" s="5">
        <v>-0.5</v>
      </c>
      <c r="BR2773" s="5">
        <v>-0.5</v>
      </c>
      <c r="BS2773" s="5">
        <v>-0.15131578947368421</v>
      </c>
      <c r="BT2773" s="5">
        <v>0.5</v>
      </c>
      <c r="BU2773" s="5">
        <v>-0.5</v>
      </c>
      <c r="BV2773" s="5">
        <v>0.5</v>
      </c>
      <c r="BW2773" s="5">
        <v>-0.5</v>
      </c>
      <c r="BX2773" s="5">
        <v>0.5</v>
      </c>
      <c r="BY2773" s="5">
        <v>0.5</v>
      </c>
      <c r="BZ2773" s="5">
        <v>-0.5</v>
      </c>
      <c r="CA2773" s="5">
        <v>0.5</v>
      </c>
      <c r="CB2773" s="5">
        <v>-0.5</v>
      </c>
      <c r="CC2773" s="5">
        <v>-0.5</v>
      </c>
      <c r="CD2773" s="5">
        <v>0.5</v>
      </c>
      <c r="CE2773" s="5">
        <v>0.5</v>
      </c>
      <c r="CF2773" s="5">
        <v>-0.5</v>
      </c>
      <c r="CG2773" s="5">
        <v>-0.5</v>
      </c>
      <c r="CH2773" s="5">
        <v>-0.5</v>
      </c>
      <c r="CI2773" s="5">
        <v>-0.5</v>
      </c>
      <c r="CJ2773" s="5">
        <v>-0.5</v>
      </c>
      <c r="CK2773" s="5">
        <v>0.5</v>
      </c>
      <c r="CL2773" s="5">
        <v>-0.5</v>
      </c>
      <c r="CM2773" s="5">
        <v>-0.5</v>
      </c>
      <c r="CN2773" s="5">
        <v>-0.5</v>
      </c>
      <c r="CO2773" s="5">
        <v>-0.5</v>
      </c>
      <c r="CP2773" s="5">
        <v>-0.5</v>
      </c>
      <c r="CQ2773" s="5">
        <v>-0.5</v>
      </c>
      <c r="CR2773" s="5">
        <v>-0.5</v>
      </c>
      <c r="CS2773" s="5">
        <v>-0.5</v>
      </c>
      <c r="CT2773" s="5">
        <v>-0.5</v>
      </c>
      <c r="CU2773" s="5">
        <v>-0.5</v>
      </c>
      <c r="CV2773" s="5">
        <v>-0.5</v>
      </c>
      <c r="CW2773" s="5">
        <v>-0.5</v>
      </c>
      <c r="CX2773" s="5">
        <v>0.5</v>
      </c>
      <c r="CY2773" s="5">
        <v>-0.5</v>
      </c>
      <c r="CZ2773" s="5">
        <v>-0.5</v>
      </c>
      <c r="DA2773" s="5">
        <v>-0.5</v>
      </c>
      <c r="DB2773" s="5">
        <v>0.5</v>
      </c>
      <c r="DC2773" s="5">
        <v>-0.5</v>
      </c>
      <c r="DD2773" s="5">
        <v>-0.5</v>
      </c>
      <c r="DE2773" s="5">
        <v>-0.5</v>
      </c>
      <c r="DF2773" s="5">
        <v>-0.5</v>
      </c>
      <c r="DG2773" s="5">
        <v>-0.5</v>
      </c>
      <c r="DH2773" s="5">
        <v>-0.5</v>
      </c>
      <c r="DI2773" s="5">
        <v>-0.5</v>
      </c>
      <c r="DJ2773" s="5">
        <v>-0.5</v>
      </c>
      <c r="DK2773" s="5">
        <v>-0.5</v>
      </c>
      <c r="DL2773" s="5">
        <v>-0.5</v>
      </c>
      <c r="DM2773" s="5">
        <v>0.5</v>
      </c>
      <c r="DN2773" s="5">
        <v>-0.5</v>
      </c>
      <c r="DO2773" s="5">
        <v>-0.5</v>
      </c>
      <c r="DP2773" s="5">
        <v>-0.5</v>
      </c>
      <c r="DQ2773" s="5">
        <v>-0.5</v>
      </c>
      <c r="DR2773" s="5">
        <v>-0.5</v>
      </c>
      <c r="DS2773" s="5">
        <v>-0.5</v>
      </c>
      <c r="DT2773" s="5">
        <v>-0.5</v>
      </c>
      <c r="DU2773" s="5">
        <v>0.5</v>
      </c>
      <c r="DV2773" s="5">
        <v>-0.5</v>
      </c>
      <c r="DW2773" s="5">
        <v>-0.5</v>
      </c>
      <c r="DX2773" s="5">
        <v>-0.5</v>
      </c>
      <c r="DY2773" s="5">
        <v>-0.5</v>
      </c>
      <c r="DZ2773" s="5">
        <v>0</v>
      </c>
    </row>
    <row r="2774" spans="1:130" s="5" customFormat="1" x14ac:dyDescent="0.3">
      <c r="A2774" s="4" t="s">
        <v>721</v>
      </c>
      <c r="B2774" s="4">
        <v>-0.17399999999999999</v>
      </c>
      <c r="C2774" s="4">
        <v>0.13800000000000001</v>
      </c>
      <c r="D2774" s="4">
        <v>0.84399999999999997</v>
      </c>
      <c r="E2774" s="4" t="s">
        <v>126</v>
      </c>
      <c r="F2774" s="4">
        <v>98</v>
      </c>
      <c r="G2774" s="4" t="s">
        <v>363</v>
      </c>
      <c r="H2774" s="4">
        <v>78842624</v>
      </c>
      <c r="I2774" s="4">
        <v>78850897</v>
      </c>
      <c r="J2774" s="5">
        <v>-0.49877300613496928</v>
      </c>
      <c r="K2774" s="5">
        <v>-0.47647058823529409</v>
      </c>
      <c r="L2774" s="5">
        <v>-0.489247311827957</v>
      </c>
      <c r="M2774" s="5">
        <v>-0.5</v>
      </c>
      <c r="N2774" s="5">
        <v>-0.49724700644459208</v>
      </c>
      <c r="O2774" s="5">
        <v>0.28845056593320212</v>
      </c>
      <c r="P2774" s="5">
        <v>0.4339622641509433</v>
      </c>
      <c r="Q2774" s="5">
        <v>-0.1166303507499004</v>
      </c>
      <c r="R2774" s="5">
        <v>0.14616856881873119</v>
      </c>
      <c r="S2774" s="5">
        <v>-6.858967085410228E-4</v>
      </c>
      <c r="T2774" s="5">
        <v>-2.6439173784529479E-2</v>
      </c>
      <c r="U2774" s="5">
        <v>-0.31590525236452388</v>
      </c>
      <c r="V2774" s="5">
        <v>3.9586616921307938E-2</v>
      </c>
      <c r="W2774" s="5">
        <v>-0.18201573131178589</v>
      </c>
      <c r="X2774" s="5">
        <v>-0.23952627597818879</v>
      </c>
      <c r="Y2774" s="5">
        <v>-0.21088274528032799</v>
      </c>
      <c r="Z2774" s="5">
        <v>-3.5684790545184031E-2</v>
      </c>
      <c r="AA2774" s="5">
        <v>-0.2722413137126049</v>
      </c>
      <c r="AB2774" s="5">
        <v>-0.16224480852030529</v>
      </c>
      <c r="AC2774" s="5">
        <v>-5.123236960848343E-2</v>
      </c>
      <c r="AD2774" s="5">
        <v>-0.2473857362242296</v>
      </c>
      <c r="AE2774" s="5">
        <v>3.7193542945292091E-2</v>
      </c>
      <c r="AF2774" s="5">
        <v>0.1074354251339225</v>
      </c>
      <c r="AG2774" s="5">
        <v>-0.20764104940844791</v>
      </c>
      <c r="AH2774" s="5">
        <v>-6.563470325826104E-3</v>
      </c>
      <c r="AI2774" s="5">
        <v>0.33699354000572229</v>
      </c>
      <c r="AJ2774" s="5">
        <v>2.518496595576325E-2</v>
      </c>
      <c r="AK2774" s="5">
        <v>-0.2316904622477913</v>
      </c>
      <c r="AL2774" s="5">
        <v>0.20533674253700149</v>
      </c>
      <c r="AM2774" s="5">
        <v>-2.418801792039443E-2</v>
      </c>
      <c r="AN2774" s="5">
        <v>7.9116583343826763E-2</v>
      </c>
      <c r="AO2774" s="5">
        <v>-6.2580473409648341E-2</v>
      </c>
      <c r="AP2774" s="5">
        <v>-0.15169087746897361</v>
      </c>
      <c r="AQ2774" s="5">
        <v>-4.2569037861792669E-2</v>
      </c>
      <c r="AR2774" s="5">
        <v>2.803766196898649E-2</v>
      </c>
      <c r="AS2774" s="5">
        <v>-0.1109280033892219</v>
      </c>
      <c r="AT2774" s="5">
        <v>-0.38754247873669961</v>
      </c>
      <c r="AU2774" s="5">
        <v>0.17956762174265889</v>
      </c>
      <c r="AV2774" s="5">
        <v>-2.551501050225163E-2</v>
      </c>
      <c r="AW2774" s="5">
        <v>7.6890614760920517E-2</v>
      </c>
      <c r="AX2774" s="5">
        <v>0.12031330234135661</v>
      </c>
      <c r="AY2774" s="5">
        <v>9.9035305173188037E-2</v>
      </c>
      <c r="AZ2774" s="5">
        <v>-0.26573040324129582</v>
      </c>
      <c r="BA2774" s="5">
        <v>-0.20884481072231989</v>
      </c>
      <c r="BB2774" s="5">
        <v>0.29455384716063882</v>
      </c>
      <c r="BC2774" s="5">
        <v>0.29013629178642653</v>
      </c>
      <c r="BD2774" s="5">
        <v>-0.1611638411878091</v>
      </c>
      <c r="BE2774" s="5">
        <v>-0.13945995536586051</v>
      </c>
      <c r="BF2774" s="5">
        <v>-0.5</v>
      </c>
      <c r="BG2774" s="5">
        <v>-5.0068164602839298E-2</v>
      </c>
      <c r="BH2774" s="5">
        <v>-8.4191875093096169E-2</v>
      </c>
      <c r="BI2774" s="5">
        <v>3.0699693107822831E-2</v>
      </c>
      <c r="BJ2774" s="5">
        <v>-0.25792223756459681</v>
      </c>
      <c r="BK2774" s="5">
        <v>-0.34500553556321412</v>
      </c>
      <c r="BL2774" s="5">
        <v>-7.7478884440112084E-2</v>
      </c>
      <c r="BM2774" s="5">
        <v>-0.28138438699451668</v>
      </c>
      <c r="BN2774" s="5">
        <v>-0.48841864455247352</v>
      </c>
      <c r="BO2774" s="5">
        <v>-0.5</v>
      </c>
      <c r="BP2774" s="5">
        <v>-0.5</v>
      </c>
      <c r="BQ2774" s="5">
        <v>-0.5</v>
      </c>
      <c r="BR2774" s="5">
        <v>-0.5</v>
      </c>
      <c r="BS2774" s="5">
        <v>-0.5</v>
      </c>
      <c r="BT2774" s="5">
        <v>-0.5</v>
      </c>
      <c r="BU2774" s="5">
        <v>-0.5</v>
      </c>
      <c r="BV2774" s="5">
        <v>-0.5</v>
      </c>
      <c r="BW2774" s="5">
        <v>-0.5</v>
      </c>
      <c r="BX2774" s="5">
        <v>-0.5</v>
      </c>
      <c r="BY2774" s="5">
        <v>-0.5</v>
      </c>
      <c r="BZ2774" s="5">
        <v>-0.5</v>
      </c>
      <c r="CA2774" s="5">
        <v>-0.5</v>
      </c>
      <c r="CB2774" s="5">
        <v>-0.5</v>
      </c>
      <c r="CC2774" s="5">
        <v>-0.5</v>
      </c>
      <c r="CD2774" s="5">
        <v>-0.5</v>
      </c>
      <c r="CE2774" s="5">
        <v>-0.5</v>
      </c>
      <c r="CF2774" s="5">
        <v>-0.5</v>
      </c>
      <c r="CG2774" s="5">
        <v>-0.5</v>
      </c>
      <c r="CH2774" s="5">
        <v>-0.5</v>
      </c>
      <c r="CI2774" s="5">
        <v>-0.5</v>
      </c>
      <c r="CJ2774" s="5">
        <v>-0.5</v>
      </c>
      <c r="CK2774" s="5">
        <v>-0.5</v>
      </c>
      <c r="CL2774" s="5">
        <v>-0.5</v>
      </c>
      <c r="CM2774" s="5">
        <v>-0.5</v>
      </c>
      <c r="CN2774" s="5">
        <v>-0.5</v>
      </c>
      <c r="CO2774" s="5">
        <v>-0.5</v>
      </c>
      <c r="CP2774" s="5">
        <v>-0.5</v>
      </c>
      <c r="CQ2774" s="5">
        <v>-0.5</v>
      </c>
      <c r="CR2774" s="5">
        <v>-0.5</v>
      </c>
      <c r="CS2774" s="5">
        <v>-0.5</v>
      </c>
      <c r="CT2774" s="5">
        <v>-0.5</v>
      </c>
      <c r="CU2774" s="5">
        <v>-0.5</v>
      </c>
      <c r="CV2774" s="5">
        <v>-0.5</v>
      </c>
      <c r="CW2774" s="5">
        <v>-0.5</v>
      </c>
      <c r="CX2774" s="5">
        <v>-0.5</v>
      </c>
      <c r="CY2774" s="5">
        <v>-0.5</v>
      </c>
      <c r="CZ2774" s="5">
        <v>-0.5</v>
      </c>
      <c r="DA2774" s="5">
        <v>-0.5</v>
      </c>
      <c r="DB2774" s="5">
        <v>-0.5</v>
      </c>
      <c r="DC2774" s="5">
        <v>-0.5</v>
      </c>
      <c r="DD2774" s="5">
        <v>-0.5</v>
      </c>
      <c r="DE2774" s="5">
        <v>-0.5</v>
      </c>
      <c r="DF2774" s="5">
        <v>-0.5</v>
      </c>
      <c r="DG2774" s="5">
        <v>-0.5</v>
      </c>
      <c r="DH2774" s="5">
        <v>-0.5</v>
      </c>
      <c r="DI2774" s="5">
        <v>-0.5</v>
      </c>
      <c r="DJ2774" s="5">
        <v>-0.5</v>
      </c>
      <c r="DK2774" s="5">
        <v>-0.5</v>
      </c>
      <c r="DL2774" s="5">
        <v>-0.5</v>
      </c>
      <c r="DM2774" s="5">
        <v>-0.5</v>
      </c>
      <c r="DN2774" s="5">
        <v>-0.5</v>
      </c>
      <c r="DO2774" s="5">
        <v>-0.5</v>
      </c>
      <c r="DP2774" s="5">
        <v>-0.5</v>
      </c>
      <c r="DQ2774" s="5">
        <v>-0.5</v>
      </c>
      <c r="DR2774" s="5">
        <v>-0.5</v>
      </c>
      <c r="DS2774" s="5">
        <v>-0.5</v>
      </c>
      <c r="DT2774" s="5">
        <v>-0.5</v>
      </c>
      <c r="DU2774" s="5">
        <v>0.5</v>
      </c>
      <c r="DV2774" s="5">
        <v>-0.5</v>
      </c>
      <c r="DW2774" s="5">
        <v>-0.5</v>
      </c>
      <c r="DX2774" s="5">
        <v>-0.5</v>
      </c>
      <c r="DY2774" s="5">
        <v>-0.5</v>
      </c>
      <c r="DZ2774" s="5">
        <v>0</v>
      </c>
    </row>
    <row r="2775" spans="1:130" s="5" customFormat="1" x14ac:dyDescent="0.3">
      <c r="A2775" s="4" t="s">
        <v>722</v>
      </c>
      <c r="B2775" s="4">
        <v>-0.13900000000000001</v>
      </c>
      <c r="C2775" s="4">
        <v>0.13900000000000001</v>
      </c>
      <c r="D2775" s="4">
        <v>0.84399999999999997</v>
      </c>
      <c r="E2775" s="4" t="s">
        <v>126</v>
      </c>
      <c r="F2775" s="4">
        <v>98</v>
      </c>
      <c r="G2775" s="4" t="s">
        <v>363</v>
      </c>
      <c r="H2775" s="4">
        <v>120560298</v>
      </c>
      <c r="I2775" s="4">
        <v>120573253</v>
      </c>
      <c r="J2775" s="5">
        <v>-0.4901840490797546</v>
      </c>
      <c r="K2775" s="5">
        <v>-0.47647058823529409</v>
      </c>
      <c r="L2775" s="5">
        <v>-0.478494623655914</v>
      </c>
      <c r="M2775" s="5">
        <v>-0.46721311475409838</v>
      </c>
      <c r="N2775" s="5">
        <v>-0.49566566479001972</v>
      </c>
      <c r="O2775" s="5">
        <v>0.18600540388863299</v>
      </c>
      <c r="P2775" s="5">
        <v>-0.1981132075471698</v>
      </c>
      <c r="Q2775" s="5">
        <v>0.10552018613129539</v>
      </c>
      <c r="R2775" s="5">
        <v>0.10345073787155221</v>
      </c>
      <c r="S2775" s="5">
        <v>-9.6095971190097718E-3</v>
      </c>
      <c r="T2775" s="5">
        <v>-0.10105125016789571</v>
      </c>
      <c r="U2775" s="5">
        <v>9.7926020297890881E-2</v>
      </c>
      <c r="V2775" s="5">
        <v>-5.4347523761720973E-2</v>
      </c>
      <c r="W2775" s="5">
        <v>-4.5649007828144961E-2</v>
      </c>
      <c r="X2775" s="5">
        <v>-8.7390098422685358E-2</v>
      </c>
      <c r="Y2775" s="5">
        <v>-7.7102593277798392E-2</v>
      </c>
      <c r="Z2775" s="5">
        <v>-7.5667947967163252E-2</v>
      </c>
      <c r="AA2775" s="5">
        <v>-0.18147529423786249</v>
      </c>
      <c r="AB2775" s="5">
        <v>8.3424008572663855E-2</v>
      </c>
      <c r="AC2775" s="5">
        <v>-7.9953659221952966E-3</v>
      </c>
      <c r="AD2775" s="5">
        <v>-0.1182292181184721</v>
      </c>
      <c r="AE2775" s="5">
        <v>-8.0489270416123082E-4</v>
      </c>
      <c r="AF2775" s="5">
        <v>-0.1457969350087624</v>
      </c>
      <c r="AG2775" s="5">
        <v>-5.581090030286584E-2</v>
      </c>
      <c r="AH2775" s="5">
        <v>3.5949270421514863E-2</v>
      </c>
      <c r="AI2775" s="5">
        <v>-0.232894888993632</v>
      </c>
      <c r="AJ2775" s="5">
        <v>-0.19706937794269061</v>
      </c>
      <c r="AK2775" s="5">
        <v>-0.14044978786863699</v>
      </c>
      <c r="AL2775" s="5">
        <v>0.1935880614438896</v>
      </c>
      <c r="AM2775" s="5">
        <v>0.1720469604309337</v>
      </c>
      <c r="AN2775" s="5">
        <v>-0.2196274575822855</v>
      </c>
      <c r="AO2775" s="5">
        <v>0.15580241179502571</v>
      </c>
      <c r="AP2775" s="5">
        <v>6.9289794012323824E-2</v>
      </c>
      <c r="AQ2775" s="5">
        <v>0.14402600224642759</v>
      </c>
      <c r="AR2775" s="5">
        <v>-0.1002603093735092</v>
      </c>
      <c r="AS2775" s="5">
        <v>-0.13939494686499809</v>
      </c>
      <c r="AT2775" s="5">
        <v>0.13788781257964419</v>
      </c>
      <c r="AU2775" s="5">
        <v>-9.1176241101531386E-2</v>
      </c>
      <c r="AV2775" s="5">
        <v>-2.2865753211979981E-2</v>
      </c>
      <c r="AW2775" s="5">
        <v>-0.1377860752732353</v>
      </c>
      <c r="AX2775" s="5">
        <v>1.9003409819695621E-4</v>
      </c>
      <c r="AY2775" s="5">
        <v>0.17013559936676501</v>
      </c>
      <c r="AZ2775" s="5">
        <v>-8.9616210913415595E-2</v>
      </c>
      <c r="BA2775" s="5">
        <v>-5.0786262479836197E-2</v>
      </c>
      <c r="BB2775" s="5">
        <v>-0.1153418145758021</v>
      </c>
      <c r="BC2775" s="5">
        <v>-9.4530017447910175E-2</v>
      </c>
      <c r="BD2775" s="5">
        <v>-0.13051435271468401</v>
      </c>
      <c r="BE2775" s="5">
        <v>4.5040087224883729E-2</v>
      </c>
      <c r="BF2775" s="5">
        <v>-6.2291829560913892E-2</v>
      </c>
      <c r="BG2775" s="5">
        <v>-8.6532124811344702E-2</v>
      </c>
      <c r="BH2775" s="5">
        <v>1.533013238202263E-2</v>
      </c>
      <c r="BI2775" s="5">
        <v>-0.24487979617727099</v>
      </c>
      <c r="BJ2775" s="5">
        <v>-0.13964113888712429</v>
      </c>
      <c r="BK2775" s="5">
        <v>-9.122897926303225E-2</v>
      </c>
      <c r="BL2775" s="5">
        <v>-0.10586021574855201</v>
      </c>
      <c r="BM2775" s="5">
        <v>9.7111334148834882E-2</v>
      </c>
      <c r="BN2775" s="5">
        <v>-0.49409017252883419</v>
      </c>
      <c r="BO2775" s="5">
        <v>-0.5</v>
      </c>
      <c r="BP2775" s="5">
        <v>-0.5</v>
      </c>
      <c r="BQ2775" s="5">
        <v>-0.5</v>
      </c>
      <c r="BR2775" s="5">
        <v>-0.5</v>
      </c>
      <c r="BS2775" s="5">
        <v>-0.49342105263157893</v>
      </c>
      <c r="BT2775" s="5">
        <v>-0.5</v>
      </c>
      <c r="BU2775" s="5">
        <v>-0.5</v>
      </c>
      <c r="BV2775" s="5">
        <v>-0.5</v>
      </c>
      <c r="BW2775" s="5">
        <v>-0.5</v>
      </c>
      <c r="BX2775" s="5">
        <v>-0.5</v>
      </c>
      <c r="BY2775" s="5">
        <v>-0.5</v>
      </c>
      <c r="BZ2775" s="5">
        <v>-0.5</v>
      </c>
      <c r="CA2775" s="5">
        <v>-0.5</v>
      </c>
      <c r="CB2775" s="5">
        <v>-0.5</v>
      </c>
      <c r="CC2775" s="5">
        <v>-0.5</v>
      </c>
      <c r="CD2775" s="5">
        <v>-0.5</v>
      </c>
      <c r="CE2775" s="5">
        <v>-0.5</v>
      </c>
      <c r="CF2775" s="5">
        <v>-0.5</v>
      </c>
      <c r="CG2775" s="5">
        <v>-0.5</v>
      </c>
      <c r="CH2775" s="5">
        <v>-0.5</v>
      </c>
      <c r="CI2775" s="5">
        <v>-0.5</v>
      </c>
      <c r="CJ2775" s="5">
        <v>-0.5</v>
      </c>
      <c r="CK2775" s="5">
        <v>-0.5</v>
      </c>
      <c r="CL2775" s="5">
        <v>-0.5</v>
      </c>
      <c r="CM2775" s="5">
        <v>-0.5</v>
      </c>
      <c r="CN2775" s="5">
        <v>-0.5</v>
      </c>
      <c r="CO2775" s="5">
        <v>-0.5</v>
      </c>
      <c r="CP2775" s="5">
        <v>-0.5</v>
      </c>
      <c r="CQ2775" s="5">
        <v>-0.5</v>
      </c>
      <c r="CR2775" s="5">
        <v>-0.5</v>
      </c>
      <c r="CS2775" s="5">
        <v>-0.5</v>
      </c>
      <c r="CT2775" s="5">
        <v>-0.5</v>
      </c>
      <c r="CU2775" s="5">
        <v>-0.5</v>
      </c>
      <c r="CV2775" s="5">
        <v>-0.5</v>
      </c>
      <c r="CW2775" s="5">
        <v>-0.5</v>
      </c>
      <c r="CX2775" s="5">
        <v>-0.5</v>
      </c>
      <c r="CY2775" s="5">
        <v>-0.5</v>
      </c>
      <c r="CZ2775" s="5">
        <v>-0.5</v>
      </c>
      <c r="DA2775" s="5">
        <v>-0.5</v>
      </c>
      <c r="DB2775" s="5">
        <v>-0.5</v>
      </c>
      <c r="DC2775" s="5">
        <v>-0.5</v>
      </c>
      <c r="DD2775" s="5">
        <v>-0.5</v>
      </c>
      <c r="DE2775" s="5">
        <v>-0.5</v>
      </c>
      <c r="DF2775" s="5">
        <v>-0.5</v>
      </c>
      <c r="DG2775" s="5">
        <v>-0.5</v>
      </c>
      <c r="DH2775" s="5">
        <v>-0.5</v>
      </c>
      <c r="DI2775" s="5">
        <v>-0.5</v>
      </c>
      <c r="DJ2775" s="5">
        <v>-0.5</v>
      </c>
      <c r="DK2775" s="5">
        <v>-0.5</v>
      </c>
      <c r="DL2775" s="5">
        <v>-0.5</v>
      </c>
      <c r="DM2775" s="5">
        <v>-0.5</v>
      </c>
      <c r="DN2775" s="5">
        <v>-0.5</v>
      </c>
      <c r="DO2775" s="5">
        <v>-0.5</v>
      </c>
      <c r="DP2775" s="5">
        <v>-0.5</v>
      </c>
      <c r="DQ2775" s="5">
        <v>-0.5</v>
      </c>
      <c r="DR2775" s="5">
        <v>-0.5</v>
      </c>
      <c r="DS2775" s="5">
        <v>-0.5</v>
      </c>
      <c r="DT2775" s="5">
        <v>-0.5</v>
      </c>
      <c r="DU2775" s="5">
        <v>0.5</v>
      </c>
      <c r="DV2775" s="5">
        <v>-0.5</v>
      </c>
      <c r="DW2775" s="5">
        <v>-0.5</v>
      </c>
      <c r="DX2775" s="5">
        <v>-0.5</v>
      </c>
      <c r="DY2775" s="5">
        <v>-0.5</v>
      </c>
      <c r="DZ2775" s="5">
        <v>0</v>
      </c>
    </row>
    <row r="2776" spans="1:130" s="5" customFormat="1" x14ac:dyDescent="0.3">
      <c r="A2776" s="4" t="s">
        <v>723</v>
      </c>
      <c r="B2776" s="4">
        <v>-1.0900000000000001</v>
      </c>
      <c r="C2776" s="4">
        <v>0.17699999999999999</v>
      </c>
      <c r="D2776" s="4">
        <v>0.84399999999999997</v>
      </c>
      <c r="E2776" s="4" t="s">
        <v>276</v>
      </c>
      <c r="F2776" s="4">
        <v>242</v>
      </c>
      <c r="G2776" s="4" t="s">
        <v>170</v>
      </c>
      <c r="H2776" s="4">
        <v>56991972</v>
      </c>
      <c r="I2776" s="4">
        <v>57143437</v>
      </c>
      <c r="J2776" s="5">
        <v>-0.45582822085889568</v>
      </c>
      <c r="K2776" s="5">
        <v>-0.47647058823529409</v>
      </c>
      <c r="L2776" s="5">
        <v>-0.467741935483871</v>
      </c>
      <c r="M2776" s="5">
        <v>-0.40163934426229508</v>
      </c>
      <c r="N2776" s="5">
        <v>-0.44888402605126959</v>
      </c>
      <c r="O2776" s="5">
        <v>0.14544029926128599</v>
      </c>
      <c r="P2776" s="5">
        <v>-0.23584905660377359</v>
      </c>
      <c r="Q2776" s="5">
        <v>0.29239520790427148</v>
      </c>
      <c r="R2776" s="5">
        <v>-0.19210271009510679</v>
      </c>
      <c r="S2776" s="5">
        <v>-0.1908362900906399</v>
      </c>
      <c r="T2776" s="5">
        <v>-0.30823025650401242</v>
      </c>
      <c r="U2776" s="5">
        <v>-8.0350685962163715E-2</v>
      </c>
      <c r="V2776" s="5">
        <v>0.15866718031840021</v>
      </c>
      <c r="W2776" s="5">
        <v>0.33012640048464692</v>
      </c>
      <c r="X2776" s="5">
        <v>0.18939072465237319</v>
      </c>
      <c r="Y2776" s="5">
        <v>0.20215940756929801</v>
      </c>
      <c r="Z2776" s="5">
        <v>4.1148655784262737E-2</v>
      </c>
      <c r="AA2776" s="5">
        <v>6.496960158066023E-2</v>
      </c>
      <c r="AB2776" s="5">
        <v>6.297338814568687E-2</v>
      </c>
      <c r="AC2776" s="5">
        <v>-2.1607751164883341E-2</v>
      </c>
      <c r="AD2776" s="5">
        <v>5.6776796572972632E-3</v>
      </c>
      <c r="AE2776" s="5">
        <v>2.7972766039593089E-2</v>
      </c>
      <c r="AF2776" s="5">
        <v>-0.15952570938513741</v>
      </c>
      <c r="AG2776" s="5">
        <v>-3.1479362284702488E-2</v>
      </c>
      <c r="AH2776" s="5">
        <v>0.1031588917922662</v>
      </c>
      <c r="AI2776" s="5">
        <v>0.2045268715518824</v>
      </c>
      <c r="AJ2776" s="5">
        <v>-0.25905673548713132</v>
      </c>
      <c r="AK2776" s="5">
        <v>0.14670538288716939</v>
      </c>
      <c r="AL2776" s="5">
        <v>0.13648300416746109</v>
      </c>
      <c r="AM2776" s="5">
        <v>0.1532135967769902</v>
      </c>
      <c r="AN2776" s="5">
        <v>-8.3279440548426564E-2</v>
      </c>
      <c r="AO2776" s="5">
        <v>0.38555132003013332</v>
      </c>
      <c r="AP2776" s="5">
        <v>5.3797941023812301E-2</v>
      </c>
      <c r="AQ2776" s="5">
        <v>0.1388905891822575</v>
      </c>
      <c r="AR2776" s="5">
        <v>-1.166404099615892E-2</v>
      </c>
      <c r="AS2776" s="5">
        <v>-1.586658790199574E-2</v>
      </c>
      <c r="AT2776" s="5">
        <v>-0.1057149402198676</v>
      </c>
      <c r="AU2776" s="5">
        <v>-0.14027940631392871</v>
      </c>
      <c r="AV2776" s="5">
        <v>8.2191394622594394E-2</v>
      </c>
      <c r="AW2776" s="5">
        <v>-0.13281156169206751</v>
      </c>
      <c r="AX2776" s="5">
        <v>-0.15378993016303791</v>
      </c>
      <c r="AY2776" s="5">
        <v>0.212146394913721</v>
      </c>
      <c r="AZ2776" s="5">
        <v>-9.575078153862826E-4</v>
      </c>
      <c r="BA2776" s="5">
        <v>1.411900810506095E-2</v>
      </c>
      <c r="BB2776" s="5">
        <v>-9.6294129501422243E-2</v>
      </c>
      <c r="BC2776" s="5">
        <v>-0.1115294757867925</v>
      </c>
      <c r="BD2776" s="5">
        <v>-6.6511483950840111E-2</v>
      </c>
      <c r="BE2776" s="5">
        <v>-3.1312841232450712E-2</v>
      </c>
      <c r="BF2776" s="5">
        <v>-0.1457194626003433</v>
      </c>
      <c r="BG2776" s="5">
        <v>6.9743864981902659E-3</v>
      </c>
      <c r="BH2776" s="5">
        <v>7.9365393951972063E-2</v>
      </c>
      <c r="BI2776" s="5">
        <v>-1.6143949802336129E-2</v>
      </c>
      <c r="BJ2776" s="5">
        <v>-4.2159229329865162E-2</v>
      </c>
      <c r="BK2776" s="5">
        <v>8.9518783348567665E-2</v>
      </c>
      <c r="BL2776" s="5">
        <v>8.5315946763031003E-2</v>
      </c>
      <c r="BM2776" s="5">
        <v>-0.15607801215687189</v>
      </c>
      <c r="BN2776" s="5">
        <v>-0.46081795600710967</v>
      </c>
      <c r="BO2776" s="5">
        <v>-0.5</v>
      </c>
      <c r="BP2776" s="5">
        <v>-0.5</v>
      </c>
      <c r="BQ2776" s="5">
        <v>-0.5</v>
      </c>
      <c r="BR2776" s="5">
        <v>-0.5</v>
      </c>
      <c r="BS2776" s="5">
        <v>-0.5</v>
      </c>
      <c r="BT2776" s="5">
        <v>-0.5</v>
      </c>
      <c r="BU2776" s="5">
        <v>-0.5</v>
      </c>
      <c r="BV2776" s="5">
        <v>-0.5</v>
      </c>
      <c r="BW2776" s="5">
        <v>-0.5</v>
      </c>
      <c r="BX2776" s="5">
        <v>-0.5</v>
      </c>
      <c r="BY2776" s="5">
        <v>-0.5</v>
      </c>
      <c r="BZ2776" s="5">
        <v>-0.5</v>
      </c>
      <c r="CA2776" s="5">
        <v>-0.5</v>
      </c>
      <c r="CB2776" s="5">
        <v>-0.5</v>
      </c>
      <c r="CC2776" s="5">
        <v>-0.5</v>
      </c>
      <c r="CD2776" s="5">
        <v>-0.5</v>
      </c>
      <c r="CE2776" s="5">
        <v>-0.5</v>
      </c>
      <c r="CF2776" s="5">
        <v>-0.5</v>
      </c>
      <c r="CG2776" s="5">
        <v>-0.5</v>
      </c>
      <c r="CH2776" s="5">
        <v>-0.5</v>
      </c>
      <c r="CI2776" s="5">
        <v>-0.5</v>
      </c>
      <c r="CJ2776" s="5">
        <v>-0.5</v>
      </c>
      <c r="CK2776" s="5">
        <v>-0.5</v>
      </c>
      <c r="CL2776" s="5">
        <v>-0.5</v>
      </c>
      <c r="CM2776" s="5">
        <v>-0.5</v>
      </c>
      <c r="CN2776" s="5">
        <v>-0.5</v>
      </c>
      <c r="CO2776" s="5">
        <v>-0.5</v>
      </c>
      <c r="CP2776" s="5">
        <v>-0.5</v>
      </c>
      <c r="CQ2776" s="5">
        <v>-0.5</v>
      </c>
      <c r="CR2776" s="5">
        <v>-0.5</v>
      </c>
      <c r="CS2776" s="5">
        <v>-0.5</v>
      </c>
      <c r="CT2776" s="5">
        <v>-0.5</v>
      </c>
      <c r="CU2776" s="5">
        <v>-0.5</v>
      </c>
      <c r="CV2776" s="5">
        <v>-0.5</v>
      </c>
      <c r="CW2776" s="5">
        <v>-0.5</v>
      </c>
      <c r="CX2776" s="5">
        <v>-0.5</v>
      </c>
      <c r="CY2776" s="5">
        <v>-0.5</v>
      </c>
      <c r="CZ2776" s="5">
        <v>-0.5</v>
      </c>
      <c r="DA2776" s="5">
        <v>-0.5</v>
      </c>
      <c r="DB2776" s="5">
        <v>-0.5</v>
      </c>
      <c r="DC2776" s="5">
        <v>-0.5</v>
      </c>
      <c r="DD2776" s="5">
        <v>-0.5</v>
      </c>
      <c r="DE2776" s="5">
        <v>-0.5</v>
      </c>
      <c r="DF2776" s="5">
        <v>-0.5</v>
      </c>
      <c r="DG2776" s="5">
        <v>-0.5</v>
      </c>
      <c r="DH2776" s="5">
        <v>-0.5</v>
      </c>
      <c r="DI2776" s="5">
        <v>-0.5</v>
      </c>
      <c r="DJ2776" s="5">
        <v>-0.5</v>
      </c>
      <c r="DK2776" s="5">
        <v>-0.5</v>
      </c>
      <c r="DL2776" s="5">
        <v>-0.5</v>
      </c>
      <c r="DM2776" s="5">
        <v>-0.5</v>
      </c>
      <c r="DN2776" s="5">
        <v>-0.5</v>
      </c>
      <c r="DO2776" s="5">
        <v>-0.5</v>
      </c>
      <c r="DP2776" s="5">
        <v>-0.5</v>
      </c>
      <c r="DQ2776" s="5">
        <v>-0.5</v>
      </c>
      <c r="DR2776" s="5">
        <v>-0.5</v>
      </c>
      <c r="DS2776" s="5">
        <v>-0.5</v>
      </c>
      <c r="DT2776" s="5">
        <v>-0.5</v>
      </c>
      <c r="DU2776" s="5">
        <v>-0.5</v>
      </c>
      <c r="DV2776" s="5">
        <v>-0.5</v>
      </c>
      <c r="DW2776" s="5">
        <v>-0.5</v>
      </c>
      <c r="DX2776" s="5">
        <v>0.5</v>
      </c>
      <c r="DY2776" s="5">
        <v>-0.5</v>
      </c>
      <c r="DZ2776" s="5">
        <v>0</v>
      </c>
    </row>
    <row r="2777" spans="1:130" s="5" customFormat="1" x14ac:dyDescent="0.3">
      <c r="A2777" s="4" t="s">
        <v>724</v>
      </c>
      <c r="B2777" s="4">
        <v>-0.81799999999999995</v>
      </c>
      <c r="C2777" s="4">
        <v>7.6999999999999999E-2</v>
      </c>
      <c r="D2777" s="4">
        <v>0.84399999999999997</v>
      </c>
      <c r="E2777" s="4" t="s">
        <v>126</v>
      </c>
      <c r="F2777" s="4">
        <v>47</v>
      </c>
      <c r="G2777" s="4" t="s">
        <v>170</v>
      </c>
      <c r="H2777" s="4">
        <v>22337989</v>
      </c>
      <c r="I2777" s="4">
        <v>22361400</v>
      </c>
      <c r="J2777" s="5">
        <v>-0.49693251533742328</v>
      </c>
      <c r="K2777" s="5">
        <v>-0.45294117647058818</v>
      </c>
      <c r="L2777" s="5">
        <v>-0.489247311827957</v>
      </c>
      <c r="M2777" s="5">
        <v>-0.5</v>
      </c>
      <c r="N2777" s="5">
        <v>-0.49213415937775801</v>
      </c>
      <c r="O2777" s="5">
        <v>-2.4779274067939231E-2</v>
      </c>
      <c r="P2777" s="5">
        <v>-0.22641509433962259</v>
      </c>
      <c r="Q2777" s="5">
        <v>0.1729711198242625</v>
      </c>
      <c r="R2777" s="5">
        <v>-0.29191331367681672</v>
      </c>
      <c r="S2777" s="5">
        <v>-0.15447794419323699</v>
      </c>
      <c r="T2777" s="5">
        <v>-0.28373645076450121</v>
      </c>
      <c r="U2777" s="5">
        <v>-4.0985601590122211E-3</v>
      </c>
      <c r="V2777" s="5">
        <v>0.35084773849372158</v>
      </c>
      <c r="W2777" s="5">
        <v>0.34415934818460919</v>
      </c>
      <c r="X2777" s="5">
        <v>0.15762695122751641</v>
      </c>
      <c r="Y2777" s="5">
        <v>0.22026442343257069</v>
      </c>
      <c r="Z2777" s="5">
        <v>-0.41889077917249878</v>
      </c>
      <c r="AA2777" s="5">
        <v>0.1579141859965785</v>
      </c>
      <c r="AB2777" s="5">
        <v>-6.1634567053221512E-2</v>
      </c>
      <c r="AC2777" s="5">
        <v>-9.233192426678527E-2</v>
      </c>
      <c r="AD2777" s="5">
        <v>-3.3457282456054893E-2</v>
      </c>
      <c r="AE2777" s="5">
        <v>0.17711269932643359</v>
      </c>
      <c r="AF2777" s="5">
        <v>-0.2910900978162248</v>
      </c>
      <c r="AG2777" s="5">
        <v>-7.5231129709498754E-3</v>
      </c>
      <c r="AH2777" s="5">
        <v>0.34034938025053407</v>
      </c>
      <c r="AI2777" s="5">
        <v>-0.101701083628519</v>
      </c>
      <c r="AJ2777" s="5">
        <v>-0.28537907544383101</v>
      </c>
      <c r="AK2777" s="5">
        <v>0.3396235097501844</v>
      </c>
      <c r="AL2777" s="5">
        <v>9.3682901744967739E-2</v>
      </c>
      <c r="AM2777" s="5">
        <v>2.6802058649604939E-2</v>
      </c>
      <c r="AN2777" s="5">
        <v>7.3672656882715293E-2</v>
      </c>
      <c r="AO2777" s="5">
        <v>9.777716101478906E-2</v>
      </c>
      <c r="AP2777" s="5">
        <v>-8.3242708479080996E-4</v>
      </c>
      <c r="AQ2777" s="5">
        <v>-2.689127882124781E-2</v>
      </c>
      <c r="AR2777" s="5">
        <v>-6.5574317641498125E-2</v>
      </c>
      <c r="AS2777" s="5">
        <v>-3.5837736471006632E-3</v>
      </c>
      <c r="AT2777" s="5">
        <v>-0.1779490866411487</v>
      </c>
      <c r="AU2777" s="5">
        <v>-0.2449557577712359</v>
      </c>
      <c r="AV2777" s="5">
        <v>4.0163432546840412E-2</v>
      </c>
      <c r="AW2777" s="5">
        <v>-4.473941114559693E-2</v>
      </c>
      <c r="AX2777" s="5">
        <v>-4.4450194777635448E-2</v>
      </c>
      <c r="AY2777" s="5">
        <v>-0.31804380920210729</v>
      </c>
      <c r="AZ2777" s="5">
        <v>0.19468470281852129</v>
      </c>
      <c r="BA2777" s="5">
        <v>-0.34817538191518199</v>
      </c>
      <c r="BB2777" s="5">
        <v>-0.24549250497599809</v>
      </c>
      <c r="BC2777" s="5">
        <v>-0.26571767020211062</v>
      </c>
      <c r="BD2777" s="5">
        <v>8.9092785909885119E-2</v>
      </c>
      <c r="BE2777" s="5">
        <v>0.1803694607495526</v>
      </c>
      <c r="BF2777" s="5">
        <v>-9.3216760129801401E-2</v>
      </c>
      <c r="BG2777" s="5">
        <v>0.1512461239535795</v>
      </c>
      <c r="BH2777" s="5">
        <v>0.15727166266859369</v>
      </c>
      <c r="BI2777" s="5">
        <v>0.10051624212371491</v>
      </c>
      <c r="BJ2777" s="5">
        <v>-3.4947180253583843E-2</v>
      </c>
      <c r="BK2777" s="5">
        <v>-2.409620896464754E-2</v>
      </c>
      <c r="BL2777" s="5">
        <v>-3.5299109243844988E-2</v>
      </c>
      <c r="BM2777" s="5">
        <v>7.6065108086049271E-2</v>
      </c>
      <c r="BN2777" s="5">
        <v>-0.36276548730080332</v>
      </c>
      <c r="BO2777" s="5">
        <v>-0.5</v>
      </c>
      <c r="BP2777" s="5">
        <v>-0.5</v>
      </c>
      <c r="BQ2777" s="5">
        <v>-0.5</v>
      </c>
      <c r="BR2777" s="5">
        <v>-0.5</v>
      </c>
      <c r="BS2777" s="5">
        <v>-0.5</v>
      </c>
      <c r="BT2777" s="5">
        <v>-0.5</v>
      </c>
      <c r="BU2777" s="5">
        <v>-0.5</v>
      </c>
      <c r="BV2777" s="5">
        <v>-0.5</v>
      </c>
      <c r="BW2777" s="5">
        <v>-0.5</v>
      </c>
      <c r="BX2777" s="5">
        <v>-0.5</v>
      </c>
      <c r="BY2777" s="5">
        <v>-0.5</v>
      </c>
      <c r="BZ2777" s="5">
        <v>-0.5</v>
      </c>
      <c r="CA2777" s="5">
        <v>-0.5</v>
      </c>
      <c r="CB2777" s="5">
        <v>-0.5</v>
      </c>
      <c r="CC2777" s="5">
        <v>-0.5</v>
      </c>
      <c r="CD2777" s="5">
        <v>-0.5</v>
      </c>
      <c r="CE2777" s="5">
        <v>-0.5</v>
      </c>
      <c r="CF2777" s="5">
        <v>-0.5</v>
      </c>
      <c r="CG2777" s="5">
        <v>-0.5</v>
      </c>
      <c r="CH2777" s="5">
        <v>-0.5</v>
      </c>
      <c r="CI2777" s="5">
        <v>-0.5</v>
      </c>
      <c r="CJ2777" s="5">
        <v>-0.5</v>
      </c>
      <c r="CK2777" s="5">
        <v>-0.5</v>
      </c>
      <c r="CL2777" s="5">
        <v>-0.5</v>
      </c>
      <c r="CM2777" s="5">
        <v>-0.5</v>
      </c>
      <c r="CN2777" s="5">
        <v>-0.5</v>
      </c>
      <c r="CO2777" s="5">
        <v>-0.5</v>
      </c>
      <c r="CP2777" s="5">
        <v>-0.5</v>
      </c>
      <c r="CQ2777" s="5">
        <v>-0.5</v>
      </c>
      <c r="CR2777" s="5">
        <v>-0.5</v>
      </c>
      <c r="CS2777" s="5">
        <v>-0.5</v>
      </c>
      <c r="CT2777" s="5">
        <v>-0.5</v>
      </c>
      <c r="CU2777" s="5">
        <v>-0.5</v>
      </c>
      <c r="CV2777" s="5">
        <v>-0.5</v>
      </c>
      <c r="CW2777" s="5">
        <v>-0.5</v>
      </c>
      <c r="CX2777" s="5">
        <v>-0.5</v>
      </c>
      <c r="CY2777" s="5">
        <v>-0.5</v>
      </c>
      <c r="CZ2777" s="5">
        <v>-0.5</v>
      </c>
      <c r="DA2777" s="5">
        <v>-0.5</v>
      </c>
      <c r="DB2777" s="5">
        <v>-0.5</v>
      </c>
      <c r="DC2777" s="5">
        <v>-0.5</v>
      </c>
      <c r="DD2777" s="5">
        <v>-0.5</v>
      </c>
      <c r="DE2777" s="5">
        <v>-0.5</v>
      </c>
      <c r="DF2777" s="5">
        <v>-0.5</v>
      </c>
      <c r="DG2777" s="5">
        <v>-0.5</v>
      </c>
      <c r="DH2777" s="5">
        <v>-0.5</v>
      </c>
      <c r="DI2777" s="5">
        <v>-0.5</v>
      </c>
      <c r="DJ2777" s="5">
        <v>-0.5</v>
      </c>
      <c r="DK2777" s="5">
        <v>-0.5</v>
      </c>
      <c r="DL2777" s="5">
        <v>-0.5</v>
      </c>
      <c r="DM2777" s="5">
        <v>-0.5</v>
      </c>
      <c r="DN2777" s="5">
        <v>-0.5</v>
      </c>
      <c r="DO2777" s="5">
        <v>-0.5</v>
      </c>
      <c r="DP2777" s="5">
        <v>-0.5</v>
      </c>
      <c r="DQ2777" s="5">
        <v>-0.5</v>
      </c>
      <c r="DR2777" s="5">
        <v>-0.5</v>
      </c>
      <c r="DS2777" s="5">
        <v>-0.5</v>
      </c>
      <c r="DT2777" s="5">
        <v>-0.5</v>
      </c>
      <c r="DU2777" s="5">
        <v>-0.5</v>
      </c>
      <c r="DV2777" s="5">
        <v>-0.5</v>
      </c>
      <c r="DW2777" s="5">
        <v>-0.5</v>
      </c>
      <c r="DX2777" s="5">
        <v>0.5</v>
      </c>
      <c r="DY2777" s="5">
        <v>-0.5</v>
      </c>
      <c r="DZ2777" s="5">
        <v>0</v>
      </c>
    </row>
    <row r="2778" spans="1:130" s="5" customFormat="1" x14ac:dyDescent="0.3">
      <c r="A2778" s="4" t="s">
        <v>725</v>
      </c>
      <c r="B2778" s="4">
        <v>-0.68300000000000005</v>
      </c>
      <c r="C2778" s="4">
        <v>7.6799999999999993E-2</v>
      </c>
      <c r="D2778" s="4">
        <v>0.84399999999999997</v>
      </c>
      <c r="E2778" s="4" t="s">
        <v>126</v>
      </c>
      <c r="F2778" s="4">
        <v>47</v>
      </c>
      <c r="G2778" s="4" t="s">
        <v>170</v>
      </c>
      <c r="H2778" s="4">
        <v>153849542</v>
      </c>
      <c r="I2778" s="4">
        <v>153900228</v>
      </c>
      <c r="J2778" s="5">
        <v>-0.49754601226993872</v>
      </c>
      <c r="K2778" s="5">
        <v>-0.45294117647058818</v>
      </c>
      <c r="L2778" s="5">
        <v>-0.478494623655914</v>
      </c>
      <c r="M2778" s="5">
        <v>-0.46721311475409838</v>
      </c>
      <c r="N2778" s="5">
        <v>-0.48292205052930359</v>
      </c>
      <c r="O2778" s="5">
        <v>0.10420260032906301</v>
      </c>
      <c r="P2778" s="5">
        <v>-0.169811320754717</v>
      </c>
      <c r="Q2778" s="5">
        <v>0.18350145354355221</v>
      </c>
      <c r="R2778" s="5">
        <v>0.16048493777483511</v>
      </c>
      <c r="S2778" s="5">
        <v>-9.6095971190097718E-3</v>
      </c>
      <c r="T2778" s="5">
        <v>-0.18261718517486661</v>
      </c>
      <c r="U2778" s="5">
        <v>-6.7827237384694539E-2</v>
      </c>
      <c r="V2778" s="5">
        <v>-6.6230036051531382E-2</v>
      </c>
      <c r="W2778" s="5">
        <v>-6.9064117661066182E-2</v>
      </c>
      <c r="X2778" s="5">
        <v>-0.15123557976717081</v>
      </c>
      <c r="Y2778" s="5">
        <v>-0.1018925825394242</v>
      </c>
      <c r="Z2778" s="5">
        <v>-0.38335103888498162</v>
      </c>
      <c r="AA2778" s="5">
        <v>0.1061736752963071</v>
      </c>
      <c r="AB2778" s="5">
        <v>5.1816677236238284E-4</v>
      </c>
      <c r="AC2778" s="5">
        <v>6.8127015185806772E-2</v>
      </c>
      <c r="AD2778" s="5">
        <v>-8.0567264575050868E-2</v>
      </c>
      <c r="AE2778" s="5">
        <v>0.2199957449201361</v>
      </c>
      <c r="AF2778" s="5">
        <v>0.12171395900916</v>
      </c>
      <c r="AG2778" s="5">
        <v>-5.2692704462868223E-2</v>
      </c>
      <c r="AH2778" s="5">
        <v>-0.17292138411682559</v>
      </c>
      <c r="AI2778" s="5">
        <v>8.9387392963287793E-2</v>
      </c>
      <c r="AJ2778" s="5">
        <v>-0.16977768786546529</v>
      </c>
      <c r="AK2778" s="5">
        <v>7.7861773441084914E-2</v>
      </c>
      <c r="AL2778" s="5">
        <v>2.5726904076577631E-2</v>
      </c>
      <c r="AM2778" s="5">
        <v>0.1235414578189948</v>
      </c>
      <c r="AN2778" s="5">
        <v>2.9452457121252659E-2</v>
      </c>
      <c r="AO2778" s="5">
        <v>0.37492956629604252</v>
      </c>
      <c r="AP2778" s="5">
        <v>0.23908070264995049</v>
      </c>
      <c r="AQ2778" s="5">
        <v>0.43742464724863628</v>
      </c>
      <c r="AR2778" s="5">
        <v>-0.1231052932588282</v>
      </c>
      <c r="AS2778" s="5">
        <v>-2.6619891175638791E-5</v>
      </c>
      <c r="AT2778" s="5">
        <v>0.11654020101033261</v>
      </c>
      <c r="AU2778" s="5">
        <v>-0.1908763839658022</v>
      </c>
      <c r="AV2778" s="5">
        <v>0.1127818465248093</v>
      </c>
      <c r="AW2778" s="5">
        <v>-0.1448678638554039</v>
      </c>
      <c r="AX2778" s="5">
        <v>0.17059739762851739</v>
      </c>
      <c r="AY2778" s="5">
        <v>-0.27309001062570037</v>
      </c>
      <c r="AZ2778" s="5">
        <v>-7.1800630362685247E-2</v>
      </c>
      <c r="BA2778" s="5">
        <v>-3.2691127698630473E-2</v>
      </c>
      <c r="BB2778" s="5">
        <v>-0.19793237873793351</v>
      </c>
      <c r="BC2778" s="5">
        <v>-0.17562657732787831</v>
      </c>
      <c r="BD2778" s="5">
        <v>0.13700658292629919</v>
      </c>
      <c r="BE2778" s="5">
        <v>7.419994982756295E-2</v>
      </c>
      <c r="BF2778" s="5">
        <v>0.1512719076052618</v>
      </c>
      <c r="BG2778" s="5">
        <v>0.11096556260666</v>
      </c>
      <c r="BH2778" s="5">
        <v>-6.5337829373589507E-2</v>
      </c>
      <c r="BI2778" s="5">
        <v>5.9144913117403441E-2</v>
      </c>
      <c r="BJ2778" s="5">
        <v>-6.8998029637901359E-2</v>
      </c>
      <c r="BK2778" s="5">
        <v>7.6469161948971909E-2</v>
      </c>
      <c r="BL2778" s="5">
        <v>-6.5295651795196585E-2</v>
      </c>
      <c r="BM2778" s="5">
        <v>-0.15580847976988441</v>
      </c>
      <c r="BN2778" s="5">
        <v>-0.4796696488146302</v>
      </c>
      <c r="BO2778" s="5">
        <v>-0.5</v>
      </c>
      <c r="BP2778" s="5">
        <v>-0.5</v>
      </c>
      <c r="BQ2778" s="5">
        <v>-0.5</v>
      </c>
      <c r="BR2778" s="5">
        <v>-0.5</v>
      </c>
      <c r="BS2778" s="5">
        <v>-0.5</v>
      </c>
      <c r="BT2778" s="5">
        <v>-0.5</v>
      </c>
      <c r="BU2778" s="5">
        <v>-0.5</v>
      </c>
      <c r="BV2778" s="5">
        <v>-0.5</v>
      </c>
      <c r="BW2778" s="5">
        <v>-0.5</v>
      </c>
      <c r="BX2778" s="5">
        <v>-0.5</v>
      </c>
      <c r="BY2778" s="5">
        <v>-0.5</v>
      </c>
      <c r="BZ2778" s="5">
        <v>-0.5</v>
      </c>
      <c r="CA2778" s="5">
        <v>-0.5</v>
      </c>
      <c r="CB2778" s="5">
        <v>-0.5</v>
      </c>
      <c r="CC2778" s="5">
        <v>-0.5</v>
      </c>
      <c r="CD2778" s="5">
        <v>-0.5</v>
      </c>
      <c r="CE2778" s="5">
        <v>-0.5</v>
      </c>
      <c r="CF2778" s="5">
        <v>-0.5</v>
      </c>
      <c r="CG2778" s="5">
        <v>-0.5</v>
      </c>
      <c r="CH2778" s="5">
        <v>-0.5</v>
      </c>
      <c r="CI2778" s="5">
        <v>-0.5</v>
      </c>
      <c r="CJ2778" s="5">
        <v>-0.5</v>
      </c>
      <c r="CK2778" s="5">
        <v>-0.5</v>
      </c>
      <c r="CL2778" s="5">
        <v>-0.5</v>
      </c>
      <c r="CM2778" s="5">
        <v>-0.5</v>
      </c>
      <c r="CN2778" s="5">
        <v>-0.5</v>
      </c>
      <c r="CO2778" s="5">
        <v>-0.5</v>
      </c>
      <c r="CP2778" s="5">
        <v>-0.5</v>
      </c>
      <c r="CQ2778" s="5">
        <v>-0.5</v>
      </c>
      <c r="CR2778" s="5">
        <v>-0.5</v>
      </c>
      <c r="CS2778" s="5">
        <v>-0.5</v>
      </c>
      <c r="CT2778" s="5">
        <v>-0.5</v>
      </c>
      <c r="CU2778" s="5">
        <v>-0.5</v>
      </c>
      <c r="CV2778" s="5">
        <v>-0.5</v>
      </c>
      <c r="CW2778" s="5">
        <v>-0.5</v>
      </c>
      <c r="CX2778" s="5">
        <v>-0.5</v>
      </c>
      <c r="CY2778" s="5">
        <v>-0.5</v>
      </c>
      <c r="CZ2778" s="5">
        <v>-0.5</v>
      </c>
      <c r="DA2778" s="5">
        <v>-0.5</v>
      </c>
      <c r="DB2778" s="5">
        <v>-0.5</v>
      </c>
      <c r="DC2778" s="5">
        <v>-0.5</v>
      </c>
      <c r="DD2778" s="5">
        <v>-0.5</v>
      </c>
      <c r="DE2778" s="5">
        <v>-0.5</v>
      </c>
      <c r="DF2778" s="5">
        <v>-0.5</v>
      </c>
      <c r="DG2778" s="5">
        <v>-0.5</v>
      </c>
      <c r="DH2778" s="5">
        <v>-0.5</v>
      </c>
      <c r="DI2778" s="5">
        <v>-0.5</v>
      </c>
      <c r="DJ2778" s="5">
        <v>-0.5</v>
      </c>
      <c r="DK2778" s="5">
        <v>-0.5</v>
      </c>
      <c r="DL2778" s="5">
        <v>-0.5</v>
      </c>
      <c r="DM2778" s="5">
        <v>-0.5</v>
      </c>
      <c r="DN2778" s="5">
        <v>-0.5</v>
      </c>
      <c r="DO2778" s="5">
        <v>-0.5</v>
      </c>
      <c r="DP2778" s="5">
        <v>-0.5</v>
      </c>
      <c r="DQ2778" s="5">
        <v>-0.5</v>
      </c>
      <c r="DR2778" s="5">
        <v>-0.5</v>
      </c>
      <c r="DS2778" s="5">
        <v>-0.5</v>
      </c>
      <c r="DT2778" s="5">
        <v>-0.5</v>
      </c>
      <c r="DU2778" s="5">
        <v>-0.5</v>
      </c>
      <c r="DV2778" s="5">
        <v>-0.5</v>
      </c>
      <c r="DW2778" s="5">
        <v>-0.5</v>
      </c>
      <c r="DX2778" s="5">
        <v>0.5</v>
      </c>
      <c r="DY2778" s="5">
        <v>-0.5</v>
      </c>
      <c r="DZ2778" s="5">
        <v>0</v>
      </c>
    </row>
    <row r="2779" spans="1:130" s="5" customFormat="1" x14ac:dyDescent="0.3">
      <c r="A2779" s="4" t="s">
        <v>726</v>
      </c>
      <c r="B2779" s="4">
        <v>9.7600000000000006E-2</v>
      </c>
      <c r="C2779" s="4">
        <v>0.13800000000000001</v>
      </c>
      <c r="D2779" s="4">
        <v>0.84399999999999997</v>
      </c>
      <c r="E2779" s="4" t="s">
        <v>126</v>
      </c>
      <c r="F2779" s="4">
        <v>98</v>
      </c>
      <c r="G2779" s="4" t="s">
        <v>363</v>
      </c>
      <c r="H2779" s="4">
        <v>123224842</v>
      </c>
      <c r="I2779" s="4">
        <v>123232250</v>
      </c>
      <c r="J2779" s="5">
        <v>-0.44417177914110428</v>
      </c>
      <c r="K2779" s="5">
        <v>-0.42941176470588238</v>
      </c>
      <c r="L2779" s="5">
        <v>-0.31720430107526881</v>
      </c>
      <c r="M2779" s="5">
        <v>-0.31967213114754101</v>
      </c>
      <c r="N2779" s="5">
        <v>-0.49753915948414901</v>
      </c>
      <c r="O2779" s="5">
        <v>0.24573465153592219</v>
      </c>
      <c r="P2779" s="5">
        <v>0.13207547169811321</v>
      </c>
      <c r="Q2779" s="5">
        <v>4.6739738806844677E-3</v>
      </c>
      <c r="R2779" s="5">
        <v>2.3339698419999059E-2</v>
      </c>
      <c r="S2779" s="5">
        <v>-9.6095971190097718E-3</v>
      </c>
      <c r="T2779" s="5">
        <v>4.2849191889488658E-2</v>
      </c>
      <c r="U2779" s="5">
        <v>-9.2895358495988678E-2</v>
      </c>
      <c r="V2779" s="5">
        <v>-0.2415685719735842</v>
      </c>
      <c r="W2779" s="5">
        <v>-0.20759175531676549</v>
      </c>
      <c r="X2779" s="5">
        <v>-0.1682210311366773</v>
      </c>
      <c r="Y2779" s="5">
        <v>4.4316523643174947E-2</v>
      </c>
      <c r="Z2779" s="5">
        <v>3.4863736131810263E-2</v>
      </c>
      <c r="AA2779" s="5">
        <v>-0.1198037656942593</v>
      </c>
      <c r="AB2779" s="5">
        <v>5.8702523870447498E-2</v>
      </c>
      <c r="AC2779" s="5">
        <v>-4.7622868513274019E-3</v>
      </c>
      <c r="AD2779" s="5">
        <v>6.1471919071794723E-2</v>
      </c>
      <c r="AE2779" s="5">
        <v>0.1101493219988209</v>
      </c>
      <c r="AF2779" s="5">
        <v>0.31868545931367048</v>
      </c>
      <c r="AG2779" s="5">
        <v>3.148348677643908E-3</v>
      </c>
      <c r="AH2779" s="5">
        <v>-5.0709300309729477E-2</v>
      </c>
      <c r="AI2779" s="5">
        <v>0.18333468699099659</v>
      </c>
      <c r="AJ2779" s="5">
        <v>0.25846025736345052</v>
      </c>
      <c r="AK2779" s="5">
        <v>-0.1160673062366986</v>
      </c>
      <c r="AL2779" s="5">
        <v>-8.7615403995323471E-2</v>
      </c>
      <c r="AM2779" s="5">
        <v>-2.373780864725927E-2</v>
      </c>
      <c r="AN2779" s="5">
        <v>-0.106636114078515</v>
      </c>
      <c r="AO2779" s="5">
        <v>-2.8523695971090168E-2</v>
      </c>
      <c r="AP2779" s="5">
        <v>-4.7683206993024418E-3</v>
      </c>
      <c r="AQ2779" s="5">
        <v>-8.1232331826533333E-2</v>
      </c>
      <c r="AR2779" s="5">
        <v>0.1212580527558048</v>
      </c>
      <c r="AS2779" s="5">
        <v>-9.4595708986818627E-2</v>
      </c>
      <c r="AT2779" s="5">
        <v>-0.12573359027595149</v>
      </c>
      <c r="AU2779" s="5">
        <v>7.3534241093385133E-2</v>
      </c>
      <c r="AV2779" s="5">
        <v>-7.8487278600470001E-2</v>
      </c>
      <c r="AW2779" s="5">
        <v>9.6436589610843892E-2</v>
      </c>
      <c r="AX2779" s="5">
        <v>-0.18539814403173621</v>
      </c>
      <c r="AY2779" s="5">
        <v>0.16237670736084661</v>
      </c>
      <c r="AZ2779" s="5">
        <v>-0.14039760006795879</v>
      </c>
      <c r="BA2779" s="5">
        <v>-0.15200789782944299</v>
      </c>
      <c r="BB2779" s="5">
        <v>-6.6045859802092433E-2</v>
      </c>
      <c r="BC2779" s="5">
        <v>-0.17218670077020071</v>
      </c>
      <c r="BD2779" s="5">
        <v>-0.1602081199872997</v>
      </c>
      <c r="BE2779" s="5">
        <v>0.1907417326683134</v>
      </c>
      <c r="BF2779" s="5">
        <v>9.6827410839170791E-2</v>
      </c>
      <c r="BG2779" s="5">
        <v>6.1175896474601747E-2</v>
      </c>
      <c r="BH2779" s="5">
        <v>5.1891870668105189E-2</v>
      </c>
      <c r="BI2779" s="5">
        <v>-5.4198316567439953E-2</v>
      </c>
      <c r="BJ2779" s="5">
        <v>-0.12454897876622791</v>
      </c>
      <c r="BK2779" s="5">
        <v>0.20350809159184</v>
      </c>
      <c r="BL2779" s="5">
        <v>-8.8571575242374856E-2</v>
      </c>
      <c r="BM2779" s="5">
        <v>-0.15853028683048381</v>
      </c>
      <c r="BN2779" s="5">
        <v>-0.49370889333714613</v>
      </c>
      <c r="BO2779" s="5">
        <v>-0.5</v>
      </c>
      <c r="BP2779" s="5">
        <v>-0.5</v>
      </c>
      <c r="BQ2779" s="5">
        <v>-0.5</v>
      </c>
      <c r="BR2779" s="5">
        <v>-0.5</v>
      </c>
      <c r="BS2779" s="5">
        <v>-0.5</v>
      </c>
      <c r="BT2779" s="5">
        <v>-0.5</v>
      </c>
      <c r="BU2779" s="5">
        <v>-0.5</v>
      </c>
      <c r="BV2779" s="5">
        <v>-0.5</v>
      </c>
      <c r="BW2779" s="5">
        <v>-0.5</v>
      </c>
      <c r="BX2779" s="5">
        <v>-0.5</v>
      </c>
      <c r="BY2779" s="5">
        <v>-0.5</v>
      </c>
      <c r="BZ2779" s="5">
        <v>-0.5</v>
      </c>
      <c r="CA2779" s="5">
        <v>-0.5</v>
      </c>
      <c r="CB2779" s="5">
        <v>-0.5</v>
      </c>
      <c r="CC2779" s="5">
        <v>-0.5</v>
      </c>
      <c r="CD2779" s="5">
        <v>-0.5</v>
      </c>
      <c r="CE2779" s="5">
        <v>-0.5</v>
      </c>
      <c r="CF2779" s="5">
        <v>-0.5</v>
      </c>
      <c r="CG2779" s="5">
        <v>-0.5</v>
      </c>
      <c r="CH2779" s="5">
        <v>-0.5</v>
      </c>
      <c r="CI2779" s="5">
        <v>-0.5</v>
      </c>
      <c r="CJ2779" s="5">
        <v>-0.5</v>
      </c>
      <c r="CK2779" s="5">
        <v>-0.5</v>
      </c>
      <c r="CL2779" s="5">
        <v>-0.5</v>
      </c>
      <c r="CM2779" s="5">
        <v>-0.5</v>
      </c>
      <c r="CN2779" s="5">
        <v>-0.5</v>
      </c>
      <c r="CO2779" s="5">
        <v>-0.5</v>
      </c>
      <c r="CP2779" s="5">
        <v>-0.5</v>
      </c>
      <c r="CQ2779" s="5">
        <v>-0.5</v>
      </c>
      <c r="CR2779" s="5">
        <v>-0.5</v>
      </c>
      <c r="CS2779" s="5">
        <v>-0.5</v>
      </c>
      <c r="CT2779" s="5">
        <v>-0.5</v>
      </c>
      <c r="CU2779" s="5">
        <v>-0.5</v>
      </c>
      <c r="CV2779" s="5">
        <v>-0.5</v>
      </c>
      <c r="CW2779" s="5">
        <v>-0.5</v>
      </c>
      <c r="CX2779" s="5">
        <v>-0.5</v>
      </c>
      <c r="CY2779" s="5">
        <v>-0.5</v>
      </c>
      <c r="CZ2779" s="5">
        <v>-0.5</v>
      </c>
      <c r="DA2779" s="5">
        <v>-0.5</v>
      </c>
      <c r="DB2779" s="5">
        <v>-0.5</v>
      </c>
      <c r="DC2779" s="5">
        <v>-0.5</v>
      </c>
      <c r="DD2779" s="5">
        <v>-0.5</v>
      </c>
      <c r="DE2779" s="5">
        <v>-0.5</v>
      </c>
      <c r="DF2779" s="5">
        <v>-0.5</v>
      </c>
      <c r="DG2779" s="5">
        <v>-0.5</v>
      </c>
      <c r="DH2779" s="5">
        <v>-0.5</v>
      </c>
      <c r="DI2779" s="5">
        <v>-0.5</v>
      </c>
      <c r="DJ2779" s="5">
        <v>-0.5</v>
      </c>
      <c r="DK2779" s="5">
        <v>-0.5</v>
      </c>
      <c r="DL2779" s="5">
        <v>-0.5</v>
      </c>
      <c r="DM2779" s="5">
        <v>-0.5</v>
      </c>
      <c r="DN2779" s="5">
        <v>-0.5</v>
      </c>
      <c r="DO2779" s="5">
        <v>-0.5</v>
      </c>
      <c r="DP2779" s="5">
        <v>-0.5</v>
      </c>
      <c r="DQ2779" s="5">
        <v>-0.5</v>
      </c>
      <c r="DR2779" s="5">
        <v>-0.5</v>
      </c>
      <c r="DS2779" s="5">
        <v>-0.5</v>
      </c>
      <c r="DT2779" s="5">
        <v>-0.5</v>
      </c>
      <c r="DU2779" s="5">
        <v>0.5</v>
      </c>
      <c r="DV2779" s="5">
        <v>-0.5</v>
      </c>
      <c r="DW2779" s="5">
        <v>-0.5</v>
      </c>
      <c r="DX2779" s="5">
        <v>-0.5</v>
      </c>
      <c r="DY2779" s="5">
        <v>-0.5</v>
      </c>
      <c r="DZ2779" s="5">
        <v>0</v>
      </c>
    </row>
    <row r="2780" spans="1:130" s="5" customFormat="1" x14ac:dyDescent="0.3">
      <c r="A2780" s="4" t="s">
        <v>727</v>
      </c>
      <c r="B2780" s="4">
        <v>0.308</v>
      </c>
      <c r="C2780" s="4">
        <v>7.6899999999999996E-2</v>
      </c>
      <c r="D2780" s="4">
        <v>0.84399999999999997</v>
      </c>
      <c r="E2780" s="4" t="s">
        <v>126</v>
      </c>
      <c r="F2780" s="4">
        <v>47</v>
      </c>
      <c r="G2780" s="4" t="s">
        <v>170</v>
      </c>
      <c r="H2780" s="4">
        <v>136247729</v>
      </c>
      <c r="I2780" s="4">
        <v>136274898</v>
      </c>
      <c r="J2780" s="5">
        <v>-0.48466257668711649</v>
      </c>
      <c r="K2780" s="5">
        <v>-0.47647058823529409</v>
      </c>
      <c r="L2780" s="5">
        <v>-0.489247311827957</v>
      </c>
      <c r="M2780" s="5">
        <v>-0.46721311475409838</v>
      </c>
      <c r="N2780" s="5">
        <v>-0.4908648979642844</v>
      </c>
      <c r="O2780" s="5">
        <v>0.1915591655755694</v>
      </c>
      <c r="P2780" s="5">
        <v>8.4905660377358361E-2</v>
      </c>
      <c r="Q2780" s="5">
        <v>-7.559190545432154E-2</v>
      </c>
      <c r="R2780" s="5">
        <v>1.261206343401677E-2</v>
      </c>
      <c r="S2780" s="5">
        <v>2.3409498602950829E-2</v>
      </c>
      <c r="T2780" s="5">
        <v>7.6622364632564777E-2</v>
      </c>
      <c r="U2780" s="5">
        <v>-0.2389148882354247</v>
      </c>
      <c r="V2780" s="5">
        <v>6.8082672353068419E-2</v>
      </c>
      <c r="W2780" s="5">
        <v>-6.456103958419912E-2</v>
      </c>
      <c r="X2780" s="5">
        <v>-0.18570041548639379</v>
      </c>
      <c r="Y2780" s="5">
        <v>-0.35944521898060111</v>
      </c>
      <c r="Z2780" s="5">
        <v>-1.5761729583936068E-2</v>
      </c>
      <c r="AA2780" s="5">
        <v>-0.1001275102735127</v>
      </c>
      <c r="AB2780" s="5">
        <v>0.14186610747375469</v>
      </c>
      <c r="AC2780" s="5">
        <v>-6.6297027318008905E-2</v>
      </c>
      <c r="AD2780" s="5">
        <v>-0.20842831976699391</v>
      </c>
      <c r="AE2780" s="5">
        <v>-1.105610618453245E-2</v>
      </c>
      <c r="AF2780" s="5">
        <v>0.1045900791727257</v>
      </c>
      <c r="AG2780" s="5">
        <v>-0.15556253382183341</v>
      </c>
      <c r="AH2780" s="5">
        <v>-0.16946229058395329</v>
      </c>
      <c r="AI2780" s="5">
        <v>0.19494998590111429</v>
      </c>
      <c r="AJ2780" s="5">
        <v>-4.5010755036082373E-2</v>
      </c>
      <c r="AK2780" s="5">
        <v>-5.9872229156856527E-3</v>
      </c>
      <c r="AL2780" s="5">
        <v>0.14777069255148539</v>
      </c>
      <c r="AM2780" s="5">
        <v>6.7112527887142504E-2</v>
      </c>
      <c r="AN2780" s="5">
        <v>-0.20513381031907049</v>
      </c>
      <c r="AO2780" s="5">
        <v>-0.12791007029210019</v>
      </c>
      <c r="AP2780" s="5">
        <v>-0.20439165554311101</v>
      </c>
      <c r="AQ2780" s="5">
        <v>2.6583440706859581E-2</v>
      </c>
      <c r="AR2780" s="5">
        <v>0.11086817308348269</v>
      </c>
      <c r="AS2780" s="5">
        <v>-0.12580458621078311</v>
      </c>
      <c r="AT2780" s="5">
        <v>-0.34269682587257883</v>
      </c>
      <c r="AU2780" s="5">
        <v>-0.13997475054757849</v>
      </c>
      <c r="AV2780" s="5">
        <v>-3.2158643724690239E-2</v>
      </c>
      <c r="AW2780" s="5">
        <v>-4.4622731731111587E-2</v>
      </c>
      <c r="AX2780" s="5">
        <v>-0.2199844149280904</v>
      </c>
      <c r="AY2780" s="5">
        <v>0.2587581412277824</v>
      </c>
      <c r="AZ2780" s="5">
        <v>-9.7249867158985981E-2</v>
      </c>
      <c r="BA2780" s="5">
        <v>-0.1730071134415645</v>
      </c>
      <c r="BB2780" s="5">
        <v>7.6504056035171297E-2</v>
      </c>
      <c r="BC2780" s="5">
        <v>0.108493077271397</v>
      </c>
      <c r="BD2780" s="5">
        <v>-0.20580646047952109</v>
      </c>
      <c r="BE2780" s="5">
        <v>-0.27244658283263451</v>
      </c>
      <c r="BF2780" s="5">
        <v>-0.23482598366564189</v>
      </c>
      <c r="BG2780" s="5">
        <v>-0.10438023312131101</v>
      </c>
      <c r="BH2780" s="5">
        <v>0.28656273546717631</v>
      </c>
      <c r="BI2780" s="5">
        <v>-0.2245268701735546</v>
      </c>
      <c r="BJ2780" s="5">
        <v>-4.7995061835713282E-2</v>
      </c>
      <c r="BK2780" s="5">
        <v>-0.1863130307652206</v>
      </c>
      <c r="BL2780" s="5">
        <v>-0.16906456457237601</v>
      </c>
      <c r="BM2780" s="5">
        <v>-0.35930270337424752</v>
      </c>
      <c r="BN2780" s="5">
        <v>-0.34698789438566391</v>
      </c>
      <c r="BO2780" s="5">
        <v>-0.19863013698630139</v>
      </c>
      <c r="BP2780" s="5">
        <v>-2.6357630367606692E-2</v>
      </c>
      <c r="BQ2780" s="5">
        <v>-0.2001968786588226</v>
      </c>
      <c r="BR2780" s="5">
        <v>0.5</v>
      </c>
      <c r="BS2780" s="5">
        <v>-0.46710526315789469</v>
      </c>
      <c r="BT2780" s="5">
        <v>-0.5</v>
      </c>
      <c r="BU2780" s="5">
        <v>-0.5</v>
      </c>
      <c r="BV2780" s="5">
        <v>-0.5</v>
      </c>
      <c r="BW2780" s="5">
        <v>-0.5</v>
      </c>
      <c r="BX2780" s="5">
        <v>-0.5</v>
      </c>
      <c r="BY2780" s="5">
        <v>-0.5</v>
      </c>
      <c r="BZ2780" s="5">
        <v>-0.5</v>
      </c>
      <c r="CA2780" s="5">
        <v>-0.5</v>
      </c>
      <c r="CB2780" s="5">
        <v>-0.5</v>
      </c>
      <c r="CC2780" s="5">
        <v>-0.5</v>
      </c>
      <c r="CD2780" s="5">
        <v>-0.5</v>
      </c>
      <c r="CE2780" s="5">
        <v>-0.5</v>
      </c>
      <c r="CF2780" s="5">
        <v>-0.5</v>
      </c>
      <c r="CG2780" s="5">
        <v>-0.5</v>
      </c>
      <c r="CH2780" s="5">
        <v>-0.5</v>
      </c>
      <c r="CI2780" s="5">
        <v>-0.5</v>
      </c>
      <c r="CJ2780" s="5">
        <v>-0.5</v>
      </c>
      <c r="CK2780" s="5">
        <v>-0.5</v>
      </c>
      <c r="CL2780" s="5">
        <v>-0.5</v>
      </c>
      <c r="CM2780" s="5">
        <v>-0.5</v>
      </c>
      <c r="CN2780" s="5">
        <v>-0.5</v>
      </c>
      <c r="CO2780" s="5">
        <v>-0.5</v>
      </c>
      <c r="CP2780" s="5">
        <v>-0.5</v>
      </c>
      <c r="CQ2780" s="5">
        <v>-0.5</v>
      </c>
      <c r="CR2780" s="5">
        <v>-0.5</v>
      </c>
      <c r="CS2780" s="5">
        <v>-0.5</v>
      </c>
      <c r="CT2780" s="5">
        <v>-0.5</v>
      </c>
      <c r="CU2780" s="5">
        <v>-0.5</v>
      </c>
      <c r="CV2780" s="5">
        <v>-0.5</v>
      </c>
      <c r="CW2780" s="5">
        <v>-0.5</v>
      </c>
      <c r="CX2780" s="5">
        <v>-0.5</v>
      </c>
      <c r="CY2780" s="5">
        <v>-0.5</v>
      </c>
      <c r="CZ2780" s="5">
        <v>-0.5</v>
      </c>
      <c r="DA2780" s="5">
        <v>-0.5</v>
      </c>
      <c r="DB2780" s="5">
        <v>-0.5</v>
      </c>
      <c r="DC2780" s="5">
        <v>-0.5</v>
      </c>
      <c r="DD2780" s="5">
        <v>-0.5</v>
      </c>
      <c r="DE2780" s="5">
        <v>-0.5</v>
      </c>
      <c r="DF2780" s="5">
        <v>-0.5</v>
      </c>
      <c r="DG2780" s="5">
        <v>-0.5</v>
      </c>
      <c r="DH2780" s="5">
        <v>-0.5</v>
      </c>
      <c r="DI2780" s="5">
        <v>-0.5</v>
      </c>
      <c r="DJ2780" s="5">
        <v>-0.5</v>
      </c>
      <c r="DK2780" s="5">
        <v>-0.5</v>
      </c>
      <c r="DL2780" s="5">
        <v>-0.5</v>
      </c>
      <c r="DM2780" s="5">
        <v>-0.5</v>
      </c>
      <c r="DN2780" s="5">
        <v>-0.5</v>
      </c>
      <c r="DO2780" s="5">
        <v>-0.5</v>
      </c>
      <c r="DP2780" s="5">
        <v>-0.5</v>
      </c>
      <c r="DQ2780" s="5">
        <v>-0.5</v>
      </c>
      <c r="DR2780" s="5">
        <v>-0.5</v>
      </c>
      <c r="DS2780" s="5">
        <v>-0.5</v>
      </c>
      <c r="DT2780" s="5">
        <v>-0.5</v>
      </c>
      <c r="DU2780" s="5">
        <v>-0.5</v>
      </c>
      <c r="DV2780" s="5">
        <v>-0.5</v>
      </c>
      <c r="DW2780" s="5">
        <v>-0.5</v>
      </c>
      <c r="DX2780" s="5">
        <v>0.5</v>
      </c>
      <c r="DY2780" s="5">
        <v>-0.5</v>
      </c>
      <c r="DZ2780" s="5">
        <v>0</v>
      </c>
    </row>
    <row r="2781" spans="1:130" s="5" customFormat="1" x14ac:dyDescent="0.3">
      <c r="A2781" s="4" t="s">
        <v>728</v>
      </c>
      <c r="B2781" s="4">
        <v>-0.82299999999999995</v>
      </c>
      <c r="C2781" s="4">
        <v>7.6700000000000004E-2</v>
      </c>
      <c r="D2781" s="4">
        <v>0.84399999999999997</v>
      </c>
      <c r="E2781" s="4" t="s">
        <v>126</v>
      </c>
      <c r="F2781" s="4">
        <v>47</v>
      </c>
      <c r="G2781" s="4" t="s">
        <v>170</v>
      </c>
      <c r="H2781" s="4">
        <v>63436394</v>
      </c>
      <c r="I2781" s="4">
        <v>63465498</v>
      </c>
      <c r="J2781" s="5">
        <v>-0.49693251533742328</v>
      </c>
      <c r="K2781" s="5">
        <v>-0.46470588235294119</v>
      </c>
      <c r="L2781" s="5">
        <v>-0.489247311827957</v>
      </c>
      <c r="M2781" s="5">
        <v>-0.48360655737704922</v>
      </c>
      <c r="N2781" s="5">
        <v>-0.4902113533035416</v>
      </c>
      <c r="O2781" s="5">
        <v>0.1904768993617183</v>
      </c>
      <c r="P2781" s="5">
        <v>0.2452830188679245</v>
      </c>
      <c r="Q2781" s="5">
        <v>-3.4620600667911013E-2</v>
      </c>
      <c r="R2781" s="5">
        <v>-0.1007132007335159</v>
      </c>
      <c r="S2781" s="5">
        <v>7.1402513967433467E-4</v>
      </c>
      <c r="T2781" s="5">
        <v>0.31707219783843338</v>
      </c>
      <c r="U2781" s="5">
        <v>-0.24923209194607321</v>
      </c>
      <c r="V2781" s="5">
        <v>-0.19235005259069091</v>
      </c>
      <c r="W2781" s="5">
        <v>-0.27013400317959979</v>
      </c>
      <c r="X2781" s="5">
        <v>-0.223253916318298</v>
      </c>
      <c r="Y2781" s="5">
        <v>0.27697996730662228</v>
      </c>
      <c r="Z2781" s="5">
        <v>5.4171897219093101E-2</v>
      </c>
      <c r="AA2781" s="5">
        <v>-0.19346941433377821</v>
      </c>
      <c r="AB2781" s="5">
        <v>-0.21891307140789529</v>
      </c>
      <c r="AC2781" s="5">
        <v>-0.20238865242431089</v>
      </c>
      <c r="AD2781" s="5">
        <v>-0.2244608993062662</v>
      </c>
      <c r="AE2781" s="5">
        <v>0.29515870172527842</v>
      </c>
      <c r="AF2781" s="5">
        <v>8.5995898430217377E-2</v>
      </c>
      <c r="AG2781" s="5">
        <v>-0.21705225859169669</v>
      </c>
      <c r="AH2781" s="5">
        <v>-0.10761116193097631</v>
      </c>
      <c r="AI2781" s="5">
        <v>0.36752217830989509</v>
      </c>
      <c r="AJ2781" s="5">
        <v>-3.7056791007294483E-2</v>
      </c>
      <c r="AK2781" s="5">
        <v>1.953381954563049E-2</v>
      </c>
      <c r="AL2781" s="5">
        <v>2.1546520179781429E-2</v>
      </c>
      <c r="AM2781" s="5">
        <v>-4.8157069452312302E-2</v>
      </c>
      <c r="AN2781" s="5">
        <v>-0.1106320700019589</v>
      </c>
      <c r="AO2781" s="5">
        <v>1.5665735858033769E-2</v>
      </c>
      <c r="AP2781" s="5">
        <v>-0.27888680957534412</v>
      </c>
      <c r="AQ2781" s="5">
        <v>-4.6559813430209207E-3</v>
      </c>
      <c r="AR2781" s="5">
        <v>6.4428037026233231E-2</v>
      </c>
      <c r="AS2781" s="5">
        <v>-5.8783997707291091E-2</v>
      </c>
      <c r="AT2781" s="5">
        <v>-0.29795717810052491</v>
      </c>
      <c r="AU2781" s="5">
        <v>-6.8853094187572739E-2</v>
      </c>
      <c r="AV2781" s="5">
        <v>5.1428838782840103E-2</v>
      </c>
      <c r="AW2781" s="5">
        <v>0.15707083836398081</v>
      </c>
      <c r="AX2781" s="5">
        <v>-8.9331729569091189E-2</v>
      </c>
      <c r="AY2781" s="5">
        <v>1.468530343698737E-2</v>
      </c>
      <c r="AZ2781" s="5">
        <v>1.8727811564803631E-2</v>
      </c>
      <c r="BA2781" s="5">
        <v>6.0755197733104782E-2</v>
      </c>
      <c r="BB2781" s="5">
        <v>-0.16173370982692711</v>
      </c>
      <c r="BC2781" s="5">
        <v>-9.6041762343210102E-2</v>
      </c>
      <c r="BD2781" s="5">
        <v>-3.5777041436204249E-2</v>
      </c>
      <c r="BE2781" s="5">
        <v>-0.27542951069748028</v>
      </c>
      <c r="BF2781" s="5">
        <v>-0.1899847657763995</v>
      </c>
      <c r="BG2781" s="5">
        <v>-0.5</v>
      </c>
      <c r="BH2781" s="5">
        <v>0.42233043714549451</v>
      </c>
      <c r="BI2781" s="5">
        <v>-0.31500639578036421</v>
      </c>
      <c r="BJ2781" s="5">
        <v>-9.5465966118241763E-2</v>
      </c>
      <c r="BK2781" s="5">
        <v>-0.31981153535454948</v>
      </c>
      <c r="BL2781" s="5">
        <v>-0.1082871399193279</v>
      </c>
      <c r="BM2781" s="5">
        <v>-0.40237173748852828</v>
      </c>
      <c r="BN2781" s="5">
        <v>-0.48633522611217778</v>
      </c>
      <c r="BO2781" s="5">
        <v>-0.5</v>
      </c>
      <c r="BP2781" s="5">
        <v>-0.5</v>
      </c>
      <c r="BQ2781" s="5">
        <v>-0.5</v>
      </c>
      <c r="BR2781" s="5">
        <v>-0.5</v>
      </c>
      <c r="BS2781" s="5">
        <v>-0.42763157894736842</v>
      </c>
      <c r="BT2781" s="5">
        <v>0.5</v>
      </c>
      <c r="BU2781" s="5">
        <v>-0.5</v>
      </c>
      <c r="BV2781" s="5">
        <v>-0.5</v>
      </c>
      <c r="BW2781" s="5">
        <v>0.5</v>
      </c>
      <c r="BX2781" s="5">
        <v>-0.5</v>
      </c>
      <c r="BY2781" s="5">
        <v>0.5</v>
      </c>
      <c r="BZ2781" s="5">
        <v>0.5</v>
      </c>
      <c r="CA2781" s="5">
        <v>-0.5</v>
      </c>
      <c r="CB2781" s="5">
        <v>-0.5</v>
      </c>
      <c r="CC2781" s="5">
        <v>-0.5</v>
      </c>
      <c r="CD2781" s="5">
        <v>-0.5</v>
      </c>
      <c r="CE2781" s="5">
        <v>-0.5</v>
      </c>
      <c r="CF2781" s="5">
        <v>-0.5</v>
      </c>
      <c r="CG2781" s="5">
        <v>-0.5</v>
      </c>
      <c r="CH2781" s="5">
        <v>-0.5</v>
      </c>
      <c r="CI2781" s="5">
        <v>-0.5</v>
      </c>
      <c r="CJ2781" s="5">
        <v>-0.5</v>
      </c>
      <c r="CK2781" s="5">
        <v>-0.5</v>
      </c>
      <c r="CL2781" s="5">
        <v>-0.5</v>
      </c>
      <c r="CM2781" s="5">
        <v>-0.5</v>
      </c>
      <c r="CN2781" s="5">
        <v>-0.5</v>
      </c>
      <c r="CO2781" s="5">
        <v>-0.5</v>
      </c>
      <c r="CP2781" s="5">
        <v>-0.5</v>
      </c>
      <c r="CQ2781" s="5">
        <v>-0.5</v>
      </c>
      <c r="CR2781" s="5">
        <v>-0.5</v>
      </c>
      <c r="CS2781" s="5">
        <v>-0.5</v>
      </c>
      <c r="CT2781" s="5">
        <v>-0.5</v>
      </c>
      <c r="CU2781" s="5">
        <v>-0.5</v>
      </c>
      <c r="CV2781" s="5">
        <v>-0.5</v>
      </c>
      <c r="CW2781" s="5">
        <v>-0.5</v>
      </c>
      <c r="CX2781" s="5">
        <v>-0.5</v>
      </c>
      <c r="CY2781" s="5">
        <v>-0.5</v>
      </c>
      <c r="CZ2781" s="5">
        <v>-0.5</v>
      </c>
      <c r="DA2781" s="5">
        <v>-0.5</v>
      </c>
      <c r="DB2781" s="5">
        <v>-0.5</v>
      </c>
      <c r="DC2781" s="5">
        <v>-0.5</v>
      </c>
      <c r="DD2781" s="5">
        <v>-0.5</v>
      </c>
      <c r="DE2781" s="5">
        <v>-0.5</v>
      </c>
      <c r="DF2781" s="5">
        <v>-0.5</v>
      </c>
      <c r="DG2781" s="5">
        <v>-0.5</v>
      </c>
      <c r="DH2781" s="5">
        <v>-0.5</v>
      </c>
      <c r="DI2781" s="5">
        <v>-0.5</v>
      </c>
      <c r="DJ2781" s="5">
        <v>-0.5</v>
      </c>
      <c r="DK2781" s="5">
        <v>-0.5</v>
      </c>
      <c r="DL2781" s="5">
        <v>-0.5</v>
      </c>
      <c r="DM2781" s="5">
        <v>-0.5</v>
      </c>
      <c r="DN2781" s="5">
        <v>0.5</v>
      </c>
      <c r="DO2781" s="5">
        <v>-0.5</v>
      </c>
      <c r="DP2781" s="5">
        <v>-0.5</v>
      </c>
      <c r="DQ2781" s="5">
        <v>-0.5</v>
      </c>
      <c r="DR2781" s="5">
        <v>-0.5</v>
      </c>
      <c r="DS2781" s="5">
        <v>-0.5</v>
      </c>
      <c r="DT2781" s="5">
        <v>-0.5</v>
      </c>
      <c r="DU2781" s="5">
        <v>-0.5</v>
      </c>
      <c r="DV2781" s="5">
        <v>-0.5</v>
      </c>
      <c r="DW2781" s="5">
        <v>-0.5</v>
      </c>
      <c r="DX2781" s="5">
        <v>0.5</v>
      </c>
      <c r="DY2781" s="5">
        <v>-0.5</v>
      </c>
      <c r="DZ2781" s="5">
        <v>0</v>
      </c>
    </row>
    <row r="2782" spans="1:130" s="5" customFormat="1" x14ac:dyDescent="0.3">
      <c r="A2782" s="4" t="s">
        <v>241</v>
      </c>
      <c r="B2782" s="4">
        <v>-0.14899999999999999</v>
      </c>
      <c r="C2782" s="4">
        <v>0.13900000000000001</v>
      </c>
      <c r="D2782" s="4">
        <v>0.84399999999999997</v>
      </c>
      <c r="E2782" s="4" t="s">
        <v>126</v>
      </c>
      <c r="F2782" s="4">
        <v>98</v>
      </c>
      <c r="G2782" s="4" t="s">
        <v>363</v>
      </c>
      <c r="H2782" s="4">
        <v>120114152</v>
      </c>
      <c r="I2782" s="4">
        <v>120165306</v>
      </c>
      <c r="J2782" s="5">
        <v>-0.45766871165644168</v>
      </c>
      <c r="K2782" s="5">
        <v>-0.35882352941176471</v>
      </c>
      <c r="L2782" s="5">
        <v>-0.45698924731182788</v>
      </c>
      <c r="M2782" s="5">
        <v>-0.36885245901639341</v>
      </c>
      <c r="N2782" s="5">
        <v>-0.48276398391368208</v>
      </c>
      <c r="O2782" s="5">
        <v>0.20975940538849941</v>
      </c>
      <c r="P2782" s="5">
        <v>0.25471698113207553</v>
      </c>
      <c r="Q2782" s="5">
        <v>0.11040829872954649</v>
      </c>
      <c r="R2782" s="5">
        <v>-0.10989979187129981</v>
      </c>
      <c r="S2782" s="5">
        <v>0.34647697500462787</v>
      </c>
      <c r="T2782" s="5">
        <v>0.24241999473717771</v>
      </c>
      <c r="U2782" s="5">
        <v>-0.16409533080748781</v>
      </c>
      <c r="V2782" s="5">
        <v>-3.7605008210968023E-2</v>
      </c>
      <c r="W2782" s="5">
        <v>-8.8058660773473907E-2</v>
      </c>
      <c r="X2782" s="5">
        <v>-0.13539333332900111</v>
      </c>
      <c r="Y2782" s="5">
        <v>-0.1212355220325909</v>
      </c>
      <c r="Z2782" s="5">
        <v>0.23277291523857199</v>
      </c>
      <c r="AA2782" s="5">
        <v>-0.27437585350392729</v>
      </c>
      <c r="AB2782" s="5">
        <v>-9.6561027776874642E-2</v>
      </c>
      <c r="AC2782" s="5">
        <v>-0.39038265741773331</v>
      </c>
      <c r="AD2782" s="5">
        <v>-0.35751704083798241</v>
      </c>
      <c r="AE2782" s="5">
        <v>-0.13587106963084569</v>
      </c>
      <c r="AF2782" s="5">
        <v>-7.9390133860322953E-2</v>
      </c>
      <c r="AG2782" s="5">
        <v>-0.160415258633262</v>
      </c>
      <c r="AH2782" s="5">
        <v>0.17376913291248339</v>
      </c>
      <c r="AI2782" s="5">
        <v>0.29585004808438992</v>
      </c>
      <c r="AJ2782" s="5">
        <v>0.1710229182089551</v>
      </c>
      <c r="AK2782" s="5">
        <v>-0.27365233429453301</v>
      </c>
      <c r="AL2782" s="5">
        <v>-0.22471416107618181</v>
      </c>
      <c r="AM2782" s="5">
        <v>-0.1109345319742714</v>
      </c>
      <c r="AN2782" s="5">
        <v>-0.22555791363554739</v>
      </c>
      <c r="AO2782" s="5">
        <v>-0.32855343275804449</v>
      </c>
      <c r="AP2782" s="5">
        <v>-0.33980812772602159</v>
      </c>
      <c r="AQ2782" s="5">
        <v>-0.33671335502227551</v>
      </c>
      <c r="AR2782" s="5">
        <v>0.1642757293907279</v>
      </c>
      <c r="AS2782" s="5">
        <v>-0.29300968737486532</v>
      </c>
      <c r="AT2782" s="5">
        <v>-0.31866440021755599</v>
      </c>
      <c r="AU2782" s="5">
        <v>9.6476341350907435E-2</v>
      </c>
      <c r="AV2782" s="5">
        <v>-0.5</v>
      </c>
      <c r="AW2782" s="5">
        <v>0.16263668348114479</v>
      </c>
      <c r="AX2782" s="5">
        <v>-0.17501909606973079</v>
      </c>
      <c r="AY2782" s="5">
        <v>-0.27867211486810189</v>
      </c>
      <c r="AZ2782" s="5">
        <v>-0.20825609704755399</v>
      </c>
      <c r="BA2782" s="5">
        <v>-0.16285376789869599</v>
      </c>
      <c r="BB2782" s="5">
        <v>-0.22426618439520091</v>
      </c>
      <c r="BC2782" s="5">
        <v>-3.81160419019963E-2</v>
      </c>
      <c r="BD2782" s="5">
        <v>-9.7731364683837751E-2</v>
      </c>
      <c r="BE2782" s="5">
        <v>-0.24831403383331879</v>
      </c>
      <c r="BF2782" s="5">
        <v>-0.5</v>
      </c>
      <c r="BG2782" s="5">
        <v>-0.5</v>
      </c>
      <c r="BH2782" s="5">
        <v>-0.2010466973673796</v>
      </c>
      <c r="BI2782" s="5">
        <v>-0.5</v>
      </c>
      <c r="BJ2782" s="5">
        <v>-0.5</v>
      </c>
      <c r="BK2782" s="5">
        <v>-0.5</v>
      </c>
      <c r="BL2782" s="5">
        <v>-0.25042939467658709</v>
      </c>
      <c r="BM2782" s="5">
        <v>-0.2259842576401446</v>
      </c>
      <c r="BN2782" s="5">
        <v>-0.47211215055081218</v>
      </c>
      <c r="BO2782" s="5">
        <v>-0.5</v>
      </c>
      <c r="BP2782" s="5">
        <v>-0.5</v>
      </c>
      <c r="BQ2782" s="5">
        <v>-0.5</v>
      </c>
      <c r="BR2782" s="5">
        <v>-0.5</v>
      </c>
      <c r="BS2782" s="5">
        <v>-0.46052631578947367</v>
      </c>
      <c r="BT2782" s="5">
        <v>-0.5</v>
      </c>
      <c r="BU2782" s="5">
        <v>-0.5</v>
      </c>
      <c r="BV2782" s="5">
        <v>-0.5</v>
      </c>
      <c r="BW2782" s="5">
        <v>-0.5</v>
      </c>
      <c r="BX2782" s="5">
        <v>-0.5</v>
      </c>
      <c r="BY2782" s="5">
        <v>-0.5</v>
      </c>
      <c r="BZ2782" s="5">
        <v>-0.5</v>
      </c>
      <c r="CA2782" s="5">
        <v>-0.5</v>
      </c>
      <c r="CB2782" s="5">
        <v>-0.5</v>
      </c>
      <c r="CC2782" s="5">
        <v>-0.5</v>
      </c>
      <c r="CD2782" s="5">
        <v>-0.5</v>
      </c>
      <c r="CE2782" s="5">
        <v>-0.5</v>
      </c>
      <c r="CF2782" s="5">
        <v>-0.5</v>
      </c>
      <c r="CG2782" s="5">
        <v>-0.5</v>
      </c>
      <c r="CH2782" s="5">
        <v>-0.5</v>
      </c>
      <c r="CI2782" s="5">
        <v>-0.5</v>
      </c>
      <c r="CJ2782" s="5">
        <v>-0.5</v>
      </c>
      <c r="CK2782" s="5">
        <v>-0.5</v>
      </c>
      <c r="CL2782" s="5">
        <v>-0.5</v>
      </c>
      <c r="CM2782" s="5">
        <v>-0.5</v>
      </c>
      <c r="CN2782" s="5">
        <v>0.5</v>
      </c>
      <c r="CO2782" s="5">
        <v>-0.5</v>
      </c>
      <c r="CP2782" s="5">
        <v>-0.5</v>
      </c>
      <c r="CQ2782" s="5">
        <v>-0.5</v>
      </c>
      <c r="CR2782" s="5">
        <v>-0.5</v>
      </c>
      <c r="CS2782" s="5">
        <v>0.5</v>
      </c>
      <c r="CT2782" s="5">
        <v>-0.5</v>
      </c>
      <c r="CU2782" s="5">
        <v>-0.5</v>
      </c>
      <c r="CV2782" s="5">
        <v>-0.5</v>
      </c>
      <c r="CW2782" s="5">
        <v>-0.5</v>
      </c>
      <c r="CX2782" s="5">
        <v>-0.5</v>
      </c>
      <c r="CY2782" s="5">
        <v>-0.5</v>
      </c>
      <c r="CZ2782" s="5">
        <v>-0.5</v>
      </c>
      <c r="DA2782" s="5">
        <v>-0.5</v>
      </c>
      <c r="DB2782" s="5">
        <v>-0.5</v>
      </c>
      <c r="DC2782" s="5">
        <v>-0.5</v>
      </c>
      <c r="DD2782" s="5">
        <v>-0.5</v>
      </c>
      <c r="DE2782" s="5">
        <v>-0.5</v>
      </c>
      <c r="DF2782" s="5">
        <v>-0.5</v>
      </c>
      <c r="DG2782" s="5">
        <v>-0.5</v>
      </c>
      <c r="DH2782" s="5">
        <v>-0.5</v>
      </c>
      <c r="DI2782" s="5">
        <v>-0.5</v>
      </c>
      <c r="DJ2782" s="5">
        <v>-0.5</v>
      </c>
      <c r="DK2782" s="5">
        <v>-0.5</v>
      </c>
      <c r="DL2782" s="5">
        <v>-0.5</v>
      </c>
      <c r="DM2782" s="5">
        <v>-0.5</v>
      </c>
      <c r="DN2782" s="5">
        <v>-0.5</v>
      </c>
      <c r="DO2782" s="5">
        <v>-0.5</v>
      </c>
      <c r="DP2782" s="5">
        <v>-0.5</v>
      </c>
      <c r="DQ2782" s="5">
        <v>-0.5</v>
      </c>
      <c r="DR2782" s="5">
        <v>0.5</v>
      </c>
      <c r="DS2782" s="5">
        <v>-0.5</v>
      </c>
      <c r="DT2782" s="5">
        <v>-0.5</v>
      </c>
      <c r="DU2782" s="5">
        <v>0.5</v>
      </c>
      <c r="DV2782" s="5">
        <v>-0.5</v>
      </c>
      <c r="DW2782" s="5">
        <v>-0.5</v>
      </c>
      <c r="DX2782" s="5">
        <v>-0.5</v>
      </c>
      <c r="DY2782" s="5">
        <v>-0.5</v>
      </c>
      <c r="DZ2782" s="5">
        <v>0</v>
      </c>
    </row>
    <row r="2783" spans="1:130" s="5" customFormat="1" x14ac:dyDescent="0.3">
      <c r="A2783" s="4" t="s">
        <v>729</v>
      </c>
      <c r="B2783" s="4">
        <v>0.41799999999999998</v>
      </c>
      <c r="C2783" s="4">
        <v>7.6600000000000001E-2</v>
      </c>
      <c r="D2783" s="4">
        <v>0.84399999999999997</v>
      </c>
      <c r="E2783" s="4" t="s">
        <v>126</v>
      </c>
      <c r="F2783" s="4">
        <v>47</v>
      </c>
      <c r="G2783" s="4" t="s">
        <v>170</v>
      </c>
      <c r="H2783" s="4">
        <v>55581516</v>
      </c>
      <c r="I2783" s="4">
        <v>55585302</v>
      </c>
      <c r="J2783" s="5">
        <v>-0.49263803680981588</v>
      </c>
      <c r="K2783" s="5">
        <v>-0.48823529411764699</v>
      </c>
      <c r="L2783" s="5">
        <v>-0.478494623655914</v>
      </c>
      <c r="M2783" s="5">
        <v>-0.45081967213114749</v>
      </c>
      <c r="N2783" s="5">
        <v>-0.49876248700932219</v>
      </c>
      <c r="O2783" s="5">
        <v>0.17113126451815219</v>
      </c>
      <c r="P2783" s="5">
        <v>-7.5471698113207586E-2</v>
      </c>
      <c r="Q2783" s="5">
        <v>0.1745124849554078</v>
      </c>
      <c r="R2783" s="5">
        <v>0.16635609247993591</v>
      </c>
      <c r="S2783" s="5">
        <v>3.6643149035541889E-2</v>
      </c>
      <c r="T2783" s="5">
        <v>7.1813380666775783E-2</v>
      </c>
      <c r="U2783" s="5">
        <v>0.1208823577517872</v>
      </c>
      <c r="V2783" s="5">
        <v>-4.8234455374640717E-2</v>
      </c>
      <c r="W2783" s="5">
        <v>4.0890810270481033E-2</v>
      </c>
      <c r="X2783" s="5">
        <v>0.12918933256392209</v>
      </c>
      <c r="Y2783" s="5">
        <v>-4.2513914985519867E-2</v>
      </c>
      <c r="Z2783" s="5">
        <v>0.20751690897658939</v>
      </c>
      <c r="AA2783" s="5">
        <v>-6.9484486027841408E-2</v>
      </c>
      <c r="AB2783" s="5">
        <v>-0.16590243775659089</v>
      </c>
      <c r="AC2783" s="5">
        <v>-0.14554216329514141</v>
      </c>
      <c r="AD2783" s="5">
        <v>2.1177917645284872E-2</v>
      </c>
      <c r="AE2783" s="5">
        <v>3.7884268784235557E-2</v>
      </c>
      <c r="AF2783" s="5">
        <v>5.6271697925599939E-2</v>
      </c>
      <c r="AG2783" s="5">
        <v>-0.1295909297060871</v>
      </c>
      <c r="AH2783" s="5">
        <v>-1.1843876935324901E-2</v>
      </c>
      <c r="AI2783" s="5">
        <v>6.3210667783689778E-2</v>
      </c>
      <c r="AJ2783" s="5">
        <v>-0.1528402776256492</v>
      </c>
      <c r="AK2783" s="5">
        <v>5.2993372524667071E-2</v>
      </c>
      <c r="AL2783" s="5">
        <v>-0.1421635871110967</v>
      </c>
      <c r="AM2783" s="5">
        <v>8.4093024037927844E-2</v>
      </c>
      <c r="AN2783" s="5">
        <v>-2.756031075282156E-2</v>
      </c>
      <c r="AO2783" s="5">
        <v>1.2878011203688479E-2</v>
      </c>
      <c r="AP2783" s="5">
        <v>7.0502219476081041E-2</v>
      </c>
      <c r="AQ2783" s="5">
        <v>-3.8105818777971978E-2</v>
      </c>
      <c r="AR2783" s="5">
        <v>0.12079922264178081</v>
      </c>
      <c r="AS2783" s="5">
        <v>-8.1994871989474361E-2</v>
      </c>
      <c r="AT2783" s="5">
        <v>-0.19146764460709029</v>
      </c>
      <c r="AU2783" s="5">
        <v>-0.2233018257198455</v>
      </c>
      <c r="AV2783" s="5">
        <v>-7.8962098921853074E-2</v>
      </c>
      <c r="AW2783" s="5">
        <v>-4.5906830829071772E-2</v>
      </c>
      <c r="AX2783" s="5">
        <v>6.6251283664889971E-2</v>
      </c>
      <c r="AY2783" s="5">
        <v>0.37866050081022062</v>
      </c>
      <c r="AZ2783" s="5">
        <v>-3.550956143906242E-2</v>
      </c>
      <c r="BA2783" s="5">
        <v>-1.7654905826380851E-4</v>
      </c>
      <c r="BB2783" s="5">
        <v>-0.22259852849009329</v>
      </c>
      <c r="BC2783" s="5">
        <v>-0.141411887410378</v>
      </c>
      <c r="BD2783" s="5">
        <v>-3.9572627986675768E-2</v>
      </c>
      <c r="BE2783" s="5">
        <v>3.6411244460727077E-2</v>
      </c>
      <c r="BF2783" s="5">
        <v>-0.15996547978748679</v>
      </c>
      <c r="BG2783" s="5">
        <v>-5.5335582248828563E-2</v>
      </c>
      <c r="BH2783" s="5">
        <v>-5.8211381201764834E-3</v>
      </c>
      <c r="BI2783" s="5">
        <v>-7.9276460896251455E-2</v>
      </c>
      <c r="BJ2783" s="5">
        <v>-0.15453311445374271</v>
      </c>
      <c r="BK2783" s="5">
        <v>-7.9359469412503658E-2</v>
      </c>
      <c r="BL2783" s="5">
        <v>0.27646504784441678</v>
      </c>
      <c r="BM2783" s="5">
        <v>1.276468753633042E-2</v>
      </c>
      <c r="BN2783" s="5">
        <v>-0.47733771804403768</v>
      </c>
      <c r="BO2783" s="5">
        <v>-0.5</v>
      </c>
      <c r="BP2783" s="5">
        <v>-0.5</v>
      </c>
      <c r="BQ2783" s="5">
        <v>-0.5</v>
      </c>
      <c r="BR2783" s="5">
        <v>-0.5</v>
      </c>
      <c r="BS2783" s="5">
        <v>-0.5</v>
      </c>
      <c r="BT2783" s="5">
        <v>-0.5</v>
      </c>
      <c r="BU2783" s="5">
        <v>-0.5</v>
      </c>
      <c r="BV2783" s="5">
        <v>-0.5</v>
      </c>
      <c r="BW2783" s="5">
        <v>-0.5</v>
      </c>
      <c r="BX2783" s="5">
        <v>-0.5</v>
      </c>
      <c r="BY2783" s="5">
        <v>-0.5</v>
      </c>
      <c r="BZ2783" s="5">
        <v>-0.5</v>
      </c>
      <c r="CA2783" s="5">
        <v>-0.5</v>
      </c>
      <c r="CB2783" s="5">
        <v>-0.5</v>
      </c>
      <c r="CC2783" s="5">
        <v>-0.5</v>
      </c>
      <c r="CD2783" s="5">
        <v>-0.5</v>
      </c>
      <c r="CE2783" s="5">
        <v>-0.5</v>
      </c>
      <c r="CF2783" s="5">
        <v>-0.5</v>
      </c>
      <c r="CG2783" s="5">
        <v>-0.5</v>
      </c>
      <c r="CH2783" s="5">
        <v>-0.5</v>
      </c>
      <c r="CI2783" s="5">
        <v>-0.5</v>
      </c>
      <c r="CJ2783" s="5">
        <v>-0.5</v>
      </c>
      <c r="CK2783" s="5">
        <v>-0.5</v>
      </c>
      <c r="CL2783" s="5">
        <v>-0.5</v>
      </c>
      <c r="CM2783" s="5">
        <v>-0.5</v>
      </c>
      <c r="CN2783" s="5">
        <v>-0.5</v>
      </c>
      <c r="CO2783" s="5">
        <v>-0.5</v>
      </c>
      <c r="CP2783" s="5">
        <v>-0.5</v>
      </c>
      <c r="CQ2783" s="5">
        <v>-0.5</v>
      </c>
      <c r="CR2783" s="5">
        <v>-0.5</v>
      </c>
      <c r="CS2783" s="5">
        <v>-0.5</v>
      </c>
      <c r="CT2783" s="5">
        <v>-0.5</v>
      </c>
      <c r="CU2783" s="5">
        <v>-0.5</v>
      </c>
      <c r="CV2783" s="5">
        <v>-0.5</v>
      </c>
      <c r="CW2783" s="5">
        <v>-0.5</v>
      </c>
      <c r="CX2783" s="5">
        <v>-0.5</v>
      </c>
      <c r="CY2783" s="5">
        <v>-0.5</v>
      </c>
      <c r="CZ2783" s="5">
        <v>-0.5</v>
      </c>
      <c r="DA2783" s="5">
        <v>-0.5</v>
      </c>
      <c r="DB2783" s="5">
        <v>-0.5</v>
      </c>
      <c r="DC2783" s="5">
        <v>-0.5</v>
      </c>
      <c r="DD2783" s="5">
        <v>-0.5</v>
      </c>
      <c r="DE2783" s="5">
        <v>-0.5</v>
      </c>
      <c r="DF2783" s="5">
        <v>-0.5</v>
      </c>
      <c r="DG2783" s="5">
        <v>-0.5</v>
      </c>
      <c r="DH2783" s="5">
        <v>-0.5</v>
      </c>
      <c r="DI2783" s="5">
        <v>-0.5</v>
      </c>
      <c r="DJ2783" s="5">
        <v>-0.5</v>
      </c>
      <c r="DK2783" s="5">
        <v>-0.5</v>
      </c>
      <c r="DL2783" s="5">
        <v>-0.5</v>
      </c>
      <c r="DM2783" s="5">
        <v>-0.5</v>
      </c>
      <c r="DN2783" s="5">
        <v>-0.5</v>
      </c>
      <c r="DO2783" s="5">
        <v>-0.5</v>
      </c>
      <c r="DP2783" s="5">
        <v>-0.5</v>
      </c>
      <c r="DQ2783" s="5">
        <v>-0.5</v>
      </c>
      <c r="DR2783" s="5">
        <v>-0.5</v>
      </c>
      <c r="DS2783" s="5">
        <v>-0.5</v>
      </c>
      <c r="DT2783" s="5">
        <v>-0.5</v>
      </c>
      <c r="DU2783" s="5">
        <v>-0.5</v>
      </c>
      <c r="DV2783" s="5">
        <v>-0.5</v>
      </c>
      <c r="DW2783" s="5">
        <v>-0.5</v>
      </c>
      <c r="DX2783" s="5">
        <v>0.5</v>
      </c>
      <c r="DY2783" s="5">
        <v>-0.5</v>
      </c>
      <c r="DZ2783" s="5">
        <v>0</v>
      </c>
    </row>
    <row r="2784" spans="1:130" s="5" customFormat="1" x14ac:dyDescent="0.3">
      <c r="A2784" s="4" t="s">
        <v>730</v>
      </c>
      <c r="B2784" s="4">
        <v>0.17199999999999999</v>
      </c>
      <c r="C2784" s="4">
        <v>0.13900000000000001</v>
      </c>
      <c r="D2784" s="4">
        <v>0.84399999999999997</v>
      </c>
      <c r="E2784" s="4" t="s">
        <v>126</v>
      </c>
      <c r="F2784" s="4">
        <v>98</v>
      </c>
      <c r="G2784" s="4" t="s">
        <v>363</v>
      </c>
      <c r="H2784" s="4">
        <v>4590750</v>
      </c>
      <c r="I2784" s="4">
        <v>4609174</v>
      </c>
      <c r="J2784" s="5">
        <v>-0.48466257668711649</v>
      </c>
      <c r="K2784" s="5">
        <v>-0.47647058823529409</v>
      </c>
      <c r="L2784" s="5">
        <v>-0.478494623655914</v>
      </c>
      <c r="M2784" s="5">
        <v>-0.45081967213114749</v>
      </c>
      <c r="N2784" s="5">
        <v>-0.49381851453182729</v>
      </c>
      <c r="O2784" s="5">
        <v>8.1671863546872392E-2</v>
      </c>
      <c r="P2784" s="5">
        <v>-0.29245283018867929</v>
      </c>
      <c r="Q2784" s="5">
        <v>0.1674087459785274</v>
      </c>
      <c r="R2784" s="5">
        <v>4.1706787875265723E-2</v>
      </c>
      <c r="S2784" s="5">
        <v>-9.6095971190097718E-3</v>
      </c>
      <c r="T2784" s="5">
        <v>6.2768234331397554E-2</v>
      </c>
      <c r="U2784" s="5">
        <v>-0.18544838333814281</v>
      </c>
      <c r="V2784" s="5">
        <v>-0.36304426303231419</v>
      </c>
      <c r="W2784" s="5">
        <v>0.1563173485343704</v>
      </c>
      <c r="X2784" s="5">
        <v>0.15130790160634089</v>
      </c>
      <c r="Y2784" s="5">
        <v>0.22765301667114521</v>
      </c>
      <c r="Z2784" s="5">
        <v>-0.22685641048150859</v>
      </c>
      <c r="AA2784" s="5">
        <v>0.1131936467682233</v>
      </c>
      <c r="AB2784" s="5">
        <v>-0.1079449397429232</v>
      </c>
      <c r="AC2784" s="5">
        <v>-0.1513174441329265</v>
      </c>
      <c r="AD2784" s="5">
        <v>1.6821165852812351E-2</v>
      </c>
      <c r="AE2784" s="5">
        <v>0.14248778403672591</v>
      </c>
      <c r="AF2784" s="5">
        <v>-0.2472618665871211</v>
      </c>
      <c r="AG2784" s="5">
        <v>-0.17347452069201441</v>
      </c>
      <c r="AH2784" s="5">
        <v>-3.7267745279967179E-2</v>
      </c>
      <c r="AI2784" s="5">
        <v>-0.34923417697341869</v>
      </c>
      <c r="AJ2784" s="5">
        <v>3.3614948866018457E-2</v>
      </c>
      <c r="AK2784" s="5">
        <v>0.1104052389255062</v>
      </c>
      <c r="AL2784" s="5">
        <v>0.22104497475061391</v>
      </c>
      <c r="AM2784" s="5">
        <v>2.4545315745998501E-2</v>
      </c>
      <c r="AN2784" s="5">
        <v>-4.1242286730486299E-2</v>
      </c>
      <c r="AO2784" s="5">
        <v>8.1374519255277611E-2</v>
      </c>
      <c r="AP2784" s="5">
        <v>3.811471601930394E-2</v>
      </c>
      <c r="AQ2784" s="5">
        <v>8.7089162364074268E-2</v>
      </c>
      <c r="AR2784" s="5">
        <v>-0.34784799751769602</v>
      </c>
      <c r="AS2784" s="5">
        <v>9.5626861622442716E-2</v>
      </c>
      <c r="AT2784" s="5">
        <v>-3.5626512559214452E-2</v>
      </c>
      <c r="AU2784" s="5">
        <v>-0.5</v>
      </c>
      <c r="AV2784" s="5">
        <v>8.9247656061714364E-2</v>
      </c>
      <c r="AW2784" s="5">
        <v>-0.23041616360192249</v>
      </c>
      <c r="AX2784" s="5">
        <v>5.8317221888104509E-4</v>
      </c>
      <c r="AY2784" s="5">
        <v>-4.9934902957818827E-2</v>
      </c>
      <c r="AZ2784" s="5">
        <v>4.6642516548141437E-2</v>
      </c>
      <c r="BA2784" s="5">
        <v>5.9554506386448547E-2</v>
      </c>
      <c r="BB2784" s="5">
        <v>-0.1209085457858784</v>
      </c>
      <c r="BC2784" s="5">
        <v>-0.1515750504760999</v>
      </c>
      <c r="BD2784" s="5">
        <v>6.1404451742386179E-2</v>
      </c>
      <c r="BE2784" s="5">
        <v>0.19704270161825019</v>
      </c>
      <c r="BF2784" s="5">
        <v>-4.0118996673205731E-2</v>
      </c>
      <c r="BG2784" s="5">
        <v>8.5193523058144649E-3</v>
      </c>
      <c r="BH2784" s="5">
        <v>0.26469187415823903</v>
      </c>
      <c r="BI2784" s="5">
        <v>7.5815211955634898E-2</v>
      </c>
      <c r="BJ2784" s="5">
        <v>-4.6553147954356278E-3</v>
      </c>
      <c r="BK2784" s="5">
        <v>-7.0860796364160317E-2</v>
      </c>
      <c r="BL2784" s="5">
        <v>0.1013490512887443</v>
      </c>
      <c r="BM2784" s="5">
        <v>-0.21128017106213731</v>
      </c>
      <c r="BN2784" s="5">
        <v>-0.47988071408145749</v>
      </c>
      <c r="BO2784" s="5">
        <v>-0.5</v>
      </c>
      <c r="BP2784" s="5">
        <v>-0.5</v>
      </c>
      <c r="BQ2784" s="5">
        <v>-0.5</v>
      </c>
      <c r="BR2784" s="5">
        <v>-0.5</v>
      </c>
      <c r="BS2784" s="5">
        <v>-0.47368421052631582</v>
      </c>
      <c r="BT2784" s="5">
        <v>-0.5</v>
      </c>
      <c r="BU2784" s="5">
        <v>-0.5</v>
      </c>
      <c r="BV2784" s="5">
        <v>-0.5</v>
      </c>
      <c r="BW2784" s="5">
        <v>-0.5</v>
      </c>
      <c r="BX2784" s="5">
        <v>-0.5</v>
      </c>
      <c r="BY2784" s="5">
        <v>-0.5</v>
      </c>
      <c r="BZ2784" s="5">
        <v>-0.5</v>
      </c>
      <c r="CA2784" s="5">
        <v>-0.5</v>
      </c>
      <c r="CB2784" s="5">
        <v>-0.5</v>
      </c>
      <c r="CC2784" s="5">
        <v>-0.5</v>
      </c>
      <c r="CD2784" s="5">
        <v>-0.5</v>
      </c>
      <c r="CE2784" s="5">
        <v>-0.5</v>
      </c>
      <c r="CF2784" s="5">
        <v>-0.5</v>
      </c>
      <c r="CG2784" s="5">
        <v>-0.5</v>
      </c>
      <c r="CH2784" s="5">
        <v>-0.5</v>
      </c>
      <c r="CI2784" s="5">
        <v>-0.5</v>
      </c>
      <c r="CJ2784" s="5">
        <v>-0.5</v>
      </c>
      <c r="CK2784" s="5">
        <v>-0.5</v>
      </c>
      <c r="CL2784" s="5">
        <v>-0.5</v>
      </c>
      <c r="CM2784" s="5">
        <v>-0.5</v>
      </c>
      <c r="CN2784" s="5">
        <v>-0.5</v>
      </c>
      <c r="CO2784" s="5">
        <v>-0.5</v>
      </c>
      <c r="CP2784" s="5">
        <v>-0.5</v>
      </c>
      <c r="CQ2784" s="5">
        <v>-0.5</v>
      </c>
      <c r="CR2784" s="5">
        <v>-0.5</v>
      </c>
      <c r="CS2784" s="5">
        <v>-0.5</v>
      </c>
      <c r="CT2784" s="5">
        <v>-0.5</v>
      </c>
      <c r="CU2784" s="5">
        <v>-0.5</v>
      </c>
      <c r="CV2784" s="5">
        <v>-0.5</v>
      </c>
      <c r="CW2784" s="5">
        <v>-0.5</v>
      </c>
      <c r="CX2784" s="5">
        <v>-0.5</v>
      </c>
      <c r="CY2784" s="5">
        <v>-0.5</v>
      </c>
      <c r="CZ2784" s="5">
        <v>-0.5</v>
      </c>
      <c r="DA2784" s="5">
        <v>-0.5</v>
      </c>
      <c r="DB2784" s="5">
        <v>-0.5</v>
      </c>
      <c r="DC2784" s="5">
        <v>-0.5</v>
      </c>
      <c r="DD2784" s="5">
        <v>-0.5</v>
      </c>
      <c r="DE2784" s="5">
        <v>-0.5</v>
      </c>
      <c r="DF2784" s="5">
        <v>-0.5</v>
      </c>
      <c r="DG2784" s="5">
        <v>-0.5</v>
      </c>
      <c r="DH2784" s="5">
        <v>-0.5</v>
      </c>
      <c r="DI2784" s="5">
        <v>-0.5</v>
      </c>
      <c r="DJ2784" s="5">
        <v>-0.5</v>
      </c>
      <c r="DK2784" s="5">
        <v>-0.5</v>
      </c>
      <c r="DL2784" s="5">
        <v>-0.5</v>
      </c>
      <c r="DM2784" s="5">
        <v>-0.5</v>
      </c>
      <c r="DN2784" s="5">
        <v>-0.5</v>
      </c>
      <c r="DO2784" s="5">
        <v>-0.5</v>
      </c>
      <c r="DP2784" s="5">
        <v>-0.5</v>
      </c>
      <c r="DQ2784" s="5">
        <v>-0.5</v>
      </c>
      <c r="DR2784" s="5">
        <v>-0.5</v>
      </c>
      <c r="DS2784" s="5">
        <v>-0.5</v>
      </c>
      <c r="DT2784" s="5">
        <v>-0.5</v>
      </c>
      <c r="DU2784" s="5">
        <v>0.5</v>
      </c>
      <c r="DV2784" s="5">
        <v>-0.5</v>
      </c>
      <c r="DW2784" s="5">
        <v>-0.5</v>
      </c>
      <c r="DX2784" s="5">
        <v>-0.5</v>
      </c>
      <c r="DY2784" s="5">
        <v>-0.5</v>
      </c>
      <c r="DZ2784" s="5">
        <v>0</v>
      </c>
    </row>
    <row r="2785" spans="1:130" s="5" customFormat="1" x14ac:dyDescent="0.3">
      <c r="A2785" s="4" t="s">
        <v>731</v>
      </c>
      <c r="B2785" s="4">
        <v>-0.159</v>
      </c>
      <c r="C2785" s="4">
        <v>0.13800000000000001</v>
      </c>
      <c r="D2785" s="4">
        <v>0.84399999999999997</v>
      </c>
      <c r="E2785" s="4" t="s">
        <v>126</v>
      </c>
      <c r="F2785" s="4">
        <v>98</v>
      </c>
      <c r="G2785" s="4" t="s">
        <v>363</v>
      </c>
      <c r="H2785" s="4">
        <v>136873780</v>
      </c>
      <c r="I2785" s="4">
        <v>136891389</v>
      </c>
      <c r="J2785" s="5">
        <v>-0.49079754601226988</v>
      </c>
      <c r="K2785" s="5">
        <v>-0.42941176470588238</v>
      </c>
      <c r="L2785" s="5">
        <v>-0.478494623655914</v>
      </c>
      <c r="M2785" s="5">
        <v>-0.46721311475409838</v>
      </c>
      <c r="N2785" s="5">
        <v>-0.4940937801124502</v>
      </c>
      <c r="O2785" s="5">
        <v>1.9739131202592741E-2</v>
      </c>
      <c r="P2785" s="5">
        <v>-0.24528301886792461</v>
      </c>
      <c r="Q2785" s="5">
        <v>7.8680942192010939E-3</v>
      </c>
      <c r="R2785" s="5">
        <v>9.2393274025747263E-2</v>
      </c>
      <c r="S2785" s="5">
        <v>-9.6095971190097718E-3</v>
      </c>
      <c r="T2785" s="5">
        <v>-0.1133814540722571</v>
      </c>
      <c r="U2785" s="5">
        <v>-2.849247990441817E-2</v>
      </c>
      <c r="V2785" s="5">
        <v>-2.4107583396474119E-2</v>
      </c>
      <c r="W2785" s="5">
        <v>0.1184487327305459</v>
      </c>
      <c r="X2785" s="5">
        <v>7.3544080959736524E-3</v>
      </c>
      <c r="Y2785" s="5">
        <v>0.36520419254204262</v>
      </c>
      <c r="Z2785" s="5">
        <v>-0.14299743098035619</v>
      </c>
      <c r="AA2785" s="5">
        <v>0.22471124461525219</v>
      </c>
      <c r="AB2785" s="5">
        <v>0.23062172541906589</v>
      </c>
      <c r="AC2785" s="5">
        <v>0.2361197333930648</v>
      </c>
      <c r="AD2785" s="5">
        <v>-4.4585702381250647E-2</v>
      </c>
      <c r="AE2785" s="5">
        <v>0.13092102479018811</v>
      </c>
      <c r="AF2785" s="5">
        <v>-0.29268364467976682</v>
      </c>
      <c r="AG2785" s="5">
        <v>-5.0771492185850087E-2</v>
      </c>
      <c r="AH2785" s="5">
        <v>0.1056962060562858</v>
      </c>
      <c r="AI2785" s="5">
        <v>-7.2887733395908261E-2</v>
      </c>
      <c r="AJ2785" s="5">
        <v>-0.19362379306836969</v>
      </c>
      <c r="AK2785" s="5">
        <v>-7.9242128744746565E-2</v>
      </c>
      <c r="AL2785" s="5">
        <v>7.1729825107531675E-2</v>
      </c>
      <c r="AM2785" s="5">
        <v>0.23302903869612521</v>
      </c>
      <c r="AN2785" s="5">
        <v>0.21933436110386029</v>
      </c>
      <c r="AO2785" s="5">
        <v>0.21115882842723549</v>
      </c>
      <c r="AP2785" s="5">
        <v>0.20941370203865839</v>
      </c>
      <c r="AQ2785" s="5">
        <v>0.14060218950177661</v>
      </c>
      <c r="AR2785" s="5">
        <v>-0.21463474897848239</v>
      </c>
      <c r="AS2785" s="5">
        <v>-0.1223527509392007</v>
      </c>
      <c r="AT2785" s="5">
        <v>-5.4056410669259147E-2</v>
      </c>
      <c r="AU2785" s="5">
        <v>-0.11013299589328859</v>
      </c>
      <c r="AV2785" s="5">
        <v>0.17115047570792041</v>
      </c>
      <c r="AW2785" s="5">
        <v>-4.7362360432456563E-2</v>
      </c>
      <c r="AX2785" s="5">
        <v>-3.0876395645205279E-2</v>
      </c>
      <c r="AY2785" s="5">
        <v>-0.14958611149259241</v>
      </c>
      <c r="AZ2785" s="5">
        <v>7.6988062618750353E-2</v>
      </c>
      <c r="BA2785" s="5">
        <v>3.5738919200055792E-2</v>
      </c>
      <c r="BB2785" s="5">
        <v>3.190739089529826E-2</v>
      </c>
      <c r="BC2785" s="5">
        <v>-0.41398769665305252</v>
      </c>
      <c r="BD2785" s="5">
        <v>-5.0983673668793687E-2</v>
      </c>
      <c r="BE2785" s="5">
        <v>4.4866362610573092E-2</v>
      </c>
      <c r="BF2785" s="5">
        <v>7.0156600988050544E-3</v>
      </c>
      <c r="BG2785" s="5">
        <v>5.4845394364026689E-2</v>
      </c>
      <c r="BH2785" s="5">
        <v>0.21993477189170871</v>
      </c>
      <c r="BI2785" s="5">
        <v>9.9806810584884831E-3</v>
      </c>
      <c r="BJ2785" s="5">
        <v>4.785856856759807E-2</v>
      </c>
      <c r="BK2785" s="5">
        <v>-4.154199295773936E-2</v>
      </c>
      <c r="BL2785" s="5">
        <v>0.1655022138885206</v>
      </c>
      <c r="BM2785" s="5">
        <v>2.9966058747597168E-2</v>
      </c>
      <c r="BN2785" s="5">
        <v>-0.49289186649781452</v>
      </c>
      <c r="BO2785" s="5">
        <v>-0.5</v>
      </c>
      <c r="BP2785" s="5">
        <v>-0.5</v>
      </c>
      <c r="BQ2785" s="5">
        <v>-0.5</v>
      </c>
      <c r="BR2785" s="5">
        <v>-0.5</v>
      </c>
      <c r="BS2785" s="5">
        <v>-0.48684210526315791</v>
      </c>
      <c r="BT2785" s="5">
        <v>-0.5</v>
      </c>
      <c r="BU2785" s="5">
        <v>-0.5</v>
      </c>
      <c r="BV2785" s="5">
        <v>-0.5</v>
      </c>
      <c r="BW2785" s="5">
        <v>-0.5</v>
      </c>
      <c r="BX2785" s="5">
        <v>-0.5</v>
      </c>
      <c r="BY2785" s="5">
        <v>-0.5</v>
      </c>
      <c r="BZ2785" s="5">
        <v>-0.5</v>
      </c>
      <c r="CA2785" s="5">
        <v>-0.5</v>
      </c>
      <c r="CB2785" s="5">
        <v>-0.5</v>
      </c>
      <c r="CC2785" s="5">
        <v>-0.5</v>
      </c>
      <c r="CD2785" s="5">
        <v>-0.5</v>
      </c>
      <c r="CE2785" s="5">
        <v>-0.5</v>
      </c>
      <c r="CF2785" s="5">
        <v>-0.5</v>
      </c>
      <c r="CG2785" s="5">
        <v>-0.5</v>
      </c>
      <c r="CH2785" s="5">
        <v>-0.5</v>
      </c>
      <c r="CI2785" s="5">
        <v>-0.5</v>
      </c>
      <c r="CJ2785" s="5">
        <v>-0.5</v>
      </c>
      <c r="CK2785" s="5">
        <v>-0.5</v>
      </c>
      <c r="CL2785" s="5">
        <v>-0.5</v>
      </c>
      <c r="CM2785" s="5">
        <v>-0.5</v>
      </c>
      <c r="CN2785" s="5">
        <v>-0.5</v>
      </c>
      <c r="CO2785" s="5">
        <v>-0.5</v>
      </c>
      <c r="CP2785" s="5">
        <v>-0.5</v>
      </c>
      <c r="CQ2785" s="5">
        <v>-0.5</v>
      </c>
      <c r="CR2785" s="5">
        <v>-0.5</v>
      </c>
      <c r="CS2785" s="5">
        <v>-0.5</v>
      </c>
      <c r="CT2785" s="5">
        <v>-0.5</v>
      </c>
      <c r="CU2785" s="5">
        <v>-0.5</v>
      </c>
      <c r="CV2785" s="5">
        <v>-0.5</v>
      </c>
      <c r="CW2785" s="5">
        <v>-0.5</v>
      </c>
      <c r="CX2785" s="5">
        <v>-0.5</v>
      </c>
      <c r="CY2785" s="5">
        <v>-0.5</v>
      </c>
      <c r="CZ2785" s="5">
        <v>-0.5</v>
      </c>
      <c r="DA2785" s="5">
        <v>-0.5</v>
      </c>
      <c r="DB2785" s="5">
        <v>-0.5</v>
      </c>
      <c r="DC2785" s="5">
        <v>-0.5</v>
      </c>
      <c r="DD2785" s="5">
        <v>-0.5</v>
      </c>
      <c r="DE2785" s="5">
        <v>-0.5</v>
      </c>
      <c r="DF2785" s="5">
        <v>-0.5</v>
      </c>
      <c r="DG2785" s="5">
        <v>-0.5</v>
      </c>
      <c r="DH2785" s="5">
        <v>-0.5</v>
      </c>
      <c r="DI2785" s="5">
        <v>-0.5</v>
      </c>
      <c r="DJ2785" s="5">
        <v>-0.5</v>
      </c>
      <c r="DK2785" s="5">
        <v>-0.5</v>
      </c>
      <c r="DL2785" s="5">
        <v>-0.5</v>
      </c>
      <c r="DM2785" s="5">
        <v>-0.5</v>
      </c>
      <c r="DN2785" s="5">
        <v>-0.5</v>
      </c>
      <c r="DO2785" s="5">
        <v>-0.5</v>
      </c>
      <c r="DP2785" s="5">
        <v>-0.5</v>
      </c>
      <c r="DQ2785" s="5">
        <v>-0.5</v>
      </c>
      <c r="DR2785" s="5">
        <v>-0.5</v>
      </c>
      <c r="DS2785" s="5">
        <v>-0.5</v>
      </c>
      <c r="DT2785" s="5">
        <v>-0.5</v>
      </c>
      <c r="DU2785" s="5">
        <v>0.5</v>
      </c>
      <c r="DV2785" s="5">
        <v>-0.5</v>
      </c>
      <c r="DW2785" s="5">
        <v>-0.5</v>
      </c>
      <c r="DX2785" s="5">
        <v>-0.5</v>
      </c>
      <c r="DY2785" s="5">
        <v>-0.5</v>
      </c>
      <c r="DZ2785" s="5">
        <v>0</v>
      </c>
    </row>
    <row r="2786" spans="1:130" s="5" customFormat="1" x14ac:dyDescent="0.3">
      <c r="A2786" s="4" t="s">
        <v>732</v>
      </c>
      <c r="B2786" s="4">
        <v>1.58</v>
      </c>
      <c r="C2786" s="4">
        <v>0.13800000000000001</v>
      </c>
      <c r="D2786" s="4">
        <v>0.84399999999999997</v>
      </c>
      <c r="E2786" s="4" t="s">
        <v>126</v>
      </c>
      <c r="F2786" s="4">
        <v>98</v>
      </c>
      <c r="G2786" s="4" t="s">
        <v>363</v>
      </c>
      <c r="H2786" s="4">
        <v>121017891</v>
      </c>
      <c r="I2786" s="4">
        <v>121037072</v>
      </c>
      <c r="J2786" s="5">
        <v>-0.47300613496932509</v>
      </c>
      <c r="K2786" s="5">
        <v>-0.47647058823529409</v>
      </c>
      <c r="L2786" s="5">
        <v>-0.478494623655914</v>
      </c>
      <c r="M2786" s="5">
        <v>-0.40163934426229508</v>
      </c>
      <c r="N2786" s="5">
        <v>-0.49356283840356768</v>
      </c>
      <c r="O2786" s="5">
        <v>0.13529946390067571</v>
      </c>
      <c r="P2786" s="5">
        <v>-0.18867924528301891</v>
      </c>
      <c r="Q2786" s="5">
        <v>0.33621847807298949</v>
      </c>
      <c r="R2786" s="5">
        <v>-0.22803954610969851</v>
      </c>
      <c r="S2786" s="5">
        <v>-8.2895906281746423E-2</v>
      </c>
      <c r="T2786" s="5">
        <v>-0.17723245899733561</v>
      </c>
      <c r="U2786" s="5">
        <v>0.35378991710195251</v>
      </c>
      <c r="V2786" s="5">
        <v>-0.146875596107756</v>
      </c>
      <c r="W2786" s="5">
        <v>0.15766223883459399</v>
      </c>
      <c r="X2786" s="5">
        <v>0.1485668741174353</v>
      </c>
      <c r="Y2786" s="5">
        <v>0.45467614735623019</v>
      </c>
      <c r="Z2786" s="5">
        <v>-7.4249255107787793E-2</v>
      </c>
      <c r="AA2786" s="5">
        <v>-2.7153944456100369E-2</v>
      </c>
      <c r="AB2786" s="5">
        <v>-0.15280700763081989</v>
      </c>
      <c r="AC2786" s="5">
        <v>-5.8673124103440832E-2</v>
      </c>
      <c r="AD2786" s="5">
        <v>0.1296241633197881</v>
      </c>
      <c r="AE2786" s="5">
        <v>-1.5220678644658481E-3</v>
      </c>
      <c r="AF2786" s="5">
        <v>-8.4628310774699511E-2</v>
      </c>
      <c r="AG2786" s="5">
        <v>1.845489812225098E-3</v>
      </c>
      <c r="AH2786" s="5">
        <v>0.1371051627387134</v>
      </c>
      <c r="AI2786" s="5">
        <v>8.1096873783724654E-2</v>
      </c>
      <c r="AJ2786" s="5">
        <v>4.1325005545365112E-3</v>
      </c>
      <c r="AK2786" s="5">
        <v>-3.2775673133751959E-2</v>
      </c>
      <c r="AL2786" s="5">
        <v>3.9035423933172393E-2</v>
      </c>
      <c r="AM2786" s="5">
        <v>0.2276449878569308</v>
      </c>
      <c r="AN2786" s="5">
        <v>-3.115241669611896E-2</v>
      </c>
      <c r="AO2786" s="5">
        <v>2.5793858928682689E-2</v>
      </c>
      <c r="AP2786" s="5">
        <v>7.2118091195657263E-2</v>
      </c>
      <c r="AQ2786" s="5">
        <v>1.9547286688845311E-2</v>
      </c>
      <c r="AR2786" s="5">
        <v>-1.622287822553414E-2</v>
      </c>
      <c r="AS2786" s="5">
        <v>3.0670645679619971E-2</v>
      </c>
      <c r="AT2786" s="5">
        <v>-0.12059132902823801</v>
      </c>
      <c r="AU2786" s="5">
        <v>-0.2227981922527445</v>
      </c>
      <c r="AV2786" s="5">
        <v>0.15346589348270681</v>
      </c>
      <c r="AW2786" s="5">
        <v>-8.4117297841720562E-2</v>
      </c>
      <c r="AX2786" s="5">
        <v>-0.1020738653598824</v>
      </c>
      <c r="AY2786" s="5">
        <v>-0.24814200802448691</v>
      </c>
      <c r="AZ2786" s="5">
        <v>0.29964996735337102</v>
      </c>
      <c r="BA2786" s="5">
        <v>-0.40038968044857071</v>
      </c>
      <c r="BB2786" s="5">
        <v>6.619171141611635E-2</v>
      </c>
      <c r="BC2786" s="5">
        <v>-0.19504437730172089</v>
      </c>
      <c r="BD2786" s="5">
        <v>-8.939490224919705E-2</v>
      </c>
      <c r="BE2786" s="5">
        <v>-0.112643484135383</v>
      </c>
      <c r="BF2786" s="5">
        <v>5.3475954092412348E-2</v>
      </c>
      <c r="BG2786" s="5">
        <v>-4.0158969882823747E-2</v>
      </c>
      <c r="BH2786" s="5">
        <v>-2.2369358370057602E-2</v>
      </c>
      <c r="BI2786" s="5">
        <v>0.11240154972653441</v>
      </c>
      <c r="BJ2786" s="5">
        <v>-5.7556723136263699E-2</v>
      </c>
      <c r="BK2786" s="5">
        <v>0.14762849576319961</v>
      </c>
      <c r="BL2786" s="5">
        <v>-0.11187991521544741</v>
      </c>
      <c r="BM2786" s="5">
        <v>0.41225043534812428</v>
      </c>
      <c r="BN2786" s="5">
        <v>-0.47881517491182918</v>
      </c>
      <c r="BO2786" s="5">
        <v>-0.5</v>
      </c>
      <c r="BP2786" s="5">
        <v>-0.5</v>
      </c>
      <c r="BQ2786" s="5">
        <v>-0.5</v>
      </c>
      <c r="BR2786" s="5">
        <v>-0.5</v>
      </c>
      <c r="BS2786" s="5">
        <v>-0.5</v>
      </c>
      <c r="BT2786" s="5">
        <v>-0.5</v>
      </c>
      <c r="BU2786" s="5">
        <v>-0.5</v>
      </c>
      <c r="BV2786" s="5">
        <v>-0.5</v>
      </c>
      <c r="BW2786" s="5">
        <v>-0.5</v>
      </c>
      <c r="BX2786" s="5">
        <v>-0.5</v>
      </c>
      <c r="BY2786" s="5">
        <v>-0.5</v>
      </c>
      <c r="BZ2786" s="5">
        <v>-0.5</v>
      </c>
      <c r="CA2786" s="5">
        <v>-0.5</v>
      </c>
      <c r="CB2786" s="5">
        <v>-0.5</v>
      </c>
      <c r="CC2786" s="5">
        <v>-0.5</v>
      </c>
      <c r="CD2786" s="5">
        <v>-0.5</v>
      </c>
      <c r="CE2786" s="5">
        <v>-0.5</v>
      </c>
      <c r="CF2786" s="5">
        <v>-0.5</v>
      </c>
      <c r="CG2786" s="5">
        <v>-0.5</v>
      </c>
      <c r="CH2786" s="5">
        <v>-0.5</v>
      </c>
      <c r="CI2786" s="5">
        <v>-0.5</v>
      </c>
      <c r="CJ2786" s="5">
        <v>-0.5</v>
      </c>
      <c r="CK2786" s="5">
        <v>-0.5</v>
      </c>
      <c r="CL2786" s="5">
        <v>-0.5</v>
      </c>
      <c r="CM2786" s="5">
        <v>-0.5</v>
      </c>
      <c r="CN2786" s="5">
        <v>-0.5</v>
      </c>
      <c r="CO2786" s="5">
        <v>-0.5</v>
      </c>
      <c r="CP2786" s="5">
        <v>-0.5</v>
      </c>
      <c r="CQ2786" s="5">
        <v>-0.5</v>
      </c>
      <c r="CR2786" s="5">
        <v>-0.5</v>
      </c>
      <c r="CS2786" s="5">
        <v>-0.5</v>
      </c>
      <c r="CT2786" s="5">
        <v>-0.5</v>
      </c>
      <c r="CU2786" s="5">
        <v>-0.5</v>
      </c>
      <c r="CV2786" s="5">
        <v>-0.5</v>
      </c>
      <c r="CW2786" s="5">
        <v>-0.5</v>
      </c>
      <c r="CX2786" s="5">
        <v>-0.5</v>
      </c>
      <c r="CY2786" s="5">
        <v>-0.5</v>
      </c>
      <c r="CZ2786" s="5">
        <v>-0.5</v>
      </c>
      <c r="DA2786" s="5">
        <v>-0.5</v>
      </c>
      <c r="DB2786" s="5">
        <v>-0.5</v>
      </c>
      <c r="DC2786" s="5">
        <v>-0.5</v>
      </c>
      <c r="DD2786" s="5">
        <v>-0.5</v>
      </c>
      <c r="DE2786" s="5">
        <v>-0.5</v>
      </c>
      <c r="DF2786" s="5">
        <v>-0.5</v>
      </c>
      <c r="DG2786" s="5">
        <v>-0.5</v>
      </c>
      <c r="DH2786" s="5">
        <v>-0.5</v>
      </c>
      <c r="DI2786" s="5">
        <v>-0.5</v>
      </c>
      <c r="DJ2786" s="5">
        <v>-0.5</v>
      </c>
      <c r="DK2786" s="5">
        <v>-0.5</v>
      </c>
      <c r="DL2786" s="5">
        <v>-0.5</v>
      </c>
      <c r="DM2786" s="5">
        <v>-0.5</v>
      </c>
      <c r="DN2786" s="5">
        <v>-0.5</v>
      </c>
      <c r="DO2786" s="5">
        <v>-0.5</v>
      </c>
      <c r="DP2786" s="5">
        <v>-0.5</v>
      </c>
      <c r="DQ2786" s="5">
        <v>-0.5</v>
      </c>
      <c r="DR2786" s="5">
        <v>-0.5</v>
      </c>
      <c r="DS2786" s="5">
        <v>-0.5</v>
      </c>
      <c r="DT2786" s="5">
        <v>-0.5</v>
      </c>
      <c r="DU2786" s="5">
        <v>0.5</v>
      </c>
      <c r="DV2786" s="5">
        <v>-0.5</v>
      </c>
      <c r="DW2786" s="5">
        <v>-0.5</v>
      </c>
      <c r="DX2786" s="5">
        <v>-0.5</v>
      </c>
      <c r="DY2786" s="5">
        <v>-0.5</v>
      </c>
      <c r="DZ2786" s="5">
        <v>0</v>
      </c>
    </row>
    <row r="2787" spans="1:130" s="5" customFormat="1" x14ac:dyDescent="0.3">
      <c r="A2787" s="4" t="s">
        <v>733</v>
      </c>
      <c r="B2787" s="4">
        <v>-0.39300000000000002</v>
      </c>
      <c r="C2787" s="4">
        <v>7.6999999999999999E-2</v>
      </c>
      <c r="D2787" s="4">
        <v>0.84399999999999997</v>
      </c>
      <c r="E2787" s="4" t="s">
        <v>126</v>
      </c>
      <c r="F2787" s="4">
        <v>47</v>
      </c>
      <c r="G2787" s="4" t="s">
        <v>170</v>
      </c>
      <c r="H2787" s="4">
        <v>68560780</v>
      </c>
      <c r="I2787" s="4">
        <v>68582149</v>
      </c>
      <c r="J2787" s="5">
        <v>-0.46196319018404908</v>
      </c>
      <c r="K2787" s="5">
        <v>-0.35882352941176471</v>
      </c>
      <c r="L2787" s="5">
        <v>-0.33870967741935482</v>
      </c>
      <c r="M2787" s="5">
        <v>-0.36885245901639341</v>
      </c>
      <c r="N2787" s="5">
        <v>-0.49282384320061928</v>
      </c>
      <c r="O2787" s="5">
        <v>0.123803676334397</v>
      </c>
      <c r="P2787" s="5">
        <v>-0.28301886792452829</v>
      </c>
      <c r="Q2787" s="5">
        <v>-2.2860076864781531E-2</v>
      </c>
      <c r="R2787" s="5">
        <v>-7.364223482104737E-2</v>
      </c>
      <c r="S2787" s="5">
        <v>-3.6643149035542E-2</v>
      </c>
      <c r="T2787" s="5">
        <v>-3.184936011059486E-2</v>
      </c>
      <c r="U2787" s="5">
        <v>-0.17905675967432719</v>
      </c>
      <c r="V2787" s="5">
        <v>-6.1491145901602651E-3</v>
      </c>
      <c r="W2787" s="5">
        <v>3.4218688508555688E-2</v>
      </c>
      <c r="X2787" s="5">
        <v>4.7416428879174521E-2</v>
      </c>
      <c r="Y2787" s="5">
        <v>-1.651610807738374E-2</v>
      </c>
      <c r="Z2787" s="5">
        <v>-0.28142082553299858</v>
      </c>
      <c r="AA2787" s="5">
        <v>-5.6576157429456042E-2</v>
      </c>
      <c r="AB2787" s="5">
        <v>-0.105178858290621</v>
      </c>
      <c r="AC2787" s="5">
        <v>0.1021999924374539</v>
      </c>
      <c r="AD2787" s="5">
        <v>0.13489842143300421</v>
      </c>
      <c r="AE2787" s="5">
        <v>0.12329499703477741</v>
      </c>
      <c r="AF2787" s="5">
        <v>2.677827908075114E-2</v>
      </c>
      <c r="AG2787" s="5">
        <v>-0.20716729346927981</v>
      </c>
      <c r="AH2787" s="5">
        <v>-4.0424361074038739E-2</v>
      </c>
      <c r="AI2787" s="5">
        <v>1.7889014225594298E-2</v>
      </c>
      <c r="AJ2787" s="5">
        <v>-0.2137217373766794</v>
      </c>
      <c r="AK2787" s="5">
        <v>3.7645780210032287E-2</v>
      </c>
      <c r="AL2787" s="5">
        <v>6.8808679791674274E-3</v>
      </c>
      <c r="AM2787" s="5">
        <v>8.9774452434761232E-2</v>
      </c>
      <c r="AN2787" s="5">
        <v>5.0980673355519153E-2</v>
      </c>
      <c r="AO2787" s="5">
        <v>-5.1183382517034907E-2</v>
      </c>
      <c r="AP2787" s="5">
        <v>8.6493396924121835E-2</v>
      </c>
      <c r="AQ2787" s="5">
        <v>-3.424766609230756E-2</v>
      </c>
      <c r="AR2787" s="5">
        <v>-0.21231419091978501</v>
      </c>
      <c r="AS2787" s="5">
        <v>-7.2578170443198531E-2</v>
      </c>
      <c r="AT2787" s="5">
        <v>-0.24485384088989429</v>
      </c>
      <c r="AU2787" s="5">
        <v>-5.5914802286235632E-2</v>
      </c>
      <c r="AV2787" s="5">
        <v>7.7737723829144354E-3</v>
      </c>
      <c r="AW2787" s="5">
        <v>-9.0765983236091696E-2</v>
      </c>
      <c r="AX2787" s="5">
        <v>0.1040744090947425</v>
      </c>
      <c r="AY2787" s="5">
        <v>-0.1138089432972116</v>
      </c>
      <c r="AZ2787" s="5">
        <v>-1.8389823668345181E-2</v>
      </c>
      <c r="BA2787" s="5">
        <v>-0.1357662258049572</v>
      </c>
      <c r="BB2787" s="5">
        <v>-0.20920402466420651</v>
      </c>
      <c r="BC2787" s="5">
        <v>-0.20349095560073971</v>
      </c>
      <c r="BD2787" s="5">
        <v>-1.6524149398247701E-2</v>
      </c>
      <c r="BE2787" s="5">
        <v>-0.14476005683328119</v>
      </c>
      <c r="BF2787" s="5">
        <v>1.8919104927267449E-2</v>
      </c>
      <c r="BG2787" s="5">
        <v>-1.3756397565969251E-2</v>
      </c>
      <c r="BH2787" s="5">
        <v>0.30961089370485823</v>
      </c>
      <c r="BI2787" s="5">
        <v>-4.2267948981149486E-3</v>
      </c>
      <c r="BJ2787" s="5">
        <v>-0.10901457376988891</v>
      </c>
      <c r="BK2787" s="5">
        <v>-0.14130454436160381</v>
      </c>
      <c r="BL2787" s="5">
        <v>8.0024280354831112E-2</v>
      </c>
      <c r="BM2787" s="5">
        <v>-0.17665957860057621</v>
      </c>
      <c r="BN2787" s="5">
        <v>-0.46868744638261373</v>
      </c>
      <c r="BO2787" s="5">
        <v>-0.4452054794520548</v>
      </c>
      <c r="BP2787" s="5">
        <v>-0.1380127517393617</v>
      </c>
      <c r="BQ2787" s="5">
        <v>0.1618758361686046</v>
      </c>
      <c r="BR2787" s="5">
        <v>0.5</v>
      </c>
      <c r="BS2787" s="5">
        <v>-0.46710526315789469</v>
      </c>
      <c r="BT2787" s="5">
        <v>-0.5</v>
      </c>
      <c r="BU2787" s="5">
        <v>-0.5</v>
      </c>
      <c r="BV2787" s="5">
        <v>-0.5</v>
      </c>
      <c r="BW2787" s="5">
        <v>-0.5</v>
      </c>
      <c r="BX2787" s="5">
        <v>-0.5</v>
      </c>
      <c r="BY2787" s="5">
        <v>-0.5</v>
      </c>
      <c r="BZ2787" s="5">
        <v>-0.5</v>
      </c>
      <c r="CA2787" s="5">
        <v>-0.5</v>
      </c>
      <c r="CB2787" s="5">
        <v>-0.5</v>
      </c>
      <c r="CC2787" s="5">
        <v>-0.5</v>
      </c>
      <c r="CD2787" s="5">
        <v>-0.5</v>
      </c>
      <c r="CE2787" s="5">
        <v>-0.5</v>
      </c>
      <c r="CF2787" s="5">
        <v>-0.5</v>
      </c>
      <c r="CG2787" s="5">
        <v>-0.5</v>
      </c>
      <c r="CH2787" s="5">
        <v>-0.5</v>
      </c>
      <c r="CI2787" s="5">
        <v>-0.5</v>
      </c>
      <c r="CJ2787" s="5">
        <v>-0.5</v>
      </c>
      <c r="CK2787" s="5">
        <v>-0.5</v>
      </c>
      <c r="CL2787" s="5">
        <v>-0.5</v>
      </c>
      <c r="CM2787" s="5">
        <v>-0.5</v>
      </c>
      <c r="CN2787" s="5">
        <v>-0.5</v>
      </c>
      <c r="CO2787" s="5">
        <v>-0.5</v>
      </c>
      <c r="CP2787" s="5">
        <v>-0.5</v>
      </c>
      <c r="CQ2787" s="5">
        <v>-0.5</v>
      </c>
      <c r="CR2787" s="5">
        <v>-0.5</v>
      </c>
      <c r="CS2787" s="5">
        <v>-0.5</v>
      </c>
      <c r="CT2787" s="5">
        <v>-0.5</v>
      </c>
      <c r="CU2787" s="5">
        <v>-0.5</v>
      </c>
      <c r="CV2787" s="5">
        <v>-0.5</v>
      </c>
      <c r="CW2787" s="5">
        <v>-0.5</v>
      </c>
      <c r="CX2787" s="5">
        <v>-0.5</v>
      </c>
      <c r="CY2787" s="5">
        <v>-0.5</v>
      </c>
      <c r="CZ2787" s="5">
        <v>-0.5</v>
      </c>
      <c r="DA2787" s="5">
        <v>-0.5</v>
      </c>
      <c r="DB2787" s="5">
        <v>-0.5</v>
      </c>
      <c r="DC2787" s="5">
        <v>-0.5</v>
      </c>
      <c r="DD2787" s="5">
        <v>-0.5</v>
      </c>
      <c r="DE2787" s="5">
        <v>-0.5</v>
      </c>
      <c r="DF2787" s="5">
        <v>-0.5</v>
      </c>
      <c r="DG2787" s="5">
        <v>-0.5</v>
      </c>
      <c r="DH2787" s="5">
        <v>-0.5</v>
      </c>
      <c r="DI2787" s="5">
        <v>-0.5</v>
      </c>
      <c r="DJ2787" s="5">
        <v>-0.5</v>
      </c>
      <c r="DK2787" s="5">
        <v>-0.5</v>
      </c>
      <c r="DL2787" s="5">
        <v>-0.5</v>
      </c>
      <c r="DM2787" s="5">
        <v>-0.5</v>
      </c>
      <c r="DN2787" s="5">
        <v>-0.5</v>
      </c>
      <c r="DO2787" s="5">
        <v>-0.5</v>
      </c>
      <c r="DP2787" s="5">
        <v>-0.5</v>
      </c>
      <c r="DQ2787" s="5">
        <v>-0.5</v>
      </c>
      <c r="DR2787" s="5">
        <v>-0.5</v>
      </c>
      <c r="DS2787" s="5">
        <v>-0.5</v>
      </c>
      <c r="DT2787" s="5">
        <v>-0.5</v>
      </c>
      <c r="DU2787" s="5">
        <v>-0.5</v>
      </c>
      <c r="DV2787" s="5">
        <v>-0.5</v>
      </c>
      <c r="DW2787" s="5">
        <v>-0.5</v>
      </c>
      <c r="DX2787" s="5">
        <v>0.5</v>
      </c>
      <c r="DY2787" s="5">
        <v>-0.5</v>
      </c>
      <c r="DZ2787" s="5">
        <v>0</v>
      </c>
    </row>
    <row r="2788" spans="1:130" s="5" customFormat="1" x14ac:dyDescent="0.3">
      <c r="A2788" s="4" t="s">
        <v>734</v>
      </c>
      <c r="B2788" s="4">
        <v>-0.58399999999999996</v>
      </c>
      <c r="C2788" s="4">
        <v>7.6899999999999996E-2</v>
      </c>
      <c r="D2788" s="4">
        <v>0.84399999999999997</v>
      </c>
      <c r="E2788" s="4" t="s">
        <v>126</v>
      </c>
      <c r="F2788" s="4">
        <v>47</v>
      </c>
      <c r="G2788" s="4" t="s">
        <v>170</v>
      </c>
      <c r="H2788" s="4">
        <v>86139128</v>
      </c>
      <c r="I2788" s="4">
        <v>86186141</v>
      </c>
      <c r="J2788" s="5">
        <v>-0.48159509202453987</v>
      </c>
      <c r="K2788" s="5">
        <v>-0.45294117647058818</v>
      </c>
      <c r="L2788" s="5">
        <v>-0.478494623655914</v>
      </c>
      <c r="M2788" s="5">
        <v>-0.46721311475409838</v>
      </c>
      <c r="N2788" s="5">
        <v>-0.48416260326258947</v>
      </c>
      <c r="O2788" s="5">
        <v>0.207239502526815</v>
      </c>
      <c r="P2788" s="5">
        <v>-0.36792452830188682</v>
      </c>
      <c r="Q2788" s="5">
        <v>4.0629452124063548E-2</v>
      </c>
      <c r="R2788" s="5">
        <v>-6.0362273441990633E-2</v>
      </c>
      <c r="S2788" s="5">
        <v>-0.1168798759598301</v>
      </c>
      <c r="T2788" s="5">
        <v>2.599977987447644E-2</v>
      </c>
      <c r="U2788" s="5">
        <v>1.17166461631566E-2</v>
      </c>
      <c r="V2788" s="5">
        <v>5.4765665045786387E-2</v>
      </c>
      <c r="W2788" s="5">
        <v>0.2469430470643752</v>
      </c>
      <c r="X2788" s="5">
        <v>0.2287635353665978</v>
      </c>
      <c r="Y2788" s="5">
        <v>0.44585375235815872</v>
      </c>
      <c r="Z2788" s="5">
        <v>-0.18720202679962081</v>
      </c>
      <c r="AA2788" s="5">
        <v>0.28364100095538042</v>
      </c>
      <c r="AB2788" s="5">
        <v>-1.5866036133096399E-2</v>
      </c>
      <c r="AC2788" s="5">
        <v>-1.3136513265883941E-2</v>
      </c>
      <c r="AD2788" s="5">
        <v>0.14995275690295151</v>
      </c>
      <c r="AE2788" s="5">
        <v>0.22810764308575621</v>
      </c>
      <c r="AF2788" s="5">
        <v>0.2290125160023366</v>
      </c>
      <c r="AG2788" s="5">
        <v>-0.1149712082446267</v>
      </c>
      <c r="AH2788" s="5">
        <v>7.385184365538866E-2</v>
      </c>
      <c r="AI2788" s="5">
        <v>0.24826197725130161</v>
      </c>
      <c r="AJ2788" s="5">
        <v>-0.12925346754904099</v>
      </c>
      <c r="AK2788" s="5">
        <v>-2.952532650365958E-2</v>
      </c>
      <c r="AL2788" s="5">
        <v>0.33128307273883989</v>
      </c>
      <c r="AM2788" s="5">
        <v>0.17722045260608391</v>
      </c>
      <c r="AN2788" s="5">
        <v>-0.22017326131630721</v>
      </c>
      <c r="AO2788" s="5">
        <v>4.6663872352717961E-2</v>
      </c>
      <c r="AP2788" s="5">
        <v>0.1488739747457031</v>
      </c>
      <c r="AQ2788" s="5">
        <v>1.833562362850083E-2</v>
      </c>
      <c r="AR2788" s="5">
        <v>-0.14368772998049509</v>
      </c>
      <c r="AS2788" s="5">
        <v>4.6023243129661003E-2</v>
      </c>
      <c r="AT2788" s="5">
        <v>-0.16572197011947309</v>
      </c>
      <c r="AU2788" s="5">
        <v>-0.1022767656669562</v>
      </c>
      <c r="AV2788" s="5">
        <v>0.31548098988648671</v>
      </c>
      <c r="AW2788" s="5">
        <v>-0.18336983186575381</v>
      </c>
      <c r="AX2788" s="5">
        <v>-7.083479557175365E-2</v>
      </c>
      <c r="AY2788" s="5">
        <v>-4.1951429300975902E-2</v>
      </c>
      <c r="AZ2788" s="5">
        <v>1.302069255694227E-2</v>
      </c>
      <c r="BA2788" s="5">
        <v>-7.365787090406839E-2</v>
      </c>
      <c r="BB2788" s="5">
        <v>-0.18713373952246279</v>
      </c>
      <c r="BC2788" s="5">
        <v>-8.9950130518232918E-2</v>
      </c>
      <c r="BD2788" s="5">
        <v>9.7972012891176519E-3</v>
      </c>
      <c r="BE2788" s="5">
        <v>9.9164068851374743E-2</v>
      </c>
      <c r="BF2788" s="5">
        <v>1.2012423343756851E-2</v>
      </c>
      <c r="BG2788" s="5">
        <v>0.17664482776614979</v>
      </c>
      <c r="BH2788" s="5">
        <v>-7.3461583286746235E-2</v>
      </c>
      <c r="BI2788" s="5">
        <v>5.5769572930320248E-2</v>
      </c>
      <c r="BJ2788" s="5">
        <v>-0.10926933891454001</v>
      </c>
      <c r="BK2788" s="5">
        <v>2.3371498284581849E-2</v>
      </c>
      <c r="BL2788" s="5">
        <v>-0.116332391335823</v>
      </c>
      <c r="BM2788" s="5">
        <v>-0.1009212988654737</v>
      </c>
      <c r="BN2788" s="5">
        <v>-0.4101610904584882</v>
      </c>
      <c r="BO2788" s="5">
        <v>-0.33561643835616439</v>
      </c>
      <c r="BP2788" s="5">
        <v>-0.22562919877416551</v>
      </c>
      <c r="BQ2788" s="5">
        <v>-0.27860512587750041</v>
      </c>
      <c r="BR2788" s="5">
        <v>0.5</v>
      </c>
      <c r="BS2788" s="5">
        <v>-0.48684210526315791</v>
      </c>
      <c r="BT2788" s="5">
        <v>-0.5</v>
      </c>
      <c r="BU2788" s="5">
        <v>-0.5</v>
      </c>
      <c r="BV2788" s="5">
        <v>-0.5</v>
      </c>
      <c r="BW2788" s="5">
        <v>-0.5</v>
      </c>
      <c r="BX2788" s="5">
        <v>-0.5</v>
      </c>
      <c r="BY2788" s="5">
        <v>-0.5</v>
      </c>
      <c r="BZ2788" s="5">
        <v>-0.5</v>
      </c>
      <c r="CA2788" s="5">
        <v>-0.5</v>
      </c>
      <c r="CB2788" s="5">
        <v>-0.5</v>
      </c>
      <c r="CC2788" s="5">
        <v>-0.5</v>
      </c>
      <c r="CD2788" s="5">
        <v>-0.5</v>
      </c>
      <c r="CE2788" s="5">
        <v>-0.5</v>
      </c>
      <c r="CF2788" s="5">
        <v>-0.5</v>
      </c>
      <c r="CG2788" s="5">
        <v>-0.5</v>
      </c>
      <c r="CH2788" s="5">
        <v>-0.5</v>
      </c>
      <c r="CI2788" s="5">
        <v>-0.5</v>
      </c>
      <c r="CJ2788" s="5">
        <v>-0.5</v>
      </c>
      <c r="CK2788" s="5">
        <v>-0.5</v>
      </c>
      <c r="CL2788" s="5">
        <v>-0.5</v>
      </c>
      <c r="CM2788" s="5">
        <v>-0.5</v>
      </c>
      <c r="CN2788" s="5">
        <v>-0.5</v>
      </c>
      <c r="CO2788" s="5">
        <v>-0.5</v>
      </c>
      <c r="CP2788" s="5">
        <v>-0.5</v>
      </c>
      <c r="CQ2788" s="5">
        <v>-0.5</v>
      </c>
      <c r="CR2788" s="5">
        <v>-0.5</v>
      </c>
      <c r="CS2788" s="5">
        <v>-0.5</v>
      </c>
      <c r="CT2788" s="5">
        <v>-0.5</v>
      </c>
      <c r="CU2788" s="5">
        <v>-0.5</v>
      </c>
      <c r="CV2788" s="5">
        <v>-0.5</v>
      </c>
      <c r="CW2788" s="5">
        <v>-0.5</v>
      </c>
      <c r="CX2788" s="5">
        <v>-0.5</v>
      </c>
      <c r="CY2788" s="5">
        <v>-0.5</v>
      </c>
      <c r="CZ2788" s="5">
        <v>-0.5</v>
      </c>
      <c r="DA2788" s="5">
        <v>-0.5</v>
      </c>
      <c r="DB2788" s="5">
        <v>-0.5</v>
      </c>
      <c r="DC2788" s="5">
        <v>-0.5</v>
      </c>
      <c r="DD2788" s="5">
        <v>-0.5</v>
      </c>
      <c r="DE2788" s="5">
        <v>-0.5</v>
      </c>
      <c r="DF2788" s="5">
        <v>-0.5</v>
      </c>
      <c r="DG2788" s="5">
        <v>-0.5</v>
      </c>
      <c r="DH2788" s="5">
        <v>-0.5</v>
      </c>
      <c r="DI2788" s="5">
        <v>-0.5</v>
      </c>
      <c r="DJ2788" s="5">
        <v>-0.5</v>
      </c>
      <c r="DK2788" s="5">
        <v>-0.5</v>
      </c>
      <c r="DL2788" s="5">
        <v>-0.5</v>
      </c>
      <c r="DM2788" s="5">
        <v>-0.5</v>
      </c>
      <c r="DN2788" s="5">
        <v>-0.5</v>
      </c>
      <c r="DO2788" s="5">
        <v>-0.5</v>
      </c>
      <c r="DP2788" s="5">
        <v>-0.5</v>
      </c>
      <c r="DQ2788" s="5">
        <v>-0.5</v>
      </c>
      <c r="DR2788" s="5">
        <v>-0.5</v>
      </c>
      <c r="DS2788" s="5">
        <v>-0.5</v>
      </c>
      <c r="DT2788" s="5">
        <v>-0.5</v>
      </c>
      <c r="DU2788" s="5">
        <v>-0.5</v>
      </c>
      <c r="DV2788" s="5">
        <v>-0.5</v>
      </c>
      <c r="DW2788" s="5">
        <v>-0.5</v>
      </c>
      <c r="DX2788" s="5">
        <v>0.5</v>
      </c>
      <c r="DY2788" s="5">
        <v>-0.5</v>
      </c>
      <c r="DZ2788" s="5">
        <v>0</v>
      </c>
    </row>
    <row r="2789" spans="1:130" s="5" customFormat="1" x14ac:dyDescent="0.3">
      <c r="A2789" s="4" t="s">
        <v>735</v>
      </c>
      <c r="B2789" s="4">
        <v>0.31900000000000001</v>
      </c>
      <c r="C2789" s="4">
        <v>0.17799999999999999</v>
      </c>
      <c r="D2789" s="4">
        <v>0.84499999999999997</v>
      </c>
      <c r="E2789" s="4" t="s">
        <v>276</v>
      </c>
      <c r="F2789" s="4">
        <v>242</v>
      </c>
      <c r="G2789" s="4" t="s">
        <v>170</v>
      </c>
      <c r="H2789" s="4">
        <v>30039939</v>
      </c>
      <c r="I2789" s="4">
        <v>30491455</v>
      </c>
      <c r="J2789" s="5">
        <v>-0.30122699386503071</v>
      </c>
      <c r="K2789" s="5">
        <v>-0.46470588235294119</v>
      </c>
      <c r="L2789" s="5">
        <v>-1.6129032258064498E-2</v>
      </c>
      <c r="M2789" s="5">
        <v>-0.31967213114754101</v>
      </c>
      <c r="N2789" s="5">
        <v>-0.34754204723962662</v>
      </c>
      <c r="O2789" s="5">
        <v>0.10601005301296169</v>
      </c>
      <c r="P2789" s="5">
        <v>-0.21698113207547171</v>
      </c>
      <c r="Q2789" s="5">
        <v>9.7011010021958777E-2</v>
      </c>
      <c r="R2789" s="5">
        <v>-6.0056438987891148E-2</v>
      </c>
      <c r="S2789" s="5">
        <v>-4.617133342406321E-3</v>
      </c>
      <c r="T2789" s="5">
        <v>6.3715974074965542E-2</v>
      </c>
      <c r="U2789" s="5">
        <v>-6.09081789339187E-2</v>
      </c>
      <c r="V2789" s="5">
        <v>-0.12968872385251581</v>
      </c>
      <c r="W2789" s="5">
        <v>3.9811505398892777E-2</v>
      </c>
      <c r="X2789" s="5">
        <v>-1.829209120209024E-2</v>
      </c>
      <c r="Y2789" s="5">
        <v>8.1976012240576601E-3</v>
      </c>
      <c r="Z2789" s="5">
        <v>0.1154841373709902</v>
      </c>
      <c r="AA2789" s="5">
        <v>-0.11709889888593709</v>
      </c>
      <c r="AB2789" s="5">
        <v>-2.1406143314543821E-2</v>
      </c>
      <c r="AC2789" s="5">
        <v>-0.15591912985575379</v>
      </c>
      <c r="AD2789" s="5">
        <v>-5.2816317231606458E-2</v>
      </c>
      <c r="AE2789" s="5">
        <v>3.5909047957764617E-2</v>
      </c>
      <c r="AF2789" s="5">
        <v>-9.2542848975229464E-3</v>
      </c>
      <c r="AG2789" s="5">
        <v>-0.19063613037141969</v>
      </c>
      <c r="AH2789" s="5">
        <v>0.14481668045179041</v>
      </c>
      <c r="AI2789" s="5">
        <v>0.1195652619869307</v>
      </c>
      <c r="AJ2789" s="5">
        <v>0.14402713463719399</v>
      </c>
      <c r="AK2789" s="5">
        <v>0.16551473344555909</v>
      </c>
      <c r="AL2789" s="5">
        <v>0.20130828838816439</v>
      </c>
      <c r="AM2789" s="5">
        <v>1.939497527580691E-2</v>
      </c>
      <c r="AN2789" s="5">
        <v>-0.1270342347882559</v>
      </c>
      <c r="AO2789" s="5">
        <v>2.0117814317838101E-2</v>
      </c>
      <c r="AP2789" s="5">
        <v>-0.1047191240883608</v>
      </c>
      <c r="AQ2789" s="5">
        <v>-1.2033996345729441E-3</v>
      </c>
      <c r="AR2789" s="5">
        <v>-0.13194538344529211</v>
      </c>
      <c r="AS2789" s="5">
        <v>-3.046479462753959E-2</v>
      </c>
      <c r="AT2789" s="5">
        <v>-9.4103937431144091E-2</v>
      </c>
      <c r="AU2789" s="5">
        <v>-0.14349102032379171</v>
      </c>
      <c r="AV2789" s="5">
        <v>0.22924662704866119</v>
      </c>
      <c r="AW2789" s="5">
        <v>-2.3365118596854969E-2</v>
      </c>
      <c r="AX2789" s="5">
        <v>-0.156588714647074</v>
      </c>
      <c r="AY2789" s="5">
        <v>0.22449663236155271</v>
      </c>
      <c r="AZ2789" s="5">
        <v>4.2383196440035187E-2</v>
      </c>
      <c r="BA2789" s="5">
        <v>-0.18144455463022049</v>
      </c>
      <c r="BB2789" s="5">
        <v>2.2703980730149901E-2</v>
      </c>
      <c r="BC2789" s="5">
        <v>-0.1063966728014501</v>
      </c>
      <c r="BD2789" s="5">
        <v>3.7896986000044652E-2</v>
      </c>
      <c r="BE2789" s="5">
        <v>-0.1212655435956637</v>
      </c>
      <c r="BF2789" s="5">
        <v>-0.20438033087864321</v>
      </c>
      <c r="BG2789" s="5">
        <v>8.9428585348034884E-2</v>
      </c>
      <c r="BH2789" s="5">
        <v>5.7851772769851317E-3</v>
      </c>
      <c r="BI2789" s="5">
        <v>2.0078697050571411E-2</v>
      </c>
      <c r="BJ2789" s="5">
        <v>-5.6125535915087177E-2</v>
      </c>
      <c r="BK2789" s="5">
        <v>8.6294590118441317E-2</v>
      </c>
      <c r="BL2789" s="5">
        <v>0.206174477654851</v>
      </c>
      <c r="BM2789" s="5">
        <v>-0.14335968337066901</v>
      </c>
      <c r="BN2789" s="5">
        <v>-0.45776211542666823</v>
      </c>
      <c r="BO2789" s="5">
        <v>-0.4178082191780822</v>
      </c>
      <c r="BP2789" s="5">
        <v>-0.21987627620494621</v>
      </c>
      <c r="BQ2789" s="5">
        <v>-0.26811599507800582</v>
      </c>
      <c r="BR2789" s="5">
        <v>0.5</v>
      </c>
      <c r="BS2789" s="5">
        <v>-0.27631578947368418</v>
      </c>
      <c r="BT2789" s="5">
        <v>-0.5</v>
      </c>
      <c r="BU2789" s="5">
        <v>0.5</v>
      </c>
      <c r="BV2789" s="5">
        <v>-0.5</v>
      </c>
      <c r="BW2789" s="5">
        <v>-0.5</v>
      </c>
      <c r="BX2789" s="5">
        <v>-0.5</v>
      </c>
      <c r="BY2789" s="5">
        <v>-0.5</v>
      </c>
      <c r="BZ2789" s="5">
        <v>-0.5</v>
      </c>
      <c r="CA2789" s="5">
        <v>-0.5</v>
      </c>
      <c r="CB2789" s="5">
        <v>-0.5</v>
      </c>
      <c r="CC2789" s="5">
        <v>-0.5</v>
      </c>
      <c r="CD2789" s="5">
        <v>-0.5</v>
      </c>
      <c r="CE2789" s="5">
        <v>0.5</v>
      </c>
      <c r="CF2789" s="5">
        <v>-0.5</v>
      </c>
      <c r="CG2789" s="5">
        <v>-0.5</v>
      </c>
      <c r="CH2789" s="5">
        <v>-0.5</v>
      </c>
      <c r="CI2789" s="5">
        <v>0.5</v>
      </c>
      <c r="CJ2789" s="5">
        <v>0.5</v>
      </c>
      <c r="CK2789" s="5">
        <v>-0.5</v>
      </c>
      <c r="CL2789" s="5">
        <v>0.5</v>
      </c>
      <c r="CM2789" s="5">
        <v>-0.5</v>
      </c>
      <c r="CN2789" s="5">
        <v>-0.5</v>
      </c>
      <c r="CO2789" s="5">
        <v>0.5</v>
      </c>
      <c r="CP2789" s="5">
        <v>0.5</v>
      </c>
      <c r="CQ2789" s="5">
        <v>-0.5</v>
      </c>
      <c r="CR2789" s="5">
        <v>-0.5</v>
      </c>
      <c r="CS2789" s="5">
        <v>-0.5</v>
      </c>
      <c r="CT2789" s="5">
        <v>-0.5</v>
      </c>
      <c r="CU2789" s="5">
        <v>-0.5</v>
      </c>
      <c r="CV2789" s="5">
        <v>-0.5</v>
      </c>
      <c r="CW2789" s="5">
        <v>-0.5</v>
      </c>
      <c r="CX2789" s="5">
        <v>-0.5</v>
      </c>
      <c r="CY2789" s="5">
        <v>0.5</v>
      </c>
      <c r="CZ2789" s="5">
        <v>0.5</v>
      </c>
      <c r="DA2789" s="5">
        <v>0.5</v>
      </c>
      <c r="DB2789" s="5">
        <v>-0.5</v>
      </c>
      <c r="DC2789" s="5">
        <v>0.5</v>
      </c>
      <c r="DD2789" s="5">
        <v>0.5</v>
      </c>
      <c r="DE2789" s="5">
        <v>0.5</v>
      </c>
      <c r="DF2789" s="5">
        <v>0.5</v>
      </c>
      <c r="DG2789" s="5">
        <v>0.5</v>
      </c>
      <c r="DH2789" s="5">
        <v>0.5</v>
      </c>
      <c r="DI2789" s="5">
        <v>-0.5</v>
      </c>
      <c r="DJ2789" s="5">
        <v>-0.5</v>
      </c>
      <c r="DK2789" s="5">
        <v>-0.5</v>
      </c>
      <c r="DL2789" s="5">
        <v>-0.5</v>
      </c>
      <c r="DM2789" s="5">
        <v>-0.5</v>
      </c>
      <c r="DN2789" s="5">
        <v>0.5</v>
      </c>
      <c r="DO2789" s="5">
        <v>-0.5</v>
      </c>
      <c r="DP2789" s="5">
        <v>-0.5</v>
      </c>
      <c r="DQ2789" s="5">
        <v>-0.5</v>
      </c>
      <c r="DR2789" s="5">
        <v>-0.5</v>
      </c>
      <c r="DS2789" s="5">
        <v>-0.5</v>
      </c>
      <c r="DT2789" s="5">
        <v>-0.5</v>
      </c>
      <c r="DU2789" s="5">
        <v>-0.5</v>
      </c>
      <c r="DV2789" s="5">
        <v>-0.5</v>
      </c>
      <c r="DW2789" s="5">
        <v>-0.5</v>
      </c>
      <c r="DX2789" s="5">
        <v>0.5</v>
      </c>
      <c r="DY2789" s="5">
        <v>-0.5</v>
      </c>
      <c r="DZ2789" s="5">
        <v>0</v>
      </c>
    </row>
    <row r="2790" spans="1:130" s="5" customFormat="1" x14ac:dyDescent="0.3">
      <c r="A2790" s="4" t="s">
        <v>736</v>
      </c>
      <c r="B2790" s="4">
        <v>0.28199999999999997</v>
      </c>
      <c r="C2790" s="4">
        <v>7.7299999999999994E-2</v>
      </c>
      <c r="D2790" s="4">
        <v>0.84499999999999997</v>
      </c>
      <c r="E2790" s="4" t="s">
        <v>126</v>
      </c>
      <c r="F2790" s="4">
        <v>47</v>
      </c>
      <c r="G2790" s="4" t="s">
        <v>170</v>
      </c>
      <c r="H2790" s="4">
        <v>45965334</v>
      </c>
      <c r="I2790" s="4">
        <v>46034761</v>
      </c>
      <c r="J2790" s="5">
        <v>-0.47546012269938648</v>
      </c>
      <c r="K2790" s="5">
        <v>-0.46470588235294119</v>
      </c>
      <c r="L2790" s="5">
        <v>-0.478494623655914</v>
      </c>
      <c r="M2790" s="5">
        <v>-0.4344262295081967</v>
      </c>
      <c r="N2790" s="5">
        <v>-0.47659229317169111</v>
      </c>
      <c r="O2790" s="5">
        <v>0.10036934214064119</v>
      </c>
      <c r="P2790" s="5">
        <v>-6.6037735849056645E-2</v>
      </c>
      <c r="Q2790" s="5">
        <v>0.2403875711690959</v>
      </c>
      <c r="R2790" s="5">
        <v>-0.14987553961993411</v>
      </c>
      <c r="S2790" s="5">
        <v>-2.4640139648343658E-2</v>
      </c>
      <c r="T2790" s="5">
        <v>-7.7070647372530166E-2</v>
      </c>
      <c r="U2790" s="5">
        <v>-6.8128121041196643E-2</v>
      </c>
      <c r="V2790" s="5">
        <v>0.1186183301203458</v>
      </c>
      <c r="W2790" s="5">
        <v>-8.6235921539829619E-2</v>
      </c>
      <c r="X2790" s="5">
        <v>7.2254472365205213E-2</v>
      </c>
      <c r="Y2790" s="5">
        <v>3.6859701644543663E-2</v>
      </c>
      <c r="Z2790" s="5">
        <v>5.745024862689152E-2</v>
      </c>
      <c r="AA2790" s="5">
        <v>9.1115794090507185E-3</v>
      </c>
      <c r="AB2790" s="5">
        <v>-0.14573531226847819</v>
      </c>
      <c r="AC2790" s="5">
        <v>-4.8400978715387073E-2</v>
      </c>
      <c r="AD2790" s="5">
        <v>-2.3912475249958261E-2</v>
      </c>
      <c r="AE2790" s="5">
        <v>0.12750688841777699</v>
      </c>
      <c r="AF2790" s="5">
        <v>-0.25397879612712382</v>
      </c>
      <c r="AG2790" s="5">
        <v>-1.3654430220687569E-2</v>
      </c>
      <c r="AH2790" s="5">
        <v>0.13484024187565491</v>
      </c>
      <c r="AI2790" s="5">
        <v>0.13607985892430791</v>
      </c>
      <c r="AJ2790" s="5">
        <v>0.23149647327231859</v>
      </c>
      <c r="AK2790" s="5">
        <v>-8.452659314447053E-3</v>
      </c>
      <c r="AL2790" s="5">
        <v>0.1307518732760663</v>
      </c>
      <c r="AM2790" s="5">
        <v>4.5861699756744029E-4</v>
      </c>
      <c r="AN2790" s="5">
        <v>-3.9689414058630863E-2</v>
      </c>
      <c r="AO2790" s="5">
        <v>0.13884796855263981</v>
      </c>
      <c r="AP2790" s="5">
        <v>-9.0830046054485858E-3</v>
      </c>
      <c r="AQ2790" s="5">
        <v>7.9298129099194758E-2</v>
      </c>
      <c r="AR2790" s="5">
        <v>2.1329670842880621E-2</v>
      </c>
      <c r="AS2790" s="5">
        <v>-8.9998255547557027E-2</v>
      </c>
      <c r="AT2790" s="5">
        <v>0.3176146430066028</v>
      </c>
      <c r="AU2790" s="5">
        <v>1.0234702678374121E-2</v>
      </c>
      <c r="AV2790" s="5">
        <v>3.4886822103802118E-2</v>
      </c>
      <c r="AW2790" s="5">
        <v>-0.1241877545612959</v>
      </c>
      <c r="AX2790" s="5">
        <v>7.0556165593729903E-2</v>
      </c>
      <c r="AY2790" s="5">
        <v>-4.6855100277117423E-2</v>
      </c>
      <c r="AZ2790" s="5">
        <v>-7.6082121779274925E-2</v>
      </c>
      <c r="BA2790" s="5">
        <v>-0.26545876962948151</v>
      </c>
      <c r="BB2790" s="5">
        <v>-0.1977573252883327</v>
      </c>
      <c r="BC2790" s="5">
        <v>-0.2036116360990973</v>
      </c>
      <c r="BD2790" s="5">
        <v>-3.37478400258448E-2</v>
      </c>
      <c r="BE2790" s="5">
        <v>-7.1988562749372709E-2</v>
      </c>
      <c r="BF2790" s="5">
        <v>-0.21163397397452299</v>
      </c>
      <c r="BG2790" s="5">
        <v>-6.4962966073433492E-2</v>
      </c>
      <c r="BH2790" s="5">
        <v>4.168279295466637E-2</v>
      </c>
      <c r="BI2790" s="5">
        <v>-7.9504129621148723E-2</v>
      </c>
      <c r="BJ2790" s="5">
        <v>2.3982304632691239E-2</v>
      </c>
      <c r="BK2790" s="5">
        <v>-0.1324015135256304</v>
      </c>
      <c r="BL2790" s="5">
        <v>0.10830012147716141</v>
      </c>
      <c r="BM2790" s="5">
        <v>-0.21228740361812071</v>
      </c>
      <c r="BN2790" s="5">
        <v>-0.43547582909893462</v>
      </c>
      <c r="BO2790" s="5">
        <v>-0.4452054794520548</v>
      </c>
      <c r="BP2790" s="5">
        <v>1.9461209223634372E-2</v>
      </c>
      <c r="BQ2790" s="5">
        <v>-0.28392122124998398</v>
      </c>
      <c r="BR2790" s="5">
        <v>0.5</v>
      </c>
      <c r="BS2790" s="5">
        <v>-0.38815789473684209</v>
      </c>
      <c r="BT2790" s="5">
        <v>-0.5</v>
      </c>
      <c r="BU2790" s="5">
        <v>-0.5</v>
      </c>
      <c r="BV2790" s="5">
        <v>-0.5</v>
      </c>
      <c r="BW2790" s="5">
        <v>-0.5</v>
      </c>
      <c r="BX2790" s="5">
        <v>-0.5</v>
      </c>
      <c r="BY2790" s="5">
        <v>-0.5</v>
      </c>
      <c r="BZ2790" s="5">
        <v>-0.5</v>
      </c>
      <c r="CA2790" s="5">
        <v>-0.5</v>
      </c>
      <c r="CB2790" s="5">
        <v>-0.5</v>
      </c>
      <c r="CC2790" s="5">
        <v>-0.5</v>
      </c>
      <c r="CD2790" s="5">
        <v>-0.5</v>
      </c>
      <c r="CE2790" s="5">
        <v>-0.5</v>
      </c>
      <c r="CF2790" s="5">
        <v>-0.5</v>
      </c>
      <c r="CG2790" s="5">
        <v>-0.5</v>
      </c>
      <c r="CH2790" s="5">
        <v>-0.5</v>
      </c>
      <c r="CI2790" s="5">
        <v>-0.5</v>
      </c>
      <c r="CJ2790" s="5">
        <v>-0.5</v>
      </c>
      <c r="CK2790" s="5">
        <v>-0.5</v>
      </c>
      <c r="CL2790" s="5">
        <v>-0.5</v>
      </c>
      <c r="CM2790" s="5">
        <v>-0.5</v>
      </c>
      <c r="CN2790" s="5">
        <v>-0.5</v>
      </c>
      <c r="CO2790" s="5">
        <v>-0.5</v>
      </c>
      <c r="CP2790" s="5">
        <v>-0.5</v>
      </c>
      <c r="CQ2790" s="5">
        <v>-0.5</v>
      </c>
      <c r="CR2790" s="5">
        <v>-0.5</v>
      </c>
      <c r="CS2790" s="5">
        <v>-0.5</v>
      </c>
      <c r="CT2790" s="5">
        <v>-0.5</v>
      </c>
      <c r="CU2790" s="5">
        <v>-0.5</v>
      </c>
      <c r="CV2790" s="5">
        <v>-0.5</v>
      </c>
      <c r="CW2790" s="5">
        <v>-0.5</v>
      </c>
      <c r="CX2790" s="5">
        <v>-0.5</v>
      </c>
      <c r="CY2790" s="5">
        <v>-0.5</v>
      </c>
      <c r="CZ2790" s="5">
        <v>-0.5</v>
      </c>
      <c r="DA2790" s="5">
        <v>-0.5</v>
      </c>
      <c r="DB2790" s="5">
        <v>-0.5</v>
      </c>
      <c r="DC2790" s="5">
        <v>-0.5</v>
      </c>
      <c r="DD2790" s="5">
        <v>-0.5</v>
      </c>
      <c r="DE2790" s="5">
        <v>-0.5</v>
      </c>
      <c r="DF2790" s="5">
        <v>-0.5</v>
      </c>
      <c r="DG2790" s="5">
        <v>-0.5</v>
      </c>
      <c r="DH2790" s="5">
        <v>-0.5</v>
      </c>
      <c r="DI2790" s="5">
        <v>-0.5</v>
      </c>
      <c r="DJ2790" s="5">
        <v>-0.5</v>
      </c>
      <c r="DK2790" s="5">
        <v>-0.5</v>
      </c>
      <c r="DL2790" s="5">
        <v>-0.5</v>
      </c>
      <c r="DM2790" s="5">
        <v>-0.5</v>
      </c>
      <c r="DN2790" s="5">
        <v>0.5</v>
      </c>
      <c r="DO2790" s="5">
        <v>-0.5</v>
      </c>
      <c r="DP2790" s="5">
        <v>-0.5</v>
      </c>
      <c r="DQ2790" s="5">
        <v>-0.5</v>
      </c>
      <c r="DR2790" s="5">
        <v>0.5</v>
      </c>
      <c r="DS2790" s="5">
        <v>-0.5</v>
      </c>
      <c r="DT2790" s="5">
        <v>-0.5</v>
      </c>
      <c r="DU2790" s="5">
        <v>-0.5</v>
      </c>
      <c r="DV2790" s="5">
        <v>-0.5</v>
      </c>
      <c r="DW2790" s="5">
        <v>-0.5</v>
      </c>
      <c r="DX2790" s="5">
        <v>0.5</v>
      </c>
      <c r="DY2790" s="5">
        <v>-0.5</v>
      </c>
      <c r="DZ2790" s="5">
        <v>0</v>
      </c>
    </row>
    <row r="2791" spans="1:130" s="5" customFormat="1" x14ac:dyDescent="0.3">
      <c r="A2791" s="4" t="s">
        <v>737</v>
      </c>
      <c r="B2791" s="4">
        <v>-0.29499999999999998</v>
      </c>
      <c r="C2791" s="4">
        <v>0.13900000000000001</v>
      </c>
      <c r="D2791" s="4">
        <v>0.84499999999999997</v>
      </c>
      <c r="E2791" s="4" t="s">
        <v>126</v>
      </c>
      <c r="F2791" s="4">
        <v>98</v>
      </c>
      <c r="G2791" s="4" t="s">
        <v>363</v>
      </c>
      <c r="H2791" s="4">
        <v>32528322</v>
      </c>
      <c r="I2791" s="4">
        <v>32560034</v>
      </c>
      <c r="J2791" s="5">
        <v>-0.49570552147239272</v>
      </c>
      <c r="K2791" s="5">
        <v>-0.45294117647058818</v>
      </c>
      <c r="L2791" s="5">
        <v>-0.467741935483871</v>
      </c>
      <c r="M2791" s="5">
        <v>-0.46721311475409838</v>
      </c>
      <c r="N2791" s="5">
        <v>-0.48933050344554818</v>
      </c>
      <c r="O2791" s="5">
        <v>0.15564974405991791</v>
      </c>
      <c r="P2791" s="5">
        <v>-0.27358490566037741</v>
      </c>
      <c r="Q2791" s="5">
        <v>0.10552018613129539</v>
      </c>
      <c r="R2791" s="5">
        <v>-0.17258866292124139</v>
      </c>
      <c r="S2791" s="5">
        <v>3.6643149035541889E-2</v>
      </c>
      <c r="T2791" s="5">
        <v>-4.5325651648851002E-2</v>
      </c>
      <c r="U2791" s="5">
        <v>-0.15016143836894091</v>
      </c>
      <c r="V2791" s="5">
        <v>4.1612344266016232E-2</v>
      </c>
      <c r="W2791" s="5">
        <v>0.13496681494386281</v>
      </c>
      <c r="X2791" s="5">
        <v>1.123265656771111E-2</v>
      </c>
      <c r="Y2791" s="5">
        <v>0.32082955574922778</v>
      </c>
      <c r="Z2791" s="5">
        <v>-7.1241865588736131E-2</v>
      </c>
      <c r="AA2791" s="5">
        <v>9.1876941199785844E-2</v>
      </c>
      <c r="AB2791" s="5">
        <v>0.1767413249812152</v>
      </c>
      <c r="AC2791" s="5">
        <v>-2.9991599642434918E-2</v>
      </c>
      <c r="AD2791" s="5">
        <v>6.503027670416639E-2</v>
      </c>
      <c r="AE2791" s="5">
        <v>2.2114494981730459E-2</v>
      </c>
      <c r="AF2791" s="5">
        <v>-5.9711846079272102E-2</v>
      </c>
      <c r="AG2791" s="5">
        <v>-0.25328419662148871</v>
      </c>
      <c r="AH2791" s="5">
        <v>1.757240095533463E-4</v>
      </c>
      <c r="AI2791" s="5">
        <v>0.18297634944300151</v>
      </c>
      <c r="AJ2791" s="5">
        <v>-0.1316506614571134</v>
      </c>
      <c r="AK2791" s="5">
        <v>0.2474787240331259</v>
      </c>
      <c r="AL2791" s="5">
        <v>0.15988962020765141</v>
      </c>
      <c r="AM2791" s="5">
        <v>0.21082551790668619</v>
      </c>
      <c r="AN2791" s="5">
        <v>-3.4589894443230851E-2</v>
      </c>
      <c r="AO2791" s="5">
        <v>4.0327444505491417E-2</v>
      </c>
      <c r="AP2791" s="5">
        <v>-2.2626981510333211E-2</v>
      </c>
      <c r="AQ2791" s="5">
        <v>0.13620512883292879</v>
      </c>
      <c r="AR2791" s="5">
        <v>-0.19902009878845861</v>
      </c>
      <c r="AS2791" s="5">
        <v>7.1028836138711138E-2</v>
      </c>
      <c r="AT2791" s="5">
        <v>7.8890907432088597E-2</v>
      </c>
      <c r="AU2791" s="5">
        <v>0.29039816923968309</v>
      </c>
      <c r="AV2791" s="5">
        <v>5.5527139015752007E-2</v>
      </c>
      <c r="AW2791" s="5">
        <v>-0.18803368321354599</v>
      </c>
      <c r="AX2791" s="5">
        <v>6.8279137689311487E-2</v>
      </c>
      <c r="AY2791" s="5">
        <v>-0.27995560738873632</v>
      </c>
      <c r="AZ2791" s="5">
        <v>6.2609283998767307E-2</v>
      </c>
      <c r="BA2791" s="5">
        <v>-0.16079449337308721</v>
      </c>
      <c r="BB2791" s="5">
        <v>0.21693400264360641</v>
      </c>
      <c r="BC2791" s="5">
        <v>-3.9867746669081111E-4</v>
      </c>
      <c r="BD2791" s="5">
        <v>-8.2768534077301614E-2</v>
      </c>
      <c r="BE2791" s="5">
        <v>0.28767040274636158</v>
      </c>
      <c r="BF2791" s="5">
        <v>-0.10989652733182199</v>
      </c>
      <c r="BG2791" s="5">
        <v>0.13273104620434861</v>
      </c>
      <c r="BH2791" s="5">
        <v>0.20512625870741649</v>
      </c>
      <c r="BI2791" s="5">
        <v>0.12783396238333619</v>
      </c>
      <c r="BJ2791" s="5">
        <v>0.47177846354105718</v>
      </c>
      <c r="BK2791" s="5">
        <v>0.2310636625707542</v>
      </c>
      <c r="BL2791" s="5">
        <v>-4.6144628910341212E-3</v>
      </c>
      <c r="BM2791" s="5">
        <v>-0.2355340044988446</v>
      </c>
      <c r="BN2791" s="5">
        <v>-0.48164140692021729</v>
      </c>
      <c r="BO2791" s="5">
        <v>-0.5</v>
      </c>
      <c r="BP2791" s="5">
        <v>-0.5</v>
      </c>
      <c r="BQ2791" s="5">
        <v>-0.5</v>
      </c>
      <c r="BR2791" s="5">
        <v>-0.5</v>
      </c>
      <c r="BS2791" s="5">
        <v>-0.5</v>
      </c>
      <c r="BT2791" s="5">
        <v>-0.5</v>
      </c>
      <c r="BU2791" s="5">
        <v>-0.5</v>
      </c>
      <c r="BV2791" s="5">
        <v>-0.5</v>
      </c>
      <c r="BW2791" s="5">
        <v>-0.5</v>
      </c>
      <c r="BX2791" s="5">
        <v>-0.5</v>
      </c>
      <c r="BY2791" s="5">
        <v>-0.5</v>
      </c>
      <c r="BZ2791" s="5">
        <v>-0.5</v>
      </c>
      <c r="CA2791" s="5">
        <v>-0.5</v>
      </c>
      <c r="CB2791" s="5">
        <v>-0.5</v>
      </c>
      <c r="CC2791" s="5">
        <v>-0.5</v>
      </c>
      <c r="CD2791" s="5">
        <v>-0.5</v>
      </c>
      <c r="CE2791" s="5">
        <v>-0.5</v>
      </c>
      <c r="CF2791" s="5">
        <v>-0.5</v>
      </c>
      <c r="CG2791" s="5">
        <v>-0.5</v>
      </c>
      <c r="CH2791" s="5">
        <v>-0.5</v>
      </c>
      <c r="CI2791" s="5">
        <v>-0.5</v>
      </c>
      <c r="CJ2791" s="5">
        <v>-0.5</v>
      </c>
      <c r="CK2791" s="5">
        <v>-0.5</v>
      </c>
      <c r="CL2791" s="5">
        <v>-0.5</v>
      </c>
      <c r="CM2791" s="5">
        <v>-0.5</v>
      </c>
      <c r="CN2791" s="5">
        <v>-0.5</v>
      </c>
      <c r="CO2791" s="5">
        <v>-0.5</v>
      </c>
      <c r="CP2791" s="5">
        <v>-0.5</v>
      </c>
      <c r="CQ2791" s="5">
        <v>-0.5</v>
      </c>
      <c r="CR2791" s="5">
        <v>-0.5</v>
      </c>
      <c r="CS2791" s="5">
        <v>-0.5</v>
      </c>
      <c r="CT2791" s="5">
        <v>-0.5</v>
      </c>
      <c r="CU2791" s="5">
        <v>-0.5</v>
      </c>
      <c r="CV2791" s="5">
        <v>-0.5</v>
      </c>
      <c r="CW2791" s="5">
        <v>-0.5</v>
      </c>
      <c r="CX2791" s="5">
        <v>-0.5</v>
      </c>
      <c r="CY2791" s="5">
        <v>-0.5</v>
      </c>
      <c r="CZ2791" s="5">
        <v>-0.5</v>
      </c>
      <c r="DA2791" s="5">
        <v>-0.5</v>
      </c>
      <c r="DB2791" s="5">
        <v>-0.5</v>
      </c>
      <c r="DC2791" s="5">
        <v>-0.5</v>
      </c>
      <c r="DD2791" s="5">
        <v>-0.5</v>
      </c>
      <c r="DE2791" s="5">
        <v>-0.5</v>
      </c>
      <c r="DF2791" s="5">
        <v>-0.5</v>
      </c>
      <c r="DG2791" s="5">
        <v>-0.5</v>
      </c>
      <c r="DH2791" s="5">
        <v>-0.5</v>
      </c>
      <c r="DI2791" s="5">
        <v>-0.5</v>
      </c>
      <c r="DJ2791" s="5">
        <v>-0.5</v>
      </c>
      <c r="DK2791" s="5">
        <v>-0.5</v>
      </c>
      <c r="DL2791" s="5">
        <v>-0.5</v>
      </c>
      <c r="DM2791" s="5">
        <v>-0.5</v>
      </c>
      <c r="DN2791" s="5">
        <v>-0.5</v>
      </c>
      <c r="DO2791" s="5">
        <v>-0.5</v>
      </c>
      <c r="DP2791" s="5">
        <v>-0.5</v>
      </c>
      <c r="DQ2791" s="5">
        <v>-0.5</v>
      </c>
      <c r="DR2791" s="5">
        <v>-0.5</v>
      </c>
      <c r="DS2791" s="5">
        <v>-0.5</v>
      </c>
      <c r="DT2791" s="5">
        <v>-0.5</v>
      </c>
      <c r="DU2791" s="5">
        <v>0.5</v>
      </c>
      <c r="DV2791" s="5">
        <v>-0.5</v>
      </c>
      <c r="DW2791" s="5">
        <v>-0.5</v>
      </c>
      <c r="DX2791" s="5">
        <v>-0.5</v>
      </c>
      <c r="DY2791" s="5">
        <v>-0.5</v>
      </c>
      <c r="DZ2791" s="5">
        <v>0</v>
      </c>
    </row>
    <row r="2792" spans="1:130" s="5" customFormat="1" x14ac:dyDescent="0.3">
      <c r="A2792" s="4" t="s">
        <v>738</v>
      </c>
      <c r="B2792" s="4">
        <v>-0.112</v>
      </c>
      <c r="C2792" s="4">
        <v>0.13900000000000001</v>
      </c>
      <c r="D2792" s="4">
        <v>0.84499999999999997</v>
      </c>
      <c r="E2792" s="4" t="s">
        <v>126</v>
      </c>
      <c r="F2792" s="4">
        <v>98</v>
      </c>
      <c r="G2792" s="4" t="s">
        <v>363</v>
      </c>
      <c r="H2792" s="4">
        <v>6053622</v>
      </c>
      <c r="I2792" s="4">
        <v>6057785</v>
      </c>
      <c r="J2792" s="5">
        <v>-0.49386503067484661</v>
      </c>
      <c r="K2792" s="5">
        <v>-0.47647058823529409</v>
      </c>
      <c r="L2792" s="5">
        <v>-0.45698924731182788</v>
      </c>
      <c r="M2792" s="5">
        <v>-0.45081967213114749</v>
      </c>
      <c r="N2792" s="5">
        <v>-0.49863515556896038</v>
      </c>
      <c r="O2792" s="5">
        <v>0.15182353029543999</v>
      </c>
      <c r="P2792" s="5">
        <v>-0.13207547169811321</v>
      </c>
      <c r="Q2792" s="5">
        <v>0.19733733937328979</v>
      </c>
      <c r="R2792" s="5">
        <v>-0.19889849739038459</v>
      </c>
      <c r="S2792" s="5">
        <v>3.6643149035541889E-2</v>
      </c>
      <c r="T2792" s="5">
        <v>0.10435056161055931</v>
      </c>
      <c r="U2792" s="5">
        <v>4.1225247317506097E-2</v>
      </c>
      <c r="V2792" s="5">
        <v>5.0918658665635164E-3</v>
      </c>
      <c r="W2792" s="5">
        <v>0.13698101381044231</v>
      </c>
      <c r="X2792" s="5">
        <v>0.2044979472619726</v>
      </c>
      <c r="Y2792" s="5">
        <v>0.2120049931203527</v>
      </c>
      <c r="Z2792" s="5">
        <v>0.145044442750729</v>
      </c>
      <c r="AA2792" s="5">
        <v>-3.4917196986173182E-2</v>
      </c>
      <c r="AB2792" s="5">
        <v>4.7286387602635038E-2</v>
      </c>
      <c r="AC2792" s="5">
        <v>-9.2436811343885039E-2</v>
      </c>
      <c r="AD2792" s="5">
        <v>-0.16554569676596301</v>
      </c>
      <c r="AE2792" s="5">
        <v>1.4460170075658141E-2</v>
      </c>
      <c r="AF2792" s="5">
        <v>3.2109623774190021E-2</v>
      </c>
      <c r="AG2792" s="5">
        <v>-0.20438125936670071</v>
      </c>
      <c r="AH2792" s="5">
        <v>7.4480224965471908E-3</v>
      </c>
      <c r="AI2792" s="5">
        <v>0.15884186148947241</v>
      </c>
      <c r="AJ2792" s="5">
        <v>-7.8042733319716395E-2</v>
      </c>
      <c r="AK2792" s="5">
        <v>0.1049524298796024</v>
      </c>
      <c r="AL2792" s="5">
        <v>0.25640715251173551</v>
      </c>
      <c r="AM2792" s="5">
        <v>-5.1011613748164757E-2</v>
      </c>
      <c r="AN2792" s="5">
        <v>-0.2158301524179847</v>
      </c>
      <c r="AO2792" s="5">
        <v>0.10185098754453439</v>
      </c>
      <c r="AP2792" s="5">
        <v>-0.11553685973293359</v>
      </c>
      <c r="AQ2792" s="5">
        <v>2.7042672942789499E-2</v>
      </c>
      <c r="AR2792" s="5">
        <v>-8.8026673519572829E-2</v>
      </c>
      <c r="AS2792" s="5">
        <v>6.1217253993974818E-2</v>
      </c>
      <c r="AT2792" s="5">
        <v>2.3620928741408861E-2</v>
      </c>
      <c r="AU2792" s="5">
        <v>-0.19159417382600291</v>
      </c>
      <c r="AV2792" s="5">
        <v>2.8887856532713418E-2</v>
      </c>
      <c r="AW2792" s="5">
        <v>0.18599488823007601</v>
      </c>
      <c r="AX2792" s="5">
        <v>-8.3779287603293895E-2</v>
      </c>
      <c r="AY2792" s="5">
        <v>0.1128527941605111</v>
      </c>
      <c r="AZ2792" s="5">
        <v>0.1618186028239271</v>
      </c>
      <c r="BA2792" s="5">
        <v>0.1143116897771969</v>
      </c>
      <c r="BB2792" s="5">
        <v>-0.1994396871538027</v>
      </c>
      <c r="BC2792" s="5">
        <v>-0.18896004970180619</v>
      </c>
      <c r="BD2792" s="5">
        <v>-0.16549009633552969</v>
      </c>
      <c r="BE2792" s="5">
        <v>0.16968293577069651</v>
      </c>
      <c r="BF2792" s="5">
        <v>-7.7619611165071434E-2</v>
      </c>
      <c r="BG2792" s="5">
        <v>8.965235237185909E-2</v>
      </c>
      <c r="BH2792" s="5">
        <v>4.4306812678908347E-2</v>
      </c>
      <c r="BI2792" s="5">
        <v>0.17311445551642629</v>
      </c>
      <c r="BJ2792" s="5">
        <v>3.1361410993238643E-2</v>
      </c>
      <c r="BK2792" s="5">
        <v>0.1003897804675816</v>
      </c>
      <c r="BL2792" s="5">
        <v>-0.16243682778337509</v>
      </c>
      <c r="BM2792" s="5">
        <v>-6.8880536047223606E-2</v>
      </c>
      <c r="BN2792" s="5">
        <v>-0.49456677151844441</v>
      </c>
      <c r="BO2792" s="5">
        <v>-0.5</v>
      </c>
      <c r="BP2792" s="5">
        <v>-0.5</v>
      </c>
      <c r="BQ2792" s="5">
        <v>-0.5</v>
      </c>
      <c r="BR2792" s="5">
        <v>-0.5</v>
      </c>
      <c r="BS2792" s="5">
        <v>-0.47368421052631582</v>
      </c>
      <c r="BT2792" s="5">
        <v>-0.5</v>
      </c>
      <c r="BU2792" s="5">
        <v>-0.5</v>
      </c>
      <c r="BV2792" s="5">
        <v>-0.5</v>
      </c>
      <c r="BW2792" s="5">
        <v>-0.5</v>
      </c>
      <c r="BX2792" s="5">
        <v>-0.5</v>
      </c>
      <c r="BY2792" s="5">
        <v>-0.5</v>
      </c>
      <c r="BZ2792" s="5">
        <v>-0.5</v>
      </c>
      <c r="CA2792" s="5">
        <v>-0.5</v>
      </c>
      <c r="CB2792" s="5">
        <v>-0.5</v>
      </c>
      <c r="CC2792" s="5">
        <v>-0.5</v>
      </c>
      <c r="CD2792" s="5">
        <v>-0.5</v>
      </c>
      <c r="CE2792" s="5">
        <v>-0.5</v>
      </c>
      <c r="CF2792" s="5">
        <v>-0.5</v>
      </c>
      <c r="CG2792" s="5">
        <v>-0.5</v>
      </c>
      <c r="CH2792" s="5">
        <v>-0.5</v>
      </c>
      <c r="CI2792" s="5">
        <v>-0.5</v>
      </c>
      <c r="CJ2792" s="5">
        <v>-0.5</v>
      </c>
      <c r="CK2792" s="5">
        <v>-0.5</v>
      </c>
      <c r="CL2792" s="5">
        <v>-0.5</v>
      </c>
      <c r="CM2792" s="5">
        <v>-0.5</v>
      </c>
      <c r="CN2792" s="5">
        <v>-0.5</v>
      </c>
      <c r="CO2792" s="5">
        <v>-0.5</v>
      </c>
      <c r="CP2792" s="5">
        <v>-0.5</v>
      </c>
      <c r="CQ2792" s="5">
        <v>-0.5</v>
      </c>
      <c r="CR2792" s="5">
        <v>-0.5</v>
      </c>
      <c r="CS2792" s="5">
        <v>-0.5</v>
      </c>
      <c r="CT2792" s="5">
        <v>-0.5</v>
      </c>
      <c r="CU2792" s="5">
        <v>-0.5</v>
      </c>
      <c r="CV2792" s="5">
        <v>-0.5</v>
      </c>
      <c r="CW2792" s="5">
        <v>-0.5</v>
      </c>
      <c r="CX2792" s="5">
        <v>-0.5</v>
      </c>
      <c r="CY2792" s="5">
        <v>-0.5</v>
      </c>
      <c r="CZ2792" s="5">
        <v>-0.5</v>
      </c>
      <c r="DA2792" s="5">
        <v>-0.5</v>
      </c>
      <c r="DB2792" s="5">
        <v>-0.5</v>
      </c>
      <c r="DC2792" s="5">
        <v>-0.5</v>
      </c>
      <c r="DD2792" s="5">
        <v>-0.5</v>
      </c>
      <c r="DE2792" s="5">
        <v>-0.5</v>
      </c>
      <c r="DF2792" s="5">
        <v>-0.5</v>
      </c>
      <c r="DG2792" s="5">
        <v>-0.5</v>
      </c>
      <c r="DH2792" s="5">
        <v>-0.5</v>
      </c>
      <c r="DI2792" s="5">
        <v>-0.5</v>
      </c>
      <c r="DJ2792" s="5">
        <v>-0.5</v>
      </c>
      <c r="DK2792" s="5">
        <v>-0.5</v>
      </c>
      <c r="DL2792" s="5">
        <v>-0.5</v>
      </c>
      <c r="DM2792" s="5">
        <v>-0.5</v>
      </c>
      <c r="DN2792" s="5">
        <v>-0.5</v>
      </c>
      <c r="DO2792" s="5">
        <v>-0.5</v>
      </c>
      <c r="DP2792" s="5">
        <v>-0.5</v>
      </c>
      <c r="DQ2792" s="5">
        <v>-0.5</v>
      </c>
      <c r="DR2792" s="5">
        <v>-0.5</v>
      </c>
      <c r="DS2792" s="5">
        <v>-0.5</v>
      </c>
      <c r="DT2792" s="5">
        <v>-0.5</v>
      </c>
      <c r="DU2792" s="5">
        <v>0.5</v>
      </c>
      <c r="DV2792" s="5">
        <v>-0.5</v>
      </c>
      <c r="DW2792" s="5">
        <v>-0.5</v>
      </c>
      <c r="DX2792" s="5">
        <v>-0.5</v>
      </c>
      <c r="DY2792" s="5">
        <v>-0.5</v>
      </c>
      <c r="DZ2792" s="5">
        <v>0</v>
      </c>
    </row>
    <row r="2793" spans="1:130" s="5" customFormat="1" x14ac:dyDescent="0.3">
      <c r="A2793" s="4" t="s">
        <v>739</v>
      </c>
      <c r="B2793" s="4">
        <v>-0.108</v>
      </c>
      <c r="C2793" s="4">
        <v>0.13900000000000001</v>
      </c>
      <c r="D2793" s="4">
        <v>0.84499999999999997</v>
      </c>
      <c r="E2793" s="4" t="s">
        <v>126</v>
      </c>
      <c r="F2793" s="4">
        <v>98</v>
      </c>
      <c r="G2793" s="4" t="s">
        <v>363</v>
      </c>
      <c r="H2793" s="4">
        <v>121451949</v>
      </c>
      <c r="I2793" s="4">
        <v>121617164</v>
      </c>
      <c r="J2793" s="5">
        <v>-0.43558282208588961</v>
      </c>
      <c r="K2793" s="5">
        <v>-0.47647058823529409</v>
      </c>
      <c r="L2793" s="5">
        <v>-0.40322580645161288</v>
      </c>
      <c r="M2793" s="5">
        <v>-0.38524590163934419</v>
      </c>
      <c r="N2793" s="5">
        <v>-0.44423997484444122</v>
      </c>
      <c r="O2793" s="5">
        <v>0.1180526456998318</v>
      </c>
      <c r="P2793" s="5">
        <v>3.7735849056603772E-2</v>
      </c>
      <c r="Q2793" s="5">
        <v>1.196590642262085E-2</v>
      </c>
      <c r="R2793" s="5">
        <v>-0.17797773107156431</v>
      </c>
      <c r="S2793" s="5">
        <v>-0.19016617957674031</v>
      </c>
      <c r="T2793" s="5">
        <v>5.7781092817511093E-2</v>
      </c>
      <c r="U2793" s="5">
        <v>-0.34100101086393958</v>
      </c>
      <c r="V2793" s="5">
        <v>-0.17616048526235131</v>
      </c>
      <c r="W2793" s="5">
        <v>-4.076861152782868E-2</v>
      </c>
      <c r="X2793" s="5">
        <v>-0.1162071156675043</v>
      </c>
      <c r="Y2793" s="5">
        <v>-7.3813024295700636E-2</v>
      </c>
      <c r="Z2793" s="5">
        <v>4.5356513822759403E-2</v>
      </c>
      <c r="AA2793" s="5">
        <v>-0.22293386585187519</v>
      </c>
      <c r="AB2793" s="5">
        <v>-6.0413936807960089E-2</v>
      </c>
      <c r="AC2793" s="5">
        <v>-0.13939313780499499</v>
      </c>
      <c r="AD2793" s="5">
        <v>-0.18926674175774569</v>
      </c>
      <c r="AE2793" s="5">
        <v>-7.7403395484166027E-2</v>
      </c>
      <c r="AF2793" s="5">
        <v>4.424360838708874E-2</v>
      </c>
      <c r="AG2793" s="5">
        <v>-0.1755466573317005</v>
      </c>
      <c r="AH2793" s="5">
        <v>-0.12150930883261631</v>
      </c>
      <c r="AI2793" s="5">
        <v>-2.0296320774404238E-2</v>
      </c>
      <c r="AJ2793" s="5">
        <v>-6.7644604970047928E-2</v>
      </c>
      <c r="AK2793" s="5">
        <v>-0.12530012661688439</v>
      </c>
      <c r="AL2793" s="5">
        <v>-0.1771436818553338</v>
      </c>
      <c r="AM2793" s="5">
        <v>-3.3823056880449121E-2</v>
      </c>
      <c r="AN2793" s="5">
        <v>-0.3345210236361239</v>
      </c>
      <c r="AO2793" s="5">
        <v>0.1437604291159961</v>
      </c>
      <c r="AP2793" s="5">
        <v>-0.14327907520255781</v>
      </c>
      <c r="AQ2793" s="5">
        <v>-4.4592659017386849E-2</v>
      </c>
      <c r="AR2793" s="5">
        <v>-0.11973534317142689</v>
      </c>
      <c r="AS2793" s="5">
        <v>0.12261325772529059</v>
      </c>
      <c r="AT2793" s="5">
        <v>-0.1657195224295408</v>
      </c>
      <c r="AU2793" s="5">
        <v>-4.9530173331120309E-2</v>
      </c>
      <c r="AV2793" s="5">
        <v>-0.5</v>
      </c>
      <c r="AW2793" s="5">
        <v>-6.6126543697625939E-2</v>
      </c>
      <c r="AX2793" s="5">
        <v>0.25981270083222902</v>
      </c>
      <c r="AY2793" s="5">
        <v>-3.4055165898259687E-2</v>
      </c>
      <c r="AZ2793" s="5">
        <v>-8.6865287129655078E-2</v>
      </c>
      <c r="BA2793" s="5">
        <v>8.4465828279052357E-2</v>
      </c>
      <c r="BB2793" s="5">
        <v>6.8202751495687997E-2</v>
      </c>
      <c r="BC2793" s="5">
        <v>9.5511677733180145E-2</v>
      </c>
      <c r="BD2793" s="5">
        <v>-1.1566881045797891E-2</v>
      </c>
      <c r="BE2793" s="5">
        <v>-0.13018537809025271</v>
      </c>
      <c r="BF2793" s="5">
        <v>-0.19997456650509629</v>
      </c>
      <c r="BG2793" s="5">
        <v>-0.5</v>
      </c>
      <c r="BH2793" s="5">
        <v>-1.6245326492670411E-3</v>
      </c>
      <c r="BI2793" s="5">
        <v>-0.5</v>
      </c>
      <c r="BJ2793" s="5">
        <v>-8.1409499864593338E-2</v>
      </c>
      <c r="BK2793" s="5">
        <v>-0.17028985507246369</v>
      </c>
      <c r="BL2793" s="5">
        <v>-0.20834913067608829</v>
      </c>
      <c r="BM2793" s="5">
        <v>-0.36040870332767438</v>
      </c>
      <c r="BN2793" s="5">
        <v>-0.48275759127918122</v>
      </c>
      <c r="BO2793" s="5">
        <v>-0.5</v>
      </c>
      <c r="BP2793" s="5">
        <v>-0.5</v>
      </c>
      <c r="BQ2793" s="5">
        <v>-0.5</v>
      </c>
      <c r="BR2793" s="5">
        <v>-0.5</v>
      </c>
      <c r="BS2793" s="5">
        <v>-0.5</v>
      </c>
      <c r="BT2793" s="5">
        <v>-0.5</v>
      </c>
      <c r="BU2793" s="5">
        <v>-0.5</v>
      </c>
      <c r="BV2793" s="5">
        <v>-0.5</v>
      </c>
      <c r="BW2793" s="5">
        <v>-0.5</v>
      </c>
      <c r="BX2793" s="5">
        <v>-0.5</v>
      </c>
      <c r="BY2793" s="5">
        <v>-0.5</v>
      </c>
      <c r="BZ2793" s="5">
        <v>-0.5</v>
      </c>
      <c r="CA2793" s="5">
        <v>-0.5</v>
      </c>
      <c r="CB2793" s="5">
        <v>-0.5</v>
      </c>
      <c r="CC2793" s="5">
        <v>-0.5</v>
      </c>
      <c r="CD2793" s="5">
        <v>-0.5</v>
      </c>
      <c r="CE2793" s="5">
        <v>-0.5</v>
      </c>
      <c r="CF2793" s="5">
        <v>-0.5</v>
      </c>
      <c r="CG2793" s="5">
        <v>-0.5</v>
      </c>
      <c r="CH2793" s="5">
        <v>-0.5</v>
      </c>
      <c r="CI2793" s="5">
        <v>-0.5</v>
      </c>
      <c r="CJ2793" s="5">
        <v>-0.5</v>
      </c>
      <c r="CK2793" s="5">
        <v>-0.5</v>
      </c>
      <c r="CL2793" s="5">
        <v>-0.5</v>
      </c>
      <c r="CM2793" s="5">
        <v>-0.5</v>
      </c>
      <c r="CN2793" s="5">
        <v>-0.5</v>
      </c>
      <c r="CO2793" s="5">
        <v>-0.5</v>
      </c>
      <c r="CP2793" s="5">
        <v>-0.5</v>
      </c>
      <c r="CQ2793" s="5">
        <v>-0.5</v>
      </c>
      <c r="CR2793" s="5">
        <v>-0.5</v>
      </c>
      <c r="CS2793" s="5">
        <v>-0.5</v>
      </c>
      <c r="CT2793" s="5">
        <v>-0.5</v>
      </c>
      <c r="CU2793" s="5">
        <v>-0.5</v>
      </c>
      <c r="CV2793" s="5">
        <v>-0.5</v>
      </c>
      <c r="CW2793" s="5">
        <v>-0.5</v>
      </c>
      <c r="CX2793" s="5">
        <v>-0.5</v>
      </c>
      <c r="CY2793" s="5">
        <v>-0.5</v>
      </c>
      <c r="CZ2793" s="5">
        <v>-0.5</v>
      </c>
      <c r="DA2793" s="5">
        <v>-0.5</v>
      </c>
      <c r="DB2793" s="5">
        <v>-0.5</v>
      </c>
      <c r="DC2793" s="5">
        <v>-0.5</v>
      </c>
      <c r="DD2793" s="5">
        <v>-0.5</v>
      </c>
      <c r="DE2793" s="5">
        <v>-0.5</v>
      </c>
      <c r="DF2793" s="5">
        <v>-0.5</v>
      </c>
      <c r="DG2793" s="5">
        <v>-0.5</v>
      </c>
      <c r="DH2793" s="5">
        <v>-0.5</v>
      </c>
      <c r="DI2793" s="5">
        <v>-0.5</v>
      </c>
      <c r="DJ2793" s="5">
        <v>-0.5</v>
      </c>
      <c r="DK2793" s="5">
        <v>-0.5</v>
      </c>
      <c r="DL2793" s="5">
        <v>-0.5</v>
      </c>
      <c r="DM2793" s="5">
        <v>-0.5</v>
      </c>
      <c r="DN2793" s="5">
        <v>-0.5</v>
      </c>
      <c r="DO2793" s="5">
        <v>-0.5</v>
      </c>
      <c r="DP2793" s="5">
        <v>-0.5</v>
      </c>
      <c r="DQ2793" s="5">
        <v>-0.5</v>
      </c>
      <c r="DR2793" s="5">
        <v>-0.5</v>
      </c>
      <c r="DS2793" s="5">
        <v>-0.5</v>
      </c>
      <c r="DT2793" s="5">
        <v>-0.5</v>
      </c>
      <c r="DU2793" s="5">
        <v>0.5</v>
      </c>
      <c r="DV2793" s="5">
        <v>-0.5</v>
      </c>
      <c r="DW2793" s="5">
        <v>-0.5</v>
      </c>
      <c r="DX2793" s="5">
        <v>-0.5</v>
      </c>
      <c r="DY2793" s="5">
        <v>-0.5</v>
      </c>
      <c r="DZ2793" s="5">
        <v>0</v>
      </c>
    </row>
    <row r="2794" spans="1:130" s="5" customFormat="1" x14ac:dyDescent="0.3">
      <c r="A2794" s="4" t="s">
        <v>740</v>
      </c>
      <c r="B2794" s="4">
        <v>-0.217</v>
      </c>
      <c r="C2794" s="4">
        <v>0.13900000000000001</v>
      </c>
      <c r="D2794" s="4">
        <v>0.84499999999999997</v>
      </c>
      <c r="E2794" s="4" t="s">
        <v>126</v>
      </c>
      <c r="F2794" s="4">
        <v>98</v>
      </c>
      <c r="G2794" s="4" t="s">
        <v>363</v>
      </c>
      <c r="H2794" s="4">
        <v>3452365</v>
      </c>
      <c r="I2794" s="4">
        <v>3479831</v>
      </c>
      <c r="J2794" s="5">
        <v>-0.49263803680981588</v>
      </c>
      <c r="K2794" s="5">
        <v>-0.5</v>
      </c>
      <c r="L2794" s="5">
        <v>-0.5</v>
      </c>
      <c r="M2794" s="5">
        <v>-0.4344262295081967</v>
      </c>
      <c r="N2794" s="5">
        <v>-0.49076458645821691</v>
      </c>
      <c r="O2794" s="5">
        <v>0.1245653727526157</v>
      </c>
      <c r="P2794" s="5">
        <v>6.6037735849056478E-2</v>
      </c>
      <c r="Q2794" s="5">
        <v>-0.17941486790873579</v>
      </c>
      <c r="R2794" s="5">
        <v>5.9232314377970163E-2</v>
      </c>
      <c r="S2794" s="5">
        <v>-1.729025601641743E-2</v>
      </c>
      <c r="T2794" s="5">
        <v>-2.9965118644133482E-2</v>
      </c>
      <c r="U2794" s="5">
        <v>-0.26666287458822602</v>
      </c>
      <c r="V2794" s="5">
        <v>-0.10185948321520399</v>
      </c>
      <c r="W2794" s="5">
        <v>2.012576164575142E-2</v>
      </c>
      <c r="X2794" s="5">
        <v>-0.1586118116753388</v>
      </c>
      <c r="Y2794" s="5">
        <v>0.18399328516146621</v>
      </c>
      <c r="Z2794" s="5">
        <v>-2.4175099162650589E-2</v>
      </c>
      <c r="AA2794" s="5">
        <v>1.8104069587789099E-2</v>
      </c>
      <c r="AB2794" s="5">
        <v>-3.8822049987494327E-2</v>
      </c>
      <c r="AC2794" s="5">
        <v>4.917992096233148E-2</v>
      </c>
      <c r="AD2794" s="5">
        <v>-0.19769162287010211</v>
      </c>
      <c r="AE2794" s="5">
        <v>0.10122329198253679</v>
      </c>
      <c r="AF2794" s="5">
        <v>0.19742605366841909</v>
      </c>
      <c r="AG2794" s="5">
        <v>-2.2416692674990801E-2</v>
      </c>
      <c r="AH2794" s="5">
        <v>-0.2133416290239164</v>
      </c>
      <c r="AI2794" s="5">
        <v>0.13938288984414579</v>
      </c>
      <c r="AJ2794" s="5">
        <v>0.1197473335909494</v>
      </c>
      <c r="AK2794" s="5">
        <v>8.2682618986066658E-2</v>
      </c>
      <c r="AL2794" s="5">
        <v>-2.548359919228493E-2</v>
      </c>
      <c r="AM2794" s="5">
        <v>-2.7606824099072721E-2</v>
      </c>
      <c r="AN2794" s="5">
        <v>-9.7735275725415904E-2</v>
      </c>
      <c r="AO2794" s="5">
        <v>-4.5462959291754701E-2</v>
      </c>
      <c r="AP2794" s="5">
        <v>5.9051308786902679E-3</v>
      </c>
      <c r="AQ2794" s="5">
        <v>0.1202407513392361</v>
      </c>
      <c r="AR2794" s="5">
        <v>-4.7606344545838897E-2</v>
      </c>
      <c r="AS2794" s="5">
        <v>-0.1022338336551319</v>
      </c>
      <c r="AT2794" s="5">
        <v>-0.1079850552770536</v>
      </c>
      <c r="AU2794" s="5">
        <v>3.0148797007487401E-2</v>
      </c>
      <c r="AV2794" s="5">
        <v>-7.1074683781580827E-2</v>
      </c>
      <c r="AW2794" s="5">
        <v>2.250108514489324E-2</v>
      </c>
      <c r="AX2794" s="5">
        <v>-3.338152949195905E-2</v>
      </c>
      <c r="AY2794" s="5">
        <v>8.0062500936233238E-2</v>
      </c>
      <c r="AZ2794" s="5">
        <v>-0.18516922562594709</v>
      </c>
      <c r="BA2794" s="5">
        <v>0.15586747320621561</v>
      </c>
      <c r="BB2794" s="5">
        <v>-0.14842455309242969</v>
      </c>
      <c r="BC2794" s="5">
        <v>-1.301560076814717E-2</v>
      </c>
      <c r="BD2794" s="5">
        <v>-2.3957275035814851E-2</v>
      </c>
      <c r="BE2794" s="5">
        <v>0.13836027975785881</v>
      </c>
      <c r="BF2794" s="5">
        <v>-0.25819398382709158</v>
      </c>
      <c r="BG2794" s="5">
        <v>-0.14086304867001559</v>
      </c>
      <c r="BH2794" s="5">
        <v>-0.1541921181559878</v>
      </c>
      <c r="BI2794" s="5">
        <v>-0.22889682000747491</v>
      </c>
      <c r="BJ2794" s="5">
        <v>-0.5</v>
      </c>
      <c r="BK2794" s="5">
        <v>-0.24014253654128709</v>
      </c>
      <c r="BL2794" s="5">
        <v>-0.1195339586943467</v>
      </c>
      <c r="BM2794" s="5">
        <v>-0.32675611161315288</v>
      </c>
      <c r="BN2794" s="5">
        <v>-0.48002369377834059</v>
      </c>
      <c r="BO2794" s="5">
        <v>-0.5</v>
      </c>
      <c r="BP2794" s="5">
        <v>-0.5</v>
      </c>
      <c r="BQ2794" s="5">
        <v>-0.5</v>
      </c>
      <c r="BR2794" s="5">
        <v>-0.5</v>
      </c>
      <c r="BS2794" s="5">
        <v>-0.5</v>
      </c>
      <c r="BT2794" s="5">
        <v>-0.5</v>
      </c>
      <c r="BU2794" s="5">
        <v>-0.5</v>
      </c>
      <c r="BV2794" s="5">
        <v>-0.5</v>
      </c>
      <c r="BW2794" s="5">
        <v>-0.5</v>
      </c>
      <c r="BX2794" s="5">
        <v>-0.5</v>
      </c>
      <c r="BY2794" s="5">
        <v>-0.5</v>
      </c>
      <c r="BZ2794" s="5">
        <v>-0.5</v>
      </c>
      <c r="CA2794" s="5">
        <v>-0.5</v>
      </c>
      <c r="CB2794" s="5">
        <v>-0.5</v>
      </c>
      <c r="CC2794" s="5">
        <v>-0.5</v>
      </c>
      <c r="CD2794" s="5">
        <v>-0.5</v>
      </c>
      <c r="CE2794" s="5">
        <v>-0.5</v>
      </c>
      <c r="CF2794" s="5">
        <v>-0.5</v>
      </c>
      <c r="CG2794" s="5">
        <v>-0.5</v>
      </c>
      <c r="CH2794" s="5">
        <v>-0.5</v>
      </c>
      <c r="CI2794" s="5">
        <v>-0.5</v>
      </c>
      <c r="CJ2794" s="5">
        <v>-0.5</v>
      </c>
      <c r="CK2794" s="5">
        <v>-0.5</v>
      </c>
      <c r="CL2794" s="5">
        <v>-0.5</v>
      </c>
      <c r="CM2794" s="5">
        <v>-0.5</v>
      </c>
      <c r="CN2794" s="5">
        <v>-0.5</v>
      </c>
      <c r="CO2794" s="5">
        <v>-0.5</v>
      </c>
      <c r="CP2794" s="5">
        <v>-0.5</v>
      </c>
      <c r="CQ2794" s="5">
        <v>-0.5</v>
      </c>
      <c r="CR2794" s="5">
        <v>-0.5</v>
      </c>
      <c r="CS2794" s="5">
        <v>-0.5</v>
      </c>
      <c r="CT2794" s="5">
        <v>-0.5</v>
      </c>
      <c r="CU2794" s="5">
        <v>-0.5</v>
      </c>
      <c r="CV2794" s="5">
        <v>-0.5</v>
      </c>
      <c r="CW2794" s="5">
        <v>-0.5</v>
      </c>
      <c r="CX2794" s="5">
        <v>-0.5</v>
      </c>
      <c r="CY2794" s="5">
        <v>-0.5</v>
      </c>
      <c r="CZ2794" s="5">
        <v>-0.5</v>
      </c>
      <c r="DA2794" s="5">
        <v>-0.5</v>
      </c>
      <c r="DB2794" s="5">
        <v>-0.5</v>
      </c>
      <c r="DC2794" s="5">
        <v>-0.5</v>
      </c>
      <c r="DD2794" s="5">
        <v>-0.5</v>
      </c>
      <c r="DE2794" s="5">
        <v>-0.5</v>
      </c>
      <c r="DF2794" s="5">
        <v>-0.5</v>
      </c>
      <c r="DG2794" s="5">
        <v>-0.5</v>
      </c>
      <c r="DH2794" s="5">
        <v>-0.5</v>
      </c>
      <c r="DI2794" s="5">
        <v>-0.5</v>
      </c>
      <c r="DJ2794" s="5">
        <v>-0.5</v>
      </c>
      <c r="DK2794" s="5">
        <v>-0.5</v>
      </c>
      <c r="DL2794" s="5">
        <v>-0.5</v>
      </c>
      <c r="DM2794" s="5">
        <v>-0.5</v>
      </c>
      <c r="DN2794" s="5">
        <v>-0.5</v>
      </c>
      <c r="DO2794" s="5">
        <v>-0.5</v>
      </c>
      <c r="DP2794" s="5">
        <v>-0.5</v>
      </c>
      <c r="DQ2794" s="5">
        <v>-0.5</v>
      </c>
      <c r="DR2794" s="5">
        <v>-0.5</v>
      </c>
      <c r="DS2794" s="5">
        <v>-0.5</v>
      </c>
      <c r="DT2794" s="5">
        <v>-0.5</v>
      </c>
      <c r="DU2794" s="5">
        <v>0.5</v>
      </c>
      <c r="DV2794" s="5">
        <v>-0.5</v>
      </c>
      <c r="DW2794" s="5">
        <v>-0.5</v>
      </c>
      <c r="DX2794" s="5">
        <v>-0.5</v>
      </c>
      <c r="DY2794" s="5">
        <v>-0.5</v>
      </c>
      <c r="DZ2794" s="5">
        <v>0</v>
      </c>
    </row>
    <row r="2795" spans="1:130" s="5" customFormat="1" x14ac:dyDescent="0.3">
      <c r="A2795" s="4" t="s">
        <v>741</v>
      </c>
      <c r="B2795" s="4">
        <v>-0.503</v>
      </c>
      <c r="C2795" s="4">
        <v>0.14000000000000001</v>
      </c>
      <c r="D2795" s="4">
        <v>0.84499999999999997</v>
      </c>
      <c r="E2795" s="4" t="s">
        <v>126</v>
      </c>
      <c r="F2795" s="4">
        <v>98</v>
      </c>
      <c r="G2795" s="4" t="s">
        <v>363</v>
      </c>
      <c r="H2795" s="4">
        <v>28700164</v>
      </c>
      <c r="I2795" s="4">
        <v>28813165</v>
      </c>
      <c r="J2795" s="5">
        <v>-0.48588957055214721</v>
      </c>
      <c r="K2795" s="5">
        <v>-0.48823529411764699</v>
      </c>
      <c r="L2795" s="5">
        <v>-0.489247311827957</v>
      </c>
      <c r="M2795" s="5">
        <v>-0.46721311475409838</v>
      </c>
      <c r="N2795" s="5">
        <v>-0.46187521045995689</v>
      </c>
      <c r="O2795" s="5">
        <v>0.17999829975329951</v>
      </c>
      <c r="P2795" s="5">
        <v>0.1037735849056602</v>
      </c>
      <c r="Q2795" s="5">
        <v>-6.8432440167549236E-2</v>
      </c>
      <c r="R2795" s="5">
        <v>-0.12665234675926851</v>
      </c>
      <c r="S2795" s="5">
        <v>-1.729025601641743E-2</v>
      </c>
      <c r="T2795" s="5">
        <v>-7.578583050036275E-2</v>
      </c>
      <c r="U2795" s="5">
        <v>-0.14068589109267551</v>
      </c>
      <c r="V2795" s="5">
        <v>0.1177751207134857</v>
      </c>
      <c r="W2795" s="5">
        <v>-0.10873364463607051</v>
      </c>
      <c r="X2795" s="5">
        <v>-0.26716748795682982</v>
      </c>
      <c r="Y2795" s="5">
        <v>-0.21213033723174279</v>
      </c>
      <c r="Z2795" s="5">
        <v>3.3793204954554852E-2</v>
      </c>
      <c r="AA2795" s="5">
        <v>0.1369452551128105</v>
      </c>
      <c r="AB2795" s="5">
        <v>-0.28822524276605199</v>
      </c>
      <c r="AC2795" s="5">
        <v>-5.2798722835898808E-2</v>
      </c>
      <c r="AD2795" s="5">
        <v>-4.9502624012538958E-2</v>
      </c>
      <c r="AE2795" s="5">
        <v>0.2221374153114469</v>
      </c>
      <c r="AF2795" s="5">
        <v>-1.4918826205302219E-2</v>
      </c>
      <c r="AG2795" s="5">
        <v>0.34575898536542232</v>
      </c>
      <c r="AH2795" s="5">
        <v>-3.7131457781686313E-2</v>
      </c>
      <c r="AI2795" s="5">
        <v>2.5075522346883039E-2</v>
      </c>
      <c r="AJ2795" s="5">
        <v>-0.1145104341100273</v>
      </c>
      <c r="AK2795" s="5">
        <v>-9.3662925818741416E-2</v>
      </c>
      <c r="AL2795" s="5">
        <v>-6.3635148801378882E-2</v>
      </c>
      <c r="AM2795" s="5">
        <v>-1.9820357391650941E-2</v>
      </c>
      <c r="AN2795" s="5">
        <v>-9.147160858381681E-2</v>
      </c>
      <c r="AO2795" s="5">
        <v>-8.2723663119020796E-2</v>
      </c>
      <c r="AP2795" s="5">
        <v>-0.1785350172899263</v>
      </c>
      <c r="AQ2795" s="5">
        <v>-0.1059556090807908</v>
      </c>
      <c r="AR2795" s="5">
        <v>0.22525269888200969</v>
      </c>
      <c r="AS2795" s="5">
        <v>-0.10158733844699561</v>
      </c>
      <c r="AT2795" s="5">
        <v>-0.15629514500031341</v>
      </c>
      <c r="AU2795" s="5">
        <v>-9.5447436029289734E-2</v>
      </c>
      <c r="AV2795" s="5">
        <v>-0.12084253903855879</v>
      </c>
      <c r="AW2795" s="5">
        <v>9.1221902122037735E-2</v>
      </c>
      <c r="AX2795" s="5">
        <v>-2.815375484944593E-2</v>
      </c>
      <c r="AY2795" s="5">
        <v>-0.1724700364358191</v>
      </c>
      <c r="AZ2795" s="5">
        <v>-9.208093175297577E-2</v>
      </c>
      <c r="BA2795" s="5">
        <v>-0.23161130475564529</v>
      </c>
      <c r="BB2795" s="5">
        <v>-0.12845874339984689</v>
      </c>
      <c r="BC2795" s="5">
        <v>-0.32091257517896621</v>
      </c>
      <c r="BD2795" s="5">
        <v>1.185417161055269E-2</v>
      </c>
      <c r="BE2795" s="5">
        <v>0.26089177995034257</v>
      </c>
      <c r="BF2795" s="5">
        <v>-0.2035986713521564</v>
      </c>
      <c r="BG2795" s="5">
        <v>-7.9313204934921555E-2</v>
      </c>
      <c r="BH2795" s="5">
        <v>3.1433080111659351E-2</v>
      </c>
      <c r="BI2795" s="5">
        <v>5.340345003658542E-3</v>
      </c>
      <c r="BJ2795" s="5">
        <v>-0.18882847596726621</v>
      </c>
      <c r="BK2795" s="5">
        <v>-0.37448625615900188</v>
      </c>
      <c r="BL2795" s="5">
        <v>-0.12416050142048619</v>
      </c>
      <c r="BM2795" s="5">
        <v>-0.16393361440094359</v>
      </c>
      <c r="BN2795" s="5">
        <v>-0.49560766371175291</v>
      </c>
      <c r="BO2795" s="5">
        <v>-0.5</v>
      </c>
      <c r="BP2795" s="5">
        <v>-0.5</v>
      </c>
      <c r="BQ2795" s="5">
        <v>-0.5</v>
      </c>
      <c r="BR2795" s="5">
        <v>-0.5</v>
      </c>
      <c r="BS2795" s="5">
        <v>-0.5</v>
      </c>
      <c r="BT2795" s="5">
        <v>-0.5</v>
      </c>
      <c r="BU2795" s="5">
        <v>-0.5</v>
      </c>
      <c r="BV2795" s="5">
        <v>-0.5</v>
      </c>
      <c r="BW2795" s="5">
        <v>-0.5</v>
      </c>
      <c r="BX2795" s="5">
        <v>-0.5</v>
      </c>
      <c r="BY2795" s="5">
        <v>-0.5</v>
      </c>
      <c r="BZ2795" s="5">
        <v>-0.5</v>
      </c>
      <c r="CA2795" s="5">
        <v>-0.5</v>
      </c>
      <c r="CB2795" s="5">
        <v>-0.5</v>
      </c>
      <c r="CC2795" s="5">
        <v>-0.5</v>
      </c>
      <c r="CD2795" s="5">
        <v>-0.5</v>
      </c>
      <c r="CE2795" s="5">
        <v>-0.5</v>
      </c>
      <c r="CF2795" s="5">
        <v>-0.5</v>
      </c>
      <c r="CG2795" s="5">
        <v>-0.5</v>
      </c>
      <c r="CH2795" s="5">
        <v>-0.5</v>
      </c>
      <c r="CI2795" s="5">
        <v>-0.5</v>
      </c>
      <c r="CJ2795" s="5">
        <v>-0.5</v>
      </c>
      <c r="CK2795" s="5">
        <v>-0.5</v>
      </c>
      <c r="CL2795" s="5">
        <v>-0.5</v>
      </c>
      <c r="CM2795" s="5">
        <v>-0.5</v>
      </c>
      <c r="CN2795" s="5">
        <v>-0.5</v>
      </c>
      <c r="CO2795" s="5">
        <v>-0.5</v>
      </c>
      <c r="CP2795" s="5">
        <v>-0.5</v>
      </c>
      <c r="CQ2795" s="5">
        <v>-0.5</v>
      </c>
      <c r="CR2795" s="5">
        <v>-0.5</v>
      </c>
      <c r="CS2795" s="5">
        <v>-0.5</v>
      </c>
      <c r="CT2795" s="5">
        <v>-0.5</v>
      </c>
      <c r="CU2795" s="5">
        <v>-0.5</v>
      </c>
      <c r="CV2795" s="5">
        <v>-0.5</v>
      </c>
      <c r="CW2795" s="5">
        <v>-0.5</v>
      </c>
      <c r="CX2795" s="5">
        <v>-0.5</v>
      </c>
      <c r="CY2795" s="5">
        <v>-0.5</v>
      </c>
      <c r="CZ2795" s="5">
        <v>-0.5</v>
      </c>
      <c r="DA2795" s="5">
        <v>-0.5</v>
      </c>
      <c r="DB2795" s="5">
        <v>-0.5</v>
      </c>
      <c r="DC2795" s="5">
        <v>-0.5</v>
      </c>
      <c r="DD2795" s="5">
        <v>-0.5</v>
      </c>
      <c r="DE2795" s="5">
        <v>-0.5</v>
      </c>
      <c r="DF2795" s="5">
        <v>-0.5</v>
      </c>
      <c r="DG2795" s="5">
        <v>-0.5</v>
      </c>
      <c r="DH2795" s="5">
        <v>-0.5</v>
      </c>
      <c r="DI2795" s="5">
        <v>-0.5</v>
      </c>
      <c r="DJ2795" s="5">
        <v>-0.5</v>
      </c>
      <c r="DK2795" s="5">
        <v>-0.5</v>
      </c>
      <c r="DL2795" s="5">
        <v>-0.5</v>
      </c>
      <c r="DM2795" s="5">
        <v>-0.5</v>
      </c>
      <c r="DN2795" s="5">
        <v>-0.5</v>
      </c>
      <c r="DO2795" s="5">
        <v>-0.5</v>
      </c>
      <c r="DP2795" s="5">
        <v>-0.5</v>
      </c>
      <c r="DQ2795" s="5">
        <v>-0.5</v>
      </c>
      <c r="DR2795" s="5">
        <v>-0.5</v>
      </c>
      <c r="DS2795" s="5">
        <v>-0.5</v>
      </c>
      <c r="DT2795" s="5">
        <v>-0.5</v>
      </c>
      <c r="DU2795" s="5">
        <v>0.5</v>
      </c>
      <c r="DV2795" s="5">
        <v>-0.5</v>
      </c>
      <c r="DW2795" s="5">
        <v>-0.5</v>
      </c>
      <c r="DX2795" s="5">
        <v>-0.5</v>
      </c>
      <c r="DY2795" s="5">
        <v>-0.5</v>
      </c>
      <c r="DZ2795" s="5">
        <v>0</v>
      </c>
    </row>
    <row r="2796" spans="1:130" s="5" customFormat="1" x14ac:dyDescent="0.3">
      <c r="A2796" s="4" t="s">
        <v>742</v>
      </c>
      <c r="B2796" s="4">
        <v>0.10199999999999999</v>
      </c>
      <c r="C2796" s="4">
        <v>0.14000000000000001</v>
      </c>
      <c r="D2796" s="4">
        <v>0.84499999999999997</v>
      </c>
      <c r="E2796" s="4" t="s">
        <v>126</v>
      </c>
      <c r="F2796" s="4">
        <v>98</v>
      </c>
      <c r="G2796" s="4" t="s">
        <v>363</v>
      </c>
      <c r="H2796" s="4">
        <v>5490455</v>
      </c>
      <c r="I2796" s="4">
        <v>5495201</v>
      </c>
      <c r="J2796" s="5">
        <v>-0.49141104294478533</v>
      </c>
      <c r="K2796" s="5">
        <v>-0.46470588235294119</v>
      </c>
      <c r="L2796" s="5">
        <v>-0.467741935483871</v>
      </c>
      <c r="M2796" s="5">
        <v>-0.45081967213114749</v>
      </c>
      <c r="N2796" s="5">
        <v>-0.49843824779779089</v>
      </c>
      <c r="O2796" s="5">
        <v>0.23673430284280239</v>
      </c>
      <c r="P2796" s="5">
        <v>0.13207547169811321</v>
      </c>
      <c r="Q2796" s="5">
        <v>-6.7162931033781903E-2</v>
      </c>
      <c r="R2796" s="5">
        <v>-1.243112394452384E-2</v>
      </c>
      <c r="S2796" s="5">
        <v>-8.2895906281746423E-2</v>
      </c>
      <c r="T2796" s="5">
        <v>0.29989986733103891</v>
      </c>
      <c r="U2796" s="5">
        <v>-0.2124611981293322</v>
      </c>
      <c r="V2796" s="5">
        <v>0.11659942304761731</v>
      </c>
      <c r="W2796" s="5">
        <v>-0.1171915067457035</v>
      </c>
      <c r="X2796" s="5">
        <v>-6.9826965870590341E-2</v>
      </c>
      <c r="Y2796" s="5">
        <v>5.5986325346244592E-2</v>
      </c>
      <c r="Z2796" s="5">
        <v>0.36214064497112941</v>
      </c>
      <c r="AA2796" s="5">
        <v>-0.1279895903319811</v>
      </c>
      <c r="AB2796" s="5">
        <v>5.338122627436459E-2</v>
      </c>
      <c r="AC2796" s="5">
        <v>9.9794344879616692E-2</v>
      </c>
      <c r="AD2796" s="5">
        <v>-0.1072495702272537</v>
      </c>
      <c r="AE2796" s="5">
        <v>-1.058023579171441E-2</v>
      </c>
      <c r="AF2796" s="5">
        <v>0.15781115378400881</v>
      </c>
      <c r="AG2796" s="5">
        <v>-0.16690044125654599</v>
      </c>
      <c r="AH2796" s="5">
        <v>-1.5019136544395569E-2</v>
      </c>
      <c r="AI2796" s="5">
        <v>0.3801367275233708</v>
      </c>
      <c r="AJ2796" s="5">
        <v>-0.10696700000345891</v>
      </c>
      <c r="AK2796" s="5">
        <v>-1.0083068510813861E-2</v>
      </c>
      <c r="AL2796" s="5">
        <v>9.8366306339090048E-2</v>
      </c>
      <c r="AM2796" s="5">
        <v>0.12427384372769749</v>
      </c>
      <c r="AN2796" s="5">
        <v>9.3426451193542759E-2</v>
      </c>
      <c r="AO2796" s="5">
        <v>-0.1038892318846326</v>
      </c>
      <c r="AP2796" s="5">
        <v>-2.8079464030956899E-2</v>
      </c>
      <c r="AQ2796" s="5">
        <v>4.2516447787901313E-2</v>
      </c>
      <c r="AR2796" s="5">
        <v>-7.8800068170442716E-2</v>
      </c>
      <c r="AS2796" s="5">
        <v>-0.17077404979732069</v>
      </c>
      <c r="AT2796" s="5">
        <v>-5.0159151817096292E-2</v>
      </c>
      <c r="AU2796" s="5">
        <v>-1.176619136887991E-3</v>
      </c>
      <c r="AV2796" s="5">
        <v>0.1093243626663233</v>
      </c>
      <c r="AW2796" s="5">
        <v>0.2411332204993353</v>
      </c>
      <c r="AX2796" s="5">
        <v>-1.64415420976084E-2</v>
      </c>
      <c r="AY2796" s="5">
        <v>-0.18804061161984389</v>
      </c>
      <c r="AZ2796" s="5">
        <v>7.5900858876632116E-2</v>
      </c>
      <c r="BA2796" s="5">
        <v>-0.26056319438795372</v>
      </c>
      <c r="BB2796" s="5">
        <v>2.9713576736935421E-2</v>
      </c>
      <c r="BC2796" s="5">
        <v>8.3250134841047929E-2</v>
      </c>
      <c r="BD2796" s="5">
        <v>-9.2731831107411955E-2</v>
      </c>
      <c r="BE2796" s="5">
        <v>0.1001200944932239</v>
      </c>
      <c r="BF2796" s="5">
        <v>-7.4685393101442676E-2</v>
      </c>
      <c r="BG2796" s="5">
        <v>-4.5976606739978942E-2</v>
      </c>
      <c r="BH2796" s="5">
        <v>6.9751820322924707E-2</v>
      </c>
      <c r="BI2796" s="5">
        <v>-0.14729021577204701</v>
      </c>
      <c r="BJ2796" s="5">
        <v>-0.107720604214658</v>
      </c>
      <c r="BK2796" s="5">
        <v>-5.0988051426718584E-3</v>
      </c>
      <c r="BL2796" s="5">
        <v>-3.8572944398668541E-2</v>
      </c>
      <c r="BM2796" s="5">
        <v>-0.28432982224484721</v>
      </c>
      <c r="BN2796" s="5">
        <v>-0.49742636545610519</v>
      </c>
      <c r="BO2796" s="5">
        <v>-0.5</v>
      </c>
      <c r="BP2796" s="5">
        <v>-0.5</v>
      </c>
      <c r="BQ2796" s="5">
        <v>-0.5</v>
      </c>
      <c r="BR2796" s="5">
        <v>-0.5</v>
      </c>
      <c r="BS2796" s="5">
        <v>-0.48684210526315791</v>
      </c>
      <c r="BT2796" s="5">
        <v>-0.5</v>
      </c>
      <c r="BU2796" s="5">
        <v>-0.5</v>
      </c>
      <c r="BV2796" s="5">
        <v>-0.5</v>
      </c>
      <c r="BW2796" s="5">
        <v>0.5</v>
      </c>
      <c r="BX2796" s="5">
        <v>-0.5</v>
      </c>
      <c r="BY2796" s="5">
        <v>-0.5</v>
      </c>
      <c r="BZ2796" s="5">
        <v>-0.5</v>
      </c>
      <c r="CA2796" s="5">
        <v>-0.5</v>
      </c>
      <c r="CB2796" s="5">
        <v>-0.5</v>
      </c>
      <c r="CC2796" s="5">
        <v>-0.5</v>
      </c>
      <c r="CD2796" s="5">
        <v>-0.5</v>
      </c>
      <c r="CE2796" s="5">
        <v>-0.5</v>
      </c>
      <c r="CF2796" s="5">
        <v>-0.5</v>
      </c>
      <c r="CG2796" s="5">
        <v>-0.5</v>
      </c>
      <c r="CH2796" s="5">
        <v>-0.5</v>
      </c>
      <c r="CI2796" s="5">
        <v>-0.5</v>
      </c>
      <c r="CJ2796" s="5">
        <v>-0.5</v>
      </c>
      <c r="CK2796" s="5">
        <v>-0.5</v>
      </c>
      <c r="CL2796" s="5">
        <v>-0.5</v>
      </c>
      <c r="CM2796" s="5">
        <v>-0.5</v>
      </c>
      <c r="CN2796" s="5">
        <v>-0.5</v>
      </c>
      <c r="CO2796" s="5">
        <v>-0.5</v>
      </c>
      <c r="CP2796" s="5">
        <v>-0.5</v>
      </c>
      <c r="CQ2796" s="5">
        <v>-0.5</v>
      </c>
      <c r="CR2796" s="5">
        <v>-0.5</v>
      </c>
      <c r="CS2796" s="5">
        <v>-0.5</v>
      </c>
      <c r="CT2796" s="5">
        <v>-0.5</v>
      </c>
      <c r="CU2796" s="5">
        <v>-0.5</v>
      </c>
      <c r="CV2796" s="5">
        <v>-0.5</v>
      </c>
      <c r="CW2796" s="5">
        <v>-0.5</v>
      </c>
      <c r="CX2796" s="5">
        <v>-0.5</v>
      </c>
      <c r="CY2796" s="5">
        <v>-0.5</v>
      </c>
      <c r="CZ2796" s="5">
        <v>-0.5</v>
      </c>
      <c r="DA2796" s="5">
        <v>-0.5</v>
      </c>
      <c r="DB2796" s="5">
        <v>-0.5</v>
      </c>
      <c r="DC2796" s="5">
        <v>-0.5</v>
      </c>
      <c r="DD2796" s="5">
        <v>-0.5</v>
      </c>
      <c r="DE2796" s="5">
        <v>-0.5</v>
      </c>
      <c r="DF2796" s="5">
        <v>-0.5</v>
      </c>
      <c r="DG2796" s="5">
        <v>-0.5</v>
      </c>
      <c r="DH2796" s="5">
        <v>-0.5</v>
      </c>
      <c r="DI2796" s="5">
        <v>-0.5</v>
      </c>
      <c r="DJ2796" s="5">
        <v>-0.5</v>
      </c>
      <c r="DK2796" s="5">
        <v>-0.5</v>
      </c>
      <c r="DL2796" s="5">
        <v>-0.5</v>
      </c>
      <c r="DM2796" s="5">
        <v>-0.5</v>
      </c>
      <c r="DN2796" s="5">
        <v>-0.5</v>
      </c>
      <c r="DO2796" s="5">
        <v>-0.5</v>
      </c>
      <c r="DP2796" s="5">
        <v>-0.5</v>
      </c>
      <c r="DQ2796" s="5">
        <v>-0.5</v>
      </c>
      <c r="DR2796" s="5">
        <v>-0.5</v>
      </c>
      <c r="DS2796" s="5">
        <v>-0.5</v>
      </c>
      <c r="DT2796" s="5">
        <v>-0.5</v>
      </c>
      <c r="DU2796" s="5">
        <v>0.5</v>
      </c>
      <c r="DV2796" s="5">
        <v>-0.5</v>
      </c>
      <c r="DW2796" s="5">
        <v>-0.5</v>
      </c>
      <c r="DX2796" s="5">
        <v>-0.5</v>
      </c>
      <c r="DY2796" s="5">
        <v>-0.5</v>
      </c>
      <c r="DZ2796" s="5">
        <v>0</v>
      </c>
    </row>
    <row r="2797" spans="1:130" s="5" customFormat="1" x14ac:dyDescent="0.3">
      <c r="A2797" s="4" t="s">
        <v>743</v>
      </c>
      <c r="B2797" s="4">
        <v>-0.13700000000000001</v>
      </c>
      <c r="C2797" s="4">
        <v>0.13900000000000001</v>
      </c>
      <c r="D2797" s="4">
        <v>0.84499999999999997</v>
      </c>
      <c r="E2797" s="4" t="s">
        <v>126</v>
      </c>
      <c r="F2797" s="4">
        <v>98</v>
      </c>
      <c r="G2797" s="4" t="s">
        <v>363</v>
      </c>
      <c r="H2797" s="4">
        <v>84722104</v>
      </c>
      <c r="I2797" s="4">
        <v>84727350</v>
      </c>
      <c r="J2797" s="5">
        <v>-0.49509202453987727</v>
      </c>
      <c r="K2797" s="5">
        <v>-0.45294117647058818</v>
      </c>
      <c r="L2797" s="5">
        <v>-0.467741935483871</v>
      </c>
      <c r="M2797" s="5">
        <v>-0.46721311475409838</v>
      </c>
      <c r="N2797" s="5">
        <v>-0.49826937320845172</v>
      </c>
      <c r="O2797" s="5">
        <v>8.5271132705872166E-2</v>
      </c>
      <c r="P2797" s="5">
        <v>-0.36792452830188682</v>
      </c>
      <c r="Q2797" s="5">
        <v>0.10552018613129539</v>
      </c>
      <c r="R2797" s="5">
        <v>-0.19520426969143581</v>
      </c>
      <c r="S2797" s="5">
        <v>-7.0627118713625647E-2</v>
      </c>
      <c r="T2797" s="5">
        <v>3.108368265112138E-2</v>
      </c>
      <c r="U2797" s="5">
        <v>5.963887925048672E-2</v>
      </c>
      <c r="V2797" s="5">
        <v>-0.26337191582505581</v>
      </c>
      <c r="W2797" s="5">
        <v>0.13124164164440971</v>
      </c>
      <c r="X2797" s="5">
        <v>0.1419370382476659</v>
      </c>
      <c r="Y2797" s="5">
        <v>3.2093184727905573E-2</v>
      </c>
      <c r="Z2797" s="5">
        <v>-0.25049089843914008</v>
      </c>
      <c r="AA2797" s="5">
        <v>3.4784934876377349E-3</v>
      </c>
      <c r="AB2797" s="5">
        <v>4.4782993397201147E-2</v>
      </c>
      <c r="AC2797" s="5">
        <v>-8.8719531609836255E-2</v>
      </c>
      <c r="AD2797" s="5">
        <v>-0.10732880108410971</v>
      </c>
      <c r="AE2797" s="5">
        <v>0.18288140501113909</v>
      </c>
      <c r="AF2797" s="5">
        <v>-0.26894967498166722</v>
      </c>
      <c r="AG2797" s="5">
        <v>6.9736465800715575E-2</v>
      </c>
      <c r="AH2797" s="5">
        <v>-7.5312719730676825E-2</v>
      </c>
      <c r="AI2797" s="5">
        <v>-0.2268828963170062</v>
      </c>
      <c r="AJ2797" s="5">
        <v>-0.21264315621307431</v>
      </c>
      <c r="AK2797" s="5">
        <v>-9.8838336397380933E-2</v>
      </c>
      <c r="AL2797" s="5">
        <v>0.17649839498829681</v>
      </c>
      <c r="AM2797" s="5">
        <v>0.2423175636510434</v>
      </c>
      <c r="AN2797" s="5">
        <v>-8.5262652784857063E-2</v>
      </c>
      <c r="AO2797" s="5">
        <v>0.30878730550725297</v>
      </c>
      <c r="AP2797" s="5">
        <v>-7.1776724154783644E-2</v>
      </c>
      <c r="AQ2797" s="5">
        <v>0.1083075993931993</v>
      </c>
      <c r="AR2797" s="5">
        <v>-0.13433141006941979</v>
      </c>
      <c r="AS2797" s="5">
        <v>-0.1413912404699374</v>
      </c>
      <c r="AT2797" s="5">
        <v>2.5156334458924179E-2</v>
      </c>
      <c r="AU2797" s="5">
        <v>-4.5179552793083062E-2</v>
      </c>
      <c r="AV2797" s="5">
        <v>-1.473107405794905E-2</v>
      </c>
      <c r="AW2797" s="5">
        <v>-0.11780834708201381</v>
      </c>
      <c r="AX2797" s="5">
        <v>1.4239292366988621E-2</v>
      </c>
      <c r="AY2797" s="5">
        <v>-0.22718166380012511</v>
      </c>
      <c r="AZ2797" s="5">
        <v>-2.334277565351206E-3</v>
      </c>
      <c r="BA2797" s="5">
        <v>-0.18418993849677581</v>
      </c>
      <c r="BB2797" s="5">
        <v>-0.27523425938341373</v>
      </c>
      <c r="BC2797" s="5">
        <v>-0.15727266759441039</v>
      </c>
      <c r="BD2797" s="5">
        <v>5.8434872631535573E-2</v>
      </c>
      <c r="BE2797" s="5">
        <v>-3.4569907619205031E-2</v>
      </c>
      <c r="BF2797" s="5">
        <v>0.14909161284580361</v>
      </c>
      <c r="BG2797" s="5">
        <v>-1.4800219007324479E-2</v>
      </c>
      <c r="BH2797" s="5">
        <v>9.7761266120834689E-2</v>
      </c>
      <c r="BI2797" s="5">
        <v>-2.1092599318836221E-2</v>
      </c>
      <c r="BJ2797" s="5">
        <v>0.13747800338126609</v>
      </c>
      <c r="BK2797" s="5">
        <v>-3.013872150614039E-2</v>
      </c>
      <c r="BL2797" s="5">
        <v>-0.1060887171620325</v>
      </c>
      <c r="BM2797" s="5">
        <v>4.1344796666512251E-2</v>
      </c>
      <c r="BN2797" s="5">
        <v>-0.49671146697169</v>
      </c>
      <c r="BO2797" s="5">
        <v>-0.5</v>
      </c>
      <c r="BP2797" s="5">
        <v>-0.5</v>
      </c>
      <c r="BQ2797" s="5">
        <v>-0.5</v>
      </c>
      <c r="BR2797" s="5">
        <v>-0.5</v>
      </c>
      <c r="BS2797" s="5">
        <v>-0.42763157894736842</v>
      </c>
      <c r="BT2797" s="5">
        <v>-0.5</v>
      </c>
      <c r="BU2797" s="5">
        <v>-0.5</v>
      </c>
      <c r="BV2797" s="5">
        <v>-0.5</v>
      </c>
      <c r="BW2797" s="5">
        <v>-0.5</v>
      </c>
      <c r="BX2797" s="5">
        <v>-0.5</v>
      </c>
      <c r="BY2797" s="5">
        <v>-0.5</v>
      </c>
      <c r="BZ2797" s="5">
        <v>-0.5</v>
      </c>
      <c r="CA2797" s="5">
        <v>-0.5</v>
      </c>
      <c r="CB2797" s="5">
        <v>-0.5</v>
      </c>
      <c r="CC2797" s="5">
        <v>-0.5</v>
      </c>
      <c r="CD2797" s="5">
        <v>-0.5</v>
      </c>
      <c r="CE2797" s="5">
        <v>-0.5</v>
      </c>
      <c r="CF2797" s="5">
        <v>-0.5</v>
      </c>
      <c r="CG2797" s="5">
        <v>-0.5</v>
      </c>
      <c r="CH2797" s="5">
        <v>-0.5</v>
      </c>
      <c r="CI2797" s="5">
        <v>-0.5</v>
      </c>
      <c r="CJ2797" s="5">
        <v>-0.5</v>
      </c>
      <c r="CK2797" s="5">
        <v>-0.5</v>
      </c>
      <c r="CL2797" s="5">
        <v>-0.5</v>
      </c>
      <c r="CM2797" s="5">
        <v>-0.5</v>
      </c>
      <c r="CN2797" s="5">
        <v>-0.5</v>
      </c>
      <c r="CO2797" s="5">
        <v>-0.5</v>
      </c>
      <c r="CP2797" s="5">
        <v>-0.5</v>
      </c>
      <c r="CQ2797" s="5">
        <v>-0.5</v>
      </c>
      <c r="CR2797" s="5">
        <v>-0.5</v>
      </c>
      <c r="CS2797" s="5">
        <v>-0.5</v>
      </c>
      <c r="CT2797" s="5">
        <v>-0.5</v>
      </c>
      <c r="CU2797" s="5">
        <v>-0.5</v>
      </c>
      <c r="CV2797" s="5">
        <v>-0.5</v>
      </c>
      <c r="CW2797" s="5">
        <v>-0.5</v>
      </c>
      <c r="CX2797" s="5">
        <v>-0.5</v>
      </c>
      <c r="CY2797" s="5">
        <v>-0.5</v>
      </c>
      <c r="CZ2797" s="5">
        <v>0.5</v>
      </c>
      <c r="DA2797" s="5">
        <v>0.5</v>
      </c>
      <c r="DB2797" s="5">
        <v>-0.5</v>
      </c>
      <c r="DC2797" s="5">
        <v>0.5</v>
      </c>
      <c r="DD2797" s="5">
        <v>0.5</v>
      </c>
      <c r="DE2797" s="5">
        <v>0.5</v>
      </c>
      <c r="DF2797" s="5">
        <v>0.5</v>
      </c>
      <c r="DG2797" s="5">
        <v>0.5</v>
      </c>
      <c r="DH2797" s="5">
        <v>0.5</v>
      </c>
      <c r="DI2797" s="5">
        <v>-0.5</v>
      </c>
      <c r="DJ2797" s="5">
        <v>-0.5</v>
      </c>
      <c r="DK2797" s="5">
        <v>-0.5</v>
      </c>
      <c r="DL2797" s="5">
        <v>-0.5</v>
      </c>
      <c r="DM2797" s="5">
        <v>-0.5</v>
      </c>
      <c r="DN2797" s="5">
        <v>-0.5</v>
      </c>
      <c r="DO2797" s="5">
        <v>-0.5</v>
      </c>
      <c r="DP2797" s="5">
        <v>-0.5</v>
      </c>
      <c r="DQ2797" s="5">
        <v>-0.5</v>
      </c>
      <c r="DR2797" s="5">
        <v>-0.5</v>
      </c>
      <c r="DS2797" s="5">
        <v>-0.5</v>
      </c>
      <c r="DT2797" s="5">
        <v>-0.5</v>
      </c>
      <c r="DU2797" s="5">
        <v>0.5</v>
      </c>
      <c r="DV2797" s="5">
        <v>-0.5</v>
      </c>
      <c r="DW2797" s="5">
        <v>-0.5</v>
      </c>
      <c r="DX2797" s="5">
        <v>-0.5</v>
      </c>
      <c r="DY2797" s="5">
        <v>-0.5</v>
      </c>
      <c r="DZ2797" s="5">
        <v>0</v>
      </c>
    </row>
    <row r="2798" spans="1:130" s="5" customFormat="1" x14ac:dyDescent="0.3">
      <c r="A2798" s="4" t="s">
        <v>744</v>
      </c>
      <c r="B2798" s="4">
        <v>-0.123</v>
      </c>
      <c r="C2798" s="4">
        <v>0.13900000000000001</v>
      </c>
      <c r="D2798" s="4">
        <v>0.84499999999999997</v>
      </c>
      <c r="E2798" s="4" t="s">
        <v>126</v>
      </c>
      <c r="F2798" s="4">
        <v>98</v>
      </c>
      <c r="G2798" s="4" t="s">
        <v>363</v>
      </c>
      <c r="H2798" s="4">
        <v>90638173</v>
      </c>
      <c r="I2798" s="4">
        <v>90644931</v>
      </c>
      <c r="J2798" s="5">
        <v>-0.496319018404908</v>
      </c>
      <c r="K2798" s="5">
        <v>-0.47647058823529409</v>
      </c>
      <c r="L2798" s="5">
        <v>-0.478494623655914</v>
      </c>
      <c r="M2798" s="5">
        <v>-0.48360655737704922</v>
      </c>
      <c r="N2798" s="5">
        <v>-0.49775869645028992</v>
      </c>
      <c r="O2798" s="5">
        <v>4.2469451545689152E-2</v>
      </c>
      <c r="P2798" s="5">
        <v>0.1792452830188678</v>
      </c>
      <c r="Q2798" s="5">
        <v>5.2849775315396252E-2</v>
      </c>
      <c r="R2798" s="5">
        <v>0.2218554041679022</v>
      </c>
      <c r="S2798" s="5">
        <v>7.1402513967433467E-4</v>
      </c>
      <c r="T2798" s="5">
        <v>-1.496509118399819E-2</v>
      </c>
      <c r="U2798" s="5">
        <v>-0.14761582925502351</v>
      </c>
      <c r="V2798" s="5">
        <v>0.1907730778288943</v>
      </c>
      <c r="W2798" s="5">
        <v>0.13128350543576359</v>
      </c>
      <c r="X2798" s="5">
        <v>8.3609353111880669E-2</v>
      </c>
      <c r="Y2798" s="5">
        <v>-0.25890841209345311</v>
      </c>
      <c r="Z2798" s="5">
        <v>-0.15636068001578779</v>
      </c>
      <c r="AA2798" s="5">
        <v>-0.2350153162723034</v>
      </c>
      <c r="AB2798" s="5">
        <v>-0.18955528569566141</v>
      </c>
      <c r="AC2798" s="5">
        <v>-6.9144828441829675E-2</v>
      </c>
      <c r="AD2798" s="5">
        <v>-0.25578290721588087</v>
      </c>
      <c r="AE2798" s="5">
        <v>-3.9527677439439017E-2</v>
      </c>
      <c r="AF2798" s="5">
        <v>-4.3003840560796314E-3</v>
      </c>
      <c r="AG2798" s="5">
        <v>-5.7315098434799427E-2</v>
      </c>
      <c r="AH2798" s="5">
        <v>5.3995272703324049E-2</v>
      </c>
      <c r="AI2798" s="5">
        <v>-1.5920348525886752E-2</v>
      </c>
      <c r="AJ2798" s="5">
        <v>6.0861974479704761E-2</v>
      </c>
      <c r="AK2798" s="5">
        <v>-0.13164698820897219</v>
      </c>
      <c r="AL2798" s="5">
        <v>-0.19004207144575019</v>
      </c>
      <c r="AM2798" s="5">
        <v>-7.2341736468041706E-2</v>
      </c>
      <c r="AN2798" s="5">
        <v>-0.18980546653344141</v>
      </c>
      <c r="AO2798" s="5">
        <v>-0.2063598774277963</v>
      </c>
      <c r="AP2798" s="5">
        <v>-0.1921641094386545</v>
      </c>
      <c r="AQ2798" s="5">
        <v>-8.4126418172191464E-2</v>
      </c>
      <c r="AR2798" s="5">
        <v>-1.6133630694695419E-2</v>
      </c>
      <c r="AS2798" s="5">
        <v>-0.2316042109269556</v>
      </c>
      <c r="AT2798" s="5">
        <v>-7.0029934577271802E-2</v>
      </c>
      <c r="AU2798" s="5">
        <v>0.22448299528232241</v>
      </c>
      <c r="AV2798" s="5">
        <v>-0.19039942856678641</v>
      </c>
      <c r="AW2798" s="5">
        <v>0.12941136420623231</v>
      </c>
      <c r="AX2798" s="5">
        <v>-0.22179921618168469</v>
      </c>
      <c r="AY2798" s="5">
        <v>6.4912749533103664E-3</v>
      </c>
      <c r="AZ2798" s="5">
        <v>0.15228693310268529</v>
      </c>
      <c r="BA2798" s="5">
        <v>-0.1104787216449461</v>
      </c>
      <c r="BB2798" s="5">
        <v>1.846519774080746E-2</v>
      </c>
      <c r="BC2798" s="5">
        <v>-5.2576110599381443E-2</v>
      </c>
      <c r="BD2798" s="5">
        <v>-0.16893240585797881</v>
      </c>
      <c r="BE2798" s="5">
        <v>-0.2713071528618729</v>
      </c>
      <c r="BF2798" s="5">
        <v>-0.5</v>
      </c>
      <c r="BG2798" s="5">
        <v>-0.12529159528816261</v>
      </c>
      <c r="BH2798" s="5">
        <v>-0.1282236527615995</v>
      </c>
      <c r="BI2798" s="5">
        <v>-0.23739152177460529</v>
      </c>
      <c r="BJ2798" s="5">
        <v>-0.29297356393702417</v>
      </c>
      <c r="BK2798" s="5">
        <v>-0.37792449060520922</v>
      </c>
      <c r="BL2798" s="5">
        <v>-0.49765995315844502</v>
      </c>
      <c r="BM2798" s="5">
        <v>-0.215215687849696</v>
      </c>
      <c r="BN2798" s="5">
        <v>-0.48255647698026882</v>
      </c>
      <c r="BO2798" s="5">
        <v>-0.5</v>
      </c>
      <c r="BP2798" s="5">
        <v>-0.5</v>
      </c>
      <c r="BQ2798" s="5">
        <v>-0.5</v>
      </c>
      <c r="BR2798" s="5">
        <v>-0.5</v>
      </c>
      <c r="BS2798" s="5">
        <v>-0.5</v>
      </c>
      <c r="BT2798" s="5">
        <v>-0.5</v>
      </c>
      <c r="BU2798" s="5">
        <v>-0.5</v>
      </c>
      <c r="BV2798" s="5">
        <v>-0.5</v>
      </c>
      <c r="BW2798" s="5">
        <v>-0.5</v>
      </c>
      <c r="BX2798" s="5">
        <v>-0.5</v>
      </c>
      <c r="BY2798" s="5">
        <v>-0.5</v>
      </c>
      <c r="BZ2798" s="5">
        <v>-0.5</v>
      </c>
      <c r="CA2798" s="5">
        <v>-0.5</v>
      </c>
      <c r="CB2798" s="5">
        <v>-0.5</v>
      </c>
      <c r="CC2798" s="5">
        <v>-0.5</v>
      </c>
      <c r="CD2798" s="5">
        <v>-0.5</v>
      </c>
      <c r="CE2798" s="5">
        <v>-0.5</v>
      </c>
      <c r="CF2798" s="5">
        <v>-0.5</v>
      </c>
      <c r="CG2798" s="5">
        <v>-0.5</v>
      </c>
      <c r="CH2798" s="5">
        <v>-0.5</v>
      </c>
      <c r="CI2798" s="5">
        <v>-0.5</v>
      </c>
      <c r="CJ2798" s="5">
        <v>-0.5</v>
      </c>
      <c r="CK2798" s="5">
        <v>-0.5</v>
      </c>
      <c r="CL2798" s="5">
        <v>-0.5</v>
      </c>
      <c r="CM2798" s="5">
        <v>-0.5</v>
      </c>
      <c r="CN2798" s="5">
        <v>-0.5</v>
      </c>
      <c r="CO2798" s="5">
        <v>-0.5</v>
      </c>
      <c r="CP2798" s="5">
        <v>-0.5</v>
      </c>
      <c r="CQ2798" s="5">
        <v>-0.5</v>
      </c>
      <c r="CR2798" s="5">
        <v>-0.5</v>
      </c>
      <c r="CS2798" s="5">
        <v>-0.5</v>
      </c>
      <c r="CT2798" s="5">
        <v>-0.5</v>
      </c>
      <c r="CU2798" s="5">
        <v>-0.5</v>
      </c>
      <c r="CV2798" s="5">
        <v>-0.5</v>
      </c>
      <c r="CW2798" s="5">
        <v>-0.5</v>
      </c>
      <c r="CX2798" s="5">
        <v>-0.5</v>
      </c>
      <c r="CY2798" s="5">
        <v>-0.5</v>
      </c>
      <c r="CZ2798" s="5">
        <v>-0.5</v>
      </c>
      <c r="DA2798" s="5">
        <v>-0.5</v>
      </c>
      <c r="DB2798" s="5">
        <v>-0.5</v>
      </c>
      <c r="DC2798" s="5">
        <v>-0.5</v>
      </c>
      <c r="DD2798" s="5">
        <v>-0.5</v>
      </c>
      <c r="DE2798" s="5">
        <v>-0.5</v>
      </c>
      <c r="DF2798" s="5">
        <v>-0.5</v>
      </c>
      <c r="DG2798" s="5">
        <v>-0.5</v>
      </c>
      <c r="DH2798" s="5">
        <v>-0.5</v>
      </c>
      <c r="DI2798" s="5">
        <v>-0.5</v>
      </c>
      <c r="DJ2798" s="5">
        <v>-0.5</v>
      </c>
      <c r="DK2798" s="5">
        <v>-0.5</v>
      </c>
      <c r="DL2798" s="5">
        <v>-0.5</v>
      </c>
      <c r="DM2798" s="5">
        <v>-0.5</v>
      </c>
      <c r="DN2798" s="5">
        <v>-0.5</v>
      </c>
      <c r="DO2798" s="5">
        <v>-0.5</v>
      </c>
      <c r="DP2798" s="5">
        <v>-0.5</v>
      </c>
      <c r="DQ2798" s="5">
        <v>-0.5</v>
      </c>
      <c r="DR2798" s="5">
        <v>-0.5</v>
      </c>
      <c r="DS2798" s="5">
        <v>-0.5</v>
      </c>
      <c r="DT2798" s="5">
        <v>-0.5</v>
      </c>
      <c r="DU2798" s="5">
        <v>0.5</v>
      </c>
      <c r="DV2798" s="5">
        <v>-0.5</v>
      </c>
      <c r="DW2798" s="5">
        <v>-0.5</v>
      </c>
      <c r="DX2798" s="5">
        <v>-0.5</v>
      </c>
      <c r="DY2798" s="5">
        <v>-0.5</v>
      </c>
      <c r="DZ2798" s="5">
        <v>0</v>
      </c>
    </row>
    <row r="2799" spans="1:130" s="5" customFormat="1" x14ac:dyDescent="0.3">
      <c r="A2799" s="4" t="s">
        <v>745</v>
      </c>
      <c r="B2799" s="4">
        <v>0.46300000000000002</v>
      </c>
      <c r="C2799" s="4">
        <v>0.13900000000000001</v>
      </c>
      <c r="D2799" s="4">
        <v>0.84499999999999997</v>
      </c>
      <c r="E2799" s="4" t="s">
        <v>126</v>
      </c>
      <c r="F2799" s="4">
        <v>98</v>
      </c>
      <c r="G2799" s="4" t="s">
        <v>363</v>
      </c>
      <c r="H2799" s="4">
        <v>30184144</v>
      </c>
      <c r="I2799" s="4">
        <v>30186078</v>
      </c>
      <c r="J2799" s="5">
        <v>-0.49570552147239272</v>
      </c>
      <c r="K2799" s="5">
        <v>-0.47647058823529409</v>
      </c>
      <c r="L2799" s="5">
        <v>-0.478494623655914</v>
      </c>
      <c r="M2799" s="5">
        <v>-0.48360655737704922</v>
      </c>
      <c r="N2799" s="5">
        <v>-0.49938799848823467</v>
      </c>
      <c r="O2799" s="5">
        <v>0.24399057586655609</v>
      </c>
      <c r="P2799" s="5">
        <v>-1.8867924528302049E-2</v>
      </c>
      <c r="Q2799" s="5">
        <v>0.1488428159686461</v>
      </c>
      <c r="R2799" s="5">
        <v>-0.14404059636744951</v>
      </c>
      <c r="S2799" s="5">
        <v>-0.1295529819963622</v>
      </c>
      <c r="T2799" s="5">
        <v>-2.926123442546003E-3</v>
      </c>
      <c r="U2799" s="5">
        <v>-0.21180233058512299</v>
      </c>
      <c r="V2799" s="5">
        <v>0.1166353360422602</v>
      </c>
      <c r="W2799" s="5">
        <v>9.3797808897809531E-2</v>
      </c>
      <c r="X2799" s="5">
        <v>8.6738552029592686E-3</v>
      </c>
      <c r="Y2799" s="5">
        <v>-2.2070231926173911E-2</v>
      </c>
      <c r="Z2799" s="5">
        <v>-6.6283538738215353E-2</v>
      </c>
      <c r="AA2799" s="5">
        <v>-0.1798086316599439</v>
      </c>
      <c r="AB2799" s="5">
        <v>7.6280841024289892E-4</v>
      </c>
      <c r="AC2799" s="5">
        <v>0.23604216374823511</v>
      </c>
      <c r="AD2799" s="5">
        <v>3.2232365137383479E-3</v>
      </c>
      <c r="AE2799" s="5">
        <v>0.16293492104623949</v>
      </c>
      <c r="AF2799" s="5">
        <v>2.924886585381015E-2</v>
      </c>
      <c r="AG2799" s="5">
        <v>-0.1162268957385351</v>
      </c>
      <c r="AH2799" s="5">
        <v>-1.4775283918668451E-2</v>
      </c>
      <c r="AI2799" s="5">
        <v>0.36389012692024381</v>
      </c>
      <c r="AJ2799" s="5">
        <v>0.1461975650417382</v>
      </c>
      <c r="AK2799" s="5">
        <v>4.0026675561666947E-2</v>
      </c>
      <c r="AL2799" s="5">
        <v>-0.11618580167615621</v>
      </c>
      <c r="AM2799" s="5">
        <v>-7.7447448980648703E-2</v>
      </c>
      <c r="AN2799" s="5">
        <v>-0.35924438228052968</v>
      </c>
      <c r="AO2799" s="5">
        <v>-0.1520750046729237</v>
      </c>
      <c r="AP2799" s="5">
        <v>-0.1998838149465004</v>
      </c>
      <c r="AQ2799" s="5">
        <v>-0.1418216314042825</v>
      </c>
      <c r="AR2799" s="5">
        <v>-4.2693940386072549E-2</v>
      </c>
      <c r="AS2799" s="5">
        <v>-0.1427962609814131</v>
      </c>
      <c r="AT2799" s="5">
        <v>0.1179402125915943</v>
      </c>
      <c r="AU2799" s="5">
        <v>-2.401806907176918E-2</v>
      </c>
      <c r="AV2799" s="5">
        <v>-4.2866487361643613E-2</v>
      </c>
      <c r="AW2799" s="5">
        <v>-0.1844330170610062</v>
      </c>
      <c r="AX2799" s="5">
        <v>-3.3040410970439298E-2</v>
      </c>
      <c r="AY2799" s="5">
        <v>-0.10544628799349209</v>
      </c>
      <c r="AZ2799" s="5">
        <v>-9.0276118735577782E-2</v>
      </c>
      <c r="BA2799" s="5">
        <v>-0.16719695360721931</v>
      </c>
      <c r="BB2799" s="5">
        <v>-0.16807518254167211</v>
      </c>
      <c r="BC2799" s="5">
        <v>0.1379338818791043</v>
      </c>
      <c r="BD2799" s="5">
        <v>-0.1452871310111809</v>
      </c>
      <c r="BE2799" s="5">
        <v>6.282452931524829E-2</v>
      </c>
      <c r="BF2799" s="5">
        <v>-0.14978812320471349</v>
      </c>
      <c r="BG2799" s="5">
        <v>-1.6208101395662089E-2</v>
      </c>
      <c r="BH2799" s="5">
        <v>-2.1922745887718639E-2</v>
      </c>
      <c r="BI2799" s="5">
        <v>-8.6891677063099748E-2</v>
      </c>
      <c r="BJ2799" s="5">
        <v>-0.10693335094177291</v>
      </c>
      <c r="BK2799" s="5">
        <v>-1.9609246962375149E-2</v>
      </c>
      <c r="BL2799" s="5">
        <v>-6.0656501198119828E-2</v>
      </c>
      <c r="BM2799" s="5">
        <v>-0.22304423367380641</v>
      </c>
      <c r="BN2799" s="5">
        <v>-0.5</v>
      </c>
      <c r="BO2799" s="5">
        <v>-0.5</v>
      </c>
      <c r="BP2799" s="5">
        <v>-0.5</v>
      </c>
      <c r="BQ2799" s="5">
        <v>-0.5</v>
      </c>
      <c r="BR2799" s="5">
        <v>-0.5</v>
      </c>
      <c r="BS2799" s="5">
        <v>-0.49342105263157893</v>
      </c>
      <c r="BT2799" s="5">
        <v>-0.5</v>
      </c>
      <c r="BU2799" s="5">
        <v>-0.5</v>
      </c>
      <c r="BV2799" s="5">
        <v>-0.5</v>
      </c>
      <c r="BW2799" s="5">
        <v>-0.5</v>
      </c>
      <c r="BX2799" s="5">
        <v>-0.5</v>
      </c>
      <c r="BY2799" s="5">
        <v>-0.5</v>
      </c>
      <c r="BZ2799" s="5">
        <v>-0.5</v>
      </c>
      <c r="CA2799" s="5">
        <v>-0.5</v>
      </c>
      <c r="CB2799" s="5">
        <v>-0.5</v>
      </c>
      <c r="CC2799" s="5">
        <v>-0.5</v>
      </c>
      <c r="CD2799" s="5">
        <v>-0.5</v>
      </c>
      <c r="CE2799" s="5">
        <v>-0.5</v>
      </c>
      <c r="CF2799" s="5">
        <v>-0.5</v>
      </c>
      <c r="CG2799" s="5">
        <v>-0.5</v>
      </c>
      <c r="CH2799" s="5">
        <v>-0.5</v>
      </c>
      <c r="CI2799" s="5">
        <v>-0.5</v>
      </c>
      <c r="CJ2799" s="5">
        <v>-0.5</v>
      </c>
      <c r="CK2799" s="5">
        <v>-0.5</v>
      </c>
      <c r="CL2799" s="5">
        <v>-0.5</v>
      </c>
      <c r="CM2799" s="5">
        <v>-0.5</v>
      </c>
      <c r="CN2799" s="5">
        <v>-0.5</v>
      </c>
      <c r="CO2799" s="5">
        <v>-0.5</v>
      </c>
      <c r="CP2799" s="5">
        <v>-0.5</v>
      </c>
      <c r="CQ2799" s="5">
        <v>-0.5</v>
      </c>
      <c r="CR2799" s="5">
        <v>-0.5</v>
      </c>
      <c r="CS2799" s="5">
        <v>-0.5</v>
      </c>
      <c r="CT2799" s="5">
        <v>-0.5</v>
      </c>
      <c r="CU2799" s="5">
        <v>-0.5</v>
      </c>
      <c r="CV2799" s="5">
        <v>-0.5</v>
      </c>
      <c r="CW2799" s="5">
        <v>-0.5</v>
      </c>
      <c r="CX2799" s="5">
        <v>-0.5</v>
      </c>
      <c r="CY2799" s="5">
        <v>-0.5</v>
      </c>
      <c r="CZ2799" s="5">
        <v>-0.5</v>
      </c>
      <c r="DA2799" s="5">
        <v>-0.5</v>
      </c>
      <c r="DB2799" s="5">
        <v>-0.5</v>
      </c>
      <c r="DC2799" s="5">
        <v>-0.5</v>
      </c>
      <c r="DD2799" s="5">
        <v>-0.5</v>
      </c>
      <c r="DE2799" s="5">
        <v>-0.5</v>
      </c>
      <c r="DF2799" s="5">
        <v>-0.5</v>
      </c>
      <c r="DG2799" s="5">
        <v>-0.5</v>
      </c>
      <c r="DH2799" s="5">
        <v>-0.5</v>
      </c>
      <c r="DI2799" s="5">
        <v>-0.5</v>
      </c>
      <c r="DJ2799" s="5">
        <v>-0.5</v>
      </c>
      <c r="DK2799" s="5">
        <v>-0.5</v>
      </c>
      <c r="DL2799" s="5">
        <v>-0.5</v>
      </c>
      <c r="DM2799" s="5">
        <v>-0.5</v>
      </c>
      <c r="DN2799" s="5">
        <v>-0.5</v>
      </c>
      <c r="DO2799" s="5">
        <v>-0.5</v>
      </c>
      <c r="DP2799" s="5">
        <v>-0.5</v>
      </c>
      <c r="DQ2799" s="5">
        <v>-0.5</v>
      </c>
      <c r="DR2799" s="5">
        <v>-0.5</v>
      </c>
      <c r="DS2799" s="5">
        <v>-0.5</v>
      </c>
      <c r="DT2799" s="5">
        <v>-0.5</v>
      </c>
      <c r="DU2799" s="5">
        <v>0.5</v>
      </c>
      <c r="DV2799" s="5">
        <v>-0.5</v>
      </c>
      <c r="DW2799" s="5">
        <v>-0.5</v>
      </c>
      <c r="DX2799" s="5">
        <v>-0.5</v>
      </c>
      <c r="DY2799" s="5">
        <v>-0.5</v>
      </c>
      <c r="DZ2799" s="5">
        <v>0</v>
      </c>
    </row>
    <row r="2800" spans="1:130" s="5" customFormat="1" x14ac:dyDescent="0.3">
      <c r="A2800" s="4" t="s">
        <v>746</v>
      </c>
      <c r="B2800" s="4">
        <v>-0.27100000000000002</v>
      </c>
      <c r="C2800" s="4">
        <v>7.7499999999999999E-2</v>
      </c>
      <c r="D2800" s="4">
        <v>0.84499999999999997</v>
      </c>
      <c r="E2800" s="4" t="s">
        <v>126</v>
      </c>
      <c r="F2800" s="4">
        <v>47</v>
      </c>
      <c r="G2800" s="4" t="s">
        <v>170</v>
      </c>
      <c r="H2800" s="4">
        <v>133964738</v>
      </c>
      <c r="I2800" s="4">
        <v>133968650</v>
      </c>
      <c r="J2800" s="5">
        <v>-0.45766871165644168</v>
      </c>
      <c r="K2800" s="5">
        <v>-0.42941176470588238</v>
      </c>
      <c r="L2800" s="5">
        <v>-0.43548387096774188</v>
      </c>
      <c r="M2800" s="5">
        <v>-0.30327868852459022</v>
      </c>
      <c r="N2800" s="5">
        <v>-0.49871993061280873</v>
      </c>
      <c r="O2800" s="5">
        <v>0.2358952224576254</v>
      </c>
      <c r="P2800" s="5">
        <v>-0.1415094339622642</v>
      </c>
      <c r="Q2800" s="5">
        <v>6.2048681778816277E-2</v>
      </c>
      <c r="R2800" s="5">
        <v>0.33488959483773562</v>
      </c>
      <c r="S2800" s="5">
        <v>-0.1168798759598301</v>
      </c>
      <c r="T2800" s="5">
        <v>-0.24742012029190019</v>
      </c>
      <c r="U2800" s="5">
        <v>-0.25322555457808532</v>
      </c>
      <c r="V2800" s="5">
        <v>0.14923197343504069</v>
      </c>
      <c r="W2800" s="5">
        <v>0.23490503064506341</v>
      </c>
      <c r="X2800" s="5">
        <v>-1.2035913655251361E-2</v>
      </c>
      <c r="Y2800" s="5">
        <v>1.1988030549143771E-3</v>
      </c>
      <c r="Z2800" s="5">
        <v>-0.4889237215151791</v>
      </c>
      <c r="AA2800" s="5">
        <v>2.9626552599841038E-2</v>
      </c>
      <c r="AB2800" s="5">
        <v>-9.6057697336099812E-2</v>
      </c>
      <c r="AC2800" s="5">
        <v>-8.0941016341937178E-2</v>
      </c>
      <c r="AD2800" s="5">
        <v>-9.0726362026286866E-2</v>
      </c>
      <c r="AE2800" s="5">
        <v>0.22636445164832181</v>
      </c>
      <c r="AF2800" s="5">
        <v>-7.6749418944280834E-2</v>
      </c>
      <c r="AG2800" s="5">
        <v>-9.9323006727246255E-2</v>
      </c>
      <c r="AH2800" s="5">
        <v>8.8681364126781737E-2</v>
      </c>
      <c r="AI2800" s="5">
        <v>-6.3944112567064337E-2</v>
      </c>
      <c r="AJ2800" s="5">
        <v>0.2474343431942525</v>
      </c>
      <c r="AK2800" s="5">
        <v>3.3501204046218258E-2</v>
      </c>
      <c r="AL2800" s="5">
        <v>5.4848640345976703E-2</v>
      </c>
      <c r="AM2800" s="5">
        <v>-4.4545433941544872E-2</v>
      </c>
      <c r="AN2800" s="5">
        <v>-0.1013039761985803</v>
      </c>
      <c r="AO2800" s="5">
        <v>-3.4877229551002857E-2</v>
      </c>
      <c r="AP2800" s="5">
        <v>0.11823770370274379</v>
      </c>
      <c r="AQ2800" s="5">
        <v>0.26927010486389319</v>
      </c>
      <c r="AR2800" s="5">
        <v>-5.5088099538626811E-2</v>
      </c>
      <c r="AS2800" s="5">
        <v>-6.9666435772149593E-2</v>
      </c>
      <c r="AT2800" s="5">
        <v>-0.12421736371790559</v>
      </c>
      <c r="AU2800" s="5">
        <v>-0.1719345532971302</v>
      </c>
      <c r="AV2800" s="5">
        <v>0.1080427900936733</v>
      </c>
      <c r="AW2800" s="5">
        <v>0.1213139313640588</v>
      </c>
      <c r="AX2800" s="5">
        <v>-0.1948422697477615</v>
      </c>
      <c r="AY2800" s="5">
        <v>-0.11721395484513759</v>
      </c>
      <c r="AZ2800" s="5">
        <v>6.4117182091461888E-2</v>
      </c>
      <c r="BA2800" s="5">
        <v>-9.6966448106907688E-2</v>
      </c>
      <c r="BB2800" s="5">
        <v>-0.2322644936299294</v>
      </c>
      <c r="BC2800" s="5">
        <v>-0.10029465887040941</v>
      </c>
      <c r="BD2800" s="5">
        <v>1.052662939733651E-2</v>
      </c>
      <c r="BE2800" s="5">
        <v>-2.783123548155364E-2</v>
      </c>
      <c r="BF2800" s="5">
        <v>-0.1025253416445407</v>
      </c>
      <c r="BG2800" s="5">
        <v>1.9383034922943802E-2</v>
      </c>
      <c r="BH2800" s="5">
        <v>0.2084995976997526</v>
      </c>
      <c r="BI2800" s="5">
        <v>-8.1701751338376261E-2</v>
      </c>
      <c r="BJ2800" s="5">
        <v>6.6198817114065944E-3</v>
      </c>
      <c r="BK2800" s="5">
        <v>7.2674341883975924E-3</v>
      </c>
      <c r="BL2800" s="5">
        <v>-0.2491237131640863</v>
      </c>
      <c r="BM2800" s="5">
        <v>-0.23807634495009039</v>
      </c>
      <c r="BN2800" s="5">
        <v>-0.30940806405490417</v>
      </c>
      <c r="BO2800" s="5">
        <v>-0.3904109589041096</v>
      </c>
      <c r="BP2800" s="5">
        <v>-0.2064699143174783</v>
      </c>
      <c r="BQ2800" s="5">
        <v>-0.2035913841919065</v>
      </c>
      <c r="BR2800" s="5">
        <v>0.5</v>
      </c>
      <c r="BS2800" s="5">
        <v>-0.32894736842105271</v>
      </c>
      <c r="BT2800" s="5">
        <v>-0.5</v>
      </c>
      <c r="BU2800" s="5">
        <v>-0.5</v>
      </c>
      <c r="BV2800" s="5">
        <v>-0.5</v>
      </c>
      <c r="BW2800" s="5">
        <v>-0.5</v>
      </c>
      <c r="BX2800" s="5">
        <v>-0.5</v>
      </c>
      <c r="BY2800" s="5">
        <v>-0.5</v>
      </c>
      <c r="BZ2800" s="5">
        <v>-0.5</v>
      </c>
      <c r="CA2800" s="5">
        <v>-0.5</v>
      </c>
      <c r="CB2800" s="5">
        <v>-0.5</v>
      </c>
      <c r="CC2800" s="5">
        <v>-0.5</v>
      </c>
      <c r="CD2800" s="5">
        <v>-0.5</v>
      </c>
      <c r="CE2800" s="5">
        <v>-0.5</v>
      </c>
      <c r="CF2800" s="5">
        <v>-0.5</v>
      </c>
      <c r="CG2800" s="5">
        <v>0.5</v>
      </c>
      <c r="CH2800" s="5">
        <v>-0.5</v>
      </c>
      <c r="CI2800" s="5">
        <v>-0.5</v>
      </c>
      <c r="CJ2800" s="5">
        <v>-0.5</v>
      </c>
      <c r="CK2800" s="5">
        <v>-0.5</v>
      </c>
      <c r="CL2800" s="5">
        <v>-0.5</v>
      </c>
      <c r="CM2800" s="5">
        <v>-0.5</v>
      </c>
      <c r="CN2800" s="5">
        <v>-0.5</v>
      </c>
      <c r="CO2800" s="5">
        <v>-0.5</v>
      </c>
      <c r="CP2800" s="5">
        <v>-0.5</v>
      </c>
      <c r="CQ2800" s="5">
        <v>-0.5</v>
      </c>
      <c r="CR2800" s="5">
        <v>-0.5</v>
      </c>
      <c r="CS2800" s="5">
        <v>-0.5</v>
      </c>
      <c r="CT2800" s="5">
        <v>-0.5</v>
      </c>
      <c r="CU2800" s="5">
        <v>-0.5</v>
      </c>
      <c r="CV2800" s="5">
        <v>0.5</v>
      </c>
      <c r="CW2800" s="5">
        <v>-0.5</v>
      </c>
      <c r="CX2800" s="5">
        <v>-0.5</v>
      </c>
      <c r="CY2800" s="5">
        <v>-0.5</v>
      </c>
      <c r="CZ2800" s="5">
        <v>-0.5</v>
      </c>
      <c r="DA2800" s="5">
        <v>-0.5</v>
      </c>
      <c r="DB2800" s="5">
        <v>0.5</v>
      </c>
      <c r="DC2800" s="5">
        <v>-0.5</v>
      </c>
      <c r="DD2800" s="5">
        <v>-0.5</v>
      </c>
      <c r="DE2800" s="5">
        <v>-0.5</v>
      </c>
      <c r="DF2800" s="5">
        <v>-0.5</v>
      </c>
      <c r="DG2800" s="5">
        <v>-0.5</v>
      </c>
      <c r="DH2800" s="5">
        <v>-0.5</v>
      </c>
      <c r="DI2800" s="5">
        <v>-0.5</v>
      </c>
      <c r="DJ2800" s="5">
        <v>-0.5</v>
      </c>
      <c r="DK2800" s="5">
        <v>-0.5</v>
      </c>
      <c r="DL2800" s="5">
        <v>-0.5</v>
      </c>
      <c r="DM2800" s="5">
        <v>-0.5</v>
      </c>
      <c r="DN2800" s="5">
        <v>-0.5</v>
      </c>
      <c r="DO2800" s="5">
        <v>-0.5</v>
      </c>
      <c r="DP2800" s="5">
        <v>-0.5</v>
      </c>
      <c r="DQ2800" s="5">
        <v>-0.5</v>
      </c>
      <c r="DR2800" s="5">
        <v>-0.5</v>
      </c>
      <c r="DS2800" s="5">
        <v>-0.5</v>
      </c>
      <c r="DT2800" s="5">
        <v>-0.5</v>
      </c>
      <c r="DU2800" s="5">
        <v>-0.5</v>
      </c>
      <c r="DV2800" s="5">
        <v>-0.5</v>
      </c>
      <c r="DW2800" s="5">
        <v>-0.5</v>
      </c>
      <c r="DX2800" s="5">
        <v>0.5</v>
      </c>
      <c r="DY2800" s="5">
        <v>-0.5</v>
      </c>
      <c r="DZ2800" s="5">
        <v>0</v>
      </c>
    </row>
    <row r="2801" spans="1:130" s="5" customFormat="1" x14ac:dyDescent="0.3">
      <c r="A2801" s="4" t="s">
        <v>747</v>
      </c>
      <c r="B2801" s="4">
        <v>-0.51200000000000001</v>
      </c>
      <c r="C2801" s="4">
        <v>7.7399999999999997E-2</v>
      </c>
      <c r="D2801" s="4">
        <v>0.84499999999999997</v>
      </c>
      <c r="E2801" s="4" t="s">
        <v>126</v>
      </c>
      <c r="F2801" s="4">
        <v>47</v>
      </c>
      <c r="G2801" s="4" t="s">
        <v>170</v>
      </c>
      <c r="H2801" s="4">
        <v>40089688</v>
      </c>
      <c r="I2801" s="4">
        <v>40113950</v>
      </c>
      <c r="J2801" s="5">
        <v>-0.48773006134969332</v>
      </c>
      <c r="K2801" s="5">
        <v>-0.47647058823529409</v>
      </c>
      <c r="L2801" s="5">
        <v>-0.478494623655914</v>
      </c>
      <c r="M2801" s="5">
        <v>-0.46721311475409838</v>
      </c>
      <c r="N2801" s="5">
        <v>-0.4918467348267026</v>
      </c>
      <c r="O2801" s="5">
        <v>5.4796188480321639E-3</v>
      </c>
      <c r="P2801" s="5">
        <v>-0.16037735849056611</v>
      </c>
      <c r="Q2801" s="5">
        <v>5.4817333096418341E-2</v>
      </c>
      <c r="R2801" s="5">
        <v>3.6293474068897942E-2</v>
      </c>
      <c r="S2801" s="5">
        <v>-0.47296644808346783</v>
      </c>
      <c r="T2801" s="5">
        <v>-0.36027714927224769</v>
      </c>
      <c r="U2801" s="5">
        <v>4.2483935022760164E-3</v>
      </c>
      <c r="V2801" s="5">
        <v>-0.32416299810630889</v>
      </c>
      <c r="W2801" s="5">
        <v>0.15234073643914009</v>
      </c>
      <c r="X2801" s="5">
        <v>-3.2549430663853518E-3</v>
      </c>
      <c r="Y2801" s="5">
        <v>3.8414718694852253E-2</v>
      </c>
      <c r="Z2801" s="5">
        <v>-0.18096664759207989</v>
      </c>
      <c r="AA2801" s="5">
        <v>6.8014456675252633E-2</v>
      </c>
      <c r="AB2801" s="5">
        <v>0.1156880843318132</v>
      </c>
      <c r="AC2801" s="5">
        <v>0.10134830805331251</v>
      </c>
      <c r="AD2801" s="5">
        <v>-3.9886857627408678E-2</v>
      </c>
      <c r="AE2801" s="5">
        <v>0.22966547188198011</v>
      </c>
      <c r="AF2801" s="5">
        <v>-9.2477273574704533E-2</v>
      </c>
      <c r="AG2801" s="5">
        <v>0.15608009746934801</v>
      </c>
      <c r="AH2801" s="5">
        <v>5.406022339648664E-2</v>
      </c>
      <c r="AI2801" s="5">
        <v>-0.20464764516743619</v>
      </c>
      <c r="AJ2801" s="5">
        <v>7.1434929260128177E-2</v>
      </c>
      <c r="AK2801" s="5">
        <v>6.1791069043664049E-3</v>
      </c>
      <c r="AL2801" s="5">
        <v>0.2115743821628415</v>
      </c>
      <c r="AM2801" s="5">
        <v>0.13973778135261761</v>
      </c>
      <c r="AN2801" s="5">
        <v>-0.1244436632763168</v>
      </c>
      <c r="AO2801" s="5">
        <v>2.508935196461037E-2</v>
      </c>
      <c r="AP2801" s="5">
        <v>2.937398452022788E-2</v>
      </c>
      <c r="AQ2801" s="5">
        <v>0.16739956112027571</v>
      </c>
      <c r="AR2801" s="5">
        <v>-0.17432243396844149</v>
      </c>
      <c r="AS2801" s="5">
        <v>0.17312597382075301</v>
      </c>
      <c r="AT2801" s="5">
        <v>5.3290417840454067E-2</v>
      </c>
      <c r="AU2801" s="5">
        <v>-0.5</v>
      </c>
      <c r="AV2801" s="5">
        <v>0.24194212072369101</v>
      </c>
      <c r="AW2801" s="5">
        <v>-0.12581448420850791</v>
      </c>
      <c r="AX2801" s="5">
        <v>-4.5271584248439363E-2</v>
      </c>
      <c r="AY2801" s="5">
        <v>0.14155792733396161</v>
      </c>
      <c r="AZ2801" s="5">
        <v>0.17071147728923119</v>
      </c>
      <c r="BA2801" s="5">
        <v>-0.21255073714950279</v>
      </c>
      <c r="BB2801" s="5">
        <v>-0.1604087553195529</v>
      </c>
      <c r="BC2801" s="5">
        <v>-0.28604174534595678</v>
      </c>
      <c r="BD2801" s="5">
        <v>-0.1133670971914711</v>
      </c>
      <c r="BE2801" s="5">
        <v>0.12853841592085841</v>
      </c>
      <c r="BF2801" s="5">
        <v>0.1070153496187045</v>
      </c>
      <c r="BG2801" s="5">
        <v>0.19378927516403119</v>
      </c>
      <c r="BH2801" s="5">
        <v>0.15856700090930451</v>
      </c>
      <c r="BI2801" s="5">
        <v>9.3883001963478319E-2</v>
      </c>
      <c r="BJ2801" s="5">
        <v>0.21290648469793169</v>
      </c>
      <c r="BK2801" s="5">
        <v>0.33102606251873401</v>
      </c>
      <c r="BL2801" s="5">
        <v>-8.2257501485803464E-2</v>
      </c>
      <c r="BM2801" s="5">
        <v>-6.0717201419846163E-2</v>
      </c>
      <c r="BN2801" s="5">
        <v>-0.45929844628729388</v>
      </c>
      <c r="BO2801" s="5">
        <v>-0.4315068493150685</v>
      </c>
      <c r="BP2801" s="5">
        <v>3.9390780466978081E-2</v>
      </c>
      <c r="BQ2801" s="5">
        <v>-0.20859329674171059</v>
      </c>
      <c r="BR2801" s="5">
        <v>0.5</v>
      </c>
      <c r="BS2801" s="5">
        <v>-0.5</v>
      </c>
      <c r="BT2801" s="5">
        <v>-0.5</v>
      </c>
      <c r="BU2801" s="5">
        <v>-0.5</v>
      </c>
      <c r="BV2801" s="5">
        <v>-0.5</v>
      </c>
      <c r="BW2801" s="5">
        <v>-0.5</v>
      </c>
      <c r="BX2801" s="5">
        <v>-0.5</v>
      </c>
      <c r="BY2801" s="5">
        <v>-0.5</v>
      </c>
      <c r="BZ2801" s="5">
        <v>-0.5</v>
      </c>
      <c r="CA2801" s="5">
        <v>-0.5</v>
      </c>
      <c r="CB2801" s="5">
        <v>-0.5</v>
      </c>
      <c r="CC2801" s="5">
        <v>-0.5</v>
      </c>
      <c r="CD2801" s="5">
        <v>-0.5</v>
      </c>
      <c r="CE2801" s="5">
        <v>-0.5</v>
      </c>
      <c r="CF2801" s="5">
        <v>-0.5</v>
      </c>
      <c r="CG2801" s="5">
        <v>-0.5</v>
      </c>
      <c r="CH2801" s="5">
        <v>-0.5</v>
      </c>
      <c r="CI2801" s="5">
        <v>-0.5</v>
      </c>
      <c r="CJ2801" s="5">
        <v>-0.5</v>
      </c>
      <c r="CK2801" s="5">
        <v>-0.5</v>
      </c>
      <c r="CL2801" s="5">
        <v>-0.5</v>
      </c>
      <c r="CM2801" s="5">
        <v>-0.5</v>
      </c>
      <c r="CN2801" s="5">
        <v>-0.5</v>
      </c>
      <c r="CO2801" s="5">
        <v>-0.5</v>
      </c>
      <c r="CP2801" s="5">
        <v>-0.5</v>
      </c>
      <c r="CQ2801" s="5">
        <v>-0.5</v>
      </c>
      <c r="CR2801" s="5">
        <v>-0.5</v>
      </c>
      <c r="CS2801" s="5">
        <v>-0.5</v>
      </c>
      <c r="CT2801" s="5">
        <v>-0.5</v>
      </c>
      <c r="CU2801" s="5">
        <v>-0.5</v>
      </c>
      <c r="CV2801" s="5">
        <v>-0.5</v>
      </c>
      <c r="CW2801" s="5">
        <v>-0.5</v>
      </c>
      <c r="CX2801" s="5">
        <v>-0.5</v>
      </c>
      <c r="CY2801" s="5">
        <v>-0.5</v>
      </c>
      <c r="CZ2801" s="5">
        <v>-0.5</v>
      </c>
      <c r="DA2801" s="5">
        <v>-0.5</v>
      </c>
      <c r="DB2801" s="5">
        <v>-0.5</v>
      </c>
      <c r="DC2801" s="5">
        <v>-0.5</v>
      </c>
      <c r="DD2801" s="5">
        <v>-0.5</v>
      </c>
      <c r="DE2801" s="5">
        <v>-0.5</v>
      </c>
      <c r="DF2801" s="5">
        <v>-0.5</v>
      </c>
      <c r="DG2801" s="5">
        <v>-0.5</v>
      </c>
      <c r="DH2801" s="5">
        <v>-0.5</v>
      </c>
      <c r="DI2801" s="5">
        <v>-0.5</v>
      </c>
      <c r="DJ2801" s="5">
        <v>-0.5</v>
      </c>
      <c r="DK2801" s="5">
        <v>-0.5</v>
      </c>
      <c r="DL2801" s="5">
        <v>-0.5</v>
      </c>
      <c r="DM2801" s="5">
        <v>-0.5</v>
      </c>
      <c r="DN2801" s="5">
        <v>-0.5</v>
      </c>
      <c r="DO2801" s="5">
        <v>-0.5</v>
      </c>
      <c r="DP2801" s="5">
        <v>-0.5</v>
      </c>
      <c r="DQ2801" s="5">
        <v>-0.5</v>
      </c>
      <c r="DR2801" s="5">
        <v>-0.5</v>
      </c>
      <c r="DS2801" s="5">
        <v>-0.5</v>
      </c>
      <c r="DT2801" s="5">
        <v>-0.5</v>
      </c>
      <c r="DU2801" s="5">
        <v>-0.5</v>
      </c>
      <c r="DV2801" s="5">
        <v>-0.5</v>
      </c>
      <c r="DW2801" s="5">
        <v>-0.5</v>
      </c>
      <c r="DX2801" s="5">
        <v>0.5</v>
      </c>
      <c r="DY2801" s="5">
        <v>-0.5</v>
      </c>
      <c r="DZ2801" s="5">
        <v>0</v>
      </c>
    </row>
    <row r="2802" spans="1:130" s="5" customFormat="1" x14ac:dyDescent="0.3">
      <c r="A2802" s="4" t="s">
        <v>588</v>
      </c>
      <c r="B2802" s="4">
        <v>-0.56999999999999995</v>
      </c>
      <c r="C2802" s="4">
        <v>7.7299999999999994E-2</v>
      </c>
      <c r="D2802" s="4">
        <v>0.84499999999999997</v>
      </c>
      <c r="E2802" s="4" t="s">
        <v>126</v>
      </c>
      <c r="F2802" s="4">
        <v>47</v>
      </c>
      <c r="G2802" s="4" t="s">
        <v>170</v>
      </c>
      <c r="H2802" s="4">
        <v>14665500</v>
      </c>
      <c r="I2802" s="4">
        <v>14694235</v>
      </c>
      <c r="J2802" s="5">
        <v>-0.48527607361963188</v>
      </c>
      <c r="K2802" s="5">
        <v>-0.47647058823529409</v>
      </c>
      <c r="L2802" s="5">
        <v>-0.489247311827957</v>
      </c>
      <c r="M2802" s="5">
        <v>-0.48360655737704922</v>
      </c>
      <c r="N2802" s="5">
        <v>-0.49033598275047402</v>
      </c>
      <c r="O2802" s="5">
        <v>0.1332641734871938</v>
      </c>
      <c r="P2802" s="5">
        <v>-0.30188679245283018</v>
      </c>
      <c r="Q2802" s="5">
        <v>0.20487863307969209</v>
      </c>
      <c r="R2802" s="5">
        <v>-2.35544781871968E-2</v>
      </c>
      <c r="S2802" s="5">
        <v>-0.13944739611807691</v>
      </c>
      <c r="T2802" s="5">
        <v>-0.29284419985911841</v>
      </c>
      <c r="U2802" s="5">
        <v>0.17198054172104091</v>
      </c>
      <c r="V2802" s="5">
        <v>3.9849197392524793E-2</v>
      </c>
      <c r="W2802" s="5">
        <v>0.1529464811755045</v>
      </c>
      <c r="X2802" s="5">
        <v>0.13927090488348681</v>
      </c>
      <c r="Y2802" s="5">
        <v>7.0802357143668115E-2</v>
      </c>
      <c r="Z2802" s="5">
        <v>0.1654119891484428</v>
      </c>
      <c r="AA2802" s="5">
        <v>0.12703183666312079</v>
      </c>
      <c r="AB2802" s="5">
        <v>5.4276351613482647E-2</v>
      </c>
      <c r="AC2802" s="5">
        <v>-2.5267389139705938E-3</v>
      </c>
      <c r="AD2802" s="5">
        <v>6.7003426365287666E-2</v>
      </c>
      <c r="AE2802" s="5">
        <v>0.1064747503908703</v>
      </c>
      <c r="AF2802" s="5">
        <v>-0.28565569186024842</v>
      </c>
      <c r="AG2802" s="5">
        <v>-4.5318994197440787E-2</v>
      </c>
      <c r="AH2802" s="5">
        <v>-3.2798163027329463E-2</v>
      </c>
      <c r="AI2802" s="5">
        <v>-4.5231372093830102E-2</v>
      </c>
      <c r="AJ2802" s="5">
        <v>-0.2013340714736071</v>
      </c>
      <c r="AK2802" s="5">
        <v>6.7168835373625946E-2</v>
      </c>
      <c r="AL2802" s="5">
        <v>0.33133081882071652</v>
      </c>
      <c r="AM2802" s="5">
        <v>5.0948312112764849E-2</v>
      </c>
      <c r="AN2802" s="5">
        <v>7.999906251375033E-2</v>
      </c>
      <c r="AO2802" s="5">
        <v>0.19599499289149189</v>
      </c>
      <c r="AP2802" s="5">
        <v>-7.5461829821789561E-2</v>
      </c>
      <c r="AQ2802" s="5">
        <v>0.1219423029249467</v>
      </c>
      <c r="AR2802" s="5">
        <v>-0.1142469867955221</v>
      </c>
      <c r="AS2802" s="5">
        <v>-6.0837807268589623E-2</v>
      </c>
      <c r="AT2802" s="5">
        <v>0.17677295486369229</v>
      </c>
      <c r="AU2802" s="5">
        <v>-0.5</v>
      </c>
      <c r="AV2802" s="5">
        <v>9.4651298467041345E-2</v>
      </c>
      <c r="AW2802" s="5">
        <v>1.380102814844786E-2</v>
      </c>
      <c r="AX2802" s="5">
        <v>-6.3814490566538318E-2</v>
      </c>
      <c r="AY2802" s="5">
        <v>0.16597832314425601</v>
      </c>
      <c r="AZ2802" s="5">
        <v>-2.9898570000426168E-3</v>
      </c>
      <c r="BA2802" s="5">
        <v>-0.25037566957840712</v>
      </c>
      <c r="BB2802" s="5">
        <v>-3.3520687268351557E-2</v>
      </c>
      <c r="BC2802" s="5">
        <v>-0.19523534373935811</v>
      </c>
      <c r="BD2802" s="5">
        <v>-2.0087794942311669E-2</v>
      </c>
      <c r="BE2802" s="5">
        <v>-2.5622189543639151E-2</v>
      </c>
      <c r="BF2802" s="5">
        <v>-1.4133312910642289E-2</v>
      </c>
      <c r="BG2802" s="5">
        <v>0.2018126810622263</v>
      </c>
      <c r="BH2802" s="5">
        <v>0.13757727374428419</v>
      </c>
      <c r="BI2802" s="5">
        <v>5.3352757555180097E-2</v>
      </c>
      <c r="BJ2802" s="5">
        <v>5.5391915943104657E-2</v>
      </c>
      <c r="BK2802" s="5">
        <v>0.1173270428491227</v>
      </c>
      <c r="BL2802" s="5">
        <v>3.7640933535246002E-2</v>
      </c>
      <c r="BM2802" s="5">
        <v>0.12018605797529611</v>
      </c>
      <c r="BN2802" s="5">
        <v>-0.48956248212753789</v>
      </c>
      <c r="BO2802" s="5">
        <v>-0.5</v>
      </c>
      <c r="BP2802" s="5">
        <v>-0.5</v>
      </c>
      <c r="BQ2802" s="5">
        <v>-0.5</v>
      </c>
      <c r="BR2802" s="5">
        <v>-0.5</v>
      </c>
      <c r="BS2802" s="5">
        <v>-0.49342105263157893</v>
      </c>
      <c r="BT2802" s="5">
        <v>-0.5</v>
      </c>
      <c r="BU2802" s="5">
        <v>-0.5</v>
      </c>
      <c r="BV2802" s="5">
        <v>-0.5</v>
      </c>
      <c r="BW2802" s="5">
        <v>-0.5</v>
      </c>
      <c r="BX2802" s="5">
        <v>-0.5</v>
      </c>
      <c r="BY2802" s="5">
        <v>-0.5</v>
      </c>
      <c r="BZ2802" s="5">
        <v>-0.5</v>
      </c>
      <c r="CA2802" s="5">
        <v>-0.5</v>
      </c>
      <c r="CB2802" s="5">
        <v>-0.5</v>
      </c>
      <c r="CC2802" s="5">
        <v>-0.5</v>
      </c>
      <c r="CD2802" s="5">
        <v>-0.5</v>
      </c>
      <c r="CE2802" s="5">
        <v>-0.5</v>
      </c>
      <c r="CF2802" s="5">
        <v>-0.5</v>
      </c>
      <c r="CG2802" s="5">
        <v>-0.5</v>
      </c>
      <c r="CH2802" s="5">
        <v>-0.5</v>
      </c>
      <c r="CI2802" s="5">
        <v>-0.5</v>
      </c>
      <c r="CJ2802" s="5">
        <v>-0.5</v>
      </c>
      <c r="CK2802" s="5">
        <v>-0.5</v>
      </c>
      <c r="CL2802" s="5">
        <v>-0.5</v>
      </c>
      <c r="CM2802" s="5">
        <v>-0.5</v>
      </c>
      <c r="CN2802" s="5">
        <v>-0.5</v>
      </c>
      <c r="CO2802" s="5">
        <v>-0.5</v>
      </c>
      <c r="CP2802" s="5">
        <v>-0.5</v>
      </c>
      <c r="CQ2802" s="5">
        <v>-0.5</v>
      </c>
      <c r="CR2802" s="5">
        <v>-0.5</v>
      </c>
      <c r="CS2802" s="5">
        <v>-0.5</v>
      </c>
      <c r="CT2802" s="5">
        <v>0.5</v>
      </c>
      <c r="CU2802" s="5">
        <v>-0.5</v>
      </c>
      <c r="CV2802" s="5">
        <v>-0.5</v>
      </c>
      <c r="CW2802" s="5">
        <v>-0.5</v>
      </c>
      <c r="CX2802" s="5">
        <v>-0.5</v>
      </c>
      <c r="CY2802" s="5">
        <v>-0.5</v>
      </c>
      <c r="CZ2802" s="5">
        <v>-0.5</v>
      </c>
      <c r="DA2802" s="5">
        <v>-0.5</v>
      </c>
      <c r="DB2802" s="5">
        <v>-0.5</v>
      </c>
      <c r="DC2802" s="5">
        <v>-0.5</v>
      </c>
      <c r="DD2802" s="5">
        <v>-0.5</v>
      </c>
      <c r="DE2802" s="5">
        <v>-0.5</v>
      </c>
      <c r="DF2802" s="5">
        <v>-0.5</v>
      </c>
      <c r="DG2802" s="5">
        <v>-0.5</v>
      </c>
      <c r="DH2802" s="5">
        <v>-0.5</v>
      </c>
      <c r="DI2802" s="5">
        <v>-0.5</v>
      </c>
      <c r="DJ2802" s="5">
        <v>-0.5</v>
      </c>
      <c r="DK2802" s="5">
        <v>-0.5</v>
      </c>
      <c r="DL2802" s="5">
        <v>-0.5</v>
      </c>
      <c r="DM2802" s="5">
        <v>-0.5</v>
      </c>
      <c r="DN2802" s="5">
        <v>-0.5</v>
      </c>
      <c r="DO2802" s="5">
        <v>-0.5</v>
      </c>
      <c r="DP2802" s="5">
        <v>-0.5</v>
      </c>
      <c r="DQ2802" s="5">
        <v>-0.5</v>
      </c>
      <c r="DR2802" s="5">
        <v>-0.5</v>
      </c>
      <c r="DS2802" s="5">
        <v>-0.5</v>
      </c>
      <c r="DT2802" s="5">
        <v>-0.5</v>
      </c>
      <c r="DU2802" s="5">
        <v>-0.5</v>
      </c>
      <c r="DV2802" s="5">
        <v>-0.5</v>
      </c>
      <c r="DW2802" s="5">
        <v>-0.5</v>
      </c>
      <c r="DX2802" s="5">
        <v>0.5</v>
      </c>
      <c r="DY2802" s="5">
        <v>-0.5</v>
      </c>
      <c r="DZ2802" s="5">
        <v>0</v>
      </c>
    </row>
    <row r="2803" spans="1:130" s="5" customFormat="1" x14ac:dyDescent="0.3">
      <c r="A2803" s="4" t="s">
        <v>748</v>
      </c>
      <c r="B2803" s="4">
        <v>0.38600000000000001</v>
      </c>
      <c r="C2803" s="4">
        <v>7.7200000000000005E-2</v>
      </c>
      <c r="D2803" s="4">
        <v>0.84499999999999997</v>
      </c>
      <c r="E2803" s="4" t="s">
        <v>126</v>
      </c>
      <c r="F2803" s="4">
        <v>47</v>
      </c>
      <c r="G2803" s="4" t="s">
        <v>170</v>
      </c>
      <c r="H2803" s="4">
        <v>58445151</v>
      </c>
      <c r="I2803" s="4">
        <v>58481816</v>
      </c>
      <c r="J2803" s="5">
        <v>-0.47914110429447848</v>
      </c>
      <c r="K2803" s="5">
        <v>-0.38235294117647062</v>
      </c>
      <c r="L2803" s="5">
        <v>-0.44623655913978488</v>
      </c>
      <c r="M2803" s="5">
        <v>-0.38524590163934419</v>
      </c>
      <c r="N2803" s="5">
        <v>-0.48765763176355398</v>
      </c>
      <c r="O2803" s="5">
        <v>8.8001976727983933E-2</v>
      </c>
      <c r="P2803" s="5">
        <v>2.8301886792452931E-2</v>
      </c>
      <c r="Q2803" s="5">
        <v>3.9370095894492807E-2</v>
      </c>
      <c r="R2803" s="5">
        <v>-0.45322616444532982</v>
      </c>
      <c r="S2803" s="5">
        <v>-8.2895906281746423E-2</v>
      </c>
      <c r="T2803" s="5">
        <v>-7.5668561437163773E-2</v>
      </c>
      <c r="U2803" s="5">
        <v>-0.24218050546507139</v>
      </c>
      <c r="V2803" s="5">
        <v>-7.6902749315575003E-2</v>
      </c>
      <c r="W2803" s="5">
        <v>-0.10007248068952609</v>
      </c>
      <c r="X2803" s="5">
        <v>-0.15123557976717081</v>
      </c>
      <c r="Y2803" s="5">
        <v>-0.20459238390874759</v>
      </c>
      <c r="Z2803" s="5">
        <v>-0.27049931327528032</v>
      </c>
      <c r="AA2803" s="5">
        <v>-1.8838284291645191E-2</v>
      </c>
      <c r="AB2803" s="5">
        <v>6.378749238322734E-2</v>
      </c>
      <c r="AC2803" s="5">
        <v>4.7197289939366893E-3</v>
      </c>
      <c r="AD2803" s="5">
        <v>-3.8342476294553063E-2</v>
      </c>
      <c r="AE2803" s="5">
        <v>0.34066624463694722</v>
      </c>
      <c r="AF2803" s="5">
        <v>-0.19116099282846741</v>
      </c>
      <c r="AG2803" s="5">
        <v>-9.5191347184738095E-2</v>
      </c>
      <c r="AH2803" s="5">
        <v>-0.15429388245583109</v>
      </c>
      <c r="AI2803" s="5">
        <v>-9.359523017511262E-2</v>
      </c>
      <c r="AJ2803" s="5">
        <v>4.212390166971125E-2</v>
      </c>
      <c r="AK2803" s="5">
        <v>0.20208909009880979</v>
      </c>
      <c r="AL2803" s="5">
        <v>1.3885647047468089E-2</v>
      </c>
      <c r="AM2803" s="5">
        <v>0.1542974011967482</v>
      </c>
      <c r="AN2803" s="5">
        <v>-0.1231724167125957</v>
      </c>
      <c r="AO2803" s="5">
        <v>0.37261094653608923</v>
      </c>
      <c r="AP2803" s="5">
        <v>4.3389115484582463E-2</v>
      </c>
      <c r="AQ2803" s="5">
        <v>0.32366634939192412</v>
      </c>
      <c r="AR2803" s="5">
        <v>3.0472774735075588E-2</v>
      </c>
      <c r="AS2803" s="5">
        <v>-4.7863640457023897E-2</v>
      </c>
      <c r="AT2803" s="5">
        <v>-2.5354798523432809E-2</v>
      </c>
      <c r="AU2803" s="5">
        <v>-0.2178677265742818</v>
      </c>
      <c r="AV2803" s="5">
        <v>2.0437131966109971E-2</v>
      </c>
      <c r="AW2803" s="5">
        <v>6.9155862626977815E-2</v>
      </c>
      <c r="AX2803" s="5">
        <v>-0.17454714825631279</v>
      </c>
      <c r="AY2803" s="5">
        <v>-0.19078075932916261</v>
      </c>
      <c r="AZ2803" s="5">
        <v>-2.0795099244008242E-2</v>
      </c>
      <c r="BA2803" s="5">
        <v>-0.1686017740511743</v>
      </c>
      <c r="BB2803" s="5">
        <v>0.22074190099432789</v>
      </c>
      <c r="BC2803" s="5">
        <v>0.20065264399395399</v>
      </c>
      <c r="BD2803" s="5">
        <v>-2.869879306899276E-2</v>
      </c>
      <c r="BE2803" s="5">
        <v>-0.2005430965205913</v>
      </c>
      <c r="BF2803" s="5">
        <v>-0.1265960876402529</v>
      </c>
      <c r="BG2803" s="5">
        <v>-0.1540431862711924</v>
      </c>
      <c r="BH2803" s="5">
        <v>-7.5600754866087916E-2</v>
      </c>
      <c r="BI2803" s="5">
        <v>-0.1265668345888013</v>
      </c>
      <c r="BJ2803" s="5">
        <v>-0.1612848365702772</v>
      </c>
      <c r="BK2803" s="5">
        <v>-1.677964089704204E-2</v>
      </c>
      <c r="BL2803" s="5">
        <v>-0.24123240775107599</v>
      </c>
      <c r="BM2803" s="5">
        <v>-0.18123103590307299</v>
      </c>
      <c r="BN2803" s="5">
        <v>-0.42841483176055672</v>
      </c>
      <c r="BO2803" s="5">
        <v>-0.4589041095890411</v>
      </c>
      <c r="BP2803" s="5">
        <v>-0.228159603527159</v>
      </c>
      <c r="BQ2803" s="5">
        <v>-0.3983237278798516</v>
      </c>
      <c r="BR2803" s="5">
        <v>0.5</v>
      </c>
      <c r="BS2803" s="5">
        <v>-0.5</v>
      </c>
      <c r="BT2803" s="5">
        <v>-0.5</v>
      </c>
      <c r="BU2803" s="5">
        <v>-0.5</v>
      </c>
      <c r="BV2803" s="5">
        <v>-0.5</v>
      </c>
      <c r="BW2803" s="5">
        <v>-0.5</v>
      </c>
      <c r="BX2803" s="5">
        <v>-0.5</v>
      </c>
      <c r="BY2803" s="5">
        <v>-0.5</v>
      </c>
      <c r="BZ2803" s="5">
        <v>-0.5</v>
      </c>
      <c r="CA2803" s="5">
        <v>-0.5</v>
      </c>
      <c r="CB2803" s="5">
        <v>-0.5</v>
      </c>
      <c r="CC2803" s="5">
        <v>-0.5</v>
      </c>
      <c r="CD2803" s="5">
        <v>-0.5</v>
      </c>
      <c r="CE2803" s="5">
        <v>-0.5</v>
      </c>
      <c r="CF2803" s="5">
        <v>-0.5</v>
      </c>
      <c r="CG2803" s="5">
        <v>-0.5</v>
      </c>
      <c r="CH2803" s="5">
        <v>-0.5</v>
      </c>
      <c r="CI2803" s="5">
        <v>-0.5</v>
      </c>
      <c r="CJ2803" s="5">
        <v>-0.5</v>
      </c>
      <c r="CK2803" s="5">
        <v>-0.5</v>
      </c>
      <c r="CL2803" s="5">
        <v>-0.5</v>
      </c>
      <c r="CM2803" s="5">
        <v>-0.5</v>
      </c>
      <c r="CN2803" s="5">
        <v>-0.5</v>
      </c>
      <c r="CO2803" s="5">
        <v>-0.5</v>
      </c>
      <c r="CP2803" s="5">
        <v>-0.5</v>
      </c>
      <c r="CQ2803" s="5">
        <v>-0.5</v>
      </c>
      <c r="CR2803" s="5">
        <v>-0.5</v>
      </c>
      <c r="CS2803" s="5">
        <v>-0.5</v>
      </c>
      <c r="CT2803" s="5">
        <v>-0.5</v>
      </c>
      <c r="CU2803" s="5">
        <v>-0.5</v>
      </c>
      <c r="CV2803" s="5">
        <v>-0.5</v>
      </c>
      <c r="CW2803" s="5">
        <v>-0.5</v>
      </c>
      <c r="CX2803" s="5">
        <v>-0.5</v>
      </c>
      <c r="CY2803" s="5">
        <v>-0.5</v>
      </c>
      <c r="CZ2803" s="5">
        <v>-0.5</v>
      </c>
      <c r="DA2803" s="5">
        <v>-0.5</v>
      </c>
      <c r="DB2803" s="5">
        <v>-0.5</v>
      </c>
      <c r="DC2803" s="5">
        <v>-0.5</v>
      </c>
      <c r="DD2803" s="5">
        <v>-0.5</v>
      </c>
      <c r="DE2803" s="5">
        <v>-0.5</v>
      </c>
      <c r="DF2803" s="5">
        <v>-0.5</v>
      </c>
      <c r="DG2803" s="5">
        <v>-0.5</v>
      </c>
      <c r="DH2803" s="5">
        <v>-0.5</v>
      </c>
      <c r="DI2803" s="5">
        <v>-0.5</v>
      </c>
      <c r="DJ2803" s="5">
        <v>-0.5</v>
      </c>
      <c r="DK2803" s="5">
        <v>-0.5</v>
      </c>
      <c r="DL2803" s="5">
        <v>-0.5</v>
      </c>
      <c r="DM2803" s="5">
        <v>-0.5</v>
      </c>
      <c r="DN2803" s="5">
        <v>-0.5</v>
      </c>
      <c r="DO2803" s="5">
        <v>-0.5</v>
      </c>
      <c r="DP2803" s="5">
        <v>-0.5</v>
      </c>
      <c r="DQ2803" s="5">
        <v>-0.5</v>
      </c>
      <c r="DR2803" s="5">
        <v>-0.5</v>
      </c>
      <c r="DS2803" s="5">
        <v>-0.5</v>
      </c>
      <c r="DT2803" s="5">
        <v>-0.5</v>
      </c>
      <c r="DU2803" s="5">
        <v>-0.5</v>
      </c>
      <c r="DV2803" s="5">
        <v>-0.5</v>
      </c>
      <c r="DW2803" s="5">
        <v>-0.5</v>
      </c>
      <c r="DX2803" s="5">
        <v>0.5</v>
      </c>
      <c r="DY2803" s="5">
        <v>-0.5</v>
      </c>
      <c r="DZ2803" s="5">
        <v>0</v>
      </c>
    </row>
    <row r="2804" spans="1:130" s="5" customFormat="1" x14ac:dyDescent="0.3">
      <c r="A2804" s="4" t="s">
        <v>749</v>
      </c>
      <c r="B2804" s="4">
        <v>-0.376</v>
      </c>
      <c r="C2804" s="4">
        <v>7.7100000000000002E-2</v>
      </c>
      <c r="D2804" s="4">
        <v>0.84499999999999997</v>
      </c>
      <c r="E2804" s="4" t="s">
        <v>126</v>
      </c>
      <c r="F2804" s="4">
        <v>47</v>
      </c>
      <c r="G2804" s="4" t="s">
        <v>170</v>
      </c>
      <c r="H2804" s="4">
        <v>5008730</v>
      </c>
      <c r="I2804" s="4">
        <v>5013553</v>
      </c>
      <c r="J2804" s="5">
        <v>-0.46441717791411041</v>
      </c>
      <c r="K2804" s="5">
        <v>-0.45294117647058818</v>
      </c>
      <c r="L2804" s="5">
        <v>-0.478494623655914</v>
      </c>
      <c r="M2804" s="5">
        <v>-0.35245901639344263</v>
      </c>
      <c r="N2804" s="5">
        <v>-0.49841224111103272</v>
      </c>
      <c r="O2804" s="5">
        <v>0.29515808739316213</v>
      </c>
      <c r="P2804" s="5">
        <v>-6.6037735849056645E-2</v>
      </c>
      <c r="Q2804" s="5">
        <v>3.6759027448511887E-2</v>
      </c>
      <c r="R2804" s="5">
        <v>0.17056252536597741</v>
      </c>
      <c r="S2804" s="5">
        <v>-0.20073070143944141</v>
      </c>
      <c r="T2804" s="5">
        <v>-0.20164207481924959</v>
      </c>
      <c r="U2804" s="5">
        <v>-0.15128635673459501</v>
      </c>
      <c r="V2804" s="5">
        <v>0.19871405903158529</v>
      </c>
      <c r="W2804" s="5">
        <v>-4.5649007828144961E-2</v>
      </c>
      <c r="X2804" s="5">
        <v>9.3799611265376059E-3</v>
      </c>
      <c r="Y2804" s="5">
        <v>0.39741511747010649</v>
      </c>
      <c r="Z2804" s="5">
        <v>-0.1283715898835478</v>
      </c>
      <c r="AA2804" s="5">
        <v>-0.27546354936251261</v>
      </c>
      <c r="AB2804" s="5">
        <v>8.3424008572663855E-2</v>
      </c>
      <c r="AC2804" s="5">
        <v>-0.11430173026605921</v>
      </c>
      <c r="AD2804" s="5">
        <v>-0.1330676037138416</v>
      </c>
      <c r="AE2804" s="5">
        <v>-6.2556231981852728E-2</v>
      </c>
      <c r="AF2804" s="5">
        <v>0.11430448562586221</v>
      </c>
      <c r="AG2804" s="5">
        <v>-8.8337603183370805E-2</v>
      </c>
      <c r="AH2804" s="5">
        <v>-0.13537416320747231</v>
      </c>
      <c r="AI2804" s="5">
        <v>0.30460231124531811</v>
      </c>
      <c r="AJ2804" s="5">
        <v>-0.12450668871627189</v>
      </c>
      <c r="AK2804" s="5">
        <v>-6.6790052545240064E-2</v>
      </c>
      <c r="AL2804" s="5">
        <v>0.28432580187972029</v>
      </c>
      <c r="AM2804" s="5">
        <v>0.18670741204271271</v>
      </c>
      <c r="AN2804" s="5">
        <v>-8.2740354268829253E-2</v>
      </c>
      <c r="AO2804" s="5">
        <v>5.6967300862650012E-2</v>
      </c>
      <c r="AP2804" s="5">
        <v>6.2621042113704783E-2</v>
      </c>
      <c r="AQ2804" s="5">
        <v>0.1918204837062587</v>
      </c>
      <c r="AR2804" s="5">
        <v>0.1569091403897892</v>
      </c>
      <c r="AS2804" s="5">
        <v>-0.16456685755582959</v>
      </c>
      <c r="AT2804" s="5">
        <v>-0.2231798147796146</v>
      </c>
      <c r="AU2804" s="5">
        <v>-0.2424602630107805</v>
      </c>
      <c r="AV2804" s="5">
        <v>-2.2982254338929808E-2</v>
      </c>
      <c r="AW2804" s="5">
        <v>-0.20267290019195469</v>
      </c>
      <c r="AX2804" s="5">
        <v>6.7003519581054771E-3</v>
      </c>
      <c r="AY2804" s="5">
        <v>8.5032494395845371E-2</v>
      </c>
      <c r="AZ2804" s="5">
        <v>-1.1382288911082389E-2</v>
      </c>
      <c r="BA2804" s="5">
        <v>-8.3959396713857992E-2</v>
      </c>
      <c r="BB2804" s="5">
        <v>-0.16528341353071249</v>
      </c>
      <c r="BC2804" s="5">
        <v>-0.1773889628014193</v>
      </c>
      <c r="BD2804" s="5">
        <v>-0.1804250168331373</v>
      </c>
      <c r="BE2804" s="5">
        <v>7.8878088361717502E-2</v>
      </c>
      <c r="BF2804" s="5">
        <v>-0.15679679750125619</v>
      </c>
      <c r="BG2804" s="5">
        <v>-1.346684069296333E-2</v>
      </c>
      <c r="BH2804" s="5">
        <v>2.914224352034844E-2</v>
      </c>
      <c r="BI2804" s="5">
        <v>-0.1759645257910501</v>
      </c>
      <c r="BJ2804" s="5">
        <v>-0.34987799468849218</v>
      </c>
      <c r="BK2804" s="5">
        <v>-0.2196598576656095</v>
      </c>
      <c r="BL2804" s="5">
        <v>-3.6337971813460317E-2</v>
      </c>
      <c r="BM2804" s="5">
        <v>-0.1522701191265205</v>
      </c>
      <c r="BN2804" s="5">
        <v>-0.42846249165951772</v>
      </c>
      <c r="BO2804" s="5">
        <v>-0.36301369863013699</v>
      </c>
      <c r="BP2804" s="5">
        <v>-0.23310206960401339</v>
      </c>
      <c r="BQ2804" s="5">
        <v>-0.27683197563649481</v>
      </c>
      <c r="BR2804" s="5">
        <v>0.5</v>
      </c>
      <c r="BS2804" s="5">
        <v>-0.5</v>
      </c>
      <c r="BT2804" s="5">
        <v>-0.5</v>
      </c>
      <c r="BU2804" s="5">
        <v>-0.5</v>
      </c>
      <c r="BV2804" s="5">
        <v>-0.5</v>
      </c>
      <c r="BW2804" s="5">
        <v>-0.5</v>
      </c>
      <c r="BX2804" s="5">
        <v>-0.5</v>
      </c>
      <c r="BY2804" s="5">
        <v>-0.5</v>
      </c>
      <c r="BZ2804" s="5">
        <v>-0.5</v>
      </c>
      <c r="CA2804" s="5">
        <v>-0.5</v>
      </c>
      <c r="CB2804" s="5">
        <v>-0.5</v>
      </c>
      <c r="CC2804" s="5">
        <v>-0.5</v>
      </c>
      <c r="CD2804" s="5">
        <v>-0.5</v>
      </c>
      <c r="CE2804" s="5">
        <v>-0.5</v>
      </c>
      <c r="CF2804" s="5">
        <v>-0.5</v>
      </c>
      <c r="CG2804" s="5">
        <v>-0.5</v>
      </c>
      <c r="CH2804" s="5">
        <v>-0.5</v>
      </c>
      <c r="CI2804" s="5">
        <v>-0.5</v>
      </c>
      <c r="CJ2804" s="5">
        <v>-0.5</v>
      </c>
      <c r="CK2804" s="5">
        <v>-0.5</v>
      </c>
      <c r="CL2804" s="5">
        <v>-0.5</v>
      </c>
      <c r="CM2804" s="5">
        <v>-0.5</v>
      </c>
      <c r="CN2804" s="5">
        <v>-0.5</v>
      </c>
      <c r="CO2804" s="5">
        <v>-0.5</v>
      </c>
      <c r="CP2804" s="5">
        <v>-0.5</v>
      </c>
      <c r="CQ2804" s="5">
        <v>-0.5</v>
      </c>
      <c r="CR2804" s="5">
        <v>-0.5</v>
      </c>
      <c r="CS2804" s="5">
        <v>-0.5</v>
      </c>
      <c r="CT2804" s="5">
        <v>-0.5</v>
      </c>
      <c r="CU2804" s="5">
        <v>-0.5</v>
      </c>
      <c r="CV2804" s="5">
        <v>-0.5</v>
      </c>
      <c r="CW2804" s="5">
        <v>-0.5</v>
      </c>
      <c r="CX2804" s="5">
        <v>-0.5</v>
      </c>
      <c r="CY2804" s="5">
        <v>-0.5</v>
      </c>
      <c r="CZ2804" s="5">
        <v>-0.5</v>
      </c>
      <c r="DA2804" s="5">
        <v>-0.5</v>
      </c>
      <c r="DB2804" s="5">
        <v>-0.5</v>
      </c>
      <c r="DC2804" s="5">
        <v>-0.5</v>
      </c>
      <c r="DD2804" s="5">
        <v>-0.5</v>
      </c>
      <c r="DE2804" s="5">
        <v>-0.5</v>
      </c>
      <c r="DF2804" s="5">
        <v>-0.5</v>
      </c>
      <c r="DG2804" s="5">
        <v>-0.5</v>
      </c>
      <c r="DH2804" s="5">
        <v>-0.5</v>
      </c>
      <c r="DI2804" s="5">
        <v>-0.5</v>
      </c>
      <c r="DJ2804" s="5">
        <v>-0.5</v>
      </c>
      <c r="DK2804" s="5">
        <v>-0.5</v>
      </c>
      <c r="DL2804" s="5">
        <v>-0.5</v>
      </c>
      <c r="DM2804" s="5">
        <v>-0.5</v>
      </c>
      <c r="DN2804" s="5">
        <v>-0.5</v>
      </c>
      <c r="DO2804" s="5">
        <v>-0.5</v>
      </c>
      <c r="DP2804" s="5">
        <v>-0.5</v>
      </c>
      <c r="DQ2804" s="5">
        <v>-0.5</v>
      </c>
      <c r="DR2804" s="5">
        <v>-0.5</v>
      </c>
      <c r="DS2804" s="5">
        <v>-0.5</v>
      </c>
      <c r="DT2804" s="5">
        <v>-0.5</v>
      </c>
      <c r="DU2804" s="5">
        <v>-0.5</v>
      </c>
      <c r="DV2804" s="5">
        <v>-0.5</v>
      </c>
      <c r="DW2804" s="5">
        <v>-0.5</v>
      </c>
      <c r="DX2804" s="5">
        <v>0.5</v>
      </c>
      <c r="DY2804" s="5">
        <v>-0.5</v>
      </c>
      <c r="DZ2804" s="5">
        <v>0</v>
      </c>
    </row>
    <row r="2805" spans="1:130" s="5" customFormat="1" x14ac:dyDescent="0.3">
      <c r="A2805" s="4" t="s">
        <v>750</v>
      </c>
      <c r="B2805" s="4">
        <v>-0.182</v>
      </c>
      <c r="C2805" s="4">
        <v>0.14000000000000001</v>
      </c>
      <c r="D2805" s="4">
        <v>0.84499999999999997</v>
      </c>
      <c r="E2805" s="4" t="s">
        <v>126</v>
      </c>
      <c r="F2805" s="4">
        <v>98</v>
      </c>
      <c r="G2805" s="4" t="s">
        <v>363</v>
      </c>
      <c r="H2805" s="4">
        <v>19751265</v>
      </c>
      <c r="I2805" s="4">
        <v>19811787</v>
      </c>
      <c r="J2805" s="5">
        <v>-0.46380368098159508</v>
      </c>
      <c r="K2805" s="5">
        <v>-0.48823529411764699</v>
      </c>
      <c r="L2805" s="5">
        <v>-0.478494623655914</v>
      </c>
      <c r="M2805" s="5">
        <v>-0.45081967213114749</v>
      </c>
      <c r="N2805" s="5">
        <v>-0.47959994960782248</v>
      </c>
      <c r="O2805" s="5">
        <v>0.14437075702990251</v>
      </c>
      <c r="P2805" s="5">
        <v>0.15094339622641509</v>
      </c>
      <c r="Q2805" s="5">
        <v>-0.15667410330415321</v>
      </c>
      <c r="R2805" s="5">
        <v>-0.1408157356757421</v>
      </c>
      <c r="S2805" s="5">
        <v>-0.14417921714893731</v>
      </c>
      <c r="T2805" s="5">
        <v>0.22859799120697891</v>
      </c>
      <c r="U2805" s="5">
        <v>-0.22378865729463479</v>
      </c>
      <c r="V2805" s="5">
        <v>-2.4732277683110981E-2</v>
      </c>
      <c r="W2805" s="5">
        <v>0.1000479321207428</v>
      </c>
      <c r="X2805" s="5">
        <v>-0.11448798953843339</v>
      </c>
      <c r="Y2805" s="5">
        <v>0.126767556691287</v>
      </c>
      <c r="Z2805" s="5">
        <v>0.1767093810991999</v>
      </c>
      <c r="AA2805" s="5">
        <v>-0.5</v>
      </c>
      <c r="AB2805" s="5">
        <v>3.1228689214313099E-2</v>
      </c>
      <c r="AC2805" s="5">
        <v>-0.16399793916500091</v>
      </c>
      <c r="AD2805" s="5">
        <v>-0.26628622463135487</v>
      </c>
      <c r="AE2805" s="5">
        <v>0.16096948284547741</v>
      </c>
      <c r="AF2805" s="5">
        <v>2.6237667325403669E-2</v>
      </c>
      <c r="AG2805" s="5">
        <v>-0.20550988848896001</v>
      </c>
      <c r="AH2805" s="5">
        <v>2.2597938139337529E-2</v>
      </c>
      <c r="AI2805" s="5">
        <v>0.29162735316854083</v>
      </c>
      <c r="AJ2805" s="5">
        <v>0.1132239804888311</v>
      </c>
      <c r="AK2805" s="5">
        <v>-0.1243902041881623</v>
      </c>
      <c r="AL2805" s="5">
        <v>-0.13723696340408639</v>
      </c>
      <c r="AM2805" s="5">
        <v>-0.1238545846285595</v>
      </c>
      <c r="AN2805" s="5">
        <v>-0.21417998227732729</v>
      </c>
      <c r="AO2805" s="5">
        <v>-0.2197802876255317</v>
      </c>
      <c r="AP2805" s="5">
        <v>-3.5253031695159587E-2</v>
      </c>
      <c r="AQ2805" s="5">
        <v>-0.22988330206493829</v>
      </c>
      <c r="AR2805" s="5">
        <v>-0.13255257229722411</v>
      </c>
      <c r="AS2805" s="5">
        <v>-0.17882622704954751</v>
      </c>
      <c r="AT2805" s="5">
        <v>-0.1126486422580121</v>
      </c>
      <c r="AU2805" s="5">
        <v>0.31992463986086261</v>
      </c>
      <c r="AV2805" s="5">
        <v>-9.9876458257423528E-2</v>
      </c>
      <c r="AW2805" s="5">
        <v>6.1803808437159602E-2</v>
      </c>
      <c r="AX2805" s="5">
        <v>-0.22566622313455931</v>
      </c>
      <c r="AY2805" s="5">
        <v>-0.12426372990709859</v>
      </c>
      <c r="AZ2805" s="5">
        <v>-0.1475618598190373</v>
      </c>
      <c r="BA2805" s="5">
        <v>-0.14111796279791891</v>
      </c>
      <c r="BB2805" s="5">
        <v>-6.5858989062914652E-2</v>
      </c>
      <c r="BC2805" s="5">
        <v>3.6867111293374721E-2</v>
      </c>
      <c r="BD2805" s="5">
        <v>-0.3283462408566154</v>
      </c>
      <c r="BE2805" s="5">
        <v>-8.1367861030393451E-2</v>
      </c>
      <c r="BF2805" s="5">
        <v>-0.14946550850689599</v>
      </c>
      <c r="BG2805" s="5">
        <v>-0.25185814281625812</v>
      </c>
      <c r="BH2805" s="5">
        <v>-5.6235871969426421E-2</v>
      </c>
      <c r="BI2805" s="5">
        <v>-0.10630818712526779</v>
      </c>
      <c r="BJ2805" s="5">
        <v>-9.3627110087295518E-2</v>
      </c>
      <c r="BK2805" s="5">
        <v>-0.1245418335955117</v>
      </c>
      <c r="BL2805" s="5">
        <v>-0.27838354012294242</v>
      </c>
      <c r="BM2805" s="5">
        <v>-0.24840022642805629</v>
      </c>
      <c r="BN2805" s="5">
        <v>-0.49210963894978771</v>
      </c>
      <c r="BO2805" s="5">
        <v>-0.5</v>
      </c>
      <c r="BP2805" s="5">
        <v>-0.5</v>
      </c>
      <c r="BQ2805" s="5">
        <v>-0.5</v>
      </c>
      <c r="BR2805" s="5">
        <v>-0.5</v>
      </c>
      <c r="BS2805" s="5">
        <v>-0.38157894736842107</v>
      </c>
      <c r="BT2805" s="5">
        <v>0.5</v>
      </c>
      <c r="BU2805" s="5">
        <v>0.5</v>
      </c>
      <c r="BV2805" s="5">
        <v>-0.5</v>
      </c>
      <c r="BW2805" s="5">
        <v>-0.5</v>
      </c>
      <c r="BX2805" s="5">
        <v>-0.5</v>
      </c>
      <c r="BY2805" s="5">
        <v>0.5</v>
      </c>
      <c r="BZ2805" s="5">
        <v>-0.5</v>
      </c>
      <c r="CA2805" s="5">
        <v>-0.5</v>
      </c>
      <c r="CB2805" s="5">
        <v>-0.5</v>
      </c>
      <c r="CC2805" s="5">
        <v>-0.5</v>
      </c>
      <c r="CD2805" s="5">
        <v>-0.5</v>
      </c>
      <c r="CE2805" s="5">
        <v>-0.5</v>
      </c>
      <c r="CF2805" s="5">
        <v>-0.5</v>
      </c>
      <c r="CG2805" s="5">
        <v>-0.5</v>
      </c>
      <c r="CH2805" s="5">
        <v>-0.5</v>
      </c>
      <c r="CI2805" s="5">
        <v>-0.5</v>
      </c>
      <c r="CJ2805" s="5">
        <v>-0.5</v>
      </c>
      <c r="CK2805" s="5">
        <v>-0.5</v>
      </c>
      <c r="CL2805" s="5">
        <v>-0.5</v>
      </c>
      <c r="CM2805" s="5">
        <v>-0.5</v>
      </c>
      <c r="CN2805" s="5">
        <v>-0.5</v>
      </c>
      <c r="CO2805" s="5">
        <v>-0.5</v>
      </c>
      <c r="CP2805" s="5">
        <v>-0.5</v>
      </c>
      <c r="CQ2805" s="5">
        <v>-0.5</v>
      </c>
      <c r="CR2805" s="5">
        <v>-0.5</v>
      </c>
      <c r="CS2805" s="5">
        <v>-0.5</v>
      </c>
      <c r="CT2805" s="5">
        <v>-0.5</v>
      </c>
      <c r="CU2805" s="5">
        <v>-0.5</v>
      </c>
      <c r="CV2805" s="5">
        <v>-0.5</v>
      </c>
      <c r="CW2805" s="5">
        <v>-0.5</v>
      </c>
      <c r="CX2805" s="5">
        <v>-0.5</v>
      </c>
      <c r="CY2805" s="5">
        <v>-0.5</v>
      </c>
      <c r="CZ2805" s="5">
        <v>0.5</v>
      </c>
      <c r="DA2805" s="5">
        <v>0.5</v>
      </c>
      <c r="DB2805" s="5">
        <v>-0.5</v>
      </c>
      <c r="DC2805" s="5">
        <v>0.5</v>
      </c>
      <c r="DD2805" s="5">
        <v>0.5</v>
      </c>
      <c r="DE2805" s="5">
        <v>0.5</v>
      </c>
      <c r="DF2805" s="5">
        <v>0.5</v>
      </c>
      <c r="DG2805" s="5">
        <v>0.5</v>
      </c>
      <c r="DH2805" s="5">
        <v>0.5</v>
      </c>
      <c r="DI2805" s="5">
        <v>-0.5</v>
      </c>
      <c r="DJ2805" s="5">
        <v>-0.5</v>
      </c>
      <c r="DK2805" s="5">
        <v>-0.5</v>
      </c>
      <c r="DL2805" s="5">
        <v>-0.5</v>
      </c>
      <c r="DM2805" s="5">
        <v>0.5</v>
      </c>
      <c r="DN2805" s="5">
        <v>-0.5</v>
      </c>
      <c r="DO2805" s="5">
        <v>-0.5</v>
      </c>
      <c r="DP2805" s="5">
        <v>-0.5</v>
      </c>
      <c r="DQ2805" s="5">
        <v>-0.5</v>
      </c>
      <c r="DR2805" s="5">
        <v>-0.5</v>
      </c>
      <c r="DS2805" s="5">
        <v>-0.5</v>
      </c>
      <c r="DT2805" s="5">
        <v>-0.5</v>
      </c>
      <c r="DU2805" s="5">
        <v>0.5</v>
      </c>
      <c r="DV2805" s="5">
        <v>-0.5</v>
      </c>
      <c r="DW2805" s="5">
        <v>-0.5</v>
      </c>
      <c r="DX2805" s="5">
        <v>-0.5</v>
      </c>
      <c r="DY2805" s="5">
        <v>-0.5</v>
      </c>
      <c r="DZ2805" s="5">
        <v>0</v>
      </c>
    </row>
    <row r="2806" spans="1:130" s="5" customFormat="1" x14ac:dyDescent="0.3">
      <c r="A2806" s="4" t="s">
        <v>131</v>
      </c>
      <c r="B2806" s="4">
        <v>-0.39900000000000002</v>
      </c>
      <c r="C2806" s="4">
        <v>0.14000000000000001</v>
      </c>
      <c r="D2806" s="4">
        <v>0.84499999999999997</v>
      </c>
      <c r="E2806" s="4" t="s">
        <v>126</v>
      </c>
      <c r="F2806" s="4">
        <v>98</v>
      </c>
      <c r="G2806" s="4" t="s">
        <v>363</v>
      </c>
      <c r="H2806" s="4">
        <v>20649107</v>
      </c>
      <c r="I2806" s="4">
        <v>20656540</v>
      </c>
      <c r="J2806" s="5">
        <v>-0.49263803680981588</v>
      </c>
      <c r="K2806" s="5">
        <v>-0.47647058823529409</v>
      </c>
      <c r="L2806" s="5">
        <v>-0.489247311827957</v>
      </c>
      <c r="M2806" s="5">
        <v>-0.45081967213114749</v>
      </c>
      <c r="N2806" s="5">
        <v>-0.49753071575468188</v>
      </c>
      <c r="O2806" s="5">
        <v>0.15103802481456499</v>
      </c>
      <c r="P2806" s="5">
        <v>-8.4905660377358527E-2</v>
      </c>
      <c r="Q2806" s="5">
        <v>0.19726282914824159</v>
      </c>
      <c r="R2806" s="5">
        <v>0.1224335790527457</v>
      </c>
      <c r="S2806" s="5">
        <v>-7.2572272931409554E-2</v>
      </c>
      <c r="T2806" s="5">
        <v>-5.3245472117343713E-2</v>
      </c>
      <c r="U2806" s="5">
        <v>-7.2558037784873186E-2</v>
      </c>
      <c r="V2806" s="5">
        <v>-5.1321800679682728E-2</v>
      </c>
      <c r="W2806" s="5">
        <v>0.36810134007660428</v>
      </c>
      <c r="X2806" s="5">
        <v>0.12734524751019011</v>
      </c>
      <c r="Y2806" s="5">
        <v>0.18684299712462049</v>
      </c>
      <c r="Z2806" s="5">
        <v>-0.1187140482549451</v>
      </c>
      <c r="AA2806" s="5">
        <v>0.12542074550391491</v>
      </c>
      <c r="AB2806" s="5">
        <v>4.7017807912015708E-2</v>
      </c>
      <c r="AC2806" s="5">
        <v>6.938012412955552E-2</v>
      </c>
      <c r="AD2806" s="5">
        <v>0.14163688468761171</v>
      </c>
      <c r="AE2806" s="5">
        <v>0.1319387077194917</v>
      </c>
      <c r="AF2806" s="5">
        <v>6.1757261642864991E-2</v>
      </c>
      <c r="AG2806" s="5">
        <v>-1.0375339159358069E-2</v>
      </c>
      <c r="AH2806" s="5">
        <v>0.22347263572213061</v>
      </c>
      <c r="AI2806" s="5">
        <v>-6.8858626795227917E-2</v>
      </c>
      <c r="AJ2806" s="5">
        <v>9.4402281541683397E-3</v>
      </c>
      <c r="AK2806" s="5">
        <v>0.13428746528241961</v>
      </c>
      <c r="AL2806" s="5">
        <v>-2.7568073047045121E-3</v>
      </c>
      <c r="AM2806" s="5">
        <v>1.911234169869425E-2</v>
      </c>
      <c r="AN2806" s="5">
        <v>5.3280746649706501E-2</v>
      </c>
      <c r="AO2806" s="5">
        <v>-0.1071432576791712</v>
      </c>
      <c r="AP2806" s="5">
        <v>1.073363629234925E-2</v>
      </c>
      <c r="AQ2806" s="5">
        <v>-4.6191631904168751E-2</v>
      </c>
      <c r="AR2806" s="5">
        <v>-4.4704332710882588E-2</v>
      </c>
      <c r="AS2806" s="5">
        <v>-4.4800483915638727E-2</v>
      </c>
      <c r="AT2806" s="5">
        <v>-4.1848138007062108E-2</v>
      </c>
      <c r="AU2806" s="5">
        <v>-0.1920181589347193</v>
      </c>
      <c r="AV2806" s="5">
        <v>3.2769702967258452E-2</v>
      </c>
      <c r="AW2806" s="5">
        <v>-6.3772641864257851E-2</v>
      </c>
      <c r="AX2806" s="5">
        <v>-0.1231713241439412</v>
      </c>
      <c r="AY2806" s="5">
        <v>9.9466706246705172E-2</v>
      </c>
      <c r="AZ2806" s="5">
        <v>0.18588101181880201</v>
      </c>
      <c r="BA2806" s="5">
        <v>-0.18166887578660301</v>
      </c>
      <c r="BB2806" s="5">
        <v>7.1626167764861082E-3</v>
      </c>
      <c r="BC2806" s="5">
        <v>-0.22526609085178889</v>
      </c>
      <c r="BD2806" s="5">
        <v>-0.15870168009442559</v>
      </c>
      <c r="BE2806" s="5">
        <v>-8.4422418783292597E-3</v>
      </c>
      <c r="BF2806" s="5">
        <v>-0.16572426469256521</v>
      </c>
      <c r="BG2806" s="5">
        <v>-2.329607857845822E-2</v>
      </c>
      <c r="BH2806" s="5">
        <v>9.4773150649756999E-2</v>
      </c>
      <c r="BI2806" s="5">
        <v>-0.11562231206144161</v>
      </c>
      <c r="BJ2806" s="5">
        <v>-0.13261158234118689</v>
      </c>
      <c r="BK2806" s="5">
        <v>-8.1319714657383024E-2</v>
      </c>
      <c r="BL2806" s="5">
        <v>7.8446086860815445E-2</v>
      </c>
      <c r="BM2806" s="5">
        <v>-0.12317793285481669</v>
      </c>
      <c r="BN2806" s="5">
        <v>-0.49285101515584789</v>
      </c>
      <c r="BO2806" s="5">
        <v>-0.5</v>
      </c>
      <c r="BP2806" s="5">
        <v>-0.5</v>
      </c>
      <c r="BQ2806" s="5">
        <v>-0.5</v>
      </c>
      <c r="BR2806" s="5">
        <v>-0.5</v>
      </c>
      <c r="BS2806" s="5">
        <v>-0.36184210526315791</v>
      </c>
      <c r="BT2806" s="5">
        <v>-0.5</v>
      </c>
      <c r="BU2806" s="5">
        <v>-0.5</v>
      </c>
      <c r="BV2806" s="5">
        <v>-0.5</v>
      </c>
      <c r="BW2806" s="5">
        <v>-0.5</v>
      </c>
      <c r="BX2806" s="5">
        <v>-0.5</v>
      </c>
      <c r="BY2806" s="5">
        <v>-0.5</v>
      </c>
      <c r="BZ2806" s="5">
        <v>-0.5</v>
      </c>
      <c r="CA2806" s="5">
        <v>-0.5</v>
      </c>
      <c r="CB2806" s="5">
        <v>-0.5</v>
      </c>
      <c r="CC2806" s="5">
        <v>-0.5</v>
      </c>
      <c r="CD2806" s="5">
        <v>-0.5</v>
      </c>
      <c r="CE2806" s="5">
        <v>-0.5</v>
      </c>
      <c r="CF2806" s="5">
        <v>-0.5</v>
      </c>
      <c r="CG2806" s="5">
        <v>-0.5</v>
      </c>
      <c r="CH2806" s="5">
        <v>-0.5</v>
      </c>
      <c r="CI2806" s="5">
        <v>-0.5</v>
      </c>
      <c r="CJ2806" s="5">
        <v>-0.5</v>
      </c>
      <c r="CK2806" s="5">
        <v>-0.5</v>
      </c>
      <c r="CL2806" s="5">
        <v>-0.5</v>
      </c>
      <c r="CM2806" s="5">
        <v>-0.5</v>
      </c>
      <c r="CN2806" s="5">
        <v>-0.5</v>
      </c>
      <c r="CO2806" s="5">
        <v>-0.5</v>
      </c>
      <c r="CP2806" s="5">
        <v>-0.5</v>
      </c>
      <c r="CQ2806" s="5">
        <v>-0.5</v>
      </c>
      <c r="CR2806" s="5">
        <v>-0.5</v>
      </c>
      <c r="CS2806" s="5">
        <v>-0.5</v>
      </c>
      <c r="CT2806" s="5">
        <v>-0.5</v>
      </c>
      <c r="CU2806" s="5">
        <v>-0.5</v>
      </c>
      <c r="CV2806" s="5">
        <v>-0.5</v>
      </c>
      <c r="CW2806" s="5">
        <v>-0.5</v>
      </c>
      <c r="CX2806" s="5">
        <v>-0.5</v>
      </c>
      <c r="CY2806" s="5">
        <v>-0.5</v>
      </c>
      <c r="CZ2806" s="5">
        <v>-0.5</v>
      </c>
      <c r="DA2806" s="5">
        <v>-0.5</v>
      </c>
      <c r="DB2806" s="5">
        <v>-0.5</v>
      </c>
      <c r="DC2806" s="5">
        <v>-0.5</v>
      </c>
      <c r="DD2806" s="5">
        <v>-0.5</v>
      </c>
      <c r="DE2806" s="5">
        <v>-0.5</v>
      </c>
      <c r="DF2806" s="5">
        <v>-0.5</v>
      </c>
      <c r="DG2806" s="5">
        <v>-0.5</v>
      </c>
      <c r="DH2806" s="5">
        <v>-0.5</v>
      </c>
      <c r="DI2806" s="5">
        <v>0.5</v>
      </c>
      <c r="DJ2806" s="5">
        <v>-0.5</v>
      </c>
      <c r="DK2806" s="5">
        <v>0.5</v>
      </c>
      <c r="DL2806" s="5">
        <v>0.5</v>
      </c>
      <c r="DM2806" s="5">
        <v>-0.5</v>
      </c>
      <c r="DN2806" s="5">
        <v>0.5</v>
      </c>
      <c r="DO2806" s="5">
        <v>-0.5</v>
      </c>
      <c r="DP2806" s="5">
        <v>-0.5</v>
      </c>
      <c r="DQ2806" s="5">
        <v>-0.5</v>
      </c>
      <c r="DR2806" s="5">
        <v>-0.5</v>
      </c>
      <c r="DS2806" s="5">
        <v>-0.5</v>
      </c>
      <c r="DT2806" s="5">
        <v>-0.5</v>
      </c>
      <c r="DU2806" s="5">
        <v>0.5</v>
      </c>
      <c r="DV2806" s="5">
        <v>-0.5</v>
      </c>
      <c r="DW2806" s="5">
        <v>-0.5</v>
      </c>
      <c r="DX2806" s="5">
        <v>-0.5</v>
      </c>
      <c r="DY2806" s="5">
        <v>-0.5</v>
      </c>
      <c r="DZ2806" s="5">
        <v>0</v>
      </c>
    </row>
    <row r="2807" spans="1:130" s="5" customFormat="1" x14ac:dyDescent="0.3">
      <c r="A2807" s="4" t="s">
        <v>751</v>
      </c>
      <c r="B2807" s="4">
        <v>-0.13900000000000001</v>
      </c>
      <c r="C2807" s="4">
        <v>0.13900000000000001</v>
      </c>
      <c r="D2807" s="4">
        <v>0.84499999999999997</v>
      </c>
      <c r="E2807" s="4" t="s">
        <v>126</v>
      </c>
      <c r="F2807" s="4">
        <v>98</v>
      </c>
      <c r="G2807" s="4" t="s">
        <v>363</v>
      </c>
      <c r="H2807" s="4">
        <v>72368794</v>
      </c>
      <c r="I2807" s="4">
        <v>72380468</v>
      </c>
      <c r="J2807" s="5">
        <v>-0.49509202453987727</v>
      </c>
      <c r="K2807" s="5">
        <v>-0.46470588235294119</v>
      </c>
      <c r="L2807" s="5">
        <v>-0.45698924731182788</v>
      </c>
      <c r="M2807" s="5">
        <v>-0.46721311475409838</v>
      </c>
      <c r="N2807" s="5">
        <v>-0.49609832148790672</v>
      </c>
      <c r="O2807" s="5">
        <v>0.17025748901051399</v>
      </c>
      <c r="P2807" s="5">
        <v>-0.22641509433962259</v>
      </c>
      <c r="Q2807" s="5">
        <v>-7.6623019394069292E-2</v>
      </c>
      <c r="R2807" s="5">
        <v>0.21780556304486531</v>
      </c>
      <c r="S2807" s="5">
        <v>-0.5</v>
      </c>
      <c r="T2807" s="5">
        <v>-0.24336262340354631</v>
      </c>
      <c r="U2807" s="5">
        <v>-0.17811674772660269</v>
      </c>
      <c r="V2807" s="5">
        <v>9.8251879038213641E-3</v>
      </c>
      <c r="W2807" s="5">
        <v>-5.9376490677433003E-3</v>
      </c>
      <c r="X2807" s="5">
        <v>-0.1083092784018774</v>
      </c>
      <c r="Y2807" s="5">
        <v>7.556168303113231E-2</v>
      </c>
      <c r="Z2807" s="5">
        <v>-8.8993183730477932E-2</v>
      </c>
      <c r="AA2807" s="5">
        <v>-0.133185757973352</v>
      </c>
      <c r="AB2807" s="5">
        <v>6.1600238307261126E-3</v>
      </c>
      <c r="AC2807" s="5">
        <v>0.15127257961659871</v>
      </c>
      <c r="AD2807" s="5">
        <v>0.16811795223507819</v>
      </c>
      <c r="AE2807" s="5">
        <v>0.16277658743754339</v>
      </c>
      <c r="AF2807" s="5">
        <v>1.234164833389273E-2</v>
      </c>
      <c r="AG2807" s="5">
        <v>-0.1677447207106427</v>
      </c>
      <c r="AH2807" s="5">
        <v>-3.3402815845596352E-2</v>
      </c>
      <c r="AI2807" s="5">
        <v>0.11151931734546131</v>
      </c>
      <c r="AJ2807" s="5">
        <v>-5.8646294255268412E-2</v>
      </c>
      <c r="AK2807" s="5">
        <v>-6.4062733586677245E-2</v>
      </c>
      <c r="AL2807" s="5">
        <v>0.21612278256617301</v>
      </c>
      <c r="AM2807" s="5">
        <v>8.5447825256779852E-2</v>
      </c>
      <c r="AN2807" s="5">
        <v>-0.17025201290739861</v>
      </c>
      <c r="AO2807" s="5">
        <v>0.1134624948314632</v>
      </c>
      <c r="AP2807" s="5">
        <v>-0.24468652989214421</v>
      </c>
      <c r="AQ2807" s="5">
        <v>-6.3765184044855094E-2</v>
      </c>
      <c r="AR2807" s="5">
        <v>-0.1707442803947137</v>
      </c>
      <c r="AS2807" s="5">
        <v>7.4296172909219971E-2</v>
      </c>
      <c r="AT2807" s="5">
        <v>0.23840525087832659</v>
      </c>
      <c r="AU2807" s="5">
        <v>-0.10329431083518061</v>
      </c>
      <c r="AV2807" s="5">
        <v>0.11209547676551709</v>
      </c>
      <c r="AW2807" s="5">
        <v>-0.144972625112992</v>
      </c>
      <c r="AX2807" s="5">
        <v>-0.26946620543489069</v>
      </c>
      <c r="AY2807" s="5">
        <v>1.697663089178536E-2</v>
      </c>
      <c r="AZ2807" s="5">
        <v>-8.8265785162013888E-3</v>
      </c>
      <c r="BA2807" s="5">
        <v>-0.1833105322568932</v>
      </c>
      <c r="BB2807" s="5">
        <v>-4.9070559670510883E-2</v>
      </c>
      <c r="BC2807" s="5">
        <v>-3.1702932297229813E-2</v>
      </c>
      <c r="BD2807" s="5">
        <v>-6.4742463117473503E-2</v>
      </c>
      <c r="BE2807" s="5">
        <v>-0.1725836085723913</v>
      </c>
      <c r="BF2807" s="5">
        <v>-0.15567448955777799</v>
      </c>
      <c r="BG2807" s="5">
        <v>-2.4277524516019111E-2</v>
      </c>
      <c r="BH2807" s="5">
        <v>0.12621202687652339</v>
      </c>
      <c r="BI2807" s="5">
        <v>-8.8016465844427239E-2</v>
      </c>
      <c r="BJ2807" s="5">
        <v>2.5523488878264389E-2</v>
      </c>
      <c r="BK2807" s="5">
        <v>-0.23592606356317991</v>
      </c>
      <c r="BL2807" s="5">
        <v>9.5330443637476447E-2</v>
      </c>
      <c r="BM2807" s="5">
        <v>-0.2619133719443768</v>
      </c>
      <c r="BN2807" s="5">
        <v>-0.49628252788104088</v>
      </c>
      <c r="BO2807" s="5">
        <v>-0.5</v>
      </c>
      <c r="BP2807" s="5">
        <v>-0.5</v>
      </c>
      <c r="BQ2807" s="5">
        <v>-0.5</v>
      </c>
      <c r="BR2807" s="5">
        <v>-0.5</v>
      </c>
      <c r="BS2807" s="5">
        <v>-0.42763157894736842</v>
      </c>
      <c r="BT2807" s="5">
        <v>-0.5</v>
      </c>
      <c r="BU2807" s="5">
        <v>-0.5</v>
      </c>
      <c r="BV2807" s="5">
        <v>-0.5</v>
      </c>
      <c r="BW2807" s="5">
        <v>-0.5</v>
      </c>
      <c r="BX2807" s="5">
        <v>-0.5</v>
      </c>
      <c r="BY2807" s="5">
        <v>-0.5</v>
      </c>
      <c r="BZ2807" s="5">
        <v>-0.5</v>
      </c>
      <c r="CA2807" s="5">
        <v>-0.5</v>
      </c>
      <c r="CB2807" s="5">
        <v>-0.5</v>
      </c>
      <c r="CC2807" s="5">
        <v>-0.5</v>
      </c>
      <c r="CD2807" s="5">
        <v>-0.5</v>
      </c>
      <c r="CE2807" s="5">
        <v>-0.5</v>
      </c>
      <c r="CF2807" s="5">
        <v>-0.5</v>
      </c>
      <c r="CG2807" s="5">
        <v>-0.5</v>
      </c>
      <c r="CH2807" s="5">
        <v>-0.5</v>
      </c>
      <c r="CI2807" s="5">
        <v>-0.5</v>
      </c>
      <c r="CJ2807" s="5">
        <v>-0.5</v>
      </c>
      <c r="CK2807" s="5">
        <v>-0.5</v>
      </c>
      <c r="CL2807" s="5">
        <v>-0.5</v>
      </c>
      <c r="CM2807" s="5">
        <v>-0.5</v>
      </c>
      <c r="CN2807" s="5">
        <v>-0.5</v>
      </c>
      <c r="CO2807" s="5">
        <v>-0.5</v>
      </c>
      <c r="CP2807" s="5">
        <v>-0.5</v>
      </c>
      <c r="CQ2807" s="5">
        <v>-0.5</v>
      </c>
      <c r="CR2807" s="5">
        <v>-0.5</v>
      </c>
      <c r="CS2807" s="5">
        <v>-0.5</v>
      </c>
      <c r="CT2807" s="5">
        <v>-0.5</v>
      </c>
      <c r="CU2807" s="5">
        <v>-0.5</v>
      </c>
      <c r="CV2807" s="5">
        <v>-0.5</v>
      </c>
      <c r="CW2807" s="5">
        <v>-0.5</v>
      </c>
      <c r="CX2807" s="5">
        <v>-0.5</v>
      </c>
      <c r="CY2807" s="5">
        <v>-0.5</v>
      </c>
      <c r="CZ2807" s="5">
        <v>-0.5</v>
      </c>
      <c r="DA2807" s="5">
        <v>-0.5</v>
      </c>
      <c r="DB2807" s="5">
        <v>-0.5</v>
      </c>
      <c r="DC2807" s="5">
        <v>-0.5</v>
      </c>
      <c r="DD2807" s="5">
        <v>-0.5</v>
      </c>
      <c r="DE2807" s="5">
        <v>-0.5</v>
      </c>
      <c r="DF2807" s="5">
        <v>-0.5</v>
      </c>
      <c r="DG2807" s="5">
        <v>-0.5</v>
      </c>
      <c r="DH2807" s="5">
        <v>-0.5</v>
      </c>
      <c r="DI2807" s="5">
        <v>-0.5</v>
      </c>
      <c r="DJ2807" s="5">
        <v>-0.5</v>
      </c>
      <c r="DK2807" s="5">
        <v>-0.5</v>
      </c>
      <c r="DL2807" s="5">
        <v>-0.5</v>
      </c>
      <c r="DM2807" s="5">
        <v>-0.5</v>
      </c>
      <c r="DN2807" s="5">
        <v>-0.5</v>
      </c>
      <c r="DO2807" s="5">
        <v>-0.5</v>
      </c>
      <c r="DP2807" s="5">
        <v>-0.5</v>
      </c>
      <c r="DQ2807" s="5">
        <v>-0.5</v>
      </c>
      <c r="DR2807" s="5">
        <v>-0.5</v>
      </c>
      <c r="DS2807" s="5">
        <v>-0.5</v>
      </c>
      <c r="DT2807" s="5">
        <v>-0.5</v>
      </c>
      <c r="DU2807" s="5">
        <v>0.5</v>
      </c>
      <c r="DV2807" s="5">
        <v>-0.5</v>
      </c>
      <c r="DW2807" s="5">
        <v>-0.5</v>
      </c>
      <c r="DX2807" s="5">
        <v>-0.5</v>
      </c>
      <c r="DY2807" s="5">
        <v>-0.5</v>
      </c>
      <c r="DZ2807" s="5">
        <v>0</v>
      </c>
    </row>
    <row r="2808" spans="1:130" s="5" customFormat="1" x14ac:dyDescent="0.3">
      <c r="A2808" s="4" t="s">
        <v>752</v>
      </c>
      <c r="B2808" s="4">
        <v>-0.55600000000000005</v>
      </c>
      <c r="C2808" s="4">
        <v>0.13900000000000001</v>
      </c>
      <c r="D2808" s="4">
        <v>0.84499999999999997</v>
      </c>
      <c r="E2808" s="4" t="s">
        <v>126</v>
      </c>
      <c r="F2808" s="4">
        <v>98</v>
      </c>
      <c r="G2808" s="4" t="s">
        <v>363</v>
      </c>
      <c r="H2808" s="4">
        <v>103727364</v>
      </c>
      <c r="I2808" s="4">
        <v>103749821</v>
      </c>
      <c r="J2808" s="5">
        <v>-0.498159509202454</v>
      </c>
      <c r="K2808" s="5">
        <v>-0.48823529411764699</v>
      </c>
      <c r="L2808" s="5">
        <v>-0.489247311827957</v>
      </c>
      <c r="M2808" s="5">
        <v>-0.5</v>
      </c>
      <c r="N2808" s="5">
        <v>-0.49245637209421722</v>
      </c>
      <c r="O2808" s="5">
        <v>0.22244065189504489</v>
      </c>
      <c r="P2808" s="5">
        <v>-0.12264150943396231</v>
      </c>
      <c r="Q2808" s="5">
        <v>0.1013009560345683</v>
      </c>
      <c r="R2808" s="5">
        <v>-9.0072058670781607E-2</v>
      </c>
      <c r="S2808" s="5">
        <v>0.36543039106172509</v>
      </c>
      <c r="T2808" s="5">
        <v>0.20018954477413151</v>
      </c>
      <c r="U2808" s="5">
        <v>-0.35139724460473398</v>
      </c>
      <c r="V2808" s="5">
        <v>8.1920737782921416E-2</v>
      </c>
      <c r="W2808" s="5">
        <v>-1.6578765507206379E-3</v>
      </c>
      <c r="X2808" s="5">
        <v>-0.13745319252588051</v>
      </c>
      <c r="Y2808" s="5">
        <v>0.16842288343754591</v>
      </c>
      <c r="Z2808" s="5">
        <v>-0.22413021944994529</v>
      </c>
      <c r="AA2808" s="5">
        <v>-0.1662770978663882</v>
      </c>
      <c r="AB2808" s="5">
        <v>-0.14676235995318451</v>
      </c>
      <c r="AC2808" s="5">
        <v>-2.807096831647482E-3</v>
      </c>
      <c r="AD2808" s="5">
        <v>-0.24722733359393051</v>
      </c>
      <c r="AE2808" s="5">
        <v>4.3608300478203743E-2</v>
      </c>
      <c r="AF2808" s="5">
        <v>-0.11433212772039721</v>
      </c>
      <c r="AG2808" s="5">
        <v>-3.0599844454604841E-2</v>
      </c>
      <c r="AH2808" s="5">
        <v>-3.5452969644963687E-2</v>
      </c>
      <c r="AI2808" s="5">
        <v>-0.11151019559151611</v>
      </c>
      <c r="AJ2808" s="5">
        <v>-8.3875365925324685E-2</v>
      </c>
      <c r="AK2808" s="5">
        <v>-8.8216429328345281E-2</v>
      </c>
      <c r="AL2808" s="5">
        <v>9.4107355835709172E-2</v>
      </c>
      <c r="AM2808" s="5">
        <v>0.12516774324125579</v>
      </c>
      <c r="AN2808" s="5">
        <v>-8.9626125287158021E-2</v>
      </c>
      <c r="AO2808" s="5">
        <v>0.35377713835818952</v>
      </c>
      <c r="AP2808" s="5">
        <v>0.1198513239868375</v>
      </c>
      <c r="AQ2808" s="5">
        <v>0.43742464724863628</v>
      </c>
      <c r="AR2808" s="5">
        <v>-0.14999636897032059</v>
      </c>
      <c r="AS2808" s="5">
        <v>-0.22790597174779981</v>
      </c>
      <c r="AT2808" s="5">
        <v>-0.1913349999307605</v>
      </c>
      <c r="AU2808" s="5">
        <v>-2.3914077527541881E-2</v>
      </c>
      <c r="AV2808" s="5">
        <v>-7.3452696841621923E-2</v>
      </c>
      <c r="AW2808" s="5">
        <v>-0.18422201300698909</v>
      </c>
      <c r="AX2808" s="5">
        <v>0.16337785755850301</v>
      </c>
      <c r="AY2808" s="5">
        <v>-2.2195943526329091E-2</v>
      </c>
      <c r="AZ2808" s="5">
        <v>2.4892774320742109E-2</v>
      </c>
      <c r="BA2808" s="5">
        <v>-0.25156321505326418</v>
      </c>
      <c r="BB2808" s="5">
        <v>-1.1020357828578801E-2</v>
      </c>
      <c r="BC2808" s="5">
        <v>-0.13194248791001459</v>
      </c>
      <c r="BD2808" s="5">
        <v>-6.6755050247138681E-3</v>
      </c>
      <c r="BE2808" s="5">
        <v>0.1122432992213187</v>
      </c>
      <c r="BF2808" s="5">
        <v>-0.1507001585000913</v>
      </c>
      <c r="BG2808" s="5">
        <v>-9.0975742451952557E-2</v>
      </c>
      <c r="BH2808" s="5">
        <v>-0.1397447091752502</v>
      </c>
      <c r="BI2808" s="5">
        <v>-2.9066163426664349E-2</v>
      </c>
      <c r="BJ2808" s="5">
        <v>-0.15670146005168861</v>
      </c>
      <c r="BK2808" s="5">
        <v>-1.276807023348309E-2</v>
      </c>
      <c r="BL2808" s="5">
        <v>-0.19002927030968869</v>
      </c>
      <c r="BM2808" s="5">
        <v>-0.36574494014829789</v>
      </c>
      <c r="BN2808" s="5">
        <v>-0.49857020303116961</v>
      </c>
      <c r="BO2808" s="5">
        <v>-0.5</v>
      </c>
      <c r="BP2808" s="5">
        <v>-0.5</v>
      </c>
      <c r="BQ2808" s="5">
        <v>-0.5</v>
      </c>
      <c r="BR2808" s="5">
        <v>-0.5</v>
      </c>
      <c r="BS2808" s="5">
        <v>-0.30263157894736842</v>
      </c>
      <c r="BT2808" s="5">
        <v>-0.5</v>
      </c>
      <c r="BU2808" s="5">
        <v>-0.5</v>
      </c>
      <c r="BV2808" s="5">
        <v>-0.5</v>
      </c>
      <c r="BW2808" s="5">
        <v>-0.5</v>
      </c>
      <c r="BX2808" s="5">
        <v>-0.5</v>
      </c>
      <c r="BY2808" s="5">
        <v>-0.5</v>
      </c>
      <c r="BZ2808" s="5">
        <v>-0.5</v>
      </c>
      <c r="CA2808" s="5">
        <v>-0.5</v>
      </c>
      <c r="CB2808" s="5">
        <v>-0.5</v>
      </c>
      <c r="CC2808" s="5">
        <v>-0.5</v>
      </c>
      <c r="CD2808" s="5">
        <v>-0.5</v>
      </c>
      <c r="CE2808" s="5">
        <v>-0.5</v>
      </c>
      <c r="CF2808" s="5">
        <v>-0.5</v>
      </c>
      <c r="CG2808" s="5">
        <v>-0.5</v>
      </c>
      <c r="CH2808" s="5">
        <v>-0.5</v>
      </c>
      <c r="CI2808" s="5">
        <v>-0.5</v>
      </c>
      <c r="CJ2808" s="5">
        <v>-0.5</v>
      </c>
      <c r="CK2808" s="5">
        <v>-0.5</v>
      </c>
      <c r="CL2808" s="5">
        <v>-0.5</v>
      </c>
      <c r="CM2808" s="5">
        <v>0.5</v>
      </c>
      <c r="CN2808" s="5">
        <v>0.5</v>
      </c>
      <c r="CO2808" s="5">
        <v>-0.5</v>
      </c>
      <c r="CP2808" s="5">
        <v>-0.5</v>
      </c>
      <c r="CQ2808" s="5">
        <v>-0.5</v>
      </c>
      <c r="CR2808" s="5">
        <v>-0.5</v>
      </c>
      <c r="CS2808" s="5">
        <v>0.5</v>
      </c>
      <c r="CT2808" s="5">
        <v>-0.5</v>
      </c>
      <c r="CU2808" s="5">
        <v>0.5</v>
      </c>
      <c r="CV2808" s="5">
        <v>-0.5</v>
      </c>
      <c r="CW2808" s="5">
        <v>0.5</v>
      </c>
      <c r="CX2808" s="5">
        <v>-0.5</v>
      </c>
      <c r="CY2808" s="5">
        <v>-0.5</v>
      </c>
      <c r="CZ2808" s="5">
        <v>0.5</v>
      </c>
      <c r="DA2808" s="5">
        <v>0.5</v>
      </c>
      <c r="DB2808" s="5">
        <v>-0.5</v>
      </c>
      <c r="DC2808" s="5">
        <v>0.5</v>
      </c>
      <c r="DD2808" s="5">
        <v>0.5</v>
      </c>
      <c r="DE2808" s="5">
        <v>0.5</v>
      </c>
      <c r="DF2808" s="5">
        <v>0.5</v>
      </c>
      <c r="DG2808" s="5">
        <v>0.5</v>
      </c>
      <c r="DH2808" s="5">
        <v>0.5</v>
      </c>
      <c r="DI2808" s="5">
        <v>-0.5</v>
      </c>
      <c r="DJ2808" s="5">
        <v>0.5</v>
      </c>
      <c r="DK2808" s="5">
        <v>-0.5</v>
      </c>
      <c r="DL2808" s="5">
        <v>-0.5</v>
      </c>
      <c r="DM2808" s="5">
        <v>-0.5</v>
      </c>
      <c r="DN2808" s="5">
        <v>-0.5</v>
      </c>
      <c r="DO2808" s="5">
        <v>-0.5</v>
      </c>
      <c r="DP2808" s="5">
        <v>-0.5</v>
      </c>
      <c r="DQ2808" s="5">
        <v>-0.5</v>
      </c>
      <c r="DR2808" s="5">
        <v>-0.5</v>
      </c>
      <c r="DS2808" s="5">
        <v>-0.5</v>
      </c>
      <c r="DT2808" s="5">
        <v>-0.5</v>
      </c>
      <c r="DU2808" s="5">
        <v>0.5</v>
      </c>
      <c r="DV2808" s="5">
        <v>-0.5</v>
      </c>
      <c r="DW2808" s="5">
        <v>-0.5</v>
      </c>
      <c r="DX2808" s="5">
        <v>-0.5</v>
      </c>
      <c r="DY2808" s="5">
        <v>-0.5</v>
      </c>
      <c r="DZ2808" s="5">
        <v>0</v>
      </c>
    </row>
    <row r="2809" spans="1:130" s="5" customFormat="1" x14ac:dyDescent="0.3">
      <c r="A2809" s="4" t="s">
        <v>753</v>
      </c>
      <c r="B2809" s="4">
        <v>9.4500000000000001E-2</v>
      </c>
      <c r="C2809" s="4">
        <v>0.14000000000000001</v>
      </c>
      <c r="D2809" s="4">
        <v>0.84499999999999997</v>
      </c>
      <c r="E2809" s="4" t="s">
        <v>126</v>
      </c>
      <c r="F2809" s="4">
        <v>98</v>
      </c>
      <c r="G2809" s="4" t="s">
        <v>363</v>
      </c>
      <c r="H2809" s="4">
        <v>93939165</v>
      </c>
      <c r="I2809" s="4">
        <v>94035817</v>
      </c>
      <c r="J2809" s="5">
        <v>-0.45214723926380368</v>
      </c>
      <c r="K2809" s="5">
        <v>-0.44117647058823528</v>
      </c>
      <c r="L2809" s="5">
        <v>-0.38172043010752688</v>
      </c>
      <c r="M2809" s="5">
        <v>-0.33606557377049179</v>
      </c>
      <c r="N2809" s="5">
        <v>-0.46739707178217071</v>
      </c>
      <c r="O2809" s="5">
        <v>5.6049192941479919E-2</v>
      </c>
      <c r="P2809" s="5">
        <v>-0.18867924528301891</v>
      </c>
      <c r="Q2809" s="5">
        <v>0.2136670870219177</v>
      </c>
      <c r="R2809" s="5">
        <v>-0.34678647815679559</v>
      </c>
      <c r="S2809" s="5">
        <v>0.34647697500462787</v>
      </c>
      <c r="T2809" s="5">
        <v>0.1979216233136738</v>
      </c>
      <c r="U2809" s="5">
        <v>-0.20691317805185891</v>
      </c>
      <c r="V2809" s="5">
        <v>-9.3038100810011182E-4</v>
      </c>
      <c r="W2809" s="5">
        <v>5.7037431350423502E-2</v>
      </c>
      <c r="X2809" s="5">
        <v>1.9662929866823831E-2</v>
      </c>
      <c r="Y2809" s="5">
        <v>8.5862849526166185E-2</v>
      </c>
      <c r="Z2809" s="5">
        <v>-5.8425878614382747E-2</v>
      </c>
      <c r="AA2809" s="5">
        <v>9.0452190287203971E-2</v>
      </c>
      <c r="AB2809" s="5">
        <v>-0.16954552002236609</v>
      </c>
      <c r="AC2809" s="5">
        <v>9.8488817111520577E-3</v>
      </c>
      <c r="AD2809" s="5">
        <v>-8.9438343622512739E-2</v>
      </c>
      <c r="AE2809" s="5">
        <v>-3.9776301060233721E-2</v>
      </c>
      <c r="AF2809" s="5">
        <v>3.4121033595585271E-2</v>
      </c>
      <c r="AG2809" s="5">
        <v>4.4811481495808159E-2</v>
      </c>
      <c r="AH2809" s="5">
        <v>4.1367054102898322E-2</v>
      </c>
      <c r="AI2809" s="5">
        <v>-0.14810878356790511</v>
      </c>
      <c r="AJ2809" s="5">
        <v>-0.2356449292219914</v>
      </c>
      <c r="AK2809" s="5">
        <v>0.1019241141154287</v>
      </c>
      <c r="AL2809" s="5">
        <v>0.18723148547038129</v>
      </c>
      <c r="AM2809" s="5">
        <v>9.8103339219146601E-2</v>
      </c>
      <c r="AN2809" s="5">
        <v>8.9944697394626738E-2</v>
      </c>
      <c r="AO2809" s="5">
        <v>0.12713303388860889</v>
      </c>
      <c r="AP2809" s="5">
        <v>-3.3834846993542889E-2</v>
      </c>
      <c r="AQ2809" s="5">
        <v>5.033880045663075E-2</v>
      </c>
      <c r="AR2809" s="5">
        <v>-1.345192577832832E-3</v>
      </c>
      <c r="AS2809" s="5">
        <v>-3.4545369073463561E-2</v>
      </c>
      <c r="AT2809" s="5">
        <v>-5.8184775040027734E-3</v>
      </c>
      <c r="AU2809" s="5">
        <v>-7.1675058118162938E-2</v>
      </c>
      <c r="AV2809" s="5">
        <v>7.2118440004176221E-2</v>
      </c>
      <c r="AW2809" s="5">
        <v>6.2730659135971867E-2</v>
      </c>
      <c r="AX2809" s="5">
        <v>-0.1662728457887436</v>
      </c>
      <c r="AY2809" s="5">
        <v>0.23842427765762861</v>
      </c>
      <c r="AZ2809" s="5">
        <v>0.17442921959236179</v>
      </c>
      <c r="BA2809" s="5">
        <v>1.9468536591560451E-2</v>
      </c>
      <c r="BB2809" s="5">
        <v>-0.12972497910834499</v>
      </c>
      <c r="BC2809" s="5">
        <v>-0.1549232796815799</v>
      </c>
      <c r="BD2809" s="5">
        <v>-9.2702085426395409E-2</v>
      </c>
      <c r="BE2809" s="5">
        <v>4.7755960017886734E-3</v>
      </c>
      <c r="BF2809" s="5">
        <v>-0.12605414462473569</v>
      </c>
      <c r="BG2809" s="5">
        <v>-4.4749175053386103E-2</v>
      </c>
      <c r="BH2809" s="5">
        <v>-1.5649853570188721E-2</v>
      </c>
      <c r="BI2809" s="5">
        <v>3.3037442951218347E-2</v>
      </c>
      <c r="BJ2809" s="5">
        <v>9.0599879415620421E-4</v>
      </c>
      <c r="BK2809" s="5">
        <v>-5.8455165700217297E-2</v>
      </c>
      <c r="BL2809" s="5">
        <v>-4.4444598865589928E-2</v>
      </c>
      <c r="BM2809" s="5">
        <v>-0.15720965838633841</v>
      </c>
      <c r="BN2809" s="5">
        <v>-0.48531208568383288</v>
      </c>
      <c r="BO2809" s="5">
        <v>-0.5</v>
      </c>
      <c r="BP2809" s="5">
        <v>-0.5</v>
      </c>
      <c r="BQ2809" s="5">
        <v>-0.5</v>
      </c>
      <c r="BR2809" s="5">
        <v>-0.5</v>
      </c>
      <c r="BS2809" s="5">
        <v>-0.39473684210526322</v>
      </c>
      <c r="BT2809" s="5">
        <v>-0.5</v>
      </c>
      <c r="BU2809" s="5">
        <v>-0.5</v>
      </c>
      <c r="BV2809" s="5">
        <v>-0.5</v>
      </c>
      <c r="BW2809" s="5">
        <v>-0.5</v>
      </c>
      <c r="BX2809" s="5">
        <v>-0.5</v>
      </c>
      <c r="BY2809" s="5">
        <v>-0.5</v>
      </c>
      <c r="BZ2809" s="5">
        <v>-0.5</v>
      </c>
      <c r="CA2809" s="5">
        <v>-0.5</v>
      </c>
      <c r="CB2809" s="5">
        <v>-0.5</v>
      </c>
      <c r="CC2809" s="5">
        <v>-0.5</v>
      </c>
      <c r="CD2809" s="5">
        <v>-0.5</v>
      </c>
      <c r="CE2809" s="5">
        <v>-0.5</v>
      </c>
      <c r="CF2809" s="5">
        <v>-0.5</v>
      </c>
      <c r="CG2809" s="5">
        <v>-0.5</v>
      </c>
      <c r="CH2809" s="5">
        <v>-0.5</v>
      </c>
      <c r="CI2809" s="5">
        <v>-0.5</v>
      </c>
      <c r="CJ2809" s="5">
        <v>0.5</v>
      </c>
      <c r="CK2809" s="5">
        <v>-0.5</v>
      </c>
      <c r="CL2809" s="5">
        <v>-0.5</v>
      </c>
      <c r="CM2809" s="5">
        <v>0.5</v>
      </c>
      <c r="CN2809" s="5">
        <v>0.5</v>
      </c>
      <c r="CO2809" s="5">
        <v>-0.5</v>
      </c>
      <c r="CP2809" s="5">
        <v>-0.5</v>
      </c>
      <c r="CQ2809" s="5">
        <v>-0.5</v>
      </c>
      <c r="CR2809" s="5">
        <v>-0.5</v>
      </c>
      <c r="CS2809" s="5">
        <v>-0.5</v>
      </c>
      <c r="CT2809" s="5">
        <v>-0.5</v>
      </c>
      <c r="CU2809" s="5">
        <v>-0.5</v>
      </c>
      <c r="CV2809" s="5">
        <v>-0.5</v>
      </c>
      <c r="CW2809" s="5">
        <v>-0.5</v>
      </c>
      <c r="CX2809" s="5">
        <v>-0.5</v>
      </c>
      <c r="CY2809" s="5">
        <v>-0.5</v>
      </c>
      <c r="CZ2809" s="5">
        <v>-0.5</v>
      </c>
      <c r="DA2809" s="5">
        <v>-0.5</v>
      </c>
      <c r="DB2809" s="5">
        <v>-0.5</v>
      </c>
      <c r="DC2809" s="5">
        <v>-0.5</v>
      </c>
      <c r="DD2809" s="5">
        <v>-0.5</v>
      </c>
      <c r="DE2809" s="5">
        <v>-0.5</v>
      </c>
      <c r="DF2809" s="5">
        <v>-0.5</v>
      </c>
      <c r="DG2809" s="5">
        <v>-0.5</v>
      </c>
      <c r="DH2809" s="5">
        <v>-0.5</v>
      </c>
      <c r="DI2809" s="5">
        <v>-0.5</v>
      </c>
      <c r="DJ2809" s="5">
        <v>-0.5</v>
      </c>
      <c r="DK2809" s="5">
        <v>-0.5</v>
      </c>
      <c r="DL2809" s="5">
        <v>-0.5</v>
      </c>
      <c r="DM2809" s="5">
        <v>-0.5</v>
      </c>
      <c r="DN2809" s="5">
        <v>-0.5</v>
      </c>
      <c r="DO2809" s="5">
        <v>-0.5</v>
      </c>
      <c r="DP2809" s="5">
        <v>0.5</v>
      </c>
      <c r="DQ2809" s="5">
        <v>-0.5</v>
      </c>
      <c r="DR2809" s="5">
        <v>-0.5</v>
      </c>
      <c r="DS2809" s="5">
        <v>-0.5</v>
      </c>
      <c r="DT2809" s="5">
        <v>-0.5</v>
      </c>
      <c r="DU2809" s="5">
        <v>0.5</v>
      </c>
      <c r="DV2809" s="5">
        <v>-0.5</v>
      </c>
      <c r="DW2809" s="5">
        <v>-0.5</v>
      </c>
      <c r="DX2809" s="5">
        <v>-0.5</v>
      </c>
      <c r="DY2809" s="5">
        <v>-0.5</v>
      </c>
      <c r="DZ2809" s="5">
        <v>0</v>
      </c>
    </row>
    <row r="2810" spans="1:130" s="5" customFormat="1" x14ac:dyDescent="0.3">
      <c r="A2810" s="4" t="s">
        <v>315</v>
      </c>
      <c r="B2810" s="4">
        <v>-0.14899999999999999</v>
      </c>
      <c r="C2810" s="4">
        <v>0.13900000000000001</v>
      </c>
      <c r="D2810" s="4">
        <v>0.84499999999999997</v>
      </c>
      <c r="E2810" s="4" t="s">
        <v>126</v>
      </c>
      <c r="F2810" s="4">
        <v>98</v>
      </c>
      <c r="G2810" s="4" t="s">
        <v>363</v>
      </c>
      <c r="H2810" s="4">
        <v>81363669</v>
      </c>
      <c r="I2810" s="4">
        <v>81400077</v>
      </c>
      <c r="J2810" s="5">
        <v>-0.4766871165644172</v>
      </c>
      <c r="K2810" s="5">
        <v>-0.41764705882352943</v>
      </c>
      <c r="L2810" s="5">
        <v>-0.489247311827957</v>
      </c>
      <c r="M2810" s="5">
        <v>-0.40163934426229508</v>
      </c>
      <c r="N2810" s="5">
        <v>-0.4877444333024743</v>
      </c>
      <c r="O2810" s="5">
        <v>2.340795485306613E-2</v>
      </c>
      <c r="P2810" s="5">
        <v>-0.30188679245283018</v>
      </c>
      <c r="Q2810" s="5">
        <v>0.20487863307969209</v>
      </c>
      <c r="R2810" s="5">
        <v>0.23014578540815239</v>
      </c>
      <c r="S2810" s="5">
        <v>-3.6643149035542E-2</v>
      </c>
      <c r="T2810" s="5">
        <v>-0.16873861059144091</v>
      </c>
      <c r="U2810" s="5">
        <v>-0.17733662129413169</v>
      </c>
      <c r="V2810" s="5">
        <v>-0.41174179089685509</v>
      </c>
      <c r="W2810" s="5">
        <v>0.26072020315845013</v>
      </c>
      <c r="X2810" s="5">
        <v>6.8986803254488138E-2</v>
      </c>
      <c r="Y2810" s="5">
        <v>0.34521932466946209</v>
      </c>
      <c r="Z2810" s="5">
        <v>-0.12967078731807441</v>
      </c>
      <c r="AA2810" s="5">
        <v>-2.811919120013251E-2</v>
      </c>
      <c r="AB2810" s="5">
        <v>-1.650562933561539E-2</v>
      </c>
      <c r="AC2810" s="5">
        <v>6.7837694250545533E-2</v>
      </c>
      <c r="AD2810" s="5">
        <v>0.1341592879361595</v>
      </c>
      <c r="AE2810" s="5">
        <v>0.1258102188003806</v>
      </c>
      <c r="AF2810" s="5">
        <v>-0.3346790956660079</v>
      </c>
      <c r="AG2810" s="5">
        <v>-0.19898534299793849</v>
      </c>
      <c r="AH2810" s="5">
        <v>6.5814059179827078E-2</v>
      </c>
      <c r="AI2810" s="5">
        <v>-0.31637443262391712</v>
      </c>
      <c r="AJ2810" s="5">
        <v>-6.7389531504721434E-2</v>
      </c>
      <c r="AK2810" s="5">
        <v>9.4728036820015293E-2</v>
      </c>
      <c r="AL2810" s="5">
        <v>0.11796918931041279</v>
      </c>
      <c r="AM2810" s="5">
        <v>0.15673448369687401</v>
      </c>
      <c r="AN2810" s="5">
        <v>-8.6202842915433509E-2</v>
      </c>
      <c r="AO2810" s="5">
        <v>0.21473959070852849</v>
      </c>
      <c r="AP2810" s="5">
        <v>8.1894977234143407E-2</v>
      </c>
      <c r="AQ2810" s="5">
        <v>2.390206106161552E-2</v>
      </c>
      <c r="AR2810" s="5">
        <v>0.11235921813294659</v>
      </c>
      <c r="AS2810" s="5">
        <v>1.937271076015645E-2</v>
      </c>
      <c r="AT2810" s="5">
        <v>-0.15849119228954869</v>
      </c>
      <c r="AU2810" s="5">
        <v>-9.9354883300358132E-2</v>
      </c>
      <c r="AV2810" s="5">
        <v>0.21902973095520989</v>
      </c>
      <c r="AW2810" s="5">
        <v>-0.232205450983057</v>
      </c>
      <c r="AX2810" s="5">
        <v>-5.9401277822438758E-2</v>
      </c>
      <c r="AY2810" s="5">
        <v>-0.25481770903312601</v>
      </c>
      <c r="AZ2810" s="5">
        <v>7.529837225228353E-2</v>
      </c>
      <c r="BA2810" s="5">
        <v>-0.1009325050452541</v>
      </c>
      <c r="BB2810" s="5">
        <v>-0.32465122320239198</v>
      </c>
      <c r="BC2810" s="5">
        <v>-0.36473999278673319</v>
      </c>
      <c r="BD2810" s="5">
        <v>6.8479123097323624E-2</v>
      </c>
      <c r="BE2810" s="5">
        <v>-4.3857361166329663E-2</v>
      </c>
      <c r="BF2810" s="5">
        <v>0.14882392725244251</v>
      </c>
      <c r="BG2810" s="5">
        <v>0.2049571402829157</v>
      </c>
      <c r="BH2810" s="5">
        <v>0.12405169636085001</v>
      </c>
      <c r="BI2810" s="5">
        <v>3.4951544725718382E-2</v>
      </c>
      <c r="BJ2810" s="5">
        <v>1.186987140266826E-2</v>
      </c>
      <c r="BK2810" s="5">
        <v>7.3542691950343242E-2</v>
      </c>
      <c r="BL2810" s="5">
        <v>0.2583590533629665</v>
      </c>
      <c r="BM2810" s="5">
        <v>-0.22188053246543649</v>
      </c>
      <c r="BN2810" s="5">
        <v>-0.48095510437517869</v>
      </c>
      <c r="BO2810" s="5">
        <v>-0.5</v>
      </c>
      <c r="BP2810" s="5">
        <v>-0.5</v>
      </c>
      <c r="BQ2810" s="5">
        <v>-0.5</v>
      </c>
      <c r="BR2810" s="5">
        <v>-0.5</v>
      </c>
      <c r="BS2810" s="5">
        <v>-0.47368421052631582</v>
      </c>
      <c r="BT2810" s="5">
        <v>-0.5</v>
      </c>
      <c r="BU2810" s="5">
        <v>-0.5</v>
      </c>
      <c r="BV2810" s="5">
        <v>-0.5</v>
      </c>
      <c r="BW2810" s="5">
        <v>-0.5</v>
      </c>
      <c r="BX2810" s="5">
        <v>-0.5</v>
      </c>
      <c r="BY2810" s="5">
        <v>-0.5</v>
      </c>
      <c r="BZ2810" s="5">
        <v>-0.5</v>
      </c>
      <c r="CA2810" s="5">
        <v>-0.5</v>
      </c>
      <c r="CB2810" s="5">
        <v>-0.5</v>
      </c>
      <c r="CC2810" s="5">
        <v>-0.5</v>
      </c>
      <c r="CD2810" s="5">
        <v>-0.5</v>
      </c>
      <c r="CE2810" s="5">
        <v>-0.5</v>
      </c>
      <c r="CF2810" s="5">
        <v>-0.5</v>
      </c>
      <c r="CG2810" s="5">
        <v>-0.5</v>
      </c>
      <c r="CH2810" s="5">
        <v>-0.5</v>
      </c>
      <c r="CI2810" s="5">
        <v>-0.5</v>
      </c>
      <c r="CJ2810" s="5">
        <v>-0.5</v>
      </c>
      <c r="CK2810" s="5">
        <v>-0.5</v>
      </c>
      <c r="CL2810" s="5">
        <v>-0.5</v>
      </c>
      <c r="CM2810" s="5">
        <v>-0.5</v>
      </c>
      <c r="CN2810" s="5">
        <v>-0.5</v>
      </c>
      <c r="CO2810" s="5">
        <v>-0.5</v>
      </c>
      <c r="CP2810" s="5">
        <v>-0.5</v>
      </c>
      <c r="CQ2810" s="5">
        <v>-0.5</v>
      </c>
      <c r="CR2810" s="5">
        <v>-0.5</v>
      </c>
      <c r="CS2810" s="5">
        <v>-0.5</v>
      </c>
      <c r="CT2810" s="5">
        <v>-0.5</v>
      </c>
      <c r="CU2810" s="5">
        <v>-0.5</v>
      </c>
      <c r="CV2810" s="5">
        <v>-0.5</v>
      </c>
      <c r="CW2810" s="5">
        <v>-0.5</v>
      </c>
      <c r="CX2810" s="5">
        <v>-0.5</v>
      </c>
      <c r="CY2810" s="5">
        <v>-0.5</v>
      </c>
      <c r="CZ2810" s="5">
        <v>-0.5</v>
      </c>
      <c r="DA2810" s="5">
        <v>-0.5</v>
      </c>
      <c r="DB2810" s="5">
        <v>-0.5</v>
      </c>
      <c r="DC2810" s="5">
        <v>-0.5</v>
      </c>
      <c r="DD2810" s="5">
        <v>-0.5</v>
      </c>
      <c r="DE2810" s="5">
        <v>-0.5</v>
      </c>
      <c r="DF2810" s="5">
        <v>-0.5</v>
      </c>
      <c r="DG2810" s="5">
        <v>-0.5</v>
      </c>
      <c r="DH2810" s="5">
        <v>-0.5</v>
      </c>
      <c r="DI2810" s="5">
        <v>-0.5</v>
      </c>
      <c r="DJ2810" s="5">
        <v>-0.5</v>
      </c>
      <c r="DK2810" s="5">
        <v>-0.5</v>
      </c>
      <c r="DL2810" s="5">
        <v>-0.5</v>
      </c>
      <c r="DM2810" s="5">
        <v>-0.5</v>
      </c>
      <c r="DN2810" s="5">
        <v>-0.5</v>
      </c>
      <c r="DO2810" s="5">
        <v>-0.5</v>
      </c>
      <c r="DP2810" s="5">
        <v>-0.5</v>
      </c>
      <c r="DQ2810" s="5">
        <v>-0.5</v>
      </c>
      <c r="DR2810" s="5">
        <v>-0.5</v>
      </c>
      <c r="DS2810" s="5">
        <v>-0.5</v>
      </c>
      <c r="DT2810" s="5">
        <v>-0.5</v>
      </c>
      <c r="DU2810" s="5">
        <v>0.5</v>
      </c>
      <c r="DV2810" s="5">
        <v>-0.5</v>
      </c>
      <c r="DW2810" s="5">
        <v>-0.5</v>
      </c>
      <c r="DX2810" s="5">
        <v>-0.5</v>
      </c>
      <c r="DY2810" s="5">
        <v>-0.5</v>
      </c>
      <c r="DZ2810" s="5">
        <v>0</v>
      </c>
    </row>
    <row r="2811" spans="1:130" s="5" customFormat="1" x14ac:dyDescent="0.3">
      <c r="A2811" s="4" t="s">
        <v>754</v>
      </c>
      <c r="B2811" s="4">
        <v>-8.5099999999999995E-2</v>
      </c>
      <c r="C2811" s="4">
        <v>0.13900000000000001</v>
      </c>
      <c r="D2811" s="4">
        <v>0.84499999999999997</v>
      </c>
      <c r="E2811" s="4" t="s">
        <v>126</v>
      </c>
      <c r="F2811" s="4">
        <v>98</v>
      </c>
      <c r="G2811" s="4" t="s">
        <v>363</v>
      </c>
      <c r="H2811" s="4">
        <v>20615326</v>
      </c>
      <c r="I2811" s="4">
        <v>20617619</v>
      </c>
      <c r="J2811" s="5">
        <v>-0.49877300613496928</v>
      </c>
      <c r="K2811" s="5">
        <v>-0.48823529411764699</v>
      </c>
      <c r="L2811" s="5">
        <v>-0.489247311827957</v>
      </c>
      <c r="M2811" s="5">
        <v>-0.5</v>
      </c>
      <c r="N2811" s="5">
        <v>-0.49926674653308911</v>
      </c>
      <c r="O2811" s="5">
        <v>0.12327862965710321</v>
      </c>
      <c r="P2811" s="5">
        <v>-0.17924528301886791</v>
      </c>
      <c r="Q2811" s="5">
        <v>0.13852809074052841</v>
      </c>
      <c r="R2811" s="5">
        <v>-0.1134527540768682</v>
      </c>
      <c r="S2811" s="5">
        <v>-0.15447794419323699</v>
      </c>
      <c r="T2811" s="5">
        <v>-0.36308163860119153</v>
      </c>
      <c r="U2811" s="5">
        <v>0.43746108130021472</v>
      </c>
      <c r="V2811" s="5">
        <v>-0.17768740029348479</v>
      </c>
      <c r="W2811" s="5">
        <v>0.1916685038085808</v>
      </c>
      <c r="X2811" s="5">
        <v>0.15463968831913749</v>
      </c>
      <c r="Y2811" s="5">
        <v>4.9868651895352278E-2</v>
      </c>
      <c r="Z2811" s="5">
        <v>-0.2325068076681393</v>
      </c>
      <c r="AA2811" s="5">
        <v>5.114373126131222E-2</v>
      </c>
      <c r="AB2811" s="5">
        <v>0.24183620332171779</v>
      </c>
      <c r="AC2811" s="5">
        <v>-7.3748062921372037E-2</v>
      </c>
      <c r="AD2811" s="5">
        <v>-0.10915323779466669</v>
      </c>
      <c r="AE2811" s="5">
        <v>0.1802892265899593</v>
      </c>
      <c r="AF2811" s="5">
        <v>-0.11114513342530789</v>
      </c>
      <c r="AG2811" s="5">
        <v>-7.4959073429327505E-2</v>
      </c>
      <c r="AH2811" s="5">
        <v>-5.2123839240920733E-2</v>
      </c>
      <c r="AI2811" s="5">
        <v>-1.4570169610052201E-2</v>
      </c>
      <c r="AJ2811" s="5">
        <v>0.16604845349295011</v>
      </c>
      <c r="AK2811" s="5">
        <v>0.10391162516682551</v>
      </c>
      <c r="AL2811" s="5">
        <v>0.27023538989907908</v>
      </c>
      <c r="AM2811" s="5">
        <v>0.2542419102154948</v>
      </c>
      <c r="AN2811" s="5">
        <v>5.8890370319954137E-2</v>
      </c>
      <c r="AO2811" s="5">
        <v>0.27189766013967798</v>
      </c>
      <c r="AP2811" s="5">
        <v>5.4464585578819953E-2</v>
      </c>
      <c r="AQ2811" s="5">
        <v>0.14658623598915749</v>
      </c>
      <c r="AR2811" s="5">
        <v>6.581332986449806E-3</v>
      </c>
      <c r="AS2811" s="5">
        <v>1.0111820534357441E-2</v>
      </c>
      <c r="AT2811" s="5">
        <v>-0.1450233987422026</v>
      </c>
      <c r="AU2811" s="5">
        <v>-0.1249494680011527</v>
      </c>
      <c r="AV2811" s="5">
        <v>-2.8693156431346619E-2</v>
      </c>
      <c r="AW2811" s="5">
        <v>-4.2395781314858438E-2</v>
      </c>
      <c r="AX2811" s="5">
        <v>-0.21128696553356929</v>
      </c>
      <c r="AY2811" s="5">
        <v>-0.26396510415850738</v>
      </c>
      <c r="AZ2811" s="5">
        <v>6.2699339369742813E-4</v>
      </c>
      <c r="BA2811" s="5">
        <v>-0.1015909554719349</v>
      </c>
      <c r="BB2811" s="5">
        <v>6.2097992221492371E-2</v>
      </c>
      <c r="BC2811" s="5">
        <v>-0.1681169611318297</v>
      </c>
      <c r="BD2811" s="5">
        <v>5.9131825233581292E-2</v>
      </c>
      <c r="BE2811" s="5">
        <v>-0.13253216111439239</v>
      </c>
      <c r="BF2811" s="5">
        <v>0.1224136619523712</v>
      </c>
      <c r="BG2811" s="5">
        <v>-8.3236440666219325E-2</v>
      </c>
      <c r="BH2811" s="5">
        <v>0.20803179511917261</v>
      </c>
      <c r="BI2811" s="5">
        <v>-8.0261174191578633E-2</v>
      </c>
      <c r="BJ2811" s="5">
        <v>-0.103460949941881</v>
      </c>
      <c r="BK2811" s="5">
        <v>2.1079838005318981E-3</v>
      </c>
      <c r="BL2811" s="5">
        <v>0.1901414771115785</v>
      </c>
      <c r="BM2811" s="5">
        <v>0.40637002054873661</v>
      </c>
      <c r="BN2811" s="5">
        <v>-0.49857020303116961</v>
      </c>
      <c r="BO2811" s="5">
        <v>-0.5</v>
      </c>
      <c r="BP2811" s="5">
        <v>-0.5</v>
      </c>
      <c r="BQ2811" s="5">
        <v>-0.5</v>
      </c>
      <c r="BR2811" s="5">
        <v>-0.5</v>
      </c>
      <c r="BS2811" s="5">
        <v>-0.47368421052631582</v>
      </c>
      <c r="BT2811" s="5">
        <v>-0.5</v>
      </c>
      <c r="BU2811" s="5">
        <v>-0.5</v>
      </c>
      <c r="BV2811" s="5">
        <v>-0.5</v>
      </c>
      <c r="BW2811" s="5">
        <v>-0.5</v>
      </c>
      <c r="BX2811" s="5">
        <v>-0.5</v>
      </c>
      <c r="BY2811" s="5">
        <v>-0.5</v>
      </c>
      <c r="BZ2811" s="5">
        <v>-0.5</v>
      </c>
      <c r="CA2811" s="5">
        <v>-0.5</v>
      </c>
      <c r="CB2811" s="5">
        <v>-0.5</v>
      </c>
      <c r="CC2811" s="5">
        <v>-0.5</v>
      </c>
      <c r="CD2811" s="5">
        <v>-0.5</v>
      </c>
      <c r="CE2811" s="5">
        <v>-0.5</v>
      </c>
      <c r="CF2811" s="5">
        <v>-0.5</v>
      </c>
      <c r="CG2811" s="5">
        <v>-0.5</v>
      </c>
      <c r="CH2811" s="5">
        <v>-0.5</v>
      </c>
      <c r="CI2811" s="5">
        <v>-0.5</v>
      </c>
      <c r="CJ2811" s="5">
        <v>-0.5</v>
      </c>
      <c r="CK2811" s="5">
        <v>-0.5</v>
      </c>
      <c r="CL2811" s="5">
        <v>-0.5</v>
      </c>
      <c r="CM2811" s="5">
        <v>-0.5</v>
      </c>
      <c r="CN2811" s="5">
        <v>-0.5</v>
      </c>
      <c r="CO2811" s="5">
        <v>-0.5</v>
      </c>
      <c r="CP2811" s="5">
        <v>-0.5</v>
      </c>
      <c r="CQ2811" s="5">
        <v>-0.5</v>
      </c>
      <c r="CR2811" s="5">
        <v>-0.5</v>
      </c>
      <c r="CS2811" s="5">
        <v>-0.5</v>
      </c>
      <c r="CT2811" s="5">
        <v>-0.5</v>
      </c>
      <c r="CU2811" s="5">
        <v>-0.5</v>
      </c>
      <c r="CV2811" s="5">
        <v>-0.5</v>
      </c>
      <c r="CW2811" s="5">
        <v>-0.5</v>
      </c>
      <c r="CX2811" s="5">
        <v>-0.5</v>
      </c>
      <c r="CY2811" s="5">
        <v>-0.5</v>
      </c>
      <c r="CZ2811" s="5">
        <v>-0.5</v>
      </c>
      <c r="DA2811" s="5">
        <v>-0.5</v>
      </c>
      <c r="DB2811" s="5">
        <v>-0.5</v>
      </c>
      <c r="DC2811" s="5">
        <v>-0.5</v>
      </c>
      <c r="DD2811" s="5">
        <v>-0.5</v>
      </c>
      <c r="DE2811" s="5">
        <v>-0.5</v>
      </c>
      <c r="DF2811" s="5">
        <v>-0.5</v>
      </c>
      <c r="DG2811" s="5">
        <v>-0.5</v>
      </c>
      <c r="DH2811" s="5">
        <v>-0.5</v>
      </c>
      <c r="DI2811" s="5">
        <v>-0.5</v>
      </c>
      <c r="DJ2811" s="5">
        <v>-0.5</v>
      </c>
      <c r="DK2811" s="5">
        <v>-0.5</v>
      </c>
      <c r="DL2811" s="5">
        <v>-0.5</v>
      </c>
      <c r="DM2811" s="5">
        <v>-0.5</v>
      </c>
      <c r="DN2811" s="5">
        <v>-0.5</v>
      </c>
      <c r="DO2811" s="5">
        <v>-0.5</v>
      </c>
      <c r="DP2811" s="5">
        <v>-0.5</v>
      </c>
      <c r="DQ2811" s="5">
        <v>-0.5</v>
      </c>
      <c r="DR2811" s="5">
        <v>-0.5</v>
      </c>
      <c r="DS2811" s="5">
        <v>-0.5</v>
      </c>
      <c r="DT2811" s="5">
        <v>-0.5</v>
      </c>
      <c r="DU2811" s="5">
        <v>0.5</v>
      </c>
      <c r="DV2811" s="5">
        <v>-0.5</v>
      </c>
      <c r="DW2811" s="5">
        <v>-0.5</v>
      </c>
      <c r="DX2811" s="5">
        <v>-0.5</v>
      </c>
      <c r="DY2811" s="5">
        <v>-0.5</v>
      </c>
      <c r="DZ2811" s="5">
        <v>0</v>
      </c>
    </row>
    <row r="2812" spans="1:130" s="5" customFormat="1" x14ac:dyDescent="0.3">
      <c r="A2812" s="4" t="s">
        <v>755</v>
      </c>
      <c r="B2812" s="4">
        <v>0.24199999999999999</v>
      </c>
      <c r="C2812" s="4">
        <v>0.13900000000000001</v>
      </c>
      <c r="D2812" s="4">
        <v>0.84499999999999997</v>
      </c>
      <c r="E2812" s="4" t="s">
        <v>126</v>
      </c>
      <c r="F2812" s="4">
        <v>98</v>
      </c>
      <c r="G2812" s="4" t="s">
        <v>363</v>
      </c>
      <c r="H2812" s="4">
        <v>120757438</v>
      </c>
      <c r="I2812" s="4">
        <v>120831572</v>
      </c>
      <c r="J2812" s="5">
        <v>-0.46257668711656441</v>
      </c>
      <c r="K2812" s="5">
        <v>-0.35882352941176471</v>
      </c>
      <c r="L2812" s="5">
        <v>-0.467741935483871</v>
      </c>
      <c r="M2812" s="5">
        <v>-0.35245901639344263</v>
      </c>
      <c r="N2812" s="5">
        <v>-0.47500250778765168</v>
      </c>
      <c r="O2812" s="5">
        <v>5.2797553146359033E-2</v>
      </c>
      <c r="P2812" s="5">
        <v>-0.1415094339622642</v>
      </c>
      <c r="Q2812" s="5">
        <v>3.6639986210396318E-2</v>
      </c>
      <c r="R2812" s="5">
        <v>-0.26326094683322571</v>
      </c>
      <c r="S2812" s="5">
        <v>-1.5716461421180109E-2</v>
      </c>
      <c r="T2812" s="5">
        <v>4.7721905591169289E-4</v>
      </c>
      <c r="U2812" s="5">
        <v>-0.13702035318999961</v>
      </c>
      <c r="V2812" s="5">
        <v>0.16065896615333461</v>
      </c>
      <c r="W2812" s="5">
        <v>2.0427801859059791E-3</v>
      </c>
      <c r="X2812" s="5">
        <v>8.8161702859536728E-2</v>
      </c>
      <c r="Y2812" s="5">
        <v>0.22765301667114521</v>
      </c>
      <c r="Z2812" s="5">
        <v>-8.9962698156830001E-2</v>
      </c>
      <c r="AA2812" s="5">
        <v>5.7407195464092231E-2</v>
      </c>
      <c r="AB2812" s="5">
        <v>-3.8889970923946748E-2</v>
      </c>
      <c r="AC2812" s="5">
        <v>-1.6828312656744779E-3</v>
      </c>
      <c r="AD2812" s="5">
        <v>-2.197117154845335E-2</v>
      </c>
      <c r="AE2812" s="5">
        <v>7.3032554549370299E-2</v>
      </c>
      <c r="AF2812" s="5">
        <v>0.13112907515815889</v>
      </c>
      <c r="AG2812" s="5">
        <v>-0.16717486010965391</v>
      </c>
      <c r="AH2812" s="5">
        <v>-7.8119370536380184E-2</v>
      </c>
      <c r="AI2812" s="5">
        <v>0.2446102483662401</v>
      </c>
      <c r="AJ2812" s="5">
        <v>-4.0971725248273139E-2</v>
      </c>
      <c r="AK2812" s="5">
        <v>2.55213669384684E-2</v>
      </c>
      <c r="AL2812" s="5">
        <v>0.1014719173557065</v>
      </c>
      <c r="AM2812" s="5">
        <v>6.8860359760435919E-2</v>
      </c>
      <c r="AN2812" s="5">
        <v>-0.1102146583685403</v>
      </c>
      <c r="AO2812" s="5">
        <v>0.1157974273431172</v>
      </c>
      <c r="AP2812" s="5">
        <v>1.6276450797568232E-2</v>
      </c>
      <c r="AQ2812" s="5">
        <v>0.10258747244249521</v>
      </c>
      <c r="AR2812" s="5">
        <v>-0.2290074525355956</v>
      </c>
      <c r="AS2812" s="5">
        <v>0.12555350966273729</v>
      </c>
      <c r="AT2812" s="5">
        <v>-0.1217727250155487</v>
      </c>
      <c r="AU2812" s="5">
        <v>-0.13593527729211621</v>
      </c>
      <c r="AV2812" s="5">
        <v>0.19491688613428981</v>
      </c>
      <c r="AW2812" s="5">
        <v>-7.4896331788845527E-2</v>
      </c>
      <c r="AX2812" s="5">
        <v>-0.15701553545821689</v>
      </c>
      <c r="AY2812" s="5">
        <v>0.23392631732175179</v>
      </c>
      <c r="AZ2812" s="5">
        <v>0.30596872799217367</v>
      </c>
      <c r="BA2812" s="5">
        <v>0.16983007172860909</v>
      </c>
      <c r="BB2812" s="5">
        <v>9.8942515398847464E-2</v>
      </c>
      <c r="BC2812" s="5">
        <v>-5.3609267968267323E-2</v>
      </c>
      <c r="BD2812" s="5">
        <v>-5.8704654662527223E-2</v>
      </c>
      <c r="BE2812" s="5">
        <v>-0.11496175327154851</v>
      </c>
      <c r="BF2812" s="5">
        <v>0.13345029808676989</v>
      </c>
      <c r="BG2812" s="5">
        <v>8.1229773825607809E-2</v>
      </c>
      <c r="BH2812" s="5">
        <v>0.12675081628621099</v>
      </c>
      <c r="BI2812" s="5">
        <v>0.1016817480746859</v>
      </c>
      <c r="BJ2812" s="5">
        <v>-3.02406003809218E-2</v>
      </c>
      <c r="BK2812" s="5">
        <v>-1.468777300889024E-2</v>
      </c>
      <c r="BL2812" s="5">
        <v>0.33886870587909279</v>
      </c>
      <c r="BM2812" s="5">
        <v>-0.192061399805213</v>
      </c>
      <c r="BN2812" s="5">
        <v>-0.48673923896027099</v>
      </c>
      <c r="BO2812" s="5">
        <v>-0.5</v>
      </c>
      <c r="BP2812" s="5">
        <v>-0.5</v>
      </c>
      <c r="BQ2812" s="5">
        <v>-0.5</v>
      </c>
      <c r="BR2812" s="5">
        <v>-0.5</v>
      </c>
      <c r="BS2812" s="5">
        <v>-0.39473684210526322</v>
      </c>
      <c r="BT2812" s="5">
        <v>-0.5</v>
      </c>
      <c r="BU2812" s="5">
        <v>-0.5</v>
      </c>
      <c r="BV2812" s="5">
        <v>-0.5</v>
      </c>
      <c r="BW2812" s="5">
        <v>-0.5</v>
      </c>
      <c r="BX2812" s="5">
        <v>-0.5</v>
      </c>
      <c r="BY2812" s="5">
        <v>-0.5</v>
      </c>
      <c r="BZ2812" s="5">
        <v>-0.5</v>
      </c>
      <c r="CA2812" s="5">
        <v>-0.5</v>
      </c>
      <c r="CB2812" s="5">
        <v>0.5</v>
      </c>
      <c r="CC2812" s="5">
        <v>-0.5</v>
      </c>
      <c r="CD2812" s="5">
        <v>-0.5</v>
      </c>
      <c r="CE2812" s="5">
        <v>-0.5</v>
      </c>
      <c r="CF2812" s="5">
        <v>-0.5</v>
      </c>
      <c r="CG2812" s="5">
        <v>-0.5</v>
      </c>
      <c r="CH2812" s="5">
        <v>-0.5</v>
      </c>
      <c r="CI2812" s="5">
        <v>-0.5</v>
      </c>
      <c r="CJ2812" s="5">
        <v>-0.5</v>
      </c>
      <c r="CK2812" s="5">
        <v>-0.5</v>
      </c>
      <c r="CL2812" s="5">
        <v>-0.5</v>
      </c>
      <c r="CM2812" s="5">
        <v>-0.5</v>
      </c>
      <c r="CN2812" s="5">
        <v>-0.5</v>
      </c>
      <c r="CO2812" s="5">
        <v>-0.5</v>
      </c>
      <c r="CP2812" s="5">
        <v>-0.5</v>
      </c>
      <c r="CQ2812" s="5">
        <v>-0.5</v>
      </c>
      <c r="CR2812" s="5">
        <v>-0.5</v>
      </c>
      <c r="CS2812" s="5">
        <v>-0.5</v>
      </c>
      <c r="CT2812" s="5">
        <v>-0.5</v>
      </c>
      <c r="CU2812" s="5">
        <v>-0.5</v>
      </c>
      <c r="CV2812" s="5">
        <v>-0.5</v>
      </c>
      <c r="CW2812" s="5">
        <v>-0.5</v>
      </c>
      <c r="CX2812" s="5">
        <v>-0.5</v>
      </c>
      <c r="CY2812" s="5">
        <v>-0.5</v>
      </c>
      <c r="CZ2812" s="5">
        <v>-0.5</v>
      </c>
      <c r="DA2812" s="5">
        <v>-0.5</v>
      </c>
      <c r="DB2812" s="5">
        <v>-0.5</v>
      </c>
      <c r="DC2812" s="5">
        <v>-0.5</v>
      </c>
      <c r="DD2812" s="5">
        <v>-0.5</v>
      </c>
      <c r="DE2812" s="5">
        <v>-0.5</v>
      </c>
      <c r="DF2812" s="5">
        <v>-0.5</v>
      </c>
      <c r="DG2812" s="5">
        <v>-0.5</v>
      </c>
      <c r="DH2812" s="5">
        <v>-0.5</v>
      </c>
      <c r="DI2812" s="5">
        <v>-0.5</v>
      </c>
      <c r="DJ2812" s="5">
        <v>-0.5</v>
      </c>
      <c r="DK2812" s="5">
        <v>-0.5</v>
      </c>
      <c r="DL2812" s="5">
        <v>-0.5</v>
      </c>
      <c r="DM2812" s="5">
        <v>-0.5</v>
      </c>
      <c r="DN2812" s="5">
        <v>0.5</v>
      </c>
      <c r="DO2812" s="5">
        <v>-0.5</v>
      </c>
      <c r="DP2812" s="5">
        <v>-0.5</v>
      </c>
      <c r="DQ2812" s="5">
        <v>-0.5</v>
      </c>
      <c r="DR2812" s="5">
        <v>-0.5</v>
      </c>
      <c r="DS2812" s="5">
        <v>-0.5</v>
      </c>
      <c r="DT2812" s="5">
        <v>-0.5</v>
      </c>
      <c r="DU2812" s="5">
        <v>0.5</v>
      </c>
      <c r="DV2812" s="5">
        <v>-0.5</v>
      </c>
      <c r="DW2812" s="5">
        <v>-0.5</v>
      </c>
      <c r="DX2812" s="5">
        <v>-0.5</v>
      </c>
      <c r="DY2812" s="5">
        <v>-0.5</v>
      </c>
      <c r="DZ2812" s="5">
        <v>0</v>
      </c>
    </row>
    <row r="2813" spans="1:130" s="5" customFormat="1" x14ac:dyDescent="0.3">
      <c r="A2813" s="4" t="s">
        <v>756</v>
      </c>
      <c r="B2813" s="4">
        <v>0.11600000000000001</v>
      </c>
      <c r="C2813" s="4">
        <v>0.13900000000000001</v>
      </c>
      <c r="D2813" s="4">
        <v>0.84499999999999997</v>
      </c>
      <c r="E2813" s="4" t="s">
        <v>126</v>
      </c>
      <c r="F2813" s="4">
        <v>98</v>
      </c>
      <c r="G2813" s="4" t="s">
        <v>363</v>
      </c>
      <c r="H2813" s="4">
        <v>129982759</v>
      </c>
      <c r="I2813" s="4">
        <v>130061553</v>
      </c>
      <c r="J2813" s="5">
        <v>-0.46134969325153369</v>
      </c>
      <c r="K2813" s="5">
        <v>-0.48823529411764699</v>
      </c>
      <c r="L2813" s="5">
        <v>-0.489247311827957</v>
      </c>
      <c r="M2813" s="5">
        <v>-0.36885245901639341</v>
      </c>
      <c r="N2813" s="5">
        <v>-0.47342859661501019</v>
      </c>
      <c r="O2813" s="5">
        <v>9.4684375694312761E-2</v>
      </c>
      <c r="P2813" s="5">
        <v>-0.11320754716981141</v>
      </c>
      <c r="Q2813" s="5">
        <v>0.23004916278047061</v>
      </c>
      <c r="R2813" s="5">
        <v>-0.37992562613601949</v>
      </c>
      <c r="S2813" s="5">
        <v>3.6643149035541889E-2</v>
      </c>
      <c r="T2813" s="5">
        <v>0.38448025852780843</v>
      </c>
      <c r="U2813" s="5">
        <v>-0.1173032490567022</v>
      </c>
      <c r="V2813" s="5">
        <v>7.5434818980390728E-2</v>
      </c>
      <c r="W2813" s="5">
        <v>0.32495474997842788</v>
      </c>
      <c r="X2813" s="5">
        <v>0.18444229708241081</v>
      </c>
      <c r="Y2813" s="5">
        <v>0.21394058420746781</v>
      </c>
      <c r="Z2813" s="5">
        <v>-0.11138106514625699</v>
      </c>
      <c r="AA2813" s="5">
        <v>0.15269015264860741</v>
      </c>
      <c r="AB2813" s="5">
        <v>-4.7635883172622177E-2</v>
      </c>
      <c r="AC2813" s="5">
        <v>0.20220123638566639</v>
      </c>
      <c r="AD2813" s="5">
        <v>5.1252970123172308E-2</v>
      </c>
      <c r="AE2813" s="5">
        <v>0.2634884292552393</v>
      </c>
      <c r="AF2813" s="5">
        <v>7.2281044533104577E-2</v>
      </c>
      <c r="AG2813" s="5">
        <v>-0.19934052981058489</v>
      </c>
      <c r="AH2813" s="5">
        <v>-2.4472428461018492E-2</v>
      </c>
      <c r="AI2813" s="5">
        <v>-1.472974055461296E-2</v>
      </c>
      <c r="AJ2813" s="5">
        <v>6.429748412952585E-2</v>
      </c>
      <c r="AK2813" s="5">
        <v>9.8810903329052957E-2</v>
      </c>
      <c r="AL2813" s="5">
        <v>0.18101088576358229</v>
      </c>
      <c r="AM2813" s="5">
        <v>0.1197283720123181</v>
      </c>
      <c r="AN2813" s="5">
        <v>-1.459342681030279E-2</v>
      </c>
      <c r="AO2813" s="5">
        <v>0.26774748086933381</v>
      </c>
      <c r="AP2813" s="5">
        <v>0.13784216053459841</v>
      </c>
      <c r="AQ2813" s="5">
        <v>3.0746166943644401E-2</v>
      </c>
      <c r="AR2813" s="5">
        <v>-6.4981249460541401E-2</v>
      </c>
      <c r="AS2813" s="5">
        <v>-4.7155409756586608E-2</v>
      </c>
      <c r="AT2813" s="5">
        <v>-4.9489825975616568E-2</v>
      </c>
      <c r="AU2813" s="5">
        <v>-0.2029954719765063</v>
      </c>
      <c r="AV2813" s="5">
        <v>7.12847589025426E-2</v>
      </c>
      <c r="AW2813" s="5">
        <v>-6.8636566801730303E-2</v>
      </c>
      <c r="AX2813" s="5">
        <v>-0.11781499606699319</v>
      </c>
      <c r="AY2813" s="5">
        <v>-0.20440591311442111</v>
      </c>
      <c r="AZ2813" s="5">
        <v>-6.3773651367887707E-4</v>
      </c>
      <c r="BA2813" s="5">
        <v>-0.17431118392405009</v>
      </c>
      <c r="BB2813" s="5">
        <v>6.0247877365315887E-2</v>
      </c>
      <c r="BC2813" s="5">
        <v>-1.2376504044450509E-2</v>
      </c>
      <c r="BD2813" s="5">
        <v>-2.0373579396635141E-2</v>
      </c>
      <c r="BE2813" s="5">
        <v>0.23454752871933801</v>
      </c>
      <c r="BF2813" s="5">
        <v>0.20917385902444041</v>
      </c>
      <c r="BG2813" s="5">
        <v>0.14703608320973741</v>
      </c>
      <c r="BH2813" s="5">
        <v>0.1595542725158817</v>
      </c>
      <c r="BI2813" s="5">
        <v>0.13553800883302011</v>
      </c>
      <c r="BJ2813" s="5">
        <v>0.21582252030264229</v>
      </c>
      <c r="BK2813" s="5">
        <v>0.36581475820010761</v>
      </c>
      <c r="BL2813" s="5">
        <v>0.11995540927493541</v>
      </c>
      <c r="BM2813" s="5">
        <v>-0.11266309725359849</v>
      </c>
      <c r="BN2813" s="5">
        <v>-0.46110952244781239</v>
      </c>
      <c r="BO2813" s="5">
        <v>-0.5</v>
      </c>
      <c r="BP2813" s="5">
        <v>-0.5</v>
      </c>
      <c r="BQ2813" s="5">
        <v>-0.5</v>
      </c>
      <c r="BR2813" s="5">
        <v>-0.5</v>
      </c>
      <c r="BS2813" s="5">
        <v>-0.41447368421052633</v>
      </c>
      <c r="BT2813" s="5">
        <v>-0.5</v>
      </c>
      <c r="BU2813" s="5">
        <v>0.5</v>
      </c>
      <c r="BV2813" s="5">
        <v>-0.5</v>
      </c>
      <c r="BW2813" s="5">
        <v>-0.5</v>
      </c>
      <c r="BX2813" s="5">
        <v>-0.5</v>
      </c>
      <c r="BY2813" s="5">
        <v>-0.5</v>
      </c>
      <c r="BZ2813" s="5">
        <v>-0.5</v>
      </c>
      <c r="CA2813" s="5">
        <v>-0.5</v>
      </c>
      <c r="CB2813" s="5">
        <v>-0.5</v>
      </c>
      <c r="CC2813" s="5">
        <v>-0.5</v>
      </c>
      <c r="CD2813" s="5">
        <v>-0.5</v>
      </c>
      <c r="CE2813" s="5">
        <v>-0.5</v>
      </c>
      <c r="CF2813" s="5">
        <v>-0.5</v>
      </c>
      <c r="CG2813" s="5">
        <v>-0.5</v>
      </c>
      <c r="CH2813" s="5">
        <v>-0.5</v>
      </c>
      <c r="CI2813" s="5">
        <v>-0.5</v>
      </c>
      <c r="CJ2813" s="5">
        <v>-0.5</v>
      </c>
      <c r="CK2813" s="5">
        <v>-0.5</v>
      </c>
      <c r="CL2813" s="5">
        <v>-0.5</v>
      </c>
      <c r="CM2813" s="5">
        <v>-0.5</v>
      </c>
      <c r="CN2813" s="5">
        <v>-0.5</v>
      </c>
      <c r="CO2813" s="5">
        <v>-0.5</v>
      </c>
      <c r="CP2813" s="5">
        <v>-0.5</v>
      </c>
      <c r="CQ2813" s="5">
        <v>-0.5</v>
      </c>
      <c r="CR2813" s="5">
        <v>-0.5</v>
      </c>
      <c r="CS2813" s="5">
        <v>-0.5</v>
      </c>
      <c r="CT2813" s="5">
        <v>-0.5</v>
      </c>
      <c r="CU2813" s="5">
        <v>-0.5</v>
      </c>
      <c r="CV2813" s="5">
        <v>-0.5</v>
      </c>
      <c r="CW2813" s="5">
        <v>-0.5</v>
      </c>
      <c r="CX2813" s="5">
        <v>-0.5</v>
      </c>
      <c r="CY2813" s="5">
        <v>-0.5</v>
      </c>
      <c r="CZ2813" s="5">
        <v>-0.5</v>
      </c>
      <c r="DA2813" s="5">
        <v>-0.5</v>
      </c>
      <c r="DB2813" s="5">
        <v>-0.5</v>
      </c>
      <c r="DC2813" s="5">
        <v>-0.5</v>
      </c>
      <c r="DD2813" s="5">
        <v>-0.5</v>
      </c>
      <c r="DE2813" s="5">
        <v>-0.5</v>
      </c>
      <c r="DF2813" s="5">
        <v>-0.5</v>
      </c>
      <c r="DG2813" s="5">
        <v>-0.5</v>
      </c>
      <c r="DH2813" s="5">
        <v>-0.5</v>
      </c>
      <c r="DI2813" s="5">
        <v>-0.5</v>
      </c>
      <c r="DJ2813" s="5">
        <v>-0.5</v>
      </c>
      <c r="DK2813" s="5">
        <v>-0.5</v>
      </c>
      <c r="DL2813" s="5">
        <v>-0.5</v>
      </c>
      <c r="DM2813" s="5">
        <v>-0.5</v>
      </c>
      <c r="DN2813" s="5">
        <v>-0.5</v>
      </c>
      <c r="DO2813" s="5">
        <v>-0.5</v>
      </c>
      <c r="DP2813" s="5">
        <v>0.5</v>
      </c>
      <c r="DQ2813" s="5">
        <v>-0.5</v>
      </c>
      <c r="DR2813" s="5">
        <v>-0.5</v>
      </c>
      <c r="DS2813" s="5">
        <v>-0.5</v>
      </c>
      <c r="DT2813" s="5">
        <v>-0.5</v>
      </c>
      <c r="DU2813" s="5">
        <v>0.5</v>
      </c>
      <c r="DV2813" s="5">
        <v>-0.5</v>
      </c>
      <c r="DW2813" s="5">
        <v>-0.5</v>
      </c>
      <c r="DX2813" s="5">
        <v>-0.5</v>
      </c>
      <c r="DY2813" s="5">
        <v>-0.5</v>
      </c>
      <c r="DZ2813" s="5">
        <v>0</v>
      </c>
    </row>
    <row r="2814" spans="1:130" s="5" customFormat="1" x14ac:dyDescent="0.3">
      <c r="A2814" s="4" t="s">
        <v>757</v>
      </c>
      <c r="B2814" s="4">
        <v>-0.51800000000000002</v>
      </c>
      <c r="C2814" s="4">
        <v>0.14000000000000001</v>
      </c>
      <c r="D2814" s="4">
        <v>0.84499999999999997</v>
      </c>
      <c r="E2814" s="4" t="s">
        <v>126</v>
      </c>
      <c r="F2814" s="4">
        <v>98</v>
      </c>
      <c r="G2814" s="4" t="s">
        <v>363</v>
      </c>
      <c r="H2814" s="4">
        <v>11667460</v>
      </c>
      <c r="I2814" s="4">
        <v>11691150</v>
      </c>
      <c r="J2814" s="5">
        <v>-0.49325153374233133</v>
      </c>
      <c r="K2814" s="5">
        <v>-0.46470588235294119</v>
      </c>
      <c r="L2814" s="5">
        <v>-0.44623655913978488</v>
      </c>
      <c r="M2814" s="5">
        <v>-0.46721311475409838</v>
      </c>
      <c r="N2814" s="5">
        <v>-0.49203992735690671</v>
      </c>
      <c r="O2814" s="5">
        <v>2.3063278877698431E-2</v>
      </c>
      <c r="P2814" s="5">
        <v>-0.39622641509433959</v>
      </c>
      <c r="Q2814" s="5">
        <v>8.6187513799975357E-2</v>
      </c>
      <c r="R2814" s="5">
        <v>-9.8678324377999727E-2</v>
      </c>
      <c r="S2814" s="5">
        <v>-8.2895906281746423E-2</v>
      </c>
      <c r="T2814" s="5">
        <v>-0.101672007953979</v>
      </c>
      <c r="U2814" s="5">
        <v>-4.6096340016348269E-2</v>
      </c>
      <c r="V2814" s="5">
        <v>-0.1404343021316547</v>
      </c>
      <c r="W2814" s="5">
        <v>0.13461250900327559</v>
      </c>
      <c r="X2814" s="5">
        <v>9.6018816783302263E-2</v>
      </c>
      <c r="Y2814" s="5">
        <v>0.40983412807394992</v>
      </c>
      <c r="Z2814" s="5">
        <v>0.11711166857718069</v>
      </c>
      <c r="AA2814" s="5">
        <v>5.114373126131222E-2</v>
      </c>
      <c r="AB2814" s="5">
        <v>5.7653037549492581E-2</v>
      </c>
      <c r="AC2814" s="5">
        <v>-3.17451464806684E-3</v>
      </c>
      <c r="AD2814" s="5">
        <v>-1.2578858631354111E-3</v>
      </c>
      <c r="AE2814" s="5">
        <v>0.1174118708612247</v>
      </c>
      <c r="AF2814" s="5">
        <v>-3.8560373864300168E-2</v>
      </c>
      <c r="AG2814" s="5">
        <v>-9.2760419807587313E-2</v>
      </c>
      <c r="AH2814" s="5">
        <v>-2.7460553803628829E-2</v>
      </c>
      <c r="AI2814" s="5">
        <v>-5.4365633596829888E-2</v>
      </c>
      <c r="AJ2814" s="5">
        <v>0.35125548738322032</v>
      </c>
      <c r="AK2814" s="5">
        <v>-2.878770144279064E-2</v>
      </c>
      <c r="AL2814" s="5">
        <v>0.30125130186696902</v>
      </c>
      <c r="AM2814" s="5">
        <v>0.22290772254363159</v>
      </c>
      <c r="AN2814" s="5">
        <v>1.886405902268096E-2</v>
      </c>
      <c r="AO2814" s="5">
        <v>0.12860231437164751</v>
      </c>
      <c r="AP2814" s="5">
        <v>0.14781069315438411</v>
      </c>
      <c r="AQ2814" s="5">
        <v>8.0470209329917775E-2</v>
      </c>
      <c r="AR2814" s="5">
        <v>-8.9493878475182531E-2</v>
      </c>
      <c r="AS2814" s="5">
        <v>0.1818032654110763</v>
      </c>
      <c r="AT2814" s="5">
        <v>6.8556492298041838E-2</v>
      </c>
      <c r="AU2814" s="5">
        <v>-0.21234338262473129</v>
      </c>
      <c r="AV2814" s="5">
        <v>0.33987082576492228</v>
      </c>
      <c r="AW2814" s="5">
        <v>-0.11385217745384971</v>
      </c>
      <c r="AX2814" s="5">
        <v>-4.6754142824621307E-2</v>
      </c>
      <c r="AY2814" s="5">
        <v>7.6531552902452837E-2</v>
      </c>
      <c r="AZ2814" s="5">
        <v>0.14760075302731779</v>
      </c>
      <c r="BA2814" s="5">
        <v>-3.185894143025092E-2</v>
      </c>
      <c r="BB2814" s="5">
        <v>0.1431990526840505</v>
      </c>
      <c r="BC2814" s="5">
        <v>-0.26567214512640741</v>
      </c>
      <c r="BD2814" s="5">
        <v>1.2618616786297389E-2</v>
      </c>
      <c r="BE2814" s="5">
        <v>2.427357268631258E-2</v>
      </c>
      <c r="BF2814" s="5">
        <v>0.30183711075497888</v>
      </c>
      <c r="BG2814" s="5">
        <v>6.7247876582931299E-2</v>
      </c>
      <c r="BH2814" s="5">
        <v>0.2191132816419584</v>
      </c>
      <c r="BI2814" s="5">
        <v>8.6103785354452622E-2</v>
      </c>
      <c r="BJ2814" s="5">
        <v>2.7859170375026391E-2</v>
      </c>
      <c r="BK2814" s="5">
        <v>-7.5254039001406425E-2</v>
      </c>
      <c r="BL2814" s="5">
        <v>0.2976240707678236</v>
      </c>
      <c r="BM2814" s="5">
        <v>1.1496933756956819E-2</v>
      </c>
      <c r="BN2814" s="5">
        <v>-0.49456677151844441</v>
      </c>
      <c r="BO2814" s="5">
        <v>-0.5</v>
      </c>
      <c r="BP2814" s="5">
        <v>-0.5</v>
      </c>
      <c r="BQ2814" s="5">
        <v>-0.5</v>
      </c>
      <c r="BR2814" s="5">
        <v>-0.5</v>
      </c>
      <c r="BS2814" s="5">
        <v>-0.45394736842105271</v>
      </c>
      <c r="BT2814" s="5">
        <v>-0.5</v>
      </c>
      <c r="BU2814" s="5">
        <v>-0.5</v>
      </c>
      <c r="BV2814" s="5">
        <v>-0.5</v>
      </c>
      <c r="BW2814" s="5">
        <v>-0.5</v>
      </c>
      <c r="BX2814" s="5">
        <v>-0.5</v>
      </c>
      <c r="BY2814" s="5">
        <v>-0.5</v>
      </c>
      <c r="BZ2814" s="5">
        <v>-0.5</v>
      </c>
      <c r="CA2814" s="5">
        <v>-0.5</v>
      </c>
      <c r="CB2814" s="5">
        <v>-0.5</v>
      </c>
      <c r="CC2814" s="5">
        <v>-0.5</v>
      </c>
      <c r="CD2814" s="5">
        <v>-0.5</v>
      </c>
      <c r="CE2814" s="5">
        <v>-0.5</v>
      </c>
      <c r="CF2814" s="5">
        <v>-0.5</v>
      </c>
      <c r="CG2814" s="5">
        <v>-0.5</v>
      </c>
      <c r="CH2814" s="5">
        <v>-0.5</v>
      </c>
      <c r="CI2814" s="5">
        <v>-0.5</v>
      </c>
      <c r="CJ2814" s="5">
        <v>-0.5</v>
      </c>
      <c r="CK2814" s="5">
        <v>-0.5</v>
      </c>
      <c r="CL2814" s="5">
        <v>-0.5</v>
      </c>
      <c r="CM2814" s="5">
        <v>-0.5</v>
      </c>
      <c r="CN2814" s="5">
        <v>-0.5</v>
      </c>
      <c r="CO2814" s="5">
        <v>-0.5</v>
      </c>
      <c r="CP2814" s="5">
        <v>-0.5</v>
      </c>
      <c r="CQ2814" s="5">
        <v>-0.5</v>
      </c>
      <c r="CR2814" s="5">
        <v>-0.5</v>
      </c>
      <c r="CS2814" s="5">
        <v>-0.5</v>
      </c>
      <c r="CT2814" s="5">
        <v>-0.5</v>
      </c>
      <c r="CU2814" s="5">
        <v>-0.5</v>
      </c>
      <c r="CV2814" s="5">
        <v>-0.5</v>
      </c>
      <c r="CW2814" s="5">
        <v>-0.5</v>
      </c>
      <c r="CX2814" s="5">
        <v>-0.5</v>
      </c>
      <c r="CY2814" s="5">
        <v>-0.5</v>
      </c>
      <c r="CZ2814" s="5">
        <v>-0.5</v>
      </c>
      <c r="DA2814" s="5">
        <v>-0.5</v>
      </c>
      <c r="DB2814" s="5">
        <v>-0.5</v>
      </c>
      <c r="DC2814" s="5">
        <v>-0.5</v>
      </c>
      <c r="DD2814" s="5">
        <v>-0.5</v>
      </c>
      <c r="DE2814" s="5">
        <v>-0.5</v>
      </c>
      <c r="DF2814" s="5">
        <v>-0.5</v>
      </c>
      <c r="DG2814" s="5">
        <v>-0.5</v>
      </c>
      <c r="DH2814" s="5">
        <v>-0.5</v>
      </c>
      <c r="DI2814" s="5">
        <v>-0.5</v>
      </c>
      <c r="DJ2814" s="5">
        <v>-0.5</v>
      </c>
      <c r="DK2814" s="5">
        <v>-0.5</v>
      </c>
      <c r="DL2814" s="5">
        <v>-0.5</v>
      </c>
      <c r="DM2814" s="5">
        <v>-0.5</v>
      </c>
      <c r="DN2814" s="5">
        <v>-0.5</v>
      </c>
      <c r="DO2814" s="5">
        <v>-0.5</v>
      </c>
      <c r="DP2814" s="5">
        <v>-0.5</v>
      </c>
      <c r="DQ2814" s="5">
        <v>-0.5</v>
      </c>
      <c r="DR2814" s="5">
        <v>-0.5</v>
      </c>
      <c r="DS2814" s="5">
        <v>-0.5</v>
      </c>
      <c r="DT2814" s="5">
        <v>-0.5</v>
      </c>
      <c r="DU2814" s="5">
        <v>0.5</v>
      </c>
      <c r="DV2814" s="5">
        <v>-0.5</v>
      </c>
      <c r="DW2814" s="5">
        <v>-0.5</v>
      </c>
      <c r="DX2814" s="5">
        <v>-0.5</v>
      </c>
      <c r="DY2814" s="5">
        <v>-0.5</v>
      </c>
      <c r="DZ2814" s="5">
        <v>0</v>
      </c>
    </row>
    <row r="2815" spans="1:130" s="5" customFormat="1" x14ac:dyDescent="0.3">
      <c r="A2815" s="4" t="s">
        <v>758</v>
      </c>
      <c r="B2815" s="4">
        <v>0.42599999999999999</v>
      </c>
      <c r="C2815" s="4">
        <v>0.13900000000000001</v>
      </c>
      <c r="D2815" s="4">
        <v>0.84499999999999997</v>
      </c>
      <c r="E2815" s="4" t="s">
        <v>126</v>
      </c>
      <c r="F2815" s="4">
        <v>98</v>
      </c>
      <c r="G2815" s="4" t="s">
        <v>363</v>
      </c>
      <c r="H2815" s="4">
        <v>15853862</v>
      </c>
      <c r="I2815" s="4">
        <v>15892722</v>
      </c>
      <c r="J2815" s="5">
        <v>-0.49754601226993872</v>
      </c>
      <c r="K2815" s="5">
        <v>-0.48823529411764699</v>
      </c>
      <c r="L2815" s="5">
        <v>-0.489247311827957</v>
      </c>
      <c r="M2815" s="5">
        <v>-0.5</v>
      </c>
      <c r="N2815" s="5">
        <v>-0.48691627231635481</v>
      </c>
      <c r="O2815" s="5">
        <v>5.982855404875087E-2</v>
      </c>
      <c r="P2815" s="5">
        <v>-0.16037735849056611</v>
      </c>
      <c r="Q2815" s="5">
        <v>0.19583466785649531</v>
      </c>
      <c r="R2815" s="5">
        <v>-5.3869462628402857E-2</v>
      </c>
      <c r="S2815" s="5">
        <v>-1.4316517389659439E-2</v>
      </c>
      <c r="T2815" s="5">
        <v>-5.7218398138247313E-2</v>
      </c>
      <c r="U2815" s="5">
        <v>-9.8258593852529719E-2</v>
      </c>
      <c r="V2815" s="5">
        <v>0.1383807075819046</v>
      </c>
      <c r="W2815" s="5">
        <v>0.40134471106686598</v>
      </c>
      <c r="X2815" s="5">
        <v>0.17846268084792061</v>
      </c>
      <c r="Y2815" s="5">
        <v>3.8575054560643578E-2</v>
      </c>
      <c r="Z2815" s="5">
        <v>0.13488662768908161</v>
      </c>
      <c r="AA2815" s="5">
        <v>0.14115812329879199</v>
      </c>
      <c r="AB2815" s="5">
        <v>0.14996506096522219</v>
      </c>
      <c r="AC2815" s="5">
        <v>7.9859671108330699E-2</v>
      </c>
      <c r="AD2815" s="5">
        <v>-7.744795578480973E-2</v>
      </c>
      <c r="AE2815" s="5">
        <v>0.11225809378219211</v>
      </c>
      <c r="AF2815" s="5">
        <v>-8.0161825571423206E-2</v>
      </c>
      <c r="AG2815" s="5">
        <v>-0.15384218028802091</v>
      </c>
      <c r="AH2815" s="5">
        <v>-1.03878434093872E-2</v>
      </c>
      <c r="AI2815" s="5">
        <v>-5.4597620911138962E-2</v>
      </c>
      <c r="AJ2815" s="5">
        <v>-0.18697017157060769</v>
      </c>
      <c r="AK2815" s="5">
        <v>0.1196298883810395</v>
      </c>
      <c r="AL2815" s="5">
        <v>0.18599134532219341</v>
      </c>
      <c r="AM2815" s="5">
        <v>7.7470905313304139E-2</v>
      </c>
      <c r="AN2815" s="5">
        <v>8.168527031871009E-2</v>
      </c>
      <c r="AO2815" s="5">
        <v>4.9947663254960362E-2</v>
      </c>
      <c r="AP2815" s="5">
        <v>1.7370977920336931E-2</v>
      </c>
      <c r="AQ2815" s="5">
        <v>0.22564192025692109</v>
      </c>
      <c r="AR2815" s="5">
        <v>-3.9267691000107852E-2</v>
      </c>
      <c r="AS2815" s="5">
        <v>5.9217590424088813E-2</v>
      </c>
      <c r="AT2815" s="5">
        <v>0.28855137629078331</v>
      </c>
      <c r="AU2815" s="5">
        <v>-0.18457433091560421</v>
      </c>
      <c r="AV2815" s="5">
        <v>0.14941338733946871</v>
      </c>
      <c r="AW2815" s="5">
        <v>0.22476715477116091</v>
      </c>
      <c r="AX2815" s="5">
        <v>-0.13799170794584431</v>
      </c>
      <c r="AY2815" s="5">
        <v>-7.0887490500924346E-3</v>
      </c>
      <c r="AZ2815" s="5">
        <v>0.17600381844737559</v>
      </c>
      <c r="BA2815" s="5">
        <v>-3.4837795979960728E-2</v>
      </c>
      <c r="BB2815" s="5">
        <v>-0.2480071716766985</v>
      </c>
      <c r="BC2815" s="5">
        <v>-0.2070226173261823</v>
      </c>
      <c r="BD2815" s="5">
        <v>-0.1908425944220635</v>
      </c>
      <c r="BE2815" s="5">
        <v>-9.9231151524661609E-2</v>
      </c>
      <c r="BF2815" s="5">
        <v>-6.3464926874174321E-2</v>
      </c>
      <c r="BG2815" s="5">
        <v>0.19894035026495319</v>
      </c>
      <c r="BH2815" s="5">
        <v>0.24670665362852401</v>
      </c>
      <c r="BI2815" s="5">
        <v>9.5203270007211738E-2</v>
      </c>
      <c r="BJ2815" s="5">
        <v>3.7700170623550473E-2</v>
      </c>
      <c r="BK2815" s="5">
        <v>-2.9392167307203949E-3</v>
      </c>
      <c r="BL2815" s="5">
        <v>7.0724246830567217E-2</v>
      </c>
      <c r="BM2815" s="5">
        <v>-0.1676732472938163</v>
      </c>
      <c r="BN2815" s="5">
        <v>-0.49456677151844441</v>
      </c>
      <c r="BO2815" s="5">
        <v>-0.5</v>
      </c>
      <c r="BP2815" s="5">
        <v>-0.5</v>
      </c>
      <c r="BQ2815" s="5">
        <v>-0.5</v>
      </c>
      <c r="BR2815" s="5">
        <v>-0.5</v>
      </c>
      <c r="BS2815" s="5">
        <v>-0.5</v>
      </c>
      <c r="BT2815" s="5">
        <v>-0.5</v>
      </c>
      <c r="BU2815" s="5">
        <v>-0.5</v>
      </c>
      <c r="BV2815" s="5">
        <v>-0.5</v>
      </c>
      <c r="BW2815" s="5">
        <v>-0.5</v>
      </c>
      <c r="BX2815" s="5">
        <v>-0.5</v>
      </c>
      <c r="BY2815" s="5">
        <v>-0.5</v>
      </c>
      <c r="BZ2815" s="5">
        <v>-0.5</v>
      </c>
      <c r="CA2815" s="5">
        <v>-0.5</v>
      </c>
      <c r="CB2815" s="5">
        <v>-0.5</v>
      </c>
      <c r="CC2815" s="5">
        <v>-0.5</v>
      </c>
      <c r="CD2815" s="5">
        <v>-0.5</v>
      </c>
      <c r="CE2815" s="5">
        <v>-0.5</v>
      </c>
      <c r="CF2815" s="5">
        <v>-0.5</v>
      </c>
      <c r="CG2815" s="5">
        <v>-0.5</v>
      </c>
      <c r="CH2815" s="5">
        <v>-0.5</v>
      </c>
      <c r="CI2815" s="5">
        <v>-0.5</v>
      </c>
      <c r="CJ2815" s="5">
        <v>-0.5</v>
      </c>
      <c r="CK2815" s="5">
        <v>-0.5</v>
      </c>
      <c r="CL2815" s="5">
        <v>-0.5</v>
      </c>
      <c r="CM2815" s="5">
        <v>-0.5</v>
      </c>
      <c r="CN2815" s="5">
        <v>-0.5</v>
      </c>
      <c r="CO2815" s="5">
        <v>-0.5</v>
      </c>
      <c r="CP2815" s="5">
        <v>-0.5</v>
      </c>
      <c r="CQ2815" s="5">
        <v>-0.5</v>
      </c>
      <c r="CR2815" s="5">
        <v>-0.5</v>
      </c>
      <c r="CS2815" s="5">
        <v>-0.5</v>
      </c>
      <c r="CT2815" s="5">
        <v>-0.5</v>
      </c>
      <c r="CU2815" s="5">
        <v>-0.5</v>
      </c>
      <c r="CV2815" s="5">
        <v>-0.5</v>
      </c>
      <c r="CW2815" s="5">
        <v>-0.5</v>
      </c>
      <c r="CX2815" s="5">
        <v>-0.5</v>
      </c>
      <c r="CY2815" s="5">
        <v>-0.5</v>
      </c>
      <c r="CZ2815" s="5">
        <v>-0.5</v>
      </c>
      <c r="DA2815" s="5">
        <v>-0.5</v>
      </c>
      <c r="DB2815" s="5">
        <v>-0.5</v>
      </c>
      <c r="DC2815" s="5">
        <v>-0.5</v>
      </c>
      <c r="DD2815" s="5">
        <v>-0.5</v>
      </c>
      <c r="DE2815" s="5">
        <v>-0.5</v>
      </c>
      <c r="DF2815" s="5">
        <v>-0.5</v>
      </c>
      <c r="DG2815" s="5">
        <v>-0.5</v>
      </c>
      <c r="DH2815" s="5">
        <v>-0.5</v>
      </c>
      <c r="DI2815" s="5">
        <v>-0.5</v>
      </c>
      <c r="DJ2815" s="5">
        <v>-0.5</v>
      </c>
      <c r="DK2815" s="5">
        <v>-0.5</v>
      </c>
      <c r="DL2815" s="5">
        <v>-0.5</v>
      </c>
      <c r="DM2815" s="5">
        <v>-0.5</v>
      </c>
      <c r="DN2815" s="5">
        <v>-0.5</v>
      </c>
      <c r="DO2815" s="5">
        <v>-0.5</v>
      </c>
      <c r="DP2815" s="5">
        <v>-0.5</v>
      </c>
      <c r="DQ2815" s="5">
        <v>-0.5</v>
      </c>
      <c r="DR2815" s="5">
        <v>-0.5</v>
      </c>
      <c r="DS2815" s="5">
        <v>-0.5</v>
      </c>
      <c r="DT2815" s="5">
        <v>-0.5</v>
      </c>
      <c r="DU2815" s="5">
        <v>0.5</v>
      </c>
      <c r="DV2815" s="5">
        <v>-0.5</v>
      </c>
      <c r="DW2815" s="5">
        <v>-0.5</v>
      </c>
      <c r="DX2815" s="5">
        <v>-0.5</v>
      </c>
      <c r="DY2815" s="5">
        <v>-0.5</v>
      </c>
      <c r="DZ2815" s="5">
        <v>0</v>
      </c>
    </row>
    <row r="2816" spans="1:130" s="5" customFormat="1" x14ac:dyDescent="0.3">
      <c r="A2816" s="4" t="s">
        <v>759</v>
      </c>
      <c r="B2816" s="4">
        <v>0.30599999999999999</v>
      </c>
      <c r="C2816" s="4">
        <v>7.8E-2</v>
      </c>
      <c r="D2816" s="4">
        <v>0.84599999999999997</v>
      </c>
      <c r="E2816" s="4" t="s">
        <v>126</v>
      </c>
      <c r="F2816" s="4">
        <v>47</v>
      </c>
      <c r="G2816" s="4" t="s">
        <v>170</v>
      </c>
      <c r="H2816" s="4">
        <v>79053094</v>
      </c>
      <c r="I2816" s="4">
        <v>79062893</v>
      </c>
      <c r="J2816" s="5">
        <v>-0.47484662576687109</v>
      </c>
      <c r="K2816" s="5">
        <v>-0.46470588235294119</v>
      </c>
      <c r="L2816" s="5">
        <v>-0.39247311827956988</v>
      </c>
      <c r="M2816" s="5">
        <v>-0.38524590163934419</v>
      </c>
      <c r="N2816" s="5">
        <v>-0.49673160119792881</v>
      </c>
      <c r="O2816" s="5">
        <v>0.2265867266125613</v>
      </c>
      <c r="P2816" s="5">
        <v>-0.18867924528301891</v>
      </c>
      <c r="Q2816" s="5">
        <v>-2.3050980650670239E-2</v>
      </c>
      <c r="R2816" s="5">
        <v>-0.13522981289836081</v>
      </c>
      <c r="S2816" s="5">
        <v>-8.2895906281746423E-2</v>
      </c>
      <c r="T2816" s="5">
        <v>-0.30999316544217209</v>
      </c>
      <c r="U2816" s="5">
        <v>-0.23931824076378211</v>
      </c>
      <c r="V2816" s="5">
        <v>0.15754727034599031</v>
      </c>
      <c r="W2816" s="5">
        <v>9.1232979552291482E-4</v>
      </c>
      <c r="X2816" s="5">
        <v>8.6681636827071196E-2</v>
      </c>
      <c r="Y2816" s="5">
        <v>-7.7634867064019786E-2</v>
      </c>
      <c r="Z2816" s="5">
        <v>-0.24309450121446691</v>
      </c>
      <c r="AA2816" s="5">
        <v>-8.5790110911379003E-3</v>
      </c>
      <c r="AB2816" s="5">
        <v>-0.17226012150850351</v>
      </c>
      <c r="AC2816" s="5">
        <v>0.15657631346308681</v>
      </c>
      <c r="AD2816" s="5">
        <v>-0.16324250715972791</v>
      </c>
      <c r="AE2816" s="5">
        <v>0.1005872039197749</v>
      </c>
      <c r="AF2816" s="5">
        <v>-1.6969511664615858E-2</v>
      </c>
      <c r="AG2816" s="5">
        <v>-0.210261383056604</v>
      </c>
      <c r="AH2816" s="5">
        <v>-8.4215383520223508E-2</v>
      </c>
      <c r="AI2816" s="5">
        <v>4.6997128559490682E-2</v>
      </c>
      <c r="AJ2816" s="5">
        <v>-5.0721349711131007E-2</v>
      </c>
      <c r="AK2816" s="5">
        <v>0.1033516365978606</v>
      </c>
      <c r="AL2816" s="5">
        <v>7.556414997736205E-2</v>
      </c>
      <c r="AM2816" s="5">
        <v>0.13547957355534279</v>
      </c>
      <c r="AN2816" s="5">
        <v>6.3611431087969184E-2</v>
      </c>
      <c r="AO2816" s="5">
        <v>6.0250298783906968E-2</v>
      </c>
      <c r="AP2816" s="5">
        <v>0.31756288808432709</v>
      </c>
      <c r="AQ2816" s="5">
        <v>-3.0770039062539829E-3</v>
      </c>
      <c r="AR2816" s="5">
        <v>8.9576401876986234E-3</v>
      </c>
      <c r="AS2816" s="5">
        <v>-0.22848200920142031</v>
      </c>
      <c r="AT2816" s="5">
        <v>-3.3317234463112189E-2</v>
      </c>
      <c r="AU2816" s="5">
        <v>-0.5</v>
      </c>
      <c r="AV2816" s="5">
        <v>3.3617826357356988E-2</v>
      </c>
      <c r="AW2816" s="5">
        <v>-0.112552472813433</v>
      </c>
      <c r="AX2816" s="5">
        <v>-3.6180834171986809E-2</v>
      </c>
      <c r="AY2816" s="5">
        <v>-0.20318054805774791</v>
      </c>
      <c r="AZ2816" s="5">
        <v>-0.1255531305513905</v>
      </c>
      <c r="BA2816" s="5">
        <v>-0.1649251366263601</v>
      </c>
      <c r="BB2816" s="5">
        <v>-0.15851657091248231</v>
      </c>
      <c r="BC2816" s="5">
        <v>-0.10915390291619111</v>
      </c>
      <c r="BD2816" s="5">
        <v>0.1140565663073119</v>
      </c>
      <c r="BE2816" s="5">
        <v>-0.14496886853710969</v>
      </c>
      <c r="BF2816" s="5">
        <v>-0.17328644738837079</v>
      </c>
      <c r="BG2816" s="5">
        <v>-0.12682749014833961</v>
      </c>
      <c r="BH2816" s="5">
        <v>6.6601662924121396E-2</v>
      </c>
      <c r="BI2816" s="5">
        <v>-0.10007672304428621</v>
      </c>
      <c r="BJ2816" s="5">
        <v>-7.739003919549492E-2</v>
      </c>
      <c r="BK2816" s="5">
        <v>-0.24416525357630059</v>
      </c>
      <c r="BL2816" s="5">
        <v>-0.29055963697286358</v>
      </c>
      <c r="BM2816" s="5">
        <v>-0.3235205535816611</v>
      </c>
      <c r="BN2816" s="5">
        <v>-0.32345581927366313</v>
      </c>
      <c r="BO2816" s="5">
        <v>-0.22602739726027399</v>
      </c>
      <c r="BP2816" s="5">
        <v>-9.1081091036355255E-2</v>
      </c>
      <c r="BQ2816" s="5">
        <v>-0.26866328325320138</v>
      </c>
      <c r="BR2816" s="5">
        <v>0.5</v>
      </c>
      <c r="BS2816" s="5">
        <v>-0.47368421052631582</v>
      </c>
      <c r="BT2816" s="5">
        <v>-0.5</v>
      </c>
      <c r="BU2816" s="5">
        <v>-0.5</v>
      </c>
      <c r="BV2816" s="5">
        <v>-0.5</v>
      </c>
      <c r="BW2816" s="5">
        <v>-0.5</v>
      </c>
      <c r="BX2816" s="5">
        <v>-0.5</v>
      </c>
      <c r="BY2816" s="5">
        <v>-0.5</v>
      </c>
      <c r="BZ2816" s="5">
        <v>-0.5</v>
      </c>
      <c r="CA2816" s="5">
        <v>-0.5</v>
      </c>
      <c r="CB2816" s="5">
        <v>-0.5</v>
      </c>
      <c r="CC2816" s="5">
        <v>-0.5</v>
      </c>
      <c r="CD2816" s="5">
        <v>-0.5</v>
      </c>
      <c r="CE2816" s="5">
        <v>-0.5</v>
      </c>
      <c r="CF2816" s="5">
        <v>-0.5</v>
      </c>
      <c r="CG2816" s="5">
        <v>-0.5</v>
      </c>
      <c r="CH2816" s="5">
        <v>-0.5</v>
      </c>
      <c r="CI2816" s="5">
        <v>-0.5</v>
      </c>
      <c r="CJ2816" s="5">
        <v>-0.5</v>
      </c>
      <c r="CK2816" s="5">
        <v>-0.5</v>
      </c>
      <c r="CL2816" s="5">
        <v>-0.5</v>
      </c>
      <c r="CM2816" s="5">
        <v>-0.5</v>
      </c>
      <c r="CN2816" s="5">
        <v>-0.5</v>
      </c>
      <c r="CO2816" s="5">
        <v>-0.5</v>
      </c>
      <c r="CP2816" s="5">
        <v>-0.5</v>
      </c>
      <c r="CQ2816" s="5">
        <v>-0.5</v>
      </c>
      <c r="CR2816" s="5">
        <v>-0.5</v>
      </c>
      <c r="CS2816" s="5">
        <v>-0.5</v>
      </c>
      <c r="CT2816" s="5">
        <v>-0.5</v>
      </c>
      <c r="CU2816" s="5">
        <v>-0.5</v>
      </c>
      <c r="CV2816" s="5">
        <v>-0.5</v>
      </c>
      <c r="CW2816" s="5">
        <v>-0.5</v>
      </c>
      <c r="CX2816" s="5">
        <v>-0.5</v>
      </c>
      <c r="CY2816" s="5">
        <v>-0.5</v>
      </c>
      <c r="CZ2816" s="5">
        <v>-0.5</v>
      </c>
      <c r="DA2816" s="5">
        <v>-0.5</v>
      </c>
      <c r="DB2816" s="5">
        <v>-0.5</v>
      </c>
      <c r="DC2816" s="5">
        <v>-0.5</v>
      </c>
      <c r="DD2816" s="5">
        <v>-0.5</v>
      </c>
      <c r="DE2816" s="5">
        <v>-0.5</v>
      </c>
      <c r="DF2816" s="5">
        <v>-0.5</v>
      </c>
      <c r="DG2816" s="5">
        <v>-0.5</v>
      </c>
      <c r="DH2816" s="5">
        <v>-0.5</v>
      </c>
      <c r="DI2816" s="5">
        <v>-0.5</v>
      </c>
      <c r="DJ2816" s="5">
        <v>-0.5</v>
      </c>
      <c r="DK2816" s="5">
        <v>-0.5</v>
      </c>
      <c r="DL2816" s="5">
        <v>-0.5</v>
      </c>
      <c r="DM2816" s="5">
        <v>-0.5</v>
      </c>
      <c r="DN2816" s="5">
        <v>-0.5</v>
      </c>
      <c r="DO2816" s="5">
        <v>-0.5</v>
      </c>
      <c r="DP2816" s="5">
        <v>-0.5</v>
      </c>
      <c r="DQ2816" s="5">
        <v>-0.5</v>
      </c>
      <c r="DR2816" s="5">
        <v>-0.5</v>
      </c>
      <c r="DS2816" s="5">
        <v>-0.5</v>
      </c>
      <c r="DT2816" s="5">
        <v>-0.5</v>
      </c>
      <c r="DU2816" s="5">
        <v>-0.5</v>
      </c>
      <c r="DV2816" s="5">
        <v>-0.5</v>
      </c>
      <c r="DW2816" s="5">
        <v>-0.5</v>
      </c>
      <c r="DX2816" s="5">
        <v>0.5</v>
      </c>
      <c r="DY2816" s="5">
        <v>-0.5</v>
      </c>
      <c r="DZ2816" s="5">
        <v>0</v>
      </c>
    </row>
    <row r="2817" spans="1:130" s="5" customFormat="1" x14ac:dyDescent="0.3">
      <c r="A2817" s="4" t="s">
        <v>760</v>
      </c>
      <c r="B2817" s="4">
        <v>0.19900000000000001</v>
      </c>
      <c r="C2817" s="4">
        <v>7.8600000000000003E-2</v>
      </c>
      <c r="D2817" s="4">
        <v>0.84599999999999997</v>
      </c>
      <c r="E2817" s="4" t="s">
        <v>126</v>
      </c>
      <c r="F2817" s="4">
        <v>47</v>
      </c>
      <c r="G2817" s="4" t="s">
        <v>170</v>
      </c>
      <c r="H2817" s="4">
        <v>85187262</v>
      </c>
      <c r="I2817" s="4">
        <v>85235130</v>
      </c>
      <c r="J2817" s="5">
        <v>-0.49263803680981588</v>
      </c>
      <c r="K2817" s="5">
        <v>-0.48823529411764699</v>
      </c>
      <c r="L2817" s="5">
        <v>-0.489247311827957</v>
      </c>
      <c r="M2817" s="5">
        <v>-0.5</v>
      </c>
      <c r="N2817" s="5">
        <v>-0.48387382771481952</v>
      </c>
      <c r="O2817" s="5">
        <v>4.8498286427327557E-2</v>
      </c>
      <c r="P2817" s="5">
        <v>-0.25471698113207553</v>
      </c>
      <c r="Q2817" s="5">
        <v>0.20487863307969209</v>
      </c>
      <c r="R2817" s="5">
        <v>0.24910695624909851</v>
      </c>
      <c r="S2817" s="5">
        <v>-6.1969218667384578E-2</v>
      </c>
      <c r="T2817" s="5">
        <v>-0.2255190592544957</v>
      </c>
      <c r="U2817" s="5">
        <v>-4.1009551559220869E-2</v>
      </c>
      <c r="V2817" s="5">
        <v>-0.18576886311394439</v>
      </c>
      <c r="W2817" s="5">
        <v>0.1529464811755045</v>
      </c>
      <c r="X2817" s="5">
        <v>8.3101935940017135E-2</v>
      </c>
      <c r="Y2817" s="5">
        <v>0.30390930495090318</v>
      </c>
      <c r="Z2817" s="5">
        <v>-0.2749418211416591</v>
      </c>
      <c r="AA2817" s="5">
        <v>0.11078492975655339</v>
      </c>
      <c r="AB2817" s="5">
        <v>9.6185726459923959E-2</v>
      </c>
      <c r="AC2817" s="5">
        <v>-6.0301954835782823E-2</v>
      </c>
      <c r="AD2817" s="5">
        <v>-2.53216737338306E-2</v>
      </c>
      <c r="AE2817" s="5">
        <v>0.29588036964701969</v>
      </c>
      <c r="AF2817" s="5">
        <v>-0.36692583616093072</v>
      </c>
      <c r="AG2817" s="5">
        <v>5.3245706704429407E-2</v>
      </c>
      <c r="AH2817" s="5">
        <v>4.2475453117342687E-2</v>
      </c>
      <c r="AI2817" s="5">
        <v>-0.35018140539619858</v>
      </c>
      <c r="AJ2817" s="5">
        <v>-0.22830101294143071</v>
      </c>
      <c r="AK2817" s="5">
        <v>-5.4289245777047863E-2</v>
      </c>
      <c r="AL2817" s="5">
        <v>0.25219503319524911</v>
      </c>
      <c r="AM2817" s="5">
        <v>0.1613891339787947</v>
      </c>
      <c r="AN2817" s="5">
        <v>-0.109669234867788</v>
      </c>
      <c r="AO2817" s="5">
        <v>9.1283439724942905E-4</v>
      </c>
      <c r="AP2817" s="5">
        <v>-3.9124896681076597E-2</v>
      </c>
      <c r="AQ2817" s="5">
        <v>0.14948042435241771</v>
      </c>
      <c r="AR2817" s="5">
        <v>-0.22884882421879671</v>
      </c>
      <c r="AS2817" s="5">
        <v>5.6224042066224673E-2</v>
      </c>
      <c r="AT2817" s="5">
        <v>0.23820125436397119</v>
      </c>
      <c r="AU2817" s="5">
        <v>-0.1769079138965288</v>
      </c>
      <c r="AV2817" s="5">
        <v>0.20721148595201611</v>
      </c>
      <c r="AW2817" s="5">
        <v>-4.5922172986845478E-2</v>
      </c>
      <c r="AX2817" s="5">
        <v>-0.3139405893261375</v>
      </c>
      <c r="AY2817" s="5">
        <v>-4.2347077219610563E-2</v>
      </c>
      <c r="AZ2817" s="5">
        <v>0.26359998027002651</v>
      </c>
      <c r="BA2817" s="5">
        <v>-0.30258607693374329</v>
      </c>
      <c r="BB2817" s="5">
        <v>-2.2368842397745951E-2</v>
      </c>
      <c r="BC2817" s="5">
        <v>-0.27106482233299428</v>
      </c>
      <c r="BD2817" s="5">
        <v>3.0159343659665661E-2</v>
      </c>
      <c r="BE2817" s="5">
        <v>0.13622473962168011</v>
      </c>
      <c r="BF2817" s="5">
        <v>-5.5882640591857879E-2</v>
      </c>
      <c r="BG2817" s="5">
        <v>0.28530473898909281</v>
      </c>
      <c r="BH2817" s="5">
        <v>8.9319317953061472E-2</v>
      </c>
      <c r="BI2817" s="5">
        <v>0.14796103574793781</v>
      </c>
      <c r="BJ2817" s="5">
        <v>0.27342033908505209</v>
      </c>
      <c r="BK2817" s="5">
        <v>0.13991644208272391</v>
      </c>
      <c r="BL2817" s="5">
        <v>7.4146724884398885E-2</v>
      </c>
      <c r="BM2817" s="5">
        <v>-1.474045627128695E-2</v>
      </c>
      <c r="BN2817" s="5">
        <v>-0.44659708321418362</v>
      </c>
      <c r="BO2817" s="5">
        <v>-0.4589041095890411</v>
      </c>
      <c r="BP2817" s="5">
        <v>-0.12823628216455671</v>
      </c>
      <c r="BQ2817" s="5">
        <v>-0.36867035999250841</v>
      </c>
      <c r="BR2817" s="5">
        <v>0.5</v>
      </c>
      <c r="BS2817" s="5">
        <v>-0.35526315789473678</v>
      </c>
      <c r="BT2817" s="5">
        <v>-0.5</v>
      </c>
      <c r="BU2817" s="5">
        <v>0.5</v>
      </c>
      <c r="BV2817" s="5">
        <v>-0.5</v>
      </c>
      <c r="BW2817" s="5">
        <v>-0.5</v>
      </c>
      <c r="BX2817" s="5">
        <v>0.5</v>
      </c>
      <c r="BY2817" s="5">
        <v>-0.5</v>
      </c>
      <c r="BZ2817" s="5">
        <v>-0.5</v>
      </c>
      <c r="CA2817" s="5">
        <v>-0.5</v>
      </c>
      <c r="CB2817" s="5">
        <v>-0.5</v>
      </c>
      <c r="CC2817" s="5">
        <v>-0.5</v>
      </c>
      <c r="CD2817" s="5">
        <v>-0.5</v>
      </c>
      <c r="CE2817" s="5">
        <v>-0.5</v>
      </c>
      <c r="CF2817" s="5">
        <v>-0.5</v>
      </c>
      <c r="CG2817" s="5">
        <v>-0.5</v>
      </c>
      <c r="CH2817" s="5">
        <v>-0.5</v>
      </c>
      <c r="CI2817" s="5">
        <v>-0.5</v>
      </c>
      <c r="CJ2817" s="5">
        <v>-0.5</v>
      </c>
      <c r="CK2817" s="5">
        <v>-0.5</v>
      </c>
      <c r="CL2817" s="5">
        <v>-0.5</v>
      </c>
      <c r="CM2817" s="5">
        <v>-0.5</v>
      </c>
      <c r="CN2817" s="5">
        <v>-0.5</v>
      </c>
      <c r="CO2817" s="5">
        <v>-0.5</v>
      </c>
      <c r="CP2817" s="5">
        <v>-0.5</v>
      </c>
      <c r="CQ2817" s="5">
        <v>-0.5</v>
      </c>
      <c r="CR2817" s="5">
        <v>-0.5</v>
      </c>
      <c r="CS2817" s="5">
        <v>-0.5</v>
      </c>
      <c r="CT2817" s="5">
        <v>-0.5</v>
      </c>
      <c r="CU2817" s="5">
        <v>-0.5</v>
      </c>
      <c r="CV2817" s="5">
        <v>-0.5</v>
      </c>
      <c r="CW2817" s="5">
        <v>-0.5</v>
      </c>
      <c r="CX2817" s="5">
        <v>-0.5</v>
      </c>
      <c r="CY2817" s="5">
        <v>-0.5</v>
      </c>
      <c r="CZ2817" s="5">
        <v>-0.5</v>
      </c>
      <c r="DA2817" s="5">
        <v>-0.5</v>
      </c>
      <c r="DB2817" s="5">
        <v>-0.5</v>
      </c>
      <c r="DC2817" s="5">
        <v>-0.5</v>
      </c>
      <c r="DD2817" s="5">
        <v>-0.5</v>
      </c>
      <c r="DE2817" s="5">
        <v>-0.5</v>
      </c>
      <c r="DF2817" s="5">
        <v>-0.5</v>
      </c>
      <c r="DG2817" s="5">
        <v>-0.5</v>
      </c>
      <c r="DH2817" s="5">
        <v>-0.5</v>
      </c>
      <c r="DI2817" s="5">
        <v>-0.5</v>
      </c>
      <c r="DJ2817" s="5">
        <v>-0.5</v>
      </c>
      <c r="DK2817" s="5">
        <v>-0.5</v>
      </c>
      <c r="DL2817" s="5">
        <v>-0.5</v>
      </c>
      <c r="DM2817" s="5">
        <v>-0.5</v>
      </c>
      <c r="DN2817" s="5">
        <v>-0.5</v>
      </c>
      <c r="DO2817" s="5">
        <v>0.5</v>
      </c>
      <c r="DP2817" s="5">
        <v>-0.5</v>
      </c>
      <c r="DQ2817" s="5">
        <v>0.5</v>
      </c>
      <c r="DR2817" s="5">
        <v>-0.5</v>
      </c>
      <c r="DS2817" s="5">
        <v>-0.5</v>
      </c>
      <c r="DT2817" s="5">
        <v>-0.5</v>
      </c>
      <c r="DU2817" s="5">
        <v>-0.5</v>
      </c>
      <c r="DV2817" s="5">
        <v>-0.5</v>
      </c>
      <c r="DW2817" s="5">
        <v>-0.5</v>
      </c>
      <c r="DX2817" s="5">
        <v>0.5</v>
      </c>
      <c r="DY2817" s="5">
        <v>-0.5</v>
      </c>
      <c r="DZ2817" s="5">
        <v>0</v>
      </c>
    </row>
    <row r="2818" spans="1:130" s="5" customFormat="1" x14ac:dyDescent="0.3">
      <c r="A2818" s="4" t="s">
        <v>761</v>
      </c>
      <c r="B2818" s="4">
        <v>0.247</v>
      </c>
      <c r="C2818" s="4">
        <v>7.8899999999999998E-2</v>
      </c>
      <c r="D2818" s="4">
        <v>0.84599999999999997</v>
      </c>
      <c r="E2818" s="4" t="s">
        <v>126</v>
      </c>
      <c r="F2818" s="4">
        <v>47</v>
      </c>
      <c r="G2818" s="4" t="s">
        <v>170</v>
      </c>
      <c r="H2818" s="4">
        <v>4432467</v>
      </c>
      <c r="I2818" s="4">
        <v>4455141</v>
      </c>
      <c r="J2818" s="5">
        <v>-0.48588957055214721</v>
      </c>
      <c r="K2818" s="5">
        <v>-0.45294117647058818</v>
      </c>
      <c r="L2818" s="5">
        <v>-0.44623655913978488</v>
      </c>
      <c r="M2818" s="5">
        <v>-0.40163934426229508</v>
      </c>
      <c r="N2818" s="5">
        <v>-0.49238308052244389</v>
      </c>
      <c r="O2818" s="5">
        <v>0.1047709445523729</v>
      </c>
      <c r="P2818" s="5">
        <v>0.28301886792452818</v>
      </c>
      <c r="Q2818" s="5">
        <v>3.8056076595510691E-2</v>
      </c>
      <c r="R2818" s="5">
        <v>0.19006344471053349</v>
      </c>
      <c r="S2818" s="5">
        <v>0.392729743342485</v>
      </c>
      <c r="T2818" s="5">
        <v>0.2638161702355688</v>
      </c>
      <c r="U2818" s="5">
        <v>-0.12509945078631829</v>
      </c>
      <c r="V2818" s="5">
        <v>9.0693099483257766E-3</v>
      </c>
      <c r="W2818" s="5">
        <v>8.2162491425596951E-4</v>
      </c>
      <c r="X2818" s="5">
        <v>-9.6218805216140235E-2</v>
      </c>
      <c r="Y2818" s="5">
        <v>-0.1485747483397841</v>
      </c>
      <c r="Z2818" s="5">
        <v>-7.1850510578219673E-4</v>
      </c>
      <c r="AA2818" s="5">
        <v>0.1179120442037037</v>
      </c>
      <c r="AB2818" s="5">
        <v>-0.11111470620328071</v>
      </c>
      <c r="AC2818" s="5">
        <v>-0.19914120616349151</v>
      </c>
      <c r="AD2818" s="5">
        <v>-0.2099653747566354</v>
      </c>
      <c r="AE2818" s="5">
        <v>6.9714650228377195E-2</v>
      </c>
      <c r="AF2818" s="5">
        <v>0.19718731744907211</v>
      </c>
      <c r="AG2818" s="5">
        <v>-0.28257721789337459</v>
      </c>
      <c r="AH2818" s="5">
        <v>-9.4078899898693891E-2</v>
      </c>
      <c r="AI2818" s="5">
        <v>0.2232687697713519</v>
      </c>
      <c r="AJ2818" s="5">
        <v>-1.6182486794227569E-2</v>
      </c>
      <c r="AK2818" s="5">
        <v>0.33978734121415582</v>
      </c>
      <c r="AL2818" s="5">
        <v>0.34915766190810732</v>
      </c>
      <c r="AM2818" s="5">
        <v>7.6685818813051032E-2</v>
      </c>
      <c r="AN2818" s="5">
        <v>-6.5249285895515208E-2</v>
      </c>
      <c r="AO2818" s="5">
        <v>0.1611591682762292</v>
      </c>
      <c r="AP2818" s="5">
        <v>-0.14399774988243111</v>
      </c>
      <c r="AQ2818" s="5">
        <v>-6.4059861888570269E-2</v>
      </c>
      <c r="AR2818" s="5">
        <v>0.1163171627403051</v>
      </c>
      <c r="AS2818" s="5">
        <v>-9.8530978473570119E-2</v>
      </c>
      <c r="AT2818" s="5">
        <v>-0.23699621972731449</v>
      </c>
      <c r="AU2818" s="5">
        <v>-4.212898566367751E-3</v>
      </c>
      <c r="AV2818" s="5">
        <v>1.092860003375939E-3</v>
      </c>
      <c r="AW2818" s="5">
        <v>4.3633853939497369E-2</v>
      </c>
      <c r="AX2818" s="5">
        <v>-0.4085411239965826</v>
      </c>
      <c r="AY2818" s="5">
        <v>-0.28637356550471582</v>
      </c>
      <c r="AZ2818" s="5">
        <v>0.15004059342379061</v>
      </c>
      <c r="BA2818" s="5">
        <v>-0.22752099303705231</v>
      </c>
      <c r="BB2818" s="5">
        <v>-0.13970743752369699</v>
      </c>
      <c r="BC2818" s="5">
        <v>-0.1159777029112574</v>
      </c>
      <c r="BD2818" s="5">
        <v>-5.8506601140822123E-2</v>
      </c>
      <c r="BE2818" s="5">
        <v>-0.12781569391187669</v>
      </c>
      <c r="BF2818" s="5">
        <v>-0.5</v>
      </c>
      <c r="BG2818" s="5">
        <v>-1.346684069296333E-2</v>
      </c>
      <c r="BH2818" s="5">
        <v>0.1764948835261321</v>
      </c>
      <c r="BI2818" s="5">
        <v>-2.9236454368870679E-2</v>
      </c>
      <c r="BJ2818" s="5">
        <v>-0.2512675847573323</v>
      </c>
      <c r="BK2818" s="5">
        <v>-0.27431513549214681</v>
      </c>
      <c r="BL2818" s="5">
        <v>-0.19714036947437269</v>
      </c>
      <c r="BM2818" s="5">
        <v>-0.19993043854258749</v>
      </c>
      <c r="BN2818" s="5">
        <v>-0.48028179998440218</v>
      </c>
      <c r="BO2818" s="5">
        <v>-0.5</v>
      </c>
      <c r="BP2818" s="5">
        <v>-0.5</v>
      </c>
      <c r="BQ2818" s="5">
        <v>-0.5</v>
      </c>
      <c r="BR2818" s="5">
        <v>-0.5</v>
      </c>
      <c r="BS2818" s="5">
        <v>-0.5</v>
      </c>
      <c r="BT2818" s="5">
        <v>-0.5</v>
      </c>
      <c r="BU2818" s="5">
        <v>-0.5</v>
      </c>
      <c r="BV2818" s="5">
        <v>-0.5</v>
      </c>
      <c r="BW2818" s="5">
        <v>-0.5</v>
      </c>
      <c r="BX2818" s="5">
        <v>-0.5</v>
      </c>
      <c r="BY2818" s="5">
        <v>-0.5</v>
      </c>
      <c r="BZ2818" s="5">
        <v>-0.5</v>
      </c>
      <c r="CA2818" s="5">
        <v>-0.5</v>
      </c>
      <c r="CB2818" s="5">
        <v>-0.5</v>
      </c>
      <c r="CC2818" s="5">
        <v>-0.5</v>
      </c>
      <c r="CD2818" s="5">
        <v>-0.5</v>
      </c>
      <c r="CE2818" s="5">
        <v>-0.5</v>
      </c>
      <c r="CF2818" s="5">
        <v>-0.5</v>
      </c>
      <c r="CG2818" s="5">
        <v>-0.5</v>
      </c>
      <c r="CH2818" s="5">
        <v>-0.5</v>
      </c>
      <c r="CI2818" s="5">
        <v>-0.5</v>
      </c>
      <c r="CJ2818" s="5">
        <v>-0.5</v>
      </c>
      <c r="CK2818" s="5">
        <v>-0.5</v>
      </c>
      <c r="CL2818" s="5">
        <v>-0.5</v>
      </c>
      <c r="CM2818" s="5">
        <v>-0.5</v>
      </c>
      <c r="CN2818" s="5">
        <v>-0.5</v>
      </c>
      <c r="CO2818" s="5">
        <v>-0.5</v>
      </c>
      <c r="CP2818" s="5">
        <v>-0.5</v>
      </c>
      <c r="CQ2818" s="5">
        <v>-0.5</v>
      </c>
      <c r="CR2818" s="5">
        <v>-0.5</v>
      </c>
      <c r="CS2818" s="5">
        <v>-0.5</v>
      </c>
      <c r="CT2818" s="5">
        <v>-0.5</v>
      </c>
      <c r="CU2818" s="5">
        <v>-0.5</v>
      </c>
      <c r="CV2818" s="5">
        <v>-0.5</v>
      </c>
      <c r="CW2818" s="5">
        <v>-0.5</v>
      </c>
      <c r="CX2818" s="5">
        <v>-0.5</v>
      </c>
      <c r="CY2818" s="5">
        <v>-0.5</v>
      </c>
      <c r="CZ2818" s="5">
        <v>-0.5</v>
      </c>
      <c r="DA2818" s="5">
        <v>-0.5</v>
      </c>
      <c r="DB2818" s="5">
        <v>-0.5</v>
      </c>
      <c r="DC2818" s="5">
        <v>-0.5</v>
      </c>
      <c r="DD2818" s="5">
        <v>-0.5</v>
      </c>
      <c r="DE2818" s="5">
        <v>-0.5</v>
      </c>
      <c r="DF2818" s="5">
        <v>-0.5</v>
      </c>
      <c r="DG2818" s="5">
        <v>-0.5</v>
      </c>
      <c r="DH2818" s="5">
        <v>-0.5</v>
      </c>
      <c r="DI2818" s="5">
        <v>-0.5</v>
      </c>
      <c r="DJ2818" s="5">
        <v>-0.5</v>
      </c>
      <c r="DK2818" s="5">
        <v>-0.5</v>
      </c>
      <c r="DL2818" s="5">
        <v>-0.5</v>
      </c>
      <c r="DM2818" s="5">
        <v>-0.5</v>
      </c>
      <c r="DN2818" s="5">
        <v>-0.5</v>
      </c>
      <c r="DO2818" s="5">
        <v>-0.5</v>
      </c>
      <c r="DP2818" s="5">
        <v>-0.5</v>
      </c>
      <c r="DQ2818" s="5">
        <v>-0.5</v>
      </c>
      <c r="DR2818" s="5">
        <v>-0.5</v>
      </c>
      <c r="DS2818" s="5">
        <v>-0.5</v>
      </c>
      <c r="DT2818" s="5">
        <v>-0.5</v>
      </c>
      <c r="DU2818" s="5">
        <v>-0.5</v>
      </c>
      <c r="DV2818" s="5">
        <v>-0.5</v>
      </c>
      <c r="DW2818" s="5">
        <v>-0.5</v>
      </c>
      <c r="DX2818" s="5">
        <v>0.5</v>
      </c>
      <c r="DY2818" s="5">
        <v>-0.5</v>
      </c>
      <c r="DZ2818" s="5">
        <v>0</v>
      </c>
    </row>
    <row r="2819" spans="1:130" s="5" customFormat="1" x14ac:dyDescent="0.3">
      <c r="A2819" s="4" t="s">
        <v>762</v>
      </c>
      <c r="B2819" s="4">
        <v>-0.92900000000000005</v>
      </c>
      <c r="C2819" s="4">
        <v>7.8600000000000003E-2</v>
      </c>
      <c r="D2819" s="4">
        <v>0.84599999999999997</v>
      </c>
      <c r="E2819" s="4" t="s">
        <v>126</v>
      </c>
      <c r="F2819" s="4">
        <v>47</v>
      </c>
      <c r="G2819" s="4" t="s">
        <v>170</v>
      </c>
      <c r="H2819" s="4">
        <v>57323193</v>
      </c>
      <c r="I2819" s="4">
        <v>57360775</v>
      </c>
      <c r="J2819" s="5">
        <v>-0.49693251533742328</v>
      </c>
      <c r="K2819" s="5">
        <v>-0.5</v>
      </c>
      <c r="L2819" s="5">
        <v>-0.5</v>
      </c>
      <c r="M2819" s="5">
        <v>-0.48360655737704922</v>
      </c>
      <c r="N2819" s="5">
        <v>-0.48734791576670577</v>
      </c>
      <c r="O2819" s="5">
        <v>0.12500347646380011</v>
      </c>
      <c r="P2819" s="5">
        <v>-6.6037735849056645E-2</v>
      </c>
      <c r="Q2819" s="5">
        <v>-7.3359329771561121E-2</v>
      </c>
      <c r="R2819" s="5">
        <v>-0.16830107618128809</v>
      </c>
      <c r="S2819" s="5">
        <v>3.6643149035541889E-2</v>
      </c>
      <c r="T2819" s="5">
        <v>-2.0311150951411169E-2</v>
      </c>
      <c r="U2819" s="5">
        <v>-0.1303553737305056</v>
      </c>
      <c r="V2819" s="5">
        <v>0.2752518438711864</v>
      </c>
      <c r="W2819" s="5">
        <v>-0.1434469852053106</v>
      </c>
      <c r="X2819" s="5">
        <v>-0.1574689045875928</v>
      </c>
      <c r="Y2819" s="5">
        <v>0.1998534612763079</v>
      </c>
      <c r="Z2819" s="5">
        <v>-0.29658580394059481</v>
      </c>
      <c r="AA2819" s="5">
        <v>0.35750464277337429</v>
      </c>
      <c r="AB2819" s="5">
        <v>-0.1281437108106456</v>
      </c>
      <c r="AC2819" s="5">
        <v>-8.3411777586343439E-2</v>
      </c>
      <c r="AD2819" s="5">
        <v>-0.1766123154411427</v>
      </c>
      <c r="AE2819" s="5">
        <v>6.1415686520034374E-3</v>
      </c>
      <c r="AF2819" s="5">
        <v>0.19144641236934001</v>
      </c>
      <c r="AG2819" s="5">
        <v>-0.13498388284777649</v>
      </c>
      <c r="AH2819" s="5">
        <v>-9.4031412649126511E-3</v>
      </c>
      <c r="AI2819" s="5">
        <v>0.32023341253857179</v>
      </c>
      <c r="AJ2819" s="5">
        <v>2.1851441346893981E-3</v>
      </c>
      <c r="AK2819" s="5">
        <v>0.17656618926834891</v>
      </c>
      <c r="AL2819" s="5">
        <v>0.15414619541493521</v>
      </c>
      <c r="AM2819" s="5">
        <v>2.742819041765554E-2</v>
      </c>
      <c r="AN2819" s="5">
        <v>-8.78587165551305E-2</v>
      </c>
      <c r="AO2819" s="5">
        <v>3.8494808806620262E-2</v>
      </c>
      <c r="AP2819" s="5">
        <v>-4.9945405435206869E-2</v>
      </c>
      <c r="AQ2819" s="5">
        <v>1.7042142451258568E-2</v>
      </c>
      <c r="AR2819" s="5">
        <v>-0.1092451517195797</v>
      </c>
      <c r="AS2819" s="5">
        <v>-0.1282881937384352</v>
      </c>
      <c r="AT2819" s="5">
        <v>-0.24554935366064931</v>
      </c>
      <c r="AU2819" s="5">
        <v>-7.0927579117581463E-2</v>
      </c>
      <c r="AV2819" s="5">
        <v>1.174937334007709E-2</v>
      </c>
      <c r="AW2819" s="5">
        <v>-8.5984333088912346E-2</v>
      </c>
      <c r="AX2819" s="5">
        <v>9.1763970952515872E-2</v>
      </c>
      <c r="AY2819" s="5">
        <v>0.1562256400662814</v>
      </c>
      <c r="AZ2819" s="5">
        <v>0.26073963235984682</v>
      </c>
      <c r="BA2819" s="5">
        <v>-0.16336056754830061</v>
      </c>
      <c r="BB2819" s="5">
        <v>-4.0038894113881618E-2</v>
      </c>
      <c r="BC2819" s="5">
        <v>-0.11398139848163071</v>
      </c>
      <c r="BD2819" s="5">
        <v>-0.1134861269814882</v>
      </c>
      <c r="BE2819" s="5">
        <v>-0.23626349449763001</v>
      </c>
      <c r="BF2819" s="5">
        <v>-8.9463624927619334E-2</v>
      </c>
      <c r="BG2819" s="5">
        <v>1.134979367161781E-2</v>
      </c>
      <c r="BH2819" s="5">
        <v>0.1199916735378677</v>
      </c>
      <c r="BI2819" s="5">
        <v>-8.1485716090520022E-2</v>
      </c>
      <c r="BJ2819" s="5">
        <v>7.3266265238822847E-2</v>
      </c>
      <c r="BK2819" s="5">
        <v>-2.244379449213146E-2</v>
      </c>
      <c r="BL2819" s="5">
        <v>-4.7704994289950509E-2</v>
      </c>
      <c r="BM2819" s="5">
        <v>-0.1025613306401794</v>
      </c>
      <c r="BN2819" s="5">
        <v>-0.45665672617345482</v>
      </c>
      <c r="BO2819" s="5">
        <v>-0.5</v>
      </c>
      <c r="BP2819" s="5">
        <v>-0.5</v>
      </c>
      <c r="BQ2819" s="5">
        <v>-0.5</v>
      </c>
      <c r="BR2819" s="5">
        <v>-0.5</v>
      </c>
      <c r="BS2819" s="5">
        <v>-0.5</v>
      </c>
      <c r="BT2819" s="5">
        <v>-0.5</v>
      </c>
      <c r="BU2819" s="5">
        <v>-0.5</v>
      </c>
      <c r="BV2819" s="5">
        <v>-0.5</v>
      </c>
      <c r="BW2819" s="5">
        <v>-0.5</v>
      </c>
      <c r="BX2819" s="5">
        <v>-0.5</v>
      </c>
      <c r="BY2819" s="5">
        <v>-0.5</v>
      </c>
      <c r="BZ2819" s="5">
        <v>-0.5</v>
      </c>
      <c r="CA2819" s="5">
        <v>-0.5</v>
      </c>
      <c r="CB2819" s="5">
        <v>-0.5</v>
      </c>
      <c r="CC2819" s="5">
        <v>-0.5</v>
      </c>
      <c r="CD2819" s="5">
        <v>-0.5</v>
      </c>
      <c r="CE2819" s="5">
        <v>-0.5</v>
      </c>
      <c r="CF2819" s="5">
        <v>-0.5</v>
      </c>
      <c r="CG2819" s="5">
        <v>-0.5</v>
      </c>
      <c r="CH2819" s="5">
        <v>-0.5</v>
      </c>
      <c r="CI2819" s="5">
        <v>-0.5</v>
      </c>
      <c r="CJ2819" s="5">
        <v>-0.5</v>
      </c>
      <c r="CK2819" s="5">
        <v>-0.5</v>
      </c>
      <c r="CL2819" s="5">
        <v>-0.5</v>
      </c>
      <c r="CM2819" s="5">
        <v>-0.5</v>
      </c>
      <c r="CN2819" s="5">
        <v>-0.5</v>
      </c>
      <c r="CO2819" s="5">
        <v>-0.5</v>
      </c>
      <c r="CP2819" s="5">
        <v>-0.5</v>
      </c>
      <c r="CQ2819" s="5">
        <v>-0.5</v>
      </c>
      <c r="CR2819" s="5">
        <v>-0.5</v>
      </c>
      <c r="CS2819" s="5">
        <v>-0.5</v>
      </c>
      <c r="CT2819" s="5">
        <v>-0.5</v>
      </c>
      <c r="CU2819" s="5">
        <v>-0.5</v>
      </c>
      <c r="CV2819" s="5">
        <v>-0.5</v>
      </c>
      <c r="CW2819" s="5">
        <v>-0.5</v>
      </c>
      <c r="CX2819" s="5">
        <v>-0.5</v>
      </c>
      <c r="CY2819" s="5">
        <v>-0.5</v>
      </c>
      <c r="CZ2819" s="5">
        <v>-0.5</v>
      </c>
      <c r="DA2819" s="5">
        <v>-0.5</v>
      </c>
      <c r="DB2819" s="5">
        <v>-0.5</v>
      </c>
      <c r="DC2819" s="5">
        <v>-0.5</v>
      </c>
      <c r="DD2819" s="5">
        <v>-0.5</v>
      </c>
      <c r="DE2819" s="5">
        <v>-0.5</v>
      </c>
      <c r="DF2819" s="5">
        <v>-0.5</v>
      </c>
      <c r="DG2819" s="5">
        <v>-0.5</v>
      </c>
      <c r="DH2819" s="5">
        <v>-0.5</v>
      </c>
      <c r="DI2819" s="5">
        <v>-0.5</v>
      </c>
      <c r="DJ2819" s="5">
        <v>-0.5</v>
      </c>
      <c r="DK2819" s="5">
        <v>-0.5</v>
      </c>
      <c r="DL2819" s="5">
        <v>-0.5</v>
      </c>
      <c r="DM2819" s="5">
        <v>-0.5</v>
      </c>
      <c r="DN2819" s="5">
        <v>-0.5</v>
      </c>
      <c r="DO2819" s="5">
        <v>-0.5</v>
      </c>
      <c r="DP2819" s="5">
        <v>-0.5</v>
      </c>
      <c r="DQ2819" s="5">
        <v>-0.5</v>
      </c>
      <c r="DR2819" s="5">
        <v>-0.5</v>
      </c>
      <c r="DS2819" s="5">
        <v>-0.5</v>
      </c>
      <c r="DT2819" s="5">
        <v>-0.5</v>
      </c>
      <c r="DU2819" s="5">
        <v>-0.5</v>
      </c>
      <c r="DV2819" s="5">
        <v>-0.5</v>
      </c>
      <c r="DW2819" s="5">
        <v>-0.5</v>
      </c>
      <c r="DX2819" s="5">
        <v>0.5</v>
      </c>
      <c r="DY2819" s="5">
        <v>-0.5</v>
      </c>
      <c r="DZ2819" s="5">
        <v>0</v>
      </c>
    </row>
    <row r="2820" spans="1:130" s="5" customFormat="1" x14ac:dyDescent="0.3">
      <c r="A2820" s="4" t="s">
        <v>763</v>
      </c>
      <c r="B2820" s="4">
        <v>-0.14000000000000001</v>
      </c>
      <c r="C2820" s="4">
        <v>0.14199999999999999</v>
      </c>
      <c r="D2820" s="4">
        <v>0.84599999999999997</v>
      </c>
      <c r="E2820" s="4" t="s">
        <v>126</v>
      </c>
      <c r="F2820" s="4">
        <v>98</v>
      </c>
      <c r="G2820" s="4" t="s">
        <v>363</v>
      </c>
      <c r="H2820" s="4">
        <v>78949405</v>
      </c>
      <c r="I2820" s="4">
        <v>79020816</v>
      </c>
      <c r="J2820" s="5">
        <v>-0.44049079754601228</v>
      </c>
      <c r="K2820" s="5">
        <v>-0.41764705882352943</v>
      </c>
      <c r="L2820" s="5">
        <v>-0.44623655913978488</v>
      </c>
      <c r="M2820" s="5">
        <v>-0.38524590163934419</v>
      </c>
      <c r="N2820" s="5">
        <v>-0.47592219880119307</v>
      </c>
      <c r="O2820" s="5">
        <v>3.1372457236043212E-2</v>
      </c>
      <c r="P2820" s="5">
        <v>-0.30188679245283018</v>
      </c>
      <c r="Q2820" s="5">
        <v>0.21975812071286061</v>
      </c>
      <c r="R2820" s="5">
        <v>-0.30441703718695562</v>
      </c>
      <c r="S2820" s="5">
        <v>-7.0627118713625647E-2</v>
      </c>
      <c r="T2820" s="5">
        <v>-7.7985625428707517E-2</v>
      </c>
      <c r="U2820" s="5">
        <v>2.1469589575415782E-2</v>
      </c>
      <c r="V2820" s="5">
        <v>-1.451764159257612E-2</v>
      </c>
      <c r="W2820" s="5">
        <v>0.16862370289459311</v>
      </c>
      <c r="X2820" s="5">
        <v>0.1887524729141038</v>
      </c>
      <c r="Y2820" s="5">
        <v>4.3369922711919418E-2</v>
      </c>
      <c r="Z2820" s="5">
        <v>-0.35742390478402752</v>
      </c>
      <c r="AA2820" s="5">
        <v>3.5738982006273227E-2</v>
      </c>
      <c r="AB2820" s="5">
        <v>0.1634298736586404</v>
      </c>
      <c r="AC2820" s="5">
        <v>7.3825649042337016E-2</v>
      </c>
      <c r="AD2820" s="5">
        <v>1.1944952693092811E-2</v>
      </c>
      <c r="AE2820" s="5">
        <v>0.25977197351647568</v>
      </c>
      <c r="AF2820" s="5">
        <v>-0.20215991150552459</v>
      </c>
      <c r="AG2820" s="5">
        <v>-1.340167496009859E-2</v>
      </c>
      <c r="AH2820" s="5">
        <v>-4.4082846576414481E-2</v>
      </c>
      <c r="AI2820" s="5">
        <v>8.4555014353617564E-2</v>
      </c>
      <c r="AJ2820" s="5">
        <v>-3.6324279614796513E-2</v>
      </c>
      <c r="AK2820" s="5">
        <v>0.13034318001532241</v>
      </c>
      <c r="AL2820" s="5">
        <v>0.12685779432771971</v>
      </c>
      <c r="AM2820" s="5">
        <v>9.4533285388995525E-2</v>
      </c>
      <c r="AN2820" s="5">
        <v>-7.0457805714783495E-2</v>
      </c>
      <c r="AO2820" s="5">
        <v>2.4578728851480269E-2</v>
      </c>
      <c r="AP2820" s="5">
        <v>-4.5261321370779373E-2</v>
      </c>
      <c r="AQ2820" s="5">
        <v>0.10946218360515921</v>
      </c>
      <c r="AR2820" s="5">
        <v>5.7484701383874737E-2</v>
      </c>
      <c r="AS2820" s="5">
        <v>1.4487677539098629E-2</v>
      </c>
      <c r="AT2820" s="5">
        <v>-0.13338302367429181</v>
      </c>
      <c r="AU2820" s="5">
        <v>-0.5</v>
      </c>
      <c r="AV2820" s="5">
        <v>0.16573028484706059</v>
      </c>
      <c r="AW2820" s="5">
        <v>-0.1548065860920245</v>
      </c>
      <c r="AX2820" s="5">
        <v>-0.15154391894462119</v>
      </c>
      <c r="AY2820" s="5">
        <v>-0.33175457235396072</v>
      </c>
      <c r="AZ2820" s="5">
        <v>4.4997604751336302E-2</v>
      </c>
      <c r="BA2820" s="5">
        <v>-0.35655987153223068</v>
      </c>
      <c r="BB2820" s="5">
        <v>-0.1165350456953579</v>
      </c>
      <c r="BC2820" s="5">
        <v>-0.32028657093415469</v>
      </c>
      <c r="BD2820" s="5">
        <v>2.522871463546816E-2</v>
      </c>
      <c r="BE2820" s="5">
        <v>6.7688338282043681E-2</v>
      </c>
      <c r="BF2820" s="5">
        <v>0.2154570448193549</v>
      </c>
      <c r="BG2820" s="5">
        <v>0.1462427829911378</v>
      </c>
      <c r="BH2820" s="5">
        <v>0.20111634423439251</v>
      </c>
      <c r="BI2820" s="5">
        <v>0.31580931625686298</v>
      </c>
      <c r="BJ2820" s="5">
        <v>0.13623939453714881</v>
      </c>
      <c r="BK2820" s="5">
        <v>0.16592404317806689</v>
      </c>
      <c r="BL2820" s="5">
        <v>-3.0481753864808891E-3</v>
      </c>
      <c r="BM2820" s="5">
        <v>-2.8771319504816321E-2</v>
      </c>
      <c r="BN2820" s="5">
        <v>-0.48765472445769842</v>
      </c>
      <c r="BO2820" s="5">
        <v>-0.5</v>
      </c>
      <c r="BP2820" s="5">
        <v>-0.5</v>
      </c>
      <c r="BQ2820" s="5">
        <v>-0.5</v>
      </c>
      <c r="BR2820" s="5">
        <v>-0.5</v>
      </c>
      <c r="BS2820" s="5">
        <v>-0.47368421052631582</v>
      </c>
      <c r="BT2820" s="5">
        <v>-0.5</v>
      </c>
      <c r="BU2820" s="5">
        <v>-0.5</v>
      </c>
      <c r="BV2820" s="5">
        <v>-0.5</v>
      </c>
      <c r="BW2820" s="5">
        <v>-0.5</v>
      </c>
      <c r="BX2820" s="5">
        <v>-0.5</v>
      </c>
      <c r="BY2820" s="5">
        <v>-0.5</v>
      </c>
      <c r="BZ2820" s="5">
        <v>-0.5</v>
      </c>
      <c r="CA2820" s="5">
        <v>-0.5</v>
      </c>
      <c r="CB2820" s="5">
        <v>-0.5</v>
      </c>
      <c r="CC2820" s="5">
        <v>-0.5</v>
      </c>
      <c r="CD2820" s="5">
        <v>-0.5</v>
      </c>
      <c r="CE2820" s="5">
        <v>0.5</v>
      </c>
      <c r="CF2820" s="5">
        <v>-0.5</v>
      </c>
      <c r="CG2820" s="5">
        <v>-0.5</v>
      </c>
      <c r="CH2820" s="5">
        <v>-0.5</v>
      </c>
      <c r="CI2820" s="5">
        <v>-0.5</v>
      </c>
      <c r="CJ2820" s="5">
        <v>-0.5</v>
      </c>
      <c r="CK2820" s="5">
        <v>-0.5</v>
      </c>
      <c r="CL2820" s="5">
        <v>-0.5</v>
      </c>
      <c r="CM2820" s="5">
        <v>-0.5</v>
      </c>
      <c r="CN2820" s="5">
        <v>-0.5</v>
      </c>
      <c r="CO2820" s="5">
        <v>-0.5</v>
      </c>
      <c r="CP2820" s="5">
        <v>-0.5</v>
      </c>
      <c r="CQ2820" s="5">
        <v>-0.5</v>
      </c>
      <c r="CR2820" s="5">
        <v>-0.5</v>
      </c>
      <c r="CS2820" s="5">
        <v>-0.5</v>
      </c>
      <c r="CT2820" s="5">
        <v>-0.5</v>
      </c>
      <c r="CU2820" s="5">
        <v>-0.5</v>
      </c>
      <c r="CV2820" s="5">
        <v>-0.5</v>
      </c>
      <c r="CW2820" s="5">
        <v>-0.5</v>
      </c>
      <c r="CX2820" s="5">
        <v>-0.5</v>
      </c>
      <c r="CY2820" s="5">
        <v>-0.5</v>
      </c>
      <c r="CZ2820" s="5">
        <v>-0.5</v>
      </c>
      <c r="DA2820" s="5">
        <v>-0.5</v>
      </c>
      <c r="DB2820" s="5">
        <v>-0.5</v>
      </c>
      <c r="DC2820" s="5">
        <v>-0.5</v>
      </c>
      <c r="DD2820" s="5">
        <v>-0.5</v>
      </c>
      <c r="DE2820" s="5">
        <v>-0.5</v>
      </c>
      <c r="DF2820" s="5">
        <v>-0.5</v>
      </c>
      <c r="DG2820" s="5">
        <v>-0.5</v>
      </c>
      <c r="DH2820" s="5">
        <v>-0.5</v>
      </c>
      <c r="DI2820" s="5">
        <v>-0.5</v>
      </c>
      <c r="DJ2820" s="5">
        <v>-0.5</v>
      </c>
      <c r="DK2820" s="5">
        <v>-0.5</v>
      </c>
      <c r="DL2820" s="5">
        <v>-0.5</v>
      </c>
      <c r="DM2820" s="5">
        <v>-0.5</v>
      </c>
      <c r="DN2820" s="5">
        <v>0.5</v>
      </c>
      <c r="DO2820" s="5">
        <v>-0.5</v>
      </c>
      <c r="DP2820" s="5">
        <v>-0.5</v>
      </c>
      <c r="DQ2820" s="5">
        <v>-0.5</v>
      </c>
      <c r="DR2820" s="5">
        <v>-0.5</v>
      </c>
      <c r="DS2820" s="5">
        <v>-0.5</v>
      </c>
      <c r="DT2820" s="5">
        <v>-0.5</v>
      </c>
      <c r="DU2820" s="5">
        <v>0.5</v>
      </c>
      <c r="DV2820" s="5">
        <v>-0.5</v>
      </c>
      <c r="DW2820" s="5">
        <v>-0.5</v>
      </c>
      <c r="DX2820" s="5">
        <v>-0.5</v>
      </c>
      <c r="DY2820" s="5">
        <v>-0.5</v>
      </c>
      <c r="DZ2820" s="5">
        <v>0</v>
      </c>
    </row>
    <row r="2821" spans="1:130" s="5" customFormat="1" x14ac:dyDescent="0.3">
      <c r="A2821" s="4" t="s">
        <v>764</v>
      </c>
      <c r="B2821" s="4">
        <v>-0.44400000000000001</v>
      </c>
      <c r="C2821" s="4">
        <v>7.85E-2</v>
      </c>
      <c r="D2821" s="4">
        <v>0.84599999999999997</v>
      </c>
      <c r="E2821" s="4" t="s">
        <v>126</v>
      </c>
      <c r="F2821" s="4">
        <v>47</v>
      </c>
      <c r="G2821" s="4" t="s">
        <v>170</v>
      </c>
      <c r="H2821" s="4">
        <v>84526305</v>
      </c>
      <c r="I2821" s="4">
        <v>84534062</v>
      </c>
      <c r="J2821" s="5">
        <v>-0.49754601226993872</v>
      </c>
      <c r="K2821" s="5">
        <v>-0.46470588235294119</v>
      </c>
      <c r="L2821" s="5">
        <v>-0.478494623655914</v>
      </c>
      <c r="M2821" s="5">
        <v>-0.48360655737704922</v>
      </c>
      <c r="N2821" s="5">
        <v>-0.49742128502079008</v>
      </c>
      <c r="O2821" s="5">
        <v>0.22781748755288281</v>
      </c>
      <c r="P2821" s="5">
        <v>-0.339622641509434</v>
      </c>
      <c r="Q2821" s="5">
        <v>0.18324698465520919</v>
      </c>
      <c r="R2821" s="5">
        <v>0.29047877641030528</v>
      </c>
      <c r="S2821" s="5">
        <v>5.6400377160556792E-2</v>
      </c>
      <c r="T2821" s="5">
        <v>0.13443836198039191</v>
      </c>
      <c r="U2821" s="5">
        <v>5.963887925048672E-2</v>
      </c>
      <c r="V2821" s="5">
        <v>0.24998614632254129</v>
      </c>
      <c r="W2821" s="5">
        <v>0.27716550382624799</v>
      </c>
      <c r="X2821" s="5">
        <v>1.368288040529253E-2</v>
      </c>
      <c r="Y2821" s="5">
        <v>-9.0744250875396004E-2</v>
      </c>
      <c r="Z2821" s="5">
        <v>-0.2422714669431702</v>
      </c>
      <c r="AA2821" s="5">
        <v>-5.3248592075174413E-2</v>
      </c>
      <c r="AB2821" s="5">
        <v>4.4782993397201147E-2</v>
      </c>
      <c r="AC2821" s="5">
        <v>9.8572013356543864E-2</v>
      </c>
      <c r="AD2821" s="5">
        <v>-0.14509161001355139</v>
      </c>
      <c r="AE2821" s="5">
        <v>2.042793407756649E-2</v>
      </c>
      <c r="AF2821" s="5">
        <v>0.1025957716544241</v>
      </c>
      <c r="AG2821" s="5">
        <v>-0.1933189720933686</v>
      </c>
      <c r="AH2821" s="5">
        <v>-1.095660083059408E-2</v>
      </c>
      <c r="AI2821" s="5">
        <v>5.5428337847937659E-2</v>
      </c>
      <c r="AJ2821" s="5">
        <v>-8.41254638616451E-4</v>
      </c>
      <c r="AK2821" s="5">
        <v>-5.53166289348902E-2</v>
      </c>
      <c r="AL2821" s="5">
        <v>0.243315920213381</v>
      </c>
      <c r="AM2821" s="5">
        <v>0.21482759473647209</v>
      </c>
      <c r="AN2821" s="5">
        <v>0.36342781432981308</v>
      </c>
      <c r="AO2821" s="5">
        <v>0.33552860678905011</v>
      </c>
      <c r="AP2821" s="5">
        <v>0.41908769198429657</v>
      </c>
      <c r="AQ2821" s="5">
        <v>0.15493214299195179</v>
      </c>
      <c r="AR2821" s="5">
        <v>-5.647412591824108E-3</v>
      </c>
      <c r="AS2821" s="5">
        <v>3.6303471290447309E-2</v>
      </c>
      <c r="AT2821" s="5">
        <v>9.4451827936516963E-3</v>
      </c>
      <c r="AU2821" s="5">
        <v>-0.19248074310804639</v>
      </c>
      <c r="AV2821" s="5">
        <v>0.19214517027307659</v>
      </c>
      <c r="AW2821" s="5">
        <v>0.14177826275677369</v>
      </c>
      <c r="AX2821" s="5">
        <v>-0.1097449355506428</v>
      </c>
      <c r="AY2821" s="5">
        <v>0.14811013130441419</v>
      </c>
      <c r="AZ2821" s="5">
        <v>0.109225643385215</v>
      </c>
      <c r="BA2821" s="5">
        <v>-0.27440616547697388</v>
      </c>
      <c r="BB2821" s="5">
        <v>3.4015910483558683E-2</v>
      </c>
      <c r="BC2821" s="5">
        <v>0.18497042684650911</v>
      </c>
      <c r="BD2821" s="5">
        <v>1.451349197257268E-2</v>
      </c>
      <c r="BE2821" s="5">
        <v>-0.1077233077142553</v>
      </c>
      <c r="BF2821" s="5">
        <v>9.3192206328515881E-2</v>
      </c>
      <c r="BG2821" s="5">
        <v>0.16693198338610099</v>
      </c>
      <c r="BH2821" s="5">
        <v>1.533013238202263E-2</v>
      </c>
      <c r="BI2821" s="5">
        <v>-2.3124720349109559E-2</v>
      </c>
      <c r="BJ2821" s="5">
        <v>-1.589635315843024E-2</v>
      </c>
      <c r="BK2821" s="5">
        <v>7.5869840928644905E-2</v>
      </c>
      <c r="BL2821" s="5">
        <v>8.9446394138675833E-3</v>
      </c>
      <c r="BM2821" s="5">
        <v>-8.5751956509979188E-2</v>
      </c>
      <c r="BN2821" s="5">
        <v>-0.46883042607949671</v>
      </c>
      <c r="BO2821" s="5">
        <v>-0.4041095890410959</v>
      </c>
      <c r="BP2821" s="5">
        <v>-0.27065162837360512</v>
      </c>
      <c r="BQ2821" s="5">
        <v>-0.18441045750335261</v>
      </c>
      <c r="BR2821" s="5">
        <v>0.5</v>
      </c>
      <c r="BS2821" s="5">
        <v>-0.42105263157894729</v>
      </c>
      <c r="BT2821" s="5">
        <v>-0.5</v>
      </c>
      <c r="BU2821" s="5">
        <v>-0.5</v>
      </c>
      <c r="BV2821" s="5">
        <v>-0.5</v>
      </c>
      <c r="BW2821" s="5">
        <v>-0.5</v>
      </c>
      <c r="BX2821" s="5">
        <v>-0.5</v>
      </c>
      <c r="BY2821" s="5">
        <v>-0.5</v>
      </c>
      <c r="BZ2821" s="5">
        <v>-0.5</v>
      </c>
      <c r="CA2821" s="5">
        <v>-0.5</v>
      </c>
      <c r="CB2821" s="5">
        <v>-0.5</v>
      </c>
      <c r="CC2821" s="5">
        <v>-0.5</v>
      </c>
      <c r="CD2821" s="5">
        <v>-0.5</v>
      </c>
      <c r="CE2821" s="5">
        <v>0.5</v>
      </c>
      <c r="CF2821" s="5">
        <v>-0.5</v>
      </c>
      <c r="CG2821" s="5">
        <v>-0.5</v>
      </c>
      <c r="CH2821" s="5">
        <v>-0.5</v>
      </c>
      <c r="CI2821" s="5">
        <v>-0.5</v>
      </c>
      <c r="CJ2821" s="5">
        <v>-0.5</v>
      </c>
      <c r="CK2821" s="5">
        <v>-0.5</v>
      </c>
      <c r="CL2821" s="5">
        <v>-0.5</v>
      </c>
      <c r="CM2821" s="5">
        <v>-0.5</v>
      </c>
      <c r="CN2821" s="5">
        <v>-0.5</v>
      </c>
      <c r="CO2821" s="5">
        <v>-0.5</v>
      </c>
      <c r="CP2821" s="5">
        <v>-0.5</v>
      </c>
      <c r="CQ2821" s="5">
        <v>-0.5</v>
      </c>
      <c r="CR2821" s="5">
        <v>-0.5</v>
      </c>
      <c r="CS2821" s="5">
        <v>-0.5</v>
      </c>
      <c r="CT2821" s="5">
        <v>-0.5</v>
      </c>
      <c r="CU2821" s="5">
        <v>-0.5</v>
      </c>
      <c r="CV2821" s="5">
        <v>-0.5</v>
      </c>
      <c r="CW2821" s="5">
        <v>-0.5</v>
      </c>
      <c r="CX2821" s="5">
        <v>-0.5</v>
      </c>
      <c r="CY2821" s="5">
        <v>-0.5</v>
      </c>
      <c r="CZ2821" s="5">
        <v>-0.5</v>
      </c>
      <c r="DA2821" s="5">
        <v>-0.5</v>
      </c>
      <c r="DB2821" s="5">
        <v>-0.5</v>
      </c>
      <c r="DC2821" s="5">
        <v>-0.5</v>
      </c>
      <c r="DD2821" s="5">
        <v>-0.5</v>
      </c>
      <c r="DE2821" s="5">
        <v>-0.5</v>
      </c>
      <c r="DF2821" s="5">
        <v>-0.5</v>
      </c>
      <c r="DG2821" s="5">
        <v>-0.5</v>
      </c>
      <c r="DH2821" s="5">
        <v>-0.5</v>
      </c>
      <c r="DI2821" s="5">
        <v>0.5</v>
      </c>
      <c r="DJ2821" s="5">
        <v>-0.5</v>
      </c>
      <c r="DK2821" s="5">
        <v>0.5</v>
      </c>
      <c r="DL2821" s="5">
        <v>0.5</v>
      </c>
      <c r="DM2821" s="5">
        <v>-0.5</v>
      </c>
      <c r="DN2821" s="5">
        <v>-0.5</v>
      </c>
      <c r="DO2821" s="5">
        <v>0.5</v>
      </c>
      <c r="DP2821" s="5">
        <v>0.5</v>
      </c>
      <c r="DQ2821" s="5">
        <v>0.5</v>
      </c>
      <c r="DR2821" s="5">
        <v>-0.5</v>
      </c>
      <c r="DS2821" s="5">
        <v>-0.5</v>
      </c>
      <c r="DT2821" s="5">
        <v>-0.5</v>
      </c>
      <c r="DU2821" s="5">
        <v>-0.5</v>
      </c>
      <c r="DV2821" s="5">
        <v>-0.5</v>
      </c>
      <c r="DW2821" s="5">
        <v>-0.5</v>
      </c>
      <c r="DX2821" s="5">
        <v>0.5</v>
      </c>
      <c r="DY2821" s="5">
        <v>-0.5</v>
      </c>
      <c r="DZ2821" s="5">
        <v>0</v>
      </c>
    </row>
    <row r="2822" spans="1:130" s="5" customFormat="1" x14ac:dyDescent="0.3">
      <c r="A2822" s="4" t="s">
        <v>765</v>
      </c>
      <c r="B2822" s="4">
        <v>0.29499999999999998</v>
      </c>
      <c r="C2822" s="4">
        <v>7.7899999999999997E-2</v>
      </c>
      <c r="D2822" s="4">
        <v>0.84599999999999997</v>
      </c>
      <c r="E2822" s="4" t="s">
        <v>126</v>
      </c>
      <c r="F2822" s="4">
        <v>47</v>
      </c>
      <c r="G2822" s="4" t="s">
        <v>170</v>
      </c>
      <c r="H2822" s="4">
        <v>114959336</v>
      </c>
      <c r="I2822" s="4">
        <v>114987241</v>
      </c>
      <c r="J2822" s="5">
        <v>-0.4901840490797546</v>
      </c>
      <c r="K2822" s="5">
        <v>-0.47647058823529409</v>
      </c>
      <c r="L2822" s="5">
        <v>-0.41397849462365588</v>
      </c>
      <c r="M2822" s="5">
        <v>-0.45081967213114749</v>
      </c>
      <c r="N2822" s="5">
        <v>-0.49061631456877702</v>
      </c>
      <c r="O2822" s="5">
        <v>1.095374093885659E-2</v>
      </c>
      <c r="P2822" s="5">
        <v>-0.21698113207547171</v>
      </c>
      <c r="Q2822" s="5">
        <v>0.20233402758767141</v>
      </c>
      <c r="R2822" s="5">
        <v>-7.6780979464989185E-2</v>
      </c>
      <c r="S2822" s="5">
        <v>-2.4640139648343658E-2</v>
      </c>
      <c r="T2822" s="5">
        <v>4.7324209817147578E-2</v>
      </c>
      <c r="U2822" s="5">
        <v>-0.2404915215162238</v>
      </c>
      <c r="V2822" s="5">
        <v>-7.0534906471692138E-2</v>
      </c>
      <c r="W2822" s="5">
        <v>0.24956062222652381</v>
      </c>
      <c r="X2822" s="5">
        <v>9.0021113319846968E-2</v>
      </c>
      <c r="Y2822" s="5">
        <v>-0.20252367276482</v>
      </c>
      <c r="Z2822" s="5">
        <v>0.1355715118742126</v>
      </c>
      <c r="AA2822" s="5">
        <v>9.7365872087820327E-2</v>
      </c>
      <c r="AB2822" s="5">
        <v>1.7758299743773409E-2</v>
      </c>
      <c r="AC2822" s="5">
        <v>7.3815499743013491E-2</v>
      </c>
      <c r="AD2822" s="5">
        <v>6.4340300606952061E-2</v>
      </c>
      <c r="AE2822" s="5">
        <v>0.13950480783444841</v>
      </c>
      <c r="AF2822" s="5">
        <v>-0.1002741340094709</v>
      </c>
      <c r="AG2822" s="5">
        <v>-0.143543044116765</v>
      </c>
      <c r="AH2822" s="5">
        <v>-1.182384088738753E-2</v>
      </c>
      <c r="AI2822" s="5">
        <v>-0.18550992655952411</v>
      </c>
      <c r="AJ2822" s="5">
        <v>-0.31471727775948288</v>
      </c>
      <c r="AK2822" s="5">
        <v>0.1655901301365765</v>
      </c>
      <c r="AL2822" s="5">
        <v>1.476331723994939E-2</v>
      </c>
      <c r="AM2822" s="5">
        <v>3.3319263595442683E-2</v>
      </c>
      <c r="AN2822" s="5">
        <v>-0.15218704578627501</v>
      </c>
      <c r="AO2822" s="5">
        <v>0.26564217299446607</v>
      </c>
      <c r="AP2822" s="5">
        <v>1.058328433257893E-2</v>
      </c>
      <c r="AQ2822" s="5">
        <v>2.0497478634963651E-2</v>
      </c>
      <c r="AR2822" s="5">
        <v>-0.36175117348277358</v>
      </c>
      <c r="AS2822" s="5">
        <v>-0.15912436416690781</v>
      </c>
      <c r="AT2822" s="5">
        <v>0.1226030283825742</v>
      </c>
      <c r="AU2822" s="5">
        <v>-7.5404052335367511E-2</v>
      </c>
      <c r="AV2822" s="5">
        <v>-1.7217584810082402E-2</v>
      </c>
      <c r="AW2822" s="5">
        <v>-0.2032989655829967</v>
      </c>
      <c r="AX2822" s="5">
        <v>-0.22298744136334531</v>
      </c>
      <c r="AY2822" s="5">
        <v>0.1436146104162053</v>
      </c>
      <c r="AZ2822" s="5">
        <v>-0.12868457875884021</v>
      </c>
      <c r="BA2822" s="5">
        <v>-0.29800694911816689</v>
      </c>
      <c r="BB2822" s="5">
        <v>-0.20832445067066799</v>
      </c>
      <c r="BC2822" s="5">
        <v>-0.16196841147759281</v>
      </c>
      <c r="BD2822" s="5">
        <v>0.11492681574084961</v>
      </c>
      <c r="BE2822" s="5">
        <v>6.9963446396201778E-2</v>
      </c>
      <c r="BF2822" s="5">
        <v>0.2267540702647515</v>
      </c>
      <c r="BG2822" s="5">
        <v>1.7984325402811141E-2</v>
      </c>
      <c r="BH2822" s="5">
        <v>0.1229857097716892</v>
      </c>
      <c r="BI2822" s="5">
        <v>-1.390921676694618E-2</v>
      </c>
      <c r="BJ2822" s="5">
        <v>-0.15606047941762871</v>
      </c>
      <c r="BK2822" s="5">
        <v>5.2912021830491367E-2</v>
      </c>
      <c r="BL2822" s="5">
        <v>0.23851935964740489</v>
      </c>
      <c r="BM2822" s="5">
        <v>-0.18775275664305219</v>
      </c>
      <c r="BN2822" s="5">
        <v>-0.48367171861595648</v>
      </c>
      <c r="BO2822" s="5">
        <v>-0.4863013698630137</v>
      </c>
      <c r="BP2822" s="5">
        <v>-0.33339623061437929</v>
      </c>
      <c r="BQ2822" s="5">
        <v>-0.34074774291670251</v>
      </c>
      <c r="BR2822" s="5">
        <v>0.5</v>
      </c>
      <c r="BS2822" s="5">
        <v>-0.40789473684210531</v>
      </c>
      <c r="BT2822" s="5">
        <v>-0.5</v>
      </c>
      <c r="BU2822" s="5">
        <v>-0.5</v>
      </c>
      <c r="BV2822" s="5">
        <v>-0.5</v>
      </c>
      <c r="BW2822" s="5">
        <v>-0.5</v>
      </c>
      <c r="BX2822" s="5">
        <v>-0.5</v>
      </c>
      <c r="BY2822" s="5">
        <v>-0.5</v>
      </c>
      <c r="BZ2822" s="5">
        <v>-0.5</v>
      </c>
      <c r="CA2822" s="5">
        <v>-0.5</v>
      </c>
      <c r="CB2822" s="5">
        <v>-0.5</v>
      </c>
      <c r="CC2822" s="5">
        <v>-0.5</v>
      </c>
      <c r="CD2822" s="5">
        <v>-0.5</v>
      </c>
      <c r="CE2822" s="5">
        <v>-0.5</v>
      </c>
      <c r="CF2822" s="5">
        <v>-0.5</v>
      </c>
      <c r="CG2822" s="5">
        <v>-0.5</v>
      </c>
      <c r="CH2822" s="5">
        <v>-0.5</v>
      </c>
      <c r="CI2822" s="5">
        <v>-0.5</v>
      </c>
      <c r="CJ2822" s="5">
        <v>-0.5</v>
      </c>
      <c r="CK2822" s="5">
        <v>-0.5</v>
      </c>
      <c r="CL2822" s="5">
        <v>-0.5</v>
      </c>
      <c r="CM2822" s="5">
        <v>-0.5</v>
      </c>
      <c r="CN2822" s="5">
        <v>-0.5</v>
      </c>
      <c r="CO2822" s="5">
        <v>-0.5</v>
      </c>
      <c r="CP2822" s="5">
        <v>-0.5</v>
      </c>
      <c r="CQ2822" s="5">
        <v>-0.5</v>
      </c>
      <c r="CR2822" s="5">
        <v>-0.5</v>
      </c>
      <c r="CS2822" s="5">
        <v>-0.5</v>
      </c>
      <c r="CT2822" s="5">
        <v>-0.5</v>
      </c>
      <c r="CU2822" s="5">
        <v>-0.5</v>
      </c>
      <c r="CV2822" s="5">
        <v>-0.5</v>
      </c>
      <c r="CW2822" s="5">
        <v>-0.5</v>
      </c>
      <c r="CX2822" s="5">
        <v>-0.5</v>
      </c>
      <c r="CY2822" s="5">
        <v>-0.5</v>
      </c>
      <c r="CZ2822" s="5">
        <v>-0.5</v>
      </c>
      <c r="DA2822" s="5">
        <v>-0.5</v>
      </c>
      <c r="DB2822" s="5">
        <v>-0.5</v>
      </c>
      <c r="DC2822" s="5">
        <v>-0.5</v>
      </c>
      <c r="DD2822" s="5">
        <v>-0.5</v>
      </c>
      <c r="DE2822" s="5">
        <v>-0.5</v>
      </c>
      <c r="DF2822" s="5">
        <v>-0.5</v>
      </c>
      <c r="DG2822" s="5">
        <v>-0.5</v>
      </c>
      <c r="DH2822" s="5">
        <v>-0.5</v>
      </c>
      <c r="DI2822" s="5">
        <v>-0.5</v>
      </c>
      <c r="DJ2822" s="5">
        <v>-0.5</v>
      </c>
      <c r="DK2822" s="5">
        <v>-0.5</v>
      </c>
      <c r="DL2822" s="5">
        <v>-0.5</v>
      </c>
      <c r="DM2822" s="5">
        <v>-0.5</v>
      </c>
      <c r="DN2822" s="5">
        <v>-0.5</v>
      </c>
      <c r="DO2822" s="5">
        <v>-0.5</v>
      </c>
      <c r="DP2822" s="5">
        <v>-0.5</v>
      </c>
      <c r="DQ2822" s="5">
        <v>-0.5</v>
      </c>
      <c r="DR2822" s="5">
        <v>0.5</v>
      </c>
      <c r="DS2822" s="5">
        <v>-0.5</v>
      </c>
      <c r="DT2822" s="5">
        <v>-0.5</v>
      </c>
      <c r="DU2822" s="5">
        <v>-0.5</v>
      </c>
      <c r="DV2822" s="5">
        <v>-0.5</v>
      </c>
      <c r="DW2822" s="5">
        <v>-0.5</v>
      </c>
      <c r="DX2822" s="5">
        <v>0.5</v>
      </c>
      <c r="DY2822" s="5">
        <v>-0.5</v>
      </c>
      <c r="DZ2822" s="5">
        <v>0</v>
      </c>
    </row>
    <row r="2823" spans="1:130" s="5" customFormat="1" x14ac:dyDescent="0.3">
      <c r="A2823" s="4" t="s">
        <v>766</v>
      </c>
      <c r="B2823" s="4">
        <v>-0.30399999999999999</v>
      </c>
      <c r="C2823" s="4">
        <v>7.8299999999999995E-2</v>
      </c>
      <c r="D2823" s="4">
        <v>0.84599999999999997</v>
      </c>
      <c r="E2823" s="4" t="s">
        <v>126</v>
      </c>
      <c r="F2823" s="4">
        <v>47</v>
      </c>
      <c r="G2823" s="4" t="s">
        <v>170</v>
      </c>
      <c r="H2823" s="4">
        <v>114375134</v>
      </c>
      <c r="I2823" s="4">
        <v>114390675</v>
      </c>
      <c r="J2823" s="5">
        <v>-0.49509202453987727</v>
      </c>
      <c r="K2823" s="5">
        <v>-0.48823529411764699</v>
      </c>
      <c r="L2823" s="5">
        <v>-0.489247311827957</v>
      </c>
      <c r="M2823" s="5">
        <v>-0.48360655737704922</v>
      </c>
      <c r="N2823" s="5">
        <v>-0.49479224541395722</v>
      </c>
      <c r="O2823" s="5">
        <v>0.19830448126173381</v>
      </c>
      <c r="P2823" s="5">
        <v>-0.169811320754717</v>
      </c>
      <c r="Q2823" s="5">
        <v>-4.9510491379506798E-2</v>
      </c>
      <c r="R2823" s="5">
        <v>0.28447558966114672</v>
      </c>
      <c r="S2823" s="5">
        <v>0.24548698954689371</v>
      </c>
      <c r="T2823" s="5">
        <v>-0.1181853587066676</v>
      </c>
      <c r="U2823" s="5">
        <v>0.12764413500305519</v>
      </c>
      <c r="V2823" s="5">
        <v>-3.3464037451818467E-2</v>
      </c>
      <c r="W2823" s="5">
        <v>-1.249960632673297E-3</v>
      </c>
      <c r="X2823" s="5">
        <v>7.3172047238212468E-4</v>
      </c>
      <c r="Y2823" s="5">
        <v>-2.6995364366695699E-2</v>
      </c>
      <c r="Z2823" s="5">
        <v>-0.20489421318473619</v>
      </c>
      <c r="AA2823" s="5">
        <v>-3.2633862321330143E-2</v>
      </c>
      <c r="AB2823" s="5">
        <v>-0.19445587859124719</v>
      </c>
      <c r="AC2823" s="5">
        <v>-7.2836009977617966E-2</v>
      </c>
      <c r="AD2823" s="5">
        <v>-0.14859153415044909</v>
      </c>
      <c r="AE2823" s="5">
        <v>7.1009906104184672E-3</v>
      </c>
      <c r="AF2823" s="5">
        <v>-0.17114369166138441</v>
      </c>
      <c r="AG2823" s="5">
        <v>-2.594781821194558E-2</v>
      </c>
      <c r="AH2823" s="5">
        <v>8.9171853844112525E-2</v>
      </c>
      <c r="AI2823" s="5">
        <v>-0.114635173060983</v>
      </c>
      <c r="AJ2823" s="5">
        <v>0.11993691809702781</v>
      </c>
      <c r="AK2823" s="5">
        <v>1.005914569531496E-2</v>
      </c>
      <c r="AL2823" s="5">
        <v>3.7091214915349953E-2</v>
      </c>
      <c r="AM2823" s="5">
        <v>0.18461303570151311</v>
      </c>
      <c r="AN2823" s="5">
        <v>0.15117999797251169</v>
      </c>
      <c r="AO2823" s="5">
        <v>6.9779834493540083E-2</v>
      </c>
      <c r="AP2823" s="5">
        <v>0.12830271856990569</v>
      </c>
      <c r="AQ2823" s="5">
        <v>-3.5475753986592862E-2</v>
      </c>
      <c r="AR2823" s="5">
        <v>0.16152971734940219</v>
      </c>
      <c r="AS2823" s="5">
        <v>-9.7074870426263782E-2</v>
      </c>
      <c r="AT2823" s="5">
        <v>-8.3845970694982008E-2</v>
      </c>
      <c r="AU2823" s="5">
        <v>-0.12079193824964279</v>
      </c>
      <c r="AV2823" s="5">
        <v>9.0310789021333382E-2</v>
      </c>
      <c r="AW2823" s="5">
        <v>0.13517013860355551</v>
      </c>
      <c r="AX2823" s="5">
        <v>-4.3443160362313993E-2</v>
      </c>
      <c r="AY2823" s="5">
        <v>-3.9792594347639647E-2</v>
      </c>
      <c r="AZ2823" s="5">
        <v>-9.3462029890412079E-3</v>
      </c>
      <c r="BA2823" s="5">
        <v>-0.30645927143369978</v>
      </c>
      <c r="BB2823" s="5">
        <v>4.5123952600798933E-2</v>
      </c>
      <c r="BC2823" s="5">
        <v>0.1282691517814751</v>
      </c>
      <c r="BD2823" s="5">
        <v>0.20946037851755639</v>
      </c>
      <c r="BE2823" s="5">
        <v>-0.1167858317071913</v>
      </c>
      <c r="BF2823" s="5">
        <v>0.12729684122720361</v>
      </c>
      <c r="BG2823" s="5">
        <v>5.1910688062959287E-2</v>
      </c>
      <c r="BH2823" s="5">
        <v>0.12776850191614589</v>
      </c>
      <c r="BI2823" s="5">
        <v>-1.9520500713274269E-2</v>
      </c>
      <c r="BJ2823" s="5">
        <v>-0.23454764698867819</v>
      </c>
      <c r="BK2823" s="5">
        <v>-0.15168717879779339</v>
      </c>
      <c r="BL2823" s="5">
        <v>0.1242850301416013</v>
      </c>
      <c r="BM2823" s="5">
        <v>7.3696240505527477E-4</v>
      </c>
      <c r="BN2823" s="5">
        <v>-0.47902964445715368</v>
      </c>
      <c r="BO2823" s="5">
        <v>-0.5</v>
      </c>
      <c r="BP2823" s="5">
        <v>-0.5</v>
      </c>
      <c r="BQ2823" s="5">
        <v>-0.5</v>
      </c>
      <c r="BR2823" s="5">
        <v>-0.5</v>
      </c>
      <c r="BS2823" s="5">
        <v>-0.35526315789473678</v>
      </c>
      <c r="BT2823" s="5">
        <v>-0.5</v>
      </c>
      <c r="BU2823" s="5">
        <v>-0.5</v>
      </c>
      <c r="BV2823" s="5">
        <v>-0.5</v>
      </c>
      <c r="BW2823" s="5">
        <v>-0.5</v>
      </c>
      <c r="BX2823" s="5">
        <v>-0.5</v>
      </c>
      <c r="BY2823" s="5">
        <v>-0.5</v>
      </c>
      <c r="BZ2823" s="5">
        <v>-0.5</v>
      </c>
      <c r="CA2823" s="5">
        <v>-0.5</v>
      </c>
      <c r="CB2823" s="5">
        <v>-0.5</v>
      </c>
      <c r="CC2823" s="5">
        <v>-0.5</v>
      </c>
      <c r="CD2823" s="5">
        <v>-0.5</v>
      </c>
      <c r="CE2823" s="5">
        <v>-0.5</v>
      </c>
      <c r="CF2823" s="5">
        <v>-0.5</v>
      </c>
      <c r="CG2823" s="5">
        <v>-0.5</v>
      </c>
      <c r="CH2823" s="5">
        <v>-0.5</v>
      </c>
      <c r="CI2823" s="5">
        <v>-0.5</v>
      </c>
      <c r="CJ2823" s="5">
        <v>-0.5</v>
      </c>
      <c r="CK2823" s="5">
        <v>-0.5</v>
      </c>
      <c r="CL2823" s="5">
        <v>-0.5</v>
      </c>
      <c r="CM2823" s="5">
        <v>-0.5</v>
      </c>
      <c r="CN2823" s="5">
        <v>-0.5</v>
      </c>
      <c r="CO2823" s="5">
        <v>-0.5</v>
      </c>
      <c r="CP2823" s="5">
        <v>-0.5</v>
      </c>
      <c r="CQ2823" s="5">
        <v>-0.5</v>
      </c>
      <c r="CR2823" s="5">
        <v>-0.5</v>
      </c>
      <c r="CS2823" s="5">
        <v>-0.5</v>
      </c>
      <c r="CT2823" s="5">
        <v>-0.5</v>
      </c>
      <c r="CU2823" s="5">
        <v>-0.5</v>
      </c>
      <c r="CV2823" s="5">
        <v>-0.5</v>
      </c>
      <c r="CW2823" s="5">
        <v>-0.5</v>
      </c>
      <c r="CX2823" s="5">
        <v>-0.5</v>
      </c>
      <c r="CY2823" s="5">
        <v>-0.5</v>
      </c>
      <c r="CZ2823" s="5">
        <v>0.5</v>
      </c>
      <c r="DA2823" s="5">
        <v>0.5</v>
      </c>
      <c r="DB2823" s="5">
        <v>-0.5</v>
      </c>
      <c r="DC2823" s="5">
        <v>0.5</v>
      </c>
      <c r="DD2823" s="5">
        <v>0.5</v>
      </c>
      <c r="DE2823" s="5">
        <v>0.5</v>
      </c>
      <c r="DF2823" s="5">
        <v>0.5</v>
      </c>
      <c r="DG2823" s="5">
        <v>0.5</v>
      </c>
      <c r="DH2823" s="5">
        <v>0.5</v>
      </c>
      <c r="DI2823" s="5">
        <v>0.5</v>
      </c>
      <c r="DJ2823" s="5">
        <v>-0.5</v>
      </c>
      <c r="DK2823" s="5">
        <v>0.5</v>
      </c>
      <c r="DL2823" s="5">
        <v>0.5</v>
      </c>
      <c r="DM2823" s="5">
        <v>-0.5</v>
      </c>
      <c r="DN2823" s="5">
        <v>-0.5</v>
      </c>
      <c r="DO2823" s="5">
        <v>-0.5</v>
      </c>
      <c r="DP2823" s="5">
        <v>-0.5</v>
      </c>
      <c r="DQ2823" s="5">
        <v>-0.5</v>
      </c>
      <c r="DR2823" s="5">
        <v>-0.5</v>
      </c>
      <c r="DS2823" s="5">
        <v>-0.5</v>
      </c>
      <c r="DT2823" s="5">
        <v>-0.5</v>
      </c>
      <c r="DU2823" s="5">
        <v>-0.5</v>
      </c>
      <c r="DV2823" s="5">
        <v>-0.5</v>
      </c>
      <c r="DW2823" s="5">
        <v>-0.5</v>
      </c>
      <c r="DX2823" s="5">
        <v>0.5</v>
      </c>
      <c r="DY2823" s="5">
        <v>-0.5</v>
      </c>
      <c r="DZ2823" s="5">
        <v>0</v>
      </c>
    </row>
    <row r="2824" spans="1:130" s="5" customFormat="1" x14ac:dyDescent="0.3">
      <c r="A2824" s="4" t="s">
        <v>767</v>
      </c>
      <c r="B2824" s="4">
        <v>-0.495</v>
      </c>
      <c r="C2824" s="4">
        <v>7.85E-2</v>
      </c>
      <c r="D2824" s="4">
        <v>0.84599999999999997</v>
      </c>
      <c r="E2824" s="4" t="s">
        <v>126</v>
      </c>
      <c r="F2824" s="4">
        <v>47</v>
      </c>
      <c r="G2824" s="4" t="s">
        <v>170</v>
      </c>
      <c r="H2824" s="4">
        <v>95526786</v>
      </c>
      <c r="I2824" s="4">
        <v>95556403</v>
      </c>
      <c r="J2824" s="5">
        <v>-0.49079754601226988</v>
      </c>
      <c r="K2824" s="5">
        <v>-0.47647058823529409</v>
      </c>
      <c r="L2824" s="5">
        <v>-0.478494623655914</v>
      </c>
      <c r="M2824" s="5">
        <v>-0.48360655737704922</v>
      </c>
      <c r="N2824" s="5">
        <v>-0.49003808797487958</v>
      </c>
      <c r="O2824" s="5">
        <v>9.7460881522268394E-2</v>
      </c>
      <c r="P2824" s="5">
        <v>-0.13207547169811321</v>
      </c>
      <c r="Q2824" s="5">
        <v>0.16962137026638821</v>
      </c>
      <c r="R2824" s="5">
        <v>0.1224722716022888</v>
      </c>
      <c r="S2824" s="5">
        <v>-0.1168798759598301</v>
      </c>
      <c r="T2824" s="5">
        <v>4.9741971553268087E-2</v>
      </c>
      <c r="U2824" s="5">
        <v>-3.9176989492778591E-2</v>
      </c>
      <c r="V2824" s="5">
        <v>4.3976687457839558E-2</v>
      </c>
      <c r="W2824" s="5">
        <v>6.2051804585455013E-2</v>
      </c>
      <c r="X2824" s="5">
        <v>3.452646226581646E-2</v>
      </c>
      <c r="Y2824" s="5">
        <v>-6.1964857543647667E-2</v>
      </c>
      <c r="Z2824" s="5">
        <v>-5.3453964072258664E-4</v>
      </c>
      <c r="AA2824" s="5">
        <v>-5.8038907032856357E-2</v>
      </c>
      <c r="AB2824" s="5">
        <v>-0.14970576713462139</v>
      </c>
      <c r="AC2824" s="5">
        <v>-2.9577455506402669E-2</v>
      </c>
      <c r="AD2824" s="5">
        <v>-0.2041827038744066</v>
      </c>
      <c r="AE2824" s="5">
        <v>2.755704067891129E-2</v>
      </c>
      <c r="AF2824" s="5">
        <v>-0.2157198006388506</v>
      </c>
      <c r="AG2824" s="5">
        <v>-8.0853853080158467E-2</v>
      </c>
      <c r="AH2824" s="5">
        <v>4.5852223311257712E-2</v>
      </c>
      <c r="AI2824" s="5">
        <v>-8.9491556223404212E-2</v>
      </c>
      <c r="AJ2824" s="5">
        <v>-0.19516335122897779</v>
      </c>
      <c r="AK2824" s="5">
        <v>-0.13516892221551111</v>
      </c>
      <c r="AL2824" s="5">
        <v>0.1335671194977501</v>
      </c>
      <c r="AM2824" s="5">
        <v>0.13128954143661689</v>
      </c>
      <c r="AN2824" s="5">
        <v>-0.14251454513718509</v>
      </c>
      <c r="AO2824" s="5">
        <v>0.24424454400761261</v>
      </c>
      <c r="AP2824" s="5">
        <v>-6.4018469678435719E-2</v>
      </c>
      <c r="AQ2824" s="5">
        <v>7.6579155967570589E-2</v>
      </c>
      <c r="AR2824" s="5">
        <v>-0.29996156243329353</v>
      </c>
      <c r="AS2824" s="5">
        <v>7.5044021937055838E-2</v>
      </c>
      <c r="AT2824" s="5">
        <v>0.17763662057979471</v>
      </c>
      <c r="AU2824" s="5">
        <v>-0.13031658360920159</v>
      </c>
      <c r="AV2824" s="5">
        <v>0.133399477008629</v>
      </c>
      <c r="AW2824" s="5">
        <v>-9.4473221415913911E-2</v>
      </c>
      <c r="AX2824" s="5">
        <v>0.14369487670021991</v>
      </c>
      <c r="AY2824" s="5">
        <v>-0.16312298776536949</v>
      </c>
      <c r="AZ2824" s="5">
        <v>-5.2655954603124888E-2</v>
      </c>
      <c r="BA2824" s="5">
        <v>-8.3735075557475613E-2</v>
      </c>
      <c r="BB2824" s="5">
        <v>-0.11279925907169989</v>
      </c>
      <c r="BC2824" s="5">
        <v>-0.24852380003641089</v>
      </c>
      <c r="BD2824" s="5">
        <v>-1.8514568465003271E-2</v>
      </c>
      <c r="BE2824" s="5">
        <v>-2.7820490247980171E-2</v>
      </c>
      <c r="BF2824" s="5">
        <v>-0.1125010672753457</v>
      </c>
      <c r="BG2824" s="5">
        <v>-8.3400787888226358E-2</v>
      </c>
      <c r="BH2824" s="5">
        <v>7.7875917017082408E-2</v>
      </c>
      <c r="BI2824" s="5">
        <v>-2.425711563465605E-3</v>
      </c>
      <c r="BJ2824" s="5">
        <v>4.4383855066939537E-3</v>
      </c>
      <c r="BK2824" s="5">
        <v>-5.0750776904898043E-2</v>
      </c>
      <c r="BL2824" s="5">
        <v>0.21553710860842781</v>
      </c>
      <c r="BM2824" s="5">
        <v>-5.6100780016040797E-2</v>
      </c>
      <c r="BN2824" s="5">
        <v>-0.39062768086931648</v>
      </c>
      <c r="BO2824" s="5">
        <v>-0.4452054794520548</v>
      </c>
      <c r="BP2824" s="5">
        <v>-0.35343508082162928</v>
      </c>
      <c r="BQ2824" s="5">
        <v>-0.24540484744441249</v>
      </c>
      <c r="BR2824" s="5">
        <v>0.5</v>
      </c>
      <c r="BS2824" s="5">
        <v>-0.47368421052631582</v>
      </c>
      <c r="BT2824" s="5">
        <v>-0.5</v>
      </c>
      <c r="BU2824" s="5">
        <v>-0.5</v>
      </c>
      <c r="BV2824" s="5">
        <v>-0.5</v>
      </c>
      <c r="BW2824" s="5">
        <v>-0.5</v>
      </c>
      <c r="BX2824" s="5">
        <v>-0.5</v>
      </c>
      <c r="BY2824" s="5">
        <v>-0.5</v>
      </c>
      <c r="BZ2824" s="5">
        <v>-0.5</v>
      </c>
      <c r="CA2824" s="5">
        <v>-0.5</v>
      </c>
      <c r="CB2824" s="5">
        <v>-0.5</v>
      </c>
      <c r="CC2824" s="5">
        <v>-0.5</v>
      </c>
      <c r="CD2824" s="5">
        <v>-0.5</v>
      </c>
      <c r="CE2824" s="5">
        <v>-0.5</v>
      </c>
      <c r="CF2824" s="5">
        <v>-0.5</v>
      </c>
      <c r="CG2824" s="5">
        <v>-0.5</v>
      </c>
      <c r="CH2824" s="5">
        <v>-0.5</v>
      </c>
      <c r="CI2824" s="5">
        <v>-0.5</v>
      </c>
      <c r="CJ2824" s="5">
        <v>-0.5</v>
      </c>
      <c r="CK2824" s="5">
        <v>-0.5</v>
      </c>
      <c r="CL2824" s="5">
        <v>-0.5</v>
      </c>
      <c r="CM2824" s="5">
        <v>-0.5</v>
      </c>
      <c r="CN2824" s="5">
        <v>-0.5</v>
      </c>
      <c r="CO2824" s="5">
        <v>-0.5</v>
      </c>
      <c r="CP2824" s="5">
        <v>-0.5</v>
      </c>
      <c r="CQ2824" s="5">
        <v>-0.5</v>
      </c>
      <c r="CR2824" s="5">
        <v>-0.5</v>
      </c>
      <c r="CS2824" s="5">
        <v>-0.5</v>
      </c>
      <c r="CT2824" s="5">
        <v>-0.5</v>
      </c>
      <c r="CU2824" s="5">
        <v>-0.5</v>
      </c>
      <c r="CV2824" s="5">
        <v>-0.5</v>
      </c>
      <c r="CW2824" s="5">
        <v>-0.5</v>
      </c>
      <c r="CX2824" s="5">
        <v>-0.5</v>
      </c>
      <c r="CY2824" s="5">
        <v>-0.5</v>
      </c>
      <c r="CZ2824" s="5">
        <v>-0.5</v>
      </c>
      <c r="DA2824" s="5">
        <v>-0.5</v>
      </c>
      <c r="DB2824" s="5">
        <v>-0.5</v>
      </c>
      <c r="DC2824" s="5">
        <v>-0.5</v>
      </c>
      <c r="DD2824" s="5">
        <v>-0.5</v>
      </c>
      <c r="DE2824" s="5">
        <v>-0.5</v>
      </c>
      <c r="DF2824" s="5">
        <v>-0.5</v>
      </c>
      <c r="DG2824" s="5">
        <v>-0.5</v>
      </c>
      <c r="DH2824" s="5">
        <v>-0.5</v>
      </c>
      <c r="DI2824" s="5">
        <v>-0.5</v>
      </c>
      <c r="DJ2824" s="5">
        <v>-0.5</v>
      </c>
      <c r="DK2824" s="5">
        <v>-0.5</v>
      </c>
      <c r="DL2824" s="5">
        <v>-0.5</v>
      </c>
      <c r="DM2824" s="5">
        <v>-0.5</v>
      </c>
      <c r="DN2824" s="5">
        <v>-0.5</v>
      </c>
      <c r="DO2824" s="5">
        <v>-0.5</v>
      </c>
      <c r="DP2824" s="5">
        <v>-0.5</v>
      </c>
      <c r="DQ2824" s="5">
        <v>-0.5</v>
      </c>
      <c r="DR2824" s="5">
        <v>-0.5</v>
      </c>
      <c r="DS2824" s="5">
        <v>-0.5</v>
      </c>
      <c r="DT2824" s="5">
        <v>-0.5</v>
      </c>
      <c r="DU2824" s="5">
        <v>-0.5</v>
      </c>
      <c r="DV2824" s="5">
        <v>-0.5</v>
      </c>
      <c r="DW2824" s="5">
        <v>-0.5</v>
      </c>
      <c r="DX2824" s="5">
        <v>0.5</v>
      </c>
      <c r="DY2824" s="5">
        <v>-0.5</v>
      </c>
      <c r="DZ2824" s="5">
        <v>0</v>
      </c>
    </row>
    <row r="2825" spans="1:130" s="5" customFormat="1" x14ac:dyDescent="0.3">
      <c r="A2825" s="4" t="s">
        <v>768</v>
      </c>
      <c r="B2825" s="4">
        <v>0.21099999999999999</v>
      </c>
      <c r="C2825" s="4">
        <v>7.8E-2</v>
      </c>
      <c r="D2825" s="4">
        <v>0.84599999999999997</v>
      </c>
      <c r="E2825" s="4" t="s">
        <v>126</v>
      </c>
      <c r="F2825" s="4">
        <v>47</v>
      </c>
      <c r="G2825" s="4" t="s">
        <v>170</v>
      </c>
      <c r="H2825" s="4">
        <v>47453398</v>
      </c>
      <c r="I2825" s="4">
        <v>47526139</v>
      </c>
      <c r="J2825" s="5">
        <v>-0.46134969325153369</v>
      </c>
      <c r="K2825" s="5">
        <v>-0.37058823529411772</v>
      </c>
      <c r="L2825" s="5">
        <v>-0.478494623655914</v>
      </c>
      <c r="M2825" s="5">
        <v>-0.36885245901639341</v>
      </c>
      <c r="N2825" s="5">
        <v>-0.47547299239355068</v>
      </c>
      <c r="O2825" s="5">
        <v>1.497198474008987E-2</v>
      </c>
      <c r="P2825" s="5">
        <v>-0.18867924528301891</v>
      </c>
      <c r="Q2825" s="5">
        <v>-9.9587596119806054E-2</v>
      </c>
      <c r="R2825" s="5">
        <v>-0.1002132125933162</v>
      </c>
      <c r="S2825" s="5">
        <v>0.38046095577436412</v>
      </c>
      <c r="T2825" s="5">
        <v>7.2645502129842887E-2</v>
      </c>
      <c r="U2825" s="5">
        <v>-0.2122165141462537</v>
      </c>
      <c r="V2825" s="5">
        <v>-0.10403578937721331</v>
      </c>
      <c r="W2825" s="5">
        <v>-0.1065592239502879</v>
      </c>
      <c r="X2825" s="5">
        <v>-2.3209597191995609E-2</v>
      </c>
      <c r="Y2825" s="5">
        <v>9.0401180292176031E-2</v>
      </c>
      <c r="Z2825" s="5">
        <v>-1.1967559191995551E-2</v>
      </c>
      <c r="AA2825" s="5">
        <v>0.20928740268468621</v>
      </c>
      <c r="AB2825" s="5">
        <v>-0.25986495045033531</v>
      </c>
      <c r="AC2825" s="5">
        <v>0.11750230192204821</v>
      </c>
      <c r="AD2825" s="5">
        <v>-7.7901184646064381E-2</v>
      </c>
      <c r="AE2825" s="5">
        <v>0.13101059016334529</v>
      </c>
      <c r="AF2825" s="5">
        <v>-0.10147268727394761</v>
      </c>
      <c r="AG2825" s="5">
        <v>-9.7940300905297928E-2</v>
      </c>
      <c r="AH2825" s="5">
        <v>-0.1012982935340344</v>
      </c>
      <c r="AI2825" s="5">
        <v>0.17816428565652789</v>
      </c>
      <c r="AJ2825" s="5">
        <v>-0.1375453773122795</v>
      </c>
      <c r="AK2825" s="5">
        <v>0.1049897152541901</v>
      </c>
      <c r="AL2825" s="5">
        <v>1.4021108685749911E-2</v>
      </c>
      <c r="AM2825" s="5">
        <v>4.6548208734309648E-2</v>
      </c>
      <c r="AN2825" s="5">
        <v>4.4781688117843332E-2</v>
      </c>
      <c r="AO2825" s="5">
        <v>1.5294677398342669E-2</v>
      </c>
      <c r="AP2825" s="5">
        <v>8.8297181136880454E-2</v>
      </c>
      <c r="AQ2825" s="5">
        <v>0.1130475922315636</v>
      </c>
      <c r="AR2825" s="5">
        <v>-0.15772728350810761</v>
      </c>
      <c r="AS2825" s="5">
        <v>-1.853123900867526E-2</v>
      </c>
      <c r="AT2825" s="5">
        <v>-8.4513921806499859E-2</v>
      </c>
      <c r="AU2825" s="5">
        <v>-0.13192673420219519</v>
      </c>
      <c r="AV2825" s="5">
        <v>0.1035837937063516</v>
      </c>
      <c r="AW2825" s="5">
        <v>-5.4430584703460412E-2</v>
      </c>
      <c r="AX2825" s="5">
        <v>-7.0381119642542123E-2</v>
      </c>
      <c r="AY2825" s="5">
        <v>-0.1534253066090317</v>
      </c>
      <c r="AZ2825" s="5">
        <v>0.18661870605752531</v>
      </c>
      <c r="BA2825" s="5">
        <v>0.1158316680581134</v>
      </c>
      <c r="BB2825" s="5">
        <v>-0.16820223153494671</v>
      </c>
      <c r="BC2825" s="5">
        <v>-5.8842768194721277E-2</v>
      </c>
      <c r="BD2825" s="5">
        <v>-9.8864430387622881E-2</v>
      </c>
      <c r="BE2825" s="5">
        <v>7.7968645408432624E-2</v>
      </c>
      <c r="BF2825" s="5">
        <v>-5.2633000619407837E-2</v>
      </c>
      <c r="BG2825" s="5">
        <v>3.2082972873586413E-2</v>
      </c>
      <c r="BH2825" s="5">
        <v>0.16026495101659499</v>
      </c>
      <c r="BI2825" s="5">
        <v>6.758892240312897E-2</v>
      </c>
      <c r="BJ2825" s="5">
        <v>-0.14316355119876689</v>
      </c>
      <c r="BK2825" s="5">
        <v>-0.2007431737880469</v>
      </c>
      <c r="BL2825" s="5">
        <v>0.24150209595943509</v>
      </c>
      <c r="BM2825" s="5">
        <v>-0.2152871580708989</v>
      </c>
      <c r="BN2825" s="5">
        <v>-0.48244209322276238</v>
      </c>
      <c r="BO2825" s="5">
        <v>-0.4589041095890411</v>
      </c>
      <c r="BP2825" s="5">
        <v>0.1118494589942934</v>
      </c>
      <c r="BQ2825" s="5">
        <v>-0.4614970475965624</v>
      </c>
      <c r="BR2825" s="5">
        <v>0.5</v>
      </c>
      <c r="BS2825" s="5">
        <v>-0.36184210526315791</v>
      </c>
      <c r="BT2825" s="5">
        <v>-0.5</v>
      </c>
      <c r="BU2825" s="5">
        <v>-0.5</v>
      </c>
      <c r="BV2825" s="5">
        <v>-0.5</v>
      </c>
      <c r="BW2825" s="5">
        <v>-0.5</v>
      </c>
      <c r="BX2825" s="5">
        <v>-0.5</v>
      </c>
      <c r="BY2825" s="5">
        <v>-0.5</v>
      </c>
      <c r="BZ2825" s="5">
        <v>-0.5</v>
      </c>
      <c r="CA2825" s="5">
        <v>-0.5</v>
      </c>
      <c r="CB2825" s="5">
        <v>-0.5</v>
      </c>
      <c r="CC2825" s="5">
        <v>-0.5</v>
      </c>
      <c r="CD2825" s="5">
        <v>-0.5</v>
      </c>
      <c r="CE2825" s="5">
        <v>-0.5</v>
      </c>
      <c r="CF2825" s="5">
        <v>-0.5</v>
      </c>
      <c r="CG2825" s="5">
        <v>-0.5</v>
      </c>
      <c r="CH2825" s="5">
        <v>-0.5</v>
      </c>
      <c r="CI2825" s="5">
        <v>-0.5</v>
      </c>
      <c r="CJ2825" s="5">
        <v>-0.5</v>
      </c>
      <c r="CK2825" s="5">
        <v>-0.5</v>
      </c>
      <c r="CL2825" s="5">
        <v>-0.5</v>
      </c>
      <c r="CM2825" s="5">
        <v>-0.5</v>
      </c>
      <c r="CN2825" s="5">
        <v>-0.5</v>
      </c>
      <c r="CO2825" s="5">
        <v>-0.5</v>
      </c>
      <c r="CP2825" s="5">
        <v>-0.5</v>
      </c>
      <c r="CQ2825" s="5">
        <v>-0.5</v>
      </c>
      <c r="CR2825" s="5">
        <v>-0.5</v>
      </c>
      <c r="CS2825" s="5">
        <v>-0.5</v>
      </c>
      <c r="CT2825" s="5">
        <v>-0.5</v>
      </c>
      <c r="CU2825" s="5">
        <v>-0.5</v>
      </c>
      <c r="CV2825" s="5">
        <v>0.5</v>
      </c>
      <c r="CW2825" s="5">
        <v>-0.5</v>
      </c>
      <c r="CX2825" s="5">
        <v>-0.5</v>
      </c>
      <c r="CY2825" s="5">
        <v>-0.5</v>
      </c>
      <c r="CZ2825" s="5">
        <v>-0.5</v>
      </c>
      <c r="DA2825" s="5">
        <v>-0.5</v>
      </c>
      <c r="DB2825" s="5">
        <v>-0.5</v>
      </c>
      <c r="DC2825" s="5">
        <v>-0.5</v>
      </c>
      <c r="DD2825" s="5">
        <v>-0.5</v>
      </c>
      <c r="DE2825" s="5">
        <v>-0.5</v>
      </c>
      <c r="DF2825" s="5">
        <v>-0.5</v>
      </c>
      <c r="DG2825" s="5">
        <v>-0.5</v>
      </c>
      <c r="DH2825" s="5">
        <v>-0.5</v>
      </c>
      <c r="DI2825" s="5">
        <v>-0.5</v>
      </c>
      <c r="DJ2825" s="5">
        <v>-0.5</v>
      </c>
      <c r="DK2825" s="5">
        <v>-0.5</v>
      </c>
      <c r="DL2825" s="5">
        <v>-0.5</v>
      </c>
      <c r="DM2825" s="5">
        <v>-0.5</v>
      </c>
      <c r="DN2825" s="5">
        <v>-0.5</v>
      </c>
      <c r="DO2825" s="5">
        <v>-0.5</v>
      </c>
      <c r="DP2825" s="5">
        <v>-0.5</v>
      </c>
      <c r="DQ2825" s="5">
        <v>-0.5</v>
      </c>
      <c r="DR2825" s="5">
        <v>-0.5</v>
      </c>
      <c r="DS2825" s="5">
        <v>-0.5</v>
      </c>
      <c r="DT2825" s="5">
        <v>-0.5</v>
      </c>
      <c r="DU2825" s="5">
        <v>-0.5</v>
      </c>
      <c r="DV2825" s="5">
        <v>-0.5</v>
      </c>
      <c r="DW2825" s="5">
        <v>-0.5</v>
      </c>
      <c r="DX2825" s="5">
        <v>0.5</v>
      </c>
      <c r="DY2825" s="5">
        <v>-0.5</v>
      </c>
      <c r="DZ2825" s="5">
        <v>0</v>
      </c>
    </row>
    <row r="2826" spans="1:130" s="5" customFormat="1" x14ac:dyDescent="0.3">
      <c r="A2826" s="4" t="s">
        <v>769</v>
      </c>
      <c r="B2826" s="4">
        <v>0.33</v>
      </c>
      <c r="C2826" s="4">
        <v>7.9000000000000001E-2</v>
      </c>
      <c r="D2826" s="4">
        <v>0.84599999999999997</v>
      </c>
      <c r="E2826" s="4" t="s">
        <v>126</v>
      </c>
      <c r="F2826" s="4">
        <v>47</v>
      </c>
      <c r="G2826" s="4" t="s">
        <v>170</v>
      </c>
      <c r="H2826" s="4">
        <v>136415271</v>
      </c>
      <c r="I2826" s="4">
        <v>136440158</v>
      </c>
      <c r="J2826" s="5">
        <v>-0.4920245398773006</v>
      </c>
      <c r="K2826" s="5">
        <v>-0.47647058823529409</v>
      </c>
      <c r="L2826" s="5">
        <v>-0.489247311827957</v>
      </c>
      <c r="M2826" s="5">
        <v>-0.45081967213114749</v>
      </c>
      <c r="N2826" s="5">
        <v>-0.49163564159002848</v>
      </c>
      <c r="O2826" s="5">
        <v>9.1349257314437438E-2</v>
      </c>
      <c r="P2826" s="5">
        <v>0.1886792452830188</v>
      </c>
      <c r="Q2826" s="5">
        <v>2.432449257212899E-2</v>
      </c>
      <c r="R2826" s="5">
        <v>-0.112177187599845</v>
      </c>
      <c r="S2826" s="5">
        <v>-8.2895906281746423E-2</v>
      </c>
      <c r="T2826" s="5">
        <v>0.39036148934757858</v>
      </c>
      <c r="U2826" s="5">
        <v>-9.697948539110296E-2</v>
      </c>
      <c r="V2826" s="5">
        <v>-0.14736543017267009</v>
      </c>
      <c r="W2826" s="5">
        <v>2.0936856600255571E-2</v>
      </c>
      <c r="X2826" s="5">
        <v>5.2243715337775172E-2</v>
      </c>
      <c r="Y2826" s="5">
        <v>-1.199064546884304E-2</v>
      </c>
      <c r="Z2826" s="5">
        <v>-8.193755671834646E-2</v>
      </c>
      <c r="AA2826" s="5">
        <v>-8.2566675302813586E-2</v>
      </c>
      <c r="AB2826" s="5">
        <v>-6.3258277278831598E-2</v>
      </c>
      <c r="AC2826" s="5">
        <v>9.8365798047561515E-2</v>
      </c>
      <c r="AD2826" s="5">
        <v>0.33388662980176798</v>
      </c>
      <c r="AE2826" s="5">
        <v>0.11169736816933599</v>
      </c>
      <c r="AF2826" s="5">
        <v>0.17391913693028571</v>
      </c>
      <c r="AG2826" s="5">
        <v>-8.8089092545345582E-2</v>
      </c>
      <c r="AH2826" s="5">
        <v>-8.0602932502610192E-2</v>
      </c>
      <c r="AI2826" s="5">
        <v>0.28134279467676743</v>
      </c>
      <c r="AJ2826" s="5">
        <v>6.0941370086853519E-2</v>
      </c>
      <c r="AK2826" s="5">
        <v>3.0428346418415301E-2</v>
      </c>
      <c r="AL2826" s="5">
        <v>0.33840924693507318</v>
      </c>
      <c r="AM2826" s="5">
        <v>0.14797235540206649</v>
      </c>
      <c r="AN2826" s="5">
        <v>-0.18694936545510191</v>
      </c>
      <c r="AO2826" s="5">
        <v>0.15637681323598551</v>
      </c>
      <c r="AP2826" s="5">
        <v>0.2672931661135457</v>
      </c>
      <c r="AQ2826" s="5">
        <v>0.15398802109315929</v>
      </c>
      <c r="AR2826" s="5">
        <v>7.5457564755196604E-2</v>
      </c>
      <c r="AS2826" s="5">
        <v>-7.3308688222737117E-2</v>
      </c>
      <c r="AT2826" s="5">
        <v>-0.17534192803328891</v>
      </c>
      <c r="AU2826" s="5">
        <v>0.1105835516689052</v>
      </c>
      <c r="AV2826" s="5">
        <v>0.27220094157703179</v>
      </c>
      <c r="AW2826" s="5">
        <v>-5.7840955422669198E-2</v>
      </c>
      <c r="AX2826" s="5">
        <v>0.12987613028022491</v>
      </c>
      <c r="AY2826" s="5">
        <v>4.4676177996890942E-2</v>
      </c>
      <c r="AZ2826" s="5">
        <v>0.10938482839780909</v>
      </c>
      <c r="BA2826" s="5">
        <v>-3.1464670443247633E-2</v>
      </c>
      <c r="BB2826" s="5">
        <v>0.30004127122733171</v>
      </c>
      <c r="BC2826" s="5">
        <v>-4.3820228229010723E-2</v>
      </c>
      <c r="BD2826" s="5">
        <v>-0.22187308176833559</v>
      </c>
      <c r="BE2826" s="5">
        <v>-0.19244590270136969</v>
      </c>
      <c r="BF2826" s="5">
        <v>-0.112918119670415</v>
      </c>
      <c r="BG2826" s="5">
        <v>8.7670758037674767E-2</v>
      </c>
      <c r="BH2826" s="5">
        <v>-8.9927847715489229E-2</v>
      </c>
      <c r="BI2826" s="5">
        <v>3.331443551316271E-2</v>
      </c>
      <c r="BJ2826" s="5">
        <v>-0.22282259942917451</v>
      </c>
      <c r="BK2826" s="5">
        <v>5.3705913012481843E-2</v>
      </c>
      <c r="BL2826" s="5">
        <v>-0.2310662264912314</v>
      </c>
      <c r="BM2826" s="5">
        <v>-0.2534296480321524</v>
      </c>
      <c r="BN2826" s="5">
        <v>-0.4097389599248335</v>
      </c>
      <c r="BO2826" s="5">
        <v>-0.34931506849315069</v>
      </c>
      <c r="BP2826" s="5">
        <v>-0.1844866872830975</v>
      </c>
      <c r="BQ2826" s="5">
        <v>-0.28866216517275922</v>
      </c>
      <c r="BR2826" s="5">
        <v>0.5</v>
      </c>
      <c r="BS2826" s="5">
        <v>-0.5</v>
      </c>
      <c r="BT2826" s="5">
        <v>-0.5</v>
      </c>
      <c r="BU2826" s="5">
        <v>-0.5</v>
      </c>
      <c r="BV2826" s="5">
        <v>-0.5</v>
      </c>
      <c r="BW2826" s="5">
        <v>-0.5</v>
      </c>
      <c r="BX2826" s="5">
        <v>-0.5</v>
      </c>
      <c r="BY2826" s="5">
        <v>-0.5</v>
      </c>
      <c r="BZ2826" s="5">
        <v>-0.5</v>
      </c>
      <c r="CA2826" s="5">
        <v>-0.5</v>
      </c>
      <c r="CB2826" s="5">
        <v>-0.5</v>
      </c>
      <c r="CC2826" s="5">
        <v>-0.5</v>
      </c>
      <c r="CD2826" s="5">
        <v>-0.5</v>
      </c>
      <c r="CE2826" s="5">
        <v>-0.5</v>
      </c>
      <c r="CF2826" s="5">
        <v>-0.5</v>
      </c>
      <c r="CG2826" s="5">
        <v>-0.5</v>
      </c>
      <c r="CH2826" s="5">
        <v>-0.5</v>
      </c>
      <c r="CI2826" s="5">
        <v>-0.5</v>
      </c>
      <c r="CJ2826" s="5">
        <v>-0.5</v>
      </c>
      <c r="CK2826" s="5">
        <v>-0.5</v>
      </c>
      <c r="CL2826" s="5">
        <v>-0.5</v>
      </c>
      <c r="CM2826" s="5">
        <v>-0.5</v>
      </c>
      <c r="CN2826" s="5">
        <v>-0.5</v>
      </c>
      <c r="CO2826" s="5">
        <v>-0.5</v>
      </c>
      <c r="CP2826" s="5">
        <v>-0.5</v>
      </c>
      <c r="CQ2826" s="5">
        <v>-0.5</v>
      </c>
      <c r="CR2826" s="5">
        <v>-0.5</v>
      </c>
      <c r="CS2826" s="5">
        <v>-0.5</v>
      </c>
      <c r="CT2826" s="5">
        <v>-0.5</v>
      </c>
      <c r="CU2826" s="5">
        <v>-0.5</v>
      </c>
      <c r="CV2826" s="5">
        <v>-0.5</v>
      </c>
      <c r="CW2826" s="5">
        <v>-0.5</v>
      </c>
      <c r="CX2826" s="5">
        <v>-0.5</v>
      </c>
      <c r="CY2826" s="5">
        <v>-0.5</v>
      </c>
      <c r="CZ2826" s="5">
        <v>-0.5</v>
      </c>
      <c r="DA2826" s="5">
        <v>-0.5</v>
      </c>
      <c r="DB2826" s="5">
        <v>-0.5</v>
      </c>
      <c r="DC2826" s="5">
        <v>-0.5</v>
      </c>
      <c r="DD2826" s="5">
        <v>-0.5</v>
      </c>
      <c r="DE2826" s="5">
        <v>-0.5</v>
      </c>
      <c r="DF2826" s="5">
        <v>-0.5</v>
      </c>
      <c r="DG2826" s="5">
        <v>-0.5</v>
      </c>
      <c r="DH2826" s="5">
        <v>-0.5</v>
      </c>
      <c r="DI2826" s="5">
        <v>-0.5</v>
      </c>
      <c r="DJ2826" s="5">
        <v>-0.5</v>
      </c>
      <c r="DK2826" s="5">
        <v>-0.5</v>
      </c>
      <c r="DL2826" s="5">
        <v>-0.5</v>
      </c>
      <c r="DM2826" s="5">
        <v>-0.5</v>
      </c>
      <c r="DN2826" s="5">
        <v>-0.5</v>
      </c>
      <c r="DO2826" s="5">
        <v>-0.5</v>
      </c>
      <c r="DP2826" s="5">
        <v>-0.5</v>
      </c>
      <c r="DQ2826" s="5">
        <v>-0.5</v>
      </c>
      <c r="DR2826" s="5">
        <v>-0.5</v>
      </c>
      <c r="DS2826" s="5">
        <v>-0.5</v>
      </c>
      <c r="DT2826" s="5">
        <v>-0.5</v>
      </c>
      <c r="DU2826" s="5">
        <v>-0.5</v>
      </c>
      <c r="DV2826" s="5">
        <v>-0.5</v>
      </c>
      <c r="DW2826" s="5">
        <v>-0.5</v>
      </c>
      <c r="DX2826" s="5">
        <v>0.5</v>
      </c>
      <c r="DY2826" s="5">
        <v>-0.5</v>
      </c>
      <c r="DZ2826" s="5">
        <v>0</v>
      </c>
    </row>
    <row r="2827" spans="1:130" s="5" customFormat="1" x14ac:dyDescent="0.3">
      <c r="A2827" s="4" t="s">
        <v>770</v>
      </c>
      <c r="B2827" s="4">
        <v>0.38500000000000001</v>
      </c>
      <c r="C2827" s="4">
        <v>7.8899999999999998E-2</v>
      </c>
      <c r="D2827" s="4">
        <v>0.84599999999999997</v>
      </c>
      <c r="E2827" s="4" t="s">
        <v>126</v>
      </c>
      <c r="F2827" s="4">
        <v>47</v>
      </c>
      <c r="G2827" s="4" t="s">
        <v>170</v>
      </c>
      <c r="H2827" s="4">
        <v>28751803</v>
      </c>
      <c r="I2827" s="4">
        <v>28869865</v>
      </c>
      <c r="J2827" s="5">
        <v>-0.4785276073619632</v>
      </c>
      <c r="K2827" s="5">
        <v>-0.45294117647058818</v>
      </c>
      <c r="L2827" s="5">
        <v>-0.41397849462365588</v>
      </c>
      <c r="M2827" s="5">
        <v>-0.40163934426229508</v>
      </c>
      <c r="N2827" s="5">
        <v>-0.46016586186666542</v>
      </c>
      <c r="O2827" s="5">
        <v>0.13981852197844749</v>
      </c>
      <c r="P2827" s="5">
        <v>3.7735849056603772E-2</v>
      </c>
      <c r="Q2827" s="5">
        <v>4.0570702875550542E-2</v>
      </c>
      <c r="R2827" s="5">
        <v>-0.26318353032784919</v>
      </c>
      <c r="S2827" s="5">
        <v>-9.6095971190097718E-3</v>
      </c>
      <c r="T2827" s="5">
        <v>-9.2099055596742196E-2</v>
      </c>
      <c r="U2827" s="5">
        <v>-0.44726841718548532</v>
      </c>
      <c r="V2827" s="5">
        <v>-8.9480369871874355E-3</v>
      </c>
      <c r="W2827" s="5">
        <v>-1.416612448576032E-2</v>
      </c>
      <c r="X2827" s="5">
        <v>-5.690418230887051E-2</v>
      </c>
      <c r="Y2827" s="5">
        <v>2.4694372658399581E-2</v>
      </c>
      <c r="Z2827" s="5">
        <v>7.2700434253237467E-2</v>
      </c>
      <c r="AA2827" s="5">
        <v>-0.111026948084882</v>
      </c>
      <c r="AB2827" s="5">
        <v>-0.1246342344458162</v>
      </c>
      <c r="AC2827" s="5">
        <v>-8.0250073133445454E-2</v>
      </c>
      <c r="AD2827" s="5">
        <v>-3.9733418003803089E-2</v>
      </c>
      <c r="AE2827" s="5">
        <v>0.10251575799841969</v>
      </c>
      <c r="AF2827" s="5">
        <v>-2.7658550530096859E-2</v>
      </c>
      <c r="AG2827" s="5">
        <v>-0.1374819633573747</v>
      </c>
      <c r="AH2827" s="5">
        <v>-4.0549056719812071E-2</v>
      </c>
      <c r="AI2827" s="5">
        <v>3.5258506722672937E-2</v>
      </c>
      <c r="AJ2827" s="5">
        <v>4.8584133845099853E-3</v>
      </c>
      <c r="AK2827" s="5">
        <v>-7.5596332959810997E-2</v>
      </c>
      <c r="AL2827" s="5">
        <v>-9.9877798620864433E-2</v>
      </c>
      <c r="AM2827" s="5">
        <v>-0.12647840390683801</v>
      </c>
      <c r="AN2827" s="5">
        <v>-0.14039039310226439</v>
      </c>
      <c r="AO2827" s="5">
        <v>-8.3011996669479893E-2</v>
      </c>
      <c r="AP2827" s="5">
        <v>-3.0979642410542799E-2</v>
      </c>
      <c r="AQ2827" s="5">
        <v>-0.16765753813162931</v>
      </c>
      <c r="AR2827" s="5">
        <v>-0.2202363763644174</v>
      </c>
      <c r="AS2827" s="5">
        <v>-0.18935337452431111</v>
      </c>
      <c r="AT2827" s="5">
        <v>-0.14276025792482369</v>
      </c>
      <c r="AU2827" s="5">
        <v>-0.24710271538850839</v>
      </c>
      <c r="AV2827" s="5">
        <v>2.142757207378931E-2</v>
      </c>
      <c r="AW2827" s="5">
        <v>0.37265778586193171</v>
      </c>
      <c r="AX2827" s="5">
        <v>2.234251537780629E-2</v>
      </c>
      <c r="AY2827" s="5">
        <v>-0.1206037579615091</v>
      </c>
      <c r="AZ2827" s="5">
        <v>-3.8501722760492352E-2</v>
      </c>
      <c r="BA2827" s="5">
        <v>-0.20371565963066299</v>
      </c>
      <c r="BB2827" s="5">
        <v>-0.27050151368975228</v>
      </c>
      <c r="BC2827" s="5">
        <v>-0.2100648040954009</v>
      </c>
      <c r="BD2827" s="5">
        <v>-1.339661695592304E-2</v>
      </c>
      <c r="BE2827" s="5">
        <v>0.14454677295123361</v>
      </c>
      <c r="BF2827" s="5">
        <v>-0.1462885208779757</v>
      </c>
      <c r="BG2827" s="5">
        <v>-0.1079709778603653</v>
      </c>
      <c r="BH2827" s="5">
        <v>8.3444799482463083E-2</v>
      </c>
      <c r="BI2827" s="5">
        <v>-0.14857387257921029</v>
      </c>
      <c r="BJ2827" s="5">
        <v>-0.1271366671235945</v>
      </c>
      <c r="BK2827" s="5">
        <v>-2.6794978528775552E-2</v>
      </c>
      <c r="BL2827" s="5">
        <v>5.9463312439220872E-2</v>
      </c>
      <c r="BM2827" s="5">
        <v>-0.3471810603648694</v>
      </c>
      <c r="BN2827" s="5">
        <v>-0.4644327172208213</v>
      </c>
      <c r="BO2827" s="5">
        <v>-0.5</v>
      </c>
      <c r="BP2827" s="5">
        <v>-0.5</v>
      </c>
      <c r="BQ2827" s="5">
        <v>-0.5</v>
      </c>
      <c r="BR2827" s="5">
        <v>-0.5</v>
      </c>
      <c r="BS2827" s="5">
        <v>-0.5</v>
      </c>
      <c r="BT2827" s="5">
        <v>-0.5</v>
      </c>
      <c r="BU2827" s="5">
        <v>-0.5</v>
      </c>
      <c r="BV2827" s="5">
        <v>-0.5</v>
      </c>
      <c r="BW2827" s="5">
        <v>-0.5</v>
      </c>
      <c r="BX2827" s="5">
        <v>-0.5</v>
      </c>
      <c r="BY2827" s="5">
        <v>-0.5</v>
      </c>
      <c r="BZ2827" s="5">
        <v>-0.5</v>
      </c>
      <c r="CA2827" s="5">
        <v>-0.5</v>
      </c>
      <c r="CB2827" s="5">
        <v>-0.5</v>
      </c>
      <c r="CC2827" s="5">
        <v>-0.5</v>
      </c>
      <c r="CD2827" s="5">
        <v>-0.5</v>
      </c>
      <c r="CE2827" s="5">
        <v>-0.5</v>
      </c>
      <c r="CF2827" s="5">
        <v>-0.5</v>
      </c>
      <c r="CG2827" s="5">
        <v>-0.5</v>
      </c>
      <c r="CH2827" s="5">
        <v>-0.5</v>
      </c>
      <c r="CI2827" s="5">
        <v>-0.5</v>
      </c>
      <c r="CJ2827" s="5">
        <v>-0.5</v>
      </c>
      <c r="CK2827" s="5">
        <v>-0.5</v>
      </c>
      <c r="CL2827" s="5">
        <v>-0.5</v>
      </c>
      <c r="CM2827" s="5">
        <v>-0.5</v>
      </c>
      <c r="CN2827" s="5">
        <v>-0.5</v>
      </c>
      <c r="CO2827" s="5">
        <v>-0.5</v>
      </c>
      <c r="CP2827" s="5">
        <v>-0.5</v>
      </c>
      <c r="CQ2827" s="5">
        <v>-0.5</v>
      </c>
      <c r="CR2827" s="5">
        <v>-0.5</v>
      </c>
      <c r="CS2827" s="5">
        <v>-0.5</v>
      </c>
      <c r="CT2827" s="5">
        <v>-0.5</v>
      </c>
      <c r="CU2827" s="5">
        <v>-0.5</v>
      </c>
      <c r="CV2827" s="5">
        <v>-0.5</v>
      </c>
      <c r="CW2827" s="5">
        <v>-0.5</v>
      </c>
      <c r="CX2827" s="5">
        <v>-0.5</v>
      </c>
      <c r="CY2827" s="5">
        <v>-0.5</v>
      </c>
      <c r="CZ2827" s="5">
        <v>-0.5</v>
      </c>
      <c r="DA2827" s="5">
        <v>-0.5</v>
      </c>
      <c r="DB2827" s="5">
        <v>-0.5</v>
      </c>
      <c r="DC2827" s="5">
        <v>-0.5</v>
      </c>
      <c r="DD2827" s="5">
        <v>-0.5</v>
      </c>
      <c r="DE2827" s="5">
        <v>-0.5</v>
      </c>
      <c r="DF2827" s="5">
        <v>-0.5</v>
      </c>
      <c r="DG2827" s="5">
        <v>-0.5</v>
      </c>
      <c r="DH2827" s="5">
        <v>-0.5</v>
      </c>
      <c r="DI2827" s="5">
        <v>-0.5</v>
      </c>
      <c r="DJ2827" s="5">
        <v>-0.5</v>
      </c>
      <c r="DK2827" s="5">
        <v>-0.5</v>
      </c>
      <c r="DL2827" s="5">
        <v>-0.5</v>
      </c>
      <c r="DM2827" s="5">
        <v>-0.5</v>
      </c>
      <c r="DN2827" s="5">
        <v>-0.5</v>
      </c>
      <c r="DO2827" s="5">
        <v>-0.5</v>
      </c>
      <c r="DP2827" s="5">
        <v>-0.5</v>
      </c>
      <c r="DQ2827" s="5">
        <v>-0.5</v>
      </c>
      <c r="DR2827" s="5">
        <v>-0.5</v>
      </c>
      <c r="DS2827" s="5">
        <v>-0.5</v>
      </c>
      <c r="DT2827" s="5">
        <v>-0.5</v>
      </c>
      <c r="DU2827" s="5">
        <v>-0.5</v>
      </c>
      <c r="DV2827" s="5">
        <v>-0.5</v>
      </c>
      <c r="DW2827" s="5">
        <v>-0.5</v>
      </c>
      <c r="DX2827" s="5">
        <v>0.5</v>
      </c>
      <c r="DY2827" s="5">
        <v>-0.5</v>
      </c>
      <c r="DZ2827" s="5">
        <v>0</v>
      </c>
    </row>
    <row r="2828" spans="1:130" s="5" customFormat="1" x14ac:dyDescent="0.3">
      <c r="A2828" s="4" t="s">
        <v>353</v>
      </c>
      <c r="B2828" s="4">
        <v>0.32700000000000001</v>
      </c>
      <c r="C2828" s="4">
        <v>7.8299999999999995E-2</v>
      </c>
      <c r="D2828" s="4">
        <v>0.84599999999999997</v>
      </c>
      <c r="E2828" s="4" t="s">
        <v>126</v>
      </c>
      <c r="F2828" s="4">
        <v>47</v>
      </c>
      <c r="G2828" s="4" t="s">
        <v>170</v>
      </c>
      <c r="H2828" s="4">
        <v>108012255</v>
      </c>
      <c r="I2828" s="4">
        <v>108017973</v>
      </c>
      <c r="J2828" s="5">
        <v>-0.4865030674846626</v>
      </c>
      <c r="K2828" s="5">
        <v>-0.47647058823529409</v>
      </c>
      <c r="L2828" s="5">
        <v>-0.467741935483871</v>
      </c>
      <c r="M2828" s="5">
        <v>-0.45081967213114749</v>
      </c>
      <c r="N2828" s="5">
        <v>-0.49810995559611548</v>
      </c>
      <c r="O2828" s="5">
        <v>0.21416408051604791</v>
      </c>
      <c r="P2828" s="5">
        <v>-8.4905660377358527E-2</v>
      </c>
      <c r="Q2828" s="5">
        <v>0.1159007071820914</v>
      </c>
      <c r="R2828" s="5">
        <v>0.26021755953794479</v>
      </c>
      <c r="S2828" s="5">
        <v>-9.6095971190097718E-3</v>
      </c>
      <c r="T2828" s="5">
        <v>-9.6486201091554646E-2</v>
      </c>
      <c r="U2828" s="5">
        <v>-0.23704240955381789</v>
      </c>
      <c r="V2828" s="5">
        <v>-0.1228071493501027</v>
      </c>
      <c r="W2828" s="5">
        <v>-0.1172092060397545</v>
      </c>
      <c r="X2828" s="5">
        <v>-8.8047953684563474E-2</v>
      </c>
      <c r="Y2828" s="5">
        <v>0.40309286508837922</v>
      </c>
      <c r="Z2828" s="5">
        <v>2.267473349755789E-2</v>
      </c>
      <c r="AA2828" s="5">
        <v>0.23762135981874971</v>
      </c>
      <c r="AB2828" s="5">
        <v>2.0071136527185511E-3</v>
      </c>
      <c r="AC2828" s="5">
        <v>-0.25041233588018691</v>
      </c>
      <c r="AD2828" s="5">
        <v>0.12412054339723939</v>
      </c>
      <c r="AE2828" s="5">
        <v>0.1291686304381979</v>
      </c>
      <c r="AF2828" s="5">
        <v>0.17324906471779961</v>
      </c>
      <c r="AG2828" s="5">
        <v>-3.3628262523018093E-2</v>
      </c>
      <c r="AH2828" s="5">
        <v>7.8333865206670295E-2</v>
      </c>
      <c r="AI2828" s="5">
        <v>-8.5514152839408775E-2</v>
      </c>
      <c r="AJ2828" s="5">
        <v>-0.16790515063037109</v>
      </c>
      <c r="AK2828" s="5">
        <v>1.405894605337255E-2</v>
      </c>
      <c r="AL2828" s="5">
        <v>-2.3882189888054569E-2</v>
      </c>
      <c r="AM2828" s="5">
        <v>-3.5380861996464119E-2</v>
      </c>
      <c r="AN2828" s="5">
        <v>1.9899560959430799E-2</v>
      </c>
      <c r="AO2828" s="5">
        <v>-3.7314739817274512E-2</v>
      </c>
      <c r="AP2828" s="5">
        <v>0.12054504068069349</v>
      </c>
      <c r="AQ2828" s="5">
        <v>2.4480347839216151E-2</v>
      </c>
      <c r="AR2828" s="5">
        <v>0.18431999127574841</v>
      </c>
      <c r="AS2828" s="5">
        <v>-0.16293825827751179</v>
      </c>
      <c r="AT2828" s="5">
        <v>-0.1240862278915341</v>
      </c>
      <c r="AU2828" s="5">
        <v>-2.1765831153371881E-2</v>
      </c>
      <c r="AV2828" s="5">
        <v>0.1901265595791036</v>
      </c>
      <c r="AW2828" s="5">
        <v>-6.6676457992250138E-2</v>
      </c>
      <c r="AX2828" s="5">
        <v>4.4467686367854357E-2</v>
      </c>
      <c r="AY2828" s="5">
        <v>0.1147958904607191</v>
      </c>
      <c r="AZ2828" s="5">
        <v>0.151607158293427</v>
      </c>
      <c r="BA2828" s="5">
        <v>0.12919071331445969</v>
      </c>
      <c r="BB2828" s="5">
        <v>-7.7513987863065847E-2</v>
      </c>
      <c r="BC2828" s="5">
        <v>-9.7688934002559569E-2</v>
      </c>
      <c r="BD2828" s="5">
        <v>-8.7466327842023295E-2</v>
      </c>
      <c r="BE2828" s="5">
        <v>-1.0897977969149651E-2</v>
      </c>
      <c r="BF2828" s="5">
        <v>0.21446764823225559</v>
      </c>
      <c r="BG2828" s="5">
        <v>-2.5141812542450011E-2</v>
      </c>
      <c r="BH2828" s="5">
        <v>0.1323630761291674</v>
      </c>
      <c r="BI2828" s="5">
        <v>-8.9888876606182833E-3</v>
      </c>
      <c r="BJ2828" s="5">
        <v>-0.1151784191856208</v>
      </c>
      <c r="BK2828" s="5">
        <v>7.2727294167510892E-2</v>
      </c>
      <c r="BL2828" s="5">
        <v>-0.19459134392258229</v>
      </c>
      <c r="BM2828" s="5">
        <v>-0.25943339883405869</v>
      </c>
      <c r="BN2828" s="5">
        <v>-0.47311981698598798</v>
      </c>
      <c r="BO2828" s="5">
        <v>-0.19863013698630139</v>
      </c>
      <c r="BP2828" s="5">
        <v>0.1146754852386149</v>
      </c>
      <c r="BQ2828" s="5">
        <v>-0.21130996600669419</v>
      </c>
      <c r="BR2828" s="5">
        <v>0.5</v>
      </c>
      <c r="BS2828" s="5">
        <v>-0.49342105263157893</v>
      </c>
      <c r="BT2828" s="5">
        <v>-0.5</v>
      </c>
      <c r="BU2828" s="5">
        <v>-0.5</v>
      </c>
      <c r="BV2828" s="5">
        <v>-0.5</v>
      </c>
      <c r="BW2828" s="5">
        <v>-0.5</v>
      </c>
      <c r="BX2828" s="5">
        <v>-0.5</v>
      </c>
      <c r="BY2828" s="5">
        <v>-0.5</v>
      </c>
      <c r="BZ2828" s="5">
        <v>0.5</v>
      </c>
      <c r="CA2828" s="5">
        <v>-0.5</v>
      </c>
      <c r="CB2828" s="5">
        <v>-0.5</v>
      </c>
      <c r="CC2828" s="5">
        <v>-0.5</v>
      </c>
      <c r="CD2828" s="5">
        <v>-0.5</v>
      </c>
      <c r="CE2828" s="5">
        <v>-0.5</v>
      </c>
      <c r="CF2828" s="5">
        <v>-0.5</v>
      </c>
      <c r="CG2828" s="5">
        <v>-0.5</v>
      </c>
      <c r="CH2828" s="5">
        <v>-0.5</v>
      </c>
      <c r="CI2828" s="5">
        <v>-0.5</v>
      </c>
      <c r="CJ2828" s="5">
        <v>-0.5</v>
      </c>
      <c r="CK2828" s="5">
        <v>-0.5</v>
      </c>
      <c r="CL2828" s="5">
        <v>-0.5</v>
      </c>
      <c r="CM2828" s="5">
        <v>-0.5</v>
      </c>
      <c r="CN2828" s="5">
        <v>-0.5</v>
      </c>
      <c r="CO2828" s="5">
        <v>-0.5</v>
      </c>
      <c r="CP2828" s="5">
        <v>-0.5</v>
      </c>
      <c r="CQ2828" s="5">
        <v>-0.5</v>
      </c>
      <c r="CR2828" s="5">
        <v>-0.5</v>
      </c>
      <c r="CS2828" s="5">
        <v>-0.5</v>
      </c>
      <c r="CT2828" s="5">
        <v>-0.5</v>
      </c>
      <c r="CU2828" s="5">
        <v>-0.5</v>
      </c>
      <c r="CV2828" s="5">
        <v>-0.5</v>
      </c>
      <c r="CW2828" s="5">
        <v>-0.5</v>
      </c>
      <c r="CX2828" s="5">
        <v>-0.5</v>
      </c>
      <c r="CY2828" s="5">
        <v>-0.5</v>
      </c>
      <c r="CZ2828" s="5">
        <v>-0.5</v>
      </c>
      <c r="DA2828" s="5">
        <v>-0.5</v>
      </c>
      <c r="DB2828" s="5">
        <v>-0.5</v>
      </c>
      <c r="DC2828" s="5">
        <v>-0.5</v>
      </c>
      <c r="DD2828" s="5">
        <v>-0.5</v>
      </c>
      <c r="DE2828" s="5">
        <v>-0.5</v>
      </c>
      <c r="DF2828" s="5">
        <v>-0.5</v>
      </c>
      <c r="DG2828" s="5">
        <v>-0.5</v>
      </c>
      <c r="DH2828" s="5">
        <v>-0.5</v>
      </c>
      <c r="DI2828" s="5">
        <v>-0.5</v>
      </c>
      <c r="DJ2828" s="5">
        <v>-0.5</v>
      </c>
      <c r="DK2828" s="5">
        <v>-0.5</v>
      </c>
      <c r="DL2828" s="5">
        <v>-0.5</v>
      </c>
      <c r="DM2828" s="5">
        <v>-0.5</v>
      </c>
      <c r="DN2828" s="5">
        <v>-0.5</v>
      </c>
      <c r="DO2828" s="5">
        <v>-0.5</v>
      </c>
      <c r="DP2828" s="5">
        <v>-0.5</v>
      </c>
      <c r="DQ2828" s="5">
        <v>-0.5</v>
      </c>
      <c r="DR2828" s="5">
        <v>-0.5</v>
      </c>
      <c r="DS2828" s="5">
        <v>-0.5</v>
      </c>
      <c r="DT2828" s="5">
        <v>-0.5</v>
      </c>
      <c r="DU2828" s="5">
        <v>-0.5</v>
      </c>
      <c r="DV2828" s="5">
        <v>-0.5</v>
      </c>
      <c r="DW2828" s="5">
        <v>-0.5</v>
      </c>
      <c r="DX2828" s="5">
        <v>0.5</v>
      </c>
      <c r="DY2828" s="5">
        <v>-0.5</v>
      </c>
      <c r="DZ2828" s="5">
        <v>0</v>
      </c>
    </row>
    <row r="2829" spans="1:130" s="5" customFormat="1" x14ac:dyDescent="0.3">
      <c r="A2829" s="4" t="s">
        <v>771</v>
      </c>
      <c r="B2829" s="4">
        <v>0.58299999999999996</v>
      </c>
      <c r="C2829" s="4">
        <v>7.9200000000000007E-2</v>
      </c>
      <c r="D2829" s="4">
        <v>0.84599999999999997</v>
      </c>
      <c r="E2829" s="4" t="s">
        <v>126</v>
      </c>
      <c r="F2829" s="4">
        <v>47</v>
      </c>
      <c r="G2829" s="4" t="s">
        <v>170</v>
      </c>
      <c r="H2829" s="4">
        <v>84100654</v>
      </c>
      <c r="I2829" s="4">
        <v>84111349</v>
      </c>
      <c r="J2829" s="5">
        <v>-0.498159509202454</v>
      </c>
      <c r="K2829" s="5">
        <v>-0.47647058823529409</v>
      </c>
      <c r="L2829" s="5">
        <v>-0.478494623655914</v>
      </c>
      <c r="M2829" s="5">
        <v>-0.48360655737704922</v>
      </c>
      <c r="N2829" s="5">
        <v>-0.49642897793383289</v>
      </c>
      <c r="O2829" s="5">
        <v>0.1069594543004551</v>
      </c>
      <c r="P2829" s="5">
        <v>-0.36792452830188682</v>
      </c>
      <c r="Q2829" s="5">
        <v>8.1429199931760787E-2</v>
      </c>
      <c r="R2829" s="5">
        <v>0.22015117323575431</v>
      </c>
      <c r="S2829" s="5">
        <v>5.6400377160556792E-2</v>
      </c>
      <c r="T2829" s="5">
        <v>0.26309846071180032</v>
      </c>
      <c r="U2829" s="5">
        <v>5.3404828858972908E-2</v>
      </c>
      <c r="V2829" s="5">
        <v>-0.21318033545081469</v>
      </c>
      <c r="W2829" s="5">
        <v>-4.5146642331898024E-3</v>
      </c>
      <c r="X2829" s="5">
        <v>6.1596004087063887E-2</v>
      </c>
      <c r="Y2829" s="5">
        <v>0.39306863923363589</v>
      </c>
      <c r="Z2829" s="5">
        <v>0.23606874805854769</v>
      </c>
      <c r="AA2829" s="5">
        <v>-0.10852487428966449</v>
      </c>
      <c r="AB2829" s="5">
        <v>-3.589182188784013E-3</v>
      </c>
      <c r="AC2829" s="5">
        <v>-9.0421186860051517E-2</v>
      </c>
      <c r="AD2829" s="5">
        <v>5.3560650068796622E-2</v>
      </c>
      <c r="AE2829" s="5">
        <v>0.2193111060483004</v>
      </c>
      <c r="AF2829" s="5">
        <v>-6.7646618690729243E-2</v>
      </c>
      <c r="AG2829" s="5">
        <v>-0.17430362361826521</v>
      </c>
      <c r="AH2829" s="5">
        <v>-0.1294690374658358</v>
      </c>
      <c r="AI2829" s="5">
        <v>-7.2750389257903891E-2</v>
      </c>
      <c r="AJ2829" s="5">
        <v>1.068168028847083E-2</v>
      </c>
      <c r="AK2829" s="5">
        <v>-8.7624995973533515E-2</v>
      </c>
      <c r="AL2829" s="5">
        <v>0.15073889777798311</v>
      </c>
      <c r="AM2829" s="5">
        <v>8.2666635310322367E-2</v>
      </c>
      <c r="AN2829" s="5">
        <v>-0.14648050488049469</v>
      </c>
      <c r="AO2829" s="5">
        <v>0.13560224073769889</v>
      </c>
      <c r="AP2829" s="5">
        <v>-2.278161668882589E-2</v>
      </c>
      <c r="AQ2829" s="5">
        <v>6.8672434741890331E-2</v>
      </c>
      <c r="AR2829" s="5">
        <v>0.25993392259524978</v>
      </c>
      <c r="AS2829" s="5">
        <v>-0.1075087916438462</v>
      </c>
      <c r="AT2829" s="5">
        <v>2.7673833849265032E-2</v>
      </c>
      <c r="AU2829" s="5">
        <v>-0.14660268407648891</v>
      </c>
      <c r="AV2829" s="5">
        <v>0.12805017371365099</v>
      </c>
      <c r="AW2829" s="5">
        <v>-5.0804271467431938E-2</v>
      </c>
      <c r="AX2829" s="5">
        <v>-0.1592949692690967</v>
      </c>
      <c r="AY2829" s="5">
        <v>-0.1264260334500876</v>
      </c>
      <c r="AZ2829" s="5">
        <v>-0.1460661684017999</v>
      </c>
      <c r="BA2829" s="5">
        <v>-0.26403969906049612</v>
      </c>
      <c r="BB2829" s="5">
        <v>-9.403161749965161E-2</v>
      </c>
      <c r="BC2829" s="5">
        <v>-0.1005106618027572</v>
      </c>
      <c r="BD2829" s="5">
        <v>1.5223058249479889E-2</v>
      </c>
      <c r="BE2829" s="5">
        <v>-0.1164262565725262</v>
      </c>
      <c r="BF2829" s="5">
        <v>-0.20121591769379521</v>
      </c>
      <c r="BG2829" s="5">
        <v>-4.1881277809078798E-2</v>
      </c>
      <c r="BH2829" s="5">
        <v>6.8373342108526969E-2</v>
      </c>
      <c r="BI2829" s="5">
        <v>2.1342166353457651E-2</v>
      </c>
      <c r="BJ2829" s="5">
        <v>0.10662144195288741</v>
      </c>
      <c r="BK2829" s="5">
        <v>2.1247903948713009E-2</v>
      </c>
      <c r="BL2829" s="5">
        <v>-0.13344951280603379</v>
      </c>
      <c r="BM2829" s="5">
        <v>1.307624909093574E-2</v>
      </c>
      <c r="BN2829" s="5">
        <v>-0.47166142407778089</v>
      </c>
      <c r="BO2829" s="5">
        <v>-0.28082191780821919</v>
      </c>
      <c r="BP2829" s="5">
        <v>5.9466698440889247E-2</v>
      </c>
      <c r="BQ2829" s="5">
        <v>-0.29193448464561089</v>
      </c>
      <c r="BR2829" s="5">
        <v>0.5</v>
      </c>
      <c r="BS2829" s="5">
        <v>-0.5</v>
      </c>
      <c r="BT2829" s="5">
        <v>-0.5</v>
      </c>
      <c r="BU2829" s="5">
        <v>-0.5</v>
      </c>
      <c r="BV2829" s="5">
        <v>-0.5</v>
      </c>
      <c r="BW2829" s="5">
        <v>-0.5</v>
      </c>
      <c r="BX2829" s="5">
        <v>-0.5</v>
      </c>
      <c r="BY2829" s="5">
        <v>-0.5</v>
      </c>
      <c r="BZ2829" s="5">
        <v>-0.5</v>
      </c>
      <c r="CA2829" s="5">
        <v>-0.5</v>
      </c>
      <c r="CB2829" s="5">
        <v>-0.5</v>
      </c>
      <c r="CC2829" s="5">
        <v>-0.5</v>
      </c>
      <c r="CD2829" s="5">
        <v>-0.5</v>
      </c>
      <c r="CE2829" s="5">
        <v>-0.5</v>
      </c>
      <c r="CF2829" s="5">
        <v>-0.5</v>
      </c>
      <c r="CG2829" s="5">
        <v>-0.5</v>
      </c>
      <c r="CH2829" s="5">
        <v>-0.5</v>
      </c>
      <c r="CI2829" s="5">
        <v>-0.5</v>
      </c>
      <c r="CJ2829" s="5">
        <v>-0.5</v>
      </c>
      <c r="CK2829" s="5">
        <v>-0.5</v>
      </c>
      <c r="CL2829" s="5">
        <v>-0.5</v>
      </c>
      <c r="CM2829" s="5">
        <v>-0.5</v>
      </c>
      <c r="CN2829" s="5">
        <v>-0.5</v>
      </c>
      <c r="CO2829" s="5">
        <v>-0.5</v>
      </c>
      <c r="CP2829" s="5">
        <v>-0.5</v>
      </c>
      <c r="CQ2829" s="5">
        <v>-0.5</v>
      </c>
      <c r="CR2829" s="5">
        <v>-0.5</v>
      </c>
      <c r="CS2829" s="5">
        <v>-0.5</v>
      </c>
      <c r="CT2829" s="5">
        <v>-0.5</v>
      </c>
      <c r="CU2829" s="5">
        <v>-0.5</v>
      </c>
      <c r="CV2829" s="5">
        <v>-0.5</v>
      </c>
      <c r="CW2829" s="5">
        <v>-0.5</v>
      </c>
      <c r="CX2829" s="5">
        <v>-0.5</v>
      </c>
      <c r="CY2829" s="5">
        <v>-0.5</v>
      </c>
      <c r="CZ2829" s="5">
        <v>-0.5</v>
      </c>
      <c r="DA2829" s="5">
        <v>-0.5</v>
      </c>
      <c r="DB2829" s="5">
        <v>-0.5</v>
      </c>
      <c r="DC2829" s="5">
        <v>-0.5</v>
      </c>
      <c r="DD2829" s="5">
        <v>-0.5</v>
      </c>
      <c r="DE2829" s="5">
        <v>-0.5</v>
      </c>
      <c r="DF2829" s="5">
        <v>-0.5</v>
      </c>
      <c r="DG2829" s="5">
        <v>-0.5</v>
      </c>
      <c r="DH2829" s="5">
        <v>-0.5</v>
      </c>
      <c r="DI2829" s="5">
        <v>-0.5</v>
      </c>
      <c r="DJ2829" s="5">
        <v>-0.5</v>
      </c>
      <c r="DK2829" s="5">
        <v>-0.5</v>
      </c>
      <c r="DL2829" s="5">
        <v>-0.5</v>
      </c>
      <c r="DM2829" s="5">
        <v>-0.5</v>
      </c>
      <c r="DN2829" s="5">
        <v>-0.5</v>
      </c>
      <c r="DO2829" s="5">
        <v>-0.5</v>
      </c>
      <c r="DP2829" s="5">
        <v>-0.5</v>
      </c>
      <c r="DQ2829" s="5">
        <v>-0.5</v>
      </c>
      <c r="DR2829" s="5">
        <v>-0.5</v>
      </c>
      <c r="DS2829" s="5">
        <v>-0.5</v>
      </c>
      <c r="DT2829" s="5">
        <v>-0.5</v>
      </c>
      <c r="DU2829" s="5">
        <v>-0.5</v>
      </c>
      <c r="DV2829" s="5">
        <v>-0.5</v>
      </c>
      <c r="DW2829" s="5">
        <v>-0.5</v>
      </c>
      <c r="DX2829" s="5">
        <v>0.5</v>
      </c>
      <c r="DY2829" s="5">
        <v>-0.5</v>
      </c>
      <c r="DZ2829" s="5">
        <v>0</v>
      </c>
    </row>
    <row r="2830" spans="1:130" s="5" customFormat="1" x14ac:dyDescent="0.3">
      <c r="A2830" s="4" t="s">
        <v>772</v>
      </c>
      <c r="B2830" s="4">
        <v>-0.96099999999999997</v>
      </c>
      <c r="C2830" s="4">
        <v>7.8600000000000003E-2</v>
      </c>
      <c r="D2830" s="4">
        <v>0.84599999999999997</v>
      </c>
      <c r="E2830" s="4" t="s">
        <v>126</v>
      </c>
      <c r="F2830" s="4">
        <v>47</v>
      </c>
      <c r="G2830" s="4" t="s">
        <v>170</v>
      </c>
      <c r="H2830" s="4">
        <v>48946150</v>
      </c>
      <c r="I2830" s="4">
        <v>48979398</v>
      </c>
      <c r="J2830" s="5">
        <v>-0.49509202453987727</v>
      </c>
      <c r="K2830" s="5">
        <v>-0.40588235294117653</v>
      </c>
      <c r="L2830" s="5">
        <v>-0.478494623655914</v>
      </c>
      <c r="M2830" s="5">
        <v>-0.46721311475409838</v>
      </c>
      <c r="N2830" s="5">
        <v>-0.48881172070709822</v>
      </c>
      <c r="O2830" s="5">
        <v>4.5729696891128269E-2</v>
      </c>
      <c r="P2830" s="5">
        <v>-4.7169811320754651E-2</v>
      </c>
      <c r="Q2830" s="5">
        <v>3.3342252044658349E-2</v>
      </c>
      <c r="R2830" s="5">
        <v>-0.23298116884334899</v>
      </c>
      <c r="S2830" s="5">
        <v>0.38046095577436412</v>
      </c>
      <c r="T2830" s="5">
        <v>6.313654934797408E-2</v>
      </c>
      <c r="U2830" s="5">
        <v>-0.31700800970694187</v>
      </c>
      <c r="V2830" s="5">
        <v>-0.1350114932239532</v>
      </c>
      <c r="W2830" s="5">
        <v>9.6192366553723985E-2</v>
      </c>
      <c r="X2830" s="5">
        <v>2.772799277030713E-2</v>
      </c>
      <c r="Y2830" s="5">
        <v>-2.5154357677662279E-2</v>
      </c>
      <c r="Z2830" s="5">
        <v>-5.2003043525592478E-2</v>
      </c>
      <c r="AA2830" s="5">
        <v>-0.13212320791507659</v>
      </c>
      <c r="AB2830" s="5">
        <v>-0.13861942357800339</v>
      </c>
      <c r="AC2830" s="5">
        <v>4.8735856164657247E-2</v>
      </c>
      <c r="AD2830" s="5">
        <v>-2.684679387404271E-2</v>
      </c>
      <c r="AE2830" s="5">
        <v>0.13063827067525341</v>
      </c>
      <c r="AF2830" s="5">
        <v>-0.29037075705034981</v>
      </c>
      <c r="AG2830" s="5">
        <v>-0.1133805559606634</v>
      </c>
      <c r="AH2830" s="5">
        <v>-7.741653503003354E-2</v>
      </c>
      <c r="AI2830" s="5">
        <v>0.22925208269758221</v>
      </c>
      <c r="AJ2830" s="5">
        <v>-0.13741837272175531</v>
      </c>
      <c r="AK2830" s="5">
        <v>-9.9879141110157887E-2</v>
      </c>
      <c r="AL2830" s="5">
        <v>-3.4058681135425428E-3</v>
      </c>
      <c r="AM2830" s="5">
        <v>0.10209682554788201</v>
      </c>
      <c r="AN2830" s="5">
        <v>-5.7534352861248028E-2</v>
      </c>
      <c r="AO2830" s="5">
        <v>-4.93449977060193E-2</v>
      </c>
      <c r="AP2830" s="5">
        <v>3.5472409372033997E-2</v>
      </c>
      <c r="AQ2830" s="5">
        <v>-1.2749190745371231E-2</v>
      </c>
      <c r="AR2830" s="5">
        <v>-3.8612149547563868E-2</v>
      </c>
      <c r="AS2830" s="5">
        <v>8.7867503173147621E-2</v>
      </c>
      <c r="AT2830" s="5">
        <v>-5.2831895103141457E-2</v>
      </c>
      <c r="AU2830" s="5">
        <v>-1.002971077876835E-3</v>
      </c>
      <c r="AV2830" s="5">
        <v>-0.13967122130309759</v>
      </c>
      <c r="AW2830" s="5">
        <v>0.1163651965587211</v>
      </c>
      <c r="AX2830" s="5">
        <v>-0.28921599896585037</v>
      </c>
      <c r="AY2830" s="5">
        <v>-8.4024202065244025E-2</v>
      </c>
      <c r="AZ2830" s="5">
        <v>-0.13279776129572121</v>
      </c>
      <c r="BA2830" s="5">
        <v>-0.27215117521201793</v>
      </c>
      <c r="BB2830" s="5">
        <v>-0.13384459129746429</v>
      </c>
      <c r="BC2830" s="5">
        <v>-9.2501004790331243E-2</v>
      </c>
      <c r="BD2830" s="5">
        <v>1.8312467271514251E-2</v>
      </c>
      <c r="BE2830" s="5">
        <v>0.14869749460172069</v>
      </c>
      <c r="BF2830" s="5">
        <v>-0.1102204356967251</v>
      </c>
      <c r="BG2830" s="5">
        <v>-0.1033821741002232</v>
      </c>
      <c r="BH2830" s="5">
        <v>0.31767540882866752</v>
      </c>
      <c r="BI2830" s="5">
        <v>-0.15310276939921769</v>
      </c>
      <c r="BJ2830" s="5">
        <v>-1.638599036885224E-2</v>
      </c>
      <c r="BK2830" s="5">
        <v>3.6780948138993907E-2</v>
      </c>
      <c r="BL2830" s="5">
        <v>-3.7599278819384192E-2</v>
      </c>
      <c r="BM2830" s="5">
        <v>-0.36515801073307802</v>
      </c>
      <c r="BN2830" s="5">
        <v>-0.48791821561338289</v>
      </c>
      <c r="BO2830" s="5">
        <v>-0.4041095890410959</v>
      </c>
      <c r="BP2830" s="5">
        <v>-0.29916870625233322</v>
      </c>
      <c r="BQ2830" s="5">
        <v>-0.16932366852936559</v>
      </c>
      <c r="BR2830" s="5">
        <v>0.5</v>
      </c>
      <c r="BS2830" s="5">
        <v>-0.5</v>
      </c>
      <c r="BT2830" s="5">
        <v>-0.5</v>
      </c>
      <c r="BU2830" s="5">
        <v>-0.5</v>
      </c>
      <c r="BV2830" s="5">
        <v>-0.5</v>
      </c>
      <c r="BW2830" s="5">
        <v>-0.5</v>
      </c>
      <c r="BX2830" s="5">
        <v>-0.5</v>
      </c>
      <c r="BY2830" s="5">
        <v>-0.5</v>
      </c>
      <c r="BZ2830" s="5">
        <v>-0.5</v>
      </c>
      <c r="CA2830" s="5">
        <v>-0.5</v>
      </c>
      <c r="CB2830" s="5">
        <v>-0.5</v>
      </c>
      <c r="CC2830" s="5">
        <v>-0.5</v>
      </c>
      <c r="CD2830" s="5">
        <v>-0.5</v>
      </c>
      <c r="CE2830" s="5">
        <v>-0.5</v>
      </c>
      <c r="CF2830" s="5">
        <v>-0.5</v>
      </c>
      <c r="CG2830" s="5">
        <v>-0.5</v>
      </c>
      <c r="CH2830" s="5">
        <v>-0.5</v>
      </c>
      <c r="CI2830" s="5">
        <v>-0.5</v>
      </c>
      <c r="CJ2830" s="5">
        <v>-0.5</v>
      </c>
      <c r="CK2830" s="5">
        <v>-0.5</v>
      </c>
      <c r="CL2830" s="5">
        <v>-0.5</v>
      </c>
      <c r="CM2830" s="5">
        <v>-0.5</v>
      </c>
      <c r="CN2830" s="5">
        <v>-0.5</v>
      </c>
      <c r="CO2830" s="5">
        <v>-0.5</v>
      </c>
      <c r="CP2830" s="5">
        <v>-0.5</v>
      </c>
      <c r="CQ2830" s="5">
        <v>-0.5</v>
      </c>
      <c r="CR2830" s="5">
        <v>-0.5</v>
      </c>
      <c r="CS2830" s="5">
        <v>-0.5</v>
      </c>
      <c r="CT2830" s="5">
        <v>-0.5</v>
      </c>
      <c r="CU2830" s="5">
        <v>-0.5</v>
      </c>
      <c r="CV2830" s="5">
        <v>-0.5</v>
      </c>
      <c r="CW2830" s="5">
        <v>-0.5</v>
      </c>
      <c r="CX2830" s="5">
        <v>-0.5</v>
      </c>
      <c r="CY2830" s="5">
        <v>-0.5</v>
      </c>
      <c r="CZ2830" s="5">
        <v>-0.5</v>
      </c>
      <c r="DA2830" s="5">
        <v>-0.5</v>
      </c>
      <c r="DB2830" s="5">
        <v>-0.5</v>
      </c>
      <c r="DC2830" s="5">
        <v>-0.5</v>
      </c>
      <c r="DD2830" s="5">
        <v>-0.5</v>
      </c>
      <c r="DE2830" s="5">
        <v>-0.5</v>
      </c>
      <c r="DF2830" s="5">
        <v>-0.5</v>
      </c>
      <c r="DG2830" s="5">
        <v>-0.5</v>
      </c>
      <c r="DH2830" s="5">
        <v>-0.5</v>
      </c>
      <c r="DI2830" s="5">
        <v>-0.5</v>
      </c>
      <c r="DJ2830" s="5">
        <v>-0.5</v>
      </c>
      <c r="DK2830" s="5">
        <v>-0.5</v>
      </c>
      <c r="DL2830" s="5">
        <v>-0.5</v>
      </c>
      <c r="DM2830" s="5">
        <v>-0.5</v>
      </c>
      <c r="DN2830" s="5">
        <v>-0.5</v>
      </c>
      <c r="DO2830" s="5">
        <v>-0.5</v>
      </c>
      <c r="DP2830" s="5">
        <v>-0.5</v>
      </c>
      <c r="DQ2830" s="5">
        <v>-0.5</v>
      </c>
      <c r="DR2830" s="5">
        <v>-0.5</v>
      </c>
      <c r="DS2830" s="5">
        <v>-0.5</v>
      </c>
      <c r="DT2830" s="5">
        <v>-0.5</v>
      </c>
      <c r="DU2830" s="5">
        <v>-0.5</v>
      </c>
      <c r="DV2830" s="5">
        <v>-0.5</v>
      </c>
      <c r="DW2830" s="5">
        <v>-0.5</v>
      </c>
      <c r="DX2830" s="5">
        <v>0.5</v>
      </c>
      <c r="DY2830" s="5">
        <v>-0.5</v>
      </c>
      <c r="DZ2830" s="5">
        <v>0</v>
      </c>
    </row>
    <row r="2831" spans="1:130" s="5" customFormat="1" x14ac:dyDescent="0.3">
      <c r="A2831" s="4" t="s">
        <v>773</v>
      </c>
      <c r="B2831" s="4">
        <v>-0.61499999999999999</v>
      </c>
      <c r="C2831" s="4">
        <v>7.7600000000000002E-2</v>
      </c>
      <c r="D2831" s="4">
        <v>0.84599999999999997</v>
      </c>
      <c r="E2831" s="4" t="s">
        <v>126</v>
      </c>
      <c r="F2831" s="4">
        <v>47</v>
      </c>
      <c r="G2831" s="4" t="s">
        <v>170</v>
      </c>
      <c r="H2831" s="4">
        <v>173020498</v>
      </c>
      <c r="I2831" s="4">
        <v>173034734</v>
      </c>
      <c r="J2831" s="5">
        <v>-0.48343558282208587</v>
      </c>
      <c r="K2831" s="5">
        <v>-0.42941176470588238</v>
      </c>
      <c r="L2831" s="5">
        <v>-0.40322580645161288</v>
      </c>
      <c r="M2831" s="5">
        <v>-0.38524590163934419</v>
      </c>
      <c r="N2831" s="5">
        <v>-0.49523300809213261</v>
      </c>
      <c r="O2831" s="5">
        <v>0.2971524005205145</v>
      </c>
      <c r="P2831" s="5">
        <v>-9.4339622641509968E-3</v>
      </c>
      <c r="Q2831" s="5">
        <v>7.1924789036931558E-2</v>
      </c>
      <c r="R2831" s="5">
        <v>-0.22799278214357049</v>
      </c>
      <c r="S2831" s="5">
        <v>-0.1295529819963622</v>
      </c>
      <c r="T2831" s="5">
        <v>0.3169591827152638</v>
      </c>
      <c r="U2831" s="5">
        <v>-0.22192374816626961</v>
      </c>
      <c r="V2831" s="5">
        <v>0.1593861328951309</v>
      </c>
      <c r="W2831" s="5">
        <v>-8.2768684245362323E-3</v>
      </c>
      <c r="X2831" s="5">
        <v>6.5261159007970693E-2</v>
      </c>
      <c r="Y2831" s="5">
        <v>-0.2071731376180628</v>
      </c>
      <c r="Z2831" s="5">
        <v>0.16675770591134689</v>
      </c>
      <c r="AA2831" s="5">
        <v>-5.1622381436884912E-2</v>
      </c>
      <c r="AB2831" s="5">
        <v>1.7436267170554801E-2</v>
      </c>
      <c r="AC2831" s="5">
        <v>3.2720920877561843E-2</v>
      </c>
      <c r="AD2831" s="5">
        <v>-0.14392211293628959</v>
      </c>
      <c r="AE2831" s="5">
        <v>7.1365413968835889E-2</v>
      </c>
      <c r="AF2831" s="5">
        <v>-0.13819844140348261</v>
      </c>
      <c r="AG2831" s="5">
        <v>-0.27734868381061722</v>
      </c>
      <c r="AH2831" s="5">
        <v>6.4373219152475958E-3</v>
      </c>
      <c r="AI2831" s="5">
        <v>0.27356763467861411</v>
      </c>
      <c r="AJ2831" s="5">
        <v>-1.30269548618413E-2</v>
      </c>
      <c r="AK2831" s="5">
        <v>0.14260788540835689</v>
      </c>
      <c r="AL2831" s="5">
        <v>0.25662598395525799</v>
      </c>
      <c r="AM2831" s="5">
        <v>0.22095317031527381</v>
      </c>
      <c r="AN2831" s="5">
        <v>-0.1125765829412019</v>
      </c>
      <c r="AO2831" s="5">
        <v>0.14354524806144461</v>
      </c>
      <c r="AP2831" s="5">
        <v>7.8190706909007535E-2</v>
      </c>
      <c r="AQ2831" s="5">
        <v>0.19299858297550651</v>
      </c>
      <c r="AR2831" s="5">
        <v>-9.9507573692175222E-2</v>
      </c>
      <c r="AS2831" s="5">
        <v>-0.2291682076940548</v>
      </c>
      <c r="AT2831" s="5">
        <v>-0.19967270362005629</v>
      </c>
      <c r="AU2831" s="5">
        <v>2.4513206289693671E-2</v>
      </c>
      <c r="AV2831" s="5">
        <v>0.13253522639641141</v>
      </c>
      <c r="AW2831" s="5">
        <v>-4.2037512300064361E-3</v>
      </c>
      <c r="AX2831" s="5">
        <v>0.20594399999115659</v>
      </c>
      <c r="AY2831" s="5">
        <v>-8.805424584532523E-2</v>
      </c>
      <c r="AZ2831" s="5">
        <v>0.14138848940398291</v>
      </c>
      <c r="BA2831" s="5">
        <v>-0.34310018148138932</v>
      </c>
      <c r="BB2831" s="5">
        <v>-6.5332935852233209E-2</v>
      </c>
      <c r="BC2831" s="5">
        <v>-0.2452840776208513</v>
      </c>
      <c r="BD2831" s="5">
        <v>-0.1181407612691653</v>
      </c>
      <c r="BE2831" s="5">
        <v>-9.6453808792110296E-2</v>
      </c>
      <c r="BF2831" s="5">
        <v>-4.4303957948575454E-3</v>
      </c>
      <c r="BG2831" s="5">
        <v>-2.7522273762417001E-2</v>
      </c>
      <c r="BH2831" s="5">
        <v>2.9230618694777281E-2</v>
      </c>
      <c r="BI2831" s="5">
        <v>-0.1339301675536535</v>
      </c>
      <c r="BJ2831" s="5">
        <v>-0.22015564523229211</v>
      </c>
      <c r="BK2831" s="5">
        <v>-0.22705905487979161</v>
      </c>
      <c r="BL2831" s="5">
        <v>-4.5078813767146508E-2</v>
      </c>
      <c r="BM2831" s="5">
        <v>-0.2099074246158121</v>
      </c>
      <c r="BN2831" s="5">
        <v>-0.19884901344009151</v>
      </c>
      <c r="BO2831" s="5">
        <v>-0.4178082191780822</v>
      </c>
      <c r="BP2831" s="5">
        <v>-0.24325605245001519</v>
      </c>
      <c r="BQ2831" s="5">
        <v>-0.26199644576868952</v>
      </c>
      <c r="BR2831" s="5">
        <v>0.5</v>
      </c>
      <c r="BS2831" s="5">
        <v>-0.40131578947368418</v>
      </c>
      <c r="BT2831" s="5">
        <v>-0.5</v>
      </c>
      <c r="BU2831" s="5">
        <v>-0.5</v>
      </c>
      <c r="BV2831" s="5">
        <v>-0.5</v>
      </c>
      <c r="BW2831" s="5">
        <v>-0.5</v>
      </c>
      <c r="BX2831" s="5">
        <v>-0.5</v>
      </c>
      <c r="BY2831" s="5">
        <v>-0.5</v>
      </c>
      <c r="BZ2831" s="5">
        <v>-0.5</v>
      </c>
      <c r="CA2831" s="5">
        <v>-0.5</v>
      </c>
      <c r="CB2831" s="5">
        <v>-0.5</v>
      </c>
      <c r="CC2831" s="5">
        <v>-0.5</v>
      </c>
      <c r="CD2831" s="5">
        <v>-0.5</v>
      </c>
      <c r="CE2831" s="5">
        <v>-0.5</v>
      </c>
      <c r="CF2831" s="5">
        <v>-0.5</v>
      </c>
      <c r="CG2831" s="5">
        <v>-0.5</v>
      </c>
      <c r="CH2831" s="5">
        <v>-0.5</v>
      </c>
      <c r="CI2831" s="5">
        <v>-0.5</v>
      </c>
      <c r="CJ2831" s="5">
        <v>-0.5</v>
      </c>
      <c r="CK2831" s="5">
        <v>-0.5</v>
      </c>
      <c r="CL2831" s="5">
        <v>-0.5</v>
      </c>
      <c r="CM2831" s="5">
        <v>-0.5</v>
      </c>
      <c r="CN2831" s="5">
        <v>-0.5</v>
      </c>
      <c r="CO2831" s="5">
        <v>-0.5</v>
      </c>
      <c r="CP2831" s="5">
        <v>-0.5</v>
      </c>
      <c r="CQ2831" s="5">
        <v>-0.5</v>
      </c>
      <c r="CR2831" s="5">
        <v>-0.5</v>
      </c>
      <c r="CS2831" s="5">
        <v>-0.5</v>
      </c>
      <c r="CT2831" s="5">
        <v>-0.5</v>
      </c>
      <c r="CU2831" s="5">
        <v>-0.5</v>
      </c>
      <c r="CV2831" s="5">
        <v>-0.5</v>
      </c>
      <c r="CW2831" s="5">
        <v>-0.5</v>
      </c>
      <c r="CX2831" s="5">
        <v>-0.5</v>
      </c>
      <c r="CY2831" s="5">
        <v>-0.5</v>
      </c>
      <c r="CZ2831" s="5">
        <v>0.5</v>
      </c>
      <c r="DA2831" s="5">
        <v>0.5</v>
      </c>
      <c r="DB2831" s="5">
        <v>-0.5</v>
      </c>
      <c r="DC2831" s="5">
        <v>0.5</v>
      </c>
      <c r="DD2831" s="5">
        <v>0.5</v>
      </c>
      <c r="DE2831" s="5">
        <v>0.5</v>
      </c>
      <c r="DF2831" s="5">
        <v>0.5</v>
      </c>
      <c r="DG2831" s="5">
        <v>0.5</v>
      </c>
      <c r="DH2831" s="5">
        <v>0.5</v>
      </c>
      <c r="DI2831" s="5">
        <v>-0.5</v>
      </c>
      <c r="DJ2831" s="5">
        <v>-0.5</v>
      </c>
      <c r="DK2831" s="5">
        <v>-0.5</v>
      </c>
      <c r="DL2831" s="5">
        <v>-0.5</v>
      </c>
      <c r="DM2831" s="5">
        <v>-0.5</v>
      </c>
      <c r="DN2831" s="5">
        <v>-0.5</v>
      </c>
      <c r="DO2831" s="5">
        <v>-0.5</v>
      </c>
      <c r="DP2831" s="5">
        <v>-0.5</v>
      </c>
      <c r="DQ2831" s="5">
        <v>-0.5</v>
      </c>
      <c r="DR2831" s="5">
        <v>-0.5</v>
      </c>
      <c r="DS2831" s="5">
        <v>-0.5</v>
      </c>
      <c r="DT2831" s="5">
        <v>0.5</v>
      </c>
      <c r="DU2831" s="5">
        <v>-0.5</v>
      </c>
      <c r="DV2831" s="5">
        <v>-0.5</v>
      </c>
      <c r="DW2831" s="5">
        <v>-0.5</v>
      </c>
      <c r="DX2831" s="5">
        <v>0.5</v>
      </c>
      <c r="DY2831" s="5">
        <v>-0.5</v>
      </c>
      <c r="DZ2831" s="5">
        <v>0</v>
      </c>
    </row>
    <row r="2832" spans="1:130" s="5" customFormat="1" x14ac:dyDescent="0.3">
      <c r="A2832" s="4" t="s">
        <v>774</v>
      </c>
      <c r="B2832" s="4">
        <v>-0.10199999999999999</v>
      </c>
      <c r="C2832" s="4">
        <v>0.14199999999999999</v>
      </c>
      <c r="D2832" s="4">
        <v>0.84599999999999997</v>
      </c>
      <c r="E2832" s="4" t="s">
        <v>126</v>
      </c>
      <c r="F2832" s="4">
        <v>98</v>
      </c>
      <c r="G2832" s="4" t="s">
        <v>363</v>
      </c>
      <c r="H2832" s="4">
        <v>54950790</v>
      </c>
      <c r="I2832" s="4">
        <v>54958030</v>
      </c>
      <c r="J2832" s="5">
        <v>-0.47361963190184048</v>
      </c>
      <c r="K2832" s="5">
        <v>-0.41764705882352943</v>
      </c>
      <c r="L2832" s="5">
        <v>-0.489247311827957</v>
      </c>
      <c r="M2832" s="5">
        <v>-0.40163934426229508</v>
      </c>
      <c r="N2832" s="5">
        <v>-0.49759590134616688</v>
      </c>
      <c r="O2832" s="5">
        <v>0.1223978799997604</v>
      </c>
      <c r="P2832" s="5">
        <v>0.21698113207547179</v>
      </c>
      <c r="Q2832" s="5">
        <v>0.1204708900288077</v>
      </c>
      <c r="R2832" s="5">
        <v>-0.11766311274918639</v>
      </c>
      <c r="S2832" s="5">
        <v>0.38046095577436412</v>
      </c>
      <c r="T2832" s="5">
        <v>0.29989986733103891</v>
      </c>
      <c r="U2832" s="5">
        <v>-0.20034596996011839</v>
      </c>
      <c r="V2832" s="5">
        <v>-0.1183757309146944</v>
      </c>
      <c r="W2832" s="5">
        <v>-2.4073120296564669E-2</v>
      </c>
      <c r="X2832" s="5">
        <v>-0.107927199228336</v>
      </c>
      <c r="Y2832" s="5">
        <v>0.39366552906190788</v>
      </c>
      <c r="Z2832" s="5">
        <v>-0.22760907913566911</v>
      </c>
      <c r="AA2832" s="5">
        <v>-0.5</v>
      </c>
      <c r="AB2832" s="5">
        <v>4.4782993397201147E-2</v>
      </c>
      <c r="AC2832" s="5">
        <v>0.21156014254822711</v>
      </c>
      <c r="AD2832" s="5">
        <v>1.635098005202185E-2</v>
      </c>
      <c r="AE2832" s="5">
        <v>0.1762875529638602</v>
      </c>
      <c r="AF2832" s="5">
        <v>0.13898121978199529</v>
      </c>
      <c r="AG2832" s="5">
        <v>2.5937727222454351E-2</v>
      </c>
      <c r="AH2832" s="5">
        <v>7.0899643975771753E-2</v>
      </c>
      <c r="AI2832" s="5">
        <v>0.27447431312097381</v>
      </c>
      <c r="AJ2832" s="5">
        <v>9.5318461793480358E-2</v>
      </c>
      <c r="AK2832" s="5">
        <v>-9.65200356382106E-2</v>
      </c>
      <c r="AL2832" s="5">
        <v>-0.12197568597968041</v>
      </c>
      <c r="AM2832" s="5">
        <v>0.18242404199768031</v>
      </c>
      <c r="AN2832" s="5">
        <v>-0.2169264071815418</v>
      </c>
      <c r="AO2832" s="5">
        <v>-3.7057020997003642E-2</v>
      </c>
      <c r="AP2832" s="5">
        <v>-0.13046766598186421</v>
      </c>
      <c r="AQ2832" s="5">
        <v>-6.4000691679342359E-2</v>
      </c>
      <c r="AR2832" s="5">
        <v>-0.12150164961223769</v>
      </c>
      <c r="AS2832" s="5">
        <v>-6.7989241032919756E-2</v>
      </c>
      <c r="AT2832" s="5">
        <v>-0.1105253885967625</v>
      </c>
      <c r="AU2832" s="5">
        <v>4.5413501946436563E-2</v>
      </c>
      <c r="AV2832" s="5">
        <v>-0.13858988504239261</v>
      </c>
      <c r="AW2832" s="5">
        <v>3.5692180214121239E-2</v>
      </c>
      <c r="AX2832" s="5">
        <v>4.717364837963145E-3</v>
      </c>
      <c r="AY2832" s="5">
        <v>-2.0998098488659241E-2</v>
      </c>
      <c r="AZ2832" s="5">
        <v>0.30409724535193461</v>
      </c>
      <c r="BA2832" s="5">
        <v>-9.5377769499968013E-3</v>
      </c>
      <c r="BB2832" s="5">
        <v>0.12803384618794469</v>
      </c>
      <c r="BC2832" s="5">
        <v>0.15765299262140051</v>
      </c>
      <c r="BD2832" s="5">
        <v>-0.16625199994992179</v>
      </c>
      <c r="BE2832" s="5">
        <v>-0.10045802908764739</v>
      </c>
      <c r="BF2832" s="5">
        <v>-0.5</v>
      </c>
      <c r="BG2832" s="5">
        <v>-0.16911527890003861</v>
      </c>
      <c r="BH2832" s="5">
        <v>2.8793292461373192E-3</v>
      </c>
      <c r="BI2832" s="5">
        <v>-9.1687801693960569E-2</v>
      </c>
      <c r="BJ2832" s="5">
        <v>-7.5822860212393428E-2</v>
      </c>
      <c r="BK2832" s="5">
        <v>-0.16023175692756811</v>
      </c>
      <c r="BL2832" s="5">
        <v>-0.40594017467106869</v>
      </c>
      <c r="BM2832" s="5">
        <v>-0.27760987883489718</v>
      </c>
      <c r="BN2832" s="5">
        <v>-0.49285101515584789</v>
      </c>
      <c r="BO2832" s="5">
        <v>-0.5</v>
      </c>
      <c r="BP2832" s="5">
        <v>-0.5</v>
      </c>
      <c r="BQ2832" s="5">
        <v>-0.5</v>
      </c>
      <c r="BR2832" s="5">
        <v>-0.5</v>
      </c>
      <c r="BS2832" s="5">
        <v>-0.5</v>
      </c>
      <c r="BT2832" s="5">
        <v>-0.5</v>
      </c>
      <c r="BU2832" s="5">
        <v>-0.5</v>
      </c>
      <c r="BV2832" s="5">
        <v>-0.5</v>
      </c>
      <c r="BW2832" s="5">
        <v>-0.5</v>
      </c>
      <c r="BX2832" s="5">
        <v>-0.5</v>
      </c>
      <c r="BY2832" s="5">
        <v>-0.5</v>
      </c>
      <c r="BZ2832" s="5">
        <v>-0.5</v>
      </c>
      <c r="CA2832" s="5">
        <v>-0.5</v>
      </c>
      <c r="CB2832" s="5">
        <v>-0.5</v>
      </c>
      <c r="CC2832" s="5">
        <v>-0.5</v>
      </c>
      <c r="CD2832" s="5">
        <v>-0.5</v>
      </c>
      <c r="CE2832" s="5">
        <v>-0.5</v>
      </c>
      <c r="CF2832" s="5">
        <v>-0.5</v>
      </c>
      <c r="CG2832" s="5">
        <v>-0.5</v>
      </c>
      <c r="CH2832" s="5">
        <v>-0.5</v>
      </c>
      <c r="CI2832" s="5">
        <v>-0.5</v>
      </c>
      <c r="CJ2832" s="5">
        <v>-0.5</v>
      </c>
      <c r="CK2832" s="5">
        <v>-0.5</v>
      </c>
      <c r="CL2832" s="5">
        <v>-0.5</v>
      </c>
      <c r="CM2832" s="5">
        <v>-0.5</v>
      </c>
      <c r="CN2832" s="5">
        <v>-0.5</v>
      </c>
      <c r="CO2832" s="5">
        <v>-0.5</v>
      </c>
      <c r="CP2832" s="5">
        <v>-0.5</v>
      </c>
      <c r="CQ2832" s="5">
        <v>-0.5</v>
      </c>
      <c r="CR2832" s="5">
        <v>-0.5</v>
      </c>
      <c r="CS2832" s="5">
        <v>-0.5</v>
      </c>
      <c r="CT2832" s="5">
        <v>-0.5</v>
      </c>
      <c r="CU2832" s="5">
        <v>-0.5</v>
      </c>
      <c r="CV2832" s="5">
        <v>-0.5</v>
      </c>
      <c r="CW2832" s="5">
        <v>-0.5</v>
      </c>
      <c r="CX2832" s="5">
        <v>-0.5</v>
      </c>
      <c r="CY2832" s="5">
        <v>-0.5</v>
      </c>
      <c r="CZ2832" s="5">
        <v>-0.5</v>
      </c>
      <c r="DA2832" s="5">
        <v>-0.5</v>
      </c>
      <c r="DB2832" s="5">
        <v>-0.5</v>
      </c>
      <c r="DC2832" s="5">
        <v>-0.5</v>
      </c>
      <c r="DD2832" s="5">
        <v>-0.5</v>
      </c>
      <c r="DE2832" s="5">
        <v>-0.5</v>
      </c>
      <c r="DF2832" s="5">
        <v>-0.5</v>
      </c>
      <c r="DG2832" s="5">
        <v>-0.5</v>
      </c>
      <c r="DH2832" s="5">
        <v>-0.5</v>
      </c>
      <c r="DI2832" s="5">
        <v>-0.5</v>
      </c>
      <c r="DJ2832" s="5">
        <v>-0.5</v>
      </c>
      <c r="DK2832" s="5">
        <v>-0.5</v>
      </c>
      <c r="DL2832" s="5">
        <v>-0.5</v>
      </c>
      <c r="DM2832" s="5">
        <v>-0.5</v>
      </c>
      <c r="DN2832" s="5">
        <v>-0.5</v>
      </c>
      <c r="DO2832" s="5">
        <v>-0.5</v>
      </c>
      <c r="DP2832" s="5">
        <v>-0.5</v>
      </c>
      <c r="DQ2832" s="5">
        <v>-0.5</v>
      </c>
      <c r="DR2832" s="5">
        <v>-0.5</v>
      </c>
      <c r="DS2832" s="5">
        <v>-0.5</v>
      </c>
      <c r="DT2832" s="5">
        <v>-0.5</v>
      </c>
      <c r="DU2832" s="5">
        <v>0.5</v>
      </c>
      <c r="DV2832" s="5">
        <v>-0.5</v>
      </c>
      <c r="DW2832" s="5">
        <v>-0.5</v>
      </c>
      <c r="DX2832" s="5">
        <v>-0.5</v>
      </c>
      <c r="DY2832" s="5">
        <v>-0.5</v>
      </c>
      <c r="DZ2832" s="5">
        <v>0</v>
      </c>
    </row>
    <row r="2833" spans="1:130" s="5" customFormat="1" x14ac:dyDescent="0.3">
      <c r="A2833" s="4" t="s">
        <v>775</v>
      </c>
      <c r="B2833" s="4">
        <v>-2.0499999999999998</v>
      </c>
      <c r="C2833" s="4">
        <v>0.14199999999999999</v>
      </c>
      <c r="D2833" s="4">
        <v>0.84599999999999997</v>
      </c>
      <c r="E2833" s="4" t="s">
        <v>126</v>
      </c>
      <c r="F2833" s="4">
        <v>98</v>
      </c>
      <c r="G2833" s="4" t="s">
        <v>363</v>
      </c>
      <c r="H2833" s="4">
        <v>136923832</v>
      </c>
      <c r="I2833" s="4">
        <v>136968865</v>
      </c>
      <c r="J2833" s="5">
        <v>-0.4920245398773006</v>
      </c>
      <c r="K2833" s="5">
        <v>-0.44117647058823528</v>
      </c>
      <c r="L2833" s="5">
        <v>-0.478494623655914</v>
      </c>
      <c r="M2833" s="5">
        <v>-0.45081967213114749</v>
      </c>
      <c r="N2833" s="5">
        <v>-0.48483134663637278</v>
      </c>
      <c r="O2833" s="5">
        <v>0.1068852574341593</v>
      </c>
      <c r="P2833" s="5">
        <v>-2.8301886792452879E-2</v>
      </c>
      <c r="Q2833" s="5">
        <v>0.33648649806549652</v>
      </c>
      <c r="R2833" s="5">
        <v>0.28769850316286077</v>
      </c>
      <c r="S2833" s="5">
        <v>-7.0892907986200682E-2</v>
      </c>
      <c r="T2833" s="5">
        <v>0.11611594386564229</v>
      </c>
      <c r="U2833" s="5">
        <v>-8.688810262892771E-2</v>
      </c>
      <c r="V2833" s="5">
        <v>0.25380565848127468</v>
      </c>
      <c r="W2833" s="5">
        <v>0.37236267716257199</v>
      </c>
      <c r="X2833" s="5">
        <v>0.28045391146615511</v>
      </c>
      <c r="Y2833" s="5">
        <v>0.29553997919762559</v>
      </c>
      <c r="Z2833" s="5">
        <v>-0.22867949298801049</v>
      </c>
      <c r="AA2833" s="5">
        <v>0.40386069898605093</v>
      </c>
      <c r="AB2833" s="5">
        <v>0.13856986391716819</v>
      </c>
      <c r="AC2833" s="5">
        <v>0.1605215570046683</v>
      </c>
      <c r="AD2833" s="5">
        <v>6.9596006528480858E-2</v>
      </c>
      <c r="AE2833" s="5">
        <v>5.5646401124175848E-2</v>
      </c>
      <c r="AF2833" s="5">
        <v>2.8147258784195332E-2</v>
      </c>
      <c r="AG2833" s="5">
        <v>-4.8343487992163037E-2</v>
      </c>
      <c r="AH2833" s="5">
        <v>7.0437119980939711E-2</v>
      </c>
      <c r="AI2833" s="5">
        <v>-2.34522883074928E-2</v>
      </c>
      <c r="AJ2833" s="5">
        <v>-0.23963748526298859</v>
      </c>
      <c r="AK2833" s="5">
        <v>8.851789810072308E-2</v>
      </c>
      <c r="AL2833" s="5">
        <v>6.5471657525531635E-2</v>
      </c>
      <c r="AM2833" s="5">
        <v>2.849128015402946E-2</v>
      </c>
      <c r="AN2833" s="5">
        <v>0.23882342856296671</v>
      </c>
      <c r="AO2833" s="5">
        <v>0.18956233113753121</v>
      </c>
      <c r="AP2833" s="5">
        <v>0.25176831037564712</v>
      </c>
      <c r="AQ2833" s="5">
        <v>4.043620686313254E-3</v>
      </c>
      <c r="AR2833" s="5">
        <v>-0.18815274482614941</v>
      </c>
      <c r="AS2833" s="5">
        <v>-6.7790809567528698E-2</v>
      </c>
      <c r="AT2833" s="5">
        <v>-0.25432871449772437</v>
      </c>
      <c r="AU2833" s="5">
        <v>-0.1315494943745284</v>
      </c>
      <c r="AV2833" s="5">
        <v>0.16859021902031329</v>
      </c>
      <c r="AW2833" s="5">
        <v>8.2619758381427433E-2</v>
      </c>
      <c r="AX2833" s="5">
        <v>7.5193452761229573E-2</v>
      </c>
      <c r="AY2833" s="5">
        <v>-0.1617562490930686</v>
      </c>
      <c r="AZ2833" s="5">
        <v>-7.8030736907032772E-2</v>
      </c>
      <c r="BA2833" s="5">
        <v>0.31855321057157371</v>
      </c>
      <c r="BB2833" s="5">
        <v>8.4056905974133622E-3</v>
      </c>
      <c r="BC2833" s="5">
        <v>-3.4553348704669529E-3</v>
      </c>
      <c r="BD2833" s="5">
        <v>0.1790356299603395</v>
      </c>
      <c r="BE2833" s="5">
        <v>0.2059151430295639</v>
      </c>
      <c r="BF2833" s="5">
        <v>0.24614246586400659</v>
      </c>
      <c r="BG2833" s="5">
        <v>-3.2181785048306377E-2</v>
      </c>
      <c r="BH2833" s="5">
        <v>9.7773107646322299E-2</v>
      </c>
      <c r="BI2833" s="5">
        <v>5.6248809016207879E-2</v>
      </c>
      <c r="BJ2833" s="5">
        <v>-6.0470836300578312E-2</v>
      </c>
      <c r="BK2833" s="5">
        <v>-0.17540081734067681</v>
      </c>
      <c r="BL2833" s="5">
        <v>0.29716940754577892</v>
      </c>
      <c r="BM2833" s="5">
        <v>-5.0323913345928728E-2</v>
      </c>
      <c r="BN2833" s="5">
        <v>-0.49696883042607948</v>
      </c>
      <c r="BO2833" s="5">
        <v>-0.5</v>
      </c>
      <c r="BP2833" s="5">
        <v>-0.5</v>
      </c>
      <c r="BQ2833" s="5">
        <v>-0.5</v>
      </c>
      <c r="BR2833" s="5">
        <v>-0.5</v>
      </c>
      <c r="BS2833" s="5">
        <v>-0.46052631578947367</v>
      </c>
      <c r="BT2833" s="5">
        <v>-0.5</v>
      </c>
      <c r="BU2833" s="5">
        <v>-0.5</v>
      </c>
      <c r="BV2833" s="5">
        <v>-0.5</v>
      </c>
      <c r="BW2833" s="5">
        <v>-0.5</v>
      </c>
      <c r="BX2833" s="5">
        <v>-0.5</v>
      </c>
      <c r="BY2833" s="5">
        <v>-0.5</v>
      </c>
      <c r="BZ2833" s="5">
        <v>-0.5</v>
      </c>
      <c r="CA2833" s="5">
        <v>-0.5</v>
      </c>
      <c r="CB2833" s="5">
        <v>-0.5</v>
      </c>
      <c r="CC2833" s="5">
        <v>-0.5</v>
      </c>
      <c r="CD2833" s="5">
        <v>-0.5</v>
      </c>
      <c r="CE2833" s="5">
        <v>-0.5</v>
      </c>
      <c r="CF2833" s="5">
        <v>-0.5</v>
      </c>
      <c r="CG2833" s="5">
        <v>-0.5</v>
      </c>
      <c r="CH2833" s="5">
        <v>-0.5</v>
      </c>
      <c r="CI2833" s="5">
        <v>-0.5</v>
      </c>
      <c r="CJ2833" s="5">
        <v>-0.5</v>
      </c>
      <c r="CK2833" s="5">
        <v>-0.5</v>
      </c>
      <c r="CL2833" s="5">
        <v>-0.5</v>
      </c>
      <c r="CM2833" s="5">
        <v>-0.5</v>
      </c>
      <c r="CN2833" s="5">
        <v>-0.5</v>
      </c>
      <c r="CO2833" s="5">
        <v>-0.5</v>
      </c>
      <c r="CP2833" s="5">
        <v>-0.5</v>
      </c>
      <c r="CQ2833" s="5">
        <v>-0.5</v>
      </c>
      <c r="CR2833" s="5">
        <v>-0.5</v>
      </c>
      <c r="CS2833" s="5">
        <v>-0.5</v>
      </c>
      <c r="CT2833" s="5">
        <v>-0.5</v>
      </c>
      <c r="CU2833" s="5">
        <v>-0.5</v>
      </c>
      <c r="CV2833" s="5">
        <v>-0.5</v>
      </c>
      <c r="CW2833" s="5">
        <v>-0.5</v>
      </c>
      <c r="CX2833" s="5">
        <v>-0.5</v>
      </c>
      <c r="CY2833" s="5">
        <v>-0.5</v>
      </c>
      <c r="CZ2833" s="5">
        <v>-0.5</v>
      </c>
      <c r="DA2833" s="5">
        <v>-0.5</v>
      </c>
      <c r="DB2833" s="5">
        <v>-0.5</v>
      </c>
      <c r="DC2833" s="5">
        <v>-0.5</v>
      </c>
      <c r="DD2833" s="5">
        <v>-0.5</v>
      </c>
      <c r="DE2833" s="5">
        <v>-0.5</v>
      </c>
      <c r="DF2833" s="5">
        <v>-0.5</v>
      </c>
      <c r="DG2833" s="5">
        <v>-0.5</v>
      </c>
      <c r="DH2833" s="5">
        <v>-0.5</v>
      </c>
      <c r="DI2833" s="5">
        <v>-0.5</v>
      </c>
      <c r="DJ2833" s="5">
        <v>-0.5</v>
      </c>
      <c r="DK2833" s="5">
        <v>-0.5</v>
      </c>
      <c r="DL2833" s="5">
        <v>-0.5</v>
      </c>
      <c r="DM2833" s="5">
        <v>-0.5</v>
      </c>
      <c r="DN2833" s="5">
        <v>-0.5</v>
      </c>
      <c r="DO2833" s="5">
        <v>-0.5</v>
      </c>
      <c r="DP2833" s="5">
        <v>-0.5</v>
      </c>
      <c r="DQ2833" s="5">
        <v>-0.5</v>
      </c>
      <c r="DR2833" s="5">
        <v>-0.5</v>
      </c>
      <c r="DS2833" s="5">
        <v>-0.5</v>
      </c>
      <c r="DT2833" s="5">
        <v>-0.5</v>
      </c>
      <c r="DU2833" s="5">
        <v>0.5</v>
      </c>
      <c r="DV2833" s="5">
        <v>-0.5</v>
      </c>
      <c r="DW2833" s="5">
        <v>-0.5</v>
      </c>
      <c r="DX2833" s="5">
        <v>-0.5</v>
      </c>
      <c r="DY2833" s="5">
        <v>-0.5</v>
      </c>
      <c r="DZ2833" s="5">
        <v>0</v>
      </c>
    </row>
    <row r="2834" spans="1:130" s="5" customFormat="1" x14ac:dyDescent="0.3">
      <c r="A2834" s="4" t="s">
        <v>776</v>
      </c>
      <c r="B2834" s="4">
        <v>-0.38300000000000001</v>
      </c>
      <c r="C2834" s="4">
        <v>0.14299999999999999</v>
      </c>
      <c r="D2834" s="4">
        <v>0.84599999999999997</v>
      </c>
      <c r="E2834" s="4" t="s">
        <v>126</v>
      </c>
      <c r="F2834" s="4">
        <v>98</v>
      </c>
      <c r="G2834" s="4" t="s">
        <v>363</v>
      </c>
      <c r="H2834" s="4">
        <v>93308770</v>
      </c>
      <c r="I2834" s="4">
        <v>93343482</v>
      </c>
      <c r="J2834" s="5">
        <v>-0.47423312883435581</v>
      </c>
      <c r="K2834" s="5">
        <v>-0.45294117647058818</v>
      </c>
      <c r="L2834" s="5">
        <v>-0.489247311827957</v>
      </c>
      <c r="M2834" s="5">
        <v>-0.41803278688524592</v>
      </c>
      <c r="N2834" s="5">
        <v>-0.48831725590951292</v>
      </c>
      <c r="O2834" s="5">
        <v>0.12894697200661759</v>
      </c>
      <c r="P2834" s="5">
        <v>-0.28301886792452829</v>
      </c>
      <c r="Q2834" s="5">
        <v>0.3098649578265662</v>
      </c>
      <c r="R2834" s="5">
        <v>-0.17808705636779759</v>
      </c>
      <c r="S2834" s="5">
        <v>-8.2895906281746423E-2</v>
      </c>
      <c r="T2834" s="5">
        <v>-0.23767421670122879</v>
      </c>
      <c r="U2834" s="5">
        <v>0.13059815924042381</v>
      </c>
      <c r="V2834" s="5">
        <v>-0.16404784207660231</v>
      </c>
      <c r="W2834" s="5">
        <v>0.28920352024555979</v>
      </c>
      <c r="X2834" s="5">
        <v>3.822037263157485E-2</v>
      </c>
      <c r="Y2834" s="5">
        <v>0.15530672147905369</v>
      </c>
      <c r="Z2834" s="5">
        <v>-0.22017575389433289</v>
      </c>
      <c r="AA2834" s="5">
        <v>3.1152580023109611E-2</v>
      </c>
      <c r="AB2834" s="5">
        <v>0.21273142441304679</v>
      </c>
      <c r="AC2834" s="5">
        <v>-6.3693031805778233E-3</v>
      </c>
      <c r="AD2834" s="5">
        <v>-0.12603555497995181</v>
      </c>
      <c r="AE2834" s="5">
        <v>5.7704665573331433E-2</v>
      </c>
      <c r="AF2834" s="5">
        <v>-0.23186541879513281</v>
      </c>
      <c r="AG2834" s="5">
        <v>2.9638397400304831E-2</v>
      </c>
      <c r="AH2834" s="5">
        <v>0.18178403634236431</v>
      </c>
      <c r="AI2834" s="5">
        <v>-0.22488734335130289</v>
      </c>
      <c r="AJ2834" s="5">
        <v>-0.1542046545940762</v>
      </c>
      <c r="AK2834" s="5">
        <v>3.8191137809222342E-2</v>
      </c>
      <c r="AL2834" s="5">
        <v>0.1729035438800216</v>
      </c>
      <c r="AM2834" s="5">
        <v>0.13224229502120141</v>
      </c>
      <c r="AN2834" s="5">
        <v>-0.12292898292395631</v>
      </c>
      <c r="AO2834" s="5">
        <v>3.063483792035071E-2</v>
      </c>
      <c r="AP2834" s="5">
        <v>-6.1536948472439457E-2</v>
      </c>
      <c r="AQ2834" s="5">
        <v>4.7250523605342883E-2</v>
      </c>
      <c r="AR2834" s="5">
        <v>-0.20131761142309701</v>
      </c>
      <c r="AS2834" s="5">
        <v>0.18604851503485789</v>
      </c>
      <c r="AT2834" s="5">
        <v>-4.6097461849483268E-2</v>
      </c>
      <c r="AU2834" s="5">
        <v>-0.1086212363207206</v>
      </c>
      <c r="AV2834" s="5">
        <v>0.32344579162244969</v>
      </c>
      <c r="AW2834" s="5">
        <v>-0.14251656294577861</v>
      </c>
      <c r="AX2834" s="5">
        <v>-0.26003557230239849</v>
      </c>
      <c r="AY2834" s="5">
        <v>-6.49335420128348E-2</v>
      </c>
      <c r="AZ2834" s="5">
        <v>0.1314325131526928</v>
      </c>
      <c r="BA2834" s="5">
        <v>-0.34309218879133541</v>
      </c>
      <c r="BB2834" s="5">
        <v>-0.1982330105847725</v>
      </c>
      <c r="BC2834" s="5">
        <v>-0.31108540646611338</v>
      </c>
      <c r="BD2834" s="5">
        <v>-2.7135450441389149E-2</v>
      </c>
      <c r="BE2834" s="5">
        <v>-1.7293072764020478E-2</v>
      </c>
      <c r="BF2834" s="5">
        <v>-5.8980300555086677E-2</v>
      </c>
      <c r="BG2834" s="5">
        <v>0.14249439231990391</v>
      </c>
      <c r="BH2834" s="5">
        <v>7.9558971731785721E-2</v>
      </c>
      <c r="BI2834" s="5">
        <v>3.0703167358884901E-2</v>
      </c>
      <c r="BJ2834" s="5">
        <v>7.9091593976130525E-2</v>
      </c>
      <c r="BK2834" s="5">
        <v>-3.544110936774747E-2</v>
      </c>
      <c r="BL2834" s="5">
        <v>-5.478705635806369E-2</v>
      </c>
      <c r="BM2834" s="5">
        <v>-8.7600702930591412E-3</v>
      </c>
      <c r="BN2834" s="5">
        <v>-0.47275442442728688</v>
      </c>
      <c r="BO2834" s="5">
        <v>-0.5</v>
      </c>
      <c r="BP2834" s="5">
        <v>-0.5</v>
      </c>
      <c r="BQ2834" s="5">
        <v>-0.5</v>
      </c>
      <c r="BR2834" s="5">
        <v>-0.5</v>
      </c>
      <c r="BS2834" s="5">
        <v>-0.49342105263157893</v>
      </c>
      <c r="BT2834" s="5">
        <v>-0.5</v>
      </c>
      <c r="BU2834" s="5">
        <v>-0.5</v>
      </c>
      <c r="BV2834" s="5">
        <v>-0.5</v>
      </c>
      <c r="BW2834" s="5">
        <v>-0.5</v>
      </c>
      <c r="BX2834" s="5">
        <v>-0.5</v>
      </c>
      <c r="BY2834" s="5">
        <v>-0.5</v>
      </c>
      <c r="BZ2834" s="5">
        <v>-0.5</v>
      </c>
      <c r="CA2834" s="5">
        <v>-0.5</v>
      </c>
      <c r="CB2834" s="5">
        <v>-0.5</v>
      </c>
      <c r="CC2834" s="5">
        <v>-0.5</v>
      </c>
      <c r="CD2834" s="5">
        <v>-0.5</v>
      </c>
      <c r="CE2834" s="5">
        <v>-0.5</v>
      </c>
      <c r="CF2834" s="5">
        <v>-0.5</v>
      </c>
      <c r="CG2834" s="5">
        <v>-0.5</v>
      </c>
      <c r="CH2834" s="5">
        <v>-0.5</v>
      </c>
      <c r="CI2834" s="5">
        <v>-0.5</v>
      </c>
      <c r="CJ2834" s="5">
        <v>-0.5</v>
      </c>
      <c r="CK2834" s="5">
        <v>-0.5</v>
      </c>
      <c r="CL2834" s="5">
        <v>-0.5</v>
      </c>
      <c r="CM2834" s="5">
        <v>-0.5</v>
      </c>
      <c r="CN2834" s="5">
        <v>-0.5</v>
      </c>
      <c r="CO2834" s="5">
        <v>-0.5</v>
      </c>
      <c r="CP2834" s="5">
        <v>-0.5</v>
      </c>
      <c r="CQ2834" s="5">
        <v>-0.5</v>
      </c>
      <c r="CR2834" s="5">
        <v>-0.5</v>
      </c>
      <c r="CS2834" s="5">
        <v>-0.5</v>
      </c>
      <c r="CT2834" s="5">
        <v>-0.5</v>
      </c>
      <c r="CU2834" s="5">
        <v>-0.5</v>
      </c>
      <c r="CV2834" s="5">
        <v>-0.5</v>
      </c>
      <c r="CW2834" s="5">
        <v>-0.5</v>
      </c>
      <c r="CX2834" s="5">
        <v>-0.5</v>
      </c>
      <c r="CY2834" s="5">
        <v>-0.5</v>
      </c>
      <c r="CZ2834" s="5">
        <v>-0.5</v>
      </c>
      <c r="DA2834" s="5">
        <v>-0.5</v>
      </c>
      <c r="DB2834" s="5">
        <v>-0.5</v>
      </c>
      <c r="DC2834" s="5">
        <v>-0.5</v>
      </c>
      <c r="DD2834" s="5">
        <v>-0.5</v>
      </c>
      <c r="DE2834" s="5">
        <v>-0.5</v>
      </c>
      <c r="DF2834" s="5">
        <v>-0.5</v>
      </c>
      <c r="DG2834" s="5">
        <v>-0.5</v>
      </c>
      <c r="DH2834" s="5">
        <v>-0.5</v>
      </c>
      <c r="DI2834" s="5">
        <v>-0.5</v>
      </c>
      <c r="DJ2834" s="5">
        <v>-0.5</v>
      </c>
      <c r="DK2834" s="5">
        <v>-0.5</v>
      </c>
      <c r="DL2834" s="5">
        <v>-0.5</v>
      </c>
      <c r="DM2834" s="5">
        <v>-0.5</v>
      </c>
      <c r="DN2834" s="5">
        <v>-0.5</v>
      </c>
      <c r="DO2834" s="5">
        <v>-0.5</v>
      </c>
      <c r="DP2834" s="5">
        <v>-0.5</v>
      </c>
      <c r="DQ2834" s="5">
        <v>-0.5</v>
      </c>
      <c r="DR2834" s="5">
        <v>-0.5</v>
      </c>
      <c r="DS2834" s="5">
        <v>-0.5</v>
      </c>
      <c r="DT2834" s="5">
        <v>-0.5</v>
      </c>
      <c r="DU2834" s="5">
        <v>0.5</v>
      </c>
      <c r="DV2834" s="5">
        <v>-0.5</v>
      </c>
      <c r="DW2834" s="5">
        <v>-0.5</v>
      </c>
      <c r="DX2834" s="5">
        <v>-0.5</v>
      </c>
      <c r="DY2834" s="5">
        <v>-0.5</v>
      </c>
      <c r="DZ2834" s="5">
        <v>0</v>
      </c>
    </row>
    <row r="2835" spans="1:130" s="5" customFormat="1" x14ac:dyDescent="0.3">
      <c r="A2835" s="4" t="s">
        <v>777</v>
      </c>
      <c r="B2835" s="4">
        <v>6.8000000000000005E-2</v>
      </c>
      <c r="C2835" s="4">
        <v>0.14199999999999999</v>
      </c>
      <c r="D2835" s="4">
        <v>0.84599999999999997</v>
      </c>
      <c r="E2835" s="4" t="s">
        <v>126</v>
      </c>
      <c r="F2835" s="4">
        <v>98</v>
      </c>
      <c r="G2835" s="4" t="s">
        <v>363</v>
      </c>
      <c r="H2835" s="4">
        <v>77760587</v>
      </c>
      <c r="I2835" s="4">
        <v>77842175</v>
      </c>
      <c r="J2835" s="5">
        <v>-0.44478527607361962</v>
      </c>
      <c r="K2835" s="5">
        <v>-0.45294117647058818</v>
      </c>
      <c r="L2835" s="5">
        <v>-0.40322580645161288</v>
      </c>
      <c r="M2835" s="5">
        <v>-0.36885245901639341</v>
      </c>
      <c r="N2835" s="5">
        <v>-0.47248492540978271</v>
      </c>
      <c r="O2835" s="5">
        <v>0.22696664847420439</v>
      </c>
      <c r="P2835" s="5">
        <v>-1.8867924528302049E-2</v>
      </c>
      <c r="Q2835" s="5">
        <v>0.10947147962692599</v>
      </c>
      <c r="R2835" s="5">
        <v>-0.22521498999305301</v>
      </c>
      <c r="S2835" s="5">
        <v>-5.1519284668264387E-3</v>
      </c>
      <c r="T2835" s="5">
        <v>0.29989986733103891</v>
      </c>
      <c r="U2835" s="5">
        <v>-4.7233476760546622E-2</v>
      </c>
      <c r="V2835" s="5">
        <v>-1.5867842311049148E-2</v>
      </c>
      <c r="W2835" s="5">
        <v>0.19531679880005831</v>
      </c>
      <c r="X2835" s="5">
        <v>6.310016837368948E-2</v>
      </c>
      <c r="Y2835" s="5">
        <v>-3.4388636935259058E-2</v>
      </c>
      <c r="Z2835" s="5">
        <v>7.6551448565982394E-2</v>
      </c>
      <c r="AA2835" s="5">
        <v>-0.18546070359389219</v>
      </c>
      <c r="AB2835" s="5">
        <v>5.7802347865257057E-2</v>
      </c>
      <c r="AC2835" s="5">
        <v>-6.5753380758790336E-2</v>
      </c>
      <c r="AD2835" s="5">
        <v>-0.2264062797632693</v>
      </c>
      <c r="AE2835" s="5">
        <v>0.1539379488775923</v>
      </c>
      <c r="AF2835" s="5">
        <v>2.5461401742545631E-2</v>
      </c>
      <c r="AG2835" s="5">
        <v>4.32835375036833E-3</v>
      </c>
      <c r="AH2835" s="5">
        <v>-8.6055431209650091E-3</v>
      </c>
      <c r="AI2835" s="5">
        <v>0.16847610664103119</v>
      </c>
      <c r="AJ2835" s="5">
        <v>-3.2644126485574521E-2</v>
      </c>
      <c r="AK2835" s="5">
        <v>5.4747849984891128E-2</v>
      </c>
      <c r="AL2835" s="5">
        <v>0.29231632311025868</v>
      </c>
      <c r="AM2835" s="5">
        <v>4.2439999614950603E-2</v>
      </c>
      <c r="AN2835" s="5">
        <v>-9.2760757797301641E-3</v>
      </c>
      <c r="AO2835" s="5">
        <v>8.9485695189437497E-2</v>
      </c>
      <c r="AP2835" s="5">
        <v>5.5560320788920592E-2</v>
      </c>
      <c r="AQ2835" s="5">
        <v>-1.2950318447945031E-2</v>
      </c>
      <c r="AR2835" s="5">
        <v>-1.8819736859156829E-2</v>
      </c>
      <c r="AS2835" s="5">
        <v>-0.1219666492410216</v>
      </c>
      <c r="AT2835" s="5">
        <v>-0.34430230928815508</v>
      </c>
      <c r="AU2835" s="5">
        <v>-0.1216651744664992</v>
      </c>
      <c r="AV2835" s="5">
        <v>0.17679085129166719</v>
      </c>
      <c r="AW2835" s="5">
        <v>-0.24293860726920649</v>
      </c>
      <c r="AX2835" s="5">
        <v>-0.15326258147651009</v>
      </c>
      <c r="AY2835" s="5">
        <v>-0.2129933787672838</v>
      </c>
      <c r="AZ2835" s="5">
        <v>-0.1154983798752279</v>
      </c>
      <c r="BA2835" s="5">
        <v>-0.11786123291345579</v>
      </c>
      <c r="BB2835" s="5">
        <v>-0.2347072586887147</v>
      </c>
      <c r="BC2835" s="5">
        <v>-0.13913503642442479</v>
      </c>
      <c r="BD2835" s="5">
        <v>-8.9349389474603746E-2</v>
      </c>
      <c r="BE2835" s="5">
        <v>-8.2360264390373972E-2</v>
      </c>
      <c r="BF2835" s="5">
        <v>-0.25418048518725311</v>
      </c>
      <c r="BG2835" s="5">
        <v>-3.1607257736397047E-2</v>
      </c>
      <c r="BH2835" s="5">
        <v>-2.4684968679165031E-2</v>
      </c>
      <c r="BI2835" s="5">
        <v>-0.16763485094936539</v>
      </c>
      <c r="BJ2835" s="5">
        <v>-8.9175462528014671E-2</v>
      </c>
      <c r="BK2835" s="5">
        <v>-0.1149128847898693</v>
      </c>
      <c r="BL2835" s="5">
        <v>-0.2408478936831015</v>
      </c>
      <c r="BM2835" s="5">
        <v>-9.485286487652439E-2</v>
      </c>
      <c r="BN2835" s="5">
        <v>-0.48166872244439801</v>
      </c>
      <c r="BO2835" s="5">
        <v>-0.5</v>
      </c>
      <c r="BP2835" s="5">
        <v>-0.5</v>
      </c>
      <c r="BQ2835" s="5">
        <v>-0.5</v>
      </c>
      <c r="BR2835" s="5">
        <v>-0.5</v>
      </c>
      <c r="BS2835" s="5">
        <v>-0.32894736842105271</v>
      </c>
      <c r="BT2835" s="5">
        <v>-0.5</v>
      </c>
      <c r="BU2835" s="5">
        <v>-0.5</v>
      </c>
      <c r="BV2835" s="5">
        <v>-0.5</v>
      </c>
      <c r="BW2835" s="5">
        <v>-0.5</v>
      </c>
      <c r="BX2835" s="5">
        <v>-0.5</v>
      </c>
      <c r="BY2835" s="5">
        <v>-0.5</v>
      </c>
      <c r="BZ2835" s="5">
        <v>-0.5</v>
      </c>
      <c r="CA2835" s="5">
        <v>-0.5</v>
      </c>
      <c r="CB2835" s="5">
        <v>0.5</v>
      </c>
      <c r="CC2835" s="5">
        <v>-0.5</v>
      </c>
      <c r="CD2835" s="5">
        <v>-0.5</v>
      </c>
      <c r="CE2835" s="5">
        <v>-0.5</v>
      </c>
      <c r="CF2835" s="5">
        <v>-0.5</v>
      </c>
      <c r="CG2835" s="5">
        <v>-0.5</v>
      </c>
      <c r="CH2835" s="5">
        <v>-0.5</v>
      </c>
      <c r="CI2835" s="5">
        <v>-0.5</v>
      </c>
      <c r="CJ2835" s="5">
        <v>-0.5</v>
      </c>
      <c r="CK2835" s="5">
        <v>0.5</v>
      </c>
      <c r="CL2835" s="5">
        <v>-0.5</v>
      </c>
      <c r="CM2835" s="5">
        <v>-0.5</v>
      </c>
      <c r="CN2835" s="5">
        <v>-0.5</v>
      </c>
      <c r="CO2835" s="5">
        <v>-0.5</v>
      </c>
      <c r="CP2835" s="5">
        <v>-0.5</v>
      </c>
      <c r="CQ2835" s="5">
        <v>-0.5</v>
      </c>
      <c r="CR2835" s="5">
        <v>-0.5</v>
      </c>
      <c r="CS2835" s="5">
        <v>-0.5</v>
      </c>
      <c r="CT2835" s="5">
        <v>-0.5</v>
      </c>
      <c r="CU2835" s="5">
        <v>-0.5</v>
      </c>
      <c r="CV2835" s="5">
        <v>-0.5</v>
      </c>
      <c r="CW2835" s="5">
        <v>-0.5</v>
      </c>
      <c r="CX2835" s="5">
        <v>-0.5</v>
      </c>
      <c r="CY2835" s="5">
        <v>0.5</v>
      </c>
      <c r="CZ2835" s="5">
        <v>-0.5</v>
      </c>
      <c r="DA2835" s="5">
        <v>-0.5</v>
      </c>
      <c r="DB2835" s="5">
        <v>-0.5</v>
      </c>
      <c r="DC2835" s="5">
        <v>-0.5</v>
      </c>
      <c r="DD2835" s="5">
        <v>-0.5</v>
      </c>
      <c r="DE2835" s="5">
        <v>-0.5</v>
      </c>
      <c r="DF2835" s="5">
        <v>-0.5</v>
      </c>
      <c r="DG2835" s="5">
        <v>-0.5</v>
      </c>
      <c r="DH2835" s="5">
        <v>-0.5</v>
      </c>
      <c r="DI2835" s="5">
        <v>-0.5</v>
      </c>
      <c r="DJ2835" s="5">
        <v>-0.5</v>
      </c>
      <c r="DK2835" s="5">
        <v>-0.5</v>
      </c>
      <c r="DL2835" s="5">
        <v>-0.5</v>
      </c>
      <c r="DM2835" s="5">
        <v>0.5</v>
      </c>
      <c r="DN2835" s="5">
        <v>-0.5</v>
      </c>
      <c r="DO2835" s="5">
        <v>-0.5</v>
      </c>
      <c r="DP2835" s="5">
        <v>-0.5</v>
      </c>
      <c r="DQ2835" s="5">
        <v>-0.5</v>
      </c>
      <c r="DR2835" s="5">
        <v>-0.5</v>
      </c>
      <c r="DS2835" s="5">
        <v>-0.5</v>
      </c>
      <c r="DT2835" s="5">
        <v>-0.5</v>
      </c>
      <c r="DU2835" s="5">
        <v>0.5</v>
      </c>
      <c r="DV2835" s="5">
        <v>-0.5</v>
      </c>
      <c r="DW2835" s="5">
        <v>-0.5</v>
      </c>
      <c r="DX2835" s="5">
        <v>-0.5</v>
      </c>
      <c r="DY2835" s="5">
        <v>-0.5</v>
      </c>
      <c r="DZ2835" s="5">
        <v>0</v>
      </c>
    </row>
    <row r="2836" spans="1:130" s="5" customFormat="1" x14ac:dyDescent="0.3">
      <c r="A2836" s="4" t="s">
        <v>778</v>
      </c>
      <c r="B2836" s="4">
        <v>0.70899999999999996</v>
      </c>
      <c r="C2836" s="4">
        <v>0.14299999999999999</v>
      </c>
      <c r="D2836" s="4">
        <v>0.84599999999999997</v>
      </c>
      <c r="E2836" s="4" t="s">
        <v>126</v>
      </c>
      <c r="F2836" s="4">
        <v>98</v>
      </c>
      <c r="G2836" s="4" t="s">
        <v>363</v>
      </c>
      <c r="H2836" s="4">
        <v>55325168</v>
      </c>
      <c r="I2836" s="4">
        <v>55329823</v>
      </c>
      <c r="J2836" s="5">
        <v>-0.48773006134969332</v>
      </c>
      <c r="K2836" s="5">
        <v>-0.48823529411764699</v>
      </c>
      <c r="L2836" s="5">
        <v>-0.489247311827957</v>
      </c>
      <c r="M2836" s="5">
        <v>-0.45081967213114749</v>
      </c>
      <c r="N2836" s="5">
        <v>-0.49846898297305059</v>
      </c>
      <c r="O2836" s="5">
        <v>0.27465370125315253</v>
      </c>
      <c r="P2836" s="5">
        <v>5.6603773584905648E-2</v>
      </c>
      <c r="Q2836" s="5">
        <v>0.21669978243806501</v>
      </c>
      <c r="R2836" s="5">
        <v>0.43958485014264859</v>
      </c>
      <c r="S2836" s="5">
        <v>-9.8061766973472908E-2</v>
      </c>
      <c r="T2836" s="5">
        <v>4.7267638763920587E-2</v>
      </c>
      <c r="U2836" s="5">
        <v>-0.25234936053582502</v>
      </c>
      <c r="V2836" s="5">
        <v>0.32109089184647138</v>
      </c>
      <c r="W2836" s="5">
        <v>0.28920352024555979</v>
      </c>
      <c r="X2836" s="5">
        <v>3.9283078563341123E-2</v>
      </c>
      <c r="Y2836" s="5">
        <v>2.8662478895705609E-2</v>
      </c>
      <c r="Z2836" s="5">
        <v>9.0584270885275653E-2</v>
      </c>
      <c r="AA2836" s="5">
        <v>4.5073647062613187E-2</v>
      </c>
      <c r="AB2836" s="5">
        <v>-0.14926714835289889</v>
      </c>
      <c r="AC2836" s="5">
        <v>-0.21560425937753661</v>
      </c>
      <c r="AD2836" s="5">
        <v>-0.28041005542969472</v>
      </c>
      <c r="AE2836" s="5">
        <v>9.1387079223905876E-2</v>
      </c>
      <c r="AF2836" s="5">
        <v>-6.147646568974735E-2</v>
      </c>
      <c r="AG2836" s="5">
        <v>-0.1757341815530786</v>
      </c>
      <c r="AH2836" s="5">
        <v>-0.17196976263760111</v>
      </c>
      <c r="AI2836" s="5">
        <v>0.1806735248182012</v>
      </c>
      <c r="AJ2836" s="5">
        <v>2.2255204194912E-2</v>
      </c>
      <c r="AK2836" s="5">
        <v>-3.9195512587176677E-2</v>
      </c>
      <c r="AL2836" s="5">
        <v>6.6773038456581335E-2</v>
      </c>
      <c r="AM2836" s="5">
        <v>9.2138363362110121E-2</v>
      </c>
      <c r="AN2836" s="5">
        <v>-5.9094154228233109E-2</v>
      </c>
      <c r="AO2836" s="5">
        <v>2.7222980588958331E-2</v>
      </c>
      <c r="AP2836" s="5">
        <v>-5.2364627774015633E-2</v>
      </c>
      <c r="AQ2836" s="5">
        <v>9.3069128147370561E-3</v>
      </c>
      <c r="AR2836" s="5">
        <v>2.6187426172119549E-4</v>
      </c>
      <c r="AS2836" s="5">
        <v>-5.8370398227908182E-2</v>
      </c>
      <c r="AT2836" s="5">
        <v>0.1442521417035432</v>
      </c>
      <c r="AU2836" s="5">
        <v>-0.17516662831156429</v>
      </c>
      <c r="AV2836" s="5">
        <v>0.17589729486910621</v>
      </c>
      <c r="AW2836" s="5">
        <v>-0.1126046888268003</v>
      </c>
      <c r="AX2836" s="5">
        <v>-0.11790102347911111</v>
      </c>
      <c r="AY2836" s="5">
        <v>2.7754034455749869E-2</v>
      </c>
      <c r="AZ2836" s="5">
        <v>3.9429056421495967E-2</v>
      </c>
      <c r="BA2836" s="5">
        <v>-0.23095264399501569</v>
      </c>
      <c r="BB2836" s="5">
        <v>-0.20954614832778259</v>
      </c>
      <c r="BC2836" s="5">
        <v>-0.23366048298935571</v>
      </c>
      <c r="BD2836" s="5">
        <v>-0.104021352504111</v>
      </c>
      <c r="BE2836" s="5">
        <v>-4.6687139438134628E-3</v>
      </c>
      <c r="BF2836" s="5">
        <v>-4.351663216025331E-2</v>
      </c>
      <c r="BG2836" s="5">
        <v>3.6632919344804393E-2</v>
      </c>
      <c r="BH2836" s="5">
        <v>5.5399642136635396E-3</v>
      </c>
      <c r="BI2836" s="5">
        <v>-2.0914886112997359E-2</v>
      </c>
      <c r="BJ2836" s="5">
        <v>-0.16929054705409691</v>
      </c>
      <c r="BK2836" s="5">
        <v>-0.1172373945769449</v>
      </c>
      <c r="BL2836" s="5">
        <v>-0.18917123320448401</v>
      </c>
      <c r="BM2836" s="5">
        <v>-0.22800399646108691</v>
      </c>
      <c r="BN2836" s="5">
        <v>-0.49971404060623392</v>
      </c>
      <c r="BO2836" s="5">
        <v>-0.5</v>
      </c>
      <c r="BP2836" s="5">
        <v>-0.5</v>
      </c>
      <c r="BQ2836" s="5">
        <v>-0.5</v>
      </c>
      <c r="BR2836" s="5">
        <v>-0.5</v>
      </c>
      <c r="BS2836" s="5">
        <v>-0.42105263157894729</v>
      </c>
      <c r="BT2836" s="5">
        <v>-0.5</v>
      </c>
      <c r="BU2836" s="5">
        <v>-0.5</v>
      </c>
      <c r="BV2836" s="5">
        <v>-0.5</v>
      </c>
      <c r="BW2836" s="5">
        <v>-0.5</v>
      </c>
      <c r="BX2836" s="5">
        <v>-0.5</v>
      </c>
      <c r="BY2836" s="5">
        <v>-0.5</v>
      </c>
      <c r="BZ2836" s="5">
        <v>-0.5</v>
      </c>
      <c r="CA2836" s="5">
        <v>-0.5</v>
      </c>
      <c r="CB2836" s="5">
        <v>-0.5</v>
      </c>
      <c r="CC2836" s="5">
        <v>-0.5</v>
      </c>
      <c r="CD2836" s="5">
        <v>-0.5</v>
      </c>
      <c r="CE2836" s="5">
        <v>-0.5</v>
      </c>
      <c r="CF2836" s="5">
        <v>-0.5</v>
      </c>
      <c r="CG2836" s="5">
        <v>-0.5</v>
      </c>
      <c r="CH2836" s="5">
        <v>-0.5</v>
      </c>
      <c r="CI2836" s="5">
        <v>-0.5</v>
      </c>
      <c r="CJ2836" s="5">
        <v>-0.5</v>
      </c>
      <c r="CK2836" s="5">
        <v>-0.5</v>
      </c>
      <c r="CL2836" s="5">
        <v>-0.5</v>
      </c>
      <c r="CM2836" s="5">
        <v>-0.5</v>
      </c>
      <c r="CN2836" s="5">
        <v>-0.5</v>
      </c>
      <c r="CO2836" s="5">
        <v>-0.5</v>
      </c>
      <c r="CP2836" s="5">
        <v>-0.5</v>
      </c>
      <c r="CQ2836" s="5">
        <v>-0.5</v>
      </c>
      <c r="CR2836" s="5">
        <v>-0.5</v>
      </c>
      <c r="CS2836" s="5">
        <v>-0.5</v>
      </c>
      <c r="CT2836" s="5">
        <v>-0.5</v>
      </c>
      <c r="CU2836" s="5">
        <v>-0.5</v>
      </c>
      <c r="CV2836" s="5">
        <v>-0.5</v>
      </c>
      <c r="CW2836" s="5">
        <v>-0.5</v>
      </c>
      <c r="CX2836" s="5">
        <v>-0.5</v>
      </c>
      <c r="CY2836" s="5">
        <v>-0.5</v>
      </c>
      <c r="CZ2836" s="5">
        <v>-0.5</v>
      </c>
      <c r="DA2836" s="5">
        <v>-0.5</v>
      </c>
      <c r="DB2836" s="5">
        <v>-0.5</v>
      </c>
      <c r="DC2836" s="5">
        <v>-0.5</v>
      </c>
      <c r="DD2836" s="5">
        <v>-0.5</v>
      </c>
      <c r="DE2836" s="5">
        <v>-0.5</v>
      </c>
      <c r="DF2836" s="5">
        <v>-0.5</v>
      </c>
      <c r="DG2836" s="5">
        <v>-0.5</v>
      </c>
      <c r="DH2836" s="5">
        <v>-0.5</v>
      </c>
      <c r="DI2836" s="5">
        <v>0.5</v>
      </c>
      <c r="DJ2836" s="5">
        <v>-0.5</v>
      </c>
      <c r="DK2836" s="5">
        <v>0.5</v>
      </c>
      <c r="DL2836" s="5">
        <v>0.5</v>
      </c>
      <c r="DM2836" s="5">
        <v>-0.5</v>
      </c>
      <c r="DN2836" s="5">
        <v>-0.5</v>
      </c>
      <c r="DO2836" s="5">
        <v>-0.5</v>
      </c>
      <c r="DP2836" s="5">
        <v>-0.5</v>
      </c>
      <c r="DQ2836" s="5">
        <v>-0.5</v>
      </c>
      <c r="DR2836" s="5">
        <v>-0.5</v>
      </c>
      <c r="DS2836" s="5">
        <v>-0.5</v>
      </c>
      <c r="DT2836" s="5">
        <v>-0.5</v>
      </c>
      <c r="DU2836" s="5">
        <v>0.5</v>
      </c>
      <c r="DV2836" s="5">
        <v>-0.5</v>
      </c>
      <c r="DW2836" s="5">
        <v>-0.5</v>
      </c>
      <c r="DX2836" s="5">
        <v>-0.5</v>
      </c>
      <c r="DY2836" s="5">
        <v>-0.5</v>
      </c>
      <c r="DZ2836" s="5">
        <v>0</v>
      </c>
    </row>
    <row r="2837" spans="1:130" s="5" customFormat="1" x14ac:dyDescent="0.3">
      <c r="A2837" s="4" t="s">
        <v>779</v>
      </c>
      <c r="B2837" s="4">
        <v>0.43099999999999999</v>
      </c>
      <c r="C2837" s="4">
        <v>0.14199999999999999</v>
      </c>
      <c r="D2837" s="4">
        <v>0.84599999999999997</v>
      </c>
      <c r="E2837" s="4" t="s">
        <v>126</v>
      </c>
      <c r="F2837" s="4">
        <v>98</v>
      </c>
      <c r="G2837" s="4" t="s">
        <v>363</v>
      </c>
      <c r="H2837" s="4">
        <v>34624613</v>
      </c>
      <c r="I2837" s="4">
        <v>34633277</v>
      </c>
      <c r="J2837" s="5">
        <v>-0.44846625766871168</v>
      </c>
      <c r="K2837" s="5">
        <v>-0.40588235294117653</v>
      </c>
      <c r="L2837" s="5">
        <v>-0.34946236559139793</v>
      </c>
      <c r="M2837" s="5">
        <v>-0.41803278688524592</v>
      </c>
      <c r="N2837" s="5">
        <v>-0.49711494651572879</v>
      </c>
      <c r="O2837" s="5">
        <v>0.13989676130382789</v>
      </c>
      <c r="P2837" s="5">
        <v>6.6037735849056478E-2</v>
      </c>
      <c r="Q2837" s="5">
        <v>0.1612433271496517</v>
      </c>
      <c r="R2837" s="5">
        <v>-0.12592365801373381</v>
      </c>
      <c r="S2837" s="5">
        <v>0.1769325457816282</v>
      </c>
      <c r="T2837" s="5">
        <v>-2.875630126771539E-2</v>
      </c>
      <c r="U2837" s="5">
        <v>7.6542738233068675E-2</v>
      </c>
      <c r="V2837" s="5">
        <v>0.36160602485776011</v>
      </c>
      <c r="W2837" s="5">
        <v>0.25090301606212528</v>
      </c>
      <c r="X2837" s="5">
        <v>0.123307733947476</v>
      </c>
      <c r="Y2837" s="5">
        <v>0.12831249253801699</v>
      </c>
      <c r="Z2837" s="5">
        <v>0.28145072872043941</v>
      </c>
      <c r="AA2837" s="5">
        <v>-6.214049905267266E-2</v>
      </c>
      <c r="AB2837" s="5">
        <v>2.384387886103689E-2</v>
      </c>
      <c r="AC2837" s="5">
        <v>5.4188600178485917E-2</v>
      </c>
      <c r="AD2837" s="5">
        <v>2.2576244781162162E-2</v>
      </c>
      <c r="AE2837" s="5">
        <v>-2.016720898645041E-2</v>
      </c>
      <c r="AF2837" s="5">
        <v>-4.4125582609344127E-2</v>
      </c>
      <c r="AG2837" s="5">
        <v>0.20333572073330741</v>
      </c>
      <c r="AH2837" s="5">
        <v>8.2687256540831311E-2</v>
      </c>
      <c r="AI2837" s="5">
        <v>-0.13809361556491481</v>
      </c>
      <c r="AJ2837" s="5">
        <v>2.6024899108067819E-2</v>
      </c>
      <c r="AK2837" s="5">
        <v>-8.532300756574529E-2</v>
      </c>
      <c r="AL2837" s="5">
        <v>0.15440779819886921</v>
      </c>
      <c r="AM2837" s="5">
        <v>8.6789953963443911E-2</v>
      </c>
      <c r="AN2837" s="5">
        <v>4.7374879014526527E-2</v>
      </c>
      <c r="AO2837" s="5">
        <v>2.375357549462187E-2</v>
      </c>
      <c r="AP2837" s="5">
        <v>-0.17006275574385121</v>
      </c>
      <c r="AQ2837" s="5">
        <v>4.2396475087811643E-2</v>
      </c>
      <c r="AR2837" s="5">
        <v>-0.1124268873224249</v>
      </c>
      <c r="AS2837" s="5">
        <v>-1.7572753012154E-2</v>
      </c>
      <c r="AT2837" s="5">
        <v>-9.0507694145652851E-3</v>
      </c>
      <c r="AU2837" s="5">
        <v>-4.3278143141242183E-2</v>
      </c>
      <c r="AV2837" s="5">
        <v>0.2075076732179495</v>
      </c>
      <c r="AW2837" s="5">
        <v>0.25342577872315319</v>
      </c>
      <c r="AX2837" s="5">
        <v>-0.15812950266207049</v>
      </c>
      <c r="AY2837" s="5">
        <v>-0.12007108169340509</v>
      </c>
      <c r="AZ2837" s="5">
        <v>-9.5254605092874145E-2</v>
      </c>
      <c r="BA2837" s="5">
        <v>-0.12581795586215691</v>
      </c>
      <c r="BB2837" s="5">
        <v>3.2613382035272309E-2</v>
      </c>
      <c r="BC2837" s="5">
        <v>0.1003308124875419</v>
      </c>
      <c r="BD2837" s="5">
        <v>-8.4900480458640681E-2</v>
      </c>
      <c r="BE2837" s="5">
        <v>0.1276867210943762</v>
      </c>
      <c r="BF2837" s="5">
        <v>-0.21608364540895661</v>
      </c>
      <c r="BG2837" s="5">
        <v>0.1127170198696555</v>
      </c>
      <c r="BH2837" s="5">
        <v>-0.1145309852211529</v>
      </c>
      <c r="BI2837" s="5">
        <v>8.0661844827313978E-2</v>
      </c>
      <c r="BJ2837" s="5">
        <v>-0.21836677265164159</v>
      </c>
      <c r="BK2837" s="5">
        <v>-9.7583225210722602E-2</v>
      </c>
      <c r="BL2837" s="5">
        <v>-0.41912540486091332</v>
      </c>
      <c r="BM2837" s="5">
        <v>-7.2165244634358472E-3</v>
      </c>
      <c r="BN2837" s="5">
        <v>-0.4959965684872748</v>
      </c>
      <c r="BO2837" s="5">
        <v>-0.5</v>
      </c>
      <c r="BP2837" s="5">
        <v>-0.5</v>
      </c>
      <c r="BQ2837" s="5">
        <v>-0.5</v>
      </c>
      <c r="BR2837" s="5">
        <v>-0.5</v>
      </c>
      <c r="BS2837" s="5">
        <v>-0.48684210526315791</v>
      </c>
      <c r="BT2837" s="5">
        <v>-0.5</v>
      </c>
      <c r="BU2837" s="5">
        <v>-0.5</v>
      </c>
      <c r="BV2837" s="5">
        <v>-0.5</v>
      </c>
      <c r="BW2837" s="5">
        <v>-0.5</v>
      </c>
      <c r="BX2837" s="5">
        <v>-0.5</v>
      </c>
      <c r="BY2837" s="5">
        <v>-0.5</v>
      </c>
      <c r="BZ2837" s="5">
        <v>-0.5</v>
      </c>
      <c r="CA2837" s="5">
        <v>-0.5</v>
      </c>
      <c r="CB2837" s="5">
        <v>-0.5</v>
      </c>
      <c r="CC2837" s="5">
        <v>-0.5</v>
      </c>
      <c r="CD2837" s="5">
        <v>-0.5</v>
      </c>
      <c r="CE2837" s="5">
        <v>-0.5</v>
      </c>
      <c r="CF2837" s="5">
        <v>-0.5</v>
      </c>
      <c r="CG2837" s="5">
        <v>-0.5</v>
      </c>
      <c r="CH2837" s="5">
        <v>-0.5</v>
      </c>
      <c r="CI2837" s="5">
        <v>-0.5</v>
      </c>
      <c r="CJ2837" s="5">
        <v>-0.5</v>
      </c>
      <c r="CK2837" s="5">
        <v>-0.5</v>
      </c>
      <c r="CL2837" s="5">
        <v>-0.5</v>
      </c>
      <c r="CM2837" s="5">
        <v>-0.5</v>
      </c>
      <c r="CN2837" s="5">
        <v>-0.5</v>
      </c>
      <c r="CO2837" s="5">
        <v>-0.5</v>
      </c>
      <c r="CP2837" s="5">
        <v>-0.5</v>
      </c>
      <c r="CQ2837" s="5">
        <v>-0.5</v>
      </c>
      <c r="CR2837" s="5">
        <v>-0.5</v>
      </c>
      <c r="CS2837" s="5">
        <v>-0.5</v>
      </c>
      <c r="CT2837" s="5">
        <v>-0.5</v>
      </c>
      <c r="CU2837" s="5">
        <v>-0.5</v>
      </c>
      <c r="CV2837" s="5">
        <v>-0.5</v>
      </c>
      <c r="CW2837" s="5">
        <v>-0.5</v>
      </c>
      <c r="CX2837" s="5">
        <v>-0.5</v>
      </c>
      <c r="CY2837" s="5">
        <v>-0.5</v>
      </c>
      <c r="CZ2837" s="5">
        <v>-0.5</v>
      </c>
      <c r="DA2837" s="5">
        <v>-0.5</v>
      </c>
      <c r="DB2837" s="5">
        <v>-0.5</v>
      </c>
      <c r="DC2837" s="5">
        <v>-0.5</v>
      </c>
      <c r="DD2837" s="5">
        <v>-0.5</v>
      </c>
      <c r="DE2837" s="5">
        <v>-0.5</v>
      </c>
      <c r="DF2837" s="5">
        <v>-0.5</v>
      </c>
      <c r="DG2837" s="5">
        <v>-0.5</v>
      </c>
      <c r="DH2837" s="5">
        <v>-0.5</v>
      </c>
      <c r="DI2837" s="5">
        <v>-0.5</v>
      </c>
      <c r="DJ2837" s="5">
        <v>-0.5</v>
      </c>
      <c r="DK2837" s="5">
        <v>-0.5</v>
      </c>
      <c r="DL2837" s="5">
        <v>-0.5</v>
      </c>
      <c r="DM2837" s="5">
        <v>-0.5</v>
      </c>
      <c r="DN2837" s="5">
        <v>-0.5</v>
      </c>
      <c r="DO2837" s="5">
        <v>-0.5</v>
      </c>
      <c r="DP2837" s="5">
        <v>-0.5</v>
      </c>
      <c r="DQ2837" s="5">
        <v>-0.5</v>
      </c>
      <c r="DR2837" s="5">
        <v>-0.5</v>
      </c>
      <c r="DS2837" s="5">
        <v>-0.5</v>
      </c>
      <c r="DT2837" s="5">
        <v>-0.5</v>
      </c>
      <c r="DU2837" s="5">
        <v>0.5</v>
      </c>
      <c r="DV2837" s="5">
        <v>-0.5</v>
      </c>
      <c r="DW2837" s="5">
        <v>-0.5</v>
      </c>
      <c r="DX2837" s="5">
        <v>-0.5</v>
      </c>
      <c r="DY2837" s="5">
        <v>-0.5</v>
      </c>
      <c r="DZ2837" s="5">
        <v>0</v>
      </c>
    </row>
    <row r="2838" spans="1:130" s="5" customFormat="1" x14ac:dyDescent="0.3">
      <c r="A2838" s="4" t="s">
        <v>780</v>
      </c>
      <c r="B2838" s="4">
        <v>0.12</v>
      </c>
      <c r="C2838" s="4">
        <v>0.14299999999999999</v>
      </c>
      <c r="D2838" s="4">
        <v>0.84599999999999997</v>
      </c>
      <c r="E2838" s="4" t="s">
        <v>126</v>
      </c>
      <c r="F2838" s="4">
        <v>98</v>
      </c>
      <c r="G2838" s="4" t="s">
        <v>363</v>
      </c>
      <c r="H2838" s="4">
        <v>44467980</v>
      </c>
      <c r="I2838" s="4">
        <v>44471662</v>
      </c>
      <c r="J2838" s="5">
        <v>-0.45153374233128829</v>
      </c>
      <c r="K2838" s="5">
        <v>-0.20588235294117649</v>
      </c>
      <c r="L2838" s="5">
        <v>-0.31720430107526881</v>
      </c>
      <c r="M2838" s="5">
        <v>-0.20491803278688531</v>
      </c>
      <c r="N2838" s="5">
        <v>-0.49879761292390479</v>
      </c>
      <c r="O2838" s="5">
        <v>0.3217871541005457</v>
      </c>
      <c r="P2838" s="5">
        <v>8.4905660377358361E-2</v>
      </c>
      <c r="Q2838" s="5">
        <v>0.1507696995893244</v>
      </c>
      <c r="R2838" s="5">
        <v>-0.2305630729346472</v>
      </c>
      <c r="S2838" s="5">
        <v>-9.6095971190097718E-3</v>
      </c>
      <c r="T2838" s="5">
        <v>0.2400150583127876</v>
      </c>
      <c r="U2838" s="5">
        <v>-0.13031720955210441</v>
      </c>
      <c r="V2838" s="5">
        <v>2.440698267970665E-3</v>
      </c>
      <c r="W2838" s="5">
        <v>0.30285220442947069</v>
      </c>
      <c r="X2838" s="5">
        <v>6.2330540535212586E-3</v>
      </c>
      <c r="Y2838" s="5">
        <v>-0.1042995473092304</v>
      </c>
      <c r="Z2838" s="5">
        <v>-0.19087538186143041</v>
      </c>
      <c r="AA2838" s="5">
        <v>-0.29799182652160361</v>
      </c>
      <c r="AB2838" s="5">
        <v>-0.10853384214585129</v>
      </c>
      <c r="AC2838" s="5">
        <v>4.0189355279765193E-2</v>
      </c>
      <c r="AD2838" s="5">
        <v>-0.15076562649924161</v>
      </c>
      <c r="AE2838" s="5">
        <v>4.0189707576303017E-2</v>
      </c>
      <c r="AF2838" s="5">
        <v>-1.8672781734342558E-2</v>
      </c>
      <c r="AG2838" s="5">
        <v>-0.14012756452286801</v>
      </c>
      <c r="AH2838" s="5">
        <v>-6.8717106983537279E-2</v>
      </c>
      <c r="AI2838" s="5">
        <v>0.1731583945569658</v>
      </c>
      <c r="AJ2838" s="5">
        <v>0.29621389737088988</v>
      </c>
      <c r="AK2838" s="5">
        <v>0.1100824726527706</v>
      </c>
      <c r="AL2838" s="5">
        <v>-0.15689359645560541</v>
      </c>
      <c r="AM2838" s="5">
        <v>-6.171617008899638E-2</v>
      </c>
      <c r="AN2838" s="5">
        <v>-6.4851308406972452E-2</v>
      </c>
      <c r="AO2838" s="5">
        <v>-0.14495075021665371</v>
      </c>
      <c r="AP2838" s="5">
        <v>4.8344689720341012E-2</v>
      </c>
      <c r="AQ2838" s="5">
        <v>-0.1671341113195671</v>
      </c>
      <c r="AR2838" s="5">
        <v>-0.1157673734989605</v>
      </c>
      <c r="AS2838" s="5">
        <v>-0.5</v>
      </c>
      <c r="AT2838" s="5">
        <v>2.012448749815543E-2</v>
      </c>
      <c r="AU2838" s="5">
        <v>-0.1562104463006504</v>
      </c>
      <c r="AV2838" s="5">
        <v>-1.9509305196545979E-2</v>
      </c>
      <c r="AW2838" s="5">
        <v>1.7395801068709749E-2</v>
      </c>
      <c r="AX2838" s="5">
        <v>-0.22339807107424831</v>
      </c>
      <c r="AY2838" s="5">
        <v>-0.2275399576763453</v>
      </c>
      <c r="AZ2838" s="5">
        <v>-0.1037183152695296</v>
      </c>
      <c r="BA2838" s="5">
        <v>-0.1212722185609508</v>
      </c>
      <c r="BB2838" s="5">
        <v>-8.0010534719748283E-2</v>
      </c>
      <c r="BC2838" s="5">
        <v>-0.16736315591768791</v>
      </c>
      <c r="BD2838" s="5">
        <v>-2.0237276402610031E-2</v>
      </c>
      <c r="BE2838" s="5">
        <v>3.3858501121556313E-2</v>
      </c>
      <c r="BF2838" s="5">
        <v>-0.18856377597618831</v>
      </c>
      <c r="BG2838" s="5">
        <v>-0.24020416664288519</v>
      </c>
      <c r="BH2838" s="5">
        <v>-0.15690423259747599</v>
      </c>
      <c r="BI2838" s="5">
        <v>-0.27212703125246751</v>
      </c>
      <c r="BJ2838" s="5">
        <v>-0.2377561721481293</v>
      </c>
      <c r="BK2838" s="5">
        <v>-0.2014741455281488</v>
      </c>
      <c r="BL2838" s="5">
        <v>-0.1120862423734444</v>
      </c>
      <c r="BM2838" s="5">
        <v>-0.10779945354468901</v>
      </c>
      <c r="BN2838" s="5">
        <v>-0.5</v>
      </c>
      <c r="BO2838" s="5">
        <v>-0.5</v>
      </c>
      <c r="BP2838" s="5">
        <v>-0.5</v>
      </c>
      <c r="BQ2838" s="5">
        <v>-0.5</v>
      </c>
      <c r="BR2838" s="5">
        <v>-0.5</v>
      </c>
      <c r="BS2838" s="5">
        <v>-0.45394736842105271</v>
      </c>
      <c r="BT2838" s="5">
        <v>-0.5</v>
      </c>
      <c r="BU2838" s="5">
        <v>-0.5</v>
      </c>
      <c r="BV2838" s="5">
        <v>-0.5</v>
      </c>
      <c r="BW2838" s="5">
        <v>-0.5</v>
      </c>
      <c r="BX2838" s="5">
        <v>-0.5</v>
      </c>
      <c r="BY2838" s="5">
        <v>-0.5</v>
      </c>
      <c r="BZ2838" s="5">
        <v>-0.5</v>
      </c>
      <c r="CA2838" s="5">
        <v>-0.5</v>
      </c>
      <c r="CB2838" s="5">
        <v>-0.5</v>
      </c>
      <c r="CC2838" s="5">
        <v>-0.5</v>
      </c>
      <c r="CD2838" s="5">
        <v>-0.5</v>
      </c>
      <c r="CE2838" s="5">
        <v>-0.5</v>
      </c>
      <c r="CF2838" s="5">
        <v>-0.5</v>
      </c>
      <c r="CG2838" s="5">
        <v>-0.5</v>
      </c>
      <c r="CH2838" s="5">
        <v>-0.5</v>
      </c>
      <c r="CI2838" s="5">
        <v>-0.5</v>
      </c>
      <c r="CJ2838" s="5">
        <v>-0.5</v>
      </c>
      <c r="CK2838" s="5">
        <v>-0.5</v>
      </c>
      <c r="CL2838" s="5">
        <v>-0.5</v>
      </c>
      <c r="CM2838" s="5">
        <v>-0.5</v>
      </c>
      <c r="CN2838" s="5">
        <v>-0.5</v>
      </c>
      <c r="CO2838" s="5">
        <v>-0.5</v>
      </c>
      <c r="CP2838" s="5">
        <v>-0.5</v>
      </c>
      <c r="CQ2838" s="5">
        <v>-0.5</v>
      </c>
      <c r="CR2838" s="5">
        <v>-0.5</v>
      </c>
      <c r="CS2838" s="5">
        <v>-0.5</v>
      </c>
      <c r="CT2838" s="5">
        <v>-0.5</v>
      </c>
      <c r="CU2838" s="5">
        <v>-0.5</v>
      </c>
      <c r="CV2838" s="5">
        <v>-0.5</v>
      </c>
      <c r="CW2838" s="5">
        <v>-0.5</v>
      </c>
      <c r="CX2838" s="5">
        <v>-0.5</v>
      </c>
      <c r="CY2838" s="5">
        <v>-0.5</v>
      </c>
      <c r="CZ2838" s="5">
        <v>0.5</v>
      </c>
      <c r="DA2838" s="5">
        <v>-0.5</v>
      </c>
      <c r="DB2838" s="5">
        <v>-0.5</v>
      </c>
      <c r="DC2838" s="5">
        <v>0.5</v>
      </c>
      <c r="DD2838" s="5">
        <v>0.5</v>
      </c>
      <c r="DE2838" s="5">
        <v>0.5</v>
      </c>
      <c r="DF2838" s="5">
        <v>-0.5</v>
      </c>
      <c r="DG2838" s="5">
        <v>0.5</v>
      </c>
      <c r="DH2838" s="5">
        <v>-0.5</v>
      </c>
      <c r="DI2838" s="5">
        <v>-0.5</v>
      </c>
      <c r="DJ2838" s="5">
        <v>-0.5</v>
      </c>
      <c r="DK2838" s="5">
        <v>-0.5</v>
      </c>
      <c r="DL2838" s="5">
        <v>-0.5</v>
      </c>
      <c r="DM2838" s="5">
        <v>-0.5</v>
      </c>
      <c r="DN2838" s="5">
        <v>-0.5</v>
      </c>
      <c r="DO2838" s="5">
        <v>-0.5</v>
      </c>
      <c r="DP2838" s="5">
        <v>-0.5</v>
      </c>
      <c r="DQ2838" s="5">
        <v>-0.5</v>
      </c>
      <c r="DR2838" s="5">
        <v>-0.5</v>
      </c>
      <c r="DS2838" s="5">
        <v>-0.5</v>
      </c>
      <c r="DT2838" s="5">
        <v>-0.5</v>
      </c>
      <c r="DU2838" s="5">
        <v>0.5</v>
      </c>
      <c r="DV2838" s="5">
        <v>-0.5</v>
      </c>
      <c r="DW2838" s="5">
        <v>-0.5</v>
      </c>
      <c r="DX2838" s="5">
        <v>-0.5</v>
      </c>
      <c r="DY2838" s="5">
        <v>-0.5</v>
      </c>
      <c r="DZ2838" s="5">
        <v>0</v>
      </c>
    </row>
    <row r="2839" spans="1:130" s="5" customFormat="1" x14ac:dyDescent="0.3">
      <c r="A2839" s="4" t="s">
        <v>781</v>
      </c>
      <c r="B2839" s="4">
        <v>0.38600000000000001</v>
      </c>
      <c r="C2839" s="4">
        <v>0.14299999999999999</v>
      </c>
      <c r="D2839" s="4">
        <v>0.84599999999999997</v>
      </c>
      <c r="E2839" s="4" t="s">
        <v>126</v>
      </c>
      <c r="F2839" s="4">
        <v>98</v>
      </c>
      <c r="G2839" s="4" t="s">
        <v>363</v>
      </c>
      <c r="H2839" s="4">
        <v>114009601</v>
      </c>
      <c r="I2839" s="4">
        <v>114013619</v>
      </c>
      <c r="J2839" s="5">
        <v>-0.49938650306748472</v>
      </c>
      <c r="K2839" s="5">
        <v>-0.48823529411764699</v>
      </c>
      <c r="L2839" s="5">
        <v>-0.489247311827957</v>
      </c>
      <c r="M2839" s="5">
        <v>-0.5</v>
      </c>
      <c r="N2839" s="5">
        <v>-0.49868412919986882</v>
      </c>
      <c r="O2839" s="5">
        <v>0.15141222022266809</v>
      </c>
      <c r="P2839" s="5">
        <v>-0.32075471698113212</v>
      </c>
      <c r="Q2839" s="5">
        <v>0.27047473333042721</v>
      </c>
      <c r="R2839" s="5">
        <v>-0.1134471951635003</v>
      </c>
      <c r="S2839" s="5">
        <v>-9.6095971190097718E-3</v>
      </c>
      <c r="T2839" s="5">
        <v>-0.1222882521192161</v>
      </c>
      <c r="U2839" s="5">
        <v>-4.7463192012938422E-2</v>
      </c>
      <c r="V2839" s="5">
        <v>-0.28355709686597841</v>
      </c>
      <c r="W2839" s="5">
        <v>0.28512679351779507</v>
      </c>
      <c r="X2839" s="5">
        <v>0.12487726136392439</v>
      </c>
      <c r="Y2839" s="5">
        <v>0.17908026392797399</v>
      </c>
      <c r="Z2839" s="5">
        <v>5.7947999574286542E-2</v>
      </c>
      <c r="AA2839" s="5">
        <v>0.3351459464383254</v>
      </c>
      <c r="AB2839" s="5">
        <v>-3.5715101186411968E-2</v>
      </c>
      <c r="AC2839" s="5">
        <v>-0.1074916492767924</v>
      </c>
      <c r="AD2839" s="5">
        <v>9.0099605181000797E-2</v>
      </c>
      <c r="AE2839" s="5">
        <v>5.194936570904185E-2</v>
      </c>
      <c r="AF2839" s="5">
        <v>-0.22607529487800929</v>
      </c>
      <c r="AG2839" s="5">
        <v>-0.13285268188467969</v>
      </c>
      <c r="AH2839" s="5">
        <v>4.3977732989576863E-2</v>
      </c>
      <c r="AI2839" s="5">
        <v>-0.1899811394791463</v>
      </c>
      <c r="AJ2839" s="5">
        <v>0.20794372029261091</v>
      </c>
      <c r="AK2839" s="5">
        <v>6.4905813722032524E-2</v>
      </c>
      <c r="AL2839" s="5">
        <v>0.17507258833968631</v>
      </c>
      <c r="AM2839" s="5">
        <v>0.24232310787512559</v>
      </c>
      <c r="AN2839" s="5">
        <v>-0.147332861125861</v>
      </c>
      <c r="AO2839" s="5">
        <v>8.9027918594837718E-2</v>
      </c>
      <c r="AP2839" s="5">
        <v>3.2282619511137527E-2</v>
      </c>
      <c r="AQ2839" s="5">
        <v>0.18523392126077429</v>
      </c>
      <c r="AR2839" s="5">
        <v>-0.17246956964840621</v>
      </c>
      <c r="AS2839" s="5">
        <v>-5.3107419190222938E-2</v>
      </c>
      <c r="AT2839" s="5">
        <v>0.15407120075184991</v>
      </c>
      <c r="AU2839" s="5">
        <v>-0.18783170375061989</v>
      </c>
      <c r="AV2839" s="5">
        <v>0.13332028512687999</v>
      </c>
      <c r="AW2839" s="5">
        <v>-8.4400765606595984E-2</v>
      </c>
      <c r="AX2839" s="5">
        <v>-4.5836452070864508E-2</v>
      </c>
      <c r="AY2839" s="5">
        <v>-4.3869826193546457E-2</v>
      </c>
      <c r="AZ2839" s="5">
        <v>0.1529504531043194</v>
      </c>
      <c r="BA2839" s="5">
        <v>-0.22330442836569939</v>
      </c>
      <c r="BB2839" s="5">
        <v>-0.15131254110118961</v>
      </c>
      <c r="BC2839" s="5">
        <v>-0.16197121372745951</v>
      </c>
      <c r="BD2839" s="5">
        <v>5.5879050295710719E-3</v>
      </c>
      <c r="BE2839" s="5">
        <v>0.1609518031852594</v>
      </c>
      <c r="BF2839" s="5">
        <v>0.30445544118963552</v>
      </c>
      <c r="BG2839" s="5">
        <v>3.0327285899140799E-2</v>
      </c>
      <c r="BH2839" s="5">
        <v>0.1191127207275933</v>
      </c>
      <c r="BI2839" s="5">
        <v>0.22937568761218941</v>
      </c>
      <c r="BJ2839" s="5">
        <v>-8.5581056216614992E-2</v>
      </c>
      <c r="BK2839" s="5">
        <v>0.1299733733681796</v>
      </c>
      <c r="BL2839" s="5">
        <v>-4.435002683575584E-2</v>
      </c>
      <c r="BM2839" s="5">
        <v>-0.1079580316806656</v>
      </c>
      <c r="BN2839" s="5">
        <v>-0.5</v>
      </c>
      <c r="BO2839" s="5">
        <v>-0.5</v>
      </c>
      <c r="BP2839" s="5">
        <v>-0.5</v>
      </c>
      <c r="BQ2839" s="5">
        <v>-0.5</v>
      </c>
      <c r="BR2839" s="5">
        <v>-0.5</v>
      </c>
      <c r="BS2839" s="5">
        <v>-0.30263157894736842</v>
      </c>
      <c r="BT2839" s="5">
        <v>0.5</v>
      </c>
      <c r="BU2839" s="5">
        <v>-0.5</v>
      </c>
      <c r="BV2839" s="5">
        <v>-0.5</v>
      </c>
      <c r="BW2839" s="5">
        <v>-0.5</v>
      </c>
      <c r="BX2839" s="5">
        <v>-0.5</v>
      </c>
      <c r="BY2839" s="5">
        <v>0.5</v>
      </c>
      <c r="BZ2839" s="5">
        <v>-0.5</v>
      </c>
      <c r="CA2839" s="5">
        <v>-0.5</v>
      </c>
      <c r="CB2839" s="5">
        <v>-0.5</v>
      </c>
      <c r="CC2839" s="5">
        <v>-0.5</v>
      </c>
      <c r="CD2839" s="5">
        <v>-0.5</v>
      </c>
      <c r="CE2839" s="5">
        <v>0.5</v>
      </c>
      <c r="CF2839" s="5">
        <v>-0.5</v>
      </c>
      <c r="CG2839" s="5">
        <v>-0.5</v>
      </c>
      <c r="CH2839" s="5">
        <v>-0.5</v>
      </c>
      <c r="CI2839" s="5">
        <v>-0.5</v>
      </c>
      <c r="CJ2839" s="5">
        <v>-0.5</v>
      </c>
      <c r="CK2839" s="5">
        <v>-0.5</v>
      </c>
      <c r="CL2839" s="5">
        <v>-0.5</v>
      </c>
      <c r="CM2839" s="5">
        <v>-0.5</v>
      </c>
      <c r="CN2839" s="5">
        <v>-0.5</v>
      </c>
      <c r="CO2839" s="5">
        <v>-0.5</v>
      </c>
      <c r="CP2839" s="5">
        <v>-0.5</v>
      </c>
      <c r="CQ2839" s="5">
        <v>-0.5</v>
      </c>
      <c r="CR2839" s="5">
        <v>-0.5</v>
      </c>
      <c r="CS2839" s="5">
        <v>-0.5</v>
      </c>
      <c r="CT2839" s="5">
        <v>-0.5</v>
      </c>
      <c r="CU2839" s="5">
        <v>-0.5</v>
      </c>
      <c r="CV2839" s="5">
        <v>-0.5</v>
      </c>
      <c r="CW2839" s="5">
        <v>-0.5</v>
      </c>
      <c r="CX2839" s="5">
        <v>-0.5</v>
      </c>
      <c r="CY2839" s="5">
        <v>0.5</v>
      </c>
      <c r="CZ2839" s="5">
        <v>-0.5</v>
      </c>
      <c r="DA2839" s="5">
        <v>-0.5</v>
      </c>
      <c r="DB2839" s="5">
        <v>-0.5</v>
      </c>
      <c r="DC2839" s="5">
        <v>-0.5</v>
      </c>
      <c r="DD2839" s="5">
        <v>-0.5</v>
      </c>
      <c r="DE2839" s="5">
        <v>-0.5</v>
      </c>
      <c r="DF2839" s="5">
        <v>-0.5</v>
      </c>
      <c r="DG2839" s="5">
        <v>-0.5</v>
      </c>
      <c r="DH2839" s="5">
        <v>-0.5</v>
      </c>
      <c r="DI2839" s="5">
        <v>-0.5</v>
      </c>
      <c r="DJ2839" s="5">
        <v>-0.5</v>
      </c>
      <c r="DK2839" s="5">
        <v>-0.5</v>
      </c>
      <c r="DL2839" s="5">
        <v>-0.5</v>
      </c>
      <c r="DM2839" s="5">
        <v>0.5</v>
      </c>
      <c r="DN2839" s="5">
        <v>-0.5</v>
      </c>
      <c r="DO2839" s="5">
        <v>-0.5</v>
      </c>
      <c r="DP2839" s="5">
        <v>0.5</v>
      </c>
      <c r="DQ2839" s="5">
        <v>-0.5</v>
      </c>
      <c r="DR2839" s="5">
        <v>-0.5</v>
      </c>
      <c r="DS2839" s="5">
        <v>-0.5</v>
      </c>
      <c r="DT2839" s="5">
        <v>-0.5</v>
      </c>
      <c r="DU2839" s="5">
        <v>0.5</v>
      </c>
      <c r="DV2839" s="5">
        <v>-0.5</v>
      </c>
      <c r="DW2839" s="5">
        <v>-0.5</v>
      </c>
      <c r="DX2839" s="5">
        <v>-0.5</v>
      </c>
      <c r="DY2839" s="5">
        <v>-0.5</v>
      </c>
      <c r="DZ2839" s="5">
        <v>0</v>
      </c>
    </row>
    <row r="2840" spans="1:130" s="5" customFormat="1" x14ac:dyDescent="0.3">
      <c r="A2840" s="4" t="s">
        <v>782</v>
      </c>
      <c r="B2840" s="4">
        <v>0.51600000000000001</v>
      </c>
      <c r="C2840" s="4">
        <v>0.14199999999999999</v>
      </c>
      <c r="D2840" s="4">
        <v>0.84599999999999997</v>
      </c>
      <c r="E2840" s="4" t="s">
        <v>126</v>
      </c>
      <c r="F2840" s="4">
        <v>98</v>
      </c>
      <c r="G2840" s="4" t="s">
        <v>363</v>
      </c>
      <c r="H2840" s="4">
        <v>152093533</v>
      </c>
      <c r="I2840" s="4">
        <v>152166230</v>
      </c>
      <c r="J2840" s="5">
        <v>-0.48098159509202448</v>
      </c>
      <c r="K2840" s="5">
        <v>-0.48823529411764699</v>
      </c>
      <c r="L2840" s="5">
        <v>-0.489247311827957</v>
      </c>
      <c r="M2840" s="5">
        <v>-0.36885245901639341</v>
      </c>
      <c r="N2840" s="5">
        <v>-0.47548785335741262</v>
      </c>
      <c r="O2840" s="5">
        <v>0.1167481504309887</v>
      </c>
      <c r="P2840" s="5">
        <v>-0.169811320754717</v>
      </c>
      <c r="Q2840" s="5">
        <v>4.4630488595901463E-2</v>
      </c>
      <c r="R2840" s="5">
        <v>-0.20726868201406751</v>
      </c>
      <c r="S2840" s="5">
        <v>0.45374723166214292</v>
      </c>
      <c r="T2840" s="5">
        <v>0.18228401278226419</v>
      </c>
      <c r="U2840" s="5">
        <v>-0.1247712826629873</v>
      </c>
      <c r="V2840" s="5">
        <v>0.1180049851925502</v>
      </c>
      <c r="W2840" s="5">
        <v>0.30957281521578539</v>
      </c>
      <c r="X2840" s="5">
        <v>0.1062045802062463</v>
      </c>
      <c r="Y2840" s="5">
        <v>-9.5595064545508035E-2</v>
      </c>
      <c r="Z2840" s="5">
        <v>-0.20659181669577811</v>
      </c>
      <c r="AA2840" s="5">
        <v>-3.602014565258177E-2</v>
      </c>
      <c r="AB2840" s="5">
        <v>9.5760839176585733E-2</v>
      </c>
      <c r="AC2840" s="5">
        <v>2.602686483283434E-2</v>
      </c>
      <c r="AD2840" s="5">
        <v>2.9480259759042671E-3</v>
      </c>
      <c r="AE2840" s="5">
        <v>3.0951792959639901E-2</v>
      </c>
      <c r="AF2840" s="5">
        <v>-0.14296550952682799</v>
      </c>
      <c r="AG2840" s="5">
        <v>9.8558974665770016E-2</v>
      </c>
      <c r="AH2840" s="5">
        <v>0.1227323552029318</v>
      </c>
      <c r="AI2840" s="5">
        <v>-0.1851019172771636</v>
      </c>
      <c r="AJ2840" s="5">
        <v>-0.31616108581120139</v>
      </c>
      <c r="AK2840" s="5">
        <v>-2.126814992449122E-2</v>
      </c>
      <c r="AL2840" s="5">
        <v>0.2319124976141255</v>
      </c>
      <c r="AM2840" s="5">
        <v>0.23929352450467839</v>
      </c>
      <c r="AN2840" s="5">
        <v>4.7271286572710507E-2</v>
      </c>
      <c r="AO2840" s="5">
        <v>0.28855048740009859</v>
      </c>
      <c r="AP2840" s="5">
        <v>7.0915330430555756E-2</v>
      </c>
      <c r="AQ2840" s="5">
        <v>0.20993707554301419</v>
      </c>
      <c r="AR2840" s="5">
        <v>-0.34393718294203379</v>
      </c>
      <c r="AS2840" s="5">
        <v>-4.1506074149423866E-3</v>
      </c>
      <c r="AT2840" s="5">
        <v>-0.27073038296389029</v>
      </c>
      <c r="AU2840" s="5">
        <v>-0.5</v>
      </c>
      <c r="AV2840" s="5">
        <v>0.14305781759570199</v>
      </c>
      <c r="AW2840" s="5">
        <v>-3.9343778379699552E-2</v>
      </c>
      <c r="AX2840" s="5">
        <v>-0.14611089447115541</v>
      </c>
      <c r="AY2840" s="5">
        <v>1.549954532888265E-2</v>
      </c>
      <c r="AZ2840" s="5">
        <v>9.6413242797999121E-2</v>
      </c>
      <c r="BA2840" s="5">
        <v>9.1765809764406958E-3</v>
      </c>
      <c r="BB2840" s="5">
        <v>-0.22517238668125281</v>
      </c>
      <c r="BC2840" s="5">
        <v>-0.24297254305048241</v>
      </c>
      <c r="BD2840" s="5">
        <v>7.7554662160133292E-2</v>
      </c>
      <c r="BE2840" s="5">
        <v>0.16778607188417191</v>
      </c>
      <c r="BF2840" s="5">
        <v>6.4361852137991837E-2</v>
      </c>
      <c r="BG2840" s="5">
        <v>3.9550655839692528E-2</v>
      </c>
      <c r="BH2840" s="5">
        <v>7.1196424108598055E-2</v>
      </c>
      <c r="BI2840" s="5">
        <v>6.9203343703446385E-2</v>
      </c>
      <c r="BJ2840" s="5">
        <v>-3.1661423140832978E-2</v>
      </c>
      <c r="BK2840" s="5">
        <v>-0.13047745889235049</v>
      </c>
      <c r="BL2840" s="5">
        <v>0.20847826062020511</v>
      </c>
      <c r="BM2840" s="5">
        <v>-0.11729811421383481</v>
      </c>
      <c r="BN2840" s="5">
        <v>-0.4979982842436374</v>
      </c>
      <c r="BO2840" s="5">
        <v>-0.5</v>
      </c>
      <c r="BP2840" s="5">
        <v>-0.5</v>
      </c>
      <c r="BQ2840" s="5">
        <v>-0.5</v>
      </c>
      <c r="BR2840" s="5">
        <v>-0.5</v>
      </c>
      <c r="BS2840" s="5">
        <v>-0.48684210526315791</v>
      </c>
      <c r="BT2840" s="5">
        <v>-0.5</v>
      </c>
      <c r="BU2840" s="5">
        <v>-0.5</v>
      </c>
      <c r="BV2840" s="5">
        <v>-0.5</v>
      </c>
      <c r="BW2840" s="5">
        <v>-0.5</v>
      </c>
      <c r="BX2840" s="5">
        <v>-0.5</v>
      </c>
      <c r="BY2840" s="5">
        <v>-0.5</v>
      </c>
      <c r="BZ2840" s="5">
        <v>-0.5</v>
      </c>
      <c r="CA2840" s="5">
        <v>-0.5</v>
      </c>
      <c r="CB2840" s="5">
        <v>-0.5</v>
      </c>
      <c r="CC2840" s="5">
        <v>-0.5</v>
      </c>
      <c r="CD2840" s="5">
        <v>-0.5</v>
      </c>
      <c r="CE2840" s="5">
        <v>-0.5</v>
      </c>
      <c r="CF2840" s="5">
        <v>-0.5</v>
      </c>
      <c r="CG2840" s="5">
        <v>-0.5</v>
      </c>
      <c r="CH2840" s="5">
        <v>-0.5</v>
      </c>
      <c r="CI2840" s="5">
        <v>-0.5</v>
      </c>
      <c r="CJ2840" s="5">
        <v>-0.5</v>
      </c>
      <c r="CK2840" s="5">
        <v>-0.5</v>
      </c>
      <c r="CL2840" s="5">
        <v>-0.5</v>
      </c>
      <c r="CM2840" s="5">
        <v>-0.5</v>
      </c>
      <c r="CN2840" s="5">
        <v>-0.5</v>
      </c>
      <c r="CO2840" s="5">
        <v>-0.5</v>
      </c>
      <c r="CP2840" s="5">
        <v>-0.5</v>
      </c>
      <c r="CQ2840" s="5">
        <v>-0.5</v>
      </c>
      <c r="CR2840" s="5">
        <v>-0.5</v>
      </c>
      <c r="CS2840" s="5">
        <v>-0.5</v>
      </c>
      <c r="CT2840" s="5">
        <v>-0.5</v>
      </c>
      <c r="CU2840" s="5">
        <v>-0.5</v>
      </c>
      <c r="CV2840" s="5">
        <v>-0.5</v>
      </c>
      <c r="CW2840" s="5">
        <v>-0.5</v>
      </c>
      <c r="CX2840" s="5">
        <v>-0.5</v>
      </c>
      <c r="CY2840" s="5">
        <v>-0.5</v>
      </c>
      <c r="CZ2840" s="5">
        <v>-0.5</v>
      </c>
      <c r="DA2840" s="5">
        <v>-0.5</v>
      </c>
      <c r="DB2840" s="5">
        <v>-0.5</v>
      </c>
      <c r="DC2840" s="5">
        <v>-0.5</v>
      </c>
      <c r="DD2840" s="5">
        <v>-0.5</v>
      </c>
      <c r="DE2840" s="5">
        <v>-0.5</v>
      </c>
      <c r="DF2840" s="5">
        <v>-0.5</v>
      </c>
      <c r="DG2840" s="5">
        <v>-0.5</v>
      </c>
      <c r="DH2840" s="5">
        <v>-0.5</v>
      </c>
      <c r="DI2840" s="5">
        <v>-0.5</v>
      </c>
      <c r="DJ2840" s="5">
        <v>-0.5</v>
      </c>
      <c r="DK2840" s="5">
        <v>-0.5</v>
      </c>
      <c r="DL2840" s="5">
        <v>-0.5</v>
      </c>
      <c r="DM2840" s="5">
        <v>-0.5</v>
      </c>
      <c r="DN2840" s="5">
        <v>-0.5</v>
      </c>
      <c r="DO2840" s="5">
        <v>-0.5</v>
      </c>
      <c r="DP2840" s="5">
        <v>-0.5</v>
      </c>
      <c r="DQ2840" s="5">
        <v>-0.5</v>
      </c>
      <c r="DR2840" s="5">
        <v>-0.5</v>
      </c>
      <c r="DS2840" s="5">
        <v>-0.5</v>
      </c>
      <c r="DT2840" s="5">
        <v>-0.5</v>
      </c>
      <c r="DU2840" s="5">
        <v>0.5</v>
      </c>
      <c r="DV2840" s="5">
        <v>-0.5</v>
      </c>
      <c r="DW2840" s="5">
        <v>-0.5</v>
      </c>
      <c r="DX2840" s="5">
        <v>-0.5</v>
      </c>
      <c r="DY2840" s="5">
        <v>-0.5</v>
      </c>
      <c r="DZ2840" s="5">
        <v>0</v>
      </c>
    </row>
    <row r="2841" spans="1:130" s="5" customFormat="1" x14ac:dyDescent="0.3">
      <c r="A2841" s="4" t="s">
        <v>783</v>
      </c>
      <c r="B2841" s="4">
        <v>0.26800000000000002</v>
      </c>
      <c r="C2841" s="4">
        <v>0.14299999999999999</v>
      </c>
      <c r="D2841" s="4">
        <v>0.84599999999999997</v>
      </c>
      <c r="E2841" s="4" t="s">
        <v>126</v>
      </c>
      <c r="F2841" s="4">
        <v>98</v>
      </c>
      <c r="G2841" s="4" t="s">
        <v>363</v>
      </c>
      <c r="H2841" s="4">
        <v>57523828</v>
      </c>
      <c r="I2841" s="4">
        <v>57653032</v>
      </c>
      <c r="J2841" s="5">
        <v>-0.4785276073619632</v>
      </c>
      <c r="K2841" s="5">
        <v>-0.47647058823529409</v>
      </c>
      <c r="L2841" s="5">
        <v>-0.478494623655914</v>
      </c>
      <c r="M2841" s="5">
        <v>-0.45081967213114749</v>
      </c>
      <c r="N2841" s="5">
        <v>-0.45640266051783029</v>
      </c>
      <c r="O2841" s="5">
        <v>8.3887646028545815E-2</v>
      </c>
      <c r="P2841" s="5">
        <v>-0.339622641509434</v>
      </c>
      <c r="Q2841" s="5">
        <v>0.22261265038103309</v>
      </c>
      <c r="R2841" s="5">
        <v>-0.38772250463499919</v>
      </c>
      <c r="S2841" s="5">
        <v>-3.6643149035542E-2</v>
      </c>
      <c r="T2841" s="5">
        <v>-1.8722463079530679E-2</v>
      </c>
      <c r="U2841" s="5">
        <v>2.4184016764199571E-2</v>
      </c>
      <c r="V2841" s="5">
        <v>-0.15272869490898669</v>
      </c>
      <c r="W2841" s="5">
        <v>0.17973514686765379</v>
      </c>
      <c r="X2841" s="5">
        <v>0.1238405490546228</v>
      </c>
      <c r="Y2841" s="5">
        <v>0.16834684432522859</v>
      </c>
      <c r="Z2841" s="5">
        <v>-0.1129136804970693</v>
      </c>
      <c r="AA2841" s="5">
        <v>7.7659937689613434E-2</v>
      </c>
      <c r="AB2841" s="5">
        <v>-0.13513314871044399</v>
      </c>
      <c r="AC2841" s="5">
        <v>0.34535051288973367</v>
      </c>
      <c r="AD2841" s="5">
        <v>3.6211928421154171E-2</v>
      </c>
      <c r="AE2841" s="5">
        <v>0.1224509375958335</v>
      </c>
      <c r="AF2841" s="5">
        <v>-1.938292504070499E-2</v>
      </c>
      <c r="AG2841" s="5">
        <v>-0.21277588144592979</v>
      </c>
      <c r="AH2841" s="5">
        <v>-6.1593716889068839E-2</v>
      </c>
      <c r="AI2841" s="5">
        <v>-3.2864026395567618E-2</v>
      </c>
      <c r="AJ2841" s="5">
        <v>5.3414538815024233E-2</v>
      </c>
      <c r="AK2841" s="5">
        <v>2.8054707555822182E-2</v>
      </c>
      <c r="AL2841" s="5">
        <v>0.16774227820057999</v>
      </c>
      <c r="AM2841" s="5">
        <v>6.4780663793499449E-2</v>
      </c>
      <c r="AN2841" s="5">
        <v>3.8916040712928091E-2</v>
      </c>
      <c r="AO2841" s="5">
        <v>3.4506737506301399E-2</v>
      </c>
      <c r="AP2841" s="5">
        <v>-3.1853803421347249E-2</v>
      </c>
      <c r="AQ2841" s="5">
        <v>0.25205126792576787</v>
      </c>
      <c r="AR2841" s="5">
        <v>-0.2373697016613977</v>
      </c>
      <c r="AS2841" s="5">
        <v>0.35625462662204338</v>
      </c>
      <c r="AT2841" s="5">
        <v>-0.1867522537775651</v>
      </c>
      <c r="AU2841" s="5">
        <v>-7.5846048219491646E-2</v>
      </c>
      <c r="AV2841" s="5">
        <v>0.14827256690314919</v>
      </c>
      <c r="AW2841" s="5">
        <v>-4.4780433309944738E-2</v>
      </c>
      <c r="AX2841" s="5">
        <v>-3.4298895123221151E-2</v>
      </c>
      <c r="AY2841" s="5">
        <v>-0.24915094833337509</v>
      </c>
      <c r="AZ2841" s="5">
        <v>0.16441719228029911</v>
      </c>
      <c r="BA2841" s="5">
        <v>-0.21101335373432409</v>
      </c>
      <c r="BB2841" s="5">
        <v>-0.14189736510682119</v>
      </c>
      <c r="BC2841" s="5">
        <v>-0.29829203330009979</v>
      </c>
      <c r="BD2841" s="5">
        <v>3.2717095699480447E-2</v>
      </c>
      <c r="BE2841" s="5">
        <v>-9.7351215883207942E-3</v>
      </c>
      <c r="BF2841" s="5">
        <v>-7.1495831028449808E-2</v>
      </c>
      <c r="BG2841" s="5">
        <v>0.19876621865019409</v>
      </c>
      <c r="BH2841" s="5">
        <v>0.12755410798100131</v>
      </c>
      <c r="BI2841" s="5">
        <v>0.10025035663713559</v>
      </c>
      <c r="BJ2841" s="5">
        <v>0.30816296053592063</v>
      </c>
      <c r="BK2841" s="5">
        <v>0.18644465340849301</v>
      </c>
      <c r="BL2841" s="5">
        <v>3.7991302369249302E-2</v>
      </c>
      <c r="BM2841" s="5">
        <v>0.1138736576233058</v>
      </c>
      <c r="BN2841" s="5">
        <v>-0.49131994090172532</v>
      </c>
      <c r="BO2841" s="5">
        <v>-0.5</v>
      </c>
      <c r="BP2841" s="5">
        <v>-0.5</v>
      </c>
      <c r="BQ2841" s="5">
        <v>-0.5</v>
      </c>
      <c r="BR2841" s="5">
        <v>-0.5</v>
      </c>
      <c r="BS2841" s="5">
        <v>-0.25</v>
      </c>
      <c r="BT2841" s="5">
        <v>-0.5</v>
      </c>
      <c r="BU2841" s="5">
        <v>-0.5</v>
      </c>
      <c r="BV2841" s="5">
        <v>-0.5</v>
      </c>
      <c r="BW2841" s="5">
        <v>-0.5</v>
      </c>
      <c r="BX2841" s="5">
        <v>-0.5</v>
      </c>
      <c r="BY2841" s="5">
        <v>-0.5</v>
      </c>
      <c r="BZ2841" s="5">
        <v>-0.5</v>
      </c>
      <c r="CA2841" s="5">
        <v>-0.5</v>
      </c>
      <c r="CB2841" s="5">
        <v>-0.5</v>
      </c>
      <c r="CC2841" s="5">
        <v>0.5</v>
      </c>
      <c r="CD2841" s="5">
        <v>-0.5</v>
      </c>
      <c r="CE2841" s="5">
        <v>-0.5</v>
      </c>
      <c r="CF2841" s="5">
        <v>0.5</v>
      </c>
      <c r="CG2841" s="5">
        <v>-0.5</v>
      </c>
      <c r="CH2841" s="5">
        <v>-0.5</v>
      </c>
      <c r="CI2841" s="5">
        <v>0.5</v>
      </c>
      <c r="CJ2841" s="5">
        <v>0.5</v>
      </c>
      <c r="CK2841" s="5">
        <v>-0.5</v>
      </c>
      <c r="CL2841" s="5">
        <v>0.5</v>
      </c>
      <c r="CM2841" s="5">
        <v>-0.5</v>
      </c>
      <c r="CN2841" s="5">
        <v>-0.5</v>
      </c>
      <c r="CO2841" s="5">
        <v>0.5</v>
      </c>
      <c r="CP2841" s="5">
        <v>0.5</v>
      </c>
      <c r="CQ2841" s="5">
        <v>-0.5</v>
      </c>
      <c r="CR2841" s="5">
        <v>-0.5</v>
      </c>
      <c r="CS2841" s="5">
        <v>-0.5</v>
      </c>
      <c r="CT2841" s="5">
        <v>-0.5</v>
      </c>
      <c r="CU2841" s="5">
        <v>-0.5</v>
      </c>
      <c r="CV2841" s="5">
        <v>-0.5</v>
      </c>
      <c r="CW2841" s="5">
        <v>-0.5</v>
      </c>
      <c r="CX2841" s="5">
        <v>-0.5</v>
      </c>
      <c r="CY2841" s="5">
        <v>0.5</v>
      </c>
      <c r="CZ2841" s="5">
        <v>0.5</v>
      </c>
      <c r="DA2841" s="5">
        <v>-0.5</v>
      </c>
      <c r="DB2841" s="5">
        <v>-0.5</v>
      </c>
      <c r="DC2841" s="5">
        <v>-0.5</v>
      </c>
      <c r="DD2841" s="5">
        <v>-0.5</v>
      </c>
      <c r="DE2841" s="5">
        <v>-0.5</v>
      </c>
      <c r="DF2841" s="5">
        <v>-0.5</v>
      </c>
      <c r="DG2841" s="5">
        <v>-0.5</v>
      </c>
      <c r="DH2841" s="5">
        <v>-0.5</v>
      </c>
      <c r="DI2841" s="5">
        <v>-0.5</v>
      </c>
      <c r="DJ2841" s="5">
        <v>-0.5</v>
      </c>
      <c r="DK2841" s="5">
        <v>-0.5</v>
      </c>
      <c r="DL2841" s="5">
        <v>-0.5</v>
      </c>
      <c r="DM2841" s="5">
        <v>-0.5</v>
      </c>
      <c r="DN2841" s="5">
        <v>-0.5</v>
      </c>
      <c r="DO2841" s="5">
        <v>0.5</v>
      </c>
      <c r="DP2841" s="5">
        <v>0.5</v>
      </c>
      <c r="DQ2841" s="5">
        <v>0.5</v>
      </c>
      <c r="DR2841" s="5">
        <v>-0.5</v>
      </c>
      <c r="DS2841" s="5">
        <v>-0.5</v>
      </c>
      <c r="DT2841" s="5">
        <v>-0.5</v>
      </c>
      <c r="DU2841" s="5">
        <v>0.5</v>
      </c>
      <c r="DV2841" s="5">
        <v>-0.5</v>
      </c>
      <c r="DW2841" s="5">
        <v>-0.5</v>
      </c>
      <c r="DX2841" s="5">
        <v>-0.5</v>
      </c>
      <c r="DY2841" s="5">
        <v>-0.5</v>
      </c>
      <c r="DZ2841" s="5">
        <v>0</v>
      </c>
    </row>
    <row r="2842" spans="1:130" s="5" customFormat="1" x14ac:dyDescent="0.3">
      <c r="A2842" s="4" t="s">
        <v>784</v>
      </c>
      <c r="B2842" s="4">
        <v>-2.4700000000000002</v>
      </c>
      <c r="C2842" s="4">
        <v>7.8399999999999997E-2</v>
      </c>
      <c r="D2842" s="4">
        <v>0.84599999999999997</v>
      </c>
      <c r="E2842" s="4" t="s">
        <v>126</v>
      </c>
      <c r="F2842" s="4">
        <v>47</v>
      </c>
      <c r="G2842" s="4" t="s">
        <v>170</v>
      </c>
      <c r="H2842" s="4">
        <v>69464787</v>
      </c>
      <c r="I2842" s="4">
        <v>69475550</v>
      </c>
      <c r="J2842" s="5">
        <v>-0.49325153374233133</v>
      </c>
      <c r="K2842" s="5">
        <v>-0.5</v>
      </c>
      <c r="L2842" s="5">
        <v>-0.5</v>
      </c>
      <c r="M2842" s="5">
        <v>-0.45081967213114749</v>
      </c>
      <c r="N2842" s="5">
        <v>-0.49640601098968279</v>
      </c>
      <c r="O2842" s="5">
        <v>0.14314626685440721</v>
      </c>
      <c r="P2842" s="5">
        <v>-0.27358490566037741</v>
      </c>
      <c r="Q2842" s="5">
        <v>8.4626530839571501E-2</v>
      </c>
      <c r="R2842" s="5">
        <v>6.0603387383532659E-2</v>
      </c>
      <c r="S2842" s="5">
        <v>-0.15447794419323699</v>
      </c>
      <c r="T2842" s="5">
        <v>-0.18042837430062769</v>
      </c>
      <c r="U2842" s="5">
        <v>-7.4733201238544378E-2</v>
      </c>
      <c r="V2842" s="5">
        <v>-0.16588974177810881</v>
      </c>
      <c r="W2842" s="5">
        <v>0.16227116061024349</v>
      </c>
      <c r="X2842" s="5">
        <v>3.804621536106112E-2</v>
      </c>
      <c r="Y2842" s="5">
        <v>0.27571510312245501</v>
      </c>
      <c r="Z2842" s="5">
        <v>-0.16329701692166959</v>
      </c>
      <c r="AA2842" s="5">
        <v>-1.1563441600892069E-2</v>
      </c>
      <c r="AB2842" s="5">
        <v>-0.1172402434547313</v>
      </c>
      <c r="AC2842" s="5">
        <v>0.107003510817283</v>
      </c>
      <c r="AD2842" s="5">
        <v>0.22491424633434681</v>
      </c>
      <c r="AE2842" s="5">
        <v>0.2448843389292851</v>
      </c>
      <c r="AF2842" s="5">
        <v>-0.1212559255254359</v>
      </c>
      <c r="AG2842" s="5">
        <v>-0.2618423568002497</v>
      </c>
      <c r="AH2842" s="5">
        <v>0.1133627485922709</v>
      </c>
      <c r="AI2842" s="5">
        <v>-4.6507222656556713E-2</v>
      </c>
      <c r="AJ2842" s="5">
        <v>9.5246870937704564E-2</v>
      </c>
      <c r="AK2842" s="5">
        <v>7.6228768427499927E-2</v>
      </c>
      <c r="AL2842" s="5">
        <v>0.31331876668039388</v>
      </c>
      <c r="AM2842" s="5">
        <v>7.6807852668398513E-2</v>
      </c>
      <c r="AN2842" s="5">
        <v>-5.5747932465755101E-2</v>
      </c>
      <c r="AO2842" s="5">
        <v>0.20931945238998809</v>
      </c>
      <c r="AP2842" s="5">
        <v>-8.4668224074281095E-2</v>
      </c>
      <c r="AQ2842" s="5">
        <v>0.21260529491758509</v>
      </c>
      <c r="AR2842" s="5">
        <v>4.4398934995766408E-2</v>
      </c>
      <c r="AS2842" s="5">
        <v>7.846445140085756E-2</v>
      </c>
      <c r="AT2842" s="5">
        <v>-3.10983532445086E-2</v>
      </c>
      <c r="AU2842" s="5">
        <v>-7.5503970771375439E-2</v>
      </c>
      <c r="AV2842" s="5">
        <v>0.10868113924381979</v>
      </c>
      <c r="AW2842" s="5">
        <v>-0.1126967088503574</v>
      </c>
      <c r="AX2842" s="5">
        <v>0.1031162080781365</v>
      </c>
      <c r="AY2842" s="5">
        <v>0.24760048875858681</v>
      </c>
      <c r="AZ2842" s="5">
        <v>5.5322895214161123E-2</v>
      </c>
      <c r="BA2842" s="5">
        <v>-0.12567240476959571</v>
      </c>
      <c r="BB2842" s="5">
        <v>-0.18145723882253781</v>
      </c>
      <c r="BC2842" s="5">
        <v>-5.9552885874055987E-2</v>
      </c>
      <c r="BD2842" s="5">
        <v>0.30913250768987061</v>
      </c>
      <c r="BE2842" s="5">
        <v>0.1959769425296285</v>
      </c>
      <c r="BF2842" s="5">
        <v>-4.52584255243621E-2</v>
      </c>
      <c r="BG2842" s="5">
        <v>4.4078587427218367E-2</v>
      </c>
      <c r="BH2842" s="5">
        <v>1.2156478903699201E-2</v>
      </c>
      <c r="BI2842" s="5">
        <v>-7.1064752670172426E-3</v>
      </c>
      <c r="BJ2842" s="5">
        <v>6.9234601252428094E-3</v>
      </c>
      <c r="BK2842" s="5">
        <v>0.19491943335329009</v>
      </c>
      <c r="BL2842" s="5">
        <v>-0.2478520599053109</v>
      </c>
      <c r="BM2842" s="5">
        <v>-0.1068830204997622</v>
      </c>
      <c r="BN2842" s="5">
        <v>-0.45306691449814118</v>
      </c>
      <c r="BO2842" s="5">
        <v>-0.5</v>
      </c>
      <c r="BP2842" s="5">
        <v>-0.5</v>
      </c>
      <c r="BQ2842" s="5">
        <v>-0.5</v>
      </c>
      <c r="BR2842" s="5">
        <v>-0.5</v>
      </c>
      <c r="BS2842" s="5">
        <v>-0.5</v>
      </c>
      <c r="BT2842" s="5">
        <v>-0.5</v>
      </c>
      <c r="BU2842" s="5">
        <v>-0.5</v>
      </c>
      <c r="BV2842" s="5">
        <v>-0.5</v>
      </c>
      <c r="BW2842" s="5">
        <v>-0.5</v>
      </c>
      <c r="BX2842" s="5">
        <v>-0.5</v>
      </c>
      <c r="BY2842" s="5">
        <v>-0.5</v>
      </c>
      <c r="BZ2842" s="5">
        <v>-0.5</v>
      </c>
      <c r="CA2842" s="5">
        <v>-0.5</v>
      </c>
      <c r="CB2842" s="5">
        <v>-0.5</v>
      </c>
      <c r="CC2842" s="5">
        <v>-0.5</v>
      </c>
      <c r="CD2842" s="5">
        <v>-0.5</v>
      </c>
      <c r="CE2842" s="5">
        <v>-0.5</v>
      </c>
      <c r="CF2842" s="5">
        <v>-0.5</v>
      </c>
      <c r="CG2842" s="5">
        <v>-0.5</v>
      </c>
      <c r="CH2842" s="5">
        <v>-0.5</v>
      </c>
      <c r="CI2842" s="5">
        <v>-0.5</v>
      </c>
      <c r="CJ2842" s="5">
        <v>-0.5</v>
      </c>
      <c r="CK2842" s="5">
        <v>-0.5</v>
      </c>
      <c r="CL2842" s="5">
        <v>-0.5</v>
      </c>
      <c r="CM2842" s="5">
        <v>-0.5</v>
      </c>
      <c r="CN2842" s="5">
        <v>-0.5</v>
      </c>
      <c r="CO2842" s="5">
        <v>-0.5</v>
      </c>
      <c r="CP2842" s="5">
        <v>-0.5</v>
      </c>
      <c r="CQ2842" s="5">
        <v>-0.5</v>
      </c>
      <c r="CR2842" s="5">
        <v>-0.5</v>
      </c>
      <c r="CS2842" s="5">
        <v>-0.5</v>
      </c>
      <c r="CT2842" s="5">
        <v>-0.5</v>
      </c>
      <c r="CU2842" s="5">
        <v>-0.5</v>
      </c>
      <c r="CV2842" s="5">
        <v>-0.5</v>
      </c>
      <c r="CW2842" s="5">
        <v>-0.5</v>
      </c>
      <c r="CX2842" s="5">
        <v>-0.5</v>
      </c>
      <c r="CY2842" s="5">
        <v>-0.5</v>
      </c>
      <c r="CZ2842" s="5">
        <v>-0.5</v>
      </c>
      <c r="DA2842" s="5">
        <v>-0.5</v>
      </c>
      <c r="DB2842" s="5">
        <v>-0.5</v>
      </c>
      <c r="DC2842" s="5">
        <v>-0.5</v>
      </c>
      <c r="DD2842" s="5">
        <v>-0.5</v>
      </c>
      <c r="DE2842" s="5">
        <v>-0.5</v>
      </c>
      <c r="DF2842" s="5">
        <v>-0.5</v>
      </c>
      <c r="DG2842" s="5">
        <v>-0.5</v>
      </c>
      <c r="DH2842" s="5">
        <v>-0.5</v>
      </c>
      <c r="DI2842" s="5">
        <v>-0.5</v>
      </c>
      <c r="DJ2842" s="5">
        <v>-0.5</v>
      </c>
      <c r="DK2842" s="5">
        <v>-0.5</v>
      </c>
      <c r="DL2842" s="5">
        <v>-0.5</v>
      </c>
      <c r="DM2842" s="5">
        <v>-0.5</v>
      </c>
      <c r="DN2842" s="5">
        <v>-0.5</v>
      </c>
      <c r="DO2842" s="5">
        <v>-0.5</v>
      </c>
      <c r="DP2842" s="5">
        <v>-0.5</v>
      </c>
      <c r="DQ2842" s="5">
        <v>-0.5</v>
      </c>
      <c r="DR2842" s="5">
        <v>-0.5</v>
      </c>
      <c r="DS2842" s="5">
        <v>-0.5</v>
      </c>
      <c r="DT2842" s="5">
        <v>-0.5</v>
      </c>
      <c r="DU2842" s="5">
        <v>-0.5</v>
      </c>
      <c r="DV2842" s="5">
        <v>-0.5</v>
      </c>
      <c r="DW2842" s="5">
        <v>-0.5</v>
      </c>
      <c r="DX2842" s="5">
        <v>0.5</v>
      </c>
      <c r="DY2842" s="5">
        <v>-0.5</v>
      </c>
      <c r="DZ2842" s="5">
        <v>0</v>
      </c>
    </row>
    <row r="2843" spans="1:130" s="5" customFormat="1" x14ac:dyDescent="0.3">
      <c r="A2843" s="4" t="s">
        <v>785</v>
      </c>
      <c r="B2843" s="4">
        <v>0.33800000000000002</v>
      </c>
      <c r="C2843" s="4">
        <v>0.14299999999999999</v>
      </c>
      <c r="D2843" s="4">
        <v>0.84599999999999997</v>
      </c>
      <c r="E2843" s="4" t="s">
        <v>126</v>
      </c>
      <c r="F2843" s="4">
        <v>98</v>
      </c>
      <c r="G2843" s="4" t="s">
        <v>363</v>
      </c>
      <c r="H2843" s="4">
        <v>56957173</v>
      </c>
      <c r="I2843" s="4">
        <v>56990391</v>
      </c>
      <c r="J2843" s="5">
        <v>-0.49509202453987727</v>
      </c>
      <c r="K2843" s="5">
        <v>-0.48823529411764699</v>
      </c>
      <c r="L2843" s="5">
        <v>-0.45698924731182788</v>
      </c>
      <c r="M2843" s="5">
        <v>-0.48360655737704922</v>
      </c>
      <c r="N2843" s="5">
        <v>-0.48882185318245852</v>
      </c>
      <c r="O2843" s="5">
        <v>8.0048009667495923E-2</v>
      </c>
      <c r="P2843" s="5">
        <v>-0.36792452830188682</v>
      </c>
      <c r="Q2843" s="5">
        <v>0.21692981764320821</v>
      </c>
      <c r="R2843" s="5">
        <v>-0.34616029954251792</v>
      </c>
      <c r="S2843" s="5">
        <v>-0.14391342233053589</v>
      </c>
      <c r="T2843" s="5">
        <v>7.750121594431314E-2</v>
      </c>
      <c r="U2843" s="5">
        <v>4.2434574720593421E-2</v>
      </c>
      <c r="V2843" s="5">
        <v>-0.2831610415407847</v>
      </c>
      <c r="W2843" s="5">
        <v>0.17891028935177181</v>
      </c>
      <c r="X2843" s="5">
        <v>0.15895154290561481</v>
      </c>
      <c r="Y2843" s="5">
        <v>0.1061178110782449</v>
      </c>
      <c r="Z2843" s="5">
        <v>-0.33465483472285379</v>
      </c>
      <c r="AA2843" s="5">
        <v>9.8621188837973883E-2</v>
      </c>
      <c r="AB2843" s="5">
        <v>-2.6051546045712529E-2</v>
      </c>
      <c r="AC2843" s="5">
        <v>0.16037452397355939</v>
      </c>
      <c r="AD2843" s="5">
        <v>-1.865629666112539E-2</v>
      </c>
      <c r="AE2843" s="5">
        <v>4.0895759528857163E-2</v>
      </c>
      <c r="AF2843" s="5">
        <v>-0.2213115080104901</v>
      </c>
      <c r="AG2843" s="5">
        <v>-7.6638422307429677E-2</v>
      </c>
      <c r="AH2843" s="5">
        <v>7.9745407810450919E-2</v>
      </c>
      <c r="AI2843" s="5">
        <v>-0.19926150837721571</v>
      </c>
      <c r="AJ2843" s="5">
        <v>-0.26604642248378579</v>
      </c>
      <c r="AK2843" s="5">
        <v>-8.1463233847852146E-3</v>
      </c>
      <c r="AL2843" s="5">
        <v>0.1249639617148471</v>
      </c>
      <c r="AM2843" s="5">
        <v>4.1676054276857062E-2</v>
      </c>
      <c r="AN2843" s="5">
        <v>-0.1095331958536577</v>
      </c>
      <c r="AO2843" s="5">
        <v>0.40001795535517048</v>
      </c>
      <c r="AP2843" s="5">
        <v>-0.1081389996729378</v>
      </c>
      <c r="AQ2843" s="5">
        <v>0.27364257929063068</v>
      </c>
      <c r="AR2843" s="5">
        <v>-0.17846260247267001</v>
      </c>
      <c r="AS2843" s="5">
        <v>2.9145552467522259E-2</v>
      </c>
      <c r="AT2843" s="5">
        <v>0.1842467916568912</v>
      </c>
      <c r="AU2843" s="5">
        <v>-0.13005816398537351</v>
      </c>
      <c r="AV2843" s="5">
        <v>0.33464061117357741</v>
      </c>
      <c r="AW2843" s="5">
        <v>-0.17405138055715341</v>
      </c>
      <c r="AX2843" s="5">
        <v>-0.24830417732336921</v>
      </c>
      <c r="AY2843" s="5">
        <v>-8.3564442412587814E-2</v>
      </c>
      <c r="AZ2843" s="5">
        <v>0.2189977846129624</v>
      </c>
      <c r="BA2843" s="5">
        <v>-0.1183137664042733</v>
      </c>
      <c r="BB2843" s="5">
        <v>-0.15656403954663831</v>
      </c>
      <c r="BC2843" s="5">
        <v>-0.2124576039119041</v>
      </c>
      <c r="BD2843" s="5">
        <v>-0.1070237836487426</v>
      </c>
      <c r="BE2843" s="5">
        <v>2.122588828114624E-2</v>
      </c>
      <c r="BF2843" s="5">
        <v>6.9873753616446321E-2</v>
      </c>
      <c r="BG2843" s="5">
        <v>9.4048959062916104E-2</v>
      </c>
      <c r="BH2843" s="5">
        <v>0.13679816369101611</v>
      </c>
      <c r="BI2843" s="5">
        <v>1.9507393311540281E-2</v>
      </c>
      <c r="BJ2843" s="5">
        <v>9.8847427328966897E-2</v>
      </c>
      <c r="BK2843" s="5">
        <v>3.7046944922774487E-2</v>
      </c>
      <c r="BL2843" s="5">
        <v>-0.1034983845856664</v>
      </c>
      <c r="BM2843" s="5">
        <v>2.517817301457936E-2</v>
      </c>
      <c r="BN2843" s="5">
        <v>-0.49728338575922221</v>
      </c>
      <c r="BO2843" s="5">
        <v>-0.5</v>
      </c>
      <c r="BP2843" s="5">
        <v>-0.5</v>
      </c>
      <c r="BQ2843" s="5">
        <v>-0.5</v>
      </c>
      <c r="BR2843" s="5">
        <v>-0.5</v>
      </c>
      <c r="BS2843" s="5">
        <v>-0.5</v>
      </c>
      <c r="BT2843" s="5">
        <v>-0.5</v>
      </c>
      <c r="BU2843" s="5">
        <v>-0.5</v>
      </c>
      <c r="BV2843" s="5">
        <v>-0.5</v>
      </c>
      <c r="BW2843" s="5">
        <v>-0.5</v>
      </c>
      <c r="BX2843" s="5">
        <v>-0.5</v>
      </c>
      <c r="BY2843" s="5">
        <v>-0.5</v>
      </c>
      <c r="BZ2843" s="5">
        <v>-0.5</v>
      </c>
      <c r="CA2843" s="5">
        <v>-0.5</v>
      </c>
      <c r="CB2843" s="5">
        <v>-0.5</v>
      </c>
      <c r="CC2843" s="5">
        <v>-0.5</v>
      </c>
      <c r="CD2843" s="5">
        <v>-0.5</v>
      </c>
      <c r="CE2843" s="5">
        <v>-0.5</v>
      </c>
      <c r="CF2843" s="5">
        <v>-0.5</v>
      </c>
      <c r="CG2843" s="5">
        <v>-0.5</v>
      </c>
      <c r="CH2843" s="5">
        <v>-0.5</v>
      </c>
      <c r="CI2843" s="5">
        <v>-0.5</v>
      </c>
      <c r="CJ2843" s="5">
        <v>-0.5</v>
      </c>
      <c r="CK2843" s="5">
        <v>-0.5</v>
      </c>
      <c r="CL2843" s="5">
        <v>-0.5</v>
      </c>
      <c r="CM2843" s="5">
        <v>-0.5</v>
      </c>
      <c r="CN2843" s="5">
        <v>-0.5</v>
      </c>
      <c r="CO2843" s="5">
        <v>-0.5</v>
      </c>
      <c r="CP2843" s="5">
        <v>-0.5</v>
      </c>
      <c r="CQ2843" s="5">
        <v>-0.5</v>
      </c>
      <c r="CR2843" s="5">
        <v>-0.5</v>
      </c>
      <c r="CS2843" s="5">
        <v>-0.5</v>
      </c>
      <c r="CT2843" s="5">
        <v>-0.5</v>
      </c>
      <c r="CU2843" s="5">
        <v>-0.5</v>
      </c>
      <c r="CV2843" s="5">
        <v>-0.5</v>
      </c>
      <c r="CW2843" s="5">
        <v>-0.5</v>
      </c>
      <c r="CX2843" s="5">
        <v>-0.5</v>
      </c>
      <c r="CY2843" s="5">
        <v>-0.5</v>
      </c>
      <c r="CZ2843" s="5">
        <v>-0.5</v>
      </c>
      <c r="DA2843" s="5">
        <v>-0.5</v>
      </c>
      <c r="DB2843" s="5">
        <v>-0.5</v>
      </c>
      <c r="DC2843" s="5">
        <v>-0.5</v>
      </c>
      <c r="DD2843" s="5">
        <v>-0.5</v>
      </c>
      <c r="DE2843" s="5">
        <v>-0.5</v>
      </c>
      <c r="DF2843" s="5">
        <v>-0.5</v>
      </c>
      <c r="DG2843" s="5">
        <v>-0.5</v>
      </c>
      <c r="DH2843" s="5">
        <v>-0.5</v>
      </c>
      <c r="DI2843" s="5">
        <v>-0.5</v>
      </c>
      <c r="DJ2843" s="5">
        <v>-0.5</v>
      </c>
      <c r="DK2843" s="5">
        <v>-0.5</v>
      </c>
      <c r="DL2843" s="5">
        <v>-0.5</v>
      </c>
      <c r="DM2843" s="5">
        <v>-0.5</v>
      </c>
      <c r="DN2843" s="5">
        <v>-0.5</v>
      </c>
      <c r="DO2843" s="5">
        <v>-0.5</v>
      </c>
      <c r="DP2843" s="5">
        <v>-0.5</v>
      </c>
      <c r="DQ2843" s="5">
        <v>-0.5</v>
      </c>
      <c r="DR2843" s="5">
        <v>-0.5</v>
      </c>
      <c r="DS2843" s="5">
        <v>-0.5</v>
      </c>
      <c r="DT2843" s="5">
        <v>-0.5</v>
      </c>
      <c r="DU2843" s="5">
        <v>0.5</v>
      </c>
      <c r="DV2843" s="5">
        <v>-0.5</v>
      </c>
      <c r="DW2843" s="5">
        <v>-0.5</v>
      </c>
      <c r="DX2843" s="5">
        <v>-0.5</v>
      </c>
      <c r="DY2843" s="5">
        <v>-0.5</v>
      </c>
      <c r="DZ2843" s="5">
        <v>0</v>
      </c>
    </row>
    <row r="2844" spans="1:130" s="5" customFormat="1" x14ac:dyDescent="0.3">
      <c r="A2844" s="4" t="s">
        <v>307</v>
      </c>
      <c r="B2844" s="4">
        <v>-0.107</v>
      </c>
      <c r="C2844" s="4">
        <v>0.14299999999999999</v>
      </c>
      <c r="D2844" s="4">
        <v>0.84599999999999997</v>
      </c>
      <c r="E2844" s="4" t="s">
        <v>126</v>
      </c>
      <c r="F2844" s="4">
        <v>98</v>
      </c>
      <c r="G2844" s="4" t="s">
        <v>363</v>
      </c>
      <c r="H2844" s="4">
        <v>44922075</v>
      </c>
      <c r="I2844" s="4">
        <v>45002147</v>
      </c>
      <c r="J2844" s="5">
        <v>-0.44601226993865029</v>
      </c>
      <c r="K2844" s="5">
        <v>-0.34705882352941181</v>
      </c>
      <c r="L2844" s="5">
        <v>-0.28494623655913981</v>
      </c>
      <c r="M2844" s="5">
        <v>-0.33606557377049179</v>
      </c>
      <c r="N2844" s="5">
        <v>-0.47299695316465912</v>
      </c>
      <c r="O2844" s="5">
        <v>8.6363016366524659E-2</v>
      </c>
      <c r="P2844" s="5">
        <v>-0.11320754716981141</v>
      </c>
      <c r="Q2844" s="5">
        <v>0.39690165678092759</v>
      </c>
      <c r="R2844" s="5">
        <v>-2.3404085240722461E-3</v>
      </c>
      <c r="S2844" s="5">
        <v>-3.6643149035542E-2</v>
      </c>
      <c r="T2844" s="5">
        <v>-0.17484117327602491</v>
      </c>
      <c r="U2844" s="5">
        <v>-0.101897358415766</v>
      </c>
      <c r="V2844" s="5">
        <v>0.1435310785940436</v>
      </c>
      <c r="W2844" s="5">
        <v>0.4588656884110015</v>
      </c>
      <c r="X2844" s="5">
        <v>0.34723737614309658</v>
      </c>
      <c r="Y2844" s="5">
        <v>0.43357209385222062</v>
      </c>
      <c r="Z2844" s="5">
        <v>0.21559167885366989</v>
      </c>
      <c r="AA2844" s="5">
        <v>-4.5942310467596732E-2</v>
      </c>
      <c r="AB2844" s="5">
        <v>5.9754430302228712E-2</v>
      </c>
      <c r="AC2844" s="5">
        <v>-0.10086376139129111</v>
      </c>
      <c r="AD2844" s="5">
        <v>-0.1974958795227762</v>
      </c>
      <c r="AE2844" s="5">
        <v>2.0794057902709381E-2</v>
      </c>
      <c r="AF2844" s="5">
        <v>-0.2061310762270529</v>
      </c>
      <c r="AG2844" s="5">
        <v>-8.2581134158343783E-2</v>
      </c>
      <c r="AH2844" s="5">
        <v>2.1977668099415589E-2</v>
      </c>
      <c r="AI2844" s="5">
        <v>-3.2067844658203337E-2</v>
      </c>
      <c r="AJ2844" s="5">
        <v>3.1670572442150213E-2</v>
      </c>
      <c r="AK2844" s="5">
        <v>1.380992458797003E-2</v>
      </c>
      <c r="AL2844" s="5">
        <v>0.13770210173106129</v>
      </c>
      <c r="AM2844" s="5">
        <v>7.5342471595599703E-2</v>
      </c>
      <c r="AN2844" s="5">
        <v>-0.13722136004328411</v>
      </c>
      <c r="AO2844" s="5">
        <v>-1.777364924185354E-2</v>
      </c>
      <c r="AP2844" s="5">
        <v>6.7507590632359005E-2</v>
      </c>
      <c r="AQ2844" s="5">
        <v>-9.9158048729727777E-3</v>
      </c>
      <c r="AR2844" s="5">
        <v>-0.15144346266726871</v>
      </c>
      <c r="AS2844" s="5">
        <v>-0.104254878095058</v>
      </c>
      <c r="AT2844" s="5">
        <v>-0.3267599837835512</v>
      </c>
      <c r="AU2844" s="5">
        <v>-1.1376732216554939E-2</v>
      </c>
      <c r="AV2844" s="5">
        <v>0.32974226833591452</v>
      </c>
      <c r="AW2844" s="5">
        <v>-0.1578242831722472</v>
      </c>
      <c r="AX2844" s="5">
        <v>-7.3275132505298268E-3</v>
      </c>
      <c r="AY2844" s="5">
        <v>-9.8727058090529229E-2</v>
      </c>
      <c r="AZ2844" s="5">
        <v>0.39372544496445983</v>
      </c>
      <c r="BA2844" s="5">
        <v>-1.463742870533624E-2</v>
      </c>
      <c r="BB2844" s="5">
        <v>-0.16698862215603141</v>
      </c>
      <c r="BC2844" s="5">
        <v>-9.2014515838063582E-2</v>
      </c>
      <c r="BD2844" s="5">
        <v>-0.22148662324487539</v>
      </c>
      <c r="BE2844" s="5">
        <v>-1.9512803906270859E-3</v>
      </c>
      <c r="BF2844" s="5">
        <v>-6.5260019322211593E-2</v>
      </c>
      <c r="BG2844" s="5">
        <v>3.6714252109555812E-2</v>
      </c>
      <c r="BH2844" s="5">
        <v>-6.5039672226574474E-2</v>
      </c>
      <c r="BI2844" s="5">
        <v>-0.11491209092009751</v>
      </c>
      <c r="BJ2844" s="5">
        <v>-0.19865122696275589</v>
      </c>
      <c r="BK2844" s="5">
        <v>-0.16602259170150679</v>
      </c>
      <c r="BL2844" s="5">
        <v>-3.959106247136035E-2</v>
      </c>
      <c r="BM2844" s="5">
        <v>-0.17538817908325871</v>
      </c>
      <c r="BN2844" s="5">
        <v>-0.49736420037050388</v>
      </c>
      <c r="BO2844" s="5">
        <v>-0.5</v>
      </c>
      <c r="BP2844" s="5">
        <v>-0.5</v>
      </c>
      <c r="BQ2844" s="5">
        <v>-0.5</v>
      </c>
      <c r="BR2844" s="5">
        <v>-0.5</v>
      </c>
      <c r="BS2844" s="5">
        <v>-0.5</v>
      </c>
      <c r="BT2844" s="5">
        <v>-0.5</v>
      </c>
      <c r="BU2844" s="5">
        <v>-0.5</v>
      </c>
      <c r="BV2844" s="5">
        <v>-0.5</v>
      </c>
      <c r="BW2844" s="5">
        <v>-0.5</v>
      </c>
      <c r="BX2844" s="5">
        <v>-0.5</v>
      </c>
      <c r="BY2844" s="5">
        <v>-0.5</v>
      </c>
      <c r="BZ2844" s="5">
        <v>-0.5</v>
      </c>
      <c r="CA2844" s="5">
        <v>-0.5</v>
      </c>
      <c r="CB2844" s="5">
        <v>-0.5</v>
      </c>
      <c r="CC2844" s="5">
        <v>-0.5</v>
      </c>
      <c r="CD2844" s="5">
        <v>-0.5</v>
      </c>
      <c r="CE2844" s="5">
        <v>-0.5</v>
      </c>
      <c r="CF2844" s="5">
        <v>-0.5</v>
      </c>
      <c r="CG2844" s="5">
        <v>-0.5</v>
      </c>
      <c r="CH2844" s="5">
        <v>-0.5</v>
      </c>
      <c r="CI2844" s="5">
        <v>-0.5</v>
      </c>
      <c r="CJ2844" s="5">
        <v>-0.5</v>
      </c>
      <c r="CK2844" s="5">
        <v>-0.5</v>
      </c>
      <c r="CL2844" s="5">
        <v>-0.5</v>
      </c>
      <c r="CM2844" s="5">
        <v>-0.5</v>
      </c>
      <c r="CN2844" s="5">
        <v>-0.5</v>
      </c>
      <c r="CO2844" s="5">
        <v>-0.5</v>
      </c>
      <c r="CP2844" s="5">
        <v>-0.5</v>
      </c>
      <c r="CQ2844" s="5">
        <v>-0.5</v>
      </c>
      <c r="CR2844" s="5">
        <v>-0.5</v>
      </c>
      <c r="CS2844" s="5">
        <v>-0.5</v>
      </c>
      <c r="CT2844" s="5">
        <v>-0.5</v>
      </c>
      <c r="CU2844" s="5">
        <v>-0.5</v>
      </c>
      <c r="CV2844" s="5">
        <v>-0.5</v>
      </c>
      <c r="CW2844" s="5">
        <v>-0.5</v>
      </c>
      <c r="CX2844" s="5">
        <v>-0.5</v>
      </c>
      <c r="CY2844" s="5">
        <v>-0.5</v>
      </c>
      <c r="CZ2844" s="5">
        <v>-0.5</v>
      </c>
      <c r="DA2844" s="5">
        <v>-0.5</v>
      </c>
      <c r="DB2844" s="5">
        <v>-0.5</v>
      </c>
      <c r="DC2844" s="5">
        <v>-0.5</v>
      </c>
      <c r="DD2844" s="5">
        <v>-0.5</v>
      </c>
      <c r="DE2844" s="5">
        <v>-0.5</v>
      </c>
      <c r="DF2844" s="5">
        <v>-0.5</v>
      </c>
      <c r="DG2844" s="5">
        <v>-0.5</v>
      </c>
      <c r="DH2844" s="5">
        <v>-0.5</v>
      </c>
      <c r="DI2844" s="5">
        <v>-0.5</v>
      </c>
      <c r="DJ2844" s="5">
        <v>-0.5</v>
      </c>
      <c r="DK2844" s="5">
        <v>-0.5</v>
      </c>
      <c r="DL2844" s="5">
        <v>-0.5</v>
      </c>
      <c r="DM2844" s="5">
        <v>-0.5</v>
      </c>
      <c r="DN2844" s="5">
        <v>-0.5</v>
      </c>
      <c r="DO2844" s="5">
        <v>-0.5</v>
      </c>
      <c r="DP2844" s="5">
        <v>-0.5</v>
      </c>
      <c r="DQ2844" s="5">
        <v>-0.5</v>
      </c>
      <c r="DR2844" s="5">
        <v>-0.5</v>
      </c>
      <c r="DS2844" s="5">
        <v>-0.5</v>
      </c>
      <c r="DT2844" s="5">
        <v>-0.5</v>
      </c>
      <c r="DU2844" s="5">
        <v>0.5</v>
      </c>
      <c r="DV2844" s="5">
        <v>-0.5</v>
      </c>
      <c r="DW2844" s="5">
        <v>-0.5</v>
      </c>
      <c r="DX2844" s="5">
        <v>-0.5</v>
      </c>
      <c r="DY2844" s="5">
        <v>-0.5</v>
      </c>
      <c r="DZ2844" s="5">
        <v>0</v>
      </c>
    </row>
    <row r="2845" spans="1:130" s="5" customFormat="1" x14ac:dyDescent="0.3">
      <c r="A2845" s="4" t="s">
        <v>786</v>
      </c>
      <c r="B2845" s="4">
        <v>-0.34899999999999998</v>
      </c>
      <c r="C2845" s="4">
        <v>0.14299999999999999</v>
      </c>
      <c r="D2845" s="4">
        <v>0.84599999999999997</v>
      </c>
      <c r="E2845" s="4" t="s">
        <v>126</v>
      </c>
      <c r="F2845" s="4">
        <v>98</v>
      </c>
      <c r="G2845" s="4" t="s">
        <v>363</v>
      </c>
      <c r="H2845" s="4">
        <v>100537071</v>
      </c>
      <c r="I2845" s="4">
        <v>100540369</v>
      </c>
      <c r="J2845" s="5">
        <v>-0.49754601226993872</v>
      </c>
      <c r="K2845" s="5">
        <v>-0.45294117647058818</v>
      </c>
      <c r="L2845" s="5">
        <v>-0.478494623655914</v>
      </c>
      <c r="M2845" s="5">
        <v>-0.46721311475409838</v>
      </c>
      <c r="N2845" s="5">
        <v>-0.49892730860851731</v>
      </c>
      <c r="O2845" s="5">
        <v>0.1236262122456578</v>
      </c>
      <c r="P2845" s="5">
        <v>0.12264150943396231</v>
      </c>
      <c r="Q2845" s="5">
        <v>0.35167044773744621</v>
      </c>
      <c r="R2845" s="5">
        <v>0.1186729898625757</v>
      </c>
      <c r="S2845" s="5">
        <v>0.36543039106172509</v>
      </c>
      <c r="T2845" s="5">
        <v>0.14872601321470591</v>
      </c>
      <c r="U2845" s="5">
        <v>8.4722674935052811E-2</v>
      </c>
      <c r="V2845" s="5">
        <v>-0.1068221901811528</v>
      </c>
      <c r="W2845" s="5">
        <v>0.22580906577684981</v>
      </c>
      <c r="X2845" s="5">
        <v>0.23703124021854571</v>
      </c>
      <c r="Y2845" s="5">
        <v>0.22652756899517229</v>
      </c>
      <c r="Z2845" s="5">
        <v>0.1077260860990935</v>
      </c>
      <c r="AA2845" s="5">
        <v>-0.1098320292538188</v>
      </c>
      <c r="AB2845" s="5">
        <v>-2.9183642954946909E-2</v>
      </c>
      <c r="AC2845" s="5">
        <v>-9.200849773152453E-2</v>
      </c>
      <c r="AD2845" s="5">
        <v>-0.18140752524161571</v>
      </c>
      <c r="AE2845" s="5">
        <v>5.9122385430235513E-2</v>
      </c>
      <c r="AF2845" s="5">
        <v>-0.13189117168176789</v>
      </c>
      <c r="AG2845" s="5">
        <v>0.16905038262869801</v>
      </c>
      <c r="AH2845" s="5">
        <v>0.1183458529375873</v>
      </c>
      <c r="AI2845" s="5">
        <v>0.20404903504390651</v>
      </c>
      <c r="AJ2845" s="5">
        <v>-0.24915722432176929</v>
      </c>
      <c r="AK2845" s="5">
        <v>2.8554815341232501E-2</v>
      </c>
      <c r="AL2845" s="5">
        <v>6.4542638852181922E-2</v>
      </c>
      <c r="AM2845" s="5">
        <v>7.2627020306116674E-2</v>
      </c>
      <c r="AN2845" s="5">
        <v>6.1539413259084741E-2</v>
      </c>
      <c r="AO2845" s="5">
        <v>0.1098995746223428</v>
      </c>
      <c r="AP2845" s="5">
        <v>3.5539732784262151E-4</v>
      </c>
      <c r="AQ2845" s="5">
        <v>0.15391365026121609</v>
      </c>
      <c r="AR2845" s="5">
        <v>-5.6399549214388722E-3</v>
      </c>
      <c r="AS2845" s="5">
        <v>-3.1545335657004403E-2</v>
      </c>
      <c r="AT2845" s="5">
        <v>-9.6380993198137976E-2</v>
      </c>
      <c r="AU2845" s="5">
        <v>-0.21940023354184249</v>
      </c>
      <c r="AV2845" s="5">
        <v>1.7443125214941849E-2</v>
      </c>
      <c r="AW2845" s="5">
        <v>9.080285709168523E-3</v>
      </c>
      <c r="AX2845" s="5">
        <v>0.1134926225479342</v>
      </c>
      <c r="AY2845" s="5">
        <v>9.6181837496422284E-2</v>
      </c>
      <c r="AZ2845" s="5">
        <v>4.1273260878825768E-2</v>
      </c>
      <c r="BA2845" s="5">
        <v>-0.11079685174248791</v>
      </c>
      <c r="BB2845" s="5">
        <v>0.1006610119097795</v>
      </c>
      <c r="BC2845" s="5">
        <v>9.8355823532311204E-2</v>
      </c>
      <c r="BD2845" s="5">
        <v>-0.22090084041903371</v>
      </c>
      <c r="BE2845" s="5">
        <v>-0.121604708789463</v>
      </c>
      <c r="BF2845" s="5">
        <v>-0.16685976804031691</v>
      </c>
      <c r="BG2845" s="5">
        <v>-0.1440309751451963</v>
      </c>
      <c r="BH2845" s="5">
        <v>4.6696806465223673E-2</v>
      </c>
      <c r="BI2845" s="5">
        <v>-9.5937837226073686E-2</v>
      </c>
      <c r="BJ2845" s="5">
        <v>-2.6235181885150619E-2</v>
      </c>
      <c r="BK2845" s="5">
        <v>-0.10272810389384029</v>
      </c>
      <c r="BL2845" s="5">
        <v>0.14916074943485461</v>
      </c>
      <c r="BM2845" s="5">
        <v>-1.142508180090923E-2</v>
      </c>
      <c r="BN2845" s="5">
        <v>-0.5</v>
      </c>
      <c r="BO2845" s="5">
        <v>-0.5</v>
      </c>
      <c r="BP2845" s="5">
        <v>-0.5</v>
      </c>
      <c r="BQ2845" s="5">
        <v>-0.5</v>
      </c>
      <c r="BR2845" s="5">
        <v>-0.5</v>
      </c>
      <c r="BS2845" s="5">
        <v>-0.5</v>
      </c>
      <c r="BT2845" s="5">
        <v>-0.5</v>
      </c>
      <c r="BU2845" s="5">
        <v>-0.5</v>
      </c>
      <c r="BV2845" s="5">
        <v>-0.5</v>
      </c>
      <c r="BW2845" s="5">
        <v>-0.5</v>
      </c>
      <c r="BX2845" s="5">
        <v>-0.5</v>
      </c>
      <c r="BY2845" s="5">
        <v>-0.5</v>
      </c>
      <c r="BZ2845" s="5">
        <v>-0.5</v>
      </c>
      <c r="CA2845" s="5">
        <v>-0.5</v>
      </c>
      <c r="CB2845" s="5">
        <v>-0.5</v>
      </c>
      <c r="CC2845" s="5">
        <v>-0.5</v>
      </c>
      <c r="CD2845" s="5">
        <v>-0.5</v>
      </c>
      <c r="CE2845" s="5">
        <v>-0.5</v>
      </c>
      <c r="CF2845" s="5">
        <v>-0.5</v>
      </c>
      <c r="CG2845" s="5">
        <v>-0.5</v>
      </c>
      <c r="CH2845" s="5">
        <v>-0.5</v>
      </c>
      <c r="CI2845" s="5">
        <v>-0.5</v>
      </c>
      <c r="CJ2845" s="5">
        <v>-0.5</v>
      </c>
      <c r="CK2845" s="5">
        <v>-0.5</v>
      </c>
      <c r="CL2845" s="5">
        <v>-0.5</v>
      </c>
      <c r="CM2845" s="5">
        <v>-0.5</v>
      </c>
      <c r="CN2845" s="5">
        <v>-0.5</v>
      </c>
      <c r="CO2845" s="5">
        <v>-0.5</v>
      </c>
      <c r="CP2845" s="5">
        <v>-0.5</v>
      </c>
      <c r="CQ2845" s="5">
        <v>-0.5</v>
      </c>
      <c r="CR2845" s="5">
        <v>-0.5</v>
      </c>
      <c r="CS2845" s="5">
        <v>-0.5</v>
      </c>
      <c r="CT2845" s="5">
        <v>-0.5</v>
      </c>
      <c r="CU2845" s="5">
        <v>-0.5</v>
      </c>
      <c r="CV2845" s="5">
        <v>-0.5</v>
      </c>
      <c r="CW2845" s="5">
        <v>-0.5</v>
      </c>
      <c r="CX2845" s="5">
        <v>-0.5</v>
      </c>
      <c r="CY2845" s="5">
        <v>-0.5</v>
      </c>
      <c r="CZ2845" s="5">
        <v>-0.5</v>
      </c>
      <c r="DA2845" s="5">
        <v>-0.5</v>
      </c>
      <c r="DB2845" s="5">
        <v>-0.5</v>
      </c>
      <c r="DC2845" s="5">
        <v>-0.5</v>
      </c>
      <c r="DD2845" s="5">
        <v>-0.5</v>
      </c>
      <c r="DE2845" s="5">
        <v>-0.5</v>
      </c>
      <c r="DF2845" s="5">
        <v>-0.5</v>
      </c>
      <c r="DG2845" s="5">
        <v>-0.5</v>
      </c>
      <c r="DH2845" s="5">
        <v>-0.5</v>
      </c>
      <c r="DI2845" s="5">
        <v>-0.5</v>
      </c>
      <c r="DJ2845" s="5">
        <v>-0.5</v>
      </c>
      <c r="DK2845" s="5">
        <v>-0.5</v>
      </c>
      <c r="DL2845" s="5">
        <v>-0.5</v>
      </c>
      <c r="DM2845" s="5">
        <v>-0.5</v>
      </c>
      <c r="DN2845" s="5">
        <v>-0.5</v>
      </c>
      <c r="DO2845" s="5">
        <v>-0.5</v>
      </c>
      <c r="DP2845" s="5">
        <v>-0.5</v>
      </c>
      <c r="DQ2845" s="5">
        <v>-0.5</v>
      </c>
      <c r="DR2845" s="5">
        <v>-0.5</v>
      </c>
      <c r="DS2845" s="5">
        <v>-0.5</v>
      </c>
      <c r="DT2845" s="5">
        <v>-0.5</v>
      </c>
      <c r="DU2845" s="5">
        <v>0.5</v>
      </c>
      <c r="DV2845" s="5">
        <v>-0.5</v>
      </c>
      <c r="DW2845" s="5">
        <v>-0.5</v>
      </c>
      <c r="DX2845" s="5">
        <v>-0.5</v>
      </c>
      <c r="DY2845" s="5">
        <v>-0.5</v>
      </c>
      <c r="DZ2845" s="5">
        <v>0</v>
      </c>
    </row>
    <row r="2846" spans="1:130" s="5" customFormat="1" x14ac:dyDescent="0.3">
      <c r="A2846" s="4" t="s">
        <v>787</v>
      </c>
      <c r="B2846" s="4">
        <v>0.17</v>
      </c>
      <c r="C2846" s="4">
        <v>0.14199999999999999</v>
      </c>
      <c r="D2846" s="4">
        <v>0.84599999999999997</v>
      </c>
      <c r="E2846" s="4" t="s">
        <v>126</v>
      </c>
      <c r="F2846" s="4">
        <v>98</v>
      </c>
      <c r="G2846" s="4" t="s">
        <v>363</v>
      </c>
      <c r="H2846" s="4">
        <v>13647054</v>
      </c>
      <c r="I2846" s="4">
        <v>13868980</v>
      </c>
      <c r="J2846" s="5">
        <v>-0.48159509202453987</v>
      </c>
      <c r="K2846" s="5">
        <v>-0.46470588235294119</v>
      </c>
      <c r="L2846" s="5">
        <v>-0.467741935483871</v>
      </c>
      <c r="M2846" s="5">
        <v>-0.40163934426229508</v>
      </c>
      <c r="N2846" s="5">
        <v>-0.42508588117240848</v>
      </c>
      <c r="O2846" s="5">
        <v>5.7221677660234227E-2</v>
      </c>
      <c r="P2846" s="5">
        <v>-0.17924528301886791</v>
      </c>
      <c r="Q2846" s="5">
        <v>0.15978414425329671</v>
      </c>
      <c r="R2846" s="5">
        <v>3.11788968950415E-2</v>
      </c>
      <c r="S2846" s="5">
        <v>-7.0627118713625647E-2</v>
      </c>
      <c r="T2846" s="5">
        <v>-8.986840373027366E-2</v>
      </c>
      <c r="U2846" s="5">
        <v>0.1217236734345775</v>
      </c>
      <c r="V2846" s="5">
        <v>-0.19315007582224239</v>
      </c>
      <c r="W2846" s="5">
        <v>0.16074620479766721</v>
      </c>
      <c r="X2846" s="5">
        <v>0.13768789327538489</v>
      </c>
      <c r="Y2846" s="5">
        <v>-2.0620603021126841E-2</v>
      </c>
      <c r="Z2846" s="5">
        <v>-0.22766422184522139</v>
      </c>
      <c r="AA2846" s="5">
        <v>0.2611232167681049</v>
      </c>
      <c r="AB2846" s="5">
        <v>4.713481500935901E-2</v>
      </c>
      <c r="AC2846" s="5">
        <v>-6.560404106874429E-2</v>
      </c>
      <c r="AD2846" s="5">
        <v>-5.617757259815287E-2</v>
      </c>
      <c r="AE2846" s="5">
        <v>0.20220368499191599</v>
      </c>
      <c r="AF2846" s="5">
        <v>-0.28300558062070419</v>
      </c>
      <c r="AG2846" s="5">
        <v>-0.1483924453086389</v>
      </c>
      <c r="AH2846" s="5">
        <v>0.13970857780136639</v>
      </c>
      <c r="AI2846" s="5">
        <v>-0.1092039054968765</v>
      </c>
      <c r="AJ2846" s="5">
        <v>-0.28401828156580688</v>
      </c>
      <c r="AK2846" s="5">
        <v>0.30568467451932829</v>
      </c>
      <c r="AL2846" s="5">
        <v>9.5915073958394936E-2</v>
      </c>
      <c r="AM2846" s="5">
        <v>2.455591678984792E-2</v>
      </c>
      <c r="AN2846" s="5">
        <v>-7.981196662118023E-2</v>
      </c>
      <c r="AO2846" s="5">
        <v>-5.1859342165631088E-2</v>
      </c>
      <c r="AP2846" s="5">
        <v>0.1066335855746465</v>
      </c>
      <c r="AQ2846" s="5">
        <v>6.793928524427606E-2</v>
      </c>
      <c r="AR2846" s="5">
        <v>-0.27571092993726509</v>
      </c>
      <c r="AS2846" s="5">
        <v>0.34667843228097922</v>
      </c>
      <c r="AT2846" s="5">
        <v>-6.2152698365234849E-2</v>
      </c>
      <c r="AU2846" s="5">
        <v>-0.20533677731604569</v>
      </c>
      <c r="AV2846" s="5">
        <v>0.2441291044306835</v>
      </c>
      <c r="AW2846" s="5">
        <v>-6.9115531847422307E-2</v>
      </c>
      <c r="AX2846" s="5">
        <v>-2.966947592009506E-2</v>
      </c>
      <c r="AY2846" s="5">
        <v>-0.2016517004646424</v>
      </c>
      <c r="AZ2846" s="5">
        <v>5.3370138535801748E-2</v>
      </c>
      <c r="BA2846" s="5">
        <v>-0.29456840972338078</v>
      </c>
      <c r="BB2846" s="5">
        <v>-0.244969130350954</v>
      </c>
      <c r="BC2846" s="5">
        <v>-9.6501331321348582E-2</v>
      </c>
      <c r="BD2846" s="5">
        <v>-0.1120403080334707</v>
      </c>
      <c r="BE2846" s="5">
        <v>7.6659767906556597E-2</v>
      </c>
      <c r="BF2846" s="5">
        <v>-9.1704696166760968E-2</v>
      </c>
      <c r="BG2846" s="5">
        <v>0.11978104567436069</v>
      </c>
      <c r="BH2846" s="5">
        <v>0.18536998223147949</v>
      </c>
      <c r="BI2846" s="5">
        <v>0.14024972495512431</v>
      </c>
      <c r="BJ2846" s="5">
        <v>1.9942895161802591E-2</v>
      </c>
      <c r="BK2846" s="5">
        <v>0.1725485816144057</v>
      </c>
      <c r="BL2846" s="5">
        <v>0.1364661571420922</v>
      </c>
      <c r="BM2846" s="5">
        <v>2.91100211350247E-2</v>
      </c>
      <c r="BN2846" s="5">
        <v>-0.48636382205155437</v>
      </c>
      <c r="BO2846" s="5">
        <v>-0.5</v>
      </c>
      <c r="BP2846" s="5">
        <v>-0.5</v>
      </c>
      <c r="BQ2846" s="5">
        <v>-0.5</v>
      </c>
      <c r="BR2846" s="5">
        <v>-0.5</v>
      </c>
      <c r="BS2846" s="5">
        <v>-0.44736842105263158</v>
      </c>
      <c r="BT2846" s="5">
        <v>-0.5</v>
      </c>
      <c r="BU2846" s="5">
        <v>-0.5</v>
      </c>
      <c r="BV2846" s="5">
        <v>-0.5</v>
      </c>
      <c r="BW2846" s="5">
        <v>-0.5</v>
      </c>
      <c r="BX2846" s="5">
        <v>-0.5</v>
      </c>
      <c r="BY2846" s="5">
        <v>-0.5</v>
      </c>
      <c r="BZ2846" s="5">
        <v>-0.5</v>
      </c>
      <c r="CA2846" s="5">
        <v>-0.5</v>
      </c>
      <c r="CB2846" s="5">
        <v>-0.5</v>
      </c>
      <c r="CC2846" s="5">
        <v>-0.5</v>
      </c>
      <c r="CD2846" s="5">
        <v>-0.5</v>
      </c>
      <c r="CE2846" s="5">
        <v>-0.5</v>
      </c>
      <c r="CF2846" s="5">
        <v>-0.5</v>
      </c>
      <c r="CG2846" s="5">
        <v>-0.5</v>
      </c>
      <c r="CH2846" s="5">
        <v>-0.5</v>
      </c>
      <c r="CI2846" s="5">
        <v>-0.5</v>
      </c>
      <c r="CJ2846" s="5">
        <v>-0.5</v>
      </c>
      <c r="CK2846" s="5">
        <v>-0.5</v>
      </c>
      <c r="CL2846" s="5">
        <v>-0.5</v>
      </c>
      <c r="CM2846" s="5">
        <v>-0.5</v>
      </c>
      <c r="CN2846" s="5">
        <v>-0.5</v>
      </c>
      <c r="CO2846" s="5">
        <v>-0.5</v>
      </c>
      <c r="CP2846" s="5">
        <v>-0.5</v>
      </c>
      <c r="CQ2846" s="5">
        <v>-0.5</v>
      </c>
      <c r="CR2846" s="5">
        <v>-0.5</v>
      </c>
      <c r="CS2846" s="5">
        <v>-0.5</v>
      </c>
      <c r="CT2846" s="5">
        <v>-0.5</v>
      </c>
      <c r="CU2846" s="5">
        <v>-0.5</v>
      </c>
      <c r="CV2846" s="5">
        <v>-0.5</v>
      </c>
      <c r="CW2846" s="5">
        <v>-0.5</v>
      </c>
      <c r="CX2846" s="5">
        <v>-0.5</v>
      </c>
      <c r="CY2846" s="5">
        <v>-0.5</v>
      </c>
      <c r="CZ2846" s="5">
        <v>-0.5</v>
      </c>
      <c r="DA2846" s="5">
        <v>-0.5</v>
      </c>
      <c r="DB2846" s="5">
        <v>-0.5</v>
      </c>
      <c r="DC2846" s="5">
        <v>-0.5</v>
      </c>
      <c r="DD2846" s="5">
        <v>-0.5</v>
      </c>
      <c r="DE2846" s="5">
        <v>-0.5</v>
      </c>
      <c r="DF2846" s="5">
        <v>-0.5</v>
      </c>
      <c r="DG2846" s="5">
        <v>-0.5</v>
      </c>
      <c r="DH2846" s="5">
        <v>-0.5</v>
      </c>
      <c r="DI2846" s="5">
        <v>-0.5</v>
      </c>
      <c r="DJ2846" s="5">
        <v>-0.5</v>
      </c>
      <c r="DK2846" s="5">
        <v>-0.5</v>
      </c>
      <c r="DL2846" s="5">
        <v>-0.5</v>
      </c>
      <c r="DM2846" s="5">
        <v>-0.5</v>
      </c>
      <c r="DN2846" s="5">
        <v>-0.5</v>
      </c>
      <c r="DO2846" s="5">
        <v>0.5</v>
      </c>
      <c r="DP2846" s="5">
        <v>-0.5</v>
      </c>
      <c r="DQ2846" s="5">
        <v>0.5</v>
      </c>
      <c r="DR2846" s="5">
        <v>-0.5</v>
      </c>
      <c r="DS2846" s="5">
        <v>-0.5</v>
      </c>
      <c r="DT2846" s="5">
        <v>-0.5</v>
      </c>
      <c r="DU2846" s="5">
        <v>0.5</v>
      </c>
      <c r="DV2846" s="5">
        <v>-0.5</v>
      </c>
      <c r="DW2846" s="5">
        <v>-0.5</v>
      </c>
      <c r="DX2846" s="5">
        <v>-0.5</v>
      </c>
      <c r="DY2846" s="5">
        <v>-0.5</v>
      </c>
      <c r="DZ2846" s="5">
        <v>0</v>
      </c>
    </row>
    <row r="2847" spans="1:130" s="5" customFormat="1" x14ac:dyDescent="0.3">
      <c r="A2847" s="4" t="s">
        <v>788</v>
      </c>
      <c r="B2847" s="4">
        <v>-0.114</v>
      </c>
      <c r="C2847" s="4">
        <v>0.14199999999999999</v>
      </c>
      <c r="D2847" s="4">
        <v>0.84599999999999997</v>
      </c>
      <c r="E2847" s="4" t="s">
        <v>126</v>
      </c>
      <c r="F2847" s="4">
        <v>98</v>
      </c>
      <c r="G2847" s="4" t="s">
        <v>363</v>
      </c>
      <c r="H2847" s="4">
        <v>109362831</v>
      </c>
      <c r="I2847" s="4">
        <v>109401369</v>
      </c>
      <c r="J2847" s="5">
        <v>-0.496319018404908</v>
      </c>
      <c r="K2847" s="5">
        <v>-0.47647058823529409</v>
      </c>
      <c r="L2847" s="5">
        <v>-0.478494623655914</v>
      </c>
      <c r="M2847" s="5">
        <v>-0.48360655737704922</v>
      </c>
      <c r="N2847" s="5">
        <v>-0.48702502755188931</v>
      </c>
      <c r="O2847" s="5">
        <v>0.10584119687771081</v>
      </c>
      <c r="P2847" s="5">
        <v>0.41509433962264158</v>
      </c>
      <c r="Q2847" s="5">
        <v>-6.0591854689800551E-2</v>
      </c>
      <c r="R2847" s="5">
        <v>2.444915702808281E-2</v>
      </c>
      <c r="S2847" s="5">
        <v>0.34647697500462787</v>
      </c>
      <c r="T2847" s="5">
        <v>0.39036148934757858</v>
      </c>
      <c r="U2847" s="5">
        <v>-0.23643947394963799</v>
      </c>
      <c r="V2847" s="5">
        <v>9.6258068435035371E-2</v>
      </c>
      <c r="W2847" s="5">
        <v>1.33417790651853E-2</v>
      </c>
      <c r="X2847" s="5">
        <v>-4.9103414977135378E-2</v>
      </c>
      <c r="Y2847" s="5">
        <v>-0.12548720942995101</v>
      </c>
      <c r="Z2847" s="5">
        <v>-1.056628908234036E-2</v>
      </c>
      <c r="AA2847" s="5">
        <v>-0.5</v>
      </c>
      <c r="AB2847" s="5">
        <v>-0.32691688297722449</v>
      </c>
      <c r="AC2847" s="5">
        <v>0.13900484472519409</v>
      </c>
      <c r="AD2847" s="5">
        <v>-0.30219641406223052</v>
      </c>
      <c r="AE2847" s="5">
        <v>-0.14277742222160381</v>
      </c>
      <c r="AF2847" s="5">
        <v>1.5726910026473861E-2</v>
      </c>
      <c r="AG2847" s="5">
        <v>-9.5972678085342045E-2</v>
      </c>
      <c r="AH2847" s="5">
        <v>-0.10724152408587199</v>
      </c>
      <c r="AI2847" s="5">
        <v>0.23015732715242229</v>
      </c>
      <c r="AJ2847" s="5">
        <v>-0.16560438087789789</v>
      </c>
      <c r="AK2847" s="5">
        <v>3.7300241540792152E-2</v>
      </c>
      <c r="AL2847" s="5">
        <v>-0.28349096020858688</v>
      </c>
      <c r="AM2847" s="5">
        <v>-0.14460219826657089</v>
      </c>
      <c r="AN2847" s="5">
        <v>-0.2482755417843516</v>
      </c>
      <c r="AO2847" s="5">
        <v>-0.21831579334915521</v>
      </c>
      <c r="AP2847" s="5">
        <v>-0.26608288225914972</v>
      </c>
      <c r="AQ2847" s="5">
        <v>-0.28494720079002428</v>
      </c>
      <c r="AR2847" s="5">
        <v>0.1601042019938145</v>
      </c>
      <c r="AS2847" s="5">
        <v>-0.21178915686875319</v>
      </c>
      <c r="AT2847" s="5">
        <v>-0.30064715580609319</v>
      </c>
      <c r="AU2847" s="5">
        <v>1.733403484136764E-2</v>
      </c>
      <c r="AV2847" s="5">
        <v>-3.212298932504265E-2</v>
      </c>
      <c r="AW2847" s="5">
        <v>3.4195002907766892E-2</v>
      </c>
      <c r="AX2847" s="5">
        <v>-0.15231982377840589</v>
      </c>
      <c r="AY2847" s="5">
        <v>9.3388727091252566E-3</v>
      </c>
      <c r="AZ2847" s="5">
        <v>-0.11788232490831919</v>
      </c>
      <c r="BA2847" s="5">
        <v>-0.1194601915921423</v>
      </c>
      <c r="BB2847" s="5">
        <v>-0.2109078677360631</v>
      </c>
      <c r="BC2847" s="5">
        <v>-0.14492374963266411</v>
      </c>
      <c r="BD2847" s="5">
        <v>-2.9654231873796181E-2</v>
      </c>
      <c r="BE2847" s="5">
        <v>6.9681549095302331E-2</v>
      </c>
      <c r="BF2847" s="5">
        <v>-0.22990197625758671</v>
      </c>
      <c r="BG2847" s="5">
        <v>-0.5</v>
      </c>
      <c r="BH2847" s="5">
        <v>-0.1159166929984799</v>
      </c>
      <c r="BI2847" s="5">
        <v>-0.27639372739762802</v>
      </c>
      <c r="BJ2847" s="5">
        <v>-0.36898426607912432</v>
      </c>
      <c r="BK2847" s="5">
        <v>-0.38907995182746019</v>
      </c>
      <c r="BL2847" s="5">
        <v>-0.29057293372747062</v>
      </c>
      <c r="BM2847" s="5">
        <v>-0.23480325186819459</v>
      </c>
      <c r="BN2847" s="5">
        <v>-0.49459536745782101</v>
      </c>
      <c r="BO2847" s="5">
        <v>-0.5</v>
      </c>
      <c r="BP2847" s="5">
        <v>-0.5</v>
      </c>
      <c r="BQ2847" s="5">
        <v>-0.5</v>
      </c>
      <c r="BR2847" s="5">
        <v>-0.5</v>
      </c>
      <c r="BS2847" s="5">
        <v>-0.26315789473684209</v>
      </c>
      <c r="BT2847" s="5">
        <v>-0.5</v>
      </c>
      <c r="BU2847" s="5">
        <v>-0.5</v>
      </c>
      <c r="BV2847" s="5">
        <v>-0.5</v>
      </c>
      <c r="BW2847" s="5">
        <v>0.5</v>
      </c>
      <c r="BX2847" s="5">
        <v>-0.5</v>
      </c>
      <c r="BY2847" s="5">
        <v>-0.5</v>
      </c>
      <c r="BZ2847" s="5">
        <v>-0.5</v>
      </c>
      <c r="CA2847" s="5">
        <v>-0.5</v>
      </c>
      <c r="CB2847" s="5">
        <v>-0.5</v>
      </c>
      <c r="CC2847" s="5">
        <v>-0.5</v>
      </c>
      <c r="CD2847" s="5">
        <v>-0.5</v>
      </c>
      <c r="CE2847" s="5">
        <v>0.5</v>
      </c>
      <c r="CF2847" s="5">
        <v>-0.5</v>
      </c>
      <c r="CG2847" s="5">
        <v>0.5</v>
      </c>
      <c r="CH2847" s="5">
        <v>0.5</v>
      </c>
      <c r="CI2847" s="5">
        <v>0.5</v>
      </c>
      <c r="CJ2847" s="5">
        <v>0.5</v>
      </c>
      <c r="CK2847" s="5">
        <v>0.5</v>
      </c>
      <c r="CL2847" s="5">
        <v>0.5</v>
      </c>
      <c r="CM2847" s="5">
        <v>-0.5</v>
      </c>
      <c r="CN2847" s="5">
        <v>-0.5</v>
      </c>
      <c r="CO2847" s="5">
        <v>0.5</v>
      </c>
      <c r="CP2847" s="5">
        <v>0.5</v>
      </c>
      <c r="CQ2847" s="5">
        <v>0.5</v>
      </c>
      <c r="CR2847" s="5">
        <v>0.5</v>
      </c>
      <c r="CS2847" s="5">
        <v>-0.5</v>
      </c>
      <c r="CT2847" s="5">
        <v>0.5</v>
      </c>
      <c r="CU2847" s="5">
        <v>-0.5</v>
      </c>
      <c r="CV2847" s="5">
        <v>-0.5</v>
      </c>
      <c r="CW2847" s="5">
        <v>-0.5</v>
      </c>
      <c r="CX2847" s="5">
        <v>0.5</v>
      </c>
      <c r="CY2847" s="5">
        <v>0.5</v>
      </c>
      <c r="CZ2847" s="5">
        <v>-0.5</v>
      </c>
      <c r="DA2847" s="5">
        <v>-0.5</v>
      </c>
      <c r="DB2847" s="5">
        <v>-0.5</v>
      </c>
      <c r="DC2847" s="5">
        <v>-0.5</v>
      </c>
      <c r="DD2847" s="5">
        <v>-0.5</v>
      </c>
      <c r="DE2847" s="5">
        <v>-0.5</v>
      </c>
      <c r="DF2847" s="5">
        <v>-0.5</v>
      </c>
      <c r="DG2847" s="5">
        <v>-0.5</v>
      </c>
      <c r="DH2847" s="5">
        <v>-0.5</v>
      </c>
      <c r="DI2847" s="5">
        <v>-0.5</v>
      </c>
      <c r="DJ2847" s="5">
        <v>-0.5</v>
      </c>
      <c r="DK2847" s="5">
        <v>-0.5</v>
      </c>
      <c r="DL2847" s="5">
        <v>-0.5</v>
      </c>
      <c r="DM2847" s="5">
        <v>-0.5</v>
      </c>
      <c r="DN2847" s="5">
        <v>-0.5</v>
      </c>
      <c r="DO2847" s="5">
        <v>-0.5</v>
      </c>
      <c r="DP2847" s="5">
        <v>0.5</v>
      </c>
      <c r="DQ2847" s="5">
        <v>-0.5</v>
      </c>
      <c r="DR2847" s="5">
        <v>-0.5</v>
      </c>
      <c r="DS2847" s="5">
        <v>-0.5</v>
      </c>
      <c r="DT2847" s="5">
        <v>-0.5</v>
      </c>
      <c r="DU2847" s="5">
        <v>0.5</v>
      </c>
      <c r="DV2847" s="5">
        <v>-0.5</v>
      </c>
      <c r="DW2847" s="5">
        <v>-0.5</v>
      </c>
      <c r="DX2847" s="5">
        <v>-0.5</v>
      </c>
      <c r="DY2847" s="5">
        <v>-0.5</v>
      </c>
      <c r="DZ2847" s="5">
        <v>0</v>
      </c>
    </row>
    <row r="2848" spans="1:130" s="5" customFormat="1" x14ac:dyDescent="0.3">
      <c r="A2848" s="4" t="s">
        <v>789</v>
      </c>
      <c r="B2848" s="4">
        <v>-0.154</v>
      </c>
      <c r="C2848" s="4">
        <v>0.14099999999999999</v>
      </c>
      <c r="D2848" s="4">
        <v>0.84599999999999997</v>
      </c>
      <c r="E2848" s="4" t="s">
        <v>126</v>
      </c>
      <c r="F2848" s="4">
        <v>98</v>
      </c>
      <c r="G2848" s="4" t="s">
        <v>363</v>
      </c>
      <c r="H2848" s="4">
        <v>22361453</v>
      </c>
      <c r="I2848" s="4">
        <v>22377281</v>
      </c>
      <c r="J2848" s="5">
        <v>-0.49141104294478533</v>
      </c>
      <c r="K2848" s="5">
        <v>-0.41764705882352943</v>
      </c>
      <c r="L2848" s="5">
        <v>-0.467741935483871</v>
      </c>
      <c r="M2848" s="5">
        <v>-0.45081967213114749</v>
      </c>
      <c r="N2848" s="5">
        <v>-0.49469531139967649</v>
      </c>
      <c r="O2848" s="5">
        <v>-1.705343696234507E-2</v>
      </c>
      <c r="P2848" s="5">
        <v>0.1037735849056602</v>
      </c>
      <c r="Q2848" s="5">
        <v>2.0160071479781161E-2</v>
      </c>
      <c r="R2848" s="5">
        <v>-1.7984761055565679E-2</v>
      </c>
      <c r="S2848" s="5">
        <v>0.34647697500462787</v>
      </c>
      <c r="T2848" s="5">
        <v>0.11436725705534199</v>
      </c>
      <c r="U2848" s="5">
        <v>-0.2731087994523051</v>
      </c>
      <c r="V2848" s="5">
        <v>-0.13969883170872319</v>
      </c>
      <c r="W2848" s="5">
        <v>5.3091801021271652E-2</v>
      </c>
      <c r="X2848" s="5">
        <v>0.23827005294251061</v>
      </c>
      <c r="Y2848" s="5">
        <v>6.6664074684859131E-2</v>
      </c>
      <c r="Z2848" s="5">
        <v>8.3603790480523466E-2</v>
      </c>
      <c r="AA2848" s="5">
        <v>-2.9046519250590101E-2</v>
      </c>
      <c r="AB2848" s="5">
        <v>-0.20733307785380781</v>
      </c>
      <c r="AC2848" s="5">
        <v>-1.6366494823321861E-2</v>
      </c>
      <c r="AD2848" s="5">
        <v>0.1045152489562324</v>
      </c>
      <c r="AE2848" s="5">
        <v>-6.6275767436117239E-2</v>
      </c>
      <c r="AF2848" s="5">
        <v>0.15980039027057941</v>
      </c>
      <c r="AG2848" s="5">
        <v>5.0622930396118537E-2</v>
      </c>
      <c r="AH2848" s="5">
        <v>0.1335252475995482</v>
      </c>
      <c r="AI2848" s="5">
        <v>9.8610561692513143E-2</v>
      </c>
      <c r="AJ2848" s="5">
        <v>-5.0605910343095972E-2</v>
      </c>
      <c r="AK2848" s="5">
        <v>0.21797478352359301</v>
      </c>
      <c r="AL2848" s="5">
        <v>-1.3561945766626501E-2</v>
      </c>
      <c r="AM2848" s="5">
        <v>0.1212468192299037</v>
      </c>
      <c r="AN2848" s="5">
        <v>-0.14811504320896951</v>
      </c>
      <c r="AO2848" s="5">
        <v>0.1296371545576582</v>
      </c>
      <c r="AP2848" s="5">
        <v>-1.27672865765463E-2</v>
      </c>
      <c r="AQ2848" s="5">
        <v>0.10638946443819421</v>
      </c>
      <c r="AR2848" s="5">
        <v>-1.6847121913838751E-2</v>
      </c>
      <c r="AS2848" s="5">
        <v>-0.1056885574680972</v>
      </c>
      <c r="AT2848" s="5">
        <v>7.3722727495092122E-2</v>
      </c>
      <c r="AU2848" s="5">
        <v>6.0888640203003663E-2</v>
      </c>
      <c r="AV2848" s="5">
        <v>-3.537476083720742E-2</v>
      </c>
      <c r="AW2848" s="5">
        <v>3.8519581861013008E-2</v>
      </c>
      <c r="AX2848" s="5">
        <v>-2.3375332006964071E-3</v>
      </c>
      <c r="AY2848" s="5">
        <v>-0.21692313837839319</v>
      </c>
      <c r="AZ2848" s="5">
        <v>-3.2301323278354332E-2</v>
      </c>
      <c r="BA2848" s="5">
        <v>-0.224803899086609</v>
      </c>
      <c r="BB2848" s="5">
        <v>-0.14063270503693329</v>
      </c>
      <c r="BC2848" s="5">
        <v>-0.2050366950026192</v>
      </c>
      <c r="BD2848" s="5">
        <v>-0.164219645120847</v>
      </c>
      <c r="BE2848" s="5">
        <v>-7.3993059059345445E-2</v>
      </c>
      <c r="BF2848" s="5">
        <v>1.3692172434431879E-4</v>
      </c>
      <c r="BG2848" s="5">
        <v>0.15949885155690069</v>
      </c>
      <c r="BH2848" s="5">
        <v>0.25333896740651268</v>
      </c>
      <c r="BI2848" s="5">
        <v>-4.8983149882349197E-2</v>
      </c>
      <c r="BJ2848" s="5">
        <v>0.18963943933836849</v>
      </c>
      <c r="BK2848" s="5">
        <v>0.42252160009559492</v>
      </c>
      <c r="BL2848" s="5">
        <v>-0.23386300320584039</v>
      </c>
      <c r="BM2848" s="5">
        <v>-0.29235780598490962</v>
      </c>
      <c r="BN2848" s="5">
        <v>-0.4939948527309122</v>
      </c>
      <c r="BO2848" s="5">
        <v>-0.5</v>
      </c>
      <c r="BP2848" s="5">
        <v>-0.5</v>
      </c>
      <c r="BQ2848" s="5">
        <v>-0.5</v>
      </c>
      <c r="BR2848" s="5">
        <v>-0.5</v>
      </c>
      <c r="BS2848" s="5">
        <v>-0.5</v>
      </c>
      <c r="BT2848" s="5">
        <v>-0.5</v>
      </c>
      <c r="BU2848" s="5">
        <v>-0.5</v>
      </c>
      <c r="BV2848" s="5">
        <v>-0.5</v>
      </c>
      <c r="BW2848" s="5">
        <v>-0.5</v>
      </c>
      <c r="BX2848" s="5">
        <v>-0.5</v>
      </c>
      <c r="BY2848" s="5">
        <v>-0.5</v>
      </c>
      <c r="BZ2848" s="5">
        <v>-0.5</v>
      </c>
      <c r="CA2848" s="5">
        <v>-0.5</v>
      </c>
      <c r="CB2848" s="5">
        <v>-0.5</v>
      </c>
      <c r="CC2848" s="5">
        <v>-0.5</v>
      </c>
      <c r="CD2848" s="5">
        <v>-0.5</v>
      </c>
      <c r="CE2848" s="5">
        <v>-0.5</v>
      </c>
      <c r="CF2848" s="5">
        <v>-0.5</v>
      </c>
      <c r="CG2848" s="5">
        <v>-0.5</v>
      </c>
      <c r="CH2848" s="5">
        <v>-0.5</v>
      </c>
      <c r="CI2848" s="5">
        <v>-0.5</v>
      </c>
      <c r="CJ2848" s="5">
        <v>-0.5</v>
      </c>
      <c r="CK2848" s="5">
        <v>-0.5</v>
      </c>
      <c r="CL2848" s="5">
        <v>-0.5</v>
      </c>
      <c r="CM2848" s="5">
        <v>-0.5</v>
      </c>
      <c r="CN2848" s="5">
        <v>-0.5</v>
      </c>
      <c r="CO2848" s="5">
        <v>-0.5</v>
      </c>
      <c r="CP2848" s="5">
        <v>-0.5</v>
      </c>
      <c r="CQ2848" s="5">
        <v>-0.5</v>
      </c>
      <c r="CR2848" s="5">
        <v>-0.5</v>
      </c>
      <c r="CS2848" s="5">
        <v>-0.5</v>
      </c>
      <c r="CT2848" s="5">
        <v>-0.5</v>
      </c>
      <c r="CU2848" s="5">
        <v>-0.5</v>
      </c>
      <c r="CV2848" s="5">
        <v>-0.5</v>
      </c>
      <c r="CW2848" s="5">
        <v>-0.5</v>
      </c>
      <c r="CX2848" s="5">
        <v>-0.5</v>
      </c>
      <c r="CY2848" s="5">
        <v>-0.5</v>
      </c>
      <c r="CZ2848" s="5">
        <v>-0.5</v>
      </c>
      <c r="DA2848" s="5">
        <v>-0.5</v>
      </c>
      <c r="DB2848" s="5">
        <v>-0.5</v>
      </c>
      <c r="DC2848" s="5">
        <v>-0.5</v>
      </c>
      <c r="DD2848" s="5">
        <v>-0.5</v>
      </c>
      <c r="DE2848" s="5">
        <v>-0.5</v>
      </c>
      <c r="DF2848" s="5">
        <v>-0.5</v>
      </c>
      <c r="DG2848" s="5">
        <v>-0.5</v>
      </c>
      <c r="DH2848" s="5">
        <v>-0.5</v>
      </c>
      <c r="DI2848" s="5">
        <v>-0.5</v>
      </c>
      <c r="DJ2848" s="5">
        <v>-0.5</v>
      </c>
      <c r="DK2848" s="5">
        <v>-0.5</v>
      </c>
      <c r="DL2848" s="5">
        <v>-0.5</v>
      </c>
      <c r="DM2848" s="5">
        <v>-0.5</v>
      </c>
      <c r="DN2848" s="5">
        <v>-0.5</v>
      </c>
      <c r="DO2848" s="5">
        <v>-0.5</v>
      </c>
      <c r="DP2848" s="5">
        <v>-0.5</v>
      </c>
      <c r="DQ2848" s="5">
        <v>-0.5</v>
      </c>
      <c r="DR2848" s="5">
        <v>-0.5</v>
      </c>
      <c r="DS2848" s="5">
        <v>-0.5</v>
      </c>
      <c r="DT2848" s="5">
        <v>-0.5</v>
      </c>
      <c r="DU2848" s="5">
        <v>0.5</v>
      </c>
      <c r="DV2848" s="5">
        <v>-0.5</v>
      </c>
      <c r="DW2848" s="5">
        <v>-0.5</v>
      </c>
      <c r="DX2848" s="5">
        <v>-0.5</v>
      </c>
      <c r="DY2848" s="5">
        <v>-0.5</v>
      </c>
      <c r="DZ2848" s="5">
        <v>0</v>
      </c>
    </row>
    <row r="2849" spans="1:130" s="5" customFormat="1" x14ac:dyDescent="0.3">
      <c r="A2849" s="4" t="s">
        <v>790</v>
      </c>
      <c r="B2849" s="4">
        <v>-0.46899999999999997</v>
      </c>
      <c r="C2849" s="4">
        <v>7.9200000000000007E-2</v>
      </c>
      <c r="D2849" s="4">
        <v>0.84599999999999997</v>
      </c>
      <c r="E2849" s="4" t="s">
        <v>126</v>
      </c>
      <c r="F2849" s="4">
        <v>47</v>
      </c>
      <c r="G2849" s="4" t="s">
        <v>170</v>
      </c>
      <c r="H2849" s="4">
        <v>68892499</v>
      </c>
      <c r="I2849" s="4">
        <v>69004570</v>
      </c>
      <c r="J2849" s="5">
        <v>-0.42331288343558282</v>
      </c>
      <c r="K2849" s="5">
        <v>-0.39411764705882352</v>
      </c>
      <c r="L2849" s="5">
        <v>-0.467741935483871</v>
      </c>
      <c r="M2849" s="5">
        <v>-0.31967213114754101</v>
      </c>
      <c r="N2849" s="5">
        <v>-0.46218931719612788</v>
      </c>
      <c r="O2849" s="5">
        <v>3.7942820255603471E-2</v>
      </c>
      <c r="P2849" s="5">
        <v>-0.26415094339622652</v>
      </c>
      <c r="Q2849" s="5">
        <v>0.15679268588951251</v>
      </c>
      <c r="R2849" s="5">
        <v>0.24866751943643051</v>
      </c>
      <c r="S2849" s="5">
        <v>-0.14458353561734871</v>
      </c>
      <c r="T2849" s="5">
        <v>-0.14174291668985431</v>
      </c>
      <c r="U2849" s="5">
        <v>0.1196262013440801</v>
      </c>
      <c r="V2849" s="5">
        <v>7.42965795270355E-2</v>
      </c>
      <c r="W2849" s="5">
        <v>0.31207068809990363</v>
      </c>
      <c r="X2849" s="5">
        <v>0.11076332005275839</v>
      </c>
      <c r="Y2849" s="5">
        <v>0.13264451990246351</v>
      </c>
      <c r="Z2849" s="5">
        <v>-6.9715820433104647E-2</v>
      </c>
      <c r="AA2849" s="5">
        <v>0.13525592664914049</v>
      </c>
      <c r="AB2849" s="5">
        <v>-1.039863749864922E-2</v>
      </c>
      <c r="AC2849" s="5">
        <v>0.17991673620282261</v>
      </c>
      <c r="AD2849" s="5">
        <v>-3.4481552504120487E-2</v>
      </c>
      <c r="AE2849" s="5">
        <v>0.1336668991308391</v>
      </c>
      <c r="AF2849" s="5">
        <v>-0.2675857663099544</v>
      </c>
      <c r="AG2849" s="5">
        <v>-6.1179587017445518E-2</v>
      </c>
      <c r="AH2849" s="5">
        <v>7.5238870853082784E-2</v>
      </c>
      <c r="AI2849" s="5">
        <v>-0.15523474554947039</v>
      </c>
      <c r="AJ2849" s="5">
        <v>-0.3517136795030289</v>
      </c>
      <c r="AK2849" s="5">
        <v>-0.10397215490468451</v>
      </c>
      <c r="AL2849" s="5">
        <v>0.24696320624031581</v>
      </c>
      <c r="AM2849" s="5">
        <v>9.1419624774225161E-2</v>
      </c>
      <c r="AN2849" s="5">
        <v>-0.12215748962052959</v>
      </c>
      <c r="AO2849" s="5">
        <v>0.1123631966196353</v>
      </c>
      <c r="AP2849" s="5">
        <v>5.3537158899287451E-2</v>
      </c>
      <c r="AQ2849" s="5">
        <v>9.1805385101145331E-2</v>
      </c>
      <c r="AR2849" s="5">
        <v>-3.9569665522260489E-2</v>
      </c>
      <c r="AS2849" s="5">
        <v>0.114521433826632</v>
      </c>
      <c r="AT2849" s="5">
        <v>6.3403065560637129E-2</v>
      </c>
      <c r="AU2849" s="5">
        <v>1.6935029341653359E-2</v>
      </c>
      <c r="AV2849" s="5">
        <v>0.13965617725261339</v>
      </c>
      <c r="AW2849" s="5">
        <v>-0.11404609442656941</v>
      </c>
      <c r="AX2849" s="5">
        <v>7.7387379355983055E-2</v>
      </c>
      <c r="AY2849" s="5">
        <v>0.1176822906810011</v>
      </c>
      <c r="AZ2849" s="5">
        <v>3.6310313121154743E-2</v>
      </c>
      <c r="BA2849" s="5">
        <v>-2.403985575928691E-3</v>
      </c>
      <c r="BB2849" s="5">
        <v>0.23072808842105741</v>
      </c>
      <c r="BC2849" s="5">
        <v>-0.28968356764812642</v>
      </c>
      <c r="BD2849" s="5">
        <v>0.19763872947912781</v>
      </c>
      <c r="BE2849" s="5">
        <v>-7.9302375014774718E-2</v>
      </c>
      <c r="BF2849" s="5">
        <v>-0.16431491789612471</v>
      </c>
      <c r="BG2849" s="5">
        <v>7.7925044213223993E-3</v>
      </c>
      <c r="BH2849" s="5">
        <v>0.16512508701963149</v>
      </c>
      <c r="BI2849" s="5">
        <v>4.721491401228628E-2</v>
      </c>
      <c r="BJ2849" s="5">
        <v>8.7139542425752059E-2</v>
      </c>
      <c r="BK2849" s="5">
        <v>0.11439591215109469</v>
      </c>
      <c r="BL2849" s="5">
        <v>-2.6109401089184251E-2</v>
      </c>
      <c r="BM2849" s="5">
        <v>6.1979352420835743E-2</v>
      </c>
      <c r="BN2849" s="5">
        <v>-0.39910399389953288</v>
      </c>
      <c r="BO2849" s="5">
        <v>-0.4178082191780822</v>
      </c>
      <c r="BP2849" s="5">
        <v>-0.1881256704197376</v>
      </c>
      <c r="BQ2849" s="5">
        <v>-8.9866353337933191E-2</v>
      </c>
      <c r="BR2849" s="5">
        <v>0.5</v>
      </c>
      <c r="BS2849" s="5">
        <v>-0.44736842105263158</v>
      </c>
      <c r="BT2849" s="5">
        <v>-0.5</v>
      </c>
      <c r="BU2849" s="5">
        <v>-0.5</v>
      </c>
      <c r="BV2849" s="5">
        <v>-0.5</v>
      </c>
      <c r="BW2849" s="5">
        <v>-0.5</v>
      </c>
      <c r="BX2849" s="5">
        <v>-0.5</v>
      </c>
      <c r="BY2849" s="5">
        <v>-0.5</v>
      </c>
      <c r="BZ2849" s="5">
        <v>-0.5</v>
      </c>
      <c r="CA2849" s="5">
        <v>-0.5</v>
      </c>
      <c r="CB2849" s="5">
        <v>-0.5</v>
      </c>
      <c r="CC2849" s="5">
        <v>-0.5</v>
      </c>
      <c r="CD2849" s="5">
        <v>-0.5</v>
      </c>
      <c r="CE2849" s="5">
        <v>0.5</v>
      </c>
      <c r="CF2849" s="5">
        <v>-0.5</v>
      </c>
      <c r="CG2849" s="5">
        <v>-0.5</v>
      </c>
      <c r="CH2849" s="5">
        <v>-0.5</v>
      </c>
      <c r="CI2849" s="5">
        <v>-0.5</v>
      </c>
      <c r="CJ2849" s="5">
        <v>-0.5</v>
      </c>
      <c r="CK2849" s="5">
        <v>-0.5</v>
      </c>
      <c r="CL2849" s="5">
        <v>-0.5</v>
      </c>
      <c r="CM2849" s="5">
        <v>-0.5</v>
      </c>
      <c r="CN2849" s="5">
        <v>-0.5</v>
      </c>
      <c r="CO2849" s="5">
        <v>-0.5</v>
      </c>
      <c r="CP2849" s="5">
        <v>-0.5</v>
      </c>
      <c r="CQ2849" s="5">
        <v>-0.5</v>
      </c>
      <c r="CR2849" s="5">
        <v>-0.5</v>
      </c>
      <c r="CS2849" s="5">
        <v>-0.5</v>
      </c>
      <c r="CT2849" s="5">
        <v>-0.5</v>
      </c>
      <c r="CU2849" s="5">
        <v>-0.5</v>
      </c>
      <c r="CV2849" s="5">
        <v>-0.5</v>
      </c>
      <c r="CW2849" s="5">
        <v>-0.5</v>
      </c>
      <c r="CX2849" s="5">
        <v>-0.5</v>
      </c>
      <c r="CY2849" s="5">
        <v>-0.5</v>
      </c>
      <c r="CZ2849" s="5">
        <v>-0.5</v>
      </c>
      <c r="DA2849" s="5">
        <v>-0.5</v>
      </c>
      <c r="DB2849" s="5">
        <v>-0.5</v>
      </c>
      <c r="DC2849" s="5">
        <v>-0.5</v>
      </c>
      <c r="DD2849" s="5">
        <v>-0.5</v>
      </c>
      <c r="DE2849" s="5">
        <v>-0.5</v>
      </c>
      <c r="DF2849" s="5">
        <v>-0.5</v>
      </c>
      <c r="DG2849" s="5">
        <v>-0.5</v>
      </c>
      <c r="DH2849" s="5">
        <v>-0.5</v>
      </c>
      <c r="DI2849" s="5">
        <v>-0.5</v>
      </c>
      <c r="DJ2849" s="5">
        <v>-0.5</v>
      </c>
      <c r="DK2849" s="5">
        <v>-0.5</v>
      </c>
      <c r="DL2849" s="5">
        <v>-0.5</v>
      </c>
      <c r="DM2849" s="5">
        <v>0.5</v>
      </c>
      <c r="DN2849" s="5">
        <v>-0.5</v>
      </c>
      <c r="DO2849" s="5">
        <v>-0.5</v>
      </c>
      <c r="DP2849" s="5">
        <v>-0.5</v>
      </c>
      <c r="DQ2849" s="5">
        <v>-0.5</v>
      </c>
      <c r="DR2849" s="5">
        <v>-0.5</v>
      </c>
      <c r="DS2849" s="5">
        <v>-0.5</v>
      </c>
      <c r="DT2849" s="5">
        <v>-0.5</v>
      </c>
      <c r="DU2849" s="5">
        <v>-0.5</v>
      </c>
      <c r="DV2849" s="5">
        <v>-0.5</v>
      </c>
      <c r="DW2849" s="5">
        <v>-0.5</v>
      </c>
      <c r="DX2849" s="5">
        <v>0.5</v>
      </c>
      <c r="DY2849" s="5">
        <v>-0.5</v>
      </c>
      <c r="DZ2849" s="5">
        <v>0</v>
      </c>
    </row>
    <row r="2850" spans="1:130" s="5" customFormat="1" x14ac:dyDescent="0.3">
      <c r="A2850" s="4" t="s">
        <v>791</v>
      </c>
      <c r="B2850" s="4">
        <v>0.14099999999999999</v>
      </c>
      <c r="C2850" s="4">
        <v>0.14199999999999999</v>
      </c>
      <c r="D2850" s="4">
        <v>0.84599999999999997</v>
      </c>
      <c r="E2850" s="4" t="s">
        <v>126</v>
      </c>
      <c r="F2850" s="4">
        <v>98</v>
      </c>
      <c r="G2850" s="4" t="s">
        <v>363</v>
      </c>
      <c r="H2850" s="4">
        <v>33133417</v>
      </c>
      <c r="I2850" s="4">
        <v>33371486</v>
      </c>
      <c r="J2850" s="5">
        <v>-0.44723926380368101</v>
      </c>
      <c r="K2850" s="5">
        <v>-0.40588235294117653</v>
      </c>
      <c r="L2850" s="5">
        <v>-0.45698924731182788</v>
      </c>
      <c r="M2850" s="5">
        <v>-0.41803278688524592</v>
      </c>
      <c r="N2850" s="5">
        <v>-0.41963359618100249</v>
      </c>
      <c r="O2850" s="5">
        <v>0.17979874047598179</v>
      </c>
      <c r="P2850" s="5">
        <v>-0.17924528301886791</v>
      </c>
      <c r="Q2850" s="5">
        <v>0.4488206067513143</v>
      </c>
      <c r="R2850" s="5">
        <v>0.121358981426799</v>
      </c>
      <c r="S2850" s="5">
        <v>-0.21313801889662681</v>
      </c>
      <c r="T2850" s="5">
        <v>-0.2029216218851119</v>
      </c>
      <c r="U2850" s="5">
        <v>0.24684269309808629</v>
      </c>
      <c r="V2850" s="5">
        <v>-3.014229858085055E-2</v>
      </c>
      <c r="W2850" s="5">
        <v>0.4588656884110015</v>
      </c>
      <c r="X2850" s="5">
        <v>0.28165790356669329</v>
      </c>
      <c r="Y2850" s="5">
        <v>2.035570477418969E-2</v>
      </c>
      <c r="Z2850" s="5">
        <v>9.7789252512854086E-2</v>
      </c>
      <c r="AA2850" s="5">
        <v>0.22139743878690901</v>
      </c>
      <c r="AB2850" s="5">
        <v>-0.1483968817608558</v>
      </c>
      <c r="AC2850" s="5">
        <v>9.0499209598601249E-3</v>
      </c>
      <c r="AD2850" s="5">
        <v>-6.6339387886387768E-2</v>
      </c>
      <c r="AE2850" s="5">
        <v>7.6888684444088917E-2</v>
      </c>
      <c r="AF2850" s="5">
        <v>-9.8718918179897364E-2</v>
      </c>
      <c r="AG2850" s="5">
        <v>-3.8697863521289233E-2</v>
      </c>
      <c r="AH2850" s="5">
        <v>-5.0017300007554388E-2</v>
      </c>
      <c r="AI2850" s="5">
        <v>0.1049028192632802</v>
      </c>
      <c r="AJ2850" s="5">
        <v>0.1285601750321923</v>
      </c>
      <c r="AK2850" s="5">
        <v>5.371489171961441E-2</v>
      </c>
      <c r="AL2850" s="5">
        <v>-3.3013156304203928E-2</v>
      </c>
      <c r="AM2850" s="5">
        <v>4.5036402400514992E-2</v>
      </c>
      <c r="AN2850" s="5">
        <v>-0.22599247801422589</v>
      </c>
      <c r="AO2850" s="5">
        <v>6.9870687457872838E-2</v>
      </c>
      <c r="AP2850" s="5">
        <v>-9.4471166359995529E-2</v>
      </c>
      <c r="AQ2850" s="5">
        <v>-4.187975593308868E-2</v>
      </c>
      <c r="AR2850" s="5">
        <v>-4.2693940386072549E-2</v>
      </c>
      <c r="AS2850" s="5">
        <v>0.1282986434616733</v>
      </c>
      <c r="AT2850" s="5">
        <v>-2.0104805388700079E-2</v>
      </c>
      <c r="AU2850" s="5">
        <v>-1.113660975855635E-2</v>
      </c>
      <c r="AV2850" s="5">
        <v>9.4134806125817039E-2</v>
      </c>
      <c r="AW2850" s="5">
        <v>-9.0102023373810292E-2</v>
      </c>
      <c r="AX2850" s="5">
        <v>-0.21207912649209279</v>
      </c>
      <c r="AY2850" s="5">
        <v>-8.917166534269455E-2</v>
      </c>
      <c r="AZ2850" s="5">
        <v>8.6387015883874096E-2</v>
      </c>
      <c r="BA2850" s="5">
        <v>-8.2515664489377305E-2</v>
      </c>
      <c r="BB2850" s="5">
        <v>0.3080598011575586</v>
      </c>
      <c r="BC2850" s="5">
        <v>0.13966897987033661</v>
      </c>
      <c r="BD2850" s="5">
        <v>5.7234031958345533E-2</v>
      </c>
      <c r="BE2850" s="5">
        <v>2.722701118806925E-2</v>
      </c>
      <c r="BF2850" s="5">
        <v>6.9389042432797865E-2</v>
      </c>
      <c r="BG2850" s="5">
        <v>0.146729046926763</v>
      </c>
      <c r="BH2850" s="5">
        <v>2.4051821008486681E-2</v>
      </c>
      <c r="BI2850" s="5">
        <v>0.35263163989914148</v>
      </c>
      <c r="BJ2850" s="5">
        <v>7.0071559361059021E-3</v>
      </c>
      <c r="BK2850" s="5">
        <v>0.19493571772468479</v>
      </c>
      <c r="BL2850" s="5">
        <v>8.6151710504488443E-3</v>
      </c>
      <c r="BM2850" s="5">
        <v>0.21132308640632791</v>
      </c>
      <c r="BN2850" s="5">
        <v>-0.49538245896951483</v>
      </c>
      <c r="BO2850" s="5">
        <v>-0.5</v>
      </c>
      <c r="BP2850" s="5">
        <v>-0.5</v>
      </c>
      <c r="BQ2850" s="5">
        <v>-0.5</v>
      </c>
      <c r="BR2850" s="5">
        <v>-0.5</v>
      </c>
      <c r="BS2850" s="5">
        <v>-0.31578947368421051</v>
      </c>
      <c r="BT2850" s="5">
        <v>-0.5</v>
      </c>
      <c r="BU2850" s="5">
        <v>0.5</v>
      </c>
      <c r="BV2850" s="5">
        <v>-0.5</v>
      </c>
      <c r="BW2850" s="5">
        <v>-0.5</v>
      </c>
      <c r="BX2850" s="5">
        <v>-0.5</v>
      </c>
      <c r="BY2850" s="5">
        <v>-0.5</v>
      </c>
      <c r="BZ2850" s="5">
        <v>-0.5</v>
      </c>
      <c r="CA2850" s="5">
        <v>-0.5</v>
      </c>
      <c r="CB2850" s="5">
        <v>-0.5</v>
      </c>
      <c r="CC2850" s="5">
        <v>-0.5</v>
      </c>
      <c r="CD2850" s="5">
        <v>-0.5</v>
      </c>
      <c r="CE2850" s="5">
        <v>-0.5</v>
      </c>
      <c r="CF2850" s="5">
        <v>-0.5</v>
      </c>
      <c r="CG2850" s="5">
        <v>-0.5</v>
      </c>
      <c r="CH2850" s="5">
        <v>-0.5</v>
      </c>
      <c r="CI2850" s="5">
        <v>-0.5</v>
      </c>
      <c r="CJ2850" s="5">
        <v>-0.5</v>
      </c>
      <c r="CK2850" s="5">
        <v>-0.5</v>
      </c>
      <c r="CL2850" s="5">
        <v>-0.5</v>
      </c>
      <c r="CM2850" s="5">
        <v>-0.5</v>
      </c>
      <c r="CN2850" s="5">
        <v>-0.5</v>
      </c>
      <c r="CO2850" s="5">
        <v>-0.5</v>
      </c>
      <c r="CP2850" s="5">
        <v>-0.5</v>
      </c>
      <c r="CQ2850" s="5">
        <v>-0.5</v>
      </c>
      <c r="CR2850" s="5">
        <v>-0.5</v>
      </c>
      <c r="CS2850" s="5">
        <v>-0.5</v>
      </c>
      <c r="CT2850" s="5">
        <v>-0.5</v>
      </c>
      <c r="CU2850" s="5">
        <v>-0.5</v>
      </c>
      <c r="CV2850" s="5">
        <v>-0.5</v>
      </c>
      <c r="CW2850" s="5">
        <v>-0.5</v>
      </c>
      <c r="CX2850" s="5">
        <v>-0.5</v>
      </c>
      <c r="CY2850" s="5">
        <v>-0.5</v>
      </c>
      <c r="CZ2850" s="5">
        <v>-0.5</v>
      </c>
      <c r="DA2850" s="5">
        <v>-0.5</v>
      </c>
      <c r="DB2850" s="5">
        <v>-0.5</v>
      </c>
      <c r="DC2850" s="5">
        <v>-0.5</v>
      </c>
      <c r="DD2850" s="5">
        <v>-0.5</v>
      </c>
      <c r="DE2850" s="5">
        <v>-0.5</v>
      </c>
      <c r="DF2850" s="5">
        <v>-0.5</v>
      </c>
      <c r="DG2850" s="5">
        <v>-0.5</v>
      </c>
      <c r="DH2850" s="5">
        <v>-0.5</v>
      </c>
      <c r="DI2850" s="5">
        <v>-0.5</v>
      </c>
      <c r="DJ2850" s="5">
        <v>-0.5</v>
      </c>
      <c r="DK2850" s="5">
        <v>-0.5</v>
      </c>
      <c r="DL2850" s="5">
        <v>-0.5</v>
      </c>
      <c r="DM2850" s="5">
        <v>-0.5</v>
      </c>
      <c r="DN2850" s="5">
        <v>-0.5</v>
      </c>
      <c r="DO2850" s="5">
        <v>-0.5</v>
      </c>
      <c r="DP2850" s="5">
        <v>-0.5</v>
      </c>
      <c r="DQ2850" s="5">
        <v>-0.5</v>
      </c>
      <c r="DR2850" s="5">
        <v>-0.5</v>
      </c>
      <c r="DS2850" s="5">
        <v>-0.5</v>
      </c>
      <c r="DT2850" s="5">
        <v>-0.5</v>
      </c>
      <c r="DU2850" s="5">
        <v>0.5</v>
      </c>
      <c r="DV2850" s="5">
        <v>-0.5</v>
      </c>
      <c r="DW2850" s="5">
        <v>-0.5</v>
      </c>
      <c r="DX2850" s="5">
        <v>-0.5</v>
      </c>
      <c r="DY2850" s="5">
        <v>-0.5</v>
      </c>
      <c r="DZ2850" s="5">
        <v>0</v>
      </c>
    </row>
    <row r="2851" spans="1:130" s="5" customFormat="1" x14ac:dyDescent="0.3">
      <c r="A2851" s="4" t="s">
        <v>792</v>
      </c>
      <c r="B2851" s="4">
        <v>-0.46300000000000002</v>
      </c>
      <c r="C2851" s="4">
        <v>7.7600000000000002E-2</v>
      </c>
      <c r="D2851" s="4">
        <v>0.84599999999999997</v>
      </c>
      <c r="E2851" s="4" t="s">
        <v>126</v>
      </c>
      <c r="F2851" s="4">
        <v>47</v>
      </c>
      <c r="G2851" s="4" t="s">
        <v>170</v>
      </c>
      <c r="H2851" s="4">
        <v>64528967</v>
      </c>
      <c r="I2851" s="4">
        <v>64661267</v>
      </c>
      <c r="J2851" s="5">
        <v>-0.4766871165644172</v>
      </c>
      <c r="K2851" s="5">
        <v>-0.45294117647058818</v>
      </c>
      <c r="L2851" s="5">
        <v>-0.45698924731182788</v>
      </c>
      <c r="M2851" s="5">
        <v>-0.46721311475409838</v>
      </c>
      <c r="N2851" s="5">
        <v>-0.45535698906064193</v>
      </c>
      <c r="O2851" s="5">
        <v>9.0163122905779547E-2</v>
      </c>
      <c r="P2851" s="5">
        <v>-0.25471698113207553</v>
      </c>
      <c r="Q2851" s="5">
        <v>0.29296093523132999</v>
      </c>
      <c r="R2851" s="5">
        <v>-0.27957607491109993</v>
      </c>
      <c r="S2851" s="5">
        <v>-1.5716461421180109E-2</v>
      </c>
      <c r="T2851" s="5">
        <v>-0.22443747912910669</v>
      </c>
      <c r="U2851" s="5">
        <v>-1.918421732085129E-2</v>
      </c>
      <c r="V2851" s="5">
        <v>4.4378124403892223E-2</v>
      </c>
      <c r="W2851" s="5">
        <v>0.37288303000648049</v>
      </c>
      <c r="X2851" s="5">
        <v>0.18672107131848539</v>
      </c>
      <c r="Y2851" s="5">
        <v>0.31600041838715198</v>
      </c>
      <c r="Z2851" s="5">
        <v>-0.16024073224473309</v>
      </c>
      <c r="AA2851" s="5">
        <v>-5.9114416644631913E-2</v>
      </c>
      <c r="AB2851" s="5">
        <v>-1.240511981810866E-2</v>
      </c>
      <c r="AC2851" s="5">
        <v>0.28698518770725429</v>
      </c>
      <c r="AD2851" s="5">
        <v>0.15948125708705541</v>
      </c>
      <c r="AE2851" s="5">
        <v>0.1068794612396428</v>
      </c>
      <c r="AF2851" s="5">
        <v>-0.17339239593820299</v>
      </c>
      <c r="AG2851" s="5">
        <v>-0.1942736918213411</v>
      </c>
      <c r="AH2851" s="5">
        <v>0.15717177926885251</v>
      </c>
      <c r="AI2851" s="5">
        <v>-9.8880908172976012E-2</v>
      </c>
      <c r="AJ2851" s="5">
        <v>0.1372580737713969</v>
      </c>
      <c r="AK2851" s="5">
        <v>-2.9420402391786001E-2</v>
      </c>
      <c r="AL2851" s="5">
        <v>0.17417301784857189</v>
      </c>
      <c r="AM2851" s="5">
        <v>0.22095317031527381</v>
      </c>
      <c r="AN2851" s="5">
        <v>-0.1335678675510639</v>
      </c>
      <c r="AO2851" s="5">
        <v>0.32834941007878832</v>
      </c>
      <c r="AP2851" s="5">
        <v>0.1366067814115336</v>
      </c>
      <c r="AQ2851" s="5">
        <v>0.41902771104126302</v>
      </c>
      <c r="AR2851" s="5">
        <v>7.532760567946839E-2</v>
      </c>
      <c r="AS2851" s="5">
        <v>-1.270505103939334E-3</v>
      </c>
      <c r="AT2851" s="5">
        <v>-0.14631172189655459</v>
      </c>
      <c r="AU2851" s="5">
        <v>-0.5</v>
      </c>
      <c r="AV2851" s="5">
        <v>0.19995622181309089</v>
      </c>
      <c r="AW2851" s="5">
        <v>-0.18146740430180941</v>
      </c>
      <c r="AX2851" s="5">
        <v>-0.1932648079153543</v>
      </c>
      <c r="AY2851" s="5">
        <v>-0.16995675735961349</v>
      </c>
      <c r="AZ2851" s="5">
        <v>0.19048803534056749</v>
      </c>
      <c r="BA2851" s="5">
        <v>-4.6846707619036983E-2</v>
      </c>
      <c r="BB2851" s="5">
        <v>-0.13935633272004219</v>
      </c>
      <c r="BC2851" s="5">
        <v>-0.25577175040884131</v>
      </c>
      <c r="BD2851" s="5">
        <v>0.21523970076974491</v>
      </c>
      <c r="BE2851" s="5">
        <v>3.8383264953028018E-2</v>
      </c>
      <c r="BF2851" s="5">
        <v>-0.15311965230368471</v>
      </c>
      <c r="BG2851" s="5">
        <v>0.20592966815416611</v>
      </c>
      <c r="BH2851" s="5">
        <v>0.2188660430545403</v>
      </c>
      <c r="BI2851" s="5">
        <v>0.1047302454611015</v>
      </c>
      <c r="BJ2851" s="5">
        <v>-7.6875577428655195E-2</v>
      </c>
      <c r="BK2851" s="5">
        <v>0.1135051570358087</v>
      </c>
      <c r="BL2851" s="5">
        <v>0.29957987649531093</v>
      </c>
      <c r="BM2851" s="5">
        <v>-5.0074031257167417E-2</v>
      </c>
      <c r="BN2851" s="5">
        <v>-0.44993383032632622</v>
      </c>
      <c r="BO2851" s="5">
        <v>-0.3904109589041096</v>
      </c>
      <c r="BP2851" s="5">
        <v>-0.1192835434374649</v>
      </c>
      <c r="BQ2851" s="5">
        <v>-0.2011215411674058</v>
      </c>
      <c r="BR2851" s="5">
        <v>0.5</v>
      </c>
      <c r="BS2851" s="5">
        <v>-0.35526315789473678</v>
      </c>
      <c r="BT2851" s="5">
        <v>-0.5</v>
      </c>
      <c r="BU2851" s="5">
        <v>-0.5</v>
      </c>
      <c r="BV2851" s="5">
        <v>0.5</v>
      </c>
      <c r="BW2851" s="5">
        <v>-0.5</v>
      </c>
      <c r="BX2851" s="5">
        <v>-0.5</v>
      </c>
      <c r="BY2851" s="5">
        <v>-0.5</v>
      </c>
      <c r="BZ2851" s="5">
        <v>-0.5</v>
      </c>
      <c r="CA2851" s="5">
        <v>-0.5</v>
      </c>
      <c r="CB2851" s="5">
        <v>0.5</v>
      </c>
      <c r="CC2851" s="5">
        <v>0.5</v>
      </c>
      <c r="CD2851" s="5">
        <v>0.5</v>
      </c>
      <c r="CE2851" s="5">
        <v>-0.5</v>
      </c>
      <c r="CF2851" s="5">
        <v>0.5</v>
      </c>
      <c r="CG2851" s="5">
        <v>-0.5</v>
      </c>
      <c r="CH2851" s="5">
        <v>-0.5</v>
      </c>
      <c r="CI2851" s="5">
        <v>0.5</v>
      </c>
      <c r="CJ2851" s="5">
        <v>0.5</v>
      </c>
      <c r="CK2851" s="5">
        <v>-0.5</v>
      </c>
      <c r="CL2851" s="5">
        <v>0.5</v>
      </c>
      <c r="CM2851" s="5">
        <v>-0.5</v>
      </c>
      <c r="CN2851" s="5">
        <v>-0.5</v>
      </c>
      <c r="CO2851" s="5">
        <v>0.5</v>
      </c>
      <c r="CP2851" s="5">
        <v>0.5</v>
      </c>
      <c r="CQ2851" s="5">
        <v>-0.5</v>
      </c>
      <c r="CR2851" s="5">
        <v>-0.5</v>
      </c>
      <c r="CS2851" s="5">
        <v>-0.5</v>
      </c>
      <c r="CT2851" s="5">
        <v>-0.5</v>
      </c>
      <c r="CU2851" s="5">
        <v>-0.5</v>
      </c>
      <c r="CV2851" s="5">
        <v>-0.5</v>
      </c>
      <c r="CW2851" s="5">
        <v>-0.5</v>
      </c>
      <c r="CX2851" s="5">
        <v>-0.5</v>
      </c>
      <c r="CY2851" s="5">
        <v>0.5</v>
      </c>
      <c r="CZ2851" s="5">
        <v>-0.5</v>
      </c>
      <c r="DA2851" s="5">
        <v>-0.5</v>
      </c>
      <c r="DB2851" s="5">
        <v>-0.5</v>
      </c>
      <c r="DC2851" s="5">
        <v>-0.5</v>
      </c>
      <c r="DD2851" s="5">
        <v>-0.5</v>
      </c>
      <c r="DE2851" s="5">
        <v>-0.5</v>
      </c>
      <c r="DF2851" s="5">
        <v>-0.5</v>
      </c>
      <c r="DG2851" s="5">
        <v>-0.5</v>
      </c>
      <c r="DH2851" s="5">
        <v>-0.5</v>
      </c>
      <c r="DI2851" s="5">
        <v>-0.5</v>
      </c>
      <c r="DJ2851" s="5">
        <v>-0.5</v>
      </c>
      <c r="DK2851" s="5">
        <v>-0.5</v>
      </c>
      <c r="DL2851" s="5">
        <v>-0.5</v>
      </c>
      <c r="DM2851" s="5">
        <v>-0.5</v>
      </c>
      <c r="DN2851" s="5">
        <v>-0.5</v>
      </c>
      <c r="DO2851" s="5">
        <v>-0.5</v>
      </c>
      <c r="DP2851" s="5">
        <v>-0.5</v>
      </c>
      <c r="DQ2851" s="5">
        <v>-0.5</v>
      </c>
      <c r="DR2851" s="5">
        <v>-0.5</v>
      </c>
      <c r="DS2851" s="5">
        <v>-0.5</v>
      </c>
      <c r="DT2851" s="5">
        <v>-0.5</v>
      </c>
      <c r="DU2851" s="5">
        <v>-0.5</v>
      </c>
      <c r="DV2851" s="5">
        <v>-0.5</v>
      </c>
      <c r="DW2851" s="5">
        <v>-0.5</v>
      </c>
      <c r="DX2851" s="5">
        <v>0.5</v>
      </c>
      <c r="DY2851" s="5">
        <v>-0.5</v>
      </c>
      <c r="DZ2851" s="5">
        <v>0</v>
      </c>
    </row>
    <row r="2852" spans="1:130" s="5" customFormat="1" x14ac:dyDescent="0.3">
      <c r="A2852" s="4" t="s">
        <v>793</v>
      </c>
      <c r="B2852" s="4">
        <v>0.34499999999999997</v>
      </c>
      <c r="C2852" s="4">
        <v>7.7600000000000002E-2</v>
      </c>
      <c r="D2852" s="4">
        <v>0.84599999999999997</v>
      </c>
      <c r="E2852" s="4" t="s">
        <v>126</v>
      </c>
      <c r="F2852" s="4">
        <v>47</v>
      </c>
      <c r="G2852" s="4" t="s">
        <v>170</v>
      </c>
      <c r="H2852" s="4">
        <v>103814625</v>
      </c>
      <c r="I2852" s="4">
        <v>103844402</v>
      </c>
      <c r="J2852" s="5">
        <v>-0.4865030674846626</v>
      </c>
      <c r="K2852" s="5">
        <v>-0.45294117647058818</v>
      </c>
      <c r="L2852" s="5">
        <v>-0.45698924731182788</v>
      </c>
      <c r="M2852" s="5">
        <v>-0.46721311475409838</v>
      </c>
      <c r="N2852" s="5">
        <v>-0.48998404810629098</v>
      </c>
      <c r="O2852" s="5">
        <v>4.1622674600404357E-2</v>
      </c>
      <c r="P2852" s="5">
        <v>-0.21698113207547171</v>
      </c>
      <c r="Q2852" s="5">
        <v>4.6606197887274492E-2</v>
      </c>
      <c r="R2852" s="5">
        <v>-1.8869099375398709E-2</v>
      </c>
      <c r="S2852" s="5">
        <v>-0.1565865339128944</v>
      </c>
      <c r="T2852" s="5">
        <v>-0.30573820954648268</v>
      </c>
      <c r="U2852" s="5">
        <v>-0.15031986352022489</v>
      </c>
      <c r="V2852" s="5">
        <v>3.8364029886217574E-6</v>
      </c>
      <c r="W2852" s="5">
        <v>0.11476945597299</v>
      </c>
      <c r="X2852" s="5">
        <v>3.7985184501649227E-2</v>
      </c>
      <c r="Y2852" s="5">
        <v>8.0610404834298155E-3</v>
      </c>
      <c r="Z2852" s="5">
        <v>-0.15312878927390991</v>
      </c>
      <c r="AA2852" s="5">
        <v>6.2086127592617342E-2</v>
      </c>
      <c r="AB2852" s="5">
        <v>-0.1326922038865507</v>
      </c>
      <c r="AC2852" s="5">
        <v>-0.15805789697456141</v>
      </c>
      <c r="AD2852" s="5">
        <v>-7.3389870645138855E-2</v>
      </c>
      <c r="AE2852" s="5">
        <v>5.2901686205831133E-2</v>
      </c>
      <c r="AF2852" s="5">
        <v>1.539808841990142E-2</v>
      </c>
      <c r="AG2852" s="5">
        <v>-4.7103978116327827E-2</v>
      </c>
      <c r="AH2852" s="5">
        <v>0.16889389635394769</v>
      </c>
      <c r="AI2852" s="5">
        <v>-6.7662999867635021E-2</v>
      </c>
      <c r="AJ2852" s="5">
        <v>-0.19932952751188171</v>
      </c>
      <c r="AK2852" s="5">
        <v>5.940097034007441E-2</v>
      </c>
      <c r="AL2852" s="5">
        <v>0.1376707093969893</v>
      </c>
      <c r="AM2852" s="5">
        <v>5.693406357872477E-2</v>
      </c>
      <c r="AN2852" s="5">
        <v>5.1919173560454279E-2</v>
      </c>
      <c r="AO2852" s="5">
        <v>0.38600297934284528</v>
      </c>
      <c r="AP2852" s="5">
        <v>8.335725712337716E-2</v>
      </c>
      <c r="AQ2852" s="5">
        <v>0.38906871191555392</v>
      </c>
      <c r="AR2852" s="5">
        <v>-0.22306509519288339</v>
      </c>
      <c r="AS2852" s="5">
        <v>2.7002368037553289E-2</v>
      </c>
      <c r="AT2852" s="5">
        <v>-3.049783096112502E-2</v>
      </c>
      <c r="AU2852" s="5">
        <v>-0.19899953006513921</v>
      </c>
      <c r="AV2852" s="5">
        <v>0.25804575377161859</v>
      </c>
      <c r="AW2852" s="5">
        <v>-5.9989911049724898E-2</v>
      </c>
      <c r="AX2852" s="5">
        <v>-6.0367801974911102E-2</v>
      </c>
      <c r="AY2852" s="5">
        <v>-0.26950493734678888</v>
      </c>
      <c r="AZ2852" s="5">
        <v>0.17069702857134311</v>
      </c>
      <c r="BA2852" s="5">
        <v>-0.30431023689544567</v>
      </c>
      <c r="BB2852" s="5">
        <v>-0.15945418092816571</v>
      </c>
      <c r="BC2852" s="5">
        <v>-0.1475476202168638</v>
      </c>
      <c r="BD2852" s="5">
        <v>5.2125964298969978E-2</v>
      </c>
      <c r="BE2852" s="5">
        <v>-4.7141590783206899E-2</v>
      </c>
      <c r="BF2852" s="5">
        <v>-0.1129919880610052</v>
      </c>
      <c r="BG2852" s="5">
        <v>0.12241860200596361</v>
      </c>
      <c r="BH2852" s="5">
        <v>-2.731964577634582E-3</v>
      </c>
      <c r="BI2852" s="5">
        <v>5.7407524385557629E-2</v>
      </c>
      <c r="BJ2852" s="5">
        <v>1.0443030568474401E-3</v>
      </c>
      <c r="BK2852" s="5">
        <v>9.6559808621575094E-2</v>
      </c>
      <c r="BL2852" s="5">
        <v>0.189918018846473</v>
      </c>
      <c r="BM2852" s="5">
        <v>-0.2179774375234925</v>
      </c>
      <c r="BN2852" s="5">
        <v>-0.31160995138690312</v>
      </c>
      <c r="BO2852" s="5">
        <v>-0.5</v>
      </c>
      <c r="BP2852" s="5">
        <v>-0.5</v>
      </c>
      <c r="BQ2852" s="5">
        <v>-0.5</v>
      </c>
      <c r="BR2852" s="5">
        <v>-0.5</v>
      </c>
      <c r="BS2852" s="5">
        <v>-0.27631578947368418</v>
      </c>
      <c r="BT2852" s="5">
        <v>0.5</v>
      </c>
      <c r="BU2852" s="5">
        <v>-0.5</v>
      </c>
      <c r="BV2852" s="5">
        <v>-0.5</v>
      </c>
      <c r="BW2852" s="5">
        <v>0.5</v>
      </c>
      <c r="BX2852" s="5">
        <v>-0.5</v>
      </c>
      <c r="BY2852" s="5">
        <v>0.5</v>
      </c>
      <c r="BZ2852" s="5">
        <v>0.5</v>
      </c>
      <c r="CA2852" s="5">
        <v>-0.5</v>
      </c>
      <c r="CB2852" s="5">
        <v>-0.5</v>
      </c>
      <c r="CC2852" s="5">
        <v>-0.5</v>
      </c>
      <c r="CD2852" s="5">
        <v>-0.5</v>
      </c>
      <c r="CE2852" s="5">
        <v>-0.5</v>
      </c>
      <c r="CF2852" s="5">
        <v>-0.5</v>
      </c>
      <c r="CG2852" s="5">
        <v>-0.5</v>
      </c>
      <c r="CH2852" s="5">
        <v>-0.5</v>
      </c>
      <c r="CI2852" s="5">
        <v>0.5</v>
      </c>
      <c r="CJ2852" s="5">
        <v>0.5</v>
      </c>
      <c r="CK2852" s="5">
        <v>0.5</v>
      </c>
      <c r="CL2852" s="5">
        <v>0.5</v>
      </c>
      <c r="CM2852" s="5">
        <v>-0.5</v>
      </c>
      <c r="CN2852" s="5">
        <v>-0.5</v>
      </c>
      <c r="CO2852" s="5">
        <v>0.5</v>
      </c>
      <c r="CP2852" s="5">
        <v>0.5</v>
      </c>
      <c r="CQ2852" s="5">
        <v>-0.5</v>
      </c>
      <c r="CR2852" s="5">
        <v>-0.5</v>
      </c>
      <c r="CS2852" s="5">
        <v>-0.5</v>
      </c>
      <c r="CT2852" s="5">
        <v>-0.5</v>
      </c>
      <c r="CU2852" s="5">
        <v>-0.5</v>
      </c>
      <c r="CV2852" s="5">
        <v>-0.5</v>
      </c>
      <c r="CW2852" s="5">
        <v>-0.5</v>
      </c>
      <c r="CX2852" s="5">
        <v>-0.5</v>
      </c>
      <c r="CY2852" s="5">
        <v>0.5</v>
      </c>
      <c r="CZ2852" s="5">
        <v>-0.5</v>
      </c>
      <c r="DA2852" s="5">
        <v>-0.5</v>
      </c>
      <c r="DB2852" s="5">
        <v>0.5</v>
      </c>
      <c r="DC2852" s="5">
        <v>-0.5</v>
      </c>
      <c r="DD2852" s="5">
        <v>-0.5</v>
      </c>
      <c r="DE2852" s="5">
        <v>-0.5</v>
      </c>
      <c r="DF2852" s="5">
        <v>-0.5</v>
      </c>
      <c r="DG2852" s="5">
        <v>-0.5</v>
      </c>
      <c r="DH2852" s="5">
        <v>-0.5</v>
      </c>
      <c r="DI2852" s="5">
        <v>-0.5</v>
      </c>
      <c r="DJ2852" s="5">
        <v>-0.5</v>
      </c>
      <c r="DK2852" s="5">
        <v>-0.5</v>
      </c>
      <c r="DL2852" s="5">
        <v>-0.5</v>
      </c>
      <c r="DM2852" s="5">
        <v>-0.5</v>
      </c>
      <c r="DN2852" s="5">
        <v>-0.5</v>
      </c>
      <c r="DO2852" s="5">
        <v>-0.5</v>
      </c>
      <c r="DP2852" s="5">
        <v>-0.5</v>
      </c>
      <c r="DQ2852" s="5">
        <v>-0.5</v>
      </c>
      <c r="DR2852" s="5">
        <v>0.5</v>
      </c>
      <c r="DS2852" s="5">
        <v>-0.5</v>
      </c>
      <c r="DT2852" s="5">
        <v>-0.5</v>
      </c>
      <c r="DU2852" s="5">
        <v>-0.5</v>
      </c>
      <c r="DV2852" s="5">
        <v>-0.5</v>
      </c>
      <c r="DW2852" s="5">
        <v>-0.5</v>
      </c>
      <c r="DX2852" s="5">
        <v>0.5</v>
      </c>
      <c r="DY2852" s="5">
        <v>-0.5</v>
      </c>
      <c r="DZ2852" s="5">
        <v>0</v>
      </c>
    </row>
    <row r="2853" spans="1:130" s="5" customFormat="1" x14ac:dyDescent="0.3">
      <c r="A2853" s="4" t="s">
        <v>794</v>
      </c>
      <c r="B2853" s="4">
        <v>-0.157</v>
      </c>
      <c r="C2853" s="4">
        <v>0.14299999999999999</v>
      </c>
      <c r="D2853" s="4">
        <v>0.84599999999999997</v>
      </c>
      <c r="E2853" s="4" t="s">
        <v>126</v>
      </c>
      <c r="F2853" s="4">
        <v>98</v>
      </c>
      <c r="G2853" s="4" t="s">
        <v>363</v>
      </c>
      <c r="H2853" s="4">
        <v>113735803</v>
      </c>
      <c r="I2853" s="4">
        <v>113740600</v>
      </c>
      <c r="J2853" s="5">
        <v>-0.49877300613496928</v>
      </c>
      <c r="K2853" s="5">
        <v>-0.47647058823529409</v>
      </c>
      <c r="L2853" s="5">
        <v>-0.489247311827957</v>
      </c>
      <c r="M2853" s="5">
        <v>-0.5</v>
      </c>
      <c r="N2853" s="5">
        <v>-0.4984210225896783</v>
      </c>
      <c r="O2853" s="5">
        <v>0.28238677302596171</v>
      </c>
      <c r="P2853" s="5">
        <v>0.33018867924528311</v>
      </c>
      <c r="Q2853" s="5">
        <v>-2.4361705988948049E-2</v>
      </c>
      <c r="R2853" s="5">
        <v>-0.1631788986852</v>
      </c>
      <c r="S2853" s="5">
        <v>0.33380387451392218</v>
      </c>
      <c r="T2853" s="5">
        <v>0.23122870391113909</v>
      </c>
      <c r="U2853" s="5">
        <v>-0.32500727504650773</v>
      </c>
      <c r="V2853" s="5">
        <v>9.6518624138008269E-2</v>
      </c>
      <c r="W2853" s="5">
        <v>-6.3660167921172184E-2</v>
      </c>
      <c r="X2853" s="5">
        <v>3.7892257301337828E-2</v>
      </c>
      <c r="Y2853" s="5">
        <v>-0.13180681661396121</v>
      </c>
      <c r="Z2853" s="5">
        <v>0.16964712522943071</v>
      </c>
      <c r="AA2853" s="5">
        <v>-0.22902050948004671</v>
      </c>
      <c r="AB2853" s="5">
        <v>-4.8433204467692947E-2</v>
      </c>
      <c r="AC2853" s="5">
        <v>-1.2541395260096009E-2</v>
      </c>
      <c r="AD2853" s="5">
        <v>-4.3966449129417773E-2</v>
      </c>
      <c r="AE2853" s="5">
        <v>-6.0738656357083531E-2</v>
      </c>
      <c r="AF2853" s="5">
        <v>0.18439797655890719</v>
      </c>
      <c r="AG2853" s="5">
        <v>-0.1481830572766967</v>
      </c>
      <c r="AH2853" s="5">
        <v>7.6306108198048617E-2</v>
      </c>
      <c r="AI2853" s="5">
        <v>0.23148902356244641</v>
      </c>
      <c r="AJ2853" s="5">
        <v>-5.7572076657203708E-2</v>
      </c>
      <c r="AK2853" s="5">
        <v>0.1230859830235914</v>
      </c>
      <c r="AL2853" s="5">
        <v>7.8109845264955347E-2</v>
      </c>
      <c r="AM2853" s="5">
        <v>3.8834426195349943E-2</v>
      </c>
      <c r="AN2853" s="5">
        <v>-0.1247470894252249</v>
      </c>
      <c r="AO2853" s="5">
        <v>2.7582767390356259E-2</v>
      </c>
      <c r="AP2853" s="5">
        <v>-5.8008180288803168E-2</v>
      </c>
      <c r="AQ2853" s="5">
        <v>-0.10466289303556441</v>
      </c>
      <c r="AR2853" s="5">
        <v>0.1012919130244913</v>
      </c>
      <c r="AS2853" s="5">
        <v>5.8994209890472771E-4</v>
      </c>
      <c r="AT2853" s="5">
        <v>-0.13474152511670201</v>
      </c>
      <c r="AU2853" s="5">
        <v>0.14561234599832379</v>
      </c>
      <c r="AV2853" s="5">
        <v>-0.5</v>
      </c>
      <c r="AW2853" s="5">
        <v>0.12509633294773809</v>
      </c>
      <c r="AX2853" s="5">
        <v>-8.6517209156307784E-2</v>
      </c>
      <c r="AY2853" s="5">
        <v>6.5600006738974148E-2</v>
      </c>
      <c r="AZ2853" s="5">
        <v>8.5071372929629518E-2</v>
      </c>
      <c r="BA2853" s="5">
        <v>-6.6376109597027999E-2</v>
      </c>
      <c r="BB2853" s="5">
        <v>8.2536939928095077E-3</v>
      </c>
      <c r="BC2853" s="5">
        <v>1.180902547718299E-2</v>
      </c>
      <c r="BD2853" s="5">
        <v>0.2007630614367861</v>
      </c>
      <c r="BE2853" s="5">
        <v>-0.12608883282691671</v>
      </c>
      <c r="BF2853" s="5">
        <v>-0.17340709478077779</v>
      </c>
      <c r="BG2853" s="5">
        <v>-0.1244218545011876</v>
      </c>
      <c r="BH2853" s="5">
        <v>-0.1613133622889793</v>
      </c>
      <c r="BI2853" s="5">
        <v>-5.6511062331222439E-2</v>
      </c>
      <c r="BJ2853" s="5">
        <v>-0.18566528139512331</v>
      </c>
      <c r="BK2853" s="5">
        <v>4.2539270323148193E-2</v>
      </c>
      <c r="BL2853" s="5">
        <v>-0.2916471633247355</v>
      </c>
      <c r="BM2853" s="5">
        <v>-0.38606377270375941</v>
      </c>
      <c r="BN2853" s="5">
        <v>-0.5</v>
      </c>
      <c r="BO2853" s="5">
        <v>-0.5</v>
      </c>
      <c r="BP2853" s="5">
        <v>-0.5</v>
      </c>
      <c r="BQ2853" s="5">
        <v>-0.5</v>
      </c>
      <c r="BR2853" s="5">
        <v>-0.5</v>
      </c>
      <c r="BS2853" s="5">
        <v>-0.39473684210526322</v>
      </c>
      <c r="BT2853" s="5">
        <v>-0.5</v>
      </c>
      <c r="BU2853" s="5">
        <v>-0.5</v>
      </c>
      <c r="BV2853" s="5">
        <v>-0.5</v>
      </c>
      <c r="BW2853" s="5">
        <v>-0.5</v>
      </c>
      <c r="BX2853" s="5">
        <v>0.5</v>
      </c>
      <c r="BY2853" s="5">
        <v>-0.5</v>
      </c>
      <c r="BZ2853" s="5">
        <v>-0.5</v>
      </c>
      <c r="CA2853" s="5">
        <v>0.5</v>
      </c>
      <c r="CB2853" s="5">
        <v>-0.5</v>
      </c>
      <c r="CC2853" s="5">
        <v>-0.5</v>
      </c>
      <c r="CD2853" s="5">
        <v>-0.5</v>
      </c>
      <c r="CE2853" s="5">
        <v>-0.5</v>
      </c>
      <c r="CF2853" s="5">
        <v>-0.5</v>
      </c>
      <c r="CG2853" s="5">
        <v>-0.5</v>
      </c>
      <c r="CH2853" s="5">
        <v>0.5</v>
      </c>
      <c r="CI2853" s="5">
        <v>-0.5</v>
      </c>
      <c r="CJ2853" s="5">
        <v>-0.5</v>
      </c>
      <c r="CK2853" s="5">
        <v>-0.5</v>
      </c>
      <c r="CL2853" s="5">
        <v>-0.5</v>
      </c>
      <c r="CM2853" s="5">
        <v>0.5</v>
      </c>
      <c r="CN2853" s="5">
        <v>0.5</v>
      </c>
      <c r="CO2853" s="5">
        <v>-0.5</v>
      </c>
      <c r="CP2853" s="5">
        <v>-0.5</v>
      </c>
      <c r="CQ2853" s="5">
        <v>0.5</v>
      </c>
      <c r="CR2853" s="5">
        <v>0.5</v>
      </c>
      <c r="CS2853" s="5">
        <v>0.5</v>
      </c>
      <c r="CT2853" s="5">
        <v>0.5</v>
      </c>
      <c r="CU2853" s="5">
        <v>0.5</v>
      </c>
      <c r="CV2853" s="5">
        <v>-0.5</v>
      </c>
      <c r="CW2853" s="5">
        <v>0.5</v>
      </c>
      <c r="CX2853" s="5">
        <v>0.5</v>
      </c>
      <c r="CY2853" s="5">
        <v>-0.5</v>
      </c>
      <c r="CZ2853" s="5">
        <v>-0.5</v>
      </c>
      <c r="DA2853" s="5">
        <v>-0.5</v>
      </c>
      <c r="DB2853" s="5">
        <v>-0.5</v>
      </c>
      <c r="DC2853" s="5">
        <v>-0.5</v>
      </c>
      <c r="DD2853" s="5">
        <v>-0.5</v>
      </c>
      <c r="DE2853" s="5">
        <v>-0.5</v>
      </c>
      <c r="DF2853" s="5">
        <v>-0.5</v>
      </c>
      <c r="DG2853" s="5">
        <v>-0.5</v>
      </c>
      <c r="DH2853" s="5">
        <v>-0.5</v>
      </c>
      <c r="DI2853" s="5">
        <v>-0.5</v>
      </c>
      <c r="DJ2853" s="5">
        <v>0.5</v>
      </c>
      <c r="DK2853" s="5">
        <v>-0.5</v>
      </c>
      <c r="DL2853" s="5">
        <v>-0.5</v>
      </c>
      <c r="DM2853" s="5">
        <v>-0.5</v>
      </c>
      <c r="DN2853" s="5">
        <v>-0.5</v>
      </c>
      <c r="DO2853" s="5">
        <v>-0.5</v>
      </c>
      <c r="DP2853" s="5">
        <v>-0.5</v>
      </c>
      <c r="DQ2853" s="5">
        <v>-0.5</v>
      </c>
      <c r="DR2853" s="5">
        <v>0.5</v>
      </c>
      <c r="DS2853" s="5">
        <v>-0.5</v>
      </c>
      <c r="DT2853" s="5">
        <v>-0.5</v>
      </c>
      <c r="DU2853" s="5">
        <v>0.5</v>
      </c>
      <c r="DV2853" s="5">
        <v>-0.5</v>
      </c>
      <c r="DW2853" s="5">
        <v>-0.5</v>
      </c>
      <c r="DX2853" s="5">
        <v>-0.5</v>
      </c>
      <c r="DY2853" s="5">
        <v>-0.5</v>
      </c>
      <c r="DZ2853" s="5">
        <v>0</v>
      </c>
    </row>
    <row r="2854" spans="1:130" s="5" customFormat="1" x14ac:dyDescent="0.3">
      <c r="A2854" s="4" t="s">
        <v>553</v>
      </c>
      <c r="B2854" s="4">
        <v>0.45</v>
      </c>
      <c r="C2854" s="4">
        <v>7.9299999999999995E-2</v>
      </c>
      <c r="D2854" s="4">
        <v>0.84599999999999997</v>
      </c>
      <c r="E2854" s="4" t="s">
        <v>126</v>
      </c>
      <c r="F2854" s="4">
        <v>47</v>
      </c>
      <c r="G2854" s="4" t="s">
        <v>170</v>
      </c>
      <c r="H2854" s="4">
        <v>34639014</v>
      </c>
      <c r="I2854" s="4">
        <v>34656732</v>
      </c>
      <c r="J2854" s="5">
        <v>-0.4803680981595092</v>
      </c>
      <c r="K2854" s="5">
        <v>-0.37058823529411772</v>
      </c>
      <c r="L2854" s="5">
        <v>-0.467741935483871</v>
      </c>
      <c r="M2854" s="5">
        <v>-0.38524590163934419</v>
      </c>
      <c r="N2854" s="5">
        <v>-0.49405696545197431</v>
      </c>
      <c r="O2854" s="5">
        <v>0.27397145556544927</v>
      </c>
      <c r="P2854" s="5">
        <v>9.4339622641508303E-3</v>
      </c>
      <c r="Q2854" s="5">
        <v>3.6438345780439363E-2</v>
      </c>
      <c r="R2854" s="5">
        <v>-7.3939338326467596E-2</v>
      </c>
      <c r="S2854" s="5">
        <v>-2.4640139648343658E-2</v>
      </c>
      <c r="T2854" s="5">
        <v>5.6170563820703512E-2</v>
      </c>
      <c r="U2854" s="5">
        <v>-0.13167958309918831</v>
      </c>
      <c r="V2854" s="5">
        <v>8.2218325431408834E-2</v>
      </c>
      <c r="W2854" s="5">
        <v>3.5582526335141251E-2</v>
      </c>
      <c r="X2854" s="5">
        <v>0.21242957623680361</v>
      </c>
      <c r="Y2854" s="5">
        <v>7.774490013243196E-2</v>
      </c>
      <c r="Z2854" s="5">
        <v>-0.17669162104035199</v>
      </c>
      <c r="AA2854" s="5">
        <v>-0.22684437112193359</v>
      </c>
      <c r="AB2854" s="5">
        <v>-6.850228916178619E-2</v>
      </c>
      <c r="AC2854" s="5">
        <v>0.25840785832566721</v>
      </c>
      <c r="AD2854" s="5">
        <v>-0.16989098637631031</v>
      </c>
      <c r="AE2854" s="5">
        <v>0.1513088863342951</v>
      </c>
      <c r="AF2854" s="5">
        <v>-0.16112283580048969</v>
      </c>
      <c r="AG2854" s="5">
        <v>-0.16180088763867409</v>
      </c>
      <c r="AH2854" s="5">
        <v>3.0046626486420539E-2</v>
      </c>
      <c r="AI2854" s="5">
        <v>-0.1778391688194072</v>
      </c>
      <c r="AJ2854" s="5">
        <v>4.4258784979365862E-2</v>
      </c>
      <c r="AK2854" s="5">
        <v>-0.11908290839608821</v>
      </c>
      <c r="AL2854" s="5">
        <v>-5.8266344913349699E-2</v>
      </c>
      <c r="AM2854" s="5">
        <v>-1.5289142252483011E-2</v>
      </c>
      <c r="AN2854" s="5">
        <v>-0.13265551894542901</v>
      </c>
      <c r="AO2854" s="5">
        <v>-2.990509716849149E-2</v>
      </c>
      <c r="AP2854" s="5">
        <v>-0.10795882992129199</v>
      </c>
      <c r="AQ2854" s="5">
        <v>-0.1437124256419203</v>
      </c>
      <c r="AR2854" s="5">
        <v>6.2309447352392522E-2</v>
      </c>
      <c r="AS2854" s="5">
        <v>-2.97441601905758E-2</v>
      </c>
      <c r="AT2854" s="5">
        <v>-0.34758915450720812</v>
      </c>
      <c r="AU2854" s="5">
        <v>-0.22264392327893359</v>
      </c>
      <c r="AV2854" s="5">
        <v>0.1056254518856664</v>
      </c>
      <c r="AW2854" s="5">
        <v>-0.17032952452743519</v>
      </c>
      <c r="AX2854" s="5">
        <v>-9.7767943039059113E-2</v>
      </c>
      <c r="AY2854" s="5">
        <v>1.2401599256151471E-2</v>
      </c>
      <c r="AZ2854" s="5">
        <v>-1.196148320573209E-2</v>
      </c>
      <c r="BA2854" s="5">
        <v>-1.040151331069461E-2</v>
      </c>
      <c r="BB2854" s="5">
        <v>5.6576718185322727E-3</v>
      </c>
      <c r="BC2854" s="5">
        <v>4.3510097264255247E-2</v>
      </c>
      <c r="BD2854" s="5">
        <v>-0.16864718619506711</v>
      </c>
      <c r="BE2854" s="5">
        <v>-0.21633213673051599</v>
      </c>
      <c r="BF2854" s="5">
        <v>-0.16683122974440759</v>
      </c>
      <c r="BG2854" s="5">
        <v>5.9688872617806088E-2</v>
      </c>
      <c r="BH2854" s="5">
        <v>-5.0370577423944629E-2</v>
      </c>
      <c r="BI2854" s="5">
        <v>-0.17833957119319471</v>
      </c>
      <c r="BJ2854" s="5">
        <v>-5.7712468669793848E-2</v>
      </c>
      <c r="BK2854" s="5">
        <v>-7.3495046125762742E-2</v>
      </c>
      <c r="BL2854" s="5">
        <v>0.16292526905139709</v>
      </c>
      <c r="BM2854" s="5">
        <v>-0.26529248950584983</v>
      </c>
      <c r="BN2854" s="5">
        <v>-0.44448098370031452</v>
      </c>
      <c r="BO2854" s="5">
        <v>-0.4726027397260274</v>
      </c>
      <c r="BP2854" s="5">
        <v>0.2210472703438526</v>
      </c>
      <c r="BQ2854" s="5">
        <v>-0.2458175555600294</v>
      </c>
      <c r="BR2854" s="5">
        <v>0.5</v>
      </c>
      <c r="BS2854" s="5">
        <v>-0.40131578947368418</v>
      </c>
      <c r="BT2854" s="5">
        <v>0.5</v>
      </c>
      <c r="BU2854" s="5">
        <v>-0.5</v>
      </c>
      <c r="BV2854" s="5">
        <v>-0.5</v>
      </c>
      <c r="BW2854" s="5">
        <v>-0.5</v>
      </c>
      <c r="BX2854" s="5">
        <v>-0.5</v>
      </c>
      <c r="BY2854" s="5">
        <v>0.5</v>
      </c>
      <c r="BZ2854" s="5">
        <v>-0.5</v>
      </c>
      <c r="CA2854" s="5">
        <v>-0.5</v>
      </c>
      <c r="CB2854" s="5">
        <v>-0.5</v>
      </c>
      <c r="CC2854" s="5">
        <v>-0.5</v>
      </c>
      <c r="CD2854" s="5">
        <v>-0.5</v>
      </c>
      <c r="CE2854" s="5">
        <v>-0.5</v>
      </c>
      <c r="CF2854" s="5">
        <v>-0.5</v>
      </c>
      <c r="CG2854" s="5">
        <v>-0.5</v>
      </c>
      <c r="CH2854" s="5">
        <v>-0.5</v>
      </c>
      <c r="CI2854" s="5">
        <v>-0.5</v>
      </c>
      <c r="CJ2854" s="5">
        <v>-0.5</v>
      </c>
      <c r="CK2854" s="5">
        <v>-0.5</v>
      </c>
      <c r="CL2854" s="5">
        <v>-0.5</v>
      </c>
      <c r="CM2854" s="5">
        <v>-0.5</v>
      </c>
      <c r="CN2854" s="5">
        <v>-0.5</v>
      </c>
      <c r="CO2854" s="5">
        <v>-0.5</v>
      </c>
      <c r="CP2854" s="5">
        <v>-0.5</v>
      </c>
      <c r="CQ2854" s="5">
        <v>-0.5</v>
      </c>
      <c r="CR2854" s="5">
        <v>-0.5</v>
      </c>
      <c r="CS2854" s="5">
        <v>-0.5</v>
      </c>
      <c r="CT2854" s="5">
        <v>-0.5</v>
      </c>
      <c r="CU2854" s="5">
        <v>-0.5</v>
      </c>
      <c r="CV2854" s="5">
        <v>0.5</v>
      </c>
      <c r="CW2854" s="5">
        <v>-0.5</v>
      </c>
      <c r="CX2854" s="5">
        <v>-0.5</v>
      </c>
      <c r="CY2854" s="5">
        <v>-0.5</v>
      </c>
      <c r="CZ2854" s="5">
        <v>-0.5</v>
      </c>
      <c r="DA2854" s="5">
        <v>-0.5</v>
      </c>
      <c r="DB2854" s="5">
        <v>-0.5</v>
      </c>
      <c r="DC2854" s="5">
        <v>-0.5</v>
      </c>
      <c r="DD2854" s="5">
        <v>-0.5</v>
      </c>
      <c r="DE2854" s="5">
        <v>-0.5</v>
      </c>
      <c r="DF2854" s="5">
        <v>-0.5</v>
      </c>
      <c r="DG2854" s="5">
        <v>-0.5</v>
      </c>
      <c r="DH2854" s="5">
        <v>-0.5</v>
      </c>
      <c r="DI2854" s="5">
        <v>0.5</v>
      </c>
      <c r="DJ2854" s="5">
        <v>-0.5</v>
      </c>
      <c r="DK2854" s="5">
        <v>0.5</v>
      </c>
      <c r="DL2854" s="5">
        <v>0.5</v>
      </c>
      <c r="DM2854" s="5">
        <v>-0.5</v>
      </c>
      <c r="DN2854" s="5">
        <v>-0.5</v>
      </c>
      <c r="DO2854" s="5">
        <v>-0.5</v>
      </c>
      <c r="DP2854" s="5">
        <v>-0.5</v>
      </c>
      <c r="DQ2854" s="5">
        <v>-0.5</v>
      </c>
      <c r="DR2854" s="5">
        <v>-0.5</v>
      </c>
      <c r="DS2854" s="5">
        <v>-0.5</v>
      </c>
      <c r="DT2854" s="5">
        <v>-0.5</v>
      </c>
      <c r="DU2854" s="5">
        <v>-0.5</v>
      </c>
      <c r="DV2854" s="5">
        <v>-0.5</v>
      </c>
      <c r="DW2854" s="5">
        <v>-0.5</v>
      </c>
      <c r="DX2854" s="5">
        <v>0.5</v>
      </c>
      <c r="DY2854" s="5">
        <v>-0.5</v>
      </c>
      <c r="DZ2854" s="5">
        <v>0</v>
      </c>
    </row>
    <row r="2855" spans="1:130" s="5" customFormat="1" x14ac:dyDescent="0.3">
      <c r="A2855" s="4" t="s">
        <v>795</v>
      </c>
      <c r="B2855" s="4">
        <v>-0.69399999999999995</v>
      </c>
      <c r="C2855" s="4">
        <v>7.9200000000000007E-2</v>
      </c>
      <c r="D2855" s="4">
        <v>0.84599999999999997</v>
      </c>
      <c r="E2855" s="4" t="s">
        <v>126</v>
      </c>
      <c r="F2855" s="4">
        <v>47</v>
      </c>
      <c r="G2855" s="4" t="s">
        <v>170</v>
      </c>
      <c r="H2855" s="4">
        <v>105780718</v>
      </c>
      <c r="I2855" s="4">
        <v>105847981</v>
      </c>
      <c r="J2855" s="5">
        <v>-0.4901840490797546</v>
      </c>
      <c r="K2855" s="5">
        <v>-0.48823529411764699</v>
      </c>
      <c r="L2855" s="5">
        <v>-0.489247311827957</v>
      </c>
      <c r="M2855" s="5">
        <v>-0.46721311475409838</v>
      </c>
      <c r="N2855" s="5">
        <v>-0.47732318239435118</v>
      </c>
      <c r="O2855" s="5">
        <v>0.1073217149425523</v>
      </c>
      <c r="P2855" s="5">
        <v>0.46226415094339618</v>
      </c>
      <c r="Q2855" s="5">
        <v>6.6675612480199931E-2</v>
      </c>
      <c r="R2855" s="5">
        <v>0.11205279513588171</v>
      </c>
      <c r="S2855" s="5">
        <v>-9.6095971190097718E-3</v>
      </c>
      <c r="T2855" s="5">
        <v>0.13037654766036619</v>
      </c>
      <c r="U2855" s="5">
        <v>0.1090624638559918</v>
      </c>
      <c r="V2855" s="5">
        <v>0.1651240063982676</v>
      </c>
      <c r="W2855" s="5">
        <v>-5.1562780452195527E-2</v>
      </c>
      <c r="X2855" s="5">
        <v>-0.194165834329214</v>
      </c>
      <c r="Y2855" s="5">
        <v>-0.13379398355146691</v>
      </c>
      <c r="Z2855" s="5">
        <v>0.1750817912305522</v>
      </c>
      <c r="AA2855" s="5">
        <v>-0.2035030953066897</v>
      </c>
      <c r="AB2855" s="5">
        <v>4.0766451203147591E-2</v>
      </c>
      <c r="AC2855" s="5">
        <v>-0.1306152460764349</v>
      </c>
      <c r="AD2855" s="5">
        <v>-4.7175860124509972E-2</v>
      </c>
      <c r="AE2855" s="5">
        <v>7.6911003323484328E-3</v>
      </c>
      <c r="AF2855" s="5">
        <v>8.224303665311905E-2</v>
      </c>
      <c r="AG2855" s="5">
        <v>-0.15850101394422589</v>
      </c>
      <c r="AH2855" s="5">
        <v>-9.8816396194143619E-2</v>
      </c>
      <c r="AI2855" s="5">
        <v>5.8914520840439348E-2</v>
      </c>
      <c r="AJ2855" s="5">
        <v>-5.2990261887545347E-2</v>
      </c>
      <c r="AK2855" s="5">
        <v>6.1734315039940757E-2</v>
      </c>
      <c r="AL2855" s="5">
        <v>-0.1646850708466083</v>
      </c>
      <c r="AM2855" s="5">
        <v>-0.15573701076639579</v>
      </c>
      <c r="AN2855" s="5">
        <v>-0.34066060798750541</v>
      </c>
      <c r="AO2855" s="5">
        <v>5.7988377164413303E-2</v>
      </c>
      <c r="AP2855" s="5">
        <v>-0.121289661781674</v>
      </c>
      <c r="AQ2855" s="5">
        <v>-0.16628042802505141</v>
      </c>
      <c r="AR2855" s="5">
        <v>9.2276078556410179E-2</v>
      </c>
      <c r="AS2855" s="5">
        <v>-1.8730774916359719E-2</v>
      </c>
      <c r="AT2855" s="5">
        <v>-3.064107111716163E-2</v>
      </c>
      <c r="AU2855" s="5">
        <v>-0.123460619662319</v>
      </c>
      <c r="AV2855" s="5">
        <v>7.1178126672710396E-2</v>
      </c>
      <c r="AW2855" s="5">
        <v>3.2425156608532402E-2</v>
      </c>
      <c r="AX2855" s="5">
        <v>-3.2022647512790159E-2</v>
      </c>
      <c r="AY2855" s="5">
        <v>0.25477170257476472</v>
      </c>
      <c r="AZ2855" s="5">
        <v>-0.1191160398954013</v>
      </c>
      <c r="BA2855" s="5">
        <v>1.749213364177404E-2</v>
      </c>
      <c r="BB2855" s="5">
        <v>-0.15220561306548949</v>
      </c>
      <c r="BC2855" s="5">
        <v>0.13243660265700141</v>
      </c>
      <c r="BD2855" s="5">
        <v>-0.28042453676043738</v>
      </c>
      <c r="BE2855" s="5">
        <v>-0.2475966844411239</v>
      </c>
      <c r="BF2855" s="5">
        <v>-0.5</v>
      </c>
      <c r="BG2855" s="5">
        <v>-0.5</v>
      </c>
      <c r="BH2855" s="5">
        <v>8.2032105491787966E-2</v>
      </c>
      <c r="BI2855" s="5">
        <v>-9.8671256889281911E-2</v>
      </c>
      <c r="BJ2855" s="5">
        <v>-0.20950401595012569</v>
      </c>
      <c r="BK2855" s="5">
        <v>-0.2950992998506442</v>
      </c>
      <c r="BL2855" s="5">
        <v>-0.31194756424170861</v>
      </c>
      <c r="BM2855" s="5">
        <v>0.1484420403660093</v>
      </c>
      <c r="BN2855" s="5">
        <v>-0.45064221713849972</v>
      </c>
      <c r="BO2855" s="5">
        <v>-0.4589041095890411</v>
      </c>
      <c r="BP2855" s="5">
        <v>-0.405984779149553</v>
      </c>
      <c r="BQ2855" s="5">
        <v>-0.17416496001337259</v>
      </c>
      <c r="BR2855" s="5">
        <v>0.5</v>
      </c>
      <c r="BS2855" s="5">
        <v>-0.44078947368421051</v>
      </c>
      <c r="BT2855" s="5">
        <v>-0.5</v>
      </c>
      <c r="BU2855" s="5">
        <v>-0.5</v>
      </c>
      <c r="BV2855" s="5">
        <v>-0.5</v>
      </c>
      <c r="BW2855" s="5">
        <v>-0.5</v>
      </c>
      <c r="BX2855" s="5">
        <v>-0.5</v>
      </c>
      <c r="BY2855" s="5">
        <v>-0.5</v>
      </c>
      <c r="BZ2855" s="5">
        <v>-0.5</v>
      </c>
      <c r="CA2855" s="5">
        <v>-0.5</v>
      </c>
      <c r="CB2855" s="5">
        <v>-0.5</v>
      </c>
      <c r="CC2855" s="5">
        <v>-0.5</v>
      </c>
      <c r="CD2855" s="5">
        <v>-0.5</v>
      </c>
      <c r="CE2855" s="5">
        <v>-0.5</v>
      </c>
      <c r="CF2855" s="5">
        <v>-0.5</v>
      </c>
      <c r="CG2855" s="5">
        <v>-0.5</v>
      </c>
      <c r="CH2855" s="5">
        <v>-0.5</v>
      </c>
      <c r="CI2855" s="5">
        <v>-0.5</v>
      </c>
      <c r="CJ2855" s="5">
        <v>-0.5</v>
      </c>
      <c r="CK2855" s="5">
        <v>-0.5</v>
      </c>
      <c r="CL2855" s="5">
        <v>-0.5</v>
      </c>
      <c r="CM2855" s="5">
        <v>0.5</v>
      </c>
      <c r="CN2855" s="5">
        <v>-0.5</v>
      </c>
      <c r="CO2855" s="5">
        <v>-0.5</v>
      </c>
      <c r="CP2855" s="5">
        <v>-0.5</v>
      </c>
      <c r="CQ2855" s="5">
        <v>-0.5</v>
      </c>
      <c r="CR2855" s="5">
        <v>-0.5</v>
      </c>
      <c r="CS2855" s="5">
        <v>-0.5</v>
      </c>
      <c r="CT2855" s="5">
        <v>-0.5</v>
      </c>
      <c r="CU2855" s="5">
        <v>-0.5</v>
      </c>
      <c r="CV2855" s="5">
        <v>-0.5</v>
      </c>
      <c r="CW2855" s="5">
        <v>-0.5</v>
      </c>
      <c r="CX2855" s="5">
        <v>-0.5</v>
      </c>
      <c r="CY2855" s="5">
        <v>-0.5</v>
      </c>
      <c r="CZ2855" s="5">
        <v>-0.5</v>
      </c>
      <c r="DA2855" s="5">
        <v>-0.5</v>
      </c>
      <c r="DB2855" s="5">
        <v>-0.5</v>
      </c>
      <c r="DC2855" s="5">
        <v>-0.5</v>
      </c>
      <c r="DD2855" s="5">
        <v>-0.5</v>
      </c>
      <c r="DE2855" s="5">
        <v>-0.5</v>
      </c>
      <c r="DF2855" s="5">
        <v>-0.5</v>
      </c>
      <c r="DG2855" s="5">
        <v>-0.5</v>
      </c>
      <c r="DH2855" s="5">
        <v>-0.5</v>
      </c>
      <c r="DI2855" s="5">
        <v>-0.5</v>
      </c>
      <c r="DJ2855" s="5">
        <v>-0.5</v>
      </c>
      <c r="DK2855" s="5">
        <v>-0.5</v>
      </c>
      <c r="DL2855" s="5">
        <v>-0.5</v>
      </c>
      <c r="DM2855" s="5">
        <v>-0.5</v>
      </c>
      <c r="DN2855" s="5">
        <v>-0.5</v>
      </c>
      <c r="DO2855" s="5">
        <v>-0.5</v>
      </c>
      <c r="DP2855" s="5">
        <v>-0.5</v>
      </c>
      <c r="DQ2855" s="5">
        <v>-0.5</v>
      </c>
      <c r="DR2855" s="5">
        <v>-0.5</v>
      </c>
      <c r="DS2855" s="5">
        <v>-0.5</v>
      </c>
      <c r="DT2855" s="5">
        <v>-0.5</v>
      </c>
      <c r="DU2855" s="5">
        <v>-0.5</v>
      </c>
      <c r="DV2855" s="5">
        <v>-0.5</v>
      </c>
      <c r="DW2855" s="5">
        <v>-0.5</v>
      </c>
      <c r="DX2855" s="5">
        <v>0.5</v>
      </c>
      <c r="DY2855" s="5">
        <v>-0.5</v>
      </c>
      <c r="DZ2855" s="5">
        <v>0</v>
      </c>
    </row>
    <row r="2856" spans="1:130" s="5" customFormat="1" x14ac:dyDescent="0.3">
      <c r="A2856" s="4" t="s">
        <v>796</v>
      </c>
      <c r="B2856" s="4">
        <v>-0.309</v>
      </c>
      <c r="C2856" s="4">
        <v>7.9299999999999995E-2</v>
      </c>
      <c r="D2856" s="4">
        <v>0.84599999999999997</v>
      </c>
      <c r="E2856" s="4" t="s">
        <v>126</v>
      </c>
      <c r="F2856" s="4">
        <v>47</v>
      </c>
      <c r="G2856" s="4" t="s">
        <v>170</v>
      </c>
      <c r="H2856" s="4">
        <v>155839680</v>
      </c>
      <c r="I2856" s="4">
        <v>155844088</v>
      </c>
      <c r="J2856" s="5">
        <v>-0.48220858895705521</v>
      </c>
      <c r="K2856" s="5">
        <v>-0.47647058823529409</v>
      </c>
      <c r="L2856" s="5">
        <v>-0.489247311827957</v>
      </c>
      <c r="M2856" s="5">
        <v>-0.40163934426229508</v>
      </c>
      <c r="N2856" s="5">
        <v>-0.49855240702018422</v>
      </c>
      <c r="O2856" s="5">
        <v>0.27984319990972872</v>
      </c>
      <c r="P2856" s="5">
        <v>0.12264150943396231</v>
      </c>
      <c r="Q2856" s="5">
        <v>-7.9397889417611278E-2</v>
      </c>
      <c r="R2856" s="5">
        <v>-1.104692310965194E-2</v>
      </c>
      <c r="S2856" s="5">
        <v>-8.3300230295984101E-2</v>
      </c>
      <c r="T2856" s="5">
        <v>-3.1731265656046947E-2</v>
      </c>
      <c r="U2856" s="5">
        <v>-0.37956865132077272</v>
      </c>
      <c r="V2856" s="5">
        <v>0.3558071951738051</v>
      </c>
      <c r="W2856" s="5">
        <v>-7.6258064540907888E-2</v>
      </c>
      <c r="X2856" s="5">
        <v>-0.1217747871393087</v>
      </c>
      <c r="Y2856" s="5">
        <v>-0.22221554920711159</v>
      </c>
      <c r="Z2856" s="5">
        <v>0.1098239728852738</v>
      </c>
      <c r="AA2856" s="5">
        <v>-0.29764179858123291</v>
      </c>
      <c r="AB2856" s="5">
        <v>-1.455638789830949E-2</v>
      </c>
      <c r="AC2856" s="5">
        <v>-0.31464708653735812</v>
      </c>
      <c r="AD2856" s="5">
        <v>-6.7003130948222578E-2</v>
      </c>
      <c r="AE2856" s="5">
        <v>6.6461021381486463E-2</v>
      </c>
      <c r="AF2856" s="5">
        <v>0.1227453670904954</v>
      </c>
      <c r="AG2856" s="5">
        <v>-0.16799867727950449</v>
      </c>
      <c r="AH2856" s="5">
        <v>9.2832881684896673E-3</v>
      </c>
      <c r="AI2856" s="5">
        <v>0.25906173559253809</v>
      </c>
      <c r="AJ2856" s="5">
        <v>0.35030203057458142</v>
      </c>
      <c r="AK2856" s="5">
        <v>9.6473546911667318E-3</v>
      </c>
      <c r="AL2856" s="5">
        <v>-1.2450691449036931E-2</v>
      </c>
      <c r="AM2856" s="5">
        <v>6.4565292011845354E-2</v>
      </c>
      <c r="AN2856" s="5">
        <v>-5.2190638990669953E-2</v>
      </c>
      <c r="AO2856" s="5">
        <v>-7.400897201343537E-2</v>
      </c>
      <c r="AP2856" s="5">
        <v>-0.10278612944414139</v>
      </c>
      <c r="AQ2856" s="5">
        <v>-8.8294143271480052E-2</v>
      </c>
      <c r="AR2856" s="5">
        <v>-0.15033508168838719</v>
      </c>
      <c r="AS2856" s="5">
        <v>-0.1341673666187698</v>
      </c>
      <c r="AT2856" s="5">
        <v>-8.2151331011872664E-2</v>
      </c>
      <c r="AU2856" s="5">
        <v>-0.14324548826893921</v>
      </c>
      <c r="AV2856" s="5">
        <v>-0.18505268276039069</v>
      </c>
      <c r="AW2856" s="5">
        <v>-0.119262888992838</v>
      </c>
      <c r="AX2856" s="5">
        <v>-0.13542499589857979</v>
      </c>
      <c r="AY2856" s="5">
        <v>-0.16983402264882311</v>
      </c>
      <c r="AZ2856" s="5">
        <v>-1.8471782774985901E-2</v>
      </c>
      <c r="BA2856" s="5">
        <v>-0.29269280931855107</v>
      </c>
      <c r="BB2856" s="5">
        <v>-2.5539237366752791E-2</v>
      </c>
      <c r="BC2856" s="5">
        <v>-0.15067952492033909</v>
      </c>
      <c r="BD2856" s="5">
        <v>1.971145559831133E-2</v>
      </c>
      <c r="BE2856" s="5">
        <v>9.9531447786959104E-2</v>
      </c>
      <c r="BF2856" s="5">
        <v>-0.2006308438176426</v>
      </c>
      <c r="BG2856" s="5">
        <v>-0.5</v>
      </c>
      <c r="BH2856" s="5">
        <v>8.6449804708315203E-2</v>
      </c>
      <c r="BI2856" s="5">
        <v>-0.21576986245124199</v>
      </c>
      <c r="BJ2856" s="5">
        <v>-0.21983259166140079</v>
      </c>
      <c r="BK2856" s="5">
        <v>-0.38889610688971538</v>
      </c>
      <c r="BL2856" s="5">
        <v>-4.9174682107075651E-2</v>
      </c>
      <c r="BM2856" s="5">
        <v>-0.2846805238917185</v>
      </c>
      <c r="BN2856" s="5">
        <v>-0.41056619959965679</v>
      </c>
      <c r="BO2856" s="5">
        <v>-0.4041095890410959</v>
      </c>
      <c r="BP2856" s="5">
        <v>-7.0693255678273559E-2</v>
      </c>
      <c r="BQ2856" s="5">
        <v>-0.42689562707187451</v>
      </c>
      <c r="BR2856" s="5">
        <v>0.5</v>
      </c>
      <c r="BS2856" s="5">
        <v>-0.48684210526315791</v>
      </c>
      <c r="BT2856" s="5">
        <v>-0.5</v>
      </c>
      <c r="BU2856" s="5">
        <v>-0.5</v>
      </c>
      <c r="BV2856" s="5">
        <v>-0.5</v>
      </c>
      <c r="BW2856" s="5">
        <v>-0.5</v>
      </c>
      <c r="BX2856" s="5">
        <v>-0.5</v>
      </c>
      <c r="BY2856" s="5">
        <v>-0.5</v>
      </c>
      <c r="BZ2856" s="5">
        <v>-0.5</v>
      </c>
      <c r="CA2856" s="5">
        <v>-0.5</v>
      </c>
      <c r="CB2856" s="5">
        <v>-0.5</v>
      </c>
      <c r="CC2856" s="5">
        <v>-0.5</v>
      </c>
      <c r="CD2856" s="5">
        <v>-0.5</v>
      </c>
      <c r="CE2856" s="5">
        <v>-0.5</v>
      </c>
      <c r="CF2856" s="5">
        <v>-0.5</v>
      </c>
      <c r="CG2856" s="5">
        <v>-0.5</v>
      </c>
      <c r="CH2856" s="5">
        <v>-0.5</v>
      </c>
      <c r="CI2856" s="5">
        <v>-0.5</v>
      </c>
      <c r="CJ2856" s="5">
        <v>-0.5</v>
      </c>
      <c r="CK2856" s="5">
        <v>-0.5</v>
      </c>
      <c r="CL2856" s="5">
        <v>-0.5</v>
      </c>
      <c r="CM2856" s="5">
        <v>-0.5</v>
      </c>
      <c r="CN2856" s="5">
        <v>-0.5</v>
      </c>
      <c r="CO2856" s="5">
        <v>-0.5</v>
      </c>
      <c r="CP2856" s="5">
        <v>-0.5</v>
      </c>
      <c r="CQ2856" s="5">
        <v>-0.5</v>
      </c>
      <c r="CR2856" s="5">
        <v>-0.5</v>
      </c>
      <c r="CS2856" s="5">
        <v>-0.5</v>
      </c>
      <c r="CT2856" s="5">
        <v>-0.5</v>
      </c>
      <c r="CU2856" s="5">
        <v>-0.5</v>
      </c>
      <c r="CV2856" s="5">
        <v>-0.5</v>
      </c>
      <c r="CW2856" s="5">
        <v>-0.5</v>
      </c>
      <c r="CX2856" s="5">
        <v>-0.5</v>
      </c>
      <c r="CY2856" s="5">
        <v>-0.5</v>
      </c>
      <c r="CZ2856" s="5">
        <v>-0.5</v>
      </c>
      <c r="DA2856" s="5">
        <v>-0.5</v>
      </c>
      <c r="DB2856" s="5">
        <v>-0.5</v>
      </c>
      <c r="DC2856" s="5">
        <v>-0.5</v>
      </c>
      <c r="DD2856" s="5">
        <v>-0.5</v>
      </c>
      <c r="DE2856" s="5">
        <v>-0.5</v>
      </c>
      <c r="DF2856" s="5">
        <v>-0.5</v>
      </c>
      <c r="DG2856" s="5">
        <v>-0.5</v>
      </c>
      <c r="DH2856" s="5">
        <v>-0.5</v>
      </c>
      <c r="DI2856" s="5">
        <v>-0.5</v>
      </c>
      <c r="DJ2856" s="5">
        <v>-0.5</v>
      </c>
      <c r="DK2856" s="5">
        <v>-0.5</v>
      </c>
      <c r="DL2856" s="5">
        <v>-0.5</v>
      </c>
      <c r="DM2856" s="5">
        <v>-0.5</v>
      </c>
      <c r="DN2856" s="5">
        <v>-0.5</v>
      </c>
      <c r="DO2856" s="5">
        <v>-0.5</v>
      </c>
      <c r="DP2856" s="5">
        <v>-0.5</v>
      </c>
      <c r="DQ2856" s="5">
        <v>-0.5</v>
      </c>
      <c r="DR2856" s="5">
        <v>-0.5</v>
      </c>
      <c r="DS2856" s="5">
        <v>-0.5</v>
      </c>
      <c r="DT2856" s="5">
        <v>-0.5</v>
      </c>
      <c r="DU2856" s="5">
        <v>-0.5</v>
      </c>
      <c r="DV2856" s="5">
        <v>-0.5</v>
      </c>
      <c r="DW2856" s="5">
        <v>-0.5</v>
      </c>
      <c r="DX2856" s="5">
        <v>0.5</v>
      </c>
      <c r="DY2856" s="5">
        <v>-0.5</v>
      </c>
      <c r="DZ2856" s="5">
        <v>0</v>
      </c>
    </row>
    <row r="2857" spans="1:130" s="5" customFormat="1" x14ac:dyDescent="0.3">
      <c r="A2857" s="4" t="s">
        <v>797</v>
      </c>
      <c r="B2857" s="4">
        <v>-0.315</v>
      </c>
      <c r="C2857" s="4">
        <v>0.14000000000000001</v>
      </c>
      <c r="D2857" s="4">
        <v>0.84599999999999997</v>
      </c>
      <c r="E2857" s="4" t="s">
        <v>126</v>
      </c>
      <c r="F2857" s="4">
        <v>98</v>
      </c>
      <c r="G2857" s="4" t="s">
        <v>363</v>
      </c>
      <c r="H2857" s="4">
        <v>74771892</v>
      </c>
      <c r="I2857" s="4">
        <v>74785322</v>
      </c>
      <c r="J2857" s="5">
        <v>-0.49693251533742328</v>
      </c>
      <c r="K2857" s="5">
        <v>-0.48823529411764699</v>
      </c>
      <c r="L2857" s="5">
        <v>-0.489247311827957</v>
      </c>
      <c r="M2857" s="5">
        <v>-0.48360655737704922</v>
      </c>
      <c r="N2857" s="5">
        <v>-0.49550523393014739</v>
      </c>
      <c r="O2857" s="5">
        <v>0.24442982130790039</v>
      </c>
      <c r="P2857" s="5">
        <v>0.28301886792452818</v>
      </c>
      <c r="Q2857" s="5">
        <v>0.15821521826106771</v>
      </c>
      <c r="R2857" s="5">
        <v>-0.26184920268183648</v>
      </c>
      <c r="S2857" s="5">
        <v>-9.6095971190097718E-3</v>
      </c>
      <c r="T2857" s="5">
        <v>0.1217545096288091</v>
      </c>
      <c r="U2857" s="5">
        <v>-0.47020390794371802</v>
      </c>
      <c r="V2857" s="5">
        <v>1.0826542367209809E-2</v>
      </c>
      <c r="W2857" s="5">
        <v>-1.7744806521431341E-2</v>
      </c>
      <c r="X2857" s="5">
        <v>-8.227807349133559E-2</v>
      </c>
      <c r="Y2857" s="5">
        <v>-0.36335744851274721</v>
      </c>
      <c r="Z2857" s="5">
        <v>2.4671779520205939E-2</v>
      </c>
      <c r="AA2857" s="5">
        <v>-0.20368892890410281</v>
      </c>
      <c r="AB2857" s="5">
        <v>5.1677731308142461E-2</v>
      </c>
      <c r="AC2857" s="5">
        <v>-0.28958411680789048</v>
      </c>
      <c r="AD2857" s="5">
        <v>-0.3021207282101554</v>
      </c>
      <c r="AE2857" s="5">
        <v>-2.6755227690251019E-2</v>
      </c>
      <c r="AF2857" s="5">
        <v>0.12992316392607231</v>
      </c>
      <c r="AG2857" s="5">
        <v>-0.2764953545008656</v>
      </c>
      <c r="AH2857" s="5">
        <v>-4.6293651950482073E-2</v>
      </c>
      <c r="AI2857" s="5">
        <v>0.26217898546259299</v>
      </c>
      <c r="AJ2857" s="5">
        <v>0.5</v>
      </c>
      <c r="AK2857" s="5">
        <v>3.2595853795550862E-2</v>
      </c>
      <c r="AL2857" s="5">
        <v>-0.5</v>
      </c>
      <c r="AM2857" s="5">
        <v>-8.7974224597614226E-2</v>
      </c>
      <c r="AN2857" s="5">
        <v>-0.18425993329314269</v>
      </c>
      <c r="AO2857" s="5">
        <v>-2.5620337696616809E-2</v>
      </c>
      <c r="AP2857" s="5">
        <v>-8.2889397847539792E-2</v>
      </c>
      <c r="AQ2857" s="5">
        <v>-8.8354894753540636E-3</v>
      </c>
      <c r="AR2857" s="5">
        <v>-1.3043954531194781E-2</v>
      </c>
      <c r="AS2857" s="5">
        <v>-0.14657889087940229</v>
      </c>
      <c r="AT2857" s="5">
        <v>-7.3117946901826492E-2</v>
      </c>
      <c r="AU2857" s="5">
        <v>-6.2046357572060951E-2</v>
      </c>
      <c r="AV2857" s="5">
        <v>-0.5</v>
      </c>
      <c r="AW2857" s="5">
        <v>0.13266752319365521</v>
      </c>
      <c r="AX2857" s="5">
        <v>-0.36992460214272632</v>
      </c>
      <c r="AY2857" s="5">
        <v>-0.11317453443808299</v>
      </c>
      <c r="AZ2857" s="5">
        <v>-0.2138094493120293</v>
      </c>
      <c r="BA2857" s="5">
        <v>-0.27465178294567122</v>
      </c>
      <c r="BB2857" s="5">
        <v>-0.1176320052958264</v>
      </c>
      <c r="BC2857" s="5">
        <v>-3.7557980731821761E-2</v>
      </c>
      <c r="BD2857" s="5">
        <v>-0.23038044067096849</v>
      </c>
      <c r="BE2857" s="5">
        <v>-0.41467667742250541</v>
      </c>
      <c r="BF2857" s="5">
        <v>-0.25363660167110741</v>
      </c>
      <c r="BG2857" s="5">
        <v>-0.5</v>
      </c>
      <c r="BH2857" s="5">
        <v>0.36306403834659912</v>
      </c>
      <c r="BI2857" s="5">
        <v>-0.5</v>
      </c>
      <c r="BJ2857" s="5">
        <v>-0.28520211256696498</v>
      </c>
      <c r="BK2857" s="5">
        <v>-0.5</v>
      </c>
      <c r="BL2857" s="5">
        <v>-0.3123476626779858</v>
      </c>
      <c r="BM2857" s="5">
        <v>-0.4377124090523562</v>
      </c>
      <c r="BN2857" s="5">
        <v>-0.48174259255185758</v>
      </c>
      <c r="BO2857" s="5">
        <v>-0.5</v>
      </c>
      <c r="BP2857" s="5">
        <v>-0.5</v>
      </c>
      <c r="BQ2857" s="5">
        <v>-0.5</v>
      </c>
      <c r="BR2857" s="5">
        <v>-0.5</v>
      </c>
      <c r="BS2857" s="5">
        <v>-0.49342105263157893</v>
      </c>
      <c r="BT2857" s="5">
        <v>-0.5</v>
      </c>
      <c r="BU2857" s="5">
        <v>-0.5</v>
      </c>
      <c r="BV2857" s="5">
        <v>-0.5</v>
      </c>
      <c r="BW2857" s="5">
        <v>-0.5</v>
      </c>
      <c r="BX2857" s="5">
        <v>-0.5</v>
      </c>
      <c r="BY2857" s="5">
        <v>-0.5</v>
      </c>
      <c r="BZ2857" s="5">
        <v>-0.5</v>
      </c>
      <c r="CA2857" s="5">
        <v>-0.5</v>
      </c>
      <c r="CB2857" s="5">
        <v>-0.5</v>
      </c>
      <c r="CC2857" s="5">
        <v>-0.5</v>
      </c>
      <c r="CD2857" s="5">
        <v>-0.5</v>
      </c>
      <c r="CE2857" s="5">
        <v>-0.5</v>
      </c>
      <c r="CF2857" s="5">
        <v>-0.5</v>
      </c>
      <c r="CG2857" s="5">
        <v>-0.5</v>
      </c>
      <c r="CH2857" s="5">
        <v>-0.5</v>
      </c>
      <c r="CI2857" s="5">
        <v>-0.5</v>
      </c>
      <c r="CJ2857" s="5">
        <v>-0.5</v>
      </c>
      <c r="CK2857" s="5">
        <v>-0.5</v>
      </c>
      <c r="CL2857" s="5">
        <v>-0.5</v>
      </c>
      <c r="CM2857" s="5">
        <v>-0.5</v>
      </c>
      <c r="CN2857" s="5">
        <v>-0.5</v>
      </c>
      <c r="CO2857" s="5">
        <v>-0.5</v>
      </c>
      <c r="CP2857" s="5">
        <v>-0.5</v>
      </c>
      <c r="CQ2857" s="5">
        <v>-0.5</v>
      </c>
      <c r="CR2857" s="5">
        <v>-0.5</v>
      </c>
      <c r="CS2857" s="5">
        <v>-0.5</v>
      </c>
      <c r="CT2857" s="5">
        <v>-0.5</v>
      </c>
      <c r="CU2857" s="5">
        <v>-0.5</v>
      </c>
      <c r="CV2857" s="5">
        <v>-0.5</v>
      </c>
      <c r="CW2857" s="5">
        <v>-0.5</v>
      </c>
      <c r="CX2857" s="5">
        <v>-0.5</v>
      </c>
      <c r="CY2857" s="5">
        <v>-0.5</v>
      </c>
      <c r="CZ2857" s="5">
        <v>-0.5</v>
      </c>
      <c r="DA2857" s="5">
        <v>-0.5</v>
      </c>
      <c r="DB2857" s="5">
        <v>-0.5</v>
      </c>
      <c r="DC2857" s="5">
        <v>-0.5</v>
      </c>
      <c r="DD2857" s="5">
        <v>-0.5</v>
      </c>
      <c r="DE2857" s="5">
        <v>-0.5</v>
      </c>
      <c r="DF2857" s="5">
        <v>-0.5</v>
      </c>
      <c r="DG2857" s="5">
        <v>-0.5</v>
      </c>
      <c r="DH2857" s="5">
        <v>-0.5</v>
      </c>
      <c r="DI2857" s="5">
        <v>-0.5</v>
      </c>
      <c r="DJ2857" s="5">
        <v>-0.5</v>
      </c>
      <c r="DK2857" s="5">
        <v>-0.5</v>
      </c>
      <c r="DL2857" s="5">
        <v>-0.5</v>
      </c>
      <c r="DM2857" s="5">
        <v>-0.5</v>
      </c>
      <c r="DN2857" s="5">
        <v>-0.5</v>
      </c>
      <c r="DO2857" s="5">
        <v>-0.5</v>
      </c>
      <c r="DP2857" s="5">
        <v>-0.5</v>
      </c>
      <c r="DQ2857" s="5">
        <v>-0.5</v>
      </c>
      <c r="DR2857" s="5">
        <v>-0.5</v>
      </c>
      <c r="DS2857" s="5">
        <v>-0.5</v>
      </c>
      <c r="DT2857" s="5">
        <v>-0.5</v>
      </c>
      <c r="DU2857" s="5">
        <v>0.5</v>
      </c>
      <c r="DV2857" s="5">
        <v>-0.5</v>
      </c>
      <c r="DW2857" s="5">
        <v>-0.5</v>
      </c>
      <c r="DX2857" s="5">
        <v>-0.5</v>
      </c>
      <c r="DY2857" s="5">
        <v>-0.5</v>
      </c>
      <c r="DZ2857" s="5">
        <v>0</v>
      </c>
    </row>
    <row r="2858" spans="1:130" s="5" customFormat="1" x14ac:dyDescent="0.3">
      <c r="A2858" s="4" t="s">
        <v>798</v>
      </c>
      <c r="B2858" s="4">
        <v>0.45400000000000001</v>
      </c>
      <c r="C2858" s="4">
        <v>0.14000000000000001</v>
      </c>
      <c r="D2858" s="4">
        <v>0.84599999999999997</v>
      </c>
      <c r="E2858" s="4" t="s">
        <v>126</v>
      </c>
      <c r="F2858" s="4">
        <v>98</v>
      </c>
      <c r="G2858" s="4" t="s">
        <v>363</v>
      </c>
      <c r="H2858" s="4">
        <v>100545607</v>
      </c>
      <c r="I2858" s="4">
        <v>100572568</v>
      </c>
      <c r="J2858" s="5">
        <v>-0.47791411042944792</v>
      </c>
      <c r="K2858" s="5">
        <v>-0.47647058823529409</v>
      </c>
      <c r="L2858" s="5">
        <v>-0.478494623655914</v>
      </c>
      <c r="M2858" s="5">
        <v>-0.4344262295081967</v>
      </c>
      <c r="N2858" s="5">
        <v>-0.49093514979344949</v>
      </c>
      <c r="O2858" s="5">
        <v>0.19049277186627919</v>
      </c>
      <c r="P2858" s="5">
        <v>0.1886792452830188</v>
      </c>
      <c r="Q2858" s="5">
        <v>4.8861185011536468E-2</v>
      </c>
      <c r="R2858" s="5">
        <v>-7.6736822220949019E-2</v>
      </c>
      <c r="S2858" s="5">
        <v>0.45374723166214292</v>
      </c>
      <c r="T2858" s="5">
        <v>0.32071661810243862</v>
      </c>
      <c r="U2858" s="5">
        <v>-1.05580420686075E-2</v>
      </c>
      <c r="V2858" s="5">
        <v>-3.7490715371933943E-2</v>
      </c>
      <c r="W2858" s="5">
        <v>-9.068097281721299E-2</v>
      </c>
      <c r="X2858" s="5">
        <v>-0.14180233171458051</v>
      </c>
      <c r="Y2858" s="5">
        <v>0.40435766045887023</v>
      </c>
      <c r="Z2858" s="5">
        <v>-0.26709812268258543</v>
      </c>
      <c r="AA2858" s="5">
        <v>-0.24552658079086981</v>
      </c>
      <c r="AB2858" s="5">
        <v>2.885487616029847E-2</v>
      </c>
      <c r="AC2858" s="5">
        <v>4.019673658836409E-2</v>
      </c>
      <c r="AD2858" s="5">
        <v>-0.1106265417816627</v>
      </c>
      <c r="AE2858" s="5">
        <v>-2.1688189892504151E-2</v>
      </c>
      <c r="AF2858" s="5">
        <v>0.12152742458704641</v>
      </c>
      <c r="AG2858" s="5">
        <v>-0.1608770815769206</v>
      </c>
      <c r="AH2858" s="5">
        <v>-0.13549652837637069</v>
      </c>
      <c r="AI2858" s="5">
        <v>0.24010681056040989</v>
      </c>
      <c r="AJ2858" s="5">
        <v>7.0755490176966473E-2</v>
      </c>
      <c r="AK2858" s="5">
        <v>-3.0674742568676801E-2</v>
      </c>
      <c r="AL2858" s="5">
        <v>-0.1043564668722817</v>
      </c>
      <c r="AM2858" s="5">
        <v>0.1147215111873303</v>
      </c>
      <c r="AN2858" s="5">
        <v>-0.1636385734061768</v>
      </c>
      <c r="AO2858" s="5">
        <v>1.0443446295362761E-2</v>
      </c>
      <c r="AP2858" s="5">
        <v>-0.2123948222694865</v>
      </c>
      <c r="AQ2858" s="5">
        <v>-9.8986149070160567E-2</v>
      </c>
      <c r="AR2858" s="5">
        <v>0.113989880552572</v>
      </c>
      <c r="AS2858" s="5">
        <v>-6.728514491132459E-2</v>
      </c>
      <c r="AT2858" s="5">
        <v>0.25341401612303421</v>
      </c>
      <c r="AU2858" s="5">
        <v>-2.446267429084642E-2</v>
      </c>
      <c r="AV2858" s="5">
        <v>8.0129727856135258E-3</v>
      </c>
      <c r="AW2858" s="5">
        <v>-6.2561434477265643E-2</v>
      </c>
      <c r="AX2858" s="5">
        <v>9.0395400323002639E-2</v>
      </c>
      <c r="AY2858" s="5">
        <v>-0.1516640635091904</v>
      </c>
      <c r="AZ2858" s="5">
        <v>0.23146540889747061</v>
      </c>
      <c r="BA2858" s="5">
        <v>-0.25807725744722831</v>
      </c>
      <c r="BB2858" s="5">
        <v>1.1020410349865889E-2</v>
      </c>
      <c r="BC2858" s="5">
        <v>-0.1256708230157326</v>
      </c>
      <c r="BD2858" s="5">
        <v>5.09180637331339E-2</v>
      </c>
      <c r="BE2858" s="5">
        <v>-0.1015645780433818</v>
      </c>
      <c r="BF2858" s="5">
        <v>-0.2434780550077594</v>
      </c>
      <c r="BG2858" s="5">
        <v>-0.12262573046607141</v>
      </c>
      <c r="BH2858" s="5">
        <v>0.11660686696295421</v>
      </c>
      <c r="BI2858" s="5">
        <v>-0.31566346351246782</v>
      </c>
      <c r="BJ2858" s="5">
        <v>-0.2064702378365246</v>
      </c>
      <c r="BK2858" s="5">
        <v>-0.290216388973212</v>
      </c>
      <c r="BL2858" s="5">
        <v>-0.14808592518800681</v>
      </c>
      <c r="BM2858" s="5">
        <v>1.7759531952882709E-2</v>
      </c>
      <c r="BN2858" s="5">
        <v>-0.48001858736059477</v>
      </c>
      <c r="BO2858" s="5">
        <v>-0.5</v>
      </c>
      <c r="BP2858" s="5">
        <v>-0.5</v>
      </c>
      <c r="BQ2858" s="5">
        <v>-0.5</v>
      </c>
      <c r="BR2858" s="5">
        <v>-0.5</v>
      </c>
      <c r="BS2858" s="5">
        <v>-0.5</v>
      </c>
      <c r="BT2858" s="5">
        <v>-0.5</v>
      </c>
      <c r="BU2858" s="5">
        <v>-0.5</v>
      </c>
      <c r="BV2858" s="5">
        <v>-0.5</v>
      </c>
      <c r="BW2858" s="5">
        <v>-0.5</v>
      </c>
      <c r="BX2858" s="5">
        <v>-0.5</v>
      </c>
      <c r="BY2858" s="5">
        <v>-0.5</v>
      </c>
      <c r="BZ2858" s="5">
        <v>-0.5</v>
      </c>
      <c r="CA2858" s="5">
        <v>-0.5</v>
      </c>
      <c r="CB2858" s="5">
        <v>-0.5</v>
      </c>
      <c r="CC2858" s="5">
        <v>-0.5</v>
      </c>
      <c r="CD2858" s="5">
        <v>-0.5</v>
      </c>
      <c r="CE2858" s="5">
        <v>-0.5</v>
      </c>
      <c r="CF2858" s="5">
        <v>-0.5</v>
      </c>
      <c r="CG2858" s="5">
        <v>-0.5</v>
      </c>
      <c r="CH2858" s="5">
        <v>-0.5</v>
      </c>
      <c r="CI2858" s="5">
        <v>-0.5</v>
      </c>
      <c r="CJ2858" s="5">
        <v>-0.5</v>
      </c>
      <c r="CK2858" s="5">
        <v>-0.5</v>
      </c>
      <c r="CL2858" s="5">
        <v>-0.5</v>
      </c>
      <c r="CM2858" s="5">
        <v>-0.5</v>
      </c>
      <c r="CN2858" s="5">
        <v>-0.5</v>
      </c>
      <c r="CO2858" s="5">
        <v>-0.5</v>
      </c>
      <c r="CP2858" s="5">
        <v>-0.5</v>
      </c>
      <c r="CQ2858" s="5">
        <v>-0.5</v>
      </c>
      <c r="CR2858" s="5">
        <v>-0.5</v>
      </c>
      <c r="CS2858" s="5">
        <v>-0.5</v>
      </c>
      <c r="CT2858" s="5">
        <v>-0.5</v>
      </c>
      <c r="CU2858" s="5">
        <v>-0.5</v>
      </c>
      <c r="CV2858" s="5">
        <v>-0.5</v>
      </c>
      <c r="CW2858" s="5">
        <v>-0.5</v>
      </c>
      <c r="CX2858" s="5">
        <v>-0.5</v>
      </c>
      <c r="CY2858" s="5">
        <v>-0.5</v>
      </c>
      <c r="CZ2858" s="5">
        <v>-0.5</v>
      </c>
      <c r="DA2858" s="5">
        <v>-0.5</v>
      </c>
      <c r="DB2858" s="5">
        <v>-0.5</v>
      </c>
      <c r="DC2858" s="5">
        <v>-0.5</v>
      </c>
      <c r="DD2858" s="5">
        <v>-0.5</v>
      </c>
      <c r="DE2858" s="5">
        <v>-0.5</v>
      </c>
      <c r="DF2858" s="5">
        <v>-0.5</v>
      </c>
      <c r="DG2858" s="5">
        <v>-0.5</v>
      </c>
      <c r="DH2858" s="5">
        <v>-0.5</v>
      </c>
      <c r="DI2858" s="5">
        <v>-0.5</v>
      </c>
      <c r="DJ2858" s="5">
        <v>-0.5</v>
      </c>
      <c r="DK2858" s="5">
        <v>-0.5</v>
      </c>
      <c r="DL2858" s="5">
        <v>-0.5</v>
      </c>
      <c r="DM2858" s="5">
        <v>-0.5</v>
      </c>
      <c r="DN2858" s="5">
        <v>-0.5</v>
      </c>
      <c r="DO2858" s="5">
        <v>-0.5</v>
      </c>
      <c r="DP2858" s="5">
        <v>-0.5</v>
      </c>
      <c r="DQ2858" s="5">
        <v>-0.5</v>
      </c>
      <c r="DR2858" s="5">
        <v>-0.5</v>
      </c>
      <c r="DS2858" s="5">
        <v>-0.5</v>
      </c>
      <c r="DT2858" s="5">
        <v>-0.5</v>
      </c>
      <c r="DU2858" s="5">
        <v>0.5</v>
      </c>
      <c r="DV2858" s="5">
        <v>-0.5</v>
      </c>
      <c r="DW2858" s="5">
        <v>-0.5</v>
      </c>
      <c r="DX2858" s="5">
        <v>-0.5</v>
      </c>
      <c r="DY2858" s="5">
        <v>-0.5</v>
      </c>
      <c r="DZ2858" s="5">
        <v>0</v>
      </c>
    </row>
    <row r="2859" spans="1:130" s="5" customFormat="1" x14ac:dyDescent="0.3">
      <c r="A2859" s="4" t="s">
        <v>799</v>
      </c>
      <c r="B2859" s="4">
        <v>0.14299999999999999</v>
      </c>
      <c r="C2859" s="4">
        <v>0.14000000000000001</v>
      </c>
      <c r="D2859" s="4">
        <v>0.84599999999999997</v>
      </c>
      <c r="E2859" s="4" t="s">
        <v>126</v>
      </c>
      <c r="F2859" s="4">
        <v>98</v>
      </c>
      <c r="G2859" s="4" t="s">
        <v>363</v>
      </c>
      <c r="H2859" s="4">
        <v>146404642</v>
      </c>
      <c r="I2859" s="4">
        <v>146440144</v>
      </c>
      <c r="J2859" s="5">
        <v>-0.45950920245398769</v>
      </c>
      <c r="K2859" s="5">
        <v>-0.33529411764705891</v>
      </c>
      <c r="L2859" s="5">
        <v>-0.45698924731182788</v>
      </c>
      <c r="M2859" s="5">
        <v>-0.40163934426229508</v>
      </c>
      <c r="N2859" s="5">
        <v>-0.48805043405835702</v>
      </c>
      <c r="O2859" s="5">
        <v>0.1406893038809125</v>
      </c>
      <c r="P2859" s="5">
        <v>0.31132075471698117</v>
      </c>
      <c r="Q2859" s="5">
        <v>-0.18582476429261541</v>
      </c>
      <c r="R2859" s="5">
        <v>0.28282104348011661</v>
      </c>
      <c r="S2859" s="5">
        <v>-6.3543002170969198E-2</v>
      </c>
      <c r="T2859" s="5">
        <v>0.1078870460827737</v>
      </c>
      <c r="U2859" s="5">
        <v>-0.5</v>
      </c>
      <c r="V2859" s="5">
        <v>5.9048635998887433E-2</v>
      </c>
      <c r="W2859" s="5">
        <v>-0.39358581104246482</v>
      </c>
      <c r="X2859" s="5">
        <v>-0.34180442474272271</v>
      </c>
      <c r="Y2859" s="5">
        <v>-0.1605257227242371</v>
      </c>
      <c r="Z2859" s="5">
        <v>0.13849008643341079</v>
      </c>
      <c r="AA2859" s="5">
        <v>-0.2833056125106303</v>
      </c>
      <c r="AB2859" s="5">
        <v>-0.18507110969552171</v>
      </c>
      <c r="AC2859" s="5">
        <v>-0.34630934158150628</v>
      </c>
      <c r="AD2859" s="5">
        <v>-0.33185687823097648</v>
      </c>
      <c r="AE2859" s="5">
        <v>-0.1006245952891512</v>
      </c>
      <c r="AF2859" s="5">
        <v>0.13420560050710309</v>
      </c>
      <c r="AG2859" s="5">
        <v>3.310633412211228E-2</v>
      </c>
      <c r="AH2859" s="5">
        <v>-8.8261545364033855E-2</v>
      </c>
      <c r="AI2859" s="5">
        <v>9.0873402363633615E-2</v>
      </c>
      <c r="AJ2859" s="5">
        <v>0.1582492363982031</v>
      </c>
      <c r="AK2859" s="5">
        <v>-0.14360721604148971</v>
      </c>
      <c r="AL2859" s="5">
        <v>-0.5</v>
      </c>
      <c r="AM2859" s="5">
        <v>-1.4888313129002909E-2</v>
      </c>
      <c r="AN2859" s="5">
        <v>-0.37089967268463969</v>
      </c>
      <c r="AO2859" s="5">
        <v>-0.20895179242023459</v>
      </c>
      <c r="AP2859" s="5">
        <v>-0.27177742155065249</v>
      </c>
      <c r="AQ2859" s="5">
        <v>-0.28469060101629939</v>
      </c>
      <c r="AR2859" s="5">
        <v>-6.4634773429860792E-2</v>
      </c>
      <c r="AS2859" s="5">
        <v>-0.20612013953354019</v>
      </c>
      <c r="AT2859" s="5">
        <v>-0.2976861551180241</v>
      </c>
      <c r="AU2859" s="5">
        <v>-2.1095518460854108E-3</v>
      </c>
      <c r="AV2859" s="5">
        <v>-0.5</v>
      </c>
      <c r="AW2859" s="5">
        <v>-2.2810199993257341E-2</v>
      </c>
      <c r="AX2859" s="5">
        <v>-0.132740654532705</v>
      </c>
      <c r="AY2859" s="5">
        <v>-7.4491602906556154E-2</v>
      </c>
      <c r="AZ2859" s="5">
        <v>-0.26004416325357232</v>
      </c>
      <c r="BA2859" s="5">
        <v>-0.16545086633135581</v>
      </c>
      <c r="BB2859" s="5">
        <v>-0.26494670481182703</v>
      </c>
      <c r="BC2859" s="5">
        <v>-0.1957028141433502</v>
      </c>
      <c r="BD2859" s="5">
        <v>-0.33101050314348768</v>
      </c>
      <c r="BE2859" s="5">
        <v>-0.2233449924120042</v>
      </c>
      <c r="BF2859" s="5">
        <v>-0.5</v>
      </c>
      <c r="BG2859" s="5">
        <v>-0.5</v>
      </c>
      <c r="BH2859" s="5">
        <v>-5.9735198560569081E-2</v>
      </c>
      <c r="BI2859" s="5">
        <v>-0.32649203291063278</v>
      </c>
      <c r="BJ2859" s="5">
        <v>-0.31677983989693492</v>
      </c>
      <c r="BK2859" s="5">
        <v>-0.3322742034331273</v>
      </c>
      <c r="BL2859" s="5">
        <v>0.2922602405457646</v>
      </c>
      <c r="BM2859" s="5">
        <v>-0.49782930358837751</v>
      </c>
      <c r="BN2859" s="5">
        <v>-0.5</v>
      </c>
      <c r="BO2859" s="5">
        <v>-0.5</v>
      </c>
      <c r="BP2859" s="5">
        <v>-0.5</v>
      </c>
      <c r="BQ2859" s="5">
        <v>-0.5</v>
      </c>
      <c r="BR2859" s="5">
        <v>-0.5</v>
      </c>
      <c r="BS2859" s="5">
        <v>-0.2105263157894737</v>
      </c>
      <c r="BT2859" s="5">
        <v>-0.5</v>
      </c>
      <c r="BU2859" s="5">
        <v>0.5</v>
      </c>
      <c r="BV2859" s="5">
        <v>0.5</v>
      </c>
      <c r="BW2859" s="5">
        <v>0.5</v>
      </c>
      <c r="BX2859" s="5">
        <v>-0.5</v>
      </c>
      <c r="BY2859" s="5">
        <v>-0.5</v>
      </c>
      <c r="BZ2859" s="5">
        <v>-0.5</v>
      </c>
      <c r="CA2859" s="5">
        <v>-0.5</v>
      </c>
      <c r="CB2859" s="5">
        <v>-0.5</v>
      </c>
      <c r="CC2859" s="5">
        <v>0.5</v>
      </c>
      <c r="CD2859" s="5">
        <v>0.5</v>
      </c>
      <c r="CE2859" s="5">
        <v>0.5</v>
      </c>
      <c r="CF2859" s="5">
        <v>0.5</v>
      </c>
      <c r="CG2859" s="5">
        <v>-0.5</v>
      </c>
      <c r="CH2859" s="5">
        <v>-0.5</v>
      </c>
      <c r="CI2859" s="5">
        <v>0.5</v>
      </c>
      <c r="CJ2859" s="5">
        <v>0.5</v>
      </c>
      <c r="CK2859" s="5">
        <v>-0.5</v>
      </c>
      <c r="CL2859" s="5">
        <v>0.5</v>
      </c>
      <c r="CM2859" s="5">
        <v>0.5</v>
      </c>
      <c r="CN2859" s="5">
        <v>0.5</v>
      </c>
      <c r="CO2859" s="5">
        <v>0.5</v>
      </c>
      <c r="CP2859" s="5">
        <v>0.5</v>
      </c>
      <c r="CQ2859" s="5">
        <v>-0.5</v>
      </c>
      <c r="CR2859" s="5">
        <v>-0.5</v>
      </c>
      <c r="CS2859" s="5">
        <v>0.5</v>
      </c>
      <c r="CT2859" s="5">
        <v>-0.5</v>
      </c>
      <c r="CU2859" s="5">
        <v>0.5</v>
      </c>
      <c r="CV2859" s="5">
        <v>-0.5</v>
      </c>
      <c r="CW2859" s="5">
        <v>0.5</v>
      </c>
      <c r="CX2859" s="5">
        <v>-0.5</v>
      </c>
      <c r="CY2859" s="5">
        <v>0.5</v>
      </c>
      <c r="CZ2859" s="5">
        <v>-0.5</v>
      </c>
      <c r="DA2859" s="5">
        <v>-0.5</v>
      </c>
      <c r="DB2859" s="5">
        <v>-0.5</v>
      </c>
      <c r="DC2859" s="5">
        <v>-0.5</v>
      </c>
      <c r="DD2859" s="5">
        <v>-0.5</v>
      </c>
      <c r="DE2859" s="5">
        <v>-0.5</v>
      </c>
      <c r="DF2859" s="5">
        <v>-0.5</v>
      </c>
      <c r="DG2859" s="5">
        <v>-0.5</v>
      </c>
      <c r="DH2859" s="5">
        <v>-0.5</v>
      </c>
      <c r="DI2859" s="5">
        <v>-0.5</v>
      </c>
      <c r="DJ2859" s="5">
        <v>0.5</v>
      </c>
      <c r="DK2859" s="5">
        <v>-0.5</v>
      </c>
      <c r="DL2859" s="5">
        <v>-0.5</v>
      </c>
      <c r="DM2859" s="5">
        <v>0.5</v>
      </c>
      <c r="DN2859" s="5">
        <v>0.5</v>
      </c>
      <c r="DO2859" s="5">
        <v>-0.5</v>
      </c>
      <c r="DP2859" s="5">
        <v>-0.5</v>
      </c>
      <c r="DQ2859" s="5">
        <v>-0.5</v>
      </c>
      <c r="DR2859" s="5">
        <v>-0.5</v>
      </c>
      <c r="DS2859" s="5">
        <v>-0.5</v>
      </c>
      <c r="DT2859" s="5">
        <v>-0.5</v>
      </c>
      <c r="DU2859" s="5">
        <v>0.5</v>
      </c>
      <c r="DV2859" s="5">
        <v>-0.5</v>
      </c>
      <c r="DW2859" s="5">
        <v>-0.5</v>
      </c>
      <c r="DX2859" s="5">
        <v>-0.5</v>
      </c>
      <c r="DY2859" s="5">
        <v>-0.5</v>
      </c>
      <c r="DZ2859" s="5">
        <v>0</v>
      </c>
    </row>
    <row r="2860" spans="1:130" s="5" customFormat="1" x14ac:dyDescent="0.3">
      <c r="A2860" s="4" t="s">
        <v>800</v>
      </c>
      <c r="B2860" s="4">
        <v>8.9599999999999999E-2</v>
      </c>
      <c r="C2860" s="4">
        <v>0.14099999999999999</v>
      </c>
      <c r="D2860" s="4">
        <v>0.84599999999999997</v>
      </c>
      <c r="E2860" s="4" t="s">
        <v>126</v>
      </c>
      <c r="F2860" s="4">
        <v>98</v>
      </c>
      <c r="G2860" s="4" t="s">
        <v>363</v>
      </c>
      <c r="H2860" s="4">
        <v>29032628</v>
      </c>
      <c r="I2860" s="4">
        <v>29043373</v>
      </c>
      <c r="J2860" s="5">
        <v>-0.4785276073619632</v>
      </c>
      <c r="K2860" s="5">
        <v>-0.45294117647058818</v>
      </c>
      <c r="L2860" s="5">
        <v>-0.42473118279569888</v>
      </c>
      <c r="M2860" s="5">
        <v>-0.35245901639344263</v>
      </c>
      <c r="N2860" s="5">
        <v>-0.49641209047489898</v>
      </c>
      <c r="O2860" s="5">
        <v>3.688038874128563E-2</v>
      </c>
      <c r="P2860" s="5">
        <v>0.1132075471698113</v>
      </c>
      <c r="Q2860" s="5">
        <v>-0.20129322982040981</v>
      </c>
      <c r="R2860" s="5">
        <v>0.41996464970786163</v>
      </c>
      <c r="S2860" s="5">
        <v>0.32390945484638101</v>
      </c>
      <c r="T2860" s="5">
        <v>0.36684837551395288</v>
      </c>
      <c r="U2860" s="5">
        <v>-6.8205276937581716E-2</v>
      </c>
      <c r="V2860" s="5">
        <v>-0.18194253068323141</v>
      </c>
      <c r="W2860" s="5">
        <v>4.9474807855439562E-2</v>
      </c>
      <c r="X2860" s="5">
        <v>-0.11106823065960771</v>
      </c>
      <c r="Y2860" s="5">
        <v>0.27698457782293479</v>
      </c>
      <c r="Z2860" s="5">
        <v>-9.9606688757872486E-2</v>
      </c>
      <c r="AA2860" s="5">
        <v>-0.13358803744681649</v>
      </c>
      <c r="AB2860" s="5">
        <v>-0.17146945551820519</v>
      </c>
      <c r="AC2860" s="5">
        <v>6.1918741513245723E-2</v>
      </c>
      <c r="AD2860" s="5">
        <v>-0.15733115260394781</v>
      </c>
      <c r="AE2860" s="5">
        <v>-7.4577158684913658E-2</v>
      </c>
      <c r="AF2860" s="5">
        <v>9.2898169208396997E-2</v>
      </c>
      <c r="AG2860" s="5">
        <v>-0.29085491263405489</v>
      </c>
      <c r="AH2860" s="5">
        <v>2.5922166672800558E-2</v>
      </c>
      <c r="AI2860" s="5">
        <v>-3.0082090607218451E-2</v>
      </c>
      <c r="AJ2860" s="5">
        <v>5.8181468096792699E-2</v>
      </c>
      <c r="AK2860" s="5">
        <v>2.349067092789725E-2</v>
      </c>
      <c r="AL2860" s="5">
        <v>-0.1191755069347324</v>
      </c>
      <c r="AM2860" s="5">
        <v>-1.489227328906156E-2</v>
      </c>
      <c r="AN2860" s="5">
        <v>2.971878940233252E-2</v>
      </c>
      <c r="AO2860" s="5">
        <v>-2.4141739686999179E-3</v>
      </c>
      <c r="AP2860" s="5">
        <v>-0.10544716144505691</v>
      </c>
      <c r="AQ2860" s="5">
        <v>-0.20154951985415559</v>
      </c>
      <c r="AR2860" s="5">
        <v>0.121014150257143</v>
      </c>
      <c r="AS2860" s="5">
        <v>7.9266049953641726E-2</v>
      </c>
      <c r="AT2860" s="5">
        <v>-5.6438985343333359E-2</v>
      </c>
      <c r="AU2860" s="5">
        <v>0.17212299819459481</v>
      </c>
      <c r="AV2860" s="5">
        <v>-0.5</v>
      </c>
      <c r="AW2860" s="5">
        <v>0.1141145085979296</v>
      </c>
      <c r="AX2860" s="5">
        <v>-0.18938242266847671</v>
      </c>
      <c r="AY2860" s="5">
        <v>0.1234040914187586</v>
      </c>
      <c r="AZ2860" s="5">
        <v>0.2162175897196873</v>
      </c>
      <c r="BA2860" s="5">
        <v>-4.4585933170489311E-2</v>
      </c>
      <c r="BB2860" s="5">
        <v>0.49548043821030768</v>
      </c>
      <c r="BC2860" s="5">
        <v>0.13558329956469109</v>
      </c>
      <c r="BD2860" s="5">
        <v>-0.1236453595655098</v>
      </c>
      <c r="BE2860" s="5">
        <v>4.604701766042163E-2</v>
      </c>
      <c r="BF2860" s="5">
        <v>-0.5</v>
      </c>
      <c r="BG2860" s="5">
        <v>-0.12072381268432369</v>
      </c>
      <c r="BH2860" s="5">
        <v>0.16437869697100019</v>
      </c>
      <c r="BI2860" s="5">
        <v>-0.19764082560838869</v>
      </c>
      <c r="BJ2860" s="5">
        <v>-0.19966973031226001</v>
      </c>
      <c r="BK2860" s="5">
        <v>-0.22448345693171221</v>
      </c>
      <c r="BL2860" s="5">
        <v>-5.4293945628563101E-2</v>
      </c>
      <c r="BM2860" s="5">
        <v>-0.22970185560116749</v>
      </c>
      <c r="BN2860" s="5">
        <v>-0.39505290248784669</v>
      </c>
      <c r="BO2860" s="5">
        <v>-0.5</v>
      </c>
      <c r="BP2860" s="5">
        <v>-0.5</v>
      </c>
      <c r="BQ2860" s="5">
        <v>-0.5</v>
      </c>
      <c r="BR2860" s="5">
        <v>-0.5</v>
      </c>
      <c r="BS2860" s="5">
        <v>-0.375</v>
      </c>
      <c r="BT2860" s="5">
        <v>-0.5</v>
      </c>
      <c r="BU2860" s="5">
        <v>-0.5</v>
      </c>
      <c r="BV2860" s="5">
        <v>-0.5</v>
      </c>
      <c r="BW2860" s="5">
        <v>-0.5</v>
      </c>
      <c r="BX2860" s="5">
        <v>-0.5</v>
      </c>
      <c r="BY2860" s="5">
        <v>-0.5</v>
      </c>
      <c r="BZ2860" s="5">
        <v>-0.5</v>
      </c>
      <c r="CA2860" s="5">
        <v>-0.5</v>
      </c>
      <c r="CB2860" s="5">
        <v>-0.5</v>
      </c>
      <c r="CC2860" s="5">
        <v>-0.5</v>
      </c>
      <c r="CD2860" s="5">
        <v>-0.5</v>
      </c>
      <c r="CE2860" s="5">
        <v>-0.5</v>
      </c>
      <c r="CF2860" s="5">
        <v>-0.5</v>
      </c>
      <c r="CG2860" s="5">
        <v>-0.5</v>
      </c>
      <c r="CH2860" s="5">
        <v>-0.5</v>
      </c>
      <c r="CI2860" s="5">
        <v>-0.5</v>
      </c>
      <c r="CJ2860" s="5">
        <v>-0.5</v>
      </c>
      <c r="CK2860" s="5">
        <v>-0.5</v>
      </c>
      <c r="CL2860" s="5">
        <v>-0.5</v>
      </c>
      <c r="CM2860" s="5">
        <v>-0.5</v>
      </c>
      <c r="CN2860" s="5">
        <v>-0.5</v>
      </c>
      <c r="CO2860" s="5">
        <v>-0.5</v>
      </c>
      <c r="CP2860" s="5">
        <v>-0.5</v>
      </c>
      <c r="CQ2860" s="5">
        <v>-0.5</v>
      </c>
      <c r="CR2860" s="5">
        <v>-0.5</v>
      </c>
      <c r="CS2860" s="5">
        <v>-0.5</v>
      </c>
      <c r="CT2860" s="5">
        <v>-0.5</v>
      </c>
      <c r="CU2860" s="5">
        <v>-0.5</v>
      </c>
      <c r="CV2860" s="5">
        <v>-0.5</v>
      </c>
      <c r="CW2860" s="5">
        <v>-0.5</v>
      </c>
      <c r="CX2860" s="5">
        <v>-0.5</v>
      </c>
      <c r="CY2860" s="5">
        <v>-0.5</v>
      </c>
      <c r="CZ2860" s="5">
        <v>-0.5</v>
      </c>
      <c r="DA2860" s="5">
        <v>-0.5</v>
      </c>
      <c r="DB2860" s="5">
        <v>-0.5</v>
      </c>
      <c r="DC2860" s="5">
        <v>-0.5</v>
      </c>
      <c r="DD2860" s="5">
        <v>-0.5</v>
      </c>
      <c r="DE2860" s="5">
        <v>-0.5</v>
      </c>
      <c r="DF2860" s="5">
        <v>-0.5</v>
      </c>
      <c r="DG2860" s="5">
        <v>-0.5</v>
      </c>
      <c r="DH2860" s="5">
        <v>-0.5</v>
      </c>
      <c r="DI2860" s="5">
        <v>-0.5</v>
      </c>
      <c r="DJ2860" s="5">
        <v>-0.5</v>
      </c>
      <c r="DK2860" s="5">
        <v>-0.5</v>
      </c>
      <c r="DL2860" s="5">
        <v>-0.5</v>
      </c>
      <c r="DM2860" s="5">
        <v>-0.5</v>
      </c>
      <c r="DN2860" s="5">
        <v>-0.5</v>
      </c>
      <c r="DO2860" s="5">
        <v>-0.5</v>
      </c>
      <c r="DP2860" s="5">
        <v>-0.5</v>
      </c>
      <c r="DQ2860" s="5">
        <v>-0.5</v>
      </c>
      <c r="DR2860" s="5">
        <v>-0.5</v>
      </c>
      <c r="DS2860" s="5">
        <v>-0.5</v>
      </c>
      <c r="DT2860" s="5">
        <v>-0.5</v>
      </c>
      <c r="DU2860" s="5">
        <v>0.5</v>
      </c>
      <c r="DV2860" s="5">
        <v>-0.5</v>
      </c>
      <c r="DW2860" s="5">
        <v>-0.5</v>
      </c>
      <c r="DX2860" s="5">
        <v>-0.5</v>
      </c>
      <c r="DY2860" s="5">
        <v>-0.5</v>
      </c>
      <c r="DZ2860" s="5">
        <v>0</v>
      </c>
    </row>
    <row r="2861" spans="1:130" s="5" customFormat="1" x14ac:dyDescent="0.3">
      <c r="A2861" s="4" t="s">
        <v>801</v>
      </c>
      <c r="B2861" s="4">
        <v>-0.192</v>
      </c>
      <c r="C2861" s="4">
        <v>0.14000000000000001</v>
      </c>
      <c r="D2861" s="4">
        <v>0.84599999999999997</v>
      </c>
      <c r="E2861" s="4" t="s">
        <v>126</v>
      </c>
      <c r="F2861" s="4">
        <v>98</v>
      </c>
      <c r="G2861" s="4" t="s">
        <v>363</v>
      </c>
      <c r="H2861" s="4">
        <v>63933507</v>
      </c>
      <c r="I2861" s="4">
        <v>63964768</v>
      </c>
      <c r="J2861" s="5">
        <v>-0.4883435582822086</v>
      </c>
      <c r="K2861" s="5">
        <v>-0.46470588235294119</v>
      </c>
      <c r="L2861" s="5">
        <v>-0.44623655913978488</v>
      </c>
      <c r="M2861" s="5">
        <v>-0.46721311475409838</v>
      </c>
      <c r="N2861" s="5">
        <v>-0.48948282832513218</v>
      </c>
      <c r="O2861" s="5">
        <v>9.5811953622380042E-3</v>
      </c>
      <c r="P2861" s="5">
        <v>-0.26415094339622652</v>
      </c>
      <c r="Q2861" s="5">
        <v>0.2325937682724912</v>
      </c>
      <c r="R2861" s="5">
        <v>-0.24129146167159449</v>
      </c>
      <c r="S2861" s="5">
        <v>-6.1703418303156843E-2</v>
      </c>
      <c r="T2861" s="5">
        <v>-0.14347820676364401</v>
      </c>
      <c r="U2861" s="5">
        <v>0.1086984924760102</v>
      </c>
      <c r="V2861" s="5">
        <v>0.1859581256613799</v>
      </c>
      <c r="W2861" s="5">
        <v>0.40125919115058339</v>
      </c>
      <c r="X2861" s="5">
        <v>0.19827859401362549</v>
      </c>
      <c r="Y2861" s="5">
        <v>0.20481148665410351</v>
      </c>
      <c r="Z2861" s="5">
        <v>-0.1721368332313315</v>
      </c>
      <c r="AA2861" s="5">
        <v>1.6370102662062961E-2</v>
      </c>
      <c r="AB2861" s="5">
        <v>5.6667894609855551E-2</v>
      </c>
      <c r="AC2861" s="5">
        <v>5.4927060561083207E-2</v>
      </c>
      <c r="AD2861" s="5">
        <v>-8.4103465927541088E-2</v>
      </c>
      <c r="AE2861" s="5">
        <v>0.16128730948517589</v>
      </c>
      <c r="AF2861" s="5">
        <v>-0.1438769529065215</v>
      </c>
      <c r="AG2861" s="5">
        <v>-7.3944448462153201E-2</v>
      </c>
      <c r="AH2861" s="5">
        <v>-2.0959703694090389E-2</v>
      </c>
      <c r="AI2861" s="5">
        <v>-0.1125243434318851</v>
      </c>
      <c r="AJ2861" s="5">
        <v>-0.15073679070219961</v>
      </c>
      <c r="AK2861" s="5">
        <v>0.118274222838873</v>
      </c>
      <c r="AL2861" s="5">
        <v>0.25346965344807337</v>
      </c>
      <c r="AM2861" s="5">
        <v>0.2567298655409902</v>
      </c>
      <c r="AN2861" s="5">
        <v>-0.13660284725854249</v>
      </c>
      <c r="AO2861" s="5">
        <v>9.4855422573903003E-2</v>
      </c>
      <c r="AP2861" s="5">
        <v>7.8190706909007535E-2</v>
      </c>
      <c r="AQ2861" s="5">
        <v>0.17460164676813339</v>
      </c>
      <c r="AR2861" s="5">
        <v>-0.1503426616156639</v>
      </c>
      <c r="AS2861" s="5">
        <v>-2.5551952115913209E-2</v>
      </c>
      <c r="AT2861" s="5">
        <v>-0.26491705231474522</v>
      </c>
      <c r="AU2861" s="5">
        <v>-0.1410734714897699</v>
      </c>
      <c r="AV2861" s="5">
        <v>0.1231612785396921</v>
      </c>
      <c r="AW2861" s="5">
        <v>-0.14733446140992981</v>
      </c>
      <c r="AX2861" s="5">
        <v>-4.6326086547998302E-2</v>
      </c>
      <c r="AY2861" s="5">
        <v>-0.19862247820667969</v>
      </c>
      <c r="AZ2861" s="5">
        <v>0.21626292879995671</v>
      </c>
      <c r="BA2861" s="5">
        <v>-0.13709269685298861</v>
      </c>
      <c r="BB2861" s="5">
        <v>0.1976267573688284</v>
      </c>
      <c r="BC2861" s="5">
        <v>8.4795782365882699E-2</v>
      </c>
      <c r="BD2861" s="5">
        <v>-2.9878736459949599E-2</v>
      </c>
      <c r="BE2861" s="5">
        <v>-3.7887453463084091E-3</v>
      </c>
      <c r="BF2861" s="5">
        <v>-8.0977919172715462E-2</v>
      </c>
      <c r="BG2861" s="5">
        <v>3.3911737031398943E-2</v>
      </c>
      <c r="BH2861" s="5">
        <v>0.14364025944159109</v>
      </c>
      <c r="BI2861" s="5">
        <v>0.15607420158025789</v>
      </c>
      <c r="BJ2861" s="5">
        <v>-2.6520148847037239E-2</v>
      </c>
      <c r="BK2861" s="5">
        <v>-0.1441080954327055</v>
      </c>
      <c r="BL2861" s="5">
        <v>5.6719787732065208E-2</v>
      </c>
      <c r="BM2861" s="5">
        <v>3.9587780269228157E-2</v>
      </c>
      <c r="BN2861" s="5">
        <v>-0.49413783242779519</v>
      </c>
      <c r="BO2861" s="5">
        <v>-0.5</v>
      </c>
      <c r="BP2861" s="5">
        <v>-0.5</v>
      </c>
      <c r="BQ2861" s="5">
        <v>-0.5</v>
      </c>
      <c r="BR2861" s="5">
        <v>-0.5</v>
      </c>
      <c r="BS2861" s="5">
        <v>-0.20394736842105271</v>
      </c>
      <c r="BT2861" s="5">
        <v>-0.5</v>
      </c>
      <c r="BU2861" s="5">
        <v>-0.5</v>
      </c>
      <c r="BV2861" s="5">
        <v>-0.5</v>
      </c>
      <c r="BW2861" s="5">
        <v>0.5</v>
      </c>
      <c r="BX2861" s="5">
        <v>-0.5</v>
      </c>
      <c r="BY2861" s="5">
        <v>-0.5</v>
      </c>
      <c r="BZ2861" s="5">
        <v>0.5</v>
      </c>
      <c r="CA2861" s="5">
        <v>-0.5</v>
      </c>
      <c r="CB2861" s="5">
        <v>-0.5</v>
      </c>
      <c r="CC2861" s="5">
        <v>-0.5</v>
      </c>
      <c r="CD2861" s="5">
        <v>-0.5</v>
      </c>
      <c r="CE2861" s="5">
        <v>-0.5</v>
      </c>
      <c r="CF2861" s="5">
        <v>-0.5</v>
      </c>
      <c r="CG2861" s="5">
        <v>0.5</v>
      </c>
      <c r="CH2861" s="5">
        <v>0.5</v>
      </c>
      <c r="CI2861" s="5">
        <v>-0.5</v>
      </c>
      <c r="CJ2861" s="5">
        <v>-0.5</v>
      </c>
      <c r="CK2861" s="5">
        <v>-0.5</v>
      </c>
      <c r="CL2861" s="5">
        <v>-0.5</v>
      </c>
      <c r="CM2861" s="5">
        <v>-0.5</v>
      </c>
      <c r="CN2861" s="5">
        <v>-0.5</v>
      </c>
      <c r="CO2861" s="5">
        <v>-0.5</v>
      </c>
      <c r="CP2861" s="5">
        <v>-0.5</v>
      </c>
      <c r="CQ2861" s="5">
        <v>-0.5</v>
      </c>
      <c r="CR2861" s="5">
        <v>-0.5</v>
      </c>
      <c r="CS2861" s="5">
        <v>-0.5</v>
      </c>
      <c r="CT2861" s="5">
        <v>-0.5</v>
      </c>
      <c r="CU2861" s="5">
        <v>0.5</v>
      </c>
      <c r="CV2861" s="5">
        <v>-0.5</v>
      </c>
      <c r="CW2861" s="5">
        <v>-0.5</v>
      </c>
      <c r="CX2861" s="5">
        <v>-0.5</v>
      </c>
      <c r="CY2861" s="5">
        <v>-0.5</v>
      </c>
      <c r="CZ2861" s="5">
        <v>-0.5</v>
      </c>
      <c r="DA2861" s="5">
        <v>-0.5</v>
      </c>
      <c r="DB2861" s="5">
        <v>-0.5</v>
      </c>
      <c r="DC2861" s="5">
        <v>0.5</v>
      </c>
      <c r="DD2861" s="5">
        <v>0.5</v>
      </c>
      <c r="DE2861" s="5">
        <v>0.5</v>
      </c>
      <c r="DF2861" s="5">
        <v>0.5</v>
      </c>
      <c r="DG2861" s="5">
        <v>0.5</v>
      </c>
      <c r="DH2861" s="5">
        <v>0.5</v>
      </c>
      <c r="DI2861" s="5">
        <v>-0.5</v>
      </c>
      <c r="DJ2861" s="5">
        <v>-0.5</v>
      </c>
      <c r="DK2861" s="5">
        <v>-0.5</v>
      </c>
      <c r="DL2861" s="5">
        <v>-0.5</v>
      </c>
      <c r="DM2861" s="5">
        <v>0.5</v>
      </c>
      <c r="DN2861" s="5">
        <v>-0.5</v>
      </c>
      <c r="DO2861" s="5">
        <v>-0.5</v>
      </c>
      <c r="DP2861" s="5">
        <v>-0.5</v>
      </c>
      <c r="DQ2861" s="5">
        <v>-0.5</v>
      </c>
      <c r="DR2861" s="5">
        <v>0.5</v>
      </c>
      <c r="DS2861" s="5">
        <v>-0.5</v>
      </c>
      <c r="DT2861" s="5">
        <v>-0.5</v>
      </c>
      <c r="DU2861" s="5">
        <v>0.5</v>
      </c>
      <c r="DV2861" s="5">
        <v>-0.5</v>
      </c>
      <c r="DW2861" s="5">
        <v>-0.5</v>
      </c>
      <c r="DX2861" s="5">
        <v>-0.5</v>
      </c>
      <c r="DY2861" s="5">
        <v>-0.5</v>
      </c>
      <c r="DZ2861" s="5">
        <v>0</v>
      </c>
    </row>
    <row r="2862" spans="1:130" s="5" customFormat="1" x14ac:dyDescent="0.3">
      <c r="A2862" s="4" t="s">
        <v>802</v>
      </c>
      <c r="B2862" s="4">
        <v>-0.19500000000000001</v>
      </c>
      <c r="C2862" s="4">
        <v>0.14000000000000001</v>
      </c>
      <c r="D2862" s="4">
        <v>0.84599999999999997</v>
      </c>
      <c r="E2862" s="4" t="s">
        <v>126</v>
      </c>
      <c r="F2862" s="4">
        <v>98</v>
      </c>
      <c r="G2862" s="4" t="s">
        <v>363</v>
      </c>
      <c r="H2862" s="4">
        <v>53107083</v>
      </c>
      <c r="I2862" s="4">
        <v>53213927</v>
      </c>
      <c r="J2862" s="5">
        <v>-0.47361963190184048</v>
      </c>
      <c r="K2862" s="5">
        <v>-0.48823529411764699</v>
      </c>
      <c r="L2862" s="5">
        <v>-0.489247311827957</v>
      </c>
      <c r="M2862" s="5">
        <v>-0.4344262295081967</v>
      </c>
      <c r="N2862" s="5">
        <v>-0.46395473215308008</v>
      </c>
      <c r="O2862" s="5">
        <v>0.12235921596351459</v>
      </c>
      <c r="P2862" s="5">
        <v>-0.20754716981132079</v>
      </c>
      <c r="Q2862" s="5">
        <v>0.22024199937076999</v>
      </c>
      <c r="R2862" s="5">
        <v>3.3166475377496063E-2</v>
      </c>
      <c r="S2862" s="5">
        <v>-0.14417921714893731</v>
      </c>
      <c r="T2862" s="5">
        <v>-0.2204868386746259</v>
      </c>
      <c r="U2862" s="5">
        <v>-1.485462758187478E-2</v>
      </c>
      <c r="V2862" s="5">
        <v>-0.1127779394040148</v>
      </c>
      <c r="W2862" s="5">
        <v>0.17739512736194349</v>
      </c>
      <c r="X2862" s="5">
        <v>0.2486081498237741</v>
      </c>
      <c r="Y2862" s="5">
        <v>0.34050806513489718</v>
      </c>
      <c r="Z2862" s="5">
        <v>-0.21305976321397871</v>
      </c>
      <c r="AA2862" s="5">
        <v>1.7579074342292E-2</v>
      </c>
      <c r="AB2862" s="5">
        <v>0.10123607686566601</v>
      </c>
      <c r="AC2862" s="5">
        <v>-3.6929172966385648E-2</v>
      </c>
      <c r="AD2862" s="5">
        <v>-0.1142751197857115</v>
      </c>
      <c r="AE2862" s="5">
        <v>9.5875529058891185E-2</v>
      </c>
      <c r="AF2862" s="5">
        <v>-6.0899064096349653E-2</v>
      </c>
      <c r="AG2862" s="5">
        <v>6.9904008261156725E-2</v>
      </c>
      <c r="AH2862" s="5">
        <v>-4.1135943435149591E-2</v>
      </c>
      <c r="AI2862" s="5">
        <v>0.23764680497024859</v>
      </c>
      <c r="AJ2862" s="5">
        <v>-0.1826364414661828</v>
      </c>
      <c r="AK2862" s="5">
        <v>7.2650021421391653E-2</v>
      </c>
      <c r="AL2862" s="5">
        <v>0.21736646793241629</v>
      </c>
      <c r="AM2862" s="5">
        <v>8.1907198462141895E-2</v>
      </c>
      <c r="AN2862" s="5">
        <v>-2.3529077631613989E-2</v>
      </c>
      <c r="AO2862" s="5">
        <v>0.17486873332615871</v>
      </c>
      <c r="AP2862" s="5">
        <v>0.2601136678388043</v>
      </c>
      <c r="AQ2862" s="5">
        <v>-7.0909323694710313E-2</v>
      </c>
      <c r="AR2862" s="5">
        <v>-5.876815423146986E-2</v>
      </c>
      <c r="AS2862" s="5">
        <v>0.10470265864747159</v>
      </c>
      <c r="AT2862" s="5">
        <v>-8.6584164539216246E-2</v>
      </c>
      <c r="AU2862" s="5">
        <v>-0.18806345724407389</v>
      </c>
      <c r="AV2862" s="5">
        <v>4.5235925312908758E-2</v>
      </c>
      <c r="AW2862" s="5">
        <v>-0.13725805483036971</v>
      </c>
      <c r="AX2862" s="5">
        <v>-6.3272186245250772E-2</v>
      </c>
      <c r="AY2862" s="5">
        <v>0.34565210571788629</v>
      </c>
      <c r="AZ2862" s="5">
        <v>-4.9023659028194222E-2</v>
      </c>
      <c r="BA2862" s="5">
        <v>-0.27936347373247111</v>
      </c>
      <c r="BB2862" s="5">
        <v>-0.15991862666918549</v>
      </c>
      <c r="BC2862" s="5">
        <v>-2.6505080364162052E-2</v>
      </c>
      <c r="BD2862" s="5">
        <v>-4.5797853058406612E-2</v>
      </c>
      <c r="BE2862" s="5">
        <v>3.5676966823460998E-2</v>
      </c>
      <c r="BF2862" s="5">
        <v>-0.1195561842202629</v>
      </c>
      <c r="BG2862" s="5">
        <v>3.7113781480264452E-2</v>
      </c>
      <c r="BH2862" s="5">
        <v>4.5184456688997288E-2</v>
      </c>
      <c r="BI2862" s="5">
        <v>-5.0070221983586793E-2</v>
      </c>
      <c r="BJ2862" s="5">
        <v>-5.0423549839127953E-2</v>
      </c>
      <c r="BK2862" s="5">
        <v>-9.5672843834113674E-2</v>
      </c>
      <c r="BL2862" s="5">
        <v>4.9424691638528577E-2</v>
      </c>
      <c r="BM2862" s="5">
        <v>-7.4768563330871674E-2</v>
      </c>
      <c r="BN2862" s="5">
        <v>-0.48171798587651399</v>
      </c>
      <c r="BO2862" s="5">
        <v>-0.5</v>
      </c>
      <c r="BP2862" s="5">
        <v>-0.5</v>
      </c>
      <c r="BQ2862" s="5">
        <v>-0.5</v>
      </c>
      <c r="BR2862" s="5">
        <v>-0.5</v>
      </c>
      <c r="BS2862" s="5">
        <v>-0.23684210526315791</v>
      </c>
      <c r="BT2862" s="5">
        <v>-0.5</v>
      </c>
      <c r="BU2862" s="5">
        <v>-0.5</v>
      </c>
      <c r="BV2862" s="5">
        <v>-0.5</v>
      </c>
      <c r="BW2862" s="5">
        <v>-0.5</v>
      </c>
      <c r="BX2862" s="5">
        <v>0.5</v>
      </c>
      <c r="BY2862" s="5">
        <v>-0.5</v>
      </c>
      <c r="BZ2862" s="5">
        <v>-0.5</v>
      </c>
      <c r="CA2862" s="5">
        <v>0.5</v>
      </c>
      <c r="CB2862" s="5">
        <v>-0.5</v>
      </c>
      <c r="CC2862" s="5">
        <v>-0.5</v>
      </c>
      <c r="CD2862" s="5">
        <v>-0.5</v>
      </c>
      <c r="CE2862" s="5">
        <v>-0.5</v>
      </c>
      <c r="CF2862" s="5">
        <v>-0.5</v>
      </c>
      <c r="CG2862" s="5">
        <v>-0.5</v>
      </c>
      <c r="CH2862" s="5">
        <v>0.5</v>
      </c>
      <c r="CI2862" s="5">
        <v>0.5</v>
      </c>
      <c r="CJ2862" s="5">
        <v>0.5</v>
      </c>
      <c r="CK2862" s="5">
        <v>-0.5</v>
      </c>
      <c r="CL2862" s="5">
        <v>0.5</v>
      </c>
      <c r="CM2862" s="5">
        <v>-0.5</v>
      </c>
      <c r="CN2862" s="5">
        <v>-0.5</v>
      </c>
      <c r="CO2862" s="5">
        <v>0.5</v>
      </c>
      <c r="CP2862" s="5">
        <v>0.5</v>
      </c>
      <c r="CQ2862" s="5">
        <v>0.5</v>
      </c>
      <c r="CR2862" s="5">
        <v>0.5</v>
      </c>
      <c r="CS2862" s="5">
        <v>-0.5</v>
      </c>
      <c r="CT2862" s="5">
        <v>0.5</v>
      </c>
      <c r="CU2862" s="5">
        <v>-0.5</v>
      </c>
      <c r="CV2862" s="5">
        <v>-0.5</v>
      </c>
      <c r="CW2862" s="5">
        <v>-0.5</v>
      </c>
      <c r="CX2862" s="5">
        <v>0.5</v>
      </c>
      <c r="CY2862" s="5">
        <v>0.5</v>
      </c>
      <c r="CZ2862" s="5">
        <v>-0.5</v>
      </c>
      <c r="DA2862" s="5">
        <v>-0.5</v>
      </c>
      <c r="DB2862" s="5">
        <v>-0.5</v>
      </c>
      <c r="DC2862" s="5">
        <v>-0.5</v>
      </c>
      <c r="DD2862" s="5">
        <v>-0.5</v>
      </c>
      <c r="DE2862" s="5">
        <v>-0.5</v>
      </c>
      <c r="DF2862" s="5">
        <v>-0.5</v>
      </c>
      <c r="DG2862" s="5">
        <v>-0.5</v>
      </c>
      <c r="DH2862" s="5">
        <v>-0.5</v>
      </c>
      <c r="DI2862" s="5">
        <v>-0.5</v>
      </c>
      <c r="DJ2862" s="5">
        <v>-0.5</v>
      </c>
      <c r="DK2862" s="5">
        <v>-0.5</v>
      </c>
      <c r="DL2862" s="5">
        <v>-0.5</v>
      </c>
      <c r="DM2862" s="5">
        <v>-0.5</v>
      </c>
      <c r="DN2862" s="5">
        <v>-0.5</v>
      </c>
      <c r="DO2862" s="5">
        <v>-0.5</v>
      </c>
      <c r="DP2862" s="5">
        <v>-0.5</v>
      </c>
      <c r="DQ2862" s="5">
        <v>-0.5</v>
      </c>
      <c r="DR2862" s="5">
        <v>0.5</v>
      </c>
      <c r="DS2862" s="5">
        <v>-0.5</v>
      </c>
      <c r="DT2862" s="5">
        <v>-0.5</v>
      </c>
      <c r="DU2862" s="5">
        <v>0.5</v>
      </c>
      <c r="DV2862" s="5">
        <v>-0.5</v>
      </c>
      <c r="DW2862" s="5">
        <v>-0.5</v>
      </c>
      <c r="DX2862" s="5">
        <v>-0.5</v>
      </c>
      <c r="DY2862" s="5">
        <v>-0.5</v>
      </c>
      <c r="DZ2862" s="5">
        <v>0</v>
      </c>
    </row>
    <row r="2863" spans="1:130" s="5" customFormat="1" x14ac:dyDescent="0.3">
      <c r="A2863" s="4" t="s">
        <v>803</v>
      </c>
      <c r="B2863" s="4">
        <v>-0.33800000000000002</v>
      </c>
      <c r="C2863" s="4">
        <v>0.14000000000000001</v>
      </c>
      <c r="D2863" s="4">
        <v>0.84599999999999997</v>
      </c>
      <c r="E2863" s="4" t="s">
        <v>126</v>
      </c>
      <c r="F2863" s="4">
        <v>98</v>
      </c>
      <c r="G2863" s="4" t="s">
        <v>363</v>
      </c>
      <c r="H2863" s="4">
        <v>76530891</v>
      </c>
      <c r="I2863" s="4">
        <v>76580488</v>
      </c>
      <c r="J2863" s="5">
        <v>-0.45276073619631901</v>
      </c>
      <c r="K2863" s="5">
        <v>-0.37058823529411772</v>
      </c>
      <c r="L2863" s="5">
        <v>-0.478494623655914</v>
      </c>
      <c r="M2863" s="5">
        <v>-0.36885245901639341</v>
      </c>
      <c r="N2863" s="5">
        <v>-0.48328985938488439</v>
      </c>
      <c r="O2863" s="5">
        <v>0.1950568908258016</v>
      </c>
      <c r="P2863" s="5">
        <v>-3.7735849056603821E-2</v>
      </c>
      <c r="Q2863" s="5">
        <v>6.818889555394736E-2</v>
      </c>
      <c r="R2863" s="5">
        <v>1.3728305800786661E-2</v>
      </c>
      <c r="S2863" s="5">
        <v>-8.2895906281746423E-2</v>
      </c>
      <c r="T2863" s="5">
        <v>-0.14419585279577041</v>
      </c>
      <c r="U2863" s="5">
        <v>-2.9393816546352151E-2</v>
      </c>
      <c r="V2863" s="5">
        <v>0.27608684763832098</v>
      </c>
      <c r="W2863" s="5">
        <v>0.46223655576986727</v>
      </c>
      <c r="X2863" s="5">
        <v>0.29324694352907182</v>
      </c>
      <c r="Y2863" s="5">
        <v>-4.7724245707488899E-2</v>
      </c>
      <c r="Z2863" s="5">
        <v>-0.14918115789453459</v>
      </c>
      <c r="AA2863" s="5">
        <v>5.2859032163478543E-2</v>
      </c>
      <c r="AB2863" s="5">
        <v>0.21087309496504361</v>
      </c>
      <c r="AC2863" s="5">
        <v>0.14680471306439721</v>
      </c>
      <c r="AD2863" s="5">
        <v>0.14352200006333729</v>
      </c>
      <c r="AE2863" s="5">
        <v>0.2340362041209347</v>
      </c>
      <c r="AF2863" s="5">
        <v>-9.990325266912764E-2</v>
      </c>
      <c r="AG2863" s="5">
        <v>-1.374697100130495E-4</v>
      </c>
      <c r="AH2863" s="5">
        <v>4.2505779582649672E-2</v>
      </c>
      <c r="AI2863" s="5">
        <v>3.6058671758703247E-2</v>
      </c>
      <c r="AJ2863" s="5">
        <v>-0.18175982598242529</v>
      </c>
      <c r="AK2863" s="5">
        <v>8.8367989656376267E-2</v>
      </c>
      <c r="AL2863" s="5">
        <v>0.1109258131100563</v>
      </c>
      <c r="AM2863" s="5">
        <v>0.16476349497650661</v>
      </c>
      <c r="AN2863" s="5">
        <v>-4.6344594723194583E-2</v>
      </c>
      <c r="AO2863" s="5">
        <v>5.1913349834890037E-2</v>
      </c>
      <c r="AP2863" s="5">
        <v>0.30040975027516942</v>
      </c>
      <c r="AQ2863" s="5">
        <v>0.2333386382486434</v>
      </c>
      <c r="AR2863" s="5">
        <v>4.098124359221067E-2</v>
      </c>
      <c r="AS2863" s="5">
        <v>3.9620932749659173E-2</v>
      </c>
      <c r="AT2863" s="5">
        <v>-4.6270208404703417E-2</v>
      </c>
      <c r="AU2863" s="5">
        <v>-5.4241295767735058E-2</v>
      </c>
      <c r="AV2863" s="5">
        <v>0.24099386413356949</v>
      </c>
      <c r="AW2863" s="5">
        <v>-5.6734542216350492E-2</v>
      </c>
      <c r="AX2863" s="5">
        <v>-0.12738998358716619</v>
      </c>
      <c r="AY2863" s="5">
        <v>-0.4455208443751692</v>
      </c>
      <c r="AZ2863" s="5">
        <v>-9.2334718500362623E-2</v>
      </c>
      <c r="BA2863" s="5">
        <v>6.7123689034507827E-2</v>
      </c>
      <c r="BB2863" s="5">
        <v>-0.20235545892339021</v>
      </c>
      <c r="BC2863" s="5">
        <v>-0.21810303486876259</v>
      </c>
      <c r="BD2863" s="5">
        <v>2.7687251650626351E-2</v>
      </c>
      <c r="BE2863" s="5">
        <v>-2.9681456650276772E-4</v>
      </c>
      <c r="BF2863" s="5">
        <v>9.4405303828064335E-2</v>
      </c>
      <c r="BG2863" s="5">
        <v>0.1075005116422043</v>
      </c>
      <c r="BH2863" s="5">
        <v>0.19266754044660009</v>
      </c>
      <c r="BI2863" s="5">
        <v>0.1001785554485206</v>
      </c>
      <c r="BJ2863" s="5">
        <v>-5.7781119294949168E-2</v>
      </c>
      <c r="BK2863" s="5">
        <v>4.8900451166932417E-2</v>
      </c>
      <c r="BL2863" s="5">
        <v>8.8694960156642022E-2</v>
      </c>
      <c r="BM2863" s="5">
        <v>-0.15606319991340159</v>
      </c>
      <c r="BN2863" s="5">
        <v>-0.49145163939912018</v>
      </c>
      <c r="BO2863" s="5">
        <v>-0.5</v>
      </c>
      <c r="BP2863" s="5">
        <v>-0.5</v>
      </c>
      <c r="BQ2863" s="5">
        <v>-0.5</v>
      </c>
      <c r="BR2863" s="5">
        <v>-0.5</v>
      </c>
      <c r="BS2863" s="5">
        <v>-0.32894736842105271</v>
      </c>
      <c r="BT2863" s="5">
        <v>-0.5</v>
      </c>
      <c r="BU2863" s="5">
        <v>-0.5</v>
      </c>
      <c r="BV2863" s="5">
        <v>-0.5</v>
      </c>
      <c r="BW2863" s="5">
        <v>0.5</v>
      </c>
      <c r="BX2863" s="5">
        <v>-0.5</v>
      </c>
      <c r="BY2863" s="5">
        <v>-0.5</v>
      </c>
      <c r="BZ2863" s="5">
        <v>-0.5</v>
      </c>
      <c r="CA2863" s="5">
        <v>-0.5</v>
      </c>
      <c r="CB2863" s="5">
        <v>-0.5</v>
      </c>
      <c r="CC2863" s="5">
        <v>-0.5</v>
      </c>
      <c r="CD2863" s="5">
        <v>-0.5</v>
      </c>
      <c r="CE2863" s="5">
        <v>-0.5</v>
      </c>
      <c r="CF2863" s="5">
        <v>-0.5</v>
      </c>
      <c r="CG2863" s="5">
        <v>0.5</v>
      </c>
      <c r="CH2863" s="5">
        <v>-0.5</v>
      </c>
      <c r="CI2863" s="5">
        <v>-0.5</v>
      </c>
      <c r="CJ2863" s="5">
        <v>-0.5</v>
      </c>
      <c r="CK2863" s="5">
        <v>-0.5</v>
      </c>
      <c r="CL2863" s="5">
        <v>-0.5</v>
      </c>
      <c r="CM2863" s="5">
        <v>-0.5</v>
      </c>
      <c r="CN2863" s="5">
        <v>-0.5</v>
      </c>
      <c r="CO2863" s="5">
        <v>-0.5</v>
      </c>
      <c r="CP2863" s="5">
        <v>-0.5</v>
      </c>
      <c r="CQ2863" s="5">
        <v>-0.5</v>
      </c>
      <c r="CR2863" s="5">
        <v>-0.5</v>
      </c>
      <c r="CS2863" s="5">
        <v>-0.5</v>
      </c>
      <c r="CT2863" s="5">
        <v>-0.5</v>
      </c>
      <c r="CU2863" s="5">
        <v>-0.5</v>
      </c>
      <c r="CV2863" s="5">
        <v>-0.5</v>
      </c>
      <c r="CW2863" s="5">
        <v>-0.5</v>
      </c>
      <c r="CX2863" s="5">
        <v>-0.5</v>
      </c>
      <c r="CY2863" s="5">
        <v>-0.5</v>
      </c>
      <c r="CZ2863" s="5">
        <v>-0.5</v>
      </c>
      <c r="DA2863" s="5">
        <v>-0.5</v>
      </c>
      <c r="DB2863" s="5">
        <v>-0.5</v>
      </c>
      <c r="DC2863" s="5">
        <v>-0.5</v>
      </c>
      <c r="DD2863" s="5">
        <v>-0.5</v>
      </c>
      <c r="DE2863" s="5">
        <v>-0.5</v>
      </c>
      <c r="DF2863" s="5">
        <v>-0.5</v>
      </c>
      <c r="DG2863" s="5">
        <v>-0.5</v>
      </c>
      <c r="DH2863" s="5">
        <v>-0.5</v>
      </c>
      <c r="DI2863" s="5">
        <v>-0.5</v>
      </c>
      <c r="DJ2863" s="5">
        <v>-0.5</v>
      </c>
      <c r="DK2863" s="5">
        <v>-0.5</v>
      </c>
      <c r="DL2863" s="5">
        <v>-0.5</v>
      </c>
      <c r="DM2863" s="5">
        <v>-0.5</v>
      </c>
      <c r="DN2863" s="5">
        <v>-0.5</v>
      </c>
      <c r="DO2863" s="5">
        <v>-0.5</v>
      </c>
      <c r="DP2863" s="5">
        <v>-0.5</v>
      </c>
      <c r="DQ2863" s="5">
        <v>-0.5</v>
      </c>
      <c r="DR2863" s="5">
        <v>-0.5</v>
      </c>
      <c r="DS2863" s="5">
        <v>-0.5</v>
      </c>
      <c r="DT2863" s="5">
        <v>-0.5</v>
      </c>
      <c r="DU2863" s="5">
        <v>0.5</v>
      </c>
      <c r="DV2863" s="5">
        <v>-0.5</v>
      </c>
      <c r="DW2863" s="5">
        <v>-0.5</v>
      </c>
      <c r="DX2863" s="5">
        <v>-0.5</v>
      </c>
      <c r="DY2863" s="5">
        <v>-0.5</v>
      </c>
      <c r="DZ2863" s="5">
        <v>0</v>
      </c>
    </row>
    <row r="2864" spans="1:130" s="5" customFormat="1" x14ac:dyDescent="0.3">
      <c r="A2864" s="4" t="s">
        <v>804</v>
      </c>
      <c r="B2864" s="4">
        <v>0.74299999999999999</v>
      </c>
      <c r="C2864" s="4">
        <v>0.14099999999999999</v>
      </c>
      <c r="D2864" s="4">
        <v>0.84599999999999997</v>
      </c>
      <c r="E2864" s="4" t="s">
        <v>126</v>
      </c>
      <c r="F2864" s="4">
        <v>98</v>
      </c>
      <c r="G2864" s="4" t="s">
        <v>363</v>
      </c>
      <c r="H2864" s="4">
        <v>114289166</v>
      </c>
      <c r="I2864" s="4">
        <v>114365357</v>
      </c>
      <c r="J2864" s="5">
        <v>-0.41165644171779142</v>
      </c>
      <c r="K2864" s="5">
        <v>-0.38235294117647062</v>
      </c>
      <c r="L2864" s="5">
        <v>-0.44623655913978488</v>
      </c>
      <c r="M2864" s="5">
        <v>-0.35245901639344263</v>
      </c>
      <c r="N2864" s="5">
        <v>-0.47430775772711009</v>
      </c>
      <c r="O2864" s="5">
        <v>0.17834688760066719</v>
      </c>
      <c r="P2864" s="5">
        <v>0.1132075471698113</v>
      </c>
      <c r="Q2864" s="5">
        <v>3.2256412491941562E-2</v>
      </c>
      <c r="R2864" s="5">
        <v>-8.6464229676210258E-2</v>
      </c>
      <c r="S2864" s="5">
        <v>-2.4640139648343658E-2</v>
      </c>
      <c r="T2864" s="5">
        <v>3.55587005787803E-2</v>
      </c>
      <c r="U2864" s="5">
        <v>-0.20797646905800291</v>
      </c>
      <c r="V2864" s="5">
        <v>-6.3903310922345857E-2</v>
      </c>
      <c r="W2864" s="5">
        <v>-8.797682154221087E-2</v>
      </c>
      <c r="X2864" s="5">
        <v>-0.13992748754093179</v>
      </c>
      <c r="Y2864" s="5">
        <v>0.16453903954687571</v>
      </c>
      <c r="Z2864" s="5">
        <v>8.0548415071669988E-2</v>
      </c>
      <c r="AA2864" s="5">
        <v>-0.13577404213166841</v>
      </c>
      <c r="AB2864" s="5">
        <v>-5.4010507700319177E-2</v>
      </c>
      <c r="AC2864" s="5">
        <v>1.9590536733996582E-3</v>
      </c>
      <c r="AD2864" s="5">
        <v>1.7249993264490952E-2</v>
      </c>
      <c r="AE2864" s="5">
        <v>-1.1089765663360561E-2</v>
      </c>
      <c r="AF2864" s="5">
        <v>-0.1110160706961482</v>
      </c>
      <c r="AG2864" s="5">
        <v>5.8339253780937628E-2</v>
      </c>
      <c r="AH2864" s="5">
        <v>-0.13277050601735191</v>
      </c>
      <c r="AI2864" s="5">
        <v>-0.12404049803820549</v>
      </c>
      <c r="AJ2864" s="5">
        <v>-7.0122116864976769E-2</v>
      </c>
      <c r="AK2864" s="5">
        <v>0.1021791531571096</v>
      </c>
      <c r="AL2864" s="5">
        <v>4.2099235685295833E-2</v>
      </c>
      <c r="AM2864" s="5">
        <v>-0.15735723409748989</v>
      </c>
      <c r="AN2864" s="5">
        <v>3.0504435833005768E-2</v>
      </c>
      <c r="AO2864" s="5">
        <v>-0.12829568561702409</v>
      </c>
      <c r="AP2864" s="5">
        <v>-0.13886348854766159</v>
      </c>
      <c r="AQ2864" s="5">
        <v>-0.18532856809113851</v>
      </c>
      <c r="AR2864" s="5">
        <v>-4.3538246479184813E-2</v>
      </c>
      <c r="AS2864" s="5">
        <v>-0.1645065096961538</v>
      </c>
      <c r="AT2864" s="5">
        <v>-0.1987430173357807</v>
      </c>
      <c r="AU2864" s="5">
        <v>-0.1025993049240824</v>
      </c>
      <c r="AV2864" s="5">
        <v>-4.1785151100938667E-2</v>
      </c>
      <c r="AW2864" s="5">
        <v>6.6523530260793051E-2</v>
      </c>
      <c r="AX2864" s="5">
        <v>-9.5426540880674926E-2</v>
      </c>
      <c r="AY2864" s="5">
        <v>-3.051386927007627E-3</v>
      </c>
      <c r="AZ2864" s="5">
        <v>-0.12246692800577549</v>
      </c>
      <c r="BA2864" s="5">
        <v>3.8106332960639137E-2</v>
      </c>
      <c r="BB2864" s="5">
        <v>-0.1215172149810249</v>
      </c>
      <c r="BC2864" s="5">
        <v>-0.17847311193017451</v>
      </c>
      <c r="BD2864" s="5">
        <v>-4.048401306136612E-2</v>
      </c>
      <c r="BE2864" s="5">
        <v>0.31633130232411</v>
      </c>
      <c r="BF2864" s="5">
        <v>-0.17150972501294959</v>
      </c>
      <c r="BG2864" s="5">
        <v>-0.15396024825450511</v>
      </c>
      <c r="BH2864" s="5">
        <v>-5.0952900020753811E-2</v>
      </c>
      <c r="BI2864" s="5">
        <v>-1.4538056209170921E-2</v>
      </c>
      <c r="BJ2864" s="5">
        <v>-0.10838275955452879</v>
      </c>
      <c r="BK2864" s="5">
        <v>-2.5272445956382839E-2</v>
      </c>
      <c r="BL2864" s="5">
        <v>-9.7645836892227167E-2</v>
      </c>
      <c r="BM2864" s="5">
        <v>-0.22030488579857099</v>
      </c>
      <c r="BN2864" s="5">
        <v>-0.49456677151844441</v>
      </c>
      <c r="BO2864" s="5">
        <v>-0.5</v>
      </c>
      <c r="BP2864" s="5">
        <v>-0.5</v>
      </c>
      <c r="BQ2864" s="5">
        <v>-0.5</v>
      </c>
      <c r="BR2864" s="5">
        <v>-0.5</v>
      </c>
      <c r="BS2864" s="5">
        <v>-0.5</v>
      </c>
      <c r="BT2864" s="5">
        <v>-0.5</v>
      </c>
      <c r="BU2864" s="5">
        <v>-0.5</v>
      </c>
      <c r="BV2864" s="5">
        <v>-0.5</v>
      </c>
      <c r="BW2864" s="5">
        <v>-0.5</v>
      </c>
      <c r="BX2864" s="5">
        <v>-0.5</v>
      </c>
      <c r="BY2864" s="5">
        <v>-0.5</v>
      </c>
      <c r="BZ2864" s="5">
        <v>-0.5</v>
      </c>
      <c r="CA2864" s="5">
        <v>-0.5</v>
      </c>
      <c r="CB2864" s="5">
        <v>-0.5</v>
      </c>
      <c r="CC2864" s="5">
        <v>-0.5</v>
      </c>
      <c r="CD2864" s="5">
        <v>-0.5</v>
      </c>
      <c r="CE2864" s="5">
        <v>-0.5</v>
      </c>
      <c r="CF2864" s="5">
        <v>-0.5</v>
      </c>
      <c r="CG2864" s="5">
        <v>-0.5</v>
      </c>
      <c r="CH2864" s="5">
        <v>-0.5</v>
      </c>
      <c r="CI2864" s="5">
        <v>-0.5</v>
      </c>
      <c r="CJ2864" s="5">
        <v>-0.5</v>
      </c>
      <c r="CK2864" s="5">
        <v>-0.5</v>
      </c>
      <c r="CL2864" s="5">
        <v>-0.5</v>
      </c>
      <c r="CM2864" s="5">
        <v>-0.5</v>
      </c>
      <c r="CN2864" s="5">
        <v>-0.5</v>
      </c>
      <c r="CO2864" s="5">
        <v>-0.5</v>
      </c>
      <c r="CP2864" s="5">
        <v>-0.5</v>
      </c>
      <c r="CQ2864" s="5">
        <v>-0.5</v>
      </c>
      <c r="CR2864" s="5">
        <v>-0.5</v>
      </c>
      <c r="CS2864" s="5">
        <v>-0.5</v>
      </c>
      <c r="CT2864" s="5">
        <v>-0.5</v>
      </c>
      <c r="CU2864" s="5">
        <v>-0.5</v>
      </c>
      <c r="CV2864" s="5">
        <v>-0.5</v>
      </c>
      <c r="CW2864" s="5">
        <v>-0.5</v>
      </c>
      <c r="CX2864" s="5">
        <v>-0.5</v>
      </c>
      <c r="CY2864" s="5">
        <v>-0.5</v>
      </c>
      <c r="CZ2864" s="5">
        <v>-0.5</v>
      </c>
      <c r="DA2864" s="5">
        <v>-0.5</v>
      </c>
      <c r="DB2864" s="5">
        <v>-0.5</v>
      </c>
      <c r="DC2864" s="5">
        <v>-0.5</v>
      </c>
      <c r="DD2864" s="5">
        <v>-0.5</v>
      </c>
      <c r="DE2864" s="5">
        <v>-0.5</v>
      </c>
      <c r="DF2864" s="5">
        <v>-0.5</v>
      </c>
      <c r="DG2864" s="5">
        <v>-0.5</v>
      </c>
      <c r="DH2864" s="5">
        <v>-0.5</v>
      </c>
      <c r="DI2864" s="5">
        <v>-0.5</v>
      </c>
      <c r="DJ2864" s="5">
        <v>-0.5</v>
      </c>
      <c r="DK2864" s="5">
        <v>-0.5</v>
      </c>
      <c r="DL2864" s="5">
        <v>-0.5</v>
      </c>
      <c r="DM2864" s="5">
        <v>-0.5</v>
      </c>
      <c r="DN2864" s="5">
        <v>-0.5</v>
      </c>
      <c r="DO2864" s="5">
        <v>-0.5</v>
      </c>
      <c r="DP2864" s="5">
        <v>-0.5</v>
      </c>
      <c r="DQ2864" s="5">
        <v>-0.5</v>
      </c>
      <c r="DR2864" s="5">
        <v>-0.5</v>
      </c>
      <c r="DS2864" s="5">
        <v>-0.5</v>
      </c>
      <c r="DT2864" s="5">
        <v>-0.5</v>
      </c>
      <c r="DU2864" s="5">
        <v>0.5</v>
      </c>
      <c r="DV2864" s="5">
        <v>-0.5</v>
      </c>
      <c r="DW2864" s="5">
        <v>-0.5</v>
      </c>
      <c r="DX2864" s="5">
        <v>-0.5</v>
      </c>
      <c r="DY2864" s="5">
        <v>-0.5</v>
      </c>
      <c r="DZ2864" s="5">
        <v>0</v>
      </c>
    </row>
    <row r="2865" spans="1:130" s="5" customFormat="1" x14ac:dyDescent="0.3">
      <c r="A2865" s="4" t="s">
        <v>805</v>
      </c>
      <c r="B2865" s="4">
        <v>0.125</v>
      </c>
      <c r="C2865" s="4">
        <v>0.14000000000000001</v>
      </c>
      <c r="D2865" s="4">
        <v>0.84599999999999997</v>
      </c>
      <c r="E2865" s="4" t="s">
        <v>126</v>
      </c>
      <c r="F2865" s="4">
        <v>98</v>
      </c>
      <c r="G2865" s="4" t="s">
        <v>363</v>
      </c>
      <c r="H2865" s="4">
        <v>152273849</v>
      </c>
      <c r="I2865" s="4">
        <v>152340407</v>
      </c>
      <c r="J2865" s="5">
        <v>-0.46257668711656441</v>
      </c>
      <c r="K2865" s="5">
        <v>-0.39411764705882352</v>
      </c>
      <c r="L2865" s="5">
        <v>-0.41397849462365588</v>
      </c>
      <c r="M2865" s="5">
        <v>-0.36885245901639341</v>
      </c>
      <c r="N2865" s="5">
        <v>-0.47756129556531951</v>
      </c>
      <c r="O2865" s="5">
        <v>0.1209739314914817</v>
      </c>
      <c r="P2865" s="5">
        <v>-0.20754716981132079</v>
      </c>
      <c r="Q2865" s="5">
        <v>0.1021420001025297</v>
      </c>
      <c r="R2865" s="5">
        <v>-9.3517831207851065E-2</v>
      </c>
      <c r="S2865" s="5">
        <v>-9.792645990273291E-2</v>
      </c>
      <c r="T2865" s="5">
        <v>-8.7418705698111443E-2</v>
      </c>
      <c r="U2865" s="5">
        <v>5.3597061436149167E-2</v>
      </c>
      <c r="V2865" s="5">
        <v>1.4521531278939509E-2</v>
      </c>
      <c r="W2865" s="5">
        <v>0.2518290764130694</v>
      </c>
      <c r="X2865" s="5">
        <v>-8.2460976532741037E-2</v>
      </c>
      <c r="Y2865" s="5">
        <v>9.2839111216319603E-2</v>
      </c>
      <c r="Z2865" s="5">
        <v>-0.33004604812219202</v>
      </c>
      <c r="AA2865" s="5">
        <v>0.1112304077416852</v>
      </c>
      <c r="AB2865" s="5">
        <v>-2.194640675097281E-2</v>
      </c>
      <c r="AC2865" s="5">
        <v>-9.6336811418027635E-2</v>
      </c>
      <c r="AD2865" s="5">
        <v>2.9942764716142101E-2</v>
      </c>
      <c r="AE2865" s="5">
        <v>0.16422767691769899</v>
      </c>
      <c r="AF2865" s="5">
        <v>-0.12936748822352309</v>
      </c>
      <c r="AG2865" s="5">
        <v>-7.0344447917560116E-2</v>
      </c>
      <c r="AH2865" s="5">
        <v>0.10832819216010631</v>
      </c>
      <c r="AI2865" s="5">
        <v>7.691584417192221E-2</v>
      </c>
      <c r="AJ2865" s="5">
        <v>-0.14834275417081921</v>
      </c>
      <c r="AK2865" s="5">
        <v>-6.8211232974241365E-2</v>
      </c>
      <c r="AL2865" s="5">
        <v>0.33526052149242702</v>
      </c>
      <c r="AM2865" s="5">
        <v>0.22998928076060421</v>
      </c>
      <c r="AN2865" s="5">
        <v>0.19466212271010569</v>
      </c>
      <c r="AO2865" s="5">
        <v>9.4943613387784676E-2</v>
      </c>
      <c r="AP2865" s="5">
        <v>6.1319218187381397E-2</v>
      </c>
      <c r="AQ2865" s="5">
        <v>-2.4920349757147131E-2</v>
      </c>
      <c r="AR2865" s="5">
        <v>-0.22795121412096431</v>
      </c>
      <c r="AS2865" s="5">
        <v>-0.20773350317201489</v>
      </c>
      <c r="AT2865" s="5">
        <v>-0.12013334277091051</v>
      </c>
      <c r="AU2865" s="5">
        <v>-0.5</v>
      </c>
      <c r="AV2865" s="5">
        <v>0.2336559178931831</v>
      </c>
      <c r="AW2865" s="5">
        <v>1.1934190439768179E-2</v>
      </c>
      <c r="AX2865" s="5">
        <v>-0.21746087914813231</v>
      </c>
      <c r="AY2865" s="5">
        <v>0.10627932125570411</v>
      </c>
      <c r="AZ2865" s="5">
        <v>4.3810443284173613E-2</v>
      </c>
      <c r="BA2865" s="5">
        <v>-0.26408060901353542</v>
      </c>
      <c r="BB2865" s="5">
        <v>-0.30009437024849761</v>
      </c>
      <c r="BC2865" s="5">
        <v>-9.027298645369447E-2</v>
      </c>
      <c r="BD2865" s="5">
        <v>7.3107588716258221E-2</v>
      </c>
      <c r="BE2865" s="5">
        <v>0.21062617758605509</v>
      </c>
      <c r="BF2865" s="5">
        <v>3.7556242176548293E-2</v>
      </c>
      <c r="BG2865" s="5">
        <v>0.30280595999977172</v>
      </c>
      <c r="BH2865" s="5">
        <v>2.8363819029082249E-2</v>
      </c>
      <c r="BI2865" s="5">
        <v>0.30151045696929502</v>
      </c>
      <c r="BJ2865" s="5">
        <v>0.1932376905305602</v>
      </c>
      <c r="BK2865" s="5">
        <v>0.32196364137861022</v>
      </c>
      <c r="BL2865" s="5">
        <v>-5.6935203605271378E-2</v>
      </c>
      <c r="BM2865" s="5">
        <v>-5.4199263992827713E-2</v>
      </c>
      <c r="BN2865" s="5">
        <v>-0.49739776951672859</v>
      </c>
      <c r="BO2865" s="5">
        <v>-0.5</v>
      </c>
      <c r="BP2865" s="5">
        <v>-0.5</v>
      </c>
      <c r="BQ2865" s="5">
        <v>-0.5</v>
      </c>
      <c r="BR2865" s="5">
        <v>-0.5</v>
      </c>
      <c r="BS2865" s="5">
        <v>-0.5</v>
      </c>
      <c r="BT2865" s="5">
        <v>-0.5</v>
      </c>
      <c r="BU2865" s="5">
        <v>-0.5</v>
      </c>
      <c r="BV2865" s="5">
        <v>-0.5</v>
      </c>
      <c r="BW2865" s="5">
        <v>-0.5</v>
      </c>
      <c r="BX2865" s="5">
        <v>-0.5</v>
      </c>
      <c r="BY2865" s="5">
        <v>-0.5</v>
      </c>
      <c r="BZ2865" s="5">
        <v>-0.5</v>
      </c>
      <c r="CA2865" s="5">
        <v>-0.5</v>
      </c>
      <c r="CB2865" s="5">
        <v>-0.5</v>
      </c>
      <c r="CC2865" s="5">
        <v>-0.5</v>
      </c>
      <c r="CD2865" s="5">
        <v>-0.5</v>
      </c>
      <c r="CE2865" s="5">
        <v>-0.5</v>
      </c>
      <c r="CF2865" s="5">
        <v>-0.5</v>
      </c>
      <c r="CG2865" s="5">
        <v>-0.5</v>
      </c>
      <c r="CH2865" s="5">
        <v>-0.5</v>
      </c>
      <c r="CI2865" s="5">
        <v>-0.5</v>
      </c>
      <c r="CJ2865" s="5">
        <v>-0.5</v>
      </c>
      <c r="CK2865" s="5">
        <v>-0.5</v>
      </c>
      <c r="CL2865" s="5">
        <v>-0.5</v>
      </c>
      <c r="CM2865" s="5">
        <v>-0.5</v>
      </c>
      <c r="CN2865" s="5">
        <v>-0.5</v>
      </c>
      <c r="CO2865" s="5">
        <v>-0.5</v>
      </c>
      <c r="CP2865" s="5">
        <v>-0.5</v>
      </c>
      <c r="CQ2865" s="5">
        <v>-0.5</v>
      </c>
      <c r="CR2865" s="5">
        <v>-0.5</v>
      </c>
      <c r="CS2865" s="5">
        <v>-0.5</v>
      </c>
      <c r="CT2865" s="5">
        <v>-0.5</v>
      </c>
      <c r="CU2865" s="5">
        <v>-0.5</v>
      </c>
      <c r="CV2865" s="5">
        <v>-0.5</v>
      </c>
      <c r="CW2865" s="5">
        <v>-0.5</v>
      </c>
      <c r="CX2865" s="5">
        <v>-0.5</v>
      </c>
      <c r="CY2865" s="5">
        <v>-0.5</v>
      </c>
      <c r="CZ2865" s="5">
        <v>-0.5</v>
      </c>
      <c r="DA2865" s="5">
        <v>-0.5</v>
      </c>
      <c r="DB2865" s="5">
        <v>-0.5</v>
      </c>
      <c r="DC2865" s="5">
        <v>-0.5</v>
      </c>
      <c r="DD2865" s="5">
        <v>-0.5</v>
      </c>
      <c r="DE2865" s="5">
        <v>-0.5</v>
      </c>
      <c r="DF2865" s="5">
        <v>-0.5</v>
      </c>
      <c r="DG2865" s="5">
        <v>-0.5</v>
      </c>
      <c r="DH2865" s="5">
        <v>-0.5</v>
      </c>
      <c r="DI2865" s="5">
        <v>-0.5</v>
      </c>
      <c r="DJ2865" s="5">
        <v>-0.5</v>
      </c>
      <c r="DK2865" s="5">
        <v>-0.5</v>
      </c>
      <c r="DL2865" s="5">
        <v>-0.5</v>
      </c>
      <c r="DM2865" s="5">
        <v>-0.5</v>
      </c>
      <c r="DN2865" s="5">
        <v>-0.5</v>
      </c>
      <c r="DO2865" s="5">
        <v>-0.5</v>
      </c>
      <c r="DP2865" s="5">
        <v>-0.5</v>
      </c>
      <c r="DQ2865" s="5">
        <v>-0.5</v>
      </c>
      <c r="DR2865" s="5">
        <v>-0.5</v>
      </c>
      <c r="DS2865" s="5">
        <v>-0.5</v>
      </c>
      <c r="DT2865" s="5">
        <v>-0.5</v>
      </c>
      <c r="DU2865" s="5">
        <v>0.5</v>
      </c>
      <c r="DV2865" s="5">
        <v>-0.5</v>
      </c>
      <c r="DW2865" s="5">
        <v>-0.5</v>
      </c>
      <c r="DX2865" s="5">
        <v>-0.5</v>
      </c>
      <c r="DY2865" s="5">
        <v>-0.5</v>
      </c>
      <c r="DZ2865" s="5">
        <v>0</v>
      </c>
    </row>
    <row r="2866" spans="1:130" s="5" customFormat="1" x14ac:dyDescent="0.3">
      <c r="A2866" s="4" t="s">
        <v>806</v>
      </c>
      <c r="B2866" s="4">
        <v>0.156</v>
      </c>
      <c r="C2866" s="4">
        <v>0.14099999999999999</v>
      </c>
      <c r="D2866" s="4">
        <v>0.84599999999999997</v>
      </c>
      <c r="E2866" s="4" t="s">
        <v>126</v>
      </c>
      <c r="F2866" s="4">
        <v>98</v>
      </c>
      <c r="G2866" s="4" t="s">
        <v>363</v>
      </c>
      <c r="H2866" s="4">
        <v>79108898</v>
      </c>
      <c r="I2866" s="4">
        <v>79136900</v>
      </c>
      <c r="J2866" s="5">
        <v>-0.46503067484662569</v>
      </c>
      <c r="K2866" s="5">
        <v>-0.47647058823529409</v>
      </c>
      <c r="L2866" s="5">
        <v>-0.37096774193548387</v>
      </c>
      <c r="M2866" s="5">
        <v>-0.38524590163934419</v>
      </c>
      <c r="N2866" s="5">
        <v>-0.49058355289844519</v>
      </c>
      <c r="O2866" s="5">
        <v>0.25315127880953098</v>
      </c>
      <c r="P2866" s="5">
        <v>0.41509433962264158</v>
      </c>
      <c r="Q2866" s="5">
        <v>-0.31367793624438989</v>
      </c>
      <c r="R2866" s="5">
        <v>-0.1035815686250092</v>
      </c>
      <c r="S2866" s="5">
        <v>-9.6095971190097718E-3</v>
      </c>
      <c r="T2866" s="5">
        <v>0.18563433975946</v>
      </c>
      <c r="U2866" s="5">
        <v>-0.45655857125583121</v>
      </c>
      <c r="V2866" s="5">
        <v>0.4164880075108246</v>
      </c>
      <c r="W2866" s="5">
        <v>-0.27366408417003307</v>
      </c>
      <c r="X2866" s="5">
        <v>-0.34982565048498682</v>
      </c>
      <c r="Y2866" s="5">
        <v>-0.18166373577750339</v>
      </c>
      <c r="Z2866" s="5">
        <v>-0.16842047858856249</v>
      </c>
      <c r="AA2866" s="5">
        <v>-0.1261760528143937</v>
      </c>
      <c r="AB2866" s="5">
        <v>-0.24097524889524569</v>
      </c>
      <c r="AC2866" s="5">
        <v>-0.23820737506414369</v>
      </c>
      <c r="AD2866" s="5">
        <v>-0.11264654458930649</v>
      </c>
      <c r="AE2866" s="5">
        <v>-2.2308879377761211E-2</v>
      </c>
      <c r="AF2866" s="5">
        <v>0.1723016766720111</v>
      </c>
      <c r="AG2866" s="5">
        <v>-0.23455540021304799</v>
      </c>
      <c r="AH2866" s="5">
        <v>-0.28319407170265981</v>
      </c>
      <c r="AI2866" s="5">
        <v>0.35125040325919871</v>
      </c>
      <c r="AJ2866" s="5">
        <v>-0.10905569337544239</v>
      </c>
      <c r="AK2866" s="5">
        <v>-1.6106396884169819E-2</v>
      </c>
      <c r="AL2866" s="5">
        <v>-0.25221335968535852</v>
      </c>
      <c r="AM2866" s="5">
        <v>-0.5</v>
      </c>
      <c r="AN2866" s="5">
        <v>-0.1159998230647853</v>
      </c>
      <c r="AO2866" s="5">
        <v>1.2094715914561901E-2</v>
      </c>
      <c r="AP2866" s="5">
        <v>-3.0691623407987981E-2</v>
      </c>
      <c r="AQ2866" s="5">
        <v>-0.19898400670051611</v>
      </c>
      <c r="AR2866" s="5">
        <v>-0.22568304314030019</v>
      </c>
      <c r="AS2866" s="5">
        <v>3.2395331437468422E-2</v>
      </c>
      <c r="AT2866" s="5">
        <v>-0.16835990926648139</v>
      </c>
      <c r="AU2866" s="5">
        <v>9.9768176499998473E-2</v>
      </c>
      <c r="AV2866" s="5">
        <v>-0.1231272188093958</v>
      </c>
      <c r="AW2866" s="5">
        <v>3.5797501164160361E-2</v>
      </c>
      <c r="AX2866" s="5">
        <v>0.20299234291007651</v>
      </c>
      <c r="AY2866" s="5">
        <v>-0.23107875768230671</v>
      </c>
      <c r="AZ2866" s="5">
        <v>-0.20453981829989909</v>
      </c>
      <c r="BA2866" s="5">
        <v>-0.25658577941637267</v>
      </c>
      <c r="BB2866" s="5">
        <v>-0.26495326997270308</v>
      </c>
      <c r="BC2866" s="5">
        <v>-0.29668395532331687</v>
      </c>
      <c r="BD2866" s="5">
        <v>-0.38579799990417368</v>
      </c>
      <c r="BE2866" s="5">
        <v>-2.26973849883324E-2</v>
      </c>
      <c r="BF2866" s="5">
        <v>-0.5</v>
      </c>
      <c r="BG2866" s="5">
        <v>-0.5</v>
      </c>
      <c r="BH2866" s="5">
        <v>-0.18070931360909129</v>
      </c>
      <c r="BI2866" s="5">
        <v>-0.5</v>
      </c>
      <c r="BJ2866" s="5">
        <v>-0.30794469389733842</v>
      </c>
      <c r="BK2866" s="5">
        <v>-0.2943587399849712</v>
      </c>
      <c r="BL2866" s="5">
        <v>-0.40808236242464269</v>
      </c>
      <c r="BM2866" s="5">
        <v>-0.48752075599248718</v>
      </c>
      <c r="BN2866" s="5">
        <v>-0.47469259365170152</v>
      </c>
      <c r="BO2866" s="5">
        <v>-0.5</v>
      </c>
      <c r="BP2866" s="5">
        <v>-0.5</v>
      </c>
      <c r="BQ2866" s="5">
        <v>-0.5</v>
      </c>
      <c r="BR2866" s="5">
        <v>-0.5</v>
      </c>
      <c r="BS2866" s="5">
        <v>-0.46052631578947367</v>
      </c>
      <c r="BT2866" s="5">
        <v>-0.5</v>
      </c>
      <c r="BU2866" s="5">
        <v>-0.5</v>
      </c>
      <c r="BV2866" s="5">
        <v>-0.5</v>
      </c>
      <c r="BW2866" s="5">
        <v>-0.5</v>
      </c>
      <c r="BX2866" s="5">
        <v>-0.5</v>
      </c>
      <c r="BY2866" s="5">
        <v>-0.5</v>
      </c>
      <c r="BZ2866" s="5">
        <v>-0.5</v>
      </c>
      <c r="CA2866" s="5">
        <v>-0.5</v>
      </c>
      <c r="CB2866" s="5">
        <v>-0.5</v>
      </c>
      <c r="CC2866" s="5">
        <v>-0.5</v>
      </c>
      <c r="CD2866" s="5">
        <v>-0.5</v>
      </c>
      <c r="CE2866" s="5">
        <v>-0.5</v>
      </c>
      <c r="CF2866" s="5">
        <v>-0.5</v>
      </c>
      <c r="CG2866" s="5">
        <v>-0.5</v>
      </c>
      <c r="CH2866" s="5">
        <v>-0.5</v>
      </c>
      <c r="CI2866" s="5">
        <v>-0.5</v>
      </c>
      <c r="CJ2866" s="5">
        <v>-0.5</v>
      </c>
      <c r="CK2866" s="5">
        <v>-0.5</v>
      </c>
      <c r="CL2866" s="5">
        <v>-0.5</v>
      </c>
      <c r="CM2866" s="5">
        <v>-0.5</v>
      </c>
      <c r="CN2866" s="5">
        <v>-0.5</v>
      </c>
      <c r="CO2866" s="5">
        <v>-0.5</v>
      </c>
      <c r="CP2866" s="5">
        <v>-0.5</v>
      </c>
      <c r="CQ2866" s="5">
        <v>-0.5</v>
      </c>
      <c r="CR2866" s="5">
        <v>-0.5</v>
      </c>
      <c r="CS2866" s="5">
        <v>-0.5</v>
      </c>
      <c r="CT2866" s="5">
        <v>-0.5</v>
      </c>
      <c r="CU2866" s="5">
        <v>-0.5</v>
      </c>
      <c r="CV2866" s="5">
        <v>-0.5</v>
      </c>
      <c r="CW2866" s="5">
        <v>-0.5</v>
      </c>
      <c r="CX2866" s="5">
        <v>-0.5</v>
      </c>
      <c r="CY2866" s="5">
        <v>-0.5</v>
      </c>
      <c r="CZ2866" s="5">
        <v>-0.5</v>
      </c>
      <c r="DA2866" s="5">
        <v>-0.5</v>
      </c>
      <c r="DB2866" s="5">
        <v>-0.5</v>
      </c>
      <c r="DC2866" s="5">
        <v>-0.5</v>
      </c>
      <c r="DD2866" s="5">
        <v>-0.5</v>
      </c>
      <c r="DE2866" s="5">
        <v>-0.5</v>
      </c>
      <c r="DF2866" s="5">
        <v>-0.5</v>
      </c>
      <c r="DG2866" s="5">
        <v>-0.5</v>
      </c>
      <c r="DH2866" s="5">
        <v>-0.5</v>
      </c>
      <c r="DI2866" s="5">
        <v>-0.5</v>
      </c>
      <c r="DJ2866" s="5">
        <v>-0.5</v>
      </c>
      <c r="DK2866" s="5">
        <v>-0.5</v>
      </c>
      <c r="DL2866" s="5">
        <v>-0.5</v>
      </c>
      <c r="DM2866" s="5">
        <v>-0.5</v>
      </c>
      <c r="DN2866" s="5">
        <v>-0.5</v>
      </c>
      <c r="DO2866" s="5">
        <v>-0.5</v>
      </c>
      <c r="DP2866" s="5">
        <v>-0.5</v>
      </c>
      <c r="DQ2866" s="5">
        <v>-0.5</v>
      </c>
      <c r="DR2866" s="5">
        <v>-0.5</v>
      </c>
      <c r="DS2866" s="5">
        <v>-0.5</v>
      </c>
      <c r="DT2866" s="5">
        <v>-0.5</v>
      </c>
      <c r="DU2866" s="5">
        <v>0.5</v>
      </c>
      <c r="DV2866" s="5">
        <v>-0.5</v>
      </c>
      <c r="DW2866" s="5">
        <v>-0.5</v>
      </c>
      <c r="DX2866" s="5">
        <v>-0.5</v>
      </c>
      <c r="DY2866" s="5">
        <v>-0.5</v>
      </c>
      <c r="DZ2866" s="5">
        <v>0</v>
      </c>
    </row>
    <row r="2867" spans="1:130" s="5" customFormat="1" x14ac:dyDescent="0.3">
      <c r="A2867" s="4" t="s">
        <v>807</v>
      </c>
      <c r="B2867" s="4">
        <v>-0.153</v>
      </c>
      <c r="C2867" s="4">
        <v>0.14000000000000001</v>
      </c>
      <c r="D2867" s="4">
        <v>0.84599999999999997</v>
      </c>
      <c r="E2867" s="4" t="s">
        <v>126</v>
      </c>
      <c r="F2867" s="4">
        <v>98</v>
      </c>
      <c r="G2867" s="4" t="s">
        <v>363</v>
      </c>
      <c r="H2867" s="4">
        <v>34151393</v>
      </c>
      <c r="I2867" s="4">
        <v>34207715</v>
      </c>
      <c r="J2867" s="5">
        <v>-0.48957055214723932</v>
      </c>
      <c r="K2867" s="5">
        <v>-0.44117647058823528</v>
      </c>
      <c r="L2867" s="5">
        <v>-0.489247311827957</v>
      </c>
      <c r="M2867" s="5">
        <v>-0.4344262295081967</v>
      </c>
      <c r="N2867" s="5">
        <v>-0.48101849615827202</v>
      </c>
      <c r="O2867" s="5">
        <v>3.3111512530730747E-2</v>
      </c>
      <c r="P2867" s="5">
        <v>-0.339622641509434</v>
      </c>
      <c r="Q2867" s="5">
        <v>0.1864197776405572</v>
      </c>
      <c r="R2867" s="5">
        <v>-0.35770801557855642</v>
      </c>
      <c r="S2867" s="5">
        <v>-0.1565865339128944</v>
      </c>
      <c r="T2867" s="5">
        <v>0.1272287590218846</v>
      </c>
      <c r="U2867" s="5">
        <v>-0.13127360191568599</v>
      </c>
      <c r="V2867" s="5">
        <v>-0.14820427034279329</v>
      </c>
      <c r="W2867" s="5">
        <v>0.30808248984835063</v>
      </c>
      <c r="X2867" s="5">
        <v>0.16135497822275971</v>
      </c>
      <c r="Y2867" s="5">
        <v>0.18042515841768461</v>
      </c>
      <c r="Z2867" s="5">
        <v>-0.16853859544567271</v>
      </c>
      <c r="AA2867" s="5">
        <v>0.18970423739000769</v>
      </c>
      <c r="AB2867" s="5">
        <v>0.1001998485431511</v>
      </c>
      <c r="AC2867" s="5">
        <v>0.16440887045465649</v>
      </c>
      <c r="AD2867" s="5">
        <v>0.117522934999265</v>
      </c>
      <c r="AE2867" s="5">
        <v>0.41113868603829462</v>
      </c>
      <c r="AF2867" s="5">
        <v>-0.42423316802764199</v>
      </c>
      <c r="AG2867" s="5">
        <v>-2.3281234195288051E-2</v>
      </c>
      <c r="AH2867" s="5">
        <v>0.19292831622622059</v>
      </c>
      <c r="AI2867" s="5">
        <v>-0.38428915705075128</v>
      </c>
      <c r="AJ2867" s="5">
        <v>-0.30444945328160078</v>
      </c>
      <c r="AK2867" s="5">
        <v>-9.7865258915658671E-3</v>
      </c>
      <c r="AL2867" s="5">
        <v>0.14025305766480151</v>
      </c>
      <c r="AM2867" s="5">
        <v>7.4914530607102292E-2</v>
      </c>
      <c r="AN2867" s="5">
        <v>0.13824099780307539</v>
      </c>
      <c r="AO2867" s="5">
        <v>7.2482426974947445E-2</v>
      </c>
      <c r="AP2867" s="5">
        <v>0.21296399614202799</v>
      </c>
      <c r="AQ2867" s="5">
        <v>7.4245656345545807E-2</v>
      </c>
      <c r="AR2867" s="5">
        <v>-0.30252088820120743</v>
      </c>
      <c r="AS2867" s="5">
        <v>-3.1004583718708179E-2</v>
      </c>
      <c r="AT2867" s="5">
        <v>-3.408877650676434E-3</v>
      </c>
      <c r="AU2867" s="5">
        <v>-0.5</v>
      </c>
      <c r="AV2867" s="5">
        <v>0.1676776469179404</v>
      </c>
      <c r="AW2867" s="5">
        <v>-0.15493304366285909</v>
      </c>
      <c r="AX2867" s="5">
        <v>0.17897632451490569</v>
      </c>
      <c r="AY2867" s="5">
        <v>3.9781578716764347E-2</v>
      </c>
      <c r="AZ2867" s="5">
        <v>-1.7200482437708001E-2</v>
      </c>
      <c r="BA2867" s="5">
        <v>-0.20458444400613179</v>
      </c>
      <c r="BB2867" s="5">
        <v>-0.24340788257332671</v>
      </c>
      <c r="BC2867" s="5">
        <v>-0.23983880080611081</v>
      </c>
      <c r="BD2867" s="5">
        <v>0.1319202597362745</v>
      </c>
      <c r="BE2867" s="5">
        <v>-2.1675147097145131E-2</v>
      </c>
      <c r="BF2867" s="5">
        <v>0.18933878605385479</v>
      </c>
      <c r="BG2867" s="5">
        <v>0.2204341131222568</v>
      </c>
      <c r="BH2867" s="5">
        <v>0.38127991932804961</v>
      </c>
      <c r="BI2867" s="5">
        <v>0.1242396390990109</v>
      </c>
      <c r="BJ2867" s="5">
        <v>0.1594274248102914</v>
      </c>
      <c r="BK2867" s="5">
        <v>-2.069687451252189E-3</v>
      </c>
      <c r="BL2867" s="5">
        <v>-9.3794977178242644E-2</v>
      </c>
      <c r="BM2867" s="5">
        <v>-0.2173814166925821</v>
      </c>
      <c r="BN2867" s="5">
        <v>-0.49201994566771518</v>
      </c>
      <c r="BO2867" s="5">
        <v>-0.5</v>
      </c>
      <c r="BP2867" s="5">
        <v>-0.5</v>
      </c>
      <c r="BQ2867" s="5">
        <v>-0.5</v>
      </c>
      <c r="BR2867" s="5">
        <v>-0.5</v>
      </c>
      <c r="BS2867" s="5">
        <v>-0.44078947368421051</v>
      </c>
      <c r="BT2867" s="5">
        <v>-0.5</v>
      </c>
      <c r="BU2867" s="5">
        <v>-0.5</v>
      </c>
      <c r="BV2867" s="5">
        <v>-0.5</v>
      </c>
      <c r="BW2867" s="5">
        <v>-0.5</v>
      </c>
      <c r="BX2867" s="5">
        <v>-0.5</v>
      </c>
      <c r="BY2867" s="5">
        <v>-0.5</v>
      </c>
      <c r="BZ2867" s="5">
        <v>-0.5</v>
      </c>
      <c r="CA2867" s="5">
        <v>-0.5</v>
      </c>
      <c r="CB2867" s="5">
        <v>-0.5</v>
      </c>
      <c r="CC2867" s="5">
        <v>-0.5</v>
      </c>
      <c r="CD2867" s="5">
        <v>-0.5</v>
      </c>
      <c r="CE2867" s="5">
        <v>-0.5</v>
      </c>
      <c r="CF2867" s="5">
        <v>-0.5</v>
      </c>
      <c r="CG2867" s="5">
        <v>-0.5</v>
      </c>
      <c r="CH2867" s="5">
        <v>-0.5</v>
      </c>
      <c r="CI2867" s="5">
        <v>-0.5</v>
      </c>
      <c r="CJ2867" s="5">
        <v>0.5</v>
      </c>
      <c r="CK2867" s="5">
        <v>-0.5</v>
      </c>
      <c r="CL2867" s="5">
        <v>-0.5</v>
      </c>
      <c r="CM2867" s="5">
        <v>-0.5</v>
      </c>
      <c r="CN2867" s="5">
        <v>-0.5</v>
      </c>
      <c r="CO2867" s="5">
        <v>0.5</v>
      </c>
      <c r="CP2867" s="5">
        <v>-0.5</v>
      </c>
      <c r="CQ2867" s="5">
        <v>-0.5</v>
      </c>
      <c r="CR2867" s="5">
        <v>-0.5</v>
      </c>
      <c r="CS2867" s="5">
        <v>-0.5</v>
      </c>
      <c r="CT2867" s="5">
        <v>-0.5</v>
      </c>
      <c r="CU2867" s="5">
        <v>-0.5</v>
      </c>
      <c r="CV2867" s="5">
        <v>-0.5</v>
      </c>
      <c r="CW2867" s="5">
        <v>-0.5</v>
      </c>
      <c r="CX2867" s="5">
        <v>-0.5</v>
      </c>
      <c r="CY2867" s="5">
        <v>-0.5</v>
      </c>
      <c r="CZ2867" s="5">
        <v>-0.5</v>
      </c>
      <c r="DA2867" s="5">
        <v>-0.5</v>
      </c>
      <c r="DB2867" s="5">
        <v>-0.5</v>
      </c>
      <c r="DC2867" s="5">
        <v>-0.5</v>
      </c>
      <c r="DD2867" s="5">
        <v>-0.5</v>
      </c>
      <c r="DE2867" s="5">
        <v>-0.5</v>
      </c>
      <c r="DF2867" s="5">
        <v>-0.5</v>
      </c>
      <c r="DG2867" s="5">
        <v>-0.5</v>
      </c>
      <c r="DH2867" s="5">
        <v>-0.5</v>
      </c>
      <c r="DI2867" s="5">
        <v>-0.5</v>
      </c>
      <c r="DJ2867" s="5">
        <v>-0.5</v>
      </c>
      <c r="DK2867" s="5">
        <v>-0.5</v>
      </c>
      <c r="DL2867" s="5">
        <v>-0.5</v>
      </c>
      <c r="DM2867" s="5">
        <v>0.5</v>
      </c>
      <c r="DN2867" s="5">
        <v>0.5</v>
      </c>
      <c r="DO2867" s="5">
        <v>-0.5</v>
      </c>
      <c r="DP2867" s="5">
        <v>-0.5</v>
      </c>
      <c r="DQ2867" s="5">
        <v>-0.5</v>
      </c>
      <c r="DR2867" s="5">
        <v>-0.5</v>
      </c>
      <c r="DS2867" s="5">
        <v>-0.5</v>
      </c>
      <c r="DT2867" s="5">
        <v>-0.5</v>
      </c>
      <c r="DU2867" s="5">
        <v>0.5</v>
      </c>
      <c r="DV2867" s="5">
        <v>-0.5</v>
      </c>
      <c r="DW2867" s="5">
        <v>-0.5</v>
      </c>
      <c r="DX2867" s="5">
        <v>-0.5</v>
      </c>
      <c r="DY2867" s="5">
        <v>-0.5</v>
      </c>
      <c r="DZ2867" s="5">
        <v>0</v>
      </c>
    </row>
    <row r="2868" spans="1:130" s="5" customFormat="1" x14ac:dyDescent="0.3">
      <c r="A2868" s="4" t="s">
        <v>808</v>
      </c>
      <c r="B2868" s="4">
        <v>0.124</v>
      </c>
      <c r="C2868" s="4">
        <v>0.14000000000000001</v>
      </c>
      <c r="D2868" s="4">
        <v>0.84599999999999997</v>
      </c>
      <c r="E2868" s="4" t="s">
        <v>126</v>
      </c>
      <c r="F2868" s="4">
        <v>98</v>
      </c>
      <c r="G2868" s="4" t="s">
        <v>363</v>
      </c>
      <c r="H2868" s="4">
        <v>135406412</v>
      </c>
      <c r="I2868" s="4">
        <v>135423925</v>
      </c>
      <c r="J2868" s="5">
        <v>-0.49570552147239272</v>
      </c>
      <c r="K2868" s="5">
        <v>-0.47647058823529409</v>
      </c>
      <c r="L2868" s="5">
        <v>-0.478494623655914</v>
      </c>
      <c r="M2868" s="5">
        <v>-0.45081967213114749</v>
      </c>
      <c r="N2868" s="5">
        <v>-0.49412620403360341</v>
      </c>
      <c r="O2868" s="5">
        <v>6.5878911294611986E-2</v>
      </c>
      <c r="P2868" s="5">
        <v>-0.17924528301886791</v>
      </c>
      <c r="Q2868" s="5">
        <v>4.7845936287586599E-2</v>
      </c>
      <c r="R2868" s="5">
        <v>-0.26474244435517902</v>
      </c>
      <c r="S2868" s="5">
        <v>-0.14417921714893731</v>
      </c>
      <c r="T2868" s="5">
        <v>-0.1605104112166367</v>
      </c>
      <c r="U2868" s="5">
        <v>4.2026208275941057E-2</v>
      </c>
      <c r="V2868" s="5">
        <v>-8.5710651026930484E-2</v>
      </c>
      <c r="W2868" s="5">
        <v>0.106246205693834</v>
      </c>
      <c r="X2868" s="5">
        <v>0.12934989733602201</v>
      </c>
      <c r="Y2868" s="5">
        <v>0.24992931115101541</v>
      </c>
      <c r="Z2868" s="5">
        <v>-0.16258019102871821</v>
      </c>
      <c r="AA2868" s="5">
        <v>0.1016383648862018</v>
      </c>
      <c r="AB2868" s="5">
        <v>0.1384390727103357</v>
      </c>
      <c r="AC2868" s="5">
        <v>-1.5995979493472531E-2</v>
      </c>
      <c r="AD2868" s="5">
        <v>-0.10749848864629501</v>
      </c>
      <c r="AE2868" s="5">
        <v>0.21880132255302481</v>
      </c>
      <c r="AF2868" s="5">
        <v>-0.1748371925376288</v>
      </c>
      <c r="AG2868" s="5">
        <v>1.067246273882105E-2</v>
      </c>
      <c r="AH2868" s="5">
        <v>-0.11674284803886439</v>
      </c>
      <c r="AI2868" s="5">
        <v>4.4867497760689101E-2</v>
      </c>
      <c r="AJ2868" s="5">
        <v>-7.5897632880991772E-2</v>
      </c>
      <c r="AK2868" s="5">
        <v>5.9252477796027936E-3</v>
      </c>
      <c r="AL2868" s="5">
        <v>7.6986411407917066E-2</v>
      </c>
      <c r="AM2868" s="5">
        <v>5.1194268515180053E-2</v>
      </c>
      <c r="AN2868" s="5">
        <v>1.8556154570823269E-2</v>
      </c>
      <c r="AO2868" s="5">
        <v>0.10899529309143639</v>
      </c>
      <c r="AP2868" s="5">
        <v>9.3454890348502406E-2</v>
      </c>
      <c r="AQ2868" s="5">
        <v>0.11384735922336039</v>
      </c>
      <c r="AR2868" s="5">
        <v>-0.17527414274078909</v>
      </c>
      <c r="AS2868" s="5">
        <v>-3.36788349776308E-2</v>
      </c>
      <c r="AT2868" s="5">
        <v>4.9629813721743021E-2</v>
      </c>
      <c r="AU2868" s="5">
        <v>-0.5</v>
      </c>
      <c r="AV2868" s="5">
        <v>0.16691984800694909</v>
      </c>
      <c r="AW2868" s="5">
        <v>-5.0779480384162357E-2</v>
      </c>
      <c r="AX2868" s="5">
        <v>-0.1332105865866553</v>
      </c>
      <c r="AY2868" s="5">
        <v>-0.33560184814079969</v>
      </c>
      <c r="AZ2868" s="5">
        <v>0.26869520853112078</v>
      </c>
      <c r="BA2868" s="5">
        <v>-7.2196049959991737E-2</v>
      </c>
      <c r="BB2868" s="5">
        <v>-4.7668766520242538E-2</v>
      </c>
      <c r="BC2868" s="5">
        <v>-0.1375020138299759</v>
      </c>
      <c r="BD2868" s="5">
        <v>-0.13395553265430971</v>
      </c>
      <c r="BE2868" s="5">
        <v>-0.19403481659777211</v>
      </c>
      <c r="BF2868" s="5">
        <v>-7.8332887449411193E-2</v>
      </c>
      <c r="BG2868" s="5">
        <v>4.4534835699661553E-2</v>
      </c>
      <c r="BH2868" s="5">
        <v>0.1183554240107496</v>
      </c>
      <c r="BI2868" s="5">
        <v>3.7468429059478107E-2</v>
      </c>
      <c r="BJ2868" s="5">
        <v>-0.20579353881713641</v>
      </c>
      <c r="BK2868" s="5">
        <v>-0.1451076189183067</v>
      </c>
      <c r="BL2868" s="5">
        <v>-5.1686455949478349E-2</v>
      </c>
      <c r="BM2868" s="5">
        <v>5.809230789751274E-2</v>
      </c>
      <c r="BN2868" s="5">
        <v>-0.49771232484987132</v>
      </c>
      <c r="BO2868" s="5">
        <v>-0.5</v>
      </c>
      <c r="BP2868" s="5">
        <v>-0.5</v>
      </c>
      <c r="BQ2868" s="5">
        <v>-0.5</v>
      </c>
      <c r="BR2868" s="5">
        <v>-0.5</v>
      </c>
      <c r="BS2868" s="5">
        <v>-0.5</v>
      </c>
      <c r="BT2868" s="5">
        <v>-0.5</v>
      </c>
      <c r="BU2868" s="5">
        <v>-0.5</v>
      </c>
      <c r="BV2868" s="5">
        <v>-0.5</v>
      </c>
      <c r="BW2868" s="5">
        <v>-0.5</v>
      </c>
      <c r="BX2868" s="5">
        <v>-0.5</v>
      </c>
      <c r="BY2868" s="5">
        <v>-0.5</v>
      </c>
      <c r="BZ2868" s="5">
        <v>-0.5</v>
      </c>
      <c r="CA2868" s="5">
        <v>-0.5</v>
      </c>
      <c r="CB2868" s="5">
        <v>-0.5</v>
      </c>
      <c r="CC2868" s="5">
        <v>-0.5</v>
      </c>
      <c r="CD2868" s="5">
        <v>-0.5</v>
      </c>
      <c r="CE2868" s="5">
        <v>-0.5</v>
      </c>
      <c r="CF2868" s="5">
        <v>-0.5</v>
      </c>
      <c r="CG2868" s="5">
        <v>-0.5</v>
      </c>
      <c r="CH2868" s="5">
        <v>-0.5</v>
      </c>
      <c r="CI2868" s="5">
        <v>-0.5</v>
      </c>
      <c r="CJ2868" s="5">
        <v>-0.5</v>
      </c>
      <c r="CK2868" s="5">
        <v>-0.5</v>
      </c>
      <c r="CL2868" s="5">
        <v>-0.5</v>
      </c>
      <c r="CM2868" s="5">
        <v>-0.5</v>
      </c>
      <c r="CN2868" s="5">
        <v>-0.5</v>
      </c>
      <c r="CO2868" s="5">
        <v>-0.5</v>
      </c>
      <c r="CP2868" s="5">
        <v>-0.5</v>
      </c>
      <c r="CQ2868" s="5">
        <v>-0.5</v>
      </c>
      <c r="CR2868" s="5">
        <v>-0.5</v>
      </c>
      <c r="CS2868" s="5">
        <v>-0.5</v>
      </c>
      <c r="CT2868" s="5">
        <v>-0.5</v>
      </c>
      <c r="CU2868" s="5">
        <v>-0.5</v>
      </c>
      <c r="CV2868" s="5">
        <v>-0.5</v>
      </c>
      <c r="CW2868" s="5">
        <v>-0.5</v>
      </c>
      <c r="CX2868" s="5">
        <v>-0.5</v>
      </c>
      <c r="CY2868" s="5">
        <v>-0.5</v>
      </c>
      <c r="CZ2868" s="5">
        <v>-0.5</v>
      </c>
      <c r="DA2868" s="5">
        <v>-0.5</v>
      </c>
      <c r="DB2868" s="5">
        <v>-0.5</v>
      </c>
      <c r="DC2868" s="5">
        <v>-0.5</v>
      </c>
      <c r="DD2868" s="5">
        <v>-0.5</v>
      </c>
      <c r="DE2868" s="5">
        <v>-0.5</v>
      </c>
      <c r="DF2868" s="5">
        <v>-0.5</v>
      </c>
      <c r="DG2868" s="5">
        <v>-0.5</v>
      </c>
      <c r="DH2868" s="5">
        <v>-0.5</v>
      </c>
      <c r="DI2868" s="5">
        <v>-0.5</v>
      </c>
      <c r="DJ2868" s="5">
        <v>-0.5</v>
      </c>
      <c r="DK2868" s="5">
        <v>-0.5</v>
      </c>
      <c r="DL2868" s="5">
        <v>-0.5</v>
      </c>
      <c r="DM2868" s="5">
        <v>-0.5</v>
      </c>
      <c r="DN2868" s="5">
        <v>-0.5</v>
      </c>
      <c r="DO2868" s="5">
        <v>-0.5</v>
      </c>
      <c r="DP2868" s="5">
        <v>-0.5</v>
      </c>
      <c r="DQ2868" s="5">
        <v>-0.5</v>
      </c>
      <c r="DR2868" s="5">
        <v>-0.5</v>
      </c>
      <c r="DS2868" s="5">
        <v>-0.5</v>
      </c>
      <c r="DT2868" s="5">
        <v>-0.5</v>
      </c>
      <c r="DU2868" s="5">
        <v>0.5</v>
      </c>
      <c r="DV2868" s="5">
        <v>-0.5</v>
      </c>
      <c r="DW2868" s="5">
        <v>-0.5</v>
      </c>
      <c r="DX2868" s="5">
        <v>-0.5</v>
      </c>
      <c r="DY2868" s="5">
        <v>-0.5</v>
      </c>
      <c r="DZ2868" s="5">
        <v>0</v>
      </c>
    </row>
    <row r="2869" spans="1:130" s="5" customFormat="1" x14ac:dyDescent="0.3">
      <c r="A2869" s="4" t="s">
        <v>385</v>
      </c>
      <c r="B2869" s="4">
        <v>-9.1800000000000007E-2</v>
      </c>
      <c r="C2869" s="4">
        <v>0.14000000000000001</v>
      </c>
      <c r="D2869" s="4">
        <v>0.84599999999999997</v>
      </c>
      <c r="E2869" s="4" t="s">
        <v>126</v>
      </c>
      <c r="F2869" s="4">
        <v>98</v>
      </c>
      <c r="G2869" s="4" t="s">
        <v>363</v>
      </c>
      <c r="H2869" s="4">
        <v>104639838</v>
      </c>
      <c r="I2869" s="4">
        <v>104641965</v>
      </c>
      <c r="J2869" s="5">
        <v>-0.4920245398773006</v>
      </c>
      <c r="K2869" s="5">
        <v>-0.46470588235294119</v>
      </c>
      <c r="L2869" s="5">
        <v>-0.43548387096774188</v>
      </c>
      <c r="M2869" s="5">
        <v>-0.46721311475409838</v>
      </c>
      <c r="N2869" s="5">
        <v>-0.49932281289674968</v>
      </c>
      <c r="O2869" s="5">
        <v>0.26183677315038351</v>
      </c>
      <c r="P2869" s="5">
        <v>-0.169811320754717</v>
      </c>
      <c r="Q2869" s="5">
        <v>6.5375978199483931E-2</v>
      </c>
      <c r="R2869" s="5">
        <v>-0.25373130478743899</v>
      </c>
      <c r="S2869" s="5">
        <v>-9.792645990273291E-2</v>
      </c>
      <c r="T2869" s="5">
        <v>-0.14693951713145781</v>
      </c>
      <c r="U2869" s="5">
        <v>7.7409026139736437E-3</v>
      </c>
      <c r="V2869" s="5">
        <v>-2.7040300347727309E-2</v>
      </c>
      <c r="W2869" s="5">
        <v>0.2007112107648579</v>
      </c>
      <c r="X2869" s="5">
        <v>1.2453111295810391E-3</v>
      </c>
      <c r="Y2869" s="5">
        <v>-3.5439903468174883E-2</v>
      </c>
      <c r="Z2869" s="5">
        <v>0.18622032524783319</v>
      </c>
      <c r="AA2869" s="5">
        <v>-2.1954870248203751E-2</v>
      </c>
      <c r="AB2869" s="5">
        <v>3.2950019345103332E-2</v>
      </c>
      <c r="AC2869" s="5">
        <v>-7.8873459079746855E-2</v>
      </c>
      <c r="AD2869" s="5">
        <v>-4.3498272164669671E-2</v>
      </c>
      <c r="AE2869" s="5">
        <v>9.7330748981012793E-2</v>
      </c>
      <c r="AF2869" s="5">
        <v>0.1521749505947276</v>
      </c>
      <c r="AG2869" s="5">
        <v>-2.3946919152834201E-2</v>
      </c>
      <c r="AH2869" s="5">
        <v>1.275860424168573E-2</v>
      </c>
      <c r="AI2869" s="5">
        <v>4.6559682699988232E-2</v>
      </c>
      <c r="AJ2869" s="5">
        <v>-3.9061476873590462E-2</v>
      </c>
      <c r="AK2869" s="5">
        <v>1.8884629257715391E-2</v>
      </c>
      <c r="AL2869" s="5">
        <v>0.168809102930603</v>
      </c>
      <c r="AM2869" s="5">
        <v>0.10980396720305111</v>
      </c>
      <c r="AN2869" s="5">
        <v>-0.119976978565469</v>
      </c>
      <c r="AO2869" s="5">
        <v>1.900622490073578E-2</v>
      </c>
      <c r="AP2869" s="5">
        <v>0.17146383502710841</v>
      </c>
      <c r="AQ2869" s="5">
        <v>0.2080137376903011</v>
      </c>
      <c r="AR2869" s="5">
        <v>-8.1477616352494953E-2</v>
      </c>
      <c r="AS2869" s="5">
        <v>0.15396463632414409</v>
      </c>
      <c r="AT2869" s="5">
        <v>-0.15288581469464951</v>
      </c>
      <c r="AU2869" s="5">
        <v>-0.5</v>
      </c>
      <c r="AV2869" s="5">
        <v>0.23175555343601609</v>
      </c>
      <c r="AW2869" s="5">
        <v>8.6643617873073842E-2</v>
      </c>
      <c r="AX2869" s="5">
        <v>-0.1415298860075016</v>
      </c>
      <c r="AY2869" s="5">
        <v>2.9037870023712609E-2</v>
      </c>
      <c r="AZ2869" s="5">
        <v>0.1743900461287774</v>
      </c>
      <c r="BA2869" s="5">
        <v>2.9739379936571941E-3</v>
      </c>
      <c r="BB2869" s="5">
        <v>-3.0816786370557962E-2</v>
      </c>
      <c r="BC2869" s="5">
        <v>-5.4677430491225698E-2</v>
      </c>
      <c r="BD2869" s="5">
        <v>0.25533499614200422</v>
      </c>
      <c r="BE2869" s="5">
        <v>1.4830973573988991E-2</v>
      </c>
      <c r="BF2869" s="5">
        <v>0.1166760931874974</v>
      </c>
      <c r="BG2869" s="5">
        <v>0.1040994669136682</v>
      </c>
      <c r="BH2869" s="5">
        <v>0.35150328166065559</v>
      </c>
      <c r="BI2869" s="5">
        <v>-1.6856329190552129E-2</v>
      </c>
      <c r="BJ2869" s="5">
        <v>6.5822854640102402E-2</v>
      </c>
      <c r="BK2869" s="5">
        <v>-3.4238171622225639E-3</v>
      </c>
      <c r="BL2869" s="5">
        <v>-8.3513557378470993E-2</v>
      </c>
      <c r="BM2869" s="5">
        <v>-8.0356172636271317E-2</v>
      </c>
      <c r="BN2869" s="5">
        <v>-0.49885616242493558</v>
      </c>
      <c r="BO2869" s="5">
        <v>-0.5</v>
      </c>
      <c r="BP2869" s="5">
        <v>-0.5</v>
      </c>
      <c r="BQ2869" s="5">
        <v>-0.5</v>
      </c>
      <c r="BR2869" s="5">
        <v>-0.5</v>
      </c>
      <c r="BS2869" s="5">
        <v>-0.5</v>
      </c>
      <c r="BT2869" s="5">
        <v>-0.5</v>
      </c>
      <c r="BU2869" s="5">
        <v>-0.5</v>
      </c>
      <c r="BV2869" s="5">
        <v>-0.5</v>
      </c>
      <c r="BW2869" s="5">
        <v>-0.5</v>
      </c>
      <c r="BX2869" s="5">
        <v>-0.5</v>
      </c>
      <c r="BY2869" s="5">
        <v>-0.5</v>
      </c>
      <c r="BZ2869" s="5">
        <v>-0.5</v>
      </c>
      <c r="CA2869" s="5">
        <v>-0.5</v>
      </c>
      <c r="CB2869" s="5">
        <v>-0.5</v>
      </c>
      <c r="CC2869" s="5">
        <v>-0.5</v>
      </c>
      <c r="CD2869" s="5">
        <v>-0.5</v>
      </c>
      <c r="CE2869" s="5">
        <v>-0.5</v>
      </c>
      <c r="CF2869" s="5">
        <v>-0.5</v>
      </c>
      <c r="CG2869" s="5">
        <v>-0.5</v>
      </c>
      <c r="CH2869" s="5">
        <v>-0.5</v>
      </c>
      <c r="CI2869" s="5">
        <v>-0.5</v>
      </c>
      <c r="CJ2869" s="5">
        <v>-0.5</v>
      </c>
      <c r="CK2869" s="5">
        <v>-0.5</v>
      </c>
      <c r="CL2869" s="5">
        <v>-0.5</v>
      </c>
      <c r="CM2869" s="5">
        <v>-0.5</v>
      </c>
      <c r="CN2869" s="5">
        <v>-0.5</v>
      </c>
      <c r="CO2869" s="5">
        <v>-0.5</v>
      </c>
      <c r="CP2869" s="5">
        <v>-0.5</v>
      </c>
      <c r="CQ2869" s="5">
        <v>-0.5</v>
      </c>
      <c r="CR2869" s="5">
        <v>-0.5</v>
      </c>
      <c r="CS2869" s="5">
        <v>-0.5</v>
      </c>
      <c r="CT2869" s="5">
        <v>-0.5</v>
      </c>
      <c r="CU2869" s="5">
        <v>-0.5</v>
      </c>
      <c r="CV2869" s="5">
        <v>-0.5</v>
      </c>
      <c r="CW2869" s="5">
        <v>-0.5</v>
      </c>
      <c r="CX2869" s="5">
        <v>-0.5</v>
      </c>
      <c r="CY2869" s="5">
        <v>-0.5</v>
      </c>
      <c r="CZ2869" s="5">
        <v>-0.5</v>
      </c>
      <c r="DA2869" s="5">
        <v>-0.5</v>
      </c>
      <c r="DB2869" s="5">
        <v>-0.5</v>
      </c>
      <c r="DC2869" s="5">
        <v>-0.5</v>
      </c>
      <c r="DD2869" s="5">
        <v>-0.5</v>
      </c>
      <c r="DE2869" s="5">
        <v>-0.5</v>
      </c>
      <c r="DF2869" s="5">
        <v>-0.5</v>
      </c>
      <c r="DG2869" s="5">
        <v>-0.5</v>
      </c>
      <c r="DH2869" s="5">
        <v>-0.5</v>
      </c>
      <c r="DI2869" s="5">
        <v>-0.5</v>
      </c>
      <c r="DJ2869" s="5">
        <v>-0.5</v>
      </c>
      <c r="DK2869" s="5">
        <v>-0.5</v>
      </c>
      <c r="DL2869" s="5">
        <v>-0.5</v>
      </c>
      <c r="DM2869" s="5">
        <v>-0.5</v>
      </c>
      <c r="DN2869" s="5">
        <v>-0.5</v>
      </c>
      <c r="DO2869" s="5">
        <v>-0.5</v>
      </c>
      <c r="DP2869" s="5">
        <v>-0.5</v>
      </c>
      <c r="DQ2869" s="5">
        <v>-0.5</v>
      </c>
      <c r="DR2869" s="5">
        <v>-0.5</v>
      </c>
      <c r="DS2869" s="5">
        <v>-0.5</v>
      </c>
      <c r="DT2869" s="5">
        <v>-0.5</v>
      </c>
      <c r="DU2869" s="5">
        <v>0.5</v>
      </c>
      <c r="DV2869" s="5">
        <v>-0.5</v>
      </c>
      <c r="DW2869" s="5">
        <v>-0.5</v>
      </c>
      <c r="DX2869" s="5">
        <v>-0.5</v>
      </c>
      <c r="DY2869" s="5">
        <v>-0.5</v>
      </c>
      <c r="DZ2869" s="5">
        <v>0</v>
      </c>
    </row>
    <row r="2870" spans="1:130" s="5" customFormat="1" x14ac:dyDescent="0.3">
      <c r="A2870" s="4" t="s">
        <v>809</v>
      </c>
      <c r="B2870" s="4">
        <v>0.36</v>
      </c>
      <c r="C2870" s="4">
        <v>0.14099999999999999</v>
      </c>
      <c r="D2870" s="4">
        <v>0.84599999999999997</v>
      </c>
      <c r="E2870" s="4" t="s">
        <v>126</v>
      </c>
      <c r="F2870" s="4">
        <v>98</v>
      </c>
      <c r="G2870" s="4" t="s">
        <v>363</v>
      </c>
      <c r="H2870" s="4">
        <v>77009902</v>
      </c>
      <c r="I2870" s="4">
        <v>77170636</v>
      </c>
      <c r="J2870" s="5">
        <v>-0.44417177914110428</v>
      </c>
      <c r="K2870" s="5">
        <v>-0.45294117647058818</v>
      </c>
      <c r="L2870" s="5">
        <v>-0.43548387096774188</v>
      </c>
      <c r="M2870" s="5">
        <v>-0.33606557377049179</v>
      </c>
      <c r="N2870" s="5">
        <v>-0.44575342891409919</v>
      </c>
      <c r="O2870" s="5">
        <v>4.0361777767628733E-2</v>
      </c>
      <c r="P2870" s="5">
        <v>-0.27358490566037741</v>
      </c>
      <c r="Q2870" s="5">
        <v>0.27728989633217682</v>
      </c>
      <c r="R2870" s="5">
        <v>-0.2343519905985898</v>
      </c>
      <c r="S2870" s="5">
        <v>0.1992342655756473</v>
      </c>
      <c r="T2870" s="5">
        <v>-0.1859105601489818</v>
      </c>
      <c r="U2870" s="5">
        <v>6.0270486667266421E-2</v>
      </c>
      <c r="V2870" s="5">
        <v>6.5189331815822871E-2</v>
      </c>
      <c r="W2870" s="5">
        <v>0.1123669608398158</v>
      </c>
      <c r="X2870" s="5">
        <v>0.29312228244800143</v>
      </c>
      <c r="Y2870" s="5">
        <v>2.3221553544437671E-2</v>
      </c>
      <c r="Z2870" s="5">
        <v>-0.3110097875229676</v>
      </c>
      <c r="AA2870" s="5">
        <v>0.18068433482238419</v>
      </c>
      <c r="AB2870" s="5">
        <v>5.1962146941342928E-2</v>
      </c>
      <c r="AC2870" s="5">
        <v>0.14369125073555639</v>
      </c>
      <c r="AD2870" s="5">
        <v>8.9429481110560038E-2</v>
      </c>
      <c r="AE2870" s="5">
        <v>0.28030142950973252</v>
      </c>
      <c r="AF2870" s="5">
        <v>-0.42143082640416618</v>
      </c>
      <c r="AG2870" s="5">
        <v>0.36195149966119111</v>
      </c>
      <c r="AH2870" s="5">
        <v>1.8568694952320271E-2</v>
      </c>
      <c r="AI2870" s="5">
        <v>-0.29970472603648518</v>
      </c>
      <c r="AJ2870" s="5">
        <v>-1.824812067351805E-2</v>
      </c>
      <c r="AK2870" s="5">
        <v>5.4127095694683769E-2</v>
      </c>
      <c r="AL2870" s="5">
        <v>0.19691925125452109</v>
      </c>
      <c r="AM2870" s="5">
        <v>0.1247981689194697</v>
      </c>
      <c r="AN2870" s="5">
        <v>-0.1016449186967268</v>
      </c>
      <c r="AO2870" s="5">
        <v>0.1066799585384227</v>
      </c>
      <c r="AP2870" s="5">
        <v>0.15775973163767659</v>
      </c>
      <c r="AQ2870" s="5">
        <v>0.1065901840703595</v>
      </c>
      <c r="AR2870" s="5">
        <v>-0.28086699208191013</v>
      </c>
      <c r="AS2870" s="5">
        <v>0.1195784768551373</v>
      </c>
      <c r="AT2870" s="5">
        <v>-0.1066992133426328</v>
      </c>
      <c r="AU2870" s="5">
        <v>-0.1951430921102876</v>
      </c>
      <c r="AV2870" s="5">
        <v>0.33955532193816718</v>
      </c>
      <c r="AW2870" s="5">
        <v>-5.6937578883712481E-2</v>
      </c>
      <c r="AX2870" s="5">
        <v>-9.4902931102837096E-3</v>
      </c>
      <c r="AY2870" s="5">
        <v>0.14632636143001501</v>
      </c>
      <c r="AZ2870" s="5">
        <v>0.2695743382798601</v>
      </c>
      <c r="BA2870" s="5">
        <v>-0.1781852197598017</v>
      </c>
      <c r="BB2870" s="5">
        <v>-0.23275756347236931</v>
      </c>
      <c r="BC2870" s="5">
        <v>-0.20594163795547299</v>
      </c>
      <c r="BD2870" s="5">
        <v>-3.2729332846734127E-2</v>
      </c>
      <c r="BE2870" s="5">
        <v>0.18901997406856991</v>
      </c>
      <c r="BF2870" s="5">
        <v>-5.0481787496034942E-2</v>
      </c>
      <c r="BG2870" s="5">
        <v>0.1625212606700841</v>
      </c>
      <c r="BH2870" s="5">
        <v>0.2253513972688457</v>
      </c>
      <c r="BI2870" s="5">
        <v>0.31791597576446678</v>
      </c>
      <c r="BJ2870" s="5">
        <v>0.19814972077249779</v>
      </c>
      <c r="BK2870" s="5">
        <v>0.3251813208601787</v>
      </c>
      <c r="BL2870" s="5">
        <v>-4.7666312822002947E-2</v>
      </c>
      <c r="BM2870" s="5">
        <v>-6.8822630310663713E-3</v>
      </c>
      <c r="BN2870" s="5">
        <v>-0.4847108895002929</v>
      </c>
      <c r="BO2870" s="5">
        <v>-0.5</v>
      </c>
      <c r="BP2870" s="5">
        <v>-0.5</v>
      </c>
      <c r="BQ2870" s="5">
        <v>-0.5</v>
      </c>
      <c r="BR2870" s="5">
        <v>-0.5</v>
      </c>
      <c r="BS2870" s="5">
        <v>-0.5</v>
      </c>
      <c r="BT2870" s="5">
        <v>-0.5</v>
      </c>
      <c r="BU2870" s="5">
        <v>-0.5</v>
      </c>
      <c r="BV2870" s="5">
        <v>-0.5</v>
      </c>
      <c r="BW2870" s="5">
        <v>-0.5</v>
      </c>
      <c r="BX2870" s="5">
        <v>-0.5</v>
      </c>
      <c r="BY2870" s="5">
        <v>-0.5</v>
      </c>
      <c r="BZ2870" s="5">
        <v>-0.5</v>
      </c>
      <c r="CA2870" s="5">
        <v>-0.5</v>
      </c>
      <c r="CB2870" s="5">
        <v>-0.5</v>
      </c>
      <c r="CC2870" s="5">
        <v>-0.5</v>
      </c>
      <c r="CD2870" s="5">
        <v>-0.5</v>
      </c>
      <c r="CE2870" s="5">
        <v>-0.5</v>
      </c>
      <c r="CF2870" s="5">
        <v>-0.5</v>
      </c>
      <c r="CG2870" s="5">
        <v>-0.5</v>
      </c>
      <c r="CH2870" s="5">
        <v>-0.5</v>
      </c>
      <c r="CI2870" s="5">
        <v>-0.5</v>
      </c>
      <c r="CJ2870" s="5">
        <v>-0.5</v>
      </c>
      <c r="CK2870" s="5">
        <v>-0.5</v>
      </c>
      <c r="CL2870" s="5">
        <v>-0.5</v>
      </c>
      <c r="CM2870" s="5">
        <v>-0.5</v>
      </c>
      <c r="CN2870" s="5">
        <v>-0.5</v>
      </c>
      <c r="CO2870" s="5">
        <v>-0.5</v>
      </c>
      <c r="CP2870" s="5">
        <v>-0.5</v>
      </c>
      <c r="CQ2870" s="5">
        <v>-0.5</v>
      </c>
      <c r="CR2870" s="5">
        <v>-0.5</v>
      </c>
      <c r="CS2870" s="5">
        <v>-0.5</v>
      </c>
      <c r="CT2870" s="5">
        <v>-0.5</v>
      </c>
      <c r="CU2870" s="5">
        <v>-0.5</v>
      </c>
      <c r="CV2870" s="5">
        <v>-0.5</v>
      </c>
      <c r="CW2870" s="5">
        <v>-0.5</v>
      </c>
      <c r="CX2870" s="5">
        <v>-0.5</v>
      </c>
      <c r="CY2870" s="5">
        <v>-0.5</v>
      </c>
      <c r="CZ2870" s="5">
        <v>-0.5</v>
      </c>
      <c r="DA2870" s="5">
        <v>-0.5</v>
      </c>
      <c r="DB2870" s="5">
        <v>-0.5</v>
      </c>
      <c r="DC2870" s="5">
        <v>-0.5</v>
      </c>
      <c r="DD2870" s="5">
        <v>-0.5</v>
      </c>
      <c r="DE2870" s="5">
        <v>-0.5</v>
      </c>
      <c r="DF2870" s="5">
        <v>-0.5</v>
      </c>
      <c r="DG2870" s="5">
        <v>-0.5</v>
      </c>
      <c r="DH2870" s="5">
        <v>-0.5</v>
      </c>
      <c r="DI2870" s="5">
        <v>-0.5</v>
      </c>
      <c r="DJ2870" s="5">
        <v>-0.5</v>
      </c>
      <c r="DK2870" s="5">
        <v>-0.5</v>
      </c>
      <c r="DL2870" s="5">
        <v>-0.5</v>
      </c>
      <c r="DM2870" s="5">
        <v>-0.5</v>
      </c>
      <c r="DN2870" s="5">
        <v>-0.5</v>
      </c>
      <c r="DO2870" s="5">
        <v>-0.5</v>
      </c>
      <c r="DP2870" s="5">
        <v>-0.5</v>
      </c>
      <c r="DQ2870" s="5">
        <v>-0.5</v>
      </c>
      <c r="DR2870" s="5">
        <v>-0.5</v>
      </c>
      <c r="DS2870" s="5">
        <v>-0.5</v>
      </c>
      <c r="DT2870" s="5">
        <v>-0.5</v>
      </c>
      <c r="DU2870" s="5">
        <v>0.5</v>
      </c>
      <c r="DV2870" s="5">
        <v>-0.5</v>
      </c>
      <c r="DW2870" s="5">
        <v>-0.5</v>
      </c>
      <c r="DX2870" s="5">
        <v>-0.5</v>
      </c>
      <c r="DY2870" s="5">
        <v>-0.5</v>
      </c>
      <c r="DZ2870" s="5">
        <v>0</v>
      </c>
    </row>
    <row r="2871" spans="1:130" s="5" customFormat="1" x14ac:dyDescent="0.3">
      <c r="A2871" s="4" t="s">
        <v>810</v>
      </c>
      <c r="B2871" s="4">
        <v>-0.16600000000000001</v>
      </c>
      <c r="C2871" s="4">
        <v>0.14099999999999999</v>
      </c>
      <c r="D2871" s="4">
        <v>0.84599999999999997</v>
      </c>
      <c r="E2871" s="4" t="s">
        <v>126</v>
      </c>
      <c r="F2871" s="4">
        <v>98</v>
      </c>
      <c r="G2871" s="4" t="s">
        <v>363</v>
      </c>
      <c r="H2871" s="4">
        <v>120891930</v>
      </c>
      <c r="I2871" s="4">
        <v>120916853</v>
      </c>
      <c r="J2871" s="5">
        <v>-0.48711656441717788</v>
      </c>
      <c r="K2871" s="5">
        <v>-0.40588235294117653</v>
      </c>
      <c r="L2871" s="5">
        <v>-0.467741935483871</v>
      </c>
      <c r="M2871" s="5">
        <v>-0.4344262295081967</v>
      </c>
      <c r="N2871" s="5">
        <v>-0.49162348261959621</v>
      </c>
      <c r="O2871" s="5">
        <v>0.18731128835489391</v>
      </c>
      <c r="P2871" s="5">
        <v>-6.6037735849056645E-2</v>
      </c>
      <c r="Q2871" s="5">
        <v>0.27824710463460067</v>
      </c>
      <c r="R2871" s="5">
        <v>-5.1267891172273587E-2</v>
      </c>
      <c r="S2871" s="5">
        <v>4.696679347753141E-2</v>
      </c>
      <c r="T2871" s="5">
        <v>1.157339940188962E-2</v>
      </c>
      <c r="U2871" s="5">
        <v>-0.32550118231066971</v>
      </c>
      <c r="V2871" s="5">
        <v>2.7903864003776761E-2</v>
      </c>
      <c r="W2871" s="5">
        <v>0.3671793124762035</v>
      </c>
      <c r="X2871" s="5">
        <v>0.28526116117410588</v>
      </c>
      <c r="Y2871" s="5">
        <v>-2.322840050523001E-2</v>
      </c>
      <c r="Z2871" s="5">
        <v>-0.1651306880016547</v>
      </c>
      <c r="AA2871" s="5">
        <v>0.25644844449625892</v>
      </c>
      <c r="AB2871" s="5">
        <v>7.6287680467926888E-3</v>
      </c>
      <c r="AC2871" s="5">
        <v>-0.19743450921588501</v>
      </c>
      <c r="AD2871" s="5">
        <v>0.17700055254807839</v>
      </c>
      <c r="AE2871" s="5">
        <v>8.8559936625976721E-2</v>
      </c>
      <c r="AF2871" s="5">
        <v>-0.13925808817132129</v>
      </c>
      <c r="AG2871" s="5">
        <v>-8.8343649768343746E-2</v>
      </c>
      <c r="AH2871" s="5">
        <v>-3.5745368827928781E-2</v>
      </c>
      <c r="AI2871" s="5">
        <v>-0.11751788630558251</v>
      </c>
      <c r="AJ2871" s="5">
        <v>0.17231112789921019</v>
      </c>
      <c r="AK2871" s="5">
        <v>3.1195823377292431E-3</v>
      </c>
      <c r="AL2871" s="5">
        <v>-0.15265408747059331</v>
      </c>
      <c r="AM2871" s="5">
        <v>0.16727320071955501</v>
      </c>
      <c r="AN2871" s="5">
        <v>-0.11033164347106419</v>
      </c>
      <c r="AO2871" s="5">
        <v>3.1929945794085479E-2</v>
      </c>
      <c r="AP2871" s="5">
        <v>2.1713118356755271E-2</v>
      </c>
      <c r="AQ2871" s="5">
        <v>-2.1818861626385019E-2</v>
      </c>
      <c r="AR2871" s="5">
        <v>9.8750192248962088E-2</v>
      </c>
      <c r="AS2871" s="5">
        <v>1.6220575816564551E-3</v>
      </c>
      <c r="AT2871" s="5">
        <v>4.5774601488416722E-2</v>
      </c>
      <c r="AU2871" s="5">
        <v>-0.1128862261226759</v>
      </c>
      <c r="AV2871" s="5">
        <v>-6.1180392306713287E-2</v>
      </c>
      <c r="AW2871" s="5">
        <v>3.613618094317006E-2</v>
      </c>
      <c r="AX2871" s="5">
        <v>-9.013153090624193E-2</v>
      </c>
      <c r="AY2871" s="5">
        <v>0.31055561965458423</v>
      </c>
      <c r="AZ2871" s="5">
        <v>5.4474344433021023E-2</v>
      </c>
      <c r="BA2871" s="5">
        <v>-5.0721058955712002E-2</v>
      </c>
      <c r="BB2871" s="5">
        <v>-9.6097804930582842E-2</v>
      </c>
      <c r="BC2871" s="5">
        <v>-0.10592350602067969</v>
      </c>
      <c r="BD2871" s="5">
        <v>-3.8605140298422602E-2</v>
      </c>
      <c r="BE2871" s="5">
        <v>9.5811165786408026E-3</v>
      </c>
      <c r="BF2871" s="5">
        <v>-3.7366952808577159E-2</v>
      </c>
      <c r="BG2871" s="5">
        <v>-8.1234029017247467E-2</v>
      </c>
      <c r="BH2871" s="5">
        <v>8.8586327525376762E-2</v>
      </c>
      <c r="BI2871" s="5">
        <v>-4.038890555827529E-2</v>
      </c>
      <c r="BJ2871" s="5">
        <v>-0.16895637676265499</v>
      </c>
      <c r="BK2871" s="5">
        <v>-8.8128041878461794E-2</v>
      </c>
      <c r="BL2871" s="5">
        <v>-0.19577705569410331</v>
      </c>
      <c r="BM2871" s="5">
        <v>-0.29110323647797492</v>
      </c>
      <c r="BN2871" s="5">
        <v>-0.47440041774937519</v>
      </c>
      <c r="BO2871" s="5">
        <v>-0.5</v>
      </c>
      <c r="BP2871" s="5">
        <v>-0.5</v>
      </c>
      <c r="BQ2871" s="5">
        <v>-0.5</v>
      </c>
      <c r="BR2871" s="5">
        <v>-0.5</v>
      </c>
      <c r="BS2871" s="5">
        <v>-0.5</v>
      </c>
      <c r="BT2871" s="5">
        <v>-0.5</v>
      </c>
      <c r="BU2871" s="5">
        <v>-0.5</v>
      </c>
      <c r="BV2871" s="5">
        <v>-0.5</v>
      </c>
      <c r="BW2871" s="5">
        <v>-0.5</v>
      </c>
      <c r="BX2871" s="5">
        <v>-0.5</v>
      </c>
      <c r="BY2871" s="5">
        <v>-0.5</v>
      </c>
      <c r="BZ2871" s="5">
        <v>-0.5</v>
      </c>
      <c r="CA2871" s="5">
        <v>-0.5</v>
      </c>
      <c r="CB2871" s="5">
        <v>-0.5</v>
      </c>
      <c r="CC2871" s="5">
        <v>-0.5</v>
      </c>
      <c r="CD2871" s="5">
        <v>-0.5</v>
      </c>
      <c r="CE2871" s="5">
        <v>-0.5</v>
      </c>
      <c r="CF2871" s="5">
        <v>-0.5</v>
      </c>
      <c r="CG2871" s="5">
        <v>-0.5</v>
      </c>
      <c r="CH2871" s="5">
        <v>-0.5</v>
      </c>
      <c r="CI2871" s="5">
        <v>-0.5</v>
      </c>
      <c r="CJ2871" s="5">
        <v>-0.5</v>
      </c>
      <c r="CK2871" s="5">
        <v>-0.5</v>
      </c>
      <c r="CL2871" s="5">
        <v>-0.5</v>
      </c>
      <c r="CM2871" s="5">
        <v>-0.5</v>
      </c>
      <c r="CN2871" s="5">
        <v>-0.5</v>
      </c>
      <c r="CO2871" s="5">
        <v>-0.5</v>
      </c>
      <c r="CP2871" s="5">
        <v>-0.5</v>
      </c>
      <c r="CQ2871" s="5">
        <v>-0.5</v>
      </c>
      <c r="CR2871" s="5">
        <v>-0.5</v>
      </c>
      <c r="CS2871" s="5">
        <v>-0.5</v>
      </c>
      <c r="CT2871" s="5">
        <v>-0.5</v>
      </c>
      <c r="CU2871" s="5">
        <v>-0.5</v>
      </c>
      <c r="CV2871" s="5">
        <v>-0.5</v>
      </c>
      <c r="CW2871" s="5">
        <v>-0.5</v>
      </c>
      <c r="CX2871" s="5">
        <v>-0.5</v>
      </c>
      <c r="CY2871" s="5">
        <v>-0.5</v>
      </c>
      <c r="CZ2871" s="5">
        <v>-0.5</v>
      </c>
      <c r="DA2871" s="5">
        <v>-0.5</v>
      </c>
      <c r="DB2871" s="5">
        <v>-0.5</v>
      </c>
      <c r="DC2871" s="5">
        <v>-0.5</v>
      </c>
      <c r="DD2871" s="5">
        <v>-0.5</v>
      </c>
      <c r="DE2871" s="5">
        <v>-0.5</v>
      </c>
      <c r="DF2871" s="5">
        <v>-0.5</v>
      </c>
      <c r="DG2871" s="5">
        <v>-0.5</v>
      </c>
      <c r="DH2871" s="5">
        <v>-0.5</v>
      </c>
      <c r="DI2871" s="5">
        <v>-0.5</v>
      </c>
      <c r="DJ2871" s="5">
        <v>-0.5</v>
      </c>
      <c r="DK2871" s="5">
        <v>-0.5</v>
      </c>
      <c r="DL2871" s="5">
        <v>-0.5</v>
      </c>
      <c r="DM2871" s="5">
        <v>-0.5</v>
      </c>
      <c r="DN2871" s="5">
        <v>-0.5</v>
      </c>
      <c r="DO2871" s="5">
        <v>-0.5</v>
      </c>
      <c r="DP2871" s="5">
        <v>-0.5</v>
      </c>
      <c r="DQ2871" s="5">
        <v>-0.5</v>
      </c>
      <c r="DR2871" s="5">
        <v>-0.5</v>
      </c>
      <c r="DS2871" s="5">
        <v>-0.5</v>
      </c>
      <c r="DT2871" s="5">
        <v>-0.5</v>
      </c>
      <c r="DU2871" s="5">
        <v>0.5</v>
      </c>
      <c r="DV2871" s="5">
        <v>-0.5</v>
      </c>
      <c r="DW2871" s="5">
        <v>-0.5</v>
      </c>
      <c r="DX2871" s="5">
        <v>-0.5</v>
      </c>
      <c r="DY2871" s="5">
        <v>-0.5</v>
      </c>
      <c r="DZ2871" s="5">
        <v>0</v>
      </c>
    </row>
    <row r="2872" spans="1:130" s="5" customFormat="1" x14ac:dyDescent="0.3">
      <c r="A2872" s="4" t="s">
        <v>811</v>
      </c>
      <c r="B2872" s="4">
        <v>-0.11899999999999999</v>
      </c>
      <c r="C2872" s="4">
        <v>0.14099999999999999</v>
      </c>
      <c r="D2872" s="4">
        <v>0.84599999999999997</v>
      </c>
      <c r="E2872" s="4" t="s">
        <v>126</v>
      </c>
      <c r="F2872" s="4">
        <v>98</v>
      </c>
      <c r="G2872" s="4" t="s">
        <v>363</v>
      </c>
      <c r="H2872" s="4">
        <v>21031442</v>
      </c>
      <c r="I2872" s="4">
        <v>21052508</v>
      </c>
      <c r="J2872" s="5">
        <v>-0.47300613496932509</v>
      </c>
      <c r="K2872" s="5">
        <v>-0.35882352941176471</v>
      </c>
      <c r="L2872" s="5">
        <v>-0.42473118279569888</v>
      </c>
      <c r="M2872" s="5">
        <v>-0.38524590163934419</v>
      </c>
      <c r="N2872" s="5">
        <v>-0.49292618120175891</v>
      </c>
      <c r="O2872" s="5">
        <v>3.9857493631734742E-2</v>
      </c>
      <c r="P2872" s="5">
        <v>-0.1981132075471698</v>
      </c>
      <c r="Q2872" s="5">
        <v>0.2211705210280718</v>
      </c>
      <c r="R2872" s="5">
        <v>-0.22389906643310539</v>
      </c>
      <c r="S2872" s="5">
        <v>-0.21786984027410139</v>
      </c>
      <c r="T2872" s="5">
        <v>-0.22757409323855601</v>
      </c>
      <c r="U2872" s="5">
        <v>-0.10025401084096321</v>
      </c>
      <c r="V2872" s="5">
        <v>-0.20440999851872221</v>
      </c>
      <c r="W2872" s="5">
        <v>0.32236572412964909</v>
      </c>
      <c r="X2872" s="5">
        <v>0.20804753886967159</v>
      </c>
      <c r="Y2872" s="5">
        <v>-1.1634397066610619E-2</v>
      </c>
      <c r="Z2872" s="5">
        <v>-8.2242836144421183E-2</v>
      </c>
      <c r="AA2872" s="5">
        <v>3.5486670699238831E-2</v>
      </c>
      <c r="AB2872" s="5">
        <v>-5.813342954852202E-2</v>
      </c>
      <c r="AC2872" s="5">
        <v>0.14324382480628811</v>
      </c>
      <c r="AD2872" s="5">
        <v>9.259115270793461E-2</v>
      </c>
      <c r="AE2872" s="5">
        <v>0.26220523861780631</v>
      </c>
      <c r="AF2872" s="5">
        <v>-0.1718386715885504</v>
      </c>
      <c r="AG2872" s="5">
        <v>-0.21752140951581911</v>
      </c>
      <c r="AH2872" s="5">
        <v>2.2665310107175211E-2</v>
      </c>
      <c r="AI2872" s="5">
        <v>2.9722279238716731E-2</v>
      </c>
      <c r="AJ2872" s="5">
        <v>4.955324450166354E-2</v>
      </c>
      <c r="AK2872" s="5">
        <v>3.3073956130453053E-2</v>
      </c>
      <c r="AL2872" s="5">
        <v>0.1315488039863805</v>
      </c>
      <c r="AM2872" s="5">
        <v>0.29024853842677351</v>
      </c>
      <c r="AN2872" s="5">
        <v>-0.14803443375587599</v>
      </c>
      <c r="AO2872" s="5">
        <v>-1.822338274360091E-2</v>
      </c>
      <c r="AP2872" s="5">
        <v>-5.537345164388835E-2</v>
      </c>
      <c r="AQ2872" s="5">
        <v>0.15909527729914519</v>
      </c>
      <c r="AR2872" s="5">
        <v>-5.1212922846854407E-2</v>
      </c>
      <c r="AS2872" s="5">
        <v>-5.4737292825033368E-3</v>
      </c>
      <c r="AT2872" s="5">
        <v>1.24730758298699E-2</v>
      </c>
      <c r="AU2872" s="5">
        <v>-0.14599124052620491</v>
      </c>
      <c r="AV2872" s="5">
        <v>0.119366326540744</v>
      </c>
      <c r="AW2872" s="5">
        <v>-0.5</v>
      </c>
      <c r="AX2872" s="5">
        <v>-4.3241194268558658E-2</v>
      </c>
      <c r="AY2872" s="5">
        <v>7.5990128927476697E-3</v>
      </c>
      <c r="AZ2872" s="5">
        <v>0.1028571218602375</v>
      </c>
      <c r="BA2872" s="5">
        <v>-0.16539281416149021</v>
      </c>
      <c r="BB2872" s="5">
        <v>-0.14885654067807819</v>
      </c>
      <c r="BC2872" s="5">
        <v>-0.1036073775980703</v>
      </c>
      <c r="BD2872" s="5">
        <v>-3.5472524733392519E-2</v>
      </c>
      <c r="BE2872" s="5">
        <v>3.4838298341590253E-2</v>
      </c>
      <c r="BF2872" s="5">
        <v>-0.1066542095150767</v>
      </c>
      <c r="BG2872" s="5">
        <v>1.4567024313400619E-2</v>
      </c>
      <c r="BH2872" s="5">
        <v>-3.6526120223891461E-3</v>
      </c>
      <c r="BI2872" s="5">
        <v>-1.005179792492455E-2</v>
      </c>
      <c r="BJ2872" s="5">
        <v>-7.1064959539595018E-2</v>
      </c>
      <c r="BK2872" s="5">
        <v>-6.2135602094417257E-2</v>
      </c>
      <c r="BL2872" s="5">
        <v>-0.13351652948907741</v>
      </c>
      <c r="BM2872" s="5">
        <v>-0.19756648702973059</v>
      </c>
      <c r="BN2872" s="5">
        <v>-0.49536337268679281</v>
      </c>
      <c r="BO2872" s="5">
        <v>-0.5</v>
      </c>
      <c r="BP2872" s="5">
        <v>-0.5</v>
      </c>
      <c r="BQ2872" s="5">
        <v>-0.5</v>
      </c>
      <c r="BR2872" s="5">
        <v>-0.5</v>
      </c>
      <c r="BS2872" s="5">
        <v>-0.375</v>
      </c>
      <c r="BT2872" s="5">
        <v>-0.5</v>
      </c>
      <c r="BU2872" s="5">
        <v>-0.5</v>
      </c>
      <c r="BV2872" s="5">
        <v>-0.5</v>
      </c>
      <c r="BW2872" s="5">
        <v>-0.5</v>
      </c>
      <c r="BX2872" s="5">
        <v>-0.5</v>
      </c>
      <c r="BY2872" s="5">
        <v>-0.5</v>
      </c>
      <c r="BZ2872" s="5">
        <v>-0.5</v>
      </c>
      <c r="CA2872" s="5">
        <v>-0.5</v>
      </c>
      <c r="CB2872" s="5">
        <v>-0.5</v>
      </c>
      <c r="CC2872" s="5">
        <v>-0.5</v>
      </c>
      <c r="CD2872" s="5">
        <v>-0.5</v>
      </c>
      <c r="CE2872" s="5">
        <v>0.5</v>
      </c>
      <c r="CF2872" s="5">
        <v>-0.5</v>
      </c>
      <c r="CG2872" s="5">
        <v>0.5</v>
      </c>
      <c r="CH2872" s="5">
        <v>-0.5</v>
      </c>
      <c r="CI2872" s="5">
        <v>-0.5</v>
      </c>
      <c r="CJ2872" s="5">
        <v>-0.5</v>
      </c>
      <c r="CK2872" s="5">
        <v>-0.5</v>
      </c>
      <c r="CL2872" s="5">
        <v>-0.5</v>
      </c>
      <c r="CM2872" s="5">
        <v>-0.5</v>
      </c>
      <c r="CN2872" s="5">
        <v>-0.5</v>
      </c>
      <c r="CO2872" s="5">
        <v>-0.5</v>
      </c>
      <c r="CP2872" s="5">
        <v>-0.5</v>
      </c>
      <c r="CQ2872" s="5">
        <v>-0.5</v>
      </c>
      <c r="CR2872" s="5">
        <v>-0.5</v>
      </c>
      <c r="CS2872" s="5">
        <v>-0.5</v>
      </c>
      <c r="CT2872" s="5">
        <v>-0.5</v>
      </c>
      <c r="CU2872" s="5">
        <v>-0.5</v>
      </c>
      <c r="CV2872" s="5">
        <v>-0.5</v>
      </c>
      <c r="CW2872" s="5">
        <v>-0.5</v>
      </c>
      <c r="CX2872" s="5">
        <v>-0.5</v>
      </c>
      <c r="CY2872" s="5">
        <v>0.5</v>
      </c>
      <c r="CZ2872" s="5">
        <v>-0.5</v>
      </c>
      <c r="DA2872" s="5">
        <v>-0.5</v>
      </c>
      <c r="DB2872" s="5">
        <v>-0.5</v>
      </c>
      <c r="DC2872" s="5">
        <v>-0.5</v>
      </c>
      <c r="DD2872" s="5">
        <v>-0.5</v>
      </c>
      <c r="DE2872" s="5">
        <v>-0.5</v>
      </c>
      <c r="DF2872" s="5">
        <v>-0.5</v>
      </c>
      <c r="DG2872" s="5">
        <v>-0.5</v>
      </c>
      <c r="DH2872" s="5">
        <v>-0.5</v>
      </c>
      <c r="DI2872" s="5">
        <v>-0.5</v>
      </c>
      <c r="DJ2872" s="5">
        <v>-0.5</v>
      </c>
      <c r="DK2872" s="5">
        <v>-0.5</v>
      </c>
      <c r="DL2872" s="5">
        <v>-0.5</v>
      </c>
      <c r="DM2872" s="5">
        <v>-0.5</v>
      </c>
      <c r="DN2872" s="5">
        <v>-0.5</v>
      </c>
      <c r="DO2872" s="5">
        <v>-0.5</v>
      </c>
      <c r="DP2872" s="5">
        <v>-0.5</v>
      </c>
      <c r="DQ2872" s="5">
        <v>-0.5</v>
      </c>
      <c r="DR2872" s="5">
        <v>-0.5</v>
      </c>
      <c r="DS2872" s="5">
        <v>-0.5</v>
      </c>
      <c r="DT2872" s="5">
        <v>-0.5</v>
      </c>
      <c r="DU2872" s="5">
        <v>0.5</v>
      </c>
      <c r="DV2872" s="5">
        <v>-0.5</v>
      </c>
      <c r="DW2872" s="5">
        <v>-0.5</v>
      </c>
      <c r="DX2872" s="5">
        <v>-0.5</v>
      </c>
      <c r="DY2872" s="5">
        <v>-0.5</v>
      </c>
      <c r="DZ2872" s="5">
        <v>0</v>
      </c>
    </row>
    <row r="2873" spans="1:130" s="5" customFormat="1" x14ac:dyDescent="0.3">
      <c r="A2873" s="4" t="s">
        <v>812</v>
      </c>
      <c r="B2873" s="4">
        <v>-0.14799999999999999</v>
      </c>
      <c r="C2873" s="4">
        <v>0.14099999999999999</v>
      </c>
      <c r="D2873" s="4">
        <v>0.84599999999999997</v>
      </c>
      <c r="E2873" s="4" t="s">
        <v>126</v>
      </c>
      <c r="F2873" s="4">
        <v>98</v>
      </c>
      <c r="G2873" s="4" t="s">
        <v>363</v>
      </c>
      <c r="H2873" s="4">
        <v>145446425</v>
      </c>
      <c r="I2873" s="4">
        <v>145505181</v>
      </c>
      <c r="J2873" s="5">
        <v>-0.46871165644171781</v>
      </c>
      <c r="K2873" s="5">
        <v>-0.41764705882352943</v>
      </c>
      <c r="L2873" s="5">
        <v>-0.45698924731182788</v>
      </c>
      <c r="M2873" s="5">
        <v>-0.41803278688524592</v>
      </c>
      <c r="N2873" s="5">
        <v>-0.48019641465736868</v>
      </c>
      <c r="O2873" s="5">
        <v>4.9441953172051023E-2</v>
      </c>
      <c r="P2873" s="5">
        <v>-0.24528301886792461</v>
      </c>
      <c r="Q2873" s="5">
        <v>3.5610289924622673E-2</v>
      </c>
      <c r="R2873" s="5">
        <v>-0.31509784539422953</v>
      </c>
      <c r="S2873" s="5">
        <v>-0.19057049804515169</v>
      </c>
      <c r="T2873" s="5">
        <v>-3.2679957774248418E-2</v>
      </c>
      <c r="U2873" s="5">
        <v>-5.2302497456045927E-2</v>
      </c>
      <c r="V2873" s="5">
        <v>-0.2275411107878586</v>
      </c>
      <c r="W2873" s="5">
        <v>0.29346485733152761</v>
      </c>
      <c r="X2873" s="5">
        <v>4.4145673025789763E-2</v>
      </c>
      <c r="Y2873" s="5">
        <v>6.0661595328101892E-2</v>
      </c>
      <c r="Z2873" s="5">
        <v>-0.1481640682155794</v>
      </c>
      <c r="AA2873" s="5">
        <v>0.16550939098311601</v>
      </c>
      <c r="AB2873" s="5">
        <v>-0.14982837731463869</v>
      </c>
      <c r="AC2873" s="5">
        <v>-3.5704600688916677E-2</v>
      </c>
      <c r="AD2873" s="5">
        <v>-3.6748287644523918E-2</v>
      </c>
      <c r="AE2873" s="5">
        <v>9.1652804323717696E-2</v>
      </c>
      <c r="AF2873" s="5">
        <v>-0.19444473445442911</v>
      </c>
      <c r="AG2873" s="5">
        <v>6.9904008261156725E-2</v>
      </c>
      <c r="AH2873" s="5">
        <v>7.1268888363741234E-2</v>
      </c>
      <c r="AI2873" s="5">
        <v>7.2429056554515925E-2</v>
      </c>
      <c r="AJ2873" s="5">
        <v>-0.26404510685103738</v>
      </c>
      <c r="AK2873" s="5">
        <v>0.1599114849926957</v>
      </c>
      <c r="AL2873" s="5">
        <v>-4.4579973429162478E-2</v>
      </c>
      <c r="AM2873" s="5">
        <v>5.1125605432316028E-2</v>
      </c>
      <c r="AN2873" s="5">
        <v>3.7520415622002153E-2</v>
      </c>
      <c r="AO2873" s="5">
        <v>5.6878826841273433E-3</v>
      </c>
      <c r="AP2873" s="5">
        <v>4.3632270516672622E-2</v>
      </c>
      <c r="AQ2873" s="5">
        <v>0.13685084924552879</v>
      </c>
      <c r="AR2873" s="5">
        <v>0.16945049683978181</v>
      </c>
      <c r="AS2873" s="5">
        <v>4.4882269283420873E-2</v>
      </c>
      <c r="AT2873" s="5">
        <v>0.1079101827891252</v>
      </c>
      <c r="AU2873" s="5">
        <v>-0.5</v>
      </c>
      <c r="AV2873" s="5">
        <v>0.17095454199441379</v>
      </c>
      <c r="AW2873" s="5">
        <v>7.0052555779608117E-2</v>
      </c>
      <c r="AX2873" s="5">
        <v>6.7095691808324087E-2</v>
      </c>
      <c r="AY2873" s="5">
        <v>0.15526998644238829</v>
      </c>
      <c r="AZ2873" s="5">
        <v>-0.12137863438191999</v>
      </c>
      <c r="BA2873" s="5">
        <v>0.1231568633255785</v>
      </c>
      <c r="BB2873" s="5">
        <v>-0.31421849979351257</v>
      </c>
      <c r="BC2873" s="5">
        <v>-0.1415704212511972</v>
      </c>
      <c r="BD2873" s="5">
        <v>7.2320457752143463E-2</v>
      </c>
      <c r="BE2873" s="5">
        <v>7.1123541432089876E-3</v>
      </c>
      <c r="BF2873" s="5">
        <v>5.8556288231096487E-2</v>
      </c>
      <c r="BG2873" s="5">
        <v>8.672009216897969E-2</v>
      </c>
      <c r="BH2873" s="5">
        <v>0.32760901526497288</v>
      </c>
      <c r="BI2873" s="5">
        <v>8.1801767656828228E-2</v>
      </c>
      <c r="BJ2873" s="5">
        <v>0.15299666665552211</v>
      </c>
      <c r="BK2873" s="5">
        <v>0.39661136831059091</v>
      </c>
      <c r="BL2873" s="5">
        <v>-3.3342310808994191E-3</v>
      </c>
      <c r="BM2873" s="5">
        <v>-0.14068540847835759</v>
      </c>
      <c r="BN2873" s="5">
        <v>-0.4975852317859753</v>
      </c>
      <c r="BO2873" s="5">
        <v>-0.5</v>
      </c>
      <c r="BP2873" s="5">
        <v>-0.5</v>
      </c>
      <c r="BQ2873" s="5">
        <v>-0.5</v>
      </c>
      <c r="BR2873" s="5">
        <v>-0.5</v>
      </c>
      <c r="BS2873" s="5">
        <v>-0.21710526315789469</v>
      </c>
      <c r="BT2873" s="5">
        <v>0.5</v>
      </c>
      <c r="BU2873" s="5">
        <v>-0.5</v>
      </c>
      <c r="BV2873" s="5">
        <v>-0.5</v>
      </c>
      <c r="BW2873" s="5">
        <v>-0.5</v>
      </c>
      <c r="BX2873" s="5">
        <v>-0.5</v>
      </c>
      <c r="BY2873" s="5">
        <v>0.5</v>
      </c>
      <c r="BZ2873" s="5">
        <v>-0.5</v>
      </c>
      <c r="CA2873" s="5">
        <v>-0.5</v>
      </c>
      <c r="CB2873" s="5">
        <v>-0.5</v>
      </c>
      <c r="CC2873" s="5">
        <v>-0.5</v>
      </c>
      <c r="CD2873" s="5">
        <v>-0.5</v>
      </c>
      <c r="CE2873" s="5">
        <v>-0.5</v>
      </c>
      <c r="CF2873" s="5">
        <v>-0.5</v>
      </c>
      <c r="CG2873" s="5">
        <v>-0.5</v>
      </c>
      <c r="CH2873" s="5">
        <v>-0.5</v>
      </c>
      <c r="CI2873" s="5">
        <v>-0.5</v>
      </c>
      <c r="CJ2873" s="5">
        <v>-0.5</v>
      </c>
      <c r="CK2873" s="5">
        <v>0.5</v>
      </c>
      <c r="CL2873" s="5">
        <v>-0.5</v>
      </c>
      <c r="CM2873" s="5">
        <v>-0.5</v>
      </c>
      <c r="CN2873" s="5">
        <v>-0.5</v>
      </c>
      <c r="CO2873" s="5">
        <v>-0.5</v>
      </c>
      <c r="CP2873" s="5">
        <v>-0.5</v>
      </c>
      <c r="CQ2873" s="5">
        <v>-0.5</v>
      </c>
      <c r="CR2873" s="5">
        <v>-0.5</v>
      </c>
      <c r="CS2873" s="5">
        <v>-0.5</v>
      </c>
      <c r="CT2873" s="5">
        <v>-0.5</v>
      </c>
      <c r="CU2873" s="5">
        <v>-0.5</v>
      </c>
      <c r="CV2873" s="5">
        <v>-0.5</v>
      </c>
      <c r="CW2873" s="5">
        <v>-0.5</v>
      </c>
      <c r="CX2873" s="5">
        <v>-0.5</v>
      </c>
      <c r="CY2873" s="5">
        <v>-0.5</v>
      </c>
      <c r="CZ2873" s="5">
        <v>0.5</v>
      </c>
      <c r="DA2873" s="5">
        <v>0.5</v>
      </c>
      <c r="DB2873" s="5">
        <v>-0.5</v>
      </c>
      <c r="DC2873" s="5">
        <v>0.5</v>
      </c>
      <c r="DD2873" s="5">
        <v>0.5</v>
      </c>
      <c r="DE2873" s="5">
        <v>0.5</v>
      </c>
      <c r="DF2873" s="5">
        <v>0.5</v>
      </c>
      <c r="DG2873" s="5">
        <v>0.5</v>
      </c>
      <c r="DH2873" s="5">
        <v>0.5</v>
      </c>
      <c r="DI2873" s="5">
        <v>-0.5</v>
      </c>
      <c r="DJ2873" s="5">
        <v>-0.5</v>
      </c>
      <c r="DK2873" s="5">
        <v>-0.5</v>
      </c>
      <c r="DL2873" s="5">
        <v>-0.5</v>
      </c>
      <c r="DM2873" s="5">
        <v>-0.5</v>
      </c>
      <c r="DN2873" s="5">
        <v>-0.5</v>
      </c>
      <c r="DO2873" s="5">
        <v>-0.5</v>
      </c>
      <c r="DP2873" s="5">
        <v>0.5</v>
      </c>
      <c r="DQ2873" s="5">
        <v>-0.5</v>
      </c>
      <c r="DR2873" s="5">
        <v>0.5</v>
      </c>
      <c r="DS2873" s="5">
        <v>-0.5</v>
      </c>
      <c r="DT2873" s="5">
        <v>-0.5</v>
      </c>
      <c r="DU2873" s="5">
        <v>0.5</v>
      </c>
      <c r="DV2873" s="5">
        <v>-0.5</v>
      </c>
      <c r="DW2873" s="5">
        <v>-0.5</v>
      </c>
      <c r="DX2873" s="5">
        <v>-0.5</v>
      </c>
      <c r="DY2873" s="5">
        <v>-0.5</v>
      </c>
      <c r="DZ2873" s="5">
        <v>0</v>
      </c>
    </row>
    <row r="2874" spans="1:130" s="5" customFormat="1" x14ac:dyDescent="0.3">
      <c r="A2874" s="4" t="s">
        <v>813</v>
      </c>
      <c r="B2874" s="4">
        <v>-0.32700000000000001</v>
      </c>
      <c r="C2874" s="4">
        <v>0.14099999999999999</v>
      </c>
      <c r="D2874" s="4">
        <v>0.84599999999999997</v>
      </c>
      <c r="E2874" s="4" t="s">
        <v>126</v>
      </c>
      <c r="F2874" s="4">
        <v>98</v>
      </c>
      <c r="G2874" s="4" t="s">
        <v>363</v>
      </c>
      <c r="H2874" s="4">
        <v>91440987</v>
      </c>
      <c r="I2874" s="4">
        <v>91441755</v>
      </c>
      <c r="J2874" s="5">
        <v>-0.49938650306748472</v>
      </c>
      <c r="K2874" s="5">
        <v>-0.5</v>
      </c>
      <c r="L2874" s="5">
        <v>-0.5</v>
      </c>
      <c r="M2874" s="5">
        <v>-0.5</v>
      </c>
      <c r="N2874" s="5">
        <v>-0.49978181403057381</v>
      </c>
      <c r="O2874" s="5">
        <v>0.2327279520855404</v>
      </c>
      <c r="P2874" s="5">
        <v>0.1132075471698113</v>
      </c>
      <c r="Q2874" s="5">
        <v>-3.6077281821958913E-2</v>
      </c>
      <c r="R2874" s="5">
        <v>-1.71368540323803E-2</v>
      </c>
      <c r="S2874" s="5">
        <v>-3.6643149035542E-2</v>
      </c>
      <c r="T2874" s="5">
        <v>0.12658546170280971</v>
      </c>
      <c r="U2874" s="5">
        <v>0.11875212482957551</v>
      </c>
      <c r="V2874" s="5">
        <v>-0.18412866762789881</v>
      </c>
      <c r="W2874" s="5">
        <v>0.19328832527679379</v>
      </c>
      <c r="X2874" s="5">
        <v>-1.136804001804825E-2</v>
      </c>
      <c r="Y2874" s="5">
        <v>8.2193429050863243E-2</v>
      </c>
      <c r="Z2874" s="5">
        <v>2.6949760049285839E-2</v>
      </c>
      <c r="AA2874" s="5">
        <v>-3.4527237088258222E-2</v>
      </c>
      <c r="AB2874" s="5">
        <v>6.617861449076079E-2</v>
      </c>
      <c r="AC2874" s="5">
        <v>0.20532128916861339</v>
      </c>
      <c r="AD2874" s="5">
        <v>0.1769654570007464</v>
      </c>
      <c r="AE2874" s="5">
        <v>-1.4955968039364659E-2</v>
      </c>
      <c r="AF2874" s="5">
        <v>3.1178443143542459E-2</v>
      </c>
      <c r="AG2874" s="5">
        <v>-5.9458032175360283E-2</v>
      </c>
      <c r="AH2874" s="5">
        <v>-1.9622887679973389E-2</v>
      </c>
      <c r="AI2874" s="5">
        <v>4.6054998759003318E-2</v>
      </c>
      <c r="AJ2874" s="5">
        <v>-4.1654570041124772E-2</v>
      </c>
      <c r="AK2874" s="5">
        <v>-7.5066314280547441E-4</v>
      </c>
      <c r="AL2874" s="5">
        <v>0.1180627373223289</v>
      </c>
      <c r="AM2874" s="5">
        <v>4.8850280239203459E-2</v>
      </c>
      <c r="AN2874" s="5">
        <v>-5.9077508460665562E-2</v>
      </c>
      <c r="AO2874" s="5">
        <v>-2.7855156358858051E-3</v>
      </c>
      <c r="AP2874" s="5">
        <v>5.4532238469410473E-2</v>
      </c>
      <c r="AQ2874" s="5">
        <v>0.15195185177250481</v>
      </c>
      <c r="AR2874" s="5">
        <v>0.22723020410299019</v>
      </c>
      <c r="AS2874" s="5">
        <v>-0.2211318891004006</v>
      </c>
      <c r="AT2874" s="5">
        <v>-8.7024849317022479E-2</v>
      </c>
      <c r="AU2874" s="5">
        <v>-4.0087149241740012E-2</v>
      </c>
      <c r="AV2874" s="5">
        <v>-8.8525902695683223E-2</v>
      </c>
      <c r="AW2874" s="5">
        <v>5.6557580632586868E-2</v>
      </c>
      <c r="AX2874" s="5">
        <v>-0.1322101846702273</v>
      </c>
      <c r="AY2874" s="5">
        <v>-0.13845677948616611</v>
      </c>
      <c r="AZ2874" s="5">
        <v>-7.3543693794798859E-2</v>
      </c>
      <c r="BA2874" s="5">
        <v>-0.12943264993905301</v>
      </c>
      <c r="BB2874" s="5">
        <v>-3.1457546072066862E-2</v>
      </c>
      <c r="BC2874" s="5">
        <v>0.10622766497752251</v>
      </c>
      <c r="BD2874" s="5">
        <v>3.2460868662369753E-2</v>
      </c>
      <c r="BE2874" s="5">
        <v>-0.1327573307855324</v>
      </c>
      <c r="BF2874" s="5">
        <v>-0.17536423196796261</v>
      </c>
      <c r="BG2874" s="5">
        <v>-7.9062021227240098E-2</v>
      </c>
      <c r="BH2874" s="5">
        <v>5.7039568769036042E-2</v>
      </c>
      <c r="BI2874" s="5">
        <v>-8.2678015886802569E-2</v>
      </c>
      <c r="BJ2874" s="5">
        <v>-0.20714097450453969</v>
      </c>
      <c r="BK2874" s="5">
        <v>-0.11850855822331</v>
      </c>
      <c r="BL2874" s="5">
        <v>-3.0435481678688921E-3</v>
      </c>
      <c r="BM2874" s="5">
        <v>0.16207723785135861</v>
      </c>
      <c r="BN2874" s="5">
        <v>-0.5</v>
      </c>
      <c r="BO2874" s="5">
        <v>-0.5</v>
      </c>
      <c r="BP2874" s="5">
        <v>-0.5</v>
      </c>
      <c r="BQ2874" s="5">
        <v>-0.5</v>
      </c>
      <c r="BR2874" s="5">
        <v>-0.5</v>
      </c>
      <c r="BS2874" s="5">
        <v>-0.5</v>
      </c>
      <c r="BT2874" s="5">
        <v>-0.5</v>
      </c>
      <c r="BU2874" s="5">
        <v>-0.5</v>
      </c>
      <c r="BV2874" s="5">
        <v>-0.5</v>
      </c>
      <c r="BW2874" s="5">
        <v>-0.5</v>
      </c>
      <c r="BX2874" s="5">
        <v>-0.5</v>
      </c>
      <c r="BY2874" s="5">
        <v>-0.5</v>
      </c>
      <c r="BZ2874" s="5">
        <v>-0.5</v>
      </c>
      <c r="CA2874" s="5">
        <v>-0.5</v>
      </c>
      <c r="CB2874" s="5">
        <v>-0.5</v>
      </c>
      <c r="CC2874" s="5">
        <v>-0.5</v>
      </c>
      <c r="CD2874" s="5">
        <v>-0.5</v>
      </c>
      <c r="CE2874" s="5">
        <v>-0.5</v>
      </c>
      <c r="CF2874" s="5">
        <v>-0.5</v>
      </c>
      <c r="CG2874" s="5">
        <v>-0.5</v>
      </c>
      <c r="CH2874" s="5">
        <v>-0.5</v>
      </c>
      <c r="CI2874" s="5">
        <v>-0.5</v>
      </c>
      <c r="CJ2874" s="5">
        <v>-0.5</v>
      </c>
      <c r="CK2874" s="5">
        <v>-0.5</v>
      </c>
      <c r="CL2874" s="5">
        <v>-0.5</v>
      </c>
      <c r="CM2874" s="5">
        <v>-0.5</v>
      </c>
      <c r="CN2874" s="5">
        <v>-0.5</v>
      </c>
      <c r="CO2874" s="5">
        <v>-0.5</v>
      </c>
      <c r="CP2874" s="5">
        <v>-0.5</v>
      </c>
      <c r="CQ2874" s="5">
        <v>-0.5</v>
      </c>
      <c r="CR2874" s="5">
        <v>-0.5</v>
      </c>
      <c r="CS2874" s="5">
        <v>-0.5</v>
      </c>
      <c r="CT2874" s="5">
        <v>-0.5</v>
      </c>
      <c r="CU2874" s="5">
        <v>-0.5</v>
      </c>
      <c r="CV2874" s="5">
        <v>-0.5</v>
      </c>
      <c r="CW2874" s="5">
        <v>-0.5</v>
      </c>
      <c r="CX2874" s="5">
        <v>-0.5</v>
      </c>
      <c r="CY2874" s="5">
        <v>-0.5</v>
      </c>
      <c r="CZ2874" s="5">
        <v>-0.5</v>
      </c>
      <c r="DA2874" s="5">
        <v>-0.5</v>
      </c>
      <c r="DB2874" s="5">
        <v>-0.5</v>
      </c>
      <c r="DC2874" s="5">
        <v>-0.5</v>
      </c>
      <c r="DD2874" s="5">
        <v>-0.5</v>
      </c>
      <c r="DE2874" s="5">
        <v>-0.5</v>
      </c>
      <c r="DF2874" s="5">
        <v>-0.5</v>
      </c>
      <c r="DG2874" s="5">
        <v>-0.5</v>
      </c>
      <c r="DH2874" s="5">
        <v>-0.5</v>
      </c>
      <c r="DI2874" s="5">
        <v>-0.5</v>
      </c>
      <c r="DJ2874" s="5">
        <v>-0.5</v>
      </c>
      <c r="DK2874" s="5">
        <v>-0.5</v>
      </c>
      <c r="DL2874" s="5">
        <v>-0.5</v>
      </c>
      <c r="DM2874" s="5">
        <v>-0.5</v>
      </c>
      <c r="DN2874" s="5">
        <v>-0.5</v>
      </c>
      <c r="DO2874" s="5">
        <v>-0.5</v>
      </c>
      <c r="DP2874" s="5">
        <v>-0.5</v>
      </c>
      <c r="DQ2874" s="5">
        <v>-0.5</v>
      </c>
      <c r="DR2874" s="5">
        <v>-0.5</v>
      </c>
      <c r="DS2874" s="5">
        <v>-0.5</v>
      </c>
      <c r="DT2874" s="5">
        <v>-0.5</v>
      </c>
      <c r="DU2874" s="5">
        <v>0.5</v>
      </c>
      <c r="DV2874" s="5">
        <v>-0.5</v>
      </c>
      <c r="DW2874" s="5">
        <v>-0.5</v>
      </c>
      <c r="DX2874" s="5">
        <v>-0.5</v>
      </c>
      <c r="DY2874" s="5">
        <v>-0.5</v>
      </c>
      <c r="DZ2874" s="5">
        <v>0</v>
      </c>
    </row>
    <row r="2875" spans="1:130" s="5" customFormat="1" x14ac:dyDescent="0.3">
      <c r="A2875" s="4" t="s">
        <v>814</v>
      </c>
      <c r="B2875" s="4">
        <v>-0.32400000000000001</v>
      </c>
      <c r="C2875" s="4">
        <v>0.14000000000000001</v>
      </c>
      <c r="D2875" s="4">
        <v>0.84599999999999997</v>
      </c>
      <c r="E2875" s="4" t="s">
        <v>126</v>
      </c>
      <c r="F2875" s="4">
        <v>98</v>
      </c>
      <c r="G2875" s="4" t="s">
        <v>363</v>
      </c>
      <c r="H2875" s="4">
        <v>92382538</v>
      </c>
      <c r="I2875" s="4">
        <v>92385708</v>
      </c>
      <c r="J2875" s="5">
        <v>-0.49509202453987727</v>
      </c>
      <c r="K2875" s="5">
        <v>-0.46470588235294119</v>
      </c>
      <c r="L2875" s="5">
        <v>-0.44623655913978488</v>
      </c>
      <c r="M2875" s="5">
        <v>-0.45081967213114749</v>
      </c>
      <c r="N2875" s="5">
        <v>-0.49897054050338813</v>
      </c>
      <c r="O2875" s="5">
        <v>0.2853846901277638</v>
      </c>
      <c r="P2875" s="5">
        <v>1.8867924528301879E-2</v>
      </c>
      <c r="Q2875" s="5">
        <v>0.26755645092912728</v>
      </c>
      <c r="R2875" s="5">
        <v>-9.6946079034981425E-2</v>
      </c>
      <c r="S2875" s="5">
        <v>-2.4640139648343658E-2</v>
      </c>
      <c r="T2875" s="5">
        <v>-3.7301006479036392E-2</v>
      </c>
      <c r="U2875" s="5">
        <v>-0.148824815906518</v>
      </c>
      <c r="V2875" s="5">
        <v>0.2159931648086755</v>
      </c>
      <c r="W2875" s="5">
        <v>-0.1238452570884873</v>
      </c>
      <c r="X2875" s="5">
        <v>-0.1479113474509029</v>
      </c>
      <c r="Y2875" s="5">
        <v>2.3851680378365159E-2</v>
      </c>
      <c r="Z2875" s="5">
        <v>5.089765218328246E-2</v>
      </c>
      <c r="AA2875" s="5">
        <v>8.9112129790087646E-3</v>
      </c>
      <c r="AB2875" s="5">
        <v>-2.638020761815113E-2</v>
      </c>
      <c r="AC2875" s="5">
        <v>0.1066346431009603</v>
      </c>
      <c r="AD2875" s="5">
        <v>-0.1073692732220264</v>
      </c>
      <c r="AE2875" s="5">
        <v>8.933544522106418E-2</v>
      </c>
      <c r="AF2875" s="5">
        <v>-2.3230446076786319E-2</v>
      </c>
      <c r="AG2875" s="5">
        <v>-0.25159215391930417</v>
      </c>
      <c r="AH2875" s="5">
        <v>-2.4199338943588219E-2</v>
      </c>
      <c r="AI2875" s="5">
        <v>1.262540370234067E-2</v>
      </c>
      <c r="AJ2875" s="5">
        <v>-1.1175171170170811E-2</v>
      </c>
      <c r="AK2875" s="5">
        <v>0.1323298061290312</v>
      </c>
      <c r="AL2875" s="5">
        <v>-0.2192787985782074</v>
      </c>
      <c r="AM2875" s="5">
        <v>0.1216278475530902</v>
      </c>
      <c r="AN2875" s="5">
        <v>-4.247888981855924E-2</v>
      </c>
      <c r="AO2875" s="5">
        <v>-1.525655766954215E-2</v>
      </c>
      <c r="AP2875" s="5">
        <v>-5.4178735642156639E-2</v>
      </c>
      <c r="AQ2875" s="5">
        <v>-7.4535284317956252E-2</v>
      </c>
      <c r="AR2875" s="5">
        <v>-9.0555557321488345E-2</v>
      </c>
      <c r="AS2875" s="5">
        <v>9.7145724647243914E-2</v>
      </c>
      <c r="AT2875" s="5">
        <v>-3.9191422060573362E-2</v>
      </c>
      <c r="AU2875" s="5">
        <v>1.514811221616796E-2</v>
      </c>
      <c r="AV2875" s="5">
        <v>-5.9544411992755952E-2</v>
      </c>
      <c r="AW2875" s="5">
        <v>-0.2148246463797249</v>
      </c>
      <c r="AX2875" s="5">
        <v>-3.7477942877148118E-2</v>
      </c>
      <c r="AY2875" s="5">
        <v>0.22452163670014841</v>
      </c>
      <c r="AZ2875" s="5">
        <v>-4.1054786299725747E-2</v>
      </c>
      <c r="BA2875" s="5">
        <v>0.1092514756372555</v>
      </c>
      <c r="BB2875" s="5">
        <v>-0.29214149192703182</v>
      </c>
      <c r="BC2875" s="5">
        <v>-0.18591832231781161</v>
      </c>
      <c r="BD2875" s="5">
        <v>-0.14660144769217279</v>
      </c>
      <c r="BE2875" s="5">
        <v>-2.678096393629481E-2</v>
      </c>
      <c r="BF2875" s="5">
        <v>4.8387857951214253E-2</v>
      </c>
      <c r="BG2875" s="5">
        <v>-0.20838641706137179</v>
      </c>
      <c r="BH2875" s="5">
        <v>7.6566431269604829E-2</v>
      </c>
      <c r="BI2875" s="5">
        <v>-0.1809778700735383</v>
      </c>
      <c r="BJ2875" s="5">
        <v>-0.1071588615586589</v>
      </c>
      <c r="BK2875" s="5">
        <v>-0.15794242699800529</v>
      </c>
      <c r="BL2875" s="5">
        <v>-3.3888171505726213E-2</v>
      </c>
      <c r="BM2875" s="5">
        <v>-0.14248245920551669</v>
      </c>
      <c r="BN2875" s="5">
        <v>-0.49671146697169</v>
      </c>
      <c r="BO2875" s="5">
        <v>-0.5</v>
      </c>
      <c r="BP2875" s="5">
        <v>-0.5</v>
      </c>
      <c r="BQ2875" s="5">
        <v>-0.5</v>
      </c>
      <c r="BR2875" s="5">
        <v>-0.5</v>
      </c>
      <c r="BS2875" s="5">
        <v>-0.5</v>
      </c>
      <c r="BT2875" s="5">
        <v>-0.5</v>
      </c>
      <c r="BU2875" s="5">
        <v>-0.5</v>
      </c>
      <c r="BV2875" s="5">
        <v>-0.5</v>
      </c>
      <c r="BW2875" s="5">
        <v>-0.5</v>
      </c>
      <c r="BX2875" s="5">
        <v>-0.5</v>
      </c>
      <c r="BY2875" s="5">
        <v>-0.5</v>
      </c>
      <c r="BZ2875" s="5">
        <v>-0.5</v>
      </c>
      <c r="CA2875" s="5">
        <v>-0.5</v>
      </c>
      <c r="CB2875" s="5">
        <v>-0.5</v>
      </c>
      <c r="CC2875" s="5">
        <v>-0.5</v>
      </c>
      <c r="CD2875" s="5">
        <v>-0.5</v>
      </c>
      <c r="CE2875" s="5">
        <v>-0.5</v>
      </c>
      <c r="CF2875" s="5">
        <v>-0.5</v>
      </c>
      <c r="CG2875" s="5">
        <v>-0.5</v>
      </c>
      <c r="CH2875" s="5">
        <v>-0.5</v>
      </c>
      <c r="CI2875" s="5">
        <v>-0.5</v>
      </c>
      <c r="CJ2875" s="5">
        <v>-0.5</v>
      </c>
      <c r="CK2875" s="5">
        <v>-0.5</v>
      </c>
      <c r="CL2875" s="5">
        <v>-0.5</v>
      </c>
      <c r="CM2875" s="5">
        <v>-0.5</v>
      </c>
      <c r="CN2875" s="5">
        <v>-0.5</v>
      </c>
      <c r="CO2875" s="5">
        <v>-0.5</v>
      </c>
      <c r="CP2875" s="5">
        <v>-0.5</v>
      </c>
      <c r="CQ2875" s="5">
        <v>-0.5</v>
      </c>
      <c r="CR2875" s="5">
        <v>-0.5</v>
      </c>
      <c r="CS2875" s="5">
        <v>-0.5</v>
      </c>
      <c r="CT2875" s="5">
        <v>-0.5</v>
      </c>
      <c r="CU2875" s="5">
        <v>-0.5</v>
      </c>
      <c r="CV2875" s="5">
        <v>-0.5</v>
      </c>
      <c r="CW2875" s="5">
        <v>-0.5</v>
      </c>
      <c r="CX2875" s="5">
        <v>-0.5</v>
      </c>
      <c r="CY2875" s="5">
        <v>-0.5</v>
      </c>
      <c r="CZ2875" s="5">
        <v>-0.5</v>
      </c>
      <c r="DA2875" s="5">
        <v>-0.5</v>
      </c>
      <c r="DB2875" s="5">
        <v>-0.5</v>
      </c>
      <c r="DC2875" s="5">
        <v>-0.5</v>
      </c>
      <c r="DD2875" s="5">
        <v>-0.5</v>
      </c>
      <c r="DE2875" s="5">
        <v>-0.5</v>
      </c>
      <c r="DF2875" s="5">
        <v>-0.5</v>
      </c>
      <c r="DG2875" s="5">
        <v>-0.5</v>
      </c>
      <c r="DH2875" s="5">
        <v>-0.5</v>
      </c>
      <c r="DI2875" s="5">
        <v>-0.5</v>
      </c>
      <c r="DJ2875" s="5">
        <v>-0.5</v>
      </c>
      <c r="DK2875" s="5">
        <v>-0.5</v>
      </c>
      <c r="DL2875" s="5">
        <v>-0.5</v>
      </c>
      <c r="DM2875" s="5">
        <v>-0.5</v>
      </c>
      <c r="DN2875" s="5">
        <v>-0.5</v>
      </c>
      <c r="DO2875" s="5">
        <v>-0.5</v>
      </c>
      <c r="DP2875" s="5">
        <v>-0.5</v>
      </c>
      <c r="DQ2875" s="5">
        <v>-0.5</v>
      </c>
      <c r="DR2875" s="5">
        <v>-0.5</v>
      </c>
      <c r="DS2875" s="5">
        <v>-0.5</v>
      </c>
      <c r="DT2875" s="5">
        <v>-0.5</v>
      </c>
      <c r="DU2875" s="5">
        <v>0.5</v>
      </c>
      <c r="DV2875" s="5">
        <v>-0.5</v>
      </c>
      <c r="DW2875" s="5">
        <v>-0.5</v>
      </c>
      <c r="DX2875" s="5">
        <v>-0.5</v>
      </c>
      <c r="DY2875" s="5">
        <v>-0.5</v>
      </c>
      <c r="DZ2875" s="5">
        <v>0</v>
      </c>
    </row>
    <row r="2876" spans="1:130" s="5" customFormat="1" x14ac:dyDescent="0.3">
      <c r="A2876" s="4" t="s">
        <v>815</v>
      </c>
      <c r="B2876" s="4">
        <v>-9.2499999999999999E-2</v>
      </c>
      <c r="C2876" s="4">
        <v>0.14099999999999999</v>
      </c>
      <c r="D2876" s="4">
        <v>0.84599999999999997</v>
      </c>
      <c r="E2876" s="4" t="s">
        <v>126</v>
      </c>
      <c r="F2876" s="4">
        <v>98</v>
      </c>
      <c r="G2876" s="4" t="s">
        <v>363</v>
      </c>
      <c r="H2876" s="4">
        <v>108637466</v>
      </c>
      <c r="I2876" s="4">
        <v>108780798</v>
      </c>
      <c r="J2876" s="5">
        <v>-0.46809815950920253</v>
      </c>
      <c r="K2876" s="5">
        <v>-0.41764705882352943</v>
      </c>
      <c r="L2876" s="5">
        <v>-0.478494623655914</v>
      </c>
      <c r="M2876" s="5">
        <v>-0.46721311475409838</v>
      </c>
      <c r="N2876" s="5">
        <v>-0.45163094012146138</v>
      </c>
      <c r="O2876" s="5">
        <v>2.879109828920012E-2</v>
      </c>
      <c r="P2876" s="5">
        <v>-0.1981132075471698</v>
      </c>
      <c r="Q2876" s="5">
        <v>9.8333264222702055E-2</v>
      </c>
      <c r="R2876" s="5">
        <v>0.187088892151828</v>
      </c>
      <c r="S2876" s="5">
        <v>-0.20073070143944141</v>
      </c>
      <c r="T2876" s="5">
        <v>-0.23638730460486779</v>
      </c>
      <c r="U2876" s="5">
        <v>2.917743928488126E-2</v>
      </c>
      <c r="V2876" s="5">
        <v>-1.106066951626156E-2</v>
      </c>
      <c r="W2876" s="5">
        <v>1.5688231768190789E-2</v>
      </c>
      <c r="X2876" s="5">
        <v>1.8015692349881981E-2</v>
      </c>
      <c r="Y2876" s="5">
        <v>0.16770302356971631</v>
      </c>
      <c r="Z2876" s="5">
        <v>5.2914819428671378E-2</v>
      </c>
      <c r="AA2876" s="5">
        <v>6.2938098239389006E-3</v>
      </c>
      <c r="AB2876" s="5">
        <v>-0.13488577129510759</v>
      </c>
      <c r="AC2876" s="5">
        <v>-0.26528082872324199</v>
      </c>
      <c r="AD2876" s="5">
        <v>2.9744421698643331E-2</v>
      </c>
      <c r="AE2876" s="5">
        <v>-9.6979190398591986E-2</v>
      </c>
      <c r="AF2876" s="5">
        <v>-0.28191883863430151</v>
      </c>
      <c r="AG2876" s="5">
        <v>-0.1204681946827373</v>
      </c>
      <c r="AH2876" s="5">
        <v>-7.063893322511855E-2</v>
      </c>
      <c r="AI2876" s="5">
        <v>-0.22732830877384069</v>
      </c>
      <c r="AJ2876" s="5">
        <v>6.2626344955997615E-2</v>
      </c>
      <c r="AK2876" s="5">
        <v>-9.6240365830880414E-2</v>
      </c>
      <c r="AL2876" s="5">
        <v>0.14975304125387279</v>
      </c>
      <c r="AM2876" s="5">
        <v>0.1113394735716586</v>
      </c>
      <c r="AN2876" s="5">
        <v>-0.14271860365838071</v>
      </c>
      <c r="AO2876" s="5">
        <v>0.17100901166248461</v>
      </c>
      <c r="AP2876" s="5">
        <v>-9.6475273417619745E-2</v>
      </c>
      <c r="AQ2876" s="5">
        <v>0.11347382177320869</v>
      </c>
      <c r="AR2876" s="5">
        <v>-0.13433141006941979</v>
      </c>
      <c r="AS2876" s="5">
        <v>-4.16587420572192E-2</v>
      </c>
      <c r="AT2876" s="5">
        <v>0.11140441105243989</v>
      </c>
      <c r="AU2876" s="5">
        <v>-6.0406454196370703E-2</v>
      </c>
      <c r="AV2876" s="5">
        <v>5.3007681793058259E-2</v>
      </c>
      <c r="AW2876" s="5">
        <v>-0.15368111041928731</v>
      </c>
      <c r="AX2876" s="5">
        <v>2.466519048049132E-2</v>
      </c>
      <c r="AY2876" s="5">
        <v>0.1207112461243751</v>
      </c>
      <c r="AZ2876" s="5">
        <v>-6.6804425642289111E-2</v>
      </c>
      <c r="BA2876" s="5">
        <v>0.38222077103482788</v>
      </c>
      <c r="BB2876" s="5">
        <v>-0.18938695525643279</v>
      </c>
      <c r="BC2876" s="5">
        <v>-0.11011319114104989</v>
      </c>
      <c r="BD2876" s="5">
        <v>-0.1147406699047414</v>
      </c>
      <c r="BE2876" s="5">
        <v>2.099393530613014E-2</v>
      </c>
      <c r="BF2876" s="5">
        <v>-5.6406161788075608E-2</v>
      </c>
      <c r="BG2876" s="5">
        <v>-3.6528501528403701E-2</v>
      </c>
      <c r="BH2876" s="5">
        <v>-6.9963690143425794E-2</v>
      </c>
      <c r="BI2876" s="5">
        <v>-5.2437608241344642E-2</v>
      </c>
      <c r="BJ2876" s="5">
        <v>1.2378788739960119E-2</v>
      </c>
      <c r="BK2876" s="5">
        <v>-0.1193253598312625</v>
      </c>
      <c r="BL2876" s="5">
        <v>0.2176193569838297</v>
      </c>
      <c r="BM2876" s="5">
        <v>-0.20107708044888001</v>
      </c>
      <c r="BN2876" s="5">
        <v>-0.49062269006857628</v>
      </c>
      <c r="BO2876" s="5">
        <v>-0.5</v>
      </c>
      <c r="BP2876" s="5">
        <v>-0.5</v>
      </c>
      <c r="BQ2876" s="5">
        <v>-0.5</v>
      </c>
      <c r="BR2876" s="5">
        <v>-0.5</v>
      </c>
      <c r="BS2876" s="5">
        <v>-0.46710526315789469</v>
      </c>
      <c r="BT2876" s="5">
        <v>-0.5</v>
      </c>
      <c r="BU2876" s="5">
        <v>-0.5</v>
      </c>
      <c r="BV2876" s="5">
        <v>-0.5</v>
      </c>
      <c r="BW2876" s="5">
        <v>-0.5</v>
      </c>
      <c r="BX2876" s="5">
        <v>-0.5</v>
      </c>
      <c r="BY2876" s="5">
        <v>-0.5</v>
      </c>
      <c r="BZ2876" s="5">
        <v>-0.5</v>
      </c>
      <c r="CA2876" s="5">
        <v>-0.5</v>
      </c>
      <c r="CB2876" s="5">
        <v>-0.5</v>
      </c>
      <c r="CC2876" s="5">
        <v>-0.5</v>
      </c>
      <c r="CD2876" s="5">
        <v>-0.5</v>
      </c>
      <c r="CE2876" s="5">
        <v>-0.5</v>
      </c>
      <c r="CF2876" s="5">
        <v>-0.5</v>
      </c>
      <c r="CG2876" s="5">
        <v>-0.5</v>
      </c>
      <c r="CH2876" s="5">
        <v>-0.5</v>
      </c>
      <c r="CI2876" s="5">
        <v>-0.5</v>
      </c>
      <c r="CJ2876" s="5">
        <v>-0.5</v>
      </c>
      <c r="CK2876" s="5">
        <v>-0.5</v>
      </c>
      <c r="CL2876" s="5">
        <v>-0.5</v>
      </c>
      <c r="CM2876" s="5">
        <v>0.5</v>
      </c>
      <c r="CN2876" s="5">
        <v>0.5</v>
      </c>
      <c r="CO2876" s="5">
        <v>-0.5</v>
      </c>
      <c r="CP2876" s="5">
        <v>-0.5</v>
      </c>
      <c r="CQ2876" s="5">
        <v>-0.5</v>
      </c>
      <c r="CR2876" s="5">
        <v>-0.5</v>
      </c>
      <c r="CS2876" s="5">
        <v>0.5</v>
      </c>
      <c r="CT2876" s="5">
        <v>-0.5</v>
      </c>
      <c r="CU2876" s="5">
        <v>-0.5</v>
      </c>
      <c r="CV2876" s="5">
        <v>-0.5</v>
      </c>
      <c r="CW2876" s="5">
        <v>0.5</v>
      </c>
      <c r="CX2876" s="5">
        <v>-0.5</v>
      </c>
      <c r="CY2876" s="5">
        <v>-0.5</v>
      </c>
      <c r="CZ2876" s="5">
        <v>-0.5</v>
      </c>
      <c r="DA2876" s="5">
        <v>-0.5</v>
      </c>
      <c r="DB2876" s="5">
        <v>-0.5</v>
      </c>
      <c r="DC2876" s="5">
        <v>-0.5</v>
      </c>
      <c r="DD2876" s="5">
        <v>-0.5</v>
      </c>
      <c r="DE2876" s="5">
        <v>-0.5</v>
      </c>
      <c r="DF2876" s="5">
        <v>-0.5</v>
      </c>
      <c r="DG2876" s="5">
        <v>-0.5</v>
      </c>
      <c r="DH2876" s="5">
        <v>-0.5</v>
      </c>
      <c r="DI2876" s="5">
        <v>-0.5</v>
      </c>
      <c r="DJ2876" s="5">
        <v>-0.5</v>
      </c>
      <c r="DK2876" s="5">
        <v>-0.5</v>
      </c>
      <c r="DL2876" s="5">
        <v>-0.5</v>
      </c>
      <c r="DM2876" s="5">
        <v>-0.5</v>
      </c>
      <c r="DN2876" s="5">
        <v>-0.5</v>
      </c>
      <c r="DO2876" s="5">
        <v>-0.5</v>
      </c>
      <c r="DP2876" s="5">
        <v>-0.5</v>
      </c>
      <c r="DQ2876" s="5">
        <v>-0.5</v>
      </c>
      <c r="DR2876" s="5">
        <v>0.5</v>
      </c>
      <c r="DS2876" s="5">
        <v>-0.5</v>
      </c>
      <c r="DT2876" s="5">
        <v>-0.5</v>
      </c>
      <c r="DU2876" s="5">
        <v>0.5</v>
      </c>
      <c r="DV2876" s="5">
        <v>-0.5</v>
      </c>
      <c r="DW2876" s="5">
        <v>-0.5</v>
      </c>
      <c r="DX2876" s="5">
        <v>-0.5</v>
      </c>
      <c r="DY2876" s="5">
        <v>-0.5</v>
      </c>
      <c r="DZ2876" s="5">
        <v>0</v>
      </c>
    </row>
    <row r="2877" spans="1:130" s="5" customFormat="1" x14ac:dyDescent="0.3">
      <c r="A2877" s="4" t="s">
        <v>816</v>
      </c>
      <c r="B2877" s="4">
        <v>-9.1499999999999998E-2</v>
      </c>
      <c r="C2877" s="4">
        <v>0.14099999999999999</v>
      </c>
      <c r="D2877" s="4">
        <v>0.84599999999999997</v>
      </c>
      <c r="E2877" s="4" t="s">
        <v>126</v>
      </c>
      <c r="F2877" s="4">
        <v>98</v>
      </c>
      <c r="G2877" s="4" t="s">
        <v>363</v>
      </c>
      <c r="H2877" s="4">
        <v>93419111</v>
      </c>
      <c r="I2877" s="4">
        <v>93463140</v>
      </c>
      <c r="J2877" s="5">
        <v>-0.45337423312883429</v>
      </c>
      <c r="K2877" s="5">
        <v>-0.18235294117647061</v>
      </c>
      <c r="L2877" s="5">
        <v>-0.45698924731182788</v>
      </c>
      <c r="M2877" s="5">
        <v>-0.33606557377049179</v>
      </c>
      <c r="N2877" s="5">
        <v>-0.48517044681176602</v>
      </c>
      <c r="O2877" s="5">
        <v>0.24869606850813181</v>
      </c>
      <c r="P2877" s="5">
        <v>-7.5471698113207586E-2</v>
      </c>
      <c r="Q2877" s="5">
        <v>-0.13043441233270561</v>
      </c>
      <c r="R2877" s="5">
        <v>-0.1477099816908394</v>
      </c>
      <c r="S2877" s="5">
        <v>-3.6643149035542E-2</v>
      </c>
      <c r="T2877" s="5">
        <v>-0.1201242664770891</v>
      </c>
      <c r="U2877" s="5">
        <v>-2.5140895915770841E-2</v>
      </c>
      <c r="V2877" s="5">
        <v>-9.390981682241395E-3</v>
      </c>
      <c r="W2877" s="5">
        <v>4.7706094676692401E-2</v>
      </c>
      <c r="X2877" s="5">
        <v>-0.13224547857183239</v>
      </c>
      <c r="Y2877" s="5">
        <v>0.14778173953404189</v>
      </c>
      <c r="Z2877" s="5">
        <v>0.1775594001007029</v>
      </c>
      <c r="AA2877" s="5">
        <v>-0.18011835432229911</v>
      </c>
      <c r="AB2877" s="5">
        <v>-9.0048272793208817E-2</v>
      </c>
      <c r="AC2877" s="5">
        <v>-0.15866042924121879</v>
      </c>
      <c r="AD2877" s="5">
        <v>-0.16591804043479719</v>
      </c>
      <c r="AE2877" s="5">
        <v>0.36748252315801128</v>
      </c>
      <c r="AF2877" s="5">
        <v>-3.8508569795045737E-2</v>
      </c>
      <c r="AG2877" s="5">
        <v>-0.21963407028790641</v>
      </c>
      <c r="AH2877" s="5">
        <v>0.11867460150661389</v>
      </c>
      <c r="AI2877" s="5">
        <v>0.13801821172116699</v>
      </c>
      <c r="AJ2877" s="5">
        <v>-2.612481766371327E-2</v>
      </c>
      <c r="AK2877" s="5">
        <v>-8.4789862106649627E-2</v>
      </c>
      <c r="AL2877" s="5">
        <v>-8.73924841148499E-3</v>
      </c>
      <c r="AM2877" s="5">
        <v>-7.6803892508339799E-2</v>
      </c>
      <c r="AN2877" s="5">
        <v>-0.13010174556433071</v>
      </c>
      <c r="AO2877" s="5">
        <v>0.1855599861794742</v>
      </c>
      <c r="AP2877" s="5">
        <v>-0.1682844237346548</v>
      </c>
      <c r="AQ2877" s="5">
        <v>5.7337054935458598E-2</v>
      </c>
      <c r="AR2877" s="5">
        <v>0.34139307815711922</v>
      </c>
      <c r="AS2877" s="5">
        <v>9.3300056581428259E-2</v>
      </c>
      <c r="AT2877" s="5">
        <v>-0.1000319406771162</v>
      </c>
      <c r="AU2877" s="5">
        <v>-4.2254138277950937E-2</v>
      </c>
      <c r="AV2877" s="5">
        <v>0.14365428410930051</v>
      </c>
      <c r="AW2877" s="5">
        <v>-0.13855433546990989</v>
      </c>
      <c r="AX2877" s="5">
        <v>-5.6234129551820611E-2</v>
      </c>
      <c r="AY2877" s="5">
        <v>0.12810544070394531</v>
      </c>
      <c r="AZ2877" s="5">
        <v>6.6005542328889111E-2</v>
      </c>
      <c r="BA2877" s="5">
        <v>-9.1740175314397931E-2</v>
      </c>
      <c r="BB2877" s="5">
        <v>-0.31171601803139809</v>
      </c>
      <c r="BC2877" s="5">
        <v>-0.12645453420795991</v>
      </c>
      <c r="BD2877" s="5">
        <v>-6.7631182924548228E-2</v>
      </c>
      <c r="BE2877" s="5">
        <v>-0.20721051395292589</v>
      </c>
      <c r="BF2877" s="5">
        <v>7.2659846798769023E-2</v>
      </c>
      <c r="BG2877" s="5">
        <v>0.22944625229219781</v>
      </c>
      <c r="BH2877" s="5">
        <v>-5.5854637172542847E-2</v>
      </c>
      <c r="BI2877" s="5">
        <v>0.18845111570835249</v>
      </c>
      <c r="BJ2877" s="5">
        <v>-0.1486343707824723</v>
      </c>
      <c r="BK2877" s="5">
        <v>0.16765007423988759</v>
      </c>
      <c r="BL2877" s="5">
        <v>5.9630100274134401E-2</v>
      </c>
      <c r="BM2877" s="5">
        <v>-0.12864527866640521</v>
      </c>
      <c r="BN2877" s="5">
        <v>-0.48778173499363092</v>
      </c>
      <c r="BO2877" s="5">
        <v>-0.5</v>
      </c>
      <c r="BP2877" s="5">
        <v>-0.5</v>
      </c>
      <c r="BQ2877" s="5">
        <v>-0.5</v>
      </c>
      <c r="BR2877" s="5">
        <v>-0.5</v>
      </c>
      <c r="BS2877" s="5">
        <v>-0.46052631578947367</v>
      </c>
      <c r="BT2877" s="5">
        <v>-0.5</v>
      </c>
      <c r="BU2877" s="5">
        <v>-0.5</v>
      </c>
      <c r="BV2877" s="5">
        <v>-0.5</v>
      </c>
      <c r="BW2877" s="5">
        <v>-0.5</v>
      </c>
      <c r="BX2877" s="5">
        <v>-0.5</v>
      </c>
      <c r="BY2877" s="5">
        <v>-0.5</v>
      </c>
      <c r="BZ2877" s="5">
        <v>-0.5</v>
      </c>
      <c r="CA2877" s="5">
        <v>-0.5</v>
      </c>
      <c r="CB2877" s="5">
        <v>-0.5</v>
      </c>
      <c r="CC2877" s="5">
        <v>-0.5</v>
      </c>
      <c r="CD2877" s="5">
        <v>-0.5</v>
      </c>
      <c r="CE2877" s="5">
        <v>-0.5</v>
      </c>
      <c r="CF2877" s="5">
        <v>-0.5</v>
      </c>
      <c r="CG2877" s="5">
        <v>-0.5</v>
      </c>
      <c r="CH2877" s="5">
        <v>-0.5</v>
      </c>
      <c r="CI2877" s="5">
        <v>-0.5</v>
      </c>
      <c r="CJ2877" s="5">
        <v>-0.5</v>
      </c>
      <c r="CK2877" s="5">
        <v>-0.5</v>
      </c>
      <c r="CL2877" s="5">
        <v>-0.5</v>
      </c>
      <c r="CM2877" s="5">
        <v>-0.5</v>
      </c>
      <c r="CN2877" s="5">
        <v>-0.5</v>
      </c>
      <c r="CO2877" s="5">
        <v>-0.5</v>
      </c>
      <c r="CP2877" s="5">
        <v>-0.5</v>
      </c>
      <c r="CQ2877" s="5">
        <v>-0.5</v>
      </c>
      <c r="CR2877" s="5">
        <v>-0.5</v>
      </c>
      <c r="CS2877" s="5">
        <v>-0.5</v>
      </c>
      <c r="CT2877" s="5">
        <v>-0.5</v>
      </c>
      <c r="CU2877" s="5">
        <v>-0.5</v>
      </c>
      <c r="CV2877" s="5">
        <v>-0.5</v>
      </c>
      <c r="CW2877" s="5">
        <v>-0.5</v>
      </c>
      <c r="CX2877" s="5">
        <v>-0.5</v>
      </c>
      <c r="CY2877" s="5">
        <v>-0.5</v>
      </c>
      <c r="CZ2877" s="5">
        <v>-0.5</v>
      </c>
      <c r="DA2877" s="5">
        <v>-0.5</v>
      </c>
      <c r="DB2877" s="5">
        <v>-0.5</v>
      </c>
      <c r="DC2877" s="5">
        <v>-0.5</v>
      </c>
      <c r="DD2877" s="5">
        <v>-0.5</v>
      </c>
      <c r="DE2877" s="5">
        <v>-0.5</v>
      </c>
      <c r="DF2877" s="5">
        <v>-0.5</v>
      </c>
      <c r="DG2877" s="5">
        <v>-0.5</v>
      </c>
      <c r="DH2877" s="5">
        <v>-0.5</v>
      </c>
      <c r="DI2877" s="5">
        <v>-0.5</v>
      </c>
      <c r="DJ2877" s="5">
        <v>-0.5</v>
      </c>
      <c r="DK2877" s="5">
        <v>-0.5</v>
      </c>
      <c r="DL2877" s="5">
        <v>-0.5</v>
      </c>
      <c r="DM2877" s="5">
        <v>-0.5</v>
      </c>
      <c r="DN2877" s="5">
        <v>-0.5</v>
      </c>
      <c r="DO2877" s="5">
        <v>-0.5</v>
      </c>
      <c r="DP2877" s="5">
        <v>-0.5</v>
      </c>
      <c r="DQ2877" s="5">
        <v>-0.5</v>
      </c>
      <c r="DR2877" s="5">
        <v>-0.5</v>
      </c>
      <c r="DS2877" s="5">
        <v>-0.5</v>
      </c>
      <c r="DT2877" s="5">
        <v>-0.5</v>
      </c>
      <c r="DU2877" s="5">
        <v>0.5</v>
      </c>
      <c r="DV2877" s="5">
        <v>-0.5</v>
      </c>
      <c r="DW2877" s="5">
        <v>-0.5</v>
      </c>
      <c r="DX2877" s="5">
        <v>-0.5</v>
      </c>
      <c r="DY2877" s="5">
        <v>-0.5</v>
      </c>
      <c r="DZ2877" s="5">
        <v>0</v>
      </c>
    </row>
    <row r="2878" spans="1:130" s="5" customFormat="1" x14ac:dyDescent="0.3">
      <c r="A2878" s="4" t="s">
        <v>817</v>
      </c>
      <c r="B2878" s="4">
        <v>0.121</v>
      </c>
      <c r="C2878" s="4">
        <v>0.14099999999999999</v>
      </c>
      <c r="D2878" s="4">
        <v>0.84599999999999997</v>
      </c>
      <c r="E2878" s="4" t="s">
        <v>126</v>
      </c>
      <c r="F2878" s="4">
        <v>98</v>
      </c>
      <c r="G2878" s="4" t="s">
        <v>363</v>
      </c>
      <c r="H2878" s="4">
        <v>138835823</v>
      </c>
      <c r="I2878" s="4">
        <v>138846273</v>
      </c>
      <c r="J2878" s="5">
        <v>-0.496319018404908</v>
      </c>
      <c r="K2878" s="5">
        <v>-0.41764705882352943</v>
      </c>
      <c r="L2878" s="5">
        <v>-0.467741935483871</v>
      </c>
      <c r="M2878" s="5">
        <v>-0.46721311475409838</v>
      </c>
      <c r="N2878" s="5">
        <v>-0.49651172648260911</v>
      </c>
      <c r="O2878" s="5">
        <v>0.14465505319148081</v>
      </c>
      <c r="P2878" s="5">
        <v>-0.22641509433962259</v>
      </c>
      <c r="Q2878" s="5">
        <v>0.2105065108781696</v>
      </c>
      <c r="R2878" s="5">
        <v>-0.1025228311756203</v>
      </c>
      <c r="S2878" s="5">
        <v>-9.792645990273291E-2</v>
      </c>
      <c r="T2878" s="5">
        <v>-1.7008696672457021E-2</v>
      </c>
      <c r="U2878" s="5">
        <v>-0.201384678172777</v>
      </c>
      <c r="V2878" s="5">
        <v>-0.10714260975575959</v>
      </c>
      <c r="W2878" s="5">
        <v>0.28905072380830932</v>
      </c>
      <c r="X2878" s="5">
        <v>-7.4217099168052469E-2</v>
      </c>
      <c r="Y2878" s="5">
        <v>3.962817906281968E-2</v>
      </c>
      <c r="Z2878" s="5">
        <v>-0.1128322570067941</v>
      </c>
      <c r="AA2878" s="5">
        <v>-1.350236146530631E-2</v>
      </c>
      <c r="AB2878" s="5">
        <v>-7.6032832275692297E-2</v>
      </c>
      <c r="AC2878" s="5">
        <v>-0.13228645342867959</v>
      </c>
      <c r="AD2878" s="5">
        <v>-8.2898400635642966E-2</v>
      </c>
      <c r="AE2878" s="5">
        <v>0.1661553614296141</v>
      </c>
      <c r="AF2878" s="5">
        <v>8.6161651565432429E-2</v>
      </c>
      <c r="AG2878" s="5">
        <v>4.9664526656109542E-2</v>
      </c>
      <c r="AH2878" s="5">
        <v>0.2208632885365234</v>
      </c>
      <c r="AI2878" s="5">
        <v>0.19376845985079921</v>
      </c>
      <c r="AJ2878" s="5">
        <v>5.7088590047718053E-2</v>
      </c>
      <c r="AK2878" s="5">
        <v>-0.2129614640314717</v>
      </c>
      <c r="AL2878" s="5">
        <v>2.9848277247030649E-2</v>
      </c>
      <c r="AM2878" s="5">
        <v>0.10895320297136291</v>
      </c>
      <c r="AN2878" s="5">
        <v>-7.9041107039869052E-2</v>
      </c>
      <c r="AO2878" s="5">
        <v>0.23562399107329979</v>
      </c>
      <c r="AP2878" s="5">
        <v>0.19866320743672211</v>
      </c>
      <c r="AQ2878" s="5">
        <v>0.14324322118538341</v>
      </c>
      <c r="AR2878" s="5">
        <v>-0.2377266917847525</v>
      </c>
      <c r="AS2878" s="5">
        <v>2.9160901383498031E-2</v>
      </c>
      <c r="AT2878" s="5">
        <v>-0.16227766802477689</v>
      </c>
      <c r="AU2878" s="5">
        <v>-0.1264223102975304</v>
      </c>
      <c r="AV2878" s="5">
        <v>-0.11357563080455881</v>
      </c>
      <c r="AW2878" s="5">
        <v>-0.1882578235786182</v>
      </c>
      <c r="AX2878" s="5">
        <v>-0.23462555869862309</v>
      </c>
      <c r="AY2878" s="5">
        <v>5.575491052239423E-3</v>
      </c>
      <c r="AZ2878" s="5">
        <v>0.18367104305045309</v>
      </c>
      <c r="BA2878" s="5">
        <v>-5.2757722581825983E-2</v>
      </c>
      <c r="BB2878" s="5">
        <v>-7.7172704540081849E-2</v>
      </c>
      <c r="BC2878" s="5">
        <v>-6.7064936811792097E-2</v>
      </c>
      <c r="BD2878" s="5">
        <v>-0.25649724273539398</v>
      </c>
      <c r="BE2878" s="5">
        <v>-4.1816937357509347E-2</v>
      </c>
      <c r="BF2878" s="5">
        <v>-0.1246042543018312</v>
      </c>
      <c r="BG2878" s="5">
        <v>-0.12855981178905179</v>
      </c>
      <c r="BH2878" s="5">
        <v>7.4291237956701228E-2</v>
      </c>
      <c r="BI2878" s="5">
        <v>-2.8030047007669649E-2</v>
      </c>
      <c r="BJ2878" s="5">
        <v>0.20018115518050331</v>
      </c>
      <c r="BK2878" s="5">
        <v>-2.6977812712433821E-2</v>
      </c>
      <c r="BL2878" s="5">
        <v>-0.18446792544148349</v>
      </c>
      <c r="BM2878" s="5">
        <v>-0.21854819040965939</v>
      </c>
      <c r="BN2878" s="5">
        <v>-0.48991993136974549</v>
      </c>
      <c r="BO2878" s="5">
        <v>-0.5</v>
      </c>
      <c r="BP2878" s="5">
        <v>-0.5</v>
      </c>
      <c r="BQ2878" s="5">
        <v>-0.5</v>
      </c>
      <c r="BR2878" s="5">
        <v>-0.5</v>
      </c>
      <c r="BS2878" s="5">
        <v>-0.5</v>
      </c>
      <c r="BT2878" s="5">
        <v>-0.5</v>
      </c>
      <c r="BU2878" s="5">
        <v>-0.5</v>
      </c>
      <c r="BV2878" s="5">
        <v>-0.5</v>
      </c>
      <c r="BW2878" s="5">
        <v>-0.5</v>
      </c>
      <c r="BX2878" s="5">
        <v>-0.5</v>
      </c>
      <c r="BY2878" s="5">
        <v>-0.5</v>
      </c>
      <c r="BZ2878" s="5">
        <v>-0.5</v>
      </c>
      <c r="CA2878" s="5">
        <v>-0.5</v>
      </c>
      <c r="CB2878" s="5">
        <v>-0.5</v>
      </c>
      <c r="CC2878" s="5">
        <v>-0.5</v>
      </c>
      <c r="CD2878" s="5">
        <v>-0.5</v>
      </c>
      <c r="CE2878" s="5">
        <v>-0.5</v>
      </c>
      <c r="CF2878" s="5">
        <v>-0.5</v>
      </c>
      <c r="CG2878" s="5">
        <v>-0.5</v>
      </c>
      <c r="CH2878" s="5">
        <v>-0.5</v>
      </c>
      <c r="CI2878" s="5">
        <v>-0.5</v>
      </c>
      <c r="CJ2878" s="5">
        <v>-0.5</v>
      </c>
      <c r="CK2878" s="5">
        <v>-0.5</v>
      </c>
      <c r="CL2878" s="5">
        <v>-0.5</v>
      </c>
      <c r="CM2878" s="5">
        <v>-0.5</v>
      </c>
      <c r="CN2878" s="5">
        <v>-0.5</v>
      </c>
      <c r="CO2878" s="5">
        <v>-0.5</v>
      </c>
      <c r="CP2878" s="5">
        <v>-0.5</v>
      </c>
      <c r="CQ2878" s="5">
        <v>-0.5</v>
      </c>
      <c r="CR2878" s="5">
        <v>-0.5</v>
      </c>
      <c r="CS2878" s="5">
        <v>-0.5</v>
      </c>
      <c r="CT2878" s="5">
        <v>-0.5</v>
      </c>
      <c r="CU2878" s="5">
        <v>-0.5</v>
      </c>
      <c r="CV2878" s="5">
        <v>-0.5</v>
      </c>
      <c r="CW2878" s="5">
        <v>-0.5</v>
      </c>
      <c r="CX2878" s="5">
        <v>-0.5</v>
      </c>
      <c r="CY2878" s="5">
        <v>-0.5</v>
      </c>
      <c r="CZ2878" s="5">
        <v>-0.5</v>
      </c>
      <c r="DA2878" s="5">
        <v>-0.5</v>
      </c>
      <c r="DB2878" s="5">
        <v>-0.5</v>
      </c>
      <c r="DC2878" s="5">
        <v>-0.5</v>
      </c>
      <c r="DD2878" s="5">
        <v>-0.5</v>
      </c>
      <c r="DE2878" s="5">
        <v>-0.5</v>
      </c>
      <c r="DF2878" s="5">
        <v>-0.5</v>
      </c>
      <c r="DG2878" s="5">
        <v>-0.5</v>
      </c>
      <c r="DH2878" s="5">
        <v>-0.5</v>
      </c>
      <c r="DI2878" s="5">
        <v>-0.5</v>
      </c>
      <c r="DJ2878" s="5">
        <v>-0.5</v>
      </c>
      <c r="DK2878" s="5">
        <v>-0.5</v>
      </c>
      <c r="DL2878" s="5">
        <v>-0.5</v>
      </c>
      <c r="DM2878" s="5">
        <v>-0.5</v>
      </c>
      <c r="DN2878" s="5">
        <v>-0.5</v>
      </c>
      <c r="DO2878" s="5">
        <v>-0.5</v>
      </c>
      <c r="DP2878" s="5">
        <v>-0.5</v>
      </c>
      <c r="DQ2878" s="5">
        <v>-0.5</v>
      </c>
      <c r="DR2878" s="5">
        <v>-0.5</v>
      </c>
      <c r="DS2878" s="5">
        <v>-0.5</v>
      </c>
      <c r="DT2878" s="5">
        <v>-0.5</v>
      </c>
      <c r="DU2878" s="5">
        <v>0.5</v>
      </c>
      <c r="DV2878" s="5">
        <v>-0.5</v>
      </c>
      <c r="DW2878" s="5">
        <v>-0.5</v>
      </c>
      <c r="DX2878" s="5">
        <v>-0.5</v>
      </c>
      <c r="DY2878" s="5">
        <v>-0.5</v>
      </c>
      <c r="DZ2878" s="5">
        <v>0</v>
      </c>
    </row>
    <row r="2879" spans="1:130" s="5" customFormat="1" x14ac:dyDescent="0.3">
      <c r="A2879" s="4" t="s">
        <v>818</v>
      </c>
      <c r="B2879" s="4">
        <v>1.35</v>
      </c>
      <c r="C2879" s="4">
        <v>0.14099999999999999</v>
      </c>
      <c r="D2879" s="4">
        <v>0.84599999999999997</v>
      </c>
      <c r="E2879" s="4" t="s">
        <v>126</v>
      </c>
      <c r="F2879" s="4">
        <v>98</v>
      </c>
      <c r="G2879" s="4" t="s">
        <v>363</v>
      </c>
      <c r="H2879" s="4">
        <v>80493781</v>
      </c>
      <c r="I2879" s="4">
        <v>80510542</v>
      </c>
      <c r="J2879" s="5">
        <v>-0.49570552147239272</v>
      </c>
      <c r="K2879" s="5">
        <v>-0.48823529411764699</v>
      </c>
      <c r="L2879" s="5">
        <v>-0.489247311827957</v>
      </c>
      <c r="M2879" s="5">
        <v>-0.5</v>
      </c>
      <c r="N2879" s="5">
        <v>-0.49438019141596951</v>
      </c>
      <c r="O2879" s="5">
        <v>3.6113057708506043E-2</v>
      </c>
      <c r="P2879" s="5">
        <v>-2.8301886792452879E-2</v>
      </c>
      <c r="Q2879" s="5">
        <v>0.1282902106969456</v>
      </c>
      <c r="R2879" s="5">
        <v>-6.1567709672966993E-2</v>
      </c>
      <c r="S2879" s="5">
        <v>-6.1969218667384578E-2</v>
      </c>
      <c r="T2879" s="5">
        <v>-9.24292756279807E-2</v>
      </c>
      <c r="U2879" s="5">
        <v>-8.1132029364609226E-2</v>
      </c>
      <c r="V2879" s="5">
        <v>-0.10551128595162509</v>
      </c>
      <c r="W2879" s="5">
        <v>0.24736328527574919</v>
      </c>
      <c r="X2879" s="5">
        <v>9.9737746010682971E-2</v>
      </c>
      <c r="Y2879" s="5">
        <v>2.6680197729217481E-2</v>
      </c>
      <c r="Z2879" s="5">
        <v>0.13275442336557339</v>
      </c>
      <c r="AA2879" s="5">
        <v>9.8232828884935453E-2</v>
      </c>
      <c r="AB2879" s="5">
        <v>0.12785256095601541</v>
      </c>
      <c r="AC2879" s="5">
        <v>-3.3351215432141479E-2</v>
      </c>
      <c r="AD2879" s="5">
        <v>-2.1853122889245069E-2</v>
      </c>
      <c r="AE2879" s="5">
        <v>0.2391399811130106</v>
      </c>
      <c r="AF2879" s="5">
        <v>-0.25797297935543212</v>
      </c>
      <c r="AG2879" s="5">
        <v>-0.20469151724994589</v>
      </c>
      <c r="AH2879" s="5">
        <v>0.14320199290275959</v>
      </c>
      <c r="AI2879" s="5">
        <v>-0.2147355880370547</v>
      </c>
      <c r="AJ2879" s="5">
        <v>-1.5824106801636761E-2</v>
      </c>
      <c r="AK2879" s="5">
        <v>-4.2928268248919543E-2</v>
      </c>
      <c r="AL2879" s="5">
        <v>-1.5579003297395869E-2</v>
      </c>
      <c r="AM2879" s="5">
        <v>0.37682531392798041</v>
      </c>
      <c r="AN2879" s="5">
        <v>0.12394143849977191</v>
      </c>
      <c r="AO2879" s="5">
        <v>-7.8736583044933695E-2</v>
      </c>
      <c r="AP2879" s="5">
        <v>0.14810398381075121</v>
      </c>
      <c r="AQ2879" s="5">
        <v>9.1672915244796371E-2</v>
      </c>
      <c r="AR2879" s="5">
        <v>-8.0847137562720772E-2</v>
      </c>
      <c r="AS2879" s="5">
        <v>4.8387712484785572E-2</v>
      </c>
      <c r="AT2879" s="5">
        <v>4.3060683363510877E-2</v>
      </c>
      <c r="AU2879" s="5">
        <v>1.22998321879414E-2</v>
      </c>
      <c r="AV2879" s="5">
        <v>0.29805865554931399</v>
      </c>
      <c r="AW2879" s="5">
        <v>-4.5571739666365352E-2</v>
      </c>
      <c r="AX2879" s="5">
        <v>-0.2482529380181924</v>
      </c>
      <c r="AY2879" s="5">
        <v>2.0449794508932809E-2</v>
      </c>
      <c r="AZ2879" s="5">
        <v>0.14365313909606331</v>
      </c>
      <c r="BA2879" s="5">
        <v>-0.36711506008425859</v>
      </c>
      <c r="BB2879" s="5">
        <v>0.1171224437692657</v>
      </c>
      <c r="BC2879" s="5">
        <v>0.1200865821707173</v>
      </c>
      <c r="BD2879" s="5">
        <v>6.4621221227760595E-2</v>
      </c>
      <c r="BE2879" s="5">
        <v>1.9778043093669151E-2</v>
      </c>
      <c r="BF2879" s="5">
        <v>9.5829838276090262E-2</v>
      </c>
      <c r="BG2879" s="5">
        <v>-1.0201299611967311E-2</v>
      </c>
      <c r="BH2879" s="5">
        <v>0.26971642039409849</v>
      </c>
      <c r="BI2879" s="5">
        <v>4.1118656201801329E-2</v>
      </c>
      <c r="BJ2879" s="5">
        <v>-2.076257916832441E-2</v>
      </c>
      <c r="BK2879" s="5">
        <v>7.737260764334486E-2</v>
      </c>
      <c r="BL2879" s="5">
        <v>0.3557230117303859</v>
      </c>
      <c r="BM2879" s="5">
        <v>-0.1240309208878512</v>
      </c>
      <c r="BN2879" s="5">
        <v>-0.47893432465923169</v>
      </c>
      <c r="BO2879" s="5">
        <v>-0.5</v>
      </c>
      <c r="BP2879" s="5">
        <v>-0.5</v>
      </c>
      <c r="BQ2879" s="5">
        <v>-0.5</v>
      </c>
      <c r="BR2879" s="5">
        <v>-0.5</v>
      </c>
      <c r="BS2879" s="5">
        <v>-0.46710526315789469</v>
      </c>
      <c r="BT2879" s="5">
        <v>-0.5</v>
      </c>
      <c r="BU2879" s="5">
        <v>-0.5</v>
      </c>
      <c r="BV2879" s="5">
        <v>-0.5</v>
      </c>
      <c r="BW2879" s="5">
        <v>-0.5</v>
      </c>
      <c r="BX2879" s="5">
        <v>-0.5</v>
      </c>
      <c r="BY2879" s="5">
        <v>-0.5</v>
      </c>
      <c r="BZ2879" s="5">
        <v>-0.5</v>
      </c>
      <c r="CA2879" s="5">
        <v>-0.5</v>
      </c>
      <c r="CB2879" s="5">
        <v>-0.5</v>
      </c>
      <c r="CC2879" s="5">
        <v>-0.5</v>
      </c>
      <c r="CD2879" s="5">
        <v>-0.5</v>
      </c>
      <c r="CE2879" s="5">
        <v>-0.5</v>
      </c>
      <c r="CF2879" s="5">
        <v>-0.5</v>
      </c>
      <c r="CG2879" s="5">
        <v>-0.5</v>
      </c>
      <c r="CH2879" s="5">
        <v>-0.5</v>
      </c>
      <c r="CI2879" s="5">
        <v>-0.5</v>
      </c>
      <c r="CJ2879" s="5">
        <v>-0.5</v>
      </c>
      <c r="CK2879" s="5">
        <v>-0.5</v>
      </c>
      <c r="CL2879" s="5">
        <v>-0.5</v>
      </c>
      <c r="CM2879" s="5">
        <v>-0.5</v>
      </c>
      <c r="CN2879" s="5">
        <v>-0.5</v>
      </c>
      <c r="CO2879" s="5">
        <v>-0.5</v>
      </c>
      <c r="CP2879" s="5">
        <v>-0.5</v>
      </c>
      <c r="CQ2879" s="5">
        <v>-0.5</v>
      </c>
      <c r="CR2879" s="5">
        <v>-0.5</v>
      </c>
      <c r="CS2879" s="5">
        <v>-0.5</v>
      </c>
      <c r="CT2879" s="5">
        <v>-0.5</v>
      </c>
      <c r="CU2879" s="5">
        <v>-0.5</v>
      </c>
      <c r="CV2879" s="5">
        <v>0.5</v>
      </c>
      <c r="CW2879" s="5">
        <v>-0.5</v>
      </c>
      <c r="CX2879" s="5">
        <v>-0.5</v>
      </c>
      <c r="CY2879" s="5">
        <v>-0.5</v>
      </c>
      <c r="CZ2879" s="5">
        <v>-0.5</v>
      </c>
      <c r="DA2879" s="5">
        <v>-0.5</v>
      </c>
      <c r="DB2879" s="5">
        <v>-0.5</v>
      </c>
      <c r="DC2879" s="5">
        <v>-0.5</v>
      </c>
      <c r="DD2879" s="5">
        <v>-0.5</v>
      </c>
      <c r="DE2879" s="5">
        <v>-0.5</v>
      </c>
      <c r="DF2879" s="5">
        <v>-0.5</v>
      </c>
      <c r="DG2879" s="5">
        <v>-0.5</v>
      </c>
      <c r="DH2879" s="5">
        <v>-0.5</v>
      </c>
      <c r="DI2879" s="5">
        <v>-0.5</v>
      </c>
      <c r="DJ2879" s="5">
        <v>-0.5</v>
      </c>
      <c r="DK2879" s="5">
        <v>-0.5</v>
      </c>
      <c r="DL2879" s="5">
        <v>-0.5</v>
      </c>
      <c r="DM2879" s="5">
        <v>-0.5</v>
      </c>
      <c r="DN2879" s="5">
        <v>-0.5</v>
      </c>
      <c r="DO2879" s="5">
        <v>-0.5</v>
      </c>
      <c r="DP2879" s="5">
        <v>-0.5</v>
      </c>
      <c r="DQ2879" s="5">
        <v>-0.5</v>
      </c>
      <c r="DR2879" s="5">
        <v>-0.5</v>
      </c>
      <c r="DS2879" s="5">
        <v>-0.5</v>
      </c>
      <c r="DT2879" s="5">
        <v>-0.5</v>
      </c>
      <c r="DU2879" s="5">
        <v>0.5</v>
      </c>
      <c r="DV2879" s="5">
        <v>-0.5</v>
      </c>
      <c r="DW2879" s="5">
        <v>-0.5</v>
      </c>
      <c r="DX2879" s="5">
        <v>-0.5</v>
      </c>
      <c r="DY2879" s="5">
        <v>-0.5</v>
      </c>
      <c r="DZ2879" s="5">
        <v>0</v>
      </c>
    </row>
    <row r="2880" spans="1:130" s="5" customFormat="1" x14ac:dyDescent="0.3">
      <c r="A2880" s="4" t="s">
        <v>819</v>
      </c>
      <c r="B2880" s="4">
        <v>-0.23200000000000001</v>
      </c>
      <c r="C2880" s="4">
        <v>7.9299999999999995E-2</v>
      </c>
      <c r="D2880" s="4">
        <v>0.84599999999999997</v>
      </c>
      <c r="E2880" s="4" t="s">
        <v>126</v>
      </c>
      <c r="F2880" s="4">
        <v>47</v>
      </c>
      <c r="G2880" s="4" t="s">
        <v>170</v>
      </c>
      <c r="H2880" s="4">
        <v>46138613</v>
      </c>
      <c r="I2880" s="4">
        <v>46172403</v>
      </c>
      <c r="J2880" s="5">
        <v>-0.4803680981595092</v>
      </c>
      <c r="K2880" s="5">
        <v>-0.48823529411764699</v>
      </c>
      <c r="L2880" s="5">
        <v>-0.489247311827957</v>
      </c>
      <c r="M2880" s="5">
        <v>-0.46721311475409838</v>
      </c>
      <c r="N2880" s="5">
        <v>-0.48862866065225452</v>
      </c>
      <c r="O2880" s="5">
        <v>8.1150276542995115E-2</v>
      </c>
      <c r="P2880" s="5">
        <v>0.19811320754716991</v>
      </c>
      <c r="Q2880" s="5">
        <v>-4.9062179158064101E-2</v>
      </c>
      <c r="R2880" s="5">
        <v>-0.22743679658792021</v>
      </c>
      <c r="S2880" s="5">
        <v>-4.8829337066340628E-3</v>
      </c>
      <c r="T2880" s="5">
        <v>0.29989986733103891</v>
      </c>
      <c r="U2880" s="5">
        <v>-0.5</v>
      </c>
      <c r="V2880" s="5">
        <v>6.204859656919004E-2</v>
      </c>
      <c r="W2880" s="5">
        <v>-0.1554605810796659</v>
      </c>
      <c r="X2880" s="5">
        <v>-0.28986641877415381</v>
      </c>
      <c r="Y2880" s="5">
        <v>-0.22424190553327331</v>
      </c>
      <c r="Z2880" s="5">
        <v>-0.21893909063893699</v>
      </c>
      <c r="AA2880" s="5">
        <v>-0.17567957391974651</v>
      </c>
      <c r="AB2880" s="5">
        <v>-0.26166774887709487</v>
      </c>
      <c r="AC2880" s="5">
        <v>-5.0425038980476573E-2</v>
      </c>
      <c r="AD2880" s="5">
        <v>-0.24729492501842221</v>
      </c>
      <c r="AE2880" s="5">
        <v>-0.16107350476551549</v>
      </c>
      <c r="AF2880" s="5">
        <v>3.9250431907727153E-2</v>
      </c>
      <c r="AG2880" s="5">
        <v>-0.1601174142688353</v>
      </c>
      <c r="AH2880" s="5">
        <v>-0.1910229243864974</v>
      </c>
      <c r="AI2880" s="5">
        <v>1.736274080583966E-2</v>
      </c>
      <c r="AJ2880" s="5">
        <v>-8.4798242299038484E-2</v>
      </c>
      <c r="AK2880" s="5">
        <v>3.2918443080748871E-2</v>
      </c>
      <c r="AL2880" s="5">
        <v>-0.5</v>
      </c>
      <c r="AM2880" s="5">
        <v>3.3616945780778451E-2</v>
      </c>
      <c r="AN2880" s="5">
        <v>-0.15907218308248819</v>
      </c>
      <c r="AO2880" s="5">
        <v>-0.15524435142651619</v>
      </c>
      <c r="AP2880" s="5">
        <v>-0.14276226093324529</v>
      </c>
      <c r="AQ2880" s="5">
        <v>-0.40084225732307849</v>
      </c>
      <c r="AR2880" s="5">
        <v>3.9973846805757662E-2</v>
      </c>
      <c r="AS2880" s="5">
        <v>-0.1793046204768132</v>
      </c>
      <c r="AT2880" s="5">
        <v>-0.20126755802592669</v>
      </c>
      <c r="AU2880" s="5">
        <v>0.12944662497161549</v>
      </c>
      <c r="AV2880" s="5">
        <v>-0.5</v>
      </c>
      <c r="AW2880" s="5">
        <v>4.4856749021789273E-2</v>
      </c>
      <c r="AX2880" s="5">
        <v>-0.1552713833227376</v>
      </c>
      <c r="AY2880" s="5">
        <v>7.3658188480645981E-2</v>
      </c>
      <c r="AZ2880" s="5">
        <v>-0.23437754175990869</v>
      </c>
      <c r="BA2880" s="5">
        <v>-5.5059906526541136E-3</v>
      </c>
      <c r="BB2880" s="5">
        <v>-0.1157249048432453</v>
      </c>
      <c r="BC2880" s="5">
        <v>4.8766934260090933E-2</v>
      </c>
      <c r="BD2880" s="5">
        <v>-0.266110698551903</v>
      </c>
      <c r="BE2880" s="5">
        <v>-0.2452261898680371</v>
      </c>
      <c r="BF2880" s="5">
        <v>-0.21243806568827489</v>
      </c>
      <c r="BG2880" s="5">
        <v>-0.5</v>
      </c>
      <c r="BH2880" s="5">
        <v>-0.117691083268984</v>
      </c>
      <c r="BI2880" s="5">
        <v>-0.5</v>
      </c>
      <c r="BJ2880" s="5">
        <v>-6.0617749752868877E-2</v>
      </c>
      <c r="BK2880" s="5">
        <v>-0.33198345721247718</v>
      </c>
      <c r="BL2880" s="5">
        <v>-0.42908879923992221</v>
      </c>
      <c r="BM2880" s="5">
        <v>-0.49782930358837751</v>
      </c>
      <c r="BN2880" s="5">
        <v>-0.4689902269171895</v>
      </c>
      <c r="BO2880" s="5">
        <v>-0.4452054794520548</v>
      </c>
      <c r="BP2880" s="5">
        <v>-0.23198945347203201</v>
      </c>
      <c r="BQ2880" s="5">
        <v>7.3979988689418352E-2</v>
      </c>
      <c r="BR2880" s="5">
        <v>0.5</v>
      </c>
      <c r="BS2880" s="5">
        <v>-0.35526315789473678</v>
      </c>
      <c r="BT2880" s="5">
        <v>-0.5</v>
      </c>
      <c r="BU2880" s="5">
        <v>-0.5</v>
      </c>
      <c r="BV2880" s="5">
        <v>0.5</v>
      </c>
      <c r="BW2880" s="5">
        <v>-0.5</v>
      </c>
      <c r="BX2880" s="5">
        <v>-0.5</v>
      </c>
      <c r="BY2880" s="5">
        <v>-0.5</v>
      </c>
      <c r="BZ2880" s="5">
        <v>-0.5</v>
      </c>
      <c r="CA2880" s="5">
        <v>-0.5</v>
      </c>
      <c r="CB2880" s="5">
        <v>-0.5</v>
      </c>
      <c r="CC2880" s="5">
        <v>0.5</v>
      </c>
      <c r="CD2880" s="5">
        <v>0.5</v>
      </c>
      <c r="CE2880" s="5">
        <v>-0.5</v>
      </c>
      <c r="CF2880" s="5">
        <v>0.5</v>
      </c>
      <c r="CG2880" s="5">
        <v>-0.5</v>
      </c>
      <c r="CH2880" s="5">
        <v>-0.5</v>
      </c>
      <c r="CI2880" s="5">
        <v>-0.5</v>
      </c>
      <c r="CJ2880" s="5">
        <v>-0.5</v>
      </c>
      <c r="CK2880" s="5">
        <v>-0.5</v>
      </c>
      <c r="CL2880" s="5">
        <v>-0.5</v>
      </c>
      <c r="CM2880" s="5">
        <v>-0.5</v>
      </c>
      <c r="CN2880" s="5">
        <v>-0.5</v>
      </c>
      <c r="CO2880" s="5">
        <v>0.5</v>
      </c>
      <c r="CP2880" s="5">
        <v>-0.5</v>
      </c>
      <c r="CQ2880" s="5">
        <v>-0.5</v>
      </c>
      <c r="CR2880" s="5">
        <v>-0.5</v>
      </c>
      <c r="CS2880" s="5">
        <v>-0.5</v>
      </c>
      <c r="CT2880" s="5">
        <v>-0.5</v>
      </c>
      <c r="CU2880" s="5">
        <v>-0.5</v>
      </c>
      <c r="CV2880" s="5">
        <v>-0.5</v>
      </c>
      <c r="CW2880" s="5">
        <v>-0.5</v>
      </c>
      <c r="CX2880" s="5">
        <v>-0.5</v>
      </c>
      <c r="CY2880" s="5">
        <v>-0.5</v>
      </c>
      <c r="CZ2880" s="5">
        <v>-0.5</v>
      </c>
      <c r="DA2880" s="5">
        <v>-0.5</v>
      </c>
      <c r="DB2880" s="5">
        <v>-0.5</v>
      </c>
      <c r="DC2880" s="5">
        <v>-0.5</v>
      </c>
      <c r="DD2880" s="5">
        <v>-0.5</v>
      </c>
      <c r="DE2880" s="5">
        <v>-0.5</v>
      </c>
      <c r="DF2880" s="5">
        <v>-0.5</v>
      </c>
      <c r="DG2880" s="5">
        <v>-0.5</v>
      </c>
      <c r="DH2880" s="5">
        <v>-0.5</v>
      </c>
      <c r="DI2880" s="5">
        <v>-0.5</v>
      </c>
      <c r="DJ2880" s="5">
        <v>-0.5</v>
      </c>
      <c r="DK2880" s="5">
        <v>-0.5</v>
      </c>
      <c r="DL2880" s="5">
        <v>-0.5</v>
      </c>
      <c r="DM2880" s="5">
        <v>-0.5</v>
      </c>
      <c r="DN2880" s="5">
        <v>-0.5</v>
      </c>
      <c r="DO2880" s="5">
        <v>-0.5</v>
      </c>
      <c r="DP2880" s="5">
        <v>-0.5</v>
      </c>
      <c r="DQ2880" s="5">
        <v>-0.5</v>
      </c>
      <c r="DR2880" s="5">
        <v>-0.5</v>
      </c>
      <c r="DS2880" s="5">
        <v>-0.5</v>
      </c>
      <c r="DT2880" s="5">
        <v>-0.5</v>
      </c>
      <c r="DU2880" s="5">
        <v>-0.5</v>
      </c>
      <c r="DV2880" s="5">
        <v>-0.5</v>
      </c>
      <c r="DW2880" s="5">
        <v>-0.5</v>
      </c>
      <c r="DX2880" s="5">
        <v>0.5</v>
      </c>
      <c r="DY2880" s="5">
        <v>-0.5</v>
      </c>
      <c r="DZ2880" s="5">
        <v>0</v>
      </c>
    </row>
    <row r="2881" spans="1:130" s="5" customFormat="1" x14ac:dyDescent="0.3">
      <c r="A2881" s="4" t="s">
        <v>820</v>
      </c>
      <c r="B2881" s="4">
        <v>-1.24</v>
      </c>
      <c r="C2881" s="4">
        <v>7.9299999999999995E-2</v>
      </c>
      <c r="D2881" s="4">
        <v>0.84599999999999997</v>
      </c>
      <c r="E2881" s="4" t="s">
        <v>126</v>
      </c>
      <c r="F2881" s="4">
        <v>47</v>
      </c>
      <c r="G2881" s="4" t="s">
        <v>170</v>
      </c>
      <c r="H2881" s="4">
        <v>58994256</v>
      </c>
      <c r="I2881" s="4">
        <v>59136402</v>
      </c>
      <c r="J2881" s="5">
        <v>-0.26687116564417179</v>
      </c>
      <c r="K2881" s="5">
        <v>-0.47647058823529409</v>
      </c>
      <c r="L2881" s="5">
        <v>-0.28494623655913981</v>
      </c>
      <c r="M2881" s="5">
        <v>-0.38524590163934419</v>
      </c>
      <c r="N2881" s="5">
        <v>-0.45203151064737401</v>
      </c>
      <c r="O2881" s="5">
        <v>0.22208224168911861</v>
      </c>
      <c r="P2881" s="5">
        <v>-0.15094339622641509</v>
      </c>
      <c r="Q2881" s="5">
        <v>-3.4779023499511792E-2</v>
      </c>
      <c r="R2881" s="5">
        <v>-8.1983180188541449E-2</v>
      </c>
      <c r="S2881" s="5">
        <v>-9.6095971190097718E-3</v>
      </c>
      <c r="T2881" s="5">
        <v>3.3852743643700833E-2</v>
      </c>
      <c r="U2881" s="5">
        <v>-0.14334789121495661</v>
      </c>
      <c r="V2881" s="5">
        <v>-0.13413170478026459</v>
      </c>
      <c r="W2881" s="5">
        <v>-7.4940027238349924E-3</v>
      </c>
      <c r="X2881" s="5">
        <v>1.139923236500595E-2</v>
      </c>
      <c r="Y2881" s="5">
        <v>9.7714044079976192E-3</v>
      </c>
      <c r="Z2881" s="5">
        <v>-0.14392816952265081</v>
      </c>
      <c r="AA2881" s="5">
        <v>0.35618986140530839</v>
      </c>
      <c r="AB2881" s="5">
        <v>-0.15460746486341051</v>
      </c>
      <c r="AC2881" s="5">
        <v>-0.1865591725157634</v>
      </c>
      <c r="AD2881" s="5">
        <v>-0.181900930823722</v>
      </c>
      <c r="AE2881" s="5">
        <v>0.14405401864467021</v>
      </c>
      <c r="AF2881" s="5">
        <v>0.18567428564326269</v>
      </c>
      <c r="AG2881" s="5">
        <v>-0.14277480747633409</v>
      </c>
      <c r="AH2881" s="5">
        <v>-1.6675288422239361E-2</v>
      </c>
      <c r="AI2881" s="5">
        <v>0.27447431312097381</v>
      </c>
      <c r="AJ2881" s="5">
        <v>4.7054872634883171E-2</v>
      </c>
      <c r="AK2881" s="5">
        <v>-0.13501382213672811</v>
      </c>
      <c r="AL2881" s="5">
        <v>5.9831101237361128E-2</v>
      </c>
      <c r="AM2881" s="5">
        <v>-1.362282875085952E-2</v>
      </c>
      <c r="AN2881" s="5">
        <v>-8.2282046434889622E-2</v>
      </c>
      <c r="AO2881" s="5">
        <v>-5.0469274818888974E-3</v>
      </c>
      <c r="AP2881" s="5">
        <v>1.17157014671232E-2</v>
      </c>
      <c r="AQ2881" s="5">
        <v>-0.1865314066288998</v>
      </c>
      <c r="AR2881" s="5">
        <v>-0.13185295723527279</v>
      </c>
      <c r="AS2881" s="5">
        <v>-6.6691181509710318E-2</v>
      </c>
      <c r="AT2881" s="5">
        <v>-0.1852520880890747</v>
      </c>
      <c r="AU2881" s="5">
        <v>-0.18513530610935691</v>
      </c>
      <c r="AV2881" s="5">
        <v>7.3672309890590704E-2</v>
      </c>
      <c r="AW2881" s="5">
        <v>-0.13761250476726269</v>
      </c>
      <c r="AX2881" s="5">
        <v>-0.1018430283885908</v>
      </c>
      <c r="AY2881" s="5">
        <v>-0.1006576522214391</v>
      </c>
      <c r="AZ2881" s="5">
        <v>0.27458256283884419</v>
      </c>
      <c r="BA2881" s="5">
        <v>-0.17493166907297461</v>
      </c>
      <c r="BB2881" s="5">
        <v>-1.236700362748777E-2</v>
      </c>
      <c r="BC2881" s="5">
        <v>4.5617205409922652E-2</v>
      </c>
      <c r="BD2881" s="5">
        <v>-6.1896761589590399E-2</v>
      </c>
      <c r="BE2881" s="5">
        <v>4.8367868053814322E-2</v>
      </c>
      <c r="BF2881" s="5">
        <v>-5.3781725244774758E-2</v>
      </c>
      <c r="BG2881" s="5">
        <v>-5.6409827036397131E-2</v>
      </c>
      <c r="BH2881" s="5">
        <v>9.2482002439354338E-2</v>
      </c>
      <c r="BI2881" s="5">
        <v>-3.8619037843016457E-2</v>
      </c>
      <c r="BJ2881" s="5">
        <v>-7.392869919324363E-3</v>
      </c>
      <c r="BK2881" s="5">
        <v>-9.8961697249277669E-2</v>
      </c>
      <c r="BL2881" s="5">
        <v>-1.9185522309015102E-2</v>
      </c>
      <c r="BM2881" s="5">
        <v>-0.21970599882147829</v>
      </c>
      <c r="BN2881" s="5">
        <v>-0.41224263654561061</v>
      </c>
      <c r="BO2881" s="5">
        <v>-0.4863013698630137</v>
      </c>
      <c r="BP2881" s="5">
        <v>-0.12904612312854671</v>
      </c>
      <c r="BQ2881" s="5">
        <v>-0.45377669105091412</v>
      </c>
      <c r="BR2881" s="5">
        <v>0.5</v>
      </c>
      <c r="BS2881" s="5">
        <v>-0.49342105263157893</v>
      </c>
      <c r="BT2881" s="5">
        <v>-0.5</v>
      </c>
      <c r="BU2881" s="5">
        <v>-0.5</v>
      </c>
      <c r="BV2881" s="5">
        <v>-0.5</v>
      </c>
      <c r="BW2881" s="5">
        <v>-0.5</v>
      </c>
      <c r="BX2881" s="5">
        <v>-0.5</v>
      </c>
      <c r="BY2881" s="5">
        <v>-0.5</v>
      </c>
      <c r="BZ2881" s="5">
        <v>-0.5</v>
      </c>
      <c r="CA2881" s="5">
        <v>-0.5</v>
      </c>
      <c r="CB2881" s="5">
        <v>-0.5</v>
      </c>
      <c r="CC2881" s="5">
        <v>-0.5</v>
      </c>
      <c r="CD2881" s="5">
        <v>-0.5</v>
      </c>
      <c r="CE2881" s="5">
        <v>-0.5</v>
      </c>
      <c r="CF2881" s="5">
        <v>-0.5</v>
      </c>
      <c r="CG2881" s="5">
        <v>-0.5</v>
      </c>
      <c r="CH2881" s="5">
        <v>-0.5</v>
      </c>
      <c r="CI2881" s="5">
        <v>-0.5</v>
      </c>
      <c r="CJ2881" s="5">
        <v>-0.5</v>
      </c>
      <c r="CK2881" s="5">
        <v>-0.5</v>
      </c>
      <c r="CL2881" s="5">
        <v>-0.5</v>
      </c>
      <c r="CM2881" s="5">
        <v>-0.5</v>
      </c>
      <c r="CN2881" s="5">
        <v>-0.5</v>
      </c>
      <c r="CO2881" s="5">
        <v>-0.5</v>
      </c>
      <c r="CP2881" s="5">
        <v>-0.5</v>
      </c>
      <c r="CQ2881" s="5">
        <v>-0.5</v>
      </c>
      <c r="CR2881" s="5">
        <v>-0.5</v>
      </c>
      <c r="CS2881" s="5">
        <v>-0.5</v>
      </c>
      <c r="CT2881" s="5">
        <v>-0.5</v>
      </c>
      <c r="CU2881" s="5">
        <v>-0.5</v>
      </c>
      <c r="CV2881" s="5">
        <v>-0.5</v>
      </c>
      <c r="CW2881" s="5">
        <v>-0.5</v>
      </c>
      <c r="CX2881" s="5">
        <v>-0.5</v>
      </c>
      <c r="CY2881" s="5">
        <v>-0.5</v>
      </c>
      <c r="CZ2881" s="5">
        <v>-0.5</v>
      </c>
      <c r="DA2881" s="5">
        <v>-0.5</v>
      </c>
      <c r="DB2881" s="5">
        <v>-0.5</v>
      </c>
      <c r="DC2881" s="5">
        <v>-0.5</v>
      </c>
      <c r="DD2881" s="5">
        <v>-0.5</v>
      </c>
      <c r="DE2881" s="5">
        <v>-0.5</v>
      </c>
      <c r="DF2881" s="5">
        <v>0.5</v>
      </c>
      <c r="DG2881" s="5">
        <v>-0.5</v>
      </c>
      <c r="DH2881" s="5">
        <v>-0.5</v>
      </c>
      <c r="DI2881" s="5">
        <v>-0.5</v>
      </c>
      <c r="DJ2881" s="5">
        <v>-0.5</v>
      </c>
      <c r="DK2881" s="5">
        <v>-0.5</v>
      </c>
      <c r="DL2881" s="5">
        <v>-0.5</v>
      </c>
      <c r="DM2881" s="5">
        <v>-0.5</v>
      </c>
      <c r="DN2881" s="5">
        <v>-0.5</v>
      </c>
      <c r="DO2881" s="5">
        <v>-0.5</v>
      </c>
      <c r="DP2881" s="5">
        <v>-0.5</v>
      </c>
      <c r="DQ2881" s="5">
        <v>-0.5</v>
      </c>
      <c r="DR2881" s="5">
        <v>-0.5</v>
      </c>
      <c r="DS2881" s="5">
        <v>-0.5</v>
      </c>
      <c r="DT2881" s="5">
        <v>-0.5</v>
      </c>
      <c r="DU2881" s="5">
        <v>-0.5</v>
      </c>
      <c r="DV2881" s="5">
        <v>-0.5</v>
      </c>
      <c r="DW2881" s="5">
        <v>-0.5</v>
      </c>
      <c r="DX2881" s="5">
        <v>0.5</v>
      </c>
      <c r="DY2881" s="5">
        <v>-0.5</v>
      </c>
      <c r="DZ2881" s="5">
        <v>0</v>
      </c>
    </row>
    <row r="2882" spans="1:130" s="5" customFormat="1" x14ac:dyDescent="0.3">
      <c r="A2882" s="4" t="s">
        <v>821</v>
      </c>
      <c r="B2882" s="4">
        <v>0.22900000000000001</v>
      </c>
      <c r="C2882" s="4">
        <v>7.9299999999999995E-2</v>
      </c>
      <c r="D2882" s="4">
        <v>0.84599999999999997</v>
      </c>
      <c r="E2882" s="4" t="s">
        <v>126</v>
      </c>
      <c r="F2882" s="4">
        <v>47</v>
      </c>
      <c r="G2882" s="4" t="s">
        <v>170</v>
      </c>
      <c r="H2882" s="4">
        <v>27168424</v>
      </c>
      <c r="I2882" s="4">
        <v>27178896</v>
      </c>
      <c r="J2882" s="5">
        <v>-0.47484662576687109</v>
      </c>
      <c r="K2882" s="5">
        <v>-0.47647058823529409</v>
      </c>
      <c r="L2882" s="5">
        <v>-0.44623655913978488</v>
      </c>
      <c r="M2882" s="5">
        <v>-0.38524590163934419</v>
      </c>
      <c r="N2882" s="5">
        <v>-0.49650429600067819</v>
      </c>
      <c r="O2882" s="5">
        <v>0.20662277286737091</v>
      </c>
      <c r="P2882" s="5">
        <v>-3.7735849056603821E-2</v>
      </c>
      <c r="Q2882" s="5">
        <v>0.1230853775226084</v>
      </c>
      <c r="R2882" s="5">
        <v>-1.4162929599479179E-2</v>
      </c>
      <c r="S2882" s="5">
        <v>0.11564921273113191</v>
      </c>
      <c r="T2882" s="5">
        <v>-0.18600052780602189</v>
      </c>
      <c r="U2882" s="5">
        <v>0.17703043164854071</v>
      </c>
      <c r="V2882" s="5">
        <v>7.4722473542140344E-3</v>
      </c>
      <c r="W2882" s="5">
        <v>0.40834831852225673</v>
      </c>
      <c r="X2882" s="5">
        <v>0.16310510716195781</v>
      </c>
      <c r="Y2882" s="5">
        <v>0.41141904466661322</v>
      </c>
      <c r="Z2882" s="5">
        <v>4.4048978986536147E-3</v>
      </c>
      <c r="AA2882" s="5">
        <v>-5.8298524754827108E-2</v>
      </c>
      <c r="AB2882" s="5">
        <v>-2.1208746448881929E-2</v>
      </c>
      <c r="AC2882" s="5">
        <v>-0.16031400712872951</v>
      </c>
      <c r="AD2882" s="5">
        <v>-0.2487450683075155</v>
      </c>
      <c r="AE2882" s="5">
        <v>-4.1572209980655028E-2</v>
      </c>
      <c r="AF2882" s="5">
        <v>-7.6950371005630347E-2</v>
      </c>
      <c r="AG2882" s="5">
        <v>0.103923456801395</v>
      </c>
      <c r="AH2882" s="5">
        <v>1.539513023552219E-2</v>
      </c>
      <c r="AI2882" s="5">
        <v>1.7199664558452791E-2</v>
      </c>
      <c r="AJ2882" s="5">
        <v>-9.0650413390125362E-5</v>
      </c>
      <c r="AK2882" s="5">
        <v>-0.1155181729033732</v>
      </c>
      <c r="AL2882" s="5">
        <v>0.1234720539037826</v>
      </c>
      <c r="AM2882" s="5">
        <v>0.12144927479721231</v>
      </c>
      <c r="AN2882" s="5">
        <v>4.9356485821597802E-2</v>
      </c>
      <c r="AO2882" s="5">
        <v>8.6339826337164194E-2</v>
      </c>
      <c r="AP2882" s="5">
        <v>8.0486017926698072E-2</v>
      </c>
      <c r="AQ2882" s="5">
        <v>0.12800699432680121</v>
      </c>
      <c r="AR2882" s="5">
        <v>6.1747921449458183E-2</v>
      </c>
      <c r="AS2882" s="5">
        <v>-9.743545667556075E-2</v>
      </c>
      <c r="AT2882" s="5">
        <v>-0.22614527495756021</v>
      </c>
      <c r="AU2882" s="5">
        <v>-0.19803872202156511</v>
      </c>
      <c r="AV2882" s="5">
        <v>0.1653674825255832</v>
      </c>
      <c r="AW2882" s="5">
        <v>7.6176776424331738E-2</v>
      </c>
      <c r="AX2882" s="5">
        <v>6.7785081546248738E-2</v>
      </c>
      <c r="AY2882" s="5">
        <v>-0.21870965263141889</v>
      </c>
      <c r="AZ2882" s="5">
        <v>0.1260760246694419</v>
      </c>
      <c r="BA2882" s="5">
        <v>-0.25710719727541809</v>
      </c>
      <c r="BB2882" s="5">
        <v>-0.2347072586887147</v>
      </c>
      <c r="BC2882" s="5">
        <v>-0.2719666414663246</v>
      </c>
      <c r="BD2882" s="5">
        <v>-0.15952185135612529</v>
      </c>
      <c r="BE2882" s="5">
        <v>-0.21785504847991261</v>
      </c>
      <c r="BF2882" s="5">
        <v>-0.143491069298641</v>
      </c>
      <c r="BG2882" s="5">
        <v>2.4937104700340721E-2</v>
      </c>
      <c r="BH2882" s="5">
        <v>-5.2170021869427652E-3</v>
      </c>
      <c r="BI2882" s="5">
        <v>9.3928061946949248E-2</v>
      </c>
      <c r="BJ2882" s="5">
        <v>-3.9387655369403862E-2</v>
      </c>
      <c r="BK2882" s="5">
        <v>0.22512812150342251</v>
      </c>
      <c r="BL2882" s="5">
        <v>-2.5975107766995409E-2</v>
      </c>
      <c r="BM2882" s="5">
        <v>0.1270970472251762</v>
      </c>
      <c r="BN2882" s="5">
        <v>-0.4943523019731198</v>
      </c>
      <c r="BO2882" s="5">
        <v>-0.32191780821917809</v>
      </c>
      <c r="BP2882" s="5">
        <v>-8.0900355881809882E-2</v>
      </c>
      <c r="BQ2882" s="5">
        <v>-0.29829814743823208</v>
      </c>
      <c r="BR2882" s="5">
        <v>0.5</v>
      </c>
      <c r="BS2882" s="5">
        <v>-0.42105263157894729</v>
      </c>
      <c r="BT2882" s="5">
        <v>-0.5</v>
      </c>
      <c r="BU2882" s="5">
        <v>-0.5</v>
      </c>
      <c r="BV2882" s="5">
        <v>-0.5</v>
      </c>
      <c r="BW2882" s="5">
        <v>-0.5</v>
      </c>
      <c r="BX2882" s="5">
        <v>-0.5</v>
      </c>
      <c r="BY2882" s="5">
        <v>-0.5</v>
      </c>
      <c r="BZ2882" s="5">
        <v>-0.5</v>
      </c>
      <c r="CA2882" s="5">
        <v>-0.5</v>
      </c>
      <c r="CB2882" s="5">
        <v>-0.5</v>
      </c>
      <c r="CC2882" s="5">
        <v>-0.5</v>
      </c>
      <c r="CD2882" s="5">
        <v>-0.5</v>
      </c>
      <c r="CE2882" s="5">
        <v>-0.5</v>
      </c>
      <c r="CF2882" s="5">
        <v>-0.5</v>
      </c>
      <c r="CG2882" s="5">
        <v>-0.5</v>
      </c>
      <c r="CH2882" s="5">
        <v>0.5</v>
      </c>
      <c r="CI2882" s="5">
        <v>-0.5</v>
      </c>
      <c r="CJ2882" s="5">
        <v>-0.5</v>
      </c>
      <c r="CK2882" s="5">
        <v>-0.5</v>
      </c>
      <c r="CL2882" s="5">
        <v>-0.5</v>
      </c>
      <c r="CM2882" s="5">
        <v>-0.5</v>
      </c>
      <c r="CN2882" s="5">
        <v>-0.5</v>
      </c>
      <c r="CO2882" s="5">
        <v>-0.5</v>
      </c>
      <c r="CP2882" s="5">
        <v>-0.5</v>
      </c>
      <c r="CQ2882" s="5">
        <v>0.5</v>
      </c>
      <c r="CR2882" s="5">
        <v>0.5</v>
      </c>
      <c r="CS2882" s="5">
        <v>-0.5</v>
      </c>
      <c r="CT2882" s="5">
        <v>0.5</v>
      </c>
      <c r="CU2882" s="5">
        <v>-0.5</v>
      </c>
      <c r="CV2882" s="5">
        <v>-0.5</v>
      </c>
      <c r="CW2882" s="5">
        <v>-0.5</v>
      </c>
      <c r="CX2882" s="5">
        <v>0.5</v>
      </c>
      <c r="CY2882" s="5">
        <v>-0.5</v>
      </c>
      <c r="CZ2882" s="5">
        <v>-0.5</v>
      </c>
      <c r="DA2882" s="5">
        <v>-0.5</v>
      </c>
      <c r="DB2882" s="5">
        <v>-0.5</v>
      </c>
      <c r="DC2882" s="5">
        <v>-0.5</v>
      </c>
      <c r="DD2882" s="5">
        <v>-0.5</v>
      </c>
      <c r="DE2882" s="5">
        <v>-0.5</v>
      </c>
      <c r="DF2882" s="5">
        <v>-0.5</v>
      </c>
      <c r="DG2882" s="5">
        <v>-0.5</v>
      </c>
      <c r="DH2882" s="5">
        <v>-0.5</v>
      </c>
      <c r="DI2882" s="5">
        <v>-0.5</v>
      </c>
      <c r="DJ2882" s="5">
        <v>-0.5</v>
      </c>
      <c r="DK2882" s="5">
        <v>-0.5</v>
      </c>
      <c r="DL2882" s="5">
        <v>-0.5</v>
      </c>
      <c r="DM2882" s="5">
        <v>-0.5</v>
      </c>
      <c r="DN2882" s="5">
        <v>-0.5</v>
      </c>
      <c r="DO2882" s="5">
        <v>-0.5</v>
      </c>
      <c r="DP2882" s="5">
        <v>-0.5</v>
      </c>
      <c r="DQ2882" s="5">
        <v>-0.5</v>
      </c>
      <c r="DR2882" s="5">
        <v>-0.5</v>
      </c>
      <c r="DS2882" s="5">
        <v>-0.5</v>
      </c>
      <c r="DT2882" s="5">
        <v>-0.5</v>
      </c>
      <c r="DU2882" s="5">
        <v>-0.5</v>
      </c>
      <c r="DV2882" s="5">
        <v>-0.5</v>
      </c>
      <c r="DW2882" s="5">
        <v>-0.5</v>
      </c>
      <c r="DX2882" s="5">
        <v>0.5</v>
      </c>
      <c r="DY2882" s="5">
        <v>-0.5</v>
      </c>
      <c r="DZ2882" s="5">
        <v>0</v>
      </c>
    </row>
    <row r="2883" spans="1:130" s="5" customFormat="1" x14ac:dyDescent="0.3">
      <c r="A2883" s="4" t="s">
        <v>822</v>
      </c>
      <c r="B2883" s="4">
        <v>-1.78</v>
      </c>
      <c r="C2883" s="4">
        <v>7.8E-2</v>
      </c>
      <c r="D2883" s="4">
        <v>0.84599999999999997</v>
      </c>
      <c r="E2883" s="4" t="s">
        <v>126</v>
      </c>
      <c r="F2883" s="4">
        <v>47</v>
      </c>
      <c r="G2883" s="4" t="s">
        <v>170</v>
      </c>
      <c r="H2883" s="4">
        <v>35121224</v>
      </c>
      <c r="I2883" s="4">
        <v>35708507</v>
      </c>
      <c r="J2883" s="5">
        <v>-0.46871165644171781</v>
      </c>
      <c r="K2883" s="5">
        <v>-0.48823529411764699</v>
      </c>
      <c r="L2883" s="5">
        <v>-0.489247311827957</v>
      </c>
      <c r="M2883" s="5">
        <v>-0.45081967213114749</v>
      </c>
      <c r="N2883" s="5">
        <v>-0.3016868544979916</v>
      </c>
      <c r="O2883" s="5">
        <v>0.13390689274840439</v>
      </c>
      <c r="P2883" s="5">
        <v>0.26415094339622641</v>
      </c>
      <c r="Q2883" s="5">
        <v>-8.8672275531224143E-3</v>
      </c>
      <c r="R2883" s="5">
        <v>-0.26302502278114148</v>
      </c>
      <c r="S2883" s="5">
        <v>0.25062313459199181</v>
      </c>
      <c r="T2883" s="5">
        <v>5.3913435939424881E-2</v>
      </c>
      <c r="U2883" s="5">
        <v>-9.5818203962609982E-2</v>
      </c>
      <c r="V2883" s="5">
        <v>-4.9394487728305903E-2</v>
      </c>
      <c r="W2883" s="5">
        <v>-3.6689068275874981E-2</v>
      </c>
      <c r="X2883" s="5">
        <v>-0.25186447380135291</v>
      </c>
      <c r="Y2883" s="5">
        <v>-0.16567873165384381</v>
      </c>
      <c r="Z2883" s="5">
        <v>-1.9951930222884551E-2</v>
      </c>
      <c r="AA2883" s="5">
        <v>8.3781273455858507E-2</v>
      </c>
      <c r="AB2883" s="5">
        <v>-0.2108679916878663</v>
      </c>
      <c r="AC2883" s="5">
        <v>-0.1238807905480367</v>
      </c>
      <c r="AD2883" s="5">
        <v>-0.32219431778273661</v>
      </c>
      <c r="AE2883" s="5">
        <v>-0.1058967783712088</v>
      </c>
      <c r="AF2883" s="5">
        <v>-0.16122087574729349</v>
      </c>
      <c r="AG2883" s="5">
        <v>-7.5281744831391162E-2</v>
      </c>
      <c r="AH2883" s="5">
        <v>-0.1556385373467091</v>
      </c>
      <c r="AI2883" s="5">
        <v>0.28364346832028792</v>
      </c>
      <c r="AJ2883" s="5">
        <v>-3.2096587700616457E-2</v>
      </c>
      <c r="AK2883" s="5">
        <v>9.2849373104242239E-2</v>
      </c>
      <c r="AL2883" s="5">
        <v>0.2129569600235495</v>
      </c>
      <c r="AM2883" s="5">
        <v>2.9558634678159001E-2</v>
      </c>
      <c r="AN2883" s="5">
        <v>-0.30351291602774272</v>
      </c>
      <c r="AO2883" s="5">
        <v>1.1440053469575001E-2</v>
      </c>
      <c r="AP2883" s="5">
        <v>-0.1236309624875704</v>
      </c>
      <c r="AQ2883" s="5">
        <v>-3.1963083910497903E-2</v>
      </c>
      <c r="AR2883" s="5">
        <v>-3.4210167910060041E-2</v>
      </c>
      <c r="AS2883" s="5">
        <v>-0.14593868249662861</v>
      </c>
      <c r="AT2883" s="5">
        <v>-0.31614961675714021</v>
      </c>
      <c r="AU2883" s="5">
        <v>0.1720161427461506</v>
      </c>
      <c r="AV2883" s="5">
        <v>6.4635288588516082E-2</v>
      </c>
      <c r="AW2883" s="5">
        <v>7.2458969934111717E-2</v>
      </c>
      <c r="AX2883" s="5">
        <v>-6.5615246528358817E-3</v>
      </c>
      <c r="AY2883" s="5">
        <v>5.3944249549092937E-2</v>
      </c>
      <c r="AZ2883" s="5">
        <v>-0.1318268012257495</v>
      </c>
      <c r="BA2883" s="5">
        <v>-0.26101583304574538</v>
      </c>
      <c r="BB2883" s="5">
        <v>-0.17425783088450211</v>
      </c>
      <c r="BC2883" s="5">
        <v>-3.6117991808518317E-2</v>
      </c>
      <c r="BD2883" s="5">
        <v>-0.2215397136375758</v>
      </c>
      <c r="BE2883" s="5">
        <v>-0.27740228155525432</v>
      </c>
      <c r="BF2883" s="5">
        <v>-0.20183850791543151</v>
      </c>
      <c r="BG2883" s="5">
        <v>2.9499842226666791E-2</v>
      </c>
      <c r="BH2883" s="5">
        <v>-2.25850299434785E-2</v>
      </c>
      <c r="BI2883" s="5">
        <v>-7.5734883059867641E-2</v>
      </c>
      <c r="BJ2883" s="5">
        <v>-0.11211290687475831</v>
      </c>
      <c r="BK2883" s="5">
        <v>1.32539621840958E-2</v>
      </c>
      <c r="BL2883" s="5">
        <v>-0.27459669459902558</v>
      </c>
      <c r="BM2883" s="5">
        <v>-0.1146458971825428</v>
      </c>
      <c r="BN2883" s="5">
        <v>-0.4651820805082042</v>
      </c>
      <c r="BO2883" s="5">
        <v>-0.5</v>
      </c>
      <c r="BP2883" s="5">
        <v>-0.5</v>
      </c>
      <c r="BQ2883" s="5">
        <v>-0.5</v>
      </c>
      <c r="BR2883" s="5">
        <v>-0.5</v>
      </c>
      <c r="BS2883" s="5">
        <v>-0.47368421052631582</v>
      </c>
      <c r="BT2883" s="5">
        <v>-0.5</v>
      </c>
      <c r="BU2883" s="5">
        <v>0.5</v>
      </c>
      <c r="BV2883" s="5">
        <v>-0.5</v>
      </c>
      <c r="BW2883" s="5">
        <v>-0.5</v>
      </c>
      <c r="BX2883" s="5">
        <v>-0.5</v>
      </c>
      <c r="BY2883" s="5">
        <v>-0.5</v>
      </c>
      <c r="BZ2883" s="5">
        <v>-0.5</v>
      </c>
      <c r="CA2883" s="5">
        <v>-0.5</v>
      </c>
      <c r="CB2883" s="5">
        <v>-0.5</v>
      </c>
      <c r="CC2883" s="5">
        <v>-0.5</v>
      </c>
      <c r="CD2883" s="5">
        <v>-0.5</v>
      </c>
      <c r="CE2883" s="5">
        <v>-0.5</v>
      </c>
      <c r="CF2883" s="5">
        <v>-0.5</v>
      </c>
      <c r="CG2883" s="5">
        <v>-0.5</v>
      </c>
      <c r="CH2883" s="5">
        <v>-0.5</v>
      </c>
      <c r="CI2883" s="5">
        <v>-0.5</v>
      </c>
      <c r="CJ2883" s="5">
        <v>-0.5</v>
      </c>
      <c r="CK2883" s="5">
        <v>-0.5</v>
      </c>
      <c r="CL2883" s="5">
        <v>-0.5</v>
      </c>
      <c r="CM2883" s="5">
        <v>-0.5</v>
      </c>
      <c r="CN2883" s="5">
        <v>-0.5</v>
      </c>
      <c r="CO2883" s="5">
        <v>-0.5</v>
      </c>
      <c r="CP2883" s="5">
        <v>-0.5</v>
      </c>
      <c r="CQ2883" s="5">
        <v>-0.5</v>
      </c>
      <c r="CR2883" s="5">
        <v>-0.5</v>
      </c>
      <c r="CS2883" s="5">
        <v>-0.5</v>
      </c>
      <c r="CT2883" s="5">
        <v>-0.5</v>
      </c>
      <c r="CU2883" s="5">
        <v>-0.5</v>
      </c>
      <c r="CV2883" s="5">
        <v>-0.5</v>
      </c>
      <c r="CW2883" s="5">
        <v>-0.5</v>
      </c>
      <c r="CX2883" s="5">
        <v>-0.5</v>
      </c>
      <c r="CY2883" s="5">
        <v>-0.5</v>
      </c>
      <c r="CZ2883" s="5">
        <v>-0.5</v>
      </c>
      <c r="DA2883" s="5">
        <v>-0.5</v>
      </c>
      <c r="DB2883" s="5">
        <v>-0.5</v>
      </c>
      <c r="DC2883" s="5">
        <v>-0.5</v>
      </c>
      <c r="DD2883" s="5">
        <v>-0.5</v>
      </c>
      <c r="DE2883" s="5">
        <v>-0.5</v>
      </c>
      <c r="DF2883" s="5">
        <v>-0.5</v>
      </c>
      <c r="DG2883" s="5">
        <v>-0.5</v>
      </c>
      <c r="DH2883" s="5">
        <v>-0.5</v>
      </c>
      <c r="DI2883" s="5">
        <v>-0.5</v>
      </c>
      <c r="DJ2883" s="5">
        <v>-0.5</v>
      </c>
      <c r="DK2883" s="5">
        <v>-0.5</v>
      </c>
      <c r="DL2883" s="5">
        <v>-0.5</v>
      </c>
      <c r="DM2883" s="5">
        <v>-0.5</v>
      </c>
      <c r="DN2883" s="5">
        <v>-0.5</v>
      </c>
      <c r="DO2883" s="5">
        <v>-0.5</v>
      </c>
      <c r="DP2883" s="5">
        <v>-0.5</v>
      </c>
      <c r="DQ2883" s="5">
        <v>-0.5</v>
      </c>
      <c r="DR2883" s="5">
        <v>-0.5</v>
      </c>
      <c r="DS2883" s="5">
        <v>-0.5</v>
      </c>
      <c r="DT2883" s="5">
        <v>-0.5</v>
      </c>
      <c r="DU2883" s="5">
        <v>-0.5</v>
      </c>
      <c r="DV2883" s="5">
        <v>-0.5</v>
      </c>
      <c r="DW2883" s="5">
        <v>-0.5</v>
      </c>
      <c r="DX2883" s="5">
        <v>0.5</v>
      </c>
      <c r="DY2883" s="5">
        <v>-0.5</v>
      </c>
      <c r="DZ2883" s="5">
        <v>0</v>
      </c>
    </row>
    <row r="2884" spans="1:130" s="5" customFormat="1" x14ac:dyDescent="0.3">
      <c r="A2884" s="4" t="s">
        <v>823</v>
      </c>
      <c r="B2884" s="4">
        <v>-0.999</v>
      </c>
      <c r="C2884" s="4">
        <v>7.8299999999999995E-2</v>
      </c>
      <c r="D2884" s="4">
        <v>0.84599999999999997</v>
      </c>
      <c r="E2884" s="4" t="s">
        <v>126</v>
      </c>
      <c r="F2884" s="4">
        <v>47</v>
      </c>
      <c r="G2884" s="4" t="s">
        <v>170</v>
      </c>
      <c r="H2884" s="4">
        <v>127132232</v>
      </c>
      <c r="I2884" s="4">
        <v>127137823</v>
      </c>
      <c r="J2884" s="5">
        <v>-0.49570552147239272</v>
      </c>
      <c r="K2884" s="5">
        <v>-0.45294117647058818</v>
      </c>
      <c r="L2884" s="5">
        <v>-0.43548387096774188</v>
      </c>
      <c r="M2884" s="5">
        <v>-0.46721311475409838</v>
      </c>
      <c r="N2884" s="5">
        <v>-0.49815284974180762</v>
      </c>
      <c r="O2884" s="5">
        <v>0.208492323390852</v>
      </c>
      <c r="P2884" s="5">
        <v>-7.5471698113207586E-2</v>
      </c>
      <c r="Q2884" s="5">
        <v>0.22019154756757581</v>
      </c>
      <c r="R2884" s="5">
        <v>0.1881258022295185</v>
      </c>
      <c r="S2884" s="5">
        <v>-9.6095971190097718E-3</v>
      </c>
      <c r="T2884" s="5">
        <v>-2.140574686345725E-2</v>
      </c>
      <c r="U2884" s="5">
        <v>6.3546131729503186E-2</v>
      </c>
      <c r="V2884" s="5">
        <v>-0.18282402419491481</v>
      </c>
      <c r="W2884" s="5">
        <v>-4.1646022824599949E-2</v>
      </c>
      <c r="X2884" s="5">
        <v>3.2137973281588739E-2</v>
      </c>
      <c r="Y2884" s="5">
        <v>0.14847889088869079</v>
      </c>
      <c r="Z2884" s="5">
        <v>-0.17120295624758899</v>
      </c>
      <c r="AA2884" s="5">
        <v>3.0897442146793241E-2</v>
      </c>
      <c r="AB2884" s="5">
        <v>-0.1216993765689289</v>
      </c>
      <c r="AC2884" s="5">
        <v>4.7197289939366893E-3</v>
      </c>
      <c r="AD2884" s="5">
        <v>-2.4938399633588289E-2</v>
      </c>
      <c r="AE2884" s="5">
        <v>0.43607459897031708</v>
      </c>
      <c r="AF2884" s="5">
        <v>3.0038853051940869E-2</v>
      </c>
      <c r="AG2884" s="5">
        <v>-0.1769436186784856</v>
      </c>
      <c r="AH2884" s="5">
        <v>-2.7142307513505881E-2</v>
      </c>
      <c r="AI2884" s="5">
        <v>-9.181931629785367E-2</v>
      </c>
      <c r="AJ2884" s="5">
        <v>-5.3059866079335487E-2</v>
      </c>
      <c r="AK2884" s="5">
        <v>0.2213938877707865</v>
      </c>
      <c r="AL2884" s="5">
        <v>0.3535946166664361</v>
      </c>
      <c r="AM2884" s="5">
        <v>0.12416789421474229</v>
      </c>
      <c r="AN2884" s="5">
        <v>-5.6174554193919091E-2</v>
      </c>
      <c r="AO2884" s="5">
        <v>0.37492956629604252</v>
      </c>
      <c r="AP2884" s="5">
        <v>8.8164126791181685E-2</v>
      </c>
      <c r="AQ2884" s="5">
        <v>0.43742464724863628</v>
      </c>
      <c r="AR2884" s="5">
        <v>-0.12822608429025831</v>
      </c>
      <c r="AS2884" s="5">
        <v>-8.4593568067911296E-2</v>
      </c>
      <c r="AT2884" s="5">
        <v>9.0953257538323284E-2</v>
      </c>
      <c r="AU2884" s="5">
        <v>-0.5</v>
      </c>
      <c r="AV2884" s="5">
        <v>8.0426667324593137E-2</v>
      </c>
      <c r="AW2884" s="5">
        <v>-1.2396233019589481E-2</v>
      </c>
      <c r="AX2884" s="5">
        <v>-8.9562566540382638E-2</v>
      </c>
      <c r="AY2884" s="5">
        <v>-0.1308389942812867</v>
      </c>
      <c r="AZ2884" s="5">
        <v>4.7813610044549322E-2</v>
      </c>
      <c r="BA2884" s="5">
        <v>-0.16194722857941971</v>
      </c>
      <c r="BB2884" s="5">
        <v>-8.4457302005646162E-2</v>
      </c>
      <c r="BC2884" s="5">
        <v>-0.2261288163025526</v>
      </c>
      <c r="BD2884" s="5">
        <v>-7.2792811636133881E-2</v>
      </c>
      <c r="BE2884" s="5">
        <v>0.17541872944636419</v>
      </c>
      <c r="BF2884" s="5">
        <v>-0.112975429122309</v>
      </c>
      <c r="BG2884" s="5">
        <v>0.1219487473123496</v>
      </c>
      <c r="BH2884" s="5">
        <v>4.8947880460423532E-2</v>
      </c>
      <c r="BI2884" s="5">
        <v>-4.2901841879464553E-2</v>
      </c>
      <c r="BJ2884" s="5">
        <v>-5.1294053139596119E-3</v>
      </c>
      <c r="BK2884" s="5">
        <v>0.16656098671161601</v>
      </c>
      <c r="BL2884" s="5">
        <v>1.2373200440481289E-2</v>
      </c>
      <c r="BM2884" s="5">
        <v>-2.9402605398354261E-2</v>
      </c>
      <c r="BN2884" s="5">
        <v>-0.48241349728338578</v>
      </c>
      <c r="BO2884" s="5">
        <v>-0.4726027397260274</v>
      </c>
      <c r="BP2884" s="5">
        <v>-0.34605117004006991</v>
      </c>
      <c r="BQ2884" s="5">
        <v>-0.44801341896187902</v>
      </c>
      <c r="BR2884" s="5">
        <v>0.5</v>
      </c>
      <c r="BS2884" s="5">
        <v>-0.5</v>
      </c>
      <c r="BT2884" s="5">
        <v>-0.5</v>
      </c>
      <c r="BU2884" s="5">
        <v>-0.5</v>
      </c>
      <c r="BV2884" s="5">
        <v>-0.5</v>
      </c>
      <c r="BW2884" s="5">
        <v>-0.5</v>
      </c>
      <c r="BX2884" s="5">
        <v>-0.5</v>
      </c>
      <c r="BY2884" s="5">
        <v>-0.5</v>
      </c>
      <c r="BZ2884" s="5">
        <v>-0.5</v>
      </c>
      <c r="CA2884" s="5">
        <v>-0.5</v>
      </c>
      <c r="CB2884" s="5">
        <v>-0.5</v>
      </c>
      <c r="CC2884" s="5">
        <v>-0.5</v>
      </c>
      <c r="CD2884" s="5">
        <v>-0.5</v>
      </c>
      <c r="CE2884" s="5">
        <v>-0.5</v>
      </c>
      <c r="CF2884" s="5">
        <v>-0.5</v>
      </c>
      <c r="CG2884" s="5">
        <v>-0.5</v>
      </c>
      <c r="CH2884" s="5">
        <v>-0.5</v>
      </c>
      <c r="CI2884" s="5">
        <v>-0.5</v>
      </c>
      <c r="CJ2884" s="5">
        <v>-0.5</v>
      </c>
      <c r="CK2884" s="5">
        <v>-0.5</v>
      </c>
      <c r="CL2884" s="5">
        <v>-0.5</v>
      </c>
      <c r="CM2884" s="5">
        <v>-0.5</v>
      </c>
      <c r="CN2884" s="5">
        <v>-0.5</v>
      </c>
      <c r="CO2884" s="5">
        <v>-0.5</v>
      </c>
      <c r="CP2884" s="5">
        <v>-0.5</v>
      </c>
      <c r="CQ2884" s="5">
        <v>-0.5</v>
      </c>
      <c r="CR2884" s="5">
        <v>-0.5</v>
      </c>
      <c r="CS2884" s="5">
        <v>-0.5</v>
      </c>
      <c r="CT2884" s="5">
        <v>-0.5</v>
      </c>
      <c r="CU2884" s="5">
        <v>-0.5</v>
      </c>
      <c r="CV2884" s="5">
        <v>-0.5</v>
      </c>
      <c r="CW2884" s="5">
        <v>-0.5</v>
      </c>
      <c r="CX2884" s="5">
        <v>-0.5</v>
      </c>
      <c r="CY2884" s="5">
        <v>-0.5</v>
      </c>
      <c r="CZ2884" s="5">
        <v>-0.5</v>
      </c>
      <c r="DA2884" s="5">
        <v>-0.5</v>
      </c>
      <c r="DB2884" s="5">
        <v>-0.5</v>
      </c>
      <c r="DC2884" s="5">
        <v>-0.5</v>
      </c>
      <c r="DD2884" s="5">
        <v>-0.5</v>
      </c>
      <c r="DE2884" s="5">
        <v>-0.5</v>
      </c>
      <c r="DF2884" s="5">
        <v>-0.5</v>
      </c>
      <c r="DG2884" s="5">
        <v>-0.5</v>
      </c>
      <c r="DH2884" s="5">
        <v>-0.5</v>
      </c>
      <c r="DI2884" s="5">
        <v>-0.5</v>
      </c>
      <c r="DJ2884" s="5">
        <v>-0.5</v>
      </c>
      <c r="DK2884" s="5">
        <v>-0.5</v>
      </c>
      <c r="DL2884" s="5">
        <v>-0.5</v>
      </c>
      <c r="DM2884" s="5">
        <v>-0.5</v>
      </c>
      <c r="DN2884" s="5">
        <v>-0.5</v>
      </c>
      <c r="DO2884" s="5">
        <v>-0.5</v>
      </c>
      <c r="DP2884" s="5">
        <v>-0.5</v>
      </c>
      <c r="DQ2884" s="5">
        <v>-0.5</v>
      </c>
      <c r="DR2884" s="5">
        <v>-0.5</v>
      </c>
      <c r="DS2884" s="5">
        <v>-0.5</v>
      </c>
      <c r="DT2884" s="5">
        <v>-0.5</v>
      </c>
      <c r="DU2884" s="5">
        <v>-0.5</v>
      </c>
      <c r="DV2884" s="5">
        <v>-0.5</v>
      </c>
      <c r="DW2884" s="5">
        <v>-0.5</v>
      </c>
      <c r="DX2884" s="5">
        <v>0.5</v>
      </c>
      <c r="DY2884" s="5">
        <v>-0.5</v>
      </c>
      <c r="DZ2884" s="5">
        <v>0</v>
      </c>
    </row>
    <row r="2885" spans="1:130" s="5" customFormat="1" x14ac:dyDescent="0.3">
      <c r="A2885" s="4" t="s">
        <v>824</v>
      </c>
      <c r="B2885" s="4">
        <v>-0.33100000000000002</v>
      </c>
      <c r="C2885" s="4">
        <v>7.9299999999999995E-2</v>
      </c>
      <c r="D2885" s="4">
        <v>0.84599999999999997</v>
      </c>
      <c r="E2885" s="4" t="s">
        <v>126</v>
      </c>
      <c r="F2885" s="4">
        <v>47</v>
      </c>
      <c r="G2885" s="4" t="s">
        <v>170</v>
      </c>
      <c r="H2885" s="4">
        <v>56609523</v>
      </c>
      <c r="I2885" s="4">
        <v>56639562</v>
      </c>
      <c r="J2885" s="5">
        <v>-0.47361963190184048</v>
      </c>
      <c r="K2885" s="5">
        <v>-0.47647058823529409</v>
      </c>
      <c r="L2885" s="5">
        <v>-0.45698924731182788</v>
      </c>
      <c r="M2885" s="5">
        <v>-0.4344262295081967</v>
      </c>
      <c r="N2885" s="5">
        <v>-0.48989555782147731</v>
      </c>
      <c r="O2885" s="5">
        <v>0.20310920150664241</v>
      </c>
      <c r="P2885" s="5">
        <v>0.23584905660377339</v>
      </c>
      <c r="Q2885" s="5">
        <v>0.1272828007655582</v>
      </c>
      <c r="R2885" s="5">
        <v>-7.9464313271903064E-3</v>
      </c>
      <c r="S2885" s="5">
        <v>-9.6095971190097718E-3</v>
      </c>
      <c r="T2885" s="5">
        <v>0.23807322992682359</v>
      </c>
      <c r="U2885" s="5">
        <v>3.4818727941202221E-2</v>
      </c>
      <c r="V2885" s="5">
        <v>9.61171871919555E-2</v>
      </c>
      <c r="W2885" s="5">
        <v>-4.6924285172562093E-2</v>
      </c>
      <c r="X2885" s="5">
        <v>-8.2615855199926758E-3</v>
      </c>
      <c r="Y2885" s="5">
        <v>6.8522353606645159E-2</v>
      </c>
      <c r="Z2885" s="5">
        <v>0.1623024682918055</v>
      </c>
      <c r="AA2885" s="5">
        <v>0.1180975844778894</v>
      </c>
      <c r="AB2885" s="5">
        <v>-4.3970257048388639E-2</v>
      </c>
      <c r="AC2885" s="5">
        <v>5.3350426225262197E-2</v>
      </c>
      <c r="AD2885" s="5">
        <v>-0.1003085099494104</v>
      </c>
      <c r="AE2885" s="5">
        <v>-9.8085931453793795E-2</v>
      </c>
      <c r="AF2885" s="5">
        <v>4.2866624408068876E-3</v>
      </c>
      <c r="AG2885" s="5">
        <v>-0.19952733324699931</v>
      </c>
      <c r="AH2885" s="5">
        <v>8.8282338060307164E-2</v>
      </c>
      <c r="AI2885" s="5">
        <v>1.393431564399528E-2</v>
      </c>
      <c r="AJ2885" s="5">
        <v>-3.0883658384968149E-2</v>
      </c>
      <c r="AK2885" s="5">
        <v>5.0002755106001939E-2</v>
      </c>
      <c r="AL2885" s="5">
        <v>-3.6118795911288581E-2</v>
      </c>
      <c r="AM2885" s="5">
        <v>-9.2168643355174329E-2</v>
      </c>
      <c r="AN2885" s="5">
        <v>-0.13706200005530281</v>
      </c>
      <c r="AO2885" s="5">
        <v>-0.14482577074919711</v>
      </c>
      <c r="AP2885" s="5">
        <v>-0.3454347258333661</v>
      </c>
      <c r="AQ2885" s="5">
        <v>-0.2286136419977903</v>
      </c>
      <c r="AR2885" s="5">
        <v>-0.1093642299319592</v>
      </c>
      <c r="AS2885" s="5">
        <v>-4.5659938253180099E-2</v>
      </c>
      <c r="AT2885" s="5">
        <v>0.1245864619476925</v>
      </c>
      <c r="AU2885" s="5">
        <v>-0.1718216836498308</v>
      </c>
      <c r="AV2885" s="5">
        <v>-1.7961874163738841E-2</v>
      </c>
      <c r="AW2885" s="5">
        <v>-8.388051501187338E-2</v>
      </c>
      <c r="AX2885" s="5">
        <v>-0.1973090066278822</v>
      </c>
      <c r="AY2885" s="5">
        <v>-0.1533238408325957</v>
      </c>
      <c r="AZ2885" s="5">
        <v>2.285737346722139E-2</v>
      </c>
      <c r="BA2885" s="5">
        <v>-6.0117833284789923E-2</v>
      </c>
      <c r="BB2885" s="5">
        <v>-0.29978801358137452</v>
      </c>
      <c r="BC2885" s="5">
        <v>-0.22768002238859819</v>
      </c>
      <c r="BD2885" s="5">
        <v>-0.25074070040347762</v>
      </c>
      <c r="BE2885" s="5">
        <v>-0.13422060348713441</v>
      </c>
      <c r="BF2885" s="5">
        <v>-0.24911585616698859</v>
      </c>
      <c r="BG2885" s="5">
        <v>-0.16254709758219499</v>
      </c>
      <c r="BH2885" s="5">
        <v>-3.4407920609427212E-2</v>
      </c>
      <c r="BI2885" s="5">
        <v>-0.27812822092025541</v>
      </c>
      <c r="BJ2885" s="5">
        <v>8.0427773635708188E-2</v>
      </c>
      <c r="BK2885" s="5">
        <v>-0.2418191529588759</v>
      </c>
      <c r="BL2885" s="5">
        <v>-0.11297440839084751</v>
      </c>
      <c r="BM2885" s="5">
        <v>0.1155426718682073</v>
      </c>
      <c r="BN2885" s="5">
        <v>-0.48419280017793032</v>
      </c>
      <c r="BO2885" s="5">
        <v>-0.28082191780821919</v>
      </c>
      <c r="BP2885" s="5">
        <v>0.14885936193875099</v>
      </c>
      <c r="BQ2885" s="5">
        <v>-0.36558389504951577</v>
      </c>
      <c r="BR2885" s="5">
        <v>0.5</v>
      </c>
      <c r="BS2885" s="5">
        <v>-0.34210526315789469</v>
      </c>
      <c r="BT2885" s="5">
        <v>-0.5</v>
      </c>
      <c r="BU2885" s="5">
        <v>-0.5</v>
      </c>
      <c r="BV2885" s="5">
        <v>0.5</v>
      </c>
      <c r="BW2885" s="5">
        <v>0.5</v>
      </c>
      <c r="BX2885" s="5">
        <v>-0.5</v>
      </c>
      <c r="BY2885" s="5">
        <v>-0.5</v>
      </c>
      <c r="BZ2885" s="5">
        <v>0.5</v>
      </c>
      <c r="CA2885" s="5">
        <v>-0.5</v>
      </c>
      <c r="CB2885" s="5">
        <v>-0.5</v>
      </c>
      <c r="CC2885" s="5">
        <v>0.5</v>
      </c>
      <c r="CD2885" s="5">
        <v>0.5</v>
      </c>
      <c r="CE2885" s="5">
        <v>-0.5</v>
      </c>
      <c r="CF2885" s="5">
        <v>0.5</v>
      </c>
      <c r="CG2885" s="5">
        <v>-0.5</v>
      </c>
      <c r="CH2885" s="5">
        <v>-0.5</v>
      </c>
      <c r="CI2885" s="5">
        <v>-0.5</v>
      </c>
      <c r="CJ2885" s="5">
        <v>-0.5</v>
      </c>
      <c r="CK2885" s="5">
        <v>-0.5</v>
      </c>
      <c r="CL2885" s="5">
        <v>-0.5</v>
      </c>
      <c r="CM2885" s="5">
        <v>-0.5</v>
      </c>
      <c r="CN2885" s="5">
        <v>-0.5</v>
      </c>
      <c r="CO2885" s="5">
        <v>-0.5</v>
      </c>
      <c r="CP2885" s="5">
        <v>-0.5</v>
      </c>
      <c r="CQ2885" s="5">
        <v>-0.5</v>
      </c>
      <c r="CR2885" s="5">
        <v>-0.5</v>
      </c>
      <c r="CS2885" s="5">
        <v>-0.5</v>
      </c>
      <c r="CT2885" s="5">
        <v>-0.5</v>
      </c>
      <c r="CU2885" s="5">
        <v>-0.5</v>
      </c>
      <c r="CV2885" s="5">
        <v>-0.5</v>
      </c>
      <c r="CW2885" s="5">
        <v>-0.5</v>
      </c>
      <c r="CX2885" s="5">
        <v>-0.5</v>
      </c>
      <c r="CY2885" s="5">
        <v>-0.5</v>
      </c>
      <c r="CZ2885" s="5">
        <v>-0.5</v>
      </c>
      <c r="DA2885" s="5">
        <v>-0.5</v>
      </c>
      <c r="DB2885" s="5">
        <v>-0.5</v>
      </c>
      <c r="DC2885" s="5">
        <v>-0.5</v>
      </c>
      <c r="DD2885" s="5">
        <v>-0.5</v>
      </c>
      <c r="DE2885" s="5">
        <v>-0.5</v>
      </c>
      <c r="DF2885" s="5">
        <v>-0.5</v>
      </c>
      <c r="DG2885" s="5">
        <v>-0.5</v>
      </c>
      <c r="DH2885" s="5">
        <v>-0.5</v>
      </c>
      <c r="DI2885" s="5">
        <v>-0.5</v>
      </c>
      <c r="DJ2885" s="5">
        <v>-0.5</v>
      </c>
      <c r="DK2885" s="5">
        <v>-0.5</v>
      </c>
      <c r="DL2885" s="5">
        <v>-0.5</v>
      </c>
      <c r="DM2885" s="5">
        <v>0.5</v>
      </c>
      <c r="DN2885" s="5">
        <v>-0.5</v>
      </c>
      <c r="DO2885" s="5">
        <v>-0.5</v>
      </c>
      <c r="DP2885" s="5">
        <v>-0.5</v>
      </c>
      <c r="DQ2885" s="5">
        <v>-0.5</v>
      </c>
      <c r="DR2885" s="5">
        <v>-0.5</v>
      </c>
      <c r="DS2885" s="5">
        <v>-0.5</v>
      </c>
      <c r="DT2885" s="5">
        <v>-0.5</v>
      </c>
      <c r="DU2885" s="5">
        <v>-0.5</v>
      </c>
      <c r="DV2885" s="5">
        <v>-0.5</v>
      </c>
      <c r="DW2885" s="5">
        <v>-0.5</v>
      </c>
      <c r="DX2885" s="5">
        <v>0.5</v>
      </c>
      <c r="DY2885" s="5">
        <v>-0.5</v>
      </c>
      <c r="DZ2885" s="5">
        <v>0</v>
      </c>
    </row>
    <row r="2886" spans="1:130" s="5" customFormat="1" x14ac:dyDescent="0.3">
      <c r="A2886" s="4" t="s">
        <v>825</v>
      </c>
      <c r="B2886" s="4">
        <v>0.217</v>
      </c>
      <c r="C2886" s="4">
        <v>0.14199999999999999</v>
      </c>
      <c r="D2886" s="4">
        <v>0.84599999999999997</v>
      </c>
      <c r="E2886" s="4" t="s">
        <v>126</v>
      </c>
      <c r="F2886" s="4">
        <v>98</v>
      </c>
      <c r="G2886" s="4" t="s">
        <v>363</v>
      </c>
      <c r="H2886" s="4">
        <v>63908897</v>
      </c>
      <c r="I2886" s="4">
        <v>63968897</v>
      </c>
      <c r="J2886" s="5">
        <v>-0.48588957055214721</v>
      </c>
      <c r="K2886" s="5">
        <v>-0.47647058823529409</v>
      </c>
      <c r="L2886" s="5">
        <v>-0.40322580645161288</v>
      </c>
      <c r="M2886" s="5">
        <v>-0.4344262295081967</v>
      </c>
      <c r="N2886" s="5">
        <v>-0.47977625467909268</v>
      </c>
      <c r="O2886" s="5">
        <v>0.1235627259318398</v>
      </c>
      <c r="P2886" s="5">
        <v>-0.22641509433962259</v>
      </c>
      <c r="Q2886" s="5">
        <v>0.292437654132083</v>
      </c>
      <c r="R2886" s="5">
        <v>0.2457797110512949</v>
      </c>
      <c r="S2886" s="5">
        <v>-2.4640139648343658E-2</v>
      </c>
      <c r="T2886" s="5">
        <v>3.55587005787803E-2</v>
      </c>
      <c r="U2886" s="5">
        <v>-0.10293460626445521</v>
      </c>
      <c r="V2886" s="5">
        <v>-0.20510252254153169</v>
      </c>
      <c r="W2886" s="5">
        <v>0.34996938950301909</v>
      </c>
      <c r="X2886" s="5">
        <v>0.29097878335550381</v>
      </c>
      <c r="Y2886" s="5">
        <v>0.10353117379960559</v>
      </c>
      <c r="Z2886" s="5">
        <v>-0.19280259022905499</v>
      </c>
      <c r="AA2886" s="5">
        <v>-0.12159415734263231</v>
      </c>
      <c r="AB2886" s="5">
        <v>0.17570151910356571</v>
      </c>
      <c r="AC2886" s="5">
        <v>5.4059822705251233E-2</v>
      </c>
      <c r="AD2886" s="5">
        <v>-0.1013306529946074</v>
      </c>
      <c r="AE2886" s="5">
        <v>6.8717329653326997E-2</v>
      </c>
      <c r="AF2886" s="5">
        <v>9.2250568626719875E-2</v>
      </c>
      <c r="AG2886" s="5">
        <v>-4.774908065880068E-2</v>
      </c>
      <c r="AH2886" s="5">
        <v>2.4783925447984249E-2</v>
      </c>
      <c r="AI2886" s="5">
        <v>0.1272257826494759</v>
      </c>
      <c r="AJ2886" s="5">
        <v>0.26994707757736619</v>
      </c>
      <c r="AK2886" s="5">
        <v>0.1038332196876689</v>
      </c>
      <c r="AL2886" s="5">
        <v>0.2007374511002927</v>
      </c>
      <c r="AM2886" s="5">
        <v>7.2945234398218428E-3</v>
      </c>
      <c r="AN2886" s="5">
        <v>5.8162012368523593E-2</v>
      </c>
      <c r="AO2886" s="5">
        <v>0.16535992840514541</v>
      </c>
      <c r="AP2886" s="5">
        <v>0.11085480745174631</v>
      </c>
      <c r="AQ2886" s="5">
        <v>2.0124196228817341E-2</v>
      </c>
      <c r="AR2886" s="5">
        <v>-5.1657326647674418E-2</v>
      </c>
      <c r="AS2886" s="5">
        <v>-4.1861874482115702E-2</v>
      </c>
      <c r="AT2886" s="5">
        <v>-4.3386494364495709E-2</v>
      </c>
      <c r="AU2886" s="5">
        <v>-0.22147538671616851</v>
      </c>
      <c r="AV2886" s="5">
        <v>8.1601306786401318E-2</v>
      </c>
      <c r="AW2886" s="5">
        <v>5.8764744274543812E-2</v>
      </c>
      <c r="AX2886" s="5">
        <v>4.2616048735601868E-2</v>
      </c>
      <c r="AY2886" s="5">
        <v>0.17718804257461279</v>
      </c>
      <c r="AZ2886" s="5">
        <v>5.3783421690564708E-2</v>
      </c>
      <c r="BA2886" s="5">
        <v>-0.20049281770035901</v>
      </c>
      <c r="BB2886" s="5">
        <v>-0.15434286179774381</v>
      </c>
      <c r="BC2886" s="5">
        <v>-0.23999990720418471</v>
      </c>
      <c r="BD2886" s="5">
        <v>-6.2499864685390982E-2</v>
      </c>
      <c r="BE2886" s="5">
        <v>0.17265654409636749</v>
      </c>
      <c r="BF2886" s="5">
        <v>9.0406113146193179E-2</v>
      </c>
      <c r="BG2886" s="5">
        <v>-3.1426857995031199E-2</v>
      </c>
      <c r="BH2886" s="5">
        <v>0.15071245472953651</v>
      </c>
      <c r="BI2886" s="5">
        <v>-0.1079079744589906</v>
      </c>
      <c r="BJ2886" s="5">
        <v>-0.103021797687945</v>
      </c>
      <c r="BK2886" s="5">
        <v>-0.1736087222686982</v>
      </c>
      <c r="BL2886" s="5">
        <v>0.25094578122555239</v>
      </c>
      <c r="BM2886" s="5">
        <v>-0.15228924205384911</v>
      </c>
      <c r="BN2886" s="5">
        <v>-0.49448733835350928</v>
      </c>
      <c r="BO2886" s="5">
        <v>-0.5</v>
      </c>
      <c r="BP2886" s="5">
        <v>-0.5</v>
      </c>
      <c r="BQ2886" s="5">
        <v>-0.5</v>
      </c>
      <c r="BR2886" s="5">
        <v>-0.5</v>
      </c>
      <c r="BS2886" s="5">
        <v>-0.36184210526315791</v>
      </c>
      <c r="BT2886" s="5">
        <v>-0.5</v>
      </c>
      <c r="BU2886" s="5">
        <v>-0.5</v>
      </c>
      <c r="BV2886" s="5">
        <v>-0.5</v>
      </c>
      <c r="BW2886" s="5">
        <v>0.5</v>
      </c>
      <c r="BX2886" s="5">
        <v>-0.5</v>
      </c>
      <c r="BY2886" s="5">
        <v>-0.5</v>
      </c>
      <c r="BZ2886" s="5">
        <v>0.5</v>
      </c>
      <c r="CA2886" s="5">
        <v>-0.5</v>
      </c>
      <c r="CB2886" s="5">
        <v>-0.5</v>
      </c>
      <c r="CC2886" s="5">
        <v>-0.5</v>
      </c>
      <c r="CD2886" s="5">
        <v>-0.5</v>
      </c>
      <c r="CE2886" s="5">
        <v>-0.5</v>
      </c>
      <c r="CF2886" s="5">
        <v>-0.5</v>
      </c>
      <c r="CG2886" s="5">
        <v>-0.5</v>
      </c>
      <c r="CH2886" s="5">
        <v>-0.5</v>
      </c>
      <c r="CI2886" s="5">
        <v>-0.5</v>
      </c>
      <c r="CJ2886" s="5">
        <v>-0.5</v>
      </c>
      <c r="CK2886" s="5">
        <v>-0.5</v>
      </c>
      <c r="CL2886" s="5">
        <v>-0.5</v>
      </c>
      <c r="CM2886" s="5">
        <v>0.5</v>
      </c>
      <c r="CN2886" s="5">
        <v>0.5</v>
      </c>
      <c r="CO2886" s="5">
        <v>-0.5</v>
      </c>
      <c r="CP2886" s="5">
        <v>-0.5</v>
      </c>
      <c r="CQ2886" s="5">
        <v>-0.5</v>
      </c>
      <c r="CR2886" s="5">
        <v>-0.5</v>
      </c>
      <c r="CS2886" s="5">
        <v>0.5</v>
      </c>
      <c r="CT2886" s="5">
        <v>-0.5</v>
      </c>
      <c r="CU2886" s="5">
        <v>0.5</v>
      </c>
      <c r="CV2886" s="5">
        <v>-0.5</v>
      </c>
      <c r="CW2886" s="5">
        <v>0.5</v>
      </c>
      <c r="CX2886" s="5">
        <v>-0.5</v>
      </c>
      <c r="CY2886" s="5">
        <v>-0.5</v>
      </c>
      <c r="CZ2886" s="5">
        <v>-0.5</v>
      </c>
      <c r="DA2886" s="5">
        <v>-0.5</v>
      </c>
      <c r="DB2886" s="5">
        <v>-0.5</v>
      </c>
      <c r="DC2886" s="5">
        <v>-0.5</v>
      </c>
      <c r="DD2886" s="5">
        <v>-0.5</v>
      </c>
      <c r="DE2886" s="5">
        <v>-0.5</v>
      </c>
      <c r="DF2886" s="5">
        <v>-0.5</v>
      </c>
      <c r="DG2886" s="5">
        <v>-0.5</v>
      </c>
      <c r="DH2886" s="5">
        <v>-0.5</v>
      </c>
      <c r="DI2886" s="5">
        <v>-0.5</v>
      </c>
      <c r="DJ2886" s="5">
        <v>0.5</v>
      </c>
      <c r="DK2886" s="5">
        <v>-0.5</v>
      </c>
      <c r="DL2886" s="5">
        <v>-0.5</v>
      </c>
      <c r="DM2886" s="5">
        <v>0.5</v>
      </c>
      <c r="DN2886" s="5">
        <v>-0.5</v>
      </c>
      <c r="DO2886" s="5">
        <v>-0.5</v>
      </c>
      <c r="DP2886" s="5">
        <v>-0.5</v>
      </c>
      <c r="DQ2886" s="5">
        <v>-0.5</v>
      </c>
      <c r="DR2886" s="5">
        <v>-0.5</v>
      </c>
      <c r="DS2886" s="5">
        <v>-0.5</v>
      </c>
      <c r="DT2886" s="5">
        <v>-0.5</v>
      </c>
      <c r="DU2886" s="5">
        <v>0.5</v>
      </c>
      <c r="DV2886" s="5">
        <v>-0.5</v>
      </c>
      <c r="DW2886" s="5">
        <v>-0.5</v>
      </c>
      <c r="DX2886" s="5">
        <v>-0.5</v>
      </c>
      <c r="DY2886" s="5">
        <v>-0.5</v>
      </c>
      <c r="DZ2886" s="5">
        <v>0</v>
      </c>
    </row>
    <row r="2887" spans="1:130" s="5" customFormat="1" x14ac:dyDescent="0.3">
      <c r="A2887" s="4" t="s">
        <v>826</v>
      </c>
      <c r="B2887" s="4">
        <v>0.185</v>
      </c>
      <c r="C2887" s="4">
        <v>7.8600000000000003E-2</v>
      </c>
      <c r="D2887" s="4">
        <v>0.84599999999999997</v>
      </c>
      <c r="E2887" s="4" t="s">
        <v>126</v>
      </c>
      <c r="F2887" s="4">
        <v>47</v>
      </c>
      <c r="G2887" s="4" t="s">
        <v>170</v>
      </c>
      <c r="H2887" s="4">
        <v>119357381</v>
      </c>
      <c r="I2887" s="4">
        <v>119393797</v>
      </c>
      <c r="J2887" s="5">
        <v>-0.45705521472392641</v>
      </c>
      <c r="K2887" s="5">
        <v>-0.46470588235294119</v>
      </c>
      <c r="L2887" s="5">
        <v>-0.1236559139784946</v>
      </c>
      <c r="M2887" s="5">
        <v>-0.4344262295081967</v>
      </c>
      <c r="N2887" s="5">
        <v>-0.48774173130904491</v>
      </c>
      <c r="O2887" s="5">
        <v>0.17567292141138921</v>
      </c>
      <c r="P2887" s="5">
        <v>0</v>
      </c>
      <c r="Q2887" s="5">
        <v>-0.1126914408786903</v>
      </c>
      <c r="R2887" s="5">
        <v>0.26754571485863238</v>
      </c>
      <c r="S2887" s="5">
        <v>4.5566849446010749E-2</v>
      </c>
      <c r="T2887" s="5">
        <v>0.1189368775299235</v>
      </c>
      <c r="U2887" s="5">
        <v>5.963887925048672E-2</v>
      </c>
      <c r="V2887" s="5">
        <v>5.9709403130291723E-2</v>
      </c>
      <c r="W2887" s="5">
        <v>4.073878197619063E-3</v>
      </c>
      <c r="X2887" s="5">
        <v>-0.18525186303873681</v>
      </c>
      <c r="Y2887" s="5">
        <v>-8.8178980243249439E-2</v>
      </c>
      <c r="Z2887" s="5">
        <v>-0.1683148275035585</v>
      </c>
      <c r="AA2887" s="5">
        <v>-3.945064079392252E-2</v>
      </c>
      <c r="AB2887" s="5">
        <v>4.4782993397201147E-2</v>
      </c>
      <c r="AC2887" s="5">
        <v>8.0370892633346958E-2</v>
      </c>
      <c r="AD2887" s="5">
        <v>-0.27499411529206352</v>
      </c>
      <c r="AE2887" s="5">
        <v>7.2181502344641824E-2</v>
      </c>
      <c r="AF2887" s="5">
        <v>-0.12484840349503459</v>
      </c>
      <c r="AG2887" s="5">
        <v>-0.1097178471242322</v>
      </c>
      <c r="AH2887" s="5">
        <v>-4.5180319588886957E-2</v>
      </c>
      <c r="AI2887" s="5">
        <v>-1.140249117888548E-2</v>
      </c>
      <c r="AJ2887" s="5">
        <v>0.34334778424438878</v>
      </c>
      <c r="AK2887" s="5">
        <v>-0.19242613100641129</v>
      </c>
      <c r="AL2887" s="5">
        <v>0.20716092876936451</v>
      </c>
      <c r="AM2887" s="5">
        <v>3.5867047800594132E-2</v>
      </c>
      <c r="AN2887" s="5">
        <v>2.0860706167960211E-2</v>
      </c>
      <c r="AO2887" s="5">
        <v>0.2443093985239225</v>
      </c>
      <c r="AP2887" s="5">
        <v>-3.2307440214503602E-2</v>
      </c>
      <c r="AQ2887" s="5">
        <v>0.1569002155631932</v>
      </c>
      <c r="AR2887" s="5">
        <v>-0.10000149153407691</v>
      </c>
      <c r="AS2887" s="5">
        <v>-0.2086357758877026</v>
      </c>
      <c r="AT2887" s="5">
        <v>2.6392250224726351E-2</v>
      </c>
      <c r="AU2887" s="5">
        <v>9.8485656549405221E-2</v>
      </c>
      <c r="AV2887" s="5">
        <v>0.1521511036465876</v>
      </c>
      <c r="AW2887" s="5">
        <v>0.17237124966550141</v>
      </c>
      <c r="AX2887" s="5">
        <v>4.1921619599007984E-3</v>
      </c>
      <c r="AY2887" s="5">
        <v>1.6607111744655349E-3</v>
      </c>
      <c r="AZ2887" s="5">
        <v>-7.9285689018252004E-2</v>
      </c>
      <c r="BA2887" s="5">
        <v>-0.1463010119639527</v>
      </c>
      <c r="BB2887" s="5">
        <v>5.999188861243443E-2</v>
      </c>
      <c r="BC2887" s="5">
        <v>1.854756357466569E-2</v>
      </c>
      <c r="BD2887" s="5">
        <v>-0.2184080393915652</v>
      </c>
      <c r="BE2887" s="5">
        <v>-0.2434345272208282</v>
      </c>
      <c r="BF2887" s="5">
        <v>-0.5</v>
      </c>
      <c r="BG2887" s="5">
        <v>5.1618277408734037E-2</v>
      </c>
      <c r="BH2887" s="5">
        <v>4.2738870056708844E-3</v>
      </c>
      <c r="BI2887" s="5">
        <v>-1.0685217061731089E-2</v>
      </c>
      <c r="BJ2887" s="5">
        <v>-0.2265976036919771</v>
      </c>
      <c r="BK2887" s="5">
        <v>-0.171841362595338</v>
      </c>
      <c r="BL2887" s="5">
        <v>-0.22641938119354141</v>
      </c>
      <c r="BM2887" s="5">
        <v>-8.5751956509979188E-2</v>
      </c>
      <c r="BN2887" s="5">
        <v>-0.44439594840690522</v>
      </c>
      <c r="BO2887" s="5">
        <v>-0.36301369863013699</v>
      </c>
      <c r="BP2887" s="5">
        <v>0.119820136777532</v>
      </c>
      <c r="BQ2887" s="5">
        <v>-0.3095371263435891</v>
      </c>
      <c r="BR2887" s="5">
        <v>0.5</v>
      </c>
      <c r="BS2887" s="5">
        <v>-0.47368421052631582</v>
      </c>
      <c r="BT2887" s="5">
        <v>-0.5</v>
      </c>
      <c r="BU2887" s="5">
        <v>-0.5</v>
      </c>
      <c r="BV2887" s="5">
        <v>-0.5</v>
      </c>
      <c r="BW2887" s="5">
        <v>-0.5</v>
      </c>
      <c r="BX2887" s="5">
        <v>-0.5</v>
      </c>
      <c r="BY2887" s="5">
        <v>-0.5</v>
      </c>
      <c r="BZ2887" s="5">
        <v>-0.5</v>
      </c>
      <c r="CA2887" s="5">
        <v>-0.5</v>
      </c>
      <c r="CB2887" s="5">
        <v>-0.5</v>
      </c>
      <c r="CC2887" s="5">
        <v>-0.5</v>
      </c>
      <c r="CD2887" s="5">
        <v>-0.5</v>
      </c>
      <c r="CE2887" s="5">
        <v>-0.5</v>
      </c>
      <c r="CF2887" s="5">
        <v>-0.5</v>
      </c>
      <c r="CG2887" s="5">
        <v>-0.5</v>
      </c>
      <c r="CH2887" s="5">
        <v>-0.5</v>
      </c>
      <c r="CI2887" s="5">
        <v>-0.5</v>
      </c>
      <c r="CJ2887" s="5">
        <v>-0.5</v>
      </c>
      <c r="CK2887" s="5">
        <v>-0.5</v>
      </c>
      <c r="CL2887" s="5">
        <v>-0.5</v>
      </c>
      <c r="CM2887" s="5">
        <v>-0.5</v>
      </c>
      <c r="CN2887" s="5">
        <v>-0.5</v>
      </c>
      <c r="CO2887" s="5">
        <v>-0.5</v>
      </c>
      <c r="CP2887" s="5">
        <v>-0.5</v>
      </c>
      <c r="CQ2887" s="5">
        <v>-0.5</v>
      </c>
      <c r="CR2887" s="5">
        <v>-0.5</v>
      </c>
      <c r="CS2887" s="5">
        <v>-0.5</v>
      </c>
      <c r="CT2887" s="5">
        <v>-0.5</v>
      </c>
      <c r="CU2887" s="5">
        <v>-0.5</v>
      </c>
      <c r="CV2887" s="5">
        <v>-0.5</v>
      </c>
      <c r="CW2887" s="5">
        <v>-0.5</v>
      </c>
      <c r="CX2887" s="5">
        <v>-0.5</v>
      </c>
      <c r="CY2887" s="5">
        <v>-0.5</v>
      </c>
      <c r="CZ2887" s="5">
        <v>-0.5</v>
      </c>
      <c r="DA2887" s="5">
        <v>-0.5</v>
      </c>
      <c r="DB2887" s="5">
        <v>-0.5</v>
      </c>
      <c r="DC2887" s="5">
        <v>-0.5</v>
      </c>
      <c r="DD2887" s="5">
        <v>0.5</v>
      </c>
      <c r="DE2887" s="5">
        <v>0.5</v>
      </c>
      <c r="DF2887" s="5">
        <v>-0.5</v>
      </c>
      <c r="DG2887" s="5">
        <v>-0.5</v>
      </c>
      <c r="DH2887" s="5">
        <v>-0.5</v>
      </c>
      <c r="DI2887" s="5">
        <v>-0.5</v>
      </c>
      <c r="DJ2887" s="5">
        <v>-0.5</v>
      </c>
      <c r="DK2887" s="5">
        <v>-0.5</v>
      </c>
      <c r="DL2887" s="5">
        <v>-0.5</v>
      </c>
      <c r="DM2887" s="5">
        <v>-0.5</v>
      </c>
      <c r="DN2887" s="5">
        <v>-0.5</v>
      </c>
      <c r="DO2887" s="5">
        <v>-0.5</v>
      </c>
      <c r="DP2887" s="5">
        <v>-0.5</v>
      </c>
      <c r="DQ2887" s="5">
        <v>-0.5</v>
      </c>
      <c r="DR2887" s="5">
        <v>-0.5</v>
      </c>
      <c r="DS2887" s="5">
        <v>-0.5</v>
      </c>
      <c r="DT2887" s="5">
        <v>-0.5</v>
      </c>
      <c r="DU2887" s="5">
        <v>-0.5</v>
      </c>
      <c r="DV2887" s="5">
        <v>-0.5</v>
      </c>
      <c r="DW2887" s="5">
        <v>-0.5</v>
      </c>
      <c r="DX2887" s="5">
        <v>0.5</v>
      </c>
      <c r="DY2887" s="5">
        <v>-0.5</v>
      </c>
      <c r="DZ2887" s="5">
        <v>0</v>
      </c>
    </row>
    <row r="2888" spans="1:130" s="5" customFormat="1" x14ac:dyDescent="0.3">
      <c r="A2888" s="4" t="s">
        <v>827</v>
      </c>
      <c r="B2888" s="4">
        <v>0.92300000000000004</v>
      </c>
      <c r="C2888" s="4">
        <v>7.9500000000000001E-2</v>
      </c>
      <c r="D2888" s="4">
        <v>0.84599999999999997</v>
      </c>
      <c r="E2888" s="4" t="s">
        <v>126</v>
      </c>
      <c r="F2888" s="4">
        <v>47</v>
      </c>
      <c r="G2888" s="4" t="s">
        <v>170</v>
      </c>
      <c r="H2888" s="4">
        <v>144470557</v>
      </c>
      <c r="I2888" s="4">
        <v>144527414</v>
      </c>
      <c r="J2888" s="5">
        <v>-0.46932515337423308</v>
      </c>
      <c r="K2888" s="5">
        <v>-0.45294117647058818</v>
      </c>
      <c r="L2888" s="5">
        <v>-0.478494623655914</v>
      </c>
      <c r="M2888" s="5">
        <v>-0.45081967213114749</v>
      </c>
      <c r="N2888" s="5">
        <v>-0.48083780034767898</v>
      </c>
      <c r="O2888" s="5">
        <v>7.6625197162188075E-2</v>
      </c>
      <c r="P2888" s="5">
        <v>-0.31132075471698117</v>
      </c>
      <c r="Q2888" s="5">
        <v>0.23217330878206821</v>
      </c>
      <c r="R2888" s="5">
        <v>-0.31344446124593728</v>
      </c>
      <c r="S2888" s="5">
        <v>-2.4640139648343658E-2</v>
      </c>
      <c r="T2888" s="5">
        <v>-0.1086028826030964</v>
      </c>
      <c r="U2888" s="5">
        <v>-9.7869212139479744E-3</v>
      </c>
      <c r="V2888" s="5">
        <v>-0.30718770081171892</v>
      </c>
      <c r="W2888" s="5">
        <v>0.2726054231405115</v>
      </c>
      <c r="X2888" s="5">
        <v>7.2686778798821683E-2</v>
      </c>
      <c r="Y2888" s="5">
        <v>0.16834684432522859</v>
      </c>
      <c r="Z2888" s="5">
        <v>3.6391599823607852E-2</v>
      </c>
      <c r="AA2888" s="5">
        <v>0.1083994119455938</v>
      </c>
      <c r="AB2888" s="5">
        <v>0.1036338805835245</v>
      </c>
      <c r="AC2888" s="5">
        <v>0.25074619180907048</v>
      </c>
      <c r="AD2888" s="5">
        <v>-6.3074143065994293E-2</v>
      </c>
      <c r="AE2888" s="5">
        <v>0.42644668367539201</v>
      </c>
      <c r="AF2888" s="5">
        <v>-0.22007124302422421</v>
      </c>
      <c r="AG2888" s="5">
        <v>-0.23576055267228219</v>
      </c>
      <c r="AH2888" s="5">
        <v>5.5368498635366414E-4</v>
      </c>
      <c r="AI2888" s="5">
        <v>-2.934804832904403E-2</v>
      </c>
      <c r="AJ2888" s="5">
        <v>-0.3440033656216489</v>
      </c>
      <c r="AK2888" s="5">
        <v>-3.059170591561966E-3</v>
      </c>
      <c r="AL2888" s="5">
        <v>0.11761546803797231</v>
      </c>
      <c r="AM2888" s="5">
        <v>1.24318563073591E-2</v>
      </c>
      <c r="AN2888" s="5">
        <v>-0.1050011110204889</v>
      </c>
      <c r="AO2888" s="5">
        <v>7.6308786795733718E-2</v>
      </c>
      <c r="AP2888" s="5">
        <v>-1.524814882581599E-2</v>
      </c>
      <c r="AQ2888" s="5">
        <v>0.1550184498833429</v>
      </c>
      <c r="AR2888" s="5">
        <v>-0.17749182162523899</v>
      </c>
      <c r="AS2888" s="5">
        <v>0.23928274685559611</v>
      </c>
      <c r="AT2888" s="5">
        <v>0.14040799436991069</v>
      </c>
      <c r="AU2888" s="5">
        <v>-0.1699396530831902</v>
      </c>
      <c r="AV2888" s="5">
        <v>7.3632653773514245E-2</v>
      </c>
      <c r="AW2888" s="5">
        <v>-0.13913763377308039</v>
      </c>
      <c r="AX2888" s="5">
        <v>-0.1129695654783375</v>
      </c>
      <c r="AY2888" s="5">
        <v>3.3707430256477038E-2</v>
      </c>
      <c r="AZ2888" s="5">
        <v>7.1712972731532543E-2</v>
      </c>
      <c r="BA2888" s="5">
        <v>-5.7557227792244807E-2</v>
      </c>
      <c r="BB2888" s="5">
        <v>-0.44099868912119761</v>
      </c>
      <c r="BC2888" s="5">
        <v>-0.33370360548033712</v>
      </c>
      <c r="BD2888" s="5">
        <v>0.13700658292629919</v>
      </c>
      <c r="BE2888" s="5">
        <v>0.211994964267296</v>
      </c>
      <c r="BF2888" s="5">
        <v>-0.1524502830802317</v>
      </c>
      <c r="BG2888" s="5">
        <v>0.21809324811670819</v>
      </c>
      <c r="BH2888" s="5">
        <v>3.6307737564372777E-2</v>
      </c>
      <c r="BI2888" s="5">
        <v>9.4471308476646199E-2</v>
      </c>
      <c r="BJ2888" s="5">
        <v>-0.16639195272022531</v>
      </c>
      <c r="BK2888" s="5">
        <v>-3.8386839847025733E-2</v>
      </c>
      <c r="BL2888" s="5">
        <v>-8.4439858956007807E-2</v>
      </c>
      <c r="BM2888" s="5">
        <v>3.2043533217236519E-2</v>
      </c>
      <c r="BN2888" s="5">
        <v>-0.5</v>
      </c>
      <c r="BO2888" s="5">
        <v>-0.5</v>
      </c>
      <c r="BP2888" s="5">
        <v>-0.5</v>
      </c>
      <c r="BQ2888" s="5">
        <v>-0.5</v>
      </c>
      <c r="BR2888" s="5">
        <v>-0.5</v>
      </c>
      <c r="BS2888" s="5">
        <v>-0.5</v>
      </c>
      <c r="BT2888" s="5">
        <v>-0.5</v>
      </c>
      <c r="BU2888" s="5">
        <v>-0.5</v>
      </c>
      <c r="BV2888" s="5">
        <v>-0.5</v>
      </c>
      <c r="BW2888" s="5">
        <v>-0.5</v>
      </c>
      <c r="BX2888" s="5">
        <v>-0.5</v>
      </c>
      <c r="BY2888" s="5">
        <v>-0.5</v>
      </c>
      <c r="BZ2888" s="5">
        <v>-0.5</v>
      </c>
      <c r="CA2888" s="5">
        <v>-0.5</v>
      </c>
      <c r="CB2888" s="5">
        <v>-0.5</v>
      </c>
      <c r="CC2888" s="5">
        <v>-0.5</v>
      </c>
      <c r="CD2888" s="5">
        <v>-0.5</v>
      </c>
      <c r="CE2888" s="5">
        <v>-0.5</v>
      </c>
      <c r="CF2888" s="5">
        <v>-0.5</v>
      </c>
      <c r="CG2888" s="5">
        <v>-0.5</v>
      </c>
      <c r="CH2888" s="5">
        <v>-0.5</v>
      </c>
      <c r="CI2888" s="5">
        <v>-0.5</v>
      </c>
      <c r="CJ2888" s="5">
        <v>-0.5</v>
      </c>
      <c r="CK2888" s="5">
        <v>-0.5</v>
      </c>
      <c r="CL2888" s="5">
        <v>-0.5</v>
      </c>
      <c r="CM2888" s="5">
        <v>-0.5</v>
      </c>
      <c r="CN2888" s="5">
        <v>-0.5</v>
      </c>
      <c r="CO2888" s="5">
        <v>-0.5</v>
      </c>
      <c r="CP2888" s="5">
        <v>-0.5</v>
      </c>
      <c r="CQ2888" s="5">
        <v>-0.5</v>
      </c>
      <c r="CR2888" s="5">
        <v>-0.5</v>
      </c>
      <c r="CS2888" s="5">
        <v>-0.5</v>
      </c>
      <c r="CT2888" s="5">
        <v>-0.5</v>
      </c>
      <c r="CU2888" s="5">
        <v>-0.5</v>
      </c>
      <c r="CV2888" s="5">
        <v>-0.5</v>
      </c>
      <c r="CW2888" s="5">
        <v>-0.5</v>
      </c>
      <c r="CX2888" s="5">
        <v>-0.5</v>
      </c>
      <c r="CY2888" s="5">
        <v>-0.5</v>
      </c>
      <c r="CZ2888" s="5">
        <v>-0.5</v>
      </c>
      <c r="DA2888" s="5">
        <v>-0.5</v>
      </c>
      <c r="DB2888" s="5">
        <v>-0.5</v>
      </c>
      <c r="DC2888" s="5">
        <v>-0.5</v>
      </c>
      <c r="DD2888" s="5">
        <v>-0.5</v>
      </c>
      <c r="DE2888" s="5">
        <v>-0.5</v>
      </c>
      <c r="DF2888" s="5">
        <v>-0.5</v>
      </c>
      <c r="DG2888" s="5">
        <v>-0.5</v>
      </c>
      <c r="DH2888" s="5">
        <v>-0.5</v>
      </c>
      <c r="DI2888" s="5">
        <v>-0.5</v>
      </c>
      <c r="DJ2888" s="5">
        <v>-0.5</v>
      </c>
      <c r="DK2888" s="5">
        <v>-0.5</v>
      </c>
      <c r="DL2888" s="5">
        <v>-0.5</v>
      </c>
      <c r="DM2888" s="5">
        <v>-0.5</v>
      </c>
      <c r="DN2888" s="5">
        <v>-0.5</v>
      </c>
      <c r="DO2888" s="5">
        <v>-0.5</v>
      </c>
      <c r="DP2888" s="5">
        <v>-0.5</v>
      </c>
      <c r="DQ2888" s="5">
        <v>-0.5</v>
      </c>
      <c r="DR2888" s="5">
        <v>-0.5</v>
      </c>
      <c r="DS2888" s="5">
        <v>-0.5</v>
      </c>
      <c r="DT2888" s="5">
        <v>-0.5</v>
      </c>
      <c r="DU2888" s="5">
        <v>-0.5</v>
      </c>
      <c r="DV2888" s="5">
        <v>-0.5</v>
      </c>
      <c r="DW2888" s="5">
        <v>-0.5</v>
      </c>
      <c r="DX2888" s="5">
        <v>0.5</v>
      </c>
      <c r="DY2888" s="5">
        <v>-0.5</v>
      </c>
      <c r="DZ2888" s="5">
        <v>0</v>
      </c>
    </row>
    <row r="2889" spans="1:130" s="5" customFormat="1" x14ac:dyDescent="0.3">
      <c r="A2889" s="4" t="s">
        <v>828</v>
      </c>
      <c r="B2889" s="4">
        <v>0.32700000000000001</v>
      </c>
      <c r="C2889" s="4">
        <v>7.8100000000000003E-2</v>
      </c>
      <c r="D2889" s="4">
        <v>0.84599999999999997</v>
      </c>
      <c r="E2889" s="4" t="s">
        <v>126</v>
      </c>
      <c r="F2889" s="4">
        <v>47</v>
      </c>
      <c r="G2889" s="4" t="s">
        <v>170</v>
      </c>
      <c r="H2889" s="4">
        <v>32725397</v>
      </c>
      <c r="I2889" s="4">
        <v>32737605</v>
      </c>
      <c r="J2889" s="5">
        <v>-0.49263803680981588</v>
      </c>
      <c r="K2889" s="5">
        <v>-0.48823529411764699</v>
      </c>
      <c r="L2889" s="5">
        <v>-0.489247311827957</v>
      </c>
      <c r="M2889" s="5">
        <v>-0.46721311475409838</v>
      </c>
      <c r="N2889" s="5">
        <v>-0.49591796342649241</v>
      </c>
      <c r="O2889" s="5">
        <v>0.1220079091979797</v>
      </c>
      <c r="P2889" s="5">
        <v>-0.20754716981132079</v>
      </c>
      <c r="Q2889" s="5">
        <v>0.16001000988792799</v>
      </c>
      <c r="R2889" s="5">
        <v>-0.1614163776784158</v>
      </c>
      <c r="S2889" s="5">
        <v>-0.19016617957674031</v>
      </c>
      <c r="T2889" s="5">
        <v>-0.23408078022593429</v>
      </c>
      <c r="U2889" s="5">
        <v>-0.13964177953333001</v>
      </c>
      <c r="V2889" s="5">
        <v>-0.14522493043855411</v>
      </c>
      <c r="W2889" s="5">
        <v>2.3531323461672079E-2</v>
      </c>
      <c r="X2889" s="5">
        <v>-3.1825508278210617E-2</v>
      </c>
      <c r="Y2889" s="5">
        <v>0.12859930794085739</v>
      </c>
      <c r="Z2889" s="5">
        <v>-0.21025220735459729</v>
      </c>
      <c r="AA2889" s="5">
        <v>0.2319748343603735</v>
      </c>
      <c r="AB2889" s="5">
        <v>9.3943651612630297E-2</v>
      </c>
      <c r="AC2889" s="5">
        <v>-0.1721772858516378</v>
      </c>
      <c r="AD2889" s="5">
        <v>4.5217481316643049E-2</v>
      </c>
      <c r="AE2889" s="5">
        <v>9.9730354603515314E-2</v>
      </c>
      <c r="AF2889" s="5">
        <v>7.470589258858773E-2</v>
      </c>
      <c r="AG2889" s="5">
        <v>2.6787532694605761E-2</v>
      </c>
      <c r="AH2889" s="5">
        <v>-9.9274652692360632E-2</v>
      </c>
      <c r="AI2889" s="5">
        <v>-0.16190971845606861</v>
      </c>
      <c r="AJ2889" s="5">
        <v>3.2217756465682257E-2</v>
      </c>
      <c r="AK2889" s="5">
        <v>-5.1117334124035019E-2</v>
      </c>
      <c r="AL2889" s="5">
        <v>8.8607864917585766E-2</v>
      </c>
      <c r="AM2889" s="5">
        <v>6.154356803597627E-2</v>
      </c>
      <c r="AN2889" s="5">
        <v>-7.8999112387680925E-2</v>
      </c>
      <c r="AO2889" s="5">
        <v>9.8419702178998425E-2</v>
      </c>
      <c r="AP2889" s="5">
        <v>3.4230330855582802E-2</v>
      </c>
      <c r="AQ2889" s="5">
        <v>-5.60404112125506E-2</v>
      </c>
      <c r="AR2889" s="5">
        <v>-0.26954074687713098</v>
      </c>
      <c r="AS2889" s="5">
        <v>4.3050424304073909E-2</v>
      </c>
      <c r="AT2889" s="5">
        <v>0.18835542362320529</v>
      </c>
      <c r="AU2889" s="5">
        <v>9.7125111119483631E-2</v>
      </c>
      <c r="AV2889" s="5">
        <v>0.29278463268295901</v>
      </c>
      <c r="AW2889" s="5">
        <v>1.257744168136354E-2</v>
      </c>
      <c r="AX2889" s="5">
        <v>-7.7269489939377101E-2</v>
      </c>
      <c r="AY2889" s="5">
        <v>-0.29940219810243751</v>
      </c>
      <c r="AZ2889" s="5">
        <v>0.2444982147114354</v>
      </c>
      <c r="BA2889" s="5">
        <v>-0.2177809011200651</v>
      </c>
      <c r="BB2889" s="5">
        <v>-8.9667833847227874E-2</v>
      </c>
      <c r="BC2889" s="5">
        <v>-0.118776737081387</v>
      </c>
      <c r="BD2889" s="5">
        <v>-0.15407693268561801</v>
      </c>
      <c r="BE2889" s="5">
        <v>0.1073718065120798</v>
      </c>
      <c r="BF2889" s="5">
        <v>-6.4400196430410284E-2</v>
      </c>
      <c r="BG2889" s="5">
        <v>4.9035095801435502E-2</v>
      </c>
      <c r="BH2889" s="5">
        <v>0.20478378932555041</v>
      </c>
      <c r="BI2889" s="5">
        <v>-7.3899609936358024E-2</v>
      </c>
      <c r="BJ2889" s="5">
        <v>9.0010331027519319E-2</v>
      </c>
      <c r="BK2889" s="5">
        <v>9.1460329642845117E-3</v>
      </c>
      <c r="BL2889" s="5">
        <v>0.1285885514156466</v>
      </c>
      <c r="BM2889" s="5">
        <v>-0.2400141807777261</v>
      </c>
      <c r="BN2889" s="5">
        <v>-0.48312839576780098</v>
      </c>
      <c r="BO2889" s="5">
        <v>-0.5</v>
      </c>
      <c r="BP2889" s="5">
        <v>-0.5</v>
      </c>
      <c r="BQ2889" s="5">
        <v>-0.5</v>
      </c>
      <c r="BR2889" s="5">
        <v>-0.5</v>
      </c>
      <c r="BS2889" s="5">
        <v>-0.5</v>
      </c>
      <c r="BT2889" s="5">
        <v>-0.5</v>
      </c>
      <c r="BU2889" s="5">
        <v>-0.5</v>
      </c>
      <c r="BV2889" s="5">
        <v>-0.5</v>
      </c>
      <c r="BW2889" s="5">
        <v>-0.5</v>
      </c>
      <c r="BX2889" s="5">
        <v>-0.5</v>
      </c>
      <c r="BY2889" s="5">
        <v>-0.5</v>
      </c>
      <c r="BZ2889" s="5">
        <v>-0.5</v>
      </c>
      <c r="CA2889" s="5">
        <v>-0.5</v>
      </c>
      <c r="CB2889" s="5">
        <v>-0.5</v>
      </c>
      <c r="CC2889" s="5">
        <v>-0.5</v>
      </c>
      <c r="CD2889" s="5">
        <v>-0.5</v>
      </c>
      <c r="CE2889" s="5">
        <v>-0.5</v>
      </c>
      <c r="CF2889" s="5">
        <v>-0.5</v>
      </c>
      <c r="CG2889" s="5">
        <v>-0.5</v>
      </c>
      <c r="CH2889" s="5">
        <v>-0.5</v>
      </c>
      <c r="CI2889" s="5">
        <v>-0.5</v>
      </c>
      <c r="CJ2889" s="5">
        <v>-0.5</v>
      </c>
      <c r="CK2889" s="5">
        <v>-0.5</v>
      </c>
      <c r="CL2889" s="5">
        <v>-0.5</v>
      </c>
      <c r="CM2889" s="5">
        <v>-0.5</v>
      </c>
      <c r="CN2889" s="5">
        <v>-0.5</v>
      </c>
      <c r="CO2889" s="5">
        <v>-0.5</v>
      </c>
      <c r="CP2889" s="5">
        <v>-0.5</v>
      </c>
      <c r="CQ2889" s="5">
        <v>-0.5</v>
      </c>
      <c r="CR2889" s="5">
        <v>-0.5</v>
      </c>
      <c r="CS2889" s="5">
        <v>-0.5</v>
      </c>
      <c r="CT2889" s="5">
        <v>-0.5</v>
      </c>
      <c r="CU2889" s="5">
        <v>-0.5</v>
      </c>
      <c r="CV2889" s="5">
        <v>-0.5</v>
      </c>
      <c r="CW2889" s="5">
        <v>-0.5</v>
      </c>
      <c r="CX2889" s="5">
        <v>-0.5</v>
      </c>
      <c r="CY2889" s="5">
        <v>-0.5</v>
      </c>
      <c r="CZ2889" s="5">
        <v>-0.5</v>
      </c>
      <c r="DA2889" s="5">
        <v>-0.5</v>
      </c>
      <c r="DB2889" s="5">
        <v>-0.5</v>
      </c>
      <c r="DC2889" s="5">
        <v>-0.5</v>
      </c>
      <c r="DD2889" s="5">
        <v>-0.5</v>
      </c>
      <c r="DE2889" s="5">
        <v>-0.5</v>
      </c>
      <c r="DF2889" s="5">
        <v>-0.5</v>
      </c>
      <c r="DG2889" s="5">
        <v>-0.5</v>
      </c>
      <c r="DH2889" s="5">
        <v>-0.5</v>
      </c>
      <c r="DI2889" s="5">
        <v>-0.5</v>
      </c>
      <c r="DJ2889" s="5">
        <v>-0.5</v>
      </c>
      <c r="DK2889" s="5">
        <v>-0.5</v>
      </c>
      <c r="DL2889" s="5">
        <v>-0.5</v>
      </c>
      <c r="DM2889" s="5">
        <v>-0.5</v>
      </c>
      <c r="DN2889" s="5">
        <v>-0.5</v>
      </c>
      <c r="DO2889" s="5">
        <v>-0.5</v>
      </c>
      <c r="DP2889" s="5">
        <v>-0.5</v>
      </c>
      <c r="DQ2889" s="5">
        <v>-0.5</v>
      </c>
      <c r="DR2889" s="5">
        <v>-0.5</v>
      </c>
      <c r="DS2889" s="5">
        <v>-0.5</v>
      </c>
      <c r="DT2889" s="5">
        <v>-0.5</v>
      </c>
      <c r="DU2889" s="5">
        <v>-0.5</v>
      </c>
      <c r="DV2889" s="5">
        <v>-0.5</v>
      </c>
      <c r="DW2889" s="5">
        <v>-0.5</v>
      </c>
      <c r="DX2889" s="5">
        <v>0.5</v>
      </c>
      <c r="DY2889" s="5">
        <v>-0.5</v>
      </c>
      <c r="DZ2889" s="5">
        <v>0</v>
      </c>
    </row>
    <row r="2890" spans="1:130" s="5" customFormat="1" x14ac:dyDescent="0.3">
      <c r="A2890" s="4" t="s">
        <v>829</v>
      </c>
      <c r="B2890" s="4">
        <v>7.2599999999999998E-2</v>
      </c>
      <c r="C2890" s="4">
        <v>0.14199999999999999</v>
      </c>
      <c r="D2890" s="4">
        <v>0.84599999999999997</v>
      </c>
      <c r="E2890" s="4" t="s">
        <v>126</v>
      </c>
      <c r="F2890" s="4">
        <v>98</v>
      </c>
      <c r="G2890" s="4" t="s">
        <v>363</v>
      </c>
      <c r="H2890" s="4">
        <v>45002948</v>
      </c>
      <c r="I2890" s="4">
        <v>45016363</v>
      </c>
      <c r="J2890" s="5">
        <v>-0.47607361963190192</v>
      </c>
      <c r="K2890" s="5">
        <v>-0.41764705882352943</v>
      </c>
      <c r="L2890" s="5">
        <v>-0.478494623655914</v>
      </c>
      <c r="M2890" s="5">
        <v>-0.41803278688524592</v>
      </c>
      <c r="N2890" s="5">
        <v>-0.49551030016782749</v>
      </c>
      <c r="O2890" s="5">
        <v>0.2734031357211113</v>
      </c>
      <c r="P2890" s="5">
        <v>-0.18867924528301891</v>
      </c>
      <c r="Q2890" s="5">
        <v>-0.1215675600409294</v>
      </c>
      <c r="R2890" s="5">
        <v>0.13378217920883029</v>
      </c>
      <c r="S2890" s="5">
        <v>-7.2572272931409554E-2</v>
      </c>
      <c r="T2890" s="5">
        <v>-0.23928461871475201</v>
      </c>
      <c r="U2890" s="5">
        <v>-0.14666673871128921</v>
      </c>
      <c r="V2890" s="5">
        <v>0.1052455351196052</v>
      </c>
      <c r="W2890" s="5">
        <v>-7.4181358040907752E-2</v>
      </c>
      <c r="X2890" s="5">
        <v>-0.22330051530190401</v>
      </c>
      <c r="Y2890" s="5">
        <v>2.1719901500103719E-2</v>
      </c>
      <c r="Z2890" s="5">
        <v>3.041054436545565E-3</v>
      </c>
      <c r="AA2890" s="5">
        <v>0.1647431240502327</v>
      </c>
      <c r="AB2890" s="5">
        <v>-0.25735255974595989</v>
      </c>
      <c r="AC2890" s="5">
        <v>-0.25250167459319811</v>
      </c>
      <c r="AD2890" s="5">
        <v>-0.1440525691122316</v>
      </c>
      <c r="AE2890" s="5">
        <v>-0.1403597006255663</v>
      </c>
      <c r="AF2890" s="5">
        <v>-9.2944554233938548E-3</v>
      </c>
      <c r="AG2890" s="5">
        <v>-7.2051667147590148E-3</v>
      </c>
      <c r="AH2890" s="5">
        <v>-6.6951059501372423E-2</v>
      </c>
      <c r="AI2890" s="5">
        <v>0.33235482937719418</v>
      </c>
      <c r="AJ2890" s="5">
        <v>2.7376052344330049E-4</v>
      </c>
      <c r="AK2890" s="5">
        <v>-0.21816646102681331</v>
      </c>
      <c r="AL2890" s="5">
        <v>0.32577706319396937</v>
      </c>
      <c r="AM2890" s="5">
        <v>-2.8110586921309411E-2</v>
      </c>
      <c r="AN2890" s="5">
        <v>-8.2852818820262464E-2</v>
      </c>
      <c r="AO2890" s="5">
        <v>0.27324278245699501</v>
      </c>
      <c r="AP2890" s="5">
        <v>-0.1167946433847005</v>
      </c>
      <c r="AQ2890" s="5">
        <v>3.610606974127295E-3</v>
      </c>
      <c r="AR2890" s="5">
        <v>0.22352716511453399</v>
      </c>
      <c r="AS2890" s="5">
        <v>0.12703329242177011</v>
      </c>
      <c r="AT2890" s="5">
        <v>-0.16863508996886711</v>
      </c>
      <c r="AU2890" s="5">
        <v>7.633227551318611E-2</v>
      </c>
      <c r="AV2890" s="5">
        <v>0.14236079664866699</v>
      </c>
      <c r="AW2890" s="5">
        <v>-1.125548103524926E-2</v>
      </c>
      <c r="AX2890" s="5">
        <v>-0.26948516007633622</v>
      </c>
      <c r="AY2890" s="5">
        <v>5.168250039726785E-2</v>
      </c>
      <c r="AZ2890" s="5">
        <v>1.658460583773036E-2</v>
      </c>
      <c r="BA2890" s="5">
        <v>-0.23371853542157781</v>
      </c>
      <c r="BB2890" s="5">
        <v>-0.18594728364893109</v>
      </c>
      <c r="BC2890" s="5">
        <v>-0.19045952901162391</v>
      </c>
      <c r="BD2890" s="5">
        <v>-0.24505042693053461</v>
      </c>
      <c r="BE2890" s="5">
        <v>-6.1984840336334217E-2</v>
      </c>
      <c r="BF2890" s="5">
        <v>-0.18354571897100691</v>
      </c>
      <c r="BG2890" s="5">
        <v>1.787858261655861E-2</v>
      </c>
      <c r="BH2890" s="5">
        <v>0.1216357758660985</v>
      </c>
      <c r="BI2890" s="5">
        <v>-5.2123188520232233E-2</v>
      </c>
      <c r="BJ2890" s="5">
        <v>-8.4126660403411602E-2</v>
      </c>
      <c r="BK2890" s="5">
        <v>-7.2369683756384473E-2</v>
      </c>
      <c r="BL2890" s="5">
        <v>6.6982126753964866E-2</v>
      </c>
      <c r="BM2890" s="5">
        <v>-0.17413271533871499</v>
      </c>
      <c r="BN2890" s="5">
        <v>-0.49702602230483273</v>
      </c>
      <c r="BO2890" s="5">
        <v>-0.5</v>
      </c>
      <c r="BP2890" s="5">
        <v>-0.5</v>
      </c>
      <c r="BQ2890" s="5">
        <v>-0.5</v>
      </c>
      <c r="BR2890" s="5">
        <v>-0.5</v>
      </c>
      <c r="BS2890" s="5">
        <v>-0.44736842105263158</v>
      </c>
      <c r="BT2890" s="5">
        <v>-0.5</v>
      </c>
      <c r="BU2890" s="5">
        <v>-0.5</v>
      </c>
      <c r="BV2890" s="5">
        <v>-0.5</v>
      </c>
      <c r="BW2890" s="5">
        <v>-0.5</v>
      </c>
      <c r="BX2890" s="5">
        <v>-0.5</v>
      </c>
      <c r="BY2890" s="5">
        <v>-0.5</v>
      </c>
      <c r="BZ2890" s="5">
        <v>-0.5</v>
      </c>
      <c r="CA2890" s="5">
        <v>-0.5</v>
      </c>
      <c r="CB2890" s="5">
        <v>-0.5</v>
      </c>
      <c r="CC2890" s="5">
        <v>-0.5</v>
      </c>
      <c r="CD2890" s="5">
        <v>-0.5</v>
      </c>
      <c r="CE2890" s="5">
        <v>-0.5</v>
      </c>
      <c r="CF2890" s="5">
        <v>-0.5</v>
      </c>
      <c r="CG2890" s="5">
        <v>-0.5</v>
      </c>
      <c r="CH2890" s="5">
        <v>-0.5</v>
      </c>
      <c r="CI2890" s="5">
        <v>-0.5</v>
      </c>
      <c r="CJ2890" s="5">
        <v>-0.5</v>
      </c>
      <c r="CK2890" s="5">
        <v>-0.5</v>
      </c>
      <c r="CL2890" s="5">
        <v>-0.5</v>
      </c>
      <c r="CM2890" s="5">
        <v>-0.5</v>
      </c>
      <c r="CN2890" s="5">
        <v>-0.5</v>
      </c>
      <c r="CO2890" s="5">
        <v>-0.5</v>
      </c>
      <c r="CP2890" s="5">
        <v>-0.5</v>
      </c>
      <c r="CQ2890" s="5">
        <v>-0.5</v>
      </c>
      <c r="CR2890" s="5">
        <v>-0.5</v>
      </c>
      <c r="CS2890" s="5">
        <v>-0.5</v>
      </c>
      <c r="CT2890" s="5">
        <v>-0.5</v>
      </c>
      <c r="CU2890" s="5">
        <v>-0.5</v>
      </c>
      <c r="CV2890" s="5">
        <v>-0.5</v>
      </c>
      <c r="CW2890" s="5">
        <v>-0.5</v>
      </c>
      <c r="CX2890" s="5">
        <v>-0.5</v>
      </c>
      <c r="CY2890" s="5">
        <v>-0.5</v>
      </c>
      <c r="CZ2890" s="5">
        <v>-0.5</v>
      </c>
      <c r="DA2890" s="5">
        <v>-0.5</v>
      </c>
      <c r="DB2890" s="5">
        <v>-0.5</v>
      </c>
      <c r="DC2890" s="5">
        <v>-0.5</v>
      </c>
      <c r="DD2890" s="5">
        <v>-0.5</v>
      </c>
      <c r="DE2890" s="5">
        <v>-0.5</v>
      </c>
      <c r="DF2890" s="5">
        <v>-0.5</v>
      </c>
      <c r="DG2890" s="5">
        <v>-0.5</v>
      </c>
      <c r="DH2890" s="5">
        <v>-0.5</v>
      </c>
      <c r="DI2890" s="5">
        <v>-0.5</v>
      </c>
      <c r="DJ2890" s="5">
        <v>-0.5</v>
      </c>
      <c r="DK2890" s="5">
        <v>-0.5</v>
      </c>
      <c r="DL2890" s="5">
        <v>-0.5</v>
      </c>
      <c r="DM2890" s="5">
        <v>-0.5</v>
      </c>
      <c r="DN2890" s="5">
        <v>-0.5</v>
      </c>
      <c r="DO2890" s="5">
        <v>-0.5</v>
      </c>
      <c r="DP2890" s="5">
        <v>-0.5</v>
      </c>
      <c r="DQ2890" s="5">
        <v>-0.5</v>
      </c>
      <c r="DR2890" s="5">
        <v>-0.5</v>
      </c>
      <c r="DS2890" s="5">
        <v>-0.5</v>
      </c>
      <c r="DT2890" s="5">
        <v>-0.5</v>
      </c>
      <c r="DU2890" s="5">
        <v>0.5</v>
      </c>
      <c r="DV2890" s="5">
        <v>-0.5</v>
      </c>
      <c r="DW2890" s="5">
        <v>-0.5</v>
      </c>
      <c r="DX2890" s="5">
        <v>-0.5</v>
      </c>
      <c r="DY2890" s="5">
        <v>-0.5</v>
      </c>
      <c r="DZ2890" s="5">
        <v>0</v>
      </c>
    </row>
    <row r="2891" spans="1:130" s="5" customFormat="1" x14ac:dyDescent="0.3">
      <c r="A2891" s="4" t="s">
        <v>830</v>
      </c>
      <c r="B2891" s="4">
        <v>-0.104</v>
      </c>
      <c r="C2891" s="4">
        <v>0.14099999999999999</v>
      </c>
      <c r="D2891" s="4">
        <v>0.84599999999999997</v>
      </c>
      <c r="E2891" s="4" t="s">
        <v>126</v>
      </c>
      <c r="F2891" s="4">
        <v>98</v>
      </c>
      <c r="G2891" s="4" t="s">
        <v>363</v>
      </c>
      <c r="H2891" s="4">
        <v>73362226</v>
      </c>
      <c r="I2891" s="4">
        <v>73385289</v>
      </c>
      <c r="J2891" s="5">
        <v>-0.48773006134969332</v>
      </c>
      <c r="K2891" s="5">
        <v>-0.45294117647058818</v>
      </c>
      <c r="L2891" s="5">
        <v>-0.478494623655914</v>
      </c>
      <c r="M2891" s="5">
        <v>-0.4344262295081967</v>
      </c>
      <c r="N2891" s="5">
        <v>-0.49225169609193797</v>
      </c>
      <c r="O2891" s="5">
        <v>8.264065020901834E-2</v>
      </c>
      <c r="P2891" s="5">
        <v>-0.22641509433962259</v>
      </c>
      <c r="Q2891" s="5">
        <v>0.1271219387352078</v>
      </c>
      <c r="R2891" s="5">
        <v>-0.15519372377324489</v>
      </c>
      <c r="S2891" s="5">
        <v>-9.6095971190097718E-3</v>
      </c>
      <c r="T2891" s="5">
        <v>-0.23011845730928321</v>
      </c>
      <c r="U2891" s="5">
        <v>-6.5857887893115363E-2</v>
      </c>
      <c r="V2891" s="5">
        <v>7.4793873264427324E-2</v>
      </c>
      <c r="W2891" s="5">
        <v>0.1123595994697765</v>
      </c>
      <c r="X2891" s="5">
        <v>9.1476647871111538E-2</v>
      </c>
      <c r="Y2891" s="5">
        <v>0.32009324941276129</v>
      </c>
      <c r="Z2891" s="5">
        <v>-0.1690139373345049</v>
      </c>
      <c r="AA2891" s="5">
        <v>-5.7911071437218853E-3</v>
      </c>
      <c r="AB2891" s="5">
        <v>3.4946084665788517E-2</v>
      </c>
      <c r="AC2891" s="5">
        <v>0.18908689175978219</v>
      </c>
      <c r="AD2891" s="5">
        <v>-5.013694353469117E-2</v>
      </c>
      <c r="AE2891" s="5">
        <v>0.10342898422432049</v>
      </c>
      <c r="AF2891" s="5">
        <v>-0.25356655107697268</v>
      </c>
      <c r="AG2891" s="5">
        <v>-0.1009231093029553</v>
      </c>
      <c r="AH2891" s="5">
        <v>3.057543287548636E-2</v>
      </c>
      <c r="AI2891" s="5">
        <v>-0.25084550493309632</v>
      </c>
      <c r="AJ2891" s="5">
        <v>-8.2345537096825683E-3</v>
      </c>
      <c r="AK2891" s="5">
        <v>-0.14882887936328851</v>
      </c>
      <c r="AL2891" s="5">
        <v>0.19520811173337951</v>
      </c>
      <c r="AM2891" s="5">
        <v>0.13928181461601249</v>
      </c>
      <c r="AN2891" s="5">
        <v>0.11334644969119891</v>
      </c>
      <c r="AO2891" s="5">
        <v>0.13567292932840169</v>
      </c>
      <c r="AP2891" s="5">
        <v>0.12825208872808391</v>
      </c>
      <c r="AQ2891" s="5">
        <v>0.24449905786744441</v>
      </c>
      <c r="AR2891" s="5">
        <v>-0.38059719557361582</v>
      </c>
      <c r="AS2891" s="5">
        <v>2.8183158444424209E-2</v>
      </c>
      <c r="AT2891" s="5">
        <v>-1.336011195532572E-2</v>
      </c>
      <c r="AU2891" s="5">
        <v>-0.20273838884131271</v>
      </c>
      <c r="AV2891" s="5">
        <v>5.8068380023546973E-2</v>
      </c>
      <c r="AW2891" s="5">
        <v>1.000269179145841E-2</v>
      </c>
      <c r="AX2891" s="5">
        <v>-9.6200917638734174E-2</v>
      </c>
      <c r="AY2891" s="5">
        <v>-0.39810732022214068</v>
      </c>
      <c r="AZ2891" s="5">
        <v>0.22284612588769301</v>
      </c>
      <c r="BA2891" s="5">
        <v>-0.23998317433576671</v>
      </c>
      <c r="BB2891" s="5">
        <v>9.0025136162749542E-2</v>
      </c>
      <c r="BC2891" s="5">
        <v>2.5240898166102092E-2</v>
      </c>
      <c r="BD2891" s="5">
        <v>6.835769294380678E-2</v>
      </c>
      <c r="BE2891" s="5">
        <v>0.1381596020157578</v>
      </c>
      <c r="BF2891" s="5">
        <v>2.585921486827103E-2</v>
      </c>
      <c r="BG2891" s="5">
        <v>4.315569496503302E-2</v>
      </c>
      <c r="BH2891" s="5">
        <v>0.32634876533399648</v>
      </c>
      <c r="BI2891" s="5">
        <v>2.9578668098479199E-2</v>
      </c>
      <c r="BJ2891" s="5">
        <v>0.2039566052265861</v>
      </c>
      <c r="BK2891" s="5">
        <v>0.31653387042559378</v>
      </c>
      <c r="BL2891" s="5">
        <v>6.141074758023024E-2</v>
      </c>
      <c r="BM2891" s="5">
        <v>-0.16186966814128481</v>
      </c>
      <c r="BN2891" s="5">
        <v>-0.49761700505194928</v>
      </c>
      <c r="BO2891" s="5">
        <v>-0.5</v>
      </c>
      <c r="BP2891" s="5">
        <v>-0.5</v>
      </c>
      <c r="BQ2891" s="5">
        <v>-0.5</v>
      </c>
      <c r="BR2891" s="5">
        <v>-0.5</v>
      </c>
      <c r="BS2891" s="5">
        <v>-0.39473684210526322</v>
      </c>
      <c r="BT2891" s="5">
        <v>-0.5</v>
      </c>
      <c r="BU2891" s="5">
        <v>-0.5</v>
      </c>
      <c r="BV2891" s="5">
        <v>-0.5</v>
      </c>
      <c r="BW2891" s="5">
        <v>-0.5</v>
      </c>
      <c r="BX2891" s="5">
        <v>-0.5</v>
      </c>
      <c r="BY2891" s="5">
        <v>-0.5</v>
      </c>
      <c r="BZ2891" s="5">
        <v>-0.5</v>
      </c>
      <c r="CA2891" s="5">
        <v>-0.5</v>
      </c>
      <c r="CB2891" s="5">
        <v>0.5</v>
      </c>
      <c r="CC2891" s="5">
        <v>-0.5</v>
      </c>
      <c r="CD2891" s="5">
        <v>-0.5</v>
      </c>
      <c r="CE2891" s="5">
        <v>-0.5</v>
      </c>
      <c r="CF2891" s="5">
        <v>-0.5</v>
      </c>
      <c r="CG2891" s="5">
        <v>-0.5</v>
      </c>
      <c r="CH2891" s="5">
        <v>-0.5</v>
      </c>
      <c r="CI2891" s="5">
        <v>-0.5</v>
      </c>
      <c r="CJ2891" s="5">
        <v>-0.5</v>
      </c>
      <c r="CK2891" s="5">
        <v>-0.5</v>
      </c>
      <c r="CL2891" s="5">
        <v>-0.5</v>
      </c>
      <c r="CM2891" s="5">
        <v>-0.5</v>
      </c>
      <c r="CN2891" s="5">
        <v>-0.5</v>
      </c>
      <c r="CO2891" s="5">
        <v>-0.5</v>
      </c>
      <c r="CP2891" s="5">
        <v>-0.5</v>
      </c>
      <c r="CQ2891" s="5">
        <v>-0.5</v>
      </c>
      <c r="CR2891" s="5">
        <v>-0.5</v>
      </c>
      <c r="CS2891" s="5">
        <v>-0.5</v>
      </c>
      <c r="CT2891" s="5">
        <v>-0.5</v>
      </c>
      <c r="CU2891" s="5">
        <v>-0.5</v>
      </c>
      <c r="CV2891" s="5">
        <v>-0.5</v>
      </c>
      <c r="CW2891" s="5">
        <v>-0.5</v>
      </c>
      <c r="CX2891" s="5">
        <v>-0.5</v>
      </c>
      <c r="CY2891" s="5">
        <v>-0.5</v>
      </c>
      <c r="CZ2891" s="5">
        <v>-0.5</v>
      </c>
      <c r="DA2891" s="5">
        <v>-0.5</v>
      </c>
      <c r="DB2891" s="5">
        <v>-0.5</v>
      </c>
      <c r="DC2891" s="5">
        <v>-0.5</v>
      </c>
      <c r="DD2891" s="5">
        <v>-0.5</v>
      </c>
      <c r="DE2891" s="5">
        <v>-0.5</v>
      </c>
      <c r="DF2891" s="5">
        <v>-0.5</v>
      </c>
      <c r="DG2891" s="5">
        <v>-0.5</v>
      </c>
      <c r="DH2891" s="5">
        <v>-0.5</v>
      </c>
      <c r="DI2891" s="5">
        <v>-0.5</v>
      </c>
      <c r="DJ2891" s="5">
        <v>-0.5</v>
      </c>
      <c r="DK2891" s="5">
        <v>-0.5</v>
      </c>
      <c r="DL2891" s="5">
        <v>-0.5</v>
      </c>
      <c r="DM2891" s="5">
        <v>0.5</v>
      </c>
      <c r="DN2891" s="5">
        <v>-0.5</v>
      </c>
      <c r="DO2891" s="5">
        <v>-0.5</v>
      </c>
      <c r="DP2891" s="5">
        <v>-0.5</v>
      </c>
      <c r="DQ2891" s="5">
        <v>-0.5</v>
      </c>
      <c r="DR2891" s="5">
        <v>-0.5</v>
      </c>
      <c r="DS2891" s="5">
        <v>-0.5</v>
      </c>
      <c r="DT2891" s="5">
        <v>-0.5</v>
      </c>
      <c r="DU2891" s="5">
        <v>0.5</v>
      </c>
      <c r="DV2891" s="5">
        <v>-0.5</v>
      </c>
      <c r="DW2891" s="5">
        <v>-0.5</v>
      </c>
      <c r="DX2891" s="5">
        <v>-0.5</v>
      </c>
      <c r="DY2891" s="5">
        <v>-0.5</v>
      </c>
      <c r="DZ2891" s="5">
        <v>0</v>
      </c>
    </row>
    <row r="2892" spans="1:130" s="5" customFormat="1" x14ac:dyDescent="0.3">
      <c r="A2892" s="4" t="s">
        <v>831</v>
      </c>
      <c r="B2892" s="4">
        <v>-0.108</v>
      </c>
      <c r="C2892" s="4">
        <v>0.14099999999999999</v>
      </c>
      <c r="D2892" s="4">
        <v>0.84599999999999997</v>
      </c>
      <c r="E2892" s="4" t="s">
        <v>126</v>
      </c>
      <c r="F2892" s="4">
        <v>98</v>
      </c>
      <c r="G2892" s="4" t="s">
        <v>363</v>
      </c>
      <c r="H2892" s="4">
        <v>33684370</v>
      </c>
      <c r="I2892" s="4">
        <v>33771576</v>
      </c>
      <c r="J2892" s="5">
        <v>-0.46012269938650308</v>
      </c>
      <c r="K2892" s="5">
        <v>-0.45294117647058818</v>
      </c>
      <c r="L2892" s="5">
        <v>-0.45698924731182788</v>
      </c>
      <c r="M2892" s="5">
        <v>-0.38524590163934419</v>
      </c>
      <c r="N2892" s="5">
        <v>-0.47058745052396722</v>
      </c>
      <c r="O2892" s="5">
        <v>0.13694069305918069</v>
      </c>
      <c r="P2892" s="5">
        <v>0.25471698113207553</v>
      </c>
      <c r="Q2892" s="5">
        <v>-8.6460245407160796E-2</v>
      </c>
      <c r="R2892" s="5">
        <v>-0.1958874193161608</v>
      </c>
      <c r="S2892" s="5">
        <v>-2.6319526776857841E-2</v>
      </c>
      <c r="T2892" s="5">
        <v>0.15036092300212989</v>
      </c>
      <c r="U2892" s="5">
        <v>-0.16282890317319559</v>
      </c>
      <c r="V2892" s="5">
        <v>-4.2735557807666191E-2</v>
      </c>
      <c r="W2892" s="5">
        <v>7.6997050074983475E-2</v>
      </c>
      <c r="X2892" s="5">
        <v>-0.12515433713338431</v>
      </c>
      <c r="Y2892" s="5">
        <v>-5.9172673813884469E-2</v>
      </c>
      <c r="Z2892" s="5">
        <v>6.6430356202398455E-2</v>
      </c>
      <c r="AA2892" s="5">
        <v>-7.1262211445941637E-2</v>
      </c>
      <c r="AB2892" s="5">
        <v>-8.309255861166448E-2</v>
      </c>
      <c r="AC2892" s="5">
        <v>2.3848587941660341E-2</v>
      </c>
      <c r="AD2892" s="5">
        <v>-0.23441480006409371</v>
      </c>
      <c r="AE2892" s="5">
        <v>-6.8097328575064175E-2</v>
      </c>
      <c r="AF2892" s="5">
        <v>0.15307321923511941</v>
      </c>
      <c r="AG2892" s="5">
        <v>-0.2006825112820867</v>
      </c>
      <c r="AH2892" s="5">
        <v>-4.4229787683266297E-2</v>
      </c>
      <c r="AI2892" s="5">
        <v>0.14452827606299201</v>
      </c>
      <c r="AJ2892" s="5">
        <v>-0.1788317670764191</v>
      </c>
      <c r="AK2892" s="5">
        <v>-0.17483610659039059</v>
      </c>
      <c r="AL2892" s="5">
        <v>-0.1575418853218023</v>
      </c>
      <c r="AM2892" s="5">
        <v>-2.7003996349829081E-2</v>
      </c>
      <c r="AN2892" s="5">
        <v>-0.3067170572919225</v>
      </c>
      <c r="AO2892" s="5">
        <v>-0.10758939444573461</v>
      </c>
      <c r="AP2892" s="5">
        <v>-9.0052888965132638E-2</v>
      </c>
      <c r="AQ2892" s="5">
        <v>-0.24112265780337741</v>
      </c>
      <c r="AR2892" s="5">
        <v>-7.0623527262919983E-2</v>
      </c>
      <c r="AS2892" s="5">
        <v>-7.2381777948195447E-2</v>
      </c>
      <c r="AT2892" s="5">
        <v>7.7429737132519105E-2</v>
      </c>
      <c r="AU2892" s="5">
        <v>0.1732270650913241</v>
      </c>
      <c r="AV2892" s="5">
        <v>-0.1701520923415854</v>
      </c>
      <c r="AW2892" s="5">
        <v>1.773797069476668E-2</v>
      </c>
      <c r="AX2892" s="5">
        <v>-0.26991357398770349</v>
      </c>
      <c r="AY2892" s="5">
        <v>-4.443219511373292E-2</v>
      </c>
      <c r="AZ2892" s="5">
        <v>-5.9570133204723152E-2</v>
      </c>
      <c r="BA2892" s="5">
        <v>-0.1929221627146582</v>
      </c>
      <c r="BB2892" s="5">
        <v>0.109263893679268</v>
      </c>
      <c r="BC2892" s="5">
        <v>0.24451189699774761</v>
      </c>
      <c r="BD2892" s="5">
        <v>-5.8752285404914451E-2</v>
      </c>
      <c r="BE2892" s="5">
        <v>-0.13343341007671189</v>
      </c>
      <c r="BF2892" s="5">
        <v>-0.5</v>
      </c>
      <c r="BG2892" s="5">
        <v>-0.1754429781897732</v>
      </c>
      <c r="BH2892" s="5">
        <v>5.3412197893081048E-2</v>
      </c>
      <c r="BI2892" s="5">
        <v>-0.16156917707625981</v>
      </c>
      <c r="BJ2892" s="5">
        <v>-3.232290980578334E-2</v>
      </c>
      <c r="BK2892" s="5">
        <v>-2.8411511231218659E-2</v>
      </c>
      <c r="BL2892" s="5">
        <v>7.3877774301478683E-2</v>
      </c>
      <c r="BM2892" s="5">
        <v>-8.736406055628404E-2</v>
      </c>
      <c r="BN2892" s="5">
        <v>-0.48891066292115931</v>
      </c>
      <c r="BO2892" s="5">
        <v>-0.5</v>
      </c>
      <c r="BP2892" s="5">
        <v>-0.5</v>
      </c>
      <c r="BQ2892" s="5">
        <v>-0.5</v>
      </c>
      <c r="BR2892" s="5">
        <v>-0.5</v>
      </c>
      <c r="BS2892" s="5">
        <v>-0.38815789473684209</v>
      </c>
      <c r="BT2892" s="5">
        <v>-0.5</v>
      </c>
      <c r="BU2892" s="5">
        <v>-0.5</v>
      </c>
      <c r="BV2892" s="5">
        <v>-0.5</v>
      </c>
      <c r="BW2892" s="5">
        <v>-0.5</v>
      </c>
      <c r="BX2892" s="5">
        <v>0.5</v>
      </c>
      <c r="BY2892" s="5">
        <v>-0.5</v>
      </c>
      <c r="BZ2892" s="5">
        <v>-0.5</v>
      </c>
      <c r="CA2892" s="5">
        <v>0.5</v>
      </c>
      <c r="CB2892" s="5">
        <v>-0.5</v>
      </c>
      <c r="CC2892" s="5">
        <v>-0.5</v>
      </c>
      <c r="CD2892" s="5">
        <v>-0.5</v>
      </c>
      <c r="CE2892" s="5">
        <v>-0.5</v>
      </c>
      <c r="CF2892" s="5">
        <v>-0.5</v>
      </c>
      <c r="CG2892" s="5">
        <v>-0.5</v>
      </c>
      <c r="CH2892" s="5">
        <v>-0.5</v>
      </c>
      <c r="CI2892" s="5">
        <v>-0.5</v>
      </c>
      <c r="CJ2892" s="5">
        <v>-0.5</v>
      </c>
      <c r="CK2892" s="5">
        <v>-0.5</v>
      </c>
      <c r="CL2892" s="5">
        <v>-0.5</v>
      </c>
      <c r="CM2892" s="5">
        <v>0.5</v>
      </c>
      <c r="CN2892" s="5">
        <v>0.5</v>
      </c>
      <c r="CO2892" s="5">
        <v>-0.5</v>
      </c>
      <c r="CP2892" s="5">
        <v>-0.5</v>
      </c>
      <c r="CQ2892" s="5">
        <v>-0.5</v>
      </c>
      <c r="CR2892" s="5">
        <v>-0.5</v>
      </c>
      <c r="CS2892" s="5">
        <v>0.5</v>
      </c>
      <c r="CT2892" s="5">
        <v>-0.5</v>
      </c>
      <c r="CU2892" s="5">
        <v>0.5</v>
      </c>
      <c r="CV2892" s="5">
        <v>-0.5</v>
      </c>
      <c r="CW2892" s="5">
        <v>0.5</v>
      </c>
      <c r="CX2892" s="5">
        <v>-0.5</v>
      </c>
      <c r="CY2892" s="5">
        <v>-0.5</v>
      </c>
      <c r="CZ2892" s="5">
        <v>-0.5</v>
      </c>
      <c r="DA2892" s="5">
        <v>-0.5</v>
      </c>
      <c r="DB2892" s="5">
        <v>-0.5</v>
      </c>
      <c r="DC2892" s="5">
        <v>-0.5</v>
      </c>
      <c r="DD2892" s="5">
        <v>-0.5</v>
      </c>
      <c r="DE2892" s="5">
        <v>-0.5</v>
      </c>
      <c r="DF2892" s="5">
        <v>-0.5</v>
      </c>
      <c r="DG2892" s="5">
        <v>-0.5</v>
      </c>
      <c r="DH2892" s="5">
        <v>-0.5</v>
      </c>
      <c r="DI2892" s="5">
        <v>-0.5</v>
      </c>
      <c r="DJ2892" s="5">
        <v>0.5</v>
      </c>
      <c r="DK2892" s="5">
        <v>-0.5</v>
      </c>
      <c r="DL2892" s="5">
        <v>-0.5</v>
      </c>
      <c r="DM2892" s="5">
        <v>-0.5</v>
      </c>
      <c r="DN2892" s="5">
        <v>-0.5</v>
      </c>
      <c r="DO2892" s="5">
        <v>0.5</v>
      </c>
      <c r="DP2892" s="5">
        <v>-0.5</v>
      </c>
      <c r="DQ2892" s="5">
        <v>0.5</v>
      </c>
      <c r="DR2892" s="5">
        <v>-0.5</v>
      </c>
      <c r="DS2892" s="5">
        <v>-0.5</v>
      </c>
      <c r="DT2892" s="5">
        <v>-0.5</v>
      </c>
      <c r="DU2892" s="5">
        <v>0.5</v>
      </c>
      <c r="DV2892" s="5">
        <v>-0.5</v>
      </c>
      <c r="DW2892" s="5">
        <v>-0.5</v>
      </c>
      <c r="DX2892" s="5">
        <v>-0.5</v>
      </c>
      <c r="DY2892" s="5">
        <v>-0.5</v>
      </c>
      <c r="DZ2892" s="5">
        <v>0</v>
      </c>
    </row>
    <row r="2893" spans="1:130" s="5" customFormat="1" x14ac:dyDescent="0.3">
      <c r="A2893" s="4" t="s">
        <v>832</v>
      </c>
      <c r="B2893" s="4">
        <v>9.74E-2</v>
      </c>
      <c r="C2893" s="4">
        <v>0.14199999999999999</v>
      </c>
      <c r="D2893" s="4">
        <v>0.84599999999999997</v>
      </c>
      <c r="E2893" s="4" t="s">
        <v>126</v>
      </c>
      <c r="F2893" s="4">
        <v>98</v>
      </c>
      <c r="G2893" s="4" t="s">
        <v>363</v>
      </c>
      <c r="H2893" s="4">
        <v>134237834</v>
      </c>
      <c r="I2893" s="4">
        <v>134314760</v>
      </c>
      <c r="J2893" s="5">
        <v>-0.22638036809815951</v>
      </c>
      <c r="K2893" s="5">
        <v>-0.1470588235294118</v>
      </c>
      <c r="L2893" s="5">
        <v>-0.25268817204301081</v>
      </c>
      <c r="M2893" s="5">
        <v>-5.7377049180327877E-2</v>
      </c>
      <c r="N2893" s="5">
        <v>-0.47405951208078151</v>
      </c>
      <c r="O2893" s="5">
        <v>0.16759562152370219</v>
      </c>
      <c r="P2893" s="5">
        <v>-4.7169811320754651E-2</v>
      </c>
      <c r="Q2893" s="5">
        <v>-5.2841165152289087E-2</v>
      </c>
      <c r="R2893" s="5">
        <v>0.22092540110209871</v>
      </c>
      <c r="S2893" s="5">
        <v>2.1881623449705789E-2</v>
      </c>
      <c r="T2893" s="5">
        <v>0.25934115230791011</v>
      </c>
      <c r="U2893" s="5">
        <v>-0.1857342252457598</v>
      </c>
      <c r="V2893" s="5">
        <v>-6.7208105680114316E-2</v>
      </c>
      <c r="W2893" s="5">
        <v>9.8258927165452592E-2</v>
      </c>
      <c r="X2893" s="5">
        <v>-0.1701641356459859</v>
      </c>
      <c r="Y2893" s="5">
        <v>-0.10497357726864071</v>
      </c>
      <c r="Z2893" s="5">
        <v>2.879551559540694E-2</v>
      </c>
      <c r="AA2893" s="5">
        <v>-0.31989056537038768</v>
      </c>
      <c r="AB2893" s="5">
        <v>-0.23811099512116179</v>
      </c>
      <c r="AC2893" s="5">
        <v>-0.26454427957233551</v>
      </c>
      <c r="AD2893" s="5">
        <v>-0.16618539287869991</v>
      </c>
      <c r="AE2893" s="5">
        <v>6.7345986688672532E-2</v>
      </c>
      <c r="AF2893" s="5">
        <v>0.2875123357818461</v>
      </c>
      <c r="AG2893" s="5">
        <v>-0.2188038060969919</v>
      </c>
      <c r="AH2893" s="5">
        <v>7.2879096554622991E-2</v>
      </c>
      <c r="AI2893" s="5">
        <v>0.18818905340930339</v>
      </c>
      <c r="AJ2893" s="5">
        <v>-0.16793335416374169</v>
      </c>
      <c r="AK2893" s="5">
        <v>-7.0912416773085676E-3</v>
      </c>
      <c r="AL2893" s="5">
        <v>0.21277987066358359</v>
      </c>
      <c r="AM2893" s="5">
        <v>5.7895712292056589E-2</v>
      </c>
      <c r="AN2893" s="5">
        <v>-0.19730531428170309</v>
      </c>
      <c r="AO2893" s="5">
        <v>-7.6240278902740877E-2</v>
      </c>
      <c r="AP2893" s="5">
        <v>-9.2208199134965529E-2</v>
      </c>
      <c r="AQ2893" s="5">
        <v>-0.15928247959903</v>
      </c>
      <c r="AR2893" s="5">
        <v>-0.22743302828608791</v>
      </c>
      <c r="AS2893" s="5">
        <v>-2.8625445104403791E-2</v>
      </c>
      <c r="AT2893" s="5">
        <v>-6.2681064090615024E-2</v>
      </c>
      <c r="AU2893" s="5">
        <v>-0.22397296576247061</v>
      </c>
      <c r="AV2893" s="5">
        <v>-6.9329152691997409E-2</v>
      </c>
      <c r="AW2893" s="5">
        <v>1.6133003206971971E-2</v>
      </c>
      <c r="AX2893" s="5">
        <v>0.495673399888509</v>
      </c>
      <c r="AY2893" s="5">
        <v>0.12993777083348351</v>
      </c>
      <c r="AZ2893" s="5">
        <v>-7.0498408523547829E-2</v>
      </c>
      <c r="BA2893" s="5">
        <v>-0.14762685201013781</v>
      </c>
      <c r="BB2893" s="5">
        <v>0.1153774765296811</v>
      </c>
      <c r="BC2893" s="5">
        <v>-0.1126962223788318</v>
      </c>
      <c r="BD2893" s="5">
        <v>-0.27649128230336251</v>
      </c>
      <c r="BE2893" s="5">
        <v>-8.0588891625555159E-2</v>
      </c>
      <c r="BF2893" s="5">
        <v>-6.9112689269963001E-2</v>
      </c>
      <c r="BG2893" s="5">
        <v>-0.1231777332904995</v>
      </c>
      <c r="BH2893" s="5">
        <v>0.16836686043141799</v>
      </c>
      <c r="BI2893" s="5">
        <v>1.9007680200453739E-2</v>
      </c>
      <c r="BJ2893" s="5">
        <v>1.712710507223358E-2</v>
      </c>
      <c r="BK2893" s="5">
        <v>0.20020528415498101</v>
      </c>
      <c r="BL2893" s="5">
        <v>1.3706411304162501E-2</v>
      </c>
      <c r="BM2893" s="5">
        <v>-0.2347793596736186</v>
      </c>
      <c r="BN2893" s="5">
        <v>-0.47440091507005999</v>
      </c>
      <c r="BO2893" s="5">
        <v>-0.5</v>
      </c>
      <c r="BP2893" s="5">
        <v>-0.5</v>
      </c>
      <c r="BQ2893" s="5">
        <v>-0.5</v>
      </c>
      <c r="BR2893" s="5">
        <v>-0.5</v>
      </c>
      <c r="BS2893" s="5">
        <v>-0.32894736842105271</v>
      </c>
      <c r="BT2893" s="5">
        <v>-0.5</v>
      </c>
      <c r="BU2893" s="5">
        <v>-0.5</v>
      </c>
      <c r="BV2893" s="5">
        <v>-0.5</v>
      </c>
      <c r="BW2893" s="5">
        <v>-0.5</v>
      </c>
      <c r="BX2893" s="5">
        <v>-0.5</v>
      </c>
      <c r="BY2893" s="5">
        <v>-0.5</v>
      </c>
      <c r="BZ2893" s="5">
        <v>-0.5</v>
      </c>
      <c r="CA2893" s="5">
        <v>-0.5</v>
      </c>
      <c r="CB2893" s="5">
        <v>-0.5</v>
      </c>
      <c r="CC2893" s="5">
        <v>-0.5</v>
      </c>
      <c r="CD2893" s="5">
        <v>-0.5</v>
      </c>
      <c r="CE2893" s="5">
        <v>-0.5</v>
      </c>
      <c r="CF2893" s="5">
        <v>-0.5</v>
      </c>
      <c r="CG2893" s="5">
        <v>-0.5</v>
      </c>
      <c r="CH2893" s="5">
        <v>-0.5</v>
      </c>
      <c r="CI2893" s="5">
        <v>-0.5</v>
      </c>
      <c r="CJ2893" s="5">
        <v>-0.5</v>
      </c>
      <c r="CK2893" s="5">
        <v>-0.5</v>
      </c>
      <c r="CL2893" s="5">
        <v>-0.5</v>
      </c>
      <c r="CM2893" s="5">
        <v>-0.5</v>
      </c>
      <c r="CN2893" s="5">
        <v>-0.5</v>
      </c>
      <c r="CO2893" s="5">
        <v>-0.5</v>
      </c>
      <c r="CP2893" s="5">
        <v>-0.5</v>
      </c>
      <c r="CQ2893" s="5">
        <v>-0.5</v>
      </c>
      <c r="CR2893" s="5">
        <v>-0.5</v>
      </c>
      <c r="CS2893" s="5">
        <v>-0.5</v>
      </c>
      <c r="CT2893" s="5">
        <v>-0.5</v>
      </c>
      <c r="CU2893" s="5">
        <v>-0.5</v>
      </c>
      <c r="CV2893" s="5">
        <v>0.5</v>
      </c>
      <c r="CW2893" s="5">
        <v>-0.5</v>
      </c>
      <c r="CX2893" s="5">
        <v>-0.5</v>
      </c>
      <c r="CY2893" s="5">
        <v>-0.5</v>
      </c>
      <c r="CZ2893" s="5">
        <v>0.5</v>
      </c>
      <c r="DA2893" s="5">
        <v>0.5</v>
      </c>
      <c r="DB2893" s="5">
        <v>-0.5</v>
      </c>
      <c r="DC2893" s="5">
        <v>0.5</v>
      </c>
      <c r="DD2893" s="5">
        <v>0.5</v>
      </c>
      <c r="DE2893" s="5">
        <v>0.5</v>
      </c>
      <c r="DF2893" s="5">
        <v>0.5</v>
      </c>
      <c r="DG2893" s="5">
        <v>0.5</v>
      </c>
      <c r="DH2893" s="5">
        <v>0.5</v>
      </c>
      <c r="DI2893" s="5">
        <v>-0.5</v>
      </c>
      <c r="DJ2893" s="5">
        <v>-0.5</v>
      </c>
      <c r="DK2893" s="5">
        <v>-0.5</v>
      </c>
      <c r="DL2893" s="5">
        <v>-0.5</v>
      </c>
      <c r="DM2893" s="5">
        <v>-0.5</v>
      </c>
      <c r="DN2893" s="5">
        <v>-0.5</v>
      </c>
      <c r="DO2893" s="5">
        <v>0.5</v>
      </c>
      <c r="DP2893" s="5">
        <v>-0.5</v>
      </c>
      <c r="DQ2893" s="5">
        <v>0.5</v>
      </c>
      <c r="DR2893" s="5">
        <v>-0.5</v>
      </c>
      <c r="DS2893" s="5">
        <v>-0.5</v>
      </c>
      <c r="DT2893" s="5">
        <v>-0.5</v>
      </c>
      <c r="DU2893" s="5">
        <v>0.5</v>
      </c>
      <c r="DV2893" s="5">
        <v>-0.5</v>
      </c>
      <c r="DW2893" s="5">
        <v>-0.5</v>
      </c>
      <c r="DX2893" s="5">
        <v>-0.5</v>
      </c>
      <c r="DY2893" s="5">
        <v>-0.5</v>
      </c>
      <c r="DZ2893" s="5">
        <v>0</v>
      </c>
    </row>
    <row r="2894" spans="1:130" s="5" customFormat="1" x14ac:dyDescent="0.3">
      <c r="A2894" s="4" t="s">
        <v>833</v>
      </c>
      <c r="B2894" s="4">
        <v>-0.55800000000000005</v>
      </c>
      <c r="C2894" s="4">
        <v>0.14199999999999999</v>
      </c>
      <c r="D2894" s="4">
        <v>0.84599999999999997</v>
      </c>
      <c r="E2894" s="4" t="s">
        <v>126</v>
      </c>
      <c r="F2894" s="4">
        <v>98</v>
      </c>
      <c r="G2894" s="4" t="s">
        <v>363</v>
      </c>
      <c r="H2894" s="4">
        <v>30009023</v>
      </c>
      <c r="I2894" s="4">
        <v>30040527</v>
      </c>
      <c r="J2894" s="5">
        <v>-0.48895705521472388</v>
      </c>
      <c r="K2894" s="5">
        <v>-0.45294117647058818</v>
      </c>
      <c r="L2894" s="5">
        <v>-0.478494623655914</v>
      </c>
      <c r="M2894" s="5">
        <v>-0.46721311475409838</v>
      </c>
      <c r="N2894" s="5">
        <v>-0.48940075527471338</v>
      </c>
      <c r="O2894" s="5">
        <v>0.17485266187696349</v>
      </c>
      <c r="P2894" s="5">
        <v>0.2452830188679245</v>
      </c>
      <c r="Q2894" s="5">
        <v>-0.21189333087829021</v>
      </c>
      <c r="R2894" s="5">
        <v>1.316104538694951E-2</v>
      </c>
      <c r="S2894" s="5">
        <v>-9.6095971190097718E-3</v>
      </c>
      <c r="T2894" s="5">
        <v>6.8549846764508704E-2</v>
      </c>
      <c r="U2894" s="5">
        <v>0.19475491782434581</v>
      </c>
      <c r="V2894" s="5">
        <v>7.7490012031385946E-3</v>
      </c>
      <c r="W2894" s="5">
        <v>-0.15379547118273279</v>
      </c>
      <c r="X2894" s="5">
        <v>-0.31550004310609059</v>
      </c>
      <c r="Y2894" s="5">
        <v>-0.16975573553390291</v>
      </c>
      <c r="Z2894" s="5">
        <v>2.2062649421527358E-2</v>
      </c>
      <c r="AA2894" s="5">
        <v>-0.15519089315642781</v>
      </c>
      <c r="AB2894" s="5">
        <v>9.1564261781494127E-2</v>
      </c>
      <c r="AC2894" s="5">
        <v>0.13768543581313719</v>
      </c>
      <c r="AD2894" s="5">
        <v>-0.32441354985907428</v>
      </c>
      <c r="AE2894" s="5">
        <v>0.1668860148742288</v>
      </c>
      <c r="AF2894" s="5">
        <v>-3.3255279217470228E-2</v>
      </c>
      <c r="AG2894" s="5">
        <v>-0.28916867625518888</v>
      </c>
      <c r="AH2894" s="5">
        <v>8.6693316022833589E-2</v>
      </c>
      <c r="AI2894" s="5">
        <v>3.4643883738505798E-2</v>
      </c>
      <c r="AJ2894" s="5">
        <v>-2.915902118839225E-2</v>
      </c>
      <c r="AK2894" s="5">
        <v>0.1274184609564902</v>
      </c>
      <c r="AL2894" s="5">
        <v>-0.29069567242093669</v>
      </c>
      <c r="AM2894" s="5">
        <v>-0.13619310300961199</v>
      </c>
      <c r="AN2894" s="5">
        <v>-6.5689089043681925E-2</v>
      </c>
      <c r="AO2894" s="5">
        <v>-0.21284694334150861</v>
      </c>
      <c r="AP2894" s="5">
        <v>-0.12585403537411499</v>
      </c>
      <c r="AQ2894" s="5">
        <v>-0.28061405414890278</v>
      </c>
      <c r="AR2894" s="5">
        <v>-0.1559301683306237</v>
      </c>
      <c r="AS2894" s="5">
        <v>5.0345577161718946E-3</v>
      </c>
      <c r="AT2894" s="5">
        <v>-0.26293221048966581</v>
      </c>
      <c r="AU2894" s="5">
        <v>-0.158381253875817</v>
      </c>
      <c r="AV2894" s="5">
        <v>-0.1106536850552102</v>
      </c>
      <c r="AW2894" s="5">
        <v>-9.1009153144497035E-2</v>
      </c>
      <c r="AX2894" s="5">
        <v>-4.1859358641258559E-2</v>
      </c>
      <c r="AY2894" s="5">
        <v>1.9238665916383459E-3</v>
      </c>
      <c r="AZ2894" s="5">
        <v>-0.18773651990672111</v>
      </c>
      <c r="BA2894" s="5">
        <v>0.15649752854981011</v>
      </c>
      <c r="BB2894" s="5">
        <v>3.3706350017928211E-2</v>
      </c>
      <c r="BC2894" s="5">
        <v>0.1452764196691663</v>
      </c>
      <c r="BD2894" s="5">
        <v>-4.8861093411698697E-2</v>
      </c>
      <c r="BE2894" s="5">
        <v>-0.15068953484484149</v>
      </c>
      <c r="BF2894" s="5">
        <v>-0.5</v>
      </c>
      <c r="BG2894" s="5">
        <v>-0.1630332850772519</v>
      </c>
      <c r="BH2894" s="5">
        <v>-9.4104852345525736E-2</v>
      </c>
      <c r="BI2894" s="5">
        <v>-0.27266185535534748</v>
      </c>
      <c r="BJ2894" s="5">
        <v>-0.19213574212328799</v>
      </c>
      <c r="BK2894" s="5">
        <v>-0.3591889563211606</v>
      </c>
      <c r="BL2894" s="5">
        <v>-7.4505584534577229E-2</v>
      </c>
      <c r="BM2894" s="5">
        <v>0.20217842918445539</v>
      </c>
      <c r="BN2894" s="5">
        <v>-0.49564706256156071</v>
      </c>
      <c r="BO2894" s="5">
        <v>-0.5</v>
      </c>
      <c r="BP2894" s="5">
        <v>-0.5</v>
      </c>
      <c r="BQ2894" s="5">
        <v>-0.5</v>
      </c>
      <c r="BR2894" s="5">
        <v>-0.5</v>
      </c>
      <c r="BS2894" s="5">
        <v>-0.49342105263157893</v>
      </c>
      <c r="BT2894" s="5">
        <v>-0.5</v>
      </c>
      <c r="BU2894" s="5">
        <v>-0.5</v>
      </c>
      <c r="BV2894" s="5">
        <v>-0.5</v>
      </c>
      <c r="BW2894" s="5">
        <v>-0.5</v>
      </c>
      <c r="BX2894" s="5">
        <v>-0.5</v>
      </c>
      <c r="BY2894" s="5">
        <v>-0.5</v>
      </c>
      <c r="BZ2894" s="5">
        <v>-0.5</v>
      </c>
      <c r="CA2894" s="5">
        <v>-0.5</v>
      </c>
      <c r="CB2894" s="5">
        <v>-0.5</v>
      </c>
      <c r="CC2894" s="5">
        <v>-0.5</v>
      </c>
      <c r="CD2894" s="5">
        <v>-0.5</v>
      </c>
      <c r="CE2894" s="5">
        <v>-0.5</v>
      </c>
      <c r="CF2894" s="5">
        <v>-0.5</v>
      </c>
      <c r="CG2894" s="5">
        <v>-0.5</v>
      </c>
      <c r="CH2894" s="5">
        <v>-0.5</v>
      </c>
      <c r="CI2894" s="5">
        <v>-0.5</v>
      </c>
      <c r="CJ2894" s="5">
        <v>-0.5</v>
      </c>
      <c r="CK2894" s="5">
        <v>-0.5</v>
      </c>
      <c r="CL2894" s="5">
        <v>-0.5</v>
      </c>
      <c r="CM2894" s="5">
        <v>-0.5</v>
      </c>
      <c r="CN2894" s="5">
        <v>-0.5</v>
      </c>
      <c r="CO2894" s="5">
        <v>-0.5</v>
      </c>
      <c r="CP2894" s="5">
        <v>-0.5</v>
      </c>
      <c r="CQ2894" s="5">
        <v>-0.5</v>
      </c>
      <c r="CR2894" s="5">
        <v>-0.5</v>
      </c>
      <c r="CS2894" s="5">
        <v>-0.5</v>
      </c>
      <c r="CT2894" s="5">
        <v>-0.5</v>
      </c>
      <c r="CU2894" s="5">
        <v>-0.5</v>
      </c>
      <c r="CV2894" s="5">
        <v>-0.5</v>
      </c>
      <c r="CW2894" s="5">
        <v>-0.5</v>
      </c>
      <c r="CX2894" s="5">
        <v>-0.5</v>
      </c>
      <c r="CY2894" s="5">
        <v>-0.5</v>
      </c>
      <c r="CZ2894" s="5">
        <v>-0.5</v>
      </c>
      <c r="DA2894" s="5">
        <v>-0.5</v>
      </c>
      <c r="DB2894" s="5">
        <v>-0.5</v>
      </c>
      <c r="DC2894" s="5">
        <v>-0.5</v>
      </c>
      <c r="DD2894" s="5">
        <v>-0.5</v>
      </c>
      <c r="DE2894" s="5">
        <v>-0.5</v>
      </c>
      <c r="DF2894" s="5">
        <v>-0.5</v>
      </c>
      <c r="DG2894" s="5">
        <v>-0.5</v>
      </c>
      <c r="DH2894" s="5">
        <v>-0.5</v>
      </c>
      <c r="DI2894" s="5">
        <v>-0.5</v>
      </c>
      <c r="DJ2894" s="5">
        <v>-0.5</v>
      </c>
      <c r="DK2894" s="5">
        <v>-0.5</v>
      </c>
      <c r="DL2894" s="5">
        <v>-0.5</v>
      </c>
      <c r="DM2894" s="5">
        <v>-0.5</v>
      </c>
      <c r="DN2894" s="5">
        <v>-0.5</v>
      </c>
      <c r="DO2894" s="5">
        <v>-0.5</v>
      </c>
      <c r="DP2894" s="5">
        <v>-0.5</v>
      </c>
      <c r="DQ2894" s="5">
        <v>-0.5</v>
      </c>
      <c r="DR2894" s="5">
        <v>-0.5</v>
      </c>
      <c r="DS2894" s="5">
        <v>-0.5</v>
      </c>
      <c r="DT2894" s="5">
        <v>-0.5</v>
      </c>
      <c r="DU2894" s="5">
        <v>0.5</v>
      </c>
      <c r="DV2894" s="5">
        <v>-0.5</v>
      </c>
      <c r="DW2894" s="5">
        <v>-0.5</v>
      </c>
      <c r="DX2894" s="5">
        <v>-0.5</v>
      </c>
      <c r="DY2894" s="5">
        <v>-0.5</v>
      </c>
      <c r="DZ2894" s="5">
        <v>0</v>
      </c>
    </row>
    <row r="2895" spans="1:130" s="5" customFormat="1" x14ac:dyDescent="0.3">
      <c r="A2895" s="4" t="s">
        <v>834</v>
      </c>
      <c r="B2895" s="4">
        <v>-0.14000000000000001</v>
      </c>
      <c r="C2895" s="4">
        <v>0.14199999999999999</v>
      </c>
      <c r="D2895" s="4">
        <v>0.84599999999999997</v>
      </c>
      <c r="E2895" s="4" t="s">
        <v>126</v>
      </c>
      <c r="F2895" s="4">
        <v>98</v>
      </c>
      <c r="G2895" s="4" t="s">
        <v>363</v>
      </c>
      <c r="H2895" s="4">
        <v>30505991</v>
      </c>
      <c r="I2895" s="4">
        <v>30649587</v>
      </c>
      <c r="J2895" s="5">
        <v>-0.498159509202454</v>
      </c>
      <c r="K2895" s="5">
        <v>-0.48823529411764699</v>
      </c>
      <c r="L2895" s="5">
        <v>-0.489247311827957</v>
      </c>
      <c r="M2895" s="5">
        <v>-0.5</v>
      </c>
      <c r="N2895" s="5">
        <v>-0.45154177433829018</v>
      </c>
      <c r="O2895" s="5">
        <v>1.0374679589793431E-2</v>
      </c>
      <c r="P2895" s="5">
        <v>-0.33018867924528311</v>
      </c>
      <c r="Q2895" s="5">
        <v>0.2483927295949506</v>
      </c>
      <c r="R2895" s="5">
        <v>-0.189869471610602</v>
      </c>
      <c r="S2895" s="5">
        <v>-0.32000397302998113</v>
      </c>
      <c r="T2895" s="5">
        <v>-0.30573820954648268</v>
      </c>
      <c r="U2895" s="5">
        <v>2.8664608137615399E-2</v>
      </c>
      <c r="V2895" s="5">
        <v>-0.27202748036774049</v>
      </c>
      <c r="W2895" s="5">
        <v>0.34222311582853299</v>
      </c>
      <c r="X2895" s="5">
        <v>0.10571438380926571</v>
      </c>
      <c r="Y2895" s="5">
        <v>0.32327085854351029</v>
      </c>
      <c r="Z2895" s="5">
        <v>-0.35585260154284309</v>
      </c>
      <c r="AA2895" s="5">
        <v>6.6128868306723931E-2</v>
      </c>
      <c r="AB2895" s="5">
        <v>2.6233948746471999E-2</v>
      </c>
      <c r="AC2895" s="5">
        <v>0.25999556462438661</v>
      </c>
      <c r="AD2895" s="5">
        <v>-5.6188916613452711E-3</v>
      </c>
      <c r="AE2895" s="5">
        <v>0.21760334945510049</v>
      </c>
      <c r="AF2895" s="5">
        <v>-0.16055592428253601</v>
      </c>
      <c r="AG2895" s="5">
        <v>-0.1053852487513002</v>
      </c>
      <c r="AH2895" s="5">
        <v>0.116310771573073</v>
      </c>
      <c r="AI2895" s="5">
        <v>-0.2692065998000942</v>
      </c>
      <c r="AJ2895" s="5">
        <v>-0.41916223444000872</v>
      </c>
      <c r="AK2895" s="5">
        <v>3.84782115952087E-2</v>
      </c>
      <c r="AL2895" s="5">
        <v>0.18711672333106871</v>
      </c>
      <c r="AM2895" s="5">
        <v>0.20039713703579459</v>
      </c>
      <c r="AN2895" s="5">
        <v>-8.9626125287158021E-2</v>
      </c>
      <c r="AO2895" s="5">
        <v>0.37492956629604252</v>
      </c>
      <c r="AP2895" s="5">
        <v>0.16230713709440939</v>
      </c>
      <c r="AQ2895" s="5">
        <v>0.43742464724863628</v>
      </c>
      <c r="AR2895" s="5">
        <v>-0.28237191328856598</v>
      </c>
      <c r="AS2895" s="5">
        <v>6.9044464846734543E-2</v>
      </c>
      <c r="AT2895" s="5">
        <v>0.22338629251390121</v>
      </c>
      <c r="AU2895" s="5">
        <v>-0.2150768837361807</v>
      </c>
      <c r="AV2895" s="5">
        <v>0.31182925724814842</v>
      </c>
      <c r="AW2895" s="5">
        <v>9.2957080412397253E-2</v>
      </c>
      <c r="AX2895" s="5">
        <v>4.6251893594690167E-2</v>
      </c>
      <c r="AY2895" s="5">
        <v>-0.412190709005263</v>
      </c>
      <c r="AZ2895" s="5">
        <v>0.26714371516893659</v>
      </c>
      <c r="BA2895" s="5">
        <v>-0.31324885130057623</v>
      </c>
      <c r="BB2895" s="5">
        <v>-0.18460399921239079</v>
      </c>
      <c r="BC2895" s="5">
        <v>-8.2934215622469443E-2</v>
      </c>
      <c r="BD2895" s="5">
        <v>1.7966344268040221E-2</v>
      </c>
      <c r="BE2895" s="5">
        <v>3.6946405116075831E-2</v>
      </c>
      <c r="BF2895" s="5">
        <v>0.20827941760142729</v>
      </c>
      <c r="BG2895" s="5">
        <v>0.27396396530454331</v>
      </c>
      <c r="BH2895" s="5">
        <v>1.042783431586836E-2</v>
      </c>
      <c r="BI2895" s="5">
        <v>0.180735119940622</v>
      </c>
      <c r="BJ2895" s="5">
        <v>0.13066214419528879</v>
      </c>
      <c r="BK2895" s="5">
        <v>8.6801090221818922E-2</v>
      </c>
      <c r="BL2895" s="5">
        <v>-0.10099929660103139</v>
      </c>
      <c r="BM2895" s="5">
        <v>-9.4172739852039278E-2</v>
      </c>
      <c r="BN2895" s="5">
        <v>-0.4882648056381057</v>
      </c>
      <c r="BO2895" s="5">
        <v>-0.5</v>
      </c>
      <c r="BP2895" s="5">
        <v>-0.5</v>
      </c>
      <c r="BQ2895" s="5">
        <v>-0.5</v>
      </c>
      <c r="BR2895" s="5">
        <v>-0.5</v>
      </c>
      <c r="BS2895" s="5">
        <v>-0.36184210526315791</v>
      </c>
      <c r="BT2895" s="5">
        <v>-0.5</v>
      </c>
      <c r="BU2895" s="5">
        <v>-0.5</v>
      </c>
      <c r="BV2895" s="5">
        <v>-0.5</v>
      </c>
      <c r="BW2895" s="5">
        <v>-0.5</v>
      </c>
      <c r="BX2895" s="5">
        <v>-0.5</v>
      </c>
      <c r="BY2895" s="5">
        <v>-0.5</v>
      </c>
      <c r="BZ2895" s="5">
        <v>-0.5</v>
      </c>
      <c r="CA2895" s="5">
        <v>-0.5</v>
      </c>
      <c r="CB2895" s="5">
        <v>-0.5</v>
      </c>
      <c r="CC2895" s="5">
        <v>-0.5</v>
      </c>
      <c r="CD2895" s="5">
        <v>-0.5</v>
      </c>
      <c r="CE2895" s="5">
        <v>-0.5</v>
      </c>
      <c r="CF2895" s="5">
        <v>-0.5</v>
      </c>
      <c r="CG2895" s="5">
        <v>-0.5</v>
      </c>
      <c r="CH2895" s="5">
        <v>-0.5</v>
      </c>
      <c r="CI2895" s="5">
        <v>-0.5</v>
      </c>
      <c r="CJ2895" s="5">
        <v>-0.5</v>
      </c>
      <c r="CK2895" s="5">
        <v>-0.5</v>
      </c>
      <c r="CL2895" s="5">
        <v>-0.5</v>
      </c>
      <c r="CM2895" s="5">
        <v>-0.5</v>
      </c>
      <c r="CN2895" s="5">
        <v>-0.5</v>
      </c>
      <c r="CO2895" s="5">
        <v>-0.5</v>
      </c>
      <c r="CP2895" s="5">
        <v>-0.5</v>
      </c>
      <c r="CQ2895" s="5">
        <v>-0.5</v>
      </c>
      <c r="CR2895" s="5">
        <v>-0.5</v>
      </c>
      <c r="CS2895" s="5">
        <v>-0.5</v>
      </c>
      <c r="CT2895" s="5">
        <v>-0.5</v>
      </c>
      <c r="CU2895" s="5">
        <v>-0.5</v>
      </c>
      <c r="CV2895" s="5">
        <v>-0.5</v>
      </c>
      <c r="CW2895" s="5">
        <v>-0.5</v>
      </c>
      <c r="CX2895" s="5">
        <v>-0.5</v>
      </c>
      <c r="CY2895" s="5">
        <v>-0.5</v>
      </c>
      <c r="CZ2895" s="5">
        <v>-0.5</v>
      </c>
      <c r="DA2895" s="5">
        <v>-0.5</v>
      </c>
      <c r="DB2895" s="5">
        <v>-0.5</v>
      </c>
      <c r="DC2895" s="5">
        <v>-0.5</v>
      </c>
      <c r="DD2895" s="5">
        <v>-0.5</v>
      </c>
      <c r="DE2895" s="5">
        <v>-0.5</v>
      </c>
      <c r="DF2895" s="5">
        <v>-0.5</v>
      </c>
      <c r="DG2895" s="5">
        <v>-0.5</v>
      </c>
      <c r="DH2895" s="5">
        <v>-0.5</v>
      </c>
      <c r="DI2895" s="5">
        <v>-0.5</v>
      </c>
      <c r="DJ2895" s="5">
        <v>-0.5</v>
      </c>
      <c r="DK2895" s="5">
        <v>-0.5</v>
      </c>
      <c r="DL2895" s="5">
        <v>-0.5</v>
      </c>
      <c r="DM2895" s="5">
        <v>-0.5</v>
      </c>
      <c r="DN2895" s="5">
        <v>-0.5</v>
      </c>
      <c r="DO2895" s="5">
        <v>-0.5</v>
      </c>
      <c r="DP2895" s="5">
        <v>-0.5</v>
      </c>
      <c r="DQ2895" s="5">
        <v>-0.5</v>
      </c>
      <c r="DR2895" s="5">
        <v>-0.5</v>
      </c>
      <c r="DS2895" s="5">
        <v>-0.5</v>
      </c>
      <c r="DT2895" s="5">
        <v>-0.5</v>
      </c>
      <c r="DU2895" s="5">
        <v>0.5</v>
      </c>
      <c r="DV2895" s="5">
        <v>-0.5</v>
      </c>
      <c r="DW2895" s="5">
        <v>-0.5</v>
      </c>
      <c r="DX2895" s="5">
        <v>-0.5</v>
      </c>
      <c r="DY2895" s="5">
        <v>-0.5</v>
      </c>
      <c r="DZ2895" s="5">
        <v>0</v>
      </c>
    </row>
    <row r="2896" spans="1:130" s="5" customFormat="1" x14ac:dyDescent="0.3">
      <c r="A2896" s="4" t="s">
        <v>835</v>
      </c>
      <c r="B2896" s="4">
        <v>-0.27900000000000003</v>
      </c>
      <c r="C2896" s="4">
        <v>0.14099999999999999</v>
      </c>
      <c r="D2896" s="4">
        <v>0.84599999999999997</v>
      </c>
      <c r="E2896" s="4" t="s">
        <v>126</v>
      </c>
      <c r="F2896" s="4">
        <v>98</v>
      </c>
      <c r="G2896" s="4" t="s">
        <v>363</v>
      </c>
      <c r="H2896" s="4">
        <v>74009407</v>
      </c>
      <c r="I2896" s="4">
        <v>74035753</v>
      </c>
      <c r="J2896" s="5">
        <v>-0.496319018404908</v>
      </c>
      <c r="K2896" s="5">
        <v>-0.47647058823529409</v>
      </c>
      <c r="L2896" s="5">
        <v>-0.489247311827957</v>
      </c>
      <c r="M2896" s="5">
        <v>-0.48360655737704922</v>
      </c>
      <c r="N2896" s="5">
        <v>-0.49114286553833669</v>
      </c>
      <c r="O2896" s="5">
        <v>0.18039136897711161</v>
      </c>
      <c r="P2896" s="5">
        <v>0.27358490566037719</v>
      </c>
      <c r="Q2896" s="5">
        <v>-1.380675095578549E-2</v>
      </c>
      <c r="R2896" s="5">
        <v>-0.20256348583314451</v>
      </c>
      <c r="S2896" s="5">
        <v>3.6643149035541889E-2</v>
      </c>
      <c r="T2896" s="5">
        <v>0.19246743727954321</v>
      </c>
      <c r="U2896" s="5">
        <v>-0.41217809197021787</v>
      </c>
      <c r="V2896" s="5">
        <v>2.919774419504273E-2</v>
      </c>
      <c r="W2896" s="5">
        <v>-6.7163187875221853E-2</v>
      </c>
      <c r="X2896" s="5">
        <v>-5.2420119973564487E-2</v>
      </c>
      <c r="Y2896" s="5">
        <v>-0.17622466839549561</v>
      </c>
      <c r="Z2896" s="5">
        <v>-0.10260879865579681</v>
      </c>
      <c r="AA2896" s="5">
        <v>-0.26765461840621391</v>
      </c>
      <c r="AB2896" s="5">
        <v>3.5422793887473492E-2</v>
      </c>
      <c r="AC2896" s="5">
        <v>-0.11574098658603681</v>
      </c>
      <c r="AD2896" s="5">
        <v>-3.3446942858776967E-2</v>
      </c>
      <c r="AE2896" s="5">
        <v>8.4017863509327828E-2</v>
      </c>
      <c r="AF2896" s="5">
        <v>-9.164055333905069E-2</v>
      </c>
      <c r="AG2896" s="5">
        <v>-0.2276022279303053</v>
      </c>
      <c r="AH2896" s="5">
        <v>9.9392175311908582E-2</v>
      </c>
      <c r="AI2896" s="5">
        <v>6.0428652329367338E-2</v>
      </c>
      <c r="AJ2896" s="5">
        <v>-3.3798945879636673E-2</v>
      </c>
      <c r="AK2896" s="5">
        <v>0.10353829945418221</v>
      </c>
      <c r="AL2896" s="5">
        <v>-0.2287318652089797</v>
      </c>
      <c r="AM2896" s="5">
        <v>-0.14837123490828699</v>
      </c>
      <c r="AN2896" s="5">
        <v>-0.21785033177782009</v>
      </c>
      <c r="AO2896" s="5">
        <v>-0.19711507853343829</v>
      </c>
      <c r="AP2896" s="5">
        <v>-0.29676061266281989</v>
      </c>
      <c r="AQ2896" s="5">
        <v>-0.32422363329568882</v>
      </c>
      <c r="AR2896" s="5">
        <v>-6.4523764172324527E-2</v>
      </c>
      <c r="AS2896" s="5">
        <v>-8.1593506332419019E-2</v>
      </c>
      <c r="AT2896" s="5">
        <v>0.17315795154371941</v>
      </c>
      <c r="AU2896" s="5">
        <v>5.0261264435350061E-2</v>
      </c>
      <c r="AV2896" s="5">
        <v>-0.5</v>
      </c>
      <c r="AW2896" s="5">
        <v>3.8127599606819329E-2</v>
      </c>
      <c r="AX2896" s="5">
        <v>-0.13402566868106069</v>
      </c>
      <c r="AY2896" s="5">
        <v>0.2184980305462301</v>
      </c>
      <c r="AZ2896" s="5">
        <v>7.5192996258031108E-2</v>
      </c>
      <c r="BA2896" s="5">
        <v>-0.16159891556022679</v>
      </c>
      <c r="BB2896" s="5">
        <v>-0.33174994783323158</v>
      </c>
      <c r="BC2896" s="5">
        <v>-0.13669910033538341</v>
      </c>
      <c r="BD2896" s="5">
        <v>-0.1613980413598633</v>
      </c>
      <c r="BE2896" s="5">
        <v>-2.5062206798431849E-5</v>
      </c>
      <c r="BF2896" s="5">
        <v>-0.12000984739385601</v>
      </c>
      <c r="BG2896" s="5">
        <v>-0.5</v>
      </c>
      <c r="BH2896" s="5">
        <v>-0.11844012207989529</v>
      </c>
      <c r="BI2896" s="5">
        <v>-0.31285549221188719</v>
      </c>
      <c r="BJ2896" s="5">
        <v>-0.36800644045394121</v>
      </c>
      <c r="BK2896" s="5">
        <v>-0.36698779447056867</v>
      </c>
      <c r="BL2896" s="5">
        <v>-8.4221157887565123E-2</v>
      </c>
      <c r="BM2896" s="5">
        <v>-0.43689431921523791</v>
      </c>
      <c r="BN2896" s="5">
        <v>-0.45744924220760652</v>
      </c>
      <c r="BO2896" s="5">
        <v>-0.5</v>
      </c>
      <c r="BP2896" s="5">
        <v>-0.5</v>
      </c>
      <c r="BQ2896" s="5">
        <v>-0.5</v>
      </c>
      <c r="BR2896" s="5">
        <v>-0.5</v>
      </c>
      <c r="BS2896" s="5">
        <v>-0.39473684210526322</v>
      </c>
      <c r="BT2896" s="5">
        <v>-0.5</v>
      </c>
      <c r="BU2896" s="5">
        <v>-0.5</v>
      </c>
      <c r="BV2896" s="5">
        <v>-0.5</v>
      </c>
      <c r="BW2896" s="5">
        <v>-0.5</v>
      </c>
      <c r="BX2896" s="5">
        <v>-0.5</v>
      </c>
      <c r="BY2896" s="5">
        <v>-0.5</v>
      </c>
      <c r="BZ2896" s="5">
        <v>-0.5</v>
      </c>
      <c r="CA2896" s="5">
        <v>-0.5</v>
      </c>
      <c r="CB2896" s="5">
        <v>-0.5</v>
      </c>
      <c r="CC2896" s="5">
        <v>-0.5</v>
      </c>
      <c r="CD2896" s="5">
        <v>-0.5</v>
      </c>
      <c r="CE2896" s="5">
        <v>-0.5</v>
      </c>
      <c r="CF2896" s="5">
        <v>-0.5</v>
      </c>
      <c r="CG2896" s="5">
        <v>-0.5</v>
      </c>
      <c r="CH2896" s="5">
        <v>-0.5</v>
      </c>
      <c r="CI2896" s="5">
        <v>-0.5</v>
      </c>
      <c r="CJ2896" s="5">
        <v>-0.5</v>
      </c>
      <c r="CK2896" s="5">
        <v>-0.5</v>
      </c>
      <c r="CL2896" s="5">
        <v>-0.5</v>
      </c>
      <c r="CM2896" s="5">
        <v>0.5</v>
      </c>
      <c r="CN2896" s="5">
        <v>0.5</v>
      </c>
      <c r="CO2896" s="5">
        <v>-0.5</v>
      </c>
      <c r="CP2896" s="5">
        <v>-0.5</v>
      </c>
      <c r="CQ2896" s="5">
        <v>-0.5</v>
      </c>
      <c r="CR2896" s="5">
        <v>-0.5</v>
      </c>
      <c r="CS2896" s="5">
        <v>0.5</v>
      </c>
      <c r="CT2896" s="5">
        <v>-0.5</v>
      </c>
      <c r="CU2896" s="5">
        <v>0.5</v>
      </c>
      <c r="CV2896" s="5">
        <v>-0.5</v>
      </c>
      <c r="CW2896" s="5">
        <v>0.5</v>
      </c>
      <c r="CX2896" s="5">
        <v>-0.5</v>
      </c>
      <c r="CY2896" s="5">
        <v>-0.5</v>
      </c>
      <c r="CZ2896" s="5">
        <v>-0.5</v>
      </c>
      <c r="DA2896" s="5">
        <v>-0.5</v>
      </c>
      <c r="DB2896" s="5">
        <v>-0.5</v>
      </c>
      <c r="DC2896" s="5">
        <v>-0.5</v>
      </c>
      <c r="DD2896" s="5">
        <v>-0.5</v>
      </c>
      <c r="DE2896" s="5">
        <v>-0.5</v>
      </c>
      <c r="DF2896" s="5">
        <v>-0.5</v>
      </c>
      <c r="DG2896" s="5">
        <v>-0.5</v>
      </c>
      <c r="DH2896" s="5">
        <v>-0.5</v>
      </c>
      <c r="DI2896" s="5">
        <v>-0.5</v>
      </c>
      <c r="DJ2896" s="5">
        <v>0.5</v>
      </c>
      <c r="DK2896" s="5">
        <v>-0.5</v>
      </c>
      <c r="DL2896" s="5">
        <v>-0.5</v>
      </c>
      <c r="DM2896" s="5">
        <v>-0.5</v>
      </c>
      <c r="DN2896" s="5">
        <v>-0.5</v>
      </c>
      <c r="DO2896" s="5">
        <v>0.5</v>
      </c>
      <c r="DP2896" s="5">
        <v>-0.5</v>
      </c>
      <c r="DQ2896" s="5">
        <v>0.5</v>
      </c>
      <c r="DR2896" s="5">
        <v>-0.5</v>
      </c>
      <c r="DS2896" s="5">
        <v>-0.5</v>
      </c>
      <c r="DT2896" s="5">
        <v>-0.5</v>
      </c>
      <c r="DU2896" s="5">
        <v>0.5</v>
      </c>
      <c r="DV2896" s="5">
        <v>-0.5</v>
      </c>
      <c r="DW2896" s="5">
        <v>-0.5</v>
      </c>
      <c r="DX2896" s="5">
        <v>-0.5</v>
      </c>
      <c r="DY2896" s="5">
        <v>-0.5</v>
      </c>
      <c r="DZ2896" s="5">
        <v>0</v>
      </c>
    </row>
    <row r="2897" spans="1:130" s="5" customFormat="1" x14ac:dyDescent="0.3">
      <c r="A2897" s="4" t="s">
        <v>836</v>
      </c>
      <c r="B2897" s="4">
        <v>0.22500000000000001</v>
      </c>
      <c r="C2897" s="4">
        <v>0.14099999999999999</v>
      </c>
      <c r="D2897" s="4">
        <v>0.84599999999999997</v>
      </c>
      <c r="E2897" s="4" t="s">
        <v>126</v>
      </c>
      <c r="F2897" s="4">
        <v>98</v>
      </c>
      <c r="G2897" s="4" t="s">
        <v>363</v>
      </c>
      <c r="H2897" s="4">
        <v>46122035</v>
      </c>
      <c r="I2897" s="4">
        <v>46144216</v>
      </c>
      <c r="J2897" s="5">
        <v>-0.49447852760736188</v>
      </c>
      <c r="K2897" s="5">
        <v>-0.48823529411764699</v>
      </c>
      <c r="L2897" s="5">
        <v>-0.478494623655914</v>
      </c>
      <c r="M2897" s="5">
        <v>-0.46721311475409838</v>
      </c>
      <c r="N2897" s="5">
        <v>-0.49254959086753242</v>
      </c>
      <c r="O2897" s="5">
        <v>0.1951236138384653</v>
      </c>
      <c r="P2897" s="5">
        <v>-7.5471698113207586E-2</v>
      </c>
      <c r="Q2897" s="5">
        <v>0.37124020184807449</v>
      </c>
      <c r="R2897" s="5">
        <v>-0.27930318565543438</v>
      </c>
      <c r="S2897" s="5">
        <v>-7.0892907986200682E-2</v>
      </c>
      <c r="T2897" s="5">
        <v>-0.15169504113448901</v>
      </c>
      <c r="U2897" s="5">
        <v>-8.3845969765403205E-2</v>
      </c>
      <c r="V2897" s="5">
        <v>-0.1756911120133762</v>
      </c>
      <c r="W2897" s="5">
        <v>0.1639359824535663</v>
      </c>
      <c r="X2897" s="5">
        <v>0.12524025147096829</v>
      </c>
      <c r="Y2897" s="5">
        <v>-2.152051387300918E-2</v>
      </c>
      <c r="Z2897" s="5">
        <v>3.1749522278615272E-2</v>
      </c>
      <c r="AA2897" s="5">
        <v>-0.2969796213954442</v>
      </c>
      <c r="AB2897" s="5">
        <v>-0.2119082973710126</v>
      </c>
      <c r="AC2897" s="5">
        <v>-0.25615825624492888</v>
      </c>
      <c r="AD2897" s="5">
        <v>-0.13251901422397719</v>
      </c>
      <c r="AE2897" s="5">
        <v>-4.6030152516207123E-3</v>
      </c>
      <c r="AF2897" s="5">
        <v>-0.2441471096362032</v>
      </c>
      <c r="AG2897" s="5">
        <v>-2.071235658481518E-2</v>
      </c>
      <c r="AH2897" s="5">
        <v>7.7189389199565306E-2</v>
      </c>
      <c r="AI2897" s="5">
        <v>-0.23143353621202881</v>
      </c>
      <c r="AJ2897" s="5">
        <v>-0.4100011591829596</v>
      </c>
      <c r="AK2897" s="5">
        <v>3.7344724408575503E-2</v>
      </c>
      <c r="AL2897" s="5">
        <v>8.7299107645743113E-2</v>
      </c>
      <c r="AM2897" s="5">
        <v>4.9479275507604233E-2</v>
      </c>
      <c r="AN2897" s="5">
        <v>-5.0589180956625068E-2</v>
      </c>
      <c r="AO2897" s="5">
        <v>0.1009605831808733</v>
      </c>
      <c r="AP2897" s="5">
        <v>0.1792406226613901</v>
      </c>
      <c r="AQ2897" s="5">
        <v>9.4985222750333276E-2</v>
      </c>
      <c r="AR2897" s="5">
        <v>-0.16474470682675141</v>
      </c>
      <c r="AS2897" s="5">
        <v>-0.2039847145186586</v>
      </c>
      <c r="AT2897" s="5">
        <v>3.0958566678376379E-2</v>
      </c>
      <c r="AU2897" s="5">
        <v>-7.9863978551012127E-2</v>
      </c>
      <c r="AV2897" s="5">
        <v>3.925477189759341E-2</v>
      </c>
      <c r="AW2897" s="5">
        <v>-0.18610741933580699</v>
      </c>
      <c r="AX2897" s="5">
        <v>6.368411644613281E-2</v>
      </c>
      <c r="AY2897" s="5">
        <v>-0.41359426809080102</v>
      </c>
      <c r="AZ2897" s="5">
        <v>5.4602514525320937E-2</v>
      </c>
      <c r="BA2897" s="5">
        <v>-0.34054641184217982</v>
      </c>
      <c r="BB2897" s="5">
        <v>-0.28778910539388891</v>
      </c>
      <c r="BC2897" s="5">
        <v>-0.15929786735462981</v>
      </c>
      <c r="BD2897" s="5">
        <v>1.8558810458920268E-2</v>
      </c>
      <c r="BE2897" s="5">
        <v>-8.6522271537575079E-2</v>
      </c>
      <c r="BF2897" s="5">
        <v>-0.5</v>
      </c>
      <c r="BG2897" s="5">
        <v>-9.4254303909761805E-2</v>
      </c>
      <c r="BH2897" s="5">
        <v>-0.1031669536678502</v>
      </c>
      <c r="BI2897" s="5">
        <v>0.1785021240307629</v>
      </c>
      <c r="BJ2897" s="5">
        <v>-6.0098774430316797E-2</v>
      </c>
      <c r="BK2897" s="5">
        <v>-0.28150740888360748</v>
      </c>
      <c r="BL2897" s="5">
        <v>-0.19483858817100241</v>
      </c>
      <c r="BM2897" s="5">
        <v>-8.6258186713289164E-2</v>
      </c>
      <c r="BN2897" s="5">
        <v>-0.49161781527023157</v>
      </c>
      <c r="BO2897" s="5">
        <v>-0.5</v>
      </c>
      <c r="BP2897" s="5">
        <v>-0.5</v>
      </c>
      <c r="BQ2897" s="5">
        <v>-0.5</v>
      </c>
      <c r="BR2897" s="5">
        <v>-0.5</v>
      </c>
      <c r="BS2897" s="5">
        <v>-0.5</v>
      </c>
      <c r="BT2897" s="5">
        <v>-0.5</v>
      </c>
      <c r="BU2897" s="5">
        <v>-0.5</v>
      </c>
      <c r="BV2897" s="5">
        <v>-0.5</v>
      </c>
      <c r="BW2897" s="5">
        <v>-0.5</v>
      </c>
      <c r="BX2897" s="5">
        <v>-0.5</v>
      </c>
      <c r="BY2897" s="5">
        <v>-0.5</v>
      </c>
      <c r="BZ2897" s="5">
        <v>-0.5</v>
      </c>
      <c r="CA2897" s="5">
        <v>-0.5</v>
      </c>
      <c r="CB2897" s="5">
        <v>-0.5</v>
      </c>
      <c r="CC2897" s="5">
        <v>-0.5</v>
      </c>
      <c r="CD2897" s="5">
        <v>-0.5</v>
      </c>
      <c r="CE2897" s="5">
        <v>-0.5</v>
      </c>
      <c r="CF2897" s="5">
        <v>-0.5</v>
      </c>
      <c r="CG2897" s="5">
        <v>-0.5</v>
      </c>
      <c r="CH2897" s="5">
        <v>-0.5</v>
      </c>
      <c r="CI2897" s="5">
        <v>-0.5</v>
      </c>
      <c r="CJ2897" s="5">
        <v>-0.5</v>
      </c>
      <c r="CK2897" s="5">
        <v>-0.5</v>
      </c>
      <c r="CL2897" s="5">
        <v>-0.5</v>
      </c>
      <c r="CM2897" s="5">
        <v>-0.5</v>
      </c>
      <c r="CN2897" s="5">
        <v>-0.5</v>
      </c>
      <c r="CO2897" s="5">
        <v>-0.5</v>
      </c>
      <c r="CP2897" s="5">
        <v>-0.5</v>
      </c>
      <c r="CQ2897" s="5">
        <v>-0.5</v>
      </c>
      <c r="CR2897" s="5">
        <v>-0.5</v>
      </c>
      <c r="CS2897" s="5">
        <v>-0.5</v>
      </c>
      <c r="CT2897" s="5">
        <v>-0.5</v>
      </c>
      <c r="CU2897" s="5">
        <v>-0.5</v>
      </c>
      <c r="CV2897" s="5">
        <v>-0.5</v>
      </c>
      <c r="CW2897" s="5">
        <v>-0.5</v>
      </c>
      <c r="CX2897" s="5">
        <v>-0.5</v>
      </c>
      <c r="CY2897" s="5">
        <v>-0.5</v>
      </c>
      <c r="CZ2897" s="5">
        <v>-0.5</v>
      </c>
      <c r="DA2897" s="5">
        <v>-0.5</v>
      </c>
      <c r="DB2897" s="5">
        <v>-0.5</v>
      </c>
      <c r="DC2897" s="5">
        <v>-0.5</v>
      </c>
      <c r="DD2897" s="5">
        <v>-0.5</v>
      </c>
      <c r="DE2897" s="5">
        <v>-0.5</v>
      </c>
      <c r="DF2897" s="5">
        <v>-0.5</v>
      </c>
      <c r="DG2897" s="5">
        <v>-0.5</v>
      </c>
      <c r="DH2897" s="5">
        <v>-0.5</v>
      </c>
      <c r="DI2897" s="5">
        <v>-0.5</v>
      </c>
      <c r="DJ2897" s="5">
        <v>-0.5</v>
      </c>
      <c r="DK2897" s="5">
        <v>-0.5</v>
      </c>
      <c r="DL2897" s="5">
        <v>-0.5</v>
      </c>
      <c r="DM2897" s="5">
        <v>-0.5</v>
      </c>
      <c r="DN2897" s="5">
        <v>-0.5</v>
      </c>
      <c r="DO2897" s="5">
        <v>-0.5</v>
      </c>
      <c r="DP2897" s="5">
        <v>-0.5</v>
      </c>
      <c r="DQ2897" s="5">
        <v>-0.5</v>
      </c>
      <c r="DR2897" s="5">
        <v>-0.5</v>
      </c>
      <c r="DS2897" s="5">
        <v>-0.5</v>
      </c>
      <c r="DT2897" s="5">
        <v>-0.5</v>
      </c>
      <c r="DU2897" s="5">
        <v>0.5</v>
      </c>
      <c r="DV2897" s="5">
        <v>-0.5</v>
      </c>
      <c r="DW2897" s="5">
        <v>-0.5</v>
      </c>
      <c r="DX2897" s="5">
        <v>-0.5</v>
      </c>
      <c r="DY2897" s="5">
        <v>-0.5</v>
      </c>
      <c r="DZ2897" s="5">
        <v>0</v>
      </c>
    </row>
    <row r="2898" spans="1:130" s="5" customFormat="1" x14ac:dyDescent="0.3">
      <c r="A2898" s="4" t="s">
        <v>569</v>
      </c>
      <c r="B2898" s="4">
        <v>-0.22</v>
      </c>
      <c r="C2898" s="4">
        <v>0.14099999999999999</v>
      </c>
      <c r="D2898" s="4">
        <v>0.84599999999999997</v>
      </c>
      <c r="E2898" s="4" t="s">
        <v>126</v>
      </c>
      <c r="F2898" s="4">
        <v>98</v>
      </c>
      <c r="G2898" s="4" t="s">
        <v>363</v>
      </c>
      <c r="H2898" s="4">
        <v>40221173</v>
      </c>
      <c r="I2898" s="4">
        <v>40271842</v>
      </c>
      <c r="J2898" s="5">
        <v>-0.48773006134969332</v>
      </c>
      <c r="K2898" s="5">
        <v>-0.46470588235294119</v>
      </c>
      <c r="L2898" s="5">
        <v>-0.489247311827957</v>
      </c>
      <c r="M2898" s="5">
        <v>-0.4344262295081967</v>
      </c>
      <c r="N2898" s="5">
        <v>-0.48292779226534122</v>
      </c>
      <c r="O2898" s="5">
        <v>0.1005028935937439</v>
      </c>
      <c r="P2898" s="5">
        <v>-0.18867924528301891</v>
      </c>
      <c r="Q2898" s="5">
        <v>0.18350145354355221</v>
      </c>
      <c r="R2898" s="5">
        <v>5.5619397564384172E-2</v>
      </c>
      <c r="S2898" s="5">
        <v>3.6643149035541889E-2</v>
      </c>
      <c r="T2898" s="5">
        <v>3.1379680687197993E-2</v>
      </c>
      <c r="U2898" s="5">
        <v>-9.3398745956252138E-2</v>
      </c>
      <c r="V2898" s="5">
        <v>-0.23531648726154361</v>
      </c>
      <c r="W2898" s="5">
        <v>0.27011734407914118</v>
      </c>
      <c r="X2898" s="5">
        <v>2.785898979685331E-2</v>
      </c>
      <c r="Y2898" s="5">
        <v>0.21443645555892371</v>
      </c>
      <c r="Z2898" s="5">
        <v>1.7977571905469999E-2</v>
      </c>
      <c r="AA2898" s="5">
        <v>1.8024445664431841E-3</v>
      </c>
      <c r="AB2898" s="5">
        <v>-4.2128868376169797E-2</v>
      </c>
      <c r="AC2898" s="5">
        <v>0.10921948510594449</v>
      </c>
      <c r="AD2898" s="5">
        <v>-4.7422001623139531E-2</v>
      </c>
      <c r="AE2898" s="5">
        <v>0.2487844181757998</v>
      </c>
      <c r="AF2898" s="5">
        <v>-0.39047526007681121</v>
      </c>
      <c r="AG2898" s="5">
        <v>4.4142072482615813E-3</v>
      </c>
      <c r="AH2898" s="5">
        <v>2.9053177487181722E-2</v>
      </c>
      <c r="AI2898" s="5">
        <v>0.1208864424884766</v>
      </c>
      <c r="AJ2898" s="5">
        <v>-0.1344044615506462</v>
      </c>
      <c r="AK2898" s="5">
        <v>-2.0238613418274761E-2</v>
      </c>
      <c r="AL2898" s="5">
        <v>0.27606041188800817</v>
      </c>
      <c r="AM2898" s="5">
        <v>0.1470096100290261</v>
      </c>
      <c r="AN2898" s="5">
        <v>-0.1696062923198309</v>
      </c>
      <c r="AO2898" s="5">
        <v>0.34945930025092192</v>
      </c>
      <c r="AP2898" s="5">
        <v>8.3210694164784438E-2</v>
      </c>
      <c r="AQ2898" s="5">
        <v>0.36875894566848572</v>
      </c>
      <c r="AR2898" s="5">
        <v>-0.18276121590836</v>
      </c>
      <c r="AS2898" s="5">
        <v>7.4491517599995949E-2</v>
      </c>
      <c r="AT2898" s="5">
        <v>4.8615061829821227E-2</v>
      </c>
      <c r="AU2898" s="5">
        <v>0.1502183313290246</v>
      </c>
      <c r="AV2898" s="5">
        <v>3.0934810217798758E-2</v>
      </c>
      <c r="AW2898" s="5">
        <v>-5.4693837693930103E-2</v>
      </c>
      <c r="AX2898" s="5">
        <v>-7.461024803009908E-2</v>
      </c>
      <c r="AY2898" s="5">
        <v>-8.7410231661004312E-2</v>
      </c>
      <c r="AZ2898" s="5">
        <v>-4.9900328758155137E-2</v>
      </c>
      <c r="BA2898" s="5">
        <v>8.7025276934879048E-2</v>
      </c>
      <c r="BB2898" s="5">
        <v>-6.4687239149745501E-2</v>
      </c>
      <c r="BC2898" s="5">
        <v>-9.404950050355515E-2</v>
      </c>
      <c r="BD2898" s="5">
        <v>0.26637017313963129</v>
      </c>
      <c r="BE2898" s="5">
        <v>3.5056924825805691E-2</v>
      </c>
      <c r="BF2898" s="5">
        <v>6.9009273523136683E-2</v>
      </c>
      <c r="BG2898" s="5">
        <v>-0.18468525443090311</v>
      </c>
      <c r="BH2898" s="5">
        <v>-3.6637368239657457E-2</v>
      </c>
      <c r="BI2898" s="5">
        <v>-7.7380177818486162E-2</v>
      </c>
      <c r="BJ2898" s="5">
        <v>-0.1039057859326399</v>
      </c>
      <c r="BK2898" s="5">
        <v>-0.21958492148069189</v>
      </c>
      <c r="BL2898" s="5">
        <v>0.16869660645863471</v>
      </c>
      <c r="BM2898" s="5">
        <v>-3.722186490883389E-2</v>
      </c>
      <c r="BN2898" s="5">
        <v>-0.49258477709958293</v>
      </c>
      <c r="BO2898" s="5">
        <v>-0.5</v>
      </c>
      <c r="BP2898" s="5">
        <v>-0.5</v>
      </c>
      <c r="BQ2898" s="5">
        <v>-0.5</v>
      </c>
      <c r="BR2898" s="5">
        <v>-0.5</v>
      </c>
      <c r="BS2898" s="5">
        <v>-0.5</v>
      </c>
      <c r="BT2898" s="5">
        <v>-0.5</v>
      </c>
      <c r="BU2898" s="5">
        <v>-0.5</v>
      </c>
      <c r="BV2898" s="5">
        <v>-0.5</v>
      </c>
      <c r="BW2898" s="5">
        <v>-0.5</v>
      </c>
      <c r="BX2898" s="5">
        <v>-0.5</v>
      </c>
      <c r="BY2898" s="5">
        <v>-0.5</v>
      </c>
      <c r="BZ2898" s="5">
        <v>-0.5</v>
      </c>
      <c r="CA2898" s="5">
        <v>-0.5</v>
      </c>
      <c r="CB2898" s="5">
        <v>-0.5</v>
      </c>
      <c r="CC2898" s="5">
        <v>-0.5</v>
      </c>
      <c r="CD2898" s="5">
        <v>-0.5</v>
      </c>
      <c r="CE2898" s="5">
        <v>-0.5</v>
      </c>
      <c r="CF2898" s="5">
        <v>-0.5</v>
      </c>
      <c r="CG2898" s="5">
        <v>-0.5</v>
      </c>
      <c r="CH2898" s="5">
        <v>-0.5</v>
      </c>
      <c r="CI2898" s="5">
        <v>-0.5</v>
      </c>
      <c r="CJ2898" s="5">
        <v>-0.5</v>
      </c>
      <c r="CK2898" s="5">
        <v>-0.5</v>
      </c>
      <c r="CL2898" s="5">
        <v>-0.5</v>
      </c>
      <c r="CM2898" s="5">
        <v>-0.5</v>
      </c>
      <c r="CN2898" s="5">
        <v>-0.5</v>
      </c>
      <c r="CO2898" s="5">
        <v>-0.5</v>
      </c>
      <c r="CP2898" s="5">
        <v>-0.5</v>
      </c>
      <c r="CQ2898" s="5">
        <v>-0.5</v>
      </c>
      <c r="CR2898" s="5">
        <v>-0.5</v>
      </c>
      <c r="CS2898" s="5">
        <v>-0.5</v>
      </c>
      <c r="CT2898" s="5">
        <v>-0.5</v>
      </c>
      <c r="CU2898" s="5">
        <v>-0.5</v>
      </c>
      <c r="CV2898" s="5">
        <v>-0.5</v>
      </c>
      <c r="CW2898" s="5">
        <v>-0.5</v>
      </c>
      <c r="CX2898" s="5">
        <v>-0.5</v>
      </c>
      <c r="CY2898" s="5">
        <v>-0.5</v>
      </c>
      <c r="CZ2898" s="5">
        <v>-0.5</v>
      </c>
      <c r="DA2898" s="5">
        <v>-0.5</v>
      </c>
      <c r="DB2898" s="5">
        <v>-0.5</v>
      </c>
      <c r="DC2898" s="5">
        <v>-0.5</v>
      </c>
      <c r="DD2898" s="5">
        <v>-0.5</v>
      </c>
      <c r="DE2898" s="5">
        <v>-0.5</v>
      </c>
      <c r="DF2898" s="5">
        <v>-0.5</v>
      </c>
      <c r="DG2898" s="5">
        <v>-0.5</v>
      </c>
      <c r="DH2898" s="5">
        <v>-0.5</v>
      </c>
      <c r="DI2898" s="5">
        <v>-0.5</v>
      </c>
      <c r="DJ2898" s="5">
        <v>-0.5</v>
      </c>
      <c r="DK2898" s="5">
        <v>-0.5</v>
      </c>
      <c r="DL2898" s="5">
        <v>-0.5</v>
      </c>
      <c r="DM2898" s="5">
        <v>-0.5</v>
      </c>
      <c r="DN2898" s="5">
        <v>-0.5</v>
      </c>
      <c r="DO2898" s="5">
        <v>-0.5</v>
      </c>
      <c r="DP2898" s="5">
        <v>-0.5</v>
      </c>
      <c r="DQ2898" s="5">
        <v>-0.5</v>
      </c>
      <c r="DR2898" s="5">
        <v>-0.5</v>
      </c>
      <c r="DS2898" s="5">
        <v>-0.5</v>
      </c>
      <c r="DT2898" s="5">
        <v>-0.5</v>
      </c>
      <c r="DU2898" s="5">
        <v>0.5</v>
      </c>
      <c r="DV2898" s="5">
        <v>-0.5</v>
      </c>
      <c r="DW2898" s="5">
        <v>-0.5</v>
      </c>
      <c r="DX2898" s="5">
        <v>-0.5</v>
      </c>
      <c r="DY2898" s="5">
        <v>-0.5</v>
      </c>
      <c r="DZ2898" s="5">
        <v>0</v>
      </c>
    </row>
    <row r="2899" spans="1:130" s="5" customFormat="1" x14ac:dyDescent="0.3">
      <c r="A2899" s="4" t="s">
        <v>837</v>
      </c>
      <c r="B2899" s="4">
        <v>-1.29</v>
      </c>
      <c r="C2899" s="4">
        <v>0.14099999999999999</v>
      </c>
      <c r="D2899" s="4">
        <v>0.84599999999999997</v>
      </c>
      <c r="E2899" s="4" t="s">
        <v>126</v>
      </c>
      <c r="F2899" s="4">
        <v>98</v>
      </c>
      <c r="G2899" s="4" t="s">
        <v>363</v>
      </c>
      <c r="H2899" s="4">
        <v>28543596</v>
      </c>
      <c r="I2899" s="4">
        <v>28547254</v>
      </c>
      <c r="J2899" s="5">
        <v>-0.49693251533742328</v>
      </c>
      <c r="K2899" s="5">
        <v>-0.48823529411764699</v>
      </c>
      <c r="L2899" s="5">
        <v>-0.489247311827957</v>
      </c>
      <c r="M2899" s="5">
        <v>-0.5</v>
      </c>
      <c r="N2899" s="5">
        <v>-0.49880571890419312</v>
      </c>
      <c r="O2899" s="5">
        <v>0.31021817282451242</v>
      </c>
      <c r="P2899" s="5">
        <v>-4.7169811320754651E-2</v>
      </c>
      <c r="Q2899" s="5">
        <v>0.13987698849684291</v>
      </c>
      <c r="R2899" s="5">
        <v>-2.6797994215291051E-2</v>
      </c>
      <c r="S2899" s="5">
        <v>-0.1565865339128944</v>
      </c>
      <c r="T2899" s="5">
        <v>-0.101672007953979</v>
      </c>
      <c r="U2899" s="5">
        <v>-0.25010008361070513</v>
      </c>
      <c r="V2899" s="5">
        <v>-0.14372873327301661</v>
      </c>
      <c r="W2899" s="5">
        <v>0.37207968049349588</v>
      </c>
      <c r="X2899" s="5">
        <v>0.13327780445734311</v>
      </c>
      <c r="Y2899" s="5">
        <v>0.16119318097756019</v>
      </c>
      <c r="Z2899" s="5">
        <v>-0.23899625397681959</v>
      </c>
      <c r="AA2899" s="5">
        <v>0.17615259762250321</v>
      </c>
      <c r="AB2899" s="5">
        <v>-0.12893682321732269</v>
      </c>
      <c r="AC2899" s="5">
        <v>-0.1523365260513648</v>
      </c>
      <c r="AD2899" s="5">
        <v>-0.26050225391403969</v>
      </c>
      <c r="AE2899" s="5">
        <v>0.15559541552825901</v>
      </c>
      <c r="AF2899" s="5">
        <v>4.4856606634599887E-2</v>
      </c>
      <c r="AG2899" s="5">
        <v>6.964844994793129E-2</v>
      </c>
      <c r="AH2899" s="5">
        <v>1.7288990754604772E-2</v>
      </c>
      <c r="AI2899" s="5">
        <v>0.1029764960283923</v>
      </c>
      <c r="AJ2899" s="5">
        <v>6.062854146136698E-2</v>
      </c>
      <c r="AK2899" s="5">
        <v>-4.456678937409303E-2</v>
      </c>
      <c r="AL2899" s="5">
        <v>5.015631552577926E-2</v>
      </c>
      <c r="AM2899" s="5">
        <v>2.980757643200305E-2</v>
      </c>
      <c r="AN2899" s="5">
        <v>-0.29707763693726252</v>
      </c>
      <c r="AO2899" s="5">
        <v>-0.19417917971781209</v>
      </c>
      <c r="AP2899" s="5">
        <v>-0.1870304796040812</v>
      </c>
      <c r="AQ2899" s="5">
        <v>-0.13368672230706691</v>
      </c>
      <c r="AR2899" s="5">
        <v>0.49267008806652951</v>
      </c>
      <c r="AS2899" s="5">
        <v>-0.1653222394464875</v>
      </c>
      <c r="AT2899" s="5">
        <v>-6.9564370540153853E-2</v>
      </c>
      <c r="AU2899" s="5">
        <v>-0.166226314875704</v>
      </c>
      <c r="AV2899" s="5">
        <v>5.9441420423141038E-2</v>
      </c>
      <c r="AW2899" s="5">
        <v>-0.11551225818652271</v>
      </c>
      <c r="AX2899" s="5">
        <v>-0.1105757535737952</v>
      </c>
      <c r="AY2899" s="5">
        <v>-0.25574199288466481</v>
      </c>
      <c r="AZ2899" s="5">
        <v>1.8213761058562868E-2</v>
      </c>
      <c r="BA2899" s="5">
        <v>0.25875821360642959</v>
      </c>
      <c r="BB2899" s="5">
        <v>-1.183664367127157E-2</v>
      </c>
      <c r="BC2899" s="5">
        <v>-6.2382905577547656E-3</v>
      </c>
      <c r="BD2899" s="5">
        <v>-0.1119848172772704</v>
      </c>
      <c r="BE2899" s="5">
        <v>2.4291101223761991E-2</v>
      </c>
      <c r="BF2899" s="5">
        <v>-5.0485461510558161E-2</v>
      </c>
      <c r="BG2899" s="5">
        <v>7.8359481443491474E-2</v>
      </c>
      <c r="BH2899" s="5">
        <v>-5.4493235684374697E-2</v>
      </c>
      <c r="BI2899" s="5">
        <v>-1.902678858129481E-2</v>
      </c>
      <c r="BJ2899" s="5">
        <v>-0.16323689369294669</v>
      </c>
      <c r="BK2899" s="5">
        <v>-0.10015994621889809</v>
      </c>
      <c r="BL2899" s="5">
        <v>-0.17588815228847141</v>
      </c>
      <c r="BM2899" s="5">
        <v>-0.2362235304828077</v>
      </c>
      <c r="BN2899" s="5">
        <v>-0.49542464969974259</v>
      </c>
      <c r="BO2899" s="5">
        <v>-0.5</v>
      </c>
      <c r="BP2899" s="5">
        <v>-0.5</v>
      </c>
      <c r="BQ2899" s="5">
        <v>-0.5</v>
      </c>
      <c r="BR2899" s="5">
        <v>-0.5</v>
      </c>
      <c r="BS2899" s="5">
        <v>-0.5</v>
      </c>
      <c r="BT2899" s="5">
        <v>-0.5</v>
      </c>
      <c r="BU2899" s="5">
        <v>-0.5</v>
      </c>
      <c r="BV2899" s="5">
        <v>-0.5</v>
      </c>
      <c r="BW2899" s="5">
        <v>-0.5</v>
      </c>
      <c r="BX2899" s="5">
        <v>-0.5</v>
      </c>
      <c r="BY2899" s="5">
        <v>-0.5</v>
      </c>
      <c r="BZ2899" s="5">
        <v>-0.5</v>
      </c>
      <c r="CA2899" s="5">
        <v>-0.5</v>
      </c>
      <c r="CB2899" s="5">
        <v>-0.5</v>
      </c>
      <c r="CC2899" s="5">
        <v>-0.5</v>
      </c>
      <c r="CD2899" s="5">
        <v>-0.5</v>
      </c>
      <c r="CE2899" s="5">
        <v>-0.5</v>
      </c>
      <c r="CF2899" s="5">
        <v>-0.5</v>
      </c>
      <c r="CG2899" s="5">
        <v>-0.5</v>
      </c>
      <c r="CH2899" s="5">
        <v>-0.5</v>
      </c>
      <c r="CI2899" s="5">
        <v>-0.5</v>
      </c>
      <c r="CJ2899" s="5">
        <v>-0.5</v>
      </c>
      <c r="CK2899" s="5">
        <v>-0.5</v>
      </c>
      <c r="CL2899" s="5">
        <v>-0.5</v>
      </c>
      <c r="CM2899" s="5">
        <v>-0.5</v>
      </c>
      <c r="CN2899" s="5">
        <v>-0.5</v>
      </c>
      <c r="CO2899" s="5">
        <v>-0.5</v>
      </c>
      <c r="CP2899" s="5">
        <v>-0.5</v>
      </c>
      <c r="CQ2899" s="5">
        <v>-0.5</v>
      </c>
      <c r="CR2899" s="5">
        <v>-0.5</v>
      </c>
      <c r="CS2899" s="5">
        <v>-0.5</v>
      </c>
      <c r="CT2899" s="5">
        <v>-0.5</v>
      </c>
      <c r="CU2899" s="5">
        <v>-0.5</v>
      </c>
      <c r="CV2899" s="5">
        <v>-0.5</v>
      </c>
      <c r="CW2899" s="5">
        <v>-0.5</v>
      </c>
      <c r="CX2899" s="5">
        <v>-0.5</v>
      </c>
      <c r="CY2899" s="5">
        <v>-0.5</v>
      </c>
      <c r="CZ2899" s="5">
        <v>-0.5</v>
      </c>
      <c r="DA2899" s="5">
        <v>-0.5</v>
      </c>
      <c r="DB2899" s="5">
        <v>-0.5</v>
      </c>
      <c r="DC2899" s="5">
        <v>-0.5</v>
      </c>
      <c r="DD2899" s="5">
        <v>-0.5</v>
      </c>
      <c r="DE2899" s="5">
        <v>-0.5</v>
      </c>
      <c r="DF2899" s="5">
        <v>-0.5</v>
      </c>
      <c r="DG2899" s="5">
        <v>-0.5</v>
      </c>
      <c r="DH2899" s="5">
        <v>-0.5</v>
      </c>
      <c r="DI2899" s="5">
        <v>-0.5</v>
      </c>
      <c r="DJ2899" s="5">
        <v>-0.5</v>
      </c>
      <c r="DK2899" s="5">
        <v>-0.5</v>
      </c>
      <c r="DL2899" s="5">
        <v>-0.5</v>
      </c>
      <c r="DM2899" s="5">
        <v>-0.5</v>
      </c>
      <c r="DN2899" s="5">
        <v>-0.5</v>
      </c>
      <c r="DO2899" s="5">
        <v>-0.5</v>
      </c>
      <c r="DP2899" s="5">
        <v>-0.5</v>
      </c>
      <c r="DQ2899" s="5">
        <v>-0.5</v>
      </c>
      <c r="DR2899" s="5">
        <v>-0.5</v>
      </c>
      <c r="DS2899" s="5">
        <v>-0.5</v>
      </c>
      <c r="DT2899" s="5">
        <v>-0.5</v>
      </c>
      <c r="DU2899" s="5">
        <v>0.5</v>
      </c>
      <c r="DV2899" s="5">
        <v>-0.5</v>
      </c>
      <c r="DW2899" s="5">
        <v>-0.5</v>
      </c>
      <c r="DX2899" s="5">
        <v>-0.5</v>
      </c>
      <c r="DY2899" s="5">
        <v>-0.5</v>
      </c>
      <c r="DZ2899" s="5">
        <v>0</v>
      </c>
    </row>
    <row r="2900" spans="1:130" s="5" customFormat="1" x14ac:dyDescent="0.3">
      <c r="A2900" s="4" t="s">
        <v>838</v>
      </c>
      <c r="B2900" s="4">
        <v>0.14699999999999999</v>
      </c>
      <c r="C2900" s="4">
        <v>0.14199999999999999</v>
      </c>
      <c r="D2900" s="4">
        <v>0.84599999999999997</v>
      </c>
      <c r="E2900" s="4" t="s">
        <v>126</v>
      </c>
      <c r="F2900" s="4">
        <v>98</v>
      </c>
      <c r="G2900" s="4" t="s">
        <v>363</v>
      </c>
      <c r="H2900" s="4">
        <v>33964687</v>
      </c>
      <c r="I2900" s="4">
        <v>33988443</v>
      </c>
      <c r="J2900" s="5">
        <v>-0.4785276073619632</v>
      </c>
      <c r="K2900" s="5">
        <v>-0.35882352941176471</v>
      </c>
      <c r="L2900" s="5">
        <v>-0.45698924731182788</v>
      </c>
      <c r="M2900" s="5">
        <v>-0.4344262295081967</v>
      </c>
      <c r="N2900" s="5">
        <v>-0.49201763591111392</v>
      </c>
      <c r="O2900" s="5">
        <v>4.3510367265162768E-2</v>
      </c>
      <c r="P2900" s="5">
        <v>0.12264150943396231</v>
      </c>
      <c r="Q2900" s="5">
        <v>2.1443319348385389E-2</v>
      </c>
      <c r="R2900" s="5">
        <v>2.3157416311599621E-2</v>
      </c>
      <c r="S2900" s="5">
        <v>-0.17984255177222991</v>
      </c>
      <c r="T2900" s="5">
        <v>-2.0883464614472821E-2</v>
      </c>
      <c r="U2900" s="5">
        <v>-0.1563692752272034</v>
      </c>
      <c r="V2900" s="5">
        <v>0.21972673088378999</v>
      </c>
      <c r="W2900" s="5">
        <v>-7.6840668970583503E-2</v>
      </c>
      <c r="X2900" s="5">
        <v>-0.12941596445978651</v>
      </c>
      <c r="Y2900" s="5">
        <v>-7.2076820835680344E-3</v>
      </c>
      <c r="Z2900" s="5">
        <v>-0.15262235628288329</v>
      </c>
      <c r="AA2900" s="5">
        <v>-5.2291318389777082E-2</v>
      </c>
      <c r="AB2900" s="5">
        <v>-1.9632307301042928E-2</v>
      </c>
      <c r="AC2900" s="5">
        <v>0.14198247779490661</v>
      </c>
      <c r="AD2900" s="5">
        <v>-0.23833179401347951</v>
      </c>
      <c r="AE2900" s="5">
        <v>9.1154796211239786E-2</v>
      </c>
      <c r="AF2900" s="5">
        <v>0.1884425718085436</v>
      </c>
      <c r="AG2900" s="5">
        <v>2.0956142076967499E-2</v>
      </c>
      <c r="AH2900" s="5">
        <v>-4.6414685418309121E-2</v>
      </c>
      <c r="AI2900" s="5">
        <v>0.31306180195429401</v>
      </c>
      <c r="AJ2900" s="5">
        <v>-4.5858847701185812E-2</v>
      </c>
      <c r="AK2900" s="5">
        <v>-0.10188479338415871</v>
      </c>
      <c r="AL2900" s="5">
        <v>0.25219503319524911</v>
      </c>
      <c r="AM2900" s="5">
        <v>4.2439999614950603E-2</v>
      </c>
      <c r="AN2900" s="5">
        <v>0.19031563396050061</v>
      </c>
      <c r="AO2900" s="5">
        <v>2.8619136896838811E-2</v>
      </c>
      <c r="AP2900" s="5">
        <v>-8.7064547666842906E-2</v>
      </c>
      <c r="AQ2900" s="5">
        <v>3.0612217832064689E-2</v>
      </c>
      <c r="AR2900" s="5">
        <v>0.24619554891999479</v>
      </c>
      <c r="AS2900" s="5">
        <v>-0.15361444316001899</v>
      </c>
      <c r="AT2900" s="5">
        <v>-8.505549835151438E-2</v>
      </c>
      <c r="AU2900" s="5">
        <v>-2.290716062607745E-2</v>
      </c>
      <c r="AV2900" s="5">
        <v>3.6974274372790987E-2</v>
      </c>
      <c r="AW2900" s="5">
        <v>-0.16624758871322889</v>
      </c>
      <c r="AX2900" s="5">
        <v>4.9316888377449519E-2</v>
      </c>
      <c r="AY2900" s="5">
        <v>0.1141646833766545</v>
      </c>
      <c r="AZ2900" s="5">
        <v>-9.0069196902892446E-2</v>
      </c>
      <c r="BA2900" s="5">
        <v>-7.9209950983250788E-2</v>
      </c>
      <c r="BB2900" s="5">
        <v>-0.2122969507348752</v>
      </c>
      <c r="BC2900" s="5">
        <v>-3.7779220655723637E-2</v>
      </c>
      <c r="BD2900" s="5">
        <v>-6.2435101936848592E-2</v>
      </c>
      <c r="BE2900" s="5">
        <v>1.6479616562042661E-2</v>
      </c>
      <c r="BF2900" s="5">
        <v>-0.28787298362579689</v>
      </c>
      <c r="BG2900" s="5">
        <v>2.05763741160413E-2</v>
      </c>
      <c r="BH2900" s="5">
        <v>0.1238916487953118</v>
      </c>
      <c r="BI2900" s="5">
        <v>0.19270707325932121</v>
      </c>
      <c r="BJ2900" s="5">
        <v>-7.340406799532373E-2</v>
      </c>
      <c r="BK2900" s="5">
        <v>-4.995084927489063E-2</v>
      </c>
      <c r="BL2900" s="5">
        <v>-0.2405741599079082</v>
      </c>
      <c r="BM2900" s="5">
        <v>-0.16791664042762081</v>
      </c>
      <c r="BN2900" s="5">
        <v>-0.49518384178920283</v>
      </c>
      <c r="BO2900" s="5">
        <v>-0.5</v>
      </c>
      <c r="BP2900" s="5">
        <v>-0.5</v>
      </c>
      <c r="BQ2900" s="5">
        <v>-0.5</v>
      </c>
      <c r="BR2900" s="5">
        <v>-0.5</v>
      </c>
      <c r="BS2900" s="5">
        <v>-0.47368421052631582</v>
      </c>
      <c r="BT2900" s="5">
        <v>-0.5</v>
      </c>
      <c r="BU2900" s="5">
        <v>-0.5</v>
      </c>
      <c r="BV2900" s="5">
        <v>-0.5</v>
      </c>
      <c r="BW2900" s="5">
        <v>-0.5</v>
      </c>
      <c r="BX2900" s="5">
        <v>-0.5</v>
      </c>
      <c r="BY2900" s="5">
        <v>-0.5</v>
      </c>
      <c r="BZ2900" s="5">
        <v>-0.5</v>
      </c>
      <c r="CA2900" s="5">
        <v>-0.5</v>
      </c>
      <c r="CB2900" s="5">
        <v>-0.5</v>
      </c>
      <c r="CC2900" s="5">
        <v>-0.5</v>
      </c>
      <c r="CD2900" s="5">
        <v>-0.5</v>
      </c>
      <c r="CE2900" s="5">
        <v>-0.5</v>
      </c>
      <c r="CF2900" s="5">
        <v>-0.5</v>
      </c>
      <c r="CG2900" s="5">
        <v>-0.5</v>
      </c>
      <c r="CH2900" s="5">
        <v>-0.5</v>
      </c>
      <c r="CI2900" s="5">
        <v>-0.5</v>
      </c>
      <c r="CJ2900" s="5">
        <v>-0.5</v>
      </c>
      <c r="CK2900" s="5">
        <v>-0.5</v>
      </c>
      <c r="CL2900" s="5">
        <v>-0.5</v>
      </c>
      <c r="CM2900" s="5">
        <v>-0.5</v>
      </c>
      <c r="CN2900" s="5">
        <v>-0.5</v>
      </c>
      <c r="CO2900" s="5">
        <v>-0.5</v>
      </c>
      <c r="CP2900" s="5">
        <v>-0.5</v>
      </c>
      <c r="CQ2900" s="5">
        <v>-0.5</v>
      </c>
      <c r="CR2900" s="5">
        <v>-0.5</v>
      </c>
      <c r="CS2900" s="5">
        <v>-0.5</v>
      </c>
      <c r="CT2900" s="5">
        <v>-0.5</v>
      </c>
      <c r="CU2900" s="5">
        <v>-0.5</v>
      </c>
      <c r="CV2900" s="5">
        <v>-0.5</v>
      </c>
      <c r="CW2900" s="5">
        <v>-0.5</v>
      </c>
      <c r="CX2900" s="5">
        <v>-0.5</v>
      </c>
      <c r="CY2900" s="5">
        <v>-0.5</v>
      </c>
      <c r="CZ2900" s="5">
        <v>-0.5</v>
      </c>
      <c r="DA2900" s="5">
        <v>-0.5</v>
      </c>
      <c r="DB2900" s="5">
        <v>-0.5</v>
      </c>
      <c r="DC2900" s="5">
        <v>-0.5</v>
      </c>
      <c r="DD2900" s="5">
        <v>-0.5</v>
      </c>
      <c r="DE2900" s="5">
        <v>-0.5</v>
      </c>
      <c r="DF2900" s="5">
        <v>-0.5</v>
      </c>
      <c r="DG2900" s="5">
        <v>-0.5</v>
      </c>
      <c r="DH2900" s="5">
        <v>-0.5</v>
      </c>
      <c r="DI2900" s="5">
        <v>-0.5</v>
      </c>
      <c r="DJ2900" s="5">
        <v>-0.5</v>
      </c>
      <c r="DK2900" s="5">
        <v>-0.5</v>
      </c>
      <c r="DL2900" s="5">
        <v>-0.5</v>
      </c>
      <c r="DM2900" s="5">
        <v>-0.5</v>
      </c>
      <c r="DN2900" s="5">
        <v>-0.5</v>
      </c>
      <c r="DO2900" s="5">
        <v>-0.5</v>
      </c>
      <c r="DP2900" s="5">
        <v>-0.5</v>
      </c>
      <c r="DQ2900" s="5">
        <v>-0.5</v>
      </c>
      <c r="DR2900" s="5">
        <v>-0.5</v>
      </c>
      <c r="DS2900" s="5">
        <v>-0.5</v>
      </c>
      <c r="DT2900" s="5">
        <v>-0.5</v>
      </c>
      <c r="DU2900" s="5">
        <v>0.5</v>
      </c>
      <c r="DV2900" s="5">
        <v>-0.5</v>
      </c>
      <c r="DW2900" s="5">
        <v>-0.5</v>
      </c>
      <c r="DX2900" s="5">
        <v>-0.5</v>
      </c>
      <c r="DY2900" s="5">
        <v>-0.5</v>
      </c>
      <c r="DZ2900" s="5">
        <v>0</v>
      </c>
    </row>
    <row r="2901" spans="1:130" s="5" customFormat="1" x14ac:dyDescent="0.3">
      <c r="A2901" s="4" t="s">
        <v>839</v>
      </c>
      <c r="B2901" s="4">
        <v>0.24099999999999999</v>
      </c>
      <c r="C2901" s="4">
        <v>0.14199999999999999</v>
      </c>
      <c r="D2901" s="4">
        <v>0.84599999999999997</v>
      </c>
      <c r="E2901" s="4" t="s">
        <v>126</v>
      </c>
      <c r="F2901" s="4">
        <v>98</v>
      </c>
      <c r="G2901" s="4" t="s">
        <v>363</v>
      </c>
      <c r="H2901" s="4">
        <v>38036995</v>
      </c>
      <c r="I2901" s="4">
        <v>38061433</v>
      </c>
      <c r="J2901" s="5">
        <v>-0.44601226993865029</v>
      </c>
      <c r="K2901" s="5">
        <v>-0.45294117647058818</v>
      </c>
      <c r="L2901" s="5">
        <v>-0.27419354838709681</v>
      </c>
      <c r="M2901" s="5">
        <v>-0.28688524590163927</v>
      </c>
      <c r="N2901" s="5">
        <v>-0.49178729097125518</v>
      </c>
      <c r="O2901" s="5">
        <v>6.5634329402595282E-2</v>
      </c>
      <c r="P2901" s="5">
        <v>0.13207547169811321</v>
      </c>
      <c r="Q2901" s="5">
        <v>-9.0399666050758554E-2</v>
      </c>
      <c r="R2901" s="5">
        <v>7.3604649343234518E-2</v>
      </c>
      <c r="S2901" s="5">
        <v>-0.13944739611807691</v>
      </c>
      <c r="T2901" s="5">
        <v>0.11814716848386619</v>
      </c>
      <c r="U2901" s="5">
        <v>-9.602744978003025E-2</v>
      </c>
      <c r="V2901" s="5">
        <v>-1.4373510063630969E-2</v>
      </c>
      <c r="W2901" s="5">
        <v>-9.0897269072541642E-2</v>
      </c>
      <c r="X2901" s="5">
        <v>-4.7351715589913357E-3</v>
      </c>
      <c r="Y2901" s="5">
        <v>-0.2701987235751182</v>
      </c>
      <c r="Z2901" s="5">
        <v>-0.14690745972481359</v>
      </c>
      <c r="AA2901" s="5">
        <v>5.8872051661580049E-2</v>
      </c>
      <c r="AB2901" s="5">
        <v>2.6575342206301419E-2</v>
      </c>
      <c r="AC2901" s="5">
        <v>-0.11540622446971351</v>
      </c>
      <c r="AD2901" s="5">
        <v>-0.29068808779133443</v>
      </c>
      <c r="AE2901" s="5">
        <v>-8.4165399997797097E-2</v>
      </c>
      <c r="AF2901" s="5">
        <v>4.1751643735162818E-2</v>
      </c>
      <c r="AG2901" s="5">
        <v>-0.30608790196876001</v>
      </c>
      <c r="AH2901" s="5">
        <v>0.1345397616884613</v>
      </c>
      <c r="AI2901" s="5">
        <v>0.49999999999999989</v>
      </c>
      <c r="AJ2901" s="5">
        <v>-2.111154204769888E-2</v>
      </c>
      <c r="AK2901" s="5">
        <v>0.34511714392142789</v>
      </c>
      <c r="AL2901" s="5">
        <v>0.33123498357134518</v>
      </c>
      <c r="AM2901" s="5">
        <v>0.2306639092579891</v>
      </c>
      <c r="AN2901" s="5">
        <v>0.1640252072688517</v>
      </c>
      <c r="AO2901" s="5">
        <v>0.19448946184911839</v>
      </c>
      <c r="AP2901" s="5">
        <v>0.25389937642924959</v>
      </c>
      <c r="AQ2901" s="5">
        <v>0.26263401287258098</v>
      </c>
      <c r="AR2901" s="5">
        <v>0.1272356812117322</v>
      </c>
      <c r="AS2901" s="5">
        <v>-0.23523771279629499</v>
      </c>
      <c r="AT2901" s="5">
        <v>-0.26536179422243911</v>
      </c>
      <c r="AU2901" s="5">
        <v>-0.1672183076540831</v>
      </c>
      <c r="AV2901" s="5">
        <v>1.092860003375939E-3</v>
      </c>
      <c r="AW2901" s="5">
        <v>-8.9501407527744492E-3</v>
      </c>
      <c r="AX2901" s="5">
        <v>-0.1257384913626983</v>
      </c>
      <c r="AY2901" s="5">
        <v>-0.13499581310735809</v>
      </c>
      <c r="AZ2901" s="5">
        <v>-0.2040825662019079</v>
      </c>
      <c r="BA2901" s="5">
        <v>-0.26602709195910662</v>
      </c>
      <c r="BB2901" s="5">
        <v>-0.18442863063506801</v>
      </c>
      <c r="BC2901" s="5">
        <v>-0.1374169816250044</v>
      </c>
      <c r="BD2901" s="5">
        <v>-7.1927551193399497E-2</v>
      </c>
      <c r="BE2901" s="5">
        <v>-4.1353301539047593E-2</v>
      </c>
      <c r="BF2901" s="5">
        <v>-0.134994651980268</v>
      </c>
      <c r="BG2901" s="5">
        <v>0.1076036044887532</v>
      </c>
      <c r="BH2901" s="5">
        <v>8.7385659164748719E-2</v>
      </c>
      <c r="BI2901" s="5">
        <v>4.7142796982665658E-2</v>
      </c>
      <c r="BJ2901" s="5">
        <v>-0.13050768028868931</v>
      </c>
      <c r="BK2901" s="5">
        <v>-4.3394368280380513E-2</v>
      </c>
      <c r="BL2901" s="5">
        <v>-2.4024683130815239E-2</v>
      </c>
      <c r="BM2901" s="5">
        <v>-7.8538990098327488E-2</v>
      </c>
      <c r="BN2901" s="5">
        <v>-0.39619674006291111</v>
      </c>
      <c r="BO2901" s="5">
        <v>-0.5</v>
      </c>
      <c r="BP2901" s="5">
        <v>-0.5</v>
      </c>
      <c r="BQ2901" s="5">
        <v>-0.5</v>
      </c>
      <c r="BR2901" s="5">
        <v>-0.5</v>
      </c>
      <c r="BS2901" s="5">
        <v>-0.41447368421052633</v>
      </c>
      <c r="BT2901" s="5">
        <v>-0.5</v>
      </c>
      <c r="BU2901" s="5">
        <v>-0.5</v>
      </c>
      <c r="BV2901" s="5">
        <v>-0.5</v>
      </c>
      <c r="BW2901" s="5">
        <v>-0.5</v>
      </c>
      <c r="BX2901" s="5">
        <v>-0.5</v>
      </c>
      <c r="BY2901" s="5">
        <v>-0.5</v>
      </c>
      <c r="BZ2901" s="5">
        <v>-0.5</v>
      </c>
      <c r="CA2901" s="5">
        <v>-0.5</v>
      </c>
      <c r="CB2901" s="5">
        <v>-0.5</v>
      </c>
      <c r="CC2901" s="5">
        <v>-0.5</v>
      </c>
      <c r="CD2901" s="5">
        <v>-0.5</v>
      </c>
      <c r="CE2901" s="5">
        <v>-0.5</v>
      </c>
      <c r="CF2901" s="5">
        <v>-0.5</v>
      </c>
      <c r="CG2901" s="5">
        <v>-0.5</v>
      </c>
      <c r="CH2901" s="5">
        <v>-0.5</v>
      </c>
      <c r="CI2901" s="5">
        <v>-0.5</v>
      </c>
      <c r="CJ2901" s="5">
        <v>-0.5</v>
      </c>
      <c r="CK2901" s="5">
        <v>-0.5</v>
      </c>
      <c r="CL2901" s="5">
        <v>-0.5</v>
      </c>
      <c r="CM2901" s="5">
        <v>-0.5</v>
      </c>
      <c r="CN2901" s="5">
        <v>-0.5</v>
      </c>
      <c r="CO2901" s="5">
        <v>-0.5</v>
      </c>
      <c r="CP2901" s="5">
        <v>-0.5</v>
      </c>
      <c r="CQ2901" s="5">
        <v>-0.5</v>
      </c>
      <c r="CR2901" s="5">
        <v>-0.5</v>
      </c>
      <c r="CS2901" s="5">
        <v>-0.5</v>
      </c>
      <c r="CT2901" s="5">
        <v>-0.5</v>
      </c>
      <c r="CU2901" s="5">
        <v>-0.5</v>
      </c>
      <c r="CV2901" s="5">
        <v>-0.5</v>
      </c>
      <c r="CW2901" s="5">
        <v>-0.5</v>
      </c>
      <c r="CX2901" s="5">
        <v>-0.5</v>
      </c>
      <c r="CY2901" s="5">
        <v>-0.5</v>
      </c>
      <c r="CZ2901" s="5">
        <v>-0.5</v>
      </c>
      <c r="DA2901" s="5">
        <v>-0.5</v>
      </c>
      <c r="DB2901" s="5">
        <v>-0.5</v>
      </c>
      <c r="DC2901" s="5">
        <v>-0.5</v>
      </c>
      <c r="DD2901" s="5">
        <v>-0.5</v>
      </c>
      <c r="DE2901" s="5">
        <v>-0.5</v>
      </c>
      <c r="DF2901" s="5">
        <v>-0.5</v>
      </c>
      <c r="DG2901" s="5">
        <v>-0.5</v>
      </c>
      <c r="DH2901" s="5">
        <v>-0.5</v>
      </c>
      <c r="DI2901" s="5">
        <v>-0.5</v>
      </c>
      <c r="DJ2901" s="5">
        <v>-0.5</v>
      </c>
      <c r="DK2901" s="5">
        <v>-0.5</v>
      </c>
      <c r="DL2901" s="5">
        <v>-0.5</v>
      </c>
      <c r="DM2901" s="5">
        <v>-0.5</v>
      </c>
      <c r="DN2901" s="5">
        <v>-0.5</v>
      </c>
      <c r="DO2901" s="5">
        <v>-0.5</v>
      </c>
      <c r="DP2901" s="5">
        <v>-0.5</v>
      </c>
      <c r="DQ2901" s="5">
        <v>-0.5</v>
      </c>
      <c r="DR2901" s="5">
        <v>-0.5</v>
      </c>
      <c r="DS2901" s="5">
        <v>-0.5</v>
      </c>
      <c r="DT2901" s="5">
        <v>-0.5</v>
      </c>
      <c r="DU2901" s="5">
        <v>0.5</v>
      </c>
      <c r="DV2901" s="5">
        <v>-0.5</v>
      </c>
      <c r="DW2901" s="5">
        <v>-0.5</v>
      </c>
      <c r="DX2901" s="5">
        <v>-0.5</v>
      </c>
      <c r="DY2901" s="5">
        <v>-0.5</v>
      </c>
      <c r="DZ2901" s="5">
        <v>0</v>
      </c>
    </row>
    <row r="2902" spans="1:130" s="5" customFormat="1" x14ac:dyDescent="0.3">
      <c r="A2902" s="4" t="s">
        <v>840</v>
      </c>
      <c r="B2902" s="4">
        <v>-0.94299999999999995</v>
      </c>
      <c r="C2902" s="4">
        <v>7.85E-2</v>
      </c>
      <c r="D2902" s="4">
        <v>0.84599999999999997</v>
      </c>
      <c r="E2902" s="4" t="s">
        <v>126</v>
      </c>
      <c r="F2902" s="4">
        <v>47</v>
      </c>
      <c r="G2902" s="4" t="s">
        <v>170</v>
      </c>
      <c r="H2902" s="4">
        <v>53684110</v>
      </c>
      <c r="I2902" s="4">
        <v>53706232</v>
      </c>
      <c r="J2902" s="5">
        <v>-0.49938650306748472</v>
      </c>
      <c r="K2902" s="5">
        <v>-0.48823529411764699</v>
      </c>
      <c r="L2902" s="5">
        <v>-0.489247311827957</v>
      </c>
      <c r="M2902" s="5">
        <v>-0.5</v>
      </c>
      <c r="N2902" s="5">
        <v>-0.49256951806907451</v>
      </c>
      <c r="O2902" s="5">
        <v>6.7975224229605447E-2</v>
      </c>
      <c r="P2902" s="5">
        <v>-0.40566037735849048</v>
      </c>
      <c r="Q2902" s="5">
        <v>0.2644010033571087</v>
      </c>
      <c r="R2902" s="5">
        <v>-4.745234097422979E-2</v>
      </c>
      <c r="S2902" s="5">
        <v>-9.792645990273291E-2</v>
      </c>
      <c r="T2902" s="5">
        <v>-0.2483413205290162</v>
      </c>
      <c r="U2902" s="5">
        <v>-0.1134955447216021</v>
      </c>
      <c r="V2902" s="5">
        <v>0.23803436564543759</v>
      </c>
      <c r="W2902" s="5">
        <v>0.37298736942529842</v>
      </c>
      <c r="X2902" s="5">
        <v>0.3143242513782577</v>
      </c>
      <c r="Y2902" s="5">
        <v>0.1091754779711939</v>
      </c>
      <c r="Z2902" s="5">
        <v>-3.9580271000312577E-2</v>
      </c>
      <c r="AA2902" s="5">
        <v>0.13318346471902889</v>
      </c>
      <c r="AB2902" s="5">
        <v>0.10968173753856</v>
      </c>
      <c r="AC2902" s="5">
        <v>-0.1081521775395842</v>
      </c>
      <c r="AD2902" s="5">
        <v>0.1988249018151842</v>
      </c>
      <c r="AE2902" s="5">
        <v>0.23056040097461039</v>
      </c>
      <c r="AF2902" s="5">
        <v>-0.24277196514908589</v>
      </c>
      <c r="AG2902" s="5">
        <v>-0.14312647045138041</v>
      </c>
      <c r="AH2902" s="5">
        <v>-2.7068155976577579E-2</v>
      </c>
      <c r="AI2902" s="5">
        <v>-5.1097894703172719E-2</v>
      </c>
      <c r="AJ2902" s="5">
        <v>-0.1989896660657304</v>
      </c>
      <c r="AK2902" s="5">
        <v>0.1066931023118938</v>
      </c>
      <c r="AL2902" s="5">
        <v>0.13421640903033369</v>
      </c>
      <c r="AM2902" s="5">
        <v>0.25512740200462081</v>
      </c>
      <c r="AN2902" s="5">
        <v>-6.4251891781978265E-2</v>
      </c>
      <c r="AO2902" s="5">
        <v>0.24539651881347391</v>
      </c>
      <c r="AP2902" s="5">
        <v>0.14824121154905129</v>
      </c>
      <c r="AQ2902" s="5">
        <v>0.18127436307860559</v>
      </c>
      <c r="AR2902" s="5">
        <v>1.196687131655272E-2</v>
      </c>
      <c r="AS2902" s="5">
        <v>-8.2854043136684097E-2</v>
      </c>
      <c r="AT2902" s="5">
        <v>-9.6285298580785827E-2</v>
      </c>
      <c r="AU2902" s="5">
        <v>-0.16631452312558101</v>
      </c>
      <c r="AV2902" s="5">
        <v>0.31642924647660819</v>
      </c>
      <c r="AW2902" s="5">
        <v>5.9004358489731179E-2</v>
      </c>
      <c r="AX2902" s="5">
        <v>9.5930675821075728E-2</v>
      </c>
      <c r="AY2902" s="5">
        <v>-8.9937499444930402E-2</v>
      </c>
      <c r="AZ2902" s="5">
        <v>0.2030397362162345</v>
      </c>
      <c r="BA2902" s="5">
        <v>-0.26769514533996991</v>
      </c>
      <c r="BB2902" s="5">
        <v>-0.1624600792262606</v>
      </c>
      <c r="BC2902" s="5">
        <v>-0.38438224838104612</v>
      </c>
      <c r="BD2902" s="5">
        <v>0.14330504261774801</v>
      </c>
      <c r="BE2902" s="5">
        <v>1.9500647985607911E-2</v>
      </c>
      <c r="BF2902" s="5">
        <v>-3.1345708725163568E-2</v>
      </c>
      <c r="BG2902" s="5">
        <v>2.6452870210845521E-2</v>
      </c>
      <c r="BH2902" s="5">
        <v>9.639973998502982E-2</v>
      </c>
      <c r="BI2902" s="5">
        <v>0.16495149208555079</v>
      </c>
      <c r="BJ2902" s="5">
        <v>-1.969559688709532E-2</v>
      </c>
      <c r="BK2902" s="5">
        <v>-9.4360632341233264E-3</v>
      </c>
      <c r="BL2902" s="5">
        <v>7.837054361763296E-2</v>
      </c>
      <c r="BM2902" s="5">
        <v>-0.15913800153781821</v>
      </c>
      <c r="BN2902" s="5">
        <v>-0.43747887799932411</v>
      </c>
      <c r="BO2902" s="5">
        <v>-0.5</v>
      </c>
      <c r="BP2902" s="5">
        <v>-0.5</v>
      </c>
      <c r="BQ2902" s="5">
        <v>-0.5</v>
      </c>
      <c r="BR2902" s="5">
        <v>-0.5</v>
      </c>
      <c r="BS2902" s="5">
        <v>-0.47368421052631582</v>
      </c>
      <c r="BT2902" s="5">
        <v>-0.5</v>
      </c>
      <c r="BU2902" s="5">
        <v>-0.5</v>
      </c>
      <c r="BV2902" s="5">
        <v>-0.5</v>
      </c>
      <c r="BW2902" s="5">
        <v>-0.5</v>
      </c>
      <c r="BX2902" s="5">
        <v>-0.5</v>
      </c>
      <c r="BY2902" s="5">
        <v>-0.5</v>
      </c>
      <c r="BZ2902" s="5">
        <v>-0.5</v>
      </c>
      <c r="CA2902" s="5">
        <v>-0.5</v>
      </c>
      <c r="CB2902" s="5">
        <v>-0.5</v>
      </c>
      <c r="CC2902" s="5">
        <v>-0.5</v>
      </c>
      <c r="CD2902" s="5">
        <v>-0.5</v>
      </c>
      <c r="CE2902" s="5">
        <v>-0.5</v>
      </c>
      <c r="CF2902" s="5">
        <v>-0.5</v>
      </c>
      <c r="CG2902" s="5">
        <v>0.5</v>
      </c>
      <c r="CH2902" s="5">
        <v>-0.5</v>
      </c>
      <c r="CI2902" s="5">
        <v>-0.5</v>
      </c>
      <c r="CJ2902" s="5">
        <v>-0.5</v>
      </c>
      <c r="CK2902" s="5">
        <v>-0.5</v>
      </c>
      <c r="CL2902" s="5">
        <v>-0.5</v>
      </c>
      <c r="CM2902" s="5">
        <v>-0.5</v>
      </c>
      <c r="CN2902" s="5">
        <v>-0.5</v>
      </c>
      <c r="CO2902" s="5">
        <v>-0.5</v>
      </c>
      <c r="CP2902" s="5">
        <v>-0.5</v>
      </c>
      <c r="CQ2902" s="5">
        <v>-0.5</v>
      </c>
      <c r="CR2902" s="5">
        <v>-0.5</v>
      </c>
      <c r="CS2902" s="5">
        <v>-0.5</v>
      </c>
      <c r="CT2902" s="5">
        <v>-0.5</v>
      </c>
      <c r="CU2902" s="5">
        <v>-0.5</v>
      </c>
      <c r="CV2902" s="5">
        <v>-0.5</v>
      </c>
      <c r="CW2902" s="5">
        <v>-0.5</v>
      </c>
      <c r="CX2902" s="5">
        <v>-0.5</v>
      </c>
      <c r="CY2902" s="5">
        <v>-0.5</v>
      </c>
      <c r="CZ2902" s="5">
        <v>-0.5</v>
      </c>
      <c r="DA2902" s="5">
        <v>-0.5</v>
      </c>
      <c r="DB2902" s="5">
        <v>-0.5</v>
      </c>
      <c r="DC2902" s="5">
        <v>-0.5</v>
      </c>
      <c r="DD2902" s="5">
        <v>-0.5</v>
      </c>
      <c r="DE2902" s="5">
        <v>-0.5</v>
      </c>
      <c r="DF2902" s="5">
        <v>-0.5</v>
      </c>
      <c r="DG2902" s="5">
        <v>-0.5</v>
      </c>
      <c r="DH2902" s="5">
        <v>-0.5</v>
      </c>
      <c r="DI2902" s="5">
        <v>-0.5</v>
      </c>
      <c r="DJ2902" s="5">
        <v>-0.5</v>
      </c>
      <c r="DK2902" s="5">
        <v>-0.5</v>
      </c>
      <c r="DL2902" s="5">
        <v>-0.5</v>
      </c>
      <c r="DM2902" s="5">
        <v>-0.5</v>
      </c>
      <c r="DN2902" s="5">
        <v>-0.5</v>
      </c>
      <c r="DO2902" s="5">
        <v>-0.5</v>
      </c>
      <c r="DP2902" s="5">
        <v>-0.5</v>
      </c>
      <c r="DQ2902" s="5">
        <v>-0.5</v>
      </c>
      <c r="DR2902" s="5">
        <v>-0.5</v>
      </c>
      <c r="DS2902" s="5">
        <v>-0.5</v>
      </c>
      <c r="DT2902" s="5">
        <v>-0.5</v>
      </c>
      <c r="DU2902" s="5">
        <v>-0.5</v>
      </c>
      <c r="DV2902" s="5">
        <v>-0.5</v>
      </c>
      <c r="DW2902" s="5">
        <v>-0.5</v>
      </c>
      <c r="DX2902" s="5">
        <v>0.5</v>
      </c>
      <c r="DY2902" s="5">
        <v>-0.5</v>
      </c>
      <c r="DZ2902" s="5">
        <v>0</v>
      </c>
    </row>
    <row r="2903" spans="1:130" s="5" customFormat="1" x14ac:dyDescent="0.3">
      <c r="A2903" s="4" t="s">
        <v>841</v>
      </c>
      <c r="B2903" s="4">
        <v>0.108</v>
      </c>
      <c r="C2903" s="4">
        <v>0.14299999999999999</v>
      </c>
      <c r="D2903" s="4">
        <v>0.84599999999999997</v>
      </c>
      <c r="E2903" s="4" t="s">
        <v>126</v>
      </c>
      <c r="F2903" s="4">
        <v>98</v>
      </c>
      <c r="G2903" s="4" t="s">
        <v>363</v>
      </c>
      <c r="H2903" s="4">
        <v>152016428</v>
      </c>
      <c r="I2903" s="4">
        <v>152062694</v>
      </c>
      <c r="J2903" s="5">
        <v>-0.47361963190184048</v>
      </c>
      <c r="K2903" s="5">
        <v>-0.47647058823529409</v>
      </c>
      <c r="L2903" s="5">
        <v>-0.39247311827956988</v>
      </c>
      <c r="M2903" s="5">
        <v>-0.41803278688524592</v>
      </c>
      <c r="N2903" s="5">
        <v>-0.48441490189906228</v>
      </c>
      <c r="O2903" s="5">
        <v>5.5634082180702198E-2</v>
      </c>
      <c r="P2903" s="5">
        <v>9.4339622641508303E-3</v>
      </c>
      <c r="Q2903" s="5">
        <v>-0.1067875270883967</v>
      </c>
      <c r="R2903" s="5">
        <v>-0.31275682052171172</v>
      </c>
      <c r="S2903" s="5">
        <v>-0.1295529819963622</v>
      </c>
      <c r="T2903" s="5">
        <v>0.24000388378375531</v>
      </c>
      <c r="U2903" s="5">
        <v>-3.7875805196013912E-2</v>
      </c>
      <c r="V2903" s="5">
        <v>-0.10996436407890629</v>
      </c>
      <c r="W2903" s="5">
        <v>-0.14369371912545389</v>
      </c>
      <c r="X2903" s="5">
        <v>-0.27440657642980631</v>
      </c>
      <c r="Y2903" s="5">
        <v>-6.266204330513464E-2</v>
      </c>
      <c r="Z2903" s="5">
        <v>-4.3263979985777579E-2</v>
      </c>
      <c r="AA2903" s="5">
        <v>-0.103823756258851</v>
      </c>
      <c r="AB2903" s="5">
        <v>-5.3615819191205283E-2</v>
      </c>
      <c r="AC2903" s="5">
        <v>0.15266599932826799</v>
      </c>
      <c r="AD2903" s="5">
        <v>-0.18614973722061229</v>
      </c>
      <c r="AE2903" s="5">
        <v>5.8436079888834591E-2</v>
      </c>
      <c r="AF2903" s="5">
        <v>6.681347800688564E-2</v>
      </c>
      <c r="AG2903" s="5">
        <v>-0.10166163358543991</v>
      </c>
      <c r="AH2903" s="5">
        <v>-1.73139298837599E-3</v>
      </c>
      <c r="AI2903" s="5">
        <v>0.25679659297311852</v>
      </c>
      <c r="AJ2903" s="5">
        <v>7.2935144378587946E-2</v>
      </c>
      <c r="AK2903" s="5">
        <v>9.2219356466233249E-3</v>
      </c>
      <c r="AL2903" s="5">
        <v>-0.19440123154013531</v>
      </c>
      <c r="AM2903" s="5">
        <v>-1.8674500310050079E-2</v>
      </c>
      <c r="AN2903" s="5">
        <v>-0.23148744022970649</v>
      </c>
      <c r="AO2903" s="5">
        <v>-0.1962212756798396</v>
      </c>
      <c r="AP2903" s="5">
        <v>-0.1245537215569566</v>
      </c>
      <c r="AQ2903" s="5">
        <v>6.0529695793712257E-2</v>
      </c>
      <c r="AR2903" s="5">
        <v>0.1187789275087542</v>
      </c>
      <c r="AS2903" s="5">
        <v>5.0099371487377857E-2</v>
      </c>
      <c r="AT2903" s="5">
        <v>7.043242868613464E-2</v>
      </c>
      <c r="AU2903" s="5">
        <v>3.5553461581934183E-2</v>
      </c>
      <c r="AV2903" s="5">
        <v>-0.112938485178451</v>
      </c>
      <c r="AW2903" s="5">
        <v>2.4338752999951589E-2</v>
      </c>
      <c r="AX2903" s="5">
        <v>-0.19917264128019199</v>
      </c>
      <c r="AY2903" s="5">
        <v>-7.9751433242208514E-2</v>
      </c>
      <c r="AZ2903" s="5">
        <v>-3.1993758652104083E-2</v>
      </c>
      <c r="BA2903" s="5">
        <v>6.559014421389453E-2</v>
      </c>
      <c r="BB2903" s="5">
        <v>5.6531891266860201E-2</v>
      </c>
      <c r="BC2903" s="5">
        <v>-9.1241186751899794E-2</v>
      </c>
      <c r="BD2903" s="5">
        <v>-0.13311225201068089</v>
      </c>
      <c r="BE2903" s="5">
        <v>-1.408808174109283E-2</v>
      </c>
      <c r="BF2903" s="5">
        <v>4.6253203766537521E-2</v>
      </c>
      <c r="BG2903" s="5">
        <v>-0.12786789724430739</v>
      </c>
      <c r="BH2903" s="5">
        <v>0.37884100134432491</v>
      </c>
      <c r="BI2903" s="5">
        <v>-0.21252938637356619</v>
      </c>
      <c r="BJ2903" s="5">
        <v>-0.1078841509555922</v>
      </c>
      <c r="BK2903" s="5">
        <v>-0.12054180237444111</v>
      </c>
      <c r="BL2903" s="5">
        <v>-0.38198224664246949</v>
      </c>
      <c r="BM2903" s="5">
        <v>-0.14825490054592319</v>
      </c>
      <c r="BN2903" s="5">
        <v>-0.48770374606805827</v>
      </c>
      <c r="BO2903" s="5">
        <v>-0.5</v>
      </c>
      <c r="BP2903" s="5">
        <v>-0.5</v>
      </c>
      <c r="BQ2903" s="5">
        <v>-0.5</v>
      </c>
      <c r="BR2903" s="5">
        <v>-0.5</v>
      </c>
      <c r="BS2903" s="5">
        <v>-0.48026315789473678</v>
      </c>
      <c r="BT2903" s="5">
        <v>-0.5</v>
      </c>
      <c r="BU2903" s="5">
        <v>-0.5</v>
      </c>
      <c r="BV2903" s="5">
        <v>-0.5</v>
      </c>
      <c r="BW2903" s="5">
        <v>-0.5</v>
      </c>
      <c r="BX2903" s="5">
        <v>-0.5</v>
      </c>
      <c r="BY2903" s="5">
        <v>-0.5</v>
      </c>
      <c r="BZ2903" s="5">
        <v>-0.5</v>
      </c>
      <c r="CA2903" s="5">
        <v>-0.5</v>
      </c>
      <c r="CB2903" s="5">
        <v>-0.5</v>
      </c>
      <c r="CC2903" s="5">
        <v>-0.5</v>
      </c>
      <c r="CD2903" s="5">
        <v>-0.5</v>
      </c>
      <c r="CE2903" s="5">
        <v>-0.5</v>
      </c>
      <c r="CF2903" s="5">
        <v>-0.5</v>
      </c>
      <c r="CG2903" s="5">
        <v>-0.5</v>
      </c>
      <c r="CH2903" s="5">
        <v>-0.5</v>
      </c>
      <c r="CI2903" s="5">
        <v>-0.5</v>
      </c>
      <c r="CJ2903" s="5">
        <v>-0.5</v>
      </c>
      <c r="CK2903" s="5">
        <v>-0.5</v>
      </c>
      <c r="CL2903" s="5">
        <v>-0.5</v>
      </c>
      <c r="CM2903" s="5">
        <v>-0.5</v>
      </c>
      <c r="CN2903" s="5">
        <v>-0.5</v>
      </c>
      <c r="CO2903" s="5">
        <v>0.5</v>
      </c>
      <c r="CP2903" s="5">
        <v>-0.5</v>
      </c>
      <c r="CQ2903" s="5">
        <v>-0.5</v>
      </c>
      <c r="CR2903" s="5">
        <v>-0.5</v>
      </c>
      <c r="CS2903" s="5">
        <v>-0.5</v>
      </c>
      <c r="CT2903" s="5">
        <v>-0.5</v>
      </c>
      <c r="CU2903" s="5">
        <v>-0.5</v>
      </c>
      <c r="CV2903" s="5">
        <v>-0.5</v>
      </c>
      <c r="CW2903" s="5">
        <v>-0.5</v>
      </c>
      <c r="CX2903" s="5">
        <v>-0.5</v>
      </c>
      <c r="CY2903" s="5">
        <v>0.5</v>
      </c>
      <c r="CZ2903" s="5">
        <v>-0.5</v>
      </c>
      <c r="DA2903" s="5">
        <v>-0.5</v>
      </c>
      <c r="DB2903" s="5">
        <v>-0.5</v>
      </c>
      <c r="DC2903" s="5">
        <v>-0.5</v>
      </c>
      <c r="DD2903" s="5">
        <v>-0.5</v>
      </c>
      <c r="DE2903" s="5">
        <v>-0.5</v>
      </c>
      <c r="DF2903" s="5">
        <v>-0.5</v>
      </c>
      <c r="DG2903" s="5">
        <v>-0.5</v>
      </c>
      <c r="DH2903" s="5">
        <v>-0.5</v>
      </c>
      <c r="DI2903" s="5">
        <v>-0.5</v>
      </c>
      <c r="DJ2903" s="5">
        <v>-0.5</v>
      </c>
      <c r="DK2903" s="5">
        <v>-0.5</v>
      </c>
      <c r="DL2903" s="5">
        <v>-0.5</v>
      </c>
      <c r="DM2903" s="5">
        <v>-0.5</v>
      </c>
      <c r="DN2903" s="5">
        <v>-0.5</v>
      </c>
      <c r="DO2903" s="5">
        <v>-0.5</v>
      </c>
      <c r="DP2903" s="5">
        <v>-0.5</v>
      </c>
      <c r="DQ2903" s="5">
        <v>-0.5</v>
      </c>
      <c r="DR2903" s="5">
        <v>-0.5</v>
      </c>
      <c r="DS2903" s="5">
        <v>-0.5</v>
      </c>
      <c r="DT2903" s="5">
        <v>-0.5</v>
      </c>
      <c r="DU2903" s="5">
        <v>0.5</v>
      </c>
      <c r="DV2903" s="5">
        <v>-0.5</v>
      </c>
      <c r="DW2903" s="5">
        <v>-0.5</v>
      </c>
      <c r="DX2903" s="5">
        <v>-0.5</v>
      </c>
      <c r="DY2903" s="5">
        <v>-0.5</v>
      </c>
      <c r="DZ2903" s="5">
        <v>0</v>
      </c>
    </row>
    <row r="2904" spans="1:130" s="5" customFormat="1" x14ac:dyDescent="0.3">
      <c r="A2904" s="4" t="s">
        <v>842</v>
      </c>
      <c r="B2904" s="4">
        <v>0.17599999999999999</v>
      </c>
      <c r="C2904" s="4">
        <v>0.14199999999999999</v>
      </c>
      <c r="D2904" s="4">
        <v>0.84599999999999997</v>
      </c>
      <c r="E2904" s="4" t="s">
        <v>126</v>
      </c>
      <c r="F2904" s="4">
        <v>98</v>
      </c>
      <c r="G2904" s="4" t="s">
        <v>363</v>
      </c>
      <c r="H2904" s="4">
        <v>8723475</v>
      </c>
      <c r="I2904" s="4">
        <v>8726443</v>
      </c>
      <c r="J2904" s="5">
        <v>-0.44601226993865029</v>
      </c>
      <c r="K2904" s="5">
        <v>-0.5</v>
      </c>
      <c r="L2904" s="5">
        <v>-0.5</v>
      </c>
      <c r="M2904" s="5">
        <v>-0.22131147540983609</v>
      </c>
      <c r="N2904" s="5">
        <v>-0.49903876583748119</v>
      </c>
      <c r="O2904" s="5">
        <v>3.55077959516098E-2</v>
      </c>
      <c r="P2904" s="5">
        <v>-9.4339622641509968E-3</v>
      </c>
      <c r="Q2904" s="5">
        <v>0.22560857018526501</v>
      </c>
      <c r="R2904" s="5">
        <v>6.7402177905312444E-3</v>
      </c>
      <c r="S2904" s="5">
        <v>3.6643149035541889E-2</v>
      </c>
      <c r="T2904" s="5">
        <v>0.10939662336843541</v>
      </c>
      <c r="U2904" s="5">
        <v>7.6520735415929186E-2</v>
      </c>
      <c r="V2904" s="5">
        <v>0.13608499337687649</v>
      </c>
      <c r="W2904" s="5">
        <v>0.34124034092232969</v>
      </c>
      <c r="X2904" s="5">
        <v>3.1355077864979153E-2</v>
      </c>
      <c r="Y2904" s="5">
        <v>-9.5547479888342945E-2</v>
      </c>
      <c r="Z2904" s="5">
        <v>-0.31337458848836391</v>
      </c>
      <c r="AA2904" s="5">
        <v>-0.24557623241353929</v>
      </c>
      <c r="AB2904" s="5">
        <v>-0.1165630333121942</v>
      </c>
      <c r="AC2904" s="5">
        <v>-0.20837004971426679</v>
      </c>
      <c r="AD2904" s="5">
        <v>-0.15630806422414259</v>
      </c>
      <c r="AE2904" s="5">
        <v>8.5244930860749357E-2</v>
      </c>
      <c r="AF2904" s="5">
        <v>-0.20820572479709659</v>
      </c>
      <c r="AG2904" s="5">
        <v>0.12032147489902401</v>
      </c>
      <c r="AH2904" s="5">
        <v>3.2938173235423363E-2</v>
      </c>
      <c r="AI2904" s="5">
        <v>-3.7419645413922731E-2</v>
      </c>
      <c r="AJ2904" s="5">
        <v>8.2014837364502213E-2</v>
      </c>
      <c r="AK2904" s="5">
        <v>-0.1088058320461423</v>
      </c>
      <c r="AL2904" s="5">
        <v>0.13272787489451551</v>
      </c>
      <c r="AM2904" s="5">
        <v>0.1876314696982565</v>
      </c>
      <c r="AN2904" s="5">
        <v>0.1028959495249628</v>
      </c>
      <c r="AO2904" s="5">
        <v>0.10923936131045769</v>
      </c>
      <c r="AP2904" s="5">
        <v>-3.4041594666492092E-2</v>
      </c>
      <c r="AQ2904" s="5">
        <v>6.9686285671729742E-2</v>
      </c>
      <c r="AR2904" s="5">
        <v>-0.12673179943316801</v>
      </c>
      <c r="AS2904" s="5">
        <v>3.0138077941908589E-2</v>
      </c>
      <c r="AT2904" s="5">
        <v>-0.19917967851369831</v>
      </c>
      <c r="AU2904" s="5">
        <v>6.5463313514267596E-2</v>
      </c>
      <c r="AV2904" s="5">
        <v>2.7686197956235729E-2</v>
      </c>
      <c r="AW2904" s="5">
        <v>0.2408130764173784</v>
      </c>
      <c r="AX2904" s="5">
        <v>-0.1503367391215151</v>
      </c>
      <c r="AY2904" s="5">
        <v>0.1077798865024102</v>
      </c>
      <c r="AZ2904" s="5">
        <v>-4.1354036685294748E-2</v>
      </c>
      <c r="BA2904" s="5">
        <v>-0.30110669310494292</v>
      </c>
      <c r="BB2904" s="5">
        <v>7.9517097228299471E-2</v>
      </c>
      <c r="BC2904" s="5">
        <v>-8.8056085239479553E-2</v>
      </c>
      <c r="BD2904" s="5">
        <v>-4.8396740739374111E-2</v>
      </c>
      <c r="BE2904" s="5">
        <v>9.2107031650835891E-2</v>
      </c>
      <c r="BF2904" s="5">
        <v>-9.8499035700554405E-2</v>
      </c>
      <c r="BG2904" s="5">
        <v>-5.9889503629602048E-2</v>
      </c>
      <c r="BH2904" s="5">
        <v>3.9185664524597041E-2</v>
      </c>
      <c r="BI2904" s="5">
        <v>-7.9824366080781584E-2</v>
      </c>
      <c r="BJ2904" s="5">
        <v>-0.105205885007974</v>
      </c>
      <c r="BK2904" s="5">
        <v>3.5143751130781158E-2</v>
      </c>
      <c r="BL2904" s="5">
        <v>-0.11054259704535779</v>
      </c>
      <c r="BM2904" s="5">
        <v>-5.8114052811195749E-2</v>
      </c>
      <c r="BN2904" s="5">
        <v>-0.49685444666857298</v>
      </c>
      <c r="BO2904" s="5">
        <v>-0.5</v>
      </c>
      <c r="BP2904" s="5">
        <v>-0.5</v>
      </c>
      <c r="BQ2904" s="5">
        <v>-0.5</v>
      </c>
      <c r="BR2904" s="5">
        <v>-0.5</v>
      </c>
      <c r="BS2904" s="5">
        <v>-0.5</v>
      </c>
      <c r="BT2904" s="5">
        <v>-0.5</v>
      </c>
      <c r="BU2904" s="5">
        <v>-0.5</v>
      </c>
      <c r="BV2904" s="5">
        <v>-0.5</v>
      </c>
      <c r="BW2904" s="5">
        <v>-0.5</v>
      </c>
      <c r="BX2904" s="5">
        <v>-0.5</v>
      </c>
      <c r="BY2904" s="5">
        <v>-0.5</v>
      </c>
      <c r="BZ2904" s="5">
        <v>-0.5</v>
      </c>
      <c r="CA2904" s="5">
        <v>-0.5</v>
      </c>
      <c r="CB2904" s="5">
        <v>-0.5</v>
      </c>
      <c r="CC2904" s="5">
        <v>-0.5</v>
      </c>
      <c r="CD2904" s="5">
        <v>-0.5</v>
      </c>
      <c r="CE2904" s="5">
        <v>-0.5</v>
      </c>
      <c r="CF2904" s="5">
        <v>-0.5</v>
      </c>
      <c r="CG2904" s="5">
        <v>-0.5</v>
      </c>
      <c r="CH2904" s="5">
        <v>-0.5</v>
      </c>
      <c r="CI2904" s="5">
        <v>-0.5</v>
      </c>
      <c r="CJ2904" s="5">
        <v>-0.5</v>
      </c>
      <c r="CK2904" s="5">
        <v>-0.5</v>
      </c>
      <c r="CL2904" s="5">
        <v>-0.5</v>
      </c>
      <c r="CM2904" s="5">
        <v>-0.5</v>
      </c>
      <c r="CN2904" s="5">
        <v>-0.5</v>
      </c>
      <c r="CO2904" s="5">
        <v>-0.5</v>
      </c>
      <c r="CP2904" s="5">
        <v>-0.5</v>
      </c>
      <c r="CQ2904" s="5">
        <v>-0.5</v>
      </c>
      <c r="CR2904" s="5">
        <v>-0.5</v>
      </c>
      <c r="CS2904" s="5">
        <v>-0.5</v>
      </c>
      <c r="CT2904" s="5">
        <v>-0.5</v>
      </c>
      <c r="CU2904" s="5">
        <v>-0.5</v>
      </c>
      <c r="CV2904" s="5">
        <v>-0.5</v>
      </c>
      <c r="CW2904" s="5">
        <v>-0.5</v>
      </c>
      <c r="CX2904" s="5">
        <v>-0.5</v>
      </c>
      <c r="CY2904" s="5">
        <v>-0.5</v>
      </c>
      <c r="CZ2904" s="5">
        <v>-0.5</v>
      </c>
      <c r="DA2904" s="5">
        <v>-0.5</v>
      </c>
      <c r="DB2904" s="5">
        <v>-0.5</v>
      </c>
      <c r="DC2904" s="5">
        <v>-0.5</v>
      </c>
      <c r="DD2904" s="5">
        <v>-0.5</v>
      </c>
      <c r="DE2904" s="5">
        <v>-0.5</v>
      </c>
      <c r="DF2904" s="5">
        <v>-0.5</v>
      </c>
      <c r="DG2904" s="5">
        <v>-0.5</v>
      </c>
      <c r="DH2904" s="5">
        <v>-0.5</v>
      </c>
      <c r="DI2904" s="5">
        <v>-0.5</v>
      </c>
      <c r="DJ2904" s="5">
        <v>-0.5</v>
      </c>
      <c r="DK2904" s="5">
        <v>-0.5</v>
      </c>
      <c r="DL2904" s="5">
        <v>-0.5</v>
      </c>
      <c r="DM2904" s="5">
        <v>-0.5</v>
      </c>
      <c r="DN2904" s="5">
        <v>-0.5</v>
      </c>
      <c r="DO2904" s="5">
        <v>-0.5</v>
      </c>
      <c r="DP2904" s="5">
        <v>-0.5</v>
      </c>
      <c r="DQ2904" s="5">
        <v>-0.5</v>
      </c>
      <c r="DR2904" s="5">
        <v>-0.5</v>
      </c>
      <c r="DS2904" s="5">
        <v>-0.5</v>
      </c>
      <c r="DT2904" s="5">
        <v>-0.5</v>
      </c>
      <c r="DU2904" s="5">
        <v>0.5</v>
      </c>
      <c r="DV2904" s="5">
        <v>-0.5</v>
      </c>
      <c r="DW2904" s="5">
        <v>-0.5</v>
      </c>
      <c r="DX2904" s="5">
        <v>-0.5</v>
      </c>
      <c r="DY2904" s="5">
        <v>-0.5</v>
      </c>
      <c r="DZ2904" s="5">
        <v>0</v>
      </c>
    </row>
    <row r="2905" spans="1:130" s="5" customFormat="1" x14ac:dyDescent="0.3">
      <c r="A2905" s="4" t="s">
        <v>843</v>
      </c>
      <c r="B2905" s="4">
        <v>9.2399999999999996E-2</v>
      </c>
      <c r="C2905" s="4">
        <v>0.14299999999999999</v>
      </c>
      <c r="D2905" s="4">
        <v>0.84599999999999997</v>
      </c>
      <c r="E2905" s="4" t="s">
        <v>126</v>
      </c>
      <c r="F2905" s="4">
        <v>98</v>
      </c>
      <c r="G2905" s="4" t="s">
        <v>363</v>
      </c>
      <c r="H2905" s="4">
        <v>87416639</v>
      </c>
      <c r="I2905" s="4">
        <v>87545504</v>
      </c>
      <c r="J2905" s="5">
        <v>-0.46625766871165641</v>
      </c>
      <c r="K2905" s="5">
        <v>-0.45294117647058818</v>
      </c>
      <c r="L2905" s="5">
        <v>-0.44623655913978488</v>
      </c>
      <c r="M2905" s="5">
        <v>-0.41803278688524592</v>
      </c>
      <c r="N2905" s="5">
        <v>-0.45651715748940219</v>
      </c>
      <c r="O2905" s="5">
        <v>1.095748955820341E-2</v>
      </c>
      <c r="P2905" s="5">
        <v>0.16037735849056589</v>
      </c>
      <c r="Q2905" s="5">
        <v>-0.28443072233576999</v>
      </c>
      <c r="R2905" s="5">
        <v>-0.103183996397196</v>
      </c>
      <c r="S2905" s="5">
        <v>4.696679347753141E-2</v>
      </c>
      <c r="T2905" s="5">
        <v>0.20323625471818299</v>
      </c>
      <c r="U2905" s="5">
        <v>-0.17406136566228669</v>
      </c>
      <c r="V2905" s="5">
        <v>8.2030021984720536E-2</v>
      </c>
      <c r="W2905" s="5">
        <v>-0.36119421457766349</v>
      </c>
      <c r="X2905" s="5">
        <v>-0.1784897033846079</v>
      </c>
      <c r="Y2905" s="5">
        <v>-5.7942044433678952E-2</v>
      </c>
      <c r="Z2905" s="5">
        <v>-7.2312572753362447E-2</v>
      </c>
      <c r="AA2905" s="5">
        <v>-0.28990651842075199</v>
      </c>
      <c r="AB2905" s="5">
        <v>-0.20323396253058151</v>
      </c>
      <c r="AC2905" s="5">
        <v>-0.1053085613541208</v>
      </c>
      <c r="AD2905" s="5">
        <v>-0.3178467830026947</v>
      </c>
      <c r="AE2905" s="5">
        <v>2.612323383750836E-3</v>
      </c>
      <c r="AF2905" s="5">
        <v>-6.0821805436444283E-2</v>
      </c>
      <c r="AG2905" s="5">
        <v>-0.38071961889375999</v>
      </c>
      <c r="AH2905" s="5">
        <v>-0.16267615378580819</v>
      </c>
      <c r="AI2905" s="5">
        <v>0.26881850701106369</v>
      </c>
      <c r="AJ2905" s="5">
        <v>3.1960767288655052E-2</v>
      </c>
      <c r="AK2905" s="5">
        <v>-7.4459306022425731E-2</v>
      </c>
      <c r="AL2905" s="5">
        <v>2.5559421113923508E-2</v>
      </c>
      <c r="AM2905" s="5">
        <v>2.591522649861289E-2</v>
      </c>
      <c r="AN2905" s="5">
        <v>6.7478487933117615E-2</v>
      </c>
      <c r="AO2905" s="5">
        <v>-0.14955482613891899</v>
      </c>
      <c r="AP2905" s="5">
        <v>-5.9249133087513173E-2</v>
      </c>
      <c r="AQ2905" s="5">
        <v>-9.0773528064532261E-2</v>
      </c>
      <c r="AR2905" s="5">
        <v>-3.7202160817204073E-2</v>
      </c>
      <c r="AS2905" s="5">
        <v>-6.4237478881081E-2</v>
      </c>
      <c r="AT2905" s="5">
        <v>-0.39879455965035449</v>
      </c>
      <c r="AU2905" s="5">
        <v>0.14721492315572199</v>
      </c>
      <c r="AV2905" s="5">
        <v>-0.138791625759386</v>
      </c>
      <c r="AW2905" s="5">
        <v>7.2137179697887244E-2</v>
      </c>
      <c r="AX2905" s="5">
        <v>-0.1100304581255557</v>
      </c>
      <c r="AY2905" s="5">
        <v>-5.6338681784228788E-2</v>
      </c>
      <c r="AZ2905" s="5">
        <v>-4.3464763936598039E-2</v>
      </c>
      <c r="BA2905" s="5">
        <v>6.8056835598305665E-2</v>
      </c>
      <c r="BB2905" s="5">
        <v>8.3863023643140133E-2</v>
      </c>
      <c r="BC2905" s="5">
        <v>0.19785379357791391</v>
      </c>
      <c r="BD2905" s="5">
        <v>-0.14208043363931541</v>
      </c>
      <c r="BE2905" s="5">
        <v>-0.11837165409784491</v>
      </c>
      <c r="BF2905" s="5">
        <v>-0.5</v>
      </c>
      <c r="BG2905" s="5">
        <v>-0.19590718851181829</v>
      </c>
      <c r="BH2905" s="5">
        <v>-0.1841049022045804</v>
      </c>
      <c r="BI2905" s="5">
        <v>-0.5</v>
      </c>
      <c r="BJ2905" s="5">
        <v>-0.25491821548495092</v>
      </c>
      <c r="BK2905" s="5">
        <v>-0.24114610304323461</v>
      </c>
      <c r="BL2905" s="5">
        <v>4.5739553939440292E-2</v>
      </c>
      <c r="BM2905" s="5">
        <v>-0.207381065795679</v>
      </c>
      <c r="BN2905" s="5">
        <v>-0.490924551871529</v>
      </c>
      <c r="BO2905" s="5">
        <v>-0.5</v>
      </c>
      <c r="BP2905" s="5">
        <v>-0.5</v>
      </c>
      <c r="BQ2905" s="5">
        <v>-0.5</v>
      </c>
      <c r="BR2905" s="5">
        <v>-0.5</v>
      </c>
      <c r="BS2905" s="5">
        <v>-0.45394736842105271</v>
      </c>
      <c r="BT2905" s="5">
        <v>-0.5</v>
      </c>
      <c r="BU2905" s="5">
        <v>-0.5</v>
      </c>
      <c r="BV2905" s="5">
        <v>-0.5</v>
      </c>
      <c r="BW2905" s="5">
        <v>-0.5</v>
      </c>
      <c r="BX2905" s="5">
        <v>-0.5</v>
      </c>
      <c r="BY2905" s="5">
        <v>-0.5</v>
      </c>
      <c r="BZ2905" s="5">
        <v>-0.5</v>
      </c>
      <c r="CA2905" s="5">
        <v>-0.5</v>
      </c>
      <c r="CB2905" s="5">
        <v>-0.5</v>
      </c>
      <c r="CC2905" s="5">
        <v>-0.5</v>
      </c>
      <c r="CD2905" s="5">
        <v>-0.5</v>
      </c>
      <c r="CE2905" s="5">
        <v>-0.5</v>
      </c>
      <c r="CF2905" s="5">
        <v>-0.5</v>
      </c>
      <c r="CG2905" s="5">
        <v>-0.5</v>
      </c>
      <c r="CH2905" s="5">
        <v>-0.5</v>
      </c>
      <c r="CI2905" s="5">
        <v>-0.5</v>
      </c>
      <c r="CJ2905" s="5">
        <v>-0.5</v>
      </c>
      <c r="CK2905" s="5">
        <v>-0.5</v>
      </c>
      <c r="CL2905" s="5">
        <v>-0.5</v>
      </c>
      <c r="CM2905" s="5">
        <v>-0.5</v>
      </c>
      <c r="CN2905" s="5">
        <v>-0.5</v>
      </c>
      <c r="CO2905" s="5">
        <v>-0.5</v>
      </c>
      <c r="CP2905" s="5">
        <v>-0.5</v>
      </c>
      <c r="CQ2905" s="5">
        <v>-0.5</v>
      </c>
      <c r="CR2905" s="5">
        <v>-0.5</v>
      </c>
      <c r="CS2905" s="5">
        <v>-0.5</v>
      </c>
      <c r="CT2905" s="5">
        <v>-0.5</v>
      </c>
      <c r="CU2905" s="5">
        <v>-0.5</v>
      </c>
      <c r="CV2905" s="5">
        <v>-0.5</v>
      </c>
      <c r="CW2905" s="5">
        <v>-0.5</v>
      </c>
      <c r="CX2905" s="5">
        <v>-0.5</v>
      </c>
      <c r="CY2905" s="5">
        <v>-0.5</v>
      </c>
      <c r="CZ2905" s="5">
        <v>-0.5</v>
      </c>
      <c r="DA2905" s="5">
        <v>-0.5</v>
      </c>
      <c r="DB2905" s="5">
        <v>-0.5</v>
      </c>
      <c r="DC2905" s="5">
        <v>-0.5</v>
      </c>
      <c r="DD2905" s="5">
        <v>-0.5</v>
      </c>
      <c r="DE2905" s="5">
        <v>-0.5</v>
      </c>
      <c r="DF2905" s="5">
        <v>-0.5</v>
      </c>
      <c r="DG2905" s="5">
        <v>-0.5</v>
      </c>
      <c r="DH2905" s="5">
        <v>-0.5</v>
      </c>
      <c r="DI2905" s="5">
        <v>-0.5</v>
      </c>
      <c r="DJ2905" s="5">
        <v>-0.5</v>
      </c>
      <c r="DK2905" s="5">
        <v>-0.5</v>
      </c>
      <c r="DL2905" s="5">
        <v>-0.5</v>
      </c>
      <c r="DM2905" s="5">
        <v>-0.5</v>
      </c>
      <c r="DN2905" s="5">
        <v>-0.5</v>
      </c>
      <c r="DO2905" s="5">
        <v>-0.5</v>
      </c>
      <c r="DP2905" s="5">
        <v>-0.5</v>
      </c>
      <c r="DQ2905" s="5">
        <v>-0.5</v>
      </c>
      <c r="DR2905" s="5">
        <v>-0.5</v>
      </c>
      <c r="DS2905" s="5">
        <v>-0.5</v>
      </c>
      <c r="DT2905" s="5">
        <v>-0.5</v>
      </c>
      <c r="DU2905" s="5">
        <v>0.5</v>
      </c>
      <c r="DV2905" s="5">
        <v>-0.5</v>
      </c>
      <c r="DW2905" s="5">
        <v>-0.5</v>
      </c>
      <c r="DX2905" s="5">
        <v>-0.5</v>
      </c>
      <c r="DY2905" s="5">
        <v>-0.5</v>
      </c>
      <c r="DZ2905" s="5">
        <v>0</v>
      </c>
    </row>
    <row r="2906" spans="1:130" s="5" customFormat="1" x14ac:dyDescent="0.3">
      <c r="A2906" s="4" t="s">
        <v>844</v>
      </c>
      <c r="B2906" s="4">
        <v>0.17</v>
      </c>
      <c r="C2906" s="4">
        <v>0.14299999999999999</v>
      </c>
      <c r="D2906" s="4">
        <v>0.84599999999999997</v>
      </c>
      <c r="E2906" s="4" t="s">
        <v>126</v>
      </c>
      <c r="F2906" s="4">
        <v>98</v>
      </c>
      <c r="G2906" s="4" t="s">
        <v>363</v>
      </c>
      <c r="H2906" s="4">
        <v>83362373</v>
      </c>
      <c r="I2906" s="4">
        <v>83459084</v>
      </c>
      <c r="J2906" s="5">
        <v>-0.48159509202453987</v>
      </c>
      <c r="K2906" s="5">
        <v>-0.42941176470588238</v>
      </c>
      <c r="L2906" s="5">
        <v>-0.489247311827957</v>
      </c>
      <c r="M2906" s="5">
        <v>-0.4344262295081967</v>
      </c>
      <c r="N2906" s="5">
        <v>-0.46737714458062868</v>
      </c>
      <c r="O2906" s="5">
        <v>0.17817986568021579</v>
      </c>
      <c r="P2906" s="5">
        <v>-0.35849056603773582</v>
      </c>
      <c r="Q2906" s="5">
        <v>0.19560755135071051</v>
      </c>
      <c r="R2906" s="5">
        <v>-0.13554733049241971</v>
      </c>
      <c r="S2906" s="5">
        <v>-8.2895906281746423E-2</v>
      </c>
      <c r="T2906" s="5">
        <v>5.758376079346017E-2</v>
      </c>
      <c r="U2906" s="5">
        <v>7.3081383552718981E-2</v>
      </c>
      <c r="V2906" s="5">
        <v>-4.5708983257297942E-2</v>
      </c>
      <c r="W2906" s="5">
        <v>0.124570384043315</v>
      </c>
      <c r="X2906" s="5">
        <v>9.3011571277653693E-2</v>
      </c>
      <c r="Y2906" s="5">
        <v>1.8707032310429469E-2</v>
      </c>
      <c r="Z2906" s="5">
        <v>-0.17561853804621841</v>
      </c>
      <c r="AA2906" s="5">
        <v>7.087601141848654E-2</v>
      </c>
      <c r="AB2906" s="5">
        <v>5.2297647957421201E-2</v>
      </c>
      <c r="AC2906" s="5">
        <v>2.4277692408513522E-2</v>
      </c>
      <c r="AD2906" s="5">
        <v>0.18320986475570411</v>
      </c>
      <c r="AE2906" s="5">
        <v>0.35917330580864781</v>
      </c>
      <c r="AF2906" s="5">
        <v>-0.1558575139515517</v>
      </c>
      <c r="AG2906" s="5">
        <v>-0.12746165083622671</v>
      </c>
      <c r="AH2906" s="5">
        <v>2.6484870907319321E-2</v>
      </c>
      <c r="AI2906" s="5">
        <v>3.6211869425398453E-2</v>
      </c>
      <c r="AJ2906" s="5">
        <v>-3.5846415973913637E-2</v>
      </c>
      <c r="AK2906" s="5">
        <v>-8.7251581767121444E-2</v>
      </c>
      <c r="AL2906" s="5">
        <v>0.28564765358599392</v>
      </c>
      <c r="AM2906" s="5">
        <v>0.2038903637608068</v>
      </c>
      <c r="AN2906" s="5">
        <v>3.2797242446935382E-2</v>
      </c>
      <c r="AO2906" s="5">
        <v>-3.3778242867419261E-2</v>
      </c>
      <c r="AP2906" s="5">
        <v>5.9525263412460117E-2</v>
      </c>
      <c r="AQ2906" s="5">
        <v>0.30353781741501668</v>
      </c>
      <c r="AR2906" s="5">
        <v>3.7660868674336823E-2</v>
      </c>
      <c r="AS2906" s="5">
        <v>-3.0704770114584501E-2</v>
      </c>
      <c r="AT2906" s="5">
        <v>0.26531595871370739</v>
      </c>
      <c r="AU2906" s="5">
        <v>-3.3726958935941243E-2</v>
      </c>
      <c r="AV2906" s="5">
        <v>0.33743814262542149</v>
      </c>
      <c r="AW2906" s="5">
        <v>-5.5057374402380121E-2</v>
      </c>
      <c r="AX2906" s="5">
        <v>-0.1848509303607774</v>
      </c>
      <c r="AY2906" s="5">
        <v>0.14196539132723759</v>
      </c>
      <c r="AZ2906" s="5">
        <v>3.8759059408394747E-2</v>
      </c>
      <c r="BA2906" s="5">
        <v>-0.1774057221455935</v>
      </c>
      <c r="BB2906" s="5">
        <v>-0.48588233057328722</v>
      </c>
      <c r="BC2906" s="5">
        <v>-0.20117753755095211</v>
      </c>
      <c r="BD2906" s="5">
        <v>8.6435159922100269E-2</v>
      </c>
      <c r="BE2906" s="5">
        <v>-8.1986852516386655E-2</v>
      </c>
      <c r="BF2906" s="5">
        <v>2.9480344281034191E-2</v>
      </c>
      <c r="BG2906" s="5">
        <v>9.8411524220856528E-2</v>
      </c>
      <c r="BH2906" s="5">
        <v>0.1287089683351377</v>
      </c>
      <c r="BI2906" s="5">
        <v>0.21875895540851409</v>
      </c>
      <c r="BJ2906" s="5">
        <v>-0.17217927843289341</v>
      </c>
      <c r="BK2906" s="5">
        <v>6.5225645796054721E-2</v>
      </c>
      <c r="BL2906" s="5">
        <v>-0.1627492950177363</v>
      </c>
      <c r="BM2906" s="5">
        <v>-5.8272676805511292E-2</v>
      </c>
      <c r="BN2906" s="5">
        <v>-0.49258207715456792</v>
      </c>
      <c r="BO2906" s="5">
        <v>-0.5</v>
      </c>
      <c r="BP2906" s="5">
        <v>-0.5</v>
      </c>
      <c r="BQ2906" s="5">
        <v>-0.5</v>
      </c>
      <c r="BR2906" s="5">
        <v>-0.5</v>
      </c>
      <c r="BS2906" s="5">
        <v>0.23026315789473681</v>
      </c>
      <c r="BT2906" s="5">
        <v>0.5</v>
      </c>
      <c r="BU2906" s="5">
        <v>0.5</v>
      </c>
      <c r="BV2906" s="5">
        <v>-0.5</v>
      </c>
      <c r="BW2906" s="5">
        <v>-0.5</v>
      </c>
      <c r="BX2906" s="5">
        <v>-0.5</v>
      </c>
      <c r="BY2906" s="5">
        <v>0.5</v>
      </c>
      <c r="BZ2906" s="5">
        <v>-0.5</v>
      </c>
      <c r="CA2906" s="5">
        <v>-0.5</v>
      </c>
      <c r="CB2906" s="5">
        <v>-0.5</v>
      </c>
      <c r="CC2906" s="5">
        <v>-0.5</v>
      </c>
      <c r="CD2906" s="5">
        <v>-0.5</v>
      </c>
      <c r="CE2906" s="5">
        <v>-0.5</v>
      </c>
      <c r="CF2906" s="5">
        <v>-0.5</v>
      </c>
      <c r="CG2906" s="5">
        <v>-0.5</v>
      </c>
      <c r="CH2906" s="5">
        <v>0.5</v>
      </c>
      <c r="CI2906" s="5">
        <v>-0.5</v>
      </c>
      <c r="CJ2906" s="5">
        <v>-0.5</v>
      </c>
      <c r="CK2906" s="5">
        <v>0.5</v>
      </c>
      <c r="CL2906" s="5">
        <v>-0.5</v>
      </c>
      <c r="CM2906" s="5">
        <v>0.5</v>
      </c>
      <c r="CN2906" s="5">
        <v>0.5</v>
      </c>
      <c r="CO2906" s="5">
        <v>-0.5</v>
      </c>
      <c r="CP2906" s="5">
        <v>-0.5</v>
      </c>
      <c r="CQ2906" s="5">
        <v>0.5</v>
      </c>
      <c r="CR2906" s="5">
        <v>0.5</v>
      </c>
      <c r="CS2906" s="5">
        <v>0.5</v>
      </c>
      <c r="CT2906" s="5">
        <v>0.5</v>
      </c>
      <c r="CU2906" s="5">
        <v>0.5</v>
      </c>
      <c r="CV2906" s="5">
        <v>-0.5</v>
      </c>
      <c r="CW2906" s="5">
        <v>0.5</v>
      </c>
      <c r="CX2906" s="5">
        <v>0.5</v>
      </c>
      <c r="CY2906" s="5">
        <v>-0.5</v>
      </c>
      <c r="CZ2906" s="5">
        <v>0.5</v>
      </c>
      <c r="DA2906" s="5">
        <v>0.5</v>
      </c>
      <c r="DB2906" s="5">
        <v>0.5</v>
      </c>
      <c r="DC2906" s="5">
        <v>0.5</v>
      </c>
      <c r="DD2906" s="5">
        <v>0.5</v>
      </c>
      <c r="DE2906" s="5">
        <v>0.5</v>
      </c>
      <c r="DF2906" s="5">
        <v>0.5</v>
      </c>
      <c r="DG2906" s="5">
        <v>0.5</v>
      </c>
      <c r="DH2906" s="5">
        <v>0.5</v>
      </c>
      <c r="DI2906" s="5">
        <v>-0.5</v>
      </c>
      <c r="DJ2906" s="5">
        <v>0.5</v>
      </c>
      <c r="DK2906" s="5">
        <v>-0.5</v>
      </c>
      <c r="DL2906" s="5">
        <v>-0.5</v>
      </c>
      <c r="DM2906" s="5">
        <v>-0.5</v>
      </c>
      <c r="DN2906" s="5">
        <v>-0.5</v>
      </c>
      <c r="DO2906" s="5">
        <v>-0.5</v>
      </c>
      <c r="DP2906" s="5">
        <v>-0.5</v>
      </c>
      <c r="DQ2906" s="5">
        <v>-0.5</v>
      </c>
      <c r="DR2906" s="5">
        <v>-0.5</v>
      </c>
      <c r="DS2906" s="5">
        <v>-0.5</v>
      </c>
      <c r="DT2906" s="5">
        <v>-0.5</v>
      </c>
      <c r="DU2906" s="5">
        <v>0.5</v>
      </c>
      <c r="DV2906" s="5">
        <v>-0.5</v>
      </c>
      <c r="DW2906" s="5">
        <v>-0.5</v>
      </c>
      <c r="DX2906" s="5">
        <v>-0.5</v>
      </c>
      <c r="DY2906" s="5">
        <v>-0.5</v>
      </c>
      <c r="DZ2906" s="5">
        <v>0</v>
      </c>
    </row>
    <row r="2907" spans="1:130" s="5" customFormat="1" x14ac:dyDescent="0.3">
      <c r="A2907" s="4" t="s">
        <v>265</v>
      </c>
      <c r="B2907" s="4">
        <v>-0.16</v>
      </c>
      <c r="C2907" s="4">
        <v>0.14199999999999999</v>
      </c>
      <c r="D2907" s="4">
        <v>0.84599999999999997</v>
      </c>
      <c r="E2907" s="4" t="s">
        <v>126</v>
      </c>
      <c r="F2907" s="4">
        <v>98</v>
      </c>
      <c r="G2907" s="4" t="s">
        <v>363</v>
      </c>
      <c r="H2907" s="4">
        <v>77622275</v>
      </c>
      <c r="I2907" s="4">
        <v>77645993</v>
      </c>
      <c r="J2907" s="5">
        <v>-0.4865030674846626</v>
      </c>
      <c r="K2907" s="5">
        <v>-0.45294117647058818</v>
      </c>
      <c r="L2907" s="5">
        <v>-0.467741935483871</v>
      </c>
      <c r="M2907" s="5">
        <v>-0.4344262295081967</v>
      </c>
      <c r="N2907" s="5">
        <v>-0.49203047037990372</v>
      </c>
      <c r="O2907" s="5">
        <v>0.16843537789635599</v>
      </c>
      <c r="P2907" s="5">
        <v>0.31132075471698117</v>
      </c>
      <c r="Q2907" s="5">
        <v>-0.25488727021470847</v>
      </c>
      <c r="R2907" s="5">
        <v>0.1001519467726822</v>
      </c>
      <c r="S2907" s="5">
        <v>0.33380387451392218</v>
      </c>
      <c r="T2907" s="5">
        <v>0.1843501578037148</v>
      </c>
      <c r="U2907" s="5">
        <v>-0.3168450330879532</v>
      </c>
      <c r="V2907" s="5">
        <v>-8.5968196219224857E-2</v>
      </c>
      <c r="W2907" s="5">
        <v>-0.1644636966675142</v>
      </c>
      <c r="X2907" s="5">
        <v>-0.24650702575123201</v>
      </c>
      <c r="Y2907" s="5">
        <v>0.46426636535451599</v>
      </c>
      <c r="Z2907" s="5">
        <v>-0.1225044642496395</v>
      </c>
      <c r="AA2907" s="5">
        <v>-0.1473632695108211</v>
      </c>
      <c r="AB2907" s="5">
        <v>-7.28644073985103E-2</v>
      </c>
      <c r="AC2907" s="5">
        <v>-0.26087178197393818</v>
      </c>
      <c r="AD2907" s="5">
        <v>-9.4293523087198128E-2</v>
      </c>
      <c r="AE2907" s="5">
        <v>-3.7087528268165082E-2</v>
      </c>
      <c r="AF2907" s="5">
        <v>5.9767229700336877E-2</v>
      </c>
      <c r="AG2907" s="5">
        <v>-0.15081200030080771</v>
      </c>
      <c r="AH2907" s="5">
        <v>-0.20239955584137359</v>
      </c>
      <c r="AI2907" s="5">
        <v>4.5267898942597529E-2</v>
      </c>
      <c r="AJ2907" s="5">
        <v>-4.8133932726413357E-2</v>
      </c>
      <c r="AK2907" s="5">
        <v>-8.5298406298018936E-2</v>
      </c>
      <c r="AL2907" s="5">
        <v>-7.5615984496189614E-2</v>
      </c>
      <c r="AM2907" s="5">
        <v>-0.1329616733272497</v>
      </c>
      <c r="AN2907" s="5">
        <v>-0.37900362660155051</v>
      </c>
      <c r="AO2907" s="5">
        <v>-0.1807202249800339</v>
      </c>
      <c r="AP2907" s="5">
        <v>-0.212802469374437</v>
      </c>
      <c r="AQ2907" s="5">
        <v>-0.22324896987726259</v>
      </c>
      <c r="AR2907" s="5">
        <v>-4.4079477738120272E-2</v>
      </c>
      <c r="AS2907" s="5">
        <v>-4.6670248080394328E-2</v>
      </c>
      <c r="AT2907" s="5">
        <v>-0.22896283430959841</v>
      </c>
      <c r="AU2907" s="5">
        <v>-7.684590082388798E-2</v>
      </c>
      <c r="AV2907" s="5">
        <v>4.6934579141183257E-2</v>
      </c>
      <c r="AW2907" s="5">
        <v>5.8544225448860177E-2</v>
      </c>
      <c r="AX2907" s="5">
        <v>-8.8670170316719421E-2</v>
      </c>
      <c r="AY2907" s="5">
        <v>-0.1128821056488955</v>
      </c>
      <c r="AZ2907" s="5">
        <v>0.1764167279284001</v>
      </c>
      <c r="BA2907" s="5">
        <v>-0.1798998621103215</v>
      </c>
      <c r="BB2907" s="5">
        <v>-0.1168254884125173</v>
      </c>
      <c r="BC2907" s="5">
        <v>-0.19741425379554409</v>
      </c>
      <c r="BD2907" s="5">
        <v>3.0289998739573939E-2</v>
      </c>
      <c r="BE2907" s="5">
        <v>0.1495148527041581</v>
      </c>
      <c r="BF2907" s="5">
        <v>-0.1230525006326032</v>
      </c>
      <c r="BG2907" s="5">
        <v>-0.14853571976031499</v>
      </c>
      <c r="BH2907" s="5">
        <v>1.9878181864640959E-4</v>
      </c>
      <c r="BI2907" s="5">
        <v>-0.1154148571609052</v>
      </c>
      <c r="BJ2907" s="5">
        <v>-0.1378782053210921</v>
      </c>
      <c r="BK2907" s="5">
        <v>-0.24297312528420439</v>
      </c>
      <c r="BL2907" s="5">
        <v>-0.29008347538120022</v>
      </c>
      <c r="BM2907" s="5">
        <v>-0.34648431169252669</v>
      </c>
      <c r="BN2907" s="5">
        <v>-0.47284747470621069</v>
      </c>
      <c r="BO2907" s="5">
        <v>-0.5</v>
      </c>
      <c r="BP2907" s="5">
        <v>-0.5</v>
      </c>
      <c r="BQ2907" s="5">
        <v>-0.5</v>
      </c>
      <c r="BR2907" s="5">
        <v>-0.5</v>
      </c>
      <c r="BS2907" s="5">
        <v>-0.49342105263157893</v>
      </c>
      <c r="BT2907" s="5">
        <v>-0.5</v>
      </c>
      <c r="BU2907" s="5">
        <v>-0.5</v>
      </c>
      <c r="BV2907" s="5">
        <v>-0.5</v>
      </c>
      <c r="BW2907" s="5">
        <v>-0.5</v>
      </c>
      <c r="BX2907" s="5">
        <v>-0.5</v>
      </c>
      <c r="BY2907" s="5">
        <v>-0.5</v>
      </c>
      <c r="BZ2907" s="5">
        <v>-0.5</v>
      </c>
      <c r="CA2907" s="5">
        <v>-0.5</v>
      </c>
      <c r="CB2907" s="5">
        <v>-0.5</v>
      </c>
      <c r="CC2907" s="5">
        <v>-0.5</v>
      </c>
      <c r="CD2907" s="5">
        <v>-0.5</v>
      </c>
      <c r="CE2907" s="5">
        <v>-0.5</v>
      </c>
      <c r="CF2907" s="5">
        <v>-0.5</v>
      </c>
      <c r="CG2907" s="5">
        <v>-0.5</v>
      </c>
      <c r="CH2907" s="5">
        <v>-0.5</v>
      </c>
      <c r="CI2907" s="5">
        <v>-0.5</v>
      </c>
      <c r="CJ2907" s="5">
        <v>-0.5</v>
      </c>
      <c r="CK2907" s="5">
        <v>-0.5</v>
      </c>
      <c r="CL2907" s="5">
        <v>-0.5</v>
      </c>
      <c r="CM2907" s="5">
        <v>-0.5</v>
      </c>
      <c r="CN2907" s="5">
        <v>-0.5</v>
      </c>
      <c r="CO2907" s="5">
        <v>-0.5</v>
      </c>
      <c r="CP2907" s="5">
        <v>-0.5</v>
      </c>
      <c r="CQ2907" s="5">
        <v>-0.5</v>
      </c>
      <c r="CR2907" s="5">
        <v>-0.5</v>
      </c>
      <c r="CS2907" s="5">
        <v>-0.5</v>
      </c>
      <c r="CT2907" s="5">
        <v>-0.5</v>
      </c>
      <c r="CU2907" s="5">
        <v>-0.5</v>
      </c>
      <c r="CV2907" s="5">
        <v>-0.5</v>
      </c>
      <c r="CW2907" s="5">
        <v>-0.5</v>
      </c>
      <c r="CX2907" s="5">
        <v>-0.5</v>
      </c>
      <c r="CY2907" s="5">
        <v>-0.5</v>
      </c>
      <c r="CZ2907" s="5">
        <v>-0.5</v>
      </c>
      <c r="DA2907" s="5">
        <v>-0.5</v>
      </c>
      <c r="DB2907" s="5">
        <v>-0.5</v>
      </c>
      <c r="DC2907" s="5">
        <v>-0.5</v>
      </c>
      <c r="DD2907" s="5">
        <v>-0.5</v>
      </c>
      <c r="DE2907" s="5">
        <v>-0.5</v>
      </c>
      <c r="DF2907" s="5">
        <v>-0.5</v>
      </c>
      <c r="DG2907" s="5">
        <v>-0.5</v>
      </c>
      <c r="DH2907" s="5">
        <v>-0.5</v>
      </c>
      <c r="DI2907" s="5">
        <v>-0.5</v>
      </c>
      <c r="DJ2907" s="5">
        <v>-0.5</v>
      </c>
      <c r="DK2907" s="5">
        <v>-0.5</v>
      </c>
      <c r="DL2907" s="5">
        <v>-0.5</v>
      </c>
      <c r="DM2907" s="5">
        <v>-0.5</v>
      </c>
      <c r="DN2907" s="5">
        <v>0.5</v>
      </c>
      <c r="DO2907" s="5">
        <v>-0.5</v>
      </c>
      <c r="DP2907" s="5">
        <v>-0.5</v>
      </c>
      <c r="DQ2907" s="5">
        <v>-0.5</v>
      </c>
      <c r="DR2907" s="5">
        <v>-0.5</v>
      </c>
      <c r="DS2907" s="5">
        <v>-0.5</v>
      </c>
      <c r="DT2907" s="5">
        <v>-0.5</v>
      </c>
      <c r="DU2907" s="5">
        <v>0.5</v>
      </c>
      <c r="DV2907" s="5">
        <v>-0.5</v>
      </c>
      <c r="DW2907" s="5">
        <v>-0.5</v>
      </c>
      <c r="DX2907" s="5">
        <v>-0.5</v>
      </c>
      <c r="DY2907" s="5">
        <v>-0.5</v>
      </c>
      <c r="DZ2907" s="5">
        <v>0</v>
      </c>
    </row>
    <row r="2908" spans="1:130" s="5" customFormat="1" x14ac:dyDescent="0.3">
      <c r="A2908" s="4" t="s">
        <v>845</v>
      </c>
      <c r="B2908" s="4">
        <v>-0.189</v>
      </c>
      <c r="C2908" s="4">
        <v>0.14299999999999999</v>
      </c>
      <c r="D2908" s="4">
        <v>0.84599999999999997</v>
      </c>
      <c r="E2908" s="4" t="s">
        <v>126</v>
      </c>
      <c r="F2908" s="4">
        <v>98</v>
      </c>
      <c r="G2908" s="4" t="s">
        <v>363</v>
      </c>
      <c r="H2908" s="4">
        <v>67254918</v>
      </c>
      <c r="I2908" s="4">
        <v>67278466</v>
      </c>
      <c r="J2908" s="5">
        <v>-0.49263803680981588</v>
      </c>
      <c r="K2908" s="5">
        <v>-0.44117647058823528</v>
      </c>
      <c r="L2908" s="5">
        <v>-0.478494623655914</v>
      </c>
      <c r="M2908" s="5">
        <v>-0.45081967213114749</v>
      </c>
      <c r="N2908" s="5">
        <v>-0.49208788774027901</v>
      </c>
      <c r="O2908" s="5">
        <v>1.8612753174280239E-2</v>
      </c>
      <c r="P2908" s="5">
        <v>-7.5471698113207586E-2</v>
      </c>
      <c r="Q2908" s="5">
        <v>-1.3738839076072871E-3</v>
      </c>
      <c r="R2908" s="5">
        <v>0.1124389668803476</v>
      </c>
      <c r="S2908" s="5">
        <v>3.6643149035541889E-2</v>
      </c>
      <c r="T2908" s="5">
        <v>3.55587005787803E-2</v>
      </c>
      <c r="U2908" s="5">
        <v>-0.10039410842443081</v>
      </c>
      <c r="V2908" s="5">
        <v>-5.1055810072475998E-2</v>
      </c>
      <c r="W2908" s="5">
        <v>-2.7986904698807321E-2</v>
      </c>
      <c r="X2908" s="5">
        <v>-0.1231170057426411</v>
      </c>
      <c r="Y2908" s="5">
        <v>1.6991713801167711E-2</v>
      </c>
      <c r="Z2908" s="5">
        <v>-6.7775911643545905E-2</v>
      </c>
      <c r="AA2908" s="5">
        <v>-4.9996944105285768E-2</v>
      </c>
      <c r="AB2908" s="5">
        <v>0.10449507175996869</v>
      </c>
      <c r="AC2908" s="5">
        <v>4.7008143906519528E-3</v>
      </c>
      <c r="AD2908" s="5">
        <v>-2.2711250379906341E-2</v>
      </c>
      <c r="AE2908" s="5">
        <v>1.329737819833887E-2</v>
      </c>
      <c r="AF2908" s="5">
        <v>-0.26136897970344403</v>
      </c>
      <c r="AG2908" s="5">
        <v>-0.13695094505720509</v>
      </c>
      <c r="AH2908" s="5">
        <v>9.134537158818179E-2</v>
      </c>
      <c r="AI2908" s="5">
        <v>-0.14807643918273711</v>
      </c>
      <c r="AJ2908" s="5">
        <v>-0.23509763877003151</v>
      </c>
      <c r="AK2908" s="5">
        <v>7.9523509431606909E-2</v>
      </c>
      <c r="AL2908" s="5">
        <v>0.42541027035947249</v>
      </c>
      <c r="AM2908" s="5">
        <v>2.9966287462047991E-2</v>
      </c>
      <c r="AN2908" s="5">
        <v>-2.1920690902439591E-2</v>
      </c>
      <c r="AO2908" s="5">
        <v>0.28689938770539619</v>
      </c>
      <c r="AP2908" s="5">
        <v>-7.4449260441883214E-2</v>
      </c>
      <c r="AQ2908" s="5">
        <v>3.8297305817145633E-2</v>
      </c>
      <c r="AR2908" s="5">
        <v>-5.9055335669743969E-2</v>
      </c>
      <c r="AS2908" s="5">
        <v>-0.12433528149402159</v>
      </c>
      <c r="AT2908" s="5">
        <v>-1.8727795386801919E-2</v>
      </c>
      <c r="AU2908" s="5">
        <v>-0.1756406362806005</v>
      </c>
      <c r="AV2908" s="5">
        <v>0.20623211826549331</v>
      </c>
      <c r="AW2908" s="5">
        <v>-3.1889102932841078E-2</v>
      </c>
      <c r="AX2908" s="5">
        <v>-0.18577414819694549</v>
      </c>
      <c r="AY2908" s="5">
        <v>1.5431774423359411E-2</v>
      </c>
      <c r="AZ2908" s="5">
        <v>0.22989012497393621</v>
      </c>
      <c r="BA2908" s="5">
        <v>-0.21651500624928449</v>
      </c>
      <c r="BB2908" s="5">
        <v>-0.28823249009881818</v>
      </c>
      <c r="BC2908" s="5">
        <v>-0.24270867217778869</v>
      </c>
      <c r="BD2908" s="5">
        <v>0.14378671556003161</v>
      </c>
      <c r="BE2908" s="5">
        <v>-2.976150563893654E-2</v>
      </c>
      <c r="BF2908" s="5">
        <v>-7.0498232592027643E-2</v>
      </c>
      <c r="BG2908" s="5">
        <v>-4.8827636098864813E-2</v>
      </c>
      <c r="BH2908" s="5">
        <v>0.29728106110040192</v>
      </c>
      <c r="BI2908" s="5">
        <v>1.801983481515412E-2</v>
      </c>
      <c r="BJ2908" s="5">
        <v>-8.0714913791085918E-2</v>
      </c>
      <c r="BK2908" s="5">
        <v>-0.1160756450604504</v>
      </c>
      <c r="BL2908" s="5">
        <v>-1.0345455111272659E-2</v>
      </c>
      <c r="BM2908" s="5">
        <v>-0.16080126056118549</v>
      </c>
      <c r="BN2908" s="5">
        <v>-0.48468528580052739</v>
      </c>
      <c r="BO2908" s="5">
        <v>-0.5</v>
      </c>
      <c r="BP2908" s="5">
        <v>-0.5</v>
      </c>
      <c r="BQ2908" s="5">
        <v>-0.5</v>
      </c>
      <c r="BR2908" s="5">
        <v>-0.5</v>
      </c>
      <c r="BS2908" s="5">
        <v>-0.48026315789473678</v>
      </c>
      <c r="BT2908" s="5">
        <v>-0.5</v>
      </c>
      <c r="BU2908" s="5">
        <v>-0.5</v>
      </c>
      <c r="BV2908" s="5">
        <v>-0.5</v>
      </c>
      <c r="BW2908" s="5">
        <v>-0.5</v>
      </c>
      <c r="BX2908" s="5">
        <v>-0.5</v>
      </c>
      <c r="BY2908" s="5">
        <v>-0.5</v>
      </c>
      <c r="BZ2908" s="5">
        <v>-0.5</v>
      </c>
      <c r="CA2908" s="5">
        <v>-0.5</v>
      </c>
      <c r="CB2908" s="5">
        <v>-0.5</v>
      </c>
      <c r="CC2908" s="5">
        <v>-0.5</v>
      </c>
      <c r="CD2908" s="5">
        <v>-0.5</v>
      </c>
      <c r="CE2908" s="5">
        <v>-0.5</v>
      </c>
      <c r="CF2908" s="5">
        <v>-0.5</v>
      </c>
      <c r="CG2908" s="5">
        <v>-0.5</v>
      </c>
      <c r="CH2908" s="5">
        <v>-0.5</v>
      </c>
      <c r="CI2908" s="5">
        <v>-0.5</v>
      </c>
      <c r="CJ2908" s="5">
        <v>-0.5</v>
      </c>
      <c r="CK2908" s="5">
        <v>-0.5</v>
      </c>
      <c r="CL2908" s="5">
        <v>-0.5</v>
      </c>
      <c r="CM2908" s="5">
        <v>-0.5</v>
      </c>
      <c r="CN2908" s="5">
        <v>-0.5</v>
      </c>
      <c r="CO2908" s="5">
        <v>-0.5</v>
      </c>
      <c r="CP2908" s="5">
        <v>-0.5</v>
      </c>
      <c r="CQ2908" s="5">
        <v>-0.5</v>
      </c>
      <c r="CR2908" s="5">
        <v>-0.5</v>
      </c>
      <c r="CS2908" s="5">
        <v>-0.5</v>
      </c>
      <c r="CT2908" s="5">
        <v>-0.5</v>
      </c>
      <c r="CU2908" s="5">
        <v>-0.5</v>
      </c>
      <c r="CV2908" s="5">
        <v>-0.5</v>
      </c>
      <c r="CW2908" s="5">
        <v>-0.5</v>
      </c>
      <c r="CX2908" s="5">
        <v>-0.5</v>
      </c>
      <c r="CY2908" s="5">
        <v>-0.5</v>
      </c>
      <c r="CZ2908" s="5">
        <v>-0.5</v>
      </c>
      <c r="DA2908" s="5">
        <v>-0.5</v>
      </c>
      <c r="DB2908" s="5">
        <v>0.5</v>
      </c>
      <c r="DC2908" s="5">
        <v>-0.5</v>
      </c>
      <c r="DD2908" s="5">
        <v>-0.5</v>
      </c>
      <c r="DE2908" s="5">
        <v>-0.5</v>
      </c>
      <c r="DF2908" s="5">
        <v>-0.5</v>
      </c>
      <c r="DG2908" s="5">
        <v>-0.5</v>
      </c>
      <c r="DH2908" s="5">
        <v>-0.5</v>
      </c>
      <c r="DI2908" s="5">
        <v>-0.5</v>
      </c>
      <c r="DJ2908" s="5">
        <v>-0.5</v>
      </c>
      <c r="DK2908" s="5">
        <v>-0.5</v>
      </c>
      <c r="DL2908" s="5">
        <v>-0.5</v>
      </c>
      <c r="DM2908" s="5">
        <v>-0.5</v>
      </c>
      <c r="DN2908" s="5">
        <v>-0.5</v>
      </c>
      <c r="DO2908" s="5">
        <v>-0.5</v>
      </c>
      <c r="DP2908" s="5">
        <v>-0.5</v>
      </c>
      <c r="DQ2908" s="5">
        <v>-0.5</v>
      </c>
      <c r="DR2908" s="5">
        <v>-0.5</v>
      </c>
      <c r="DS2908" s="5">
        <v>-0.5</v>
      </c>
      <c r="DT2908" s="5">
        <v>-0.5</v>
      </c>
      <c r="DU2908" s="5">
        <v>0.5</v>
      </c>
      <c r="DV2908" s="5">
        <v>-0.5</v>
      </c>
      <c r="DW2908" s="5">
        <v>-0.5</v>
      </c>
      <c r="DX2908" s="5">
        <v>-0.5</v>
      </c>
      <c r="DY2908" s="5">
        <v>-0.5</v>
      </c>
      <c r="DZ2908" s="5">
        <v>0</v>
      </c>
    </row>
    <row r="2909" spans="1:130" s="5" customFormat="1" x14ac:dyDescent="0.3">
      <c r="A2909" s="4" t="s">
        <v>846</v>
      </c>
      <c r="B2909" s="4">
        <v>-0.156</v>
      </c>
      <c r="C2909" s="4">
        <v>0.14199999999999999</v>
      </c>
      <c r="D2909" s="4">
        <v>0.84599999999999997</v>
      </c>
      <c r="E2909" s="4" t="s">
        <v>126</v>
      </c>
      <c r="F2909" s="4">
        <v>98</v>
      </c>
      <c r="G2909" s="4" t="s">
        <v>363</v>
      </c>
      <c r="H2909" s="4">
        <v>67424549</v>
      </c>
      <c r="I2909" s="4">
        <v>67451624</v>
      </c>
      <c r="J2909" s="5">
        <v>-0.4785276073619632</v>
      </c>
      <c r="K2909" s="5">
        <v>-0.44117647058823528</v>
      </c>
      <c r="L2909" s="5">
        <v>-0.41397849462365588</v>
      </c>
      <c r="M2909" s="5">
        <v>-0.36885245901639341</v>
      </c>
      <c r="N2909" s="5">
        <v>-0.49089664638708008</v>
      </c>
      <c r="O2909" s="5">
        <v>2.901616508385263E-2</v>
      </c>
      <c r="P2909" s="5">
        <v>-0.23584905660377359</v>
      </c>
      <c r="Q2909" s="5">
        <v>0.30022691219682968</v>
      </c>
      <c r="R2909" s="5">
        <v>-0.40892242576438259</v>
      </c>
      <c r="S2909" s="5">
        <v>-6.1969218667384578E-2</v>
      </c>
      <c r="T2909" s="5">
        <v>-0.1484294120080282</v>
      </c>
      <c r="U2909" s="5">
        <v>-0.174968324705503</v>
      </c>
      <c r="V2909" s="5">
        <v>-4.2299966218340312E-2</v>
      </c>
      <c r="W2909" s="5">
        <v>0.1221678889101409</v>
      </c>
      <c r="X2909" s="5">
        <v>3.1114095323379051E-2</v>
      </c>
      <c r="Y2909" s="5">
        <v>0.14847889088869079</v>
      </c>
      <c r="Z2909" s="5">
        <v>-0.34590670460700179</v>
      </c>
      <c r="AA2909" s="5">
        <v>0.21452700882945569</v>
      </c>
      <c r="AB2909" s="5">
        <v>-4.3075184320375548E-2</v>
      </c>
      <c r="AC2909" s="5">
        <v>-7.6105072927905693E-2</v>
      </c>
      <c r="AD2909" s="5">
        <v>7.4917767705762195E-4</v>
      </c>
      <c r="AE2909" s="5">
        <v>-2.866860058307347E-2</v>
      </c>
      <c r="AF2909" s="5">
        <v>-0.2516157947723629</v>
      </c>
      <c r="AG2909" s="5">
        <v>6.3340620469315878E-2</v>
      </c>
      <c r="AH2909" s="5">
        <v>9.1159659820593153E-2</v>
      </c>
      <c r="AI2909" s="5">
        <v>-0.15735660891587319</v>
      </c>
      <c r="AJ2909" s="5">
        <v>-9.0395455222323229E-2</v>
      </c>
      <c r="AK2909" s="5">
        <v>9.7423321034272647E-2</v>
      </c>
      <c r="AL2909" s="5">
        <v>0.1730124163828872</v>
      </c>
      <c r="AM2909" s="5">
        <v>0.26812221029570937</v>
      </c>
      <c r="AN2909" s="5">
        <v>-0.14415930751579009</v>
      </c>
      <c r="AO2909" s="5">
        <v>7.1374859104271327E-2</v>
      </c>
      <c r="AP2909" s="5">
        <v>0.1852698021438498</v>
      </c>
      <c r="AQ2909" s="5">
        <v>-3.6680122788385887E-2</v>
      </c>
      <c r="AR2909" s="5">
        <v>-0.1894425550321058</v>
      </c>
      <c r="AS2909" s="5">
        <v>1.315781574164432E-2</v>
      </c>
      <c r="AT2909" s="5">
        <v>-0.10209175558012119</v>
      </c>
      <c r="AU2909" s="5">
        <v>-5.2828372711804177E-2</v>
      </c>
      <c r="AV2909" s="5">
        <v>0.2324265782638143</v>
      </c>
      <c r="AW2909" s="5">
        <v>0.10732925824552091</v>
      </c>
      <c r="AX2909" s="5">
        <v>-0.1193180373603461</v>
      </c>
      <c r="AY2909" s="5">
        <v>0.16807548581123849</v>
      </c>
      <c r="AZ2909" s="5">
        <v>5.1681320074724701E-2</v>
      </c>
      <c r="BA2909" s="5">
        <v>-0.48605885554038292</v>
      </c>
      <c r="BB2909" s="5">
        <v>-0.28471655758257958</v>
      </c>
      <c r="BC2909" s="5">
        <v>-0.37338713867457168</v>
      </c>
      <c r="BD2909" s="5">
        <v>6.6207626171342016E-2</v>
      </c>
      <c r="BE2909" s="5">
        <v>0.1230767157451709</v>
      </c>
      <c r="BF2909" s="5">
        <v>-9.6750851621042522E-2</v>
      </c>
      <c r="BG2909" s="5">
        <v>0.1040760251393664</v>
      </c>
      <c r="BH2909" s="5">
        <v>2.685271572922299E-2</v>
      </c>
      <c r="BI2909" s="5">
        <v>0.1518572503934853</v>
      </c>
      <c r="BJ2909" s="5">
        <v>0.30820737169521351</v>
      </c>
      <c r="BK2909" s="5">
        <v>0.25763638750649548</v>
      </c>
      <c r="BL2909" s="5">
        <v>0.2600853698437865</v>
      </c>
      <c r="BM2909" s="5">
        <v>-0.10157322101152461</v>
      </c>
      <c r="BN2909" s="5">
        <v>-0.49027738061195308</v>
      </c>
      <c r="BO2909" s="5">
        <v>-0.5</v>
      </c>
      <c r="BP2909" s="5">
        <v>-0.5</v>
      </c>
      <c r="BQ2909" s="5">
        <v>-0.5</v>
      </c>
      <c r="BR2909" s="5">
        <v>-0.5</v>
      </c>
      <c r="BS2909" s="5">
        <v>-0.5</v>
      </c>
      <c r="BT2909" s="5">
        <v>-0.5</v>
      </c>
      <c r="BU2909" s="5">
        <v>-0.5</v>
      </c>
      <c r="BV2909" s="5">
        <v>-0.5</v>
      </c>
      <c r="BW2909" s="5">
        <v>-0.5</v>
      </c>
      <c r="BX2909" s="5">
        <v>-0.5</v>
      </c>
      <c r="BY2909" s="5">
        <v>-0.5</v>
      </c>
      <c r="BZ2909" s="5">
        <v>-0.5</v>
      </c>
      <c r="CA2909" s="5">
        <v>-0.5</v>
      </c>
      <c r="CB2909" s="5">
        <v>-0.5</v>
      </c>
      <c r="CC2909" s="5">
        <v>-0.5</v>
      </c>
      <c r="CD2909" s="5">
        <v>-0.5</v>
      </c>
      <c r="CE2909" s="5">
        <v>-0.5</v>
      </c>
      <c r="CF2909" s="5">
        <v>-0.5</v>
      </c>
      <c r="CG2909" s="5">
        <v>-0.5</v>
      </c>
      <c r="CH2909" s="5">
        <v>-0.5</v>
      </c>
      <c r="CI2909" s="5">
        <v>-0.5</v>
      </c>
      <c r="CJ2909" s="5">
        <v>-0.5</v>
      </c>
      <c r="CK2909" s="5">
        <v>-0.5</v>
      </c>
      <c r="CL2909" s="5">
        <v>-0.5</v>
      </c>
      <c r="CM2909" s="5">
        <v>-0.5</v>
      </c>
      <c r="CN2909" s="5">
        <v>-0.5</v>
      </c>
      <c r="CO2909" s="5">
        <v>-0.5</v>
      </c>
      <c r="CP2909" s="5">
        <v>-0.5</v>
      </c>
      <c r="CQ2909" s="5">
        <v>-0.5</v>
      </c>
      <c r="CR2909" s="5">
        <v>-0.5</v>
      </c>
      <c r="CS2909" s="5">
        <v>-0.5</v>
      </c>
      <c r="CT2909" s="5">
        <v>-0.5</v>
      </c>
      <c r="CU2909" s="5">
        <v>-0.5</v>
      </c>
      <c r="CV2909" s="5">
        <v>-0.5</v>
      </c>
      <c r="CW2909" s="5">
        <v>-0.5</v>
      </c>
      <c r="CX2909" s="5">
        <v>-0.5</v>
      </c>
      <c r="CY2909" s="5">
        <v>-0.5</v>
      </c>
      <c r="CZ2909" s="5">
        <v>-0.5</v>
      </c>
      <c r="DA2909" s="5">
        <v>-0.5</v>
      </c>
      <c r="DB2909" s="5">
        <v>-0.5</v>
      </c>
      <c r="DC2909" s="5">
        <v>-0.5</v>
      </c>
      <c r="DD2909" s="5">
        <v>-0.5</v>
      </c>
      <c r="DE2909" s="5">
        <v>-0.5</v>
      </c>
      <c r="DF2909" s="5">
        <v>-0.5</v>
      </c>
      <c r="DG2909" s="5">
        <v>-0.5</v>
      </c>
      <c r="DH2909" s="5">
        <v>-0.5</v>
      </c>
      <c r="DI2909" s="5">
        <v>-0.5</v>
      </c>
      <c r="DJ2909" s="5">
        <v>-0.5</v>
      </c>
      <c r="DK2909" s="5">
        <v>-0.5</v>
      </c>
      <c r="DL2909" s="5">
        <v>-0.5</v>
      </c>
      <c r="DM2909" s="5">
        <v>-0.5</v>
      </c>
      <c r="DN2909" s="5">
        <v>-0.5</v>
      </c>
      <c r="DO2909" s="5">
        <v>-0.5</v>
      </c>
      <c r="DP2909" s="5">
        <v>-0.5</v>
      </c>
      <c r="DQ2909" s="5">
        <v>-0.5</v>
      </c>
      <c r="DR2909" s="5">
        <v>-0.5</v>
      </c>
      <c r="DS2909" s="5">
        <v>-0.5</v>
      </c>
      <c r="DT2909" s="5">
        <v>-0.5</v>
      </c>
      <c r="DU2909" s="5">
        <v>0.5</v>
      </c>
      <c r="DV2909" s="5">
        <v>-0.5</v>
      </c>
      <c r="DW2909" s="5">
        <v>-0.5</v>
      </c>
      <c r="DX2909" s="5">
        <v>-0.5</v>
      </c>
      <c r="DY2909" s="5">
        <v>-0.5</v>
      </c>
      <c r="DZ2909" s="5">
        <v>0</v>
      </c>
    </row>
    <row r="2910" spans="1:130" s="5" customFormat="1" x14ac:dyDescent="0.3">
      <c r="A2910" s="4" t="s">
        <v>847</v>
      </c>
      <c r="B2910" s="4">
        <v>-0.373</v>
      </c>
      <c r="C2910" s="4">
        <v>0.14299999999999999</v>
      </c>
      <c r="D2910" s="4">
        <v>0.84599999999999997</v>
      </c>
      <c r="E2910" s="4" t="s">
        <v>126</v>
      </c>
      <c r="F2910" s="4">
        <v>98</v>
      </c>
      <c r="G2910" s="4" t="s">
        <v>363</v>
      </c>
      <c r="H2910" s="4">
        <v>51622006</v>
      </c>
      <c r="I2910" s="4">
        <v>51671119</v>
      </c>
      <c r="J2910" s="5">
        <v>-0.48159509202453987</v>
      </c>
      <c r="K2910" s="5">
        <v>-0.47647058823529409</v>
      </c>
      <c r="L2910" s="5">
        <v>-0.43548387096774188</v>
      </c>
      <c r="M2910" s="5">
        <v>-0.45081967213114749</v>
      </c>
      <c r="N2910" s="5">
        <v>-0.48345332998736479</v>
      </c>
      <c r="O2910" s="5">
        <v>2.392359150112966E-2</v>
      </c>
      <c r="P2910" s="5">
        <v>-9.4339622641509968E-3</v>
      </c>
      <c r="Q2910" s="5">
        <v>-2.80028042863435E-2</v>
      </c>
      <c r="R2910" s="5">
        <v>-0.25271138551275413</v>
      </c>
      <c r="S2910" s="5">
        <v>-8.2895906281746423E-2</v>
      </c>
      <c r="T2910" s="5">
        <v>7.1108242488168827E-2</v>
      </c>
      <c r="U2910" s="5">
        <v>0.14936554000560001</v>
      </c>
      <c r="V2910" s="5">
        <v>0.2077962635566227</v>
      </c>
      <c r="W2910" s="5">
        <v>0.11989873059254801</v>
      </c>
      <c r="X2910" s="5">
        <v>-9.6301010047184943E-2</v>
      </c>
      <c r="Y2910" s="5">
        <v>0.1013831548937362</v>
      </c>
      <c r="Z2910" s="5">
        <v>-2.560411661445294E-2</v>
      </c>
      <c r="AA2910" s="5">
        <v>-9.5575933757162279E-2</v>
      </c>
      <c r="AB2910" s="5">
        <v>-9.0748500294148715E-2</v>
      </c>
      <c r="AC2910" s="5">
        <v>-7.8301275854248509E-2</v>
      </c>
      <c r="AD2910" s="5">
        <v>-0.1121552660100687</v>
      </c>
      <c r="AE2910" s="5">
        <v>2.7963381965302011E-2</v>
      </c>
      <c r="AF2910" s="5">
        <v>2.8216065724548489E-2</v>
      </c>
      <c r="AG2910" s="5">
        <v>-3.7405656255888868E-2</v>
      </c>
      <c r="AH2910" s="5">
        <v>4.7297482164890707E-2</v>
      </c>
      <c r="AI2910" s="5">
        <v>0.1050316391421393</v>
      </c>
      <c r="AJ2910" s="5">
        <v>3.2737978620834829E-2</v>
      </c>
      <c r="AK2910" s="5">
        <v>-0.13742846311219839</v>
      </c>
      <c r="AL2910" s="5">
        <v>-9.5370425539384907E-2</v>
      </c>
      <c r="AM2910" s="5">
        <v>0.1022259876913352</v>
      </c>
      <c r="AN2910" s="5">
        <v>-0.1021139998066303</v>
      </c>
      <c r="AO2910" s="5">
        <v>-1.9957972007771219E-2</v>
      </c>
      <c r="AP2910" s="5">
        <v>-2.031223126920995E-2</v>
      </c>
      <c r="AQ2910" s="5">
        <v>3.8884672161334732E-2</v>
      </c>
      <c r="AR2910" s="5">
        <v>-0.1121612230970653</v>
      </c>
      <c r="AS2910" s="5">
        <v>0.1827553513061021</v>
      </c>
      <c r="AT2910" s="5">
        <v>-0.12448174776059009</v>
      </c>
      <c r="AU2910" s="5">
        <v>-0.13934714184904859</v>
      </c>
      <c r="AV2910" s="5">
        <v>2.1854762931339259E-2</v>
      </c>
      <c r="AW2910" s="5">
        <v>-4.7203868699574991E-2</v>
      </c>
      <c r="AX2910" s="5">
        <v>0.1269078269274122</v>
      </c>
      <c r="AY2910" s="5">
        <v>-0.16903758110162939</v>
      </c>
      <c r="AZ2910" s="5">
        <v>-0.1123079223565759</v>
      </c>
      <c r="BA2910" s="5">
        <v>-0.10374130459736899</v>
      </c>
      <c r="BB2910" s="5">
        <v>0.22934026593313339</v>
      </c>
      <c r="BC2910" s="5">
        <v>-8.8945087525058864E-2</v>
      </c>
      <c r="BD2910" s="5">
        <v>-9.6009221537642742E-2</v>
      </c>
      <c r="BE2910" s="5">
        <v>4.4401075988070748E-2</v>
      </c>
      <c r="BF2910" s="5">
        <v>-0.1927969910338522</v>
      </c>
      <c r="BG2910" s="5">
        <v>-0.1203467823209069</v>
      </c>
      <c r="BH2910" s="5">
        <v>6.4816958061679419E-2</v>
      </c>
      <c r="BI2910" s="5">
        <v>-8.876008717211753E-2</v>
      </c>
      <c r="BJ2910" s="5">
        <v>-0.1207646966389055</v>
      </c>
      <c r="BK2910" s="5">
        <v>-0.137481002034648</v>
      </c>
      <c r="BL2910" s="5">
        <v>-5.4773330675888743E-2</v>
      </c>
      <c r="BM2910" s="5">
        <v>0.1192209692327779</v>
      </c>
      <c r="BN2910" s="5">
        <v>-0.4886746779631711</v>
      </c>
      <c r="BO2910" s="5">
        <v>-0.5</v>
      </c>
      <c r="BP2910" s="5">
        <v>-0.5</v>
      </c>
      <c r="BQ2910" s="5">
        <v>-0.5</v>
      </c>
      <c r="BR2910" s="5">
        <v>-0.5</v>
      </c>
      <c r="BS2910" s="5">
        <v>-0.29605263157894729</v>
      </c>
      <c r="BT2910" s="5">
        <v>-0.5</v>
      </c>
      <c r="BU2910" s="5">
        <v>-0.5</v>
      </c>
      <c r="BV2910" s="5">
        <v>-0.5</v>
      </c>
      <c r="BW2910" s="5">
        <v>-0.5</v>
      </c>
      <c r="BX2910" s="5">
        <v>0.5</v>
      </c>
      <c r="BY2910" s="5">
        <v>-0.5</v>
      </c>
      <c r="BZ2910" s="5">
        <v>-0.5</v>
      </c>
      <c r="CA2910" s="5">
        <v>0.5</v>
      </c>
      <c r="CB2910" s="5">
        <v>0.5</v>
      </c>
      <c r="CC2910" s="5">
        <v>-0.5</v>
      </c>
      <c r="CD2910" s="5">
        <v>-0.5</v>
      </c>
      <c r="CE2910" s="5">
        <v>-0.5</v>
      </c>
      <c r="CF2910" s="5">
        <v>-0.5</v>
      </c>
      <c r="CG2910" s="5">
        <v>-0.5</v>
      </c>
      <c r="CH2910" s="5">
        <v>-0.5</v>
      </c>
      <c r="CI2910" s="5">
        <v>-0.5</v>
      </c>
      <c r="CJ2910" s="5">
        <v>-0.5</v>
      </c>
      <c r="CK2910" s="5">
        <v>-0.5</v>
      </c>
      <c r="CL2910" s="5">
        <v>-0.5</v>
      </c>
      <c r="CM2910" s="5">
        <v>-0.5</v>
      </c>
      <c r="CN2910" s="5">
        <v>-0.5</v>
      </c>
      <c r="CO2910" s="5">
        <v>-0.5</v>
      </c>
      <c r="CP2910" s="5">
        <v>-0.5</v>
      </c>
      <c r="CQ2910" s="5">
        <v>-0.5</v>
      </c>
      <c r="CR2910" s="5">
        <v>-0.5</v>
      </c>
      <c r="CS2910" s="5">
        <v>-0.5</v>
      </c>
      <c r="CT2910" s="5">
        <v>-0.5</v>
      </c>
      <c r="CU2910" s="5">
        <v>-0.5</v>
      </c>
      <c r="CV2910" s="5">
        <v>-0.5</v>
      </c>
      <c r="CW2910" s="5">
        <v>-0.5</v>
      </c>
      <c r="CX2910" s="5">
        <v>-0.5</v>
      </c>
      <c r="CY2910" s="5">
        <v>-0.5</v>
      </c>
      <c r="CZ2910" s="5">
        <v>-0.5</v>
      </c>
      <c r="DA2910" s="5">
        <v>-0.5</v>
      </c>
      <c r="DB2910" s="5">
        <v>-0.5</v>
      </c>
      <c r="DC2910" s="5">
        <v>-0.5</v>
      </c>
      <c r="DD2910" s="5">
        <v>-0.5</v>
      </c>
      <c r="DE2910" s="5">
        <v>-0.5</v>
      </c>
      <c r="DF2910" s="5">
        <v>-0.5</v>
      </c>
      <c r="DG2910" s="5">
        <v>-0.5</v>
      </c>
      <c r="DH2910" s="5">
        <v>-0.5</v>
      </c>
      <c r="DI2910" s="5">
        <v>-0.5</v>
      </c>
      <c r="DJ2910" s="5">
        <v>-0.5</v>
      </c>
      <c r="DK2910" s="5">
        <v>-0.5</v>
      </c>
      <c r="DL2910" s="5">
        <v>-0.5</v>
      </c>
      <c r="DM2910" s="5">
        <v>-0.5</v>
      </c>
      <c r="DN2910" s="5">
        <v>0.5</v>
      </c>
      <c r="DO2910" s="5">
        <v>-0.5</v>
      </c>
      <c r="DP2910" s="5">
        <v>-0.5</v>
      </c>
      <c r="DQ2910" s="5">
        <v>-0.5</v>
      </c>
      <c r="DR2910" s="5">
        <v>-0.5</v>
      </c>
      <c r="DS2910" s="5">
        <v>-0.5</v>
      </c>
      <c r="DT2910" s="5">
        <v>-0.5</v>
      </c>
      <c r="DU2910" s="5">
        <v>0.5</v>
      </c>
      <c r="DV2910" s="5">
        <v>-0.5</v>
      </c>
      <c r="DW2910" s="5">
        <v>-0.5</v>
      </c>
      <c r="DX2910" s="5">
        <v>-0.5</v>
      </c>
      <c r="DY2910" s="5">
        <v>-0.5</v>
      </c>
      <c r="DZ2910" s="5">
        <v>0</v>
      </c>
    </row>
    <row r="2911" spans="1:130" s="5" customFormat="1" x14ac:dyDescent="0.3">
      <c r="A2911" s="4" t="s">
        <v>848</v>
      </c>
      <c r="B2911" s="4">
        <v>-0.76800000000000002</v>
      </c>
      <c r="C2911" s="4">
        <v>0.17899999999999999</v>
      </c>
      <c r="D2911" s="4">
        <v>0.84699999999999998</v>
      </c>
      <c r="E2911" s="4" t="s">
        <v>276</v>
      </c>
      <c r="F2911" s="4">
        <v>242</v>
      </c>
      <c r="G2911" s="4" t="s">
        <v>170</v>
      </c>
      <c r="H2911" s="4">
        <v>52098681</v>
      </c>
      <c r="I2911" s="4">
        <v>52127778</v>
      </c>
      <c r="J2911" s="5">
        <v>-0.49509202453987727</v>
      </c>
      <c r="K2911" s="5">
        <v>-0.48823529411764699</v>
      </c>
      <c r="L2911" s="5">
        <v>-0.489247311827957</v>
      </c>
      <c r="M2911" s="5">
        <v>-0.48360655737704922</v>
      </c>
      <c r="N2911" s="5">
        <v>-0.49021371754779242</v>
      </c>
      <c r="O2911" s="5">
        <v>6.3030923991763688E-2</v>
      </c>
      <c r="P2911" s="5">
        <v>0.21698113207547179</v>
      </c>
      <c r="Q2911" s="5">
        <v>-0.13687500196751609</v>
      </c>
      <c r="R2911" s="5">
        <v>0.2072127238564796</v>
      </c>
      <c r="S2911" s="5">
        <v>9.6695796674034828E-2</v>
      </c>
      <c r="T2911" s="5">
        <v>0.1314748260876617</v>
      </c>
      <c r="U2911" s="5">
        <v>-0.32660529048975928</v>
      </c>
      <c r="V2911" s="5">
        <v>9.6335542462054224E-2</v>
      </c>
      <c r="W2911" s="5">
        <v>-0.19071373411448361</v>
      </c>
      <c r="X2911" s="5">
        <v>-0.20223631257071081</v>
      </c>
      <c r="Y2911" s="5">
        <v>0.13718986966345639</v>
      </c>
      <c r="Z2911" s="5">
        <v>-7.5493603145046828E-2</v>
      </c>
      <c r="AA2911" s="5">
        <v>-0.5</v>
      </c>
      <c r="AB2911" s="5">
        <v>-8.5400449951213986E-3</v>
      </c>
      <c r="AC2911" s="5">
        <v>-0.2245079628749834</v>
      </c>
      <c r="AD2911" s="5">
        <v>-0.30462072466515061</v>
      </c>
      <c r="AE2911" s="5">
        <v>-0.1639207560940685</v>
      </c>
      <c r="AF2911" s="5">
        <v>-3.7671551263407772E-2</v>
      </c>
      <c r="AG2911" s="5">
        <v>-0.26773088964806241</v>
      </c>
      <c r="AH2911" s="5">
        <v>1.8466940884094511E-2</v>
      </c>
      <c r="AI2911" s="5">
        <v>4.6222396885442496E-3</v>
      </c>
      <c r="AJ2911" s="5">
        <v>6.7952874911209937E-2</v>
      </c>
      <c r="AK2911" s="5">
        <v>-8.8459551209161158E-2</v>
      </c>
      <c r="AL2911" s="5">
        <v>-5.5458932479949763E-2</v>
      </c>
      <c r="AM2911" s="5">
        <v>-4.720839787886516E-2</v>
      </c>
      <c r="AN2911" s="5">
        <v>-0.17786440970337561</v>
      </c>
      <c r="AO2911" s="5">
        <v>-0.19020229511353789</v>
      </c>
      <c r="AP2911" s="5">
        <v>-0.1151470319161297</v>
      </c>
      <c r="AQ2911" s="5">
        <v>-0.30920330118758688</v>
      </c>
      <c r="AR2911" s="5">
        <v>-4.1395938968381667E-2</v>
      </c>
      <c r="AS2911" s="5">
        <v>-0.1034727913561249</v>
      </c>
      <c r="AT2911" s="5">
        <v>-3.679610598685179E-2</v>
      </c>
      <c r="AU2911" s="5">
        <v>0.29003706273910412</v>
      </c>
      <c r="AV2911" s="5">
        <v>8.3896758097384838E-3</v>
      </c>
      <c r="AW2911" s="5">
        <v>0.1246908522285505</v>
      </c>
      <c r="AX2911" s="5">
        <v>-0.30657233822701208</v>
      </c>
      <c r="AY2911" s="5">
        <v>-0.17959558684096369</v>
      </c>
      <c r="AZ2911" s="5">
        <v>-0.25808738958252431</v>
      </c>
      <c r="BA2911" s="5">
        <v>0.1125593976498441</v>
      </c>
      <c r="BB2911" s="5">
        <v>-7.1374564539444241E-2</v>
      </c>
      <c r="BC2911" s="5">
        <v>6.6740197396911949E-2</v>
      </c>
      <c r="BD2911" s="5">
        <v>-0.49917653412173191</v>
      </c>
      <c r="BE2911" s="5">
        <v>6.721896967136809E-2</v>
      </c>
      <c r="BF2911" s="5">
        <v>-0.25140823424274678</v>
      </c>
      <c r="BG2911" s="5">
        <v>-0.23955931400807051</v>
      </c>
      <c r="BH2911" s="5">
        <v>-3.0465939098411169E-2</v>
      </c>
      <c r="BI2911" s="5">
        <v>-0.5</v>
      </c>
      <c r="BJ2911" s="5">
        <v>9.0789448755540292E-2</v>
      </c>
      <c r="BK2911" s="5">
        <v>-0.1039262405574511</v>
      </c>
      <c r="BL2911" s="5">
        <v>-0.17732877701341551</v>
      </c>
      <c r="BM2911" s="5">
        <v>-0.26657746309148689</v>
      </c>
      <c r="BN2911" s="5">
        <v>-0.43613573539224088</v>
      </c>
      <c r="BO2911" s="5">
        <v>-0.4041095890410959</v>
      </c>
      <c r="BP2911" s="5">
        <v>-0.33755004748986528</v>
      </c>
      <c r="BQ2911" s="5">
        <v>-0.2830499195108056</v>
      </c>
      <c r="BR2911" s="5">
        <v>0.5</v>
      </c>
      <c r="BS2911" s="5">
        <v>-0.32236842105263158</v>
      </c>
      <c r="BT2911" s="5">
        <v>0.5</v>
      </c>
      <c r="BU2911" s="5">
        <v>-0.5</v>
      </c>
      <c r="BV2911" s="5">
        <v>-0.5</v>
      </c>
      <c r="BW2911" s="5">
        <v>-0.5</v>
      </c>
      <c r="BX2911" s="5">
        <v>-0.5</v>
      </c>
      <c r="BY2911" s="5">
        <v>0.5</v>
      </c>
      <c r="BZ2911" s="5">
        <v>-0.5</v>
      </c>
      <c r="CA2911" s="5">
        <v>-0.5</v>
      </c>
      <c r="CB2911" s="5">
        <v>-0.5</v>
      </c>
      <c r="CC2911" s="5">
        <v>-0.5</v>
      </c>
      <c r="CD2911" s="5">
        <v>-0.5</v>
      </c>
      <c r="CE2911" s="5">
        <v>-0.5</v>
      </c>
      <c r="CF2911" s="5">
        <v>-0.5</v>
      </c>
      <c r="CG2911" s="5">
        <v>-0.5</v>
      </c>
      <c r="CH2911" s="5">
        <v>-0.5</v>
      </c>
      <c r="CI2911" s="5">
        <v>-0.5</v>
      </c>
      <c r="CJ2911" s="5">
        <v>-0.5</v>
      </c>
      <c r="CK2911" s="5">
        <v>-0.5</v>
      </c>
      <c r="CL2911" s="5">
        <v>-0.5</v>
      </c>
      <c r="CM2911" s="5">
        <v>-0.5</v>
      </c>
      <c r="CN2911" s="5">
        <v>-0.5</v>
      </c>
      <c r="CO2911" s="5">
        <v>-0.5</v>
      </c>
      <c r="CP2911" s="5">
        <v>-0.5</v>
      </c>
      <c r="CQ2911" s="5">
        <v>-0.5</v>
      </c>
      <c r="CR2911" s="5">
        <v>-0.5</v>
      </c>
      <c r="CS2911" s="5">
        <v>-0.5</v>
      </c>
      <c r="CT2911" s="5">
        <v>-0.5</v>
      </c>
      <c r="CU2911" s="5">
        <v>-0.5</v>
      </c>
      <c r="CV2911" s="5">
        <v>-0.5</v>
      </c>
      <c r="CW2911" s="5">
        <v>-0.5</v>
      </c>
      <c r="CX2911" s="5">
        <v>-0.5</v>
      </c>
      <c r="CY2911" s="5">
        <v>-0.5</v>
      </c>
      <c r="CZ2911" s="5">
        <v>-0.5</v>
      </c>
      <c r="DA2911" s="5">
        <v>-0.5</v>
      </c>
      <c r="DB2911" s="5">
        <v>-0.5</v>
      </c>
      <c r="DC2911" s="5">
        <v>-0.5</v>
      </c>
      <c r="DD2911" s="5">
        <v>-0.5</v>
      </c>
      <c r="DE2911" s="5">
        <v>-0.5</v>
      </c>
      <c r="DF2911" s="5">
        <v>-0.5</v>
      </c>
      <c r="DG2911" s="5">
        <v>-0.5</v>
      </c>
      <c r="DH2911" s="5">
        <v>-0.5</v>
      </c>
      <c r="DI2911" s="5">
        <v>0.5</v>
      </c>
      <c r="DJ2911" s="5">
        <v>-0.5</v>
      </c>
      <c r="DK2911" s="5">
        <v>0.5</v>
      </c>
      <c r="DL2911" s="5">
        <v>0.5</v>
      </c>
      <c r="DM2911" s="5">
        <v>-0.5</v>
      </c>
      <c r="DN2911" s="5">
        <v>-0.5</v>
      </c>
      <c r="DO2911" s="5">
        <v>-0.5</v>
      </c>
      <c r="DP2911" s="5">
        <v>-0.5</v>
      </c>
      <c r="DQ2911" s="5">
        <v>-0.5</v>
      </c>
      <c r="DR2911" s="5">
        <v>-0.5</v>
      </c>
      <c r="DS2911" s="5">
        <v>-0.5</v>
      </c>
      <c r="DT2911" s="5">
        <v>-0.5</v>
      </c>
      <c r="DU2911" s="5">
        <v>-0.5</v>
      </c>
      <c r="DV2911" s="5">
        <v>-0.5</v>
      </c>
      <c r="DW2911" s="5">
        <v>-0.5</v>
      </c>
      <c r="DX2911" s="5">
        <v>0.5</v>
      </c>
      <c r="DY2911" s="5">
        <v>-0.5</v>
      </c>
      <c r="DZ2911" s="5">
        <v>0</v>
      </c>
    </row>
    <row r="2912" spans="1:130" s="5" customFormat="1" x14ac:dyDescent="0.3">
      <c r="A2912" s="4" t="s">
        <v>849</v>
      </c>
      <c r="B2912" s="4">
        <v>-0.63500000000000001</v>
      </c>
      <c r="C2912" s="4">
        <v>0.17899999999999999</v>
      </c>
      <c r="D2912" s="4">
        <v>0.84699999999999998</v>
      </c>
      <c r="E2912" s="4" t="s">
        <v>276</v>
      </c>
      <c r="F2912" s="4">
        <v>242</v>
      </c>
      <c r="G2912" s="4" t="s">
        <v>170</v>
      </c>
      <c r="H2912" s="4">
        <v>126921612</v>
      </c>
      <c r="I2912" s="4">
        <v>127499350</v>
      </c>
      <c r="J2912" s="5">
        <v>-0.31779141104294478</v>
      </c>
      <c r="K2912" s="5">
        <v>-0.28823529411764698</v>
      </c>
      <c r="L2912" s="5">
        <v>-0.40322580645161288</v>
      </c>
      <c r="M2912" s="5">
        <v>-7.3770491803278659E-2</v>
      </c>
      <c r="N2912" s="5">
        <v>-0.30491067040847719</v>
      </c>
      <c r="O2912" s="5">
        <v>4.8318533190129347E-2</v>
      </c>
      <c r="P2912" s="5">
        <v>-0.26415094339622652</v>
      </c>
      <c r="Q2912" s="5">
        <v>0.1262160161500808</v>
      </c>
      <c r="R2912" s="5">
        <v>-4.5158594345842129E-3</v>
      </c>
      <c r="S2912" s="5">
        <v>-0.1295529819963622</v>
      </c>
      <c r="T2912" s="5">
        <v>-0.17484117327602491</v>
      </c>
      <c r="U2912" s="5">
        <v>0.1949072337863578</v>
      </c>
      <c r="V2912" s="5">
        <v>-0.11583747078738971</v>
      </c>
      <c r="W2912" s="5">
        <v>4.4551011477848013E-3</v>
      </c>
      <c r="X2912" s="5">
        <v>-5.4558366188189038E-2</v>
      </c>
      <c r="Y2912" s="5">
        <v>0.27498168696039332</v>
      </c>
      <c r="Z2912" s="5">
        <v>-0.170096054347012</v>
      </c>
      <c r="AA2912" s="5">
        <v>0.17331434874297119</v>
      </c>
      <c r="AB2912" s="5">
        <v>9.2740383031992724E-2</v>
      </c>
      <c r="AC2912" s="5">
        <v>-4.3235603214790697E-3</v>
      </c>
      <c r="AD2912" s="5">
        <v>1.250736770160321E-2</v>
      </c>
      <c r="AE2912" s="5">
        <v>7.7267525682653382E-2</v>
      </c>
      <c r="AF2912" s="5">
        <v>-0.36520337571622102</v>
      </c>
      <c r="AG2912" s="5">
        <v>-1.5606395989488431E-2</v>
      </c>
      <c r="AH2912" s="5">
        <v>2.1559453431139849E-2</v>
      </c>
      <c r="AI2912" s="5">
        <v>-7.4662372617594008E-2</v>
      </c>
      <c r="AJ2912" s="5">
        <v>-0.31303556669545851</v>
      </c>
      <c r="AK2912" s="5">
        <v>5.3290357612759021E-2</v>
      </c>
      <c r="AL2912" s="5">
        <v>0.2295435486008798</v>
      </c>
      <c r="AM2912" s="5">
        <v>0.20951610621466091</v>
      </c>
      <c r="AN2912" s="5">
        <v>9.4576699081341697E-2</v>
      </c>
      <c r="AO2912" s="5">
        <v>0.1935790063948252</v>
      </c>
      <c r="AP2912" s="5">
        <v>6.3541165356184814E-2</v>
      </c>
      <c r="AQ2912" s="5">
        <v>0.14967634915728359</v>
      </c>
      <c r="AR2912" s="5">
        <v>-0.2208002862767372</v>
      </c>
      <c r="AS2912" s="5">
        <v>8.8823950199281021E-2</v>
      </c>
      <c r="AT2912" s="5">
        <v>-2.0562623996032259E-2</v>
      </c>
      <c r="AU2912" s="5">
        <v>-3.7148369840262867E-2</v>
      </c>
      <c r="AV2912" s="5">
        <v>0.41834444436755269</v>
      </c>
      <c r="AW2912" s="5">
        <v>-2.3717856533309711E-2</v>
      </c>
      <c r="AX2912" s="5">
        <v>-0.15141016355027001</v>
      </c>
      <c r="AY2912" s="5">
        <v>-5.5845227260659942E-2</v>
      </c>
      <c r="AZ2912" s="5">
        <v>0.3901244757046054</v>
      </c>
      <c r="BA2912" s="5">
        <v>-0.43222314517927463</v>
      </c>
      <c r="BB2912" s="5">
        <v>8.9259690925881596E-2</v>
      </c>
      <c r="BC2912" s="5">
        <v>6.2485095820637333E-2</v>
      </c>
      <c r="BD2912" s="5">
        <v>0.28906753973378191</v>
      </c>
      <c r="BE2912" s="5">
        <v>0.15854571127413319</v>
      </c>
      <c r="BF2912" s="5">
        <v>-0.15719353932308089</v>
      </c>
      <c r="BG2912" s="5">
        <v>0.1873824853662176</v>
      </c>
      <c r="BH2912" s="5">
        <v>-3.2266661182170642E-2</v>
      </c>
      <c r="BI2912" s="5">
        <v>0.30015370928941038</v>
      </c>
      <c r="BJ2912" s="5">
        <v>0.14125295192115869</v>
      </c>
      <c r="BK2912" s="5">
        <v>9.6053308518197489E-2</v>
      </c>
      <c r="BL2912" s="5">
        <v>-9.9282255678868614E-3</v>
      </c>
      <c r="BM2912" s="5">
        <v>9.286145844799687E-2</v>
      </c>
      <c r="BN2912" s="5">
        <v>-0.35026035605269629</v>
      </c>
      <c r="BO2912" s="5">
        <v>-0.5</v>
      </c>
      <c r="BP2912" s="5">
        <v>-0.5</v>
      </c>
      <c r="BQ2912" s="5">
        <v>-0.5</v>
      </c>
      <c r="BR2912" s="5">
        <v>-0.5</v>
      </c>
      <c r="BS2912" s="5">
        <v>2.6315789473684181E-2</v>
      </c>
      <c r="BT2912" s="5">
        <v>-0.5</v>
      </c>
      <c r="BU2912" s="5">
        <v>0.5</v>
      </c>
      <c r="BV2912" s="5">
        <v>-0.5</v>
      </c>
      <c r="BW2912" s="5">
        <v>0.5</v>
      </c>
      <c r="BX2912" s="5">
        <v>-0.5</v>
      </c>
      <c r="BY2912" s="5">
        <v>-0.5</v>
      </c>
      <c r="BZ2912" s="5">
        <v>-0.5</v>
      </c>
      <c r="CA2912" s="5">
        <v>-0.5</v>
      </c>
      <c r="CB2912" s="5">
        <v>-0.5</v>
      </c>
      <c r="CC2912" s="5">
        <v>-0.5</v>
      </c>
      <c r="CD2912" s="5">
        <v>-0.5</v>
      </c>
      <c r="CE2912" s="5">
        <v>0.5</v>
      </c>
      <c r="CF2912" s="5">
        <v>-0.5</v>
      </c>
      <c r="CG2912" s="5">
        <v>-0.5</v>
      </c>
      <c r="CH2912" s="5">
        <v>0.5</v>
      </c>
      <c r="CI2912" s="5">
        <v>0.5</v>
      </c>
      <c r="CJ2912" s="5">
        <v>-0.5</v>
      </c>
      <c r="CK2912" s="5">
        <v>-0.5</v>
      </c>
      <c r="CL2912" s="5">
        <v>0.5</v>
      </c>
      <c r="CM2912" s="5">
        <v>0.5</v>
      </c>
      <c r="CN2912" s="5">
        <v>0.5</v>
      </c>
      <c r="CO2912" s="5">
        <v>-0.5</v>
      </c>
      <c r="CP2912" s="5">
        <v>-0.5</v>
      </c>
      <c r="CQ2912" s="5">
        <v>0.5</v>
      </c>
      <c r="CR2912" s="5">
        <v>0.5</v>
      </c>
      <c r="CS2912" s="5">
        <v>0.5</v>
      </c>
      <c r="CT2912" s="5">
        <v>0.5</v>
      </c>
      <c r="CU2912" s="5">
        <v>0.5</v>
      </c>
      <c r="CV2912" s="5">
        <v>-0.5</v>
      </c>
      <c r="CW2912" s="5">
        <v>0.5</v>
      </c>
      <c r="CX2912" s="5">
        <v>0.5</v>
      </c>
      <c r="CY2912" s="5">
        <v>-0.5</v>
      </c>
      <c r="CZ2912" s="5">
        <v>-0.5</v>
      </c>
      <c r="DA2912" s="5">
        <v>-0.5</v>
      </c>
      <c r="DB2912" s="5">
        <v>-0.5</v>
      </c>
      <c r="DC2912" s="5">
        <v>-0.5</v>
      </c>
      <c r="DD2912" s="5">
        <v>-0.5</v>
      </c>
      <c r="DE2912" s="5">
        <v>-0.5</v>
      </c>
      <c r="DF2912" s="5">
        <v>-0.5</v>
      </c>
      <c r="DG2912" s="5">
        <v>-0.5</v>
      </c>
      <c r="DH2912" s="5">
        <v>-0.5</v>
      </c>
      <c r="DI2912" s="5">
        <v>-0.5</v>
      </c>
      <c r="DJ2912" s="5">
        <v>0.5</v>
      </c>
      <c r="DK2912" s="5">
        <v>-0.5</v>
      </c>
      <c r="DL2912" s="5">
        <v>-0.5</v>
      </c>
      <c r="DM2912" s="5">
        <v>0.5</v>
      </c>
      <c r="DN2912" s="5">
        <v>-0.5</v>
      </c>
      <c r="DO2912" s="5">
        <v>0.5</v>
      </c>
      <c r="DP2912" s="5">
        <v>-0.5</v>
      </c>
      <c r="DQ2912" s="5">
        <v>0.5</v>
      </c>
      <c r="DR2912" s="5">
        <v>0.5</v>
      </c>
      <c r="DS2912" s="5">
        <v>-0.5</v>
      </c>
      <c r="DT2912" s="5">
        <v>-0.5</v>
      </c>
      <c r="DU2912" s="5">
        <v>-0.5</v>
      </c>
      <c r="DV2912" s="5">
        <v>-0.5</v>
      </c>
      <c r="DW2912" s="5">
        <v>-0.5</v>
      </c>
      <c r="DX2912" s="5">
        <v>0.5</v>
      </c>
      <c r="DY2912" s="5">
        <v>-0.5</v>
      </c>
      <c r="DZ2912" s="5">
        <v>0</v>
      </c>
    </row>
    <row r="2913" spans="1:130" s="5" customFormat="1" x14ac:dyDescent="0.3">
      <c r="A2913" s="4" t="s">
        <v>850</v>
      </c>
      <c r="B2913" s="4">
        <v>-0.66900000000000004</v>
      </c>
      <c r="C2913" s="4">
        <v>0.17899999999999999</v>
      </c>
      <c r="D2913" s="4">
        <v>0.84699999999999998</v>
      </c>
      <c r="E2913" s="4" t="s">
        <v>276</v>
      </c>
      <c r="F2913" s="4">
        <v>242</v>
      </c>
      <c r="G2913" s="4" t="s">
        <v>170</v>
      </c>
      <c r="H2913" s="4">
        <v>80798198</v>
      </c>
      <c r="I2913" s="4">
        <v>80804924</v>
      </c>
      <c r="J2913" s="5">
        <v>-0.48404907975460121</v>
      </c>
      <c r="K2913" s="5">
        <v>-0.42941176470588238</v>
      </c>
      <c r="L2913" s="5">
        <v>-0.467741935483871</v>
      </c>
      <c r="M2913" s="5">
        <v>-0.45081967213114749</v>
      </c>
      <c r="N2913" s="5">
        <v>-0.49776950442400758</v>
      </c>
      <c r="O2913" s="5">
        <v>0.30394608993021699</v>
      </c>
      <c r="P2913" s="5">
        <v>0.2452830188679245</v>
      </c>
      <c r="Q2913" s="5">
        <v>-0.17368294890205929</v>
      </c>
      <c r="R2913" s="5">
        <v>-0.2367933585683398</v>
      </c>
      <c r="S2913" s="5">
        <v>-0.2004649093939532</v>
      </c>
      <c r="T2913" s="5">
        <v>0.29989986733103891</v>
      </c>
      <c r="U2913" s="5">
        <v>-0.3408900353719625</v>
      </c>
      <c r="V2913" s="5">
        <v>0.1461392465091397</v>
      </c>
      <c r="W2913" s="5">
        <v>-0.1385996830642145</v>
      </c>
      <c r="X2913" s="5">
        <v>-0.20245536299335631</v>
      </c>
      <c r="Y2913" s="5">
        <v>1.4206858727931039E-2</v>
      </c>
      <c r="Z2913" s="5">
        <v>-0.2381207754689913</v>
      </c>
      <c r="AA2913" s="5">
        <v>-0.5</v>
      </c>
      <c r="AB2913" s="5">
        <v>-0.32940236310143312</v>
      </c>
      <c r="AC2913" s="5">
        <v>9.9890829127731173E-2</v>
      </c>
      <c r="AD2913" s="5">
        <v>-0.17220941950310381</v>
      </c>
      <c r="AE2913" s="5">
        <v>1.8582785941076981E-2</v>
      </c>
      <c r="AF2913" s="5">
        <v>-2.9688056974532969E-2</v>
      </c>
      <c r="AG2913" s="5">
        <v>-0.20562873792074521</v>
      </c>
      <c r="AH2913" s="5">
        <v>-0.17504199700924161</v>
      </c>
      <c r="AI2913" s="5">
        <v>6.269753924953303E-2</v>
      </c>
      <c r="AJ2913" s="5">
        <v>3.4134674355174477E-2</v>
      </c>
      <c r="AK2913" s="5">
        <v>0.11112675812045369</v>
      </c>
      <c r="AL2913" s="5">
        <v>1.0008036208798751E-2</v>
      </c>
      <c r="AM2913" s="5">
        <v>-4.9987150803747993E-2</v>
      </c>
      <c r="AN2913" s="5">
        <v>-8.672629738284815E-2</v>
      </c>
      <c r="AO2913" s="5">
        <v>0.1456844275526907</v>
      </c>
      <c r="AP2913" s="5">
        <v>-0.20184283838141781</v>
      </c>
      <c r="AQ2913" s="5">
        <v>-0.1779747567645322</v>
      </c>
      <c r="AR2913" s="5">
        <v>-0.18471628698973941</v>
      </c>
      <c r="AS2913" s="5">
        <v>-0.26637859602162889</v>
      </c>
      <c r="AT2913" s="5">
        <v>-8.5708897443434795E-2</v>
      </c>
      <c r="AU2913" s="5">
        <v>-9.7127529527488932E-2</v>
      </c>
      <c r="AV2913" s="5">
        <v>-0.5</v>
      </c>
      <c r="AW2913" s="5">
        <v>7.2471546552715926E-2</v>
      </c>
      <c r="AX2913" s="5">
        <v>-0.30491346572191269</v>
      </c>
      <c r="AY2913" s="5">
        <v>2.9210460946215159E-2</v>
      </c>
      <c r="AZ2913" s="5">
        <v>-9.5797428476978141E-2</v>
      </c>
      <c r="BA2913" s="5">
        <v>0.36705748116577802</v>
      </c>
      <c r="BB2913" s="5">
        <v>-3.9040149320119788E-2</v>
      </c>
      <c r="BC2913" s="5">
        <v>-1.310334334594049E-2</v>
      </c>
      <c r="BD2913" s="5">
        <v>-6.0121528050694872E-2</v>
      </c>
      <c r="BE2913" s="5">
        <v>-0.13029844315972541</v>
      </c>
      <c r="BF2913" s="5">
        <v>-0.2899628510559687</v>
      </c>
      <c r="BG2913" s="5">
        <v>-0.5</v>
      </c>
      <c r="BH2913" s="5">
        <v>-0.19022454025277291</v>
      </c>
      <c r="BI2913" s="5">
        <v>-6.1455658554816828E-2</v>
      </c>
      <c r="BJ2913" s="5">
        <v>-0.5</v>
      </c>
      <c r="BK2913" s="5">
        <v>-0.20873972666738769</v>
      </c>
      <c r="BL2913" s="5">
        <v>-0.36767358041474091</v>
      </c>
      <c r="BM2913" s="5">
        <v>-0.32080369922166468</v>
      </c>
      <c r="BN2913" s="5">
        <v>-0.488347154704032</v>
      </c>
      <c r="BO2913" s="5">
        <v>0.1301369863013698</v>
      </c>
      <c r="BP2913" s="5">
        <v>-5.2569872023917941E-2</v>
      </c>
      <c r="BQ2913" s="5">
        <v>-0.29587670654388037</v>
      </c>
      <c r="BR2913" s="5">
        <v>0.5</v>
      </c>
      <c r="BS2913" s="5">
        <v>-0.5</v>
      </c>
      <c r="BT2913" s="5">
        <v>-0.5</v>
      </c>
      <c r="BU2913" s="5">
        <v>-0.5</v>
      </c>
      <c r="BV2913" s="5">
        <v>-0.5</v>
      </c>
      <c r="BW2913" s="5">
        <v>-0.5</v>
      </c>
      <c r="BX2913" s="5">
        <v>-0.5</v>
      </c>
      <c r="BY2913" s="5">
        <v>-0.5</v>
      </c>
      <c r="BZ2913" s="5">
        <v>-0.5</v>
      </c>
      <c r="CA2913" s="5">
        <v>-0.5</v>
      </c>
      <c r="CB2913" s="5">
        <v>-0.5</v>
      </c>
      <c r="CC2913" s="5">
        <v>-0.5</v>
      </c>
      <c r="CD2913" s="5">
        <v>-0.5</v>
      </c>
      <c r="CE2913" s="5">
        <v>-0.5</v>
      </c>
      <c r="CF2913" s="5">
        <v>-0.5</v>
      </c>
      <c r="CG2913" s="5">
        <v>-0.5</v>
      </c>
      <c r="CH2913" s="5">
        <v>-0.5</v>
      </c>
      <c r="CI2913" s="5">
        <v>-0.5</v>
      </c>
      <c r="CJ2913" s="5">
        <v>-0.5</v>
      </c>
      <c r="CK2913" s="5">
        <v>-0.5</v>
      </c>
      <c r="CL2913" s="5">
        <v>-0.5</v>
      </c>
      <c r="CM2913" s="5">
        <v>-0.5</v>
      </c>
      <c r="CN2913" s="5">
        <v>-0.5</v>
      </c>
      <c r="CO2913" s="5">
        <v>-0.5</v>
      </c>
      <c r="CP2913" s="5">
        <v>-0.5</v>
      </c>
      <c r="CQ2913" s="5">
        <v>-0.5</v>
      </c>
      <c r="CR2913" s="5">
        <v>-0.5</v>
      </c>
      <c r="CS2913" s="5">
        <v>-0.5</v>
      </c>
      <c r="CT2913" s="5">
        <v>-0.5</v>
      </c>
      <c r="CU2913" s="5">
        <v>-0.5</v>
      </c>
      <c r="CV2913" s="5">
        <v>-0.5</v>
      </c>
      <c r="CW2913" s="5">
        <v>-0.5</v>
      </c>
      <c r="CX2913" s="5">
        <v>-0.5</v>
      </c>
      <c r="CY2913" s="5">
        <v>-0.5</v>
      </c>
      <c r="CZ2913" s="5">
        <v>-0.5</v>
      </c>
      <c r="DA2913" s="5">
        <v>-0.5</v>
      </c>
      <c r="DB2913" s="5">
        <v>-0.5</v>
      </c>
      <c r="DC2913" s="5">
        <v>-0.5</v>
      </c>
      <c r="DD2913" s="5">
        <v>-0.5</v>
      </c>
      <c r="DE2913" s="5">
        <v>-0.5</v>
      </c>
      <c r="DF2913" s="5">
        <v>-0.5</v>
      </c>
      <c r="DG2913" s="5">
        <v>-0.5</v>
      </c>
      <c r="DH2913" s="5">
        <v>-0.5</v>
      </c>
      <c r="DI2913" s="5">
        <v>-0.5</v>
      </c>
      <c r="DJ2913" s="5">
        <v>-0.5</v>
      </c>
      <c r="DK2913" s="5">
        <v>-0.5</v>
      </c>
      <c r="DL2913" s="5">
        <v>-0.5</v>
      </c>
      <c r="DM2913" s="5">
        <v>-0.5</v>
      </c>
      <c r="DN2913" s="5">
        <v>-0.5</v>
      </c>
      <c r="DO2913" s="5">
        <v>-0.5</v>
      </c>
      <c r="DP2913" s="5">
        <v>-0.5</v>
      </c>
      <c r="DQ2913" s="5">
        <v>-0.5</v>
      </c>
      <c r="DR2913" s="5">
        <v>-0.5</v>
      </c>
      <c r="DS2913" s="5">
        <v>-0.5</v>
      </c>
      <c r="DT2913" s="5">
        <v>-0.5</v>
      </c>
      <c r="DU2913" s="5">
        <v>-0.5</v>
      </c>
      <c r="DV2913" s="5">
        <v>-0.5</v>
      </c>
      <c r="DW2913" s="5">
        <v>-0.5</v>
      </c>
      <c r="DX2913" s="5">
        <v>0.5</v>
      </c>
      <c r="DY2913" s="5">
        <v>-0.5</v>
      </c>
      <c r="DZ2913" s="5">
        <v>0</v>
      </c>
    </row>
    <row r="2914" spans="1:130" s="5" customFormat="1" x14ac:dyDescent="0.3">
      <c r="A2914" s="4" t="s">
        <v>851</v>
      </c>
      <c r="B2914" s="4">
        <v>-0.82699999999999996</v>
      </c>
      <c r="C2914" s="4">
        <v>7.9600000000000004E-2</v>
      </c>
      <c r="D2914" s="4">
        <v>0.84699999999999998</v>
      </c>
      <c r="E2914" s="4" t="s">
        <v>126</v>
      </c>
      <c r="F2914" s="4">
        <v>47</v>
      </c>
      <c r="G2914" s="4" t="s">
        <v>170</v>
      </c>
      <c r="H2914" s="4">
        <v>132564067</v>
      </c>
      <c r="I2914" s="4">
        <v>132582683</v>
      </c>
      <c r="J2914" s="5">
        <v>-0.49938650306748472</v>
      </c>
      <c r="K2914" s="5">
        <v>-0.47647058823529409</v>
      </c>
      <c r="L2914" s="5">
        <v>-0.489247311827957</v>
      </c>
      <c r="M2914" s="5">
        <v>-0.5</v>
      </c>
      <c r="N2914" s="5">
        <v>-0.49375366668952098</v>
      </c>
      <c r="O2914" s="5">
        <v>0.13135659915244</v>
      </c>
      <c r="P2914" s="5">
        <v>9.4339622641509413E-2</v>
      </c>
      <c r="Q2914" s="5">
        <v>0.19195967750123311</v>
      </c>
      <c r="R2914" s="5">
        <v>5.389119185544522E-3</v>
      </c>
      <c r="S2914" s="5">
        <v>-0.1295529819963622</v>
      </c>
      <c r="T2914" s="5">
        <v>-1.1561431227329279E-2</v>
      </c>
      <c r="U2914" s="5">
        <v>4.4426511174899819E-2</v>
      </c>
      <c r="V2914" s="5">
        <v>0.10040330186417221</v>
      </c>
      <c r="W2914" s="5">
        <v>0.42968617775391399</v>
      </c>
      <c r="X2914" s="5">
        <v>0.2803857323605653</v>
      </c>
      <c r="Y2914" s="5">
        <v>3.32185979970403E-2</v>
      </c>
      <c r="Z2914" s="5">
        <v>3.8168133670503653E-2</v>
      </c>
      <c r="AA2914" s="5">
        <v>-0.14451027447267681</v>
      </c>
      <c r="AB2914" s="5">
        <v>-0.23597745698331921</v>
      </c>
      <c r="AC2914" s="5">
        <v>-0.1045933652745183</v>
      </c>
      <c r="AD2914" s="5">
        <v>-0.34077079275287592</v>
      </c>
      <c r="AE2914" s="5">
        <v>1.9762570601572049E-2</v>
      </c>
      <c r="AF2914" s="5">
        <v>0.30023634985147329</v>
      </c>
      <c r="AG2914" s="5">
        <v>1.090695811366404E-2</v>
      </c>
      <c r="AH2914" s="5">
        <v>-4.7567363493376369E-2</v>
      </c>
      <c r="AI2914" s="5">
        <v>0.24101245334511651</v>
      </c>
      <c r="AJ2914" s="5">
        <v>-0.1058497853205575</v>
      </c>
      <c r="AK2914" s="5">
        <v>-0.11027757191505121</v>
      </c>
      <c r="AL2914" s="5">
        <v>-6.7807813271763939E-2</v>
      </c>
      <c r="AM2914" s="5">
        <v>5.7476179027991507E-2</v>
      </c>
      <c r="AN2914" s="5">
        <v>3.6898691978541898E-2</v>
      </c>
      <c r="AO2914" s="5">
        <v>0.21542251726149669</v>
      </c>
      <c r="AP2914" s="5">
        <v>0.14724107997735819</v>
      </c>
      <c r="AQ2914" s="5">
        <v>-2.9171321219763291E-2</v>
      </c>
      <c r="AR2914" s="5">
        <v>-4.9751097194473133E-2</v>
      </c>
      <c r="AS2914" s="5">
        <v>-0.14154872261337101</v>
      </c>
      <c r="AT2914" s="5">
        <v>-8.3552616733099105E-2</v>
      </c>
      <c r="AU2914" s="5">
        <v>-0.2326578825845094</v>
      </c>
      <c r="AV2914" s="5">
        <v>0.1251382473019248</v>
      </c>
      <c r="AW2914" s="5">
        <v>-0.20019945463567571</v>
      </c>
      <c r="AX2914" s="5">
        <v>-6.5205234550195335E-2</v>
      </c>
      <c r="AY2914" s="5">
        <v>-1.2311987670726551E-2</v>
      </c>
      <c r="AZ2914" s="5">
        <v>-5.7270233623312523E-2</v>
      </c>
      <c r="BA2914" s="5">
        <v>7.5581427449221805E-2</v>
      </c>
      <c r="BB2914" s="5">
        <v>-0.13328555471854131</v>
      </c>
      <c r="BC2914" s="5">
        <v>-4.3156784088439322E-2</v>
      </c>
      <c r="BD2914" s="5">
        <v>-9.4693445812170485E-2</v>
      </c>
      <c r="BE2914" s="5">
        <v>-0.1496139609758329</v>
      </c>
      <c r="BF2914" s="5">
        <v>-0.2004100924661486</v>
      </c>
      <c r="BG2914" s="5">
        <v>-8.292815585396146E-2</v>
      </c>
      <c r="BH2914" s="5">
        <v>-5.2149143390278603E-2</v>
      </c>
      <c r="BI2914" s="5">
        <v>-5.4460991003795312E-2</v>
      </c>
      <c r="BJ2914" s="5">
        <v>7.7573646184039391E-2</v>
      </c>
      <c r="BK2914" s="5">
        <v>-3.0898752426230969E-2</v>
      </c>
      <c r="BL2914" s="5">
        <v>0.34557916069968581</v>
      </c>
      <c r="BM2914" s="5">
        <v>2.0336174441638929E-2</v>
      </c>
      <c r="BN2914" s="5">
        <v>-0.32045324563911931</v>
      </c>
      <c r="BO2914" s="5">
        <v>-0.5</v>
      </c>
      <c r="BP2914" s="5">
        <v>-0.5</v>
      </c>
      <c r="BQ2914" s="5">
        <v>-0.5</v>
      </c>
      <c r="BR2914" s="5">
        <v>-0.5</v>
      </c>
      <c r="BS2914" s="5">
        <v>-0.42763157894736842</v>
      </c>
      <c r="BT2914" s="5">
        <v>0.5</v>
      </c>
      <c r="BU2914" s="5">
        <v>-0.5</v>
      </c>
      <c r="BV2914" s="5">
        <v>-0.5</v>
      </c>
      <c r="BW2914" s="5">
        <v>-0.5</v>
      </c>
      <c r="BX2914" s="5">
        <v>-0.5</v>
      </c>
      <c r="BY2914" s="5">
        <v>0.5</v>
      </c>
      <c r="BZ2914" s="5">
        <v>-0.5</v>
      </c>
      <c r="CA2914" s="5">
        <v>-0.5</v>
      </c>
      <c r="CB2914" s="5">
        <v>-0.5</v>
      </c>
      <c r="CC2914" s="5">
        <v>-0.5</v>
      </c>
      <c r="CD2914" s="5">
        <v>-0.5</v>
      </c>
      <c r="CE2914" s="5">
        <v>-0.5</v>
      </c>
      <c r="CF2914" s="5">
        <v>-0.5</v>
      </c>
      <c r="CG2914" s="5">
        <v>-0.5</v>
      </c>
      <c r="CH2914" s="5">
        <v>-0.5</v>
      </c>
      <c r="CI2914" s="5">
        <v>-0.5</v>
      </c>
      <c r="CJ2914" s="5">
        <v>-0.5</v>
      </c>
      <c r="CK2914" s="5">
        <v>-0.5</v>
      </c>
      <c r="CL2914" s="5">
        <v>-0.5</v>
      </c>
      <c r="CM2914" s="5">
        <v>-0.5</v>
      </c>
      <c r="CN2914" s="5">
        <v>-0.5</v>
      </c>
      <c r="CO2914" s="5">
        <v>-0.5</v>
      </c>
      <c r="CP2914" s="5">
        <v>-0.5</v>
      </c>
      <c r="CQ2914" s="5">
        <v>-0.5</v>
      </c>
      <c r="CR2914" s="5">
        <v>-0.5</v>
      </c>
      <c r="CS2914" s="5">
        <v>-0.5</v>
      </c>
      <c r="CT2914" s="5">
        <v>-0.5</v>
      </c>
      <c r="CU2914" s="5">
        <v>-0.5</v>
      </c>
      <c r="CV2914" s="5">
        <v>-0.5</v>
      </c>
      <c r="CW2914" s="5">
        <v>-0.5</v>
      </c>
      <c r="CX2914" s="5">
        <v>-0.5</v>
      </c>
      <c r="CY2914" s="5">
        <v>-0.5</v>
      </c>
      <c r="CZ2914" s="5">
        <v>-0.5</v>
      </c>
      <c r="DA2914" s="5">
        <v>-0.5</v>
      </c>
      <c r="DB2914" s="5">
        <v>-0.5</v>
      </c>
      <c r="DC2914" s="5">
        <v>-0.5</v>
      </c>
      <c r="DD2914" s="5">
        <v>-0.5</v>
      </c>
      <c r="DE2914" s="5">
        <v>-0.5</v>
      </c>
      <c r="DF2914" s="5">
        <v>-0.5</v>
      </c>
      <c r="DG2914" s="5">
        <v>-0.5</v>
      </c>
      <c r="DH2914" s="5">
        <v>-0.5</v>
      </c>
      <c r="DI2914" s="5">
        <v>-0.5</v>
      </c>
      <c r="DJ2914" s="5">
        <v>-0.5</v>
      </c>
      <c r="DK2914" s="5">
        <v>-0.5</v>
      </c>
      <c r="DL2914" s="5">
        <v>-0.5</v>
      </c>
      <c r="DM2914" s="5">
        <v>-0.5</v>
      </c>
      <c r="DN2914" s="5">
        <v>-0.5</v>
      </c>
      <c r="DO2914" s="5">
        <v>-0.5</v>
      </c>
      <c r="DP2914" s="5">
        <v>-0.5</v>
      </c>
      <c r="DQ2914" s="5">
        <v>-0.5</v>
      </c>
      <c r="DR2914" s="5">
        <v>-0.5</v>
      </c>
      <c r="DS2914" s="5">
        <v>-0.5</v>
      </c>
      <c r="DT2914" s="5">
        <v>-0.5</v>
      </c>
      <c r="DU2914" s="5">
        <v>-0.5</v>
      </c>
      <c r="DV2914" s="5">
        <v>-0.5</v>
      </c>
      <c r="DW2914" s="5">
        <v>-0.5</v>
      </c>
      <c r="DX2914" s="5">
        <v>0.5</v>
      </c>
      <c r="DY2914" s="5">
        <v>-0.5</v>
      </c>
      <c r="DZ2914" s="5">
        <v>0</v>
      </c>
    </row>
    <row r="2915" spans="1:130" s="5" customFormat="1" x14ac:dyDescent="0.3">
      <c r="A2915" s="4" t="s">
        <v>852</v>
      </c>
      <c r="B2915" s="4">
        <v>6.2799999999999995E-2</v>
      </c>
      <c r="C2915" s="4">
        <v>0.14299999999999999</v>
      </c>
      <c r="D2915" s="4">
        <v>0.84699999999999998</v>
      </c>
      <c r="E2915" s="4" t="s">
        <v>126</v>
      </c>
      <c r="F2915" s="4">
        <v>98</v>
      </c>
      <c r="G2915" s="4" t="s">
        <v>363</v>
      </c>
      <c r="H2915" s="4">
        <v>117654289</v>
      </c>
      <c r="I2915" s="4">
        <v>117763439</v>
      </c>
      <c r="J2915" s="5">
        <v>-0.44662576687116562</v>
      </c>
      <c r="K2915" s="5">
        <v>-0.45294117647058818</v>
      </c>
      <c r="L2915" s="5">
        <v>-0.467741935483871</v>
      </c>
      <c r="M2915" s="5">
        <v>-0.41803278688524592</v>
      </c>
      <c r="N2915" s="5">
        <v>-0.46317588254704761</v>
      </c>
      <c r="O2915" s="5">
        <v>0.1131966916585191</v>
      </c>
      <c r="P2915" s="5">
        <v>0.28301886792452818</v>
      </c>
      <c r="Q2915" s="5">
        <v>-0.14905136746172659</v>
      </c>
      <c r="R2915" s="5">
        <v>-0.43134560619443851</v>
      </c>
      <c r="S2915" s="5">
        <v>2.241641857412591E-2</v>
      </c>
      <c r="T2915" s="5">
        <v>0.38658157791905451</v>
      </c>
      <c r="U2915" s="5">
        <v>-0.32156847081978601</v>
      </c>
      <c r="V2915" s="5">
        <v>0.18178406592645399</v>
      </c>
      <c r="W2915" s="5">
        <v>8.687888920382747E-3</v>
      </c>
      <c r="X2915" s="5">
        <v>-7.6187117907288104E-2</v>
      </c>
      <c r="Y2915" s="5">
        <v>-0.1824741200365125</v>
      </c>
      <c r="Z2915" s="5">
        <v>-0.14352891284050931</v>
      </c>
      <c r="AA2915" s="5">
        <v>-0.5</v>
      </c>
      <c r="AB2915" s="5">
        <v>-0.29139512760139552</v>
      </c>
      <c r="AC2915" s="5">
        <v>7.4585330687156115E-2</v>
      </c>
      <c r="AD2915" s="5">
        <v>-0.15642794446915451</v>
      </c>
      <c r="AE2915" s="5">
        <v>0.14519619454410651</v>
      </c>
      <c r="AF2915" s="5">
        <v>-2.6270181587680411E-2</v>
      </c>
      <c r="AG2915" s="5">
        <v>-7.5888245334699289E-2</v>
      </c>
      <c r="AH2915" s="5">
        <v>-0.22892912953238409</v>
      </c>
      <c r="AI2915" s="5">
        <v>0.1079650996117439</v>
      </c>
      <c r="AJ2915" s="5">
        <v>-0.1694615599587164</v>
      </c>
      <c r="AK2915" s="5">
        <v>-0.1312480582992229</v>
      </c>
      <c r="AL2915" s="5">
        <v>-0.1413175093859648</v>
      </c>
      <c r="AM2915" s="5">
        <v>-0.17215970314152801</v>
      </c>
      <c r="AN2915" s="5">
        <v>-8.6259793409547758E-2</v>
      </c>
      <c r="AO2915" s="5">
        <v>0.11822961330848659</v>
      </c>
      <c r="AP2915" s="5">
        <v>-0.37793628371689381</v>
      </c>
      <c r="AQ2915" s="5">
        <v>-2.6232959234786361E-2</v>
      </c>
      <c r="AR2915" s="5">
        <v>3.3923353242460652E-2</v>
      </c>
      <c r="AS2915" s="5">
        <v>-0.1056691306113456</v>
      </c>
      <c r="AT2915" s="5">
        <v>-0.46346821099583457</v>
      </c>
      <c r="AU2915" s="5">
        <v>0.33473885266651121</v>
      </c>
      <c r="AV2915" s="5">
        <v>-9.9474601580888999E-2</v>
      </c>
      <c r="AW2915" s="5">
        <v>-1.022949892644404E-2</v>
      </c>
      <c r="AX2915" s="5">
        <v>-5.3888955972496988E-2</v>
      </c>
      <c r="AY2915" s="5">
        <v>0.17986198214957039</v>
      </c>
      <c r="AZ2915" s="5">
        <v>-0.2313376124789093</v>
      </c>
      <c r="BA2915" s="5">
        <v>1.143893292960441E-2</v>
      </c>
      <c r="BB2915" s="5">
        <v>-9.1352401606752176E-2</v>
      </c>
      <c r="BC2915" s="5">
        <v>-1.2699359979911951E-2</v>
      </c>
      <c r="BD2915" s="5">
        <v>-0.1809995979626467</v>
      </c>
      <c r="BE2915" s="5">
        <v>-4.8263177063020302E-2</v>
      </c>
      <c r="BF2915" s="5">
        <v>-0.25369427334978528</v>
      </c>
      <c r="BG2915" s="5">
        <v>-0.1731924149756654</v>
      </c>
      <c r="BH2915" s="5">
        <v>0.10074844673463711</v>
      </c>
      <c r="BI2915" s="5">
        <v>-0.5</v>
      </c>
      <c r="BJ2915" s="5">
        <v>6.2396341456619209E-2</v>
      </c>
      <c r="BK2915" s="5">
        <v>1.787097454550601E-2</v>
      </c>
      <c r="BL2915" s="5">
        <v>-0.27347742760712418</v>
      </c>
      <c r="BM2915" s="5">
        <v>-0.27608969782895237</v>
      </c>
      <c r="BN2915" s="5">
        <v>-0.4790653893813745</v>
      </c>
      <c r="BO2915" s="5">
        <v>-0.5</v>
      </c>
      <c r="BP2915" s="5">
        <v>-0.5</v>
      </c>
      <c r="BQ2915" s="5">
        <v>-0.5</v>
      </c>
      <c r="BR2915" s="5">
        <v>-0.5</v>
      </c>
      <c r="BS2915" s="5">
        <v>-0.1118421052631579</v>
      </c>
      <c r="BT2915" s="5">
        <v>-0.5</v>
      </c>
      <c r="BU2915" s="5">
        <v>-0.5</v>
      </c>
      <c r="BV2915" s="5">
        <v>-0.5</v>
      </c>
      <c r="BW2915" s="5">
        <v>-0.5</v>
      </c>
      <c r="BX2915" s="5">
        <v>0.5</v>
      </c>
      <c r="BY2915" s="5">
        <v>-0.5</v>
      </c>
      <c r="BZ2915" s="5">
        <v>-0.5</v>
      </c>
      <c r="CA2915" s="5">
        <v>0.5</v>
      </c>
      <c r="CB2915" s="5">
        <v>-0.5</v>
      </c>
      <c r="CC2915" s="5">
        <v>-0.5</v>
      </c>
      <c r="CD2915" s="5">
        <v>-0.5</v>
      </c>
      <c r="CE2915" s="5">
        <v>-0.5</v>
      </c>
      <c r="CF2915" s="5">
        <v>-0.5</v>
      </c>
      <c r="CG2915" s="5">
        <v>0.5</v>
      </c>
      <c r="CH2915" s="5">
        <v>-0.5</v>
      </c>
      <c r="CI2915" s="5">
        <v>0.5</v>
      </c>
      <c r="CJ2915" s="5">
        <v>0.5</v>
      </c>
      <c r="CK2915" s="5">
        <v>-0.5</v>
      </c>
      <c r="CL2915" s="5">
        <v>0.5</v>
      </c>
      <c r="CM2915" s="5">
        <v>0.5</v>
      </c>
      <c r="CN2915" s="5">
        <v>0.5</v>
      </c>
      <c r="CO2915" s="5">
        <v>0.5</v>
      </c>
      <c r="CP2915" s="5">
        <v>0.5</v>
      </c>
      <c r="CQ2915" s="5">
        <v>-0.5</v>
      </c>
      <c r="CR2915" s="5">
        <v>-0.5</v>
      </c>
      <c r="CS2915" s="5">
        <v>0.5</v>
      </c>
      <c r="CT2915" s="5">
        <v>-0.5</v>
      </c>
      <c r="CU2915" s="5">
        <v>0.5</v>
      </c>
      <c r="CV2915" s="5">
        <v>-0.5</v>
      </c>
      <c r="CW2915" s="5">
        <v>0.5</v>
      </c>
      <c r="CX2915" s="5">
        <v>-0.5</v>
      </c>
      <c r="CY2915" s="5">
        <v>0.5</v>
      </c>
      <c r="CZ2915" s="5">
        <v>-0.5</v>
      </c>
      <c r="DA2915" s="5">
        <v>-0.5</v>
      </c>
      <c r="DB2915" s="5">
        <v>0.5</v>
      </c>
      <c r="DC2915" s="5">
        <v>-0.5</v>
      </c>
      <c r="DD2915" s="5">
        <v>-0.5</v>
      </c>
      <c r="DE2915" s="5">
        <v>-0.5</v>
      </c>
      <c r="DF2915" s="5">
        <v>-0.5</v>
      </c>
      <c r="DG2915" s="5">
        <v>-0.5</v>
      </c>
      <c r="DH2915" s="5">
        <v>-0.5</v>
      </c>
      <c r="DI2915" s="5">
        <v>-0.5</v>
      </c>
      <c r="DJ2915" s="5">
        <v>0.5</v>
      </c>
      <c r="DK2915" s="5">
        <v>-0.5</v>
      </c>
      <c r="DL2915" s="5">
        <v>-0.5</v>
      </c>
      <c r="DM2915" s="5">
        <v>-0.5</v>
      </c>
      <c r="DN2915" s="5">
        <v>-0.5</v>
      </c>
      <c r="DO2915" s="5">
        <v>-0.5</v>
      </c>
      <c r="DP2915" s="5">
        <v>-0.5</v>
      </c>
      <c r="DQ2915" s="5">
        <v>-0.5</v>
      </c>
      <c r="DR2915" s="5">
        <v>-0.5</v>
      </c>
      <c r="DS2915" s="5">
        <v>-0.5</v>
      </c>
      <c r="DT2915" s="5">
        <v>0.5</v>
      </c>
      <c r="DU2915" s="5">
        <v>0.5</v>
      </c>
      <c r="DV2915" s="5">
        <v>-0.5</v>
      </c>
      <c r="DW2915" s="5">
        <v>-0.5</v>
      </c>
      <c r="DX2915" s="5">
        <v>-0.5</v>
      </c>
      <c r="DY2915" s="5">
        <v>-0.5</v>
      </c>
      <c r="DZ2915" s="5">
        <v>0</v>
      </c>
    </row>
    <row r="2916" spans="1:130" s="5" customFormat="1" x14ac:dyDescent="0.3">
      <c r="A2916" s="4" t="s">
        <v>511</v>
      </c>
      <c r="B2916" s="4">
        <v>-0.307</v>
      </c>
      <c r="C2916" s="4">
        <v>0.14299999999999999</v>
      </c>
      <c r="D2916" s="4">
        <v>0.84699999999999998</v>
      </c>
      <c r="E2916" s="4" t="s">
        <v>126</v>
      </c>
      <c r="F2916" s="4">
        <v>98</v>
      </c>
      <c r="G2916" s="4" t="s">
        <v>363</v>
      </c>
      <c r="H2916" s="4">
        <v>101317086</v>
      </c>
      <c r="I2916" s="4">
        <v>101346626</v>
      </c>
      <c r="J2916" s="5">
        <v>-0.46380368098159508</v>
      </c>
      <c r="K2916" s="5">
        <v>-0.39411764705882352</v>
      </c>
      <c r="L2916" s="5">
        <v>-0.36021505376344087</v>
      </c>
      <c r="M2916" s="5">
        <v>-0.33606557377049179</v>
      </c>
      <c r="N2916" s="5">
        <v>-0.49006409466163781</v>
      </c>
      <c r="O2916" s="5">
        <v>0.21893117843981311</v>
      </c>
      <c r="P2916" s="5">
        <v>-7.5471698113207586E-2</v>
      </c>
      <c r="Q2916" s="5">
        <v>0.47778135943884742</v>
      </c>
      <c r="R2916" s="5">
        <v>0.40754138911324989</v>
      </c>
      <c r="S2916" s="5">
        <v>9.7432959001146902E-3</v>
      </c>
      <c r="T2916" s="5">
        <v>-1.0463263910407969E-3</v>
      </c>
      <c r="U2916" s="5">
        <v>-0.1435900439004881</v>
      </c>
      <c r="V2916" s="5">
        <v>0.23267975945753261</v>
      </c>
      <c r="W2916" s="5">
        <v>0.32945049869121229</v>
      </c>
      <c r="X2916" s="5">
        <v>0.10523891713168181</v>
      </c>
      <c r="Y2916" s="5">
        <v>0.1453056858332252</v>
      </c>
      <c r="Z2916" s="5">
        <v>-0.29713289001430199</v>
      </c>
      <c r="AA2916" s="5">
        <v>-4.6613860663787247E-2</v>
      </c>
      <c r="AB2916" s="5">
        <v>-9.0026044601379862E-2</v>
      </c>
      <c r="AC2916" s="5">
        <v>-0.25444605626814393</v>
      </c>
      <c r="AD2916" s="5">
        <v>-3.8245933997683002E-2</v>
      </c>
      <c r="AE2916" s="5">
        <v>5.0769363656864352E-2</v>
      </c>
      <c r="AF2916" s="5">
        <v>-4.7628770647675178E-2</v>
      </c>
      <c r="AG2916" s="5">
        <v>-7.8619659954476839E-2</v>
      </c>
      <c r="AH2916" s="5">
        <v>-3.9201042310322287E-3</v>
      </c>
      <c r="AI2916" s="5">
        <v>-0.20744284534034321</v>
      </c>
      <c r="AJ2916" s="5">
        <v>6.2625635433145588E-2</v>
      </c>
      <c r="AK2916" s="5">
        <v>-6.4413906359197637E-2</v>
      </c>
      <c r="AL2916" s="5">
        <v>4.0893518460808354E-3</v>
      </c>
      <c r="AM2916" s="5">
        <v>7.4933904928620287E-2</v>
      </c>
      <c r="AN2916" s="5">
        <v>-9.0297110263064251E-2</v>
      </c>
      <c r="AO2916" s="5">
        <v>3.3038589853241818E-2</v>
      </c>
      <c r="AP2916" s="5">
        <v>-4.8797942122073557E-3</v>
      </c>
      <c r="AQ2916" s="5">
        <v>-2.4759927077818041E-2</v>
      </c>
      <c r="AR2916" s="5">
        <v>8.0824275523999289E-2</v>
      </c>
      <c r="AS2916" s="5">
        <v>-5.1458316931893289E-2</v>
      </c>
      <c r="AT2916" s="5">
        <v>0.1155898267166294</v>
      </c>
      <c r="AU2916" s="5">
        <v>-0.1349651774704165</v>
      </c>
      <c r="AV2916" s="5">
        <v>4.5028377592428392E-2</v>
      </c>
      <c r="AW2916" s="5">
        <v>-8.1706537839950577E-2</v>
      </c>
      <c r="AX2916" s="5">
        <v>-0.1237425643672638</v>
      </c>
      <c r="AY2916" s="5">
        <v>-0.12836623290618979</v>
      </c>
      <c r="AZ2916" s="5">
        <v>2.8874703956980659E-2</v>
      </c>
      <c r="BA2916" s="5">
        <v>-6.4768106558543814E-2</v>
      </c>
      <c r="BB2916" s="5">
        <v>-0.1169818968052299</v>
      </c>
      <c r="BC2916" s="5">
        <v>-6.2914023804331698E-2</v>
      </c>
      <c r="BD2916" s="5">
        <v>-0.16513357175689011</v>
      </c>
      <c r="BE2916" s="5">
        <v>-0.14402974112571271</v>
      </c>
      <c r="BF2916" s="5">
        <v>1.072708747413831E-4</v>
      </c>
      <c r="BG2916" s="5">
        <v>-0.1175252080610351</v>
      </c>
      <c r="BH2916" s="5">
        <v>-0.1192587142720921</v>
      </c>
      <c r="BI2916" s="5">
        <v>4.6398307092209823E-2</v>
      </c>
      <c r="BJ2916" s="5">
        <v>-7.761853098806748E-2</v>
      </c>
      <c r="BK2916" s="5">
        <v>-0.13841805530239909</v>
      </c>
      <c r="BL2916" s="5">
        <v>2.0474056467151058E-2</v>
      </c>
      <c r="BM2916" s="5">
        <v>-0.13490189234910249</v>
      </c>
      <c r="BN2916" s="5">
        <v>-0.46644743113144599</v>
      </c>
      <c r="BO2916" s="5">
        <v>-0.5</v>
      </c>
      <c r="BP2916" s="5">
        <v>-0.5</v>
      </c>
      <c r="BQ2916" s="5">
        <v>-0.5</v>
      </c>
      <c r="BR2916" s="5">
        <v>-0.5</v>
      </c>
      <c r="BS2916" s="5">
        <v>-0.47368421052631582</v>
      </c>
      <c r="BT2916" s="5">
        <v>-0.5</v>
      </c>
      <c r="BU2916" s="5">
        <v>-0.5</v>
      </c>
      <c r="BV2916" s="5">
        <v>-0.5</v>
      </c>
      <c r="BW2916" s="5">
        <v>-0.5</v>
      </c>
      <c r="BX2916" s="5">
        <v>-0.5</v>
      </c>
      <c r="BY2916" s="5">
        <v>-0.5</v>
      </c>
      <c r="BZ2916" s="5">
        <v>-0.5</v>
      </c>
      <c r="CA2916" s="5">
        <v>-0.5</v>
      </c>
      <c r="CB2916" s="5">
        <v>-0.5</v>
      </c>
      <c r="CC2916" s="5">
        <v>-0.5</v>
      </c>
      <c r="CD2916" s="5">
        <v>-0.5</v>
      </c>
      <c r="CE2916" s="5">
        <v>-0.5</v>
      </c>
      <c r="CF2916" s="5">
        <v>-0.5</v>
      </c>
      <c r="CG2916" s="5">
        <v>-0.5</v>
      </c>
      <c r="CH2916" s="5">
        <v>-0.5</v>
      </c>
      <c r="CI2916" s="5">
        <v>-0.5</v>
      </c>
      <c r="CJ2916" s="5">
        <v>-0.5</v>
      </c>
      <c r="CK2916" s="5">
        <v>-0.5</v>
      </c>
      <c r="CL2916" s="5">
        <v>-0.5</v>
      </c>
      <c r="CM2916" s="5">
        <v>-0.5</v>
      </c>
      <c r="CN2916" s="5">
        <v>-0.5</v>
      </c>
      <c r="CO2916" s="5">
        <v>-0.5</v>
      </c>
      <c r="CP2916" s="5">
        <v>-0.5</v>
      </c>
      <c r="CQ2916" s="5">
        <v>-0.5</v>
      </c>
      <c r="CR2916" s="5">
        <v>-0.5</v>
      </c>
      <c r="CS2916" s="5">
        <v>-0.5</v>
      </c>
      <c r="CT2916" s="5">
        <v>-0.5</v>
      </c>
      <c r="CU2916" s="5">
        <v>-0.5</v>
      </c>
      <c r="CV2916" s="5">
        <v>-0.5</v>
      </c>
      <c r="CW2916" s="5">
        <v>-0.5</v>
      </c>
      <c r="CX2916" s="5">
        <v>-0.5</v>
      </c>
      <c r="CY2916" s="5">
        <v>-0.5</v>
      </c>
      <c r="CZ2916" s="5">
        <v>-0.5</v>
      </c>
      <c r="DA2916" s="5">
        <v>-0.5</v>
      </c>
      <c r="DB2916" s="5">
        <v>-0.5</v>
      </c>
      <c r="DC2916" s="5">
        <v>-0.5</v>
      </c>
      <c r="DD2916" s="5">
        <v>-0.5</v>
      </c>
      <c r="DE2916" s="5">
        <v>-0.5</v>
      </c>
      <c r="DF2916" s="5">
        <v>-0.5</v>
      </c>
      <c r="DG2916" s="5">
        <v>-0.5</v>
      </c>
      <c r="DH2916" s="5">
        <v>-0.5</v>
      </c>
      <c r="DI2916" s="5">
        <v>-0.5</v>
      </c>
      <c r="DJ2916" s="5">
        <v>-0.5</v>
      </c>
      <c r="DK2916" s="5">
        <v>-0.5</v>
      </c>
      <c r="DL2916" s="5">
        <v>-0.5</v>
      </c>
      <c r="DM2916" s="5">
        <v>-0.5</v>
      </c>
      <c r="DN2916" s="5">
        <v>-0.5</v>
      </c>
      <c r="DO2916" s="5">
        <v>-0.5</v>
      </c>
      <c r="DP2916" s="5">
        <v>-0.5</v>
      </c>
      <c r="DQ2916" s="5">
        <v>-0.5</v>
      </c>
      <c r="DR2916" s="5">
        <v>-0.5</v>
      </c>
      <c r="DS2916" s="5">
        <v>-0.5</v>
      </c>
      <c r="DT2916" s="5">
        <v>-0.5</v>
      </c>
      <c r="DU2916" s="5">
        <v>0.5</v>
      </c>
      <c r="DV2916" s="5">
        <v>-0.5</v>
      </c>
      <c r="DW2916" s="5">
        <v>-0.5</v>
      </c>
      <c r="DX2916" s="5">
        <v>-0.5</v>
      </c>
      <c r="DY2916" s="5">
        <v>-0.5</v>
      </c>
      <c r="DZ2916" s="5">
        <v>0</v>
      </c>
    </row>
    <row r="2917" spans="1:130" s="5" customFormat="1" x14ac:dyDescent="0.3">
      <c r="A2917" s="4" t="s">
        <v>853</v>
      </c>
      <c r="B2917" s="4">
        <v>0.82299999999999995</v>
      </c>
      <c r="C2917" s="4">
        <v>0.14299999999999999</v>
      </c>
      <c r="D2917" s="4">
        <v>0.84699999999999998</v>
      </c>
      <c r="E2917" s="4" t="s">
        <v>126</v>
      </c>
      <c r="F2917" s="4">
        <v>98</v>
      </c>
      <c r="G2917" s="4" t="s">
        <v>363</v>
      </c>
      <c r="H2917" s="4">
        <v>106744555</v>
      </c>
      <c r="I2917" s="4">
        <v>106804998</v>
      </c>
      <c r="J2917" s="5">
        <v>-0.46196319018404908</v>
      </c>
      <c r="K2917" s="5">
        <v>-0.41764705882352943</v>
      </c>
      <c r="L2917" s="5">
        <v>-0.31720430107526881</v>
      </c>
      <c r="M2917" s="5">
        <v>-0.40163934426229508</v>
      </c>
      <c r="N2917" s="5">
        <v>-0.47962663179293807</v>
      </c>
      <c r="O2917" s="5">
        <v>0.19758645161592811</v>
      </c>
      <c r="P2917" s="5">
        <v>-9.4339622641509469E-2</v>
      </c>
      <c r="Q2917" s="5">
        <v>0.10801383947166029</v>
      </c>
      <c r="R2917" s="5">
        <v>-0.25486139732819302</v>
      </c>
      <c r="S2917" s="5">
        <v>-0.14417921714893731</v>
      </c>
      <c r="T2917" s="5">
        <v>-0.25093495411411398</v>
      </c>
      <c r="U2917" s="5">
        <v>-6.7763370800431322E-2</v>
      </c>
      <c r="V2917" s="5">
        <v>1.3171650260715979E-3</v>
      </c>
      <c r="W2917" s="5">
        <v>0.38773289774506497</v>
      </c>
      <c r="X2917" s="5">
        <v>0.1939979859274861</v>
      </c>
      <c r="Y2917" s="5">
        <v>1.869870585559652E-2</v>
      </c>
      <c r="Z2917" s="5">
        <v>-0.28192335747063668</v>
      </c>
      <c r="AA2917" s="5">
        <v>0.11395586050741929</v>
      </c>
      <c r="AB2917" s="5">
        <v>-8.2751401901807242E-2</v>
      </c>
      <c r="AC2917" s="5">
        <v>3.2244760568390429E-2</v>
      </c>
      <c r="AD2917" s="5">
        <v>-0.16500537895392101</v>
      </c>
      <c r="AE2917" s="5">
        <v>0.41208042680653939</v>
      </c>
      <c r="AF2917" s="5">
        <v>-6.5305392942814178E-2</v>
      </c>
      <c r="AG2917" s="5">
        <v>-0.1669639103769569</v>
      </c>
      <c r="AH2917" s="5">
        <v>-6.687188381949305E-2</v>
      </c>
      <c r="AI2917" s="5">
        <v>0.35386416417786848</v>
      </c>
      <c r="AJ2917" s="5">
        <v>0.1098077698605868</v>
      </c>
      <c r="AK2917" s="5">
        <v>5.4074648387708368E-2</v>
      </c>
      <c r="AL2917" s="5">
        <v>0.13563232337695061</v>
      </c>
      <c r="AM2917" s="5">
        <v>-3.499142594884519E-2</v>
      </c>
      <c r="AN2917" s="5">
        <v>-4.8861654469733951E-2</v>
      </c>
      <c r="AO2917" s="5">
        <v>0.1680340302125756</v>
      </c>
      <c r="AP2917" s="5">
        <v>5.2808901890349147E-2</v>
      </c>
      <c r="AQ2917" s="5">
        <v>7.2931465595073797E-2</v>
      </c>
      <c r="AR2917" s="5">
        <v>-7.997996943088681E-2</v>
      </c>
      <c r="AS2917" s="5">
        <v>9.8253395310481384E-2</v>
      </c>
      <c r="AT2917" s="5">
        <v>8.2592082849677007E-2</v>
      </c>
      <c r="AU2917" s="5">
        <v>-7.6354582144919192E-2</v>
      </c>
      <c r="AV2917" s="5">
        <v>-7.3785982736049416E-2</v>
      </c>
      <c r="AW2917" s="5">
        <v>-0.11367330633113561</v>
      </c>
      <c r="AX2917" s="5">
        <v>0.1067449652668387</v>
      </c>
      <c r="AY2917" s="5">
        <v>-0.1410200291231935</v>
      </c>
      <c r="AZ2917" s="5">
        <v>3.9797810122423012E-2</v>
      </c>
      <c r="BA2917" s="5">
        <v>-6.5634577260575866E-2</v>
      </c>
      <c r="BB2917" s="5">
        <v>-0.1081929321158689</v>
      </c>
      <c r="BC2917" s="5">
        <v>-0.1111016043891134</v>
      </c>
      <c r="BD2917" s="5">
        <v>-0.1108086862283427</v>
      </c>
      <c r="BE2917" s="5">
        <v>-5.5593077164163562E-2</v>
      </c>
      <c r="BF2917" s="5">
        <v>-8.5447745940343323E-2</v>
      </c>
      <c r="BG2917" s="5">
        <v>-0.10687933010339661</v>
      </c>
      <c r="BH2917" s="5">
        <v>-2.242414100639251E-2</v>
      </c>
      <c r="BI2917" s="5">
        <v>-7.8045733777616311E-2</v>
      </c>
      <c r="BJ2917" s="5">
        <v>-7.0873412036371319E-3</v>
      </c>
      <c r="BK2917" s="5">
        <v>5.161202361615691E-2</v>
      </c>
      <c r="BL2917" s="5">
        <v>0.21398615851388059</v>
      </c>
      <c r="BM2917" s="5">
        <v>-2.1606366774011228E-2</v>
      </c>
      <c r="BN2917" s="5">
        <v>-0.48895992483353079</v>
      </c>
      <c r="BO2917" s="5">
        <v>-0.5</v>
      </c>
      <c r="BP2917" s="5">
        <v>-0.5</v>
      </c>
      <c r="BQ2917" s="5">
        <v>-0.5</v>
      </c>
      <c r="BR2917" s="5">
        <v>-0.5</v>
      </c>
      <c r="BS2917" s="5">
        <v>-0.28947368421052633</v>
      </c>
      <c r="BT2917" s="5">
        <v>-0.5</v>
      </c>
      <c r="BU2917" s="5">
        <v>-0.5</v>
      </c>
      <c r="BV2917" s="5">
        <v>-0.5</v>
      </c>
      <c r="BW2917" s="5">
        <v>0.5</v>
      </c>
      <c r="BX2917" s="5">
        <v>-0.5</v>
      </c>
      <c r="BY2917" s="5">
        <v>-0.5</v>
      </c>
      <c r="BZ2917" s="5">
        <v>-0.5</v>
      </c>
      <c r="CA2917" s="5">
        <v>-0.5</v>
      </c>
      <c r="CB2917" s="5">
        <v>-0.5</v>
      </c>
      <c r="CC2917" s="5">
        <v>-0.5</v>
      </c>
      <c r="CD2917" s="5">
        <v>-0.5</v>
      </c>
      <c r="CE2917" s="5">
        <v>-0.5</v>
      </c>
      <c r="CF2917" s="5">
        <v>-0.5</v>
      </c>
      <c r="CG2917" s="5">
        <v>-0.5</v>
      </c>
      <c r="CH2917" s="5">
        <v>-0.5</v>
      </c>
      <c r="CI2917" s="5">
        <v>-0.5</v>
      </c>
      <c r="CJ2917" s="5">
        <v>-0.5</v>
      </c>
      <c r="CK2917" s="5">
        <v>-0.5</v>
      </c>
      <c r="CL2917" s="5">
        <v>-0.5</v>
      </c>
      <c r="CM2917" s="5">
        <v>-0.5</v>
      </c>
      <c r="CN2917" s="5">
        <v>-0.5</v>
      </c>
      <c r="CO2917" s="5">
        <v>-0.5</v>
      </c>
      <c r="CP2917" s="5">
        <v>-0.5</v>
      </c>
      <c r="CQ2917" s="5">
        <v>-0.5</v>
      </c>
      <c r="CR2917" s="5">
        <v>-0.5</v>
      </c>
      <c r="CS2917" s="5">
        <v>-0.5</v>
      </c>
      <c r="CT2917" s="5">
        <v>-0.5</v>
      </c>
      <c r="CU2917" s="5">
        <v>-0.5</v>
      </c>
      <c r="CV2917" s="5">
        <v>-0.5</v>
      </c>
      <c r="CW2917" s="5">
        <v>-0.5</v>
      </c>
      <c r="CX2917" s="5">
        <v>-0.5</v>
      </c>
      <c r="CY2917" s="5">
        <v>-0.5</v>
      </c>
      <c r="CZ2917" s="5">
        <v>0.5</v>
      </c>
      <c r="DA2917" s="5">
        <v>0.5</v>
      </c>
      <c r="DB2917" s="5">
        <v>-0.5</v>
      </c>
      <c r="DC2917" s="5">
        <v>0.5</v>
      </c>
      <c r="DD2917" s="5">
        <v>0.5</v>
      </c>
      <c r="DE2917" s="5">
        <v>0.5</v>
      </c>
      <c r="DF2917" s="5">
        <v>0.5</v>
      </c>
      <c r="DG2917" s="5">
        <v>0.5</v>
      </c>
      <c r="DH2917" s="5">
        <v>0.5</v>
      </c>
      <c r="DI2917" s="5">
        <v>-0.5</v>
      </c>
      <c r="DJ2917" s="5">
        <v>-0.5</v>
      </c>
      <c r="DK2917" s="5">
        <v>-0.5</v>
      </c>
      <c r="DL2917" s="5">
        <v>-0.5</v>
      </c>
      <c r="DM2917" s="5">
        <v>-0.5</v>
      </c>
      <c r="DN2917" s="5">
        <v>-0.5</v>
      </c>
      <c r="DO2917" s="5">
        <v>0.5</v>
      </c>
      <c r="DP2917" s="5">
        <v>0.5</v>
      </c>
      <c r="DQ2917" s="5">
        <v>0.5</v>
      </c>
      <c r="DR2917" s="5">
        <v>-0.5</v>
      </c>
      <c r="DS2917" s="5">
        <v>-0.5</v>
      </c>
      <c r="DT2917" s="5">
        <v>-0.5</v>
      </c>
      <c r="DU2917" s="5">
        <v>0.5</v>
      </c>
      <c r="DV2917" s="5">
        <v>-0.5</v>
      </c>
      <c r="DW2917" s="5">
        <v>-0.5</v>
      </c>
      <c r="DX2917" s="5">
        <v>-0.5</v>
      </c>
      <c r="DY2917" s="5">
        <v>-0.5</v>
      </c>
      <c r="DZ2917" s="5">
        <v>0</v>
      </c>
    </row>
    <row r="2918" spans="1:130" s="5" customFormat="1" x14ac:dyDescent="0.3">
      <c r="A2918" s="4" t="s">
        <v>854</v>
      </c>
      <c r="B2918" s="4">
        <v>0.10199999999999999</v>
      </c>
      <c r="C2918" s="4">
        <v>0.14299999999999999</v>
      </c>
      <c r="D2918" s="4">
        <v>0.84699999999999998</v>
      </c>
      <c r="E2918" s="4" t="s">
        <v>126</v>
      </c>
      <c r="F2918" s="4">
        <v>98</v>
      </c>
      <c r="G2918" s="4" t="s">
        <v>363</v>
      </c>
      <c r="H2918" s="4">
        <v>29820075</v>
      </c>
      <c r="I2918" s="4">
        <v>29845002</v>
      </c>
      <c r="J2918" s="5">
        <v>-0.48588957055214721</v>
      </c>
      <c r="K2918" s="5">
        <v>-0.48823529411764699</v>
      </c>
      <c r="L2918" s="5">
        <v>-0.489247311827957</v>
      </c>
      <c r="M2918" s="5">
        <v>-0.41803278688524592</v>
      </c>
      <c r="N2918" s="5">
        <v>-0.49162213162288138</v>
      </c>
      <c r="O2918" s="5">
        <v>0.16881352064877811</v>
      </c>
      <c r="P2918" s="5">
        <v>-9.4339622641509968E-3</v>
      </c>
      <c r="Q2918" s="5">
        <v>0.38042797555822783</v>
      </c>
      <c r="R2918" s="5">
        <v>5.1513735686279372E-3</v>
      </c>
      <c r="S2918" s="5">
        <v>-0.1565865339128944</v>
      </c>
      <c r="T2918" s="5">
        <v>-0.26233671973414519</v>
      </c>
      <c r="U2918" s="5">
        <v>-0.1069623874497488</v>
      </c>
      <c r="V2918" s="5">
        <v>2.21397750802188E-3</v>
      </c>
      <c r="W2918" s="5">
        <v>0.1505439860423303</v>
      </c>
      <c r="X2918" s="5">
        <v>2.6517773031053519E-2</v>
      </c>
      <c r="Y2918" s="5">
        <v>0.32294296137591572</v>
      </c>
      <c r="Z2918" s="5">
        <v>-0.28300465320874618</v>
      </c>
      <c r="AA2918" s="5">
        <v>-0.19225822939646989</v>
      </c>
      <c r="AB2918" s="5">
        <v>0.16527026271986581</v>
      </c>
      <c r="AC2918" s="5">
        <v>-4.1686558167471577E-2</v>
      </c>
      <c r="AD2918" s="5">
        <v>-2.4914234517664339E-2</v>
      </c>
      <c r="AE2918" s="5">
        <v>-3.3767667422030301E-2</v>
      </c>
      <c r="AF2918" s="5">
        <v>4.942471133649029E-2</v>
      </c>
      <c r="AG2918" s="5">
        <v>-6.5141061221312468E-2</v>
      </c>
      <c r="AH2918" s="5">
        <v>5.7184817832978463E-2</v>
      </c>
      <c r="AI2918" s="5">
        <v>0.13326653474247041</v>
      </c>
      <c r="AJ2918" s="5">
        <v>1.1884676284189769E-2</v>
      </c>
      <c r="AK2918" s="5">
        <v>0.10353664757049801</v>
      </c>
      <c r="AL2918" s="5">
        <v>0.14369283407361691</v>
      </c>
      <c r="AM2918" s="5">
        <v>-8.006042351292042E-3</v>
      </c>
      <c r="AN2918" s="5">
        <v>-0.1421283126318498</v>
      </c>
      <c r="AO2918" s="5">
        <v>5.7039122283332078E-2</v>
      </c>
      <c r="AP2918" s="5">
        <v>-7.1807310729506801E-2</v>
      </c>
      <c r="AQ2918" s="5">
        <v>0.18653199323011191</v>
      </c>
      <c r="AR2918" s="5">
        <v>-0.13558937235512489</v>
      </c>
      <c r="AS2918" s="5">
        <v>9.0743131076910566E-2</v>
      </c>
      <c r="AT2918" s="5">
        <v>-6.5627814529078399E-2</v>
      </c>
      <c r="AU2918" s="5">
        <v>3.4165868167742808E-2</v>
      </c>
      <c r="AV2918" s="5">
        <v>-3.950357040450142E-2</v>
      </c>
      <c r="AW2918" s="5">
        <v>-2.9204258245520861E-2</v>
      </c>
      <c r="AX2918" s="5">
        <v>-0.24205272199380201</v>
      </c>
      <c r="AY2918" s="5">
        <v>-0.25513342692426771</v>
      </c>
      <c r="AZ2918" s="5">
        <v>4.2702376091656613E-2</v>
      </c>
      <c r="BA2918" s="5">
        <v>-3.2508347497133827E-2</v>
      </c>
      <c r="BB2918" s="5">
        <v>-0.25988023886051081</v>
      </c>
      <c r="BC2918" s="5">
        <v>-0.1553553774233202</v>
      </c>
      <c r="BD2918" s="5">
        <v>-0.1137169854710233</v>
      </c>
      <c r="BE2918" s="5">
        <v>-3.5159244661704947E-2</v>
      </c>
      <c r="BF2918" s="5">
        <v>-0.27838409079266091</v>
      </c>
      <c r="BG2918" s="5">
        <v>0.1084531649656771</v>
      </c>
      <c r="BH2918" s="5">
        <v>8.1705653331239247E-2</v>
      </c>
      <c r="BI2918" s="5">
        <v>-2.575583384657493E-2</v>
      </c>
      <c r="BJ2918" s="5">
        <v>9.3481868322305761E-2</v>
      </c>
      <c r="BK2918" s="5">
        <v>2.882384274553151E-2</v>
      </c>
      <c r="BL2918" s="5">
        <v>-0.20939064479794189</v>
      </c>
      <c r="BM2918" s="5">
        <v>-0.13220317496214809</v>
      </c>
      <c r="BN2918" s="5">
        <v>-0.49299399485273088</v>
      </c>
      <c r="BO2918" s="5">
        <v>-0.5</v>
      </c>
      <c r="BP2918" s="5">
        <v>-0.5</v>
      </c>
      <c r="BQ2918" s="5">
        <v>-0.5</v>
      </c>
      <c r="BR2918" s="5">
        <v>-0.5</v>
      </c>
      <c r="BS2918" s="5">
        <v>-0.38815789473684209</v>
      </c>
      <c r="BT2918" s="5">
        <v>0.5</v>
      </c>
      <c r="BU2918" s="5">
        <v>-0.5</v>
      </c>
      <c r="BV2918" s="5">
        <v>-0.5</v>
      </c>
      <c r="BW2918" s="5">
        <v>-0.5</v>
      </c>
      <c r="BX2918" s="5">
        <v>-0.5</v>
      </c>
      <c r="BY2918" s="5">
        <v>0.5</v>
      </c>
      <c r="BZ2918" s="5">
        <v>-0.5</v>
      </c>
      <c r="CA2918" s="5">
        <v>-0.5</v>
      </c>
      <c r="CB2918" s="5">
        <v>-0.5</v>
      </c>
      <c r="CC2918" s="5">
        <v>-0.5</v>
      </c>
      <c r="CD2918" s="5">
        <v>-0.5</v>
      </c>
      <c r="CE2918" s="5">
        <v>-0.5</v>
      </c>
      <c r="CF2918" s="5">
        <v>-0.5</v>
      </c>
      <c r="CG2918" s="5">
        <v>-0.5</v>
      </c>
      <c r="CH2918" s="5">
        <v>-0.5</v>
      </c>
      <c r="CI2918" s="5">
        <v>0.5</v>
      </c>
      <c r="CJ2918" s="5">
        <v>0.5</v>
      </c>
      <c r="CK2918" s="5">
        <v>-0.5</v>
      </c>
      <c r="CL2918" s="5">
        <v>0.5</v>
      </c>
      <c r="CM2918" s="5">
        <v>-0.5</v>
      </c>
      <c r="CN2918" s="5">
        <v>-0.5</v>
      </c>
      <c r="CO2918" s="5">
        <v>0.5</v>
      </c>
      <c r="CP2918" s="5">
        <v>0.5</v>
      </c>
      <c r="CQ2918" s="5">
        <v>-0.5</v>
      </c>
      <c r="CR2918" s="5">
        <v>-0.5</v>
      </c>
      <c r="CS2918" s="5">
        <v>-0.5</v>
      </c>
      <c r="CT2918" s="5">
        <v>-0.5</v>
      </c>
      <c r="CU2918" s="5">
        <v>-0.5</v>
      </c>
      <c r="CV2918" s="5">
        <v>-0.5</v>
      </c>
      <c r="CW2918" s="5">
        <v>-0.5</v>
      </c>
      <c r="CX2918" s="5">
        <v>-0.5</v>
      </c>
      <c r="CY2918" s="5">
        <v>0.5</v>
      </c>
      <c r="CZ2918" s="5">
        <v>-0.5</v>
      </c>
      <c r="DA2918" s="5">
        <v>-0.5</v>
      </c>
      <c r="DB2918" s="5">
        <v>-0.5</v>
      </c>
      <c r="DC2918" s="5">
        <v>0.5</v>
      </c>
      <c r="DD2918" s="5">
        <v>-0.5</v>
      </c>
      <c r="DE2918" s="5">
        <v>-0.5</v>
      </c>
      <c r="DF2918" s="5">
        <v>-0.5</v>
      </c>
      <c r="DG2918" s="5">
        <v>-0.5</v>
      </c>
      <c r="DH2918" s="5">
        <v>-0.5</v>
      </c>
      <c r="DI2918" s="5">
        <v>-0.5</v>
      </c>
      <c r="DJ2918" s="5">
        <v>-0.5</v>
      </c>
      <c r="DK2918" s="5">
        <v>-0.5</v>
      </c>
      <c r="DL2918" s="5">
        <v>-0.5</v>
      </c>
      <c r="DM2918" s="5">
        <v>-0.5</v>
      </c>
      <c r="DN2918" s="5">
        <v>-0.5</v>
      </c>
      <c r="DO2918" s="5">
        <v>-0.5</v>
      </c>
      <c r="DP2918" s="5">
        <v>-0.5</v>
      </c>
      <c r="DQ2918" s="5">
        <v>-0.5</v>
      </c>
      <c r="DR2918" s="5">
        <v>-0.5</v>
      </c>
      <c r="DS2918" s="5">
        <v>-0.5</v>
      </c>
      <c r="DT2918" s="5">
        <v>-0.5</v>
      </c>
      <c r="DU2918" s="5">
        <v>0.5</v>
      </c>
      <c r="DV2918" s="5">
        <v>-0.5</v>
      </c>
      <c r="DW2918" s="5">
        <v>-0.5</v>
      </c>
      <c r="DX2918" s="5">
        <v>-0.5</v>
      </c>
      <c r="DY2918" s="5">
        <v>-0.5</v>
      </c>
      <c r="DZ2918" s="5">
        <v>0</v>
      </c>
    </row>
    <row r="2919" spans="1:130" s="5" customFormat="1" x14ac:dyDescent="0.3">
      <c r="A2919" s="4" t="s">
        <v>855</v>
      </c>
      <c r="B2919" s="4">
        <v>6.5100000000000005E-2</v>
      </c>
      <c r="C2919" s="4">
        <v>0.14299999999999999</v>
      </c>
      <c r="D2919" s="4">
        <v>0.84699999999999998</v>
      </c>
      <c r="E2919" s="4" t="s">
        <v>126</v>
      </c>
      <c r="F2919" s="4">
        <v>98</v>
      </c>
      <c r="G2919" s="4" t="s">
        <v>363</v>
      </c>
      <c r="H2919" s="4">
        <v>36793876</v>
      </c>
      <c r="I2919" s="4">
        <v>36799666</v>
      </c>
      <c r="J2919" s="5">
        <v>-0.49509202453987727</v>
      </c>
      <c r="K2919" s="5">
        <v>-0.48823529411764699</v>
      </c>
      <c r="L2919" s="5">
        <v>-0.489247311827957</v>
      </c>
      <c r="M2919" s="5">
        <v>-0.48360655737704922</v>
      </c>
      <c r="N2919" s="5">
        <v>-0.49808563765525071</v>
      </c>
      <c r="O2919" s="5">
        <v>0.1191503209417081</v>
      </c>
      <c r="P2919" s="5">
        <v>2.8301886792452931E-2</v>
      </c>
      <c r="Q2919" s="5">
        <v>-9.261868020542896E-2</v>
      </c>
      <c r="R2919" s="5">
        <v>-0.2354656576495622</v>
      </c>
      <c r="S2919" s="5">
        <v>-0.13944739611807691</v>
      </c>
      <c r="T2919" s="5">
        <v>0.12578699081012429</v>
      </c>
      <c r="U2919" s="5">
        <v>3.4914625175195058E-2</v>
      </c>
      <c r="V2919" s="5">
        <v>9.3140937723457107E-3</v>
      </c>
      <c r="W2919" s="5">
        <v>-9.8690271443798994E-2</v>
      </c>
      <c r="X2919" s="5">
        <v>-5.496619529398461E-2</v>
      </c>
      <c r="Y2919" s="5">
        <v>0.13020658897831991</v>
      </c>
      <c r="Z2919" s="5">
        <v>-0.3155730227257918</v>
      </c>
      <c r="AA2919" s="5">
        <v>-0.1961151098474154</v>
      </c>
      <c r="AB2919" s="5">
        <v>-9.7900322369284254E-3</v>
      </c>
      <c r="AC2919" s="5">
        <v>7.88505819659302E-3</v>
      </c>
      <c r="AD2919" s="5">
        <v>-0.19793876878675279</v>
      </c>
      <c r="AE2919" s="5">
        <v>0.14405358386130529</v>
      </c>
      <c r="AF2919" s="5">
        <v>2.3267534210820621E-2</v>
      </c>
      <c r="AG2919" s="5">
        <v>9.1088038517467051E-2</v>
      </c>
      <c r="AH2919" s="5">
        <v>-0.1214542550996888</v>
      </c>
      <c r="AI2919" s="5">
        <v>2.0088671414944529E-2</v>
      </c>
      <c r="AJ2919" s="5">
        <v>3.0109622167551638E-2</v>
      </c>
      <c r="AK2919" s="5">
        <v>0.1713757937448592</v>
      </c>
      <c r="AL2919" s="5">
        <v>0.29231632311025868</v>
      </c>
      <c r="AM2919" s="5">
        <v>0.1095497858528217</v>
      </c>
      <c r="AN2919" s="5">
        <v>0.34339222491828719</v>
      </c>
      <c r="AO2919" s="5">
        <v>0.37492956629604252</v>
      </c>
      <c r="AP2919" s="5">
        <v>6.8757466803407552E-2</v>
      </c>
      <c r="AQ2919" s="5">
        <v>0.43742464724863628</v>
      </c>
      <c r="AR2919" s="5">
        <v>0.1231846991098965</v>
      </c>
      <c r="AS2919" s="5">
        <v>-8.5437333661078974E-2</v>
      </c>
      <c r="AT2919" s="5">
        <v>7.8923230351194196E-2</v>
      </c>
      <c r="AU2919" s="5">
        <v>4.1040065638139334E-3</v>
      </c>
      <c r="AV2919" s="5">
        <v>0.1107341707253008</v>
      </c>
      <c r="AW2919" s="5">
        <v>0.38072071531065699</v>
      </c>
      <c r="AX2919" s="5">
        <v>-0.15091942365665401</v>
      </c>
      <c r="AY2919" s="5">
        <v>8.7578058037280693E-2</v>
      </c>
      <c r="AZ2919" s="5">
        <v>-1.8829481961149419E-2</v>
      </c>
      <c r="BA2919" s="5">
        <v>-1.5373597526094129E-2</v>
      </c>
      <c r="BB2919" s="5">
        <v>0.11024856276811131</v>
      </c>
      <c r="BC2919" s="5">
        <v>7.9660223069195846E-2</v>
      </c>
      <c r="BD2919" s="5">
        <v>-6.6755050247138681E-3</v>
      </c>
      <c r="BE2919" s="5">
        <v>-0.18413641548252491</v>
      </c>
      <c r="BF2919" s="5">
        <v>-0.25052520296342912</v>
      </c>
      <c r="BG2919" s="5">
        <v>-1.346684069296333E-2</v>
      </c>
      <c r="BH2919" s="5">
        <v>0.2000243686129772</v>
      </c>
      <c r="BI2919" s="5">
        <v>-3.8462485984555372E-2</v>
      </c>
      <c r="BJ2919" s="5">
        <v>2.7625245598725919E-2</v>
      </c>
      <c r="BK2919" s="5">
        <v>-0.28231936729489532</v>
      </c>
      <c r="BL2919" s="5">
        <v>-0.1253336053210701</v>
      </c>
      <c r="BM2919" s="5">
        <v>-2.0501318381116851E-2</v>
      </c>
      <c r="BN2919" s="5">
        <v>-0.46187208083118858</v>
      </c>
      <c r="BO2919" s="5">
        <v>-0.5</v>
      </c>
      <c r="BP2919" s="5">
        <v>-0.5</v>
      </c>
      <c r="BQ2919" s="5">
        <v>-0.5</v>
      </c>
      <c r="BR2919" s="5">
        <v>-0.5</v>
      </c>
      <c r="BS2919" s="5">
        <v>-0.36184210526315791</v>
      </c>
      <c r="BT2919" s="5">
        <v>-0.5</v>
      </c>
      <c r="BU2919" s="5">
        <v>-0.5</v>
      </c>
      <c r="BV2919" s="5">
        <v>-0.5</v>
      </c>
      <c r="BW2919" s="5">
        <v>-0.5</v>
      </c>
      <c r="BX2919" s="5">
        <v>-0.5</v>
      </c>
      <c r="BY2919" s="5">
        <v>-0.5</v>
      </c>
      <c r="BZ2919" s="5">
        <v>-0.5</v>
      </c>
      <c r="CA2919" s="5">
        <v>-0.5</v>
      </c>
      <c r="CB2919" s="5">
        <v>-0.5</v>
      </c>
      <c r="CC2919" s="5">
        <v>-0.5</v>
      </c>
      <c r="CD2919" s="5">
        <v>-0.5</v>
      </c>
      <c r="CE2919" s="5">
        <v>-0.5</v>
      </c>
      <c r="CF2919" s="5">
        <v>-0.5</v>
      </c>
      <c r="CG2919" s="5">
        <v>-0.5</v>
      </c>
      <c r="CH2919" s="5">
        <v>-0.5</v>
      </c>
      <c r="CI2919" s="5">
        <v>-0.5</v>
      </c>
      <c r="CJ2919" s="5">
        <v>-0.5</v>
      </c>
      <c r="CK2919" s="5">
        <v>-0.5</v>
      </c>
      <c r="CL2919" s="5">
        <v>-0.5</v>
      </c>
      <c r="CM2919" s="5">
        <v>-0.5</v>
      </c>
      <c r="CN2919" s="5">
        <v>-0.5</v>
      </c>
      <c r="CO2919" s="5">
        <v>-0.5</v>
      </c>
      <c r="CP2919" s="5">
        <v>-0.5</v>
      </c>
      <c r="CQ2919" s="5">
        <v>-0.5</v>
      </c>
      <c r="CR2919" s="5">
        <v>-0.5</v>
      </c>
      <c r="CS2919" s="5">
        <v>-0.5</v>
      </c>
      <c r="CT2919" s="5">
        <v>-0.5</v>
      </c>
      <c r="CU2919" s="5">
        <v>-0.5</v>
      </c>
      <c r="CV2919" s="5">
        <v>-0.5</v>
      </c>
      <c r="CW2919" s="5">
        <v>-0.5</v>
      </c>
      <c r="CX2919" s="5">
        <v>-0.5</v>
      </c>
      <c r="CY2919" s="5">
        <v>-0.5</v>
      </c>
      <c r="CZ2919" s="5">
        <v>-0.5</v>
      </c>
      <c r="DA2919" s="5">
        <v>-0.5</v>
      </c>
      <c r="DB2919" s="5">
        <v>-0.5</v>
      </c>
      <c r="DC2919" s="5">
        <v>-0.5</v>
      </c>
      <c r="DD2919" s="5">
        <v>-0.5</v>
      </c>
      <c r="DE2919" s="5">
        <v>-0.5</v>
      </c>
      <c r="DF2919" s="5">
        <v>-0.5</v>
      </c>
      <c r="DG2919" s="5">
        <v>-0.5</v>
      </c>
      <c r="DH2919" s="5">
        <v>-0.5</v>
      </c>
      <c r="DI2919" s="5">
        <v>-0.5</v>
      </c>
      <c r="DJ2919" s="5">
        <v>-0.5</v>
      </c>
      <c r="DK2919" s="5">
        <v>-0.5</v>
      </c>
      <c r="DL2919" s="5">
        <v>-0.5</v>
      </c>
      <c r="DM2919" s="5">
        <v>-0.5</v>
      </c>
      <c r="DN2919" s="5">
        <v>-0.5</v>
      </c>
      <c r="DO2919" s="5">
        <v>-0.5</v>
      </c>
      <c r="DP2919" s="5">
        <v>-0.5</v>
      </c>
      <c r="DQ2919" s="5">
        <v>-0.5</v>
      </c>
      <c r="DR2919" s="5">
        <v>-0.5</v>
      </c>
      <c r="DS2919" s="5">
        <v>-0.5</v>
      </c>
      <c r="DT2919" s="5">
        <v>-0.5</v>
      </c>
      <c r="DU2919" s="5">
        <v>0.5</v>
      </c>
      <c r="DV2919" s="5">
        <v>-0.5</v>
      </c>
      <c r="DW2919" s="5">
        <v>-0.5</v>
      </c>
      <c r="DX2919" s="5">
        <v>-0.5</v>
      </c>
      <c r="DY2919" s="5">
        <v>-0.5</v>
      </c>
      <c r="DZ2919" s="5">
        <v>0</v>
      </c>
    </row>
    <row r="2920" spans="1:130" s="5" customFormat="1" x14ac:dyDescent="0.3">
      <c r="A2920" s="4" t="s">
        <v>856</v>
      </c>
      <c r="B2920" s="4">
        <v>-1.1299999999999999</v>
      </c>
      <c r="C2920" s="4">
        <v>0.18</v>
      </c>
      <c r="D2920" s="4">
        <v>0.84799999999999998</v>
      </c>
      <c r="E2920" s="4" t="s">
        <v>276</v>
      </c>
      <c r="F2920" s="4">
        <v>242</v>
      </c>
      <c r="G2920" s="4" t="s">
        <v>170</v>
      </c>
      <c r="H2920" s="4">
        <v>95515145</v>
      </c>
      <c r="I2920" s="4">
        <v>95545657</v>
      </c>
      <c r="J2920" s="5">
        <v>-0.4901840490797546</v>
      </c>
      <c r="K2920" s="5">
        <v>-0.47647058823529409</v>
      </c>
      <c r="L2920" s="5">
        <v>-0.467741935483871</v>
      </c>
      <c r="M2920" s="5">
        <v>-0.41803278688524592</v>
      </c>
      <c r="N2920" s="5">
        <v>-0.48973580245996229</v>
      </c>
      <c r="O2920" s="5">
        <v>3.6894693481917873E-2</v>
      </c>
      <c r="P2920" s="5">
        <v>0.21698113207547179</v>
      </c>
      <c r="Q2920" s="5">
        <v>-3.9862438780541583E-2</v>
      </c>
      <c r="R2920" s="5">
        <v>-0.24403172330530701</v>
      </c>
      <c r="S2920" s="5">
        <v>-0.1291237627677401</v>
      </c>
      <c r="T2920" s="5">
        <v>0.33638787920423008</v>
      </c>
      <c r="U2920" s="5">
        <v>-0.21536354982158251</v>
      </c>
      <c r="V2920" s="5">
        <v>8.4723709716436613E-2</v>
      </c>
      <c r="W2920" s="5">
        <v>-0.12916381493592541</v>
      </c>
      <c r="X2920" s="5">
        <v>-0.32600550100866088</v>
      </c>
      <c r="Y2920" s="5">
        <v>-0.22028129998668461</v>
      </c>
      <c r="Z2920" s="5">
        <v>-0.19074177811567999</v>
      </c>
      <c r="AA2920" s="5">
        <v>-8.7414348284320431E-2</v>
      </c>
      <c r="AB2920" s="5">
        <v>-0.169311479522127</v>
      </c>
      <c r="AC2920" s="5">
        <v>-0.22858574044864019</v>
      </c>
      <c r="AD2920" s="5">
        <v>-0.1972972410882125</v>
      </c>
      <c r="AE2920" s="5">
        <v>-0.15046468196756291</v>
      </c>
      <c r="AF2920" s="5">
        <v>0.14463730937022251</v>
      </c>
      <c r="AG2920" s="5">
        <v>-0.11958395170676669</v>
      </c>
      <c r="AH2920" s="5">
        <v>9.8469003810117695E-3</v>
      </c>
      <c r="AI2920" s="5">
        <v>0.38813917454340741</v>
      </c>
      <c r="AJ2920" s="5">
        <v>-9.9816073938666927E-2</v>
      </c>
      <c r="AK2920" s="5">
        <v>-6.6115671031140022E-2</v>
      </c>
      <c r="AL2920" s="5">
        <v>-0.5</v>
      </c>
      <c r="AM2920" s="5">
        <v>8.9974227278337926E-2</v>
      </c>
      <c r="AN2920" s="5">
        <v>-0.18371915708790421</v>
      </c>
      <c r="AO2920" s="5">
        <v>3.7657364244487401E-2</v>
      </c>
      <c r="AP2920" s="5">
        <v>-0.2681849542167849</v>
      </c>
      <c r="AQ2920" s="5">
        <v>-0.17197844266049669</v>
      </c>
      <c r="AR2920" s="5">
        <v>-7.2218857440884521E-2</v>
      </c>
      <c r="AS2920" s="5">
        <v>-0.21346989148712869</v>
      </c>
      <c r="AT2920" s="5">
        <v>-0.28544126769684008</v>
      </c>
      <c r="AU2920" s="5">
        <v>8.8553063944744159E-2</v>
      </c>
      <c r="AV2920" s="5">
        <v>-0.1814958780806078</v>
      </c>
      <c r="AW2920" s="5">
        <v>0.15037013449475439</v>
      </c>
      <c r="AX2920" s="5">
        <v>-0.28467628105903331</v>
      </c>
      <c r="AY2920" s="5">
        <v>-0.31573136527843421</v>
      </c>
      <c r="AZ2920" s="5">
        <v>-0.23871994199587121</v>
      </c>
      <c r="BA2920" s="5">
        <v>0.36574468182441783</v>
      </c>
      <c r="BB2920" s="5">
        <v>9.643407247065805E-3</v>
      </c>
      <c r="BC2920" s="5">
        <v>0.27951558103755181</v>
      </c>
      <c r="BD2920" s="5">
        <v>-0.33250922422040191</v>
      </c>
      <c r="BE2920" s="5">
        <v>-0.1176145953648184</v>
      </c>
      <c r="BF2920" s="5">
        <v>-0.12487354404237851</v>
      </c>
      <c r="BG2920" s="5">
        <v>-0.2068612748411463</v>
      </c>
      <c r="BH2920" s="5">
        <v>-0.31760264577073682</v>
      </c>
      <c r="BI2920" s="5">
        <v>-0.28445170001421283</v>
      </c>
      <c r="BJ2920" s="5">
        <v>-0.1175641398555885</v>
      </c>
      <c r="BK2920" s="5">
        <v>-0.2408506540084317</v>
      </c>
      <c r="BL2920" s="5">
        <v>-0.2469593316583214</v>
      </c>
      <c r="BM2920" s="5">
        <v>-0.32933059875997989</v>
      </c>
      <c r="BN2920" s="5">
        <v>-0.36578291596878948</v>
      </c>
      <c r="BO2920" s="5">
        <v>-0.19863013698630139</v>
      </c>
      <c r="BP2920" s="5">
        <v>-3.6986923341181249E-4</v>
      </c>
      <c r="BQ2920" s="5">
        <v>-0.2240144877935398</v>
      </c>
      <c r="BR2920" s="5">
        <v>0.5</v>
      </c>
      <c r="BS2920" s="5">
        <v>-0.23684210526315791</v>
      </c>
      <c r="BT2920" s="5">
        <v>-0.5</v>
      </c>
      <c r="BU2920" s="5">
        <v>-0.5</v>
      </c>
      <c r="BV2920" s="5">
        <v>0.5</v>
      </c>
      <c r="BW2920" s="5">
        <v>-0.5</v>
      </c>
      <c r="BX2920" s="5">
        <v>-0.5</v>
      </c>
      <c r="BY2920" s="5">
        <v>-0.5</v>
      </c>
      <c r="BZ2920" s="5">
        <v>-0.5</v>
      </c>
      <c r="CA2920" s="5">
        <v>-0.5</v>
      </c>
      <c r="CB2920" s="5">
        <v>-0.5</v>
      </c>
      <c r="CC2920" s="5">
        <v>0.5</v>
      </c>
      <c r="CD2920" s="5">
        <v>0.5</v>
      </c>
      <c r="CE2920" s="5">
        <v>0.5</v>
      </c>
      <c r="CF2920" s="5">
        <v>0.5</v>
      </c>
      <c r="CG2920" s="5">
        <v>0.5</v>
      </c>
      <c r="CH2920" s="5">
        <v>-0.5</v>
      </c>
      <c r="CI2920" s="5">
        <v>-0.5</v>
      </c>
      <c r="CJ2920" s="5">
        <v>-0.5</v>
      </c>
      <c r="CK2920" s="5">
        <v>-0.5</v>
      </c>
      <c r="CL2920" s="5">
        <v>-0.5</v>
      </c>
      <c r="CM2920" s="5">
        <v>-0.5</v>
      </c>
      <c r="CN2920" s="5">
        <v>-0.5</v>
      </c>
      <c r="CO2920" s="5">
        <v>-0.5</v>
      </c>
      <c r="CP2920" s="5">
        <v>-0.5</v>
      </c>
      <c r="CQ2920" s="5">
        <v>-0.5</v>
      </c>
      <c r="CR2920" s="5">
        <v>-0.5</v>
      </c>
      <c r="CS2920" s="5">
        <v>-0.5</v>
      </c>
      <c r="CT2920" s="5">
        <v>-0.5</v>
      </c>
      <c r="CU2920" s="5">
        <v>-0.5</v>
      </c>
      <c r="CV2920" s="5">
        <v>-0.5</v>
      </c>
      <c r="CW2920" s="5">
        <v>-0.5</v>
      </c>
      <c r="CX2920" s="5">
        <v>-0.5</v>
      </c>
      <c r="CY2920" s="5">
        <v>-0.5</v>
      </c>
      <c r="CZ2920" s="5">
        <v>-0.5</v>
      </c>
      <c r="DA2920" s="5">
        <v>-0.5</v>
      </c>
      <c r="DB2920" s="5">
        <v>-0.5</v>
      </c>
      <c r="DC2920" s="5">
        <v>-0.5</v>
      </c>
      <c r="DD2920" s="5">
        <v>-0.5</v>
      </c>
      <c r="DE2920" s="5">
        <v>-0.5</v>
      </c>
      <c r="DF2920" s="5">
        <v>-0.5</v>
      </c>
      <c r="DG2920" s="5">
        <v>-0.5</v>
      </c>
      <c r="DH2920" s="5">
        <v>-0.5</v>
      </c>
      <c r="DI2920" s="5">
        <v>-0.5</v>
      </c>
      <c r="DJ2920" s="5">
        <v>-0.5</v>
      </c>
      <c r="DK2920" s="5">
        <v>-0.5</v>
      </c>
      <c r="DL2920" s="5">
        <v>-0.5</v>
      </c>
      <c r="DM2920" s="5">
        <v>-0.5</v>
      </c>
      <c r="DN2920" s="5">
        <v>-0.5</v>
      </c>
      <c r="DO2920" s="5">
        <v>0.5</v>
      </c>
      <c r="DP2920" s="5">
        <v>0.5</v>
      </c>
      <c r="DQ2920" s="5">
        <v>0.5</v>
      </c>
      <c r="DR2920" s="5">
        <v>-0.5</v>
      </c>
      <c r="DS2920" s="5">
        <v>-0.5</v>
      </c>
      <c r="DT2920" s="5">
        <v>-0.5</v>
      </c>
      <c r="DU2920" s="5">
        <v>-0.5</v>
      </c>
      <c r="DV2920" s="5">
        <v>-0.5</v>
      </c>
      <c r="DW2920" s="5">
        <v>-0.5</v>
      </c>
      <c r="DX2920" s="5">
        <v>0.5</v>
      </c>
      <c r="DY2920" s="5">
        <v>-0.5</v>
      </c>
      <c r="DZ2920" s="5">
        <v>0</v>
      </c>
    </row>
    <row r="2921" spans="1:130" s="5" customFormat="1" x14ac:dyDescent="0.3">
      <c r="A2921" s="4" t="s">
        <v>857</v>
      </c>
      <c r="B2921" s="4">
        <v>0.83399999999999996</v>
      </c>
      <c r="C2921" s="4">
        <v>0.18</v>
      </c>
      <c r="D2921" s="4">
        <v>0.84799999999999998</v>
      </c>
      <c r="E2921" s="4" t="s">
        <v>276</v>
      </c>
      <c r="F2921" s="4">
        <v>242</v>
      </c>
      <c r="G2921" s="4" t="s">
        <v>170</v>
      </c>
      <c r="H2921" s="4">
        <v>0</v>
      </c>
      <c r="I2921" s="4">
        <v>0</v>
      </c>
      <c r="J2921" s="5">
        <v>-0.45030674846625768</v>
      </c>
      <c r="K2921" s="5">
        <v>-0.28823529411764698</v>
      </c>
      <c r="L2921" s="5">
        <v>-0.467741935483871</v>
      </c>
      <c r="M2921" s="5">
        <v>-0.31967213114754101</v>
      </c>
      <c r="N2921" s="5">
        <v>-0.49817784318102992</v>
      </c>
      <c r="O2921" s="5">
        <v>0.28953401048634442</v>
      </c>
      <c r="P2921" s="5">
        <v>-0.12264150943396231</v>
      </c>
      <c r="Q2921" s="5">
        <v>7.0054090378901535E-2</v>
      </c>
      <c r="R2921" s="5">
        <v>-0.2609262032187506</v>
      </c>
      <c r="S2921" s="5">
        <v>-9.6095971190097718E-3</v>
      </c>
      <c r="T2921" s="5">
        <v>-5.1453103057189253E-2</v>
      </c>
      <c r="U2921" s="5">
        <v>-0.11633062231366049</v>
      </c>
      <c r="V2921" s="5">
        <v>6.9983983017523066E-3</v>
      </c>
      <c r="W2921" s="5">
        <v>0.27362186831315549</v>
      </c>
      <c r="X2921" s="5">
        <v>-8.3074778019879503E-2</v>
      </c>
      <c r="Y2921" s="5">
        <v>0.15059924669668551</v>
      </c>
      <c r="Z2921" s="5">
        <v>-0.14722875400164109</v>
      </c>
      <c r="AA2921" s="5">
        <v>-0.1050848594763082</v>
      </c>
      <c r="AB2921" s="5">
        <v>-7.4826170278787296E-2</v>
      </c>
      <c r="AC2921" s="5">
        <v>-0.1578869735473177</v>
      </c>
      <c r="AD2921" s="5">
        <v>-0.13459662335931269</v>
      </c>
      <c r="AE2921" s="5">
        <v>0.21555457777607731</v>
      </c>
      <c r="AF2921" s="5">
        <v>0.26780332351442371</v>
      </c>
      <c r="AG2921" s="5">
        <v>-0.19815587967920589</v>
      </c>
      <c r="AH2921" s="5">
        <v>5.9432971368911118E-2</v>
      </c>
      <c r="AI2921" s="5">
        <v>0.2270424672615671</v>
      </c>
      <c r="AJ2921" s="5">
        <v>-6.3484033917675597E-2</v>
      </c>
      <c r="AK2921" s="5">
        <v>0.10642278334613341</v>
      </c>
      <c r="AL2921" s="5">
        <v>0.1935118964366328</v>
      </c>
      <c r="AM2921" s="5">
        <v>-3.4784918833168699E-2</v>
      </c>
      <c r="AN2921" s="5">
        <v>-9.2138622234465728E-2</v>
      </c>
      <c r="AO2921" s="5">
        <v>-0.1225009204243581</v>
      </c>
      <c r="AP2921" s="5">
        <v>-8.9403157632772623E-2</v>
      </c>
      <c r="AQ2921" s="5">
        <v>-0.160966509661577</v>
      </c>
      <c r="AR2921" s="5">
        <v>0.37591817981983761</v>
      </c>
      <c r="AS2921" s="5">
        <v>-3.0336849235697631E-2</v>
      </c>
      <c r="AT2921" s="5">
        <v>-0.20324834272111841</v>
      </c>
      <c r="AU2921" s="5">
        <v>-0.1421257335413334</v>
      </c>
      <c r="AV2921" s="5">
        <v>8.1896290528295945E-2</v>
      </c>
      <c r="AW2921" s="5">
        <v>-0.17524474363188511</v>
      </c>
      <c r="AX2921" s="5">
        <v>-6.3650953951665645E-2</v>
      </c>
      <c r="AY2921" s="5">
        <v>-0.15465349227707079</v>
      </c>
      <c r="AZ2921" s="5">
        <v>5.7578140783822951E-2</v>
      </c>
      <c r="BA2921" s="5">
        <v>9.2626364824129115E-2</v>
      </c>
      <c r="BB2921" s="5">
        <v>-0.14178533720163111</v>
      </c>
      <c r="BC2921" s="5">
        <v>-0.217665011057632</v>
      </c>
      <c r="BD2921" s="5">
        <v>-0.242226940531512</v>
      </c>
      <c r="BE2921" s="5">
        <v>-0.13840698250489891</v>
      </c>
      <c r="BF2921" s="5">
        <v>-6.7017828284840653E-2</v>
      </c>
      <c r="BG2921" s="5">
        <v>8.6546877841041092E-2</v>
      </c>
      <c r="BH2921" s="5">
        <v>1.640260064829235E-2</v>
      </c>
      <c r="BI2921" s="5">
        <v>5.5829424800888587E-2</v>
      </c>
      <c r="BJ2921" s="5">
        <v>0.10340589570677269</v>
      </c>
      <c r="BK2921" s="5">
        <v>0.21911054089606499</v>
      </c>
      <c r="BL2921" s="5">
        <v>-6.4151273043861479E-2</v>
      </c>
      <c r="BM2921" s="5">
        <v>-0.18763735413316629</v>
      </c>
      <c r="BN2921" s="5">
        <v>-0.5</v>
      </c>
      <c r="BO2921" s="5">
        <v>-0.28082191780821919</v>
      </c>
      <c r="BP2921" s="5">
        <v>-0.18450363014338339</v>
      </c>
      <c r="BQ2921" s="5">
        <v>-0.20673130596953471</v>
      </c>
      <c r="BR2921" s="5">
        <v>0.5</v>
      </c>
      <c r="BS2921" s="5">
        <v>-0.41447368421052633</v>
      </c>
      <c r="BT2921" s="5">
        <v>-0.5</v>
      </c>
      <c r="BU2921" s="5">
        <v>-0.5</v>
      </c>
      <c r="BV2921" s="5">
        <v>-0.5</v>
      </c>
      <c r="BW2921" s="5">
        <v>-0.5</v>
      </c>
      <c r="BX2921" s="5">
        <v>-0.5</v>
      </c>
      <c r="BY2921" s="5">
        <v>-0.5</v>
      </c>
      <c r="BZ2921" s="5">
        <v>-0.5</v>
      </c>
      <c r="CA2921" s="5">
        <v>-0.5</v>
      </c>
      <c r="CB2921" s="5">
        <v>-0.5</v>
      </c>
      <c r="CC2921" s="5">
        <v>-0.5</v>
      </c>
      <c r="CD2921" s="5">
        <v>-0.5</v>
      </c>
      <c r="CE2921" s="5">
        <v>-0.5</v>
      </c>
      <c r="CF2921" s="5">
        <v>-0.5</v>
      </c>
      <c r="CG2921" s="5">
        <v>-0.5</v>
      </c>
      <c r="CH2921" s="5">
        <v>-0.5</v>
      </c>
      <c r="CI2921" s="5">
        <v>-0.5</v>
      </c>
      <c r="CJ2921" s="5">
        <v>-0.5</v>
      </c>
      <c r="CK2921" s="5">
        <v>-0.5</v>
      </c>
      <c r="CL2921" s="5">
        <v>-0.5</v>
      </c>
      <c r="CM2921" s="5">
        <v>-0.5</v>
      </c>
      <c r="CN2921" s="5">
        <v>-0.5</v>
      </c>
      <c r="CO2921" s="5">
        <v>-0.5</v>
      </c>
      <c r="CP2921" s="5">
        <v>-0.5</v>
      </c>
      <c r="CQ2921" s="5">
        <v>-0.5</v>
      </c>
      <c r="CR2921" s="5">
        <v>-0.5</v>
      </c>
      <c r="CS2921" s="5">
        <v>-0.5</v>
      </c>
      <c r="CT2921" s="5">
        <v>-0.5</v>
      </c>
      <c r="CU2921" s="5">
        <v>-0.5</v>
      </c>
      <c r="CV2921" s="5">
        <v>-0.5</v>
      </c>
      <c r="CW2921" s="5">
        <v>-0.5</v>
      </c>
      <c r="CX2921" s="5">
        <v>-0.5</v>
      </c>
      <c r="CY2921" s="5">
        <v>-0.5</v>
      </c>
      <c r="CZ2921" s="5">
        <v>-0.5</v>
      </c>
      <c r="DA2921" s="5">
        <v>-0.5</v>
      </c>
      <c r="DB2921" s="5">
        <v>-0.5</v>
      </c>
      <c r="DC2921" s="5">
        <v>-0.5</v>
      </c>
      <c r="DD2921" s="5">
        <v>-0.5</v>
      </c>
      <c r="DE2921" s="5">
        <v>-0.5</v>
      </c>
      <c r="DF2921" s="5">
        <v>-0.5</v>
      </c>
      <c r="DG2921" s="5">
        <v>-0.5</v>
      </c>
      <c r="DH2921" s="5">
        <v>-0.5</v>
      </c>
      <c r="DI2921" s="5">
        <v>-0.5</v>
      </c>
      <c r="DJ2921" s="5">
        <v>-0.5</v>
      </c>
      <c r="DK2921" s="5">
        <v>-0.5</v>
      </c>
      <c r="DL2921" s="5">
        <v>-0.5</v>
      </c>
      <c r="DM2921" s="5">
        <v>-0.5</v>
      </c>
      <c r="DN2921" s="5">
        <v>-0.5</v>
      </c>
      <c r="DO2921" s="5">
        <v>-0.5</v>
      </c>
      <c r="DP2921" s="5">
        <v>-0.5</v>
      </c>
      <c r="DQ2921" s="5">
        <v>-0.5</v>
      </c>
      <c r="DR2921" s="5">
        <v>-0.5</v>
      </c>
      <c r="DS2921" s="5">
        <v>-0.5</v>
      </c>
      <c r="DT2921" s="5">
        <v>-0.5</v>
      </c>
      <c r="DU2921" s="5">
        <v>-0.5</v>
      </c>
      <c r="DV2921" s="5">
        <v>-0.5</v>
      </c>
      <c r="DW2921" s="5">
        <v>-0.5</v>
      </c>
      <c r="DX2921" s="5">
        <v>0.5</v>
      </c>
      <c r="DY2921" s="5">
        <v>-0.5</v>
      </c>
      <c r="DZ2921" s="5">
        <v>0</v>
      </c>
    </row>
    <row r="2922" spans="1:130" s="5" customFormat="1" x14ac:dyDescent="0.3">
      <c r="A2922" s="4" t="s">
        <v>858</v>
      </c>
      <c r="B2922" s="4">
        <v>0.77400000000000002</v>
      </c>
      <c r="C2922" s="4">
        <v>0.18</v>
      </c>
      <c r="D2922" s="4">
        <v>0.84799999999999998</v>
      </c>
      <c r="E2922" s="4" t="s">
        <v>276</v>
      </c>
      <c r="F2922" s="4">
        <v>242</v>
      </c>
      <c r="G2922" s="4" t="s">
        <v>170</v>
      </c>
      <c r="H2922" s="4">
        <v>30933143</v>
      </c>
      <c r="I2922" s="4">
        <v>30945591</v>
      </c>
      <c r="J2922" s="5">
        <v>-0.49570552147239272</v>
      </c>
      <c r="K2922" s="5">
        <v>-0.48823529411764699</v>
      </c>
      <c r="L2922" s="5">
        <v>-0.489247311827957</v>
      </c>
      <c r="M2922" s="5">
        <v>-0.48360655737704922</v>
      </c>
      <c r="N2922" s="5">
        <v>-0.4958369036236096</v>
      </c>
      <c r="O2922" s="5">
        <v>0.14688472843435429</v>
      </c>
      <c r="P2922" s="5">
        <v>-5.6603773584905703E-2</v>
      </c>
      <c r="Q2922" s="5">
        <v>-8.5624955346505827E-2</v>
      </c>
      <c r="R2922" s="5">
        <v>0.12214420149471809</v>
      </c>
      <c r="S2922" s="5">
        <v>3.6643149035541889E-2</v>
      </c>
      <c r="T2922" s="5">
        <v>0.20433453314547839</v>
      </c>
      <c r="U2922" s="5">
        <v>-2.6753965277607369E-2</v>
      </c>
      <c r="V2922" s="5">
        <v>-0.1208806889327233</v>
      </c>
      <c r="W2922" s="5">
        <v>3.7194378320137833E-2</v>
      </c>
      <c r="X2922" s="5">
        <v>-9.4951913964575474E-2</v>
      </c>
      <c r="Y2922" s="5">
        <v>7.9247928450291938E-2</v>
      </c>
      <c r="Z2922" s="5">
        <v>-5.3367062975071433E-2</v>
      </c>
      <c r="AA2922" s="5">
        <v>-3.4606381028152333E-2</v>
      </c>
      <c r="AB2922" s="5">
        <v>-0.18456601678273199</v>
      </c>
      <c r="AC2922" s="5">
        <v>-1.09188254591549E-2</v>
      </c>
      <c r="AD2922" s="5">
        <v>1.6548495901738128E-2</v>
      </c>
      <c r="AE2922" s="5">
        <v>-3.375295725151994E-3</v>
      </c>
      <c r="AF2922" s="5">
        <v>0.29807181475819378</v>
      </c>
      <c r="AG2922" s="5">
        <v>-0.1728743070353338</v>
      </c>
      <c r="AH2922" s="5">
        <v>-3.598528688230906E-3</v>
      </c>
      <c r="AI2922" s="5">
        <v>-9.0136292945486418E-2</v>
      </c>
      <c r="AJ2922" s="5">
        <v>0.1981429392321172</v>
      </c>
      <c r="AK2922" s="5">
        <v>-0.18204758180157499</v>
      </c>
      <c r="AL2922" s="5">
        <v>0.42934860735257641</v>
      </c>
      <c r="AM2922" s="5">
        <v>0.20439385241811639</v>
      </c>
      <c r="AN2922" s="5">
        <v>0.15670267496851081</v>
      </c>
      <c r="AO2922" s="5">
        <v>8.4947521651212998E-2</v>
      </c>
      <c r="AP2922" s="5">
        <v>0.28556153326929729</v>
      </c>
      <c r="AQ2922" s="5">
        <v>0.2121209663515343</v>
      </c>
      <c r="AR2922" s="5">
        <v>0.34952939654731879</v>
      </c>
      <c r="AS2922" s="5">
        <v>-5.2105831625223642E-2</v>
      </c>
      <c r="AT2922" s="5">
        <v>-5.1867572329824307E-2</v>
      </c>
      <c r="AU2922" s="5">
        <v>-1.857655559639981E-2</v>
      </c>
      <c r="AV2922" s="5">
        <v>0.2097420757720683</v>
      </c>
      <c r="AW2922" s="5">
        <v>0.17181261075325921</v>
      </c>
      <c r="AX2922" s="5">
        <v>3.7260370903643418E-2</v>
      </c>
      <c r="AY2922" s="5">
        <v>-0.26495532932981852</v>
      </c>
      <c r="AZ2922" s="5">
        <v>-1.340959350026927E-3</v>
      </c>
      <c r="BA2922" s="5">
        <v>-0.2030589970425469</v>
      </c>
      <c r="BB2922" s="5">
        <v>-0.311485397060142</v>
      </c>
      <c r="BC2922" s="5">
        <v>-0.3158918162497692</v>
      </c>
      <c r="BD2922" s="5">
        <v>-6.2221422519419589E-2</v>
      </c>
      <c r="BE2922" s="5">
        <v>-0.1108658683298288</v>
      </c>
      <c r="BF2922" s="5">
        <v>0.19524142673885669</v>
      </c>
      <c r="BG2922" s="5">
        <v>-3.9233784203587141E-2</v>
      </c>
      <c r="BH2922" s="5">
        <v>0.10994713070488869</v>
      </c>
      <c r="BI2922" s="5">
        <v>-1.7371992272423361E-2</v>
      </c>
      <c r="BJ2922" s="5">
        <v>-5.685784639868402E-2</v>
      </c>
      <c r="BK2922" s="5">
        <v>-9.5383403170825443E-2</v>
      </c>
      <c r="BL2922" s="5">
        <v>-9.1425685275235369E-2</v>
      </c>
      <c r="BM2922" s="5">
        <v>-4.4199899050211378E-2</v>
      </c>
      <c r="BN2922" s="5">
        <v>-0.42700886474120681</v>
      </c>
      <c r="BO2922" s="5">
        <v>-0.32191780821917809</v>
      </c>
      <c r="BP2922" s="5">
        <v>-9.0568298085250465E-2</v>
      </c>
      <c r="BQ2922" s="5">
        <v>-0.38252664371231482</v>
      </c>
      <c r="BR2922" s="5">
        <v>0.5</v>
      </c>
      <c r="BS2922" s="5">
        <v>-0.43421052631578949</v>
      </c>
      <c r="BT2922" s="5">
        <v>-0.5</v>
      </c>
      <c r="BU2922" s="5">
        <v>-0.5</v>
      </c>
      <c r="BV2922" s="5">
        <v>-0.5</v>
      </c>
      <c r="BW2922" s="5">
        <v>-0.5</v>
      </c>
      <c r="BX2922" s="5">
        <v>-0.5</v>
      </c>
      <c r="BY2922" s="5">
        <v>-0.5</v>
      </c>
      <c r="BZ2922" s="5">
        <v>-0.5</v>
      </c>
      <c r="CA2922" s="5">
        <v>-0.5</v>
      </c>
      <c r="CB2922" s="5">
        <v>-0.5</v>
      </c>
      <c r="CC2922" s="5">
        <v>-0.5</v>
      </c>
      <c r="CD2922" s="5">
        <v>-0.5</v>
      </c>
      <c r="CE2922" s="5">
        <v>-0.5</v>
      </c>
      <c r="CF2922" s="5">
        <v>-0.5</v>
      </c>
      <c r="CG2922" s="5">
        <v>-0.5</v>
      </c>
      <c r="CH2922" s="5">
        <v>-0.5</v>
      </c>
      <c r="CI2922" s="5">
        <v>-0.5</v>
      </c>
      <c r="CJ2922" s="5">
        <v>-0.5</v>
      </c>
      <c r="CK2922" s="5">
        <v>-0.5</v>
      </c>
      <c r="CL2922" s="5">
        <v>-0.5</v>
      </c>
      <c r="CM2922" s="5">
        <v>-0.5</v>
      </c>
      <c r="CN2922" s="5">
        <v>-0.5</v>
      </c>
      <c r="CO2922" s="5">
        <v>-0.5</v>
      </c>
      <c r="CP2922" s="5">
        <v>-0.5</v>
      </c>
      <c r="CQ2922" s="5">
        <v>-0.5</v>
      </c>
      <c r="CR2922" s="5">
        <v>-0.5</v>
      </c>
      <c r="CS2922" s="5">
        <v>-0.5</v>
      </c>
      <c r="CT2922" s="5">
        <v>-0.5</v>
      </c>
      <c r="CU2922" s="5">
        <v>-0.5</v>
      </c>
      <c r="CV2922" s="5">
        <v>-0.5</v>
      </c>
      <c r="CW2922" s="5">
        <v>-0.5</v>
      </c>
      <c r="CX2922" s="5">
        <v>-0.5</v>
      </c>
      <c r="CY2922" s="5">
        <v>-0.5</v>
      </c>
      <c r="CZ2922" s="5">
        <v>-0.5</v>
      </c>
      <c r="DA2922" s="5">
        <v>-0.5</v>
      </c>
      <c r="DB2922" s="5">
        <v>-0.5</v>
      </c>
      <c r="DC2922" s="5">
        <v>-0.5</v>
      </c>
      <c r="DD2922" s="5">
        <v>-0.5</v>
      </c>
      <c r="DE2922" s="5">
        <v>-0.5</v>
      </c>
      <c r="DF2922" s="5">
        <v>-0.5</v>
      </c>
      <c r="DG2922" s="5">
        <v>-0.5</v>
      </c>
      <c r="DH2922" s="5">
        <v>-0.5</v>
      </c>
      <c r="DI2922" s="5">
        <v>-0.5</v>
      </c>
      <c r="DJ2922" s="5">
        <v>-0.5</v>
      </c>
      <c r="DK2922" s="5">
        <v>-0.5</v>
      </c>
      <c r="DL2922" s="5">
        <v>-0.5</v>
      </c>
      <c r="DM2922" s="5">
        <v>-0.5</v>
      </c>
      <c r="DN2922" s="5">
        <v>-0.5</v>
      </c>
      <c r="DO2922" s="5">
        <v>-0.5</v>
      </c>
      <c r="DP2922" s="5">
        <v>-0.5</v>
      </c>
      <c r="DQ2922" s="5">
        <v>-0.5</v>
      </c>
      <c r="DR2922" s="5">
        <v>-0.5</v>
      </c>
      <c r="DS2922" s="5">
        <v>-0.5</v>
      </c>
      <c r="DT2922" s="5">
        <v>-0.5</v>
      </c>
      <c r="DU2922" s="5">
        <v>-0.5</v>
      </c>
      <c r="DV2922" s="5">
        <v>-0.5</v>
      </c>
      <c r="DW2922" s="5">
        <v>-0.5</v>
      </c>
      <c r="DX2922" s="5">
        <v>0.5</v>
      </c>
      <c r="DY2922" s="5">
        <v>-0.5</v>
      </c>
      <c r="DZ2922" s="5">
        <v>0</v>
      </c>
    </row>
    <row r="2923" spans="1:130" s="5" customFormat="1" x14ac:dyDescent="0.3">
      <c r="A2923" s="4" t="s">
        <v>859</v>
      </c>
      <c r="B2923" s="4">
        <v>-0.77900000000000003</v>
      </c>
      <c r="C2923" s="4">
        <v>0.18</v>
      </c>
      <c r="D2923" s="4">
        <v>0.84799999999999998</v>
      </c>
      <c r="E2923" s="4" t="s">
        <v>276</v>
      </c>
      <c r="F2923" s="4">
        <v>242</v>
      </c>
      <c r="G2923" s="4" t="s">
        <v>170</v>
      </c>
      <c r="H2923" s="4">
        <v>12599896</v>
      </c>
      <c r="I2923" s="4">
        <v>12738863</v>
      </c>
      <c r="J2923" s="5">
        <v>-0.45521472392638029</v>
      </c>
      <c r="K2923" s="5">
        <v>-0.39411764705882352</v>
      </c>
      <c r="L2923" s="5">
        <v>-0.42473118279569888</v>
      </c>
      <c r="M2923" s="5">
        <v>-0.38524590163934419</v>
      </c>
      <c r="N2923" s="5">
        <v>-0.45310521528639269</v>
      </c>
      <c r="O2923" s="5">
        <v>0.12421618050851881</v>
      </c>
      <c r="P2923" s="5">
        <v>6.6037735849056478E-2</v>
      </c>
      <c r="Q2923" s="5">
        <v>-5.8774026185861812E-2</v>
      </c>
      <c r="R2923" s="5">
        <v>1.459625003712817E-2</v>
      </c>
      <c r="S2923" s="5">
        <v>-8.3300230295984101E-2</v>
      </c>
      <c r="T2923" s="5">
        <v>-1.85973845443374E-2</v>
      </c>
      <c r="U2923" s="5">
        <v>8.0818197147578208E-2</v>
      </c>
      <c r="V2923" s="5">
        <v>0.12865803689127739</v>
      </c>
      <c r="W2923" s="5">
        <v>4.4546402620084358E-2</v>
      </c>
      <c r="X2923" s="5">
        <v>-2.1238414155087041E-2</v>
      </c>
      <c r="Y2923" s="5">
        <v>0.19417289229730669</v>
      </c>
      <c r="Z2923" s="5">
        <v>-9.6030038756378722E-2</v>
      </c>
      <c r="AA2923" s="5">
        <v>-0.12398079511500559</v>
      </c>
      <c r="AB2923" s="5">
        <v>-0.14844583639398429</v>
      </c>
      <c r="AC2923" s="5">
        <v>-9.0846996099851696E-2</v>
      </c>
      <c r="AD2923" s="5">
        <v>7.1187004674206911E-2</v>
      </c>
      <c r="AE2923" s="5">
        <v>8.3178188135979436E-2</v>
      </c>
      <c r="AF2923" s="5">
        <v>0.1268472351690966</v>
      </c>
      <c r="AG2923" s="5">
        <v>1.474065316091833E-2</v>
      </c>
      <c r="AH2923" s="5">
        <v>-8.5222724582911247E-2</v>
      </c>
      <c r="AI2923" s="5">
        <v>0.12553248238655029</v>
      </c>
      <c r="AJ2923" s="5">
        <v>-4.672723271985918E-2</v>
      </c>
      <c r="AK2923" s="5">
        <v>0.19504109237652131</v>
      </c>
      <c r="AL2923" s="5">
        <v>0.1854504136640481</v>
      </c>
      <c r="AM2923" s="5">
        <v>0.2034594374208806</v>
      </c>
      <c r="AN2923" s="5">
        <v>0.11100252282661779</v>
      </c>
      <c r="AO2923" s="5">
        <v>0.1058963800418015</v>
      </c>
      <c r="AP2923" s="5">
        <v>9.0322319896693148E-2</v>
      </c>
      <c r="AQ2923" s="5">
        <v>2.2909072731409071E-2</v>
      </c>
      <c r="AR2923" s="5">
        <v>-0.15233116995688481</v>
      </c>
      <c r="AS2923" s="5">
        <v>-9.4021682184552868E-2</v>
      </c>
      <c r="AT2923" s="5">
        <v>0.22308747316216959</v>
      </c>
      <c r="AU2923" s="5">
        <v>-6.1442869311267967E-2</v>
      </c>
      <c r="AV2923" s="5">
        <v>6.4869855423666078E-2</v>
      </c>
      <c r="AW2923" s="5">
        <v>-9.2613462170584748E-2</v>
      </c>
      <c r="AX2923" s="5">
        <v>-0.27831148802778682</v>
      </c>
      <c r="AY2923" s="5">
        <v>-2.4509302242877781E-2</v>
      </c>
      <c r="AZ2923" s="5">
        <v>2.4905479227850469E-2</v>
      </c>
      <c r="BA2923" s="5">
        <v>6.9357014902738823E-2</v>
      </c>
      <c r="BB2923" s="5">
        <v>-0.1015041361301339</v>
      </c>
      <c r="BC2923" s="5">
        <v>-0.1795420554080138</v>
      </c>
      <c r="BD2923" s="5">
        <v>5.2018653930745902E-2</v>
      </c>
      <c r="BE2923" s="5">
        <v>6.1005523350202928E-2</v>
      </c>
      <c r="BF2923" s="5">
        <v>1.275866226543876E-2</v>
      </c>
      <c r="BG2923" s="5">
        <v>-2.296682357027624E-3</v>
      </c>
      <c r="BH2923" s="5">
        <v>5.32925361618376E-2</v>
      </c>
      <c r="BI2923" s="5">
        <v>4.9539767014618152E-2</v>
      </c>
      <c r="BJ2923" s="5">
        <v>1.868378028679463E-2</v>
      </c>
      <c r="BK2923" s="5">
        <v>-0.1227496823705283</v>
      </c>
      <c r="BL2923" s="5">
        <v>-0.16748371952612201</v>
      </c>
      <c r="BM2923" s="5">
        <v>0.1348731998970735</v>
      </c>
      <c r="BN2923" s="5">
        <v>-0.44727113035663218</v>
      </c>
      <c r="BO2923" s="5">
        <v>-6.164383561643838E-2</v>
      </c>
      <c r="BP2923" s="5">
        <v>8.1903752484507319E-2</v>
      </c>
      <c r="BQ2923" s="5">
        <v>-0.18936450728507609</v>
      </c>
      <c r="BR2923" s="5">
        <v>0.5</v>
      </c>
      <c r="BS2923" s="5">
        <v>-0.42105263157894729</v>
      </c>
      <c r="BT2923" s="5">
        <v>-0.5</v>
      </c>
      <c r="BU2923" s="5">
        <v>-0.5</v>
      </c>
      <c r="BV2923" s="5">
        <v>-0.5</v>
      </c>
      <c r="BW2923" s="5">
        <v>-0.5</v>
      </c>
      <c r="BX2923" s="5">
        <v>-0.5</v>
      </c>
      <c r="BY2923" s="5">
        <v>-0.5</v>
      </c>
      <c r="BZ2923" s="5">
        <v>-0.5</v>
      </c>
      <c r="CA2923" s="5">
        <v>-0.5</v>
      </c>
      <c r="CB2923" s="5">
        <v>-0.5</v>
      </c>
      <c r="CC2923" s="5">
        <v>-0.5</v>
      </c>
      <c r="CD2923" s="5">
        <v>-0.5</v>
      </c>
      <c r="CE2923" s="5">
        <v>-0.5</v>
      </c>
      <c r="CF2923" s="5">
        <v>-0.5</v>
      </c>
      <c r="CG2923" s="5">
        <v>-0.5</v>
      </c>
      <c r="CH2923" s="5">
        <v>-0.5</v>
      </c>
      <c r="CI2923" s="5">
        <v>-0.5</v>
      </c>
      <c r="CJ2923" s="5">
        <v>-0.5</v>
      </c>
      <c r="CK2923" s="5">
        <v>-0.5</v>
      </c>
      <c r="CL2923" s="5">
        <v>-0.5</v>
      </c>
      <c r="CM2923" s="5">
        <v>-0.5</v>
      </c>
      <c r="CN2923" s="5">
        <v>-0.5</v>
      </c>
      <c r="CO2923" s="5">
        <v>-0.5</v>
      </c>
      <c r="CP2923" s="5">
        <v>-0.5</v>
      </c>
      <c r="CQ2923" s="5">
        <v>-0.5</v>
      </c>
      <c r="CR2923" s="5">
        <v>-0.5</v>
      </c>
      <c r="CS2923" s="5">
        <v>-0.5</v>
      </c>
      <c r="CT2923" s="5">
        <v>-0.5</v>
      </c>
      <c r="CU2923" s="5">
        <v>-0.5</v>
      </c>
      <c r="CV2923" s="5">
        <v>-0.5</v>
      </c>
      <c r="CW2923" s="5">
        <v>-0.5</v>
      </c>
      <c r="CX2923" s="5">
        <v>-0.5</v>
      </c>
      <c r="CY2923" s="5">
        <v>-0.5</v>
      </c>
      <c r="CZ2923" s="5">
        <v>-0.5</v>
      </c>
      <c r="DA2923" s="5">
        <v>-0.5</v>
      </c>
      <c r="DB2923" s="5">
        <v>-0.5</v>
      </c>
      <c r="DC2923" s="5">
        <v>-0.5</v>
      </c>
      <c r="DD2923" s="5">
        <v>-0.5</v>
      </c>
      <c r="DE2923" s="5">
        <v>-0.5</v>
      </c>
      <c r="DF2923" s="5">
        <v>-0.5</v>
      </c>
      <c r="DG2923" s="5">
        <v>-0.5</v>
      </c>
      <c r="DH2923" s="5">
        <v>-0.5</v>
      </c>
      <c r="DI2923" s="5">
        <v>-0.5</v>
      </c>
      <c r="DJ2923" s="5">
        <v>-0.5</v>
      </c>
      <c r="DK2923" s="5">
        <v>-0.5</v>
      </c>
      <c r="DL2923" s="5">
        <v>-0.5</v>
      </c>
      <c r="DM2923" s="5">
        <v>-0.5</v>
      </c>
      <c r="DN2923" s="5">
        <v>-0.5</v>
      </c>
      <c r="DO2923" s="5">
        <v>-0.5</v>
      </c>
      <c r="DP2923" s="5">
        <v>-0.5</v>
      </c>
      <c r="DQ2923" s="5">
        <v>-0.5</v>
      </c>
      <c r="DR2923" s="5">
        <v>-0.5</v>
      </c>
      <c r="DS2923" s="5">
        <v>-0.5</v>
      </c>
      <c r="DT2923" s="5">
        <v>-0.5</v>
      </c>
      <c r="DU2923" s="5">
        <v>-0.5</v>
      </c>
      <c r="DV2923" s="5">
        <v>-0.5</v>
      </c>
      <c r="DW2923" s="5">
        <v>-0.5</v>
      </c>
      <c r="DX2923" s="5">
        <v>0.5</v>
      </c>
      <c r="DY2923" s="5">
        <v>-0.5</v>
      </c>
      <c r="DZ2923" s="5">
        <v>0</v>
      </c>
    </row>
    <row r="2924" spans="1:130" s="5" customFormat="1" x14ac:dyDescent="0.3">
      <c r="A2924" s="4" t="s">
        <v>860</v>
      </c>
      <c r="B2924" s="4">
        <v>-0.40899999999999997</v>
      </c>
      <c r="C2924" s="4">
        <v>0.14399999999999999</v>
      </c>
      <c r="D2924" s="4">
        <v>0.84799999999999998</v>
      </c>
      <c r="E2924" s="4" t="s">
        <v>126</v>
      </c>
      <c r="F2924" s="4">
        <v>98</v>
      </c>
      <c r="G2924" s="4" t="s">
        <v>363</v>
      </c>
      <c r="H2924" s="4">
        <v>13573927</v>
      </c>
      <c r="I2924" s="4">
        <v>13582826</v>
      </c>
      <c r="J2924" s="5">
        <v>-0.48343558282208587</v>
      </c>
      <c r="K2924" s="5">
        <v>-0.45294117647058818</v>
      </c>
      <c r="L2924" s="5">
        <v>-0.478494623655914</v>
      </c>
      <c r="M2924" s="5">
        <v>-0.41803278688524592</v>
      </c>
      <c r="N2924" s="5">
        <v>-0.49703557545873939</v>
      </c>
      <c r="O2924" s="5">
        <v>8.3509722680521703E-2</v>
      </c>
      <c r="P2924" s="5">
        <v>0.16037735849056589</v>
      </c>
      <c r="Q2924" s="5">
        <v>-0.2056311936494272</v>
      </c>
      <c r="R2924" s="5">
        <v>-0.13548564853844039</v>
      </c>
      <c r="S2924" s="5">
        <v>0.1433528779344769</v>
      </c>
      <c r="T2924" s="5">
        <v>3.3852743643700833E-2</v>
      </c>
      <c r="U2924" s="5">
        <v>-0.1383477266806161</v>
      </c>
      <c r="V2924" s="5">
        <v>0.18036406398693919</v>
      </c>
      <c r="W2924" s="5">
        <v>-4.7803040719514411E-2</v>
      </c>
      <c r="X2924" s="5">
        <v>-0.22001099530230259</v>
      </c>
      <c r="Y2924" s="5">
        <v>0.1642831214846964</v>
      </c>
      <c r="Z2924" s="5">
        <v>-0.38234122335069071</v>
      </c>
      <c r="AA2924" s="5">
        <v>-7.4783956776742544E-2</v>
      </c>
      <c r="AB2924" s="5">
        <v>-3.684887049744956E-2</v>
      </c>
      <c r="AC2924" s="5">
        <v>-0.1220208655424615</v>
      </c>
      <c r="AD2924" s="5">
        <v>-0.29498924209215788</v>
      </c>
      <c r="AE2924" s="5">
        <v>-9.9390172852474534E-2</v>
      </c>
      <c r="AF2924" s="5">
        <v>0.23727670681233451</v>
      </c>
      <c r="AG2924" s="5">
        <v>-0.31669801680822479</v>
      </c>
      <c r="AH2924" s="5">
        <v>-0.17437084993520671</v>
      </c>
      <c r="AI2924" s="5">
        <v>3.7619407842023667E-2</v>
      </c>
      <c r="AJ2924" s="5">
        <v>0.19107048639476629</v>
      </c>
      <c r="AK2924" s="5">
        <v>-6.9184988908191025E-2</v>
      </c>
      <c r="AL2924" s="5">
        <v>-0.17048673442302659</v>
      </c>
      <c r="AM2924" s="5">
        <v>-2.1244979278614799E-2</v>
      </c>
      <c r="AN2924" s="5">
        <v>-8.7273241816677671E-2</v>
      </c>
      <c r="AO2924" s="5">
        <v>-3.6644019507332259E-2</v>
      </c>
      <c r="AP2924" s="5">
        <v>7.0120134400813994E-3</v>
      </c>
      <c r="AQ2924" s="5">
        <v>-0.19029682531423969</v>
      </c>
      <c r="AR2924" s="5">
        <v>1.6741736473314121E-2</v>
      </c>
      <c r="AS2924" s="5">
        <v>-0.15142470223952581</v>
      </c>
      <c r="AT2924" s="5">
        <v>0.43865150189751279</v>
      </c>
      <c r="AU2924" s="5">
        <v>2.7615323695001529E-2</v>
      </c>
      <c r="AV2924" s="5">
        <v>0.15539279564492789</v>
      </c>
      <c r="AW2924" s="5">
        <v>0.19072527713336329</v>
      </c>
      <c r="AX2924" s="5">
        <v>0.15802087923656549</v>
      </c>
      <c r="AY2924" s="5">
        <v>-0.1808195797083236</v>
      </c>
      <c r="AZ2924" s="5">
        <v>-6.0149327499372907E-2</v>
      </c>
      <c r="BA2924" s="5">
        <v>-0.1009982344042504</v>
      </c>
      <c r="BB2924" s="5">
        <v>0.22406733880258509</v>
      </c>
      <c r="BC2924" s="5">
        <v>0.21474217256962119</v>
      </c>
      <c r="BD2924" s="5">
        <v>-4.1206098881232889E-2</v>
      </c>
      <c r="BE2924" s="5">
        <v>0.20244077080182679</v>
      </c>
      <c r="BF2924" s="5">
        <v>-0.1206734209887653</v>
      </c>
      <c r="BG2924" s="5">
        <v>-0.16641030198712861</v>
      </c>
      <c r="BH2924" s="5">
        <v>-0.14155939179432139</v>
      </c>
      <c r="BI2924" s="5">
        <v>-0.12828922087287931</v>
      </c>
      <c r="BJ2924" s="5">
        <v>-0.16386413862968449</v>
      </c>
      <c r="BK2924" s="5">
        <v>-0.39626305824088581</v>
      </c>
      <c r="BL2924" s="5">
        <v>-0.25839856993989108</v>
      </c>
      <c r="BM2924" s="5">
        <v>-0.2483856434762805</v>
      </c>
      <c r="BN2924" s="5">
        <v>-0.47902964445715368</v>
      </c>
      <c r="BO2924" s="5">
        <v>-0.5</v>
      </c>
      <c r="BP2924" s="5">
        <v>-0.5</v>
      </c>
      <c r="BQ2924" s="5">
        <v>-0.5</v>
      </c>
      <c r="BR2924" s="5">
        <v>-0.5</v>
      </c>
      <c r="BS2924" s="5">
        <v>-0.26315789473684209</v>
      </c>
      <c r="BT2924" s="5">
        <v>-0.5</v>
      </c>
      <c r="BU2924" s="5">
        <v>-0.5</v>
      </c>
      <c r="BV2924" s="5">
        <v>-0.5</v>
      </c>
      <c r="BW2924" s="5">
        <v>-0.5</v>
      </c>
      <c r="BX2924" s="5">
        <v>-0.5</v>
      </c>
      <c r="BY2924" s="5">
        <v>-0.5</v>
      </c>
      <c r="BZ2924" s="5">
        <v>-0.5</v>
      </c>
      <c r="CA2924" s="5">
        <v>-0.5</v>
      </c>
      <c r="CB2924" s="5">
        <v>0.5</v>
      </c>
      <c r="CC2924" s="5">
        <v>-0.5</v>
      </c>
      <c r="CD2924" s="5">
        <v>-0.5</v>
      </c>
      <c r="CE2924" s="5">
        <v>-0.5</v>
      </c>
      <c r="CF2924" s="5">
        <v>-0.5</v>
      </c>
      <c r="CG2924" s="5">
        <v>-0.5</v>
      </c>
      <c r="CH2924" s="5">
        <v>-0.5</v>
      </c>
      <c r="CI2924" s="5">
        <v>0.5</v>
      </c>
      <c r="CJ2924" s="5">
        <v>0.5</v>
      </c>
      <c r="CK2924" s="5">
        <v>0.5</v>
      </c>
      <c r="CL2924" s="5">
        <v>0.5</v>
      </c>
      <c r="CM2924" s="5">
        <v>-0.5</v>
      </c>
      <c r="CN2924" s="5">
        <v>-0.5</v>
      </c>
      <c r="CO2924" s="5">
        <v>0.5</v>
      </c>
      <c r="CP2924" s="5">
        <v>0.5</v>
      </c>
      <c r="CQ2924" s="5">
        <v>-0.5</v>
      </c>
      <c r="CR2924" s="5">
        <v>-0.5</v>
      </c>
      <c r="CS2924" s="5">
        <v>-0.5</v>
      </c>
      <c r="CT2924" s="5">
        <v>-0.5</v>
      </c>
      <c r="CU2924" s="5">
        <v>-0.5</v>
      </c>
      <c r="CV2924" s="5">
        <v>-0.5</v>
      </c>
      <c r="CW2924" s="5">
        <v>-0.5</v>
      </c>
      <c r="CX2924" s="5">
        <v>-0.5</v>
      </c>
      <c r="CY2924" s="5">
        <v>-0.5</v>
      </c>
      <c r="CZ2924" s="5">
        <v>-0.5</v>
      </c>
      <c r="DA2924" s="5">
        <v>-0.5</v>
      </c>
      <c r="DB2924" s="5">
        <v>-0.5</v>
      </c>
      <c r="DC2924" s="5">
        <v>-0.5</v>
      </c>
      <c r="DD2924" s="5">
        <v>-0.5</v>
      </c>
      <c r="DE2924" s="5">
        <v>-0.5</v>
      </c>
      <c r="DF2924" s="5">
        <v>-0.5</v>
      </c>
      <c r="DG2924" s="5">
        <v>-0.5</v>
      </c>
      <c r="DH2924" s="5">
        <v>-0.5</v>
      </c>
      <c r="DI2924" s="5">
        <v>-0.5</v>
      </c>
      <c r="DJ2924" s="5">
        <v>-0.5</v>
      </c>
      <c r="DK2924" s="5">
        <v>-0.5</v>
      </c>
      <c r="DL2924" s="5">
        <v>-0.5</v>
      </c>
      <c r="DM2924" s="5">
        <v>-0.5</v>
      </c>
      <c r="DN2924" s="5">
        <v>-0.5</v>
      </c>
      <c r="DO2924" s="5">
        <v>-0.5</v>
      </c>
      <c r="DP2924" s="5">
        <v>-0.5</v>
      </c>
      <c r="DQ2924" s="5">
        <v>-0.5</v>
      </c>
      <c r="DR2924" s="5">
        <v>-0.5</v>
      </c>
      <c r="DS2924" s="5">
        <v>-0.5</v>
      </c>
      <c r="DT2924" s="5">
        <v>-0.5</v>
      </c>
      <c r="DU2924" s="5">
        <v>0.5</v>
      </c>
      <c r="DV2924" s="5">
        <v>-0.5</v>
      </c>
      <c r="DW2924" s="5">
        <v>-0.5</v>
      </c>
      <c r="DX2924" s="5">
        <v>-0.5</v>
      </c>
      <c r="DY2924" s="5">
        <v>-0.5</v>
      </c>
      <c r="DZ2924" s="5">
        <v>0</v>
      </c>
    </row>
    <row r="2925" spans="1:130" s="5" customFormat="1" x14ac:dyDescent="0.3">
      <c r="A2925" s="4" t="s">
        <v>861</v>
      </c>
      <c r="B2925" s="4">
        <v>0.20100000000000001</v>
      </c>
      <c r="C2925" s="4">
        <v>0.14399999999999999</v>
      </c>
      <c r="D2925" s="4">
        <v>0.84799999999999998</v>
      </c>
      <c r="E2925" s="4" t="s">
        <v>126</v>
      </c>
      <c r="F2925" s="4">
        <v>98</v>
      </c>
      <c r="G2925" s="4" t="s">
        <v>363</v>
      </c>
      <c r="H2925" s="4">
        <v>108591279</v>
      </c>
      <c r="I2925" s="4">
        <v>108645719</v>
      </c>
      <c r="J2925" s="5">
        <v>-0.47607361963190192</v>
      </c>
      <c r="K2925" s="5">
        <v>-0.45294117647058818</v>
      </c>
      <c r="L2925" s="5">
        <v>-0.45698924731182788</v>
      </c>
      <c r="M2925" s="5">
        <v>-0.40163934426229508</v>
      </c>
      <c r="N2925" s="5">
        <v>-0.48165414011254482</v>
      </c>
      <c r="O2925" s="5">
        <v>2.6868571800888089E-2</v>
      </c>
      <c r="P2925" s="5">
        <v>0.22641509433962259</v>
      </c>
      <c r="Q2925" s="5">
        <v>-0.24046599297248081</v>
      </c>
      <c r="R2925" s="5">
        <v>-0.22185878819567259</v>
      </c>
      <c r="S2925" s="5">
        <v>3.6643149035541889E-2</v>
      </c>
      <c r="T2925" s="5">
        <v>3.762594083105864E-3</v>
      </c>
      <c r="U2925" s="5">
        <v>-0.33151451085790351</v>
      </c>
      <c r="V2925" s="5">
        <v>0.16365658225514421</v>
      </c>
      <c r="W2925" s="5">
        <v>-0.13265480065025859</v>
      </c>
      <c r="X2925" s="5">
        <v>-0.2189642916943661</v>
      </c>
      <c r="Y2925" s="5">
        <v>7.2985574244967766E-2</v>
      </c>
      <c r="Z2925" s="5">
        <v>1.7554204953513671E-2</v>
      </c>
      <c r="AA2925" s="5">
        <v>-4.0413007637176868E-2</v>
      </c>
      <c r="AB2925" s="5">
        <v>-0.14192121760615889</v>
      </c>
      <c r="AC2925" s="5">
        <v>-0.1603211577714346</v>
      </c>
      <c r="AD2925" s="5">
        <v>0.1823550459361718</v>
      </c>
      <c r="AE2925" s="5">
        <v>-7.8338542038044134E-2</v>
      </c>
      <c r="AF2925" s="5">
        <v>8.8850193270939792E-2</v>
      </c>
      <c r="AG2925" s="5">
        <v>1.39306510362045E-2</v>
      </c>
      <c r="AH2925" s="5">
        <v>-7.8640065655284141E-2</v>
      </c>
      <c r="AI2925" s="5">
        <v>4.5441809762356011E-2</v>
      </c>
      <c r="AJ2925" s="5">
        <v>-0.18676774470090629</v>
      </c>
      <c r="AK2925" s="5">
        <v>-2.8362754365014179E-2</v>
      </c>
      <c r="AL2925" s="5">
        <v>-6.2603404575824362E-2</v>
      </c>
      <c r="AM2925" s="5">
        <v>0.1021138846989041</v>
      </c>
      <c r="AN2925" s="5">
        <v>-0.140099049921692</v>
      </c>
      <c r="AO2925" s="5">
        <v>0.24271324108321199</v>
      </c>
      <c r="AP2925" s="5">
        <v>-7.6128721485569373E-3</v>
      </c>
      <c r="AQ2925" s="5">
        <v>-0.13026602109928051</v>
      </c>
      <c r="AR2925" s="5">
        <v>-6.6363119105842361E-2</v>
      </c>
      <c r="AS2925" s="5">
        <v>-0.23695248689253551</v>
      </c>
      <c r="AT2925" s="5">
        <v>-3.2899182434679708E-2</v>
      </c>
      <c r="AU2925" s="5">
        <v>0.1138393652671806</v>
      </c>
      <c r="AV2925" s="5">
        <v>-7.0408172168927807E-2</v>
      </c>
      <c r="AW2925" s="5">
        <v>-8.1248248491859298E-2</v>
      </c>
      <c r="AX2925" s="5">
        <v>-0.3509737321181815</v>
      </c>
      <c r="AY2925" s="5">
        <v>-0.33485941748962772</v>
      </c>
      <c r="AZ2925" s="5">
        <v>4.2021978492834289E-2</v>
      </c>
      <c r="BA2925" s="5">
        <v>-0.2655242360710417</v>
      </c>
      <c r="BB2925" s="5">
        <v>-0.1555403471415473</v>
      </c>
      <c r="BC2925" s="5">
        <v>-9.1691843656691641E-2</v>
      </c>
      <c r="BD2925" s="5">
        <v>2.1761883752560158E-3</v>
      </c>
      <c r="BE2925" s="5">
        <v>-5.7276897285591932E-2</v>
      </c>
      <c r="BF2925" s="5">
        <v>-0.19693292232667581</v>
      </c>
      <c r="BG2925" s="5">
        <v>-0.13089851097849639</v>
      </c>
      <c r="BH2925" s="5">
        <v>-4.2049755597146299E-2</v>
      </c>
      <c r="BI2925" s="5">
        <v>-0.21543183361495821</v>
      </c>
      <c r="BJ2925" s="5">
        <v>-0.26128781774596371</v>
      </c>
      <c r="BK2925" s="5">
        <v>-0.18397644808211089</v>
      </c>
      <c r="BL2925" s="5">
        <v>-0.25005691657612578</v>
      </c>
      <c r="BM2925" s="5">
        <v>-0.35138614393316969</v>
      </c>
      <c r="BN2925" s="5">
        <v>-0.48459549178799222</v>
      </c>
      <c r="BO2925" s="5">
        <v>-0.5</v>
      </c>
      <c r="BP2925" s="5">
        <v>-0.5</v>
      </c>
      <c r="BQ2925" s="5">
        <v>-0.5</v>
      </c>
      <c r="BR2925" s="5">
        <v>-0.5</v>
      </c>
      <c r="BS2925" s="5">
        <v>-0.26973684210526322</v>
      </c>
      <c r="BT2925" s="5">
        <v>-0.5</v>
      </c>
      <c r="BU2925" s="5">
        <v>-0.5</v>
      </c>
      <c r="BV2925" s="5">
        <v>-0.5</v>
      </c>
      <c r="BW2925" s="5">
        <v>0.5</v>
      </c>
      <c r="BX2925" s="5">
        <v>0.5</v>
      </c>
      <c r="BY2925" s="5">
        <v>-0.5</v>
      </c>
      <c r="BZ2925" s="5">
        <v>0.5</v>
      </c>
      <c r="CA2925" s="5">
        <v>0.5</v>
      </c>
      <c r="CB2925" s="5">
        <v>-0.5</v>
      </c>
      <c r="CC2925" s="5">
        <v>-0.5</v>
      </c>
      <c r="CD2925" s="5">
        <v>-0.5</v>
      </c>
      <c r="CE2925" s="5">
        <v>-0.5</v>
      </c>
      <c r="CF2925" s="5">
        <v>-0.5</v>
      </c>
      <c r="CG2925" s="5">
        <v>-0.5</v>
      </c>
      <c r="CH2925" s="5">
        <v>0.5</v>
      </c>
      <c r="CI2925" s="5">
        <v>-0.5</v>
      </c>
      <c r="CJ2925" s="5">
        <v>-0.5</v>
      </c>
      <c r="CK2925" s="5">
        <v>-0.5</v>
      </c>
      <c r="CL2925" s="5">
        <v>-0.5</v>
      </c>
      <c r="CM2925" s="5">
        <v>-0.5</v>
      </c>
      <c r="CN2925" s="5">
        <v>-0.5</v>
      </c>
      <c r="CO2925" s="5">
        <v>-0.5</v>
      </c>
      <c r="CP2925" s="5">
        <v>-0.5</v>
      </c>
      <c r="CQ2925" s="5">
        <v>0.5</v>
      </c>
      <c r="CR2925" s="5">
        <v>0.5</v>
      </c>
      <c r="CS2925" s="5">
        <v>-0.5</v>
      </c>
      <c r="CT2925" s="5">
        <v>0.5</v>
      </c>
      <c r="CU2925" s="5">
        <v>-0.5</v>
      </c>
      <c r="CV2925" s="5">
        <v>-0.5</v>
      </c>
      <c r="CW2925" s="5">
        <v>-0.5</v>
      </c>
      <c r="CX2925" s="5">
        <v>0.5</v>
      </c>
      <c r="CY2925" s="5">
        <v>-0.5</v>
      </c>
      <c r="CZ2925" s="5">
        <v>-0.5</v>
      </c>
      <c r="DA2925" s="5">
        <v>-0.5</v>
      </c>
      <c r="DB2925" s="5">
        <v>-0.5</v>
      </c>
      <c r="DC2925" s="5">
        <v>-0.5</v>
      </c>
      <c r="DD2925" s="5">
        <v>-0.5</v>
      </c>
      <c r="DE2925" s="5">
        <v>-0.5</v>
      </c>
      <c r="DF2925" s="5">
        <v>-0.5</v>
      </c>
      <c r="DG2925" s="5">
        <v>-0.5</v>
      </c>
      <c r="DH2925" s="5">
        <v>-0.5</v>
      </c>
      <c r="DI2925" s="5">
        <v>0.5</v>
      </c>
      <c r="DJ2925" s="5">
        <v>-0.5</v>
      </c>
      <c r="DK2925" s="5">
        <v>0.5</v>
      </c>
      <c r="DL2925" s="5">
        <v>0.5</v>
      </c>
      <c r="DM2925" s="5">
        <v>-0.5</v>
      </c>
      <c r="DN2925" s="5">
        <v>-0.5</v>
      </c>
      <c r="DO2925" s="5">
        <v>-0.5</v>
      </c>
      <c r="DP2925" s="5">
        <v>-0.5</v>
      </c>
      <c r="DQ2925" s="5">
        <v>-0.5</v>
      </c>
      <c r="DR2925" s="5">
        <v>-0.5</v>
      </c>
      <c r="DS2925" s="5">
        <v>-0.5</v>
      </c>
      <c r="DT2925" s="5">
        <v>-0.5</v>
      </c>
      <c r="DU2925" s="5">
        <v>0.5</v>
      </c>
      <c r="DV2925" s="5">
        <v>-0.5</v>
      </c>
      <c r="DW2925" s="5">
        <v>-0.5</v>
      </c>
      <c r="DX2925" s="5">
        <v>-0.5</v>
      </c>
      <c r="DY2925" s="5">
        <v>-0.5</v>
      </c>
      <c r="DZ2925" s="5">
        <v>0</v>
      </c>
    </row>
    <row r="2926" spans="1:130" s="5" customFormat="1" x14ac:dyDescent="0.3">
      <c r="A2926" s="4" t="s">
        <v>862</v>
      </c>
      <c r="B2926" s="4">
        <v>-0.115</v>
      </c>
      <c r="C2926" s="4">
        <v>0.14399999999999999</v>
      </c>
      <c r="D2926" s="4">
        <v>0.84799999999999998</v>
      </c>
      <c r="E2926" s="4" t="s">
        <v>126</v>
      </c>
      <c r="F2926" s="4">
        <v>98</v>
      </c>
      <c r="G2926" s="4" t="s">
        <v>363</v>
      </c>
      <c r="H2926" s="4">
        <v>98355370</v>
      </c>
      <c r="I2926" s="4">
        <v>98383306</v>
      </c>
      <c r="J2926" s="5">
        <v>-0.48282208588957048</v>
      </c>
      <c r="K2926" s="5">
        <v>-0.47647058823529409</v>
      </c>
      <c r="L2926" s="5">
        <v>-0.38172043010752688</v>
      </c>
      <c r="M2926" s="5">
        <v>-0.4344262295081967</v>
      </c>
      <c r="N2926" s="5">
        <v>-0.49060584434423798</v>
      </c>
      <c r="O2926" s="5">
        <v>4.3474410581468732E-2</v>
      </c>
      <c r="P2926" s="5">
        <v>-0.33018867924528311</v>
      </c>
      <c r="Q2926" s="5">
        <v>0.26274138920624529</v>
      </c>
      <c r="R2926" s="5">
        <v>-0.1578825419035875</v>
      </c>
      <c r="S2926" s="5">
        <v>0.5</v>
      </c>
      <c r="T2926" s="5">
        <v>0.27277560285393648</v>
      </c>
      <c r="U2926" s="5">
        <v>-8.2147371753756915E-2</v>
      </c>
      <c r="V2926" s="5">
        <v>-0.5</v>
      </c>
      <c r="W2926" s="5">
        <v>0.43999100760640758</v>
      </c>
      <c r="X2926" s="5">
        <v>0.23854298597839019</v>
      </c>
      <c r="Y2926" s="5">
        <v>0.2197907788985615</v>
      </c>
      <c r="Z2926" s="5">
        <v>0.13258447822772981</v>
      </c>
      <c r="AA2926" s="5">
        <v>0.1701266185709015</v>
      </c>
      <c r="AB2926" s="5">
        <v>0.1050604833045498</v>
      </c>
      <c r="AC2926" s="5">
        <v>7.3825649042337016E-2</v>
      </c>
      <c r="AD2926" s="5">
        <v>1.6843203965867689E-2</v>
      </c>
      <c r="AE2926" s="5">
        <v>0.14197800054145029</v>
      </c>
      <c r="AF2926" s="5">
        <v>-0.26798031246504339</v>
      </c>
      <c r="AG2926" s="5">
        <v>0.1249329770092822</v>
      </c>
      <c r="AH2926" s="5">
        <v>0.1088263088926639</v>
      </c>
      <c r="AI2926" s="5">
        <v>-0.27026906505328202</v>
      </c>
      <c r="AJ2926" s="5">
        <v>-0.28097251281863889</v>
      </c>
      <c r="AK2926" s="5">
        <v>7.4699655098485862E-2</v>
      </c>
      <c r="AL2926" s="5">
        <v>7.873586215643269E-2</v>
      </c>
      <c r="AM2926" s="5">
        <v>0.1688126672482213</v>
      </c>
      <c r="AN2926" s="5">
        <v>5.7045647489833977E-2</v>
      </c>
      <c r="AO2926" s="5">
        <v>0.14780882361270811</v>
      </c>
      <c r="AP2926" s="5">
        <v>3.00244846354355E-2</v>
      </c>
      <c r="AQ2926" s="5">
        <v>0.26374865719331209</v>
      </c>
      <c r="AR2926" s="5">
        <v>-0.32277757143531288</v>
      </c>
      <c r="AS2926" s="5">
        <v>-7.4103263655296181E-2</v>
      </c>
      <c r="AT2926" s="5">
        <v>5.2946467109971203E-2</v>
      </c>
      <c r="AU2926" s="5">
        <v>0.1076411128342621</v>
      </c>
      <c r="AV2926" s="5">
        <v>0.14546306038711951</v>
      </c>
      <c r="AW2926" s="5">
        <v>-4.7568656485268368E-2</v>
      </c>
      <c r="AX2926" s="5">
        <v>0.1240249657662269</v>
      </c>
      <c r="AY2926" s="5">
        <v>-0.1475170024737906</v>
      </c>
      <c r="AZ2926" s="5">
        <v>0.126446895854887</v>
      </c>
      <c r="BA2926" s="5">
        <v>-0.36231713237845581</v>
      </c>
      <c r="BB2926" s="5">
        <v>-0.28975513473049408</v>
      </c>
      <c r="BC2926" s="5">
        <v>-0.22825269200889761</v>
      </c>
      <c r="BD2926" s="5">
        <v>2.9399228551410861E-2</v>
      </c>
      <c r="BE2926" s="5">
        <v>9.4335977281094552E-2</v>
      </c>
      <c r="BF2926" s="5">
        <v>-8.6242497377736815E-2</v>
      </c>
      <c r="BG2926" s="5">
        <v>-1.432154816815784E-2</v>
      </c>
      <c r="BH2926" s="5">
        <v>0.13292854013311131</v>
      </c>
      <c r="BI2926" s="5">
        <v>-5.560702009275198E-2</v>
      </c>
      <c r="BJ2926" s="5">
        <v>2.5376770456159159E-3</v>
      </c>
      <c r="BK2926" s="5">
        <v>-5.505751583823576E-2</v>
      </c>
      <c r="BL2926" s="5">
        <v>-2.3809075539984011E-2</v>
      </c>
      <c r="BM2926" s="5">
        <v>-0.11105411157433991</v>
      </c>
      <c r="BN2926" s="5">
        <v>-0.45456422965716647</v>
      </c>
      <c r="BO2926" s="5">
        <v>-0.5</v>
      </c>
      <c r="BP2926" s="5">
        <v>-0.5</v>
      </c>
      <c r="BQ2926" s="5">
        <v>-0.5</v>
      </c>
      <c r="BR2926" s="5">
        <v>-0.5</v>
      </c>
      <c r="BS2926" s="5">
        <v>-0.48684210526315791</v>
      </c>
      <c r="BT2926" s="5">
        <v>-0.5</v>
      </c>
      <c r="BU2926" s="5">
        <v>-0.5</v>
      </c>
      <c r="BV2926" s="5">
        <v>-0.5</v>
      </c>
      <c r="BW2926" s="5">
        <v>-0.5</v>
      </c>
      <c r="BX2926" s="5">
        <v>-0.5</v>
      </c>
      <c r="BY2926" s="5">
        <v>-0.5</v>
      </c>
      <c r="BZ2926" s="5">
        <v>-0.5</v>
      </c>
      <c r="CA2926" s="5">
        <v>-0.5</v>
      </c>
      <c r="CB2926" s="5">
        <v>-0.5</v>
      </c>
      <c r="CC2926" s="5">
        <v>-0.5</v>
      </c>
      <c r="CD2926" s="5">
        <v>-0.5</v>
      </c>
      <c r="CE2926" s="5">
        <v>-0.5</v>
      </c>
      <c r="CF2926" s="5">
        <v>-0.5</v>
      </c>
      <c r="CG2926" s="5">
        <v>-0.5</v>
      </c>
      <c r="CH2926" s="5">
        <v>-0.5</v>
      </c>
      <c r="CI2926" s="5">
        <v>-0.5</v>
      </c>
      <c r="CJ2926" s="5">
        <v>-0.5</v>
      </c>
      <c r="CK2926" s="5">
        <v>-0.5</v>
      </c>
      <c r="CL2926" s="5">
        <v>-0.5</v>
      </c>
      <c r="CM2926" s="5">
        <v>-0.5</v>
      </c>
      <c r="CN2926" s="5">
        <v>-0.5</v>
      </c>
      <c r="CO2926" s="5">
        <v>-0.5</v>
      </c>
      <c r="CP2926" s="5">
        <v>-0.5</v>
      </c>
      <c r="CQ2926" s="5">
        <v>-0.5</v>
      </c>
      <c r="CR2926" s="5">
        <v>-0.5</v>
      </c>
      <c r="CS2926" s="5">
        <v>-0.5</v>
      </c>
      <c r="CT2926" s="5">
        <v>-0.5</v>
      </c>
      <c r="CU2926" s="5">
        <v>-0.5</v>
      </c>
      <c r="CV2926" s="5">
        <v>-0.5</v>
      </c>
      <c r="CW2926" s="5">
        <v>-0.5</v>
      </c>
      <c r="CX2926" s="5">
        <v>-0.5</v>
      </c>
      <c r="CY2926" s="5">
        <v>-0.5</v>
      </c>
      <c r="CZ2926" s="5">
        <v>-0.5</v>
      </c>
      <c r="DA2926" s="5">
        <v>-0.5</v>
      </c>
      <c r="DB2926" s="5">
        <v>-0.5</v>
      </c>
      <c r="DC2926" s="5">
        <v>-0.5</v>
      </c>
      <c r="DD2926" s="5">
        <v>-0.5</v>
      </c>
      <c r="DE2926" s="5">
        <v>-0.5</v>
      </c>
      <c r="DF2926" s="5">
        <v>-0.5</v>
      </c>
      <c r="DG2926" s="5">
        <v>-0.5</v>
      </c>
      <c r="DH2926" s="5">
        <v>-0.5</v>
      </c>
      <c r="DI2926" s="5">
        <v>-0.5</v>
      </c>
      <c r="DJ2926" s="5">
        <v>-0.5</v>
      </c>
      <c r="DK2926" s="5">
        <v>-0.5</v>
      </c>
      <c r="DL2926" s="5">
        <v>-0.5</v>
      </c>
      <c r="DM2926" s="5">
        <v>-0.5</v>
      </c>
      <c r="DN2926" s="5">
        <v>-0.5</v>
      </c>
      <c r="DO2926" s="5">
        <v>-0.5</v>
      </c>
      <c r="DP2926" s="5">
        <v>-0.5</v>
      </c>
      <c r="DQ2926" s="5">
        <v>-0.5</v>
      </c>
      <c r="DR2926" s="5">
        <v>-0.5</v>
      </c>
      <c r="DS2926" s="5">
        <v>-0.5</v>
      </c>
      <c r="DT2926" s="5">
        <v>-0.5</v>
      </c>
      <c r="DU2926" s="5">
        <v>0.5</v>
      </c>
      <c r="DV2926" s="5">
        <v>-0.5</v>
      </c>
      <c r="DW2926" s="5">
        <v>-0.5</v>
      </c>
      <c r="DX2926" s="5">
        <v>-0.5</v>
      </c>
      <c r="DY2926" s="5">
        <v>-0.5</v>
      </c>
      <c r="DZ2926" s="5">
        <v>0</v>
      </c>
    </row>
    <row r="2927" spans="1:130" s="5" customFormat="1" x14ac:dyDescent="0.3">
      <c r="A2927" s="4" t="s">
        <v>863</v>
      </c>
      <c r="B2927" s="4">
        <v>-0.188</v>
      </c>
      <c r="C2927" s="4">
        <v>0.14299999999999999</v>
      </c>
      <c r="D2927" s="4">
        <v>0.84799999999999998</v>
      </c>
      <c r="E2927" s="4" t="s">
        <v>126</v>
      </c>
      <c r="F2927" s="4">
        <v>98</v>
      </c>
      <c r="G2927" s="4" t="s">
        <v>363</v>
      </c>
      <c r="H2927" s="4">
        <v>102065511</v>
      </c>
      <c r="I2927" s="4">
        <v>102083765</v>
      </c>
      <c r="J2927" s="5">
        <v>-0.46932515337423308</v>
      </c>
      <c r="K2927" s="5">
        <v>-0.40588235294117653</v>
      </c>
      <c r="L2927" s="5">
        <v>-0.43548387096774188</v>
      </c>
      <c r="M2927" s="5">
        <v>-0.36885245901639341</v>
      </c>
      <c r="N2927" s="5">
        <v>-0.49387593189220258</v>
      </c>
      <c r="O2927" s="5">
        <v>0.1142922469852123</v>
      </c>
      <c r="P2927" s="5">
        <v>-2.8301886792452879E-2</v>
      </c>
      <c r="Q2927" s="5">
        <v>0.30303374197834582</v>
      </c>
      <c r="R2927" s="5">
        <v>8.5240742679933867E-2</v>
      </c>
      <c r="S2927" s="5">
        <v>-2.4640139648343658E-2</v>
      </c>
      <c r="T2927" s="5">
        <v>0.3160955693976506</v>
      </c>
      <c r="U2927" s="5">
        <v>5.738266559651195E-2</v>
      </c>
      <c r="V2927" s="5">
        <v>-5.1062150794082113E-2</v>
      </c>
      <c r="W2927" s="5">
        <v>0.37250075085974399</v>
      </c>
      <c r="X2927" s="5">
        <v>0.26980058775912658</v>
      </c>
      <c r="Y2927" s="5">
        <v>-1.089485648735772E-2</v>
      </c>
      <c r="Z2927" s="5">
        <v>1.8536918432684121E-2</v>
      </c>
      <c r="AA2927" s="5">
        <v>4.4429082603340657E-2</v>
      </c>
      <c r="AB2927" s="5">
        <v>-8.4292354859377361E-2</v>
      </c>
      <c r="AC2927" s="5">
        <v>3.3072389795044232E-2</v>
      </c>
      <c r="AD2927" s="5">
        <v>-0.22128682019215809</v>
      </c>
      <c r="AE2927" s="5">
        <v>0.1623106445982225</v>
      </c>
      <c r="AF2927" s="5">
        <v>-4.1749157935294601E-2</v>
      </c>
      <c r="AG2927" s="5">
        <v>-8.7368708017779739E-2</v>
      </c>
      <c r="AH2927" s="5">
        <v>-7.6205383171560337E-3</v>
      </c>
      <c r="AI2927" s="5">
        <v>-2.7164244668384629E-2</v>
      </c>
      <c r="AJ2927" s="5">
        <v>0.26330204130611468</v>
      </c>
      <c r="AK2927" s="5">
        <v>0.16796606983715839</v>
      </c>
      <c r="AL2927" s="5">
        <v>0.18170946526332449</v>
      </c>
      <c r="AM2927" s="5">
        <v>0.38817586376269553</v>
      </c>
      <c r="AN2927" s="5">
        <v>0.11078181853785481</v>
      </c>
      <c r="AO2927" s="5">
        <v>5.399696401565568E-2</v>
      </c>
      <c r="AP2927" s="5">
        <v>0.22358220518111321</v>
      </c>
      <c r="AQ2927" s="5">
        <v>0.29911744572408522</v>
      </c>
      <c r="AR2927" s="5">
        <v>7.3456586211036456E-2</v>
      </c>
      <c r="AS2927" s="5">
        <v>-0.13339898629188879</v>
      </c>
      <c r="AT2927" s="5">
        <v>-0.13506348016779349</v>
      </c>
      <c r="AU2927" s="5">
        <v>-0.15229873499441479</v>
      </c>
      <c r="AV2927" s="5">
        <v>-5.489805700070377E-2</v>
      </c>
      <c r="AW2927" s="5">
        <v>0.25760832748619339</v>
      </c>
      <c r="AX2927" s="5">
        <v>4.0633711860449062E-2</v>
      </c>
      <c r="AY2927" s="5">
        <v>-0.18710336820256959</v>
      </c>
      <c r="AZ2927" s="5">
        <v>-0.1202842996992923</v>
      </c>
      <c r="BA2927" s="5">
        <v>-0.11974782326710991</v>
      </c>
      <c r="BB2927" s="5">
        <v>0.1157196001932574</v>
      </c>
      <c r="BC2927" s="5">
        <v>-0.23623202959653619</v>
      </c>
      <c r="BD2927" s="5">
        <v>-0.11824411809750759</v>
      </c>
      <c r="BE2927" s="5">
        <v>8.6700738461675142E-2</v>
      </c>
      <c r="BF2927" s="5">
        <v>-1.7179743657279641E-2</v>
      </c>
      <c r="BG2927" s="5">
        <v>2.935108888060833E-2</v>
      </c>
      <c r="BH2927" s="5">
        <v>-3.1184844343147441E-2</v>
      </c>
      <c r="BI2927" s="5">
        <v>-8.7996304660234004E-2</v>
      </c>
      <c r="BJ2927" s="5">
        <v>6.2815600631674906E-2</v>
      </c>
      <c r="BK2927" s="5">
        <v>-2.942465182048604E-2</v>
      </c>
      <c r="BL2927" s="5">
        <v>-5.646637277567873E-2</v>
      </c>
      <c r="BM2927" s="5">
        <v>1.4889212661699069E-2</v>
      </c>
      <c r="BN2927" s="5">
        <v>-0.46747861803623891</v>
      </c>
      <c r="BO2927" s="5">
        <v>-0.5</v>
      </c>
      <c r="BP2927" s="5">
        <v>-0.5</v>
      </c>
      <c r="BQ2927" s="5">
        <v>-0.5</v>
      </c>
      <c r="BR2927" s="5">
        <v>-0.5</v>
      </c>
      <c r="BS2927" s="5">
        <v>-0.5</v>
      </c>
      <c r="BT2927" s="5">
        <v>-0.5</v>
      </c>
      <c r="BU2927" s="5">
        <v>-0.5</v>
      </c>
      <c r="BV2927" s="5">
        <v>-0.5</v>
      </c>
      <c r="BW2927" s="5">
        <v>-0.5</v>
      </c>
      <c r="BX2927" s="5">
        <v>-0.5</v>
      </c>
      <c r="BY2927" s="5">
        <v>-0.5</v>
      </c>
      <c r="BZ2927" s="5">
        <v>-0.5</v>
      </c>
      <c r="CA2927" s="5">
        <v>-0.5</v>
      </c>
      <c r="CB2927" s="5">
        <v>-0.5</v>
      </c>
      <c r="CC2927" s="5">
        <v>-0.5</v>
      </c>
      <c r="CD2927" s="5">
        <v>-0.5</v>
      </c>
      <c r="CE2927" s="5">
        <v>-0.5</v>
      </c>
      <c r="CF2927" s="5">
        <v>-0.5</v>
      </c>
      <c r="CG2927" s="5">
        <v>-0.5</v>
      </c>
      <c r="CH2927" s="5">
        <v>-0.5</v>
      </c>
      <c r="CI2927" s="5">
        <v>-0.5</v>
      </c>
      <c r="CJ2927" s="5">
        <v>-0.5</v>
      </c>
      <c r="CK2927" s="5">
        <v>-0.5</v>
      </c>
      <c r="CL2927" s="5">
        <v>-0.5</v>
      </c>
      <c r="CM2927" s="5">
        <v>-0.5</v>
      </c>
      <c r="CN2927" s="5">
        <v>-0.5</v>
      </c>
      <c r="CO2927" s="5">
        <v>-0.5</v>
      </c>
      <c r="CP2927" s="5">
        <v>-0.5</v>
      </c>
      <c r="CQ2927" s="5">
        <v>-0.5</v>
      </c>
      <c r="CR2927" s="5">
        <v>-0.5</v>
      </c>
      <c r="CS2927" s="5">
        <v>-0.5</v>
      </c>
      <c r="CT2927" s="5">
        <v>-0.5</v>
      </c>
      <c r="CU2927" s="5">
        <v>-0.5</v>
      </c>
      <c r="CV2927" s="5">
        <v>-0.5</v>
      </c>
      <c r="CW2927" s="5">
        <v>-0.5</v>
      </c>
      <c r="CX2927" s="5">
        <v>-0.5</v>
      </c>
      <c r="CY2927" s="5">
        <v>-0.5</v>
      </c>
      <c r="CZ2927" s="5">
        <v>-0.5</v>
      </c>
      <c r="DA2927" s="5">
        <v>-0.5</v>
      </c>
      <c r="DB2927" s="5">
        <v>-0.5</v>
      </c>
      <c r="DC2927" s="5">
        <v>-0.5</v>
      </c>
      <c r="DD2927" s="5">
        <v>-0.5</v>
      </c>
      <c r="DE2927" s="5">
        <v>-0.5</v>
      </c>
      <c r="DF2927" s="5">
        <v>-0.5</v>
      </c>
      <c r="DG2927" s="5">
        <v>-0.5</v>
      </c>
      <c r="DH2927" s="5">
        <v>-0.5</v>
      </c>
      <c r="DI2927" s="5">
        <v>-0.5</v>
      </c>
      <c r="DJ2927" s="5">
        <v>-0.5</v>
      </c>
      <c r="DK2927" s="5">
        <v>-0.5</v>
      </c>
      <c r="DL2927" s="5">
        <v>-0.5</v>
      </c>
      <c r="DM2927" s="5">
        <v>-0.5</v>
      </c>
      <c r="DN2927" s="5">
        <v>-0.5</v>
      </c>
      <c r="DO2927" s="5">
        <v>-0.5</v>
      </c>
      <c r="DP2927" s="5">
        <v>-0.5</v>
      </c>
      <c r="DQ2927" s="5">
        <v>-0.5</v>
      </c>
      <c r="DR2927" s="5">
        <v>-0.5</v>
      </c>
      <c r="DS2927" s="5">
        <v>-0.5</v>
      </c>
      <c r="DT2927" s="5">
        <v>-0.5</v>
      </c>
      <c r="DU2927" s="5">
        <v>0.5</v>
      </c>
      <c r="DV2927" s="5">
        <v>-0.5</v>
      </c>
      <c r="DW2927" s="5">
        <v>-0.5</v>
      </c>
      <c r="DX2927" s="5">
        <v>-0.5</v>
      </c>
      <c r="DY2927" s="5">
        <v>-0.5</v>
      </c>
      <c r="DZ2927" s="5">
        <v>0</v>
      </c>
    </row>
    <row r="2928" spans="1:130" s="5" customFormat="1" x14ac:dyDescent="0.3">
      <c r="A2928" s="4" t="s">
        <v>864</v>
      </c>
      <c r="B2928" s="4">
        <v>0.36799999999999999</v>
      </c>
      <c r="C2928" s="4">
        <v>0.14399999999999999</v>
      </c>
      <c r="D2928" s="4">
        <v>0.84799999999999998</v>
      </c>
      <c r="E2928" s="4" t="s">
        <v>126</v>
      </c>
      <c r="F2928" s="4">
        <v>98</v>
      </c>
      <c r="G2928" s="4" t="s">
        <v>363</v>
      </c>
      <c r="H2928" s="4">
        <v>60895350</v>
      </c>
      <c r="I2928" s="4">
        <v>60897447</v>
      </c>
      <c r="J2928" s="5">
        <v>-0.4920245398773006</v>
      </c>
      <c r="K2928" s="5">
        <v>-0.44117647058823528</v>
      </c>
      <c r="L2928" s="5">
        <v>-0.43548387096774188</v>
      </c>
      <c r="M2928" s="5">
        <v>-0.45081967213114749</v>
      </c>
      <c r="N2928" s="5">
        <v>-0.49933294537211009</v>
      </c>
      <c r="O2928" s="5">
        <v>5.5870727965942828E-2</v>
      </c>
      <c r="P2928" s="5">
        <v>-0.21698113207547171</v>
      </c>
      <c r="Q2928" s="5">
        <v>0.1191090666039063</v>
      </c>
      <c r="R2928" s="5">
        <v>-0.38226062100081631</v>
      </c>
      <c r="S2928" s="5">
        <v>-0.19057049804515169</v>
      </c>
      <c r="T2928" s="5">
        <v>-0.1133926920929318</v>
      </c>
      <c r="U2928" s="5">
        <v>0.18122133548922001</v>
      </c>
      <c r="V2928" s="5">
        <v>-3.1714957389285092E-2</v>
      </c>
      <c r="W2928" s="5">
        <v>8.9643819790588886E-2</v>
      </c>
      <c r="X2928" s="5">
        <v>-2.8995615092503702E-2</v>
      </c>
      <c r="Y2928" s="5">
        <v>2.5079316363651349E-2</v>
      </c>
      <c r="Z2928" s="5">
        <v>-4.9210182611682203E-2</v>
      </c>
      <c r="AA2928" s="5">
        <v>4.4934665184335532E-2</v>
      </c>
      <c r="AB2928" s="5">
        <v>-3.1124834893200001E-2</v>
      </c>
      <c r="AC2928" s="5">
        <v>-0.18323155338074229</v>
      </c>
      <c r="AD2928" s="5">
        <v>1.792803451227587E-2</v>
      </c>
      <c r="AE2928" s="5">
        <v>0.1190884679799443</v>
      </c>
      <c r="AF2928" s="5">
        <v>-0.2434299066582149</v>
      </c>
      <c r="AG2928" s="5">
        <v>-0.12694861211653941</v>
      </c>
      <c r="AH2928" s="5">
        <v>0.1451888909012371</v>
      </c>
      <c r="AI2928" s="5">
        <v>-0.202106499783448</v>
      </c>
      <c r="AJ2928" s="5">
        <v>3.2464457561353972E-2</v>
      </c>
      <c r="AK2928" s="5">
        <v>2.5960532015098629E-2</v>
      </c>
      <c r="AL2928" s="5">
        <v>-1.0355010130746471E-2</v>
      </c>
      <c r="AM2928" s="5">
        <v>9.1107625087138766E-2</v>
      </c>
      <c r="AN2928" s="5">
        <v>-3.8437517143503457E-2</v>
      </c>
      <c r="AO2928" s="5">
        <v>0.20638100470690859</v>
      </c>
      <c r="AP2928" s="5">
        <v>5.3772955581264603E-2</v>
      </c>
      <c r="AQ2928" s="5">
        <v>-5.983036513119977E-2</v>
      </c>
      <c r="AR2928" s="5">
        <v>-0.21117316735085689</v>
      </c>
      <c r="AS2928" s="5">
        <v>3.35153491991661E-2</v>
      </c>
      <c r="AT2928" s="5">
        <v>8.2646200268179593E-2</v>
      </c>
      <c r="AU2928" s="5">
        <v>-3.4014908594360289E-3</v>
      </c>
      <c r="AV2928" s="5">
        <v>0.1547296538995834</v>
      </c>
      <c r="AW2928" s="5">
        <v>-0.1838309855222707</v>
      </c>
      <c r="AX2928" s="5">
        <v>1.5962506613804269E-2</v>
      </c>
      <c r="AY2928" s="5">
        <v>-0.18985567503385789</v>
      </c>
      <c r="AZ2928" s="5">
        <v>-3.120403034529701E-2</v>
      </c>
      <c r="BA2928" s="5">
        <v>-0.19448746796153851</v>
      </c>
      <c r="BB2928" s="5">
        <v>2.8637625651270589E-2</v>
      </c>
      <c r="BC2928" s="5">
        <v>-0.18619712321028689</v>
      </c>
      <c r="BD2928" s="5">
        <v>9.9898375198653744E-2</v>
      </c>
      <c r="BE2928" s="5">
        <v>-1.9142303450318528E-2</v>
      </c>
      <c r="BF2928" s="5">
        <v>0.25060887735052839</v>
      </c>
      <c r="BG2928" s="5">
        <v>0.10569315084353691</v>
      </c>
      <c r="BH2928" s="5">
        <v>0.45676415981572099</v>
      </c>
      <c r="BI2928" s="5">
        <v>0.16503445298969829</v>
      </c>
      <c r="BJ2928" s="5">
        <v>3.6045144472788837E-2</v>
      </c>
      <c r="BK2928" s="5">
        <v>7.9304776385819675E-2</v>
      </c>
      <c r="BL2928" s="5">
        <v>-8.8662091957020961E-2</v>
      </c>
      <c r="BM2928" s="5">
        <v>0.20440819919763981</v>
      </c>
      <c r="BN2928" s="5">
        <v>-0.5</v>
      </c>
      <c r="BO2928" s="5">
        <v>-0.5</v>
      </c>
      <c r="BP2928" s="5">
        <v>-0.5</v>
      </c>
      <c r="BQ2928" s="5">
        <v>-0.5</v>
      </c>
      <c r="BR2928" s="5">
        <v>-0.5</v>
      </c>
      <c r="BS2928" s="5">
        <v>-0.49342105263157893</v>
      </c>
      <c r="BT2928" s="5">
        <v>-0.5</v>
      </c>
      <c r="BU2928" s="5">
        <v>-0.5</v>
      </c>
      <c r="BV2928" s="5">
        <v>-0.5</v>
      </c>
      <c r="BW2928" s="5">
        <v>-0.5</v>
      </c>
      <c r="BX2928" s="5">
        <v>-0.5</v>
      </c>
      <c r="BY2928" s="5">
        <v>-0.5</v>
      </c>
      <c r="BZ2928" s="5">
        <v>-0.5</v>
      </c>
      <c r="CA2928" s="5">
        <v>-0.5</v>
      </c>
      <c r="CB2928" s="5">
        <v>-0.5</v>
      </c>
      <c r="CC2928" s="5">
        <v>-0.5</v>
      </c>
      <c r="CD2928" s="5">
        <v>-0.5</v>
      </c>
      <c r="CE2928" s="5">
        <v>-0.5</v>
      </c>
      <c r="CF2928" s="5">
        <v>-0.5</v>
      </c>
      <c r="CG2928" s="5">
        <v>-0.5</v>
      </c>
      <c r="CH2928" s="5">
        <v>-0.5</v>
      </c>
      <c r="CI2928" s="5">
        <v>-0.5</v>
      </c>
      <c r="CJ2928" s="5">
        <v>-0.5</v>
      </c>
      <c r="CK2928" s="5">
        <v>-0.5</v>
      </c>
      <c r="CL2928" s="5">
        <v>-0.5</v>
      </c>
      <c r="CM2928" s="5">
        <v>-0.5</v>
      </c>
      <c r="CN2928" s="5">
        <v>-0.5</v>
      </c>
      <c r="CO2928" s="5">
        <v>-0.5</v>
      </c>
      <c r="CP2928" s="5">
        <v>-0.5</v>
      </c>
      <c r="CQ2928" s="5">
        <v>-0.5</v>
      </c>
      <c r="CR2928" s="5">
        <v>-0.5</v>
      </c>
      <c r="CS2928" s="5">
        <v>-0.5</v>
      </c>
      <c r="CT2928" s="5">
        <v>-0.5</v>
      </c>
      <c r="CU2928" s="5">
        <v>-0.5</v>
      </c>
      <c r="CV2928" s="5">
        <v>-0.5</v>
      </c>
      <c r="CW2928" s="5">
        <v>-0.5</v>
      </c>
      <c r="CX2928" s="5">
        <v>-0.5</v>
      </c>
      <c r="CY2928" s="5">
        <v>-0.5</v>
      </c>
      <c r="CZ2928" s="5">
        <v>-0.5</v>
      </c>
      <c r="DA2928" s="5">
        <v>-0.5</v>
      </c>
      <c r="DB2928" s="5">
        <v>-0.5</v>
      </c>
      <c r="DC2928" s="5">
        <v>-0.5</v>
      </c>
      <c r="DD2928" s="5">
        <v>-0.5</v>
      </c>
      <c r="DE2928" s="5">
        <v>-0.5</v>
      </c>
      <c r="DF2928" s="5">
        <v>-0.5</v>
      </c>
      <c r="DG2928" s="5">
        <v>-0.5</v>
      </c>
      <c r="DH2928" s="5">
        <v>-0.5</v>
      </c>
      <c r="DI2928" s="5">
        <v>-0.5</v>
      </c>
      <c r="DJ2928" s="5">
        <v>-0.5</v>
      </c>
      <c r="DK2928" s="5">
        <v>-0.5</v>
      </c>
      <c r="DL2928" s="5">
        <v>-0.5</v>
      </c>
      <c r="DM2928" s="5">
        <v>-0.5</v>
      </c>
      <c r="DN2928" s="5">
        <v>-0.5</v>
      </c>
      <c r="DO2928" s="5">
        <v>-0.5</v>
      </c>
      <c r="DP2928" s="5">
        <v>-0.5</v>
      </c>
      <c r="DQ2928" s="5">
        <v>-0.5</v>
      </c>
      <c r="DR2928" s="5">
        <v>-0.5</v>
      </c>
      <c r="DS2928" s="5">
        <v>-0.5</v>
      </c>
      <c r="DT2928" s="5">
        <v>-0.5</v>
      </c>
      <c r="DU2928" s="5">
        <v>0.5</v>
      </c>
      <c r="DV2928" s="5">
        <v>-0.5</v>
      </c>
      <c r="DW2928" s="5">
        <v>-0.5</v>
      </c>
      <c r="DX2928" s="5">
        <v>-0.5</v>
      </c>
      <c r="DY2928" s="5">
        <v>-0.5</v>
      </c>
      <c r="DZ2928" s="5">
        <v>0</v>
      </c>
    </row>
    <row r="2929" spans="1:130" s="5" customFormat="1" x14ac:dyDescent="0.3">
      <c r="A2929" s="4" t="s">
        <v>865</v>
      </c>
      <c r="B2929" s="4">
        <v>-0.499</v>
      </c>
      <c r="C2929" s="4">
        <v>0.14399999999999999</v>
      </c>
      <c r="D2929" s="4">
        <v>0.84799999999999998</v>
      </c>
      <c r="E2929" s="4" t="s">
        <v>126</v>
      </c>
      <c r="F2929" s="4">
        <v>98</v>
      </c>
      <c r="G2929" s="4" t="s">
        <v>363</v>
      </c>
      <c r="H2929" s="4">
        <v>31314415</v>
      </c>
      <c r="I2929" s="4">
        <v>31460738</v>
      </c>
      <c r="J2929" s="5">
        <v>-0.35766871165644171</v>
      </c>
      <c r="K2929" s="5">
        <v>-0.5</v>
      </c>
      <c r="L2929" s="5">
        <v>0.26344086021505392</v>
      </c>
      <c r="M2929" s="5">
        <v>-0.41803278688524592</v>
      </c>
      <c r="N2929" s="5">
        <v>-0.45062073232803418</v>
      </c>
      <c r="O2929" s="5">
        <v>0.22732048333510929</v>
      </c>
      <c r="P2929" s="5">
        <v>0.20754716981132071</v>
      </c>
      <c r="Q2929" s="5">
        <v>0.229379321277729</v>
      </c>
      <c r="R2929" s="5">
        <v>-4.8651872822646047E-2</v>
      </c>
      <c r="S2929" s="5">
        <v>0.27278634182765371</v>
      </c>
      <c r="T2929" s="5">
        <v>6.7616519623726834E-2</v>
      </c>
      <c r="U2929" s="5">
        <v>-0.1965180395840416</v>
      </c>
      <c r="V2929" s="5">
        <v>-0.10359793324445669</v>
      </c>
      <c r="W2929" s="5">
        <v>-1.0591411188719539E-3</v>
      </c>
      <c r="X2929" s="5">
        <v>-0.14072960740748919</v>
      </c>
      <c r="Y2929" s="5">
        <v>8.2861747475140191E-2</v>
      </c>
      <c r="Z2929" s="5">
        <v>-3.5024493262330041E-3</v>
      </c>
      <c r="AA2929" s="5">
        <v>-0.27312528325690749</v>
      </c>
      <c r="AB2929" s="5">
        <v>-0.16542096722991059</v>
      </c>
      <c r="AC2929" s="5">
        <v>-0.2071681156466525</v>
      </c>
      <c r="AD2929" s="5">
        <v>-8.8388726790262828E-2</v>
      </c>
      <c r="AE2929" s="5">
        <v>5.9897821561428873E-2</v>
      </c>
      <c r="AF2929" s="5">
        <v>-2.9155101482779611E-2</v>
      </c>
      <c r="AG2929" s="5">
        <v>-0.241773581100762</v>
      </c>
      <c r="AH2929" s="5">
        <v>-9.2992806877194911E-2</v>
      </c>
      <c r="AI2929" s="5">
        <v>0.25948109727609692</v>
      </c>
      <c r="AJ2929" s="5">
        <v>0.1605301395108176</v>
      </c>
      <c r="AK2929" s="5">
        <v>-0.139619834308987</v>
      </c>
      <c r="AL2929" s="5">
        <v>-7.4562282791065526E-2</v>
      </c>
      <c r="AM2929" s="5">
        <v>6.7072499807779962E-2</v>
      </c>
      <c r="AN2929" s="5">
        <v>-9.2699920474212383E-3</v>
      </c>
      <c r="AO2929" s="5">
        <v>-6.3026525213963291E-2</v>
      </c>
      <c r="AP2929" s="5">
        <v>-0.10522709735492571</v>
      </c>
      <c r="AQ2929" s="5">
        <v>-0.16515859146337111</v>
      </c>
      <c r="AR2929" s="5">
        <v>0.22074667662978839</v>
      </c>
      <c r="AS2929" s="5">
        <v>1.436284724090486E-2</v>
      </c>
      <c r="AT2929" s="5">
        <v>3.2668395451065479E-2</v>
      </c>
      <c r="AU2929" s="5">
        <v>-2.3021621331275059E-2</v>
      </c>
      <c r="AV2929" s="5">
        <v>-0.1157964937132417</v>
      </c>
      <c r="AW2929" s="5">
        <v>0.2443385462429756</v>
      </c>
      <c r="AX2929" s="5">
        <v>-0.24902208030408579</v>
      </c>
      <c r="AY2929" s="5">
        <v>-0.22430258192284661</v>
      </c>
      <c r="AZ2929" s="5">
        <v>-0.1914575318550634</v>
      </c>
      <c r="BA2929" s="5">
        <v>-0.24177390499226051</v>
      </c>
      <c r="BB2929" s="5">
        <v>-4.3911288605049892E-2</v>
      </c>
      <c r="BC2929" s="5">
        <v>-9.2639371619814781E-2</v>
      </c>
      <c r="BD2929" s="5">
        <v>-0.1884804014085521</v>
      </c>
      <c r="BE2929" s="5">
        <v>-1.493902620210202E-2</v>
      </c>
      <c r="BF2929" s="5">
        <v>-0.10282078933355961</v>
      </c>
      <c r="BG2929" s="5">
        <v>-0.15917902421881819</v>
      </c>
      <c r="BH2929" s="5">
        <v>0.29948800983220569</v>
      </c>
      <c r="BI2929" s="5">
        <v>-0.13056530275992401</v>
      </c>
      <c r="BJ2929" s="5">
        <v>9.2672047270859093E-2</v>
      </c>
      <c r="BK2929" s="5">
        <v>7.2697252309938065E-2</v>
      </c>
      <c r="BL2929" s="5">
        <v>-0.18064935227534229</v>
      </c>
      <c r="BM2929" s="5">
        <v>-0.38109963044511219</v>
      </c>
      <c r="BN2929" s="5">
        <v>-0.49370889333714613</v>
      </c>
      <c r="BO2929" s="5">
        <v>-0.5</v>
      </c>
      <c r="BP2929" s="5">
        <v>-0.5</v>
      </c>
      <c r="BQ2929" s="5">
        <v>-0.5</v>
      </c>
      <c r="BR2929" s="5">
        <v>-0.5</v>
      </c>
      <c r="BS2929" s="5">
        <v>-0.5</v>
      </c>
      <c r="BT2929" s="5">
        <v>-0.5</v>
      </c>
      <c r="BU2929" s="5">
        <v>-0.5</v>
      </c>
      <c r="BV2929" s="5">
        <v>-0.5</v>
      </c>
      <c r="BW2929" s="5">
        <v>-0.5</v>
      </c>
      <c r="BX2929" s="5">
        <v>-0.5</v>
      </c>
      <c r="BY2929" s="5">
        <v>-0.5</v>
      </c>
      <c r="BZ2929" s="5">
        <v>-0.5</v>
      </c>
      <c r="CA2929" s="5">
        <v>-0.5</v>
      </c>
      <c r="CB2929" s="5">
        <v>-0.5</v>
      </c>
      <c r="CC2929" s="5">
        <v>-0.5</v>
      </c>
      <c r="CD2929" s="5">
        <v>-0.5</v>
      </c>
      <c r="CE2929" s="5">
        <v>-0.5</v>
      </c>
      <c r="CF2929" s="5">
        <v>-0.5</v>
      </c>
      <c r="CG2929" s="5">
        <v>-0.5</v>
      </c>
      <c r="CH2929" s="5">
        <v>-0.5</v>
      </c>
      <c r="CI2929" s="5">
        <v>-0.5</v>
      </c>
      <c r="CJ2929" s="5">
        <v>-0.5</v>
      </c>
      <c r="CK2929" s="5">
        <v>-0.5</v>
      </c>
      <c r="CL2929" s="5">
        <v>-0.5</v>
      </c>
      <c r="CM2929" s="5">
        <v>-0.5</v>
      </c>
      <c r="CN2929" s="5">
        <v>-0.5</v>
      </c>
      <c r="CO2929" s="5">
        <v>-0.5</v>
      </c>
      <c r="CP2929" s="5">
        <v>-0.5</v>
      </c>
      <c r="CQ2929" s="5">
        <v>-0.5</v>
      </c>
      <c r="CR2929" s="5">
        <v>-0.5</v>
      </c>
      <c r="CS2929" s="5">
        <v>-0.5</v>
      </c>
      <c r="CT2929" s="5">
        <v>-0.5</v>
      </c>
      <c r="CU2929" s="5">
        <v>-0.5</v>
      </c>
      <c r="CV2929" s="5">
        <v>-0.5</v>
      </c>
      <c r="CW2929" s="5">
        <v>-0.5</v>
      </c>
      <c r="CX2929" s="5">
        <v>-0.5</v>
      </c>
      <c r="CY2929" s="5">
        <v>-0.5</v>
      </c>
      <c r="CZ2929" s="5">
        <v>-0.5</v>
      </c>
      <c r="DA2929" s="5">
        <v>-0.5</v>
      </c>
      <c r="DB2929" s="5">
        <v>-0.5</v>
      </c>
      <c r="DC2929" s="5">
        <v>-0.5</v>
      </c>
      <c r="DD2929" s="5">
        <v>-0.5</v>
      </c>
      <c r="DE2929" s="5">
        <v>-0.5</v>
      </c>
      <c r="DF2929" s="5">
        <v>-0.5</v>
      </c>
      <c r="DG2929" s="5">
        <v>-0.5</v>
      </c>
      <c r="DH2929" s="5">
        <v>-0.5</v>
      </c>
      <c r="DI2929" s="5">
        <v>-0.5</v>
      </c>
      <c r="DJ2929" s="5">
        <v>-0.5</v>
      </c>
      <c r="DK2929" s="5">
        <v>-0.5</v>
      </c>
      <c r="DL2929" s="5">
        <v>-0.5</v>
      </c>
      <c r="DM2929" s="5">
        <v>-0.5</v>
      </c>
      <c r="DN2929" s="5">
        <v>-0.5</v>
      </c>
      <c r="DO2929" s="5">
        <v>-0.5</v>
      </c>
      <c r="DP2929" s="5">
        <v>-0.5</v>
      </c>
      <c r="DQ2929" s="5">
        <v>-0.5</v>
      </c>
      <c r="DR2929" s="5">
        <v>-0.5</v>
      </c>
      <c r="DS2929" s="5">
        <v>-0.5</v>
      </c>
      <c r="DT2929" s="5">
        <v>-0.5</v>
      </c>
      <c r="DU2929" s="5">
        <v>0.5</v>
      </c>
      <c r="DV2929" s="5">
        <v>-0.5</v>
      </c>
      <c r="DW2929" s="5">
        <v>-0.5</v>
      </c>
      <c r="DX2929" s="5">
        <v>-0.5</v>
      </c>
      <c r="DY2929" s="5">
        <v>-0.5</v>
      </c>
      <c r="DZ2929" s="5">
        <v>0</v>
      </c>
    </row>
    <row r="2930" spans="1:130" s="5" customFormat="1" x14ac:dyDescent="0.3">
      <c r="A2930" s="4" t="s">
        <v>866</v>
      </c>
      <c r="B2930" s="4">
        <v>0.183</v>
      </c>
      <c r="C2930" s="4">
        <v>0.14399999999999999</v>
      </c>
      <c r="D2930" s="4">
        <v>0.84799999999999998</v>
      </c>
      <c r="E2930" s="4" t="s">
        <v>126</v>
      </c>
      <c r="F2930" s="4">
        <v>98</v>
      </c>
      <c r="G2930" s="4" t="s">
        <v>363</v>
      </c>
      <c r="H2930" s="4">
        <v>50376990</v>
      </c>
      <c r="I2930" s="4">
        <v>50386528</v>
      </c>
      <c r="J2930" s="5">
        <v>-0.42638036809815949</v>
      </c>
      <c r="K2930" s="5">
        <v>-0.41764705882352943</v>
      </c>
      <c r="L2930" s="5">
        <v>-0.467741935483871</v>
      </c>
      <c r="M2930" s="5">
        <v>-0.22131147540983609</v>
      </c>
      <c r="N2930" s="5">
        <v>-0.49681975373356391</v>
      </c>
      <c r="O2930" s="5">
        <v>2.2779714777912852E-2</v>
      </c>
      <c r="P2930" s="5">
        <v>0.2452830188679245</v>
      </c>
      <c r="Q2930" s="5">
        <v>-0.24600979398756689</v>
      </c>
      <c r="R2930" s="5">
        <v>-9.850596665730782E-2</v>
      </c>
      <c r="S2930" s="5">
        <v>-0.10795617554936129</v>
      </c>
      <c r="T2930" s="5">
        <v>-5.6057580443355133E-2</v>
      </c>
      <c r="U2930" s="5">
        <v>-0.25294470224736387</v>
      </c>
      <c r="V2930" s="5">
        <v>-4.4917671857533037E-2</v>
      </c>
      <c r="W2930" s="5">
        <v>-3.2271926192727618E-2</v>
      </c>
      <c r="X2930" s="5">
        <v>-0.1158751825239677</v>
      </c>
      <c r="Y2930" s="5">
        <v>2.4504240470768161E-2</v>
      </c>
      <c r="Z2930" s="5">
        <v>-0.16068806281036199</v>
      </c>
      <c r="AA2930" s="5">
        <v>-0.12962820054306401</v>
      </c>
      <c r="AB2930" s="5">
        <v>-9.2767924945418634E-2</v>
      </c>
      <c r="AC2930" s="5">
        <v>-9.431640885496706E-2</v>
      </c>
      <c r="AD2930" s="5">
        <v>-0.1916440219639042</v>
      </c>
      <c r="AE2930" s="5">
        <v>0.21079138108645989</v>
      </c>
      <c r="AF2930" s="5">
        <v>5.9785127459388132E-2</v>
      </c>
      <c r="AG2930" s="5">
        <v>0.20562309177186319</v>
      </c>
      <c r="AH2930" s="5">
        <v>7.6350599120205587E-2</v>
      </c>
      <c r="AI2930" s="5">
        <v>0.27498823831486402</v>
      </c>
      <c r="AJ2930" s="5">
        <v>-8.3926877284386359E-2</v>
      </c>
      <c r="AK2930" s="5">
        <v>5.2329315283539117E-5</v>
      </c>
      <c r="AL2930" s="5">
        <v>0.1152190721752646</v>
      </c>
      <c r="AM2930" s="5">
        <v>0.11328439956479661</v>
      </c>
      <c r="AN2930" s="5">
        <v>-4.1721718634943172E-2</v>
      </c>
      <c r="AO2930" s="5">
        <v>0.17578910104277001</v>
      </c>
      <c r="AP2930" s="5">
        <v>0.2648164772568774</v>
      </c>
      <c r="AQ2930" s="5">
        <v>-3.5337061056514678E-2</v>
      </c>
      <c r="AR2930" s="5">
        <v>-0.12431698131107791</v>
      </c>
      <c r="AS2930" s="5">
        <v>-0.1948254329838576</v>
      </c>
      <c r="AT2930" s="5">
        <v>-0.20590515925760419</v>
      </c>
      <c r="AU2930" s="5">
        <v>-0.1437618820203839</v>
      </c>
      <c r="AV2930" s="5">
        <v>2.5123413868147319E-2</v>
      </c>
      <c r="AW2930" s="5">
        <v>8.9881866702065549E-2</v>
      </c>
      <c r="AX2930" s="5">
        <v>-9.5250844684497626E-2</v>
      </c>
      <c r="AY2930" s="5">
        <v>0.1424349850033049</v>
      </c>
      <c r="AZ2930" s="5">
        <v>7.8381491989555352E-3</v>
      </c>
      <c r="BA2930" s="5">
        <v>1.665258568518679E-2</v>
      </c>
      <c r="BB2930" s="5">
        <v>-0.25560836746035259</v>
      </c>
      <c r="BC2930" s="5">
        <v>-0.1773464696681947</v>
      </c>
      <c r="BD2930" s="5">
        <v>-0.1861908311573959</v>
      </c>
      <c r="BE2930" s="5">
        <v>-0.13361208710314451</v>
      </c>
      <c r="BF2930" s="5">
        <v>-0.1345197467931287</v>
      </c>
      <c r="BG2930" s="5">
        <v>0.1076153253759041</v>
      </c>
      <c r="BH2930" s="5">
        <v>-0.16058102626138729</v>
      </c>
      <c r="BI2930" s="5">
        <v>-8.2096420995004415E-2</v>
      </c>
      <c r="BJ2930" s="5">
        <v>7.8871042698237082E-2</v>
      </c>
      <c r="BK2930" s="5">
        <v>6.2619023312818434E-2</v>
      </c>
      <c r="BL2930" s="5">
        <v>-9.7220808665787417E-2</v>
      </c>
      <c r="BM2930" s="5">
        <v>-0.2390300149662182</v>
      </c>
      <c r="BN2930" s="5">
        <v>-0.4939948527309122</v>
      </c>
      <c r="BO2930" s="5">
        <v>-0.5</v>
      </c>
      <c r="BP2930" s="5">
        <v>-0.5</v>
      </c>
      <c r="BQ2930" s="5">
        <v>-0.5</v>
      </c>
      <c r="BR2930" s="5">
        <v>-0.5</v>
      </c>
      <c r="BS2930" s="5">
        <v>-0.375</v>
      </c>
      <c r="BT2930" s="5">
        <v>-0.5</v>
      </c>
      <c r="BU2930" s="5">
        <v>-0.5</v>
      </c>
      <c r="BV2930" s="5">
        <v>-0.5</v>
      </c>
      <c r="BW2930" s="5">
        <v>-0.5</v>
      </c>
      <c r="BX2930" s="5">
        <v>-0.5</v>
      </c>
      <c r="BY2930" s="5">
        <v>-0.5</v>
      </c>
      <c r="BZ2930" s="5">
        <v>-0.5</v>
      </c>
      <c r="CA2930" s="5">
        <v>-0.5</v>
      </c>
      <c r="CB2930" s="5">
        <v>-0.5</v>
      </c>
      <c r="CC2930" s="5">
        <v>-0.5</v>
      </c>
      <c r="CD2930" s="5">
        <v>-0.5</v>
      </c>
      <c r="CE2930" s="5">
        <v>0.5</v>
      </c>
      <c r="CF2930" s="5">
        <v>-0.5</v>
      </c>
      <c r="CG2930" s="5">
        <v>-0.5</v>
      </c>
      <c r="CH2930" s="5">
        <v>-0.5</v>
      </c>
      <c r="CI2930" s="5">
        <v>-0.5</v>
      </c>
      <c r="CJ2930" s="5">
        <v>-0.5</v>
      </c>
      <c r="CK2930" s="5">
        <v>-0.5</v>
      </c>
      <c r="CL2930" s="5">
        <v>-0.5</v>
      </c>
      <c r="CM2930" s="5">
        <v>-0.5</v>
      </c>
      <c r="CN2930" s="5">
        <v>-0.5</v>
      </c>
      <c r="CO2930" s="5">
        <v>-0.5</v>
      </c>
      <c r="CP2930" s="5">
        <v>-0.5</v>
      </c>
      <c r="CQ2930" s="5">
        <v>-0.5</v>
      </c>
      <c r="CR2930" s="5">
        <v>-0.5</v>
      </c>
      <c r="CS2930" s="5">
        <v>-0.5</v>
      </c>
      <c r="CT2930" s="5">
        <v>-0.5</v>
      </c>
      <c r="CU2930" s="5">
        <v>-0.5</v>
      </c>
      <c r="CV2930" s="5">
        <v>-0.5</v>
      </c>
      <c r="CW2930" s="5">
        <v>-0.5</v>
      </c>
      <c r="CX2930" s="5">
        <v>-0.5</v>
      </c>
      <c r="CY2930" s="5">
        <v>-0.5</v>
      </c>
      <c r="CZ2930" s="5">
        <v>-0.5</v>
      </c>
      <c r="DA2930" s="5">
        <v>-0.5</v>
      </c>
      <c r="DB2930" s="5">
        <v>-0.5</v>
      </c>
      <c r="DC2930" s="5">
        <v>-0.5</v>
      </c>
      <c r="DD2930" s="5">
        <v>-0.5</v>
      </c>
      <c r="DE2930" s="5">
        <v>-0.5</v>
      </c>
      <c r="DF2930" s="5">
        <v>-0.5</v>
      </c>
      <c r="DG2930" s="5">
        <v>-0.5</v>
      </c>
      <c r="DH2930" s="5">
        <v>-0.5</v>
      </c>
      <c r="DI2930" s="5">
        <v>-0.5</v>
      </c>
      <c r="DJ2930" s="5">
        <v>-0.5</v>
      </c>
      <c r="DK2930" s="5">
        <v>-0.5</v>
      </c>
      <c r="DL2930" s="5">
        <v>-0.5</v>
      </c>
      <c r="DM2930" s="5">
        <v>-0.5</v>
      </c>
      <c r="DN2930" s="5">
        <v>0.5</v>
      </c>
      <c r="DO2930" s="5">
        <v>-0.5</v>
      </c>
      <c r="DP2930" s="5">
        <v>-0.5</v>
      </c>
      <c r="DQ2930" s="5">
        <v>-0.5</v>
      </c>
      <c r="DR2930" s="5">
        <v>-0.5</v>
      </c>
      <c r="DS2930" s="5">
        <v>-0.5</v>
      </c>
      <c r="DT2930" s="5">
        <v>0.5</v>
      </c>
      <c r="DU2930" s="5">
        <v>0.5</v>
      </c>
      <c r="DV2930" s="5">
        <v>-0.5</v>
      </c>
      <c r="DW2930" s="5">
        <v>-0.5</v>
      </c>
      <c r="DX2930" s="5">
        <v>-0.5</v>
      </c>
      <c r="DY2930" s="5">
        <v>-0.5</v>
      </c>
      <c r="DZ2930" s="5">
        <v>0</v>
      </c>
    </row>
    <row r="2931" spans="1:130" s="5" customFormat="1" x14ac:dyDescent="0.3">
      <c r="A2931" s="4" t="s">
        <v>867</v>
      </c>
      <c r="B2931" s="4">
        <v>0.10299999999999999</v>
      </c>
      <c r="C2931" s="4">
        <v>0.14399999999999999</v>
      </c>
      <c r="D2931" s="4">
        <v>0.84799999999999998</v>
      </c>
      <c r="E2931" s="4" t="s">
        <v>126</v>
      </c>
      <c r="F2931" s="4">
        <v>98</v>
      </c>
      <c r="G2931" s="4" t="s">
        <v>363</v>
      </c>
      <c r="H2931" s="4">
        <v>79360684</v>
      </c>
      <c r="I2931" s="4">
        <v>79403569</v>
      </c>
      <c r="J2931" s="5">
        <v>-0.47177914110429447</v>
      </c>
      <c r="K2931" s="5">
        <v>-0.35882352941176471</v>
      </c>
      <c r="L2931" s="5">
        <v>-0.467741935483871</v>
      </c>
      <c r="M2931" s="5">
        <v>-0.38524590163934419</v>
      </c>
      <c r="N2931" s="5">
        <v>-0.48555683187217408</v>
      </c>
      <c r="O2931" s="5">
        <v>0.2459638261186694</v>
      </c>
      <c r="P2931" s="5">
        <v>-0.15094339622641509</v>
      </c>
      <c r="Q2931" s="5">
        <v>5.8115171501419198E-2</v>
      </c>
      <c r="R2931" s="5">
        <v>-0.20586306208926999</v>
      </c>
      <c r="S2931" s="5">
        <v>-3.6643149035542E-2</v>
      </c>
      <c r="T2931" s="5">
        <v>0.20579712661589</v>
      </c>
      <c r="U2931" s="5">
        <v>-0.1191483215744826</v>
      </c>
      <c r="V2931" s="5">
        <v>-2.9718269483865248E-2</v>
      </c>
      <c r="W2931" s="5">
        <v>-9.0084637832116232E-2</v>
      </c>
      <c r="X2931" s="5">
        <v>-0.1484814200835825</v>
      </c>
      <c r="Y2931" s="5">
        <v>-7.679458326265598E-2</v>
      </c>
      <c r="Z2931" s="5">
        <v>-2.6678519513868241E-2</v>
      </c>
      <c r="AA2931" s="5">
        <v>-6.3303258991716904E-2</v>
      </c>
      <c r="AB2931" s="5">
        <v>-0.13108888046409731</v>
      </c>
      <c r="AC2931" s="5">
        <v>-2.96169982310398E-2</v>
      </c>
      <c r="AD2931" s="5">
        <v>-0.13240829190798301</v>
      </c>
      <c r="AE2931" s="5">
        <v>0.32710339496242602</v>
      </c>
      <c r="AF2931" s="5">
        <v>0.1037748362479336</v>
      </c>
      <c r="AG2931" s="5">
        <v>-0.1353047923310402</v>
      </c>
      <c r="AH2931" s="5">
        <v>-0.138421518981825</v>
      </c>
      <c r="AI2931" s="5">
        <v>-5.2572969948679882E-3</v>
      </c>
      <c r="AJ2931" s="5">
        <v>-7.7565011583403953E-2</v>
      </c>
      <c r="AK2931" s="5">
        <v>0.1017235872353284</v>
      </c>
      <c r="AL2931" s="5">
        <v>0.33579945181779908</v>
      </c>
      <c r="AM2931" s="5">
        <v>0.1266391559424517</v>
      </c>
      <c r="AN2931" s="5">
        <v>-0.178122503596954</v>
      </c>
      <c r="AO2931" s="5">
        <v>0.21256178171499129</v>
      </c>
      <c r="AP2931" s="5">
        <v>9.1121634405976204E-3</v>
      </c>
      <c r="AQ2931" s="5">
        <v>5.4294890040327497E-2</v>
      </c>
      <c r="AR2931" s="5">
        <v>3.83254571368562E-2</v>
      </c>
      <c r="AS2931" s="5">
        <v>0.16238909558636541</v>
      </c>
      <c r="AT2931" s="5">
        <v>-2.3074289166534419E-2</v>
      </c>
      <c r="AU2931" s="5">
        <v>-8.2504752808153559E-2</v>
      </c>
      <c r="AV2931" s="5">
        <v>9.2725058243041447E-2</v>
      </c>
      <c r="AW2931" s="5">
        <v>-5.9805739310269217E-2</v>
      </c>
      <c r="AX2931" s="5">
        <v>-8.5849927748028021E-2</v>
      </c>
      <c r="AY2931" s="5">
        <v>-6.2892334176734288E-2</v>
      </c>
      <c r="AZ2931" s="5">
        <v>2.2635598103431409E-2</v>
      </c>
      <c r="BA2931" s="5">
        <v>-9.6489515878030896E-2</v>
      </c>
      <c r="BB2931" s="5">
        <v>-0.1333184330442089</v>
      </c>
      <c r="BC2931" s="5">
        <v>-0.15458076205852911</v>
      </c>
      <c r="BD2931" s="5">
        <v>-7.4968858813537043E-2</v>
      </c>
      <c r="BE2931" s="5">
        <v>-9.2718159306671932E-2</v>
      </c>
      <c r="BF2931" s="5">
        <v>-0.28320217273974368</v>
      </c>
      <c r="BG2931" s="5">
        <v>0.20952584017357509</v>
      </c>
      <c r="BH2931" s="5">
        <v>8.5316508395330004E-2</v>
      </c>
      <c r="BI2931" s="5">
        <v>-8.2335433676020808E-2</v>
      </c>
      <c r="BJ2931" s="5">
        <v>-0.2027289180728343</v>
      </c>
      <c r="BK2931" s="5">
        <v>3.7102536397535251E-3</v>
      </c>
      <c r="BL2931" s="5">
        <v>-8.0844770050582326E-2</v>
      </c>
      <c r="BM2931" s="5">
        <v>-8.6557045508014352E-2</v>
      </c>
      <c r="BN2931" s="5">
        <v>-0.47386331140977977</v>
      </c>
      <c r="BO2931" s="5">
        <v>-0.5</v>
      </c>
      <c r="BP2931" s="5">
        <v>-0.5</v>
      </c>
      <c r="BQ2931" s="5">
        <v>-0.5</v>
      </c>
      <c r="BR2931" s="5">
        <v>-0.5</v>
      </c>
      <c r="BS2931" s="5">
        <v>-0.38157894736842107</v>
      </c>
      <c r="BT2931" s="5">
        <v>-0.5</v>
      </c>
      <c r="BU2931" s="5">
        <v>-0.5</v>
      </c>
      <c r="BV2931" s="5">
        <v>-0.5</v>
      </c>
      <c r="BW2931" s="5">
        <v>-0.5</v>
      </c>
      <c r="BX2931" s="5">
        <v>-0.5</v>
      </c>
      <c r="BY2931" s="5">
        <v>-0.5</v>
      </c>
      <c r="BZ2931" s="5">
        <v>-0.5</v>
      </c>
      <c r="CA2931" s="5">
        <v>-0.5</v>
      </c>
      <c r="CB2931" s="5">
        <v>0.5</v>
      </c>
      <c r="CC2931" s="5">
        <v>-0.5</v>
      </c>
      <c r="CD2931" s="5">
        <v>-0.5</v>
      </c>
      <c r="CE2931" s="5">
        <v>-0.5</v>
      </c>
      <c r="CF2931" s="5">
        <v>-0.5</v>
      </c>
      <c r="CG2931" s="5">
        <v>-0.5</v>
      </c>
      <c r="CH2931" s="5">
        <v>-0.5</v>
      </c>
      <c r="CI2931" s="5">
        <v>-0.5</v>
      </c>
      <c r="CJ2931" s="5">
        <v>-0.5</v>
      </c>
      <c r="CK2931" s="5">
        <v>0.5</v>
      </c>
      <c r="CL2931" s="5">
        <v>-0.5</v>
      </c>
      <c r="CM2931" s="5">
        <v>-0.5</v>
      </c>
      <c r="CN2931" s="5">
        <v>-0.5</v>
      </c>
      <c r="CO2931" s="5">
        <v>-0.5</v>
      </c>
      <c r="CP2931" s="5">
        <v>-0.5</v>
      </c>
      <c r="CQ2931" s="5">
        <v>0.5</v>
      </c>
      <c r="CR2931" s="5">
        <v>-0.5</v>
      </c>
      <c r="CS2931" s="5">
        <v>-0.5</v>
      </c>
      <c r="CT2931" s="5">
        <v>-0.5</v>
      </c>
      <c r="CU2931" s="5">
        <v>-0.5</v>
      </c>
      <c r="CV2931" s="5">
        <v>-0.5</v>
      </c>
      <c r="CW2931" s="5">
        <v>-0.5</v>
      </c>
      <c r="CX2931" s="5">
        <v>-0.5</v>
      </c>
      <c r="CY2931" s="5">
        <v>-0.5</v>
      </c>
      <c r="CZ2931" s="5">
        <v>-0.5</v>
      </c>
      <c r="DA2931" s="5">
        <v>-0.5</v>
      </c>
      <c r="DB2931" s="5">
        <v>-0.5</v>
      </c>
      <c r="DC2931" s="5">
        <v>-0.5</v>
      </c>
      <c r="DD2931" s="5">
        <v>-0.5</v>
      </c>
      <c r="DE2931" s="5">
        <v>-0.5</v>
      </c>
      <c r="DF2931" s="5">
        <v>-0.5</v>
      </c>
      <c r="DG2931" s="5">
        <v>-0.5</v>
      </c>
      <c r="DH2931" s="5">
        <v>-0.5</v>
      </c>
      <c r="DI2931" s="5">
        <v>-0.5</v>
      </c>
      <c r="DJ2931" s="5">
        <v>-0.5</v>
      </c>
      <c r="DK2931" s="5">
        <v>-0.5</v>
      </c>
      <c r="DL2931" s="5">
        <v>-0.5</v>
      </c>
      <c r="DM2931" s="5">
        <v>-0.5</v>
      </c>
      <c r="DN2931" s="5">
        <v>-0.5</v>
      </c>
      <c r="DO2931" s="5">
        <v>-0.5</v>
      </c>
      <c r="DP2931" s="5">
        <v>-0.5</v>
      </c>
      <c r="DQ2931" s="5">
        <v>-0.5</v>
      </c>
      <c r="DR2931" s="5">
        <v>-0.5</v>
      </c>
      <c r="DS2931" s="5">
        <v>-0.5</v>
      </c>
      <c r="DT2931" s="5">
        <v>-0.5</v>
      </c>
      <c r="DU2931" s="5">
        <v>0.5</v>
      </c>
      <c r="DV2931" s="5">
        <v>-0.5</v>
      </c>
      <c r="DW2931" s="5">
        <v>-0.5</v>
      </c>
      <c r="DX2931" s="5">
        <v>-0.5</v>
      </c>
      <c r="DY2931" s="5">
        <v>-0.5</v>
      </c>
      <c r="DZ2931" s="5">
        <v>0</v>
      </c>
    </row>
    <row r="2932" spans="1:130" s="5" customFormat="1" x14ac:dyDescent="0.3">
      <c r="A2932" s="4" t="s">
        <v>868</v>
      </c>
      <c r="B2932" s="4">
        <v>0.13300000000000001</v>
      </c>
      <c r="C2932" s="4">
        <v>0.14399999999999999</v>
      </c>
      <c r="D2932" s="4">
        <v>0.84799999999999998</v>
      </c>
      <c r="E2932" s="4" t="s">
        <v>126</v>
      </c>
      <c r="F2932" s="4">
        <v>98</v>
      </c>
      <c r="G2932" s="4" t="s">
        <v>363</v>
      </c>
      <c r="H2932" s="4">
        <v>53344598</v>
      </c>
      <c r="I2932" s="4">
        <v>53370502</v>
      </c>
      <c r="J2932" s="5">
        <v>-0.48895705521472388</v>
      </c>
      <c r="K2932" s="5">
        <v>-0.42941176470588238</v>
      </c>
      <c r="L2932" s="5">
        <v>-0.45698924731182788</v>
      </c>
      <c r="M2932" s="5">
        <v>-0.46721311475409838</v>
      </c>
      <c r="N2932" s="5">
        <v>-0.49129215067531262</v>
      </c>
      <c r="O2932" s="5">
        <v>4.1874975469856079E-2</v>
      </c>
      <c r="P2932" s="5">
        <v>-0.1415094339622642</v>
      </c>
      <c r="Q2932" s="5">
        <v>0.27030232158975892</v>
      </c>
      <c r="R2932" s="5">
        <v>-0.24135901660184389</v>
      </c>
      <c r="S2932" s="5">
        <v>-9.792645990273291E-2</v>
      </c>
      <c r="T2932" s="5">
        <v>-9.5878903533624216E-2</v>
      </c>
      <c r="U2932" s="5">
        <v>5.954195976171528E-3</v>
      </c>
      <c r="V2932" s="5">
        <v>-4.5392160310492868E-2</v>
      </c>
      <c r="W2932" s="5">
        <v>0.29608115225540849</v>
      </c>
      <c r="X2932" s="5">
        <v>0.17567389007773601</v>
      </c>
      <c r="Y2932" s="5">
        <v>0.1739093290356899</v>
      </c>
      <c r="Z2932" s="5">
        <v>0.23029841547864069</v>
      </c>
      <c r="AA2932" s="5">
        <v>3.7694327971420249E-2</v>
      </c>
      <c r="AB2932" s="5">
        <v>4.2721848139729228E-2</v>
      </c>
      <c r="AC2932" s="5">
        <v>-1.7311565942147888E-2</v>
      </c>
      <c r="AD2932" s="5">
        <v>1.7796101251008611E-2</v>
      </c>
      <c r="AE2932" s="5">
        <v>0.26316697942083378</v>
      </c>
      <c r="AF2932" s="5">
        <v>-0.29370292205774512</v>
      </c>
      <c r="AG2932" s="5">
        <v>-5.0021315213119699E-2</v>
      </c>
      <c r="AH2932" s="5">
        <v>-4.8675611178153548E-2</v>
      </c>
      <c r="AI2932" s="5">
        <v>-0.26099726024734449</v>
      </c>
      <c r="AJ2932" s="5">
        <v>-0.29115838740710459</v>
      </c>
      <c r="AK2932" s="5">
        <v>-0.1136982690500831</v>
      </c>
      <c r="AL2932" s="5">
        <v>0.1870214027101248</v>
      </c>
      <c r="AM2932" s="5">
        <v>0.14957847447079781</v>
      </c>
      <c r="AN2932" s="5">
        <v>-3.1868776175495939E-2</v>
      </c>
      <c r="AO2932" s="5">
        <v>-3.2762009413817021E-3</v>
      </c>
      <c r="AP2932" s="5">
        <v>0.10523061179080059</v>
      </c>
      <c r="AQ2932" s="5">
        <v>1.2914765313607249E-2</v>
      </c>
      <c r="AR2932" s="5">
        <v>-0.46635013542395881</v>
      </c>
      <c r="AS2932" s="5">
        <v>-3.319916719387267E-2</v>
      </c>
      <c r="AT2932" s="5">
        <v>0.32888595337472559</v>
      </c>
      <c r="AU2932" s="5">
        <v>-8.0081953483067569E-2</v>
      </c>
      <c r="AV2932" s="5">
        <v>0.21544629830607001</v>
      </c>
      <c r="AW2932" s="5">
        <v>9.8177825748907988E-2</v>
      </c>
      <c r="AX2932" s="5">
        <v>-0.10807426109898299</v>
      </c>
      <c r="AY2932" s="5">
        <v>4.7148481975550112E-2</v>
      </c>
      <c r="AZ2932" s="5">
        <v>6.7405199595336196E-2</v>
      </c>
      <c r="BA2932" s="5">
        <v>-0.24106523733530649</v>
      </c>
      <c r="BB2932" s="5">
        <v>-0.24956505809195731</v>
      </c>
      <c r="BC2932" s="5">
        <v>-6.5586658130064026E-3</v>
      </c>
      <c r="BD2932" s="5">
        <v>1.440076901998655E-3</v>
      </c>
      <c r="BE2932" s="5">
        <v>-6.0917070268244888E-3</v>
      </c>
      <c r="BF2932" s="5">
        <v>-0.105215599969159</v>
      </c>
      <c r="BG2932" s="5">
        <v>8.3618337745822613E-2</v>
      </c>
      <c r="BH2932" s="5">
        <v>0.28763601394308469</v>
      </c>
      <c r="BI2932" s="5">
        <v>1.2752027962457E-2</v>
      </c>
      <c r="BJ2932" s="5">
        <v>1.573330792368632E-2</v>
      </c>
      <c r="BK2932" s="5">
        <v>0.1065858714772272</v>
      </c>
      <c r="BL2932" s="5">
        <v>-6.4693983397585142E-2</v>
      </c>
      <c r="BM2932" s="5">
        <v>-7.4948694886139478E-2</v>
      </c>
      <c r="BN2932" s="5">
        <v>-0.46933635423769832</v>
      </c>
      <c r="BO2932" s="5">
        <v>-0.5</v>
      </c>
      <c r="BP2932" s="5">
        <v>-0.5</v>
      </c>
      <c r="BQ2932" s="5">
        <v>-0.5</v>
      </c>
      <c r="BR2932" s="5">
        <v>-0.5</v>
      </c>
      <c r="BS2932" s="5">
        <v>-0.38157894736842107</v>
      </c>
      <c r="BT2932" s="5">
        <v>-0.5</v>
      </c>
      <c r="BU2932" s="5">
        <v>-0.5</v>
      </c>
      <c r="BV2932" s="5">
        <v>0.5</v>
      </c>
      <c r="BW2932" s="5">
        <v>-0.5</v>
      </c>
      <c r="BX2932" s="5">
        <v>-0.5</v>
      </c>
      <c r="BY2932" s="5">
        <v>-0.5</v>
      </c>
      <c r="BZ2932" s="5">
        <v>-0.5</v>
      </c>
      <c r="CA2932" s="5">
        <v>-0.5</v>
      </c>
      <c r="CB2932" s="5">
        <v>-0.5</v>
      </c>
      <c r="CC2932" s="5">
        <v>0.5</v>
      </c>
      <c r="CD2932" s="5">
        <v>0.5</v>
      </c>
      <c r="CE2932" s="5">
        <v>-0.5</v>
      </c>
      <c r="CF2932" s="5">
        <v>0.5</v>
      </c>
      <c r="CG2932" s="5">
        <v>-0.5</v>
      </c>
      <c r="CH2932" s="5">
        <v>-0.5</v>
      </c>
      <c r="CI2932" s="5">
        <v>-0.5</v>
      </c>
      <c r="CJ2932" s="5">
        <v>-0.5</v>
      </c>
      <c r="CK2932" s="5">
        <v>-0.5</v>
      </c>
      <c r="CL2932" s="5">
        <v>-0.5</v>
      </c>
      <c r="CM2932" s="5">
        <v>-0.5</v>
      </c>
      <c r="CN2932" s="5">
        <v>-0.5</v>
      </c>
      <c r="CO2932" s="5">
        <v>-0.5</v>
      </c>
      <c r="CP2932" s="5">
        <v>-0.5</v>
      </c>
      <c r="CQ2932" s="5">
        <v>-0.5</v>
      </c>
      <c r="CR2932" s="5">
        <v>-0.5</v>
      </c>
      <c r="CS2932" s="5">
        <v>-0.5</v>
      </c>
      <c r="CT2932" s="5">
        <v>-0.5</v>
      </c>
      <c r="CU2932" s="5">
        <v>-0.5</v>
      </c>
      <c r="CV2932" s="5">
        <v>-0.5</v>
      </c>
      <c r="CW2932" s="5">
        <v>-0.5</v>
      </c>
      <c r="CX2932" s="5">
        <v>-0.5</v>
      </c>
      <c r="CY2932" s="5">
        <v>-0.5</v>
      </c>
      <c r="CZ2932" s="5">
        <v>-0.5</v>
      </c>
      <c r="DA2932" s="5">
        <v>-0.5</v>
      </c>
      <c r="DB2932" s="5">
        <v>-0.5</v>
      </c>
      <c r="DC2932" s="5">
        <v>-0.5</v>
      </c>
      <c r="DD2932" s="5">
        <v>-0.5</v>
      </c>
      <c r="DE2932" s="5">
        <v>-0.5</v>
      </c>
      <c r="DF2932" s="5">
        <v>-0.5</v>
      </c>
      <c r="DG2932" s="5">
        <v>-0.5</v>
      </c>
      <c r="DH2932" s="5">
        <v>-0.5</v>
      </c>
      <c r="DI2932" s="5">
        <v>-0.5</v>
      </c>
      <c r="DJ2932" s="5">
        <v>-0.5</v>
      </c>
      <c r="DK2932" s="5">
        <v>-0.5</v>
      </c>
      <c r="DL2932" s="5">
        <v>-0.5</v>
      </c>
      <c r="DM2932" s="5">
        <v>-0.5</v>
      </c>
      <c r="DN2932" s="5">
        <v>-0.5</v>
      </c>
      <c r="DO2932" s="5">
        <v>-0.5</v>
      </c>
      <c r="DP2932" s="5">
        <v>-0.5</v>
      </c>
      <c r="DQ2932" s="5">
        <v>-0.5</v>
      </c>
      <c r="DR2932" s="5">
        <v>-0.5</v>
      </c>
      <c r="DS2932" s="5">
        <v>-0.5</v>
      </c>
      <c r="DT2932" s="5">
        <v>-0.5</v>
      </c>
      <c r="DU2932" s="5">
        <v>0.5</v>
      </c>
      <c r="DV2932" s="5">
        <v>-0.5</v>
      </c>
      <c r="DW2932" s="5">
        <v>-0.5</v>
      </c>
      <c r="DX2932" s="5">
        <v>-0.5</v>
      </c>
      <c r="DY2932" s="5">
        <v>-0.5</v>
      </c>
      <c r="DZ2932" s="5">
        <v>0</v>
      </c>
    </row>
    <row r="2933" spans="1:130" s="5" customFormat="1" x14ac:dyDescent="0.3">
      <c r="A2933" s="4" t="s">
        <v>869</v>
      </c>
      <c r="B2933" s="4">
        <v>0.186</v>
      </c>
      <c r="C2933" s="4">
        <v>0.14399999999999999</v>
      </c>
      <c r="D2933" s="4">
        <v>0.84799999999999998</v>
      </c>
      <c r="E2933" s="4" t="s">
        <v>126</v>
      </c>
      <c r="F2933" s="4">
        <v>98</v>
      </c>
      <c r="G2933" s="4" t="s">
        <v>363</v>
      </c>
      <c r="H2933" s="4">
        <v>37680233</v>
      </c>
      <c r="I2933" s="4">
        <v>37841870</v>
      </c>
      <c r="J2933" s="5">
        <v>-0.49693251533742328</v>
      </c>
      <c r="K2933" s="5">
        <v>-0.48823529411764699</v>
      </c>
      <c r="L2933" s="5">
        <v>-0.489247311827957</v>
      </c>
      <c r="M2933" s="5">
        <v>-0.48360655737704922</v>
      </c>
      <c r="N2933" s="5">
        <v>-0.44544844140575263</v>
      </c>
      <c r="O2933" s="5">
        <v>0.1122352468907679</v>
      </c>
      <c r="P2933" s="5">
        <v>-0.11320754716981141</v>
      </c>
      <c r="Q2933" s="5">
        <v>0.106727902230076</v>
      </c>
      <c r="R2933" s="5">
        <v>-0.25748256630941568</v>
      </c>
      <c r="S2933" s="5">
        <v>-0.40695647380390121</v>
      </c>
      <c r="T2933" s="5">
        <v>-7.3126340209361262E-3</v>
      </c>
      <c r="U2933" s="5">
        <v>-0.2280787441882382</v>
      </c>
      <c r="V2933" s="5">
        <v>5.2371643014176628E-2</v>
      </c>
      <c r="W2933" s="5">
        <v>6.7693046488268016E-2</v>
      </c>
      <c r="X2933" s="5">
        <v>0.1282169003168406</v>
      </c>
      <c r="Y2933" s="5">
        <v>0.41650272381734232</v>
      </c>
      <c r="Z2933" s="5">
        <v>-0.36226783984345567</v>
      </c>
      <c r="AA2933" s="5">
        <v>-5.7855686678741643E-2</v>
      </c>
      <c r="AB2933" s="5">
        <v>-3.1603753781291648E-2</v>
      </c>
      <c r="AC2933" s="5">
        <v>-0.1074115752594024</v>
      </c>
      <c r="AD2933" s="5">
        <v>-5.7281250753313528E-2</v>
      </c>
      <c r="AE2933" s="5">
        <v>0.21270080469705169</v>
      </c>
      <c r="AF2933" s="5">
        <v>3.4589557154753432E-2</v>
      </c>
      <c r="AG2933" s="5">
        <v>-4.2615009449891272E-2</v>
      </c>
      <c r="AH2933" s="5">
        <v>-3.9779182170895537E-2</v>
      </c>
      <c r="AI2933" s="5">
        <v>-0.18125767556757319</v>
      </c>
      <c r="AJ2933" s="5">
        <v>-0.13681449782234131</v>
      </c>
      <c r="AK2933" s="5">
        <v>0.14117989095915789</v>
      </c>
      <c r="AL2933" s="5">
        <v>9.771490111186043E-2</v>
      </c>
      <c r="AM2933" s="5">
        <v>0.1060706938529421</v>
      </c>
      <c r="AN2933" s="5">
        <v>1.5001142495353781E-2</v>
      </c>
      <c r="AO2933" s="5">
        <v>0.30063234569439651</v>
      </c>
      <c r="AP2933" s="5">
        <v>-8.5509986379364467E-2</v>
      </c>
      <c r="AQ2933" s="5">
        <v>0.36200660461956102</v>
      </c>
      <c r="AR2933" s="5">
        <v>-0.1903133297422408</v>
      </c>
      <c r="AS2933" s="5">
        <v>6.7787269688383001E-2</v>
      </c>
      <c r="AT2933" s="5">
        <v>7.1046094729154463E-2</v>
      </c>
      <c r="AU2933" s="5">
        <v>-1.8241606087667561E-2</v>
      </c>
      <c r="AV2933" s="5">
        <v>-6.7760509548007497E-2</v>
      </c>
      <c r="AW2933" s="5">
        <v>0.25141589020862182</v>
      </c>
      <c r="AX2933" s="5">
        <v>-0.106534936135213</v>
      </c>
      <c r="AY2933" s="5">
        <v>0.20616494546481329</v>
      </c>
      <c r="AZ2933" s="5">
        <v>0.128661846939749</v>
      </c>
      <c r="BA2933" s="5">
        <v>-4.7800046241918692E-2</v>
      </c>
      <c r="BB2933" s="5">
        <v>8.1973622864280893E-2</v>
      </c>
      <c r="BC2933" s="5">
        <v>-3.8336730563629351E-2</v>
      </c>
      <c r="BD2933" s="5">
        <v>-3.2121240760130183E-2</v>
      </c>
      <c r="BE2933" s="5">
        <v>-0.14059621879432599</v>
      </c>
      <c r="BF2933" s="5">
        <v>0.12230551138401161</v>
      </c>
      <c r="BG2933" s="5">
        <v>-7.6155929178934545E-2</v>
      </c>
      <c r="BH2933" s="5">
        <v>0.14746058485917621</v>
      </c>
      <c r="BI2933" s="5">
        <v>4.0078854971074218E-2</v>
      </c>
      <c r="BJ2933" s="5">
        <v>8.1446834214312536E-2</v>
      </c>
      <c r="BK2933" s="5">
        <v>8.330859793471479E-3</v>
      </c>
      <c r="BL2933" s="5">
        <v>0.26814811630593272</v>
      </c>
      <c r="BM2933" s="5">
        <v>-0.187781739113248</v>
      </c>
      <c r="BN2933" s="5">
        <v>-0.49554856543704129</v>
      </c>
      <c r="BO2933" s="5">
        <v>-0.5</v>
      </c>
      <c r="BP2933" s="5">
        <v>-0.5</v>
      </c>
      <c r="BQ2933" s="5">
        <v>-0.5</v>
      </c>
      <c r="BR2933" s="5">
        <v>-0.5</v>
      </c>
      <c r="BS2933" s="5">
        <v>-0.48026315789473678</v>
      </c>
      <c r="BT2933" s="5">
        <v>-0.5</v>
      </c>
      <c r="BU2933" s="5">
        <v>-0.5</v>
      </c>
      <c r="BV2933" s="5">
        <v>-0.5</v>
      </c>
      <c r="BW2933" s="5">
        <v>-0.5</v>
      </c>
      <c r="BX2933" s="5">
        <v>-0.5</v>
      </c>
      <c r="BY2933" s="5">
        <v>-0.5</v>
      </c>
      <c r="BZ2933" s="5">
        <v>-0.5</v>
      </c>
      <c r="CA2933" s="5">
        <v>-0.5</v>
      </c>
      <c r="CB2933" s="5">
        <v>-0.5</v>
      </c>
      <c r="CC2933" s="5">
        <v>-0.5</v>
      </c>
      <c r="CD2933" s="5">
        <v>-0.5</v>
      </c>
      <c r="CE2933" s="5">
        <v>-0.5</v>
      </c>
      <c r="CF2933" s="5">
        <v>-0.5</v>
      </c>
      <c r="CG2933" s="5">
        <v>-0.5</v>
      </c>
      <c r="CH2933" s="5">
        <v>-0.5</v>
      </c>
      <c r="CI2933" s="5">
        <v>-0.5</v>
      </c>
      <c r="CJ2933" s="5">
        <v>-0.5</v>
      </c>
      <c r="CK2933" s="5">
        <v>-0.5</v>
      </c>
      <c r="CL2933" s="5">
        <v>-0.5</v>
      </c>
      <c r="CM2933" s="5">
        <v>-0.5</v>
      </c>
      <c r="CN2933" s="5">
        <v>-0.5</v>
      </c>
      <c r="CO2933" s="5">
        <v>-0.5</v>
      </c>
      <c r="CP2933" s="5">
        <v>-0.5</v>
      </c>
      <c r="CQ2933" s="5">
        <v>-0.5</v>
      </c>
      <c r="CR2933" s="5">
        <v>-0.5</v>
      </c>
      <c r="CS2933" s="5">
        <v>-0.5</v>
      </c>
      <c r="CT2933" s="5">
        <v>-0.5</v>
      </c>
      <c r="CU2933" s="5">
        <v>-0.5</v>
      </c>
      <c r="CV2933" s="5">
        <v>-0.5</v>
      </c>
      <c r="CW2933" s="5">
        <v>-0.5</v>
      </c>
      <c r="CX2933" s="5">
        <v>-0.5</v>
      </c>
      <c r="CY2933" s="5">
        <v>-0.5</v>
      </c>
      <c r="CZ2933" s="5">
        <v>-0.5</v>
      </c>
      <c r="DA2933" s="5">
        <v>-0.5</v>
      </c>
      <c r="DB2933" s="5">
        <v>-0.5</v>
      </c>
      <c r="DC2933" s="5">
        <v>-0.5</v>
      </c>
      <c r="DD2933" s="5">
        <v>-0.5</v>
      </c>
      <c r="DE2933" s="5">
        <v>-0.5</v>
      </c>
      <c r="DF2933" s="5">
        <v>-0.5</v>
      </c>
      <c r="DG2933" s="5">
        <v>-0.5</v>
      </c>
      <c r="DH2933" s="5">
        <v>-0.5</v>
      </c>
      <c r="DI2933" s="5">
        <v>-0.5</v>
      </c>
      <c r="DJ2933" s="5">
        <v>-0.5</v>
      </c>
      <c r="DK2933" s="5">
        <v>-0.5</v>
      </c>
      <c r="DL2933" s="5">
        <v>-0.5</v>
      </c>
      <c r="DM2933" s="5">
        <v>-0.5</v>
      </c>
      <c r="DN2933" s="5">
        <v>-0.5</v>
      </c>
      <c r="DO2933" s="5">
        <v>-0.5</v>
      </c>
      <c r="DP2933" s="5">
        <v>-0.5</v>
      </c>
      <c r="DQ2933" s="5">
        <v>-0.5</v>
      </c>
      <c r="DR2933" s="5">
        <v>-0.5</v>
      </c>
      <c r="DS2933" s="5">
        <v>-0.5</v>
      </c>
      <c r="DT2933" s="5">
        <v>-0.5</v>
      </c>
      <c r="DU2933" s="5">
        <v>0.5</v>
      </c>
      <c r="DV2933" s="5">
        <v>-0.5</v>
      </c>
      <c r="DW2933" s="5">
        <v>-0.5</v>
      </c>
      <c r="DX2933" s="5">
        <v>-0.5</v>
      </c>
      <c r="DY2933" s="5">
        <v>-0.5</v>
      </c>
      <c r="DZ2933" s="5">
        <v>0</v>
      </c>
    </row>
    <row r="2934" spans="1:130" s="5" customFormat="1" x14ac:dyDescent="0.3">
      <c r="A2934" s="4" t="s">
        <v>870</v>
      </c>
      <c r="B2934" s="4">
        <v>-0.39500000000000002</v>
      </c>
      <c r="C2934" s="4">
        <v>0.14399999999999999</v>
      </c>
      <c r="D2934" s="4">
        <v>0.84799999999999998</v>
      </c>
      <c r="E2934" s="4" t="s">
        <v>126</v>
      </c>
      <c r="F2934" s="4">
        <v>98</v>
      </c>
      <c r="G2934" s="4" t="s">
        <v>363</v>
      </c>
      <c r="H2934" s="4">
        <v>85734983</v>
      </c>
      <c r="I2934" s="4">
        <v>85802819</v>
      </c>
      <c r="J2934" s="5">
        <v>-0.48098159509202448</v>
      </c>
      <c r="K2934" s="5">
        <v>-0.39411764705882352</v>
      </c>
      <c r="L2934" s="5">
        <v>-0.467741935483871</v>
      </c>
      <c r="M2934" s="5">
        <v>-0.41803278688524592</v>
      </c>
      <c r="N2934" s="5">
        <v>-0.47712965211496849</v>
      </c>
      <c r="O2934" s="5">
        <v>0.125045525507091</v>
      </c>
      <c r="P2934" s="5">
        <v>0.13207547169811321</v>
      </c>
      <c r="Q2934" s="5">
        <v>-5.9932051428066568E-3</v>
      </c>
      <c r="R2934" s="5">
        <v>0.43958485014264859</v>
      </c>
      <c r="S2934" s="5">
        <v>3.6643149035541889E-2</v>
      </c>
      <c r="T2934" s="5">
        <v>0.37723459231651429</v>
      </c>
      <c r="U2934" s="5">
        <v>-0.42145877801416198</v>
      </c>
      <c r="V2934" s="5">
        <v>0.2070686257897929</v>
      </c>
      <c r="W2934" s="5">
        <v>-2.041506348829597E-2</v>
      </c>
      <c r="X2934" s="5">
        <v>-0.1152713723354641</v>
      </c>
      <c r="Y2934" s="5">
        <v>-0.13965419063246301</v>
      </c>
      <c r="Z2934" s="5">
        <v>-4.9889845838142821E-2</v>
      </c>
      <c r="AA2934" s="5">
        <v>-0.2382731506957147</v>
      </c>
      <c r="AB2934" s="5">
        <v>-0.26262771740302748</v>
      </c>
      <c r="AC2934" s="5">
        <v>0.36109820526282349</v>
      </c>
      <c r="AD2934" s="5">
        <v>-0.13630726541639859</v>
      </c>
      <c r="AE2934" s="5">
        <v>-0.13547382256316959</v>
      </c>
      <c r="AF2934" s="5">
        <v>-2.9414320693041011E-2</v>
      </c>
      <c r="AG2934" s="5">
        <v>-0.18630785670826949</v>
      </c>
      <c r="AH2934" s="5">
        <v>-7.0221263343644758E-2</v>
      </c>
      <c r="AI2934" s="5">
        <v>0.1845289595970431</v>
      </c>
      <c r="AJ2934" s="5">
        <v>-4.8605197804771738E-2</v>
      </c>
      <c r="AK2934" s="5">
        <v>-0.13487093419803939</v>
      </c>
      <c r="AL2934" s="5">
        <v>-0.23331474571694771</v>
      </c>
      <c r="AM2934" s="5">
        <v>3.9167810746753351E-2</v>
      </c>
      <c r="AN2934" s="5">
        <v>-0.27243847883793793</v>
      </c>
      <c r="AO2934" s="5">
        <v>-0.23640510566471629</v>
      </c>
      <c r="AP2934" s="5">
        <v>-0.2341444028984431</v>
      </c>
      <c r="AQ2934" s="5">
        <v>-0.32604319374264829</v>
      </c>
      <c r="AR2934" s="5">
        <v>-4.2117499142368953E-4</v>
      </c>
      <c r="AS2934" s="5">
        <v>-0.25660867117467923</v>
      </c>
      <c r="AT2934" s="5">
        <v>-0.14816448905528859</v>
      </c>
      <c r="AU2934" s="5">
        <v>-6.2969712112711074E-2</v>
      </c>
      <c r="AV2934" s="5">
        <v>-0.5</v>
      </c>
      <c r="AW2934" s="5">
        <v>-7.2412877614619731E-2</v>
      </c>
      <c r="AX2934" s="5">
        <v>-0.1356929618587748</v>
      </c>
      <c r="AY2934" s="5">
        <v>9.4675326096025803E-2</v>
      </c>
      <c r="AZ2934" s="5">
        <v>-0.1262108274706</v>
      </c>
      <c r="BA2934" s="5">
        <v>-3.751910686736637E-3</v>
      </c>
      <c r="BB2934" s="5">
        <v>-0.1121929533344689</v>
      </c>
      <c r="BC2934" s="5">
        <v>-3.749256427591724E-2</v>
      </c>
      <c r="BD2934" s="5">
        <v>-0.28598170772402148</v>
      </c>
      <c r="BE2934" s="5">
        <v>-7.2055945568848756E-2</v>
      </c>
      <c r="BF2934" s="5">
        <v>-0.1957192297402679</v>
      </c>
      <c r="BG2934" s="5">
        <v>-0.5</v>
      </c>
      <c r="BH2934" s="5">
        <v>-9.8102956454971302E-2</v>
      </c>
      <c r="BI2934" s="5">
        <v>-0.33134183735241007</v>
      </c>
      <c r="BJ2934" s="5">
        <v>-0.37375751841363558</v>
      </c>
      <c r="BK2934" s="5">
        <v>-0.5</v>
      </c>
      <c r="BL2934" s="5">
        <v>-0.34325719705446212</v>
      </c>
      <c r="BM2934" s="5">
        <v>-0.44562169994671558</v>
      </c>
      <c r="BN2934" s="5">
        <v>-0.4665574155136637</v>
      </c>
      <c r="BO2934" s="5">
        <v>-0.5</v>
      </c>
      <c r="BP2934" s="5">
        <v>-0.5</v>
      </c>
      <c r="BQ2934" s="5">
        <v>-0.5</v>
      </c>
      <c r="BR2934" s="5">
        <v>-0.5</v>
      </c>
      <c r="BS2934" s="5">
        <v>-0.42763157894736842</v>
      </c>
      <c r="BT2934" s="5">
        <v>-0.5</v>
      </c>
      <c r="BU2934" s="5">
        <v>-0.5</v>
      </c>
      <c r="BV2934" s="5">
        <v>-0.5</v>
      </c>
      <c r="BW2934" s="5">
        <v>-0.5</v>
      </c>
      <c r="BX2934" s="5">
        <v>0.5</v>
      </c>
      <c r="BY2934" s="5">
        <v>-0.5</v>
      </c>
      <c r="BZ2934" s="5">
        <v>-0.5</v>
      </c>
      <c r="CA2934" s="5">
        <v>0.5</v>
      </c>
      <c r="CB2934" s="5">
        <v>-0.5</v>
      </c>
      <c r="CC2934" s="5">
        <v>-0.5</v>
      </c>
      <c r="CD2934" s="5">
        <v>-0.5</v>
      </c>
      <c r="CE2934" s="5">
        <v>-0.5</v>
      </c>
      <c r="CF2934" s="5">
        <v>-0.5</v>
      </c>
      <c r="CG2934" s="5">
        <v>-0.5</v>
      </c>
      <c r="CH2934" s="5">
        <v>-0.5</v>
      </c>
      <c r="CI2934" s="5">
        <v>-0.5</v>
      </c>
      <c r="CJ2934" s="5">
        <v>-0.5</v>
      </c>
      <c r="CK2934" s="5">
        <v>-0.5</v>
      </c>
      <c r="CL2934" s="5">
        <v>-0.5</v>
      </c>
      <c r="CM2934" s="5">
        <v>0.5</v>
      </c>
      <c r="CN2934" s="5">
        <v>0.5</v>
      </c>
      <c r="CO2934" s="5">
        <v>-0.5</v>
      </c>
      <c r="CP2934" s="5">
        <v>-0.5</v>
      </c>
      <c r="CQ2934" s="5">
        <v>-0.5</v>
      </c>
      <c r="CR2934" s="5">
        <v>-0.5</v>
      </c>
      <c r="CS2934" s="5">
        <v>0.5</v>
      </c>
      <c r="CT2934" s="5">
        <v>-0.5</v>
      </c>
      <c r="CU2934" s="5">
        <v>0.5</v>
      </c>
      <c r="CV2934" s="5">
        <v>-0.5</v>
      </c>
      <c r="CW2934" s="5">
        <v>0.5</v>
      </c>
      <c r="CX2934" s="5">
        <v>-0.5</v>
      </c>
      <c r="CY2934" s="5">
        <v>-0.5</v>
      </c>
      <c r="CZ2934" s="5">
        <v>-0.5</v>
      </c>
      <c r="DA2934" s="5">
        <v>-0.5</v>
      </c>
      <c r="DB2934" s="5">
        <v>-0.5</v>
      </c>
      <c r="DC2934" s="5">
        <v>-0.5</v>
      </c>
      <c r="DD2934" s="5">
        <v>-0.5</v>
      </c>
      <c r="DE2934" s="5">
        <v>-0.5</v>
      </c>
      <c r="DF2934" s="5">
        <v>-0.5</v>
      </c>
      <c r="DG2934" s="5">
        <v>-0.5</v>
      </c>
      <c r="DH2934" s="5">
        <v>-0.5</v>
      </c>
      <c r="DI2934" s="5">
        <v>-0.5</v>
      </c>
      <c r="DJ2934" s="5">
        <v>0.5</v>
      </c>
      <c r="DK2934" s="5">
        <v>-0.5</v>
      </c>
      <c r="DL2934" s="5">
        <v>-0.5</v>
      </c>
      <c r="DM2934" s="5">
        <v>-0.5</v>
      </c>
      <c r="DN2934" s="5">
        <v>-0.5</v>
      </c>
      <c r="DO2934" s="5">
        <v>-0.5</v>
      </c>
      <c r="DP2934" s="5">
        <v>-0.5</v>
      </c>
      <c r="DQ2934" s="5">
        <v>-0.5</v>
      </c>
      <c r="DR2934" s="5">
        <v>-0.5</v>
      </c>
      <c r="DS2934" s="5">
        <v>-0.5</v>
      </c>
      <c r="DT2934" s="5">
        <v>-0.5</v>
      </c>
      <c r="DU2934" s="5">
        <v>0.5</v>
      </c>
      <c r="DV2934" s="5">
        <v>-0.5</v>
      </c>
      <c r="DW2934" s="5">
        <v>-0.5</v>
      </c>
      <c r="DX2934" s="5">
        <v>-0.5</v>
      </c>
      <c r="DY2934" s="5">
        <v>-0.5</v>
      </c>
      <c r="DZ2934" s="5">
        <v>0</v>
      </c>
    </row>
    <row r="2935" spans="1:130" s="5" customFormat="1" x14ac:dyDescent="0.3">
      <c r="A2935" s="4" t="s">
        <v>871</v>
      </c>
      <c r="B2935" s="4">
        <v>-0.72299999999999998</v>
      </c>
      <c r="C2935" s="4">
        <v>0.14399999999999999</v>
      </c>
      <c r="D2935" s="4">
        <v>0.84799999999999998</v>
      </c>
      <c r="E2935" s="4" t="s">
        <v>126</v>
      </c>
      <c r="F2935" s="4">
        <v>98</v>
      </c>
      <c r="G2935" s="4" t="s">
        <v>363</v>
      </c>
      <c r="H2935" s="4">
        <v>122505845</v>
      </c>
      <c r="I2935" s="4">
        <v>122529290</v>
      </c>
      <c r="J2935" s="5">
        <v>-0.46932515337423308</v>
      </c>
      <c r="K2935" s="5">
        <v>-0.34705882352941181</v>
      </c>
      <c r="L2935" s="5">
        <v>-0.45698924731182788</v>
      </c>
      <c r="M2935" s="5">
        <v>-0.40163934426229508</v>
      </c>
      <c r="N2935" s="5">
        <v>-0.49212267590568293</v>
      </c>
      <c r="O2935" s="5">
        <v>0.12268529907700371</v>
      </c>
      <c r="P2935" s="5">
        <v>-0.11320754716981141</v>
      </c>
      <c r="Q2935" s="5">
        <v>7.5402408898479489E-3</v>
      </c>
      <c r="R2935" s="5">
        <v>0.13813075696437829</v>
      </c>
      <c r="S2935" s="5">
        <v>0.27278634182765371</v>
      </c>
      <c r="T2935" s="5">
        <v>-5.8760038703235262E-2</v>
      </c>
      <c r="U2935" s="5">
        <v>-0.16636086645146739</v>
      </c>
      <c r="V2935" s="5">
        <v>0.14315164768180019</v>
      </c>
      <c r="W2935" s="5">
        <v>0.3269669644756924</v>
      </c>
      <c r="X2935" s="5">
        <v>-9.0626358572924115E-2</v>
      </c>
      <c r="Y2935" s="5">
        <v>0.46612811936695542</v>
      </c>
      <c r="Z2935" s="5">
        <v>-0.17356658396384589</v>
      </c>
      <c r="AA2935" s="5">
        <v>7.9497741037828806E-2</v>
      </c>
      <c r="AB2935" s="5">
        <v>0.12324004016542189</v>
      </c>
      <c r="AC2935" s="5">
        <v>3.1395778270432502E-2</v>
      </c>
      <c r="AD2935" s="5">
        <v>1.6084454775901369E-2</v>
      </c>
      <c r="AE2935" s="5">
        <v>-1.1404041572246171E-2</v>
      </c>
      <c r="AF2935" s="5">
        <v>2.5446685807325679E-2</v>
      </c>
      <c r="AG2935" s="5">
        <v>-6.7769643852941597E-2</v>
      </c>
      <c r="AH2935" s="5">
        <v>-5.7523826553441459E-2</v>
      </c>
      <c r="AI2935" s="5">
        <v>-0.1247096125481237</v>
      </c>
      <c r="AJ2935" s="5">
        <v>8.8424028239719066E-2</v>
      </c>
      <c r="AK2935" s="5">
        <v>0.24865162044479791</v>
      </c>
      <c r="AL2935" s="5">
        <v>4.7113203272625137E-2</v>
      </c>
      <c r="AM2935" s="5">
        <v>0.126556175357837</v>
      </c>
      <c r="AN2935" s="5">
        <v>0.24935834051498909</v>
      </c>
      <c r="AO2935" s="5">
        <v>7.6854017864729229E-3</v>
      </c>
      <c r="AP2935" s="5">
        <v>0.38148410673253902</v>
      </c>
      <c r="AQ2935" s="5">
        <v>-2.3052050400776181E-2</v>
      </c>
      <c r="AR2935" s="5">
        <v>0.31942864953326</v>
      </c>
      <c r="AS2935" s="5">
        <v>-2.7971247119246371E-2</v>
      </c>
      <c r="AT2935" s="5">
        <v>7.2645609804895983E-2</v>
      </c>
      <c r="AU2935" s="5">
        <v>2.3680542049241859E-2</v>
      </c>
      <c r="AV2935" s="5">
        <v>6.0053472573041167E-2</v>
      </c>
      <c r="AW2935" s="5">
        <v>0.1697796760789817</v>
      </c>
      <c r="AX2935" s="5">
        <v>-1.2182177318037279E-2</v>
      </c>
      <c r="AY2935" s="5">
        <v>-1.956073018309917E-2</v>
      </c>
      <c r="AZ2935" s="5">
        <v>4.2418570887278302E-2</v>
      </c>
      <c r="BA2935" s="5">
        <v>2.7075579350401498E-2</v>
      </c>
      <c r="BB2935" s="5">
        <v>-5.0630441894676033E-2</v>
      </c>
      <c r="BC2935" s="5">
        <v>-5.4585645323460719E-2</v>
      </c>
      <c r="BD2935" s="5">
        <v>-0.1299696584640441</v>
      </c>
      <c r="BE2935" s="5">
        <v>3.757028898495296E-2</v>
      </c>
      <c r="BF2935" s="5">
        <v>-0.15109335567410151</v>
      </c>
      <c r="BG2935" s="5">
        <v>5.1126000148396633E-2</v>
      </c>
      <c r="BH2935" s="5">
        <v>0.1012676041415425</v>
      </c>
      <c r="BI2935" s="5">
        <v>1.093336281182689E-3</v>
      </c>
      <c r="BJ2935" s="5">
        <v>-0.15910601506524599</v>
      </c>
      <c r="BK2935" s="5">
        <v>4.5300875099657523E-2</v>
      </c>
      <c r="BL2935" s="5">
        <v>9.9497336858593854E-3</v>
      </c>
      <c r="BM2935" s="5">
        <v>-0.20184871578867489</v>
      </c>
      <c r="BN2935" s="5">
        <v>-0.46025164426651421</v>
      </c>
      <c r="BO2935" s="5">
        <v>-0.5</v>
      </c>
      <c r="BP2935" s="5">
        <v>-0.5</v>
      </c>
      <c r="BQ2935" s="5">
        <v>-0.5</v>
      </c>
      <c r="BR2935" s="5">
        <v>-0.5</v>
      </c>
      <c r="BS2935" s="5">
        <v>-0.42763157894736842</v>
      </c>
      <c r="BT2935" s="5">
        <v>0.5</v>
      </c>
      <c r="BU2935" s="5">
        <v>0.5</v>
      </c>
      <c r="BV2935" s="5">
        <v>-0.5</v>
      </c>
      <c r="BW2935" s="5">
        <v>-0.5</v>
      </c>
      <c r="BX2935" s="5">
        <v>-0.5</v>
      </c>
      <c r="BY2935" s="5">
        <v>0.5</v>
      </c>
      <c r="BZ2935" s="5">
        <v>-0.5</v>
      </c>
      <c r="CA2935" s="5">
        <v>-0.5</v>
      </c>
      <c r="CB2935" s="5">
        <v>-0.5</v>
      </c>
      <c r="CC2935" s="5">
        <v>-0.5</v>
      </c>
      <c r="CD2935" s="5">
        <v>-0.5</v>
      </c>
      <c r="CE2935" s="5">
        <v>-0.5</v>
      </c>
      <c r="CF2935" s="5">
        <v>-0.5</v>
      </c>
      <c r="CG2935" s="5">
        <v>-0.5</v>
      </c>
      <c r="CH2935" s="5">
        <v>-0.5</v>
      </c>
      <c r="CI2935" s="5">
        <v>-0.5</v>
      </c>
      <c r="CJ2935" s="5">
        <v>-0.5</v>
      </c>
      <c r="CK2935" s="5">
        <v>-0.5</v>
      </c>
      <c r="CL2935" s="5">
        <v>-0.5</v>
      </c>
      <c r="CM2935" s="5">
        <v>-0.5</v>
      </c>
      <c r="CN2935" s="5">
        <v>-0.5</v>
      </c>
      <c r="CO2935" s="5">
        <v>-0.5</v>
      </c>
      <c r="CP2935" s="5">
        <v>-0.5</v>
      </c>
      <c r="CQ2935" s="5">
        <v>-0.5</v>
      </c>
      <c r="CR2935" s="5">
        <v>-0.5</v>
      </c>
      <c r="CS2935" s="5">
        <v>-0.5</v>
      </c>
      <c r="CT2935" s="5">
        <v>-0.5</v>
      </c>
      <c r="CU2935" s="5">
        <v>-0.5</v>
      </c>
      <c r="CV2935" s="5">
        <v>-0.5</v>
      </c>
      <c r="CW2935" s="5">
        <v>-0.5</v>
      </c>
      <c r="CX2935" s="5">
        <v>-0.5</v>
      </c>
      <c r="CY2935" s="5">
        <v>-0.5</v>
      </c>
      <c r="CZ2935" s="5">
        <v>-0.5</v>
      </c>
      <c r="DA2935" s="5">
        <v>-0.5</v>
      </c>
      <c r="DB2935" s="5">
        <v>-0.5</v>
      </c>
      <c r="DC2935" s="5">
        <v>-0.5</v>
      </c>
      <c r="DD2935" s="5">
        <v>-0.5</v>
      </c>
      <c r="DE2935" s="5">
        <v>-0.5</v>
      </c>
      <c r="DF2935" s="5">
        <v>-0.5</v>
      </c>
      <c r="DG2935" s="5">
        <v>-0.5</v>
      </c>
      <c r="DH2935" s="5">
        <v>-0.5</v>
      </c>
      <c r="DI2935" s="5">
        <v>-0.5</v>
      </c>
      <c r="DJ2935" s="5">
        <v>-0.5</v>
      </c>
      <c r="DK2935" s="5">
        <v>-0.5</v>
      </c>
      <c r="DL2935" s="5">
        <v>-0.5</v>
      </c>
      <c r="DM2935" s="5">
        <v>-0.5</v>
      </c>
      <c r="DN2935" s="5">
        <v>-0.5</v>
      </c>
      <c r="DO2935" s="5">
        <v>-0.5</v>
      </c>
      <c r="DP2935" s="5">
        <v>-0.5</v>
      </c>
      <c r="DQ2935" s="5">
        <v>-0.5</v>
      </c>
      <c r="DR2935" s="5">
        <v>-0.5</v>
      </c>
      <c r="DS2935" s="5">
        <v>-0.5</v>
      </c>
      <c r="DT2935" s="5">
        <v>-0.5</v>
      </c>
      <c r="DU2935" s="5">
        <v>0.5</v>
      </c>
      <c r="DV2935" s="5">
        <v>-0.5</v>
      </c>
      <c r="DW2935" s="5">
        <v>-0.5</v>
      </c>
      <c r="DX2935" s="5">
        <v>-0.5</v>
      </c>
      <c r="DY2935" s="5">
        <v>-0.5</v>
      </c>
      <c r="DZ2935" s="5">
        <v>0</v>
      </c>
    </row>
    <row r="2936" spans="1:130" s="5" customFormat="1" x14ac:dyDescent="0.3">
      <c r="A2936" s="4" t="s">
        <v>872</v>
      </c>
      <c r="B2936" s="4">
        <v>-0.128</v>
      </c>
      <c r="C2936" s="4">
        <v>0.14399999999999999</v>
      </c>
      <c r="D2936" s="4">
        <v>0.84799999999999998</v>
      </c>
      <c r="E2936" s="4" t="s">
        <v>126</v>
      </c>
      <c r="F2936" s="4">
        <v>98</v>
      </c>
      <c r="G2936" s="4" t="s">
        <v>363</v>
      </c>
      <c r="H2936" s="4">
        <v>51857422</v>
      </c>
      <c r="I2936" s="4">
        <v>52012549</v>
      </c>
      <c r="J2936" s="5">
        <v>-0.47177914110429447</v>
      </c>
      <c r="K2936" s="5">
        <v>-0.47647058823529409</v>
      </c>
      <c r="L2936" s="5">
        <v>-0.45698924731182788</v>
      </c>
      <c r="M2936" s="5">
        <v>-0.40163934426229508</v>
      </c>
      <c r="N2936" s="5">
        <v>-0.44764718855894919</v>
      </c>
      <c r="O2936" s="5">
        <v>8.16772224316753E-3</v>
      </c>
      <c r="P2936" s="5">
        <v>-0.35849056603773582</v>
      </c>
      <c r="Q2936" s="5">
        <v>0.23049672447922109</v>
      </c>
      <c r="R2936" s="5">
        <v>-0.11547654401193889</v>
      </c>
      <c r="S2936" s="5">
        <v>-0.1335897945260254</v>
      </c>
      <c r="T2936" s="5">
        <v>-7.8147719591320775E-2</v>
      </c>
      <c r="U2936" s="5">
        <v>0.14802035007455649</v>
      </c>
      <c r="V2936" s="5">
        <v>-0.36925938240305889</v>
      </c>
      <c r="W2936" s="5">
        <v>0.23178163334334481</v>
      </c>
      <c r="X2936" s="5">
        <v>0.122476479562406</v>
      </c>
      <c r="Y2936" s="5">
        <v>0.38262802182356931</v>
      </c>
      <c r="Z2936" s="5">
        <v>-0.43774417422773182</v>
      </c>
      <c r="AA2936" s="5">
        <v>0.23545930097555029</v>
      </c>
      <c r="AB2936" s="5">
        <v>7.632477129689641E-2</v>
      </c>
      <c r="AC2936" s="5">
        <v>-0.1071357977073293</v>
      </c>
      <c r="AD2936" s="5">
        <v>-9.8498548675042652E-2</v>
      </c>
      <c r="AE2936" s="5">
        <v>-1.140650534464693E-2</v>
      </c>
      <c r="AF2936" s="5">
        <v>0.5</v>
      </c>
      <c r="AG2936" s="5">
        <v>-0.13915514551967681</v>
      </c>
      <c r="AH2936" s="5">
        <v>-1.6289216175277069E-2</v>
      </c>
      <c r="AI2936" s="5">
        <v>6.9258032152469839E-2</v>
      </c>
      <c r="AJ2936" s="5">
        <v>7.6740838707451964E-3</v>
      </c>
      <c r="AK2936" s="5">
        <v>-3.2813666458489987E-2</v>
      </c>
      <c r="AL2936" s="5">
        <v>0.1854839788737026</v>
      </c>
      <c r="AM2936" s="5">
        <v>0.30144994254112378</v>
      </c>
      <c r="AN2936" s="5">
        <v>0.14165261968787449</v>
      </c>
      <c r="AO2936" s="5">
        <v>0.25861602161439601</v>
      </c>
      <c r="AP2936" s="5">
        <v>0.26232496187386212</v>
      </c>
      <c r="AQ2936" s="5">
        <v>0.25740581479928548</v>
      </c>
      <c r="AR2936" s="5">
        <v>-0.33800417825152579</v>
      </c>
      <c r="AS2936" s="5">
        <v>3.8564406260318762E-2</v>
      </c>
      <c r="AT2936" s="5">
        <v>-5.951864869811907E-2</v>
      </c>
      <c r="AU2936" s="5">
        <v>-0.2382616044126018</v>
      </c>
      <c r="AV2936" s="5">
        <v>0.1010067478584042</v>
      </c>
      <c r="AW2936" s="5">
        <v>-5.3067700662254413E-2</v>
      </c>
      <c r="AX2936" s="5">
        <v>4.1251704698520693E-2</v>
      </c>
      <c r="AY2936" s="5">
        <v>-0.26603306968621498</v>
      </c>
      <c r="AZ2936" s="5">
        <v>5.7324104920610457E-2</v>
      </c>
      <c r="BA2936" s="5">
        <v>-0.1500815543594681</v>
      </c>
      <c r="BB2936" s="5">
        <v>-0.28660249195649617</v>
      </c>
      <c r="BC2936" s="5">
        <v>-0.1118019831016983</v>
      </c>
      <c r="BD2936" s="5">
        <v>4.4632029452742472E-2</v>
      </c>
      <c r="BE2936" s="5">
        <v>7.2569555727812762E-2</v>
      </c>
      <c r="BF2936" s="5">
        <v>0.1048582891201045</v>
      </c>
      <c r="BG2936" s="5">
        <v>4.9879967923499018E-2</v>
      </c>
      <c r="BH2936" s="5">
        <v>3.896802975089797E-2</v>
      </c>
      <c r="BI2936" s="5">
        <v>2.8705999399902149E-2</v>
      </c>
      <c r="BJ2936" s="5">
        <v>0.2114663818111506</v>
      </c>
      <c r="BK2936" s="5">
        <v>0.29824332062815451</v>
      </c>
      <c r="BL2936" s="5">
        <v>0.1043881460836442</v>
      </c>
      <c r="BM2936" s="5">
        <v>4.5364509364323458E-2</v>
      </c>
      <c r="BN2936" s="5">
        <v>-0.48828552552434112</v>
      </c>
      <c r="BO2936" s="5">
        <v>-0.5</v>
      </c>
      <c r="BP2936" s="5">
        <v>-0.5</v>
      </c>
      <c r="BQ2936" s="5">
        <v>-0.5</v>
      </c>
      <c r="BR2936" s="5">
        <v>-0.5</v>
      </c>
      <c r="BS2936" s="5">
        <v>-0.375</v>
      </c>
      <c r="BT2936" s="5">
        <v>-0.5</v>
      </c>
      <c r="BU2936" s="5">
        <v>-0.5</v>
      </c>
      <c r="BV2936" s="5">
        <v>-0.5</v>
      </c>
      <c r="BW2936" s="5">
        <v>-0.5</v>
      </c>
      <c r="BX2936" s="5">
        <v>-0.5</v>
      </c>
      <c r="BY2936" s="5">
        <v>-0.5</v>
      </c>
      <c r="BZ2936" s="5">
        <v>-0.5</v>
      </c>
      <c r="CA2936" s="5">
        <v>-0.5</v>
      </c>
      <c r="CB2936" s="5">
        <v>-0.5</v>
      </c>
      <c r="CC2936" s="5">
        <v>-0.5</v>
      </c>
      <c r="CD2936" s="5">
        <v>-0.5</v>
      </c>
      <c r="CE2936" s="5">
        <v>-0.5</v>
      </c>
      <c r="CF2936" s="5">
        <v>-0.5</v>
      </c>
      <c r="CG2936" s="5">
        <v>-0.5</v>
      </c>
      <c r="CH2936" s="5">
        <v>-0.5</v>
      </c>
      <c r="CI2936" s="5">
        <v>-0.5</v>
      </c>
      <c r="CJ2936" s="5">
        <v>-0.5</v>
      </c>
      <c r="CK2936" s="5">
        <v>0.5</v>
      </c>
      <c r="CL2936" s="5">
        <v>-0.5</v>
      </c>
      <c r="CM2936" s="5">
        <v>-0.5</v>
      </c>
      <c r="CN2936" s="5">
        <v>-0.5</v>
      </c>
      <c r="CO2936" s="5">
        <v>-0.5</v>
      </c>
      <c r="CP2936" s="5">
        <v>-0.5</v>
      </c>
      <c r="CQ2936" s="5">
        <v>-0.5</v>
      </c>
      <c r="CR2936" s="5">
        <v>-0.5</v>
      </c>
      <c r="CS2936" s="5">
        <v>-0.5</v>
      </c>
      <c r="CT2936" s="5">
        <v>0.5</v>
      </c>
      <c r="CU2936" s="5">
        <v>-0.5</v>
      </c>
      <c r="CV2936" s="5">
        <v>-0.5</v>
      </c>
      <c r="CW2936" s="5">
        <v>-0.5</v>
      </c>
      <c r="CX2936" s="5">
        <v>-0.5</v>
      </c>
      <c r="CY2936" s="5">
        <v>-0.5</v>
      </c>
      <c r="CZ2936" s="5">
        <v>0.5</v>
      </c>
      <c r="DA2936" s="5">
        <v>-0.5</v>
      </c>
      <c r="DB2936" s="5">
        <v>-0.5</v>
      </c>
      <c r="DC2936" s="5">
        <v>-0.5</v>
      </c>
      <c r="DD2936" s="5">
        <v>-0.5</v>
      </c>
      <c r="DE2936" s="5">
        <v>-0.5</v>
      </c>
      <c r="DF2936" s="5">
        <v>0.5</v>
      </c>
      <c r="DG2936" s="5">
        <v>-0.5</v>
      </c>
      <c r="DH2936" s="5">
        <v>-0.5</v>
      </c>
      <c r="DI2936" s="5">
        <v>-0.5</v>
      </c>
      <c r="DJ2936" s="5">
        <v>-0.5</v>
      </c>
      <c r="DK2936" s="5">
        <v>-0.5</v>
      </c>
      <c r="DL2936" s="5">
        <v>-0.5</v>
      </c>
      <c r="DM2936" s="5">
        <v>-0.5</v>
      </c>
      <c r="DN2936" s="5">
        <v>-0.5</v>
      </c>
      <c r="DO2936" s="5">
        <v>0.5</v>
      </c>
      <c r="DP2936" s="5">
        <v>0.5</v>
      </c>
      <c r="DQ2936" s="5">
        <v>0.5</v>
      </c>
      <c r="DR2936" s="5">
        <v>-0.5</v>
      </c>
      <c r="DS2936" s="5">
        <v>-0.5</v>
      </c>
      <c r="DT2936" s="5">
        <v>-0.5</v>
      </c>
      <c r="DU2936" s="5">
        <v>0.5</v>
      </c>
      <c r="DV2936" s="5">
        <v>-0.5</v>
      </c>
      <c r="DW2936" s="5">
        <v>-0.5</v>
      </c>
      <c r="DX2936" s="5">
        <v>-0.5</v>
      </c>
      <c r="DY2936" s="5">
        <v>-0.5</v>
      </c>
      <c r="DZ2936" s="5">
        <v>0</v>
      </c>
    </row>
    <row r="2937" spans="1:130" s="5" customFormat="1" x14ac:dyDescent="0.3">
      <c r="A2937" s="4" t="s">
        <v>873</v>
      </c>
      <c r="B2937" s="4">
        <v>-0.61</v>
      </c>
      <c r="C2937" s="4">
        <v>0.18099999999999999</v>
      </c>
      <c r="D2937" s="4">
        <v>0.84899999999999998</v>
      </c>
      <c r="E2937" s="4" t="s">
        <v>276</v>
      </c>
      <c r="F2937" s="4">
        <v>242</v>
      </c>
      <c r="G2937" s="4" t="s">
        <v>170</v>
      </c>
      <c r="H2937" s="4">
        <v>143249697</v>
      </c>
      <c r="I2937" s="4">
        <v>143270022</v>
      </c>
      <c r="J2937" s="5">
        <v>-0.49263803680981588</v>
      </c>
      <c r="K2937" s="5">
        <v>-0.46470588235294119</v>
      </c>
      <c r="L2937" s="5">
        <v>-0.489247311827957</v>
      </c>
      <c r="M2937" s="5">
        <v>-0.46721311475409838</v>
      </c>
      <c r="N2937" s="5">
        <v>-0.49317645334315963</v>
      </c>
      <c r="O2937" s="5">
        <v>0.27702626443812228</v>
      </c>
      <c r="P2937" s="5">
        <v>-0.28301886792452829</v>
      </c>
      <c r="Q2937" s="5">
        <v>0.10552018613129539</v>
      </c>
      <c r="R2937" s="5">
        <v>-3.4044367556262611E-2</v>
      </c>
      <c r="S2937" s="5">
        <v>-5.1519284668264387E-3</v>
      </c>
      <c r="T2937" s="5">
        <v>0.18451828367233999</v>
      </c>
      <c r="U2937" s="5">
        <v>-0.1653248112333533</v>
      </c>
      <c r="V2937" s="5">
        <v>0.36230334438430528</v>
      </c>
      <c r="W2937" s="5">
        <v>0.34350873109696189</v>
      </c>
      <c r="X2937" s="5">
        <v>0.20767447623392271</v>
      </c>
      <c r="Y2937" s="5">
        <v>3.1693514895924091E-3</v>
      </c>
      <c r="Z2937" s="5">
        <v>-1.420852371072712E-2</v>
      </c>
      <c r="AA2937" s="5">
        <v>-0.25857511789193821</v>
      </c>
      <c r="AB2937" s="5">
        <v>-0.18605983019029329</v>
      </c>
      <c r="AC2937" s="5">
        <v>0.15127257961659871</v>
      </c>
      <c r="AD2937" s="5">
        <v>-7.1306057751436558E-2</v>
      </c>
      <c r="AE2937" s="5">
        <v>0.12820254180152199</v>
      </c>
      <c r="AF2937" s="5">
        <v>-1.308400760654754E-2</v>
      </c>
      <c r="AG2937" s="5">
        <v>-0.1146175030455167</v>
      </c>
      <c r="AH2937" s="5">
        <v>-6.9244611937465284E-2</v>
      </c>
      <c r="AI2937" s="5">
        <v>-7.442273736984617E-2</v>
      </c>
      <c r="AJ2937" s="5">
        <v>-0.24224508817284829</v>
      </c>
      <c r="AK2937" s="5">
        <v>0.1604479342191599</v>
      </c>
      <c r="AL2937" s="5">
        <v>1.6806620820516429E-3</v>
      </c>
      <c r="AM2937" s="5">
        <v>0.19882160258782439</v>
      </c>
      <c r="AN2937" s="5">
        <v>-1.07240040692565E-2</v>
      </c>
      <c r="AO2937" s="5">
        <v>2.6907147590753851E-2</v>
      </c>
      <c r="AP2937" s="5">
        <v>0.10793908867602631</v>
      </c>
      <c r="AQ2937" s="5">
        <v>5.0594558585138283E-2</v>
      </c>
      <c r="AR2937" s="5">
        <v>0.46868622010788441</v>
      </c>
      <c r="AS2937" s="5">
        <v>-3.3026930834159807E-2</v>
      </c>
      <c r="AT2937" s="5">
        <v>-0.2133734971309553</v>
      </c>
      <c r="AU2937" s="5">
        <v>-0.13436719426995139</v>
      </c>
      <c r="AV2937" s="5">
        <v>3.2848473615593843E-2</v>
      </c>
      <c r="AW2937" s="5">
        <v>2.0514374482449079E-2</v>
      </c>
      <c r="AX2937" s="5">
        <v>-0.31843700091665039</v>
      </c>
      <c r="AY2937" s="5">
        <v>0.18007894052653259</v>
      </c>
      <c r="AZ2937" s="5">
        <v>0.1134136540882273</v>
      </c>
      <c r="BA2937" s="5">
        <v>-0.24849286523583139</v>
      </c>
      <c r="BB2937" s="5">
        <v>-0.27562669843994447</v>
      </c>
      <c r="BC2937" s="5">
        <v>-0.22493280687174139</v>
      </c>
      <c r="BD2937" s="5">
        <v>-8.4172511394902061E-2</v>
      </c>
      <c r="BE2937" s="5">
        <v>2.330289991043033E-2</v>
      </c>
      <c r="BF2937" s="5">
        <v>-7.7291226712051964E-2</v>
      </c>
      <c r="BG2937" s="5">
        <v>1.3222587596814489E-2</v>
      </c>
      <c r="BH2937" s="5">
        <v>-4.1521685884215453E-3</v>
      </c>
      <c r="BI2937" s="5">
        <v>-0.13045173159831339</v>
      </c>
      <c r="BJ2937" s="5">
        <v>8.4848773594473181E-2</v>
      </c>
      <c r="BK2937" s="5">
        <v>4.823425191787778E-2</v>
      </c>
      <c r="BL2937" s="5">
        <v>0.1478550419267437</v>
      </c>
      <c r="BM2937" s="5">
        <v>-0.18255565402270429</v>
      </c>
      <c r="BN2937" s="5">
        <v>-0.5</v>
      </c>
      <c r="BO2937" s="5">
        <v>-0.4315068493150685</v>
      </c>
      <c r="BP2937" s="5">
        <v>-0.33147741485468879</v>
      </c>
      <c r="BQ2937" s="5">
        <v>1.1367500562783789E-2</v>
      </c>
      <c r="BR2937" s="5">
        <v>0.5</v>
      </c>
      <c r="BS2937" s="5">
        <v>-0.49342105263157893</v>
      </c>
      <c r="BT2937" s="5">
        <v>-0.5</v>
      </c>
      <c r="BU2937" s="5">
        <v>-0.5</v>
      </c>
      <c r="BV2937" s="5">
        <v>-0.5</v>
      </c>
      <c r="BW2937" s="5">
        <v>-0.5</v>
      </c>
      <c r="BX2937" s="5">
        <v>-0.5</v>
      </c>
      <c r="BY2937" s="5">
        <v>-0.5</v>
      </c>
      <c r="BZ2937" s="5">
        <v>-0.5</v>
      </c>
      <c r="CA2937" s="5">
        <v>-0.5</v>
      </c>
      <c r="CB2937" s="5">
        <v>-0.5</v>
      </c>
      <c r="CC2937" s="5">
        <v>-0.5</v>
      </c>
      <c r="CD2937" s="5">
        <v>-0.5</v>
      </c>
      <c r="CE2937" s="5">
        <v>-0.5</v>
      </c>
      <c r="CF2937" s="5">
        <v>-0.5</v>
      </c>
      <c r="CG2937" s="5">
        <v>-0.5</v>
      </c>
      <c r="CH2937" s="5">
        <v>-0.5</v>
      </c>
      <c r="CI2937" s="5">
        <v>-0.5</v>
      </c>
      <c r="CJ2937" s="5">
        <v>-0.5</v>
      </c>
      <c r="CK2937" s="5">
        <v>-0.5</v>
      </c>
      <c r="CL2937" s="5">
        <v>-0.5</v>
      </c>
      <c r="CM2937" s="5">
        <v>-0.5</v>
      </c>
      <c r="CN2937" s="5">
        <v>-0.5</v>
      </c>
      <c r="CO2937" s="5">
        <v>-0.5</v>
      </c>
      <c r="CP2937" s="5">
        <v>-0.5</v>
      </c>
      <c r="CQ2937" s="5">
        <v>-0.5</v>
      </c>
      <c r="CR2937" s="5">
        <v>-0.5</v>
      </c>
      <c r="CS2937" s="5">
        <v>-0.5</v>
      </c>
      <c r="CT2937" s="5">
        <v>-0.5</v>
      </c>
      <c r="CU2937" s="5">
        <v>-0.5</v>
      </c>
      <c r="CV2937" s="5">
        <v>-0.5</v>
      </c>
      <c r="CW2937" s="5">
        <v>-0.5</v>
      </c>
      <c r="CX2937" s="5">
        <v>-0.5</v>
      </c>
      <c r="CY2937" s="5">
        <v>-0.5</v>
      </c>
      <c r="CZ2937" s="5">
        <v>-0.5</v>
      </c>
      <c r="DA2937" s="5">
        <v>-0.5</v>
      </c>
      <c r="DB2937" s="5">
        <v>-0.5</v>
      </c>
      <c r="DC2937" s="5">
        <v>-0.5</v>
      </c>
      <c r="DD2937" s="5">
        <v>-0.5</v>
      </c>
      <c r="DE2937" s="5">
        <v>-0.5</v>
      </c>
      <c r="DF2937" s="5">
        <v>-0.5</v>
      </c>
      <c r="DG2937" s="5">
        <v>-0.5</v>
      </c>
      <c r="DH2937" s="5">
        <v>-0.5</v>
      </c>
      <c r="DI2937" s="5">
        <v>-0.5</v>
      </c>
      <c r="DJ2937" s="5">
        <v>-0.5</v>
      </c>
      <c r="DK2937" s="5">
        <v>-0.5</v>
      </c>
      <c r="DL2937" s="5">
        <v>-0.5</v>
      </c>
      <c r="DM2937" s="5">
        <v>-0.5</v>
      </c>
      <c r="DN2937" s="5">
        <v>-0.5</v>
      </c>
      <c r="DO2937" s="5">
        <v>-0.5</v>
      </c>
      <c r="DP2937" s="5">
        <v>-0.5</v>
      </c>
      <c r="DQ2937" s="5">
        <v>-0.5</v>
      </c>
      <c r="DR2937" s="5">
        <v>-0.5</v>
      </c>
      <c r="DS2937" s="5">
        <v>-0.5</v>
      </c>
      <c r="DT2937" s="5">
        <v>-0.5</v>
      </c>
      <c r="DU2937" s="5">
        <v>-0.5</v>
      </c>
      <c r="DV2937" s="5">
        <v>-0.5</v>
      </c>
      <c r="DW2937" s="5">
        <v>-0.5</v>
      </c>
      <c r="DX2937" s="5">
        <v>0.5</v>
      </c>
      <c r="DY2937" s="5">
        <v>-0.5</v>
      </c>
      <c r="DZ2937" s="5">
        <v>0</v>
      </c>
    </row>
    <row r="2938" spans="1:130" s="5" customFormat="1" x14ac:dyDescent="0.3">
      <c r="A2938" s="4" t="s">
        <v>874</v>
      </c>
      <c r="B2938" s="4">
        <v>0.20100000000000001</v>
      </c>
      <c r="C2938" s="4">
        <v>0.14399999999999999</v>
      </c>
      <c r="D2938" s="4">
        <v>0.84899999999999998</v>
      </c>
      <c r="E2938" s="4" t="s">
        <v>126</v>
      </c>
      <c r="F2938" s="4">
        <v>98</v>
      </c>
      <c r="G2938" s="4" t="s">
        <v>363</v>
      </c>
      <c r="H2938" s="4">
        <v>68793929</v>
      </c>
      <c r="I2938" s="4">
        <v>68831667</v>
      </c>
      <c r="J2938" s="5">
        <v>-0.44785276073619629</v>
      </c>
      <c r="K2938" s="5">
        <v>-0.45294117647058818</v>
      </c>
      <c r="L2938" s="5">
        <v>-0.44623655913978488</v>
      </c>
      <c r="M2938" s="5">
        <v>-0.36885245901639341</v>
      </c>
      <c r="N2938" s="5">
        <v>-0.48729522689483201</v>
      </c>
      <c r="O2938" s="5">
        <v>7.4487915821424111E-2</v>
      </c>
      <c r="P2938" s="5">
        <v>0.1037735849056602</v>
      </c>
      <c r="Q2938" s="5">
        <v>0.1060068167057429</v>
      </c>
      <c r="R2938" s="5">
        <v>-9.2725513318343777E-2</v>
      </c>
      <c r="S2938" s="5">
        <v>-6.858967085410228E-4</v>
      </c>
      <c r="T2938" s="5">
        <v>0.29989986733103891</v>
      </c>
      <c r="U2938" s="5">
        <v>-0.33323028031589041</v>
      </c>
      <c r="V2938" s="5">
        <v>-7.8609202678235512E-2</v>
      </c>
      <c r="W2938" s="5">
        <v>0.19167836164324209</v>
      </c>
      <c r="X2938" s="5">
        <v>9.3799611265376059E-3</v>
      </c>
      <c r="Y2938" s="5">
        <v>-4.1866481512001619E-2</v>
      </c>
      <c r="Z2938" s="5">
        <v>0.11351513200277399</v>
      </c>
      <c r="AA2938" s="5">
        <v>0.2372947577379467</v>
      </c>
      <c r="AB2938" s="5">
        <v>-0.24006702339100239</v>
      </c>
      <c r="AC2938" s="5">
        <v>-0.10228637681465071</v>
      </c>
      <c r="AD2938" s="5">
        <v>-0.1379626053989004</v>
      </c>
      <c r="AE2938" s="5">
        <v>0.30623198185272199</v>
      </c>
      <c r="AF2938" s="5">
        <v>-7.5802528058466045E-2</v>
      </c>
      <c r="AG2938" s="5">
        <v>-2.7466512130370439E-2</v>
      </c>
      <c r="AH2938" s="5">
        <v>3.931865572767046E-2</v>
      </c>
      <c r="AI2938" s="5">
        <v>-9.1438612527849905E-4</v>
      </c>
      <c r="AJ2938" s="5">
        <v>0.30415310332435408</v>
      </c>
      <c r="AK2938" s="5">
        <v>-1.453979169510761E-2</v>
      </c>
      <c r="AL2938" s="5">
        <v>0.40337210848870442</v>
      </c>
      <c r="AM2938" s="5">
        <v>0.22095317031527381</v>
      </c>
      <c r="AN2938" s="5">
        <v>-0.1335678675510639</v>
      </c>
      <c r="AO2938" s="5">
        <v>7.118443038476574E-2</v>
      </c>
      <c r="AP2938" s="5">
        <v>7.8190706909007535E-2</v>
      </c>
      <c r="AQ2938" s="5">
        <v>0.18510624623172481</v>
      </c>
      <c r="AR2938" s="5">
        <v>2.653524702860743E-2</v>
      </c>
      <c r="AS2938" s="5">
        <v>-1.267265406545209E-2</v>
      </c>
      <c r="AT2938" s="5">
        <v>-0.25240570199093432</v>
      </c>
      <c r="AU2938" s="5">
        <v>9.2784132392309537E-3</v>
      </c>
      <c r="AV2938" s="5">
        <v>-6.9951705589135549E-2</v>
      </c>
      <c r="AW2938" s="5">
        <v>1.492433089755185E-2</v>
      </c>
      <c r="AX2938" s="5">
        <v>-0.30498011583334189</v>
      </c>
      <c r="AY2938" s="5">
        <v>0.1051570990957387</v>
      </c>
      <c r="AZ2938" s="5">
        <v>-1.322275663102734E-2</v>
      </c>
      <c r="BA2938" s="5">
        <v>-0.30046969674103841</v>
      </c>
      <c r="BB2938" s="5">
        <v>-0.17750012749542421</v>
      </c>
      <c r="BC2938" s="5">
        <v>3.7289653822454971E-2</v>
      </c>
      <c r="BD2938" s="5">
        <v>-5.4879228299137217E-2</v>
      </c>
      <c r="BE2938" s="5">
        <v>0.2055377392112602</v>
      </c>
      <c r="BF2938" s="5">
        <v>-7.6873605103464915E-2</v>
      </c>
      <c r="BG2938" s="5">
        <v>-8.1857147050454049E-2</v>
      </c>
      <c r="BH2938" s="5">
        <v>0.15176099064955759</v>
      </c>
      <c r="BI2938" s="5">
        <v>-6.0809658417952377E-2</v>
      </c>
      <c r="BJ2938" s="5">
        <v>-0.2005069391739859</v>
      </c>
      <c r="BK2938" s="5">
        <v>-0.19320016872854881</v>
      </c>
      <c r="BL2938" s="5">
        <v>-0.107061108956418</v>
      </c>
      <c r="BM2938" s="5">
        <v>-0.32301223682393032</v>
      </c>
      <c r="BN2938" s="5">
        <v>-0.48583659943817392</v>
      </c>
      <c r="BO2938" s="5">
        <v>-0.5</v>
      </c>
      <c r="BP2938" s="5">
        <v>-0.5</v>
      </c>
      <c r="BQ2938" s="5">
        <v>-0.5</v>
      </c>
      <c r="BR2938" s="5">
        <v>-0.5</v>
      </c>
      <c r="BS2938" s="5">
        <v>-0.48026315789473678</v>
      </c>
      <c r="BT2938" s="5">
        <v>-0.5</v>
      </c>
      <c r="BU2938" s="5">
        <v>-0.5</v>
      </c>
      <c r="BV2938" s="5">
        <v>-0.5</v>
      </c>
      <c r="BW2938" s="5">
        <v>-0.5</v>
      </c>
      <c r="BX2938" s="5">
        <v>-0.5</v>
      </c>
      <c r="BY2938" s="5">
        <v>-0.5</v>
      </c>
      <c r="BZ2938" s="5">
        <v>-0.5</v>
      </c>
      <c r="CA2938" s="5">
        <v>0.5</v>
      </c>
      <c r="CB2938" s="5">
        <v>-0.5</v>
      </c>
      <c r="CC2938" s="5">
        <v>-0.5</v>
      </c>
      <c r="CD2938" s="5">
        <v>-0.5</v>
      </c>
      <c r="CE2938" s="5">
        <v>-0.5</v>
      </c>
      <c r="CF2938" s="5">
        <v>-0.5</v>
      </c>
      <c r="CG2938" s="5">
        <v>-0.5</v>
      </c>
      <c r="CH2938" s="5">
        <v>-0.5</v>
      </c>
      <c r="CI2938" s="5">
        <v>-0.5</v>
      </c>
      <c r="CJ2938" s="5">
        <v>-0.5</v>
      </c>
      <c r="CK2938" s="5">
        <v>-0.5</v>
      </c>
      <c r="CL2938" s="5">
        <v>-0.5</v>
      </c>
      <c r="CM2938" s="5">
        <v>-0.5</v>
      </c>
      <c r="CN2938" s="5">
        <v>-0.5</v>
      </c>
      <c r="CO2938" s="5">
        <v>-0.5</v>
      </c>
      <c r="CP2938" s="5">
        <v>-0.5</v>
      </c>
      <c r="CQ2938" s="5">
        <v>-0.5</v>
      </c>
      <c r="CR2938" s="5">
        <v>-0.5</v>
      </c>
      <c r="CS2938" s="5">
        <v>-0.5</v>
      </c>
      <c r="CT2938" s="5">
        <v>-0.5</v>
      </c>
      <c r="CU2938" s="5">
        <v>-0.5</v>
      </c>
      <c r="CV2938" s="5">
        <v>-0.5</v>
      </c>
      <c r="CW2938" s="5">
        <v>-0.5</v>
      </c>
      <c r="CX2938" s="5">
        <v>-0.5</v>
      </c>
      <c r="CY2938" s="5">
        <v>-0.5</v>
      </c>
      <c r="CZ2938" s="5">
        <v>-0.5</v>
      </c>
      <c r="DA2938" s="5">
        <v>-0.5</v>
      </c>
      <c r="DB2938" s="5">
        <v>-0.5</v>
      </c>
      <c r="DC2938" s="5">
        <v>-0.5</v>
      </c>
      <c r="DD2938" s="5">
        <v>-0.5</v>
      </c>
      <c r="DE2938" s="5">
        <v>-0.5</v>
      </c>
      <c r="DF2938" s="5">
        <v>-0.5</v>
      </c>
      <c r="DG2938" s="5">
        <v>-0.5</v>
      </c>
      <c r="DH2938" s="5">
        <v>-0.5</v>
      </c>
      <c r="DI2938" s="5">
        <v>-0.5</v>
      </c>
      <c r="DJ2938" s="5">
        <v>-0.5</v>
      </c>
      <c r="DK2938" s="5">
        <v>-0.5</v>
      </c>
      <c r="DL2938" s="5">
        <v>-0.5</v>
      </c>
      <c r="DM2938" s="5">
        <v>-0.5</v>
      </c>
      <c r="DN2938" s="5">
        <v>-0.5</v>
      </c>
      <c r="DO2938" s="5">
        <v>-0.5</v>
      </c>
      <c r="DP2938" s="5">
        <v>-0.5</v>
      </c>
      <c r="DQ2938" s="5">
        <v>-0.5</v>
      </c>
      <c r="DR2938" s="5">
        <v>-0.5</v>
      </c>
      <c r="DS2938" s="5">
        <v>-0.5</v>
      </c>
      <c r="DT2938" s="5">
        <v>-0.5</v>
      </c>
      <c r="DU2938" s="5">
        <v>0.5</v>
      </c>
      <c r="DV2938" s="5">
        <v>-0.5</v>
      </c>
      <c r="DW2938" s="5">
        <v>-0.5</v>
      </c>
      <c r="DX2938" s="5">
        <v>-0.5</v>
      </c>
      <c r="DY2938" s="5">
        <v>-0.5</v>
      </c>
      <c r="DZ2938" s="5">
        <v>0</v>
      </c>
    </row>
    <row r="2939" spans="1:130" s="5" customFormat="1" x14ac:dyDescent="0.3">
      <c r="A2939" s="4" t="s">
        <v>875</v>
      </c>
      <c r="B2939" s="4">
        <v>-0.38900000000000001</v>
      </c>
      <c r="C2939" s="4">
        <v>0.14399999999999999</v>
      </c>
      <c r="D2939" s="4">
        <v>0.84899999999999998</v>
      </c>
      <c r="E2939" s="4" t="s">
        <v>126</v>
      </c>
      <c r="F2939" s="4">
        <v>98</v>
      </c>
      <c r="G2939" s="4" t="s">
        <v>363</v>
      </c>
      <c r="H2939" s="4">
        <v>171388954</v>
      </c>
      <c r="I2939" s="4">
        <v>171410298</v>
      </c>
      <c r="J2939" s="5">
        <v>-0.47975460122699393</v>
      </c>
      <c r="K2939" s="5">
        <v>-0.48823529411764699</v>
      </c>
      <c r="L2939" s="5">
        <v>-0.489247311827957</v>
      </c>
      <c r="M2939" s="5">
        <v>-0.45081967213114749</v>
      </c>
      <c r="N2939" s="5">
        <v>-0.49283228693008618</v>
      </c>
      <c r="O2939" s="5">
        <v>0.13590519798799261</v>
      </c>
      <c r="P2939" s="5">
        <v>4.7169811320754818E-2</v>
      </c>
      <c r="Q2939" s="5">
        <v>0.1184857158123727</v>
      </c>
      <c r="R2939" s="5">
        <v>-1.206448691257089E-2</v>
      </c>
      <c r="S2939" s="5">
        <v>-9.6095971190097718E-3</v>
      </c>
      <c r="T2939" s="5">
        <v>0.1215675902340838</v>
      </c>
      <c r="U2939" s="5">
        <v>-0.1341725704314071</v>
      </c>
      <c r="V2939" s="5">
        <v>9.7723787510163862E-2</v>
      </c>
      <c r="W2939" s="5">
        <v>-0.26871636333981391</v>
      </c>
      <c r="X2939" s="5">
        <v>-0.14356656760930381</v>
      </c>
      <c r="Y2939" s="5">
        <v>-9.6398911505268192E-2</v>
      </c>
      <c r="Z2939" s="5">
        <v>3.6926073469066512E-2</v>
      </c>
      <c r="AA2939" s="5">
        <v>-5.0477780872189681E-2</v>
      </c>
      <c r="AB2939" s="5">
        <v>-0.11864816923350981</v>
      </c>
      <c r="AC2939" s="5">
        <v>0.13798424700231141</v>
      </c>
      <c r="AD2939" s="5">
        <v>-0.1158665315153288</v>
      </c>
      <c r="AE2939" s="5">
        <v>8.0793908627087463E-2</v>
      </c>
      <c r="AF2939" s="5">
        <v>-5.4837291969623558E-2</v>
      </c>
      <c r="AG2939" s="5">
        <v>-7.4274087452198554E-3</v>
      </c>
      <c r="AH2939" s="5">
        <v>-4.33356109457112E-2</v>
      </c>
      <c r="AI2939" s="5">
        <v>0.2212820597286872</v>
      </c>
      <c r="AJ2939" s="5">
        <v>4.7176768660872392E-2</v>
      </c>
      <c r="AK2939" s="5">
        <v>-0.1666737363355297</v>
      </c>
      <c r="AL2939" s="5">
        <v>-0.13837623638050159</v>
      </c>
      <c r="AM2939" s="5">
        <v>2.7087433875989001E-2</v>
      </c>
      <c r="AN2939" s="5">
        <v>-0.1265662943781603</v>
      </c>
      <c r="AO2939" s="5">
        <v>0.1062921341950394</v>
      </c>
      <c r="AP2939" s="5">
        <v>-0.24158402434098289</v>
      </c>
      <c r="AQ2939" s="5">
        <v>-0.17501920481359859</v>
      </c>
      <c r="AR2939" s="5">
        <v>-5.5389951803888171E-2</v>
      </c>
      <c r="AS2939" s="5">
        <v>-0.28303634691268731</v>
      </c>
      <c r="AT2939" s="5">
        <v>7.2729971282561645E-2</v>
      </c>
      <c r="AU2939" s="5">
        <v>-0.1501205449106004</v>
      </c>
      <c r="AV2939" s="5">
        <v>-0.16299115439919629</v>
      </c>
      <c r="AW2939" s="5">
        <v>-2.707742693182125E-2</v>
      </c>
      <c r="AX2939" s="5">
        <v>7.5549852040003751E-2</v>
      </c>
      <c r="AY2939" s="5">
        <v>-0.115670013169587</v>
      </c>
      <c r="AZ2939" s="5">
        <v>-0.1097856869007675</v>
      </c>
      <c r="BA2939" s="5">
        <v>-0.15950104475501539</v>
      </c>
      <c r="BB2939" s="5">
        <v>-0.143037392162637</v>
      </c>
      <c r="BC2939" s="5">
        <v>-6.4258368723988213E-2</v>
      </c>
      <c r="BD2939" s="5">
        <v>-0.1500336380351622</v>
      </c>
      <c r="BE2939" s="5">
        <v>-0.14764836361198089</v>
      </c>
      <c r="BF2939" s="5">
        <v>-0.21488852988189849</v>
      </c>
      <c r="BG2939" s="5">
        <v>-0.2467341531567305</v>
      </c>
      <c r="BH2939" s="5">
        <v>-0.13630480834490991</v>
      </c>
      <c r="BI2939" s="5">
        <v>-0.1483299380425227</v>
      </c>
      <c r="BJ2939" s="5">
        <v>-0.23917607548002501</v>
      </c>
      <c r="BK2939" s="5">
        <v>-0.30283033324674541</v>
      </c>
      <c r="BL2939" s="5">
        <v>9.3770031140823829E-2</v>
      </c>
      <c r="BM2939" s="5">
        <v>-0.16148044548972279</v>
      </c>
      <c r="BN2939" s="5">
        <v>-0.49218377657039369</v>
      </c>
      <c r="BO2939" s="5">
        <v>-0.5</v>
      </c>
      <c r="BP2939" s="5">
        <v>-0.5</v>
      </c>
      <c r="BQ2939" s="5">
        <v>-0.5</v>
      </c>
      <c r="BR2939" s="5">
        <v>-0.5</v>
      </c>
      <c r="BS2939" s="5">
        <v>-0.41447368421052633</v>
      </c>
      <c r="BT2939" s="5">
        <v>-0.5</v>
      </c>
      <c r="BU2939" s="5">
        <v>-0.5</v>
      </c>
      <c r="BV2939" s="5">
        <v>-0.5</v>
      </c>
      <c r="BW2939" s="5">
        <v>-0.5</v>
      </c>
      <c r="BX2939" s="5">
        <v>-0.5</v>
      </c>
      <c r="BY2939" s="5">
        <v>-0.5</v>
      </c>
      <c r="BZ2939" s="5">
        <v>-0.5</v>
      </c>
      <c r="CA2939" s="5">
        <v>-0.5</v>
      </c>
      <c r="CB2939" s="5">
        <v>-0.5</v>
      </c>
      <c r="CC2939" s="5">
        <v>-0.5</v>
      </c>
      <c r="CD2939" s="5">
        <v>-0.5</v>
      </c>
      <c r="CE2939" s="5">
        <v>-0.5</v>
      </c>
      <c r="CF2939" s="5">
        <v>-0.5</v>
      </c>
      <c r="CG2939" s="5">
        <v>-0.5</v>
      </c>
      <c r="CH2939" s="5">
        <v>-0.5</v>
      </c>
      <c r="CI2939" s="5">
        <v>-0.5</v>
      </c>
      <c r="CJ2939" s="5">
        <v>-0.5</v>
      </c>
      <c r="CK2939" s="5">
        <v>-0.5</v>
      </c>
      <c r="CL2939" s="5">
        <v>-0.5</v>
      </c>
      <c r="CM2939" s="5">
        <v>-0.5</v>
      </c>
      <c r="CN2939" s="5">
        <v>-0.5</v>
      </c>
      <c r="CO2939" s="5">
        <v>-0.5</v>
      </c>
      <c r="CP2939" s="5">
        <v>-0.5</v>
      </c>
      <c r="CQ2939" s="5">
        <v>-0.5</v>
      </c>
      <c r="CR2939" s="5">
        <v>-0.5</v>
      </c>
      <c r="CS2939" s="5">
        <v>-0.5</v>
      </c>
      <c r="CT2939" s="5">
        <v>-0.5</v>
      </c>
      <c r="CU2939" s="5">
        <v>-0.5</v>
      </c>
      <c r="CV2939" s="5">
        <v>-0.5</v>
      </c>
      <c r="CW2939" s="5">
        <v>-0.5</v>
      </c>
      <c r="CX2939" s="5">
        <v>-0.5</v>
      </c>
      <c r="CY2939" s="5">
        <v>-0.5</v>
      </c>
      <c r="CZ2939" s="5">
        <v>-0.5</v>
      </c>
      <c r="DA2939" s="5">
        <v>-0.5</v>
      </c>
      <c r="DB2939" s="5">
        <v>-0.5</v>
      </c>
      <c r="DC2939" s="5">
        <v>-0.5</v>
      </c>
      <c r="DD2939" s="5">
        <v>-0.5</v>
      </c>
      <c r="DE2939" s="5">
        <v>-0.5</v>
      </c>
      <c r="DF2939" s="5">
        <v>-0.5</v>
      </c>
      <c r="DG2939" s="5">
        <v>-0.5</v>
      </c>
      <c r="DH2939" s="5">
        <v>-0.5</v>
      </c>
      <c r="DI2939" s="5">
        <v>-0.5</v>
      </c>
      <c r="DJ2939" s="5">
        <v>-0.5</v>
      </c>
      <c r="DK2939" s="5">
        <v>-0.5</v>
      </c>
      <c r="DL2939" s="5">
        <v>-0.5</v>
      </c>
      <c r="DM2939" s="5">
        <v>-0.5</v>
      </c>
      <c r="DN2939" s="5">
        <v>-0.5</v>
      </c>
      <c r="DO2939" s="5">
        <v>-0.5</v>
      </c>
      <c r="DP2939" s="5">
        <v>-0.5</v>
      </c>
      <c r="DQ2939" s="5">
        <v>-0.5</v>
      </c>
      <c r="DR2939" s="5">
        <v>-0.5</v>
      </c>
      <c r="DS2939" s="5">
        <v>-0.5</v>
      </c>
      <c r="DT2939" s="5">
        <v>-0.5</v>
      </c>
      <c r="DU2939" s="5">
        <v>0.5</v>
      </c>
      <c r="DV2939" s="5">
        <v>-0.5</v>
      </c>
      <c r="DW2939" s="5">
        <v>-0.5</v>
      </c>
      <c r="DX2939" s="5">
        <v>-0.5</v>
      </c>
      <c r="DY2939" s="5">
        <v>-0.5</v>
      </c>
      <c r="DZ2939" s="5">
        <v>0</v>
      </c>
    </row>
    <row r="2940" spans="1:130" s="5" customFormat="1" x14ac:dyDescent="0.3">
      <c r="A2940" s="4" t="s">
        <v>876</v>
      </c>
      <c r="B2940" s="4">
        <v>0.28399999999999997</v>
      </c>
      <c r="C2940" s="4">
        <v>0.08</v>
      </c>
      <c r="D2940" s="4">
        <v>0.84899999999999998</v>
      </c>
      <c r="E2940" s="4" t="s">
        <v>126</v>
      </c>
      <c r="F2940" s="4">
        <v>47</v>
      </c>
      <c r="G2940" s="4" t="s">
        <v>170</v>
      </c>
      <c r="H2940" s="4">
        <v>32570858</v>
      </c>
      <c r="I2940" s="4">
        <v>32573579</v>
      </c>
      <c r="J2940" s="5">
        <v>-0.49325153374233133</v>
      </c>
      <c r="K2940" s="5">
        <v>-0.47647058823529409</v>
      </c>
      <c r="L2940" s="5">
        <v>-0.478494623655914</v>
      </c>
      <c r="M2940" s="5">
        <v>-0.45081967213114749</v>
      </c>
      <c r="N2940" s="5">
        <v>-0.49912218988461482</v>
      </c>
      <c r="O2940" s="5">
        <v>0.2299557329255357</v>
      </c>
      <c r="P2940" s="5">
        <v>2.8301886792452931E-2</v>
      </c>
      <c r="Q2940" s="5">
        <v>-0.12699485022600429</v>
      </c>
      <c r="R2940" s="5">
        <v>-8.4049003517275844E-3</v>
      </c>
      <c r="S2940" s="5">
        <v>0.34647697500462787</v>
      </c>
      <c r="T2940" s="5">
        <v>0.1344444571780459</v>
      </c>
      <c r="U2940" s="5">
        <v>-8.8495233177288579E-2</v>
      </c>
      <c r="V2940" s="5">
        <v>4.3976687457839558E-2</v>
      </c>
      <c r="W2940" s="5">
        <v>0.22510800730145489</v>
      </c>
      <c r="X2940" s="5">
        <v>6.7820556059904002E-2</v>
      </c>
      <c r="Y2940" s="5">
        <v>0.3400662813330172</v>
      </c>
      <c r="Z2940" s="5">
        <v>-0.26394513294533289</v>
      </c>
      <c r="AA2940" s="5">
        <v>-4.2771113059251409E-2</v>
      </c>
      <c r="AB2940" s="5">
        <v>7.9499483201116328E-2</v>
      </c>
      <c r="AC2940" s="5">
        <v>-0.25941216115077242</v>
      </c>
      <c r="AD2940" s="5">
        <v>-8.6733268640934447E-3</v>
      </c>
      <c r="AE2940" s="5">
        <v>2.9898602722211448E-4</v>
      </c>
      <c r="AF2940" s="5">
        <v>0.12924086157823431</v>
      </c>
      <c r="AG2940" s="5">
        <v>-0.2030560561674086</v>
      </c>
      <c r="AH2940" s="5">
        <v>7.3469161192971644E-2</v>
      </c>
      <c r="AI2940" s="5">
        <v>0.14643906443308241</v>
      </c>
      <c r="AJ2940" s="5">
        <v>-5.6928894191783867E-2</v>
      </c>
      <c r="AK2940" s="5">
        <v>-2.9291761949874099E-2</v>
      </c>
      <c r="AL2940" s="5">
        <v>1.441336990930997E-2</v>
      </c>
      <c r="AM2940" s="5">
        <v>7.1886957779454197E-2</v>
      </c>
      <c r="AN2940" s="5">
        <v>-9.8076809697536904E-2</v>
      </c>
      <c r="AO2940" s="5">
        <v>0.11831134699148679</v>
      </c>
      <c r="AP2940" s="5">
        <v>8.9513230862633408E-3</v>
      </c>
      <c r="AQ2940" s="5">
        <v>1.8423409775122579E-2</v>
      </c>
      <c r="AR2940" s="5">
        <v>-0.15889385876737169</v>
      </c>
      <c r="AS2940" s="5">
        <v>-7.4199605006125435E-2</v>
      </c>
      <c r="AT2940" s="5">
        <v>-9.243038811745119E-2</v>
      </c>
      <c r="AU2940" s="5">
        <v>-0.14674511557953709</v>
      </c>
      <c r="AV2940" s="5">
        <v>-0.12735920047491059</v>
      </c>
      <c r="AW2940" s="5">
        <v>6.429621769060101E-2</v>
      </c>
      <c r="AX2940" s="5">
        <v>-3.4757317840856339E-2</v>
      </c>
      <c r="AY2940" s="5">
        <v>0.1158392117351765</v>
      </c>
      <c r="AZ2940" s="5">
        <v>-5.1297090053128991E-2</v>
      </c>
      <c r="BA2940" s="5">
        <v>-0.10050247728695701</v>
      </c>
      <c r="BB2940" s="5">
        <v>-9.8213572456450571E-2</v>
      </c>
      <c r="BC2940" s="5">
        <v>-5.6089213161772573E-2</v>
      </c>
      <c r="BD2940" s="5">
        <v>-0.13062486356757461</v>
      </c>
      <c r="BE2940" s="5">
        <v>9.4579395840538094E-2</v>
      </c>
      <c r="BF2940" s="5">
        <v>0.13286954505868331</v>
      </c>
      <c r="BG2940" s="5">
        <v>0.1012223458407769</v>
      </c>
      <c r="BH2940" s="5">
        <v>-0.11643500903383749</v>
      </c>
      <c r="BI2940" s="5">
        <v>0.1016267390995373</v>
      </c>
      <c r="BJ2940" s="5">
        <v>-0.27075268835179428</v>
      </c>
      <c r="BK2940" s="5">
        <v>-0.19401079350597239</v>
      </c>
      <c r="BL2940" s="5">
        <v>-0.28373121407327467</v>
      </c>
      <c r="BM2940" s="5">
        <v>-0.16338870268875669</v>
      </c>
      <c r="BN2940" s="5">
        <v>-0.48370031455533308</v>
      </c>
      <c r="BO2940" s="5">
        <v>-0.22602739726027399</v>
      </c>
      <c r="BP2940" s="5">
        <v>-0.1493637688141512</v>
      </c>
      <c r="BQ2940" s="5">
        <v>-0.25172394860091041</v>
      </c>
      <c r="BR2940" s="5">
        <v>0.5</v>
      </c>
      <c r="BS2940" s="5">
        <v>-0.49342105263157893</v>
      </c>
      <c r="BT2940" s="5">
        <v>-0.5</v>
      </c>
      <c r="BU2940" s="5">
        <v>-0.5</v>
      </c>
      <c r="BV2940" s="5">
        <v>-0.5</v>
      </c>
      <c r="BW2940" s="5">
        <v>-0.5</v>
      </c>
      <c r="BX2940" s="5">
        <v>-0.5</v>
      </c>
      <c r="BY2940" s="5">
        <v>-0.5</v>
      </c>
      <c r="BZ2940" s="5">
        <v>-0.5</v>
      </c>
      <c r="CA2940" s="5">
        <v>-0.5</v>
      </c>
      <c r="CB2940" s="5">
        <v>-0.5</v>
      </c>
      <c r="CC2940" s="5">
        <v>-0.5</v>
      </c>
      <c r="CD2940" s="5">
        <v>-0.5</v>
      </c>
      <c r="CE2940" s="5">
        <v>-0.5</v>
      </c>
      <c r="CF2940" s="5">
        <v>-0.5</v>
      </c>
      <c r="CG2940" s="5">
        <v>-0.5</v>
      </c>
      <c r="CH2940" s="5">
        <v>-0.5</v>
      </c>
      <c r="CI2940" s="5">
        <v>-0.5</v>
      </c>
      <c r="CJ2940" s="5">
        <v>-0.5</v>
      </c>
      <c r="CK2940" s="5">
        <v>-0.5</v>
      </c>
      <c r="CL2940" s="5">
        <v>-0.5</v>
      </c>
      <c r="CM2940" s="5">
        <v>-0.5</v>
      </c>
      <c r="CN2940" s="5">
        <v>-0.5</v>
      </c>
      <c r="CO2940" s="5">
        <v>-0.5</v>
      </c>
      <c r="CP2940" s="5">
        <v>-0.5</v>
      </c>
      <c r="CQ2940" s="5">
        <v>-0.5</v>
      </c>
      <c r="CR2940" s="5">
        <v>-0.5</v>
      </c>
      <c r="CS2940" s="5">
        <v>-0.5</v>
      </c>
      <c r="CT2940" s="5">
        <v>-0.5</v>
      </c>
      <c r="CU2940" s="5">
        <v>-0.5</v>
      </c>
      <c r="CV2940" s="5">
        <v>-0.5</v>
      </c>
      <c r="CW2940" s="5">
        <v>-0.5</v>
      </c>
      <c r="CX2940" s="5">
        <v>-0.5</v>
      </c>
      <c r="CY2940" s="5">
        <v>-0.5</v>
      </c>
      <c r="CZ2940" s="5">
        <v>-0.5</v>
      </c>
      <c r="DA2940" s="5">
        <v>-0.5</v>
      </c>
      <c r="DB2940" s="5">
        <v>-0.5</v>
      </c>
      <c r="DC2940" s="5">
        <v>-0.5</v>
      </c>
      <c r="DD2940" s="5">
        <v>-0.5</v>
      </c>
      <c r="DE2940" s="5">
        <v>-0.5</v>
      </c>
      <c r="DF2940" s="5">
        <v>-0.5</v>
      </c>
      <c r="DG2940" s="5">
        <v>-0.5</v>
      </c>
      <c r="DH2940" s="5">
        <v>-0.5</v>
      </c>
      <c r="DI2940" s="5">
        <v>-0.5</v>
      </c>
      <c r="DJ2940" s="5">
        <v>-0.5</v>
      </c>
      <c r="DK2940" s="5">
        <v>-0.5</v>
      </c>
      <c r="DL2940" s="5">
        <v>-0.5</v>
      </c>
      <c r="DM2940" s="5">
        <v>-0.5</v>
      </c>
      <c r="DN2940" s="5">
        <v>-0.5</v>
      </c>
      <c r="DO2940" s="5">
        <v>-0.5</v>
      </c>
      <c r="DP2940" s="5">
        <v>-0.5</v>
      </c>
      <c r="DQ2940" s="5">
        <v>-0.5</v>
      </c>
      <c r="DR2940" s="5">
        <v>-0.5</v>
      </c>
      <c r="DS2940" s="5">
        <v>-0.5</v>
      </c>
      <c r="DT2940" s="5">
        <v>-0.5</v>
      </c>
      <c r="DU2940" s="5">
        <v>-0.5</v>
      </c>
      <c r="DV2940" s="5">
        <v>-0.5</v>
      </c>
      <c r="DW2940" s="5">
        <v>-0.5</v>
      </c>
      <c r="DX2940" s="5">
        <v>0.5</v>
      </c>
      <c r="DY2940" s="5">
        <v>-0.5</v>
      </c>
      <c r="DZ2940" s="5">
        <v>0</v>
      </c>
    </row>
    <row r="2941" spans="1:130" s="5" customFormat="1" x14ac:dyDescent="0.3">
      <c r="A2941" s="4" t="s">
        <v>877</v>
      </c>
      <c r="B2941" s="4">
        <v>-0.14399999999999999</v>
      </c>
      <c r="C2941" s="4">
        <v>0.14499999999999999</v>
      </c>
      <c r="D2941" s="4">
        <v>0.84899999999999998</v>
      </c>
      <c r="E2941" s="4" t="s">
        <v>126</v>
      </c>
      <c r="F2941" s="4">
        <v>98</v>
      </c>
      <c r="G2941" s="4" t="s">
        <v>363</v>
      </c>
      <c r="H2941" s="4">
        <v>62648664</v>
      </c>
      <c r="I2941" s="4">
        <v>62666354</v>
      </c>
      <c r="J2941" s="5">
        <v>-0.4901840490797546</v>
      </c>
      <c r="K2941" s="5">
        <v>-0.39411764705882352</v>
      </c>
      <c r="L2941" s="5">
        <v>-0.478494623655914</v>
      </c>
      <c r="M2941" s="5">
        <v>-0.40163934426229508</v>
      </c>
      <c r="N2941" s="5">
        <v>-0.49406642242897719</v>
      </c>
      <c r="O2941" s="5">
        <v>0.12322293609690969</v>
      </c>
      <c r="P2941" s="5">
        <v>0.47169811320754712</v>
      </c>
      <c r="Q2941" s="5">
        <v>-0.25417501180144808</v>
      </c>
      <c r="R2941" s="5">
        <v>0.23619708659391811</v>
      </c>
      <c r="S2941" s="5">
        <v>3.6643149035541889E-2</v>
      </c>
      <c r="T2941" s="5">
        <v>0.24408296783046751</v>
      </c>
      <c r="U2941" s="5">
        <v>-0.36300918267128218</v>
      </c>
      <c r="V2941" s="5">
        <v>-2.4186762491487931E-2</v>
      </c>
      <c r="W2941" s="5">
        <v>-0.25265515015530571</v>
      </c>
      <c r="X2941" s="5">
        <v>-0.3528377968715376</v>
      </c>
      <c r="Y2941" s="5">
        <v>-0.24179606791772221</v>
      </c>
      <c r="Z2941" s="5">
        <v>7.0763575911441223E-2</v>
      </c>
      <c r="AA2941" s="5">
        <v>-0.17902116545744609</v>
      </c>
      <c r="AB2941" s="5">
        <v>-0.20654564744646209</v>
      </c>
      <c r="AC2941" s="5">
        <v>-7.399480952310733E-2</v>
      </c>
      <c r="AD2941" s="5">
        <v>-0.22389080345406359</v>
      </c>
      <c r="AE2941" s="5">
        <v>-0.1785470496470429</v>
      </c>
      <c r="AF2941" s="5">
        <v>0.13898121978199529</v>
      </c>
      <c r="AG2941" s="5">
        <v>-0.35919405669550358</v>
      </c>
      <c r="AH2941" s="5">
        <v>-0.1167403057004554</v>
      </c>
      <c r="AI2941" s="5">
        <v>0.2018767829493785</v>
      </c>
      <c r="AJ2941" s="5">
        <v>-7.1689169036103395E-2</v>
      </c>
      <c r="AK2941" s="5">
        <v>0.36797638231101593</v>
      </c>
      <c r="AL2941" s="5">
        <v>-0.5</v>
      </c>
      <c r="AM2941" s="5">
        <v>-0.5</v>
      </c>
      <c r="AN2941" s="5">
        <v>-0.27658361294737382</v>
      </c>
      <c r="AO2941" s="5">
        <v>-0.25030662875462339</v>
      </c>
      <c r="AP2941" s="5">
        <v>-0.28036001716362619</v>
      </c>
      <c r="AQ2941" s="5">
        <v>-0.26038307099506952</v>
      </c>
      <c r="AR2941" s="5">
        <v>-7.199488281554689E-2</v>
      </c>
      <c r="AS2941" s="5">
        <v>-0.18558266693928449</v>
      </c>
      <c r="AT2941" s="5">
        <v>-0.1616891159510622</v>
      </c>
      <c r="AU2941" s="5">
        <v>0.1328706452108902</v>
      </c>
      <c r="AV2941" s="5">
        <v>-0.5</v>
      </c>
      <c r="AW2941" s="5">
        <v>1.4342678748648811E-2</v>
      </c>
      <c r="AX2941" s="5">
        <v>-0.29188935119140158</v>
      </c>
      <c r="AY2941" s="5">
        <v>0.1570877561186588</v>
      </c>
      <c r="AZ2941" s="5">
        <v>-0.27684313325927951</v>
      </c>
      <c r="BA2941" s="5">
        <v>-0.1929221627146582</v>
      </c>
      <c r="BB2941" s="5">
        <v>-0.15141091347175739</v>
      </c>
      <c r="BC2941" s="5">
        <v>-9.9854108440546596E-2</v>
      </c>
      <c r="BD2941" s="5">
        <v>-4.6543754249467051E-2</v>
      </c>
      <c r="BE2941" s="5">
        <v>-0.22621324942526511</v>
      </c>
      <c r="BF2941" s="5">
        <v>-0.29783063672741561</v>
      </c>
      <c r="BG2941" s="5">
        <v>-0.5</v>
      </c>
      <c r="BH2941" s="5">
        <v>-7.4727567009011342E-2</v>
      </c>
      <c r="BI2941" s="5">
        <v>-0.27628818386157739</v>
      </c>
      <c r="BJ2941" s="5">
        <v>-0.1814799614843246</v>
      </c>
      <c r="BK2941" s="5">
        <v>-0.5</v>
      </c>
      <c r="BL2941" s="5">
        <v>-0.36570311966201469</v>
      </c>
      <c r="BM2941" s="5">
        <v>-0.31426361221694921</v>
      </c>
      <c r="BN2941" s="5">
        <v>-0.49302259079210747</v>
      </c>
      <c r="BO2941" s="5">
        <v>-0.5</v>
      </c>
      <c r="BP2941" s="5">
        <v>-0.5</v>
      </c>
      <c r="BQ2941" s="5">
        <v>-0.5</v>
      </c>
      <c r="BR2941" s="5">
        <v>-0.5</v>
      </c>
      <c r="BS2941" s="5">
        <v>-0.5</v>
      </c>
      <c r="BT2941" s="5">
        <v>-0.5</v>
      </c>
      <c r="BU2941" s="5">
        <v>-0.5</v>
      </c>
      <c r="BV2941" s="5">
        <v>-0.5</v>
      </c>
      <c r="BW2941" s="5">
        <v>-0.5</v>
      </c>
      <c r="BX2941" s="5">
        <v>-0.5</v>
      </c>
      <c r="BY2941" s="5">
        <v>-0.5</v>
      </c>
      <c r="BZ2941" s="5">
        <v>-0.5</v>
      </c>
      <c r="CA2941" s="5">
        <v>-0.5</v>
      </c>
      <c r="CB2941" s="5">
        <v>-0.5</v>
      </c>
      <c r="CC2941" s="5">
        <v>-0.5</v>
      </c>
      <c r="CD2941" s="5">
        <v>-0.5</v>
      </c>
      <c r="CE2941" s="5">
        <v>-0.5</v>
      </c>
      <c r="CF2941" s="5">
        <v>-0.5</v>
      </c>
      <c r="CG2941" s="5">
        <v>-0.5</v>
      </c>
      <c r="CH2941" s="5">
        <v>-0.5</v>
      </c>
      <c r="CI2941" s="5">
        <v>-0.5</v>
      </c>
      <c r="CJ2941" s="5">
        <v>-0.5</v>
      </c>
      <c r="CK2941" s="5">
        <v>-0.5</v>
      </c>
      <c r="CL2941" s="5">
        <v>-0.5</v>
      </c>
      <c r="CM2941" s="5">
        <v>-0.5</v>
      </c>
      <c r="CN2941" s="5">
        <v>-0.5</v>
      </c>
      <c r="CO2941" s="5">
        <v>-0.5</v>
      </c>
      <c r="CP2941" s="5">
        <v>-0.5</v>
      </c>
      <c r="CQ2941" s="5">
        <v>-0.5</v>
      </c>
      <c r="CR2941" s="5">
        <v>-0.5</v>
      </c>
      <c r="CS2941" s="5">
        <v>-0.5</v>
      </c>
      <c r="CT2941" s="5">
        <v>-0.5</v>
      </c>
      <c r="CU2941" s="5">
        <v>-0.5</v>
      </c>
      <c r="CV2941" s="5">
        <v>-0.5</v>
      </c>
      <c r="CW2941" s="5">
        <v>-0.5</v>
      </c>
      <c r="CX2941" s="5">
        <v>-0.5</v>
      </c>
      <c r="CY2941" s="5">
        <v>-0.5</v>
      </c>
      <c r="CZ2941" s="5">
        <v>-0.5</v>
      </c>
      <c r="DA2941" s="5">
        <v>-0.5</v>
      </c>
      <c r="DB2941" s="5">
        <v>-0.5</v>
      </c>
      <c r="DC2941" s="5">
        <v>-0.5</v>
      </c>
      <c r="DD2941" s="5">
        <v>-0.5</v>
      </c>
      <c r="DE2941" s="5">
        <v>-0.5</v>
      </c>
      <c r="DF2941" s="5">
        <v>-0.5</v>
      </c>
      <c r="DG2941" s="5">
        <v>-0.5</v>
      </c>
      <c r="DH2941" s="5">
        <v>-0.5</v>
      </c>
      <c r="DI2941" s="5">
        <v>-0.5</v>
      </c>
      <c r="DJ2941" s="5">
        <v>-0.5</v>
      </c>
      <c r="DK2941" s="5">
        <v>-0.5</v>
      </c>
      <c r="DL2941" s="5">
        <v>-0.5</v>
      </c>
      <c r="DM2941" s="5">
        <v>-0.5</v>
      </c>
      <c r="DN2941" s="5">
        <v>-0.5</v>
      </c>
      <c r="DO2941" s="5">
        <v>-0.5</v>
      </c>
      <c r="DP2941" s="5">
        <v>-0.5</v>
      </c>
      <c r="DQ2941" s="5">
        <v>-0.5</v>
      </c>
      <c r="DR2941" s="5">
        <v>-0.5</v>
      </c>
      <c r="DS2941" s="5">
        <v>-0.5</v>
      </c>
      <c r="DT2941" s="5">
        <v>-0.5</v>
      </c>
      <c r="DU2941" s="5">
        <v>0.5</v>
      </c>
      <c r="DV2941" s="5">
        <v>-0.5</v>
      </c>
      <c r="DW2941" s="5">
        <v>-0.5</v>
      </c>
      <c r="DX2941" s="5">
        <v>-0.5</v>
      </c>
      <c r="DY2941" s="5">
        <v>-0.5</v>
      </c>
      <c r="DZ2941" s="5">
        <v>0</v>
      </c>
    </row>
    <row r="2942" spans="1:130" s="5" customFormat="1" x14ac:dyDescent="0.3">
      <c r="A2942" s="4" t="s">
        <v>878</v>
      </c>
      <c r="B2942" s="4">
        <v>7.5800000000000006E-2</v>
      </c>
      <c r="C2942" s="4">
        <v>0.14499999999999999</v>
      </c>
      <c r="D2942" s="4">
        <v>0.84899999999999998</v>
      </c>
      <c r="E2942" s="4" t="s">
        <v>126</v>
      </c>
      <c r="F2942" s="4">
        <v>98</v>
      </c>
      <c r="G2942" s="4" t="s">
        <v>363</v>
      </c>
      <c r="H2942" s="4">
        <v>111574523</v>
      </c>
      <c r="I2942" s="4">
        <v>111656221</v>
      </c>
      <c r="J2942" s="5">
        <v>-0.42822085889570549</v>
      </c>
      <c r="K2942" s="5">
        <v>-0.46470588235294119</v>
      </c>
      <c r="L2942" s="5">
        <v>-0.39247311827956988</v>
      </c>
      <c r="M2942" s="5">
        <v>-0.31967213114754101</v>
      </c>
      <c r="N2942" s="5">
        <v>-0.47244777300012802</v>
      </c>
      <c r="O2942" s="5">
        <v>6.5728306535999703E-2</v>
      </c>
      <c r="P2942" s="5">
        <v>0.2452830188679245</v>
      </c>
      <c r="Q2942" s="5">
        <v>7.8967881610715884E-2</v>
      </c>
      <c r="R2942" s="5">
        <v>-0.26768854281495091</v>
      </c>
      <c r="S2942" s="5">
        <v>-9.3194638871872515E-2</v>
      </c>
      <c r="T2942" s="5">
        <v>4.9741971553268087E-2</v>
      </c>
      <c r="U2942" s="5">
        <v>-0.25721096086886602</v>
      </c>
      <c r="V2942" s="5">
        <v>-3.7280672308310392E-2</v>
      </c>
      <c r="W2942" s="5">
        <v>-8.2531712142010216E-2</v>
      </c>
      <c r="X2942" s="5">
        <v>-4.6096981772189016E-3</v>
      </c>
      <c r="Y2942" s="5">
        <v>-0.21362493587425541</v>
      </c>
      <c r="Z2942" s="5">
        <v>-0.16582888856451811</v>
      </c>
      <c r="AA2942" s="5">
        <v>-0.305370905621065</v>
      </c>
      <c r="AB2942" s="5">
        <v>-0.1245480311504039</v>
      </c>
      <c r="AC2942" s="5">
        <v>0.19812240433935269</v>
      </c>
      <c r="AD2942" s="5">
        <v>-0.204717881429516</v>
      </c>
      <c r="AE2942" s="5">
        <v>-9.2432153505194514E-2</v>
      </c>
      <c r="AF2942" s="5">
        <v>6.8876045589569834E-3</v>
      </c>
      <c r="AG2942" s="5">
        <v>-0.20461935866636211</v>
      </c>
      <c r="AH2942" s="5">
        <v>-0.20045148903549981</v>
      </c>
      <c r="AI2942" s="5">
        <v>-7.1007676175026679E-3</v>
      </c>
      <c r="AJ2942" s="5">
        <v>-0.1847441855267449</v>
      </c>
      <c r="AK2942" s="5">
        <v>-1.259652752811063E-2</v>
      </c>
      <c r="AL2942" s="5">
        <v>1.885998824588675E-2</v>
      </c>
      <c r="AM2942" s="5">
        <v>-4.1984032878345463E-2</v>
      </c>
      <c r="AN2942" s="5">
        <v>-9.5211667517016207E-2</v>
      </c>
      <c r="AO2942" s="5">
        <v>-9.8958362834117297E-4</v>
      </c>
      <c r="AP2942" s="5">
        <v>-1.174936317323688E-2</v>
      </c>
      <c r="AQ2942" s="5">
        <v>3.0502650927391021E-2</v>
      </c>
      <c r="AR2942" s="5">
        <v>-0.12652102855211891</v>
      </c>
      <c r="AS2942" s="5">
        <v>-0.2030671778440947</v>
      </c>
      <c r="AT2942" s="5">
        <v>-6.1080341934906968E-2</v>
      </c>
      <c r="AU2942" s="5">
        <v>4.5801210935073611E-2</v>
      </c>
      <c r="AV2942" s="5">
        <v>-0.1622258635510638</v>
      </c>
      <c r="AW2942" s="5">
        <v>-6.2505662770680426E-2</v>
      </c>
      <c r="AX2942" s="5">
        <v>-0.20428184374885999</v>
      </c>
      <c r="AY2942" s="5">
        <v>0.1052350089556318</v>
      </c>
      <c r="AZ2942" s="5">
        <v>-0.23486269483037331</v>
      </c>
      <c r="BA2942" s="5">
        <v>-6.0957381241377173E-2</v>
      </c>
      <c r="BB2942" s="5">
        <v>-0.29494717907904872</v>
      </c>
      <c r="BC2942" s="5">
        <v>-0.21034282403299531</v>
      </c>
      <c r="BD2942" s="5">
        <v>6.2816806799260272E-2</v>
      </c>
      <c r="BE2942" s="5">
        <v>-0.21117538508305861</v>
      </c>
      <c r="BF2942" s="5">
        <v>-0.22546374084019019</v>
      </c>
      <c r="BG2942" s="5">
        <v>-3.3484638095696302E-2</v>
      </c>
      <c r="BH2942" s="5">
        <v>2.9802938318740261E-2</v>
      </c>
      <c r="BI2942" s="5">
        <v>-0.15566297659091741</v>
      </c>
      <c r="BJ2942" s="5">
        <v>-0.32479740542986318</v>
      </c>
      <c r="BK2942" s="5">
        <v>-0.26875656358434957</v>
      </c>
      <c r="BL2942" s="5">
        <v>-0.40361769436309269</v>
      </c>
      <c r="BM2942" s="5">
        <v>-0.40567543527935912</v>
      </c>
      <c r="BN2942" s="5">
        <v>-0.49460251644266512</v>
      </c>
      <c r="BO2942" s="5">
        <v>-0.5</v>
      </c>
      <c r="BP2942" s="5">
        <v>-0.5</v>
      </c>
      <c r="BQ2942" s="5">
        <v>-0.5</v>
      </c>
      <c r="BR2942" s="5">
        <v>-0.5</v>
      </c>
      <c r="BS2942" s="5">
        <v>-0.26973684210526322</v>
      </c>
      <c r="BT2942" s="5">
        <v>0.5</v>
      </c>
      <c r="BU2942" s="5">
        <v>-0.5</v>
      </c>
      <c r="BV2942" s="5">
        <v>-0.5</v>
      </c>
      <c r="BW2942" s="5">
        <v>0.5</v>
      </c>
      <c r="BX2942" s="5">
        <v>-0.5</v>
      </c>
      <c r="BY2942" s="5">
        <v>0.5</v>
      </c>
      <c r="BZ2942" s="5">
        <v>0.5</v>
      </c>
      <c r="CA2942" s="5">
        <v>-0.5</v>
      </c>
      <c r="CB2942" s="5">
        <v>-0.5</v>
      </c>
      <c r="CC2942" s="5">
        <v>-0.5</v>
      </c>
      <c r="CD2942" s="5">
        <v>-0.5</v>
      </c>
      <c r="CE2942" s="5">
        <v>0.5</v>
      </c>
      <c r="CF2942" s="5">
        <v>-0.5</v>
      </c>
      <c r="CG2942" s="5">
        <v>-0.5</v>
      </c>
      <c r="CH2942" s="5">
        <v>-0.5</v>
      </c>
      <c r="CI2942" s="5">
        <v>0.5</v>
      </c>
      <c r="CJ2942" s="5">
        <v>0.5</v>
      </c>
      <c r="CK2942" s="5">
        <v>-0.5</v>
      </c>
      <c r="CL2942" s="5">
        <v>0.5</v>
      </c>
      <c r="CM2942" s="5">
        <v>-0.5</v>
      </c>
      <c r="CN2942" s="5">
        <v>-0.5</v>
      </c>
      <c r="CO2942" s="5">
        <v>0.5</v>
      </c>
      <c r="CP2942" s="5">
        <v>0.5</v>
      </c>
      <c r="CQ2942" s="5">
        <v>-0.5</v>
      </c>
      <c r="CR2942" s="5">
        <v>-0.5</v>
      </c>
      <c r="CS2942" s="5">
        <v>-0.5</v>
      </c>
      <c r="CT2942" s="5">
        <v>-0.5</v>
      </c>
      <c r="CU2942" s="5">
        <v>-0.5</v>
      </c>
      <c r="CV2942" s="5">
        <v>-0.5</v>
      </c>
      <c r="CW2942" s="5">
        <v>-0.5</v>
      </c>
      <c r="CX2942" s="5">
        <v>-0.5</v>
      </c>
      <c r="CY2942" s="5">
        <v>-0.5</v>
      </c>
      <c r="CZ2942" s="5">
        <v>-0.5</v>
      </c>
      <c r="DA2942" s="5">
        <v>-0.5</v>
      </c>
      <c r="DB2942" s="5">
        <v>-0.5</v>
      </c>
      <c r="DC2942" s="5">
        <v>-0.5</v>
      </c>
      <c r="DD2942" s="5">
        <v>-0.5</v>
      </c>
      <c r="DE2942" s="5">
        <v>-0.5</v>
      </c>
      <c r="DF2942" s="5">
        <v>-0.5</v>
      </c>
      <c r="DG2942" s="5">
        <v>-0.5</v>
      </c>
      <c r="DH2942" s="5">
        <v>-0.5</v>
      </c>
      <c r="DI2942" s="5">
        <v>-0.5</v>
      </c>
      <c r="DJ2942" s="5">
        <v>-0.5</v>
      </c>
      <c r="DK2942" s="5">
        <v>-0.5</v>
      </c>
      <c r="DL2942" s="5">
        <v>-0.5</v>
      </c>
      <c r="DM2942" s="5">
        <v>-0.5</v>
      </c>
      <c r="DN2942" s="5">
        <v>0.5</v>
      </c>
      <c r="DO2942" s="5">
        <v>-0.5</v>
      </c>
      <c r="DP2942" s="5">
        <v>-0.5</v>
      </c>
      <c r="DQ2942" s="5">
        <v>-0.5</v>
      </c>
      <c r="DR2942" s="5">
        <v>-0.5</v>
      </c>
      <c r="DS2942" s="5">
        <v>-0.5</v>
      </c>
      <c r="DT2942" s="5">
        <v>-0.5</v>
      </c>
      <c r="DU2942" s="5">
        <v>0.5</v>
      </c>
      <c r="DV2942" s="5">
        <v>-0.5</v>
      </c>
      <c r="DW2942" s="5">
        <v>-0.5</v>
      </c>
      <c r="DX2942" s="5">
        <v>-0.5</v>
      </c>
      <c r="DY2942" s="5">
        <v>-0.5</v>
      </c>
      <c r="DZ2942" s="5">
        <v>0</v>
      </c>
    </row>
    <row r="2943" spans="1:130" s="5" customFormat="1" x14ac:dyDescent="0.3">
      <c r="A2943" s="4" t="s">
        <v>879</v>
      </c>
      <c r="B2943" s="4">
        <v>2.61</v>
      </c>
      <c r="C2943" s="4">
        <v>0.14499999999999999</v>
      </c>
      <c r="D2943" s="4">
        <v>0.84899999999999998</v>
      </c>
      <c r="E2943" s="4" t="s">
        <v>126</v>
      </c>
      <c r="F2943" s="4">
        <v>98</v>
      </c>
      <c r="G2943" s="4" t="s">
        <v>363</v>
      </c>
      <c r="H2943" s="4">
        <v>141683851</v>
      </c>
      <c r="I2943" s="4">
        <v>141685599</v>
      </c>
      <c r="J2943" s="5">
        <v>-0.5</v>
      </c>
      <c r="K2943" s="5">
        <v>-0.5</v>
      </c>
      <c r="L2943" s="5">
        <v>-0.5</v>
      </c>
      <c r="M2943" s="5">
        <v>-0.5</v>
      </c>
      <c r="N2943" s="5">
        <v>-0.49945081983546891</v>
      </c>
      <c r="O2943" s="5">
        <v>0.2148532480439834</v>
      </c>
      <c r="P2943" s="5">
        <v>-0.17924528301886791</v>
      </c>
      <c r="Q2943" s="5">
        <v>4.3049033044284091E-2</v>
      </c>
      <c r="R2943" s="5">
        <v>-9.1854805328463351E-2</v>
      </c>
      <c r="S2943" s="5">
        <v>-0.1168798759598301</v>
      </c>
      <c r="T2943" s="5">
        <v>0.1620814801577983</v>
      </c>
      <c r="U2943" s="5">
        <v>-2.451790464641079E-2</v>
      </c>
      <c r="V2943" s="5">
        <v>-0.22712355562091649</v>
      </c>
      <c r="W2943" s="5">
        <v>6.0413419662360128E-2</v>
      </c>
      <c r="X2943" s="5">
        <v>5.8437995571119949E-2</v>
      </c>
      <c r="Y2943" s="5">
        <v>3.7658284358066401E-3</v>
      </c>
      <c r="Z2943" s="5">
        <v>4.1119441880691388E-2</v>
      </c>
      <c r="AA2943" s="5">
        <v>5.9247878713085338E-2</v>
      </c>
      <c r="AB2943" s="5">
        <v>-0.18103318108731789</v>
      </c>
      <c r="AC2943" s="5">
        <v>-0.26060279258959451</v>
      </c>
      <c r="AD2943" s="5">
        <v>-7.9136382478601164E-2</v>
      </c>
      <c r="AE2943" s="5">
        <v>0.1232382578056658</v>
      </c>
      <c r="AF2943" s="5">
        <v>-0.1427994083796314</v>
      </c>
      <c r="AG2943" s="5">
        <v>0.1383286053844078</v>
      </c>
      <c r="AH2943" s="5">
        <v>0.34603768084500541</v>
      </c>
      <c r="AI2943" s="5">
        <v>-0.1083543475573875</v>
      </c>
      <c r="AJ2943" s="5">
        <v>-0.18915518266976239</v>
      </c>
      <c r="AK2943" s="5">
        <v>-0.116132998111071</v>
      </c>
      <c r="AL2943" s="5">
        <v>0.2133843303420461</v>
      </c>
      <c r="AM2943" s="5">
        <v>-1.4692285206097109E-2</v>
      </c>
      <c r="AN2943" s="5">
        <v>-0.16973468442043399</v>
      </c>
      <c r="AO2943" s="5">
        <v>9.0424697959206823E-2</v>
      </c>
      <c r="AP2943" s="5">
        <v>7.0058686686064853E-2</v>
      </c>
      <c r="AQ2943" s="5">
        <v>8.4039244131182356E-2</v>
      </c>
      <c r="AR2943" s="5">
        <v>-6.8460802851226243E-2</v>
      </c>
      <c r="AS2943" s="5">
        <v>-7.04509579479351E-3</v>
      </c>
      <c r="AT2943" s="5">
        <v>-2.9418567350988249E-2</v>
      </c>
      <c r="AU2943" s="5">
        <v>-7.422100532457071E-2</v>
      </c>
      <c r="AV2943" s="5">
        <v>0.13386644433565931</v>
      </c>
      <c r="AW2943" s="5">
        <v>0.1646872649291706</v>
      </c>
      <c r="AX2943" s="5">
        <v>-0.1192807783224447</v>
      </c>
      <c r="AY2943" s="5">
        <v>1.6425849348021378E-2</v>
      </c>
      <c r="AZ2943" s="5">
        <v>-0.1141816158997678</v>
      </c>
      <c r="BA2943" s="5">
        <v>-0.1249784079055697</v>
      </c>
      <c r="BB2943" s="5">
        <v>0.224384147205823</v>
      </c>
      <c r="BC2943" s="5">
        <v>-2.9122565493747421E-2</v>
      </c>
      <c r="BD2943" s="5">
        <v>-0.15951305002329291</v>
      </c>
      <c r="BE2943" s="5">
        <v>6.9286076476408609E-2</v>
      </c>
      <c r="BF2943" s="5">
        <v>-2.8950923962905939E-2</v>
      </c>
      <c r="BG2943" s="5">
        <v>-1.1667531634164841E-2</v>
      </c>
      <c r="BH2943" s="5">
        <v>4.5448709678826749E-2</v>
      </c>
      <c r="BI2943" s="5">
        <v>7.6897020040111785E-2</v>
      </c>
      <c r="BJ2943" s="5">
        <v>-6.0128502602817102E-2</v>
      </c>
      <c r="BK2943" s="5">
        <v>0.17922719539437551</v>
      </c>
      <c r="BL2943" s="5">
        <v>7.0808316633888757E-2</v>
      </c>
      <c r="BM2943" s="5">
        <v>-0.1947660558470572</v>
      </c>
      <c r="BN2943" s="5">
        <v>-0.5</v>
      </c>
      <c r="BO2943" s="5">
        <v>-0.5</v>
      </c>
      <c r="BP2943" s="5">
        <v>-0.5</v>
      </c>
      <c r="BQ2943" s="5">
        <v>-0.5</v>
      </c>
      <c r="BR2943" s="5">
        <v>-0.5</v>
      </c>
      <c r="BS2943" s="5">
        <v>-0.49342105263157893</v>
      </c>
      <c r="BT2943" s="5">
        <v>-0.5</v>
      </c>
      <c r="BU2943" s="5">
        <v>-0.5</v>
      </c>
      <c r="BV2943" s="5">
        <v>-0.5</v>
      </c>
      <c r="BW2943" s="5">
        <v>-0.5</v>
      </c>
      <c r="BX2943" s="5">
        <v>-0.5</v>
      </c>
      <c r="BY2943" s="5">
        <v>-0.5</v>
      </c>
      <c r="BZ2943" s="5">
        <v>-0.5</v>
      </c>
      <c r="CA2943" s="5">
        <v>-0.5</v>
      </c>
      <c r="CB2943" s="5">
        <v>-0.5</v>
      </c>
      <c r="CC2943" s="5">
        <v>-0.5</v>
      </c>
      <c r="CD2943" s="5">
        <v>-0.5</v>
      </c>
      <c r="CE2943" s="5">
        <v>-0.5</v>
      </c>
      <c r="CF2943" s="5">
        <v>-0.5</v>
      </c>
      <c r="CG2943" s="5">
        <v>-0.5</v>
      </c>
      <c r="CH2943" s="5">
        <v>-0.5</v>
      </c>
      <c r="CI2943" s="5">
        <v>-0.5</v>
      </c>
      <c r="CJ2943" s="5">
        <v>-0.5</v>
      </c>
      <c r="CK2943" s="5">
        <v>-0.5</v>
      </c>
      <c r="CL2943" s="5">
        <v>-0.5</v>
      </c>
      <c r="CM2943" s="5">
        <v>-0.5</v>
      </c>
      <c r="CN2943" s="5">
        <v>-0.5</v>
      </c>
      <c r="CO2943" s="5">
        <v>-0.5</v>
      </c>
      <c r="CP2943" s="5">
        <v>-0.5</v>
      </c>
      <c r="CQ2943" s="5">
        <v>-0.5</v>
      </c>
      <c r="CR2943" s="5">
        <v>-0.5</v>
      </c>
      <c r="CS2943" s="5">
        <v>-0.5</v>
      </c>
      <c r="CT2943" s="5">
        <v>-0.5</v>
      </c>
      <c r="CU2943" s="5">
        <v>-0.5</v>
      </c>
      <c r="CV2943" s="5">
        <v>-0.5</v>
      </c>
      <c r="CW2943" s="5">
        <v>-0.5</v>
      </c>
      <c r="CX2943" s="5">
        <v>-0.5</v>
      </c>
      <c r="CY2943" s="5">
        <v>-0.5</v>
      </c>
      <c r="CZ2943" s="5">
        <v>-0.5</v>
      </c>
      <c r="DA2943" s="5">
        <v>-0.5</v>
      </c>
      <c r="DB2943" s="5">
        <v>-0.5</v>
      </c>
      <c r="DC2943" s="5">
        <v>-0.5</v>
      </c>
      <c r="DD2943" s="5">
        <v>-0.5</v>
      </c>
      <c r="DE2943" s="5">
        <v>-0.5</v>
      </c>
      <c r="DF2943" s="5">
        <v>-0.5</v>
      </c>
      <c r="DG2943" s="5">
        <v>-0.5</v>
      </c>
      <c r="DH2943" s="5">
        <v>-0.5</v>
      </c>
      <c r="DI2943" s="5">
        <v>-0.5</v>
      </c>
      <c r="DJ2943" s="5">
        <v>-0.5</v>
      </c>
      <c r="DK2943" s="5">
        <v>-0.5</v>
      </c>
      <c r="DL2943" s="5">
        <v>-0.5</v>
      </c>
      <c r="DM2943" s="5">
        <v>-0.5</v>
      </c>
      <c r="DN2943" s="5">
        <v>-0.5</v>
      </c>
      <c r="DO2943" s="5">
        <v>-0.5</v>
      </c>
      <c r="DP2943" s="5">
        <v>-0.5</v>
      </c>
      <c r="DQ2943" s="5">
        <v>-0.5</v>
      </c>
      <c r="DR2943" s="5">
        <v>-0.5</v>
      </c>
      <c r="DS2943" s="5">
        <v>-0.5</v>
      </c>
      <c r="DT2943" s="5">
        <v>-0.5</v>
      </c>
      <c r="DU2943" s="5">
        <v>0.5</v>
      </c>
      <c r="DV2943" s="5">
        <v>-0.5</v>
      </c>
      <c r="DW2943" s="5">
        <v>-0.5</v>
      </c>
      <c r="DX2943" s="5">
        <v>-0.5</v>
      </c>
      <c r="DY2943" s="5">
        <v>-0.5</v>
      </c>
      <c r="DZ2943" s="5">
        <v>0</v>
      </c>
    </row>
    <row r="2944" spans="1:130" s="5" customFormat="1" x14ac:dyDescent="0.3">
      <c r="A2944" s="4" t="s">
        <v>880</v>
      </c>
      <c r="B2944" s="4">
        <v>0.91100000000000003</v>
      </c>
      <c r="C2944" s="4">
        <v>0.14499999999999999</v>
      </c>
      <c r="D2944" s="4">
        <v>0.84899999999999998</v>
      </c>
      <c r="E2944" s="4" t="s">
        <v>126</v>
      </c>
      <c r="F2944" s="4">
        <v>98</v>
      </c>
      <c r="G2944" s="4" t="s">
        <v>363</v>
      </c>
      <c r="H2944" s="4">
        <v>36049458</v>
      </c>
      <c r="I2944" s="4">
        <v>36079718</v>
      </c>
      <c r="J2944" s="5">
        <v>-0.49754601226993872</v>
      </c>
      <c r="K2944" s="5">
        <v>-0.48823529411764699</v>
      </c>
      <c r="L2944" s="5">
        <v>-0.489247311827957</v>
      </c>
      <c r="M2944" s="5">
        <v>-0.5</v>
      </c>
      <c r="N2944" s="5">
        <v>-0.48982091525298932</v>
      </c>
      <c r="O2944" s="5">
        <v>0.15111327780107811</v>
      </c>
      <c r="P2944" s="5">
        <v>0.1037735849056602</v>
      </c>
      <c r="Q2944" s="5">
        <v>0.19560755135071051</v>
      </c>
      <c r="R2944" s="5">
        <v>-4.9029187993271488E-2</v>
      </c>
      <c r="S2944" s="5">
        <v>-0.1565865339128944</v>
      </c>
      <c r="T2944" s="5">
        <v>0.30183052118797038</v>
      </c>
      <c r="U2944" s="5">
        <v>-0.19746111829610191</v>
      </c>
      <c r="V2944" s="5">
        <v>4.933113379561993E-2</v>
      </c>
      <c r="W2944" s="5">
        <v>9.2927630947250872E-2</v>
      </c>
      <c r="X2944" s="5">
        <v>3.4455737951360248E-2</v>
      </c>
      <c r="Y2944" s="5">
        <v>0.46744397448526509</v>
      </c>
      <c r="Z2944" s="5">
        <v>3.3870815385126929E-2</v>
      </c>
      <c r="AA2944" s="5">
        <v>-1.966444249440796E-2</v>
      </c>
      <c r="AB2944" s="5">
        <v>0.1594148045755247</v>
      </c>
      <c r="AC2944" s="5">
        <v>-7.6576158587415288E-2</v>
      </c>
      <c r="AD2944" s="5">
        <v>-0.15531871247317031</v>
      </c>
      <c r="AE2944" s="5">
        <v>7.6797488633313593E-2</v>
      </c>
      <c r="AF2944" s="5">
        <v>-8.2480480256534594E-2</v>
      </c>
      <c r="AG2944" s="5">
        <v>-0.16303679358969089</v>
      </c>
      <c r="AH2944" s="5">
        <v>0.35483647195098561</v>
      </c>
      <c r="AI2944" s="5">
        <v>0.16637228761758549</v>
      </c>
      <c r="AJ2944" s="5">
        <v>-0.25703037369770398</v>
      </c>
      <c r="AK2944" s="5">
        <v>-0.12650765359008009</v>
      </c>
      <c r="AL2944" s="5">
        <v>0.1311283525611856</v>
      </c>
      <c r="AM2944" s="5">
        <v>-2.068818077436119E-2</v>
      </c>
      <c r="AN2944" s="5">
        <v>-0.22633413873076999</v>
      </c>
      <c r="AO2944" s="5">
        <v>0.21998867170020789</v>
      </c>
      <c r="AP2944" s="5">
        <v>-0.13010243921618411</v>
      </c>
      <c r="AQ2944" s="5">
        <v>0.12837068707834851</v>
      </c>
      <c r="AR2944" s="5">
        <v>-9.7065125512592609E-2</v>
      </c>
      <c r="AS2944" s="5">
        <v>7.9834639501539684E-2</v>
      </c>
      <c r="AT2944" s="5">
        <v>-0.20415610038600071</v>
      </c>
      <c r="AU2944" s="5">
        <v>0.1055020309535859</v>
      </c>
      <c r="AV2944" s="5">
        <v>7.4474940072024931E-2</v>
      </c>
      <c r="AW2944" s="5">
        <v>-0.15147180677678251</v>
      </c>
      <c r="AX2944" s="5">
        <v>-6.5253092581426531E-2</v>
      </c>
      <c r="AY2944" s="5">
        <v>-0.24174623363573719</v>
      </c>
      <c r="AZ2944" s="5">
        <v>0.13739771615593349</v>
      </c>
      <c r="BA2944" s="5">
        <v>-0.17762793996248791</v>
      </c>
      <c r="BB2944" s="5">
        <v>-0.31360205744788883</v>
      </c>
      <c r="BC2944" s="5">
        <v>0.1093724324672711</v>
      </c>
      <c r="BD2944" s="5">
        <v>-3.0949298580839221E-2</v>
      </c>
      <c r="BE2944" s="5">
        <v>-0.208546884845733</v>
      </c>
      <c r="BF2944" s="5">
        <v>-0.21442826900616871</v>
      </c>
      <c r="BG2944" s="5">
        <v>0.148003616963854</v>
      </c>
      <c r="BH2944" s="5">
        <v>-6.797048094667385E-2</v>
      </c>
      <c r="BI2944" s="5">
        <v>3.5723565423832371E-2</v>
      </c>
      <c r="BJ2944" s="5">
        <v>-0.27263404703236499</v>
      </c>
      <c r="BK2944" s="5">
        <v>-2.2040559764597619E-2</v>
      </c>
      <c r="BL2944" s="5">
        <v>-0.1634133008885589</v>
      </c>
      <c r="BM2944" s="5">
        <v>-0.25841926459806819</v>
      </c>
      <c r="BN2944" s="5">
        <v>-0.49566661534062162</v>
      </c>
      <c r="BO2944" s="5">
        <v>-0.5</v>
      </c>
      <c r="BP2944" s="5">
        <v>-0.5</v>
      </c>
      <c r="BQ2944" s="5">
        <v>-0.5</v>
      </c>
      <c r="BR2944" s="5">
        <v>-0.5</v>
      </c>
      <c r="BS2944" s="5">
        <v>-0.5</v>
      </c>
      <c r="BT2944" s="5">
        <v>-0.5</v>
      </c>
      <c r="BU2944" s="5">
        <v>-0.5</v>
      </c>
      <c r="BV2944" s="5">
        <v>-0.5</v>
      </c>
      <c r="BW2944" s="5">
        <v>-0.5</v>
      </c>
      <c r="BX2944" s="5">
        <v>-0.5</v>
      </c>
      <c r="BY2944" s="5">
        <v>-0.5</v>
      </c>
      <c r="BZ2944" s="5">
        <v>-0.5</v>
      </c>
      <c r="CA2944" s="5">
        <v>-0.5</v>
      </c>
      <c r="CB2944" s="5">
        <v>-0.5</v>
      </c>
      <c r="CC2944" s="5">
        <v>-0.5</v>
      </c>
      <c r="CD2944" s="5">
        <v>-0.5</v>
      </c>
      <c r="CE2944" s="5">
        <v>-0.5</v>
      </c>
      <c r="CF2944" s="5">
        <v>-0.5</v>
      </c>
      <c r="CG2944" s="5">
        <v>-0.5</v>
      </c>
      <c r="CH2944" s="5">
        <v>-0.5</v>
      </c>
      <c r="CI2944" s="5">
        <v>-0.5</v>
      </c>
      <c r="CJ2944" s="5">
        <v>-0.5</v>
      </c>
      <c r="CK2944" s="5">
        <v>-0.5</v>
      </c>
      <c r="CL2944" s="5">
        <v>-0.5</v>
      </c>
      <c r="CM2944" s="5">
        <v>-0.5</v>
      </c>
      <c r="CN2944" s="5">
        <v>-0.5</v>
      </c>
      <c r="CO2944" s="5">
        <v>-0.5</v>
      </c>
      <c r="CP2944" s="5">
        <v>-0.5</v>
      </c>
      <c r="CQ2944" s="5">
        <v>-0.5</v>
      </c>
      <c r="CR2944" s="5">
        <v>-0.5</v>
      </c>
      <c r="CS2944" s="5">
        <v>-0.5</v>
      </c>
      <c r="CT2944" s="5">
        <v>-0.5</v>
      </c>
      <c r="CU2944" s="5">
        <v>-0.5</v>
      </c>
      <c r="CV2944" s="5">
        <v>-0.5</v>
      </c>
      <c r="CW2944" s="5">
        <v>-0.5</v>
      </c>
      <c r="CX2944" s="5">
        <v>-0.5</v>
      </c>
      <c r="CY2944" s="5">
        <v>-0.5</v>
      </c>
      <c r="CZ2944" s="5">
        <v>-0.5</v>
      </c>
      <c r="DA2944" s="5">
        <v>-0.5</v>
      </c>
      <c r="DB2944" s="5">
        <v>-0.5</v>
      </c>
      <c r="DC2944" s="5">
        <v>-0.5</v>
      </c>
      <c r="DD2944" s="5">
        <v>-0.5</v>
      </c>
      <c r="DE2944" s="5">
        <v>-0.5</v>
      </c>
      <c r="DF2944" s="5">
        <v>-0.5</v>
      </c>
      <c r="DG2944" s="5">
        <v>-0.5</v>
      </c>
      <c r="DH2944" s="5">
        <v>-0.5</v>
      </c>
      <c r="DI2944" s="5">
        <v>-0.5</v>
      </c>
      <c r="DJ2944" s="5">
        <v>-0.5</v>
      </c>
      <c r="DK2944" s="5">
        <v>-0.5</v>
      </c>
      <c r="DL2944" s="5">
        <v>-0.5</v>
      </c>
      <c r="DM2944" s="5">
        <v>-0.5</v>
      </c>
      <c r="DN2944" s="5">
        <v>-0.5</v>
      </c>
      <c r="DO2944" s="5">
        <v>-0.5</v>
      </c>
      <c r="DP2944" s="5">
        <v>-0.5</v>
      </c>
      <c r="DQ2944" s="5">
        <v>-0.5</v>
      </c>
      <c r="DR2944" s="5">
        <v>-0.5</v>
      </c>
      <c r="DS2944" s="5">
        <v>-0.5</v>
      </c>
      <c r="DT2944" s="5">
        <v>-0.5</v>
      </c>
      <c r="DU2944" s="5">
        <v>0.5</v>
      </c>
      <c r="DV2944" s="5">
        <v>-0.5</v>
      </c>
      <c r="DW2944" s="5">
        <v>-0.5</v>
      </c>
      <c r="DX2944" s="5">
        <v>-0.5</v>
      </c>
      <c r="DY2944" s="5">
        <v>-0.5</v>
      </c>
      <c r="DZ2944" s="5">
        <v>0</v>
      </c>
    </row>
    <row r="2945" spans="1:130" s="5" customFormat="1" x14ac:dyDescent="0.3">
      <c r="A2945" s="4" t="s">
        <v>881</v>
      </c>
      <c r="B2945" s="4">
        <v>-0.67100000000000004</v>
      </c>
      <c r="C2945" s="4">
        <v>8.0100000000000005E-2</v>
      </c>
      <c r="D2945" s="4">
        <v>0.85</v>
      </c>
      <c r="E2945" s="4" t="s">
        <v>126</v>
      </c>
      <c r="F2945" s="4">
        <v>47</v>
      </c>
      <c r="G2945" s="4" t="s">
        <v>170</v>
      </c>
      <c r="H2945" s="4">
        <v>68210445</v>
      </c>
      <c r="I2945" s="4">
        <v>68472268</v>
      </c>
      <c r="J2945" s="5">
        <v>-0.46257668711656441</v>
      </c>
      <c r="K2945" s="5">
        <v>-0.48823529411764699</v>
      </c>
      <c r="L2945" s="5">
        <v>-0.489247311827957</v>
      </c>
      <c r="M2945" s="5">
        <v>-0.38524590163934419</v>
      </c>
      <c r="N2945" s="5">
        <v>-0.41161070219067503</v>
      </c>
      <c r="O2945" s="5">
        <v>8.923433142945425E-2</v>
      </c>
      <c r="P2945" s="5">
        <v>-5.6603773584905703E-2</v>
      </c>
      <c r="Q2945" s="5">
        <v>0.35941613379034321</v>
      </c>
      <c r="R2945" s="5">
        <v>-0.11210548703928749</v>
      </c>
      <c r="S2945" s="5">
        <v>-5.0869901680263403E-2</v>
      </c>
      <c r="T2945" s="5">
        <v>0.13278148408475629</v>
      </c>
      <c r="U2945" s="5">
        <v>-0.1298869863267095</v>
      </c>
      <c r="V2945" s="5">
        <v>-0.18671480286749809</v>
      </c>
      <c r="W2945" s="5">
        <v>0.38664591144387062</v>
      </c>
      <c r="X2945" s="5">
        <v>0.36122627729953127</v>
      </c>
      <c r="Y2945" s="5">
        <v>4.0324126178133191E-2</v>
      </c>
      <c r="Z2945" s="5">
        <v>-0.20692496078891379</v>
      </c>
      <c r="AA2945" s="5">
        <v>2.1880632805931E-2</v>
      </c>
      <c r="AB2945" s="5">
        <v>-8.375793125559472E-3</v>
      </c>
      <c r="AC2945" s="5">
        <v>-3.6741345024359551E-2</v>
      </c>
      <c r="AD2945" s="5">
        <v>-0.21454628901809511</v>
      </c>
      <c r="AE2945" s="5">
        <v>3.9896373732823953E-2</v>
      </c>
      <c r="AF2945" s="5">
        <v>-0.22453151372782981</v>
      </c>
      <c r="AG2945" s="5">
        <v>-6.5845468348850633E-2</v>
      </c>
      <c r="AH2945" s="5">
        <v>4.1279706618990157E-2</v>
      </c>
      <c r="AI2945" s="5">
        <v>-9.2779609940258134E-2</v>
      </c>
      <c r="AJ2945" s="5">
        <v>-0.18370313812201541</v>
      </c>
      <c r="AK2945" s="5">
        <v>0.13647768606021371</v>
      </c>
      <c r="AL2945" s="5">
        <v>7.0862104397980241E-2</v>
      </c>
      <c r="AM2945" s="5">
        <v>0.11666783846787381</v>
      </c>
      <c r="AN2945" s="5">
        <v>3.7253745355793948E-2</v>
      </c>
      <c r="AO2945" s="5">
        <v>-3.2501458518598259E-2</v>
      </c>
      <c r="AP2945" s="5">
        <v>0.24078827918063561</v>
      </c>
      <c r="AQ2945" s="5">
        <v>1.9663229693651311E-2</v>
      </c>
      <c r="AR2945" s="5">
        <v>-0.26119231278007521</v>
      </c>
      <c r="AS2945" s="5">
        <v>-6.4705932327705606E-2</v>
      </c>
      <c r="AT2945" s="5">
        <v>-0.15145250782430911</v>
      </c>
      <c r="AU2945" s="5">
        <v>-0.14003632448823941</v>
      </c>
      <c r="AV2945" s="5">
        <v>0.16085186033223889</v>
      </c>
      <c r="AW2945" s="5">
        <v>1.1075358835291871E-2</v>
      </c>
      <c r="AX2945" s="5">
        <v>-5.3243652844864098E-2</v>
      </c>
      <c r="AY2945" s="5">
        <v>-0.1921333949446335</v>
      </c>
      <c r="AZ2945" s="5">
        <v>0.12898358002858351</v>
      </c>
      <c r="BA2945" s="5">
        <v>-0.31933875528680938</v>
      </c>
      <c r="BB2945" s="5">
        <v>-0.29265751357189451</v>
      </c>
      <c r="BC2945" s="5">
        <v>-0.330204789798414</v>
      </c>
      <c r="BD2945" s="5">
        <v>6.7171113253763348E-3</v>
      </c>
      <c r="BE2945" s="5">
        <v>-0.1621449143019599</v>
      </c>
      <c r="BF2945" s="5">
        <v>5.408785862392107E-2</v>
      </c>
      <c r="BG2945" s="5">
        <v>0.1014058541652567</v>
      </c>
      <c r="BH2945" s="5">
        <v>-3.8106247152580493E-2</v>
      </c>
      <c r="BI2945" s="5">
        <v>8.7980249409114197E-2</v>
      </c>
      <c r="BJ2945" s="5">
        <v>0.2725880617008638</v>
      </c>
      <c r="BK2945" s="5">
        <v>0.12241119205753929</v>
      </c>
      <c r="BL2945" s="5">
        <v>4.1900366254426391E-2</v>
      </c>
      <c r="BM2945" s="5">
        <v>-0.20481086640354079</v>
      </c>
      <c r="BN2945" s="5">
        <v>-0.46878915358967482</v>
      </c>
      <c r="BO2945" s="5">
        <v>-0.5</v>
      </c>
      <c r="BP2945" s="5">
        <v>-0.5</v>
      </c>
      <c r="BQ2945" s="5">
        <v>-0.5</v>
      </c>
      <c r="BR2945" s="5">
        <v>-0.5</v>
      </c>
      <c r="BS2945" s="5">
        <v>-0.20394736842105271</v>
      </c>
      <c r="BT2945" s="5">
        <v>-0.5</v>
      </c>
      <c r="BU2945" s="5">
        <v>-0.5</v>
      </c>
      <c r="BV2945" s="5">
        <v>-0.5</v>
      </c>
      <c r="BW2945" s="5">
        <v>-0.5</v>
      </c>
      <c r="BX2945" s="5">
        <v>0.5</v>
      </c>
      <c r="BY2945" s="5">
        <v>-0.5</v>
      </c>
      <c r="BZ2945" s="5">
        <v>-0.5</v>
      </c>
      <c r="CA2945" s="5">
        <v>0.5</v>
      </c>
      <c r="CB2945" s="5">
        <v>0.5</v>
      </c>
      <c r="CC2945" s="5">
        <v>-0.5</v>
      </c>
      <c r="CD2945" s="5">
        <v>-0.5</v>
      </c>
      <c r="CE2945" s="5">
        <v>-0.5</v>
      </c>
      <c r="CF2945" s="5">
        <v>-0.5</v>
      </c>
      <c r="CG2945" s="5">
        <v>-0.5</v>
      </c>
      <c r="CH2945" s="5">
        <v>-0.5</v>
      </c>
      <c r="CI2945" s="5">
        <v>0.5</v>
      </c>
      <c r="CJ2945" s="5">
        <v>0.5</v>
      </c>
      <c r="CK2945" s="5">
        <v>0.5</v>
      </c>
      <c r="CL2945" s="5">
        <v>0.5</v>
      </c>
      <c r="CM2945" s="5">
        <v>-0.5</v>
      </c>
      <c r="CN2945" s="5">
        <v>-0.5</v>
      </c>
      <c r="CO2945" s="5">
        <v>0.5</v>
      </c>
      <c r="CP2945" s="5">
        <v>0.5</v>
      </c>
      <c r="CQ2945" s="5">
        <v>-0.5</v>
      </c>
      <c r="CR2945" s="5">
        <v>-0.5</v>
      </c>
      <c r="CS2945" s="5">
        <v>-0.5</v>
      </c>
      <c r="CT2945" s="5">
        <v>-0.5</v>
      </c>
      <c r="CU2945" s="5">
        <v>-0.5</v>
      </c>
      <c r="CV2945" s="5">
        <v>-0.5</v>
      </c>
      <c r="CW2945" s="5">
        <v>-0.5</v>
      </c>
      <c r="CX2945" s="5">
        <v>-0.5</v>
      </c>
      <c r="CY2945" s="5">
        <v>0.5</v>
      </c>
      <c r="CZ2945" s="5">
        <v>0.5</v>
      </c>
      <c r="DA2945" s="5">
        <v>-0.5</v>
      </c>
      <c r="DB2945" s="5">
        <v>-0.5</v>
      </c>
      <c r="DC2945" s="5">
        <v>0.5</v>
      </c>
      <c r="DD2945" s="5">
        <v>0.5</v>
      </c>
      <c r="DE2945" s="5">
        <v>-0.5</v>
      </c>
      <c r="DF2945" s="5">
        <v>-0.5</v>
      </c>
      <c r="DG2945" s="5">
        <v>0.5</v>
      </c>
      <c r="DH2945" s="5">
        <v>0.5</v>
      </c>
      <c r="DI2945" s="5">
        <v>-0.5</v>
      </c>
      <c r="DJ2945" s="5">
        <v>-0.5</v>
      </c>
      <c r="DK2945" s="5">
        <v>-0.5</v>
      </c>
      <c r="DL2945" s="5">
        <v>-0.5</v>
      </c>
      <c r="DM2945" s="5">
        <v>-0.5</v>
      </c>
      <c r="DN2945" s="5">
        <v>-0.5</v>
      </c>
      <c r="DO2945" s="5">
        <v>0.5</v>
      </c>
      <c r="DP2945" s="5">
        <v>0.5</v>
      </c>
      <c r="DQ2945" s="5">
        <v>0.5</v>
      </c>
      <c r="DR2945" s="5">
        <v>-0.5</v>
      </c>
      <c r="DS2945" s="5">
        <v>-0.5</v>
      </c>
      <c r="DT2945" s="5">
        <v>-0.5</v>
      </c>
      <c r="DU2945" s="5">
        <v>-0.5</v>
      </c>
      <c r="DV2945" s="5">
        <v>-0.5</v>
      </c>
      <c r="DW2945" s="5">
        <v>-0.5</v>
      </c>
      <c r="DX2945" s="5">
        <v>0.5</v>
      </c>
      <c r="DY2945" s="5">
        <v>-0.5</v>
      </c>
      <c r="DZ2945" s="5">
        <v>0</v>
      </c>
    </row>
    <row r="2946" spans="1:130" s="5" customFormat="1" x14ac:dyDescent="0.3">
      <c r="A2946" s="4" t="s">
        <v>882</v>
      </c>
      <c r="B2946" s="4">
        <v>-0.17699999999999999</v>
      </c>
      <c r="C2946" s="4">
        <v>0.14599999999999999</v>
      </c>
      <c r="D2946" s="4">
        <v>0.85</v>
      </c>
      <c r="E2946" s="4" t="s">
        <v>126</v>
      </c>
      <c r="F2946" s="4">
        <v>98</v>
      </c>
      <c r="G2946" s="4" t="s">
        <v>363</v>
      </c>
      <c r="H2946" s="4">
        <v>79286228</v>
      </c>
      <c r="I2946" s="4">
        <v>79328390</v>
      </c>
      <c r="J2946" s="5">
        <v>-0.43128834355828222</v>
      </c>
      <c r="K2946" s="5">
        <v>-0.28823529411764698</v>
      </c>
      <c r="L2946" s="5">
        <v>-0.44623655913978488</v>
      </c>
      <c r="M2946" s="5">
        <v>-0.30327868852459022</v>
      </c>
      <c r="N2946" s="5">
        <v>-0.4858010245283586</v>
      </c>
      <c r="O2946" s="5">
        <v>0.2237140213627925</v>
      </c>
      <c r="P2946" s="5">
        <v>-5.6603773584905703E-2</v>
      </c>
      <c r="Q2946" s="5">
        <v>-6.9320725469410815E-2</v>
      </c>
      <c r="R2946" s="5">
        <v>0.19006344471053349</v>
      </c>
      <c r="S2946" s="5">
        <v>-9.6095971190097718E-3</v>
      </c>
      <c r="T2946" s="5">
        <v>-2.875630126771539E-2</v>
      </c>
      <c r="U2946" s="5">
        <v>-0.3122369397703062</v>
      </c>
      <c r="V2946" s="5">
        <v>-4.1481480297406448E-2</v>
      </c>
      <c r="W2946" s="5">
        <v>-6.1262217633848308E-2</v>
      </c>
      <c r="X2946" s="5">
        <v>1.0015180275519399E-2</v>
      </c>
      <c r="Y2946" s="5">
        <v>0.44585375235815872</v>
      </c>
      <c r="Z2946" s="5">
        <v>-4.4344366455803967E-2</v>
      </c>
      <c r="AA2946" s="5">
        <v>0.22235932564670041</v>
      </c>
      <c r="AB2946" s="5">
        <v>-0.25113939869926399</v>
      </c>
      <c r="AC2946" s="5">
        <v>7.7067822939871355E-2</v>
      </c>
      <c r="AD2946" s="5">
        <v>0.1596560258227602</v>
      </c>
      <c r="AE2946" s="5">
        <v>5.1887771399022897E-3</v>
      </c>
      <c r="AF2946" s="5">
        <v>5.9759871732726788E-2</v>
      </c>
      <c r="AG2946" s="5">
        <v>-0.1260940814985152</v>
      </c>
      <c r="AH2946" s="5">
        <v>7.1124943584299771E-5</v>
      </c>
      <c r="AI2946" s="5">
        <v>7.4470497120851853E-2</v>
      </c>
      <c r="AJ2946" s="5">
        <v>4.2096585039905772E-2</v>
      </c>
      <c r="AK2946" s="5">
        <v>-0.19964005454519931</v>
      </c>
      <c r="AL2946" s="5">
        <v>-0.21599709886801191</v>
      </c>
      <c r="AM2946" s="5">
        <v>9.3679474880339231E-2</v>
      </c>
      <c r="AN2946" s="5">
        <v>-1.506474707168098E-2</v>
      </c>
      <c r="AO2946" s="5">
        <v>-5.4772754306169957E-2</v>
      </c>
      <c r="AP2946" s="5">
        <v>-0.1989262409967292</v>
      </c>
      <c r="AQ2946" s="5">
        <v>1.375901197992702E-2</v>
      </c>
      <c r="AR2946" s="5">
        <v>7.5686796426871483E-3</v>
      </c>
      <c r="AS2946" s="5">
        <v>-9.8914616415863854E-2</v>
      </c>
      <c r="AT2946" s="5">
        <v>-0.1320695865506345</v>
      </c>
      <c r="AU2946" s="5">
        <v>-0.1011798267096108</v>
      </c>
      <c r="AV2946" s="5">
        <v>-0.1148771517881509</v>
      </c>
      <c r="AW2946" s="5">
        <v>6.8189372533402515E-2</v>
      </c>
      <c r="AX2946" s="5">
        <v>-6.167996385158081E-3</v>
      </c>
      <c r="AY2946" s="5">
        <v>-0.23801342130743949</v>
      </c>
      <c r="AZ2946" s="5">
        <v>5.366403293111921E-2</v>
      </c>
      <c r="BA2946" s="5">
        <v>-8.5278584948912384E-3</v>
      </c>
      <c r="BB2946" s="5">
        <v>-0.43475259506366082</v>
      </c>
      <c r="BC2946" s="5">
        <v>-0.1821014283067571</v>
      </c>
      <c r="BD2946" s="5">
        <v>-7.2934762544276055E-2</v>
      </c>
      <c r="BE2946" s="5">
        <v>-0.212636616790574</v>
      </c>
      <c r="BF2946" s="5">
        <v>2.1221314872876481E-2</v>
      </c>
      <c r="BG2946" s="5">
        <v>-0.26496489747179452</v>
      </c>
      <c r="BH2946" s="5">
        <v>6.6839178995881099E-4</v>
      </c>
      <c r="BI2946" s="5">
        <v>-0.32237138691049588</v>
      </c>
      <c r="BJ2946" s="5">
        <v>-0.19448788973996339</v>
      </c>
      <c r="BK2946" s="5">
        <v>-0.32266127227210673</v>
      </c>
      <c r="BL2946" s="5">
        <v>1.833040646050443E-2</v>
      </c>
      <c r="BM2946" s="5">
        <v>-0.30978423845899861</v>
      </c>
      <c r="BN2946" s="5">
        <v>-0.4617034381117881</v>
      </c>
      <c r="BO2946" s="5">
        <v>-0.5</v>
      </c>
      <c r="BP2946" s="5">
        <v>-0.5</v>
      </c>
      <c r="BQ2946" s="5">
        <v>-0.5</v>
      </c>
      <c r="BR2946" s="5">
        <v>-0.5</v>
      </c>
      <c r="BS2946" s="5">
        <v>-0.48026315789473678</v>
      </c>
      <c r="BT2946" s="5">
        <v>-0.5</v>
      </c>
      <c r="BU2946" s="5">
        <v>-0.5</v>
      </c>
      <c r="BV2946" s="5">
        <v>-0.5</v>
      </c>
      <c r="BW2946" s="5">
        <v>-0.5</v>
      </c>
      <c r="BX2946" s="5">
        <v>-0.5</v>
      </c>
      <c r="BY2946" s="5">
        <v>-0.5</v>
      </c>
      <c r="BZ2946" s="5">
        <v>-0.5</v>
      </c>
      <c r="CA2946" s="5">
        <v>-0.5</v>
      </c>
      <c r="CB2946" s="5">
        <v>-0.5</v>
      </c>
      <c r="CC2946" s="5">
        <v>-0.5</v>
      </c>
      <c r="CD2946" s="5">
        <v>-0.5</v>
      </c>
      <c r="CE2946" s="5">
        <v>-0.5</v>
      </c>
      <c r="CF2946" s="5">
        <v>-0.5</v>
      </c>
      <c r="CG2946" s="5">
        <v>-0.5</v>
      </c>
      <c r="CH2946" s="5">
        <v>-0.5</v>
      </c>
      <c r="CI2946" s="5">
        <v>-0.5</v>
      </c>
      <c r="CJ2946" s="5">
        <v>-0.5</v>
      </c>
      <c r="CK2946" s="5">
        <v>-0.5</v>
      </c>
      <c r="CL2946" s="5">
        <v>-0.5</v>
      </c>
      <c r="CM2946" s="5">
        <v>-0.5</v>
      </c>
      <c r="CN2946" s="5">
        <v>-0.5</v>
      </c>
      <c r="CO2946" s="5">
        <v>-0.5</v>
      </c>
      <c r="CP2946" s="5">
        <v>-0.5</v>
      </c>
      <c r="CQ2946" s="5">
        <v>-0.5</v>
      </c>
      <c r="CR2946" s="5">
        <v>-0.5</v>
      </c>
      <c r="CS2946" s="5">
        <v>-0.5</v>
      </c>
      <c r="CT2946" s="5">
        <v>-0.5</v>
      </c>
      <c r="CU2946" s="5">
        <v>-0.5</v>
      </c>
      <c r="CV2946" s="5">
        <v>-0.5</v>
      </c>
      <c r="CW2946" s="5">
        <v>-0.5</v>
      </c>
      <c r="CX2946" s="5">
        <v>-0.5</v>
      </c>
      <c r="CY2946" s="5">
        <v>-0.5</v>
      </c>
      <c r="CZ2946" s="5">
        <v>-0.5</v>
      </c>
      <c r="DA2946" s="5">
        <v>-0.5</v>
      </c>
      <c r="DB2946" s="5">
        <v>-0.5</v>
      </c>
      <c r="DC2946" s="5">
        <v>-0.5</v>
      </c>
      <c r="DD2946" s="5">
        <v>-0.5</v>
      </c>
      <c r="DE2946" s="5">
        <v>-0.5</v>
      </c>
      <c r="DF2946" s="5">
        <v>-0.5</v>
      </c>
      <c r="DG2946" s="5">
        <v>-0.5</v>
      </c>
      <c r="DH2946" s="5">
        <v>-0.5</v>
      </c>
      <c r="DI2946" s="5">
        <v>-0.5</v>
      </c>
      <c r="DJ2946" s="5">
        <v>-0.5</v>
      </c>
      <c r="DK2946" s="5">
        <v>-0.5</v>
      </c>
      <c r="DL2946" s="5">
        <v>-0.5</v>
      </c>
      <c r="DM2946" s="5">
        <v>-0.5</v>
      </c>
      <c r="DN2946" s="5">
        <v>-0.5</v>
      </c>
      <c r="DO2946" s="5">
        <v>0.5</v>
      </c>
      <c r="DP2946" s="5">
        <v>-0.5</v>
      </c>
      <c r="DQ2946" s="5">
        <v>0.5</v>
      </c>
      <c r="DR2946" s="5">
        <v>-0.5</v>
      </c>
      <c r="DS2946" s="5">
        <v>-0.5</v>
      </c>
      <c r="DT2946" s="5">
        <v>-0.5</v>
      </c>
      <c r="DU2946" s="5">
        <v>0.5</v>
      </c>
      <c r="DV2946" s="5">
        <v>-0.5</v>
      </c>
      <c r="DW2946" s="5">
        <v>-0.5</v>
      </c>
      <c r="DX2946" s="5">
        <v>-0.5</v>
      </c>
      <c r="DY2946" s="5">
        <v>-0.5</v>
      </c>
      <c r="DZ2946" s="5">
        <v>0</v>
      </c>
    </row>
    <row r="2947" spans="1:130" s="5" customFormat="1" x14ac:dyDescent="0.3">
      <c r="A2947" s="4" t="s">
        <v>883</v>
      </c>
      <c r="B2947" s="4">
        <v>9.3399999999999997E-2</v>
      </c>
      <c r="C2947" s="4">
        <v>0.14599999999999999</v>
      </c>
      <c r="D2947" s="4">
        <v>0.85</v>
      </c>
      <c r="E2947" s="4" t="s">
        <v>126</v>
      </c>
      <c r="F2947" s="4">
        <v>98</v>
      </c>
      <c r="G2947" s="4" t="s">
        <v>363</v>
      </c>
      <c r="H2947" s="4">
        <v>115403752</v>
      </c>
      <c r="I2947" s="4">
        <v>115412674</v>
      </c>
      <c r="J2947" s="5">
        <v>-0.47607361963190192</v>
      </c>
      <c r="K2947" s="5">
        <v>-0.45294117647058818</v>
      </c>
      <c r="L2947" s="5">
        <v>-0.43548387096774188</v>
      </c>
      <c r="M2947" s="5">
        <v>-0.35245901639344263</v>
      </c>
      <c r="N2947" s="5">
        <v>-0.49702780722762979</v>
      </c>
      <c r="O2947" s="5">
        <v>0.1821499120258728</v>
      </c>
      <c r="P2947" s="5">
        <v>0.19811320754716991</v>
      </c>
      <c r="Q2947" s="5">
        <v>-1.994938308181338E-2</v>
      </c>
      <c r="R2947" s="5">
        <v>-0.1279975723879854</v>
      </c>
      <c r="S2947" s="5">
        <v>-9.6095971190097718E-3</v>
      </c>
      <c r="T2947" s="5">
        <v>-9.5237304615978791E-3</v>
      </c>
      <c r="U2947" s="5">
        <v>-0.1165421803740323</v>
      </c>
      <c r="V2947" s="5">
        <v>-0.1386952393435914</v>
      </c>
      <c r="W2947" s="5">
        <v>-2.4216122911067232E-2</v>
      </c>
      <c r="X2947" s="5">
        <v>6.4162874305455864E-2</v>
      </c>
      <c r="Y2947" s="5">
        <v>-0.1222853434783043</v>
      </c>
      <c r="Z2947" s="5">
        <v>-0.23609451554277189</v>
      </c>
      <c r="AA2947" s="5">
        <v>-0.5</v>
      </c>
      <c r="AB2947" s="5">
        <v>0.13404220483881171</v>
      </c>
      <c r="AC2947" s="5">
        <v>-0.1088771933958048</v>
      </c>
      <c r="AD2947" s="5">
        <v>-0.1556683681114058</v>
      </c>
      <c r="AE2947" s="5">
        <v>1.673792766016402E-2</v>
      </c>
      <c r="AF2947" s="5">
        <v>-9.7822737611394872E-2</v>
      </c>
      <c r="AG2947" s="5">
        <v>4.920594724478744E-2</v>
      </c>
      <c r="AH2947" s="5">
        <v>-3.3601965687632351E-2</v>
      </c>
      <c r="AI2947" s="5">
        <v>-9.9190968141139146E-2</v>
      </c>
      <c r="AJ2947" s="5">
        <v>-4.9456412370424467E-2</v>
      </c>
      <c r="AK2947" s="5">
        <v>-8.4392141611740579E-2</v>
      </c>
      <c r="AL2947" s="5">
        <v>0.26849914794686702</v>
      </c>
      <c r="AM2947" s="5">
        <v>0.1803545842020807</v>
      </c>
      <c r="AN2947" s="5">
        <v>6.7155458646769528E-2</v>
      </c>
      <c r="AO2947" s="5">
        <v>-5.3956946796640037E-2</v>
      </c>
      <c r="AP2947" s="5">
        <v>0.1364023950001878</v>
      </c>
      <c r="AQ2947" s="5">
        <v>2.2687949578820369E-2</v>
      </c>
      <c r="AR2947" s="5">
        <v>-0.13433141006941979</v>
      </c>
      <c r="AS2947" s="5">
        <v>-3.673879146826825E-2</v>
      </c>
      <c r="AT2947" s="5">
        <v>-0.2130283393205058</v>
      </c>
      <c r="AU2947" s="5">
        <v>3.7174558653267457E-2</v>
      </c>
      <c r="AV2947" s="5">
        <v>4.5151919335004842E-2</v>
      </c>
      <c r="AW2947" s="5">
        <v>-1.0659309805706341E-2</v>
      </c>
      <c r="AX2947" s="5">
        <v>-0.15751440341420239</v>
      </c>
      <c r="AY2947" s="5">
        <v>-2.1477983584575481E-2</v>
      </c>
      <c r="AZ2947" s="5">
        <v>0.23303035451424031</v>
      </c>
      <c r="BA2947" s="5">
        <v>1.897677581929413E-2</v>
      </c>
      <c r="BB2947" s="5">
        <v>0.30979647003379579</v>
      </c>
      <c r="BC2947" s="5">
        <v>-2.2636964900626E-2</v>
      </c>
      <c r="BD2947" s="5">
        <v>-7.0881463367017117E-2</v>
      </c>
      <c r="BE2947" s="5">
        <v>-8.9305887325480782E-2</v>
      </c>
      <c r="BF2947" s="5">
        <v>-0.1293314173261351</v>
      </c>
      <c r="BG2947" s="5">
        <v>0.1518534187891325</v>
      </c>
      <c r="BH2947" s="5">
        <v>0.25791883319840242</v>
      </c>
      <c r="BI2947" s="5">
        <v>-0.13703651648426851</v>
      </c>
      <c r="BJ2947" s="5">
        <v>-0.2351100861810527</v>
      </c>
      <c r="BK2947" s="5">
        <v>-0.24421087789270801</v>
      </c>
      <c r="BL2947" s="5">
        <v>-0.242336571293463</v>
      </c>
      <c r="BM2947" s="5">
        <v>-0.23718015836179571</v>
      </c>
      <c r="BN2947" s="5">
        <v>-0.49885616242493558</v>
      </c>
      <c r="BO2947" s="5">
        <v>-0.5</v>
      </c>
      <c r="BP2947" s="5">
        <v>-0.5</v>
      </c>
      <c r="BQ2947" s="5">
        <v>-0.5</v>
      </c>
      <c r="BR2947" s="5">
        <v>-0.5</v>
      </c>
      <c r="BS2947" s="5">
        <v>-0.5</v>
      </c>
      <c r="BT2947" s="5">
        <v>-0.5</v>
      </c>
      <c r="BU2947" s="5">
        <v>-0.5</v>
      </c>
      <c r="BV2947" s="5">
        <v>-0.5</v>
      </c>
      <c r="BW2947" s="5">
        <v>-0.5</v>
      </c>
      <c r="BX2947" s="5">
        <v>-0.5</v>
      </c>
      <c r="BY2947" s="5">
        <v>-0.5</v>
      </c>
      <c r="BZ2947" s="5">
        <v>-0.5</v>
      </c>
      <c r="CA2947" s="5">
        <v>-0.5</v>
      </c>
      <c r="CB2947" s="5">
        <v>-0.5</v>
      </c>
      <c r="CC2947" s="5">
        <v>-0.5</v>
      </c>
      <c r="CD2947" s="5">
        <v>-0.5</v>
      </c>
      <c r="CE2947" s="5">
        <v>-0.5</v>
      </c>
      <c r="CF2947" s="5">
        <v>-0.5</v>
      </c>
      <c r="CG2947" s="5">
        <v>-0.5</v>
      </c>
      <c r="CH2947" s="5">
        <v>-0.5</v>
      </c>
      <c r="CI2947" s="5">
        <v>-0.5</v>
      </c>
      <c r="CJ2947" s="5">
        <v>-0.5</v>
      </c>
      <c r="CK2947" s="5">
        <v>-0.5</v>
      </c>
      <c r="CL2947" s="5">
        <v>-0.5</v>
      </c>
      <c r="CM2947" s="5">
        <v>-0.5</v>
      </c>
      <c r="CN2947" s="5">
        <v>-0.5</v>
      </c>
      <c r="CO2947" s="5">
        <v>-0.5</v>
      </c>
      <c r="CP2947" s="5">
        <v>-0.5</v>
      </c>
      <c r="CQ2947" s="5">
        <v>-0.5</v>
      </c>
      <c r="CR2947" s="5">
        <v>-0.5</v>
      </c>
      <c r="CS2947" s="5">
        <v>-0.5</v>
      </c>
      <c r="CT2947" s="5">
        <v>-0.5</v>
      </c>
      <c r="CU2947" s="5">
        <v>-0.5</v>
      </c>
      <c r="CV2947" s="5">
        <v>-0.5</v>
      </c>
      <c r="CW2947" s="5">
        <v>-0.5</v>
      </c>
      <c r="CX2947" s="5">
        <v>-0.5</v>
      </c>
      <c r="CY2947" s="5">
        <v>-0.5</v>
      </c>
      <c r="CZ2947" s="5">
        <v>-0.5</v>
      </c>
      <c r="DA2947" s="5">
        <v>-0.5</v>
      </c>
      <c r="DB2947" s="5">
        <v>-0.5</v>
      </c>
      <c r="DC2947" s="5">
        <v>-0.5</v>
      </c>
      <c r="DD2947" s="5">
        <v>-0.5</v>
      </c>
      <c r="DE2947" s="5">
        <v>-0.5</v>
      </c>
      <c r="DF2947" s="5">
        <v>-0.5</v>
      </c>
      <c r="DG2947" s="5">
        <v>-0.5</v>
      </c>
      <c r="DH2947" s="5">
        <v>-0.5</v>
      </c>
      <c r="DI2947" s="5">
        <v>-0.5</v>
      </c>
      <c r="DJ2947" s="5">
        <v>-0.5</v>
      </c>
      <c r="DK2947" s="5">
        <v>-0.5</v>
      </c>
      <c r="DL2947" s="5">
        <v>-0.5</v>
      </c>
      <c r="DM2947" s="5">
        <v>-0.5</v>
      </c>
      <c r="DN2947" s="5">
        <v>-0.5</v>
      </c>
      <c r="DO2947" s="5">
        <v>-0.5</v>
      </c>
      <c r="DP2947" s="5">
        <v>-0.5</v>
      </c>
      <c r="DQ2947" s="5">
        <v>-0.5</v>
      </c>
      <c r="DR2947" s="5">
        <v>-0.5</v>
      </c>
      <c r="DS2947" s="5">
        <v>-0.5</v>
      </c>
      <c r="DT2947" s="5">
        <v>-0.5</v>
      </c>
      <c r="DU2947" s="5">
        <v>0.5</v>
      </c>
      <c r="DV2947" s="5">
        <v>-0.5</v>
      </c>
      <c r="DW2947" s="5">
        <v>-0.5</v>
      </c>
      <c r="DX2947" s="5">
        <v>-0.5</v>
      </c>
      <c r="DY2947" s="5">
        <v>-0.5</v>
      </c>
      <c r="DZ2947" s="5">
        <v>0</v>
      </c>
    </row>
    <row r="2948" spans="1:130" s="5" customFormat="1" x14ac:dyDescent="0.3">
      <c r="A2948" s="4" t="s">
        <v>884</v>
      </c>
      <c r="B2948" s="4">
        <v>-0.109</v>
      </c>
      <c r="C2948" s="4">
        <v>0.14499999999999999</v>
      </c>
      <c r="D2948" s="4">
        <v>0.85</v>
      </c>
      <c r="E2948" s="4" t="s">
        <v>126</v>
      </c>
      <c r="F2948" s="4">
        <v>98</v>
      </c>
      <c r="G2948" s="4" t="s">
        <v>363</v>
      </c>
      <c r="H2948" s="4">
        <v>181387762</v>
      </c>
      <c r="I2948" s="4">
        <v>181459426</v>
      </c>
      <c r="J2948" s="5">
        <v>-0.4901840490797546</v>
      </c>
      <c r="K2948" s="5">
        <v>-0.40588235294117653</v>
      </c>
      <c r="L2948" s="5">
        <v>-0.467741935483871</v>
      </c>
      <c r="M2948" s="5">
        <v>-0.4344262295081967</v>
      </c>
      <c r="N2948" s="5">
        <v>-0.47583674825898742</v>
      </c>
      <c r="O2948" s="5">
        <v>0.1097538155233191</v>
      </c>
      <c r="P2948" s="5">
        <v>-0.15094339622641509</v>
      </c>
      <c r="Q2948" s="5">
        <v>0.19560755135071051</v>
      </c>
      <c r="R2948" s="5">
        <v>-4.6123917710777167E-2</v>
      </c>
      <c r="S2948" s="5">
        <v>-7.0892907986200682E-2</v>
      </c>
      <c r="T2948" s="5">
        <v>4.0854919407042667E-2</v>
      </c>
      <c r="U2948" s="5">
        <v>-0.16407179460818039</v>
      </c>
      <c r="V2948" s="5">
        <v>0.2198497089129233</v>
      </c>
      <c r="W2948" s="5">
        <v>0.20219788745322961</v>
      </c>
      <c r="X2948" s="5">
        <v>7.7311964842759151E-2</v>
      </c>
      <c r="Y2948" s="5">
        <v>0.21772967166586549</v>
      </c>
      <c r="Z2948" s="5">
        <v>3.6868642923692303E-2</v>
      </c>
      <c r="AA2948" s="5">
        <v>-7.3727886495217276E-2</v>
      </c>
      <c r="AB2948" s="5">
        <v>2.4381827408849421E-2</v>
      </c>
      <c r="AC2948" s="5">
        <v>0.39708643438226732</v>
      </c>
      <c r="AD2948" s="5">
        <v>7.0195112336474796E-2</v>
      </c>
      <c r="AE2948" s="5">
        <v>0.18905105342212189</v>
      </c>
      <c r="AF2948" s="5">
        <v>-0.1872854816858695</v>
      </c>
      <c r="AG2948" s="5">
        <v>1.141326950702393E-2</v>
      </c>
      <c r="AH2948" s="5">
        <v>9.7254492433032302E-2</v>
      </c>
      <c r="AI2948" s="5">
        <v>-7.4155537695329565E-2</v>
      </c>
      <c r="AJ2948" s="5">
        <v>-0.21296946577275061</v>
      </c>
      <c r="AK2948" s="5">
        <v>0.12536729338740341</v>
      </c>
      <c r="AL2948" s="5">
        <v>0.24238833106344079</v>
      </c>
      <c r="AM2948" s="5">
        <v>0.17373514620118899</v>
      </c>
      <c r="AN2948" s="5">
        <v>9.8939918094796298E-2</v>
      </c>
      <c r="AO2948" s="5">
        <v>5.1129544772272828E-2</v>
      </c>
      <c r="AP2948" s="5">
        <v>0.21541679781735959</v>
      </c>
      <c r="AQ2948" s="5">
        <v>5.2431334502455067E-2</v>
      </c>
      <c r="AR2948" s="5">
        <v>-0.15882655634856799</v>
      </c>
      <c r="AS2948" s="5">
        <v>0.20802584055138279</v>
      </c>
      <c r="AT2948" s="5">
        <v>9.3276417054041549E-2</v>
      </c>
      <c r="AU2948" s="5">
        <v>-0.1953197313581474</v>
      </c>
      <c r="AV2948" s="5">
        <v>0.2058133520762144</v>
      </c>
      <c r="AW2948" s="5">
        <v>-0.20048990209464571</v>
      </c>
      <c r="AX2948" s="5">
        <v>0.15443750914813409</v>
      </c>
      <c r="AY2948" s="5">
        <v>-0.26828536597832697</v>
      </c>
      <c r="AZ2948" s="5">
        <v>5.9963611651346449E-2</v>
      </c>
      <c r="BA2948" s="5">
        <v>-0.34909380510256482</v>
      </c>
      <c r="BB2948" s="5">
        <v>-0.25481655653740598</v>
      </c>
      <c r="BC2948" s="5">
        <v>-0.20845989587666389</v>
      </c>
      <c r="BD2948" s="5">
        <v>2.031785331068026E-2</v>
      </c>
      <c r="BE2948" s="5">
        <v>0.34605646025953402</v>
      </c>
      <c r="BF2948" s="5">
        <v>0.1685673568466812</v>
      </c>
      <c r="BG2948" s="5">
        <v>0.18328272288235159</v>
      </c>
      <c r="BH2948" s="5">
        <v>-2.307075062183583E-2</v>
      </c>
      <c r="BI2948" s="5">
        <v>5.9996262548099977E-2</v>
      </c>
      <c r="BJ2948" s="5">
        <v>5.4801921771721052E-2</v>
      </c>
      <c r="BK2948" s="5">
        <v>0.30314008725952329</v>
      </c>
      <c r="BL2948" s="5">
        <v>6.3689730733472949E-2</v>
      </c>
      <c r="BM2948" s="5">
        <v>-0.22553381410612769</v>
      </c>
      <c r="BN2948" s="5">
        <v>-0.48958631207701842</v>
      </c>
      <c r="BO2948" s="5">
        <v>-0.5</v>
      </c>
      <c r="BP2948" s="5">
        <v>-0.5</v>
      </c>
      <c r="BQ2948" s="5">
        <v>-0.5</v>
      </c>
      <c r="BR2948" s="5">
        <v>-0.5</v>
      </c>
      <c r="BS2948" s="5">
        <v>-0.46052631578947367</v>
      </c>
      <c r="BT2948" s="5">
        <v>-0.5</v>
      </c>
      <c r="BU2948" s="5">
        <v>-0.5</v>
      </c>
      <c r="BV2948" s="5">
        <v>-0.5</v>
      </c>
      <c r="BW2948" s="5">
        <v>-0.5</v>
      </c>
      <c r="BX2948" s="5">
        <v>-0.5</v>
      </c>
      <c r="BY2948" s="5">
        <v>-0.5</v>
      </c>
      <c r="BZ2948" s="5">
        <v>-0.5</v>
      </c>
      <c r="CA2948" s="5">
        <v>-0.5</v>
      </c>
      <c r="CB2948" s="5">
        <v>-0.5</v>
      </c>
      <c r="CC2948" s="5">
        <v>-0.5</v>
      </c>
      <c r="CD2948" s="5">
        <v>-0.5</v>
      </c>
      <c r="CE2948" s="5">
        <v>-0.5</v>
      </c>
      <c r="CF2948" s="5">
        <v>-0.5</v>
      </c>
      <c r="CG2948" s="5">
        <v>-0.5</v>
      </c>
      <c r="CH2948" s="5">
        <v>-0.5</v>
      </c>
      <c r="CI2948" s="5">
        <v>-0.5</v>
      </c>
      <c r="CJ2948" s="5">
        <v>-0.5</v>
      </c>
      <c r="CK2948" s="5">
        <v>-0.5</v>
      </c>
      <c r="CL2948" s="5">
        <v>-0.5</v>
      </c>
      <c r="CM2948" s="5">
        <v>-0.5</v>
      </c>
      <c r="CN2948" s="5">
        <v>-0.5</v>
      </c>
      <c r="CO2948" s="5">
        <v>-0.5</v>
      </c>
      <c r="CP2948" s="5">
        <v>-0.5</v>
      </c>
      <c r="CQ2948" s="5">
        <v>-0.5</v>
      </c>
      <c r="CR2948" s="5">
        <v>-0.5</v>
      </c>
      <c r="CS2948" s="5">
        <v>-0.5</v>
      </c>
      <c r="CT2948" s="5">
        <v>-0.5</v>
      </c>
      <c r="CU2948" s="5">
        <v>-0.5</v>
      </c>
      <c r="CV2948" s="5">
        <v>-0.5</v>
      </c>
      <c r="CW2948" s="5">
        <v>-0.5</v>
      </c>
      <c r="CX2948" s="5">
        <v>-0.5</v>
      </c>
      <c r="CY2948" s="5">
        <v>-0.5</v>
      </c>
      <c r="CZ2948" s="5">
        <v>-0.5</v>
      </c>
      <c r="DA2948" s="5">
        <v>-0.5</v>
      </c>
      <c r="DB2948" s="5">
        <v>-0.5</v>
      </c>
      <c r="DC2948" s="5">
        <v>-0.5</v>
      </c>
      <c r="DD2948" s="5">
        <v>-0.5</v>
      </c>
      <c r="DE2948" s="5">
        <v>-0.5</v>
      </c>
      <c r="DF2948" s="5">
        <v>-0.5</v>
      </c>
      <c r="DG2948" s="5">
        <v>-0.5</v>
      </c>
      <c r="DH2948" s="5">
        <v>-0.5</v>
      </c>
      <c r="DI2948" s="5">
        <v>-0.5</v>
      </c>
      <c r="DJ2948" s="5">
        <v>-0.5</v>
      </c>
      <c r="DK2948" s="5">
        <v>-0.5</v>
      </c>
      <c r="DL2948" s="5">
        <v>-0.5</v>
      </c>
      <c r="DM2948" s="5">
        <v>-0.5</v>
      </c>
      <c r="DN2948" s="5">
        <v>-0.5</v>
      </c>
      <c r="DO2948" s="5">
        <v>-0.5</v>
      </c>
      <c r="DP2948" s="5">
        <v>-0.5</v>
      </c>
      <c r="DQ2948" s="5">
        <v>-0.5</v>
      </c>
      <c r="DR2948" s="5">
        <v>-0.5</v>
      </c>
      <c r="DS2948" s="5">
        <v>-0.5</v>
      </c>
      <c r="DT2948" s="5">
        <v>-0.5</v>
      </c>
      <c r="DU2948" s="5">
        <v>0.5</v>
      </c>
      <c r="DV2948" s="5">
        <v>-0.5</v>
      </c>
      <c r="DW2948" s="5">
        <v>-0.5</v>
      </c>
      <c r="DX2948" s="5">
        <v>-0.5</v>
      </c>
      <c r="DY2948" s="5">
        <v>-0.5</v>
      </c>
      <c r="DZ2948" s="5">
        <v>0</v>
      </c>
    </row>
    <row r="2949" spans="1:130" s="5" customFormat="1" x14ac:dyDescent="0.3">
      <c r="A2949" s="4" t="s">
        <v>885</v>
      </c>
      <c r="B2949" s="4">
        <v>-0.184</v>
      </c>
      <c r="C2949" s="4">
        <v>0.14499999999999999</v>
      </c>
      <c r="D2949" s="4">
        <v>0.85</v>
      </c>
      <c r="E2949" s="4" t="s">
        <v>126</v>
      </c>
      <c r="F2949" s="4">
        <v>98</v>
      </c>
      <c r="G2949" s="4" t="s">
        <v>363</v>
      </c>
      <c r="H2949" s="4">
        <v>115614178</v>
      </c>
      <c r="I2949" s="4">
        <v>115628295</v>
      </c>
      <c r="J2949" s="5">
        <v>-0.46932515337423308</v>
      </c>
      <c r="K2949" s="5">
        <v>-0.31176470588235289</v>
      </c>
      <c r="L2949" s="5">
        <v>-0.467741935483871</v>
      </c>
      <c r="M2949" s="5">
        <v>-0.31967213114754101</v>
      </c>
      <c r="N2949" s="5">
        <v>-0.49527320024439531</v>
      </c>
      <c r="O2949" s="5">
        <v>0.2158435040862737</v>
      </c>
      <c r="P2949" s="5">
        <v>-0.21698113207547171</v>
      </c>
      <c r="Q2949" s="5">
        <v>5.9439260313187692E-2</v>
      </c>
      <c r="R2949" s="5">
        <v>0.1161026990714991</v>
      </c>
      <c r="S2949" s="5">
        <v>-0.1168798759598301</v>
      </c>
      <c r="T2949" s="5">
        <v>-0.30178756909200188</v>
      </c>
      <c r="U2949" s="5">
        <v>-0.1229563666611757</v>
      </c>
      <c r="V2949" s="5">
        <v>0.13896261531854401</v>
      </c>
      <c r="W2949" s="5">
        <v>0.18433024207001211</v>
      </c>
      <c r="X2949" s="5">
        <v>-3.9550108880786083E-2</v>
      </c>
      <c r="Y2949" s="5">
        <v>-1.022688213146233E-2</v>
      </c>
      <c r="Z2949" s="5">
        <v>-0.27292183809833559</v>
      </c>
      <c r="AA2949" s="5">
        <v>-4.0537803337549194E-3</v>
      </c>
      <c r="AB2949" s="5">
        <v>-4.998165450771419E-2</v>
      </c>
      <c r="AC2949" s="5">
        <v>-1.955713136974602E-2</v>
      </c>
      <c r="AD2949" s="5">
        <v>-0.1623965508521483</v>
      </c>
      <c r="AE2949" s="5">
        <v>0.23240931723359529</v>
      </c>
      <c r="AF2949" s="5">
        <v>-0.1305529661806927</v>
      </c>
      <c r="AG2949" s="5">
        <v>-8.807631863404497E-3</v>
      </c>
      <c r="AH2949" s="5">
        <v>9.8325724881212273E-2</v>
      </c>
      <c r="AI2949" s="5">
        <v>2.6140178414337249E-2</v>
      </c>
      <c r="AJ2949" s="5">
        <v>2.0227245979067551E-2</v>
      </c>
      <c r="AK2949" s="5">
        <v>-8.7253204152882791E-2</v>
      </c>
      <c r="AL2949" s="5">
        <v>2.1489968233702639E-2</v>
      </c>
      <c r="AM2949" s="5">
        <v>0.1394965771422729</v>
      </c>
      <c r="AN2949" s="5">
        <v>-0.207739760154346</v>
      </c>
      <c r="AO2949" s="5">
        <v>8.3007550311811396E-2</v>
      </c>
      <c r="AP2949" s="5">
        <v>-0.1267455489120515</v>
      </c>
      <c r="AQ2949" s="5">
        <v>-0.1613179347964698</v>
      </c>
      <c r="AR2949" s="5">
        <v>6.6962177874485884E-2</v>
      </c>
      <c r="AS2949" s="5">
        <v>-9.1579618678554631E-2</v>
      </c>
      <c r="AT2949" s="5">
        <v>-0.2216338471123914</v>
      </c>
      <c r="AU2949" s="5">
        <v>-0.5</v>
      </c>
      <c r="AV2949" s="5">
        <v>-1.4112282173432021E-2</v>
      </c>
      <c r="AW2949" s="5">
        <v>-6.6147482779909395E-2</v>
      </c>
      <c r="AX2949" s="5">
        <v>0.11758363889971001</v>
      </c>
      <c r="AY2949" s="5">
        <v>-0.3185259812802122</v>
      </c>
      <c r="AZ2949" s="5">
        <v>-7.7870430873223262E-2</v>
      </c>
      <c r="BA2949" s="5">
        <v>-4.6618810785525322E-2</v>
      </c>
      <c r="BB2949" s="5">
        <v>-0.13361664891184549</v>
      </c>
      <c r="BC2949" s="5">
        <v>-0.19365579358498861</v>
      </c>
      <c r="BD2949" s="5">
        <v>8.9103422814805544E-2</v>
      </c>
      <c r="BE2949" s="5">
        <v>8.3512375537628802E-3</v>
      </c>
      <c r="BF2949" s="5">
        <v>0.1019573700472602</v>
      </c>
      <c r="BG2949" s="5">
        <v>-1.2637409565711581E-2</v>
      </c>
      <c r="BH2949" s="5">
        <v>0.1017408912181378</v>
      </c>
      <c r="BI2949" s="5">
        <v>0.13143749769699259</v>
      </c>
      <c r="BJ2949" s="5">
        <v>0.2425559207263592</v>
      </c>
      <c r="BK2949" s="5">
        <v>-3.7714716455963748E-2</v>
      </c>
      <c r="BL2949" s="5">
        <v>-4.5945013493947577E-2</v>
      </c>
      <c r="BM2949" s="5">
        <v>-0.18935279994622181</v>
      </c>
      <c r="BN2949" s="5">
        <v>-0.49342293394337999</v>
      </c>
      <c r="BO2949" s="5">
        <v>-0.5</v>
      </c>
      <c r="BP2949" s="5">
        <v>-0.5</v>
      </c>
      <c r="BQ2949" s="5">
        <v>-0.5</v>
      </c>
      <c r="BR2949" s="5">
        <v>-0.5</v>
      </c>
      <c r="BS2949" s="5">
        <v>-0.49342105263157893</v>
      </c>
      <c r="BT2949" s="5">
        <v>-0.5</v>
      </c>
      <c r="BU2949" s="5">
        <v>-0.5</v>
      </c>
      <c r="BV2949" s="5">
        <v>-0.5</v>
      </c>
      <c r="BW2949" s="5">
        <v>-0.5</v>
      </c>
      <c r="BX2949" s="5">
        <v>-0.5</v>
      </c>
      <c r="BY2949" s="5">
        <v>-0.5</v>
      </c>
      <c r="BZ2949" s="5">
        <v>-0.5</v>
      </c>
      <c r="CA2949" s="5">
        <v>-0.5</v>
      </c>
      <c r="CB2949" s="5">
        <v>-0.5</v>
      </c>
      <c r="CC2949" s="5">
        <v>-0.5</v>
      </c>
      <c r="CD2949" s="5">
        <v>-0.5</v>
      </c>
      <c r="CE2949" s="5">
        <v>-0.5</v>
      </c>
      <c r="CF2949" s="5">
        <v>-0.5</v>
      </c>
      <c r="CG2949" s="5">
        <v>-0.5</v>
      </c>
      <c r="CH2949" s="5">
        <v>-0.5</v>
      </c>
      <c r="CI2949" s="5">
        <v>-0.5</v>
      </c>
      <c r="CJ2949" s="5">
        <v>-0.5</v>
      </c>
      <c r="CK2949" s="5">
        <v>-0.5</v>
      </c>
      <c r="CL2949" s="5">
        <v>-0.5</v>
      </c>
      <c r="CM2949" s="5">
        <v>-0.5</v>
      </c>
      <c r="CN2949" s="5">
        <v>-0.5</v>
      </c>
      <c r="CO2949" s="5">
        <v>-0.5</v>
      </c>
      <c r="CP2949" s="5">
        <v>-0.5</v>
      </c>
      <c r="CQ2949" s="5">
        <v>-0.5</v>
      </c>
      <c r="CR2949" s="5">
        <v>-0.5</v>
      </c>
      <c r="CS2949" s="5">
        <v>-0.5</v>
      </c>
      <c r="CT2949" s="5">
        <v>-0.5</v>
      </c>
      <c r="CU2949" s="5">
        <v>-0.5</v>
      </c>
      <c r="CV2949" s="5">
        <v>-0.5</v>
      </c>
      <c r="CW2949" s="5">
        <v>-0.5</v>
      </c>
      <c r="CX2949" s="5">
        <v>-0.5</v>
      </c>
      <c r="CY2949" s="5">
        <v>-0.5</v>
      </c>
      <c r="CZ2949" s="5">
        <v>-0.5</v>
      </c>
      <c r="DA2949" s="5">
        <v>-0.5</v>
      </c>
      <c r="DB2949" s="5">
        <v>-0.5</v>
      </c>
      <c r="DC2949" s="5">
        <v>-0.5</v>
      </c>
      <c r="DD2949" s="5">
        <v>-0.5</v>
      </c>
      <c r="DE2949" s="5">
        <v>-0.5</v>
      </c>
      <c r="DF2949" s="5">
        <v>-0.5</v>
      </c>
      <c r="DG2949" s="5">
        <v>-0.5</v>
      </c>
      <c r="DH2949" s="5">
        <v>-0.5</v>
      </c>
      <c r="DI2949" s="5">
        <v>-0.5</v>
      </c>
      <c r="DJ2949" s="5">
        <v>-0.5</v>
      </c>
      <c r="DK2949" s="5">
        <v>-0.5</v>
      </c>
      <c r="DL2949" s="5">
        <v>-0.5</v>
      </c>
      <c r="DM2949" s="5">
        <v>-0.5</v>
      </c>
      <c r="DN2949" s="5">
        <v>-0.5</v>
      </c>
      <c r="DO2949" s="5">
        <v>-0.5</v>
      </c>
      <c r="DP2949" s="5">
        <v>-0.5</v>
      </c>
      <c r="DQ2949" s="5">
        <v>-0.5</v>
      </c>
      <c r="DR2949" s="5">
        <v>-0.5</v>
      </c>
      <c r="DS2949" s="5">
        <v>-0.5</v>
      </c>
      <c r="DT2949" s="5">
        <v>-0.5</v>
      </c>
      <c r="DU2949" s="5">
        <v>0.5</v>
      </c>
      <c r="DV2949" s="5">
        <v>-0.5</v>
      </c>
      <c r="DW2949" s="5">
        <v>-0.5</v>
      </c>
      <c r="DX2949" s="5">
        <v>-0.5</v>
      </c>
      <c r="DY2949" s="5">
        <v>-0.5</v>
      </c>
      <c r="DZ2949" s="5">
        <v>0</v>
      </c>
    </row>
    <row r="2950" spans="1:130" s="5" customFormat="1" x14ac:dyDescent="0.3">
      <c r="A2950" s="4" t="s">
        <v>886</v>
      </c>
      <c r="B2950" s="4">
        <v>0.4</v>
      </c>
      <c r="C2950" s="4">
        <v>0.14599999999999999</v>
      </c>
      <c r="D2950" s="4">
        <v>0.85</v>
      </c>
      <c r="E2950" s="4" t="s">
        <v>126</v>
      </c>
      <c r="F2950" s="4">
        <v>98</v>
      </c>
      <c r="G2950" s="4" t="s">
        <v>363</v>
      </c>
      <c r="H2950" s="4">
        <v>61448442</v>
      </c>
      <c r="I2950" s="4">
        <v>61454131</v>
      </c>
      <c r="J2950" s="5">
        <v>-0.46503067484662569</v>
      </c>
      <c r="K2950" s="5">
        <v>-0.46470588235294119</v>
      </c>
      <c r="L2950" s="5">
        <v>-0.467741935483871</v>
      </c>
      <c r="M2950" s="5">
        <v>-0.40163934426229508</v>
      </c>
      <c r="N2950" s="5">
        <v>-0.49811975032229722</v>
      </c>
      <c r="O2950" s="5">
        <v>0.29753667833267938</v>
      </c>
      <c r="P2950" s="5">
        <v>-0.20754716981132079</v>
      </c>
      <c r="Q2950" s="5">
        <v>5.2832283967098707E-2</v>
      </c>
      <c r="R2950" s="5">
        <v>-0.29119106322077581</v>
      </c>
      <c r="S2950" s="5">
        <v>-0.2004649093939532</v>
      </c>
      <c r="T2950" s="5">
        <v>-7.8532542434877117E-2</v>
      </c>
      <c r="U2950" s="5">
        <v>-9.7749267578790489E-2</v>
      </c>
      <c r="V2950" s="5">
        <v>-4.5229752583977267E-2</v>
      </c>
      <c r="W2950" s="5">
        <v>2.2947470799685399E-2</v>
      </c>
      <c r="X2950" s="5">
        <v>6.3400232253016719E-2</v>
      </c>
      <c r="Y2950" s="5">
        <v>0.2447763366282468</v>
      </c>
      <c r="Z2950" s="5">
        <v>-0.1813240192799444</v>
      </c>
      <c r="AA2950" s="5">
        <v>-8.1576016100991966E-2</v>
      </c>
      <c r="AB2950" s="5">
        <v>5.2680288523508263E-2</v>
      </c>
      <c r="AC2950" s="5">
        <v>0.16824095589923491</v>
      </c>
      <c r="AD2950" s="5">
        <v>-0.1437567384632546</v>
      </c>
      <c r="AE2950" s="5">
        <v>7.92703914847388E-2</v>
      </c>
      <c r="AF2950" s="5">
        <v>4.6010514933442659E-2</v>
      </c>
      <c r="AG2950" s="5">
        <v>-0.1735429952635619</v>
      </c>
      <c r="AH2950" s="5">
        <v>0.11901303517434141</v>
      </c>
      <c r="AI2950" s="5">
        <v>4.0298654190762839E-2</v>
      </c>
      <c r="AJ2950" s="5">
        <v>-5.9340207604612727E-2</v>
      </c>
      <c r="AK2950" s="5">
        <v>-8.8135133052741232E-2</v>
      </c>
      <c r="AL2950" s="5">
        <v>8.3427272081648018E-2</v>
      </c>
      <c r="AM2950" s="5">
        <v>3.2338545188289818E-2</v>
      </c>
      <c r="AN2950" s="5">
        <v>-0.33407243287462213</v>
      </c>
      <c r="AO2950" s="5">
        <v>-5.1685651009068301E-2</v>
      </c>
      <c r="AP2950" s="5">
        <v>-3.0024869026859299E-2</v>
      </c>
      <c r="AQ2950" s="5">
        <v>9.3976064630191258E-2</v>
      </c>
      <c r="AR2950" s="5">
        <v>-0.12818329437821241</v>
      </c>
      <c r="AS2950" s="5">
        <v>3.0290434340339289E-2</v>
      </c>
      <c r="AT2950" s="5">
        <v>-1.0645724410432879E-2</v>
      </c>
      <c r="AU2950" s="5">
        <v>-0.1229349341327487</v>
      </c>
      <c r="AV2950" s="5">
        <v>7.6424528662376368E-2</v>
      </c>
      <c r="AW2950" s="5">
        <v>6.9306847896399293E-2</v>
      </c>
      <c r="AX2950" s="5">
        <v>1.4631195022192459E-2</v>
      </c>
      <c r="AY2950" s="5">
        <v>0.2374054270925896</v>
      </c>
      <c r="AZ2950" s="5">
        <v>0.22286910682260991</v>
      </c>
      <c r="BA2950" s="5">
        <v>-0.31417405775780749</v>
      </c>
      <c r="BB2950" s="5">
        <v>-7.5612717273342622E-2</v>
      </c>
      <c r="BC2950" s="5">
        <v>0.17908873406892251</v>
      </c>
      <c r="BD2950" s="5">
        <v>-0.24605961505135229</v>
      </c>
      <c r="BE2950" s="5">
        <v>-7.3901334383925044E-2</v>
      </c>
      <c r="BF2950" s="5">
        <v>-3.8774928317906798E-2</v>
      </c>
      <c r="BG2950" s="5">
        <v>-2.9512990004427479E-2</v>
      </c>
      <c r="BH2950" s="5">
        <v>6.448738971021295E-2</v>
      </c>
      <c r="BI2950" s="5">
        <v>-0.14498307618611461</v>
      </c>
      <c r="BJ2950" s="5">
        <v>-0.28683792824449428</v>
      </c>
      <c r="BK2950" s="5">
        <v>-0.21539649692848681</v>
      </c>
      <c r="BL2950" s="5">
        <v>-0.12660013744463999</v>
      </c>
      <c r="BM2950" s="5">
        <v>-7.3107299145247218E-2</v>
      </c>
      <c r="BN2950" s="5">
        <v>-0.49702602230483273</v>
      </c>
      <c r="BO2950" s="5">
        <v>-0.5</v>
      </c>
      <c r="BP2950" s="5">
        <v>-0.5</v>
      </c>
      <c r="BQ2950" s="5">
        <v>-0.5</v>
      </c>
      <c r="BR2950" s="5">
        <v>-0.5</v>
      </c>
      <c r="BS2950" s="5">
        <v>-0.48026315789473678</v>
      </c>
      <c r="BT2950" s="5">
        <v>-0.5</v>
      </c>
      <c r="BU2950" s="5">
        <v>-0.5</v>
      </c>
      <c r="BV2950" s="5">
        <v>-0.5</v>
      </c>
      <c r="BW2950" s="5">
        <v>-0.5</v>
      </c>
      <c r="BX2950" s="5">
        <v>-0.5</v>
      </c>
      <c r="BY2950" s="5">
        <v>-0.5</v>
      </c>
      <c r="BZ2950" s="5">
        <v>0.5</v>
      </c>
      <c r="CA2950" s="5">
        <v>-0.5</v>
      </c>
      <c r="CB2950" s="5">
        <v>-0.5</v>
      </c>
      <c r="CC2950" s="5">
        <v>-0.5</v>
      </c>
      <c r="CD2950" s="5">
        <v>-0.5</v>
      </c>
      <c r="CE2950" s="5">
        <v>-0.5</v>
      </c>
      <c r="CF2950" s="5">
        <v>-0.5</v>
      </c>
      <c r="CG2950" s="5">
        <v>-0.5</v>
      </c>
      <c r="CH2950" s="5">
        <v>-0.5</v>
      </c>
      <c r="CI2950" s="5">
        <v>-0.5</v>
      </c>
      <c r="CJ2950" s="5">
        <v>-0.5</v>
      </c>
      <c r="CK2950" s="5">
        <v>-0.5</v>
      </c>
      <c r="CL2950" s="5">
        <v>-0.5</v>
      </c>
      <c r="CM2950" s="5">
        <v>-0.5</v>
      </c>
      <c r="CN2950" s="5">
        <v>-0.5</v>
      </c>
      <c r="CO2950" s="5">
        <v>-0.5</v>
      </c>
      <c r="CP2950" s="5">
        <v>-0.5</v>
      </c>
      <c r="CQ2950" s="5">
        <v>-0.5</v>
      </c>
      <c r="CR2950" s="5">
        <v>-0.5</v>
      </c>
      <c r="CS2950" s="5">
        <v>-0.5</v>
      </c>
      <c r="CT2950" s="5">
        <v>-0.5</v>
      </c>
      <c r="CU2950" s="5">
        <v>-0.5</v>
      </c>
      <c r="CV2950" s="5">
        <v>-0.5</v>
      </c>
      <c r="CW2950" s="5">
        <v>-0.5</v>
      </c>
      <c r="CX2950" s="5">
        <v>-0.5</v>
      </c>
      <c r="CY2950" s="5">
        <v>-0.5</v>
      </c>
      <c r="CZ2950" s="5">
        <v>-0.5</v>
      </c>
      <c r="DA2950" s="5">
        <v>-0.5</v>
      </c>
      <c r="DB2950" s="5">
        <v>-0.5</v>
      </c>
      <c r="DC2950" s="5">
        <v>-0.5</v>
      </c>
      <c r="DD2950" s="5">
        <v>-0.5</v>
      </c>
      <c r="DE2950" s="5">
        <v>-0.5</v>
      </c>
      <c r="DF2950" s="5">
        <v>-0.5</v>
      </c>
      <c r="DG2950" s="5">
        <v>-0.5</v>
      </c>
      <c r="DH2950" s="5">
        <v>-0.5</v>
      </c>
      <c r="DI2950" s="5">
        <v>-0.5</v>
      </c>
      <c r="DJ2950" s="5">
        <v>-0.5</v>
      </c>
      <c r="DK2950" s="5">
        <v>-0.5</v>
      </c>
      <c r="DL2950" s="5">
        <v>-0.5</v>
      </c>
      <c r="DM2950" s="5">
        <v>-0.5</v>
      </c>
      <c r="DN2950" s="5">
        <v>-0.5</v>
      </c>
      <c r="DO2950" s="5">
        <v>-0.5</v>
      </c>
      <c r="DP2950" s="5">
        <v>-0.5</v>
      </c>
      <c r="DQ2950" s="5">
        <v>-0.5</v>
      </c>
      <c r="DR2950" s="5">
        <v>-0.5</v>
      </c>
      <c r="DS2950" s="5">
        <v>-0.5</v>
      </c>
      <c r="DT2950" s="5">
        <v>-0.5</v>
      </c>
      <c r="DU2950" s="5">
        <v>0.5</v>
      </c>
      <c r="DV2950" s="5">
        <v>-0.5</v>
      </c>
      <c r="DW2950" s="5">
        <v>-0.5</v>
      </c>
      <c r="DX2950" s="5">
        <v>-0.5</v>
      </c>
      <c r="DY2950" s="5">
        <v>-0.5</v>
      </c>
      <c r="DZ2950" s="5">
        <v>0</v>
      </c>
    </row>
    <row r="2951" spans="1:130" s="5" customFormat="1" x14ac:dyDescent="0.3">
      <c r="A2951" s="4" t="s">
        <v>329</v>
      </c>
      <c r="B2951" s="4">
        <v>-0.13600000000000001</v>
      </c>
      <c r="C2951" s="4">
        <v>0.14599999999999999</v>
      </c>
      <c r="D2951" s="4">
        <v>0.85</v>
      </c>
      <c r="E2951" s="4" t="s">
        <v>126</v>
      </c>
      <c r="F2951" s="4">
        <v>98</v>
      </c>
      <c r="G2951" s="4" t="s">
        <v>363</v>
      </c>
      <c r="H2951" s="4">
        <v>25583018</v>
      </c>
      <c r="I2951" s="4">
        <v>25608521</v>
      </c>
      <c r="J2951" s="5">
        <v>-0.46564417177914108</v>
      </c>
      <c r="K2951" s="5">
        <v>-0.48823529411764699</v>
      </c>
      <c r="L2951" s="5">
        <v>-0.489247311827957</v>
      </c>
      <c r="M2951" s="5">
        <v>-0.36885245901639341</v>
      </c>
      <c r="N2951" s="5">
        <v>-0.49142758809596271</v>
      </c>
      <c r="O2951" s="5">
        <v>0.1773271879520619</v>
      </c>
      <c r="P2951" s="5">
        <v>-8.4905660377358527E-2</v>
      </c>
      <c r="Q2951" s="5">
        <v>0.37276267882480058</v>
      </c>
      <c r="R2951" s="5">
        <v>-0.14043986519446641</v>
      </c>
      <c r="S2951" s="5">
        <v>4.5566849446010749E-2</v>
      </c>
      <c r="T2951" s="5">
        <v>-3.184936011059486E-2</v>
      </c>
      <c r="U2951" s="5">
        <v>0.15231610804824111</v>
      </c>
      <c r="V2951" s="5">
        <v>3.9787175544209741E-2</v>
      </c>
      <c r="W2951" s="5">
        <v>0.39982961308895121</v>
      </c>
      <c r="X2951" s="5">
        <v>0.2330300635739021</v>
      </c>
      <c r="Y2951" s="5">
        <v>6.2993759631764235E-2</v>
      </c>
      <c r="Z2951" s="5">
        <v>0.208841741904812</v>
      </c>
      <c r="AA2951" s="5">
        <v>-0.2388005458585267</v>
      </c>
      <c r="AB2951" s="5">
        <v>-9.4717218993829455E-2</v>
      </c>
      <c r="AC2951" s="5">
        <v>-0.1081816039171682</v>
      </c>
      <c r="AD2951" s="5">
        <v>2.015447476500154E-2</v>
      </c>
      <c r="AE2951" s="5">
        <v>4.4484859973669133E-3</v>
      </c>
      <c r="AF2951" s="5">
        <v>-7.816224815740086E-2</v>
      </c>
      <c r="AG2951" s="5">
        <v>-1.339462728489837E-2</v>
      </c>
      <c r="AH2951" s="5">
        <v>7.4426170008348502E-2</v>
      </c>
      <c r="AI2951" s="5">
        <v>-0.1122213339023608</v>
      </c>
      <c r="AJ2951" s="5">
        <v>0.134154266054928</v>
      </c>
      <c r="AK2951" s="5">
        <v>-3.0595894620676189E-2</v>
      </c>
      <c r="AL2951" s="5">
        <v>-8.9210151720465702E-2</v>
      </c>
      <c r="AM2951" s="5">
        <v>-8.6960911026901178E-2</v>
      </c>
      <c r="AN2951" s="5">
        <v>-5.1371616528579737E-2</v>
      </c>
      <c r="AO2951" s="5">
        <v>0.20686551608901779</v>
      </c>
      <c r="AP2951" s="5">
        <v>-0.1183108204428585</v>
      </c>
      <c r="AQ2951" s="5">
        <v>-5.8070357459476092E-2</v>
      </c>
      <c r="AR2951" s="5">
        <v>0.31104133774468801</v>
      </c>
      <c r="AS2951" s="5">
        <v>-0.17781580394620061</v>
      </c>
      <c r="AT2951" s="5">
        <v>-8.3424498606644137E-2</v>
      </c>
      <c r="AU2951" s="5">
        <v>-0.2175138434765608</v>
      </c>
      <c r="AV2951" s="5">
        <v>-0.13177333550368839</v>
      </c>
      <c r="AW2951" s="5">
        <v>9.3871749569629404E-2</v>
      </c>
      <c r="AX2951" s="5">
        <v>-8.846683870848604E-2</v>
      </c>
      <c r="AY2951" s="5">
        <v>-0.14344785129828361</v>
      </c>
      <c r="AZ2951" s="5">
        <v>-4.6080916058678763E-2</v>
      </c>
      <c r="BA2951" s="5">
        <v>7.4547425756980146E-2</v>
      </c>
      <c r="BB2951" s="5">
        <v>0.15891814867295251</v>
      </c>
      <c r="BC2951" s="5">
        <v>-0.1085725968536798</v>
      </c>
      <c r="BD2951" s="5">
        <v>-0.1145014336759326</v>
      </c>
      <c r="BE2951" s="5">
        <v>-4.2112401266160733E-2</v>
      </c>
      <c r="BF2951" s="5">
        <v>-0.15692585372971979</v>
      </c>
      <c r="BG2951" s="5">
        <v>-0.21901270075331669</v>
      </c>
      <c r="BH2951" s="5">
        <v>1.383956478031168E-2</v>
      </c>
      <c r="BI2951" s="5">
        <v>-0.28996566545067881</v>
      </c>
      <c r="BJ2951" s="5">
        <v>0.12608071797855111</v>
      </c>
      <c r="BK2951" s="5">
        <v>-0.31250917399716072</v>
      </c>
      <c r="BL2951" s="5">
        <v>-0.11969354574524051</v>
      </c>
      <c r="BM2951" s="5">
        <v>5.7061779305359273E-2</v>
      </c>
      <c r="BN2951" s="5">
        <v>-0.4980364121628062</v>
      </c>
      <c r="BO2951" s="5">
        <v>-0.5</v>
      </c>
      <c r="BP2951" s="5">
        <v>-0.5</v>
      </c>
      <c r="BQ2951" s="5">
        <v>-0.5</v>
      </c>
      <c r="BR2951" s="5">
        <v>-0.5</v>
      </c>
      <c r="BS2951" s="5">
        <v>-0.42763157894736842</v>
      </c>
      <c r="BT2951" s="5">
        <v>-0.5</v>
      </c>
      <c r="BU2951" s="5">
        <v>-0.5</v>
      </c>
      <c r="BV2951" s="5">
        <v>-0.5</v>
      </c>
      <c r="BW2951" s="5">
        <v>-0.5</v>
      </c>
      <c r="BX2951" s="5">
        <v>-0.5</v>
      </c>
      <c r="BY2951" s="5">
        <v>-0.5</v>
      </c>
      <c r="BZ2951" s="5">
        <v>-0.5</v>
      </c>
      <c r="CA2951" s="5">
        <v>-0.5</v>
      </c>
      <c r="CB2951" s="5">
        <v>-0.5</v>
      </c>
      <c r="CC2951" s="5">
        <v>-0.5</v>
      </c>
      <c r="CD2951" s="5">
        <v>-0.5</v>
      </c>
      <c r="CE2951" s="5">
        <v>-0.5</v>
      </c>
      <c r="CF2951" s="5">
        <v>-0.5</v>
      </c>
      <c r="CG2951" s="5">
        <v>-0.5</v>
      </c>
      <c r="CH2951" s="5">
        <v>-0.5</v>
      </c>
      <c r="CI2951" s="5">
        <v>0.5</v>
      </c>
      <c r="CJ2951" s="5">
        <v>0.5</v>
      </c>
      <c r="CK2951" s="5">
        <v>-0.5</v>
      </c>
      <c r="CL2951" s="5">
        <v>0.5</v>
      </c>
      <c r="CM2951" s="5">
        <v>-0.5</v>
      </c>
      <c r="CN2951" s="5">
        <v>-0.5</v>
      </c>
      <c r="CO2951" s="5">
        <v>0.5</v>
      </c>
      <c r="CP2951" s="5">
        <v>0.5</v>
      </c>
      <c r="CQ2951" s="5">
        <v>-0.5</v>
      </c>
      <c r="CR2951" s="5">
        <v>-0.5</v>
      </c>
      <c r="CS2951" s="5">
        <v>-0.5</v>
      </c>
      <c r="CT2951" s="5">
        <v>-0.5</v>
      </c>
      <c r="CU2951" s="5">
        <v>-0.5</v>
      </c>
      <c r="CV2951" s="5">
        <v>-0.5</v>
      </c>
      <c r="CW2951" s="5">
        <v>-0.5</v>
      </c>
      <c r="CX2951" s="5">
        <v>-0.5</v>
      </c>
      <c r="CY2951" s="5">
        <v>0.5</v>
      </c>
      <c r="CZ2951" s="5">
        <v>-0.5</v>
      </c>
      <c r="DA2951" s="5">
        <v>-0.5</v>
      </c>
      <c r="DB2951" s="5">
        <v>-0.5</v>
      </c>
      <c r="DC2951" s="5">
        <v>-0.5</v>
      </c>
      <c r="DD2951" s="5">
        <v>-0.5</v>
      </c>
      <c r="DE2951" s="5">
        <v>-0.5</v>
      </c>
      <c r="DF2951" s="5">
        <v>-0.5</v>
      </c>
      <c r="DG2951" s="5">
        <v>-0.5</v>
      </c>
      <c r="DH2951" s="5">
        <v>-0.5</v>
      </c>
      <c r="DI2951" s="5">
        <v>-0.5</v>
      </c>
      <c r="DJ2951" s="5">
        <v>-0.5</v>
      </c>
      <c r="DK2951" s="5">
        <v>-0.5</v>
      </c>
      <c r="DL2951" s="5">
        <v>-0.5</v>
      </c>
      <c r="DM2951" s="5">
        <v>-0.5</v>
      </c>
      <c r="DN2951" s="5">
        <v>-0.5</v>
      </c>
      <c r="DO2951" s="5">
        <v>-0.5</v>
      </c>
      <c r="DP2951" s="5">
        <v>-0.5</v>
      </c>
      <c r="DQ2951" s="5">
        <v>-0.5</v>
      </c>
      <c r="DR2951" s="5">
        <v>-0.5</v>
      </c>
      <c r="DS2951" s="5">
        <v>-0.5</v>
      </c>
      <c r="DT2951" s="5">
        <v>-0.5</v>
      </c>
      <c r="DU2951" s="5">
        <v>0.5</v>
      </c>
      <c r="DV2951" s="5">
        <v>-0.5</v>
      </c>
      <c r="DW2951" s="5">
        <v>-0.5</v>
      </c>
      <c r="DX2951" s="5">
        <v>-0.5</v>
      </c>
      <c r="DY2951" s="5">
        <v>-0.5</v>
      </c>
      <c r="DZ2951" s="5">
        <v>0</v>
      </c>
    </row>
    <row r="2952" spans="1:130" s="5" customFormat="1" x14ac:dyDescent="0.3">
      <c r="A2952" s="4" t="s">
        <v>887</v>
      </c>
      <c r="B2952" s="4">
        <v>0.63800000000000001</v>
      </c>
      <c r="C2952" s="4">
        <v>0.14599999999999999</v>
      </c>
      <c r="D2952" s="4">
        <v>0.85</v>
      </c>
      <c r="E2952" s="4" t="s">
        <v>126</v>
      </c>
      <c r="F2952" s="4">
        <v>98</v>
      </c>
      <c r="G2952" s="4" t="s">
        <v>363</v>
      </c>
      <c r="H2952" s="4">
        <v>65132734</v>
      </c>
      <c r="I2952" s="4">
        <v>65172604</v>
      </c>
      <c r="J2952" s="5">
        <v>-0.46993865030674847</v>
      </c>
      <c r="K2952" s="5">
        <v>-0.40588235294117653</v>
      </c>
      <c r="L2952" s="5">
        <v>-0.467741935483871</v>
      </c>
      <c r="M2952" s="5">
        <v>-0.38524590163934419</v>
      </c>
      <c r="N2952" s="5">
        <v>-0.48657514564588961</v>
      </c>
      <c r="O2952" s="5">
        <v>-1.288004626309147E-2</v>
      </c>
      <c r="P2952" s="5">
        <v>-0.34905660377358488</v>
      </c>
      <c r="Q2952" s="5">
        <v>0.12582720369984329</v>
      </c>
      <c r="R2952" s="5">
        <v>-0.34178471237738622</v>
      </c>
      <c r="S2952" s="5">
        <v>-2.4640139648343658E-2</v>
      </c>
      <c r="T2952" s="5">
        <v>-0.36750776796433321</v>
      </c>
      <c r="U2952" s="5">
        <v>3.2799482680667458E-2</v>
      </c>
      <c r="V2952" s="5">
        <v>0.14185505003841739</v>
      </c>
      <c r="W2952" s="5">
        <v>0.25924856926972378</v>
      </c>
      <c r="X2952" s="5">
        <v>0.18372817645857251</v>
      </c>
      <c r="Y2952" s="5">
        <v>-4.2782770018844618E-2</v>
      </c>
      <c r="Z2952" s="5">
        <v>-7.5979621601047764E-2</v>
      </c>
      <c r="AA2952" s="5">
        <v>0.19945222153946049</v>
      </c>
      <c r="AB2952" s="5">
        <v>1.192841059642369E-2</v>
      </c>
      <c r="AC2952" s="5">
        <v>0.17169903307328771</v>
      </c>
      <c r="AD2952" s="5">
        <v>-8.0728975876478815E-2</v>
      </c>
      <c r="AE2952" s="5">
        <v>0.3678281034691655</v>
      </c>
      <c r="AF2952" s="5">
        <v>-0.16194265259703941</v>
      </c>
      <c r="AG2952" s="5">
        <v>1.852389326071668E-2</v>
      </c>
      <c r="AH2952" s="5">
        <v>9.0785391287672601E-2</v>
      </c>
      <c r="AI2952" s="5">
        <v>-6.8071048982982219E-2</v>
      </c>
      <c r="AJ2952" s="5">
        <v>-0.21049429530323371</v>
      </c>
      <c r="AK2952" s="5">
        <v>0.43040018180159861</v>
      </c>
      <c r="AL2952" s="5">
        <v>0.18579933173783281</v>
      </c>
      <c r="AM2952" s="5">
        <v>0.26490966753055017</v>
      </c>
      <c r="AN2952" s="5">
        <v>1.11037514849428E-2</v>
      </c>
      <c r="AO2952" s="5">
        <v>0.10087018334853209</v>
      </c>
      <c r="AP2952" s="5">
        <v>0.31252670147568962</v>
      </c>
      <c r="AQ2952" s="5">
        <v>0.20916153773172019</v>
      </c>
      <c r="AR2952" s="5">
        <v>-0.2298919200175854</v>
      </c>
      <c r="AS2952" s="5">
        <v>-5.882143546913593E-2</v>
      </c>
      <c r="AT2952" s="5">
        <v>2.59683639764553E-2</v>
      </c>
      <c r="AU2952" s="5">
        <v>-9.9949270709973337E-2</v>
      </c>
      <c r="AV2952" s="5">
        <v>0.16147979899945031</v>
      </c>
      <c r="AW2952" s="5">
        <v>-2.1047860157482941E-2</v>
      </c>
      <c r="AX2952" s="5">
        <v>-5.8347880939362162E-2</v>
      </c>
      <c r="AY2952" s="5">
        <v>-0.1958867519962591</v>
      </c>
      <c r="AZ2952" s="5">
        <v>0.31530689699583753</v>
      </c>
      <c r="BA2952" s="5">
        <v>-0.22508096148064999</v>
      </c>
      <c r="BB2952" s="5">
        <v>-0.34636767243355648</v>
      </c>
      <c r="BC2952" s="5">
        <v>-0.3005231295177378</v>
      </c>
      <c r="BD2952" s="5">
        <v>0.14145695098674249</v>
      </c>
      <c r="BE2952" s="5">
        <v>-0.1202459169763225</v>
      </c>
      <c r="BF2952" s="5">
        <v>-0.1162125463973701</v>
      </c>
      <c r="BG2952" s="5">
        <v>0.1670339041439349</v>
      </c>
      <c r="BH2952" s="5">
        <v>-5.010766439620995E-2</v>
      </c>
      <c r="BI2952" s="5">
        <v>0.14425248329990681</v>
      </c>
      <c r="BJ2952" s="5">
        <v>-6.9708050957486778E-2</v>
      </c>
      <c r="BK2952" s="5">
        <v>0.2193199916040027</v>
      </c>
      <c r="BL2952" s="5">
        <v>-4.9956214131521133E-2</v>
      </c>
      <c r="BM2952" s="5">
        <v>6.8879794252764803E-2</v>
      </c>
      <c r="BN2952" s="5">
        <v>-0.49367076541797728</v>
      </c>
      <c r="BO2952" s="5">
        <v>-0.5</v>
      </c>
      <c r="BP2952" s="5">
        <v>-0.5</v>
      </c>
      <c r="BQ2952" s="5">
        <v>-0.5</v>
      </c>
      <c r="BR2952" s="5">
        <v>-0.5</v>
      </c>
      <c r="BS2952" s="5">
        <v>-0.49342105263157893</v>
      </c>
      <c r="BT2952" s="5">
        <v>-0.5</v>
      </c>
      <c r="BU2952" s="5">
        <v>-0.5</v>
      </c>
      <c r="BV2952" s="5">
        <v>-0.5</v>
      </c>
      <c r="BW2952" s="5">
        <v>-0.5</v>
      </c>
      <c r="BX2952" s="5">
        <v>-0.5</v>
      </c>
      <c r="BY2952" s="5">
        <v>-0.5</v>
      </c>
      <c r="BZ2952" s="5">
        <v>-0.5</v>
      </c>
      <c r="CA2952" s="5">
        <v>-0.5</v>
      </c>
      <c r="CB2952" s="5">
        <v>-0.5</v>
      </c>
      <c r="CC2952" s="5">
        <v>-0.5</v>
      </c>
      <c r="CD2952" s="5">
        <v>-0.5</v>
      </c>
      <c r="CE2952" s="5">
        <v>-0.5</v>
      </c>
      <c r="CF2952" s="5">
        <v>-0.5</v>
      </c>
      <c r="CG2952" s="5">
        <v>-0.5</v>
      </c>
      <c r="CH2952" s="5">
        <v>-0.5</v>
      </c>
      <c r="CI2952" s="5">
        <v>-0.5</v>
      </c>
      <c r="CJ2952" s="5">
        <v>-0.5</v>
      </c>
      <c r="CK2952" s="5">
        <v>-0.5</v>
      </c>
      <c r="CL2952" s="5">
        <v>-0.5</v>
      </c>
      <c r="CM2952" s="5">
        <v>-0.5</v>
      </c>
      <c r="CN2952" s="5">
        <v>-0.5</v>
      </c>
      <c r="CO2952" s="5">
        <v>-0.5</v>
      </c>
      <c r="CP2952" s="5">
        <v>-0.5</v>
      </c>
      <c r="CQ2952" s="5">
        <v>-0.5</v>
      </c>
      <c r="CR2952" s="5">
        <v>-0.5</v>
      </c>
      <c r="CS2952" s="5">
        <v>-0.5</v>
      </c>
      <c r="CT2952" s="5">
        <v>-0.5</v>
      </c>
      <c r="CU2952" s="5">
        <v>-0.5</v>
      </c>
      <c r="CV2952" s="5">
        <v>-0.5</v>
      </c>
      <c r="CW2952" s="5">
        <v>-0.5</v>
      </c>
      <c r="CX2952" s="5">
        <v>-0.5</v>
      </c>
      <c r="CY2952" s="5">
        <v>-0.5</v>
      </c>
      <c r="CZ2952" s="5">
        <v>-0.5</v>
      </c>
      <c r="DA2952" s="5">
        <v>-0.5</v>
      </c>
      <c r="DB2952" s="5">
        <v>-0.5</v>
      </c>
      <c r="DC2952" s="5">
        <v>-0.5</v>
      </c>
      <c r="DD2952" s="5">
        <v>-0.5</v>
      </c>
      <c r="DE2952" s="5">
        <v>-0.5</v>
      </c>
      <c r="DF2952" s="5">
        <v>-0.5</v>
      </c>
      <c r="DG2952" s="5">
        <v>-0.5</v>
      </c>
      <c r="DH2952" s="5">
        <v>-0.5</v>
      </c>
      <c r="DI2952" s="5">
        <v>-0.5</v>
      </c>
      <c r="DJ2952" s="5">
        <v>-0.5</v>
      </c>
      <c r="DK2952" s="5">
        <v>-0.5</v>
      </c>
      <c r="DL2952" s="5">
        <v>-0.5</v>
      </c>
      <c r="DM2952" s="5">
        <v>-0.5</v>
      </c>
      <c r="DN2952" s="5">
        <v>-0.5</v>
      </c>
      <c r="DO2952" s="5">
        <v>-0.5</v>
      </c>
      <c r="DP2952" s="5">
        <v>-0.5</v>
      </c>
      <c r="DQ2952" s="5">
        <v>-0.5</v>
      </c>
      <c r="DR2952" s="5">
        <v>-0.5</v>
      </c>
      <c r="DS2952" s="5">
        <v>-0.5</v>
      </c>
      <c r="DT2952" s="5">
        <v>-0.5</v>
      </c>
      <c r="DU2952" s="5">
        <v>0.5</v>
      </c>
      <c r="DV2952" s="5">
        <v>-0.5</v>
      </c>
      <c r="DW2952" s="5">
        <v>-0.5</v>
      </c>
      <c r="DX2952" s="5">
        <v>-0.5</v>
      </c>
      <c r="DY2952" s="5">
        <v>-0.5</v>
      </c>
      <c r="DZ2952" s="5">
        <v>0</v>
      </c>
    </row>
    <row r="2953" spans="1:130" s="5" customFormat="1" x14ac:dyDescent="0.3">
      <c r="A2953" s="4" t="s">
        <v>888</v>
      </c>
      <c r="B2953" s="4">
        <v>0.39200000000000002</v>
      </c>
      <c r="C2953" s="4">
        <v>0.14499999999999999</v>
      </c>
      <c r="D2953" s="4">
        <v>0.85</v>
      </c>
      <c r="E2953" s="4" t="s">
        <v>126</v>
      </c>
      <c r="F2953" s="4">
        <v>98</v>
      </c>
      <c r="G2953" s="4" t="s">
        <v>363</v>
      </c>
      <c r="H2953" s="4">
        <v>79927043</v>
      </c>
      <c r="I2953" s="4">
        <v>79955018</v>
      </c>
      <c r="J2953" s="5">
        <v>-0.4785276073619632</v>
      </c>
      <c r="K2953" s="5">
        <v>-0.40588235294117653</v>
      </c>
      <c r="L2953" s="5">
        <v>-0.467741935483871</v>
      </c>
      <c r="M2953" s="5">
        <v>-0.4344262295081967</v>
      </c>
      <c r="N2953" s="5">
        <v>-0.49059267212626961</v>
      </c>
      <c r="O2953" s="5">
        <v>0.29107915546895918</v>
      </c>
      <c r="P2953" s="5">
        <v>7.547169811320753E-2</v>
      </c>
      <c r="Q2953" s="5">
        <v>-2.63516960593243E-2</v>
      </c>
      <c r="R2953" s="5">
        <v>-0.18589422042682219</v>
      </c>
      <c r="S2953" s="5">
        <v>0.3067703225973899</v>
      </c>
      <c r="T2953" s="5">
        <v>9.2705686492429162E-2</v>
      </c>
      <c r="U2953" s="5">
        <v>-0.2224191766428997</v>
      </c>
      <c r="V2953" s="5">
        <v>4.8446523206508219E-2</v>
      </c>
      <c r="W2953" s="5">
        <v>6.6616238081301793E-2</v>
      </c>
      <c r="X2953" s="5">
        <v>-0.14648700524659611</v>
      </c>
      <c r="Y2953" s="5">
        <v>-0.16382451273895979</v>
      </c>
      <c r="Z2953" s="5">
        <v>-0.1374224443821612</v>
      </c>
      <c r="AA2953" s="5">
        <v>-8.7311231837025771E-2</v>
      </c>
      <c r="AB2953" s="5">
        <v>0.23490605813716489</v>
      </c>
      <c r="AC2953" s="5">
        <v>-0.1652303870351268</v>
      </c>
      <c r="AD2953" s="5">
        <v>-0.17754341094688031</v>
      </c>
      <c r="AE2953" s="5">
        <v>-5.5876256596388292E-2</v>
      </c>
      <c r="AF2953" s="5">
        <v>7.2521471096361978E-2</v>
      </c>
      <c r="AG2953" s="5">
        <v>5.3271214483421314E-3</v>
      </c>
      <c r="AH2953" s="5">
        <v>0.15139443629820029</v>
      </c>
      <c r="AI2953" s="5">
        <v>0.36389012692024381</v>
      </c>
      <c r="AJ2953" s="5">
        <v>2.0401575743826061E-2</v>
      </c>
      <c r="AK2953" s="5">
        <v>-0.109292547774541</v>
      </c>
      <c r="AL2953" s="5">
        <v>1.1534824391054469E-2</v>
      </c>
      <c r="AM2953" s="5">
        <v>0.27129819773724978</v>
      </c>
      <c r="AN2953" s="5">
        <v>-0.1530959300443451</v>
      </c>
      <c r="AO2953" s="5">
        <v>-0.15849574339135311</v>
      </c>
      <c r="AP2953" s="5">
        <v>2.1063771415819051E-2</v>
      </c>
      <c r="AQ2953" s="5">
        <v>-2.8493057192087941E-2</v>
      </c>
      <c r="AR2953" s="5">
        <v>1.834635817503727E-2</v>
      </c>
      <c r="AS2953" s="5">
        <v>-0.1046229972071769</v>
      </c>
      <c r="AT2953" s="5">
        <v>-0.18024599216759341</v>
      </c>
      <c r="AU2953" s="5">
        <v>-1.904076264878302E-2</v>
      </c>
      <c r="AV2953" s="5">
        <v>0.1630776576894806</v>
      </c>
      <c r="AW2953" s="5">
        <v>0.16464795476526109</v>
      </c>
      <c r="AX2953" s="5">
        <v>-0.1095439448243718</v>
      </c>
      <c r="AY2953" s="5">
        <v>-4.7355415747252161E-2</v>
      </c>
      <c r="AZ2953" s="5">
        <v>-7.0256299080488582E-2</v>
      </c>
      <c r="BA2953" s="5">
        <v>-8.9632944648465496E-2</v>
      </c>
      <c r="BB2953" s="5">
        <v>1.07928618738995E-3</v>
      </c>
      <c r="BC2953" s="5">
        <v>9.5495851912212881E-3</v>
      </c>
      <c r="BD2953" s="5">
        <v>-0.239178996612287</v>
      </c>
      <c r="BE2953" s="5">
        <v>-0.1291085436072493</v>
      </c>
      <c r="BF2953" s="5">
        <v>0.3410065557873232</v>
      </c>
      <c r="BG2953" s="5">
        <v>0.1464210933569681</v>
      </c>
      <c r="BH2953" s="5">
        <v>-3.5779543203805719E-2</v>
      </c>
      <c r="BI2953" s="5">
        <v>0.1188280193084135</v>
      </c>
      <c r="BJ2953" s="5">
        <v>-4.5131155013334479E-2</v>
      </c>
      <c r="BK2953" s="5">
        <v>4.1730779359907433E-2</v>
      </c>
      <c r="BL2953" s="5">
        <v>-0.1713357490425646</v>
      </c>
      <c r="BM2953" s="5">
        <v>-0.22437841325710189</v>
      </c>
      <c r="BN2953" s="5">
        <v>-0.49022538799490473</v>
      </c>
      <c r="BO2953" s="5">
        <v>-0.5</v>
      </c>
      <c r="BP2953" s="5">
        <v>-0.5</v>
      </c>
      <c r="BQ2953" s="5">
        <v>-0.5</v>
      </c>
      <c r="BR2953" s="5">
        <v>-0.5</v>
      </c>
      <c r="BS2953" s="5">
        <v>-0.35526315789473678</v>
      </c>
      <c r="BT2953" s="5">
        <v>-0.5</v>
      </c>
      <c r="BU2953" s="5">
        <v>-0.5</v>
      </c>
      <c r="BV2953" s="5">
        <v>-0.5</v>
      </c>
      <c r="BW2953" s="5">
        <v>-0.5</v>
      </c>
      <c r="BX2953" s="5">
        <v>-0.5</v>
      </c>
      <c r="BY2953" s="5">
        <v>-0.5</v>
      </c>
      <c r="BZ2953" s="5">
        <v>-0.5</v>
      </c>
      <c r="CA2953" s="5">
        <v>-0.5</v>
      </c>
      <c r="CB2953" s="5">
        <v>-0.5</v>
      </c>
      <c r="CC2953" s="5">
        <v>-0.5</v>
      </c>
      <c r="CD2953" s="5">
        <v>-0.5</v>
      </c>
      <c r="CE2953" s="5">
        <v>-0.5</v>
      </c>
      <c r="CF2953" s="5">
        <v>-0.5</v>
      </c>
      <c r="CG2953" s="5">
        <v>-0.5</v>
      </c>
      <c r="CH2953" s="5">
        <v>-0.5</v>
      </c>
      <c r="CI2953" s="5">
        <v>0.5</v>
      </c>
      <c r="CJ2953" s="5">
        <v>0.5</v>
      </c>
      <c r="CK2953" s="5">
        <v>-0.5</v>
      </c>
      <c r="CL2953" s="5">
        <v>0.5</v>
      </c>
      <c r="CM2953" s="5">
        <v>-0.5</v>
      </c>
      <c r="CN2953" s="5">
        <v>-0.5</v>
      </c>
      <c r="CO2953" s="5">
        <v>0.5</v>
      </c>
      <c r="CP2953" s="5">
        <v>0.5</v>
      </c>
      <c r="CQ2953" s="5">
        <v>-0.5</v>
      </c>
      <c r="CR2953" s="5">
        <v>-0.5</v>
      </c>
      <c r="CS2953" s="5">
        <v>-0.5</v>
      </c>
      <c r="CT2953" s="5">
        <v>-0.5</v>
      </c>
      <c r="CU2953" s="5">
        <v>-0.5</v>
      </c>
      <c r="CV2953" s="5">
        <v>-0.5</v>
      </c>
      <c r="CW2953" s="5">
        <v>-0.5</v>
      </c>
      <c r="CX2953" s="5">
        <v>-0.5</v>
      </c>
      <c r="CY2953" s="5">
        <v>0.5</v>
      </c>
      <c r="CZ2953" s="5">
        <v>0.5</v>
      </c>
      <c r="DA2953" s="5">
        <v>0.5</v>
      </c>
      <c r="DB2953" s="5">
        <v>-0.5</v>
      </c>
      <c r="DC2953" s="5">
        <v>0.5</v>
      </c>
      <c r="DD2953" s="5">
        <v>0.5</v>
      </c>
      <c r="DE2953" s="5">
        <v>0.5</v>
      </c>
      <c r="DF2953" s="5">
        <v>0.5</v>
      </c>
      <c r="DG2953" s="5">
        <v>0.5</v>
      </c>
      <c r="DH2953" s="5">
        <v>0.5</v>
      </c>
      <c r="DI2953" s="5">
        <v>-0.5</v>
      </c>
      <c r="DJ2953" s="5">
        <v>-0.5</v>
      </c>
      <c r="DK2953" s="5">
        <v>-0.5</v>
      </c>
      <c r="DL2953" s="5">
        <v>-0.5</v>
      </c>
      <c r="DM2953" s="5">
        <v>-0.5</v>
      </c>
      <c r="DN2953" s="5">
        <v>-0.5</v>
      </c>
      <c r="DO2953" s="5">
        <v>-0.5</v>
      </c>
      <c r="DP2953" s="5">
        <v>-0.5</v>
      </c>
      <c r="DQ2953" s="5">
        <v>-0.5</v>
      </c>
      <c r="DR2953" s="5">
        <v>-0.5</v>
      </c>
      <c r="DS2953" s="5">
        <v>-0.5</v>
      </c>
      <c r="DT2953" s="5">
        <v>-0.5</v>
      </c>
      <c r="DU2953" s="5">
        <v>0.5</v>
      </c>
      <c r="DV2953" s="5">
        <v>-0.5</v>
      </c>
      <c r="DW2953" s="5">
        <v>-0.5</v>
      </c>
      <c r="DX2953" s="5">
        <v>-0.5</v>
      </c>
      <c r="DY2953" s="5">
        <v>-0.5</v>
      </c>
      <c r="DZ2953" s="5">
        <v>0</v>
      </c>
    </row>
    <row r="2954" spans="1:130" s="5" customFormat="1" x14ac:dyDescent="0.3">
      <c r="A2954" s="4" t="s">
        <v>889</v>
      </c>
      <c r="B2954" s="4">
        <v>-0.69199999999999995</v>
      </c>
      <c r="C2954" s="4">
        <v>0.14599999999999999</v>
      </c>
      <c r="D2954" s="4">
        <v>0.85</v>
      </c>
      <c r="E2954" s="4" t="s">
        <v>126</v>
      </c>
      <c r="F2954" s="4">
        <v>98</v>
      </c>
      <c r="G2954" s="4" t="s">
        <v>363</v>
      </c>
      <c r="H2954" s="4">
        <v>59096448</v>
      </c>
      <c r="I2954" s="4">
        <v>59101821</v>
      </c>
      <c r="J2954" s="5">
        <v>-0.49938650306748472</v>
      </c>
      <c r="K2954" s="5">
        <v>-0.47647058823529409</v>
      </c>
      <c r="L2954" s="5">
        <v>-0.489247311827957</v>
      </c>
      <c r="M2954" s="5">
        <v>-0.5</v>
      </c>
      <c r="N2954" s="5">
        <v>-0.49822647906275952</v>
      </c>
      <c r="O2954" s="5">
        <v>1.8432398097141811E-2</v>
      </c>
      <c r="P2954" s="5">
        <v>-0.1981132075471698</v>
      </c>
      <c r="Q2954" s="5">
        <v>0.13752626803362689</v>
      </c>
      <c r="R2954" s="5">
        <v>-0.13533728522347149</v>
      </c>
      <c r="S2954" s="5">
        <v>-3.6643149035542E-2</v>
      </c>
      <c r="T2954" s="5">
        <v>-0.18948723483072771</v>
      </c>
      <c r="U2954" s="5">
        <v>0.2331940340821691</v>
      </c>
      <c r="V2954" s="5">
        <v>8.4443119464523431E-2</v>
      </c>
      <c r="W2954" s="5">
        <v>9.8497307530899136E-2</v>
      </c>
      <c r="X2954" s="5">
        <v>8.3108759265914101E-2</v>
      </c>
      <c r="Y2954" s="5">
        <v>-5.0971975974393069E-2</v>
      </c>
      <c r="Z2954" s="5">
        <v>-0.31057847180809173</v>
      </c>
      <c r="AA2954" s="5">
        <v>-4.9628316805724992E-2</v>
      </c>
      <c r="AB2954" s="5">
        <v>4.6462760755104027E-2</v>
      </c>
      <c r="AC2954" s="5">
        <v>3.9006764194952533E-2</v>
      </c>
      <c r="AD2954" s="5">
        <v>7.428120301391572E-2</v>
      </c>
      <c r="AE2954" s="5">
        <v>0.18792315290983119</v>
      </c>
      <c r="AF2954" s="5">
        <v>-0.1624102315522577</v>
      </c>
      <c r="AG2954" s="5">
        <v>-3.361921266736323E-2</v>
      </c>
      <c r="AH2954" s="5">
        <v>9.0740960897382483E-2</v>
      </c>
      <c r="AI2954" s="5">
        <v>-0.2864701763856432</v>
      </c>
      <c r="AJ2954" s="5">
        <v>-0.23343288530217199</v>
      </c>
      <c r="AK2954" s="5">
        <v>0.2214050969815011</v>
      </c>
      <c r="AL2954" s="5">
        <v>0.20447016544617769</v>
      </c>
      <c r="AM2954" s="5">
        <v>0.1157838088916926</v>
      </c>
      <c r="AN2954" s="5">
        <v>0.18036256340680221</v>
      </c>
      <c r="AO2954" s="5">
        <v>0.17602195424499709</v>
      </c>
      <c r="AP2954" s="5">
        <v>0.3177107140433123</v>
      </c>
      <c r="AQ2954" s="5">
        <v>0.19832522803484509</v>
      </c>
      <c r="AR2954" s="5">
        <v>-0.21765009295191459</v>
      </c>
      <c r="AS2954" s="5">
        <v>0.16634328218727151</v>
      </c>
      <c r="AT2954" s="5">
        <v>-0.11571740836309929</v>
      </c>
      <c r="AU2954" s="5">
        <v>-4.3270124209435157E-2</v>
      </c>
      <c r="AV2954" s="5">
        <v>0.27956825380396338</v>
      </c>
      <c r="AW2954" s="5">
        <v>-6.2222458390487789E-2</v>
      </c>
      <c r="AX2954" s="5">
        <v>-5.8022173224094857E-2</v>
      </c>
      <c r="AY2954" s="5">
        <v>-8.2082859118047413E-2</v>
      </c>
      <c r="AZ2954" s="5">
        <v>6.5462905781654368E-2</v>
      </c>
      <c r="BA2954" s="5">
        <v>-4.7467508268884788E-2</v>
      </c>
      <c r="BB2954" s="5">
        <v>5.1366606514037239E-3</v>
      </c>
      <c r="BC2954" s="5">
        <v>-0.21432495890914019</v>
      </c>
      <c r="BD2954" s="5">
        <v>-9.7510484175909518E-2</v>
      </c>
      <c r="BE2954" s="5">
        <v>7.0174269079497864E-2</v>
      </c>
      <c r="BF2954" s="5">
        <v>-0.14061491101381579</v>
      </c>
      <c r="BG2954" s="5">
        <v>9.2625533759008727E-2</v>
      </c>
      <c r="BH2954" s="5">
        <v>0.1044271101130991</v>
      </c>
      <c r="BI2954" s="5">
        <v>0.32467907921818828</v>
      </c>
      <c r="BJ2954" s="5">
        <v>0.12827168707796871</v>
      </c>
      <c r="BK2954" s="5">
        <v>0.17279520561152689</v>
      </c>
      <c r="BL2954" s="5">
        <v>-0.13500043690497091</v>
      </c>
      <c r="BM2954" s="5">
        <v>0.10566794989076871</v>
      </c>
      <c r="BN2954" s="5">
        <v>-0.49428081212467828</v>
      </c>
      <c r="BO2954" s="5">
        <v>-0.5</v>
      </c>
      <c r="BP2954" s="5">
        <v>-0.5</v>
      </c>
      <c r="BQ2954" s="5">
        <v>-0.5</v>
      </c>
      <c r="BR2954" s="5">
        <v>-0.5</v>
      </c>
      <c r="BS2954" s="5">
        <v>-0.5</v>
      </c>
      <c r="BT2954" s="5">
        <v>-0.5</v>
      </c>
      <c r="BU2954" s="5">
        <v>-0.5</v>
      </c>
      <c r="BV2954" s="5">
        <v>-0.5</v>
      </c>
      <c r="BW2954" s="5">
        <v>-0.5</v>
      </c>
      <c r="BX2954" s="5">
        <v>-0.5</v>
      </c>
      <c r="BY2954" s="5">
        <v>-0.5</v>
      </c>
      <c r="BZ2954" s="5">
        <v>-0.5</v>
      </c>
      <c r="CA2954" s="5">
        <v>-0.5</v>
      </c>
      <c r="CB2954" s="5">
        <v>-0.5</v>
      </c>
      <c r="CC2954" s="5">
        <v>-0.5</v>
      </c>
      <c r="CD2954" s="5">
        <v>-0.5</v>
      </c>
      <c r="CE2954" s="5">
        <v>-0.5</v>
      </c>
      <c r="CF2954" s="5">
        <v>-0.5</v>
      </c>
      <c r="CG2954" s="5">
        <v>-0.5</v>
      </c>
      <c r="CH2954" s="5">
        <v>-0.5</v>
      </c>
      <c r="CI2954" s="5">
        <v>-0.5</v>
      </c>
      <c r="CJ2954" s="5">
        <v>-0.5</v>
      </c>
      <c r="CK2954" s="5">
        <v>-0.5</v>
      </c>
      <c r="CL2954" s="5">
        <v>-0.5</v>
      </c>
      <c r="CM2954" s="5">
        <v>-0.5</v>
      </c>
      <c r="CN2954" s="5">
        <v>-0.5</v>
      </c>
      <c r="CO2954" s="5">
        <v>-0.5</v>
      </c>
      <c r="CP2954" s="5">
        <v>-0.5</v>
      </c>
      <c r="CQ2954" s="5">
        <v>-0.5</v>
      </c>
      <c r="CR2954" s="5">
        <v>-0.5</v>
      </c>
      <c r="CS2954" s="5">
        <v>-0.5</v>
      </c>
      <c r="CT2954" s="5">
        <v>-0.5</v>
      </c>
      <c r="CU2954" s="5">
        <v>-0.5</v>
      </c>
      <c r="CV2954" s="5">
        <v>-0.5</v>
      </c>
      <c r="CW2954" s="5">
        <v>-0.5</v>
      </c>
      <c r="CX2954" s="5">
        <v>-0.5</v>
      </c>
      <c r="CY2954" s="5">
        <v>-0.5</v>
      </c>
      <c r="CZ2954" s="5">
        <v>-0.5</v>
      </c>
      <c r="DA2954" s="5">
        <v>-0.5</v>
      </c>
      <c r="DB2954" s="5">
        <v>-0.5</v>
      </c>
      <c r="DC2954" s="5">
        <v>-0.5</v>
      </c>
      <c r="DD2954" s="5">
        <v>-0.5</v>
      </c>
      <c r="DE2954" s="5">
        <v>-0.5</v>
      </c>
      <c r="DF2954" s="5">
        <v>-0.5</v>
      </c>
      <c r="DG2954" s="5">
        <v>-0.5</v>
      </c>
      <c r="DH2954" s="5">
        <v>-0.5</v>
      </c>
      <c r="DI2954" s="5">
        <v>-0.5</v>
      </c>
      <c r="DJ2954" s="5">
        <v>-0.5</v>
      </c>
      <c r="DK2954" s="5">
        <v>-0.5</v>
      </c>
      <c r="DL2954" s="5">
        <v>-0.5</v>
      </c>
      <c r="DM2954" s="5">
        <v>-0.5</v>
      </c>
      <c r="DN2954" s="5">
        <v>-0.5</v>
      </c>
      <c r="DO2954" s="5">
        <v>-0.5</v>
      </c>
      <c r="DP2954" s="5">
        <v>-0.5</v>
      </c>
      <c r="DQ2954" s="5">
        <v>-0.5</v>
      </c>
      <c r="DR2954" s="5">
        <v>-0.5</v>
      </c>
      <c r="DS2954" s="5">
        <v>-0.5</v>
      </c>
      <c r="DT2954" s="5">
        <v>-0.5</v>
      </c>
      <c r="DU2954" s="5">
        <v>0.5</v>
      </c>
      <c r="DV2954" s="5">
        <v>-0.5</v>
      </c>
      <c r="DW2954" s="5">
        <v>-0.5</v>
      </c>
      <c r="DX2954" s="5">
        <v>-0.5</v>
      </c>
      <c r="DY2954" s="5">
        <v>-0.5</v>
      </c>
      <c r="DZ2954" s="5">
        <v>0</v>
      </c>
    </row>
    <row r="2955" spans="1:130" s="5" customFormat="1" x14ac:dyDescent="0.3">
      <c r="A2955" s="4" t="s">
        <v>890</v>
      </c>
      <c r="B2955" s="4">
        <v>-0.129</v>
      </c>
      <c r="C2955" s="4">
        <v>0.14499999999999999</v>
      </c>
      <c r="D2955" s="4">
        <v>0.85</v>
      </c>
      <c r="E2955" s="4" t="s">
        <v>126</v>
      </c>
      <c r="F2955" s="4">
        <v>98</v>
      </c>
      <c r="G2955" s="4" t="s">
        <v>363</v>
      </c>
      <c r="H2955" s="4">
        <v>65278814</v>
      </c>
      <c r="I2955" s="4">
        <v>65304221</v>
      </c>
      <c r="J2955" s="5">
        <v>-0.48527607361963188</v>
      </c>
      <c r="K2955" s="5">
        <v>-0.45294117647058818</v>
      </c>
      <c r="L2955" s="5">
        <v>-0.478494623655914</v>
      </c>
      <c r="M2955" s="5">
        <v>-0.4344262295081967</v>
      </c>
      <c r="N2955" s="5">
        <v>-0.49146001201711581</v>
      </c>
      <c r="O2955" s="5">
        <v>4.5458108777230222E-2</v>
      </c>
      <c r="P2955" s="5">
        <v>0.13207547169811321</v>
      </c>
      <c r="Q2955" s="5">
        <v>0.11014715852838421</v>
      </c>
      <c r="R2955" s="5">
        <v>-0.11428467529833471</v>
      </c>
      <c r="S2955" s="5">
        <v>-0.1565865339128944</v>
      </c>
      <c r="T2955" s="5">
        <v>-0.11652924271073881</v>
      </c>
      <c r="U2955" s="5">
        <v>-9.1022587741588001E-2</v>
      </c>
      <c r="V2955" s="5">
        <v>-3.049519437242304E-2</v>
      </c>
      <c r="W2955" s="5">
        <v>0.21807072957962351</v>
      </c>
      <c r="X2955" s="5">
        <v>-0.128726267010389</v>
      </c>
      <c r="Y2955" s="5">
        <v>-4.3983465449857373E-2</v>
      </c>
      <c r="Z2955" s="5">
        <v>-0.29417533425244691</v>
      </c>
      <c r="AA2955" s="5">
        <v>4.3110461367571018E-2</v>
      </c>
      <c r="AB2955" s="5">
        <v>-0.17426720885566949</v>
      </c>
      <c r="AC2955" s="5">
        <v>-0.19065876449251151</v>
      </c>
      <c r="AD2955" s="5">
        <v>-0.27586524113358851</v>
      </c>
      <c r="AE2955" s="5">
        <v>3.3971906907664162E-2</v>
      </c>
      <c r="AF2955" s="5">
        <v>0.1120654759685298</v>
      </c>
      <c r="AG2955" s="5">
        <v>-0.175895757515765</v>
      </c>
      <c r="AH2955" s="5">
        <v>-9.3325671613169459E-2</v>
      </c>
      <c r="AI2955" s="5">
        <v>0.24091183522081269</v>
      </c>
      <c r="AJ2955" s="5">
        <v>-0.13577022208863479</v>
      </c>
      <c r="AK2955" s="5">
        <v>-8.0436617636005792E-2</v>
      </c>
      <c r="AL2955" s="5">
        <v>-7.1177828938196852E-2</v>
      </c>
      <c r="AM2955" s="5">
        <v>-3.9114927378584852E-2</v>
      </c>
      <c r="AN2955" s="5">
        <v>9.0059696834522196E-2</v>
      </c>
      <c r="AO2955" s="5">
        <v>-0.13661986190802561</v>
      </c>
      <c r="AP2955" s="5">
        <v>-0.1066584062780125</v>
      </c>
      <c r="AQ2955" s="5">
        <v>-0.1710275875999645</v>
      </c>
      <c r="AR2955" s="5">
        <v>0.19284594237934899</v>
      </c>
      <c r="AS2955" s="5">
        <v>-0.22394926475294191</v>
      </c>
      <c r="AT2955" s="5">
        <v>-0.15025193267752901</v>
      </c>
      <c r="AU2955" s="5">
        <v>-0.1831809778718213</v>
      </c>
      <c r="AV2955" s="5">
        <v>-0.16089326155917141</v>
      </c>
      <c r="AW2955" s="5">
        <v>-7.4197045455982102E-2</v>
      </c>
      <c r="AX2955" s="5">
        <v>-0.1294500897630696</v>
      </c>
      <c r="AY2955" s="5">
        <v>3.3200787468953719E-2</v>
      </c>
      <c r="AZ2955" s="5">
        <v>-6.6628798985201798E-2</v>
      </c>
      <c r="BA2955" s="5">
        <v>0.17569544422451119</v>
      </c>
      <c r="BB2955" s="5">
        <v>0.27237767910428512</v>
      </c>
      <c r="BC2955" s="5">
        <v>0.24042979989684959</v>
      </c>
      <c r="BD2955" s="5">
        <v>-8.080706057039605E-2</v>
      </c>
      <c r="BE2955" s="5">
        <v>-0.1272485376727589</v>
      </c>
      <c r="BF2955" s="5">
        <v>-1.907817423211805E-2</v>
      </c>
      <c r="BG2955" s="5">
        <v>-0.22427581224728749</v>
      </c>
      <c r="BH2955" s="5">
        <v>9.8327415686780495E-2</v>
      </c>
      <c r="BI2955" s="5">
        <v>-0.27133692865678077</v>
      </c>
      <c r="BJ2955" s="5">
        <v>-0.21513055320590621</v>
      </c>
      <c r="BK2955" s="5">
        <v>-0.28198684323866718</v>
      </c>
      <c r="BL2955" s="5">
        <v>-0.15613143656060369</v>
      </c>
      <c r="BM2955" s="5">
        <v>-0.2060297351936283</v>
      </c>
      <c r="BN2955" s="5">
        <v>-0.49571060909350873</v>
      </c>
      <c r="BO2955" s="5">
        <v>-0.5</v>
      </c>
      <c r="BP2955" s="5">
        <v>-0.5</v>
      </c>
      <c r="BQ2955" s="5">
        <v>-0.5</v>
      </c>
      <c r="BR2955" s="5">
        <v>-0.5</v>
      </c>
      <c r="BS2955" s="5">
        <v>-0.5</v>
      </c>
      <c r="BT2955" s="5">
        <v>-0.5</v>
      </c>
      <c r="BU2955" s="5">
        <v>-0.5</v>
      </c>
      <c r="BV2955" s="5">
        <v>-0.5</v>
      </c>
      <c r="BW2955" s="5">
        <v>-0.5</v>
      </c>
      <c r="BX2955" s="5">
        <v>-0.5</v>
      </c>
      <c r="BY2955" s="5">
        <v>-0.5</v>
      </c>
      <c r="BZ2955" s="5">
        <v>-0.5</v>
      </c>
      <c r="CA2955" s="5">
        <v>-0.5</v>
      </c>
      <c r="CB2955" s="5">
        <v>-0.5</v>
      </c>
      <c r="CC2955" s="5">
        <v>-0.5</v>
      </c>
      <c r="CD2955" s="5">
        <v>-0.5</v>
      </c>
      <c r="CE2955" s="5">
        <v>-0.5</v>
      </c>
      <c r="CF2955" s="5">
        <v>-0.5</v>
      </c>
      <c r="CG2955" s="5">
        <v>-0.5</v>
      </c>
      <c r="CH2955" s="5">
        <v>-0.5</v>
      </c>
      <c r="CI2955" s="5">
        <v>-0.5</v>
      </c>
      <c r="CJ2955" s="5">
        <v>-0.5</v>
      </c>
      <c r="CK2955" s="5">
        <v>-0.5</v>
      </c>
      <c r="CL2955" s="5">
        <v>-0.5</v>
      </c>
      <c r="CM2955" s="5">
        <v>-0.5</v>
      </c>
      <c r="CN2955" s="5">
        <v>-0.5</v>
      </c>
      <c r="CO2955" s="5">
        <v>-0.5</v>
      </c>
      <c r="CP2955" s="5">
        <v>-0.5</v>
      </c>
      <c r="CQ2955" s="5">
        <v>-0.5</v>
      </c>
      <c r="CR2955" s="5">
        <v>-0.5</v>
      </c>
      <c r="CS2955" s="5">
        <v>-0.5</v>
      </c>
      <c r="CT2955" s="5">
        <v>-0.5</v>
      </c>
      <c r="CU2955" s="5">
        <v>-0.5</v>
      </c>
      <c r="CV2955" s="5">
        <v>-0.5</v>
      </c>
      <c r="CW2955" s="5">
        <v>-0.5</v>
      </c>
      <c r="CX2955" s="5">
        <v>-0.5</v>
      </c>
      <c r="CY2955" s="5">
        <v>-0.5</v>
      </c>
      <c r="CZ2955" s="5">
        <v>-0.5</v>
      </c>
      <c r="DA2955" s="5">
        <v>-0.5</v>
      </c>
      <c r="DB2955" s="5">
        <v>-0.5</v>
      </c>
      <c r="DC2955" s="5">
        <v>-0.5</v>
      </c>
      <c r="DD2955" s="5">
        <v>-0.5</v>
      </c>
      <c r="DE2955" s="5">
        <v>-0.5</v>
      </c>
      <c r="DF2955" s="5">
        <v>-0.5</v>
      </c>
      <c r="DG2955" s="5">
        <v>-0.5</v>
      </c>
      <c r="DH2955" s="5">
        <v>-0.5</v>
      </c>
      <c r="DI2955" s="5">
        <v>-0.5</v>
      </c>
      <c r="DJ2955" s="5">
        <v>-0.5</v>
      </c>
      <c r="DK2955" s="5">
        <v>-0.5</v>
      </c>
      <c r="DL2955" s="5">
        <v>-0.5</v>
      </c>
      <c r="DM2955" s="5">
        <v>-0.5</v>
      </c>
      <c r="DN2955" s="5">
        <v>-0.5</v>
      </c>
      <c r="DO2955" s="5">
        <v>-0.5</v>
      </c>
      <c r="DP2955" s="5">
        <v>-0.5</v>
      </c>
      <c r="DQ2955" s="5">
        <v>-0.5</v>
      </c>
      <c r="DR2955" s="5">
        <v>-0.5</v>
      </c>
      <c r="DS2955" s="5">
        <v>-0.5</v>
      </c>
      <c r="DT2955" s="5">
        <v>-0.5</v>
      </c>
      <c r="DU2955" s="5">
        <v>0.5</v>
      </c>
      <c r="DV2955" s="5">
        <v>-0.5</v>
      </c>
      <c r="DW2955" s="5">
        <v>-0.5</v>
      </c>
      <c r="DX2955" s="5">
        <v>-0.5</v>
      </c>
      <c r="DY2955" s="5">
        <v>-0.5</v>
      </c>
      <c r="DZ2955" s="5">
        <v>0</v>
      </c>
    </row>
    <row r="2956" spans="1:130" s="5" customFormat="1" x14ac:dyDescent="0.3">
      <c r="A2956" s="4" t="s">
        <v>891</v>
      </c>
      <c r="B2956" s="4">
        <v>0.30299999999999999</v>
      </c>
      <c r="C2956" s="4">
        <v>0.14499999999999999</v>
      </c>
      <c r="D2956" s="4">
        <v>0.85</v>
      </c>
      <c r="E2956" s="4" t="s">
        <v>126</v>
      </c>
      <c r="F2956" s="4">
        <v>98</v>
      </c>
      <c r="G2956" s="4" t="s">
        <v>363</v>
      </c>
      <c r="H2956" s="4">
        <v>119077573</v>
      </c>
      <c r="I2956" s="4">
        <v>119086221</v>
      </c>
      <c r="J2956" s="5">
        <v>-0.49447852760736188</v>
      </c>
      <c r="K2956" s="5">
        <v>-0.48823529411764699</v>
      </c>
      <c r="L2956" s="5">
        <v>-0.489247311827957</v>
      </c>
      <c r="M2956" s="5">
        <v>-0.48360655737704922</v>
      </c>
      <c r="N2956" s="5">
        <v>-0.49712035050258768</v>
      </c>
      <c r="O2956" s="5">
        <v>0.30792117900292942</v>
      </c>
      <c r="P2956" s="5">
        <v>-0.31132075471698117</v>
      </c>
      <c r="Q2956" s="5">
        <v>0.20487863307969209</v>
      </c>
      <c r="R2956" s="5">
        <v>-0.41982491527112881</v>
      </c>
      <c r="S2956" s="5">
        <v>-9.6095971190097718E-3</v>
      </c>
      <c r="T2956" s="5">
        <v>-0.1133814540722571</v>
      </c>
      <c r="U2956" s="5">
        <v>-0.27505582971455139</v>
      </c>
      <c r="V2956" s="5">
        <v>6.4570924967417231E-2</v>
      </c>
      <c r="W2956" s="5">
        <v>0.16625519808742639</v>
      </c>
      <c r="X2956" s="5">
        <v>5.7213750106411387E-2</v>
      </c>
      <c r="Y2956" s="5">
        <v>4.3802244633307397E-2</v>
      </c>
      <c r="Z2956" s="5">
        <v>-8.0404413405421482E-2</v>
      </c>
      <c r="AA2956" s="5">
        <v>1.548319988548652E-3</v>
      </c>
      <c r="AB2956" s="5">
        <v>-0.14890076461823229</v>
      </c>
      <c r="AC2956" s="5">
        <v>-8.2708312515049953E-2</v>
      </c>
      <c r="AD2956" s="5">
        <v>0.1133010706387105</v>
      </c>
      <c r="AE2956" s="5">
        <v>0.1030515197997446</v>
      </c>
      <c r="AF2956" s="5">
        <v>1.374642355543965E-2</v>
      </c>
      <c r="AG2956" s="5">
        <v>-4.3202048759180767E-2</v>
      </c>
      <c r="AH2956" s="5">
        <v>-7.9407276802057947E-2</v>
      </c>
      <c r="AI2956" s="5">
        <v>-6.3370198895263963E-2</v>
      </c>
      <c r="AJ2956" s="5">
        <v>-0.12957835806301329</v>
      </c>
      <c r="AK2956" s="5">
        <v>-6.306063014878871E-2</v>
      </c>
      <c r="AL2956" s="5">
        <v>5.9173749192748197E-2</v>
      </c>
      <c r="AM2956" s="5">
        <v>-3.1030869874136391E-2</v>
      </c>
      <c r="AN2956" s="5">
        <v>-5.7323788126333257E-2</v>
      </c>
      <c r="AO2956" s="5">
        <v>0.1107405309574112</v>
      </c>
      <c r="AP2956" s="5">
        <v>-2.21627464964918E-2</v>
      </c>
      <c r="AQ2956" s="5">
        <v>2.8100238415136309E-3</v>
      </c>
      <c r="AR2956" s="5">
        <v>-0.24541365497002379</v>
      </c>
      <c r="AS2956" s="5">
        <v>-1.838981375704651E-2</v>
      </c>
      <c r="AT2956" s="5">
        <v>0.10689563207719779</v>
      </c>
      <c r="AU2956" s="5">
        <v>-0.5</v>
      </c>
      <c r="AV2956" s="5">
        <v>0.19929801451630519</v>
      </c>
      <c r="AW2956" s="5">
        <v>-6.6954690986554266E-3</v>
      </c>
      <c r="AX2956" s="5">
        <v>-0.34227533986842562</v>
      </c>
      <c r="AY2956" s="5">
        <v>9.9110241956235745E-2</v>
      </c>
      <c r="AZ2956" s="5">
        <v>0.23823376132262561</v>
      </c>
      <c r="BA2956" s="5">
        <v>-0.3377669012924337</v>
      </c>
      <c r="BB2956" s="5">
        <v>-0.25187846322083951</v>
      </c>
      <c r="BC2956" s="5">
        <v>-0.23462087373875209</v>
      </c>
      <c r="BD2956" s="5">
        <v>9.8640019933371681E-2</v>
      </c>
      <c r="BE2956" s="5">
        <v>0.1185296810664602</v>
      </c>
      <c r="BF2956" s="5">
        <v>2.160041107565314E-2</v>
      </c>
      <c r="BG2956" s="5">
        <v>0.22247222251665991</v>
      </c>
      <c r="BH2956" s="5">
        <v>0.1699078168402697</v>
      </c>
      <c r="BI2956" s="5">
        <v>5.3352757555180097E-2</v>
      </c>
      <c r="BJ2956" s="5">
        <v>-8.1951126550072195E-3</v>
      </c>
      <c r="BK2956" s="5">
        <v>-6.8674479121919763E-2</v>
      </c>
      <c r="BL2956" s="5">
        <v>-8.4540877897166467E-2</v>
      </c>
      <c r="BM2956" s="5">
        <v>-0.28110765484831918</v>
      </c>
      <c r="BN2956" s="5">
        <v>-0.46975979410923652</v>
      </c>
      <c r="BO2956" s="5">
        <v>-0.5</v>
      </c>
      <c r="BP2956" s="5">
        <v>-0.5</v>
      </c>
      <c r="BQ2956" s="5">
        <v>-0.5</v>
      </c>
      <c r="BR2956" s="5">
        <v>-0.5</v>
      </c>
      <c r="BS2956" s="5">
        <v>-0.22368421052631579</v>
      </c>
      <c r="BT2956" s="5">
        <v>0.5</v>
      </c>
      <c r="BU2956" s="5">
        <v>0.5</v>
      </c>
      <c r="BV2956" s="5">
        <v>0.5</v>
      </c>
      <c r="BW2956" s="5">
        <v>-0.5</v>
      </c>
      <c r="BX2956" s="5">
        <v>-0.5</v>
      </c>
      <c r="BY2956" s="5">
        <v>0.5</v>
      </c>
      <c r="BZ2956" s="5">
        <v>-0.5</v>
      </c>
      <c r="CA2956" s="5">
        <v>-0.5</v>
      </c>
      <c r="CB2956" s="5">
        <v>-0.5</v>
      </c>
      <c r="CC2956" s="5">
        <v>0.5</v>
      </c>
      <c r="CD2956" s="5">
        <v>0.5</v>
      </c>
      <c r="CE2956" s="5">
        <v>0.5</v>
      </c>
      <c r="CF2956" s="5">
        <v>0.5</v>
      </c>
      <c r="CG2956" s="5">
        <v>-0.5</v>
      </c>
      <c r="CH2956" s="5">
        <v>0.5</v>
      </c>
      <c r="CI2956" s="5">
        <v>-0.5</v>
      </c>
      <c r="CJ2956" s="5">
        <v>-0.5</v>
      </c>
      <c r="CK2956" s="5">
        <v>-0.5</v>
      </c>
      <c r="CL2956" s="5">
        <v>-0.5</v>
      </c>
      <c r="CM2956" s="5">
        <v>-0.5</v>
      </c>
      <c r="CN2956" s="5">
        <v>-0.5</v>
      </c>
      <c r="CO2956" s="5">
        <v>-0.5</v>
      </c>
      <c r="CP2956" s="5">
        <v>-0.5</v>
      </c>
      <c r="CQ2956" s="5">
        <v>0.5</v>
      </c>
      <c r="CR2956" s="5">
        <v>0.5</v>
      </c>
      <c r="CS2956" s="5">
        <v>-0.5</v>
      </c>
      <c r="CT2956" s="5">
        <v>0.5</v>
      </c>
      <c r="CU2956" s="5">
        <v>-0.5</v>
      </c>
      <c r="CV2956" s="5">
        <v>-0.5</v>
      </c>
      <c r="CW2956" s="5">
        <v>-0.5</v>
      </c>
      <c r="CX2956" s="5">
        <v>0.5</v>
      </c>
      <c r="CY2956" s="5">
        <v>-0.5</v>
      </c>
      <c r="CZ2956" s="5">
        <v>-0.5</v>
      </c>
      <c r="DA2956" s="5">
        <v>-0.5</v>
      </c>
      <c r="DB2956" s="5">
        <v>-0.5</v>
      </c>
      <c r="DC2956" s="5">
        <v>-0.5</v>
      </c>
      <c r="DD2956" s="5">
        <v>-0.5</v>
      </c>
      <c r="DE2956" s="5">
        <v>-0.5</v>
      </c>
      <c r="DF2956" s="5">
        <v>-0.5</v>
      </c>
      <c r="DG2956" s="5">
        <v>-0.5</v>
      </c>
      <c r="DH2956" s="5">
        <v>-0.5</v>
      </c>
      <c r="DI2956" s="5">
        <v>0.5</v>
      </c>
      <c r="DJ2956" s="5">
        <v>-0.5</v>
      </c>
      <c r="DK2956" s="5">
        <v>0.5</v>
      </c>
      <c r="DL2956" s="5">
        <v>0.5</v>
      </c>
      <c r="DM2956" s="5">
        <v>-0.5</v>
      </c>
      <c r="DN2956" s="5">
        <v>-0.5</v>
      </c>
      <c r="DO2956" s="5">
        <v>-0.5</v>
      </c>
      <c r="DP2956" s="5">
        <v>-0.5</v>
      </c>
      <c r="DQ2956" s="5">
        <v>-0.5</v>
      </c>
      <c r="DR2956" s="5">
        <v>-0.5</v>
      </c>
      <c r="DS2956" s="5">
        <v>-0.5</v>
      </c>
      <c r="DT2956" s="5">
        <v>-0.5</v>
      </c>
      <c r="DU2956" s="5">
        <v>0.5</v>
      </c>
      <c r="DV2956" s="5">
        <v>-0.5</v>
      </c>
      <c r="DW2956" s="5">
        <v>-0.5</v>
      </c>
      <c r="DX2956" s="5">
        <v>-0.5</v>
      </c>
      <c r="DY2956" s="5">
        <v>-0.5</v>
      </c>
      <c r="DZ2956" s="5">
        <v>0</v>
      </c>
    </row>
    <row r="2957" spans="1:130" s="5" customFormat="1" x14ac:dyDescent="0.3">
      <c r="A2957" s="4" t="s">
        <v>892</v>
      </c>
      <c r="B2957" s="4">
        <v>-0.17799999999999999</v>
      </c>
      <c r="C2957" s="4">
        <v>0.14499999999999999</v>
      </c>
      <c r="D2957" s="4">
        <v>0.85</v>
      </c>
      <c r="E2957" s="4" t="s">
        <v>126</v>
      </c>
      <c r="F2957" s="4">
        <v>98</v>
      </c>
      <c r="G2957" s="4" t="s">
        <v>363</v>
      </c>
      <c r="H2957" s="4">
        <v>78826584</v>
      </c>
      <c r="I2957" s="4">
        <v>78846870</v>
      </c>
      <c r="J2957" s="5">
        <v>-0.49447852760736188</v>
      </c>
      <c r="K2957" s="5">
        <v>-0.45294117647058818</v>
      </c>
      <c r="L2957" s="5">
        <v>-0.489247311827957</v>
      </c>
      <c r="M2957" s="5">
        <v>-0.46721311475409838</v>
      </c>
      <c r="N2957" s="5">
        <v>-0.49318962556112811</v>
      </c>
      <c r="O2957" s="5">
        <v>0.17063003500949639</v>
      </c>
      <c r="P2957" s="5">
        <v>0.27358490566037719</v>
      </c>
      <c r="Q2957" s="5">
        <v>-2.69400433064102E-2</v>
      </c>
      <c r="R2957" s="5">
        <v>5.2078401155387199E-2</v>
      </c>
      <c r="S2957" s="5">
        <v>-2.4640139648343658E-2</v>
      </c>
      <c r="T2957" s="5">
        <v>0.24858795381325871</v>
      </c>
      <c r="U2957" s="5">
        <v>-0.1474398553967069</v>
      </c>
      <c r="V2957" s="5">
        <v>0.1452002335943153</v>
      </c>
      <c r="W2957" s="5">
        <v>-0.16414670967243061</v>
      </c>
      <c r="X2957" s="5">
        <v>-9.4300692491763816E-2</v>
      </c>
      <c r="Y2957" s="5">
        <v>2.7537065626570881E-2</v>
      </c>
      <c r="Z2957" s="5">
        <v>1.6057080389168529E-2</v>
      </c>
      <c r="AA2957" s="5">
        <v>-3.8668534406761268E-2</v>
      </c>
      <c r="AB2957" s="5">
        <v>-0.13801402759368281</v>
      </c>
      <c r="AC2957" s="5">
        <v>-0.26108887153219568</v>
      </c>
      <c r="AD2957" s="5">
        <v>-0.1200827238682335</v>
      </c>
      <c r="AE2957" s="5">
        <v>3.273762939877578E-2</v>
      </c>
      <c r="AF2957" s="5">
        <v>0.27214183974048239</v>
      </c>
      <c r="AG2957" s="5">
        <v>-4.2015316360128903E-2</v>
      </c>
      <c r="AH2957" s="5">
        <v>5.1109173822340148E-3</v>
      </c>
      <c r="AI2957" s="5">
        <v>0.20346747343866739</v>
      </c>
      <c r="AJ2957" s="5">
        <v>-9.5119955037536841E-2</v>
      </c>
      <c r="AK2957" s="5">
        <v>6.906761667283956E-2</v>
      </c>
      <c r="AL2957" s="5">
        <v>9.5618018993905984E-2</v>
      </c>
      <c r="AM2957" s="5">
        <v>0.155994177468054</v>
      </c>
      <c r="AN2957" s="5">
        <v>0.21294348480960679</v>
      </c>
      <c r="AO2957" s="5">
        <v>0.22279480484171529</v>
      </c>
      <c r="AP2957" s="5">
        <v>0.18457954497280821</v>
      </c>
      <c r="AQ2957" s="5">
        <v>0.1182478884906801</v>
      </c>
      <c r="AR2957" s="5">
        <v>-7.6024592218251086E-2</v>
      </c>
      <c r="AS2957" s="5">
        <v>-2.4576672932724749E-2</v>
      </c>
      <c r="AT2957" s="5">
        <v>-0.24641556765668129</v>
      </c>
      <c r="AU2957" s="5">
        <v>-2.0157430724066509E-3</v>
      </c>
      <c r="AV2957" s="5">
        <v>0.13839235665953481</v>
      </c>
      <c r="AW2957" s="5">
        <v>0.2229510515370077</v>
      </c>
      <c r="AX2957" s="5">
        <v>-0.229937259811693</v>
      </c>
      <c r="AY2957" s="5">
        <v>-9.5323342499176789E-2</v>
      </c>
      <c r="AZ2957" s="5">
        <v>-7.4789677736294469E-2</v>
      </c>
      <c r="BA2957" s="5">
        <v>-0.35098775714442632</v>
      </c>
      <c r="BB2957" s="5">
        <v>2.0678339732789649E-2</v>
      </c>
      <c r="BC2957" s="5">
        <v>-8.852192482592669E-3</v>
      </c>
      <c r="BD2957" s="5">
        <v>-6.3815169751353429E-2</v>
      </c>
      <c r="BE2957" s="5">
        <v>0.25802244241080058</v>
      </c>
      <c r="BF2957" s="5">
        <v>8.4149732133293242E-2</v>
      </c>
      <c r="BG2957" s="5">
        <v>6.6910467914121918E-3</v>
      </c>
      <c r="BH2957" s="5">
        <v>-6.0862169005991167E-2</v>
      </c>
      <c r="BI2957" s="5">
        <v>-0.11325997925977389</v>
      </c>
      <c r="BJ2957" s="5">
        <v>-9.9887495444652086E-2</v>
      </c>
      <c r="BK2957" s="5">
        <v>-0.18880302345746849</v>
      </c>
      <c r="BL2957" s="5">
        <v>-0.15189165652271919</v>
      </c>
      <c r="BM2957" s="5">
        <v>-0.18181171711961561</v>
      </c>
      <c r="BN2957" s="5">
        <v>-0.4883636523613647</v>
      </c>
      <c r="BO2957" s="5">
        <v>-0.5</v>
      </c>
      <c r="BP2957" s="5">
        <v>-0.5</v>
      </c>
      <c r="BQ2957" s="5">
        <v>-0.5</v>
      </c>
      <c r="BR2957" s="5">
        <v>-0.5</v>
      </c>
      <c r="BS2957" s="5">
        <v>-0.5</v>
      </c>
      <c r="BT2957" s="5">
        <v>-0.5</v>
      </c>
      <c r="BU2957" s="5">
        <v>-0.5</v>
      </c>
      <c r="BV2957" s="5">
        <v>-0.5</v>
      </c>
      <c r="BW2957" s="5">
        <v>-0.5</v>
      </c>
      <c r="BX2957" s="5">
        <v>-0.5</v>
      </c>
      <c r="BY2957" s="5">
        <v>-0.5</v>
      </c>
      <c r="BZ2957" s="5">
        <v>-0.5</v>
      </c>
      <c r="CA2957" s="5">
        <v>-0.5</v>
      </c>
      <c r="CB2957" s="5">
        <v>-0.5</v>
      </c>
      <c r="CC2957" s="5">
        <v>-0.5</v>
      </c>
      <c r="CD2957" s="5">
        <v>-0.5</v>
      </c>
      <c r="CE2957" s="5">
        <v>-0.5</v>
      </c>
      <c r="CF2957" s="5">
        <v>-0.5</v>
      </c>
      <c r="CG2957" s="5">
        <v>-0.5</v>
      </c>
      <c r="CH2957" s="5">
        <v>-0.5</v>
      </c>
      <c r="CI2957" s="5">
        <v>-0.5</v>
      </c>
      <c r="CJ2957" s="5">
        <v>-0.5</v>
      </c>
      <c r="CK2957" s="5">
        <v>-0.5</v>
      </c>
      <c r="CL2957" s="5">
        <v>-0.5</v>
      </c>
      <c r="CM2957" s="5">
        <v>-0.5</v>
      </c>
      <c r="CN2957" s="5">
        <v>-0.5</v>
      </c>
      <c r="CO2957" s="5">
        <v>-0.5</v>
      </c>
      <c r="CP2957" s="5">
        <v>-0.5</v>
      </c>
      <c r="CQ2957" s="5">
        <v>-0.5</v>
      </c>
      <c r="CR2957" s="5">
        <v>-0.5</v>
      </c>
      <c r="CS2957" s="5">
        <v>-0.5</v>
      </c>
      <c r="CT2957" s="5">
        <v>-0.5</v>
      </c>
      <c r="CU2957" s="5">
        <v>-0.5</v>
      </c>
      <c r="CV2957" s="5">
        <v>-0.5</v>
      </c>
      <c r="CW2957" s="5">
        <v>-0.5</v>
      </c>
      <c r="CX2957" s="5">
        <v>-0.5</v>
      </c>
      <c r="CY2957" s="5">
        <v>-0.5</v>
      </c>
      <c r="CZ2957" s="5">
        <v>-0.5</v>
      </c>
      <c r="DA2957" s="5">
        <v>-0.5</v>
      </c>
      <c r="DB2957" s="5">
        <v>-0.5</v>
      </c>
      <c r="DC2957" s="5">
        <v>-0.5</v>
      </c>
      <c r="DD2957" s="5">
        <v>-0.5</v>
      </c>
      <c r="DE2957" s="5">
        <v>-0.5</v>
      </c>
      <c r="DF2957" s="5">
        <v>-0.5</v>
      </c>
      <c r="DG2957" s="5">
        <v>-0.5</v>
      </c>
      <c r="DH2957" s="5">
        <v>-0.5</v>
      </c>
      <c r="DI2957" s="5">
        <v>-0.5</v>
      </c>
      <c r="DJ2957" s="5">
        <v>-0.5</v>
      </c>
      <c r="DK2957" s="5">
        <v>-0.5</v>
      </c>
      <c r="DL2957" s="5">
        <v>-0.5</v>
      </c>
      <c r="DM2957" s="5">
        <v>-0.5</v>
      </c>
      <c r="DN2957" s="5">
        <v>-0.5</v>
      </c>
      <c r="DO2957" s="5">
        <v>-0.5</v>
      </c>
      <c r="DP2957" s="5">
        <v>-0.5</v>
      </c>
      <c r="DQ2957" s="5">
        <v>-0.5</v>
      </c>
      <c r="DR2957" s="5">
        <v>-0.5</v>
      </c>
      <c r="DS2957" s="5">
        <v>-0.5</v>
      </c>
      <c r="DT2957" s="5">
        <v>-0.5</v>
      </c>
      <c r="DU2957" s="5">
        <v>0.5</v>
      </c>
      <c r="DV2957" s="5">
        <v>-0.5</v>
      </c>
      <c r="DW2957" s="5">
        <v>-0.5</v>
      </c>
      <c r="DX2957" s="5">
        <v>-0.5</v>
      </c>
      <c r="DY2957" s="5">
        <v>-0.5</v>
      </c>
      <c r="DZ2957" s="5">
        <v>0</v>
      </c>
    </row>
    <row r="2958" spans="1:130" s="5" customFormat="1" x14ac:dyDescent="0.3">
      <c r="A2958" s="4" t="s">
        <v>893</v>
      </c>
      <c r="B2958" s="4">
        <v>0.33300000000000002</v>
      </c>
      <c r="C2958" s="4">
        <v>0.14499999999999999</v>
      </c>
      <c r="D2958" s="4">
        <v>0.85</v>
      </c>
      <c r="E2958" s="4" t="s">
        <v>126</v>
      </c>
      <c r="F2958" s="4">
        <v>98</v>
      </c>
      <c r="G2958" s="4" t="s">
        <v>363</v>
      </c>
      <c r="H2958" s="4">
        <v>36743659</v>
      </c>
      <c r="I2958" s="4">
        <v>36777202</v>
      </c>
      <c r="J2958" s="5">
        <v>-0.49570552147239272</v>
      </c>
      <c r="K2958" s="5">
        <v>-0.48823529411764699</v>
      </c>
      <c r="L2958" s="5">
        <v>-0.5</v>
      </c>
      <c r="M2958" s="5">
        <v>-0.48360655737704922</v>
      </c>
      <c r="N2958" s="5">
        <v>-0.48871208469938798</v>
      </c>
      <c r="O2958" s="5">
        <v>8.7782783889883809E-2</v>
      </c>
      <c r="P2958" s="5">
        <v>0.1886792452830188</v>
      </c>
      <c r="Q2958" s="5">
        <v>0.17793144938378019</v>
      </c>
      <c r="R2958" s="5">
        <v>-2.0173465420547761E-2</v>
      </c>
      <c r="S2958" s="5">
        <v>-6.858967085410228E-4</v>
      </c>
      <c r="T2958" s="5">
        <v>0.12578699081012429</v>
      </c>
      <c r="U2958" s="5">
        <v>5.7337248277062658E-2</v>
      </c>
      <c r="V2958" s="5">
        <v>0.21038844645926649</v>
      </c>
      <c r="W2958" s="5">
        <v>-5.5624592404141533E-2</v>
      </c>
      <c r="X2958" s="5">
        <v>-4.8906350826824652E-2</v>
      </c>
      <c r="Y2958" s="5">
        <v>-0.1190789702308596</v>
      </c>
      <c r="Z2958" s="5">
        <v>-0.16183937219086569</v>
      </c>
      <c r="AA2958" s="5">
        <v>-0.23443400296715111</v>
      </c>
      <c r="AB2958" s="5">
        <v>-0.21640170662006589</v>
      </c>
      <c r="AC2958" s="5">
        <v>0.28514078322109931</v>
      </c>
      <c r="AD2958" s="5">
        <v>-0.14549331813865499</v>
      </c>
      <c r="AE2958" s="5">
        <v>0.1226963728052861</v>
      </c>
      <c r="AF2958" s="5">
        <v>0.1726864784916167</v>
      </c>
      <c r="AG2958" s="5">
        <v>0.13813287222316589</v>
      </c>
      <c r="AH2958" s="5">
        <v>8.4625789577671529E-2</v>
      </c>
      <c r="AI2958" s="5">
        <v>6.2454319032985713E-2</v>
      </c>
      <c r="AJ2958" s="5">
        <v>-1.3090031443392099E-2</v>
      </c>
      <c r="AK2958" s="5">
        <v>2.4779435180851132E-2</v>
      </c>
      <c r="AL2958" s="5">
        <v>0.12844164908448169</v>
      </c>
      <c r="AM2958" s="5">
        <v>5.3587728329120732E-2</v>
      </c>
      <c r="AN2958" s="5">
        <v>-0.12734961716107659</v>
      </c>
      <c r="AO2958" s="5">
        <v>-0.16079830528635111</v>
      </c>
      <c r="AP2958" s="5">
        <v>-5.1145722569114149E-2</v>
      </c>
      <c r="AQ2958" s="5">
        <v>0.11700000918158419</v>
      </c>
      <c r="AR2958" s="5">
        <v>-7.6740650832115556E-3</v>
      </c>
      <c r="AS2958" s="5">
        <v>-0.1807358644130003</v>
      </c>
      <c r="AT2958" s="5">
        <v>-0.11310072723550289</v>
      </c>
      <c r="AU2958" s="5">
        <v>3.8388535829605552E-2</v>
      </c>
      <c r="AV2958" s="5">
        <v>8.5085328349941536E-2</v>
      </c>
      <c r="AW2958" s="5">
        <v>3.3909987757880011E-2</v>
      </c>
      <c r="AX2958" s="5">
        <v>-0.16589560615805421</v>
      </c>
      <c r="AY2958" s="5">
        <v>-0.17202880133889081</v>
      </c>
      <c r="AZ2958" s="5">
        <v>-0.13017422911730539</v>
      </c>
      <c r="BA2958" s="5">
        <v>-5.9438770131127971E-2</v>
      </c>
      <c r="BB2958" s="5">
        <v>5.7265928774097093E-2</v>
      </c>
      <c r="BC2958" s="5">
        <v>-2.7015273593990641E-2</v>
      </c>
      <c r="BD2958" s="5">
        <v>-0.27686145600778511</v>
      </c>
      <c r="BE2958" s="5">
        <v>-8.5162309154296678E-2</v>
      </c>
      <c r="BF2958" s="5">
        <v>-0.22061836251760039</v>
      </c>
      <c r="BG2958" s="5">
        <v>-9.8695118729529241E-2</v>
      </c>
      <c r="BH2958" s="5">
        <v>-2.4380485664586889E-2</v>
      </c>
      <c r="BI2958" s="5">
        <v>-0.22010528033521259</v>
      </c>
      <c r="BJ2958" s="5">
        <v>-0.22543352424002311</v>
      </c>
      <c r="BK2958" s="5">
        <v>-0.3268325982343474</v>
      </c>
      <c r="BL2958" s="5">
        <v>-0.16289029520735149</v>
      </c>
      <c r="BM2958" s="5">
        <v>-2.6160466695227761E-2</v>
      </c>
      <c r="BN2958" s="5">
        <v>-0.47992067735077271</v>
      </c>
      <c r="BO2958" s="5">
        <v>-0.5</v>
      </c>
      <c r="BP2958" s="5">
        <v>-0.5</v>
      </c>
      <c r="BQ2958" s="5">
        <v>-0.5</v>
      </c>
      <c r="BR2958" s="5">
        <v>-0.5</v>
      </c>
      <c r="BS2958" s="5">
        <v>-0.5</v>
      </c>
      <c r="BT2958" s="5">
        <v>-0.5</v>
      </c>
      <c r="BU2958" s="5">
        <v>-0.5</v>
      </c>
      <c r="BV2958" s="5">
        <v>-0.5</v>
      </c>
      <c r="BW2958" s="5">
        <v>-0.5</v>
      </c>
      <c r="BX2958" s="5">
        <v>-0.5</v>
      </c>
      <c r="BY2958" s="5">
        <v>-0.5</v>
      </c>
      <c r="BZ2958" s="5">
        <v>-0.5</v>
      </c>
      <c r="CA2958" s="5">
        <v>-0.5</v>
      </c>
      <c r="CB2958" s="5">
        <v>-0.5</v>
      </c>
      <c r="CC2958" s="5">
        <v>-0.5</v>
      </c>
      <c r="CD2958" s="5">
        <v>-0.5</v>
      </c>
      <c r="CE2958" s="5">
        <v>-0.5</v>
      </c>
      <c r="CF2958" s="5">
        <v>-0.5</v>
      </c>
      <c r="CG2958" s="5">
        <v>-0.5</v>
      </c>
      <c r="CH2958" s="5">
        <v>-0.5</v>
      </c>
      <c r="CI2958" s="5">
        <v>-0.5</v>
      </c>
      <c r="CJ2958" s="5">
        <v>-0.5</v>
      </c>
      <c r="CK2958" s="5">
        <v>-0.5</v>
      </c>
      <c r="CL2958" s="5">
        <v>-0.5</v>
      </c>
      <c r="CM2958" s="5">
        <v>-0.5</v>
      </c>
      <c r="CN2958" s="5">
        <v>-0.5</v>
      </c>
      <c r="CO2958" s="5">
        <v>-0.5</v>
      </c>
      <c r="CP2958" s="5">
        <v>-0.5</v>
      </c>
      <c r="CQ2958" s="5">
        <v>-0.5</v>
      </c>
      <c r="CR2958" s="5">
        <v>-0.5</v>
      </c>
      <c r="CS2958" s="5">
        <v>-0.5</v>
      </c>
      <c r="CT2958" s="5">
        <v>-0.5</v>
      </c>
      <c r="CU2958" s="5">
        <v>-0.5</v>
      </c>
      <c r="CV2958" s="5">
        <v>-0.5</v>
      </c>
      <c r="CW2958" s="5">
        <v>-0.5</v>
      </c>
      <c r="CX2958" s="5">
        <v>-0.5</v>
      </c>
      <c r="CY2958" s="5">
        <v>-0.5</v>
      </c>
      <c r="CZ2958" s="5">
        <v>-0.5</v>
      </c>
      <c r="DA2958" s="5">
        <v>-0.5</v>
      </c>
      <c r="DB2958" s="5">
        <v>-0.5</v>
      </c>
      <c r="DC2958" s="5">
        <v>-0.5</v>
      </c>
      <c r="DD2958" s="5">
        <v>-0.5</v>
      </c>
      <c r="DE2958" s="5">
        <v>-0.5</v>
      </c>
      <c r="DF2958" s="5">
        <v>-0.5</v>
      </c>
      <c r="DG2958" s="5">
        <v>-0.5</v>
      </c>
      <c r="DH2958" s="5">
        <v>-0.5</v>
      </c>
      <c r="DI2958" s="5">
        <v>-0.5</v>
      </c>
      <c r="DJ2958" s="5">
        <v>-0.5</v>
      </c>
      <c r="DK2958" s="5">
        <v>-0.5</v>
      </c>
      <c r="DL2958" s="5">
        <v>-0.5</v>
      </c>
      <c r="DM2958" s="5">
        <v>-0.5</v>
      </c>
      <c r="DN2958" s="5">
        <v>-0.5</v>
      </c>
      <c r="DO2958" s="5">
        <v>-0.5</v>
      </c>
      <c r="DP2958" s="5">
        <v>-0.5</v>
      </c>
      <c r="DQ2958" s="5">
        <v>-0.5</v>
      </c>
      <c r="DR2958" s="5">
        <v>-0.5</v>
      </c>
      <c r="DS2958" s="5">
        <v>-0.5</v>
      </c>
      <c r="DT2958" s="5">
        <v>-0.5</v>
      </c>
      <c r="DU2958" s="5">
        <v>0.5</v>
      </c>
      <c r="DV2958" s="5">
        <v>-0.5</v>
      </c>
      <c r="DW2958" s="5">
        <v>-0.5</v>
      </c>
      <c r="DX2958" s="5">
        <v>-0.5</v>
      </c>
      <c r="DY2958" s="5">
        <v>-0.5</v>
      </c>
      <c r="DZ2958" s="5">
        <v>0</v>
      </c>
    </row>
    <row r="2959" spans="1:130" s="5" customFormat="1" x14ac:dyDescent="0.3">
      <c r="A2959" s="4" t="s">
        <v>894</v>
      </c>
      <c r="B2959" s="4">
        <v>-0.93200000000000005</v>
      </c>
      <c r="C2959" s="4">
        <v>0.14499999999999999</v>
      </c>
      <c r="D2959" s="4">
        <v>0.85</v>
      </c>
      <c r="E2959" s="4" t="s">
        <v>126</v>
      </c>
      <c r="F2959" s="4">
        <v>98</v>
      </c>
      <c r="G2959" s="4" t="s">
        <v>363</v>
      </c>
      <c r="H2959" s="4">
        <v>76679808</v>
      </c>
      <c r="I2959" s="4">
        <v>76698664</v>
      </c>
      <c r="J2959" s="5">
        <v>-0.49877300613496928</v>
      </c>
      <c r="K2959" s="5">
        <v>-0.48823529411764699</v>
      </c>
      <c r="L2959" s="5">
        <v>-0.489247311827957</v>
      </c>
      <c r="M2959" s="5">
        <v>-0.5</v>
      </c>
      <c r="N2959" s="5">
        <v>-0.49367260688663822</v>
      </c>
      <c r="O2959" s="5">
        <v>0.1827355350860371</v>
      </c>
      <c r="P2959" s="5">
        <v>9.4339622641508303E-3</v>
      </c>
      <c r="Q2959" s="5">
        <v>0.38731456330284669</v>
      </c>
      <c r="R2959" s="5">
        <v>-0.40073146113580332</v>
      </c>
      <c r="S2959" s="5">
        <v>-0.1565865339128944</v>
      </c>
      <c r="T2959" s="5">
        <v>-0.23449398383356759</v>
      </c>
      <c r="U2959" s="5">
        <v>-0.33361860326506232</v>
      </c>
      <c r="V2959" s="5">
        <v>0.1032814566395881</v>
      </c>
      <c r="W2959" s="5">
        <v>-7.6273363388206949E-2</v>
      </c>
      <c r="X2959" s="5">
        <v>-0.18060953744998659</v>
      </c>
      <c r="Y2959" s="5">
        <v>7.274579298988193E-2</v>
      </c>
      <c r="Z2959" s="5">
        <v>4.3897167880703407E-2</v>
      </c>
      <c r="AA2959" s="5">
        <v>2.7197462956742862E-3</v>
      </c>
      <c r="AB2959" s="5">
        <v>-0.21014790349481891</v>
      </c>
      <c r="AC2959" s="5">
        <v>-7.213540351579284E-3</v>
      </c>
      <c r="AD2959" s="5">
        <v>2.717683381915648E-2</v>
      </c>
      <c r="AE2959" s="5">
        <v>-0.13020464673271889</v>
      </c>
      <c r="AF2959" s="5">
        <v>9.9417825670855109E-2</v>
      </c>
      <c r="AG2959" s="5">
        <v>-0.2228364377942155</v>
      </c>
      <c r="AH2959" s="5">
        <v>-6.425433456592361E-2</v>
      </c>
      <c r="AI2959" s="5">
        <v>-8.085990734608306E-2</v>
      </c>
      <c r="AJ2959" s="5">
        <v>-0.24598853074047669</v>
      </c>
      <c r="AK2959" s="5">
        <v>-4.2868062988212767E-2</v>
      </c>
      <c r="AL2959" s="5">
        <v>5.0936377859861708E-2</v>
      </c>
      <c r="AM2959" s="5">
        <v>3.8464059841552212E-2</v>
      </c>
      <c r="AN2959" s="5">
        <v>5.7508180137877167E-2</v>
      </c>
      <c r="AO2959" s="5">
        <v>-2.0295102209584859E-2</v>
      </c>
      <c r="AP2959" s="5">
        <v>-9.634436068128216E-2</v>
      </c>
      <c r="AQ2959" s="5">
        <v>-0.18984878951014211</v>
      </c>
      <c r="AR2959" s="5">
        <v>-4.28885733574359E-2</v>
      </c>
      <c r="AS2959" s="5">
        <v>-0.12027634278943609</v>
      </c>
      <c r="AT2959" s="5">
        <v>6.3141531567873832E-2</v>
      </c>
      <c r="AU2959" s="5">
        <v>-1.7253781880981759E-2</v>
      </c>
      <c r="AV2959" s="5">
        <v>-0.11729602448930709</v>
      </c>
      <c r="AW2959" s="5">
        <v>5.3665682661491743E-2</v>
      </c>
      <c r="AX2959" s="5">
        <v>-0.23328439589541949</v>
      </c>
      <c r="AY2959" s="5">
        <v>-0.213779071498191</v>
      </c>
      <c r="AZ2959" s="5">
        <v>-0.1448601364108438</v>
      </c>
      <c r="BA2959" s="5">
        <v>-1.398812780542757E-2</v>
      </c>
      <c r="BB2959" s="5">
        <v>-0.23548856535425949</v>
      </c>
      <c r="BC2959" s="5">
        <v>0.1379338818791043</v>
      </c>
      <c r="BD2959" s="5">
        <v>-5.6160928276103139E-2</v>
      </c>
      <c r="BE2959" s="5">
        <v>1.608744555123021E-2</v>
      </c>
      <c r="BF2959" s="5">
        <v>-7.8480184383782403E-2</v>
      </c>
      <c r="BG2959" s="5">
        <v>-0.18270883257517881</v>
      </c>
      <c r="BH2959" s="5">
        <v>8.2898281919299377E-2</v>
      </c>
      <c r="BI2959" s="5">
        <v>1.5015449889192459E-2</v>
      </c>
      <c r="BJ2959" s="5">
        <v>-0.14314031474528499</v>
      </c>
      <c r="BK2959" s="5">
        <v>-0.20425986802022361</v>
      </c>
      <c r="BL2959" s="5">
        <v>-0.18218839638042719</v>
      </c>
      <c r="BM2959" s="5">
        <v>-0.35510176998561921</v>
      </c>
      <c r="BN2959" s="5">
        <v>-0.47336178262686701</v>
      </c>
      <c r="BO2959" s="5">
        <v>-0.5</v>
      </c>
      <c r="BP2959" s="5">
        <v>-0.5</v>
      </c>
      <c r="BQ2959" s="5">
        <v>-0.5</v>
      </c>
      <c r="BR2959" s="5">
        <v>-0.5</v>
      </c>
      <c r="BS2959" s="5">
        <v>-0.5</v>
      </c>
      <c r="BT2959" s="5">
        <v>-0.5</v>
      </c>
      <c r="BU2959" s="5">
        <v>-0.5</v>
      </c>
      <c r="BV2959" s="5">
        <v>-0.5</v>
      </c>
      <c r="BW2959" s="5">
        <v>-0.5</v>
      </c>
      <c r="BX2959" s="5">
        <v>-0.5</v>
      </c>
      <c r="BY2959" s="5">
        <v>-0.5</v>
      </c>
      <c r="BZ2959" s="5">
        <v>-0.5</v>
      </c>
      <c r="CA2959" s="5">
        <v>-0.5</v>
      </c>
      <c r="CB2959" s="5">
        <v>-0.5</v>
      </c>
      <c r="CC2959" s="5">
        <v>-0.5</v>
      </c>
      <c r="CD2959" s="5">
        <v>-0.5</v>
      </c>
      <c r="CE2959" s="5">
        <v>-0.5</v>
      </c>
      <c r="CF2959" s="5">
        <v>-0.5</v>
      </c>
      <c r="CG2959" s="5">
        <v>-0.5</v>
      </c>
      <c r="CH2959" s="5">
        <v>-0.5</v>
      </c>
      <c r="CI2959" s="5">
        <v>-0.5</v>
      </c>
      <c r="CJ2959" s="5">
        <v>-0.5</v>
      </c>
      <c r="CK2959" s="5">
        <v>-0.5</v>
      </c>
      <c r="CL2959" s="5">
        <v>-0.5</v>
      </c>
      <c r="CM2959" s="5">
        <v>-0.5</v>
      </c>
      <c r="CN2959" s="5">
        <v>-0.5</v>
      </c>
      <c r="CO2959" s="5">
        <v>-0.5</v>
      </c>
      <c r="CP2959" s="5">
        <v>-0.5</v>
      </c>
      <c r="CQ2959" s="5">
        <v>-0.5</v>
      </c>
      <c r="CR2959" s="5">
        <v>-0.5</v>
      </c>
      <c r="CS2959" s="5">
        <v>-0.5</v>
      </c>
      <c r="CT2959" s="5">
        <v>-0.5</v>
      </c>
      <c r="CU2959" s="5">
        <v>-0.5</v>
      </c>
      <c r="CV2959" s="5">
        <v>-0.5</v>
      </c>
      <c r="CW2959" s="5">
        <v>-0.5</v>
      </c>
      <c r="CX2959" s="5">
        <v>-0.5</v>
      </c>
      <c r="CY2959" s="5">
        <v>-0.5</v>
      </c>
      <c r="CZ2959" s="5">
        <v>-0.5</v>
      </c>
      <c r="DA2959" s="5">
        <v>-0.5</v>
      </c>
      <c r="DB2959" s="5">
        <v>-0.5</v>
      </c>
      <c r="DC2959" s="5">
        <v>-0.5</v>
      </c>
      <c r="DD2959" s="5">
        <v>-0.5</v>
      </c>
      <c r="DE2959" s="5">
        <v>-0.5</v>
      </c>
      <c r="DF2959" s="5">
        <v>-0.5</v>
      </c>
      <c r="DG2959" s="5">
        <v>-0.5</v>
      </c>
      <c r="DH2959" s="5">
        <v>-0.5</v>
      </c>
      <c r="DI2959" s="5">
        <v>-0.5</v>
      </c>
      <c r="DJ2959" s="5">
        <v>-0.5</v>
      </c>
      <c r="DK2959" s="5">
        <v>-0.5</v>
      </c>
      <c r="DL2959" s="5">
        <v>-0.5</v>
      </c>
      <c r="DM2959" s="5">
        <v>-0.5</v>
      </c>
      <c r="DN2959" s="5">
        <v>-0.5</v>
      </c>
      <c r="DO2959" s="5">
        <v>-0.5</v>
      </c>
      <c r="DP2959" s="5">
        <v>-0.5</v>
      </c>
      <c r="DQ2959" s="5">
        <v>-0.5</v>
      </c>
      <c r="DR2959" s="5">
        <v>-0.5</v>
      </c>
      <c r="DS2959" s="5">
        <v>-0.5</v>
      </c>
      <c r="DT2959" s="5">
        <v>-0.5</v>
      </c>
      <c r="DU2959" s="5">
        <v>0.5</v>
      </c>
      <c r="DV2959" s="5">
        <v>-0.5</v>
      </c>
      <c r="DW2959" s="5">
        <v>-0.5</v>
      </c>
      <c r="DX2959" s="5">
        <v>-0.5</v>
      </c>
      <c r="DY2959" s="5">
        <v>-0.5</v>
      </c>
      <c r="DZ2959" s="5">
        <v>0</v>
      </c>
    </row>
    <row r="2960" spans="1:130" s="5" customFormat="1" x14ac:dyDescent="0.3">
      <c r="A2960" s="4" t="s">
        <v>895</v>
      </c>
      <c r="B2960" s="4">
        <v>0.67500000000000004</v>
      </c>
      <c r="C2960" s="4">
        <v>0.14499999999999999</v>
      </c>
      <c r="D2960" s="4">
        <v>0.85</v>
      </c>
      <c r="E2960" s="4" t="s">
        <v>126</v>
      </c>
      <c r="F2960" s="4">
        <v>98</v>
      </c>
      <c r="G2960" s="4" t="s">
        <v>363</v>
      </c>
      <c r="H2960" s="4">
        <v>82877864</v>
      </c>
      <c r="I2960" s="4">
        <v>82881853</v>
      </c>
      <c r="J2960" s="5">
        <v>-0.49325153374233133</v>
      </c>
      <c r="K2960" s="5">
        <v>-0.5</v>
      </c>
      <c r="L2960" s="5">
        <v>-0.5</v>
      </c>
      <c r="M2960" s="5">
        <v>-0.46721311475409838</v>
      </c>
      <c r="N2960" s="5">
        <v>-0.4986939239260505</v>
      </c>
      <c r="O2960" s="5">
        <v>0.12559684969394561</v>
      </c>
      <c r="P2960" s="5">
        <v>-0.23584905660377359</v>
      </c>
      <c r="Q2960" s="5">
        <v>0.39824525918269188</v>
      </c>
      <c r="R2960" s="5">
        <v>-3.7177333442805161E-2</v>
      </c>
      <c r="S2960" s="5">
        <v>-6.858967085410228E-4</v>
      </c>
      <c r="T2960" s="5">
        <v>-0.1998361185476579</v>
      </c>
      <c r="U2960" s="5">
        <v>1.1312320058819551E-2</v>
      </c>
      <c r="V2960" s="5">
        <v>-8.7175384359624408E-2</v>
      </c>
      <c r="W2960" s="5">
        <v>0.1188666025011247</v>
      </c>
      <c r="X2960" s="5">
        <v>0.12034722280888389</v>
      </c>
      <c r="Y2960" s="5">
        <v>0.18929331451049899</v>
      </c>
      <c r="Z2960" s="5">
        <v>-8.7124549826138376E-2</v>
      </c>
      <c r="AA2960" s="5">
        <v>0.13686573785244521</v>
      </c>
      <c r="AB2960" s="5">
        <v>1.5055193784061061E-2</v>
      </c>
      <c r="AC2960" s="5">
        <v>6.6927618443023307E-2</v>
      </c>
      <c r="AD2960" s="5">
        <v>-1.0419773469467821E-2</v>
      </c>
      <c r="AE2960" s="5">
        <v>0.21926168567249679</v>
      </c>
      <c r="AF2960" s="5">
        <v>-0.26934576233267449</v>
      </c>
      <c r="AG2960" s="5">
        <v>-9.1071380376084754E-2</v>
      </c>
      <c r="AH2960" s="5">
        <v>4.6249372889858309E-3</v>
      </c>
      <c r="AI2960" s="5">
        <v>5.1599192840291463E-2</v>
      </c>
      <c r="AJ2960" s="5">
        <v>0.18847810275008389</v>
      </c>
      <c r="AK2960" s="5">
        <v>2.8776167754923639E-2</v>
      </c>
      <c r="AL2960" s="5">
        <v>8.8504424603676135E-2</v>
      </c>
      <c r="AM2960" s="5">
        <v>4.3199558314209852E-2</v>
      </c>
      <c r="AN2960" s="5">
        <v>-3.4004419704778022E-2</v>
      </c>
      <c r="AO2960" s="5">
        <v>-4.0763074273997613E-2</v>
      </c>
      <c r="AP2960" s="5">
        <v>-3.3821118728406818E-2</v>
      </c>
      <c r="AQ2960" s="5">
        <v>-9.2792660445633612E-3</v>
      </c>
      <c r="AR2960" s="5">
        <v>-9.8663878883520684E-2</v>
      </c>
      <c r="AS2960" s="5">
        <v>4.184040865497618E-2</v>
      </c>
      <c r="AT2960" s="5">
        <v>-4.0380328767676388E-2</v>
      </c>
      <c r="AU2960" s="5">
        <v>-4.1332120225935298E-2</v>
      </c>
      <c r="AV2960" s="5">
        <v>1.1698644801844351E-2</v>
      </c>
      <c r="AW2960" s="5">
        <v>-4.4604097264802738E-2</v>
      </c>
      <c r="AX2960" s="5">
        <v>2.69582144116528E-2</v>
      </c>
      <c r="AY2960" s="5">
        <v>-0.1599004011633573</v>
      </c>
      <c r="AZ2960" s="5">
        <v>0.1484711637221591</v>
      </c>
      <c r="BA2960" s="5">
        <v>0.26494234720171972</v>
      </c>
      <c r="BB2960" s="5">
        <v>1.826138888656903E-3</v>
      </c>
      <c r="BC2960" s="5">
        <v>-5.5477495797429062E-2</v>
      </c>
      <c r="BD2960" s="5">
        <v>-9.7868467799028802E-3</v>
      </c>
      <c r="BE2960" s="5">
        <v>9.9018978183514017E-2</v>
      </c>
      <c r="BF2960" s="5">
        <v>8.647719446041402E-2</v>
      </c>
      <c r="BG2960" s="5">
        <v>-5.4376762719506866E-3</v>
      </c>
      <c r="BH2960" s="5">
        <v>0.1598638349216559</v>
      </c>
      <c r="BI2960" s="5">
        <v>-6.6023851259942368E-2</v>
      </c>
      <c r="BJ2960" s="5">
        <v>0.18247559057926199</v>
      </c>
      <c r="BK2960" s="5">
        <v>-0.10980894164725739</v>
      </c>
      <c r="BL2960" s="5">
        <v>5.189557438611847E-2</v>
      </c>
      <c r="BM2960" s="5">
        <v>-6.4169187881859047E-2</v>
      </c>
      <c r="BN2960" s="5">
        <v>-0.45081498427223332</v>
      </c>
      <c r="BO2960" s="5">
        <v>-0.5</v>
      </c>
      <c r="BP2960" s="5">
        <v>-0.5</v>
      </c>
      <c r="BQ2960" s="5">
        <v>-0.5</v>
      </c>
      <c r="BR2960" s="5">
        <v>-0.5</v>
      </c>
      <c r="BS2960" s="5">
        <v>-0.5</v>
      </c>
      <c r="BT2960" s="5">
        <v>-0.5</v>
      </c>
      <c r="BU2960" s="5">
        <v>-0.5</v>
      </c>
      <c r="BV2960" s="5">
        <v>-0.5</v>
      </c>
      <c r="BW2960" s="5">
        <v>-0.5</v>
      </c>
      <c r="BX2960" s="5">
        <v>-0.5</v>
      </c>
      <c r="BY2960" s="5">
        <v>-0.5</v>
      </c>
      <c r="BZ2960" s="5">
        <v>-0.5</v>
      </c>
      <c r="CA2960" s="5">
        <v>-0.5</v>
      </c>
      <c r="CB2960" s="5">
        <v>-0.5</v>
      </c>
      <c r="CC2960" s="5">
        <v>-0.5</v>
      </c>
      <c r="CD2960" s="5">
        <v>-0.5</v>
      </c>
      <c r="CE2960" s="5">
        <v>-0.5</v>
      </c>
      <c r="CF2960" s="5">
        <v>-0.5</v>
      </c>
      <c r="CG2960" s="5">
        <v>-0.5</v>
      </c>
      <c r="CH2960" s="5">
        <v>-0.5</v>
      </c>
      <c r="CI2960" s="5">
        <v>-0.5</v>
      </c>
      <c r="CJ2960" s="5">
        <v>-0.5</v>
      </c>
      <c r="CK2960" s="5">
        <v>-0.5</v>
      </c>
      <c r="CL2960" s="5">
        <v>-0.5</v>
      </c>
      <c r="CM2960" s="5">
        <v>-0.5</v>
      </c>
      <c r="CN2960" s="5">
        <v>-0.5</v>
      </c>
      <c r="CO2960" s="5">
        <v>-0.5</v>
      </c>
      <c r="CP2960" s="5">
        <v>-0.5</v>
      </c>
      <c r="CQ2960" s="5">
        <v>-0.5</v>
      </c>
      <c r="CR2960" s="5">
        <v>-0.5</v>
      </c>
      <c r="CS2960" s="5">
        <v>-0.5</v>
      </c>
      <c r="CT2960" s="5">
        <v>-0.5</v>
      </c>
      <c r="CU2960" s="5">
        <v>-0.5</v>
      </c>
      <c r="CV2960" s="5">
        <v>-0.5</v>
      </c>
      <c r="CW2960" s="5">
        <v>-0.5</v>
      </c>
      <c r="CX2960" s="5">
        <v>-0.5</v>
      </c>
      <c r="CY2960" s="5">
        <v>-0.5</v>
      </c>
      <c r="CZ2960" s="5">
        <v>-0.5</v>
      </c>
      <c r="DA2960" s="5">
        <v>-0.5</v>
      </c>
      <c r="DB2960" s="5">
        <v>-0.5</v>
      </c>
      <c r="DC2960" s="5">
        <v>-0.5</v>
      </c>
      <c r="DD2960" s="5">
        <v>-0.5</v>
      </c>
      <c r="DE2960" s="5">
        <v>-0.5</v>
      </c>
      <c r="DF2960" s="5">
        <v>-0.5</v>
      </c>
      <c r="DG2960" s="5">
        <v>-0.5</v>
      </c>
      <c r="DH2960" s="5">
        <v>-0.5</v>
      </c>
      <c r="DI2960" s="5">
        <v>-0.5</v>
      </c>
      <c r="DJ2960" s="5">
        <v>-0.5</v>
      </c>
      <c r="DK2960" s="5">
        <v>-0.5</v>
      </c>
      <c r="DL2960" s="5">
        <v>-0.5</v>
      </c>
      <c r="DM2960" s="5">
        <v>-0.5</v>
      </c>
      <c r="DN2960" s="5">
        <v>-0.5</v>
      </c>
      <c r="DO2960" s="5">
        <v>-0.5</v>
      </c>
      <c r="DP2960" s="5">
        <v>-0.5</v>
      </c>
      <c r="DQ2960" s="5">
        <v>-0.5</v>
      </c>
      <c r="DR2960" s="5">
        <v>-0.5</v>
      </c>
      <c r="DS2960" s="5">
        <v>-0.5</v>
      </c>
      <c r="DT2960" s="5">
        <v>-0.5</v>
      </c>
      <c r="DU2960" s="5">
        <v>0.5</v>
      </c>
      <c r="DV2960" s="5">
        <v>-0.5</v>
      </c>
      <c r="DW2960" s="5">
        <v>-0.5</v>
      </c>
      <c r="DX2960" s="5">
        <v>-0.5</v>
      </c>
      <c r="DY2960" s="5">
        <v>-0.5</v>
      </c>
      <c r="DZ2960" s="5">
        <v>0</v>
      </c>
    </row>
    <row r="2961" spans="1:130" s="5" customFormat="1" x14ac:dyDescent="0.3">
      <c r="A2961" s="4" t="s">
        <v>896</v>
      </c>
      <c r="B2961" s="4">
        <v>-0.161</v>
      </c>
      <c r="C2961" s="4">
        <v>0.14599999999999999</v>
      </c>
      <c r="D2961" s="4">
        <v>0.85</v>
      </c>
      <c r="E2961" s="4" t="s">
        <v>126</v>
      </c>
      <c r="F2961" s="4">
        <v>98</v>
      </c>
      <c r="G2961" s="4" t="s">
        <v>363</v>
      </c>
      <c r="H2961" s="4">
        <v>127538161</v>
      </c>
      <c r="I2961" s="4">
        <v>127621148</v>
      </c>
      <c r="J2961" s="5">
        <v>-0.41349693251533742</v>
      </c>
      <c r="K2961" s="5">
        <v>-0.46470588235294119</v>
      </c>
      <c r="L2961" s="5">
        <v>-0.41397849462365588</v>
      </c>
      <c r="M2961" s="5">
        <v>-0.35245901639344263</v>
      </c>
      <c r="N2961" s="5">
        <v>-0.47201241430881152</v>
      </c>
      <c r="O2961" s="5">
        <v>0.24944928974811559</v>
      </c>
      <c r="P2961" s="5">
        <v>-0.169811320754717</v>
      </c>
      <c r="Q2961" s="5">
        <v>4.8262330446760433E-2</v>
      </c>
      <c r="R2961" s="5">
        <v>0.49337980527330622</v>
      </c>
      <c r="S2961" s="5">
        <v>0.3067703225973899</v>
      </c>
      <c r="T2961" s="5">
        <v>2.363782729187602E-2</v>
      </c>
      <c r="U2961" s="5">
        <v>-0.1933697869387383</v>
      </c>
      <c r="V2961" s="5">
        <v>-3.2483197087743831E-2</v>
      </c>
      <c r="W2961" s="5">
        <v>0.13939330276636441</v>
      </c>
      <c r="X2961" s="5">
        <v>4.5905549573412197E-2</v>
      </c>
      <c r="Y2961" s="5">
        <v>0.16473350699611439</v>
      </c>
      <c r="Z2961" s="5">
        <v>-0.2397329957739126</v>
      </c>
      <c r="AA2961" s="5">
        <v>-0.1136188321191707</v>
      </c>
      <c r="AB2961" s="5">
        <v>-0.1004867105927304</v>
      </c>
      <c r="AC2961" s="5">
        <v>0.15387686346119611</v>
      </c>
      <c r="AD2961" s="5">
        <v>-0.22745896893299611</v>
      </c>
      <c r="AE2961" s="5">
        <v>8.398855186414822E-2</v>
      </c>
      <c r="AF2961" s="5">
        <v>0.16076816187528739</v>
      </c>
      <c r="AG2961" s="5">
        <v>-0.20712112318799669</v>
      </c>
      <c r="AH2961" s="5">
        <v>0.10340368266192999</v>
      </c>
      <c r="AI2961" s="5">
        <v>0.16175811410883989</v>
      </c>
      <c r="AJ2961" s="5">
        <v>0.13025068417958269</v>
      </c>
      <c r="AK2961" s="5">
        <v>-0.14734088613884341</v>
      </c>
      <c r="AL2961" s="5">
        <v>0.17884367109388169</v>
      </c>
      <c r="AM2961" s="5">
        <v>0.15926435579345219</v>
      </c>
      <c r="AN2961" s="5">
        <v>-7.3724431979552973E-2</v>
      </c>
      <c r="AO2961" s="5">
        <v>0.19432242606868341</v>
      </c>
      <c r="AP2961" s="5">
        <v>0.1133467621392459</v>
      </c>
      <c r="AQ2961" s="5">
        <v>0.1942844128325901</v>
      </c>
      <c r="AR2961" s="5">
        <v>8.2900564313360126E-2</v>
      </c>
      <c r="AS2961" s="5">
        <v>-3.7571597595600803E-2</v>
      </c>
      <c r="AT2961" s="5">
        <v>-3.5758067510582858E-4</v>
      </c>
      <c r="AU2961" s="5">
        <v>-4.8166159394980528E-2</v>
      </c>
      <c r="AV2961" s="5">
        <v>0.15410803373357529</v>
      </c>
      <c r="AW2961" s="5">
        <v>0.1076190472427838</v>
      </c>
      <c r="AX2961" s="5">
        <v>9.2766648726407386E-2</v>
      </c>
      <c r="AY2961" s="5">
        <v>0.15343620789079759</v>
      </c>
      <c r="AZ2961" s="5">
        <v>3.1615164876063639E-2</v>
      </c>
      <c r="BA2961" s="5">
        <v>-0.1965969071339333</v>
      </c>
      <c r="BB2961" s="5">
        <v>4.9355802780256308E-2</v>
      </c>
      <c r="BC2961" s="5">
        <v>-0.1838000511112001</v>
      </c>
      <c r="BD2961" s="5">
        <v>3.4460795051222348E-2</v>
      </c>
      <c r="BE2961" s="5">
        <v>-0.18485241421686849</v>
      </c>
      <c r="BF2961" s="5">
        <v>-0.19230922679588161</v>
      </c>
      <c r="BG2961" s="5">
        <v>2.8144856711644909E-2</v>
      </c>
      <c r="BH2961" s="5">
        <v>-5.0537231314228548E-2</v>
      </c>
      <c r="BI2961" s="5">
        <v>-9.9725192005011343E-2</v>
      </c>
      <c r="BJ2961" s="5">
        <v>5.4441060206375402E-2</v>
      </c>
      <c r="BK2961" s="5">
        <v>-4.6235626094211502E-2</v>
      </c>
      <c r="BL2961" s="5">
        <v>-8.0589857097159212E-2</v>
      </c>
      <c r="BM2961" s="5">
        <v>-0.2238478322758268</v>
      </c>
      <c r="BN2961" s="5">
        <v>-0.48984091627409959</v>
      </c>
      <c r="BO2961" s="5">
        <v>-0.5</v>
      </c>
      <c r="BP2961" s="5">
        <v>-0.5</v>
      </c>
      <c r="BQ2961" s="5">
        <v>-0.5</v>
      </c>
      <c r="BR2961" s="5">
        <v>-0.5</v>
      </c>
      <c r="BS2961" s="5">
        <v>-0.38157894736842107</v>
      </c>
      <c r="BT2961" s="5">
        <v>-0.5</v>
      </c>
      <c r="BU2961" s="5">
        <v>-0.5</v>
      </c>
      <c r="BV2961" s="5">
        <v>-0.5</v>
      </c>
      <c r="BW2961" s="5">
        <v>-0.5</v>
      </c>
      <c r="BX2961" s="5">
        <v>-0.5</v>
      </c>
      <c r="BY2961" s="5">
        <v>-0.5</v>
      </c>
      <c r="BZ2961" s="5">
        <v>-0.5</v>
      </c>
      <c r="CA2961" s="5">
        <v>-0.5</v>
      </c>
      <c r="CB2961" s="5">
        <v>-0.5</v>
      </c>
      <c r="CC2961" s="5">
        <v>-0.5</v>
      </c>
      <c r="CD2961" s="5">
        <v>-0.5</v>
      </c>
      <c r="CE2961" s="5">
        <v>-0.5</v>
      </c>
      <c r="CF2961" s="5">
        <v>-0.5</v>
      </c>
      <c r="CG2961" s="5">
        <v>-0.5</v>
      </c>
      <c r="CH2961" s="5">
        <v>-0.5</v>
      </c>
      <c r="CI2961" s="5">
        <v>-0.5</v>
      </c>
      <c r="CJ2961" s="5">
        <v>-0.5</v>
      </c>
      <c r="CK2961" s="5">
        <v>-0.5</v>
      </c>
      <c r="CL2961" s="5">
        <v>-0.5</v>
      </c>
      <c r="CM2961" s="5">
        <v>-0.5</v>
      </c>
      <c r="CN2961" s="5">
        <v>-0.5</v>
      </c>
      <c r="CO2961" s="5">
        <v>-0.5</v>
      </c>
      <c r="CP2961" s="5">
        <v>-0.5</v>
      </c>
      <c r="CQ2961" s="5">
        <v>-0.5</v>
      </c>
      <c r="CR2961" s="5">
        <v>-0.5</v>
      </c>
      <c r="CS2961" s="5">
        <v>-0.5</v>
      </c>
      <c r="CT2961" s="5">
        <v>-0.5</v>
      </c>
      <c r="CU2961" s="5">
        <v>-0.5</v>
      </c>
      <c r="CV2961" s="5">
        <v>-0.5</v>
      </c>
      <c r="CW2961" s="5">
        <v>-0.5</v>
      </c>
      <c r="CX2961" s="5">
        <v>-0.5</v>
      </c>
      <c r="CY2961" s="5">
        <v>-0.5</v>
      </c>
      <c r="CZ2961" s="5">
        <v>-0.5</v>
      </c>
      <c r="DA2961" s="5">
        <v>-0.5</v>
      </c>
      <c r="DB2961" s="5">
        <v>-0.5</v>
      </c>
      <c r="DC2961" s="5">
        <v>-0.5</v>
      </c>
      <c r="DD2961" s="5">
        <v>-0.5</v>
      </c>
      <c r="DE2961" s="5">
        <v>-0.5</v>
      </c>
      <c r="DF2961" s="5">
        <v>-0.5</v>
      </c>
      <c r="DG2961" s="5">
        <v>-0.5</v>
      </c>
      <c r="DH2961" s="5">
        <v>-0.5</v>
      </c>
      <c r="DI2961" s="5">
        <v>0.5</v>
      </c>
      <c r="DJ2961" s="5">
        <v>-0.5</v>
      </c>
      <c r="DK2961" s="5">
        <v>0.5</v>
      </c>
      <c r="DL2961" s="5">
        <v>0.5</v>
      </c>
      <c r="DM2961" s="5">
        <v>-0.5</v>
      </c>
      <c r="DN2961" s="5">
        <v>-0.5</v>
      </c>
      <c r="DO2961" s="5">
        <v>-0.5</v>
      </c>
      <c r="DP2961" s="5">
        <v>-0.5</v>
      </c>
      <c r="DQ2961" s="5">
        <v>-0.5</v>
      </c>
      <c r="DR2961" s="5">
        <v>-0.5</v>
      </c>
      <c r="DS2961" s="5">
        <v>-0.5</v>
      </c>
      <c r="DT2961" s="5">
        <v>-0.5</v>
      </c>
      <c r="DU2961" s="5">
        <v>0.5</v>
      </c>
      <c r="DV2961" s="5">
        <v>-0.5</v>
      </c>
      <c r="DW2961" s="5">
        <v>-0.5</v>
      </c>
      <c r="DX2961" s="5">
        <v>-0.5</v>
      </c>
      <c r="DY2961" s="5">
        <v>-0.5</v>
      </c>
      <c r="DZ2961" s="5">
        <v>0</v>
      </c>
    </row>
    <row r="2962" spans="1:130" s="5" customFormat="1" x14ac:dyDescent="0.3">
      <c r="A2962" s="4" t="s">
        <v>897</v>
      </c>
      <c r="B2962" s="4">
        <v>8.3500000000000005E-2</v>
      </c>
      <c r="C2962" s="4">
        <v>0.14599999999999999</v>
      </c>
      <c r="D2962" s="4">
        <v>0.85</v>
      </c>
      <c r="E2962" s="4" t="s">
        <v>126</v>
      </c>
      <c r="F2962" s="4">
        <v>98</v>
      </c>
      <c r="G2962" s="4" t="s">
        <v>363</v>
      </c>
      <c r="H2962" s="4">
        <v>16493719</v>
      </c>
      <c r="I2962" s="4">
        <v>16614993</v>
      </c>
      <c r="J2962" s="5">
        <v>-0.49141104294478533</v>
      </c>
      <c r="K2962" s="5">
        <v>-0.44117647058823528</v>
      </c>
      <c r="L2962" s="5">
        <v>-0.478494623655914</v>
      </c>
      <c r="M2962" s="5">
        <v>-0.48360655737704922</v>
      </c>
      <c r="N2962" s="5">
        <v>-0.45908101150475028</v>
      </c>
      <c r="O2962" s="5">
        <v>9.1401474323191234E-2</v>
      </c>
      <c r="P2962" s="5">
        <v>-0.1981132075471698</v>
      </c>
      <c r="Q2962" s="5">
        <v>0.31065830200787131</v>
      </c>
      <c r="R2962" s="5">
        <v>-0.2076023738475864</v>
      </c>
      <c r="S2962" s="5">
        <v>-9.792645990273291E-2</v>
      </c>
      <c r="T2962" s="5">
        <v>1.345192662055039E-2</v>
      </c>
      <c r="U2962" s="5">
        <v>7.2713177117226024E-2</v>
      </c>
      <c r="V2962" s="5">
        <v>-0.1283689745827645</v>
      </c>
      <c r="W2962" s="5">
        <v>0.36317011831706009</v>
      </c>
      <c r="X2962" s="5">
        <v>0.24326581056671079</v>
      </c>
      <c r="Y2962" s="5">
        <v>0.214365990354387</v>
      </c>
      <c r="Z2962" s="5">
        <v>-0.1985216811527982</v>
      </c>
      <c r="AA2962" s="5">
        <v>-0.14612195227833749</v>
      </c>
      <c r="AB2962" s="5">
        <v>-0.1031700084714401</v>
      </c>
      <c r="AC2962" s="5">
        <v>-8.0791544842809038E-2</v>
      </c>
      <c r="AD2962" s="5">
        <v>-0.10903022612876501</v>
      </c>
      <c r="AE2962" s="5">
        <v>0.1129844718570525</v>
      </c>
      <c r="AF2962" s="5">
        <v>-0.1105129448028139</v>
      </c>
      <c r="AG2962" s="5">
        <v>-4.1697370103938043E-2</v>
      </c>
      <c r="AH2962" s="5">
        <v>-6.9303327848339147E-2</v>
      </c>
      <c r="AI2962" s="5">
        <v>1.7899609800046009E-2</v>
      </c>
      <c r="AJ2962" s="5">
        <v>-3.778908954293686E-2</v>
      </c>
      <c r="AK2962" s="5">
        <v>2.449554717054148E-2</v>
      </c>
      <c r="AL2962" s="5">
        <v>0.24636280640833619</v>
      </c>
      <c r="AM2962" s="5">
        <v>9.9882425894134097E-2</v>
      </c>
      <c r="AN2962" s="5">
        <v>4.1944978936238719E-2</v>
      </c>
      <c r="AO2962" s="5">
        <v>0.35377713835818952</v>
      </c>
      <c r="AP2962" s="5">
        <v>0.1739573272803033</v>
      </c>
      <c r="AQ2962" s="5">
        <v>0.43742464724863628</v>
      </c>
      <c r="AR2962" s="5">
        <v>-8.2782097385438402E-2</v>
      </c>
      <c r="AS2962" s="5">
        <v>-0.168456278527886</v>
      </c>
      <c r="AT2962" s="5">
        <v>-7.464547306955982E-2</v>
      </c>
      <c r="AU2962" s="5">
        <v>-8.043873230616333E-2</v>
      </c>
      <c r="AV2962" s="5">
        <v>-6.0602550327614253E-2</v>
      </c>
      <c r="AW2962" s="5">
        <v>-0.10240906775518289</v>
      </c>
      <c r="AX2962" s="5">
        <v>-0.21383615347836529</v>
      </c>
      <c r="AY2962" s="5">
        <v>0.1018833603254405</v>
      </c>
      <c r="AZ2962" s="5">
        <v>-5.6896186211090327E-2</v>
      </c>
      <c r="BA2962" s="5">
        <v>-0.16693582400979901</v>
      </c>
      <c r="BB2962" s="5">
        <v>-0.20708936008536599</v>
      </c>
      <c r="BC2962" s="5">
        <v>-0.2796450817322112</v>
      </c>
      <c r="BD2962" s="5">
        <v>0.2031238895377192</v>
      </c>
      <c r="BE2962" s="5">
        <v>-0.11980641291147261</v>
      </c>
      <c r="BF2962" s="5">
        <v>-0.20169379831523149</v>
      </c>
      <c r="BG2962" s="5">
        <v>-8.9414978926864119E-2</v>
      </c>
      <c r="BH2962" s="5">
        <v>-0.14940141088659989</v>
      </c>
      <c r="BI2962" s="5">
        <v>-0.1808576136106417</v>
      </c>
      <c r="BJ2962" s="5">
        <v>-4.0194606690984118E-2</v>
      </c>
      <c r="BK2962" s="5">
        <v>-0.22302322611815509</v>
      </c>
      <c r="BL2962" s="5">
        <v>-0.1259998468143681</v>
      </c>
      <c r="BM2962" s="5">
        <v>-3.8476333115414212E-3</v>
      </c>
      <c r="BN2962" s="5">
        <v>-0.48916473860711779</v>
      </c>
      <c r="BO2962" s="5">
        <v>-0.5</v>
      </c>
      <c r="BP2962" s="5">
        <v>-0.5</v>
      </c>
      <c r="BQ2962" s="5">
        <v>-0.5</v>
      </c>
      <c r="BR2962" s="5">
        <v>-0.5</v>
      </c>
      <c r="BS2962" s="5">
        <v>-0.5</v>
      </c>
      <c r="BT2962" s="5">
        <v>-0.5</v>
      </c>
      <c r="BU2962" s="5">
        <v>-0.5</v>
      </c>
      <c r="BV2962" s="5">
        <v>-0.5</v>
      </c>
      <c r="BW2962" s="5">
        <v>-0.5</v>
      </c>
      <c r="BX2962" s="5">
        <v>-0.5</v>
      </c>
      <c r="BY2962" s="5">
        <v>-0.5</v>
      </c>
      <c r="BZ2962" s="5">
        <v>-0.5</v>
      </c>
      <c r="CA2962" s="5">
        <v>-0.5</v>
      </c>
      <c r="CB2962" s="5">
        <v>-0.5</v>
      </c>
      <c r="CC2962" s="5">
        <v>-0.5</v>
      </c>
      <c r="CD2962" s="5">
        <v>-0.5</v>
      </c>
      <c r="CE2962" s="5">
        <v>-0.5</v>
      </c>
      <c r="CF2962" s="5">
        <v>-0.5</v>
      </c>
      <c r="CG2962" s="5">
        <v>-0.5</v>
      </c>
      <c r="CH2962" s="5">
        <v>-0.5</v>
      </c>
      <c r="CI2962" s="5">
        <v>-0.5</v>
      </c>
      <c r="CJ2962" s="5">
        <v>-0.5</v>
      </c>
      <c r="CK2962" s="5">
        <v>-0.5</v>
      </c>
      <c r="CL2962" s="5">
        <v>-0.5</v>
      </c>
      <c r="CM2962" s="5">
        <v>-0.5</v>
      </c>
      <c r="CN2962" s="5">
        <v>-0.5</v>
      </c>
      <c r="CO2962" s="5">
        <v>-0.5</v>
      </c>
      <c r="CP2962" s="5">
        <v>-0.5</v>
      </c>
      <c r="CQ2962" s="5">
        <v>-0.5</v>
      </c>
      <c r="CR2962" s="5">
        <v>-0.5</v>
      </c>
      <c r="CS2962" s="5">
        <v>-0.5</v>
      </c>
      <c r="CT2962" s="5">
        <v>-0.5</v>
      </c>
      <c r="CU2962" s="5">
        <v>-0.5</v>
      </c>
      <c r="CV2962" s="5">
        <v>-0.5</v>
      </c>
      <c r="CW2962" s="5">
        <v>-0.5</v>
      </c>
      <c r="CX2962" s="5">
        <v>-0.5</v>
      </c>
      <c r="CY2962" s="5">
        <v>-0.5</v>
      </c>
      <c r="CZ2962" s="5">
        <v>-0.5</v>
      </c>
      <c r="DA2962" s="5">
        <v>-0.5</v>
      </c>
      <c r="DB2962" s="5">
        <v>-0.5</v>
      </c>
      <c r="DC2962" s="5">
        <v>-0.5</v>
      </c>
      <c r="DD2962" s="5">
        <v>-0.5</v>
      </c>
      <c r="DE2962" s="5">
        <v>-0.5</v>
      </c>
      <c r="DF2962" s="5">
        <v>-0.5</v>
      </c>
      <c r="DG2962" s="5">
        <v>-0.5</v>
      </c>
      <c r="DH2962" s="5">
        <v>-0.5</v>
      </c>
      <c r="DI2962" s="5">
        <v>-0.5</v>
      </c>
      <c r="DJ2962" s="5">
        <v>-0.5</v>
      </c>
      <c r="DK2962" s="5">
        <v>-0.5</v>
      </c>
      <c r="DL2962" s="5">
        <v>-0.5</v>
      </c>
      <c r="DM2962" s="5">
        <v>-0.5</v>
      </c>
      <c r="DN2962" s="5">
        <v>-0.5</v>
      </c>
      <c r="DO2962" s="5">
        <v>-0.5</v>
      </c>
      <c r="DP2962" s="5">
        <v>-0.5</v>
      </c>
      <c r="DQ2962" s="5">
        <v>-0.5</v>
      </c>
      <c r="DR2962" s="5">
        <v>-0.5</v>
      </c>
      <c r="DS2962" s="5">
        <v>-0.5</v>
      </c>
      <c r="DT2962" s="5">
        <v>-0.5</v>
      </c>
      <c r="DU2962" s="5">
        <v>0.5</v>
      </c>
      <c r="DV2962" s="5">
        <v>-0.5</v>
      </c>
      <c r="DW2962" s="5">
        <v>-0.5</v>
      </c>
      <c r="DX2962" s="5">
        <v>-0.5</v>
      </c>
      <c r="DY2962" s="5">
        <v>-0.5</v>
      </c>
      <c r="DZ2962" s="5">
        <v>0</v>
      </c>
    </row>
    <row r="2963" spans="1:130" s="5" customFormat="1" x14ac:dyDescent="0.3">
      <c r="A2963" s="4" t="s">
        <v>898</v>
      </c>
      <c r="B2963" s="4">
        <v>0.63900000000000001</v>
      </c>
      <c r="C2963" s="4">
        <v>0.14499999999999999</v>
      </c>
      <c r="D2963" s="4">
        <v>0.85</v>
      </c>
      <c r="E2963" s="4" t="s">
        <v>126</v>
      </c>
      <c r="F2963" s="4">
        <v>98</v>
      </c>
      <c r="G2963" s="4" t="s">
        <v>363</v>
      </c>
      <c r="H2963" s="4">
        <v>57075216</v>
      </c>
      <c r="I2963" s="4">
        <v>57076013</v>
      </c>
      <c r="J2963" s="5">
        <v>-0.49938650306748472</v>
      </c>
      <c r="K2963" s="5">
        <v>-0.5</v>
      </c>
      <c r="L2963" s="5">
        <v>-0.5</v>
      </c>
      <c r="M2963" s="5">
        <v>-0.5</v>
      </c>
      <c r="N2963" s="5">
        <v>-0.49977201930439208</v>
      </c>
      <c r="O2963" s="5">
        <v>0.2344200702876329</v>
      </c>
      <c r="P2963" s="5">
        <v>-0.15094339622641509</v>
      </c>
      <c r="Q2963" s="5">
        <v>0.11220304866070149</v>
      </c>
      <c r="R2963" s="5">
        <v>-9.9093546940912991E-2</v>
      </c>
      <c r="S2963" s="5">
        <v>-0.20283928977264221</v>
      </c>
      <c r="T2963" s="5">
        <v>-7.9736470954843541E-2</v>
      </c>
      <c r="U2963" s="5">
        <v>-0.21750850808048591</v>
      </c>
      <c r="V2963" s="5">
        <v>-0.17819924039220819</v>
      </c>
      <c r="W2963" s="5">
        <v>0.19531679880005831</v>
      </c>
      <c r="X2963" s="5">
        <v>1.8206203941196319E-2</v>
      </c>
      <c r="Y2963" s="5">
        <v>0.27963665690774042</v>
      </c>
      <c r="Z2963" s="5">
        <v>-0.15815275941378079</v>
      </c>
      <c r="AA2963" s="5">
        <v>6.5828878642367861E-2</v>
      </c>
      <c r="AB2963" s="5">
        <v>-0.18432842503291089</v>
      </c>
      <c r="AC2963" s="5">
        <v>-9.1863927882638308E-3</v>
      </c>
      <c r="AD2963" s="5">
        <v>-0.1514574341822596</v>
      </c>
      <c r="AE2963" s="5">
        <v>8.7199499477390363E-2</v>
      </c>
      <c r="AF2963" s="5">
        <v>-6.6962625998980785E-2</v>
      </c>
      <c r="AG2963" s="5">
        <v>-3.8490357538974229E-2</v>
      </c>
      <c r="AH2963" s="5">
        <v>-1.270382290215921E-2</v>
      </c>
      <c r="AI2963" s="5">
        <v>-6.0700114133456662E-2</v>
      </c>
      <c r="AJ2963" s="5">
        <v>-3.6608443517058657E-2</v>
      </c>
      <c r="AK2963" s="5">
        <v>0.13384782823902239</v>
      </c>
      <c r="AL2963" s="5">
        <v>4.6700814359459719E-2</v>
      </c>
      <c r="AM2963" s="5">
        <v>0.2348911059557274</v>
      </c>
      <c r="AN2963" s="5">
        <v>-0.18135731701152449</v>
      </c>
      <c r="AO2963" s="5">
        <v>0.32972919699346931</v>
      </c>
      <c r="AP2963" s="5">
        <v>0.1226998840895118</v>
      </c>
      <c r="AQ2963" s="5">
        <v>0.1447233435656988</v>
      </c>
      <c r="AR2963" s="5">
        <v>-0.23011088211036901</v>
      </c>
      <c r="AS2963" s="5">
        <v>-9.9121175443773413E-2</v>
      </c>
      <c r="AT2963" s="5">
        <v>-2.9911860697338869E-2</v>
      </c>
      <c r="AU2963" s="5">
        <v>0.18669810681929949</v>
      </c>
      <c r="AV2963" s="5">
        <v>0.40701675576254842</v>
      </c>
      <c r="AW2963" s="5">
        <v>0.20234040995299121</v>
      </c>
      <c r="AX2963" s="5">
        <v>-0.21792320333570481</v>
      </c>
      <c r="AY2963" s="5">
        <v>-7.5472565800003333E-2</v>
      </c>
      <c r="AZ2963" s="5">
        <v>0.11733673011065469</v>
      </c>
      <c r="BA2963" s="5">
        <v>-0.17135609711055311</v>
      </c>
      <c r="BB2963" s="5">
        <v>-9.0797566730789869E-2</v>
      </c>
      <c r="BC2963" s="5">
        <v>-0.3321595198652641</v>
      </c>
      <c r="BD2963" s="5">
        <v>-0.16376239940711959</v>
      </c>
      <c r="BE2963" s="5">
        <v>3.7064722743859628E-2</v>
      </c>
      <c r="BF2963" s="5">
        <v>0.14211838502740759</v>
      </c>
      <c r="BG2963" s="5">
        <v>0.5</v>
      </c>
      <c r="BH2963" s="5">
        <v>-0.15568474244370439</v>
      </c>
      <c r="BI2963" s="5">
        <v>0.35805741989482498</v>
      </c>
      <c r="BJ2963" s="5">
        <v>0.16216247240322881</v>
      </c>
      <c r="BK2963" s="5">
        <v>0.48326146310247819</v>
      </c>
      <c r="BL2963" s="5">
        <v>-0.2099333031604452</v>
      </c>
      <c r="BM2963" s="5">
        <v>-0.20131022424393649</v>
      </c>
      <c r="BN2963" s="5">
        <v>-0.49857020303116961</v>
      </c>
      <c r="BO2963" s="5">
        <v>-0.5</v>
      </c>
      <c r="BP2963" s="5">
        <v>-0.5</v>
      </c>
      <c r="BQ2963" s="5">
        <v>-0.5</v>
      </c>
      <c r="BR2963" s="5">
        <v>-0.5</v>
      </c>
      <c r="BS2963" s="5">
        <v>-0.5</v>
      </c>
      <c r="BT2963" s="5">
        <v>-0.5</v>
      </c>
      <c r="BU2963" s="5">
        <v>-0.5</v>
      </c>
      <c r="BV2963" s="5">
        <v>-0.5</v>
      </c>
      <c r="BW2963" s="5">
        <v>-0.5</v>
      </c>
      <c r="BX2963" s="5">
        <v>-0.5</v>
      </c>
      <c r="BY2963" s="5">
        <v>-0.5</v>
      </c>
      <c r="BZ2963" s="5">
        <v>-0.5</v>
      </c>
      <c r="CA2963" s="5">
        <v>-0.5</v>
      </c>
      <c r="CB2963" s="5">
        <v>-0.5</v>
      </c>
      <c r="CC2963" s="5">
        <v>-0.5</v>
      </c>
      <c r="CD2963" s="5">
        <v>-0.5</v>
      </c>
      <c r="CE2963" s="5">
        <v>-0.5</v>
      </c>
      <c r="CF2963" s="5">
        <v>-0.5</v>
      </c>
      <c r="CG2963" s="5">
        <v>-0.5</v>
      </c>
      <c r="CH2963" s="5">
        <v>-0.5</v>
      </c>
      <c r="CI2963" s="5">
        <v>-0.5</v>
      </c>
      <c r="CJ2963" s="5">
        <v>-0.5</v>
      </c>
      <c r="CK2963" s="5">
        <v>-0.5</v>
      </c>
      <c r="CL2963" s="5">
        <v>-0.5</v>
      </c>
      <c r="CM2963" s="5">
        <v>-0.5</v>
      </c>
      <c r="CN2963" s="5">
        <v>-0.5</v>
      </c>
      <c r="CO2963" s="5">
        <v>-0.5</v>
      </c>
      <c r="CP2963" s="5">
        <v>-0.5</v>
      </c>
      <c r="CQ2963" s="5">
        <v>-0.5</v>
      </c>
      <c r="CR2963" s="5">
        <v>-0.5</v>
      </c>
      <c r="CS2963" s="5">
        <v>-0.5</v>
      </c>
      <c r="CT2963" s="5">
        <v>-0.5</v>
      </c>
      <c r="CU2963" s="5">
        <v>-0.5</v>
      </c>
      <c r="CV2963" s="5">
        <v>-0.5</v>
      </c>
      <c r="CW2963" s="5">
        <v>-0.5</v>
      </c>
      <c r="CX2963" s="5">
        <v>-0.5</v>
      </c>
      <c r="CY2963" s="5">
        <v>-0.5</v>
      </c>
      <c r="CZ2963" s="5">
        <v>-0.5</v>
      </c>
      <c r="DA2963" s="5">
        <v>-0.5</v>
      </c>
      <c r="DB2963" s="5">
        <v>-0.5</v>
      </c>
      <c r="DC2963" s="5">
        <v>-0.5</v>
      </c>
      <c r="DD2963" s="5">
        <v>-0.5</v>
      </c>
      <c r="DE2963" s="5">
        <v>-0.5</v>
      </c>
      <c r="DF2963" s="5">
        <v>-0.5</v>
      </c>
      <c r="DG2963" s="5">
        <v>-0.5</v>
      </c>
      <c r="DH2963" s="5">
        <v>-0.5</v>
      </c>
      <c r="DI2963" s="5">
        <v>-0.5</v>
      </c>
      <c r="DJ2963" s="5">
        <v>-0.5</v>
      </c>
      <c r="DK2963" s="5">
        <v>-0.5</v>
      </c>
      <c r="DL2963" s="5">
        <v>-0.5</v>
      </c>
      <c r="DM2963" s="5">
        <v>-0.5</v>
      </c>
      <c r="DN2963" s="5">
        <v>-0.5</v>
      </c>
      <c r="DO2963" s="5">
        <v>-0.5</v>
      </c>
      <c r="DP2963" s="5">
        <v>-0.5</v>
      </c>
      <c r="DQ2963" s="5">
        <v>-0.5</v>
      </c>
      <c r="DR2963" s="5">
        <v>-0.5</v>
      </c>
      <c r="DS2963" s="5">
        <v>-0.5</v>
      </c>
      <c r="DT2963" s="5">
        <v>-0.5</v>
      </c>
      <c r="DU2963" s="5">
        <v>0.5</v>
      </c>
      <c r="DV2963" s="5">
        <v>-0.5</v>
      </c>
      <c r="DW2963" s="5">
        <v>-0.5</v>
      </c>
      <c r="DX2963" s="5">
        <v>-0.5</v>
      </c>
      <c r="DY2963" s="5">
        <v>-0.5</v>
      </c>
      <c r="DZ2963" s="5">
        <v>0</v>
      </c>
    </row>
    <row r="2964" spans="1:130" s="5" customFormat="1" x14ac:dyDescent="0.3">
      <c r="A2964" s="4" t="s">
        <v>899</v>
      </c>
      <c r="B2964" s="4">
        <v>0.66300000000000003</v>
      </c>
      <c r="C2964" s="4">
        <v>0.14599999999999999</v>
      </c>
      <c r="D2964" s="4">
        <v>0.85</v>
      </c>
      <c r="E2964" s="4" t="s">
        <v>126</v>
      </c>
      <c r="F2964" s="4">
        <v>98</v>
      </c>
      <c r="G2964" s="4" t="s">
        <v>363</v>
      </c>
      <c r="H2964" s="4">
        <v>65819038</v>
      </c>
      <c r="I2964" s="4">
        <v>65833994</v>
      </c>
      <c r="J2964" s="5">
        <v>-0.48895705521472388</v>
      </c>
      <c r="K2964" s="5">
        <v>-0.45294117647058818</v>
      </c>
      <c r="L2964" s="5">
        <v>-0.489247311827957</v>
      </c>
      <c r="M2964" s="5">
        <v>-0.4344262295081967</v>
      </c>
      <c r="N2964" s="5">
        <v>-0.49498982868348412</v>
      </c>
      <c r="O2964" s="5">
        <v>5.4008320249515629E-3</v>
      </c>
      <c r="P2964" s="5">
        <v>-0.31132075471698117</v>
      </c>
      <c r="Q2964" s="5">
        <v>0.26264115273113853</v>
      </c>
      <c r="R2964" s="5">
        <v>-6.162166567955385E-2</v>
      </c>
      <c r="S2964" s="5">
        <v>-3.6643149035542E-2</v>
      </c>
      <c r="T2964" s="5">
        <v>-0.2073824811765535</v>
      </c>
      <c r="U2964" s="5">
        <v>-9.5548766810249652E-2</v>
      </c>
      <c r="V2964" s="5">
        <v>9.1484357599648236E-3</v>
      </c>
      <c r="W2964" s="5">
        <v>4.831158336540331E-2</v>
      </c>
      <c r="X2964" s="5">
        <v>8.2293588434744214E-2</v>
      </c>
      <c r="Y2964" s="5">
        <v>0.45467614735623019</v>
      </c>
      <c r="Z2964" s="5">
        <v>-0.29237982310072119</v>
      </c>
      <c r="AA2964" s="5">
        <v>8.6819568776457023E-2</v>
      </c>
      <c r="AB2964" s="5">
        <v>-4.0093765615633603E-2</v>
      </c>
      <c r="AC2964" s="5">
        <v>0.1053008010944108</v>
      </c>
      <c r="AD2964" s="5">
        <v>4.5744387193930258E-2</v>
      </c>
      <c r="AE2964" s="5">
        <v>0.21306355895111709</v>
      </c>
      <c r="AF2964" s="5">
        <v>-0.45062823620070341</v>
      </c>
      <c r="AG2964" s="5">
        <v>-8.3421168989876726E-2</v>
      </c>
      <c r="AH2964" s="5">
        <v>0.14095238660202181</v>
      </c>
      <c r="AI2964" s="5">
        <v>-0.3341088351117899</v>
      </c>
      <c r="AJ2964" s="5">
        <v>-0.13348101755865069</v>
      </c>
      <c r="AK2964" s="5">
        <v>0.21582019623670209</v>
      </c>
      <c r="AL2964" s="5">
        <v>0.16547076550292411</v>
      </c>
      <c r="AM2964" s="5">
        <v>0.16481485520619091</v>
      </c>
      <c r="AN2964" s="5">
        <v>-4.8312682125134787E-2</v>
      </c>
      <c r="AO2964" s="5">
        <v>0.32834941007878832</v>
      </c>
      <c r="AP2964" s="5">
        <v>0.1366067814115336</v>
      </c>
      <c r="AQ2964" s="5">
        <v>0.41902771104126302</v>
      </c>
      <c r="AR2964" s="5">
        <v>-3.9172575138474268E-2</v>
      </c>
      <c r="AS2964" s="5">
        <v>-0.14247789841056599</v>
      </c>
      <c r="AT2964" s="5">
        <v>6.4816824441518373E-2</v>
      </c>
      <c r="AU2964" s="5">
        <v>-0.16747472254495949</v>
      </c>
      <c r="AV2964" s="5">
        <v>0.1545457554264642</v>
      </c>
      <c r="AW2964" s="5">
        <v>-2.9107892374697349E-2</v>
      </c>
      <c r="AX2964" s="5">
        <v>-0.1654298031597875</v>
      </c>
      <c r="AY2964" s="5">
        <v>-0.20290702498798671</v>
      </c>
      <c r="AZ2964" s="5">
        <v>0.14944234176847809</v>
      </c>
      <c r="BA2964" s="5">
        <v>-0.14509159175842179</v>
      </c>
      <c r="BB2964" s="5">
        <v>6.0758489317616737E-2</v>
      </c>
      <c r="BC2964" s="5">
        <v>-0.39837870551032112</v>
      </c>
      <c r="BD2964" s="5">
        <v>-4.442861041262619E-2</v>
      </c>
      <c r="BE2964" s="5">
        <v>-4.0051837648044868E-2</v>
      </c>
      <c r="BF2964" s="5">
        <v>2.980143245169042E-3</v>
      </c>
      <c r="BG2964" s="5">
        <v>0.19463445304836829</v>
      </c>
      <c r="BH2964" s="5">
        <v>0.34959230874222441</v>
      </c>
      <c r="BI2964" s="5">
        <v>0.1220849191183825</v>
      </c>
      <c r="BJ2964" s="5">
        <v>7.3263813430781588E-2</v>
      </c>
      <c r="BK2964" s="5">
        <v>-1.1702286202207039E-3</v>
      </c>
      <c r="BL2964" s="5">
        <v>-7.6248374108467409E-6</v>
      </c>
      <c r="BM2964" s="5">
        <v>-0.14734282404319349</v>
      </c>
      <c r="BN2964" s="5">
        <v>-0.49714040606233922</v>
      </c>
      <c r="BO2964" s="5">
        <v>-0.5</v>
      </c>
      <c r="BP2964" s="5">
        <v>-0.5</v>
      </c>
      <c r="BQ2964" s="5">
        <v>-0.5</v>
      </c>
      <c r="BR2964" s="5">
        <v>-0.5</v>
      </c>
      <c r="BS2964" s="5">
        <v>-0.49342105263157893</v>
      </c>
      <c r="BT2964" s="5">
        <v>-0.5</v>
      </c>
      <c r="BU2964" s="5">
        <v>-0.5</v>
      </c>
      <c r="BV2964" s="5">
        <v>-0.5</v>
      </c>
      <c r="BW2964" s="5">
        <v>-0.5</v>
      </c>
      <c r="BX2964" s="5">
        <v>-0.5</v>
      </c>
      <c r="BY2964" s="5">
        <v>-0.5</v>
      </c>
      <c r="BZ2964" s="5">
        <v>-0.5</v>
      </c>
      <c r="CA2964" s="5">
        <v>-0.5</v>
      </c>
      <c r="CB2964" s="5">
        <v>-0.5</v>
      </c>
      <c r="CC2964" s="5">
        <v>-0.5</v>
      </c>
      <c r="CD2964" s="5">
        <v>-0.5</v>
      </c>
      <c r="CE2964" s="5">
        <v>-0.5</v>
      </c>
      <c r="CF2964" s="5">
        <v>-0.5</v>
      </c>
      <c r="CG2964" s="5">
        <v>-0.5</v>
      </c>
      <c r="CH2964" s="5">
        <v>-0.5</v>
      </c>
      <c r="CI2964" s="5">
        <v>-0.5</v>
      </c>
      <c r="CJ2964" s="5">
        <v>-0.5</v>
      </c>
      <c r="CK2964" s="5">
        <v>-0.5</v>
      </c>
      <c r="CL2964" s="5">
        <v>-0.5</v>
      </c>
      <c r="CM2964" s="5">
        <v>-0.5</v>
      </c>
      <c r="CN2964" s="5">
        <v>-0.5</v>
      </c>
      <c r="CO2964" s="5">
        <v>-0.5</v>
      </c>
      <c r="CP2964" s="5">
        <v>-0.5</v>
      </c>
      <c r="CQ2964" s="5">
        <v>-0.5</v>
      </c>
      <c r="CR2964" s="5">
        <v>-0.5</v>
      </c>
      <c r="CS2964" s="5">
        <v>-0.5</v>
      </c>
      <c r="CT2964" s="5">
        <v>-0.5</v>
      </c>
      <c r="CU2964" s="5">
        <v>-0.5</v>
      </c>
      <c r="CV2964" s="5">
        <v>-0.5</v>
      </c>
      <c r="CW2964" s="5">
        <v>-0.5</v>
      </c>
      <c r="CX2964" s="5">
        <v>-0.5</v>
      </c>
      <c r="CY2964" s="5">
        <v>-0.5</v>
      </c>
      <c r="CZ2964" s="5">
        <v>-0.5</v>
      </c>
      <c r="DA2964" s="5">
        <v>-0.5</v>
      </c>
      <c r="DB2964" s="5">
        <v>-0.5</v>
      </c>
      <c r="DC2964" s="5">
        <v>-0.5</v>
      </c>
      <c r="DD2964" s="5">
        <v>-0.5</v>
      </c>
      <c r="DE2964" s="5">
        <v>-0.5</v>
      </c>
      <c r="DF2964" s="5">
        <v>-0.5</v>
      </c>
      <c r="DG2964" s="5">
        <v>-0.5</v>
      </c>
      <c r="DH2964" s="5">
        <v>-0.5</v>
      </c>
      <c r="DI2964" s="5">
        <v>-0.5</v>
      </c>
      <c r="DJ2964" s="5">
        <v>-0.5</v>
      </c>
      <c r="DK2964" s="5">
        <v>-0.5</v>
      </c>
      <c r="DL2964" s="5">
        <v>-0.5</v>
      </c>
      <c r="DM2964" s="5">
        <v>-0.5</v>
      </c>
      <c r="DN2964" s="5">
        <v>-0.5</v>
      </c>
      <c r="DO2964" s="5">
        <v>-0.5</v>
      </c>
      <c r="DP2964" s="5">
        <v>-0.5</v>
      </c>
      <c r="DQ2964" s="5">
        <v>-0.5</v>
      </c>
      <c r="DR2964" s="5">
        <v>-0.5</v>
      </c>
      <c r="DS2964" s="5">
        <v>-0.5</v>
      </c>
      <c r="DT2964" s="5">
        <v>-0.5</v>
      </c>
      <c r="DU2964" s="5">
        <v>0.5</v>
      </c>
      <c r="DV2964" s="5">
        <v>-0.5</v>
      </c>
      <c r="DW2964" s="5">
        <v>-0.5</v>
      </c>
      <c r="DX2964" s="5">
        <v>-0.5</v>
      </c>
      <c r="DY2964" s="5">
        <v>-0.5</v>
      </c>
      <c r="DZ2964" s="5">
        <v>0</v>
      </c>
    </row>
    <row r="2965" spans="1:130" s="5" customFormat="1" x14ac:dyDescent="0.3">
      <c r="A2965" s="4" t="s">
        <v>900</v>
      </c>
      <c r="B2965" s="4">
        <v>-0.161</v>
      </c>
      <c r="C2965" s="4">
        <v>0.14599999999999999</v>
      </c>
      <c r="D2965" s="4">
        <v>0.85</v>
      </c>
      <c r="E2965" s="4" t="s">
        <v>126</v>
      </c>
      <c r="F2965" s="4">
        <v>98</v>
      </c>
      <c r="G2965" s="4" t="s">
        <v>363</v>
      </c>
      <c r="H2965" s="4">
        <v>61487734</v>
      </c>
      <c r="I2965" s="4">
        <v>61506694</v>
      </c>
      <c r="J2965" s="5">
        <v>-0.48773006134969332</v>
      </c>
      <c r="K2965" s="5">
        <v>-0.47647058823529409</v>
      </c>
      <c r="L2965" s="5">
        <v>-0.489247311827957</v>
      </c>
      <c r="M2965" s="5">
        <v>-0.41803278688524592</v>
      </c>
      <c r="N2965" s="5">
        <v>-0.49363748097205562</v>
      </c>
      <c r="O2965" s="5">
        <v>6.136504276242627E-2</v>
      </c>
      <c r="P2965" s="5">
        <v>-7.5471698113207586E-2</v>
      </c>
      <c r="Q2965" s="5">
        <v>2.7056144997314791E-2</v>
      </c>
      <c r="R2965" s="5">
        <v>2.2525144877020509E-2</v>
      </c>
      <c r="S2965" s="5">
        <v>6.9396466576580274E-2</v>
      </c>
      <c r="T2965" s="5">
        <v>0.1039882782999948</v>
      </c>
      <c r="U2965" s="5">
        <v>-4.9928091678145103E-2</v>
      </c>
      <c r="V2965" s="5">
        <v>0.1017643723911128</v>
      </c>
      <c r="W2965" s="5">
        <v>-0.11109363585875701</v>
      </c>
      <c r="X2965" s="5">
        <v>-0.17332945486824811</v>
      </c>
      <c r="Y2965" s="5">
        <v>0.43686338317622597</v>
      </c>
      <c r="Z2965" s="5">
        <v>-9.1673588714375698E-2</v>
      </c>
      <c r="AA2965" s="5">
        <v>-0.1160845871656902</v>
      </c>
      <c r="AB2965" s="5">
        <v>4.0743091872562857E-2</v>
      </c>
      <c r="AC2965" s="5">
        <v>8.0523239218078801E-3</v>
      </c>
      <c r="AD2965" s="5">
        <v>0.11238610490472679</v>
      </c>
      <c r="AE2965" s="5">
        <v>3.9113727444163637E-2</v>
      </c>
      <c r="AF2965" s="5">
        <v>-0.27090962874578972</v>
      </c>
      <c r="AG2965" s="5">
        <v>-0.11424201412306061</v>
      </c>
      <c r="AH2965" s="5">
        <v>4.186341541131644E-2</v>
      </c>
      <c r="AI2965" s="5">
        <v>-7.6815026882685156E-2</v>
      </c>
      <c r="AJ2965" s="5">
        <v>-0.28688486031667948</v>
      </c>
      <c r="AK2965" s="5">
        <v>-7.2093897080330982E-2</v>
      </c>
      <c r="AL2965" s="5">
        <v>1.6422479289922579E-2</v>
      </c>
      <c r="AM2965" s="5">
        <v>2.3660615988884252E-2</v>
      </c>
      <c r="AN2965" s="5">
        <v>-0.15526089378350499</v>
      </c>
      <c r="AO2965" s="5">
        <v>9.0563866122153058E-2</v>
      </c>
      <c r="AP2965" s="5">
        <v>2.3814311705421701E-2</v>
      </c>
      <c r="AQ2965" s="5">
        <v>-9.7477997353663415E-2</v>
      </c>
      <c r="AR2965" s="5">
        <v>-0.20484050488183991</v>
      </c>
      <c r="AS2965" s="5">
        <v>5.6589867336657267E-2</v>
      </c>
      <c r="AT2965" s="5">
        <v>0.121731583706687</v>
      </c>
      <c r="AU2965" s="5">
        <v>9.4900748535463042E-2</v>
      </c>
      <c r="AV2965" s="5">
        <v>2.7898860653880701E-2</v>
      </c>
      <c r="AW2965" s="5">
        <v>-8.7233731254912128E-2</v>
      </c>
      <c r="AX2965" s="5">
        <v>-0.26974168172471502</v>
      </c>
      <c r="AY2965" s="5">
        <v>0.14655170540833559</v>
      </c>
      <c r="AZ2965" s="5">
        <v>1.8621501386205001E-2</v>
      </c>
      <c r="BA2965" s="5">
        <v>-0.1132242106784758</v>
      </c>
      <c r="BB2965" s="5">
        <v>-0.20731577935366149</v>
      </c>
      <c r="BC2965" s="5">
        <v>-0.1412489434714079</v>
      </c>
      <c r="BD2965" s="5">
        <v>-3.8860426016513898E-2</v>
      </c>
      <c r="BE2965" s="5">
        <v>1.6449301796933161E-2</v>
      </c>
      <c r="BF2965" s="5">
        <v>-0.18745756125125551</v>
      </c>
      <c r="BG2965" s="5">
        <v>-3.3338687570478198E-2</v>
      </c>
      <c r="BH2965" s="5">
        <v>-5.8455285464901363E-2</v>
      </c>
      <c r="BI2965" s="5">
        <v>-4.2863730398117583E-2</v>
      </c>
      <c r="BJ2965" s="5">
        <v>-4.444450945450612E-2</v>
      </c>
      <c r="BK2965" s="5">
        <v>-0.17272813084728261</v>
      </c>
      <c r="BL2965" s="5">
        <v>-0.10214128375622999</v>
      </c>
      <c r="BM2965" s="5">
        <v>-7.9559154705885593E-2</v>
      </c>
      <c r="BN2965" s="5">
        <v>-0.4924330745034205</v>
      </c>
      <c r="BO2965" s="5">
        <v>-0.5</v>
      </c>
      <c r="BP2965" s="5">
        <v>-0.5</v>
      </c>
      <c r="BQ2965" s="5">
        <v>-0.5</v>
      </c>
      <c r="BR2965" s="5">
        <v>-0.5</v>
      </c>
      <c r="BS2965" s="5">
        <v>-0.5</v>
      </c>
      <c r="BT2965" s="5">
        <v>-0.5</v>
      </c>
      <c r="BU2965" s="5">
        <v>-0.5</v>
      </c>
      <c r="BV2965" s="5">
        <v>-0.5</v>
      </c>
      <c r="BW2965" s="5">
        <v>-0.5</v>
      </c>
      <c r="BX2965" s="5">
        <v>-0.5</v>
      </c>
      <c r="BY2965" s="5">
        <v>-0.5</v>
      </c>
      <c r="BZ2965" s="5">
        <v>-0.5</v>
      </c>
      <c r="CA2965" s="5">
        <v>-0.5</v>
      </c>
      <c r="CB2965" s="5">
        <v>-0.5</v>
      </c>
      <c r="CC2965" s="5">
        <v>-0.5</v>
      </c>
      <c r="CD2965" s="5">
        <v>-0.5</v>
      </c>
      <c r="CE2965" s="5">
        <v>-0.5</v>
      </c>
      <c r="CF2965" s="5">
        <v>-0.5</v>
      </c>
      <c r="CG2965" s="5">
        <v>-0.5</v>
      </c>
      <c r="CH2965" s="5">
        <v>-0.5</v>
      </c>
      <c r="CI2965" s="5">
        <v>-0.5</v>
      </c>
      <c r="CJ2965" s="5">
        <v>-0.5</v>
      </c>
      <c r="CK2965" s="5">
        <v>-0.5</v>
      </c>
      <c r="CL2965" s="5">
        <v>-0.5</v>
      </c>
      <c r="CM2965" s="5">
        <v>-0.5</v>
      </c>
      <c r="CN2965" s="5">
        <v>-0.5</v>
      </c>
      <c r="CO2965" s="5">
        <v>-0.5</v>
      </c>
      <c r="CP2965" s="5">
        <v>-0.5</v>
      </c>
      <c r="CQ2965" s="5">
        <v>-0.5</v>
      </c>
      <c r="CR2965" s="5">
        <v>-0.5</v>
      </c>
      <c r="CS2965" s="5">
        <v>-0.5</v>
      </c>
      <c r="CT2965" s="5">
        <v>-0.5</v>
      </c>
      <c r="CU2965" s="5">
        <v>-0.5</v>
      </c>
      <c r="CV2965" s="5">
        <v>-0.5</v>
      </c>
      <c r="CW2965" s="5">
        <v>-0.5</v>
      </c>
      <c r="CX2965" s="5">
        <v>-0.5</v>
      </c>
      <c r="CY2965" s="5">
        <v>-0.5</v>
      </c>
      <c r="CZ2965" s="5">
        <v>-0.5</v>
      </c>
      <c r="DA2965" s="5">
        <v>-0.5</v>
      </c>
      <c r="DB2965" s="5">
        <v>-0.5</v>
      </c>
      <c r="DC2965" s="5">
        <v>-0.5</v>
      </c>
      <c r="DD2965" s="5">
        <v>-0.5</v>
      </c>
      <c r="DE2965" s="5">
        <v>-0.5</v>
      </c>
      <c r="DF2965" s="5">
        <v>-0.5</v>
      </c>
      <c r="DG2965" s="5">
        <v>-0.5</v>
      </c>
      <c r="DH2965" s="5">
        <v>-0.5</v>
      </c>
      <c r="DI2965" s="5">
        <v>-0.5</v>
      </c>
      <c r="DJ2965" s="5">
        <v>-0.5</v>
      </c>
      <c r="DK2965" s="5">
        <v>-0.5</v>
      </c>
      <c r="DL2965" s="5">
        <v>-0.5</v>
      </c>
      <c r="DM2965" s="5">
        <v>-0.5</v>
      </c>
      <c r="DN2965" s="5">
        <v>-0.5</v>
      </c>
      <c r="DO2965" s="5">
        <v>-0.5</v>
      </c>
      <c r="DP2965" s="5">
        <v>-0.5</v>
      </c>
      <c r="DQ2965" s="5">
        <v>-0.5</v>
      </c>
      <c r="DR2965" s="5">
        <v>-0.5</v>
      </c>
      <c r="DS2965" s="5">
        <v>-0.5</v>
      </c>
      <c r="DT2965" s="5">
        <v>-0.5</v>
      </c>
      <c r="DU2965" s="5">
        <v>0.5</v>
      </c>
      <c r="DV2965" s="5">
        <v>-0.5</v>
      </c>
      <c r="DW2965" s="5">
        <v>-0.5</v>
      </c>
      <c r="DX2965" s="5">
        <v>-0.5</v>
      </c>
      <c r="DY2965" s="5">
        <v>-0.5</v>
      </c>
      <c r="DZ2965" s="5">
        <v>0</v>
      </c>
    </row>
    <row r="2966" spans="1:130" s="5" customFormat="1" x14ac:dyDescent="0.3">
      <c r="A2966" s="4" t="s">
        <v>901</v>
      </c>
      <c r="B2966" s="4">
        <v>-0.40300000000000002</v>
      </c>
      <c r="C2966" s="4">
        <v>0.14599999999999999</v>
      </c>
      <c r="D2966" s="4">
        <v>0.85</v>
      </c>
      <c r="E2966" s="4" t="s">
        <v>126</v>
      </c>
      <c r="F2966" s="4">
        <v>98</v>
      </c>
      <c r="G2966" s="4" t="s">
        <v>363</v>
      </c>
      <c r="H2966" s="4">
        <v>114890041</v>
      </c>
      <c r="I2966" s="4">
        <v>114904654</v>
      </c>
      <c r="J2966" s="5">
        <v>-0.4901840490797546</v>
      </c>
      <c r="K2966" s="5">
        <v>-0.47647058823529409</v>
      </c>
      <c r="L2966" s="5">
        <v>-0.478494623655914</v>
      </c>
      <c r="M2966" s="5">
        <v>-0.46721311475409838</v>
      </c>
      <c r="N2966" s="5">
        <v>-0.4951056766517708</v>
      </c>
      <c r="O2966" s="5">
        <v>0.15918930262243769</v>
      </c>
      <c r="P2966" s="5">
        <v>7.547169811320753E-2</v>
      </c>
      <c r="Q2966" s="5">
        <v>2.1816516757055648E-2</v>
      </c>
      <c r="R2966" s="5">
        <v>-4.4777215986420371E-2</v>
      </c>
      <c r="S2966" s="5">
        <v>-2.4640139648343658E-2</v>
      </c>
      <c r="T2966" s="5">
        <v>-5.8117503283867063E-2</v>
      </c>
      <c r="U2966" s="5">
        <v>-4.4642791078772781E-2</v>
      </c>
      <c r="V2966" s="5">
        <v>-0.17865979524264711</v>
      </c>
      <c r="W2966" s="5">
        <v>0.12199832135158339</v>
      </c>
      <c r="X2966" s="5">
        <v>1.804157766558645E-2</v>
      </c>
      <c r="Y2966" s="5">
        <v>1.071773008454791E-2</v>
      </c>
      <c r="Z2966" s="5">
        <v>2.90722264049369E-2</v>
      </c>
      <c r="AA2966" s="5">
        <v>-0.1121709353373745</v>
      </c>
      <c r="AB2966" s="5">
        <v>-3.2582899054967751E-2</v>
      </c>
      <c r="AC2966" s="5">
        <v>-9.2463996967073081E-2</v>
      </c>
      <c r="AD2966" s="5">
        <v>-0.11762089529804751</v>
      </c>
      <c r="AE2966" s="5">
        <v>5.7285715569360462E-2</v>
      </c>
      <c r="AF2966" s="5">
        <v>-0.19000613992567461</v>
      </c>
      <c r="AG2966" s="5">
        <v>-0.20413515134522101</v>
      </c>
      <c r="AH2966" s="5">
        <v>-0.114549385044658</v>
      </c>
      <c r="AI2966" s="5">
        <v>-0.1788314881830865</v>
      </c>
      <c r="AJ2966" s="5">
        <v>9.9801652886698289E-2</v>
      </c>
      <c r="AK2966" s="5">
        <v>1.8196442715682659E-2</v>
      </c>
      <c r="AL2966" s="5">
        <v>2.0377112849894519E-2</v>
      </c>
      <c r="AM2966" s="5">
        <v>-5.0113022968075398E-2</v>
      </c>
      <c r="AN2966" s="5">
        <v>3.1608474816549048E-3</v>
      </c>
      <c r="AO2966" s="5">
        <v>5.9211946824960782E-2</v>
      </c>
      <c r="AP2966" s="5">
        <v>5.6079139384943022E-2</v>
      </c>
      <c r="AQ2966" s="5">
        <v>-1.8986138868400341E-2</v>
      </c>
      <c r="AR2966" s="5">
        <v>-0.12390485332962969</v>
      </c>
      <c r="AS2966" s="5">
        <v>-0.1904125346837359</v>
      </c>
      <c r="AT2966" s="5">
        <v>-0.1371982010887258</v>
      </c>
      <c r="AU2966" s="5">
        <v>8.2428445671355099E-2</v>
      </c>
      <c r="AV2966" s="5">
        <v>0.16685684352352129</v>
      </c>
      <c r="AW2966" s="5">
        <v>-1.033356879923975E-2</v>
      </c>
      <c r="AX2966" s="5">
        <v>-1.4540095699156151E-2</v>
      </c>
      <c r="AY2966" s="5">
        <v>0.16372160535324601</v>
      </c>
      <c r="AZ2966" s="5">
        <v>8.2200748991640982E-3</v>
      </c>
      <c r="BA2966" s="5">
        <v>1.3260214592159539E-2</v>
      </c>
      <c r="BB2966" s="5">
        <v>5.7775700385805713E-2</v>
      </c>
      <c r="BC2966" s="5">
        <v>0.14843625499426391</v>
      </c>
      <c r="BD2966" s="5">
        <v>-0.1242352841950371</v>
      </c>
      <c r="BE2966" s="5">
        <v>-3.984209549102985E-2</v>
      </c>
      <c r="BF2966" s="5">
        <v>-0.1163598174583996</v>
      </c>
      <c r="BG2966" s="5">
        <v>0.167951445766334</v>
      </c>
      <c r="BH2966" s="5">
        <v>0.23109061072979331</v>
      </c>
      <c r="BI2966" s="5">
        <v>-0.1462220941311477</v>
      </c>
      <c r="BJ2966" s="5">
        <v>-5.4140267938040547E-2</v>
      </c>
      <c r="BK2966" s="5">
        <v>-7.8575433082857249E-2</v>
      </c>
      <c r="BL2966" s="5">
        <v>-0.1041943650570101</v>
      </c>
      <c r="BM2966" s="5">
        <v>-0.16915188064470191</v>
      </c>
      <c r="BN2966" s="5">
        <v>-0.49227909636831568</v>
      </c>
      <c r="BO2966" s="5">
        <v>-0.5</v>
      </c>
      <c r="BP2966" s="5">
        <v>-0.5</v>
      </c>
      <c r="BQ2966" s="5">
        <v>-0.5</v>
      </c>
      <c r="BR2966" s="5">
        <v>-0.5</v>
      </c>
      <c r="BS2966" s="5">
        <v>-0.5</v>
      </c>
      <c r="BT2966" s="5">
        <v>-0.5</v>
      </c>
      <c r="BU2966" s="5">
        <v>-0.5</v>
      </c>
      <c r="BV2966" s="5">
        <v>-0.5</v>
      </c>
      <c r="BW2966" s="5">
        <v>-0.5</v>
      </c>
      <c r="BX2966" s="5">
        <v>-0.5</v>
      </c>
      <c r="BY2966" s="5">
        <v>-0.5</v>
      </c>
      <c r="BZ2966" s="5">
        <v>-0.5</v>
      </c>
      <c r="CA2966" s="5">
        <v>-0.5</v>
      </c>
      <c r="CB2966" s="5">
        <v>-0.5</v>
      </c>
      <c r="CC2966" s="5">
        <v>-0.5</v>
      </c>
      <c r="CD2966" s="5">
        <v>-0.5</v>
      </c>
      <c r="CE2966" s="5">
        <v>-0.5</v>
      </c>
      <c r="CF2966" s="5">
        <v>-0.5</v>
      </c>
      <c r="CG2966" s="5">
        <v>-0.5</v>
      </c>
      <c r="CH2966" s="5">
        <v>-0.5</v>
      </c>
      <c r="CI2966" s="5">
        <v>-0.5</v>
      </c>
      <c r="CJ2966" s="5">
        <v>-0.5</v>
      </c>
      <c r="CK2966" s="5">
        <v>-0.5</v>
      </c>
      <c r="CL2966" s="5">
        <v>-0.5</v>
      </c>
      <c r="CM2966" s="5">
        <v>-0.5</v>
      </c>
      <c r="CN2966" s="5">
        <v>-0.5</v>
      </c>
      <c r="CO2966" s="5">
        <v>-0.5</v>
      </c>
      <c r="CP2966" s="5">
        <v>-0.5</v>
      </c>
      <c r="CQ2966" s="5">
        <v>-0.5</v>
      </c>
      <c r="CR2966" s="5">
        <v>-0.5</v>
      </c>
      <c r="CS2966" s="5">
        <v>-0.5</v>
      </c>
      <c r="CT2966" s="5">
        <v>-0.5</v>
      </c>
      <c r="CU2966" s="5">
        <v>-0.5</v>
      </c>
      <c r="CV2966" s="5">
        <v>-0.5</v>
      </c>
      <c r="CW2966" s="5">
        <v>-0.5</v>
      </c>
      <c r="CX2966" s="5">
        <v>-0.5</v>
      </c>
      <c r="CY2966" s="5">
        <v>-0.5</v>
      </c>
      <c r="CZ2966" s="5">
        <v>-0.5</v>
      </c>
      <c r="DA2966" s="5">
        <v>-0.5</v>
      </c>
      <c r="DB2966" s="5">
        <v>-0.5</v>
      </c>
      <c r="DC2966" s="5">
        <v>-0.5</v>
      </c>
      <c r="DD2966" s="5">
        <v>-0.5</v>
      </c>
      <c r="DE2966" s="5">
        <v>-0.5</v>
      </c>
      <c r="DF2966" s="5">
        <v>-0.5</v>
      </c>
      <c r="DG2966" s="5">
        <v>-0.5</v>
      </c>
      <c r="DH2966" s="5">
        <v>-0.5</v>
      </c>
      <c r="DI2966" s="5">
        <v>-0.5</v>
      </c>
      <c r="DJ2966" s="5">
        <v>-0.5</v>
      </c>
      <c r="DK2966" s="5">
        <v>-0.5</v>
      </c>
      <c r="DL2966" s="5">
        <v>-0.5</v>
      </c>
      <c r="DM2966" s="5">
        <v>-0.5</v>
      </c>
      <c r="DN2966" s="5">
        <v>-0.5</v>
      </c>
      <c r="DO2966" s="5">
        <v>-0.5</v>
      </c>
      <c r="DP2966" s="5">
        <v>-0.5</v>
      </c>
      <c r="DQ2966" s="5">
        <v>-0.5</v>
      </c>
      <c r="DR2966" s="5">
        <v>-0.5</v>
      </c>
      <c r="DS2966" s="5">
        <v>-0.5</v>
      </c>
      <c r="DT2966" s="5">
        <v>-0.5</v>
      </c>
      <c r="DU2966" s="5">
        <v>0.5</v>
      </c>
      <c r="DV2966" s="5">
        <v>-0.5</v>
      </c>
      <c r="DW2966" s="5">
        <v>-0.5</v>
      </c>
      <c r="DX2966" s="5">
        <v>-0.5</v>
      </c>
      <c r="DY2966" s="5">
        <v>-0.5</v>
      </c>
      <c r="DZ2966" s="5">
        <v>0</v>
      </c>
    </row>
    <row r="2967" spans="1:130" s="5" customFormat="1" x14ac:dyDescent="0.3">
      <c r="A2967" s="4" t="s">
        <v>902</v>
      </c>
      <c r="B2967" s="4">
        <v>-0.182</v>
      </c>
      <c r="C2967" s="4">
        <v>0.14499999999999999</v>
      </c>
      <c r="D2967" s="4">
        <v>0.85</v>
      </c>
      <c r="E2967" s="4" t="s">
        <v>126</v>
      </c>
      <c r="F2967" s="4">
        <v>98</v>
      </c>
      <c r="G2967" s="4" t="s">
        <v>363</v>
      </c>
      <c r="H2967" s="4">
        <v>86947043</v>
      </c>
      <c r="I2967" s="4">
        <v>86965362</v>
      </c>
      <c r="J2967" s="5">
        <v>-0.47423312883435581</v>
      </c>
      <c r="K2967" s="5">
        <v>-0.34705882352941181</v>
      </c>
      <c r="L2967" s="5">
        <v>-0.30645161290322581</v>
      </c>
      <c r="M2967" s="5">
        <v>-0.33606557377049179</v>
      </c>
      <c r="N2967" s="5">
        <v>-0.49385397819558852</v>
      </c>
      <c r="O2967" s="5">
        <v>0.1201266326691212</v>
      </c>
      <c r="P2967" s="5">
        <v>0.21698113207547179</v>
      </c>
      <c r="Q2967" s="5">
        <v>-0.17951050222039011</v>
      </c>
      <c r="R2967" s="5">
        <v>-8.3648530133405008E-2</v>
      </c>
      <c r="S2967" s="5">
        <v>0.45374723166214292</v>
      </c>
      <c r="T2967" s="5">
        <v>0.33260796777570589</v>
      </c>
      <c r="U2967" s="5">
        <v>-0.33606861938748051</v>
      </c>
      <c r="V2967" s="5">
        <v>-0.16348671485615079</v>
      </c>
      <c r="W2967" s="5">
        <v>-0.19598495515197331</v>
      </c>
      <c r="X2967" s="5">
        <v>-0.2481461673378437</v>
      </c>
      <c r="Y2967" s="5">
        <v>-5.2094361441770154E-3</v>
      </c>
      <c r="Z2967" s="5">
        <v>-0.1084882434056689</v>
      </c>
      <c r="AA2967" s="5">
        <v>-5.1758110093913567E-2</v>
      </c>
      <c r="AB2967" s="5">
        <v>-0.1077071112431299</v>
      </c>
      <c r="AC2967" s="5">
        <v>-6.4396340353787163E-2</v>
      </c>
      <c r="AD2967" s="5">
        <v>8.1429823321688355E-2</v>
      </c>
      <c r="AE2967" s="5">
        <v>4.0491374767608326E-3</v>
      </c>
      <c r="AF2967" s="5">
        <v>-4.7680375852940098E-2</v>
      </c>
      <c r="AG2967" s="5">
        <v>-8.5811131754926384E-2</v>
      </c>
      <c r="AH2967" s="5">
        <v>-0.12181172603955009</v>
      </c>
      <c r="AI2967" s="5">
        <v>0.24389476825984949</v>
      </c>
      <c r="AJ2967" s="5">
        <v>-0.1283734463555935</v>
      </c>
      <c r="AK2967" s="5">
        <v>6.9964117546627014E-2</v>
      </c>
      <c r="AL2967" s="5">
        <v>-1.811343394052245E-2</v>
      </c>
      <c r="AM2967" s="5">
        <v>-2.7150187181534609E-2</v>
      </c>
      <c r="AN2967" s="5">
        <v>-3.4206957292896301E-2</v>
      </c>
      <c r="AO2967" s="5">
        <v>7.172093866292073E-2</v>
      </c>
      <c r="AP2967" s="5">
        <v>8.6942860324676796E-2</v>
      </c>
      <c r="AQ2967" s="5">
        <v>-5.7781239575076526E-3</v>
      </c>
      <c r="AR2967" s="5">
        <v>6.8761432547572165E-2</v>
      </c>
      <c r="AS2967" s="5">
        <v>-4.1001712168745208E-2</v>
      </c>
      <c r="AT2967" s="5">
        <v>-0.27207295765674122</v>
      </c>
      <c r="AU2967" s="5">
        <v>7.4400349370857488E-2</v>
      </c>
      <c r="AV2967" s="5">
        <v>-9.6510893547396115E-2</v>
      </c>
      <c r="AW2967" s="5">
        <v>0.1182775668944418</v>
      </c>
      <c r="AX2967" s="5">
        <v>-0.25160104946940343</v>
      </c>
      <c r="AY2967" s="5">
        <v>-1.2856441897102061E-2</v>
      </c>
      <c r="AZ2967" s="5">
        <v>0.10021599587663479</v>
      </c>
      <c r="BA2967" s="5">
        <v>5.7533091971621597E-2</v>
      </c>
      <c r="BB2967" s="5">
        <v>9.9923402955026219E-2</v>
      </c>
      <c r="BC2967" s="5">
        <v>0.10686428102100939</v>
      </c>
      <c r="BD2967" s="5">
        <v>2.0208848568220809E-2</v>
      </c>
      <c r="BE2967" s="5">
        <v>-5.3550792448970208E-2</v>
      </c>
      <c r="BF2967" s="5">
        <v>-0.24592042084542701</v>
      </c>
      <c r="BG2967" s="5">
        <v>-9.3218967371496264E-2</v>
      </c>
      <c r="BH2967" s="5">
        <v>0.36630755682529959</v>
      </c>
      <c r="BI2967" s="5">
        <v>5.1017218598824021E-2</v>
      </c>
      <c r="BJ2967" s="5">
        <v>2.6953673087060311E-2</v>
      </c>
      <c r="BK2967" s="5">
        <v>-5.693594615510833E-2</v>
      </c>
      <c r="BL2967" s="5">
        <v>-0.3081466290970743</v>
      </c>
      <c r="BM2967" s="5">
        <v>-0.3631696963388788</v>
      </c>
      <c r="BN2967" s="5">
        <v>-0.49159279382327709</v>
      </c>
      <c r="BO2967" s="5">
        <v>-0.5</v>
      </c>
      <c r="BP2967" s="5">
        <v>-0.5</v>
      </c>
      <c r="BQ2967" s="5">
        <v>-0.5</v>
      </c>
      <c r="BR2967" s="5">
        <v>-0.5</v>
      </c>
      <c r="BS2967" s="5">
        <v>-0.5</v>
      </c>
      <c r="BT2967" s="5">
        <v>-0.5</v>
      </c>
      <c r="BU2967" s="5">
        <v>-0.5</v>
      </c>
      <c r="BV2967" s="5">
        <v>-0.5</v>
      </c>
      <c r="BW2967" s="5">
        <v>-0.5</v>
      </c>
      <c r="BX2967" s="5">
        <v>-0.5</v>
      </c>
      <c r="BY2967" s="5">
        <v>-0.5</v>
      </c>
      <c r="BZ2967" s="5">
        <v>-0.5</v>
      </c>
      <c r="CA2967" s="5">
        <v>-0.5</v>
      </c>
      <c r="CB2967" s="5">
        <v>-0.5</v>
      </c>
      <c r="CC2967" s="5">
        <v>-0.5</v>
      </c>
      <c r="CD2967" s="5">
        <v>-0.5</v>
      </c>
      <c r="CE2967" s="5">
        <v>-0.5</v>
      </c>
      <c r="CF2967" s="5">
        <v>-0.5</v>
      </c>
      <c r="CG2967" s="5">
        <v>-0.5</v>
      </c>
      <c r="CH2967" s="5">
        <v>-0.5</v>
      </c>
      <c r="CI2967" s="5">
        <v>-0.5</v>
      </c>
      <c r="CJ2967" s="5">
        <v>-0.5</v>
      </c>
      <c r="CK2967" s="5">
        <v>-0.5</v>
      </c>
      <c r="CL2967" s="5">
        <v>-0.5</v>
      </c>
      <c r="CM2967" s="5">
        <v>-0.5</v>
      </c>
      <c r="CN2967" s="5">
        <v>-0.5</v>
      </c>
      <c r="CO2967" s="5">
        <v>-0.5</v>
      </c>
      <c r="CP2967" s="5">
        <v>-0.5</v>
      </c>
      <c r="CQ2967" s="5">
        <v>-0.5</v>
      </c>
      <c r="CR2967" s="5">
        <v>-0.5</v>
      </c>
      <c r="CS2967" s="5">
        <v>-0.5</v>
      </c>
      <c r="CT2967" s="5">
        <v>-0.5</v>
      </c>
      <c r="CU2967" s="5">
        <v>-0.5</v>
      </c>
      <c r="CV2967" s="5">
        <v>-0.5</v>
      </c>
      <c r="CW2967" s="5">
        <v>-0.5</v>
      </c>
      <c r="CX2967" s="5">
        <v>-0.5</v>
      </c>
      <c r="CY2967" s="5">
        <v>-0.5</v>
      </c>
      <c r="CZ2967" s="5">
        <v>-0.5</v>
      </c>
      <c r="DA2967" s="5">
        <v>-0.5</v>
      </c>
      <c r="DB2967" s="5">
        <v>-0.5</v>
      </c>
      <c r="DC2967" s="5">
        <v>-0.5</v>
      </c>
      <c r="DD2967" s="5">
        <v>-0.5</v>
      </c>
      <c r="DE2967" s="5">
        <v>-0.5</v>
      </c>
      <c r="DF2967" s="5">
        <v>-0.5</v>
      </c>
      <c r="DG2967" s="5">
        <v>-0.5</v>
      </c>
      <c r="DH2967" s="5">
        <v>-0.5</v>
      </c>
      <c r="DI2967" s="5">
        <v>-0.5</v>
      </c>
      <c r="DJ2967" s="5">
        <v>-0.5</v>
      </c>
      <c r="DK2967" s="5">
        <v>-0.5</v>
      </c>
      <c r="DL2967" s="5">
        <v>-0.5</v>
      </c>
      <c r="DM2967" s="5">
        <v>-0.5</v>
      </c>
      <c r="DN2967" s="5">
        <v>-0.5</v>
      </c>
      <c r="DO2967" s="5">
        <v>-0.5</v>
      </c>
      <c r="DP2967" s="5">
        <v>-0.5</v>
      </c>
      <c r="DQ2967" s="5">
        <v>-0.5</v>
      </c>
      <c r="DR2967" s="5">
        <v>-0.5</v>
      </c>
      <c r="DS2967" s="5">
        <v>-0.5</v>
      </c>
      <c r="DT2967" s="5">
        <v>-0.5</v>
      </c>
      <c r="DU2967" s="5">
        <v>0.5</v>
      </c>
      <c r="DV2967" s="5">
        <v>-0.5</v>
      </c>
      <c r="DW2967" s="5">
        <v>-0.5</v>
      </c>
      <c r="DX2967" s="5">
        <v>-0.5</v>
      </c>
      <c r="DY2967" s="5">
        <v>-0.5</v>
      </c>
      <c r="DZ2967" s="5">
        <v>0</v>
      </c>
    </row>
    <row r="2968" spans="1:130" s="5" customFormat="1" x14ac:dyDescent="0.3">
      <c r="A2968" s="4" t="s">
        <v>903</v>
      </c>
      <c r="B2968" s="4">
        <v>0.17499999999999999</v>
      </c>
      <c r="C2968" s="4">
        <v>0.14599999999999999</v>
      </c>
      <c r="D2968" s="4">
        <v>0.85</v>
      </c>
      <c r="E2968" s="4" t="s">
        <v>126</v>
      </c>
      <c r="F2968" s="4">
        <v>98</v>
      </c>
      <c r="G2968" s="4" t="s">
        <v>363</v>
      </c>
      <c r="H2968" s="4">
        <v>105453856</v>
      </c>
      <c r="I2968" s="4">
        <v>105493095</v>
      </c>
      <c r="J2968" s="5">
        <v>-0.49938650306748472</v>
      </c>
      <c r="K2968" s="5">
        <v>-0.48823529411764699</v>
      </c>
      <c r="L2968" s="5">
        <v>-0.489247311827957</v>
      </c>
      <c r="M2968" s="5">
        <v>-0.5</v>
      </c>
      <c r="N2968" s="5">
        <v>-0.48678826537763559</v>
      </c>
      <c r="O2968" s="5">
        <v>0.17993138880772411</v>
      </c>
      <c r="P2968" s="5">
        <v>0.21698113207547179</v>
      </c>
      <c r="Q2968" s="5">
        <v>-6.3472944522133978E-2</v>
      </c>
      <c r="R2968" s="5">
        <v>-2.9477076395667431E-2</v>
      </c>
      <c r="S2968" s="5">
        <v>0.38046095577436412</v>
      </c>
      <c r="T2968" s="5">
        <v>0.38488736693778752</v>
      </c>
      <c r="U2968" s="5">
        <v>-0.2067712063346305</v>
      </c>
      <c r="V2968" s="5">
        <v>7.0405347945766028E-2</v>
      </c>
      <c r="W2968" s="5">
        <v>-0.1021363848068492</v>
      </c>
      <c r="X2968" s="5">
        <v>-0.1333436008142069</v>
      </c>
      <c r="Y2968" s="5">
        <v>-2.7982255705427891E-2</v>
      </c>
      <c r="Z2968" s="5">
        <v>7.6102504782786795E-2</v>
      </c>
      <c r="AA2968" s="5">
        <v>-0.1738895022603488</v>
      </c>
      <c r="AB2968" s="5">
        <v>-0.10108908143851809</v>
      </c>
      <c r="AC2968" s="5">
        <v>6.0668993701091127E-2</v>
      </c>
      <c r="AD2968" s="5">
        <v>-0.15757617151773001</v>
      </c>
      <c r="AE2968" s="5">
        <v>0.21669842034507891</v>
      </c>
      <c r="AF2968" s="5">
        <v>-6.0432131449097037E-2</v>
      </c>
      <c r="AG2968" s="5">
        <v>-0.25636186832908509</v>
      </c>
      <c r="AH2968" s="5">
        <v>-1.9321953503778189E-2</v>
      </c>
      <c r="AI2968" s="5">
        <v>6.5917478559197829E-2</v>
      </c>
      <c r="AJ2968" s="5">
        <v>-0.2158599199675961</v>
      </c>
      <c r="AK2968" s="5">
        <v>-0.17714620692698549</v>
      </c>
      <c r="AL2968" s="5">
        <v>0.11704114271298161</v>
      </c>
      <c r="AM2968" s="5">
        <v>1.3471246008920361E-3</v>
      </c>
      <c r="AN2968" s="5">
        <v>-0.1109797722026709</v>
      </c>
      <c r="AO2968" s="5">
        <v>6.6440364997819246E-2</v>
      </c>
      <c r="AP2968" s="5">
        <v>-0.105138852066631</v>
      </c>
      <c r="AQ2968" s="5">
        <v>3.0647821975203549E-2</v>
      </c>
      <c r="AR2968" s="5">
        <v>-0.23395848987309489</v>
      </c>
      <c r="AS2968" s="5">
        <v>-3.051305026005369E-2</v>
      </c>
      <c r="AT2968" s="5">
        <v>-0.1452977076646125</v>
      </c>
      <c r="AU2968" s="5">
        <v>-0.19001657627760679</v>
      </c>
      <c r="AV2968" s="5">
        <v>-9.3665732631718901E-2</v>
      </c>
      <c r="AW2968" s="5">
        <v>7.8837883567113631E-2</v>
      </c>
      <c r="AX2968" s="5">
        <v>-3.5751932576877372E-2</v>
      </c>
      <c r="AY2968" s="5">
        <v>2.706885459203345E-2</v>
      </c>
      <c r="AZ2968" s="5">
        <v>-0.15973306741049331</v>
      </c>
      <c r="BA2968" s="5">
        <v>-2.968114372450004E-2</v>
      </c>
      <c r="BB2968" s="5">
        <v>4.1512798991213178E-2</v>
      </c>
      <c r="BC2968" s="5">
        <v>6.7525562375945869E-2</v>
      </c>
      <c r="BD2968" s="5">
        <v>-0.17519942549417589</v>
      </c>
      <c r="BE2968" s="5">
        <v>-9.6569425104191253E-2</v>
      </c>
      <c r="BF2968" s="5">
        <v>-0.137246046682753</v>
      </c>
      <c r="BG2968" s="5">
        <v>-0.1966513629251421</v>
      </c>
      <c r="BH2968" s="5">
        <v>5.185030068126173E-2</v>
      </c>
      <c r="BI2968" s="5">
        <v>-0.29393487884865421</v>
      </c>
      <c r="BJ2968" s="5">
        <v>-0.28559420682338182</v>
      </c>
      <c r="BK2968" s="5">
        <v>-0.24385458707719451</v>
      </c>
      <c r="BL2968" s="5">
        <v>-0.1711215192190729</v>
      </c>
      <c r="BM2968" s="5">
        <v>-0.2485947116434053</v>
      </c>
      <c r="BN2968" s="5">
        <v>-0.49299399485273088</v>
      </c>
      <c r="BO2968" s="5">
        <v>-0.5</v>
      </c>
      <c r="BP2968" s="5">
        <v>-0.5</v>
      </c>
      <c r="BQ2968" s="5">
        <v>-0.5</v>
      </c>
      <c r="BR2968" s="5">
        <v>-0.5</v>
      </c>
      <c r="BS2968" s="5">
        <v>-0.5</v>
      </c>
      <c r="BT2968" s="5">
        <v>-0.5</v>
      </c>
      <c r="BU2968" s="5">
        <v>-0.5</v>
      </c>
      <c r="BV2968" s="5">
        <v>-0.5</v>
      </c>
      <c r="BW2968" s="5">
        <v>-0.5</v>
      </c>
      <c r="BX2968" s="5">
        <v>-0.5</v>
      </c>
      <c r="BY2968" s="5">
        <v>-0.5</v>
      </c>
      <c r="BZ2968" s="5">
        <v>-0.5</v>
      </c>
      <c r="CA2968" s="5">
        <v>-0.5</v>
      </c>
      <c r="CB2968" s="5">
        <v>-0.5</v>
      </c>
      <c r="CC2968" s="5">
        <v>-0.5</v>
      </c>
      <c r="CD2968" s="5">
        <v>-0.5</v>
      </c>
      <c r="CE2968" s="5">
        <v>-0.5</v>
      </c>
      <c r="CF2968" s="5">
        <v>-0.5</v>
      </c>
      <c r="CG2968" s="5">
        <v>-0.5</v>
      </c>
      <c r="CH2968" s="5">
        <v>-0.5</v>
      </c>
      <c r="CI2968" s="5">
        <v>-0.5</v>
      </c>
      <c r="CJ2968" s="5">
        <v>-0.5</v>
      </c>
      <c r="CK2968" s="5">
        <v>-0.5</v>
      </c>
      <c r="CL2968" s="5">
        <v>-0.5</v>
      </c>
      <c r="CM2968" s="5">
        <v>-0.5</v>
      </c>
      <c r="CN2968" s="5">
        <v>-0.5</v>
      </c>
      <c r="CO2968" s="5">
        <v>-0.5</v>
      </c>
      <c r="CP2968" s="5">
        <v>-0.5</v>
      </c>
      <c r="CQ2968" s="5">
        <v>-0.5</v>
      </c>
      <c r="CR2968" s="5">
        <v>-0.5</v>
      </c>
      <c r="CS2968" s="5">
        <v>-0.5</v>
      </c>
      <c r="CT2968" s="5">
        <v>-0.5</v>
      </c>
      <c r="CU2968" s="5">
        <v>-0.5</v>
      </c>
      <c r="CV2968" s="5">
        <v>-0.5</v>
      </c>
      <c r="CW2968" s="5">
        <v>-0.5</v>
      </c>
      <c r="CX2968" s="5">
        <v>-0.5</v>
      </c>
      <c r="CY2968" s="5">
        <v>-0.5</v>
      </c>
      <c r="CZ2968" s="5">
        <v>-0.5</v>
      </c>
      <c r="DA2968" s="5">
        <v>-0.5</v>
      </c>
      <c r="DB2968" s="5">
        <v>-0.5</v>
      </c>
      <c r="DC2968" s="5">
        <v>-0.5</v>
      </c>
      <c r="DD2968" s="5">
        <v>-0.5</v>
      </c>
      <c r="DE2968" s="5">
        <v>-0.5</v>
      </c>
      <c r="DF2968" s="5">
        <v>-0.5</v>
      </c>
      <c r="DG2968" s="5">
        <v>-0.5</v>
      </c>
      <c r="DH2968" s="5">
        <v>-0.5</v>
      </c>
      <c r="DI2968" s="5">
        <v>-0.5</v>
      </c>
      <c r="DJ2968" s="5">
        <v>-0.5</v>
      </c>
      <c r="DK2968" s="5">
        <v>-0.5</v>
      </c>
      <c r="DL2968" s="5">
        <v>-0.5</v>
      </c>
      <c r="DM2968" s="5">
        <v>-0.5</v>
      </c>
      <c r="DN2968" s="5">
        <v>-0.5</v>
      </c>
      <c r="DO2968" s="5">
        <v>-0.5</v>
      </c>
      <c r="DP2968" s="5">
        <v>-0.5</v>
      </c>
      <c r="DQ2968" s="5">
        <v>-0.5</v>
      </c>
      <c r="DR2968" s="5">
        <v>-0.5</v>
      </c>
      <c r="DS2968" s="5">
        <v>-0.5</v>
      </c>
      <c r="DT2968" s="5">
        <v>-0.5</v>
      </c>
      <c r="DU2968" s="5">
        <v>0.5</v>
      </c>
      <c r="DV2968" s="5">
        <v>-0.5</v>
      </c>
      <c r="DW2968" s="5">
        <v>-0.5</v>
      </c>
      <c r="DX2968" s="5">
        <v>-0.5</v>
      </c>
      <c r="DY2968" s="5">
        <v>-0.5</v>
      </c>
      <c r="DZ2968" s="5">
        <v>0</v>
      </c>
    </row>
    <row r="2969" spans="1:130" s="5" customFormat="1" x14ac:dyDescent="0.3">
      <c r="A2969" s="4" t="s">
        <v>904</v>
      </c>
      <c r="B2969" s="4">
        <v>0.111</v>
      </c>
      <c r="C2969" s="4">
        <v>0.14599999999999999</v>
      </c>
      <c r="D2969" s="4">
        <v>0.85</v>
      </c>
      <c r="E2969" s="4" t="s">
        <v>126</v>
      </c>
      <c r="F2969" s="4">
        <v>98</v>
      </c>
      <c r="G2969" s="4" t="s">
        <v>363</v>
      </c>
      <c r="H2969" s="4">
        <v>35681567</v>
      </c>
      <c r="I2969" s="4">
        <v>35704621</v>
      </c>
      <c r="J2969" s="5">
        <v>-0.40920245398772997</v>
      </c>
      <c r="K2969" s="5">
        <v>-0.18235294117647061</v>
      </c>
      <c r="L2969" s="5">
        <v>-0.32795698924731181</v>
      </c>
      <c r="M2969" s="5">
        <v>-0.31967213114754101</v>
      </c>
      <c r="N2969" s="5">
        <v>-0.49225473583454621</v>
      </c>
      <c r="O2969" s="5">
        <v>0.2427914883430676</v>
      </c>
      <c r="P2969" s="5">
        <v>-0.12264150943396231</v>
      </c>
      <c r="Q2969" s="5">
        <v>4.6275947054877031E-2</v>
      </c>
      <c r="R2969" s="5">
        <v>-9.9936994270888091E-2</v>
      </c>
      <c r="S2969" s="5">
        <v>-3.6643149035542E-2</v>
      </c>
      <c r="T2969" s="5">
        <v>-0.167292778914578</v>
      </c>
      <c r="U2969" s="5">
        <v>-0.14006226699892871</v>
      </c>
      <c r="V2969" s="5">
        <v>-4.6703890432330641E-2</v>
      </c>
      <c r="W2969" s="5">
        <v>0.33304534373501321</v>
      </c>
      <c r="X2969" s="5">
        <v>1.328772319044857E-2</v>
      </c>
      <c r="Y2969" s="5">
        <v>-9.5551127013187132E-2</v>
      </c>
      <c r="Z2969" s="5">
        <v>0.1188656760405998</v>
      </c>
      <c r="AA2969" s="5">
        <v>-0.26509550657614678</v>
      </c>
      <c r="AB2969" s="5">
        <v>0.13180281315786899</v>
      </c>
      <c r="AC2969" s="5">
        <v>-0.1224368879579141</v>
      </c>
      <c r="AD2969" s="5">
        <v>-0.22774741415534591</v>
      </c>
      <c r="AE2969" s="5">
        <v>5.7785861366715492E-2</v>
      </c>
      <c r="AF2969" s="5">
        <v>-7.7268155660787763E-2</v>
      </c>
      <c r="AG2969" s="5">
        <v>-4.5423107581080147E-2</v>
      </c>
      <c r="AH2969" s="5">
        <v>1.3082994516297131E-2</v>
      </c>
      <c r="AI2969" s="5">
        <v>-1.488692151997417E-2</v>
      </c>
      <c r="AJ2969" s="5">
        <v>0.27584739866306379</v>
      </c>
      <c r="AK2969" s="5">
        <v>1.841779512937369E-2</v>
      </c>
      <c r="AL2969" s="5">
        <v>0.1741592944238409</v>
      </c>
      <c r="AM2969" s="5">
        <v>0.20777442782084329</v>
      </c>
      <c r="AN2969" s="5">
        <v>2.6709623309026039E-2</v>
      </c>
      <c r="AO2969" s="5">
        <v>6.285354207613747E-2</v>
      </c>
      <c r="AP2969" s="5">
        <v>0.13455550403490191</v>
      </c>
      <c r="AQ2969" s="5">
        <v>8.4847274548750629E-2</v>
      </c>
      <c r="AR2969" s="5">
        <v>-0.1142587845855577</v>
      </c>
      <c r="AS2969" s="5">
        <v>-0.18774527822600509</v>
      </c>
      <c r="AT2969" s="5">
        <v>-0.13754818721904169</v>
      </c>
      <c r="AU2969" s="5">
        <v>-0.10398272976658041</v>
      </c>
      <c r="AV2969" s="5">
        <v>0.1106440267747993</v>
      </c>
      <c r="AW2969" s="5">
        <v>1.229130714657467E-2</v>
      </c>
      <c r="AX2969" s="5">
        <v>-0.1451914480559269</v>
      </c>
      <c r="AY2969" s="5">
        <v>-9.2053567831339056E-2</v>
      </c>
      <c r="AZ2969" s="5">
        <v>2.256167298216805E-2</v>
      </c>
      <c r="BA2969" s="5">
        <v>-8.5225291584638652E-2</v>
      </c>
      <c r="BB2969" s="5">
        <v>-9.7504850209552019E-2</v>
      </c>
      <c r="BC2969" s="5">
        <v>-0.32574319456392931</v>
      </c>
      <c r="BD2969" s="5">
        <v>-9.6944610247330643E-2</v>
      </c>
      <c r="BE2969" s="5">
        <v>0.127057194477142</v>
      </c>
      <c r="BF2969" s="5">
        <v>-7.343402892950085E-2</v>
      </c>
      <c r="BG2969" s="5">
        <v>1.552028916142045E-2</v>
      </c>
      <c r="BH2969" s="5">
        <v>-1.796764521293864E-2</v>
      </c>
      <c r="BI2969" s="5">
        <v>0.14067284662234369</v>
      </c>
      <c r="BJ2969" s="5">
        <v>-4.7202709916560497E-2</v>
      </c>
      <c r="BK2969" s="5">
        <v>-4.8731627157974022E-2</v>
      </c>
      <c r="BL2969" s="5">
        <v>-0.26907664375759111</v>
      </c>
      <c r="BM2969" s="5">
        <v>-0.20727192294905539</v>
      </c>
      <c r="BN2969" s="5">
        <v>-0.49669558033870298</v>
      </c>
      <c r="BO2969" s="5">
        <v>-0.5</v>
      </c>
      <c r="BP2969" s="5">
        <v>-0.5</v>
      </c>
      <c r="BQ2969" s="5">
        <v>-0.5</v>
      </c>
      <c r="BR2969" s="5">
        <v>-0.5</v>
      </c>
      <c r="BS2969" s="5">
        <v>-0.45394736842105271</v>
      </c>
      <c r="BT2969" s="5">
        <v>-0.5</v>
      </c>
      <c r="BU2969" s="5">
        <v>-0.5</v>
      </c>
      <c r="BV2969" s="5">
        <v>-0.5</v>
      </c>
      <c r="BW2969" s="5">
        <v>-0.5</v>
      </c>
      <c r="BX2969" s="5">
        <v>-0.5</v>
      </c>
      <c r="BY2969" s="5">
        <v>-0.5</v>
      </c>
      <c r="BZ2969" s="5">
        <v>-0.5</v>
      </c>
      <c r="CA2969" s="5">
        <v>-0.5</v>
      </c>
      <c r="CB2969" s="5">
        <v>-0.5</v>
      </c>
      <c r="CC2969" s="5">
        <v>-0.5</v>
      </c>
      <c r="CD2969" s="5">
        <v>-0.5</v>
      </c>
      <c r="CE2969" s="5">
        <v>-0.5</v>
      </c>
      <c r="CF2969" s="5">
        <v>-0.5</v>
      </c>
      <c r="CG2969" s="5">
        <v>-0.5</v>
      </c>
      <c r="CH2969" s="5">
        <v>-0.5</v>
      </c>
      <c r="CI2969" s="5">
        <v>-0.5</v>
      </c>
      <c r="CJ2969" s="5">
        <v>-0.5</v>
      </c>
      <c r="CK2969" s="5">
        <v>-0.5</v>
      </c>
      <c r="CL2969" s="5">
        <v>-0.5</v>
      </c>
      <c r="CM2969" s="5">
        <v>-0.5</v>
      </c>
      <c r="CN2969" s="5">
        <v>-0.5</v>
      </c>
      <c r="CO2969" s="5">
        <v>-0.5</v>
      </c>
      <c r="CP2969" s="5">
        <v>-0.5</v>
      </c>
      <c r="CQ2969" s="5">
        <v>-0.5</v>
      </c>
      <c r="CR2969" s="5">
        <v>-0.5</v>
      </c>
      <c r="CS2969" s="5">
        <v>-0.5</v>
      </c>
      <c r="CT2969" s="5">
        <v>-0.5</v>
      </c>
      <c r="CU2969" s="5">
        <v>-0.5</v>
      </c>
      <c r="CV2969" s="5">
        <v>-0.5</v>
      </c>
      <c r="CW2969" s="5">
        <v>-0.5</v>
      </c>
      <c r="CX2969" s="5">
        <v>-0.5</v>
      </c>
      <c r="CY2969" s="5">
        <v>-0.5</v>
      </c>
      <c r="CZ2969" s="5">
        <v>-0.5</v>
      </c>
      <c r="DA2969" s="5">
        <v>-0.5</v>
      </c>
      <c r="DB2969" s="5">
        <v>-0.5</v>
      </c>
      <c r="DC2969" s="5">
        <v>-0.5</v>
      </c>
      <c r="DD2969" s="5">
        <v>-0.5</v>
      </c>
      <c r="DE2969" s="5">
        <v>-0.5</v>
      </c>
      <c r="DF2969" s="5">
        <v>-0.5</v>
      </c>
      <c r="DG2969" s="5">
        <v>-0.5</v>
      </c>
      <c r="DH2969" s="5">
        <v>-0.5</v>
      </c>
      <c r="DI2969" s="5">
        <v>-0.5</v>
      </c>
      <c r="DJ2969" s="5">
        <v>-0.5</v>
      </c>
      <c r="DK2969" s="5">
        <v>-0.5</v>
      </c>
      <c r="DL2969" s="5">
        <v>-0.5</v>
      </c>
      <c r="DM2969" s="5">
        <v>-0.5</v>
      </c>
      <c r="DN2969" s="5">
        <v>-0.5</v>
      </c>
      <c r="DO2969" s="5">
        <v>-0.5</v>
      </c>
      <c r="DP2969" s="5">
        <v>-0.5</v>
      </c>
      <c r="DQ2969" s="5">
        <v>-0.5</v>
      </c>
      <c r="DR2969" s="5">
        <v>-0.5</v>
      </c>
      <c r="DS2969" s="5">
        <v>-0.5</v>
      </c>
      <c r="DT2969" s="5">
        <v>-0.5</v>
      </c>
      <c r="DU2969" s="5">
        <v>0.5</v>
      </c>
      <c r="DV2969" s="5">
        <v>-0.5</v>
      </c>
      <c r="DW2969" s="5">
        <v>-0.5</v>
      </c>
      <c r="DX2969" s="5">
        <v>-0.5</v>
      </c>
      <c r="DY2969" s="5">
        <v>-0.5</v>
      </c>
      <c r="DZ2969" s="5">
        <v>0</v>
      </c>
    </row>
    <row r="2970" spans="1:130" s="5" customFormat="1" x14ac:dyDescent="0.3">
      <c r="A2970" s="4" t="s">
        <v>905</v>
      </c>
      <c r="B2970" s="4">
        <v>0.53500000000000003</v>
      </c>
      <c r="C2970" s="4">
        <v>0.14599999999999999</v>
      </c>
      <c r="D2970" s="4">
        <v>0.85</v>
      </c>
      <c r="E2970" s="4" t="s">
        <v>126</v>
      </c>
      <c r="F2970" s="4">
        <v>98</v>
      </c>
      <c r="G2970" s="4" t="s">
        <v>363</v>
      </c>
      <c r="H2970" s="4">
        <v>21676537</v>
      </c>
      <c r="I2970" s="4">
        <v>21714576</v>
      </c>
      <c r="J2970" s="5">
        <v>-0.496319018404908</v>
      </c>
      <c r="K2970" s="5">
        <v>-0.46470588235294119</v>
      </c>
      <c r="L2970" s="5">
        <v>-0.478494623655914</v>
      </c>
      <c r="M2970" s="5">
        <v>-0.48360655737704922</v>
      </c>
      <c r="N2970" s="5">
        <v>-0.4871935643920498</v>
      </c>
      <c r="O2970" s="5">
        <v>0.15286519233494431</v>
      </c>
      <c r="P2970" s="5">
        <v>-0.23584905660377359</v>
      </c>
      <c r="Q2970" s="5">
        <v>-4.4841781581593583E-2</v>
      </c>
      <c r="R2970" s="5">
        <v>1.113690998268646E-2</v>
      </c>
      <c r="S2970" s="5">
        <v>-8.2895906281746423E-2</v>
      </c>
      <c r="T2970" s="5">
        <v>-2.4174045956330052E-2</v>
      </c>
      <c r="U2970" s="5">
        <v>-0.1179645262014609</v>
      </c>
      <c r="V2970" s="5">
        <v>-9.3537472599024452E-2</v>
      </c>
      <c r="W2970" s="5">
        <v>-4.5649007828144961E-2</v>
      </c>
      <c r="X2970" s="5">
        <v>-2.2714256223902159E-2</v>
      </c>
      <c r="Y2970" s="5">
        <v>2.0829349308198911E-2</v>
      </c>
      <c r="Z2970" s="5">
        <v>0.16475931065218849</v>
      </c>
      <c r="AA2970" s="5">
        <v>-6.0128461707399328E-2</v>
      </c>
      <c r="AB2970" s="5">
        <v>-0.1833341803721226</v>
      </c>
      <c r="AC2970" s="5">
        <v>4.9501139695466663E-2</v>
      </c>
      <c r="AD2970" s="5">
        <v>-0.25552654428679938</v>
      </c>
      <c r="AE2970" s="5">
        <v>0.18271002790149779</v>
      </c>
      <c r="AF2970" s="5">
        <v>1.1291745901537359E-2</v>
      </c>
      <c r="AG2970" s="5">
        <v>-4.3052125486740089E-2</v>
      </c>
      <c r="AH2970" s="5">
        <v>-7.7958476834212476E-2</v>
      </c>
      <c r="AI2970" s="5">
        <v>3.086691994338453E-2</v>
      </c>
      <c r="AJ2970" s="5">
        <v>-1.361025359854467E-2</v>
      </c>
      <c r="AK2970" s="5">
        <v>0.1156184068455004</v>
      </c>
      <c r="AL2970" s="5">
        <v>0.32143331336193842</v>
      </c>
      <c r="AM2970" s="5">
        <v>0.22095317031527381</v>
      </c>
      <c r="AN2970" s="5">
        <v>4.9599581625108913E-2</v>
      </c>
      <c r="AO2970" s="5">
        <v>0.29624342250593322</v>
      </c>
      <c r="AP2970" s="5">
        <v>0.26994749872107482</v>
      </c>
      <c r="AQ2970" s="5">
        <v>0.41902771104126302</v>
      </c>
      <c r="AR2970" s="5">
        <v>6.4428037026233231E-2</v>
      </c>
      <c r="AS2970" s="5">
        <v>-0.18769690931735841</v>
      </c>
      <c r="AT2970" s="5">
        <v>-0.17274070423526469</v>
      </c>
      <c r="AU2970" s="5">
        <v>4.125931341651301E-2</v>
      </c>
      <c r="AV2970" s="5">
        <v>0.14097529977527201</v>
      </c>
      <c r="AW2970" s="5">
        <v>1.250089550792199E-3</v>
      </c>
      <c r="AX2970" s="5">
        <v>-0.24772373613344431</v>
      </c>
      <c r="AY2970" s="5">
        <v>-1.9309772004265809E-2</v>
      </c>
      <c r="AZ2970" s="5">
        <v>-6.3571026783189821E-2</v>
      </c>
      <c r="BA2970" s="5">
        <v>-9.2655758993472115E-2</v>
      </c>
      <c r="BB2970" s="5">
        <v>-0.22861358140607779</v>
      </c>
      <c r="BC2970" s="5">
        <v>-0.28800437683866059</v>
      </c>
      <c r="BD2970" s="5">
        <v>-6.6462817757531434E-2</v>
      </c>
      <c r="BE2970" s="5">
        <v>0.24421673820450979</v>
      </c>
      <c r="BF2970" s="5">
        <v>-8.3988903441206242E-2</v>
      </c>
      <c r="BG2970" s="5">
        <v>4.8333218502612851E-2</v>
      </c>
      <c r="BH2970" s="5">
        <v>0.40296673840138159</v>
      </c>
      <c r="BI2970" s="5">
        <v>-5.7246813953855613E-2</v>
      </c>
      <c r="BJ2970" s="5">
        <v>-2.072791951828656E-2</v>
      </c>
      <c r="BK2970" s="5">
        <v>-0.15234006978470829</v>
      </c>
      <c r="BL2970" s="5">
        <v>-9.2159905289153632E-2</v>
      </c>
      <c r="BM2970" s="5">
        <v>-0.10204258111034489</v>
      </c>
      <c r="BN2970" s="5">
        <v>-0.48137178806323788</v>
      </c>
      <c r="BO2970" s="5">
        <v>-0.5</v>
      </c>
      <c r="BP2970" s="5">
        <v>-0.5</v>
      </c>
      <c r="BQ2970" s="5">
        <v>-0.5</v>
      </c>
      <c r="BR2970" s="5">
        <v>-0.5</v>
      </c>
      <c r="BS2970" s="5">
        <v>-0.49342105263157893</v>
      </c>
      <c r="BT2970" s="5">
        <v>-0.5</v>
      </c>
      <c r="BU2970" s="5">
        <v>-0.5</v>
      </c>
      <c r="BV2970" s="5">
        <v>-0.5</v>
      </c>
      <c r="BW2970" s="5">
        <v>-0.5</v>
      </c>
      <c r="BX2970" s="5">
        <v>-0.5</v>
      </c>
      <c r="BY2970" s="5">
        <v>-0.5</v>
      </c>
      <c r="BZ2970" s="5">
        <v>-0.5</v>
      </c>
      <c r="CA2970" s="5">
        <v>-0.5</v>
      </c>
      <c r="CB2970" s="5">
        <v>-0.5</v>
      </c>
      <c r="CC2970" s="5">
        <v>-0.5</v>
      </c>
      <c r="CD2970" s="5">
        <v>-0.5</v>
      </c>
      <c r="CE2970" s="5">
        <v>-0.5</v>
      </c>
      <c r="CF2970" s="5">
        <v>-0.5</v>
      </c>
      <c r="CG2970" s="5">
        <v>-0.5</v>
      </c>
      <c r="CH2970" s="5">
        <v>-0.5</v>
      </c>
      <c r="CI2970" s="5">
        <v>-0.5</v>
      </c>
      <c r="CJ2970" s="5">
        <v>-0.5</v>
      </c>
      <c r="CK2970" s="5">
        <v>-0.5</v>
      </c>
      <c r="CL2970" s="5">
        <v>-0.5</v>
      </c>
      <c r="CM2970" s="5">
        <v>-0.5</v>
      </c>
      <c r="CN2970" s="5">
        <v>-0.5</v>
      </c>
      <c r="CO2970" s="5">
        <v>-0.5</v>
      </c>
      <c r="CP2970" s="5">
        <v>-0.5</v>
      </c>
      <c r="CQ2970" s="5">
        <v>-0.5</v>
      </c>
      <c r="CR2970" s="5">
        <v>-0.5</v>
      </c>
      <c r="CS2970" s="5">
        <v>-0.5</v>
      </c>
      <c r="CT2970" s="5">
        <v>-0.5</v>
      </c>
      <c r="CU2970" s="5">
        <v>-0.5</v>
      </c>
      <c r="CV2970" s="5">
        <v>-0.5</v>
      </c>
      <c r="CW2970" s="5">
        <v>-0.5</v>
      </c>
      <c r="CX2970" s="5">
        <v>-0.5</v>
      </c>
      <c r="CY2970" s="5">
        <v>-0.5</v>
      </c>
      <c r="CZ2970" s="5">
        <v>-0.5</v>
      </c>
      <c r="DA2970" s="5">
        <v>-0.5</v>
      </c>
      <c r="DB2970" s="5">
        <v>-0.5</v>
      </c>
      <c r="DC2970" s="5">
        <v>-0.5</v>
      </c>
      <c r="DD2970" s="5">
        <v>-0.5</v>
      </c>
      <c r="DE2970" s="5">
        <v>-0.5</v>
      </c>
      <c r="DF2970" s="5">
        <v>-0.5</v>
      </c>
      <c r="DG2970" s="5">
        <v>-0.5</v>
      </c>
      <c r="DH2970" s="5">
        <v>-0.5</v>
      </c>
      <c r="DI2970" s="5">
        <v>-0.5</v>
      </c>
      <c r="DJ2970" s="5">
        <v>-0.5</v>
      </c>
      <c r="DK2970" s="5">
        <v>-0.5</v>
      </c>
      <c r="DL2970" s="5">
        <v>-0.5</v>
      </c>
      <c r="DM2970" s="5">
        <v>0.5</v>
      </c>
      <c r="DN2970" s="5">
        <v>-0.5</v>
      </c>
      <c r="DO2970" s="5">
        <v>-0.5</v>
      </c>
      <c r="DP2970" s="5">
        <v>-0.5</v>
      </c>
      <c r="DQ2970" s="5">
        <v>-0.5</v>
      </c>
      <c r="DR2970" s="5">
        <v>-0.5</v>
      </c>
      <c r="DS2970" s="5">
        <v>-0.5</v>
      </c>
      <c r="DT2970" s="5">
        <v>-0.5</v>
      </c>
      <c r="DU2970" s="5">
        <v>0.5</v>
      </c>
      <c r="DV2970" s="5">
        <v>-0.5</v>
      </c>
      <c r="DW2970" s="5">
        <v>-0.5</v>
      </c>
      <c r="DX2970" s="5">
        <v>-0.5</v>
      </c>
      <c r="DY2970" s="5">
        <v>-0.5</v>
      </c>
      <c r="DZ2970" s="5">
        <v>0</v>
      </c>
    </row>
    <row r="2971" spans="1:130" s="5" customFormat="1" x14ac:dyDescent="0.3">
      <c r="A2971" s="4" t="s">
        <v>906</v>
      </c>
      <c r="B2971" s="4">
        <v>0.33400000000000002</v>
      </c>
      <c r="C2971" s="4">
        <v>0.14599999999999999</v>
      </c>
      <c r="D2971" s="4">
        <v>0.85</v>
      </c>
      <c r="E2971" s="4" t="s">
        <v>126</v>
      </c>
      <c r="F2971" s="4">
        <v>98</v>
      </c>
      <c r="G2971" s="4" t="s">
        <v>363</v>
      </c>
      <c r="H2971" s="4">
        <v>122670492</v>
      </c>
      <c r="I2971" s="4">
        <v>122769393</v>
      </c>
      <c r="J2971" s="5">
        <v>-0.49447852760736188</v>
      </c>
      <c r="K2971" s="5">
        <v>-0.46470588235294119</v>
      </c>
      <c r="L2971" s="5">
        <v>-0.489247311827957</v>
      </c>
      <c r="M2971" s="5">
        <v>-0.46721311475409838</v>
      </c>
      <c r="N2971" s="5">
        <v>-0.46663747387932292</v>
      </c>
      <c r="O2971" s="5">
        <v>0.1130458363070008</v>
      </c>
      <c r="P2971" s="5">
        <v>-0.13207547169811321</v>
      </c>
      <c r="Q2971" s="5">
        <v>0.39698496479975609</v>
      </c>
      <c r="R2971" s="5">
        <v>-0.14749560235384171</v>
      </c>
      <c r="S2971" s="5">
        <v>-8.2895906281746423E-2</v>
      </c>
      <c r="T2971" s="5">
        <v>0.1078870460827737</v>
      </c>
      <c r="U2971" s="5">
        <v>-0.22474587719779909</v>
      </c>
      <c r="V2971" s="5">
        <v>1.9999968029975172E-2</v>
      </c>
      <c r="W2971" s="5">
        <v>0.44665490383746298</v>
      </c>
      <c r="X2971" s="5">
        <v>0.47545887949724858</v>
      </c>
      <c r="Y2971" s="5">
        <v>-4.452540755759965E-2</v>
      </c>
      <c r="Z2971" s="5">
        <v>-0.1290868612213896</v>
      </c>
      <c r="AA2971" s="5">
        <v>-0.14640087600181881</v>
      </c>
      <c r="AB2971" s="5">
        <v>-2.3785533145680049E-2</v>
      </c>
      <c r="AC2971" s="5">
        <v>-0.18885957052152491</v>
      </c>
      <c r="AD2971" s="5">
        <v>-8.7061358833419311E-2</v>
      </c>
      <c r="AE2971" s="5">
        <v>2.972769662787822E-2</v>
      </c>
      <c r="AF2971" s="5">
        <v>3.9659594566041401E-2</v>
      </c>
      <c r="AG2971" s="5">
        <v>2.007237962430608E-2</v>
      </c>
      <c r="AH2971" s="5">
        <v>0.21106372407541199</v>
      </c>
      <c r="AI2971" s="5">
        <v>-2.671070628227146E-2</v>
      </c>
      <c r="AJ2971" s="5">
        <v>-5.9139696446611927E-2</v>
      </c>
      <c r="AK2971" s="5">
        <v>-1.082862851295191E-2</v>
      </c>
      <c r="AL2971" s="5">
        <v>-2.742151830710576E-2</v>
      </c>
      <c r="AM2971" s="5">
        <v>0.24741136522070459</v>
      </c>
      <c r="AN2971" s="5">
        <v>-0.18560291720033989</v>
      </c>
      <c r="AO2971" s="5">
        <v>-7.4579351907968883E-2</v>
      </c>
      <c r="AP2971" s="5">
        <v>-0.1398095307547185</v>
      </c>
      <c r="AQ2971" s="5">
        <v>1.128477907578174E-2</v>
      </c>
      <c r="AR2971" s="5">
        <v>-3.2718267062355033E-2</v>
      </c>
      <c r="AS2971" s="5">
        <v>0.1048787463956951</v>
      </c>
      <c r="AT2971" s="5">
        <v>-3.5682373537668788E-2</v>
      </c>
      <c r="AU2971" s="5">
        <v>-3.4558827647444001E-2</v>
      </c>
      <c r="AV2971" s="5">
        <v>4.4849172863060338E-2</v>
      </c>
      <c r="AW2971" s="5">
        <v>7.6672203012699391E-2</v>
      </c>
      <c r="AX2971" s="5">
        <v>-0.17216702400880071</v>
      </c>
      <c r="AY2971" s="5">
        <v>2.141482475979917E-2</v>
      </c>
      <c r="AZ2971" s="5">
        <v>2.5350898324123069E-2</v>
      </c>
      <c r="BA2971" s="5">
        <v>-5.1690803626598947E-2</v>
      </c>
      <c r="BB2971" s="5">
        <v>-0.15527942138768699</v>
      </c>
      <c r="BC2971" s="5">
        <v>-0.21699100105690761</v>
      </c>
      <c r="BD2971" s="5">
        <v>-0.13106855428742101</v>
      </c>
      <c r="BE2971" s="5">
        <v>-6.282176797030764E-2</v>
      </c>
      <c r="BF2971" s="5">
        <v>-0.13090381792204989</v>
      </c>
      <c r="BG2971" s="5">
        <v>1.9033701525468349E-2</v>
      </c>
      <c r="BH2971" s="5">
        <v>0.25815616229870192</v>
      </c>
      <c r="BI2971" s="5">
        <v>-0.16806779000784339</v>
      </c>
      <c r="BJ2971" s="5">
        <v>0.11327982819512381</v>
      </c>
      <c r="BK2971" s="5">
        <v>-3.6811102302576342E-3</v>
      </c>
      <c r="BL2971" s="5">
        <v>0.36148889005948559</v>
      </c>
      <c r="BM2971" s="5">
        <v>-0.32380789046873332</v>
      </c>
      <c r="BN2971" s="5">
        <v>-0.49564706256156071</v>
      </c>
      <c r="BO2971" s="5">
        <v>-0.5</v>
      </c>
      <c r="BP2971" s="5">
        <v>-0.5</v>
      </c>
      <c r="BQ2971" s="5">
        <v>-0.5</v>
      </c>
      <c r="BR2971" s="5">
        <v>-0.5</v>
      </c>
      <c r="BS2971" s="5">
        <v>-0.48684210526315791</v>
      </c>
      <c r="BT2971" s="5">
        <v>-0.5</v>
      </c>
      <c r="BU2971" s="5">
        <v>-0.5</v>
      </c>
      <c r="BV2971" s="5">
        <v>-0.5</v>
      </c>
      <c r="BW2971" s="5">
        <v>-0.5</v>
      </c>
      <c r="BX2971" s="5">
        <v>-0.5</v>
      </c>
      <c r="BY2971" s="5">
        <v>-0.5</v>
      </c>
      <c r="BZ2971" s="5">
        <v>-0.5</v>
      </c>
      <c r="CA2971" s="5">
        <v>-0.5</v>
      </c>
      <c r="CB2971" s="5">
        <v>-0.5</v>
      </c>
      <c r="CC2971" s="5">
        <v>-0.5</v>
      </c>
      <c r="CD2971" s="5">
        <v>-0.5</v>
      </c>
      <c r="CE2971" s="5">
        <v>-0.5</v>
      </c>
      <c r="CF2971" s="5">
        <v>-0.5</v>
      </c>
      <c r="CG2971" s="5">
        <v>-0.5</v>
      </c>
      <c r="CH2971" s="5">
        <v>-0.5</v>
      </c>
      <c r="CI2971" s="5">
        <v>-0.5</v>
      </c>
      <c r="CJ2971" s="5">
        <v>-0.5</v>
      </c>
      <c r="CK2971" s="5">
        <v>-0.5</v>
      </c>
      <c r="CL2971" s="5">
        <v>-0.5</v>
      </c>
      <c r="CM2971" s="5">
        <v>-0.5</v>
      </c>
      <c r="CN2971" s="5">
        <v>-0.5</v>
      </c>
      <c r="CO2971" s="5">
        <v>-0.5</v>
      </c>
      <c r="CP2971" s="5">
        <v>-0.5</v>
      </c>
      <c r="CQ2971" s="5">
        <v>-0.5</v>
      </c>
      <c r="CR2971" s="5">
        <v>-0.5</v>
      </c>
      <c r="CS2971" s="5">
        <v>-0.5</v>
      </c>
      <c r="CT2971" s="5">
        <v>-0.5</v>
      </c>
      <c r="CU2971" s="5">
        <v>-0.5</v>
      </c>
      <c r="CV2971" s="5">
        <v>-0.5</v>
      </c>
      <c r="CW2971" s="5">
        <v>-0.5</v>
      </c>
      <c r="CX2971" s="5">
        <v>-0.5</v>
      </c>
      <c r="CY2971" s="5">
        <v>-0.5</v>
      </c>
      <c r="CZ2971" s="5">
        <v>-0.5</v>
      </c>
      <c r="DA2971" s="5">
        <v>-0.5</v>
      </c>
      <c r="DB2971" s="5">
        <v>-0.5</v>
      </c>
      <c r="DC2971" s="5">
        <v>-0.5</v>
      </c>
      <c r="DD2971" s="5">
        <v>-0.5</v>
      </c>
      <c r="DE2971" s="5">
        <v>-0.5</v>
      </c>
      <c r="DF2971" s="5">
        <v>-0.5</v>
      </c>
      <c r="DG2971" s="5">
        <v>-0.5</v>
      </c>
      <c r="DH2971" s="5">
        <v>-0.5</v>
      </c>
      <c r="DI2971" s="5">
        <v>-0.5</v>
      </c>
      <c r="DJ2971" s="5">
        <v>-0.5</v>
      </c>
      <c r="DK2971" s="5">
        <v>-0.5</v>
      </c>
      <c r="DL2971" s="5">
        <v>-0.5</v>
      </c>
      <c r="DM2971" s="5">
        <v>-0.5</v>
      </c>
      <c r="DN2971" s="5">
        <v>-0.5</v>
      </c>
      <c r="DO2971" s="5">
        <v>-0.5</v>
      </c>
      <c r="DP2971" s="5">
        <v>-0.5</v>
      </c>
      <c r="DQ2971" s="5">
        <v>-0.5</v>
      </c>
      <c r="DR2971" s="5">
        <v>-0.5</v>
      </c>
      <c r="DS2971" s="5">
        <v>-0.5</v>
      </c>
      <c r="DT2971" s="5">
        <v>-0.5</v>
      </c>
      <c r="DU2971" s="5">
        <v>0.5</v>
      </c>
      <c r="DV2971" s="5">
        <v>-0.5</v>
      </c>
      <c r="DW2971" s="5">
        <v>-0.5</v>
      </c>
      <c r="DX2971" s="5">
        <v>-0.5</v>
      </c>
      <c r="DY2971" s="5">
        <v>-0.5</v>
      </c>
      <c r="DZ2971" s="5">
        <v>0</v>
      </c>
    </row>
    <row r="2972" spans="1:130" s="5" customFormat="1" x14ac:dyDescent="0.3">
      <c r="A2972" s="4" t="s">
        <v>907</v>
      </c>
      <c r="B2972" s="4">
        <v>-0.56299999999999994</v>
      </c>
      <c r="C2972" s="4">
        <v>0.14599999999999999</v>
      </c>
      <c r="D2972" s="4">
        <v>0.85</v>
      </c>
      <c r="E2972" s="4" t="s">
        <v>126</v>
      </c>
      <c r="F2972" s="4">
        <v>98</v>
      </c>
      <c r="G2972" s="4" t="s">
        <v>363</v>
      </c>
      <c r="H2972" s="4">
        <v>71708387</v>
      </c>
      <c r="I2972" s="4">
        <v>71725716</v>
      </c>
      <c r="J2972" s="5">
        <v>-0.40368098159509203</v>
      </c>
      <c r="K2972" s="5">
        <v>-0.34705882352941181</v>
      </c>
      <c r="L2972" s="5">
        <v>-0.25268817204301081</v>
      </c>
      <c r="M2972" s="5">
        <v>-0.31967213114754101</v>
      </c>
      <c r="N2972" s="5">
        <v>-0.49418834988248023</v>
      </c>
      <c r="O2972" s="5">
        <v>0.27468924251316412</v>
      </c>
      <c r="P2972" s="5">
        <v>-0.23584905660377359</v>
      </c>
      <c r="Q2972" s="5">
        <v>0.32047426321135197</v>
      </c>
      <c r="R2972" s="5">
        <v>0.1134743694561078</v>
      </c>
      <c r="S2972" s="5">
        <v>-8.2895906281746423E-2</v>
      </c>
      <c r="T2972" s="5">
        <v>-0.1484275707504035</v>
      </c>
      <c r="U2972" s="5">
        <v>-0.1384464472849497</v>
      </c>
      <c r="V2972" s="5">
        <v>-0.1021670614964742</v>
      </c>
      <c r="W2972" s="5">
        <v>0.34373821380644792</v>
      </c>
      <c r="X2972" s="5">
        <v>0.297673657434815</v>
      </c>
      <c r="Y2972" s="5">
        <v>2.7262671092303511E-2</v>
      </c>
      <c r="Z2972" s="5">
        <v>0.2074513830121533</v>
      </c>
      <c r="AA2972" s="5">
        <v>-1.1457738576047261E-3</v>
      </c>
      <c r="AB2972" s="5">
        <v>-8.9450321280234446E-2</v>
      </c>
      <c r="AC2972" s="5">
        <v>-0.18607411509354871</v>
      </c>
      <c r="AD2972" s="5">
        <v>0.284166637912739</v>
      </c>
      <c r="AE2972" s="5">
        <v>-5.5433683362927588E-2</v>
      </c>
      <c r="AF2972" s="5">
        <v>0.19938864238040191</v>
      </c>
      <c r="AG2972" s="5">
        <v>2.2964569334588129E-2</v>
      </c>
      <c r="AH2972" s="5">
        <v>0.18849611240138139</v>
      </c>
      <c r="AI2972" s="5">
        <v>0.14935013876418399</v>
      </c>
      <c r="AJ2972" s="5">
        <v>5.5751733696915986E-3</v>
      </c>
      <c r="AK2972" s="5">
        <v>-2.949320326558524E-2</v>
      </c>
      <c r="AL2972" s="5">
        <v>0.1797997363501386</v>
      </c>
      <c r="AM2972" s="5">
        <v>3.7192787537169147E-2</v>
      </c>
      <c r="AN2972" s="5">
        <v>7.3107714740805241E-2</v>
      </c>
      <c r="AO2972" s="5">
        <v>0.26769469099230242</v>
      </c>
      <c r="AP2972" s="5">
        <v>0.1460089956379261</v>
      </c>
      <c r="AQ2972" s="5">
        <v>9.4833726611189495E-2</v>
      </c>
      <c r="AR2972" s="5">
        <v>0.2341157122356409</v>
      </c>
      <c r="AS2972" s="5">
        <v>-7.9223458127760771E-2</v>
      </c>
      <c r="AT2972" s="5">
        <v>-6.763351201358081E-2</v>
      </c>
      <c r="AU2972" s="5">
        <v>-0.14722574234942989</v>
      </c>
      <c r="AV2972" s="5">
        <v>8.9342553932168833E-2</v>
      </c>
      <c r="AW2972" s="5">
        <v>-7.1201373919859423E-2</v>
      </c>
      <c r="AX2972" s="5">
        <v>-0.26633959993937117</v>
      </c>
      <c r="AY2972" s="5">
        <v>0.1127547588573581</v>
      </c>
      <c r="AZ2972" s="5">
        <v>-1.308695736656673E-2</v>
      </c>
      <c r="BA2972" s="5">
        <v>-0.20210018973699681</v>
      </c>
      <c r="BB2972" s="5">
        <v>1.846519774080746E-2</v>
      </c>
      <c r="BC2972" s="5">
        <v>-2.3991163633338419E-3</v>
      </c>
      <c r="BD2972" s="5">
        <v>8.8711645838885245E-2</v>
      </c>
      <c r="BE2972" s="5">
        <v>3.6844715587173837E-2</v>
      </c>
      <c r="BF2972" s="5">
        <v>-0.1067612475297427</v>
      </c>
      <c r="BG2972" s="5">
        <v>-1.894202380379684E-2</v>
      </c>
      <c r="BH2972" s="5">
        <v>0.1974120657665861</v>
      </c>
      <c r="BI2972" s="5">
        <v>-5.5807263290326307E-2</v>
      </c>
      <c r="BJ2972" s="5">
        <v>-0.1594009285665727</v>
      </c>
      <c r="BK2972" s="5">
        <v>-0.16693008041222601</v>
      </c>
      <c r="BL2972" s="5">
        <v>-2.916697876292201E-2</v>
      </c>
      <c r="BM2972" s="5">
        <v>-0.2073239492345573</v>
      </c>
      <c r="BN2972" s="5">
        <v>-0.49273663139834151</v>
      </c>
      <c r="BO2972" s="5">
        <v>-0.5</v>
      </c>
      <c r="BP2972" s="5">
        <v>-0.5</v>
      </c>
      <c r="BQ2972" s="5">
        <v>-0.5</v>
      </c>
      <c r="BR2972" s="5">
        <v>-0.5</v>
      </c>
      <c r="BS2972" s="5">
        <v>-0.44078947368421051</v>
      </c>
      <c r="BT2972" s="5">
        <v>-0.5</v>
      </c>
      <c r="BU2972" s="5">
        <v>-0.5</v>
      </c>
      <c r="BV2972" s="5">
        <v>-0.5</v>
      </c>
      <c r="BW2972" s="5">
        <v>-0.5</v>
      </c>
      <c r="BX2972" s="5">
        <v>-0.5</v>
      </c>
      <c r="BY2972" s="5">
        <v>-0.5</v>
      </c>
      <c r="BZ2972" s="5">
        <v>-0.5</v>
      </c>
      <c r="CA2972" s="5">
        <v>-0.5</v>
      </c>
      <c r="CB2972" s="5">
        <v>-0.5</v>
      </c>
      <c r="CC2972" s="5">
        <v>-0.5</v>
      </c>
      <c r="CD2972" s="5">
        <v>-0.5</v>
      </c>
      <c r="CE2972" s="5">
        <v>-0.5</v>
      </c>
      <c r="CF2972" s="5">
        <v>-0.5</v>
      </c>
      <c r="CG2972" s="5">
        <v>-0.5</v>
      </c>
      <c r="CH2972" s="5">
        <v>-0.5</v>
      </c>
      <c r="CI2972" s="5">
        <v>-0.5</v>
      </c>
      <c r="CJ2972" s="5">
        <v>-0.5</v>
      </c>
      <c r="CK2972" s="5">
        <v>-0.5</v>
      </c>
      <c r="CL2972" s="5">
        <v>-0.5</v>
      </c>
      <c r="CM2972" s="5">
        <v>-0.5</v>
      </c>
      <c r="CN2972" s="5">
        <v>-0.5</v>
      </c>
      <c r="CO2972" s="5">
        <v>-0.5</v>
      </c>
      <c r="CP2972" s="5">
        <v>-0.5</v>
      </c>
      <c r="CQ2972" s="5">
        <v>-0.5</v>
      </c>
      <c r="CR2972" s="5">
        <v>-0.5</v>
      </c>
      <c r="CS2972" s="5">
        <v>-0.5</v>
      </c>
      <c r="CT2972" s="5">
        <v>-0.5</v>
      </c>
      <c r="CU2972" s="5">
        <v>-0.5</v>
      </c>
      <c r="CV2972" s="5">
        <v>-0.5</v>
      </c>
      <c r="CW2972" s="5">
        <v>-0.5</v>
      </c>
      <c r="CX2972" s="5">
        <v>-0.5</v>
      </c>
      <c r="CY2972" s="5">
        <v>-0.5</v>
      </c>
      <c r="CZ2972" s="5">
        <v>-0.5</v>
      </c>
      <c r="DA2972" s="5">
        <v>-0.5</v>
      </c>
      <c r="DB2972" s="5">
        <v>-0.5</v>
      </c>
      <c r="DC2972" s="5">
        <v>-0.5</v>
      </c>
      <c r="DD2972" s="5">
        <v>0.5</v>
      </c>
      <c r="DE2972" s="5">
        <v>-0.5</v>
      </c>
      <c r="DF2972" s="5">
        <v>0.5</v>
      </c>
      <c r="DG2972" s="5">
        <v>0.5</v>
      </c>
      <c r="DH2972" s="5">
        <v>-0.5</v>
      </c>
      <c r="DI2972" s="5">
        <v>-0.5</v>
      </c>
      <c r="DJ2972" s="5">
        <v>-0.5</v>
      </c>
      <c r="DK2972" s="5">
        <v>-0.5</v>
      </c>
      <c r="DL2972" s="5">
        <v>-0.5</v>
      </c>
      <c r="DM2972" s="5">
        <v>-0.5</v>
      </c>
      <c r="DN2972" s="5">
        <v>-0.5</v>
      </c>
      <c r="DO2972" s="5">
        <v>-0.5</v>
      </c>
      <c r="DP2972" s="5">
        <v>-0.5</v>
      </c>
      <c r="DQ2972" s="5">
        <v>-0.5</v>
      </c>
      <c r="DR2972" s="5">
        <v>-0.5</v>
      </c>
      <c r="DS2972" s="5">
        <v>-0.5</v>
      </c>
      <c r="DT2972" s="5">
        <v>-0.5</v>
      </c>
      <c r="DU2972" s="5">
        <v>0.5</v>
      </c>
      <c r="DV2972" s="5">
        <v>-0.5</v>
      </c>
      <c r="DW2972" s="5">
        <v>-0.5</v>
      </c>
      <c r="DX2972" s="5">
        <v>-0.5</v>
      </c>
      <c r="DY2972" s="5">
        <v>-0.5</v>
      </c>
      <c r="DZ2972" s="5">
        <v>0</v>
      </c>
    </row>
    <row r="2973" spans="1:130" s="5" customFormat="1" x14ac:dyDescent="0.3">
      <c r="A2973" s="4" t="s">
        <v>908</v>
      </c>
      <c r="B2973" s="4">
        <v>0.47499999999999998</v>
      </c>
      <c r="C2973" s="4">
        <v>0.14699999999999999</v>
      </c>
      <c r="D2973" s="4">
        <v>0.85099999999999998</v>
      </c>
      <c r="E2973" s="4" t="s">
        <v>126</v>
      </c>
      <c r="F2973" s="4">
        <v>98</v>
      </c>
      <c r="G2973" s="4" t="s">
        <v>363</v>
      </c>
      <c r="H2973" s="4">
        <v>120635712</v>
      </c>
      <c r="I2973" s="4">
        <v>120643769</v>
      </c>
      <c r="J2973" s="5">
        <v>-0.4785276073619632</v>
      </c>
      <c r="K2973" s="5">
        <v>-0.39411764705882352</v>
      </c>
      <c r="L2973" s="5">
        <v>-0.467741935483871</v>
      </c>
      <c r="M2973" s="5">
        <v>-0.41803278688524592</v>
      </c>
      <c r="N2973" s="5">
        <v>-0.49731996026718661</v>
      </c>
      <c r="O2973" s="5">
        <v>0.2175121351411046</v>
      </c>
      <c r="P2973" s="5">
        <v>-0.169811320754717</v>
      </c>
      <c r="Q2973" s="5">
        <v>0.22840264108101449</v>
      </c>
      <c r="R2973" s="5">
        <v>5.2078401155387199E-2</v>
      </c>
      <c r="S2973" s="5">
        <v>-9.6095971190097718E-3</v>
      </c>
      <c r="T2973" s="5">
        <v>-0.30051799021396969</v>
      </c>
      <c r="U2973" s="5">
        <v>-9.6220948005980078E-2</v>
      </c>
      <c r="V2973" s="5">
        <v>-8.8281733713137189E-2</v>
      </c>
      <c r="W2973" s="5">
        <v>0.40125919115058339</v>
      </c>
      <c r="X2973" s="5">
        <v>0.19605976756936019</v>
      </c>
      <c r="Y2973" s="5">
        <v>-4.5913792290735063E-2</v>
      </c>
      <c r="Z2973" s="5">
        <v>-0.1627097763961661</v>
      </c>
      <c r="AA2973" s="5">
        <v>-0.1481212700618422</v>
      </c>
      <c r="AB2973" s="5">
        <v>5.4744590447275421E-2</v>
      </c>
      <c r="AC2973" s="5">
        <v>0.1330953163372661</v>
      </c>
      <c r="AD2973" s="5">
        <v>7.0592625539254161E-2</v>
      </c>
      <c r="AE2973" s="5">
        <v>-3.2057374592535492E-2</v>
      </c>
      <c r="AF2973" s="5">
        <v>1.0470338193071971E-2</v>
      </c>
      <c r="AG2973" s="5">
        <v>-0.11381274663359391</v>
      </c>
      <c r="AH2973" s="5">
        <v>1.977273431643534E-2</v>
      </c>
      <c r="AI2973" s="5">
        <v>9.3570334558449986E-2</v>
      </c>
      <c r="AJ2973" s="5">
        <v>0.1110763257678391</v>
      </c>
      <c r="AK2973" s="5">
        <v>-8.9168887761937154E-2</v>
      </c>
      <c r="AL2973" s="5">
        <v>0.11717145806698941</v>
      </c>
      <c r="AM2973" s="5">
        <v>0.24042546010053439</v>
      </c>
      <c r="AN2973" s="5">
        <v>-0.18820540268805069</v>
      </c>
      <c r="AO2973" s="5">
        <v>0.171612753399906</v>
      </c>
      <c r="AP2973" s="5">
        <v>6.7657173809281712E-2</v>
      </c>
      <c r="AQ2973" s="5">
        <v>0.13993570850714579</v>
      </c>
      <c r="AR2973" s="5">
        <v>0.24646084637467991</v>
      </c>
      <c r="AS2973" s="5">
        <v>-0.16989004285802481</v>
      </c>
      <c r="AT2973" s="5">
        <v>-1.7606015737841599E-2</v>
      </c>
      <c r="AU2973" s="5">
        <v>7.5951376252353384E-3</v>
      </c>
      <c r="AV2973" s="5">
        <v>0.2024469148112589</v>
      </c>
      <c r="AW2973" s="5">
        <v>-4.7236824708011722E-2</v>
      </c>
      <c r="AX2973" s="5">
        <v>-0.1029852487372406</v>
      </c>
      <c r="AY2973" s="5">
        <v>-0.21717470641914349</v>
      </c>
      <c r="AZ2973" s="5">
        <v>0.13346747805351861</v>
      </c>
      <c r="BA2973" s="5">
        <v>-7.0433214843456096E-3</v>
      </c>
      <c r="BB2973" s="5">
        <v>-0.30409370869036639</v>
      </c>
      <c r="BC2973" s="5">
        <v>-0.26180182461379597</v>
      </c>
      <c r="BD2973" s="5">
        <v>0.165347251174319</v>
      </c>
      <c r="BE2973" s="5">
        <v>0.124515076313069</v>
      </c>
      <c r="BF2973" s="5">
        <v>-6.0389259251401428E-2</v>
      </c>
      <c r="BG2973" s="5">
        <v>-4.996665152803681E-2</v>
      </c>
      <c r="BH2973" s="5">
        <v>5.3122641432999163E-2</v>
      </c>
      <c r="BI2973" s="5">
        <v>-0.1436382778242766</v>
      </c>
      <c r="BJ2973" s="5">
        <v>-4.9369690303210638E-2</v>
      </c>
      <c r="BK2973" s="5">
        <v>-0.29368848368131911</v>
      </c>
      <c r="BL2973" s="5">
        <v>-0.21746009812751441</v>
      </c>
      <c r="BM2973" s="5">
        <v>-4.5637970700324437E-2</v>
      </c>
      <c r="BN2973" s="5">
        <v>-0.46368315699170709</v>
      </c>
      <c r="BO2973" s="5">
        <v>-0.5</v>
      </c>
      <c r="BP2973" s="5">
        <v>-0.5</v>
      </c>
      <c r="BQ2973" s="5">
        <v>-0.5</v>
      </c>
      <c r="BR2973" s="5">
        <v>-0.5</v>
      </c>
      <c r="BS2973" s="5">
        <v>-0.49342105263157893</v>
      </c>
      <c r="BT2973" s="5">
        <v>-0.5</v>
      </c>
      <c r="BU2973" s="5">
        <v>-0.5</v>
      </c>
      <c r="BV2973" s="5">
        <v>-0.5</v>
      </c>
      <c r="BW2973" s="5">
        <v>-0.5</v>
      </c>
      <c r="BX2973" s="5">
        <v>-0.5</v>
      </c>
      <c r="BY2973" s="5">
        <v>-0.5</v>
      </c>
      <c r="BZ2973" s="5">
        <v>-0.5</v>
      </c>
      <c r="CA2973" s="5">
        <v>-0.5</v>
      </c>
      <c r="CB2973" s="5">
        <v>-0.5</v>
      </c>
      <c r="CC2973" s="5">
        <v>-0.5</v>
      </c>
      <c r="CD2973" s="5">
        <v>-0.5</v>
      </c>
      <c r="CE2973" s="5">
        <v>-0.5</v>
      </c>
      <c r="CF2973" s="5">
        <v>-0.5</v>
      </c>
      <c r="CG2973" s="5">
        <v>-0.5</v>
      </c>
      <c r="CH2973" s="5">
        <v>-0.5</v>
      </c>
      <c r="CI2973" s="5">
        <v>-0.5</v>
      </c>
      <c r="CJ2973" s="5">
        <v>-0.5</v>
      </c>
      <c r="CK2973" s="5">
        <v>-0.5</v>
      </c>
      <c r="CL2973" s="5">
        <v>-0.5</v>
      </c>
      <c r="CM2973" s="5">
        <v>-0.5</v>
      </c>
      <c r="CN2973" s="5">
        <v>-0.5</v>
      </c>
      <c r="CO2973" s="5">
        <v>-0.5</v>
      </c>
      <c r="CP2973" s="5">
        <v>-0.5</v>
      </c>
      <c r="CQ2973" s="5">
        <v>-0.5</v>
      </c>
      <c r="CR2973" s="5">
        <v>-0.5</v>
      </c>
      <c r="CS2973" s="5">
        <v>-0.5</v>
      </c>
      <c r="CT2973" s="5">
        <v>-0.5</v>
      </c>
      <c r="CU2973" s="5">
        <v>-0.5</v>
      </c>
      <c r="CV2973" s="5">
        <v>-0.5</v>
      </c>
      <c r="CW2973" s="5">
        <v>-0.5</v>
      </c>
      <c r="CX2973" s="5">
        <v>-0.5</v>
      </c>
      <c r="CY2973" s="5">
        <v>-0.5</v>
      </c>
      <c r="CZ2973" s="5">
        <v>-0.5</v>
      </c>
      <c r="DA2973" s="5">
        <v>-0.5</v>
      </c>
      <c r="DB2973" s="5">
        <v>-0.5</v>
      </c>
      <c r="DC2973" s="5">
        <v>-0.5</v>
      </c>
      <c r="DD2973" s="5">
        <v>-0.5</v>
      </c>
      <c r="DE2973" s="5">
        <v>-0.5</v>
      </c>
      <c r="DF2973" s="5">
        <v>-0.5</v>
      </c>
      <c r="DG2973" s="5">
        <v>-0.5</v>
      </c>
      <c r="DH2973" s="5">
        <v>-0.5</v>
      </c>
      <c r="DI2973" s="5">
        <v>-0.5</v>
      </c>
      <c r="DJ2973" s="5">
        <v>-0.5</v>
      </c>
      <c r="DK2973" s="5">
        <v>-0.5</v>
      </c>
      <c r="DL2973" s="5">
        <v>-0.5</v>
      </c>
      <c r="DM2973" s="5">
        <v>-0.5</v>
      </c>
      <c r="DN2973" s="5">
        <v>-0.5</v>
      </c>
      <c r="DO2973" s="5">
        <v>-0.5</v>
      </c>
      <c r="DP2973" s="5">
        <v>-0.5</v>
      </c>
      <c r="DQ2973" s="5">
        <v>-0.5</v>
      </c>
      <c r="DR2973" s="5">
        <v>-0.5</v>
      </c>
      <c r="DS2973" s="5">
        <v>-0.5</v>
      </c>
      <c r="DT2973" s="5">
        <v>-0.5</v>
      </c>
      <c r="DU2973" s="5">
        <v>0.5</v>
      </c>
      <c r="DV2973" s="5">
        <v>-0.5</v>
      </c>
      <c r="DW2973" s="5">
        <v>-0.5</v>
      </c>
      <c r="DX2973" s="5">
        <v>-0.5</v>
      </c>
      <c r="DY2973" s="5">
        <v>-0.5</v>
      </c>
      <c r="DZ2973" s="5">
        <v>0</v>
      </c>
    </row>
    <row r="2974" spans="1:130" s="5" customFormat="1" x14ac:dyDescent="0.3">
      <c r="A2974" s="4" t="s">
        <v>909</v>
      </c>
      <c r="B2974" s="4">
        <v>-0.34499999999999997</v>
      </c>
      <c r="C2974" s="4">
        <v>0.14699999999999999</v>
      </c>
      <c r="D2974" s="4">
        <v>0.85099999999999998</v>
      </c>
      <c r="E2974" s="4" t="s">
        <v>126</v>
      </c>
      <c r="F2974" s="4">
        <v>98</v>
      </c>
      <c r="G2974" s="4" t="s">
        <v>363</v>
      </c>
      <c r="H2974" s="4">
        <v>141455198</v>
      </c>
      <c r="I2974" s="4">
        <v>141460743</v>
      </c>
      <c r="J2974" s="5">
        <v>-0.46809815950920253</v>
      </c>
      <c r="K2974" s="5">
        <v>-0.42941176470588238</v>
      </c>
      <c r="L2974" s="5">
        <v>-0.28494623655913981</v>
      </c>
      <c r="M2974" s="5">
        <v>-0.40163934426229508</v>
      </c>
      <c r="N2974" s="5">
        <v>-0.49816838620402693</v>
      </c>
      <c r="O2974" s="5">
        <v>0.30482248831037861</v>
      </c>
      <c r="P2974" s="5">
        <v>0.22641509433962259</v>
      </c>
      <c r="Q2974" s="5">
        <v>0.12931083816685571</v>
      </c>
      <c r="R2974" s="5">
        <v>-0.3843237944238147</v>
      </c>
      <c r="S2974" s="5">
        <v>-2.4640139648343658E-2</v>
      </c>
      <c r="T2974" s="5">
        <v>0.36531365553796791</v>
      </c>
      <c r="U2974" s="5">
        <v>-0.29321255928590928</v>
      </c>
      <c r="V2974" s="5">
        <v>0.27606212415239467</v>
      </c>
      <c r="W2974" s="5">
        <v>-9.5415293931184142E-2</v>
      </c>
      <c r="X2974" s="5">
        <v>-9.021398058319724E-2</v>
      </c>
      <c r="Y2974" s="5">
        <v>-0.20432679752504729</v>
      </c>
      <c r="Z2974" s="5">
        <v>-8.1743860618236353E-3</v>
      </c>
      <c r="AA2974" s="5">
        <v>-0.23347171612114059</v>
      </c>
      <c r="AB2974" s="5">
        <v>-0.1742399563033207</v>
      </c>
      <c r="AC2974" s="5">
        <v>-0.16731913260726849</v>
      </c>
      <c r="AD2974" s="5">
        <v>7.8269687893052442E-2</v>
      </c>
      <c r="AE2974" s="5">
        <v>-5.721720095745092E-2</v>
      </c>
      <c r="AF2974" s="5">
        <v>0.25820495419913742</v>
      </c>
      <c r="AG2974" s="5">
        <v>-0.25398155607382672</v>
      </c>
      <c r="AH2974" s="5">
        <v>3.4150202805966701E-2</v>
      </c>
      <c r="AI2974" s="5">
        <v>0.18917906245975619</v>
      </c>
      <c r="AJ2974" s="5">
        <v>1.3147201247199369E-2</v>
      </c>
      <c r="AK2974" s="5">
        <v>-1.1858902467241691E-2</v>
      </c>
      <c r="AL2974" s="5">
        <v>-0.10527259124447789</v>
      </c>
      <c r="AM2974" s="5">
        <v>0.11069871967416051</v>
      </c>
      <c r="AN2974" s="5">
        <v>-6.7632250042411857E-2</v>
      </c>
      <c r="AO2974" s="5">
        <v>4.1886501764382689E-2</v>
      </c>
      <c r="AP2974" s="5">
        <v>-5.1636398221607824E-3</v>
      </c>
      <c r="AQ2974" s="5">
        <v>3.0146201425607089E-5</v>
      </c>
      <c r="AR2974" s="5">
        <v>-0.10282513670154329</v>
      </c>
      <c r="AS2974" s="5">
        <v>-5.125750666771639E-2</v>
      </c>
      <c r="AT2974" s="5">
        <v>-7.8285623888836864E-2</v>
      </c>
      <c r="AU2974" s="5">
        <v>0.1923087497492493</v>
      </c>
      <c r="AV2974" s="5">
        <v>-0.5</v>
      </c>
      <c r="AW2974" s="5">
        <v>9.8793421598808218E-2</v>
      </c>
      <c r="AX2974" s="5">
        <v>-0.18567433559104901</v>
      </c>
      <c r="AY2974" s="5">
        <v>0.13961056200033489</v>
      </c>
      <c r="AZ2974" s="5">
        <v>-0.152546106979802</v>
      </c>
      <c r="BA2974" s="5">
        <v>-0.42003476609839507</v>
      </c>
      <c r="BB2974" s="5">
        <v>9.5961722275942796E-2</v>
      </c>
      <c r="BC2974" s="5">
        <v>-4.772123567458858E-2</v>
      </c>
      <c r="BD2974" s="5">
        <v>-5.278036928133395E-2</v>
      </c>
      <c r="BE2974" s="5">
        <v>4.9875262245229202E-2</v>
      </c>
      <c r="BF2974" s="5">
        <v>-0.1367869242340585</v>
      </c>
      <c r="BG2974" s="5">
        <v>-0.2290152039271291</v>
      </c>
      <c r="BH2974" s="5">
        <v>-0.24374133309400989</v>
      </c>
      <c r="BI2974" s="5">
        <v>2.580231511457132E-2</v>
      </c>
      <c r="BJ2974" s="5">
        <v>-0.32132182822409971</v>
      </c>
      <c r="BK2974" s="5">
        <v>-0.21318367546797631</v>
      </c>
      <c r="BL2974" s="5">
        <v>-0.45016294812081747</v>
      </c>
      <c r="BM2974" s="5">
        <v>-0.33230594511186928</v>
      </c>
      <c r="BN2974" s="5">
        <v>-0.5</v>
      </c>
      <c r="BO2974" s="5">
        <v>-0.5</v>
      </c>
      <c r="BP2974" s="5">
        <v>-0.5</v>
      </c>
      <c r="BQ2974" s="5">
        <v>-0.5</v>
      </c>
      <c r="BR2974" s="5">
        <v>-0.5</v>
      </c>
      <c r="BS2974" s="5">
        <v>-0.48026315789473678</v>
      </c>
      <c r="BT2974" s="5">
        <v>-0.5</v>
      </c>
      <c r="BU2974" s="5">
        <v>-0.5</v>
      </c>
      <c r="BV2974" s="5">
        <v>-0.5</v>
      </c>
      <c r="BW2974" s="5">
        <v>0.5</v>
      </c>
      <c r="BX2974" s="5">
        <v>-0.5</v>
      </c>
      <c r="BY2974" s="5">
        <v>-0.5</v>
      </c>
      <c r="BZ2974" s="5">
        <v>-0.5</v>
      </c>
      <c r="CA2974" s="5">
        <v>-0.5</v>
      </c>
      <c r="CB2974" s="5">
        <v>-0.5</v>
      </c>
      <c r="CC2974" s="5">
        <v>-0.5</v>
      </c>
      <c r="CD2974" s="5">
        <v>-0.5</v>
      </c>
      <c r="CE2974" s="5">
        <v>-0.5</v>
      </c>
      <c r="CF2974" s="5">
        <v>-0.5</v>
      </c>
      <c r="CG2974" s="5">
        <v>-0.5</v>
      </c>
      <c r="CH2974" s="5">
        <v>-0.5</v>
      </c>
      <c r="CI2974" s="5">
        <v>-0.5</v>
      </c>
      <c r="CJ2974" s="5">
        <v>-0.5</v>
      </c>
      <c r="CK2974" s="5">
        <v>0.5</v>
      </c>
      <c r="CL2974" s="5">
        <v>-0.5</v>
      </c>
      <c r="CM2974" s="5">
        <v>-0.5</v>
      </c>
      <c r="CN2974" s="5">
        <v>-0.5</v>
      </c>
      <c r="CO2974" s="5">
        <v>-0.5</v>
      </c>
      <c r="CP2974" s="5">
        <v>-0.5</v>
      </c>
      <c r="CQ2974" s="5">
        <v>-0.5</v>
      </c>
      <c r="CR2974" s="5">
        <v>-0.5</v>
      </c>
      <c r="CS2974" s="5">
        <v>-0.5</v>
      </c>
      <c r="CT2974" s="5">
        <v>-0.5</v>
      </c>
      <c r="CU2974" s="5">
        <v>-0.5</v>
      </c>
      <c r="CV2974" s="5">
        <v>-0.5</v>
      </c>
      <c r="CW2974" s="5">
        <v>-0.5</v>
      </c>
      <c r="CX2974" s="5">
        <v>-0.5</v>
      </c>
      <c r="CY2974" s="5">
        <v>-0.5</v>
      </c>
      <c r="CZ2974" s="5">
        <v>-0.5</v>
      </c>
      <c r="DA2974" s="5">
        <v>-0.5</v>
      </c>
      <c r="DB2974" s="5">
        <v>-0.5</v>
      </c>
      <c r="DC2974" s="5">
        <v>-0.5</v>
      </c>
      <c r="DD2974" s="5">
        <v>-0.5</v>
      </c>
      <c r="DE2974" s="5">
        <v>-0.5</v>
      </c>
      <c r="DF2974" s="5">
        <v>-0.5</v>
      </c>
      <c r="DG2974" s="5">
        <v>-0.5</v>
      </c>
      <c r="DH2974" s="5">
        <v>-0.5</v>
      </c>
      <c r="DI2974" s="5">
        <v>-0.5</v>
      </c>
      <c r="DJ2974" s="5">
        <v>-0.5</v>
      </c>
      <c r="DK2974" s="5">
        <v>-0.5</v>
      </c>
      <c r="DL2974" s="5">
        <v>-0.5</v>
      </c>
      <c r="DM2974" s="5">
        <v>-0.5</v>
      </c>
      <c r="DN2974" s="5">
        <v>-0.5</v>
      </c>
      <c r="DO2974" s="5">
        <v>-0.5</v>
      </c>
      <c r="DP2974" s="5">
        <v>-0.5</v>
      </c>
      <c r="DQ2974" s="5">
        <v>-0.5</v>
      </c>
      <c r="DR2974" s="5">
        <v>-0.5</v>
      </c>
      <c r="DS2974" s="5">
        <v>-0.5</v>
      </c>
      <c r="DT2974" s="5">
        <v>-0.5</v>
      </c>
      <c r="DU2974" s="5">
        <v>0.5</v>
      </c>
      <c r="DV2974" s="5">
        <v>-0.5</v>
      </c>
      <c r="DW2974" s="5">
        <v>-0.5</v>
      </c>
      <c r="DX2974" s="5">
        <v>-0.5</v>
      </c>
      <c r="DY2974" s="5">
        <v>-0.5</v>
      </c>
      <c r="DZ2974" s="5">
        <v>0</v>
      </c>
    </row>
    <row r="2975" spans="1:130" s="5" customFormat="1" x14ac:dyDescent="0.3">
      <c r="A2975" s="4" t="s">
        <v>910</v>
      </c>
      <c r="B2975" s="4">
        <v>1.3</v>
      </c>
      <c r="C2975" s="4">
        <v>0.14699999999999999</v>
      </c>
      <c r="D2975" s="4">
        <v>0.85099999999999998</v>
      </c>
      <c r="E2975" s="4" t="s">
        <v>126</v>
      </c>
      <c r="F2975" s="4">
        <v>98</v>
      </c>
      <c r="G2975" s="4" t="s">
        <v>363</v>
      </c>
      <c r="H2975" s="4">
        <v>26118349</v>
      </c>
      <c r="I2975" s="4">
        <v>26129763</v>
      </c>
      <c r="J2975" s="5">
        <v>-0.48404907975460121</v>
      </c>
      <c r="K2975" s="5">
        <v>-0.40588235294117653</v>
      </c>
      <c r="L2975" s="5">
        <v>-0.478494623655914</v>
      </c>
      <c r="M2975" s="5">
        <v>-0.41803278688524592</v>
      </c>
      <c r="N2975" s="5">
        <v>-0.49618613627436309</v>
      </c>
      <c r="O2975" s="5">
        <v>9.9135699155775581E-2</v>
      </c>
      <c r="P2975" s="5">
        <v>-1.8867924528302049E-2</v>
      </c>
      <c r="Q2975" s="5">
        <v>0.10719535278016851</v>
      </c>
      <c r="R2975" s="5">
        <v>-0.13615240407967391</v>
      </c>
      <c r="S2975" s="5">
        <v>-9.6095971190097718E-3</v>
      </c>
      <c r="T2975" s="5">
        <v>-0.23445671423957851</v>
      </c>
      <c r="U2975" s="5">
        <v>-0.1651141537307626</v>
      </c>
      <c r="V2975" s="5">
        <v>-0.2703514784538017</v>
      </c>
      <c r="W2975" s="5">
        <v>0.26122621733376039</v>
      </c>
      <c r="X2975" s="5">
        <v>0.141726652365842</v>
      </c>
      <c r="Y2975" s="5">
        <v>0.46426636535451599</v>
      </c>
      <c r="Z2975" s="5">
        <v>0.39613553878555618</v>
      </c>
      <c r="AA2975" s="5">
        <v>1.9947686069055951E-2</v>
      </c>
      <c r="AB2975" s="5">
        <v>4.4782993397201147E-2</v>
      </c>
      <c r="AC2975" s="5">
        <v>3.9970420394357942E-2</v>
      </c>
      <c r="AD2975" s="5">
        <v>3.7105151459147612E-2</v>
      </c>
      <c r="AE2975" s="5">
        <v>9.8174591028274305E-2</v>
      </c>
      <c r="AF2975" s="5">
        <v>0.24960726847881459</v>
      </c>
      <c r="AG2975" s="5">
        <v>6.5491322670041541E-4</v>
      </c>
      <c r="AH2975" s="5">
        <v>-6.7236860710847557E-2</v>
      </c>
      <c r="AI2975" s="5">
        <v>9.9745323816489262E-2</v>
      </c>
      <c r="AJ2975" s="5">
        <v>-9.3506287215027906E-2</v>
      </c>
      <c r="AK2975" s="5">
        <v>0.1077421074472462</v>
      </c>
      <c r="AL2975" s="5">
        <v>0.11452363762702319</v>
      </c>
      <c r="AM2975" s="5">
        <v>5.5628490195679392E-2</v>
      </c>
      <c r="AN2975" s="5">
        <v>-0.2027637318551892</v>
      </c>
      <c r="AO2975" s="5">
        <v>0.10332893417691399</v>
      </c>
      <c r="AP2975" s="5">
        <v>-2.3407680492091298E-2</v>
      </c>
      <c r="AQ2975" s="5">
        <v>7.4401692267983877E-2</v>
      </c>
      <c r="AR2975" s="5">
        <v>-0.2346991221221644</v>
      </c>
      <c r="AS2975" s="5">
        <v>-4.7783440955099073E-2</v>
      </c>
      <c r="AT2975" s="5">
        <v>5.4315564032088259E-2</v>
      </c>
      <c r="AU2975" s="5">
        <v>0.11472743014364831</v>
      </c>
      <c r="AV2975" s="5">
        <v>0.1849202349399276</v>
      </c>
      <c r="AW2975" s="5">
        <v>-0.19316385714225509</v>
      </c>
      <c r="AX2975" s="5">
        <v>-0.1532909971825536</v>
      </c>
      <c r="AY2975" s="5">
        <v>-0.24739557515448471</v>
      </c>
      <c r="AZ2975" s="5">
        <v>0.2348374407135474</v>
      </c>
      <c r="BA2975" s="5">
        <v>9.3416904970648695E-2</v>
      </c>
      <c r="BB2975" s="5">
        <v>-3.1018258027524229E-2</v>
      </c>
      <c r="BC2975" s="5">
        <v>-2.7516095365248631E-2</v>
      </c>
      <c r="BD2975" s="5">
        <v>-0.1678728571696175</v>
      </c>
      <c r="BE2975" s="5">
        <v>4.5760498108208592E-2</v>
      </c>
      <c r="BF2975" s="5">
        <v>-0.17575670468840479</v>
      </c>
      <c r="BG2975" s="5">
        <v>-2.1731187262677532E-2</v>
      </c>
      <c r="BH2975" s="5">
        <v>0.26596303075742772</v>
      </c>
      <c r="BI2975" s="5">
        <v>-3.1584363764614209E-2</v>
      </c>
      <c r="BJ2975" s="5">
        <v>0.16430485112510129</v>
      </c>
      <c r="BK2975" s="5">
        <v>-5.6967869138342231E-2</v>
      </c>
      <c r="BL2975" s="5">
        <v>8.0677290082547648E-2</v>
      </c>
      <c r="BM2975" s="5">
        <v>-0.1162490588527587</v>
      </c>
      <c r="BN2975" s="5">
        <v>-0.49099227909636828</v>
      </c>
      <c r="BO2975" s="5">
        <v>-0.5</v>
      </c>
      <c r="BP2975" s="5">
        <v>-0.5</v>
      </c>
      <c r="BQ2975" s="5">
        <v>-0.5</v>
      </c>
      <c r="BR2975" s="5">
        <v>-0.5</v>
      </c>
      <c r="BS2975" s="5">
        <v>-0.5</v>
      </c>
      <c r="BT2975" s="5">
        <v>-0.5</v>
      </c>
      <c r="BU2975" s="5">
        <v>-0.5</v>
      </c>
      <c r="BV2975" s="5">
        <v>-0.5</v>
      </c>
      <c r="BW2975" s="5">
        <v>-0.5</v>
      </c>
      <c r="BX2975" s="5">
        <v>-0.5</v>
      </c>
      <c r="BY2975" s="5">
        <v>-0.5</v>
      </c>
      <c r="BZ2975" s="5">
        <v>-0.5</v>
      </c>
      <c r="CA2975" s="5">
        <v>-0.5</v>
      </c>
      <c r="CB2975" s="5">
        <v>-0.5</v>
      </c>
      <c r="CC2975" s="5">
        <v>-0.5</v>
      </c>
      <c r="CD2975" s="5">
        <v>-0.5</v>
      </c>
      <c r="CE2975" s="5">
        <v>-0.5</v>
      </c>
      <c r="CF2975" s="5">
        <v>-0.5</v>
      </c>
      <c r="CG2975" s="5">
        <v>-0.5</v>
      </c>
      <c r="CH2975" s="5">
        <v>-0.5</v>
      </c>
      <c r="CI2975" s="5">
        <v>-0.5</v>
      </c>
      <c r="CJ2975" s="5">
        <v>-0.5</v>
      </c>
      <c r="CK2975" s="5">
        <v>-0.5</v>
      </c>
      <c r="CL2975" s="5">
        <v>-0.5</v>
      </c>
      <c r="CM2975" s="5">
        <v>-0.5</v>
      </c>
      <c r="CN2975" s="5">
        <v>-0.5</v>
      </c>
      <c r="CO2975" s="5">
        <v>-0.5</v>
      </c>
      <c r="CP2975" s="5">
        <v>-0.5</v>
      </c>
      <c r="CQ2975" s="5">
        <v>-0.5</v>
      </c>
      <c r="CR2975" s="5">
        <v>-0.5</v>
      </c>
      <c r="CS2975" s="5">
        <v>-0.5</v>
      </c>
      <c r="CT2975" s="5">
        <v>-0.5</v>
      </c>
      <c r="CU2975" s="5">
        <v>-0.5</v>
      </c>
      <c r="CV2975" s="5">
        <v>-0.5</v>
      </c>
      <c r="CW2975" s="5">
        <v>-0.5</v>
      </c>
      <c r="CX2975" s="5">
        <v>-0.5</v>
      </c>
      <c r="CY2975" s="5">
        <v>-0.5</v>
      </c>
      <c r="CZ2975" s="5">
        <v>-0.5</v>
      </c>
      <c r="DA2975" s="5">
        <v>-0.5</v>
      </c>
      <c r="DB2975" s="5">
        <v>-0.5</v>
      </c>
      <c r="DC2975" s="5">
        <v>-0.5</v>
      </c>
      <c r="DD2975" s="5">
        <v>-0.5</v>
      </c>
      <c r="DE2975" s="5">
        <v>-0.5</v>
      </c>
      <c r="DF2975" s="5">
        <v>-0.5</v>
      </c>
      <c r="DG2975" s="5">
        <v>-0.5</v>
      </c>
      <c r="DH2975" s="5">
        <v>-0.5</v>
      </c>
      <c r="DI2975" s="5">
        <v>-0.5</v>
      </c>
      <c r="DJ2975" s="5">
        <v>-0.5</v>
      </c>
      <c r="DK2975" s="5">
        <v>-0.5</v>
      </c>
      <c r="DL2975" s="5">
        <v>-0.5</v>
      </c>
      <c r="DM2975" s="5">
        <v>-0.5</v>
      </c>
      <c r="DN2975" s="5">
        <v>-0.5</v>
      </c>
      <c r="DO2975" s="5">
        <v>-0.5</v>
      </c>
      <c r="DP2975" s="5">
        <v>-0.5</v>
      </c>
      <c r="DQ2975" s="5">
        <v>-0.5</v>
      </c>
      <c r="DR2975" s="5">
        <v>-0.5</v>
      </c>
      <c r="DS2975" s="5">
        <v>-0.5</v>
      </c>
      <c r="DT2975" s="5">
        <v>-0.5</v>
      </c>
      <c r="DU2975" s="5">
        <v>0.5</v>
      </c>
      <c r="DV2975" s="5">
        <v>-0.5</v>
      </c>
      <c r="DW2975" s="5">
        <v>-0.5</v>
      </c>
      <c r="DX2975" s="5">
        <v>-0.5</v>
      </c>
      <c r="DY2975" s="5">
        <v>-0.5</v>
      </c>
      <c r="DZ2975" s="5">
        <v>0</v>
      </c>
    </row>
    <row r="2976" spans="1:130" s="5" customFormat="1" x14ac:dyDescent="0.3">
      <c r="A2976" s="4" t="s">
        <v>911</v>
      </c>
      <c r="B2976" s="4">
        <v>8.6800000000000002E-2</v>
      </c>
      <c r="C2976" s="4">
        <v>0.14599999999999999</v>
      </c>
      <c r="D2976" s="4">
        <v>0.85099999999999998</v>
      </c>
      <c r="E2976" s="4" t="s">
        <v>126</v>
      </c>
      <c r="F2976" s="4">
        <v>98</v>
      </c>
      <c r="G2976" s="4" t="s">
        <v>363</v>
      </c>
      <c r="H2976" s="4">
        <v>49451486</v>
      </c>
      <c r="I2976" s="4">
        <v>49551948</v>
      </c>
      <c r="J2976" s="5">
        <v>-0.48895705521472388</v>
      </c>
      <c r="K2976" s="5">
        <v>-0.48823529411764699</v>
      </c>
      <c r="L2976" s="5">
        <v>-0.489247311827957</v>
      </c>
      <c r="M2976" s="5">
        <v>-0.48360655737704922</v>
      </c>
      <c r="N2976" s="5">
        <v>-0.46611024741140578</v>
      </c>
      <c r="O2976" s="5">
        <v>-1.49742704000021E-2</v>
      </c>
      <c r="P2976" s="5">
        <v>0.33018867924528311</v>
      </c>
      <c r="Q2976" s="5">
        <v>2.846460506839232E-2</v>
      </c>
      <c r="R2976" s="5">
        <v>4.7398172975184123E-2</v>
      </c>
      <c r="S2976" s="5">
        <v>-0.21273370042821541</v>
      </c>
      <c r="T2976" s="5">
        <v>6.9701966104415369E-2</v>
      </c>
      <c r="U2976" s="5">
        <v>-0.22085602738941831</v>
      </c>
      <c r="V2976" s="5">
        <v>0.2817899803810614</v>
      </c>
      <c r="W2976" s="5">
        <v>0.27716550382624799</v>
      </c>
      <c r="X2976" s="5">
        <v>1.675272721837695E-2</v>
      </c>
      <c r="Y2976" s="5">
        <v>-4.5774719850922067E-2</v>
      </c>
      <c r="Z2976" s="5">
        <v>3.3718644971745371E-2</v>
      </c>
      <c r="AA2976" s="5">
        <v>-0.5</v>
      </c>
      <c r="AB2976" s="5">
        <v>-0.22426672483350429</v>
      </c>
      <c r="AC2976" s="5">
        <v>-0.14559333817127579</v>
      </c>
      <c r="AD2976" s="5">
        <v>-0.32224365243260589</v>
      </c>
      <c r="AE2976" s="5">
        <v>-0.1873388402994324</v>
      </c>
      <c r="AF2976" s="5">
        <v>0.2499806356190262</v>
      </c>
      <c r="AG2976" s="5">
        <v>-0.1769092212182756</v>
      </c>
      <c r="AH2976" s="5">
        <v>-0.2323253909874346</v>
      </c>
      <c r="AI2976" s="5">
        <v>0.34179437088995768</v>
      </c>
      <c r="AJ2976" s="5">
        <v>1.27614336725177E-2</v>
      </c>
      <c r="AK2976" s="5">
        <v>-0.19682329788430281</v>
      </c>
      <c r="AL2976" s="5">
        <v>-0.18795685423881711</v>
      </c>
      <c r="AM2976" s="5">
        <v>-0.12603486598026331</v>
      </c>
      <c r="AN2976" s="5">
        <v>-0.25274556409834098</v>
      </c>
      <c r="AO2976" s="5">
        <v>-0.28064152161722811</v>
      </c>
      <c r="AP2976" s="5">
        <v>-0.25670197430024833</v>
      </c>
      <c r="AQ2976" s="5">
        <v>-0.30081747979796442</v>
      </c>
      <c r="AR2976" s="5">
        <v>-1.0728409005051341E-2</v>
      </c>
      <c r="AS2976" s="5">
        <v>-2.869887635740204E-2</v>
      </c>
      <c r="AT2976" s="5">
        <v>-0.2485247051883214</v>
      </c>
      <c r="AU2976" s="5">
        <v>8.9289405540038169E-2</v>
      </c>
      <c r="AV2976" s="5">
        <v>-0.2000046937437511</v>
      </c>
      <c r="AW2976" s="5">
        <v>-0.1011652994367782</v>
      </c>
      <c r="AX2976" s="5">
        <v>-4.3743183400493879E-2</v>
      </c>
      <c r="AY2976" s="5">
        <v>0.20058722460494011</v>
      </c>
      <c r="AZ2976" s="5">
        <v>-0.36487071698274898</v>
      </c>
      <c r="BA2976" s="5">
        <v>-0.28773928707413221</v>
      </c>
      <c r="BB2976" s="5">
        <v>-0.19821767436896601</v>
      </c>
      <c r="BC2976" s="5">
        <v>-6.0058416343860546E-3</v>
      </c>
      <c r="BD2976" s="5">
        <v>-0.25331285462429082</v>
      </c>
      <c r="BE2976" s="5">
        <v>-0.11052292129404551</v>
      </c>
      <c r="BF2976" s="5">
        <v>-6.5224107123914188E-2</v>
      </c>
      <c r="BG2976" s="5">
        <v>-0.5</v>
      </c>
      <c r="BH2976" s="5">
        <v>6.3173416647813729E-2</v>
      </c>
      <c r="BI2976" s="5">
        <v>-0.24040090751648949</v>
      </c>
      <c r="BJ2976" s="5">
        <v>-0.15262928550970301</v>
      </c>
      <c r="BK2976" s="5">
        <v>-0.1046681340569883</v>
      </c>
      <c r="BL2976" s="5">
        <v>-0.31926636833172922</v>
      </c>
      <c r="BM2976" s="5">
        <v>-0.2479517089442739</v>
      </c>
      <c r="BN2976" s="5">
        <v>-0.4867332172164886</v>
      </c>
      <c r="BO2976" s="5">
        <v>-0.5</v>
      </c>
      <c r="BP2976" s="5">
        <v>-0.5</v>
      </c>
      <c r="BQ2976" s="5">
        <v>-0.5</v>
      </c>
      <c r="BR2976" s="5">
        <v>-0.5</v>
      </c>
      <c r="BS2976" s="5">
        <v>-0.118421052631579</v>
      </c>
      <c r="BT2976" s="5">
        <v>-0.5</v>
      </c>
      <c r="BU2976" s="5">
        <v>-0.5</v>
      </c>
      <c r="BV2976" s="5">
        <v>0.5</v>
      </c>
      <c r="BW2976" s="5">
        <v>-0.5</v>
      </c>
      <c r="BX2976" s="5">
        <v>0.5</v>
      </c>
      <c r="BY2976" s="5">
        <v>-0.5</v>
      </c>
      <c r="BZ2976" s="5">
        <v>-0.5</v>
      </c>
      <c r="CA2976" s="5">
        <v>0.5</v>
      </c>
      <c r="CB2976" s="5">
        <v>0.5</v>
      </c>
      <c r="CC2976" s="5">
        <v>0.5</v>
      </c>
      <c r="CD2976" s="5">
        <v>0.5</v>
      </c>
      <c r="CE2976" s="5">
        <v>0.5</v>
      </c>
      <c r="CF2976" s="5">
        <v>0.5</v>
      </c>
      <c r="CG2976" s="5">
        <v>-0.5</v>
      </c>
      <c r="CH2976" s="5">
        <v>-0.5</v>
      </c>
      <c r="CI2976" s="5">
        <v>0.5</v>
      </c>
      <c r="CJ2976" s="5">
        <v>0.5</v>
      </c>
      <c r="CK2976" s="5">
        <v>-0.5</v>
      </c>
      <c r="CL2976" s="5">
        <v>0.5</v>
      </c>
      <c r="CM2976" s="5">
        <v>-0.5</v>
      </c>
      <c r="CN2976" s="5">
        <v>-0.5</v>
      </c>
      <c r="CO2976" s="5">
        <v>0.5</v>
      </c>
      <c r="CP2976" s="5">
        <v>0.5</v>
      </c>
      <c r="CQ2976" s="5">
        <v>-0.5</v>
      </c>
      <c r="CR2976" s="5">
        <v>-0.5</v>
      </c>
      <c r="CS2976" s="5">
        <v>-0.5</v>
      </c>
      <c r="CT2976" s="5">
        <v>-0.5</v>
      </c>
      <c r="CU2976" s="5">
        <v>-0.5</v>
      </c>
      <c r="CV2976" s="5">
        <v>-0.5</v>
      </c>
      <c r="CW2976" s="5">
        <v>-0.5</v>
      </c>
      <c r="CX2976" s="5">
        <v>-0.5</v>
      </c>
      <c r="CY2976" s="5">
        <v>0.5</v>
      </c>
      <c r="CZ2976" s="5">
        <v>0.5</v>
      </c>
      <c r="DA2976" s="5">
        <v>-0.5</v>
      </c>
      <c r="DB2976" s="5">
        <v>-0.5</v>
      </c>
      <c r="DC2976" s="5">
        <v>-0.5</v>
      </c>
      <c r="DD2976" s="5">
        <v>-0.5</v>
      </c>
      <c r="DE2976" s="5">
        <v>-0.5</v>
      </c>
      <c r="DF2976" s="5">
        <v>-0.5</v>
      </c>
      <c r="DG2976" s="5">
        <v>-0.5</v>
      </c>
      <c r="DH2976" s="5">
        <v>-0.5</v>
      </c>
      <c r="DI2976" s="5">
        <v>-0.5</v>
      </c>
      <c r="DJ2976" s="5">
        <v>-0.5</v>
      </c>
      <c r="DK2976" s="5">
        <v>-0.5</v>
      </c>
      <c r="DL2976" s="5">
        <v>-0.5</v>
      </c>
      <c r="DM2976" s="5">
        <v>-0.5</v>
      </c>
      <c r="DN2976" s="5">
        <v>0.5</v>
      </c>
      <c r="DO2976" s="5">
        <v>-0.5</v>
      </c>
      <c r="DP2976" s="5">
        <v>-0.5</v>
      </c>
      <c r="DQ2976" s="5">
        <v>-0.5</v>
      </c>
      <c r="DR2976" s="5">
        <v>0.5</v>
      </c>
      <c r="DS2976" s="5">
        <v>-0.5</v>
      </c>
      <c r="DT2976" s="5">
        <v>-0.5</v>
      </c>
      <c r="DU2976" s="5">
        <v>0.5</v>
      </c>
      <c r="DV2976" s="5">
        <v>-0.5</v>
      </c>
      <c r="DW2976" s="5">
        <v>-0.5</v>
      </c>
      <c r="DX2976" s="5">
        <v>-0.5</v>
      </c>
      <c r="DY2976" s="5">
        <v>-0.5</v>
      </c>
      <c r="DZ2976" s="5">
        <v>0</v>
      </c>
    </row>
    <row r="2977" spans="1:130" s="5" customFormat="1" x14ac:dyDescent="0.3">
      <c r="A2977" s="4" t="s">
        <v>912</v>
      </c>
      <c r="B2977" s="4">
        <v>-0.47199999999999998</v>
      </c>
      <c r="C2977" s="4">
        <v>0.14699999999999999</v>
      </c>
      <c r="D2977" s="4">
        <v>0.85099999999999998</v>
      </c>
      <c r="E2977" s="4" t="s">
        <v>126</v>
      </c>
      <c r="F2977" s="4">
        <v>98</v>
      </c>
      <c r="G2977" s="4" t="s">
        <v>363</v>
      </c>
      <c r="H2977" s="4">
        <v>95858865</v>
      </c>
      <c r="I2977" s="4">
        <v>95861044</v>
      </c>
      <c r="J2977" s="5">
        <v>-0.49938650306748472</v>
      </c>
      <c r="K2977" s="5">
        <v>-0.5</v>
      </c>
      <c r="L2977" s="5">
        <v>-0.5</v>
      </c>
      <c r="M2977" s="5">
        <v>-0.5</v>
      </c>
      <c r="N2977" s="5">
        <v>-0.49930524993945852</v>
      </c>
      <c r="O2977" s="5">
        <v>0.18374850844764859</v>
      </c>
      <c r="P2977" s="5">
        <v>0.16981132075471689</v>
      </c>
      <c r="Q2977" s="5">
        <v>-0.11260775759851591</v>
      </c>
      <c r="R2977" s="5">
        <v>-0.13276702583868519</v>
      </c>
      <c r="S2977" s="5">
        <v>3.6643149035541889E-2</v>
      </c>
      <c r="T2977" s="5">
        <v>0.29989986733103891</v>
      </c>
      <c r="U2977" s="5">
        <v>-0.21195739689927731</v>
      </c>
      <c r="V2977" s="5">
        <v>2.241077432465988E-2</v>
      </c>
      <c r="W2977" s="5">
        <v>-0.1125671580989281</v>
      </c>
      <c r="X2977" s="5">
        <v>-0.1046255759482744</v>
      </c>
      <c r="Y2977" s="5">
        <v>0.16756649723592659</v>
      </c>
      <c r="Z2977" s="5">
        <v>-0.23754336090503031</v>
      </c>
      <c r="AA2977" s="5">
        <v>-2.6908619575026941E-2</v>
      </c>
      <c r="AB2977" s="5">
        <v>-4.8531639844999197E-3</v>
      </c>
      <c r="AC2977" s="5">
        <v>9.9770487435752342E-2</v>
      </c>
      <c r="AD2977" s="5">
        <v>-0.2479904549564603</v>
      </c>
      <c r="AE2977" s="5">
        <v>7.4543752829715038E-2</v>
      </c>
      <c r="AF2977" s="5">
        <v>5.4616155213343731E-2</v>
      </c>
      <c r="AG2977" s="5">
        <v>0.16023141842392041</v>
      </c>
      <c r="AH2977" s="5">
        <v>9.2752979620615239E-2</v>
      </c>
      <c r="AI2977" s="5">
        <v>5.1242448611762637E-2</v>
      </c>
      <c r="AJ2977" s="5">
        <v>-0.23088044779406239</v>
      </c>
      <c r="AK2977" s="5">
        <v>1.911376912306095E-2</v>
      </c>
      <c r="AL2977" s="5">
        <v>7.5385631093986882E-2</v>
      </c>
      <c r="AM2977" s="5">
        <v>-4.6513603027950601E-3</v>
      </c>
      <c r="AN2977" s="5">
        <v>-0.19740611834621091</v>
      </c>
      <c r="AO2977" s="5">
        <v>0.18541945862055301</v>
      </c>
      <c r="AP2977" s="5">
        <v>2.232765041730644E-3</v>
      </c>
      <c r="AQ2977" s="5">
        <v>-5.177934000732487E-2</v>
      </c>
      <c r="AR2977" s="5">
        <v>-0.2011993278805129</v>
      </c>
      <c r="AS2977" s="5">
        <v>-4.8255490918935662E-2</v>
      </c>
      <c r="AT2977" s="5">
        <v>-0.2119334842608005</v>
      </c>
      <c r="AU2977" s="5">
        <v>-6.102095257781931E-2</v>
      </c>
      <c r="AV2977" s="5">
        <v>-0.15105252690402771</v>
      </c>
      <c r="AW2977" s="5">
        <v>0.1180465126814457</v>
      </c>
      <c r="AX2977" s="5">
        <v>-6.0368257146403807E-2</v>
      </c>
      <c r="AY2977" s="5">
        <v>0.1531340213109387</v>
      </c>
      <c r="AZ2977" s="5">
        <v>-5.1663446014233998E-2</v>
      </c>
      <c r="BA2977" s="5">
        <v>-6.7165808407752547E-2</v>
      </c>
      <c r="BB2977" s="5">
        <v>2.5934775179217159E-2</v>
      </c>
      <c r="BC2977" s="5">
        <v>8.2509238351701875E-2</v>
      </c>
      <c r="BD2977" s="5">
        <v>9.4978100683670519E-2</v>
      </c>
      <c r="BE2977" s="5">
        <v>-0.13681602761440989</v>
      </c>
      <c r="BF2977" s="5">
        <v>-4.2601129837085923E-2</v>
      </c>
      <c r="BG2977" s="5">
        <v>-0.24388656362342151</v>
      </c>
      <c r="BH2977" s="5">
        <v>4.1079810012072393E-3</v>
      </c>
      <c r="BI2977" s="5">
        <v>-0.27085908753533472</v>
      </c>
      <c r="BJ2977" s="5">
        <v>-0.1789938559919402</v>
      </c>
      <c r="BK2977" s="5">
        <v>-0.33034133277809241</v>
      </c>
      <c r="BL2977" s="5">
        <v>2.096781708690609E-2</v>
      </c>
      <c r="BM2977" s="5">
        <v>-0.29232939674395031</v>
      </c>
      <c r="BN2977" s="5">
        <v>-0.5</v>
      </c>
      <c r="BO2977" s="5">
        <v>-0.5</v>
      </c>
      <c r="BP2977" s="5">
        <v>-0.5</v>
      </c>
      <c r="BQ2977" s="5">
        <v>-0.5</v>
      </c>
      <c r="BR2977" s="5">
        <v>-0.5</v>
      </c>
      <c r="BS2977" s="5">
        <v>-0.5</v>
      </c>
      <c r="BT2977" s="5">
        <v>-0.5</v>
      </c>
      <c r="BU2977" s="5">
        <v>-0.5</v>
      </c>
      <c r="BV2977" s="5">
        <v>-0.5</v>
      </c>
      <c r="BW2977" s="5">
        <v>-0.5</v>
      </c>
      <c r="BX2977" s="5">
        <v>-0.5</v>
      </c>
      <c r="BY2977" s="5">
        <v>-0.5</v>
      </c>
      <c r="BZ2977" s="5">
        <v>-0.5</v>
      </c>
      <c r="CA2977" s="5">
        <v>-0.5</v>
      </c>
      <c r="CB2977" s="5">
        <v>-0.5</v>
      </c>
      <c r="CC2977" s="5">
        <v>-0.5</v>
      </c>
      <c r="CD2977" s="5">
        <v>-0.5</v>
      </c>
      <c r="CE2977" s="5">
        <v>-0.5</v>
      </c>
      <c r="CF2977" s="5">
        <v>-0.5</v>
      </c>
      <c r="CG2977" s="5">
        <v>-0.5</v>
      </c>
      <c r="CH2977" s="5">
        <v>-0.5</v>
      </c>
      <c r="CI2977" s="5">
        <v>-0.5</v>
      </c>
      <c r="CJ2977" s="5">
        <v>-0.5</v>
      </c>
      <c r="CK2977" s="5">
        <v>-0.5</v>
      </c>
      <c r="CL2977" s="5">
        <v>-0.5</v>
      </c>
      <c r="CM2977" s="5">
        <v>-0.5</v>
      </c>
      <c r="CN2977" s="5">
        <v>-0.5</v>
      </c>
      <c r="CO2977" s="5">
        <v>-0.5</v>
      </c>
      <c r="CP2977" s="5">
        <v>-0.5</v>
      </c>
      <c r="CQ2977" s="5">
        <v>-0.5</v>
      </c>
      <c r="CR2977" s="5">
        <v>-0.5</v>
      </c>
      <c r="CS2977" s="5">
        <v>-0.5</v>
      </c>
      <c r="CT2977" s="5">
        <v>-0.5</v>
      </c>
      <c r="CU2977" s="5">
        <v>-0.5</v>
      </c>
      <c r="CV2977" s="5">
        <v>-0.5</v>
      </c>
      <c r="CW2977" s="5">
        <v>-0.5</v>
      </c>
      <c r="CX2977" s="5">
        <v>-0.5</v>
      </c>
      <c r="CY2977" s="5">
        <v>-0.5</v>
      </c>
      <c r="CZ2977" s="5">
        <v>-0.5</v>
      </c>
      <c r="DA2977" s="5">
        <v>-0.5</v>
      </c>
      <c r="DB2977" s="5">
        <v>-0.5</v>
      </c>
      <c r="DC2977" s="5">
        <v>-0.5</v>
      </c>
      <c r="DD2977" s="5">
        <v>-0.5</v>
      </c>
      <c r="DE2977" s="5">
        <v>-0.5</v>
      </c>
      <c r="DF2977" s="5">
        <v>-0.5</v>
      </c>
      <c r="DG2977" s="5">
        <v>-0.5</v>
      </c>
      <c r="DH2977" s="5">
        <v>-0.5</v>
      </c>
      <c r="DI2977" s="5">
        <v>-0.5</v>
      </c>
      <c r="DJ2977" s="5">
        <v>-0.5</v>
      </c>
      <c r="DK2977" s="5">
        <v>-0.5</v>
      </c>
      <c r="DL2977" s="5">
        <v>-0.5</v>
      </c>
      <c r="DM2977" s="5">
        <v>-0.5</v>
      </c>
      <c r="DN2977" s="5">
        <v>-0.5</v>
      </c>
      <c r="DO2977" s="5">
        <v>-0.5</v>
      </c>
      <c r="DP2977" s="5">
        <v>-0.5</v>
      </c>
      <c r="DQ2977" s="5">
        <v>-0.5</v>
      </c>
      <c r="DR2977" s="5">
        <v>-0.5</v>
      </c>
      <c r="DS2977" s="5">
        <v>-0.5</v>
      </c>
      <c r="DT2977" s="5">
        <v>-0.5</v>
      </c>
      <c r="DU2977" s="5">
        <v>0.5</v>
      </c>
      <c r="DV2977" s="5">
        <v>-0.5</v>
      </c>
      <c r="DW2977" s="5">
        <v>-0.5</v>
      </c>
      <c r="DX2977" s="5">
        <v>-0.5</v>
      </c>
      <c r="DY2977" s="5">
        <v>-0.5</v>
      </c>
      <c r="DZ2977" s="5">
        <v>0</v>
      </c>
    </row>
    <row r="2978" spans="1:130" s="5" customFormat="1" x14ac:dyDescent="0.3">
      <c r="A2978" s="4" t="s">
        <v>913</v>
      </c>
      <c r="B2978" s="4">
        <v>0.57099999999999995</v>
      </c>
      <c r="C2978" s="4">
        <v>0.18099999999999999</v>
      </c>
      <c r="D2978" s="4">
        <v>0.85099999999999998</v>
      </c>
      <c r="E2978" s="4" t="s">
        <v>276</v>
      </c>
      <c r="F2978" s="4">
        <v>242</v>
      </c>
      <c r="G2978" s="4" t="s">
        <v>170</v>
      </c>
      <c r="H2978" s="4">
        <v>8774487</v>
      </c>
      <c r="I2978" s="4">
        <v>8786417</v>
      </c>
      <c r="J2978" s="5">
        <v>-0.44355828220858889</v>
      </c>
      <c r="K2978" s="5">
        <v>-0.39411764705882352</v>
      </c>
      <c r="L2978" s="5">
        <v>-0.45698924731182788</v>
      </c>
      <c r="M2978" s="5">
        <v>-0.31967213114754101</v>
      </c>
      <c r="N2978" s="5">
        <v>-0.49601185769816503</v>
      </c>
      <c r="O2978" s="5">
        <v>0.17058811461381301</v>
      </c>
      <c r="P2978" s="5">
        <v>0.12264150943396231</v>
      </c>
      <c r="Q2978" s="5">
        <v>0.21963520177416901</v>
      </c>
      <c r="R2978" s="5">
        <v>1.3728305800786661E-2</v>
      </c>
      <c r="S2978" s="5">
        <v>0.27252054146342602</v>
      </c>
      <c r="T2978" s="5">
        <v>-5.2431874340897466E-3</v>
      </c>
      <c r="U2978" s="5">
        <v>0.1089915388458763</v>
      </c>
      <c r="V2978" s="5">
        <v>-0.1470015047225055</v>
      </c>
      <c r="W2978" s="5">
        <v>0.13479123026544709</v>
      </c>
      <c r="X2978" s="5">
        <v>6.6027375183498771E-2</v>
      </c>
      <c r="Y2978" s="5">
        <v>-0.122208650636062</v>
      </c>
      <c r="Z2978" s="5">
        <v>-2.3611822250819481E-2</v>
      </c>
      <c r="AA2978" s="5">
        <v>-0.10893755340482671</v>
      </c>
      <c r="AB2978" s="5">
        <v>-1.120648101470406E-2</v>
      </c>
      <c r="AC2978" s="5">
        <v>-3.1762586469847198E-2</v>
      </c>
      <c r="AD2978" s="5">
        <v>-0.32881668213076531</v>
      </c>
      <c r="AE2978" s="5">
        <v>2.6783524840912731E-2</v>
      </c>
      <c r="AF2978" s="5">
        <v>-9.3962588711982764E-2</v>
      </c>
      <c r="AG2978" s="5">
        <v>9.5985612171078816E-2</v>
      </c>
      <c r="AH2978" s="5">
        <v>0.33559369412908679</v>
      </c>
      <c r="AI2978" s="5">
        <v>0.12940878965040231</v>
      </c>
      <c r="AJ2978" s="5">
        <v>-0.13492283894638341</v>
      </c>
      <c r="AK2978" s="5">
        <v>2.5595111745801539E-2</v>
      </c>
      <c r="AL2978" s="5">
        <v>0.24923140244366171</v>
      </c>
      <c r="AM2978" s="5">
        <v>3.3646311890752179E-2</v>
      </c>
      <c r="AN2978" s="5">
        <v>-0.19918506082074069</v>
      </c>
      <c r="AO2978" s="5">
        <v>-3.076644444318577E-2</v>
      </c>
      <c r="AP2978" s="5">
        <v>-0.19022911046772531</v>
      </c>
      <c r="AQ2978" s="5">
        <v>-9.1059457898865881E-2</v>
      </c>
      <c r="AR2978" s="5">
        <v>-7.3967620017756475E-2</v>
      </c>
      <c r="AS2978" s="5">
        <v>-0.13166342602530481</v>
      </c>
      <c r="AT2978" s="5">
        <v>-0.1059608827630624</v>
      </c>
      <c r="AU2978" s="5">
        <v>-3.1950638256057977E-2</v>
      </c>
      <c r="AV2978" s="5">
        <v>0.15076482448256739</v>
      </c>
      <c r="AW2978" s="5">
        <v>0.29511094816378741</v>
      </c>
      <c r="AX2978" s="5">
        <v>-0.32234815950431572</v>
      </c>
      <c r="AY2978" s="5">
        <v>-0.15012263751404739</v>
      </c>
      <c r="AZ2978" s="5">
        <v>5.6931934332071887E-2</v>
      </c>
      <c r="BA2978" s="5">
        <v>-0.37438761928103959</v>
      </c>
      <c r="BB2978" s="5">
        <v>-0.1617479956169936</v>
      </c>
      <c r="BC2978" s="5">
        <v>-0.16138641633724529</v>
      </c>
      <c r="BD2978" s="5">
        <v>-9.5951659879599582E-2</v>
      </c>
      <c r="BE2978" s="5">
        <v>-0.1219617026669009</v>
      </c>
      <c r="BF2978" s="5">
        <v>-0.1098606927535497</v>
      </c>
      <c r="BG2978" s="5">
        <v>-0.1059488445447526</v>
      </c>
      <c r="BH2978" s="5">
        <v>4.1013248174067929E-2</v>
      </c>
      <c r="BI2978" s="5">
        <v>-0.2219202869941938</v>
      </c>
      <c r="BJ2978" s="5">
        <v>-0.24322520859871369</v>
      </c>
      <c r="BK2978" s="5">
        <v>-0.31102738042975692</v>
      </c>
      <c r="BL2978" s="5">
        <v>-1.3243497725337011E-2</v>
      </c>
      <c r="BM2978" s="5">
        <v>6.7818081990147494E-2</v>
      </c>
      <c r="BN2978" s="5">
        <v>-0.29403774663997712</v>
      </c>
      <c r="BO2978" s="5">
        <v>-0.19863013698630139</v>
      </c>
      <c r="BP2978" s="5">
        <v>-0.1726631087536237</v>
      </c>
      <c r="BQ2978" s="5">
        <v>-0.34147249863193208</v>
      </c>
      <c r="BR2978" s="5">
        <v>0.5</v>
      </c>
      <c r="BS2978" s="5">
        <v>-0.5</v>
      </c>
      <c r="BT2978" s="5">
        <v>-0.5</v>
      </c>
      <c r="BU2978" s="5">
        <v>-0.5</v>
      </c>
      <c r="BV2978" s="5">
        <v>-0.5</v>
      </c>
      <c r="BW2978" s="5">
        <v>-0.5</v>
      </c>
      <c r="BX2978" s="5">
        <v>-0.5</v>
      </c>
      <c r="BY2978" s="5">
        <v>-0.5</v>
      </c>
      <c r="BZ2978" s="5">
        <v>-0.5</v>
      </c>
      <c r="CA2978" s="5">
        <v>-0.5</v>
      </c>
      <c r="CB2978" s="5">
        <v>-0.5</v>
      </c>
      <c r="CC2978" s="5">
        <v>-0.5</v>
      </c>
      <c r="CD2978" s="5">
        <v>-0.5</v>
      </c>
      <c r="CE2978" s="5">
        <v>-0.5</v>
      </c>
      <c r="CF2978" s="5">
        <v>-0.5</v>
      </c>
      <c r="CG2978" s="5">
        <v>-0.5</v>
      </c>
      <c r="CH2978" s="5">
        <v>-0.5</v>
      </c>
      <c r="CI2978" s="5">
        <v>-0.5</v>
      </c>
      <c r="CJ2978" s="5">
        <v>-0.5</v>
      </c>
      <c r="CK2978" s="5">
        <v>-0.5</v>
      </c>
      <c r="CL2978" s="5">
        <v>-0.5</v>
      </c>
      <c r="CM2978" s="5">
        <v>-0.5</v>
      </c>
      <c r="CN2978" s="5">
        <v>-0.5</v>
      </c>
      <c r="CO2978" s="5">
        <v>-0.5</v>
      </c>
      <c r="CP2978" s="5">
        <v>-0.5</v>
      </c>
      <c r="CQ2978" s="5">
        <v>-0.5</v>
      </c>
      <c r="CR2978" s="5">
        <v>-0.5</v>
      </c>
      <c r="CS2978" s="5">
        <v>-0.5</v>
      </c>
      <c r="CT2978" s="5">
        <v>-0.5</v>
      </c>
      <c r="CU2978" s="5">
        <v>-0.5</v>
      </c>
      <c r="CV2978" s="5">
        <v>-0.5</v>
      </c>
      <c r="CW2978" s="5">
        <v>-0.5</v>
      </c>
      <c r="CX2978" s="5">
        <v>-0.5</v>
      </c>
      <c r="CY2978" s="5">
        <v>-0.5</v>
      </c>
      <c r="CZ2978" s="5">
        <v>-0.5</v>
      </c>
      <c r="DA2978" s="5">
        <v>-0.5</v>
      </c>
      <c r="DB2978" s="5">
        <v>-0.5</v>
      </c>
      <c r="DC2978" s="5">
        <v>-0.5</v>
      </c>
      <c r="DD2978" s="5">
        <v>-0.5</v>
      </c>
      <c r="DE2978" s="5">
        <v>-0.5</v>
      </c>
      <c r="DF2978" s="5">
        <v>-0.5</v>
      </c>
      <c r="DG2978" s="5">
        <v>-0.5</v>
      </c>
      <c r="DH2978" s="5">
        <v>-0.5</v>
      </c>
      <c r="DI2978" s="5">
        <v>-0.5</v>
      </c>
      <c r="DJ2978" s="5">
        <v>-0.5</v>
      </c>
      <c r="DK2978" s="5">
        <v>-0.5</v>
      </c>
      <c r="DL2978" s="5">
        <v>-0.5</v>
      </c>
      <c r="DM2978" s="5">
        <v>-0.5</v>
      </c>
      <c r="DN2978" s="5">
        <v>-0.5</v>
      </c>
      <c r="DO2978" s="5">
        <v>-0.5</v>
      </c>
      <c r="DP2978" s="5">
        <v>-0.5</v>
      </c>
      <c r="DQ2978" s="5">
        <v>-0.5</v>
      </c>
      <c r="DR2978" s="5">
        <v>-0.5</v>
      </c>
      <c r="DS2978" s="5">
        <v>-0.5</v>
      </c>
      <c r="DT2978" s="5">
        <v>-0.5</v>
      </c>
      <c r="DU2978" s="5">
        <v>-0.5</v>
      </c>
      <c r="DV2978" s="5">
        <v>-0.5</v>
      </c>
      <c r="DW2978" s="5">
        <v>-0.5</v>
      </c>
      <c r="DX2978" s="5">
        <v>0.5</v>
      </c>
      <c r="DY2978" s="5">
        <v>-0.5</v>
      </c>
      <c r="DZ2978" s="5">
        <v>0</v>
      </c>
    </row>
    <row r="2979" spans="1:130" s="5" customFormat="1" x14ac:dyDescent="0.3">
      <c r="A2979" s="4" t="s">
        <v>914</v>
      </c>
      <c r="B2979" s="4">
        <v>-0.21</v>
      </c>
      <c r="C2979" s="4">
        <v>0.14599999999999999</v>
      </c>
      <c r="D2979" s="4">
        <v>0.85099999999999998</v>
      </c>
      <c r="E2979" s="4" t="s">
        <v>126</v>
      </c>
      <c r="F2979" s="4">
        <v>98</v>
      </c>
      <c r="G2979" s="4" t="s">
        <v>363</v>
      </c>
      <c r="H2979" s="4">
        <v>10245265</v>
      </c>
      <c r="I2979" s="4">
        <v>10304877</v>
      </c>
      <c r="J2979" s="5">
        <v>-0.47177914110429447</v>
      </c>
      <c r="K2979" s="5">
        <v>-0.45294117647058818</v>
      </c>
      <c r="L2979" s="5">
        <v>-0.30645161290322581</v>
      </c>
      <c r="M2979" s="5">
        <v>-0.46721311475409838</v>
      </c>
      <c r="N2979" s="5">
        <v>-0.47990730136041992</v>
      </c>
      <c r="O2979" s="5">
        <v>0.26215581020401568</v>
      </c>
      <c r="P2979" s="5">
        <v>-6.6037735849056645E-2</v>
      </c>
      <c r="Q2979" s="5">
        <v>-6.3721430076792429E-2</v>
      </c>
      <c r="R2979" s="5">
        <v>0.39537295915743098</v>
      </c>
      <c r="S2979" s="5">
        <v>0.10265314549841389</v>
      </c>
      <c r="T2979" s="5">
        <v>0.24413376114425131</v>
      </c>
      <c r="U2979" s="5">
        <v>-2.197292835688025E-2</v>
      </c>
      <c r="V2979" s="5">
        <v>0.1982367998431338</v>
      </c>
      <c r="W2979" s="5">
        <v>9.8111635752753168E-2</v>
      </c>
      <c r="X2979" s="5">
        <v>-7.4955318046051036E-3</v>
      </c>
      <c r="Y2979" s="5">
        <v>0.18667818836986941</v>
      </c>
      <c r="Z2979" s="5">
        <v>-7.0614353286522324E-2</v>
      </c>
      <c r="AA2979" s="5">
        <v>0.1485643747954071</v>
      </c>
      <c r="AB2979" s="5">
        <v>6.0807125900583792E-2</v>
      </c>
      <c r="AC2979" s="5">
        <v>-0.15898266949474041</v>
      </c>
      <c r="AD2979" s="5">
        <v>-3.9196763363368137E-2</v>
      </c>
      <c r="AE2979" s="5">
        <v>0.1121467167768988</v>
      </c>
      <c r="AF2979" s="5">
        <v>0.18769335172825219</v>
      </c>
      <c r="AG2979" s="5">
        <v>4.7695422222617363E-2</v>
      </c>
      <c r="AH2979" s="5">
        <v>0.1025204621922802</v>
      </c>
      <c r="AI2979" s="5">
        <v>0.110463583867019</v>
      </c>
      <c r="AJ2979" s="5">
        <v>-0.11994005773564829</v>
      </c>
      <c r="AK2979" s="5">
        <v>-0.16435348871344571</v>
      </c>
      <c r="AL2979" s="5">
        <v>-9.6143054351737978E-2</v>
      </c>
      <c r="AM2979" s="5">
        <v>0.1042147191472764</v>
      </c>
      <c r="AN2979" s="5">
        <v>-0.210691511023987</v>
      </c>
      <c r="AO2979" s="5">
        <v>2.458422307687946E-2</v>
      </c>
      <c r="AP2979" s="5">
        <v>4.4499512481848469E-2</v>
      </c>
      <c r="AQ2979" s="5">
        <v>-2.883037839348801E-2</v>
      </c>
      <c r="AR2979" s="5">
        <v>7.888638153588412E-2</v>
      </c>
      <c r="AS2979" s="5">
        <v>-3.1930842655487068E-3</v>
      </c>
      <c r="AT2979" s="5">
        <v>6.3673786773146279E-2</v>
      </c>
      <c r="AU2979" s="5">
        <v>-0.14354673917138719</v>
      </c>
      <c r="AV2979" s="5">
        <v>8.5449875781275164E-2</v>
      </c>
      <c r="AW2979" s="5">
        <v>-8.0557950161296743E-2</v>
      </c>
      <c r="AX2979" s="5">
        <v>-0.2164712387862813</v>
      </c>
      <c r="AY2979" s="5">
        <v>-2.3499370908374451E-2</v>
      </c>
      <c r="AZ2979" s="5">
        <v>6.6594265303869804E-3</v>
      </c>
      <c r="BA2979" s="5">
        <v>-9.7310449280150424E-2</v>
      </c>
      <c r="BB2979" s="5">
        <v>-0.18513588228593009</v>
      </c>
      <c r="BC2979" s="5">
        <v>-0.18295868707335461</v>
      </c>
      <c r="BD2979" s="5">
        <v>-0.13721527335292469</v>
      </c>
      <c r="BE2979" s="5">
        <v>-7.4275976857288151E-3</v>
      </c>
      <c r="BF2979" s="5">
        <v>-0.25693371922560049</v>
      </c>
      <c r="BG2979" s="5">
        <v>-0.15170211742412809</v>
      </c>
      <c r="BH2979" s="5">
        <v>6.890452801237501E-2</v>
      </c>
      <c r="BI2979" s="5">
        <v>-0.1482026541172507</v>
      </c>
      <c r="BJ2979" s="5">
        <v>-0.23402906172649629</v>
      </c>
      <c r="BK2979" s="5">
        <v>-0.17613776937579079</v>
      </c>
      <c r="BL2979" s="5">
        <v>-3.3847722336286468E-2</v>
      </c>
      <c r="BM2979" s="5">
        <v>-5.674683229471017E-2</v>
      </c>
      <c r="BN2979" s="5">
        <v>-0.48991516537984942</v>
      </c>
      <c r="BO2979" s="5">
        <v>-0.5</v>
      </c>
      <c r="BP2979" s="5">
        <v>-0.5</v>
      </c>
      <c r="BQ2979" s="5">
        <v>-0.5</v>
      </c>
      <c r="BR2979" s="5">
        <v>-0.5</v>
      </c>
      <c r="BS2979" s="5">
        <v>-0.15131578947368421</v>
      </c>
      <c r="BT2979" s="5">
        <v>-0.5</v>
      </c>
      <c r="BU2979" s="5">
        <v>-0.5</v>
      </c>
      <c r="BV2979" s="5">
        <v>-0.5</v>
      </c>
      <c r="BW2979" s="5">
        <v>-0.5</v>
      </c>
      <c r="BX2979" s="5">
        <v>-0.5</v>
      </c>
      <c r="BY2979" s="5">
        <v>-0.5</v>
      </c>
      <c r="BZ2979" s="5">
        <v>-0.5</v>
      </c>
      <c r="CA2979" s="5">
        <v>-0.5</v>
      </c>
      <c r="CB2979" s="5">
        <v>-0.5</v>
      </c>
      <c r="CC2979" s="5">
        <v>-0.5</v>
      </c>
      <c r="CD2979" s="5">
        <v>-0.5</v>
      </c>
      <c r="CE2979" s="5">
        <v>-0.5</v>
      </c>
      <c r="CF2979" s="5">
        <v>-0.5</v>
      </c>
      <c r="CG2979" s="5">
        <v>-0.5</v>
      </c>
      <c r="CH2979" s="5">
        <v>-0.5</v>
      </c>
      <c r="CI2979" s="5">
        <v>0.5</v>
      </c>
      <c r="CJ2979" s="5">
        <v>0.5</v>
      </c>
      <c r="CK2979" s="5">
        <v>-0.5</v>
      </c>
      <c r="CL2979" s="5">
        <v>0.5</v>
      </c>
      <c r="CM2979" s="5">
        <v>-0.5</v>
      </c>
      <c r="CN2979" s="5">
        <v>-0.5</v>
      </c>
      <c r="CO2979" s="5">
        <v>0.5</v>
      </c>
      <c r="CP2979" s="5">
        <v>0.5</v>
      </c>
      <c r="CQ2979" s="5">
        <v>-0.5</v>
      </c>
      <c r="CR2979" s="5">
        <v>-0.5</v>
      </c>
      <c r="CS2979" s="5">
        <v>-0.5</v>
      </c>
      <c r="CT2979" s="5">
        <v>0.5</v>
      </c>
      <c r="CU2979" s="5">
        <v>-0.5</v>
      </c>
      <c r="CV2979" s="5">
        <v>0.5</v>
      </c>
      <c r="CW2979" s="5">
        <v>-0.5</v>
      </c>
      <c r="CX2979" s="5">
        <v>-0.5</v>
      </c>
      <c r="CY2979" s="5">
        <v>0.5</v>
      </c>
      <c r="CZ2979" s="5">
        <v>0.5</v>
      </c>
      <c r="DA2979" s="5">
        <v>0.5</v>
      </c>
      <c r="DB2979" s="5">
        <v>-0.5</v>
      </c>
      <c r="DC2979" s="5">
        <v>0.5</v>
      </c>
      <c r="DD2979" s="5">
        <v>0.5</v>
      </c>
      <c r="DE2979" s="5">
        <v>0.5</v>
      </c>
      <c r="DF2979" s="5">
        <v>0.5</v>
      </c>
      <c r="DG2979" s="5">
        <v>0.5</v>
      </c>
      <c r="DH2979" s="5">
        <v>0.5</v>
      </c>
      <c r="DI2979" s="5">
        <v>-0.5</v>
      </c>
      <c r="DJ2979" s="5">
        <v>-0.5</v>
      </c>
      <c r="DK2979" s="5">
        <v>-0.5</v>
      </c>
      <c r="DL2979" s="5">
        <v>-0.5</v>
      </c>
      <c r="DM2979" s="5">
        <v>-0.5</v>
      </c>
      <c r="DN2979" s="5">
        <v>-0.5</v>
      </c>
      <c r="DO2979" s="5">
        <v>-0.5</v>
      </c>
      <c r="DP2979" s="5">
        <v>-0.5</v>
      </c>
      <c r="DQ2979" s="5">
        <v>-0.5</v>
      </c>
      <c r="DR2979" s="5">
        <v>-0.5</v>
      </c>
      <c r="DS2979" s="5">
        <v>-0.5</v>
      </c>
      <c r="DT2979" s="5">
        <v>-0.5</v>
      </c>
      <c r="DU2979" s="5">
        <v>0.5</v>
      </c>
      <c r="DV2979" s="5">
        <v>-0.5</v>
      </c>
      <c r="DW2979" s="5">
        <v>-0.5</v>
      </c>
      <c r="DX2979" s="5">
        <v>-0.5</v>
      </c>
      <c r="DY2979" s="5">
        <v>-0.5</v>
      </c>
      <c r="DZ2979" s="5">
        <v>0</v>
      </c>
    </row>
    <row r="2980" spans="1:130" s="5" customFormat="1" x14ac:dyDescent="0.3">
      <c r="A2980" s="4" t="s">
        <v>915</v>
      </c>
      <c r="B2980" s="4">
        <v>-0.247</v>
      </c>
      <c r="C2980" s="4">
        <v>0.14699999999999999</v>
      </c>
      <c r="D2980" s="4">
        <v>0.85099999999999998</v>
      </c>
      <c r="E2980" s="4" t="s">
        <v>126</v>
      </c>
      <c r="F2980" s="4">
        <v>98</v>
      </c>
      <c r="G2980" s="4" t="s">
        <v>363</v>
      </c>
      <c r="H2980" s="4">
        <v>75316877</v>
      </c>
      <c r="I2980" s="4">
        <v>75334784</v>
      </c>
      <c r="J2980" s="5">
        <v>-0.49509202453987727</v>
      </c>
      <c r="K2980" s="5">
        <v>-0.40588235294117653</v>
      </c>
      <c r="L2980" s="5">
        <v>-0.489247311827957</v>
      </c>
      <c r="M2980" s="5">
        <v>-0.45081967213114749</v>
      </c>
      <c r="N2980" s="5">
        <v>-0.49399313085720398</v>
      </c>
      <c r="O2980" s="5">
        <v>0.2403574274272372</v>
      </c>
      <c r="P2980" s="5">
        <v>0.19811320754716991</v>
      </c>
      <c r="Q2980" s="5">
        <v>-0.19363085178634101</v>
      </c>
      <c r="R2980" s="5">
        <v>-7.8899396552473355E-2</v>
      </c>
      <c r="S2980" s="5">
        <v>-3.6643149035542E-2</v>
      </c>
      <c r="T2980" s="5">
        <v>0.31358549081372772</v>
      </c>
      <c r="U2980" s="5">
        <v>-0.26286376206114598</v>
      </c>
      <c r="V2980" s="5">
        <v>5.2924937578526447E-2</v>
      </c>
      <c r="W2980" s="5">
        <v>-5.0979695933169533E-2</v>
      </c>
      <c r="X2980" s="5">
        <v>-0.1649848792931988</v>
      </c>
      <c r="Y2980" s="5">
        <v>0.1160818937798974</v>
      </c>
      <c r="Z2980" s="5">
        <v>-0.20475374593152029</v>
      </c>
      <c r="AA2980" s="5">
        <v>0.16778189935429419</v>
      </c>
      <c r="AB2980" s="5">
        <v>-0.1211267836085262</v>
      </c>
      <c r="AC2980" s="5">
        <v>-0.16157373947885489</v>
      </c>
      <c r="AD2980" s="5">
        <v>-1.7571997865434449E-2</v>
      </c>
      <c r="AE2980" s="5">
        <v>-0.14174901463596751</v>
      </c>
      <c r="AF2980" s="5">
        <v>0.19023025964179621</v>
      </c>
      <c r="AG2980" s="5">
        <v>-0.34474636257870273</v>
      </c>
      <c r="AH2980" s="5">
        <v>3.9063513908770157E-2</v>
      </c>
      <c r="AI2980" s="5">
        <v>0.18604062144079811</v>
      </c>
      <c r="AJ2980" s="5">
        <v>0.16643890391845531</v>
      </c>
      <c r="AK2980" s="5">
        <v>-0.2410823649263561</v>
      </c>
      <c r="AL2980" s="5">
        <v>-0.23384421259734911</v>
      </c>
      <c r="AM2980" s="5">
        <v>-0.16727265238970071</v>
      </c>
      <c r="AN2980" s="5">
        <v>0.17383125429175111</v>
      </c>
      <c r="AO2980" s="5">
        <v>-3.0818469659981081E-2</v>
      </c>
      <c r="AP2980" s="5">
        <v>-3.7621157431131869E-2</v>
      </c>
      <c r="AQ2980" s="5">
        <v>-4.6618269516222333E-2</v>
      </c>
      <c r="AR2980" s="5">
        <v>-4.2915836644253913E-3</v>
      </c>
      <c r="AS2980" s="5">
        <v>-0.16961223314267071</v>
      </c>
      <c r="AT2980" s="5">
        <v>-0.32399526771005088</v>
      </c>
      <c r="AU2980" s="5">
        <v>1.813771000691411E-2</v>
      </c>
      <c r="AV2980" s="5">
        <v>-0.1592895056013513</v>
      </c>
      <c r="AW2980" s="5">
        <v>6.2970207504988496E-2</v>
      </c>
      <c r="AX2980" s="5">
        <v>-8.9131649185805517E-2</v>
      </c>
      <c r="AY2980" s="5">
        <v>-7.0366191969208736E-2</v>
      </c>
      <c r="AZ2980" s="5">
        <v>0.1191355954877151</v>
      </c>
      <c r="BA2980" s="5">
        <v>0.1266192756235521</v>
      </c>
      <c r="BB2980" s="5">
        <v>0.1230348700904349</v>
      </c>
      <c r="BC2980" s="5">
        <v>-9.3995476801206956E-2</v>
      </c>
      <c r="BD2980" s="5">
        <v>-0.2161255290330554</v>
      </c>
      <c r="BE2980" s="5">
        <v>-0.35184092263978101</v>
      </c>
      <c r="BF2980" s="5">
        <v>-0.5</v>
      </c>
      <c r="BG2980" s="5">
        <v>-0.24536201947420311</v>
      </c>
      <c r="BH2980" s="5">
        <v>1.736403903216166E-3</v>
      </c>
      <c r="BI2980" s="5">
        <v>-0.5</v>
      </c>
      <c r="BJ2980" s="5">
        <v>-7.3532648610214912E-2</v>
      </c>
      <c r="BK2980" s="5">
        <v>-0.42968444931253558</v>
      </c>
      <c r="BL2980" s="5">
        <v>-0.12972039053452131</v>
      </c>
      <c r="BM2980" s="5">
        <v>-0.34503182905940882</v>
      </c>
      <c r="BN2980" s="5">
        <v>-0.459679725478982</v>
      </c>
      <c r="BO2980" s="5">
        <v>-0.5</v>
      </c>
      <c r="BP2980" s="5">
        <v>-0.5</v>
      </c>
      <c r="BQ2980" s="5">
        <v>-0.5</v>
      </c>
      <c r="BR2980" s="5">
        <v>-0.5</v>
      </c>
      <c r="BS2980" s="5">
        <v>-0.48026315789473678</v>
      </c>
      <c r="BT2980" s="5">
        <v>-0.5</v>
      </c>
      <c r="BU2980" s="5">
        <v>-0.5</v>
      </c>
      <c r="BV2980" s="5">
        <v>-0.5</v>
      </c>
      <c r="BW2980" s="5">
        <v>-0.5</v>
      </c>
      <c r="BX2980" s="5">
        <v>-0.5</v>
      </c>
      <c r="BY2980" s="5">
        <v>-0.5</v>
      </c>
      <c r="BZ2980" s="5">
        <v>-0.5</v>
      </c>
      <c r="CA2980" s="5">
        <v>-0.5</v>
      </c>
      <c r="CB2980" s="5">
        <v>-0.5</v>
      </c>
      <c r="CC2980" s="5">
        <v>-0.5</v>
      </c>
      <c r="CD2980" s="5">
        <v>-0.5</v>
      </c>
      <c r="CE2980" s="5">
        <v>0.5</v>
      </c>
      <c r="CF2980" s="5">
        <v>-0.5</v>
      </c>
      <c r="CG2980" s="5">
        <v>-0.5</v>
      </c>
      <c r="CH2980" s="5">
        <v>-0.5</v>
      </c>
      <c r="CI2980" s="5">
        <v>-0.5</v>
      </c>
      <c r="CJ2980" s="5">
        <v>-0.5</v>
      </c>
      <c r="CK2980" s="5">
        <v>-0.5</v>
      </c>
      <c r="CL2980" s="5">
        <v>-0.5</v>
      </c>
      <c r="CM2980" s="5">
        <v>-0.5</v>
      </c>
      <c r="CN2980" s="5">
        <v>-0.5</v>
      </c>
      <c r="CO2980" s="5">
        <v>-0.5</v>
      </c>
      <c r="CP2980" s="5">
        <v>-0.5</v>
      </c>
      <c r="CQ2980" s="5">
        <v>-0.5</v>
      </c>
      <c r="CR2980" s="5">
        <v>-0.5</v>
      </c>
      <c r="CS2980" s="5">
        <v>-0.5</v>
      </c>
      <c r="CT2980" s="5">
        <v>-0.5</v>
      </c>
      <c r="CU2980" s="5">
        <v>-0.5</v>
      </c>
      <c r="CV2980" s="5">
        <v>-0.5</v>
      </c>
      <c r="CW2980" s="5">
        <v>-0.5</v>
      </c>
      <c r="CX2980" s="5">
        <v>-0.5</v>
      </c>
      <c r="CY2980" s="5">
        <v>-0.5</v>
      </c>
      <c r="CZ2980" s="5">
        <v>-0.5</v>
      </c>
      <c r="DA2980" s="5">
        <v>-0.5</v>
      </c>
      <c r="DB2980" s="5">
        <v>-0.5</v>
      </c>
      <c r="DC2980" s="5">
        <v>-0.5</v>
      </c>
      <c r="DD2980" s="5">
        <v>-0.5</v>
      </c>
      <c r="DE2980" s="5">
        <v>-0.5</v>
      </c>
      <c r="DF2980" s="5">
        <v>-0.5</v>
      </c>
      <c r="DG2980" s="5">
        <v>-0.5</v>
      </c>
      <c r="DH2980" s="5">
        <v>-0.5</v>
      </c>
      <c r="DI2980" s="5">
        <v>-0.5</v>
      </c>
      <c r="DJ2980" s="5">
        <v>-0.5</v>
      </c>
      <c r="DK2980" s="5">
        <v>-0.5</v>
      </c>
      <c r="DL2980" s="5">
        <v>-0.5</v>
      </c>
      <c r="DM2980" s="5">
        <v>-0.5</v>
      </c>
      <c r="DN2980" s="5">
        <v>-0.5</v>
      </c>
      <c r="DO2980" s="5">
        <v>-0.5</v>
      </c>
      <c r="DP2980" s="5">
        <v>-0.5</v>
      </c>
      <c r="DQ2980" s="5">
        <v>-0.5</v>
      </c>
      <c r="DR2980" s="5">
        <v>-0.5</v>
      </c>
      <c r="DS2980" s="5">
        <v>-0.5</v>
      </c>
      <c r="DT2980" s="5">
        <v>-0.5</v>
      </c>
      <c r="DU2980" s="5">
        <v>0.5</v>
      </c>
      <c r="DV2980" s="5">
        <v>-0.5</v>
      </c>
      <c r="DW2980" s="5">
        <v>-0.5</v>
      </c>
      <c r="DX2980" s="5">
        <v>-0.5</v>
      </c>
      <c r="DY2980" s="5">
        <v>-0.5</v>
      </c>
      <c r="DZ2980" s="5">
        <v>0</v>
      </c>
    </row>
    <row r="2981" spans="1:130" s="5" customFormat="1" x14ac:dyDescent="0.3">
      <c r="A2981" s="4" t="s">
        <v>916</v>
      </c>
      <c r="B2981" s="4">
        <v>-6.7199999999999996E-2</v>
      </c>
      <c r="C2981" s="4">
        <v>0.14599999999999999</v>
      </c>
      <c r="D2981" s="4">
        <v>0.85099999999999998</v>
      </c>
      <c r="E2981" s="4" t="s">
        <v>126</v>
      </c>
      <c r="F2981" s="4">
        <v>98</v>
      </c>
      <c r="G2981" s="4" t="s">
        <v>363</v>
      </c>
      <c r="H2981" s="4">
        <v>3538063</v>
      </c>
      <c r="I2981" s="4">
        <v>3567871</v>
      </c>
      <c r="J2981" s="5">
        <v>-0.46809815950920253</v>
      </c>
      <c r="K2981" s="5">
        <v>-0.46470588235294119</v>
      </c>
      <c r="L2981" s="5">
        <v>-0.467741935483871</v>
      </c>
      <c r="M2981" s="5">
        <v>-0.35245901639344263</v>
      </c>
      <c r="N2981" s="5">
        <v>-0.489973577881752</v>
      </c>
      <c r="O2981" s="5">
        <v>2.1143822543362781E-2</v>
      </c>
      <c r="P2981" s="5">
        <v>0.22641509433962259</v>
      </c>
      <c r="Q2981" s="5">
        <v>-0.31340186898079497</v>
      </c>
      <c r="R2981" s="5">
        <v>-0.1233533986289473</v>
      </c>
      <c r="S2981" s="5">
        <v>2.1881623449705789E-2</v>
      </c>
      <c r="T2981" s="5">
        <v>0.25360899986409602</v>
      </c>
      <c r="U2981" s="5">
        <v>-0.44303748720234382</v>
      </c>
      <c r="V2981" s="5">
        <v>0.23686282408280671</v>
      </c>
      <c r="W2981" s="5">
        <v>5.3255415471884282E-2</v>
      </c>
      <c r="X2981" s="5">
        <v>-0.1426616375505603</v>
      </c>
      <c r="Y2981" s="5">
        <v>-0.24268221603434351</v>
      </c>
      <c r="Z2981" s="5">
        <v>2.050069550942335E-3</v>
      </c>
      <c r="AA2981" s="5">
        <v>-0.26815014800023418</v>
      </c>
      <c r="AB2981" s="5">
        <v>-0.19133593484724939</v>
      </c>
      <c r="AC2981" s="5">
        <v>7.808015788091871E-3</v>
      </c>
      <c r="AD2981" s="5">
        <v>-0.31552131894975222</v>
      </c>
      <c r="AE2981" s="5">
        <v>0.2026908597522199</v>
      </c>
      <c r="AF2981" s="5">
        <v>0.2571725517978547</v>
      </c>
      <c r="AG2981" s="5">
        <v>9.6011480342552247E-2</v>
      </c>
      <c r="AH2981" s="5">
        <v>-0.1185014803673364</v>
      </c>
      <c r="AI2981" s="5">
        <v>0.19372743187453911</v>
      </c>
      <c r="AJ2981" s="5">
        <v>3.6785948396580448E-2</v>
      </c>
      <c r="AK2981" s="5">
        <v>-0.22647003783875561</v>
      </c>
      <c r="AL2981" s="5">
        <v>0.29231632311025868</v>
      </c>
      <c r="AM2981" s="5">
        <v>7.6685818813051032E-2</v>
      </c>
      <c r="AN2981" s="5">
        <v>-7.2831897752063057E-2</v>
      </c>
      <c r="AO2981" s="5">
        <v>-8.8741935666585281E-3</v>
      </c>
      <c r="AP2981" s="5">
        <v>-0.21247505025094171</v>
      </c>
      <c r="AQ2981" s="5">
        <v>6.1422043759430278E-2</v>
      </c>
      <c r="AR2981" s="5">
        <v>9.2514968522518282E-2</v>
      </c>
      <c r="AS2981" s="5">
        <v>-0.29530903711322581</v>
      </c>
      <c r="AT2981" s="5">
        <v>-0.11661316228831391</v>
      </c>
      <c r="AU2981" s="5">
        <v>5.4547574413141509E-2</v>
      </c>
      <c r="AV2981" s="5">
        <v>3.1155777231311022E-2</v>
      </c>
      <c r="AW2981" s="5">
        <v>0.13651379556291629</v>
      </c>
      <c r="AX2981" s="5">
        <v>-0.26715864852821269</v>
      </c>
      <c r="AY2981" s="5">
        <v>3.3903043466345428E-2</v>
      </c>
      <c r="AZ2981" s="5">
        <v>-0.29380303208836039</v>
      </c>
      <c r="BA2981" s="5">
        <v>0.31312848769838231</v>
      </c>
      <c r="BB2981" s="5">
        <v>3.167742644012983E-3</v>
      </c>
      <c r="BC2981" s="5">
        <v>-3.3822811352125559E-2</v>
      </c>
      <c r="BD2981" s="5">
        <v>-0.19034195390153669</v>
      </c>
      <c r="BE2981" s="5">
        <v>-9.1819491601579484E-2</v>
      </c>
      <c r="BF2981" s="5">
        <v>-0.27537114015019992</v>
      </c>
      <c r="BG2981" s="5">
        <v>-1.3310952893856479E-2</v>
      </c>
      <c r="BH2981" s="5">
        <v>-8.7744737844206611E-2</v>
      </c>
      <c r="BI2981" s="5">
        <v>-4.5143418136643347E-2</v>
      </c>
      <c r="BJ2981" s="5">
        <v>-0.2405707084722227</v>
      </c>
      <c r="BK2981" s="5">
        <v>-0.27924028746744672</v>
      </c>
      <c r="BL2981" s="5">
        <v>-8.6729266348932521E-2</v>
      </c>
      <c r="BM2981" s="5">
        <v>-0.49782930358837751</v>
      </c>
      <c r="BN2981" s="5">
        <v>-0.48194370685076998</v>
      </c>
      <c r="BO2981" s="5">
        <v>-0.5</v>
      </c>
      <c r="BP2981" s="5">
        <v>-0.5</v>
      </c>
      <c r="BQ2981" s="5">
        <v>-0.5</v>
      </c>
      <c r="BR2981" s="5">
        <v>-0.5</v>
      </c>
      <c r="BS2981" s="5">
        <v>-0.45394736842105271</v>
      </c>
      <c r="BT2981" s="5">
        <v>-0.5</v>
      </c>
      <c r="BU2981" s="5">
        <v>0.5</v>
      </c>
      <c r="BV2981" s="5">
        <v>-0.5</v>
      </c>
      <c r="BW2981" s="5">
        <v>-0.5</v>
      </c>
      <c r="BX2981" s="5">
        <v>-0.5</v>
      </c>
      <c r="BY2981" s="5">
        <v>-0.5</v>
      </c>
      <c r="BZ2981" s="5">
        <v>-0.5</v>
      </c>
      <c r="CA2981" s="5">
        <v>-0.5</v>
      </c>
      <c r="CB2981" s="5">
        <v>-0.5</v>
      </c>
      <c r="CC2981" s="5">
        <v>-0.5</v>
      </c>
      <c r="CD2981" s="5">
        <v>-0.5</v>
      </c>
      <c r="CE2981" s="5">
        <v>-0.5</v>
      </c>
      <c r="CF2981" s="5">
        <v>-0.5</v>
      </c>
      <c r="CG2981" s="5">
        <v>-0.5</v>
      </c>
      <c r="CH2981" s="5">
        <v>-0.5</v>
      </c>
      <c r="CI2981" s="5">
        <v>-0.5</v>
      </c>
      <c r="CJ2981" s="5">
        <v>-0.5</v>
      </c>
      <c r="CK2981" s="5">
        <v>-0.5</v>
      </c>
      <c r="CL2981" s="5">
        <v>-0.5</v>
      </c>
      <c r="CM2981" s="5">
        <v>-0.5</v>
      </c>
      <c r="CN2981" s="5">
        <v>-0.5</v>
      </c>
      <c r="CO2981" s="5">
        <v>-0.5</v>
      </c>
      <c r="CP2981" s="5">
        <v>-0.5</v>
      </c>
      <c r="CQ2981" s="5">
        <v>-0.5</v>
      </c>
      <c r="CR2981" s="5">
        <v>-0.5</v>
      </c>
      <c r="CS2981" s="5">
        <v>-0.5</v>
      </c>
      <c r="CT2981" s="5">
        <v>-0.5</v>
      </c>
      <c r="CU2981" s="5">
        <v>-0.5</v>
      </c>
      <c r="CV2981" s="5">
        <v>-0.5</v>
      </c>
      <c r="CW2981" s="5">
        <v>-0.5</v>
      </c>
      <c r="CX2981" s="5">
        <v>-0.5</v>
      </c>
      <c r="CY2981" s="5">
        <v>-0.5</v>
      </c>
      <c r="CZ2981" s="5">
        <v>-0.5</v>
      </c>
      <c r="DA2981" s="5">
        <v>-0.5</v>
      </c>
      <c r="DB2981" s="5">
        <v>-0.5</v>
      </c>
      <c r="DC2981" s="5">
        <v>-0.5</v>
      </c>
      <c r="DD2981" s="5">
        <v>-0.5</v>
      </c>
      <c r="DE2981" s="5">
        <v>-0.5</v>
      </c>
      <c r="DF2981" s="5">
        <v>-0.5</v>
      </c>
      <c r="DG2981" s="5">
        <v>-0.5</v>
      </c>
      <c r="DH2981" s="5">
        <v>-0.5</v>
      </c>
      <c r="DI2981" s="5">
        <v>0.5</v>
      </c>
      <c r="DJ2981" s="5">
        <v>-0.5</v>
      </c>
      <c r="DK2981" s="5">
        <v>0.5</v>
      </c>
      <c r="DL2981" s="5">
        <v>0.5</v>
      </c>
      <c r="DM2981" s="5">
        <v>-0.5</v>
      </c>
      <c r="DN2981" s="5">
        <v>-0.5</v>
      </c>
      <c r="DO2981" s="5">
        <v>-0.5</v>
      </c>
      <c r="DP2981" s="5">
        <v>-0.5</v>
      </c>
      <c r="DQ2981" s="5">
        <v>-0.5</v>
      </c>
      <c r="DR2981" s="5">
        <v>-0.5</v>
      </c>
      <c r="DS2981" s="5">
        <v>-0.5</v>
      </c>
      <c r="DT2981" s="5">
        <v>-0.5</v>
      </c>
      <c r="DU2981" s="5">
        <v>0.5</v>
      </c>
      <c r="DV2981" s="5">
        <v>-0.5</v>
      </c>
      <c r="DW2981" s="5">
        <v>-0.5</v>
      </c>
      <c r="DX2981" s="5">
        <v>-0.5</v>
      </c>
      <c r="DY2981" s="5">
        <v>-0.5</v>
      </c>
      <c r="DZ2981" s="5">
        <v>0</v>
      </c>
    </row>
    <row r="2982" spans="1:130" s="5" customFormat="1" x14ac:dyDescent="0.3">
      <c r="A2982" s="4" t="s">
        <v>917</v>
      </c>
      <c r="B2982" s="4">
        <v>0.14000000000000001</v>
      </c>
      <c r="C2982" s="4">
        <v>0.14699999999999999</v>
      </c>
      <c r="D2982" s="4">
        <v>0.85099999999999998</v>
      </c>
      <c r="E2982" s="4" t="s">
        <v>126</v>
      </c>
      <c r="F2982" s="4">
        <v>98</v>
      </c>
      <c r="G2982" s="4" t="s">
        <v>363</v>
      </c>
      <c r="H2982" s="4">
        <v>76207222</v>
      </c>
      <c r="I2982" s="4">
        <v>76237865</v>
      </c>
      <c r="J2982" s="5">
        <v>-0.45521472392638029</v>
      </c>
      <c r="K2982" s="5">
        <v>-0.35882352941176471</v>
      </c>
      <c r="L2982" s="5">
        <v>-0.34946236559139793</v>
      </c>
      <c r="M2982" s="5">
        <v>-0.36885245901639341</v>
      </c>
      <c r="N2982" s="5">
        <v>-0.48969155731755548</v>
      </c>
      <c r="O2982" s="5">
        <v>0.13468452883027029</v>
      </c>
      <c r="P2982" s="5">
        <v>-0.1981132075471698</v>
      </c>
      <c r="Q2982" s="5">
        <v>0.16864193815313591</v>
      </c>
      <c r="R2982" s="5">
        <v>0.25913014814559099</v>
      </c>
      <c r="S2982" s="5">
        <v>3.6643149035541889E-2</v>
      </c>
      <c r="T2982" s="5">
        <v>9.9921384648590683E-2</v>
      </c>
      <c r="U2982" s="5">
        <v>-0.1315170445893904</v>
      </c>
      <c r="V2982" s="5">
        <v>-9.4910025693243305E-2</v>
      </c>
      <c r="W2982" s="5">
        <v>5.5482261914729492E-2</v>
      </c>
      <c r="X2982" s="5">
        <v>-0.1061942369106407</v>
      </c>
      <c r="Y2982" s="5">
        <v>0.1805645749258791</v>
      </c>
      <c r="Z2982" s="5">
        <v>-7.5320490234526805E-2</v>
      </c>
      <c r="AA2982" s="5">
        <v>-0.1388884948283915</v>
      </c>
      <c r="AB2982" s="5">
        <v>-0.11574624590830281</v>
      </c>
      <c r="AC2982" s="5">
        <v>-0.1547590781239844</v>
      </c>
      <c r="AD2982" s="5">
        <v>-3.5461982659727283E-2</v>
      </c>
      <c r="AE2982" s="5">
        <v>8.4687828442600033E-3</v>
      </c>
      <c r="AF2982" s="5">
        <v>9.7840038778477911E-2</v>
      </c>
      <c r="AG2982" s="5">
        <v>-0.17290662222787101</v>
      </c>
      <c r="AH2982" s="5">
        <v>0.12819069523512511</v>
      </c>
      <c r="AI2982" s="5">
        <v>-3.4695467456230873E-2</v>
      </c>
      <c r="AJ2982" s="5">
        <v>-9.1328832534248006E-2</v>
      </c>
      <c r="AK2982" s="5">
        <v>-5.5704290638079017E-2</v>
      </c>
      <c r="AL2982" s="5">
        <v>0.1387067136023041</v>
      </c>
      <c r="AM2982" s="5">
        <v>9.395120278590563E-2</v>
      </c>
      <c r="AN2982" s="5">
        <v>-7.574777994996601E-2</v>
      </c>
      <c r="AO2982" s="5">
        <v>-4.8914947125160702E-2</v>
      </c>
      <c r="AP2982" s="5">
        <v>0.16364459959702601</v>
      </c>
      <c r="AQ2982" s="5">
        <v>3.1926510600138958E-2</v>
      </c>
      <c r="AR2982" s="5">
        <v>-4.3116704717086507E-2</v>
      </c>
      <c r="AS2982" s="5">
        <v>-0.2202462679762143</v>
      </c>
      <c r="AT2982" s="5">
        <v>-7.9539142904151983E-2</v>
      </c>
      <c r="AU2982" s="5">
        <v>-4.7926196042771707E-2</v>
      </c>
      <c r="AV2982" s="5">
        <v>4.7461060731929128E-2</v>
      </c>
      <c r="AW2982" s="5">
        <v>-3.9349572842721392E-2</v>
      </c>
      <c r="AX2982" s="5">
        <v>0.16856726774663261</v>
      </c>
      <c r="AY2982" s="5">
        <v>6.3301761163048198E-4</v>
      </c>
      <c r="AZ2982" s="5">
        <v>-6.9441970585898396E-3</v>
      </c>
      <c r="BA2982" s="5">
        <v>-0.13960618754100521</v>
      </c>
      <c r="BB2982" s="5">
        <v>0.25900512917636798</v>
      </c>
      <c r="BC2982" s="5">
        <v>-9.9349152202272084E-2</v>
      </c>
      <c r="BD2982" s="5">
        <v>0.13117049913723419</v>
      </c>
      <c r="BE2982" s="5">
        <v>-1.1790312589649909E-2</v>
      </c>
      <c r="BF2982" s="5">
        <v>-7.0932697746069751E-2</v>
      </c>
      <c r="BG2982" s="5">
        <v>1.8807386482698311E-2</v>
      </c>
      <c r="BH2982" s="5">
        <v>-0.1633050757140907</v>
      </c>
      <c r="BI2982" s="5">
        <v>-0.12281164295227109</v>
      </c>
      <c r="BJ2982" s="5">
        <v>-1.7388668411908229E-2</v>
      </c>
      <c r="BK2982" s="5">
        <v>-0.1838269126303044</v>
      </c>
      <c r="BL2982" s="5">
        <v>-0.1858409875755703</v>
      </c>
      <c r="BM2982" s="5">
        <v>-0.23536698842850709</v>
      </c>
      <c r="BN2982" s="5">
        <v>-0.46357592221904492</v>
      </c>
      <c r="BO2982" s="5">
        <v>-0.5</v>
      </c>
      <c r="BP2982" s="5">
        <v>-0.5</v>
      </c>
      <c r="BQ2982" s="5">
        <v>-0.5</v>
      </c>
      <c r="BR2982" s="5">
        <v>-0.5</v>
      </c>
      <c r="BS2982" s="5">
        <v>-0.40131578947368418</v>
      </c>
      <c r="BT2982" s="5">
        <v>-0.5</v>
      </c>
      <c r="BU2982" s="5">
        <v>-0.5</v>
      </c>
      <c r="BV2982" s="5">
        <v>-0.5</v>
      </c>
      <c r="BW2982" s="5">
        <v>-0.5</v>
      </c>
      <c r="BX2982" s="5">
        <v>-0.5</v>
      </c>
      <c r="BY2982" s="5">
        <v>-0.5</v>
      </c>
      <c r="BZ2982" s="5">
        <v>-0.5</v>
      </c>
      <c r="CA2982" s="5">
        <v>-0.5</v>
      </c>
      <c r="CB2982" s="5">
        <v>-0.5</v>
      </c>
      <c r="CC2982" s="5">
        <v>-0.5</v>
      </c>
      <c r="CD2982" s="5">
        <v>-0.5</v>
      </c>
      <c r="CE2982" s="5">
        <v>-0.5</v>
      </c>
      <c r="CF2982" s="5">
        <v>-0.5</v>
      </c>
      <c r="CG2982" s="5">
        <v>-0.5</v>
      </c>
      <c r="CH2982" s="5">
        <v>-0.5</v>
      </c>
      <c r="CI2982" s="5">
        <v>-0.5</v>
      </c>
      <c r="CJ2982" s="5">
        <v>-0.5</v>
      </c>
      <c r="CK2982" s="5">
        <v>-0.5</v>
      </c>
      <c r="CL2982" s="5">
        <v>-0.5</v>
      </c>
      <c r="CM2982" s="5">
        <v>-0.5</v>
      </c>
      <c r="CN2982" s="5">
        <v>-0.5</v>
      </c>
      <c r="CO2982" s="5">
        <v>-0.5</v>
      </c>
      <c r="CP2982" s="5">
        <v>-0.5</v>
      </c>
      <c r="CQ2982" s="5">
        <v>-0.5</v>
      </c>
      <c r="CR2982" s="5">
        <v>-0.5</v>
      </c>
      <c r="CS2982" s="5">
        <v>-0.5</v>
      </c>
      <c r="CT2982" s="5">
        <v>-0.5</v>
      </c>
      <c r="CU2982" s="5">
        <v>-0.5</v>
      </c>
      <c r="CV2982" s="5">
        <v>-0.5</v>
      </c>
      <c r="CW2982" s="5">
        <v>-0.5</v>
      </c>
      <c r="CX2982" s="5">
        <v>-0.5</v>
      </c>
      <c r="CY2982" s="5">
        <v>-0.5</v>
      </c>
      <c r="CZ2982" s="5">
        <v>-0.5</v>
      </c>
      <c r="DA2982" s="5">
        <v>-0.5</v>
      </c>
      <c r="DB2982" s="5">
        <v>-0.5</v>
      </c>
      <c r="DC2982" s="5">
        <v>-0.5</v>
      </c>
      <c r="DD2982" s="5">
        <v>-0.5</v>
      </c>
      <c r="DE2982" s="5">
        <v>-0.5</v>
      </c>
      <c r="DF2982" s="5">
        <v>-0.5</v>
      </c>
      <c r="DG2982" s="5">
        <v>-0.5</v>
      </c>
      <c r="DH2982" s="5">
        <v>-0.5</v>
      </c>
      <c r="DI2982" s="5">
        <v>-0.5</v>
      </c>
      <c r="DJ2982" s="5">
        <v>-0.5</v>
      </c>
      <c r="DK2982" s="5">
        <v>-0.5</v>
      </c>
      <c r="DL2982" s="5">
        <v>-0.5</v>
      </c>
      <c r="DM2982" s="5">
        <v>-0.5</v>
      </c>
      <c r="DN2982" s="5">
        <v>-0.5</v>
      </c>
      <c r="DO2982" s="5">
        <v>-0.5</v>
      </c>
      <c r="DP2982" s="5">
        <v>-0.5</v>
      </c>
      <c r="DQ2982" s="5">
        <v>-0.5</v>
      </c>
      <c r="DR2982" s="5">
        <v>-0.5</v>
      </c>
      <c r="DS2982" s="5">
        <v>-0.5</v>
      </c>
      <c r="DT2982" s="5">
        <v>-0.5</v>
      </c>
      <c r="DU2982" s="5">
        <v>0.5</v>
      </c>
      <c r="DV2982" s="5">
        <v>-0.5</v>
      </c>
      <c r="DW2982" s="5">
        <v>-0.5</v>
      </c>
      <c r="DX2982" s="5">
        <v>-0.5</v>
      </c>
      <c r="DY2982" s="5">
        <v>-0.5</v>
      </c>
      <c r="DZ2982" s="5">
        <v>0</v>
      </c>
    </row>
    <row r="2983" spans="1:130" s="5" customFormat="1" x14ac:dyDescent="0.3">
      <c r="A2983" s="4" t="s">
        <v>918</v>
      </c>
      <c r="B2983" s="4">
        <v>-0.32900000000000001</v>
      </c>
      <c r="C2983" s="4">
        <v>8.0600000000000005E-2</v>
      </c>
      <c r="D2983" s="4">
        <v>0.85199999999999998</v>
      </c>
      <c r="E2983" s="4" t="s">
        <v>126</v>
      </c>
      <c r="F2983" s="4">
        <v>47</v>
      </c>
      <c r="G2983" s="4" t="s">
        <v>170</v>
      </c>
      <c r="H2983" s="4">
        <v>5988545</v>
      </c>
      <c r="I2983" s="4">
        <v>6015897</v>
      </c>
      <c r="J2983" s="5">
        <v>-0.45337423312883429</v>
      </c>
      <c r="K2983" s="5">
        <v>-0.34705882352941181</v>
      </c>
      <c r="L2983" s="5">
        <v>-0.478494623655914</v>
      </c>
      <c r="M2983" s="5">
        <v>-0.41803278688524592</v>
      </c>
      <c r="N2983" s="5">
        <v>-0.49080308986458621</v>
      </c>
      <c r="O2983" s="5">
        <v>0.2228504960092664</v>
      </c>
      <c r="P2983" s="5">
        <v>-5.6603773584905703E-2</v>
      </c>
      <c r="Q2983" s="5">
        <v>1.399379788895061E-2</v>
      </c>
      <c r="R2983" s="5">
        <v>4.7200941472643088E-2</v>
      </c>
      <c r="S2983" s="5">
        <v>-9.6095971190097718E-3</v>
      </c>
      <c r="T2983" s="5">
        <v>-0.18735220137745751</v>
      </c>
      <c r="U2983" s="5">
        <v>-0.27252879156244542</v>
      </c>
      <c r="V2983" s="5">
        <v>0.23218049423527179</v>
      </c>
      <c r="W2983" s="5">
        <v>0.14641214505714081</v>
      </c>
      <c r="X2983" s="5">
        <v>0.21211943982877141</v>
      </c>
      <c r="Y2983" s="5">
        <v>4.7489728698640432E-2</v>
      </c>
      <c r="Z2983" s="5">
        <v>-0.1848251413680885</v>
      </c>
      <c r="AA2983" s="5">
        <v>2.9520049602557719E-2</v>
      </c>
      <c r="AB2983" s="5">
        <v>-0.1091710941542012</v>
      </c>
      <c r="AC2983" s="5">
        <v>8.2828143446835534E-2</v>
      </c>
      <c r="AD2983" s="5">
        <v>-0.15517691228192901</v>
      </c>
      <c r="AE2983" s="5">
        <v>0.1087971457341665</v>
      </c>
      <c r="AF2983" s="5">
        <v>0.16467166312440179</v>
      </c>
      <c r="AG2983" s="5">
        <v>6.9674558381059293E-2</v>
      </c>
      <c r="AH2983" s="5">
        <v>-0.1158845969643027</v>
      </c>
      <c r="AI2983" s="5">
        <v>0.18047029692026079</v>
      </c>
      <c r="AJ2983" s="5">
        <v>-4.2098234680536917E-2</v>
      </c>
      <c r="AK2983" s="5">
        <v>6.9223483697618882E-2</v>
      </c>
      <c r="AL2983" s="5">
        <v>8.5385833514501575E-2</v>
      </c>
      <c r="AM2983" s="5">
        <v>9.5191951395066865E-2</v>
      </c>
      <c r="AN2983" s="5">
        <v>-0.1640229469933065</v>
      </c>
      <c r="AO2983" s="5">
        <v>4.8249551116120733E-2</v>
      </c>
      <c r="AP2983" s="5">
        <v>-7.6601550393386175E-2</v>
      </c>
      <c r="AQ2983" s="5">
        <v>-5.7867087387257821E-2</v>
      </c>
      <c r="AR2983" s="5">
        <v>0.120458614941895</v>
      </c>
      <c r="AS2983" s="5">
        <v>0.19446629100525201</v>
      </c>
      <c r="AT2983" s="5">
        <v>8.1471174980692562E-2</v>
      </c>
      <c r="AU2983" s="5">
        <v>-0.23641392478598361</v>
      </c>
      <c r="AV2983" s="5">
        <v>5.4885841231710593E-2</v>
      </c>
      <c r="AW2983" s="5">
        <v>-0.144840603540733</v>
      </c>
      <c r="AX2983" s="5">
        <v>-4.8722824554993549E-2</v>
      </c>
      <c r="AY2983" s="5">
        <v>1.9232433889919909E-2</v>
      </c>
      <c r="AZ2983" s="5">
        <v>-7.1317127684565607E-2</v>
      </c>
      <c r="BA2983" s="5">
        <v>-0.10954557508114809</v>
      </c>
      <c r="BB2983" s="5">
        <v>-0.40341146242424919</v>
      </c>
      <c r="BC2983" s="5">
        <v>2.512375493396957E-2</v>
      </c>
      <c r="BD2983" s="5">
        <v>0.16733663479015329</v>
      </c>
      <c r="BE2983" s="5">
        <v>-8.0782786063780254E-2</v>
      </c>
      <c r="BF2983" s="5">
        <v>-0.14289510274562731</v>
      </c>
      <c r="BG2983" s="5">
        <v>-5.4806460634534197E-2</v>
      </c>
      <c r="BH2983" s="5">
        <v>1.1867296386527389E-2</v>
      </c>
      <c r="BI2983" s="5">
        <v>-0.17288844495680869</v>
      </c>
      <c r="BJ2983" s="5">
        <v>-0.11877313197302559</v>
      </c>
      <c r="BK2983" s="5">
        <v>-0.29702269468611758</v>
      </c>
      <c r="BL2983" s="5">
        <v>-0.15279357421790729</v>
      </c>
      <c r="BM2983" s="5">
        <v>-0.26002951138164698</v>
      </c>
      <c r="BN2983" s="5">
        <v>-0.43896673339052522</v>
      </c>
      <c r="BO2983" s="5">
        <v>-0.14383561643835621</v>
      </c>
      <c r="BP2983" s="5">
        <v>-9.6861497570518318E-2</v>
      </c>
      <c r="BQ2983" s="5">
        <v>-0.30040990651524141</v>
      </c>
      <c r="BR2983" s="5">
        <v>0.5</v>
      </c>
      <c r="BS2983" s="5">
        <v>-0.48026315789473678</v>
      </c>
      <c r="BT2983" s="5">
        <v>-0.5</v>
      </c>
      <c r="BU2983" s="5">
        <v>-0.5</v>
      </c>
      <c r="BV2983" s="5">
        <v>-0.5</v>
      </c>
      <c r="BW2983" s="5">
        <v>-0.5</v>
      </c>
      <c r="BX2983" s="5">
        <v>-0.5</v>
      </c>
      <c r="BY2983" s="5">
        <v>-0.5</v>
      </c>
      <c r="BZ2983" s="5">
        <v>-0.5</v>
      </c>
      <c r="CA2983" s="5">
        <v>-0.5</v>
      </c>
      <c r="CB2983" s="5">
        <v>-0.5</v>
      </c>
      <c r="CC2983" s="5">
        <v>-0.5</v>
      </c>
      <c r="CD2983" s="5">
        <v>-0.5</v>
      </c>
      <c r="CE2983" s="5">
        <v>-0.5</v>
      </c>
      <c r="CF2983" s="5">
        <v>-0.5</v>
      </c>
      <c r="CG2983" s="5">
        <v>-0.5</v>
      </c>
      <c r="CH2983" s="5">
        <v>-0.5</v>
      </c>
      <c r="CI2983" s="5">
        <v>-0.5</v>
      </c>
      <c r="CJ2983" s="5">
        <v>-0.5</v>
      </c>
      <c r="CK2983" s="5">
        <v>0.5</v>
      </c>
      <c r="CL2983" s="5">
        <v>-0.5</v>
      </c>
      <c r="CM2983" s="5">
        <v>-0.5</v>
      </c>
      <c r="CN2983" s="5">
        <v>-0.5</v>
      </c>
      <c r="CO2983" s="5">
        <v>-0.5</v>
      </c>
      <c r="CP2983" s="5">
        <v>-0.5</v>
      </c>
      <c r="CQ2983" s="5">
        <v>-0.5</v>
      </c>
      <c r="CR2983" s="5">
        <v>-0.5</v>
      </c>
      <c r="CS2983" s="5">
        <v>-0.5</v>
      </c>
      <c r="CT2983" s="5">
        <v>-0.5</v>
      </c>
      <c r="CU2983" s="5">
        <v>-0.5</v>
      </c>
      <c r="CV2983" s="5">
        <v>-0.5</v>
      </c>
      <c r="CW2983" s="5">
        <v>-0.5</v>
      </c>
      <c r="CX2983" s="5">
        <v>-0.5</v>
      </c>
      <c r="CY2983" s="5">
        <v>-0.5</v>
      </c>
      <c r="CZ2983" s="5">
        <v>-0.5</v>
      </c>
      <c r="DA2983" s="5">
        <v>-0.5</v>
      </c>
      <c r="DB2983" s="5">
        <v>-0.5</v>
      </c>
      <c r="DC2983" s="5">
        <v>-0.5</v>
      </c>
      <c r="DD2983" s="5">
        <v>-0.5</v>
      </c>
      <c r="DE2983" s="5">
        <v>-0.5</v>
      </c>
      <c r="DF2983" s="5">
        <v>-0.5</v>
      </c>
      <c r="DG2983" s="5">
        <v>-0.5</v>
      </c>
      <c r="DH2983" s="5">
        <v>-0.5</v>
      </c>
      <c r="DI2983" s="5">
        <v>-0.5</v>
      </c>
      <c r="DJ2983" s="5">
        <v>-0.5</v>
      </c>
      <c r="DK2983" s="5">
        <v>-0.5</v>
      </c>
      <c r="DL2983" s="5">
        <v>-0.5</v>
      </c>
      <c r="DM2983" s="5">
        <v>-0.5</v>
      </c>
      <c r="DN2983" s="5">
        <v>-0.5</v>
      </c>
      <c r="DO2983" s="5">
        <v>-0.5</v>
      </c>
      <c r="DP2983" s="5">
        <v>-0.5</v>
      </c>
      <c r="DQ2983" s="5">
        <v>-0.5</v>
      </c>
      <c r="DR2983" s="5">
        <v>-0.5</v>
      </c>
      <c r="DS2983" s="5">
        <v>-0.5</v>
      </c>
      <c r="DT2983" s="5">
        <v>-0.5</v>
      </c>
      <c r="DU2983" s="5">
        <v>-0.5</v>
      </c>
      <c r="DV2983" s="5">
        <v>-0.5</v>
      </c>
      <c r="DW2983" s="5">
        <v>-0.5</v>
      </c>
      <c r="DX2983" s="5">
        <v>0.5</v>
      </c>
      <c r="DY2983" s="5">
        <v>-0.5</v>
      </c>
      <c r="DZ2983" s="5">
        <v>0</v>
      </c>
    </row>
    <row r="2984" spans="1:130" s="5" customFormat="1" x14ac:dyDescent="0.3">
      <c r="A2984" s="4" t="s">
        <v>919</v>
      </c>
      <c r="B2984" s="4">
        <v>0.26100000000000001</v>
      </c>
      <c r="C2984" s="4">
        <v>8.0500000000000002E-2</v>
      </c>
      <c r="D2984" s="4">
        <v>0.85199999999999998</v>
      </c>
      <c r="E2984" s="4" t="s">
        <v>126</v>
      </c>
      <c r="F2984" s="4">
        <v>47</v>
      </c>
      <c r="G2984" s="4" t="s">
        <v>170</v>
      </c>
      <c r="H2984" s="4">
        <v>10182888</v>
      </c>
      <c r="I2984" s="4">
        <v>10196877</v>
      </c>
      <c r="J2984" s="5">
        <v>-0.46871165644171781</v>
      </c>
      <c r="K2984" s="5">
        <v>-0.44117647058823528</v>
      </c>
      <c r="L2984" s="5">
        <v>-0.42473118279569888</v>
      </c>
      <c r="M2984" s="5">
        <v>-0.38524590163934419</v>
      </c>
      <c r="N2984" s="5">
        <v>-0.49531643213926613</v>
      </c>
      <c r="O2984" s="5">
        <v>0.21605945698213139</v>
      </c>
      <c r="P2984" s="5">
        <v>0.25471698113207553</v>
      </c>
      <c r="Q2984" s="5">
        <v>0.20487863307969209</v>
      </c>
      <c r="R2984" s="5">
        <v>0.45473436516553739</v>
      </c>
      <c r="S2984" s="5">
        <v>0.392729743342485</v>
      </c>
      <c r="T2984" s="5">
        <v>0.1291298257735369</v>
      </c>
      <c r="U2984" s="5">
        <v>-7.132553927347085E-2</v>
      </c>
      <c r="V2984" s="5">
        <v>0.2685218339285087</v>
      </c>
      <c r="W2984" s="5">
        <v>0.1529464811755045</v>
      </c>
      <c r="X2984" s="5">
        <v>8.3101935940017135E-2</v>
      </c>
      <c r="Y2984" s="5">
        <v>-0.16567873165384381</v>
      </c>
      <c r="Z2984" s="5">
        <v>-0.21194978153441069</v>
      </c>
      <c r="AA2984" s="5">
        <v>-2.811919120013251E-2</v>
      </c>
      <c r="AB2984" s="5">
        <v>-0.33295020611452569</v>
      </c>
      <c r="AC2984" s="5">
        <v>-2.561514268868614E-2</v>
      </c>
      <c r="AD2984" s="5">
        <v>-0.1262451829293367</v>
      </c>
      <c r="AE2984" s="5">
        <v>4.285362525268166E-2</v>
      </c>
      <c r="AF2984" s="5">
        <v>4.9668319723578991E-2</v>
      </c>
      <c r="AG2984" s="5">
        <v>-9.2759699022623598E-2</v>
      </c>
      <c r="AH2984" s="5">
        <v>5.8227176580656459E-2</v>
      </c>
      <c r="AI2984" s="5">
        <v>-1.003024478844128E-2</v>
      </c>
      <c r="AJ2984" s="5">
        <v>-0.1111086267956804</v>
      </c>
      <c r="AK2984" s="5">
        <v>0.16496029048610569</v>
      </c>
      <c r="AL2984" s="5">
        <v>0.3831237671075356</v>
      </c>
      <c r="AM2984" s="5">
        <v>-4.6169008177304023E-2</v>
      </c>
      <c r="AN2984" s="5">
        <v>-0.15956657082887121</v>
      </c>
      <c r="AO2984" s="5">
        <v>-6.9000135939597529E-2</v>
      </c>
      <c r="AP2984" s="5">
        <v>-9.04328873440991E-2</v>
      </c>
      <c r="AQ2984" s="5">
        <v>-5.8674403681611143E-3</v>
      </c>
      <c r="AR2984" s="5">
        <v>0.2530852137869587</v>
      </c>
      <c r="AS2984" s="5">
        <v>-0.1327116833569609</v>
      </c>
      <c r="AT2984" s="5">
        <v>-0.2336070744810923</v>
      </c>
      <c r="AU2984" s="5">
        <v>0.1024376534416237</v>
      </c>
      <c r="AV2984" s="5">
        <v>2.4736841946904731E-2</v>
      </c>
      <c r="AW2984" s="5">
        <v>-6.8447522445642672E-2</v>
      </c>
      <c r="AX2984" s="5">
        <v>6.371415776465017E-2</v>
      </c>
      <c r="AY2984" s="5">
        <v>-0.29967168083699891</v>
      </c>
      <c r="AZ2984" s="5">
        <v>-0.18824505872531919</v>
      </c>
      <c r="BA2984" s="5">
        <v>-0.31227090360568638</v>
      </c>
      <c r="BB2984" s="5">
        <v>0.21758106489955639</v>
      </c>
      <c r="BC2984" s="5">
        <v>0.28070750193986882</v>
      </c>
      <c r="BD2984" s="5">
        <v>-3.1656511560197609E-2</v>
      </c>
      <c r="BE2984" s="5">
        <v>0.13326932015507481</v>
      </c>
      <c r="BF2984" s="5">
        <v>-0.5</v>
      </c>
      <c r="BG2984" s="5">
        <v>0.1581886092545679</v>
      </c>
      <c r="BH2984" s="5">
        <v>8.0184889839535201E-3</v>
      </c>
      <c r="BI2984" s="5">
        <v>6.0281730177028869E-2</v>
      </c>
      <c r="BJ2984" s="5">
        <v>-0.23530182871446129</v>
      </c>
      <c r="BK2984" s="5">
        <v>8.7831722472084817E-3</v>
      </c>
      <c r="BL2984" s="5">
        <v>-7.3063114121310335E-2</v>
      </c>
      <c r="BM2984" s="5">
        <v>-0.12334543043771271</v>
      </c>
      <c r="BN2984" s="5">
        <v>-0.47457003962580169</v>
      </c>
      <c r="BO2984" s="5">
        <v>2.054794520547942E-2</v>
      </c>
      <c r="BP2984" s="5">
        <v>0.26127872838235172</v>
      </c>
      <c r="BQ2984" s="5">
        <v>-0.2730855742499419</v>
      </c>
      <c r="BR2984" s="5">
        <v>0.5</v>
      </c>
      <c r="BS2984" s="5">
        <v>-0.46052631578947367</v>
      </c>
      <c r="BT2984" s="5">
        <v>-0.5</v>
      </c>
      <c r="BU2984" s="5">
        <v>-0.5</v>
      </c>
      <c r="BV2984" s="5">
        <v>-0.5</v>
      </c>
      <c r="BW2984" s="5">
        <v>-0.5</v>
      </c>
      <c r="BX2984" s="5">
        <v>-0.5</v>
      </c>
      <c r="BY2984" s="5">
        <v>-0.5</v>
      </c>
      <c r="BZ2984" s="5">
        <v>-0.5</v>
      </c>
      <c r="CA2984" s="5">
        <v>-0.5</v>
      </c>
      <c r="CB2984" s="5">
        <v>-0.5</v>
      </c>
      <c r="CC2984" s="5">
        <v>-0.5</v>
      </c>
      <c r="CD2984" s="5">
        <v>-0.5</v>
      </c>
      <c r="CE2984" s="5">
        <v>-0.5</v>
      </c>
      <c r="CF2984" s="5">
        <v>-0.5</v>
      </c>
      <c r="CG2984" s="5">
        <v>-0.5</v>
      </c>
      <c r="CH2984" s="5">
        <v>-0.5</v>
      </c>
      <c r="CI2984" s="5">
        <v>-0.5</v>
      </c>
      <c r="CJ2984" s="5">
        <v>-0.5</v>
      </c>
      <c r="CK2984" s="5">
        <v>-0.5</v>
      </c>
      <c r="CL2984" s="5">
        <v>-0.5</v>
      </c>
      <c r="CM2984" s="5">
        <v>-0.5</v>
      </c>
      <c r="CN2984" s="5">
        <v>-0.5</v>
      </c>
      <c r="CO2984" s="5">
        <v>-0.5</v>
      </c>
      <c r="CP2984" s="5">
        <v>-0.5</v>
      </c>
      <c r="CQ2984" s="5">
        <v>-0.5</v>
      </c>
      <c r="CR2984" s="5">
        <v>-0.5</v>
      </c>
      <c r="CS2984" s="5">
        <v>-0.5</v>
      </c>
      <c r="CT2984" s="5">
        <v>0.5</v>
      </c>
      <c r="CU2984" s="5">
        <v>-0.5</v>
      </c>
      <c r="CV2984" s="5">
        <v>-0.5</v>
      </c>
      <c r="CW2984" s="5">
        <v>-0.5</v>
      </c>
      <c r="CX2984" s="5">
        <v>-0.5</v>
      </c>
      <c r="CY2984" s="5">
        <v>-0.5</v>
      </c>
      <c r="CZ2984" s="5">
        <v>-0.5</v>
      </c>
      <c r="DA2984" s="5">
        <v>-0.5</v>
      </c>
      <c r="DB2984" s="5">
        <v>-0.5</v>
      </c>
      <c r="DC2984" s="5">
        <v>-0.5</v>
      </c>
      <c r="DD2984" s="5">
        <v>-0.5</v>
      </c>
      <c r="DE2984" s="5">
        <v>-0.5</v>
      </c>
      <c r="DF2984" s="5">
        <v>-0.5</v>
      </c>
      <c r="DG2984" s="5">
        <v>-0.5</v>
      </c>
      <c r="DH2984" s="5">
        <v>-0.5</v>
      </c>
      <c r="DI2984" s="5">
        <v>-0.5</v>
      </c>
      <c r="DJ2984" s="5">
        <v>-0.5</v>
      </c>
      <c r="DK2984" s="5">
        <v>-0.5</v>
      </c>
      <c r="DL2984" s="5">
        <v>-0.5</v>
      </c>
      <c r="DM2984" s="5">
        <v>-0.5</v>
      </c>
      <c r="DN2984" s="5">
        <v>-0.5</v>
      </c>
      <c r="DO2984" s="5">
        <v>-0.5</v>
      </c>
      <c r="DP2984" s="5">
        <v>0.5</v>
      </c>
      <c r="DQ2984" s="5">
        <v>-0.5</v>
      </c>
      <c r="DR2984" s="5">
        <v>-0.5</v>
      </c>
      <c r="DS2984" s="5">
        <v>-0.5</v>
      </c>
      <c r="DT2984" s="5">
        <v>-0.5</v>
      </c>
      <c r="DU2984" s="5">
        <v>-0.5</v>
      </c>
      <c r="DV2984" s="5">
        <v>-0.5</v>
      </c>
      <c r="DW2984" s="5">
        <v>-0.5</v>
      </c>
      <c r="DX2984" s="5">
        <v>0.5</v>
      </c>
      <c r="DY2984" s="5">
        <v>-0.5</v>
      </c>
      <c r="DZ2984" s="5">
        <v>0</v>
      </c>
    </row>
    <row r="2985" spans="1:130" s="5" customFormat="1" x14ac:dyDescent="0.3">
      <c r="A2985" s="4" t="s">
        <v>920</v>
      </c>
      <c r="B2985" s="4">
        <v>-1.1399999999999999</v>
      </c>
      <c r="C2985" s="4">
        <v>8.0600000000000005E-2</v>
      </c>
      <c r="D2985" s="4">
        <v>0.85199999999999998</v>
      </c>
      <c r="E2985" s="4" t="s">
        <v>126</v>
      </c>
      <c r="F2985" s="4">
        <v>47</v>
      </c>
      <c r="G2985" s="4" t="s">
        <v>170</v>
      </c>
      <c r="H2985" s="4">
        <v>48718621</v>
      </c>
      <c r="I2985" s="4">
        <v>48724636</v>
      </c>
      <c r="J2985" s="5">
        <v>-0.49693251533742328</v>
      </c>
      <c r="K2985" s="5">
        <v>-0.44117647058823528</v>
      </c>
      <c r="L2985" s="5">
        <v>-0.489247311827957</v>
      </c>
      <c r="M2985" s="5">
        <v>-0.46721311475409838</v>
      </c>
      <c r="N2985" s="5">
        <v>-0.498009644090048</v>
      </c>
      <c r="O2985" s="5">
        <v>0.1002034467780374</v>
      </c>
      <c r="P2985" s="5">
        <v>-4.7169811320754651E-2</v>
      </c>
      <c r="Q2985" s="5">
        <v>0.2801084009111261</v>
      </c>
      <c r="R2985" s="5">
        <v>4.2709465096623322E-2</v>
      </c>
      <c r="S2985" s="5">
        <v>-3.6643149035542E-2</v>
      </c>
      <c r="T2985" s="5">
        <v>2.129371586074225E-2</v>
      </c>
      <c r="U2985" s="5">
        <v>-0.17610407410393039</v>
      </c>
      <c r="V2985" s="5">
        <v>-5.1432203832353418E-2</v>
      </c>
      <c r="W2985" s="5">
        <v>-3.6593690524931E-2</v>
      </c>
      <c r="X2985" s="5">
        <v>-0.1118412160076525</v>
      </c>
      <c r="Y2985" s="5">
        <v>0.13557529437630561</v>
      </c>
      <c r="Z2985" s="5">
        <v>2.3854728819520329E-2</v>
      </c>
      <c r="AA2985" s="5">
        <v>4.8970099483505843E-2</v>
      </c>
      <c r="AB2985" s="5">
        <v>-1.4745840487128349E-2</v>
      </c>
      <c r="AC2985" s="5">
        <v>9.4998075999304321E-2</v>
      </c>
      <c r="AD2985" s="5">
        <v>0.5</v>
      </c>
      <c r="AE2985" s="5">
        <v>-8.1964272981344288E-2</v>
      </c>
      <c r="AF2985" s="5">
        <v>8.6323377704859983E-3</v>
      </c>
      <c r="AG2985" s="5">
        <v>-0.21204712780406379</v>
      </c>
      <c r="AH2985" s="5">
        <v>0.1095568679940416</v>
      </c>
      <c r="AI2985" s="5">
        <v>-9.7862777033940973E-2</v>
      </c>
      <c r="AJ2985" s="5">
        <v>-0.16070530296492749</v>
      </c>
      <c r="AK2985" s="5">
        <v>0.26101254806244067</v>
      </c>
      <c r="AL2985" s="5">
        <v>-2.0475492650934509E-2</v>
      </c>
      <c r="AM2985" s="5">
        <v>1.360723181278212E-2</v>
      </c>
      <c r="AN2985" s="5">
        <v>4.7374879014526527E-2</v>
      </c>
      <c r="AO2985" s="5">
        <v>0.1270625718639018</v>
      </c>
      <c r="AP2985" s="5">
        <v>8.8449070662345974E-2</v>
      </c>
      <c r="AQ2985" s="5">
        <v>8.0504742288234454E-2</v>
      </c>
      <c r="AR2985" s="5">
        <v>-7.5839373027537849E-2</v>
      </c>
      <c r="AS2985" s="5">
        <v>6.398968734088184E-4</v>
      </c>
      <c r="AT2985" s="5">
        <v>2.5765708662062851E-2</v>
      </c>
      <c r="AU2985" s="5">
        <v>-0.1033615171208013</v>
      </c>
      <c r="AV2985" s="5">
        <v>-0.13862141737220759</v>
      </c>
      <c r="AW2985" s="5">
        <v>-0.21604079222951969</v>
      </c>
      <c r="AX2985" s="5">
        <v>-0.23644634220612129</v>
      </c>
      <c r="AY2985" s="5">
        <v>7.0024859877554135E-2</v>
      </c>
      <c r="AZ2985" s="5">
        <v>-9.768961887022487E-2</v>
      </c>
      <c r="BA2985" s="5">
        <v>-0.25185873425131122</v>
      </c>
      <c r="BB2985" s="5">
        <v>7.6101112721238762E-2</v>
      </c>
      <c r="BC2985" s="5">
        <v>-4.8103536058042018E-2</v>
      </c>
      <c r="BD2985" s="5">
        <v>-0.15371028892751851</v>
      </c>
      <c r="BE2985" s="5">
        <v>7.4709658086067443E-2</v>
      </c>
      <c r="BF2985" s="5">
        <v>-0.15071273294416379</v>
      </c>
      <c r="BG2985" s="5">
        <v>-0.17623345010734301</v>
      </c>
      <c r="BH2985" s="5">
        <v>7.8522401984889023E-2</v>
      </c>
      <c r="BI2985" s="5">
        <v>-0.1103227895077618</v>
      </c>
      <c r="BJ2985" s="5">
        <v>-0.24887414646432571</v>
      </c>
      <c r="BK2985" s="5">
        <v>-0.28180236657961832</v>
      </c>
      <c r="BL2985" s="5">
        <v>-5.6270365874923012E-2</v>
      </c>
      <c r="BM2985" s="5">
        <v>-8.7123304276967295E-2</v>
      </c>
      <c r="BN2985" s="5">
        <v>-0.5</v>
      </c>
      <c r="BO2985" s="5">
        <v>-0.4863013698630137</v>
      </c>
      <c r="BP2985" s="5">
        <v>-0.37150469377641532</v>
      </c>
      <c r="BQ2985" s="5">
        <v>-0.26577213021444351</v>
      </c>
      <c r="BR2985" s="5">
        <v>0.5</v>
      </c>
      <c r="BS2985" s="5">
        <v>-0.5</v>
      </c>
      <c r="BT2985" s="5">
        <v>-0.5</v>
      </c>
      <c r="BU2985" s="5">
        <v>-0.5</v>
      </c>
      <c r="BV2985" s="5">
        <v>-0.5</v>
      </c>
      <c r="BW2985" s="5">
        <v>-0.5</v>
      </c>
      <c r="BX2985" s="5">
        <v>-0.5</v>
      </c>
      <c r="BY2985" s="5">
        <v>-0.5</v>
      </c>
      <c r="BZ2985" s="5">
        <v>-0.5</v>
      </c>
      <c r="CA2985" s="5">
        <v>-0.5</v>
      </c>
      <c r="CB2985" s="5">
        <v>-0.5</v>
      </c>
      <c r="CC2985" s="5">
        <v>-0.5</v>
      </c>
      <c r="CD2985" s="5">
        <v>-0.5</v>
      </c>
      <c r="CE2985" s="5">
        <v>-0.5</v>
      </c>
      <c r="CF2985" s="5">
        <v>-0.5</v>
      </c>
      <c r="CG2985" s="5">
        <v>-0.5</v>
      </c>
      <c r="CH2985" s="5">
        <v>-0.5</v>
      </c>
      <c r="CI2985" s="5">
        <v>-0.5</v>
      </c>
      <c r="CJ2985" s="5">
        <v>-0.5</v>
      </c>
      <c r="CK2985" s="5">
        <v>-0.5</v>
      </c>
      <c r="CL2985" s="5">
        <v>-0.5</v>
      </c>
      <c r="CM2985" s="5">
        <v>-0.5</v>
      </c>
      <c r="CN2985" s="5">
        <v>-0.5</v>
      </c>
      <c r="CO2985" s="5">
        <v>-0.5</v>
      </c>
      <c r="CP2985" s="5">
        <v>-0.5</v>
      </c>
      <c r="CQ2985" s="5">
        <v>-0.5</v>
      </c>
      <c r="CR2985" s="5">
        <v>-0.5</v>
      </c>
      <c r="CS2985" s="5">
        <v>-0.5</v>
      </c>
      <c r="CT2985" s="5">
        <v>-0.5</v>
      </c>
      <c r="CU2985" s="5">
        <v>-0.5</v>
      </c>
      <c r="CV2985" s="5">
        <v>-0.5</v>
      </c>
      <c r="CW2985" s="5">
        <v>-0.5</v>
      </c>
      <c r="CX2985" s="5">
        <v>-0.5</v>
      </c>
      <c r="CY2985" s="5">
        <v>-0.5</v>
      </c>
      <c r="CZ2985" s="5">
        <v>-0.5</v>
      </c>
      <c r="DA2985" s="5">
        <v>-0.5</v>
      </c>
      <c r="DB2985" s="5">
        <v>-0.5</v>
      </c>
      <c r="DC2985" s="5">
        <v>-0.5</v>
      </c>
      <c r="DD2985" s="5">
        <v>-0.5</v>
      </c>
      <c r="DE2985" s="5">
        <v>-0.5</v>
      </c>
      <c r="DF2985" s="5">
        <v>-0.5</v>
      </c>
      <c r="DG2985" s="5">
        <v>-0.5</v>
      </c>
      <c r="DH2985" s="5">
        <v>-0.5</v>
      </c>
      <c r="DI2985" s="5">
        <v>-0.5</v>
      </c>
      <c r="DJ2985" s="5">
        <v>-0.5</v>
      </c>
      <c r="DK2985" s="5">
        <v>-0.5</v>
      </c>
      <c r="DL2985" s="5">
        <v>-0.5</v>
      </c>
      <c r="DM2985" s="5">
        <v>-0.5</v>
      </c>
      <c r="DN2985" s="5">
        <v>-0.5</v>
      </c>
      <c r="DO2985" s="5">
        <v>-0.5</v>
      </c>
      <c r="DP2985" s="5">
        <v>-0.5</v>
      </c>
      <c r="DQ2985" s="5">
        <v>-0.5</v>
      </c>
      <c r="DR2985" s="5">
        <v>-0.5</v>
      </c>
      <c r="DS2985" s="5">
        <v>-0.5</v>
      </c>
      <c r="DT2985" s="5">
        <v>-0.5</v>
      </c>
      <c r="DU2985" s="5">
        <v>-0.5</v>
      </c>
      <c r="DV2985" s="5">
        <v>-0.5</v>
      </c>
      <c r="DW2985" s="5">
        <v>-0.5</v>
      </c>
      <c r="DX2985" s="5">
        <v>0.5</v>
      </c>
      <c r="DY2985" s="5">
        <v>-0.5</v>
      </c>
      <c r="DZ2985" s="5">
        <v>0</v>
      </c>
    </row>
    <row r="2986" spans="1:130" s="5" customFormat="1" x14ac:dyDescent="0.3">
      <c r="A2986" s="4" t="s">
        <v>921</v>
      </c>
      <c r="B2986" s="4">
        <v>-0.71299999999999997</v>
      </c>
      <c r="C2986" s="4">
        <v>8.0399999999999999E-2</v>
      </c>
      <c r="D2986" s="4">
        <v>0.85199999999999998</v>
      </c>
      <c r="E2986" s="4" t="s">
        <v>126</v>
      </c>
      <c r="F2986" s="4">
        <v>47</v>
      </c>
      <c r="G2986" s="4" t="s">
        <v>170</v>
      </c>
      <c r="H2986" s="4">
        <v>97788541</v>
      </c>
      <c r="I2986" s="4">
        <v>97912381</v>
      </c>
      <c r="J2986" s="5">
        <v>-0.4668711656441718</v>
      </c>
      <c r="K2986" s="5">
        <v>-0.40588235294117653</v>
      </c>
      <c r="L2986" s="5">
        <v>-0.41397849462365588</v>
      </c>
      <c r="M2986" s="5">
        <v>-0.41803278688524592</v>
      </c>
      <c r="N2986" s="5">
        <v>-0.45821434711226139</v>
      </c>
      <c r="O2986" s="5">
        <v>2.1411028714591329E-2</v>
      </c>
      <c r="P2986" s="5">
        <v>0.31132075471698117</v>
      </c>
      <c r="Q2986" s="5">
        <v>0.10801383947166029</v>
      </c>
      <c r="R2986" s="5">
        <v>-0.12750276628567089</v>
      </c>
      <c r="S2986" s="5">
        <v>0.27319065475023868</v>
      </c>
      <c r="T2986" s="5">
        <v>0.15010975006546781</v>
      </c>
      <c r="U2986" s="5">
        <v>-0.25670613738403247</v>
      </c>
      <c r="V2986" s="5">
        <v>1.409505114671195E-3</v>
      </c>
      <c r="W2986" s="5">
        <v>-0.1660751645810305</v>
      </c>
      <c r="X2986" s="5">
        <v>-0.13527871769994559</v>
      </c>
      <c r="Y2986" s="5">
        <v>3.6230400574731807E-2</v>
      </c>
      <c r="Z2986" s="5">
        <v>-8.2960981942654444E-2</v>
      </c>
      <c r="AA2986" s="5">
        <v>-5.8202821385460568E-2</v>
      </c>
      <c r="AB2986" s="5">
        <v>-0.21380224453704699</v>
      </c>
      <c r="AC2986" s="5">
        <v>-0.3105108845880501</v>
      </c>
      <c r="AD2986" s="5">
        <v>-7.7858762755518007E-2</v>
      </c>
      <c r="AE2986" s="5">
        <v>8.5442612363963555E-2</v>
      </c>
      <c r="AF2986" s="5">
        <v>0.1434747504878382</v>
      </c>
      <c r="AG2986" s="5">
        <v>-0.1599355361963393</v>
      </c>
      <c r="AH2986" s="5">
        <v>-5.4097632090218672E-2</v>
      </c>
      <c r="AI2986" s="5">
        <v>7.0863620178769682E-2</v>
      </c>
      <c r="AJ2986" s="5">
        <v>-8.4969521115533075E-2</v>
      </c>
      <c r="AK2986" s="5">
        <v>-0.31038485881055172</v>
      </c>
      <c r="AL2986" s="5">
        <v>-0.1076221559202911</v>
      </c>
      <c r="AM2986" s="5">
        <v>-6.6320221710474747E-2</v>
      </c>
      <c r="AN2986" s="5">
        <v>-0.22162786481211699</v>
      </c>
      <c r="AO2986" s="5">
        <v>-0.11975128717806389</v>
      </c>
      <c r="AP2986" s="5">
        <v>-3.0549014189754479E-2</v>
      </c>
      <c r="AQ2986" s="5">
        <v>-0.23346167147679661</v>
      </c>
      <c r="AR2986" s="5">
        <v>0.1239964848698539</v>
      </c>
      <c r="AS2986" s="5">
        <v>-6.4539841198189618E-2</v>
      </c>
      <c r="AT2986" s="5">
        <v>-0.20816773006499889</v>
      </c>
      <c r="AU2986" s="5">
        <v>7.7366463147025999E-2</v>
      </c>
      <c r="AV2986" s="5">
        <v>-0.11955726562948971</v>
      </c>
      <c r="AW2986" s="5">
        <v>2.8685983035919401E-2</v>
      </c>
      <c r="AX2986" s="5">
        <v>-0.1574934980377882</v>
      </c>
      <c r="AY2986" s="5">
        <v>4.2254340091861131E-2</v>
      </c>
      <c r="AZ2986" s="5">
        <v>-8.5571908902328464E-2</v>
      </c>
      <c r="BA2986" s="5">
        <v>-0.33932700077408151</v>
      </c>
      <c r="BB2986" s="5">
        <v>-1.1735618975710069E-3</v>
      </c>
      <c r="BC2986" s="5">
        <v>-7.1014753937424513E-3</v>
      </c>
      <c r="BD2986" s="5">
        <v>-0.15499043572810231</v>
      </c>
      <c r="BE2986" s="5">
        <v>1.51786028903238E-2</v>
      </c>
      <c r="BF2986" s="5">
        <v>-0.1247043582609182</v>
      </c>
      <c r="BG2986" s="5">
        <v>-0.5</v>
      </c>
      <c r="BH2986" s="5">
        <v>2.539876337079627E-2</v>
      </c>
      <c r="BI2986" s="5">
        <v>-0.5</v>
      </c>
      <c r="BJ2986" s="5">
        <v>-0.1938001854458446</v>
      </c>
      <c r="BK2986" s="5">
        <v>-0.43476542587618061</v>
      </c>
      <c r="BL2986" s="5">
        <v>2.648548933000916E-2</v>
      </c>
      <c r="BM2986" s="5">
        <v>-0.26989185160757789</v>
      </c>
      <c r="BN2986" s="5">
        <v>-0.42280175460367653</v>
      </c>
      <c r="BO2986" s="5">
        <v>-0.4452054794520548</v>
      </c>
      <c r="BP2986" s="5">
        <v>-0.19458900992228509</v>
      </c>
      <c r="BQ2986" s="5">
        <v>-0.10482511607987691</v>
      </c>
      <c r="BR2986" s="5">
        <v>0.5</v>
      </c>
      <c r="BS2986" s="5">
        <v>-0.30263157894736842</v>
      </c>
      <c r="BT2986" s="5">
        <v>-0.5</v>
      </c>
      <c r="BU2986" s="5">
        <v>-0.5</v>
      </c>
      <c r="BV2986" s="5">
        <v>-0.5</v>
      </c>
      <c r="BW2986" s="5">
        <v>-0.5</v>
      </c>
      <c r="BX2986" s="5">
        <v>-0.5</v>
      </c>
      <c r="BY2986" s="5">
        <v>-0.5</v>
      </c>
      <c r="BZ2986" s="5">
        <v>0.5</v>
      </c>
      <c r="CA2986" s="5">
        <v>-0.5</v>
      </c>
      <c r="CB2986" s="5">
        <v>-0.5</v>
      </c>
      <c r="CC2986" s="5">
        <v>-0.5</v>
      </c>
      <c r="CD2986" s="5">
        <v>-0.5</v>
      </c>
      <c r="CE2986" s="5">
        <v>-0.5</v>
      </c>
      <c r="CF2986" s="5">
        <v>-0.5</v>
      </c>
      <c r="CG2986" s="5">
        <v>-0.5</v>
      </c>
      <c r="CH2986" s="5">
        <v>-0.5</v>
      </c>
      <c r="CI2986" s="5">
        <v>-0.5</v>
      </c>
      <c r="CJ2986" s="5">
        <v>-0.5</v>
      </c>
      <c r="CK2986" s="5">
        <v>-0.5</v>
      </c>
      <c r="CL2986" s="5">
        <v>-0.5</v>
      </c>
      <c r="CM2986" s="5">
        <v>-0.5</v>
      </c>
      <c r="CN2986" s="5">
        <v>-0.5</v>
      </c>
      <c r="CO2986" s="5">
        <v>-0.5</v>
      </c>
      <c r="CP2986" s="5">
        <v>-0.5</v>
      </c>
      <c r="CQ2986" s="5">
        <v>-0.5</v>
      </c>
      <c r="CR2986" s="5">
        <v>-0.5</v>
      </c>
      <c r="CS2986" s="5">
        <v>-0.5</v>
      </c>
      <c r="CT2986" s="5">
        <v>-0.5</v>
      </c>
      <c r="CU2986" s="5">
        <v>-0.5</v>
      </c>
      <c r="CV2986" s="5">
        <v>-0.5</v>
      </c>
      <c r="CW2986" s="5">
        <v>-0.5</v>
      </c>
      <c r="CX2986" s="5">
        <v>0.5</v>
      </c>
      <c r="CY2986" s="5">
        <v>-0.5</v>
      </c>
      <c r="CZ2986" s="5">
        <v>0.5</v>
      </c>
      <c r="DA2986" s="5">
        <v>0.5</v>
      </c>
      <c r="DB2986" s="5">
        <v>-0.5</v>
      </c>
      <c r="DC2986" s="5">
        <v>0.5</v>
      </c>
      <c r="DD2986" s="5">
        <v>0.5</v>
      </c>
      <c r="DE2986" s="5">
        <v>0.5</v>
      </c>
      <c r="DF2986" s="5">
        <v>0.5</v>
      </c>
      <c r="DG2986" s="5">
        <v>0.5</v>
      </c>
      <c r="DH2986" s="5">
        <v>0.5</v>
      </c>
      <c r="DI2986" s="5">
        <v>-0.5</v>
      </c>
      <c r="DJ2986" s="5">
        <v>-0.5</v>
      </c>
      <c r="DK2986" s="5">
        <v>-0.5</v>
      </c>
      <c r="DL2986" s="5">
        <v>-0.5</v>
      </c>
      <c r="DM2986" s="5">
        <v>-0.5</v>
      </c>
      <c r="DN2986" s="5">
        <v>-0.5</v>
      </c>
      <c r="DO2986" s="5">
        <v>-0.5</v>
      </c>
      <c r="DP2986" s="5">
        <v>-0.5</v>
      </c>
      <c r="DQ2986" s="5">
        <v>-0.5</v>
      </c>
      <c r="DR2986" s="5">
        <v>-0.5</v>
      </c>
      <c r="DS2986" s="5">
        <v>-0.5</v>
      </c>
      <c r="DT2986" s="5">
        <v>-0.5</v>
      </c>
      <c r="DU2986" s="5">
        <v>-0.5</v>
      </c>
      <c r="DV2986" s="5">
        <v>-0.5</v>
      </c>
      <c r="DW2986" s="5">
        <v>-0.5</v>
      </c>
      <c r="DX2986" s="5">
        <v>0.5</v>
      </c>
      <c r="DY2986" s="5">
        <v>-0.5</v>
      </c>
      <c r="DZ2986" s="5">
        <v>0</v>
      </c>
    </row>
    <row r="2987" spans="1:130" s="5" customFormat="1" x14ac:dyDescent="0.3">
      <c r="A2987" s="4" t="s">
        <v>922</v>
      </c>
      <c r="B2987" s="4">
        <v>0.27300000000000002</v>
      </c>
      <c r="C2987" s="4">
        <v>8.0699999999999994E-2</v>
      </c>
      <c r="D2987" s="4">
        <v>0.85199999999999998</v>
      </c>
      <c r="E2987" s="4" t="s">
        <v>126</v>
      </c>
      <c r="F2987" s="4">
        <v>47</v>
      </c>
      <c r="G2987" s="4" t="s">
        <v>170</v>
      </c>
      <c r="H2987" s="4">
        <v>94367117</v>
      </c>
      <c r="I2987" s="4">
        <v>94417093</v>
      </c>
      <c r="J2987" s="5">
        <v>-0.4785276073619632</v>
      </c>
      <c r="K2987" s="5">
        <v>-0.42941176470588238</v>
      </c>
      <c r="L2987" s="5">
        <v>-0.41397849462365588</v>
      </c>
      <c r="M2987" s="5">
        <v>-0.45081967213114749</v>
      </c>
      <c r="N2987" s="5">
        <v>-0.48316185244616527</v>
      </c>
      <c r="O2987" s="5">
        <v>2.9911319851592792E-2</v>
      </c>
      <c r="P2987" s="5">
        <v>9.4339622641509413E-2</v>
      </c>
      <c r="Q2987" s="5">
        <v>-0.1070306964406524</v>
      </c>
      <c r="R2987" s="5">
        <v>0.14561883311483331</v>
      </c>
      <c r="S2987" s="5">
        <v>-8.3300230295984101E-2</v>
      </c>
      <c r="T2987" s="5">
        <v>0.1100339524731406</v>
      </c>
      <c r="U2987" s="5">
        <v>-0.19782847285261271</v>
      </c>
      <c r="V2987" s="5">
        <v>5.9528719206205496E-3</v>
      </c>
      <c r="W2987" s="5">
        <v>-7.9081662046286805E-2</v>
      </c>
      <c r="X2987" s="5">
        <v>-0.1749993284980863</v>
      </c>
      <c r="Y2987" s="5">
        <v>0.1178933449949576</v>
      </c>
      <c r="Z2987" s="5">
        <v>6.7005306943166754E-2</v>
      </c>
      <c r="AA2987" s="5">
        <v>-0.25774557313918678</v>
      </c>
      <c r="AB2987" s="5">
        <v>-0.21061082860701469</v>
      </c>
      <c r="AC2987" s="5">
        <v>0.21979840789457319</v>
      </c>
      <c r="AD2987" s="5">
        <v>4.3549792900820623E-2</v>
      </c>
      <c r="AE2987" s="5">
        <v>-9.3002118264553513E-2</v>
      </c>
      <c r="AF2987" s="5">
        <v>9.2947089749804146E-2</v>
      </c>
      <c r="AG2987" s="5">
        <v>-0.12606432909695969</v>
      </c>
      <c r="AH2987" s="5">
        <v>-8.233844165793397E-2</v>
      </c>
      <c r="AI2987" s="5">
        <v>0.27447431312097381</v>
      </c>
      <c r="AJ2987" s="5">
        <v>-0.16151930305698811</v>
      </c>
      <c r="AK2987" s="5">
        <v>-0.1134141155584671</v>
      </c>
      <c r="AL2987" s="5">
        <v>-2.7825930479646269E-2</v>
      </c>
      <c r="AM2987" s="5">
        <v>8.071220493304343E-2</v>
      </c>
      <c r="AN2987" s="5">
        <v>-0.16724255107710481</v>
      </c>
      <c r="AO2987" s="5">
        <v>0.1502923267761358</v>
      </c>
      <c r="AP2987" s="5">
        <v>-0.1015383948824542</v>
      </c>
      <c r="AQ2987" s="5">
        <v>-4.8710344482837058E-2</v>
      </c>
      <c r="AR2987" s="5">
        <v>4.5807089872752622E-2</v>
      </c>
      <c r="AS2987" s="5">
        <v>-5.202212056318628E-2</v>
      </c>
      <c r="AT2987" s="5">
        <v>-7.0857773489365616E-3</v>
      </c>
      <c r="AU2987" s="5">
        <v>0.28068081494749247</v>
      </c>
      <c r="AV2987" s="5">
        <v>-0.16794197088494819</v>
      </c>
      <c r="AW2987" s="5">
        <v>-1.8681447551681329E-2</v>
      </c>
      <c r="AX2987" s="5">
        <v>-0.10502194609352</v>
      </c>
      <c r="AY2987" s="5">
        <v>8.0836415708869014E-2</v>
      </c>
      <c r="AZ2987" s="5">
        <v>4.8937807486777563E-2</v>
      </c>
      <c r="BA2987" s="5">
        <v>-0.13441935236389321</v>
      </c>
      <c r="BB2987" s="5">
        <v>0.29940944014461429</v>
      </c>
      <c r="BC2987" s="5">
        <v>0.18288270475729701</v>
      </c>
      <c r="BD2987" s="5">
        <v>-0.1201308508742642</v>
      </c>
      <c r="BE2987" s="5">
        <v>-0.13596310218855201</v>
      </c>
      <c r="BF2987" s="5">
        <v>-0.5</v>
      </c>
      <c r="BG2987" s="5">
        <v>-0.25557702742809901</v>
      </c>
      <c r="BH2987" s="5">
        <v>-0.13975296708118229</v>
      </c>
      <c r="BI2987" s="5">
        <v>-0.15667153588217031</v>
      </c>
      <c r="BJ2987" s="5">
        <v>-0.1087011045395226</v>
      </c>
      <c r="BK2987" s="5">
        <v>-0.31894096724449228</v>
      </c>
      <c r="BL2987" s="5">
        <v>-0.12213944671144759</v>
      </c>
      <c r="BM2987" s="5">
        <v>-0.31598843606031318</v>
      </c>
      <c r="BN2987" s="5">
        <v>-0.42185206367362499</v>
      </c>
      <c r="BO2987" s="5">
        <v>-0.4863013698630137</v>
      </c>
      <c r="BP2987" s="5">
        <v>-0.36292643117393347</v>
      </c>
      <c r="BQ2987" s="5">
        <v>-0.1827839404382576</v>
      </c>
      <c r="BR2987" s="5">
        <v>0.5</v>
      </c>
      <c r="BS2987" s="5">
        <v>-0.47368421052631582</v>
      </c>
      <c r="BT2987" s="5">
        <v>-0.5</v>
      </c>
      <c r="BU2987" s="5">
        <v>-0.5</v>
      </c>
      <c r="BV2987" s="5">
        <v>-0.5</v>
      </c>
      <c r="BW2987" s="5">
        <v>-0.5</v>
      </c>
      <c r="BX2987" s="5">
        <v>-0.5</v>
      </c>
      <c r="BY2987" s="5">
        <v>-0.5</v>
      </c>
      <c r="BZ2987" s="5">
        <v>-0.5</v>
      </c>
      <c r="CA2987" s="5">
        <v>-0.5</v>
      </c>
      <c r="CB2987" s="5">
        <v>-0.5</v>
      </c>
      <c r="CC2987" s="5">
        <v>-0.5</v>
      </c>
      <c r="CD2987" s="5">
        <v>-0.5</v>
      </c>
      <c r="CE2987" s="5">
        <v>-0.5</v>
      </c>
      <c r="CF2987" s="5">
        <v>-0.5</v>
      </c>
      <c r="CG2987" s="5">
        <v>-0.5</v>
      </c>
      <c r="CH2987" s="5">
        <v>-0.5</v>
      </c>
      <c r="CI2987" s="5">
        <v>-0.5</v>
      </c>
      <c r="CJ2987" s="5">
        <v>-0.5</v>
      </c>
      <c r="CK2987" s="5">
        <v>-0.5</v>
      </c>
      <c r="CL2987" s="5">
        <v>-0.5</v>
      </c>
      <c r="CM2987" s="5">
        <v>-0.5</v>
      </c>
      <c r="CN2987" s="5">
        <v>-0.5</v>
      </c>
      <c r="CO2987" s="5">
        <v>-0.5</v>
      </c>
      <c r="CP2987" s="5">
        <v>-0.5</v>
      </c>
      <c r="CQ2987" s="5">
        <v>-0.5</v>
      </c>
      <c r="CR2987" s="5">
        <v>-0.5</v>
      </c>
      <c r="CS2987" s="5">
        <v>-0.5</v>
      </c>
      <c r="CT2987" s="5">
        <v>-0.5</v>
      </c>
      <c r="CU2987" s="5">
        <v>-0.5</v>
      </c>
      <c r="CV2987" s="5">
        <v>-0.5</v>
      </c>
      <c r="CW2987" s="5">
        <v>-0.5</v>
      </c>
      <c r="CX2987" s="5">
        <v>-0.5</v>
      </c>
      <c r="CY2987" s="5">
        <v>-0.5</v>
      </c>
      <c r="CZ2987" s="5">
        <v>-0.5</v>
      </c>
      <c r="DA2987" s="5">
        <v>-0.5</v>
      </c>
      <c r="DB2987" s="5">
        <v>-0.5</v>
      </c>
      <c r="DC2987" s="5">
        <v>-0.5</v>
      </c>
      <c r="DD2987" s="5">
        <v>-0.5</v>
      </c>
      <c r="DE2987" s="5">
        <v>-0.5</v>
      </c>
      <c r="DF2987" s="5">
        <v>-0.5</v>
      </c>
      <c r="DG2987" s="5">
        <v>-0.5</v>
      </c>
      <c r="DH2987" s="5">
        <v>-0.5</v>
      </c>
      <c r="DI2987" s="5">
        <v>0.5</v>
      </c>
      <c r="DJ2987" s="5">
        <v>-0.5</v>
      </c>
      <c r="DK2987" s="5">
        <v>0.5</v>
      </c>
      <c r="DL2987" s="5">
        <v>0.5</v>
      </c>
      <c r="DM2987" s="5">
        <v>-0.5</v>
      </c>
      <c r="DN2987" s="5">
        <v>-0.5</v>
      </c>
      <c r="DO2987" s="5">
        <v>-0.5</v>
      </c>
      <c r="DP2987" s="5">
        <v>-0.5</v>
      </c>
      <c r="DQ2987" s="5">
        <v>-0.5</v>
      </c>
      <c r="DR2987" s="5">
        <v>-0.5</v>
      </c>
      <c r="DS2987" s="5">
        <v>-0.5</v>
      </c>
      <c r="DT2987" s="5">
        <v>-0.5</v>
      </c>
      <c r="DU2987" s="5">
        <v>-0.5</v>
      </c>
      <c r="DV2987" s="5">
        <v>-0.5</v>
      </c>
      <c r="DW2987" s="5">
        <v>-0.5</v>
      </c>
      <c r="DX2987" s="5">
        <v>0.5</v>
      </c>
      <c r="DY2987" s="5">
        <v>-0.5</v>
      </c>
      <c r="DZ2987" s="5">
        <v>0</v>
      </c>
    </row>
    <row r="2988" spans="1:130" s="5" customFormat="1" x14ac:dyDescent="0.3">
      <c r="A2988" s="4" t="s">
        <v>923</v>
      </c>
      <c r="B2988" s="4">
        <v>0.24399999999999999</v>
      </c>
      <c r="C2988" s="4">
        <v>8.0699999999999994E-2</v>
      </c>
      <c r="D2988" s="4">
        <v>0.85199999999999998</v>
      </c>
      <c r="E2988" s="4" t="s">
        <v>126</v>
      </c>
      <c r="F2988" s="4">
        <v>47</v>
      </c>
      <c r="G2988" s="4" t="s">
        <v>170</v>
      </c>
      <c r="H2988" s="4">
        <v>3660098</v>
      </c>
      <c r="I2988" s="4">
        <v>3665840</v>
      </c>
      <c r="J2988" s="5">
        <v>-0.498159509202454</v>
      </c>
      <c r="K2988" s="5">
        <v>-0.48823529411764699</v>
      </c>
      <c r="L2988" s="5">
        <v>-0.489247311827957</v>
      </c>
      <c r="M2988" s="5">
        <v>-0.5</v>
      </c>
      <c r="N2988" s="5">
        <v>-0.49810184961582721</v>
      </c>
      <c r="O2988" s="5">
        <v>0.1835956674305419</v>
      </c>
      <c r="P2988" s="5">
        <v>-0.22641509433962259</v>
      </c>
      <c r="Q2988" s="5">
        <v>8.1037760652100777E-2</v>
      </c>
      <c r="R2988" s="5">
        <v>-1.500141473560046E-2</v>
      </c>
      <c r="S2988" s="5">
        <v>3.6643149035541889E-2</v>
      </c>
      <c r="T2988" s="5">
        <v>-0.24062194317504371</v>
      </c>
      <c r="U2988" s="5">
        <v>-0.12836703950732381</v>
      </c>
      <c r="V2988" s="5">
        <v>2.40828066271731E-2</v>
      </c>
      <c r="W2988" s="5">
        <v>0.16074620479766721</v>
      </c>
      <c r="X2988" s="5">
        <v>-3.7520169426430989E-3</v>
      </c>
      <c r="Y2988" s="5">
        <v>0.41477839071648459</v>
      </c>
      <c r="Z2988" s="5">
        <v>-0.20136343722459349</v>
      </c>
      <c r="AA2988" s="5">
        <v>-9.7327313416294969E-3</v>
      </c>
      <c r="AB2988" s="5">
        <v>0.15626118972437769</v>
      </c>
      <c r="AC2988" s="5">
        <v>9.7164292359464111E-2</v>
      </c>
      <c r="AD2988" s="5">
        <v>-0.12679696292350401</v>
      </c>
      <c r="AE2988" s="5">
        <v>-4.2908263028863247E-2</v>
      </c>
      <c r="AF2988" s="5">
        <v>-0.23492762593683589</v>
      </c>
      <c r="AG2988" s="5">
        <v>-2.5733664990521321E-2</v>
      </c>
      <c r="AH2988" s="5">
        <v>0.19194691306849099</v>
      </c>
      <c r="AI2988" s="5">
        <v>-0.26785259691754032</v>
      </c>
      <c r="AJ2988" s="5">
        <v>-0.16937464340933531</v>
      </c>
      <c r="AK2988" s="5">
        <v>9.87551522547091E-2</v>
      </c>
      <c r="AL2988" s="5">
        <v>5.2786867322959008E-2</v>
      </c>
      <c r="AM2988" s="5">
        <v>2.163362329422203E-2</v>
      </c>
      <c r="AN2988" s="5">
        <v>-1.4319479301801441E-3</v>
      </c>
      <c r="AO2988" s="5">
        <v>-6.2128162719698232E-2</v>
      </c>
      <c r="AP2988" s="5">
        <v>6.0299208087771228E-2</v>
      </c>
      <c r="AQ2988" s="5">
        <v>9.4022890709563045E-2</v>
      </c>
      <c r="AR2988" s="5">
        <v>1.6130329758623389E-2</v>
      </c>
      <c r="AS2988" s="5">
        <v>-7.8995829739176071E-2</v>
      </c>
      <c r="AT2988" s="5">
        <v>-6.1388348506384423E-2</v>
      </c>
      <c r="AU2988" s="5">
        <v>-0.5</v>
      </c>
      <c r="AV2988" s="5">
        <v>3.6227427530552192E-2</v>
      </c>
      <c r="AW2988" s="5">
        <v>-0.1243400567541315</v>
      </c>
      <c r="AX2988" s="5">
        <v>-0.12506854394996139</v>
      </c>
      <c r="AY2988" s="5">
        <v>6.8886857540487068E-2</v>
      </c>
      <c r="AZ2988" s="5">
        <v>-0.11380741279015449</v>
      </c>
      <c r="BA2988" s="5">
        <v>0.19333667834423221</v>
      </c>
      <c r="BB2988" s="5">
        <v>0.10920591017841021</v>
      </c>
      <c r="BC2988" s="5">
        <v>-8.9639586106775859E-2</v>
      </c>
      <c r="BD2988" s="5">
        <v>-0.1400789540740805</v>
      </c>
      <c r="BE2988" s="5">
        <v>0.28337465045725169</v>
      </c>
      <c r="BF2988" s="5">
        <v>-0.25059943358080328</v>
      </c>
      <c r="BG2988" s="5">
        <v>7.1294996995376003E-2</v>
      </c>
      <c r="BH2988" s="5">
        <v>5.5644699390410723E-2</v>
      </c>
      <c r="BI2988" s="5">
        <v>6.7592080813185804E-3</v>
      </c>
      <c r="BJ2988" s="5">
        <v>-0.1337870849896968</v>
      </c>
      <c r="BK2988" s="5">
        <v>0.15128074334898539</v>
      </c>
      <c r="BL2988" s="5">
        <v>2.48076806577846E-2</v>
      </c>
      <c r="BM2988" s="5">
        <v>-9.3417132001696102E-2</v>
      </c>
      <c r="BN2988" s="5">
        <v>-0.43375274044419032</v>
      </c>
      <c r="BO2988" s="5">
        <v>-0.32191780821917809</v>
      </c>
      <c r="BP2988" s="5">
        <v>5.2896443902437307E-2</v>
      </c>
      <c r="BQ2988" s="5">
        <v>-0.44415185631365978</v>
      </c>
      <c r="BR2988" s="5">
        <v>0.5</v>
      </c>
      <c r="BS2988" s="5">
        <v>-0.46052631578947367</v>
      </c>
      <c r="BT2988" s="5">
        <v>-0.5</v>
      </c>
      <c r="BU2988" s="5">
        <v>-0.5</v>
      </c>
      <c r="BV2988" s="5">
        <v>-0.5</v>
      </c>
      <c r="BW2988" s="5">
        <v>-0.5</v>
      </c>
      <c r="BX2988" s="5">
        <v>-0.5</v>
      </c>
      <c r="BY2988" s="5">
        <v>-0.5</v>
      </c>
      <c r="BZ2988" s="5">
        <v>-0.5</v>
      </c>
      <c r="CA2988" s="5">
        <v>-0.5</v>
      </c>
      <c r="CB2988" s="5">
        <v>-0.5</v>
      </c>
      <c r="CC2988" s="5">
        <v>-0.5</v>
      </c>
      <c r="CD2988" s="5">
        <v>-0.5</v>
      </c>
      <c r="CE2988" s="5">
        <v>-0.5</v>
      </c>
      <c r="CF2988" s="5">
        <v>-0.5</v>
      </c>
      <c r="CG2988" s="5">
        <v>-0.5</v>
      </c>
      <c r="CH2988" s="5">
        <v>-0.5</v>
      </c>
      <c r="CI2988" s="5">
        <v>-0.5</v>
      </c>
      <c r="CJ2988" s="5">
        <v>-0.5</v>
      </c>
      <c r="CK2988" s="5">
        <v>-0.5</v>
      </c>
      <c r="CL2988" s="5">
        <v>-0.5</v>
      </c>
      <c r="CM2988" s="5">
        <v>-0.5</v>
      </c>
      <c r="CN2988" s="5">
        <v>-0.5</v>
      </c>
      <c r="CO2988" s="5">
        <v>-0.5</v>
      </c>
      <c r="CP2988" s="5">
        <v>-0.5</v>
      </c>
      <c r="CQ2988" s="5">
        <v>-0.5</v>
      </c>
      <c r="CR2988" s="5">
        <v>-0.5</v>
      </c>
      <c r="CS2988" s="5">
        <v>-0.5</v>
      </c>
      <c r="CT2988" s="5">
        <v>-0.5</v>
      </c>
      <c r="CU2988" s="5">
        <v>-0.5</v>
      </c>
      <c r="CV2988" s="5">
        <v>-0.5</v>
      </c>
      <c r="CW2988" s="5">
        <v>-0.5</v>
      </c>
      <c r="CX2988" s="5">
        <v>-0.5</v>
      </c>
      <c r="CY2988" s="5">
        <v>-0.5</v>
      </c>
      <c r="CZ2988" s="5">
        <v>-0.5</v>
      </c>
      <c r="DA2988" s="5">
        <v>-0.5</v>
      </c>
      <c r="DB2988" s="5">
        <v>-0.5</v>
      </c>
      <c r="DC2988" s="5">
        <v>-0.5</v>
      </c>
      <c r="DD2988" s="5">
        <v>-0.5</v>
      </c>
      <c r="DE2988" s="5">
        <v>-0.5</v>
      </c>
      <c r="DF2988" s="5">
        <v>-0.5</v>
      </c>
      <c r="DG2988" s="5">
        <v>-0.5</v>
      </c>
      <c r="DH2988" s="5">
        <v>-0.5</v>
      </c>
      <c r="DI2988" s="5">
        <v>-0.5</v>
      </c>
      <c r="DJ2988" s="5">
        <v>-0.5</v>
      </c>
      <c r="DK2988" s="5">
        <v>-0.5</v>
      </c>
      <c r="DL2988" s="5">
        <v>-0.5</v>
      </c>
      <c r="DM2988" s="5">
        <v>-0.5</v>
      </c>
      <c r="DN2988" s="5">
        <v>-0.5</v>
      </c>
      <c r="DO2988" s="5">
        <v>-0.5</v>
      </c>
      <c r="DP2988" s="5">
        <v>-0.5</v>
      </c>
      <c r="DQ2988" s="5">
        <v>-0.5</v>
      </c>
      <c r="DR2988" s="5">
        <v>-0.5</v>
      </c>
      <c r="DS2988" s="5">
        <v>-0.5</v>
      </c>
      <c r="DT2988" s="5">
        <v>-0.5</v>
      </c>
      <c r="DU2988" s="5">
        <v>-0.5</v>
      </c>
      <c r="DV2988" s="5">
        <v>-0.5</v>
      </c>
      <c r="DW2988" s="5">
        <v>-0.5</v>
      </c>
      <c r="DX2988" s="5">
        <v>0.5</v>
      </c>
      <c r="DY2988" s="5">
        <v>-0.5</v>
      </c>
      <c r="DZ2988" s="5">
        <v>0</v>
      </c>
    </row>
    <row r="2989" spans="1:130" s="5" customFormat="1" x14ac:dyDescent="0.3">
      <c r="A2989" s="4" t="s">
        <v>417</v>
      </c>
      <c r="B2989" s="4">
        <v>-0.36599999999999999</v>
      </c>
      <c r="C2989" s="4">
        <v>0.14699999999999999</v>
      </c>
      <c r="D2989" s="4">
        <v>0.85199999999999998</v>
      </c>
      <c r="E2989" s="4" t="s">
        <v>126</v>
      </c>
      <c r="F2989" s="4">
        <v>98</v>
      </c>
      <c r="G2989" s="4" t="s">
        <v>363</v>
      </c>
      <c r="H2989" s="4">
        <v>40800984</v>
      </c>
      <c r="I2989" s="4">
        <v>40810087</v>
      </c>
      <c r="J2989" s="5">
        <v>-0.47361963190184048</v>
      </c>
      <c r="K2989" s="5">
        <v>-0.42941176470588238</v>
      </c>
      <c r="L2989" s="5">
        <v>-0.478494623655914</v>
      </c>
      <c r="M2989" s="5">
        <v>-0.35245901639344263</v>
      </c>
      <c r="N2989" s="5">
        <v>-0.49696667462628902</v>
      </c>
      <c r="O2989" s="5">
        <v>0.15397454561262969</v>
      </c>
      <c r="P2989" s="5">
        <v>0.33962264150943389</v>
      </c>
      <c r="Q2989" s="5">
        <v>-0.30125275162987991</v>
      </c>
      <c r="R2989" s="5">
        <v>-5.7174472172735191E-2</v>
      </c>
      <c r="S2989" s="5">
        <v>-0.16648094248878281</v>
      </c>
      <c r="T2989" s="5">
        <v>0.31750178228976189</v>
      </c>
      <c r="U2989" s="5">
        <v>-0.30684180763073282</v>
      </c>
      <c r="V2989" s="5">
        <v>6.2812040763913224E-3</v>
      </c>
      <c r="W2989" s="5">
        <v>-0.2388508370069771</v>
      </c>
      <c r="X2989" s="5">
        <v>-0.5</v>
      </c>
      <c r="Y2989" s="5">
        <v>0.15668856891294</v>
      </c>
      <c r="Z2989" s="5">
        <v>1.947598704386844E-2</v>
      </c>
      <c r="AA2989" s="5">
        <v>-0.27411855570202759</v>
      </c>
      <c r="AB2989" s="5">
        <v>-8.5323348376952657E-2</v>
      </c>
      <c r="AC2989" s="5">
        <v>-0.2069556064539988</v>
      </c>
      <c r="AD2989" s="5">
        <v>-0.1054865211828216</v>
      </c>
      <c r="AE2989" s="5">
        <v>-4.256163199124402E-2</v>
      </c>
      <c r="AF2989" s="5">
        <v>0.31494423107995573</v>
      </c>
      <c r="AG2989" s="5">
        <v>0.14379768142698121</v>
      </c>
      <c r="AH2989" s="5">
        <v>-0.18244192693755251</v>
      </c>
      <c r="AI2989" s="5">
        <v>0.32320519234134359</v>
      </c>
      <c r="AJ2989" s="5">
        <v>8.9940278574635935E-2</v>
      </c>
      <c r="AK2989" s="5">
        <v>-0.21253681193292459</v>
      </c>
      <c r="AL2989" s="5">
        <v>-0.5</v>
      </c>
      <c r="AM2989" s="5">
        <v>-0.15302226012061551</v>
      </c>
      <c r="AN2989" s="5">
        <v>-5.5497400989421963E-2</v>
      </c>
      <c r="AO2989" s="5">
        <v>-7.7452463621997314E-2</v>
      </c>
      <c r="AP2989" s="5">
        <v>-0.19582477879371821</v>
      </c>
      <c r="AQ2989" s="5">
        <v>-0.22281156940818569</v>
      </c>
      <c r="AR2989" s="5">
        <v>0.27856073807952531</v>
      </c>
      <c r="AS2989" s="5">
        <v>-1.172147437948751E-2</v>
      </c>
      <c r="AT2989" s="5">
        <v>-6.6771656917428257E-2</v>
      </c>
      <c r="AU2989" s="5">
        <v>0.29962815067649229</v>
      </c>
      <c r="AV2989" s="5">
        <v>-0.16777940487541571</v>
      </c>
      <c r="AW2989" s="5">
        <v>-5.5187980281969078E-2</v>
      </c>
      <c r="AX2989" s="5">
        <v>0.13357751983426019</v>
      </c>
      <c r="AY2989" s="5">
        <v>-0.21605953578759299</v>
      </c>
      <c r="AZ2989" s="5">
        <v>-0.21252444760434031</v>
      </c>
      <c r="BA2989" s="5">
        <v>-0.108372437481783</v>
      </c>
      <c r="BB2989" s="5">
        <v>2.2122675125535011E-2</v>
      </c>
      <c r="BC2989" s="5">
        <v>6.5838148570969812E-2</v>
      </c>
      <c r="BD2989" s="5">
        <v>-0.29299100447305387</v>
      </c>
      <c r="BE2989" s="5">
        <v>-0.35456902638999349</v>
      </c>
      <c r="BF2989" s="5">
        <v>-7.7619611165071434E-2</v>
      </c>
      <c r="BG2989" s="5">
        <v>-0.5</v>
      </c>
      <c r="BH2989" s="5">
        <v>-0.1903903839334182</v>
      </c>
      <c r="BI2989" s="5">
        <v>-0.5</v>
      </c>
      <c r="BJ2989" s="5">
        <v>-0.31235197208950882</v>
      </c>
      <c r="BK2989" s="5">
        <v>-0.23273654481352321</v>
      </c>
      <c r="BL2989" s="5">
        <v>-0.265127819586644</v>
      </c>
      <c r="BM2989" s="5">
        <v>-0.2196237518906298</v>
      </c>
      <c r="BN2989" s="5">
        <v>-0.4959965684872748</v>
      </c>
      <c r="BO2989" s="5">
        <v>-0.5</v>
      </c>
      <c r="BP2989" s="5">
        <v>-0.5</v>
      </c>
      <c r="BQ2989" s="5">
        <v>-0.5</v>
      </c>
      <c r="BR2989" s="5">
        <v>-0.5</v>
      </c>
      <c r="BS2989" s="5">
        <v>-0.48026315789473678</v>
      </c>
      <c r="BT2989" s="5">
        <v>-0.5</v>
      </c>
      <c r="BU2989" s="5">
        <v>-0.5</v>
      </c>
      <c r="BV2989" s="5">
        <v>-0.5</v>
      </c>
      <c r="BW2989" s="5">
        <v>-0.5</v>
      </c>
      <c r="BX2989" s="5">
        <v>-0.5</v>
      </c>
      <c r="BY2989" s="5">
        <v>-0.5</v>
      </c>
      <c r="BZ2989" s="5">
        <v>-0.5</v>
      </c>
      <c r="CA2989" s="5">
        <v>-0.5</v>
      </c>
      <c r="CB2989" s="5">
        <v>-0.5</v>
      </c>
      <c r="CC2989" s="5">
        <v>-0.5</v>
      </c>
      <c r="CD2989" s="5">
        <v>-0.5</v>
      </c>
      <c r="CE2989" s="5">
        <v>-0.5</v>
      </c>
      <c r="CF2989" s="5">
        <v>-0.5</v>
      </c>
      <c r="CG2989" s="5">
        <v>-0.5</v>
      </c>
      <c r="CH2989" s="5">
        <v>-0.5</v>
      </c>
      <c r="CI2989" s="5">
        <v>-0.5</v>
      </c>
      <c r="CJ2989" s="5">
        <v>-0.5</v>
      </c>
      <c r="CK2989" s="5">
        <v>-0.5</v>
      </c>
      <c r="CL2989" s="5">
        <v>-0.5</v>
      </c>
      <c r="CM2989" s="5">
        <v>-0.5</v>
      </c>
      <c r="CN2989" s="5">
        <v>-0.5</v>
      </c>
      <c r="CO2989" s="5">
        <v>-0.5</v>
      </c>
      <c r="CP2989" s="5">
        <v>-0.5</v>
      </c>
      <c r="CQ2989" s="5">
        <v>-0.5</v>
      </c>
      <c r="CR2989" s="5">
        <v>-0.5</v>
      </c>
      <c r="CS2989" s="5">
        <v>-0.5</v>
      </c>
      <c r="CT2989" s="5">
        <v>-0.5</v>
      </c>
      <c r="CU2989" s="5">
        <v>-0.5</v>
      </c>
      <c r="CV2989" s="5">
        <v>-0.5</v>
      </c>
      <c r="CW2989" s="5">
        <v>-0.5</v>
      </c>
      <c r="CX2989" s="5">
        <v>-0.5</v>
      </c>
      <c r="CY2989" s="5">
        <v>-0.5</v>
      </c>
      <c r="CZ2989" s="5">
        <v>-0.5</v>
      </c>
      <c r="DA2989" s="5">
        <v>-0.5</v>
      </c>
      <c r="DB2989" s="5">
        <v>-0.5</v>
      </c>
      <c r="DC2989" s="5">
        <v>-0.5</v>
      </c>
      <c r="DD2989" s="5">
        <v>-0.5</v>
      </c>
      <c r="DE2989" s="5">
        <v>-0.5</v>
      </c>
      <c r="DF2989" s="5">
        <v>-0.5</v>
      </c>
      <c r="DG2989" s="5">
        <v>-0.5</v>
      </c>
      <c r="DH2989" s="5">
        <v>-0.5</v>
      </c>
      <c r="DI2989" s="5">
        <v>-0.5</v>
      </c>
      <c r="DJ2989" s="5">
        <v>-0.5</v>
      </c>
      <c r="DK2989" s="5">
        <v>-0.5</v>
      </c>
      <c r="DL2989" s="5">
        <v>-0.5</v>
      </c>
      <c r="DM2989" s="5">
        <v>-0.5</v>
      </c>
      <c r="DN2989" s="5">
        <v>-0.5</v>
      </c>
      <c r="DO2989" s="5">
        <v>-0.5</v>
      </c>
      <c r="DP2989" s="5">
        <v>-0.5</v>
      </c>
      <c r="DQ2989" s="5">
        <v>-0.5</v>
      </c>
      <c r="DR2989" s="5">
        <v>-0.5</v>
      </c>
      <c r="DS2989" s="5">
        <v>-0.5</v>
      </c>
      <c r="DT2989" s="5">
        <v>-0.5</v>
      </c>
      <c r="DU2989" s="5">
        <v>0.5</v>
      </c>
      <c r="DV2989" s="5">
        <v>-0.5</v>
      </c>
      <c r="DW2989" s="5">
        <v>-0.5</v>
      </c>
      <c r="DX2989" s="5">
        <v>-0.5</v>
      </c>
      <c r="DY2989" s="5">
        <v>-0.5</v>
      </c>
      <c r="DZ2989" s="5">
        <v>0</v>
      </c>
    </row>
    <row r="2990" spans="1:130" s="5" customFormat="1" x14ac:dyDescent="0.3">
      <c r="A2990" s="4" t="s">
        <v>924</v>
      </c>
      <c r="B2990" s="4">
        <v>0.16600000000000001</v>
      </c>
      <c r="C2990" s="4">
        <v>0.14699999999999999</v>
      </c>
      <c r="D2990" s="4">
        <v>0.85199999999999998</v>
      </c>
      <c r="E2990" s="4" t="s">
        <v>126</v>
      </c>
      <c r="F2990" s="4">
        <v>98</v>
      </c>
      <c r="G2990" s="4" t="s">
        <v>363</v>
      </c>
      <c r="H2990" s="4">
        <v>0</v>
      </c>
      <c r="I2990" s="4">
        <v>0</v>
      </c>
      <c r="J2990" s="5">
        <v>-0.49509202453987727</v>
      </c>
      <c r="K2990" s="5">
        <v>-0.47647058823529409</v>
      </c>
      <c r="L2990" s="5">
        <v>-0.41397849462365588</v>
      </c>
      <c r="M2990" s="5">
        <v>-0.5</v>
      </c>
      <c r="N2990" s="5">
        <v>-0.47870862952529009</v>
      </c>
      <c r="O2990" s="5">
        <v>0.19026878304604369</v>
      </c>
      <c r="P2990" s="5">
        <v>0.27358490566037719</v>
      </c>
      <c r="Q2990" s="5">
        <v>9.5715399376786747E-2</v>
      </c>
      <c r="R2990" s="5">
        <v>-0.20560521644661681</v>
      </c>
      <c r="S2990" s="5">
        <v>-0.1200944920072997</v>
      </c>
      <c r="T2990" s="5">
        <v>0.29989986733103891</v>
      </c>
      <c r="U2990" s="5">
        <v>-0.42465521050075677</v>
      </c>
      <c r="V2990" s="5">
        <v>-1.7873481823442339E-2</v>
      </c>
      <c r="W2990" s="5">
        <v>2.4712055210019179E-2</v>
      </c>
      <c r="X2990" s="5">
        <v>-6.2155543887307263E-2</v>
      </c>
      <c r="Y2990" s="5">
        <v>-2.0620603021126841E-2</v>
      </c>
      <c r="Z2990" s="5">
        <v>-0.29790183750027183</v>
      </c>
      <c r="AA2990" s="5">
        <v>-0.28313608501808418</v>
      </c>
      <c r="AB2990" s="5">
        <v>-0.26497043729403408</v>
      </c>
      <c r="AC2990" s="5">
        <v>-0.31507645462237571</v>
      </c>
      <c r="AD2990" s="5">
        <v>-0.13725685403041049</v>
      </c>
      <c r="AE2990" s="5">
        <v>0.34655603748876079</v>
      </c>
      <c r="AF2990" s="5">
        <v>-4.5671600979405036E-3</v>
      </c>
      <c r="AG2990" s="5">
        <v>-0.1276504164094866</v>
      </c>
      <c r="AH2990" s="5">
        <v>-7.4398658274851537E-2</v>
      </c>
      <c r="AI2990" s="5">
        <v>8.4415758232253446E-2</v>
      </c>
      <c r="AJ2990" s="5">
        <v>-9.1742981023013093E-2</v>
      </c>
      <c r="AK2990" s="5">
        <v>7.7083146267338698E-2</v>
      </c>
      <c r="AL2990" s="5">
        <v>-0.16490358779498071</v>
      </c>
      <c r="AM2990" s="5">
        <v>3.436980267070755E-2</v>
      </c>
      <c r="AN2990" s="5">
        <v>-0.22150390876632239</v>
      </c>
      <c r="AO2990" s="5">
        <v>0.16919738995972791</v>
      </c>
      <c r="AP2990" s="5">
        <v>-5.0403023425252658E-2</v>
      </c>
      <c r="AQ2990" s="5">
        <v>5.8025418705743508E-2</v>
      </c>
      <c r="AR2990" s="5">
        <v>-0.10924447930667611</v>
      </c>
      <c r="AS2990" s="5">
        <v>-0.2849092828091575</v>
      </c>
      <c r="AT2990" s="5">
        <v>-0.2138432188879581</v>
      </c>
      <c r="AU2990" s="5">
        <v>4.0721599489232263E-2</v>
      </c>
      <c r="AV2990" s="5">
        <v>-0.12290607126727771</v>
      </c>
      <c r="AW2990" s="5">
        <v>1.13439124425031E-2</v>
      </c>
      <c r="AX2990" s="5">
        <v>4.490907266676325E-2</v>
      </c>
      <c r="AY2990" s="5">
        <v>-0.27419164994596812</v>
      </c>
      <c r="AZ2990" s="5">
        <v>-0.22635370785240491</v>
      </c>
      <c r="BA2990" s="5">
        <v>9.0732018406113335E-3</v>
      </c>
      <c r="BB2990" s="5">
        <v>-2.8869086963118851E-2</v>
      </c>
      <c r="BC2990" s="5">
        <v>8.6640581548617979E-2</v>
      </c>
      <c r="BD2990" s="5">
        <v>-0.1016629247666775</v>
      </c>
      <c r="BE2990" s="5">
        <v>-0.20448638713972031</v>
      </c>
      <c r="BF2990" s="5">
        <v>-0.21350298655983391</v>
      </c>
      <c r="BG2990" s="5">
        <v>-0.16910883241210559</v>
      </c>
      <c r="BH2990" s="5">
        <v>-0.1136098703477607</v>
      </c>
      <c r="BI2990" s="5">
        <v>-0.30911550042375341</v>
      </c>
      <c r="BJ2990" s="5">
        <v>-0.18494517422882281</v>
      </c>
      <c r="BK2990" s="5">
        <v>-0.1143858326867315</v>
      </c>
      <c r="BL2990" s="5">
        <v>-0.10733190522766101</v>
      </c>
      <c r="BM2990" s="5">
        <v>-0.45323836018200397</v>
      </c>
      <c r="BN2990" s="5">
        <v>-0.5</v>
      </c>
      <c r="BO2990" s="5">
        <v>-0.5</v>
      </c>
      <c r="BP2990" s="5">
        <v>-0.5</v>
      </c>
      <c r="BQ2990" s="5">
        <v>-0.5</v>
      </c>
      <c r="BR2990" s="5">
        <v>-0.5</v>
      </c>
      <c r="BS2990" s="5">
        <v>-0.5</v>
      </c>
      <c r="BT2990" s="5">
        <v>-0.5</v>
      </c>
      <c r="BU2990" s="5">
        <v>-0.5</v>
      </c>
      <c r="BV2990" s="5">
        <v>-0.5</v>
      </c>
      <c r="BW2990" s="5">
        <v>-0.5</v>
      </c>
      <c r="BX2990" s="5">
        <v>-0.5</v>
      </c>
      <c r="BY2990" s="5">
        <v>-0.5</v>
      </c>
      <c r="BZ2990" s="5">
        <v>-0.5</v>
      </c>
      <c r="CA2990" s="5">
        <v>-0.5</v>
      </c>
      <c r="CB2990" s="5">
        <v>-0.5</v>
      </c>
      <c r="CC2990" s="5">
        <v>-0.5</v>
      </c>
      <c r="CD2990" s="5">
        <v>-0.5</v>
      </c>
      <c r="CE2990" s="5">
        <v>-0.5</v>
      </c>
      <c r="CF2990" s="5">
        <v>-0.5</v>
      </c>
      <c r="CG2990" s="5">
        <v>-0.5</v>
      </c>
      <c r="CH2990" s="5">
        <v>-0.5</v>
      </c>
      <c r="CI2990" s="5">
        <v>-0.5</v>
      </c>
      <c r="CJ2990" s="5">
        <v>-0.5</v>
      </c>
      <c r="CK2990" s="5">
        <v>-0.5</v>
      </c>
      <c r="CL2990" s="5">
        <v>-0.5</v>
      </c>
      <c r="CM2990" s="5">
        <v>-0.5</v>
      </c>
      <c r="CN2990" s="5">
        <v>-0.5</v>
      </c>
      <c r="CO2990" s="5">
        <v>-0.5</v>
      </c>
      <c r="CP2990" s="5">
        <v>-0.5</v>
      </c>
      <c r="CQ2990" s="5">
        <v>-0.5</v>
      </c>
      <c r="CR2990" s="5">
        <v>-0.5</v>
      </c>
      <c r="CS2990" s="5">
        <v>-0.5</v>
      </c>
      <c r="CT2990" s="5">
        <v>-0.5</v>
      </c>
      <c r="CU2990" s="5">
        <v>-0.5</v>
      </c>
      <c r="CV2990" s="5">
        <v>-0.5</v>
      </c>
      <c r="CW2990" s="5">
        <v>-0.5</v>
      </c>
      <c r="CX2990" s="5">
        <v>-0.5</v>
      </c>
      <c r="CY2990" s="5">
        <v>-0.5</v>
      </c>
      <c r="CZ2990" s="5">
        <v>-0.5</v>
      </c>
      <c r="DA2990" s="5">
        <v>-0.5</v>
      </c>
      <c r="DB2990" s="5">
        <v>-0.5</v>
      </c>
      <c r="DC2990" s="5">
        <v>-0.5</v>
      </c>
      <c r="DD2990" s="5">
        <v>-0.5</v>
      </c>
      <c r="DE2990" s="5">
        <v>-0.5</v>
      </c>
      <c r="DF2990" s="5">
        <v>-0.5</v>
      </c>
      <c r="DG2990" s="5">
        <v>-0.5</v>
      </c>
      <c r="DH2990" s="5">
        <v>-0.5</v>
      </c>
      <c r="DI2990" s="5">
        <v>-0.5</v>
      </c>
      <c r="DJ2990" s="5">
        <v>-0.5</v>
      </c>
      <c r="DK2990" s="5">
        <v>-0.5</v>
      </c>
      <c r="DL2990" s="5">
        <v>-0.5</v>
      </c>
      <c r="DM2990" s="5">
        <v>-0.5</v>
      </c>
      <c r="DN2990" s="5">
        <v>-0.5</v>
      </c>
      <c r="DO2990" s="5">
        <v>-0.5</v>
      </c>
      <c r="DP2990" s="5">
        <v>-0.5</v>
      </c>
      <c r="DQ2990" s="5">
        <v>-0.5</v>
      </c>
      <c r="DR2990" s="5">
        <v>-0.5</v>
      </c>
      <c r="DS2990" s="5">
        <v>-0.5</v>
      </c>
      <c r="DT2990" s="5">
        <v>-0.5</v>
      </c>
      <c r="DU2990" s="5">
        <v>0.5</v>
      </c>
      <c r="DV2990" s="5">
        <v>-0.5</v>
      </c>
      <c r="DW2990" s="5">
        <v>-0.5</v>
      </c>
      <c r="DX2990" s="5">
        <v>-0.5</v>
      </c>
      <c r="DY2990" s="5">
        <v>-0.5</v>
      </c>
      <c r="DZ2990" s="5">
        <v>0</v>
      </c>
    </row>
    <row r="2991" spans="1:130" s="5" customFormat="1" x14ac:dyDescent="0.3">
      <c r="A2991" s="4" t="s">
        <v>925</v>
      </c>
      <c r="B2991" s="4">
        <v>0.20899999999999999</v>
      </c>
      <c r="C2991" s="4">
        <v>0.14699999999999999</v>
      </c>
      <c r="D2991" s="4">
        <v>0.85199999999999998</v>
      </c>
      <c r="E2991" s="4" t="s">
        <v>126</v>
      </c>
      <c r="F2991" s="4">
        <v>98</v>
      </c>
      <c r="G2991" s="4" t="s">
        <v>363</v>
      </c>
      <c r="H2991" s="4">
        <v>28801090</v>
      </c>
      <c r="I2991" s="4">
        <v>28839949</v>
      </c>
      <c r="J2991" s="5">
        <v>-0.42269938650306749</v>
      </c>
      <c r="K2991" s="5">
        <v>-0.19411764705882351</v>
      </c>
      <c r="L2991" s="5">
        <v>-0.24193548387096769</v>
      </c>
      <c r="M2991" s="5">
        <v>-0.20491803278688531</v>
      </c>
      <c r="N2991" s="5">
        <v>-0.48691661006553349</v>
      </c>
      <c r="O2991" s="5">
        <v>0.20471334170336369</v>
      </c>
      <c r="P2991" s="5">
        <v>0.33018867924528311</v>
      </c>
      <c r="Q2991" s="5">
        <v>-0.4079016300748286</v>
      </c>
      <c r="R2991" s="5">
        <v>-0.21245028021123971</v>
      </c>
      <c r="S2991" s="5">
        <v>-9.6095971190097718E-3</v>
      </c>
      <c r="T2991" s="5">
        <v>0.26181440573933967</v>
      </c>
      <c r="U2991" s="5">
        <v>-0.29127477799546941</v>
      </c>
      <c r="V2991" s="5">
        <v>0.11445343512589271</v>
      </c>
      <c r="W2991" s="5">
        <v>-0.5</v>
      </c>
      <c r="X2991" s="5">
        <v>-0.5</v>
      </c>
      <c r="Y2991" s="5">
        <v>-0.27051793301607929</v>
      </c>
      <c r="Z2991" s="5">
        <v>-0.10162837301244811</v>
      </c>
      <c r="AA2991" s="5">
        <v>-0.5</v>
      </c>
      <c r="AB2991" s="5">
        <v>-0.34583615197327938</v>
      </c>
      <c r="AC2991" s="5">
        <v>-0.19176586192553791</v>
      </c>
      <c r="AD2991" s="5">
        <v>-0.18918491123071701</v>
      </c>
      <c r="AE2991" s="5">
        <v>-0.14757971318210991</v>
      </c>
      <c r="AF2991" s="5">
        <v>0.25787414395267039</v>
      </c>
      <c r="AG2991" s="5">
        <v>6.879864447577988E-2</v>
      </c>
      <c r="AH2991" s="5">
        <v>-0.17091399608140909</v>
      </c>
      <c r="AI2991" s="5">
        <v>0.19494998590111429</v>
      </c>
      <c r="AJ2991" s="5">
        <v>0.28895015717261541</v>
      </c>
      <c r="AK2991" s="5">
        <v>-9.1382500392617361E-2</v>
      </c>
      <c r="AL2991" s="5">
        <v>-0.5</v>
      </c>
      <c r="AM2991" s="5">
        <v>-0.5</v>
      </c>
      <c r="AN2991" s="5">
        <v>-0.5</v>
      </c>
      <c r="AO2991" s="5">
        <v>-0.1538040147494463</v>
      </c>
      <c r="AP2991" s="5">
        <v>-0.29437083745272807</v>
      </c>
      <c r="AQ2991" s="5">
        <v>-0.5</v>
      </c>
      <c r="AR2991" s="5">
        <v>3.3394103158898132E-2</v>
      </c>
      <c r="AS2991" s="5">
        <v>-4.4456379343644097E-2</v>
      </c>
      <c r="AT2991" s="5">
        <v>-0.1663386538624094</v>
      </c>
      <c r="AU2991" s="5">
        <v>0.12720208777344549</v>
      </c>
      <c r="AV2991" s="5">
        <v>-0.5</v>
      </c>
      <c r="AW2991" s="5">
        <v>-1.265602908609725E-2</v>
      </c>
      <c r="AX2991" s="5">
        <v>-2.6294379301817661E-2</v>
      </c>
      <c r="AY2991" s="5">
        <v>-0.12583873642404489</v>
      </c>
      <c r="AZ2991" s="5">
        <v>-0.40748209573421529</v>
      </c>
      <c r="BA2991" s="5">
        <v>5.2893545729255982E-2</v>
      </c>
      <c r="BB2991" s="5">
        <v>-0.1102729326452835</v>
      </c>
      <c r="BC2991" s="5">
        <v>8.7460676050589825E-2</v>
      </c>
      <c r="BD2991" s="5">
        <v>-0.48358593786108411</v>
      </c>
      <c r="BE2991" s="5">
        <v>-0.1419400032980063</v>
      </c>
      <c r="BF2991" s="5">
        <v>-0.23100014437324681</v>
      </c>
      <c r="BG2991" s="5">
        <v>-0.5</v>
      </c>
      <c r="BH2991" s="5">
        <v>-3.830347087576802E-2</v>
      </c>
      <c r="BI2991" s="5">
        <v>-0.5</v>
      </c>
      <c r="BJ2991" s="5">
        <v>-0.5</v>
      </c>
      <c r="BK2991" s="5">
        <v>-0.5</v>
      </c>
      <c r="BL2991" s="5">
        <v>-7.9402325632925597E-2</v>
      </c>
      <c r="BM2991" s="5">
        <v>-0.21764794535837051</v>
      </c>
      <c r="BN2991" s="5">
        <v>-0.49610380325993708</v>
      </c>
      <c r="BO2991" s="5">
        <v>-0.5</v>
      </c>
      <c r="BP2991" s="5">
        <v>-0.5</v>
      </c>
      <c r="BQ2991" s="5">
        <v>-0.5</v>
      </c>
      <c r="BR2991" s="5">
        <v>-0.5</v>
      </c>
      <c r="BS2991" s="5">
        <v>-0.23026315789473681</v>
      </c>
      <c r="BT2991" s="5">
        <v>-0.5</v>
      </c>
      <c r="BU2991" s="5">
        <v>-0.5</v>
      </c>
      <c r="BV2991" s="5">
        <v>-0.5</v>
      </c>
      <c r="BW2991" s="5">
        <v>0.5</v>
      </c>
      <c r="BX2991" s="5">
        <v>-0.5</v>
      </c>
      <c r="BY2991" s="5">
        <v>-0.5</v>
      </c>
      <c r="BZ2991" s="5">
        <v>0.5</v>
      </c>
      <c r="CA2991" s="5">
        <v>-0.5</v>
      </c>
      <c r="CB2991" s="5">
        <v>-0.5</v>
      </c>
      <c r="CC2991" s="5">
        <v>-0.5</v>
      </c>
      <c r="CD2991" s="5">
        <v>-0.5</v>
      </c>
      <c r="CE2991" s="5">
        <v>-0.5</v>
      </c>
      <c r="CF2991" s="5">
        <v>-0.5</v>
      </c>
      <c r="CG2991" s="5">
        <v>-0.5</v>
      </c>
      <c r="CH2991" s="5">
        <v>-0.5</v>
      </c>
      <c r="CI2991" s="5">
        <v>-0.5</v>
      </c>
      <c r="CJ2991" s="5">
        <v>-0.5</v>
      </c>
      <c r="CK2991" s="5">
        <v>-0.5</v>
      </c>
      <c r="CL2991" s="5">
        <v>-0.5</v>
      </c>
      <c r="CM2991" s="5">
        <v>-0.5</v>
      </c>
      <c r="CN2991" s="5">
        <v>-0.5</v>
      </c>
      <c r="CO2991" s="5">
        <v>-0.5</v>
      </c>
      <c r="CP2991" s="5">
        <v>-0.5</v>
      </c>
      <c r="CQ2991" s="5">
        <v>-0.5</v>
      </c>
      <c r="CR2991" s="5">
        <v>-0.5</v>
      </c>
      <c r="CS2991" s="5">
        <v>-0.5</v>
      </c>
      <c r="CT2991" s="5">
        <v>-0.5</v>
      </c>
      <c r="CU2991" s="5">
        <v>-0.5</v>
      </c>
      <c r="CV2991" s="5">
        <v>-0.5</v>
      </c>
      <c r="CW2991" s="5">
        <v>-0.5</v>
      </c>
      <c r="CX2991" s="5">
        <v>-0.5</v>
      </c>
      <c r="CY2991" s="5">
        <v>-0.5</v>
      </c>
      <c r="CZ2991" s="5">
        <v>-0.5</v>
      </c>
      <c r="DA2991" s="5">
        <v>-0.5</v>
      </c>
      <c r="DB2991" s="5">
        <v>-0.5</v>
      </c>
      <c r="DC2991" s="5">
        <v>-0.5</v>
      </c>
      <c r="DD2991" s="5">
        <v>-0.5</v>
      </c>
      <c r="DE2991" s="5">
        <v>-0.5</v>
      </c>
      <c r="DF2991" s="5">
        <v>-0.5</v>
      </c>
      <c r="DG2991" s="5">
        <v>-0.5</v>
      </c>
      <c r="DH2991" s="5">
        <v>-0.5</v>
      </c>
      <c r="DI2991" s="5">
        <v>-0.5</v>
      </c>
      <c r="DJ2991" s="5">
        <v>-0.5</v>
      </c>
      <c r="DK2991" s="5">
        <v>-0.5</v>
      </c>
      <c r="DL2991" s="5">
        <v>-0.5</v>
      </c>
      <c r="DM2991" s="5">
        <v>0.5</v>
      </c>
      <c r="DN2991" s="5">
        <v>-0.5</v>
      </c>
      <c r="DO2991" s="5">
        <v>0.5</v>
      </c>
      <c r="DP2991" s="5">
        <v>0.5</v>
      </c>
      <c r="DQ2991" s="5">
        <v>0.5</v>
      </c>
      <c r="DR2991" s="5">
        <v>-0.5</v>
      </c>
      <c r="DS2991" s="5">
        <v>-0.5</v>
      </c>
      <c r="DT2991" s="5">
        <v>-0.5</v>
      </c>
      <c r="DU2991" s="5">
        <v>0.5</v>
      </c>
      <c r="DV2991" s="5">
        <v>-0.5</v>
      </c>
      <c r="DW2991" s="5">
        <v>-0.5</v>
      </c>
      <c r="DX2991" s="5">
        <v>-0.5</v>
      </c>
      <c r="DY2991" s="5">
        <v>-0.5</v>
      </c>
      <c r="DZ2991" s="5">
        <v>0</v>
      </c>
    </row>
    <row r="2992" spans="1:130" s="5" customFormat="1" x14ac:dyDescent="0.3">
      <c r="A2992" s="4" t="s">
        <v>926</v>
      </c>
      <c r="B2992" s="4">
        <v>0.20899999999999999</v>
      </c>
      <c r="C2992" s="4">
        <v>0.14699999999999999</v>
      </c>
      <c r="D2992" s="4">
        <v>0.85299999999999998</v>
      </c>
      <c r="E2992" s="4" t="s">
        <v>126</v>
      </c>
      <c r="F2992" s="4">
        <v>98</v>
      </c>
      <c r="G2992" s="4" t="s">
        <v>363</v>
      </c>
      <c r="H2992" s="4">
        <v>124760053</v>
      </c>
      <c r="I2992" s="4">
        <v>124769673</v>
      </c>
      <c r="J2992" s="5">
        <v>-0.44294478527607362</v>
      </c>
      <c r="K2992" s="5">
        <v>-0.3235294117647059</v>
      </c>
      <c r="L2992" s="5">
        <v>-0.29569892473118281</v>
      </c>
      <c r="M2992" s="5">
        <v>-0.25409836065573771</v>
      </c>
      <c r="N2992" s="5">
        <v>-0.49679205830091222</v>
      </c>
      <c r="O2992" s="5">
        <v>0.236234435095345</v>
      </c>
      <c r="P2992" s="5">
        <v>-6.6037735849056645E-2</v>
      </c>
      <c r="Q2992" s="5">
        <v>-4.7512912690798832E-2</v>
      </c>
      <c r="R2992" s="5">
        <v>-0.25373130478743899</v>
      </c>
      <c r="S2992" s="5">
        <v>3.6643149035541889E-2</v>
      </c>
      <c r="T2992" s="5">
        <v>-0.22372662670269899</v>
      </c>
      <c r="U2992" s="5">
        <v>-0.20034596996011839</v>
      </c>
      <c r="V2992" s="5">
        <v>-7.8503275329051436E-2</v>
      </c>
      <c r="W2992" s="5">
        <v>2.5313927225623759E-2</v>
      </c>
      <c r="X2992" s="5">
        <v>6.1895363972449317E-2</v>
      </c>
      <c r="Y2992" s="5">
        <v>0.20618782899388549</v>
      </c>
      <c r="Z2992" s="5">
        <v>-0.22708155699136151</v>
      </c>
      <c r="AA2992" s="5">
        <v>-8.7165263532787085E-2</v>
      </c>
      <c r="AB2992" s="5">
        <v>4.4782993397201147E-2</v>
      </c>
      <c r="AC2992" s="5">
        <v>-0.15489260072417549</v>
      </c>
      <c r="AD2992" s="5">
        <v>-9.3017025948962273E-2</v>
      </c>
      <c r="AE2992" s="5">
        <v>0.23597323647519389</v>
      </c>
      <c r="AF2992" s="5">
        <v>-0.1946463825397417</v>
      </c>
      <c r="AG2992" s="5">
        <v>6.4788437199647886E-2</v>
      </c>
      <c r="AH2992" s="5">
        <v>-8.0509925289148632E-2</v>
      </c>
      <c r="AI2992" s="5">
        <v>9.4913502868632316E-2</v>
      </c>
      <c r="AJ2992" s="5">
        <v>-3.5118161718528162E-2</v>
      </c>
      <c r="AK2992" s="5">
        <v>5.4516468277402752E-2</v>
      </c>
      <c r="AL2992" s="5">
        <v>-7.3190311994055901E-2</v>
      </c>
      <c r="AM2992" s="5">
        <v>0.1100369464655815</v>
      </c>
      <c r="AN2992" s="5">
        <v>-0.17076959488320939</v>
      </c>
      <c r="AO2992" s="5">
        <v>0.1124211408730721</v>
      </c>
      <c r="AP2992" s="5">
        <v>-0.13877922445625629</v>
      </c>
      <c r="AQ2992" s="5">
        <v>-6.301270221163946E-3</v>
      </c>
      <c r="AR2992" s="5">
        <v>0.11106965244077339</v>
      </c>
      <c r="AS2992" s="5">
        <v>-8.6651823717416809E-2</v>
      </c>
      <c r="AT2992" s="5">
        <v>-6.8800188331298862E-2</v>
      </c>
      <c r="AU2992" s="5">
        <v>2.4428784757614119E-3</v>
      </c>
      <c r="AV2992" s="5">
        <v>-2.2633864217816161E-2</v>
      </c>
      <c r="AW2992" s="5">
        <v>-0.154153392078653</v>
      </c>
      <c r="AX2992" s="5">
        <v>-4.3766787293614717E-2</v>
      </c>
      <c r="AY2992" s="5">
        <v>-0.1053958219198628</v>
      </c>
      <c r="AZ2992" s="5">
        <v>0.161396413778397</v>
      </c>
      <c r="BA2992" s="5">
        <v>-3.2200839264005743E-2</v>
      </c>
      <c r="BB2992" s="5">
        <v>-9.6761989126097792E-2</v>
      </c>
      <c r="BC2992" s="5">
        <v>-0.1567497034553533</v>
      </c>
      <c r="BD2992" s="5">
        <v>7.4992862448534536E-2</v>
      </c>
      <c r="BE2992" s="5">
        <v>-8.2995163624394908E-2</v>
      </c>
      <c r="BF2992" s="5">
        <v>-0.26506082046436441</v>
      </c>
      <c r="BG2992" s="5">
        <v>-0.17282781894470431</v>
      </c>
      <c r="BH2992" s="5">
        <v>6.2246973087952018E-2</v>
      </c>
      <c r="BI2992" s="5">
        <v>-0.23846059093852151</v>
      </c>
      <c r="BJ2992" s="5">
        <v>-0.19232570152357581</v>
      </c>
      <c r="BK2992" s="5">
        <v>-0.19256406749007191</v>
      </c>
      <c r="BL2992" s="5">
        <v>-6.0791028480800258E-2</v>
      </c>
      <c r="BM2992" s="5">
        <v>-0.2379577552856498</v>
      </c>
      <c r="BN2992" s="5">
        <v>-0.48999142121818701</v>
      </c>
      <c r="BO2992" s="5">
        <v>-0.5</v>
      </c>
      <c r="BP2992" s="5">
        <v>-0.5</v>
      </c>
      <c r="BQ2992" s="5">
        <v>-0.5</v>
      </c>
      <c r="BR2992" s="5">
        <v>-0.5</v>
      </c>
      <c r="BS2992" s="5">
        <v>-0.44736842105263158</v>
      </c>
      <c r="BT2992" s="5">
        <v>-0.5</v>
      </c>
      <c r="BU2992" s="5">
        <v>-0.5</v>
      </c>
      <c r="BV2992" s="5">
        <v>-0.5</v>
      </c>
      <c r="BW2992" s="5">
        <v>-0.5</v>
      </c>
      <c r="BX2992" s="5">
        <v>-0.5</v>
      </c>
      <c r="BY2992" s="5">
        <v>-0.5</v>
      </c>
      <c r="BZ2992" s="5">
        <v>-0.5</v>
      </c>
      <c r="CA2992" s="5">
        <v>-0.5</v>
      </c>
      <c r="CB2992" s="5">
        <v>-0.5</v>
      </c>
      <c r="CC2992" s="5">
        <v>-0.5</v>
      </c>
      <c r="CD2992" s="5">
        <v>-0.5</v>
      </c>
      <c r="CE2992" s="5">
        <v>0.5</v>
      </c>
      <c r="CF2992" s="5">
        <v>-0.5</v>
      </c>
      <c r="CG2992" s="5">
        <v>-0.5</v>
      </c>
      <c r="CH2992" s="5">
        <v>-0.5</v>
      </c>
      <c r="CI2992" s="5">
        <v>0.5</v>
      </c>
      <c r="CJ2992" s="5">
        <v>0.5</v>
      </c>
      <c r="CK2992" s="5">
        <v>-0.5</v>
      </c>
      <c r="CL2992" s="5">
        <v>0.5</v>
      </c>
      <c r="CM2992" s="5">
        <v>-0.5</v>
      </c>
      <c r="CN2992" s="5">
        <v>-0.5</v>
      </c>
      <c r="CO2992" s="5">
        <v>0.5</v>
      </c>
      <c r="CP2992" s="5">
        <v>0.5</v>
      </c>
      <c r="CQ2992" s="5">
        <v>-0.5</v>
      </c>
      <c r="CR2992" s="5">
        <v>-0.5</v>
      </c>
      <c r="CS2992" s="5">
        <v>-0.5</v>
      </c>
      <c r="CT2992" s="5">
        <v>-0.5</v>
      </c>
      <c r="CU2992" s="5">
        <v>-0.5</v>
      </c>
      <c r="CV2992" s="5">
        <v>-0.5</v>
      </c>
      <c r="CW2992" s="5">
        <v>-0.5</v>
      </c>
      <c r="CX2992" s="5">
        <v>-0.5</v>
      </c>
      <c r="CY2992" s="5">
        <v>-0.5</v>
      </c>
      <c r="CZ2992" s="5">
        <v>-0.5</v>
      </c>
      <c r="DA2992" s="5">
        <v>-0.5</v>
      </c>
      <c r="DB2992" s="5">
        <v>-0.5</v>
      </c>
      <c r="DC2992" s="5">
        <v>-0.5</v>
      </c>
      <c r="DD2992" s="5">
        <v>-0.5</v>
      </c>
      <c r="DE2992" s="5">
        <v>-0.5</v>
      </c>
      <c r="DF2992" s="5">
        <v>-0.5</v>
      </c>
      <c r="DG2992" s="5">
        <v>-0.5</v>
      </c>
      <c r="DH2992" s="5">
        <v>-0.5</v>
      </c>
      <c r="DI2992" s="5">
        <v>-0.5</v>
      </c>
      <c r="DJ2992" s="5">
        <v>-0.5</v>
      </c>
      <c r="DK2992" s="5">
        <v>-0.5</v>
      </c>
      <c r="DL2992" s="5">
        <v>-0.5</v>
      </c>
      <c r="DM2992" s="5">
        <v>-0.5</v>
      </c>
      <c r="DN2992" s="5">
        <v>-0.5</v>
      </c>
      <c r="DO2992" s="5">
        <v>-0.5</v>
      </c>
      <c r="DP2992" s="5">
        <v>-0.5</v>
      </c>
      <c r="DQ2992" s="5">
        <v>-0.5</v>
      </c>
      <c r="DR2992" s="5">
        <v>-0.5</v>
      </c>
      <c r="DS2992" s="5">
        <v>-0.5</v>
      </c>
      <c r="DT2992" s="5">
        <v>-0.5</v>
      </c>
      <c r="DU2992" s="5">
        <v>0.5</v>
      </c>
      <c r="DV2992" s="5">
        <v>-0.5</v>
      </c>
      <c r="DW2992" s="5">
        <v>-0.5</v>
      </c>
      <c r="DX2992" s="5">
        <v>-0.5</v>
      </c>
      <c r="DY2992" s="5">
        <v>-0.5</v>
      </c>
      <c r="DZ2992" s="5">
        <v>0</v>
      </c>
    </row>
    <row r="2993" spans="1:130" s="5" customFormat="1" x14ac:dyDescent="0.3">
      <c r="A2993" s="4" t="s">
        <v>927</v>
      </c>
      <c r="B2993" s="4">
        <v>-0.55200000000000005</v>
      </c>
      <c r="C2993" s="4">
        <v>0.14799999999999999</v>
      </c>
      <c r="D2993" s="4">
        <v>0.85299999999999998</v>
      </c>
      <c r="E2993" s="4" t="s">
        <v>126</v>
      </c>
      <c r="F2993" s="4">
        <v>98</v>
      </c>
      <c r="G2993" s="4" t="s">
        <v>363</v>
      </c>
      <c r="H2993" s="4">
        <v>29321344</v>
      </c>
      <c r="I2993" s="4">
        <v>29325356</v>
      </c>
      <c r="J2993" s="5">
        <v>-0.49938650306748472</v>
      </c>
      <c r="K2993" s="5">
        <v>-0.48823529411764699</v>
      </c>
      <c r="L2993" s="5">
        <v>-0.489247311827957</v>
      </c>
      <c r="M2993" s="5">
        <v>-0.5</v>
      </c>
      <c r="N2993" s="5">
        <v>-0.4986861556949409</v>
      </c>
      <c r="O2993" s="5">
        <v>7.9637544702593543E-2</v>
      </c>
      <c r="P2993" s="5">
        <v>-0.20754716981132079</v>
      </c>
      <c r="Q2993" s="5">
        <v>0.28533633350609938</v>
      </c>
      <c r="R2993" s="5">
        <v>-0.22484335936095609</v>
      </c>
      <c r="S2993" s="5">
        <v>-0.27442132907058941</v>
      </c>
      <c r="T2993" s="5">
        <v>0.44431262344957778</v>
      </c>
      <c r="U2993" s="5">
        <v>0.21875556155278361</v>
      </c>
      <c r="V2993" s="5">
        <v>0.2034060331699665</v>
      </c>
      <c r="W2993" s="5">
        <v>0.37829991015287828</v>
      </c>
      <c r="X2993" s="5">
        <v>0.19048500200475821</v>
      </c>
      <c r="Y2993" s="5">
        <v>-0.1130863312298139</v>
      </c>
      <c r="Z2993" s="5">
        <v>-0.37409697763542221</v>
      </c>
      <c r="AA2993" s="5">
        <v>-0.16921755655778481</v>
      </c>
      <c r="AB2993" s="5">
        <v>-3.9897526194279997E-2</v>
      </c>
      <c r="AC2993" s="5">
        <v>-5.3947175368441402E-2</v>
      </c>
      <c r="AD2993" s="5">
        <v>0.16254414121786501</v>
      </c>
      <c r="AE2993" s="5">
        <v>0.24008911319845769</v>
      </c>
      <c r="AF2993" s="5">
        <v>-0.34132055632201053</v>
      </c>
      <c r="AG2993" s="5">
        <v>-0.1892359254922982</v>
      </c>
      <c r="AH2993" s="5">
        <v>5.3861557809385618E-2</v>
      </c>
      <c r="AI2993" s="5">
        <v>-5.2970204408149368E-2</v>
      </c>
      <c r="AJ2993" s="5">
        <v>-0.29942383196796007</v>
      </c>
      <c r="AK2993" s="5">
        <v>0.10778145767643919</v>
      </c>
      <c r="AL2993" s="5">
        <v>0.29710894329286491</v>
      </c>
      <c r="AM2993" s="5">
        <v>0.16189993370082811</v>
      </c>
      <c r="AN2993" s="5">
        <v>3.6859908185072447E-2</v>
      </c>
      <c r="AO2993" s="5">
        <v>6.5601391115214458E-2</v>
      </c>
      <c r="AP2993" s="5">
        <v>2.5816716458169079E-2</v>
      </c>
      <c r="AQ2993" s="5">
        <v>6.1531916716910273E-2</v>
      </c>
      <c r="AR2993" s="5">
        <v>-0.17314387753380461</v>
      </c>
      <c r="AS2993" s="5">
        <v>-0.12624115242606329</v>
      </c>
      <c r="AT2993" s="5">
        <v>-0.1229454702630989</v>
      </c>
      <c r="AU2993" s="5">
        <v>-0.2302863471449039</v>
      </c>
      <c r="AV2993" s="5">
        <v>0.125214310021173</v>
      </c>
      <c r="AW2993" s="5">
        <v>-8.3818290380559268E-2</v>
      </c>
      <c r="AX2993" s="5">
        <v>0.1739704784873273</v>
      </c>
      <c r="AY2993" s="5">
        <v>6.0736891580311259E-2</v>
      </c>
      <c r="AZ2993" s="5">
        <v>0.18867715012491901</v>
      </c>
      <c r="BA2993" s="5">
        <v>-3.713653570626485E-2</v>
      </c>
      <c r="BB2993" s="5">
        <v>-0.1094055435903311</v>
      </c>
      <c r="BC2993" s="5">
        <v>-4.6038966984121743E-2</v>
      </c>
      <c r="BD2993" s="5">
        <v>-8.4122433223064064E-2</v>
      </c>
      <c r="BE2993" s="5">
        <v>5.5626063230357008E-2</v>
      </c>
      <c r="BF2993" s="5">
        <v>-9.3043253500275036E-2</v>
      </c>
      <c r="BG2993" s="5">
        <v>7.9473322445478445E-2</v>
      </c>
      <c r="BH2993" s="5">
        <v>0.2353763080990425</v>
      </c>
      <c r="BI2993" s="5">
        <v>-2.2191726018455649E-2</v>
      </c>
      <c r="BJ2993" s="5">
        <v>-0.17524231107425969</v>
      </c>
      <c r="BK2993" s="5">
        <v>-0.1140072772048112</v>
      </c>
      <c r="BL2993" s="5">
        <v>5.0776413001374365E-4</v>
      </c>
      <c r="BM2993" s="5">
        <v>0.15345683315999081</v>
      </c>
      <c r="BN2993" s="5">
        <v>-0.43337146125250209</v>
      </c>
      <c r="BO2993" s="5">
        <v>-0.5</v>
      </c>
      <c r="BP2993" s="5">
        <v>-0.5</v>
      </c>
      <c r="BQ2993" s="5">
        <v>-0.5</v>
      </c>
      <c r="BR2993" s="5">
        <v>-0.5</v>
      </c>
      <c r="BS2993" s="5">
        <v>-0.48684210526315791</v>
      </c>
      <c r="BT2993" s="5">
        <v>-0.5</v>
      </c>
      <c r="BU2993" s="5">
        <v>-0.5</v>
      </c>
      <c r="BV2993" s="5">
        <v>-0.5</v>
      </c>
      <c r="BW2993" s="5">
        <v>-0.5</v>
      </c>
      <c r="BX2993" s="5">
        <v>-0.5</v>
      </c>
      <c r="BY2993" s="5">
        <v>-0.5</v>
      </c>
      <c r="BZ2993" s="5">
        <v>-0.5</v>
      </c>
      <c r="CA2993" s="5">
        <v>-0.5</v>
      </c>
      <c r="CB2993" s="5">
        <v>-0.5</v>
      </c>
      <c r="CC2993" s="5">
        <v>-0.5</v>
      </c>
      <c r="CD2993" s="5">
        <v>-0.5</v>
      </c>
      <c r="CE2993" s="5">
        <v>-0.5</v>
      </c>
      <c r="CF2993" s="5">
        <v>-0.5</v>
      </c>
      <c r="CG2993" s="5">
        <v>-0.5</v>
      </c>
      <c r="CH2993" s="5">
        <v>-0.5</v>
      </c>
      <c r="CI2993" s="5">
        <v>-0.5</v>
      </c>
      <c r="CJ2993" s="5">
        <v>-0.5</v>
      </c>
      <c r="CK2993" s="5">
        <v>-0.5</v>
      </c>
      <c r="CL2993" s="5">
        <v>-0.5</v>
      </c>
      <c r="CM2993" s="5">
        <v>-0.5</v>
      </c>
      <c r="CN2993" s="5">
        <v>-0.5</v>
      </c>
      <c r="CO2993" s="5">
        <v>-0.5</v>
      </c>
      <c r="CP2993" s="5">
        <v>-0.5</v>
      </c>
      <c r="CQ2993" s="5">
        <v>-0.5</v>
      </c>
      <c r="CR2993" s="5">
        <v>-0.5</v>
      </c>
      <c r="CS2993" s="5">
        <v>-0.5</v>
      </c>
      <c r="CT2993" s="5">
        <v>-0.5</v>
      </c>
      <c r="CU2993" s="5">
        <v>-0.5</v>
      </c>
      <c r="CV2993" s="5">
        <v>-0.5</v>
      </c>
      <c r="CW2993" s="5">
        <v>-0.5</v>
      </c>
      <c r="CX2993" s="5">
        <v>-0.5</v>
      </c>
      <c r="CY2993" s="5">
        <v>-0.5</v>
      </c>
      <c r="CZ2993" s="5">
        <v>-0.5</v>
      </c>
      <c r="DA2993" s="5">
        <v>-0.5</v>
      </c>
      <c r="DB2993" s="5">
        <v>-0.5</v>
      </c>
      <c r="DC2993" s="5">
        <v>-0.5</v>
      </c>
      <c r="DD2993" s="5">
        <v>-0.5</v>
      </c>
      <c r="DE2993" s="5">
        <v>-0.5</v>
      </c>
      <c r="DF2993" s="5">
        <v>-0.5</v>
      </c>
      <c r="DG2993" s="5">
        <v>-0.5</v>
      </c>
      <c r="DH2993" s="5">
        <v>-0.5</v>
      </c>
      <c r="DI2993" s="5">
        <v>-0.5</v>
      </c>
      <c r="DJ2993" s="5">
        <v>-0.5</v>
      </c>
      <c r="DK2993" s="5">
        <v>-0.5</v>
      </c>
      <c r="DL2993" s="5">
        <v>-0.5</v>
      </c>
      <c r="DM2993" s="5">
        <v>-0.5</v>
      </c>
      <c r="DN2993" s="5">
        <v>-0.5</v>
      </c>
      <c r="DO2993" s="5">
        <v>-0.5</v>
      </c>
      <c r="DP2993" s="5">
        <v>-0.5</v>
      </c>
      <c r="DQ2993" s="5">
        <v>-0.5</v>
      </c>
      <c r="DR2993" s="5">
        <v>-0.5</v>
      </c>
      <c r="DS2993" s="5">
        <v>-0.5</v>
      </c>
      <c r="DT2993" s="5">
        <v>-0.5</v>
      </c>
      <c r="DU2993" s="5">
        <v>0.5</v>
      </c>
      <c r="DV2993" s="5">
        <v>-0.5</v>
      </c>
      <c r="DW2993" s="5">
        <v>-0.5</v>
      </c>
      <c r="DX2993" s="5">
        <v>-0.5</v>
      </c>
      <c r="DY2993" s="5">
        <v>-0.5</v>
      </c>
      <c r="DZ2993" s="5">
        <v>0</v>
      </c>
    </row>
    <row r="2994" spans="1:130" s="5" customFormat="1" x14ac:dyDescent="0.3">
      <c r="A2994" s="4" t="s">
        <v>928</v>
      </c>
      <c r="B2994" s="4">
        <v>-0.22900000000000001</v>
      </c>
      <c r="C2994" s="4">
        <v>0.14799999999999999</v>
      </c>
      <c r="D2994" s="4">
        <v>0.85299999999999998</v>
      </c>
      <c r="E2994" s="4" t="s">
        <v>126</v>
      </c>
      <c r="F2994" s="4">
        <v>98</v>
      </c>
      <c r="G2994" s="4" t="s">
        <v>363</v>
      </c>
      <c r="H2994" s="4">
        <v>36029773</v>
      </c>
      <c r="I2994" s="4">
        <v>36032855</v>
      </c>
      <c r="J2994" s="5">
        <v>-0.49079754601226988</v>
      </c>
      <c r="K2994" s="5">
        <v>-0.48823529411764699</v>
      </c>
      <c r="L2994" s="5">
        <v>-0.489247311827957</v>
      </c>
      <c r="M2994" s="5">
        <v>-0.45081967213114749</v>
      </c>
      <c r="N2994" s="5">
        <v>-0.49900026243111179</v>
      </c>
      <c r="O2994" s="5">
        <v>0.26184087754962437</v>
      </c>
      <c r="P2994" s="5">
        <v>-0.25471698113207553</v>
      </c>
      <c r="Q2994" s="5">
        <v>0.20487863307969209</v>
      </c>
      <c r="R2994" s="5">
        <v>-0.20556061951451349</v>
      </c>
      <c r="S2994" s="5">
        <v>-0.1168798759598301</v>
      </c>
      <c r="T2994" s="5">
        <v>-6.4611618926083969E-2</v>
      </c>
      <c r="U2994" s="5">
        <v>0.15729147073450081</v>
      </c>
      <c r="V2994" s="5">
        <v>0.28299397151897049</v>
      </c>
      <c r="W2994" s="5">
        <v>0.1529464811755045</v>
      </c>
      <c r="X2994" s="5">
        <v>8.3101935940017135E-2</v>
      </c>
      <c r="Y2994" s="5">
        <v>0.15407908549376739</v>
      </c>
      <c r="Z2994" s="5">
        <v>-0.1229935331534029</v>
      </c>
      <c r="AA2994" s="5">
        <v>0.16807474259820171</v>
      </c>
      <c r="AB2994" s="5">
        <v>-0.17999376979295531</v>
      </c>
      <c r="AC2994" s="5">
        <v>-7.6089189933509771E-2</v>
      </c>
      <c r="AD2994" s="5">
        <v>-5.2037066097323108E-2</v>
      </c>
      <c r="AE2994" s="5">
        <v>-1.550868639191832E-2</v>
      </c>
      <c r="AF2994" s="5">
        <v>-9.1217669065463525E-2</v>
      </c>
      <c r="AG2994" s="5">
        <v>-6.6266526898453471E-2</v>
      </c>
      <c r="AH2994" s="5">
        <v>7.7065359404327682E-2</v>
      </c>
      <c r="AI2994" s="5">
        <v>-8.1743462739686246E-3</v>
      </c>
      <c r="AJ2994" s="5">
        <v>-0.2318403257845128</v>
      </c>
      <c r="AK2994" s="5">
        <v>-9.7811425206305536E-2</v>
      </c>
      <c r="AL2994" s="5">
        <v>0.13598421485942699</v>
      </c>
      <c r="AM2994" s="5">
        <v>0.18077009638054781</v>
      </c>
      <c r="AN2994" s="5">
        <v>2.774453377180142E-2</v>
      </c>
      <c r="AO2994" s="5">
        <v>0.1078197554220075</v>
      </c>
      <c r="AP2994" s="5">
        <v>-1.189856195873584E-3</v>
      </c>
      <c r="AQ2994" s="5">
        <v>0.1062678594564707</v>
      </c>
      <c r="AR2994" s="5">
        <v>-0.35482758232840211</v>
      </c>
      <c r="AS2994" s="5">
        <v>-8.7284131089937267E-2</v>
      </c>
      <c r="AT2994" s="5">
        <v>-1.9428119712424641E-3</v>
      </c>
      <c r="AU2994" s="5">
        <v>-3.638023890816261E-2</v>
      </c>
      <c r="AV2994" s="5">
        <v>6.1254348858893692E-2</v>
      </c>
      <c r="AW2994" s="5">
        <v>-4.1837109479530787E-2</v>
      </c>
      <c r="AX2994" s="5">
        <v>-7.6868028682826717E-2</v>
      </c>
      <c r="AY2994" s="5">
        <v>-0.13662155251252239</v>
      </c>
      <c r="AZ2994" s="5">
        <v>-0.1024127615062241</v>
      </c>
      <c r="BA2994" s="5">
        <v>-0.23372936761994029</v>
      </c>
      <c r="BB2994" s="5">
        <v>0.1046442263165366</v>
      </c>
      <c r="BC2994" s="5">
        <v>4.8699312755110968E-2</v>
      </c>
      <c r="BD2994" s="5">
        <v>-4.9232255501091837E-2</v>
      </c>
      <c r="BE2994" s="5">
        <v>-9.3284205004889709E-2</v>
      </c>
      <c r="BF2994" s="5">
        <v>1.0177848176265771E-2</v>
      </c>
      <c r="BG2994" s="5">
        <v>0.28530473898909281</v>
      </c>
      <c r="BH2994" s="5">
        <v>-3.844226601924627E-3</v>
      </c>
      <c r="BI2994" s="5">
        <v>6.0938679468755419E-2</v>
      </c>
      <c r="BJ2994" s="5">
        <v>8.6454930753139703E-2</v>
      </c>
      <c r="BK2994" s="5">
        <v>5.8036994273404252E-2</v>
      </c>
      <c r="BL2994" s="5">
        <v>-0.19398263071461211</v>
      </c>
      <c r="BM2994" s="5">
        <v>9.729829859660144E-2</v>
      </c>
      <c r="BN2994" s="5">
        <v>-0.48627394909922789</v>
      </c>
      <c r="BO2994" s="5">
        <v>-0.5</v>
      </c>
      <c r="BP2994" s="5">
        <v>-0.5</v>
      </c>
      <c r="BQ2994" s="5">
        <v>-0.5</v>
      </c>
      <c r="BR2994" s="5">
        <v>-0.5</v>
      </c>
      <c r="BS2994" s="5">
        <v>-0.5</v>
      </c>
      <c r="BT2994" s="5">
        <v>-0.5</v>
      </c>
      <c r="BU2994" s="5">
        <v>-0.5</v>
      </c>
      <c r="BV2994" s="5">
        <v>-0.5</v>
      </c>
      <c r="BW2994" s="5">
        <v>-0.5</v>
      </c>
      <c r="BX2994" s="5">
        <v>-0.5</v>
      </c>
      <c r="BY2994" s="5">
        <v>-0.5</v>
      </c>
      <c r="BZ2994" s="5">
        <v>-0.5</v>
      </c>
      <c r="CA2994" s="5">
        <v>-0.5</v>
      </c>
      <c r="CB2994" s="5">
        <v>-0.5</v>
      </c>
      <c r="CC2994" s="5">
        <v>-0.5</v>
      </c>
      <c r="CD2994" s="5">
        <v>-0.5</v>
      </c>
      <c r="CE2994" s="5">
        <v>-0.5</v>
      </c>
      <c r="CF2994" s="5">
        <v>-0.5</v>
      </c>
      <c r="CG2994" s="5">
        <v>-0.5</v>
      </c>
      <c r="CH2994" s="5">
        <v>-0.5</v>
      </c>
      <c r="CI2994" s="5">
        <v>-0.5</v>
      </c>
      <c r="CJ2994" s="5">
        <v>-0.5</v>
      </c>
      <c r="CK2994" s="5">
        <v>-0.5</v>
      </c>
      <c r="CL2994" s="5">
        <v>-0.5</v>
      </c>
      <c r="CM2994" s="5">
        <v>-0.5</v>
      </c>
      <c r="CN2994" s="5">
        <v>-0.5</v>
      </c>
      <c r="CO2994" s="5">
        <v>-0.5</v>
      </c>
      <c r="CP2994" s="5">
        <v>-0.5</v>
      </c>
      <c r="CQ2994" s="5">
        <v>-0.5</v>
      </c>
      <c r="CR2994" s="5">
        <v>-0.5</v>
      </c>
      <c r="CS2994" s="5">
        <v>-0.5</v>
      </c>
      <c r="CT2994" s="5">
        <v>-0.5</v>
      </c>
      <c r="CU2994" s="5">
        <v>-0.5</v>
      </c>
      <c r="CV2994" s="5">
        <v>-0.5</v>
      </c>
      <c r="CW2994" s="5">
        <v>-0.5</v>
      </c>
      <c r="CX2994" s="5">
        <v>-0.5</v>
      </c>
      <c r="CY2994" s="5">
        <v>-0.5</v>
      </c>
      <c r="CZ2994" s="5">
        <v>-0.5</v>
      </c>
      <c r="DA2994" s="5">
        <v>-0.5</v>
      </c>
      <c r="DB2994" s="5">
        <v>-0.5</v>
      </c>
      <c r="DC2994" s="5">
        <v>-0.5</v>
      </c>
      <c r="DD2994" s="5">
        <v>-0.5</v>
      </c>
      <c r="DE2994" s="5">
        <v>-0.5</v>
      </c>
      <c r="DF2994" s="5">
        <v>-0.5</v>
      </c>
      <c r="DG2994" s="5">
        <v>-0.5</v>
      </c>
      <c r="DH2994" s="5">
        <v>-0.5</v>
      </c>
      <c r="DI2994" s="5">
        <v>-0.5</v>
      </c>
      <c r="DJ2994" s="5">
        <v>-0.5</v>
      </c>
      <c r="DK2994" s="5">
        <v>-0.5</v>
      </c>
      <c r="DL2994" s="5">
        <v>-0.5</v>
      </c>
      <c r="DM2994" s="5">
        <v>-0.5</v>
      </c>
      <c r="DN2994" s="5">
        <v>-0.5</v>
      </c>
      <c r="DO2994" s="5">
        <v>-0.5</v>
      </c>
      <c r="DP2994" s="5">
        <v>-0.5</v>
      </c>
      <c r="DQ2994" s="5">
        <v>-0.5</v>
      </c>
      <c r="DR2994" s="5">
        <v>-0.5</v>
      </c>
      <c r="DS2994" s="5">
        <v>-0.5</v>
      </c>
      <c r="DT2994" s="5">
        <v>-0.5</v>
      </c>
      <c r="DU2994" s="5">
        <v>0.5</v>
      </c>
      <c r="DV2994" s="5">
        <v>-0.5</v>
      </c>
      <c r="DW2994" s="5">
        <v>-0.5</v>
      </c>
      <c r="DX2994" s="5">
        <v>-0.5</v>
      </c>
      <c r="DY2994" s="5">
        <v>-0.5</v>
      </c>
      <c r="DZ2994" s="5">
        <v>0</v>
      </c>
    </row>
    <row r="2995" spans="1:130" s="5" customFormat="1" x14ac:dyDescent="0.3">
      <c r="A2995" s="4" t="s">
        <v>929</v>
      </c>
      <c r="B2995" s="4">
        <v>-0.84</v>
      </c>
      <c r="C2995" s="4">
        <v>0.14699999999999999</v>
      </c>
      <c r="D2995" s="4">
        <v>0.85299999999999998</v>
      </c>
      <c r="E2995" s="4" t="s">
        <v>126</v>
      </c>
      <c r="F2995" s="4">
        <v>98</v>
      </c>
      <c r="G2995" s="4" t="s">
        <v>363</v>
      </c>
      <c r="H2995" s="4">
        <v>128849090</v>
      </c>
      <c r="I2995" s="4">
        <v>128891126</v>
      </c>
      <c r="J2995" s="5">
        <v>-0.49693251533742328</v>
      </c>
      <c r="K2995" s="5">
        <v>-0.47647058823529409</v>
      </c>
      <c r="L2995" s="5">
        <v>-0.489247311827957</v>
      </c>
      <c r="M2995" s="5">
        <v>-0.48360655737704922</v>
      </c>
      <c r="N2995" s="5">
        <v>-0.48584358092487212</v>
      </c>
      <c r="O2995" s="5">
        <v>3.0477911781572439E-2</v>
      </c>
      <c r="P2995" s="5">
        <v>-0.32075471698113212</v>
      </c>
      <c r="Q2995" s="5">
        <v>0.2216304663512427</v>
      </c>
      <c r="R2995" s="5">
        <v>-2.4342336383493809E-2</v>
      </c>
      <c r="S2995" s="5">
        <v>0.38046095577436412</v>
      </c>
      <c r="T2995" s="5">
        <v>0.18844638459382909</v>
      </c>
      <c r="U2995" s="5">
        <v>-0.19811528833620931</v>
      </c>
      <c r="V2995" s="5">
        <v>-0.1184621032653118</v>
      </c>
      <c r="W2995" s="5">
        <v>4.2708108491487104E-3</v>
      </c>
      <c r="X2995" s="5">
        <v>-1.928564326742432E-2</v>
      </c>
      <c r="Y2995" s="5">
        <v>-1.890428671355859E-2</v>
      </c>
      <c r="Z2995" s="5">
        <v>0.16236441584636641</v>
      </c>
      <c r="AA2995" s="5">
        <v>-0.1466565205273461</v>
      </c>
      <c r="AB2995" s="5">
        <v>3.7432695928752757E-2</v>
      </c>
      <c r="AC2995" s="5">
        <v>8.262871630558255E-2</v>
      </c>
      <c r="AD2995" s="5">
        <v>7.301256396961131E-2</v>
      </c>
      <c r="AE2995" s="5">
        <v>-2.5291819348091601E-2</v>
      </c>
      <c r="AF2995" s="5">
        <v>0.17194481524292479</v>
      </c>
      <c r="AG2995" s="5">
        <v>-0.1322330070339803</v>
      </c>
      <c r="AH2995" s="5">
        <v>5.718070166603062E-2</v>
      </c>
      <c r="AI2995" s="5">
        <v>0.1902559870871017</v>
      </c>
      <c r="AJ2995" s="5">
        <v>-5.9499211675766162E-2</v>
      </c>
      <c r="AK2995" s="5">
        <v>3.9731932315717478E-3</v>
      </c>
      <c r="AL2995" s="5">
        <v>0.1055006574092255</v>
      </c>
      <c r="AM2995" s="5">
        <v>0.15197089855056919</v>
      </c>
      <c r="AN2995" s="5">
        <v>5.9252605881181968E-2</v>
      </c>
      <c r="AO2995" s="5">
        <v>0.32130213141960579</v>
      </c>
      <c r="AP2995" s="5">
        <v>0.15257017285093899</v>
      </c>
      <c r="AQ2995" s="5">
        <v>-3.8677321385031771E-2</v>
      </c>
      <c r="AR2995" s="5">
        <v>-0.34789793945789832</v>
      </c>
      <c r="AS2995" s="5">
        <v>0.20991064212274951</v>
      </c>
      <c r="AT2995" s="5">
        <v>-3.8087145071128758E-2</v>
      </c>
      <c r="AU2995" s="5">
        <v>-0.19768312058131399</v>
      </c>
      <c r="AV2995" s="5">
        <v>6.3448012124301179E-2</v>
      </c>
      <c r="AW2995" s="5">
        <v>9.4709839630335857E-4</v>
      </c>
      <c r="AX2995" s="5">
        <v>-0.1551247205653439</v>
      </c>
      <c r="AY2995" s="5">
        <v>-3.2450314263751612E-2</v>
      </c>
      <c r="AZ2995" s="5">
        <v>0.14944234176847809</v>
      </c>
      <c r="BA2995" s="5">
        <v>-0.1023110337456106</v>
      </c>
      <c r="BB2995" s="5">
        <v>4.4748530441259149E-2</v>
      </c>
      <c r="BC2995" s="5">
        <v>2.9171122511929552E-2</v>
      </c>
      <c r="BD2995" s="5">
        <v>-0.16238416716470289</v>
      </c>
      <c r="BE2995" s="5">
        <v>0.21594194668455211</v>
      </c>
      <c r="BF2995" s="5">
        <v>4.4569677167966122E-2</v>
      </c>
      <c r="BG2995" s="5">
        <v>0.13115259942777599</v>
      </c>
      <c r="BH2995" s="5">
        <v>8.9672070764956313E-2</v>
      </c>
      <c r="BI2995" s="5">
        <v>0.1119269986155637</v>
      </c>
      <c r="BJ2995" s="5">
        <v>0.1039003250874571</v>
      </c>
      <c r="BK2995" s="5">
        <v>0.1174807897762898</v>
      </c>
      <c r="BL2995" s="5">
        <v>-4.315129126353473E-2</v>
      </c>
      <c r="BM2995" s="5">
        <v>-0.14691033404886281</v>
      </c>
      <c r="BN2995" s="5">
        <v>-0.49761700505194928</v>
      </c>
      <c r="BO2995" s="5">
        <v>-0.5</v>
      </c>
      <c r="BP2995" s="5">
        <v>-0.5</v>
      </c>
      <c r="BQ2995" s="5">
        <v>-0.5</v>
      </c>
      <c r="BR2995" s="5">
        <v>-0.5</v>
      </c>
      <c r="BS2995" s="5">
        <v>-0.5</v>
      </c>
      <c r="BT2995" s="5">
        <v>-0.5</v>
      </c>
      <c r="BU2995" s="5">
        <v>-0.5</v>
      </c>
      <c r="BV2995" s="5">
        <v>-0.5</v>
      </c>
      <c r="BW2995" s="5">
        <v>-0.5</v>
      </c>
      <c r="BX2995" s="5">
        <v>-0.5</v>
      </c>
      <c r="BY2995" s="5">
        <v>-0.5</v>
      </c>
      <c r="BZ2995" s="5">
        <v>-0.5</v>
      </c>
      <c r="CA2995" s="5">
        <v>-0.5</v>
      </c>
      <c r="CB2995" s="5">
        <v>-0.5</v>
      </c>
      <c r="CC2995" s="5">
        <v>-0.5</v>
      </c>
      <c r="CD2995" s="5">
        <v>-0.5</v>
      </c>
      <c r="CE2995" s="5">
        <v>-0.5</v>
      </c>
      <c r="CF2995" s="5">
        <v>-0.5</v>
      </c>
      <c r="CG2995" s="5">
        <v>-0.5</v>
      </c>
      <c r="CH2995" s="5">
        <v>-0.5</v>
      </c>
      <c r="CI2995" s="5">
        <v>-0.5</v>
      </c>
      <c r="CJ2995" s="5">
        <v>-0.5</v>
      </c>
      <c r="CK2995" s="5">
        <v>-0.5</v>
      </c>
      <c r="CL2995" s="5">
        <v>-0.5</v>
      </c>
      <c r="CM2995" s="5">
        <v>-0.5</v>
      </c>
      <c r="CN2995" s="5">
        <v>-0.5</v>
      </c>
      <c r="CO2995" s="5">
        <v>-0.5</v>
      </c>
      <c r="CP2995" s="5">
        <v>-0.5</v>
      </c>
      <c r="CQ2995" s="5">
        <v>-0.5</v>
      </c>
      <c r="CR2995" s="5">
        <v>-0.5</v>
      </c>
      <c r="CS2995" s="5">
        <v>-0.5</v>
      </c>
      <c r="CT2995" s="5">
        <v>-0.5</v>
      </c>
      <c r="CU2995" s="5">
        <v>-0.5</v>
      </c>
      <c r="CV2995" s="5">
        <v>-0.5</v>
      </c>
      <c r="CW2995" s="5">
        <v>-0.5</v>
      </c>
      <c r="CX2995" s="5">
        <v>-0.5</v>
      </c>
      <c r="CY2995" s="5">
        <v>-0.5</v>
      </c>
      <c r="CZ2995" s="5">
        <v>-0.5</v>
      </c>
      <c r="DA2995" s="5">
        <v>-0.5</v>
      </c>
      <c r="DB2995" s="5">
        <v>-0.5</v>
      </c>
      <c r="DC2995" s="5">
        <v>-0.5</v>
      </c>
      <c r="DD2995" s="5">
        <v>-0.5</v>
      </c>
      <c r="DE2995" s="5">
        <v>-0.5</v>
      </c>
      <c r="DF2995" s="5">
        <v>-0.5</v>
      </c>
      <c r="DG2995" s="5">
        <v>-0.5</v>
      </c>
      <c r="DH2995" s="5">
        <v>-0.5</v>
      </c>
      <c r="DI2995" s="5">
        <v>-0.5</v>
      </c>
      <c r="DJ2995" s="5">
        <v>-0.5</v>
      </c>
      <c r="DK2995" s="5">
        <v>-0.5</v>
      </c>
      <c r="DL2995" s="5">
        <v>-0.5</v>
      </c>
      <c r="DM2995" s="5">
        <v>-0.5</v>
      </c>
      <c r="DN2995" s="5">
        <v>-0.5</v>
      </c>
      <c r="DO2995" s="5">
        <v>-0.5</v>
      </c>
      <c r="DP2995" s="5">
        <v>-0.5</v>
      </c>
      <c r="DQ2995" s="5">
        <v>-0.5</v>
      </c>
      <c r="DR2995" s="5">
        <v>-0.5</v>
      </c>
      <c r="DS2995" s="5">
        <v>-0.5</v>
      </c>
      <c r="DT2995" s="5">
        <v>-0.5</v>
      </c>
      <c r="DU2995" s="5">
        <v>0.5</v>
      </c>
      <c r="DV2995" s="5">
        <v>-0.5</v>
      </c>
      <c r="DW2995" s="5">
        <v>-0.5</v>
      </c>
      <c r="DX2995" s="5">
        <v>-0.5</v>
      </c>
      <c r="DY2995" s="5">
        <v>-0.5</v>
      </c>
      <c r="DZ2995" s="5">
        <v>0</v>
      </c>
    </row>
    <row r="2996" spans="1:130" s="5" customFormat="1" x14ac:dyDescent="0.3">
      <c r="A2996" s="4" t="s">
        <v>930</v>
      </c>
      <c r="B2996" s="4">
        <v>0.54200000000000004</v>
      </c>
      <c r="C2996" s="4">
        <v>0.14699999999999999</v>
      </c>
      <c r="D2996" s="4">
        <v>0.85299999999999998</v>
      </c>
      <c r="E2996" s="4" t="s">
        <v>126</v>
      </c>
      <c r="F2996" s="4">
        <v>98</v>
      </c>
      <c r="G2996" s="4" t="s">
        <v>363</v>
      </c>
      <c r="H2996" s="4">
        <v>19302696</v>
      </c>
      <c r="I2996" s="4">
        <v>19310051</v>
      </c>
      <c r="J2996" s="5">
        <v>-0.48588957055214721</v>
      </c>
      <c r="K2996" s="5">
        <v>-0.42941176470588238</v>
      </c>
      <c r="L2996" s="5">
        <v>-0.43548387096774188</v>
      </c>
      <c r="M2996" s="5">
        <v>-0.40163934426229508</v>
      </c>
      <c r="N2996" s="5">
        <v>-0.4975570601906189</v>
      </c>
      <c r="O2996" s="5">
        <v>0.27323144247921149</v>
      </c>
      <c r="P2996" s="5">
        <v>-0.13207547169811321</v>
      </c>
      <c r="Q2996" s="5">
        <v>1.893313366094063E-2</v>
      </c>
      <c r="R2996" s="5">
        <v>9.0497025035233825E-2</v>
      </c>
      <c r="S2996" s="5">
        <v>-8.2895906281746423E-2</v>
      </c>
      <c r="T2996" s="5">
        <v>-0.1072191457523345</v>
      </c>
      <c r="U2996" s="5">
        <v>-0.1134347449016747</v>
      </c>
      <c r="V2996" s="5">
        <v>-8.6766114757470036E-2</v>
      </c>
      <c r="W2996" s="5">
        <v>-4.5649007828144961E-2</v>
      </c>
      <c r="X2996" s="5">
        <v>-1.2654940943572829E-2</v>
      </c>
      <c r="Y2996" s="5">
        <v>0.20733873773009151</v>
      </c>
      <c r="Z2996" s="5">
        <v>-0.12938034949361321</v>
      </c>
      <c r="AA2996" s="5">
        <v>4.7629452339935319E-2</v>
      </c>
      <c r="AB2996" s="5">
        <v>-0.103834118448852</v>
      </c>
      <c r="AC2996" s="5">
        <v>-7.5234605749561645E-2</v>
      </c>
      <c r="AD2996" s="5">
        <v>0.1083313284361849</v>
      </c>
      <c r="AE2996" s="5">
        <v>0.3294076018682931</v>
      </c>
      <c r="AF2996" s="5">
        <v>-1.4408839504331529E-2</v>
      </c>
      <c r="AG2996" s="5">
        <v>-3.6605665033448087E-2</v>
      </c>
      <c r="AH2996" s="5">
        <v>9.3091473820209658E-2</v>
      </c>
      <c r="AI2996" s="5">
        <v>0.27851919358437172</v>
      </c>
      <c r="AJ2996" s="5">
        <v>-4.4774696783191847E-2</v>
      </c>
      <c r="AK2996" s="5">
        <v>0.18840040197409541</v>
      </c>
      <c r="AL2996" s="5">
        <v>9.8366706605644727E-2</v>
      </c>
      <c r="AM2996" s="5">
        <v>0.16086097047804249</v>
      </c>
      <c r="AN2996" s="5">
        <v>0.14321994122396359</v>
      </c>
      <c r="AO2996" s="5">
        <v>3.6265172841534077E-2</v>
      </c>
      <c r="AP2996" s="5">
        <v>0.24517440497854989</v>
      </c>
      <c r="AQ2996" s="5">
        <v>6.2119385078701517E-2</v>
      </c>
      <c r="AR2996" s="5">
        <v>-0.13166400920936699</v>
      </c>
      <c r="AS2996" s="5">
        <v>-0.13499159207905309</v>
      </c>
      <c r="AT2996" s="5">
        <v>-0.1199406123362433</v>
      </c>
      <c r="AU2996" s="5">
        <v>-0.18190660413766699</v>
      </c>
      <c r="AV2996" s="5">
        <v>-2.235678289599774E-2</v>
      </c>
      <c r="AW2996" s="5">
        <v>-0.14398005993581839</v>
      </c>
      <c r="AX2996" s="5">
        <v>-6.716695865917921E-2</v>
      </c>
      <c r="AY2996" s="5">
        <v>-7.3668136853166588E-2</v>
      </c>
      <c r="AZ2996" s="5">
        <v>7.3112318603197557E-2</v>
      </c>
      <c r="BA2996" s="5">
        <v>-1.4152845579074039E-4</v>
      </c>
      <c r="BB2996" s="5">
        <v>-0.12937308648538531</v>
      </c>
      <c r="BC2996" s="5">
        <v>4.3721299621011234E-3</v>
      </c>
      <c r="BD2996" s="5">
        <v>-7.4105481008841678E-2</v>
      </c>
      <c r="BE2996" s="5">
        <v>0.1046984644340873</v>
      </c>
      <c r="BF2996" s="5">
        <v>-0.14744327399196169</v>
      </c>
      <c r="BG2996" s="5">
        <v>-0.1003046768174306</v>
      </c>
      <c r="BH2996" s="5">
        <v>0.10745336776101071</v>
      </c>
      <c r="BI2996" s="5">
        <v>-3.0789602514094409E-2</v>
      </c>
      <c r="BJ2996" s="5">
        <v>-0.13082778054534899</v>
      </c>
      <c r="BK2996" s="5">
        <v>-0.1668596926206978</v>
      </c>
      <c r="BL2996" s="5">
        <v>-0.1837252308586467</v>
      </c>
      <c r="BM2996" s="5">
        <v>-0.1249026879106723</v>
      </c>
      <c r="BN2996" s="5">
        <v>-0.48069774092078932</v>
      </c>
      <c r="BO2996" s="5">
        <v>-0.5</v>
      </c>
      <c r="BP2996" s="5">
        <v>-0.5</v>
      </c>
      <c r="BQ2996" s="5">
        <v>-0.5</v>
      </c>
      <c r="BR2996" s="5">
        <v>-0.5</v>
      </c>
      <c r="BS2996" s="5">
        <v>-0.30921052631578949</v>
      </c>
      <c r="BT2996" s="5">
        <v>-0.5</v>
      </c>
      <c r="BU2996" s="5">
        <v>0.5</v>
      </c>
      <c r="BV2996" s="5">
        <v>-0.5</v>
      </c>
      <c r="BW2996" s="5">
        <v>-0.5</v>
      </c>
      <c r="BX2996" s="5">
        <v>0.5</v>
      </c>
      <c r="BY2996" s="5">
        <v>-0.5</v>
      </c>
      <c r="BZ2996" s="5">
        <v>-0.5</v>
      </c>
      <c r="CA2996" s="5">
        <v>0.5</v>
      </c>
      <c r="CB2996" s="5">
        <v>-0.5</v>
      </c>
      <c r="CC2996" s="5">
        <v>-0.5</v>
      </c>
      <c r="CD2996" s="5">
        <v>-0.5</v>
      </c>
      <c r="CE2996" s="5">
        <v>-0.5</v>
      </c>
      <c r="CF2996" s="5">
        <v>-0.5</v>
      </c>
      <c r="CG2996" s="5">
        <v>-0.5</v>
      </c>
      <c r="CH2996" s="5">
        <v>-0.5</v>
      </c>
      <c r="CI2996" s="5">
        <v>-0.5</v>
      </c>
      <c r="CJ2996" s="5">
        <v>-0.5</v>
      </c>
      <c r="CK2996" s="5">
        <v>-0.5</v>
      </c>
      <c r="CL2996" s="5">
        <v>-0.5</v>
      </c>
      <c r="CM2996" s="5">
        <v>-0.5</v>
      </c>
      <c r="CN2996" s="5">
        <v>-0.5</v>
      </c>
      <c r="CO2996" s="5">
        <v>-0.5</v>
      </c>
      <c r="CP2996" s="5">
        <v>-0.5</v>
      </c>
      <c r="CQ2996" s="5">
        <v>-0.5</v>
      </c>
      <c r="CR2996" s="5">
        <v>-0.5</v>
      </c>
      <c r="CS2996" s="5">
        <v>-0.5</v>
      </c>
      <c r="CT2996" s="5">
        <v>-0.5</v>
      </c>
      <c r="CU2996" s="5">
        <v>-0.5</v>
      </c>
      <c r="CV2996" s="5">
        <v>-0.5</v>
      </c>
      <c r="CW2996" s="5">
        <v>-0.5</v>
      </c>
      <c r="CX2996" s="5">
        <v>-0.5</v>
      </c>
      <c r="CY2996" s="5">
        <v>-0.5</v>
      </c>
      <c r="CZ2996" s="5">
        <v>-0.5</v>
      </c>
      <c r="DA2996" s="5">
        <v>-0.5</v>
      </c>
      <c r="DB2996" s="5">
        <v>0.5</v>
      </c>
      <c r="DC2996" s="5">
        <v>-0.5</v>
      </c>
      <c r="DD2996" s="5">
        <v>-0.5</v>
      </c>
      <c r="DE2996" s="5">
        <v>-0.5</v>
      </c>
      <c r="DF2996" s="5">
        <v>-0.5</v>
      </c>
      <c r="DG2996" s="5">
        <v>-0.5</v>
      </c>
      <c r="DH2996" s="5">
        <v>-0.5</v>
      </c>
      <c r="DI2996" s="5">
        <v>-0.5</v>
      </c>
      <c r="DJ2996" s="5">
        <v>-0.5</v>
      </c>
      <c r="DK2996" s="5">
        <v>-0.5</v>
      </c>
      <c r="DL2996" s="5">
        <v>-0.5</v>
      </c>
      <c r="DM2996" s="5">
        <v>-0.5</v>
      </c>
      <c r="DN2996" s="5">
        <v>-0.5</v>
      </c>
      <c r="DO2996" s="5">
        <v>0.5</v>
      </c>
      <c r="DP2996" s="5">
        <v>-0.5</v>
      </c>
      <c r="DQ2996" s="5">
        <v>0.5</v>
      </c>
      <c r="DR2996" s="5">
        <v>-0.5</v>
      </c>
      <c r="DS2996" s="5">
        <v>-0.5</v>
      </c>
      <c r="DT2996" s="5">
        <v>-0.5</v>
      </c>
      <c r="DU2996" s="5">
        <v>0.5</v>
      </c>
      <c r="DV2996" s="5">
        <v>-0.5</v>
      </c>
      <c r="DW2996" s="5">
        <v>-0.5</v>
      </c>
      <c r="DX2996" s="5">
        <v>-0.5</v>
      </c>
      <c r="DY2996" s="5">
        <v>-0.5</v>
      </c>
      <c r="DZ2996" s="5">
        <v>0</v>
      </c>
    </row>
    <row r="2997" spans="1:130" s="5" customFormat="1" x14ac:dyDescent="0.3">
      <c r="A2997" s="4" t="s">
        <v>931</v>
      </c>
      <c r="B2997" s="4">
        <v>0.26200000000000001</v>
      </c>
      <c r="C2997" s="4">
        <v>0.14699999999999999</v>
      </c>
      <c r="D2997" s="4">
        <v>0.85299999999999998</v>
      </c>
      <c r="E2997" s="4" t="s">
        <v>126</v>
      </c>
      <c r="F2997" s="4">
        <v>98</v>
      </c>
      <c r="G2997" s="4" t="s">
        <v>363</v>
      </c>
      <c r="H2997" s="4">
        <v>141016637</v>
      </c>
      <c r="I2997" s="4">
        <v>141060550</v>
      </c>
      <c r="J2997" s="5">
        <v>-0.38650306748466262</v>
      </c>
      <c r="K2997" s="5">
        <v>-0.3235294117647059</v>
      </c>
      <c r="L2997" s="5">
        <v>-0.45698924731182788</v>
      </c>
      <c r="M2997" s="5">
        <v>-0.33606557377049179</v>
      </c>
      <c r="N2997" s="5">
        <v>-0.48520962571649268</v>
      </c>
      <c r="O2997" s="5">
        <v>0.28165061197082408</v>
      </c>
      <c r="P2997" s="5">
        <v>-1.8867924528302049E-2</v>
      </c>
      <c r="Q2997" s="5">
        <v>0.29148365639895341</v>
      </c>
      <c r="R2997" s="5">
        <v>0.17290813555686629</v>
      </c>
      <c r="S2997" s="5">
        <v>0.26289192216011259</v>
      </c>
      <c r="T2997" s="5">
        <v>2.0430039051486881E-2</v>
      </c>
      <c r="U2997" s="5">
        <v>-0.1325976652479717</v>
      </c>
      <c r="V2997" s="5">
        <v>0.25581651976440217</v>
      </c>
      <c r="W2997" s="5">
        <v>-3.3308375088304483E-2</v>
      </c>
      <c r="X2997" s="5">
        <v>-7.7840907983226293E-2</v>
      </c>
      <c r="Y2997" s="5">
        <v>-0.1162056551767324</v>
      </c>
      <c r="Z2997" s="5">
        <v>-8.291698509992651E-2</v>
      </c>
      <c r="AA2997" s="5">
        <v>-0.18232070511063991</v>
      </c>
      <c r="AB2997" s="5">
        <v>-8.2451124020473276E-2</v>
      </c>
      <c r="AC2997" s="5">
        <v>-4.1619623867955591E-3</v>
      </c>
      <c r="AD2997" s="5">
        <v>-2.2740260335697818E-2</v>
      </c>
      <c r="AE2997" s="5">
        <v>6.7036674556535503E-2</v>
      </c>
      <c r="AF2997" s="5">
        <v>-5.1179487179487233E-2</v>
      </c>
      <c r="AG2997" s="5">
        <v>-0.1186963050240234</v>
      </c>
      <c r="AH2997" s="5">
        <v>-1.2901519979390151E-2</v>
      </c>
      <c r="AI2997" s="5">
        <v>0.10033007206066109</v>
      </c>
      <c r="AJ2997" s="5">
        <v>-0.15179802403207121</v>
      </c>
      <c r="AK2997" s="5">
        <v>-0.1145427650857392</v>
      </c>
      <c r="AL2997" s="5">
        <v>-2.3616670209978648E-2</v>
      </c>
      <c r="AM2997" s="5">
        <v>8.5001972159709283E-2</v>
      </c>
      <c r="AN2997" s="5">
        <v>9.5562770693081278E-2</v>
      </c>
      <c r="AO2997" s="5">
        <v>2.601589360460832E-2</v>
      </c>
      <c r="AP2997" s="5">
        <v>-2.7350987369776422E-2</v>
      </c>
      <c r="AQ2997" s="5">
        <v>-4.7647423086379308E-2</v>
      </c>
      <c r="AR2997" s="5">
        <v>-8.6907044906667896E-2</v>
      </c>
      <c r="AS2997" s="5">
        <v>-0.1213379950237795</v>
      </c>
      <c r="AT2997" s="5">
        <v>-0.28389000228976369</v>
      </c>
      <c r="AU2997" s="5">
        <v>-0.22224157655763291</v>
      </c>
      <c r="AV2997" s="5">
        <v>0.12253129388161479</v>
      </c>
      <c r="AW2997" s="5">
        <v>1.088707171016734E-2</v>
      </c>
      <c r="AX2997" s="5">
        <v>-0.2137046414292281</v>
      </c>
      <c r="AY2997" s="5">
        <v>-6.5607058267389162E-2</v>
      </c>
      <c r="AZ2997" s="5">
        <v>4.0385598913057819E-2</v>
      </c>
      <c r="BA2997" s="5">
        <v>-0.14130621168208421</v>
      </c>
      <c r="BB2997" s="5">
        <v>-0.27361534323265058</v>
      </c>
      <c r="BC2997" s="5">
        <v>-0.1538524527243221</v>
      </c>
      <c r="BD2997" s="5">
        <v>-0.18197367488403651</v>
      </c>
      <c r="BE2997" s="5">
        <v>-7.5426797375929944E-2</v>
      </c>
      <c r="BF2997" s="5">
        <v>-0.16593257096669531</v>
      </c>
      <c r="BG2997" s="5">
        <v>-2.5102369209168311E-2</v>
      </c>
      <c r="BH2997" s="5">
        <v>1.9062394244270808E-2</v>
      </c>
      <c r="BI2997" s="5">
        <v>-0.13553237633508619</v>
      </c>
      <c r="BJ2997" s="5">
        <v>-0.13311308853144499</v>
      </c>
      <c r="BK2997" s="5">
        <v>-0.16475996331187279</v>
      </c>
      <c r="BL2997" s="5">
        <v>-0.11165198570539089</v>
      </c>
      <c r="BM2997" s="5">
        <v>-0.16348138239170901</v>
      </c>
      <c r="BN2997" s="5">
        <v>-0.49857020303116961</v>
      </c>
      <c r="BO2997" s="5">
        <v>-0.5</v>
      </c>
      <c r="BP2997" s="5">
        <v>-0.5</v>
      </c>
      <c r="BQ2997" s="5">
        <v>-0.5</v>
      </c>
      <c r="BR2997" s="5">
        <v>-0.5</v>
      </c>
      <c r="BS2997" s="5">
        <v>-0.49342105263157893</v>
      </c>
      <c r="BT2997" s="5">
        <v>-0.5</v>
      </c>
      <c r="BU2997" s="5">
        <v>-0.5</v>
      </c>
      <c r="BV2997" s="5">
        <v>-0.5</v>
      </c>
      <c r="BW2997" s="5">
        <v>-0.5</v>
      </c>
      <c r="BX2997" s="5">
        <v>-0.5</v>
      </c>
      <c r="BY2997" s="5">
        <v>-0.5</v>
      </c>
      <c r="BZ2997" s="5">
        <v>-0.5</v>
      </c>
      <c r="CA2997" s="5">
        <v>-0.5</v>
      </c>
      <c r="CB2997" s="5">
        <v>-0.5</v>
      </c>
      <c r="CC2997" s="5">
        <v>-0.5</v>
      </c>
      <c r="CD2997" s="5">
        <v>-0.5</v>
      </c>
      <c r="CE2997" s="5">
        <v>-0.5</v>
      </c>
      <c r="CF2997" s="5">
        <v>-0.5</v>
      </c>
      <c r="CG2997" s="5">
        <v>-0.5</v>
      </c>
      <c r="CH2997" s="5">
        <v>-0.5</v>
      </c>
      <c r="CI2997" s="5">
        <v>-0.5</v>
      </c>
      <c r="CJ2997" s="5">
        <v>-0.5</v>
      </c>
      <c r="CK2997" s="5">
        <v>-0.5</v>
      </c>
      <c r="CL2997" s="5">
        <v>-0.5</v>
      </c>
      <c r="CM2997" s="5">
        <v>-0.5</v>
      </c>
      <c r="CN2997" s="5">
        <v>-0.5</v>
      </c>
      <c r="CO2997" s="5">
        <v>-0.5</v>
      </c>
      <c r="CP2997" s="5">
        <v>-0.5</v>
      </c>
      <c r="CQ2997" s="5">
        <v>-0.5</v>
      </c>
      <c r="CR2997" s="5">
        <v>-0.5</v>
      </c>
      <c r="CS2997" s="5">
        <v>-0.5</v>
      </c>
      <c r="CT2997" s="5">
        <v>-0.5</v>
      </c>
      <c r="CU2997" s="5">
        <v>-0.5</v>
      </c>
      <c r="CV2997" s="5">
        <v>-0.5</v>
      </c>
      <c r="CW2997" s="5">
        <v>-0.5</v>
      </c>
      <c r="CX2997" s="5">
        <v>-0.5</v>
      </c>
      <c r="CY2997" s="5">
        <v>-0.5</v>
      </c>
      <c r="CZ2997" s="5">
        <v>-0.5</v>
      </c>
      <c r="DA2997" s="5">
        <v>-0.5</v>
      </c>
      <c r="DB2997" s="5">
        <v>-0.5</v>
      </c>
      <c r="DC2997" s="5">
        <v>-0.5</v>
      </c>
      <c r="DD2997" s="5">
        <v>-0.5</v>
      </c>
      <c r="DE2997" s="5">
        <v>-0.5</v>
      </c>
      <c r="DF2997" s="5">
        <v>-0.5</v>
      </c>
      <c r="DG2997" s="5">
        <v>-0.5</v>
      </c>
      <c r="DH2997" s="5">
        <v>-0.5</v>
      </c>
      <c r="DI2997" s="5">
        <v>-0.5</v>
      </c>
      <c r="DJ2997" s="5">
        <v>-0.5</v>
      </c>
      <c r="DK2997" s="5">
        <v>-0.5</v>
      </c>
      <c r="DL2997" s="5">
        <v>-0.5</v>
      </c>
      <c r="DM2997" s="5">
        <v>-0.5</v>
      </c>
      <c r="DN2997" s="5">
        <v>-0.5</v>
      </c>
      <c r="DO2997" s="5">
        <v>-0.5</v>
      </c>
      <c r="DP2997" s="5">
        <v>-0.5</v>
      </c>
      <c r="DQ2997" s="5">
        <v>-0.5</v>
      </c>
      <c r="DR2997" s="5">
        <v>-0.5</v>
      </c>
      <c r="DS2997" s="5">
        <v>-0.5</v>
      </c>
      <c r="DT2997" s="5">
        <v>-0.5</v>
      </c>
      <c r="DU2997" s="5">
        <v>0.5</v>
      </c>
      <c r="DV2997" s="5">
        <v>-0.5</v>
      </c>
      <c r="DW2997" s="5">
        <v>-0.5</v>
      </c>
      <c r="DX2997" s="5">
        <v>-0.5</v>
      </c>
      <c r="DY2997" s="5">
        <v>-0.5</v>
      </c>
      <c r="DZ2997" s="5">
        <v>0</v>
      </c>
    </row>
    <row r="2998" spans="1:130" s="5" customFormat="1" x14ac:dyDescent="0.3">
      <c r="A2998" s="4" t="s">
        <v>932</v>
      </c>
      <c r="B2998" s="4">
        <v>0.307</v>
      </c>
      <c r="C2998" s="4">
        <v>8.1000000000000003E-2</v>
      </c>
      <c r="D2998" s="4">
        <v>0.85299999999999998</v>
      </c>
      <c r="E2998" s="4" t="s">
        <v>126</v>
      </c>
      <c r="F2998" s="4">
        <v>47</v>
      </c>
      <c r="G2998" s="4" t="s">
        <v>170</v>
      </c>
      <c r="H2998" s="4">
        <v>170141938</v>
      </c>
      <c r="I2998" s="4">
        <v>170174957</v>
      </c>
      <c r="J2998" s="5">
        <v>-0.46932515337423308</v>
      </c>
      <c r="K2998" s="5">
        <v>-0.42941176470588238</v>
      </c>
      <c r="L2998" s="5">
        <v>-0.467741935483871</v>
      </c>
      <c r="M2998" s="5">
        <v>-0.36885245901639341</v>
      </c>
      <c r="N2998" s="5">
        <v>-0.48888906526901549</v>
      </c>
      <c r="O2998" s="5">
        <v>6.1609512347293498E-2</v>
      </c>
      <c r="P2998" s="5">
        <v>-0.17924528301886791</v>
      </c>
      <c r="Q2998" s="5">
        <v>0.1864197776405572</v>
      </c>
      <c r="R2998" s="5">
        <v>-3.282523818275318E-2</v>
      </c>
      <c r="S2998" s="5">
        <v>-0.19016617957674031</v>
      </c>
      <c r="T2998" s="5">
        <v>-0.15084501502831299</v>
      </c>
      <c r="U2998" s="5">
        <v>-0.11503228572663619</v>
      </c>
      <c r="V2998" s="5">
        <v>-0.26166564895420719</v>
      </c>
      <c r="W2998" s="5">
        <v>0.14964525877840171</v>
      </c>
      <c r="X2998" s="5">
        <v>0.1695073905284005</v>
      </c>
      <c r="Y2998" s="5">
        <v>-6.0613528975202668E-2</v>
      </c>
      <c r="Z2998" s="5">
        <v>-0.1056214677959756</v>
      </c>
      <c r="AA2998" s="5">
        <v>-9.7662395204943908E-2</v>
      </c>
      <c r="AB2998" s="5">
        <v>4.0541170451877877E-2</v>
      </c>
      <c r="AC2998" s="5">
        <v>-9.5342970938815941E-2</v>
      </c>
      <c r="AD2998" s="5">
        <v>-4.9913844567138377E-2</v>
      </c>
      <c r="AE2998" s="5">
        <v>0.1934483799102259</v>
      </c>
      <c r="AF2998" s="5">
        <v>-0.24365820251811529</v>
      </c>
      <c r="AG2998" s="5">
        <v>-5.7016052762100089E-2</v>
      </c>
      <c r="AH2998" s="5">
        <v>-7.0311758484630726E-2</v>
      </c>
      <c r="AI2998" s="5">
        <v>2.4999043012495451E-2</v>
      </c>
      <c r="AJ2998" s="5">
        <v>7.8139352594099876E-2</v>
      </c>
      <c r="AK2998" s="5">
        <v>0.17022419483354501</v>
      </c>
      <c r="AL2998" s="5">
        <v>0.20695015983787149</v>
      </c>
      <c r="AM2998" s="5">
        <v>9.8063920395177639E-2</v>
      </c>
      <c r="AN2998" s="5">
        <v>-7.2160321302182362E-2</v>
      </c>
      <c r="AO2998" s="5">
        <v>0.1491679363802684</v>
      </c>
      <c r="AP2998" s="5">
        <v>5.1678132147621181E-3</v>
      </c>
      <c r="AQ2998" s="5">
        <v>0.31898823022924372</v>
      </c>
      <c r="AR2998" s="5">
        <v>-0.28360878626047697</v>
      </c>
      <c r="AS2998" s="5">
        <v>0.16813497077758971</v>
      </c>
      <c r="AT2998" s="5">
        <v>-0.160587823131535</v>
      </c>
      <c r="AU2998" s="5">
        <v>-0.5</v>
      </c>
      <c r="AV2998" s="5">
        <v>0.1050649105646243</v>
      </c>
      <c r="AW2998" s="5">
        <v>1.3330754797288621E-2</v>
      </c>
      <c r="AX2998" s="5">
        <v>-0.1879074069341736</v>
      </c>
      <c r="AY2998" s="5">
        <v>-6.0224416988206853E-2</v>
      </c>
      <c r="AZ2998" s="5">
        <v>7.8586078361375877E-2</v>
      </c>
      <c r="BA2998" s="5">
        <v>-0.32029424983266619</v>
      </c>
      <c r="BB2998" s="5">
        <v>-2.6463822103258039E-2</v>
      </c>
      <c r="BC2998" s="5">
        <v>-0.18739671584584561</v>
      </c>
      <c r="BD2998" s="5">
        <v>-8.04474767049429E-3</v>
      </c>
      <c r="BE2998" s="5">
        <v>2.033571471320816E-2</v>
      </c>
      <c r="BF2998" s="5">
        <v>-0.15765990630745499</v>
      </c>
      <c r="BG2998" s="5">
        <v>5.2803106218552331E-2</v>
      </c>
      <c r="BH2998" s="5">
        <v>-2.555457291668611E-2</v>
      </c>
      <c r="BI2998" s="5">
        <v>-6.9484389558296333E-2</v>
      </c>
      <c r="BJ2998" s="5">
        <v>-0.29771750602086039</v>
      </c>
      <c r="BK2998" s="5">
        <v>-0.1025982219937169</v>
      </c>
      <c r="BL2998" s="5">
        <v>-0.10099217380384209</v>
      </c>
      <c r="BM2998" s="5">
        <v>-0.19489026315801519</v>
      </c>
      <c r="BN2998" s="5">
        <v>-0.44395195882184729</v>
      </c>
      <c r="BO2998" s="5">
        <v>-0.4041095890410959</v>
      </c>
      <c r="BP2998" s="5">
        <v>-0.29255487700417138</v>
      </c>
      <c r="BQ2998" s="5">
        <v>-8.4402796845900796E-2</v>
      </c>
      <c r="BR2998" s="5">
        <v>0.5</v>
      </c>
      <c r="BS2998" s="5">
        <v>-0.35526315789473678</v>
      </c>
      <c r="BT2998" s="5">
        <v>-0.5</v>
      </c>
      <c r="BU2998" s="5">
        <v>-0.5</v>
      </c>
      <c r="BV2998" s="5">
        <v>-0.5</v>
      </c>
      <c r="BW2998" s="5">
        <v>-0.5</v>
      </c>
      <c r="BX2998" s="5">
        <v>-0.5</v>
      </c>
      <c r="BY2998" s="5">
        <v>-0.5</v>
      </c>
      <c r="BZ2998" s="5">
        <v>-0.5</v>
      </c>
      <c r="CA2998" s="5">
        <v>-0.5</v>
      </c>
      <c r="CB2998" s="5">
        <v>-0.5</v>
      </c>
      <c r="CC2998" s="5">
        <v>-0.5</v>
      </c>
      <c r="CD2998" s="5">
        <v>0.5</v>
      </c>
      <c r="CE2998" s="5">
        <v>-0.5</v>
      </c>
      <c r="CF2998" s="5">
        <v>-0.5</v>
      </c>
      <c r="CG2998" s="5">
        <v>-0.5</v>
      </c>
      <c r="CH2998" s="5">
        <v>-0.5</v>
      </c>
      <c r="CI2998" s="5">
        <v>-0.5</v>
      </c>
      <c r="CJ2998" s="5">
        <v>-0.5</v>
      </c>
      <c r="CK2998" s="5">
        <v>-0.5</v>
      </c>
      <c r="CL2998" s="5">
        <v>-0.5</v>
      </c>
      <c r="CM2998" s="5">
        <v>-0.5</v>
      </c>
      <c r="CN2998" s="5">
        <v>-0.5</v>
      </c>
      <c r="CO2998" s="5">
        <v>-0.5</v>
      </c>
      <c r="CP2998" s="5">
        <v>-0.5</v>
      </c>
      <c r="CQ2998" s="5">
        <v>-0.5</v>
      </c>
      <c r="CR2998" s="5">
        <v>-0.5</v>
      </c>
      <c r="CS2998" s="5">
        <v>-0.5</v>
      </c>
      <c r="CT2998" s="5">
        <v>-0.5</v>
      </c>
      <c r="CU2998" s="5">
        <v>-0.5</v>
      </c>
      <c r="CV2998" s="5">
        <v>-0.5</v>
      </c>
      <c r="CW2998" s="5">
        <v>-0.5</v>
      </c>
      <c r="CX2998" s="5">
        <v>-0.5</v>
      </c>
      <c r="CY2998" s="5">
        <v>-0.5</v>
      </c>
      <c r="CZ2998" s="5">
        <v>-0.5</v>
      </c>
      <c r="DA2998" s="5">
        <v>-0.5</v>
      </c>
      <c r="DB2998" s="5">
        <v>-0.5</v>
      </c>
      <c r="DC2998" s="5">
        <v>-0.5</v>
      </c>
      <c r="DD2998" s="5">
        <v>-0.5</v>
      </c>
      <c r="DE2998" s="5">
        <v>-0.5</v>
      </c>
      <c r="DF2998" s="5">
        <v>-0.5</v>
      </c>
      <c r="DG2998" s="5">
        <v>-0.5</v>
      </c>
      <c r="DH2998" s="5">
        <v>-0.5</v>
      </c>
      <c r="DI2998" s="5">
        <v>-0.5</v>
      </c>
      <c r="DJ2998" s="5">
        <v>-0.5</v>
      </c>
      <c r="DK2998" s="5">
        <v>-0.5</v>
      </c>
      <c r="DL2998" s="5">
        <v>-0.5</v>
      </c>
      <c r="DM2998" s="5">
        <v>-0.5</v>
      </c>
      <c r="DN2998" s="5">
        <v>-0.5</v>
      </c>
      <c r="DO2998" s="5">
        <v>-0.5</v>
      </c>
      <c r="DP2998" s="5">
        <v>-0.5</v>
      </c>
      <c r="DQ2998" s="5">
        <v>-0.5</v>
      </c>
      <c r="DR2998" s="5">
        <v>-0.5</v>
      </c>
      <c r="DS2998" s="5">
        <v>-0.5</v>
      </c>
      <c r="DT2998" s="5">
        <v>-0.5</v>
      </c>
      <c r="DU2998" s="5">
        <v>-0.5</v>
      </c>
      <c r="DV2998" s="5">
        <v>-0.5</v>
      </c>
      <c r="DW2998" s="5">
        <v>-0.5</v>
      </c>
      <c r="DX2998" s="5">
        <v>0.5</v>
      </c>
      <c r="DY2998" s="5">
        <v>-0.5</v>
      </c>
      <c r="DZ2998" s="5">
        <v>0</v>
      </c>
    </row>
    <row r="2999" spans="1:130" s="5" customFormat="1" x14ac:dyDescent="0.3">
      <c r="A2999" s="4" t="s">
        <v>933</v>
      </c>
      <c r="B2999" s="4">
        <v>-0.38100000000000001</v>
      </c>
      <c r="C2999" s="4">
        <v>0.185</v>
      </c>
      <c r="D2999" s="4">
        <v>0.85299999999999998</v>
      </c>
      <c r="E2999" s="4" t="s">
        <v>276</v>
      </c>
      <c r="F2999" s="4">
        <v>242</v>
      </c>
      <c r="G2999" s="4" t="s">
        <v>170</v>
      </c>
      <c r="H2999" s="4">
        <v>29344176</v>
      </c>
      <c r="I2999" s="4">
        <v>29362442</v>
      </c>
      <c r="J2999" s="5">
        <v>-0.48773006134969332</v>
      </c>
      <c r="K2999" s="5">
        <v>-0.3235294117647059</v>
      </c>
      <c r="L2999" s="5">
        <v>-0.45698924731182788</v>
      </c>
      <c r="M2999" s="5">
        <v>-0.41803278688524592</v>
      </c>
      <c r="N2999" s="5">
        <v>-0.49387187890205853</v>
      </c>
      <c r="O2999" s="5">
        <v>5.0756465361501144E-3</v>
      </c>
      <c r="P2999" s="5">
        <v>-0.36792452830188682</v>
      </c>
      <c r="Q2999" s="5">
        <v>-1.392231060252358E-2</v>
      </c>
      <c r="R2999" s="5">
        <v>6.2239529478497653E-2</v>
      </c>
      <c r="S2999" s="5">
        <v>-3.6643149035542E-2</v>
      </c>
      <c r="T2999" s="5">
        <v>-0.1494495957153808</v>
      </c>
      <c r="U2999" s="5">
        <v>-0.14592767284575869</v>
      </c>
      <c r="V2999" s="5">
        <v>-0.20535942833332799</v>
      </c>
      <c r="W2999" s="5">
        <v>0.1246746594502196</v>
      </c>
      <c r="X2999" s="5">
        <v>3.495005000523133E-3</v>
      </c>
      <c r="Y2999" s="5">
        <v>0.32353985120418771</v>
      </c>
      <c r="Z2999" s="5">
        <v>-0.13028492458009891</v>
      </c>
      <c r="AA2999" s="5">
        <v>0.13098972696727351</v>
      </c>
      <c r="AB2999" s="5">
        <v>3.1489640294719012E-2</v>
      </c>
      <c r="AC2999" s="5">
        <v>-9.9824578587828783E-2</v>
      </c>
      <c r="AD2999" s="5">
        <v>-0.17265685818988269</v>
      </c>
      <c r="AE2999" s="5">
        <v>9.8438250907103009E-2</v>
      </c>
      <c r="AF2999" s="5">
        <v>-0.17662080365909741</v>
      </c>
      <c r="AG2999" s="5">
        <v>-9.0351556459046134E-2</v>
      </c>
      <c r="AH2999" s="5">
        <v>0.23884984852505631</v>
      </c>
      <c r="AI2999" s="5">
        <v>-6.5852112628088433E-2</v>
      </c>
      <c r="AJ2999" s="5">
        <v>0.21984844946640791</v>
      </c>
      <c r="AK2999" s="5">
        <v>-3.956582951168075E-2</v>
      </c>
      <c r="AL2999" s="5">
        <v>0.25336775701944603</v>
      </c>
      <c r="AM2999" s="5">
        <v>8.3021770279279039E-2</v>
      </c>
      <c r="AN2999" s="5">
        <v>-0.1119304398722239</v>
      </c>
      <c r="AO2999" s="5">
        <v>1.256370752595592E-2</v>
      </c>
      <c r="AP2999" s="5">
        <v>-4.1289267505899292E-2</v>
      </c>
      <c r="AQ2999" s="5">
        <v>4.021084998005553E-2</v>
      </c>
      <c r="AR2999" s="5">
        <v>-0.13433141006941979</v>
      </c>
      <c r="AS2999" s="5">
        <v>-0.13118016172433461</v>
      </c>
      <c r="AT2999" s="5">
        <v>9.4451827936516963E-3</v>
      </c>
      <c r="AU2999" s="5">
        <v>-0.1214327845498859</v>
      </c>
      <c r="AV2999" s="5">
        <v>2.3259215308344409E-2</v>
      </c>
      <c r="AW2999" s="5">
        <v>-0.14033491469496889</v>
      </c>
      <c r="AX2999" s="5">
        <v>-0.1526598693956929</v>
      </c>
      <c r="AY2999" s="5">
        <v>-4.4728130608942929E-2</v>
      </c>
      <c r="AZ2999" s="5">
        <v>8.6439392486218236E-2</v>
      </c>
      <c r="BA2999" s="5">
        <v>-0.20166942580987901</v>
      </c>
      <c r="BB2999" s="5">
        <v>3.8070868968369982E-2</v>
      </c>
      <c r="BC2999" s="5">
        <v>-0.1268129465597628</v>
      </c>
      <c r="BD2999" s="5">
        <v>-1.409865268067417E-2</v>
      </c>
      <c r="BE2999" s="5">
        <v>-2.0086533346931949E-2</v>
      </c>
      <c r="BF2999" s="5">
        <v>-0.15003306613070899</v>
      </c>
      <c r="BG2999" s="5">
        <v>-8.0774391879606333E-2</v>
      </c>
      <c r="BH2999" s="5">
        <v>0.32287415013683202</v>
      </c>
      <c r="BI2999" s="5">
        <v>-2.5756412888418619E-2</v>
      </c>
      <c r="BJ2999" s="5">
        <v>-0.1100121810281323</v>
      </c>
      <c r="BK2999" s="5">
        <v>-0.16145768932855939</v>
      </c>
      <c r="BL2999" s="5">
        <v>-0.11778375224777141</v>
      </c>
      <c r="BM2999" s="5">
        <v>-0.12500435584805239</v>
      </c>
      <c r="BN2999" s="5">
        <v>-0.47819559622533597</v>
      </c>
      <c r="BO2999" s="5">
        <v>-0.4452054794520548</v>
      </c>
      <c r="BP2999" s="5">
        <v>0.10631645823418059</v>
      </c>
      <c r="BQ2999" s="5">
        <v>-0.26496684608641058</v>
      </c>
      <c r="BR2999" s="5">
        <v>0.5</v>
      </c>
      <c r="BS2999" s="5">
        <v>-0.40131578947368418</v>
      </c>
      <c r="BT2999" s="5">
        <v>-0.5</v>
      </c>
      <c r="BU2999" s="5">
        <v>-0.5</v>
      </c>
      <c r="BV2999" s="5">
        <v>-0.5</v>
      </c>
      <c r="BW2999" s="5">
        <v>-0.5</v>
      </c>
      <c r="BX2999" s="5">
        <v>-0.5</v>
      </c>
      <c r="BY2999" s="5">
        <v>-0.5</v>
      </c>
      <c r="BZ2999" s="5">
        <v>-0.5</v>
      </c>
      <c r="CA2999" s="5">
        <v>-0.5</v>
      </c>
      <c r="CB2999" s="5">
        <v>-0.5</v>
      </c>
      <c r="CC2999" s="5">
        <v>-0.5</v>
      </c>
      <c r="CD2999" s="5">
        <v>-0.5</v>
      </c>
      <c r="CE2999" s="5">
        <v>-0.5</v>
      </c>
      <c r="CF2999" s="5">
        <v>-0.5</v>
      </c>
      <c r="CG2999" s="5">
        <v>0.5</v>
      </c>
      <c r="CH2999" s="5">
        <v>-0.5</v>
      </c>
      <c r="CI2999" s="5">
        <v>-0.5</v>
      </c>
      <c r="CJ2999" s="5">
        <v>-0.5</v>
      </c>
      <c r="CK2999" s="5">
        <v>-0.5</v>
      </c>
      <c r="CL2999" s="5">
        <v>-0.5</v>
      </c>
      <c r="CM2999" s="5">
        <v>-0.5</v>
      </c>
      <c r="CN2999" s="5">
        <v>-0.5</v>
      </c>
      <c r="CO2999" s="5">
        <v>-0.5</v>
      </c>
      <c r="CP2999" s="5">
        <v>-0.5</v>
      </c>
      <c r="CQ2999" s="5">
        <v>-0.5</v>
      </c>
      <c r="CR2999" s="5">
        <v>-0.5</v>
      </c>
      <c r="CS2999" s="5">
        <v>-0.5</v>
      </c>
      <c r="CT2999" s="5">
        <v>-0.5</v>
      </c>
      <c r="CU2999" s="5">
        <v>-0.5</v>
      </c>
      <c r="CV2999" s="5">
        <v>-0.5</v>
      </c>
      <c r="CW2999" s="5">
        <v>-0.5</v>
      </c>
      <c r="CX2999" s="5">
        <v>-0.5</v>
      </c>
      <c r="CY2999" s="5">
        <v>-0.5</v>
      </c>
      <c r="CZ2999" s="5">
        <v>-0.5</v>
      </c>
      <c r="DA2999" s="5">
        <v>-0.5</v>
      </c>
      <c r="DB2999" s="5">
        <v>0.5</v>
      </c>
      <c r="DC2999" s="5">
        <v>-0.5</v>
      </c>
      <c r="DD2999" s="5">
        <v>-0.5</v>
      </c>
      <c r="DE2999" s="5">
        <v>-0.5</v>
      </c>
      <c r="DF2999" s="5">
        <v>-0.5</v>
      </c>
      <c r="DG2999" s="5">
        <v>-0.5</v>
      </c>
      <c r="DH2999" s="5">
        <v>-0.5</v>
      </c>
      <c r="DI2999" s="5">
        <v>-0.5</v>
      </c>
      <c r="DJ2999" s="5">
        <v>-0.5</v>
      </c>
      <c r="DK2999" s="5">
        <v>-0.5</v>
      </c>
      <c r="DL2999" s="5">
        <v>-0.5</v>
      </c>
      <c r="DM2999" s="5">
        <v>-0.5</v>
      </c>
      <c r="DN2999" s="5">
        <v>-0.5</v>
      </c>
      <c r="DO2999" s="5">
        <v>-0.5</v>
      </c>
      <c r="DP2999" s="5">
        <v>-0.5</v>
      </c>
      <c r="DQ2999" s="5">
        <v>-0.5</v>
      </c>
      <c r="DR2999" s="5">
        <v>-0.5</v>
      </c>
      <c r="DS2999" s="5">
        <v>-0.5</v>
      </c>
      <c r="DT2999" s="5">
        <v>-0.5</v>
      </c>
      <c r="DU2999" s="5">
        <v>-0.5</v>
      </c>
      <c r="DV2999" s="5">
        <v>-0.5</v>
      </c>
      <c r="DW2999" s="5">
        <v>-0.5</v>
      </c>
      <c r="DX2999" s="5">
        <v>0.5</v>
      </c>
      <c r="DY2999" s="5">
        <v>-0.5</v>
      </c>
      <c r="DZ2999" s="5">
        <v>0</v>
      </c>
    </row>
    <row r="3000" spans="1:130" s="5" customFormat="1" x14ac:dyDescent="0.3">
      <c r="A3000" s="4" t="s">
        <v>934</v>
      </c>
      <c r="B3000" s="4">
        <v>-0.751</v>
      </c>
      <c r="C3000" s="4">
        <v>0.186</v>
      </c>
      <c r="D3000" s="4">
        <v>0.85299999999999998</v>
      </c>
      <c r="E3000" s="4" t="s">
        <v>276</v>
      </c>
      <c r="F3000" s="4">
        <v>242</v>
      </c>
      <c r="G3000" s="4" t="s">
        <v>170</v>
      </c>
      <c r="H3000" s="4">
        <v>12648869</v>
      </c>
      <c r="I3000" s="4">
        <v>12675829</v>
      </c>
      <c r="J3000" s="5">
        <v>-0.48527607361963188</v>
      </c>
      <c r="K3000" s="5">
        <v>-0.47647058823529409</v>
      </c>
      <c r="L3000" s="5">
        <v>-0.39247311827956988</v>
      </c>
      <c r="M3000" s="5">
        <v>-0.46721311475409838</v>
      </c>
      <c r="N3000" s="5">
        <v>-0.49093548754262822</v>
      </c>
      <c r="O3000" s="5">
        <v>0.16955007354829979</v>
      </c>
      <c r="P3000" s="5">
        <v>-0.15094339622641509</v>
      </c>
      <c r="Q3000" s="5">
        <v>0.32663667994945889</v>
      </c>
      <c r="R3000" s="5">
        <v>5.2078401155387199E-2</v>
      </c>
      <c r="S3000" s="5">
        <v>-9.6095971190097718E-3</v>
      </c>
      <c r="T3000" s="5">
        <v>-3.6087998654231117E-2</v>
      </c>
      <c r="U3000" s="5">
        <v>-0.1186963876047422</v>
      </c>
      <c r="V3000" s="5">
        <v>-0.15273911180876809</v>
      </c>
      <c r="W3000" s="5">
        <v>0.18228115671063769</v>
      </c>
      <c r="X3000" s="5">
        <v>0.26115992857818998</v>
      </c>
      <c r="Y3000" s="5">
        <v>4.5680754775927153E-2</v>
      </c>
      <c r="Z3000" s="5">
        <v>-5.34542353861297E-2</v>
      </c>
      <c r="AA3000" s="5">
        <v>0.1002743052159376</v>
      </c>
      <c r="AB3000" s="5">
        <v>0.14389079323551671</v>
      </c>
      <c r="AC3000" s="5">
        <v>8.0370892633346958E-2</v>
      </c>
      <c r="AD3000" s="5">
        <v>-4.9000178668240968E-2</v>
      </c>
      <c r="AE3000" s="5">
        <v>0.17362602659598839</v>
      </c>
      <c r="AF3000" s="5">
        <v>-0.20764025504306641</v>
      </c>
      <c r="AG3000" s="5">
        <v>-0.20394294202157931</v>
      </c>
      <c r="AH3000" s="5">
        <v>-0.12997847365750009</v>
      </c>
      <c r="AI3000" s="5">
        <v>-5.8737941210574629E-2</v>
      </c>
      <c r="AJ3000" s="5">
        <v>0.1486772055052232</v>
      </c>
      <c r="AK3000" s="5">
        <v>5.9957065183212199E-2</v>
      </c>
      <c r="AL3000" s="5">
        <v>0.19720504157454341</v>
      </c>
      <c r="AM3000" s="5">
        <v>0.19017706058399081</v>
      </c>
      <c r="AN3000" s="5">
        <v>-4.6330821829217383E-2</v>
      </c>
      <c r="AO3000" s="5">
        <v>0.35377713835818952</v>
      </c>
      <c r="AP3000" s="5">
        <v>3.7269713843648411E-2</v>
      </c>
      <c r="AQ3000" s="5">
        <v>0.43742464724863628</v>
      </c>
      <c r="AR3000" s="5">
        <v>-0.1138387710346037</v>
      </c>
      <c r="AS3000" s="5">
        <v>-1.0617711742826941E-2</v>
      </c>
      <c r="AT3000" s="5">
        <v>2.0787442639811471E-2</v>
      </c>
      <c r="AU3000" s="5">
        <v>-9.4856262556628934E-2</v>
      </c>
      <c r="AV3000" s="5">
        <v>-8.5868431353847141E-4</v>
      </c>
      <c r="AW3000" s="5">
        <v>2.5682508728568369E-2</v>
      </c>
      <c r="AX3000" s="5">
        <v>0.26225593135597719</v>
      </c>
      <c r="AY3000" s="5">
        <v>0.26984878511885091</v>
      </c>
      <c r="AZ3000" s="5">
        <v>9.4288409363068038E-2</v>
      </c>
      <c r="BA3000" s="5">
        <v>-0.24628619919560929</v>
      </c>
      <c r="BB3000" s="5">
        <v>-5.1791477465295332E-2</v>
      </c>
      <c r="BC3000" s="5">
        <v>-0.14392233578276001</v>
      </c>
      <c r="BD3000" s="5">
        <v>3.0994670157579621E-2</v>
      </c>
      <c r="BE3000" s="5">
        <v>6.2793134023857666E-2</v>
      </c>
      <c r="BF3000" s="5">
        <v>-0.1741799314977405</v>
      </c>
      <c r="BG3000" s="5">
        <v>0.1176725090362943</v>
      </c>
      <c r="BH3000" s="5">
        <v>0.26924475373678042</v>
      </c>
      <c r="BI3000" s="5">
        <v>1.8072527622927988E-2</v>
      </c>
      <c r="BJ3000" s="5">
        <v>2.472587114411395E-2</v>
      </c>
      <c r="BK3000" s="5">
        <v>7.0938764811337651E-2</v>
      </c>
      <c r="BL3000" s="5">
        <v>7.0159258238919553E-2</v>
      </c>
      <c r="BM3000" s="5">
        <v>-0.108748537726925</v>
      </c>
      <c r="BN3000" s="5">
        <v>-0.48740348870460393</v>
      </c>
      <c r="BO3000" s="5">
        <v>-0.30821917808219179</v>
      </c>
      <c r="BP3000" s="5">
        <v>-8.3651451587376691E-2</v>
      </c>
      <c r="BQ3000" s="5">
        <v>-0.20469002182372281</v>
      </c>
      <c r="BR3000" s="5">
        <v>0.5</v>
      </c>
      <c r="BS3000" s="5">
        <v>-0.46710526315789469</v>
      </c>
      <c r="BT3000" s="5">
        <v>-0.5</v>
      </c>
      <c r="BU3000" s="5">
        <v>-0.5</v>
      </c>
      <c r="BV3000" s="5">
        <v>-0.5</v>
      </c>
      <c r="BW3000" s="5">
        <v>-0.5</v>
      </c>
      <c r="BX3000" s="5">
        <v>-0.5</v>
      </c>
      <c r="BY3000" s="5">
        <v>-0.5</v>
      </c>
      <c r="BZ3000" s="5">
        <v>-0.5</v>
      </c>
      <c r="CA3000" s="5">
        <v>-0.5</v>
      </c>
      <c r="CB3000" s="5">
        <v>-0.5</v>
      </c>
      <c r="CC3000" s="5">
        <v>-0.5</v>
      </c>
      <c r="CD3000" s="5">
        <v>-0.5</v>
      </c>
      <c r="CE3000" s="5">
        <v>-0.5</v>
      </c>
      <c r="CF3000" s="5">
        <v>-0.5</v>
      </c>
      <c r="CG3000" s="5">
        <v>-0.5</v>
      </c>
      <c r="CH3000" s="5">
        <v>-0.5</v>
      </c>
      <c r="CI3000" s="5">
        <v>-0.5</v>
      </c>
      <c r="CJ3000" s="5">
        <v>-0.5</v>
      </c>
      <c r="CK3000" s="5">
        <v>-0.5</v>
      </c>
      <c r="CL3000" s="5">
        <v>-0.5</v>
      </c>
      <c r="CM3000" s="5">
        <v>-0.5</v>
      </c>
      <c r="CN3000" s="5">
        <v>-0.5</v>
      </c>
      <c r="CO3000" s="5">
        <v>-0.5</v>
      </c>
      <c r="CP3000" s="5">
        <v>-0.5</v>
      </c>
      <c r="CQ3000" s="5">
        <v>-0.5</v>
      </c>
      <c r="CR3000" s="5">
        <v>-0.5</v>
      </c>
      <c r="CS3000" s="5">
        <v>-0.5</v>
      </c>
      <c r="CT3000" s="5">
        <v>-0.5</v>
      </c>
      <c r="CU3000" s="5">
        <v>-0.5</v>
      </c>
      <c r="CV3000" s="5">
        <v>-0.5</v>
      </c>
      <c r="CW3000" s="5">
        <v>-0.5</v>
      </c>
      <c r="CX3000" s="5">
        <v>-0.5</v>
      </c>
      <c r="CY3000" s="5">
        <v>-0.5</v>
      </c>
      <c r="CZ3000" s="5">
        <v>-0.5</v>
      </c>
      <c r="DA3000" s="5">
        <v>-0.5</v>
      </c>
      <c r="DB3000" s="5">
        <v>-0.5</v>
      </c>
      <c r="DC3000" s="5">
        <v>-0.5</v>
      </c>
      <c r="DD3000" s="5">
        <v>-0.5</v>
      </c>
      <c r="DE3000" s="5">
        <v>-0.5</v>
      </c>
      <c r="DF3000" s="5">
        <v>-0.5</v>
      </c>
      <c r="DG3000" s="5">
        <v>-0.5</v>
      </c>
      <c r="DH3000" s="5">
        <v>-0.5</v>
      </c>
      <c r="DI3000" s="5">
        <v>-0.5</v>
      </c>
      <c r="DJ3000" s="5">
        <v>-0.5</v>
      </c>
      <c r="DK3000" s="5">
        <v>-0.5</v>
      </c>
      <c r="DL3000" s="5">
        <v>-0.5</v>
      </c>
      <c r="DM3000" s="5">
        <v>-0.5</v>
      </c>
      <c r="DN3000" s="5">
        <v>-0.5</v>
      </c>
      <c r="DO3000" s="5">
        <v>-0.5</v>
      </c>
      <c r="DP3000" s="5">
        <v>-0.5</v>
      </c>
      <c r="DQ3000" s="5">
        <v>-0.5</v>
      </c>
      <c r="DR3000" s="5">
        <v>-0.5</v>
      </c>
      <c r="DS3000" s="5">
        <v>-0.5</v>
      </c>
      <c r="DT3000" s="5">
        <v>-0.5</v>
      </c>
      <c r="DU3000" s="5">
        <v>-0.5</v>
      </c>
      <c r="DV3000" s="5">
        <v>-0.5</v>
      </c>
      <c r="DW3000" s="5">
        <v>-0.5</v>
      </c>
      <c r="DX3000" s="5">
        <v>0.5</v>
      </c>
      <c r="DY3000" s="5">
        <v>-0.5</v>
      </c>
      <c r="DZ3000" s="5">
        <v>0</v>
      </c>
    </row>
    <row r="3001" spans="1:130" s="5" customFormat="1" x14ac:dyDescent="0.3">
      <c r="A3001" s="4" t="s">
        <v>935</v>
      </c>
      <c r="B3001" s="4">
        <v>-8.5099999999999995E-2</v>
      </c>
      <c r="C3001" s="4">
        <v>0.14799999999999999</v>
      </c>
      <c r="D3001" s="4">
        <v>0.85299999999999998</v>
      </c>
      <c r="E3001" s="4" t="s">
        <v>126</v>
      </c>
      <c r="F3001" s="4">
        <v>98</v>
      </c>
      <c r="G3001" s="4" t="s">
        <v>363</v>
      </c>
      <c r="H3001" s="4">
        <v>119526160</v>
      </c>
      <c r="I3001" s="4">
        <v>119528983</v>
      </c>
      <c r="J3001" s="5">
        <v>-0.49877300613496928</v>
      </c>
      <c r="K3001" s="5">
        <v>-0.48823529411764699</v>
      </c>
      <c r="L3001" s="5">
        <v>-0.489247311827957</v>
      </c>
      <c r="M3001" s="5">
        <v>-0.48360655737704922</v>
      </c>
      <c r="N3001" s="5">
        <v>-0.49908773946838952</v>
      </c>
      <c r="O3001" s="5">
        <v>0.1797255702804926</v>
      </c>
      <c r="P3001" s="5">
        <v>0.27358490566037719</v>
      </c>
      <c r="Q3001" s="5">
        <v>-0.2240825073778987</v>
      </c>
      <c r="R3001" s="5">
        <v>1.4065923420582219E-2</v>
      </c>
      <c r="S3001" s="5">
        <v>0.45374723166214292</v>
      </c>
      <c r="T3001" s="5">
        <v>0.33260796777570589</v>
      </c>
      <c r="U3001" s="5">
        <v>-0.37849345834827769</v>
      </c>
      <c r="V3001" s="5">
        <v>6.2525322923893234E-2</v>
      </c>
      <c r="W3001" s="5">
        <v>-0.1435781456158369</v>
      </c>
      <c r="X3001" s="5">
        <v>-0.1518173766066496</v>
      </c>
      <c r="Y3001" s="5">
        <v>-8.3728352507690951E-3</v>
      </c>
      <c r="Z3001" s="5">
        <v>-0.1480357147597279</v>
      </c>
      <c r="AA3001" s="5">
        <v>-0.3091205497666587</v>
      </c>
      <c r="AB3001" s="5">
        <v>-0.22169643560816391</v>
      </c>
      <c r="AC3001" s="5">
        <v>-5.6147925708117552E-2</v>
      </c>
      <c r="AD3001" s="5">
        <v>-0.33333597239244811</v>
      </c>
      <c r="AE3001" s="5">
        <v>-0.18012469731831421</v>
      </c>
      <c r="AF3001" s="5">
        <v>0.27828226257504007</v>
      </c>
      <c r="AG3001" s="5">
        <v>-0.13895981279452571</v>
      </c>
      <c r="AH3001" s="5">
        <v>6.0004210596660168E-2</v>
      </c>
      <c r="AI3001" s="5">
        <v>0.15137540713793571</v>
      </c>
      <c r="AJ3001" s="5">
        <v>9.3869048511230346E-2</v>
      </c>
      <c r="AK3001" s="5">
        <v>-0.17605885449181979</v>
      </c>
      <c r="AL3001" s="5">
        <v>-0.25829252234602401</v>
      </c>
      <c r="AM3001" s="5">
        <v>-6.9289184169254059E-2</v>
      </c>
      <c r="AN3001" s="5">
        <v>-0.19392926533165511</v>
      </c>
      <c r="AO3001" s="5">
        <v>-0.1818921092727798</v>
      </c>
      <c r="AP3001" s="5">
        <v>-0.5</v>
      </c>
      <c r="AQ3001" s="5">
        <v>-0.13612030119676849</v>
      </c>
      <c r="AR3001" s="5">
        <v>1.273268848528375E-2</v>
      </c>
      <c r="AS3001" s="5">
        <v>-0.27572556194873471</v>
      </c>
      <c r="AT3001" s="5">
        <v>-0.31195779686312769</v>
      </c>
      <c r="AU3001" s="5">
        <v>-5.5238475394862367E-2</v>
      </c>
      <c r="AV3001" s="5">
        <v>-0.1501045711949158</v>
      </c>
      <c r="AW3001" s="5">
        <v>7.5654550444487989E-2</v>
      </c>
      <c r="AX3001" s="5">
        <v>-4.7149621827267778E-2</v>
      </c>
      <c r="AY3001" s="5">
        <v>0.25248898941954367</v>
      </c>
      <c r="AZ3001" s="5">
        <v>-8.9571837156970646E-2</v>
      </c>
      <c r="BA3001" s="5">
        <v>-0.21545140005375091</v>
      </c>
      <c r="BB3001" s="5">
        <v>0.12910181403798399</v>
      </c>
      <c r="BC3001" s="5">
        <v>-0.16321738802473679</v>
      </c>
      <c r="BD3001" s="5">
        <v>-9.3755845002786997E-3</v>
      </c>
      <c r="BE3001" s="5">
        <v>-0.2073804867398715</v>
      </c>
      <c r="BF3001" s="5">
        <v>-0.1332147213104744</v>
      </c>
      <c r="BG3001" s="5">
        <v>-0.23375839215520011</v>
      </c>
      <c r="BH3001" s="5">
        <v>7.8182861822485572E-2</v>
      </c>
      <c r="BI3001" s="5">
        <v>-0.32104953966173427</v>
      </c>
      <c r="BJ3001" s="5">
        <v>-0.13128768958327061</v>
      </c>
      <c r="BK3001" s="5">
        <v>-0.37418318435379633</v>
      </c>
      <c r="BL3001" s="5">
        <v>-0.15195425395203219</v>
      </c>
      <c r="BM3001" s="5">
        <v>-0.49782930358837751</v>
      </c>
      <c r="BN3001" s="5">
        <v>-0.49656848727480701</v>
      </c>
      <c r="BO3001" s="5">
        <v>-0.5</v>
      </c>
      <c r="BP3001" s="5">
        <v>-0.5</v>
      </c>
      <c r="BQ3001" s="5">
        <v>-0.5</v>
      </c>
      <c r="BR3001" s="5">
        <v>-0.5</v>
      </c>
      <c r="BS3001" s="5">
        <v>-0.49342105263157893</v>
      </c>
      <c r="BT3001" s="5">
        <v>-0.5</v>
      </c>
      <c r="BU3001" s="5">
        <v>-0.5</v>
      </c>
      <c r="BV3001" s="5">
        <v>-0.5</v>
      </c>
      <c r="BW3001" s="5">
        <v>-0.5</v>
      </c>
      <c r="BX3001" s="5">
        <v>-0.5</v>
      </c>
      <c r="BY3001" s="5">
        <v>-0.5</v>
      </c>
      <c r="BZ3001" s="5">
        <v>-0.5</v>
      </c>
      <c r="CA3001" s="5">
        <v>-0.5</v>
      </c>
      <c r="CB3001" s="5">
        <v>-0.5</v>
      </c>
      <c r="CC3001" s="5">
        <v>-0.5</v>
      </c>
      <c r="CD3001" s="5">
        <v>-0.5</v>
      </c>
      <c r="CE3001" s="5">
        <v>-0.5</v>
      </c>
      <c r="CF3001" s="5">
        <v>-0.5</v>
      </c>
      <c r="CG3001" s="5">
        <v>-0.5</v>
      </c>
      <c r="CH3001" s="5">
        <v>-0.5</v>
      </c>
      <c r="CI3001" s="5">
        <v>-0.5</v>
      </c>
      <c r="CJ3001" s="5">
        <v>-0.5</v>
      </c>
      <c r="CK3001" s="5">
        <v>-0.5</v>
      </c>
      <c r="CL3001" s="5">
        <v>-0.5</v>
      </c>
      <c r="CM3001" s="5">
        <v>-0.5</v>
      </c>
      <c r="CN3001" s="5">
        <v>-0.5</v>
      </c>
      <c r="CO3001" s="5">
        <v>-0.5</v>
      </c>
      <c r="CP3001" s="5">
        <v>-0.5</v>
      </c>
      <c r="CQ3001" s="5">
        <v>-0.5</v>
      </c>
      <c r="CR3001" s="5">
        <v>-0.5</v>
      </c>
      <c r="CS3001" s="5">
        <v>-0.5</v>
      </c>
      <c r="CT3001" s="5">
        <v>-0.5</v>
      </c>
      <c r="CU3001" s="5">
        <v>-0.5</v>
      </c>
      <c r="CV3001" s="5">
        <v>-0.5</v>
      </c>
      <c r="CW3001" s="5">
        <v>-0.5</v>
      </c>
      <c r="CX3001" s="5">
        <v>-0.5</v>
      </c>
      <c r="CY3001" s="5">
        <v>-0.5</v>
      </c>
      <c r="CZ3001" s="5">
        <v>-0.5</v>
      </c>
      <c r="DA3001" s="5">
        <v>-0.5</v>
      </c>
      <c r="DB3001" s="5">
        <v>-0.5</v>
      </c>
      <c r="DC3001" s="5">
        <v>-0.5</v>
      </c>
      <c r="DD3001" s="5">
        <v>-0.5</v>
      </c>
      <c r="DE3001" s="5">
        <v>-0.5</v>
      </c>
      <c r="DF3001" s="5">
        <v>-0.5</v>
      </c>
      <c r="DG3001" s="5">
        <v>-0.5</v>
      </c>
      <c r="DH3001" s="5">
        <v>-0.5</v>
      </c>
      <c r="DI3001" s="5">
        <v>-0.5</v>
      </c>
      <c r="DJ3001" s="5">
        <v>-0.5</v>
      </c>
      <c r="DK3001" s="5">
        <v>-0.5</v>
      </c>
      <c r="DL3001" s="5">
        <v>-0.5</v>
      </c>
      <c r="DM3001" s="5">
        <v>-0.5</v>
      </c>
      <c r="DN3001" s="5">
        <v>-0.5</v>
      </c>
      <c r="DO3001" s="5">
        <v>-0.5</v>
      </c>
      <c r="DP3001" s="5">
        <v>-0.5</v>
      </c>
      <c r="DQ3001" s="5">
        <v>-0.5</v>
      </c>
      <c r="DR3001" s="5">
        <v>-0.5</v>
      </c>
      <c r="DS3001" s="5">
        <v>-0.5</v>
      </c>
      <c r="DT3001" s="5">
        <v>-0.5</v>
      </c>
      <c r="DU3001" s="5">
        <v>0.5</v>
      </c>
      <c r="DV3001" s="5">
        <v>-0.5</v>
      </c>
      <c r="DW3001" s="5">
        <v>-0.5</v>
      </c>
      <c r="DX3001" s="5">
        <v>-0.5</v>
      </c>
      <c r="DY3001" s="5">
        <v>-0.5</v>
      </c>
      <c r="DZ3001" s="5">
        <v>0</v>
      </c>
    </row>
    <row r="3002" spans="1:130" s="5" customFormat="1" x14ac:dyDescent="0.3">
      <c r="A3002" s="4" t="s">
        <v>936</v>
      </c>
      <c r="B3002" s="4">
        <v>-0.60099999999999998</v>
      </c>
      <c r="C3002" s="4">
        <v>0.183</v>
      </c>
      <c r="D3002" s="4">
        <v>0.85299999999999998</v>
      </c>
      <c r="E3002" s="4" t="s">
        <v>276</v>
      </c>
      <c r="F3002" s="4">
        <v>242</v>
      </c>
      <c r="G3002" s="4" t="s">
        <v>170</v>
      </c>
      <c r="H3002" s="4">
        <v>54360834</v>
      </c>
      <c r="I3002" s="4">
        <v>54369673</v>
      </c>
      <c r="J3002" s="5">
        <v>-0.48773006134969332</v>
      </c>
      <c r="K3002" s="5">
        <v>-0.48823529411764699</v>
      </c>
      <c r="L3002" s="5">
        <v>-0.478494623655914</v>
      </c>
      <c r="M3002" s="5">
        <v>-0.4344262295081967</v>
      </c>
      <c r="N3002" s="5">
        <v>-0.4970558404094601</v>
      </c>
      <c r="O3002" s="5">
        <v>0.1575912735324225</v>
      </c>
      <c r="P3002" s="5">
        <v>5.6603773584905648E-2</v>
      </c>
      <c r="Q3002" s="5">
        <v>0.43428869451602031</v>
      </c>
      <c r="R3002" s="5">
        <v>1.233418057820734E-2</v>
      </c>
      <c r="S3002" s="5">
        <v>9.6695796674034828E-2</v>
      </c>
      <c r="T3002" s="5">
        <v>0.31750178228976189</v>
      </c>
      <c r="U3002" s="5">
        <v>5.963887925048672E-2</v>
      </c>
      <c r="V3002" s="5">
        <v>-5.2862436179837768E-2</v>
      </c>
      <c r="W3002" s="5">
        <v>0.41161491047421822</v>
      </c>
      <c r="X3002" s="5">
        <v>0.2649140575026584</v>
      </c>
      <c r="Y3002" s="5">
        <v>-9.0744250875396004E-2</v>
      </c>
      <c r="Z3002" s="5">
        <v>0.18410783150986709</v>
      </c>
      <c r="AA3002" s="5">
        <v>-0.1770805123194156</v>
      </c>
      <c r="AB3002" s="5">
        <v>-3.3911434676421159E-2</v>
      </c>
      <c r="AC3002" s="5">
        <v>0.22206466734806471</v>
      </c>
      <c r="AD3002" s="5">
        <v>6.3317684894450998E-2</v>
      </c>
      <c r="AE3002" s="5">
        <v>0.1069694251642177</v>
      </c>
      <c r="AF3002" s="5">
        <v>-3.1539779012391737E-2</v>
      </c>
      <c r="AG3002" s="5">
        <v>0.10480009149163801</v>
      </c>
      <c r="AH3002" s="5">
        <v>8.1030983599253981E-3</v>
      </c>
      <c r="AI3002" s="5">
        <v>-8.8186149584575824E-2</v>
      </c>
      <c r="AJ3002" s="5">
        <v>-0.19705873509990929</v>
      </c>
      <c r="AK3002" s="5">
        <v>-7.510584149727717E-3</v>
      </c>
      <c r="AL3002" s="5">
        <v>0.25219503319524911</v>
      </c>
      <c r="AM3002" s="5">
        <v>4.2439999614950603E-2</v>
      </c>
      <c r="AN3002" s="5">
        <v>-3.8218418284099831E-2</v>
      </c>
      <c r="AO3002" s="5">
        <v>-5.3325224158732143E-2</v>
      </c>
      <c r="AP3002" s="5">
        <v>-0.14500414154302629</v>
      </c>
      <c r="AQ3002" s="5">
        <v>0.14948042435241771</v>
      </c>
      <c r="AR3002" s="5">
        <v>0.12205993570754591</v>
      </c>
      <c r="AS3002" s="5">
        <v>-0.121025211302466</v>
      </c>
      <c r="AT3002" s="5">
        <v>-0.23978259618021561</v>
      </c>
      <c r="AU3002" s="5">
        <v>-0.15534895209108279</v>
      </c>
      <c r="AV3002" s="5">
        <v>-6.2379794275618412E-2</v>
      </c>
      <c r="AW3002" s="5">
        <v>-0.20349508840243491</v>
      </c>
      <c r="AX3002" s="5">
        <v>-0.1097449355506428</v>
      </c>
      <c r="AY3002" s="5">
        <v>1.8836557273066431E-2</v>
      </c>
      <c r="AZ3002" s="5">
        <v>-2.065272954964598E-2</v>
      </c>
      <c r="BA3002" s="5">
        <v>-0.33994969442946832</v>
      </c>
      <c r="BB3002" s="5">
        <v>1.850921057932076E-2</v>
      </c>
      <c r="BC3002" s="5">
        <v>0.1627038412827726</v>
      </c>
      <c r="BD3002" s="5">
        <v>0.15842300259869951</v>
      </c>
      <c r="BE3002" s="5">
        <v>-0.26241727295696637</v>
      </c>
      <c r="BF3002" s="5">
        <v>-0.12533269236441461</v>
      </c>
      <c r="BG3002" s="5">
        <v>-1.06877673891082E-2</v>
      </c>
      <c r="BH3002" s="5">
        <v>5.1471932780022489E-2</v>
      </c>
      <c r="BI3002" s="5">
        <v>-0.15409064110460119</v>
      </c>
      <c r="BJ3002" s="5">
        <v>-0.1117846989346894</v>
      </c>
      <c r="BK3002" s="5">
        <v>-0.19593462352723301</v>
      </c>
      <c r="BL3002" s="5">
        <v>-7.1221689078614092E-2</v>
      </c>
      <c r="BM3002" s="5">
        <v>-3.9500978494693417E-2</v>
      </c>
      <c r="BN3002" s="5">
        <v>-0.48841864455247352</v>
      </c>
      <c r="BO3002" s="5">
        <v>-0.4589041095890411</v>
      </c>
      <c r="BP3002" s="5">
        <v>4.3094421178011773E-2</v>
      </c>
      <c r="BQ3002" s="5">
        <v>-0.39108837200222307</v>
      </c>
      <c r="BR3002" s="5">
        <v>0.5</v>
      </c>
      <c r="BS3002" s="5">
        <v>-0.46710526315789469</v>
      </c>
      <c r="BT3002" s="5">
        <v>-0.5</v>
      </c>
      <c r="BU3002" s="5">
        <v>-0.5</v>
      </c>
      <c r="BV3002" s="5">
        <v>-0.5</v>
      </c>
      <c r="BW3002" s="5">
        <v>-0.5</v>
      </c>
      <c r="BX3002" s="5">
        <v>0.5</v>
      </c>
      <c r="BY3002" s="5">
        <v>-0.5</v>
      </c>
      <c r="BZ3002" s="5">
        <v>-0.5</v>
      </c>
      <c r="CA3002" s="5">
        <v>0.5</v>
      </c>
      <c r="CB3002" s="5">
        <v>-0.5</v>
      </c>
      <c r="CC3002" s="5">
        <v>-0.5</v>
      </c>
      <c r="CD3002" s="5">
        <v>-0.5</v>
      </c>
      <c r="CE3002" s="5">
        <v>-0.5</v>
      </c>
      <c r="CF3002" s="5">
        <v>-0.5</v>
      </c>
      <c r="CG3002" s="5">
        <v>-0.5</v>
      </c>
      <c r="CH3002" s="5">
        <v>-0.5</v>
      </c>
      <c r="CI3002" s="5">
        <v>-0.5</v>
      </c>
      <c r="CJ3002" s="5">
        <v>-0.5</v>
      </c>
      <c r="CK3002" s="5">
        <v>-0.5</v>
      </c>
      <c r="CL3002" s="5">
        <v>-0.5</v>
      </c>
      <c r="CM3002" s="5">
        <v>-0.5</v>
      </c>
      <c r="CN3002" s="5">
        <v>-0.5</v>
      </c>
      <c r="CO3002" s="5">
        <v>-0.5</v>
      </c>
      <c r="CP3002" s="5">
        <v>-0.5</v>
      </c>
      <c r="CQ3002" s="5">
        <v>-0.5</v>
      </c>
      <c r="CR3002" s="5">
        <v>-0.5</v>
      </c>
      <c r="CS3002" s="5">
        <v>-0.5</v>
      </c>
      <c r="CT3002" s="5">
        <v>-0.5</v>
      </c>
      <c r="CU3002" s="5">
        <v>-0.5</v>
      </c>
      <c r="CV3002" s="5">
        <v>-0.5</v>
      </c>
      <c r="CW3002" s="5">
        <v>-0.5</v>
      </c>
      <c r="CX3002" s="5">
        <v>-0.5</v>
      </c>
      <c r="CY3002" s="5">
        <v>-0.5</v>
      </c>
      <c r="CZ3002" s="5">
        <v>0.5</v>
      </c>
      <c r="DA3002" s="5">
        <v>0.5</v>
      </c>
      <c r="DB3002" s="5">
        <v>-0.5</v>
      </c>
      <c r="DC3002" s="5">
        <v>-0.5</v>
      </c>
      <c r="DD3002" s="5">
        <v>0.5</v>
      </c>
      <c r="DE3002" s="5">
        <v>-0.5</v>
      </c>
      <c r="DF3002" s="5">
        <v>-0.5</v>
      </c>
      <c r="DG3002" s="5">
        <v>-0.5</v>
      </c>
      <c r="DH3002" s="5">
        <v>-0.5</v>
      </c>
      <c r="DI3002" s="5">
        <v>-0.5</v>
      </c>
      <c r="DJ3002" s="5">
        <v>-0.5</v>
      </c>
      <c r="DK3002" s="5">
        <v>-0.5</v>
      </c>
      <c r="DL3002" s="5">
        <v>-0.5</v>
      </c>
      <c r="DM3002" s="5">
        <v>-0.5</v>
      </c>
      <c r="DN3002" s="5">
        <v>-0.5</v>
      </c>
      <c r="DO3002" s="5">
        <v>-0.5</v>
      </c>
      <c r="DP3002" s="5">
        <v>-0.5</v>
      </c>
      <c r="DQ3002" s="5">
        <v>-0.5</v>
      </c>
      <c r="DR3002" s="5">
        <v>-0.5</v>
      </c>
      <c r="DS3002" s="5">
        <v>-0.5</v>
      </c>
      <c r="DT3002" s="5">
        <v>-0.5</v>
      </c>
      <c r="DU3002" s="5">
        <v>-0.5</v>
      </c>
      <c r="DV3002" s="5">
        <v>-0.5</v>
      </c>
      <c r="DW3002" s="5">
        <v>-0.5</v>
      </c>
      <c r="DX3002" s="5">
        <v>0.5</v>
      </c>
      <c r="DY3002" s="5">
        <v>-0.5</v>
      </c>
      <c r="DZ3002" s="5">
        <v>0</v>
      </c>
    </row>
    <row r="3003" spans="1:130" s="5" customFormat="1" x14ac:dyDescent="0.3">
      <c r="A3003" s="4" t="s">
        <v>937</v>
      </c>
      <c r="B3003" s="4">
        <v>-0.39100000000000001</v>
      </c>
      <c r="C3003" s="4">
        <v>0.186</v>
      </c>
      <c r="D3003" s="4">
        <v>0.85299999999999998</v>
      </c>
      <c r="E3003" s="4" t="s">
        <v>276</v>
      </c>
      <c r="F3003" s="4">
        <v>242</v>
      </c>
      <c r="G3003" s="4" t="s">
        <v>170</v>
      </c>
      <c r="H3003" s="4">
        <v>51432670</v>
      </c>
      <c r="I3003" s="4">
        <v>51458768</v>
      </c>
      <c r="J3003" s="5">
        <v>-0.49509202453987727</v>
      </c>
      <c r="K3003" s="5">
        <v>-0.47647058823529409</v>
      </c>
      <c r="L3003" s="5">
        <v>-0.478494623655914</v>
      </c>
      <c r="M3003" s="5">
        <v>-0.46721311475409838</v>
      </c>
      <c r="N3003" s="5">
        <v>-0.491226627334649</v>
      </c>
      <c r="O3003" s="5">
        <v>0.12753099320578401</v>
      </c>
      <c r="P3003" s="5">
        <v>0.15094339622641509</v>
      </c>
      <c r="Q3003" s="5">
        <v>5.4402992450721674E-3</v>
      </c>
      <c r="R3003" s="5">
        <v>2.8589636704675962E-2</v>
      </c>
      <c r="S3003" s="5">
        <v>-0.20283928977264221</v>
      </c>
      <c r="T3003" s="5">
        <v>-6.3578101973863099E-2</v>
      </c>
      <c r="U3003" s="5">
        <v>-0.21725350419202341</v>
      </c>
      <c r="V3003" s="5">
        <v>7.0601643898680622E-2</v>
      </c>
      <c r="W3003" s="5">
        <v>0.14339654381756289</v>
      </c>
      <c r="X3003" s="5">
        <v>-8.1437477648192425E-3</v>
      </c>
      <c r="Y3003" s="5">
        <v>-0.1090563614975095</v>
      </c>
      <c r="Z3003" s="5">
        <v>-7.7124478111284755E-2</v>
      </c>
      <c r="AA3003" s="5">
        <v>-0.2495190299043564</v>
      </c>
      <c r="AB3003" s="5">
        <v>0.13247565657869781</v>
      </c>
      <c r="AC3003" s="5">
        <v>-1.6688595029693549E-3</v>
      </c>
      <c r="AD3003" s="5">
        <v>-0.1206389942017902</v>
      </c>
      <c r="AE3003" s="5">
        <v>0.14113089761895239</v>
      </c>
      <c r="AF3003" s="5">
        <v>0.1065139888387585</v>
      </c>
      <c r="AG3003" s="5">
        <v>-0.21659908506760209</v>
      </c>
      <c r="AH3003" s="5">
        <v>-6.971887911447211E-2</v>
      </c>
      <c r="AI3003" s="5">
        <v>0.2251316788914767</v>
      </c>
      <c r="AJ3003" s="5">
        <v>0.1020602769817571</v>
      </c>
      <c r="AK3003" s="5">
        <v>-0.1319541500804762</v>
      </c>
      <c r="AL3003" s="5">
        <v>-7.3347245073948075E-2</v>
      </c>
      <c r="AM3003" s="5">
        <v>-6.9180432081488163E-2</v>
      </c>
      <c r="AN3003" s="5">
        <v>-0.1043147477212462</v>
      </c>
      <c r="AO3003" s="5">
        <v>0.13218217038895719</v>
      </c>
      <c r="AP3003" s="5">
        <v>-0.24216711867437241</v>
      </c>
      <c r="AQ3003" s="5">
        <v>-0.1133073545509543</v>
      </c>
      <c r="AR3003" s="5">
        <v>-0.20268218171824229</v>
      </c>
      <c r="AS3003" s="5">
        <v>0.31223908966768738</v>
      </c>
      <c r="AT3003" s="5">
        <v>-4.8142389432900168E-2</v>
      </c>
      <c r="AU3003" s="5">
        <v>-0.16514652752250139</v>
      </c>
      <c r="AV3003" s="5">
        <v>0.18656051785232339</v>
      </c>
      <c r="AW3003" s="5">
        <v>-8.809522962930183E-2</v>
      </c>
      <c r="AX3003" s="5">
        <v>-7.8260203205460788E-2</v>
      </c>
      <c r="AY3003" s="5">
        <v>-0.12952710506514339</v>
      </c>
      <c r="AZ3003" s="5">
        <v>2.3172504986676001E-2</v>
      </c>
      <c r="BA3003" s="5">
        <v>-3.8543985324579588E-2</v>
      </c>
      <c r="BB3003" s="5">
        <v>3.509866307589093E-3</v>
      </c>
      <c r="BC3003" s="5">
        <v>-0.18932470969265611</v>
      </c>
      <c r="BD3003" s="5">
        <v>-0.15792659801376041</v>
      </c>
      <c r="BE3003" s="5">
        <v>-0.14351369978261611</v>
      </c>
      <c r="BF3003" s="5">
        <v>0.1043687137482141</v>
      </c>
      <c r="BG3003" s="5">
        <v>-0.1001998767981879</v>
      </c>
      <c r="BH3003" s="5">
        <v>0.20809792069044819</v>
      </c>
      <c r="BI3003" s="5">
        <v>-0.19182727181803341</v>
      </c>
      <c r="BJ3003" s="5">
        <v>-0.22501214759438631</v>
      </c>
      <c r="BK3003" s="5">
        <v>-0.13629429250751579</v>
      </c>
      <c r="BL3003" s="5">
        <v>0.1063536741693388</v>
      </c>
      <c r="BM3003" s="5">
        <v>-0.13359435646071799</v>
      </c>
      <c r="BN3003" s="5">
        <v>-0.42728588790391758</v>
      </c>
      <c r="BO3003" s="5">
        <v>-0.4178082191780822</v>
      </c>
      <c r="BP3003" s="5">
        <v>-0.1004875503068912</v>
      </c>
      <c r="BQ3003" s="5">
        <v>-0.4267258550500771</v>
      </c>
      <c r="BR3003" s="5">
        <v>0.5</v>
      </c>
      <c r="BS3003" s="5">
        <v>-0.48684210526315791</v>
      </c>
      <c r="BT3003" s="5">
        <v>-0.5</v>
      </c>
      <c r="BU3003" s="5">
        <v>-0.5</v>
      </c>
      <c r="BV3003" s="5">
        <v>-0.5</v>
      </c>
      <c r="BW3003" s="5">
        <v>-0.5</v>
      </c>
      <c r="BX3003" s="5">
        <v>-0.5</v>
      </c>
      <c r="BY3003" s="5">
        <v>-0.5</v>
      </c>
      <c r="BZ3003" s="5">
        <v>-0.5</v>
      </c>
      <c r="CA3003" s="5">
        <v>-0.5</v>
      </c>
      <c r="CB3003" s="5">
        <v>-0.5</v>
      </c>
      <c r="CC3003" s="5">
        <v>-0.5</v>
      </c>
      <c r="CD3003" s="5">
        <v>-0.5</v>
      </c>
      <c r="CE3003" s="5">
        <v>-0.5</v>
      </c>
      <c r="CF3003" s="5">
        <v>-0.5</v>
      </c>
      <c r="CG3003" s="5">
        <v>-0.5</v>
      </c>
      <c r="CH3003" s="5">
        <v>-0.5</v>
      </c>
      <c r="CI3003" s="5">
        <v>-0.5</v>
      </c>
      <c r="CJ3003" s="5">
        <v>-0.5</v>
      </c>
      <c r="CK3003" s="5">
        <v>-0.5</v>
      </c>
      <c r="CL3003" s="5">
        <v>-0.5</v>
      </c>
      <c r="CM3003" s="5">
        <v>-0.5</v>
      </c>
      <c r="CN3003" s="5">
        <v>-0.5</v>
      </c>
      <c r="CO3003" s="5">
        <v>-0.5</v>
      </c>
      <c r="CP3003" s="5">
        <v>-0.5</v>
      </c>
      <c r="CQ3003" s="5">
        <v>-0.5</v>
      </c>
      <c r="CR3003" s="5">
        <v>-0.5</v>
      </c>
      <c r="CS3003" s="5">
        <v>-0.5</v>
      </c>
      <c r="CT3003" s="5">
        <v>-0.5</v>
      </c>
      <c r="CU3003" s="5">
        <v>-0.5</v>
      </c>
      <c r="CV3003" s="5">
        <v>-0.5</v>
      </c>
      <c r="CW3003" s="5">
        <v>-0.5</v>
      </c>
      <c r="CX3003" s="5">
        <v>-0.5</v>
      </c>
      <c r="CY3003" s="5">
        <v>-0.5</v>
      </c>
      <c r="CZ3003" s="5">
        <v>-0.5</v>
      </c>
      <c r="DA3003" s="5">
        <v>-0.5</v>
      </c>
      <c r="DB3003" s="5">
        <v>-0.5</v>
      </c>
      <c r="DC3003" s="5">
        <v>-0.5</v>
      </c>
      <c r="DD3003" s="5">
        <v>-0.5</v>
      </c>
      <c r="DE3003" s="5">
        <v>-0.5</v>
      </c>
      <c r="DF3003" s="5">
        <v>-0.5</v>
      </c>
      <c r="DG3003" s="5">
        <v>-0.5</v>
      </c>
      <c r="DH3003" s="5">
        <v>-0.5</v>
      </c>
      <c r="DI3003" s="5">
        <v>-0.5</v>
      </c>
      <c r="DJ3003" s="5">
        <v>-0.5</v>
      </c>
      <c r="DK3003" s="5">
        <v>-0.5</v>
      </c>
      <c r="DL3003" s="5">
        <v>-0.5</v>
      </c>
      <c r="DM3003" s="5">
        <v>-0.5</v>
      </c>
      <c r="DN3003" s="5">
        <v>-0.5</v>
      </c>
      <c r="DO3003" s="5">
        <v>-0.5</v>
      </c>
      <c r="DP3003" s="5">
        <v>-0.5</v>
      </c>
      <c r="DQ3003" s="5">
        <v>-0.5</v>
      </c>
      <c r="DR3003" s="5">
        <v>-0.5</v>
      </c>
      <c r="DS3003" s="5">
        <v>-0.5</v>
      </c>
      <c r="DT3003" s="5">
        <v>-0.5</v>
      </c>
      <c r="DU3003" s="5">
        <v>-0.5</v>
      </c>
      <c r="DV3003" s="5">
        <v>-0.5</v>
      </c>
      <c r="DW3003" s="5">
        <v>-0.5</v>
      </c>
      <c r="DX3003" s="5">
        <v>0.5</v>
      </c>
      <c r="DY3003" s="5">
        <v>-0.5</v>
      </c>
      <c r="DZ3003" s="5">
        <v>0</v>
      </c>
    </row>
    <row r="3004" spans="1:130" s="5" customFormat="1" x14ac:dyDescent="0.3">
      <c r="A3004" s="4" t="s">
        <v>938</v>
      </c>
      <c r="B3004" s="4">
        <v>-0.36</v>
      </c>
      <c r="C3004" s="4">
        <v>0.184</v>
      </c>
      <c r="D3004" s="4">
        <v>0.85299999999999998</v>
      </c>
      <c r="E3004" s="4" t="s">
        <v>276</v>
      </c>
      <c r="F3004" s="4">
        <v>242</v>
      </c>
      <c r="G3004" s="4" t="s">
        <v>170</v>
      </c>
      <c r="H3004" s="4">
        <v>107157408</v>
      </c>
      <c r="I3004" s="4">
        <v>107167150</v>
      </c>
      <c r="J3004" s="5">
        <v>-0.49877300613496928</v>
      </c>
      <c r="K3004" s="5">
        <v>-0.5</v>
      </c>
      <c r="L3004" s="5">
        <v>-0.5</v>
      </c>
      <c r="M3004" s="5">
        <v>-0.5</v>
      </c>
      <c r="N3004" s="5">
        <v>-0.49675085290111348</v>
      </c>
      <c r="O3004" s="5">
        <v>0.10060424754270671</v>
      </c>
      <c r="P3004" s="5">
        <v>0.12264150943396231</v>
      </c>
      <c r="Q3004" s="5">
        <v>0.15800924147777831</v>
      </c>
      <c r="R3004" s="5">
        <v>-0.12976555808926671</v>
      </c>
      <c r="S3004" s="5">
        <v>-9.6095971190097718E-3</v>
      </c>
      <c r="T3004" s="5">
        <v>-5.6728353770604811E-3</v>
      </c>
      <c r="U3004" s="5">
        <v>-0.13053881978446591</v>
      </c>
      <c r="V3004" s="5">
        <v>9.2137505208449877E-2</v>
      </c>
      <c r="W3004" s="5">
        <v>5.2984389030611201E-2</v>
      </c>
      <c r="X3004" s="5">
        <v>-0.12995936655274959</v>
      </c>
      <c r="Y3004" s="5">
        <v>0.29572687714247081</v>
      </c>
      <c r="Z3004" s="5">
        <v>-0.1199016110338567</v>
      </c>
      <c r="AA3004" s="5">
        <v>-0.32100900683635109</v>
      </c>
      <c r="AB3004" s="5">
        <v>-0.1107812307147418</v>
      </c>
      <c r="AC3004" s="5">
        <v>4.6453318289523371E-2</v>
      </c>
      <c r="AD3004" s="5">
        <v>-2.1811350916241919E-2</v>
      </c>
      <c r="AE3004" s="5">
        <v>-0.1162278108309753</v>
      </c>
      <c r="AF3004" s="5">
        <v>4.2627142448761417E-2</v>
      </c>
      <c r="AG3004" s="5">
        <v>-0.1409766892536648</v>
      </c>
      <c r="AH3004" s="5">
        <v>0.25211044353878009</v>
      </c>
      <c r="AI3004" s="5">
        <v>-7.2279722687526804E-2</v>
      </c>
      <c r="AJ3004" s="5">
        <v>-3.0761052836126901E-2</v>
      </c>
      <c r="AK3004" s="5">
        <v>-1.1310064113145561E-2</v>
      </c>
      <c r="AL3004" s="5">
        <v>-4.8167962825072193E-2</v>
      </c>
      <c r="AM3004" s="5">
        <v>-0.1186890127735267</v>
      </c>
      <c r="AN3004" s="5">
        <v>-0.17495870930746199</v>
      </c>
      <c r="AO3004" s="5">
        <v>-1.7174325541351121E-2</v>
      </c>
      <c r="AP3004" s="5">
        <v>-8.143112661172569E-3</v>
      </c>
      <c r="AQ3004" s="5">
        <v>-0.1554671232974538</v>
      </c>
      <c r="AR3004" s="5">
        <v>0.1591325042196966</v>
      </c>
      <c r="AS3004" s="5">
        <v>0.11944390480953471</v>
      </c>
      <c r="AT3004" s="5">
        <v>-0.2318548302595769</v>
      </c>
      <c r="AU3004" s="5">
        <v>-0.12469668072228431</v>
      </c>
      <c r="AV3004" s="5">
        <v>3.948566798442521E-2</v>
      </c>
      <c r="AW3004" s="5">
        <v>6.0944120832464137E-2</v>
      </c>
      <c r="AX3004" s="5">
        <v>-0.22849296815314621</v>
      </c>
      <c r="AY3004" s="5">
        <v>-6.3847682869668632E-2</v>
      </c>
      <c r="AZ3004" s="5">
        <v>0.28308650522134299</v>
      </c>
      <c r="BA3004" s="5">
        <v>-0.24805153202778699</v>
      </c>
      <c r="BB3004" s="5">
        <v>-7.4713342754601841E-2</v>
      </c>
      <c r="BC3004" s="5">
        <v>-0.1752442310059025</v>
      </c>
      <c r="BD3004" s="5">
        <v>-0.1777773217610083</v>
      </c>
      <c r="BE3004" s="5">
        <v>0.1031923908859049</v>
      </c>
      <c r="BF3004" s="5">
        <v>-0.10521329724174661</v>
      </c>
      <c r="BG3004" s="5">
        <v>-6.9271666110858832E-2</v>
      </c>
      <c r="BH3004" s="5">
        <v>0.15790437407254379</v>
      </c>
      <c r="BI3004" s="5">
        <v>-0.2166418731477241</v>
      </c>
      <c r="BJ3004" s="5">
        <v>-8.3285021570338458E-2</v>
      </c>
      <c r="BK3004" s="5">
        <v>9.8929072353483583E-2</v>
      </c>
      <c r="BL3004" s="5">
        <v>9.2071373989235039E-2</v>
      </c>
      <c r="BM3004" s="5">
        <v>-0.23899864786239869</v>
      </c>
      <c r="BN3004" s="5">
        <v>-0.47841006577066059</v>
      </c>
      <c r="BO3004" s="5">
        <v>-0.5</v>
      </c>
      <c r="BP3004" s="5">
        <v>-0.5</v>
      </c>
      <c r="BQ3004" s="5">
        <v>-0.5</v>
      </c>
      <c r="BR3004" s="5">
        <v>-0.5</v>
      </c>
      <c r="BS3004" s="5">
        <v>-0.5</v>
      </c>
      <c r="BT3004" s="5">
        <v>-0.5</v>
      </c>
      <c r="BU3004" s="5">
        <v>-0.5</v>
      </c>
      <c r="BV3004" s="5">
        <v>-0.5</v>
      </c>
      <c r="BW3004" s="5">
        <v>-0.5</v>
      </c>
      <c r="BX3004" s="5">
        <v>-0.5</v>
      </c>
      <c r="BY3004" s="5">
        <v>-0.5</v>
      </c>
      <c r="BZ3004" s="5">
        <v>-0.5</v>
      </c>
      <c r="CA3004" s="5">
        <v>-0.5</v>
      </c>
      <c r="CB3004" s="5">
        <v>-0.5</v>
      </c>
      <c r="CC3004" s="5">
        <v>-0.5</v>
      </c>
      <c r="CD3004" s="5">
        <v>-0.5</v>
      </c>
      <c r="CE3004" s="5">
        <v>-0.5</v>
      </c>
      <c r="CF3004" s="5">
        <v>-0.5</v>
      </c>
      <c r="CG3004" s="5">
        <v>-0.5</v>
      </c>
      <c r="CH3004" s="5">
        <v>-0.5</v>
      </c>
      <c r="CI3004" s="5">
        <v>-0.5</v>
      </c>
      <c r="CJ3004" s="5">
        <v>-0.5</v>
      </c>
      <c r="CK3004" s="5">
        <v>-0.5</v>
      </c>
      <c r="CL3004" s="5">
        <v>-0.5</v>
      </c>
      <c r="CM3004" s="5">
        <v>-0.5</v>
      </c>
      <c r="CN3004" s="5">
        <v>-0.5</v>
      </c>
      <c r="CO3004" s="5">
        <v>-0.5</v>
      </c>
      <c r="CP3004" s="5">
        <v>-0.5</v>
      </c>
      <c r="CQ3004" s="5">
        <v>-0.5</v>
      </c>
      <c r="CR3004" s="5">
        <v>-0.5</v>
      </c>
      <c r="CS3004" s="5">
        <v>-0.5</v>
      </c>
      <c r="CT3004" s="5">
        <v>-0.5</v>
      </c>
      <c r="CU3004" s="5">
        <v>-0.5</v>
      </c>
      <c r="CV3004" s="5">
        <v>-0.5</v>
      </c>
      <c r="CW3004" s="5">
        <v>-0.5</v>
      </c>
      <c r="CX3004" s="5">
        <v>-0.5</v>
      </c>
      <c r="CY3004" s="5">
        <v>-0.5</v>
      </c>
      <c r="CZ3004" s="5">
        <v>-0.5</v>
      </c>
      <c r="DA3004" s="5">
        <v>-0.5</v>
      </c>
      <c r="DB3004" s="5">
        <v>-0.5</v>
      </c>
      <c r="DC3004" s="5">
        <v>-0.5</v>
      </c>
      <c r="DD3004" s="5">
        <v>-0.5</v>
      </c>
      <c r="DE3004" s="5">
        <v>-0.5</v>
      </c>
      <c r="DF3004" s="5">
        <v>-0.5</v>
      </c>
      <c r="DG3004" s="5">
        <v>-0.5</v>
      </c>
      <c r="DH3004" s="5">
        <v>-0.5</v>
      </c>
      <c r="DI3004" s="5">
        <v>-0.5</v>
      </c>
      <c r="DJ3004" s="5">
        <v>-0.5</v>
      </c>
      <c r="DK3004" s="5">
        <v>-0.5</v>
      </c>
      <c r="DL3004" s="5">
        <v>-0.5</v>
      </c>
      <c r="DM3004" s="5">
        <v>-0.5</v>
      </c>
      <c r="DN3004" s="5">
        <v>-0.5</v>
      </c>
      <c r="DO3004" s="5">
        <v>-0.5</v>
      </c>
      <c r="DP3004" s="5">
        <v>-0.5</v>
      </c>
      <c r="DQ3004" s="5">
        <v>-0.5</v>
      </c>
      <c r="DR3004" s="5">
        <v>-0.5</v>
      </c>
      <c r="DS3004" s="5">
        <v>-0.5</v>
      </c>
      <c r="DT3004" s="5">
        <v>-0.5</v>
      </c>
      <c r="DU3004" s="5">
        <v>-0.5</v>
      </c>
      <c r="DV3004" s="5">
        <v>-0.5</v>
      </c>
      <c r="DW3004" s="5">
        <v>-0.5</v>
      </c>
      <c r="DX3004" s="5">
        <v>0.5</v>
      </c>
      <c r="DY3004" s="5">
        <v>-0.5</v>
      </c>
      <c r="DZ3004" s="5">
        <v>0</v>
      </c>
    </row>
    <row r="3005" spans="1:130" s="5" customFormat="1" x14ac:dyDescent="0.3">
      <c r="A3005" s="4" t="s">
        <v>939</v>
      </c>
      <c r="B3005" s="4">
        <v>-0.59</v>
      </c>
      <c r="C3005" s="4">
        <v>0.185</v>
      </c>
      <c r="D3005" s="4">
        <v>0.85299999999999998</v>
      </c>
      <c r="E3005" s="4" t="s">
        <v>276</v>
      </c>
      <c r="F3005" s="4">
        <v>242</v>
      </c>
      <c r="G3005" s="4" t="s">
        <v>170</v>
      </c>
      <c r="H3005" s="4">
        <v>83026076</v>
      </c>
      <c r="I3005" s="4">
        <v>83033627</v>
      </c>
      <c r="J3005" s="5">
        <v>-0.49386503067484661</v>
      </c>
      <c r="K3005" s="5">
        <v>-0.48823529411764699</v>
      </c>
      <c r="L3005" s="5">
        <v>-0.478494623655914</v>
      </c>
      <c r="M3005" s="5">
        <v>-0.48360655737704922</v>
      </c>
      <c r="N3005" s="5">
        <v>-0.49749086135159792</v>
      </c>
      <c r="O3005" s="5">
        <v>8.7723842622942416E-2</v>
      </c>
      <c r="P3005" s="5">
        <v>-0.1037735849056604</v>
      </c>
      <c r="Q3005" s="5">
        <v>6.4748687163816543E-2</v>
      </c>
      <c r="R3005" s="5">
        <v>1.846764061917161E-2</v>
      </c>
      <c r="S3005" s="5">
        <v>-2.4640139648343658E-2</v>
      </c>
      <c r="T3005" s="5">
        <v>7.3255085386893626E-2</v>
      </c>
      <c r="U3005" s="5">
        <v>-0.17381760657638889</v>
      </c>
      <c r="V3005" s="5">
        <v>-2.5145117271379691E-2</v>
      </c>
      <c r="W3005" s="5">
        <v>-5.3775192208572353E-2</v>
      </c>
      <c r="X3005" s="5">
        <v>-0.1156732174927548</v>
      </c>
      <c r="Y3005" s="5">
        <v>7.7681350702364371E-3</v>
      </c>
      <c r="Z3005" s="5">
        <v>1.172251144361547E-2</v>
      </c>
      <c r="AA3005" s="5">
        <v>-0.16758617276439439</v>
      </c>
      <c r="AB3005" s="5">
        <v>0.2022917502525596</v>
      </c>
      <c r="AC3005" s="5">
        <v>-1.6405642120712601E-2</v>
      </c>
      <c r="AD3005" s="5">
        <v>-2.0402743266499771E-2</v>
      </c>
      <c r="AE3005" s="5">
        <v>1.2996689269604509E-2</v>
      </c>
      <c r="AF3005" s="5">
        <v>-7.8742334414656223E-2</v>
      </c>
      <c r="AG3005" s="5">
        <v>9.6705756436990087E-2</v>
      </c>
      <c r="AH3005" s="5">
        <v>0.13399576180080841</v>
      </c>
      <c r="AI3005" s="5">
        <v>3.0810755432193689E-2</v>
      </c>
      <c r="AJ3005" s="5">
        <v>2.89067680764028E-2</v>
      </c>
      <c r="AK3005" s="5">
        <v>-0.1038554611215606</v>
      </c>
      <c r="AL3005" s="5">
        <v>-0.1251037691042938</v>
      </c>
      <c r="AM3005" s="5">
        <v>0.16524779208891621</v>
      </c>
      <c r="AN3005" s="5">
        <v>-0.17722616703677099</v>
      </c>
      <c r="AO3005" s="5">
        <v>-3.0666897008762461E-2</v>
      </c>
      <c r="AP3005" s="5">
        <v>6.8326509104255972E-2</v>
      </c>
      <c r="AQ3005" s="5">
        <v>5.1179680542080552E-3</v>
      </c>
      <c r="AR3005" s="5">
        <v>-0.27486851882597191</v>
      </c>
      <c r="AS3005" s="5">
        <v>-1.6800153149331361E-2</v>
      </c>
      <c r="AT3005" s="5">
        <v>-6.4615946217076781E-2</v>
      </c>
      <c r="AU3005" s="5">
        <v>-0.13166090024856139</v>
      </c>
      <c r="AV3005" s="5">
        <v>-2.6948467808590341E-2</v>
      </c>
      <c r="AW3005" s="5">
        <v>-0.1079147294723246</v>
      </c>
      <c r="AX3005" s="5">
        <v>-9.9374958506241673E-2</v>
      </c>
      <c r="AY3005" s="5">
        <v>-0.19371579603732311</v>
      </c>
      <c r="AZ3005" s="5">
        <v>-0.13737753777405551</v>
      </c>
      <c r="BA3005" s="5">
        <v>-6.0042849232046953E-2</v>
      </c>
      <c r="BB3005" s="5">
        <v>-2.502190268971494E-2</v>
      </c>
      <c r="BC3005" s="5">
        <v>-6.6273898425241451E-3</v>
      </c>
      <c r="BD3005" s="5">
        <v>-0.12696421509854999</v>
      </c>
      <c r="BE3005" s="5">
        <v>0.2160651867098389</v>
      </c>
      <c r="BF3005" s="5">
        <v>-2.117417364427571E-2</v>
      </c>
      <c r="BG3005" s="5">
        <v>-0.17612317184736681</v>
      </c>
      <c r="BH3005" s="5">
        <v>-2.679625034979238E-2</v>
      </c>
      <c r="BI3005" s="5">
        <v>-5.9032763240318142E-2</v>
      </c>
      <c r="BJ3005" s="5">
        <v>-0.1103862210616998</v>
      </c>
      <c r="BK3005" s="5">
        <v>-8.3799655961770136E-2</v>
      </c>
      <c r="BL3005" s="5">
        <v>-1.264934205906754E-2</v>
      </c>
      <c r="BM3005" s="5">
        <v>-0.19135550239425619</v>
      </c>
      <c r="BN3005" s="5">
        <v>-0.47783814698312838</v>
      </c>
      <c r="BO3005" s="5">
        <v>-0.37671232876712329</v>
      </c>
      <c r="BP3005" s="5">
        <v>0.46587552804640442</v>
      </c>
      <c r="BQ3005" s="5">
        <v>-0.43677807853919831</v>
      </c>
      <c r="BR3005" s="5">
        <v>0.5</v>
      </c>
      <c r="BS3005" s="5">
        <v>-0.35526315789473678</v>
      </c>
      <c r="BT3005" s="5">
        <v>0.5</v>
      </c>
      <c r="BU3005" s="5">
        <v>0.5</v>
      </c>
      <c r="BV3005" s="5">
        <v>-0.5</v>
      </c>
      <c r="BW3005" s="5">
        <v>0.5</v>
      </c>
      <c r="BX3005" s="5">
        <v>-0.5</v>
      </c>
      <c r="BY3005" s="5">
        <v>0.5</v>
      </c>
      <c r="BZ3005" s="5">
        <v>-0.5</v>
      </c>
      <c r="CA3005" s="5">
        <v>-0.5</v>
      </c>
      <c r="CB3005" s="5">
        <v>-0.5</v>
      </c>
      <c r="CC3005" s="5">
        <v>-0.5</v>
      </c>
      <c r="CD3005" s="5">
        <v>-0.5</v>
      </c>
      <c r="CE3005" s="5">
        <v>-0.5</v>
      </c>
      <c r="CF3005" s="5">
        <v>-0.5</v>
      </c>
      <c r="CG3005" s="5">
        <v>-0.5</v>
      </c>
      <c r="CH3005" s="5">
        <v>-0.5</v>
      </c>
      <c r="CI3005" s="5">
        <v>-0.5</v>
      </c>
      <c r="CJ3005" s="5">
        <v>-0.5</v>
      </c>
      <c r="CK3005" s="5">
        <v>-0.5</v>
      </c>
      <c r="CL3005" s="5">
        <v>-0.5</v>
      </c>
      <c r="CM3005" s="5">
        <v>-0.5</v>
      </c>
      <c r="CN3005" s="5">
        <v>-0.5</v>
      </c>
      <c r="CO3005" s="5">
        <v>-0.5</v>
      </c>
      <c r="CP3005" s="5">
        <v>-0.5</v>
      </c>
      <c r="CQ3005" s="5">
        <v>-0.5</v>
      </c>
      <c r="CR3005" s="5">
        <v>-0.5</v>
      </c>
      <c r="CS3005" s="5">
        <v>-0.5</v>
      </c>
      <c r="CT3005" s="5">
        <v>-0.5</v>
      </c>
      <c r="CU3005" s="5">
        <v>-0.5</v>
      </c>
      <c r="CV3005" s="5">
        <v>-0.5</v>
      </c>
      <c r="CW3005" s="5">
        <v>-0.5</v>
      </c>
      <c r="CX3005" s="5">
        <v>-0.5</v>
      </c>
      <c r="CY3005" s="5">
        <v>-0.5</v>
      </c>
      <c r="CZ3005" s="5">
        <v>-0.5</v>
      </c>
      <c r="DA3005" s="5">
        <v>-0.5</v>
      </c>
      <c r="DB3005" s="5">
        <v>-0.5</v>
      </c>
      <c r="DC3005" s="5">
        <v>-0.5</v>
      </c>
      <c r="DD3005" s="5">
        <v>-0.5</v>
      </c>
      <c r="DE3005" s="5">
        <v>-0.5</v>
      </c>
      <c r="DF3005" s="5">
        <v>-0.5</v>
      </c>
      <c r="DG3005" s="5">
        <v>-0.5</v>
      </c>
      <c r="DH3005" s="5">
        <v>-0.5</v>
      </c>
      <c r="DI3005" s="5">
        <v>-0.5</v>
      </c>
      <c r="DJ3005" s="5">
        <v>-0.5</v>
      </c>
      <c r="DK3005" s="5">
        <v>-0.5</v>
      </c>
      <c r="DL3005" s="5">
        <v>-0.5</v>
      </c>
      <c r="DM3005" s="5">
        <v>-0.5</v>
      </c>
      <c r="DN3005" s="5">
        <v>-0.5</v>
      </c>
      <c r="DO3005" s="5">
        <v>-0.5</v>
      </c>
      <c r="DP3005" s="5">
        <v>-0.5</v>
      </c>
      <c r="DQ3005" s="5">
        <v>-0.5</v>
      </c>
      <c r="DR3005" s="5">
        <v>-0.5</v>
      </c>
      <c r="DS3005" s="5">
        <v>-0.5</v>
      </c>
      <c r="DT3005" s="5">
        <v>-0.5</v>
      </c>
      <c r="DU3005" s="5">
        <v>-0.5</v>
      </c>
      <c r="DV3005" s="5">
        <v>-0.5</v>
      </c>
      <c r="DW3005" s="5">
        <v>-0.5</v>
      </c>
      <c r="DX3005" s="5">
        <v>0.5</v>
      </c>
      <c r="DY3005" s="5">
        <v>-0.5</v>
      </c>
      <c r="DZ3005" s="5">
        <v>0</v>
      </c>
    </row>
    <row r="3006" spans="1:130" s="5" customFormat="1" x14ac:dyDescent="0.3">
      <c r="A3006" s="4" t="s">
        <v>940</v>
      </c>
      <c r="B3006" s="4">
        <v>-0.78300000000000003</v>
      </c>
      <c r="C3006" s="4">
        <v>0.184</v>
      </c>
      <c r="D3006" s="4">
        <v>0.85299999999999998</v>
      </c>
      <c r="E3006" s="4" t="s">
        <v>276</v>
      </c>
      <c r="F3006" s="4">
        <v>242</v>
      </c>
      <c r="G3006" s="4" t="s">
        <v>170</v>
      </c>
      <c r="H3006" s="4">
        <v>36071685</v>
      </c>
      <c r="I3006" s="4">
        <v>36092120</v>
      </c>
      <c r="J3006" s="5">
        <v>-0.48466257668711649</v>
      </c>
      <c r="K3006" s="5">
        <v>-0.45294117647058818</v>
      </c>
      <c r="L3006" s="5">
        <v>-0.45698924731182788</v>
      </c>
      <c r="M3006" s="5">
        <v>-0.40163934426229508</v>
      </c>
      <c r="N3006" s="5">
        <v>-0.49313930093350489</v>
      </c>
      <c r="O3006" s="5">
        <v>7.7111180340181384E-2</v>
      </c>
      <c r="P3006" s="5">
        <v>0.29245283018867929</v>
      </c>
      <c r="Q3006" s="5">
        <v>-2.990888175016726E-2</v>
      </c>
      <c r="R3006" s="5">
        <v>1.577185029240169E-2</v>
      </c>
      <c r="S3006" s="5">
        <v>0.5</v>
      </c>
      <c r="T3006" s="5">
        <v>0.27277560285393648</v>
      </c>
      <c r="U3006" s="5">
        <v>-0.39046166437486879</v>
      </c>
      <c r="V3006" s="5">
        <v>-0.14241369958193861</v>
      </c>
      <c r="W3006" s="5">
        <v>-7.12552454562424E-2</v>
      </c>
      <c r="X3006" s="5">
        <v>-3.617175026107367E-3</v>
      </c>
      <c r="Y3006" s="5">
        <v>0.14655465405816609</v>
      </c>
      <c r="Z3006" s="5">
        <v>-0.12871840232915771</v>
      </c>
      <c r="AA3006" s="5">
        <v>-0.23148114470296119</v>
      </c>
      <c r="AB3006" s="5">
        <v>-0.17774888025154839</v>
      </c>
      <c r="AC3006" s="5">
        <v>0.18941470094702351</v>
      </c>
      <c r="AD3006" s="5">
        <v>-0.12007811536201821</v>
      </c>
      <c r="AE3006" s="5">
        <v>0.13911495208397459</v>
      </c>
      <c r="AF3006" s="5">
        <v>-6.6422063959630786E-3</v>
      </c>
      <c r="AG3006" s="5">
        <v>-1.587813192078702E-2</v>
      </c>
      <c r="AH3006" s="5">
        <v>2.2150123388157139E-3</v>
      </c>
      <c r="AI3006" s="5">
        <v>0.15869320478325649</v>
      </c>
      <c r="AJ3006" s="5">
        <v>-7.1283038155566969E-2</v>
      </c>
      <c r="AK3006" s="5">
        <v>-0.1047191308071234</v>
      </c>
      <c r="AL3006" s="5">
        <v>-4.3077287011590408E-2</v>
      </c>
      <c r="AM3006" s="5">
        <v>-0.10460089567853929</v>
      </c>
      <c r="AN3006" s="5">
        <v>-0.1821146149395638</v>
      </c>
      <c r="AO3006" s="5">
        <v>-3.6751128581866799E-2</v>
      </c>
      <c r="AP3006" s="5">
        <v>-0.196728730139868</v>
      </c>
      <c r="AQ3006" s="5">
        <v>-0.13817243627215439</v>
      </c>
      <c r="AR3006" s="5">
        <v>5.2079479694230657E-2</v>
      </c>
      <c r="AS3006" s="5">
        <v>-0.1234660287710049</v>
      </c>
      <c r="AT3006" s="5">
        <v>-1.7922270689090799E-2</v>
      </c>
      <c r="AU3006" s="5">
        <v>-8.000828750238026E-2</v>
      </c>
      <c r="AV3006" s="5">
        <v>9.8289792340953586E-2</v>
      </c>
      <c r="AW3006" s="5">
        <v>-3.4210377988626028E-3</v>
      </c>
      <c r="AX3006" s="5">
        <v>-0.17439778698221239</v>
      </c>
      <c r="AY3006" s="5">
        <v>0.2238341698542434</v>
      </c>
      <c r="AZ3006" s="5">
        <v>-3.3757405279312418E-2</v>
      </c>
      <c r="BA3006" s="5">
        <v>-0.2457125133502901</v>
      </c>
      <c r="BB3006" s="5">
        <v>-5.8287730412855621E-2</v>
      </c>
      <c r="BC3006" s="5">
        <v>-8.1144358912530412E-2</v>
      </c>
      <c r="BD3006" s="5">
        <v>0.18745092786286419</v>
      </c>
      <c r="BE3006" s="5">
        <v>7.9431798051558977E-2</v>
      </c>
      <c r="BF3006" s="5">
        <v>-0.24954905352728679</v>
      </c>
      <c r="BG3006" s="5">
        <v>-0.174458627510614</v>
      </c>
      <c r="BH3006" s="5">
        <v>5.4051577945595231E-3</v>
      </c>
      <c r="BI3006" s="5">
        <v>-0.1410863351388911</v>
      </c>
      <c r="BJ3006" s="5">
        <v>-0.2091439902284305</v>
      </c>
      <c r="BK3006" s="5">
        <v>-0.21360600221714529</v>
      </c>
      <c r="BL3006" s="5">
        <v>-0.16864983060756741</v>
      </c>
      <c r="BM3006" s="5">
        <v>-0.44853789477369382</v>
      </c>
      <c r="BN3006" s="5">
        <v>-0.47431471873851061</v>
      </c>
      <c r="BO3006" s="5">
        <v>-0.4589041095890411</v>
      </c>
      <c r="BP3006" s="5">
        <v>-9.0720993978545161E-2</v>
      </c>
      <c r="BQ3006" s="5">
        <v>-0.41802817640358891</v>
      </c>
      <c r="BR3006" s="5">
        <v>0.5</v>
      </c>
      <c r="BS3006" s="5">
        <v>-0.42763157894736842</v>
      </c>
      <c r="BT3006" s="5">
        <v>-0.5</v>
      </c>
      <c r="BU3006" s="5">
        <v>-0.5</v>
      </c>
      <c r="BV3006" s="5">
        <v>-0.5</v>
      </c>
      <c r="BW3006" s="5">
        <v>-0.5</v>
      </c>
      <c r="BX3006" s="5">
        <v>-0.5</v>
      </c>
      <c r="BY3006" s="5">
        <v>-0.5</v>
      </c>
      <c r="BZ3006" s="5">
        <v>-0.5</v>
      </c>
      <c r="CA3006" s="5">
        <v>-0.5</v>
      </c>
      <c r="CB3006" s="5">
        <v>-0.5</v>
      </c>
      <c r="CC3006" s="5">
        <v>0.5</v>
      </c>
      <c r="CD3006" s="5">
        <v>-0.5</v>
      </c>
      <c r="CE3006" s="5">
        <v>-0.5</v>
      </c>
      <c r="CF3006" s="5">
        <v>-0.5</v>
      </c>
      <c r="CG3006" s="5">
        <v>-0.5</v>
      </c>
      <c r="CH3006" s="5">
        <v>-0.5</v>
      </c>
      <c r="CI3006" s="5">
        <v>-0.5</v>
      </c>
      <c r="CJ3006" s="5">
        <v>-0.5</v>
      </c>
      <c r="CK3006" s="5">
        <v>-0.5</v>
      </c>
      <c r="CL3006" s="5">
        <v>-0.5</v>
      </c>
      <c r="CM3006" s="5">
        <v>-0.5</v>
      </c>
      <c r="CN3006" s="5">
        <v>-0.5</v>
      </c>
      <c r="CO3006" s="5">
        <v>-0.5</v>
      </c>
      <c r="CP3006" s="5">
        <v>-0.5</v>
      </c>
      <c r="CQ3006" s="5">
        <v>-0.5</v>
      </c>
      <c r="CR3006" s="5">
        <v>-0.5</v>
      </c>
      <c r="CS3006" s="5">
        <v>-0.5</v>
      </c>
      <c r="CT3006" s="5">
        <v>-0.5</v>
      </c>
      <c r="CU3006" s="5">
        <v>-0.5</v>
      </c>
      <c r="CV3006" s="5">
        <v>-0.5</v>
      </c>
      <c r="CW3006" s="5">
        <v>-0.5</v>
      </c>
      <c r="CX3006" s="5">
        <v>-0.5</v>
      </c>
      <c r="CY3006" s="5">
        <v>-0.5</v>
      </c>
      <c r="CZ3006" s="5">
        <v>-0.5</v>
      </c>
      <c r="DA3006" s="5">
        <v>-0.5</v>
      </c>
      <c r="DB3006" s="5">
        <v>-0.5</v>
      </c>
      <c r="DC3006" s="5">
        <v>-0.5</v>
      </c>
      <c r="DD3006" s="5">
        <v>-0.5</v>
      </c>
      <c r="DE3006" s="5">
        <v>-0.5</v>
      </c>
      <c r="DF3006" s="5">
        <v>-0.5</v>
      </c>
      <c r="DG3006" s="5">
        <v>-0.5</v>
      </c>
      <c r="DH3006" s="5">
        <v>-0.5</v>
      </c>
      <c r="DI3006" s="5">
        <v>-0.5</v>
      </c>
      <c r="DJ3006" s="5">
        <v>-0.5</v>
      </c>
      <c r="DK3006" s="5">
        <v>-0.5</v>
      </c>
      <c r="DL3006" s="5">
        <v>-0.5</v>
      </c>
      <c r="DM3006" s="5">
        <v>-0.5</v>
      </c>
      <c r="DN3006" s="5">
        <v>-0.5</v>
      </c>
      <c r="DO3006" s="5">
        <v>-0.5</v>
      </c>
      <c r="DP3006" s="5">
        <v>-0.5</v>
      </c>
      <c r="DQ3006" s="5">
        <v>-0.5</v>
      </c>
      <c r="DR3006" s="5">
        <v>-0.5</v>
      </c>
      <c r="DS3006" s="5">
        <v>-0.5</v>
      </c>
      <c r="DT3006" s="5">
        <v>-0.5</v>
      </c>
      <c r="DU3006" s="5">
        <v>-0.5</v>
      </c>
      <c r="DV3006" s="5">
        <v>-0.5</v>
      </c>
      <c r="DW3006" s="5">
        <v>-0.5</v>
      </c>
      <c r="DX3006" s="5">
        <v>0.5</v>
      </c>
      <c r="DY3006" s="5">
        <v>-0.5</v>
      </c>
      <c r="DZ3006" s="5">
        <v>0</v>
      </c>
    </row>
    <row r="3007" spans="1:130" s="5" customFormat="1" x14ac:dyDescent="0.3">
      <c r="A3007" s="4" t="s">
        <v>941</v>
      </c>
      <c r="B3007" s="4">
        <v>0.58299999999999996</v>
      </c>
      <c r="C3007" s="4">
        <v>0.184</v>
      </c>
      <c r="D3007" s="4">
        <v>0.85299999999999998</v>
      </c>
      <c r="E3007" s="4" t="s">
        <v>276</v>
      </c>
      <c r="F3007" s="4">
        <v>242</v>
      </c>
      <c r="G3007" s="4" t="s">
        <v>170</v>
      </c>
      <c r="H3007" s="4">
        <v>117866524</v>
      </c>
      <c r="I3007" s="4">
        <v>117872557</v>
      </c>
      <c r="J3007" s="5">
        <v>-0.47300613496932509</v>
      </c>
      <c r="K3007" s="5">
        <v>-0.45294117647058818</v>
      </c>
      <c r="L3007" s="5">
        <v>-0.43548387096774188</v>
      </c>
      <c r="M3007" s="5">
        <v>-0.36885245901639341</v>
      </c>
      <c r="N3007" s="5">
        <v>-0.49800356460483169</v>
      </c>
      <c r="O3007" s="5">
        <v>0.27200977426615341</v>
      </c>
      <c r="P3007" s="5">
        <v>-9.4339622641509469E-2</v>
      </c>
      <c r="Q3007" s="5">
        <v>0.27077089792388942</v>
      </c>
      <c r="R3007" s="5">
        <v>0.2072127238564796</v>
      </c>
      <c r="S3007" s="5">
        <v>-9.6095971190097718E-3</v>
      </c>
      <c r="T3007" s="5">
        <v>0.10671245070151759</v>
      </c>
      <c r="U3007" s="5">
        <v>-0.35233336224853989</v>
      </c>
      <c r="V3007" s="5">
        <v>8.2838330781059732E-2</v>
      </c>
      <c r="W3007" s="5">
        <v>-3.7621785865811108E-2</v>
      </c>
      <c r="X3007" s="5">
        <v>9.3799611265376059E-3</v>
      </c>
      <c r="Y3007" s="5">
        <v>4.2013261083560738E-2</v>
      </c>
      <c r="Z3007" s="5">
        <v>-0.19740181484923061</v>
      </c>
      <c r="AA3007" s="5">
        <v>-5.0237095831258287E-2</v>
      </c>
      <c r="AB3007" s="5">
        <v>0.124023209073269</v>
      </c>
      <c r="AC3007" s="5">
        <v>-4.368478385246477E-2</v>
      </c>
      <c r="AD3007" s="5">
        <v>-3.1964126442284861E-3</v>
      </c>
      <c r="AE3007" s="5">
        <v>6.4578663035355977E-2</v>
      </c>
      <c r="AF3007" s="5">
        <v>-3.4345749903675282E-2</v>
      </c>
      <c r="AG3007" s="5">
        <v>-0.1734780445296146</v>
      </c>
      <c r="AH3007" s="5">
        <v>-0.13798898852703209</v>
      </c>
      <c r="AI3007" s="5">
        <v>-3.5002101787541151E-2</v>
      </c>
      <c r="AJ3007" s="5">
        <v>-7.5043793080786292E-2</v>
      </c>
      <c r="AK3007" s="5">
        <v>0.15452687514461361</v>
      </c>
      <c r="AL3007" s="5">
        <v>0.191237696234967</v>
      </c>
      <c r="AM3007" s="5">
        <v>0.29150378731430349</v>
      </c>
      <c r="AN3007" s="5">
        <v>-0.15207965101176579</v>
      </c>
      <c r="AO3007" s="5">
        <v>7.5120561430537691E-2</v>
      </c>
      <c r="AP3007" s="5">
        <v>1.9491006448770221E-2</v>
      </c>
      <c r="AQ3007" s="5">
        <v>0.15232018632494851</v>
      </c>
      <c r="AR3007" s="5">
        <v>-0.25828865047708299</v>
      </c>
      <c r="AS3007" s="5">
        <v>5.4118125483901491E-2</v>
      </c>
      <c r="AT3007" s="5">
        <v>-0.1121129669928342</v>
      </c>
      <c r="AU3007" s="5">
        <v>-0.14801723001147599</v>
      </c>
      <c r="AV3007" s="5">
        <v>0.16887400998864779</v>
      </c>
      <c r="AW3007" s="5">
        <v>-5.1824228651617954E-3</v>
      </c>
      <c r="AX3007" s="5">
        <v>-0.22072907549012699</v>
      </c>
      <c r="AY3007" s="5">
        <v>9.6854438958101197E-2</v>
      </c>
      <c r="AZ3007" s="5">
        <v>9.492795196648296E-2</v>
      </c>
      <c r="BA3007" s="5">
        <v>1.746552639725241E-2</v>
      </c>
      <c r="BB3007" s="5">
        <v>-0.24780181344449359</v>
      </c>
      <c r="BC3007" s="5">
        <v>-0.24075692811489491</v>
      </c>
      <c r="BD3007" s="5">
        <v>-0.17781977524878831</v>
      </c>
      <c r="BE3007" s="5">
        <v>-3.8376541678389893E-2</v>
      </c>
      <c r="BF3007" s="5">
        <v>-0.30212935014962561</v>
      </c>
      <c r="BG3007" s="5">
        <v>-7.4618250705495492E-2</v>
      </c>
      <c r="BH3007" s="5">
        <v>-9.3892078829658221E-3</v>
      </c>
      <c r="BI3007" s="5">
        <v>-0.2117649195395038</v>
      </c>
      <c r="BJ3007" s="5">
        <v>-0.28733833390727931</v>
      </c>
      <c r="BK3007" s="5">
        <v>-0.24172310324415</v>
      </c>
      <c r="BL3007" s="5">
        <v>1.7961996673036329E-2</v>
      </c>
      <c r="BM3007" s="5">
        <v>-0.33470711066675768</v>
      </c>
      <c r="BN3007" s="5">
        <v>-0.31312553617386329</v>
      </c>
      <c r="BO3007" s="5">
        <v>-0.23972602739726029</v>
      </c>
      <c r="BP3007" s="5">
        <v>-4.2332603362717491E-2</v>
      </c>
      <c r="BQ3007" s="5">
        <v>-0.21607781549148969</v>
      </c>
      <c r="BR3007" s="5">
        <v>0.5</v>
      </c>
      <c r="BS3007" s="5">
        <v>-0.5</v>
      </c>
      <c r="BT3007" s="5">
        <v>-0.5</v>
      </c>
      <c r="BU3007" s="5">
        <v>-0.5</v>
      </c>
      <c r="BV3007" s="5">
        <v>-0.5</v>
      </c>
      <c r="BW3007" s="5">
        <v>-0.5</v>
      </c>
      <c r="BX3007" s="5">
        <v>-0.5</v>
      </c>
      <c r="BY3007" s="5">
        <v>-0.5</v>
      </c>
      <c r="BZ3007" s="5">
        <v>-0.5</v>
      </c>
      <c r="CA3007" s="5">
        <v>-0.5</v>
      </c>
      <c r="CB3007" s="5">
        <v>-0.5</v>
      </c>
      <c r="CC3007" s="5">
        <v>-0.5</v>
      </c>
      <c r="CD3007" s="5">
        <v>-0.5</v>
      </c>
      <c r="CE3007" s="5">
        <v>-0.5</v>
      </c>
      <c r="CF3007" s="5">
        <v>-0.5</v>
      </c>
      <c r="CG3007" s="5">
        <v>-0.5</v>
      </c>
      <c r="CH3007" s="5">
        <v>-0.5</v>
      </c>
      <c r="CI3007" s="5">
        <v>-0.5</v>
      </c>
      <c r="CJ3007" s="5">
        <v>-0.5</v>
      </c>
      <c r="CK3007" s="5">
        <v>-0.5</v>
      </c>
      <c r="CL3007" s="5">
        <v>-0.5</v>
      </c>
      <c r="CM3007" s="5">
        <v>-0.5</v>
      </c>
      <c r="CN3007" s="5">
        <v>-0.5</v>
      </c>
      <c r="CO3007" s="5">
        <v>-0.5</v>
      </c>
      <c r="CP3007" s="5">
        <v>-0.5</v>
      </c>
      <c r="CQ3007" s="5">
        <v>-0.5</v>
      </c>
      <c r="CR3007" s="5">
        <v>-0.5</v>
      </c>
      <c r="CS3007" s="5">
        <v>-0.5</v>
      </c>
      <c r="CT3007" s="5">
        <v>-0.5</v>
      </c>
      <c r="CU3007" s="5">
        <v>-0.5</v>
      </c>
      <c r="CV3007" s="5">
        <v>-0.5</v>
      </c>
      <c r="CW3007" s="5">
        <v>-0.5</v>
      </c>
      <c r="CX3007" s="5">
        <v>-0.5</v>
      </c>
      <c r="CY3007" s="5">
        <v>-0.5</v>
      </c>
      <c r="CZ3007" s="5">
        <v>-0.5</v>
      </c>
      <c r="DA3007" s="5">
        <v>-0.5</v>
      </c>
      <c r="DB3007" s="5">
        <v>-0.5</v>
      </c>
      <c r="DC3007" s="5">
        <v>-0.5</v>
      </c>
      <c r="DD3007" s="5">
        <v>-0.5</v>
      </c>
      <c r="DE3007" s="5">
        <v>-0.5</v>
      </c>
      <c r="DF3007" s="5">
        <v>-0.5</v>
      </c>
      <c r="DG3007" s="5">
        <v>-0.5</v>
      </c>
      <c r="DH3007" s="5">
        <v>-0.5</v>
      </c>
      <c r="DI3007" s="5">
        <v>-0.5</v>
      </c>
      <c r="DJ3007" s="5">
        <v>-0.5</v>
      </c>
      <c r="DK3007" s="5">
        <v>-0.5</v>
      </c>
      <c r="DL3007" s="5">
        <v>-0.5</v>
      </c>
      <c r="DM3007" s="5">
        <v>-0.5</v>
      </c>
      <c r="DN3007" s="5">
        <v>-0.5</v>
      </c>
      <c r="DO3007" s="5">
        <v>-0.5</v>
      </c>
      <c r="DP3007" s="5">
        <v>-0.5</v>
      </c>
      <c r="DQ3007" s="5">
        <v>-0.5</v>
      </c>
      <c r="DR3007" s="5">
        <v>-0.5</v>
      </c>
      <c r="DS3007" s="5">
        <v>-0.5</v>
      </c>
      <c r="DT3007" s="5">
        <v>-0.5</v>
      </c>
      <c r="DU3007" s="5">
        <v>-0.5</v>
      </c>
      <c r="DV3007" s="5">
        <v>-0.5</v>
      </c>
      <c r="DW3007" s="5">
        <v>-0.5</v>
      </c>
      <c r="DX3007" s="5">
        <v>0.5</v>
      </c>
      <c r="DY3007" s="5">
        <v>-0.5</v>
      </c>
      <c r="DZ3007" s="5">
        <v>0</v>
      </c>
    </row>
    <row r="3008" spans="1:130" s="5" customFormat="1" x14ac:dyDescent="0.3">
      <c r="A3008" s="4" t="s">
        <v>942</v>
      </c>
      <c r="B3008" s="4">
        <v>-0.83499999999999996</v>
      </c>
      <c r="C3008" s="4">
        <v>0.184</v>
      </c>
      <c r="D3008" s="4">
        <v>0.85299999999999998</v>
      </c>
      <c r="E3008" s="4" t="s">
        <v>276</v>
      </c>
      <c r="F3008" s="4">
        <v>242</v>
      </c>
      <c r="G3008" s="4" t="s">
        <v>170</v>
      </c>
      <c r="H3008" s="4">
        <v>22940073</v>
      </c>
      <c r="I3008" s="4">
        <v>23040241</v>
      </c>
      <c r="J3008" s="5">
        <v>-0.42515337423312882</v>
      </c>
      <c r="K3008" s="5">
        <v>-0.37058823529411772</v>
      </c>
      <c r="L3008" s="5">
        <v>-0.38172043010752688</v>
      </c>
      <c r="M3008" s="5">
        <v>-0.27049180327868849</v>
      </c>
      <c r="N3008" s="5">
        <v>-0.46620954566993728</v>
      </c>
      <c r="O3008" s="5">
        <v>1.944813862632444E-2</v>
      </c>
      <c r="P3008" s="5">
        <v>-0.31132075471698117</v>
      </c>
      <c r="Q3008" s="5">
        <v>0.43231740496939008</v>
      </c>
      <c r="R3008" s="5">
        <v>0.1850602342417742</v>
      </c>
      <c r="S3008" s="5">
        <v>-9.6095971190097718E-3</v>
      </c>
      <c r="T3008" s="5">
        <v>-7.8147719591320775E-2</v>
      </c>
      <c r="U3008" s="5">
        <v>-0.11605517332962589</v>
      </c>
      <c r="V3008" s="5">
        <v>-0.13586927563383239</v>
      </c>
      <c r="W3008" s="5">
        <v>0.40834831852225673</v>
      </c>
      <c r="X3008" s="5">
        <v>0.27820827909872309</v>
      </c>
      <c r="Y3008" s="5">
        <v>0.20025904908445119</v>
      </c>
      <c r="Z3008" s="5">
        <v>-0.23231870649986319</v>
      </c>
      <c r="AA3008" s="5">
        <v>-2.3498390402122982E-3</v>
      </c>
      <c r="AB3008" s="5">
        <v>1.049817770915884E-2</v>
      </c>
      <c r="AC3008" s="5">
        <v>-3.6259846447362132E-2</v>
      </c>
      <c r="AD3008" s="5">
        <v>2.206221908791273E-2</v>
      </c>
      <c r="AE3008" s="5">
        <v>0.33099028578020723</v>
      </c>
      <c r="AF3008" s="5">
        <v>-0.24889240215270261</v>
      </c>
      <c r="AG3008" s="5">
        <v>-0.1188060245129355</v>
      </c>
      <c r="AH3008" s="5">
        <v>0.18956788963636331</v>
      </c>
      <c r="AI3008" s="5">
        <v>-0.11426249563778999</v>
      </c>
      <c r="AJ3008" s="5">
        <v>-4.8070856144862562E-2</v>
      </c>
      <c r="AK3008" s="5">
        <v>7.5921695049764759E-2</v>
      </c>
      <c r="AL3008" s="5">
        <v>0.17457997457278129</v>
      </c>
      <c r="AM3008" s="5">
        <v>0.46575424172743879</v>
      </c>
      <c r="AN3008" s="5">
        <v>0.12925245230918939</v>
      </c>
      <c r="AO3008" s="5">
        <v>0.2051579448198517</v>
      </c>
      <c r="AP3008" s="5">
        <v>0.17843043536611969</v>
      </c>
      <c r="AQ3008" s="5">
        <v>0.15014246758135649</v>
      </c>
      <c r="AR3008" s="5">
        <v>-0.39112204685422008</v>
      </c>
      <c r="AS3008" s="5">
        <v>0.22274896253222001</v>
      </c>
      <c r="AT3008" s="5">
        <v>5.3346815298893617E-2</v>
      </c>
      <c r="AU3008" s="5">
        <v>-0.231082289769065</v>
      </c>
      <c r="AV3008" s="5">
        <v>0.38026849417780212</v>
      </c>
      <c r="AW3008" s="5">
        <v>-5.0533940013611722E-2</v>
      </c>
      <c r="AX3008" s="5">
        <v>-0.17206773159889591</v>
      </c>
      <c r="AY3008" s="5">
        <v>-8.000025690433249E-2</v>
      </c>
      <c r="AZ3008" s="5">
        <v>0.14778347948543619</v>
      </c>
      <c r="BA3008" s="5">
        <v>-0.15729043495325351</v>
      </c>
      <c r="BB3008" s="5">
        <v>-8.5266444953305709E-2</v>
      </c>
      <c r="BC3008" s="5">
        <v>-0.20630096907772391</v>
      </c>
      <c r="BD3008" s="5">
        <v>5.564894486139127E-2</v>
      </c>
      <c r="BE3008" s="5">
        <v>8.1411622344779278E-2</v>
      </c>
      <c r="BF3008" s="5">
        <v>-3.0539857624175548E-3</v>
      </c>
      <c r="BG3008" s="5">
        <v>0.1678494740481212</v>
      </c>
      <c r="BH3008" s="5">
        <v>0.2260869429730831</v>
      </c>
      <c r="BI3008" s="5">
        <v>0.14194473835204691</v>
      </c>
      <c r="BJ3008" s="5">
        <v>0.18021519073394879</v>
      </c>
      <c r="BK3008" s="5">
        <v>3.3771090928223717E-2</v>
      </c>
      <c r="BL3008" s="5">
        <v>-3.5564316458899292E-2</v>
      </c>
      <c r="BM3008" s="5">
        <v>-0.12231730940835241</v>
      </c>
      <c r="BN3008" s="5">
        <v>-0.42751551018885747</v>
      </c>
      <c r="BO3008" s="5">
        <v>-0.4863013698630137</v>
      </c>
      <c r="BP3008" s="5">
        <v>-0.10621572215619331</v>
      </c>
      <c r="BQ3008" s="5">
        <v>-0.44772790913466731</v>
      </c>
      <c r="BR3008" s="5">
        <v>0.5</v>
      </c>
      <c r="BS3008" s="5">
        <v>-0.36842105263157898</v>
      </c>
      <c r="BT3008" s="5">
        <v>0.5</v>
      </c>
      <c r="BU3008" s="5">
        <v>0.5</v>
      </c>
      <c r="BV3008" s="5">
        <v>-0.5</v>
      </c>
      <c r="BW3008" s="5">
        <v>-0.5</v>
      </c>
      <c r="BX3008" s="5">
        <v>-0.5</v>
      </c>
      <c r="BY3008" s="5">
        <v>0.5</v>
      </c>
      <c r="BZ3008" s="5">
        <v>-0.5</v>
      </c>
      <c r="CA3008" s="5">
        <v>-0.5</v>
      </c>
      <c r="CB3008" s="5">
        <v>-0.5</v>
      </c>
      <c r="CC3008" s="5">
        <v>-0.5</v>
      </c>
      <c r="CD3008" s="5">
        <v>-0.5</v>
      </c>
      <c r="CE3008" s="5">
        <v>-0.5</v>
      </c>
      <c r="CF3008" s="5">
        <v>-0.5</v>
      </c>
      <c r="CG3008" s="5">
        <v>-0.5</v>
      </c>
      <c r="CH3008" s="5">
        <v>-0.5</v>
      </c>
      <c r="CI3008" s="5">
        <v>-0.5</v>
      </c>
      <c r="CJ3008" s="5">
        <v>-0.5</v>
      </c>
      <c r="CK3008" s="5">
        <v>-0.5</v>
      </c>
      <c r="CL3008" s="5">
        <v>-0.5</v>
      </c>
      <c r="CM3008" s="5">
        <v>-0.5</v>
      </c>
      <c r="CN3008" s="5">
        <v>-0.5</v>
      </c>
      <c r="CO3008" s="5">
        <v>-0.5</v>
      </c>
      <c r="CP3008" s="5">
        <v>-0.5</v>
      </c>
      <c r="CQ3008" s="5">
        <v>-0.5</v>
      </c>
      <c r="CR3008" s="5">
        <v>-0.5</v>
      </c>
      <c r="CS3008" s="5">
        <v>-0.5</v>
      </c>
      <c r="CT3008" s="5">
        <v>-0.5</v>
      </c>
      <c r="CU3008" s="5">
        <v>-0.5</v>
      </c>
      <c r="CV3008" s="5">
        <v>-0.5</v>
      </c>
      <c r="CW3008" s="5">
        <v>-0.5</v>
      </c>
      <c r="CX3008" s="5">
        <v>-0.5</v>
      </c>
      <c r="CY3008" s="5">
        <v>-0.5</v>
      </c>
      <c r="CZ3008" s="5">
        <v>-0.5</v>
      </c>
      <c r="DA3008" s="5">
        <v>-0.5</v>
      </c>
      <c r="DB3008" s="5">
        <v>-0.5</v>
      </c>
      <c r="DC3008" s="5">
        <v>-0.5</v>
      </c>
      <c r="DD3008" s="5">
        <v>-0.5</v>
      </c>
      <c r="DE3008" s="5">
        <v>-0.5</v>
      </c>
      <c r="DF3008" s="5">
        <v>-0.5</v>
      </c>
      <c r="DG3008" s="5">
        <v>-0.5</v>
      </c>
      <c r="DH3008" s="5">
        <v>-0.5</v>
      </c>
      <c r="DI3008" s="5">
        <v>-0.5</v>
      </c>
      <c r="DJ3008" s="5">
        <v>-0.5</v>
      </c>
      <c r="DK3008" s="5">
        <v>-0.5</v>
      </c>
      <c r="DL3008" s="5">
        <v>-0.5</v>
      </c>
      <c r="DM3008" s="5">
        <v>0.5</v>
      </c>
      <c r="DN3008" s="5">
        <v>-0.5</v>
      </c>
      <c r="DO3008" s="5">
        <v>-0.5</v>
      </c>
      <c r="DP3008" s="5">
        <v>-0.5</v>
      </c>
      <c r="DQ3008" s="5">
        <v>-0.5</v>
      </c>
      <c r="DR3008" s="5">
        <v>-0.5</v>
      </c>
      <c r="DS3008" s="5">
        <v>-0.5</v>
      </c>
      <c r="DT3008" s="5">
        <v>-0.5</v>
      </c>
      <c r="DU3008" s="5">
        <v>-0.5</v>
      </c>
      <c r="DV3008" s="5">
        <v>-0.5</v>
      </c>
      <c r="DW3008" s="5">
        <v>-0.5</v>
      </c>
      <c r="DX3008" s="5">
        <v>0.5</v>
      </c>
      <c r="DY3008" s="5">
        <v>-0.5</v>
      </c>
      <c r="DZ3008" s="5">
        <v>0</v>
      </c>
    </row>
    <row r="3009" spans="1:130" s="5" customFormat="1" x14ac:dyDescent="0.3">
      <c r="A3009" s="4" t="s">
        <v>943</v>
      </c>
      <c r="B3009" s="4">
        <v>-0.66500000000000004</v>
      </c>
      <c r="C3009" s="4">
        <v>0.182</v>
      </c>
      <c r="D3009" s="4">
        <v>0.85299999999999998</v>
      </c>
      <c r="E3009" s="4" t="s">
        <v>276</v>
      </c>
      <c r="F3009" s="4">
        <v>242</v>
      </c>
      <c r="G3009" s="4" t="s">
        <v>170</v>
      </c>
      <c r="H3009" s="4">
        <v>52713729</v>
      </c>
      <c r="I3009" s="4">
        <v>52766780</v>
      </c>
      <c r="J3009" s="5">
        <v>-0.47607361963190192</v>
      </c>
      <c r="K3009" s="5">
        <v>-0.40588235294117653</v>
      </c>
      <c r="L3009" s="5">
        <v>-0.489247311827957</v>
      </c>
      <c r="M3009" s="5">
        <v>-0.40163934426229508</v>
      </c>
      <c r="N3009" s="5">
        <v>-0.48212327372172908</v>
      </c>
      <c r="O3009" s="5">
        <v>1.173447414448803E-3</v>
      </c>
      <c r="P3009" s="5">
        <v>0.13207547169811321</v>
      </c>
      <c r="Q3009" s="5">
        <v>6.4722335478181181E-2</v>
      </c>
      <c r="R3009" s="5">
        <v>-7.7346167063672255E-2</v>
      </c>
      <c r="S3009" s="5">
        <v>0.26289192216011259</v>
      </c>
      <c r="T3009" s="5">
        <v>0.23216203105192099</v>
      </c>
      <c r="U3009" s="5">
        <v>0.1185774652988314</v>
      </c>
      <c r="V3009" s="5">
        <v>0.1922848337398855</v>
      </c>
      <c r="W3009" s="5">
        <v>0.1438220310058346</v>
      </c>
      <c r="X3009" s="5">
        <v>-8.0836077285104779E-2</v>
      </c>
      <c r="Y3009" s="5">
        <v>0.15259360466336519</v>
      </c>
      <c r="Z3009" s="5">
        <v>-3.9813571591684423E-2</v>
      </c>
      <c r="AA3009" s="5">
        <v>7.3523973520698949E-2</v>
      </c>
      <c r="AB3009" s="5">
        <v>0.25197667812852198</v>
      </c>
      <c r="AC3009" s="5">
        <v>-0.123892356794993</v>
      </c>
      <c r="AD3009" s="5">
        <v>-0.24238633414836941</v>
      </c>
      <c r="AE3009" s="5">
        <v>0.17544602976121121</v>
      </c>
      <c r="AF3009" s="5">
        <v>-1.2725754129535079E-2</v>
      </c>
      <c r="AG3009" s="5">
        <v>-4.8078959910500929E-2</v>
      </c>
      <c r="AH3009" s="5">
        <v>-6.1520715457611293E-2</v>
      </c>
      <c r="AI3009" s="5">
        <v>0.14408095162279791</v>
      </c>
      <c r="AJ3009" s="5">
        <v>6.7512048363206123E-2</v>
      </c>
      <c r="AK3009" s="5">
        <v>-0.14225373334562019</v>
      </c>
      <c r="AL3009" s="5">
        <v>3.1988273791014883E-2</v>
      </c>
      <c r="AM3009" s="5">
        <v>1.5839238947406461E-2</v>
      </c>
      <c r="AN3009" s="5">
        <v>0.1202813975456913</v>
      </c>
      <c r="AO3009" s="5">
        <v>0.2331231556111901</v>
      </c>
      <c r="AP3009" s="5">
        <v>0.13384355620494531</v>
      </c>
      <c r="AQ3009" s="5">
        <v>0.27717963157363168</v>
      </c>
      <c r="AR3009" s="5">
        <v>-2.5145308428463301E-2</v>
      </c>
      <c r="AS3009" s="5">
        <v>-4.9263846732861487E-2</v>
      </c>
      <c r="AT3009" s="5">
        <v>0.15151983606244609</v>
      </c>
      <c r="AU3009" s="5">
        <v>5.0585203823426683E-2</v>
      </c>
      <c r="AV3009" s="5">
        <v>7.0290708222747078E-2</v>
      </c>
      <c r="AW3009" s="5">
        <v>-4.6267964152291119E-2</v>
      </c>
      <c r="AX3009" s="5">
        <v>-3.0838226264318539E-2</v>
      </c>
      <c r="AY3009" s="5">
        <v>-0.31035287868356121</v>
      </c>
      <c r="AZ3009" s="5">
        <v>-2.4791072784918771E-3</v>
      </c>
      <c r="BA3009" s="5">
        <v>-0.27741814762361799</v>
      </c>
      <c r="BB3009" s="5">
        <v>-0.20375284028554991</v>
      </c>
      <c r="BC3009" s="5">
        <v>-9.4111793139936173E-2</v>
      </c>
      <c r="BD3009" s="5">
        <v>-2.7146746269623271E-2</v>
      </c>
      <c r="BE3009" s="5">
        <v>-0.1521070652672091</v>
      </c>
      <c r="BF3009" s="5">
        <v>-0.13269847052327799</v>
      </c>
      <c r="BG3009" s="5">
        <v>-9.7066832702375927E-2</v>
      </c>
      <c r="BH3009" s="5">
        <v>5.4059991661073108E-2</v>
      </c>
      <c r="BI3009" s="5">
        <v>-0.1226822534202949</v>
      </c>
      <c r="BJ3009" s="5">
        <v>-1.966177308070793E-2</v>
      </c>
      <c r="BK3009" s="5">
        <v>-0.1092099294684568</v>
      </c>
      <c r="BL3009" s="5">
        <v>-1.501762013327773E-2</v>
      </c>
      <c r="BM3009" s="5">
        <v>6.61774540570359E-2</v>
      </c>
      <c r="BN3009" s="5">
        <v>-0.47077256696215802</v>
      </c>
      <c r="BO3009" s="5">
        <v>-0.5</v>
      </c>
      <c r="BP3009" s="5">
        <v>-0.5</v>
      </c>
      <c r="BQ3009" s="5">
        <v>-0.5</v>
      </c>
      <c r="BR3009" s="5">
        <v>-0.5</v>
      </c>
      <c r="BS3009" s="5">
        <v>-0.46052631578947367</v>
      </c>
      <c r="BT3009" s="5">
        <v>-0.5</v>
      </c>
      <c r="BU3009" s="5">
        <v>-0.5</v>
      </c>
      <c r="BV3009" s="5">
        <v>-0.5</v>
      </c>
      <c r="BW3009" s="5">
        <v>-0.5</v>
      </c>
      <c r="BX3009" s="5">
        <v>-0.5</v>
      </c>
      <c r="BY3009" s="5">
        <v>-0.5</v>
      </c>
      <c r="BZ3009" s="5">
        <v>-0.5</v>
      </c>
      <c r="CA3009" s="5">
        <v>-0.5</v>
      </c>
      <c r="CB3009" s="5">
        <v>-0.5</v>
      </c>
      <c r="CC3009" s="5">
        <v>-0.5</v>
      </c>
      <c r="CD3009" s="5">
        <v>-0.5</v>
      </c>
      <c r="CE3009" s="5">
        <v>-0.5</v>
      </c>
      <c r="CF3009" s="5">
        <v>-0.5</v>
      </c>
      <c r="CG3009" s="5">
        <v>-0.5</v>
      </c>
      <c r="CH3009" s="5">
        <v>-0.5</v>
      </c>
      <c r="CI3009" s="5">
        <v>-0.5</v>
      </c>
      <c r="CJ3009" s="5">
        <v>-0.5</v>
      </c>
      <c r="CK3009" s="5">
        <v>-0.5</v>
      </c>
      <c r="CL3009" s="5">
        <v>-0.5</v>
      </c>
      <c r="CM3009" s="5">
        <v>-0.5</v>
      </c>
      <c r="CN3009" s="5">
        <v>-0.5</v>
      </c>
      <c r="CO3009" s="5">
        <v>-0.5</v>
      </c>
      <c r="CP3009" s="5">
        <v>-0.5</v>
      </c>
      <c r="CQ3009" s="5">
        <v>-0.5</v>
      </c>
      <c r="CR3009" s="5">
        <v>-0.5</v>
      </c>
      <c r="CS3009" s="5">
        <v>-0.5</v>
      </c>
      <c r="CT3009" s="5">
        <v>-0.5</v>
      </c>
      <c r="CU3009" s="5">
        <v>-0.5</v>
      </c>
      <c r="CV3009" s="5">
        <v>-0.5</v>
      </c>
      <c r="CW3009" s="5">
        <v>-0.5</v>
      </c>
      <c r="CX3009" s="5">
        <v>-0.5</v>
      </c>
      <c r="CY3009" s="5">
        <v>-0.5</v>
      </c>
      <c r="CZ3009" s="5">
        <v>-0.5</v>
      </c>
      <c r="DA3009" s="5">
        <v>-0.5</v>
      </c>
      <c r="DB3009" s="5">
        <v>-0.5</v>
      </c>
      <c r="DC3009" s="5">
        <v>-0.5</v>
      </c>
      <c r="DD3009" s="5">
        <v>-0.5</v>
      </c>
      <c r="DE3009" s="5">
        <v>-0.5</v>
      </c>
      <c r="DF3009" s="5">
        <v>-0.5</v>
      </c>
      <c r="DG3009" s="5">
        <v>-0.5</v>
      </c>
      <c r="DH3009" s="5">
        <v>-0.5</v>
      </c>
      <c r="DI3009" s="5">
        <v>-0.5</v>
      </c>
      <c r="DJ3009" s="5">
        <v>-0.5</v>
      </c>
      <c r="DK3009" s="5">
        <v>-0.5</v>
      </c>
      <c r="DL3009" s="5">
        <v>-0.5</v>
      </c>
      <c r="DM3009" s="5">
        <v>-0.5</v>
      </c>
      <c r="DN3009" s="5">
        <v>-0.5</v>
      </c>
      <c r="DO3009" s="5">
        <v>-0.5</v>
      </c>
      <c r="DP3009" s="5">
        <v>-0.5</v>
      </c>
      <c r="DQ3009" s="5">
        <v>-0.5</v>
      </c>
      <c r="DR3009" s="5">
        <v>-0.5</v>
      </c>
      <c r="DS3009" s="5">
        <v>-0.5</v>
      </c>
      <c r="DT3009" s="5">
        <v>-0.5</v>
      </c>
      <c r="DU3009" s="5">
        <v>-0.5</v>
      </c>
      <c r="DV3009" s="5">
        <v>-0.5</v>
      </c>
      <c r="DW3009" s="5">
        <v>-0.5</v>
      </c>
      <c r="DX3009" s="5">
        <v>0.5</v>
      </c>
      <c r="DY3009" s="5">
        <v>-0.5</v>
      </c>
      <c r="DZ3009" s="5">
        <v>0</v>
      </c>
    </row>
    <row r="3010" spans="1:130" s="5" customFormat="1" x14ac:dyDescent="0.3">
      <c r="A3010" s="4" t="s">
        <v>944</v>
      </c>
      <c r="B3010" s="4">
        <v>0.35099999999999998</v>
      </c>
      <c r="C3010" s="4">
        <v>8.09E-2</v>
      </c>
      <c r="D3010" s="4">
        <v>0.85299999999999998</v>
      </c>
      <c r="E3010" s="4" t="s">
        <v>126</v>
      </c>
      <c r="F3010" s="4">
        <v>47</v>
      </c>
      <c r="G3010" s="4" t="s">
        <v>170</v>
      </c>
      <c r="H3010" s="4">
        <v>107938847</v>
      </c>
      <c r="I3010" s="4">
        <v>107943749</v>
      </c>
      <c r="J3010" s="5">
        <v>-0.4785276073619632</v>
      </c>
      <c r="K3010" s="5">
        <v>-0.44117647058823528</v>
      </c>
      <c r="L3010" s="5">
        <v>-0.43548387096774188</v>
      </c>
      <c r="M3010" s="5">
        <v>-0.41803278688524592</v>
      </c>
      <c r="N3010" s="5">
        <v>-0.49838555892591713</v>
      </c>
      <c r="O3010" s="5">
        <v>0.21026124890219561</v>
      </c>
      <c r="P3010" s="5">
        <v>-0.13207547169811321</v>
      </c>
      <c r="Q3010" s="5">
        <v>0.18280692818338001</v>
      </c>
      <c r="R3010" s="5">
        <v>-9.9869219496607209E-2</v>
      </c>
      <c r="S3010" s="5">
        <v>0.45374723166214292</v>
      </c>
      <c r="T3010" s="5">
        <v>0.18228401278226419</v>
      </c>
      <c r="U3010" s="5">
        <v>-0.33014348465430071</v>
      </c>
      <c r="V3010" s="5">
        <v>-2.7614322144890239E-2</v>
      </c>
      <c r="W3010" s="5">
        <v>8.0863945750671462E-2</v>
      </c>
      <c r="X3010" s="5">
        <v>2.135213625336974E-3</v>
      </c>
      <c r="Y3010" s="5">
        <v>6.2476143158595947E-2</v>
      </c>
      <c r="Z3010" s="5">
        <v>-0.20635922005389001</v>
      </c>
      <c r="AA3010" s="5">
        <v>-2.097005084518155E-2</v>
      </c>
      <c r="AB3010" s="5">
        <v>-2.3776115757899289E-2</v>
      </c>
      <c r="AC3010" s="5">
        <v>-0.13999352817406771</v>
      </c>
      <c r="AD3010" s="5">
        <v>-0.16034552925267051</v>
      </c>
      <c r="AE3010" s="5">
        <v>0.21046406167662901</v>
      </c>
      <c r="AF3010" s="5">
        <v>-0.152350149769442</v>
      </c>
      <c r="AG3010" s="5">
        <v>-0.1892745275314629</v>
      </c>
      <c r="AH3010" s="5">
        <v>0.12551082842460251</v>
      </c>
      <c r="AI3010" s="5">
        <v>-8.9313821436926344E-2</v>
      </c>
      <c r="AJ3010" s="5">
        <v>7.6499148616922641E-2</v>
      </c>
      <c r="AK3010" s="5">
        <v>0.1245054820709854</v>
      </c>
      <c r="AL3010" s="5">
        <v>-0.14347980649513681</v>
      </c>
      <c r="AM3010" s="5">
        <v>2.004846261103221E-2</v>
      </c>
      <c r="AN3010" s="5">
        <v>2.587033230127433E-3</v>
      </c>
      <c r="AO3010" s="5">
        <v>7.5758118142838504E-2</v>
      </c>
      <c r="AP3010" s="5">
        <v>0.12617154269018199</v>
      </c>
      <c r="AQ3010" s="5">
        <v>-5.5197847836665759E-2</v>
      </c>
      <c r="AR3010" s="5">
        <v>-0.1023456451728456</v>
      </c>
      <c r="AS3010" s="5">
        <v>-9.7470713871851855E-2</v>
      </c>
      <c r="AT3010" s="5">
        <v>0.24531806372704909</v>
      </c>
      <c r="AU3010" s="5">
        <v>-6.8838520097225131E-2</v>
      </c>
      <c r="AV3010" s="5">
        <v>3.4374060687097918E-2</v>
      </c>
      <c r="AW3010" s="5">
        <v>3.0143685562937339E-2</v>
      </c>
      <c r="AX3010" s="5">
        <v>0.27639980027074901</v>
      </c>
      <c r="AY3010" s="5">
        <v>1.2325747680228091E-2</v>
      </c>
      <c r="AZ3010" s="5">
        <v>0.16865938567539149</v>
      </c>
      <c r="BA3010" s="5">
        <v>-0.14168586445964651</v>
      </c>
      <c r="BB3010" s="5">
        <v>0.22652764597123129</v>
      </c>
      <c r="BC3010" s="5">
        <v>-9.0679197838059999E-3</v>
      </c>
      <c r="BD3010" s="5">
        <v>-8.1685028819893757E-2</v>
      </c>
      <c r="BE3010" s="5">
        <v>0.11384583975471101</v>
      </c>
      <c r="BF3010" s="5">
        <v>7.115738184550402E-2</v>
      </c>
      <c r="BG3010" s="5">
        <v>-3.2206347950944347E-2</v>
      </c>
      <c r="BH3010" s="5">
        <v>0.16979413819558839</v>
      </c>
      <c r="BI3010" s="5">
        <v>-0.12634077138901609</v>
      </c>
      <c r="BJ3010" s="5">
        <v>-0.1090745037596247</v>
      </c>
      <c r="BK3010" s="5">
        <v>-3.371221450268147E-2</v>
      </c>
      <c r="BL3010" s="5">
        <v>-0.18243187126537111</v>
      </c>
      <c r="BM3010" s="5">
        <v>-0.29274666176976039</v>
      </c>
      <c r="BN3010" s="5">
        <v>-0.46911638547326279</v>
      </c>
      <c r="BO3010" s="5">
        <v>-0.18493150684931511</v>
      </c>
      <c r="BP3010" s="5">
        <v>5.9452137039654129E-2</v>
      </c>
      <c r="BQ3010" s="5">
        <v>-0.16498771822344449</v>
      </c>
      <c r="BR3010" s="5">
        <v>0.5</v>
      </c>
      <c r="BS3010" s="5">
        <v>-0.5</v>
      </c>
      <c r="BT3010" s="5">
        <v>-0.5</v>
      </c>
      <c r="BU3010" s="5">
        <v>-0.5</v>
      </c>
      <c r="BV3010" s="5">
        <v>-0.5</v>
      </c>
      <c r="BW3010" s="5">
        <v>-0.5</v>
      </c>
      <c r="BX3010" s="5">
        <v>-0.5</v>
      </c>
      <c r="BY3010" s="5">
        <v>-0.5</v>
      </c>
      <c r="BZ3010" s="5">
        <v>-0.5</v>
      </c>
      <c r="CA3010" s="5">
        <v>-0.5</v>
      </c>
      <c r="CB3010" s="5">
        <v>-0.5</v>
      </c>
      <c r="CC3010" s="5">
        <v>-0.5</v>
      </c>
      <c r="CD3010" s="5">
        <v>-0.5</v>
      </c>
      <c r="CE3010" s="5">
        <v>-0.5</v>
      </c>
      <c r="CF3010" s="5">
        <v>-0.5</v>
      </c>
      <c r="CG3010" s="5">
        <v>-0.5</v>
      </c>
      <c r="CH3010" s="5">
        <v>-0.5</v>
      </c>
      <c r="CI3010" s="5">
        <v>-0.5</v>
      </c>
      <c r="CJ3010" s="5">
        <v>-0.5</v>
      </c>
      <c r="CK3010" s="5">
        <v>-0.5</v>
      </c>
      <c r="CL3010" s="5">
        <v>-0.5</v>
      </c>
      <c r="CM3010" s="5">
        <v>-0.5</v>
      </c>
      <c r="CN3010" s="5">
        <v>-0.5</v>
      </c>
      <c r="CO3010" s="5">
        <v>-0.5</v>
      </c>
      <c r="CP3010" s="5">
        <v>-0.5</v>
      </c>
      <c r="CQ3010" s="5">
        <v>-0.5</v>
      </c>
      <c r="CR3010" s="5">
        <v>-0.5</v>
      </c>
      <c r="CS3010" s="5">
        <v>-0.5</v>
      </c>
      <c r="CT3010" s="5">
        <v>-0.5</v>
      </c>
      <c r="CU3010" s="5">
        <v>-0.5</v>
      </c>
      <c r="CV3010" s="5">
        <v>-0.5</v>
      </c>
      <c r="CW3010" s="5">
        <v>-0.5</v>
      </c>
      <c r="CX3010" s="5">
        <v>-0.5</v>
      </c>
      <c r="CY3010" s="5">
        <v>-0.5</v>
      </c>
      <c r="CZ3010" s="5">
        <v>-0.5</v>
      </c>
      <c r="DA3010" s="5">
        <v>-0.5</v>
      </c>
      <c r="DB3010" s="5">
        <v>-0.5</v>
      </c>
      <c r="DC3010" s="5">
        <v>-0.5</v>
      </c>
      <c r="DD3010" s="5">
        <v>-0.5</v>
      </c>
      <c r="DE3010" s="5">
        <v>-0.5</v>
      </c>
      <c r="DF3010" s="5">
        <v>-0.5</v>
      </c>
      <c r="DG3010" s="5">
        <v>-0.5</v>
      </c>
      <c r="DH3010" s="5">
        <v>-0.5</v>
      </c>
      <c r="DI3010" s="5">
        <v>-0.5</v>
      </c>
      <c r="DJ3010" s="5">
        <v>-0.5</v>
      </c>
      <c r="DK3010" s="5">
        <v>-0.5</v>
      </c>
      <c r="DL3010" s="5">
        <v>-0.5</v>
      </c>
      <c r="DM3010" s="5">
        <v>-0.5</v>
      </c>
      <c r="DN3010" s="5">
        <v>-0.5</v>
      </c>
      <c r="DO3010" s="5">
        <v>-0.5</v>
      </c>
      <c r="DP3010" s="5">
        <v>-0.5</v>
      </c>
      <c r="DQ3010" s="5">
        <v>-0.5</v>
      </c>
      <c r="DR3010" s="5">
        <v>-0.5</v>
      </c>
      <c r="DS3010" s="5">
        <v>-0.5</v>
      </c>
      <c r="DT3010" s="5">
        <v>-0.5</v>
      </c>
      <c r="DU3010" s="5">
        <v>-0.5</v>
      </c>
      <c r="DV3010" s="5">
        <v>-0.5</v>
      </c>
      <c r="DW3010" s="5">
        <v>-0.5</v>
      </c>
      <c r="DX3010" s="5">
        <v>0.5</v>
      </c>
      <c r="DY3010" s="5">
        <v>-0.5</v>
      </c>
      <c r="DZ3010" s="5">
        <v>0</v>
      </c>
    </row>
    <row r="3011" spans="1:130" s="5" customFormat="1" x14ac:dyDescent="0.3">
      <c r="A3011" s="4" t="s">
        <v>945</v>
      </c>
      <c r="B3011" s="4">
        <v>-0.44400000000000001</v>
      </c>
      <c r="C3011" s="4">
        <v>0.14799999999999999</v>
      </c>
      <c r="D3011" s="4">
        <v>0.85299999999999998</v>
      </c>
      <c r="E3011" s="4" t="s">
        <v>126</v>
      </c>
      <c r="F3011" s="4">
        <v>98</v>
      </c>
      <c r="G3011" s="4" t="s">
        <v>363</v>
      </c>
      <c r="H3011" s="4">
        <v>120013755</v>
      </c>
      <c r="I3011" s="4">
        <v>120023598</v>
      </c>
      <c r="J3011" s="5">
        <v>-0.49754601226993872</v>
      </c>
      <c r="K3011" s="5">
        <v>-0.47647058823529409</v>
      </c>
      <c r="L3011" s="5">
        <v>-0.478494623655914</v>
      </c>
      <c r="M3011" s="5">
        <v>-0.48360655737704922</v>
      </c>
      <c r="N3011" s="5">
        <v>-0.49671674023406692</v>
      </c>
      <c r="O3011" s="5">
        <v>0.2782351202147465</v>
      </c>
      <c r="P3011" s="5">
        <v>-9.4339622641509469E-2</v>
      </c>
      <c r="Q3011" s="5">
        <v>0.2192543532036092</v>
      </c>
      <c r="R3011" s="5">
        <v>-0.24341901798953089</v>
      </c>
      <c r="S3011" s="5">
        <v>-7.0892907986200682E-2</v>
      </c>
      <c r="T3011" s="5">
        <v>-6.2592521211525864E-2</v>
      </c>
      <c r="U3011" s="5">
        <v>-0.2094148302102963</v>
      </c>
      <c r="V3011" s="5">
        <v>3.4581070121986968E-2</v>
      </c>
      <c r="W3011" s="5">
        <v>0.16625519808742639</v>
      </c>
      <c r="X3011" s="5">
        <v>0.1225073469890829</v>
      </c>
      <c r="Y3011" s="5">
        <v>-7.3707085641028625E-2</v>
      </c>
      <c r="Z3011" s="5">
        <v>-4.5340044337964902E-2</v>
      </c>
      <c r="AA3011" s="5">
        <v>-0.14320730603094961</v>
      </c>
      <c r="AB3011" s="5">
        <v>5.1777587185281693E-2</v>
      </c>
      <c r="AC3011" s="5">
        <v>-0.114791203292525</v>
      </c>
      <c r="AD3011" s="5">
        <v>0.1221423125625989</v>
      </c>
      <c r="AE3011" s="5">
        <v>0.1761720455166009</v>
      </c>
      <c r="AF3011" s="5">
        <v>-0.17017601948867089</v>
      </c>
      <c r="AG3011" s="5">
        <v>-0.15933295996672209</v>
      </c>
      <c r="AH3011" s="5">
        <v>-0.18909489362856099</v>
      </c>
      <c r="AI3011" s="5">
        <v>0.1041772215782777</v>
      </c>
      <c r="AJ3011" s="5">
        <v>2.564324676592844E-2</v>
      </c>
      <c r="AK3011" s="5">
        <v>-4.5479897578493128E-4</v>
      </c>
      <c r="AL3011" s="5">
        <v>0.1167634149049888</v>
      </c>
      <c r="AM3011" s="5">
        <v>0.19931394187143031</v>
      </c>
      <c r="AN3011" s="5">
        <v>-0.17766297056692421</v>
      </c>
      <c r="AO3011" s="5">
        <v>3.481362114767006E-2</v>
      </c>
      <c r="AP3011" s="5">
        <v>-0.16841270064408631</v>
      </c>
      <c r="AQ3011" s="5">
        <v>-2.2424591138955119E-2</v>
      </c>
      <c r="AR3011" s="5">
        <v>-0.14017712333935409</v>
      </c>
      <c r="AS3011" s="5">
        <v>-2.6787313299694079E-2</v>
      </c>
      <c r="AT3011" s="5">
        <v>-0.1148461648672067</v>
      </c>
      <c r="AU3011" s="5">
        <v>0.13494926689143441</v>
      </c>
      <c r="AV3011" s="5">
        <v>-9.7775135373888267E-2</v>
      </c>
      <c r="AW3011" s="5">
        <v>-0.1281147543358386</v>
      </c>
      <c r="AX3011" s="5">
        <v>-1.382846758258882E-2</v>
      </c>
      <c r="AY3011" s="5">
        <v>-8.1101515060902185E-2</v>
      </c>
      <c r="AZ3011" s="5">
        <v>5.3048156331141683E-2</v>
      </c>
      <c r="BA3011" s="5">
        <v>-0.1385518886227054</v>
      </c>
      <c r="BB3011" s="5">
        <v>-8.3199627266930309E-2</v>
      </c>
      <c r="BC3011" s="5">
        <v>-0.11655257758063201</v>
      </c>
      <c r="BD3011" s="5">
        <v>2.384073974119949E-2</v>
      </c>
      <c r="BE3011" s="5">
        <v>0.23097602918477469</v>
      </c>
      <c r="BF3011" s="5">
        <v>4.8203122291384459E-2</v>
      </c>
      <c r="BG3011" s="5">
        <v>-0.25354681689242797</v>
      </c>
      <c r="BH3011" s="5">
        <v>3.8465637451130408E-2</v>
      </c>
      <c r="BI3011" s="5">
        <v>-0.1073631487242655</v>
      </c>
      <c r="BJ3011" s="5">
        <v>-0.11116288698167941</v>
      </c>
      <c r="BK3011" s="5">
        <v>-0.30919940358770531</v>
      </c>
      <c r="BL3011" s="5">
        <v>-0.18748926523463069</v>
      </c>
      <c r="BM3011" s="5">
        <v>-0.28349841056027331</v>
      </c>
      <c r="BN3011" s="5">
        <v>-0.44788390048613103</v>
      </c>
      <c r="BO3011" s="5">
        <v>-0.5</v>
      </c>
      <c r="BP3011" s="5">
        <v>-0.5</v>
      </c>
      <c r="BQ3011" s="5">
        <v>-0.5</v>
      </c>
      <c r="BR3011" s="5">
        <v>-0.5</v>
      </c>
      <c r="BS3011" s="5">
        <v>-0.42105263157894729</v>
      </c>
      <c r="BT3011" s="5">
        <v>-0.5</v>
      </c>
      <c r="BU3011" s="5">
        <v>-0.5</v>
      </c>
      <c r="BV3011" s="5">
        <v>-0.5</v>
      </c>
      <c r="BW3011" s="5">
        <v>-0.5</v>
      </c>
      <c r="BX3011" s="5">
        <v>-0.5</v>
      </c>
      <c r="BY3011" s="5">
        <v>-0.5</v>
      </c>
      <c r="BZ3011" s="5">
        <v>-0.5</v>
      </c>
      <c r="CA3011" s="5">
        <v>-0.5</v>
      </c>
      <c r="CB3011" s="5">
        <v>-0.5</v>
      </c>
      <c r="CC3011" s="5">
        <v>-0.5</v>
      </c>
      <c r="CD3011" s="5">
        <v>-0.5</v>
      </c>
      <c r="CE3011" s="5">
        <v>-0.5</v>
      </c>
      <c r="CF3011" s="5">
        <v>-0.5</v>
      </c>
      <c r="CG3011" s="5">
        <v>-0.5</v>
      </c>
      <c r="CH3011" s="5">
        <v>-0.5</v>
      </c>
      <c r="CI3011" s="5">
        <v>-0.5</v>
      </c>
      <c r="CJ3011" s="5">
        <v>-0.5</v>
      </c>
      <c r="CK3011" s="5">
        <v>-0.5</v>
      </c>
      <c r="CL3011" s="5">
        <v>-0.5</v>
      </c>
      <c r="CM3011" s="5">
        <v>-0.5</v>
      </c>
      <c r="CN3011" s="5">
        <v>-0.5</v>
      </c>
      <c r="CO3011" s="5">
        <v>-0.5</v>
      </c>
      <c r="CP3011" s="5">
        <v>-0.5</v>
      </c>
      <c r="CQ3011" s="5">
        <v>-0.5</v>
      </c>
      <c r="CR3011" s="5">
        <v>-0.5</v>
      </c>
      <c r="CS3011" s="5">
        <v>-0.5</v>
      </c>
      <c r="CT3011" s="5">
        <v>-0.5</v>
      </c>
      <c r="CU3011" s="5">
        <v>-0.5</v>
      </c>
      <c r="CV3011" s="5">
        <v>-0.5</v>
      </c>
      <c r="CW3011" s="5">
        <v>-0.5</v>
      </c>
      <c r="CX3011" s="5">
        <v>-0.5</v>
      </c>
      <c r="CY3011" s="5">
        <v>-0.5</v>
      </c>
      <c r="CZ3011" s="5">
        <v>0.5</v>
      </c>
      <c r="DA3011" s="5">
        <v>0.5</v>
      </c>
      <c r="DB3011" s="5">
        <v>-0.5</v>
      </c>
      <c r="DC3011" s="5">
        <v>0.5</v>
      </c>
      <c r="DD3011" s="5">
        <v>0.5</v>
      </c>
      <c r="DE3011" s="5">
        <v>0.5</v>
      </c>
      <c r="DF3011" s="5">
        <v>0.5</v>
      </c>
      <c r="DG3011" s="5">
        <v>0.5</v>
      </c>
      <c r="DH3011" s="5">
        <v>0.5</v>
      </c>
      <c r="DI3011" s="5">
        <v>-0.5</v>
      </c>
      <c r="DJ3011" s="5">
        <v>-0.5</v>
      </c>
      <c r="DK3011" s="5">
        <v>-0.5</v>
      </c>
      <c r="DL3011" s="5">
        <v>-0.5</v>
      </c>
      <c r="DM3011" s="5">
        <v>-0.5</v>
      </c>
      <c r="DN3011" s="5">
        <v>-0.5</v>
      </c>
      <c r="DO3011" s="5">
        <v>-0.5</v>
      </c>
      <c r="DP3011" s="5">
        <v>-0.5</v>
      </c>
      <c r="DQ3011" s="5">
        <v>-0.5</v>
      </c>
      <c r="DR3011" s="5">
        <v>-0.5</v>
      </c>
      <c r="DS3011" s="5">
        <v>-0.5</v>
      </c>
      <c r="DT3011" s="5">
        <v>-0.5</v>
      </c>
      <c r="DU3011" s="5">
        <v>0.5</v>
      </c>
      <c r="DV3011" s="5">
        <v>-0.5</v>
      </c>
      <c r="DW3011" s="5">
        <v>-0.5</v>
      </c>
      <c r="DX3011" s="5">
        <v>-0.5</v>
      </c>
      <c r="DY3011" s="5">
        <v>-0.5</v>
      </c>
      <c r="DZ3011" s="5">
        <v>0</v>
      </c>
    </row>
    <row r="3012" spans="1:130" s="5" customFormat="1" x14ac:dyDescent="0.3">
      <c r="A3012" s="4" t="s">
        <v>946</v>
      </c>
      <c r="B3012" s="4">
        <v>-0.27800000000000002</v>
      </c>
      <c r="C3012" s="4">
        <v>8.09E-2</v>
      </c>
      <c r="D3012" s="4">
        <v>0.85299999999999998</v>
      </c>
      <c r="E3012" s="4" t="s">
        <v>126</v>
      </c>
      <c r="F3012" s="4">
        <v>47</v>
      </c>
      <c r="G3012" s="4" t="s">
        <v>170</v>
      </c>
      <c r="H3012" s="4">
        <v>3426857</v>
      </c>
      <c r="I3012" s="4">
        <v>3506852</v>
      </c>
      <c r="J3012" s="5">
        <v>-0.45766871165644168</v>
      </c>
      <c r="K3012" s="5">
        <v>-0.45294117647058818</v>
      </c>
      <c r="L3012" s="5">
        <v>-0.39247311827956988</v>
      </c>
      <c r="M3012" s="5">
        <v>-0.38524590163934419</v>
      </c>
      <c r="N3012" s="5">
        <v>-0.4730229598514174</v>
      </c>
      <c r="O3012" s="5">
        <v>5.9060853826496951E-3</v>
      </c>
      <c r="P3012" s="5">
        <v>0.22641509433962259</v>
      </c>
      <c r="Q3012" s="5">
        <v>6.0904395271448308E-3</v>
      </c>
      <c r="R3012" s="5">
        <v>-9.0910795057224547E-2</v>
      </c>
      <c r="S3012" s="5">
        <v>0.34647697500462787</v>
      </c>
      <c r="T3012" s="5">
        <v>0.11436725705534199</v>
      </c>
      <c r="U3012" s="5">
        <v>-9.3656986984846868E-2</v>
      </c>
      <c r="V3012" s="5">
        <v>-0.20826598314753419</v>
      </c>
      <c r="W3012" s="5">
        <v>-5.3472703911870478E-2</v>
      </c>
      <c r="X3012" s="5">
        <v>-2.9995448949933449E-2</v>
      </c>
      <c r="Y3012" s="5">
        <v>0.18076585492907199</v>
      </c>
      <c r="Z3012" s="5">
        <v>-6.0074821617367657E-2</v>
      </c>
      <c r="AA3012" s="5">
        <v>-0.1166395013803791</v>
      </c>
      <c r="AB3012" s="5">
        <v>-0.16291081249749439</v>
      </c>
      <c r="AC3012" s="5">
        <v>-4.7798413496459191E-2</v>
      </c>
      <c r="AD3012" s="5">
        <v>-0.210714552433693</v>
      </c>
      <c r="AE3012" s="5">
        <v>-2.8223599809159061E-2</v>
      </c>
      <c r="AF3012" s="5">
        <v>-8.4547969722957583E-2</v>
      </c>
      <c r="AG3012" s="5">
        <v>-0.19277578053603489</v>
      </c>
      <c r="AH3012" s="5">
        <v>-0.1314107484256872</v>
      </c>
      <c r="AI3012" s="5">
        <v>0.13394409384556061</v>
      </c>
      <c r="AJ3012" s="5">
        <v>-5.9816936008932182E-2</v>
      </c>
      <c r="AK3012" s="5">
        <v>-0.13667396523941169</v>
      </c>
      <c r="AL3012" s="5">
        <v>2.6456361281964599E-2</v>
      </c>
      <c r="AM3012" s="5">
        <v>9.0375543806132996E-2</v>
      </c>
      <c r="AN3012" s="5">
        <v>0.18349120724295381</v>
      </c>
      <c r="AO3012" s="5">
        <v>0.27673416445292809</v>
      </c>
      <c r="AP3012" s="5">
        <v>0.15891378451807531</v>
      </c>
      <c r="AQ3012" s="5">
        <v>0.28535522018969151</v>
      </c>
      <c r="AR3012" s="5">
        <v>0.1099572369844702</v>
      </c>
      <c r="AS3012" s="5">
        <v>-2.1400806639340689E-2</v>
      </c>
      <c r="AT3012" s="5">
        <v>-0.26443354972812372</v>
      </c>
      <c r="AU3012" s="5">
        <v>-3.1631344757044211E-2</v>
      </c>
      <c r="AV3012" s="5">
        <v>0.1123062138247001</v>
      </c>
      <c r="AW3012" s="5">
        <v>-0.136355896445571</v>
      </c>
      <c r="AX3012" s="5">
        <v>-0.28964207199525532</v>
      </c>
      <c r="AY3012" s="5">
        <v>-0.19269778403241991</v>
      </c>
      <c r="AZ3012" s="5">
        <v>-3.5814697186012601E-2</v>
      </c>
      <c r="BA3012" s="5">
        <v>-1.4867113377412641E-2</v>
      </c>
      <c r="BB3012" s="5">
        <v>-1.09646064824187E-3</v>
      </c>
      <c r="BC3012" s="5">
        <v>-0.14497538453184719</v>
      </c>
      <c r="BD3012" s="5">
        <v>-0.17825946536280171</v>
      </c>
      <c r="BE3012" s="5">
        <v>0.13257904394914591</v>
      </c>
      <c r="BF3012" s="5">
        <v>-4.4136195200909112E-2</v>
      </c>
      <c r="BG3012" s="5">
        <v>0.1049205405387775</v>
      </c>
      <c r="BH3012" s="5">
        <v>0.10517568149537281</v>
      </c>
      <c r="BI3012" s="5">
        <v>-4.4737193963225563E-2</v>
      </c>
      <c r="BJ3012" s="5">
        <v>0.31210947991579152</v>
      </c>
      <c r="BK3012" s="5">
        <v>4.3776601784115687E-2</v>
      </c>
      <c r="BL3012" s="5">
        <v>-0.1826994960721722</v>
      </c>
      <c r="BM3012" s="5">
        <v>-0.14851221168558909</v>
      </c>
      <c r="BN3012" s="5">
        <v>-0.4323219294349564</v>
      </c>
      <c r="BO3012" s="5">
        <v>-0.4452054794520548</v>
      </c>
      <c r="BP3012" s="5">
        <v>-0.1057479529874978</v>
      </c>
      <c r="BQ3012" s="5">
        <v>-0.23177449848185641</v>
      </c>
      <c r="BR3012" s="5">
        <v>0.5</v>
      </c>
      <c r="BS3012" s="5">
        <v>-1.973684210526316E-2</v>
      </c>
      <c r="BT3012" s="5">
        <v>-0.5</v>
      </c>
      <c r="BU3012" s="5">
        <v>-0.5</v>
      </c>
      <c r="BV3012" s="5">
        <v>-0.5</v>
      </c>
      <c r="BW3012" s="5">
        <v>-0.5</v>
      </c>
      <c r="BX3012" s="5">
        <v>0.5</v>
      </c>
      <c r="BY3012" s="5">
        <v>-0.5</v>
      </c>
      <c r="BZ3012" s="5">
        <v>-0.5</v>
      </c>
      <c r="CA3012" s="5">
        <v>0.5</v>
      </c>
      <c r="CB3012" s="5">
        <v>0.5</v>
      </c>
      <c r="CC3012" s="5">
        <v>-0.5</v>
      </c>
      <c r="CD3012" s="5">
        <v>-0.5</v>
      </c>
      <c r="CE3012" s="5">
        <v>0.5</v>
      </c>
      <c r="CF3012" s="5">
        <v>-0.5</v>
      </c>
      <c r="CG3012" s="5">
        <v>-0.5</v>
      </c>
      <c r="CH3012" s="5">
        <v>-0.5</v>
      </c>
      <c r="CI3012" s="5">
        <v>-0.5</v>
      </c>
      <c r="CJ3012" s="5">
        <v>-0.5</v>
      </c>
      <c r="CK3012" s="5">
        <v>-0.5</v>
      </c>
      <c r="CL3012" s="5">
        <v>-0.5</v>
      </c>
      <c r="CM3012" s="5">
        <v>-0.5</v>
      </c>
      <c r="CN3012" s="5">
        <v>-0.5</v>
      </c>
      <c r="CO3012" s="5">
        <v>-0.5</v>
      </c>
      <c r="CP3012" s="5">
        <v>-0.5</v>
      </c>
      <c r="CQ3012" s="5">
        <v>-0.5</v>
      </c>
      <c r="CR3012" s="5">
        <v>-0.5</v>
      </c>
      <c r="CS3012" s="5">
        <v>0.5</v>
      </c>
      <c r="CT3012" s="5">
        <v>0.5</v>
      </c>
      <c r="CU3012" s="5">
        <v>-0.5</v>
      </c>
      <c r="CV3012" s="5">
        <v>0.5</v>
      </c>
      <c r="CW3012" s="5">
        <v>-0.5</v>
      </c>
      <c r="CX3012" s="5">
        <v>0.5</v>
      </c>
      <c r="CY3012" s="5">
        <v>-0.5</v>
      </c>
      <c r="CZ3012" s="5">
        <v>-0.5</v>
      </c>
      <c r="DA3012" s="5">
        <v>-0.5</v>
      </c>
      <c r="DB3012" s="5">
        <v>-0.5</v>
      </c>
      <c r="DC3012" s="5">
        <v>-0.5</v>
      </c>
      <c r="DD3012" s="5">
        <v>-0.5</v>
      </c>
      <c r="DE3012" s="5">
        <v>-0.5</v>
      </c>
      <c r="DF3012" s="5">
        <v>-0.5</v>
      </c>
      <c r="DG3012" s="5">
        <v>-0.5</v>
      </c>
      <c r="DH3012" s="5">
        <v>-0.5</v>
      </c>
      <c r="DI3012" s="5">
        <v>-0.5</v>
      </c>
      <c r="DJ3012" s="5">
        <v>0.5</v>
      </c>
      <c r="DK3012" s="5">
        <v>-0.5</v>
      </c>
      <c r="DL3012" s="5">
        <v>-0.5</v>
      </c>
      <c r="DM3012" s="5">
        <v>0.5</v>
      </c>
      <c r="DN3012" s="5">
        <v>0.5</v>
      </c>
      <c r="DO3012" s="5">
        <v>-0.5</v>
      </c>
      <c r="DP3012" s="5">
        <v>-0.5</v>
      </c>
      <c r="DQ3012" s="5">
        <v>-0.5</v>
      </c>
      <c r="DR3012" s="5">
        <v>0.5</v>
      </c>
      <c r="DS3012" s="5">
        <v>-0.5</v>
      </c>
      <c r="DT3012" s="5">
        <v>-0.5</v>
      </c>
      <c r="DU3012" s="5">
        <v>-0.5</v>
      </c>
      <c r="DV3012" s="5">
        <v>-0.5</v>
      </c>
      <c r="DW3012" s="5">
        <v>-0.5</v>
      </c>
      <c r="DX3012" s="5">
        <v>0.5</v>
      </c>
      <c r="DY3012" s="5">
        <v>-0.5</v>
      </c>
      <c r="DZ3012" s="5">
        <v>0</v>
      </c>
    </row>
    <row r="3013" spans="1:130" s="5" customFormat="1" x14ac:dyDescent="0.3">
      <c r="A3013" s="4" t="s">
        <v>947</v>
      </c>
      <c r="B3013" s="4">
        <v>-9.9599999999999994E-2</v>
      </c>
      <c r="C3013" s="4">
        <v>0.14799999999999999</v>
      </c>
      <c r="D3013" s="4">
        <v>0.85299999999999998</v>
      </c>
      <c r="E3013" s="4" t="s">
        <v>126</v>
      </c>
      <c r="F3013" s="4">
        <v>98</v>
      </c>
      <c r="G3013" s="4" t="s">
        <v>363</v>
      </c>
      <c r="H3013" s="4">
        <v>14361558</v>
      </c>
      <c r="I3013" s="4">
        <v>14475737</v>
      </c>
      <c r="J3013" s="5">
        <v>-0.40368098159509203</v>
      </c>
      <c r="K3013" s="5">
        <v>-0.41764705882352943</v>
      </c>
      <c r="L3013" s="5">
        <v>4.8387096774193623E-2</v>
      </c>
      <c r="M3013" s="5">
        <v>-0.31967213114754101</v>
      </c>
      <c r="N3013" s="5">
        <v>-0.46147734192747369</v>
      </c>
      <c r="O3013" s="5">
        <v>0.128123410961034</v>
      </c>
      <c r="P3013" s="5">
        <v>0.37735849056603771</v>
      </c>
      <c r="Q3013" s="5">
        <v>0.1033003901821541</v>
      </c>
      <c r="R3013" s="5">
        <v>-0.29650346861668742</v>
      </c>
      <c r="S3013" s="5">
        <v>3.6643149035541889E-2</v>
      </c>
      <c r="T3013" s="5">
        <v>0.24592625718769029</v>
      </c>
      <c r="U3013" s="5">
        <v>-0.32997890163494559</v>
      </c>
      <c r="V3013" s="5">
        <v>-1.3417446468857451E-2</v>
      </c>
      <c r="W3013" s="5">
        <v>0.16367410971590751</v>
      </c>
      <c r="X3013" s="5">
        <v>-7.7106940145568625E-2</v>
      </c>
      <c r="Y3013" s="5">
        <v>6.0846910558391983E-2</v>
      </c>
      <c r="Z3013" s="5">
        <v>1.0980951992244361E-3</v>
      </c>
      <c r="AA3013" s="5">
        <v>-0.5</v>
      </c>
      <c r="AB3013" s="5">
        <v>-0.1124053092180864</v>
      </c>
      <c r="AC3013" s="5">
        <v>0.21116306768832979</v>
      </c>
      <c r="AD3013" s="5">
        <v>-4.153670285249994E-2</v>
      </c>
      <c r="AE3013" s="5">
        <v>-0.16216680376835441</v>
      </c>
      <c r="AF3013" s="5">
        <v>0.23846760381321699</v>
      </c>
      <c r="AG3013" s="5">
        <v>-0.21439484456152141</v>
      </c>
      <c r="AH3013" s="5">
        <v>-0.1166236607929771</v>
      </c>
      <c r="AI3013" s="5">
        <v>0.35801014076140991</v>
      </c>
      <c r="AJ3013" s="5">
        <v>5.3074606416587677E-2</v>
      </c>
      <c r="AK3013" s="5">
        <v>0.15095597458600549</v>
      </c>
      <c r="AL3013" s="5">
        <v>-0.17140022847214939</v>
      </c>
      <c r="AM3013" s="5">
        <v>2.5516712545628709E-2</v>
      </c>
      <c r="AN3013" s="5">
        <v>-0.35755209074326122</v>
      </c>
      <c r="AO3013" s="5">
        <v>0.1105474400874544</v>
      </c>
      <c r="AP3013" s="5">
        <v>-4.1179249189098821E-2</v>
      </c>
      <c r="AQ3013" s="5">
        <v>-3.0744126591602139E-2</v>
      </c>
      <c r="AR3013" s="5">
        <v>-0.14807516304790341</v>
      </c>
      <c r="AS3013" s="5">
        <v>-7.04382143830104E-2</v>
      </c>
      <c r="AT3013" s="5">
        <v>0.36868572697346591</v>
      </c>
      <c r="AU3013" s="5">
        <v>-1.478220072073649E-2</v>
      </c>
      <c r="AV3013" s="5">
        <v>-0.1749738308741827</v>
      </c>
      <c r="AW3013" s="5">
        <v>-4.64953309797278E-2</v>
      </c>
      <c r="AX3013" s="5">
        <v>-0.1125591958654303</v>
      </c>
      <c r="AY3013" s="5">
        <v>-0.25931166715017279</v>
      </c>
      <c r="AZ3013" s="5">
        <v>-5.1822631026828048E-2</v>
      </c>
      <c r="BA3013" s="5">
        <v>-0.15401006668795589</v>
      </c>
      <c r="BB3013" s="5">
        <v>5.6223171141821737E-2</v>
      </c>
      <c r="BC3013" s="5">
        <v>-1.419181069580183E-2</v>
      </c>
      <c r="BD3013" s="5">
        <v>-0.22316937219010391</v>
      </c>
      <c r="BE3013" s="5">
        <v>-0.2351695516818422</v>
      </c>
      <c r="BF3013" s="5">
        <v>-0.27910823388051997</v>
      </c>
      <c r="BG3013" s="5">
        <v>-0.5</v>
      </c>
      <c r="BH3013" s="5">
        <v>1.555764548093108E-2</v>
      </c>
      <c r="BI3013" s="5">
        <v>-0.32370843400765392</v>
      </c>
      <c r="BJ3013" s="5">
        <v>-0.36214955861882969</v>
      </c>
      <c r="BK3013" s="5">
        <v>-0.5</v>
      </c>
      <c r="BL3013" s="5">
        <v>-2.98550825643813E-2</v>
      </c>
      <c r="BM3013" s="5">
        <v>-0.34324447737093078</v>
      </c>
      <c r="BN3013" s="5">
        <v>-0.48913354303688877</v>
      </c>
      <c r="BO3013" s="5">
        <v>-0.5</v>
      </c>
      <c r="BP3013" s="5">
        <v>-0.5</v>
      </c>
      <c r="BQ3013" s="5">
        <v>-0.5</v>
      </c>
      <c r="BR3013" s="5">
        <v>-0.5</v>
      </c>
      <c r="BS3013" s="5">
        <v>-0.40789473684210531</v>
      </c>
      <c r="BT3013" s="5">
        <v>-0.5</v>
      </c>
      <c r="BU3013" s="5">
        <v>-0.5</v>
      </c>
      <c r="BV3013" s="5">
        <v>-0.5</v>
      </c>
      <c r="BW3013" s="5">
        <v>-0.5</v>
      </c>
      <c r="BX3013" s="5">
        <v>-0.5</v>
      </c>
      <c r="BY3013" s="5">
        <v>-0.5</v>
      </c>
      <c r="BZ3013" s="5">
        <v>-0.5</v>
      </c>
      <c r="CA3013" s="5">
        <v>-0.5</v>
      </c>
      <c r="CB3013" s="5">
        <v>-0.5</v>
      </c>
      <c r="CC3013" s="5">
        <v>-0.5</v>
      </c>
      <c r="CD3013" s="5">
        <v>-0.5</v>
      </c>
      <c r="CE3013" s="5">
        <v>-0.5</v>
      </c>
      <c r="CF3013" s="5">
        <v>-0.5</v>
      </c>
      <c r="CG3013" s="5">
        <v>-0.5</v>
      </c>
      <c r="CH3013" s="5">
        <v>-0.5</v>
      </c>
      <c r="CI3013" s="5">
        <v>-0.5</v>
      </c>
      <c r="CJ3013" s="5">
        <v>-0.5</v>
      </c>
      <c r="CK3013" s="5">
        <v>-0.5</v>
      </c>
      <c r="CL3013" s="5">
        <v>-0.5</v>
      </c>
      <c r="CM3013" s="5">
        <v>-0.5</v>
      </c>
      <c r="CN3013" s="5">
        <v>-0.5</v>
      </c>
      <c r="CO3013" s="5">
        <v>-0.5</v>
      </c>
      <c r="CP3013" s="5">
        <v>-0.5</v>
      </c>
      <c r="CQ3013" s="5">
        <v>-0.5</v>
      </c>
      <c r="CR3013" s="5">
        <v>-0.5</v>
      </c>
      <c r="CS3013" s="5">
        <v>-0.5</v>
      </c>
      <c r="CT3013" s="5">
        <v>-0.5</v>
      </c>
      <c r="CU3013" s="5">
        <v>-0.5</v>
      </c>
      <c r="CV3013" s="5">
        <v>-0.5</v>
      </c>
      <c r="CW3013" s="5">
        <v>-0.5</v>
      </c>
      <c r="CX3013" s="5">
        <v>-0.5</v>
      </c>
      <c r="CY3013" s="5">
        <v>-0.5</v>
      </c>
      <c r="CZ3013" s="5">
        <v>-0.5</v>
      </c>
      <c r="DA3013" s="5">
        <v>0.5</v>
      </c>
      <c r="DB3013" s="5">
        <v>-0.5</v>
      </c>
      <c r="DC3013" s="5">
        <v>-0.5</v>
      </c>
      <c r="DD3013" s="5">
        <v>0.5</v>
      </c>
      <c r="DE3013" s="5">
        <v>0.5</v>
      </c>
      <c r="DF3013" s="5">
        <v>-0.5</v>
      </c>
      <c r="DG3013" s="5">
        <v>-0.5</v>
      </c>
      <c r="DH3013" s="5">
        <v>-0.5</v>
      </c>
      <c r="DI3013" s="5">
        <v>-0.5</v>
      </c>
      <c r="DJ3013" s="5">
        <v>-0.5</v>
      </c>
      <c r="DK3013" s="5">
        <v>-0.5</v>
      </c>
      <c r="DL3013" s="5">
        <v>-0.5</v>
      </c>
      <c r="DM3013" s="5">
        <v>-0.5</v>
      </c>
      <c r="DN3013" s="5">
        <v>-0.5</v>
      </c>
      <c r="DO3013" s="5">
        <v>-0.5</v>
      </c>
      <c r="DP3013" s="5">
        <v>-0.5</v>
      </c>
      <c r="DQ3013" s="5">
        <v>-0.5</v>
      </c>
      <c r="DR3013" s="5">
        <v>-0.5</v>
      </c>
      <c r="DS3013" s="5">
        <v>-0.5</v>
      </c>
      <c r="DT3013" s="5">
        <v>-0.5</v>
      </c>
      <c r="DU3013" s="5">
        <v>0.5</v>
      </c>
      <c r="DV3013" s="5">
        <v>-0.5</v>
      </c>
      <c r="DW3013" s="5">
        <v>-0.5</v>
      </c>
      <c r="DX3013" s="5">
        <v>-0.5</v>
      </c>
      <c r="DY3013" s="5">
        <v>-0.5</v>
      </c>
      <c r="DZ3013" s="5">
        <v>0</v>
      </c>
    </row>
    <row r="3014" spans="1:130" s="5" customFormat="1" x14ac:dyDescent="0.3">
      <c r="A3014" s="4" t="s">
        <v>728</v>
      </c>
      <c r="B3014" s="4">
        <v>0.40300000000000002</v>
      </c>
      <c r="C3014" s="4">
        <v>0.14799999999999999</v>
      </c>
      <c r="D3014" s="4">
        <v>0.85299999999999998</v>
      </c>
      <c r="E3014" s="4" t="s">
        <v>126</v>
      </c>
      <c r="F3014" s="4">
        <v>98</v>
      </c>
      <c r="G3014" s="4" t="s">
        <v>363</v>
      </c>
      <c r="H3014" s="4">
        <v>63436394</v>
      </c>
      <c r="I3014" s="4">
        <v>63465498</v>
      </c>
      <c r="J3014" s="5">
        <v>-0.49693251533742328</v>
      </c>
      <c r="K3014" s="5">
        <v>-0.46470588235294119</v>
      </c>
      <c r="L3014" s="5">
        <v>-0.489247311827957</v>
      </c>
      <c r="M3014" s="5">
        <v>-0.48360655737704922</v>
      </c>
      <c r="N3014" s="5">
        <v>-0.4902113533035416</v>
      </c>
      <c r="O3014" s="5">
        <v>0.1904768993617183</v>
      </c>
      <c r="P3014" s="5">
        <v>0.2452830188679245</v>
      </c>
      <c r="Q3014" s="5">
        <v>-3.4620600667911013E-2</v>
      </c>
      <c r="R3014" s="5">
        <v>-0.1007132007335159</v>
      </c>
      <c r="S3014" s="5">
        <v>7.1402513967433467E-4</v>
      </c>
      <c r="T3014" s="5">
        <v>0.31707219783843338</v>
      </c>
      <c r="U3014" s="5">
        <v>-0.24923209194607321</v>
      </c>
      <c r="V3014" s="5">
        <v>-0.19235005259069091</v>
      </c>
      <c r="W3014" s="5">
        <v>-0.27013400317959979</v>
      </c>
      <c r="X3014" s="5">
        <v>-0.223253916318298</v>
      </c>
      <c r="Y3014" s="5">
        <v>0.27697996730662228</v>
      </c>
      <c r="Z3014" s="5">
        <v>5.4171897219093101E-2</v>
      </c>
      <c r="AA3014" s="5">
        <v>-0.19346941433377821</v>
      </c>
      <c r="AB3014" s="5">
        <v>-0.21891307140789529</v>
      </c>
      <c r="AC3014" s="5">
        <v>-0.20238865242431089</v>
      </c>
      <c r="AD3014" s="5">
        <v>-0.2244608993062662</v>
      </c>
      <c r="AE3014" s="5">
        <v>0.29515870172527842</v>
      </c>
      <c r="AF3014" s="5">
        <v>8.5995898430217377E-2</v>
      </c>
      <c r="AG3014" s="5">
        <v>-0.21705225859169669</v>
      </c>
      <c r="AH3014" s="5">
        <v>-0.10761116193097631</v>
      </c>
      <c r="AI3014" s="5">
        <v>0.36752217830989509</v>
      </c>
      <c r="AJ3014" s="5">
        <v>-3.7056791007294483E-2</v>
      </c>
      <c r="AK3014" s="5">
        <v>1.953381954563049E-2</v>
      </c>
      <c r="AL3014" s="5">
        <v>2.1546520179781429E-2</v>
      </c>
      <c r="AM3014" s="5">
        <v>-4.8157069452312302E-2</v>
      </c>
      <c r="AN3014" s="5">
        <v>-0.1106320700019589</v>
      </c>
      <c r="AO3014" s="5">
        <v>1.5665735858033769E-2</v>
      </c>
      <c r="AP3014" s="5">
        <v>-0.27888680957534412</v>
      </c>
      <c r="AQ3014" s="5">
        <v>-4.6559813430209207E-3</v>
      </c>
      <c r="AR3014" s="5">
        <v>6.4428037026233231E-2</v>
      </c>
      <c r="AS3014" s="5">
        <v>-5.8783997707291091E-2</v>
      </c>
      <c r="AT3014" s="5">
        <v>-0.29795717810052491</v>
      </c>
      <c r="AU3014" s="5">
        <v>-6.8853094187572739E-2</v>
      </c>
      <c r="AV3014" s="5">
        <v>5.1428838782840103E-2</v>
      </c>
      <c r="AW3014" s="5">
        <v>0.15707083836398081</v>
      </c>
      <c r="AX3014" s="5">
        <v>-8.9331729569091189E-2</v>
      </c>
      <c r="AY3014" s="5">
        <v>1.468530343698737E-2</v>
      </c>
      <c r="AZ3014" s="5">
        <v>1.8727811564803631E-2</v>
      </c>
      <c r="BA3014" s="5">
        <v>6.0755197733104782E-2</v>
      </c>
      <c r="BB3014" s="5">
        <v>-0.16173370982692711</v>
      </c>
      <c r="BC3014" s="5">
        <v>-9.6041762343210102E-2</v>
      </c>
      <c r="BD3014" s="5">
        <v>-3.5777041436204249E-2</v>
      </c>
      <c r="BE3014" s="5">
        <v>-0.27542951069748028</v>
      </c>
      <c r="BF3014" s="5">
        <v>-0.1899847657763995</v>
      </c>
      <c r="BG3014" s="5">
        <v>-0.5</v>
      </c>
      <c r="BH3014" s="5">
        <v>0.42233043714549451</v>
      </c>
      <c r="BI3014" s="5">
        <v>-0.31500639578036421</v>
      </c>
      <c r="BJ3014" s="5">
        <v>-9.5465966118241763E-2</v>
      </c>
      <c r="BK3014" s="5">
        <v>-0.31981153535454948</v>
      </c>
      <c r="BL3014" s="5">
        <v>-0.1082871399193279</v>
      </c>
      <c r="BM3014" s="5">
        <v>-0.40237173748852828</v>
      </c>
      <c r="BN3014" s="5">
        <v>-0.4982433922954369</v>
      </c>
      <c r="BO3014" s="5">
        <v>-0.5</v>
      </c>
      <c r="BP3014" s="5">
        <v>-0.5</v>
      </c>
      <c r="BQ3014" s="5">
        <v>-0.5</v>
      </c>
      <c r="BR3014" s="5">
        <v>-0.5</v>
      </c>
      <c r="BS3014" s="5">
        <v>-0.42763157894736842</v>
      </c>
      <c r="BT3014" s="5">
        <v>0.5</v>
      </c>
      <c r="BU3014" s="5">
        <v>-0.5</v>
      </c>
      <c r="BV3014" s="5">
        <v>-0.5</v>
      </c>
      <c r="BW3014" s="5">
        <v>0.5</v>
      </c>
      <c r="BX3014" s="5">
        <v>-0.5</v>
      </c>
      <c r="BY3014" s="5">
        <v>0.5</v>
      </c>
      <c r="BZ3014" s="5">
        <v>0.5</v>
      </c>
      <c r="CA3014" s="5">
        <v>-0.5</v>
      </c>
      <c r="CB3014" s="5">
        <v>-0.5</v>
      </c>
      <c r="CC3014" s="5">
        <v>-0.5</v>
      </c>
      <c r="CD3014" s="5">
        <v>-0.5</v>
      </c>
      <c r="CE3014" s="5">
        <v>-0.5</v>
      </c>
      <c r="CF3014" s="5">
        <v>-0.5</v>
      </c>
      <c r="CG3014" s="5">
        <v>-0.5</v>
      </c>
      <c r="CH3014" s="5">
        <v>-0.5</v>
      </c>
      <c r="CI3014" s="5">
        <v>-0.5</v>
      </c>
      <c r="CJ3014" s="5">
        <v>-0.5</v>
      </c>
      <c r="CK3014" s="5">
        <v>-0.5</v>
      </c>
      <c r="CL3014" s="5">
        <v>-0.5</v>
      </c>
      <c r="CM3014" s="5">
        <v>-0.5</v>
      </c>
      <c r="CN3014" s="5">
        <v>-0.5</v>
      </c>
      <c r="CO3014" s="5">
        <v>-0.5</v>
      </c>
      <c r="CP3014" s="5">
        <v>-0.5</v>
      </c>
      <c r="CQ3014" s="5">
        <v>-0.5</v>
      </c>
      <c r="CR3014" s="5">
        <v>-0.5</v>
      </c>
      <c r="CS3014" s="5">
        <v>-0.5</v>
      </c>
      <c r="CT3014" s="5">
        <v>-0.5</v>
      </c>
      <c r="CU3014" s="5">
        <v>-0.5</v>
      </c>
      <c r="CV3014" s="5">
        <v>-0.5</v>
      </c>
      <c r="CW3014" s="5">
        <v>-0.5</v>
      </c>
      <c r="CX3014" s="5">
        <v>-0.5</v>
      </c>
      <c r="CY3014" s="5">
        <v>-0.5</v>
      </c>
      <c r="CZ3014" s="5">
        <v>-0.5</v>
      </c>
      <c r="DA3014" s="5">
        <v>-0.5</v>
      </c>
      <c r="DB3014" s="5">
        <v>-0.5</v>
      </c>
      <c r="DC3014" s="5">
        <v>-0.5</v>
      </c>
      <c r="DD3014" s="5">
        <v>-0.5</v>
      </c>
      <c r="DE3014" s="5">
        <v>-0.5</v>
      </c>
      <c r="DF3014" s="5">
        <v>-0.5</v>
      </c>
      <c r="DG3014" s="5">
        <v>-0.5</v>
      </c>
      <c r="DH3014" s="5">
        <v>-0.5</v>
      </c>
      <c r="DI3014" s="5">
        <v>-0.5</v>
      </c>
      <c r="DJ3014" s="5">
        <v>-0.5</v>
      </c>
      <c r="DK3014" s="5">
        <v>-0.5</v>
      </c>
      <c r="DL3014" s="5">
        <v>-0.5</v>
      </c>
      <c r="DM3014" s="5">
        <v>-0.5</v>
      </c>
      <c r="DN3014" s="5">
        <v>0.5</v>
      </c>
      <c r="DO3014" s="5">
        <v>-0.5</v>
      </c>
      <c r="DP3014" s="5">
        <v>-0.5</v>
      </c>
      <c r="DQ3014" s="5">
        <v>-0.5</v>
      </c>
      <c r="DR3014" s="5">
        <v>-0.5</v>
      </c>
      <c r="DS3014" s="5">
        <v>-0.5</v>
      </c>
      <c r="DT3014" s="5">
        <v>-0.5</v>
      </c>
      <c r="DU3014" s="5">
        <v>0.5</v>
      </c>
      <c r="DV3014" s="5">
        <v>-0.5</v>
      </c>
      <c r="DW3014" s="5">
        <v>-0.5</v>
      </c>
      <c r="DX3014" s="5">
        <v>-0.5</v>
      </c>
      <c r="DY3014" s="5">
        <v>-0.5</v>
      </c>
      <c r="DZ3014" s="5">
        <v>0</v>
      </c>
    </row>
    <row r="3015" spans="1:130" s="5" customFormat="1" x14ac:dyDescent="0.3">
      <c r="A3015" s="4" t="s">
        <v>948</v>
      </c>
      <c r="B3015" s="4">
        <v>-0.40799999999999997</v>
      </c>
      <c r="C3015" s="4">
        <v>0.14799999999999999</v>
      </c>
      <c r="D3015" s="4">
        <v>0.85299999999999998</v>
      </c>
      <c r="E3015" s="4" t="s">
        <v>126</v>
      </c>
      <c r="F3015" s="4">
        <v>98</v>
      </c>
      <c r="G3015" s="4" t="s">
        <v>363</v>
      </c>
      <c r="H3015" s="4">
        <v>110690605</v>
      </c>
      <c r="I3015" s="4">
        <v>110702728</v>
      </c>
      <c r="J3015" s="5">
        <v>-0.4766871165644172</v>
      </c>
      <c r="K3015" s="5">
        <v>-0.42941176470588238</v>
      </c>
      <c r="L3015" s="5">
        <v>-0.478494623655914</v>
      </c>
      <c r="M3015" s="5">
        <v>-0.38524590163934419</v>
      </c>
      <c r="N3015" s="5">
        <v>-0.49594667210668009</v>
      </c>
      <c r="O3015" s="5">
        <v>0.15698213125496749</v>
      </c>
      <c r="P3015" s="5">
        <v>-0.1037735849056604</v>
      </c>
      <c r="Q3015" s="5">
        <v>0.22006800319330719</v>
      </c>
      <c r="R3015" s="5">
        <v>-0.32798576205255059</v>
      </c>
      <c r="S3015" s="5">
        <v>-8.3300230295984101E-2</v>
      </c>
      <c r="T3015" s="5">
        <v>-9.706467344391273E-2</v>
      </c>
      <c r="U3015" s="5">
        <v>-0.1570645788524499</v>
      </c>
      <c r="V3015" s="5">
        <v>-0.10064976411449961</v>
      </c>
      <c r="W3015" s="5">
        <v>6.4756884033201123E-2</v>
      </c>
      <c r="X3015" s="5">
        <v>1.2904858792895159E-2</v>
      </c>
      <c r="Y3015" s="5">
        <v>6.6523419530491124E-2</v>
      </c>
      <c r="Z3015" s="5">
        <v>-2.148906258288363E-2</v>
      </c>
      <c r="AA3015" s="5">
        <v>-4.7958561001045008E-2</v>
      </c>
      <c r="AB3015" s="5">
        <v>-9.9208234437608844E-3</v>
      </c>
      <c r="AC3015" s="5">
        <v>5.6610526157965468E-2</v>
      </c>
      <c r="AD3015" s="5">
        <v>-0.2216299175715489</v>
      </c>
      <c r="AE3015" s="5">
        <v>8.1396011123497591E-2</v>
      </c>
      <c r="AF3015" s="5">
        <v>-0.114257056564376</v>
      </c>
      <c r="AG3015" s="5">
        <v>-0.19585581481656791</v>
      </c>
      <c r="AH3015" s="5">
        <v>1.427819622784776E-2</v>
      </c>
      <c r="AI3015" s="5">
        <v>-8.9622606749516387E-2</v>
      </c>
      <c r="AJ3015" s="5">
        <v>0.19955361256664311</v>
      </c>
      <c r="AK3015" s="5">
        <v>-4.5713727613583832E-2</v>
      </c>
      <c r="AL3015" s="5">
        <v>5.2245421036386193E-2</v>
      </c>
      <c r="AM3015" s="5">
        <v>0.109203485087073</v>
      </c>
      <c r="AN3015" s="5">
        <v>4.8859309697906639E-2</v>
      </c>
      <c r="AO3015" s="5">
        <v>2.3175888846722389E-2</v>
      </c>
      <c r="AP3015" s="5">
        <v>9.8704029805930515E-3</v>
      </c>
      <c r="AQ3015" s="5">
        <v>0.1385032793558201</v>
      </c>
      <c r="AR3015" s="5">
        <v>0.1278097995744972</v>
      </c>
      <c r="AS3015" s="5">
        <v>8.468127211362475E-3</v>
      </c>
      <c r="AT3015" s="5">
        <v>-9.6979067791589268E-2</v>
      </c>
      <c r="AU3015" s="5">
        <v>1.165319443694879E-2</v>
      </c>
      <c r="AV3015" s="5">
        <v>-4.7137312765508643E-2</v>
      </c>
      <c r="AW3015" s="5">
        <v>-6.316501340101266E-2</v>
      </c>
      <c r="AX3015" s="5">
        <v>-5.4150777117540896E-3</v>
      </c>
      <c r="AY3015" s="5">
        <v>0.172318066469384</v>
      </c>
      <c r="AZ3015" s="5">
        <v>0.21528278258391401</v>
      </c>
      <c r="BA3015" s="5">
        <v>-0.22200009496577791</v>
      </c>
      <c r="BB3015" s="5">
        <v>-0.33774934940568752</v>
      </c>
      <c r="BC3015" s="5">
        <v>-0.1500910524483326</v>
      </c>
      <c r="BD3015" s="5">
        <v>-1.220434228581063E-2</v>
      </c>
      <c r="BE3015" s="5">
        <v>1.312566298541362E-2</v>
      </c>
      <c r="BF3015" s="5">
        <v>-0.13369148937821709</v>
      </c>
      <c r="BG3015" s="5">
        <v>5.1723204828923897E-2</v>
      </c>
      <c r="BH3015" s="5">
        <v>0.15074174692416381</v>
      </c>
      <c r="BI3015" s="5">
        <v>7.5568119008890933E-2</v>
      </c>
      <c r="BJ3015" s="5">
        <v>0.1672392195672113</v>
      </c>
      <c r="BK3015" s="5">
        <v>0.17705559023939491</v>
      </c>
      <c r="BL3015" s="5">
        <v>-0.1133728171124631</v>
      </c>
      <c r="BM3015" s="5">
        <v>-0.1362261894603613</v>
      </c>
      <c r="BN3015" s="5">
        <v>-0.4979982842436374</v>
      </c>
      <c r="BO3015" s="5">
        <v>-0.5</v>
      </c>
      <c r="BP3015" s="5">
        <v>-0.5</v>
      </c>
      <c r="BQ3015" s="5">
        <v>-0.5</v>
      </c>
      <c r="BR3015" s="5">
        <v>-0.5</v>
      </c>
      <c r="BS3015" s="5">
        <v>-0.48684210526315791</v>
      </c>
      <c r="BT3015" s="5">
        <v>-0.5</v>
      </c>
      <c r="BU3015" s="5">
        <v>-0.5</v>
      </c>
      <c r="BV3015" s="5">
        <v>-0.5</v>
      </c>
      <c r="BW3015" s="5">
        <v>-0.5</v>
      </c>
      <c r="BX3015" s="5">
        <v>-0.5</v>
      </c>
      <c r="BY3015" s="5">
        <v>-0.5</v>
      </c>
      <c r="BZ3015" s="5">
        <v>-0.5</v>
      </c>
      <c r="CA3015" s="5">
        <v>-0.5</v>
      </c>
      <c r="CB3015" s="5">
        <v>-0.5</v>
      </c>
      <c r="CC3015" s="5">
        <v>-0.5</v>
      </c>
      <c r="CD3015" s="5">
        <v>-0.5</v>
      </c>
      <c r="CE3015" s="5">
        <v>0.5</v>
      </c>
      <c r="CF3015" s="5">
        <v>-0.5</v>
      </c>
      <c r="CG3015" s="5">
        <v>-0.5</v>
      </c>
      <c r="CH3015" s="5">
        <v>-0.5</v>
      </c>
      <c r="CI3015" s="5">
        <v>-0.5</v>
      </c>
      <c r="CJ3015" s="5">
        <v>-0.5</v>
      </c>
      <c r="CK3015" s="5">
        <v>-0.5</v>
      </c>
      <c r="CL3015" s="5">
        <v>-0.5</v>
      </c>
      <c r="CM3015" s="5">
        <v>-0.5</v>
      </c>
      <c r="CN3015" s="5">
        <v>-0.5</v>
      </c>
      <c r="CO3015" s="5">
        <v>-0.5</v>
      </c>
      <c r="CP3015" s="5">
        <v>-0.5</v>
      </c>
      <c r="CQ3015" s="5">
        <v>-0.5</v>
      </c>
      <c r="CR3015" s="5">
        <v>-0.5</v>
      </c>
      <c r="CS3015" s="5">
        <v>-0.5</v>
      </c>
      <c r="CT3015" s="5">
        <v>-0.5</v>
      </c>
      <c r="CU3015" s="5">
        <v>-0.5</v>
      </c>
      <c r="CV3015" s="5">
        <v>-0.5</v>
      </c>
      <c r="CW3015" s="5">
        <v>-0.5</v>
      </c>
      <c r="CX3015" s="5">
        <v>-0.5</v>
      </c>
      <c r="CY3015" s="5">
        <v>-0.5</v>
      </c>
      <c r="CZ3015" s="5">
        <v>-0.5</v>
      </c>
      <c r="DA3015" s="5">
        <v>-0.5</v>
      </c>
      <c r="DB3015" s="5">
        <v>-0.5</v>
      </c>
      <c r="DC3015" s="5">
        <v>-0.5</v>
      </c>
      <c r="DD3015" s="5">
        <v>-0.5</v>
      </c>
      <c r="DE3015" s="5">
        <v>-0.5</v>
      </c>
      <c r="DF3015" s="5">
        <v>-0.5</v>
      </c>
      <c r="DG3015" s="5">
        <v>-0.5</v>
      </c>
      <c r="DH3015" s="5">
        <v>-0.5</v>
      </c>
      <c r="DI3015" s="5">
        <v>-0.5</v>
      </c>
      <c r="DJ3015" s="5">
        <v>-0.5</v>
      </c>
      <c r="DK3015" s="5">
        <v>-0.5</v>
      </c>
      <c r="DL3015" s="5">
        <v>-0.5</v>
      </c>
      <c r="DM3015" s="5">
        <v>-0.5</v>
      </c>
      <c r="DN3015" s="5">
        <v>-0.5</v>
      </c>
      <c r="DO3015" s="5">
        <v>-0.5</v>
      </c>
      <c r="DP3015" s="5">
        <v>-0.5</v>
      </c>
      <c r="DQ3015" s="5">
        <v>-0.5</v>
      </c>
      <c r="DR3015" s="5">
        <v>-0.5</v>
      </c>
      <c r="DS3015" s="5">
        <v>-0.5</v>
      </c>
      <c r="DT3015" s="5">
        <v>-0.5</v>
      </c>
      <c r="DU3015" s="5">
        <v>0.5</v>
      </c>
      <c r="DV3015" s="5">
        <v>-0.5</v>
      </c>
      <c r="DW3015" s="5">
        <v>-0.5</v>
      </c>
      <c r="DX3015" s="5">
        <v>-0.5</v>
      </c>
      <c r="DY3015" s="5">
        <v>-0.5</v>
      </c>
      <c r="DZ3015" s="5">
        <v>0</v>
      </c>
    </row>
    <row r="3016" spans="1:130" s="5" customFormat="1" x14ac:dyDescent="0.3">
      <c r="A3016" s="4" t="s">
        <v>949</v>
      </c>
      <c r="B3016" s="4">
        <v>-0.29699999999999999</v>
      </c>
      <c r="C3016" s="4">
        <v>0.14799999999999999</v>
      </c>
      <c r="D3016" s="4">
        <v>0.85299999999999998</v>
      </c>
      <c r="E3016" s="4" t="s">
        <v>126</v>
      </c>
      <c r="F3016" s="4">
        <v>98</v>
      </c>
      <c r="G3016" s="4" t="s">
        <v>363</v>
      </c>
      <c r="H3016" s="4">
        <v>38238405</v>
      </c>
      <c r="I3016" s="4">
        <v>38250565</v>
      </c>
      <c r="J3016" s="5">
        <v>-0.48773006134969332</v>
      </c>
      <c r="K3016" s="5">
        <v>-0.5</v>
      </c>
      <c r="L3016" s="5">
        <v>-0.5</v>
      </c>
      <c r="M3016" s="5">
        <v>-0.41803278688524592</v>
      </c>
      <c r="N3016" s="5">
        <v>-0.49593417538706902</v>
      </c>
      <c r="O3016" s="5">
        <v>0.16061835661036211</v>
      </c>
      <c r="P3016" s="5">
        <v>-0.30188679245283018</v>
      </c>
      <c r="Q3016" s="5">
        <v>-1.066518805357175E-2</v>
      </c>
      <c r="R3016" s="5">
        <v>-0.28875500291407191</v>
      </c>
      <c r="S3016" s="5">
        <v>-2.4640139648343658E-2</v>
      </c>
      <c r="T3016" s="5">
        <v>-0.26023679715902831</v>
      </c>
      <c r="U3016" s="5">
        <v>-6.5374945528423933E-2</v>
      </c>
      <c r="V3016" s="5">
        <v>-3.828069468732781E-2</v>
      </c>
      <c r="W3016" s="5">
        <v>-0.11670319186444431</v>
      </c>
      <c r="X3016" s="5">
        <v>-1.11726546225217E-2</v>
      </c>
      <c r="Y3016" s="5">
        <v>0.18002039637365691</v>
      </c>
      <c r="Z3016" s="5">
        <v>-0.1980772543787894</v>
      </c>
      <c r="AA3016" s="5">
        <v>5.5903833926575053E-2</v>
      </c>
      <c r="AB3016" s="5">
        <v>-3.4656934033145181E-2</v>
      </c>
      <c r="AC3016" s="5">
        <v>0.38474772030013932</v>
      </c>
      <c r="AD3016" s="5">
        <v>6.1563971029275473E-2</v>
      </c>
      <c r="AE3016" s="5">
        <v>0.29557573143605459</v>
      </c>
      <c r="AF3016" s="5">
        <v>4.3362939209764313E-2</v>
      </c>
      <c r="AG3016" s="5">
        <v>-0.12643973793219759</v>
      </c>
      <c r="AH3016" s="5">
        <v>-6.8609602387957991E-2</v>
      </c>
      <c r="AI3016" s="5">
        <v>7.7641441856924565E-2</v>
      </c>
      <c r="AJ3016" s="5">
        <v>9.0784424518874918E-3</v>
      </c>
      <c r="AK3016" s="5">
        <v>0.33018157859432479</v>
      </c>
      <c r="AL3016" s="5">
        <v>0.1640808113014233</v>
      </c>
      <c r="AM3016" s="5">
        <v>4.884979283488855E-2</v>
      </c>
      <c r="AN3016" s="5">
        <v>4.2443433066194913E-3</v>
      </c>
      <c r="AO3016" s="5">
        <v>-4.8218341650193453E-2</v>
      </c>
      <c r="AP3016" s="5">
        <v>-6.3062900055374349E-2</v>
      </c>
      <c r="AQ3016" s="5">
        <v>-4.5777083377966037E-2</v>
      </c>
      <c r="AR3016" s="5">
        <v>-2.830626035974337E-2</v>
      </c>
      <c r="AS3016" s="5">
        <v>-0.10165091467645219</v>
      </c>
      <c r="AT3016" s="5">
        <v>-3.5724420156505343E-2</v>
      </c>
      <c r="AU3016" s="5">
        <v>-8.4279832462876181E-2</v>
      </c>
      <c r="AV3016" s="5">
        <v>0.3437384706158102</v>
      </c>
      <c r="AW3016" s="5">
        <v>0.1088215958583285</v>
      </c>
      <c r="AX3016" s="5">
        <v>-0.1531731077659475</v>
      </c>
      <c r="AY3016" s="5">
        <v>-5.6262830208305643E-2</v>
      </c>
      <c r="AZ3016" s="5">
        <v>-3.1739909625760787E-2</v>
      </c>
      <c r="BA3016" s="5">
        <v>-0.19268858686452919</v>
      </c>
      <c r="BB3016" s="5">
        <v>-6.5775900386866537E-2</v>
      </c>
      <c r="BC3016" s="5">
        <v>-0.23751587348218539</v>
      </c>
      <c r="BD3016" s="5">
        <v>-6.9526152242725459E-2</v>
      </c>
      <c r="BE3016" s="5">
        <v>-1.479765734698746E-2</v>
      </c>
      <c r="BF3016" s="5">
        <v>-0.1167795348076653</v>
      </c>
      <c r="BG3016" s="5">
        <v>-1.220949526394627E-2</v>
      </c>
      <c r="BH3016" s="5">
        <v>7.2189616477918994E-2</v>
      </c>
      <c r="BI3016" s="5">
        <v>0.1202685174949597</v>
      </c>
      <c r="BJ3016" s="5">
        <v>0.2370762411999594</v>
      </c>
      <c r="BK3016" s="5">
        <v>0.1063802391736164</v>
      </c>
      <c r="BL3016" s="5">
        <v>-0.16050771954754239</v>
      </c>
      <c r="BM3016" s="5">
        <v>-0.15625461262004309</v>
      </c>
      <c r="BN3016" s="5">
        <v>-0.49556762939662569</v>
      </c>
      <c r="BO3016" s="5">
        <v>-0.5</v>
      </c>
      <c r="BP3016" s="5">
        <v>-0.5</v>
      </c>
      <c r="BQ3016" s="5">
        <v>-0.5</v>
      </c>
      <c r="BR3016" s="5">
        <v>-0.5</v>
      </c>
      <c r="BS3016" s="5">
        <v>-0.5</v>
      </c>
      <c r="BT3016" s="5">
        <v>-0.5</v>
      </c>
      <c r="BU3016" s="5">
        <v>-0.5</v>
      </c>
      <c r="BV3016" s="5">
        <v>-0.5</v>
      </c>
      <c r="BW3016" s="5">
        <v>-0.5</v>
      </c>
      <c r="BX3016" s="5">
        <v>-0.5</v>
      </c>
      <c r="BY3016" s="5">
        <v>-0.5</v>
      </c>
      <c r="BZ3016" s="5">
        <v>-0.5</v>
      </c>
      <c r="CA3016" s="5">
        <v>-0.5</v>
      </c>
      <c r="CB3016" s="5">
        <v>-0.5</v>
      </c>
      <c r="CC3016" s="5">
        <v>-0.5</v>
      </c>
      <c r="CD3016" s="5">
        <v>-0.5</v>
      </c>
      <c r="CE3016" s="5">
        <v>-0.5</v>
      </c>
      <c r="CF3016" s="5">
        <v>-0.5</v>
      </c>
      <c r="CG3016" s="5">
        <v>-0.5</v>
      </c>
      <c r="CH3016" s="5">
        <v>-0.5</v>
      </c>
      <c r="CI3016" s="5">
        <v>-0.5</v>
      </c>
      <c r="CJ3016" s="5">
        <v>-0.5</v>
      </c>
      <c r="CK3016" s="5">
        <v>-0.5</v>
      </c>
      <c r="CL3016" s="5">
        <v>-0.5</v>
      </c>
      <c r="CM3016" s="5">
        <v>-0.5</v>
      </c>
      <c r="CN3016" s="5">
        <v>-0.5</v>
      </c>
      <c r="CO3016" s="5">
        <v>-0.5</v>
      </c>
      <c r="CP3016" s="5">
        <v>-0.5</v>
      </c>
      <c r="CQ3016" s="5">
        <v>-0.5</v>
      </c>
      <c r="CR3016" s="5">
        <v>-0.5</v>
      </c>
      <c r="CS3016" s="5">
        <v>-0.5</v>
      </c>
      <c r="CT3016" s="5">
        <v>-0.5</v>
      </c>
      <c r="CU3016" s="5">
        <v>-0.5</v>
      </c>
      <c r="CV3016" s="5">
        <v>-0.5</v>
      </c>
      <c r="CW3016" s="5">
        <v>-0.5</v>
      </c>
      <c r="CX3016" s="5">
        <v>-0.5</v>
      </c>
      <c r="CY3016" s="5">
        <v>-0.5</v>
      </c>
      <c r="CZ3016" s="5">
        <v>-0.5</v>
      </c>
      <c r="DA3016" s="5">
        <v>-0.5</v>
      </c>
      <c r="DB3016" s="5">
        <v>-0.5</v>
      </c>
      <c r="DC3016" s="5">
        <v>-0.5</v>
      </c>
      <c r="DD3016" s="5">
        <v>-0.5</v>
      </c>
      <c r="DE3016" s="5">
        <v>-0.5</v>
      </c>
      <c r="DF3016" s="5">
        <v>-0.5</v>
      </c>
      <c r="DG3016" s="5">
        <v>-0.5</v>
      </c>
      <c r="DH3016" s="5">
        <v>-0.5</v>
      </c>
      <c r="DI3016" s="5">
        <v>-0.5</v>
      </c>
      <c r="DJ3016" s="5">
        <v>-0.5</v>
      </c>
      <c r="DK3016" s="5">
        <v>-0.5</v>
      </c>
      <c r="DL3016" s="5">
        <v>-0.5</v>
      </c>
      <c r="DM3016" s="5">
        <v>-0.5</v>
      </c>
      <c r="DN3016" s="5">
        <v>-0.5</v>
      </c>
      <c r="DO3016" s="5">
        <v>-0.5</v>
      </c>
      <c r="DP3016" s="5">
        <v>-0.5</v>
      </c>
      <c r="DQ3016" s="5">
        <v>-0.5</v>
      </c>
      <c r="DR3016" s="5">
        <v>-0.5</v>
      </c>
      <c r="DS3016" s="5">
        <v>-0.5</v>
      </c>
      <c r="DT3016" s="5">
        <v>-0.5</v>
      </c>
      <c r="DU3016" s="5">
        <v>0.5</v>
      </c>
      <c r="DV3016" s="5">
        <v>-0.5</v>
      </c>
      <c r="DW3016" s="5">
        <v>-0.5</v>
      </c>
      <c r="DX3016" s="5">
        <v>-0.5</v>
      </c>
      <c r="DY3016" s="5">
        <v>-0.5</v>
      </c>
      <c r="DZ3016" s="5">
        <v>0</v>
      </c>
    </row>
    <row r="3017" spans="1:130" s="5" customFormat="1" x14ac:dyDescent="0.3">
      <c r="A3017" s="4" t="s">
        <v>950</v>
      </c>
      <c r="B3017" s="4">
        <v>-0.432</v>
      </c>
      <c r="C3017" s="4">
        <v>0.186</v>
      </c>
      <c r="D3017" s="4">
        <v>0.85399999999999998</v>
      </c>
      <c r="E3017" s="4" t="s">
        <v>276</v>
      </c>
      <c r="F3017" s="4">
        <v>242</v>
      </c>
      <c r="G3017" s="4" t="s">
        <v>170</v>
      </c>
      <c r="H3017" s="4">
        <v>180165238</v>
      </c>
      <c r="I3017" s="4">
        <v>180199602</v>
      </c>
      <c r="J3017" s="5">
        <v>-0.44417177914110428</v>
      </c>
      <c r="K3017" s="5">
        <v>-0.1470588235294118</v>
      </c>
      <c r="L3017" s="5">
        <v>-0.33870967741935482</v>
      </c>
      <c r="M3017" s="5">
        <v>-0.2377049180327869</v>
      </c>
      <c r="N3017" s="5">
        <v>-0.48843479262369299</v>
      </c>
      <c r="O3017" s="5">
        <v>0.20196170613358469</v>
      </c>
      <c r="P3017" s="5">
        <v>-0.25471698113207553</v>
      </c>
      <c r="Q3017" s="5">
        <v>7.0453754136395874E-3</v>
      </c>
      <c r="R3017" s="5">
        <v>5.9861947684171302E-2</v>
      </c>
      <c r="S3017" s="5">
        <v>-9.6095971190097718E-3</v>
      </c>
      <c r="T3017" s="5">
        <v>-0.2351641381173058</v>
      </c>
      <c r="U3017" s="5">
        <v>-4.6742356357626358E-2</v>
      </c>
      <c r="V3017" s="5">
        <v>5.7002074854616391E-2</v>
      </c>
      <c r="W3017" s="5">
        <v>-1.5956889768669049E-3</v>
      </c>
      <c r="X3017" s="5">
        <v>3.9548700892902633E-2</v>
      </c>
      <c r="Y3017" s="5">
        <v>1.255058235293927E-3</v>
      </c>
      <c r="Z3017" s="5">
        <v>-0.1599714129047814</v>
      </c>
      <c r="AA3017" s="5">
        <v>-3.5817379305224988E-2</v>
      </c>
      <c r="AB3017" s="5">
        <v>0.1188283359623102</v>
      </c>
      <c r="AC3017" s="5">
        <v>-0.1352167340856392</v>
      </c>
      <c r="AD3017" s="5">
        <v>1.3476335675084441E-3</v>
      </c>
      <c r="AE3017" s="5">
        <v>0.1455765575244479</v>
      </c>
      <c r="AF3017" s="5">
        <v>0.17356893744484639</v>
      </c>
      <c r="AG3017" s="5">
        <v>-0.16848889114200929</v>
      </c>
      <c r="AH3017" s="5">
        <v>4.9317914817619823E-2</v>
      </c>
      <c r="AI3017" s="5">
        <v>7.4698341804548263E-2</v>
      </c>
      <c r="AJ3017" s="5">
        <v>0.106682960267696</v>
      </c>
      <c r="AK3017" s="5">
        <v>-3.050660440795722E-2</v>
      </c>
      <c r="AL3017" s="5">
        <v>0.18187940700624289</v>
      </c>
      <c r="AM3017" s="5">
        <v>0.17217935162797299</v>
      </c>
      <c r="AN3017" s="5">
        <v>0.1128759743926413</v>
      </c>
      <c r="AO3017" s="5">
        <v>6.9702575488957752E-2</v>
      </c>
      <c r="AP3017" s="5">
        <v>0.1148772440496757</v>
      </c>
      <c r="AQ3017" s="5">
        <v>8.6771632577484881E-2</v>
      </c>
      <c r="AR3017" s="5">
        <v>-0.1313548215306122</v>
      </c>
      <c r="AS3017" s="5">
        <v>0.16229428346332711</v>
      </c>
      <c r="AT3017" s="5">
        <v>-0.1645022493432228</v>
      </c>
      <c r="AU3017" s="5">
        <v>-3.1391604152941177E-2</v>
      </c>
      <c r="AV3017" s="5">
        <v>5.0613030013181633E-2</v>
      </c>
      <c r="AW3017" s="5">
        <v>-0.1755549778651512</v>
      </c>
      <c r="AX3017" s="5">
        <v>6.2866368347270329E-2</v>
      </c>
      <c r="AY3017" s="5">
        <v>-0.21750208791944731</v>
      </c>
      <c r="AZ3017" s="5">
        <v>8.4184707427164107E-2</v>
      </c>
      <c r="BA3017" s="5">
        <v>-0.44471061913533072</v>
      </c>
      <c r="BB3017" s="5">
        <v>-0.3372024977653505</v>
      </c>
      <c r="BC3017" s="5">
        <v>-0.24218285985034241</v>
      </c>
      <c r="BD3017" s="5">
        <v>0.27643089668826087</v>
      </c>
      <c r="BE3017" s="5">
        <v>0.18002333216416391</v>
      </c>
      <c r="BF3017" s="5">
        <v>-0.2063363037654509</v>
      </c>
      <c r="BG3017" s="5">
        <v>0.1189077376608615</v>
      </c>
      <c r="BH3017" s="5">
        <v>3.3495811527787467E-2</v>
      </c>
      <c r="BI3017" s="5">
        <v>0.12796387831698861</v>
      </c>
      <c r="BJ3017" s="5">
        <v>8.8473883229298611E-2</v>
      </c>
      <c r="BK3017" s="5">
        <v>4.5927935704360268E-2</v>
      </c>
      <c r="BL3017" s="5">
        <v>9.7235198860747829E-3</v>
      </c>
      <c r="BM3017" s="5">
        <v>-5.951456648173542E-2</v>
      </c>
      <c r="BN3017" s="5">
        <v>-0.35315985130111532</v>
      </c>
      <c r="BO3017" s="5">
        <v>-0.5</v>
      </c>
      <c r="BP3017" s="5">
        <v>-0.5</v>
      </c>
      <c r="BQ3017" s="5">
        <v>-0.5</v>
      </c>
      <c r="BR3017" s="5">
        <v>-0.5</v>
      </c>
      <c r="BS3017" s="5">
        <v>-0.5</v>
      </c>
      <c r="BT3017" s="5">
        <v>-0.5</v>
      </c>
      <c r="BU3017" s="5">
        <v>-0.5</v>
      </c>
      <c r="BV3017" s="5">
        <v>-0.5</v>
      </c>
      <c r="BW3017" s="5">
        <v>-0.5</v>
      </c>
      <c r="BX3017" s="5">
        <v>-0.5</v>
      </c>
      <c r="BY3017" s="5">
        <v>-0.5</v>
      </c>
      <c r="BZ3017" s="5">
        <v>-0.5</v>
      </c>
      <c r="CA3017" s="5">
        <v>-0.5</v>
      </c>
      <c r="CB3017" s="5">
        <v>-0.5</v>
      </c>
      <c r="CC3017" s="5">
        <v>-0.5</v>
      </c>
      <c r="CD3017" s="5">
        <v>-0.5</v>
      </c>
      <c r="CE3017" s="5">
        <v>-0.5</v>
      </c>
      <c r="CF3017" s="5">
        <v>-0.5</v>
      </c>
      <c r="CG3017" s="5">
        <v>-0.5</v>
      </c>
      <c r="CH3017" s="5">
        <v>-0.5</v>
      </c>
      <c r="CI3017" s="5">
        <v>-0.5</v>
      </c>
      <c r="CJ3017" s="5">
        <v>-0.5</v>
      </c>
      <c r="CK3017" s="5">
        <v>-0.5</v>
      </c>
      <c r="CL3017" s="5">
        <v>-0.5</v>
      </c>
      <c r="CM3017" s="5">
        <v>-0.5</v>
      </c>
      <c r="CN3017" s="5">
        <v>-0.5</v>
      </c>
      <c r="CO3017" s="5">
        <v>-0.5</v>
      </c>
      <c r="CP3017" s="5">
        <v>-0.5</v>
      </c>
      <c r="CQ3017" s="5">
        <v>-0.5</v>
      </c>
      <c r="CR3017" s="5">
        <v>-0.5</v>
      </c>
      <c r="CS3017" s="5">
        <v>-0.5</v>
      </c>
      <c r="CT3017" s="5">
        <v>-0.5</v>
      </c>
      <c r="CU3017" s="5">
        <v>-0.5</v>
      </c>
      <c r="CV3017" s="5">
        <v>-0.5</v>
      </c>
      <c r="CW3017" s="5">
        <v>-0.5</v>
      </c>
      <c r="CX3017" s="5">
        <v>-0.5</v>
      </c>
      <c r="CY3017" s="5">
        <v>-0.5</v>
      </c>
      <c r="CZ3017" s="5">
        <v>-0.5</v>
      </c>
      <c r="DA3017" s="5">
        <v>-0.5</v>
      </c>
      <c r="DB3017" s="5">
        <v>-0.5</v>
      </c>
      <c r="DC3017" s="5">
        <v>-0.5</v>
      </c>
      <c r="DD3017" s="5">
        <v>-0.5</v>
      </c>
      <c r="DE3017" s="5">
        <v>-0.5</v>
      </c>
      <c r="DF3017" s="5">
        <v>-0.5</v>
      </c>
      <c r="DG3017" s="5">
        <v>-0.5</v>
      </c>
      <c r="DH3017" s="5">
        <v>-0.5</v>
      </c>
      <c r="DI3017" s="5">
        <v>-0.5</v>
      </c>
      <c r="DJ3017" s="5">
        <v>-0.5</v>
      </c>
      <c r="DK3017" s="5">
        <v>-0.5</v>
      </c>
      <c r="DL3017" s="5">
        <v>-0.5</v>
      </c>
      <c r="DM3017" s="5">
        <v>-0.5</v>
      </c>
      <c r="DN3017" s="5">
        <v>-0.5</v>
      </c>
      <c r="DO3017" s="5">
        <v>-0.5</v>
      </c>
      <c r="DP3017" s="5">
        <v>-0.5</v>
      </c>
      <c r="DQ3017" s="5">
        <v>-0.5</v>
      </c>
      <c r="DR3017" s="5">
        <v>-0.5</v>
      </c>
      <c r="DS3017" s="5">
        <v>-0.5</v>
      </c>
      <c r="DT3017" s="5">
        <v>-0.5</v>
      </c>
      <c r="DU3017" s="5">
        <v>-0.5</v>
      </c>
      <c r="DV3017" s="5">
        <v>-0.5</v>
      </c>
      <c r="DW3017" s="5">
        <v>-0.5</v>
      </c>
      <c r="DX3017" s="5">
        <v>0.5</v>
      </c>
      <c r="DY3017" s="5">
        <v>-0.5</v>
      </c>
      <c r="DZ3017" s="5">
        <v>0</v>
      </c>
    </row>
    <row r="3018" spans="1:130" s="5" customFormat="1" x14ac:dyDescent="0.3">
      <c r="A3018" s="4" t="s">
        <v>951</v>
      </c>
      <c r="B3018" s="4">
        <v>-0.61199999999999999</v>
      </c>
      <c r="C3018" s="4">
        <v>0.187</v>
      </c>
      <c r="D3018" s="4">
        <v>0.85399999999999998</v>
      </c>
      <c r="E3018" s="4" t="s">
        <v>276</v>
      </c>
      <c r="F3018" s="4">
        <v>242</v>
      </c>
      <c r="G3018" s="4" t="s">
        <v>170</v>
      </c>
      <c r="H3018" s="4">
        <v>101092863</v>
      </c>
      <c r="I3018" s="4">
        <v>101284405</v>
      </c>
      <c r="J3018" s="5">
        <v>-0.45276073619631901</v>
      </c>
      <c r="K3018" s="5">
        <v>-0.46470588235294119</v>
      </c>
      <c r="L3018" s="5">
        <v>-0.478494623655914</v>
      </c>
      <c r="M3018" s="5">
        <v>-0.33606557377049179</v>
      </c>
      <c r="N3018" s="5">
        <v>-0.43534805221737399</v>
      </c>
      <c r="O3018" s="5">
        <v>1.534934421427858E-2</v>
      </c>
      <c r="P3018" s="5">
        <v>9.4339622641508303E-3</v>
      </c>
      <c r="Q3018" s="5">
        <v>0.18350145354355221</v>
      </c>
      <c r="R3018" s="5">
        <v>6.4096583418824626E-2</v>
      </c>
      <c r="S3018" s="5">
        <v>-8.2895906281746423E-2</v>
      </c>
      <c r="T3018" s="5">
        <v>-0.30766886340341421</v>
      </c>
      <c r="U3018" s="5">
        <v>-0.22013791774684921</v>
      </c>
      <c r="V3018" s="5">
        <v>-7.0203697013679955E-2</v>
      </c>
      <c r="W3018" s="5">
        <v>0.38770601274144317</v>
      </c>
      <c r="X3018" s="5">
        <v>3.0903384521274391E-2</v>
      </c>
      <c r="Y3018" s="5">
        <v>0.15017562970535009</v>
      </c>
      <c r="Z3018" s="5">
        <v>-5.5341061984937054E-3</v>
      </c>
      <c r="AA3018" s="5">
        <v>-0.1233666829398838</v>
      </c>
      <c r="AB3018" s="5">
        <v>-5.219216269205551E-2</v>
      </c>
      <c r="AC3018" s="5">
        <v>6.8127015185806772E-2</v>
      </c>
      <c r="AD3018" s="5">
        <v>1.8770800315552889E-3</v>
      </c>
      <c r="AE3018" s="5">
        <v>0.1140532418317249</v>
      </c>
      <c r="AF3018" s="5">
        <v>2.826528456194E-2</v>
      </c>
      <c r="AG3018" s="5">
        <v>-0.1116960414569883</v>
      </c>
      <c r="AH3018" s="5">
        <v>8.9311742988472664E-3</v>
      </c>
      <c r="AI3018" s="5">
        <v>0.29143432251518547</v>
      </c>
      <c r="AJ3018" s="5">
        <v>-0.13097739522276489</v>
      </c>
      <c r="AK3018" s="5">
        <v>6.0896692020327992E-3</v>
      </c>
      <c r="AL3018" s="5">
        <v>8.5714223632127329E-4</v>
      </c>
      <c r="AM3018" s="5">
        <v>0.1212468192299037</v>
      </c>
      <c r="AN3018" s="5">
        <v>-0.27620114052659062</v>
      </c>
      <c r="AO3018" s="5">
        <v>0.26477584126786341</v>
      </c>
      <c r="AP3018" s="5">
        <v>-2.4781550353848769E-2</v>
      </c>
      <c r="AQ3018" s="5">
        <v>0.30230906640631772</v>
      </c>
      <c r="AR3018" s="5">
        <v>-5.8371675132141372E-2</v>
      </c>
      <c r="AS3018" s="5">
        <v>3.6167879759650752E-2</v>
      </c>
      <c r="AT3018" s="5">
        <v>-8.2860624612246525E-2</v>
      </c>
      <c r="AU3018" s="5">
        <v>-0.5</v>
      </c>
      <c r="AV3018" s="5">
        <v>1.2287769818806421E-2</v>
      </c>
      <c r="AW3018" s="5">
        <v>-0.13913305746421659</v>
      </c>
      <c r="AX3018" s="5">
        <v>-0.1262738380625977</v>
      </c>
      <c r="AY3018" s="5">
        <v>-0.30125880835954499</v>
      </c>
      <c r="AZ3018" s="5">
        <v>6.5072043051200512E-2</v>
      </c>
      <c r="BA3018" s="5">
        <v>-7.0826775953381937E-2</v>
      </c>
      <c r="BB3018" s="5">
        <v>-0.29777618568249747</v>
      </c>
      <c r="BC3018" s="5">
        <v>-5.1993334504153173E-2</v>
      </c>
      <c r="BD3018" s="5">
        <v>0.13700658292629919</v>
      </c>
      <c r="BE3018" s="5">
        <v>-0.1090508242944809</v>
      </c>
      <c r="BF3018" s="5">
        <v>-0.15616760957748321</v>
      </c>
      <c r="BG3018" s="5">
        <v>-0.1008403468404158</v>
      </c>
      <c r="BH3018" s="5">
        <v>-0.14673878155688641</v>
      </c>
      <c r="BI3018" s="5">
        <v>-0.13389076638820019</v>
      </c>
      <c r="BJ3018" s="5">
        <v>-0.13219416202216211</v>
      </c>
      <c r="BK3018" s="5">
        <v>-0.31317003871075838</v>
      </c>
      <c r="BL3018" s="5">
        <v>0.24946553919069439</v>
      </c>
      <c r="BM3018" s="5">
        <v>-0.27472777395061182</v>
      </c>
      <c r="BN3018" s="5">
        <v>-0.34543894766943101</v>
      </c>
      <c r="BO3018" s="5">
        <v>-0.4452054794520548</v>
      </c>
      <c r="BP3018" s="5">
        <v>-0.3176113779966554</v>
      </c>
      <c r="BQ3018" s="5">
        <v>-8.5575165037491463E-2</v>
      </c>
      <c r="BR3018" s="5">
        <v>0.5</v>
      </c>
      <c r="BS3018" s="5">
        <v>-0.35526315789473678</v>
      </c>
      <c r="BT3018" s="5">
        <v>-0.5</v>
      </c>
      <c r="BU3018" s="5">
        <v>-0.5</v>
      </c>
      <c r="BV3018" s="5">
        <v>-0.5</v>
      </c>
      <c r="BW3018" s="5">
        <v>-0.5</v>
      </c>
      <c r="BX3018" s="5">
        <v>-0.5</v>
      </c>
      <c r="BY3018" s="5">
        <v>-0.5</v>
      </c>
      <c r="BZ3018" s="5">
        <v>-0.5</v>
      </c>
      <c r="CA3018" s="5">
        <v>-0.5</v>
      </c>
      <c r="CB3018" s="5">
        <v>-0.5</v>
      </c>
      <c r="CC3018" s="5">
        <v>-0.5</v>
      </c>
      <c r="CD3018" s="5">
        <v>-0.5</v>
      </c>
      <c r="CE3018" s="5">
        <v>-0.5</v>
      </c>
      <c r="CF3018" s="5">
        <v>-0.5</v>
      </c>
      <c r="CG3018" s="5">
        <v>-0.5</v>
      </c>
      <c r="CH3018" s="5">
        <v>0.5</v>
      </c>
      <c r="CI3018" s="5">
        <v>-0.5</v>
      </c>
      <c r="CJ3018" s="5">
        <v>-0.5</v>
      </c>
      <c r="CK3018" s="5">
        <v>0.5</v>
      </c>
      <c r="CL3018" s="5">
        <v>-0.5</v>
      </c>
      <c r="CM3018" s="5">
        <v>-0.5</v>
      </c>
      <c r="CN3018" s="5">
        <v>-0.5</v>
      </c>
      <c r="CO3018" s="5">
        <v>-0.5</v>
      </c>
      <c r="CP3018" s="5">
        <v>-0.5</v>
      </c>
      <c r="CQ3018" s="5">
        <v>0.5</v>
      </c>
      <c r="CR3018" s="5">
        <v>0.5</v>
      </c>
      <c r="CS3018" s="5">
        <v>-0.5</v>
      </c>
      <c r="CT3018" s="5">
        <v>0.5</v>
      </c>
      <c r="CU3018" s="5">
        <v>-0.5</v>
      </c>
      <c r="CV3018" s="5">
        <v>-0.5</v>
      </c>
      <c r="CW3018" s="5">
        <v>-0.5</v>
      </c>
      <c r="CX3018" s="5">
        <v>0.5</v>
      </c>
      <c r="CY3018" s="5">
        <v>-0.5</v>
      </c>
      <c r="CZ3018" s="5">
        <v>-0.5</v>
      </c>
      <c r="DA3018" s="5">
        <v>-0.5</v>
      </c>
      <c r="DB3018" s="5">
        <v>-0.5</v>
      </c>
      <c r="DC3018" s="5">
        <v>-0.5</v>
      </c>
      <c r="DD3018" s="5">
        <v>-0.5</v>
      </c>
      <c r="DE3018" s="5">
        <v>-0.5</v>
      </c>
      <c r="DF3018" s="5">
        <v>-0.5</v>
      </c>
      <c r="DG3018" s="5">
        <v>-0.5</v>
      </c>
      <c r="DH3018" s="5">
        <v>-0.5</v>
      </c>
      <c r="DI3018" s="5">
        <v>-0.5</v>
      </c>
      <c r="DJ3018" s="5">
        <v>-0.5</v>
      </c>
      <c r="DK3018" s="5">
        <v>-0.5</v>
      </c>
      <c r="DL3018" s="5">
        <v>-0.5</v>
      </c>
      <c r="DM3018" s="5">
        <v>-0.5</v>
      </c>
      <c r="DN3018" s="5">
        <v>-0.5</v>
      </c>
      <c r="DO3018" s="5">
        <v>-0.5</v>
      </c>
      <c r="DP3018" s="5">
        <v>-0.5</v>
      </c>
      <c r="DQ3018" s="5">
        <v>-0.5</v>
      </c>
      <c r="DR3018" s="5">
        <v>-0.5</v>
      </c>
      <c r="DS3018" s="5">
        <v>-0.5</v>
      </c>
      <c r="DT3018" s="5">
        <v>-0.5</v>
      </c>
      <c r="DU3018" s="5">
        <v>-0.5</v>
      </c>
      <c r="DV3018" s="5">
        <v>-0.5</v>
      </c>
      <c r="DW3018" s="5">
        <v>-0.5</v>
      </c>
      <c r="DX3018" s="5">
        <v>0.5</v>
      </c>
      <c r="DY3018" s="5">
        <v>-0.5</v>
      </c>
      <c r="DZ3018" s="5">
        <v>0</v>
      </c>
    </row>
    <row r="3019" spans="1:130" s="5" customFormat="1" x14ac:dyDescent="0.3">
      <c r="A3019" s="4" t="s">
        <v>606</v>
      </c>
      <c r="B3019" s="4">
        <v>-0.68600000000000005</v>
      </c>
      <c r="C3019" s="4">
        <v>0.187</v>
      </c>
      <c r="D3019" s="4">
        <v>0.85399999999999998</v>
      </c>
      <c r="E3019" s="4" t="s">
        <v>276</v>
      </c>
      <c r="F3019" s="4">
        <v>242</v>
      </c>
      <c r="G3019" s="4" t="s">
        <v>170</v>
      </c>
      <c r="H3019" s="4">
        <v>105029874</v>
      </c>
      <c r="I3019" s="4">
        <v>105109890</v>
      </c>
      <c r="J3019" s="5">
        <v>-0.49509202453987727</v>
      </c>
      <c r="K3019" s="5">
        <v>-0.48823529411764699</v>
      </c>
      <c r="L3019" s="5">
        <v>-0.489247311827957</v>
      </c>
      <c r="M3019" s="5">
        <v>-0.5</v>
      </c>
      <c r="N3019" s="5">
        <v>-0.47301586711866511</v>
      </c>
      <c r="O3019" s="5">
        <v>3.3770571633547242E-2</v>
      </c>
      <c r="P3019" s="5">
        <v>-0.34905660377358488</v>
      </c>
      <c r="Q3019" s="5">
        <v>0.27450203809649021</v>
      </c>
      <c r="R3019" s="5">
        <v>0.38904873730970951</v>
      </c>
      <c r="S3019" s="5">
        <v>-9.6095971190097718E-3</v>
      </c>
      <c r="T3019" s="5">
        <v>-0.31271238549560088</v>
      </c>
      <c r="U3019" s="5">
        <v>2.0241180083127811E-2</v>
      </c>
      <c r="V3019" s="5">
        <v>-0.17037050061862</v>
      </c>
      <c r="W3019" s="5">
        <v>0.37298736942529842</v>
      </c>
      <c r="X3019" s="5">
        <v>0.25523511556439632</v>
      </c>
      <c r="Y3019" s="5">
        <v>4.0223692617565532E-2</v>
      </c>
      <c r="Z3019" s="5">
        <v>-0.31494389720601129</v>
      </c>
      <c r="AA3019" s="5">
        <v>9.5645931345512025E-2</v>
      </c>
      <c r="AB3019" s="5">
        <v>0.1192549594121108</v>
      </c>
      <c r="AC3019" s="5">
        <v>0.25144972278490518</v>
      </c>
      <c r="AD3019" s="5">
        <v>0.21917417459290339</v>
      </c>
      <c r="AE3019" s="5">
        <v>0.1775969030670779</v>
      </c>
      <c r="AF3019" s="5">
        <v>-0.26328095753010922</v>
      </c>
      <c r="AG3019" s="5">
        <v>-8.1663855204872293E-2</v>
      </c>
      <c r="AH3019" s="5">
        <v>0.20529146578157781</v>
      </c>
      <c r="AI3019" s="5">
        <v>-0.2363001711902267</v>
      </c>
      <c r="AJ3019" s="5">
        <v>-0.24530933999031321</v>
      </c>
      <c r="AK3019" s="5">
        <v>5.5433794684781053E-2</v>
      </c>
      <c r="AL3019" s="5">
        <v>0.22342198627588919</v>
      </c>
      <c r="AM3019" s="5">
        <v>0.1339272517378706</v>
      </c>
      <c r="AN3019" s="5">
        <v>4.1541255700515263E-2</v>
      </c>
      <c r="AO3019" s="5">
        <v>0.11640598360795019</v>
      </c>
      <c r="AP3019" s="5">
        <v>0.15920037578105589</v>
      </c>
      <c r="AQ3019" s="5">
        <v>0.18649021702204491</v>
      </c>
      <c r="AR3019" s="5">
        <v>-0.25898459783228739</v>
      </c>
      <c r="AS3019" s="5">
        <v>2.6960739058799921E-2</v>
      </c>
      <c r="AT3019" s="5">
        <v>-0.2587868631743675</v>
      </c>
      <c r="AU3019" s="5">
        <v>0.11706870366202971</v>
      </c>
      <c r="AV3019" s="5">
        <v>0.1120062354580447</v>
      </c>
      <c r="AW3019" s="5">
        <v>-0.1145742465617763</v>
      </c>
      <c r="AX3019" s="5">
        <v>8.1857813659163225E-2</v>
      </c>
      <c r="AY3019" s="5">
        <v>4.8876906880984228E-2</v>
      </c>
      <c r="AZ3019" s="5">
        <v>-3.443197979571011E-2</v>
      </c>
      <c r="BA3019" s="5">
        <v>-9.7303087591942838E-2</v>
      </c>
      <c r="BB3019" s="5">
        <v>-0.15948574622165801</v>
      </c>
      <c r="BC3019" s="5">
        <v>-0.35230131095220768</v>
      </c>
      <c r="BD3019" s="5">
        <v>0.34460329098307702</v>
      </c>
      <c r="BE3019" s="5">
        <v>-1.8668012442140058E-2</v>
      </c>
      <c r="BF3019" s="5">
        <v>0.15915075413029089</v>
      </c>
      <c r="BG3019" s="5">
        <v>9.8937893974689328E-2</v>
      </c>
      <c r="BH3019" s="5">
        <v>-2.6176782757243059E-2</v>
      </c>
      <c r="BI3019" s="5">
        <v>0.1076489321942001</v>
      </c>
      <c r="BJ3019" s="5">
        <v>-6.6853979228728044E-2</v>
      </c>
      <c r="BK3019" s="5">
        <v>5.2197587150305544E-3</v>
      </c>
      <c r="BL3019" s="5">
        <v>0.22509351084028481</v>
      </c>
      <c r="BM3019" s="5">
        <v>-9.1887251957070204E-2</v>
      </c>
      <c r="BN3019" s="5">
        <v>-0.44518282751675348</v>
      </c>
      <c r="BO3019" s="5">
        <v>-0.23972602739726029</v>
      </c>
      <c r="BP3019" s="5">
        <v>-9.6062286635976546E-2</v>
      </c>
      <c r="BQ3019" s="5">
        <v>-0.21850744247251511</v>
      </c>
      <c r="BR3019" s="5">
        <v>0.5</v>
      </c>
      <c r="BS3019" s="5">
        <v>-0.35526315789473678</v>
      </c>
      <c r="BT3019" s="5">
        <v>-0.5</v>
      </c>
      <c r="BU3019" s="5">
        <v>-0.5</v>
      </c>
      <c r="BV3019" s="5">
        <v>-0.5</v>
      </c>
      <c r="BW3019" s="5">
        <v>-0.5</v>
      </c>
      <c r="BX3019" s="5">
        <v>-0.5</v>
      </c>
      <c r="BY3019" s="5">
        <v>-0.5</v>
      </c>
      <c r="BZ3019" s="5">
        <v>-0.5</v>
      </c>
      <c r="CA3019" s="5">
        <v>-0.5</v>
      </c>
      <c r="CB3019" s="5">
        <v>-0.5</v>
      </c>
      <c r="CC3019" s="5">
        <v>-0.5</v>
      </c>
      <c r="CD3019" s="5">
        <v>-0.5</v>
      </c>
      <c r="CE3019" s="5">
        <v>-0.5</v>
      </c>
      <c r="CF3019" s="5">
        <v>-0.5</v>
      </c>
      <c r="CG3019" s="5">
        <v>-0.5</v>
      </c>
      <c r="CH3019" s="5">
        <v>-0.5</v>
      </c>
      <c r="CI3019" s="5">
        <v>0.5</v>
      </c>
      <c r="CJ3019" s="5">
        <v>0.5</v>
      </c>
      <c r="CK3019" s="5">
        <v>-0.5</v>
      </c>
      <c r="CL3019" s="5">
        <v>0.5</v>
      </c>
      <c r="CM3019" s="5">
        <v>-0.5</v>
      </c>
      <c r="CN3019" s="5">
        <v>-0.5</v>
      </c>
      <c r="CO3019" s="5">
        <v>0.5</v>
      </c>
      <c r="CP3019" s="5">
        <v>0.5</v>
      </c>
      <c r="CQ3019" s="5">
        <v>-0.5</v>
      </c>
      <c r="CR3019" s="5">
        <v>-0.5</v>
      </c>
      <c r="CS3019" s="5">
        <v>-0.5</v>
      </c>
      <c r="CT3019" s="5">
        <v>-0.5</v>
      </c>
      <c r="CU3019" s="5">
        <v>-0.5</v>
      </c>
      <c r="CV3019" s="5">
        <v>0.5</v>
      </c>
      <c r="CW3019" s="5">
        <v>-0.5</v>
      </c>
      <c r="CX3019" s="5">
        <v>-0.5</v>
      </c>
      <c r="CY3019" s="5">
        <v>0.5</v>
      </c>
      <c r="CZ3019" s="5">
        <v>-0.5</v>
      </c>
      <c r="DA3019" s="5">
        <v>-0.5</v>
      </c>
      <c r="DB3019" s="5">
        <v>-0.5</v>
      </c>
      <c r="DC3019" s="5">
        <v>-0.5</v>
      </c>
      <c r="DD3019" s="5">
        <v>-0.5</v>
      </c>
      <c r="DE3019" s="5">
        <v>-0.5</v>
      </c>
      <c r="DF3019" s="5">
        <v>-0.5</v>
      </c>
      <c r="DG3019" s="5">
        <v>-0.5</v>
      </c>
      <c r="DH3019" s="5">
        <v>-0.5</v>
      </c>
      <c r="DI3019" s="5">
        <v>0.5</v>
      </c>
      <c r="DJ3019" s="5">
        <v>-0.5</v>
      </c>
      <c r="DK3019" s="5">
        <v>-0.5</v>
      </c>
      <c r="DL3019" s="5">
        <v>-0.5</v>
      </c>
      <c r="DM3019" s="5">
        <v>-0.5</v>
      </c>
      <c r="DN3019" s="5">
        <v>-0.5</v>
      </c>
      <c r="DO3019" s="5">
        <v>-0.5</v>
      </c>
      <c r="DP3019" s="5">
        <v>-0.5</v>
      </c>
      <c r="DQ3019" s="5">
        <v>-0.5</v>
      </c>
      <c r="DR3019" s="5">
        <v>-0.5</v>
      </c>
      <c r="DS3019" s="5">
        <v>-0.5</v>
      </c>
      <c r="DT3019" s="5">
        <v>-0.5</v>
      </c>
      <c r="DU3019" s="5">
        <v>-0.5</v>
      </c>
      <c r="DV3019" s="5">
        <v>-0.5</v>
      </c>
      <c r="DW3019" s="5">
        <v>-0.5</v>
      </c>
      <c r="DX3019" s="5">
        <v>0.5</v>
      </c>
      <c r="DY3019" s="5">
        <v>-0.5</v>
      </c>
      <c r="DZ3019" s="5">
        <v>0</v>
      </c>
    </row>
    <row r="3020" spans="1:130" s="5" customFormat="1" x14ac:dyDescent="0.3">
      <c r="A3020" s="4" t="s">
        <v>952</v>
      </c>
      <c r="B3020" s="4">
        <v>-0.995</v>
      </c>
      <c r="C3020" s="4">
        <v>0.187</v>
      </c>
      <c r="D3020" s="4">
        <v>0.85399999999999998</v>
      </c>
      <c r="E3020" s="4" t="s">
        <v>276</v>
      </c>
      <c r="F3020" s="4">
        <v>242</v>
      </c>
      <c r="G3020" s="4" t="s">
        <v>170</v>
      </c>
      <c r="H3020" s="4">
        <v>28805436</v>
      </c>
      <c r="I3020" s="4">
        <v>28807424</v>
      </c>
      <c r="J3020" s="5">
        <v>-0.48282208588957048</v>
      </c>
      <c r="K3020" s="5">
        <v>-0.46470588235294119</v>
      </c>
      <c r="L3020" s="5">
        <v>-0.45698924731182788</v>
      </c>
      <c r="M3020" s="5">
        <v>-0.36885245901639341</v>
      </c>
      <c r="N3020" s="5">
        <v>-0.49936976003258599</v>
      </c>
      <c r="O3020" s="5">
        <v>8.6896641970451327E-2</v>
      </c>
      <c r="P3020" s="5">
        <v>4.7169811320754818E-2</v>
      </c>
      <c r="Q3020" s="5">
        <v>0.33639580990686202</v>
      </c>
      <c r="R3020" s="5">
        <v>-0.16841219163606361</v>
      </c>
      <c r="S3020" s="5">
        <v>-8.3300230295984101E-2</v>
      </c>
      <c r="T3020" s="5">
        <v>0.1771344596475535</v>
      </c>
      <c r="U3020" s="5">
        <v>0.1202208128736342</v>
      </c>
      <c r="V3020" s="5">
        <v>-0.167175522896399</v>
      </c>
      <c r="W3020" s="5">
        <v>0.38529365977360769</v>
      </c>
      <c r="X3020" s="5">
        <v>0.3165004591123568</v>
      </c>
      <c r="Y3020" s="5">
        <v>-0.1273774523043808</v>
      </c>
      <c r="Z3020" s="5">
        <v>-0.26388101487986421</v>
      </c>
      <c r="AA3020" s="5">
        <v>0.12552719516970251</v>
      </c>
      <c r="AB3020" s="5">
        <v>-0.1151239091481978</v>
      </c>
      <c r="AC3020" s="5">
        <v>5.3436299842265722E-2</v>
      </c>
      <c r="AD3020" s="5">
        <v>-0.23108976282972679</v>
      </c>
      <c r="AE3020" s="5">
        <v>0.1780959619060207</v>
      </c>
      <c r="AF3020" s="5">
        <v>7.490873385783714E-2</v>
      </c>
      <c r="AG3020" s="5">
        <v>0.1544358267928104</v>
      </c>
      <c r="AH3020" s="5">
        <v>0.16031410954234029</v>
      </c>
      <c r="AI3020" s="5">
        <v>0.18235591084278191</v>
      </c>
      <c r="AJ3020" s="5">
        <v>0.12768568811699119</v>
      </c>
      <c r="AK3020" s="5">
        <v>-7.7431664226795149E-2</v>
      </c>
      <c r="AL3020" s="5">
        <v>0.17143176375856239</v>
      </c>
      <c r="AM3020" s="5">
        <v>6.5100096396388363E-2</v>
      </c>
      <c r="AN3020" s="5">
        <v>-9.0979586733331674E-2</v>
      </c>
      <c r="AO3020" s="5">
        <v>3.3329840440897367E-2</v>
      </c>
      <c r="AP3020" s="5">
        <v>5.1155634376542358E-2</v>
      </c>
      <c r="AQ3020" s="5">
        <v>4.6054469238122293E-2</v>
      </c>
      <c r="AR3020" s="5">
        <v>0.2828276258518555</v>
      </c>
      <c r="AS3020" s="5">
        <v>1.960656933603766E-2</v>
      </c>
      <c r="AT3020" s="5">
        <v>-9.2886731404824174E-2</v>
      </c>
      <c r="AU3020" s="5">
        <v>-4.4534856132726341E-2</v>
      </c>
      <c r="AV3020" s="5">
        <v>7.1421358880939256E-2</v>
      </c>
      <c r="AW3020" s="5">
        <v>-8.3253429005185509E-2</v>
      </c>
      <c r="AX3020" s="5">
        <v>-0.22946004501385969</v>
      </c>
      <c r="AY3020" s="5">
        <v>-2.20593344569277E-2</v>
      </c>
      <c r="AZ3020" s="5">
        <v>5.1040718729045143E-4</v>
      </c>
      <c r="BA3020" s="5">
        <v>-0.21766132627017909</v>
      </c>
      <c r="BB3020" s="5">
        <v>6.0684644388082187E-2</v>
      </c>
      <c r="BC3020" s="5">
        <v>-6.3846116423926735E-2</v>
      </c>
      <c r="BD3020" s="5">
        <v>-9.2326969797120351E-2</v>
      </c>
      <c r="BE3020" s="5">
        <v>4.8897686106995297E-2</v>
      </c>
      <c r="BF3020" s="5">
        <v>-4.2820018307976597E-2</v>
      </c>
      <c r="BG3020" s="5">
        <v>-1.9895135770679969E-2</v>
      </c>
      <c r="BH3020" s="5">
        <v>-1.4724095572328949E-2</v>
      </c>
      <c r="BI3020" s="5">
        <v>0.18687601661323691</v>
      </c>
      <c r="BJ3020" s="5">
        <v>-8.0970208303382252E-2</v>
      </c>
      <c r="BK3020" s="5">
        <v>-0.1438646160038535</v>
      </c>
      <c r="BL3020" s="5">
        <v>3.5898759732216227E-2</v>
      </c>
      <c r="BM3020" s="5">
        <v>5.244470253931599E-3</v>
      </c>
      <c r="BN3020" s="5">
        <v>-0.48899056334000568</v>
      </c>
      <c r="BO3020" s="5">
        <v>-0.4041095890410959</v>
      </c>
      <c r="BP3020" s="5">
        <v>-0.17182672433806559</v>
      </c>
      <c r="BQ3020" s="5">
        <v>-0.33115335773413968</v>
      </c>
      <c r="BR3020" s="5">
        <v>0.5</v>
      </c>
      <c r="BS3020" s="5">
        <v>-0.5</v>
      </c>
      <c r="BT3020" s="5">
        <v>-0.5</v>
      </c>
      <c r="BU3020" s="5">
        <v>-0.5</v>
      </c>
      <c r="BV3020" s="5">
        <v>-0.5</v>
      </c>
      <c r="BW3020" s="5">
        <v>-0.5</v>
      </c>
      <c r="BX3020" s="5">
        <v>-0.5</v>
      </c>
      <c r="BY3020" s="5">
        <v>-0.5</v>
      </c>
      <c r="BZ3020" s="5">
        <v>-0.5</v>
      </c>
      <c r="CA3020" s="5">
        <v>-0.5</v>
      </c>
      <c r="CB3020" s="5">
        <v>-0.5</v>
      </c>
      <c r="CC3020" s="5">
        <v>-0.5</v>
      </c>
      <c r="CD3020" s="5">
        <v>-0.5</v>
      </c>
      <c r="CE3020" s="5">
        <v>-0.5</v>
      </c>
      <c r="CF3020" s="5">
        <v>-0.5</v>
      </c>
      <c r="CG3020" s="5">
        <v>-0.5</v>
      </c>
      <c r="CH3020" s="5">
        <v>-0.5</v>
      </c>
      <c r="CI3020" s="5">
        <v>-0.5</v>
      </c>
      <c r="CJ3020" s="5">
        <v>-0.5</v>
      </c>
      <c r="CK3020" s="5">
        <v>-0.5</v>
      </c>
      <c r="CL3020" s="5">
        <v>-0.5</v>
      </c>
      <c r="CM3020" s="5">
        <v>-0.5</v>
      </c>
      <c r="CN3020" s="5">
        <v>-0.5</v>
      </c>
      <c r="CO3020" s="5">
        <v>-0.5</v>
      </c>
      <c r="CP3020" s="5">
        <v>-0.5</v>
      </c>
      <c r="CQ3020" s="5">
        <v>-0.5</v>
      </c>
      <c r="CR3020" s="5">
        <v>-0.5</v>
      </c>
      <c r="CS3020" s="5">
        <v>-0.5</v>
      </c>
      <c r="CT3020" s="5">
        <v>-0.5</v>
      </c>
      <c r="CU3020" s="5">
        <v>-0.5</v>
      </c>
      <c r="CV3020" s="5">
        <v>-0.5</v>
      </c>
      <c r="CW3020" s="5">
        <v>-0.5</v>
      </c>
      <c r="CX3020" s="5">
        <v>-0.5</v>
      </c>
      <c r="CY3020" s="5">
        <v>-0.5</v>
      </c>
      <c r="CZ3020" s="5">
        <v>-0.5</v>
      </c>
      <c r="DA3020" s="5">
        <v>-0.5</v>
      </c>
      <c r="DB3020" s="5">
        <v>-0.5</v>
      </c>
      <c r="DC3020" s="5">
        <v>-0.5</v>
      </c>
      <c r="DD3020" s="5">
        <v>-0.5</v>
      </c>
      <c r="DE3020" s="5">
        <v>-0.5</v>
      </c>
      <c r="DF3020" s="5">
        <v>-0.5</v>
      </c>
      <c r="DG3020" s="5">
        <v>-0.5</v>
      </c>
      <c r="DH3020" s="5">
        <v>-0.5</v>
      </c>
      <c r="DI3020" s="5">
        <v>-0.5</v>
      </c>
      <c r="DJ3020" s="5">
        <v>-0.5</v>
      </c>
      <c r="DK3020" s="5">
        <v>-0.5</v>
      </c>
      <c r="DL3020" s="5">
        <v>-0.5</v>
      </c>
      <c r="DM3020" s="5">
        <v>-0.5</v>
      </c>
      <c r="DN3020" s="5">
        <v>-0.5</v>
      </c>
      <c r="DO3020" s="5">
        <v>-0.5</v>
      </c>
      <c r="DP3020" s="5">
        <v>-0.5</v>
      </c>
      <c r="DQ3020" s="5">
        <v>-0.5</v>
      </c>
      <c r="DR3020" s="5">
        <v>-0.5</v>
      </c>
      <c r="DS3020" s="5">
        <v>-0.5</v>
      </c>
      <c r="DT3020" s="5">
        <v>-0.5</v>
      </c>
      <c r="DU3020" s="5">
        <v>-0.5</v>
      </c>
      <c r="DV3020" s="5">
        <v>-0.5</v>
      </c>
      <c r="DW3020" s="5">
        <v>-0.5</v>
      </c>
      <c r="DX3020" s="5">
        <v>0.5</v>
      </c>
      <c r="DY3020" s="5">
        <v>-0.5</v>
      </c>
      <c r="DZ3020" s="5">
        <v>0</v>
      </c>
    </row>
    <row r="3021" spans="1:130" s="5" customFormat="1" x14ac:dyDescent="0.3">
      <c r="A3021" s="4" t="s">
        <v>953</v>
      </c>
      <c r="B3021" s="4">
        <v>-0.90500000000000003</v>
      </c>
      <c r="C3021" s="4">
        <v>0.187</v>
      </c>
      <c r="D3021" s="4">
        <v>0.85399999999999998</v>
      </c>
      <c r="E3021" s="4" t="s">
        <v>276</v>
      </c>
      <c r="F3021" s="4">
        <v>242</v>
      </c>
      <c r="G3021" s="4" t="s">
        <v>170</v>
      </c>
      <c r="H3021" s="4">
        <v>8335371</v>
      </c>
      <c r="I3021" s="4">
        <v>8405111</v>
      </c>
      <c r="J3021" s="5">
        <v>-0.48466257668711649</v>
      </c>
      <c r="K3021" s="5">
        <v>-0.46470588235294119</v>
      </c>
      <c r="L3021" s="5">
        <v>-0.467741935483871</v>
      </c>
      <c r="M3021" s="5">
        <v>-0.46721311475409838</v>
      </c>
      <c r="N3021" s="5">
        <v>-0.47648657767876468</v>
      </c>
      <c r="O3021" s="5">
        <v>5.7151207660826042E-3</v>
      </c>
      <c r="P3021" s="5">
        <v>-0.25471698113207553</v>
      </c>
      <c r="Q3021" s="5">
        <v>0.25668475447202588</v>
      </c>
      <c r="R3021" s="5">
        <v>-0.14188131969639761</v>
      </c>
      <c r="S3021" s="5">
        <v>-0.47296644808346783</v>
      </c>
      <c r="T3021" s="5">
        <v>-0.18563157787302301</v>
      </c>
      <c r="U3021" s="5">
        <v>-0.14694625237503861</v>
      </c>
      <c r="V3021" s="5">
        <v>-0.28416659206994188</v>
      </c>
      <c r="W3021" s="5">
        <v>0.32844743200846588</v>
      </c>
      <c r="X3021" s="5">
        <v>0.2126369836827201</v>
      </c>
      <c r="Y3021" s="5">
        <v>0.17795915151360839</v>
      </c>
      <c r="Z3021" s="5">
        <v>-0.32760903367226502</v>
      </c>
      <c r="AA3021" s="5">
        <v>8.9181620729227085E-2</v>
      </c>
      <c r="AB3021" s="5">
        <v>0.12873111379708341</v>
      </c>
      <c r="AC3021" s="5">
        <v>-4.3291663265031199E-2</v>
      </c>
      <c r="AD3021" s="5">
        <v>0.27219574760133147</v>
      </c>
      <c r="AE3021" s="5">
        <v>0.25433355826126081</v>
      </c>
      <c r="AF3021" s="5">
        <v>-0.2049553426053668</v>
      </c>
      <c r="AG3021" s="5">
        <v>-9.7846158380322512E-3</v>
      </c>
      <c r="AH3021" s="5">
        <v>-8.9698450820037356E-2</v>
      </c>
      <c r="AI3021" s="5">
        <v>-0.1181178905836453</v>
      </c>
      <c r="AJ3021" s="5">
        <v>-5.5169845136881557E-2</v>
      </c>
      <c r="AK3021" s="5">
        <v>6.7033203923978935E-2</v>
      </c>
      <c r="AL3021" s="5">
        <v>0.1815272296190846</v>
      </c>
      <c r="AM3021" s="5">
        <v>0.15694973362744941</v>
      </c>
      <c r="AN3021" s="5">
        <v>0.21323947528569301</v>
      </c>
      <c r="AO3021" s="5">
        <v>8.1275679839591275E-2</v>
      </c>
      <c r="AP3021" s="5">
        <v>0.29313267149184069</v>
      </c>
      <c r="AQ3021" s="5">
        <v>0.1001857230446541</v>
      </c>
      <c r="AR3021" s="5">
        <v>0.20837085601096789</v>
      </c>
      <c r="AS3021" s="5">
        <v>0.37328172850316349</v>
      </c>
      <c r="AT3021" s="5">
        <v>7.2363823692693008E-2</v>
      </c>
      <c r="AU3021" s="5">
        <v>-0.2074864556423241</v>
      </c>
      <c r="AV3021" s="5">
        <v>0.13008677709200309</v>
      </c>
      <c r="AW3021" s="5">
        <v>-0.5</v>
      </c>
      <c r="AX3021" s="5">
        <v>-0.20497292412375751</v>
      </c>
      <c r="AY3021" s="5">
        <v>-0.34933574792912808</v>
      </c>
      <c r="AZ3021" s="5">
        <v>0.14795960437417491</v>
      </c>
      <c r="BA3021" s="5">
        <v>-0.1250269950477397</v>
      </c>
      <c r="BB3021" s="5">
        <v>7.5530521459173716E-2</v>
      </c>
      <c r="BC3021" s="5">
        <v>-0.100151881942775</v>
      </c>
      <c r="BD3021" s="5">
        <v>9.3138480923840694E-2</v>
      </c>
      <c r="BE3021" s="5">
        <v>0.13938161721047851</v>
      </c>
      <c r="BF3021" s="5">
        <v>1.8262956981429661E-3</v>
      </c>
      <c r="BG3021" s="5">
        <v>7.8527141090128039E-2</v>
      </c>
      <c r="BH3021" s="5">
        <v>0.1260038029993962</v>
      </c>
      <c r="BI3021" s="5">
        <v>0.1740617153325017</v>
      </c>
      <c r="BJ3021" s="5">
        <v>-4.4307681848930747E-2</v>
      </c>
      <c r="BK3021" s="5">
        <v>0.15990831561986801</v>
      </c>
      <c r="BL3021" s="5">
        <v>0.17338512271944281</v>
      </c>
      <c r="BM3021" s="5">
        <v>-0.20886703648079141</v>
      </c>
      <c r="BN3021" s="5">
        <v>-0.43032200902881618</v>
      </c>
      <c r="BO3021" s="5">
        <v>-0.4726027397260274</v>
      </c>
      <c r="BP3021" s="5">
        <v>4.6441956046803352E-2</v>
      </c>
      <c r="BQ3021" s="5">
        <v>-0.2562642869300556</v>
      </c>
      <c r="BR3021" s="5">
        <v>0.5</v>
      </c>
      <c r="BS3021" s="5">
        <v>-0.47368421052631582</v>
      </c>
      <c r="BT3021" s="5">
        <v>-0.5</v>
      </c>
      <c r="BU3021" s="5">
        <v>-0.5</v>
      </c>
      <c r="BV3021" s="5">
        <v>-0.5</v>
      </c>
      <c r="BW3021" s="5">
        <v>-0.5</v>
      </c>
      <c r="BX3021" s="5">
        <v>-0.5</v>
      </c>
      <c r="BY3021" s="5">
        <v>-0.5</v>
      </c>
      <c r="BZ3021" s="5">
        <v>-0.5</v>
      </c>
      <c r="CA3021" s="5">
        <v>-0.5</v>
      </c>
      <c r="CB3021" s="5">
        <v>-0.5</v>
      </c>
      <c r="CC3021" s="5">
        <v>-0.5</v>
      </c>
      <c r="CD3021" s="5">
        <v>-0.5</v>
      </c>
      <c r="CE3021" s="5">
        <v>-0.5</v>
      </c>
      <c r="CF3021" s="5">
        <v>-0.5</v>
      </c>
      <c r="CG3021" s="5">
        <v>-0.5</v>
      </c>
      <c r="CH3021" s="5">
        <v>-0.5</v>
      </c>
      <c r="CI3021" s="5">
        <v>-0.5</v>
      </c>
      <c r="CJ3021" s="5">
        <v>-0.5</v>
      </c>
      <c r="CK3021" s="5">
        <v>-0.5</v>
      </c>
      <c r="CL3021" s="5">
        <v>-0.5</v>
      </c>
      <c r="CM3021" s="5">
        <v>-0.5</v>
      </c>
      <c r="CN3021" s="5">
        <v>-0.5</v>
      </c>
      <c r="CO3021" s="5">
        <v>-0.5</v>
      </c>
      <c r="CP3021" s="5">
        <v>-0.5</v>
      </c>
      <c r="CQ3021" s="5">
        <v>-0.5</v>
      </c>
      <c r="CR3021" s="5">
        <v>-0.5</v>
      </c>
      <c r="CS3021" s="5">
        <v>-0.5</v>
      </c>
      <c r="CT3021" s="5">
        <v>-0.5</v>
      </c>
      <c r="CU3021" s="5">
        <v>-0.5</v>
      </c>
      <c r="CV3021" s="5">
        <v>-0.5</v>
      </c>
      <c r="CW3021" s="5">
        <v>-0.5</v>
      </c>
      <c r="CX3021" s="5">
        <v>-0.5</v>
      </c>
      <c r="CY3021" s="5">
        <v>-0.5</v>
      </c>
      <c r="CZ3021" s="5">
        <v>-0.5</v>
      </c>
      <c r="DA3021" s="5">
        <v>-0.5</v>
      </c>
      <c r="DB3021" s="5">
        <v>-0.5</v>
      </c>
      <c r="DC3021" s="5">
        <v>-0.5</v>
      </c>
      <c r="DD3021" s="5">
        <v>-0.5</v>
      </c>
      <c r="DE3021" s="5">
        <v>-0.5</v>
      </c>
      <c r="DF3021" s="5">
        <v>-0.5</v>
      </c>
      <c r="DG3021" s="5">
        <v>-0.5</v>
      </c>
      <c r="DH3021" s="5">
        <v>-0.5</v>
      </c>
      <c r="DI3021" s="5">
        <v>-0.5</v>
      </c>
      <c r="DJ3021" s="5">
        <v>-0.5</v>
      </c>
      <c r="DK3021" s="5">
        <v>-0.5</v>
      </c>
      <c r="DL3021" s="5">
        <v>-0.5</v>
      </c>
      <c r="DM3021" s="5">
        <v>-0.5</v>
      </c>
      <c r="DN3021" s="5">
        <v>-0.5</v>
      </c>
      <c r="DO3021" s="5">
        <v>-0.5</v>
      </c>
      <c r="DP3021" s="5">
        <v>-0.5</v>
      </c>
      <c r="DQ3021" s="5">
        <v>-0.5</v>
      </c>
      <c r="DR3021" s="5">
        <v>-0.5</v>
      </c>
      <c r="DS3021" s="5">
        <v>-0.5</v>
      </c>
      <c r="DT3021" s="5">
        <v>-0.5</v>
      </c>
      <c r="DU3021" s="5">
        <v>-0.5</v>
      </c>
      <c r="DV3021" s="5">
        <v>-0.5</v>
      </c>
      <c r="DW3021" s="5">
        <v>-0.5</v>
      </c>
      <c r="DX3021" s="5">
        <v>0.5</v>
      </c>
      <c r="DY3021" s="5">
        <v>-0.5</v>
      </c>
      <c r="DZ3021" s="5">
        <v>0</v>
      </c>
    </row>
    <row r="3022" spans="1:130" s="5" customFormat="1" x14ac:dyDescent="0.3">
      <c r="A3022" s="4" t="s">
        <v>954</v>
      </c>
      <c r="B3022" s="4">
        <v>-0.63700000000000001</v>
      </c>
      <c r="C3022" s="4">
        <v>0.187</v>
      </c>
      <c r="D3022" s="4">
        <v>0.85399999999999998</v>
      </c>
      <c r="E3022" s="4" t="s">
        <v>276</v>
      </c>
      <c r="F3022" s="4">
        <v>242</v>
      </c>
      <c r="G3022" s="4" t="s">
        <v>170</v>
      </c>
      <c r="H3022" s="4">
        <v>131285251</v>
      </c>
      <c r="I3022" s="4">
        <v>131527352</v>
      </c>
      <c r="J3022" s="5">
        <v>-0.43128834355828222</v>
      </c>
      <c r="K3022" s="5">
        <v>-0.40588235294117653</v>
      </c>
      <c r="L3022" s="5">
        <v>-0.43548387096774188</v>
      </c>
      <c r="M3022" s="5">
        <v>-0.31967213114754101</v>
      </c>
      <c r="N3022" s="5">
        <v>-0.41827179149257099</v>
      </c>
      <c r="O3022" s="5">
        <v>3.9336086845032307E-2</v>
      </c>
      <c r="P3022" s="5">
        <v>-0.18867924528301891</v>
      </c>
      <c r="Q3022" s="5">
        <v>0.12431656830337109</v>
      </c>
      <c r="R3022" s="5">
        <v>4.8237851550333548E-2</v>
      </c>
      <c r="S3022" s="5">
        <v>-0.14458353561734871</v>
      </c>
      <c r="T3022" s="5">
        <v>-4.9021627126347E-2</v>
      </c>
      <c r="U3022" s="5">
        <v>-1.4644627243070359E-2</v>
      </c>
      <c r="V3022" s="5">
        <v>-0.1045114234227322</v>
      </c>
      <c r="W3022" s="5">
        <v>-1.790579648359519E-2</v>
      </c>
      <c r="X3022" s="5">
        <v>-4.0551783953140408E-2</v>
      </c>
      <c r="Y3022" s="5">
        <v>-1.199064546884304E-2</v>
      </c>
      <c r="Z3022" s="5">
        <v>2.4731263251574039E-2</v>
      </c>
      <c r="AA3022" s="5">
        <v>-0.17502738305656251</v>
      </c>
      <c r="AB3022" s="5">
        <v>0.1330783693966674</v>
      </c>
      <c r="AC3022" s="5">
        <v>-9.0844887154537646E-2</v>
      </c>
      <c r="AD3022" s="5">
        <v>-4.1427457621831143E-2</v>
      </c>
      <c r="AE3022" s="5">
        <v>0.20121745139266911</v>
      </c>
      <c r="AF3022" s="5">
        <v>-0.14691847819332071</v>
      </c>
      <c r="AG3022" s="5">
        <v>-0.1861695060388566</v>
      </c>
      <c r="AH3022" s="5">
        <v>7.1014049204175422E-2</v>
      </c>
      <c r="AI3022" s="5">
        <v>0.13323992630738141</v>
      </c>
      <c r="AJ3022" s="5">
        <v>5.3738365044718073E-2</v>
      </c>
      <c r="AK3022" s="5">
        <v>-2.3108348348759359E-2</v>
      </c>
      <c r="AL3022" s="5">
        <v>0.10871222470095231</v>
      </c>
      <c r="AM3022" s="5">
        <v>1.399715526471601E-2</v>
      </c>
      <c r="AN3022" s="5">
        <v>-0.18021982806231801</v>
      </c>
      <c r="AO3022" s="5">
        <v>2.454808580054257E-2</v>
      </c>
      <c r="AP3022" s="5">
        <v>6.6220922710745866E-2</v>
      </c>
      <c r="AQ3022" s="5">
        <v>9.959177656512852E-2</v>
      </c>
      <c r="AR3022" s="5">
        <v>-0.15638068497602159</v>
      </c>
      <c r="AS3022" s="5">
        <v>0.2636721743410303</v>
      </c>
      <c r="AT3022" s="5">
        <v>5.9828080294556107E-3</v>
      </c>
      <c r="AU3022" s="5">
        <v>-0.1017778735523919</v>
      </c>
      <c r="AV3022" s="5">
        <v>5.2871322519469237E-2</v>
      </c>
      <c r="AW3022" s="5">
        <v>-0.15712246176181169</v>
      </c>
      <c r="AX3022" s="5">
        <v>-0.1807165751804479</v>
      </c>
      <c r="AY3022" s="5">
        <v>-0.11357018235671761</v>
      </c>
      <c r="AZ3022" s="5">
        <v>0.10938482839780909</v>
      </c>
      <c r="BA3022" s="5">
        <v>0.2460427902333745</v>
      </c>
      <c r="BB3022" s="5">
        <v>-6.0304232706276377E-2</v>
      </c>
      <c r="BC3022" s="5">
        <v>-0.2125033127416969</v>
      </c>
      <c r="BD3022" s="5">
        <v>-6.0529401581849003E-2</v>
      </c>
      <c r="BE3022" s="5">
        <v>-1.002983513149913E-2</v>
      </c>
      <c r="BF3022" s="5">
        <v>-0.13557830282262631</v>
      </c>
      <c r="BG3022" s="5">
        <v>5.8328740104512944E-3</v>
      </c>
      <c r="BH3022" s="5">
        <v>-9.835571070031357E-3</v>
      </c>
      <c r="BI3022" s="5">
        <v>-0.1074018655675399</v>
      </c>
      <c r="BJ3022" s="5">
        <v>-9.5090477289013542E-2</v>
      </c>
      <c r="BK3022" s="5">
        <v>-2.3120494353085389E-2</v>
      </c>
      <c r="BL3022" s="5">
        <v>2.9422785315444951E-2</v>
      </c>
      <c r="BM3022" s="5">
        <v>-1.94307096007495E-2</v>
      </c>
      <c r="BN3022" s="5">
        <v>-0.48298541607091788</v>
      </c>
      <c r="BO3022" s="5">
        <v>-0.4452054794520548</v>
      </c>
      <c r="BP3022" s="5">
        <v>-0.19693597102144239</v>
      </c>
      <c r="BQ3022" s="5">
        <v>-0.27521866209362889</v>
      </c>
      <c r="BR3022" s="5">
        <v>0.5</v>
      </c>
      <c r="BS3022" s="5">
        <v>-0.19736842105263161</v>
      </c>
      <c r="BT3022" s="5">
        <v>0.5</v>
      </c>
      <c r="BU3022" s="5">
        <v>-0.5</v>
      </c>
      <c r="BV3022" s="5">
        <v>-0.5</v>
      </c>
      <c r="BW3022" s="5">
        <v>-0.5</v>
      </c>
      <c r="BX3022" s="5">
        <v>-0.5</v>
      </c>
      <c r="BY3022" s="5">
        <v>0.5</v>
      </c>
      <c r="BZ3022" s="5">
        <v>-0.5</v>
      </c>
      <c r="CA3022" s="5">
        <v>-0.5</v>
      </c>
      <c r="CB3022" s="5">
        <v>-0.5</v>
      </c>
      <c r="CC3022" s="5">
        <v>-0.5</v>
      </c>
      <c r="CD3022" s="5">
        <v>-0.5</v>
      </c>
      <c r="CE3022" s="5">
        <v>-0.5</v>
      </c>
      <c r="CF3022" s="5">
        <v>-0.5</v>
      </c>
      <c r="CG3022" s="5">
        <v>-0.5</v>
      </c>
      <c r="CH3022" s="5">
        <v>-0.5</v>
      </c>
      <c r="CI3022" s="5">
        <v>-0.5</v>
      </c>
      <c r="CJ3022" s="5">
        <v>-0.5</v>
      </c>
      <c r="CK3022" s="5">
        <v>-0.5</v>
      </c>
      <c r="CL3022" s="5">
        <v>-0.5</v>
      </c>
      <c r="CM3022" s="5">
        <v>-0.5</v>
      </c>
      <c r="CN3022" s="5">
        <v>-0.5</v>
      </c>
      <c r="CO3022" s="5">
        <v>-0.5</v>
      </c>
      <c r="CP3022" s="5">
        <v>-0.5</v>
      </c>
      <c r="CQ3022" s="5">
        <v>-0.5</v>
      </c>
      <c r="CR3022" s="5">
        <v>-0.5</v>
      </c>
      <c r="CS3022" s="5">
        <v>-0.5</v>
      </c>
      <c r="CT3022" s="5">
        <v>-0.5</v>
      </c>
      <c r="CU3022" s="5">
        <v>-0.5</v>
      </c>
      <c r="CV3022" s="5">
        <v>-0.5</v>
      </c>
      <c r="CW3022" s="5">
        <v>-0.5</v>
      </c>
      <c r="CX3022" s="5">
        <v>-0.5</v>
      </c>
      <c r="CY3022" s="5">
        <v>-0.5</v>
      </c>
      <c r="CZ3022" s="5">
        <v>-0.5</v>
      </c>
      <c r="DA3022" s="5">
        <v>-0.5</v>
      </c>
      <c r="DB3022" s="5">
        <v>-0.5</v>
      </c>
      <c r="DC3022" s="5">
        <v>-0.5</v>
      </c>
      <c r="DD3022" s="5">
        <v>-0.5</v>
      </c>
      <c r="DE3022" s="5">
        <v>-0.5</v>
      </c>
      <c r="DF3022" s="5">
        <v>-0.5</v>
      </c>
      <c r="DG3022" s="5">
        <v>-0.5</v>
      </c>
      <c r="DH3022" s="5">
        <v>-0.5</v>
      </c>
      <c r="DI3022" s="5">
        <v>-0.5</v>
      </c>
      <c r="DJ3022" s="5">
        <v>-0.5</v>
      </c>
      <c r="DK3022" s="5">
        <v>-0.5</v>
      </c>
      <c r="DL3022" s="5">
        <v>-0.5</v>
      </c>
      <c r="DM3022" s="5">
        <v>-0.5</v>
      </c>
      <c r="DN3022" s="5">
        <v>-0.5</v>
      </c>
      <c r="DO3022" s="5">
        <v>0.5</v>
      </c>
      <c r="DP3022" s="5">
        <v>0.5</v>
      </c>
      <c r="DQ3022" s="5">
        <v>0.5</v>
      </c>
      <c r="DR3022" s="5">
        <v>0.5</v>
      </c>
      <c r="DS3022" s="5">
        <v>-0.5</v>
      </c>
      <c r="DT3022" s="5">
        <v>-0.5</v>
      </c>
      <c r="DU3022" s="5">
        <v>-0.5</v>
      </c>
      <c r="DV3022" s="5">
        <v>-0.5</v>
      </c>
      <c r="DW3022" s="5">
        <v>-0.5</v>
      </c>
      <c r="DX3022" s="5">
        <v>0.5</v>
      </c>
      <c r="DY3022" s="5">
        <v>-0.5</v>
      </c>
      <c r="DZ3022" s="5">
        <v>0</v>
      </c>
    </row>
    <row r="3023" spans="1:130" s="5" customFormat="1" x14ac:dyDescent="0.3">
      <c r="A3023" s="4" t="s">
        <v>955</v>
      </c>
      <c r="B3023" s="4">
        <v>0.94</v>
      </c>
      <c r="C3023" s="4">
        <v>0.188</v>
      </c>
      <c r="D3023" s="4">
        <v>0.85399999999999998</v>
      </c>
      <c r="E3023" s="4" t="s">
        <v>276</v>
      </c>
      <c r="F3023" s="4">
        <v>242</v>
      </c>
      <c r="G3023" s="4" t="s">
        <v>170</v>
      </c>
      <c r="H3023" s="4">
        <v>97855209</v>
      </c>
      <c r="I3023" s="4">
        <v>97962598</v>
      </c>
      <c r="J3023" s="5">
        <v>-0.46625766871165641</v>
      </c>
      <c r="K3023" s="5">
        <v>-0.44117647058823528</v>
      </c>
      <c r="L3023" s="5">
        <v>-0.489247311827957</v>
      </c>
      <c r="M3023" s="5">
        <v>-0.35245901639344263</v>
      </c>
      <c r="N3023" s="5">
        <v>-0.46377065885070029</v>
      </c>
      <c r="O3023" s="5">
        <v>9.8509209323167535E-2</v>
      </c>
      <c r="P3023" s="5">
        <v>-0.1037735849056604</v>
      </c>
      <c r="Q3023" s="5">
        <v>7.8924267903161094E-2</v>
      </c>
      <c r="R3023" s="5">
        <v>-0.26771476706727931</v>
      </c>
      <c r="S3023" s="5">
        <v>0.5</v>
      </c>
      <c r="T3023" s="5">
        <v>0.27277560285393648</v>
      </c>
      <c r="U3023" s="5">
        <v>-0.27910797463873521</v>
      </c>
      <c r="V3023" s="5">
        <v>0.1504500846672826</v>
      </c>
      <c r="W3023" s="5">
        <v>8.9636202372895935E-2</v>
      </c>
      <c r="X3023" s="5">
        <v>6.0033029229611852E-2</v>
      </c>
      <c r="Y3023" s="5">
        <v>-0.19562431035793779</v>
      </c>
      <c r="Z3023" s="5">
        <v>-4.1749491334169157E-2</v>
      </c>
      <c r="AA3023" s="5">
        <v>0.2587709244790819</v>
      </c>
      <c r="AB3023" s="5">
        <v>0.15635525837997569</v>
      </c>
      <c r="AC3023" s="5">
        <v>-0.12568538869139029</v>
      </c>
      <c r="AD3023" s="5">
        <v>-0.17845459534243091</v>
      </c>
      <c r="AE3023" s="5">
        <v>0.14376452538758039</v>
      </c>
      <c r="AF3023" s="5">
        <v>-0.2149704314105671</v>
      </c>
      <c r="AG3023" s="5">
        <v>-0.14132727105126569</v>
      </c>
      <c r="AH3023" s="5">
        <v>4.9538735067999003E-2</v>
      </c>
      <c r="AI3023" s="5">
        <v>0.23469621631637999</v>
      </c>
      <c r="AJ3023" s="5">
        <v>-0.11122775568254629</v>
      </c>
      <c r="AK3023" s="5">
        <v>1.2277212512358139E-2</v>
      </c>
      <c r="AL3023" s="5">
        <v>5.9041203782221663E-2</v>
      </c>
      <c r="AM3023" s="5">
        <v>2.8301070620133099E-2</v>
      </c>
      <c r="AN3023" s="5">
        <v>-7.6640557104266649E-3</v>
      </c>
      <c r="AO3023" s="5">
        <v>6.9316507032042063E-2</v>
      </c>
      <c r="AP3023" s="5">
        <v>-1.0864603941747319E-2</v>
      </c>
      <c r="AQ3023" s="5">
        <v>0.1481662846107468</v>
      </c>
      <c r="AR3023" s="5">
        <v>5.3594609351331868E-2</v>
      </c>
      <c r="AS3023" s="5">
        <v>3.3696194544961311E-2</v>
      </c>
      <c r="AT3023" s="5">
        <v>5.0575141750585084E-3</v>
      </c>
      <c r="AU3023" s="5">
        <v>7.108891238846049E-2</v>
      </c>
      <c r="AV3023" s="5">
        <v>0.16936576991087601</v>
      </c>
      <c r="AW3023" s="5">
        <v>2.628220272824389E-2</v>
      </c>
      <c r="AX3023" s="5">
        <v>-5.5381528321518103E-2</v>
      </c>
      <c r="AY3023" s="5">
        <v>2.947460738900309E-2</v>
      </c>
      <c r="AZ3023" s="5">
        <v>-0.19039156523708231</v>
      </c>
      <c r="BA3023" s="5">
        <v>-0.1040182092409484</v>
      </c>
      <c r="BB3023" s="5">
        <v>-0.2284568053643562</v>
      </c>
      <c r="BC3023" s="5">
        <v>-9.7105790399151959E-2</v>
      </c>
      <c r="BD3023" s="5">
        <v>-8.5292257434561092E-2</v>
      </c>
      <c r="BE3023" s="5">
        <v>2.8112502475455711E-2</v>
      </c>
      <c r="BF3023" s="5">
        <v>4.3262038477798859E-2</v>
      </c>
      <c r="BG3023" s="5">
        <v>-4.7015026381169001E-2</v>
      </c>
      <c r="BH3023" s="5">
        <v>0.1374765584538209</v>
      </c>
      <c r="BI3023" s="5">
        <v>-0.2210095068142697</v>
      </c>
      <c r="BJ3023" s="5">
        <v>-0.1296651777505107</v>
      </c>
      <c r="BK3023" s="5">
        <v>-0.1182217286747453</v>
      </c>
      <c r="BL3023" s="5">
        <v>-2.5957196791581479E-2</v>
      </c>
      <c r="BM3023" s="5">
        <v>-0.29802548395005918</v>
      </c>
      <c r="BN3023" s="5">
        <v>-0.45148729305970459</v>
      </c>
      <c r="BO3023" s="5">
        <v>-0.4315068493150685</v>
      </c>
      <c r="BP3023" s="5">
        <v>-0.15056082248067709</v>
      </c>
      <c r="BQ3023" s="5">
        <v>-0.40280110763171428</v>
      </c>
      <c r="BR3023" s="5">
        <v>0.5</v>
      </c>
      <c r="BS3023" s="5">
        <v>-0.42105263157894729</v>
      </c>
      <c r="BT3023" s="5">
        <v>-0.5</v>
      </c>
      <c r="BU3023" s="5">
        <v>-0.5</v>
      </c>
      <c r="BV3023" s="5">
        <v>-0.5</v>
      </c>
      <c r="BW3023" s="5">
        <v>-0.5</v>
      </c>
      <c r="BX3023" s="5">
        <v>-0.5</v>
      </c>
      <c r="BY3023" s="5">
        <v>-0.5</v>
      </c>
      <c r="BZ3023" s="5">
        <v>-0.5</v>
      </c>
      <c r="CA3023" s="5">
        <v>-0.5</v>
      </c>
      <c r="CB3023" s="5">
        <v>-0.5</v>
      </c>
      <c r="CC3023" s="5">
        <v>-0.5</v>
      </c>
      <c r="CD3023" s="5">
        <v>-0.5</v>
      </c>
      <c r="CE3023" s="5">
        <v>-0.5</v>
      </c>
      <c r="CF3023" s="5">
        <v>-0.5</v>
      </c>
      <c r="CG3023" s="5">
        <v>-0.5</v>
      </c>
      <c r="CH3023" s="5">
        <v>-0.5</v>
      </c>
      <c r="CI3023" s="5">
        <v>-0.5</v>
      </c>
      <c r="CJ3023" s="5">
        <v>-0.5</v>
      </c>
      <c r="CK3023" s="5">
        <v>-0.5</v>
      </c>
      <c r="CL3023" s="5">
        <v>-0.5</v>
      </c>
      <c r="CM3023" s="5">
        <v>0.5</v>
      </c>
      <c r="CN3023" s="5">
        <v>0.5</v>
      </c>
      <c r="CO3023" s="5">
        <v>-0.5</v>
      </c>
      <c r="CP3023" s="5">
        <v>-0.5</v>
      </c>
      <c r="CQ3023" s="5">
        <v>-0.5</v>
      </c>
      <c r="CR3023" s="5">
        <v>-0.5</v>
      </c>
      <c r="CS3023" s="5">
        <v>0.5</v>
      </c>
      <c r="CT3023" s="5">
        <v>-0.5</v>
      </c>
      <c r="CU3023" s="5">
        <v>0.5</v>
      </c>
      <c r="CV3023" s="5">
        <v>-0.5</v>
      </c>
      <c r="CW3023" s="5">
        <v>0.5</v>
      </c>
      <c r="CX3023" s="5">
        <v>-0.5</v>
      </c>
      <c r="CY3023" s="5">
        <v>-0.5</v>
      </c>
      <c r="CZ3023" s="5">
        <v>-0.5</v>
      </c>
      <c r="DA3023" s="5">
        <v>-0.5</v>
      </c>
      <c r="DB3023" s="5">
        <v>-0.5</v>
      </c>
      <c r="DC3023" s="5">
        <v>-0.5</v>
      </c>
      <c r="DD3023" s="5">
        <v>-0.5</v>
      </c>
      <c r="DE3023" s="5">
        <v>-0.5</v>
      </c>
      <c r="DF3023" s="5">
        <v>-0.5</v>
      </c>
      <c r="DG3023" s="5">
        <v>-0.5</v>
      </c>
      <c r="DH3023" s="5">
        <v>-0.5</v>
      </c>
      <c r="DI3023" s="5">
        <v>-0.5</v>
      </c>
      <c r="DJ3023" s="5">
        <v>0.5</v>
      </c>
      <c r="DK3023" s="5">
        <v>-0.5</v>
      </c>
      <c r="DL3023" s="5">
        <v>-0.5</v>
      </c>
      <c r="DM3023" s="5">
        <v>-0.5</v>
      </c>
      <c r="DN3023" s="5">
        <v>-0.5</v>
      </c>
      <c r="DO3023" s="5">
        <v>-0.5</v>
      </c>
      <c r="DP3023" s="5">
        <v>-0.5</v>
      </c>
      <c r="DQ3023" s="5">
        <v>-0.5</v>
      </c>
      <c r="DR3023" s="5">
        <v>-0.5</v>
      </c>
      <c r="DS3023" s="5">
        <v>-0.5</v>
      </c>
      <c r="DT3023" s="5">
        <v>-0.5</v>
      </c>
      <c r="DU3023" s="5">
        <v>-0.5</v>
      </c>
      <c r="DV3023" s="5">
        <v>-0.5</v>
      </c>
      <c r="DW3023" s="5">
        <v>-0.5</v>
      </c>
      <c r="DX3023" s="5">
        <v>0.5</v>
      </c>
      <c r="DY3023" s="5">
        <v>-0.5</v>
      </c>
      <c r="DZ3023" s="5">
        <v>0</v>
      </c>
    </row>
    <row r="3024" spans="1:130" s="5" customFormat="1" x14ac:dyDescent="0.3">
      <c r="A3024" s="4" t="s">
        <v>956</v>
      </c>
      <c r="B3024" s="4">
        <v>-0.57099999999999995</v>
      </c>
      <c r="C3024" s="4">
        <v>0.188</v>
      </c>
      <c r="D3024" s="4">
        <v>0.85399999999999998</v>
      </c>
      <c r="E3024" s="4" t="s">
        <v>276</v>
      </c>
      <c r="F3024" s="4">
        <v>242</v>
      </c>
      <c r="G3024" s="4" t="s">
        <v>170</v>
      </c>
      <c r="H3024" s="4">
        <v>27085583</v>
      </c>
      <c r="I3024" s="4">
        <v>27123436</v>
      </c>
      <c r="J3024" s="5">
        <v>-0.47116564417177909</v>
      </c>
      <c r="K3024" s="5">
        <v>-0.47647058823529409</v>
      </c>
      <c r="L3024" s="5">
        <v>-0.43548387096774188</v>
      </c>
      <c r="M3024" s="5">
        <v>-0.45081967213114749</v>
      </c>
      <c r="N3024" s="5">
        <v>-0.48725638573928398</v>
      </c>
      <c r="O3024" s="5">
        <v>0.22336206364632941</v>
      </c>
      <c r="P3024" s="5">
        <v>0.29245283018867929</v>
      </c>
      <c r="Q3024" s="5">
        <v>-0.1054065861826979</v>
      </c>
      <c r="R3024" s="5">
        <v>-0.36280692101359618</v>
      </c>
      <c r="S3024" s="5">
        <v>-0.1295529819963622</v>
      </c>
      <c r="T3024" s="5">
        <v>0.33638787920423008</v>
      </c>
      <c r="U3024" s="5">
        <v>-0.44250373634121581</v>
      </c>
      <c r="V3024" s="5">
        <v>-0.10466879587032531</v>
      </c>
      <c r="W3024" s="5">
        <v>-0.35941991635947351</v>
      </c>
      <c r="X3024" s="5">
        <v>-0.32628931887394758</v>
      </c>
      <c r="Y3024" s="5">
        <v>-0.1015236724207516</v>
      </c>
      <c r="Z3024" s="5">
        <v>-1.5746536007580691E-2</v>
      </c>
      <c r="AA3024" s="5">
        <v>3.5851564794087132E-3</v>
      </c>
      <c r="AB3024" s="5">
        <v>0.35265760261506651</v>
      </c>
      <c r="AC3024" s="5">
        <v>-3.2897923998718492E-2</v>
      </c>
      <c r="AD3024" s="5">
        <v>-0.194686108733332</v>
      </c>
      <c r="AE3024" s="5">
        <v>-0.1137011397700982</v>
      </c>
      <c r="AF3024" s="5">
        <v>6.585793653752936E-2</v>
      </c>
      <c r="AG3024" s="5">
        <v>-4.3351972031621333E-2</v>
      </c>
      <c r="AH3024" s="5">
        <v>-7.3575334087479738E-2</v>
      </c>
      <c r="AI3024" s="5">
        <v>0.21141415427737961</v>
      </c>
      <c r="AJ3024" s="5">
        <v>-4.0311372329832673E-2</v>
      </c>
      <c r="AK3024" s="5">
        <v>3.9448988238942162E-2</v>
      </c>
      <c r="AL3024" s="5">
        <v>0.27604503021612231</v>
      </c>
      <c r="AM3024" s="5">
        <v>6.3276229449967913E-2</v>
      </c>
      <c r="AN3024" s="5">
        <v>-3.73662732794387E-2</v>
      </c>
      <c r="AO3024" s="5">
        <v>-0.1127896787860594</v>
      </c>
      <c r="AP3024" s="5">
        <v>-9.3044964351539361E-2</v>
      </c>
      <c r="AQ3024" s="5">
        <v>-0.1539147469504388</v>
      </c>
      <c r="AR3024" s="5">
        <v>-6.7021105696217442E-2</v>
      </c>
      <c r="AS3024" s="5">
        <v>-0.11288397069093339</v>
      </c>
      <c r="AT3024" s="5">
        <v>-0.12866256981490659</v>
      </c>
      <c r="AU3024" s="5">
        <v>0.2063444261041433</v>
      </c>
      <c r="AV3024" s="5">
        <v>-0.5</v>
      </c>
      <c r="AW3024" s="5">
        <v>-0.13353363079999411</v>
      </c>
      <c r="AX3024" s="5">
        <v>-0.30290453382668731</v>
      </c>
      <c r="AY3024" s="5">
        <v>-9.898190413908331E-2</v>
      </c>
      <c r="AZ3024" s="5">
        <v>-7.1714156031704501E-2</v>
      </c>
      <c r="BA3024" s="5">
        <v>-0.28612712994015937</v>
      </c>
      <c r="BB3024" s="5">
        <v>-0.12622511810593121</v>
      </c>
      <c r="BC3024" s="5">
        <v>-7.5966007882223852E-3</v>
      </c>
      <c r="BD3024" s="5">
        <v>-2.8815704891215928E-2</v>
      </c>
      <c r="BE3024" s="5">
        <v>-0.1033900971807328</v>
      </c>
      <c r="BF3024" s="5">
        <v>-0.2338393037794225</v>
      </c>
      <c r="BG3024" s="5">
        <v>-0.1092401715774806</v>
      </c>
      <c r="BH3024" s="5">
        <v>-0.28249570121462891</v>
      </c>
      <c r="BI3024" s="5">
        <v>-0.26612705230853451</v>
      </c>
      <c r="BJ3024" s="5">
        <v>-0.24629980374391089</v>
      </c>
      <c r="BK3024" s="5">
        <v>-0.5</v>
      </c>
      <c r="BL3024" s="5">
        <v>-0.3813070041691467</v>
      </c>
      <c r="BM3024" s="5">
        <v>-0.39970973543416971</v>
      </c>
      <c r="BN3024" s="5">
        <v>-0.44005786472438557</v>
      </c>
      <c r="BO3024" s="5">
        <v>-0.5</v>
      </c>
      <c r="BP3024" s="5">
        <v>-0.5</v>
      </c>
      <c r="BQ3024" s="5">
        <v>-0.5</v>
      </c>
      <c r="BR3024" s="5">
        <v>-0.5</v>
      </c>
      <c r="BS3024" s="5">
        <v>-0.5</v>
      </c>
      <c r="BT3024" s="5">
        <v>-0.5</v>
      </c>
      <c r="BU3024" s="5">
        <v>-0.5</v>
      </c>
      <c r="BV3024" s="5">
        <v>-0.5</v>
      </c>
      <c r="BW3024" s="5">
        <v>-0.5</v>
      </c>
      <c r="BX3024" s="5">
        <v>-0.5</v>
      </c>
      <c r="BY3024" s="5">
        <v>-0.5</v>
      </c>
      <c r="BZ3024" s="5">
        <v>-0.5</v>
      </c>
      <c r="CA3024" s="5">
        <v>-0.5</v>
      </c>
      <c r="CB3024" s="5">
        <v>-0.5</v>
      </c>
      <c r="CC3024" s="5">
        <v>-0.5</v>
      </c>
      <c r="CD3024" s="5">
        <v>-0.5</v>
      </c>
      <c r="CE3024" s="5">
        <v>-0.5</v>
      </c>
      <c r="CF3024" s="5">
        <v>-0.5</v>
      </c>
      <c r="CG3024" s="5">
        <v>-0.5</v>
      </c>
      <c r="CH3024" s="5">
        <v>-0.5</v>
      </c>
      <c r="CI3024" s="5">
        <v>-0.5</v>
      </c>
      <c r="CJ3024" s="5">
        <v>-0.5</v>
      </c>
      <c r="CK3024" s="5">
        <v>-0.5</v>
      </c>
      <c r="CL3024" s="5">
        <v>-0.5</v>
      </c>
      <c r="CM3024" s="5">
        <v>-0.5</v>
      </c>
      <c r="CN3024" s="5">
        <v>-0.5</v>
      </c>
      <c r="CO3024" s="5">
        <v>-0.5</v>
      </c>
      <c r="CP3024" s="5">
        <v>-0.5</v>
      </c>
      <c r="CQ3024" s="5">
        <v>-0.5</v>
      </c>
      <c r="CR3024" s="5">
        <v>-0.5</v>
      </c>
      <c r="CS3024" s="5">
        <v>-0.5</v>
      </c>
      <c r="CT3024" s="5">
        <v>-0.5</v>
      </c>
      <c r="CU3024" s="5">
        <v>-0.5</v>
      </c>
      <c r="CV3024" s="5">
        <v>-0.5</v>
      </c>
      <c r="CW3024" s="5">
        <v>-0.5</v>
      </c>
      <c r="CX3024" s="5">
        <v>-0.5</v>
      </c>
      <c r="CY3024" s="5">
        <v>-0.5</v>
      </c>
      <c r="CZ3024" s="5">
        <v>-0.5</v>
      </c>
      <c r="DA3024" s="5">
        <v>-0.5</v>
      </c>
      <c r="DB3024" s="5">
        <v>-0.5</v>
      </c>
      <c r="DC3024" s="5">
        <v>-0.5</v>
      </c>
      <c r="DD3024" s="5">
        <v>-0.5</v>
      </c>
      <c r="DE3024" s="5">
        <v>-0.5</v>
      </c>
      <c r="DF3024" s="5">
        <v>-0.5</v>
      </c>
      <c r="DG3024" s="5">
        <v>-0.5</v>
      </c>
      <c r="DH3024" s="5">
        <v>-0.5</v>
      </c>
      <c r="DI3024" s="5">
        <v>-0.5</v>
      </c>
      <c r="DJ3024" s="5">
        <v>-0.5</v>
      </c>
      <c r="DK3024" s="5">
        <v>-0.5</v>
      </c>
      <c r="DL3024" s="5">
        <v>-0.5</v>
      </c>
      <c r="DM3024" s="5">
        <v>-0.5</v>
      </c>
      <c r="DN3024" s="5">
        <v>-0.5</v>
      </c>
      <c r="DO3024" s="5">
        <v>-0.5</v>
      </c>
      <c r="DP3024" s="5">
        <v>-0.5</v>
      </c>
      <c r="DQ3024" s="5">
        <v>-0.5</v>
      </c>
      <c r="DR3024" s="5">
        <v>-0.5</v>
      </c>
      <c r="DS3024" s="5">
        <v>-0.5</v>
      </c>
      <c r="DT3024" s="5">
        <v>-0.5</v>
      </c>
      <c r="DU3024" s="5">
        <v>-0.5</v>
      </c>
      <c r="DV3024" s="5">
        <v>-0.5</v>
      </c>
      <c r="DW3024" s="5">
        <v>-0.5</v>
      </c>
      <c r="DX3024" s="5">
        <v>0.5</v>
      </c>
      <c r="DY3024" s="5">
        <v>-0.5</v>
      </c>
      <c r="DZ3024" s="5">
        <v>0</v>
      </c>
    </row>
    <row r="3025" spans="1:130" s="5" customFormat="1" x14ac:dyDescent="0.3">
      <c r="A3025" s="4" t="s">
        <v>957</v>
      </c>
      <c r="B3025" s="4">
        <v>-0.81699999999999995</v>
      </c>
      <c r="C3025" s="4">
        <v>0.189</v>
      </c>
      <c r="D3025" s="4">
        <v>0.85399999999999998</v>
      </c>
      <c r="E3025" s="4" t="s">
        <v>276</v>
      </c>
      <c r="F3025" s="4">
        <v>242</v>
      </c>
      <c r="G3025" s="4" t="s">
        <v>170</v>
      </c>
      <c r="H3025" s="4">
        <v>108162193</v>
      </c>
      <c r="I3025" s="4">
        <v>108284475</v>
      </c>
      <c r="J3025" s="5">
        <v>-0.44478527607361962</v>
      </c>
      <c r="K3025" s="5">
        <v>-0.48823529411764699</v>
      </c>
      <c r="L3025" s="5">
        <v>-0.45698924731182788</v>
      </c>
      <c r="M3025" s="5">
        <v>-0.38524590163934419</v>
      </c>
      <c r="N3025" s="5">
        <v>-0.45874056033264238</v>
      </c>
      <c r="O3025" s="5">
        <v>5.0037040072986594E-3</v>
      </c>
      <c r="P3025" s="5">
        <v>0.29245283018867929</v>
      </c>
      <c r="Q3025" s="5">
        <v>-0.17410685871208101</v>
      </c>
      <c r="R3025" s="5">
        <v>7.832853226683445E-2</v>
      </c>
      <c r="S3025" s="5">
        <v>-2.4640139648343658E-2</v>
      </c>
      <c r="T3025" s="5">
        <v>1.474220377394952E-2</v>
      </c>
      <c r="U3025" s="5">
        <v>-0.5</v>
      </c>
      <c r="V3025" s="5">
        <v>-0.13929798087979381</v>
      </c>
      <c r="W3025" s="5">
        <v>-0.46547543856482221</v>
      </c>
      <c r="X3025" s="5">
        <v>-0.1685726219572028</v>
      </c>
      <c r="Y3025" s="5">
        <v>9.500041116171587E-2</v>
      </c>
      <c r="Z3025" s="5">
        <v>0.11949494821652271</v>
      </c>
      <c r="AA3025" s="5">
        <v>-0.13425436115641029</v>
      </c>
      <c r="AB3025" s="5">
        <v>-0.1121863417994071</v>
      </c>
      <c r="AC3025" s="5">
        <v>6.2001426998075093E-3</v>
      </c>
      <c r="AD3025" s="5">
        <v>-0.32630859124818667</v>
      </c>
      <c r="AE3025" s="5">
        <v>8.8367255131458267E-2</v>
      </c>
      <c r="AF3025" s="5">
        <v>0.12531478926631601</v>
      </c>
      <c r="AG3025" s="5">
        <v>-0.20564623697791851</v>
      </c>
      <c r="AH3025" s="5">
        <v>-0.16979234058811801</v>
      </c>
      <c r="AI3025" s="5">
        <v>0.3213072301929577</v>
      </c>
      <c r="AJ3025" s="5">
        <v>-3.9766104018001243E-2</v>
      </c>
      <c r="AK3025" s="5">
        <v>-0.212065936589141</v>
      </c>
      <c r="AL3025" s="5">
        <v>-0.26952205771775101</v>
      </c>
      <c r="AM3025" s="5">
        <v>-0.16192841639048111</v>
      </c>
      <c r="AN3025" s="5">
        <v>-0.28177020598144542</v>
      </c>
      <c r="AO3025" s="5">
        <v>-0.36231094483684417</v>
      </c>
      <c r="AP3025" s="5">
        <v>-0.33742774264928282</v>
      </c>
      <c r="AQ3025" s="5">
        <v>-0.33642136789281618</v>
      </c>
      <c r="AR3025" s="5">
        <v>0.26695807004292937</v>
      </c>
      <c r="AS3025" s="5">
        <v>-0.2208950003879708</v>
      </c>
      <c r="AT3025" s="5">
        <v>-8.0650595313398021E-2</v>
      </c>
      <c r="AU3025" s="5">
        <v>0.23954617682788371</v>
      </c>
      <c r="AV3025" s="5">
        <v>-0.5</v>
      </c>
      <c r="AW3025" s="5">
        <v>0.15193687828045621</v>
      </c>
      <c r="AX3025" s="5">
        <v>1.9157615418973321E-2</v>
      </c>
      <c r="AY3025" s="5">
        <v>-0.18200477011121641</v>
      </c>
      <c r="AZ3025" s="5">
        <v>-0.27044200870061941</v>
      </c>
      <c r="BA3025" s="5">
        <v>2.274091216680418E-2</v>
      </c>
      <c r="BB3025" s="5">
        <v>0.20847807543516919</v>
      </c>
      <c r="BC3025" s="5">
        <v>6.9967562349944723E-2</v>
      </c>
      <c r="BD3025" s="5">
        <v>-0.3155272172510642</v>
      </c>
      <c r="BE3025" s="5">
        <v>-0.15483365327916621</v>
      </c>
      <c r="BF3025" s="5">
        <v>-0.5</v>
      </c>
      <c r="BG3025" s="5">
        <v>-0.5</v>
      </c>
      <c r="BH3025" s="5">
        <v>-0.1627841420783622</v>
      </c>
      <c r="BI3025" s="5">
        <v>-0.1115509372581842</v>
      </c>
      <c r="BJ3025" s="5">
        <v>0.10694625079544449</v>
      </c>
      <c r="BK3025" s="5">
        <v>-7.8496285422580137E-4</v>
      </c>
      <c r="BL3025" s="5">
        <v>-0.36997362651113169</v>
      </c>
      <c r="BM3025" s="5">
        <v>-0.49782930358837751</v>
      </c>
      <c r="BN3025" s="5">
        <v>-0.42551840971915322</v>
      </c>
      <c r="BO3025" s="5">
        <v>-0.5</v>
      </c>
      <c r="BP3025" s="5">
        <v>-0.5</v>
      </c>
      <c r="BQ3025" s="5">
        <v>-0.5</v>
      </c>
      <c r="BR3025" s="5">
        <v>-0.5</v>
      </c>
      <c r="BS3025" s="5">
        <v>-0.36184210526315791</v>
      </c>
      <c r="BT3025" s="5">
        <v>-0.5</v>
      </c>
      <c r="BU3025" s="5">
        <v>-0.5</v>
      </c>
      <c r="BV3025" s="5">
        <v>-0.5</v>
      </c>
      <c r="BW3025" s="5">
        <v>0.5</v>
      </c>
      <c r="BX3025" s="5">
        <v>0.5</v>
      </c>
      <c r="BY3025" s="5">
        <v>-0.5</v>
      </c>
      <c r="BZ3025" s="5">
        <v>0.5</v>
      </c>
      <c r="CA3025" s="5">
        <v>0.5</v>
      </c>
      <c r="CB3025" s="5">
        <v>-0.5</v>
      </c>
      <c r="CC3025" s="5">
        <v>-0.5</v>
      </c>
      <c r="CD3025" s="5">
        <v>-0.5</v>
      </c>
      <c r="CE3025" s="5">
        <v>-0.5</v>
      </c>
      <c r="CF3025" s="5">
        <v>-0.5</v>
      </c>
      <c r="CG3025" s="5">
        <v>-0.5</v>
      </c>
      <c r="CH3025" s="5">
        <v>-0.5</v>
      </c>
      <c r="CI3025" s="5">
        <v>0.5</v>
      </c>
      <c r="CJ3025" s="5">
        <v>0.5</v>
      </c>
      <c r="CK3025" s="5">
        <v>-0.5</v>
      </c>
      <c r="CL3025" s="5">
        <v>0.5</v>
      </c>
      <c r="CM3025" s="5">
        <v>-0.5</v>
      </c>
      <c r="CN3025" s="5">
        <v>-0.5</v>
      </c>
      <c r="CO3025" s="5">
        <v>0.5</v>
      </c>
      <c r="CP3025" s="5">
        <v>0.5</v>
      </c>
      <c r="CQ3025" s="5">
        <v>-0.5</v>
      </c>
      <c r="CR3025" s="5">
        <v>-0.5</v>
      </c>
      <c r="CS3025" s="5">
        <v>-0.5</v>
      </c>
      <c r="CT3025" s="5">
        <v>-0.5</v>
      </c>
      <c r="CU3025" s="5">
        <v>-0.5</v>
      </c>
      <c r="CV3025" s="5">
        <v>-0.5</v>
      </c>
      <c r="CW3025" s="5">
        <v>-0.5</v>
      </c>
      <c r="CX3025" s="5">
        <v>-0.5</v>
      </c>
      <c r="CY3025" s="5">
        <v>0.5</v>
      </c>
      <c r="CZ3025" s="5">
        <v>-0.5</v>
      </c>
      <c r="DA3025" s="5">
        <v>-0.5</v>
      </c>
      <c r="DB3025" s="5">
        <v>-0.5</v>
      </c>
      <c r="DC3025" s="5">
        <v>-0.5</v>
      </c>
      <c r="DD3025" s="5">
        <v>-0.5</v>
      </c>
      <c r="DE3025" s="5">
        <v>-0.5</v>
      </c>
      <c r="DF3025" s="5">
        <v>-0.5</v>
      </c>
      <c r="DG3025" s="5">
        <v>-0.5</v>
      </c>
      <c r="DH3025" s="5">
        <v>-0.5</v>
      </c>
      <c r="DI3025" s="5">
        <v>-0.5</v>
      </c>
      <c r="DJ3025" s="5">
        <v>-0.5</v>
      </c>
      <c r="DK3025" s="5">
        <v>-0.5</v>
      </c>
      <c r="DL3025" s="5">
        <v>-0.5</v>
      </c>
      <c r="DM3025" s="5">
        <v>0.5</v>
      </c>
      <c r="DN3025" s="5">
        <v>-0.5</v>
      </c>
      <c r="DO3025" s="5">
        <v>-0.5</v>
      </c>
      <c r="DP3025" s="5">
        <v>-0.5</v>
      </c>
      <c r="DQ3025" s="5">
        <v>-0.5</v>
      </c>
      <c r="DR3025" s="5">
        <v>-0.5</v>
      </c>
      <c r="DS3025" s="5">
        <v>-0.5</v>
      </c>
      <c r="DT3025" s="5">
        <v>-0.5</v>
      </c>
      <c r="DU3025" s="5">
        <v>-0.5</v>
      </c>
      <c r="DV3025" s="5">
        <v>-0.5</v>
      </c>
      <c r="DW3025" s="5">
        <v>-0.5</v>
      </c>
      <c r="DX3025" s="5">
        <v>0.5</v>
      </c>
      <c r="DY3025" s="5">
        <v>-0.5</v>
      </c>
      <c r="DZ3025" s="5">
        <v>0</v>
      </c>
    </row>
    <row r="3026" spans="1:130" s="5" customFormat="1" x14ac:dyDescent="0.3">
      <c r="A3026" s="4" t="s">
        <v>958</v>
      </c>
      <c r="B3026" s="4">
        <v>-0.36</v>
      </c>
      <c r="C3026" s="4">
        <v>0.189</v>
      </c>
      <c r="D3026" s="4">
        <v>0.85399999999999998</v>
      </c>
      <c r="E3026" s="4" t="s">
        <v>276</v>
      </c>
      <c r="F3026" s="4">
        <v>242</v>
      </c>
      <c r="G3026" s="4" t="s">
        <v>170</v>
      </c>
      <c r="H3026" s="4">
        <v>104864005</v>
      </c>
      <c r="I3026" s="4">
        <v>104930064</v>
      </c>
      <c r="J3026" s="5">
        <v>-0.44478527607361962</v>
      </c>
      <c r="K3026" s="5">
        <v>-0.44117647058823528</v>
      </c>
      <c r="L3026" s="5">
        <v>-0.26344086021505381</v>
      </c>
      <c r="M3026" s="5">
        <v>-0.33606557377049179</v>
      </c>
      <c r="N3026" s="5">
        <v>-0.47772983240548011</v>
      </c>
      <c r="O3026" s="5">
        <v>8.4545666721910218E-3</v>
      </c>
      <c r="P3026" s="5">
        <v>-8.4905660377358527E-2</v>
      </c>
      <c r="Q3026" s="5">
        <v>-8.3348390694844565E-2</v>
      </c>
      <c r="R3026" s="5">
        <v>0.1302018621244859</v>
      </c>
      <c r="S3026" s="5">
        <v>-5.1540003875423457E-2</v>
      </c>
      <c r="T3026" s="5">
        <v>2.2648627505931659E-2</v>
      </c>
      <c r="U3026" s="5">
        <v>-0.25049628035561222</v>
      </c>
      <c r="V3026" s="5">
        <v>0.134984105569285</v>
      </c>
      <c r="W3026" s="5">
        <v>2.4626663317562909E-3</v>
      </c>
      <c r="X3026" s="5">
        <v>5.3780263345721826E-3</v>
      </c>
      <c r="Y3026" s="5">
        <v>0.14901439891769849</v>
      </c>
      <c r="Z3026" s="5">
        <v>-0.19751776119543291</v>
      </c>
      <c r="AA3026" s="5">
        <v>-2.1971136354448809E-2</v>
      </c>
      <c r="AB3026" s="5">
        <v>-3.8112326182116303E-2</v>
      </c>
      <c r="AC3026" s="5">
        <v>4.7197289939366893E-3</v>
      </c>
      <c r="AD3026" s="5">
        <v>-0.28403996307523022</v>
      </c>
      <c r="AE3026" s="5">
        <v>0.14823409837814219</v>
      </c>
      <c r="AF3026" s="5">
        <v>5.020714170302143E-2</v>
      </c>
      <c r="AG3026" s="5">
        <v>0.260883192231668</v>
      </c>
      <c r="AH3026" s="5">
        <v>0.10056080353389869</v>
      </c>
      <c r="AI3026" s="5">
        <v>-0.1209928762288327</v>
      </c>
      <c r="AJ3026" s="5">
        <v>-0.32797322225280068</v>
      </c>
      <c r="AK3026" s="5">
        <v>4.1595375103257497E-2</v>
      </c>
      <c r="AL3026" s="5">
        <v>0.17022015689762771</v>
      </c>
      <c r="AM3026" s="5">
        <v>0.12416789421474229</v>
      </c>
      <c r="AN3026" s="5">
        <v>-8.9626125287158021E-2</v>
      </c>
      <c r="AO3026" s="5">
        <v>0.37492956629604252</v>
      </c>
      <c r="AP3026" s="5">
        <v>8.8164126791181685E-2</v>
      </c>
      <c r="AQ3026" s="5">
        <v>0.43742464724863628</v>
      </c>
      <c r="AR3026" s="5">
        <v>-0.103342099967504</v>
      </c>
      <c r="AS3026" s="5">
        <v>-0.1095788280111487</v>
      </c>
      <c r="AT3026" s="5">
        <v>-0.1768957417202949</v>
      </c>
      <c r="AU3026" s="5">
        <v>-0.14303072727383809</v>
      </c>
      <c r="AV3026" s="5">
        <v>6.1211984812730158E-2</v>
      </c>
      <c r="AW3026" s="5">
        <v>7.2455743471747325E-2</v>
      </c>
      <c r="AX3026" s="5">
        <v>-0.28047634867150723</v>
      </c>
      <c r="AY3026" s="5">
        <v>-2.254722399050418E-2</v>
      </c>
      <c r="AZ3026" s="5">
        <v>8.0756998224053245E-2</v>
      </c>
      <c r="BA3026" s="5">
        <v>-2.3135866739140701E-2</v>
      </c>
      <c r="BB3026" s="5">
        <v>-0.34003785944452752</v>
      </c>
      <c r="BC3026" s="5">
        <v>-0.17343967396879381</v>
      </c>
      <c r="BD3026" s="5">
        <v>-6.6755050247138681E-3</v>
      </c>
      <c r="BE3026" s="5">
        <v>-5.0959330251392272E-2</v>
      </c>
      <c r="BF3026" s="5">
        <v>-9.4562148025527704E-2</v>
      </c>
      <c r="BG3026" s="5">
        <v>-6.6239829327576216E-3</v>
      </c>
      <c r="BH3026" s="5">
        <v>0.17237453124698121</v>
      </c>
      <c r="BI3026" s="5">
        <v>-3.801804504945544E-2</v>
      </c>
      <c r="BJ3026" s="5">
        <v>0.1419242458182742</v>
      </c>
      <c r="BK3026" s="5">
        <v>-6.9179322711655555E-2</v>
      </c>
      <c r="BL3026" s="5">
        <v>-0.2181269635154568</v>
      </c>
      <c r="BM3026" s="5">
        <v>-0.37936779027589379</v>
      </c>
      <c r="BN3026" s="5">
        <v>-0.48921153196246131</v>
      </c>
      <c r="BO3026" s="5">
        <v>-0.4726027397260274</v>
      </c>
      <c r="BP3026" s="5">
        <v>-0.49130044591143213</v>
      </c>
      <c r="BQ3026" s="5">
        <v>-0.3458503159825107</v>
      </c>
      <c r="BR3026" s="5">
        <v>0.5</v>
      </c>
      <c r="BS3026" s="5">
        <v>-0.42105263157894729</v>
      </c>
      <c r="BT3026" s="5">
        <v>-0.5</v>
      </c>
      <c r="BU3026" s="5">
        <v>-0.5</v>
      </c>
      <c r="BV3026" s="5">
        <v>-0.5</v>
      </c>
      <c r="BW3026" s="5">
        <v>-0.5</v>
      </c>
      <c r="BX3026" s="5">
        <v>-0.5</v>
      </c>
      <c r="BY3026" s="5">
        <v>-0.5</v>
      </c>
      <c r="BZ3026" s="5">
        <v>0.5</v>
      </c>
      <c r="CA3026" s="5">
        <v>-0.5</v>
      </c>
      <c r="CB3026" s="5">
        <v>-0.5</v>
      </c>
      <c r="CC3026" s="5">
        <v>-0.5</v>
      </c>
      <c r="CD3026" s="5">
        <v>-0.5</v>
      </c>
      <c r="CE3026" s="5">
        <v>-0.5</v>
      </c>
      <c r="CF3026" s="5">
        <v>-0.5</v>
      </c>
      <c r="CG3026" s="5">
        <v>-0.5</v>
      </c>
      <c r="CH3026" s="5">
        <v>-0.5</v>
      </c>
      <c r="CI3026" s="5">
        <v>-0.5</v>
      </c>
      <c r="CJ3026" s="5">
        <v>-0.5</v>
      </c>
      <c r="CK3026" s="5">
        <v>-0.5</v>
      </c>
      <c r="CL3026" s="5">
        <v>-0.5</v>
      </c>
      <c r="CM3026" s="5">
        <v>-0.5</v>
      </c>
      <c r="CN3026" s="5">
        <v>-0.5</v>
      </c>
      <c r="CO3026" s="5">
        <v>-0.5</v>
      </c>
      <c r="CP3026" s="5">
        <v>-0.5</v>
      </c>
      <c r="CQ3026" s="5">
        <v>-0.5</v>
      </c>
      <c r="CR3026" s="5">
        <v>-0.5</v>
      </c>
      <c r="CS3026" s="5">
        <v>-0.5</v>
      </c>
      <c r="CT3026" s="5">
        <v>-0.5</v>
      </c>
      <c r="CU3026" s="5">
        <v>-0.5</v>
      </c>
      <c r="CV3026" s="5">
        <v>-0.5</v>
      </c>
      <c r="CW3026" s="5">
        <v>-0.5</v>
      </c>
      <c r="CX3026" s="5">
        <v>-0.5</v>
      </c>
      <c r="CY3026" s="5">
        <v>-0.5</v>
      </c>
      <c r="CZ3026" s="5">
        <v>-0.5</v>
      </c>
      <c r="DA3026" s="5">
        <v>-0.5</v>
      </c>
      <c r="DB3026" s="5">
        <v>0.5</v>
      </c>
      <c r="DC3026" s="5">
        <v>-0.5</v>
      </c>
      <c r="DD3026" s="5">
        <v>-0.5</v>
      </c>
      <c r="DE3026" s="5">
        <v>-0.5</v>
      </c>
      <c r="DF3026" s="5">
        <v>-0.5</v>
      </c>
      <c r="DG3026" s="5">
        <v>-0.5</v>
      </c>
      <c r="DH3026" s="5">
        <v>-0.5</v>
      </c>
      <c r="DI3026" s="5">
        <v>-0.5</v>
      </c>
      <c r="DJ3026" s="5">
        <v>-0.5</v>
      </c>
      <c r="DK3026" s="5">
        <v>-0.5</v>
      </c>
      <c r="DL3026" s="5">
        <v>-0.5</v>
      </c>
      <c r="DM3026" s="5">
        <v>-0.5</v>
      </c>
      <c r="DN3026" s="5">
        <v>-0.5</v>
      </c>
      <c r="DO3026" s="5">
        <v>-0.5</v>
      </c>
      <c r="DP3026" s="5">
        <v>-0.5</v>
      </c>
      <c r="DQ3026" s="5">
        <v>-0.5</v>
      </c>
      <c r="DR3026" s="5">
        <v>-0.5</v>
      </c>
      <c r="DS3026" s="5">
        <v>-0.5</v>
      </c>
      <c r="DT3026" s="5">
        <v>-0.5</v>
      </c>
      <c r="DU3026" s="5">
        <v>-0.5</v>
      </c>
      <c r="DV3026" s="5">
        <v>-0.5</v>
      </c>
      <c r="DW3026" s="5">
        <v>-0.5</v>
      </c>
      <c r="DX3026" s="5">
        <v>0.5</v>
      </c>
      <c r="DY3026" s="5">
        <v>-0.5</v>
      </c>
      <c r="DZ3026" s="5">
        <v>0</v>
      </c>
    </row>
    <row r="3027" spans="1:130" s="5" customFormat="1" x14ac:dyDescent="0.3">
      <c r="A3027" s="4" t="s">
        <v>959</v>
      </c>
      <c r="B3027" s="4">
        <v>-0.65800000000000003</v>
      </c>
      <c r="C3027" s="4">
        <v>0.189</v>
      </c>
      <c r="D3027" s="4">
        <v>0.85399999999999998</v>
      </c>
      <c r="E3027" s="4" t="s">
        <v>276</v>
      </c>
      <c r="F3027" s="4">
        <v>242</v>
      </c>
      <c r="G3027" s="4" t="s">
        <v>170</v>
      </c>
      <c r="H3027" s="4">
        <v>166440574</v>
      </c>
      <c r="I3027" s="4">
        <v>166453140</v>
      </c>
      <c r="J3027" s="5">
        <v>-0.4901840490797546</v>
      </c>
      <c r="K3027" s="5">
        <v>-0.42941176470588238</v>
      </c>
      <c r="L3027" s="5">
        <v>-0.467741935483871</v>
      </c>
      <c r="M3027" s="5">
        <v>-0.45081967213114749</v>
      </c>
      <c r="N3027" s="5">
        <v>-0.49579704922052548</v>
      </c>
      <c r="O3027" s="5">
        <v>4.8076408060792608E-2</v>
      </c>
      <c r="P3027" s="5">
        <v>0.19811320754716991</v>
      </c>
      <c r="Q3027" s="5">
        <v>-4.2897177286239652E-2</v>
      </c>
      <c r="R3027" s="5">
        <v>0.1293467316545516</v>
      </c>
      <c r="S3027" s="5">
        <v>0.38005664285177909</v>
      </c>
      <c r="T3027" s="5">
        <v>6.0702089309947027E-2</v>
      </c>
      <c r="U3027" s="5">
        <v>-0.16127563571590739</v>
      </c>
      <c r="V3027" s="5">
        <v>0.1208114738288049</v>
      </c>
      <c r="W3027" s="5">
        <v>0.1154818445570541</v>
      </c>
      <c r="X3027" s="5">
        <v>-0.15845260073774231</v>
      </c>
      <c r="Y3027" s="5">
        <v>-0.1028734526814797</v>
      </c>
      <c r="Z3027" s="5">
        <v>-2.218292212393114E-2</v>
      </c>
      <c r="AA3027" s="5">
        <v>-0.14630882583992039</v>
      </c>
      <c r="AB3027" s="5">
        <v>2.168919105901634E-2</v>
      </c>
      <c r="AC3027" s="5">
        <v>6.5141209953002654E-2</v>
      </c>
      <c r="AD3027" s="5">
        <v>2.8129494770645191E-2</v>
      </c>
      <c r="AE3027" s="5">
        <v>0.1125158478536484</v>
      </c>
      <c r="AF3027" s="5">
        <v>-8.4383409771679296E-2</v>
      </c>
      <c r="AG3027" s="5">
        <v>-6.2561972490521089E-2</v>
      </c>
      <c r="AH3027" s="5">
        <v>7.6905494743896852E-2</v>
      </c>
      <c r="AI3027" s="5">
        <v>-2.5918029847733282E-2</v>
      </c>
      <c r="AJ3027" s="5">
        <v>-0.24651556431500929</v>
      </c>
      <c r="AK3027" s="5">
        <v>-3.043769725998513E-2</v>
      </c>
      <c r="AL3027" s="5">
        <v>-5.9735237397521727E-2</v>
      </c>
      <c r="AM3027" s="5">
        <v>-1.408117158349986E-2</v>
      </c>
      <c r="AN3027" s="5">
        <v>2.5477160538774472E-2</v>
      </c>
      <c r="AO3027" s="5">
        <v>0.38602438982945242</v>
      </c>
      <c r="AP3027" s="5">
        <v>-0.1274421210850557</v>
      </c>
      <c r="AQ3027" s="5">
        <v>0.24458077396674019</v>
      </c>
      <c r="AR3027" s="5">
        <v>4.2192931644460363E-2</v>
      </c>
      <c r="AS3027" s="5">
        <v>-0.13064303462228349</v>
      </c>
      <c r="AT3027" s="5">
        <v>-0.13416219379273209</v>
      </c>
      <c r="AU3027" s="5">
        <v>-0.15084511267744749</v>
      </c>
      <c r="AV3027" s="5">
        <v>-0.1588138729012421</v>
      </c>
      <c r="AW3027" s="5">
        <v>0.15600630332222909</v>
      </c>
      <c r="AX3027" s="5">
        <v>-4.9581798186193682E-2</v>
      </c>
      <c r="AY3027" s="5">
        <v>-0.1205224557447029</v>
      </c>
      <c r="AZ3027" s="5">
        <v>-0.21798547131593191</v>
      </c>
      <c r="BA3027" s="5">
        <v>-0.20439030577140049</v>
      </c>
      <c r="BB3027" s="5">
        <v>-0.1342882386088288</v>
      </c>
      <c r="BC3027" s="5">
        <v>0.12596358921901901</v>
      </c>
      <c r="BD3027" s="5">
        <v>-0.13127997453920309</v>
      </c>
      <c r="BE3027" s="5">
        <v>-2.4951452854627409E-2</v>
      </c>
      <c r="BF3027" s="5">
        <v>-0.29969920946591733</v>
      </c>
      <c r="BG3027" s="5">
        <v>-0.25704287724745473</v>
      </c>
      <c r="BH3027" s="5">
        <v>0.26150793724988669</v>
      </c>
      <c r="BI3027" s="5">
        <v>-0.2768141907363833</v>
      </c>
      <c r="BJ3027" s="5">
        <v>-0.36085866775437792</v>
      </c>
      <c r="BK3027" s="5">
        <v>-0.29201571374455981</v>
      </c>
      <c r="BL3027" s="5">
        <v>-0.27391774125234958</v>
      </c>
      <c r="BM3027" s="5">
        <v>-0.1077275018109274</v>
      </c>
      <c r="BN3027" s="5">
        <v>-0.42684205509484319</v>
      </c>
      <c r="BO3027" s="5">
        <v>-0.4863013698630137</v>
      </c>
      <c r="BP3027" s="5">
        <v>-0.34104031552114078</v>
      </c>
      <c r="BQ3027" s="5">
        <v>-0.37477099732609059</v>
      </c>
      <c r="BR3027" s="5">
        <v>0.5</v>
      </c>
      <c r="BS3027" s="5">
        <v>-0.5</v>
      </c>
      <c r="BT3027" s="5">
        <v>-0.5</v>
      </c>
      <c r="BU3027" s="5">
        <v>-0.5</v>
      </c>
      <c r="BV3027" s="5">
        <v>-0.5</v>
      </c>
      <c r="BW3027" s="5">
        <v>-0.5</v>
      </c>
      <c r="BX3027" s="5">
        <v>-0.5</v>
      </c>
      <c r="BY3027" s="5">
        <v>-0.5</v>
      </c>
      <c r="BZ3027" s="5">
        <v>-0.5</v>
      </c>
      <c r="CA3027" s="5">
        <v>-0.5</v>
      </c>
      <c r="CB3027" s="5">
        <v>-0.5</v>
      </c>
      <c r="CC3027" s="5">
        <v>-0.5</v>
      </c>
      <c r="CD3027" s="5">
        <v>-0.5</v>
      </c>
      <c r="CE3027" s="5">
        <v>-0.5</v>
      </c>
      <c r="CF3027" s="5">
        <v>-0.5</v>
      </c>
      <c r="CG3027" s="5">
        <v>-0.5</v>
      </c>
      <c r="CH3027" s="5">
        <v>-0.5</v>
      </c>
      <c r="CI3027" s="5">
        <v>-0.5</v>
      </c>
      <c r="CJ3027" s="5">
        <v>-0.5</v>
      </c>
      <c r="CK3027" s="5">
        <v>-0.5</v>
      </c>
      <c r="CL3027" s="5">
        <v>-0.5</v>
      </c>
      <c r="CM3027" s="5">
        <v>-0.5</v>
      </c>
      <c r="CN3027" s="5">
        <v>-0.5</v>
      </c>
      <c r="CO3027" s="5">
        <v>-0.5</v>
      </c>
      <c r="CP3027" s="5">
        <v>-0.5</v>
      </c>
      <c r="CQ3027" s="5">
        <v>-0.5</v>
      </c>
      <c r="CR3027" s="5">
        <v>-0.5</v>
      </c>
      <c r="CS3027" s="5">
        <v>-0.5</v>
      </c>
      <c r="CT3027" s="5">
        <v>-0.5</v>
      </c>
      <c r="CU3027" s="5">
        <v>-0.5</v>
      </c>
      <c r="CV3027" s="5">
        <v>-0.5</v>
      </c>
      <c r="CW3027" s="5">
        <v>-0.5</v>
      </c>
      <c r="CX3027" s="5">
        <v>-0.5</v>
      </c>
      <c r="CY3027" s="5">
        <v>-0.5</v>
      </c>
      <c r="CZ3027" s="5">
        <v>-0.5</v>
      </c>
      <c r="DA3027" s="5">
        <v>-0.5</v>
      </c>
      <c r="DB3027" s="5">
        <v>-0.5</v>
      </c>
      <c r="DC3027" s="5">
        <v>-0.5</v>
      </c>
      <c r="DD3027" s="5">
        <v>-0.5</v>
      </c>
      <c r="DE3027" s="5">
        <v>-0.5</v>
      </c>
      <c r="DF3027" s="5">
        <v>-0.5</v>
      </c>
      <c r="DG3027" s="5">
        <v>-0.5</v>
      </c>
      <c r="DH3027" s="5">
        <v>-0.5</v>
      </c>
      <c r="DI3027" s="5">
        <v>-0.5</v>
      </c>
      <c r="DJ3027" s="5">
        <v>-0.5</v>
      </c>
      <c r="DK3027" s="5">
        <v>-0.5</v>
      </c>
      <c r="DL3027" s="5">
        <v>-0.5</v>
      </c>
      <c r="DM3027" s="5">
        <v>-0.5</v>
      </c>
      <c r="DN3027" s="5">
        <v>-0.5</v>
      </c>
      <c r="DO3027" s="5">
        <v>-0.5</v>
      </c>
      <c r="DP3027" s="5">
        <v>-0.5</v>
      </c>
      <c r="DQ3027" s="5">
        <v>-0.5</v>
      </c>
      <c r="DR3027" s="5">
        <v>-0.5</v>
      </c>
      <c r="DS3027" s="5">
        <v>-0.5</v>
      </c>
      <c r="DT3027" s="5">
        <v>-0.5</v>
      </c>
      <c r="DU3027" s="5">
        <v>-0.5</v>
      </c>
      <c r="DV3027" s="5">
        <v>-0.5</v>
      </c>
      <c r="DW3027" s="5">
        <v>-0.5</v>
      </c>
      <c r="DX3027" s="5">
        <v>0.5</v>
      </c>
      <c r="DY3027" s="5">
        <v>-0.5</v>
      </c>
      <c r="DZ3027" s="5">
        <v>0</v>
      </c>
    </row>
    <row r="3028" spans="1:130" s="5" customFormat="1" x14ac:dyDescent="0.3">
      <c r="A3028" s="4" t="s">
        <v>960</v>
      </c>
      <c r="B3028" s="4">
        <v>0.69</v>
      </c>
      <c r="C3028" s="4">
        <v>0.188</v>
      </c>
      <c r="D3028" s="4">
        <v>0.85399999999999998</v>
      </c>
      <c r="E3028" s="4" t="s">
        <v>276</v>
      </c>
      <c r="F3028" s="4">
        <v>242</v>
      </c>
      <c r="G3028" s="4" t="s">
        <v>170</v>
      </c>
      <c r="H3028" s="4">
        <v>128243964</v>
      </c>
      <c r="I3028" s="4">
        <v>128279378</v>
      </c>
      <c r="J3028" s="5">
        <v>-0.48466257668711649</v>
      </c>
      <c r="K3028" s="5">
        <v>-0.45294117647058818</v>
      </c>
      <c r="L3028" s="5">
        <v>-0.489247311827957</v>
      </c>
      <c r="M3028" s="5">
        <v>-0.45081967213114749</v>
      </c>
      <c r="N3028" s="5">
        <v>-0.48808015598608068</v>
      </c>
      <c r="O3028" s="5">
        <v>3.6822400125354982E-2</v>
      </c>
      <c r="P3028" s="5">
        <v>-0.1415094339622642</v>
      </c>
      <c r="Q3028" s="5">
        <v>0.11287622581985279</v>
      </c>
      <c r="R3028" s="5">
        <v>-7.9048199555505128E-2</v>
      </c>
      <c r="S3028" s="5">
        <v>0.34647697500462787</v>
      </c>
      <c r="T3028" s="5">
        <v>0.125059376590168</v>
      </c>
      <c r="U3028" s="5">
        <v>5.5374908532536682E-2</v>
      </c>
      <c r="V3028" s="5">
        <v>0.15506064180890669</v>
      </c>
      <c r="W3028" s="5">
        <v>0.3568235291406554</v>
      </c>
      <c r="X3028" s="5">
        <v>4.5641172771593852E-2</v>
      </c>
      <c r="Y3028" s="5">
        <v>-0.1088061549704635</v>
      </c>
      <c r="Z3028" s="5">
        <v>-0.37971563843283179</v>
      </c>
      <c r="AA3028" s="5">
        <v>-7.702134635788016E-2</v>
      </c>
      <c r="AB3028" s="5">
        <v>-0.19021976395080781</v>
      </c>
      <c r="AC3028" s="5">
        <v>-2.1145958045663441E-2</v>
      </c>
      <c r="AD3028" s="5">
        <v>0.17404508206213401</v>
      </c>
      <c r="AE3028" s="5">
        <v>0.21147130980517651</v>
      </c>
      <c r="AF3028" s="5">
        <v>0.1192145369576294</v>
      </c>
      <c r="AG3028" s="5">
        <v>9.1790803857032421E-2</v>
      </c>
      <c r="AH3028" s="5">
        <v>-5.7125284741901823E-2</v>
      </c>
      <c r="AI3028" s="5">
        <v>8.1776743200041135E-2</v>
      </c>
      <c r="AJ3028" s="5">
        <v>-1.0310475670328331E-2</v>
      </c>
      <c r="AK3028" s="5">
        <v>6.0381304310838213E-2</v>
      </c>
      <c r="AL3028" s="5">
        <v>0.15366130107444129</v>
      </c>
      <c r="AM3028" s="5">
        <v>0.21499057055427251</v>
      </c>
      <c r="AN3028" s="5">
        <v>-3.0085059661029201E-2</v>
      </c>
      <c r="AO3028" s="5">
        <v>0.1001599555930648</v>
      </c>
      <c r="AP3028" s="5">
        <v>-9.1305565702268832E-2</v>
      </c>
      <c r="AQ3028" s="5">
        <v>7.582187930705564E-2</v>
      </c>
      <c r="AR3028" s="5">
        <v>-7.7231634508621361E-2</v>
      </c>
      <c r="AS3028" s="5">
        <v>-8.4718256770939249E-2</v>
      </c>
      <c r="AT3028" s="5">
        <v>-0.24302166115059071</v>
      </c>
      <c r="AU3028" s="5">
        <v>-0.23446971567668071</v>
      </c>
      <c r="AV3028" s="5">
        <v>-4.1960324024776952E-2</v>
      </c>
      <c r="AW3028" s="5">
        <v>0.17074096432507149</v>
      </c>
      <c r="AX3028" s="5">
        <v>6.1508006564093047E-2</v>
      </c>
      <c r="AY3028" s="5">
        <v>-0.33937517817020613</v>
      </c>
      <c r="AZ3028" s="5">
        <v>-0.16604127176618391</v>
      </c>
      <c r="BA3028" s="5">
        <v>-0.17078419910379861</v>
      </c>
      <c r="BB3028" s="5">
        <v>-0.20266333870783659</v>
      </c>
      <c r="BC3028" s="5">
        <v>-9.0385719587675994E-2</v>
      </c>
      <c r="BD3028" s="5">
        <v>-0.1825532920703003</v>
      </c>
      <c r="BE3028" s="5">
        <v>-3.7846483508257527E-2</v>
      </c>
      <c r="BF3028" s="5">
        <v>-0.17766005119816861</v>
      </c>
      <c r="BG3028" s="5">
        <v>6.7467413895305306E-2</v>
      </c>
      <c r="BH3028" s="5">
        <v>-0.1152992509300271</v>
      </c>
      <c r="BI3028" s="5">
        <v>9.5407671778027225E-3</v>
      </c>
      <c r="BJ3028" s="5">
        <v>-4.3118471364553768E-2</v>
      </c>
      <c r="BK3028" s="5">
        <v>0.1418186251206307</v>
      </c>
      <c r="BL3028" s="5">
        <v>-0.23449577535103189</v>
      </c>
      <c r="BM3028" s="5">
        <v>-7.9266486786914281E-2</v>
      </c>
      <c r="BN3028" s="5">
        <v>-0.40043847107044128</v>
      </c>
      <c r="BO3028" s="5">
        <v>-0.4726027397260274</v>
      </c>
      <c r="BP3028" s="5">
        <v>-0.43526212713194329</v>
      </c>
      <c r="BQ3028" s="5">
        <v>-0.22295846747109671</v>
      </c>
      <c r="BR3028" s="5">
        <v>0.5</v>
      </c>
      <c r="BS3028" s="5">
        <v>-0.48026315789473678</v>
      </c>
      <c r="BT3028" s="5">
        <v>-0.5</v>
      </c>
      <c r="BU3028" s="5">
        <v>-0.5</v>
      </c>
      <c r="BV3028" s="5">
        <v>-0.5</v>
      </c>
      <c r="BW3028" s="5">
        <v>-0.5</v>
      </c>
      <c r="BX3028" s="5">
        <v>-0.5</v>
      </c>
      <c r="BY3028" s="5">
        <v>-0.5</v>
      </c>
      <c r="BZ3028" s="5">
        <v>-0.5</v>
      </c>
      <c r="CA3028" s="5">
        <v>-0.5</v>
      </c>
      <c r="CB3028" s="5">
        <v>-0.5</v>
      </c>
      <c r="CC3028" s="5">
        <v>-0.5</v>
      </c>
      <c r="CD3028" s="5">
        <v>-0.5</v>
      </c>
      <c r="CE3028" s="5">
        <v>-0.5</v>
      </c>
      <c r="CF3028" s="5">
        <v>-0.5</v>
      </c>
      <c r="CG3028" s="5">
        <v>-0.5</v>
      </c>
      <c r="CH3028" s="5">
        <v>-0.5</v>
      </c>
      <c r="CI3028" s="5">
        <v>-0.5</v>
      </c>
      <c r="CJ3028" s="5">
        <v>-0.5</v>
      </c>
      <c r="CK3028" s="5">
        <v>-0.5</v>
      </c>
      <c r="CL3028" s="5">
        <v>-0.5</v>
      </c>
      <c r="CM3028" s="5">
        <v>-0.5</v>
      </c>
      <c r="CN3028" s="5">
        <v>-0.5</v>
      </c>
      <c r="CO3028" s="5">
        <v>-0.5</v>
      </c>
      <c r="CP3028" s="5">
        <v>-0.5</v>
      </c>
      <c r="CQ3028" s="5">
        <v>-0.5</v>
      </c>
      <c r="CR3028" s="5">
        <v>-0.5</v>
      </c>
      <c r="CS3028" s="5">
        <v>-0.5</v>
      </c>
      <c r="CT3028" s="5">
        <v>-0.5</v>
      </c>
      <c r="CU3028" s="5">
        <v>-0.5</v>
      </c>
      <c r="CV3028" s="5">
        <v>-0.5</v>
      </c>
      <c r="CW3028" s="5">
        <v>-0.5</v>
      </c>
      <c r="CX3028" s="5">
        <v>-0.5</v>
      </c>
      <c r="CY3028" s="5">
        <v>-0.5</v>
      </c>
      <c r="CZ3028" s="5">
        <v>-0.5</v>
      </c>
      <c r="DA3028" s="5">
        <v>-0.5</v>
      </c>
      <c r="DB3028" s="5">
        <v>-0.5</v>
      </c>
      <c r="DC3028" s="5">
        <v>-0.5</v>
      </c>
      <c r="DD3028" s="5">
        <v>-0.5</v>
      </c>
      <c r="DE3028" s="5">
        <v>-0.5</v>
      </c>
      <c r="DF3028" s="5">
        <v>-0.5</v>
      </c>
      <c r="DG3028" s="5">
        <v>-0.5</v>
      </c>
      <c r="DH3028" s="5">
        <v>-0.5</v>
      </c>
      <c r="DI3028" s="5">
        <v>-0.5</v>
      </c>
      <c r="DJ3028" s="5">
        <v>-0.5</v>
      </c>
      <c r="DK3028" s="5">
        <v>-0.5</v>
      </c>
      <c r="DL3028" s="5">
        <v>-0.5</v>
      </c>
      <c r="DM3028" s="5">
        <v>-0.5</v>
      </c>
      <c r="DN3028" s="5">
        <v>-0.5</v>
      </c>
      <c r="DO3028" s="5">
        <v>-0.5</v>
      </c>
      <c r="DP3028" s="5">
        <v>-0.5</v>
      </c>
      <c r="DQ3028" s="5">
        <v>-0.5</v>
      </c>
      <c r="DR3028" s="5">
        <v>-0.5</v>
      </c>
      <c r="DS3028" s="5">
        <v>-0.5</v>
      </c>
      <c r="DT3028" s="5">
        <v>-0.5</v>
      </c>
      <c r="DU3028" s="5">
        <v>-0.5</v>
      </c>
      <c r="DV3028" s="5">
        <v>-0.5</v>
      </c>
      <c r="DW3028" s="5">
        <v>-0.5</v>
      </c>
      <c r="DX3028" s="5">
        <v>0.5</v>
      </c>
      <c r="DY3028" s="5">
        <v>-0.5</v>
      </c>
      <c r="DZ3028" s="5">
        <v>0</v>
      </c>
    </row>
    <row r="3029" spans="1:130" s="5" customFormat="1" x14ac:dyDescent="0.3">
      <c r="A3029" s="4" t="s">
        <v>961</v>
      </c>
      <c r="B3029" s="4">
        <v>-0.63300000000000001</v>
      </c>
      <c r="C3029" s="4">
        <v>0.189</v>
      </c>
      <c r="D3029" s="4">
        <v>0.85399999999999998</v>
      </c>
      <c r="E3029" s="4" t="s">
        <v>276</v>
      </c>
      <c r="F3029" s="4">
        <v>242</v>
      </c>
      <c r="G3029" s="4" t="s">
        <v>170</v>
      </c>
      <c r="H3029" s="4">
        <v>46489248</v>
      </c>
      <c r="I3029" s="4">
        <v>46503632</v>
      </c>
      <c r="J3029" s="5">
        <v>-0.4901840490797546</v>
      </c>
      <c r="K3029" s="5">
        <v>-0.48823529411764699</v>
      </c>
      <c r="L3029" s="5">
        <v>-0.489247311827957</v>
      </c>
      <c r="M3029" s="5">
        <v>-0.45081967213114749</v>
      </c>
      <c r="N3029" s="5">
        <v>-0.49518302121368818</v>
      </c>
      <c r="O3029" s="5">
        <v>0.19557486646738301</v>
      </c>
      <c r="P3029" s="5">
        <v>0.21698113207547179</v>
      </c>
      <c r="Q3029" s="5">
        <v>0.20003279992643211</v>
      </c>
      <c r="R3029" s="5">
        <v>0.10292022281726509</v>
      </c>
      <c r="S3029" s="5">
        <v>0.33380387451392218</v>
      </c>
      <c r="T3029" s="5">
        <v>-7.2348202515100712E-2</v>
      </c>
      <c r="U3029" s="5">
        <v>-0.15541203098463971</v>
      </c>
      <c r="V3029" s="5">
        <v>-0.1355569284905139</v>
      </c>
      <c r="W3029" s="5">
        <v>0.2618895727921714</v>
      </c>
      <c r="X3029" s="5">
        <v>3.2917348728489497E-2</v>
      </c>
      <c r="Y3029" s="5">
        <v>2.386960634104263E-2</v>
      </c>
      <c r="Z3029" s="5">
        <v>0.36720614813053543</v>
      </c>
      <c r="AA3029" s="5">
        <v>-0.29997813142011209</v>
      </c>
      <c r="AB3029" s="5">
        <v>0.2462475918582</v>
      </c>
      <c r="AC3029" s="5">
        <v>-1.671737059993483E-2</v>
      </c>
      <c r="AD3029" s="5">
        <v>0.1777192431840193</v>
      </c>
      <c r="AE3029" s="5">
        <v>2.66535246148254E-2</v>
      </c>
      <c r="AF3029" s="5">
        <v>5.0068036342393978E-2</v>
      </c>
      <c r="AG3029" s="5">
        <v>0.1504256195166784</v>
      </c>
      <c r="AH3029" s="5">
        <v>5.5147315193789133E-2</v>
      </c>
      <c r="AI3029" s="5">
        <v>0.38361494391854067</v>
      </c>
      <c r="AJ3029" s="5">
        <v>-0.13768295379329981</v>
      </c>
      <c r="AK3029" s="5">
        <v>-0.15752802332176591</v>
      </c>
      <c r="AL3029" s="5">
        <v>-0.1859215273988746</v>
      </c>
      <c r="AM3029" s="5">
        <v>9.6922480415180257E-3</v>
      </c>
      <c r="AN3029" s="5">
        <v>-0.1476590167746456</v>
      </c>
      <c r="AO3029" s="5">
        <v>-0.15043562976850619</v>
      </c>
      <c r="AP3029" s="5">
        <v>-0.1428500669170556</v>
      </c>
      <c r="AQ3029" s="5">
        <v>3.131414994343118E-2</v>
      </c>
      <c r="AR3029" s="5">
        <v>-0.2058693577527618</v>
      </c>
      <c r="AS3029" s="5">
        <v>2.7185818734399739E-2</v>
      </c>
      <c r="AT3029" s="5">
        <v>-0.24727195736298491</v>
      </c>
      <c r="AU3029" s="5">
        <v>2.0127168802842151E-2</v>
      </c>
      <c r="AV3029" s="5">
        <v>-0.10342014452518419</v>
      </c>
      <c r="AW3029" s="5">
        <v>1.429783750640023E-2</v>
      </c>
      <c r="AX3029" s="5">
        <v>-0.2019233076350011</v>
      </c>
      <c r="AY3029" s="5">
        <v>-3.6366466330838558E-2</v>
      </c>
      <c r="AZ3029" s="5">
        <v>-0.10619651950315349</v>
      </c>
      <c r="BA3029" s="5">
        <v>-0.20465785055425881</v>
      </c>
      <c r="BB3029" s="5">
        <v>-5.9131432367367058E-2</v>
      </c>
      <c r="BC3029" s="5">
        <v>4.2437984028370179E-2</v>
      </c>
      <c r="BD3029" s="5">
        <v>-7.2464479562128481E-2</v>
      </c>
      <c r="BE3029" s="5">
        <v>1.822298568740888E-2</v>
      </c>
      <c r="BF3029" s="5">
        <v>-0.22798486513003169</v>
      </c>
      <c r="BG3029" s="5">
        <v>-0.16764948004106181</v>
      </c>
      <c r="BH3029" s="5">
        <v>0.28214378977428189</v>
      </c>
      <c r="BI3029" s="5">
        <v>-0.14807513331122449</v>
      </c>
      <c r="BJ3029" s="5">
        <v>-0.20421354356472829</v>
      </c>
      <c r="BK3029" s="5">
        <v>-0.36483838379073891</v>
      </c>
      <c r="BL3029" s="5">
        <v>-9.7826662356637839E-2</v>
      </c>
      <c r="BM3029" s="5">
        <v>-0.1540849170308406</v>
      </c>
      <c r="BN3029" s="5">
        <v>-0.47531217233819473</v>
      </c>
      <c r="BO3029" s="5">
        <v>-0.4315068493150685</v>
      </c>
      <c r="BP3029" s="5">
        <v>8.8083558560025144E-2</v>
      </c>
      <c r="BQ3029" s="5">
        <v>-0.40205914811920401</v>
      </c>
      <c r="BR3029" s="5">
        <v>0.5</v>
      </c>
      <c r="BS3029" s="5">
        <v>-0.49342105263157893</v>
      </c>
      <c r="BT3029" s="5">
        <v>-0.5</v>
      </c>
      <c r="BU3029" s="5">
        <v>-0.5</v>
      </c>
      <c r="BV3029" s="5">
        <v>-0.5</v>
      </c>
      <c r="BW3029" s="5">
        <v>-0.5</v>
      </c>
      <c r="BX3029" s="5">
        <v>-0.5</v>
      </c>
      <c r="BY3029" s="5">
        <v>-0.5</v>
      </c>
      <c r="BZ3029" s="5">
        <v>-0.5</v>
      </c>
      <c r="CA3029" s="5">
        <v>-0.5</v>
      </c>
      <c r="CB3029" s="5">
        <v>-0.5</v>
      </c>
      <c r="CC3029" s="5">
        <v>-0.5</v>
      </c>
      <c r="CD3029" s="5">
        <v>-0.5</v>
      </c>
      <c r="CE3029" s="5">
        <v>-0.5</v>
      </c>
      <c r="CF3029" s="5">
        <v>-0.5</v>
      </c>
      <c r="CG3029" s="5">
        <v>-0.5</v>
      </c>
      <c r="CH3029" s="5">
        <v>-0.5</v>
      </c>
      <c r="CI3029" s="5">
        <v>-0.5</v>
      </c>
      <c r="CJ3029" s="5">
        <v>-0.5</v>
      </c>
      <c r="CK3029" s="5">
        <v>-0.5</v>
      </c>
      <c r="CL3029" s="5">
        <v>-0.5</v>
      </c>
      <c r="CM3029" s="5">
        <v>-0.5</v>
      </c>
      <c r="CN3029" s="5">
        <v>-0.5</v>
      </c>
      <c r="CO3029" s="5">
        <v>-0.5</v>
      </c>
      <c r="CP3029" s="5">
        <v>-0.5</v>
      </c>
      <c r="CQ3029" s="5">
        <v>-0.5</v>
      </c>
      <c r="CR3029" s="5">
        <v>-0.5</v>
      </c>
      <c r="CS3029" s="5">
        <v>-0.5</v>
      </c>
      <c r="CT3029" s="5">
        <v>-0.5</v>
      </c>
      <c r="CU3029" s="5">
        <v>-0.5</v>
      </c>
      <c r="CV3029" s="5">
        <v>-0.5</v>
      </c>
      <c r="CW3029" s="5">
        <v>-0.5</v>
      </c>
      <c r="CX3029" s="5">
        <v>-0.5</v>
      </c>
      <c r="CY3029" s="5">
        <v>-0.5</v>
      </c>
      <c r="CZ3029" s="5">
        <v>-0.5</v>
      </c>
      <c r="DA3029" s="5">
        <v>-0.5</v>
      </c>
      <c r="DB3029" s="5">
        <v>-0.5</v>
      </c>
      <c r="DC3029" s="5">
        <v>-0.5</v>
      </c>
      <c r="DD3029" s="5">
        <v>-0.5</v>
      </c>
      <c r="DE3029" s="5">
        <v>-0.5</v>
      </c>
      <c r="DF3029" s="5">
        <v>-0.5</v>
      </c>
      <c r="DG3029" s="5">
        <v>-0.5</v>
      </c>
      <c r="DH3029" s="5">
        <v>-0.5</v>
      </c>
      <c r="DI3029" s="5">
        <v>-0.5</v>
      </c>
      <c r="DJ3029" s="5">
        <v>-0.5</v>
      </c>
      <c r="DK3029" s="5">
        <v>-0.5</v>
      </c>
      <c r="DL3029" s="5">
        <v>-0.5</v>
      </c>
      <c r="DM3029" s="5">
        <v>-0.5</v>
      </c>
      <c r="DN3029" s="5">
        <v>-0.5</v>
      </c>
      <c r="DO3029" s="5">
        <v>-0.5</v>
      </c>
      <c r="DP3029" s="5">
        <v>-0.5</v>
      </c>
      <c r="DQ3029" s="5">
        <v>-0.5</v>
      </c>
      <c r="DR3029" s="5">
        <v>-0.5</v>
      </c>
      <c r="DS3029" s="5">
        <v>-0.5</v>
      </c>
      <c r="DT3029" s="5">
        <v>-0.5</v>
      </c>
      <c r="DU3029" s="5">
        <v>-0.5</v>
      </c>
      <c r="DV3029" s="5">
        <v>-0.5</v>
      </c>
      <c r="DW3029" s="5">
        <v>-0.5</v>
      </c>
      <c r="DX3029" s="5">
        <v>0.5</v>
      </c>
      <c r="DY3029" s="5">
        <v>-0.5</v>
      </c>
      <c r="DZ3029" s="5">
        <v>0</v>
      </c>
    </row>
    <row r="3030" spans="1:130" s="5" customFormat="1" x14ac:dyDescent="0.3">
      <c r="A3030" s="4" t="s">
        <v>962</v>
      </c>
      <c r="B3030" s="4">
        <v>-0.61499999999999999</v>
      </c>
      <c r="C3030" s="4">
        <v>0.189</v>
      </c>
      <c r="D3030" s="4">
        <v>0.85499999999999998</v>
      </c>
      <c r="E3030" s="4" t="s">
        <v>276</v>
      </c>
      <c r="F3030" s="4">
        <v>242</v>
      </c>
      <c r="G3030" s="4" t="s">
        <v>170</v>
      </c>
      <c r="H3030" s="4">
        <v>8225511</v>
      </c>
      <c r="I3030" s="4">
        <v>8259353</v>
      </c>
      <c r="J3030" s="5">
        <v>-0.46809815950920253</v>
      </c>
      <c r="K3030" s="5">
        <v>-0.42941176470588238</v>
      </c>
      <c r="L3030" s="5">
        <v>-0.478494623655914</v>
      </c>
      <c r="M3030" s="5">
        <v>-0.38524590163934419</v>
      </c>
      <c r="N3030" s="5">
        <v>-0.48861109769496319</v>
      </c>
      <c r="O3030" s="5">
        <v>0.1248831887288903</v>
      </c>
      <c r="P3030" s="5">
        <v>-0.16037735849056611</v>
      </c>
      <c r="Q3030" s="5">
        <v>-3.3124746398903497E-2</v>
      </c>
      <c r="R3030" s="5">
        <v>7.859366416881719E-2</v>
      </c>
      <c r="S3030" s="5">
        <v>-9.792645990273291E-2</v>
      </c>
      <c r="T3030" s="5">
        <v>3.2138977236627182E-2</v>
      </c>
      <c r="U3030" s="5">
        <v>-0.2470252872730643</v>
      </c>
      <c r="V3030" s="5">
        <v>-0.29870849091891438</v>
      </c>
      <c r="W3030" s="5">
        <v>0.22878421148716821</v>
      </c>
      <c r="X3030" s="5">
        <v>-0.1433531491381923</v>
      </c>
      <c r="Y3030" s="5">
        <v>5.7771868212175947E-2</v>
      </c>
      <c r="Z3030" s="5">
        <v>-0.34345071285224482</v>
      </c>
      <c r="AA3030" s="5">
        <v>-2.5384032102147291E-2</v>
      </c>
      <c r="AB3030" s="5">
        <v>-7.8767189231727375E-2</v>
      </c>
      <c r="AC3030" s="5">
        <v>-0.18184811820704391</v>
      </c>
      <c r="AD3030" s="5">
        <v>-8.1761163101888579E-2</v>
      </c>
      <c r="AE3030" s="5">
        <v>0.1694053670817979</v>
      </c>
      <c r="AF3030" s="5">
        <v>-0.13443807251078221</v>
      </c>
      <c r="AG3030" s="5">
        <v>5.5446103024037303E-2</v>
      </c>
      <c r="AH3030" s="5">
        <v>-7.436067452838413E-2</v>
      </c>
      <c r="AI3030" s="5">
        <v>-0.14776299341070789</v>
      </c>
      <c r="AJ3030" s="5">
        <v>-0.16576810327601779</v>
      </c>
      <c r="AK3030" s="5">
        <v>8.3697819501737603E-2</v>
      </c>
      <c r="AL3030" s="5">
        <v>0.22475184331325559</v>
      </c>
      <c r="AM3030" s="5">
        <v>7.0622448209940458E-3</v>
      </c>
      <c r="AN3030" s="5">
        <v>-0.1076316915219874</v>
      </c>
      <c r="AO3030" s="5">
        <v>0.18700961206237371</v>
      </c>
      <c r="AP3030" s="5">
        <v>-7.6998764016833254E-2</v>
      </c>
      <c r="AQ3030" s="5">
        <v>3.944265743611397E-2</v>
      </c>
      <c r="AR3030" s="5">
        <v>0.2096801050626825</v>
      </c>
      <c r="AS3030" s="5">
        <v>-3.810948931154734E-2</v>
      </c>
      <c r="AT3030" s="5">
        <v>7.5513413860542888E-3</v>
      </c>
      <c r="AU3030" s="5">
        <v>-0.1585718307908652</v>
      </c>
      <c r="AV3030" s="5">
        <v>0.15915934447656191</v>
      </c>
      <c r="AW3030" s="5">
        <v>-0.1487108439161299</v>
      </c>
      <c r="AX3030" s="5">
        <v>-0.20505628553141819</v>
      </c>
      <c r="AY3030" s="5">
        <v>-0.32265459399262381</v>
      </c>
      <c r="AZ3030" s="5">
        <v>5.6563180631144849E-2</v>
      </c>
      <c r="BA3030" s="5">
        <v>-0.14832747439355071</v>
      </c>
      <c r="BB3030" s="5">
        <v>-0.26349706476909363</v>
      </c>
      <c r="BC3030" s="5">
        <v>-0.38634290451728648</v>
      </c>
      <c r="BD3030" s="5">
        <v>3.4984827349384018E-2</v>
      </c>
      <c r="BE3030" s="5">
        <v>1.7680081260378681E-2</v>
      </c>
      <c r="BF3030" s="5">
        <v>-0.11688230372094879</v>
      </c>
      <c r="BG3030" s="5">
        <v>0.13604489772455791</v>
      </c>
      <c r="BH3030" s="5">
        <v>0.10979923628393</v>
      </c>
      <c r="BI3030" s="5">
        <v>0.26178297511699278</v>
      </c>
      <c r="BJ3030" s="5">
        <v>0.16369958887636979</v>
      </c>
      <c r="BK3030" s="5">
        <v>8.6534251142966312E-2</v>
      </c>
      <c r="BL3030" s="5">
        <v>0.15232420722885481</v>
      </c>
      <c r="BM3030" s="5">
        <v>-0.14585921506253541</v>
      </c>
      <c r="BN3030" s="5">
        <v>-0.43376862707717723</v>
      </c>
      <c r="BO3030" s="5">
        <v>-0.32191780821917809</v>
      </c>
      <c r="BP3030" s="5">
        <v>-9.7722447325766848E-2</v>
      </c>
      <c r="BQ3030" s="5">
        <v>-0.16570530007885309</v>
      </c>
      <c r="BR3030" s="5">
        <v>0.5</v>
      </c>
      <c r="BS3030" s="5">
        <v>-0.49342105263157893</v>
      </c>
      <c r="BT3030" s="5">
        <v>-0.5</v>
      </c>
      <c r="BU3030" s="5">
        <v>-0.5</v>
      </c>
      <c r="BV3030" s="5">
        <v>-0.5</v>
      </c>
      <c r="BW3030" s="5">
        <v>-0.5</v>
      </c>
      <c r="BX3030" s="5">
        <v>-0.5</v>
      </c>
      <c r="BY3030" s="5">
        <v>-0.5</v>
      </c>
      <c r="BZ3030" s="5">
        <v>-0.5</v>
      </c>
      <c r="CA3030" s="5">
        <v>-0.5</v>
      </c>
      <c r="CB3030" s="5">
        <v>-0.5</v>
      </c>
      <c r="CC3030" s="5">
        <v>-0.5</v>
      </c>
      <c r="CD3030" s="5">
        <v>-0.5</v>
      </c>
      <c r="CE3030" s="5">
        <v>-0.5</v>
      </c>
      <c r="CF3030" s="5">
        <v>-0.5</v>
      </c>
      <c r="CG3030" s="5">
        <v>-0.5</v>
      </c>
      <c r="CH3030" s="5">
        <v>-0.5</v>
      </c>
      <c r="CI3030" s="5">
        <v>-0.5</v>
      </c>
      <c r="CJ3030" s="5">
        <v>-0.5</v>
      </c>
      <c r="CK3030" s="5">
        <v>-0.5</v>
      </c>
      <c r="CL3030" s="5">
        <v>-0.5</v>
      </c>
      <c r="CM3030" s="5">
        <v>-0.5</v>
      </c>
      <c r="CN3030" s="5">
        <v>-0.5</v>
      </c>
      <c r="CO3030" s="5">
        <v>-0.5</v>
      </c>
      <c r="CP3030" s="5">
        <v>-0.5</v>
      </c>
      <c r="CQ3030" s="5">
        <v>-0.5</v>
      </c>
      <c r="CR3030" s="5">
        <v>-0.5</v>
      </c>
      <c r="CS3030" s="5">
        <v>-0.5</v>
      </c>
      <c r="CT3030" s="5">
        <v>-0.5</v>
      </c>
      <c r="CU3030" s="5">
        <v>-0.5</v>
      </c>
      <c r="CV3030" s="5">
        <v>-0.5</v>
      </c>
      <c r="CW3030" s="5">
        <v>-0.5</v>
      </c>
      <c r="CX3030" s="5">
        <v>-0.5</v>
      </c>
      <c r="CY3030" s="5">
        <v>-0.5</v>
      </c>
      <c r="CZ3030" s="5">
        <v>-0.5</v>
      </c>
      <c r="DA3030" s="5">
        <v>-0.5</v>
      </c>
      <c r="DB3030" s="5">
        <v>-0.5</v>
      </c>
      <c r="DC3030" s="5">
        <v>-0.5</v>
      </c>
      <c r="DD3030" s="5">
        <v>-0.5</v>
      </c>
      <c r="DE3030" s="5">
        <v>-0.5</v>
      </c>
      <c r="DF3030" s="5">
        <v>-0.5</v>
      </c>
      <c r="DG3030" s="5">
        <v>-0.5</v>
      </c>
      <c r="DH3030" s="5">
        <v>-0.5</v>
      </c>
      <c r="DI3030" s="5">
        <v>-0.5</v>
      </c>
      <c r="DJ3030" s="5">
        <v>-0.5</v>
      </c>
      <c r="DK3030" s="5">
        <v>-0.5</v>
      </c>
      <c r="DL3030" s="5">
        <v>-0.5</v>
      </c>
      <c r="DM3030" s="5">
        <v>-0.5</v>
      </c>
      <c r="DN3030" s="5">
        <v>-0.5</v>
      </c>
      <c r="DO3030" s="5">
        <v>-0.5</v>
      </c>
      <c r="DP3030" s="5">
        <v>-0.5</v>
      </c>
      <c r="DQ3030" s="5">
        <v>-0.5</v>
      </c>
      <c r="DR3030" s="5">
        <v>-0.5</v>
      </c>
      <c r="DS3030" s="5">
        <v>-0.5</v>
      </c>
      <c r="DT3030" s="5">
        <v>-0.5</v>
      </c>
      <c r="DU3030" s="5">
        <v>-0.5</v>
      </c>
      <c r="DV3030" s="5">
        <v>-0.5</v>
      </c>
      <c r="DW3030" s="5">
        <v>-0.5</v>
      </c>
      <c r="DX3030" s="5">
        <v>0.5</v>
      </c>
      <c r="DY3030" s="5">
        <v>-0.5</v>
      </c>
      <c r="DZ3030" s="5">
        <v>0</v>
      </c>
    </row>
    <row r="3031" spans="1:130" s="5" customFormat="1" x14ac:dyDescent="0.3">
      <c r="A3031" s="4" t="s">
        <v>963</v>
      </c>
      <c r="B3031" s="4">
        <v>-0.45400000000000001</v>
      </c>
      <c r="C3031" s="4">
        <v>8.14E-2</v>
      </c>
      <c r="D3031" s="4">
        <v>0.85499999999999998</v>
      </c>
      <c r="E3031" s="4" t="s">
        <v>126</v>
      </c>
      <c r="F3031" s="4">
        <v>47</v>
      </c>
      <c r="G3031" s="4" t="s">
        <v>170</v>
      </c>
      <c r="H3031" s="4">
        <v>104608000</v>
      </c>
      <c r="I3031" s="4">
        <v>104670476</v>
      </c>
      <c r="J3031" s="5">
        <v>-0.48466257668711649</v>
      </c>
      <c r="K3031" s="5">
        <v>-0.48823529411764699</v>
      </c>
      <c r="L3031" s="5">
        <v>-0.489247311827957</v>
      </c>
      <c r="M3031" s="5">
        <v>-0.48360655737704922</v>
      </c>
      <c r="N3031" s="5">
        <v>-0.47893998771268492</v>
      </c>
      <c r="O3031" s="5">
        <v>0.146864589808023</v>
      </c>
      <c r="P3031" s="5">
        <v>0.23584905660377339</v>
      </c>
      <c r="Q3031" s="5">
        <v>-4.1129091758508263E-2</v>
      </c>
      <c r="R3031" s="5">
        <v>-0.22886455794731819</v>
      </c>
      <c r="S3031" s="5">
        <v>-9.6095971190097718E-3</v>
      </c>
      <c r="T3031" s="5">
        <v>0.1078870460827737</v>
      </c>
      <c r="U3031" s="5">
        <v>-0.21210606195136561</v>
      </c>
      <c r="V3031" s="5">
        <v>-6.2621286281981992E-2</v>
      </c>
      <c r="W3031" s="5">
        <v>-5.9877095846062163E-2</v>
      </c>
      <c r="X3031" s="5">
        <v>-6.1789494114285748E-2</v>
      </c>
      <c r="Y3031" s="5">
        <v>-0.22489367426839879</v>
      </c>
      <c r="Z3031" s="5">
        <v>0.1059621060179894</v>
      </c>
      <c r="AA3031" s="5">
        <v>-0.18315606299644291</v>
      </c>
      <c r="AB3031" s="5">
        <v>-5.0079774218390993E-2</v>
      </c>
      <c r="AC3031" s="5">
        <v>-2.6083130834765881E-2</v>
      </c>
      <c r="AD3031" s="5">
        <v>-4.2554946392437683E-2</v>
      </c>
      <c r="AE3031" s="5">
        <v>-1.96335124061085E-2</v>
      </c>
      <c r="AF3031" s="5">
        <v>0.12972340504865951</v>
      </c>
      <c r="AG3031" s="5">
        <v>-0.1097707046882337</v>
      </c>
      <c r="AH3031" s="5">
        <v>-7.6281108537027131E-2</v>
      </c>
      <c r="AI3031" s="5">
        <v>0.20802492477440879</v>
      </c>
      <c r="AJ3031" s="5">
        <v>0.16630750028624819</v>
      </c>
      <c r="AK3031" s="5">
        <v>-0.12115673036998779</v>
      </c>
      <c r="AL3031" s="5">
        <v>0.11955716109459411</v>
      </c>
      <c r="AM3031" s="5">
        <v>-3.2607409593505998E-2</v>
      </c>
      <c r="AN3031" s="5">
        <v>0.12323952788462859</v>
      </c>
      <c r="AO3031" s="5">
        <v>-0.19263768132359849</v>
      </c>
      <c r="AP3031" s="5">
        <v>0.238317411108385</v>
      </c>
      <c r="AQ3031" s="5">
        <v>-0.1175853606781314</v>
      </c>
      <c r="AR3031" s="5">
        <v>0.29496614584415831</v>
      </c>
      <c r="AS3031" s="5">
        <v>-0.30943356553052592</v>
      </c>
      <c r="AT3031" s="5">
        <v>0.10640663057072849</v>
      </c>
      <c r="AU3031" s="5">
        <v>-5.550564583713391E-4</v>
      </c>
      <c r="AV3031" s="5">
        <v>-0.1004452437181311</v>
      </c>
      <c r="AW3031" s="5">
        <v>-6.1116473184278652E-2</v>
      </c>
      <c r="AX3031" s="5">
        <v>-0.2416823424477523</v>
      </c>
      <c r="AY3031" s="5">
        <v>-0.1010023766700068</v>
      </c>
      <c r="AZ3031" s="5">
        <v>-4.8563137284991287E-2</v>
      </c>
      <c r="BA3031" s="5">
        <v>0.38222077103482788</v>
      </c>
      <c r="BB3031" s="5">
        <v>-0.1735675961306308</v>
      </c>
      <c r="BC3031" s="5">
        <v>-0.1870989423436171</v>
      </c>
      <c r="BD3031" s="5">
        <v>-0.16868846303407259</v>
      </c>
      <c r="BE3031" s="5">
        <v>-0.10691375341273721</v>
      </c>
      <c r="BF3031" s="5">
        <v>-0.2706956203159549</v>
      </c>
      <c r="BG3031" s="5">
        <v>-0.15776706500016721</v>
      </c>
      <c r="BH3031" s="5">
        <v>0.12826453718644121</v>
      </c>
      <c r="BI3031" s="5">
        <v>-0.31713425611547152</v>
      </c>
      <c r="BJ3031" s="5">
        <v>-0.2202573674045494</v>
      </c>
      <c r="BK3031" s="5">
        <v>-0.30959668609672941</v>
      </c>
      <c r="BL3031" s="5">
        <v>-0.25438831814208912</v>
      </c>
      <c r="BM3031" s="5">
        <v>-0.31152761200045481</v>
      </c>
      <c r="BN3031" s="5">
        <v>-0.47126108092650842</v>
      </c>
      <c r="BO3031" s="5">
        <v>-0.4726027397260274</v>
      </c>
      <c r="BP3031" s="5">
        <v>0.19459834003659929</v>
      </c>
      <c r="BQ3031" s="5">
        <v>-0.42825650495707279</v>
      </c>
      <c r="BR3031" s="5">
        <v>0.5</v>
      </c>
      <c r="BS3031" s="5">
        <v>-0.32894736842105271</v>
      </c>
      <c r="BT3031" s="5">
        <v>-0.5</v>
      </c>
      <c r="BU3031" s="5">
        <v>-0.5</v>
      </c>
      <c r="BV3031" s="5">
        <v>-0.5</v>
      </c>
      <c r="BW3031" s="5">
        <v>-0.5</v>
      </c>
      <c r="BX3031" s="5">
        <v>-0.5</v>
      </c>
      <c r="BY3031" s="5">
        <v>-0.5</v>
      </c>
      <c r="BZ3031" s="5">
        <v>-0.5</v>
      </c>
      <c r="CA3031" s="5">
        <v>-0.5</v>
      </c>
      <c r="CB3031" s="5">
        <v>0.5</v>
      </c>
      <c r="CC3031" s="5">
        <v>-0.5</v>
      </c>
      <c r="CD3031" s="5">
        <v>-0.5</v>
      </c>
      <c r="CE3031" s="5">
        <v>-0.5</v>
      </c>
      <c r="CF3031" s="5">
        <v>-0.5</v>
      </c>
      <c r="CG3031" s="5">
        <v>-0.5</v>
      </c>
      <c r="CH3031" s="5">
        <v>-0.5</v>
      </c>
      <c r="CI3031" s="5">
        <v>0.5</v>
      </c>
      <c r="CJ3031" s="5">
        <v>0.5</v>
      </c>
      <c r="CK3031" s="5">
        <v>-0.5</v>
      </c>
      <c r="CL3031" s="5">
        <v>0.5</v>
      </c>
      <c r="CM3031" s="5">
        <v>-0.5</v>
      </c>
      <c r="CN3031" s="5">
        <v>-0.5</v>
      </c>
      <c r="CO3031" s="5">
        <v>0.5</v>
      </c>
      <c r="CP3031" s="5">
        <v>0.5</v>
      </c>
      <c r="CQ3031" s="5">
        <v>-0.5</v>
      </c>
      <c r="CR3031" s="5">
        <v>-0.5</v>
      </c>
      <c r="CS3031" s="5">
        <v>-0.5</v>
      </c>
      <c r="CT3031" s="5">
        <v>-0.5</v>
      </c>
      <c r="CU3031" s="5">
        <v>-0.5</v>
      </c>
      <c r="CV3031" s="5">
        <v>-0.5</v>
      </c>
      <c r="CW3031" s="5">
        <v>-0.5</v>
      </c>
      <c r="CX3031" s="5">
        <v>-0.5</v>
      </c>
      <c r="CY3031" s="5">
        <v>0.5</v>
      </c>
      <c r="CZ3031" s="5">
        <v>0.5</v>
      </c>
      <c r="DA3031" s="5">
        <v>0.5</v>
      </c>
      <c r="DB3031" s="5">
        <v>-0.5</v>
      </c>
      <c r="DC3031" s="5">
        <v>0.5</v>
      </c>
      <c r="DD3031" s="5">
        <v>0.5</v>
      </c>
      <c r="DE3031" s="5">
        <v>0.5</v>
      </c>
      <c r="DF3031" s="5">
        <v>0.5</v>
      </c>
      <c r="DG3031" s="5">
        <v>0.5</v>
      </c>
      <c r="DH3031" s="5">
        <v>0.5</v>
      </c>
      <c r="DI3031" s="5">
        <v>-0.5</v>
      </c>
      <c r="DJ3031" s="5">
        <v>-0.5</v>
      </c>
      <c r="DK3031" s="5">
        <v>-0.5</v>
      </c>
      <c r="DL3031" s="5">
        <v>-0.5</v>
      </c>
      <c r="DM3031" s="5">
        <v>-0.5</v>
      </c>
      <c r="DN3031" s="5">
        <v>-0.5</v>
      </c>
      <c r="DO3031" s="5">
        <v>-0.5</v>
      </c>
      <c r="DP3031" s="5">
        <v>-0.5</v>
      </c>
      <c r="DQ3031" s="5">
        <v>-0.5</v>
      </c>
      <c r="DR3031" s="5">
        <v>-0.5</v>
      </c>
      <c r="DS3031" s="5">
        <v>-0.5</v>
      </c>
      <c r="DT3031" s="5">
        <v>-0.5</v>
      </c>
      <c r="DU3031" s="5">
        <v>-0.5</v>
      </c>
      <c r="DV3031" s="5">
        <v>-0.5</v>
      </c>
      <c r="DW3031" s="5">
        <v>-0.5</v>
      </c>
      <c r="DX3031" s="5">
        <v>0.5</v>
      </c>
      <c r="DY3031" s="5">
        <v>-0.5</v>
      </c>
      <c r="DZ3031" s="5">
        <v>0</v>
      </c>
    </row>
    <row r="3032" spans="1:130" s="5" customFormat="1" x14ac:dyDescent="0.3">
      <c r="A3032" s="4" t="s">
        <v>964</v>
      </c>
      <c r="B3032" s="4">
        <v>0.38800000000000001</v>
      </c>
      <c r="C3032" s="4">
        <v>8.1500000000000003E-2</v>
      </c>
      <c r="D3032" s="4">
        <v>0.85499999999999998</v>
      </c>
      <c r="E3032" s="4" t="s">
        <v>126</v>
      </c>
      <c r="F3032" s="4">
        <v>47</v>
      </c>
      <c r="G3032" s="4" t="s">
        <v>170</v>
      </c>
      <c r="H3032" s="4">
        <v>80567124</v>
      </c>
      <c r="I3032" s="4">
        <v>80577321</v>
      </c>
      <c r="J3032" s="5">
        <v>-0.49938650306748472</v>
      </c>
      <c r="K3032" s="5">
        <v>-0.48823529411764699</v>
      </c>
      <c r="L3032" s="5">
        <v>-0.489247311827957</v>
      </c>
      <c r="M3032" s="5">
        <v>-0.5</v>
      </c>
      <c r="N3032" s="5">
        <v>-0.49659717702481482</v>
      </c>
      <c r="O3032" s="5">
        <v>0.30743063378784358</v>
      </c>
      <c r="P3032" s="5">
        <v>-5.6603773584905703E-2</v>
      </c>
      <c r="Q3032" s="5">
        <v>5.9409531275437688E-2</v>
      </c>
      <c r="R3032" s="5">
        <v>-0.13276702583868519</v>
      </c>
      <c r="S3032" s="5">
        <v>-0.46264282582478361</v>
      </c>
      <c r="T3032" s="5">
        <v>-8.166706132013285E-2</v>
      </c>
      <c r="U3032" s="5">
        <v>-0.3669780625098088</v>
      </c>
      <c r="V3032" s="5">
        <v>0.15648117658217001</v>
      </c>
      <c r="W3032" s="5">
        <v>0.3553940150909366</v>
      </c>
      <c r="X3032" s="5">
        <v>0.16743196223473231</v>
      </c>
      <c r="Y3032" s="5">
        <v>5.9800151321274142E-2</v>
      </c>
      <c r="Z3032" s="5">
        <v>0.13149476442704511</v>
      </c>
      <c r="AA3032" s="5">
        <v>4.5597522346696777E-2</v>
      </c>
      <c r="AB3032" s="5">
        <v>-8.4335285520992509E-2</v>
      </c>
      <c r="AC3032" s="5">
        <v>-0.34481772410365502</v>
      </c>
      <c r="AD3032" s="5">
        <v>-0.20218225767647149</v>
      </c>
      <c r="AE3032" s="5">
        <v>1.3369443541061289E-2</v>
      </c>
      <c r="AF3032" s="5">
        <v>-2.4897125172452409E-2</v>
      </c>
      <c r="AG3032" s="5">
        <v>-0.22038428730424589</v>
      </c>
      <c r="AH3032" s="5">
        <v>-2.8109001427583599E-2</v>
      </c>
      <c r="AI3032" s="5">
        <v>5.8234253094256228E-2</v>
      </c>
      <c r="AJ3032" s="5">
        <v>5.3656778785771131E-4</v>
      </c>
      <c r="AK3032" s="5">
        <v>-4.6640109883302687E-2</v>
      </c>
      <c r="AL3032" s="5">
        <v>-1.472912303999474E-2</v>
      </c>
      <c r="AM3032" s="5">
        <v>0.15614003320929301</v>
      </c>
      <c r="AN3032" s="5">
        <v>0.14897717989898521</v>
      </c>
      <c r="AO3032" s="5">
        <v>2.183144622739297E-2</v>
      </c>
      <c r="AP3032" s="5">
        <v>-7.0058412120762137E-2</v>
      </c>
      <c r="AQ3032" s="5">
        <v>1.212734245166658E-2</v>
      </c>
      <c r="AR3032" s="5">
        <v>-2.095593152538211E-2</v>
      </c>
      <c r="AS3032" s="5">
        <v>-0.1568800807885378</v>
      </c>
      <c r="AT3032" s="5">
        <v>-8.4683315361812728E-2</v>
      </c>
      <c r="AU3032" s="5">
        <v>-0.2163500164451744</v>
      </c>
      <c r="AV3032" s="5">
        <v>1.679213906238863E-2</v>
      </c>
      <c r="AW3032" s="5">
        <v>-0.1930774669662931</v>
      </c>
      <c r="AX3032" s="5">
        <v>-0.21523691123486141</v>
      </c>
      <c r="AY3032" s="5">
        <v>-4.1012318181580847E-2</v>
      </c>
      <c r="AZ3032" s="5">
        <v>0.12142073495645581</v>
      </c>
      <c r="BA3032" s="5">
        <v>9.9452647965069141E-2</v>
      </c>
      <c r="BB3032" s="5">
        <v>-0.37910807720146</v>
      </c>
      <c r="BC3032" s="5">
        <v>-0.2591287538721006</v>
      </c>
      <c r="BD3032" s="5">
        <v>-9.6944610247330643E-2</v>
      </c>
      <c r="BE3032" s="5">
        <v>-4.3916850141029702E-2</v>
      </c>
      <c r="BF3032" s="5">
        <v>0.13829606450948539</v>
      </c>
      <c r="BG3032" s="5">
        <v>-4.6546802419680337E-2</v>
      </c>
      <c r="BH3032" s="5">
        <v>0.19309165403051251</v>
      </c>
      <c r="BI3032" s="5">
        <v>-8.9609357316189353E-4</v>
      </c>
      <c r="BJ3032" s="5">
        <v>-0.23490588957725261</v>
      </c>
      <c r="BK3032" s="5">
        <v>-0.1212009263448897</v>
      </c>
      <c r="BL3032" s="5">
        <v>-4.3080843159947479E-2</v>
      </c>
      <c r="BM3032" s="5">
        <v>-0.39000227028334772</v>
      </c>
      <c r="BN3032" s="5">
        <v>-0.36145267372033169</v>
      </c>
      <c r="BO3032" s="5">
        <v>-0.28082191780821919</v>
      </c>
      <c r="BP3032" s="5">
        <v>-0.24454376615701251</v>
      </c>
      <c r="BQ3032" s="5">
        <v>-0.2136594947574173</v>
      </c>
      <c r="BR3032" s="5">
        <v>0.5</v>
      </c>
      <c r="BS3032" s="5">
        <v>-0.45394736842105271</v>
      </c>
      <c r="BT3032" s="5">
        <v>-0.5</v>
      </c>
      <c r="BU3032" s="5">
        <v>-0.5</v>
      </c>
      <c r="BV3032" s="5">
        <v>-0.5</v>
      </c>
      <c r="BW3032" s="5">
        <v>-0.5</v>
      </c>
      <c r="BX3032" s="5">
        <v>-0.5</v>
      </c>
      <c r="BY3032" s="5">
        <v>-0.5</v>
      </c>
      <c r="BZ3032" s="5">
        <v>-0.5</v>
      </c>
      <c r="CA3032" s="5">
        <v>-0.5</v>
      </c>
      <c r="CB3032" s="5">
        <v>-0.5</v>
      </c>
      <c r="CC3032" s="5">
        <v>-0.5</v>
      </c>
      <c r="CD3032" s="5">
        <v>-0.5</v>
      </c>
      <c r="CE3032" s="5">
        <v>-0.5</v>
      </c>
      <c r="CF3032" s="5">
        <v>-0.5</v>
      </c>
      <c r="CG3032" s="5">
        <v>-0.5</v>
      </c>
      <c r="CH3032" s="5">
        <v>-0.5</v>
      </c>
      <c r="CI3032" s="5">
        <v>-0.5</v>
      </c>
      <c r="CJ3032" s="5">
        <v>-0.5</v>
      </c>
      <c r="CK3032" s="5">
        <v>-0.5</v>
      </c>
      <c r="CL3032" s="5">
        <v>-0.5</v>
      </c>
      <c r="CM3032" s="5">
        <v>-0.5</v>
      </c>
      <c r="CN3032" s="5">
        <v>-0.5</v>
      </c>
      <c r="CO3032" s="5">
        <v>-0.5</v>
      </c>
      <c r="CP3032" s="5">
        <v>-0.5</v>
      </c>
      <c r="CQ3032" s="5">
        <v>-0.5</v>
      </c>
      <c r="CR3032" s="5">
        <v>-0.5</v>
      </c>
      <c r="CS3032" s="5">
        <v>-0.5</v>
      </c>
      <c r="CT3032" s="5">
        <v>-0.5</v>
      </c>
      <c r="CU3032" s="5">
        <v>-0.5</v>
      </c>
      <c r="CV3032" s="5">
        <v>-0.5</v>
      </c>
      <c r="CW3032" s="5">
        <v>-0.5</v>
      </c>
      <c r="CX3032" s="5">
        <v>-0.5</v>
      </c>
      <c r="CY3032" s="5">
        <v>-0.5</v>
      </c>
      <c r="CZ3032" s="5">
        <v>-0.5</v>
      </c>
      <c r="DA3032" s="5">
        <v>-0.5</v>
      </c>
      <c r="DB3032" s="5">
        <v>-0.5</v>
      </c>
      <c r="DC3032" s="5">
        <v>-0.5</v>
      </c>
      <c r="DD3032" s="5">
        <v>-0.5</v>
      </c>
      <c r="DE3032" s="5">
        <v>-0.5</v>
      </c>
      <c r="DF3032" s="5">
        <v>-0.5</v>
      </c>
      <c r="DG3032" s="5">
        <v>-0.5</v>
      </c>
      <c r="DH3032" s="5">
        <v>-0.5</v>
      </c>
      <c r="DI3032" s="5">
        <v>-0.5</v>
      </c>
      <c r="DJ3032" s="5">
        <v>-0.5</v>
      </c>
      <c r="DK3032" s="5">
        <v>-0.5</v>
      </c>
      <c r="DL3032" s="5">
        <v>-0.5</v>
      </c>
      <c r="DM3032" s="5">
        <v>-0.5</v>
      </c>
      <c r="DN3032" s="5">
        <v>-0.5</v>
      </c>
      <c r="DO3032" s="5">
        <v>-0.5</v>
      </c>
      <c r="DP3032" s="5">
        <v>-0.5</v>
      </c>
      <c r="DQ3032" s="5">
        <v>-0.5</v>
      </c>
      <c r="DR3032" s="5">
        <v>-0.5</v>
      </c>
      <c r="DS3032" s="5">
        <v>-0.5</v>
      </c>
      <c r="DT3032" s="5">
        <v>-0.5</v>
      </c>
      <c r="DU3032" s="5">
        <v>-0.5</v>
      </c>
      <c r="DV3032" s="5">
        <v>-0.5</v>
      </c>
      <c r="DW3032" s="5">
        <v>-0.5</v>
      </c>
      <c r="DX3032" s="5">
        <v>0.5</v>
      </c>
      <c r="DY3032" s="5">
        <v>-0.5</v>
      </c>
      <c r="DZ3032" s="5">
        <v>0</v>
      </c>
    </row>
    <row r="3033" spans="1:130" s="5" customFormat="1" x14ac:dyDescent="0.3">
      <c r="A3033" s="4" t="s">
        <v>965</v>
      </c>
      <c r="B3033" s="4">
        <v>0.253</v>
      </c>
      <c r="C3033" s="4">
        <v>0.14899999999999999</v>
      </c>
      <c r="D3033" s="4">
        <v>0.85499999999999998</v>
      </c>
      <c r="E3033" s="4" t="s">
        <v>126</v>
      </c>
      <c r="F3033" s="4">
        <v>98</v>
      </c>
      <c r="G3033" s="4" t="s">
        <v>363</v>
      </c>
      <c r="H3033" s="4">
        <v>98628157</v>
      </c>
      <c r="I3033" s="4">
        <v>98669815</v>
      </c>
      <c r="J3033" s="5">
        <v>-0.47300613496932509</v>
      </c>
      <c r="K3033" s="5">
        <v>-0.46470588235294119</v>
      </c>
      <c r="L3033" s="5">
        <v>-0.467741935483871</v>
      </c>
      <c r="M3033" s="5">
        <v>-0.36885245901639341</v>
      </c>
      <c r="N3033" s="5">
        <v>-0.48597125011441261</v>
      </c>
      <c r="O3033" s="5">
        <v>3.2605603419840423E-2</v>
      </c>
      <c r="P3033" s="5">
        <v>0.16981132075471689</v>
      </c>
      <c r="Q3033" s="5">
        <v>0.28368985350234838</v>
      </c>
      <c r="R3033" s="5">
        <v>-0.22361515356957501</v>
      </c>
      <c r="S3033" s="5">
        <v>9.6695796674034828E-2</v>
      </c>
      <c r="T3033" s="5">
        <v>8.353406480572878E-2</v>
      </c>
      <c r="U3033" s="5">
        <v>-0.2104399083592402</v>
      </c>
      <c r="V3033" s="5">
        <v>2.3340729065761349E-2</v>
      </c>
      <c r="W3033" s="5">
        <v>0.34791403097613288</v>
      </c>
      <c r="X3033" s="5">
        <v>0.15716854286467491</v>
      </c>
      <c r="Y3033" s="5">
        <v>0.2493414359143393</v>
      </c>
      <c r="Z3033" s="5">
        <v>-8.7208143827321449E-2</v>
      </c>
      <c r="AA3033" s="5">
        <v>-0.11871718979708749</v>
      </c>
      <c r="AB3033" s="5">
        <v>-0.26025771865411962</v>
      </c>
      <c r="AC3033" s="5">
        <v>0.12564876224269531</v>
      </c>
      <c r="AD3033" s="5">
        <v>-7.1039473391903141E-2</v>
      </c>
      <c r="AE3033" s="5">
        <v>0.21516653362295701</v>
      </c>
      <c r="AF3033" s="5">
        <v>-2.8042308313757651E-3</v>
      </c>
      <c r="AG3033" s="5">
        <v>-0.26887113141695829</v>
      </c>
      <c r="AH3033" s="5">
        <v>7.1019012817252758E-4</v>
      </c>
      <c r="AI3033" s="5">
        <v>0.41871497510378591</v>
      </c>
      <c r="AJ3033" s="5">
        <v>-7.0762576536451127E-3</v>
      </c>
      <c r="AK3033" s="5">
        <v>9.2892735050954078E-2</v>
      </c>
      <c r="AL3033" s="5">
        <v>1.3869293299663689E-2</v>
      </c>
      <c r="AM3033" s="5">
        <v>3.3613046546259073E-2</v>
      </c>
      <c r="AN3033" s="5">
        <v>0.14895064806641559</v>
      </c>
      <c r="AO3033" s="5">
        <v>0.2206668403672635</v>
      </c>
      <c r="AP3033" s="5">
        <v>0.1060780301411199</v>
      </c>
      <c r="AQ3033" s="5">
        <v>-6.9324531254622679E-2</v>
      </c>
      <c r="AR3033" s="5">
        <v>-0.18216704741537931</v>
      </c>
      <c r="AS3033" s="5">
        <v>-0.1862800514500195</v>
      </c>
      <c r="AT3033" s="5">
        <v>5.8021299529550603E-2</v>
      </c>
      <c r="AU3033" s="5">
        <v>-0.13257369016476739</v>
      </c>
      <c r="AV3033" s="5">
        <v>5.3758620617028741E-2</v>
      </c>
      <c r="AW3033" s="5">
        <v>0.1182472776559185</v>
      </c>
      <c r="AX3033" s="5">
        <v>-0.2487024198672213</v>
      </c>
      <c r="AY3033" s="5">
        <v>-2.9274458331127351E-2</v>
      </c>
      <c r="AZ3033" s="5">
        <v>-0.13288934250112791</v>
      </c>
      <c r="BA3033" s="5">
        <v>-0.1062652068158505</v>
      </c>
      <c r="BB3033" s="5">
        <v>-3.5986561693420738E-2</v>
      </c>
      <c r="BC3033" s="5">
        <v>1.863052854612901E-2</v>
      </c>
      <c r="BD3033" s="5">
        <v>-0.18513100007332881</v>
      </c>
      <c r="BE3033" s="5">
        <v>-5.5488926436510488E-3</v>
      </c>
      <c r="BF3033" s="5">
        <v>-0.2161287685169038</v>
      </c>
      <c r="BG3033" s="5">
        <v>-0.15665105818207609</v>
      </c>
      <c r="BH3033" s="5">
        <v>7.6637979013077451E-2</v>
      </c>
      <c r="BI3033" s="5">
        <v>-0.1331389595144471</v>
      </c>
      <c r="BJ3033" s="5">
        <v>4.772633810210003E-2</v>
      </c>
      <c r="BK3033" s="5">
        <v>-0.14707836477508529</v>
      </c>
      <c r="BL3033" s="5">
        <v>-0.11195228699418799</v>
      </c>
      <c r="BM3033" s="5">
        <v>-0.33191981789818409</v>
      </c>
      <c r="BN3033" s="5">
        <v>-0.44354767140307461</v>
      </c>
      <c r="BO3033" s="5">
        <v>-0.5</v>
      </c>
      <c r="BP3033" s="5">
        <v>-0.5</v>
      </c>
      <c r="BQ3033" s="5">
        <v>-0.5</v>
      </c>
      <c r="BR3033" s="5">
        <v>-0.5</v>
      </c>
      <c r="BS3033" s="5">
        <v>-0.46710526315789469</v>
      </c>
      <c r="BT3033" s="5">
        <v>-0.5</v>
      </c>
      <c r="BU3033" s="5">
        <v>-0.5</v>
      </c>
      <c r="BV3033" s="5">
        <v>-0.5</v>
      </c>
      <c r="BW3033" s="5">
        <v>-0.5</v>
      </c>
      <c r="BX3033" s="5">
        <v>-0.5</v>
      </c>
      <c r="BY3033" s="5">
        <v>-0.5</v>
      </c>
      <c r="BZ3033" s="5">
        <v>-0.5</v>
      </c>
      <c r="CA3033" s="5">
        <v>-0.5</v>
      </c>
      <c r="CB3033" s="5">
        <v>-0.5</v>
      </c>
      <c r="CC3033" s="5">
        <v>-0.5</v>
      </c>
      <c r="CD3033" s="5">
        <v>-0.5</v>
      </c>
      <c r="CE3033" s="5">
        <v>-0.5</v>
      </c>
      <c r="CF3033" s="5">
        <v>-0.5</v>
      </c>
      <c r="CG3033" s="5">
        <v>-0.5</v>
      </c>
      <c r="CH3033" s="5">
        <v>-0.5</v>
      </c>
      <c r="CI3033" s="5">
        <v>-0.5</v>
      </c>
      <c r="CJ3033" s="5">
        <v>-0.5</v>
      </c>
      <c r="CK3033" s="5">
        <v>-0.5</v>
      </c>
      <c r="CL3033" s="5">
        <v>-0.5</v>
      </c>
      <c r="CM3033" s="5">
        <v>-0.5</v>
      </c>
      <c r="CN3033" s="5">
        <v>-0.5</v>
      </c>
      <c r="CO3033" s="5">
        <v>-0.5</v>
      </c>
      <c r="CP3033" s="5">
        <v>-0.5</v>
      </c>
      <c r="CQ3033" s="5">
        <v>-0.5</v>
      </c>
      <c r="CR3033" s="5">
        <v>-0.5</v>
      </c>
      <c r="CS3033" s="5">
        <v>-0.5</v>
      </c>
      <c r="CT3033" s="5">
        <v>-0.5</v>
      </c>
      <c r="CU3033" s="5">
        <v>-0.5</v>
      </c>
      <c r="CV3033" s="5">
        <v>-0.5</v>
      </c>
      <c r="CW3033" s="5">
        <v>-0.5</v>
      </c>
      <c r="CX3033" s="5">
        <v>-0.5</v>
      </c>
      <c r="CY3033" s="5">
        <v>-0.5</v>
      </c>
      <c r="CZ3033" s="5">
        <v>-0.5</v>
      </c>
      <c r="DA3033" s="5">
        <v>-0.5</v>
      </c>
      <c r="DB3033" s="5">
        <v>-0.5</v>
      </c>
      <c r="DC3033" s="5">
        <v>-0.5</v>
      </c>
      <c r="DD3033" s="5">
        <v>-0.5</v>
      </c>
      <c r="DE3033" s="5">
        <v>-0.5</v>
      </c>
      <c r="DF3033" s="5">
        <v>-0.5</v>
      </c>
      <c r="DG3033" s="5">
        <v>-0.5</v>
      </c>
      <c r="DH3033" s="5">
        <v>-0.5</v>
      </c>
      <c r="DI3033" s="5">
        <v>-0.5</v>
      </c>
      <c r="DJ3033" s="5">
        <v>-0.5</v>
      </c>
      <c r="DK3033" s="5">
        <v>-0.5</v>
      </c>
      <c r="DL3033" s="5">
        <v>-0.5</v>
      </c>
      <c r="DM3033" s="5">
        <v>-0.5</v>
      </c>
      <c r="DN3033" s="5">
        <v>-0.5</v>
      </c>
      <c r="DO3033" s="5">
        <v>-0.5</v>
      </c>
      <c r="DP3033" s="5">
        <v>-0.5</v>
      </c>
      <c r="DQ3033" s="5">
        <v>-0.5</v>
      </c>
      <c r="DR3033" s="5">
        <v>-0.5</v>
      </c>
      <c r="DS3033" s="5">
        <v>-0.5</v>
      </c>
      <c r="DT3033" s="5">
        <v>-0.5</v>
      </c>
      <c r="DU3033" s="5">
        <v>0.5</v>
      </c>
      <c r="DV3033" s="5">
        <v>-0.5</v>
      </c>
      <c r="DW3033" s="5">
        <v>-0.5</v>
      </c>
      <c r="DX3033" s="5">
        <v>-0.5</v>
      </c>
      <c r="DY3033" s="5">
        <v>-0.5</v>
      </c>
      <c r="DZ3033" s="5">
        <v>0</v>
      </c>
    </row>
    <row r="3034" spans="1:130" s="5" customFormat="1" x14ac:dyDescent="0.3">
      <c r="A3034" s="4" t="s">
        <v>966</v>
      </c>
      <c r="B3034" s="4">
        <v>-0.153</v>
      </c>
      <c r="C3034" s="4">
        <v>0.14899999999999999</v>
      </c>
      <c r="D3034" s="4">
        <v>0.85499999999999998</v>
      </c>
      <c r="E3034" s="4" t="s">
        <v>126</v>
      </c>
      <c r="F3034" s="4">
        <v>98</v>
      </c>
      <c r="G3034" s="4" t="s">
        <v>363</v>
      </c>
      <c r="H3034" s="4">
        <v>142102390</v>
      </c>
      <c r="I3034" s="4">
        <v>142239401</v>
      </c>
      <c r="J3034" s="5">
        <v>-0.46503067484662569</v>
      </c>
      <c r="K3034" s="5">
        <v>-0.48823529411764699</v>
      </c>
      <c r="L3034" s="5">
        <v>-0.44623655913978488</v>
      </c>
      <c r="M3034" s="5">
        <v>-0.36885245901639341</v>
      </c>
      <c r="N3034" s="5">
        <v>-0.45376585267988773</v>
      </c>
      <c r="O3034" s="5">
        <v>0.21178330719814259</v>
      </c>
      <c r="P3034" s="5">
        <v>-0.15094339622641509</v>
      </c>
      <c r="Q3034" s="5">
        <v>0.1013009560345683</v>
      </c>
      <c r="R3034" s="5">
        <v>0.1172283005127526</v>
      </c>
      <c r="S3034" s="5">
        <v>0.21663919818886621</v>
      </c>
      <c r="T3034" s="5">
        <v>0.12516261400043399</v>
      </c>
      <c r="U3034" s="5">
        <v>0.19265613140627599</v>
      </c>
      <c r="V3034" s="5">
        <v>8.4433848157301039E-2</v>
      </c>
      <c r="W3034" s="5">
        <v>1.0638812010580921E-2</v>
      </c>
      <c r="X3034" s="5">
        <v>-8.4877733581399162E-2</v>
      </c>
      <c r="Y3034" s="5">
        <v>-9.6677675707980915E-2</v>
      </c>
      <c r="Z3034" s="5">
        <v>-0.1633247642638167</v>
      </c>
      <c r="AA3034" s="5">
        <v>-6.7467942171165751E-2</v>
      </c>
      <c r="AB3034" s="5">
        <v>0.1479329044265616</v>
      </c>
      <c r="AC3034" s="5">
        <v>-0.2213438858586072</v>
      </c>
      <c r="AD3034" s="5">
        <v>-0.20940219166375579</v>
      </c>
      <c r="AE3034" s="5">
        <v>3.7120245716369397E-2</v>
      </c>
      <c r="AF3034" s="5">
        <v>6.0576208409460992E-2</v>
      </c>
      <c r="AG3034" s="5">
        <v>9.0137403237621871E-2</v>
      </c>
      <c r="AH3034" s="5">
        <v>6.7683828015891234E-2</v>
      </c>
      <c r="AI3034" s="5">
        <v>7.9069932424533085E-2</v>
      </c>
      <c r="AJ3034" s="5">
        <v>-5.7880861002433337E-2</v>
      </c>
      <c r="AK3034" s="5">
        <v>1.600480603758769E-2</v>
      </c>
      <c r="AL3034" s="5">
        <v>-8.7671126817824852E-2</v>
      </c>
      <c r="AM3034" s="5">
        <v>-9.0427817918907749E-3</v>
      </c>
      <c r="AN3034" s="5">
        <v>-0.23909464050433629</v>
      </c>
      <c r="AO3034" s="5">
        <v>-0.13498963460569019</v>
      </c>
      <c r="AP3034" s="5">
        <v>1.8050527044572551E-2</v>
      </c>
      <c r="AQ3034" s="5">
        <v>-3.701601574335639E-2</v>
      </c>
      <c r="AR3034" s="5">
        <v>9.6732464510658311E-2</v>
      </c>
      <c r="AS3034" s="5">
        <v>-0.1057805943258853</v>
      </c>
      <c r="AT3034" s="5">
        <v>-0.26643901250263258</v>
      </c>
      <c r="AU3034" s="5">
        <v>-0.198092308851577</v>
      </c>
      <c r="AV3034" s="5">
        <v>1.303600071368982E-2</v>
      </c>
      <c r="AW3034" s="5">
        <v>-1.970331427481764E-2</v>
      </c>
      <c r="AX3034" s="5">
        <v>-0.16353612718896041</v>
      </c>
      <c r="AY3034" s="5">
        <v>2.3738684536229742E-3</v>
      </c>
      <c r="AZ3034" s="5">
        <v>-2.2554697739049719E-2</v>
      </c>
      <c r="BA3034" s="5">
        <v>-0.15296376045971011</v>
      </c>
      <c r="BB3034" s="5">
        <v>-0.17464969220687571</v>
      </c>
      <c r="BC3034" s="5">
        <v>-0.15332016306521659</v>
      </c>
      <c r="BD3034" s="5">
        <v>-0.16858505913977931</v>
      </c>
      <c r="BE3034" s="5">
        <v>8.2957435248412037E-2</v>
      </c>
      <c r="BF3034" s="5">
        <v>-0.18111308150982339</v>
      </c>
      <c r="BG3034" s="5">
        <v>-5.1568998722321402E-2</v>
      </c>
      <c r="BH3034" s="5">
        <v>-0.10302522930490859</v>
      </c>
      <c r="BI3034" s="5">
        <v>-0.20930409698424479</v>
      </c>
      <c r="BJ3034" s="5">
        <v>-0.31512181863975919</v>
      </c>
      <c r="BK3034" s="5">
        <v>-0.23893370273026021</v>
      </c>
      <c r="BL3034" s="5">
        <v>-2.645004756498032E-2</v>
      </c>
      <c r="BM3034" s="5">
        <v>0.19143171089250099</v>
      </c>
      <c r="BN3034" s="5">
        <v>-0.49236079905224889</v>
      </c>
      <c r="BO3034" s="5">
        <v>-0.5</v>
      </c>
      <c r="BP3034" s="5">
        <v>-0.5</v>
      </c>
      <c r="BQ3034" s="5">
        <v>-0.5</v>
      </c>
      <c r="BR3034" s="5">
        <v>-0.5</v>
      </c>
      <c r="BS3034" s="5">
        <v>-0.44078947368421051</v>
      </c>
      <c r="BT3034" s="5">
        <v>-0.5</v>
      </c>
      <c r="BU3034" s="5">
        <v>-0.5</v>
      </c>
      <c r="BV3034" s="5">
        <v>-0.5</v>
      </c>
      <c r="BW3034" s="5">
        <v>-0.5</v>
      </c>
      <c r="BX3034" s="5">
        <v>0.5</v>
      </c>
      <c r="BY3034" s="5">
        <v>-0.5</v>
      </c>
      <c r="BZ3034" s="5">
        <v>-0.5</v>
      </c>
      <c r="CA3034" s="5">
        <v>0.5</v>
      </c>
      <c r="CB3034" s="5">
        <v>-0.5</v>
      </c>
      <c r="CC3034" s="5">
        <v>-0.5</v>
      </c>
      <c r="CD3034" s="5">
        <v>-0.5</v>
      </c>
      <c r="CE3034" s="5">
        <v>-0.5</v>
      </c>
      <c r="CF3034" s="5">
        <v>-0.5</v>
      </c>
      <c r="CG3034" s="5">
        <v>-0.5</v>
      </c>
      <c r="CH3034" s="5">
        <v>-0.5</v>
      </c>
      <c r="CI3034" s="5">
        <v>-0.5</v>
      </c>
      <c r="CJ3034" s="5">
        <v>-0.5</v>
      </c>
      <c r="CK3034" s="5">
        <v>-0.5</v>
      </c>
      <c r="CL3034" s="5">
        <v>-0.5</v>
      </c>
      <c r="CM3034" s="5">
        <v>-0.5</v>
      </c>
      <c r="CN3034" s="5">
        <v>-0.5</v>
      </c>
      <c r="CO3034" s="5">
        <v>-0.5</v>
      </c>
      <c r="CP3034" s="5">
        <v>-0.5</v>
      </c>
      <c r="CQ3034" s="5">
        <v>-0.5</v>
      </c>
      <c r="CR3034" s="5">
        <v>-0.5</v>
      </c>
      <c r="CS3034" s="5">
        <v>-0.5</v>
      </c>
      <c r="CT3034" s="5">
        <v>-0.5</v>
      </c>
      <c r="CU3034" s="5">
        <v>-0.5</v>
      </c>
      <c r="CV3034" s="5">
        <v>-0.5</v>
      </c>
      <c r="CW3034" s="5">
        <v>-0.5</v>
      </c>
      <c r="CX3034" s="5">
        <v>-0.5</v>
      </c>
      <c r="CY3034" s="5">
        <v>-0.5</v>
      </c>
      <c r="CZ3034" s="5">
        <v>-0.5</v>
      </c>
      <c r="DA3034" s="5">
        <v>-0.5</v>
      </c>
      <c r="DB3034" s="5">
        <v>-0.5</v>
      </c>
      <c r="DC3034" s="5">
        <v>-0.5</v>
      </c>
      <c r="DD3034" s="5">
        <v>-0.5</v>
      </c>
      <c r="DE3034" s="5">
        <v>-0.5</v>
      </c>
      <c r="DF3034" s="5">
        <v>-0.5</v>
      </c>
      <c r="DG3034" s="5">
        <v>-0.5</v>
      </c>
      <c r="DH3034" s="5">
        <v>-0.5</v>
      </c>
      <c r="DI3034" s="5">
        <v>-0.5</v>
      </c>
      <c r="DJ3034" s="5">
        <v>-0.5</v>
      </c>
      <c r="DK3034" s="5">
        <v>-0.5</v>
      </c>
      <c r="DL3034" s="5">
        <v>-0.5</v>
      </c>
      <c r="DM3034" s="5">
        <v>-0.5</v>
      </c>
      <c r="DN3034" s="5">
        <v>-0.5</v>
      </c>
      <c r="DO3034" s="5">
        <v>-0.5</v>
      </c>
      <c r="DP3034" s="5">
        <v>-0.5</v>
      </c>
      <c r="DQ3034" s="5">
        <v>-0.5</v>
      </c>
      <c r="DR3034" s="5">
        <v>-0.5</v>
      </c>
      <c r="DS3034" s="5">
        <v>-0.5</v>
      </c>
      <c r="DT3034" s="5">
        <v>-0.5</v>
      </c>
      <c r="DU3034" s="5">
        <v>0.5</v>
      </c>
      <c r="DV3034" s="5">
        <v>-0.5</v>
      </c>
      <c r="DW3034" s="5">
        <v>-0.5</v>
      </c>
      <c r="DX3034" s="5">
        <v>-0.5</v>
      </c>
      <c r="DY3034" s="5">
        <v>-0.5</v>
      </c>
      <c r="DZ3034" s="5">
        <v>0</v>
      </c>
    </row>
    <row r="3035" spans="1:130" s="5" customFormat="1" x14ac:dyDescent="0.3">
      <c r="A3035" s="4" t="s">
        <v>967</v>
      </c>
      <c r="B3035" s="4">
        <v>6.9099999999999995E-2</v>
      </c>
      <c r="C3035" s="4">
        <v>0.14899999999999999</v>
      </c>
      <c r="D3035" s="4">
        <v>0.85499999999999998</v>
      </c>
      <c r="E3035" s="4" t="s">
        <v>126</v>
      </c>
      <c r="F3035" s="4">
        <v>98</v>
      </c>
      <c r="G3035" s="4" t="s">
        <v>363</v>
      </c>
      <c r="H3035" s="4">
        <v>34674594</v>
      </c>
      <c r="I3035" s="4">
        <v>34755232</v>
      </c>
      <c r="J3035" s="5">
        <v>-0.3969325153374233</v>
      </c>
      <c r="K3035" s="5">
        <v>-0.38235294117647062</v>
      </c>
      <c r="L3035" s="5">
        <v>-0.37096774193548387</v>
      </c>
      <c r="M3035" s="5">
        <v>-0.27049180327868849</v>
      </c>
      <c r="N3035" s="5">
        <v>-0.47280578712952709</v>
      </c>
      <c r="O3035" s="5">
        <v>5.423537029843295E-2</v>
      </c>
      <c r="P3035" s="5">
        <v>-0.25471698113207553</v>
      </c>
      <c r="Q3035" s="5">
        <v>0.16105694734776849</v>
      </c>
      <c r="R3035" s="5">
        <v>-0.17007974002124199</v>
      </c>
      <c r="S3035" s="5">
        <v>-9.6095971190097718E-3</v>
      </c>
      <c r="T3035" s="5">
        <v>5.465838337771034E-2</v>
      </c>
      <c r="U3035" s="5">
        <v>-0.15127311610127209</v>
      </c>
      <c r="V3035" s="5">
        <v>-1.994039721690272E-2</v>
      </c>
      <c r="W3035" s="5">
        <v>2.7213608779157131E-2</v>
      </c>
      <c r="X3035" s="5">
        <v>0.10435605457534319</v>
      </c>
      <c r="Y3035" s="5">
        <v>-7.2281851184231749E-2</v>
      </c>
      <c r="Z3035" s="5">
        <v>-2.7307615702420351E-2</v>
      </c>
      <c r="AA3035" s="5">
        <v>0.1198737366168611</v>
      </c>
      <c r="AB3035" s="5">
        <v>-0.1306477363493386</v>
      </c>
      <c r="AC3035" s="5">
        <v>-6.4941436812909092E-2</v>
      </c>
      <c r="AD3035" s="5">
        <v>-0.2002264194553644</v>
      </c>
      <c r="AE3035" s="5">
        <v>0.12633637913573181</v>
      </c>
      <c r="AF3035" s="5">
        <v>-0.1068722423157711</v>
      </c>
      <c r="AG3035" s="5">
        <v>-8.5698088646459558E-2</v>
      </c>
      <c r="AH3035" s="5">
        <v>7.7265598819966641E-3</v>
      </c>
      <c r="AI3035" s="5">
        <v>4.6498100902611528E-2</v>
      </c>
      <c r="AJ3035" s="5">
        <v>-6.0689861973858887E-2</v>
      </c>
      <c r="AK3035" s="5">
        <v>-0.1468316044994008</v>
      </c>
      <c r="AL3035" s="5">
        <v>0.20199668968123119</v>
      </c>
      <c r="AM3035" s="5">
        <v>8.2832535554012376E-2</v>
      </c>
      <c r="AN3035" s="5">
        <v>-0.20828957746176599</v>
      </c>
      <c r="AO3035" s="5">
        <v>-2.467535924870717E-2</v>
      </c>
      <c r="AP3035" s="5">
        <v>-1.6118081530958561E-2</v>
      </c>
      <c r="AQ3035" s="5">
        <v>5.1114950373537422E-2</v>
      </c>
      <c r="AR3035" s="5">
        <v>2.6548939800462249E-2</v>
      </c>
      <c r="AS3035" s="5">
        <v>-0.14000346624965951</v>
      </c>
      <c r="AT3035" s="5">
        <v>-9.1354544567219809E-2</v>
      </c>
      <c r="AU3035" s="5">
        <v>-0.14476176644593811</v>
      </c>
      <c r="AV3035" s="5">
        <v>5.0800659410820792E-2</v>
      </c>
      <c r="AW3035" s="5">
        <v>-0.15351939222404129</v>
      </c>
      <c r="AX3035" s="5">
        <v>-1.5218886443751019E-2</v>
      </c>
      <c r="AY3035" s="5">
        <v>-0.32885357356404099</v>
      </c>
      <c r="AZ3035" s="5">
        <v>-9.556145351112566E-2</v>
      </c>
      <c r="BA3035" s="5">
        <v>1.5489228614440459E-2</v>
      </c>
      <c r="BB3035" s="5">
        <v>-0.20644024949922271</v>
      </c>
      <c r="BC3035" s="5">
        <v>-0.12598035677969671</v>
      </c>
      <c r="BD3035" s="5">
        <v>-4.7473118517430017E-2</v>
      </c>
      <c r="BE3035" s="5">
        <v>0.102876036802485</v>
      </c>
      <c r="BF3035" s="5">
        <v>-0.1126372904194638</v>
      </c>
      <c r="BG3035" s="5">
        <v>-5.9889503629602048E-2</v>
      </c>
      <c r="BH3035" s="5">
        <v>0.33015176473007868</v>
      </c>
      <c r="BI3035" s="5">
        <v>-2.485284441145658E-2</v>
      </c>
      <c r="BJ3035" s="5">
        <v>4.3044276309850424E-3</v>
      </c>
      <c r="BK3035" s="5">
        <v>6.7686831996838226E-4</v>
      </c>
      <c r="BL3035" s="5">
        <v>0.24901425539797301</v>
      </c>
      <c r="BM3035" s="5">
        <v>-0.18420400908592341</v>
      </c>
      <c r="BN3035" s="5">
        <v>-0.49693614935250618</v>
      </c>
      <c r="BO3035" s="5">
        <v>-0.5</v>
      </c>
      <c r="BP3035" s="5">
        <v>-0.5</v>
      </c>
      <c r="BQ3035" s="5">
        <v>-0.5</v>
      </c>
      <c r="BR3035" s="5">
        <v>-0.5</v>
      </c>
      <c r="BS3035" s="5">
        <v>-0.39473684210526322</v>
      </c>
      <c r="BT3035" s="5">
        <v>-0.5</v>
      </c>
      <c r="BU3035" s="5">
        <v>-0.5</v>
      </c>
      <c r="BV3035" s="5">
        <v>0.5</v>
      </c>
      <c r="BW3035" s="5">
        <v>-0.5</v>
      </c>
      <c r="BX3035" s="5">
        <v>-0.5</v>
      </c>
      <c r="BY3035" s="5">
        <v>-0.5</v>
      </c>
      <c r="BZ3035" s="5">
        <v>-0.5</v>
      </c>
      <c r="CA3035" s="5">
        <v>-0.5</v>
      </c>
      <c r="CB3035" s="5">
        <v>-0.5</v>
      </c>
      <c r="CC3035" s="5">
        <v>0.5</v>
      </c>
      <c r="CD3035" s="5">
        <v>0.5</v>
      </c>
      <c r="CE3035" s="5">
        <v>-0.5</v>
      </c>
      <c r="CF3035" s="5">
        <v>0.5</v>
      </c>
      <c r="CG3035" s="5">
        <v>-0.5</v>
      </c>
      <c r="CH3035" s="5">
        <v>-0.5</v>
      </c>
      <c r="CI3035" s="5">
        <v>-0.5</v>
      </c>
      <c r="CJ3035" s="5">
        <v>-0.5</v>
      </c>
      <c r="CK3035" s="5">
        <v>0.5</v>
      </c>
      <c r="CL3035" s="5">
        <v>-0.5</v>
      </c>
      <c r="CM3035" s="5">
        <v>-0.5</v>
      </c>
      <c r="CN3035" s="5">
        <v>-0.5</v>
      </c>
      <c r="CO3035" s="5">
        <v>-0.5</v>
      </c>
      <c r="CP3035" s="5">
        <v>-0.5</v>
      </c>
      <c r="CQ3035" s="5">
        <v>-0.5</v>
      </c>
      <c r="CR3035" s="5">
        <v>-0.5</v>
      </c>
      <c r="CS3035" s="5">
        <v>-0.5</v>
      </c>
      <c r="CT3035" s="5">
        <v>-0.5</v>
      </c>
      <c r="CU3035" s="5">
        <v>-0.5</v>
      </c>
      <c r="CV3035" s="5">
        <v>-0.5</v>
      </c>
      <c r="CW3035" s="5">
        <v>-0.5</v>
      </c>
      <c r="CX3035" s="5">
        <v>-0.5</v>
      </c>
      <c r="CY3035" s="5">
        <v>-0.5</v>
      </c>
      <c r="CZ3035" s="5">
        <v>-0.5</v>
      </c>
      <c r="DA3035" s="5">
        <v>-0.5</v>
      </c>
      <c r="DB3035" s="5">
        <v>-0.5</v>
      </c>
      <c r="DC3035" s="5">
        <v>-0.5</v>
      </c>
      <c r="DD3035" s="5">
        <v>-0.5</v>
      </c>
      <c r="DE3035" s="5">
        <v>-0.5</v>
      </c>
      <c r="DF3035" s="5">
        <v>-0.5</v>
      </c>
      <c r="DG3035" s="5">
        <v>-0.5</v>
      </c>
      <c r="DH3035" s="5">
        <v>-0.5</v>
      </c>
      <c r="DI3035" s="5">
        <v>-0.5</v>
      </c>
      <c r="DJ3035" s="5">
        <v>-0.5</v>
      </c>
      <c r="DK3035" s="5">
        <v>-0.5</v>
      </c>
      <c r="DL3035" s="5">
        <v>-0.5</v>
      </c>
      <c r="DM3035" s="5">
        <v>-0.5</v>
      </c>
      <c r="DN3035" s="5">
        <v>-0.5</v>
      </c>
      <c r="DO3035" s="5">
        <v>-0.5</v>
      </c>
      <c r="DP3035" s="5">
        <v>-0.5</v>
      </c>
      <c r="DQ3035" s="5">
        <v>-0.5</v>
      </c>
      <c r="DR3035" s="5">
        <v>-0.5</v>
      </c>
      <c r="DS3035" s="5">
        <v>-0.5</v>
      </c>
      <c r="DT3035" s="5">
        <v>-0.5</v>
      </c>
      <c r="DU3035" s="5">
        <v>0.5</v>
      </c>
      <c r="DV3035" s="5">
        <v>-0.5</v>
      </c>
      <c r="DW3035" s="5">
        <v>-0.5</v>
      </c>
      <c r="DX3035" s="5">
        <v>-0.5</v>
      </c>
      <c r="DY3035" s="5">
        <v>-0.5</v>
      </c>
      <c r="DZ3035" s="5">
        <v>0</v>
      </c>
    </row>
    <row r="3036" spans="1:130" s="5" customFormat="1" x14ac:dyDescent="0.3">
      <c r="A3036" s="4" t="s">
        <v>968</v>
      </c>
      <c r="B3036" s="4">
        <v>0.19800000000000001</v>
      </c>
      <c r="C3036" s="4">
        <v>0.14899999999999999</v>
      </c>
      <c r="D3036" s="4">
        <v>0.85499999999999998</v>
      </c>
      <c r="E3036" s="4" t="s">
        <v>126</v>
      </c>
      <c r="F3036" s="4">
        <v>98</v>
      </c>
      <c r="G3036" s="4" t="s">
        <v>363</v>
      </c>
      <c r="H3036" s="4">
        <v>24708623</v>
      </c>
      <c r="I3036" s="4">
        <v>25133501</v>
      </c>
      <c r="J3036" s="5">
        <v>-0.44907975460122701</v>
      </c>
      <c r="K3036" s="5">
        <v>-0.46470588235294119</v>
      </c>
      <c r="L3036" s="5">
        <v>-0.467741935483871</v>
      </c>
      <c r="M3036" s="5">
        <v>-0.4344262295081967</v>
      </c>
      <c r="N3036" s="5">
        <v>-0.35653900986126269</v>
      </c>
      <c r="O3036" s="5">
        <v>9.7125995295619827E-2</v>
      </c>
      <c r="P3036" s="5">
        <v>0</v>
      </c>
      <c r="Q3036" s="5">
        <v>0.1359906569097882</v>
      </c>
      <c r="R3036" s="5">
        <v>0.15867970421336039</v>
      </c>
      <c r="S3036" s="5">
        <v>-0.20283928977264221</v>
      </c>
      <c r="T3036" s="5">
        <v>-0.22619035638779411</v>
      </c>
      <c r="U3036" s="5">
        <v>-0.18712412665366751</v>
      </c>
      <c r="V3036" s="5">
        <v>0.1043603916967452</v>
      </c>
      <c r="W3036" s="5">
        <v>0.1134143237666249</v>
      </c>
      <c r="X3036" s="5">
        <v>-9.0472373436510711E-2</v>
      </c>
      <c r="Y3036" s="5">
        <v>-0.1127687905205032</v>
      </c>
      <c r="Z3036" s="5">
        <v>3.5337017501841932E-3</v>
      </c>
      <c r="AA3036" s="5">
        <v>-0.1213780314555563</v>
      </c>
      <c r="AB3036" s="5">
        <v>-0.1050536701664626</v>
      </c>
      <c r="AC3036" s="5">
        <v>2.2496556281777821E-2</v>
      </c>
      <c r="AD3036" s="5">
        <v>5.7575131649660882E-2</v>
      </c>
      <c r="AE3036" s="5">
        <v>0.38418863916864793</v>
      </c>
      <c r="AF3036" s="5">
        <v>1.092712877686219E-2</v>
      </c>
      <c r="AG3036" s="5">
        <v>-9.4387271514169813E-2</v>
      </c>
      <c r="AH3036" s="5">
        <v>-7.4442059623404666E-2</v>
      </c>
      <c r="AI3036" s="5">
        <v>-0.1737330650555127</v>
      </c>
      <c r="AJ3036" s="5">
        <v>1.5795850054052259E-2</v>
      </c>
      <c r="AK3036" s="5">
        <v>8.6327677322929008E-2</v>
      </c>
      <c r="AL3036" s="5">
        <v>-0.1033294114835102</v>
      </c>
      <c r="AM3036" s="5">
        <v>-2.404006024804739E-2</v>
      </c>
      <c r="AN3036" s="5">
        <v>-0.26055792134583322</v>
      </c>
      <c r="AO3036" s="5">
        <v>0.1197433573682094</v>
      </c>
      <c r="AP3036" s="5">
        <v>-0.2198018802671235</v>
      </c>
      <c r="AQ3036" s="5">
        <v>9.2438659366287368E-3</v>
      </c>
      <c r="AR3036" s="5">
        <v>1.9779942485468331E-3</v>
      </c>
      <c r="AS3036" s="5">
        <v>-0.15136945180581979</v>
      </c>
      <c r="AT3036" s="5">
        <v>-6.7421703009441503E-2</v>
      </c>
      <c r="AU3036" s="5">
        <v>0.1186386323113565</v>
      </c>
      <c r="AV3036" s="5">
        <v>7.4465943729835624E-3</v>
      </c>
      <c r="AW3036" s="5">
        <v>-0.15999032588060039</v>
      </c>
      <c r="AX3036" s="5">
        <v>-0.1140528086064346</v>
      </c>
      <c r="AY3036" s="5">
        <v>-0.2060582958620831</v>
      </c>
      <c r="AZ3036" s="5">
        <v>-1.2428917913096971E-2</v>
      </c>
      <c r="BA3036" s="5">
        <v>0.13895010337124819</v>
      </c>
      <c r="BB3036" s="5">
        <v>0.2280999232191305</v>
      </c>
      <c r="BC3036" s="5">
        <v>0.38108969666472081</v>
      </c>
      <c r="BD3036" s="5">
        <v>-0.1556449348423681</v>
      </c>
      <c r="BE3036" s="5">
        <v>-8.7672011529935756E-2</v>
      </c>
      <c r="BF3036" s="5">
        <v>0.13774982651924381</v>
      </c>
      <c r="BG3036" s="5">
        <v>0.10430203441986299</v>
      </c>
      <c r="BH3036" s="5">
        <v>-4.0598950591546501E-2</v>
      </c>
      <c r="BI3036" s="5">
        <v>0.18513920692323479</v>
      </c>
      <c r="BJ3036" s="5">
        <v>-0.2327723986595297</v>
      </c>
      <c r="BK3036" s="5">
        <v>-0.1229104203467942</v>
      </c>
      <c r="BL3036" s="5">
        <v>-0.22873621395520591</v>
      </c>
      <c r="BM3036" s="5">
        <v>-0.1546819696743767</v>
      </c>
      <c r="BN3036" s="5">
        <v>-0.49197179672128349</v>
      </c>
      <c r="BO3036" s="5">
        <v>-0.5</v>
      </c>
      <c r="BP3036" s="5">
        <v>-0.5</v>
      </c>
      <c r="BQ3036" s="5">
        <v>-0.5</v>
      </c>
      <c r="BR3036" s="5">
        <v>-0.5</v>
      </c>
      <c r="BS3036" s="5">
        <v>-0.28947368421052633</v>
      </c>
      <c r="BT3036" s="5">
        <v>-0.5</v>
      </c>
      <c r="BU3036" s="5">
        <v>-0.5</v>
      </c>
      <c r="BV3036" s="5">
        <v>-0.5</v>
      </c>
      <c r="BW3036" s="5">
        <v>-0.5</v>
      </c>
      <c r="BX3036" s="5">
        <v>-0.5</v>
      </c>
      <c r="BY3036" s="5">
        <v>-0.5</v>
      </c>
      <c r="BZ3036" s="5">
        <v>-0.5</v>
      </c>
      <c r="CA3036" s="5">
        <v>-0.5</v>
      </c>
      <c r="CB3036" s="5">
        <v>-0.5</v>
      </c>
      <c r="CC3036" s="5">
        <v>-0.5</v>
      </c>
      <c r="CD3036" s="5">
        <v>-0.5</v>
      </c>
      <c r="CE3036" s="5">
        <v>-0.5</v>
      </c>
      <c r="CF3036" s="5">
        <v>-0.5</v>
      </c>
      <c r="CG3036" s="5">
        <v>-0.5</v>
      </c>
      <c r="CH3036" s="5">
        <v>-0.5</v>
      </c>
      <c r="CI3036" s="5">
        <v>0.5</v>
      </c>
      <c r="CJ3036" s="5">
        <v>0.5</v>
      </c>
      <c r="CK3036" s="5">
        <v>-0.5</v>
      </c>
      <c r="CL3036" s="5">
        <v>0.5</v>
      </c>
      <c r="CM3036" s="5">
        <v>-0.5</v>
      </c>
      <c r="CN3036" s="5">
        <v>-0.5</v>
      </c>
      <c r="CO3036" s="5">
        <v>0.5</v>
      </c>
      <c r="CP3036" s="5">
        <v>0.5</v>
      </c>
      <c r="CQ3036" s="5">
        <v>-0.5</v>
      </c>
      <c r="CR3036" s="5">
        <v>-0.5</v>
      </c>
      <c r="CS3036" s="5">
        <v>-0.5</v>
      </c>
      <c r="CT3036" s="5">
        <v>-0.5</v>
      </c>
      <c r="CU3036" s="5">
        <v>-0.5</v>
      </c>
      <c r="CV3036" s="5">
        <v>-0.5</v>
      </c>
      <c r="CW3036" s="5">
        <v>-0.5</v>
      </c>
      <c r="CX3036" s="5">
        <v>-0.5</v>
      </c>
      <c r="CY3036" s="5">
        <v>0.5</v>
      </c>
      <c r="CZ3036" s="5">
        <v>-0.5</v>
      </c>
      <c r="DA3036" s="5">
        <v>-0.5</v>
      </c>
      <c r="DB3036" s="5">
        <v>0.5</v>
      </c>
      <c r="DC3036" s="5">
        <v>-0.5</v>
      </c>
      <c r="DD3036" s="5">
        <v>-0.5</v>
      </c>
      <c r="DE3036" s="5">
        <v>-0.5</v>
      </c>
      <c r="DF3036" s="5">
        <v>-0.5</v>
      </c>
      <c r="DG3036" s="5">
        <v>-0.5</v>
      </c>
      <c r="DH3036" s="5">
        <v>-0.5</v>
      </c>
      <c r="DI3036" s="5">
        <v>-0.5</v>
      </c>
      <c r="DJ3036" s="5">
        <v>-0.5</v>
      </c>
      <c r="DK3036" s="5">
        <v>-0.5</v>
      </c>
      <c r="DL3036" s="5">
        <v>-0.5</v>
      </c>
      <c r="DM3036" s="5">
        <v>-0.5</v>
      </c>
      <c r="DN3036" s="5">
        <v>-0.5</v>
      </c>
      <c r="DO3036" s="5">
        <v>-0.5</v>
      </c>
      <c r="DP3036" s="5">
        <v>-0.5</v>
      </c>
      <c r="DQ3036" s="5">
        <v>-0.5</v>
      </c>
      <c r="DR3036" s="5">
        <v>0.5</v>
      </c>
      <c r="DS3036" s="5">
        <v>-0.5</v>
      </c>
      <c r="DT3036" s="5">
        <v>-0.5</v>
      </c>
      <c r="DU3036" s="5">
        <v>0.5</v>
      </c>
      <c r="DV3036" s="5">
        <v>-0.5</v>
      </c>
      <c r="DW3036" s="5">
        <v>-0.5</v>
      </c>
      <c r="DX3036" s="5">
        <v>-0.5</v>
      </c>
      <c r="DY3036" s="5">
        <v>-0.5</v>
      </c>
      <c r="DZ3036" s="5">
        <v>0</v>
      </c>
    </row>
    <row r="3037" spans="1:130" s="5" customFormat="1" x14ac:dyDescent="0.3">
      <c r="A3037" s="4" t="s">
        <v>969</v>
      </c>
      <c r="B3037" s="4">
        <v>-0.123</v>
      </c>
      <c r="C3037" s="4">
        <v>0.14899999999999999</v>
      </c>
      <c r="D3037" s="4">
        <v>0.85499999999999998</v>
      </c>
      <c r="E3037" s="4" t="s">
        <v>126</v>
      </c>
      <c r="F3037" s="4">
        <v>98</v>
      </c>
      <c r="G3037" s="4" t="s">
        <v>363</v>
      </c>
      <c r="H3037" s="4">
        <v>19344778</v>
      </c>
      <c r="I3037" s="4">
        <v>19356524</v>
      </c>
      <c r="J3037" s="5">
        <v>-0.46748466257668708</v>
      </c>
      <c r="K3037" s="5">
        <v>-0.42941176470588238</v>
      </c>
      <c r="L3037" s="5">
        <v>-0.41397849462365588</v>
      </c>
      <c r="M3037" s="5">
        <v>-0.35245901639344263</v>
      </c>
      <c r="N3037" s="5">
        <v>-0.4960740035470419</v>
      </c>
      <c r="O3037" s="5">
        <v>0.23715490035690279</v>
      </c>
      <c r="P3037" s="5">
        <v>0</v>
      </c>
      <c r="Q3037" s="5">
        <v>9.4138259330649232E-2</v>
      </c>
      <c r="R3037" s="5">
        <v>-0.14741404021815721</v>
      </c>
      <c r="S3037" s="5">
        <v>-2.4640139648343658E-2</v>
      </c>
      <c r="T3037" s="5">
        <v>1.211599897638771E-2</v>
      </c>
      <c r="U3037" s="5">
        <v>-0.21192490380095749</v>
      </c>
      <c r="V3037" s="5">
        <v>-5.9666563296919439E-2</v>
      </c>
      <c r="W3037" s="5">
        <v>-7.6083792106716563E-2</v>
      </c>
      <c r="X3037" s="5">
        <v>-0.16654869352804291</v>
      </c>
      <c r="Y3037" s="5">
        <v>0.24185402623659041</v>
      </c>
      <c r="Z3037" s="5">
        <v>6.4313873417358391E-2</v>
      </c>
      <c r="AA3037" s="5">
        <v>1.831910217919952E-2</v>
      </c>
      <c r="AB3037" s="5">
        <v>0.18282953465372481</v>
      </c>
      <c r="AC3037" s="5">
        <v>-0.19139122756187221</v>
      </c>
      <c r="AD3037" s="5">
        <v>-2.526985758061456E-2</v>
      </c>
      <c r="AE3037" s="5">
        <v>2.0121230645618549E-2</v>
      </c>
      <c r="AF3037" s="5">
        <v>1.7380165802851181E-2</v>
      </c>
      <c r="AG3037" s="5">
        <v>-7.430752386579087E-2</v>
      </c>
      <c r="AH3037" s="5">
        <v>0.11753085188191149</v>
      </c>
      <c r="AI3037" s="5">
        <v>0.27106094482808712</v>
      </c>
      <c r="AJ3037" s="5">
        <v>-3.9251203284239311E-2</v>
      </c>
      <c r="AK3037" s="5">
        <v>0.1126446032429073</v>
      </c>
      <c r="AL3037" s="5">
        <v>8.9077720671811966E-2</v>
      </c>
      <c r="AM3037" s="5">
        <v>5.8767008430510637E-2</v>
      </c>
      <c r="AN3037" s="5">
        <v>-0.22639053999905071</v>
      </c>
      <c r="AO3037" s="5">
        <v>-2.9338200726144011E-2</v>
      </c>
      <c r="AP3037" s="5">
        <v>-6.3730258480169E-2</v>
      </c>
      <c r="AQ3037" s="5">
        <v>-9.2669907765885962E-2</v>
      </c>
      <c r="AR3037" s="5">
        <v>0.1077454875592611</v>
      </c>
      <c r="AS3037" s="5">
        <v>-0.15961499141650101</v>
      </c>
      <c r="AT3037" s="5">
        <v>8.4688847811659529E-2</v>
      </c>
      <c r="AU3037" s="5">
        <v>-0.12754136495966101</v>
      </c>
      <c r="AV3037" s="5">
        <v>0.104661850364051</v>
      </c>
      <c r="AW3037" s="5">
        <v>-2.498651470424007E-2</v>
      </c>
      <c r="AX3037" s="5">
        <v>3.842200106523141E-3</v>
      </c>
      <c r="AY3037" s="5">
        <v>-6.4345177728437453E-2</v>
      </c>
      <c r="AZ3037" s="5">
        <v>2.8263186883952129E-2</v>
      </c>
      <c r="BA3037" s="5">
        <v>-4.1888084776359968E-2</v>
      </c>
      <c r="BB3037" s="5">
        <v>6.3157661708184598E-2</v>
      </c>
      <c r="BC3037" s="5">
        <v>0.1436942969575421</v>
      </c>
      <c r="BD3037" s="5">
        <v>-0.2095288124102746</v>
      </c>
      <c r="BE3037" s="5">
        <v>4.3475425140568902E-2</v>
      </c>
      <c r="BF3037" s="5">
        <v>0.2000293403695024</v>
      </c>
      <c r="BG3037" s="5">
        <v>8.1936390439669826E-2</v>
      </c>
      <c r="BH3037" s="5">
        <v>0.28291978363663228</v>
      </c>
      <c r="BI3037" s="5">
        <v>2.530760281940736E-2</v>
      </c>
      <c r="BJ3037" s="5">
        <v>-9.391051680770135E-2</v>
      </c>
      <c r="BK3037" s="5">
        <v>-8.3884531228539005E-2</v>
      </c>
      <c r="BL3037" s="5">
        <v>-0.1912355966000823</v>
      </c>
      <c r="BM3037" s="5">
        <v>-0.31562805830393031</v>
      </c>
      <c r="BN3037" s="5">
        <v>-0.4973310456581832</v>
      </c>
      <c r="BO3037" s="5">
        <v>-0.5</v>
      </c>
      <c r="BP3037" s="5">
        <v>-0.5</v>
      </c>
      <c r="BQ3037" s="5">
        <v>-0.5</v>
      </c>
      <c r="BR3037" s="5">
        <v>-0.5</v>
      </c>
      <c r="BS3037" s="5">
        <v>-0.47368421052631582</v>
      </c>
      <c r="BT3037" s="5">
        <v>-0.5</v>
      </c>
      <c r="BU3037" s="5">
        <v>-0.5</v>
      </c>
      <c r="BV3037" s="5">
        <v>-0.5</v>
      </c>
      <c r="BW3037" s="5">
        <v>-0.5</v>
      </c>
      <c r="BX3037" s="5">
        <v>-0.5</v>
      </c>
      <c r="BY3037" s="5">
        <v>-0.5</v>
      </c>
      <c r="BZ3037" s="5">
        <v>-0.5</v>
      </c>
      <c r="CA3037" s="5">
        <v>-0.5</v>
      </c>
      <c r="CB3037" s="5">
        <v>-0.5</v>
      </c>
      <c r="CC3037" s="5">
        <v>-0.5</v>
      </c>
      <c r="CD3037" s="5">
        <v>-0.5</v>
      </c>
      <c r="CE3037" s="5">
        <v>-0.5</v>
      </c>
      <c r="CF3037" s="5">
        <v>-0.5</v>
      </c>
      <c r="CG3037" s="5">
        <v>-0.5</v>
      </c>
      <c r="CH3037" s="5">
        <v>-0.5</v>
      </c>
      <c r="CI3037" s="5">
        <v>-0.5</v>
      </c>
      <c r="CJ3037" s="5">
        <v>-0.5</v>
      </c>
      <c r="CK3037" s="5">
        <v>-0.5</v>
      </c>
      <c r="CL3037" s="5">
        <v>-0.5</v>
      </c>
      <c r="CM3037" s="5">
        <v>-0.5</v>
      </c>
      <c r="CN3037" s="5">
        <v>-0.5</v>
      </c>
      <c r="CO3037" s="5">
        <v>-0.5</v>
      </c>
      <c r="CP3037" s="5">
        <v>-0.5</v>
      </c>
      <c r="CQ3037" s="5">
        <v>-0.5</v>
      </c>
      <c r="CR3037" s="5">
        <v>-0.5</v>
      </c>
      <c r="CS3037" s="5">
        <v>-0.5</v>
      </c>
      <c r="CT3037" s="5">
        <v>-0.5</v>
      </c>
      <c r="CU3037" s="5">
        <v>-0.5</v>
      </c>
      <c r="CV3037" s="5">
        <v>-0.5</v>
      </c>
      <c r="CW3037" s="5">
        <v>-0.5</v>
      </c>
      <c r="CX3037" s="5">
        <v>-0.5</v>
      </c>
      <c r="CY3037" s="5">
        <v>-0.5</v>
      </c>
      <c r="CZ3037" s="5">
        <v>-0.5</v>
      </c>
      <c r="DA3037" s="5">
        <v>-0.5</v>
      </c>
      <c r="DB3037" s="5">
        <v>-0.5</v>
      </c>
      <c r="DC3037" s="5">
        <v>-0.5</v>
      </c>
      <c r="DD3037" s="5">
        <v>-0.5</v>
      </c>
      <c r="DE3037" s="5">
        <v>-0.5</v>
      </c>
      <c r="DF3037" s="5">
        <v>-0.5</v>
      </c>
      <c r="DG3037" s="5">
        <v>-0.5</v>
      </c>
      <c r="DH3037" s="5">
        <v>-0.5</v>
      </c>
      <c r="DI3037" s="5">
        <v>-0.5</v>
      </c>
      <c r="DJ3037" s="5">
        <v>-0.5</v>
      </c>
      <c r="DK3037" s="5">
        <v>-0.5</v>
      </c>
      <c r="DL3037" s="5">
        <v>-0.5</v>
      </c>
      <c r="DM3037" s="5">
        <v>-0.5</v>
      </c>
      <c r="DN3037" s="5">
        <v>-0.5</v>
      </c>
      <c r="DO3037" s="5">
        <v>-0.5</v>
      </c>
      <c r="DP3037" s="5">
        <v>-0.5</v>
      </c>
      <c r="DQ3037" s="5">
        <v>-0.5</v>
      </c>
      <c r="DR3037" s="5">
        <v>-0.5</v>
      </c>
      <c r="DS3037" s="5">
        <v>-0.5</v>
      </c>
      <c r="DT3037" s="5">
        <v>-0.5</v>
      </c>
      <c r="DU3037" s="5">
        <v>0.5</v>
      </c>
      <c r="DV3037" s="5">
        <v>-0.5</v>
      </c>
      <c r="DW3037" s="5">
        <v>-0.5</v>
      </c>
      <c r="DX3037" s="5">
        <v>-0.5</v>
      </c>
      <c r="DY3037" s="5">
        <v>-0.5</v>
      </c>
      <c r="DZ3037" s="5">
        <v>0</v>
      </c>
    </row>
    <row r="3038" spans="1:130" s="5" customFormat="1" x14ac:dyDescent="0.3">
      <c r="A3038" s="4" t="s">
        <v>970</v>
      </c>
      <c r="B3038" s="4">
        <v>-6.59E-2</v>
      </c>
      <c r="C3038" s="4">
        <v>0.14899999999999999</v>
      </c>
      <c r="D3038" s="4">
        <v>0.85499999999999998</v>
      </c>
      <c r="E3038" s="4" t="s">
        <v>126</v>
      </c>
      <c r="F3038" s="4">
        <v>98</v>
      </c>
      <c r="G3038" s="4" t="s">
        <v>363</v>
      </c>
      <c r="H3038" s="4">
        <v>59043092</v>
      </c>
      <c r="I3038" s="4">
        <v>59061472</v>
      </c>
      <c r="J3038" s="5">
        <v>-0.47361963190184048</v>
      </c>
      <c r="K3038" s="5">
        <v>-0.44117647058823528</v>
      </c>
      <c r="L3038" s="5">
        <v>-0.36021505376344087</v>
      </c>
      <c r="M3038" s="5">
        <v>-0.35245901639344263</v>
      </c>
      <c r="N3038" s="5">
        <v>-0.49383337549568912</v>
      </c>
      <c r="O3038" s="5">
        <v>7.6829188544004667E-2</v>
      </c>
      <c r="P3038" s="5">
        <v>-0.32075471698113212</v>
      </c>
      <c r="Q3038" s="5">
        <v>0.171599831474299</v>
      </c>
      <c r="R3038" s="5">
        <v>-0.18761578763116801</v>
      </c>
      <c r="S3038" s="5">
        <v>-0.27401701060217798</v>
      </c>
      <c r="T3038" s="5">
        <v>-0.28092332657221408</v>
      </c>
      <c r="U3038" s="5">
        <v>3.4480410288283643E-2</v>
      </c>
      <c r="V3038" s="5">
        <v>-0.26260074554098078</v>
      </c>
      <c r="W3038" s="5">
        <v>0.1563173485343704</v>
      </c>
      <c r="X3038" s="5">
        <v>0.15352667389722599</v>
      </c>
      <c r="Y3038" s="5">
        <v>0.28330607738304342</v>
      </c>
      <c r="Z3038" s="5">
        <v>-0.33767313545890187</v>
      </c>
      <c r="AA3038" s="5">
        <v>0.13525118014600671</v>
      </c>
      <c r="AB3038" s="5">
        <v>0.1685141056159514</v>
      </c>
      <c r="AC3038" s="5">
        <v>3.3351561430981953E-2</v>
      </c>
      <c r="AD3038" s="5">
        <v>5.3579793094614248E-2</v>
      </c>
      <c r="AE3038" s="5">
        <v>0.22455133255304219</v>
      </c>
      <c r="AF3038" s="5">
        <v>-0.2448650583541519</v>
      </c>
      <c r="AG3038" s="5">
        <v>-9.932044393626438E-2</v>
      </c>
      <c r="AH3038" s="5">
        <v>9.9415237953189961E-2</v>
      </c>
      <c r="AI3038" s="5">
        <v>4.4440567809664877E-2</v>
      </c>
      <c r="AJ3038" s="5">
        <v>-0.13943164381456161</v>
      </c>
      <c r="AK3038" s="5">
        <v>-1.6464914639500561E-2</v>
      </c>
      <c r="AL3038" s="5">
        <v>0.23910483015374931</v>
      </c>
      <c r="AM3038" s="5">
        <v>3.694951185848605E-2</v>
      </c>
      <c r="AN3038" s="5">
        <v>-6.8519883485541777E-2</v>
      </c>
      <c r="AO3038" s="5">
        <v>0.10211861862712331</v>
      </c>
      <c r="AP3038" s="5">
        <v>0.1096905407420863</v>
      </c>
      <c r="AQ3038" s="5">
        <v>5.9288855699162313E-2</v>
      </c>
      <c r="AR3038" s="5">
        <v>-0.32855854968116621</v>
      </c>
      <c r="AS3038" s="5">
        <v>-3.466133551427647E-2</v>
      </c>
      <c r="AT3038" s="5">
        <v>-0.1070019221742569</v>
      </c>
      <c r="AU3038" s="5">
        <v>-0.17499934448414589</v>
      </c>
      <c r="AV3038" s="5">
        <v>0.29695586647261851</v>
      </c>
      <c r="AW3038" s="5">
        <v>-0.18764598096044799</v>
      </c>
      <c r="AX3038" s="5">
        <v>-0.13632987682604239</v>
      </c>
      <c r="AY3038" s="5">
        <v>-0.17841085383450869</v>
      </c>
      <c r="AZ3038" s="5">
        <v>0.1879662981164103</v>
      </c>
      <c r="BA3038" s="5">
        <v>-0.21262419628111701</v>
      </c>
      <c r="BB3038" s="5">
        <v>0.13726047076195089</v>
      </c>
      <c r="BC3038" s="5">
        <v>0.17984304460681039</v>
      </c>
      <c r="BD3038" s="5">
        <v>-3.4625008154176018E-3</v>
      </c>
      <c r="BE3038" s="5">
        <v>-2.026310935004005E-2</v>
      </c>
      <c r="BF3038" s="5">
        <v>0.1173988908615874</v>
      </c>
      <c r="BG3038" s="5">
        <v>0.1251427909817252</v>
      </c>
      <c r="BH3038" s="5">
        <v>0.30374859070265747</v>
      </c>
      <c r="BI3038" s="5">
        <v>0.14404618648305781</v>
      </c>
      <c r="BJ3038" s="5">
        <v>-5.0434192914943443E-2</v>
      </c>
      <c r="BK3038" s="5">
        <v>7.5154114729348742E-2</v>
      </c>
      <c r="BL3038" s="5">
        <v>0.1314544114643085</v>
      </c>
      <c r="BM3038" s="5">
        <v>8.1842387481211643E-2</v>
      </c>
      <c r="BN3038" s="5">
        <v>-0.49202491024052358</v>
      </c>
      <c r="BO3038" s="5">
        <v>-0.5</v>
      </c>
      <c r="BP3038" s="5">
        <v>-0.5</v>
      </c>
      <c r="BQ3038" s="5">
        <v>-0.5</v>
      </c>
      <c r="BR3038" s="5">
        <v>-0.5</v>
      </c>
      <c r="BS3038" s="5">
        <v>-0.41447368421052633</v>
      </c>
      <c r="BT3038" s="5">
        <v>-0.5</v>
      </c>
      <c r="BU3038" s="5">
        <v>-0.5</v>
      </c>
      <c r="BV3038" s="5">
        <v>-0.5</v>
      </c>
      <c r="BW3038" s="5">
        <v>-0.5</v>
      </c>
      <c r="BX3038" s="5">
        <v>-0.5</v>
      </c>
      <c r="BY3038" s="5">
        <v>-0.5</v>
      </c>
      <c r="BZ3038" s="5">
        <v>-0.5</v>
      </c>
      <c r="CA3038" s="5">
        <v>-0.5</v>
      </c>
      <c r="CB3038" s="5">
        <v>-0.5</v>
      </c>
      <c r="CC3038" s="5">
        <v>-0.5</v>
      </c>
      <c r="CD3038" s="5">
        <v>-0.5</v>
      </c>
      <c r="CE3038" s="5">
        <v>-0.5</v>
      </c>
      <c r="CF3038" s="5">
        <v>-0.5</v>
      </c>
      <c r="CG3038" s="5">
        <v>-0.5</v>
      </c>
      <c r="CH3038" s="5">
        <v>-0.5</v>
      </c>
      <c r="CI3038" s="5">
        <v>-0.5</v>
      </c>
      <c r="CJ3038" s="5">
        <v>-0.5</v>
      </c>
      <c r="CK3038" s="5">
        <v>-0.5</v>
      </c>
      <c r="CL3038" s="5">
        <v>-0.5</v>
      </c>
      <c r="CM3038" s="5">
        <v>-0.5</v>
      </c>
      <c r="CN3038" s="5">
        <v>-0.5</v>
      </c>
      <c r="CO3038" s="5">
        <v>-0.5</v>
      </c>
      <c r="CP3038" s="5">
        <v>-0.5</v>
      </c>
      <c r="CQ3038" s="5">
        <v>-0.5</v>
      </c>
      <c r="CR3038" s="5">
        <v>-0.5</v>
      </c>
      <c r="CS3038" s="5">
        <v>-0.5</v>
      </c>
      <c r="CT3038" s="5">
        <v>-0.5</v>
      </c>
      <c r="CU3038" s="5">
        <v>-0.5</v>
      </c>
      <c r="CV3038" s="5">
        <v>-0.5</v>
      </c>
      <c r="CW3038" s="5">
        <v>-0.5</v>
      </c>
      <c r="CX3038" s="5">
        <v>-0.5</v>
      </c>
      <c r="CY3038" s="5">
        <v>-0.5</v>
      </c>
      <c r="CZ3038" s="5">
        <v>-0.5</v>
      </c>
      <c r="DA3038" s="5">
        <v>-0.5</v>
      </c>
      <c r="DB3038" s="5">
        <v>-0.5</v>
      </c>
      <c r="DC3038" s="5">
        <v>-0.5</v>
      </c>
      <c r="DD3038" s="5">
        <v>-0.5</v>
      </c>
      <c r="DE3038" s="5">
        <v>-0.5</v>
      </c>
      <c r="DF3038" s="5">
        <v>-0.5</v>
      </c>
      <c r="DG3038" s="5">
        <v>-0.5</v>
      </c>
      <c r="DH3038" s="5">
        <v>-0.5</v>
      </c>
      <c r="DI3038" s="5">
        <v>-0.5</v>
      </c>
      <c r="DJ3038" s="5">
        <v>-0.5</v>
      </c>
      <c r="DK3038" s="5">
        <v>-0.5</v>
      </c>
      <c r="DL3038" s="5">
        <v>-0.5</v>
      </c>
      <c r="DM3038" s="5">
        <v>-0.5</v>
      </c>
      <c r="DN3038" s="5">
        <v>-0.5</v>
      </c>
      <c r="DO3038" s="5">
        <v>-0.5</v>
      </c>
      <c r="DP3038" s="5">
        <v>-0.5</v>
      </c>
      <c r="DQ3038" s="5">
        <v>-0.5</v>
      </c>
      <c r="DR3038" s="5">
        <v>-0.5</v>
      </c>
      <c r="DS3038" s="5">
        <v>-0.5</v>
      </c>
      <c r="DT3038" s="5">
        <v>-0.5</v>
      </c>
      <c r="DU3038" s="5">
        <v>0.5</v>
      </c>
      <c r="DV3038" s="5">
        <v>-0.5</v>
      </c>
      <c r="DW3038" s="5">
        <v>-0.5</v>
      </c>
      <c r="DX3038" s="5">
        <v>-0.5</v>
      </c>
      <c r="DY3038" s="5">
        <v>-0.5</v>
      </c>
      <c r="DZ3038" s="5">
        <v>0</v>
      </c>
    </row>
    <row r="3039" spans="1:130" s="5" customFormat="1" x14ac:dyDescent="0.3">
      <c r="A3039" s="4" t="s">
        <v>971</v>
      </c>
      <c r="B3039" s="4">
        <v>-0.83699999999999997</v>
      </c>
      <c r="C3039" s="4">
        <v>0.14899999999999999</v>
      </c>
      <c r="D3039" s="4">
        <v>0.85499999999999998</v>
      </c>
      <c r="E3039" s="4" t="s">
        <v>126</v>
      </c>
      <c r="F3039" s="4">
        <v>98</v>
      </c>
      <c r="G3039" s="4" t="s">
        <v>363</v>
      </c>
      <c r="H3039" s="4">
        <v>150914562</v>
      </c>
      <c r="I3039" s="4">
        <v>150946102</v>
      </c>
      <c r="J3039" s="5">
        <v>-0.46564417177914108</v>
      </c>
      <c r="K3039" s="5">
        <v>-0.33529411764705891</v>
      </c>
      <c r="L3039" s="5">
        <v>-0.44623655913978488</v>
      </c>
      <c r="M3039" s="5">
        <v>-0.36885245901639341</v>
      </c>
      <c r="N3039" s="5">
        <v>-0.48938859630428089</v>
      </c>
      <c r="O3039" s="5">
        <v>0.1397096050649653</v>
      </c>
      <c r="P3039" s="5">
        <v>0.1792452830188678</v>
      </c>
      <c r="Q3039" s="5">
        <v>-6.7798081709864177E-2</v>
      </c>
      <c r="R3039" s="5">
        <v>0.1856609737609789</v>
      </c>
      <c r="S3039" s="5">
        <v>3.6643149035541889E-2</v>
      </c>
      <c r="T3039" s="5">
        <v>3.7720400521787052E-2</v>
      </c>
      <c r="U3039" s="5">
        <v>-0.2026137935076501</v>
      </c>
      <c r="V3039" s="5">
        <v>0.15546564874107369</v>
      </c>
      <c r="W3039" s="5">
        <v>-6.6454800035744277E-2</v>
      </c>
      <c r="X3039" s="5">
        <v>0.11882226362428649</v>
      </c>
      <c r="Y3039" s="5">
        <v>3.2206658480132933E-2</v>
      </c>
      <c r="Z3039" s="5">
        <v>-0.35213536696321962</v>
      </c>
      <c r="AA3039" s="5">
        <v>0.37478100754502008</v>
      </c>
      <c r="AB3039" s="5">
        <v>-0.17022846477533951</v>
      </c>
      <c r="AC3039" s="5">
        <v>-8.041490039064092E-2</v>
      </c>
      <c r="AD3039" s="5">
        <v>-0.1868395951510006</v>
      </c>
      <c r="AE3039" s="5">
        <v>1.2286905426502241E-2</v>
      </c>
      <c r="AF3039" s="5">
        <v>8.0589134568775922E-3</v>
      </c>
      <c r="AG3039" s="5">
        <v>-6.7553488451062793E-2</v>
      </c>
      <c r="AH3039" s="5">
        <v>2.3391026659201901E-3</v>
      </c>
      <c r="AI3039" s="5">
        <v>0.1286309310869016</v>
      </c>
      <c r="AJ3039" s="5">
        <v>8.9167040570428124E-2</v>
      </c>
      <c r="AK3039" s="5">
        <v>3.3041803394455731E-3</v>
      </c>
      <c r="AL3039" s="5">
        <v>0.22273484296342261</v>
      </c>
      <c r="AM3039" s="5">
        <v>1.5845940756736621E-2</v>
      </c>
      <c r="AN3039" s="5">
        <v>-0.16883665793460961</v>
      </c>
      <c r="AO3039" s="5">
        <v>-0.12529937864275639</v>
      </c>
      <c r="AP3039" s="5">
        <v>-0.1194684152156623</v>
      </c>
      <c r="AQ3039" s="5">
        <v>-3.6913233009223452E-2</v>
      </c>
      <c r="AR3039" s="5">
        <v>-8.6548098673048246E-3</v>
      </c>
      <c r="AS3039" s="5">
        <v>-6.816665977570191E-2</v>
      </c>
      <c r="AT3039" s="5">
        <v>1.9097798926563821E-2</v>
      </c>
      <c r="AU3039" s="5">
        <v>0.1158406615338714</v>
      </c>
      <c r="AV3039" s="5">
        <v>4.6078271787621361E-2</v>
      </c>
      <c r="AW3039" s="5">
        <v>-1.724363056821554E-2</v>
      </c>
      <c r="AX3039" s="5">
        <v>-9.6210671313577523E-2</v>
      </c>
      <c r="AY3039" s="5">
        <v>-4.2697824054608258E-2</v>
      </c>
      <c r="AZ3039" s="5">
        <v>-2.414664128342486E-2</v>
      </c>
      <c r="BA3039" s="5">
        <v>0.2392440608397258</v>
      </c>
      <c r="BB3039" s="5">
        <v>0.10931599479598079</v>
      </c>
      <c r="BC3039" s="5">
        <v>2.5925565904024509E-2</v>
      </c>
      <c r="BD3039" s="5">
        <v>0.2375884027990687</v>
      </c>
      <c r="BE3039" s="5">
        <v>0.27427793981336551</v>
      </c>
      <c r="BF3039" s="5">
        <v>-0.19242172408564909</v>
      </c>
      <c r="BG3039" s="5">
        <v>8.9945221669494591E-2</v>
      </c>
      <c r="BH3039" s="5">
        <v>1.9676595474169001E-2</v>
      </c>
      <c r="BI3039" s="5">
        <v>8.4432828514126035E-2</v>
      </c>
      <c r="BJ3039" s="5">
        <v>0.17900561352595629</v>
      </c>
      <c r="BK3039" s="5">
        <v>2.9894006711182471E-2</v>
      </c>
      <c r="BL3039" s="5">
        <v>-0.12624711705839839</v>
      </c>
      <c r="BM3039" s="5">
        <v>-0.22101736388116239</v>
      </c>
      <c r="BN3039" s="5">
        <v>-0.5</v>
      </c>
      <c r="BO3039" s="5">
        <v>-0.5</v>
      </c>
      <c r="BP3039" s="5">
        <v>-0.5</v>
      </c>
      <c r="BQ3039" s="5">
        <v>-0.5</v>
      </c>
      <c r="BR3039" s="5">
        <v>-0.5</v>
      </c>
      <c r="BS3039" s="5">
        <v>-0.5</v>
      </c>
      <c r="BT3039" s="5">
        <v>-0.5</v>
      </c>
      <c r="BU3039" s="5">
        <v>-0.5</v>
      </c>
      <c r="BV3039" s="5">
        <v>-0.5</v>
      </c>
      <c r="BW3039" s="5">
        <v>-0.5</v>
      </c>
      <c r="BX3039" s="5">
        <v>-0.5</v>
      </c>
      <c r="BY3039" s="5">
        <v>-0.5</v>
      </c>
      <c r="BZ3039" s="5">
        <v>-0.5</v>
      </c>
      <c r="CA3039" s="5">
        <v>-0.5</v>
      </c>
      <c r="CB3039" s="5">
        <v>-0.5</v>
      </c>
      <c r="CC3039" s="5">
        <v>-0.5</v>
      </c>
      <c r="CD3039" s="5">
        <v>-0.5</v>
      </c>
      <c r="CE3039" s="5">
        <v>-0.5</v>
      </c>
      <c r="CF3039" s="5">
        <v>-0.5</v>
      </c>
      <c r="CG3039" s="5">
        <v>-0.5</v>
      </c>
      <c r="CH3039" s="5">
        <v>-0.5</v>
      </c>
      <c r="CI3039" s="5">
        <v>-0.5</v>
      </c>
      <c r="CJ3039" s="5">
        <v>-0.5</v>
      </c>
      <c r="CK3039" s="5">
        <v>-0.5</v>
      </c>
      <c r="CL3039" s="5">
        <v>-0.5</v>
      </c>
      <c r="CM3039" s="5">
        <v>-0.5</v>
      </c>
      <c r="CN3039" s="5">
        <v>-0.5</v>
      </c>
      <c r="CO3039" s="5">
        <v>-0.5</v>
      </c>
      <c r="CP3039" s="5">
        <v>-0.5</v>
      </c>
      <c r="CQ3039" s="5">
        <v>-0.5</v>
      </c>
      <c r="CR3039" s="5">
        <v>-0.5</v>
      </c>
      <c r="CS3039" s="5">
        <v>-0.5</v>
      </c>
      <c r="CT3039" s="5">
        <v>-0.5</v>
      </c>
      <c r="CU3039" s="5">
        <v>-0.5</v>
      </c>
      <c r="CV3039" s="5">
        <v>-0.5</v>
      </c>
      <c r="CW3039" s="5">
        <v>-0.5</v>
      </c>
      <c r="CX3039" s="5">
        <v>-0.5</v>
      </c>
      <c r="CY3039" s="5">
        <v>-0.5</v>
      </c>
      <c r="CZ3039" s="5">
        <v>-0.5</v>
      </c>
      <c r="DA3039" s="5">
        <v>-0.5</v>
      </c>
      <c r="DB3039" s="5">
        <v>-0.5</v>
      </c>
      <c r="DC3039" s="5">
        <v>-0.5</v>
      </c>
      <c r="DD3039" s="5">
        <v>-0.5</v>
      </c>
      <c r="DE3039" s="5">
        <v>-0.5</v>
      </c>
      <c r="DF3039" s="5">
        <v>-0.5</v>
      </c>
      <c r="DG3039" s="5">
        <v>-0.5</v>
      </c>
      <c r="DH3039" s="5">
        <v>-0.5</v>
      </c>
      <c r="DI3039" s="5">
        <v>-0.5</v>
      </c>
      <c r="DJ3039" s="5">
        <v>-0.5</v>
      </c>
      <c r="DK3039" s="5">
        <v>-0.5</v>
      </c>
      <c r="DL3039" s="5">
        <v>-0.5</v>
      </c>
      <c r="DM3039" s="5">
        <v>-0.5</v>
      </c>
      <c r="DN3039" s="5">
        <v>-0.5</v>
      </c>
      <c r="DO3039" s="5">
        <v>-0.5</v>
      </c>
      <c r="DP3039" s="5">
        <v>-0.5</v>
      </c>
      <c r="DQ3039" s="5">
        <v>-0.5</v>
      </c>
      <c r="DR3039" s="5">
        <v>-0.5</v>
      </c>
      <c r="DS3039" s="5">
        <v>-0.5</v>
      </c>
      <c r="DT3039" s="5">
        <v>-0.5</v>
      </c>
      <c r="DU3039" s="5">
        <v>0.5</v>
      </c>
      <c r="DV3039" s="5">
        <v>-0.5</v>
      </c>
      <c r="DW3039" s="5">
        <v>-0.5</v>
      </c>
      <c r="DX3039" s="5">
        <v>-0.5</v>
      </c>
      <c r="DY3039" s="5">
        <v>-0.5</v>
      </c>
      <c r="DZ3039" s="5">
        <v>0</v>
      </c>
    </row>
    <row r="3040" spans="1:130" s="5" customFormat="1" x14ac:dyDescent="0.3">
      <c r="A3040" s="4" t="s">
        <v>972</v>
      </c>
      <c r="B3040" s="4">
        <v>0.88700000000000001</v>
      </c>
      <c r="C3040" s="4">
        <v>0.14899999999999999</v>
      </c>
      <c r="D3040" s="4">
        <v>0.85499999999999998</v>
      </c>
      <c r="E3040" s="4" t="s">
        <v>126</v>
      </c>
      <c r="F3040" s="4">
        <v>98</v>
      </c>
      <c r="G3040" s="4" t="s">
        <v>363</v>
      </c>
      <c r="H3040" s="4">
        <v>174172776</v>
      </c>
      <c r="I3040" s="4">
        <v>174248450</v>
      </c>
      <c r="J3040" s="5">
        <v>-0.45521472392638029</v>
      </c>
      <c r="K3040" s="5">
        <v>-0.48823529411764699</v>
      </c>
      <c r="L3040" s="5">
        <v>-0.489247311827957</v>
      </c>
      <c r="M3040" s="5">
        <v>-0.48360655737704922</v>
      </c>
      <c r="N3040" s="5">
        <v>-0.47448237405248689</v>
      </c>
      <c r="O3040" s="5">
        <v>-8.3049848403060622E-4</v>
      </c>
      <c r="P3040" s="5">
        <v>-2.8301886792452879E-2</v>
      </c>
      <c r="Q3040" s="5">
        <v>6.694005706599282E-3</v>
      </c>
      <c r="R3040" s="5">
        <v>-5.7174472172735191E-2</v>
      </c>
      <c r="S3040" s="5">
        <v>-0.15447794419323699</v>
      </c>
      <c r="T3040" s="5">
        <v>-0.2027429564038766</v>
      </c>
      <c r="U3040" s="5">
        <v>0.2320379612851671</v>
      </c>
      <c r="V3040" s="5">
        <v>-4.4511013140745903E-2</v>
      </c>
      <c r="W3040" s="5">
        <v>8.0936215200883455E-2</v>
      </c>
      <c r="X3040" s="5">
        <v>4.9287157395933026E-3</v>
      </c>
      <c r="Y3040" s="5">
        <v>-8.0822522991509438E-2</v>
      </c>
      <c r="Z3040" s="5">
        <v>0.172185215092718</v>
      </c>
      <c r="AA3040" s="5">
        <v>0.15905169347232079</v>
      </c>
      <c r="AB3040" s="5">
        <v>1.653766949851199E-2</v>
      </c>
      <c r="AC3040" s="5">
        <v>0.22274322050283679</v>
      </c>
      <c r="AD3040" s="5">
        <v>-0.17499786118044869</v>
      </c>
      <c r="AE3040" s="5">
        <v>0.2310568511133643</v>
      </c>
      <c r="AF3040" s="5">
        <v>-0.37234681879761861</v>
      </c>
      <c r="AG3040" s="5">
        <v>-0.2112169437003675</v>
      </c>
      <c r="AH3040" s="5">
        <v>1.378474044903988E-2</v>
      </c>
      <c r="AI3040" s="5">
        <v>-0.33022352559295282</v>
      </c>
      <c r="AJ3040" s="5">
        <v>0.1204136465013472</v>
      </c>
      <c r="AK3040" s="5">
        <v>2.541010077316419E-2</v>
      </c>
      <c r="AL3040" s="5">
        <v>0.116476480966239</v>
      </c>
      <c r="AM3040" s="5">
        <v>4.6938375888401003E-2</v>
      </c>
      <c r="AN3040" s="5">
        <v>-7.5675789117643555E-2</v>
      </c>
      <c r="AO3040" s="5">
        <v>0.11239565219853979</v>
      </c>
      <c r="AP3040" s="5">
        <v>0.14528968945785661</v>
      </c>
      <c r="AQ3040" s="5">
        <v>-1.3792269718217449E-3</v>
      </c>
      <c r="AR3040" s="5">
        <v>-0.17269647843914129</v>
      </c>
      <c r="AS3040" s="5">
        <v>2.8021116936650881E-2</v>
      </c>
      <c r="AT3040" s="5">
        <v>-0.24314827042708731</v>
      </c>
      <c r="AU3040" s="5">
        <v>-0.5</v>
      </c>
      <c r="AV3040" s="5">
        <v>0.27766566282732469</v>
      </c>
      <c r="AW3040" s="5">
        <v>-0.1788438953224987</v>
      </c>
      <c r="AX3040" s="5">
        <v>-0.1327396791652207</v>
      </c>
      <c r="AY3040" s="5">
        <v>-0.44306959969083048</v>
      </c>
      <c r="AZ3040" s="5">
        <v>-1.5709866755418359E-2</v>
      </c>
      <c r="BA3040" s="5">
        <v>-0.16648739203098301</v>
      </c>
      <c r="BB3040" s="5">
        <v>-6.0998038907664309E-2</v>
      </c>
      <c r="BC3040" s="5">
        <v>-0.1835323214026244</v>
      </c>
      <c r="BD3040" s="5">
        <v>-2.2404804642886518E-3</v>
      </c>
      <c r="BE3040" s="5">
        <v>-3.6407702735694443E-2</v>
      </c>
      <c r="BF3040" s="5">
        <v>0.27556790691392608</v>
      </c>
      <c r="BG3040" s="5">
        <v>0.30880460812283972</v>
      </c>
      <c r="BH3040" s="5">
        <v>0.2937907403010116</v>
      </c>
      <c r="BI3040" s="5">
        <v>0.29341529407429628</v>
      </c>
      <c r="BJ3040" s="5">
        <v>0.23175542769005131</v>
      </c>
      <c r="BK3040" s="5">
        <v>0.30915171564837118</v>
      </c>
      <c r="BL3040" s="5">
        <v>1.750769738953406E-2</v>
      </c>
      <c r="BM3040" s="5">
        <v>0.10975544121349989</v>
      </c>
      <c r="BN3040" s="5">
        <v>-0.47990870481576797</v>
      </c>
      <c r="BO3040" s="5">
        <v>-0.5</v>
      </c>
      <c r="BP3040" s="5">
        <v>-0.5</v>
      </c>
      <c r="BQ3040" s="5">
        <v>-0.5</v>
      </c>
      <c r="BR3040" s="5">
        <v>-0.5</v>
      </c>
      <c r="BS3040" s="5">
        <v>-0.5</v>
      </c>
      <c r="BT3040" s="5">
        <v>-0.5</v>
      </c>
      <c r="BU3040" s="5">
        <v>-0.5</v>
      </c>
      <c r="BV3040" s="5">
        <v>-0.5</v>
      </c>
      <c r="BW3040" s="5">
        <v>-0.5</v>
      </c>
      <c r="BX3040" s="5">
        <v>-0.5</v>
      </c>
      <c r="BY3040" s="5">
        <v>-0.5</v>
      </c>
      <c r="BZ3040" s="5">
        <v>-0.5</v>
      </c>
      <c r="CA3040" s="5">
        <v>-0.5</v>
      </c>
      <c r="CB3040" s="5">
        <v>-0.5</v>
      </c>
      <c r="CC3040" s="5">
        <v>-0.5</v>
      </c>
      <c r="CD3040" s="5">
        <v>-0.5</v>
      </c>
      <c r="CE3040" s="5">
        <v>-0.5</v>
      </c>
      <c r="CF3040" s="5">
        <v>-0.5</v>
      </c>
      <c r="CG3040" s="5">
        <v>-0.5</v>
      </c>
      <c r="CH3040" s="5">
        <v>-0.5</v>
      </c>
      <c r="CI3040" s="5">
        <v>-0.5</v>
      </c>
      <c r="CJ3040" s="5">
        <v>-0.5</v>
      </c>
      <c r="CK3040" s="5">
        <v>-0.5</v>
      </c>
      <c r="CL3040" s="5">
        <v>-0.5</v>
      </c>
      <c r="CM3040" s="5">
        <v>-0.5</v>
      </c>
      <c r="CN3040" s="5">
        <v>-0.5</v>
      </c>
      <c r="CO3040" s="5">
        <v>-0.5</v>
      </c>
      <c r="CP3040" s="5">
        <v>-0.5</v>
      </c>
      <c r="CQ3040" s="5">
        <v>-0.5</v>
      </c>
      <c r="CR3040" s="5">
        <v>-0.5</v>
      </c>
      <c r="CS3040" s="5">
        <v>-0.5</v>
      </c>
      <c r="CT3040" s="5">
        <v>-0.5</v>
      </c>
      <c r="CU3040" s="5">
        <v>-0.5</v>
      </c>
      <c r="CV3040" s="5">
        <v>-0.5</v>
      </c>
      <c r="CW3040" s="5">
        <v>-0.5</v>
      </c>
      <c r="CX3040" s="5">
        <v>-0.5</v>
      </c>
      <c r="CY3040" s="5">
        <v>-0.5</v>
      </c>
      <c r="CZ3040" s="5">
        <v>-0.5</v>
      </c>
      <c r="DA3040" s="5">
        <v>-0.5</v>
      </c>
      <c r="DB3040" s="5">
        <v>-0.5</v>
      </c>
      <c r="DC3040" s="5">
        <v>-0.5</v>
      </c>
      <c r="DD3040" s="5">
        <v>-0.5</v>
      </c>
      <c r="DE3040" s="5">
        <v>-0.5</v>
      </c>
      <c r="DF3040" s="5">
        <v>-0.5</v>
      </c>
      <c r="DG3040" s="5">
        <v>-0.5</v>
      </c>
      <c r="DH3040" s="5">
        <v>-0.5</v>
      </c>
      <c r="DI3040" s="5">
        <v>-0.5</v>
      </c>
      <c r="DJ3040" s="5">
        <v>-0.5</v>
      </c>
      <c r="DK3040" s="5">
        <v>-0.5</v>
      </c>
      <c r="DL3040" s="5">
        <v>-0.5</v>
      </c>
      <c r="DM3040" s="5">
        <v>-0.5</v>
      </c>
      <c r="DN3040" s="5">
        <v>-0.5</v>
      </c>
      <c r="DO3040" s="5">
        <v>-0.5</v>
      </c>
      <c r="DP3040" s="5">
        <v>-0.5</v>
      </c>
      <c r="DQ3040" s="5">
        <v>-0.5</v>
      </c>
      <c r="DR3040" s="5">
        <v>-0.5</v>
      </c>
      <c r="DS3040" s="5">
        <v>-0.5</v>
      </c>
      <c r="DT3040" s="5">
        <v>-0.5</v>
      </c>
      <c r="DU3040" s="5">
        <v>0.5</v>
      </c>
      <c r="DV3040" s="5">
        <v>-0.5</v>
      </c>
      <c r="DW3040" s="5">
        <v>-0.5</v>
      </c>
      <c r="DX3040" s="5">
        <v>-0.5</v>
      </c>
      <c r="DY3040" s="5">
        <v>-0.5</v>
      </c>
      <c r="DZ3040" s="5">
        <v>0</v>
      </c>
    </row>
    <row r="3041" spans="1:130" s="5" customFormat="1" x14ac:dyDescent="0.3">
      <c r="A3041" s="4" t="s">
        <v>717</v>
      </c>
      <c r="B3041" s="4">
        <v>0.153</v>
      </c>
      <c r="C3041" s="4">
        <v>0.14899999999999999</v>
      </c>
      <c r="D3041" s="4">
        <v>0.85499999999999998</v>
      </c>
      <c r="E3041" s="4" t="s">
        <v>126</v>
      </c>
      <c r="F3041" s="4">
        <v>98</v>
      </c>
      <c r="G3041" s="4" t="s">
        <v>363</v>
      </c>
      <c r="H3041" s="4">
        <v>64690455</v>
      </c>
      <c r="I3041" s="4">
        <v>64725644</v>
      </c>
      <c r="J3041" s="5">
        <v>-0.47791411042944792</v>
      </c>
      <c r="K3041" s="5">
        <v>-0.44117647058823528</v>
      </c>
      <c r="L3041" s="5">
        <v>-0.467741935483871</v>
      </c>
      <c r="M3041" s="5">
        <v>-0.45081967213114749</v>
      </c>
      <c r="N3041" s="5">
        <v>-0.48815614955128328</v>
      </c>
      <c r="O3041" s="5">
        <v>3.1022259842425019E-2</v>
      </c>
      <c r="P3041" s="5">
        <v>-3.7735849056603821E-2</v>
      </c>
      <c r="Q3041" s="5">
        <v>-6.5202482370482595E-2</v>
      </c>
      <c r="R3041" s="5">
        <v>0.26705904298548327</v>
      </c>
      <c r="S3041" s="5">
        <v>0.27252054146342602</v>
      </c>
      <c r="T3041" s="5">
        <v>0.38658157791905451</v>
      </c>
      <c r="U3041" s="5">
        <v>0.1016911793626816</v>
      </c>
      <c r="V3041" s="5">
        <v>-0.18013779613567649</v>
      </c>
      <c r="W3041" s="5">
        <v>2.3329749946422011E-2</v>
      </c>
      <c r="X3041" s="5">
        <v>-7.3468780684659007E-2</v>
      </c>
      <c r="Y3041" s="5">
        <v>-0.10623441585274419</v>
      </c>
      <c r="Z3041" s="5">
        <v>-0.1071735590825021</v>
      </c>
      <c r="AA3041" s="5">
        <v>-0.15790914617021731</v>
      </c>
      <c r="AB3041" s="5">
        <v>8.0699226837724347E-2</v>
      </c>
      <c r="AC3041" s="5">
        <v>0.30675727497574101</v>
      </c>
      <c r="AD3041" s="5">
        <v>-0.33940827016528702</v>
      </c>
      <c r="AE3041" s="5">
        <v>0.2025663667820872</v>
      </c>
      <c r="AF3041" s="5">
        <v>0.12989383148762679</v>
      </c>
      <c r="AG3041" s="5">
        <v>4.0161457433603442E-2</v>
      </c>
      <c r="AH3041" s="5">
        <v>-9.8063137642686038E-3</v>
      </c>
      <c r="AI3041" s="5">
        <v>0.2905670787296194</v>
      </c>
      <c r="AJ3041" s="5">
        <v>-0.2611238238882686</v>
      </c>
      <c r="AK3041" s="5">
        <v>-0.17126482255878431</v>
      </c>
      <c r="AL3041" s="5">
        <v>4.5908229400310363E-2</v>
      </c>
      <c r="AM3041" s="5">
        <v>4.0351411199990639E-2</v>
      </c>
      <c r="AN3041" s="5">
        <v>-0.1207509645092168</v>
      </c>
      <c r="AO3041" s="5">
        <v>3.6871916578400392E-3</v>
      </c>
      <c r="AP3041" s="5">
        <v>-0.1010925832004254</v>
      </c>
      <c r="AQ3041" s="5">
        <v>-0.1954375432937199</v>
      </c>
      <c r="AR3041" s="5">
        <v>7.1029175629115815E-2</v>
      </c>
      <c r="AS3041" s="5">
        <v>-0.12083819240744061</v>
      </c>
      <c r="AT3041" s="5">
        <v>-0.2231854478194587</v>
      </c>
      <c r="AU3041" s="5">
        <v>0.31257331594794968</v>
      </c>
      <c r="AV3041" s="5">
        <v>5.0048216181801997E-2</v>
      </c>
      <c r="AW3041" s="5">
        <v>-9.3110765374816995E-3</v>
      </c>
      <c r="AX3041" s="5">
        <v>-0.1891322083964965</v>
      </c>
      <c r="AY3041" s="5">
        <v>0.14731517629564311</v>
      </c>
      <c r="AZ3041" s="5">
        <v>-3.5512114876275418E-2</v>
      </c>
      <c r="BA3041" s="5">
        <v>0.242126897941814</v>
      </c>
      <c r="BB3041" s="5">
        <v>0.26106238798850773</v>
      </c>
      <c r="BC3041" s="5">
        <v>8.6557892208289244E-2</v>
      </c>
      <c r="BD3041" s="5">
        <v>-0.15920227354900149</v>
      </c>
      <c r="BE3041" s="5">
        <v>-0.1304450045439132</v>
      </c>
      <c r="BF3041" s="5">
        <v>-0.22239459329952899</v>
      </c>
      <c r="BG3041" s="5">
        <v>-0.20651143183988169</v>
      </c>
      <c r="BH3041" s="5">
        <v>-0.15219915825450919</v>
      </c>
      <c r="BI3041" s="5">
        <v>-9.6462738657359881E-2</v>
      </c>
      <c r="BJ3041" s="5">
        <v>-2.879782279445936E-2</v>
      </c>
      <c r="BK3041" s="5">
        <v>-0.1190025081301128</v>
      </c>
      <c r="BL3041" s="5">
        <v>-0.21094931558871249</v>
      </c>
      <c r="BM3041" s="5">
        <v>-7.4126042144298909E-2</v>
      </c>
      <c r="BN3041" s="5">
        <v>-0.49652082737584602</v>
      </c>
      <c r="BO3041" s="5">
        <v>-0.5</v>
      </c>
      <c r="BP3041" s="5">
        <v>-0.5</v>
      </c>
      <c r="BQ3041" s="5">
        <v>-0.5</v>
      </c>
      <c r="BR3041" s="5">
        <v>-0.5</v>
      </c>
      <c r="BS3041" s="5">
        <v>-0.33552631578947367</v>
      </c>
      <c r="BT3041" s="5">
        <v>0.5</v>
      </c>
      <c r="BU3041" s="5">
        <v>-0.5</v>
      </c>
      <c r="BV3041" s="5">
        <v>-0.5</v>
      </c>
      <c r="BW3041" s="5">
        <v>-0.5</v>
      </c>
      <c r="BX3041" s="5">
        <v>-0.5</v>
      </c>
      <c r="BY3041" s="5">
        <v>0.5</v>
      </c>
      <c r="BZ3041" s="5">
        <v>-0.5</v>
      </c>
      <c r="CA3041" s="5">
        <v>-0.5</v>
      </c>
      <c r="CB3041" s="5">
        <v>-0.5</v>
      </c>
      <c r="CC3041" s="5">
        <v>-0.5</v>
      </c>
      <c r="CD3041" s="5">
        <v>-0.5</v>
      </c>
      <c r="CE3041" s="5">
        <v>-0.5</v>
      </c>
      <c r="CF3041" s="5">
        <v>-0.5</v>
      </c>
      <c r="CG3041" s="5">
        <v>-0.5</v>
      </c>
      <c r="CH3041" s="5">
        <v>0.5</v>
      </c>
      <c r="CI3041" s="5">
        <v>-0.5</v>
      </c>
      <c r="CJ3041" s="5">
        <v>-0.5</v>
      </c>
      <c r="CK3041" s="5">
        <v>-0.5</v>
      </c>
      <c r="CL3041" s="5">
        <v>-0.5</v>
      </c>
      <c r="CM3041" s="5">
        <v>-0.5</v>
      </c>
      <c r="CN3041" s="5">
        <v>-0.5</v>
      </c>
      <c r="CO3041" s="5">
        <v>-0.5</v>
      </c>
      <c r="CP3041" s="5">
        <v>-0.5</v>
      </c>
      <c r="CQ3041" s="5">
        <v>0.5</v>
      </c>
      <c r="CR3041" s="5">
        <v>0.5</v>
      </c>
      <c r="CS3041" s="5">
        <v>-0.5</v>
      </c>
      <c r="CT3041" s="5">
        <v>0.5</v>
      </c>
      <c r="CU3041" s="5">
        <v>-0.5</v>
      </c>
      <c r="CV3041" s="5">
        <v>-0.5</v>
      </c>
      <c r="CW3041" s="5">
        <v>-0.5</v>
      </c>
      <c r="CX3041" s="5">
        <v>0.5</v>
      </c>
      <c r="CY3041" s="5">
        <v>-0.5</v>
      </c>
      <c r="CZ3041" s="5">
        <v>-0.5</v>
      </c>
      <c r="DA3041" s="5">
        <v>-0.5</v>
      </c>
      <c r="DB3041" s="5">
        <v>-0.5</v>
      </c>
      <c r="DC3041" s="5">
        <v>0.5</v>
      </c>
      <c r="DD3041" s="5">
        <v>0.5</v>
      </c>
      <c r="DE3041" s="5">
        <v>0.5</v>
      </c>
      <c r="DF3041" s="5">
        <v>-0.5</v>
      </c>
      <c r="DG3041" s="5">
        <v>0.5</v>
      </c>
      <c r="DH3041" s="5">
        <v>0.5</v>
      </c>
      <c r="DI3041" s="5">
        <v>0.5</v>
      </c>
      <c r="DJ3041" s="5">
        <v>-0.5</v>
      </c>
      <c r="DK3041" s="5">
        <v>0.5</v>
      </c>
      <c r="DL3041" s="5">
        <v>0.5</v>
      </c>
      <c r="DM3041" s="5">
        <v>-0.5</v>
      </c>
      <c r="DN3041" s="5">
        <v>-0.5</v>
      </c>
      <c r="DO3041" s="5">
        <v>-0.5</v>
      </c>
      <c r="DP3041" s="5">
        <v>-0.5</v>
      </c>
      <c r="DQ3041" s="5">
        <v>-0.5</v>
      </c>
      <c r="DR3041" s="5">
        <v>0.5</v>
      </c>
      <c r="DS3041" s="5">
        <v>-0.5</v>
      </c>
      <c r="DT3041" s="5">
        <v>-0.5</v>
      </c>
      <c r="DU3041" s="5">
        <v>0.5</v>
      </c>
      <c r="DV3041" s="5">
        <v>-0.5</v>
      </c>
      <c r="DW3041" s="5">
        <v>-0.5</v>
      </c>
      <c r="DX3041" s="5">
        <v>-0.5</v>
      </c>
      <c r="DY3041" s="5">
        <v>-0.5</v>
      </c>
      <c r="DZ3041" s="5">
        <v>0</v>
      </c>
    </row>
    <row r="3042" spans="1:130" s="5" customFormat="1" x14ac:dyDescent="0.3">
      <c r="A3042" s="4" t="s">
        <v>973</v>
      </c>
      <c r="B3042" s="4">
        <v>-0.32200000000000001</v>
      </c>
      <c r="C3042" s="4">
        <v>0.14799999999999999</v>
      </c>
      <c r="D3042" s="4">
        <v>0.85499999999999998</v>
      </c>
      <c r="E3042" s="4" t="s">
        <v>126</v>
      </c>
      <c r="F3042" s="4">
        <v>98</v>
      </c>
      <c r="G3042" s="4" t="s">
        <v>363</v>
      </c>
      <c r="H3042" s="4">
        <v>184871926</v>
      </c>
      <c r="I3042" s="4">
        <v>184883218</v>
      </c>
      <c r="J3042" s="5">
        <v>-0.49938650306748472</v>
      </c>
      <c r="K3042" s="5">
        <v>-0.48823529411764699</v>
      </c>
      <c r="L3042" s="5">
        <v>-0.489247311827957</v>
      </c>
      <c r="M3042" s="5">
        <v>-0.5</v>
      </c>
      <c r="N3042" s="5">
        <v>-0.49622734167416188</v>
      </c>
      <c r="O3042" s="5">
        <v>0.20140569799311639</v>
      </c>
      <c r="P3042" s="5">
        <v>3.7735849056603772E-2</v>
      </c>
      <c r="Q3042" s="5">
        <v>8.6444317647805136E-2</v>
      </c>
      <c r="R3042" s="5">
        <v>-4.1457759548589768E-2</v>
      </c>
      <c r="S3042" s="5">
        <v>3.6643149035541889E-2</v>
      </c>
      <c r="T3042" s="5">
        <v>-0.10105125016789571</v>
      </c>
      <c r="U3042" s="5">
        <v>-9.1375022246211135E-2</v>
      </c>
      <c r="V3042" s="5">
        <v>0.30045956910800442</v>
      </c>
      <c r="W3042" s="5">
        <v>0.17739512736194349</v>
      </c>
      <c r="X3042" s="5">
        <v>3.4213076654976082E-2</v>
      </c>
      <c r="Y3042" s="5">
        <v>0.3796616018654011</v>
      </c>
      <c r="Z3042" s="5">
        <v>-0.16385240373303819</v>
      </c>
      <c r="AA3042" s="5">
        <v>-0.15364830630368681</v>
      </c>
      <c r="AB3042" s="5">
        <v>-6.1183321606318057E-2</v>
      </c>
      <c r="AC3042" s="5">
        <v>-6.4371428437265732E-2</v>
      </c>
      <c r="AD3042" s="5">
        <v>-0.12746371923940261</v>
      </c>
      <c r="AE3042" s="5">
        <v>-0.1190942288595284</v>
      </c>
      <c r="AF3042" s="5">
        <v>-4.0377841579974372E-3</v>
      </c>
      <c r="AG3042" s="5">
        <v>2.2823375568929549E-2</v>
      </c>
      <c r="AH3042" s="5">
        <v>8.714772874750365E-2</v>
      </c>
      <c r="AI3042" s="5">
        <v>0.1647799241428568</v>
      </c>
      <c r="AJ3042" s="5">
        <v>8.3566989555734938E-2</v>
      </c>
      <c r="AK3042" s="5">
        <v>7.249368242984533E-2</v>
      </c>
      <c r="AL3042" s="5">
        <v>0.1672182149186664</v>
      </c>
      <c r="AM3042" s="5">
        <v>3.6232783813400227E-2</v>
      </c>
      <c r="AN3042" s="5">
        <v>-0.25058448718815618</v>
      </c>
      <c r="AO3042" s="5">
        <v>5.474740723538507E-2</v>
      </c>
      <c r="AP3042" s="5">
        <v>-0.1166397885539656</v>
      </c>
      <c r="AQ3042" s="5">
        <v>-0.14550365069989171</v>
      </c>
      <c r="AR3042" s="5">
        <v>-7.6569368927041581E-2</v>
      </c>
      <c r="AS3042" s="5">
        <v>-0.16828525988659929</v>
      </c>
      <c r="AT3042" s="5">
        <v>-0.191783664848346</v>
      </c>
      <c r="AU3042" s="5">
        <v>-0.1603255266274359</v>
      </c>
      <c r="AV3042" s="5">
        <v>-6.2074821284202282E-2</v>
      </c>
      <c r="AW3042" s="5">
        <v>6.836465503981326E-2</v>
      </c>
      <c r="AX3042" s="5">
        <v>-4.1156443807551242E-2</v>
      </c>
      <c r="AY3042" s="5">
        <v>-0.18720121292387351</v>
      </c>
      <c r="AZ3042" s="5">
        <v>0.1300392083397999</v>
      </c>
      <c r="BA3042" s="5">
        <v>-0.26986736919607779</v>
      </c>
      <c r="BB3042" s="5">
        <v>-1.7130789401771481E-2</v>
      </c>
      <c r="BC3042" s="5">
        <v>-0.180631533405368</v>
      </c>
      <c r="BD3042" s="5">
        <v>-7.3974543533227799E-2</v>
      </c>
      <c r="BE3042" s="5">
        <v>9.334156294164675E-3</v>
      </c>
      <c r="BF3042" s="5">
        <v>-0.5</v>
      </c>
      <c r="BG3042" s="5">
        <v>-8.4998497688029528E-2</v>
      </c>
      <c r="BH3042" s="5">
        <v>4.9010889840781391E-2</v>
      </c>
      <c r="BI3042" s="5">
        <v>-0.16764127304981341</v>
      </c>
      <c r="BJ3042" s="5">
        <v>-0.23330967895802621</v>
      </c>
      <c r="BK3042" s="5">
        <v>-0.1116639561611245</v>
      </c>
      <c r="BL3042" s="5">
        <v>-0.21320911398164241</v>
      </c>
      <c r="BM3042" s="5">
        <v>-0.20564674927615911</v>
      </c>
      <c r="BN3042" s="5">
        <v>-0.48470117243351452</v>
      </c>
      <c r="BO3042" s="5">
        <v>-0.5</v>
      </c>
      <c r="BP3042" s="5">
        <v>-0.5</v>
      </c>
      <c r="BQ3042" s="5">
        <v>-0.5</v>
      </c>
      <c r="BR3042" s="5">
        <v>-0.5</v>
      </c>
      <c r="BS3042" s="5">
        <v>-0.5</v>
      </c>
      <c r="BT3042" s="5">
        <v>-0.5</v>
      </c>
      <c r="BU3042" s="5">
        <v>-0.5</v>
      </c>
      <c r="BV3042" s="5">
        <v>-0.5</v>
      </c>
      <c r="BW3042" s="5">
        <v>-0.5</v>
      </c>
      <c r="BX3042" s="5">
        <v>-0.5</v>
      </c>
      <c r="BY3042" s="5">
        <v>-0.5</v>
      </c>
      <c r="BZ3042" s="5">
        <v>-0.5</v>
      </c>
      <c r="CA3042" s="5">
        <v>-0.5</v>
      </c>
      <c r="CB3042" s="5">
        <v>-0.5</v>
      </c>
      <c r="CC3042" s="5">
        <v>-0.5</v>
      </c>
      <c r="CD3042" s="5">
        <v>-0.5</v>
      </c>
      <c r="CE3042" s="5">
        <v>-0.5</v>
      </c>
      <c r="CF3042" s="5">
        <v>-0.5</v>
      </c>
      <c r="CG3042" s="5">
        <v>-0.5</v>
      </c>
      <c r="CH3042" s="5">
        <v>-0.5</v>
      </c>
      <c r="CI3042" s="5">
        <v>-0.5</v>
      </c>
      <c r="CJ3042" s="5">
        <v>-0.5</v>
      </c>
      <c r="CK3042" s="5">
        <v>-0.5</v>
      </c>
      <c r="CL3042" s="5">
        <v>-0.5</v>
      </c>
      <c r="CM3042" s="5">
        <v>-0.5</v>
      </c>
      <c r="CN3042" s="5">
        <v>-0.5</v>
      </c>
      <c r="CO3042" s="5">
        <v>-0.5</v>
      </c>
      <c r="CP3042" s="5">
        <v>-0.5</v>
      </c>
      <c r="CQ3042" s="5">
        <v>-0.5</v>
      </c>
      <c r="CR3042" s="5">
        <v>-0.5</v>
      </c>
      <c r="CS3042" s="5">
        <v>-0.5</v>
      </c>
      <c r="CT3042" s="5">
        <v>-0.5</v>
      </c>
      <c r="CU3042" s="5">
        <v>-0.5</v>
      </c>
      <c r="CV3042" s="5">
        <v>-0.5</v>
      </c>
      <c r="CW3042" s="5">
        <v>-0.5</v>
      </c>
      <c r="CX3042" s="5">
        <v>-0.5</v>
      </c>
      <c r="CY3042" s="5">
        <v>-0.5</v>
      </c>
      <c r="CZ3042" s="5">
        <v>-0.5</v>
      </c>
      <c r="DA3042" s="5">
        <v>-0.5</v>
      </c>
      <c r="DB3042" s="5">
        <v>-0.5</v>
      </c>
      <c r="DC3042" s="5">
        <v>-0.5</v>
      </c>
      <c r="DD3042" s="5">
        <v>-0.5</v>
      </c>
      <c r="DE3042" s="5">
        <v>-0.5</v>
      </c>
      <c r="DF3042" s="5">
        <v>-0.5</v>
      </c>
      <c r="DG3042" s="5">
        <v>-0.5</v>
      </c>
      <c r="DH3042" s="5">
        <v>-0.5</v>
      </c>
      <c r="DI3042" s="5">
        <v>-0.5</v>
      </c>
      <c r="DJ3042" s="5">
        <v>-0.5</v>
      </c>
      <c r="DK3042" s="5">
        <v>-0.5</v>
      </c>
      <c r="DL3042" s="5">
        <v>-0.5</v>
      </c>
      <c r="DM3042" s="5">
        <v>-0.5</v>
      </c>
      <c r="DN3042" s="5">
        <v>-0.5</v>
      </c>
      <c r="DO3042" s="5">
        <v>-0.5</v>
      </c>
      <c r="DP3042" s="5">
        <v>-0.5</v>
      </c>
      <c r="DQ3042" s="5">
        <v>-0.5</v>
      </c>
      <c r="DR3042" s="5">
        <v>-0.5</v>
      </c>
      <c r="DS3042" s="5">
        <v>-0.5</v>
      </c>
      <c r="DT3042" s="5">
        <v>-0.5</v>
      </c>
      <c r="DU3042" s="5">
        <v>0.5</v>
      </c>
      <c r="DV3042" s="5">
        <v>-0.5</v>
      </c>
      <c r="DW3042" s="5">
        <v>-0.5</v>
      </c>
      <c r="DX3042" s="5">
        <v>-0.5</v>
      </c>
      <c r="DY3042" s="5">
        <v>-0.5</v>
      </c>
      <c r="DZ3042" s="5">
        <v>0</v>
      </c>
    </row>
    <row r="3043" spans="1:130" s="5" customFormat="1" x14ac:dyDescent="0.3">
      <c r="A3043" s="4" t="s">
        <v>974</v>
      </c>
      <c r="B3043" s="4">
        <v>-0.51700000000000002</v>
      </c>
      <c r="C3043" s="4">
        <v>0.14899999999999999</v>
      </c>
      <c r="D3043" s="4">
        <v>0.85499999999999998</v>
      </c>
      <c r="E3043" s="4" t="s">
        <v>126</v>
      </c>
      <c r="F3043" s="4">
        <v>98</v>
      </c>
      <c r="G3043" s="4" t="s">
        <v>363</v>
      </c>
      <c r="H3043" s="4">
        <v>95257558</v>
      </c>
      <c r="I3043" s="4">
        <v>95300260</v>
      </c>
      <c r="J3043" s="5">
        <v>-0.46932515337423308</v>
      </c>
      <c r="K3043" s="5">
        <v>2.9411764705882359E-2</v>
      </c>
      <c r="L3043" s="5">
        <v>-0.41397849462365588</v>
      </c>
      <c r="M3043" s="5">
        <v>-0.30327868852459022</v>
      </c>
      <c r="N3043" s="5">
        <v>-0.48561863997187232</v>
      </c>
      <c r="O3043" s="5">
        <v>0.1158030824370221</v>
      </c>
      <c r="P3043" s="5">
        <v>-0.12264150943396231</v>
      </c>
      <c r="Q3043" s="5">
        <v>0.1854727430901825</v>
      </c>
      <c r="R3043" s="5">
        <v>-0.31097919308933469</v>
      </c>
      <c r="S3043" s="5">
        <v>-0.39522248136020038</v>
      </c>
      <c r="T3043" s="5">
        <v>-0.23638730460486779</v>
      </c>
      <c r="U3043" s="5">
        <v>0.1103785925440436</v>
      </c>
      <c r="V3043" s="5">
        <v>4.3567844122683892E-2</v>
      </c>
      <c r="W3043" s="5">
        <v>0.36810134007660428</v>
      </c>
      <c r="X3043" s="5">
        <v>0.2111897345986162</v>
      </c>
      <c r="Y3043" s="5">
        <v>0.39741511747010649</v>
      </c>
      <c r="Z3043" s="5">
        <v>-0.12994526895423941</v>
      </c>
      <c r="AA3043" s="5">
        <v>-5.5667495402558387E-2</v>
      </c>
      <c r="AB3043" s="5">
        <v>-0.1190923910979064</v>
      </c>
      <c r="AC3043" s="5">
        <v>0.13730984583362621</v>
      </c>
      <c r="AD3043" s="5">
        <v>-0.27784713513983622</v>
      </c>
      <c r="AE3043" s="5">
        <v>2.5792726016335091E-2</v>
      </c>
      <c r="AF3043" s="5">
        <v>0.31556090831127181</v>
      </c>
      <c r="AG3043" s="5">
        <v>-7.6970383826802768E-2</v>
      </c>
      <c r="AH3043" s="5">
        <v>2.88299964939942E-2</v>
      </c>
      <c r="AI3043" s="5">
        <v>0.32084986784012509</v>
      </c>
      <c r="AJ3043" s="5">
        <v>-8.9153408862631678E-3</v>
      </c>
      <c r="AK3043" s="5">
        <v>-1.635391395550273E-2</v>
      </c>
      <c r="AL3043" s="5">
        <v>-5.7692133950231761E-3</v>
      </c>
      <c r="AM3043" s="5">
        <v>0.16481485520619091</v>
      </c>
      <c r="AN3043" s="5">
        <v>-0.141212372934227</v>
      </c>
      <c r="AO3043" s="5">
        <v>0.43225761686557268</v>
      </c>
      <c r="AP3043" s="5">
        <v>0.1366067814115336</v>
      </c>
      <c r="AQ3043" s="5">
        <v>0.3264245482915622</v>
      </c>
      <c r="AR3043" s="5">
        <v>0.37606158715363708</v>
      </c>
      <c r="AS3043" s="5">
        <v>-0.15400544405093569</v>
      </c>
      <c r="AT3043" s="5">
        <v>-0.26927742751409361</v>
      </c>
      <c r="AU3043" s="5">
        <v>-0.22074423196962281</v>
      </c>
      <c r="AV3043" s="5">
        <v>6.5326833501174852E-2</v>
      </c>
      <c r="AW3043" s="5">
        <v>-0.1383866911193006</v>
      </c>
      <c r="AX3043" s="5">
        <v>-0.17220824954113839</v>
      </c>
      <c r="AY3043" s="5">
        <v>-0.13986033857170421</v>
      </c>
      <c r="AZ3043" s="5">
        <v>8.1133287678706312E-2</v>
      </c>
      <c r="BA3043" s="5">
        <v>0.13156527842930191</v>
      </c>
      <c r="BB3043" s="5">
        <v>-0.235350591933287</v>
      </c>
      <c r="BC3043" s="5">
        <v>-6.7254571032279442E-2</v>
      </c>
      <c r="BD3043" s="5">
        <v>-7.2792811636133881E-2</v>
      </c>
      <c r="BE3043" s="5">
        <v>1.236029020294627E-2</v>
      </c>
      <c r="BF3043" s="5">
        <v>0.1116934050404375</v>
      </c>
      <c r="BG3043" s="5">
        <v>-4.0236786381430134E-3</v>
      </c>
      <c r="BH3043" s="5">
        <v>-8.8313099905704018E-2</v>
      </c>
      <c r="BI3043" s="5">
        <v>6.4442093183625371E-4</v>
      </c>
      <c r="BJ3043" s="5">
        <v>2.816910120060578E-2</v>
      </c>
      <c r="BK3043" s="5">
        <v>-9.3745139255521193E-2</v>
      </c>
      <c r="BL3043" s="5">
        <v>6.5841595352936322E-2</v>
      </c>
      <c r="BM3043" s="5">
        <v>3.5062892109901989E-2</v>
      </c>
      <c r="BN3043" s="5">
        <v>-0.48762675700050601</v>
      </c>
      <c r="BO3043" s="5">
        <v>-0.5</v>
      </c>
      <c r="BP3043" s="5">
        <v>-0.5</v>
      </c>
      <c r="BQ3043" s="5">
        <v>-0.5</v>
      </c>
      <c r="BR3043" s="5">
        <v>-0.5</v>
      </c>
      <c r="BS3043" s="5">
        <v>-0.5</v>
      </c>
      <c r="BT3043" s="5">
        <v>-0.5</v>
      </c>
      <c r="BU3043" s="5">
        <v>-0.5</v>
      </c>
      <c r="BV3043" s="5">
        <v>-0.5</v>
      </c>
      <c r="BW3043" s="5">
        <v>-0.5</v>
      </c>
      <c r="BX3043" s="5">
        <v>-0.5</v>
      </c>
      <c r="BY3043" s="5">
        <v>-0.5</v>
      </c>
      <c r="BZ3043" s="5">
        <v>-0.5</v>
      </c>
      <c r="CA3043" s="5">
        <v>-0.5</v>
      </c>
      <c r="CB3043" s="5">
        <v>-0.5</v>
      </c>
      <c r="CC3043" s="5">
        <v>-0.5</v>
      </c>
      <c r="CD3043" s="5">
        <v>-0.5</v>
      </c>
      <c r="CE3043" s="5">
        <v>-0.5</v>
      </c>
      <c r="CF3043" s="5">
        <v>-0.5</v>
      </c>
      <c r="CG3043" s="5">
        <v>-0.5</v>
      </c>
      <c r="CH3043" s="5">
        <v>-0.5</v>
      </c>
      <c r="CI3043" s="5">
        <v>-0.5</v>
      </c>
      <c r="CJ3043" s="5">
        <v>-0.5</v>
      </c>
      <c r="CK3043" s="5">
        <v>-0.5</v>
      </c>
      <c r="CL3043" s="5">
        <v>-0.5</v>
      </c>
      <c r="CM3043" s="5">
        <v>-0.5</v>
      </c>
      <c r="CN3043" s="5">
        <v>-0.5</v>
      </c>
      <c r="CO3043" s="5">
        <v>-0.5</v>
      </c>
      <c r="CP3043" s="5">
        <v>-0.5</v>
      </c>
      <c r="CQ3043" s="5">
        <v>-0.5</v>
      </c>
      <c r="CR3043" s="5">
        <v>-0.5</v>
      </c>
      <c r="CS3043" s="5">
        <v>-0.5</v>
      </c>
      <c r="CT3043" s="5">
        <v>-0.5</v>
      </c>
      <c r="CU3043" s="5">
        <v>-0.5</v>
      </c>
      <c r="CV3043" s="5">
        <v>-0.5</v>
      </c>
      <c r="CW3043" s="5">
        <v>-0.5</v>
      </c>
      <c r="CX3043" s="5">
        <v>-0.5</v>
      </c>
      <c r="CY3043" s="5">
        <v>-0.5</v>
      </c>
      <c r="CZ3043" s="5">
        <v>-0.5</v>
      </c>
      <c r="DA3043" s="5">
        <v>-0.5</v>
      </c>
      <c r="DB3043" s="5">
        <v>-0.5</v>
      </c>
      <c r="DC3043" s="5">
        <v>-0.5</v>
      </c>
      <c r="DD3043" s="5">
        <v>-0.5</v>
      </c>
      <c r="DE3043" s="5">
        <v>-0.5</v>
      </c>
      <c r="DF3043" s="5">
        <v>-0.5</v>
      </c>
      <c r="DG3043" s="5">
        <v>-0.5</v>
      </c>
      <c r="DH3043" s="5">
        <v>-0.5</v>
      </c>
      <c r="DI3043" s="5">
        <v>-0.5</v>
      </c>
      <c r="DJ3043" s="5">
        <v>-0.5</v>
      </c>
      <c r="DK3043" s="5">
        <v>-0.5</v>
      </c>
      <c r="DL3043" s="5">
        <v>-0.5</v>
      </c>
      <c r="DM3043" s="5">
        <v>-0.5</v>
      </c>
      <c r="DN3043" s="5">
        <v>-0.5</v>
      </c>
      <c r="DO3043" s="5">
        <v>-0.5</v>
      </c>
      <c r="DP3043" s="5">
        <v>-0.5</v>
      </c>
      <c r="DQ3043" s="5">
        <v>-0.5</v>
      </c>
      <c r="DR3043" s="5">
        <v>-0.5</v>
      </c>
      <c r="DS3043" s="5">
        <v>-0.5</v>
      </c>
      <c r="DT3043" s="5">
        <v>-0.5</v>
      </c>
      <c r="DU3043" s="5">
        <v>0.5</v>
      </c>
      <c r="DV3043" s="5">
        <v>-0.5</v>
      </c>
      <c r="DW3043" s="5">
        <v>-0.5</v>
      </c>
      <c r="DX3043" s="5">
        <v>-0.5</v>
      </c>
      <c r="DY3043" s="5">
        <v>-0.5</v>
      </c>
      <c r="DZ3043" s="5">
        <v>0</v>
      </c>
    </row>
    <row r="3044" spans="1:130" s="5" customFormat="1" x14ac:dyDescent="0.3">
      <c r="A3044" s="4" t="s">
        <v>975</v>
      </c>
      <c r="B3044" s="4">
        <v>-0.624</v>
      </c>
      <c r="C3044" s="4">
        <v>0.14899999999999999</v>
      </c>
      <c r="D3044" s="4">
        <v>0.85499999999999998</v>
      </c>
      <c r="E3044" s="4" t="s">
        <v>126</v>
      </c>
      <c r="F3044" s="4">
        <v>98</v>
      </c>
      <c r="G3044" s="4" t="s">
        <v>363</v>
      </c>
      <c r="H3044" s="4">
        <v>130178675</v>
      </c>
      <c r="I3044" s="4">
        <v>130193112</v>
      </c>
      <c r="J3044" s="5">
        <v>-0.49141104294478533</v>
      </c>
      <c r="K3044" s="5">
        <v>-0.45294117647058818</v>
      </c>
      <c r="L3044" s="5">
        <v>-0.467741935483871</v>
      </c>
      <c r="M3044" s="5">
        <v>-0.48360655737704922</v>
      </c>
      <c r="N3044" s="5">
        <v>-0.49516512050721823</v>
      </c>
      <c r="O3044" s="5">
        <v>-4.6484350067054869E-2</v>
      </c>
      <c r="P3044" s="5">
        <v>-0.28301886792452829</v>
      </c>
      <c r="Q3044" s="5">
        <v>8.3384832741118853E-2</v>
      </c>
      <c r="R3044" s="5">
        <v>-0.15906596232512421</v>
      </c>
      <c r="S3044" s="5">
        <v>-0.24671766664015771</v>
      </c>
      <c r="T3044" s="5">
        <v>0.14660348761495509</v>
      </c>
      <c r="U3044" s="5">
        <v>8.4684072647460806E-2</v>
      </c>
      <c r="V3044" s="5">
        <v>-0.1122284812426536</v>
      </c>
      <c r="W3044" s="5">
        <v>3.5740379713549257E-2</v>
      </c>
      <c r="X3044" s="5">
        <v>0.120180647011589</v>
      </c>
      <c r="Y3044" s="5">
        <v>0.31632831555474661</v>
      </c>
      <c r="Z3044" s="5">
        <v>-0.30596320300593471</v>
      </c>
      <c r="AA3044" s="5">
        <v>4.9977584772279322E-2</v>
      </c>
      <c r="AB3044" s="5">
        <v>0.14006586068558369</v>
      </c>
      <c r="AC3044" s="5">
        <v>2.322875573297423E-2</v>
      </c>
      <c r="AD3044" s="5">
        <v>-5.6498218280597028E-2</v>
      </c>
      <c r="AE3044" s="5">
        <v>9.8971657631868326E-2</v>
      </c>
      <c r="AF3044" s="5">
        <v>-0.16368882757249209</v>
      </c>
      <c r="AG3044" s="5">
        <v>1.8437639326732369E-2</v>
      </c>
      <c r="AH3044" s="5">
        <v>4.9670815601531748E-2</v>
      </c>
      <c r="AI3044" s="5">
        <v>-0.26785363257519351</v>
      </c>
      <c r="AJ3044" s="5">
        <v>-0.16921255291377529</v>
      </c>
      <c r="AK3044" s="5">
        <v>1.1662593790120799E-2</v>
      </c>
      <c r="AL3044" s="5">
        <v>0.1023801221682142</v>
      </c>
      <c r="AM3044" s="5">
        <v>9.8103339219146601E-2</v>
      </c>
      <c r="AN3044" s="5">
        <v>0.22093624161931549</v>
      </c>
      <c r="AO3044" s="5">
        <v>0.12506414649757289</v>
      </c>
      <c r="AP3044" s="5">
        <v>0.1262676405461346</v>
      </c>
      <c r="AQ3044" s="5">
        <v>4.0608667619511103E-2</v>
      </c>
      <c r="AR3044" s="5">
        <v>-0.19910036043776769</v>
      </c>
      <c r="AS3044" s="5">
        <v>-0.1341011567192287</v>
      </c>
      <c r="AT3044" s="5">
        <v>3.550650869253491E-2</v>
      </c>
      <c r="AU3044" s="5">
        <v>-0.21180064095449219</v>
      </c>
      <c r="AV3044" s="5">
        <v>8.9867109884452678E-2</v>
      </c>
      <c r="AW3044" s="5">
        <v>-5.2784430435891087E-2</v>
      </c>
      <c r="AX3044" s="5">
        <v>-0.21924151002752559</v>
      </c>
      <c r="AY3044" s="5">
        <v>-2.104947935516405E-2</v>
      </c>
      <c r="AZ3044" s="5">
        <v>0.25815362325267038</v>
      </c>
      <c r="BA3044" s="5">
        <v>-0.19239685367756021</v>
      </c>
      <c r="BB3044" s="5">
        <v>-0.24087572628405229</v>
      </c>
      <c r="BC3044" s="5">
        <v>-0.26836620977284181</v>
      </c>
      <c r="BD3044" s="5">
        <v>0.1035377027918862</v>
      </c>
      <c r="BE3044" s="5">
        <v>7.6799395913773716E-2</v>
      </c>
      <c r="BF3044" s="5">
        <v>-8.6331372306520493E-2</v>
      </c>
      <c r="BG3044" s="5">
        <v>-7.3901722297734507E-3</v>
      </c>
      <c r="BH3044" s="5">
        <v>0.21269642130402619</v>
      </c>
      <c r="BI3044" s="5">
        <v>4.4888902926266683E-3</v>
      </c>
      <c r="BJ3044" s="5">
        <v>4.1186251597854502E-2</v>
      </c>
      <c r="BK3044" s="5">
        <v>-0.10073321224499381</v>
      </c>
      <c r="BL3044" s="5">
        <v>-2.4653802892776581E-2</v>
      </c>
      <c r="BM3044" s="5">
        <v>-2.6837381635988589E-2</v>
      </c>
      <c r="BN3044" s="5">
        <v>-0.49542464969974259</v>
      </c>
      <c r="BO3044" s="5">
        <v>-0.5</v>
      </c>
      <c r="BP3044" s="5">
        <v>-0.5</v>
      </c>
      <c r="BQ3044" s="5">
        <v>-0.5</v>
      </c>
      <c r="BR3044" s="5">
        <v>-0.5</v>
      </c>
      <c r="BS3044" s="5">
        <v>-0.48026315789473678</v>
      </c>
      <c r="BT3044" s="5">
        <v>-0.5</v>
      </c>
      <c r="BU3044" s="5">
        <v>-0.5</v>
      </c>
      <c r="BV3044" s="5">
        <v>-0.5</v>
      </c>
      <c r="BW3044" s="5">
        <v>-0.5</v>
      </c>
      <c r="BX3044" s="5">
        <v>-0.5</v>
      </c>
      <c r="BY3044" s="5">
        <v>-0.5</v>
      </c>
      <c r="BZ3044" s="5">
        <v>-0.5</v>
      </c>
      <c r="CA3044" s="5">
        <v>-0.5</v>
      </c>
      <c r="CB3044" s="5">
        <v>-0.5</v>
      </c>
      <c r="CC3044" s="5">
        <v>-0.5</v>
      </c>
      <c r="CD3044" s="5">
        <v>-0.5</v>
      </c>
      <c r="CE3044" s="5">
        <v>-0.5</v>
      </c>
      <c r="CF3044" s="5">
        <v>-0.5</v>
      </c>
      <c r="CG3044" s="5">
        <v>-0.5</v>
      </c>
      <c r="CH3044" s="5">
        <v>-0.5</v>
      </c>
      <c r="CI3044" s="5">
        <v>-0.5</v>
      </c>
      <c r="CJ3044" s="5">
        <v>-0.5</v>
      </c>
      <c r="CK3044" s="5">
        <v>-0.5</v>
      </c>
      <c r="CL3044" s="5">
        <v>-0.5</v>
      </c>
      <c r="CM3044" s="5">
        <v>-0.5</v>
      </c>
      <c r="CN3044" s="5">
        <v>-0.5</v>
      </c>
      <c r="CO3044" s="5">
        <v>-0.5</v>
      </c>
      <c r="CP3044" s="5">
        <v>-0.5</v>
      </c>
      <c r="CQ3044" s="5">
        <v>-0.5</v>
      </c>
      <c r="CR3044" s="5">
        <v>-0.5</v>
      </c>
      <c r="CS3044" s="5">
        <v>-0.5</v>
      </c>
      <c r="CT3044" s="5">
        <v>-0.5</v>
      </c>
      <c r="CU3044" s="5">
        <v>-0.5</v>
      </c>
      <c r="CV3044" s="5">
        <v>-0.5</v>
      </c>
      <c r="CW3044" s="5">
        <v>-0.5</v>
      </c>
      <c r="CX3044" s="5">
        <v>-0.5</v>
      </c>
      <c r="CY3044" s="5">
        <v>-0.5</v>
      </c>
      <c r="CZ3044" s="5">
        <v>-0.5</v>
      </c>
      <c r="DA3044" s="5">
        <v>-0.5</v>
      </c>
      <c r="DB3044" s="5">
        <v>-0.5</v>
      </c>
      <c r="DC3044" s="5">
        <v>-0.5</v>
      </c>
      <c r="DD3044" s="5">
        <v>-0.5</v>
      </c>
      <c r="DE3044" s="5">
        <v>-0.5</v>
      </c>
      <c r="DF3044" s="5">
        <v>-0.5</v>
      </c>
      <c r="DG3044" s="5">
        <v>-0.5</v>
      </c>
      <c r="DH3044" s="5">
        <v>-0.5</v>
      </c>
      <c r="DI3044" s="5">
        <v>-0.5</v>
      </c>
      <c r="DJ3044" s="5">
        <v>-0.5</v>
      </c>
      <c r="DK3044" s="5">
        <v>-0.5</v>
      </c>
      <c r="DL3044" s="5">
        <v>-0.5</v>
      </c>
      <c r="DM3044" s="5">
        <v>-0.5</v>
      </c>
      <c r="DN3044" s="5">
        <v>-0.5</v>
      </c>
      <c r="DO3044" s="5">
        <v>0.5</v>
      </c>
      <c r="DP3044" s="5">
        <v>-0.5</v>
      </c>
      <c r="DQ3044" s="5">
        <v>0.5</v>
      </c>
      <c r="DR3044" s="5">
        <v>-0.5</v>
      </c>
      <c r="DS3044" s="5">
        <v>-0.5</v>
      </c>
      <c r="DT3044" s="5">
        <v>-0.5</v>
      </c>
      <c r="DU3044" s="5">
        <v>0.5</v>
      </c>
      <c r="DV3044" s="5">
        <v>-0.5</v>
      </c>
      <c r="DW3044" s="5">
        <v>-0.5</v>
      </c>
      <c r="DX3044" s="5">
        <v>-0.5</v>
      </c>
      <c r="DY3044" s="5">
        <v>-0.5</v>
      </c>
      <c r="DZ3044" s="5">
        <v>0</v>
      </c>
    </row>
    <row r="3045" spans="1:130" s="5" customFormat="1" x14ac:dyDescent="0.3">
      <c r="A3045" s="4" t="s">
        <v>976</v>
      </c>
      <c r="B3045" s="4">
        <v>-0.62</v>
      </c>
      <c r="C3045" s="4">
        <v>0.14899999999999999</v>
      </c>
      <c r="D3045" s="4">
        <v>0.85499999999999998</v>
      </c>
      <c r="E3045" s="4" t="s">
        <v>126</v>
      </c>
      <c r="F3045" s="4">
        <v>98</v>
      </c>
      <c r="G3045" s="4" t="s">
        <v>363</v>
      </c>
      <c r="H3045" s="4">
        <v>97238534</v>
      </c>
      <c r="I3045" s="4">
        <v>97252759</v>
      </c>
      <c r="J3045" s="5">
        <v>-0.49877300613496928</v>
      </c>
      <c r="K3045" s="5">
        <v>-0.48823529411764699</v>
      </c>
      <c r="L3045" s="5">
        <v>-0.489247311827957</v>
      </c>
      <c r="M3045" s="5">
        <v>-0.5</v>
      </c>
      <c r="N3045" s="5">
        <v>-0.49523672333309798</v>
      </c>
      <c r="O3045" s="5">
        <v>7.594969539470231E-2</v>
      </c>
      <c r="P3045" s="5">
        <v>-0.169811320754717</v>
      </c>
      <c r="Q3045" s="5">
        <v>-1.6989905323855688E-2</v>
      </c>
      <c r="R3045" s="5">
        <v>-0.16757719259815609</v>
      </c>
      <c r="S3045" s="5">
        <v>-0.1168798759598301</v>
      </c>
      <c r="T3045" s="5">
        <v>-0.2036253632475899</v>
      </c>
      <c r="U3045" s="5">
        <v>-0.18750837275342469</v>
      </c>
      <c r="V3045" s="5">
        <v>0.13603224283578391</v>
      </c>
      <c r="W3045" s="5">
        <v>5.8425593704095613E-3</v>
      </c>
      <c r="X3045" s="5">
        <v>-1.391655224057442E-2</v>
      </c>
      <c r="Y3045" s="5">
        <v>-0.16833081073864939</v>
      </c>
      <c r="Z3045" s="5">
        <v>-2.4981649283538521E-2</v>
      </c>
      <c r="AA3045" s="5">
        <v>-0.15746412150280051</v>
      </c>
      <c r="AB3045" s="5">
        <v>3.1322284369966757E-2</v>
      </c>
      <c r="AC3045" s="5">
        <v>-0.11418415656480491</v>
      </c>
      <c r="AD3045" s="5">
        <v>-0.2269133336137826</v>
      </c>
      <c r="AE3045" s="5">
        <v>0.22344828715644149</v>
      </c>
      <c r="AF3045" s="5">
        <v>-0.2541240165554271</v>
      </c>
      <c r="AG3045" s="5">
        <v>6.98827851483379E-2</v>
      </c>
      <c r="AH3045" s="5">
        <v>0.2349074080351452</v>
      </c>
      <c r="AI3045" s="5">
        <v>-0.20872841515181481</v>
      </c>
      <c r="AJ3045" s="5">
        <v>-3.7082688591395803E-2</v>
      </c>
      <c r="AK3045" s="5">
        <v>-5.2029704880360572E-2</v>
      </c>
      <c r="AL3045" s="5">
        <v>-2.227191753868546E-2</v>
      </c>
      <c r="AM3045" s="5">
        <v>5.7137798582360233E-2</v>
      </c>
      <c r="AN3045" s="5">
        <v>-0.102532805628703</v>
      </c>
      <c r="AO3045" s="5">
        <v>8.9274592322811208E-2</v>
      </c>
      <c r="AP3045" s="5">
        <v>-3.8869331297303467E-2</v>
      </c>
      <c r="AQ3045" s="5">
        <v>9.3513363795789339E-2</v>
      </c>
      <c r="AR3045" s="5">
        <v>-6.5401201883049542E-2</v>
      </c>
      <c r="AS3045" s="5">
        <v>-0.149450724032721</v>
      </c>
      <c r="AT3045" s="5">
        <v>-0.12529659379804331</v>
      </c>
      <c r="AU3045" s="5">
        <v>-0.185412436574068</v>
      </c>
      <c r="AV3045" s="5">
        <v>5.2413742679941137E-2</v>
      </c>
      <c r="AW3045" s="5">
        <v>-8.6647502797145337E-2</v>
      </c>
      <c r="AX3045" s="5">
        <v>0.22210486383902431</v>
      </c>
      <c r="AY3045" s="5">
        <v>-0.1588807882709222</v>
      </c>
      <c r="AZ3045" s="5">
        <v>-0.10954852863474319</v>
      </c>
      <c r="BA3045" s="5">
        <v>-0.2148494768758068</v>
      </c>
      <c r="BB3045" s="5">
        <v>-0.27287405778780649</v>
      </c>
      <c r="BC3045" s="5">
        <v>-0.24593015699995349</v>
      </c>
      <c r="BD3045" s="5">
        <v>-2.1111573507931639E-2</v>
      </c>
      <c r="BE3045" s="5">
        <v>-9.9445936137655233E-2</v>
      </c>
      <c r="BF3045" s="5">
        <v>-4.305624191781493E-2</v>
      </c>
      <c r="BG3045" s="5">
        <v>3.4000713852987863E-2</v>
      </c>
      <c r="BH3045" s="5">
        <v>0.16951947712809359</v>
      </c>
      <c r="BI3045" s="5">
        <v>8.3310855981765464E-2</v>
      </c>
      <c r="BJ3045" s="5">
        <v>-0.2534968912188495</v>
      </c>
      <c r="BK3045" s="5">
        <v>-0.2098441158894698</v>
      </c>
      <c r="BL3045" s="5">
        <v>-6.2576744930881223E-2</v>
      </c>
      <c r="BM3045" s="5">
        <v>-0.25019920320544992</v>
      </c>
      <c r="BN3045" s="5">
        <v>-0.49644139421091088</v>
      </c>
      <c r="BO3045" s="5">
        <v>-0.5</v>
      </c>
      <c r="BP3045" s="5">
        <v>-0.5</v>
      </c>
      <c r="BQ3045" s="5">
        <v>-0.5</v>
      </c>
      <c r="BR3045" s="5">
        <v>-0.5</v>
      </c>
      <c r="BS3045" s="5">
        <v>-0.5</v>
      </c>
      <c r="BT3045" s="5">
        <v>-0.5</v>
      </c>
      <c r="BU3045" s="5">
        <v>-0.5</v>
      </c>
      <c r="BV3045" s="5">
        <v>-0.5</v>
      </c>
      <c r="BW3045" s="5">
        <v>-0.5</v>
      </c>
      <c r="BX3045" s="5">
        <v>-0.5</v>
      </c>
      <c r="BY3045" s="5">
        <v>-0.5</v>
      </c>
      <c r="BZ3045" s="5">
        <v>-0.5</v>
      </c>
      <c r="CA3045" s="5">
        <v>-0.5</v>
      </c>
      <c r="CB3045" s="5">
        <v>-0.5</v>
      </c>
      <c r="CC3045" s="5">
        <v>-0.5</v>
      </c>
      <c r="CD3045" s="5">
        <v>-0.5</v>
      </c>
      <c r="CE3045" s="5">
        <v>-0.5</v>
      </c>
      <c r="CF3045" s="5">
        <v>-0.5</v>
      </c>
      <c r="CG3045" s="5">
        <v>-0.5</v>
      </c>
      <c r="CH3045" s="5">
        <v>-0.5</v>
      </c>
      <c r="CI3045" s="5">
        <v>-0.5</v>
      </c>
      <c r="CJ3045" s="5">
        <v>-0.5</v>
      </c>
      <c r="CK3045" s="5">
        <v>-0.5</v>
      </c>
      <c r="CL3045" s="5">
        <v>-0.5</v>
      </c>
      <c r="CM3045" s="5">
        <v>-0.5</v>
      </c>
      <c r="CN3045" s="5">
        <v>-0.5</v>
      </c>
      <c r="CO3045" s="5">
        <v>-0.5</v>
      </c>
      <c r="CP3045" s="5">
        <v>-0.5</v>
      </c>
      <c r="CQ3045" s="5">
        <v>-0.5</v>
      </c>
      <c r="CR3045" s="5">
        <v>-0.5</v>
      </c>
      <c r="CS3045" s="5">
        <v>-0.5</v>
      </c>
      <c r="CT3045" s="5">
        <v>-0.5</v>
      </c>
      <c r="CU3045" s="5">
        <v>-0.5</v>
      </c>
      <c r="CV3045" s="5">
        <v>-0.5</v>
      </c>
      <c r="CW3045" s="5">
        <v>-0.5</v>
      </c>
      <c r="CX3045" s="5">
        <v>-0.5</v>
      </c>
      <c r="CY3045" s="5">
        <v>-0.5</v>
      </c>
      <c r="CZ3045" s="5">
        <v>-0.5</v>
      </c>
      <c r="DA3045" s="5">
        <v>-0.5</v>
      </c>
      <c r="DB3045" s="5">
        <v>-0.5</v>
      </c>
      <c r="DC3045" s="5">
        <v>-0.5</v>
      </c>
      <c r="DD3045" s="5">
        <v>-0.5</v>
      </c>
      <c r="DE3045" s="5">
        <v>-0.5</v>
      </c>
      <c r="DF3045" s="5">
        <v>-0.5</v>
      </c>
      <c r="DG3045" s="5">
        <v>-0.5</v>
      </c>
      <c r="DH3045" s="5">
        <v>-0.5</v>
      </c>
      <c r="DI3045" s="5">
        <v>-0.5</v>
      </c>
      <c r="DJ3045" s="5">
        <v>-0.5</v>
      </c>
      <c r="DK3045" s="5">
        <v>-0.5</v>
      </c>
      <c r="DL3045" s="5">
        <v>-0.5</v>
      </c>
      <c r="DM3045" s="5">
        <v>-0.5</v>
      </c>
      <c r="DN3045" s="5">
        <v>-0.5</v>
      </c>
      <c r="DO3045" s="5">
        <v>-0.5</v>
      </c>
      <c r="DP3045" s="5">
        <v>-0.5</v>
      </c>
      <c r="DQ3045" s="5">
        <v>-0.5</v>
      </c>
      <c r="DR3045" s="5">
        <v>-0.5</v>
      </c>
      <c r="DS3045" s="5">
        <v>-0.5</v>
      </c>
      <c r="DT3045" s="5">
        <v>-0.5</v>
      </c>
      <c r="DU3045" s="5">
        <v>0.5</v>
      </c>
      <c r="DV3045" s="5">
        <v>-0.5</v>
      </c>
      <c r="DW3045" s="5">
        <v>-0.5</v>
      </c>
      <c r="DX3045" s="5">
        <v>-0.5</v>
      </c>
      <c r="DY3045" s="5">
        <v>-0.5</v>
      </c>
      <c r="DZ3045" s="5">
        <v>0</v>
      </c>
    </row>
    <row r="3046" spans="1:130" s="5" customFormat="1" x14ac:dyDescent="0.3">
      <c r="A3046" s="4" t="s">
        <v>977</v>
      </c>
      <c r="B3046" s="4">
        <v>-0.182</v>
      </c>
      <c r="C3046" s="4">
        <v>0.14899999999999999</v>
      </c>
      <c r="D3046" s="4">
        <v>0.85499999999999998</v>
      </c>
      <c r="E3046" s="4" t="s">
        <v>126</v>
      </c>
      <c r="F3046" s="4">
        <v>98</v>
      </c>
      <c r="G3046" s="4" t="s">
        <v>363</v>
      </c>
      <c r="H3046" s="4">
        <v>97689824</v>
      </c>
      <c r="I3046" s="4">
        <v>97888707</v>
      </c>
      <c r="J3046" s="5">
        <v>-0.40368098159509203</v>
      </c>
      <c r="K3046" s="5">
        <v>-0.42941176470588238</v>
      </c>
      <c r="L3046" s="5">
        <v>-0.32795698924731181</v>
      </c>
      <c r="M3046" s="5">
        <v>-0.36885245901639341</v>
      </c>
      <c r="N3046" s="5">
        <v>-0.43286863549669558</v>
      </c>
      <c r="O3046" s="5">
        <v>9.735570689964923E-2</v>
      </c>
      <c r="P3046" s="5">
        <v>-0.1415094339622642</v>
      </c>
      <c r="Q3046" s="5">
        <v>0.19911670358925579</v>
      </c>
      <c r="R3046" s="5">
        <v>-0.114089548017238</v>
      </c>
      <c r="S3046" s="5">
        <v>-0.1295529819963622</v>
      </c>
      <c r="T3046" s="5">
        <v>-7.8315528001734858E-2</v>
      </c>
      <c r="U3046" s="5">
        <v>-0.105442927418353</v>
      </c>
      <c r="V3046" s="5">
        <v>6.6307376870113233E-2</v>
      </c>
      <c r="W3046" s="5">
        <v>0.3631134037618009</v>
      </c>
      <c r="X3046" s="5">
        <v>0.30593009838369489</v>
      </c>
      <c r="Y3046" s="5">
        <v>3.6461614527117603E-2</v>
      </c>
      <c r="Z3046" s="5">
        <v>0.1131604587879301</v>
      </c>
      <c r="AA3046" s="5">
        <v>-0.10179139961364531</v>
      </c>
      <c r="AB3046" s="5">
        <v>0.1021369368152204</v>
      </c>
      <c r="AC3046" s="5">
        <v>-4.9580472286769761E-2</v>
      </c>
      <c r="AD3046" s="5">
        <v>5.2807572886479859E-2</v>
      </c>
      <c r="AE3046" s="5">
        <v>0.1069267439305692</v>
      </c>
      <c r="AF3046" s="5">
        <v>-9.8570267347775797E-2</v>
      </c>
      <c r="AG3046" s="5">
        <v>-0.2126184299749799</v>
      </c>
      <c r="AH3046" s="5">
        <v>1.033847967194634E-2</v>
      </c>
      <c r="AI3046" s="5">
        <v>-0.21470280548903331</v>
      </c>
      <c r="AJ3046" s="5">
        <v>0.1140534127029247</v>
      </c>
      <c r="AK3046" s="5">
        <v>-4.6004400146168127E-2</v>
      </c>
      <c r="AL3046" s="5">
        <v>-5.3195024846832251E-2</v>
      </c>
      <c r="AM3046" s="5">
        <v>-3.4089088248084883E-2</v>
      </c>
      <c r="AN3046" s="5">
        <v>0.238446490648659</v>
      </c>
      <c r="AO3046" s="5">
        <v>0.23826280522687751</v>
      </c>
      <c r="AP3046" s="5">
        <v>2.4936075706220358E-2</v>
      </c>
      <c r="AQ3046" s="5">
        <v>-7.1189515038924844E-2</v>
      </c>
      <c r="AR3046" s="5">
        <v>-5.7778606951184419E-2</v>
      </c>
      <c r="AS3046" s="5">
        <v>6.4475188845472653E-2</v>
      </c>
      <c r="AT3046" s="5">
        <v>-0.17417940943545571</v>
      </c>
      <c r="AU3046" s="5">
        <v>-0.1002212461470942</v>
      </c>
      <c r="AV3046" s="5">
        <v>2.1005014783788471E-2</v>
      </c>
      <c r="AW3046" s="5">
        <v>5.8530990368548919E-2</v>
      </c>
      <c r="AX3046" s="5">
        <v>-0.1286798095484446</v>
      </c>
      <c r="AY3046" s="5">
        <v>-0.17880303316349061</v>
      </c>
      <c r="AZ3046" s="5">
        <v>7.147606358133396E-2</v>
      </c>
      <c r="BA3046" s="5">
        <v>0.28290528709611229</v>
      </c>
      <c r="BB3046" s="5">
        <v>-0.25950019482771408</v>
      </c>
      <c r="BC3046" s="5">
        <v>-0.2416991731479414</v>
      </c>
      <c r="BD3046" s="5">
        <v>-0.18275402835121099</v>
      </c>
      <c r="BE3046" s="5">
        <v>-0.2153819939539752</v>
      </c>
      <c r="BF3046" s="5">
        <v>-6.6175521645378987E-2</v>
      </c>
      <c r="BG3046" s="5">
        <v>-1.267817786884512E-2</v>
      </c>
      <c r="BH3046" s="5">
        <v>0.13007591664313939</v>
      </c>
      <c r="BI3046" s="5">
        <v>-9.3224499786807302E-2</v>
      </c>
      <c r="BJ3046" s="5">
        <v>8.5707296469284988E-2</v>
      </c>
      <c r="BK3046" s="5">
        <v>9.8157136996372962E-3</v>
      </c>
      <c r="BL3046" s="5">
        <v>3.5518495946506128E-2</v>
      </c>
      <c r="BM3046" s="5">
        <v>-0.1625568782791327</v>
      </c>
      <c r="BN3046" s="5">
        <v>-0.48266744629725272</v>
      </c>
      <c r="BO3046" s="5">
        <v>-0.5</v>
      </c>
      <c r="BP3046" s="5">
        <v>-0.5</v>
      </c>
      <c r="BQ3046" s="5">
        <v>-0.5</v>
      </c>
      <c r="BR3046" s="5">
        <v>-0.5</v>
      </c>
      <c r="BS3046" s="5">
        <v>-0.32236842105263158</v>
      </c>
      <c r="BT3046" s="5">
        <v>-0.5</v>
      </c>
      <c r="BU3046" s="5">
        <v>-0.5</v>
      </c>
      <c r="BV3046" s="5">
        <v>-0.5</v>
      </c>
      <c r="BW3046" s="5">
        <v>-0.5</v>
      </c>
      <c r="BX3046" s="5">
        <v>-0.5</v>
      </c>
      <c r="BY3046" s="5">
        <v>-0.5</v>
      </c>
      <c r="BZ3046" s="5">
        <v>-0.5</v>
      </c>
      <c r="CA3046" s="5">
        <v>-0.5</v>
      </c>
      <c r="CB3046" s="5">
        <v>-0.5</v>
      </c>
      <c r="CC3046" s="5">
        <v>-0.5</v>
      </c>
      <c r="CD3046" s="5">
        <v>-0.5</v>
      </c>
      <c r="CE3046" s="5">
        <v>-0.5</v>
      </c>
      <c r="CF3046" s="5">
        <v>-0.5</v>
      </c>
      <c r="CG3046" s="5">
        <v>-0.5</v>
      </c>
      <c r="CH3046" s="5">
        <v>-0.5</v>
      </c>
      <c r="CI3046" s="5">
        <v>-0.5</v>
      </c>
      <c r="CJ3046" s="5">
        <v>-0.5</v>
      </c>
      <c r="CK3046" s="5">
        <v>-0.5</v>
      </c>
      <c r="CL3046" s="5">
        <v>-0.5</v>
      </c>
      <c r="CM3046" s="5">
        <v>-0.5</v>
      </c>
      <c r="CN3046" s="5">
        <v>-0.5</v>
      </c>
      <c r="CO3046" s="5">
        <v>-0.5</v>
      </c>
      <c r="CP3046" s="5">
        <v>-0.5</v>
      </c>
      <c r="CQ3046" s="5">
        <v>0.5</v>
      </c>
      <c r="CR3046" s="5">
        <v>-0.5</v>
      </c>
      <c r="CS3046" s="5">
        <v>-0.5</v>
      </c>
      <c r="CT3046" s="5">
        <v>-0.5</v>
      </c>
      <c r="CU3046" s="5">
        <v>-0.5</v>
      </c>
      <c r="CV3046" s="5">
        <v>-0.5</v>
      </c>
      <c r="CW3046" s="5">
        <v>-0.5</v>
      </c>
      <c r="CX3046" s="5">
        <v>-0.5</v>
      </c>
      <c r="CY3046" s="5">
        <v>-0.5</v>
      </c>
      <c r="CZ3046" s="5">
        <v>-0.5</v>
      </c>
      <c r="DA3046" s="5">
        <v>-0.5</v>
      </c>
      <c r="DB3046" s="5">
        <v>-0.5</v>
      </c>
      <c r="DC3046" s="5">
        <v>-0.5</v>
      </c>
      <c r="DD3046" s="5">
        <v>-0.5</v>
      </c>
      <c r="DE3046" s="5">
        <v>-0.5</v>
      </c>
      <c r="DF3046" s="5">
        <v>-0.5</v>
      </c>
      <c r="DG3046" s="5">
        <v>-0.5</v>
      </c>
      <c r="DH3046" s="5">
        <v>-0.5</v>
      </c>
      <c r="DI3046" s="5">
        <v>-0.5</v>
      </c>
      <c r="DJ3046" s="5">
        <v>-0.5</v>
      </c>
      <c r="DK3046" s="5">
        <v>-0.5</v>
      </c>
      <c r="DL3046" s="5">
        <v>-0.5</v>
      </c>
      <c r="DM3046" s="5">
        <v>-0.5</v>
      </c>
      <c r="DN3046" s="5">
        <v>-0.5</v>
      </c>
      <c r="DO3046" s="5">
        <v>-0.5</v>
      </c>
      <c r="DP3046" s="5">
        <v>-0.5</v>
      </c>
      <c r="DQ3046" s="5">
        <v>-0.5</v>
      </c>
      <c r="DR3046" s="5">
        <v>-0.5</v>
      </c>
      <c r="DS3046" s="5">
        <v>-0.5</v>
      </c>
      <c r="DT3046" s="5">
        <v>-0.5</v>
      </c>
      <c r="DU3046" s="5">
        <v>0.5</v>
      </c>
      <c r="DV3046" s="5">
        <v>-0.5</v>
      </c>
      <c r="DW3046" s="5">
        <v>-0.5</v>
      </c>
      <c r="DX3046" s="5">
        <v>-0.5</v>
      </c>
      <c r="DY3046" s="5">
        <v>-0.5</v>
      </c>
      <c r="DZ3046" s="5">
        <v>0</v>
      </c>
    </row>
    <row r="3047" spans="1:130" s="5" customFormat="1" x14ac:dyDescent="0.3">
      <c r="A3047" s="4" t="s">
        <v>978</v>
      </c>
      <c r="B3047" s="4">
        <v>-0.69899999999999995</v>
      </c>
      <c r="C3047" s="4">
        <v>0.14899999999999999</v>
      </c>
      <c r="D3047" s="4">
        <v>0.85499999999999998</v>
      </c>
      <c r="E3047" s="4" t="s">
        <v>126</v>
      </c>
      <c r="F3047" s="4">
        <v>98</v>
      </c>
      <c r="G3047" s="4" t="s">
        <v>363</v>
      </c>
      <c r="H3047" s="4">
        <v>51454250</v>
      </c>
      <c r="I3047" s="4">
        <v>51567726</v>
      </c>
      <c r="J3047" s="5">
        <v>-0.46748466257668708</v>
      </c>
      <c r="K3047" s="5">
        <v>-0.44117647058823528</v>
      </c>
      <c r="L3047" s="5">
        <v>-0.32795698924731181</v>
      </c>
      <c r="M3047" s="5">
        <v>-0.4344262295081967</v>
      </c>
      <c r="N3047" s="5">
        <v>-0.46171477960008472</v>
      </c>
      <c r="O3047" s="5">
        <v>6.4763410211673422E-3</v>
      </c>
      <c r="P3047" s="5">
        <v>-0.21698113207547171</v>
      </c>
      <c r="Q3047" s="5">
        <v>8.582296825011726E-2</v>
      </c>
      <c r="R3047" s="5">
        <v>-9.2486323012077376E-2</v>
      </c>
      <c r="S3047" s="5">
        <v>-5.1519284668264387E-3</v>
      </c>
      <c r="T3047" s="5">
        <v>0.18451828367233999</v>
      </c>
      <c r="U3047" s="5">
        <v>-0.10311629988165209</v>
      </c>
      <c r="V3047" s="5">
        <v>-0.1096357122228865</v>
      </c>
      <c r="W3047" s="5">
        <v>-4.8356519728600111E-3</v>
      </c>
      <c r="X3047" s="5">
        <v>-8.8357304868583841E-2</v>
      </c>
      <c r="Y3047" s="5">
        <v>0.35582688405824531</v>
      </c>
      <c r="Z3047" s="5">
        <v>2.9017670319954281E-2</v>
      </c>
      <c r="AA3047" s="5">
        <v>0.22822952339882049</v>
      </c>
      <c r="AB3047" s="5">
        <v>-7.5459713204240386E-2</v>
      </c>
      <c r="AC3047" s="5">
        <v>0.35767426664104079</v>
      </c>
      <c r="AD3047" s="5">
        <v>-0.1037175637970877</v>
      </c>
      <c r="AE3047" s="5">
        <v>0.16873478620542531</v>
      </c>
      <c r="AF3047" s="5">
        <v>-0.37897177374249602</v>
      </c>
      <c r="AG3047" s="5">
        <v>-0.1607790548218633</v>
      </c>
      <c r="AH3047" s="5">
        <v>9.8186077864319432E-2</v>
      </c>
      <c r="AI3047" s="5">
        <v>-0.20125132539283991</v>
      </c>
      <c r="AJ3047" s="5">
        <v>-1.8982831586857599E-2</v>
      </c>
      <c r="AK3047" s="5">
        <v>8.5219027387405499E-2</v>
      </c>
      <c r="AL3047" s="5">
        <v>0.27069907011217642</v>
      </c>
      <c r="AM3047" s="5">
        <v>0.10631433508486129</v>
      </c>
      <c r="AN3047" s="5">
        <v>0.38298295788149739</v>
      </c>
      <c r="AO3047" s="5">
        <v>0.33733767962435363</v>
      </c>
      <c r="AP3047" s="5">
        <v>0.32006027916482072</v>
      </c>
      <c r="AQ3047" s="5">
        <v>0.22255211314160139</v>
      </c>
      <c r="AR3047" s="5">
        <v>-5.6336831429019241E-2</v>
      </c>
      <c r="AS3047" s="5">
        <v>2.2045461110321352E-2</v>
      </c>
      <c r="AT3047" s="5">
        <v>3.4382046643648738E-2</v>
      </c>
      <c r="AU3047" s="5">
        <v>2.059595810197223E-2</v>
      </c>
      <c r="AV3047" s="5">
        <v>0.1046003502856715</v>
      </c>
      <c r="AW3047" s="5">
        <v>-3.8265119334332083E-2</v>
      </c>
      <c r="AX3047" s="5">
        <v>-0.1484614975961418</v>
      </c>
      <c r="AY3047" s="5">
        <v>-0.27154614518288939</v>
      </c>
      <c r="AZ3047" s="5">
        <v>0.31279755328400671</v>
      </c>
      <c r="BA3047" s="5">
        <v>0.19096200806241581</v>
      </c>
      <c r="BB3047" s="5">
        <v>-4.1542893688669258E-2</v>
      </c>
      <c r="BC3047" s="5">
        <v>-0.1815559542917215</v>
      </c>
      <c r="BD3047" s="5">
        <v>7.2268496942266447E-2</v>
      </c>
      <c r="BE3047" s="5">
        <v>0.11204262147921761</v>
      </c>
      <c r="BF3047" s="5">
        <v>2.906140313201977E-2</v>
      </c>
      <c r="BG3047" s="5">
        <v>0.14153557279058221</v>
      </c>
      <c r="BH3047" s="5">
        <v>0.21897560832721011</v>
      </c>
      <c r="BI3047" s="5">
        <v>4.7978880764756324E-3</v>
      </c>
      <c r="BJ3047" s="5">
        <v>7.8973405683959719E-2</v>
      </c>
      <c r="BK3047" s="5">
        <v>-1.2742071392256469E-2</v>
      </c>
      <c r="BL3047" s="5">
        <v>0.17349102883531539</v>
      </c>
      <c r="BM3047" s="5">
        <v>-8.8251190122642598E-2</v>
      </c>
      <c r="BN3047" s="5">
        <v>-0.48195218543117818</v>
      </c>
      <c r="BO3047" s="5">
        <v>-0.5</v>
      </c>
      <c r="BP3047" s="5">
        <v>-0.5</v>
      </c>
      <c r="BQ3047" s="5">
        <v>-0.5</v>
      </c>
      <c r="BR3047" s="5">
        <v>-0.5</v>
      </c>
      <c r="BS3047" s="5">
        <v>-0.17763157894736839</v>
      </c>
      <c r="BT3047" s="5">
        <v>-0.5</v>
      </c>
      <c r="BU3047" s="5">
        <v>-0.5</v>
      </c>
      <c r="BV3047" s="5">
        <v>-0.5</v>
      </c>
      <c r="BW3047" s="5">
        <v>-0.5</v>
      </c>
      <c r="BX3047" s="5">
        <v>-0.5</v>
      </c>
      <c r="BY3047" s="5">
        <v>-0.5</v>
      </c>
      <c r="BZ3047" s="5">
        <v>-0.5</v>
      </c>
      <c r="CA3047" s="5">
        <v>-0.5</v>
      </c>
      <c r="CB3047" s="5">
        <v>-0.5</v>
      </c>
      <c r="CC3047" s="5">
        <v>-0.5</v>
      </c>
      <c r="CD3047" s="5">
        <v>-0.5</v>
      </c>
      <c r="CE3047" s="5">
        <v>-0.5</v>
      </c>
      <c r="CF3047" s="5">
        <v>-0.5</v>
      </c>
      <c r="CG3047" s="5">
        <v>-0.5</v>
      </c>
      <c r="CH3047" s="5">
        <v>-0.5</v>
      </c>
      <c r="CI3047" s="5">
        <v>0.5</v>
      </c>
      <c r="CJ3047" s="5">
        <v>0.5</v>
      </c>
      <c r="CK3047" s="5">
        <v>-0.5</v>
      </c>
      <c r="CL3047" s="5">
        <v>0.5</v>
      </c>
      <c r="CM3047" s="5">
        <v>-0.5</v>
      </c>
      <c r="CN3047" s="5">
        <v>-0.5</v>
      </c>
      <c r="CO3047" s="5">
        <v>0.5</v>
      </c>
      <c r="CP3047" s="5">
        <v>0.5</v>
      </c>
      <c r="CQ3047" s="5">
        <v>-0.5</v>
      </c>
      <c r="CR3047" s="5">
        <v>-0.5</v>
      </c>
      <c r="CS3047" s="5">
        <v>-0.5</v>
      </c>
      <c r="CT3047" s="5">
        <v>-0.5</v>
      </c>
      <c r="CU3047" s="5">
        <v>-0.5</v>
      </c>
      <c r="CV3047" s="5">
        <v>-0.5</v>
      </c>
      <c r="CW3047" s="5">
        <v>-0.5</v>
      </c>
      <c r="CX3047" s="5">
        <v>-0.5</v>
      </c>
      <c r="CY3047" s="5">
        <v>0.5</v>
      </c>
      <c r="CZ3047" s="5">
        <v>0.5</v>
      </c>
      <c r="DA3047" s="5">
        <v>0.5</v>
      </c>
      <c r="DB3047" s="5">
        <v>-0.5</v>
      </c>
      <c r="DC3047" s="5">
        <v>0.5</v>
      </c>
      <c r="DD3047" s="5">
        <v>0.5</v>
      </c>
      <c r="DE3047" s="5">
        <v>0.5</v>
      </c>
      <c r="DF3047" s="5">
        <v>0.5</v>
      </c>
      <c r="DG3047" s="5">
        <v>0.5</v>
      </c>
      <c r="DH3047" s="5">
        <v>0.5</v>
      </c>
      <c r="DI3047" s="5">
        <v>-0.5</v>
      </c>
      <c r="DJ3047" s="5">
        <v>-0.5</v>
      </c>
      <c r="DK3047" s="5">
        <v>-0.5</v>
      </c>
      <c r="DL3047" s="5">
        <v>-0.5</v>
      </c>
      <c r="DM3047" s="5">
        <v>-0.5</v>
      </c>
      <c r="DN3047" s="5">
        <v>-0.5</v>
      </c>
      <c r="DO3047" s="5">
        <v>-0.5</v>
      </c>
      <c r="DP3047" s="5">
        <v>-0.5</v>
      </c>
      <c r="DQ3047" s="5">
        <v>-0.5</v>
      </c>
      <c r="DR3047" s="5">
        <v>-0.5</v>
      </c>
      <c r="DS3047" s="5">
        <v>-0.5</v>
      </c>
      <c r="DT3047" s="5">
        <v>0.5</v>
      </c>
      <c r="DU3047" s="5">
        <v>0.5</v>
      </c>
      <c r="DV3047" s="5">
        <v>-0.5</v>
      </c>
      <c r="DW3047" s="5">
        <v>-0.5</v>
      </c>
      <c r="DX3047" s="5">
        <v>-0.5</v>
      </c>
      <c r="DY3047" s="5">
        <v>-0.5</v>
      </c>
      <c r="DZ3047" s="5">
        <v>0</v>
      </c>
    </row>
    <row r="3048" spans="1:130" s="5" customFormat="1" x14ac:dyDescent="0.3">
      <c r="A3048" s="4" t="s">
        <v>979</v>
      </c>
      <c r="B3048" s="4">
        <v>-0.504</v>
      </c>
      <c r="C3048" s="4">
        <v>0.14899999999999999</v>
      </c>
      <c r="D3048" s="4">
        <v>0.85499999999999998</v>
      </c>
      <c r="E3048" s="4" t="s">
        <v>126</v>
      </c>
      <c r="F3048" s="4">
        <v>98</v>
      </c>
      <c r="G3048" s="4" t="s">
        <v>363</v>
      </c>
      <c r="H3048" s="4">
        <v>135132700</v>
      </c>
      <c r="I3048" s="4">
        <v>135145317</v>
      </c>
      <c r="J3048" s="5">
        <v>-0.47914110429447848</v>
      </c>
      <c r="K3048" s="5">
        <v>-0.42941176470588238</v>
      </c>
      <c r="L3048" s="5">
        <v>-0.467741935483871</v>
      </c>
      <c r="M3048" s="5">
        <v>-0.45081967213114749</v>
      </c>
      <c r="N3048" s="5">
        <v>-0.49577982401241288</v>
      </c>
      <c r="O3048" s="5">
        <v>0.19063999127317571</v>
      </c>
      <c r="P3048" s="5">
        <v>0.1132075471698113</v>
      </c>
      <c r="Q3048" s="5">
        <v>-3.3708298639900713E-2</v>
      </c>
      <c r="R3048" s="5">
        <v>0.37329841995503549</v>
      </c>
      <c r="S3048" s="5">
        <v>0.21663919818886621</v>
      </c>
      <c r="T3048" s="5">
        <v>-0.1413923793331022</v>
      </c>
      <c r="U3048" s="5">
        <v>-0.1467280253192064</v>
      </c>
      <c r="V3048" s="5">
        <v>7.3541713955661558E-3</v>
      </c>
      <c r="W3048" s="5">
        <v>-0.23068667755893391</v>
      </c>
      <c r="X3048" s="5">
        <v>-0.15002267943560049</v>
      </c>
      <c r="Y3048" s="5">
        <v>-8.4314645029811786E-2</v>
      </c>
      <c r="Z3048" s="5">
        <v>-5.8778557305689587E-2</v>
      </c>
      <c r="AA3048" s="5">
        <v>-6.4208587800121675E-2</v>
      </c>
      <c r="AB3048" s="5">
        <v>-0.10095852698165771</v>
      </c>
      <c r="AC3048" s="5">
        <v>-0.32953775625848059</v>
      </c>
      <c r="AD3048" s="5">
        <v>-0.13928311967983401</v>
      </c>
      <c r="AE3048" s="5">
        <v>-5.5251617828900527E-2</v>
      </c>
      <c r="AF3048" s="5">
        <v>-2.8344531861739849E-2</v>
      </c>
      <c r="AG3048" s="5">
        <v>-0.15793187412820059</v>
      </c>
      <c r="AH3048" s="5">
        <v>-0.17655632272298491</v>
      </c>
      <c r="AI3048" s="5">
        <v>0.27682485766379289</v>
      </c>
      <c r="AJ3048" s="5">
        <v>2.2410163985808529E-2</v>
      </c>
      <c r="AK3048" s="5">
        <v>-0.12514181126450161</v>
      </c>
      <c r="AL3048" s="5">
        <v>-0.27945202765315819</v>
      </c>
      <c r="AM3048" s="5">
        <v>-4.8690106996213733E-2</v>
      </c>
      <c r="AN3048" s="5">
        <v>4.9074183743206712E-2</v>
      </c>
      <c r="AO3048" s="5">
        <v>0.19213328877535421</v>
      </c>
      <c r="AP3048" s="5">
        <v>-0.16393580355709239</v>
      </c>
      <c r="AQ3048" s="5">
        <v>-0.1259040799899615</v>
      </c>
      <c r="AR3048" s="5">
        <v>0.1084022515807205</v>
      </c>
      <c r="AS3048" s="5">
        <v>-0.1592448899720604</v>
      </c>
      <c r="AT3048" s="5">
        <v>6.1316627838368887E-2</v>
      </c>
      <c r="AU3048" s="5">
        <v>-0.17559548205744921</v>
      </c>
      <c r="AV3048" s="5">
        <v>-0.5</v>
      </c>
      <c r="AW3048" s="5">
        <v>0.1578895038043284</v>
      </c>
      <c r="AX3048" s="5">
        <v>-0.23059725847608981</v>
      </c>
      <c r="AY3048" s="5">
        <v>-9.1051945865454453E-2</v>
      </c>
      <c r="AZ3048" s="5">
        <v>-0.15406574465578049</v>
      </c>
      <c r="BA3048" s="5">
        <v>-0.18749743984146711</v>
      </c>
      <c r="BB3048" s="5">
        <v>-0.22485725895919931</v>
      </c>
      <c r="BC3048" s="5">
        <v>-0.25014134134880922</v>
      </c>
      <c r="BD3048" s="5">
        <v>-0.26973336479849042</v>
      </c>
      <c r="BE3048" s="5">
        <v>-9.7774542068459869E-2</v>
      </c>
      <c r="BF3048" s="5">
        <v>-0.29842607287692408</v>
      </c>
      <c r="BG3048" s="5">
        <v>-0.22603338475575299</v>
      </c>
      <c r="BH3048" s="5">
        <v>3.9955301357475159E-2</v>
      </c>
      <c r="BI3048" s="5">
        <v>-0.5</v>
      </c>
      <c r="BJ3048" s="5">
        <v>-0.11232404098085701</v>
      </c>
      <c r="BK3048" s="5">
        <v>-4.4080557999147167E-2</v>
      </c>
      <c r="BL3048" s="5">
        <v>-0.24138888832655331</v>
      </c>
      <c r="BM3048" s="5">
        <v>-0.21928738097467021</v>
      </c>
      <c r="BN3048" s="5">
        <v>-0.47957432901670821</v>
      </c>
      <c r="BO3048" s="5">
        <v>-0.5</v>
      </c>
      <c r="BP3048" s="5">
        <v>-0.5</v>
      </c>
      <c r="BQ3048" s="5">
        <v>-0.5</v>
      </c>
      <c r="BR3048" s="5">
        <v>-0.5</v>
      </c>
      <c r="BS3048" s="5">
        <v>-0.5</v>
      </c>
      <c r="BT3048" s="5">
        <v>-0.5</v>
      </c>
      <c r="BU3048" s="5">
        <v>-0.5</v>
      </c>
      <c r="BV3048" s="5">
        <v>-0.5</v>
      </c>
      <c r="BW3048" s="5">
        <v>-0.5</v>
      </c>
      <c r="BX3048" s="5">
        <v>-0.5</v>
      </c>
      <c r="BY3048" s="5">
        <v>-0.5</v>
      </c>
      <c r="BZ3048" s="5">
        <v>-0.5</v>
      </c>
      <c r="CA3048" s="5">
        <v>-0.5</v>
      </c>
      <c r="CB3048" s="5">
        <v>-0.5</v>
      </c>
      <c r="CC3048" s="5">
        <v>-0.5</v>
      </c>
      <c r="CD3048" s="5">
        <v>-0.5</v>
      </c>
      <c r="CE3048" s="5">
        <v>-0.5</v>
      </c>
      <c r="CF3048" s="5">
        <v>-0.5</v>
      </c>
      <c r="CG3048" s="5">
        <v>-0.5</v>
      </c>
      <c r="CH3048" s="5">
        <v>-0.5</v>
      </c>
      <c r="CI3048" s="5">
        <v>-0.5</v>
      </c>
      <c r="CJ3048" s="5">
        <v>-0.5</v>
      </c>
      <c r="CK3048" s="5">
        <v>-0.5</v>
      </c>
      <c r="CL3048" s="5">
        <v>-0.5</v>
      </c>
      <c r="CM3048" s="5">
        <v>-0.5</v>
      </c>
      <c r="CN3048" s="5">
        <v>-0.5</v>
      </c>
      <c r="CO3048" s="5">
        <v>-0.5</v>
      </c>
      <c r="CP3048" s="5">
        <v>-0.5</v>
      </c>
      <c r="CQ3048" s="5">
        <v>-0.5</v>
      </c>
      <c r="CR3048" s="5">
        <v>-0.5</v>
      </c>
      <c r="CS3048" s="5">
        <v>-0.5</v>
      </c>
      <c r="CT3048" s="5">
        <v>-0.5</v>
      </c>
      <c r="CU3048" s="5">
        <v>-0.5</v>
      </c>
      <c r="CV3048" s="5">
        <v>-0.5</v>
      </c>
      <c r="CW3048" s="5">
        <v>-0.5</v>
      </c>
      <c r="CX3048" s="5">
        <v>-0.5</v>
      </c>
      <c r="CY3048" s="5">
        <v>-0.5</v>
      </c>
      <c r="CZ3048" s="5">
        <v>-0.5</v>
      </c>
      <c r="DA3048" s="5">
        <v>-0.5</v>
      </c>
      <c r="DB3048" s="5">
        <v>-0.5</v>
      </c>
      <c r="DC3048" s="5">
        <v>-0.5</v>
      </c>
      <c r="DD3048" s="5">
        <v>-0.5</v>
      </c>
      <c r="DE3048" s="5">
        <v>-0.5</v>
      </c>
      <c r="DF3048" s="5">
        <v>-0.5</v>
      </c>
      <c r="DG3048" s="5">
        <v>-0.5</v>
      </c>
      <c r="DH3048" s="5">
        <v>-0.5</v>
      </c>
      <c r="DI3048" s="5">
        <v>-0.5</v>
      </c>
      <c r="DJ3048" s="5">
        <v>-0.5</v>
      </c>
      <c r="DK3048" s="5">
        <v>-0.5</v>
      </c>
      <c r="DL3048" s="5">
        <v>-0.5</v>
      </c>
      <c r="DM3048" s="5">
        <v>-0.5</v>
      </c>
      <c r="DN3048" s="5">
        <v>-0.5</v>
      </c>
      <c r="DO3048" s="5">
        <v>-0.5</v>
      </c>
      <c r="DP3048" s="5">
        <v>-0.5</v>
      </c>
      <c r="DQ3048" s="5">
        <v>-0.5</v>
      </c>
      <c r="DR3048" s="5">
        <v>-0.5</v>
      </c>
      <c r="DS3048" s="5">
        <v>-0.5</v>
      </c>
      <c r="DT3048" s="5">
        <v>-0.5</v>
      </c>
      <c r="DU3048" s="5">
        <v>0.5</v>
      </c>
      <c r="DV3048" s="5">
        <v>-0.5</v>
      </c>
      <c r="DW3048" s="5">
        <v>-0.5</v>
      </c>
      <c r="DX3048" s="5">
        <v>-0.5</v>
      </c>
      <c r="DY3048" s="5">
        <v>-0.5</v>
      </c>
      <c r="DZ3048" s="5">
        <v>0</v>
      </c>
    </row>
    <row r="3049" spans="1:130" s="5" customFormat="1" x14ac:dyDescent="0.3">
      <c r="A3049" s="4" t="s">
        <v>980</v>
      </c>
      <c r="B3049" s="4">
        <v>-0.57899999999999996</v>
      </c>
      <c r="C3049" s="4">
        <v>8.1600000000000006E-2</v>
      </c>
      <c r="D3049" s="4">
        <v>0.85499999999999998</v>
      </c>
      <c r="E3049" s="4" t="s">
        <v>126</v>
      </c>
      <c r="F3049" s="4">
        <v>47</v>
      </c>
      <c r="G3049" s="4" t="s">
        <v>170</v>
      </c>
      <c r="H3049" s="4">
        <v>46536937</v>
      </c>
      <c r="I3049" s="4">
        <v>46602202</v>
      </c>
      <c r="J3049" s="5">
        <v>-0.46748466257668708</v>
      </c>
      <c r="K3049" s="5">
        <v>-0.44117647058823528</v>
      </c>
      <c r="L3049" s="5">
        <v>-0.467741935483871</v>
      </c>
      <c r="M3049" s="5">
        <v>-0.40163934426229508</v>
      </c>
      <c r="N3049" s="5">
        <v>-0.47799800525335068</v>
      </c>
      <c r="O3049" s="5">
        <v>0.18099773332524141</v>
      </c>
      <c r="P3049" s="5">
        <v>-0.1981132075471698</v>
      </c>
      <c r="Q3049" s="5">
        <v>0.33385316411298183</v>
      </c>
      <c r="R3049" s="5">
        <v>-0.17984584002604639</v>
      </c>
      <c r="S3049" s="5">
        <v>-9.6095971190097718E-3</v>
      </c>
      <c r="T3049" s="5">
        <v>-0.1133814540722571</v>
      </c>
      <c r="U3049" s="5">
        <v>-3.4671815325877257E-2</v>
      </c>
      <c r="V3049" s="5">
        <v>0.1359949977567699</v>
      </c>
      <c r="W3049" s="5">
        <v>0.21055297843592261</v>
      </c>
      <c r="X3049" s="5">
        <v>0.2017496090667488</v>
      </c>
      <c r="Y3049" s="5">
        <v>-8.1553943556958275E-2</v>
      </c>
      <c r="Z3049" s="5">
        <v>-1.5499332413906891E-2</v>
      </c>
      <c r="AA3049" s="5">
        <v>-1.1307023768674431E-2</v>
      </c>
      <c r="AB3049" s="5">
        <v>5.3855988885167523E-2</v>
      </c>
      <c r="AC3049" s="5">
        <v>0.21270556347188091</v>
      </c>
      <c r="AD3049" s="5">
        <v>0.15812741976118019</v>
      </c>
      <c r="AE3049" s="5">
        <v>4.6640226040972843E-2</v>
      </c>
      <c r="AF3049" s="5">
        <v>-5.2723268329666728E-2</v>
      </c>
      <c r="AG3049" s="5">
        <v>1.7028184373910519E-2</v>
      </c>
      <c r="AH3049" s="5">
        <v>0.13459490621918921</v>
      </c>
      <c r="AI3049" s="5">
        <v>6.5103212645889807E-2</v>
      </c>
      <c r="AJ3049" s="5">
        <v>-4.1830815517583997E-2</v>
      </c>
      <c r="AK3049" s="5">
        <v>7.4207747735650975E-2</v>
      </c>
      <c r="AL3049" s="5">
        <v>0.18737392318290139</v>
      </c>
      <c r="AM3049" s="5">
        <v>0.19045305327731271</v>
      </c>
      <c r="AN3049" s="5">
        <v>9.3444448901623289E-2</v>
      </c>
      <c r="AO3049" s="5">
        <v>7.3000243558445477E-2</v>
      </c>
      <c r="AP3049" s="5">
        <v>0.35789894722876853</v>
      </c>
      <c r="AQ3049" s="5">
        <v>9.541522694325677E-2</v>
      </c>
      <c r="AR3049" s="5">
        <v>-1.7649004865579741E-3</v>
      </c>
      <c r="AS3049" s="5">
        <v>-7.3899932997167517E-2</v>
      </c>
      <c r="AT3049" s="5">
        <v>2.995950682602044E-2</v>
      </c>
      <c r="AU3049" s="5">
        <v>0.13790360683915601</v>
      </c>
      <c r="AV3049" s="5">
        <v>0.31088100065802682</v>
      </c>
      <c r="AW3049" s="5">
        <v>-0.1010085197043349</v>
      </c>
      <c r="AX3049" s="5">
        <v>-9.2254450748136207E-2</v>
      </c>
      <c r="AY3049" s="5">
        <v>5.6050178981131848E-2</v>
      </c>
      <c r="AZ3049" s="5">
        <v>-6.4721568223981063E-2</v>
      </c>
      <c r="BA3049" s="5">
        <v>8.5307164074204356E-2</v>
      </c>
      <c r="BB3049" s="5">
        <v>-9.5538768351659864E-2</v>
      </c>
      <c r="BC3049" s="5">
        <v>-0.26880873555916801</v>
      </c>
      <c r="BD3049" s="5">
        <v>-0.11810899175225691</v>
      </c>
      <c r="BE3049" s="5">
        <v>-4.4358545273060712E-2</v>
      </c>
      <c r="BF3049" s="5">
        <v>0.21962404999557561</v>
      </c>
      <c r="BG3049" s="5">
        <v>0.20624480713738841</v>
      </c>
      <c r="BH3049" s="5">
        <v>0.1676623519887219</v>
      </c>
      <c r="BI3049" s="5">
        <v>0.17703062078549661</v>
      </c>
      <c r="BJ3049" s="5">
        <v>0.1380851602089386</v>
      </c>
      <c r="BK3049" s="5">
        <v>0.3496030487937043</v>
      </c>
      <c r="BL3049" s="5">
        <v>-0.1915092003972246</v>
      </c>
      <c r="BM3049" s="5">
        <v>-9.4432848350379239E-2</v>
      </c>
      <c r="BN3049" s="5">
        <v>-0.46907349156419792</v>
      </c>
      <c r="BO3049" s="5">
        <v>-0.37671232876712329</v>
      </c>
      <c r="BP3049" s="5">
        <v>6.9501198590327107E-3</v>
      </c>
      <c r="BQ3049" s="5">
        <v>-0.2311074954667181</v>
      </c>
      <c r="BR3049" s="5">
        <v>0.5</v>
      </c>
      <c r="BS3049" s="5">
        <v>-0.43421052631578949</v>
      </c>
      <c r="BT3049" s="5">
        <v>-0.5</v>
      </c>
      <c r="BU3049" s="5">
        <v>-0.5</v>
      </c>
      <c r="BV3049" s="5">
        <v>-0.5</v>
      </c>
      <c r="BW3049" s="5">
        <v>-0.5</v>
      </c>
      <c r="BX3049" s="5">
        <v>-0.5</v>
      </c>
      <c r="BY3049" s="5">
        <v>-0.5</v>
      </c>
      <c r="BZ3049" s="5">
        <v>-0.5</v>
      </c>
      <c r="CA3049" s="5">
        <v>-0.5</v>
      </c>
      <c r="CB3049" s="5">
        <v>-0.5</v>
      </c>
      <c r="CC3049" s="5">
        <v>-0.5</v>
      </c>
      <c r="CD3049" s="5">
        <v>-0.5</v>
      </c>
      <c r="CE3049" s="5">
        <v>-0.5</v>
      </c>
      <c r="CF3049" s="5">
        <v>-0.5</v>
      </c>
      <c r="CG3049" s="5">
        <v>-0.5</v>
      </c>
      <c r="CH3049" s="5">
        <v>-0.5</v>
      </c>
      <c r="CI3049" s="5">
        <v>-0.5</v>
      </c>
      <c r="CJ3049" s="5">
        <v>-0.5</v>
      </c>
      <c r="CK3049" s="5">
        <v>-0.5</v>
      </c>
      <c r="CL3049" s="5">
        <v>-0.5</v>
      </c>
      <c r="CM3049" s="5">
        <v>-0.5</v>
      </c>
      <c r="CN3049" s="5">
        <v>-0.5</v>
      </c>
      <c r="CO3049" s="5">
        <v>-0.5</v>
      </c>
      <c r="CP3049" s="5">
        <v>-0.5</v>
      </c>
      <c r="CQ3049" s="5">
        <v>-0.5</v>
      </c>
      <c r="CR3049" s="5">
        <v>-0.5</v>
      </c>
      <c r="CS3049" s="5">
        <v>-0.5</v>
      </c>
      <c r="CT3049" s="5">
        <v>-0.5</v>
      </c>
      <c r="CU3049" s="5">
        <v>-0.5</v>
      </c>
      <c r="CV3049" s="5">
        <v>-0.5</v>
      </c>
      <c r="CW3049" s="5">
        <v>-0.5</v>
      </c>
      <c r="CX3049" s="5">
        <v>-0.5</v>
      </c>
      <c r="CY3049" s="5">
        <v>-0.5</v>
      </c>
      <c r="CZ3049" s="5">
        <v>-0.5</v>
      </c>
      <c r="DA3049" s="5">
        <v>-0.5</v>
      </c>
      <c r="DB3049" s="5">
        <v>-0.5</v>
      </c>
      <c r="DC3049" s="5">
        <v>-0.5</v>
      </c>
      <c r="DD3049" s="5">
        <v>-0.5</v>
      </c>
      <c r="DE3049" s="5">
        <v>-0.5</v>
      </c>
      <c r="DF3049" s="5">
        <v>-0.5</v>
      </c>
      <c r="DG3049" s="5">
        <v>-0.5</v>
      </c>
      <c r="DH3049" s="5">
        <v>-0.5</v>
      </c>
      <c r="DI3049" s="5">
        <v>-0.5</v>
      </c>
      <c r="DJ3049" s="5">
        <v>-0.5</v>
      </c>
      <c r="DK3049" s="5">
        <v>-0.5</v>
      </c>
      <c r="DL3049" s="5">
        <v>-0.5</v>
      </c>
      <c r="DM3049" s="5">
        <v>-0.5</v>
      </c>
      <c r="DN3049" s="5">
        <v>-0.5</v>
      </c>
      <c r="DO3049" s="5">
        <v>-0.5</v>
      </c>
      <c r="DP3049" s="5">
        <v>-0.5</v>
      </c>
      <c r="DQ3049" s="5">
        <v>-0.5</v>
      </c>
      <c r="DR3049" s="5">
        <v>-0.5</v>
      </c>
      <c r="DS3049" s="5">
        <v>-0.5</v>
      </c>
      <c r="DT3049" s="5">
        <v>-0.5</v>
      </c>
      <c r="DU3049" s="5">
        <v>-0.5</v>
      </c>
      <c r="DV3049" s="5">
        <v>-0.5</v>
      </c>
      <c r="DW3049" s="5">
        <v>-0.5</v>
      </c>
      <c r="DX3049" s="5">
        <v>0.5</v>
      </c>
      <c r="DY3049" s="5">
        <v>-0.5</v>
      </c>
      <c r="DZ3049" s="5">
        <v>0</v>
      </c>
    </row>
    <row r="3050" spans="1:130" s="5" customFormat="1" x14ac:dyDescent="0.3">
      <c r="A3050" s="4" t="s">
        <v>981</v>
      </c>
      <c r="B3050" s="4">
        <v>0.22600000000000001</v>
      </c>
      <c r="C3050" s="4">
        <v>8.14E-2</v>
      </c>
      <c r="D3050" s="4">
        <v>0.85499999999999998</v>
      </c>
      <c r="E3050" s="4" t="s">
        <v>126</v>
      </c>
      <c r="F3050" s="4">
        <v>47</v>
      </c>
      <c r="G3050" s="4" t="s">
        <v>170</v>
      </c>
      <c r="H3050" s="4">
        <v>40471352</v>
      </c>
      <c r="I3050" s="4">
        <v>40484700</v>
      </c>
      <c r="J3050" s="5">
        <v>-0.4803680981595092</v>
      </c>
      <c r="K3050" s="5">
        <v>-0.39411764705882352</v>
      </c>
      <c r="L3050" s="5">
        <v>-0.45698924731182788</v>
      </c>
      <c r="M3050" s="5">
        <v>-0.40163934426229508</v>
      </c>
      <c r="N3050" s="5">
        <v>-0.49553292936279902</v>
      </c>
      <c r="O3050" s="5">
        <v>1.416079774276835E-2</v>
      </c>
      <c r="P3050" s="5">
        <v>2.8301886792452931E-2</v>
      </c>
      <c r="Q3050" s="5">
        <v>3.2256412491941562E-2</v>
      </c>
      <c r="R3050" s="5">
        <v>-0.43307734903681339</v>
      </c>
      <c r="S3050" s="5">
        <v>3.6643149035541889E-2</v>
      </c>
      <c r="T3050" s="5">
        <v>0.42714041992546781</v>
      </c>
      <c r="U3050" s="5">
        <v>-0.23938811917971939</v>
      </c>
      <c r="V3050" s="5">
        <v>-0.11790819594215129</v>
      </c>
      <c r="W3050" s="5">
        <v>6.9735538620563697E-2</v>
      </c>
      <c r="X3050" s="5">
        <v>0.1084233524971315</v>
      </c>
      <c r="Y3050" s="5">
        <v>8.0420100612476175E-2</v>
      </c>
      <c r="Z3050" s="5">
        <v>-0.19039754681817689</v>
      </c>
      <c r="AA3050" s="5">
        <v>4.0183468878885582E-2</v>
      </c>
      <c r="AB3050" s="5">
        <v>-0.12770148816823601</v>
      </c>
      <c r="AC3050" s="5">
        <v>0.1429315690907372</v>
      </c>
      <c r="AD3050" s="5">
        <v>-0.128101820099988</v>
      </c>
      <c r="AE3050" s="5">
        <v>4.3477394453439677E-2</v>
      </c>
      <c r="AF3050" s="5">
        <v>3.2458928371676743E-2</v>
      </c>
      <c r="AG3050" s="5">
        <v>-0.1343718162828047</v>
      </c>
      <c r="AH3050" s="5">
        <v>0.15332800572195629</v>
      </c>
      <c r="AI3050" s="5">
        <v>-8.8945525642266099E-2</v>
      </c>
      <c r="AJ3050" s="5">
        <v>-4.0173795848812373E-2</v>
      </c>
      <c r="AK3050" s="5">
        <v>0.17467395650802639</v>
      </c>
      <c r="AL3050" s="5">
        <v>0.26354670704708161</v>
      </c>
      <c r="AM3050" s="5">
        <v>0.1978097512300562</v>
      </c>
      <c r="AN3050" s="5">
        <v>1.2548722404596809E-2</v>
      </c>
      <c r="AO3050" s="5">
        <v>0.37492956629604252</v>
      </c>
      <c r="AP3050" s="5">
        <v>0.27121577076740572</v>
      </c>
      <c r="AQ3050" s="5">
        <v>0.43742464724863628</v>
      </c>
      <c r="AR3050" s="5">
        <v>0.1581837907411924</v>
      </c>
      <c r="AS3050" s="5">
        <v>-0.1310400674672646</v>
      </c>
      <c r="AT3050" s="5">
        <v>-0.14320037269264571</v>
      </c>
      <c r="AU3050" s="5">
        <v>0.13905820573473271</v>
      </c>
      <c r="AV3050" s="5">
        <v>-5.2259029664761369E-2</v>
      </c>
      <c r="AW3050" s="5">
        <v>7.8152622468609878E-2</v>
      </c>
      <c r="AX3050" s="5">
        <v>-4.3573241872474364E-3</v>
      </c>
      <c r="AY3050" s="5">
        <v>-0.25037181565841049</v>
      </c>
      <c r="AZ3050" s="5">
        <v>3.9454030283017971E-2</v>
      </c>
      <c r="BA3050" s="5">
        <v>-0.15895459715606411</v>
      </c>
      <c r="BB3050" s="5">
        <v>-3.4144745200591631E-2</v>
      </c>
      <c r="BC3050" s="5">
        <v>-0.1079284468925185</v>
      </c>
      <c r="BD3050" s="5">
        <v>0.16317901694477799</v>
      </c>
      <c r="BE3050" s="5">
        <v>-3.4949412460833162E-2</v>
      </c>
      <c r="BF3050" s="5">
        <v>-0.17987442114866251</v>
      </c>
      <c r="BG3050" s="5">
        <v>-4.7677868029741333E-2</v>
      </c>
      <c r="BH3050" s="5">
        <v>7.9979906800962119E-2</v>
      </c>
      <c r="BI3050" s="5">
        <v>6.6172480773178832E-2</v>
      </c>
      <c r="BJ3050" s="5">
        <v>3.9404288658047459E-2</v>
      </c>
      <c r="BK3050" s="5">
        <v>0.17455009931781959</v>
      </c>
      <c r="BL3050" s="5">
        <v>-0.17442883671980799</v>
      </c>
      <c r="BM3050" s="5">
        <v>-0.27599307430885323</v>
      </c>
      <c r="BN3050" s="5">
        <v>-0.48241349728338578</v>
      </c>
      <c r="BO3050" s="5">
        <v>-0.4863013698630137</v>
      </c>
      <c r="BP3050" s="5">
        <v>-0.24004124493659071</v>
      </c>
      <c r="BQ3050" s="5">
        <v>-0.2015342492830226</v>
      </c>
      <c r="BR3050" s="5">
        <v>0.5</v>
      </c>
      <c r="BS3050" s="5">
        <v>-0.46052631578947367</v>
      </c>
      <c r="BT3050" s="5">
        <v>-0.5</v>
      </c>
      <c r="BU3050" s="5">
        <v>-0.5</v>
      </c>
      <c r="BV3050" s="5">
        <v>-0.5</v>
      </c>
      <c r="BW3050" s="5">
        <v>-0.5</v>
      </c>
      <c r="BX3050" s="5">
        <v>-0.5</v>
      </c>
      <c r="BY3050" s="5">
        <v>-0.5</v>
      </c>
      <c r="BZ3050" s="5">
        <v>-0.5</v>
      </c>
      <c r="CA3050" s="5">
        <v>-0.5</v>
      </c>
      <c r="CB3050" s="5">
        <v>-0.5</v>
      </c>
      <c r="CC3050" s="5">
        <v>-0.5</v>
      </c>
      <c r="CD3050" s="5">
        <v>-0.5</v>
      </c>
      <c r="CE3050" s="5">
        <v>-0.5</v>
      </c>
      <c r="CF3050" s="5">
        <v>-0.5</v>
      </c>
      <c r="CG3050" s="5">
        <v>-0.5</v>
      </c>
      <c r="CH3050" s="5">
        <v>-0.5</v>
      </c>
      <c r="CI3050" s="5">
        <v>-0.5</v>
      </c>
      <c r="CJ3050" s="5">
        <v>-0.5</v>
      </c>
      <c r="CK3050" s="5">
        <v>-0.5</v>
      </c>
      <c r="CL3050" s="5">
        <v>-0.5</v>
      </c>
      <c r="CM3050" s="5">
        <v>-0.5</v>
      </c>
      <c r="CN3050" s="5">
        <v>-0.5</v>
      </c>
      <c r="CO3050" s="5">
        <v>-0.5</v>
      </c>
      <c r="CP3050" s="5">
        <v>-0.5</v>
      </c>
      <c r="CQ3050" s="5">
        <v>-0.5</v>
      </c>
      <c r="CR3050" s="5">
        <v>-0.5</v>
      </c>
      <c r="CS3050" s="5">
        <v>-0.5</v>
      </c>
      <c r="CT3050" s="5">
        <v>-0.5</v>
      </c>
      <c r="CU3050" s="5">
        <v>-0.5</v>
      </c>
      <c r="CV3050" s="5">
        <v>-0.5</v>
      </c>
      <c r="CW3050" s="5">
        <v>-0.5</v>
      </c>
      <c r="CX3050" s="5">
        <v>-0.5</v>
      </c>
      <c r="CY3050" s="5">
        <v>-0.5</v>
      </c>
      <c r="CZ3050" s="5">
        <v>-0.5</v>
      </c>
      <c r="DA3050" s="5">
        <v>-0.5</v>
      </c>
      <c r="DB3050" s="5">
        <v>-0.5</v>
      </c>
      <c r="DC3050" s="5">
        <v>-0.5</v>
      </c>
      <c r="DD3050" s="5">
        <v>-0.5</v>
      </c>
      <c r="DE3050" s="5">
        <v>-0.5</v>
      </c>
      <c r="DF3050" s="5">
        <v>-0.5</v>
      </c>
      <c r="DG3050" s="5">
        <v>-0.5</v>
      </c>
      <c r="DH3050" s="5">
        <v>-0.5</v>
      </c>
      <c r="DI3050" s="5">
        <v>-0.5</v>
      </c>
      <c r="DJ3050" s="5">
        <v>-0.5</v>
      </c>
      <c r="DK3050" s="5">
        <v>-0.5</v>
      </c>
      <c r="DL3050" s="5">
        <v>-0.5</v>
      </c>
      <c r="DM3050" s="5">
        <v>-0.5</v>
      </c>
      <c r="DN3050" s="5">
        <v>-0.5</v>
      </c>
      <c r="DO3050" s="5">
        <v>-0.5</v>
      </c>
      <c r="DP3050" s="5">
        <v>-0.5</v>
      </c>
      <c r="DQ3050" s="5">
        <v>-0.5</v>
      </c>
      <c r="DR3050" s="5">
        <v>-0.5</v>
      </c>
      <c r="DS3050" s="5">
        <v>-0.5</v>
      </c>
      <c r="DT3050" s="5">
        <v>-0.5</v>
      </c>
      <c r="DU3050" s="5">
        <v>-0.5</v>
      </c>
      <c r="DV3050" s="5">
        <v>-0.5</v>
      </c>
      <c r="DW3050" s="5">
        <v>-0.5</v>
      </c>
      <c r="DX3050" s="5">
        <v>0.5</v>
      </c>
      <c r="DY3050" s="5">
        <v>-0.5</v>
      </c>
      <c r="DZ3050" s="5">
        <v>0</v>
      </c>
    </row>
    <row r="3051" spans="1:130" s="5" customFormat="1" x14ac:dyDescent="0.3">
      <c r="A3051" s="4" t="s">
        <v>982</v>
      </c>
      <c r="B3051" s="4">
        <v>-0.68799999999999994</v>
      </c>
      <c r="C3051" s="4">
        <v>8.1299999999999997E-2</v>
      </c>
      <c r="D3051" s="4">
        <v>0.85499999999999998</v>
      </c>
      <c r="E3051" s="4" t="s">
        <v>126</v>
      </c>
      <c r="F3051" s="4">
        <v>47</v>
      </c>
      <c r="G3051" s="4" t="s">
        <v>170</v>
      </c>
      <c r="H3051" s="4">
        <v>105415775</v>
      </c>
      <c r="I3051" s="4">
        <v>105490074</v>
      </c>
      <c r="J3051" s="5">
        <v>-0.49754601226993872</v>
      </c>
      <c r="K3051" s="5">
        <v>-0.45294117647058818</v>
      </c>
      <c r="L3051" s="5">
        <v>-0.489247311827957</v>
      </c>
      <c r="M3051" s="5">
        <v>-0.5</v>
      </c>
      <c r="N3051" s="5">
        <v>-0.47494677917316969</v>
      </c>
      <c r="O3051" s="5">
        <v>9.921317663136775E-2</v>
      </c>
      <c r="P3051" s="5">
        <v>0.36792452830188682</v>
      </c>
      <c r="Q3051" s="5">
        <v>0.219114505808639</v>
      </c>
      <c r="R3051" s="5">
        <v>-0.3143991496558487</v>
      </c>
      <c r="S3051" s="5">
        <v>-4.617133342406321E-3</v>
      </c>
      <c r="T3051" s="5">
        <v>0.15036092300212989</v>
      </c>
      <c r="U3051" s="5">
        <v>-0.1229442699796289</v>
      </c>
      <c r="V3051" s="5">
        <v>6.3342796460705175E-2</v>
      </c>
      <c r="W3051" s="5">
        <v>-0.1078843345692754</v>
      </c>
      <c r="X3051" s="5">
        <v>-0.1143255564747189</v>
      </c>
      <c r="Y3051" s="5">
        <v>-4.0494543247503179E-2</v>
      </c>
      <c r="Z3051" s="5">
        <v>0.21217576398427551</v>
      </c>
      <c r="AA3051" s="5">
        <v>-0.10030083763514069</v>
      </c>
      <c r="AB3051" s="5">
        <v>-5.7470740070942938E-2</v>
      </c>
      <c r="AC3051" s="5">
        <v>-0.21150443673489461</v>
      </c>
      <c r="AD3051" s="5">
        <v>-0.28803500621321171</v>
      </c>
      <c r="AE3051" s="5">
        <v>-0.1470321035340931</v>
      </c>
      <c r="AF3051" s="5">
        <v>0.1597694669202181</v>
      </c>
      <c r="AG3051" s="5">
        <v>-0.1717727073492116</v>
      </c>
      <c r="AH3051" s="5">
        <v>-0.1223068767106306</v>
      </c>
      <c r="AI3051" s="5">
        <v>0.21583943976338249</v>
      </c>
      <c r="AJ3051" s="5">
        <v>-6.4290122829935459E-2</v>
      </c>
      <c r="AK3051" s="5">
        <v>-0.34701425858799578</v>
      </c>
      <c r="AL3051" s="5">
        <v>-1.2760097495783719E-2</v>
      </c>
      <c r="AM3051" s="5">
        <v>2.9645392646214241E-2</v>
      </c>
      <c r="AN3051" s="5">
        <v>-0.26923273214439891</v>
      </c>
      <c r="AO3051" s="5">
        <v>2.2377130428379629E-2</v>
      </c>
      <c r="AP3051" s="5">
        <v>-1.176287178613078E-2</v>
      </c>
      <c r="AQ3051" s="5">
        <v>-0.24452558244399489</v>
      </c>
      <c r="AR3051" s="5">
        <v>0.1352106205050726</v>
      </c>
      <c r="AS3051" s="5">
        <v>-0.5</v>
      </c>
      <c r="AT3051" s="5">
        <v>-0.40497259609940828</v>
      </c>
      <c r="AU3051" s="5">
        <v>-4.749743776036075E-2</v>
      </c>
      <c r="AV3051" s="5">
        <v>-5.8555686906831883E-2</v>
      </c>
      <c r="AW3051" s="5">
        <v>-6.4972161555950259E-2</v>
      </c>
      <c r="AX3051" s="5">
        <v>-4.6528507813246238E-2</v>
      </c>
      <c r="AY3051" s="5">
        <v>-6.9474268915639181E-2</v>
      </c>
      <c r="AZ3051" s="5">
        <v>-0.25686915091611101</v>
      </c>
      <c r="BA3051" s="5">
        <v>-0.18181495271403611</v>
      </c>
      <c r="BB3051" s="5">
        <v>0.1897959385183714</v>
      </c>
      <c r="BC3051" s="5">
        <v>0.19418679696546651</v>
      </c>
      <c r="BD3051" s="5">
        <v>-0.38650525994948309</v>
      </c>
      <c r="BE3051" s="5">
        <v>-0.30889172880543198</v>
      </c>
      <c r="BF3051" s="5">
        <v>-0.5</v>
      </c>
      <c r="BG3051" s="5">
        <v>-0.1843414757147295</v>
      </c>
      <c r="BH3051" s="5">
        <v>-0.27504900210218242</v>
      </c>
      <c r="BI3051" s="5">
        <v>-0.22245084724349759</v>
      </c>
      <c r="BJ3051" s="5">
        <v>-0.15161390264316049</v>
      </c>
      <c r="BK3051" s="5">
        <v>-0.19819851614561729</v>
      </c>
      <c r="BL3051" s="5">
        <v>-0.27395018377385411</v>
      </c>
      <c r="BM3051" s="5">
        <v>-0.12799603923318109</v>
      </c>
      <c r="BN3051" s="5">
        <v>-0.44480983700314553</v>
      </c>
      <c r="BO3051" s="5">
        <v>-0.5</v>
      </c>
      <c r="BP3051" s="5">
        <v>-0.5</v>
      </c>
      <c r="BQ3051" s="5">
        <v>-0.5</v>
      </c>
      <c r="BR3051" s="5">
        <v>-0.5</v>
      </c>
      <c r="BS3051" s="5">
        <v>-0.49342105263157893</v>
      </c>
      <c r="BT3051" s="5">
        <v>-0.5</v>
      </c>
      <c r="BU3051" s="5">
        <v>-0.5</v>
      </c>
      <c r="BV3051" s="5">
        <v>-0.5</v>
      </c>
      <c r="BW3051" s="5">
        <v>-0.5</v>
      </c>
      <c r="BX3051" s="5">
        <v>-0.5</v>
      </c>
      <c r="BY3051" s="5">
        <v>-0.5</v>
      </c>
      <c r="BZ3051" s="5">
        <v>-0.5</v>
      </c>
      <c r="CA3051" s="5">
        <v>-0.5</v>
      </c>
      <c r="CB3051" s="5">
        <v>-0.5</v>
      </c>
      <c r="CC3051" s="5">
        <v>-0.5</v>
      </c>
      <c r="CD3051" s="5">
        <v>-0.5</v>
      </c>
      <c r="CE3051" s="5">
        <v>-0.5</v>
      </c>
      <c r="CF3051" s="5">
        <v>-0.5</v>
      </c>
      <c r="CG3051" s="5">
        <v>-0.5</v>
      </c>
      <c r="CH3051" s="5">
        <v>-0.5</v>
      </c>
      <c r="CI3051" s="5">
        <v>-0.5</v>
      </c>
      <c r="CJ3051" s="5">
        <v>-0.5</v>
      </c>
      <c r="CK3051" s="5">
        <v>-0.5</v>
      </c>
      <c r="CL3051" s="5">
        <v>-0.5</v>
      </c>
      <c r="CM3051" s="5">
        <v>-0.5</v>
      </c>
      <c r="CN3051" s="5">
        <v>-0.5</v>
      </c>
      <c r="CO3051" s="5">
        <v>-0.5</v>
      </c>
      <c r="CP3051" s="5">
        <v>-0.5</v>
      </c>
      <c r="CQ3051" s="5">
        <v>-0.5</v>
      </c>
      <c r="CR3051" s="5">
        <v>-0.5</v>
      </c>
      <c r="CS3051" s="5">
        <v>-0.5</v>
      </c>
      <c r="CT3051" s="5">
        <v>-0.5</v>
      </c>
      <c r="CU3051" s="5">
        <v>-0.5</v>
      </c>
      <c r="CV3051" s="5">
        <v>-0.5</v>
      </c>
      <c r="CW3051" s="5">
        <v>-0.5</v>
      </c>
      <c r="CX3051" s="5">
        <v>-0.5</v>
      </c>
      <c r="CY3051" s="5">
        <v>-0.5</v>
      </c>
      <c r="CZ3051" s="5">
        <v>-0.5</v>
      </c>
      <c r="DA3051" s="5">
        <v>-0.5</v>
      </c>
      <c r="DB3051" s="5">
        <v>-0.5</v>
      </c>
      <c r="DC3051" s="5">
        <v>-0.5</v>
      </c>
      <c r="DD3051" s="5">
        <v>-0.5</v>
      </c>
      <c r="DE3051" s="5">
        <v>-0.5</v>
      </c>
      <c r="DF3051" s="5">
        <v>-0.5</v>
      </c>
      <c r="DG3051" s="5">
        <v>-0.5</v>
      </c>
      <c r="DH3051" s="5">
        <v>-0.5</v>
      </c>
      <c r="DI3051" s="5">
        <v>-0.5</v>
      </c>
      <c r="DJ3051" s="5">
        <v>-0.5</v>
      </c>
      <c r="DK3051" s="5">
        <v>-0.5</v>
      </c>
      <c r="DL3051" s="5">
        <v>-0.5</v>
      </c>
      <c r="DM3051" s="5">
        <v>-0.5</v>
      </c>
      <c r="DN3051" s="5">
        <v>-0.5</v>
      </c>
      <c r="DO3051" s="5">
        <v>-0.5</v>
      </c>
      <c r="DP3051" s="5">
        <v>-0.5</v>
      </c>
      <c r="DQ3051" s="5">
        <v>-0.5</v>
      </c>
      <c r="DR3051" s="5">
        <v>-0.5</v>
      </c>
      <c r="DS3051" s="5">
        <v>-0.5</v>
      </c>
      <c r="DT3051" s="5">
        <v>-0.5</v>
      </c>
      <c r="DU3051" s="5">
        <v>-0.5</v>
      </c>
      <c r="DV3051" s="5">
        <v>-0.5</v>
      </c>
      <c r="DW3051" s="5">
        <v>-0.5</v>
      </c>
      <c r="DX3051" s="5">
        <v>0.5</v>
      </c>
      <c r="DY3051" s="5">
        <v>-0.5</v>
      </c>
      <c r="DZ3051" s="5">
        <v>0</v>
      </c>
    </row>
    <row r="3052" spans="1:130" s="5" customFormat="1" x14ac:dyDescent="0.3">
      <c r="A3052" s="4" t="s">
        <v>983</v>
      </c>
      <c r="B3052" s="4">
        <v>0.80800000000000005</v>
      </c>
      <c r="C3052" s="4">
        <v>8.1500000000000003E-2</v>
      </c>
      <c r="D3052" s="4">
        <v>0.85499999999999998</v>
      </c>
      <c r="E3052" s="4" t="s">
        <v>126</v>
      </c>
      <c r="F3052" s="4">
        <v>47</v>
      </c>
      <c r="G3052" s="4" t="s">
        <v>170</v>
      </c>
      <c r="H3052" s="4">
        <v>44207435</v>
      </c>
      <c r="I3052" s="4">
        <v>44211754</v>
      </c>
      <c r="J3052" s="5">
        <v>-0.49754601226993872</v>
      </c>
      <c r="K3052" s="5">
        <v>-0.48823529411764699</v>
      </c>
      <c r="L3052" s="5">
        <v>-0.489247311827957</v>
      </c>
      <c r="M3052" s="5">
        <v>-0.5</v>
      </c>
      <c r="N3052" s="5">
        <v>-0.49858246669708661</v>
      </c>
      <c r="O3052" s="5">
        <v>0.21171927464806889</v>
      </c>
      <c r="P3052" s="5">
        <v>3.7735849056603772E-2</v>
      </c>
      <c r="Q3052" s="5">
        <v>-0.15754957760061691</v>
      </c>
      <c r="R3052" s="5">
        <v>0.31951747202981318</v>
      </c>
      <c r="S3052" s="5">
        <v>-2.4640139648343658E-2</v>
      </c>
      <c r="T3052" s="5">
        <v>-0.16122710487412961</v>
      </c>
      <c r="U3052" s="5">
        <v>-0.21930059372557539</v>
      </c>
      <c r="V3052" s="5">
        <v>3.6322743795417218E-3</v>
      </c>
      <c r="W3052" s="5">
        <v>-7.9272673595828291E-2</v>
      </c>
      <c r="X3052" s="5">
        <v>-0.22190658022054291</v>
      </c>
      <c r="Y3052" s="5">
        <v>-0.22249974969025241</v>
      </c>
      <c r="Z3052" s="5">
        <v>0.23266333376895099</v>
      </c>
      <c r="AA3052" s="5">
        <v>0.17640821548228261</v>
      </c>
      <c r="AB3052" s="5">
        <v>9.6069350695839772E-2</v>
      </c>
      <c r="AC3052" s="5">
        <v>4.8090123471333901E-2</v>
      </c>
      <c r="AD3052" s="5">
        <v>-1.170814637372003E-2</v>
      </c>
      <c r="AE3052" s="5">
        <v>-7.5575493754481693E-3</v>
      </c>
      <c r="AF3052" s="5">
        <v>0.21779529438084941</v>
      </c>
      <c r="AG3052" s="5">
        <v>-0.26403138073487548</v>
      </c>
      <c r="AH3052" s="5">
        <v>8.8742864503532082E-2</v>
      </c>
      <c r="AI3052" s="5">
        <v>0.11518642176337369</v>
      </c>
      <c r="AJ3052" s="5">
        <v>0.1031058298565974</v>
      </c>
      <c r="AK3052" s="5">
        <v>-6.9797395286208319E-2</v>
      </c>
      <c r="AL3052" s="5">
        <v>1.424148401455461E-2</v>
      </c>
      <c r="AM3052" s="5">
        <v>-8.2392653159801821E-4</v>
      </c>
      <c r="AN3052" s="5">
        <v>-0.1547794762164196</v>
      </c>
      <c r="AO3052" s="5">
        <v>-0.10257330826002981</v>
      </c>
      <c r="AP3052" s="5">
        <v>-0.1205459192896622</v>
      </c>
      <c r="AQ3052" s="5">
        <v>-0.14503646109099669</v>
      </c>
      <c r="AR3052" s="5">
        <v>2.61358337638814E-2</v>
      </c>
      <c r="AS3052" s="5">
        <v>-0.20902176430974909</v>
      </c>
      <c r="AT3052" s="5">
        <v>-0.30602895536717878</v>
      </c>
      <c r="AU3052" s="5">
        <v>-0.17227994014567469</v>
      </c>
      <c r="AV3052" s="5">
        <v>-0.18845970887355259</v>
      </c>
      <c r="AW3052" s="5">
        <v>7.0190635199571916E-2</v>
      </c>
      <c r="AX3052" s="5">
        <v>0.27779073932790282</v>
      </c>
      <c r="AY3052" s="5">
        <v>-0.15929469393069609</v>
      </c>
      <c r="AZ3052" s="5">
        <v>-7.0225128462803432E-2</v>
      </c>
      <c r="BA3052" s="5">
        <v>-9.9900606692500227E-2</v>
      </c>
      <c r="BB3052" s="5">
        <v>0.1712917437219599</v>
      </c>
      <c r="BC3052" s="5">
        <v>-0.23243295973217479</v>
      </c>
      <c r="BD3052" s="5">
        <v>-0.24060203564003241</v>
      </c>
      <c r="BE3052" s="5">
        <v>1.617736934951541E-2</v>
      </c>
      <c r="BF3052" s="5">
        <v>-6.6495005668849583E-3</v>
      </c>
      <c r="BG3052" s="5">
        <v>-0.13835154283566381</v>
      </c>
      <c r="BH3052" s="5">
        <v>3.5424858353541921E-2</v>
      </c>
      <c r="BI3052" s="5">
        <v>-0.123176807794956</v>
      </c>
      <c r="BJ3052" s="5">
        <v>-0.29728607138996338</v>
      </c>
      <c r="BK3052" s="5">
        <v>-0.18984836779499389</v>
      </c>
      <c r="BL3052" s="5">
        <v>3.1635167715406982E-2</v>
      </c>
      <c r="BM3052" s="5">
        <v>-0.17768293036268909</v>
      </c>
      <c r="BN3052" s="5">
        <v>-0.4959965684872748</v>
      </c>
      <c r="BO3052" s="5">
        <v>-0.5</v>
      </c>
      <c r="BP3052" s="5">
        <v>-0.5</v>
      </c>
      <c r="BQ3052" s="5">
        <v>-0.5</v>
      </c>
      <c r="BR3052" s="5">
        <v>-0.5</v>
      </c>
      <c r="BS3052" s="5">
        <v>-0.5</v>
      </c>
      <c r="BT3052" s="5">
        <v>-0.5</v>
      </c>
      <c r="BU3052" s="5">
        <v>-0.5</v>
      </c>
      <c r="BV3052" s="5">
        <v>-0.5</v>
      </c>
      <c r="BW3052" s="5">
        <v>-0.5</v>
      </c>
      <c r="BX3052" s="5">
        <v>-0.5</v>
      </c>
      <c r="BY3052" s="5">
        <v>-0.5</v>
      </c>
      <c r="BZ3052" s="5">
        <v>-0.5</v>
      </c>
      <c r="CA3052" s="5">
        <v>-0.5</v>
      </c>
      <c r="CB3052" s="5">
        <v>-0.5</v>
      </c>
      <c r="CC3052" s="5">
        <v>-0.5</v>
      </c>
      <c r="CD3052" s="5">
        <v>-0.5</v>
      </c>
      <c r="CE3052" s="5">
        <v>-0.5</v>
      </c>
      <c r="CF3052" s="5">
        <v>-0.5</v>
      </c>
      <c r="CG3052" s="5">
        <v>-0.5</v>
      </c>
      <c r="CH3052" s="5">
        <v>-0.5</v>
      </c>
      <c r="CI3052" s="5">
        <v>-0.5</v>
      </c>
      <c r="CJ3052" s="5">
        <v>-0.5</v>
      </c>
      <c r="CK3052" s="5">
        <v>-0.5</v>
      </c>
      <c r="CL3052" s="5">
        <v>-0.5</v>
      </c>
      <c r="CM3052" s="5">
        <v>-0.5</v>
      </c>
      <c r="CN3052" s="5">
        <v>-0.5</v>
      </c>
      <c r="CO3052" s="5">
        <v>-0.5</v>
      </c>
      <c r="CP3052" s="5">
        <v>-0.5</v>
      </c>
      <c r="CQ3052" s="5">
        <v>-0.5</v>
      </c>
      <c r="CR3052" s="5">
        <v>-0.5</v>
      </c>
      <c r="CS3052" s="5">
        <v>-0.5</v>
      </c>
      <c r="CT3052" s="5">
        <v>-0.5</v>
      </c>
      <c r="CU3052" s="5">
        <v>-0.5</v>
      </c>
      <c r="CV3052" s="5">
        <v>-0.5</v>
      </c>
      <c r="CW3052" s="5">
        <v>-0.5</v>
      </c>
      <c r="CX3052" s="5">
        <v>-0.5</v>
      </c>
      <c r="CY3052" s="5">
        <v>-0.5</v>
      </c>
      <c r="CZ3052" s="5">
        <v>-0.5</v>
      </c>
      <c r="DA3052" s="5">
        <v>-0.5</v>
      </c>
      <c r="DB3052" s="5">
        <v>-0.5</v>
      </c>
      <c r="DC3052" s="5">
        <v>-0.5</v>
      </c>
      <c r="DD3052" s="5">
        <v>-0.5</v>
      </c>
      <c r="DE3052" s="5">
        <v>-0.5</v>
      </c>
      <c r="DF3052" s="5">
        <v>-0.5</v>
      </c>
      <c r="DG3052" s="5">
        <v>-0.5</v>
      </c>
      <c r="DH3052" s="5">
        <v>-0.5</v>
      </c>
      <c r="DI3052" s="5">
        <v>-0.5</v>
      </c>
      <c r="DJ3052" s="5">
        <v>-0.5</v>
      </c>
      <c r="DK3052" s="5">
        <v>-0.5</v>
      </c>
      <c r="DL3052" s="5">
        <v>-0.5</v>
      </c>
      <c r="DM3052" s="5">
        <v>-0.5</v>
      </c>
      <c r="DN3052" s="5">
        <v>-0.5</v>
      </c>
      <c r="DO3052" s="5">
        <v>-0.5</v>
      </c>
      <c r="DP3052" s="5">
        <v>-0.5</v>
      </c>
      <c r="DQ3052" s="5">
        <v>-0.5</v>
      </c>
      <c r="DR3052" s="5">
        <v>-0.5</v>
      </c>
      <c r="DS3052" s="5">
        <v>-0.5</v>
      </c>
      <c r="DT3052" s="5">
        <v>-0.5</v>
      </c>
      <c r="DU3052" s="5">
        <v>-0.5</v>
      </c>
      <c r="DV3052" s="5">
        <v>-0.5</v>
      </c>
      <c r="DW3052" s="5">
        <v>-0.5</v>
      </c>
      <c r="DX3052" s="5">
        <v>0.5</v>
      </c>
      <c r="DY3052" s="5">
        <v>-0.5</v>
      </c>
      <c r="DZ3052" s="5">
        <v>0</v>
      </c>
    </row>
    <row r="3053" spans="1:130" s="5" customFormat="1" x14ac:dyDescent="0.3">
      <c r="A3053" s="4" t="s">
        <v>984</v>
      </c>
      <c r="B3053" s="4">
        <v>-0.35699999999999998</v>
      </c>
      <c r="C3053" s="4">
        <v>0.14899999999999999</v>
      </c>
      <c r="D3053" s="4">
        <v>0.85499999999999998</v>
      </c>
      <c r="E3053" s="4" t="s">
        <v>126</v>
      </c>
      <c r="F3053" s="4">
        <v>98</v>
      </c>
      <c r="G3053" s="4" t="s">
        <v>363</v>
      </c>
      <c r="H3053" s="4">
        <v>113146316</v>
      </c>
      <c r="I3053" s="4">
        <v>113153879</v>
      </c>
      <c r="J3053" s="5">
        <v>-0.48466257668711649</v>
      </c>
      <c r="K3053" s="5">
        <v>-0.45294117647058818</v>
      </c>
      <c r="L3053" s="5">
        <v>-0.44623655913978488</v>
      </c>
      <c r="M3053" s="5">
        <v>-0.41803278688524592</v>
      </c>
      <c r="N3053" s="5">
        <v>-0.49748680836145381</v>
      </c>
      <c r="O3053" s="5">
        <v>0.27634421613287807</v>
      </c>
      <c r="P3053" s="5">
        <v>2.8301886792452931E-2</v>
      </c>
      <c r="Q3053" s="5">
        <v>0.13760957605245541</v>
      </c>
      <c r="R3053" s="5">
        <v>0.14043962179571731</v>
      </c>
      <c r="S3053" s="5">
        <v>-9.6095971190097718E-3</v>
      </c>
      <c r="T3053" s="5">
        <v>0.37316668279883469</v>
      </c>
      <c r="U3053" s="5">
        <v>-0.33426083482971958</v>
      </c>
      <c r="V3053" s="5">
        <v>-0.103498053558317</v>
      </c>
      <c r="W3053" s="5">
        <v>-2.7934895019181841E-2</v>
      </c>
      <c r="X3053" s="5">
        <v>-7.4242659563475977E-3</v>
      </c>
      <c r="Y3053" s="5">
        <v>-9.2448146314391133E-2</v>
      </c>
      <c r="Z3053" s="5">
        <v>-0.11495572062421371</v>
      </c>
      <c r="AA3053" s="5">
        <v>-0.12233909167716139</v>
      </c>
      <c r="AB3053" s="5">
        <v>-0.15774692732733381</v>
      </c>
      <c r="AC3053" s="5">
        <v>-0.29440648388646329</v>
      </c>
      <c r="AD3053" s="5">
        <v>-0.2007392634803534</v>
      </c>
      <c r="AE3053" s="5">
        <v>4.3267212928486232E-2</v>
      </c>
      <c r="AF3053" s="5">
        <v>-5.0350025479448612E-2</v>
      </c>
      <c r="AG3053" s="5">
        <v>-0.1001990007197439</v>
      </c>
      <c r="AH3053" s="5">
        <v>0.1097734510137393</v>
      </c>
      <c r="AI3053" s="5">
        <v>0.21027373586929779</v>
      </c>
      <c r="AJ3053" s="5">
        <v>-1.4143362462498139E-3</v>
      </c>
      <c r="AK3053" s="5">
        <v>-8.3130928418806316E-2</v>
      </c>
      <c r="AL3053" s="5">
        <v>-0.26955569440357602</v>
      </c>
      <c r="AM3053" s="5">
        <v>-6.0084705995889498E-2</v>
      </c>
      <c r="AN3053" s="5">
        <v>-0.1241253235336235</v>
      </c>
      <c r="AO3053" s="5">
        <v>-0.1206829831944672</v>
      </c>
      <c r="AP3053" s="5">
        <v>-0.25553213391494323</v>
      </c>
      <c r="AQ3053" s="5">
        <v>-0.1988354945762342</v>
      </c>
      <c r="AR3053" s="5">
        <v>4.9907586015670018E-2</v>
      </c>
      <c r="AS3053" s="5">
        <v>-0.11102485448264809</v>
      </c>
      <c r="AT3053" s="5">
        <v>-8.3081117886145472E-2</v>
      </c>
      <c r="AU3053" s="5">
        <v>-0.1913422138972416</v>
      </c>
      <c r="AV3053" s="5">
        <v>-0.5</v>
      </c>
      <c r="AW3053" s="5">
        <v>8.2634771308347621E-2</v>
      </c>
      <c r="AX3053" s="5">
        <v>-7.8938343705066027E-2</v>
      </c>
      <c r="AY3053" s="5">
        <v>-3.3553268598777719E-3</v>
      </c>
      <c r="AZ3053" s="5">
        <v>1.8928069549152601E-2</v>
      </c>
      <c r="BA3053" s="5">
        <v>7.7517446280840896E-2</v>
      </c>
      <c r="BB3053" s="5">
        <v>-7.4189915608270818E-2</v>
      </c>
      <c r="BC3053" s="5">
        <v>-0.20663030234484461</v>
      </c>
      <c r="BD3053" s="5">
        <v>-0.13319278185280009</v>
      </c>
      <c r="BE3053" s="5">
        <v>-0.1958064294795423</v>
      </c>
      <c r="BF3053" s="5">
        <v>-0.5</v>
      </c>
      <c r="BG3053" s="5">
        <v>-0.20734093940770179</v>
      </c>
      <c r="BH3053" s="5">
        <v>0.1817816883896336</v>
      </c>
      <c r="BI3053" s="5">
        <v>-0.22787844332496349</v>
      </c>
      <c r="BJ3053" s="5">
        <v>-0.32435743126300431</v>
      </c>
      <c r="BK3053" s="5">
        <v>-0.1961882104969507</v>
      </c>
      <c r="BL3053" s="5">
        <v>-4.3656671921040217E-2</v>
      </c>
      <c r="BM3053" s="5">
        <v>-0.34981828171933549</v>
      </c>
      <c r="BN3053" s="5">
        <v>-0.49735487560766373</v>
      </c>
      <c r="BO3053" s="5">
        <v>-0.5</v>
      </c>
      <c r="BP3053" s="5">
        <v>-0.5</v>
      </c>
      <c r="BQ3053" s="5">
        <v>-0.5</v>
      </c>
      <c r="BR3053" s="5">
        <v>-0.5</v>
      </c>
      <c r="BS3053" s="5">
        <v>-0.5</v>
      </c>
      <c r="BT3053" s="5">
        <v>-0.5</v>
      </c>
      <c r="BU3053" s="5">
        <v>-0.5</v>
      </c>
      <c r="BV3053" s="5">
        <v>-0.5</v>
      </c>
      <c r="BW3053" s="5">
        <v>-0.5</v>
      </c>
      <c r="BX3053" s="5">
        <v>-0.5</v>
      </c>
      <c r="BY3053" s="5">
        <v>-0.5</v>
      </c>
      <c r="BZ3053" s="5">
        <v>-0.5</v>
      </c>
      <c r="CA3053" s="5">
        <v>-0.5</v>
      </c>
      <c r="CB3053" s="5">
        <v>-0.5</v>
      </c>
      <c r="CC3053" s="5">
        <v>-0.5</v>
      </c>
      <c r="CD3053" s="5">
        <v>-0.5</v>
      </c>
      <c r="CE3053" s="5">
        <v>-0.5</v>
      </c>
      <c r="CF3053" s="5">
        <v>-0.5</v>
      </c>
      <c r="CG3053" s="5">
        <v>-0.5</v>
      </c>
      <c r="CH3053" s="5">
        <v>-0.5</v>
      </c>
      <c r="CI3053" s="5">
        <v>-0.5</v>
      </c>
      <c r="CJ3053" s="5">
        <v>-0.5</v>
      </c>
      <c r="CK3053" s="5">
        <v>-0.5</v>
      </c>
      <c r="CL3053" s="5">
        <v>-0.5</v>
      </c>
      <c r="CM3053" s="5">
        <v>-0.5</v>
      </c>
      <c r="CN3053" s="5">
        <v>-0.5</v>
      </c>
      <c r="CO3053" s="5">
        <v>-0.5</v>
      </c>
      <c r="CP3053" s="5">
        <v>-0.5</v>
      </c>
      <c r="CQ3053" s="5">
        <v>-0.5</v>
      </c>
      <c r="CR3053" s="5">
        <v>-0.5</v>
      </c>
      <c r="CS3053" s="5">
        <v>-0.5</v>
      </c>
      <c r="CT3053" s="5">
        <v>-0.5</v>
      </c>
      <c r="CU3053" s="5">
        <v>-0.5</v>
      </c>
      <c r="CV3053" s="5">
        <v>-0.5</v>
      </c>
      <c r="CW3053" s="5">
        <v>-0.5</v>
      </c>
      <c r="CX3053" s="5">
        <v>-0.5</v>
      </c>
      <c r="CY3053" s="5">
        <v>-0.5</v>
      </c>
      <c r="CZ3053" s="5">
        <v>-0.5</v>
      </c>
      <c r="DA3053" s="5">
        <v>-0.5</v>
      </c>
      <c r="DB3053" s="5">
        <v>-0.5</v>
      </c>
      <c r="DC3053" s="5">
        <v>-0.5</v>
      </c>
      <c r="DD3053" s="5">
        <v>-0.5</v>
      </c>
      <c r="DE3053" s="5">
        <v>-0.5</v>
      </c>
      <c r="DF3053" s="5">
        <v>-0.5</v>
      </c>
      <c r="DG3053" s="5">
        <v>-0.5</v>
      </c>
      <c r="DH3053" s="5">
        <v>-0.5</v>
      </c>
      <c r="DI3053" s="5">
        <v>-0.5</v>
      </c>
      <c r="DJ3053" s="5">
        <v>-0.5</v>
      </c>
      <c r="DK3053" s="5">
        <v>-0.5</v>
      </c>
      <c r="DL3053" s="5">
        <v>-0.5</v>
      </c>
      <c r="DM3053" s="5">
        <v>-0.5</v>
      </c>
      <c r="DN3053" s="5">
        <v>-0.5</v>
      </c>
      <c r="DO3053" s="5">
        <v>-0.5</v>
      </c>
      <c r="DP3053" s="5">
        <v>-0.5</v>
      </c>
      <c r="DQ3053" s="5">
        <v>-0.5</v>
      </c>
      <c r="DR3053" s="5">
        <v>-0.5</v>
      </c>
      <c r="DS3053" s="5">
        <v>-0.5</v>
      </c>
      <c r="DT3053" s="5">
        <v>-0.5</v>
      </c>
      <c r="DU3053" s="5">
        <v>0.5</v>
      </c>
      <c r="DV3053" s="5">
        <v>-0.5</v>
      </c>
      <c r="DW3053" s="5">
        <v>-0.5</v>
      </c>
      <c r="DX3053" s="5">
        <v>-0.5</v>
      </c>
      <c r="DY3053" s="5">
        <v>-0.5</v>
      </c>
      <c r="DZ3053" s="5">
        <v>0</v>
      </c>
    </row>
    <row r="3054" spans="1:130" s="5" customFormat="1" x14ac:dyDescent="0.3">
      <c r="A3054" s="4" t="s">
        <v>985</v>
      </c>
      <c r="B3054" s="4">
        <v>-0.375</v>
      </c>
      <c r="C3054" s="4">
        <v>8.1600000000000006E-2</v>
      </c>
      <c r="D3054" s="4">
        <v>0.85499999999999998</v>
      </c>
      <c r="E3054" s="4" t="s">
        <v>126</v>
      </c>
      <c r="F3054" s="4">
        <v>47</v>
      </c>
      <c r="G3054" s="4" t="s">
        <v>170</v>
      </c>
      <c r="H3054" s="4">
        <v>21320698</v>
      </c>
      <c r="I3054" s="4">
        <v>21355028</v>
      </c>
      <c r="J3054" s="5">
        <v>-0.43742331288343561</v>
      </c>
      <c r="K3054" s="5">
        <v>-0.46470588235294119</v>
      </c>
      <c r="L3054" s="5">
        <v>-0.37096774193548387</v>
      </c>
      <c r="M3054" s="5">
        <v>-0.35245901639344263</v>
      </c>
      <c r="N3054" s="5">
        <v>-0.48844627609576807</v>
      </c>
      <c r="O3054" s="5">
        <v>0.17966646303316741</v>
      </c>
      <c r="P3054" s="5">
        <v>0.22641509433962259</v>
      </c>
      <c r="Q3054" s="5">
        <v>-4.9255668077670227E-2</v>
      </c>
      <c r="R3054" s="5">
        <v>-0.1421267598544165</v>
      </c>
      <c r="S3054" s="5">
        <v>3.6643149035541889E-2</v>
      </c>
      <c r="T3054" s="5">
        <v>0.16068606084486611</v>
      </c>
      <c r="U3054" s="5">
        <v>2.7170753154483581E-2</v>
      </c>
      <c r="V3054" s="5">
        <v>-1.574438473154233E-2</v>
      </c>
      <c r="W3054" s="5">
        <v>-7.8806858902124022E-2</v>
      </c>
      <c r="X3054" s="5">
        <v>-6.1608323981044599E-2</v>
      </c>
      <c r="Y3054" s="5">
        <v>0.14320803853841119</v>
      </c>
      <c r="Z3054" s="5">
        <v>-8.9079124229939688E-2</v>
      </c>
      <c r="AA3054" s="5">
        <v>-0.2518140974982942</v>
      </c>
      <c r="AB3054" s="5">
        <v>-0.1181278980169507</v>
      </c>
      <c r="AC3054" s="5">
        <v>4.7272314021298167E-2</v>
      </c>
      <c r="AD3054" s="5">
        <v>-0.26188161527433851</v>
      </c>
      <c r="AE3054" s="5">
        <v>4.3392756625084017E-2</v>
      </c>
      <c r="AF3054" s="5">
        <v>0.2047863082143255</v>
      </c>
      <c r="AG3054" s="5">
        <v>-0.1756277055965029</v>
      </c>
      <c r="AH3054" s="5">
        <v>4.5514516025932823E-2</v>
      </c>
      <c r="AI3054" s="5">
        <v>0.36298528079527043</v>
      </c>
      <c r="AJ3054" s="5">
        <v>8.4722970793467134E-3</v>
      </c>
      <c r="AK3054" s="5">
        <v>6.0384313098977398E-2</v>
      </c>
      <c r="AL3054" s="5">
        <v>0.1172404182762624</v>
      </c>
      <c r="AM3054" s="5">
        <v>0.144944538872261</v>
      </c>
      <c r="AN3054" s="5">
        <v>0.24280176701159939</v>
      </c>
      <c r="AO3054" s="5">
        <v>0.30467836124815212</v>
      </c>
      <c r="AP3054" s="5">
        <v>0.41908769198429657</v>
      </c>
      <c r="AQ3054" s="5">
        <v>0.41231342255792808</v>
      </c>
      <c r="AR3054" s="5">
        <v>2.2764844492901729E-2</v>
      </c>
      <c r="AS3054" s="5">
        <v>-0.19024284703700789</v>
      </c>
      <c r="AT3054" s="5">
        <v>0.169806829316445</v>
      </c>
      <c r="AU3054" s="5">
        <v>-3.9773265339582142E-4</v>
      </c>
      <c r="AV3054" s="5">
        <v>-8.1061195285916654E-2</v>
      </c>
      <c r="AW3054" s="5">
        <v>-4.1018937885463458E-2</v>
      </c>
      <c r="AX3054" s="5">
        <v>-9.4580507124766844E-2</v>
      </c>
      <c r="AY3054" s="5">
        <v>0.15035015412544711</v>
      </c>
      <c r="AZ3054" s="5">
        <v>-0.1682210663801503</v>
      </c>
      <c r="BA3054" s="5">
        <v>-0.28891342375975398</v>
      </c>
      <c r="BB3054" s="5">
        <v>-0.11736566984940409</v>
      </c>
      <c r="BC3054" s="5">
        <v>5.1280024097510868E-3</v>
      </c>
      <c r="BD3054" s="5">
        <v>3.2241635462725522E-2</v>
      </c>
      <c r="BE3054" s="5">
        <v>-0.1094740604358759</v>
      </c>
      <c r="BF3054" s="5">
        <v>-0.26998785505340001</v>
      </c>
      <c r="BG3054" s="5">
        <v>-0.2035083367103078</v>
      </c>
      <c r="BH3054" s="5">
        <v>8.8521947021015235E-3</v>
      </c>
      <c r="BI3054" s="5">
        <v>-0.21592962535992721</v>
      </c>
      <c r="BJ3054" s="5">
        <v>-0.13063414343299931</v>
      </c>
      <c r="BK3054" s="5">
        <v>-0.17029013583748781</v>
      </c>
      <c r="BL3054" s="5">
        <v>-1.2051443024932161E-2</v>
      </c>
      <c r="BM3054" s="5">
        <v>-0.15386997899633439</v>
      </c>
      <c r="BN3054" s="5">
        <v>-0.38563156174680341</v>
      </c>
      <c r="BO3054" s="5">
        <v>-0.26712328767123289</v>
      </c>
      <c r="BP3054" s="5">
        <v>0.13146785377430931</v>
      </c>
      <c r="BQ3054" s="5">
        <v>-0.33568564937390782</v>
      </c>
      <c r="BR3054" s="5">
        <v>0.5</v>
      </c>
      <c r="BS3054" s="5">
        <v>-0.43421052631578949</v>
      </c>
      <c r="BT3054" s="5">
        <v>-0.5</v>
      </c>
      <c r="BU3054" s="5">
        <v>-0.5</v>
      </c>
      <c r="BV3054" s="5">
        <v>-0.5</v>
      </c>
      <c r="BW3054" s="5">
        <v>0.5</v>
      </c>
      <c r="BX3054" s="5">
        <v>-0.5</v>
      </c>
      <c r="BY3054" s="5">
        <v>-0.5</v>
      </c>
      <c r="BZ3054" s="5">
        <v>0.5</v>
      </c>
      <c r="CA3054" s="5">
        <v>-0.5</v>
      </c>
      <c r="CB3054" s="5">
        <v>-0.5</v>
      </c>
      <c r="CC3054" s="5">
        <v>-0.5</v>
      </c>
      <c r="CD3054" s="5">
        <v>-0.5</v>
      </c>
      <c r="CE3054" s="5">
        <v>-0.5</v>
      </c>
      <c r="CF3054" s="5">
        <v>-0.5</v>
      </c>
      <c r="CG3054" s="5">
        <v>-0.5</v>
      </c>
      <c r="CH3054" s="5">
        <v>-0.5</v>
      </c>
      <c r="CI3054" s="5">
        <v>-0.5</v>
      </c>
      <c r="CJ3054" s="5">
        <v>-0.5</v>
      </c>
      <c r="CK3054" s="5">
        <v>-0.5</v>
      </c>
      <c r="CL3054" s="5">
        <v>-0.5</v>
      </c>
      <c r="CM3054" s="5">
        <v>-0.5</v>
      </c>
      <c r="CN3054" s="5">
        <v>-0.5</v>
      </c>
      <c r="CO3054" s="5">
        <v>-0.5</v>
      </c>
      <c r="CP3054" s="5">
        <v>-0.5</v>
      </c>
      <c r="CQ3054" s="5">
        <v>-0.5</v>
      </c>
      <c r="CR3054" s="5">
        <v>-0.5</v>
      </c>
      <c r="CS3054" s="5">
        <v>-0.5</v>
      </c>
      <c r="CT3054" s="5">
        <v>-0.5</v>
      </c>
      <c r="CU3054" s="5">
        <v>-0.5</v>
      </c>
      <c r="CV3054" s="5">
        <v>-0.5</v>
      </c>
      <c r="CW3054" s="5">
        <v>-0.5</v>
      </c>
      <c r="CX3054" s="5">
        <v>-0.5</v>
      </c>
      <c r="CY3054" s="5">
        <v>-0.5</v>
      </c>
      <c r="CZ3054" s="5">
        <v>-0.5</v>
      </c>
      <c r="DA3054" s="5">
        <v>-0.5</v>
      </c>
      <c r="DB3054" s="5">
        <v>-0.5</v>
      </c>
      <c r="DC3054" s="5">
        <v>-0.5</v>
      </c>
      <c r="DD3054" s="5">
        <v>-0.5</v>
      </c>
      <c r="DE3054" s="5">
        <v>-0.5</v>
      </c>
      <c r="DF3054" s="5">
        <v>-0.5</v>
      </c>
      <c r="DG3054" s="5">
        <v>-0.5</v>
      </c>
      <c r="DH3054" s="5">
        <v>-0.5</v>
      </c>
      <c r="DI3054" s="5">
        <v>-0.5</v>
      </c>
      <c r="DJ3054" s="5">
        <v>-0.5</v>
      </c>
      <c r="DK3054" s="5">
        <v>-0.5</v>
      </c>
      <c r="DL3054" s="5">
        <v>-0.5</v>
      </c>
      <c r="DM3054" s="5">
        <v>-0.5</v>
      </c>
      <c r="DN3054" s="5">
        <v>-0.5</v>
      </c>
      <c r="DO3054" s="5">
        <v>-0.5</v>
      </c>
      <c r="DP3054" s="5">
        <v>-0.5</v>
      </c>
      <c r="DQ3054" s="5">
        <v>-0.5</v>
      </c>
      <c r="DR3054" s="5">
        <v>-0.5</v>
      </c>
      <c r="DS3054" s="5">
        <v>-0.5</v>
      </c>
      <c r="DT3054" s="5">
        <v>-0.5</v>
      </c>
      <c r="DU3054" s="5">
        <v>-0.5</v>
      </c>
      <c r="DV3054" s="5">
        <v>-0.5</v>
      </c>
      <c r="DW3054" s="5">
        <v>-0.5</v>
      </c>
      <c r="DX3054" s="5">
        <v>0.5</v>
      </c>
      <c r="DY3054" s="5">
        <v>-0.5</v>
      </c>
      <c r="DZ3054" s="5">
        <v>0</v>
      </c>
    </row>
    <row r="3055" spans="1:130" s="5" customFormat="1" x14ac:dyDescent="0.3">
      <c r="A3055" s="4" t="s">
        <v>986</v>
      </c>
      <c r="B3055" s="4">
        <v>0.52200000000000002</v>
      </c>
      <c r="C3055" s="4">
        <v>0.19</v>
      </c>
      <c r="D3055" s="4">
        <v>0.85599999999999998</v>
      </c>
      <c r="E3055" s="4" t="s">
        <v>276</v>
      </c>
      <c r="F3055" s="4">
        <v>242</v>
      </c>
      <c r="G3055" s="4" t="s">
        <v>170</v>
      </c>
      <c r="H3055" s="4">
        <v>69189087</v>
      </c>
      <c r="I3055" s="4">
        <v>69198429</v>
      </c>
      <c r="J3055" s="5">
        <v>-0.49877300613496928</v>
      </c>
      <c r="K3055" s="5">
        <v>-0.48823529411764699</v>
      </c>
      <c r="L3055" s="5">
        <v>-0.489247311827957</v>
      </c>
      <c r="M3055" s="5">
        <v>-0.5</v>
      </c>
      <c r="N3055" s="5">
        <v>-0.49688595257258478</v>
      </c>
      <c r="O3055" s="5">
        <v>0.1033458880415908</v>
      </c>
      <c r="P3055" s="5">
        <v>-0.3867924528301887</v>
      </c>
      <c r="Q3055" s="5">
        <v>0.1446749132849208</v>
      </c>
      <c r="R3055" s="5">
        <v>-3.9005493596135699E-2</v>
      </c>
      <c r="S3055" s="5">
        <v>-0.1565865339128944</v>
      </c>
      <c r="T3055" s="5">
        <v>-0.30782314809403333</v>
      </c>
      <c r="U3055" s="5">
        <v>5.963887925048672E-2</v>
      </c>
      <c r="V3055" s="5">
        <v>-0.28465666591004268</v>
      </c>
      <c r="W3055" s="5">
        <v>2.958605031899697E-2</v>
      </c>
      <c r="X3055" s="5">
        <v>7.8820190632894915E-2</v>
      </c>
      <c r="Y3055" s="5">
        <v>-8.0818222136740336E-2</v>
      </c>
      <c r="Z3055" s="5">
        <v>3.2483213627945817E-2</v>
      </c>
      <c r="AA3055" s="5">
        <v>0.27436206731224089</v>
      </c>
      <c r="AB3055" s="5">
        <v>-2.3318399145090599E-2</v>
      </c>
      <c r="AC3055" s="5">
        <v>0.16277311974550299</v>
      </c>
      <c r="AD3055" s="5">
        <v>4.0614115358236891E-2</v>
      </c>
      <c r="AE3055" s="5">
        <v>0.16110093234944761</v>
      </c>
      <c r="AF3055" s="5">
        <v>-0.1230511701902879</v>
      </c>
      <c r="AG3055" s="5">
        <v>-0.10472192636669039</v>
      </c>
      <c r="AH3055" s="5">
        <v>4.8947944047247782E-2</v>
      </c>
      <c r="AI3055" s="5">
        <v>-1.033409081068537E-2</v>
      </c>
      <c r="AJ3055" s="5">
        <v>-0.30866196140674612</v>
      </c>
      <c r="AK3055" s="5">
        <v>-0.12268310039216899</v>
      </c>
      <c r="AL3055" s="5">
        <v>0.3778849068974276</v>
      </c>
      <c r="AM3055" s="5">
        <v>8.5374592758463486E-2</v>
      </c>
      <c r="AN3055" s="5">
        <v>-0.27275141081857862</v>
      </c>
      <c r="AO3055" s="5">
        <v>1.2577414768704441E-2</v>
      </c>
      <c r="AP3055" s="5">
        <v>7.84962980909365E-2</v>
      </c>
      <c r="AQ3055" s="5">
        <v>0.1254132988105767</v>
      </c>
      <c r="AR3055" s="5">
        <v>-9.4969764648148325E-2</v>
      </c>
      <c r="AS3055" s="5">
        <v>-5.0988419214577094E-3</v>
      </c>
      <c r="AT3055" s="5">
        <v>9.4451827936516963E-3</v>
      </c>
      <c r="AU3055" s="5">
        <v>1.36572273232245E-2</v>
      </c>
      <c r="AV3055" s="5">
        <v>0.19663172736088541</v>
      </c>
      <c r="AW3055" s="5">
        <v>-0.13230145140763311</v>
      </c>
      <c r="AX3055" s="5">
        <v>6.2182765789752681E-2</v>
      </c>
      <c r="AY3055" s="5">
        <v>-0.19614880203870741</v>
      </c>
      <c r="AZ3055" s="5">
        <v>1.745006535553684E-2</v>
      </c>
      <c r="BA3055" s="5">
        <v>-0.2674633047449182</v>
      </c>
      <c r="BB3055" s="5">
        <v>-0.21930434084760639</v>
      </c>
      <c r="BC3055" s="5">
        <v>-0.25291997881499101</v>
      </c>
      <c r="BD3055" s="5">
        <v>6.1844330120203628E-2</v>
      </c>
      <c r="BE3055" s="5">
        <v>-8.5701641841675391E-2</v>
      </c>
      <c r="BF3055" s="5">
        <v>-7.4685393101442676E-2</v>
      </c>
      <c r="BG3055" s="5">
        <v>6.3163402212740416E-2</v>
      </c>
      <c r="BH3055" s="5">
        <v>6.9007050693570604E-2</v>
      </c>
      <c r="BI3055" s="5">
        <v>9.1130658160015754E-3</v>
      </c>
      <c r="BJ3055" s="5">
        <v>-6.0027644135665248E-2</v>
      </c>
      <c r="BK3055" s="5">
        <v>-0.12410560897765251</v>
      </c>
      <c r="BL3055" s="5">
        <v>-8.4729969965614327E-2</v>
      </c>
      <c r="BM3055" s="5">
        <v>2.4843352056735929E-4</v>
      </c>
      <c r="BN3055" s="5">
        <v>-0.39243841660198542</v>
      </c>
      <c r="BO3055" s="5">
        <v>-0.5</v>
      </c>
      <c r="BP3055" s="5">
        <v>-0.5</v>
      </c>
      <c r="BQ3055" s="5">
        <v>-0.5</v>
      </c>
      <c r="BR3055" s="5">
        <v>-0.5</v>
      </c>
      <c r="BS3055" s="5">
        <v>-0.5</v>
      </c>
      <c r="BT3055" s="5">
        <v>-0.5</v>
      </c>
      <c r="BU3055" s="5">
        <v>-0.5</v>
      </c>
      <c r="BV3055" s="5">
        <v>-0.5</v>
      </c>
      <c r="BW3055" s="5">
        <v>-0.5</v>
      </c>
      <c r="BX3055" s="5">
        <v>-0.5</v>
      </c>
      <c r="BY3055" s="5">
        <v>-0.5</v>
      </c>
      <c r="BZ3055" s="5">
        <v>-0.5</v>
      </c>
      <c r="CA3055" s="5">
        <v>-0.5</v>
      </c>
      <c r="CB3055" s="5">
        <v>-0.5</v>
      </c>
      <c r="CC3055" s="5">
        <v>-0.5</v>
      </c>
      <c r="CD3055" s="5">
        <v>-0.5</v>
      </c>
      <c r="CE3055" s="5">
        <v>-0.5</v>
      </c>
      <c r="CF3055" s="5">
        <v>-0.5</v>
      </c>
      <c r="CG3055" s="5">
        <v>-0.5</v>
      </c>
      <c r="CH3055" s="5">
        <v>-0.5</v>
      </c>
      <c r="CI3055" s="5">
        <v>-0.5</v>
      </c>
      <c r="CJ3055" s="5">
        <v>-0.5</v>
      </c>
      <c r="CK3055" s="5">
        <v>-0.5</v>
      </c>
      <c r="CL3055" s="5">
        <v>-0.5</v>
      </c>
      <c r="CM3055" s="5">
        <v>-0.5</v>
      </c>
      <c r="CN3055" s="5">
        <v>-0.5</v>
      </c>
      <c r="CO3055" s="5">
        <v>-0.5</v>
      </c>
      <c r="CP3055" s="5">
        <v>-0.5</v>
      </c>
      <c r="CQ3055" s="5">
        <v>-0.5</v>
      </c>
      <c r="CR3055" s="5">
        <v>-0.5</v>
      </c>
      <c r="CS3055" s="5">
        <v>-0.5</v>
      </c>
      <c r="CT3055" s="5">
        <v>-0.5</v>
      </c>
      <c r="CU3055" s="5">
        <v>-0.5</v>
      </c>
      <c r="CV3055" s="5">
        <v>-0.5</v>
      </c>
      <c r="CW3055" s="5">
        <v>-0.5</v>
      </c>
      <c r="CX3055" s="5">
        <v>-0.5</v>
      </c>
      <c r="CY3055" s="5">
        <v>-0.5</v>
      </c>
      <c r="CZ3055" s="5">
        <v>-0.5</v>
      </c>
      <c r="DA3055" s="5">
        <v>-0.5</v>
      </c>
      <c r="DB3055" s="5">
        <v>-0.5</v>
      </c>
      <c r="DC3055" s="5">
        <v>-0.5</v>
      </c>
      <c r="DD3055" s="5">
        <v>-0.5</v>
      </c>
      <c r="DE3055" s="5">
        <v>-0.5</v>
      </c>
      <c r="DF3055" s="5">
        <v>-0.5</v>
      </c>
      <c r="DG3055" s="5">
        <v>-0.5</v>
      </c>
      <c r="DH3055" s="5">
        <v>-0.5</v>
      </c>
      <c r="DI3055" s="5">
        <v>-0.5</v>
      </c>
      <c r="DJ3055" s="5">
        <v>-0.5</v>
      </c>
      <c r="DK3055" s="5">
        <v>-0.5</v>
      </c>
      <c r="DL3055" s="5">
        <v>-0.5</v>
      </c>
      <c r="DM3055" s="5">
        <v>-0.5</v>
      </c>
      <c r="DN3055" s="5">
        <v>-0.5</v>
      </c>
      <c r="DO3055" s="5">
        <v>-0.5</v>
      </c>
      <c r="DP3055" s="5">
        <v>-0.5</v>
      </c>
      <c r="DQ3055" s="5">
        <v>-0.5</v>
      </c>
      <c r="DR3055" s="5">
        <v>-0.5</v>
      </c>
      <c r="DS3055" s="5">
        <v>-0.5</v>
      </c>
      <c r="DT3055" s="5">
        <v>-0.5</v>
      </c>
      <c r="DU3055" s="5">
        <v>-0.5</v>
      </c>
      <c r="DV3055" s="5">
        <v>-0.5</v>
      </c>
      <c r="DW3055" s="5">
        <v>-0.5</v>
      </c>
      <c r="DX3055" s="5">
        <v>0.5</v>
      </c>
      <c r="DY3055" s="5">
        <v>-0.5</v>
      </c>
      <c r="DZ3055" s="5">
        <v>0</v>
      </c>
    </row>
    <row r="3056" spans="1:130" s="5" customFormat="1" x14ac:dyDescent="0.3">
      <c r="A3056" s="4" t="s">
        <v>987</v>
      </c>
      <c r="B3056" s="4">
        <v>-9.7600000000000006E-2</v>
      </c>
      <c r="C3056" s="4">
        <v>0.14899999999999999</v>
      </c>
      <c r="D3056" s="4">
        <v>0.85599999999999998</v>
      </c>
      <c r="E3056" s="4" t="s">
        <v>126</v>
      </c>
      <c r="F3056" s="4">
        <v>98</v>
      </c>
      <c r="G3056" s="4" t="s">
        <v>363</v>
      </c>
      <c r="H3056" s="4">
        <v>136670124</v>
      </c>
      <c r="I3056" s="4">
        <v>136937727</v>
      </c>
      <c r="J3056" s="5">
        <v>-0.47300613496932509</v>
      </c>
      <c r="K3056" s="5">
        <v>-0.47647058823529409</v>
      </c>
      <c r="L3056" s="5">
        <v>-0.478494623655914</v>
      </c>
      <c r="M3056" s="5">
        <v>-0.38524590163934419</v>
      </c>
      <c r="N3056" s="5">
        <v>-0.40965851193791358</v>
      </c>
      <c r="O3056" s="5">
        <v>3.9857857831195893E-2</v>
      </c>
      <c r="P3056" s="5">
        <v>0.35849056603773582</v>
      </c>
      <c r="Q3056" s="5">
        <v>0.20487863307969209</v>
      </c>
      <c r="R3056" s="5">
        <v>-0.25748256630941568</v>
      </c>
      <c r="S3056" s="5">
        <v>-6.858967085410228E-4</v>
      </c>
      <c r="T3056" s="5">
        <v>0.24592625718769029</v>
      </c>
      <c r="U3056" s="5">
        <v>-0.5</v>
      </c>
      <c r="V3056" s="5">
        <v>0.17692478199107189</v>
      </c>
      <c r="W3056" s="5">
        <v>0.1529464811755045</v>
      </c>
      <c r="X3056" s="5">
        <v>6.8986803254488138E-2</v>
      </c>
      <c r="Y3056" s="5">
        <v>-0.34288681629741818</v>
      </c>
      <c r="Z3056" s="5">
        <v>0.21115521322035899</v>
      </c>
      <c r="AA3056" s="5">
        <v>-2.811919120013251E-2</v>
      </c>
      <c r="AB3056" s="5">
        <v>-0.35293627048505438</v>
      </c>
      <c r="AC3056" s="5">
        <v>-0.25875693820353612</v>
      </c>
      <c r="AD3056" s="5">
        <v>-0.34968618436010063</v>
      </c>
      <c r="AE3056" s="5">
        <v>-7.3975780827444881E-2</v>
      </c>
      <c r="AF3056" s="5">
        <v>6.0678026772064568E-2</v>
      </c>
      <c r="AG3056" s="5">
        <v>-9.3028792075722122E-2</v>
      </c>
      <c r="AH3056" s="5">
        <v>-0.1195986204545411</v>
      </c>
      <c r="AI3056" s="5">
        <v>0.2608162989889472</v>
      </c>
      <c r="AJ3056" s="5">
        <v>5.5953708245799698E-2</v>
      </c>
      <c r="AK3056" s="5">
        <v>-0.2103484495242752</v>
      </c>
      <c r="AL3056" s="5">
        <v>0.19305965241081119</v>
      </c>
      <c r="AM3056" s="5">
        <v>5.1492499030370009E-2</v>
      </c>
      <c r="AN3056" s="5">
        <v>-0.24909164912471041</v>
      </c>
      <c r="AO3056" s="5">
        <v>-5.0701703209873772E-2</v>
      </c>
      <c r="AP3056" s="5">
        <v>-7.8518702619638558E-2</v>
      </c>
      <c r="AQ3056" s="5">
        <v>-9.7487765539066129E-2</v>
      </c>
      <c r="AR3056" s="5">
        <v>6.0594060906916318E-2</v>
      </c>
      <c r="AS3056" s="5">
        <v>-0.2001659495343501</v>
      </c>
      <c r="AT3056" s="5">
        <v>-0.32513283998857428</v>
      </c>
      <c r="AU3056" s="5">
        <v>-8.3353200342955736E-2</v>
      </c>
      <c r="AV3056" s="5">
        <v>2.4736841946904731E-2</v>
      </c>
      <c r="AW3056" s="5">
        <v>-2.903707481810652E-2</v>
      </c>
      <c r="AX3056" s="5">
        <v>-0.17110712467582859</v>
      </c>
      <c r="AY3056" s="5">
        <v>-5.0221690524274332E-2</v>
      </c>
      <c r="AZ3056" s="5">
        <v>-0.18852107906014581</v>
      </c>
      <c r="BA3056" s="5">
        <v>3.5824525117212569E-2</v>
      </c>
      <c r="BB3056" s="5">
        <v>7.4480200761569249E-2</v>
      </c>
      <c r="BC3056" s="5">
        <v>0.19110753780866729</v>
      </c>
      <c r="BD3056" s="5">
        <v>-0.19842275409047819</v>
      </c>
      <c r="BE3056" s="5">
        <v>-0.23336609328939761</v>
      </c>
      <c r="BF3056" s="5">
        <v>-0.5</v>
      </c>
      <c r="BG3056" s="5">
        <v>0.14124606687795521</v>
      </c>
      <c r="BH3056" s="5">
        <v>7.6045653443422836E-3</v>
      </c>
      <c r="BI3056" s="5">
        <v>2.5097357989987908E-2</v>
      </c>
      <c r="BJ3056" s="5">
        <v>-0.35394397005673711</v>
      </c>
      <c r="BK3056" s="5">
        <v>-4.0092206603076767E-2</v>
      </c>
      <c r="BL3056" s="5">
        <v>-0.2018446390749499</v>
      </c>
      <c r="BM3056" s="5">
        <v>-0.49782930358837751</v>
      </c>
      <c r="BN3056" s="5">
        <v>-0.49081463765478628</v>
      </c>
      <c r="BO3056" s="5">
        <v>-0.5</v>
      </c>
      <c r="BP3056" s="5">
        <v>-0.5</v>
      </c>
      <c r="BQ3056" s="5">
        <v>-0.5</v>
      </c>
      <c r="BR3056" s="5">
        <v>-0.5</v>
      </c>
      <c r="BS3056" s="5">
        <v>-0.34868421052631582</v>
      </c>
      <c r="BT3056" s="5">
        <v>-0.5</v>
      </c>
      <c r="BU3056" s="5">
        <v>-0.5</v>
      </c>
      <c r="BV3056" s="5">
        <v>0.5</v>
      </c>
      <c r="BW3056" s="5">
        <v>-0.5</v>
      </c>
      <c r="BX3056" s="5">
        <v>-0.5</v>
      </c>
      <c r="BY3056" s="5">
        <v>-0.5</v>
      </c>
      <c r="BZ3056" s="5">
        <v>-0.5</v>
      </c>
      <c r="CA3056" s="5">
        <v>-0.5</v>
      </c>
      <c r="CB3056" s="5">
        <v>-0.5</v>
      </c>
      <c r="CC3056" s="5">
        <v>0.5</v>
      </c>
      <c r="CD3056" s="5">
        <v>0.5</v>
      </c>
      <c r="CE3056" s="5">
        <v>-0.5</v>
      </c>
      <c r="CF3056" s="5">
        <v>-0.5</v>
      </c>
      <c r="CG3056" s="5">
        <v>-0.5</v>
      </c>
      <c r="CH3056" s="5">
        <v>-0.5</v>
      </c>
      <c r="CI3056" s="5">
        <v>0.5</v>
      </c>
      <c r="CJ3056" s="5">
        <v>0.5</v>
      </c>
      <c r="CK3056" s="5">
        <v>-0.5</v>
      </c>
      <c r="CL3056" s="5">
        <v>0.5</v>
      </c>
      <c r="CM3056" s="5">
        <v>-0.5</v>
      </c>
      <c r="CN3056" s="5">
        <v>-0.5</v>
      </c>
      <c r="CO3056" s="5">
        <v>0.5</v>
      </c>
      <c r="CP3056" s="5">
        <v>0.5</v>
      </c>
      <c r="CQ3056" s="5">
        <v>-0.5</v>
      </c>
      <c r="CR3056" s="5">
        <v>-0.5</v>
      </c>
      <c r="CS3056" s="5">
        <v>-0.5</v>
      </c>
      <c r="CT3056" s="5">
        <v>0.5</v>
      </c>
      <c r="CU3056" s="5">
        <v>-0.5</v>
      </c>
      <c r="CV3056" s="5">
        <v>-0.5</v>
      </c>
      <c r="CW3056" s="5">
        <v>-0.5</v>
      </c>
      <c r="CX3056" s="5">
        <v>-0.5</v>
      </c>
      <c r="CY3056" s="5">
        <v>0.5</v>
      </c>
      <c r="CZ3056" s="5">
        <v>-0.5</v>
      </c>
      <c r="DA3056" s="5">
        <v>-0.5</v>
      </c>
      <c r="DB3056" s="5">
        <v>-0.5</v>
      </c>
      <c r="DC3056" s="5">
        <v>-0.5</v>
      </c>
      <c r="DD3056" s="5">
        <v>-0.5</v>
      </c>
      <c r="DE3056" s="5">
        <v>-0.5</v>
      </c>
      <c r="DF3056" s="5">
        <v>-0.5</v>
      </c>
      <c r="DG3056" s="5">
        <v>-0.5</v>
      </c>
      <c r="DH3056" s="5">
        <v>-0.5</v>
      </c>
      <c r="DI3056" s="5">
        <v>-0.5</v>
      </c>
      <c r="DJ3056" s="5">
        <v>-0.5</v>
      </c>
      <c r="DK3056" s="5">
        <v>-0.5</v>
      </c>
      <c r="DL3056" s="5">
        <v>-0.5</v>
      </c>
      <c r="DM3056" s="5">
        <v>-0.5</v>
      </c>
      <c r="DN3056" s="5">
        <v>-0.5</v>
      </c>
      <c r="DO3056" s="5">
        <v>-0.5</v>
      </c>
      <c r="DP3056" s="5">
        <v>-0.5</v>
      </c>
      <c r="DQ3056" s="5">
        <v>-0.5</v>
      </c>
      <c r="DR3056" s="5">
        <v>-0.5</v>
      </c>
      <c r="DS3056" s="5">
        <v>-0.5</v>
      </c>
      <c r="DT3056" s="5">
        <v>-0.5</v>
      </c>
      <c r="DU3056" s="5">
        <v>0.5</v>
      </c>
      <c r="DV3056" s="5">
        <v>-0.5</v>
      </c>
      <c r="DW3056" s="5">
        <v>-0.5</v>
      </c>
      <c r="DX3056" s="5">
        <v>-0.5</v>
      </c>
      <c r="DY3056" s="5">
        <v>-0.5</v>
      </c>
      <c r="DZ3056" s="5">
        <v>0</v>
      </c>
    </row>
    <row r="3057" spans="1:130" s="5" customFormat="1" x14ac:dyDescent="0.3">
      <c r="A3057" s="4" t="s">
        <v>988</v>
      </c>
      <c r="B3057" s="4">
        <v>0.80700000000000005</v>
      </c>
      <c r="C3057" s="4">
        <v>0.14899999999999999</v>
      </c>
      <c r="D3057" s="4">
        <v>0.85599999999999998</v>
      </c>
      <c r="E3057" s="4" t="s">
        <v>126</v>
      </c>
      <c r="F3057" s="4">
        <v>98</v>
      </c>
      <c r="G3057" s="4" t="s">
        <v>363</v>
      </c>
      <c r="H3057" s="4">
        <v>52110704</v>
      </c>
      <c r="I3057" s="4">
        <v>52163546</v>
      </c>
      <c r="J3057" s="5">
        <v>-0.38220858895705517</v>
      </c>
      <c r="K3057" s="5">
        <v>-0.42941176470588238</v>
      </c>
      <c r="L3057" s="5">
        <v>-0.19892473118279569</v>
      </c>
      <c r="M3057" s="5">
        <v>-0.20491803278688531</v>
      </c>
      <c r="N3057" s="5">
        <v>-0.48219386330007291</v>
      </c>
      <c r="O3057" s="5">
        <v>0.111106788242086</v>
      </c>
      <c r="P3057" s="5">
        <v>-0.1415094339622642</v>
      </c>
      <c r="Q3057" s="5">
        <v>0.137605239699123</v>
      </c>
      <c r="R3057" s="5">
        <v>-0.16041825436913901</v>
      </c>
      <c r="S3057" s="5">
        <v>-2.4640139648343658E-2</v>
      </c>
      <c r="T3057" s="5">
        <v>0.18431638025004851</v>
      </c>
      <c r="U3057" s="5">
        <v>5.963887925048672E-2</v>
      </c>
      <c r="V3057" s="5">
        <v>-0.1014314578651057</v>
      </c>
      <c r="W3057" s="5">
        <v>0.1092810105074276</v>
      </c>
      <c r="X3057" s="5">
        <v>4.2503146852919671E-2</v>
      </c>
      <c r="Y3057" s="5">
        <v>0.17332744058885241</v>
      </c>
      <c r="Z3057" s="5">
        <v>3.3870346085471133E-2</v>
      </c>
      <c r="AA3057" s="5">
        <v>-0.1699575043974485</v>
      </c>
      <c r="AB3057" s="5">
        <v>4.233736618496986E-2</v>
      </c>
      <c r="AC3057" s="5">
        <v>-7.9398125131139752E-2</v>
      </c>
      <c r="AD3057" s="5">
        <v>-3.3825194868912833E-2</v>
      </c>
      <c r="AE3057" s="5">
        <v>0.19533570203310499</v>
      </c>
      <c r="AF3057" s="5">
        <v>-0.2846602781610052</v>
      </c>
      <c r="AG3057" s="5">
        <v>-0.15379096451199209</v>
      </c>
      <c r="AH3057" s="5">
        <v>0.29795503983481092</v>
      </c>
      <c r="AI3057" s="5">
        <v>-0.21546337653632339</v>
      </c>
      <c r="AJ3057" s="5">
        <v>-6.1306082570899263E-2</v>
      </c>
      <c r="AK3057" s="5">
        <v>5.5378456581358322E-2</v>
      </c>
      <c r="AL3057" s="5">
        <v>0.21289549051694201</v>
      </c>
      <c r="AM3057" s="5">
        <v>0.14383892310941049</v>
      </c>
      <c r="AN3057" s="5">
        <v>-4.4918973452134303E-2</v>
      </c>
      <c r="AO3057" s="5">
        <v>9.9997564415544637E-2</v>
      </c>
      <c r="AP3057" s="5">
        <v>0.1210704488439812</v>
      </c>
      <c r="AQ3057" s="5">
        <v>2.875503839432458E-2</v>
      </c>
      <c r="AR3057" s="5">
        <v>1.0984170422194789E-2</v>
      </c>
      <c r="AS3057" s="5">
        <v>3.604503179377883E-3</v>
      </c>
      <c r="AT3057" s="5">
        <v>-5.8164640275584427E-2</v>
      </c>
      <c r="AU3057" s="5">
        <v>-0.19992212089799821</v>
      </c>
      <c r="AV3057" s="5">
        <v>0.12775988371550739</v>
      </c>
      <c r="AW3057" s="5">
        <v>-0.11171076121333939</v>
      </c>
      <c r="AX3057" s="5">
        <v>0.22266023808460189</v>
      </c>
      <c r="AY3057" s="5">
        <v>-0.26189298394649041</v>
      </c>
      <c r="AZ3057" s="5">
        <v>7.2055693828678491E-2</v>
      </c>
      <c r="BA3057" s="5">
        <v>-0.2030589970425469</v>
      </c>
      <c r="BB3057" s="5">
        <v>4.6588219821964696E-3</v>
      </c>
      <c r="BC3057" s="5">
        <v>-7.8529607125027434E-4</v>
      </c>
      <c r="BD3057" s="5">
        <v>-9.227298515135135E-2</v>
      </c>
      <c r="BE3057" s="5">
        <v>-3.3877920579997722E-2</v>
      </c>
      <c r="BF3057" s="5">
        <v>-1.4781026147081711E-2</v>
      </c>
      <c r="BG3057" s="5">
        <v>4.0309455881765377E-2</v>
      </c>
      <c r="BH3057" s="5">
        <v>4.7473361241939238E-2</v>
      </c>
      <c r="BI3057" s="5">
        <v>-0.12421292421395071</v>
      </c>
      <c r="BJ3057" s="5">
        <v>-3.6885863877846481E-2</v>
      </c>
      <c r="BK3057" s="5">
        <v>-0.16496242297071179</v>
      </c>
      <c r="BL3057" s="5">
        <v>-0.31896149181554051</v>
      </c>
      <c r="BM3057" s="5">
        <v>-2.745880798665928E-2</v>
      </c>
      <c r="BN3057" s="5">
        <v>-0.48924077780955111</v>
      </c>
      <c r="BO3057" s="5">
        <v>-0.5</v>
      </c>
      <c r="BP3057" s="5">
        <v>-0.5</v>
      </c>
      <c r="BQ3057" s="5">
        <v>-0.5</v>
      </c>
      <c r="BR3057" s="5">
        <v>-0.5</v>
      </c>
      <c r="BS3057" s="5">
        <v>-0.47368421052631582</v>
      </c>
      <c r="BT3057" s="5">
        <v>-0.5</v>
      </c>
      <c r="BU3057" s="5">
        <v>-0.5</v>
      </c>
      <c r="BV3057" s="5">
        <v>-0.5</v>
      </c>
      <c r="BW3057" s="5">
        <v>-0.5</v>
      </c>
      <c r="BX3057" s="5">
        <v>-0.5</v>
      </c>
      <c r="BY3057" s="5">
        <v>-0.5</v>
      </c>
      <c r="BZ3057" s="5">
        <v>-0.5</v>
      </c>
      <c r="CA3057" s="5">
        <v>-0.5</v>
      </c>
      <c r="CB3057" s="5">
        <v>-0.5</v>
      </c>
      <c r="CC3057" s="5">
        <v>-0.5</v>
      </c>
      <c r="CD3057" s="5">
        <v>-0.5</v>
      </c>
      <c r="CE3057" s="5">
        <v>-0.5</v>
      </c>
      <c r="CF3057" s="5">
        <v>-0.5</v>
      </c>
      <c r="CG3057" s="5">
        <v>-0.5</v>
      </c>
      <c r="CH3057" s="5">
        <v>-0.5</v>
      </c>
      <c r="CI3057" s="5">
        <v>-0.5</v>
      </c>
      <c r="CJ3057" s="5">
        <v>-0.5</v>
      </c>
      <c r="CK3057" s="5">
        <v>-0.5</v>
      </c>
      <c r="CL3057" s="5">
        <v>-0.5</v>
      </c>
      <c r="CM3057" s="5">
        <v>-0.5</v>
      </c>
      <c r="CN3057" s="5">
        <v>-0.5</v>
      </c>
      <c r="CO3057" s="5">
        <v>-0.5</v>
      </c>
      <c r="CP3057" s="5">
        <v>-0.5</v>
      </c>
      <c r="CQ3057" s="5">
        <v>-0.5</v>
      </c>
      <c r="CR3057" s="5">
        <v>-0.5</v>
      </c>
      <c r="CS3057" s="5">
        <v>-0.5</v>
      </c>
      <c r="CT3057" s="5">
        <v>-0.5</v>
      </c>
      <c r="CU3057" s="5">
        <v>-0.5</v>
      </c>
      <c r="CV3057" s="5">
        <v>-0.5</v>
      </c>
      <c r="CW3057" s="5">
        <v>-0.5</v>
      </c>
      <c r="CX3057" s="5">
        <v>-0.5</v>
      </c>
      <c r="CY3057" s="5">
        <v>-0.5</v>
      </c>
      <c r="CZ3057" s="5">
        <v>-0.5</v>
      </c>
      <c r="DA3057" s="5">
        <v>-0.5</v>
      </c>
      <c r="DB3057" s="5">
        <v>-0.5</v>
      </c>
      <c r="DC3057" s="5">
        <v>-0.5</v>
      </c>
      <c r="DD3057" s="5">
        <v>-0.5</v>
      </c>
      <c r="DE3057" s="5">
        <v>-0.5</v>
      </c>
      <c r="DF3057" s="5">
        <v>-0.5</v>
      </c>
      <c r="DG3057" s="5">
        <v>-0.5</v>
      </c>
      <c r="DH3057" s="5">
        <v>-0.5</v>
      </c>
      <c r="DI3057" s="5">
        <v>-0.5</v>
      </c>
      <c r="DJ3057" s="5">
        <v>-0.5</v>
      </c>
      <c r="DK3057" s="5">
        <v>-0.5</v>
      </c>
      <c r="DL3057" s="5">
        <v>-0.5</v>
      </c>
      <c r="DM3057" s="5">
        <v>-0.5</v>
      </c>
      <c r="DN3057" s="5">
        <v>-0.5</v>
      </c>
      <c r="DO3057" s="5">
        <v>-0.5</v>
      </c>
      <c r="DP3057" s="5">
        <v>-0.5</v>
      </c>
      <c r="DQ3057" s="5">
        <v>-0.5</v>
      </c>
      <c r="DR3057" s="5">
        <v>-0.5</v>
      </c>
      <c r="DS3057" s="5">
        <v>-0.5</v>
      </c>
      <c r="DT3057" s="5">
        <v>-0.5</v>
      </c>
      <c r="DU3057" s="5">
        <v>0.5</v>
      </c>
      <c r="DV3057" s="5">
        <v>-0.5</v>
      </c>
      <c r="DW3057" s="5">
        <v>-0.5</v>
      </c>
      <c r="DX3057" s="5">
        <v>-0.5</v>
      </c>
      <c r="DY3057" s="5">
        <v>-0.5</v>
      </c>
      <c r="DZ3057" s="5">
        <v>0</v>
      </c>
    </row>
    <row r="3058" spans="1:130" s="5" customFormat="1" x14ac:dyDescent="0.3">
      <c r="A3058" s="4" t="s">
        <v>989</v>
      </c>
      <c r="B3058" s="4">
        <v>0.24399999999999999</v>
      </c>
      <c r="C3058" s="4">
        <v>0.15</v>
      </c>
      <c r="D3058" s="4">
        <v>0.85699999999999998</v>
      </c>
      <c r="E3058" s="4" t="s">
        <v>126</v>
      </c>
      <c r="F3058" s="4">
        <v>98</v>
      </c>
      <c r="G3058" s="4" t="s">
        <v>363</v>
      </c>
      <c r="H3058" s="4">
        <v>133720942</v>
      </c>
      <c r="I3058" s="4">
        <v>133782726</v>
      </c>
      <c r="J3058" s="5">
        <v>-0.46196319018404908</v>
      </c>
      <c r="K3058" s="5">
        <v>-0.37058823529411772</v>
      </c>
      <c r="L3058" s="5">
        <v>-0.467741935483871</v>
      </c>
      <c r="M3058" s="5">
        <v>-0.35245901639344263</v>
      </c>
      <c r="N3058" s="5">
        <v>-0.47917371014433041</v>
      </c>
      <c r="O3058" s="5">
        <v>0.1269894197435488</v>
      </c>
      <c r="P3058" s="5">
        <v>-0.21698113207547171</v>
      </c>
      <c r="Q3058" s="5">
        <v>7.7238093588136603E-2</v>
      </c>
      <c r="R3058" s="5">
        <v>-1.784768437614215E-3</v>
      </c>
      <c r="S3058" s="5">
        <v>-9.6095971190097718E-3</v>
      </c>
      <c r="T3058" s="5">
        <v>-0.1199372835907216</v>
      </c>
      <c r="U3058" s="5">
        <v>0.1853558206018803</v>
      </c>
      <c r="V3058" s="5">
        <v>2.9846149583483861E-2</v>
      </c>
      <c r="W3058" s="5">
        <v>0.27679961172933809</v>
      </c>
      <c r="X3058" s="5">
        <v>-2.5949974840339621E-2</v>
      </c>
      <c r="Y3058" s="5">
        <v>-5.0925148267667308E-2</v>
      </c>
      <c r="Z3058" s="5">
        <v>3.9259548682440533E-2</v>
      </c>
      <c r="AA3058" s="5">
        <v>0.1220141428727308</v>
      </c>
      <c r="AB3058" s="5">
        <v>-5.1524843437243388E-2</v>
      </c>
      <c r="AC3058" s="5">
        <v>1.318984651573807E-2</v>
      </c>
      <c r="AD3058" s="5">
        <v>-0.18549089808205779</v>
      </c>
      <c r="AE3058" s="5">
        <v>0.2281064836634499</v>
      </c>
      <c r="AF3058" s="5">
        <v>-0.19012630349130591</v>
      </c>
      <c r="AG3058" s="5">
        <v>-7.1901303395449756E-2</v>
      </c>
      <c r="AH3058" s="5">
        <v>4.5345268926135551E-2</v>
      </c>
      <c r="AI3058" s="5">
        <v>-0.1198557639586436</v>
      </c>
      <c r="AJ3058" s="5">
        <v>-0.27772293363220801</v>
      </c>
      <c r="AK3058" s="5">
        <v>0.19921628738434011</v>
      </c>
      <c r="AL3058" s="5">
        <v>0.22078520175664421</v>
      </c>
      <c r="AM3058" s="5">
        <v>4.7130778741714563E-2</v>
      </c>
      <c r="AN3058" s="5">
        <v>-0.1096301130891902</v>
      </c>
      <c r="AO3058" s="5">
        <v>0.24879744433556689</v>
      </c>
      <c r="AP3058" s="5">
        <v>-9.3521417521351846E-2</v>
      </c>
      <c r="AQ3058" s="5">
        <v>0.30685680707349239</v>
      </c>
      <c r="AR3058" s="5">
        <v>-0.19964611520169079</v>
      </c>
      <c r="AS3058" s="5">
        <v>-0.1100838979676563</v>
      </c>
      <c r="AT3058" s="5">
        <v>-0.13929902318059609</v>
      </c>
      <c r="AU3058" s="5">
        <v>-4.1357640794622667E-2</v>
      </c>
      <c r="AV3058" s="5">
        <v>3.5202325930557277E-2</v>
      </c>
      <c r="AW3058" s="5">
        <v>-0.11147885100012429</v>
      </c>
      <c r="AX3058" s="5">
        <v>-4.5993356186843748E-2</v>
      </c>
      <c r="AY3058" s="5">
        <v>4.9226357759408527E-2</v>
      </c>
      <c r="AZ3058" s="5">
        <v>-2.9301906458502169E-2</v>
      </c>
      <c r="BA3058" s="5">
        <v>-0.23921645450894721</v>
      </c>
      <c r="BB3058" s="5">
        <v>-0.28910717961266502</v>
      </c>
      <c r="BC3058" s="5">
        <v>-0.1162781408477853</v>
      </c>
      <c r="BD3058" s="5">
        <v>-1.241783343943564E-2</v>
      </c>
      <c r="BE3058" s="5">
        <v>-0.15306780320422861</v>
      </c>
      <c r="BF3058" s="5">
        <v>-0.1068672247373985</v>
      </c>
      <c r="BG3058" s="5">
        <v>1.9273164345998909E-2</v>
      </c>
      <c r="BH3058" s="5">
        <v>0.27468873927017567</v>
      </c>
      <c r="BI3058" s="5">
        <v>-9.5497870705220311E-2</v>
      </c>
      <c r="BJ3058" s="5">
        <v>0.5</v>
      </c>
      <c r="BK3058" s="5">
        <v>0.134864693158082</v>
      </c>
      <c r="BL3058" s="5">
        <v>0.28183184156603641</v>
      </c>
      <c r="BM3058" s="5">
        <v>0.12738279053497101</v>
      </c>
      <c r="BN3058" s="5">
        <v>-0.47008424803677878</v>
      </c>
      <c r="BO3058" s="5">
        <v>-0.5</v>
      </c>
      <c r="BP3058" s="5">
        <v>-0.5</v>
      </c>
      <c r="BQ3058" s="5">
        <v>-0.5</v>
      </c>
      <c r="BR3058" s="5">
        <v>-0.5</v>
      </c>
      <c r="BS3058" s="5">
        <v>-0.49342105263157893</v>
      </c>
      <c r="BT3058" s="5">
        <v>-0.5</v>
      </c>
      <c r="BU3058" s="5">
        <v>-0.5</v>
      </c>
      <c r="BV3058" s="5">
        <v>-0.5</v>
      </c>
      <c r="BW3058" s="5">
        <v>-0.5</v>
      </c>
      <c r="BX3058" s="5">
        <v>-0.5</v>
      </c>
      <c r="BY3058" s="5">
        <v>-0.5</v>
      </c>
      <c r="BZ3058" s="5">
        <v>-0.5</v>
      </c>
      <c r="CA3058" s="5">
        <v>-0.5</v>
      </c>
      <c r="CB3058" s="5">
        <v>-0.5</v>
      </c>
      <c r="CC3058" s="5">
        <v>-0.5</v>
      </c>
      <c r="CD3058" s="5">
        <v>-0.5</v>
      </c>
      <c r="CE3058" s="5">
        <v>-0.5</v>
      </c>
      <c r="CF3058" s="5">
        <v>-0.5</v>
      </c>
      <c r="CG3058" s="5">
        <v>-0.5</v>
      </c>
      <c r="CH3058" s="5">
        <v>-0.5</v>
      </c>
      <c r="CI3058" s="5">
        <v>-0.5</v>
      </c>
      <c r="CJ3058" s="5">
        <v>-0.5</v>
      </c>
      <c r="CK3058" s="5">
        <v>-0.5</v>
      </c>
      <c r="CL3058" s="5">
        <v>-0.5</v>
      </c>
      <c r="CM3058" s="5">
        <v>-0.5</v>
      </c>
      <c r="CN3058" s="5">
        <v>-0.5</v>
      </c>
      <c r="CO3058" s="5">
        <v>-0.5</v>
      </c>
      <c r="CP3058" s="5">
        <v>-0.5</v>
      </c>
      <c r="CQ3058" s="5">
        <v>-0.5</v>
      </c>
      <c r="CR3058" s="5">
        <v>-0.5</v>
      </c>
      <c r="CS3058" s="5">
        <v>-0.5</v>
      </c>
      <c r="CT3058" s="5">
        <v>-0.5</v>
      </c>
      <c r="CU3058" s="5">
        <v>-0.5</v>
      </c>
      <c r="CV3058" s="5">
        <v>-0.5</v>
      </c>
      <c r="CW3058" s="5">
        <v>-0.5</v>
      </c>
      <c r="CX3058" s="5">
        <v>-0.5</v>
      </c>
      <c r="CY3058" s="5">
        <v>-0.5</v>
      </c>
      <c r="CZ3058" s="5">
        <v>-0.5</v>
      </c>
      <c r="DA3058" s="5">
        <v>-0.5</v>
      </c>
      <c r="DB3058" s="5">
        <v>-0.5</v>
      </c>
      <c r="DC3058" s="5">
        <v>-0.5</v>
      </c>
      <c r="DD3058" s="5">
        <v>-0.5</v>
      </c>
      <c r="DE3058" s="5">
        <v>-0.5</v>
      </c>
      <c r="DF3058" s="5">
        <v>-0.5</v>
      </c>
      <c r="DG3058" s="5">
        <v>-0.5</v>
      </c>
      <c r="DH3058" s="5">
        <v>-0.5</v>
      </c>
      <c r="DI3058" s="5">
        <v>-0.5</v>
      </c>
      <c r="DJ3058" s="5">
        <v>-0.5</v>
      </c>
      <c r="DK3058" s="5">
        <v>-0.5</v>
      </c>
      <c r="DL3058" s="5">
        <v>-0.5</v>
      </c>
      <c r="DM3058" s="5">
        <v>-0.5</v>
      </c>
      <c r="DN3058" s="5">
        <v>-0.5</v>
      </c>
      <c r="DO3058" s="5">
        <v>-0.5</v>
      </c>
      <c r="DP3058" s="5">
        <v>-0.5</v>
      </c>
      <c r="DQ3058" s="5">
        <v>-0.5</v>
      </c>
      <c r="DR3058" s="5">
        <v>-0.5</v>
      </c>
      <c r="DS3058" s="5">
        <v>-0.5</v>
      </c>
      <c r="DT3058" s="5">
        <v>-0.5</v>
      </c>
      <c r="DU3058" s="5">
        <v>0.5</v>
      </c>
      <c r="DV3058" s="5">
        <v>-0.5</v>
      </c>
      <c r="DW3058" s="5">
        <v>-0.5</v>
      </c>
      <c r="DX3058" s="5">
        <v>-0.5</v>
      </c>
      <c r="DY3058" s="5">
        <v>-0.5</v>
      </c>
      <c r="DZ3058" s="5">
        <v>0</v>
      </c>
    </row>
    <row r="3059" spans="1:130" s="5" customFormat="1" x14ac:dyDescent="0.3">
      <c r="A3059" s="4" t="s">
        <v>990</v>
      </c>
      <c r="B3059" s="4">
        <v>0.94599999999999995</v>
      </c>
      <c r="C3059" s="4">
        <v>0.15</v>
      </c>
      <c r="D3059" s="4">
        <v>0.85699999999999998</v>
      </c>
      <c r="E3059" s="4" t="s">
        <v>126</v>
      </c>
      <c r="F3059" s="4">
        <v>98</v>
      </c>
      <c r="G3059" s="4" t="s">
        <v>363</v>
      </c>
      <c r="H3059" s="4">
        <v>7083208</v>
      </c>
      <c r="I3059" s="4">
        <v>7100621</v>
      </c>
      <c r="J3059" s="5">
        <v>-0.49386503067484661</v>
      </c>
      <c r="K3059" s="5">
        <v>-0.47647058823529409</v>
      </c>
      <c r="L3059" s="5">
        <v>-0.489247311827957</v>
      </c>
      <c r="M3059" s="5">
        <v>-0.48360655737704922</v>
      </c>
      <c r="N3059" s="5">
        <v>-0.49415997895147118</v>
      </c>
      <c r="O3059" s="5">
        <v>5.7615023909773577E-2</v>
      </c>
      <c r="P3059" s="5">
        <v>-0.25471698113207553</v>
      </c>
      <c r="Q3059" s="5">
        <v>0.12582720369984329</v>
      </c>
      <c r="R3059" s="5">
        <v>5.9987780911698874E-3</v>
      </c>
      <c r="S3059" s="5">
        <v>-8.2895906281746423E-2</v>
      </c>
      <c r="T3059" s="5">
        <v>-0.20847441043962589</v>
      </c>
      <c r="U3059" s="5">
        <v>-5.2012128420123697E-2</v>
      </c>
      <c r="V3059" s="5">
        <v>-0.23960449349356711</v>
      </c>
      <c r="W3059" s="5">
        <v>0.33386431215486367</v>
      </c>
      <c r="X3059" s="5">
        <v>8.165495762281394E-2</v>
      </c>
      <c r="Y3059" s="5">
        <v>0.29586347228993681</v>
      </c>
      <c r="Z3059" s="5">
        <v>-0.29475046098058599</v>
      </c>
      <c r="AA3059" s="5">
        <v>0.1939890497639388</v>
      </c>
      <c r="AB3059" s="5">
        <v>-0.15993457598658711</v>
      </c>
      <c r="AC3059" s="5">
        <v>-1.6540351002642839E-2</v>
      </c>
      <c r="AD3059" s="5">
        <v>0.2791116974286425</v>
      </c>
      <c r="AE3059" s="5">
        <v>7.3944874976594188E-2</v>
      </c>
      <c r="AF3059" s="5">
        <v>-5.3363113215754987E-2</v>
      </c>
      <c r="AG3059" s="5">
        <v>-2.454853433583315E-2</v>
      </c>
      <c r="AH3059" s="5">
        <v>-7.3382570357399535E-2</v>
      </c>
      <c r="AI3059" s="5">
        <v>-2.0830859538890629E-3</v>
      </c>
      <c r="AJ3059" s="5">
        <v>-5.3091085084827461E-2</v>
      </c>
      <c r="AK3059" s="5">
        <v>0.23408424819174781</v>
      </c>
      <c r="AL3059" s="5">
        <v>0.19303352072288599</v>
      </c>
      <c r="AM3059" s="5">
        <v>0.31781058225441322</v>
      </c>
      <c r="AN3059" s="5">
        <v>-1.023324966300249E-2</v>
      </c>
      <c r="AO3059" s="5">
        <v>0.24903873712113919</v>
      </c>
      <c r="AP3059" s="5">
        <v>7.9077223358434479E-2</v>
      </c>
      <c r="AQ3059" s="5">
        <v>0.18180913934890319</v>
      </c>
      <c r="AR3059" s="5">
        <v>-0.1033636171804185</v>
      </c>
      <c r="AS3059" s="5">
        <v>8.9087826950317694E-2</v>
      </c>
      <c r="AT3059" s="5">
        <v>0.26422053364401782</v>
      </c>
      <c r="AU3059" s="5">
        <v>-6.2840295463270246E-2</v>
      </c>
      <c r="AV3059" s="5">
        <v>0.1101720648230082</v>
      </c>
      <c r="AW3059" s="5">
        <v>-0.10812168398684339</v>
      </c>
      <c r="AX3059" s="5">
        <v>-0.17758935195218831</v>
      </c>
      <c r="AY3059" s="5">
        <v>8.3141160125840496E-2</v>
      </c>
      <c r="AZ3059" s="5">
        <v>0.1238381549286196</v>
      </c>
      <c r="BA3059" s="5">
        <v>-0.1799506577589538</v>
      </c>
      <c r="BB3059" s="5">
        <v>-0.24525353312010739</v>
      </c>
      <c r="BC3059" s="5">
        <v>-0.3366024640596525</v>
      </c>
      <c r="BD3059" s="5">
        <v>-7.220561683176302E-2</v>
      </c>
      <c r="BE3059" s="5">
        <v>5.1395622752017589E-2</v>
      </c>
      <c r="BF3059" s="5">
        <v>6.7522694801682706E-3</v>
      </c>
      <c r="BG3059" s="5">
        <v>0.17532133576529851</v>
      </c>
      <c r="BH3059" s="5">
        <v>0.1280526985278492</v>
      </c>
      <c r="BI3059" s="5">
        <v>0.11981070595728779</v>
      </c>
      <c r="BJ3059" s="5">
        <v>0.15266299787027041</v>
      </c>
      <c r="BK3059" s="5">
        <v>0.47509221165684717</v>
      </c>
      <c r="BL3059" s="5">
        <v>8.8722359529771477E-2</v>
      </c>
      <c r="BM3059" s="5">
        <v>-0.1540331429662028</v>
      </c>
      <c r="BN3059" s="5">
        <v>-0.49636663358508981</v>
      </c>
      <c r="BO3059" s="5">
        <v>-0.5</v>
      </c>
      <c r="BP3059" s="5">
        <v>-0.5</v>
      </c>
      <c r="BQ3059" s="5">
        <v>-0.5</v>
      </c>
      <c r="BR3059" s="5">
        <v>-0.5</v>
      </c>
      <c r="BS3059" s="5">
        <v>-0.5</v>
      </c>
      <c r="BT3059" s="5">
        <v>-0.5</v>
      </c>
      <c r="BU3059" s="5">
        <v>-0.5</v>
      </c>
      <c r="BV3059" s="5">
        <v>-0.5</v>
      </c>
      <c r="BW3059" s="5">
        <v>-0.5</v>
      </c>
      <c r="BX3059" s="5">
        <v>-0.5</v>
      </c>
      <c r="BY3059" s="5">
        <v>-0.5</v>
      </c>
      <c r="BZ3059" s="5">
        <v>-0.5</v>
      </c>
      <c r="CA3059" s="5">
        <v>-0.5</v>
      </c>
      <c r="CB3059" s="5">
        <v>-0.5</v>
      </c>
      <c r="CC3059" s="5">
        <v>-0.5</v>
      </c>
      <c r="CD3059" s="5">
        <v>-0.5</v>
      </c>
      <c r="CE3059" s="5">
        <v>-0.5</v>
      </c>
      <c r="CF3059" s="5">
        <v>-0.5</v>
      </c>
      <c r="CG3059" s="5">
        <v>-0.5</v>
      </c>
      <c r="CH3059" s="5">
        <v>-0.5</v>
      </c>
      <c r="CI3059" s="5">
        <v>-0.5</v>
      </c>
      <c r="CJ3059" s="5">
        <v>-0.5</v>
      </c>
      <c r="CK3059" s="5">
        <v>-0.5</v>
      </c>
      <c r="CL3059" s="5">
        <v>-0.5</v>
      </c>
      <c r="CM3059" s="5">
        <v>-0.5</v>
      </c>
      <c r="CN3059" s="5">
        <v>-0.5</v>
      </c>
      <c r="CO3059" s="5">
        <v>-0.5</v>
      </c>
      <c r="CP3059" s="5">
        <v>-0.5</v>
      </c>
      <c r="CQ3059" s="5">
        <v>-0.5</v>
      </c>
      <c r="CR3059" s="5">
        <v>-0.5</v>
      </c>
      <c r="CS3059" s="5">
        <v>-0.5</v>
      </c>
      <c r="CT3059" s="5">
        <v>-0.5</v>
      </c>
      <c r="CU3059" s="5">
        <v>-0.5</v>
      </c>
      <c r="CV3059" s="5">
        <v>-0.5</v>
      </c>
      <c r="CW3059" s="5">
        <v>-0.5</v>
      </c>
      <c r="CX3059" s="5">
        <v>-0.5</v>
      </c>
      <c r="CY3059" s="5">
        <v>-0.5</v>
      </c>
      <c r="CZ3059" s="5">
        <v>-0.5</v>
      </c>
      <c r="DA3059" s="5">
        <v>-0.5</v>
      </c>
      <c r="DB3059" s="5">
        <v>-0.5</v>
      </c>
      <c r="DC3059" s="5">
        <v>-0.5</v>
      </c>
      <c r="DD3059" s="5">
        <v>-0.5</v>
      </c>
      <c r="DE3059" s="5">
        <v>-0.5</v>
      </c>
      <c r="DF3059" s="5">
        <v>-0.5</v>
      </c>
      <c r="DG3059" s="5">
        <v>-0.5</v>
      </c>
      <c r="DH3059" s="5">
        <v>-0.5</v>
      </c>
      <c r="DI3059" s="5">
        <v>-0.5</v>
      </c>
      <c r="DJ3059" s="5">
        <v>-0.5</v>
      </c>
      <c r="DK3059" s="5">
        <v>-0.5</v>
      </c>
      <c r="DL3059" s="5">
        <v>-0.5</v>
      </c>
      <c r="DM3059" s="5">
        <v>-0.5</v>
      </c>
      <c r="DN3059" s="5">
        <v>-0.5</v>
      </c>
      <c r="DO3059" s="5">
        <v>-0.5</v>
      </c>
      <c r="DP3059" s="5">
        <v>-0.5</v>
      </c>
      <c r="DQ3059" s="5">
        <v>-0.5</v>
      </c>
      <c r="DR3059" s="5">
        <v>-0.5</v>
      </c>
      <c r="DS3059" s="5">
        <v>-0.5</v>
      </c>
      <c r="DT3059" s="5">
        <v>-0.5</v>
      </c>
      <c r="DU3059" s="5">
        <v>0.5</v>
      </c>
      <c r="DV3059" s="5">
        <v>-0.5</v>
      </c>
      <c r="DW3059" s="5">
        <v>-0.5</v>
      </c>
      <c r="DX3059" s="5">
        <v>-0.5</v>
      </c>
      <c r="DY3059" s="5">
        <v>-0.5</v>
      </c>
      <c r="DZ3059" s="5">
        <v>0</v>
      </c>
    </row>
    <row r="3060" spans="1:130" s="5" customFormat="1" x14ac:dyDescent="0.3">
      <c r="A3060" s="4" t="s">
        <v>991</v>
      </c>
      <c r="B3060" s="4">
        <v>0.92500000000000004</v>
      </c>
      <c r="C3060" s="4">
        <v>0.15</v>
      </c>
      <c r="D3060" s="4">
        <v>0.85699999999999998</v>
      </c>
      <c r="E3060" s="4" t="s">
        <v>126</v>
      </c>
      <c r="F3060" s="4">
        <v>98</v>
      </c>
      <c r="G3060" s="4" t="s">
        <v>363</v>
      </c>
      <c r="H3060" s="4">
        <v>58652850</v>
      </c>
      <c r="I3060" s="4">
        <v>58743964</v>
      </c>
      <c r="J3060" s="5">
        <v>-0.48957055214723932</v>
      </c>
      <c r="K3060" s="5">
        <v>-0.45294117647058818</v>
      </c>
      <c r="L3060" s="5">
        <v>-0.478494623655914</v>
      </c>
      <c r="M3060" s="5">
        <v>-0.4344262295081967</v>
      </c>
      <c r="N3060" s="5">
        <v>-0.46926752673369188</v>
      </c>
      <c r="O3060" s="5">
        <v>9.0383493383358715E-2</v>
      </c>
      <c r="P3060" s="5">
        <v>-0.28301886792452829</v>
      </c>
      <c r="Q3060" s="5">
        <v>-1.4101383232085209E-3</v>
      </c>
      <c r="R3060" s="5">
        <v>1.8705637486409851E-2</v>
      </c>
      <c r="S3060" s="5">
        <v>-0.1335897945260254</v>
      </c>
      <c r="T3060" s="5">
        <v>-9.5475922080389963E-2</v>
      </c>
      <c r="U3060" s="5">
        <v>-0.14394325726589491</v>
      </c>
      <c r="V3060" s="5">
        <v>-0.30226758058311187</v>
      </c>
      <c r="W3060" s="5">
        <v>8.3321107057876542E-4</v>
      </c>
      <c r="X3060" s="5">
        <v>6.6543565202944133E-2</v>
      </c>
      <c r="Y3060" s="5">
        <v>1.662693250307334E-2</v>
      </c>
      <c r="Z3060" s="5">
        <v>-0.37011969238404818</v>
      </c>
      <c r="AA3060" s="5">
        <v>5.6469307777449407E-2</v>
      </c>
      <c r="AB3060" s="5">
        <v>-8.6449331244462024E-2</v>
      </c>
      <c r="AC3060" s="5">
        <v>-3.9998215634550749E-2</v>
      </c>
      <c r="AD3060" s="5">
        <v>-7.5822512009294518E-2</v>
      </c>
      <c r="AE3060" s="5">
        <v>3.208447608894383E-3</v>
      </c>
      <c r="AF3060" s="5">
        <v>-8.2810594479038435E-2</v>
      </c>
      <c r="AG3060" s="5">
        <v>-1.5061322382527441E-2</v>
      </c>
      <c r="AH3060" s="5">
        <v>0.1136707347309576</v>
      </c>
      <c r="AI3060" s="5">
        <v>-0.15304237779667901</v>
      </c>
      <c r="AJ3060" s="5">
        <v>0.18014773684826221</v>
      </c>
      <c r="AK3060" s="5">
        <v>-1.3381260771903989E-2</v>
      </c>
      <c r="AL3060" s="5">
        <v>5.1095455224868018E-2</v>
      </c>
      <c r="AM3060" s="5">
        <v>4.2367802850803438E-2</v>
      </c>
      <c r="AN3060" s="5">
        <v>1.012022532369983E-3</v>
      </c>
      <c r="AO3060" s="5">
        <v>0.1892747056058092</v>
      </c>
      <c r="AP3060" s="5">
        <v>0.2078350064610707</v>
      </c>
      <c r="AQ3060" s="5">
        <v>6.0482104582324607E-2</v>
      </c>
      <c r="AR3060" s="5">
        <v>-2.4451745082644361E-2</v>
      </c>
      <c r="AS3060" s="5">
        <v>7.296597128336757E-2</v>
      </c>
      <c r="AT3060" s="5">
        <v>6.4789531022273583E-2</v>
      </c>
      <c r="AU3060" s="5">
        <v>-0.18537345565556171</v>
      </c>
      <c r="AV3060" s="5">
        <v>0.26508811450809122</v>
      </c>
      <c r="AW3060" s="5">
        <v>-0.1348044289714723</v>
      </c>
      <c r="AX3060" s="5">
        <v>-0.13580857541791741</v>
      </c>
      <c r="AY3060" s="5">
        <v>-1.5689784130607679E-2</v>
      </c>
      <c r="AZ3060" s="5">
        <v>0.15884864395045881</v>
      </c>
      <c r="BA3060" s="5">
        <v>-6.7703632314803364E-2</v>
      </c>
      <c r="BB3060" s="5">
        <v>-0.27896615943183312</v>
      </c>
      <c r="BC3060" s="5">
        <v>-0.18181918202510139</v>
      </c>
      <c r="BD3060" s="5">
        <v>0.10605620182858751</v>
      </c>
      <c r="BE3060" s="5">
        <v>-4.4267300831543011E-2</v>
      </c>
      <c r="BF3060" s="5">
        <v>0.10027373995532191</v>
      </c>
      <c r="BG3060" s="5">
        <v>4.1824151224312933E-2</v>
      </c>
      <c r="BH3060" s="5">
        <v>0.10726963714449721</v>
      </c>
      <c r="BI3060" s="5">
        <v>0.1018067158325833</v>
      </c>
      <c r="BJ3060" s="5">
        <v>0.13198924102053169</v>
      </c>
      <c r="BK3060" s="5">
        <v>1.8041960445149611E-2</v>
      </c>
      <c r="BL3060" s="5">
        <v>-8.7908136400799419E-3</v>
      </c>
      <c r="BM3060" s="5">
        <v>-0.16004927551961681</v>
      </c>
      <c r="BN3060" s="5">
        <v>-0.48661064322414599</v>
      </c>
      <c r="BO3060" s="5">
        <v>-0.5</v>
      </c>
      <c r="BP3060" s="5">
        <v>-0.5</v>
      </c>
      <c r="BQ3060" s="5">
        <v>-0.5</v>
      </c>
      <c r="BR3060" s="5">
        <v>-0.5</v>
      </c>
      <c r="BS3060" s="5">
        <v>-0.5</v>
      </c>
      <c r="BT3060" s="5">
        <v>-0.5</v>
      </c>
      <c r="BU3060" s="5">
        <v>-0.5</v>
      </c>
      <c r="BV3060" s="5">
        <v>-0.5</v>
      </c>
      <c r="BW3060" s="5">
        <v>-0.5</v>
      </c>
      <c r="BX3060" s="5">
        <v>-0.5</v>
      </c>
      <c r="BY3060" s="5">
        <v>-0.5</v>
      </c>
      <c r="BZ3060" s="5">
        <v>-0.5</v>
      </c>
      <c r="CA3060" s="5">
        <v>-0.5</v>
      </c>
      <c r="CB3060" s="5">
        <v>-0.5</v>
      </c>
      <c r="CC3060" s="5">
        <v>-0.5</v>
      </c>
      <c r="CD3060" s="5">
        <v>-0.5</v>
      </c>
      <c r="CE3060" s="5">
        <v>-0.5</v>
      </c>
      <c r="CF3060" s="5">
        <v>-0.5</v>
      </c>
      <c r="CG3060" s="5">
        <v>-0.5</v>
      </c>
      <c r="CH3060" s="5">
        <v>-0.5</v>
      </c>
      <c r="CI3060" s="5">
        <v>-0.5</v>
      </c>
      <c r="CJ3060" s="5">
        <v>-0.5</v>
      </c>
      <c r="CK3060" s="5">
        <v>-0.5</v>
      </c>
      <c r="CL3060" s="5">
        <v>-0.5</v>
      </c>
      <c r="CM3060" s="5">
        <v>-0.5</v>
      </c>
      <c r="CN3060" s="5">
        <v>-0.5</v>
      </c>
      <c r="CO3060" s="5">
        <v>-0.5</v>
      </c>
      <c r="CP3060" s="5">
        <v>-0.5</v>
      </c>
      <c r="CQ3060" s="5">
        <v>-0.5</v>
      </c>
      <c r="CR3060" s="5">
        <v>-0.5</v>
      </c>
      <c r="CS3060" s="5">
        <v>-0.5</v>
      </c>
      <c r="CT3060" s="5">
        <v>-0.5</v>
      </c>
      <c r="CU3060" s="5">
        <v>-0.5</v>
      </c>
      <c r="CV3060" s="5">
        <v>-0.5</v>
      </c>
      <c r="CW3060" s="5">
        <v>-0.5</v>
      </c>
      <c r="CX3060" s="5">
        <v>-0.5</v>
      </c>
      <c r="CY3060" s="5">
        <v>-0.5</v>
      </c>
      <c r="CZ3060" s="5">
        <v>-0.5</v>
      </c>
      <c r="DA3060" s="5">
        <v>-0.5</v>
      </c>
      <c r="DB3060" s="5">
        <v>-0.5</v>
      </c>
      <c r="DC3060" s="5">
        <v>-0.5</v>
      </c>
      <c r="DD3060" s="5">
        <v>-0.5</v>
      </c>
      <c r="DE3060" s="5">
        <v>-0.5</v>
      </c>
      <c r="DF3060" s="5">
        <v>-0.5</v>
      </c>
      <c r="DG3060" s="5">
        <v>-0.5</v>
      </c>
      <c r="DH3060" s="5">
        <v>-0.5</v>
      </c>
      <c r="DI3060" s="5">
        <v>-0.5</v>
      </c>
      <c r="DJ3060" s="5">
        <v>-0.5</v>
      </c>
      <c r="DK3060" s="5">
        <v>-0.5</v>
      </c>
      <c r="DL3060" s="5">
        <v>-0.5</v>
      </c>
      <c r="DM3060" s="5">
        <v>-0.5</v>
      </c>
      <c r="DN3060" s="5">
        <v>-0.5</v>
      </c>
      <c r="DO3060" s="5">
        <v>-0.5</v>
      </c>
      <c r="DP3060" s="5">
        <v>-0.5</v>
      </c>
      <c r="DQ3060" s="5">
        <v>-0.5</v>
      </c>
      <c r="DR3060" s="5">
        <v>-0.5</v>
      </c>
      <c r="DS3060" s="5">
        <v>-0.5</v>
      </c>
      <c r="DT3060" s="5">
        <v>-0.5</v>
      </c>
      <c r="DU3060" s="5">
        <v>0.5</v>
      </c>
      <c r="DV3060" s="5">
        <v>-0.5</v>
      </c>
      <c r="DW3060" s="5">
        <v>-0.5</v>
      </c>
      <c r="DX3060" s="5">
        <v>-0.5</v>
      </c>
      <c r="DY3060" s="5">
        <v>-0.5</v>
      </c>
      <c r="DZ3060" s="5">
        <v>0</v>
      </c>
    </row>
    <row r="3061" spans="1:130" s="5" customFormat="1" x14ac:dyDescent="0.3">
      <c r="A3061" s="4" t="s">
        <v>992</v>
      </c>
      <c r="B3061" s="4">
        <v>-0.107</v>
      </c>
      <c r="C3061" s="4">
        <v>0.15</v>
      </c>
      <c r="D3061" s="4">
        <v>0.85699999999999998</v>
      </c>
      <c r="E3061" s="4" t="s">
        <v>126</v>
      </c>
      <c r="F3061" s="4">
        <v>98</v>
      </c>
      <c r="G3061" s="4" t="s">
        <v>363</v>
      </c>
      <c r="H3061" s="4">
        <v>65460947</v>
      </c>
      <c r="I3061" s="4">
        <v>65488470</v>
      </c>
      <c r="J3061" s="5">
        <v>-0.48588957055214721</v>
      </c>
      <c r="K3061" s="5">
        <v>-0.42941176470588238</v>
      </c>
      <c r="L3061" s="5">
        <v>-0.478494623655914</v>
      </c>
      <c r="M3061" s="5">
        <v>-0.45081967213114749</v>
      </c>
      <c r="N3061" s="5">
        <v>-0.49074533475503218</v>
      </c>
      <c r="O3061" s="5">
        <v>0.10987778271965069</v>
      </c>
      <c r="P3061" s="5">
        <v>0.2452830188679245</v>
      </c>
      <c r="Q3061" s="5">
        <v>2.94777273113811E-2</v>
      </c>
      <c r="R3061" s="5">
        <v>-0.17412961255056911</v>
      </c>
      <c r="S3061" s="5">
        <v>-5.1404696804683458E-2</v>
      </c>
      <c r="T3061" s="5">
        <v>0.1267731429972416</v>
      </c>
      <c r="U3061" s="5">
        <v>-0.1518784126272025</v>
      </c>
      <c r="V3061" s="5">
        <v>4.7666614448959373E-2</v>
      </c>
      <c r="W3061" s="5">
        <v>-3.9180667992481433E-2</v>
      </c>
      <c r="X3061" s="5">
        <v>-3.8296620590804742E-2</v>
      </c>
      <c r="Y3061" s="5">
        <v>0.16120852642737629</v>
      </c>
      <c r="Z3061" s="5">
        <v>-3.6178963082703852E-2</v>
      </c>
      <c r="AA3061" s="5">
        <v>-9.2671580488480232E-2</v>
      </c>
      <c r="AB3061" s="5">
        <v>-0.1874142767809201</v>
      </c>
      <c r="AC3061" s="5">
        <v>-0.2110783638769301</v>
      </c>
      <c r="AD3061" s="5">
        <v>0.29690667609480381</v>
      </c>
      <c r="AE3061" s="5">
        <v>0.13200378029642959</v>
      </c>
      <c r="AF3061" s="5">
        <v>0.1086873733795692</v>
      </c>
      <c r="AG3061" s="5">
        <v>8.2711155757065669E-2</v>
      </c>
      <c r="AH3061" s="5">
        <v>-0.1222530336150406</v>
      </c>
      <c r="AI3061" s="5">
        <v>0.31692281335126821</v>
      </c>
      <c r="AJ3061" s="5">
        <v>-8.1128093442031035E-2</v>
      </c>
      <c r="AK3061" s="5">
        <v>-5.2085367460935617E-3</v>
      </c>
      <c r="AL3061" s="5">
        <v>3.2429138810497027E-2</v>
      </c>
      <c r="AM3061" s="5">
        <v>4.6326013292246733E-2</v>
      </c>
      <c r="AN3061" s="5">
        <v>0.14868144291174509</v>
      </c>
      <c r="AO3061" s="5">
        <v>-4.6908790194223893E-3</v>
      </c>
      <c r="AP3061" s="5">
        <v>0.34447050740326901</v>
      </c>
      <c r="AQ3061" s="5">
        <v>4.685877601321331E-2</v>
      </c>
      <c r="AR3061" s="5">
        <v>-0.26712855727820939</v>
      </c>
      <c r="AS3061" s="5">
        <v>-0.15344359443293121</v>
      </c>
      <c r="AT3061" s="5">
        <v>-5.7399619816752567E-2</v>
      </c>
      <c r="AU3061" s="5">
        <v>0.1435850836667342</v>
      </c>
      <c r="AV3061" s="5">
        <v>-8.1433445271097971E-3</v>
      </c>
      <c r="AW3061" s="5">
        <v>-5.3195672695015239E-2</v>
      </c>
      <c r="AX3061" s="5">
        <v>-0.12344462211305041</v>
      </c>
      <c r="AY3061" s="5">
        <v>-0.18438826294821661</v>
      </c>
      <c r="AZ3061" s="5">
        <v>2.3912441267830101E-2</v>
      </c>
      <c r="BA3061" s="5">
        <v>-0.1005455957464586</v>
      </c>
      <c r="BB3061" s="5">
        <v>-7.7848863589034756E-2</v>
      </c>
      <c r="BC3061" s="5">
        <v>9.4019043263200652E-2</v>
      </c>
      <c r="BD3061" s="5">
        <v>8.8304713626750742E-2</v>
      </c>
      <c r="BE3061" s="5">
        <v>0.1077324021437881</v>
      </c>
      <c r="BF3061" s="5">
        <v>0.1042890238557385</v>
      </c>
      <c r="BG3061" s="5">
        <v>-5.8127701409686428E-2</v>
      </c>
      <c r="BH3061" s="5">
        <v>2.4664464142926001E-2</v>
      </c>
      <c r="BI3061" s="5">
        <v>-0.16631050329264249</v>
      </c>
      <c r="BJ3061" s="5">
        <v>2.455597199143678E-3</v>
      </c>
      <c r="BK3061" s="5">
        <v>2.9897937421519138E-2</v>
      </c>
      <c r="BL3061" s="5">
        <v>-0.2167196651627632</v>
      </c>
      <c r="BM3061" s="5">
        <v>-0.26114714788857418</v>
      </c>
      <c r="BN3061" s="5">
        <v>-0.49814126394052038</v>
      </c>
      <c r="BO3061" s="5">
        <v>-0.5</v>
      </c>
      <c r="BP3061" s="5">
        <v>-0.5</v>
      </c>
      <c r="BQ3061" s="5">
        <v>-0.5</v>
      </c>
      <c r="BR3061" s="5">
        <v>-0.5</v>
      </c>
      <c r="BS3061" s="5">
        <v>-0.45394736842105271</v>
      </c>
      <c r="BT3061" s="5">
        <v>-0.5</v>
      </c>
      <c r="BU3061" s="5">
        <v>-0.5</v>
      </c>
      <c r="BV3061" s="5">
        <v>-0.5</v>
      </c>
      <c r="BW3061" s="5">
        <v>-0.5</v>
      </c>
      <c r="BX3061" s="5">
        <v>-0.5</v>
      </c>
      <c r="BY3061" s="5">
        <v>-0.5</v>
      </c>
      <c r="BZ3061" s="5">
        <v>-0.5</v>
      </c>
      <c r="CA3061" s="5">
        <v>-0.5</v>
      </c>
      <c r="CB3061" s="5">
        <v>-0.5</v>
      </c>
      <c r="CC3061" s="5">
        <v>-0.5</v>
      </c>
      <c r="CD3061" s="5">
        <v>-0.5</v>
      </c>
      <c r="CE3061" s="5">
        <v>-0.5</v>
      </c>
      <c r="CF3061" s="5">
        <v>-0.5</v>
      </c>
      <c r="CG3061" s="5">
        <v>-0.5</v>
      </c>
      <c r="CH3061" s="5">
        <v>-0.5</v>
      </c>
      <c r="CI3061" s="5">
        <v>-0.5</v>
      </c>
      <c r="CJ3061" s="5">
        <v>-0.5</v>
      </c>
      <c r="CK3061" s="5">
        <v>-0.5</v>
      </c>
      <c r="CL3061" s="5">
        <v>-0.5</v>
      </c>
      <c r="CM3061" s="5">
        <v>-0.5</v>
      </c>
      <c r="CN3061" s="5">
        <v>-0.5</v>
      </c>
      <c r="CO3061" s="5">
        <v>-0.5</v>
      </c>
      <c r="CP3061" s="5">
        <v>-0.5</v>
      </c>
      <c r="CQ3061" s="5">
        <v>-0.5</v>
      </c>
      <c r="CR3061" s="5">
        <v>-0.5</v>
      </c>
      <c r="CS3061" s="5">
        <v>-0.5</v>
      </c>
      <c r="CT3061" s="5">
        <v>-0.5</v>
      </c>
      <c r="CU3061" s="5">
        <v>-0.5</v>
      </c>
      <c r="CV3061" s="5">
        <v>-0.5</v>
      </c>
      <c r="CW3061" s="5">
        <v>-0.5</v>
      </c>
      <c r="CX3061" s="5">
        <v>-0.5</v>
      </c>
      <c r="CY3061" s="5">
        <v>-0.5</v>
      </c>
      <c r="CZ3061" s="5">
        <v>-0.5</v>
      </c>
      <c r="DA3061" s="5">
        <v>-0.5</v>
      </c>
      <c r="DB3061" s="5">
        <v>-0.5</v>
      </c>
      <c r="DC3061" s="5">
        <v>-0.5</v>
      </c>
      <c r="DD3061" s="5">
        <v>-0.5</v>
      </c>
      <c r="DE3061" s="5">
        <v>-0.5</v>
      </c>
      <c r="DF3061" s="5">
        <v>-0.5</v>
      </c>
      <c r="DG3061" s="5">
        <v>-0.5</v>
      </c>
      <c r="DH3061" s="5">
        <v>-0.5</v>
      </c>
      <c r="DI3061" s="5">
        <v>-0.5</v>
      </c>
      <c r="DJ3061" s="5">
        <v>-0.5</v>
      </c>
      <c r="DK3061" s="5">
        <v>-0.5</v>
      </c>
      <c r="DL3061" s="5">
        <v>-0.5</v>
      </c>
      <c r="DM3061" s="5">
        <v>-0.5</v>
      </c>
      <c r="DN3061" s="5">
        <v>-0.5</v>
      </c>
      <c r="DO3061" s="5">
        <v>-0.5</v>
      </c>
      <c r="DP3061" s="5">
        <v>-0.5</v>
      </c>
      <c r="DQ3061" s="5">
        <v>-0.5</v>
      </c>
      <c r="DR3061" s="5">
        <v>-0.5</v>
      </c>
      <c r="DS3061" s="5">
        <v>-0.5</v>
      </c>
      <c r="DT3061" s="5">
        <v>-0.5</v>
      </c>
      <c r="DU3061" s="5">
        <v>0.5</v>
      </c>
      <c r="DV3061" s="5">
        <v>-0.5</v>
      </c>
      <c r="DW3061" s="5">
        <v>-0.5</v>
      </c>
      <c r="DX3061" s="5">
        <v>-0.5</v>
      </c>
      <c r="DY3061" s="5">
        <v>-0.5</v>
      </c>
      <c r="DZ3061" s="5">
        <v>0</v>
      </c>
    </row>
    <row r="3062" spans="1:130" s="5" customFormat="1" x14ac:dyDescent="0.3">
      <c r="A3062" s="4" t="s">
        <v>993</v>
      </c>
      <c r="B3062" s="4">
        <v>-9.7000000000000003E-2</v>
      </c>
      <c r="C3062" s="4">
        <v>0.15</v>
      </c>
      <c r="D3062" s="4">
        <v>0.85699999999999998</v>
      </c>
      <c r="E3062" s="4" t="s">
        <v>126</v>
      </c>
      <c r="F3062" s="4">
        <v>98</v>
      </c>
      <c r="G3062" s="4" t="s">
        <v>363</v>
      </c>
      <c r="H3062" s="4">
        <v>77135540</v>
      </c>
      <c r="I3062" s="4">
        <v>77613784</v>
      </c>
      <c r="J3062" s="5">
        <v>-0.47914110429447848</v>
      </c>
      <c r="K3062" s="5">
        <v>-0.42941176470588238</v>
      </c>
      <c r="L3062" s="5">
        <v>-0.45698924731182788</v>
      </c>
      <c r="M3062" s="5">
        <v>-0.4344262295081967</v>
      </c>
      <c r="N3062" s="5">
        <v>-0.33851468719190941</v>
      </c>
      <c r="O3062" s="5">
        <v>-3.4445446716082628E-3</v>
      </c>
      <c r="P3062" s="5">
        <v>6.6037735849056478E-2</v>
      </c>
      <c r="Q3062" s="5">
        <v>6.8415668070165303E-3</v>
      </c>
      <c r="R3062" s="5">
        <v>0.1028662668106782</v>
      </c>
      <c r="S3062" s="5">
        <v>-7.2572272931409554E-2</v>
      </c>
      <c r="T3062" s="5">
        <v>1.548327822205864E-2</v>
      </c>
      <c r="U3062" s="5">
        <v>-0.16527150794846901</v>
      </c>
      <c r="V3062" s="5">
        <v>0.13248618095673501</v>
      </c>
      <c r="W3062" s="5">
        <v>-5.3939638814059498E-3</v>
      </c>
      <c r="X3062" s="5">
        <v>-0.16581375092954281</v>
      </c>
      <c r="Y3062" s="5">
        <v>-6.8545475001883793E-2</v>
      </c>
      <c r="Z3062" s="5">
        <v>-0.12698340150179699</v>
      </c>
      <c r="AA3062" s="5">
        <v>-4.5180203391392497E-2</v>
      </c>
      <c r="AB3062" s="5">
        <v>3.960558717307594E-2</v>
      </c>
      <c r="AC3062" s="5">
        <v>-3.1699713537674201E-2</v>
      </c>
      <c r="AD3062" s="5">
        <v>-0.34768384749294889</v>
      </c>
      <c r="AE3062" s="5">
        <v>0.28491839406097519</v>
      </c>
      <c r="AF3062" s="5">
        <v>1.422697838597009E-2</v>
      </c>
      <c r="AG3062" s="5">
        <v>-8.8091575249109266E-2</v>
      </c>
      <c r="AH3062" s="5">
        <v>-4.0261076363129263E-2</v>
      </c>
      <c r="AI3062" s="5">
        <v>-3.4237308443665022E-2</v>
      </c>
      <c r="AJ3062" s="5">
        <v>-9.3852321509992287E-2</v>
      </c>
      <c r="AK3062" s="5">
        <v>-0.1036870279816117</v>
      </c>
      <c r="AL3062" s="5">
        <v>-1.676825241220636E-2</v>
      </c>
      <c r="AM3062" s="5">
        <v>-0.1712725054372998</v>
      </c>
      <c r="AN3062" s="5">
        <v>-0.242303640304735</v>
      </c>
      <c r="AO3062" s="5">
        <v>-4.2534225625746991E-2</v>
      </c>
      <c r="AP3062" s="5">
        <v>-0.30416690187760931</v>
      </c>
      <c r="AQ3062" s="5">
        <v>-0.11776338139382569</v>
      </c>
      <c r="AR3062" s="5">
        <v>-7.8304805502733665E-2</v>
      </c>
      <c r="AS3062" s="5">
        <v>-0.23456168083656689</v>
      </c>
      <c r="AT3062" s="5">
        <v>-0.25324707025765358</v>
      </c>
      <c r="AU3062" s="5">
        <v>0.1140111358778719</v>
      </c>
      <c r="AV3062" s="5">
        <v>2.2673099101479081E-2</v>
      </c>
      <c r="AW3062" s="5">
        <v>0.21069444532239351</v>
      </c>
      <c r="AX3062" s="5">
        <v>8.169759329373727E-2</v>
      </c>
      <c r="AY3062" s="5">
        <v>-0.20423869660006169</v>
      </c>
      <c r="AZ3062" s="5">
        <v>1.7495061901545931E-2</v>
      </c>
      <c r="BA3062" s="5">
        <v>-9.202307447551783E-2</v>
      </c>
      <c r="BB3062" s="5">
        <v>5.2388486934725982E-2</v>
      </c>
      <c r="BC3062" s="5">
        <v>1.1400723890048431E-2</v>
      </c>
      <c r="BD3062" s="5">
        <v>-8.2472348047812616E-2</v>
      </c>
      <c r="BE3062" s="5">
        <v>-0.19238860479385089</v>
      </c>
      <c r="BF3062" s="5">
        <v>-0.26202600684815608</v>
      </c>
      <c r="BG3062" s="5">
        <v>-0.21254901369244231</v>
      </c>
      <c r="BH3062" s="5">
        <v>0.12400376934453421</v>
      </c>
      <c r="BI3062" s="5">
        <v>-7.038953724028657E-2</v>
      </c>
      <c r="BJ3062" s="5">
        <v>-0.2213857006097201</v>
      </c>
      <c r="BK3062" s="5">
        <v>-0.23225267437108349</v>
      </c>
      <c r="BL3062" s="5">
        <v>8.9280277315450296E-2</v>
      </c>
      <c r="BM3062" s="5">
        <v>-0.14638083073855221</v>
      </c>
      <c r="BN3062" s="5">
        <v>-0.48197962785836129</v>
      </c>
      <c r="BO3062" s="5">
        <v>-0.5</v>
      </c>
      <c r="BP3062" s="5">
        <v>-0.5</v>
      </c>
      <c r="BQ3062" s="5">
        <v>-0.5</v>
      </c>
      <c r="BR3062" s="5">
        <v>-0.5</v>
      </c>
      <c r="BS3062" s="5">
        <v>-0.49342105263157893</v>
      </c>
      <c r="BT3062" s="5">
        <v>-0.5</v>
      </c>
      <c r="BU3062" s="5">
        <v>-0.5</v>
      </c>
      <c r="BV3062" s="5">
        <v>-0.5</v>
      </c>
      <c r="BW3062" s="5">
        <v>-0.5</v>
      </c>
      <c r="BX3062" s="5">
        <v>-0.5</v>
      </c>
      <c r="BY3062" s="5">
        <v>-0.5</v>
      </c>
      <c r="BZ3062" s="5">
        <v>-0.5</v>
      </c>
      <c r="CA3062" s="5">
        <v>-0.5</v>
      </c>
      <c r="CB3062" s="5">
        <v>-0.5</v>
      </c>
      <c r="CC3062" s="5">
        <v>-0.5</v>
      </c>
      <c r="CD3062" s="5">
        <v>-0.5</v>
      </c>
      <c r="CE3062" s="5">
        <v>-0.5</v>
      </c>
      <c r="CF3062" s="5">
        <v>-0.5</v>
      </c>
      <c r="CG3062" s="5">
        <v>-0.5</v>
      </c>
      <c r="CH3062" s="5">
        <v>-0.5</v>
      </c>
      <c r="CI3062" s="5">
        <v>-0.5</v>
      </c>
      <c r="CJ3062" s="5">
        <v>-0.5</v>
      </c>
      <c r="CK3062" s="5">
        <v>-0.5</v>
      </c>
      <c r="CL3062" s="5">
        <v>-0.5</v>
      </c>
      <c r="CM3062" s="5">
        <v>-0.5</v>
      </c>
      <c r="CN3062" s="5">
        <v>-0.5</v>
      </c>
      <c r="CO3062" s="5">
        <v>-0.5</v>
      </c>
      <c r="CP3062" s="5">
        <v>-0.5</v>
      </c>
      <c r="CQ3062" s="5">
        <v>-0.5</v>
      </c>
      <c r="CR3062" s="5">
        <v>-0.5</v>
      </c>
      <c r="CS3062" s="5">
        <v>-0.5</v>
      </c>
      <c r="CT3062" s="5">
        <v>-0.5</v>
      </c>
      <c r="CU3062" s="5">
        <v>-0.5</v>
      </c>
      <c r="CV3062" s="5">
        <v>-0.5</v>
      </c>
      <c r="CW3062" s="5">
        <v>-0.5</v>
      </c>
      <c r="CX3062" s="5">
        <v>-0.5</v>
      </c>
      <c r="CY3062" s="5">
        <v>-0.5</v>
      </c>
      <c r="CZ3062" s="5">
        <v>-0.5</v>
      </c>
      <c r="DA3062" s="5">
        <v>-0.5</v>
      </c>
      <c r="DB3062" s="5">
        <v>-0.5</v>
      </c>
      <c r="DC3062" s="5">
        <v>-0.5</v>
      </c>
      <c r="DD3062" s="5">
        <v>-0.5</v>
      </c>
      <c r="DE3062" s="5">
        <v>-0.5</v>
      </c>
      <c r="DF3062" s="5">
        <v>-0.5</v>
      </c>
      <c r="DG3062" s="5">
        <v>-0.5</v>
      </c>
      <c r="DH3062" s="5">
        <v>-0.5</v>
      </c>
      <c r="DI3062" s="5">
        <v>-0.5</v>
      </c>
      <c r="DJ3062" s="5">
        <v>-0.5</v>
      </c>
      <c r="DK3062" s="5">
        <v>-0.5</v>
      </c>
      <c r="DL3062" s="5">
        <v>-0.5</v>
      </c>
      <c r="DM3062" s="5">
        <v>-0.5</v>
      </c>
      <c r="DN3062" s="5">
        <v>-0.5</v>
      </c>
      <c r="DO3062" s="5">
        <v>-0.5</v>
      </c>
      <c r="DP3062" s="5">
        <v>-0.5</v>
      </c>
      <c r="DQ3062" s="5">
        <v>-0.5</v>
      </c>
      <c r="DR3062" s="5">
        <v>-0.5</v>
      </c>
      <c r="DS3062" s="5">
        <v>-0.5</v>
      </c>
      <c r="DT3062" s="5">
        <v>-0.5</v>
      </c>
      <c r="DU3062" s="5">
        <v>0.5</v>
      </c>
      <c r="DV3062" s="5">
        <v>-0.5</v>
      </c>
      <c r="DW3062" s="5">
        <v>-0.5</v>
      </c>
      <c r="DX3062" s="5">
        <v>-0.5</v>
      </c>
      <c r="DY3062" s="5">
        <v>-0.5</v>
      </c>
      <c r="DZ3062" s="5">
        <v>0</v>
      </c>
    </row>
    <row r="3063" spans="1:130" s="5" customFormat="1" x14ac:dyDescent="0.3">
      <c r="A3063" s="4" t="s">
        <v>994</v>
      </c>
      <c r="B3063" s="4">
        <v>0.39</v>
      </c>
      <c r="C3063" s="4">
        <v>0.15</v>
      </c>
      <c r="D3063" s="4">
        <v>0.85699999999999998</v>
      </c>
      <c r="E3063" s="4" t="s">
        <v>126</v>
      </c>
      <c r="F3063" s="4">
        <v>98</v>
      </c>
      <c r="G3063" s="4" t="s">
        <v>363</v>
      </c>
      <c r="H3063" s="4">
        <v>135806890</v>
      </c>
      <c r="I3063" s="4">
        <v>135874772</v>
      </c>
      <c r="J3063" s="5">
        <v>-0.47300613496932509</v>
      </c>
      <c r="K3063" s="5">
        <v>-0.42941176470588238</v>
      </c>
      <c r="L3063" s="5">
        <v>-0.44623655913978488</v>
      </c>
      <c r="M3063" s="5">
        <v>-0.41803278688524592</v>
      </c>
      <c r="N3063" s="5">
        <v>-0.47711411565274919</v>
      </c>
      <c r="O3063" s="5">
        <v>0.18945141346050659</v>
      </c>
      <c r="P3063" s="5">
        <v>0.16981132075471689</v>
      </c>
      <c r="Q3063" s="5">
        <v>-1.0193734715787829E-2</v>
      </c>
      <c r="R3063" s="5">
        <v>0.38844799779050482</v>
      </c>
      <c r="S3063" s="5">
        <v>-0.1565865339128944</v>
      </c>
      <c r="T3063" s="5">
        <v>-2.926123442546003E-3</v>
      </c>
      <c r="U3063" s="5">
        <v>9.1361343503697512E-2</v>
      </c>
      <c r="V3063" s="5">
        <v>0.33050158837740412</v>
      </c>
      <c r="W3063" s="5">
        <v>-0.1359926698677745</v>
      </c>
      <c r="X3063" s="5">
        <v>-8.2701471693919892E-2</v>
      </c>
      <c r="Y3063" s="5">
        <v>5.7771868212175947E-2</v>
      </c>
      <c r="Z3063" s="5">
        <v>2.054340911090435E-2</v>
      </c>
      <c r="AA3063" s="5">
        <v>-0.20714430318827409</v>
      </c>
      <c r="AB3063" s="5">
        <v>-0.2017398071508382</v>
      </c>
      <c r="AC3063" s="5">
        <v>0.16345167290027521</v>
      </c>
      <c r="AD3063" s="5">
        <v>-0.18792058527556271</v>
      </c>
      <c r="AE3063" s="5">
        <v>1.0853352208728521E-2</v>
      </c>
      <c r="AF3063" s="5">
        <v>0.1022266800899858</v>
      </c>
      <c r="AG3063" s="5">
        <v>-0.131720809230084</v>
      </c>
      <c r="AH3063" s="5">
        <v>-3.8468818582605202E-2</v>
      </c>
      <c r="AI3063" s="5">
        <v>0.36164219215106141</v>
      </c>
      <c r="AJ3063" s="5">
        <v>-0.2355521236329379</v>
      </c>
      <c r="AK3063" s="5">
        <v>-0.1118440001165758</v>
      </c>
      <c r="AL3063" s="5">
        <v>0.3439429320531513</v>
      </c>
      <c r="AM3063" s="5">
        <v>4.381185998482473E-3</v>
      </c>
      <c r="AN3063" s="5">
        <v>0.1008542658613409</v>
      </c>
      <c r="AO3063" s="5">
        <v>6.0337356767809491E-2</v>
      </c>
      <c r="AP3063" s="5">
        <v>5.1615366519419108E-2</v>
      </c>
      <c r="AQ3063" s="5">
        <v>-0.14047329026150171</v>
      </c>
      <c r="AR3063" s="5">
        <v>9.5444732671859933E-3</v>
      </c>
      <c r="AS3063" s="5">
        <v>-0.1304913012425826</v>
      </c>
      <c r="AT3063" s="5">
        <v>-0.17204579500449291</v>
      </c>
      <c r="AU3063" s="5">
        <v>-1.782245779496178E-2</v>
      </c>
      <c r="AV3063" s="5">
        <v>-4.6307212147890242E-2</v>
      </c>
      <c r="AW3063" s="5">
        <v>2.127496360023684E-2</v>
      </c>
      <c r="AX3063" s="5">
        <v>-0.26246075852768669</v>
      </c>
      <c r="AY3063" s="5">
        <v>-0.26353088247362427</v>
      </c>
      <c r="AZ3063" s="5">
        <v>1.437136742416978E-2</v>
      </c>
      <c r="BA3063" s="5">
        <v>-0.29288694755328237</v>
      </c>
      <c r="BB3063" s="5">
        <v>-6.7389144238632737E-2</v>
      </c>
      <c r="BC3063" s="5">
        <v>-9.9512142079764609E-2</v>
      </c>
      <c r="BD3063" s="5">
        <v>-9.5572496578540667E-2</v>
      </c>
      <c r="BE3063" s="5">
        <v>-0.25283009342530371</v>
      </c>
      <c r="BF3063" s="5">
        <v>-0.20535019309274921</v>
      </c>
      <c r="BG3063" s="5">
        <v>-0.11641773710641259</v>
      </c>
      <c r="BH3063" s="5">
        <v>4.1001842915308839E-2</v>
      </c>
      <c r="BI3063" s="5">
        <v>1.31852039016892E-2</v>
      </c>
      <c r="BJ3063" s="5">
        <v>-0.17444527843066451</v>
      </c>
      <c r="BK3063" s="5">
        <v>7.8639419431837165E-2</v>
      </c>
      <c r="BL3063" s="5">
        <v>-7.7413947405882977E-2</v>
      </c>
      <c r="BM3063" s="5">
        <v>-2.605467150734514E-2</v>
      </c>
      <c r="BN3063" s="5">
        <v>-0.47416272771619372</v>
      </c>
      <c r="BO3063" s="5">
        <v>-0.5</v>
      </c>
      <c r="BP3063" s="5">
        <v>-0.5</v>
      </c>
      <c r="BQ3063" s="5">
        <v>-0.5</v>
      </c>
      <c r="BR3063" s="5">
        <v>-0.5</v>
      </c>
      <c r="BS3063" s="5">
        <v>-0.40131578947368418</v>
      </c>
      <c r="BT3063" s="5">
        <v>-0.5</v>
      </c>
      <c r="BU3063" s="5">
        <v>-0.5</v>
      </c>
      <c r="BV3063" s="5">
        <v>-0.5</v>
      </c>
      <c r="BW3063" s="5">
        <v>-0.5</v>
      </c>
      <c r="BX3063" s="5">
        <v>-0.5</v>
      </c>
      <c r="BY3063" s="5">
        <v>-0.5</v>
      </c>
      <c r="BZ3063" s="5">
        <v>-0.5</v>
      </c>
      <c r="CA3063" s="5">
        <v>-0.5</v>
      </c>
      <c r="CB3063" s="5">
        <v>-0.5</v>
      </c>
      <c r="CC3063" s="5">
        <v>-0.5</v>
      </c>
      <c r="CD3063" s="5">
        <v>-0.5</v>
      </c>
      <c r="CE3063" s="5">
        <v>-0.5</v>
      </c>
      <c r="CF3063" s="5">
        <v>-0.5</v>
      </c>
      <c r="CG3063" s="5">
        <v>-0.5</v>
      </c>
      <c r="CH3063" s="5">
        <v>-0.5</v>
      </c>
      <c r="CI3063" s="5">
        <v>-0.5</v>
      </c>
      <c r="CJ3063" s="5">
        <v>-0.5</v>
      </c>
      <c r="CK3063" s="5">
        <v>-0.5</v>
      </c>
      <c r="CL3063" s="5">
        <v>-0.5</v>
      </c>
      <c r="CM3063" s="5">
        <v>-0.5</v>
      </c>
      <c r="CN3063" s="5">
        <v>-0.5</v>
      </c>
      <c r="CO3063" s="5">
        <v>-0.5</v>
      </c>
      <c r="CP3063" s="5">
        <v>-0.5</v>
      </c>
      <c r="CQ3063" s="5">
        <v>-0.5</v>
      </c>
      <c r="CR3063" s="5">
        <v>-0.5</v>
      </c>
      <c r="CS3063" s="5">
        <v>-0.5</v>
      </c>
      <c r="CT3063" s="5">
        <v>-0.5</v>
      </c>
      <c r="CU3063" s="5">
        <v>-0.5</v>
      </c>
      <c r="CV3063" s="5">
        <v>-0.5</v>
      </c>
      <c r="CW3063" s="5">
        <v>-0.5</v>
      </c>
      <c r="CX3063" s="5">
        <v>-0.5</v>
      </c>
      <c r="CY3063" s="5">
        <v>-0.5</v>
      </c>
      <c r="CZ3063" s="5">
        <v>-0.5</v>
      </c>
      <c r="DA3063" s="5">
        <v>-0.5</v>
      </c>
      <c r="DB3063" s="5">
        <v>-0.5</v>
      </c>
      <c r="DC3063" s="5">
        <v>-0.5</v>
      </c>
      <c r="DD3063" s="5">
        <v>-0.5</v>
      </c>
      <c r="DE3063" s="5">
        <v>-0.5</v>
      </c>
      <c r="DF3063" s="5">
        <v>-0.5</v>
      </c>
      <c r="DG3063" s="5">
        <v>-0.5</v>
      </c>
      <c r="DH3063" s="5">
        <v>-0.5</v>
      </c>
      <c r="DI3063" s="5">
        <v>-0.5</v>
      </c>
      <c r="DJ3063" s="5">
        <v>-0.5</v>
      </c>
      <c r="DK3063" s="5">
        <v>-0.5</v>
      </c>
      <c r="DL3063" s="5">
        <v>-0.5</v>
      </c>
      <c r="DM3063" s="5">
        <v>-0.5</v>
      </c>
      <c r="DN3063" s="5">
        <v>-0.5</v>
      </c>
      <c r="DO3063" s="5">
        <v>-0.5</v>
      </c>
      <c r="DP3063" s="5">
        <v>-0.5</v>
      </c>
      <c r="DQ3063" s="5">
        <v>-0.5</v>
      </c>
      <c r="DR3063" s="5">
        <v>-0.5</v>
      </c>
      <c r="DS3063" s="5">
        <v>-0.5</v>
      </c>
      <c r="DT3063" s="5">
        <v>-0.5</v>
      </c>
      <c r="DU3063" s="5">
        <v>0.5</v>
      </c>
      <c r="DV3063" s="5">
        <v>-0.5</v>
      </c>
      <c r="DW3063" s="5">
        <v>-0.5</v>
      </c>
      <c r="DX3063" s="5">
        <v>-0.5</v>
      </c>
      <c r="DY3063" s="5">
        <v>-0.5</v>
      </c>
      <c r="DZ3063" s="5">
        <v>0</v>
      </c>
    </row>
    <row r="3064" spans="1:130" s="5" customFormat="1" x14ac:dyDescent="0.3">
      <c r="A3064" s="4" t="s">
        <v>995</v>
      </c>
      <c r="B3064" s="4">
        <v>-8.7400000000000005E-2</v>
      </c>
      <c r="C3064" s="4">
        <v>0.15</v>
      </c>
      <c r="D3064" s="4">
        <v>0.85699999999999998</v>
      </c>
      <c r="E3064" s="4" t="s">
        <v>126</v>
      </c>
      <c r="F3064" s="4">
        <v>98</v>
      </c>
      <c r="G3064" s="4" t="s">
        <v>363</v>
      </c>
      <c r="H3064" s="4">
        <v>94884093</v>
      </c>
      <c r="I3064" s="4">
        <v>94886961</v>
      </c>
      <c r="J3064" s="5">
        <v>-0.48895705521472388</v>
      </c>
      <c r="K3064" s="5">
        <v>-0.48823529411764699</v>
      </c>
      <c r="L3064" s="5">
        <v>-0.489247311827957</v>
      </c>
      <c r="M3064" s="5">
        <v>-0.4344262295081967</v>
      </c>
      <c r="N3064" s="5">
        <v>-0.49907254075534901</v>
      </c>
      <c r="O3064" s="5">
        <v>0.1896008143087399</v>
      </c>
      <c r="P3064" s="5">
        <v>-0.23584905660377359</v>
      </c>
      <c r="Q3064" s="5">
        <v>0.19699622680970871</v>
      </c>
      <c r="R3064" s="5">
        <v>-0.19711060010110781</v>
      </c>
      <c r="S3064" s="5">
        <v>-6.0303485363288778E-2</v>
      </c>
      <c r="T3064" s="5">
        <v>-0.16908013213499631</v>
      </c>
      <c r="U3064" s="5">
        <v>5.963887925048672E-2</v>
      </c>
      <c r="V3064" s="5">
        <v>-0.15273911180876809</v>
      </c>
      <c r="W3064" s="5">
        <v>0.27184400143079418</v>
      </c>
      <c r="X3064" s="5">
        <v>2.3877633289339121E-2</v>
      </c>
      <c r="Y3064" s="5">
        <v>4.0697337151574857E-2</v>
      </c>
      <c r="Z3064" s="5">
        <v>-0.15961192936846591</v>
      </c>
      <c r="AA3064" s="5">
        <v>-1.9780651823942401E-3</v>
      </c>
      <c r="AB3064" s="5">
        <v>0.1021304130382102</v>
      </c>
      <c r="AC3064" s="5">
        <v>0.25726652348355922</v>
      </c>
      <c r="AD3064" s="5">
        <v>-0.113037558616654</v>
      </c>
      <c r="AE3064" s="5">
        <v>9.0080192893089106E-2</v>
      </c>
      <c r="AF3064" s="5">
        <v>-0.24251453571472961</v>
      </c>
      <c r="AG3064" s="5">
        <v>-0.23743009086615691</v>
      </c>
      <c r="AH3064" s="5">
        <v>-0.1168263820151592</v>
      </c>
      <c r="AI3064" s="5">
        <v>0.10897924745211281</v>
      </c>
      <c r="AJ3064" s="5">
        <v>-1.2488045648571531E-3</v>
      </c>
      <c r="AK3064" s="5">
        <v>5.3162277631382808E-2</v>
      </c>
      <c r="AL3064" s="5">
        <v>0.13272787489451551</v>
      </c>
      <c r="AM3064" s="5">
        <v>8.2832535554012376E-2</v>
      </c>
      <c r="AN3064" s="5">
        <v>-0.20960581829568839</v>
      </c>
      <c r="AO3064" s="5">
        <v>6.3521515273380236E-2</v>
      </c>
      <c r="AP3064" s="5">
        <v>7.0542086358036271E-2</v>
      </c>
      <c r="AQ3064" s="5">
        <v>0.103912681093996</v>
      </c>
      <c r="AR3064" s="5">
        <v>0.18930648311179979</v>
      </c>
      <c r="AS3064" s="5">
        <v>6.3803404740719438E-2</v>
      </c>
      <c r="AT3064" s="5">
        <v>-2.2860904252438811E-2</v>
      </c>
      <c r="AU3064" s="5">
        <v>-0.15274916348539949</v>
      </c>
      <c r="AV3064" s="5">
        <v>6.2810926674395362E-2</v>
      </c>
      <c r="AW3064" s="5">
        <v>-0.14429332309293691</v>
      </c>
      <c r="AX3064" s="5">
        <v>-5.2585865013431883E-2</v>
      </c>
      <c r="AY3064" s="5">
        <v>0.13077099467754441</v>
      </c>
      <c r="AZ3064" s="5">
        <v>0.16464619200303321</v>
      </c>
      <c r="BA3064" s="5">
        <v>-0.24258400619601739</v>
      </c>
      <c r="BB3064" s="5">
        <v>-7.5945807275553334E-2</v>
      </c>
      <c r="BC3064" s="5">
        <v>-0.20783150282868751</v>
      </c>
      <c r="BD3064" s="5">
        <v>-9.4186969113722596E-3</v>
      </c>
      <c r="BE3064" s="5">
        <v>-1.39562875494138E-2</v>
      </c>
      <c r="BF3064" s="5">
        <v>-0.13161414464543431</v>
      </c>
      <c r="BG3064" s="5">
        <v>2.314161766996059E-3</v>
      </c>
      <c r="BH3064" s="5">
        <v>7.0668977633851382E-2</v>
      </c>
      <c r="BI3064" s="5">
        <v>-8.2513831204038546E-2</v>
      </c>
      <c r="BJ3064" s="5">
        <v>-3.5838217446397369E-2</v>
      </c>
      <c r="BK3064" s="5">
        <v>0.1536370918897878</v>
      </c>
      <c r="BL3064" s="5">
        <v>-0.1858799030040095</v>
      </c>
      <c r="BM3064" s="5">
        <v>-8.5751956509979188E-2</v>
      </c>
      <c r="BN3064" s="5">
        <v>-0.49409017252883419</v>
      </c>
      <c r="BO3064" s="5">
        <v>-0.5</v>
      </c>
      <c r="BP3064" s="5">
        <v>-0.5</v>
      </c>
      <c r="BQ3064" s="5">
        <v>-0.5</v>
      </c>
      <c r="BR3064" s="5">
        <v>-0.5</v>
      </c>
      <c r="BS3064" s="5">
        <v>-0.5</v>
      </c>
      <c r="BT3064" s="5">
        <v>-0.5</v>
      </c>
      <c r="BU3064" s="5">
        <v>-0.5</v>
      </c>
      <c r="BV3064" s="5">
        <v>-0.5</v>
      </c>
      <c r="BW3064" s="5">
        <v>-0.5</v>
      </c>
      <c r="BX3064" s="5">
        <v>-0.5</v>
      </c>
      <c r="BY3064" s="5">
        <v>-0.5</v>
      </c>
      <c r="BZ3064" s="5">
        <v>-0.5</v>
      </c>
      <c r="CA3064" s="5">
        <v>-0.5</v>
      </c>
      <c r="CB3064" s="5">
        <v>-0.5</v>
      </c>
      <c r="CC3064" s="5">
        <v>-0.5</v>
      </c>
      <c r="CD3064" s="5">
        <v>-0.5</v>
      </c>
      <c r="CE3064" s="5">
        <v>-0.5</v>
      </c>
      <c r="CF3064" s="5">
        <v>-0.5</v>
      </c>
      <c r="CG3064" s="5">
        <v>-0.5</v>
      </c>
      <c r="CH3064" s="5">
        <v>-0.5</v>
      </c>
      <c r="CI3064" s="5">
        <v>-0.5</v>
      </c>
      <c r="CJ3064" s="5">
        <v>-0.5</v>
      </c>
      <c r="CK3064" s="5">
        <v>-0.5</v>
      </c>
      <c r="CL3064" s="5">
        <v>-0.5</v>
      </c>
      <c r="CM3064" s="5">
        <v>-0.5</v>
      </c>
      <c r="CN3064" s="5">
        <v>-0.5</v>
      </c>
      <c r="CO3064" s="5">
        <v>-0.5</v>
      </c>
      <c r="CP3064" s="5">
        <v>-0.5</v>
      </c>
      <c r="CQ3064" s="5">
        <v>-0.5</v>
      </c>
      <c r="CR3064" s="5">
        <v>-0.5</v>
      </c>
      <c r="CS3064" s="5">
        <v>-0.5</v>
      </c>
      <c r="CT3064" s="5">
        <v>-0.5</v>
      </c>
      <c r="CU3064" s="5">
        <v>-0.5</v>
      </c>
      <c r="CV3064" s="5">
        <v>-0.5</v>
      </c>
      <c r="CW3064" s="5">
        <v>-0.5</v>
      </c>
      <c r="CX3064" s="5">
        <v>-0.5</v>
      </c>
      <c r="CY3064" s="5">
        <v>-0.5</v>
      </c>
      <c r="CZ3064" s="5">
        <v>-0.5</v>
      </c>
      <c r="DA3064" s="5">
        <v>-0.5</v>
      </c>
      <c r="DB3064" s="5">
        <v>-0.5</v>
      </c>
      <c r="DC3064" s="5">
        <v>-0.5</v>
      </c>
      <c r="DD3064" s="5">
        <v>-0.5</v>
      </c>
      <c r="DE3064" s="5">
        <v>-0.5</v>
      </c>
      <c r="DF3064" s="5">
        <v>-0.5</v>
      </c>
      <c r="DG3064" s="5">
        <v>-0.5</v>
      </c>
      <c r="DH3064" s="5">
        <v>-0.5</v>
      </c>
      <c r="DI3064" s="5">
        <v>-0.5</v>
      </c>
      <c r="DJ3064" s="5">
        <v>-0.5</v>
      </c>
      <c r="DK3064" s="5">
        <v>-0.5</v>
      </c>
      <c r="DL3064" s="5">
        <v>-0.5</v>
      </c>
      <c r="DM3064" s="5">
        <v>-0.5</v>
      </c>
      <c r="DN3064" s="5">
        <v>-0.5</v>
      </c>
      <c r="DO3064" s="5">
        <v>-0.5</v>
      </c>
      <c r="DP3064" s="5">
        <v>-0.5</v>
      </c>
      <c r="DQ3064" s="5">
        <v>-0.5</v>
      </c>
      <c r="DR3064" s="5">
        <v>-0.5</v>
      </c>
      <c r="DS3064" s="5">
        <v>-0.5</v>
      </c>
      <c r="DT3064" s="5">
        <v>-0.5</v>
      </c>
      <c r="DU3064" s="5">
        <v>0.5</v>
      </c>
      <c r="DV3064" s="5">
        <v>-0.5</v>
      </c>
      <c r="DW3064" s="5">
        <v>-0.5</v>
      </c>
      <c r="DX3064" s="5">
        <v>-0.5</v>
      </c>
      <c r="DY3064" s="5">
        <v>-0.5</v>
      </c>
      <c r="DZ3064" s="5">
        <v>0</v>
      </c>
    </row>
    <row r="3065" spans="1:130" s="5" customFormat="1" x14ac:dyDescent="0.3">
      <c r="A3065" s="4" t="s">
        <v>198</v>
      </c>
      <c r="B3065" s="4">
        <v>-0.28599999999999998</v>
      </c>
      <c r="C3065" s="4">
        <v>0.15</v>
      </c>
      <c r="D3065" s="4">
        <v>0.85699999999999998</v>
      </c>
      <c r="E3065" s="4" t="s">
        <v>126</v>
      </c>
      <c r="F3065" s="4">
        <v>98</v>
      </c>
      <c r="G3065" s="4" t="s">
        <v>363</v>
      </c>
      <c r="H3065" s="4">
        <v>19404776</v>
      </c>
      <c r="I3065" s="4">
        <v>19422841</v>
      </c>
      <c r="J3065" s="5">
        <v>-0.4883435582822086</v>
      </c>
      <c r="K3065" s="5">
        <v>-0.45294117647058818</v>
      </c>
      <c r="L3065" s="5">
        <v>-0.478494623655914</v>
      </c>
      <c r="M3065" s="5">
        <v>-0.46721311475409838</v>
      </c>
      <c r="N3065" s="5">
        <v>-0.49393976648697291</v>
      </c>
      <c r="O3065" s="5">
        <v>0.22400686431311601</v>
      </c>
      <c r="P3065" s="5">
        <v>-7.5471698113207586E-2</v>
      </c>
      <c r="Q3065" s="5">
        <v>0.17129795456923519</v>
      </c>
      <c r="R3065" s="5">
        <v>-8.8964358814949795E-2</v>
      </c>
      <c r="S3065" s="5">
        <v>-5.1519284668264387E-3</v>
      </c>
      <c r="T3065" s="5">
        <v>0.18258762981540849</v>
      </c>
      <c r="U3065" s="5">
        <v>-0.17425457181544271</v>
      </c>
      <c r="V3065" s="5">
        <v>-0.10348792971709719</v>
      </c>
      <c r="W3065" s="5">
        <v>0.31537191049700641</v>
      </c>
      <c r="X3065" s="5">
        <v>8.0038370919028323E-2</v>
      </c>
      <c r="Y3065" s="5">
        <v>-0.24346719084337701</v>
      </c>
      <c r="Z3065" s="5">
        <v>-0.34589937179988051</v>
      </c>
      <c r="AA3065" s="5">
        <v>-0.1007229297593267</v>
      </c>
      <c r="AB3065" s="5">
        <v>-0.10498937939624969</v>
      </c>
      <c r="AC3065" s="5">
        <v>0.1607578247843747</v>
      </c>
      <c r="AD3065" s="5">
        <v>-2.9596654082687471E-2</v>
      </c>
      <c r="AE3065" s="5">
        <v>4.3988627226598132E-2</v>
      </c>
      <c r="AF3065" s="5">
        <v>-5.9512087201859347E-2</v>
      </c>
      <c r="AG3065" s="5">
        <v>-0.33131397417043051</v>
      </c>
      <c r="AH3065" s="5">
        <v>-2.2680412807961962E-2</v>
      </c>
      <c r="AI3065" s="5">
        <v>-0.20365982693124959</v>
      </c>
      <c r="AJ3065" s="5">
        <v>7.9334614790731228E-2</v>
      </c>
      <c r="AK3065" s="5">
        <v>-3.5125241691231553E-2</v>
      </c>
      <c r="AL3065" s="5">
        <v>0.22175756357976911</v>
      </c>
      <c r="AM3065" s="5">
        <v>5.4265585880091997E-2</v>
      </c>
      <c r="AN3065" s="5">
        <v>-0.10087853741836519</v>
      </c>
      <c r="AO3065" s="5">
        <v>0.1053583990846734</v>
      </c>
      <c r="AP3065" s="5">
        <v>0.1391384382418068</v>
      </c>
      <c r="AQ3065" s="5">
        <v>0.24910729497267459</v>
      </c>
      <c r="AR3065" s="5">
        <v>-0.11334106322906359</v>
      </c>
      <c r="AS3065" s="5">
        <v>0.21794594123120961</v>
      </c>
      <c r="AT3065" s="5">
        <v>4.0873186224038897E-2</v>
      </c>
      <c r="AU3065" s="5">
        <v>6.9920439468011297E-2</v>
      </c>
      <c r="AV3065" s="5">
        <v>9.2831088710854326E-2</v>
      </c>
      <c r="AW3065" s="5">
        <v>-1.2551267828509179E-2</v>
      </c>
      <c r="AX3065" s="5">
        <v>-0.2248313410802221</v>
      </c>
      <c r="AY3065" s="5">
        <v>7.0628089546177719E-2</v>
      </c>
      <c r="AZ3065" s="5">
        <v>-4.1012062935625759E-2</v>
      </c>
      <c r="BA3065" s="5">
        <v>-0.30557229317166079</v>
      </c>
      <c r="BB3065" s="5">
        <v>-2.3986077867324759E-2</v>
      </c>
      <c r="BC3065" s="5">
        <v>-0.14244238034496429</v>
      </c>
      <c r="BD3065" s="5">
        <v>-6.2857565912805058E-2</v>
      </c>
      <c r="BE3065" s="5">
        <v>4.574098860591036E-2</v>
      </c>
      <c r="BF3065" s="5">
        <v>0.1432694382535287</v>
      </c>
      <c r="BG3065" s="5">
        <v>7.6927851518578505E-2</v>
      </c>
      <c r="BH3065" s="5">
        <v>0.124828500432839</v>
      </c>
      <c r="BI3065" s="5">
        <v>0.1240038637883023</v>
      </c>
      <c r="BJ3065" s="5">
        <v>0.23139306160613479</v>
      </c>
      <c r="BK3065" s="5">
        <v>0.1608199034999381</v>
      </c>
      <c r="BL3065" s="5">
        <v>-0.11411670749336821</v>
      </c>
      <c r="BM3065" s="5">
        <v>-0.16455866356038881</v>
      </c>
      <c r="BN3065" s="5">
        <v>-0.47378705557144218</v>
      </c>
      <c r="BO3065" s="5">
        <v>-0.5</v>
      </c>
      <c r="BP3065" s="5">
        <v>-0.5</v>
      </c>
      <c r="BQ3065" s="5">
        <v>-0.5</v>
      </c>
      <c r="BR3065" s="5">
        <v>-0.5</v>
      </c>
      <c r="BS3065" s="5">
        <v>-0.5</v>
      </c>
      <c r="BT3065" s="5">
        <v>-0.5</v>
      </c>
      <c r="BU3065" s="5">
        <v>-0.5</v>
      </c>
      <c r="BV3065" s="5">
        <v>-0.5</v>
      </c>
      <c r="BW3065" s="5">
        <v>-0.5</v>
      </c>
      <c r="BX3065" s="5">
        <v>-0.5</v>
      </c>
      <c r="BY3065" s="5">
        <v>-0.5</v>
      </c>
      <c r="BZ3065" s="5">
        <v>-0.5</v>
      </c>
      <c r="CA3065" s="5">
        <v>-0.5</v>
      </c>
      <c r="CB3065" s="5">
        <v>-0.5</v>
      </c>
      <c r="CC3065" s="5">
        <v>-0.5</v>
      </c>
      <c r="CD3065" s="5">
        <v>-0.5</v>
      </c>
      <c r="CE3065" s="5">
        <v>-0.5</v>
      </c>
      <c r="CF3065" s="5">
        <v>-0.5</v>
      </c>
      <c r="CG3065" s="5">
        <v>-0.5</v>
      </c>
      <c r="CH3065" s="5">
        <v>-0.5</v>
      </c>
      <c r="CI3065" s="5">
        <v>-0.5</v>
      </c>
      <c r="CJ3065" s="5">
        <v>-0.5</v>
      </c>
      <c r="CK3065" s="5">
        <v>-0.5</v>
      </c>
      <c r="CL3065" s="5">
        <v>-0.5</v>
      </c>
      <c r="CM3065" s="5">
        <v>-0.5</v>
      </c>
      <c r="CN3065" s="5">
        <v>-0.5</v>
      </c>
      <c r="CO3065" s="5">
        <v>-0.5</v>
      </c>
      <c r="CP3065" s="5">
        <v>-0.5</v>
      </c>
      <c r="CQ3065" s="5">
        <v>-0.5</v>
      </c>
      <c r="CR3065" s="5">
        <v>-0.5</v>
      </c>
      <c r="CS3065" s="5">
        <v>-0.5</v>
      </c>
      <c r="CT3065" s="5">
        <v>-0.5</v>
      </c>
      <c r="CU3065" s="5">
        <v>-0.5</v>
      </c>
      <c r="CV3065" s="5">
        <v>-0.5</v>
      </c>
      <c r="CW3065" s="5">
        <v>-0.5</v>
      </c>
      <c r="CX3065" s="5">
        <v>-0.5</v>
      </c>
      <c r="CY3065" s="5">
        <v>-0.5</v>
      </c>
      <c r="CZ3065" s="5">
        <v>-0.5</v>
      </c>
      <c r="DA3065" s="5">
        <v>-0.5</v>
      </c>
      <c r="DB3065" s="5">
        <v>-0.5</v>
      </c>
      <c r="DC3065" s="5">
        <v>-0.5</v>
      </c>
      <c r="DD3065" s="5">
        <v>-0.5</v>
      </c>
      <c r="DE3065" s="5">
        <v>-0.5</v>
      </c>
      <c r="DF3065" s="5">
        <v>-0.5</v>
      </c>
      <c r="DG3065" s="5">
        <v>-0.5</v>
      </c>
      <c r="DH3065" s="5">
        <v>-0.5</v>
      </c>
      <c r="DI3065" s="5">
        <v>-0.5</v>
      </c>
      <c r="DJ3065" s="5">
        <v>-0.5</v>
      </c>
      <c r="DK3065" s="5">
        <v>-0.5</v>
      </c>
      <c r="DL3065" s="5">
        <v>-0.5</v>
      </c>
      <c r="DM3065" s="5">
        <v>-0.5</v>
      </c>
      <c r="DN3065" s="5">
        <v>-0.5</v>
      </c>
      <c r="DO3065" s="5">
        <v>-0.5</v>
      </c>
      <c r="DP3065" s="5">
        <v>-0.5</v>
      </c>
      <c r="DQ3065" s="5">
        <v>-0.5</v>
      </c>
      <c r="DR3065" s="5">
        <v>-0.5</v>
      </c>
      <c r="DS3065" s="5">
        <v>-0.5</v>
      </c>
      <c r="DT3065" s="5">
        <v>-0.5</v>
      </c>
      <c r="DU3065" s="5">
        <v>0.5</v>
      </c>
      <c r="DV3065" s="5">
        <v>-0.5</v>
      </c>
      <c r="DW3065" s="5">
        <v>-0.5</v>
      </c>
      <c r="DX3065" s="5">
        <v>-0.5</v>
      </c>
      <c r="DY3065" s="5">
        <v>-0.5</v>
      </c>
      <c r="DZ3065" s="5">
        <v>0</v>
      </c>
    </row>
    <row r="3066" spans="1:130" s="5" customFormat="1" x14ac:dyDescent="0.3">
      <c r="A3066" s="4" t="s">
        <v>996</v>
      </c>
      <c r="B3066" s="4">
        <v>-0.41699999999999998</v>
      </c>
      <c r="C3066" s="4">
        <v>0.153</v>
      </c>
      <c r="D3066" s="4">
        <v>0.85799999999999998</v>
      </c>
      <c r="E3066" s="4" t="s">
        <v>126</v>
      </c>
      <c r="F3066" s="4">
        <v>98</v>
      </c>
      <c r="G3066" s="4" t="s">
        <v>363</v>
      </c>
      <c r="H3066" s="4">
        <v>25985808</v>
      </c>
      <c r="I3066" s="4">
        <v>25991030</v>
      </c>
      <c r="J3066" s="5">
        <v>-0.49693251533742328</v>
      </c>
      <c r="K3066" s="5">
        <v>-0.5</v>
      </c>
      <c r="L3066" s="5">
        <v>-0.5</v>
      </c>
      <c r="M3066" s="5">
        <v>-0.46721311475409838</v>
      </c>
      <c r="N3066" s="5">
        <v>-0.49827747918873999</v>
      </c>
      <c r="O3066" s="5">
        <v>0.20271273155955891</v>
      </c>
      <c r="P3066" s="5">
        <v>0.2452830188679245</v>
      </c>
      <c r="Q3066" s="5">
        <v>0.2155242971193416</v>
      </c>
      <c r="R3066" s="5">
        <v>-0.2119676283432379</v>
      </c>
      <c r="S3066" s="5">
        <v>-8.2895906281746423E-2</v>
      </c>
      <c r="T3066" s="5">
        <v>0.29398879543942069</v>
      </c>
      <c r="U3066" s="5">
        <v>-0.15754199617345691</v>
      </c>
      <c r="V3066" s="5">
        <v>-3.7235541289819978E-2</v>
      </c>
      <c r="W3066" s="5">
        <v>0.36109318777536309</v>
      </c>
      <c r="X3066" s="5">
        <v>4.1628678070502079E-2</v>
      </c>
      <c r="Y3066" s="5">
        <v>-0.19236828804303879</v>
      </c>
      <c r="Z3066" s="5">
        <v>-0.31341500692121671</v>
      </c>
      <c r="AA3066" s="5">
        <v>-0.2023995866595743</v>
      </c>
      <c r="AB3066" s="5">
        <v>-9.0337528648061882E-2</v>
      </c>
      <c r="AC3066" s="5">
        <v>-3.7599619862607181E-2</v>
      </c>
      <c r="AD3066" s="5">
        <v>-0.15699898565596529</v>
      </c>
      <c r="AE3066" s="5">
        <v>-0.1214692692219175</v>
      </c>
      <c r="AF3066" s="5">
        <v>8.2285692978858238E-2</v>
      </c>
      <c r="AG3066" s="5">
        <v>-0.2371575540626765</v>
      </c>
      <c r="AH3066" s="5">
        <v>2.0209774395310801E-2</v>
      </c>
      <c r="AI3066" s="5">
        <v>0.2014248378827318</v>
      </c>
      <c r="AJ3066" s="5">
        <v>7.5870254167937912E-3</v>
      </c>
      <c r="AK3066" s="5">
        <v>0.1501719787902854</v>
      </c>
      <c r="AL3066" s="5">
        <v>-0.18992147685092689</v>
      </c>
      <c r="AM3066" s="5">
        <v>-1.6287072124506471E-2</v>
      </c>
      <c r="AN3066" s="5">
        <v>-0.19638595248465651</v>
      </c>
      <c r="AO3066" s="5">
        <v>-0.14786353930070409</v>
      </c>
      <c r="AP3066" s="5">
        <v>-0.1190714761575179</v>
      </c>
      <c r="AQ3066" s="5">
        <v>-0.28302447504292388</v>
      </c>
      <c r="AR3066" s="5">
        <v>5.9023304364155371E-2</v>
      </c>
      <c r="AS3066" s="5">
        <v>-0.27622251850224028</v>
      </c>
      <c r="AT3066" s="5">
        <v>-7.2840385569506561E-2</v>
      </c>
      <c r="AU3066" s="5">
        <v>-1.044819082715664E-2</v>
      </c>
      <c r="AV3066" s="5">
        <v>-0.5</v>
      </c>
      <c r="AW3066" s="5">
        <v>0.19093539226407591</v>
      </c>
      <c r="AX3066" s="5">
        <v>-0.35598419488518601</v>
      </c>
      <c r="AY3066" s="5">
        <v>-8.0851319209464922E-2</v>
      </c>
      <c r="AZ3066" s="5">
        <v>-0.16105487598142301</v>
      </c>
      <c r="BA3066" s="5">
        <v>-5.9270187471174407E-2</v>
      </c>
      <c r="BB3066" s="5">
        <v>9.8930934455062625E-3</v>
      </c>
      <c r="BC3066" s="5">
        <v>-0.1052809179692802</v>
      </c>
      <c r="BD3066" s="5">
        <v>-0.11806187873533031</v>
      </c>
      <c r="BE3066" s="5">
        <v>-0.13957566172179819</v>
      </c>
      <c r="BF3066" s="5">
        <v>-0.5</v>
      </c>
      <c r="BG3066" s="5">
        <v>-0.19676436756539031</v>
      </c>
      <c r="BH3066" s="5">
        <v>0.178328948852712</v>
      </c>
      <c r="BI3066" s="5">
        <v>-0.20257339355368509</v>
      </c>
      <c r="BJ3066" s="5">
        <v>-0.5</v>
      </c>
      <c r="BK3066" s="5">
        <v>-0.5</v>
      </c>
      <c r="BL3066" s="5">
        <v>-0.20393611589196561</v>
      </c>
      <c r="BM3066" s="5">
        <v>-0.29463840996678398</v>
      </c>
      <c r="BN3066" s="5">
        <v>-0.49027738061195308</v>
      </c>
      <c r="BO3066" s="5">
        <v>-0.5</v>
      </c>
      <c r="BP3066" s="5">
        <v>-0.5</v>
      </c>
      <c r="BQ3066" s="5">
        <v>-0.5</v>
      </c>
      <c r="BR3066" s="5">
        <v>-0.5</v>
      </c>
      <c r="BS3066" s="5">
        <v>-0.5</v>
      </c>
      <c r="BT3066" s="5">
        <v>-0.5</v>
      </c>
      <c r="BU3066" s="5">
        <v>-0.5</v>
      </c>
      <c r="BV3066" s="5">
        <v>-0.5</v>
      </c>
      <c r="BW3066" s="5">
        <v>-0.5</v>
      </c>
      <c r="BX3066" s="5">
        <v>-0.5</v>
      </c>
      <c r="BY3066" s="5">
        <v>-0.5</v>
      </c>
      <c r="BZ3066" s="5">
        <v>-0.5</v>
      </c>
      <c r="CA3066" s="5">
        <v>-0.5</v>
      </c>
      <c r="CB3066" s="5">
        <v>-0.5</v>
      </c>
      <c r="CC3066" s="5">
        <v>-0.5</v>
      </c>
      <c r="CD3066" s="5">
        <v>-0.5</v>
      </c>
      <c r="CE3066" s="5">
        <v>-0.5</v>
      </c>
      <c r="CF3066" s="5">
        <v>-0.5</v>
      </c>
      <c r="CG3066" s="5">
        <v>-0.5</v>
      </c>
      <c r="CH3066" s="5">
        <v>-0.5</v>
      </c>
      <c r="CI3066" s="5">
        <v>-0.5</v>
      </c>
      <c r="CJ3066" s="5">
        <v>-0.5</v>
      </c>
      <c r="CK3066" s="5">
        <v>-0.5</v>
      </c>
      <c r="CL3066" s="5">
        <v>-0.5</v>
      </c>
      <c r="CM3066" s="5">
        <v>-0.5</v>
      </c>
      <c r="CN3066" s="5">
        <v>-0.5</v>
      </c>
      <c r="CO3066" s="5">
        <v>-0.5</v>
      </c>
      <c r="CP3066" s="5">
        <v>-0.5</v>
      </c>
      <c r="CQ3066" s="5">
        <v>-0.5</v>
      </c>
      <c r="CR3066" s="5">
        <v>-0.5</v>
      </c>
      <c r="CS3066" s="5">
        <v>-0.5</v>
      </c>
      <c r="CT3066" s="5">
        <v>-0.5</v>
      </c>
      <c r="CU3066" s="5">
        <v>-0.5</v>
      </c>
      <c r="CV3066" s="5">
        <v>-0.5</v>
      </c>
      <c r="CW3066" s="5">
        <v>-0.5</v>
      </c>
      <c r="CX3066" s="5">
        <v>-0.5</v>
      </c>
      <c r="CY3066" s="5">
        <v>-0.5</v>
      </c>
      <c r="CZ3066" s="5">
        <v>-0.5</v>
      </c>
      <c r="DA3066" s="5">
        <v>-0.5</v>
      </c>
      <c r="DB3066" s="5">
        <v>-0.5</v>
      </c>
      <c r="DC3066" s="5">
        <v>-0.5</v>
      </c>
      <c r="DD3066" s="5">
        <v>-0.5</v>
      </c>
      <c r="DE3066" s="5">
        <v>-0.5</v>
      </c>
      <c r="DF3066" s="5">
        <v>-0.5</v>
      </c>
      <c r="DG3066" s="5">
        <v>-0.5</v>
      </c>
      <c r="DH3066" s="5">
        <v>-0.5</v>
      </c>
      <c r="DI3066" s="5">
        <v>-0.5</v>
      </c>
      <c r="DJ3066" s="5">
        <v>-0.5</v>
      </c>
      <c r="DK3066" s="5">
        <v>-0.5</v>
      </c>
      <c r="DL3066" s="5">
        <v>-0.5</v>
      </c>
      <c r="DM3066" s="5">
        <v>-0.5</v>
      </c>
      <c r="DN3066" s="5">
        <v>-0.5</v>
      </c>
      <c r="DO3066" s="5">
        <v>-0.5</v>
      </c>
      <c r="DP3066" s="5">
        <v>-0.5</v>
      </c>
      <c r="DQ3066" s="5">
        <v>-0.5</v>
      </c>
      <c r="DR3066" s="5">
        <v>-0.5</v>
      </c>
      <c r="DS3066" s="5">
        <v>-0.5</v>
      </c>
      <c r="DT3066" s="5">
        <v>-0.5</v>
      </c>
      <c r="DU3066" s="5">
        <v>0.5</v>
      </c>
      <c r="DV3066" s="5">
        <v>-0.5</v>
      </c>
      <c r="DW3066" s="5">
        <v>-0.5</v>
      </c>
      <c r="DX3066" s="5">
        <v>-0.5</v>
      </c>
      <c r="DY3066" s="5">
        <v>-0.5</v>
      </c>
      <c r="DZ3066" s="5">
        <v>0</v>
      </c>
    </row>
    <row r="3067" spans="1:130" s="5" customFormat="1" x14ac:dyDescent="0.3">
      <c r="A3067" s="4" t="s">
        <v>997</v>
      </c>
      <c r="B3067" s="4">
        <v>-0.77900000000000003</v>
      </c>
      <c r="C3067" s="4">
        <v>0.152</v>
      </c>
      <c r="D3067" s="4">
        <v>0.85799999999999998</v>
      </c>
      <c r="E3067" s="4" t="s">
        <v>126</v>
      </c>
      <c r="F3067" s="4">
        <v>98</v>
      </c>
      <c r="G3067" s="4" t="s">
        <v>363</v>
      </c>
      <c r="H3067" s="4">
        <v>67204082</v>
      </c>
      <c r="I3067" s="4">
        <v>67222536</v>
      </c>
      <c r="J3067" s="5">
        <v>-0.49754601226993872</v>
      </c>
      <c r="K3067" s="5">
        <v>-0.5</v>
      </c>
      <c r="L3067" s="5">
        <v>-0.5</v>
      </c>
      <c r="M3067" s="5">
        <v>-0.48360655737704922</v>
      </c>
      <c r="N3067" s="5">
        <v>-0.49380838205646688</v>
      </c>
      <c r="O3067" s="5">
        <v>0.1522524695020063</v>
      </c>
      <c r="P3067" s="5">
        <v>-0.29245283018867929</v>
      </c>
      <c r="Q3067" s="5">
        <v>0.114791267860277</v>
      </c>
      <c r="R3067" s="5">
        <v>0.3214665464004659</v>
      </c>
      <c r="S3067" s="5">
        <v>-9.6095971190097718E-3</v>
      </c>
      <c r="T3067" s="5">
        <v>-0.1912701436361898</v>
      </c>
      <c r="U3067" s="5">
        <v>0.14446811207650909</v>
      </c>
      <c r="V3067" s="5">
        <v>-8.3062387372266344E-3</v>
      </c>
      <c r="W3067" s="5">
        <v>0.40125919115058339</v>
      </c>
      <c r="X3067" s="5">
        <v>8.3051248376210918E-2</v>
      </c>
      <c r="Y3067" s="5">
        <v>0.19434898649497201</v>
      </c>
      <c r="Z3067" s="5">
        <v>-0.33364097147903199</v>
      </c>
      <c r="AA3067" s="5">
        <v>2.3345435671922932E-2</v>
      </c>
      <c r="AB3067" s="5">
        <v>1.2004696698558409E-2</v>
      </c>
      <c r="AC3067" s="5">
        <v>6.5258783654256858E-2</v>
      </c>
      <c r="AD3067" s="5">
        <v>-0.1258617315788553</v>
      </c>
      <c r="AE3067" s="5">
        <v>7.4187194238598653E-2</v>
      </c>
      <c r="AF3067" s="5">
        <v>8.8863218862249349E-2</v>
      </c>
      <c r="AG3067" s="5">
        <v>2.2819851731329499E-2</v>
      </c>
      <c r="AH3067" s="5">
        <v>-0.1164097109094889</v>
      </c>
      <c r="AI3067" s="5">
        <v>0.15582013112142881</v>
      </c>
      <c r="AJ3067" s="5">
        <v>-0.13669785226545769</v>
      </c>
      <c r="AK3067" s="5">
        <v>-6.704051940886635E-3</v>
      </c>
      <c r="AL3067" s="5">
        <v>7.0627834101635534E-2</v>
      </c>
      <c r="AM3067" s="5">
        <v>0.12925785747542351</v>
      </c>
      <c r="AN3067" s="5">
        <v>-5.5814515536025067E-2</v>
      </c>
      <c r="AO3067" s="5">
        <v>6.1461010824190421E-2</v>
      </c>
      <c r="AP3067" s="5">
        <v>0.1018928861447979</v>
      </c>
      <c r="AQ3067" s="5">
        <v>0.21464977867281221</v>
      </c>
      <c r="AR3067" s="5">
        <v>-0.256591541436895</v>
      </c>
      <c r="AS3067" s="5">
        <v>-4.2521056617110253E-2</v>
      </c>
      <c r="AT3067" s="5">
        <v>-9.652718399409288E-2</v>
      </c>
      <c r="AU3067" s="5">
        <v>-0.21551006515954871</v>
      </c>
      <c r="AV3067" s="5">
        <v>9.8634511713748818E-3</v>
      </c>
      <c r="AW3067" s="5">
        <v>-0.10356674220539371</v>
      </c>
      <c r="AX3067" s="5">
        <v>-8.6173814777324664E-2</v>
      </c>
      <c r="AY3067" s="5">
        <v>-0.2264977798929822</v>
      </c>
      <c r="AZ3067" s="5">
        <v>0.116931605499182</v>
      </c>
      <c r="BA3067" s="5">
        <v>-0.39989397591476461</v>
      </c>
      <c r="BB3067" s="5">
        <v>5.3458765721393853E-2</v>
      </c>
      <c r="BC3067" s="5">
        <v>-0.18850360454319121</v>
      </c>
      <c r="BD3067" s="5">
        <v>-1.7151915052359409E-2</v>
      </c>
      <c r="BE3067" s="5">
        <v>-1.8341663490619779E-2</v>
      </c>
      <c r="BF3067" s="5">
        <v>-3.7863306995996382E-2</v>
      </c>
      <c r="BG3067" s="5">
        <v>3.8934799660481523E-2</v>
      </c>
      <c r="BH3067" s="5">
        <v>0.1162832193742315</v>
      </c>
      <c r="BI3067" s="5">
        <v>4.5562644431459853E-2</v>
      </c>
      <c r="BJ3067" s="5">
        <v>-5.4065961437517351E-2</v>
      </c>
      <c r="BK3067" s="5">
        <v>0.115987119848369</v>
      </c>
      <c r="BL3067" s="5">
        <v>0.22812719854826741</v>
      </c>
      <c r="BM3067" s="5">
        <v>0.1922373501906032</v>
      </c>
      <c r="BN3067" s="5">
        <v>-0.49073931501726747</v>
      </c>
      <c r="BO3067" s="5">
        <v>-0.5</v>
      </c>
      <c r="BP3067" s="5">
        <v>-0.5</v>
      </c>
      <c r="BQ3067" s="5">
        <v>-0.5</v>
      </c>
      <c r="BR3067" s="5">
        <v>-0.5</v>
      </c>
      <c r="BS3067" s="5">
        <v>-0.5</v>
      </c>
      <c r="BT3067" s="5">
        <v>-0.5</v>
      </c>
      <c r="BU3067" s="5">
        <v>-0.5</v>
      </c>
      <c r="BV3067" s="5">
        <v>-0.5</v>
      </c>
      <c r="BW3067" s="5">
        <v>-0.5</v>
      </c>
      <c r="BX3067" s="5">
        <v>-0.5</v>
      </c>
      <c r="BY3067" s="5">
        <v>-0.5</v>
      </c>
      <c r="BZ3067" s="5">
        <v>-0.5</v>
      </c>
      <c r="CA3067" s="5">
        <v>-0.5</v>
      </c>
      <c r="CB3067" s="5">
        <v>-0.5</v>
      </c>
      <c r="CC3067" s="5">
        <v>-0.5</v>
      </c>
      <c r="CD3067" s="5">
        <v>-0.5</v>
      </c>
      <c r="CE3067" s="5">
        <v>-0.5</v>
      </c>
      <c r="CF3067" s="5">
        <v>-0.5</v>
      </c>
      <c r="CG3067" s="5">
        <v>-0.5</v>
      </c>
      <c r="CH3067" s="5">
        <v>-0.5</v>
      </c>
      <c r="CI3067" s="5">
        <v>-0.5</v>
      </c>
      <c r="CJ3067" s="5">
        <v>-0.5</v>
      </c>
      <c r="CK3067" s="5">
        <v>-0.5</v>
      </c>
      <c r="CL3067" s="5">
        <v>-0.5</v>
      </c>
      <c r="CM3067" s="5">
        <v>-0.5</v>
      </c>
      <c r="CN3067" s="5">
        <v>-0.5</v>
      </c>
      <c r="CO3067" s="5">
        <v>-0.5</v>
      </c>
      <c r="CP3067" s="5">
        <v>-0.5</v>
      </c>
      <c r="CQ3067" s="5">
        <v>-0.5</v>
      </c>
      <c r="CR3067" s="5">
        <v>-0.5</v>
      </c>
      <c r="CS3067" s="5">
        <v>-0.5</v>
      </c>
      <c r="CT3067" s="5">
        <v>-0.5</v>
      </c>
      <c r="CU3067" s="5">
        <v>-0.5</v>
      </c>
      <c r="CV3067" s="5">
        <v>-0.5</v>
      </c>
      <c r="CW3067" s="5">
        <v>-0.5</v>
      </c>
      <c r="CX3067" s="5">
        <v>-0.5</v>
      </c>
      <c r="CY3067" s="5">
        <v>-0.5</v>
      </c>
      <c r="CZ3067" s="5">
        <v>-0.5</v>
      </c>
      <c r="DA3067" s="5">
        <v>-0.5</v>
      </c>
      <c r="DB3067" s="5">
        <v>-0.5</v>
      </c>
      <c r="DC3067" s="5">
        <v>-0.5</v>
      </c>
      <c r="DD3067" s="5">
        <v>-0.5</v>
      </c>
      <c r="DE3067" s="5">
        <v>-0.5</v>
      </c>
      <c r="DF3067" s="5">
        <v>-0.5</v>
      </c>
      <c r="DG3067" s="5">
        <v>-0.5</v>
      </c>
      <c r="DH3067" s="5">
        <v>-0.5</v>
      </c>
      <c r="DI3067" s="5">
        <v>-0.5</v>
      </c>
      <c r="DJ3067" s="5">
        <v>-0.5</v>
      </c>
      <c r="DK3067" s="5">
        <v>-0.5</v>
      </c>
      <c r="DL3067" s="5">
        <v>-0.5</v>
      </c>
      <c r="DM3067" s="5">
        <v>-0.5</v>
      </c>
      <c r="DN3067" s="5">
        <v>-0.5</v>
      </c>
      <c r="DO3067" s="5">
        <v>-0.5</v>
      </c>
      <c r="DP3067" s="5">
        <v>-0.5</v>
      </c>
      <c r="DQ3067" s="5">
        <v>-0.5</v>
      </c>
      <c r="DR3067" s="5">
        <v>-0.5</v>
      </c>
      <c r="DS3067" s="5">
        <v>-0.5</v>
      </c>
      <c r="DT3067" s="5">
        <v>-0.5</v>
      </c>
      <c r="DU3067" s="5">
        <v>0.5</v>
      </c>
      <c r="DV3067" s="5">
        <v>-0.5</v>
      </c>
      <c r="DW3067" s="5">
        <v>-0.5</v>
      </c>
      <c r="DX3067" s="5">
        <v>-0.5</v>
      </c>
      <c r="DY3067" s="5">
        <v>-0.5</v>
      </c>
      <c r="DZ3067" s="5">
        <v>0</v>
      </c>
    </row>
    <row r="3068" spans="1:130" s="5" customFormat="1" x14ac:dyDescent="0.3">
      <c r="A3068" s="4" t="s">
        <v>998</v>
      </c>
      <c r="B3068" s="4">
        <v>0.46100000000000002</v>
      </c>
      <c r="C3068" s="4">
        <v>8.2000000000000003E-2</v>
      </c>
      <c r="D3068" s="4">
        <v>0.85799999999999998</v>
      </c>
      <c r="E3068" s="4" t="s">
        <v>126</v>
      </c>
      <c r="F3068" s="4">
        <v>47</v>
      </c>
      <c r="G3068" s="4" t="s">
        <v>170</v>
      </c>
      <c r="H3068" s="4">
        <v>95897768</v>
      </c>
      <c r="I3068" s="4">
        <v>95904691</v>
      </c>
      <c r="J3068" s="5">
        <v>-0.48711656441717788</v>
      </c>
      <c r="K3068" s="5">
        <v>-0.46470588235294119</v>
      </c>
      <c r="L3068" s="5">
        <v>-0.489247311827957</v>
      </c>
      <c r="M3068" s="5">
        <v>-0.45081967213114749</v>
      </c>
      <c r="N3068" s="5">
        <v>-0.49770296783580797</v>
      </c>
      <c r="O3068" s="5">
        <v>0.19928933577685731</v>
      </c>
      <c r="P3068" s="5">
        <v>-0.26415094339622652</v>
      </c>
      <c r="Q3068" s="5">
        <v>-0.11483733119050769</v>
      </c>
      <c r="R3068" s="5">
        <v>1.3350865005000269E-2</v>
      </c>
      <c r="S3068" s="5">
        <v>6.8403386547755241E-2</v>
      </c>
      <c r="T3068" s="5">
        <v>0.45398963860842939</v>
      </c>
      <c r="U3068" s="5">
        <v>-6.8154650986641363E-2</v>
      </c>
      <c r="V3068" s="5">
        <v>-5.3152590797534871E-2</v>
      </c>
      <c r="W3068" s="5">
        <v>-0.10470735929605331</v>
      </c>
      <c r="X3068" s="5">
        <v>-0.19082467908165399</v>
      </c>
      <c r="Y3068" s="5">
        <v>0.26980627917914918</v>
      </c>
      <c r="Z3068" s="5">
        <v>3.2626232698039992E-2</v>
      </c>
      <c r="AA3068" s="5">
        <v>-5.3205286900515347E-2</v>
      </c>
      <c r="AB3068" s="5">
        <v>0.13169901144786081</v>
      </c>
      <c r="AC3068" s="5">
        <v>-8.0101590202433237E-2</v>
      </c>
      <c r="AD3068" s="5">
        <v>-0.26176244403028293</v>
      </c>
      <c r="AE3068" s="5">
        <v>1.3169298265446329E-2</v>
      </c>
      <c r="AF3068" s="5">
        <v>-9.952809575301097E-2</v>
      </c>
      <c r="AG3068" s="5">
        <v>-0.18989220020170769</v>
      </c>
      <c r="AH3068" s="5">
        <v>-8.0428025673259684E-2</v>
      </c>
      <c r="AI3068" s="5">
        <v>0.17505516171575181</v>
      </c>
      <c r="AJ3068" s="5">
        <v>3.5147660131103819E-2</v>
      </c>
      <c r="AK3068" s="5">
        <v>0.17273370112916861</v>
      </c>
      <c r="AL3068" s="5">
        <v>0.29286177206237812</v>
      </c>
      <c r="AM3068" s="5">
        <v>8.7466836705785367E-2</v>
      </c>
      <c r="AN3068" s="5">
        <v>0.1009787288848281</v>
      </c>
      <c r="AO3068" s="5">
        <v>0.1428443661533059</v>
      </c>
      <c r="AP3068" s="5">
        <v>0.16079263488459811</v>
      </c>
      <c r="AQ3068" s="5">
        <v>3.700841543199862E-2</v>
      </c>
      <c r="AR3068" s="5">
        <v>1.190684318279678E-2</v>
      </c>
      <c r="AS3068" s="5">
        <v>-0.22764016930250791</v>
      </c>
      <c r="AT3068" s="5">
        <v>5.9501179568602347E-2</v>
      </c>
      <c r="AU3068" s="5">
        <v>-0.5</v>
      </c>
      <c r="AV3068" s="5">
        <v>0.12673369894387751</v>
      </c>
      <c r="AW3068" s="5">
        <v>-0.103110296550082</v>
      </c>
      <c r="AX3068" s="5">
        <v>-0.16928556087434291</v>
      </c>
      <c r="AY3068" s="5">
        <v>6.2547724077276046E-2</v>
      </c>
      <c r="AZ3068" s="5">
        <v>4.1182769555156318E-2</v>
      </c>
      <c r="BA3068" s="5">
        <v>-7.6879976665551575E-2</v>
      </c>
      <c r="BB3068" s="5">
        <v>-4.9720563118533352E-2</v>
      </c>
      <c r="BC3068" s="5">
        <v>-0.1001129260757757</v>
      </c>
      <c r="BD3068" s="5">
        <v>6.9396532613738904E-2</v>
      </c>
      <c r="BE3068" s="5">
        <v>2.185679557085074E-2</v>
      </c>
      <c r="BF3068" s="5">
        <v>2.5102833596637448E-3</v>
      </c>
      <c r="BG3068" s="5">
        <v>0.1499127965995973</v>
      </c>
      <c r="BH3068" s="5">
        <v>0.24794652367089789</v>
      </c>
      <c r="BI3068" s="5">
        <v>0.1043847680411014</v>
      </c>
      <c r="BJ3068" s="5">
        <v>0.2388349676862844</v>
      </c>
      <c r="BK3068" s="5">
        <v>0.32030381470945929</v>
      </c>
      <c r="BL3068" s="5">
        <v>-4.0498335262245562E-2</v>
      </c>
      <c r="BM3068" s="5">
        <v>-0.1184848821666802</v>
      </c>
      <c r="BN3068" s="5">
        <v>-0.48713182728052618</v>
      </c>
      <c r="BO3068" s="5">
        <v>-0.26712328767123289</v>
      </c>
      <c r="BP3068" s="5">
        <v>-0.1135635301976211</v>
      </c>
      <c r="BQ3068" s="5">
        <v>-0.36003580499937182</v>
      </c>
      <c r="BR3068" s="5">
        <v>0.5</v>
      </c>
      <c r="BS3068" s="5">
        <v>-0.42763157894736842</v>
      </c>
      <c r="BT3068" s="5">
        <v>-0.5</v>
      </c>
      <c r="BU3068" s="5">
        <v>-0.5</v>
      </c>
      <c r="BV3068" s="5">
        <v>-0.5</v>
      </c>
      <c r="BW3068" s="5">
        <v>-0.5</v>
      </c>
      <c r="BX3068" s="5">
        <v>-0.5</v>
      </c>
      <c r="BY3068" s="5">
        <v>-0.5</v>
      </c>
      <c r="BZ3068" s="5">
        <v>-0.5</v>
      </c>
      <c r="CA3068" s="5">
        <v>-0.5</v>
      </c>
      <c r="CB3068" s="5">
        <v>-0.5</v>
      </c>
      <c r="CC3068" s="5">
        <v>-0.5</v>
      </c>
      <c r="CD3068" s="5">
        <v>-0.5</v>
      </c>
      <c r="CE3068" s="5">
        <v>-0.5</v>
      </c>
      <c r="CF3068" s="5">
        <v>-0.5</v>
      </c>
      <c r="CG3068" s="5">
        <v>-0.5</v>
      </c>
      <c r="CH3068" s="5">
        <v>0.5</v>
      </c>
      <c r="CI3068" s="5">
        <v>-0.5</v>
      </c>
      <c r="CJ3068" s="5">
        <v>-0.5</v>
      </c>
      <c r="CK3068" s="5">
        <v>-0.5</v>
      </c>
      <c r="CL3068" s="5">
        <v>-0.5</v>
      </c>
      <c r="CM3068" s="5">
        <v>-0.5</v>
      </c>
      <c r="CN3068" s="5">
        <v>-0.5</v>
      </c>
      <c r="CO3068" s="5">
        <v>-0.5</v>
      </c>
      <c r="CP3068" s="5">
        <v>-0.5</v>
      </c>
      <c r="CQ3068" s="5">
        <v>0.5</v>
      </c>
      <c r="CR3068" s="5">
        <v>0.5</v>
      </c>
      <c r="CS3068" s="5">
        <v>-0.5</v>
      </c>
      <c r="CT3068" s="5">
        <v>0.5</v>
      </c>
      <c r="CU3068" s="5">
        <v>-0.5</v>
      </c>
      <c r="CV3068" s="5">
        <v>-0.5</v>
      </c>
      <c r="CW3068" s="5">
        <v>-0.5</v>
      </c>
      <c r="CX3068" s="5">
        <v>0.5</v>
      </c>
      <c r="CY3068" s="5">
        <v>-0.5</v>
      </c>
      <c r="CZ3068" s="5">
        <v>-0.5</v>
      </c>
      <c r="DA3068" s="5">
        <v>-0.5</v>
      </c>
      <c r="DB3068" s="5">
        <v>-0.5</v>
      </c>
      <c r="DC3068" s="5">
        <v>-0.5</v>
      </c>
      <c r="DD3068" s="5">
        <v>-0.5</v>
      </c>
      <c r="DE3068" s="5">
        <v>-0.5</v>
      </c>
      <c r="DF3068" s="5">
        <v>-0.5</v>
      </c>
      <c r="DG3068" s="5">
        <v>-0.5</v>
      </c>
      <c r="DH3068" s="5">
        <v>-0.5</v>
      </c>
      <c r="DI3068" s="5">
        <v>-0.5</v>
      </c>
      <c r="DJ3068" s="5">
        <v>-0.5</v>
      </c>
      <c r="DK3068" s="5">
        <v>-0.5</v>
      </c>
      <c r="DL3068" s="5">
        <v>-0.5</v>
      </c>
      <c r="DM3068" s="5">
        <v>-0.5</v>
      </c>
      <c r="DN3068" s="5">
        <v>-0.5</v>
      </c>
      <c r="DO3068" s="5">
        <v>-0.5</v>
      </c>
      <c r="DP3068" s="5">
        <v>-0.5</v>
      </c>
      <c r="DQ3068" s="5">
        <v>-0.5</v>
      </c>
      <c r="DR3068" s="5">
        <v>-0.5</v>
      </c>
      <c r="DS3068" s="5">
        <v>-0.5</v>
      </c>
      <c r="DT3068" s="5">
        <v>-0.5</v>
      </c>
      <c r="DU3068" s="5">
        <v>-0.5</v>
      </c>
      <c r="DV3068" s="5">
        <v>-0.5</v>
      </c>
      <c r="DW3068" s="5">
        <v>-0.5</v>
      </c>
      <c r="DX3068" s="5">
        <v>0.5</v>
      </c>
      <c r="DY3068" s="5">
        <v>-0.5</v>
      </c>
      <c r="DZ3068" s="5">
        <v>0</v>
      </c>
    </row>
    <row r="3069" spans="1:130" s="5" customFormat="1" x14ac:dyDescent="0.3">
      <c r="A3069" s="4" t="s">
        <v>999</v>
      </c>
      <c r="B3069" s="4">
        <v>-0.41</v>
      </c>
      <c r="C3069" s="4">
        <v>8.2199999999999995E-2</v>
      </c>
      <c r="D3069" s="4">
        <v>0.85799999999999998</v>
      </c>
      <c r="E3069" s="4" t="s">
        <v>126</v>
      </c>
      <c r="F3069" s="4">
        <v>47</v>
      </c>
      <c r="G3069" s="4" t="s">
        <v>170</v>
      </c>
      <c r="H3069" s="4">
        <v>5915636</v>
      </c>
      <c r="I3069" s="4">
        <v>5924816</v>
      </c>
      <c r="J3069" s="5">
        <v>-0.49938650306748472</v>
      </c>
      <c r="K3069" s="5">
        <v>-0.47647058823529409</v>
      </c>
      <c r="L3069" s="5">
        <v>-0.489247311827957</v>
      </c>
      <c r="M3069" s="5">
        <v>-0.5</v>
      </c>
      <c r="N3069" s="5">
        <v>-0.49694066793953068</v>
      </c>
      <c r="O3069" s="5">
        <v>0.20259750950000749</v>
      </c>
      <c r="P3069" s="5">
        <v>-0.15094339622641509</v>
      </c>
      <c r="Q3069" s="5">
        <v>8.0769365398247861E-2</v>
      </c>
      <c r="R3069" s="5">
        <v>0.29047877641030528</v>
      </c>
      <c r="S3069" s="5">
        <v>-9.6095971190097718E-3</v>
      </c>
      <c r="T3069" s="5">
        <v>-0.1111145484780752</v>
      </c>
      <c r="U3069" s="5">
        <v>-5.1067759719890471E-2</v>
      </c>
      <c r="V3069" s="5">
        <v>-0.1194625785530153</v>
      </c>
      <c r="W3069" s="5">
        <v>0.25756083116140899</v>
      </c>
      <c r="X3069" s="5">
        <v>-7.6134399591726853E-2</v>
      </c>
      <c r="Y3069" s="5">
        <v>0.26284742734910099</v>
      </c>
      <c r="Z3069" s="5">
        <v>-0.14275251522250421</v>
      </c>
      <c r="AA3069" s="5">
        <v>-0.21168657335859251</v>
      </c>
      <c r="AB3069" s="5">
        <v>4.4782993397201147E-2</v>
      </c>
      <c r="AC3069" s="5">
        <v>-7.7628390490007693E-2</v>
      </c>
      <c r="AD3069" s="5">
        <v>0.21140446944749439</v>
      </c>
      <c r="AE3069" s="5">
        <v>0.31641243434046551</v>
      </c>
      <c r="AF3069" s="5">
        <v>0.18266308711485621</v>
      </c>
      <c r="AG3069" s="5">
        <v>-0.24252748212913791</v>
      </c>
      <c r="AH3069" s="5">
        <v>-4.0495970272558079E-2</v>
      </c>
      <c r="AI3069" s="5">
        <v>-8.026639584484585E-2</v>
      </c>
      <c r="AJ3069" s="5">
        <v>0.10327590248424361</v>
      </c>
      <c r="AK3069" s="5">
        <v>0.1043061303881349</v>
      </c>
      <c r="AL3069" s="5">
        <v>0.2144556723660431</v>
      </c>
      <c r="AM3069" s="5">
        <v>0.1862544915830758</v>
      </c>
      <c r="AN3069" s="5">
        <v>1.9556083572822121E-2</v>
      </c>
      <c r="AO3069" s="5">
        <v>0.20876606494514269</v>
      </c>
      <c r="AP3069" s="5">
        <v>0.15910301492471091</v>
      </c>
      <c r="AQ3069" s="5">
        <v>0.31001833256310041</v>
      </c>
      <c r="AR3069" s="5">
        <v>-9.0224730172927425E-2</v>
      </c>
      <c r="AS3069" s="5">
        <v>-0.1842823985314882</v>
      </c>
      <c r="AT3069" s="5">
        <v>9.4451827936516963E-3</v>
      </c>
      <c r="AU3069" s="5">
        <v>0.22739405845521249</v>
      </c>
      <c r="AV3069" s="5">
        <v>0.12171488334993701</v>
      </c>
      <c r="AW3069" s="5">
        <v>-0.10968316007888899</v>
      </c>
      <c r="AX3069" s="5">
        <v>-0.14333373063302199</v>
      </c>
      <c r="AY3069" s="5">
        <v>-0.26189298394649041</v>
      </c>
      <c r="AZ3069" s="5">
        <v>0.1888721455374511</v>
      </c>
      <c r="BA3069" s="5">
        <v>0.13502169620973489</v>
      </c>
      <c r="BB3069" s="5">
        <v>-0.2104640628608376</v>
      </c>
      <c r="BC3069" s="5">
        <v>-0.214939891970052</v>
      </c>
      <c r="BD3069" s="5">
        <v>-0.19158331835851661</v>
      </c>
      <c r="BE3069" s="5">
        <v>-0.25260054161980128</v>
      </c>
      <c r="BF3069" s="5">
        <v>-0.22641963144977131</v>
      </c>
      <c r="BG3069" s="5">
        <v>0.20049713888048601</v>
      </c>
      <c r="BH3069" s="5">
        <v>3.6129304472419577E-2</v>
      </c>
      <c r="BI3069" s="5">
        <v>-4.089425116729567E-2</v>
      </c>
      <c r="BJ3069" s="5">
        <v>-9.5962039324772042E-2</v>
      </c>
      <c r="BK3069" s="5">
        <v>-0.1092456708560178</v>
      </c>
      <c r="BL3069" s="5">
        <v>1.320911528142288E-2</v>
      </c>
      <c r="BM3069" s="5">
        <v>-0.14512295943121539</v>
      </c>
      <c r="BN3069" s="5">
        <v>-0.39100861963315492</v>
      </c>
      <c r="BO3069" s="5">
        <v>-0.17123287671232881</v>
      </c>
      <c r="BP3069" s="5">
        <v>-0.16599984696020831</v>
      </c>
      <c r="BQ3069" s="5">
        <v>-0.29226719815419122</v>
      </c>
      <c r="BR3069" s="5">
        <v>0.5</v>
      </c>
      <c r="BS3069" s="5">
        <v>-0.45394736842105271</v>
      </c>
      <c r="BT3069" s="5">
        <v>-0.5</v>
      </c>
      <c r="BU3069" s="5">
        <v>-0.5</v>
      </c>
      <c r="BV3069" s="5">
        <v>-0.5</v>
      </c>
      <c r="BW3069" s="5">
        <v>-0.5</v>
      </c>
      <c r="BX3069" s="5">
        <v>-0.5</v>
      </c>
      <c r="BY3069" s="5">
        <v>-0.5</v>
      </c>
      <c r="BZ3069" s="5">
        <v>-0.5</v>
      </c>
      <c r="CA3069" s="5">
        <v>-0.5</v>
      </c>
      <c r="CB3069" s="5">
        <v>-0.5</v>
      </c>
      <c r="CC3069" s="5">
        <v>-0.5</v>
      </c>
      <c r="CD3069" s="5">
        <v>-0.5</v>
      </c>
      <c r="CE3069" s="5">
        <v>-0.5</v>
      </c>
      <c r="CF3069" s="5">
        <v>-0.5</v>
      </c>
      <c r="CG3069" s="5">
        <v>-0.5</v>
      </c>
      <c r="CH3069" s="5">
        <v>0.5</v>
      </c>
      <c r="CI3069" s="5">
        <v>-0.5</v>
      </c>
      <c r="CJ3069" s="5">
        <v>-0.5</v>
      </c>
      <c r="CK3069" s="5">
        <v>-0.5</v>
      </c>
      <c r="CL3069" s="5">
        <v>-0.5</v>
      </c>
      <c r="CM3069" s="5">
        <v>-0.5</v>
      </c>
      <c r="CN3069" s="5">
        <v>-0.5</v>
      </c>
      <c r="CO3069" s="5">
        <v>-0.5</v>
      </c>
      <c r="CP3069" s="5">
        <v>-0.5</v>
      </c>
      <c r="CQ3069" s="5">
        <v>0.5</v>
      </c>
      <c r="CR3069" s="5">
        <v>0.5</v>
      </c>
      <c r="CS3069" s="5">
        <v>-0.5</v>
      </c>
      <c r="CT3069" s="5">
        <v>0.5</v>
      </c>
      <c r="CU3069" s="5">
        <v>-0.5</v>
      </c>
      <c r="CV3069" s="5">
        <v>-0.5</v>
      </c>
      <c r="CW3069" s="5">
        <v>-0.5</v>
      </c>
      <c r="CX3069" s="5">
        <v>0.5</v>
      </c>
      <c r="CY3069" s="5">
        <v>-0.5</v>
      </c>
      <c r="CZ3069" s="5">
        <v>-0.5</v>
      </c>
      <c r="DA3069" s="5">
        <v>-0.5</v>
      </c>
      <c r="DB3069" s="5">
        <v>-0.5</v>
      </c>
      <c r="DC3069" s="5">
        <v>-0.5</v>
      </c>
      <c r="DD3069" s="5">
        <v>-0.5</v>
      </c>
      <c r="DE3069" s="5">
        <v>-0.5</v>
      </c>
      <c r="DF3069" s="5">
        <v>-0.5</v>
      </c>
      <c r="DG3069" s="5">
        <v>-0.5</v>
      </c>
      <c r="DH3069" s="5">
        <v>-0.5</v>
      </c>
      <c r="DI3069" s="5">
        <v>-0.5</v>
      </c>
      <c r="DJ3069" s="5">
        <v>-0.5</v>
      </c>
      <c r="DK3069" s="5">
        <v>-0.5</v>
      </c>
      <c r="DL3069" s="5">
        <v>-0.5</v>
      </c>
      <c r="DM3069" s="5">
        <v>-0.5</v>
      </c>
      <c r="DN3069" s="5">
        <v>0.5</v>
      </c>
      <c r="DO3069" s="5">
        <v>-0.5</v>
      </c>
      <c r="DP3069" s="5">
        <v>-0.5</v>
      </c>
      <c r="DQ3069" s="5">
        <v>-0.5</v>
      </c>
      <c r="DR3069" s="5">
        <v>-0.5</v>
      </c>
      <c r="DS3069" s="5">
        <v>-0.5</v>
      </c>
      <c r="DT3069" s="5">
        <v>-0.5</v>
      </c>
      <c r="DU3069" s="5">
        <v>-0.5</v>
      </c>
      <c r="DV3069" s="5">
        <v>-0.5</v>
      </c>
      <c r="DW3069" s="5">
        <v>-0.5</v>
      </c>
      <c r="DX3069" s="5">
        <v>0.5</v>
      </c>
      <c r="DY3069" s="5">
        <v>-0.5</v>
      </c>
      <c r="DZ3069" s="5">
        <v>0</v>
      </c>
    </row>
    <row r="3070" spans="1:130" s="5" customFormat="1" x14ac:dyDescent="0.3">
      <c r="A3070" s="4" t="s">
        <v>1000</v>
      </c>
      <c r="B3070" s="4">
        <v>-0.33</v>
      </c>
      <c r="C3070" s="4">
        <v>8.2500000000000004E-2</v>
      </c>
      <c r="D3070" s="4">
        <v>0.85799999999999998</v>
      </c>
      <c r="E3070" s="4" t="s">
        <v>126</v>
      </c>
      <c r="F3070" s="4">
        <v>47</v>
      </c>
      <c r="G3070" s="4" t="s">
        <v>170</v>
      </c>
      <c r="H3070" s="4">
        <v>64532645</v>
      </c>
      <c r="I3070" s="4">
        <v>64604548</v>
      </c>
      <c r="J3070" s="5">
        <v>-0.45705521472392641</v>
      </c>
      <c r="K3070" s="5">
        <v>-0.33529411764705891</v>
      </c>
      <c r="L3070" s="5">
        <v>-0.36021505376344087</v>
      </c>
      <c r="M3070" s="5">
        <v>-0.33606557377049179</v>
      </c>
      <c r="N3070" s="5">
        <v>-0.47575602620528329</v>
      </c>
      <c r="O3070" s="5">
        <v>-5.5225870902653185E-4</v>
      </c>
      <c r="P3070" s="5">
        <v>0.12264150943396231</v>
      </c>
      <c r="Q3070" s="5">
        <v>-0.1064055006141673</v>
      </c>
      <c r="R3070" s="5">
        <v>-0.40996553858439022</v>
      </c>
      <c r="S3070" s="5">
        <v>3.6643149035541889E-2</v>
      </c>
      <c r="T3070" s="5">
        <v>1.9770170413789812E-2</v>
      </c>
      <c r="U3070" s="5">
        <v>-0.2481969129463408</v>
      </c>
      <c r="V3070" s="5">
        <v>-3.2436733984882393E-2</v>
      </c>
      <c r="W3070" s="5">
        <v>-7.8311054626998777E-2</v>
      </c>
      <c r="X3070" s="5">
        <v>-0.2425054971096175</v>
      </c>
      <c r="Y3070" s="5">
        <v>-0.1137838266528443</v>
      </c>
      <c r="Z3070" s="5">
        <v>4.0953361132201049E-3</v>
      </c>
      <c r="AA3070" s="5">
        <v>-0.5</v>
      </c>
      <c r="AB3070" s="5">
        <v>-0.17723268639562059</v>
      </c>
      <c r="AC3070" s="5">
        <v>-0.31762475255934108</v>
      </c>
      <c r="AD3070" s="5">
        <v>-0.1872255870882418</v>
      </c>
      <c r="AE3070" s="5">
        <v>-0.16535046872545281</v>
      </c>
      <c r="AF3070" s="5">
        <v>0.1048759461575748</v>
      </c>
      <c r="AG3070" s="5">
        <v>-0.15116174118261749</v>
      </c>
      <c r="AH3070" s="5">
        <v>-0.14911698533869761</v>
      </c>
      <c r="AI3070" s="5">
        <v>0.18071710210560751</v>
      </c>
      <c r="AJ3070" s="5">
        <v>-9.1553112707793705E-2</v>
      </c>
      <c r="AK3070" s="5">
        <v>-0.18691624347963159</v>
      </c>
      <c r="AL3070" s="5">
        <v>-0.1057493944824742</v>
      </c>
      <c r="AM3070" s="5">
        <v>-9.3461422374953085E-2</v>
      </c>
      <c r="AN3070" s="5">
        <v>-0.13399258811288139</v>
      </c>
      <c r="AO3070" s="5">
        <v>-0.25651988966236011</v>
      </c>
      <c r="AP3070" s="5">
        <v>-8.2644073749558233E-2</v>
      </c>
      <c r="AQ3070" s="5">
        <v>-0.1412509704424402</v>
      </c>
      <c r="AR3070" s="5">
        <v>8.5965911355440183E-2</v>
      </c>
      <c r="AS3070" s="5">
        <v>-9.0248284291375658E-2</v>
      </c>
      <c r="AT3070" s="5">
        <v>-0.28902304278773239</v>
      </c>
      <c r="AU3070" s="5">
        <v>6.2070859863693428E-2</v>
      </c>
      <c r="AV3070" s="5">
        <v>-0.5</v>
      </c>
      <c r="AW3070" s="5">
        <v>8.6400382118497876E-2</v>
      </c>
      <c r="AX3070" s="5">
        <v>-0.28062860353581121</v>
      </c>
      <c r="AY3070" s="5">
        <v>-0.24139045543992449</v>
      </c>
      <c r="AZ3070" s="5">
        <v>-0.20175641604036881</v>
      </c>
      <c r="BA3070" s="5">
        <v>0.1407393091066135</v>
      </c>
      <c r="BB3070" s="5">
        <v>-3.325148941178746E-3</v>
      </c>
      <c r="BC3070" s="5">
        <v>-5.7094991171305072E-2</v>
      </c>
      <c r="BD3070" s="5">
        <v>-0.35155653218449739</v>
      </c>
      <c r="BE3070" s="5">
        <v>-7.5526145764556074E-2</v>
      </c>
      <c r="BF3070" s="5">
        <v>-0.13061654620901211</v>
      </c>
      <c r="BG3070" s="5">
        <v>-0.5</v>
      </c>
      <c r="BH3070" s="5">
        <v>-3.3055805370194091E-2</v>
      </c>
      <c r="BI3070" s="5">
        <v>-0.5</v>
      </c>
      <c r="BJ3070" s="5">
        <v>-0.5</v>
      </c>
      <c r="BK3070" s="5">
        <v>-0.5</v>
      </c>
      <c r="BL3070" s="5">
        <v>-0.27019649565072162</v>
      </c>
      <c r="BM3070" s="5">
        <v>-0.30839889243405588</v>
      </c>
      <c r="BN3070" s="5">
        <v>-0.42586191891186231</v>
      </c>
      <c r="BO3070" s="5">
        <v>-0.4041095890410959</v>
      </c>
      <c r="BP3070" s="5">
        <v>-0.41301401137421462</v>
      </c>
      <c r="BQ3070" s="5">
        <v>-9.5909470376655925E-2</v>
      </c>
      <c r="BR3070" s="5">
        <v>0.5</v>
      </c>
      <c r="BS3070" s="5">
        <v>0.28947368421052633</v>
      </c>
      <c r="BT3070" s="5">
        <v>-0.5</v>
      </c>
      <c r="BU3070" s="5">
        <v>0.5</v>
      </c>
      <c r="BV3070" s="5">
        <v>0.5</v>
      </c>
      <c r="BW3070" s="5">
        <v>0.5</v>
      </c>
      <c r="BX3070" s="5">
        <v>-0.5</v>
      </c>
      <c r="BY3070" s="5">
        <v>-0.5</v>
      </c>
      <c r="BZ3070" s="5">
        <v>0.5</v>
      </c>
      <c r="CA3070" s="5">
        <v>-0.5</v>
      </c>
      <c r="CB3070" s="5">
        <v>0.5</v>
      </c>
      <c r="CC3070" s="5">
        <v>0.5</v>
      </c>
      <c r="CD3070" s="5">
        <v>0.5</v>
      </c>
      <c r="CE3070" s="5">
        <v>0.5</v>
      </c>
      <c r="CF3070" s="5">
        <v>0.5</v>
      </c>
      <c r="CG3070" s="5">
        <v>0.5</v>
      </c>
      <c r="CH3070" s="5">
        <v>-0.5</v>
      </c>
      <c r="CI3070" s="5">
        <v>-0.5</v>
      </c>
      <c r="CJ3070" s="5">
        <v>-0.5</v>
      </c>
      <c r="CK3070" s="5">
        <v>0.5</v>
      </c>
      <c r="CL3070" s="5">
        <v>-0.5</v>
      </c>
      <c r="CM3070" s="5">
        <v>0.5</v>
      </c>
      <c r="CN3070" s="5">
        <v>0.5</v>
      </c>
      <c r="CO3070" s="5">
        <v>-0.5</v>
      </c>
      <c r="CP3070" s="5">
        <v>-0.5</v>
      </c>
      <c r="CQ3070" s="5">
        <v>-0.5</v>
      </c>
      <c r="CR3070" s="5">
        <v>-0.5</v>
      </c>
      <c r="CS3070" s="5">
        <v>0.5</v>
      </c>
      <c r="CT3070" s="5">
        <v>-0.5</v>
      </c>
      <c r="CU3070" s="5">
        <v>0.5</v>
      </c>
      <c r="CV3070" s="5">
        <v>0.5</v>
      </c>
      <c r="CW3070" s="5">
        <v>0.5</v>
      </c>
      <c r="CX3070" s="5">
        <v>-0.5</v>
      </c>
      <c r="CY3070" s="5">
        <v>-0.5</v>
      </c>
      <c r="CZ3070" s="5">
        <v>-0.5</v>
      </c>
      <c r="DA3070" s="5">
        <v>-0.5</v>
      </c>
      <c r="DB3070" s="5">
        <v>0.5</v>
      </c>
      <c r="DC3070" s="5">
        <v>-0.5</v>
      </c>
      <c r="DD3070" s="5">
        <v>-0.5</v>
      </c>
      <c r="DE3070" s="5">
        <v>-0.5</v>
      </c>
      <c r="DF3070" s="5">
        <v>-0.5</v>
      </c>
      <c r="DG3070" s="5">
        <v>-0.5</v>
      </c>
      <c r="DH3070" s="5">
        <v>-0.5</v>
      </c>
      <c r="DI3070" s="5">
        <v>0.5</v>
      </c>
      <c r="DJ3070" s="5">
        <v>0.5</v>
      </c>
      <c r="DK3070" s="5">
        <v>0.5</v>
      </c>
      <c r="DL3070" s="5">
        <v>0.5</v>
      </c>
      <c r="DM3070" s="5">
        <v>-0.5</v>
      </c>
      <c r="DN3070" s="5">
        <v>-0.5</v>
      </c>
      <c r="DO3070" s="5">
        <v>0.5</v>
      </c>
      <c r="DP3070" s="5">
        <v>0.5</v>
      </c>
      <c r="DQ3070" s="5">
        <v>0.5</v>
      </c>
      <c r="DR3070" s="5">
        <v>0.5</v>
      </c>
      <c r="DS3070" s="5">
        <v>-0.5</v>
      </c>
      <c r="DT3070" s="5">
        <v>-0.5</v>
      </c>
      <c r="DU3070" s="5">
        <v>-0.5</v>
      </c>
      <c r="DV3070" s="5">
        <v>-0.5</v>
      </c>
      <c r="DW3070" s="5">
        <v>-0.5</v>
      </c>
      <c r="DX3070" s="5">
        <v>0.5</v>
      </c>
      <c r="DY3070" s="5">
        <v>-0.5</v>
      </c>
      <c r="DZ3070" s="5">
        <v>0</v>
      </c>
    </row>
    <row r="3071" spans="1:130" s="5" customFormat="1" x14ac:dyDescent="0.3">
      <c r="A3071" s="4" t="s">
        <v>1001</v>
      </c>
      <c r="B3071" s="4">
        <v>0.42299999999999999</v>
      </c>
      <c r="C3071" s="4">
        <v>8.2400000000000001E-2</v>
      </c>
      <c r="D3071" s="4">
        <v>0.85799999999999998</v>
      </c>
      <c r="E3071" s="4" t="s">
        <v>126</v>
      </c>
      <c r="F3071" s="4">
        <v>47</v>
      </c>
      <c r="G3071" s="4" t="s">
        <v>170</v>
      </c>
      <c r="H3071" s="4">
        <v>0</v>
      </c>
      <c r="I3071" s="4">
        <v>0</v>
      </c>
      <c r="J3071" s="5">
        <v>-0.48711656441717788</v>
      </c>
      <c r="K3071" s="5">
        <v>-0.48823529411764699</v>
      </c>
      <c r="L3071" s="5">
        <v>-0.489247311827957</v>
      </c>
      <c r="M3071" s="5">
        <v>-0.5</v>
      </c>
      <c r="N3071" s="5">
        <v>-0.49451934407758502</v>
      </c>
      <c r="O3071" s="5">
        <v>0.2158123134230143</v>
      </c>
      <c r="P3071" s="5">
        <v>0.14150943396226401</v>
      </c>
      <c r="Q3071" s="5">
        <v>-0.3193128032854381</v>
      </c>
      <c r="R3071" s="5">
        <v>-8.9913394092622778E-2</v>
      </c>
      <c r="S3071" s="5">
        <v>-0.1295529819963622</v>
      </c>
      <c r="T3071" s="5">
        <v>0.31750178228976189</v>
      </c>
      <c r="U3071" s="5">
        <v>-0.32771396230625349</v>
      </c>
      <c r="V3071" s="5">
        <v>0.1040046186029313</v>
      </c>
      <c r="W3071" s="5">
        <v>-0.23544045829457419</v>
      </c>
      <c r="X3071" s="5">
        <v>-0.28765511964972729</v>
      </c>
      <c r="Y3071" s="5">
        <v>-0.1405995185107069</v>
      </c>
      <c r="Z3071" s="5">
        <v>-0.11359117321262199</v>
      </c>
      <c r="AA3071" s="5">
        <v>-9.1507033944323857E-2</v>
      </c>
      <c r="AB3071" s="5">
        <v>-0.34858647639965801</v>
      </c>
      <c r="AC3071" s="5">
        <v>0.2455692582995854</v>
      </c>
      <c r="AD3071" s="5">
        <v>-0.231689341305025</v>
      </c>
      <c r="AE3071" s="5">
        <v>-6.6926601901336646E-2</v>
      </c>
      <c r="AF3071" s="5">
        <v>0.3095641647090992</v>
      </c>
      <c r="AG3071" s="5">
        <v>1.9847614846472128E-3</v>
      </c>
      <c r="AH3071" s="5">
        <v>-0.1057446618157236</v>
      </c>
      <c r="AI3071" s="5">
        <v>0.1198539714742439</v>
      </c>
      <c r="AJ3071" s="5">
        <v>6.9781811967043028E-2</v>
      </c>
      <c r="AK3071" s="5">
        <v>7.9022929679429588E-2</v>
      </c>
      <c r="AL3071" s="5">
        <v>-0.16821273435463821</v>
      </c>
      <c r="AM3071" s="5">
        <v>1.285084124156988E-2</v>
      </c>
      <c r="AN3071" s="5">
        <v>-0.36199042695147488</v>
      </c>
      <c r="AO3071" s="5">
        <v>-0.2407139094528998</v>
      </c>
      <c r="AP3071" s="5">
        <v>-0.32983669844229219</v>
      </c>
      <c r="AQ3071" s="5">
        <v>-0.39100926523862428</v>
      </c>
      <c r="AR3071" s="5">
        <v>9.3940728391889272E-2</v>
      </c>
      <c r="AS3071" s="5">
        <v>2.8624935361806769E-2</v>
      </c>
      <c r="AT3071" s="5">
        <v>-5.402169035522042E-3</v>
      </c>
      <c r="AU3071" s="5">
        <v>-3.2744703431899169E-2</v>
      </c>
      <c r="AV3071" s="5">
        <v>-0.5</v>
      </c>
      <c r="AW3071" s="5">
        <v>-1.057268916814685E-2</v>
      </c>
      <c r="AX3071" s="5">
        <v>-0.1015086073904635</v>
      </c>
      <c r="AY3071" s="5">
        <v>-2.578475220948212E-2</v>
      </c>
      <c r="AZ3071" s="5">
        <v>-0.16476256023309269</v>
      </c>
      <c r="BA3071" s="5">
        <v>-8.6057583019992667E-2</v>
      </c>
      <c r="BB3071" s="5">
        <v>-9.7092768191680001E-2</v>
      </c>
      <c r="BC3071" s="5">
        <v>-0.12102331458107531</v>
      </c>
      <c r="BD3071" s="5">
        <v>-0.2590944831080772</v>
      </c>
      <c r="BE3071" s="5">
        <v>-0.24823845702287761</v>
      </c>
      <c r="BF3071" s="5">
        <v>-0.29542911195964172</v>
      </c>
      <c r="BG3071" s="5">
        <v>-0.222930407283502</v>
      </c>
      <c r="BH3071" s="5">
        <v>-0.20087374877144171</v>
      </c>
      <c r="BI3071" s="5">
        <v>-0.2048852181145345</v>
      </c>
      <c r="BJ3071" s="5">
        <v>5.8312910886807456E-3</v>
      </c>
      <c r="BK3071" s="5">
        <v>-0.27354930677430972</v>
      </c>
      <c r="BL3071" s="5">
        <v>-7.1789745152263051E-2</v>
      </c>
      <c r="BM3071" s="5">
        <v>-0.31237657596424928</v>
      </c>
      <c r="BN3071" s="5">
        <v>-0.5</v>
      </c>
      <c r="BO3071" s="5">
        <v>-4.794520547945208E-2</v>
      </c>
      <c r="BP3071" s="5">
        <v>-0.19613904584543401</v>
      </c>
      <c r="BQ3071" s="5">
        <v>-0.20784752155784991</v>
      </c>
      <c r="BR3071" s="5">
        <v>0.5</v>
      </c>
      <c r="BS3071" s="5">
        <v>-0.49342105263157893</v>
      </c>
      <c r="BT3071" s="5">
        <v>-0.5</v>
      </c>
      <c r="BU3071" s="5">
        <v>-0.5</v>
      </c>
      <c r="BV3071" s="5">
        <v>-0.5</v>
      </c>
      <c r="BW3071" s="5">
        <v>-0.5</v>
      </c>
      <c r="BX3071" s="5">
        <v>-0.5</v>
      </c>
      <c r="BY3071" s="5">
        <v>-0.5</v>
      </c>
      <c r="BZ3071" s="5">
        <v>-0.5</v>
      </c>
      <c r="CA3071" s="5">
        <v>-0.5</v>
      </c>
      <c r="CB3071" s="5">
        <v>-0.5</v>
      </c>
      <c r="CC3071" s="5">
        <v>-0.5</v>
      </c>
      <c r="CD3071" s="5">
        <v>-0.5</v>
      </c>
      <c r="CE3071" s="5">
        <v>-0.5</v>
      </c>
      <c r="CF3071" s="5">
        <v>-0.5</v>
      </c>
      <c r="CG3071" s="5">
        <v>-0.5</v>
      </c>
      <c r="CH3071" s="5">
        <v>-0.5</v>
      </c>
      <c r="CI3071" s="5">
        <v>-0.5</v>
      </c>
      <c r="CJ3071" s="5">
        <v>-0.5</v>
      </c>
      <c r="CK3071" s="5">
        <v>-0.5</v>
      </c>
      <c r="CL3071" s="5">
        <v>-0.5</v>
      </c>
      <c r="CM3071" s="5">
        <v>-0.5</v>
      </c>
      <c r="CN3071" s="5">
        <v>-0.5</v>
      </c>
      <c r="CO3071" s="5">
        <v>-0.5</v>
      </c>
      <c r="CP3071" s="5">
        <v>-0.5</v>
      </c>
      <c r="CQ3071" s="5">
        <v>-0.5</v>
      </c>
      <c r="CR3071" s="5">
        <v>-0.5</v>
      </c>
      <c r="CS3071" s="5">
        <v>-0.5</v>
      </c>
      <c r="CT3071" s="5">
        <v>-0.5</v>
      </c>
      <c r="CU3071" s="5">
        <v>-0.5</v>
      </c>
      <c r="CV3071" s="5">
        <v>-0.5</v>
      </c>
      <c r="CW3071" s="5">
        <v>-0.5</v>
      </c>
      <c r="CX3071" s="5">
        <v>-0.5</v>
      </c>
      <c r="CY3071" s="5">
        <v>-0.5</v>
      </c>
      <c r="CZ3071" s="5">
        <v>-0.5</v>
      </c>
      <c r="DA3071" s="5">
        <v>-0.5</v>
      </c>
      <c r="DB3071" s="5">
        <v>-0.5</v>
      </c>
      <c r="DC3071" s="5">
        <v>-0.5</v>
      </c>
      <c r="DD3071" s="5">
        <v>-0.5</v>
      </c>
      <c r="DE3071" s="5">
        <v>-0.5</v>
      </c>
      <c r="DF3071" s="5">
        <v>-0.5</v>
      </c>
      <c r="DG3071" s="5">
        <v>-0.5</v>
      </c>
      <c r="DH3071" s="5">
        <v>-0.5</v>
      </c>
      <c r="DI3071" s="5">
        <v>-0.5</v>
      </c>
      <c r="DJ3071" s="5">
        <v>-0.5</v>
      </c>
      <c r="DK3071" s="5">
        <v>-0.5</v>
      </c>
      <c r="DL3071" s="5">
        <v>-0.5</v>
      </c>
      <c r="DM3071" s="5">
        <v>-0.5</v>
      </c>
      <c r="DN3071" s="5">
        <v>-0.5</v>
      </c>
      <c r="DO3071" s="5">
        <v>-0.5</v>
      </c>
      <c r="DP3071" s="5">
        <v>-0.5</v>
      </c>
      <c r="DQ3071" s="5">
        <v>-0.5</v>
      </c>
      <c r="DR3071" s="5">
        <v>-0.5</v>
      </c>
      <c r="DS3071" s="5">
        <v>-0.5</v>
      </c>
      <c r="DT3071" s="5">
        <v>-0.5</v>
      </c>
      <c r="DU3071" s="5">
        <v>-0.5</v>
      </c>
      <c r="DV3071" s="5">
        <v>-0.5</v>
      </c>
      <c r="DW3071" s="5">
        <v>-0.5</v>
      </c>
      <c r="DX3071" s="5">
        <v>0.5</v>
      </c>
      <c r="DY3071" s="5">
        <v>-0.5</v>
      </c>
      <c r="DZ3071" s="5">
        <v>0</v>
      </c>
    </row>
    <row r="3072" spans="1:130" s="5" customFormat="1" x14ac:dyDescent="0.3">
      <c r="A3072" s="4" t="s">
        <v>1002</v>
      </c>
      <c r="B3072" s="4">
        <v>-0.52500000000000002</v>
      </c>
      <c r="C3072" s="4">
        <v>8.2600000000000007E-2</v>
      </c>
      <c r="D3072" s="4">
        <v>0.85799999999999998</v>
      </c>
      <c r="E3072" s="4" t="s">
        <v>126</v>
      </c>
      <c r="F3072" s="4">
        <v>47</v>
      </c>
      <c r="G3072" s="4" t="s">
        <v>170</v>
      </c>
      <c r="H3072" s="4">
        <v>137605103</v>
      </c>
      <c r="I3072" s="4">
        <v>137613784</v>
      </c>
      <c r="J3072" s="5">
        <v>-0.46319018404907969</v>
      </c>
      <c r="K3072" s="5">
        <v>-0.40588235294117653</v>
      </c>
      <c r="L3072" s="5">
        <v>-0.467741935483871</v>
      </c>
      <c r="M3072" s="5">
        <v>-0.31967213114754101</v>
      </c>
      <c r="N3072" s="5">
        <v>-0.49710920477969128</v>
      </c>
      <c r="O3072" s="5">
        <v>0.27888931812375978</v>
      </c>
      <c r="P3072" s="5">
        <v>-0.11320754716981141</v>
      </c>
      <c r="Q3072" s="5">
        <v>0.17151656515117569</v>
      </c>
      <c r="R3072" s="5">
        <v>-0.22718529501588999</v>
      </c>
      <c r="S3072" s="5">
        <v>-8.2895906281746423E-2</v>
      </c>
      <c r="T3072" s="5">
        <v>-5.6057580443355133E-2</v>
      </c>
      <c r="U3072" s="5">
        <v>-0.1026933784761043</v>
      </c>
      <c r="V3072" s="5">
        <v>8.2030021984720536E-2</v>
      </c>
      <c r="W3072" s="5">
        <v>0.1529464811755045</v>
      </c>
      <c r="X3072" s="5">
        <v>2.8249706434526289E-2</v>
      </c>
      <c r="Y3072" s="5">
        <v>0.14847889088869079</v>
      </c>
      <c r="Z3072" s="5">
        <v>-1.141748133298282E-2</v>
      </c>
      <c r="AA3072" s="5">
        <v>-0.1120860049301768</v>
      </c>
      <c r="AB3072" s="5">
        <v>-4.5187099294095763E-2</v>
      </c>
      <c r="AC3072" s="5">
        <v>-0.1816819728590271</v>
      </c>
      <c r="AD3072" s="5">
        <v>-0.16328481088344829</v>
      </c>
      <c r="AE3072" s="5">
        <v>0.20445745702746149</v>
      </c>
      <c r="AF3072" s="5">
        <v>4.9339398685011908E-2</v>
      </c>
      <c r="AG3072" s="5">
        <v>-0.1196144649368949</v>
      </c>
      <c r="AH3072" s="5">
        <v>-0.1059378190029385</v>
      </c>
      <c r="AI3072" s="5">
        <v>-8.3401729890844489E-2</v>
      </c>
      <c r="AJ3072" s="5">
        <v>0.2288992648722421</v>
      </c>
      <c r="AK3072" s="5">
        <v>6.8317189513417143E-3</v>
      </c>
      <c r="AL3072" s="5">
        <v>0.21612278256617301</v>
      </c>
      <c r="AM3072" s="5">
        <v>6.3259596777721638E-3</v>
      </c>
      <c r="AN3072" s="5">
        <v>0.15491312821058131</v>
      </c>
      <c r="AO3072" s="5">
        <v>0.15267744365586891</v>
      </c>
      <c r="AP3072" s="5">
        <v>0.22708774514013921</v>
      </c>
      <c r="AQ3072" s="5">
        <v>9.7607330168747342E-2</v>
      </c>
      <c r="AR3072" s="5">
        <v>-2.6868763828782671E-2</v>
      </c>
      <c r="AS3072" s="5">
        <v>5.500807942016217E-2</v>
      </c>
      <c r="AT3072" s="5">
        <v>-2.2880351651900721E-2</v>
      </c>
      <c r="AU3072" s="5">
        <v>-0.2226629841525542</v>
      </c>
      <c r="AV3072" s="5">
        <v>0.2320711174389731</v>
      </c>
      <c r="AW3072" s="5">
        <v>5.5613675775562532E-2</v>
      </c>
      <c r="AX3072" s="5">
        <v>-0.1193180373603461</v>
      </c>
      <c r="AY3072" s="5">
        <v>-2.8135617433924402E-2</v>
      </c>
      <c r="AZ3072" s="5">
        <v>-9.8433136191373172E-3</v>
      </c>
      <c r="BA3072" s="5">
        <v>-0.29013036340395421</v>
      </c>
      <c r="BB3072" s="5">
        <v>-0.25145141263616999</v>
      </c>
      <c r="BC3072" s="5">
        <v>-0.16820323367690601</v>
      </c>
      <c r="BD3072" s="5">
        <v>-0.16864718619506711</v>
      </c>
      <c r="BE3072" s="5">
        <v>3.18657705422003E-2</v>
      </c>
      <c r="BF3072" s="5">
        <v>-2.7509416602716441E-2</v>
      </c>
      <c r="BG3072" s="5">
        <v>6.5296246951550119E-2</v>
      </c>
      <c r="BH3072" s="5">
        <v>-5.1934874102770701E-2</v>
      </c>
      <c r="BI3072" s="5">
        <v>-1.473456195484524E-2</v>
      </c>
      <c r="BJ3072" s="5">
        <v>-5.3856359711444479E-2</v>
      </c>
      <c r="BK3072" s="5">
        <v>-0.1723506703489561</v>
      </c>
      <c r="BL3072" s="5">
        <v>-0.20300601895534251</v>
      </c>
      <c r="BM3072" s="5">
        <v>-4.5637970700324437E-2</v>
      </c>
      <c r="BN3072" s="5">
        <v>-0.47819559622533597</v>
      </c>
      <c r="BO3072" s="5">
        <v>-0.33561643835616439</v>
      </c>
      <c r="BP3072" s="5">
        <v>-5.9218348939731318E-2</v>
      </c>
      <c r="BQ3072" s="5">
        <v>-0.36057450921897821</v>
      </c>
      <c r="BR3072" s="5">
        <v>0.5</v>
      </c>
      <c r="BS3072" s="5">
        <v>-0.48026315789473678</v>
      </c>
      <c r="BT3072" s="5">
        <v>-0.5</v>
      </c>
      <c r="BU3072" s="5">
        <v>-0.5</v>
      </c>
      <c r="BV3072" s="5">
        <v>-0.5</v>
      </c>
      <c r="BW3072" s="5">
        <v>-0.5</v>
      </c>
      <c r="BX3072" s="5">
        <v>-0.5</v>
      </c>
      <c r="BY3072" s="5">
        <v>-0.5</v>
      </c>
      <c r="BZ3072" s="5">
        <v>-0.5</v>
      </c>
      <c r="CA3072" s="5">
        <v>-0.5</v>
      </c>
      <c r="CB3072" s="5">
        <v>-0.5</v>
      </c>
      <c r="CC3072" s="5">
        <v>-0.5</v>
      </c>
      <c r="CD3072" s="5">
        <v>-0.5</v>
      </c>
      <c r="CE3072" s="5">
        <v>-0.5</v>
      </c>
      <c r="CF3072" s="5">
        <v>-0.5</v>
      </c>
      <c r="CG3072" s="5">
        <v>-0.5</v>
      </c>
      <c r="CH3072" s="5">
        <v>-0.5</v>
      </c>
      <c r="CI3072" s="5">
        <v>-0.5</v>
      </c>
      <c r="CJ3072" s="5">
        <v>-0.5</v>
      </c>
      <c r="CK3072" s="5">
        <v>-0.5</v>
      </c>
      <c r="CL3072" s="5">
        <v>-0.5</v>
      </c>
      <c r="CM3072" s="5">
        <v>-0.5</v>
      </c>
      <c r="CN3072" s="5">
        <v>-0.5</v>
      </c>
      <c r="CO3072" s="5">
        <v>-0.5</v>
      </c>
      <c r="CP3072" s="5">
        <v>-0.5</v>
      </c>
      <c r="CQ3072" s="5">
        <v>-0.5</v>
      </c>
      <c r="CR3072" s="5">
        <v>-0.5</v>
      </c>
      <c r="CS3072" s="5">
        <v>-0.5</v>
      </c>
      <c r="CT3072" s="5">
        <v>-0.5</v>
      </c>
      <c r="CU3072" s="5">
        <v>-0.5</v>
      </c>
      <c r="CV3072" s="5">
        <v>-0.5</v>
      </c>
      <c r="CW3072" s="5">
        <v>-0.5</v>
      </c>
      <c r="CX3072" s="5">
        <v>-0.5</v>
      </c>
      <c r="CY3072" s="5">
        <v>-0.5</v>
      </c>
      <c r="CZ3072" s="5">
        <v>-0.5</v>
      </c>
      <c r="DA3072" s="5">
        <v>-0.5</v>
      </c>
      <c r="DB3072" s="5">
        <v>-0.5</v>
      </c>
      <c r="DC3072" s="5">
        <v>-0.5</v>
      </c>
      <c r="DD3072" s="5">
        <v>-0.5</v>
      </c>
      <c r="DE3072" s="5">
        <v>-0.5</v>
      </c>
      <c r="DF3072" s="5">
        <v>-0.5</v>
      </c>
      <c r="DG3072" s="5">
        <v>-0.5</v>
      </c>
      <c r="DH3072" s="5">
        <v>-0.5</v>
      </c>
      <c r="DI3072" s="5">
        <v>-0.5</v>
      </c>
      <c r="DJ3072" s="5">
        <v>-0.5</v>
      </c>
      <c r="DK3072" s="5">
        <v>-0.5</v>
      </c>
      <c r="DL3072" s="5">
        <v>-0.5</v>
      </c>
      <c r="DM3072" s="5">
        <v>-0.5</v>
      </c>
      <c r="DN3072" s="5">
        <v>-0.5</v>
      </c>
      <c r="DO3072" s="5">
        <v>-0.5</v>
      </c>
      <c r="DP3072" s="5">
        <v>-0.5</v>
      </c>
      <c r="DQ3072" s="5">
        <v>-0.5</v>
      </c>
      <c r="DR3072" s="5">
        <v>-0.5</v>
      </c>
      <c r="DS3072" s="5">
        <v>-0.5</v>
      </c>
      <c r="DT3072" s="5">
        <v>-0.5</v>
      </c>
      <c r="DU3072" s="5">
        <v>-0.5</v>
      </c>
      <c r="DV3072" s="5">
        <v>-0.5</v>
      </c>
      <c r="DW3072" s="5">
        <v>-0.5</v>
      </c>
      <c r="DX3072" s="5">
        <v>0.5</v>
      </c>
      <c r="DY3072" s="5">
        <v>-0.5</v>
      </c>
      <c r="DZ3072" s="5">
        <v>0</v>
      </c>
    </row>
    <row r="3073" spans="1:130" s="5" customFormat="1" x14ac:dyDescent="0.3">
      <c r="A3073" s="4" t="s">
        <v>1003</v>
      </c>
      <c r="B3073" s="4">
        <v>0.42399999999999999</v>
      </c>
      <c r="C3073" s="4">
        <v>8.2500000000000004E-2</v>
      </c>
      <c r="D3073" s="4">
        <v>0.85799999999999998</v>
      </c>
      <c r="E3073" s="4" t="s">
        <v>126</v>
      </c>
      <c r="F3073" s="4">
        <v>47</v>
      </c>
      <c r="G3073" s="4" t="s">
        <v>170</v>
      </c>
      <c r="H3073" s="4">
        <v>44793769</v>
      </c>
      <c r="I3073" s="4">
        <v>44799307</v>
      </c>
      <c r="J3073" s="5">
        <v>-0.47361963190184048</v>
      </c>
      <c r="K3073" s="5">
        <v>-0.33529411764705891</v>
      </c>
      <c r="L3073" s="5">
        <v>-0.38172043010752688</v>
      </c>
      <c r="M3073" s="5">
        <v>-0.38524590163934419</v>
      </c>
      <c r="N3073" s="5">
        <v>-0.49817075044827758</v>
      </c>
      <c r="O3073" s="5">
        <v>0.23280302281921861</v>
      </c>
      <c r="P3073" s="5">
        <v>-0.20754716981132079</v>
      </c>
      <c r="Q3073" s="5">
        <v>0.10552018613129539</v>
      </c>
      <c r="R3073" s="5">
        <v>-0.37081447290732839</v>
      </c>
      <c r="S3073" s="5">
        <v>-2.4640139648343658E-2</v>
      </c>
      <c r="T3073" s="5">
        <v>-0.1491880736410352</v>
      </c>
      <c r="U3073" s="5">
        <v>0.14323790146865889</v>
      </c>
      <c r="V3073" s="5">
        <v>-0.2577152994685516</v>
      </c>
      <c r="W3073" s="5">
        <v>0.19182008401947701</v>
      </c>
      <c r="X3073" s="5">
        <v>-6.0106325829624392E-2</v>
      </c>
      <c r="Y3073" s="5">
        <v>-4.8331044705148873E-2</v>
      </c>
      <c r="Z3073" s="5">
        <v>-0.15033487243577409</v>
      </c>
      <c r="AA3073" s="5">
        <v>-7.8314581801608329E-2</v>
      </c>
      <c r="AB3073" s="5">
        <v>5.129156579802574E-2</v>
      </c>
      <c r="AC3073" s="5">
        <v>-1.8025378026388039E-2</v>
      </c>
      <c r="AD3073" s="5">
        <v>4.2141835168620911E-3</v>
      </c>
      <c r="AE3073" s="5">
        <v>0.19909889698358901</v>
      </c>
      <c r="AF3073" s="5">
        <v>0.10127432044446109</v>
      </c>
      <c r="AG3073" s="5">
        <v>-0.17913812858755709</v>
      </c>
      <c r="AH3073" s="5">
        <v>-7.3549305384721209E-2</v>
      </c>
      <c r="AI3073" s="5">
        <v>-1.199775533153569E-2</v>
      </c>
      <c r="AJ3073" s="5">
        <v>6.2494870371505362E-2</v>
      </c>
      <c r="AK3073" s="5">
        <v>8.5886152412462113E-4</v>
      </c>
      <c r="AL3073" s="5">
        <v>0.30217603197009019</v>
      </c>
      <c r="AM3073" s="5">
        <v>0.16658553415674601</v>
      </c>
      <c r="AN3073" s="5">
        <v>-0.2085148445497606</v>
      </c>
      <c r="AO3073" s="5">
        <v>5.6765147352859542E-2</v>
      </c>
      <c r="AP3073" s="5">
        <v>6.3080938995763169E-2</v>
      </c>
      <c r="AQ3073" s="5">
        <v>0.20751568775676549</v>
      </c>
      <c r="AR3073" s="5">
        <v>-0.11033751704566699</v>
      </c>
      <c r="AS3073" s="5">
        <v>2.7320050951604499E-2</v>
      </c>
      <c r="AT3073" s="5">
        <v>1.5589773068624971E-4</v>
      </c>
      <c r="AU3073" s="5">
        <v>-0.5</v>
      </c>
      <c r="AV3073" s="5">
        <v>7.4449124481393958E-2</v>
      </c>
      <c r="AW3073" s="5">
        <v>-5.8394886333706257E-2</v>
      </c>
      <c r="AX3073" s="5">
        <v>-0.1223392706553085</v>
      </c>
      <c r="AY3073" s="5">
        <v>-5.0162305220109282E-2</v>
      </c>
      <c r="AZ3073" s="5">
        <v>0.188111594921724</v>
      </c>
      <c r="BA3073" s="5">
        <v>-0.18084384087248201</v>
      </c>
      <c r="BB3073" s="5">
        <v>-6.0618835215459847E-2</v>
      </c>
      <c r="BC3073" s="5">
        <v>-0.1898410127459646</v>
      </c>
      <c r="BD3073" s="5">
        <v>-5.1908566671414191E-3</v>
      </c>
      <c r="BE3073" s="5">
        <v>-0.1505697465007306</v>
      </c>
      <c r="BF3073" s="5">
        <v>-0.24838467553018359</v>
      </c>
      <c r="BG3073" s="5">
        <v>4.6235281623361213E-2</v>
      </c>
      <c r="BH3073" s="5">
        <v>7.1803084156475183E-2</v>
      </c>
      <c r="BI3073" s="5">
        <v>-0.12734969916144209</v>
      </c>
      <c r="BJ3073" s="5">
        <v>-0.25335521572010161</v>
      </c>
      <c r="BK3073" s="5">
        <v>-0.14222404981535211</v>
      </c>
      <c r="BL3073" s="5">
        <v>-0.15592672113043779</v>
      </c>
      <c r="BM3073" s="5">
        <v>0.14099281179225481</v>
      </c>
      <c r="BN3073" s="5">
        <v>-0.48756076637117529</v>
      </c>
      <c r="BO3073" s="5">
        <v>-0.30821917808219179</v>
      </c>
      <c r="BP3073" s="5">
        <v>-0.13981018715473459</v>
      </c>
      <c r="BQ3073" s="5">
        <v>-0.37244482431079567</v>
      </c>
      <c r="BR3073" s="5">
        <v>0.5</v>
      </c>
      <c r="BS3073" s="5">
        <v>-0.38815789473684209</v>
      </c>
      <c r="BT3073" s="5">
        <v>-0.5</v>
      </c>
      <c r="BU3073" s="5">
        <v>-0.5</v>
      </c>
      <c r="BV3073" s="5">
        <v>-0.5</v>
      </c>
      <c r="BW3073" s="5">
        <v>-0.5</v>
      </c>
      <c r="BX3073" s="5">
        <v>0.5</v>
      </c>
      <c r="BY3073" s="5">
        <v>-0.5</v>
      </c>
      <c r="BZ3073" s="5">
        <v>-0.5</v>
      </c>
      <c r="CA3073" s="5">
        <v>0.5</v>
      </c>
      <c r="CB3073" s="5">
        <v>-0.5</v>
      </c>
      <c r="CC3073" s="5">
        <v>-0.5</v>
      </c>
      <c r="CD3073" s="5">
        <v>-0.5</v>
      </c>
      <c r="CE3073" s="5">
        <v>-0.5</v>
      </c>
      <c r="CF3073" s="5">
        <v>-0.5</v>
      </c>
      <c r="CG3073" s="5">
        <v>-0.5</v>
      </c>
      <c r="CH3073" s="5">
        <v>-0.5</v>
      </c>
      <c r="CI3073" s="5">
        <v>-0.5</v>
      </c>
      <c r="CJ3073" s="5">
        <v>-0.5</v>
      </c>
      <c r="CK3073" s="5">
        <v>-0.5</v>
      </c>
      <c r="CL3073" s="5">
        <v>-0.5</v>
      </c>
      <c r="CM3073" s="5">
        <v>-0.5</v>
      </c>
      <c r="CN3073" s="5">
        <v>-0.5</v>
      </c>
      <c r="CO3073" s="5">
        <v>-0.5</v>
      </c>
      <c r="CP3073" s="5">
        <v>-0.5</v>
      </c>
      <c r="CQ3073" s="5">
        <v>-0.5</v>
      </c>
      <c r="CR3073" s="5">
        <v>-0.5</v>
      </c>
      <c r="CS3073" s="5">
        <v>-0.5</v>
      </c>
      <c r="CT3073" s="5">
        <v>-0.5</v>
      </c>
      <c r="CU3073" s="5">
        <v>-0.5</v>
      </c>
      <c r="CV3073" s="5">
        <v>-0.5</v>
      </c>
      <c r="CW3073" s="5">
        <v>-0.5</v>
      </c>
      <c r="CX3073" s="5">
        <v>-0.5</v>
      </c>
      <c r="CY3073" s="5">
        <v>-0.5</v>
      </c>
      <c r="CZ3073" s="5">
        <v>-0.5</v>
      </c>
      <c r="DA3073" s="5">
        <v>-0.5</v>
      </c>
      <c r="DB3073" s="5">
        <v>-0.5</v>
      </c>
      <c r="DC3073" s="5">
        <v>-0.5</v>
      </c>
      <c r="DD3073" s="5">
        <v>-0.5</v>
      </c>
      <c r="DE3073" s="5">
        <v>-0.5</v>
      </c>
      <c r="DF3073" s="5">
        <v>-0.5</v>
      </c>
      <c r="DG3073" s="5">
        <v>-0.5</v>
      </c>
      <c r="DH3073" s="5">
        <v>-0.5</v>
      </c>
      <c r="DI3073" s="5">
        <v>-0.5</v>
      </c>
      <c r="DJ3073" s="5">
        <v>-0.5</v>
      </c>
      <c r="DK3073" s="5">
        <v>-0.5</v>
      </c>
      <c r="DL3073" s="5">
        <v>-0.5</v>
      </c>
      <c r="DM3073" s="5">
        <v>-0.5</v>
      </c>
      <c r="DN3073" s="5">
        <v>-0.5</v>
      </c>
      <c r="DO3073" s="5">
        <v>0.5</v>
      </c>
      <c r="DP3073" s="5">
        <v>0.5</v>
      </c>
      <c r="DQ3073" s="5">
        <v>0.5</v>
      </c>
      <c r="DR3073" s="5">
        <v>-0.5</v>
      </c>
      <c r="DS3073" s="5">
        <v>-0.5</v>
      </c>
      <c r="DT3073" s="5">
        <v>-0.5</v>
      </c>
      <c r="DU3073" s="5">
        <v>-0.5</v>
      </c>
      <c r="DV3073" s="5">
        <v>-0.5</v>
      </c>
      <c r="DW3073" s="5">
        <v>-0.5</v>
      </c>
      <c r="DX3073" s="5">
        <v>0.5</v>
      </c>
      <c r="DY3073" s="5">
        <v>-0.5</v>
      </c>
      <c r="DZ3073" s="5">
        <v>0</v>
      </c>
    </row>
    <row r="3074" spans="1:130" s="5" customFormat="1" x14ac:dyDescent="0.3">
      <c r="A3074" s="4" t="s">
        <v>1004</v>
      </c>
      <c r="B3074" s="4">
        <v>0.495</v>
      </c>
      <c r="C3074" s="4">
        <v>8.2699999999999996E-2</v>
      </c>
      <c r="D3074" s="4">
        <v>0.85799999999999998</v>
      </c>
      <c r="E3074" s="4" t="s">
        <v>126</v>
      </c>
      <c r="F3074" s="4">
        <v>47</v>
      </c>
      <c r="G3074" s="4" t="s">
        <v>170</v>
      </c>
      <c r="H3074" s="4">
        <v>79330543</v>
      </c>
      <c r="I3074" s="4">
        <v>79456785</v>
      </c>
      <c r="J3074" s="5">
        <v>-0.44662576687116562</v>
      </c>
      <c r="K3074" s="5">
        <v>-0.5</v>
      </c>
      <c r="L3074" s="5">
        <v>-0.467741935483871</v>
      </c>
      <c r="M3074" s="5">
        <v>-0.31967213114754101</v>
      </c>
      <c r="N3074" s="5">
        <v>-0.45740307358507581</v>
      </c>
      <c r="O3074" s="5">
        <v>2.4834671885138101E-2</v>
      </c>
      <c r="P3074" s="5">
        <v>-0.20754716981132079</v>
      </c>
      <c r="Q3074" s="5">
        <v>0.30253001616479952</v>
      </c>
      <c r="R3074" s="5">
        <v>-0.11194600589758311</v>
      </c>
      <c r="S3074" s="5">
        <v>-0.14391342233053589</v>
      </c>
      <c r="T3074" s="5">
        <v>-0.36143504635159718</v>
      </c>
      <c r="U3074" s="5">
        <v>-0.16564353566968201</v>
      </c>
      <c r="V3074" s="5">
        <v>7.1437233782938425E-2</v>
      </c>
      <c r="W3074" s="5">
        <v>0.24956062222652381</v>
      </c>
      <c r="X3074" s="5">
        <v>0.17635654758771599</v>
      </c>
      <c r="Y3074" s="5">
        <v>-2.4301893855592449E-2</v>
      </c>
      <c r="Z3074" s="5">
        <v>-0.14713911776739019</v>
      </c>
      <c r="AA3074" s="5">
        <v>4.7798353187404894E-3</v>
      </c>
      <c r="AB3074" s="5">
        <v>-5.9838739597863837E-2</v>
      </c>
      <c r="AC3074" s="5">
        <v>-4.9361669210444707E-2</v>
      </c>
      <c r="AD3074" s="5">
        <v>0.21173545472721661</v>
      </c>
      <c r="AE3074" s="5">
        <v>7.9581370286441078E-2</v>
      </c>
      <c r="AF3074" s="5">
        <v>-0.23287684104552739</v>
      </c>
      <c r="AG3074" s="5">
        <v>-6.6833224054324125E-2</v>
      </c>
      <c r="AH3074" s="5">
        <v>0.21384213676521571</v>
      </c>
      <c r="AI3074" s="5">
        <v>-0.18854372632252581</v>
      </c>
      <c r="AJ3074" s="5">
        <v>-0.19521330163776501</v>
      </c>
      <c r="AK3074" s="5">
        <v>0.37120080026684998</v>
      </c>
      <c r="AL3074" s="5">
        <v>0.45064679072566383</v>
      </c>
      <c r="AM3074" s="5">
        <v>5.446365480856652E-2</v>
      </c>
      <c r="AN3074" s="5">
        <v>0.30431125802479658</v>
      </c>
      <c r="AO3074" s="5">
        <v>0.26816368260369638</v>
      </c>
      <c r="AP3074" s="5">
        <v>0.3582113476302049</v>
      </c>
      <c r="AQ3074" s="5">
        <v>0.17953292261046719</v>
      </c>
      <c r="AR3074" s="5">
        <v>-0.17506306621751111</v>
      </c>
      <c r="AS3074" s="5">
        <v>2.780277719094448E-2</v>
      </c>
      <c r="AT3074" s="5">
        <v>0.48397245926348198</v>
      </c>
      <c r="AU3074" s="5">
        <v>-3.424201619875139E-2</v>
      </c>
      <c r="AV3074" s="5">
        <v>0.185095347687564</v>
      </c>
      <c r="AW3074" s="5">
        <v>-0.13394997613734769</v>
      </c>
      <c r="AX3074" s="5">
        <v>-0.17374776957840521</v>
      </c>
      <c r="AY3074" s="5">
        <v>-0.42015809755404587</v>
      </c>
      <c r="AZ3074" s="5">
        <v>-1.8264331571171081E-2</v>
      </c>
      <c r="BA3074" s="5">
        <v>-0.1030196488190773</v>
      </c>
      <c r="BB3074" s="5">
        <v>-0.1700601195416005</v>
      </c>
      <c r="BC3074" s="5">
        <v>-6.7716436936538116E-2</v>
      </c>
      <c r="BD3074" s="5">
        <v>-3.6613779912647422E-2</v>
      </c>
      <c r="BE3074" s="5">
        <v>0.16867390431183421</v>
      </c>
      <c r="BF3074" s="5">
        <v>2.6406073818713741E-2</v>
      </c>
      <c r="BG3074" s="5">
        <v>-3.2013055233712451E-2</v>
      </c>
      <c r="BH3074" s="5">
        <v>0.1525585485530592</v>
      </c>
      <c r="BI3074" s="5">
        <v>-1.6311503455826989E-2</v>
      </c>
      <c r="BJ3074" s="5">
        <v>0.1939284874461856</v>
      </c>
      <c r="BK3074" s="5">
        <v>-2.1797922630817701E-2</v>
      </c>
      <c r="BL3074" s="5">
        <v>0.38181797713229221</v>
      </c>
      <c r="BM3074" s="5">
        <v>-0.21168441231969479</v>
      </c>
      <c r="BN3074" s="5">
        <v>-0.40469031175350878</v>
      </c>
      <c r="BO3074" s="5">
        <v>-0.4863013698630137</v>
      </c>
      <c r="BP3074" s="5">
        <v>-0.27588812726431428</v>
      </c>
      <c r="BQ3074" s="5">
        <v>-0.49468878513738329</v>
      </c>
      <c r="BR3074" s="5">
        <v>0.5</v>
      </c>
      <c r="BS3074" s="5">
        <v>-0.5</v>
      </c>
      <c r="BT3074" s="5">
        <v>-0.5</v>
      </c>
      <c r="BU3074" s="5">
        <v>-0.5</v>
      </c>
      <c r="BV3074" s="5">
        <v>-0.5</v>
      </c>
      <c r="BW3074" s="5">
        <v>-0.5</v>
      </c>
      <c r="BX3074" s="5">
        <v>-0.5</v>
      </c>
      <c r="BY3074" s="5">
        <v>-0.5</v>
      </c>
      <c r="BZ3074" s="5">
        <v>-0.5</v>
      </c>
      <c r="CA3074" s="5">
        <v>-0.5</v>
      </c>
      <c r="CB3074" s="5">
        <v>-0.5</v>
      </c>
      <c r="CC3074" s="5">
        <v>-0.5</v>
      </c>
      <c r="CD3074" s="5">
        <v>-0.5</v>
      </c>
      <c r="CE3074" s="5">
        <v>-0.5</v>
      </c>
      <c r="CF3074" s="5">
        <v>-0.5</v>
      </c>
      <c r="CG3074" s="5">
        <v>-0.5</v>
      </c>
      <c r="CH3074" s="5">
        <v>-0.5</v>
      </c>
      <c r="CI3074" s="5">
        <v>-0.5</v>
      </c>
      <c r="CJ3074" s="5">
        <v>-0.5</v>
      </c>
      <c r="CK3074" s="5">
        <v>-0.5</v>
      </c>
      <c r="CL3074" s="5">
        <v>-0.5</v>
      </c>
      <c r="CM3074" s="5">
        <v>-0.5</v>
      </c>
      <c r="CN3074" s="5">
        <v>-0.5</v>
      </c>
      <c r="CO3074" s="5">
        <v>-0.5</v>
      </c>
      <c r="CP3074" s="5">
        <v>-0.5</v>
      </c>
      <c r="CQ3074" s="5">
        <v>-0.5</v>
      </c>
      <c r="CR3074" s="5">
        <v>-0.5</v>
      </c>
      <c r="CS3074" s="5">
        <v>-0.5</v>
      </c>
      <c r="CT3074" s="5">
        <v>-0.5</v>
      </c>
      <c r="CU3074" s="5">
        <v>-0.5</v>
      </c>
      <c r="CV3074" s="5">
        <v>-0.5</v>
      </c>
      <c r="CW3074" s="5">
        <v>-0.5</v>
      </c>
      <c r="CX3074" s="5">
        <v>-0.5</v>
      </c>
      <c r="CY3074" s="5">
        <v>-0.5</v>
      </c>
      <c r="CZ3074" s="5">
        <v>-0.5</v>
      </c>
      <c r="DA3074" s="5">
        <v>-0.5</v>
      </c>
      <c r="DB3074" s="5">
        <v>-0.5</v>
      </c>
      <c r="DC3074" s="5">
        <v>-0.5</v>
      </c>
      <c r="DD3074" s="5">
        <v>-0.5</v>
      </c>
      <c r="DE3074" s="5">
        <v>-0.5</v>
      </c>
      <c r="DF3074" s="5">
        <v>-0.5</v>
      </c>
      <c r="DG3074" s="5">
        <v>-0.5</v>
      </c>
      <c r="DH3074" s="5">
        <v>-0.5</v>
      </c>
      <c r="DI3074" s="5">
        <v>-0.5</v>
      </c>
      <c r="DJ3074" s="5">
        <v>-0.5</v>
      </c>
      <c r="DK3074" s="5">
        <v>-0.5</v>
      </c>
      <c r="DL3074" s="5">
        <v>-0.5</v>
      </c>
      <c r="DM3074" s="5">
        <v>-0.5</v>
      </c>
      <c r="DN3074" s="5">
        <v>-0.5</v>
      </c>
      <c r="DO3074" s="5">
        <v>-0.5</v>
      </c>
      <c r="DP3074" s="5">
        <v>-0.5</v>
      </c>
      <c r="DQ3074" s="5">
        <v>-0.5</v>
      </c>
      <c r="DR3074" s="5">
        <v>-0.5</v>
      </c>
      <c r="DS3074" s="5">
        <v>-0.5</v>
      </c>
      <c r="DT3074" s="5">
        <v>-0.5</v>
      </c>
      <c r="DU3074" s="5">
        <v>-0.5</v>
      </c>
      <c r="DV3074" s="5">
        <v>-0.5</v>
      </c>
      <c r="DW3074" s="5">
        <v>-0.5</v>
      </c>
      <c r="DX3074" s="5">
        <v>0.5</v>
      </c>
      <c r="DY3074" s="5">
        <v>-0.5</v>
      </c>
      <c r="DZ3074" s="5">
        <v>0</v>
      </c>
    </row>
    <row r="3075" spans="1:130" s="5" customFormat="1" x14ac:dyDescent="0.3">
      <c r="A3075" s="4" t="s">
        <v>1005</v>
      </c>
      <c r="B3075" s="4">
        <v>1.53</v>
      </c>
      <c r="C3075" s="4">
        <v>8.2799999999999999E-2</v>
      </c>
      <c r="D3075" s="4">
        <v>0.85899999999999999</v>
      </c>
      <c r="E3075" s="4" t="s">
        <v>126</v>
      </c>
      <c r="F3075" s="4">
        <v>47</v>
      </c>
      <c r="G3075" s="4" t="s">
        <v>170</v>
      </c>
      <c r="H3075" s="4">
        <v>180432387</v>
      </c>
      <c r="I3075" s="4">
        <v>180483504</v>
      </c>
      <c r="J3075" s="5">
        <v>-0.48895705521472388</v>
      </c>
      <c r="K3075" s="5">
        <v>-0.47647058823529409</v>
      </c>
      <c r="L3075" s="5">
        <v>-0.478494623655914</v>
      </c>
      <c r="M3075" s="5">
        <v>-0.41803278688524592</v>
      </c>
      <c r="N3075" s="5">
        <v>-0.4827764806332932</v>
      </c>
      <c r="O3075" s="5">
        <v>0.1832195940845974</v>
      </c>
      <c r="P3075" s="5">
        <v>-0.1981132075471698</v>
      </c>
      <c r="Q3075" s="5">
        <v>0.17812775276348189</v>
      </c>
      <c r="R3075" s="5">
        <v>5.9833053897174859E-2</v>
      </c>
      <c r="S3075" s="5">
        <v>0.31917762272386813</v>
      </c>
      <c r="T3075" s="5">
        <v>0.1556910463673431</v>
      </c>
      <c r="U3075" s="5">
        <v>-0.1500689729902763</v>
      </c>
      <c r="V3075" s="5">
        <v>0.15753091234991409</v>
      </c>
      <c r="W3075" s="5">
        <v>0.26485037983389159</v>
      </c>
      <c r="X3075" s="5">
        <v>0.115776081838321</v>
      </c>
      <c r="Y3075" s="5">
        <v>3.1711131197058602E-2</v>
      </c>
      <c r="Z3075" s="5">
        <v>3.7567430111125399E-2</v>
      </c>
      <c r="AA3075" s="5">
        <v>3.9730951136296877E-2</v>
      </c>
      <c r="AB3075" s="5">
        <v>-5.4067906415787459E-2</v>
      </c>
      <c r="AC3075" s="5">
        <v>0.1359114173768361</v>
      </c>
      <c r="AD3075" s="5">
        <v>-0.10061574369709959</v>
      </c>
      <c r="AE3075" s="5">
        <v>0.19292453841948709</v>
      </c>
      <c r="AF3075" s="5">
        <v>0.15920131250233041</v>
      </c>
      <c r="AG3075" s="5">
        <v>-2.1017168537223799E-2</v>
      </c>
      <c r="AH3075" s="5">
        <v>2.0304869958179709E-2</v>
      </c>
      <c r="AI3075" s="5">
        <v>-0.19323326384203249</v>
      </c>
      <c r="AJ3075" s="5">
        <v>-0.28454464109363009</v>
      </c>
      <c r="AK3075" s="5">
        <v>-3.956582951168075E-2</v>
      </c>
      <c r="AL3075" s="5">
        <v>0.1085238135155835</v>
      </c>
      <c r="AM3075" s="5">
        <v>0.1226718066701037</v>
      </c>
      <c r="AN3075" s="5">
        <v>-0.13551060606838361</v>
      </c>
      <c r="AO3075" s="5">
        <v>0.1934790907906587</v>
      </c>
      <c r="AP3075" s="5">
        <v>-3.8906013221747082E-2</v>
      </c>
      <c r="AQ3075" s="5">
        <v>-7.3222037230303738E-2</v>
      </c>
      <c r="AR3075" s="5">
        <v>0.30397061042132428</v>
      </c>
      <c r="AS3075" s="5">
        <v>-1.8378542781846589E-2</v>
      </c>
      <c r="AT3075" s="5">
        <v>2.979909931045888E-2</v>
      </c>
      <c r="AU3075" s="5">
        <v>-1.947954459595275E-2</v>
      </c>
      <c r="AV3075" s="5">
        <v>2.0429670117069861E-2</v>
      </c>
      <c r="AW3075" s="5">
        <v>-0.1063881847738368</v>
      </c>
      <c r="AX3075" s="5">
        <v>-0.20163476142088679</v>
      </c>
      <c r="AY3075" s="5">
        <v>-7.1471719159197089E-2</v>
      </c>
      <c r="AZ3075" s="5">
        <v>-6.7185230321282208E-2</v>
      </c>
      <c r="BA3075" s="5">
        <v>-0.29086800456235362</v>
      </c>
      <c r="BB3075" s="5">
        <v>1.3872316234450731E-2</v>
      </c>
      <c r="BC3075" s="5">
        <v>-0.100151881942775</v>
      </c>
      <c r="BD3075" s="5">
        <v>5.7438392317481268E-2</v>
      </c>
      <c r="BE3075" s="5">
        <v>2.4595509488851589E-2</v>
      </c>
      <c r="BF3075" s="5">
        <v>-0.12289503547493889</v>
      </c>
      <c r="BG3075" s="5">
        <v>6.9513931752229752E-2</v>
      </c>
      <c r="BH3075" s="5">
        <v>0.19674301957653459</v>
      </c>
      <c r="BI3075" s="5">
        <v>1.4122198885081261E-2</v>
      </c>
      <c r="BJ3075" s="5">
        <v>-9.3747583018777503E-2</v>
      </c>
      <c r="BK3075" s="5">
        <v>7.5841034437177823E-2</v>
      </c>
      <c r="BL3075" s="5">
        <v>0.1124853107336683</v>
      </c>
      <c r="BM3075" s="5">
        <v>-0.12797051906757359</v>
      </c>
      <c r="BN3075" s="5">
        <v>-0.44338004003431508</v>
      </c>
      <c r="BO3075" s="5">
        <v>-0.5</v>
      </c>
      <c r="BP3075" s="5">
        <v>-0.5</v>
      </c>
      <c r="BQ3075" s="5">
        <v>-0.5</v>
      </c>
      <c r="BR3075" s="5">
        <v>-0.5</v>
      </c>
      <c r="BS3075" s="5">
        <v>-0.5</v>
      </c>
      <c r="BT3075" s="5">
        <v>-0.5</v>
      </c>
      <c r="BU3075" s="5">
        <v>-0.5</v>
      </c>
      <c r="BV3075" s="5">
        <v>-0.5</v>
      </c>
      <c r="BW3075" s="5">
        <v>-0.5</v>
      </c>
      <c r="BX3075" s="5">
        <v>-0.5</v>
      </c>
      <c r="BY3075" s="5">
        <v>-0.5</v>
      </c>
      <c r="BZ3075" s="5">
        <v>-0.5</v>
      </c>
      <c r="CA3075" s="5">
        <v>-0.5</v>
      </c>
      <c r="CB3075" s="5">
        <v>-0.5</v>
      </c>
      <c r="CC3075" s="5">
        <v>-0.5</v>
      </c>
      <c r="CD3075" s="5">
        <v>-0.5</v>
      </c>
      <c r="CE3075" s="5">
        <v>-0.5</v>
      </c>
      <c r="CF3075" s="5">
        <v>-0.5</v>
      </c>
      <c r="CG3075" s="5">
        <v>-0.5</v>
      </c>
      <c r="CH3075" s="5">
        <v>-0.5</v>
      </c>
      <c r="CI3075" s="5">
        <v>-0.5</v>
      </c>
      <c r="CJ3075" s="5">
        <v>-0.5</v>
      </c>
      <c r="CK3075" s="5">
        <v>-0.5</v>
      </c>
      <c r="CL3075" s="5">
        <v>-0.5</v>
      </c>
      <c r="CM3075" s="5">
        <v>-0.5</v>
      </c>
      <c r="CN3075" s="5">
        <v>-0.5</v>
      </c>
      <c r="CO3075" s="5">
        <v>-0.5</v>
      </c>
      <c r="CP3075" s="5">
        <v>-0.5</v>
      </c>
      <c r="CQ3075" s="5">
        <v>-0.5</v>
      </c>
      <c r="CR3075" s="5">
        <v>-0.5</v>
      </c>
      <c r="CS3075" s="5">
        <v>-0.5</v>
      </c>
      <c r="CT3075" s="5">
        <v>-0.5</v>
      </c>
      <c r="CU3075" s="5">
        <v>-0.5</v>
      </c>
      <c r="CV3075" s="5">
        <v>-0.5</v>
      </c>
      <c r="CW3075" s="5">
        <v>-0.5</v>
      </c>
      <c r="CX3075" s="5">
        <v>-0.5</v>
      </c>
      <c r="CY3075" s="5">
        <v>-0.5</v>
      </c>
      <c r="CZ3075" s="5">
        <v>-0.5</v>
      </c>
      <c r="DA3075" s="5">
        <v>-0.5</v>
      </c>
      <c r="DB3075" s="5">
        <v>-0.5</v>
      </c>
      <c r="DC3075" s="5">
        <v>-0.5</v>
      </c>
      <c r="DD3075" s="5">
        <v>-0.5</v>
      </c>
      <c r="DE3075" s="5">
        <v>-0.5</v>
      </c>
      <c r="DF3075" s="5">
        <v>-0.5</v>
      </c>
      <c r="DG3075" s="5">
        <v>-0.5</v>
      </c>
      <c r="DH3075" s="5">
        <v>-0.5</v>
      </c>
      <c r="DI3075" s="5">
        <v>-0.5</v>
      </c>
      <c r="DJ3075" s="5">
        <v>-0.5</v>
      </c>
      <c r="DK3075" s="5">
        <v>-0.5</v>
      </c>
      <c r="DL3075" s="5">
        <v>-0.5</v>
      </c>
      <c r="DM3075" s="5">
        <v>-0.5</v>
      </c>
      <c r="DN3075" s="5">
        <v>-0.5</v>
      </c>
      <c r="DO3075" s="5">
        <v>-0.5</v>
      </c>
      <c r="DP3075" s="5">
        <v>-0.5</v>
      </c>
      <c r="DQ3075" s="5">
        <v>-0.5</v>
      </c>
      <c r="DR3075" s="5">
        <v>-0.5</v>
      </c>
      <c r="DS3075" s="5">
        <v>-0.5</v>
      </c>
      <c r="DT3075" s="5">
        <v>-0.5</v>
      </c>
      <c r="DU3075" s="5">
        <v>-0.5</v>
      </c>
      <c r="DV3075" s="5">
        <v>-0.5</v>
      </c>
      <c r="DW3075" s="5">
        <v>-0.5</v>
      </c>
      <c r="DX3075" s="5">
        <v>0.5</v>
      </c>
      <c r="DY3075" s="5">
        <v>-0.5</v>
      </c>
      <c r="DZ3075" s="5">
        <v>0</v>
      </c>
    </row>
    <row r="3076" spans="1:130" s="5" customFormat="1" x14ac:dyDescent="0.3">
      <c r="A3076" s="4" t="s">
        <v>1006</v>
      </c>
      <c r="B3076" s="4">
        <v>0.60299999999999998</v>
      </c>
      <c r="C3076" s="4">
        <v>0.191</v>
      </c>
      <c r="D3076" s="4">
        <v>0.86</v>
      </c>
      <c r="E3076" s="4" t="s">
        <v>276</v>
      </c>
      <c r="F3076" s="4">
        <v>242</v>
      </c>
      <c r="G3076" s="4" t="s">
        <v>170</v>
      </c>
      <c r="H3076" s="4">
        <v>144527718</v>
      </c>
      <c r="I3076" s="4">
        <v>144541995</v>
      </c>
      <c r="J3076" s="5">
        <v>-0.4803680981595092</v>
      </c>
      <c r="K3076" s="5">
        <v>-0.47647058823529409</v>
      </c>
      <c r="L3076" s="5">
        <v>-0.478494623655914</v>
      </c>
      <c r="M3076" s="5">
        <v>-0.40163934426229508</v>
      </c>
      <c r="N3076" s="5">
        <v>-0.49521916037580682</v>
      </c>
      <c r="O3076" s="5">
        <v>4.6316088753550422E-2</v>
      </c>
      <c r="P3076" s="5">
        <v>0.13207547169811321</v>
      </c>
      <c r="Q3076" s="5">
        <v>-0.15002230407506101</v>
      </c>
      <c r="R3076" s="5">
        <v>0.36338533851203181</v>
      </c>
      <c r="S3076" s="5">
        <v>-0.40695647380390121</v>
      </c>
      <c r="T3076" s="5">
        <v>0.18074675314059019</v>
      </c>
      <c r="U3076" s="5">
        <v>-0.20153636131040209</v>
      </c>
      <c r="V3076" s="5">
        <v>3.5833762264500857E-2</v>
      </c>
      <c r="W3076" s="5">
        <v>-0.1130438868238646</v>
      </c>
      <c r="X3076" s="5">
        <v>-4.1006564039512923E-2</v>
      </c>
      <c r="Y3076" s="5">
        <v>0.10844447028780289</v>
      </c>
      <c r="Z3076" s="5">
        <v>-0.12765866504398479</v>
      </c>
      <c r="AA3076" s="5">
        <v>-0.15312917752273711</v>
      </c>
      <c r="AB3076" s="5">
        <v>-7.1642198820101255E-2</v>
      </c>
      <c r="AC3076" s="5">
        <v>-5.7802459211473638E-2</v>
      </c>
      <c r="AD3076" s="5">
        <v>-0.20027664035642889</v>
      </c>
      <c r="AE3076" s="5">
        <v>8.5467503711600723E-2</v>
      </c>
      <c r="AF3076" s="5">
        <v>0.17976215866860559</v>
      </c>
      <c r="AG3076" s="5">
        <v>-8.2015878572400558E-2</v>
      </c>
      <c r="AH3076" s="5">
        <v>-0.1070751522497516</v>
      </c>
      <c r="AI3076" s="5">
        <v>0.28567933226849129</v>
      </c>
      <c r="AJ3076" s="5">
        <v>-0.18432350942774051</v>
      </c>
      <c r="AK3076" s="5">
        <v>5.5437216443841357E-2</v>
      </c>
      <c r="AL3076" s="5">
        <v>-0.20746999173049299</v>
      </c>
      <c r="AM3076" s="5">
        <v>-8.7738046744267106E-2</v>
      </c>
      <c r="AN3076" s="5">
        <v>-0.22923096701706641</v>
      </c>
      <c r="AO3076" s="5">
        <v>-0.1809344714498525</v>
      </c>
      <c r="AP3076" s="5">
        <v>-0.1020240185333776</v>
      </c>
      <c r="AQ3076" s="5">
        <v>-0.20004435215252039</v>
      </c>
      <c r="AR3076" s="5">
        <v>-7.2137801121780254E-2</v>
      </c>
      <c r="AS3076" s="5">
        <v>-7.5337775268082108E-2</v>
      </c>
      <c r="AT3076" s="5">
        <v>-0.19406518010521651</v>
      </c>
      <c r="AU3076" s="5">
        <v>-2.3066871017900281E-2</v>
      </c>
      <c r="AV3076" s="5">
        <v>-0.5</v>
      </c>
      <c r="AW3076" s="5">
        <v>-6.5905794410344887E-2</v>
      </c>
      <c r="AX3076" s="5">
        <v>-0.38347252152457217</v>
      </c>
      <c r="AY3076" s="5">
        <v>-3.4948308675663182E-2</v>
      </c>
      <c r="AZ3076" s="5">
        <v>4.6236769147104617E-2</v>
      </c>
      <c r="BA3076" s="5">
        <v>1.3772929884073859E-3</v>
      </c>
      <c r="BB3076" s="5">
        <v>2.2365218428942239E-2</v>
      </c>
      <c r="BC3076" s="5">
        <v>4.3611345767635701E-2</v>
      </c>
      <c r="BD3076" s="5">
        <v>-0.14144165455267529</v>
      </c>
      <c r="BE3076" s="5">
        <v>-0.16525463892443451</v>
      </c>
      <c r="BF3076" s="5">
        <v>-0.5</v>
      </c>
      <c r="BG3076" s="5">
        <v>-0.5</v>
      </c>
      <c r="BH3076" s="5">
        <v>-0.19094459848814879</v>
      </c>
      <c r="BI3076" s="5">
        <v>-7.8363153988282308E-2</v>
      </c>
      <c r="BJ3076" s="5">
        <v>-6.1603488031276132E-2</v>
      </c>
      <c r="BK3076" s="5">
        <v>-0.33793237673320459</v>
      </c>
      <c r="BL3076" s="5">
        <v>-0.16933920819392551</v>
      </c>
      <c r="BM3076" s="5">
        <v>-0.25504303611194701</v>
      </c>
      <c r="BN3076" s="5">
        <v>-0.48670288818987711</v>
      </c>
      <c r="BO3076" s="5">
        <v>-0.34931506849315069</v>
      </c>
      <c r="BP3076" s="5">
        <v>-0.30557635663506699</v>
      </c>
      <c r="BQ3076" s="5">
        <v>-9.2950835573792412E-2</v>
      </c>
      <c r="BR3076" s="5">
        <v>0.5</v>
      </c>
      <c r="BS3076" s="5">
        <v>-0.42105263157894729</v>
      </c>
      <c r="BT3076" s="5">
        <v>-0.5</v>
      </c>
      <c r="BU3076" s="5">
        <v>-0.5</v>
      </c>
      <c r="BV3076" s="5">
        <v>-0.5</v>
      </c>
      <c r="BW3076" s="5">
        <v>-0.5</v>
      </c>
      <c r="BX3076" s="5">
        <v>-0.5</v>
      </c>
      <c r="BY3076" s="5">
        <v>-0.5</v>
      </c>
      <c r="BZ3076" s="5">
        <v>0.5</v>
      </c>
      <c r="CA3076" s="5">
        <v>-0.5</v>
      </c>
      <c r="CB3076" s="5">
        <v>-0.5</v>
      </c>
      <c r="CC3076" s="5">
        <v>-0.5</v>
      </c>
      <c r="CD3076" s="5">
        <v>-0.5</v>
      </c>
      <c r="CE3076" s="5">
        <v>-0.5</v>
      </c>
      <c r="CF3076" s="5">
        <v>-0.5</v>
      </c>
      <c r="CG3076" s="5">
        <v>-0.5</v>
      </c>
      <c r="CH3076" s="5">
        <v>0.5</v>
      </c>
      <c r="CI3076" s="5">
        <v>-0.5</v>
      </c>
      <c r="CJ3076" s="5">
        <v>-0.5</v>
      </c>
      <c r="CK3076" s="5">
        <v>-0.5</v>
      </c>
      <c r="CL3076" s="5">
        <v>-0.5</v>
      </c>
      <c r="CM3076" s="5">
        <v>-0.5</v>
      </c>
      <c r="CN3076" s="5">
        <v>-0.5</v>
      </c>
      <c r="CO3076" s="5">
        <v>-0.5</v>
      </c>
      <c r="CP3076" s="5">
        <v>-0.5</v>
      </c>
      <c r="CQ3076" s="5">
        <v>0.5</v>
      </c>
      <c r="CR3076" s="5">
        <v>0.5</v>
      </c>
      <c r="CS3076" s="5">
        <v>-0.5</v>
      </c>
      <c r="CT3076" s="5">
        <v>0.5</v>
      </c>
      <c r="CU3076" s="5">
        <v>-0.5</v>
      </c>
      <c r="CV3076" s="5">
        <v>-0.5</v>
      </c>
      <c r="CW3076" s="5">
        <v>-0.5</v>
      </c>
      <c r="CX3076" s="5">
        <v>0.5</v>
      </c>
      <c r="CY3076" s="5">
        <v>-0.5</v>
      </c>
      <c r="CZ3076" s="5">
        <v>-0.5</v>
      </c>
      <c r="DA3076" s="5">
        <v>-0.5</v>
      </c>
      <c r="DB3076" s="5">
        <v>-0.5</v>
      </c>
      <c r="DC3076" s="5">
        <v>-0.5</v>
      </c>
      <c r="DD3076" s="5">
        <v>-0.5</v>
      </c>
      <c r="DE3076" s="5">
        <v>-0.5</v>
      </c>
      <c r="DF3076" s="5">
        <v>-0.5</v>
      </c>
      <c r="DG3076" s="5">
        <v>-0.5</v>
      </c>
      <c r="DH3076" s="5">
        <v>-0.5</v>
      </c>
      <c r="DI3076" s="5">
        <v>-0.5</v>
      </c>
      <c r="DJ3076" s="5">
        <v>-0.5</v>
      </c>
      <c r="DK3076" s="5">
        <v>-0.5</v>
      </c>
      <c r="DL3076" s="5">
        <v>-0.5</v>
      </c>
      <c r="DM3076" s="5">
        <v>-0.5</v>
      </c>
      <c r="DN3076" s="5">
        <v>-0.5</v>
      </c>
      <c r="DO3076" s="5">
        <v>-0.5</v>
      </c>
      <c r="DP3076" s="5">
        <v>-0.5</v>
      </c>
      <c r="DQ3076" s="5">
        <v>-0.5</v>
      </c>
      <c r="DR3076" s="5">
        <v>-0.5</v>
      </c>
      <c r="DS3076" s="5">
        <v>-0.5</v>
      </c>
      <c r="DT3076" s="5">
        <v>-0.5</v>
      </c>
      <c r="DU3076" s="5">
        <v>-0.5</v>
      </c>
      <c r="DV3076" s="5">
        <v>-0.5</v>
      </c>
      <c r="DW3076" s="5">
        <v>-0.5</v>
      </c>
      <c r="DX3076" s="5">
        <v>0.5</v>
      </c>
      <c r="DY3076" s="5">
        <v>-0.5</v>
      </c>
      <c r="DZ3076" s="5">
        <v>0</v>
      </c>
    </row>
    <row r="3077" spans="1:130" s="5" customFormat="1" x14ac:dyDescent="0.3">
      <c r="A3077" s="4" t="s">
        <v>1007</v>
      </c>
      <c r="B3077" s="4">
        <v>0.246</v>
      </c>
      <c r="C3077" s="4">
        <v>0.191</v>
      </c>
      <c r="D3077" s="4">
        <v>0.86</v>
      </c>
      <c r="E3077" s="4" t="s">
        <v>276</v>
      </c>
      <c r="F3077" s="4">
        <v>242</v>
      </c>
      <c r="G3077" s="4" t="s">
        <v>170</v>
      </c>
      <c r="H3077" s="4">
        <v>156872457</v>
      </c>
      <c r="I3077" s="4">
        <v>156887192</v>
      </c>
      <c r="J3077" s="5">
        <v>-0.49079754601226988</v>
      </c>
      <c r="K3077" s="5">
        <v>-0.45294117647058818</v>
      </c>
      <c r="L3077" s="5">
        <v>-0.478494623655914</v>
      </c>
      <c r="M3077" s="5">
        <v>-0.48360655737704922</v>
      </c>
      <c r="N3077" s="5">
        <v>-0.49506447125197212</v>
      </c>
      <c r="O3077" s="5">
        <v>0.22136347522912239</v>
      </c>
      <c r="P3077" s="5">
        <v>-0.15094339622641509</v>
      </c>
      <c r="Q3077" s="5">
        <v>0.26176475070523592</v>
      </c>
      <c r="R3077" s="5">
        <v>-0.32625037608051088</v>
      </c>
      <c r="S3077" s="5">
        <v>2.1881623449705789E-2</v>
      </c>
      <c r="T3077" s="5">
        <v>0.31543563726831142</v>
      </c>
      <c r="U3077" s="5">
        <v>-0.215215322878685</v>
      </c>
      <c r="V3077" s="5">
        <v>-0.15065557200235721</v>
      </c>
      <c r="W3077" s="5">
        <v>0.43298740015101689</v>
      </c>
      <c r="X3077" s="5">
        <v>0.2303114014309923</v>
      </c>
      <c r="Y3077" s="5">
        <v>6.6666689604558682E-3</v>
      </c>
      <c r="Z3077" s="5">
        <v>-0.17032941360084081</v>
      </c>
      <c r="AA3077" s="5">
        <v>7.4552471418851352E-2</v>
      </c>
      <c r="AB3077" s="5">
        <v>0.10746470557720859</v>
      </c>
      <c r="AC3077" s="5">
        <v>-0.2272687041000615</v>
      </c>
      <c r="AD3077" s="5">
        <v>0.16793373015329061</v>
      </c>
      <c r="AE3077" s="5">
        <v>0.27858120912674061</v>
      </c>
      <c r="AF3077" s="5">
        <v>-7.6905726039996514E-2</v>
      </c>
      <c r="AG3077" s="5">
        <v>-0.1122687851978319</v>
      </c>
      <c r="AH3077" s="5">
        <v>-0.1491031538071155</v>
      </c>
      <c r="AI3077" s="5">
        <v>2.1566634551985039E-2</v>
      </c>
      <c r="AJ3077" s="5">
        <v>-6.7681713015212253E-2</v>
      </c>
      <c r="AK3077" s="5">
        <v>5.0670588081210832E-2</v>
      </c>
      <c r="AL3077" s="5">
        <v>4.2060581372303618E-2</v>
      </c>
      <c r="AM3077" s="5">
        <v>2.5065193373397191E-2</v>
      </c>
      <c r="AN3077" s="5">
        <v>1.049242088417701E-2</v>
      </c>
      <c r="AO3077" s="5">
        <v>9.0497595568369116E-2</v>
      </c>
      <c r="AP3077" s="5">
        <v>-3.5592943539928701E-2</v>
      </c>
      <c r="AQ3077" s="5">
        <v>0.23636891809312779</v>
      </c>
      <c r="AR3077" s="5">
        <v>4.111254749374571E-3</v>
      </c>
      <c r="AS3077" s="5">
        <v>-0.13666487879170611</v>
      </c>
      <c r="AT3077" s="5">
        <v>-2.4844270757559021E-2</v>
      </c>
      <c r="AU3077" s="5">
        <v>-0.1335012450982688</v>
      </c>
      <c r="AV3077" s="5">
        <v>-1.6373132168301999E-2</v>
      </c>
      <c r="AW3077" s="5">
        <v>-7.8893589427527777E-3</v>
      </c>
      <c r="AX3077" s="5">
        <v>-0.21071907407194271</v>
      </c>
      <c r="AY3077" s="5">
        <v>-0.28823486407531002</v>
      </c>
      <c r="AZ3077" s="5">
        <v>0.1027906702137438</v>
      </c>
      <c r="BA3077" s="5">
        <v>-0.18013343796045059</v>
      </c>
      <c r="BB3077" s="5">
        <v>-0.2307232039413655</v>
      </c>
      <c r="BC3077" s="5">
        <v>-9.0339252772262957E-3</v>
      </c>
      <c r="BD3077" s="5">
        <v>-2.959069283997923E-2</v>
      </c>
      <c r="BE3077" s="5">
        <v>7.8758690207652582E-2</v>
      </c>
      <c r="BF3077" s="5">
        <v>0.12330018613282021</v>
      </c>
      <c r="BG3077" s="5">
        <v>-3.043328348728808E-2</v>
      </c>
      <c r="BH3077" s="5">
        <v>-6.580457244925747E-2</v>
      </c>
      <c r="BI3077" s="5">
        <v>0.1216061567940032</v>
      </c>
      <c r="BJ3077" s="5">
        <v>7.4587789773062907E-2</v>
      </c>
      <c r="BK3077" s="5">
        <v>6.5155735305067464E-2</v>
      </c>
      <c r="BL3077" s="5">
        <v>0.26315669919530948</v>
      </c>
      <c r="BM3077" s="5">
        <v>-0.14819746297642911</v>
      </c>
      <c r="BN3077" s="5">
        <v>-0.45619102087503582</v>
      </c>
      <c r="BO3077" s="5">
        <v>-0.4589041095890411</v>
      </c>
      <c r="BP3077" s="5">
        <v>-0.38583380558938002</v>
      </c>
      <c r="BQ3077" s="5">
        <v>-0.24760931274490239</v>
      </c>
      <c r="BR3077" s="5">
        <v>0.5</v>
      </c>
      <c r="BS3077" s="5">
        <v>-0.41447368421052633</v>
      </c>
      <c r="BT3077" s="5">
        <v>-0.5</v>
      </c>
      <c r="BU3077" s="5">
        <v>-0.5</v>
      </c>
      <c r="BV3077" s="5">
        <v>-0.5</v>
      </c>
      <c r="BW3077" s="5">
        <v>-0.5</v>
      </c>
      <c r="BX3077" s="5">
        <v>-0.5</v>
      </c>
      <c r="BY3077" s="5">
        <v>-0.5</v>
      </c>
      <c r="BZ3077" s="5">
        <v>-0.5</v>
      </c>
      <c r="CA3077" s="5">
        <v>-0.5</v>
      </c>
      <c r="CB3077" s="5">
        <v>-0.5</v>
      </c>
      <c r="CC3077" s="5">
        <v>-0.5</v>
      </c>
      <c r="CD3077" s="5">
        <v>-0.5</v>
      </c>
      <c r="CE3077" s="5">
        <v>-0.5</v>
      </c>
      <c r="CF3077" s="5">
        <v>-0.5</v>
      </c>
      <c r="CG3077" s="5">
        <v>-0.5</v>
      </c>
      <c r="CH3077" s="5">
        <v>-0.5</v>
      </c>
      <c r="CI3077" s="5">
        <v>-0.5</v>
      </c>
      <c r="CJ3077" s="5">
        <v>-0.5</v>
      </c>
      <c r="CK3077" s="5">
        <v>-0.5</v>
      </c>
      <c r="CL3077" s="5">
        <v>-0.5</v>
      </c>
      <c r="CM3077" s="5">
        <v>-0.5</v>
      </c>
      <c r="CN3077" s="5">
        <v>-0.5</v>
      </c>
      <c r="CO3077" s="5">
        <v>-0.5</v>
      </c>
      <c r="CP3077" s="5">
        <v>-0.5</v>
      </c>
      <c r="CQ3077" s="5">
        <v>-0.5</v>
      </c>
      <c r="CR3077" s="5">
        <v>-0.5</v>
      </c>
      <c r="CS3077" s="5">
        <v>-0.5</v>
      </c>
      <c r="CT3077" s="5">
        <v>-0.5</v>
      </c>
      <c r="CU3077" s="5">
        <v>-0.5</v>
      </c>
      <c r="CV3077" s="5">
        <v>-0.5</v>
      </c>
      <c r="CW3077" s="5">
        <v>-0.5</v>
      </c>
      <c r="CX3077" s="5">
        <v>-0.5</v>
      </c>
      <c r="CY3077" s="5">
        <v>-0.5</v>
      </c>
      <c r="CZ3077" s="5">
        <v>-0.5</v>
      </c>
      <c r="DA3077" s="5">
        <v>-0.5</v>
      </c>
      <c r="DB3077" s="5">
        <v>-0.5</v>
      </c>
      <c r="DC3077" s="5">
        <v>-0.5</v>
      </c>
      <c r="DD3077" s="5">
        <v>-0.5</v>
      </c>
      <c r="DE3077" s="5">
        <v>-0.5</v>
      </c>
      <c r="DF3077" s="5">
        <v>-0.5</v>
      </c>
      <c r="DG3077" s="5">
        <v>-0.5</v>
      </c>
      <c r="DH3077" s="5">
        <v>-0.5</v>
      </c>
      <c r="DI3077" s="5">
        <v>-0.5</v>
      </c>
      <c r="DJ3077" s="5">
        <v>-0.5</v>
      </c>
      <c r="DK3077" s="5">
        <v>-0.5</v>
      </c>
      <c r="DL3077" s="5">
        <v>-0.5</v>
      </c>
      <c r="DM3077" s="5">
        <v>-0.5</v>
      </c>
      <c r="DN3077" s="5">
        <v>-0.5</v>
      </c>
      <c r="DO3077" s="5">
        <v>-0.5</v>
      </c>
      <c r="DP3077" s="5">
        <v>-0.5</v>
      </c>
      <c r="DQ3077" s="5">
        <v>-0.5</v>
      </c>
      <c r="DR3077" s="5">
        <v>-0.5</v>
      </c>
      <c r="DS3077" s="5">
        <v>-0.5</v>
      </c>
      <c r="DT3077" s="5">
        <v>-0.5</v>
      </c>
      <c r="DU3077" s="5">
        <v>-0.5</v>
      </c>
      <c r="DV3077" s="5">
        <v>-0.5</v>
      </c>
      <c r="DW3077" s="5">
        <v>-0.5</v>
      </c>
      <c r="DX3077" s="5">
        <v>0.5</v>
      </c>
      <c r="DY3077" s="5">
        <v>-0.5</v>
      </c>
      <c r="DZ3077" s="5">
        <v>0</v>
      </c>
    </row>
    <row r="3078" spans="1:130" s="5" customFormat="1" x14ac:dyDescent="0.3">
      <c r="A3078" s="4" t="s">
        <v>1008</v>
      </c>
      <c r="B3078" s="4">
        <v>-0.69</v>
      </c>
      <c r="C3078" s="4">
        <v>0.192</v>
      </c>
      <c r="D3078" s="4">
        <v>0.86</v>
      </c>
      <c r="E3078" s="4" t="s">
        <v>276</v>
      </c>
      <c r="F3078" s="4">
        <v>242</v>
      </c>
      <c r="G3078" s="4" t="s">
        <v>170</v>
      </c>
      <c r="H3078" s="4">
        <v>98741523</v>
      </c>
      <c r="I3078" s="4">
        <v>98763127</v>
      </c>
      <c r="J3078" s="5">
        <v>-0.48957055214723932</v>
      </c>
      <c r="K3078" s="5">
        <v>-0.40588235294117653</v>
      </c>
      <c r="L3078" s="5">
        <v>-0.45698924731182788</v>
      </c>
      <c r="M3078" s="5">
        <v>-0.41803278688524592</v>
      </c>
      <c r="N3078" s="5">
        <v>-0.49274447214362987</v>
      </c>
      <c r="O3078" s="5">
        <v>2.098406701377209E-2</v>
      </c>
      <c r="P3078" s="5">
        <v>-0.28301886792452829</v>
      </c>
      <c r="Q3078" s="5">
        <v>0.24946827030850291</v>
      </c>
      <c r="R3078" s="5">
        <v>-0.12124185951902</v>
      </c>
      <c r="S3078" s="5">
        <v>3.6643149035541889E-2</v>
      </c>
      <c r="T3078" s="5">
        <v>-0.1184105000700154</v>
      </c>
      <c r="U3078" s="5">
        <v>0.17392102468482429</v>
      </c>
      <c r="V3078" s="5">
        <v>-5.3303622523521943E-2</v>
      </c>
      <c r="W3078" s="5">
        <v>0.44239350273958178</v>
      </c>
      <c r="X3078" s="5">
        <v>0.32541031474594367</v>
      </c>
      <c r="Y3078" s="5">
        <v>0.18161549739041341</v>
      </c>
      <c r="Z3078" s="5">
        <v>-1.299221632790004E-2</v>
      </c>
      <c r="AA3078" s="5">
        <v>-0.17381371820469549</v>
      </c>
      <c r="AB3078" s="5">
        <v>-0.1138200218293997</v>
      </c>
      <c r="AC3078" s="5">
        <v>4.7197289939366893E-3</v>
      </c>
      <c r="AD3078" s="5">
        <v>2.2677100167182381E-2</v>
      </c>
      <c r="AE3078" s="5">
        <v>0.13318711568773739</v>
      </c>
      <c r="AF3078" s="5">
        <v>-8.5050648172315113E-3</v>
      </c>
      <c r="AG3078" s="5">
        <v>-6.5375156160064618E-2</v>
      </c>
      <c r="AH3078" s="5">
        <v>5.8716939915584687E-2</v>
      </c>
      <c r="AI3078" s="5">
        <v>-0.14205138128648681</v>
      </c>
      <c r="AJ3078" s="5">
        <v>0.17762928548476789</v>
      </c>
      <c r="AK3078" s="5">
        <v>5.1821184063145398E-2</v>
      </c>
      <c r="AL3078" s="5">
        <v>3.9700323861387443E-2</v>
      </c>
      <c r="AM3078" s="5">
        <v>0.16356393203195571</v>
      </c>
      <c r="AN3078" s="5">
        <v>-1.068243189847878E-2</v>
      </c>
      <c r="AO3078" s="5">
        <v>0.35125851746540621</v>
      </c>
      <c r="AP3078" s="5">
        <v>0.1138525114268588</v>
      </c>
      <c r="AQ3078" s="5">
        <v>0.43071046078290343</v>
      </c>
      <c r="AR3078" s="5">
        <v>-2.0647844158651171E-2</v>
      </c>
      <c r="AS3078" s="5">
        <v>3.9011110689472162E-2</v>
      </c>
      <c r="AT3078" s="5">
        <v>-0.1002384854714011</v>
      </c>
      <c r="AU3078" s="5">
        <v>8.8285320721632532E-2</v>
      </c>
      <c r="AV3078" s="5">
        <v>7.3039316422416456E-2</v>
      </c>
      <c r="AW3078" s="5">
        <v>-0.13782466112926711</v>
      </c>
      <c r="AX3078" s="5">
        <v>-7.6430738927351971E-2</v>
      </c>
      <c r="AY3078" s="5">
        <v>0.1134413871431275</v>
      </c>
      <c r="AZ3078" s="5">
        <v>-6.1918734930049568E-2</v>
      </c>
      <c r="BA3078" s="5">
        <v>6.7326240627190725E-2</v>
      </c>
      <c r="BB3078" s="5">
        <v>-6.0425872006989123E-2</v>
      </c>
      <c r="BC3078" s="5">
        <v>-7.8427830328640036E-2</v>
      </c>
      <c r="BD3078" s="5">
        <v>-3.6208636206649991E-2</v>
      </c>
      <c r="BE3078" s="5">
        <v>9.089246008160734E-2</v>
      </c>
      <c r="BF3078" s="5">
        <v>-0.15980084771416789</v>
      </c>
      <c r="BG3078" s="5">
        <v>4.5531620711276373E-2</v>
      </c>
      <c r="BH3078" s="5">
        <v>0.25358626831774927</v>
      </c>
      <c r="BI3078" s="5">
        <v>-7.0097542230574461E-2</v>
      </c>
      <c r="BJ3078" s="5">
        <v>6.3658799706228786E-2</v>
      </c>
      <c r="BK3078" s="5">
        <v>-0.11178499396299051</v>
      </c>
      <c r="BL3078" s="5">
        <v>-0.20580587614975779</v>
      </c>
      <c r="BM3078" s="5">
        <v>0.14943556127865629</v>
      </c>
      <c r="BN3078" s="5">
        <v>-0.47366313983414349</v>
      </c>
      <c r="BO3078" s="5">
        <v>-0.4452054794520548</v>
      </c>
      <c r="BP3078" s="5">
        <v>-0.20965568670953411</v>
      </c>
      <c r="BQ3078" s="5">
        <v>-0.3205589037886788</v>
      </c>
      <c r="BR3078" s="5">
        <v>0.5</v>
      </c>
      <c r="BS3078" s="5">
        <v>-0.48026315789473678</v>
      </c>
      <c r="BT3078" s="5">
        <v>-0.5</v>
      </c>
      <c r="BU3078" s="5">
        <v>-0.5</v>
      </c>
      <c r="BV3078" s="5">
        <v>-0.5</v>
      </c>
      <c r="BW3078" s="5">
        <v>-0.5</v>
      </c>
      <c r="BX3078" s="5">
        <v>-0.5</v>
      </c>
      <c r="BY3078" s="5">
        <v>-0.5</v>
      </c>
      <c r="BZ3078" s="5">
        <v>-0.5</v>
      </c>
      <c r="CA3078" s="5">
        <v>-0.5</v>
      </c>
      <c r="CB3078" s="5">
        <v>-0.5</v>
      </c>
      <c r="CC3078" s="5">
        <v>-0.5</v>
      </c>
      <c r="CD3078" s="5">
        <v>-0.5</v>
      </c>
      <c r="CE3078" s="5">
        <v>-0.5</v>
      </c>
      <c r="CF3078" s="5">
        <v>-0.5</v>
      </c>
      <c r="CG3078" s="5">
        <v>-0.5</v>
      </c>
      <c r="CH3078" s="5">
        <v>-0.5</v>
      </c>
      <c r="CI3078" s="5">
        <v>-0.5</v>
      </c>
      <c r="CJ3078" s="5">
        <v>-0.5</v>
      </c>
      <c r="CK3078" s="5">
        <v>-0.5</v>
      </c>
      <c r="CL3078" s="5">
        <v>-0.5</v>
      </c>
      <c r="CM3078" s="5">
        <v>-0.5</v>
      </c>
      <c r="CN3078" s="5">
        <v>-0.5</v>
      </c>
      <c r="CO3078" s="5">
        <v>-0.5</v>
      </c>
      <c r="CP3078" s="5">
        <v>-0.5</v>
      </c>
      <c r="CQ3078" s="5">
        <v>-0.5</v>
      </c>
      <c r="CR3078" s="5">
        <v>-0.5</v>
      </c>
      <c r="CS3078" s="5">
        <v>-0.5</v>
      </c>
      <c r="CT3078" s="5">
        <v>-0.5</v>
      </c>
      <c r="CU3078" s="5">
        <v>-0.5</v>
      </c>
      <c r="CV3078" s="5">
        <v>-0.5</v>
      </c>
      <c r="CW3078" s="5">
        <v>-0.5</v>
      </c>
      <c r="CX3078" s="5">
        <v>-0.5</v>
      </c>
      <c r="CY3078" s="5">
        <v>-0.5</v>
      </c>
      <c r="CZ3078" s="5">
        <v>-0.5</v>
      </c>
      <c r="DA3078" s="5">
        <v>-0.5</v>
      </c>
      <c r="DB3078" s="5">
        <v>-0.5</v>
      </c>
      <c r="DC3078" s="5">
        <v>-0.5</v>
      </c>
      <c r="DD3078" s="5">
        <v>-0.5</v>
      </c>
      <c r="DE3078" s="5">
        <v>-0.5</v>
      </c>
      <c r="DF3078" s="5">
        <v>-0.5</v>
      </c>
      <c r="DG3078" s="5">
        <v>-0.5</v>
      </c>
      <c r="DH3078" s="5">
        <v>-0.5</v>
      </c>
      <c r="DI3078" s="5">
        <v>-0.5</v>
      </c>
      <c r="DJ3078" s="5">
        <v>-0.5</v>
      </c>
      <c r="DK3078" s="5">
        <v>-0.5</v>
      </c>
      <c r="DL3078" s="5">
        <v>-0.5</v>
      </c>
      <c r="DM3078" s="5">
        <v>0.5</v>
      </c>
      <c r="DN3078" s="5">
        <v>-0.5</v>
      </c>
      <c r="DO3078" s="5">
        <v>-0.5</v>
      </c>
      <c r="DP3078" s="5">
        <v>-0.5</v>
      </c>
      <c r="DQ3078" s="5">
        <v>-0.5</v>
      </c>
      <c r="DR3078" s="5">
        <v>-0.5</v>
      </c>
      <c r="DS3078" s="5">
        <v>-0.5</v>
      </c>
      <c r="DT3078" s="5">
        <v>-0.5</v>
      </c>
      <c r="DU3078" s="5">
        <v>-0.5</v>
      </c>
      <c r="DV3078" s="5">
        <v>-0.5</v>
      </c>
      <c r="DW3078" s="5">
        <v>-0.5</v>
      </c>
      <c r="DX3078" s="5">
        <v>0.5</v>
      </c>
      <c r="DY3078" s="5">
        <v>-0.5</v>
      </c>
      <c r="DZ3078" s="5">
        <v>0</v>
      </c>
    </row>
    <row r="3079" spans="1:130" s="5" customFormat="1" x14ac:dyDescent="0.3">
      <c r="A3079" s="4" t="s">
        <v>1009</v>
      </c>
      <c r="B3079" s="4">
        <v>-0.70199999999999996</v>
      </c>
      <c r="C3079" s="4">
        <v>0.193</v>
      </c>
      <c r="D3079" s="4">
        <v>0.86099999999999999</v>
      </c>
      <c r="E3079" s="4" t="s">
        <v>276</v>
      </c>
      <c r="F3079" s="4">
        <v>242</v>
      </c>
      <c r="G3079" s="4" t="s">
        <v>170</v>
      </c>
      <c r="H3079" s="4">
        <v>58047003</v>
      </c>
      <c r="I3079" s="4">
        <v>58076541</v>
      </c>
      <c r="J3079" s="5">
        <v>-0.48711656441717788</v>
      </c>
      <c r="K3079" s="5">
        <v>-0.34705882352941181</v>
      </c>
      <c r="L3079" s="5">
        <v>-0.43548387096774188</v>
      </c>
      <c r="M3079" s="5">
        <v>-0.41803278688524592</v>
      </c>
      <c r="N3079" s="5">
        <v>-0.49006477015999522</v>
      </c>
      <c r="O3079" s="5">
        <v>3.0006216592782239E-2</v>
      </c>
      <c r="P3079" s="5">
        <v>-0.36792452830188682</v>
      </c>
      <c r="Q3079" s="5">
        <v>0.32244555275798209</v>
      </c>
      <c r="R3079" s="5">
        <v>-6.7839985516675139E-2</v>
      </c>
      <c r="S3079" s="5">
        <v>-9.6095971190097718E-3</v>
      </c>
      <c r="T3079" s="5">
        <v>-0.29563192739451338</v>
      </c>
      <c r="U3079" s="5">
        <v>0.13881718501798981</v>
      </c>
      <c r="V3079" s="5">
        <v>-0.25083252609020451</v>
      </c>
      <c r="W3079" s="5">
        <v>0.2233111928927316</v>
      </c>
      <c r="X3079" s="5">
        <v>0.28724766961759263</v>
      </c>
      <c r="Y3079" s="5">
        <v>0.28912503066509448</v>
      </c>
      <c r="Z3079" s="5">
        <v>-5.5329498148106837E-2</v>
      </c>
      <c r="AA3079" s="5">
        <v>-7.0110651121033651E-3</v>
      </c>
      <c r="AB3079" s="5">
        <v>-2.799910392766114E-3</v>
      </c>
      <c r="AC3079" s="5">
        <v>-0.1828228793216182</v>
      </c>
      <c r="AD3079" s="5">
        <v>0.21855817092878649</v>
      </c>
      <c r="AE3079" s="5">
        <v>0.41845210455438481</v>
      </c>
      <c r="AF3079" s="5">
        <v>-0.19944094360962999</v>
      </c>
      <c r="AG3079" s="5">
        <v>4.6998663424415721E-2</v>
      </c>
      <c r="AH3079" s="5">
        <v>0.24081253377678169</v>
      </c>
      <c r="AI3079" s="5">
        <v>-3.8092265226666977E-2</v>
      </c>
      <c r="AJ3079" s="5">
        <v>-0.25214708266819258</v>
      </c>
      <c r="AK3079" s="5">
        <v>-2.8211666003750021E-2</v>
      </c>
      <c r="AL3079" s="5">
        <v>0.12851083801750041</v>
      </c>
      <c r="AM3079" s="5">
        <v>0.11792290457878581</v>
      </c>
      <c r="AN3079" s="5">
        <v>0.13536550482800139</v>
      </c>
      <c r="AO3079" s="5">
        <v>3.701963760768967E-2</v>
      </c>
      <c r="AP3079" s="5">
        <v>0.1074019291177821</v>
      </c>
      <c r="AQ3079" s="5">
        <v>0.17329291395937449</v>
      </c>
      <c r="AR3079" s="5">
        <v>-0.30009280520638298</v>
      </c>
      <c r="AS3079" s="5">
        <v>-3.8806703908083051E-3</v>
      </c>
      <c r="AT3079" s="5">
        <v>-6.1741218216620493E-2</v>
      </c>
      <c r="AU3079" s="5">
        <v>-0.5</v>
      </c>
      <c r="AV3079" s="5">
        <v>0.32633894305917149</v>
      </c>
      <c r="AW3079" s="5">
        <v>-0.105959361587135</v>
      </c>
      <c r="AX3079" s="5">
        <v>-0.1297917284805811</v>
      </c>
      <c r="AY3079" s="5">
        <v>8.2720812799568444E-2</v>
      </c>
      <c r="AZ3079" s="5">
        <v>2.5547886663260359E-2</v>
      </c>
      <c r="BA3079" s="5">
        <v>-7.5441607956764911E-2</v>
      </c>
      <c r="BB3079" s="5">
        <v>0.18737229120805729</v>
      </c>
      <c r="BC3079" s="5">
        <v>0.17214126757154211</v>
      </c>
      <c r="BD3079" s="5">
        <v>-0.1841118810368553</v>
      </c>
      <c r="BE3079" s="5">
        <v>8.436211941388172E-2</v>
      </c>
      <c r="BF3079" s="5">
        <v>1.016387657174078E-2</v>
      </c>
      <c r="BG3079" s="5">
        <v>-3.2141526348962002E-2</v>
      </c>
      <c r="BH3079" s="5">
        <v>0.33055213293919761</v>
      </c>
      <c r="BI3079" s="5">
        <v>2.4091088546025929E-2</v>
      </c>
      <c r="BJ3079" s="5">
        <v>0.20368673917331731</v>
      </c>
      <c r="BK3079" s="5">
        <v>0.13510401726457821</v>
      </c>
      <c r="BL3079" s="5">
        <v>0.24303848851228149</v>
      </c>
      <c r="BM3079" s="5">
        <v>-2.9728383038024001E-2</v>
      </c>
      <c r="BN3079" s="5">
        <v>-0.43427980285622969</v>
      </c>
      <c r="BO3079" s="5">
        <v>-0.4589041095890411</v>
      </c>
      <c r="BP3079" s="5">
        <v>-6.46923723626594E-2</v>
      </c>
      <c r="BQ3079" s="5">
        <v>-0.34334417416587509</v>
      </c>
      <c r="BR3079" s="5">
        <v>0.5</v>
      </c>
      <c r="BS3079" s="5">
        <v>-0.32236842105263158</v>
      </c>
      <c r="BT3079" s="5">
        <v>-0.5</v>
      </c>
      <c r="BU3079" s="5">
        <v>-0.5</v>
      </c>
      <c r="BV3079" s="5">
        <v>-0.5</v>
      </c>
      <c r="BW3079" s="5">
        <v>0.5</v>
      </c>
      <c r="BX3079" s="5">
        <v>-0.5</v>
      </c>
      <c r="BY3079" s="5">
        <v>-0.5</v>
      </c>
      <c r="BZ3079" s="5">
        <v>0.5</v>
      </c>
      <c r="CA3079" s="5">
        <v>-0.5</v>
      </c>
      <c r="CB3079" s="5">
        <v>-0.5</v>
      </c>
      <c r="CC3079" s="5">
        <v>-0.5</v>
      </c>
      <c r="CD3079" s="5">
        <v>-0.5</v>
      </c>
      <c r="CE3079" s="5">
        <v>-0.5</v>
      </c>
      <c r="CF3079" s="5">
        <v>-0.5</v>
      </c>
      <c r="CG3079" s="5">
        <v>-0.5</v>
      </c>
      <c r="CH3079" s="5">
        <v>0.5</v>
      </c>
      <c r="CI3079" s="5">
        <v>-0.5</v>
      </c>
      <c r="CJ3079" s="5">
        <v>-0.5</v>
      </c>
      <c r="CK3079" s="5">
        <v>-0.5</v>
      </c>
      <c r="CL3079" s="5">
        <v>-0.5</v>
      </c>
      <c r="CM3079" s="5">
        <v>-0.5</v>
      </c>
      <c r="CN3079" s="5">
        <v>-0.5</v>
      </c>
      <c r="CO3079" s="5">
        <v>-0.5</v>
      </c>
      <c r="CP3079" s="5">
        <v>-0.5</v>
      </c>
      <c r="CQ3079" s="5">
        <v>0.5</v>
      </c>
      <c r="CR3079" s="5">
        <v>0.5</v>
      </c>
      <c r="CS3079" s="5">
        <v>-0.5</v>
      </c>
      <c r="CT3079" s="5">
        <v>0.5</v>
      </c>
      <c r="CU3079" s="5">
        <v>-0.5</v>
      </c>
      <c r="CV3079" s="5">
        <v>-0.5</v>
      </c>
      <c r="CW3079" s="5">
        <v>-0.5</v>
      </c>
      <c r="CX3079" s="5">
        <v>0.5</v>
      </c>
      <c r="CY3079" s="5">
        <v>-0.5</v>
      </c>
      <c r="CZ3079" s="5">
        <v>-0.5</v>
      </c>
      <c r="DA3079" s="5">
        <v>-0.5</v>
      </c>
      <c r="DB3079" s="5">
        <v>-0.5</v>
      </c>
      <c r="DC3079" s="5">
        <v>-0.5</v>
      </c>
      <c r="DD3079" s="5">
        <v>-0.5</v>
      </c>
      <c r="DE3079" s="5">
        <v>-0.5</v>
      </c>
      <c r="DF3079" s="5">
        <v>-0.5</v>
      </c>
      <c r="DG3079" s="5">
        <v>-0.5</v>
      </c>
      <c r="DH3079" s="5">
        <v>-0.5</v>
      </c>
      <c r="DI3079" s="5">
        <v>-0.5</v>
      </c>
      <c r="DJ3079" s="5">
        <v>-0.5</v>
      </c>
      <c r="DK3079" s="5">
        <v>-0.5</v>
      </c>
      <c r="DL3079" s="5">
        <v>-0.5</v>
      </c>
      <c r="DM3079" s="5">
        <v>-0.5</v>
      </c>
      <c r="DN3079" s="5">
        <v>-0.5</v>
      </c>
      <c r="DO3079" s="5">
        <v>0.5</v>
      </c>
      <c r="DP3079" s="5">
        <v>0.5</v>
      </c>
      <c r="DQ3079" s="5">
        <v>0.5</v>
      </c>
      <c r="DR3079" s="5">
        <v>-0.5</v>
      </c>
      <c r="DS3079" s="5">
        <v>-0.5</v>
      </c>
      <c r="DT3079" s="5">
        <v>-0.5</v>
      </c>
      <c r="DU3079" s="5">
        <v>-0.5</v>
      </c>
      <c r="DV3079" s="5">
        <v>-0.5</v>
      </c>
      <c r="DW3079" s="5">
        <v>-0.5</v>
      </c>
      <c r="DX3079" s="5">
        <v>0.5</v>
      </c>
      <c r="DY3079" s="5">
        <v>-0.5</v>
      </c>
      <c r="DZ3079" s="5">
        <v>0</v>
      </c>
    </row>
    <row r="3080" spans="1:130" s="5" customFormat="1" x14ac:dyDescent="0.3">
      <c r="A3080" s="4" t="s">
        <v>1010</v>
      </c>
      <c r="B3080" s="4">
        <v>-0.89600000000000002</v>
      </c>
      <c r="C3080" s="4">
        <v>0.193</v>
      </c>
      <c r="D3080" s="4">
        <v>0.86099999999999999</v>
      </c>
      <c r="E3080" s="4" t="s">
        <v>276</v>
      </c>
      <c r="F3080" s="4">
        <v>242</v>
      </c>
      <c r="G3080" s="4" t="s">
        <v>170</v>
      </c>
      <c r="H3080" s="4">
        <v>121598703</v>
      </c>
      <c r="I3080" s="4">
        <v>121652901</v>
      </c>
      <c r="J3080" s="5">
        <v>-0.4865030674846626</v>
      </c>
      <c r="K3080" s="5">
        <v>-0.48823529411764699</v>
      </c>
      <c r="L3080" s="5">
        <v>-0.478494623655914</v>
      </c>
      <c r="M3080" s="5">
        <v>-0.45081967213114749</v>
      </c>
      <c r="N3080" s="5">
        <v>-0.48173587541378499</v>
      </c>
      <c r="O3080" s="5">
        <v>0.21908460518745959</v>
      </c>
      <c r="P3080" s="5">
        <v>-0.18867924528301891</v>
      </c>
      <c r="Q3080" s="5">
        <v>0.1951175434241483</v>
      </c>
      <c r="R3080" s="5">
        <v>-8.7377022094976775E-2</v>
      </c>
      <c r="S3080" s="5">
        <v>3.6643149035541889E-2</v>
      </c>
      <c r="T3080" s="5">
        <v>5.465838337771034E-2</v>
      </c>
      <c r="U3080" s="5">
        <v>0.1576096840434402</v>
      </c>
      <c r="V3080" s="5">
        <v>2.223371367006299E-2</v>
      </c>
      <c r="W3080" s="5">
        <v>0.15081578062656401</v>
      </c>
      <c r="X3080" s="5">
        <v>0.17773800031495601</v>
      </c>
      <c r="Y3080" s="5">
        <v>1.202952519595557E-2</v>
      </c>
      <c r="Z3080" s="5">
        <v>-9.0990112428211978E-2</v>
      </c>
      <c r="AA3080" s="5">
        <v>1.481058305937832E-2</v>
      </c>
      <c r="AB3080" s="5">
        <v>0.32933841430340222</v>
      </c>
      <c r="AC3080" s="5">
        <v>-5.9962282831150349E-2</v>
      </c>
      <c r="AD3080" s="5">
        <v>-8.6090913774612365E-2</v>
      </c>
      <c r="AE3080" s="5">
        <v>9.14687460326018E-2</v>
      </c>
      <c r="AF3080" s="5">
        <v>-0.12363239991548269</v>
      </c>
      <c r="AG3080" s="5">
        <v>-3.6819337731563213E-2</v>
      </c>
      <c r="AH3080" s="5">
        <v>3.9492866440551833E-2</v>
      </c>
      <c r="AI3080" s="5">
        <v>0.17096168500862841</v>
      </c>
      <c r="AJ3080" s="5">
        <v>-0.1544781401774144</v>
      </c>
      <c r="AK3080" s="5">
        <v>4.6310559088292291E-2</v>
      </c>
      <c r="AL3080" s="5">
        <v>0.27954118702820729</v>
      </c>
      <c r="AM3080" s="5">
        <v>0.12650981102238049</v>
      </c>
      <c r="AN3080" s="5">
        <v>-2.530916080595175E-2</v>
      </c>
      <c r="AO3080" s="5">
        <v>0.12804043070195811</v>
      </c>
      <c r="AP3080" s="5">
        <v>3.6730357762982502E-2</v>
      </c>
      <c r="AQ3080" s="5">
        <v>0.27578673424312627</v>
      </c>
      <c r="AR3080" s="5">
        <v>0.1018446364312334</v>
      </c>
      <c r="AS3080" s="5">
        <v>0.2090783457380139</v>
      </c>
      <c r="AT3080" s="5">
        <v>-0.10818519584151561</v>
      </c>
      <c r="AU3080" s="5">
        <v>-0.17404836917838279</v>
      </c>
      <c r="AV3080" s="5">
        <v>0.24813605718905529</v>
      </c>
      <c r="AW3080" s="5">
        <v>-0.14770803965941201</v>
      </c>
      <c r="AX3080" s="5">
        <v>8.669966790037642E-2</v>
      </c>
      <c r="AY3080" s="5">
        <v>0.17815779925533581</v>
      </c>
      <c r="AZ3080" s="5">
        <v>-6.7945095868489069E-3</v>
      </c>
      <c r="BA3080" s="5">
        <v>4.9804581357355437E-2</v>
      </c>
      <c r="BB3080" s="5">
        <v>0.2569414627672133</v>
      </c>
      <c r="BC3080" s="5">
        <v>-0.12235351043583111</v>
      </c>
      <c r="BD3080" s="5">
        <v>-0.15207907719860819</v>
      </c>
      <c r="BE3080" s="5">
        <v>4.063382110890934E-2</v>
      </c>
      <c r="BF3080" s="5">
        <v>-0.143491069298641</v>
      </c>
      <c r="BG3080" s="5">
        <v>0.13934570338776439</v>
      </c>
      <c r="BH3080" s="5">
        <v>0.31526466121083963</v>
      </c>
      <c r="BI3080" s="5">
        <v>-2.6963188730792901E-2</v>
      </c>
      <c r="BJ3080" s="5">
        <v>-0.139006956448088</v>
      </c>
      <c r="BK3080" s="5">
        <v>1.2053804012311931E-3</v>
      </c>
      <c r="BL3080" s="5">
        <v>-0.2391573471618888</v>
      </c>
      <c r="BM3080" s="5">
        <v>0.1253946939678818</v>
      </c>
      <c r="BN3080" s="5">
        <v>-0.47426365456105241</v>
      </c>
      <c r="BO3080" s="5">
        <v>-0.3904109589041096</v>
      </c>
      <c r="BP3080" s="5">
        <v>9.4722187585252637E-2</v>
      </c>
      <c r="BQ3080" s="5">
        <v>-0.28769965098253808</v>
      </c>
      <c r="BR3080" s="5">
        <v>0.5</v>
      </c>
      <c r="BS3080" s="5">
        <v>-0.26315789473684209</v>
      </c>
      <c r="BT3080" s="5">
        <v>-0.5</v>
      </c>
      <c r="BU3080" s="5">
        <v>-0.5</v>
      </c>
      <c r="BV3080" s="5">
        <v>-0.5</v>
      </c>
      <c r="BW3080" s="5">
        <v>0.5</v>
      </c>
      <c r="BX3080" s="5">
        <v>-0.5</v>
      </c>
      <c r="BY3080" s="5">
        <v>-0.5</v>
      </c>
      <c r="BZ3080" s="5">
        <v>0.5</v>
      </c>
      <c r="CA3080" s="5">
        <v>-0.5</v>
      </c>
      <c r="CB3080" s="5">
        <v>-0.5</v>
      </c>
      <c r="CC3080" s="5">
        <v>-0.5</v>
      </c>
      <c r="CD3080" s="5">
        <v>-0.5</v>
      </c>
      <c r="CE3080" s="5">
        <v>-0.5</v>
      </c>
      <c r="CF3080" s="5">
        <v>-0.5</v>
      </c>
      <c r="CG3080" s="5">
        <v>-0.5</v>
      </c>
      <c r="CH3080" s="5">
        <v>-0.5</v>
      </c>
      <c r="CI3080" s="5">
        <v>0.5</v>
      </c>
      <c r="CJ3080" s="5">
        <v>0.5</v>
      </c>
      <c r="CK3080" s="5">
        <v>0.5</v>
      </c>
      <c r="CL3080" s="5">
        <v>0.5</v>
      </c>
      <c r="CM3080" s="5">
        <v>-0.5</v>
      </c>
      <c r="CN3080" s="5">
        <v>-0.5</v>
      </c>
      <c r="CO3080" s="5">
        <v>0.5</v>
      </c>
      <c r="CP3080" s="5">
        <v>0.5</v>
      </c>
      <c r="CQ3080" s="5">
        <v>-0.5</v>
      </c>
      <c r="CR3080" s="5">
        <v>-0.5</v>
      </c>
      <c r="CS3080" s="5">
        <v>-0.5</v>
      </c>
      <c r="CT3080" s="5">
        <v>-0.5</v>
      </c>
      <c r="CU3080" s="5">
        <v>-0.5</v>
      </c>
      <c r="CV3080" s="5">
        <v>-0.5</v>
      </c>
      <c r="CW3080" s="5">
        <v>-0.5</v>
      </c>
      <c r="CX3080" s="5">
        <v>-0.5</v>
      </c>
      <c r="CY3080" s="5">
        <v>0.5</v>
      </c>
      <c r="CZ3080" s="5">
        <v>-0.5</v>
      </c>
      <c r="DA3080" s="5">
        <v>-0.5</v>
      </c>
      <c r="DB3080" s="5">
        <v>-0.5</v>
      </c>
      <c r="DC3080" s="5">
        <v>-0.5</v>
      </c>
      <c r="DD3080" s="5">
        <v>-0.5</v>
      </c>
      <c r="DE3080" s="5">
        <v>-0.5</v>
      </c>
      <c r="DF3080" s="5">
        <v>-0.5</v>
      </c>
      <c r="DG3080" s="5">
        <v>-0.5</v>
      </c>
      <c r="DH3080" s="5">
        <v>-0.5</v>
      </c>
      <c r="DI3080" s="5">
        <v>-0.5</v>
      </c>
      <c r="DJ3080" s="5">
        <v>-0.5</v>
      </c>
      <c r="DK3080" s="5">
        <v>-0.5</v>
      </c>
      <c r="DL3080" s="5">
        <v>-0.5</v>
      </c>
      <c r="DM3080" s="5">
        <v>-0.5</v>
      </c>
      <c r="DN3080" s="5">
        <v>-0.5</v>
      </c>
      <c r="DO3080" s="5">
        <v>-0.5</v>
      </c>
      <c r="DP3080" s="5">
        <v>-0.5</v>
      </c>
      <c r="DQ3080" s="5">
        <v>-0.5</v>
      </c>
      <c r="DR3080" s="5">
        <v>-0.5</v>
      </c>
      <c r="DS3080" s="5">
        <v>-0.5</v>
      </c>
      <c r="DT3080" s="5">
        <v>-0.5</v>
      </c>
      <c r="DU3080" s="5">
        <v>-0.5</v>
      </c>
      <c r="DV3080" s="5">
        <v>-0.5</v>
      </c>
      <c r="DW3080" s="5">
        <v>-0.5</v>
      </c>
      <c r="DX3080" s="5">
        <v>0.5</v>
      </c>
      <c r="DY3080" s="5">
        <v>-0.5</v>
      </c>
      <c r="DZ3080" s="5">
        <v>0</v>
      </c>
    </row>
    <row r="3081" spans="1:130" s="5" customFormat="1" x14ac:dyDescent="0.3">
      <c r="A3081" s="4" t="s">
        <v>1011</v>
      </c>
      <c r="B3081" s="4">
        <v>0.47899999999999998</v>
      </c>
      <c r="C3081" s="4">
        <v>0.192</v>
      </c>
      <c r="D3081" s="4">
        <v>0.86099999999999999</v>
      </c>
      <c r="E3081" s="4" t="s">
        <v>276</v>
      </c>
      <c r="F3081" s="4">
        <v>242</v>
      </c>
      <c r="G3081" s="4" t="s">
        <v>170</v>
      </c>
      <c r="H3081" s="4">
        <v>48806404</v>
      </c>
      <c r="I3081" s="4">
        <v>48817353</v>
      </c>
      <c r="J3081" s="5">
        <v>-0.49079754601226988</v>
      </c>
      <c r="K3081" s="5">
        <v>-0.45294117647058818</v>
      </c>
      <c r="L3081" s="5">
        <v>-0.478494623655914</v>
      </c>
      <c r="M3081" s="5">
        <v>-0.45081967213114749</v>
      </c>
      <c r="N3081" s="5">
        <v>-0.49634318964244861</v>
      </c>
      <c r="O3081" s="5">
        <v>0.1736433936317574</v>
      </c>
      <c r="P3081" s="5">
        <v>-0.17924528301886791</v>
      </c>
      <c r="Q3081" s="5">
        <v>0.48415396422646101</v>
      </c>
      <c r="R3081" s="5">
        <v>-0.18318608742799841</v>
      </c>
      <c r="S3081" s="5">
        <v>-8.2895906281746423E-2</v>
      </c>
      <c r="T3081" s="5">
        <v>-0.43793072928500248</v>
      </c>
      <c r="U3081" s="5">
        <v>-0.1039367566990789</v>
      </c>
      <c r="V3081" s="5">
        <v>-5.4347523761720973E-2</v>
      </c>
      <c r="W3081" s="5">
        <v>0.42110218016895551</v>
      </c>
      <c r="X3081" s="5">
        <v>0.29490939814583161</v>
      </c>
      <c r="Y3081" s="5">
        <v>0.16342666646940071</v>
      </c>
      <c r="Z3081" s="5">
        <v>-0.18553149601247079</v>
      </c>
      <c r="AA3081" s="5">
        <v>0.29669015136865151</v>
      </c>
      <c r="AB3081" s="5">
        <v>0.23008114631600729</v>
      </c>
      <c r="AC3081" s="5">
        <v>-8.1112565862320962E-2</v>
      </c>
      <c r="AD3081" s="5">
        <v>1.6428202072835241E-2</v>
      </c>
      <c r="AE3081" s="5">
        <v>7.5047231966207661E-4</v>
      </c>
      <c r="AF3081" s="5">
        <v>-0.15172089439079259</v>
      </c>
      <c r="AG3081" s="5">
        <v>-4.4623757056384661E-2</v>
      </c>
      <c r="AH3081" s="5">
        <v>-1.9531999081852661E-2</v>
      </c>
      <c r="AI3081" s="5">
        <v>-0.14523296142999789</v>
      </c>
      <c r="AJ3081" s="5">
        <v>-0.1301638563205581</v>
      </c>
      <c r="AK3081" s="5">
        <v>-6.9987037432746202E-2</v>
      </c>
      <c r="AL3081" s="5">
        <v>0.15517339375604769</v>
      </c>
      <c r="AM3081" s="5">
        <v>0.202648031087622</v>
      </c>
      <c r="AN3081" s="5">
        <v>-1.5825044617733649E-2</v>
      </c>
      <c r="AO3081" s="5">
        <v>-2.179343978159037E-2</v>
      </c>
      <c r="AP3081" s="5">
        <v>4.640977311900274E-3</v>
      </c>
      <c r="AQ3081" s="5">
        <v>-5.0254074838072593E-2</v>
      </c>
      <c r="AR3081" s="5">
        <v>-4.8122390885112831E-2</v>
      </c>
      <c r="AS3081" s="5">
        <v>-0.13931888194191541</v>
      </c>
      <c r="AT3081" s="5">
        <v>-4.6967632385405689E-2</v>
      </c>
      <c r="AU3081" s="5">
        <v>-9.9107632902975529E-2</v>
      </c>
      <c r="AV3081" s="5">
        <v>1.035060761415463E-3</v>
      </c>
      <c r="AW3081" s="5">
        <v>-0.19716404493553399</v>
      </c>
      <c r="AX3081" s="5">
        <v>-0.14150995599857191</v>
      </c>
      <c r="AY3081" s="5">
        <v>-0.23156981087457751</v>
      </c>
      <c r="AZ3081" s="5">
        <v>0.196703412911723</v>
      </c>
      <c r="BA3081" s="5">
        <v>6.5857794163727168E-2</v>
      </c>
      <c r="BB3081" s="5">
        <v>-0.29580889583500408</v>
      </c>
      <c r="BC3081" s="5">
        <v>-0.20855558581883321</v>
      </c>
      <c r="BD3081" s="5">
        <v>-9.8411091147826479E-2</v>
      </c>
      <c r="BE3081" s="5">
        <v>-9.6364365227727844E-2</v>
      </c>
      <c r="BF3081" s="5">
        <v>-0.1209666953170804</v>
      </c>
      <c r="BG3081" s="5">
        <v>-8.3106695541497189E-3</v>
      </c>
      <c r="BH3081" s="5">
        <v>6.2961017074856573E-2</v>
      </c>
      <c r="BI3081" s="5">
        <v>0.12634940437650349</v>
      </c>
      <c r="BJ3081" s="5">
        <v>-8.0238733663435868E-2</v>
      </c>
      <c r="BK3081" s="5">
        <v>8.5966881182375499E-3</v>
      </c>
      <c r="BL3081" s="5">
        <v>0.30408184825746892</v>
      </c>
      <c r="BM3081" s="5">
        <v>-0.20905184558662879</v>
      </c>
      <c r="BN3081" s="5">
        <v>-0.47169002001715749</v>
      </c>
      <c r="BO3081" s="5">
        <v>-0.4041095890410959</v>
      </c>
      <c r="BP3081" s="5">
        <v>-0.13775198059791621</v>
      </c>
      <c r="BQ3081" s="5">
        <v>-0.39692232433236591</v>
      </c>
      <c r="BR3081" s="5">
        <v>0.5</v>
      </c>
      <c r="BS3081" s="5">
        <v>-0.375</v>
      </c>
      <c r="BT3081" s="5">
        <v>-0.5</v>
      </c>
      <c r="BU3081" s="5">
        <v>-0.5</v>
      </c>
      <c r="BV3081" s="5">
        <v>-0.5</v>
      </c>
      <c r="BW3081" s="5">
        <v>-0.5</v>
      </c>
      <c r="BX3081" s="5">
        <v>-0.5</v>
      </c>
      <c r="BY3081" s="5">
        <v>-0.5</v>
      </c>
      <c r="BZ3081" s="5">
        <v>-0.5</v>
      </c>
      <c r="CA3081" s="5">
        <v>-0.5</v>
      </c>
      <c r="CB3081" s="5">
        <v>-0.5</v>
      </c>
      <c r="CC3081" s="5">
        <v>-0.5</v>
      </c>
      <c r="CD3081" s="5">
        <v>-0.5</v>
      </c>
      <c r="CE3081" s="5">
        <v>-0.5</v>
      </c>
      <c r="CF3081" s="5">
        <v>-0.5</v>
      </c>
      <c r="CG3081" s="5">
        <v>-0.5</v>
      </c>
      <c r="CH3081" s="5">
        <v>-0.5</v>
      </c>
      <c r="CI3081" s="5">
        <v>-0.5</v>
      </c>
      <c r="CJ3081" s="5">
        <v>-0.5</v>
      </c>
      <c r="CK3081" s="5">
        <v>-0.5</v>
      </c>
      <c r="CL3081" s="5">
        <v>-0.5</v>
      </c>
      <c r="CM3081" s="5">
        <v>-0.5</v>
      </c>
      <c r="CN3081" s="5">
        <v>-0.5</v>
      </c>
      <c r="CO3081" s="5">
        <v>-0.5</v>
      </c>
      <c r="CP3081" s="5">
        <v>-0.5</v>
      </c>
      <c r="CQ3081" s="5">
        <v>-0.5</v>
      </c>
      <c r="CR3081" s="5">
        <v>-0.5</v>
      </c>
      <c r="CS3081" s="5">
        <v>-0.5</v>
      </c>
      <c r="CT3081" s="5">
        <v>-0.5</v>
      </c>
      <c r="CU3081" s="5">
        <v>-0.5</v>
      </c>
      <c r="CV3081" s="5">
        <v>-0.5</v>
      </c>
      <c r="CW3081" s="5">
        <v>-0.5</v>
      </c>
      <c r="CX3081" s="5">
        <v>-0.5</v>
      </c>
      <c r="CY3081" s="5">
        <v>-0.5</v>
      </c>
      <c r="CZ3081" s="5">
        <v>0.5</v>
      </c>
      <c r="DA3081" s="5">
        <v>0.5</v>
      </c>
      <c r="DB3081" s="5">
        <v>-0.5</v>
      </c>
      <c r="DC3081" s="5">
        <v>0.5</v>
      </c>
      <c r="DD3081" s="5">
        <v>0.5</v>
      </c>
      <c r="DE3081" s="5">
        <v>0.5</v>
      </c>
      <c r="DF3081" s="5">
        <v>0.5</v>
      </c>
      <c r="DG3081" s="5">
        <v>0.5</v>
      </c>
      <c r="DH3081" s="5">
        <v>0.5</v>
      </c>
      <c r="DI3081" s="5">
        <v>-0.5</v>
      </c>
      <c r="DJ3081" s="5">
        <v>-0.5</v>
      </c>
      <c r="DK3081" s="5">
        <v>-0.5</v>
      </c>
      <c r="DL3081" s="5">
        <v>-0.5</v>
      </c>
      <c r="DM3081" s="5">
        <v>-0.5</v>
      </c>
      <c r="DN3081" s="5">
        <v>-0.5</v>
      </c>
      <c r="DO3081" s="5">
        <v>-0.5</v>
      </c>
      <c r="DP3081" s="5">
        <v>-0.5</v>
      </c>
      <c r="DQ3081" s="5">
        <v>-0.5</v>
      </c>
      <c r="DR3081" s="5">
        <v>-0.5</v>
      </c>
      <c r="DS3081" s="5">
        <v>-0.5</v>
      </c>
      <c r="DT3081" s="5">
        <v>-0.5</v>
      </c>
      <c r="DU3081" s="5">
        <v>-0.5</v>
      </c>
      <c r="DV3081" s="5">
        <v>-0.5</v>
      </c>
      <c r="DW3081" s="5">
        <v>-0.5</v>
      </c>
      <c r="DX3081" s="5">
        <v>0.5</v>
      </c>
      <c r="DY3081" s="5">
        <v>-0.5</v>
      </c>
      <c r="DZ3081" s="5">
        <v>0</v>
      </c>
    </row>
    <row r="3082" spans="1:130" s="5" customFormat="1" x14ac:dyDescent="0.3">
      <c r="A3082" s="4" t="s">
        <v>1012</v>
      </c>
      <c r="B3082" s="4">
        <v>-0.84599999999999997</v>
      </c>
      <c r="C3082" s="4">
        <v>0.193</v>
      </c>
      <c r="D3082" s="4">
        <v>0.86099999999999999</v>
      </c>
      <c r="E3082" s="4" t="s">
        <v>276</v>
      </c>
      <c r="F3082" s="4">
        <v>242</v>
      </c>
      <c r="G3082" s="4" t="s">
        <v>170</v>
      </c>
      <c r="H3082" s="4">
        <v>113651744</v>
      </c>
      <c r="I3082" s="4">
        <v>113708259</v>
      </c>
      <c r="J3082" s="5">
        <v>-0.46993865030674847</v>
      </c>
      <c r="K3082" s="5">
        <v>-0.47647058823529409</v>
      </c>
      <c r="L3082" s="5">
        <v>-0.478494623655914</v>
      </c>
      <c r="M3082" s="5">
        <v>-0.41803278688524592</v>
      </c>
      <c r="N3082" s="5">
        <v>-0.48095331056678697</v>
      </c>
      <c r="O3082" s="5">
        <v>6.770668840707772E-2</v>
      </c>
      <c r="P3082" s="5">
        <v>-0.22641509433962259</v>
      </c>
      <c r="Q3082" s="5">
        <v>0.14489235638711809</v>
      </c>
      <c r="R3082" s="5">
        <v>-0.4270072825926452</v>
      </c>
      <c r="S3082" s="5">
        <v>-0.1908362900906399</v>
      </c>
      <c r="T3082" s="5">
        <v>-0.1897466616808797</v>
      </c>
      <c r="U3082" s="5">
        <v>-1.310258024894723E-2</v>
      </c>
      <c r="V3082" s="5">
        <v>-0.14557105924152181</v>
      </c>
      <c r="W3082" s="5">
        <v>0.20401864231755901</v>
      </c>
      <c r="X3082" s="5">
        <v>0.15135696456874301</v>
      </c>
      <c r="Y3082" s="5">
        <v>2.2713467765437589E-2</v>
      </c>
      <c r="Z3082" s="5">
        <v>-0.25391141831140668</v>
      </c>
      <c r="AA3082" s="5">
        <v>4.1759841234270012E-2</v>
      </c>
      <c r="AB3082" s="5">
        <v>0.13866651051690729</v>
      </c>
      <c r="AC3082" s="5">
        <v>0.1782217373112546</v>
      </c>
      <c r="AD3082" s="5">
        <v>0.1783027509709767</v>
      </c>
      <c r="AE3082" s="5">
        <v>0.30240994622019629</v>
      </c>
      <c r="AF3082" s="5">
        <v>3.6974433548355057E-2</v>
      </c>
      <c r="AG3082" s="5">
        <v>0.44474494503494089</v>
      </c>
      <c r="AH3082" s="5">
        <v>2.8140296402760612E-2</v>
      </c>
      <c r="AI3082" s="5">
        <v>7.6667206669189136E-2</v>
      </c>
      <c r="AJ3082" s="5">
        <v>-1.7091740329181319E-2</v>
      </c>
      <c r="AK3082" s="5">
        <v>0.14147905889354709</v>
      </c>
      <c r="AL3082" s="5">
        <v>0.26079756198785192</v>
      </c>
      <c r="AM3082" s="5">
        <v>4.1631395856502773E-2</v>
      </c>
      <c r="AN3082" s="5">
        <v>-0.1010678090901988</v>
      </c>
      <c r="AO3082" s="5">
        <v>-7.1946145262788253E-2</v>
      </c>
      <c r="AP3082" s="5">
        <v>7.7220832433674391E-2</v>
      </c>
      <c r="AQ3082" s="5">
        <v>0.14279939360737301</v>
      </c>
      <c r="AR3082" s="5">
        <v>2.0894314052036012E-2</v>
      </c>
      <c r="AS3082" s="5">
        <v>-9.9708313958394801E-2</v>
      </c>
      <c r="AT3082" s="5">
        <v>-2.0671060013031761E-2</v>
      </c>
      <c r="AU3082" s="5">
        <v>-0.19384641174440029</v>
      </c>
      <c r="AV3082" s="5">
        <v>0.25232919511621987</v>
      </c>
      <c r="AW3082" s="5">
        <v>-5.9329704419173568E-2</v>
      </c>
      <c r="AX3082" s="5">
        <v>1.280504699353047E-2</v>
      </c>
      <c r="AY3082" s="5">
        <v>-0.16824739063908459</v>
      </c>
      <c r="AZ3082" s="5">
        <v>2.24569820564362E-2</v>
      </c>
      <c r="BA3082" s="5">
        <v>-0.1779518542436215</v>
      </c>
      <c r="BB3082" s="5">
        <v>-0.31841762921116329</v>
      </c>
      <c r="BC3082" s="5">
        <v>-0.30090244389723492</v>
      </c>
      <c r="BD3082" s="5">
        <v>-3.1483967783921318E-2</v>
      </c>
      <c r="BE3082" s="5">
        <v>-4.7000432030424748E-2</v>
      </c>
      <c r="BF3082" s="5">
        <v>-5.4830837504547258E-2</v>
      </c>
      <c r="BG3082" s="5">
        <v>0.1062554476645062</v>
      </c>
      <c r="BH3082" s="5">
        <v>0.26790435537539831</v>
      </c>
      <c r="BI3082" s="5">
        <v>0.1031634635124679</v>
      </c>
      <c r="BJ3082" s="5">
        <v>0.14022386121874919</v>
      </c>
      <c r="BK3082" s="5">
        <v>0.1213148607916473</v>
      </c>
      <c r="BL3082" s="5">
        <v>-0.1177984137719128</v>
      </c>
      <c r="BM3082" s="5">
        <v>-0.23531924989769401</v>
      </c>
      <c r="BN3082" s="5">
        <v>-0.45596225336002288</v>
      </c>
      <c r="BO3082" s="5">
        <v>-0.5</v>
      </c>
      <c r="BP3082" s="5">
        <v>-0.5</v>
      </c>
      <c r="BQ3082" s="5">
        <v>-0.5</v>
      </c>
      <c r="BR3082" s="5">
        <v>-0.5</v>
      </c>
      <c r="BS3082" s="5">
        <v>-0.49342105263157893</v>
      </c>
      <c r="BT3082" s="5">
        <v>-0.5</v>
      </c>
      <c r="BU3082" s="5">
        <v>-0.5</v>
      </c>
      <c r="BV3082" s="5">
        <v>-0.5</v>
      </c>
      <c r="BW3082" s="5">
        <v>-0.5</v>
      </c>
      <c r="BX3082" s="5">
        <v>-0.5</v>
      </c>
      <c r="BY3082" s="5">
        <v>-0.5</v>
      </c>
      <c r="BZ3082" s="5">
        <v>-0.5</v>
      </c>
      <c r="CA3082" s="5">
        <v>-0.5</v>
      </c>
      <c r="CB3082" s="5">
        <v>-0.5</v>
      </c>
      <c r="CC3082" s="5">
        <v>-0.5</v>
      </c>
      <c r="CD3082" s="5">
        <v>-0.5</v>
      </c>
      <c r="CE3082" s="5">
        <v>-0.5</v>
      </c>
      <c r="CF3082" s="5">
        <v>-0.5</v>
      </c>
      <c r="CG3082" s="5">
        <v>-0.5</v>
      </c>
      <c r="CH3082" s="5">
        <v>-0.5</v>
      </c>
      <c r="CI3082" s="5">
        <v>-0.5</v>
      </c>
      <c r="CJ3082" s="5">
        <v>-0.5</v>
      </c>
      <c r="CK3082" s="5">
        <v>-0.5</v>
      </c>
      <c r="CL3082" s="5">
        <v>-0.5</v>
      </c>
      <c r="CM3082" s="5">
        <v>-0.5</v>
      </c>
      <c r="CN3082" s="5">
        <v>-0.5</v>
      </c>
      <c r="CO3082" s="5">
        <v>-0.5</v>
      </c>
      <c r="CP3082" s="5">
        <v>-0.5</v>
      </c>
      <c r="CQ3082" s="5">
        <v>-0.5</v>
      </c>
      <c r="CR3082" s="5">
        <v>-0.5</v>
      </c>
      <c r="CS3082" s="5">
        <v>-0.5</v>
      </c>
      <c r="CT3082" s="5">
        <v>-0.5</v>
      </c>
      <c r="CU3082" s="5">
        <v>-0.5</v>
      </c>
      <c r="CV3082" s="5">
        <v>-0.5</v>
      </c>
      <c r="CW3082" s="5">
        <v>-0.5</v>
      </c>
      <c r="CX3082" s="5">
        <v>-0.5</v>
      </c>
      <c r="CY3082" s="5">
        <v>-0.5</v>
      </c>
      <c r="CZ3082" s="5">
        <v>-0.5</v>
      </c>
      <c r="DA3082" s="5">
        <v>-0.5</v>
      </c>
      <c r="DB3082" s="5">
        <v>-0.5</v>
      </c>
      <c r="DC3082" s="5">
        <v>-0.5</v>
      </c>
      <c r="DD3082" s="5">
        <v>-0.5</v>
      </c>
      <c r="DE3082" s="5">
        <v>-0.5</v>
      </c>
      <c r="DF3082" s="5">
        <v>-0.5</v>
      </c>
      <c r="DG3082" s="5">
        <v>-0.5</v>
      </c>
      <c r="DH3082" s="5">
        <v>-0.5</v>
      </c>
      <c r="DI3082" s="5">
        <v>-0.5</v>
      </c>
      <c r="DJ3082" s="5">
        <v>-0.5</v>
      </c>
      <c r="DK3082" s="5">
        <v>-0.5</v>
      </c>
      <c r="DL3082" s="5">
        <v>-0.5</v>
      </c>
      <c r="DM3082" s="5">
        <v>0.5</v>
      </c>
      <c r="DN3082" s="5">
        <v>-0.5</v>
      </c>
      <c r="DO3082" s="5">
        <v>-0.5</v>
      </c>
      <c r="DP3082" s="5">
        <v>-0.5</v>
      </c>
      <c r="DQ3082" s="5">
        <v>-0.5</v>
      </c>
      <c r="DR3082" s="5">
        <v>-0.5</v>
      </c>
      <c r="DS3082" s="5">
        <v>-0.5</v>
      </c>
      <c r="DT3082" s="5">
        <v>-0.5</v>
      </c>
      <c r="DU3082" s="5">
        <v>-0.5</v>
      </c>
      <c r="DV3082" s="5">
        <v>-0.5</v>
      </c>
      <c r="DW3082" s="5">
        <v>-0.5</v>
      </c>
      <c r="DX3082" s="5">
        <v>0.5</v>
      </c>
      <c r="DY3082" s="5">
        <v>-0.5</v>
      </c>
      <c r="DZ3082" s="5">
        <v>0</v>
      </c>
    </row>
    <row r="3083" spans="1:130" s="5" customFormat="1" x14ac:dyDescent="0.3">
      <c r="A3083" s="4" t="s">
        <v>1013</v>
      </c>
      <c r="B3083" s="4">
        <v>-0.82899999999999996</v>
      </c>
      <c r="C3083" s="4">
        <v>0.19800000000000001</v>
      </c>
      <c r="D3083" s="4">
        <v>0.86099999999999999</v>
      </c>
      <c r="E3083" s="4" t="s">
        <v>276</v>
      </c>
      <c r="F3083" s="4">
        <v>242</v>
      </c>
      <c r="G3083" s="4" t="s">
        <v>170</v>
      </c>
      <c r="H3083" s="4">
        <v>9718622</v>
      </c>
      <c r="I3083" s="4">
        <v>9748382</v>
      </c>
      <c r="J3083" s="5">
        <v>-0.49877300613496928</v>
      </c>
      <c r="K3083" s="5">
        <v>-0.48823529411764699</v>
      </c>
      <c r="L3083" s="5">
        <v>-0.489247311827957</v>
      </c>
      <c r="M3083" s="5">
        <v>-0.5</v>
      </c>
      <c r="N3083" s="5">
        <v>-0.48998978984232849</v>
      </c>
      <c r="O3083" s="5">
        <v>-1.8942838829457579E-2</v>
      </c>
      <c r="P3083" s="5">
        <v>-0.31132075471698117</v>
      </c>
      <c r="Q3083" s="5">
        <v>0.1575051820985911</v>
      </c>
      <c r="R3083" s="5">
        <v>0.10351204295004909</v>
      </c>
      <c r="S3083" s="5">
        <v>-3.6643149035542E-2</v>
      </c>
      <c r="T3083" s="5">
        <v>-9.6186647523513191E-2</v>
      </c>
      <c r="U3083" s="5">
        <v>-0.2098149455985214</v>
      </c>
      <c r="V3083" s="5">
        <v>-0.28562482483090518</v>
      </c>
      <c r="W3083" s="5">
        <v>0.27010755025639333</v>
      </c>
      <c r="X3083" s="5">
        <v>9.8275496440281662E-2</v>
      </c>
      <c r="Y3083" s="5">
        <v>6.9179076926464411E-3</v>
      </c>
      <c r="Z3083" s="5">
        <v>-0.14963027766510109</v>
      </c>
      <c r="AA3083" s="5">
        <v>0.12606994980332939</v>
      </c>
      <c r="AB3083" s="5">
        <v>4.63613791559222E-2</v>
      </c>
      <c r="AC3083" s="5">
        <v>-7.2963667073654648E-2</v>
      </c>
      <c r="AD3083" s="5">
        <v>7.5906233205539797E-2</v>
      </c>
      <c r="AE3083" s="5">
        <v>7.4798282257882209E-2</v>
      </c>
      <c r="AF3083" s="5">
        <v>-0.41428395291895043</v>
      </c>
      <c r="AG3083" s="5">
        <v>0.50000000000000022</v>
      </c>
      <c r="AH3083" s="5">
        <v>0.1204482457380722</v>
      </c>
      <c r="AI3083" s="5">
        <v>-0.27507674721122288</v>
      </c>
      <c r="AJ3083" s="5">
        <v>-0.25723287151969071</v>
      </c>
      <c r="AK3083" s="5">
        <v>0.13831906440139921</v>
      </c>
      <c r="AL3083" s="5">
        <v>4.8528317086132811E-3</v>
      </c>
      <c r="AM3083" s="5">
        <v>-2.8162160390381611E-2</v>
      </c>
      <c r="AN3083" s="5">
        <v>-0.1234849684599672</v>
      </c>
      <c r="AO3083" s="5">
        <v>0.19003109618292929</v>
      </c>
      <c r="AP3083" s="5">
        <v>-8.5598616059082921E-2</v>
      </c>
      <c r="AQ3083" s="5">
        <v>1.2786733222950319E-2</v>
      </c>
      <c r="AR3083" s="5">
        <v>-0.43564886255855789</v>
      </c>
      <c r="AS3083" s="5">
        <v>0.14606996953438409</v>
      </c>
      <c r="AT3083" s="5">
        <v>-2.7697740738603541E-2</v>
      </c>
      <c r="AU3083" s="5">
        <v>-1.703529781039886E-2</v>
      </c>
      <c r="AV3083" s="5">
        <v>0.12790755611506061</v>
      </c>
      <c r="AW3083" s="5">
        <v>3.9716764013645323E-3</v>
      </c>
      <c r="AX3083" s="5">
        <v>6.4502449765485803E-2</v>
      </c>
      <c r="AY3083" s="5">
        <v>-0.1170486822656385</v>
      </c>
      <c r="AZ3083" s="5">
        <v>0.22099550669785259</v>
      </c>
      <c r="BA3083" s="5">
        <v>-0.30394425582455448</v>
      </c>
      <c r="BB3083" s="5">
        <v>-0.23006122563990489</v>
      </c>
      <c r="BC3083" s="5">
        <v>-0.15835415228886621</v>
      </c>
      <c r="BD3083" s="5">
        <v>-0.12966909530111431</v>
      </c>
      <c r="BE3083" s="5">
        <v>-1.1403784327194411E-2</v>
      </c>
      <c r="BF3083" s="5">
        <v>-3.3414903355306717E-2</v>
      </c>
      <c r="BG3083" s="5">
        <v>0.21882942175054201</v>
      </c>
      <c r="BH3083" s="5">
        <v>0.1383441060053362</v>
      </c>
      <c r="BI3083" s="5">
        <v>0.18447262448083629</v>
      </c>
      <c r="BJ3083" s="5">
        <v>5.5081316442604833E-2</v>
      </c>
      <c r="BK3083" s="5">
        <v>0.102396745012462</v>
      </c>
      <c r="BL3083" s="5">
        <v>0.13346605576246201</v>
      </c>
      <c r="BM3083" s="5">
        <v>-0.14437404689835409</v>
      </c>
      <c r="BN3083" s="5">
        <v>-0.25239490992279101</v>
      </c>
      <c r="BO3083" s="5">
        <v>-0.4452054794520548</v>
      </c>
      <c r="BP3083" s="5">
        <v>-9.5503341687349252E-2</v>
      </c>
      <c r="BQ3083" s="5">
        <v>-0.28185493538509959</v>
      </c>
      <c r="BR3083" s="5">
        <v>0.5</v>
      </c>
      <c r="BS3083" s="5">
        <v>-0.46052631578947367</v>
      </c>
      <c r="BT3083" s="5">
        <v>-0.5</v>
      </c>
      <c r="BU3083" s="5">
        <v>-0.5</v>
      </c>
      <c r="BV3083" s="5">
        <v>-0.5</v>
      </c>
      <c r="BW3083" s="5">
        <v>-0.5</v>
      </c>
      <c r="BX3083" s="5">
        <v>-0.5</v>
      </c>
      <c r="BY3083" s="5">
        <v>-0.5</v>
      </c>
      <c r="BZ3083" s="5">
        <v>-0.5</v>
      </c>
      <c r="CA3083" s="5">
        <v>-0.5</v>
      </c>
      <c r="CB3083" s="5">
        <v>-0.5</v>
      </c>
      <c r="CC3083" s="5">
        <v>-0.5</v>
      </c>
      <c r="CD3083" s="5">
        <v>-0.5</v>
      </c>
      <c r="CE3083" s="5">
        <v>-0.5</v>
      </c>
      <c r="CF3083" s="5">
        <v>-0.5</v>
      </c>
      <c r="CG3083" s="5">
        <v>-0.5</v>
      </c>
      <c r="CH3083" s="5">
        <v>-0.5</v>
      </c>
      <c r="CI3083" s="5">
        <v>-0.5</v>
      </c>
      <c r="CJ3083" s="5">
        <v>-0.5</v>
      </c>
      <c r="CK3083" s="5">
        <v>-0.5</v>
      </c>
      <c r="CL3083" s="5">
        <v>-0.5</v>
      </c>
      <c r="CM3083" s="5">
        <v>-0.5</v>
      </c>
      <c r="CN3083" s="5">
        <v>-0.5</v>
      </c>
      <c r="CO3083" s="5">
        <v>-0.5</v>
      </c>
      <c r="CP3083" s="5">
        <v>-0.5</v>
      </c>
      <c r="CQ3083" s="5">
        <v>-0.5</v>
      </c>
      <c r="CR3083" s="5">
        <v>-0.5</v>
      </c>
      <c r="CS3083" s="5">
        <v>-0.5</v>
      </c>
      <c r="CT3083" s="5">
        <v>-0.5</v>
      </c>
      <c r="CU3083" s="5">
        <v>-0.5</v>
      </c>
      <c r="CV3083" s="5">
        <v>-0.5</v>
      </c>
      <c r="CW3083" s="5">
        <v>-0.5</v>
      </c>
      <c r="CX3083" s="5">
        <v>-0.5</v>
      </c>
      <c r="CY3083" s="5">
        <v>-0.5</v>
      </c>
      <c r="CZ3083" s="5">
        <v>-0.5</v>
      </c>
      <c r="DA3083" s="5">
        <v>-0.5</v>
      </c>
      <c r="DB3083" s="5">
        <v>-0.5</v>
      </c>
      <c r="DC3083" s="5">
        <v>-0.5</v>
      </c>
      <c r="DD3083" s="5">
        <v>-0.5</v>
      </c>
      <c r="DE3083" s="5">
        <v>-0.5</v>
      </c>
      <c r="DF3083" s="5">
        <v>-0.5</v>
      </c>
      <c r="DG3083" s="5">
        <v>-0.5</v>
      </c>
      <c r="DH3083" s="5">
        <v>-0.5</v>
      </c>
      <c r="DI3083" s="5">
        <v>-0.5</v>
      </c>
      <c r="DJ3083" s="5">
        <v>-0.5</v>
      </c>
      <c r="DK3083" s="5">
        <v>-0.5</v>
      </c>
      <c r="DL3083" s="5">
        <v>-0.5</v>
      </c>
      <c r="DM3083" s="5">
        <v>-0.5</v>
      </c>
      <c r="DN3083" s="5">
        <v>-0.5</v>
      </c>
      <c r="DO3083" s="5">
        <v>-0.5</v>
      </c>
      <c r="DP3083" s="5">
        <v>-0.5</v>
      </c>
      <c r="DQ3083" s="5">
        <v>-0.5</v>
      </c>
      <c r="DR3083" s="5">
        <v>-0.5</v>
      </c>
      <c r="DS3083" s="5">
        <v>-0.5</v>
      </c>
      <c r="DT3083" s="5">
        <v>-0.5</v>
      </c>
      <c r="DU3083" s="5">
        <v>-0.5</v>
      </c>
      <c r="DV3083" s="5">
        <v>-0.5</v>
      </c>
      <c r="DW3083" s="5">
        <v>-0.5</v>
      </c>
      <c r="DX3083" s="5">
        <v>0.5</v>
      </c>
      <c r="DY3083" s="5">
        <v>-0.5</v>
      </c>
      <c r="DZ3083" s="5">
        <v>0</v>
      </c>
    </row>
    <row r="3084" spans="1:130" s="5" customFormat="1" x14ac:dyDescent="0.3">
      <c r="A3084" s="4" t="s">
        <v>1014</v>
      </c>
      <c r="B3084" s="4">
        <v>0.56499999999999995</v>
      </c>
      <c r="C3084" s="4">
        <v>0.19700000000000001</v>
      </c>
      <c r="D3084" s="4">
        <v>0.86099999999999999</v>
      </c>
      <c r="E3084" s="4" t="s">
        <v>276</v>
      </c>
      <c r="F3084" s="4">
        <v>242</v>
      </c>
      <c r="G3084" s="4" t="s">
        <v>170</v>
      </c>
      <c r="H3084" s="4">
        <v>78406416</v>
      </c>
      <c r="I3084" s="4">
        <v>78414013</v>
      </c>
      <c r="J3084" s="5">
        <v>-0.49141104294478533</v>
      </c>
      <c r="K3084" s="5">
        <v>-0.37058823529411772</v>
      </c>
      <c r="L3084" s="5">
        <v>-0.45698924731182788</v>
      </c>
      <c r="M3084" s="5">
        <v>-0.41803278688524592</v>
      </c>
      <c r="N3084" s="5">
        <v>-0.49747532488937868</v>
      </c>
      <c r="O3084" s="5">
        <v>0.23986321871878419</v>
      </c>
      <c r="P3084" s="5">
        <v>0.14150943396226401</v>
      </c>
      <c r="Q3084" s="5">
        <v>0.1074914756779257</v>
      </c>
      <c r="R3084" s="5">
        <v>-3.3465047126983498E-2</v>
      </c>
      <c r="S3084" s="5">
        <v>-9.6095971190097718E-3</v>
      </c>
      <c r="T3084" s="5">
        <v>-2.926123442546003E-3</v>
      </c>
      <c r="U3084" s="5">
        <v>-0.12801265785074151</v>
      </c>
      <c r="V3084" s="5">
        <v>0.30986056806471579</v>
      </c>
      <c r="W3084" s="5">
        <v>-0.1068275938971554</v>
      </c>
      <c r="X3084" s="5">
        <v>-0.13816419933036089</v>
      </c>
      <c r="Y3084" s="5">
        <v>-0.1063800944054825</v>
      </c>
      <c r="Z3084" s="5">
        <v>-0.17537341696976699</v>
      </c>
      <c r="AA3084" s="5">
        <v>-0.28691266156910011</v>
      </c>
      <c r="AB3084" s="5">
        <v>-0.21027645872969231</v>
      </c>
      <c r="AC3084" s="5">
        <v>0.25848147369803309</v>
      </c>
      <c r="AD3084" s="5">
        <v>-0.16647289276644131</v>
      </c>
      <c r="AE3084" s="5">
        <v>0.1315092866828175</v>
      </c>
      <c r="AF3084" s="5">
        <v>6.2535416433622926E-2</v>
      </c>
      <c r="AG3084" s="5">
        <v>-1.960895493628434E-3</v>
      </c>
      <c r="AH3084" s="5">
        <v>-9.1681686640568583E-2</v>
      </c>
      <c r="AI3084" s="5">
        <v>0.20317175334570201</v>
      </c>
      <c r="AJ3084" s="5">
        <v>-0.1162583436561518</v>
      </c>
      <c r="AK3084" s="5">
        <v>9.3216209273840223E-2</v>
      </c>
      <c r="AL3084" s="5">
        <v>-3.435276269122306E-2</v>
      </c>
      <c r="AM3084" s="5">
        <v>0.1217479927167173</v>
      </c>
      <c r="AN3084" s="5">
        <v>5.8725866620801259E-3</v>
      </c>
      <c r="AO3084" s="5">
        <v>0.202714713762185</v>
      </c>
      <c r="AP3084" s="5">
        <v>-0.21893441864970539</v>
      </c>
      <c r="AQ3084" s="5">
        <v>-0.12873022261260961</v>
      </c>
      <c r="AR3084" s="5">
        <v>8.4885160434051143E-2</v>
      </c>
      <c r="AS3084" s="5">
        <v>-0.26698404279119192</v>
      </c>
      <c r="AT3084" s="5">
        <v>-5.796750064604006E-3</v>
      </c>
      <c r="AU3084" s="5">
        <v>6.5850258795113525E-2</v>
      </c>
      <c r="AV3084" s="5">
        <v>-3.6863941306536358E-4</v>
      </c>
      <c r="AW3084" s="5">
        <v>7.6896343377771625E-2</v>
      </c>
      <c r="AX3084" s="5">
        <v>-6.0828825672504583E-2</v>
      </c>
      <c r="AY3084" s="5">
        <v>0.27908308556740052</v>
      </c>
      <c r="AZ3084" s="5">
        <v>-0.1125848145967924</v>
      </c>
      <c r="BA3084" s="5">
        <v>-4.2095158548941858E-2</v>
      </c>
      <c r="BB3084" s="5">
        <v>-0.22085681757030329</v>
      </c>
      <c r="BC3084" s="5">
        <v>-0.12634474113941219</v>
      </c>
      <c r="BD3084" s="5">
        <v>-2.6242703483285109E-2</v>
      </c>
      <c r="BE3084" s="5">
        <v>-2.139448039562147E-2</v>
      </c>
      <c r="BF3084" s="5">
        <v>-8.4997653287906649E-2</v>
      </c>
      <c r="BG3084" s="5">
        <v>-0.5</v>
      </c>
      <c r="BH3084" s="5">
        <v>8.8508734371523512E-2</v>
      </c>
      <c r="BI3084" s="5">
        <v>-0.24624396612078811</v>
      </c>
      <c r="BJ3084" s="5">
        <v>-6.8435562584071963E-2</v>
      </c>
      <c r="BK3084" s="5">
        <v>-0.3280845294765653</v>
      </c>
      <c r="BL3084" s="5">
        <v>-0.32153471928040822</v>
      </c>
      <c r="BM3084" s="5">
        <v>-0.26193584253044627</v>
      </c>
      <c r="BN3084" s="5">
        <v>-0.41135258793251361</v>
      </c>
      <c r="BO3084" s="5">
        <v>-0.17123287671232881</v>
      </c>
      <c r="BP3084" s="5">
        <v>0.2313647731620817</v>
      </c>
      <c r="BQ3084" s="5">
        <v>-0.39889108715187482</v>
      </c>
      <c r="BR3084" s="5">
        <v>0.5</v>
      </c>
      <c r="BS3084" s="5">
        <v>-0.48026315789473678</v>
      </c>
      <c r="BT3084" s="5">
        <v>-0.5</v>
      </c>
      <c r="BU3084" s="5">
        <v>-0.5</v>
      </c>
      <c r="BV3084" s="5">
        <v>-0.5</v>
      </c>
      <c r="BW3084" s="5">
        <v>-0.5</v>
      </c>
      <c r="BX3084" s="5">
        <v>-0.5</v>
      </c>
      <c r="BY3084" s="5">
        <v>-0.5</v>
      </c>
      <c r="BZ3084" s="5">
        <v>-0.5</v>
      </c>
      <c r="CA3084" s="5">
        <v>-0.5</v>
      </c>
      <c r="CB3084" s="5">
        <v>-0.5</v>
      </c>
      <c r="CC3084" s="5">
        <v>-0.5</v>
      </c>
      <c r="CD3084" s="5">
        <v>-0.5</v>
      </c>
      <c r="CE3084" s="5">
        <v>-0.5</v>
      </c>
      <c r="CF3084" s="5">
        <v>-0.5</v>
      </c>
      <c r="CG3084" s="5">
        <v>-0.5</v>
      </c>
      <c r="CH3084" s="5">
        <v>-0.5</v>
      </c>
      <c r="CI3084" s="5">
        <v>-0.5</v>
      </c>
      <c r="CJ3084" s="5">
        <v>-0.5</v>
      </c>
      <c r="CK3084" s="5">
        <v>-0.5</v>
      </c>
      <c r="CL3084" s="5">
        <v>-0.5</v>
      </c>
      <c r="CM3084" s="5">
        <v>-0.5</v>
      </c>
      <c r="CN3084" s="5">
        <v>-0.5</v>
      </c>
      <c r="CO3084" s="5">
        <v>-0.5</v>
      </c>
      <c r="CP3084" s="5">
        <v>-0.5</v>
      </c>
      <c r="CQ3084" s="5">
        <v>-0.5</v>
      </c>
      <c r="CR3084" s="5">
        <v>-0.5</v>
      </c>
      <c r="CS3084" s="5">
        <v>-0.5</v>
      </c>
      <c r="CT3084" s="5">
        <v>-0.5</v>
      </c>
      <c r="CU3084" s="5">
        <v>-0.5</v>
      </c>
      <c r="CV3084" s="5">
        <v>-0.5</v>
      </c>
      <c r="CW3084" s="5">
        <v>-0.5</v>
      </c>
      <c r="CX3084" s="5">
        <v>-0.5</v>
      </c>
      <c r="CY3084" s="5">
        <v>-0.5</v>
      </c>
      <c r="CZ3084" s="5">
        <v>-0.5</v>
      </c>
      <c r="DA3084" s="5">
        <v>-0.5</v>
      </c>
      <c r="DB3084" s="5">
        <v>-0.5</v>
      </c>
      <c r="DC3084" s="5">
        <v>-0.5</v>
      </c>
      <c r="DD3084" s="5">
        <v>-0.5</v>
      </c>
      <c r="DE3084" s="5">
        <v>-0.5</v>
      </c>
      <c r="DF3084" s="5">
        <v>-0.5</v>
      </c>
      <c r="DG3084" s="5">
        <v>-0.5</v>
      </c>
      <c r="DH3084" s="5">
        <v>-0.5</v>
      </c>
      <c r="DI3084" s="5">
        <v>-0.5</v>
      </c>
      <c r="DJ3084" s="5">
        <v>-0.5</v>
      </c>
      <c r="DK3084" s="5">
        <v>-0.5</v>
      </c>
      <c r="DL3084" s="5">
        <v>-0.5</v>
      </c>
      <c r="DM3084" s="5">
        <v>-0.5</v>
      </c>
      <c r="DN3084" s="5">
        <v>-0.5</v>
      </c>
      <c r="DO3084" s="5">
        <v>-0.5</v>
      </c>
      <c r="DP3084" s="5">
        <v>-0.5</v>
      </c>
      <c r="DQ3084" s="5">
        <v>-0.5</v>
      </c>
      <c r="DR3084" s="5">
        <v>-0.5</v>
      </c>
      <c r="DS3084" s="5">
        <v>-0.5</v>
      </c>
      <c r="DT3084" s="5">
        <v>-0.5</v>
      </c>
      <c r="DU3084" s="5">
        <v>-0.5</v>
      </c>
      <c r="DV3084" s="5">
        <v>-0.5</v>
      </c>
      <c r="DW3084" s="5">
        <v>-0.5</v>
      </c>
      <c r="DX3084" s="5">
        <v>0.5</v>
      </c>
      <c r="DY3084" s="5">
        <v>-0.5</v>
      </c>
      <c r="DZ3084" s="5">
        <v>0</v>
      </c>
    </row>
    <row r="3085" spans="1:130" s="5" customFormat="1" x14ac:dyDescent="0.3">
      <c r="A3085" s="4" t="s">
        <v>1015</v>
      </c>
      <c r="B3085" s="4">
        <v>-0.46500000000000002</v>
      </c>
      <c r="C3085" s="4">
        <v>0.19600000000000001</v>
      </c>
      <c r="D3085" s="4">
        <v>0.86099999999999999</v>
      </c>
      <c r="E3085" s="4" t="s">
        <v>276</v>
      </c>
      <c r="F3085" s="4">
        <v>242</v>
      </c>
      <c r="G3085" s="4" t="s">
        <v>170</v>
      </c>
      <c r="H3085" s="4">
        <v>23620629</v>
      </c>
      <c r="I3085" s="4">
        <v>23622558</v>
      </c>
      <c r="J3085" s="5">
        <v>-0.5</v>
      </c>
      <c r="K3085" s="5">
        <v>-0.48823529411764699</v>
      </c>
      <c r="L3085" s="5">
        <v>-0.489247311827957</v>
      </c>
      <c r="M3085" s="5">
        <v>-0.5</v>
      </c>
      <c r="N3085" s="5">
        <v>-0.49938968723412808</v>
      </c>
      <c r="O3085" s="5">
        <v>0.21229657223425499</v>
      </c>
      <c r="P3085" s="5">
        <v>-0.29245283018867929</v>
      </c>
      <c r="Q3085" s="5">
        <v>0.10552018613129539</v>
      </c>
      <c r="R3085" s="5">
        <v>-7.4623241702157728E-2</v>
      </c>
      <c r="S3085" s="5">
        <v>-9.6095971190097718E-3</v>
      </c>
      <c r="T3085" s="5">
        <v>-0.16505571439224409</v>
      </c>
      <c r="U3085" s="5">
        <v>-0.16640672188010761</v>
      </c>
      <c r="V3085" s="5">
        <v>0.34957895477200579</v>
      </c>
      <c r="W3085" s="5">
        <v>0.2834717654972202</v>
      </c>
      <c r="X3085" s="5">
        <v>-2.2468020804428949E-2</v>
      </c>
      <c r="Y3085" s="5">
        <v>0.18855989834843731</v>
      </c>
      <c r="Z3085" s="5">
        <v>-0.1237217688942351</v>
      </c>
      <c r="AA3085" s="5">
        <v>5.0911152607755472E-2</v>
      </c>
      <c r="AB3085" s="5">
        <v>4.3829943231565527E-2</v>
      </c>
      <c r="AC3085" s="5">
        <v>0.1232647972788674</v>
      </c>
      <c r="AD3085" s="5">
        <v>-0.113794830721295</v>
      </c>
      <c r="AE3085" s="5">
        <v>0.12152535627598191</v>
      </c>
      <c r="AF3085" s="5">
        <v>-0.28625526678847091</v>
      </c>
      <c r="AG3085" s="5">
        <v>0.16660347785151941</v>
      </c>
      <c r="AH3085" s="5">
        <v>5.3318344836002167E-2</v>
      </c>
      <c r="AI3085" s="5">
        <v>1.526609171999271E-2</v>
      </c>
      <c r="AJ3085" s="5">
        <v>-8.4181595988286839E-2</v>
      </c>
      <c r="AK3085" s="5">
        <v>6.887794502837874E-2</v>
      </c>
      <c r="AL3085" s="5">
        <v>4.9612639182687768E-2</v>
      </c>
      <c r="AM3085" s="5">
        <v>0.18067511346467821</v>
      </c>
      <c r="AN3085" s="5">
        <v>0.18221784827218099</v>
      </c>
      <c r="AO3085" s="5">
        <v>-7.9502007941137931E-3</v>
      </c>
      <c r="AP3085" s="5">
        <v>0.40678233407304892</v>
      </c>
      <c r="AQ3085" s="5">
        <v>2.434440938439519E-2</v>
      </c>
      <c r="AR3085" s="5">
        <v>-0.27377352497671609</v>
      </c>
      <c r="AS3085" s="5">
        <v>6.8513652889079402E-2</v>
      </c>
      <c r="AT3085" s="5">
        <v>3.5116554803324873E-2</v>
      </c>
      <c r="AU3085" s="5">
        <v>-8.0124434728949923E-2</v>
      </c>
      <c r="AV3085" s="5">
        <v>-1.505710872004312E-2</v>
      </c>
      <c r="AW3085" s="5">
        <v>-0.14058229875829931</v>
      </c>
      <c r="AX3085" s="5">
        <v>-0.23007514426172779</v>
      </c>
      <c r="AY3085" s="5">
        <v>0.29062647569908001</v>
      </c>
      <c r="AZ3085" s="5">
        <v>2.6140657770408301E-2</v>
      </c>
      <c r="BA3085" s="5">
        <v>-0.39340307025516708</v>
      </c>
      <c r="BB3085" s="5">
        <v>0.19541214478081009</v>
      </c>
      <c r="BC3085" s="5">
        <v>0.19954322867787599</v>
      </c>
      <c r="BD3085" s="5">
        <v>-0.11322575814069161</v>
      </c>
      <c r="BE3085" s="5">
        <v>0.23623375001027999</v>
      </c>
      <c r="BF3085" s="5">
        <v>-2.0810756686577111E-2</v>
      </c>
      <c r="BG3085" s="5">
        <v>3.7160257345836722E-2</v>
      </c>
      <c r="BH3085" s="5">
        <v>9.6629901846218558E-2</v>
      </c>
      <c r="BI3085" s="5">
        <v>0.15325600492711969</v>
      </c>
      <c r="BJ3085" s="5">
        <v>9.9493255856197838E-4</v>
      </c>
      <c r="BK3085" s="5">
        <v>-3.5269000408007727E-2</v>
      </c>
      <c r="BL3085" s="5">
        <v>-0.17599548816290381</v>
      </c>
      <c r="BM3085" s="5">
        <v>-0.2110829802047921</v>
      </c>
      <c r="BN3085" s="5">
        <v>-0.5</v>
      </c>
      <c r="BO3085" s="5">
        <v>-0.1027397260273973</v>
      </c>
      <c r="BP3085" s="5">
        <v>-5.8494010564283272E-2</v>
      </c>
      <c r="BQ3085" s="5">
        <v>-0.25922389543070051</v>
      </c>
      <c r="BR3085" s="5">
        <v>0.5</v>
      </c>
      <c r="BS3085" s="5">
        <v>-0.48026315789473678</v>
      </c>
      <c r="BT3085" s="5">
        <v>-0.5</v>
      </c>
      <c r="BU3085" s="5">
        <v>-0.5</v>
      </c>
      <c r="BV3085" s="5">
        <v>-0.5</v>
      </c>
      <c r="BW3085" s="5">
        <v>-0.5</v>
      </c>
      <c r="BX3085" s="5">
        <v>-0.5</v>
      </c>
      <c r="BY3085" s="5">
        <v>-0.5</v>
      </c>
      <c r="BZ3085" s="5">
        <v>-0.5</v>
      </c>
      <c r="CA3085" s="5">
        <v>-0.5</v>
      </c>
      <c r="CB3085" s="5">
        <v>-0.5</v>
      </c>
      <c r="CC3085" s="5">
        <v>-0.5</v>
      </c>
      <c r="CD3085" s="5">
        <v>-0.5</v>
      </c>
      <c r="CE3085" s="5">
        <v>-0.5</v>
      </c>
      <c r="CF3085" s="5">
        <v>-0.5</v>
      </c>
      <c r="CG3085" s="5">
        <v>-0.5</v>
      </c>
      <c r="CH3085" s="5">
        <v>-0.5</v>
      </c>
      <c r="CI3085" s="5">
        <v>-0.5</v>
      </c>
      <c r="CJ3085" s="5">
        <v>-0.5</v>
      </c>
      <c r="CK3085" s="5">
        <v>-0.5</v>
      </c>
      <c r="CL3085" s="5">
        <v>-0.5</v>
      </c>
      <c r="CM3085" s="5">
        <v>-0.5</v>
      </c>
      <c r="CN3085" s="5">
        <v>-0.5</v>
      </c>
      <c r="CO3085" s="5">
        <v>-0.5</v>
      </c>
      <c r="CP3085" s="5">
        <v>-0.5</v>
      </c>
      <c r="CQ3085" s="5">
        <v>-0.5</v>
      </c>
      <c r="CR3085" s="5">
        <v>-0.5</v>
      </c>
      <c r="CS3085" s="5">
        <v>-0.5</v>
      </c>
      <c r="CT3085" s="5">
        <v>-0.5</v>
      </c>
      <c r="CU3085" s="5">
        <v>-0.5</v>
      </c>
      <c r="CV3085" s="5">
        <v>-0.5</v>
      </c>
      <c r="CW3085" s="5">
        <v>-0.5</v>
      </c>
      <c r="CX3085" s="5">
        <v>-0.5</v>
      </c>
      <c r="CY3085" s="5">
        <v>-0.5</v>
      </c>
      <c r="CZ3085" s="5">
        <v>-0.5</v>
      </c>
      <c r="DA3085" s="5">
        <v>-0.5</v>
      </c>
      <c r="DB3085" s="5">
        <v>-0.5</v>
      </c>
      <c r="DC3085" s="5">
        <v>-0.5</v>
      </c>
      <c r="DD3085" s="5">
        <v>-0.5</v>
      </c>
      <c r="DE3085" s="5">
        <v>-0.5</v>
      </c>
      <c r="DF3085" s="5">
        <v>-0.5</v>
      </c>
      <c r="DG3085" s="5">
        <v>-0.5</v>
      </c>
      <c r="DH3085" s="5">
        <v>-0.5</v>
      </c>
      <c r="DI3085" s="5">
        <v>-0.5</v>
      </c>
      <c r="DJ3085" s="5">
        <v>-0.5</v>
      </c>
      <c r="DK3085" s="5">
        <v>-0.5</v>
      </c>
      <c r="DL3085" s="5">
        <v>-0.5</v>
      </c>
      <c r="DM3085" s="5">
        <v>-0.5</v>
      </c>
      <c r="DN3085" s="5">
        <v>-0.5</v>
      </c>
      <c r="DO3085" s="5">
        <v>-0.5</v>
      </c>
      <c r="DP3085" s="5">
        <v>-0.5</v>
      </c>
      <c r="DQ3085" s="5">
        <v>-0.5</v>
      </c>
      <c r="DR3085" s="5">
        <v>-0.5</v>
      </c>
      <c r="DS3085" s="5">
        <v>-0.5</v>
      </c>
      <c r="DT3085" s="5">
        <v>-0.5</v>
      </c>
      <c r="DU3085" s="5">
        <v>-0.5</v>
      </c>
      <c r="DV3085" s="5">
        <v>-0.5</v>
      </c>
      <c r="DW3085" s="5">
        <v>-0.5</v>
      </c>
      <c r="DX3085" s="5">
        <v>0.5</v>
      </c>
      <c r="DY3085" s="5">
        <v>-0.5</v>
      </c>
      <c r="DZ3085" s="5">
        <v>0</v>
      </c>
    </row>
    <row r="3086" spans="1:130" s="5" customFormat="1" x14ac:dyDescent="0.3">
      <c r="A3086" s="4" t="s">
        <v>1016</v>
      </c>
      <c r="B3086" s="4">
        <v>-0.72699999999999998</v>
      </c>
      <c r="C3086" s="4">
        <v>0.19700000000000001</v>
      </c>
      <c r="D3086" s="4">
        <v>0.86099999999999999</v>
      </c>
      <c r="E3086" s="4" t="s">
        <v>276</v>
      </c>
      <c r="F3086" s="4">
        <v>242</v>
      </c>
      <c r="G3086" s="4" t="s">
        <v>170</v>
      </c>
      <c r="H3086" s="4">
        <v>139697623</v>
      </c>
      <c r="I3086" s="4">
        <v>139781243</v>
      </c>
      <c r="J3086" s="5">
        <v>-0.47423312883435581</v>
      </c>
      <c r="K3086" s="5">
        <v>-0.47647058823529409</v>
      </c>
      <c r="L3086" s="5">
        <v>-0.467741935483871</v>
      </c>
      <c r="M3086" s="5">
        <v>-0.46721311475409838</v>
      </c>
      <c r="N3086" s="5">
        <v>-0.47179861907870813</v>
      </c>
      <c r="O3086" s="5">
        <v>-1.65978440304273E-2</v>
      </c>
      <c r="P3086" s="5">
        <v>-0.44339622641509441</v>
      </c>
      <c r="Q3086" s="5">
        <v>0.2234059945623379</v>
      </c>
      <c r="R3086" s="5">
        <v>0.12771058955958661</v>
      </c>
      <c r="S3086" s="5">
        <v>-0.47767336835411739</v>
      </c>
      <c r="T3086" s="5">
        <v>-0.16984304770803271</v>
      </c>
      <c r="U3086" s="5">
        <v>-7.0396504394916681E-2</v>
      </c>
      <c r="V3086" s="5">
        <v>-0.1573814791251722</v>
      </c>
      <c r="W3086" s="5">
        <v>0.38237471652324151</v>
      </c>
      <c r="X3086" s="5">
        <v>0.29196897791126941</v>
      </c>
      <c r="Y3086" s="5">
        <v>0.15982372000540879</v>
      </c>
      <c r="Z3086" s="5">
        <v>-0.4099538764965508</v>
      </c>
      <c r="AA3086" s="5">
        <v>0.20820669325206179</v>
      </c>
      <c r="AB3086" s="5">
        <v>0.22967304197513869</v>
      </c>
      <c r="AC3086" s="5">
        <v>-0.1083545703851849</v>
      </c>
      <c r="AD3086" s="5">
        <v>0.1099792829920596</v>
      </c>
      <c r="AE3086" s="5">
        <v>3.8818726931119318E-2</v>
      </c>
      <c r="AF3086" s="5">
        <v>-0.25163831611916931</v>
      </c>
      <c r="AG3086" s="5">
        <v>0.30229789449902522</v>
      </c>
      <c r="AH3086" s="5">
        <v>4.3276955566704189E-2</v>
      </c>
      <c r="AI3086" s="5">
        <v>-0.38106658876396687</v>
      </c>
      <c r="AJ3086" s="5">
        <v>-0.29262497114237518</v>
      </c>
      <c r="AK3086" s="5">
        <v>8.2768811916877683E-2</v>
      </c>
      <c r="AL3086" s="5">
        <v>0.21292533896573179</v>
      </c>
      <c r="AM3086" s="5">
        <v>0.20023245530289191</v>
      </c>
      <c r="AN3086" s="5">
        <v>2.672010084800247E-2</v>
      </c>
      <c r="AO3086" s="5">
        <v>0.29384357883647028</v>
      </c>
      <c r="AP3086" s="5">
        <v>0.1842905924482241</v>
      </c>
      <c r="AQ3086" s="5">
        <v>0.31042630095396662</v>
      </c>
      <c r="AR3086" s="5">
        <v>-0.3062802876166727</v>
      </c>
      <c r="AS3086" s="5">
        <v>0.15968989525922389</v>
      </c>
      <c r="AT3086" s="5">
        <v>0.37768464224446602</v>
      </c>
      <c r="AU3086" s="5">
        <v>0.12558888234928731</v>
      </c>
      <c r="AV3086" s="5">
        <v>0.20193902766691149</v>
      </c>
      <c r="AW3086" s="5">
        <v>-9.5131419738258838E-2</v>
      </c>
      <c r="AX3086" s="5">
        <v>4.4190551953306678E-2</v>
      </c>
      <c r="AY3086" s="5">
        <v>-0.31671991332947369</v>
      </c>
      <c r="AZ3086" s="5">
        <v>0.23021777456362999</v>
      </c>
      <c r="BA3086" s="5">
        <v>-0.25528433810824691</v>
      </c>
      <c r="BB3086" s="5">
        <v>-0.39378578111154888</v>
      </c>
      <c r="BC3086" s="5">
        <v>-0.44395936682567061</v>
      </c>
      <c r="BD3086" s="5">
        <v>0.27197921078119047</v>
      </c>
      <c r="BE3086" s="5">
        <v>0.1370201870523057</v>
      </c>
      <c r="BF3086" s="5">
        <v>4.0827615756037113E-2</v>
      </c>
      <c r="BG3086" s="5">
        <v>0.32803990890730339</v>
      </c>
      <c r="BH3086" s="5">
        <v>0.40694517934613589</v>
      </c>
      <c r="BI3086" s="5">
        <v>0.1723889160863088</v>
      </c>
      <c r="BJ3086" s="5">
        <v>-5.4135921551058397E-3</v>
      </c>
      <c r="BK3086" s="5">
        <v>0.33308597934714951</v>
      </c>
      <c r="BL3086" s="5">
        <v>0.2814485622895454</v>
      </c>
      <c r="BM3086" s="5">
        <v>-8.3359572826993467E-2</v>
      </c>
      <c r="BN3086" s="5">
        <v>-0.48746544657325319</v>
      </c>
      <c r="BO3086" s="5">
        <v>-0.4726027397260274</v>
      </c>
      <c r="BP3086" s="5">
        <v>-0.2182298673870034</v>
      </c>
      <c r="BQ3086" s="5">
        <v>-0.24417587405356239</v>
      </c>
      <c r="BR3086" s="5">
        <v>0.5</v>
      </c>
      <c r="BS3086" s="5">
        <v>-0.5</v>
      </c>
      <c r="BT3086" s="5">
        <v>-0.5</v>
      </c>
      <c r="BU3086" s="5">
        <v>-0.5</v>
      </c>
      <c r="BV3086" s="5">
        <v>-0.5</v>
      </c>
      <c r="BW3086" s="5">
        <v>-0.5</v>
      </c>
      <c r="BX3086" s="5">
        <v>-0.5</v>
      </c>
      <c r="BY3086" s="5">
        <v>-0.5</v>
      </c>
      <c r="BZ3086" s="5">
        <v>-0.5</v>
      </c>
      <c r="CA3086" s="5">
        <v>-0.5</v>
      </c>
      <c r="CB3086" s="5">
        <v>-0.5</v>
      </c>
      <c r="CC3086" s="5">
        <v>-0.5</v>
      </c>
      <c r="CD3086" s="5">
        <v>-0.5</v>
      </c>
      <c r="CE3086" s="5">
        <v>-0.5</v>
      </c>
      <c r="CF3086" s="5">
        <v>-0.5</v>
      </c>
      <c r="CG3086" s="5">
        <v>-0.5</v>
      </c>
      <c r="CH3086" s="5">
        <v>-0.5</v>
      </c>
      <c r="CI3086" s="5">
        <v>-0.5</v>
      </c>
      <c r="CJ3086" s="5">
        <v>-0.5</v>
      </c>
      <c r="CK3086" s="5">
        <v>-0.5</v>
      </c>
      <c r="CL3086" s="5">
        <v>-0.5</v>
      </c>
      <c r="CM3086" s="5">
        <v>-0.5</v>
      </c>
      <c r="CN3086" s="5">
        <v>-0.5</v>
      </c>
      <c r="CO3086" s="5">
        <v>-0.5</v>
      </c>
      <c r="CP3086" s="5">
        <v>-0.5</v>
      </c>
      <c r="CQ3086" s="5">
        <v>-0.5</v>
      </c>
      <c r="CR3086" s="5">
        <v>-0.5</v>
      </c>
      <c r="CS3086" s="5">
        <v>-0.5</v>
      </c>
      <c r="CT3086" s="5">
        <v>-0.5</v>
      </c>
      <c r="CU3086" s="5">
        <v>-0.5</v>
      </c>
      <c r="CV3086" s="5">
        <v>-0.5</v>
      </c>
      <c r="CW3086" s="5">
        <v>-0.5</v>
      </c>
      <c r="CX3086" s="5">
        <v>-0.5</v>
      </c>
      <c r="CY3086" s="5">
        <v>-0.5</v>
      </c>
      <c r="CZ3086" s="5">
        <v>-0.5</v>
      </c>
      <c r="DA3086" s="5">
        <v>-0.5</v>
      </c>
      <c r="DB3086" s="5">
        <v>-0.5</v>
      </c>
      <c r="DC3086" s="5">
        <v>-0.5</v>
      </c>
      <c r="DD3086" s="5">
        <v>-0.5</v>
      </c>
      <c r="DE3086" s="5">
        <v>-0.5</v>
      </c>
      <c r="DF3086" s="5">
        <v>-0.5</v>
      </c>
      <c r="DG3086" s="5">
        <v>-0.5</v>
      </c>
      <c r="DH3086" s="5">
        <v>-0.5</v>
      </c>
      <c r="DI3086" s="5">
        <v>-0.5</v>
      </c>
      <c r="DJ3086" s="5">
        <v>-0.5</v>
      </c>
      <c r="DK3086" s="5">
        <v>-0.5</v>
      </c>
      <c r="DL3086" s="5">
        <v>-0.5</v>
      </c>
      <c r="DM3086" s="5">
        <v>-0.5</v>
      </c>
      <c r="DN3086" s="5">
        <v>-0.5</v>
      </c>
      <c r="DO3086" s="5">
        <v>-0.5</v>
      </c>
      <c r="DP3086" s="5">
        <v>-0.5</v>
      </c>
      <c r="DQ3086" s="5">
        <v>-0.5</v>
      </c>
      <c r="DR3086" s="5">
        <v>-0.5</v>
      </c>
      <c r="DS3086" s="5">
        <v>-0.5</v>
      </c>
      <c r="DT3086" s="5">
        <v>-0.5</v>
      </c>
      <c r="DU3086" s="5">
        <v>-0.5</v>
      </c>
      <c r="DV3086" s="5">
        <v>-0.5</v>
      </c>
      <c r="DW3086" s="5">
        <v>-0.5</v>
      </c>
      <c r="DX3086" s="5">
        <v>0.5</v>
      </c>
      <c r="DY3086" s="5">
        <v>-0.5</v>
      </c>
      <c r="DZ3086" s="5">
        <v>0</v>
      </c>
    </row>
    <row r="3087" spans="1:130" s="5" customFormat="1" x14ac:dyDescent="0.3">
      <c r="A3087" s="4" t="s">
        <v>1017</v>
      </c>
      <c r="B3087" s="4">
        <v>-0.74299999999999999</v>
      </c>
      <c r="C3087" s="4">
        <v>0.19600000000000001</v>
      </c>
      <c r="D3087" s="4">
        <v>0.86099999999999999</v>
      </c>
      <c r="E3087" s="4" t="s">
        <v>276</v>
      </c>
      <c r="F3087" s="4">
        <v>242</v>
      </c>
      <c r="G3087" s="4" t="s">
        <v>170</v>
      </c>
      <c r="H3087" s="4">
        <v>47512982</v>
      </c>
      <c r="I3087" s="4">
        <v>47516578</v>
      </c>
      <c r="J3087" s="5">
        <v>-0.49877300613496928</v>
      </c>
      <c r="K3087" s="5">
        <v>-0.5</v>
      </c>
      <c r="L3087" s="5">
        <v>-0.5</v>
      </c>
      <c r="M3087" s="5">
        <v>-0.5</v>
      </c>
      <c r="N3087" s="5">
        <v>-0.49882665935327108</v>
      </c>
      <c r="O3087" s="5">
        <v>0.19294234717179759</v>
      </c>
      <c r="P3087" s="5">
        <v>-9.4339622641509968E-3</v>
      </c>
      <c r="Q3087" s="5">
        <v>0.30976217791344718</v>
      </c>
      <c r="R3087" s="5">
        <v>0.43958485014264859</v>
      </c>
      <c r="S3087" s="5">
        <v>9.6695796674034828E-2</v>
      </c>
      <c r="T3087" s="5">
        <v>0.24868750870827561</v>
      </c>
      <c r="U3087" s="5">
        <v>6.5641461952845481E-2</v>
      </c>
      <c r="V3087" s="5">
        <v>0.18730262505874501</v>
      </c>
      <c r="W3087" s="5">
        <v>0.17278953420578999</v>
      </c>
      <c r="X3087" s="5">
        <v>0.15259572313932779</v>
      </c>
      <c r="Y3087" s="5">
        <v>0.16517370808343931</v>
      </c>
      <c r="Z3087" s="5">
        <v>-0.16637480138908589</v>
      </c>
      <c r="AA3087" s="5">
        <v>5.2451152882945988E-2</v>
      </c>
      <c r="AB3087" s="5">
        <v>-0.14235407547189269</v>
      </c>
      <c r="AC3087" s="5">
        <v>-4.5881118587889791E-2</v>
      </c>
      <c r="AD3087" s="5">
        <v>2.3917320089825719E-2</v>
      </c>
      <c r="AE3087" s="5">
        <v>-3.8962748920722818E-3</v>
      </c>
      <c r="AF3087" s="5">
        <v>0.25557567396248931</v>
      </c>
      <c r="AG3087" s="5">
        <v>-3.6650033352321983E-2</v>
      </c>
      <c r="AH3087" s="5">
        <v>-3.5261053361019812E-2</v>
      </c>
      <c r="AI3087" s="5">
        <v>1.994638798659432E-2</v>
      </c>
      <c r="AJ3087" s="5">
        <v>-3.6786533752933337E-2</v>
      </c>
      <c r="AK3087" s="5">
        <v>9.7845672294830988E-2</v>
      </c>
      <c r="AL3087" s="5">
        <v>0.27301392595960761</v>
      </c>
      <c r="AM3087" s="5">
        <v>4.038096008658254E-2</v>
      </c>
      <c r="AN3087" s="5">
        <v>0.1010944887912619</v>
      </c>
      <c r="AO3087" s="5">
        <v>9.4056550872562261E-2</v>
      </c>
      <c r="AP3087" s="5">
        <v>-0.11139235140141419</v>
      </c>
      <c r="AQ3087" s="5">
        <v>-3.1963083910497903E-2</v>
      </c>
      <c r="AR3087" s="5">
        <v>-0.15918342421503121</v>
      </c>
      <c r="AS3087" s="5">
        <v>-7.3252899727401011E-2</v>
      </c>
      <c r="AT3087" s="5">
        <v>-0.20383042350501221</v>
      </c>
      <c r="AU3087" s="5">
        <v>-0.14577752962931659</v>
      </c>
      <c r="AV3087" s="5">
        <v>6.4635288588516082E-2</v>
      </c>
      <c r="AW3087" s="5">
        <v>6.353088764852266E-2</v>
      </c>
      <c r="AX3087" s="5">
        <v>-0.28800618565053671</v>
      </c>
      <c r="AY3087" s="5">
        <v>-3.7458576558653638E-2</v>
      </c>
      <c r="AZ3087" s="5">
        <v>-1.96397311840949E-2</v>
      </c>
      <c r="BA3087" s="5">
        <v>-8.8650790274599767E-2</v>
      </c>
      <c r="BB3087" s="5">
        <v>0.14736483108445059</v>
      </c>
      <c r="BC3087" s="5">
        <v>3.080065377867558E-2</v>
      </c>
      <c r="BD3087" s="5">
        <v>-3.102968722510541E-2</v>
      </c>
      <c r="BE3087" s="5">
        <v>-3.51382044138418E-2</v>
      </c>
      <c r="BF3087" s="5">
        <v>-6.0859170883590157E-2</v>
      </c>
      <c r="BG3087" s="5">
        <v>2.9499842226666791E-2</v>
      </c>
      <c r="BH3087" s="5">
        <v>-2.5900251975197571E-2</v>
      </c>
      <c r="BI3087" s="5">
        <v>-0.1063180045165263</v>
      </c>
      <c r="BJ3087" s="5">
        <v>-5.6885847160973446E-3</v>
      </c>
      <c r="BK3087" s="5">
        <v>3.4213295841095108E-2</v>
      </c>
      <c r="BL3087" s="5">
        <v>-6.9147624446241904E-3</v>
      </c>
      <c r="BM3087" s="5">
        <v>-9.1092893810341746E-2</v>
      </c>
      <c r="BN3087" s="5">
        <v>-0.5</v>
      </c>
      <c r="BO3087" s="5">
        <v>-0.5</v>
      </c>
      <c r="BP3087" s="5">
        <v>-0.5</v>
      </c>
      <c r="BQ3087" s="5">
        <v>-0.5</v>
      </c>
      <c r="BR3087" s="5">
        <v>-0.5</v>
      </c>
      <c r="BS3087" s="5">
        <v>-0.5</v>
      </c>
      <c r="BT3087" s="5">
        <v>-0.5</v>
      </c>
      <c r="BU3087" s="5">
        <v>-0.5</v>
      </c>
      <c r="BV3087" s="5">
        <v>-0.5</v>
      </c>
      <c r="BW3087" s="5">
        <v>-0.5</v>
      </c>
      <c r="BX3087" s="5">
        <v>-0.5</v>
      </c>
      <c r="BY3087" s="5">
        <v>-0.5</v>
      </c>
      <c r="BZ3087" s="5">
        <v>-0.5</v>
      </c>
      <c r="CA3087" s="5">
        <v>-0.5</v>
      </c>
      <c r="CB3087" s="5">
        <v>-0.5</v>
      </c>
      <c r="CC3087" s="5">
        <v>-0.5</v>
      </c>
      <c r="CD3087" s="5">
        <v>-0.5</v>
      </c>
      <c r="CE3087" s="5">
        <v>-0.5</v>
      </c>
      <c r="CF3087" s="5">
        <v>-0.5</v>
      </c>
      <c r="CG3087" s="5">
        <v>-0.5</v>
      </c>
      <c r="CH3087" s="5">
        <v>-0.5</v>
      </c>
      <c r="CI3087" s="5">
        <v>-0.5</v>
      </c>
      <c r="CJ3087" s="5">
        <v>-0.5</v>
      </c>
      <c r="CK3087" s="5">
        <v>-0.5</v>
      </c>
      <c r="CL3087" s="5">
        <v>-0.5</v>
      </c>
      <c r="CM3087" s="5">
        <v>-0.5</v>
      </c>
      <c r="CN3087" s="5">
        <v>-0.5</v>
      </c>
      <c r="CO3087" s="5">
        <v>-0.5</v>
      </c>
      <c r="CP3087" s="5">
        <v>-0.5</v>
      </c>
      <c r="CQ3087" s="5">
        <v>-0.5</v>
      </c>
      <c r="CR3087" s="5">
        <v>-0.5</v>
      </c>
      <c r="CS3087" s="5">
        <v>-0.5</v>
      </c>
      <c r="CT3087" s="5">
        <v>-0.5</v>
      </c>
      <c r="CU3087" s="5">
        <v>-0.5</v>
      </c>
      <c r="CV3087" s="5">
        <v>-0.5</v>
      </c>
      <c r="CW3087" s="5">
        <v>-0.5</v>
      </c>
      <c r="CX3087" s="5">
        <v>-0.5</v>
      </c>
      <c r="CY3087" s="5">
        <v>-0.5</v>
      </c>
      <c r="CZ3087" s="5">
        <v>-0.5</v>
      </c>
      <c r="DA3087" s="5">
        <v>-0.5</v>
      </c>
      <c r="DB3087" s="5">
        <v>-0.5</v>
      </c>
      <c r="DC3087" s="5">
        <v>-0.5</v>
      </c>
      <c r="DD3087" s="5">
        <v>-0.5</v>
      </c>
      <c r="DE3087" s="5">
        <v>-0.5</v>
      </c>
      <c r="DF3087" s="5">
        <v>-0.5</v>
      </c>
      <c r="DG3087" s="5">
        <v>-0.5</v>
      </c>
      <c r="DH3087" s="5">
        <v>-0.5</v>
      </c>
      <c r="DI3087" s="5">
        <v>-0.5</v>
      </c>
      <c r="DJ3087" s="5">
        <v>-0.5</v>
      </c>
      <c r="DK3087" s="5">
        <v>-0.5</v>
      </c>
      <c r="DL3087" s="5">
        <v>-0.5</v>
      </c>
      <c r="DM3087" s="5">
        <v>-0.5</v>
      </c>
      <c r="DN3087" s="5">
        <v>-0.5</v>
      </c>
      <c r="DO3087" s="5">
        <v>-0.5</v>
      </c>
      <c r="DP3087" s="5">
        <v>-0.5</v>
      </c>
      <c r="DQ3087" s="5">
        <v>-0.5</v>
      </c>
      <c r="DR3087" s="5">
        <v>-0.5</v>
      </c>
      <c r="DS3087" s="5">
        <v>-0.5</v>
      </c>
      <c r="DT3087" s="5">
        <v>-0.5</v>
      </c>
      <c r="DU3087" s="5">
        <v>-0.5</v>
      </c>
      <c r="DV3087" s="5">
        <v>-0.5</v>
      </c>
      <c r="DW3087" s="5">
        <v>-0.5</v>
      </c>
      <c r="DX3087" s="5">
        <v>0.5</v>
      </c>
      <c r="DY3087" s="5">
        <v>-0.5</v>
      </c>
      <c r="DZ3087" s="5">
        <v>0</v>
      </c>
    </row>
    <row r="3088" spans="1:130" s="5" customFormat="1" x14ac:dyDescent="0.3">
      <c r="A3088" s="4" t="s">
        <v>1018</v>
      </c>
      <c r="B3088" s="4">
        <v>0.629</v>
      </c>
      <c r="C3088" s="4">
        <v>0.19500000000000001</v>
      </c>
      <c r="D3088" s="4">
        <v>0.86099999999999999</v>
      </c>
      <c r="E3088" s="4" t="s">
        <v>276</v>
      </c>
      <c r="F3088" s="4">
        <v>242</v>
      </c>
      <c r="G3088" s="4" t="s">
        <v>170</v>
      </c>
      <c r="H3088" s="4">
        <v>80636017</v>
      </c>
      <c r="I3088" s="4">
        <v>80644384</v>
      </c>
      <c r="J3088" s="5">
        <v>-0.49754601226993872</v>
      </c>
      <c r="K3088" s="5">
        <v>-0.5</v>
      </c>
      <c r="L3088" s="5">
        <v>-0.5</v>
      </c>
      <c r="M3088" s="5">
        <v>-0.5</v>
      </c>
      <c r="N3088" s="5">
        <v>-0.49721525802179628</v>
      </c>
      <c r="O3088" s="5">
        <v>0.14698875327302749</v>
      </c>
      <c r="P3088" s="5">
        <v>-5.6603773584905703E-2</v>
      </c>
      <c r="Q3088" s="5">
        <v>3.8142240770139717E-2</v>
      </c>
      <c r="R3088" s="5">
        <v>1.557644035469297E-2</v>
      </c>
      <c r="S3088" s="5">
        <v>-0.1168798759598301</v>
      </c>
      <c r="T3088" s="5">
        <v>6.1649908418068833E-3</v>
      </c>
      <c r="U3088" s="5">
        <v>2.6412532181554042E-2</v>
      </c>
      <c r="V3088" s="5">
        <v>-2.5385531858662599E-2</v>
      </c>
      <c r="W3088" s="5">
        <v>0.14649772898533689</v>
      </c>
      <c r="X3088" s="5">
        <v>-1.6230796940637279E-2</v>
      </c>
      <c r="Y3088" s="5">
        <v>0.45032072334183981</v>
      </c>
      <c r="Z3088" s="5">
        <v>-4.6520450297126037E-2</v>
      </c>
      <c r="AA3088" s="5">
        <v>1.875092730138472E-2</v>
      </c>
      <c r="AB3088" s="5">
        <v>-0.10944401426097659</v>
      </c>
      <c r="AC3088" s="5">
        <v>-0.1480477221372283</v>
      </c>
      <c r="AD3088" s="5">
        <v>0.1086803932402902</v>
      </c>
      <c r="AE3088" s="5">
        <v>-6.2948913824197927E-2</v>
      </c>
      <c r="AF3088" s="5">
        <v>-0.32738710118448361</v>
      </c>
      <c r="AG3088" s="5">
        <v>-0.22311221813003229</v>
      </c>
      <c r="AH3088" s="5">
        <v>-8.872685382474238E-2</v>
      </c>
      <c r="AI3088" s="5">
        <v>-0.24027645925059571</v>
      </c>
      <c r="AJ3088" s="5">
        <v>-0.31077825521767583</v>
      </c>
      <c r="AK3088" s="5">
        <v>-8.9006088725268495E-2</v>
      </c>
      <c r="AL3088" s="5">
        <v>-5.015374238364223E-2</v>
      </c>
      <c r="AM3088" s="5">
        <v>-8.8830746292772322E-2</v>
      </c>
      <c r="AN3088" s="5">
        <v>5.9816365075143318E-2</v>
      </c>
      <c r="AO3088" s="5">
        <v>-6.4283711604143923E-2</v>
      </c>
      <c r="AP3088" s="5">
        <v>6.3438972150511863E-2</v>
      </c>
      <c r="AQ3088" s="5">
        <v>-6.2261240554445263E-2</v>
      </c>
      <c r="AR3088" s="5">
        <v>-9.5930703815808704E-2</v>
      </c>
      <c r="AS3088" s="5">
        <v>-0.13213598573173829</v>
      </c>
      <c r="AT3088" s="5">
        <v>-8.9825543079527281E-2</v>
      </c>
      <c r="AU3088" s="5">
        <v>-0.15792910704230231</v>
      </c>
      <c r="AV3088" s="5">
        <v>8.4394505551706023E-2</v>
      </c>
      <c r="AW3088" s="5">
        <v>0.20229385671030431</v>
      </c>
      <c r="AX3088" s="5">
        <v>-0.20132973149628719</v>
      </c>
      <c r="AY3088" s="5">
        <v>4.5080802320616184E-3</v>
      </c>
      <c r="AZ3088" s="5">
        <v>0.22803203230932609</v>
      </c>
      <c r="BA3088" s="5">
        <v>-7.8887824540681994E-2</v>
      </c>
      <c r="BB3088" s="5">
        <v>-0.30706378747072138</v>
      </c>
      <c r="BC3088" s="5">
        <v>-0.37218180372371229</v>
      </c>
      <c r="BD3088" s="5">
        <v>-0.1680810298707823</v>
      </c>
      <c r="BE3088" s="5">
        <v>0.25033797961635201</v>
      </c>
      <c r="BF3088" s="5">
        <v>-0.18691613570257251</v>
      </c>
      <c r="BG3088" s="5">
        <v>0.106369038349112</v>
      </c>
      <c r="BH3088" s="5">
        <v>-6.3443278781295076E-2</v>
      </c>
      <c r="BI3088" s="5">
        <v>-2.9988155962288539E-2</v>
      </c>
      <c r="BJ3088" s="5">
        <v>-2.1842823502140059E-3</v>
      </c>
      <c r="BK3088" s="5">
        <v>0.14505831658008439</v>
      </c>
      <c r="BL3088" s="5">
        <v>-3.1271089446485163E-2</v>
      </c>
      <c r="BM3088" s="5">
        <v>2.8843263177541711E-2</v>
      </c>
      <c r="BN3088" s="5">
        <v>-0.3948282201070305</v>
      </c>
      <c r="BO3088" s="5">
        <v>-0.5</v>
      </c>
      <c r="BP3088" s="5">
        <v>-0.5</v>
      </c>
      <c r="BQ3088" s="5">
        <v>-0.5</v>
      </c>
      <c r="BR3088" s="5">
        <v>-0.5</v>
      </c>
      <c r="BS3088" s="5">
        <v>-0.5</v>
      </c>
      <c r="BT3088" s="5">
        <v>-0.5</v>
      </c>
      <c r="BU3088" s="5">
        <v>-0.5</v>
      </c>
      <c r="BV3088" s="5">
        <v>-0.5</v>
      </c>
      <c r="BW3088" s="5">
        <v>-0.5</v>
      </c>
      <c r="BX3088" s="5">
        <v>-0.5</v>
      </c>
      <c r="BY3088" s="5">
        <v>-0.5</v>
      </c>
      <c r="BZ3088" s="5">
        <v>-0.5</v>
      </c>
      <c r="CA3088" s="5">
        <v>-0.5</v>
      </c>
      <c r="CB3088" s="5">
        <v>-0.5</v>
      </c>
      <c r="CC3088" s="5">
        <v>-0.5</v>
      </c>
      <c r="CD3088" s="5">
        <v>-0.5</v>
      </c>
      <c r="CE3088" s="5">
        <v>-0.5</v>
      </c>
      <c r="CF3088" s="5">
        <v>-0.5</v>
      </c>
      <c r="CG3088" s="5">
        <v>-0.5</v>
      </c>
      <c r="CH3088" s="5">
        <v>-0.5</v>
      </c>
      <c r="CI3088" s="5">
        <v>-0.5</v>
      </c>
      <c r="CJ3088" s="5">
        <v>-0.5</v>
      </c>
      <c r="CK3088" s="5">
        <v>-0.5</v>
      </c>
      <c r="CL3088" s="5">
        <v>-0.5</v>
      </c>
      <c r="CM3088" s="5">
        <v>-0.5</v>
      </c>
      <c r="CN3088" s="5">
        <v>-0.5</v>
      </c>
      <c r="CO3088" s="5">
        <v>-0.5</v>
      </c>
      <c r="CP3088" s="5">
        <v>-0.5</v>
      </c>
      <c r="CQ3088" s="5">
        <v>-0.5</v>
      </c>
      <c r="CR3088" s="5">
        <v>-0.5</v>
      </c>
      <c r="CS3088" s="5">
        <v>-0.5</v>
      </c>
      <c r="CT3088" s="5">
        <v>-0.5</v>
      </c>
      <c r="CU3088" s="5">
        <v>-0.5</v>
      </c>
      <c r="CV3088" s="5">
        <v>-0.5</v>
      </c>
      <c r="CW3088" s="5">
        <v>-0.5</v>
      </c>
      <c r="CX3088" s="5">
        <v>-0.5</v>
      </c>
      <c r="CY3088" s="5">
        <v>-0.5</v>
      </c>
      <c r="CZ3088" s="5">
        <v>-0.5</v>
      </c>
      <c r="DA3088" s="5">
        <v>-0.5</v>
      </c>
      <c r="DB3088" s="5">
        <v>-0.5</v>
      </c>
      <c r="DC3088" s="5">
        <v>-0.5</v>
      </c>
      <c r="DD3088" s="5">
        <v>-0.5</v>
      </c>
      <c r="DE3088" s="5">
        <v>-0.5</v>
      </c>
      <c r="DF3088" s="5">
        <v>-0.5</v>
      </c>
      <c r="DG3088" s="5">
        <v>-0.5</v>
      </c>
      <c r="DH3088" s="5">
        <v>-0.5</v>
      </c>
      <c r="DI3088" s="5">
        <v>-0.5</v>
      </c>
      <c r="DJ3088" s="5">
        <v>-0.5</v>
      </c>
      <c r="DK3088" s="5">
        <v>-0.5</v>
      </c>
      <c r="DL3088" s="5">
        <v>-0.5</v>
      </c>
      <c r="DM3088" s="5">
        <v>-0.5</v>
      </c>
      <c r="DN3088" s="5">
        <v>-0.5</v>
      </c>
      <c r="DO3088" s="5">
        <v>-0.5</v>
      </c>
      <c r="DP3088" s="5">
        <v>-0.5</v>
      </c>
      <c r="DQ3088" s="5">
        <v>-0.5</v>
      </c>
      <c r="DR3088" s="5">
        <v>-0.5</v>
      </c>
      <c r="DS3088" s="5">
        <v>-0.5</v>
      </c>
      <c r="DT3088" s="5">
        <v>-0.5</v>
      </c>
      <c r="DU3088" s="5">
        <v>-0.5</v>
      </c>
      <c r="DV3088" s="5">
        <v>-0.5</v>
      </c>
      <c r="DW3088" s="5">
        <v>-0.5</v>
      </c>
      <c r="DX3088" s="5">
        <v>0.5</v>
      </c>
      <c r="DY3088" s="5">
        <v>-0.5</v>
      </c>
      <c r="DZ3088" s="5">
        <v>0</v>
      </c>
    </row>
    <row r="3089" spans="1:130" s="5" customFormat="1" x14ac:dyDescent="0.3">
      <c r="A3089" s="4" t="s">
        <v>1019</v>
      </c>
      <c r="B3089" s="4">
        <v>0.752</v>
      </c>
      <c r="C3089" s="4">
        <v>0.19900000000000001</v>
      </c>
      <c r="D3089" s="4">
        <v>0.86099999999999999</v>
      </c>
      <c r="E3089" s="4" t="s">
        <v>276</v>
      </c>
      <c r="F3089" s="4">
        <v>242</v>
      </c>
      <c r="G3089" s="4" t="s">
        <v>170</v>
      </c>
      <c r="H3089" s="4">
        <v>4091480</v>
      </c>
      <c r="I3089" s="4">
        <v>4095445</v>
      </c>
      <c r="J3089" s="5">
        <v>-0.49693251533742328</v>
      </c>
      <c r="K3089" s="5">
        <v>-0.48823529411764699</v>
      </c>
      <c r="L3089" s="5">
        <v>-0.489247311827957</v>
      </c>
      <c r="M3089" s="5">
        <v>-0.48360655737704922</v>
      </c>
      <c r="N3089" s="5">
        <v>-0.49870202990633877</v>
      </c>
      <c r="O3089" s="5">
        <v>0.2308561860681877</v>
      </c>
      <c r="P3089" s="5">
        <v>-9.4339622641509469E-2</v>
      </c>
      <c r="Q3089" s="5">
        <v>0.19141646585493891</v>
      </c>
      <c r="R3089" s="5">
        <v>-0.27276361087571882</v>
      </c>
      <c r="S3089" s="5">
        <v>-7.0892907986200682E-2</v>
      </c>
      <c r="T3089" s="5">
        <v>-0.16845937434891309</v>
      </c>
      <c r="U3089" s="5">
        <v>5.8084808593015243E-2</v>
      </c>
      <c r="V3089" s="5">
        <v>5.1062310644206632E-2</v>
      </c>
      <c r="W3089" s="5">
        <v>8.3540283849307673E-2</v>
      </c>
      <c r="X3089" s="5">
        <v>2.249791347026342E-2</v>
      </c>
      <c r="Y3089" s="5">
        <v>6.6159188741807817E-3</v>
      </c>
      <c r="Z3089" s="5">
        <v>-7.0318694503390788E-2</v>
      </c>
      <c r="AA3089" s="5">
        <v>6.6423311495507953E-2</v>
      </c>
      <c r="AB3089" s="5">
        <v>-0.1691399936256385</v>
      </c>
      <c r="AC3089" s="5">
        <v>1.386088655282924E-2</v>
      </c>
      <c r="AD3089" s="5">
        <v>0.1412754123667728</v>
      </c>
      <c r="AE3089" s="5">
        <v>3.5202959773261711E-4</v>
      </c>
      <c r="AF3089" s="5">
        <v>-0.1034427333855352</v>
      </c>
      <c r="AG3089" s="5">
        <v>-8.3167332551842277E-2</v>
      </c>
      <c r="AH3089" s="5">
        <v>5.6466667764311203E-2</v>
      </c>
      <c r="AI3089" s="5">
        <v>0.11919369988736429</v>
      </c>
      <c r="AJ3089" s="5">
        <v>-0.1353842416570977</v>
      </c>
      <c r="AK3089" s="5">
        <v>2.9880687981236439E-2</v>
      </c>
      <c r="AL3089" s="5">
        <v>0.1123577381188593</v>
      </c>
      <c r="AM3089" s="5">
        <v>-4.2163275815156283E-2</v>
      </c>
      <c r="AN3089" s="5">
        <v>-9.0549838642731195E-2</v>
      </c>
      <c r="AO3089" s="5">
        <v>-3.464873774419563E-3</v>
      </c>
      <c r="AP3089" s="5">
        <v>0.15408676175705099</v>
      </c>
      <c r="AQ3089" s="5">
        <v>1.9999836771836591E-2</v>
      </c>
      <c r="AR3089" s="5">
        <v>-2.417141003029755E-2</v>
      </c>
      <c r="AS3089" s="5">
        <v>4.2841033372842402E-4</v>
      </c>
      <c r="AT3089" s="5">
        <v>-6.1012611336781042E-2</v>
      </c>
      <c r="AU3089" s="5">
        <v>-0.15372314548837079</v>
      </c>
      <c r="AV3089" s="5">
        <v>-8.2065235215233734E-2</v>
      </c>
      <c r="AW3089" s="5">
        <v>-0.14441368989298151</v>
      </c>
      <c r="AX3089" s="5">
        <v>-2.0827769674641509E-2</v>
      </c>
      <c r="AY3089" s="5">
        <v>-0.30646062558034548</v>
      </c>
      <c r="AZ3089" s="5">
        <v>2.5119407443132461E-2</v>
      </c>
      <c r="BA3089" s="5">
        <v>-8.1649929956165823E-2</v>
      </c>
      <c r="BB3089" s="5">
        <v>-9.5357149741182923E-2</v>
      </c>
      <c r="BC3089" s="5">
        <v>-0.26278729779642562</v>
      </c>
      <c r="BD3089" s="5">
        <v>3.2522713321951453E-2</v>
      </c>
      <c r="BE3089" s="5">
        <v>5.6050229824938569E-2</v>
      </c>
      <c r="BF3089" s="5">
        <v>-0.2174560968201146</v>
      </c>
      <c r="BG3089" s="5">
        <v>-9.5269969741765437E-2</v>
      </c>
      <c r="BH3089" s="5">
        <v>-3.4642320490264063E-2</v>
      </c>
      <c r="BI3089" s="5">
        <v>-0.10290350004474411</v>
      </c>
      <c r="BJ3089" s="5">
        <v>-0.21378905200842091</v>
      </c>
      <c r="BK3089" s="5">
        <v>-0.20351713222561421</v>
      </c>
      <c r="BL3089" s="5">
        <v>-4.6804948278695302E-2</v>
      </c>
      <c r="BM3089" s="5">
        <v>-2.7306374868097619E-2</v>
      </c>
      <c r="BN3089" s="5">
        <v>-0.46597083214183588</v>
      </c>
      <c r="BO3089" s="5">
        <v>-0.37671232876712329</v>
      </c>
      <c r="BP3089" s="5">
        <v>-1.192664517263187E-2</v>
      </c>
      <c r="BQ3089" s="5">
        <v>-0.25322230580095367</v>
      </c>
      <c r="BR3089" s="5">
        <v>0.5</v>
      </c>
      <c r="BS3089" s="5">
        <v>-0.45394736842105271</v>
      </c>
      <c r="BT3089" s="5">
        <v>-0.5</v>
      </c>
      <c r="BU3089" s="5">
        <v>-0.5</v>
      </c>
      <c r="BV3089" s="5">
        <v>-0.5</v>
      </c>
      <c r="BW3089" s="5">
        <v>-0.5</v>
      </c>
      <c r="BX3089" s="5">
        <v>-0.5</v>
      </c>
      <c r="BY3089" s="5">
        <v>-0.5</v>
      </c>
      <c r="BZ3089" s="5">
        <v>-0.5</v>
      </c>
      <c r="CA3089" s="5">
        <v>-0.5</v>
      </c>
      <c r="CB3089" s="5">
        <v>-0.5</v>
      </c>
      <c r="CC3089" s="5">
        <v>-0.5</v>
      </c>
      <c r="CD3089" s="5">
        <v>-0.5</v>
      </c>
      <c r="CE3089" s="5">
        <v>-0.5</v>
      </c>
      <c r="CF3089" s="5">
        <v>-0.5</v>
      </c>
      <c r="CG3089" s="5">
        <v>-0.5</v>
      </c>
      <c r="CH3089" s="5">
        <v>-0.5</v>
      </c>
      <c r="CI3089" s="5">
        <v>-0.5</v>
      </c>
      <c r="CJ3089" s="5">
        <v>-0.5</v>
      </c>
      <c r="CK3089" s="5">
        <v>-0.5</v>
      </c>
      <c r="CL3089" s="5">
        <v>-0.5</v>
      </c>
      <c r="CM3089" s="5">
        <v>-0.5</v>
      </c>
      <c r="CN3089" s="5">
        <v>-0.5</v>
      </c>
      <c r="CO3089" s="5">
        <v>-0.5</v>
      </c>
      <c r="CP3089" s="5">
        <v>-0.5</v>
      </c>
      <c r="CQ3089" s="5">
        <v>-0.5</v>
      </c>
      <c r="CR3089" s="5">
        <v>-0.5</v>
      </c>
      <c r="CS3089" s="5">
        <v>-0.5</v>
      </c>
      <c r="CT3089" s="5">
        <v>-0.5</v>
      </c>
      <c r="CU3089" s="5">
        <v>-0.5</v>
      </c>
      <c r="CV3089" s="5">
        <v>-0.5</v>
      </c>
      <c r="CW3089" s="5">
        <v>-0.5</v>
      </c>
      <c r="CX3089" s="5">
        <v>-0.5</v>
      </c>
      <c r="CY3089" s="5">
        <v>-0.5</v>
      </c>
      <c r="CZ3089" s="5">
        <v>-0.5</v>
      </c>
      <c r="DA3089" s="5">
        <v>-0.5</v>
      </c>
      <c r="DB3089" s="5">
        <v>-0.5</v>
      </c>
      <c r="DC3089" s="5">
        <v>-0.5</v>
      </c>
      <c r="DD3089" s="5">
        <v>-0.5</v>
      </c>
      <c r="DE3089" s="5">
        <v>-0.5</v>
      </c>
      <c r="DF3089" s="5">
        <v>-0.5</v>
      </c>
      <c r="DG3089" s="5">
        <v>-0.5</v>
      </c>
      <c r="DH3089" s="5">
        <v>-0.5</v>
      </c>
      <c r="DI3089" s="5">
        <v>-0.5</v>
      </c>
      <c r="DJ3089" s="5">
        <v>-0.5</v>
      </c>
      <c r="DK3089" s="5">
        <v>-0.5</v>
      </c>
      <c r="DL3089" s="5">
        <v>-0.5</v>
      </c>
      <c r="DM3089" s="5">
        <v>-0.5</v>
      </c>
      <c r="DN3089" s="5">
        <v>-0.5</v>
      </c>
      <c r="DO3089" s="5">
        <v>-0.5</v>
      </c>
      <c r="DP3089" s="5">
        <v>-0.5</v>
      </c>
      <c r="DQ3089" s="5">
        <v>-0.5</v>
      </c>
      <c r="DR3089" s="5">
        <v>-0.5</v>
      </c>
      <c r="DS3089" s="5">
        <v>-0.5</v>
      </c>
      <c r="DT3089" s="5">
        <v>-0.5</v>
      </c>
      <c r="DU3089" s="5">
        <v>-0.5</v>
      </c>
      <c r="DV3089" s="5">
        <v>-0.5</v>
      </c>
      <c r="DW3089" s="5">
        <v>-0.5</v>
      </c>
      <c r="DX3089" s="5">
        <v>0.5</v>
      </c>
      <c r="DY3089" s="5">
        <v>-0.5</v>
      </c>
      <c r="DZ3089" s="5">
        <v>0</v>
      </c>
    </row>
    <row r="3090" spans="1:130" s="5" customFormat="1" x14ac:dyDescent="0.3">
      <c r="A3090" s="4" t="s">
        <v>1020</v>
      </c>
      <c r="B3090" s="4">
        <v>0.65300000000000002</v>
      </c>
      <c r="C3090" s="4">
        <v>0.19600000000000001</v>
      </c>
      <c r="D3090" s="4">
        <v>0.86099999999999999</v>
      </c>
      <c r="E3090" s="4" t="s">
        <v>276</v>
      </c>
      <c r="F3090" s="4">
        <v>242</v>
      </c>
      <c r="G3090" s="4" t="s">
        <v>170</v>
      </c>
      <c r="H3090" s="4">
        <v>24473884</v>
      </c>
      <c r="I3090" s="4">
        <v>24475469</v>
      </c>
      <c r="J3090" s="5">
        <v>-0.49386503067484661</v>
      </c>
      <c r="K3090" s="5">
        <v>-0.46470588235294119</v>
      </c>
      <c r="L3090" s="5">
        <v>-0.478494623655914</v>
      </c>
      <c r="M3090" s="5">
        <v>-0.48360655737704922</v>
      </c>
      <c r="N3090" s="5">
        <v>-0.49950587295159338</v>
      </c>
      <c r="O3090" s="5">
        <v>0.30790449329671848</v>
      </c>
      <c r="P3090" s="5">
        <v>0</v>
      </c>
      <c r="Q3090" s="5">
        <v>0.16827255590148391</v>
      </c>
      <c r="R3090" s="5">
        <v>5.9447592720025533E-3</v>
      </c>
      <c r="S3090" s="5">
        <v>-8.3300230295984101E-2</v>
      </c>
      <c r="T3090" s="5">
        <v>-9.5749698041686038E-2</v>
      </c>
      <c r="U3090" s="5">
        <v>-0.17879362642643479</v>
      </c>
      <c r="V3090" s="5">
        <v>0.1368245666196708</v>
      </c>
      <c r="W3090" s="5">
        <v>3.3685469270056778E-2</v>
      </c>
      <c r="X3090" s="5">
        <v>4.5858761052975587E-2</v>
      </c>
      <c r="Y3090" s="5">
        <v>0.40887603525875149</v>
      </c>
      <c r="Z3090" s="5">
        <v>-2.1936011842542121E-2</v>
      </c>
      <c r="AA3090" s="5">
        <v>-0.15124556241955611</v>
      </c>
      <c r="AB3090" s="5">
        <v>-7.9069361112838521E-2</v>
      </c>
      <c r="AC3090" s="5">
        <v>-0.10280217870527079</v>
      </c>
      <c r="AD3090" s="5">
        <v>6.1947186046104941E-2</v>
      </c>
      <c r="AE3090" s="5">
        <v>-7.7262054658645773E-2</v>
      </c>
      <c r="AF3090" s="5">
        <v>3.1674111637272073E-2</v>
      </c>
      <c r="AG3090" s="5">
        <v>-0.1018733041031005</v>
      </c>
      <c r="AH3090" s="5">
        <v>0.18512109763160589</v>
      </c>
      <c r="AI3090" s="5">
        <v>5.520423746498726E-2</v>
      </c>
      <c r="AJ3090" s="5">
        <v>0.15650565494147631</v>
      </c>
      <c r="AK3090" s="5">
        <v>0.1212674950706021</v>
      </c>
      <c r="AL3090" s="5">
        <v>-6.0839915907427711E-2</v>
      </c>
      <c r="AM3090" s="5">
        <v>0.17831954933622229</v>
      </c>
      <c r="AN3090" s="5">
        <v>-1.313265508590206E-2</v>
      </c>
      <c r="AO3090" s="5">
        <v>-0.19709635851803181</v>
      </c>
      <c r="AP3090" s="5">
        <v>-7.834597358769646E-2</v>
      </c>
      <c r="AQ3090" s="5">
        <v>-0.13819539023263069</v>
      </c>
      <c r="AR3090" s="5">
        <v>0.16728349343688331</v>
      </c>
      <c r="AS3090" s="5">
        <v>-4.7474593579395541E-2</v>
      </c>
      <c r="AT3090" s="5">
        <v>0.17786710579341711</v>
      </c>
      <c r="AU3090" s="5">
        <v>-2.4139307683613161E-2</v>
      </c>
      <c r="AV3090" s="5">
        <v>0.1221772171094181</v>
      </c>
      <c r="AW3090" s="5">
        <v>-3.6292565598589073E-2</v>
      </c>
      <c r="AX3090" s="5">
        <v>-0.18102973316741691</v>
      </c>
      <c r="AY3090" s="5">
        <v>-8.8102348704026279E-2</v>
      </c>
      <c r="AZ3090" s="5">
        <v>8.6269993724772287E-2</v>
      </c>
      <c r="BA3090" s="5">
        <v>-0.16570936675441619</v>
      </c>
      <c r="BB3090" s="5">
        <v>-0.16664975481224981</v>
      </c>
      <c r="BC3090" s="5">
        <v>-0.33088909002815708</v>
      </c>
      <c r="BD3090" s="5">
        <v>-0.24471550562339281</v>
      </c>
      <c r="BE3090" s="5">
        <v>-0.164934022765128</v>
      </c>
      <c r="BF3090" s="5">
        <v>-0.1546664382913038</v>
      </c>
      <c r="BG3090" s="5">
        <v>-5.0161625937772902E-2</v>
      </c>
      <c r="BH3090" s="5">
        <v>0.1027691718971931</v>
      </c>
      <c r="BI3090" s="5">
        <v>-0.118374024182893</v>
      </c>
      <c r="BJ3090" s="5">
        <v>-0.27950490473054068</v>
      </c>
      <c r="BK3090" s="5">
        <v>1.4311435570659951E-2</v>
      </c>
      <c r="BL3090" s="5">
        <v>-8.5926001994376722E-2</v>
      </c>
      <c r="BM3090" s="5">
        <v>-0.26531695492966229</v>
      </c>
      <c r="BN3090" s="5">
        <v>-0.5</v>
      </c>
      <c r="BO3090" s="5">
        <v>-0.5</v>
      </c>
      <c r="BP3090" s="5">
        <v>-0.5</v>
      </c>
      <c r="BQ3090" s="5">
        <v>-0.5</v>
      </c>
      <c r="BR3090" s="5">
        <v>-0.5</v>
      </c>
      <c r="BS3090" s="5">
        <v>-0.5</v>
      </c>
      <c r="BT3090" s="5">
        <v>-0.5</v>
      </c>
      <c r="BU3090" s="5">
        <v>-0.5</v>
      </c>
      <c r="BV3090" s="5">
        <v>-0.5</v>
      </c>
      <c r="BW3090" s="5">
        <v>-0.5</v>
      </c>
      <c r="BX3090" s="5">
        <v>-0.5</v>
      </c>
      <c r="BY3090" s="5">
        <v>-0.5</v>
      </c>
      <c r="BZ3090" s="5">
        <v>-0.5</v>
      </c>
      <c r="CA3090" s="5">
        <v>-0.5</v>
      </c>
      <c r="CB3090" s="5">
        <v>-0.5</v>
      </c>
      <c r="CC3090" s="5">
        <v>-0.5</v>
      </c>
      <c r="CD3090" s="5">
        <v>-0.5</v>
      </c>
      <c r="CE3090" s="5">
        <v>-0.5</v>
      </c>
      <c r="CF3090" s="5">
        <v>-0.5</v>
      </c>
      <c r="CG3090" s="5">
        <v>-0.5</v>
      </c>
      <c r="CH3090" s="5">
        <v>-0.5</v>
      </c>
      <c r="CI3090" s="5">
        <v>-0.5</v>
      </c>
      <c r="CJ3090" s="5">
        <v>-0.5</v>
      </c>
      <c r="CK3090" s="5">
        <v>-0.5</v>
      </c>
      <c r="CL3090" s="5">
        <v>-0.5</v>
      </c>
      <c r="CM3090" s="5">
        <v>-0.5</v>
      </c>
      <c r="CN3090" s="5">
        <v>-0.5</v>
      </c>
      <c r="CO3090" s="5">
        <v>-0.5</v>
      </c>
      <c r="CP3090" s="5">
        <v>-0.5</v>
      </c>
      <c r="CQ3090" s="5">
        <v>-0.5</v>
      </c>
      <c r="CR3090" s="5">
        <v>-0.5</v>
      </c>
      <c r="CS3090" s="5">
        <v>-0.5</v>
      </c>
      <c r="CT3090" s="5">
        <v>-0.5</v>
      </c>
      <c r="CU3090" s="5">
        <v>-0.5</v>
      </c>
      <c r="CV3090" s="5">
        <v>-0.5</v>
      </c>
      <c r="CW3090" s="5">
        <v>-0.5</v>
      </c>
      <c r="CX3090" s="5">
        <v>-0.5</v>
      </c>
      <c r="CY3090" s="5">
        <v>-0.5</v>
      </c>
      <c r="CZ3090" s="5">
        <v>-0.5</v>
      </c>
      <c r="DA3090" s="5">
        <v>-0.5</v>
      </c>
      <c r="DB3090" s="5">
        <v>-0.5</v>
      </c>
      <c r="DC3090" s="5">
        <v>-0.5</v>
      </c>
      <c r="DD3090" s="5">
        <v>-0.5</v>
      </c>
      <c r="DE3090" s="5">
        <v>-0.5</v>
      </c>
      <c r="DF3090" s="5">
        <v>-0.5</v>
      </c>
      <c r="DG3090" s="5">
        <v>-0.5</v>
      </c>
      <c r="DH3090" s="5">
        <v>-0.5</v>
      </c>
      <c r="DI3090" s="5">
        <v>-0.5</v>
      </c>
      <c r="DJ3090" s="5">
        <v>-0.5</v>
      </c>
      <c r="DK3090" s="5">
        <v>-0.5</v>
      </c>
      <c r="DL3090" s="5">
        <v>-0.5</v>
      </c>
      <c r="DM3090" s="5">
        <v>-0.5</v>
      </c>
      <c r="DN3090" s="5">
        <v>-0.5</v>
      </c>
      <c r="DO3090" s="5">
        <v>-0.5</v>
      </c>
      <c r="DP3090" s="5">
        <v>-0.5</v>
      </c>
      <c r="DQ3090" s="5">
        <v>-0.5</v>
      </c>
      <c r="DR3090" s="5">
        <v>-0.5</v>
      </c>
      <c r="DS3090" s="5">
        <v>-0.5</v>
      </c>
      <c r="DT3090" s="5">
        <v>-0.5</v>
      </c>
      <c r="DU3090" s="5">
        <v>-0.5</v>
      </c>
      <c r="DV3090" s="5">
        <v>-0.5</v>
      </c>
      <c r="DW3090" s="5">
        <v>-0.5</v>
      </c>
      <c r="DX3090" s="5">
        <v>0.5</v>
      </c>
      <c r="DY3090" s="5">
        <v>-0.5</v>
      </c>
      <c r="DZ3090" s="5">
        <v>0</v>
      </c>
    </row>
    <row r="3091" spans="1:130" s="5" customFormat="1" x14ac:dyDescent="0.3">
      <c r="A3091" s="4" t="s">
        <v>1021</v>
      </c>
      <c r="B3091" s="4">
        <v>-0.44400000000000001</v>
      </c>
      <c r="C3091" s="4">
        <v>0.19500000000000001</v>
      </c>
      <c r="D3091" s="4">
        <v>0.86099999999999999</v>
      </c>
      <c r="E3091" s="4" t="s">
        <v>276</v>
      </c>
      <c r="F3091" s="4">
        <v>242</v>
      </c>
      <c r="G3091" s="4" t="s">
        <v>170</v>
      </c>
      <c r="H3091" s="4">
        <v>118842222</v>
      </c>
      <c r="I3091" s="4">
        <v>118856254</v>
      </c>
      <c r="J3091" s="5">
        <v>-0.48098159509202448</v>
      </c>
      <c r="K3091" s="5">
        <v>-0.38235294117647062</v>
      </c>
      <c r="L3091" s="5">
        <v>-0.43548387096774188</v>
      </c>
      <c r="M3091" s="5">
        <v>-0.40163934426229508</v>
      </c>
      <c r="N3091" s="5">
        <v>-0.49530190892458298</v>
      </c>
      <c r="O3091" s="5">
        <v>0.18894247971934239</v>
      </c>
      <c r="P3091" s="5">
        <v>-0.1981132075471698</v>
      </c>
      <c r="Q3091" s="5">
        <v>0.10552018613129539</v>
      </c>
      <c r="R3091" s="5">
        <v>0.4613545598922314</v>
      </c>
      <c r="S3091" s="5">
        <v>-9.6095971190097718E-3</v>
      </c>
      <c r="T3091" s="5">
        <v>-9.706467344391273E-2</v>
      </c>
      <c r="U3091" s="5">
        <v>-0.1220345605842702</v>
      </c>
      <c r="V3091" s="5">
        <v>5.1050854718615812E-2</v>
      </c>
      <c r="W3091" s="5">
        <v>8.1813690509568104E-2</v>
      </c>
      <c r="X3091" s="5">
        <v>-7.0279525668377252E-2</v>
      </c>
      <c r="Y3091" s="5">
        <v>-9.8934626663441605E-2</v>
      </c>
      <c r="Z3091" s="5">
        <v>-4.0686820926147838E-2</v>
      </c>
      <c r="AA3091" s="5">
        <v>-7.0183021960950054E-2</v>
      </c>
      <c r="AB3091" s="5">
        <v>8.9322134323095548E-2</v>
      </c>
      <c r="AC3091" s="5">
        <v>1.115418705142179E-2</v>
      </c>
      <c r="AD3091" s="5">
        <v>-6.5311927334019304E-2</v>
      </c>
      <c r="AE3091" s="5">
        <v>6.0415576085059867E-2</v>
      </c>
      <c r="AF3091" s="5">
        <v>-0.21526519755894449</v>
      </c>
      <c r="AG3091" s="5">
        <v>-0.21126944087188709</v>
      </c>
      <c r="AH3091" s="5">
        <v>-0.1196193223530141</v>
      </c>
      <c r="AI3091" s="5">
        <v>-0.24383709009516541</v>
      </c>
      <c r="AJ3091" s="5">
        <v>-0.31290175068555431</v>
      </c>
      <c r="AK3091" s="5">
        <v>0.1200170781174614</v>
      </c>
      <c r="AL3091" s="5">
        <v>0.1298779198444496</v>
      </c>
      <c r="AM3091" s="5">
        <v>0.1446863364364335</v>
      </c>
      <c r="AN3091" s="5">
        <v>0.24280176701159939</v>
      </c>
      <c r="AO3091" s="5">
        <v>0.30785815835830282</v>
      </c>
      <c r="AP3091" s="5">
        <v>0.41908769198429657</v>
      </c>
      <c r="AQ3091" s="5">
        <v>0.38600593946479522</v>
      </c>
      <c r="AR3091" s="5">
        <v>6.4589782893766823E-2</v>
      </c>
      <c r="AS3091" s="5">
        <v>0.25370687648427143</v>
      </c>
      <c r="AT3091" s="5">
        <v>-1.285642430926281E-2</v>
      </c>
      <c r="AU3091" s="5">
        <v>-0.2424602630107805</v>
      </c>
      <c r="AV3091" s="5">
        <v>8.3660265623772823E-3</v>
      </c>
      <c r="AW3091" s="5">
        <v>-0.16180965557711799</v>
      </c>
      <c r="AX3091" s="5">
        <v>-0.11892476919066421</v>
      </c>
      <c r="AY3091" s="5">
        <v>7.644480004476395E-2</v>
      </c>
      <c r="AZ3091" s="5">
        <v>-8.4663414625639977E-2</v>
      </c>
      <c r="BA3091" s="5">
        <v>-8.8173963212697548E-2</v>
      </c>
      <c r="BB3091" s="5">
        <v>-0.1200825960263759</v>
      </c>
      <c r="BC3091" s="5">
        <v>-0.2701302030946669</v>
      </c>
      <c r="BD3091" s="5">
        <v>-6.6755050247138681E-3</v>
      </c>
      <c r="BE3091" s="5">
        <v>0.1210875869200853</v>
      </c>
      <c r="BF3091" s="5">
        <v>-0.13962429837965609</v>
      </c>
      <c r="BG3091" s="5">
        <v>-0.1051051699915936</v>
      </c>
      <c r="BH3091" s="5">
        <v>-3.8916300981662433E-2</v>
      </c>
      <c r="BI3091" s="5">
        <v>-0.22012496775789731</v>
      </c>
      <c r="BJ3091" s="5">
        <v>-7.4650338739570055E-2</v>
      </c>
      <c r="BK3091" s="5">
        <v>7.3676336101788809E-2</v>
      </c>
      <c r="BL3091" s="5">
        <v>-0.1298769101034139</v>
      </c>
      <c r="BM3091" s="5">
        <v>-0.20317094927468241</v>
      </c>
      <c r="BN3091" s="5">
        <v>-0.47875321704317991</v>
      </c>
      <c r="BO3091" s="5">
        <v>-0.5</v>
      </c>
      <c r="BP3091" s="5">
        <v>-0.5</v>
      </c>
      <c r="BQ3091" s="5">
        <v>-0.5</v>
      </c>
      <c r="BR3091" s="5">
        <v>-0.5</v>
      </c>
      <c r="BS3091" s="5">
        <v>-0.5</v>
      </c>
      <c r="BT3091" s="5">
        <v>-0.5</v>
      </c>
      <c r="BU3091" s="5">
        <v>-0.5</v>
      </c>
      <c r="BV3091" s="5">
        <v>-0.5</v>
      </c>
      <c r="BW3091" s="5">
        <v>-0.5</v>
      </c>
      <c r="BX3091" s="5">
        <v>-0.5</v>
      </c>
      <c r="BY3091" s="5">
        <v>-0.5</v>
      </c>
      <c r="BZ3091" s="5">
        <v>-0.5</v>
      </c>
      <c r="CA3091" s="5">
        <v>-0.5</v>
      </c>
      <c r="CB3091" s="5">
        <v>-0.5</v>
      </c>
      <c r="CC3091" s="5">
        <v>-0.5</v>
      </c>
      <c r="CD3091" s="5">
        <v>-0.5</v>
      </c>
      <c r="CE3091" s="5">
        <v>-0.5</v>
      </c>
      <c r="CF3091" s="5">
        <v>-0.5</v>
      </c>
      <c r="CG3091" s="5">
        <v>-0.5</v>
      </c>
      <c r="CH3091" s="5">
        <v>-0.5</v>
      </c>
      <c r="CI3091" s="5">
        <v>-0.5</v>
      </c>
      <c r="CJ3091" s="5">
        <v>-0.5</v>
      </c>
      <c r="CK3091" s="5">
        <v>-0.5</v>
      </c>
      <c r="CL3091" s="5">
        <v>-0.5</v>
      </c>
      <c r="CM3091" s="5">
        <v>-0.5</v>
      </c>
      <c r="CN3091" s="5">
        <v>-0.5</v>
      </c>
      <c r="CO3091" s="5">
        <v>-0.5</v>
      </c>
      <c r="CP3091" s="5">
        <v>-0.5</v>
      </c>
      <c r="CQ3091" s="5">
        <v>-0.5</v>
      </c>
      <c r="CR3091" s="5">
        <v>-0.5</v>
      </c>
      <c r="CS3091" s="5">
        <v>-0.5</v>
      </c>
      <c r="CT3091" s="5">
        <v>-0.5</v>
      </c>
      <c r="CU3091" s="5">
        <v>-0.5</v>
      </c>
      <c r="CV3091" s="5">
        <v>-0.5</v>
      </c>
      <c r="CW3091" s="5">
        <v>-0.5</v>
      </c>
      <c r="CX3091" s="5">
        <v>-0.5</v>
      </c>
      <c r="CY3091" s="5">
        <v>-0.5</v>
      </c>
      <c r="CZ3091" s="5">
        <v>-0.5</v>
      </c>
      <c r="DA3091" s="5">
        <v>-0.5</v>
      </c>
      <c r="DB3091" s="5">
        <v>-0.5</v>
      </c>
      <c r="DC3091" s="5">
        <v>-0.5</v>
      </c>
      <c r="DD3091" s="5">
        <v>-0.5</v>
      </c>
      <c r="DE3091" s="5">
        <v>-0.5</v>
      </c>
      <c r="DF3091" s="5">
        <v>-0.5</v>
      </c>
      <c r="DG3091" s="5">
        <v>-0.5</v>
      </c>
      <c r="DH3091" s="5">
        <v>-0.5</v>
      </c>
      <c r="DI3091" s="5">
        <v>-0.5</v>
      </c>
      <c r="DJ3091" s="5">
        <v>-0.5</v>
      </c>
      <c r="DK3091" s="5">
        <v>-0.5</v>
      </c>
      <c r="DL3091" s="5">
        <v>-0.5</v>
      </c>
      <c r="DM3091" s="5">
        <v>-0.5</v>
      </c>
      <c r="DN3091" s="5">
        <v>-0.5</v>
      </c>
      <c r="DO3091" s="5">
        <v>-0.5</v>
      </c>
      <c r="DP3091" s="5">
        <v>-0.5</v>
      </c>
      <c r="DQ3091" s="5">
        <v>-0.5</v>
      </c>
      <c r="DR3091" s="5">
        <v>-0.5</v>
      </c>
      <c r="DS3091" s="5">
        <v>-0.5</v>
      </c>
      <c r="DT3091" s="5">
        <v>-0.5</v>
      </c>
      <c r="DU3091" s="5">
        <v>-0.5</v>
      </c>
      <c r="DV3091" s="5">
        <v>-0.5</v>
      </c>
      <c r="DW3091" s="5">
        <v>-0.5</v>
      </c>
      <c r="DX3091" s="5">
        <v>0.5</v>
      </c>
      <c r="DY3091" s="5">
        <v>-0.5</v>
      </c>
      <c r="DZ3091" s="5">
        <v>0</v>
      </c>
    </row>
    <row r="3092" spans="1:130" s="5" customFormat="1" x14ac:dyDescent="0.3">
      <c r="A3092" s="4" t="s">
        <v>1022</v>
      </c>
      <c r="B3092" s="4">
        <v>-0.48299999999999998</v>
      </c>
      <c r="C3092" s="4">
        <v>0.19800000000000001</v>
      </c>
      <c r="D3092" s="4">
        <v>0.86099999999999999</v>
      </c>
      <c r="E3092" s="4" t="s">
        <v>276</v>
      </c>
      <c r="F3092" s="4">
        <v>242</v>
      </c>
      <c r="G3092" s="4" t="s">
        <v>170</v>
      </c>
      <c r="H3092" s="4">
        <v>118040499</v>
      </c>
      <c r="I3092" s="4">
        <v>118069794</v>
      </c>
      <c r="J3092" s="5">
        <v>-0.4668711656441718</v>
      </c>
      <c r="K3092" s="5">
        <v>-0.39411764705882352</v>
      </c>
      <c r="L3092" s="5">
        <v>-0.39247311827956988</v>
      </c>
      <c r="M3092" s="5">
        <v>-0.35245901639344263</v>
      </c>
      <c r="N3092" s="5">
        <v>-0.49014684321041402</v>
      </c>
      <c r="O3092" s="5">
        <v>2.0302019273641388E-2</v>
      </c>
      <c r="P3092" s="5">
        <v>0.1792452830188678</v>
      </c>
      <c r="Q3092" s="5">
        <v>-0.38109908877997561</v>
      </c>
      <c r="R3092" s="5">
        <v>4.3796876488977232E-2</v>
      </c>
      <c r="S3092" s="5">
        <v>3.6643149035541889E-2</v>
      </c>
      <c r="T3092" s="5">
        <v>0.39033901330622922</v>
      </c>
      <c r="U3092" s="5">
        <v>-0.1996477456069331</v>
      </c>
      <c r="V3092" s="5">
        <v>-3.109463233938525E-2</v>
      </c>
      <c r="W3092" s="5">
        <v>-2.1200361641705912E-2</v>
      </c>
      <c r="X3092" s="5">
        <v>-8.3995927015973304E-2</v>
      </c>
      <c r="Y3092" s="5">
        <v>-8.1402931944306367E-2</v>
      </c>
      <c r="Z3092" s="5">
        <v>-9.5204071362233633E-2</v>
      </c>
      <c r="AA3092" s="5">
        <v>-0.23548476676483579</v>
      </c>
      <c r="AB3092" s="5">
        <v>0.2171177174524819</v>
      </c>
      <c r="AC3092" s="5">
        <v>0.25680393950984648</v>
      </c>
      <c r="AD3092" s="5">
        <v>0.1015406354444703</v>
      </c>
      <c r="AE3092" s="5">
        <v>9.7740423606533788E-2</v>
      </c>
      <c r="AF3092" s="5">
        <v>7.4513789974768985E-2</v>
      </c>
      <c r="AG3092" s="5">
        <v>-0.2256101384651942</v>
      </c>
      <c r="AH3092" s="5">
        <v>-0.14592211340475769</v>
      </c>
      <c r="AI3092" s="5">
        <v>0.30525533322862569</v>
      </c>
      <c r="AJ3092" s="5">
        <v>-6.0185178369166981E-2</v>
      </c>
      <c r="AK3092" s="5">
        <v>-0.29999999705020769</v>
      </c>
      <c r="AL3092" s="5">
        <v>-0.13303476498006159</v>
      </c>
      <c r="AM3092" s="5">
        <v>3.8420010676591509E-2</v>
      </c>
      <c r="AN3092" s="5">
        <v>-0.24120248475681791</v>
      </c>
      <c r="AO3092" s="5">
        <v>7.1371120765339913E-2</v>
      </c>
      <c r="AP3092" s="5">
        <v>-0.25742204926316559</v>
      </c>
      <c r="AQ3092" s="5">
        <v>-0.17448868777818929</v>
      </c>
      <c r="AR3092" s="5">
        <v>-1.83522265058319E-2</v>
      </c>
      <c r="AS3092" s="5">
        <v>-0.2277355478062095</v>
      </c>
      <c r="AT3092" s="5">
        <v>-0.35999800362385531</v>
      </c>
      <c r="AU3092" s="5">
        <v>0.20063431023439721</v>
      </c>
      <c r="AV3092" s="5">
        <v>-0.5</v>
      </c>
      <c r="AW3092" s="5">
        <v>0.1001202219384691</v>
      </c>
      <c r="AX3092" s="5">
        <v>-0.19004290901661569</v>
      </c>
      <c r="AY3092" s="5">
        <v>-0.1120464423571666</v>
      </c>
      <c r="AZ3092" s="5">
        <v>-0.16271510840150599</v>
      </c>
      <c r="BA3092" s="5">
        <v>-0.14990802885171811</v>
      </c>
      <c r="BB3092" s="5">
        <v>6.9815233788792508E-3</v>
      </c>
      <c r="BC3092" s="5">
        <v>-0.10826122554881951</v>
      </c>
      <c r="BD3092" s="5">
        <v>-0.12541974591728761</v>
      </c>
      <c r="BE3092" s="5">
        <v>-0.2382811071960709</v>
      </c>
      <c r="BF3092" s="5">
        <v>-0.5</v>
      </c>
      <c r="BG3092" s="5">
        <v>-0.5</v>
      </c>
      <c r="BH3092" s="5">
        <v>-0.1080192368697737</v>
      </c>
      <c r="BI3092" s="5">
        <v>-0.5</v>
      </c>
      <c r="BJ3092" s="5">
        <v>-0.38029381575999921</v>
      </c>
      <c r="BK3092" s="5">
        <v>-0.5</v>
      </c>
      <c r="BL3092" s="5">
        <v>-0.28007068121922152</v>
      </c>
      <c r="BM3092" s="5">
        <v>-0.188643096293135</v>
      </c>
      <c r="BN3092" s="5">
        <v>-0.40679511009436659</v>
      </c>
      <c r="BO3092" s="5">
        <v>-0.4589041095890411</v>
      </c>
      <c r="BP3092" s="5">
        <v>-1.3561871891763499E-3</v>
      </c>
      <c r="BQ3092" s="5">
        <v>-0.16143720034431999</v>
      </c>
      <c r="BR3092" s="5">
        <v>0.5</v>
      </c>
      <c r="BS3092" s="5">
        <v>-0.38815789473684209</v>
      </c>
      <c r="BT3092" s="5">
        <v>-0.5</v>
      </c>
      <c r="BU3092" s="5">
        <v>-0.5</v>
      </c>
      <c r="BV3092" s="5">
        <v>-0.5</v>
      </c>
      <c r="BW3092" s="5">
        <v>-0.5</v>
      </c>
      <c r="BX3092" s="5">
        <v>-0.5</v>
      </c>
      <c r="BY3092" s="5">
        <v>-0.5</v>
      </c>
      <c r="BZ3092" s="5">
        <v>-0.5</v>
      </c>
      <c r="CA3092" s="5">
        <v>-0.5</v>
      </c>
      <c r="CB3092" s="5">
        <v>0.5</v>
      </c>
      <c r="CC3092" s="5">
        <v>-0.5</v>
      </c>
      <c r="CD3092" s="5">
        <v>-0.5</v>
      </c>
      <c r="CE3092" s="5">
        <v>-0.5</v>
      </c>
      <c r="CF3092" s="5">
        <v>-0.5</v>
      </c>
      <c r="CG3092" s="5">
        <v>-0.5</v>
      </c>
      <c r="CH3092" s="5">
        <v>-0.5</v>
      </c>
      <c r="CI3092" s="5">
        <v>-0.5</v>
      </c>
      <c r="CJ3092" s="5">
        <v>-0.5</v>
      </c>
      <c r="CK3092" s="5">
        <v>-0.5</v>
      </c>
      <c r="CL3092" s="5">
        <v>-0.5</v>
      </c>
      <c r="CM3092" s="5">
        <v>-0.5</v>
      </c>
      <c r="CN3092" s="5">
        <v>-0.5</v>
      </c>
      <c r="CO3092" s="5">
        <v>-0.5</v>
      </c>
      <c r="CP3092" s="5">
        <v>-0.5</v>
      </c>
      <c r="CQ3092" s="5">
        <v>-0.5</v>
      </c>
      <c r="CR3092" s="5">
        <v>-0.5</v>
      </c>
      <c r="CS3092" s="5">
        <v>-0.5</v>
      </c>
      <c r="CT3092" s="5">
        <v>-0.5</v>
      </c>
      <c r="CU3092" s="5">
        <v>-0.5</v>
      </c>
      <c r="CV3092" s="5">
        <v>0.5</v>
      </c>
      <c r="CW3092" s="5">
        <v>-0.5</v>
      </c>
      <c r="CX3092" s="5">
        <v>-0.5</v>
      </c>
      <c r="CY3092" s="5">
        <v>-0.5</v>
      </c>
      <c r="CZ3092" s="5">
        <v>-0.5</v>
      </c>
      <c r="DA3092" s="5">
        <v>-0.5</v>
      </c>
      <c r="DB3092" s="5">
        <v>0.5</v>
      </c>
      <c r="DC3092" s="5">
        <v>-0.5</v>
      </c>
      <c r="DD3092" s="5">
        <v>-0.5</v>
      </c>
      <c r="DE3092" s="5">
        <v>-0.5</v>
      </c>
      <c r="DF3092" s="5">
        <v>-0.5</v>
      </c>
      <c r="DG3092" s="5">
        <v>-0.5</v>
      </c>
      <c r="DH3092" s="5">
        <v>-0.5</v>
      </c>
      <c r="DI3092" s="5">
        <v>-0.5</v>
      </c>
      <c r="DJ3092" s="5">
        <v>-0.5</v>
      </c>
      <c r="DK3092" s="5">
        <v>-0.5</v>
      </c>
      <c r="DL3092" s="5">
        <v>-0.5</v>
      </c>
      <c r="DM3092" s="5">
        <v>-0.5</v>
      </c>
      <c r="DN3092" s="5">
        <v>-0.5</v>
      </c>
      <c r="DO3092" s="5">
        <v>-0.5</v>
      </c>
      <c r="DP3092" s="5">
        <v>-0.5</v>
      </c>
      <c r="DQ3092" s="5">
        <v>-0.5</v>
      </c>
      <c r="DR3092" s="5">
        <v>-0.5</v>
      </c>
      <c r="DS3092" s="5">
        <v>-0.5</v>
      </c>
      <c r="DT3092" s="5">
        <v>-0.5</v>
      </c>
      <c r="DU3092" s="5">
        <v>-0.5</v>
      </c>
      <c r="DV3092" s="5">
        <v>-0.5</v>
      </c>
      <c r="DW3092" s="5">
        <v>-0.5</v>
      </c>
      <c r="DX3092" s="5">
        <v>0.5</v>
      </c>
      <c r="DY3092" s="5">
        <v>-0.5</v>
      </c>
      <c r="DZ3092" s="5">
        <v>0</v>
      </c>
    </row>
    <row r="3093" spans="1:130" s="5" customFormat="1" x14ac:dyDescent="0.3">
      <c r="A3093" s="4" t="s">
        <v>1023</v>
      </c>
      <c r="B3093" s="4">
        <v>-0.91600000000000004</v>
      </c>
      <c r="C3093" s="4">
        <v>0.19500000000000001</v>
      </c>
      <c r="D3093" s="4">
        <v>0.86099999999999999</v>
      </c>
      <c r="E3093" s="4" t="s">
        <v>276</v>
      </c>
      <c r="F3093" s="4">
        <v>242</v>
      </c>
      <c r="G3093" s="4" t="s">
        <v>170</v>
      </c>
      <c r="H3093" s="4">
        <v>105403539</v>
      </c>
      <c r="I3093" s="4">
        <v>105527319</v>
      </c>
      <c r="J3093" s="5">
        <v>-0.32822085889570551</v>
      </c>
      <c r="K3093" s="5">
        <v>-0.31176470588235289</v>
      </c>
      <c r="L3093" s="5">
        <v>-0.43548387096774188</v>
      </c>
      <c r="M3093" s="5">
        <v>-0.1721311475409836</v>
      </c>
      <c r="N3093" s="5">
        <v>-0.45823461206298211</v>
      </c>
      <c r="O3093" s="5">
        <v>4.0974878285809702E-2</v>
      </c>
      <c r="P3093" s="5">
        <v>9.4339622641508303E-3</v>
      </c>
      <c r="Q3093" s="5">
        <v>0.21119636631936861</v>
      </c>
      <c r="R3093" s="5">
        <v>2.5382928848711961E-2</v>
      </c>
      <c r="S3093" s="5">
        <v>-9.6095971190097718E-3</v>
      </c>
      <c r="T3093" s="5">
        <v>-8.3493779358733755E-2</v>
      </c>
      <c r="U3093" s="5">
        <v>0.16033925033870711</v>
      </c>
      <c r="V3093" s="5">
        <v>-0.1605105985960896</v>
      </c>
      <c r="W3093" s="5">
        <v>0.3269669644756924</v>
      </c>
      <c r="X3093" s="5">
        <v>5.4985717587523242E-2</v>
      </c>
      <c r="Y3093" s="5">
        <v>0.14900201245596359</v>
      </c>
      <c r="Z3093" s="5">
        <v>6.575421272335602E-2</v>
      </c>
      <c r="AA3093" s="5">
        <v>0.1161844237259879</v>
      </c>
      <c r="AB3093" s="5">
        <v>0.1044443020437205</v>
      </c>
      <c r="AC3093" s="5">
        <v>7.6946492679776712E-2</v>
      </c>
      <c r="AD3093" s="5">
        <v>-0.2160045858181848</v>
      </c>
      <c r="AE3093" s="5">
        <v>0.1421664791301086</v>
      </c>
      <c r="AF3093" s="5">
        <v>-0.1752622643151</v>
      </c>
      <c r="AG3093" s="5">
        <v>5.4981917507442302E-2</v>
      </c>
      <c r="AH3093" s="5">
        <v>-3.3341043075444998E-2</v>
      </c>
      <c r="AI3093" s="5">
        <v>-0.12367542871546471</v>
      </c>
      <c r="AJ3093" s="5">
        <v>8.8267507498547948E-2</v>
      </c>
      <c r="AK3093" s="5">
        <v>-0.10458656714146131</v>
      </c>
      <c r="AL3093" s="5">
        <v>0.14821801901677839</v>
      </c>
      <c r="AM3093" s="5">
        <v>9.8737452232854017E-2</v>
      </c>
      <c r="AN3093" s="5">
        <v>-0.15653480198011119</v>
      </c>
      <c r="AO3093" s="5">
        <v>5.2657165999240967E-2</v>
      </c>
      <c r="AP3093" s="5">
        <v>0.19091728094246629</v>
      </c>
      <c r="AQ3093" s="5">
        <v>0.1684251440743586</v>
      </c>
      <c r="AR3093" s="5">
        <v>-0.1755990404301094</v>
      </c>
      <c r="AS3093" s="5">
        <v>-0.1059843214504782</v>
      </c>
      <c r="AT3093" s="5">
        <v>5.8671781511551717E-2</v>
      </c>
      <c r="AU3093" s="5">
        <v>-9.726296037578519E-3</v>
      </c>
      <c r="AV3093" s="5">
        <v>9.6423547790284725E-2</v>
      </c>
      <c r="AW3093" s="5">
        <v>-0.15597901008447271</v>
      </c>
      <c r="AX3093" s="5">
        <v>-8.9437654477889428E-2</v>
      </c>
      <c r="AY3093" s="5">
        <v>-0.1086020184828564</v>
      </c>
      <c r="AZ3093" s="5">
        <v>0.1377634181879962</v>
      </c>
      <c r="BA3093" s="5">
        <v>-0.13254759055362891</v>
      </c>
      <c r="BB3093" s="5">
        <v>0.48333646622810339</v>
      </c>
      <c r="BC3093" s="5">
        <v>0.12535683321509519</v>
      </c>
      <c r="BD3093" s="5">
        <v>6.4492119324235384E-3</v>
      </c>
      <c r="BE3093" s="5">
        <v>5.1127352088108043E-2</v>
      </c>
      <c r="BF3093" s="5">
        <v>-0.19925878050661039</v>
      </c>
      <c r="BG3093" s="5">
        <v>1.8308127650449309E-2</v>
      </c>
      <c r="BH3093" s="5">
        <v>0.13589210001975671</v>
      </c>
      <c r="BI3093" s="5">
        <v>-7.8247898341308297E-2</v>
      </c>
      <c r="BJ3093" s="5">
        <v>1.3661641574640339E-2</v>
      </c>
      <c r="BK3093" s="5">
        <v>3.39472990573142E-3</v>
      </c>
      <c r="BL3093" s="5">
        <v>0.1136060854709602</v>
      </c>
      <c r="BM3093" s="5">
        <v>5.4446111370184402E-2</v>
      </c>
      <c r="BN3093" s="5">
        <v>-0.45321455657644438</v>
      </c>
      <c r="BO3093" s="5">
        <v>-0.4589041095890411</v>
      </c>
      <c r="BP3093" s="5">
        <v>-5.3022148751891429E-2</v>
      </c>
      <c r="BQ3093" s="5">
        <v>-0.1134983921770307</v>
      </c>
      <c r="BR3093" s="5">
        <v>0.5</v>
      </c>
      <c r="BS3093" s="5">
        <v>-0.35526315789473678</v>
      </c>
      <c r="BT3093" s="5">
        <v>-0.5</v>
      </c>
      <c r="BU3093" s="5">
        <v>-0.5</v>
      </c>
      <c r="BV3093" s="5">
        <v>-0.5</v>
      </c>
      <c r="BW3093" s="5">
        <v>-0.5</v>
      </c>
      <c r="BX3093" s="5">
        <v>0.5</v>
      </c>
      <c r="BY3093" s="5">
        <v>-0.5</v>
      </c>
      <c r="BZ3093" s="5">
        <v>-0.5</v>
      </c>
      <c r="CA3093" s="5">
        <v>0.5</v>
      </c>
      <c r="CB3093" s="5">
        <v>-0.5</v>
      </c>
      <c r="CC3093" s="5">
        <v>-0.5</v>
      </c>
      <c r="CD3093" s="5">
        <v>-0.5</v>
      </c>
      <c r="CE3093" s="5">
        <v>-0.5</v>
      </c>
      <c r="CF3093" s="5">
        <v>-0.5</v>
      </c>
      <c r="CG3093" s="5">
        <v>-0.5</v>
      </c>
      <c r="CH3093" s="5">
        <v>-0.5</v>
      </c>
      <c r="CI3093" s="5">
        <v>-0.5</v>
      </c>
      <c r="CJ3093" s="5">
        <v>-0.5</v>
      </c>
      <c r="CK3093" s="5">
        <v>-0.5</v>
      </c>
      <c r="CL3093" s="5">
        <v>-0.5</v>
      </c>
      <c r="CM3093" s="5">
        <v>-0.5</v>
      </c>
      <c r="CN3093" s="5">
        <v>-0.5</v>
      </c>
      <c r="CO3093" s="5">
        <v>-0.5</v>
      </c>
      <c r="CP3093" s="5">
        <v>-0.5</v>
      </c>
      <c r="CQ3093" s="5">
        <v>-0.5</v>
      </c>
      <c r="CR3093" s="5">
        <v>-0.5</v>
      </c>
      <c r="CS3093" s="5">
        <v>-0.5</v>
      </c>
      <c r="CT3093" s="5">
        <v>-0.5</v>
      </c>
      <c r="CU3093" s="5">
        <v>-0.5</v>
      </c>
      <c r="CV3093" s="5">
        <v>-0.5</v>
      </c>
      <c r="CW3093" s="5">
        <v>-0.5</v>
      </c>
      <c r="CX3093" s="5">
        <v>-0.5</v>
      </c>
      <c r="CY3093" s="5">
        <v>-0.5</v>
      </c>
      <c r="CZ3093" s="5">
        <v>-0.5</v>
      </c>
      <c r="DA3093" s="5">
        <v>-0.5</v>
      </c>
      <c r="DB3093" s="5">
        <v>-0.5</v>
      </c>
      <c r="DC3093" s="5">
        <v>-0.5</v>
      </c>
      <c r="DD3093" s="5">
        <v>-0.5</v>
      </c>
      <c r="DE3093" s="5">
        <v>-0.5</v>
      </c>
      <c r="DF3093" s="5">
        <v>-0.5</v>
      </c>
      <c r="DG3093" s="5">
        <v>-0.5</v>
      </c>
      <c r="DH3093" s="5">
        <v>-0.5</v>
      </c>
      <c r="DI3093" s="5">
        <v>-0.5</v>
      </c>
      <c r="DJ3093" s="5">
        <v>-0.5</v>
      </c>
      <c r="DK3093" s="5">
        <v>-0.5</v>
      </c>
      <c r="DL3093" s="5">
        <v>-0.5</v>
      </c>
      <c r="DM3093" s="5">
        <v>-0.5</v>
      </c>
      <c r="DN3093" s="5">
        <v>-0.5</v>
      </c>
      <c r="DO3093" s="5">
        <v>-0.5</v>
      </c>
      <c r="DP3093" s="5">
        <v>-0.5</v>
      </c>
      <c r="DQ3093" s="5">
        <v>-0.5</v>
      </c>
      <c r="DR3093" s="5">
        <v>0.5</v>
      </c>
      <c r="DS3093" s="5">
        <v>-0.5</v>
      </c>
      <c r="DT3093" s="5">
        <v>-0.5</v>
      </c>
      <c r="DU3093" s="5">
        <v>-0.5</v>
      </c>
      <c r="DV3093" s="5">
        <v>-0.5</v>
      </c>
      <c r="DW3093" s="5">
        <v>-0.5</v>
      </c>
      <c r="DX3093" s="5">
        <v>0.5</v>
      </c>
      <c r="DY3093" s="5">
        <v>-0.5</v>
      </c>
      <c r="DZ3093" s="5">
        <v>0</v>
      </c>
    </row>
    <row r="3094" spans="1:130" s="5" customFormat="1" x14ac:dyDescent="0.3">
      <c r="A3094" s="4" t="s">
        <v>1024</v>
      </c>
      <c r="B3094" s="4">
        <v>-0.74</v>
      </c>
      <c r="C3094" s="4">
        <v>0.193</v>
      </c>
      <c r="D3094" s="4">
        <v>0.86099999999999999</v>
      </c>
      <c r="E3094" s="4" t="s">
        <v>276</v>
      </c>
      <c r="F3094" s="4">
        <v>242</v>
      </c>
      <c r="G3094" s="4" t="s">
        <v>170</v>
      </c>
      <c r="H3094" s="4">
        <v>55343833</v>
      </c>
      <c r="I3094" s="4">
        <v>55362783</v>
      </c>
      <c r="J3094" s="5">
        <v>-0.4920245398773006</v>
      </c>
      <c r="K3094" s="5">
        <v>-0.48823529411764699</v>
      </c>
      <c r="L3094" s="5">
        <v>-0.489247311827957</v>
      </c>
      <c r="M3094" s="5">
        <v>-0.45081967213114749</v>
      </c>
      <c r="N3094" s="5">
        <v>-0.49364085846384242</v>
      </c>
      <c r="O3094" s="5">
        <v>0.2040073311918805</v>
      </c>
      <c r="P3094" s="5">
        <v>-0.15094339622641509</v>
      </c>
      <c r="Q3094" s="5">
        <v>9.7228161254220069E-2</v>
      </c>
      <c r="R3094" s="5">
        <v>0.31484641448635242</v>
      </c>
      <c r="S3094" s="5">
        <v>-8.2895906281746423E-2</v>
      </c>
      <c r="T3094" s="5">
        <v>-0.21213152903207719</v>
      </c>
      <c r="U3094" s="5">
        <v>-8.53020986793247E-2</v>
      </c>
      <c r="V3094" s="5">
        <v>5.2924937578526447E-2</v>
      </c>
      <c r="W3094" s="5">
        <v>-0.1004237140582708</v>
      </c>
      <c r="X3094" s="5">
        <v>0.1150375380400419</v>
      </c>
      <c r="Y3094" s="5">
        <v>0.21177281577649859</v>
      </c>
      <c r="Z3094" s="5">
        <v>7.451532601418509E-3</v>
      </c>
      <c r="AA3094" s="5">
        <v>-5.2802980761302853E-2</v>
      </c>
      <c r="AB3094" s="5">
        <v>-9.8984689852801511E-2</v>
      </c>
      <c r="AC3094" s="5">
        <v>-0.13059847337073471</v>
      </c>
      <c r="AD3094" s="5">
        <v>0.1136735324743707</v>
      </c>
      <c r="AE3094" s="5">
        <v>0.37009687553079812</v>
      </c>
      <c r="AF3094" s="5">
        <v>6.6898989522353514E-2</v>
      </c>
      <c r="AG3094" s="5">
        <v>1.055785792959962E-2</v>
      </c>
      <c r="AH3094" s="5">
        <v>4.501264631762858E-2</v>
      </c>
      <c r="AI3094" s="5">
        <v>7.6137507612581645E-2</v>
      </c>
      <c r="AJ3094" s="5">
        <v>-0.10023235099598821</v>
      </c>
      <c r="AK3094" s="5">
        <v>1.024486461810281E-2</v>
      </c>
      <c r="AL3094" s="5">
        <v>1.949835621962193E-2</v>
      </c>
      <c r="AM3094" s="5">
        <v>-6.2944611739206291E-3</v>
      </c>
      <c r="AN3094" s="5">
        <v>-5.2552452070487372E-2</v>
      </c>
      <c r="AO3094" s="5">
        <v>-5.0316456054693037E-2</v>
      </c>
      <c r="AP3094" s="5">
        <v>-9.5428328461812706E-2</v>
      </c>
      <c r="AQ3094" s="5">
        <v>-0.189501445079334</v>
      </c>
      <c r="AR3094" s="5">
        <v>-0.29124379026683539</v>
      </c>
      <c r="AS3094" s="5">
        <v>0.1137061288617958</v>
      </c>
      <c r="AT3094" s="5">
        <v>-0.15266629379072361</v>
      </c>
      <c r="AU3094" s="5">
        <v>-0.16828192985903989</v>
      </c>
      <c r="AV3094" s="5">
        <v>-5.8152476265753714E-3</v>
      </c>
      <c r="AW3094" s="5">
        <v>-0.12700155897393761</v>
      </c>
      <c r="AX3094" s="5">
        <v>-0.19829204700308919</v>
      </c>
      <c r="AY3094" s="5">
        <v>-0.23653625951179719</v>
      </c>
      <c r="AZ3094" s="5">
        <v>1.0475382747782371E-2</v>
      </c>
      <c r="BA3094" s="5">
        <v>7.2638119336857154E-2</v>
      </c>
      <c r="BB3094" s="5">
        <v>-0.29288167442484858</v>
      </c>
      <c r="BC3094" s="5">
        <v>-2.7530520061283811E-2</v>
      </c>
      <c r="BD3094" s="5">
        <v>0.26502276909510353</v>
      </c>
      <c r="BE3094" s="5">
        <v>-8.5987591116129025E-2</v>
      </c>
      <c r="BF3094" s="5">
        <v>-0.20321437460769551</v>
      </c>
      <c r="BG3094" s="5">
        <v>3.9565485309957293E-2</v>
      </c>
      <c r="BH3094" s="5">
        <v>4.714466542392981E-2</v>
      </c>
      <c r="BI3094" s="5">
        <v>-0.118387526385884</v>
      </c>
      <c r="BJ3094" s="5">
        <v>5.8596261884303669E-2</v>
      </c>
      <c r="BK3094" s="5">
        <v>-1.6059759375391949E-4</v>
      </c>
      <c r="BL3094" s="5">
        <v>0.21588596969704071</v>
      </c>
      <c r="BM3094" s="5">
        <v>-0.22800511999039039</v>
      </c>
      <c r="BN3094" s="5">
        <v>-0.4339433800400343</v>
      </c>
      <c r="BO3094" s="5">
        <v>-0.36301369863013699</v>
      </c>
      <c r="BP3094" s="5">
        <v>-0.19011873833917939</v>
      </c>
      <c r="BQ3094" s="5">
        <v>-0.23261638643389079</v>
      </c>
      <c r="BR3094" s="5">
        <v>0.5</v>
      </c>
      <c r="BS3094" s="5">
        <v>-0.48026315789473678</v>
      </c>
      <c r="BT3094" s="5">
        <v>-0.5</v>
      </c>
      <c r="BU3094" s="5">
        <v>-0.5</v>
      </c>
      <c r="BV3094" s="5">
        <v>-0.5</v>
      </c>
      <c r="BW3094" s="5">
        <v>-0.5</v>
      </c>
      <c r="BX3094" s="5">
        <v>-0.5</v>
      </c>
      <c r="BY3094" s="5">
        <v>-0.5</v>
      </c>
      <c r="BZ3094" s="5">
        <v>-0.5</v>
      </c>
      <c r="CA3094" s="5">
        <v>-0.5</v>
      </c>
      <c r="CB3094" s="5">
        <v>-0.5</v>
      </c>
      <c r="CC3094" s="5">
        <v>-0.5</v>
      </c>
      <c r="CD3094" s="5">
        <v>-0.5</v>
      </c>
      <c r="CE3094" s="5">
        <v>-0.5</v>
      </c>
      <c r="CF3094" s="5">
        <v>-0.5</v>
      </c>
      <c r="CG3094" s="5">
        <v>-0.5</v>
      </c>
      <c r="CH3094" s="5">
        <v>-0.5</v>
      </c>
      <c r="CI3094" s="5">
        <v>-0.5</v>
      </c>
      <c r="CJ3094" s="5">
        <v>-0.5</v>
      </c>
      <c r="CK3094" s="5">
        <v>-0.5</v>
      </c>
      <c r="CL3094" s="5">
        <v>-0.5</v>
      </c>
      <c r="CM3094" s="5">
        <v>-0.5</v>
      </c>
      <c r="CN3094" s="5">
        <v>-0.5</v>
      </c>
      <c r="CO3094" s="5">
        <v>-0.5</v>
      </c>
      <c r="CP3094" s="5">
        <v>-0.5</v>
      </c>
      <c r="CQ3094" s="5">
        <v>-0.5</v>
      </c>
      <c r="CR3094" s="5">
        <v>-0.5</v>
      </c>
      <c r="CS3094" s="5">
        <v>-0.5</v>
      </c>
      <c r="CT3094" s="5">
        <v>-0.5</v>
      </c>
      <c r="CU3094" s="5">
        <v>-0.5</v>
      </c>
      <c r="CV3094" s="5">
        <v>-0.5</v>
      </c>
      <c r="CW3094" s="5">
        <v>-0.5</v>
      </c>
      <c r="CX3094" s="5">
        <v>-0.5</v>
      </c>
      <c r="CY3094" s="5">
        <v>-0.5</v>
      </c>
      <c r="CZ3094" s="5">
        <v>-0.5</v>
      </c>
      <c r="DA3094" s="5">
        <v>-0.5</v>
      </c>
      <c r="DB3094" s="5">
        <v>-0.5</v>
      </c>
      <c r="DC3094" s="5">
        <v>-0.5</v>
      </c>
      <c r="DD3094" s="5">
        <v>-0.5</v>
      </c>
      <c r="DE3094" s="5">
        <v>-0.5</v>
      </c>
      <c r="DF3094" s="5">
        <v>-0.5</v>
      </c>
      <c r="DG3094" s="5">
        <v>-0.5</v>
      </c>
      <c r="DH3094" s="5">
        <v>-0.5</v>
      </c>
      <c r="DI3094" s="5">
        <v>-0.5</v>
      </c>
      <c r="DJ3094" s="5">
        <v>-0.5</v>
      </c>
      <c r="DK3094" s="5">
        <v>-0.5</v>
      </c>
      <c r="DL3094" s="5">
        <v>-0.5</v>
      </c>
      <c r="DM3094" s="5">
        <v>-0.5</v>
      </c>
      <c r="DN3094" s="5">
        <v>-0.5</v>
      </c>
      <c r="DO3094" s="5">
        <v>-0.5</v>
      </c>
      <c r="DP3094" s="5">
        <v>-0.5</v>
      </c>
      <c r="DQ3094" s="5">
        <v>-0.5</v>
      </c>
      <c r="DR3094" s="5">
        <v>-0.5</v>
      </c>
      <c r="DS3094" s="5">
        <v>-0.5</v>
      </c>
      <c r="DT3094" s="5">
        <v>-0.5</v>
      </c>
      <c r="DU3094" s="5">
        <v>-0.5</v>
      </c>
      <c r="DV3094" s="5">
        <v>-0.5</v>
      </c>
      <c r="DW3094" s="5">
        <v>-0.5</v>
      </c>
      <c r="DX3094" s="5">
        <v>0.5</v>
      </c>
      <c r="DY3094" s="5">
        <v>-0.5</v>
      </c>
      <c r="DZ3094" s="5">
        <v>0</v>
      </c>
    </row>
    <row r="3095" spans="1:130" s="5" customFormat="1" x14ac:dyDescent="0.3">
      <c r="A3095" s="4" t="s">
        <v>1025</v>
      </c>
      <c r="B3095" s="4">
        <v>-0.92100000000000004</v>
      </c>
      <c r="C3095" s="4">
        <v>0.19600000000000001</v>
      </c>
      <c r="D3095" s="4">
        <v>0.86099999999999999</v>
      </c>
      <c r="E3095" s="4" t="s">
        <v>276</v>
      </c>
      <c r="F3095" s="4">
        <v>242</v>
      </c>
      <c r="G3095" s="4" t="s">
        <v>170</v>
      </c>
      <c r="H3095" s="4">
        <v>54571192</v>
      </c>
      <c r="I3095" s="4">
        <v>54602847</v>
      </c>
      <c r="J3095" s="5">
        <v>-0.498159509202454</v>
      </c>
      <c r="K3095" s="5">
        <v>-0.48823529411764699</v>
      </c>
      <c r="L3095" s="5">
        <v>-0.489247311827957</v>
      </c>
      <c r="M3095" s="5">
        <v>-0.5</v>
      </c>
      <c r="N3095" s="5">
        <v>-0.48934975514873291</v>
      </c>
      <c r="O3095" s="5">
        <v>6.0180823710241471E-2</v>
      </c>
      <c r="P3095" s="5">
        <v>5.6603773584905648E-2</v>
      </c>
      <c r="Q3095" s="5">
        <v>-0.1159159052666074</v>
      </c>
      <c r="R3095" s="5">
        <v>1.875569911301023E-2</v>
      </c>
      <c r="S3095" s="5">
        <v>0.34647697500462787</v>
      </c>
      <c r="T3095" s="5">
        <v>0.25974826071788909</v>
      </c>
      <c r="U3095" s="5">
        <v>-4.4846803925302547E-2</v>
      </c>
      <c r="V3095" s="5">
        <v>-0.14314903679643301</v>
      </c>
      <c r="W3095" s="5">
        <v>-4.1140168679073219E-2</v>
      </c>
      <c r="X3095" s="5">
        <v>1.3401770209012559E-2</v>
      </c>
      <c r="Y3095" s="5">
        <v>-4.5114108558391319E-2</v>
      </c>
      <c r="Z3095" s="5">
        <v>-3.182462488915172E-2</v>
      </c>
      <c r="AA3095" s="5">
        <v>-0.26058382201871871</v>
      </c>
      <c r="AB3095" s="5">
        <v>-0.23453383456985211</v>
      </c>
      <c r="AC3095" s="5">
        <v>-0.145360398570893</v>
      </c>
      <c r="AD3095" s="5">
        <v>4.0490040190900967E-2</v>
      </c>
      <c r="AE3095" s="5">
        <v>-5.011646397066194E-2</v>
      </c>
      <c r="AF3095" s="5">
        <v>-3.1421753234647083E-2</v>
      </c>
      <c r="AG3095" s="5">
        <v>-0.23007167725940261</v>
      </c>
      <c r="AH3095" s="5">
        <v>1.7377912067051859E-2</v>
      </c>
      <c r="AI3095" s="5">
        <v>0.30163419607731912</v>
      </c>
      <c r="AJ3095" s="5">
        <v>0.12651433684047531</v>
      </c>
      <c r="AK3095" s="5">
        <v>-4.1140222152397377E-2</v>
      </c>
      <c r="AL3095" s="5">
        <v>-4.8209047327860473E-2</v>
      </c>
      <c r="AM3095" s="5">
        <v>-5.2720422813495087E-2</v>
      </c>
      <c r="AN3095" s="5">
        <v>-0.17282813555510401</v>
      </c>
      <c r="AO3095" s="5">
        <v>0.1104216393182629</v>
      </c>
      <c r="AP3095" s="5">
        <v>-0.16297658221550479</v>
      </c>
      <c r="AQ3095" s="5">
        <v>0.23958675729910439</v>
      </c>
      <c r="AR3095" s="5">
        <v>7.5224054092317139E-2</v>
      </c>
      <c r="AS3095" s="5">
        <v>-0.1056119544833844</v>
      </c>
      <c r="AT3095" s="5">
        <v>-0.2058353162695368</v>
      </c>
      <c r="AU3095" s="5">
        <v>-0.1129116194067314</v>
      </c>
      <c r="AV3095" s="5">
        <v>0.18569578583049029</v>
      </c>
      <c r="AW3095" s="5">
        <v>-2.8199873680706089E-2</v>
      </c>
      <c r="AX3095" s="5">
        <v>0.1223167721786699</v>
      </c>
      <c r="AY3095" s="5">
        <v>-3.93403055034664E-2</v>
      </c>
      <c r="AZ3095" s="5">
        <v>-3.1723654818136771E-2</v>
      </c>
      <c r="BA3095" s="5">
        <v>-0.29697052858551409</v>
      </c>
      <c r="BB3095" s="5">
        <v>-0.2818137585708832</v>
      </c>
      <c r="BC3095" s="5">
        <v>-2.7758926394680861E-2</v>
      </c>
      <c r="BD3095" s="5">
        <v>3.3891673572026049E-2</v>
      </c>
      <c r="BE3095" s="5">
        <v>-2.4296383796692019E-2</v>
      </c>
      <c r="BF3095" s="5">
        <v>-4.1401279488494418E-2</v>
      </c>
      <c r="BG3095" s="5">
        <v>0.15287308501088101</v>
      </c>
      <c r="BH3095" s="5">
        <v>-0.1120199274176811</v>
      </c>
      <c r="BI3095" s="5">
        <v>-0.12753001805557751</v>
      </c>
      <c r="BJ3095" s="5">
        <v>0.14134127273355421</v>
      </c>
      <c r="BK3095" s="5">
        <v>1.0793225207353371E-2</v>
      </c>
      <c r="BL3095" s="5">
        <v>-0.27558762126346942</v>
      </c>
      <c r="BM3095" s="5">
        <v>-0.12402087791162821</v>
      </c>
      <c r="BN3095" s="5">
        <v>-0.41174578209894203</v>
      </c>
      <c r="BO3095" s="5">
        <v>-0.5</v>
      </c>
      <c r="BP3095" s="5">
        <v>-0.5</v>
      </c>
      <c r="BQ3095" s="5">
        <v>-0.5</v>
      </c>
      <c r="BR3095" s="5">
        <v>-0.5</v>
      </c>
      <c r="BS3095" s="5">
        <v>-0.34868421052631582</v>
      </c>
      <c r="BT3095" s="5">
        <v>-0.5</v>
      </c>
      <c r="BU3095" s="5">
        <v>-0.5</v>
      </c>
      <c r="BV3095" s="5">
        <v>-0.5</v>
      </c>
      <c r="BW3095" s="5">
        <v>-0.5</v>
      </c>
      <c r="BX3095" s="5">
        <v>-0.5</v>
      </c>
      <c r="BY3095" s="5">
        <v>-0.5</v>
      </c>
      <c r="BZ3095" s="5">
        <v>-0.5</v>
      </c>
      <c r="CA3095" s="5">
        <v>-0.5</v>
      </c>
      <c r="CB3095" s="5">
        <v>-0.5</v>
      </c>
      <c r="CC3095" s="5">
        <v>-0.5</v>
      </c>
      <c r="CD3095" s="5">
        <v>-0.5</v>
      </c>
      <c r="CE3095" s="5">
        <v>0.5</v>
      </c>
      <c r="CF3095" s="5">
        <v>-0.5</v>
      </c>
      <c r="CG3095" s="5">
        <v>-0.5</v>
      </c>
      <c r="CH3095" s="5">
        <v>-0.5</v>
      </c>
      <c r="CI3095" s="5">
        <v>-0.5</v>
      </c>
      <c r="CJ3095" s="5">
        <v>-0.5</v>
      </c>
      <c r="CK3095" s="5">
        <v>-0.5</v>
      </c>
      <c r="CL3095" s="5">
        <v>-0.5</v>
      </c>
      <c r="CM3095" s="5">
        <v>-0.5</v>
      </c>
      <c r="CN3095" s="5">
        <v>-0.5</v>
      </c>
      <c r="CO3095" s="5">
        <v>-0.5</v>
      </c>
      <c r="CP3095" s="5">
        <v>-0.5</v>
      </c>
      <c r="CQ3095" s="5">
        <v>-0.5</v>
      </c>
      <c r="CR3095" s="5">
        <v>-0.5</v>
      </c>
      <c r="CS3095" s="5">
        <v>-0.5</v>
      </c>
      <c r="CT3095" s="5">
        <v>-0.5</v>
      </c>
      <c r="CU3095" s="5">
        <v>-0.5</v>
      </c>
      <c r="CV3095" s="5">
        <v>-0.5</v>
      </c>
      <c r="CW3095" s="5">
        <v>-0.5</v>
      </c>
      <c r="CX3095" s="5">
        <v>-0.5</v>
      </c>
      <c r="CY3095" s="5">
        <v>-0.5</v>
      </c>
      <c r="CZ3095" s="5">
        <v>-0.5</v>
      </c>
      <c r="DA3095" s="5">
        <v>-0.5</v>
      </c>
      <c r="DB3095" s="5">
        <v>-0.5</v>
      </c>
      <c r="DC3095" s="5">
        <v>-0.5</v>
      </c>
      <c r="DD3095" s="5">
        <v>-0.5</v>
      </c>
      <c r="DE3095" s="5">
        <v>-0.5</v>
      </c>
      <c r="DF3095" s="5">
        <v>-0.5</v>
      </c>
      <c r="DG3095" s="5">
        <v>-0.5</v>
      </c>
      <c r="DH3095" s="5">
        <v>-0.5</v>
      </c>
      <c r="DI3095" s="5">
        <v>-0.5</v>
      </c>
      <c r="DJ3095" s="5">
        <v>-0.5</v>
      </c>
      <c r="DK3095" s="5">
        <v>-0.5</v>
      </c>
      <c r="DL3095" s="5">
        <v>-0.5</v>
      </c>
      <c r="DM3095" s="5">
        <v>-0.5</v>
      </c>
      <c r="DN3095" s="5">
        <v>-0.5</v>
      </c>
      <c r="DO3095" s="5">
        <v>0.5</v>
      </c>
      <c r="DP3095" s="5">
        <v>0.5</v>
      </c>
      <c r="DQ3095" s="5">
        <v>0.5</v>
      </c>
      <c r="DR3095" s="5">
        <v>-0.5</v>
      </c>
      <c r="DS3095" s="5">
        <v>-0.5</v>
      </c>
      <c r="DT3095" s="5">
        <v>-0.5</v>
      </c>
      <c r="DU3095" s="5">
        <v>-0.5</v>
      </c>
      <c r="DV3095" s="5">
        <v>-0.5</v>
      </c>
      <c r="DW3095" s="5">
        <v>-0.5</v>
      </c>
      <c r="DX3095" s="5">
        <v>0.5</v>
      </c>
      <c r="DY3095" s="5">
        <v>-0.5</v>
      </c>
      <c r="DZ3095" s="5">
        <v>0</v>
      </c>
    </row>
    <row r="3096" spans="1:130" s="5" customFormat="1" x14ac:dyDescent="0.3">
      <c r="A3096" s="4" t="s">
        <v>1026</v>
      </c>
      <c r="B3096" s="4">
        <v>-0.56000000000000005</v>
      </c>
      <c r="C3096" s="4">
        <v>0.19600000000000001</v>
      </c>
      <c r="D3096" s="4">
        <v>0.86099999999999999</v>
      </c>
      <c r="E3096" s="4" t="s">
        <v>276</v>
      </c>
      <c r="F3096" s="4">
        <v>242</v>
      </c>
      <c r="G3096" s="4" t="s">
        <v>170</v>
      </c>
      <c r="H3096" s="4">
        <v>75109733</v>
      </c>
      <c r="I3096" s="4">
        <v>75131016</v>
      </c>
      <c r="J3096" s="5">
        <v>-0.46380368098159508</v>
      </c>
      <c r="K3096" s="5">
        <v>-0.41764705882352943</v>
      </c>
      <c r="L3096" s="5">
        <v>-0.44623655913978488</v>
      </c>
      <c r="M3096" s="5">
        <v>-0.35245901639344263</v>
      </c>
      <c r="N3096" s="5">
        <v>-0.49285288962998558</v>
      </c>
      <c r="O3096" s="5">
        <v>1.6701176361714198E-2</v>
      </c>
      <c r="P3096" s="5">
        <v>-0.3867924528301887</v>
      </c>
      <c r="Q3096" s="5">
        <v>0.186227852309893</v>
      </c>
      <c r="R3096" s="5">
        <v>-6.9432347243082337E-2</v>
      </c>
      <c r="S3096" s="5">
        <v>-0.40695647380390121</v>
      </c>
      <c r="T3096" s="5">
        <v>5.465838337771034E-2</v>
      </c>
      <c r="U3096" s="5">
        <v>-9.2461119269677816E-2</v>
      </c>
      <c r="V3096" s="5">
        <v>0.22048633867552461</v>
      </c>
      <c r="W3096" s="5">
        <v>0.40463005850944922</v>
      </c>
      <c r="X3096" s="5">
        <v>0.29042279060165921</v>
      </c>
      <c r="Y3096" s="5">
        <v>5.0762851212101327E-2</v>
      </c>
      <c r="Z3096" s="5">
        <v>-0.29078599347606021</v>
      </c>
      <c r="AA3096" s="5">
        <v>-7.9854555411050909E-2</v>
      </c>
      <c r="AB3096" s="5">
        <v>8.9322134323095548E-2</v>
      </c>
      <c r="AC3096" s="5">
        <v>0.1120789513335331</v>
      </c>
      <c r="AD3096" s="5">
        <v>7.7451618956416723E-2</v>
      </c>
      <c r="AE3096" s="5">
        <v>0.24545723847635681</v>
      </c>
      <c r="AF3096" s="5">
        <v>-0.107298905005158</v>
      </c>
      <c r="AG3096" s="5">
        <v>-3.4518191691479738E-2</v>
      </c>
      <c r="AH3096" s="5">
        <v>0.1261978045818265</v>
      </c>
      <c r="AI3096" s="5">
        <v>-0.2697201266641176</v>
      </c>
      <c r="AJ3096" s="5">
        <v>-0.23984796521706131</v>
      </c>
      <c r="AK3096" s="5">
        <v>0.14737817151343099</v>
      </c>
      <c r="AL3096" s="5">
        <v>0.35612001272161481</v>
      </c>
      <c r="AM3096" s="5">
        <v>0.18670741204271271</v>
      </c>
      <c r="AN3096" s="5">
        <v>-0.1036983473435563</v>
      </c>
      <c r="AO3096" s="5">
        <v>0.32834941007878832</v>
      </c>
      <c r="AP3096" s="5">
        <v>0.1366067814115336</v>
      </c>
      <c r="AQ3096" s="5">
        <v>0.41902771104126302</v>
      </c>
      <c r="AR3096" s="5">
        <v>-0.12325713631814569</v>
      </c>
      <c r="AS3096" s="5">
        <v>4.8699335125739318E-2</v>
      </c>
      <c r="AT3096" s="5">
        <v>4.6976383715163439E-2</v>
      </c>
      <c r="AU3096" s="5">
        <v>-0.10937670243195111</v>
      </c>
      <c r="AV3096" s="5">
        <v>0.20390769211327689</v>
      </c>
      <c r="AW3096" s="5">
        <v>-0.1010821686462659</v>
      </c>
      <c r="AX3096" s="5">
        <v>0.10874303807073871</v>
      </c>
      <c r="AY3096" s="5">
        <v>0.25862694468289421</v>
      </c>
      <c r="AZ3096" s="5">
        <v>0.12568348040716479</v>
      </c>
      <c r="BA3096" s="5">
        <v>1.803816057282781E-2</v>
      </c>
      <c r="BB3096" s="5">
        <v>-0.12477185409439411</v>
      </c>
      <c r="BC3096" s="5">
        <v>-0.23655856061379019</v>
      </c>
      <c r="BD3096" s="5">
        <v>2.6221053145836452E-2</v>
      </c>
      <c r="BE3096" s="5">
        <v>-8.5083220633441758E-2</v>
      </c>
      <c r="BF3096" s="5">
        <v>-8.1903175745708545E-2</v>
      </c>
      <c r="BG3096" s="5">
        <v>4.9168459113061107E-2</v>
      </c>
      <c r="BH3096" s="5">
        <v>-3.8916300981662433E-2</v>
      </c>
      <c r="BI3096" s="5">
        <v>-0.14146773947328251</v>
      </c>
      <c r="BJ3096" s="5">
        <v>4.5676905194155348E-2</v>
      </c>
      <c r="BK3096" s="5">
        <v>-7.2026195825967476E-2</v>
      </c>
      <c r="BL3096" s="5">
        <v>-0.14474723098578471</v>
      </c>
      <c r="BM3096" s="5">
        <v>-0.13488985453513661</v>
      </c>
      <c r="BN3096" s="5">
        <v>-0.41056243697605471</v>
      </c>
      <c r="BO3096" s="5">
        <v>-0.5</v>
      </c>
      <c r="BP3096" s="5">
        <v>-0.5</v>
      </c>
      <c r="BQ3096" s="5">
        <v>-0.5</v>
      </c>
      <c r="BR3096" s="5">
        <v>-0.5</v>
      </c>
      <c r="BS3096" s="5">
        <v>-0.43421052631578949</v>
      </c>
      <c r="BT3096" s="5">
        <v>-0.5</v>
      </c>
      <c r="BU3096" s="5">
        <v>-0.5</v>
      </c>
      <c r="BV3096" s="5">
        <v>-0.5</v>
      </c>
      <c r="BW3096" s="5">
        <v>0.5</v>
      </c>
      <c r="BX3096" s="5">
        <v>-0.5</v>
      </c>
      <c r="BY3096" s="5">
        <v>-0.5</v>
      </c>
      <c r="BZ3096" s="5">
        <v>0.5</v>
      </c>
      <c r="CA3096" s="5">
        <v>-0.5</v>
      </c>
      <c r="CB3096" s="5">
        <v>0.5</v>
      </c>
      <c r="CC3096" s="5">
        <v>-0.5</v>
      </c>
      <c r="CD3096" s="5">
        <v>-0.5</v>
      </c>
      <c r="CE3096" s="5">
        <v>-0.5</v>
      </c>
      <c r="CF3096" s="5">
        <v>-0.5</v>
      </c>
      <c r="CG3096" s="5">
        <v>-0.5</v>
      </c>
      <c r="CH3096" s="5">
        <v>-0.5</v>
      </c>
      <c r="CI3096" s="5">
        <v>-0.5</v>
      </c>
      <c r="CJ3096" s="5">
        <v>-0.5</v>
      </c>
      <c r="CK3096" s="5">
        <v>-0.5</v>
      </c>
      <c r="CL3096" s="5">
        <v>-0.5</v>
      </c>
      <c r="CM3096" s="5">
        <v>-0.5</v>
      </c>
      <c r="CN3096" s="5">
        <v>-0.5</v>
      </c>
      <c r="CO3096" s="5">
        <v>-0.5</v>
      </c>
      <c r="CP3096" s="5">
        <v>-0.5</v>
      </c>
      <c r="CQ3096" s="5">
        <v>-0.5</v>
      </c>
      <c r="CR3096" s="5">
        <v>-0.5</v>
      </c>
      <c r="CS3096" s="5">
        <v>-0.5</v>
      </c>
      <c r="CT3096" s="5">
        <v>0.5</v>
      </c>
      <c r="CU3096" s="5">
        <v>-0.5</v>
      </c>
      <c r="CV3096" s="5">
        <v>-0.5</v>
      </c>
      <c r="CW3096" s="5">
        <v>-0.5</v>
      </c>
      <c r="CX3096" s="5">
        <v>-0.5</v>
      </c>
      <c r="CY3096" s="5">
        <v>-0.5</v>
      </c>
      <c r="CZ3096" s="5">
        <v>-0.5</v>
      </c>
      <c r="DA3096" s="5">
        <v>-0.5</v>
      </c>
      <c r="DB3096" s="5">
        <v>-0.5</v>
      </c>
      <c r="DC3096" s="5">
        <v>-0.5</v>
      </c>
      <c r="DD3096" s="5">
        <v>-0.5</v>
      </c>
      <c r="DE3096" s="5">
        <v>-0.5</v>
      </c>
      <c r="DF3096" s="5">
        <v>-0.5</v>
      </c>
      <c r="DG3096" s="5">
        <v>-0.5</v>
      </c>
      <c r="DH3096" s="5">
        <v>-0.5</v>
      </c>
      <c r="DI3096" s="5">
        <v>-0.5</v>
      </c>
      <c r="DJ3096" s="5">
        <v>-0.5</v>
      </c>
      <c r="DK3096" s="5">
        <v>-0.5</v>
      </c>
      <c r="DL3096" s="5">
        <v>-0.5</v>
      </c>
      <c r="DM3096" s="5">
        <v>-0.5</v>
      </c>
      <c r="DN3096" s="5">
        <v>0.5</v>
      </c>
      <c r="DO3096" s="5">
        <v>-0.5</v>
      </c>
      <c r="DP3096" s="5">
        <v>-0.5</v>
      </c>
      <c r="DQ3096" s="5">
        <v>-0.5</v>
      </c>
      <c r="DR3096" s="5">
        <v>-0.5</v>
      </c>
      <c r="DS3096" s="5">
        <v>-0.5</v>
      </c>
      <c r="DT3096" s="5">
        <v>-0.5</v>
      </c>
      <c r="DU3096" s="5">
        <v>-0.5</v>
      </c>
      <c r="DV3096" s="5">
        <v>-0.5</v>
      </c>
      <c r="DW3096" s="5">
        <v>-0.5</v>
      </c>
      <c r="DX3096" s="5">
        <v>0.5</v>
      </c>
      <c r="DY3096" s="5">
        <v>-0.5</v>
      </c>
      <c r="DZ3096" s="5">
        <v>0</v>
      </c>
    </row>
    <row r="3097" spans="1:130" s="5" customFormat="1" x14ac:dyDescent="0.3">
      <c r="A3097" s="4" t="s">
        <v>1027</v>
      </c>
      <c r="B3097" s="4">
        <v>-0.61399999999999999</v>
      </c>
      <c r="C3097" s="4">
        <v>0.19500000000000001</v>
      </c>
      <c r="D3097" s="4">
        <v>0.86099999999999999</v>
      </c>
      <c r="E3097" s="4" t="s">
        <v>276</v>
      </c>
      <c r="F3097" s="4">
        <v>242</v>
      </c>
      <c r="G3097" s="4" t="s">
        <v>170</v>
      </c>
      <c r="H3097" s="4">
        <v>13671858</v>
      </c>
      <c r="I3097" s="4">
        <v>13703612</v>
      </c>
      <c r="J3097" s="5">
        <v>-0.48282208588957048</v>
      </c>
      <c r="K3097" s="5">
        <v>-0.42941176470588238</v>
      </c>
      <c r="L3097" s="5">
        <v>-0.44623655913978488</v>
      </c>
      <c r="M3097" s="5">
        <v>-0.38524590163934419</v>
      </c>
      <c r="N3097" s="5">
        <v>-0.48931631798004382</v>
      </c>
      <c r="O3097" s="5">
        <v>8.2825358685264527E-2</v>
      </c>
      <c r="P3097" s="5">
        <v>0.12264150943396231</v>
      </c>
      <c r="Q3097" s="5">
        <v>0.14643476391089119</v>
      </c>
      <c r="R3097" s="5">
        <v>-0.20458727576821531</v>
      </c>
      <c r="S3097" s="5">
        <v>-0.13944739611807691</v>
      </c>
      <c r="T3097" s="5">
        <v>-1.8201323680106352E-2</v>
      </c>
      <c r="U3097" s="5">
        <v>7.3869249914227941E-2</v>
      </c>
      <c r="V3097" s="5">
        <v>-0.1980223609010858</v>
      </c>
      <c r="W3097" s="5">
        <v>0.11978863010152541</v>
      </c>
      <c r="X3097" s="5">
        <v>0.1068745116718947</v>
      </c>
      <c r="Y3097" s="5">
        <v>0.19037134956349769</v>
      </c>
      <c r="Z3097" s="5">
        <v>-0.1243908728784411</v>
      </c>
      <c r="AA3097" s="5">
        <v>-5.0426955956610793E-2</v>
      </c>
      <c r="AB3097" s="5">
        <v>0.28058012581840519</v>
      </c>
      <c r="AC3097" s="5">
        <v>-9.650249543425693E-2</v>
      </c>
      <c r="AD3097" s="5">
        <v>-0.147689625850742</v>
      </c>
      <c r="AE3097" s="5">
        <v>0.21643320249252609</v>
      </c>
      <c r="AF3097" s="5">
        <v>1.6849795542960729E-2</v>
      </c>
      <c r="AG3097" s="5">
        <v>-0.12244262491623879</v>
      </c>
      <c r="AH3097" s="5">
        <v>-0.13202672070306071</v>
      </c>
      <c r="AI3097" s="5">
        <v>0.2277804928384074</v>
      </c>
      <c r="AJ3097" s="5">
        <v>8.9773327847539219E-2</v>
      </c>
      <c r="AK3097" s="5">
        <v>-2.2624641408499849E-2</v>
      </c>
      <c r="AL3097" s="5">
        <v>0.16851330594671449</v>
      </c>
      <c r="AM3097" s="5">
        <v>1.7891698517523261E-2</v>
      </c>
      <c r="AN3097" s="5">
        <v>-3.2770182512603052E-2</v>
      </c>
      <c r="AO3097" s="5">
        <v>-8.0973214235141533E-2</v>
      </c>
      <c r="AP3097" s="5">
        <v>-0.1153531480888827</v>
      </c>
      <c r="AQ3097" s="5">
        <v>-7.997379167801616E-2</v>
      </c>
      <c r="AR3097" s="5">
        <v>-5.4182053715276728E-2</v>
      </c>
      <c r="AS3097" s="5">
        <v>0.12354591676356499</v>
      </c>
      <c r="AT3097" s="5">
        <v>-0.1138531068846845</v>
      </c>
      <c r="AU3097" s="5">
        <v>1.5310654691049639E-2</v>
      </c>
      <c r="AV3097" s="5">
        <v>0.14330706742412461</v>
      </c>
      <c r="AW3097" s="5">
        <v>0.12165093206571551</v>
      </c>
      <c r="AX3097" s="5">
        <v>-0.1050082909487393</v>
      </c>
      <c r="AY3097" s="5">
        <v>-2.861397787504821E-2</v>
      </c>
      <c r="AZ3097" s="5">
        <v>0.25227386697762949</v>
      </c>
      <c r="BA3097" s="5">
        <v>-0.20663425350404521</v>
      </c>
      <c r="BB3097" s="5">
        <v>-2.0900032085254261E-2</v>
      </c>
      <c r="BC3097" s="5">
        <v>-0.1034252772952574</v>
      </c>
      <c r="BD3097" s="5">
        <v>-3.2220079257178791E-2</v>
      </c>
      <c r="BE3097" s="5">
        <v>4.8581362038194742E-3</v>
      </c>
      <c r="BF3097" s="5">
        <v>-9.8133109028709586E-2</v>
      </c>
      <c r="BG3097" s="5">
        <v>-1.9555382924440871E-2</v>
      </c>
      <c r="BH3097" s="5">
        <v>1.5768393472701869E-2</v>
      </c>
      <c r="BI3097" s="5">
        <v>-7.1687959614463392E-2</v>
      </c>
      <c r="BJ3097" s="5">
        <v>-9.6525035746246768E-2</v>
      </c>
      <c r="BK3097" s="5">
        <v>-1.0065987642071119E-3</v>
      </c>
      <c r="BL3097" s="5">
        <v>3.1178112897225722E-2</v>
      </c>
      <c r="BM3097" s="5">
        <v>-4.9821686163597501E-3</v>
      </c>
      <c r="BN3097" s="5">
        <v>-0.27105886678377378</v>
      </c>
      <c r="BO3097" s="5">
        <v>-0.4178082191780822</v>
      </c>
      <c r="BP3097" s="5">
        <v>-0.19893240490920819</v>
      </c>
      <c r="BQ3097" s="5">
        <v>-0.34783912375325848</v>
      </c>
      <c r="BR3097" s="5">
        <v>0.5</v>
      </c>
      <c r="BS3097" s="5">
        <v>-0.39473684210526322</v>
      </c>
      <c r="BT3097" s="5">
        <v>-0.5</v>
      </c>
      <c r="BU3097" s="5">
        <v>-0.5</v>
      </c>
      <c r="BV3097" s="5">
        <v>-0.5</v>
      </c>
      <c r="BW3097" s="5">
        <v>-0.5</v>
      </c>
      <c r="BX3097" s="5">
        <v>-0.5</v>
      </c>
      <c r="BY3097" s="5">
        <v>-0.5</v>
      </c>
      <c r="BZ3097" s="5">
        <v>-0.5</v>
      </c>
      <c r="CA3097" s="5">
        <v>-0.5</v>
      </c>
      <c r="CB3097" s="5">
        <v>-0.5</v>
      </c>
      <c r="CC3097" s="5">
        <v>-0.5</v>
      </c>
      <c r="CD3097" s="5">
        <v>-0.5</v>
      </c>
      <c r="CE3097" s="5">
        <v>-0.5</v>
      </c>
      <c r="CF3097" s="5">
        <v>-0.5</v>
      </c>
      <c r="CG3097" s="5">
        <v>-0.5</v>
      </c>
      <c r="CH3097" s="5">
        <v>0.5</v>
      </c>
      <c r="CI3097" s="5">
        <v>-0.5</v>
      </c>
      <c r="CJ3097" s="5">
        <v>-0.5</v>
      </c>
      <c r="CK3097" s="5">
        <v>-0.5</v>
      </c>
      <c r="CL3097" s="5">
        <v>-0.5</v>
      </c>
      <c r="CM3097" s="5">
        <v>-0.5</v>
      </c>
      <c r="CN3097" s="5">
        <v>-0.5</v>
      </c>
      <c r="CO3097" s="5">
        <v>-0.5</v>
      </c>
      <c r="CP3097" s="5">
        <v>-0.5</v>
      </c>
      <c r="CQ3097" s="5">
        <v>0.5</v>
      </c>
      <c r="CR3097" s="5">
        <v>0.5</v>
      </c>
      <c r="CS3097" s="5">
        <v>-0.5</v>
      </c>
      <c r="CT3097" s="5">
        <v>0.5</v>
      </c>
      <c r="CU3097" s="5">
        <v>-0.5</v>
      </c>
      <c r="CV3097" s="5">
        <v>-0.5</v>
      </c>
      <c r="CW3097" s="5">
        <v>-0.5</v>
      </c>
      <c r="CX3097" s="5">
        <v>0.5</v>
      </c>
      <c r="CY3097" s="5">
        <v>-0.5</v>
      </c>
      <c r="CZ3097" s="5">
        <v>-0.5</v>
      </c>
      <c r="DA3097" s="5">
        <v>-0.5</v>
      </c>
      <c r="DB3097" s="5">
        <v>-0.5</v>
      </c>
      <c r="DC3097" s="5">
        <v>-0.5</v>
      </c>
      <c r="DD3097" s="5">
        <v>-0.5</v>
      </c>
      <c r="DE3097" s="5">
        <v>-0.5</v>
      </c>
      <c r="DF3097" s="5">
        <v>-0.5</v>
      </c>
      <c r="DG3097" s="5">
        <v>-0.5</v>
      </c>
      <c r="DH3097" s="5">
        <v>-0.5</v>
      </c>
      <c r="DI3097" s="5">
        <v>-0.5</v>
      </c>
      <c r="DJ3097" s="5">
        <v>-0.5</v>
      </c>
      <c r="DK3097" s="5">
        <v>-0.5</v>
      </c>
      <c r="DL3097" s="5">
        <v>-0.5</v>
      </c>
      <c r="DM3097" s="5">
        <v>-0.5</v>
      </c>
      <c r="DN3097" s="5">
        <v>-0.5</v>
      </c>
      <c r="DO3097" s="5">
        <v>-0.5</v>
      </c>
      <c r="DP3097" s="5">
        <v>-0.5</v>
      </c>
      <c r="DQ3097" s="5">
        <v>-0.5</v>
      </c>
      <c r="DR3097" s="5">
        <v>-0.5</v>
      </c>
      <c r="DS3097" s="5">
        <v>-0.5</v>
      </c>
      <c r="DT3097" s="5">
        <v>-0.5</v>
      </c>
      <c r="DU3097" s="5">
        <v>-0.5</v>
      </c>
      <c r="DV3097" s="5">
        <v>-0.5</v>
      </c>
      <c r="DW3097" s="5">
        <v>-0.5</v>
      </c>
      <c r="DX3097" s="5">
        <v>0.5</v>
      </c>
      <c r="DY3097" s="5">
        <v>-0.5</v>
      </c>
      <c r="DZ3097" s="5">
        <v>0</v>
      </c>
    </row>
    <row r="3098" spans="1:130" s="5" customFormat="1" x14ac:dyDescent="0.3">
      <c r="A3098" s="4" t="s">
        <v>1028</v>
      </c>
      <c r="B3098" s="4">
        <v>0.20899999999999999</v>
      </c>
      <c r="C3098" s="4">
        <v>8.3299999999999999E-2</v>
      </c>
      <c r="D3098" s="4">
        <v>0.86199999999999999</v>
      </c>
      <c r="E3098" s="4" t="s">
        <v>126</v>
      </c>
      <c r="F3098" s="4">
        <v>47</v>
      </c>
      <c r="G3098" s="4" t="s">
        <v>170</v>
      </c>
      <c r="H3098" s="4">
        <v>10137571</v>
      </c>
      <c r="I3098" s="4">
        <v>10232670</v>
      </c>
      <c r="J3098" s="5">
        <v>-0.45521472392638029</v>
      </c>
      <c r="K3098" s="5">
        <v>-0.47647058823529409</v>
      </c>
      <c r="L3098" s="5">
        <v>-0.478494623655914</v>
      </c>
      <c r="M3098" s="5">
        <v>-0.38524590163934419</v>
      </c>
      <c r="N3098" s="5">
        <v>-0.4679215962566583</v>
      </c>
      <c r="O3098" s="5">
        <v>-6.1897899487195485E-4</v>
      </c>
      <c r="P3098" s="5">
        <v>-0.31132075471698117</v>
      </c>
      <c r="Q3098" s="5">
        <v>0.20939461150975339</v>
      </c>
      <c r="R3098" s="5">
        <v>0.19168036615588771</v>
      </c>
      <c r="S3098" s="5">
        <v>-8.2895906281746423E-2</v>
      </c>
      <c r="T3098" s="5">
        <v>-0.48432870715238752</v>
      </c>
      <c r="U3098" s="5">
        <v>-0.13638180904436509</v>
      </c>
      <c r="V3098" s="5">
        <v>6.784358985015726E-3</v>
      </c>
      <c r="W3098" s="5">
        <v>2.5447232035248461E-2</v>
      </c>
      <c r="X3098" s="5">
        <v>0.17671488050406839</v>
      </c>
      <c r="Y3098" s="5">
        <v>0.30307500793937792</v>
      </c>
      <c r="Z3098" s="5">
        <v>-0.23422629227563119</v>
      </c>
      <c r="AA3098" s="5">
        <v>6.8024269670495574E-2</v>
      </c>
      <c r="AB3098" s="5">
        <v>-1.9295017507397368E-2</v>
      </c>
      <c r="AC3098" s="5">
        <v>0.16614328026177941</v>
      </c>
      <c r="AD3098" s="5">
        <v>6.6513861205027336E-2</v>
      </c>
      <c r="AE3098" s="5">
        <v>0.12820522296560519</v>
      </c>
      <c r="AF3098" s="5">
        <v>-0.29537984264886841</v>
      </c>
      <c r="AG3098" s="5">
        <v>-0.15718065602163381</v>
      </c>
      <c r="AH3098" s="5">
        <v>0.16027664031674141</v>
      </c>
      <c r="AI3098" s="5">
        <v>-6.0853072802231838E-2</v>
      </c>
      <c r="AJ3098" s="5">
        <v>-0.29308013005199118</v>
      </c>
      <c r="AK3098" s="5">
        <v>0.29907000128492961</v>
      </c>
      <c r="AL3098" s="5">
        <v>0.35398613453782313</v>
      </c>
      <c r="AM3098" s="5">
        <v>0.41131928284791319</v>
      </c>
      <c r="AN3098" s="5">
        <v>-0.11237957985955919</v>
      </c>
      <c r="AO3098" s="5">
        <v>2.382624653778842E-2</v>
      </c>
      <c r="AP3098" s="5">
        <v>0.19113308927040529</v>
      </c>
      <c r="AQ3098" s="5">
        <v>0.26493099019304789</v>
      </c>
      <c r="AR3098" s="5">
        <v>-0.30089884489243712</v>
      </c>
      <c r="AS3098" s="5">
        <v>0.10614047259935309</v>
      </c>
      <c r="AT3098" s="5">
        <v>-0.21265535161082641</v>
      </c>
      <c r="AU3098" s="5">
        <v>-0.1930423865461163</v>
      </c>
      <c r="AV3098" s="5">
        <v>0.15279432706909099</v>
      </c>
      <c r="AW3098" s="5">
        <v>-0.13429408822544039</v>
      </c>
      <c r="AX3098" s="5">
        <v>6.6124680965423899E-2</v>
      </c>
      <c r="AY3098" s="5">
        <v>3.2448275037966212E-3</v>
      </c>
      <c r="AZ3098" s="5">
        <v>0.30848591885251259</v>
      </c>
      <c r="BA3098" s="5">
        <v>-0.10568415928232371</v>
      </c>
      <c r="BB3098" s="5">
        <v>-0.16976962430315409</v>
      </c>
      <c r="BC3098" s="5">
        <v>-0.26660138955761342</v>
      </c>
      <c r="BD3098" s="5">
        <v>6.641885815932036E-2</v>
      </c>
      <c r="BE3098" s="5">
        <v>9.4342580497256967E-2</v>
      </c>
      <c r="BF3098" s="5">
        <v>2.0734275088473812E-2</v>
      </c>
      <c r="BG3098" s="5">
        <v>0.19164644219095381</v>
      </c>
      <c r="BH3098" s="5">
        <v>0.16522997800592451</v>
      </c>
      <c r="BI3098" s="5">
        <v>3.8406476846222337E-2</v>
      </c>
      <c r="BJ3098" s="5">
        <v>4.7113107477234413E-2</v>
      </c>
      <c r="BK3098" s="5">
        <v>0.1624764171418053</v>
      </c>
      <c r="BL3098" s="5">
        <v>0.32864614014076821</v>
      </c>
      <c r="BM3098" s="5">
        <v>-0.17328172214342349</v>
      </c>
      <c r="BN3098" s="5">
        <v>-0.45338020824572323</v>
      </c>
      <c r="BO3098" s="5">
        <v>-0.5</v>
      </c>
      <c r="BP3098" s="5">
        <v>-0.5</v>
      </c>
      <c r="BQ3098" s="5">
        <v>-0.5</v>
      </c>
      <c r="BR3098" s="5">
        <v>-0.5</v>
      </c>
      <c r="BS3098" s="5">
        <v>-0.23684210526315791</v>
      </c>
      <c r="BT3098" s="5">
        <v>-0.5</v>
      </c>
      <c r="BU3098" s="5">
        <v>0.5</v>
      </c>
      <c r="BV3098" s="5">
        <v>-0.5</v>
      </c>
      <c r="BW3098" s="5">
        <v>-0.5</v>
      </c>
      <c r="BX3098" s="5">
        <v>0.5</v>
      </c>
      <c r="BY3098" s="5">
        <v>-0.5</v>
      </c>
      <c r="BZ3098" s="5">
        <v>-0.5</v>
      </c>
      <c r="CA3098" s="5">
        <v>0.5</v>
      </c>
      <c r="CB3098" s="5">
        <v>-0.5</v>
      </c>
      <c r="CC3098" s="5">
        <v>-0.5</v>
      </c>
      <c r="CD3098" s="5">
        <v>-0.5</v>
      </c>
      <c r="CE3098" s="5">
        <v>-0.5</v>
      </c>
      <c r="CF3098" s="5">
        <v>-0.5</v>
      </c>
      <c r="CG3098" s="5">
        <v>-0.5</v>
      </c>
      <c r="CH3098" s="5">
        <v>-0.5</v>
      </c>
      <c r="CI3098" s="5">
        <v>0.5</v>
      </c>
      <c r="CJ3098" s="5">
        <v>0.5</v>
      </c>
      <c r="CK3098" s="5">
        <v>-0.5</v>
      </c>
      <c r="CL3098" s="5">
        <v>0.5</v>
      </c>
      <c r="CM3098" s="5">
        <v>-0.5</v>
      </c>
      <c r="CN3098" s="5">
        <v>-0.5</v>
      </c>
      <c r="CO3098" s="5">
        <v>0.5</v>
      </c>
      <c r="CP3098" s="5">
        <v>0.5</v>
      </c>
      <c r="CQ3098" s="5">
        <v>-0.5</v>
      </c>
      <c r="CR3098" s="5">
        <v>-0.5</v>
      </c>
      <c r="CS3098" s="5">
        <v>-0.5</v>
      </c>
      <c r="CT3098" s="5">
        <v>-0.5</v>
      </c>
      <c r="CU3098" s="5">
        <v>-0.5</v>
      </c>
      <c r="CV3098" s="5">
        <v>-0.5</v>
      </c>
      <c r="CW3098" s="5">
        <v>-0.5</v>
      </c>
      <c r="CX3098" s="5">
        <v>-0.5</v>
      </c>
      <c r="CY3098" s="5">
        <v>0.5</v>
      </c>
      <c r="CZ3098" s="5">
        <v>-0.5</v>
      </c>
      <c r="DA3098" s="5">
        <v>-0.5</v>
      </c>
      <c r="DB3098" s="5">
        <v>-0.5</v>
      </c>
      <c r="DC3098" s="5">
        <v>-0.5</v>
      </c>
      <c r="DD3098" s="5">
        <v>-0.5</v>
      </c>
      <c r="DE3098" s="5">
        <v>-0.5</v>
      </c>
      <c r="DF3098" s="5">
        <v>-0.5</v>
      </c>
      <c r="DG3098" s="5">
        <v>-0.5</v>
      </c>
      <c r="DH3098" s="5">
        <v>-0.5</v>
      </c>
      <c r="DI3098" s="5">
        <v>-0.5</v>
      </c>
      <c r="DJ3098" s="5">
        <v>-0.5</v>
      </c>
      <c r="DK3098" s="5">
        <v>-0.5</v>
      </c>
      <c r="DL3098" s="5">
        <v>-0.5</v>
      </c>
      <c r="DM3098" s="5">
        <v>0.5</v>
      </c>
      <c r="DN3098" s="5">
        <v>-0.5</v>
      </c>
      <c r="DO3098" s="5">
        <v>0.5</v>
      </c>
      <c r="DP3098" s="5">
        <v>0.5</v>
      </c>
      <c r="DQ3098" s="5">
        <v>0.5</v>
      </c>
      <c r="DR3098" s="5">
        <v>-0.5</v>
      </c>
      <c r="DS3098" s="5">
        <v>-0.5</v>
      </c>
      <c r="DT3098" s="5">
        <v>-0.5</v>
      </c>
      <c r="DU3098" s="5">
        <v>-0.5</v>
      </c>
      <c r="DV3098" s="5">
        <v>-0.5</v>
      </c>
      <c r="DW3098" s="5">
        <v>-0.5</v>
      </c>
      <c r="DX3098" s="5">
        <v>0.5</v>
      </c>
      <c r="DY3098" s="5">
        <v>-0.5</v>
      </c>
      <c r="DZ3098" s="5">
        <v>0</v>
      </c>
    </row>
    <row r="3099" spans="1:130" s="5" customFormat="1" x14ac:dyDescent="0.3">
      <c r="A3099" s="4" t="s">
        <v>1029</v>
      </c>
      <c r="B3099" s="4">
        <v>-0.435</v>
      </c>
      <c r="C3099" s="4">
        <v>8.3299999999999999E-2</v>
      </c>
      <c r="D3099" s="4">
        <v>0.86199999999999999</v>
      </c>
      <c r="E3099" s="4" t="s">
        <v>126</v>
      </c>
      <c r="F3099" s="4">
        <v>47</v>
      </c>
      <c r="G3099" s="4" t="s">
        <v>170</v>
      </c>
      <c r="H3099" s="4">
        <v>59634626</v>
      </c>
      <c r="I3099" s="4">
        <v>59675811</v>
      </c>
      <c r="J3099" s="5">
        <v>-0.48282208588957048</v>
      </c>
      <c r="K3099" s="5">
        <v>-0.44117647058823528</v>
      </c>
      <c r="L3099" s="5">
        <v>-0.478494623655914</v>
      </c>
      <c r="M3099" s="5">
        <v>-0.45081967213114749</v>
      </c>
      <c r="N3099" s="5">
        <v>-0.48613100547592741</v>
      </c>
      <c r="O3099" s="5">
        <v>0.1603677616017174</v>
      </c>
      <c r="P3099" s="5">
        <v>-0.13207547169811321</v>
      </c>
      <c r="Q3099" s="5">
        <v>0.2250524745660889</v>
      </c>
      <c r="R3099" s="5">
        <v>-0.13408596440249321</v>
      </c>
      <c r="S3099" s="5">
        <v>-8.3300230295984101E-2</v>
      </c>
      <c r="T3099" s="5">
        <v>-0.21669556224214251</v>
      </c>
      <c r="U3099" s="5">
        <v>-0.15061400516306811</v>
      </c>
      <c r="V3099" s="5">
        <v>-0.10232491349444089</v>
      </c>
      <c r="W3099" s="5">
        <v>0.38529365977360769</v>
      </c>
      <c r="X3099" s="5">
        <v>0.31967455118220078</v>
      </c>
      <c r="Y3099" s="5">
        <v>6.1218435596764209E-2</v>
      </c>
      <c r="Z3099" s="5">
        <v>-9.6376323239875883E-2</v>
      </c>
      <c r="AA3099" s="5">
        <v>0.1142455571930695</v>
      </c>
      <c r="AB3099" s="5">
        <v>7.4785949089075543E-2</v>
      </c>
      <c r="AC3099" s="5">
        <v>-7.5248907034972001E-2</v>
      </c>
      <c r="AD3099" s="5">
        <v>-9.7647511193943382E-2</v>
      </c>
      <c r="AE3099" s="5">
        <v>0.1382760375815146</v>
      </c>
      <c r="AF3099" s="5">
        <v>-9.5264451818984075E-2</v>
      </c>
      <c r="AG3099" s="5">
        <v>4.0170587376476503E-2</v>
      </c>
      <c r="AH3099" s="5">
        <v>0.1707460504167497</v>
      </c>
      <c r="AI3099" s="5">
        <v>-0.19170327882441379</v>
      </c>
      <c r="AJ3099" s="5">
        <v>-0.14927396743804519</v>
      </c>
      <c r="AK3099" s="5">
        <v>0.21832362596020161</v>
      </c>
      <c r="AL3099" s="5">
        <v>0.21447648622688509</v>
      </c>
      <c r="AM3099" s="5">
        <v>7.6685818813051032E-2</v>
      </c>
      <c r="AN3099" s="5">
        <v>9.2416467133977553E-2</v>
      </c>
      <c r="AO3099" s="5">
        <v>0.15260647185767129</v>
      </c>
      <c r="AP3099" s="5">
        <v>-1.3191599795371991E-2</v>
      </c>
      <c r="AQ3099" s="5">
        <v>7.1126621187219685E-2</v>
      </c>
      <c r="AR3099" s="5">
        <v>-0.12469530526201</v>
      </c>
      <c r="AS3099" s="5">
        <v>-0.1017669660743646</v>
      </c>
      <c r="AT3099" s="5">
        <v>4.5730543069635872E-2</v>
      </c>
      <c r="AU3099" s="5">
        <v>3.4245484704969457E-2</v>
      </c>
      <c r="AV3099" s="5">
        <v>1.651538870968083E-2</v>
      </c>
      <c r="AW3099" s="5">
        <v>-0.1178390972437319</v>
      </c>
      <c r="AX3099" s="5">
        <v>-0.18897045995534509</v>
      </c>
      <c r="AY3099" s="5">
        <v>-0.29975435524311822</v>
      </c>
      <c r="AZ3099" s="5">
        <v>0.1163587013791301</v>
      </c>
      <c r="BA3099" s="5">
        <v>-0.12602166429155809</v>
      </c>
      <c r="BB3099" s="5">
        <v>-0.17835149755783899</v>
      </c>
      <c r="BC3099" s="5">
        <v>-0.15789660460571359</v>
      </c>
      <c r="BD3099" s="5">
        <v>-4.4802596459077859E-2</v>
      </c>
      <c r="BE3099" s="5">
        <v>0.18320152013239571</v>
      </c>
      <c r="BF3099" s="5">
        <v>-0.1162125463973701</v>
      </c>
      <c r="BG3099" s="5">
        <v>6.3605483499844628E-2</v>
      </c>
      <c r="BH3099" s="5">
        <v>6.10812060656033E-2</v>
      </c>
      <c r="BI3099" s="5">
        <v>6.5348293668967106E-2</v>
      </c>
      <c r="BJ3099" s="5">
        <v>-5.2370118255159637E-2</v>
      </c>
      <c r="BK3099" s="5">
        <v>3.4175504868858557E-2</v>
      </c>
      <c r="BL3099" s="5">
        <v>-0.13469847189712231</v>
      </c>
      <c r="BM3099" s="5">
        <v>-0.10182530430055391</v>
      </c>
      <c r="BN3099" s="5">
        <v>-0.45057041373809131</v>
      </c>
      <c r="BO3099" s="5">
        <v>-0.4726027397260274</v>
      </c>
      <c r="BP3099" s="5">
        <v>-0.32927202852138188</v>
      </c>
      <c r="BQ3099" s="5">
        <v>-0.40643147489618242</v>
      </c>
      <c r="BR3099" s="5">
        <v>0.5</v>
      </c>
      <c r="BS3099" s="5">
        <v>-0.48684210526315791</v>
      </c>
      <c r="BT3099" s="5">
        <v>-0.5</v>
      </c>
      <c r="BU3099" s="5">
        <v>-0.5</v>
      </c>
      <c r="BV3099" s="5">
        <v>-0.5</v>
      </c>
      <c r="BW3099" s="5">
        <v>-0.5</v>
      </c>
      <c r="BX3099" s="5">
        <v>-0.5</v>
      </c>
      <c r="BY3099" s="5">
        <v>-0.5</v>
      </c>
      <c r="BZ3099" s="5">
        <v>-0.5</v>
      </c>
      <c r="CA3099" s="5">
        <v>-0.5</v>
      </c>
      <c r="CB3099" s="5">
        <v>-0.5</v>
      </c>
      <c r="CC3099" s="5">
        <v>-0.5</v>
      </c>
      <c r="CD3099" s="5">
        <v>-0.5</v>
      </c>
      <c r="CE3099" s="5">
        <v>-0.5</v>
      </c>
      <c r="CF3099" s="5">
        <v>-0.5</v>
      </c>
      <c r="CG3099" s="5">
        <v>-0.5</v>
      </c>
      <c r="CH3099" s="5">
        <v>-0.5</v>
      </c>
      <c r="CI3099" s="5">
        <v>-0.5</v>
      </c>
      <c r="CJ3099" s="5">
        <v>-0.5</v>
      </c>
      <c r="CK3099" s="5">
        <v>-0.5</v>
      </c>
      <c r="CL3099" s="5">
        <v>-0.5</v>
      </c>
      <c r="CM3099" s="5">
        <v>-0.5</v>
      </c>
      <c r="CN3099" s="5">
        <v>-0.5</v>
      </c>
      <c r="CO3099" s="5">
        <v>-0.5</v>
      </c>
      <c r="CP3099" s="5">
        <v>-0.5</v>
      </c>
      <c r="CQ3099" s="5">
        <v>-0.5</v>
      </c>
      <c r="CR3099" s="5">
        <v>-0.5</v>
      </c>
      <c r="CS3099" s="5">
        <v>-0.5</v>
      </c>
      <c r="CT3099" s="5">
        <v>-0.5</v>
      </c>
      <c r="CU3099" s="5">
        <v>-0.5</v>
      </c>
      <c r="CV3099" s="5">
        <v>-0.5</v>
      </c>
      <c r="CW3099" s="5">
        <v>-0.5</v>
      </c>
      <c r="CX3099" s="5">
        <v>-0.5</v>
      </c>
      <c r="CY3099" s="5">
        <v>-0.5</v>
      </c>
      <c r="CZ3099" s="5">
        <v>-0.5</v>
      </c>
      <c r="DA3099" s="5">
        <v>-0.5</v>
      </c>
      <c r="DB3099" s="5">
        <v>-0.5</v>
      </c>
      <c r="DC3099" s="5">
        <v>-0.5</v>
      </c>
      <c r="DD3099" s="5">
        <v>-0.5</v>
      </c>
      <c r="DE3099" s="5">
        <v>-0.5</v>
      </c>
      <c r="DF3099" s="5">
        <v>-0.5</v>
      </c>
      <c r="DG3099" s="5">
        <v>-0.5</v>
      </c>
      <c r="DH3099" s="5">
        <v>-0.5</v>
      </c>
      <c r="DI3099" s="5">
        <v>-0.5</v>
      </c>
      <c r="DJ3099" s="5">
        <v>-0.5</v>
      </c>
      <c r="DK3099" s="5">
        <v>-0.5</v>
      </c>
      <c r="DL3099" s="5">
        <v>-0.5</v>
      </c>
      <c r="DM3099" s="5">
        <v>-0.5</v>
      </c>
      <c r="DN3099" s="5">
        <v>-0.5</v>
      </c>
      <c r="DO3099" s="5">
        <v>0.5</v>
      </c>
      <c r="DP3099" s="5">
        <v>-0.5</v>
      </c>
      <c r="DQ3099" s="5">
        <v>0.5</v>
      </c>
      <c r="DR3099" s="5">
        <v>-0.5</v>
      </c>
      <c r="DS3099" s="5">
        <v>-0.5</v>
      </c>
      <c r="DT3099" s="5">
        <v>-0.5</v>
      </c>
      <c r="DU3099" s="5">
        <v>-0.5</v>
      </c>
      <c r="DV3099" s="5">
        <v>-0.5</v>
      </c>
      <c r="DW3099" s="5">
        <v>-0.5</v>
      </c>
      <c r="DX3099" s="5">
        <v>0.5</v>
      </c>
      <c r="DY3099" s="5">
        <v>-0.5</v>
      </c>
      <c r="DZ3099" s="5">
        <v>0</v>
      </c>
    </row>
    <row r="3100" spans="1:130" s="5" customFormat="1" x14ac:dyDescent="0.3">
      <c r="A3100" s="4" t="s">
        <v>1030</v>
      </c>
      <c r="B3100" s="4">
        <v>0.53</v>
      </c>
      <c r="C3100" s="4">
        <v>8.3299999999999999E-2</v>
      </c>
      <c r="D3100" s="4">
        <v>0.86199999999999999</v>
      </c>
      <c r="E3100" s="4" t="s">
        <v>126</v>
      </c>
      <c r="F3100" s="4">
        <v>47</v>
      </c>
      <c r="G3100" s="4" t="s">
        <v>170</v>
      </c>
      <c r="H3100" s="4">
        <v>55938381</v>
      </c>
      <c r="I3100" s="4">
        <v>55949500</v>
      </c>
      <c r="J3100" s="5">
        <v>-0.49570552147239272</v>
      </c>
      <c r="K3100" s="5">
        <v>-0.46470588235294119</v>
      </c>
      <c r="L3100" s="5">
        <v>-0.478494623655914</v>
      </c>
      <c r="M3100" s="5">
        <v>-0.48360655737704922</v>
      </c>
      <c r="N3100" s="5">
        <v>-0.49628577228207332</v>
      </c>
      <c r="O3100" s="5">
        <v>6.1326529877099863E-2</v>
      </c>
      <c r="P3100" s="5">
        <v>-0.3867924528301887</v>
      </c>
      <c r="Q3100" s="5">
        <v>0.22840264108101449</v>
      </c>
      <c r="R3100" s="5">
        <v>-0.3697844879166301</v>
      </c>
      <c r="S3100" s="5">
        <v>-0.14417921714893731</v>
      </c>
      <c r="T3100" s="5">
        <v>3.6964976962533758E-2</v>
      </c>
      <c r="U3100" s="5">
        <v>-0.1139513486558615</v>
      </c>
      <c r="V3100" s="5">
        <v>-0.22266040693579031</v>
      </c>
      <c r="W3100" s="5">
        <v>0.36961643805451921</v>
      </c>
      <c r="X3100" s="5">
        <v>0.1774921981225239</v>
      </c>
      <c r="Y3100" s="5">
        <v>3.9663858953984388E-3</v>
      </c>
      <c r="Z3100" s="5">
        <v>-0.4171915771095045</v>
      </c>
      <c r="AA3100" s="5">
        <v>0.25549429070337087</v>
      </c>
      <c r="AB3100" s="5">
        <v>-5.1465761166417656E-3</v>
      </c>
      <c r="AC3100" s="5">
        <v>0.113098626392841</v>
      </c>
      <c r="AD3100" s="5">
        <v>1.4863023378597351E-3</v>
      </c>
      <c r="AE3100" s="5">
        <v>0.20005810155032161</v>
      </c>
      <c r="AF3100" s="5">
        <v>-0.3456482841766409</v>
      </c>
      <c r="AG3100" s="5">
        <v>0.1715077788314586</v>
      </c>
      <c r="AH3100" s="5">
        <v>-5.2186519989075253E-2</v>
      </c>
      <c r="AI3100" s="5">
        <v>-0.32222701368792872</v>
      </c>
      <c r="AJ3100" s="5">
        <v>-0.18578306888677551</v>
      </c>
      <c r="AK3100" s="5">
        <v>-8.1972810466523827E-2</v>
      </c>
      <c r="AL3100" s="5">
        <v>0.19288696598294661</v>
      </c>
      <c r="AM3100" s="5">
        <v>0.1063261546394981</v>
      </c>
      <c r="AN3100" s="5">
        <v>4.5393187711173288E-2</v>
      </c>
      <c r="AO3100" s="5">
        <v>-2.422188740802839E-2</v>
      </c>
      <c r="AP3100" s="5">
        <v>0.18519643829496271</v>
      </c>
      <c r="AQ3100" s="5">
        <v>7.4554055556745769E-2</v>
      </c>
      <c r="AR3100" s="5">
        <v>-0.2769630238921752</v>
      </c>
      <c r="AS3100" s="5">
        <v>0.12917834590792801</v>
      </c>
      <c r="AT3100" s="5">
        <v>0.17662240516785799</v>
      </c>
      <c r="AU3100" s="5">
        <v>-9.387397523142893E-2</v>
      </c>
      <c r="AV3100" s="5">
        <v>0.28602142934727182</v>
      </c>
      <c r="AW3100" s="5">
        <v>-0.17743442511552049</v>
      </c>
      <c r="AX3100" s="5">
        <v>9.3826092887886903E-2</v>
      </c>
      <c r="AY3100" s="5">
        <v>-0.19344147252379579</v>
      </c>
      <c r="AZ3100" s="5">
        <v>0.2423019473134975</v>
      </c>
      <c r="BA3100" s="5">
        <v>0.1129953147587074</v>
      </c>
      <c r="BB3100" s="5">
        <v>4.5196747104593323E-2</v>
      </c>
      <c r="BC3100" s="5">
        <v>-0.24256139327495871</v>
      </c>
      <c r="BD3100" s="5">
        <v>-9.049713975509327E-2</v>
      </c>
      <c r="BE3100" s="5">
        <v>-1.698170110734137E-2</v>
      </c>
      <c r="BF3100" s="5">
        <v>5.2498355749134078E-2</v>
      </c>
      <c r="BG3100" s="5">
        <v>0.21734290749753549</v>
      </c>
      <c r="BH3100" s="5">
        <v>2.282778121597517E-2</v>
      </c>
      <c r="BI3100" s="5">
        <v>2.242250051324168E-2</v>
      </c>
      <c r="BJ3100" s="5">
        <v>1.0394718805479149E-2</v>
      </c>
      <c r="BK3100" s="5">
        <v>0.34150674010132021</v>
      </c>
      <c r="BL3100" s="5">
        <v>-9.2653769891349436E-2</v>
      </c>
      <c r="BM3100" s="5">
        <v>-0.1366564553252545</v>
      </c>
      <c r="BN3100" s="5">
        <v>-0.47544323706033742</v>
      </c>
      <c r="BO3100" s="5">
        <v>-0.4452054794520548</v>
      </c>
      <c r="BP3100" s="5">
        <v>-0.23506732212015569</v>
      </c>
      <c r="BQ3100" s="5">
        <v>-0.37076745407592732</v>
      </c>
      <c r="BR3100" s="5">
        <v>0.5</v>
      </c>
      <c r="BS3100" s="5">
        <v>-0.5</v>
      </c>
      <c r="BT3100" s="5">
        <v>-0.5</v>
      </c>
      <c r="BU3100" s="5">
        <v>-0.5</v>
      </c>
      <c r="BV3100" s="5">
        <v>-0.5</v>
      </c>
      <c r="BW3100" s="5">
        <v>-0.5</v>
      </c>
      <c r="BX3100" s="5">
        <v>-0.5</v>
      </c>
      <c r="BY3100" s="5">
        <v>-0.5</v>
      </c>
      <c r="BZ3100" s="5">
        <v>-0.5</v>
      </c>
      <c r="CA3100" s="5">
        <v>-0.5</v>
      </c>
      <c r="CB3100" s="5">
        <v>-0.5</v>
      </c>
      <c r="CC3100" s="5">
        <v>-0.5</v>
      </c>
      <c r="CD3100" s="5">
        <v>-0.5</v>
      </c>
      <c r="CE3100" s="5">
        <v>-0.5</v>
      </c>
      <c r="CF3100" s="5">
        <v>-0.5</v>
      </c>
      <c r="CG3100" s="5">
        <v>-0.5</v>
      </c>
      <c r="CH3100" s="5">
        <v>-0.5</v>
      </c>
      <c r="CI3100" s="5">
        <v>-0.5</v>
      </c>
      <c r="CJ3100" s="5">
        <v>-0.5</v>
      </c>
      <c r="CK3100" s="5">
        <v>-0.5</v>
      </c>
      <c r="CL3100" s="5">
        <v>-0.5</v>
      </c>
      <c r="CM3100" s="5">
        <v>-0.5</v>
      </c>
      <c r="CN3100" s="5">
        <v>-0.5</v>
      </c>
      <c r="CO3100" s="5">
        <v>-0.5</v>
      </c>
      <c r="CP3100" s="5">
        <v>-0.5</v>
      </c>
      <c r="CQ3100" s="5">
        <v>-0.5</v>
      </c>
      <c r="CR3100" s="5">
        <v>-0.5</v>
      </c>
      <c r="CS3100" s="5">
        <v>-0.5</v>
      </c>
      <c r="CT3100" s="5">
        <v>-0.5</v>
      </c>
      <c r="CU3100" s="5">
        <v>-0.5</v>
      </c>
      <c r="CV3100" s="5">
        <v>-0.5</v>
      </c>
      <c r="CW3100" s="5">
        <v>-0.5</v>
      </c>
      <c r="CX3100" s="5">
        <v>-0.5</v>
      </c>
      <c r="CY3100" s="5">
        <v>-0.5</v>
      </c>
      <c r="CZ3100" s="5">
        <v>-0.5</v>
      </c>
      <c r="DA3100" s="5">
        <v>-0.5</v>
      </c>
      <c r="DB3100" s="5">
        <v>-0.5</v>
      </c>
      <c r="DC3100" s="5">
        <v>-0.5</v>
      </c>
      <c r="DD3100" s="5">
        <v>-0.5</v>
      </c>
      <c r="DE3100" s="5">
        <v>-0.5</v>
      </c>
      <c r="DF3100" s="5">
        <v>-0.5</v>
      </c>
      <c r="DG3100" s="5">
        <v>-0.5</v>
      </c>
      <c r="DH3100" s="5">
        <v>-0.5</v>
      </c>
      <c r="DI3100" s="5">
        <v>-0.5</v>
      </c>
      <c r="DJ3100" s="5">
        <v>-0.5</v>
      </c>
      <c r="DK3100" s="5">
        <v>-0.5</v>
      </c>
      <c r="DL3100" s="5">
        <v>-0.5</v>
      </c>
      <c r="DM3100" s="5">
        <v>-0.5</v>
      </c>
      <c r="DN3100" s="5">
        <v>-0.5</v>
      </c>
      <c r="DO3100" s="5">
        <v>-0.5</v>
      </c>
      <c r="DP3100" s="5">
        <v>-0.5</v>
      </c>
      <c r="DQ3100" s="5">
        <v>-0.5</v>
      </c>
      <c r="DR3100" s="5">
        <v>-0.5</v>
      </c>
      <c r="DS3100" s="5">
        <v>-0.5</v>
      </c>
      <c r="DT3100" s="5">
        <v>-0.5</v>
      </c>
      <c r="DU3100" s="5">
        <v>-0.5</v>
      </c>
      <c r="DV3100" s="5">
        <v>-0.5</v>
      </c>
      <c r="DW3100" s="5">
        <v>-0.5</v>
      </c>
      <c r="DX3100" s="5">
        <v>0.5</v>
      </c>
      <c r="DY3100" s="5">
        <v>-0.5</v>
      </c>
      <c r="DZ3100" s="5">
        <v>0</v>
      </c>
    </row>
    <row r="3101" spans="1:130" s="5" customFormat="1" x14ac:dyDescent="0.3">
      <c r="A3101" s="4" t="s">
        <v>1031</v>
      </c>
      <c r="B3101" s="4">
        <v>-0.32</v>
      </c>
      <c r="C3101" s="4">
        <v>8.3500000000000005E-2</v>
      </c>
      <c r="D3101" s="4">
        <v>0.86199999999999999</v>
      </c>
      <c r="E3101" s="4" t="s">
        <v>126</v>
      </c>
      <c r="F3101" s="4">
        <v>47</v>
      </c>
      <c r="G3101" s="4" t="s">
        <v>170</v>
      </c>
      <c r="H3101" s="4">
        <v>102394084</v>
      </c>
      <c r="I3101" s="4">
        <v>102439813</v>
      </c>
      <c r="J3101" s="5">
        <v>-0.4803680981595092</v>
      </c>
      <c r="K3101" s="5">
        <v>-0.46470588235294119</v>
      </c>
      <c r="L3101" s="5">
        <v>-0.478494623655914</v>
      </c>
      <c r="M3101" s="5">
        <v>-0.46721311475409838</v>
      </c>
      <c r="N3101" s="5">
        <v>-0.48459627320801257</v>
      </c>
      <c r="O3101" s="5">
        <v>0.13648522243779271</v>
      </c>
      <c r="P3101" s="5">
        <v>-3.7735849056603821E-2</v>
      </c>
      <c r="Q3101" s="5">
        <v>0.2105065108781696</v>
      </c>
      <c r="R3101" s="5">
        <v>-0.21879284333244581</v>
      </c>
      <c r="S3101" s="5">
        <v>-0.24671766664015771</v>
      </c>
      <c r="T3101" s="5">
        <v>-8.6577822388416548E-2</v>
      </c>
      <c r="U3101" s="5">
        <v>-0.1689438365436027</v>
      </c>
      <c r="V3101" s="5">
        <v>0.21386806396988861</v>
      </c>
      <c r="W3101" s="5">
        <v>0.1179797174411724</v>
      </c>
      <c r="X3101" s="5">
        <v>-0.1505519204196584</v>
      </c>
      <c r="Y3101" s="5">
        <v>0.45732829525471208</v>
      </c>
      <c r="Z3101" s="5">
        <v>-0.3163326428811033</v>
      </c>
      <c r="AA3101" s="5">
        <v>0.2298018958920135</v>
      </c>
      <c r="AB3101" s="5">
        <v>-9.0195978470273219E-2</v>
      </c>
      <c r="AC3101" s="5">
        <v>-0.15257391420826941</v>
      </c>
      <c r="AD3101" s="5">
        <v>-0.14016470328546321</v>
      </c>
      <c r="AE3101" s="5">
        <v>0.23088953198179471</v>
      </c>
      <c r="AF3101" s="5">
        <v>-3.7456678722796073E-2</v>
      </c>
      <c r="AG3101" s="5">
        <v>-0.1201829640551747</v>
      </c>
      <c r="AH3101" s="5">
        <v>-0.2043789781542914</v>
      </c>
      <c r="AI3101" s="5">
        <v>0.13244701087492319</v>
      </c>
      <c r="AJ3101" s="5">
        <v>0.15774327565237761</v>
      </c>
      <c r="AK3101" s="5">
        <v>4.5456535223528771E-2</v>
      </c>
      <c r="AL3101" s="5">
        <v>0.11518670776527409</v>
      </c>
      <c r="AM3101" s="5">
        <v>0.1212468192299037</v>
      </c>
      <c r="AN3101" s="5">
        <v>9.0448464228319425E-2</v>
      </c>
      <c r="AO3101" s="5">
        <v>0.32791825498869998</v>
      </c>
      <c r="AP3101" s="5">
        <v>7.7817462836488049E-2</v>
      </c>
      <c r="AQ3101" s="5">
        <v>0.2850902294681924</v>
      </c>
      <c r="AR3101" s="5">
        <v>-7.2903007006052123E-3</v>
      </c>
      <c r="AS3101" s="5">
        <v>-0.109399625169277</v>
      </c>
      <c r="AT3101" s="5">
        <v>-9.518618521119826E-2</v>
      </c>
      <c r="AU3101" s="5">
        <v>-0.14363201987473159</v>
      </c>
      <c r="AV3101" s="5">
        <v>7.3036187259915786E-2</v>
      </c>
      <c r="AW3101" s="5">
        <v>-0.1996024932520844</v>
      </c>
      <c r="AX3101" s="5">
        <v>-0.24875609759110889</v>
      </c>
      <c r="AY3101" s="5">
        <v>-0.1412488035747971</v>
      </c>
      <c r="AZ3101" s="5">
        <v>4.8156019746913192E-2</v>
      </c>
      <c r="BA3101" s="5">
        <v>-1.177257515586916E-2</v>
      </c>
      <c r="BB3101" s="5">
        <v>-5.1357021379157541E-2</v>
      </c>
      <c r="BC3101" s="5">
        <v>1.417283808604863E-2</v>
      </c>
      <c r="BD3101" s="5">
        <v>-0.13491308942690711</v>
      </c>
      <c r="BE3101" s="5">
        <v>-0.13671628903573771</v>
      </c>
      <c r="BF3101" s="5">
        <v>-0.21400697338305849</v>
      </c>
      <c r="BG3101" s="5">
        <v>8.2309063690689244E-2</v>
      </c>
      <c r="BH3101" s="5">
        <v>0.1257279577793525</v>
      </c>
      <c r="BI3101" s="5">
        <v>5.7848385789260333E-2</v>
      </c>
      <c r="BJ3101" s="5">
        <v>-8.8182034488023475E-2</v>
      </c>
      <c r="BK3101" s="5">
        <v>-0.17271923059602029</v>
      </c>
      <c r="BL3101" s="5">
        <v>-0.16110554059484719</v>
      </c>
      <c r="BM3101" s="5">
        <v>-0.24676361109959999</v>
      </c>
      <c r="BN3101" s="5">
        <v>-0.4085969792289495</v>
      </c>
      <c r="BO3101" s="5">
        <v>-0.34931506849315069</v>
      </c>
      <c r="BP3101" s="5">
        <v>-0.23701922444431989</v>
      </c>
      <c r="BQ3101" s="5">
        <v>-0.1678607277738669</v>
      </c>
      <c r="BR3101" s="5">
        <v>0.5</v>
      </c>
      <c r="BS3101" s="5">
        <v>-0.48684210526315791</v>
      </c>
      <c r="BT3101" s="5">
        <v>-0.5</v>
      </c>
      <c r="BU3101" s="5">
        <v>-0.5</v>
      </c>
      <c r="BV3101" s="5">
        <v>-0.5</v>
      </c>
      <c r="BW3101" s="5">
        <v>-0.5</v>
      </c>
      <c r="BX3101" s="5">
        <v>-0.5</v>
      </c>
      <c r="BY3101" s="5">
        <v>-0.5</v>
      </c>
      <c r="BZ3101" s="5">
        <v>-0.5</v>
      </c>
      <c r="CA3101" s="5">
        <v>-0.5</v>
      </c>
      <c r="CB3101" s="5">
        <v>-0.5</v>
      </c>
      <c r="CC3101" s="5">
        <v>-0.5</v>
      </c>
      <c r="CD3101" s="5">
        <v>-0.5</v>
      </c>
      <c r="CE3101" s="5">
        <v>-0.5</v>
      </c>
      <c r="CF3101" s="5">
        <v>-0.5</v>
      </c>
      <c r="CG3101" s="5">
        <v>-0.5</v>
      </c>
      <c r="CH3101" s="5">
        <v>-0.5</v>
      </c>
      <c r="CI3101" s="5">
        <v>-0.5</v>
      </c>
      <c r="CJ3101" s="5">
        <v>-0.5</v>
      </c>
      <c r="CK3101" s="5">
        <v>-0.5</v>
      </c>
      <c r="CL3101" s="5">
        <v>-0.5</v>
      </c>
      <c r="CM3101" s="5">
        <v>-0.5</v>
      </c>
      <c r="CN3101" s="5">
        <v>-0.5</v>
      </c>
      <c r="CO3101" s="5">
        <v>-0.5</v>
      </c>
      <c r="CP3101" s="5">
        <v>-0.5</v>
      </c>
      <c r="CQ3101" s="5">
        <v>-0.5</v>
      </c>
      <c r="CR3101" s="5">
        <v>-0.5</v>
      </c>
      <c r="CS3101" s="5">
        <v>-0.5</v>
      </c>
      <c r="CT3101" s="5">
        <v>-0.5</v>
      </c>
      <c r="CU3101" s="5">
        <v>-0.5</v>
      </c>
      <c r="CV3101" s="5">
        <v>-0.5</v>
      </c>
      <c r="CW3101" s="5">
        <v>-0.5</v>
      </c>
      <c r="CX3101" s="5">
        <v>-0.5</v>
      </c>
      <c r="CY3101" s="5">
        <v>-0.5</v>
      </c>
      <c r="CZ3101" s="5">
        <v>-0.5</v>
      </c>
      <c r="DA3101" s="5">
        <v>-0.5</v>
      </c>
      <c r="DB3101" s="5">
        <v>-0.5</v>
      </c>
      <c r="DC3101" s="5">
        <v>-0.5</v>
      </c>
      <c r="DD3101" s="5">
        <v>-0.5</v>
      </c>
      <c r="DE3101" s="5">
        <v>-0.5</v>
      </c>
      <c r="DF3101" s="5">
        <v>-0.5</v>
      </c>
      <c r="DG3101" s="5">
        <v>-0.5</v>
      </c>
      <c r="DH3101" s="5">
        <v>-0.5</v>
      </c>
      <c r="DI3101" s="5">
        <v>-0.5</v>
      </c>
      <c r="DJ3101" s="5">
        <v>-0.5</v>
      </c>
      <c r="DK3101" s="5">
        <v>-0.5</v>
      </c>
      <c r="DL3101" s="5">
        <v>-0.5</v>
      </c>
      <c r="DM3101" s="5">
        <v>-0.5</v>
      </c>
      <c r="DN3101" s="5">
        <v>-0.5</v>
      </c>
      <c r="DO3101" s="5">
        <v>-0.5</v>
      </c>
      <c r="DP3101" s="5">
        <v>-0.5</v>
      </c>
      <c r="DQ3101" s="5">
        <v>-0.5</v>
      </c>
      <c r="DR3101" s="5">
        <v>-0.5</v>
      </c>
      <c r="DS3101" s="5">
        <v>-0.5</v>
      </c>
      <c r="DT3101" s="5">
        <v>-0.5</v>
      </c>
      <c r="DU3101" s="5">
        <v>-0.5</v>
      </c>
      <c r="DV3101" s="5">
        <v>-0.5</v>
      </c>
      <c r="DW3101" s="5">
        <v>-0.5</v>
      </c>
      <c r="DX3101" s="5">
        <v>0.5</v>
      </c>
      <c r="DY3101" s="5">
        <v>-0.5</v>
      </c>
      <c r="DZ3101" s="5">
        <v>0</v>
      </c>
    </row>
    <row r="3102" spans="1:130" s="5" customFormat="1" x14ac:dyDescent="0.3">
      <c r="A3102" s="4" t="s">
        <v>1032</v>
      </c>
      <c r="B3102" s="4">
        <v>0.51200000000000001</v>
      </c>
      <c r="C3102" s="4">
        <v>0.2</v>
      </c>
      <c r="D3102" s="4">
        <v>0.86199999999999999</v>
      </c>
      <c r="E3102" s="4" t="s">
        <v>276</v>
      </c>
      <c r="F3102" s="4">
        <v>242</v>
      </c>
      <c r="G3102" s="4" t="s">
        <v>170</v>
      </c>
      <c r="H3102" s="4">
        <v>127067280</v>
      </c>
      <c r="I3102" s="4">
        <v>127070264</v>
      </c>
      <c r="J3102" s="5">
        <v>-0.49079754601226988</v>
      </c>
      <c r="K3102" s="5">
        <v>-0.48823529411764699</v>
      </c>
      <c r="L3102" s="5">
        <v>-0.489247311827957</v>
      </c>
      <c r="M3102" s="5">
        <v>-0.4344262295081967</v>
      </c>
      <c r="N3102" s="5">
        <v>-0.4990333618506223</v>
      </c>
      <c r="O3102" s="5">
        <v>0.18068248484663421</v>
      </c>
      <c r="P3102" s="5">
        <v>-0.22641509433962259</v>
      </c>
      <c r="Q3102" s="5">
        <v>0.18350145354355221</v>
      </c>
      <c r="R3102" s="5">
        <v>0.25134660161680689</v>
      </c>
      <c r="S3102" s="5">
        <v>-0.20073070143944141</v>
      </c>
      <c r="T3102" s="5">
        <v>-0.17425019307014761</v>
      </c>
      <c r="U3102" s="5">
        <v>-0.27207534854993642</v>
      </c>
      <c r="V3102" s="5">
        <v>-0.10091383652021201</v>
      </c>
      <c r="W3102" s="5">
        <v>1.7128627843184809E-3</v>
      </c>
      <c r="X3102" s="5">
        <v>-1.8094864591639111E-2</v>
      </c>
      <c r="Y3102" s="5">
        <v>0.1786823832515769</v>
      </c>
      <c r="Z3102" s="5">
        <v>-0.1146647548376398</v>
      </c>
      <c r="AA3102" s="5">
        <v>-6.4075099065920182E-2</v>
      </c>
      <c r="AB3102" s="5">
        <v>0.1402143292236695</v>
      </c>
      <c r="AC3102" s="5">
        <v>7.4945894431305171E-2</v>
      </c>
      <c r="AD3102" s="5">
        <v>-6.7948229222845102E-2</v>
      </c>
      <c r="AE3102" s="5">
        <v>6.5930150893016015E-2</v>
      </c>
      <c r="AF3102" s="5">
        <v>-2.5264526392980099E-2</v>
      </c>
      <c r="AG3102" s="5">
        <v>-0.15276568794479939</v>
      </c>
      <c r="AH3102" s="5">
        <v>0.145892634385587</v>
      </c>
      <c r="AI3102" s="5">
        <v>0.1559397097473828</v>
      </c>
      <c r="AJ3102" s="5">
        <v>0.2344184302817969</v>
      </c>
      <c r="AK3102" s="5">
        <v>6.2782317245913433E-2</v>
      </c>
      <c r="AL3102" s="5">
        <v>0.20279510709589121</v>
      </c>
      <c r="AM3102" s="5">
        <v>0.16920460124295411</v>
      </c>
      <c r="AN3102" s="5">
        <v>8.9676854742504197E-3</v>
      </c>
      <c r="AO3102" s="5">
        <v>0.23266991033650719</v>
      </c>
      <c r="AP3102" s="5">
        <v>-4.1965192368138893E-2</v>
      </c>
      <c r="AQ3102" s="5">
        <v>0.30230906640631772</v>
      </c>
      <c r="AR3102" s="5">
        <v>-8.9107791211636589E-2</v>
      </c>
      <c r="AS3102" s="5">
        <v>-1.6936197784658661E-2</v>
      </c>
      <c r="AT3102" s="5">
        <v>-4.5790259997983578E-2</v>
      </c>
      <c r="AU3102" s="5">
        <v>-0.14365216266772299</v>
      </c>
      <c r="AV3102" s="5">
        <v>0.1221178833743083</v>
      </c>
      <c r="AW3102" s="5">
        <v>-0.10793876332463111</v>
      </c>
      <c r="AX3102" s="5">
        <v>-9.5091599686555894E-2</v>
      </c>
      <c r="AY3102" s="5">
        <v>-4.5221203968813628E-2</v>
      </c>
      <c r="AZ3102" s="5">
        <v>0.34732724876233018</v>
      </c>
      <c r="BA3102" s="5">
        <v>-0.1656549954286545</v>
      </c>
      <c r="BB3102" s="5">
        <v>-7.9818201766721497E-2</v>
      </c>
      <c r="BC3102" s="5">
        <v>-0.15757705624386509</v>
      </c>
      <c r="BD3102" s="5">
        <v>0.24115374271736781</v>
      </c>
      <c r="BE3102" s="5">
        <v>-0.2221914405630406</v>
      </c>
      <c r="BF3102" s="5">
        <v>-0.1972255756947898</v>
      </c>
      <c r="BG3102" s="5">
        <v>-8.4670159966668268E-3</v>
      </c>
      <c r="BH3102" s="5">
        <v>9.9245133912072347E-2</v>
      </c>
      <c r="BI3102" s="5">
        <v>-9.3705394037974621E-2</v>
      </c>
      <c r="BJ3102" s="5">
        <v>-7.0535619755777601E-2</v>
      </c>
      <c r="BK3102" s="5">
        <v>-7.1408063549029399E-2</v>
      </c>
      <c r="BL3102" s="5">
        <v>-0.13956739769257831</v>
      </c>
      <c r="BM3102" s="5">
        <v>-0.26696978118092579</v>
      </c>
      <c r="BN3102" s="5">
        <v>-0.46425507577923941</v>
      </c>
      <c r="BO3102" s="5">
        <v>-0.19863013698630139</v>
      </c>
      <c r="BP3102" s="5">
        <v>-0.1845247145671968</v>
      </c>
      <c r="BQ3102" s="5">
        <v>1.732883261587059E-2</v>
      </c>
      <c r="BR3102" s="5">
        <v>0.5</v>
      </c>
      <c r="BS3102" s="5">
        <v>-0.46710526315789469</v>
      </c>
      <c r="BT3102" s="5">
        <v>-0.5</v>
      </c>
      <c r="BU3102" s="5">
        <v>-0.5</v>
      </c>
      <c r="BV3102" s="5">
        <v>-0.5</v>
      </c>
      <c r="BW3102" s="5">
        <v>-0.5</v>
      </c>
      <c r="BX3102" s="5">
        <v>-0.5</v>
      </c>
      <c r="BY3102" s="5">
        <v>-0.5</v>
      </c>
      <c r="BZ3102" s="5">
        <v>-0.5</v>
      </c>
      <c r="CA3102" s="5">
        <v>-0.5</v>
      </c>
      <c r="CB3102" s="5">
        <v>-0.5</v>
      </c>
      <c r="CC3102" s="5">
        <v>-0.5</v>
      </c>
      <c r="CD3102" s="5">
        <v>-0.5</v>
      </c>
      <c r="CE3102" s="5">
        <v>-0.5</v>
      </c>
      <c r="CF3102" s="5">
        <v>-0.5</v>
      </c>
      <c r="CG3102" s="5">
        <v>-0.5</v>
      </c>
      <c r="CH3102" s="5">
        <v>-0.5</v>
      </c>
      <c r="CI3102" s="5">
        <v>-0.5</v>
      </c>
      <c r="CJ3102" s="5">
        <v>-0.5</v>
      </c>
      <c r="CK3102" s="5">
        <v>-0.5</v>
      </c>
      <c r="CL3102" s="5">
        <v>-0.5</v>
      </c>
      <c r="CM3102" s="5">
        <v>-0.5</v>
      </c>
      <c r="CN3102" s="5">
        <v>-0.5</v>
      </c>
      <c r="CO3102" s="5">
        <v>-0.5</v>
      </c>
      <c r="CP3102" s="5">
        <v>-0.5</v>
      </c>
      <c r="CQ3102" s="5">
        <v>-0.5</v>
      </c>
      <c r="CR3102" s="5">
        <v>-0.5</v>
      </c>
      <c r="CS3102" s="5">
        <v>-0.5</v>
      </c>
      <c r="CT3102" s="5">
        <v>-0.5</v>
      </c>
      <c r="CU3102" s="5">
        <v>-0.5</v>
      </c>
      <c r="CV3102" s="5">
        <v>-0.5</v>
      </c>
      <c r="CW3102" s="5">
        <v>-0.5</v>
      </c>
      <c r="CX3102" s="5">
        <v>-0.5</v>
      </c>
      <c r="CY3102" s="5">
        <v>-0.5</v>
      </c>
      <c r="CZ3102" s="5">
        <v>-0.5</v>
      </c>
      <c r="DA3102" s="5">
        <v>-0.5</v>
      </c>
      <c r="DB3102" s="5">
        <v>-0.5</v>
      </c>
      <c r="DC3102" s="5">
        <v>-0.5</v>
      </c>
      <c r="DD3102" s="5">
        <v>-0.5</v>
      </c>
      <c r="DE3102" s="5">
        <v>-0.5</v>
      </c>
      <c r="DF3102" s="5">
        <v>-0.5</v>
      </c>
      <c r="DG3102" s="5">
        <v>-0.5</v>
      </c>
      <c r="DH3102" s="5">
        <v>-0.5</v>
      </c>
      <c r="DI3102" s="5">
        <v>-0.5</v>
      </c>
      <c r="DJ3102" s="5">
        <v>-0.5</v>
      </c>
      <c r="DK3102" s="5">
        <v>-0.5</v>
      </c>
      <c r="DL3102" s="5">
        <v>-0.5</v>
      </c>
      <c r="DM3102" s="5">
        <v>-0.5</v>
      </c>
      <c r="DN3102" s="5">
        <v>-0.5</v>
      </c>
      <c r="DO3102" s="5">
        <v>-0.5</v>
      </c>
      <c r="DP3102" s="5">
        <v>-0.5</v>
      </c>
      <c r="DQ3102" s="5">
        <v>-0.5</v>
      </c>
      <c r="DR3102" s="5">
        <v>-0.5</v>
      </c>
      <c r="DS3102" s="5">
        <v>-0.5</v>
      </c>
      <c r="DT3102" s="5">
        <v>-0.5</v>
      </c>
      <c r="DU3102" s="5">
        <v>-0.5</v>
      </c>
      <c r="DV3102" s="5">
        <v>-0.5</v>
      </c>
      <c r="DW3102" s="5">
        <v>-0.5</v>
      </c>
      <c r="DX3102" s="5">
        <v>0.5</v>
      </c>
      <c r="DY3102" s="5">
        <v>-0.5</v>
      </c>
      <c r="DZ3102" s="5">
        <v>0</v>
      </c>
    </row>
    <row r="3103" spans="1:130" s="5" customFormat="1" x14ac:dyDescent="0.3">
      <c r="A3103" s="4" t="s">
        <v>1033</v>
      </c>
      <c r="B3103" s="4">
        <v>0.57699999999999996</v>
      </c>
      <c r="C3103" s="4">
        <v>8.3599999999999994E-2</v>
      </c>
      <c r="D3103" s="4">
        <v>0.86199999999999999</v>
      </c>
      <c r="E3103" s="4" t="s">
        <v>126</v>
      </c>
      <c r="F3103" s="4">
        <v>47</v>
      </c>
      <c r="G3103" s="4" t="s">
        <v>170</v>
      </c>
      <c r="H3103" s="4">
        <v>47894602</v>
      </c>
      <c r="I3103" s="4">
        <v>47919299</v>
      </c>
      <c r="J3103" s="5">
        <v>-0.49754601226993872</v>
      </c>
      <c r="K3103" s="5">
        <v>-0.44117647058823528</v>
      </c>
      <c r="L3103" s="5">
        <v>-0.489247311827957</v>
      </c>
      <c r="M3103" s="5">
        <v>-0.48360655737704922</v>
      </c>
      <c r="N3103" s="5">
        <v>-0.49169981393397749</v>
      </c>
      <c r="O3103" s="5">
        <v>0.21963349169663721</v>
      </c>
      <c r="P3103" s="5">
        <v>-0.169811320754717</v>
      </c>
      <c r="Q3103" s="5">
        <v>0.26653315493408952</v>
      </c>
      <c r="R3103" s="5">
        <v>-0.1159961296772317</v>
      </c>
      <c r="S3103" s="5">
        <v>-7.0627118713625647E-2</v>
      </c>
      <c r="T3103" s="5">
        <v>-0.20726845018710829</v>
      </c>
      <c r="U3103" s="5">
        <v>-0.1843285275675827</v>
      </c>
      <c r="V3103" s="5">
        <v>-7.2727543988089782E-3</v>
      </c>
      <c r="W3103" s="5">
        <v>1.0014951902728501E-2</v>
      </c>
      <c r="X3103" s="5">
        <v>-2.1713014378588861E-2</v>
      </c>
      <c r="Y3103" s="5">
        <v>0.1154565839033113</v>
      </c>
      <c r="Z3103" s="5">
        <v>-8.2832511161888944E-2</v>
      </c>
      <c r="AA3103" s="5">
        <v>-4.1999086324812467E-2</v>
      </c>
      <c r="AB3103" s="5">
        <v>-5.7972176511940587E-2</v>
      </c>
      <c r="AC3103" s="5">
        <v>-6.3076931441730211E-2</v>
      </c>
      <c r="AD3103" s="5">
        <v>-9.7718056789081187E-4</v>
      </c>
      <c r="AE3103" s="5">
        <v>0.12503304353572789</v>
      </c>
      <c r="AF3103" s="5">
        <v>0.31879264700398968</v>
      </c>
      <c r="AG3103" s="5">
        <v>-0.1155684186306255</v>
      </c>
      <c r="AH3103" s="5">
        <v>-3.7485629734802683E-2</v>
      </c>
      <c r="AI3103" s="5">
        <v>-1.0027456479374971E-2</v>
      </c>
      <c r="AJ3103" s="5">
        <v>2.6452670435592959E-2</v>
      </c>
      <c r="AK3103" s="5">
        <v>-1.0551407033225211E-3</v>
      </c>
      <c r="AL3103" s="5">
        <v>0.19295278124071891</v>
      </c>
      <c r="AM3103" s="5">
        <v>0.3023412831820288</v>
      </c>
      <c r="AN3103" s="5">
        <v>-7.2626571786636507E-2</v>
      </c>
      <c r="AO3103" s="5">
        <v>0.1631574237180613</v>
      </c>
      <c r="AP3103" s="5">
        <v>0.16560620394578901</v>
      </c>
      <c r="AQ3103" s="5">
        <v>0.1547661603533074</v>
      </c>
      <c r="AR3103" s="5">
        <v>-9.4197834634839439E-2</v>
      </c>
      <c r="AS3103" s="5">
        <v>-7.4553338049396345E-2</v>
      </c>
      <c r="AT3103" s="5">
        <v>-0.25063914045981489</v>
      </c>
      <c r="AU3103" s="5">
        <v>-7.4151507915576675E-2</v>
      </c>
      <c r="AV3103" s="5">
        <v>5.6190461289702398E-2</v>
      </c>
      <c r="AW3103" s="5">
        <v>-0.15263428799745471</v>
      </c>
      <c r="AX3103" s="5">
        <v>0.19659887407479071</v>
      </c>
      <c r="AY3103" s="5">
        <v>-3.8840523662508952E-2</v>
      </c>
      <c r="AZ3103" s="5">
        <v>-9.5715313672946334E-2</v>
      </c>
      <c r="BA3103" s="5">
        <v>0.10160152475286149</v>
      </c>
      <c r="BB3103" s="5">
        <v>0.1280798548353643</v>
      </c>
      <c r="BC3103" s="5">
        <v>-3.8494483449567678E-2</v>
      </c>
      <c r="BD3103" s="5">
        <v>-0.141850187007143</v>
      </c>
      <c r="BE3103" s="5">
        <v>1.7234694330220399E-3</v>
      </c>
      <c r="BF3103" s="5">
        <v>-0.1378926732388405</v>
      </c>
      <c r="BG3103" s="5">
        <v>-1.9126092692444752E-2</v>
      </c>
      <c r="BH3103" s="5">
        <v>8.5195163920990913E-2</v>
      </c>
      <c r="BI3103" s="5">
        <v>-8.4013839100063659E-2</v>
      </c>
      <c r="BJ3103" s="5">
        <v>-0.16032835281963501</v>
      </c>
      <c r="BK3103" s="5">
        <v>-0.202332640742172</v>
      </c>
      <c r="BL3103" s="5">
        <v>0.15203903538518229</v>
      </c>
      <c r="BM3103" s="5">
        <v>-0.22754387681755839</v>
      </c>
      <c r="BN3103" s="5">
        <v>-0.48752502144695448</v>
      </c>
      <c r="BO3103" s="5">
        <v>-0.4452054794520548</v>
      </c>
      <c r="BP3103" s="5">
        <v>-0.19947901030423659</v>
      </c>
      <c r="BQ3103" s="5">
        <v>-0.30352988976758399</v>
      </c>
      <c r="BR3103" s="5">
        <v>0.5</v>
      </c>
      <c r="BS3103" s="5">
        <v>-0.5</v>
      </c>
      <c r="BT3103" s="5">
        <v>-0.5</v>
      </c>
      <c r="BU3103" s="5">
        <v>-0.5</v>
      </c>
      <c r="BV3103" s="5">
        <v>-0.5</v>
      </c>
      <c r="BW3103" s="5">
        <v>-0.5</v>
      </c>
      <c r="BX3103" s="5">
        <v>-0.5</v>
      </c>
      <c r="BY3103" s="5">
        <v>-0.5</v>
      </c>
      <c r="BZ3103" s="5">
        <v>-0.5</v>
      </c>
      <c r="CA3103" s="5">
        <v>-0.5</v>
      </c>
      <c r="CB3103" s="5">
        <v>-0.5</v>
      </c>
      <c r="CC3103" s="5">
        <v>-0.5</v>
      </c>
      <c r="CD3103" s="5">
        <v>-0.5</v>
      </c>
      <c r="CE3103" s="5">
        <v>-0.5</v>
      </c>
      <c r="CF3103" s="5">
        <v>-0.5</v>
      </c>
      <c r="CG3103" s="5">
        <v>-0.5</v>
      </c>
      <c r="CH3103" s="5">
        <v>-0.5</v>
      </c>
      <c r="CI3103" s="5">
        <v>-0.5</v>
      </c>
      <c r="CJ3103" s="5">
        <v>-0.5</v>
      </c>
      <c r="CK3103" s="5">
        <v>-0.5</v>
      </c>
      <c r="CL3103" s="5">
        <v>-0.5</v>
      </c>
      <c r="CM3103" s="5">
        <v>-0.5</v>
      </c>
      <c r="CN3103" s="5">
        <v>-0.5</v>
      </c>
      <c r="CO3103" s="5">
        <v>-0.5</v>
      </c>
      <c r="CP3103" s="5">
        <v>-0.5</v>
      </c>
      <c r="CQ3103" s="5">
        <v>-0.5</v>
      </c>
      <c r="CR3103" s="5">
        <v>-0.5</v>
      </c>
      <c r="CS3103" s="5">
        <v>-0.5</v>
      </c>
      <c r="CT3103" s="5">
        <v>-0.5</v>
      </c>
      <c r="CU3103" s="5">
        <v>-0.5</v>
      </c>
      <c r="CV3103" s="5">
        <v>-0.5</v>
      </c>
      <c r="CW3103" s="5">
        <v>-0.5</v>
      </c>
      <c r="CX3103" s="5">
        <v>-0.5</v>
      </c>
      <c r="CY3103" s="5">
        <v>-0.5</v>
      </c>
      <c r="CZ3103" s="5">
        <v>-0.5</v>
      </c>
      <c r="DA3103" s="5">
        <v>-0.5</v>
      </c>
      <c r="DB3103" s="5">
        <v>-0.5</v>
      </c>
      <c r="DC3103" s="5">
        <v>-0.5</v>
      </c>
      <c r="DD3103" s="5">
        <v>-0.5</v>
      </c>
      <c r="DE3103" s="5">
        <v>-0.5</v>
      </c>
      <c r="DF3103" s="5">
        <v>-0.5</v>
      </c>
      <c r="DG3103" s="5">
        <v>-0.5</v>
      </c>
      <c r="DH3103" s="5">
        <v>-0.5</v>
      </c>
      <c r="DI3103" s="5">
        <v>-0.5</v>
      </c>
      <c r="DJ3103" s="5">
        <v>-0.5</v>
      </c>
      <c r="DK3103" s="5">
        <v>-0.5</v>
      </c>
      <c r="DL3103" s="5">
        <v>-0.5</v>
      </c>
      <c r="DM3103" s="5">
        <v>-0.5</v>
      </c>
      <c r="DN3103" s="5">
        <v>-0.5</v>
      </c>
      <c r="DO3103" s="5">
        <v>-0.5</v>
      </c>
      <c r="DP3103" s="5">
        <v>-0.5</v>
      </c>
      <c r="DQ3103" s="5">
        <v>-0.5</v>
      </c>
      <c r="DR3103" s="5">
        <v>-0.5</v>
      </c>
      <c r="DS3103" s="5">
        <v>-0.5</v>
      </c>
      <c r="DT3103" s="5">
        <v>-0.5</v>
      </c>
      <c r="DU3103" s="5">
        <v>-0.5</v>
      </c>
      <c r="DV3103" s="5">
        <v>-0.5</v>
      </c>
      <c r="DW3103" s="5">
        <v>-0.5</v>
      </c>
      <c r="DX3103" s="5">
        <v>0.5</v>
      </c>
      <c r="DY3103" s="5">
        <v>-0.5</v>
      </c>
      <c r="DZ3103" s="5">
        <v>0</v>
      </c>
    </row>
    <row r="3104" spans="1:130" s="5" customFormat="1" x14ac:dyDescent="0.3">
      <c r="A3104" s="4" t="s">
        <v>443</v>
      </c>
      <c r="B3104" s="4">
        <v>-0.46700000000000003</v>
      </c>
      <c r="C3104" s="4">
        <v>0.20100000000000001</v>
      </c>
      <c r="D3104" s="4">
        <v>0.86199999999999999</v>
      </c>
      <c r="E3104" s="4" t="s">
        <v>276</v>
      </c>
      <c r="F3104" s="4">
        <v>242</v>
      </c>
      <c r="G3104" s="4" t="s">
        <v>170</v>
      </c>
      <c r="H3104" s="4">
        <v>122836242</v>
      </c>
      <c r="I3104" s="4">
        <v>122859175</v>
      </c>
      <c r="J3104" s="5">
        <v>-0.48220858895705521</v>
      </c>
      <c r="K3104" s="5">
        <v>-0.45294117647058818</v>
      </c>
      <c r="L3104" s="5">
        <v>-0.37096774193548387</v>
      </c>
      <c r="M3104" s="5">
        <v>-0.45081967213114749</v>
      </c>
      <c r="N3104" s="5">
        <v>-0.49229560348516621</v>
      </c>
      <c r="O3104" s="5">
        <v>0.1001449697680729</v>
      </c>
      <c r="P3104" s="5">
        <v>6.6037735849056478E-2</v>
      </c>
      <c r="Q3104" s="5">
        <v>-6.8044367816078033E-3</v>
      </c>
      <c r="R3104" s="5">
        <v>-0.1417268321548372</v>
      </c>
      <c r="S3104" s="5">
        <v>-7.0892907986200682E-2</v>
      </c>
      <c r="T3104" s="5">
        <v>0.10671245070151759</v>
      </c>
      <c r="U3104" s="5">
        <v>-0.18717864690852631</v>
      </c>
      <c r="V3104" s="5">
        <v>3.8659219782198877E-2</v>
      </c>
      <c r="W3104" s="5">
        <v>0.26202681433446939</v>
      </c>
      <c r="X3104" s="5">
        <v>8.5183104491979522E-2</v>
      </c>
      <c r="Y3104" s="5">
        <v>7.1046267219332271E-2</v>
      </c>
      <c r="Z3104" s="5">
        <v>6.8364281421346207E-2</v>
      </c>
      <c r="AA3104" s="5">
        <v>7.9679068123839514E-2</v>
      </c>
      <c r="AB3104" s="5">
        <v>-0.154322470508056</v>
      </c>
      <c r="AC3104" s="5">
        <v>-4.8421870454903648E-2</v>
      </c>
      <c r="AD3104" s="5">
        <v>2.4119503529170361E-2</v>
      </c>
      <c r="AE3104" s="5">
        <v>9.783234405625052E-2</v>
      </c>
      <c r="AF3104" s="5">
        <v>-7.0223796562138785E-2</v>
      </c>
      <c r="AG3104" s="5">
        <v>-5.0052469140993372E-2</v>
      </c>
      <c r="AH3104" s="5">
        <v>6.9668910058362399E-2</v>
      </c>
      <c r="AI3104" s="5">
        <v>1.4632428568202131E-2</v>
      </c>
      <c r="AJ3104" s="5">
        <v>3.3029521560758779E-2</v>
      </c>
      <c r="AK3104" s="5">
        <v>1.736436530558139E-2</v>
      </c>
      <c r="AL3104" s="5">
        <v>0.26252271083840639</v>
      </c>
      <c r="AM3104" s="5">
        <v>5.634192826163964E-2</v>
      </c>
      <c r="AN3104" s="5">
        <v>-0.14189518738962281</v>
      </c>
      <c r="AO3104" s="5">
        <v>6.2636491852120391E-2</v>
      </c>
      <c r="AP3104" s="5">
        <v>-3.4736409621558939E-2</v>
      </c>
      <c r="AQ3104" s="5">
        <v>4.6867090447785809E-2</v>
      </c>
      <c r="AR3104" s="5">
        <v>0.17648039036136459</v>
      </c>
      <c r="AS3104" s="5">
        <v>-5.1499945910646661E-2</v>
      </c>
      <c r="AT3104" s="5">
        <v>-6.901581975533233E-2</v>
      </c>
      <c r="AU3104" s="5">
        <v>-4.6922556720577657E-2</v>
      </c>
      <c r="AV3104" s="5">
        <v>2.696083401808835E-2</v>
      </c>
      <c r="AW3104" s="5">
        <v>-1.648853960568147E-2</v>
      </c>
      <c r="AX3104" s="5">
        <v>9.4217280273602211E-2</v>
      </c>
      <c r="AY3104" s="5">
        <v>2.4744899524677511E-2</v>
      </c>
      <c r="AZ3104" s="5">
        <v>0.1042431400352299</v>
      </c>
      <c r="BA3104" s="5">
        <v>-0.21870863158468171</v>
      </c>
      <c r="BB3104" s="5">
        <v>-0.29075414213069101</v>
      </c>
      <c r="BC3104" s="5">
        <v>-0.27033605361356322</v>
      </c>
      <c r="BD3104" s="5">
        <v>-0.14565330410977059</v>
      </c>
      <c r="BE3104" s="5">
        <v>-0.129987941926995</v>
      </c>
      <c r="BF3104" s="5">
        <v>-0.17339757339102749</v>
      </c>
      <c r="BG3104" s="5">
        <v>-7.4655426301915573E-3</v>
      </c>
      <c r="BH3104" s="5">
        <v>0.1310893642534261</v>
      </c>
      <c r="BI3104" s="5">
        <v>-0.15101440234985711</v>
      </c>
      <c r="BJ3104" s="5">
        <v>-3.8348841019194342E-2</v>
      </c>
      <c r="BK3104" s="5">
        <v>5.6824931664600793E-2</v>
      </c>
      <c r="BL3104" s="5">
        <v>-5.9897377389649342E-2</v>
      </c>
      <c r="BM3104" s="5">
        <v>-0.1959190262041203</v>
      </c>
      <c r="BN3104" s="5">
        <v>-0.48055476122390622</v>
      </c>
      <c r="BO3104" s="5">
        <v>-0.4315068493150685</v>
      </c>
      <c r="BP3104" s="5">
        <v>-0.38411896945388602</v>
      </c>
      <c r="BQ3104" s="5">
        <v>-0.25543338012522171</v>
      </c>
      <c r="BR3104" s="5">
        <v>0.5</v>
      </c>
      <c r="BS3104" s="5">
        <v>-0.48026315789473678</v>
      </c>
      <c r="BT3104" s="5">
        <v>-0.5</v>
      </c>
      <c r="BU3104" s="5">
        <v>-0.5</v>
      </c>
      <c r="BV3104" s="5">
        <v>-0.5</v>
      </c>
      <c r="BW3104" s="5">
        <v>-0.5</v>
      </c>
      <c r="BX3104" s="5">
        <v>-0.5</v>
      </c>
      <c r="BY3104" s="5">
        <v>-0.5</v>
      </c>
      <c r="BZ3104" s="5">
        <v>-0.5</v>
      </c>
      <c r="CA3104" s="5">
        <v>-0.5</v>
      </c>
      <c r="CB3104" s="5">
        <v>-0.5</v>
      </c>
      <c r="CC3104" s="5">
        <v>-0.5</v>
      </c>
      <c r="CD3104" s="5">
        <v>-0.5</v>
      </c>
      <c r="CE3104" s="5">
        <v>-0.5</v>
      </c>
      <c r="CF3104" s="5">
        <v>-0.5</v>
      </c>
      <c r="CG3104" s="5">
        <v>-0.5</v>
      </c>
      <c r="CH3104" s="5">
        <v>-0.5</v>
      </c>
      <c r="CI3104" s="5">
        <v>-0.5</v>
      </c>
      <c r="CJ3104" s="5">
        <v>-0.5</v>
      </c>
      <c r="CK3104" s="5">
        <v>-0.5</v>
      </c>
      <c r="CL3104" s="5">
        <v>-0.5</v>
      </c>
      <c r="CM3104" s="5">
        <v>-0.5</v>
      </c>
      <c r="CN3104" s="5">
        <v>-0.5</v>
      </c>
      <c r="CO3104" s="5">
        <v>-0.5</v>
      </c>
      <c r="CP3104" s="5">
        <v>-0.5</v>
      </c>
      <c r="CQ3104" s="5">
        <v>-0.5</v>
      </c>
      <c r="CR3104" s="5">
        <v>-0.5</v>
      </c>
      <c r="CS3104" s="5">
        <v>-0.5</v>
      </c>
      <c r="CT3104" s="5">
        <v>-0.5</v>
      </c>
      <c r="CU3104" s="5">
        <v>-0.5</v>
      </c>
      <c r="CV3104" s="5">
        <v>-0.5</v>
      </c>
      <c r="CW3104" s="5">
        <v>-0.5</v>
      </c>
      <c r="CX3104" s="5">
        <v>-0.5</v>
      </c>
      <c r="CY3104" s="5">
        <v>-0.5</v>
      </c>
      <c r="CZ3104" s="5">
        <v>-0.5</v>
      </c>
      <c r="DA3104" s="5">
        <v>-0.5</v>
      </c>
      <c r="DB3104" s="5">
        <v>-0.5</v>
      </c>
      <c r="DC3104" s="5">
        <v>-0.5</v>
      </c>
      <c r="DD3104" s="5">
        <v>-0.5</v>
      </c>
      <c r="DE3104" s="5">
        <v>-0.5</v>
      </c>
      <c r="DF3104" s="5">
        <v>-0.5</v>
      </c>
      <c r="DG3104" s="5">
        <v>-0.5</v>
      </c>
      <c r="DH3104" s="5">
        <v>-0.5</v>
      </c>
      <c r="DI3104" s="5">
        <v>-0.5</v>
      </c>
      <c r="DJ3104" s="5">
        <v>-0.5</v>
      </c>
      <c r="DK3104" s="5">
        <v>-0.5</v>
      </c>
      <c r="DL3104" s="5">
        <v>-0.5</v>
      </c>
      <c r="DM3104" s="5">
        <v>-0.5</v>
      </c>
      <c r="DN3104" s="5">
        <v>-0.5</v>
      </c>
      <c r="DO3104" s="5">
        <v>-0.5</v>
      </c>
      <c r="DP3104" s="5">
        <v>-0.5</v>
      </c>
      <c r="DQ3104" s="5">
        <v>-0.5</v>
      </c>
      <c r="DR3104" s="5">
        <v>-0.5</v>
      </c>
      <c r="DS3104" s="5">
        <v>-0.5</v>
      </c>
      <c r="DT3104" s="5">
        <v>-0.5</v>
      </c>
      <c r="DU3104" s="5">
        <v>-0.5</v>
      </c>
      <c r="DV3104" s="5">
        <v>-0.5</v>
      </c>
      <c r="DW3104" s="5">
        <v>-0.5</v>
      </c>
      <c r="DX3104" s="5">
        <v>0.5</v>
      </c>
      <c r="DY3104" s="5">
        <v>-0.5</v>
      </c>
      <c r="DZ3104" s="5">
        <v>0</v>
      </c>
    </row>
    <row r="3105" spans="1:130" s="5" customFormat="1" x14ac:dyDescent="0.3">
      <c r="A3105" s="4" t="s">
        <v>1034</v>
      </c>
      <c r="B3105" s="4">
        <v>-0.63400000000000001</v>
      </c>
      <c r="C3105" s="4">
        <v>0.20100000000000001</v>
      </c>
      <c r="D3105" s="4">
        <v>0.86199999999999999</v>
      </c>
      <c r="E3105" s="4" t="s">
        <v>276</v>
      </c>
      <c r="F3105" s="4">
        <v>242</v>
      </c>
      <c r="G3105" s="4" t="s">
        <v>170</v>
      </c>
      <c r="H3105" s="4">
        <v>34912379</v>
      </c>
      <c r="I3105" s="4">
        <v>35044708</v>
      </c>
      <c r="J3105" s="5">
        <v>-0.4785276073619632</v>
      </c>
      <c r="K3105" s="5">
        <v>-0.48823529411764699</v>
      </c>
      <c r="L3105" s="5">
        <v>-0.45698924731182788</v>
      </c>
      <c r="M3105" s="5">
        <v>-0.41803278688524592</v>
      </c>
      <c r="N3105" s="5">
        <v>-0.45534719433446019</v>
      </c>
      <c r="O3105" s="5">
        <v>0.19741672518850739</v>
      </c>
      <c r="P3105" s="5">
        <v>0.13207547169811321</v>
      </c>
      <c r="Q3105" s="5">
        <v>-7.999326239100979E-2</v>
      </c>
      <c r="R3105" s="5">
        <v>0.2290079355137157</v>
      </c>
      <c r="S3105" s="5">
        <v>0.38046095577436412</v>
      </c>
      <c r="T3105" s="5">
        <v>0.18844638459382909</v>
      </c>
      <c r="U3105" s="5">
        <v>-0.19880392296599531</v>
      </c>
      <c r="V3105" s="5">
        <v>4.2312807511677097E-2</v>
      </c>
      <c r="W3105" s="5">
        <v>-2.4216122911067232E-2</v>
      </c>
      <c r="X3105" s="5">
        <v>-3.2549430663853518E-3</v>
      </c>
      <c r="Y3105" s="5">
        <v>0.26226498839285323</v>
      </c>
      <c r="Z3105" s="5">
        <v>-9.9278589636036196E-2</v>
      </c>
      <c r="AA3105" s="5">
        <v>6.8014456675252633E-2</v>
      </c>
      <c r="AB3105" s="5">
        <v>0.1482401006681926</v>
      </c>
      <c r="AC3105" s="5">
        <v>9.6232995289720069E-2</v>
      </c>
      <c r="AD3105" s="5">
        <v>-9.825985168645357E-3</v>
      </c>
      <c r="AE3105" s="5">
        <v>5.9006588127399673E-2</v>
      </c>
      <c r="AF3105" s="5">
        <v>0.26382932498104572</v>
      </c>
      <c r="AG3105" s="5">
        <v>-0.21968965081732619</v>
      </c>
      <c r="AH3105" s="5">
        <v>-5.0096354625700001E-2</v>
      </c>
      <c r="AI3105" s="5">
        <v>0.19087825800470759</v>
      </c>
      <c r="AJ3105" s="5">
        <v>0.12644813835837529</v>
      </c>
      <c r="AK3105" s="5">
        <v>5.4049634149061047E-2</v>
      </c>
      <c r="AL3105" s="5">
        <v>0.14235051159211981</v>
      </c>
      <c r="AM3105" s="5">
        <v>-3.1604514290024528E-3</v>
      </c>
      <c r="AN3105" s="5">
        <v>-0.21794940366854551</v>
      </c>
      <c r="AO3105" s="5">
        <v>-0.23858852216665061</v>
      </c>
      <c r="AP3105" s="5">
        <v>-0.15441052916202011</v>
      </c>
      <c r="AQ3105" s="5">
        <v>2.5497820393930781E-2</v>
      </c>
      <c r="AR3105" s="5">
        <v>9.2854109139705043E-3</v>
      </c>
      <c r="AS3105" s="5">
        <v>0.17312597382075301</v>
      </c>
      <c r="AT3105" s="5">
        <v>-7.6831494889072594E-2</v>
      </c>
      <c r="AU3105" s="5">
        <v>0.39677528203728729</v>
      </c>
      <c r="AV3105" s="5">
        <v>0.1370208808411911</v>
      </c>
      <c r="AW3105" s="5">
        <v>-7.8646929672075538E-2</v>
      </c>
      <c r="AX3105" s="5">
        <v>-0.18828165543791109</v>
      </c>
      <c r="AY3105" s="5">
        <v>0.19429611776769029</v>
      </c>
      <c r="AZ3105" s="5">
        <v>2.5114861079314151E-2</v>
      </c>
      <c r="BA3105" s="5">
        <v>-0.23911312795660511</v>
      </c>
      <c r="BB3105" s="5">
        <v>0.20163570720622001</v>
      </c>
      <c r="BC3105" s="5">
        <v>3.3081042030853818E-2</v>
      </c>
      <c r="BD3105" s="5">
        <v>-0.20898397696178181</v>
      </c>
      <c r="BE3105" s="5">
        <v>0.27816879489324059</v>
      </c>
      <c r="BF3105" s="5">
        <v>-0.17164737119086201</v>
      </c>
      <c r="BG3105" s="5">
        <v>8.304753054157421E-2</v>
      </c>
      <c r="BH3105" s="5">
        <v>-2.3322725819449108E-2</v>
      </c>
      <c r="BI3105" s="5">
        <v>-6.1347193489464047E-2</v>
      </c>
      <c r="BJ3105" s="5">
        <v>-0.16499562017927169</v>
      </c>
      <c r="BK3105" s="5">
        <v>-8.0015589197195092E-2</v>
      </c>
      <c r="BL3105" s="5">
        <v>-8.2257501485803464E-2</v>
      </c>
      <c r="BM3105" s="5">
        <v>-0.23151968015585619</v>
      </c>
      <c r="BN3105" s="5">
        <v>-0.47659146436293759</v>
      </c>
      <c r="BO3105" s="5">
        <v>-0.4589041095890411</v>
      </c>
      <c r="BP3105" s="5">
        <v>-0.32577164823823312</v>
      </c>
      <c r="BQ3105" s="5">
        <v>-0.26672626989341569</v>
      </c>
      <c r="BR3105" s="5">
        <v>0.5</v>
      </c>
      <c r="BS3105" s="5">
        <v>-0.49342105263157893</v>
      </c>
      <c r="BT3105" s="5">
        <v>-0.5</v>
      </c>
      <c r="BU3105" s="5">
        <v>-0.5</v>
      </c>
      <c r="BV3105" s="5">
        <v>-0.5</v>
      </c>
      <c r="BW3105" s="5">
        <v>-0.5</v>
      </c>
      <c r="BX3105" s="5">
        <v>-0.5</v>
      </c>
      <c r="BY3105" s="5">
        <v>-0.5</v>
      </c>
      <c r="BZ3105" s="5">
        <v>-0.5</v>
      </c>
      <c r="CA3105" s="5">
        <v>-0.5</v>
      </c>
      <c r="CB3105" s="5">
        <v>0.5</v>
      </c>
      <c r="CC3105" s="5">
        <v>-0.5</v>
      </c>
      <c r="CD3105" s="5">
        <v>-0.5</v>
      </c>
      <c r="CE3105" s="5">
        <v>-0.5</v>
      </c>
      <c r="CF3105" s="5">
        <v>-0.5</v>
      </c>
      <c r="CG3105" s="5">
        <v>-0.5</v>
      </c>
      <c r="CH3105" s="5">
        <v>-0.5</v>
      </c>
      <c r="CI3105" s="5">
        <v>-0.5</v>
      </c>
      <c r="CJ3105" s="5">
        <v>-0.5</v>
      </c>
      <c r="CK3105" s="5">
        <v>-0.5</v>
      </c>
      <c r="CL3105" s="5">
        <v>-0.5</v>
      </c>
      <c r="CM3105" s="5">
        <v>-0.5</v>
      </c>
      <c r="CN3105" s="5">
        <v>-0.5</v>
      </c>
      <c r="CO3105" s="5">
        <v>-0.5</v>
      </c>
      <c r="CP3105" s="5">
        <v>-0.5</v>
      </c>
      <c r="CQ3105" s="5">
        <v>-0.5</v>
      </c>
      <c r="CR3105" s="5">
        <v>-0.5</v>
      </c>
      <c r="CS3105" s="5">
        <v>-0.5</v>
      </c>
      <c r="CT3105" s="5">
        <v>-0.5</v>
      </c>
      <c r="CU3105" s="5">
        <v>-0.5</v>
      </c>
      <c r="CV3105" s="5">
        <v>-0.5</v>
      </c>
      <c r="CW3105" s="5">
        <v>-0.5</v>
      </c>
      <c r="CX3105" s="5">
        <v>-0.5</v>
      </c>
      <c r="CY3105" s="5">
        <v>-0.5</v>
      </c>
      <c r="CZ3105" s="5">
        <v>-0.5</v>
      </c>
      <c r="DA3105" s="5">
        <v>-0.5</v>
      </c>
      <c r="DB3105" s="5">
        <v>-0.5</v>
      </c>
      <c r="DC3105" s="5">
        <v>-0.5</v>
      </c>
      <c r="DD3105" s="5">
        <v>-0.5</v>
      </c>
      <c r="DE3105" s="5">
        <v>-0.5</v>
      </c>
      <c r="DF3105" s="5">
        <v>-0.5</v>
      </c>
      <c r="DG3105" s="5">
        <v>-0.5</v>
      </c>
      <c r="DH3105" s="5">
        <v>-0.5</v>
      </c>
      <c r="DI3105" s="5">
        <v>-0.5</v>
      </c>
      <c r="DJ3105" s="5">
        <v>-0.5</v>
      </c>
      <c r="DK3105" s="5">
        <v>-0.5</v>
      </c>
      <c r="DL3105" s="5">
        <v>-0.5</v>
      </c>
      <c r="DM3105" s="5">
        <v>-0.5</v>
      </c>
      <c r="DN3105" s="5">
        <v>-0.5</v>
      </c>
      <c r="DO3105" s="5">
        <v>-0.5</v>
      </c>
      <c r="DP3105" s="5">
        <v>-0.5</v>
      </c>
      <c r="DQ3105" s="5">
        <v>-0.5</v>
      </c>
      <c r="DR3105" s="5">
        <v>-0.5</v>
      </c>
      <c r="DS3105" s="5">
        <v>-0.5</v>
      </c>
      <c r="DT3105" s="5">
        <v>-0.5</v>
      </c>
      <c r="DU3105" s="5">
        <v>-0.5</v>
      </c>
      <c r="DV3105" s="5">
        <v>-0.5</v>
      </c>
      <c r="DW3105" s="5">
        <v>-0.5</v>
      </c>
      <c r="DX3105" s="5">
        <v>0.5</v>
      </c>
      <c r="DY3105" s="5">
        <v>-0.5</v>
      </c>
      <c r="DZ3105" s="5">
        <v>0</v>
      </c>
    </row>
    <row r="3106" spans="1:130" s="5" customFormat="1" x14ac:dyDescent="0.3">
      <c r="A3106" s="4" t="s">
        <v>1035</v>
      </c>
      <c r="B3106" s="4">
        <v>0.61199999999999999</v>
      </c>
      <c r="C3106" s="4">
        <v>0.2</v>
      </c>
      <c r="D3106" s="4">
        <v>0.86199999999999999</v>
      </c>
      <c r="E3106" s="4" t="s">
        <v>276</v>
      </c>
      <c r="F3106" s="4">
        <v>242</v>
      </c>
      <c r="G3106" s="4" t="s">
        <v>170</v>
      </c>
      <c r="H3106" s="4">
        <v>61738665</v>
      </c>
      <c r="I3106" s="4">
        <v>61784147</v>
      </c>
      <c r="J3106" s="5">
        <v>-0.49509202453987727</v>
      </c>
      <c r="K3106" s="5">
        <v>-0.47647058823529409</v>
      </c>
      <c r="L3106" s="5">
        <v>-0.489247311827957</v>
      </c>
      <c r="M3106" s="5">
        <v>-0.5</v>
      </c>
      <c r="N3106" s="5">
        <v>-0.4846796972551462</v>
      </c>
      <c r="O3106" s="5">
        <v>0.15592302570082689</v>
      </c>
      <c r="P3106" s="5">
        <v>-0.26415094339622652</v>
      </c>
      <c r="Q3106" s="5">
        <v>0.1325252851616181</v>
      </c>
      <c r="R3106" s="5">
        <v>5.9861947684171302E-2</v>
      </c>
      <c r="S3106" s="5">
        <v>-9.6095971190097718E-3</v>
      </c>
      <c r="T3106" s="5">
        <v>-0.23997420144101261</v>
      </c>
      <c r="U3106" s="5">
        <v>-0.19734054091102571</v>
      </c>
      <c r="V3106" s="5">
        <v>-0.14408104294746579</v>
      </c>
      <c r="W3106" s="5">
        <v>-3.0497227900078971E-2</v>
      </c>
      <c r="X3106" s="5">
        <v>-2.1750705131162729E-3</v>
      </c>
      <c r="Y3106" s="5">
        <v>-3.3799385425056887E-2</v>
      </c>
      <c r="Z3106" s="5">
        <v>-0.25763642566657891</v>
      </c>
      <c r="AA3106" s="5">
        <v>-1.309069564856591E-2</v>
      </c>
      <c r="AB3106" s="5">
        <v>9.3209831921198694E-2</v>
      </c>
      <c r="AC3106" s="5">
        <v>-4.1542424936169442E-2</v>
      </c>
      <c r="AD3106" s="5">
        <v>-0.1888421683518044</v>
      </c>
      <c r="AE3106" s="5">
        <v>0.13836060294597621</v>
      </c>
      <c r="AF3106" s="5">
        <v>2.3549026187901671E-2</v>
      </c>
      <c r="AG3106" s="5">
        <v>-0.18571156732527991</v>
      </c>
      <c r="AH3106" s="5">
        <v>9.1243738583689837E-2</v>
      </c>
      <c r="AI3106" s="5">
        <v>2.0998138166370531E-2</v>
      </c>
      <c r="AJ3106" s="5">
        <v>-0.2080817047492711</v>
      </c>
      <c r="AK3106" s="5">
        <v>-0.13980543524008299</v>
      </c>
      <c r="AL3106" s="5">
        <v>0.14355153997982431</v>
      </c>
      <c r="AM3106" s="5">
        <v>0.33284980794442232</v>
      </c>
      <c r="AN3106" s="5">
        <v>1.6683463471338419E-2</v>
      </c>
      <c r="AO3106" s="5">
        <v>2.0642824371704172E-2</v>
      </c>
      <c r="AP3106" s="5">
        <v>0.1194895018309112</v>
      </c>
      <c r="AQ3106" s="5">
        <v>0.13006963721520509</v>
      </c>
      <c r="AR3106" s="5">
        <v>-0.20793287069695471</v>
      </c>
      <c r="AS3106" s="5">
        <v>-5.727014715136014E-2</v>
      </c>
      <c r="AT3106" s="5">
        <v>0.110470399398284</v>
      </c>
      <c r="AU3106" s="5">
        <v>-4.5127525199811447E-2</v>
      </c>
      <c r="AV3106" s="5">
        <v>8.1351094138747637E-2</v>
      </c>
      <c r="AW3106" s="5">
        <v>7.491378102408186E-2</v>
      </c>
      <c r="AX3106" s="5">
        <v>5.8860794187121868E-2</v>
      </c>
      <c r="AY3106" s="5">
        <v>-7.8478498956011722E-2</v>
      </c>
      <c r="AZ3106" s="5">
        <v>1.2945988948723669E-2</v>
      </c>
      <c r="BA3106" s="5">
        <v>0.1196068469379347</v>
      </c>
      <c r="BB3106" s="5">
        <v>2.332194619309691E-2</v>
      </c>
      <c r="BC3106" s="5">
        <v>2.4233190738628618E-2</v>
      </c>
      <c r="BD3106" s="5">
        <v>-9.0666483046703272E-2</v>
      </c>
      <c r="BE3106" s="5">
        <v>-0.1004164588404428</v>
      </c>
      <c r="BF3106" s="5">
        <v>-0.26572103052485108</v>
      </c>
      <c r="BG3106" s="5">
        <v>-5.9103898428218837E-2</v>
      </c>
      <c r="BH3106" s="5">
        <v>-5.8750731525817952E-2</v>
      </c>
      <c r="BI3106" s="5">
        <v>-0.20528507282767189</v>
      </c>
      <c r="BJ3106" s="5">
        <v>5.0106096420694628E-2</v>
      </c>
      <c r="BK3106" s="5">
        <v>-0.1078663003693857</v>
      </c>
      <c r="BL3106" s="5">
        <v>-0.24028385393122531</v>
      </c>
      <c r="BM3106" s="5">
        <v>-0.2549188975884974</v>
      </c>
      <c r="BN3106" s="5">
        <v>-0.4509636831569917</v>
      </c>
      <c r="BO3106" s="5">
        <v>-0.4315068493150685</v>
      </c>
      <c r="BP3106" s="5">
        <v>-0.31702304625705457</v>
      </c>
      <c r="BQ3106" s="5">
        <v>-0.28780946245454259</v>
      </c>
      <c r="BR3106" s="5">
        <v>0.5</v>
      </c>
      <c r="BS3106" s="5">
        <v>-0.45394736842105271</v>
      </c>
      <c r="BT3106" s="5">
        <v>-0.5</v>
      </c>
      <c r="BU3106" s="5">
        <v>-0.5</v>
      </c>
      <c r="BV3106" s="5">
        <v>-0.5</v>
      </c>
      <c r="BW3106" s="5">
        <v>-0.5</v>
      </c>
      <c r="BX3106" s="5">
        <v>-0.5</v>
      </c>
      <c r="BY3106" s="5">
        <v>-0.5</v>
      </c>
      <c r="BZ3106" s="5">
        <v>-0.5</v>
      </c>
      <c r="CA3106" s="5">
        <v>-0.5</v>
      </c>
      <c r="CB3106" s="5">
        <v>-0.5</v>
      </c>
      <c r="CC3106" s="5">
        <v>-0.5</v>
      </c>
      <c r="CD3106" s="5">
        <v>-0.5</v>
      </c>
      <c r="CE3106" s="5">
        <v>-0.5</v>
      </c>
      <c r="CF3106" s="5">
        <v>-0.5</v>
      </c>
      <c r="CG3106" s="5">
        <v>-0.5</v>
      </c>
      <c r="CH3106" s="5">
        <v>-0.5</v>
      </c>
      <c r="CI3106" s="5">
        <v>-0.5</v>
      </c>
      <c r="CJ3106" s="5">
        <v>-0.5</v>
      </c>
      <c r="CK3106" s="5">
        <v>-0.5</v>
      </c>
      <c r="CL3106" s="5">
        <v>-0.5</v>
      </c>
      <c r="CM3106" s="5">
        <v>-0.5</v>
      </c>
      <c r="CN3106" s="5">
        <v>-0.5</v>
      </c>
      <c r="CO3106" s="5">
        <v>-0.5</v>
      </c>
      <c r="CP3106" s="5">
        <v>-0.5</v>
      </c>
      <c r="CQ3106" s="5">
        <v>-0.5</v>
      </c>
      <c r="CR3106" s="5">
        <v>-0.5</v>
      </c>
      <c r="CS3106" s="5">
        <v>-0.5</v>
      </c>
      <c r="CT3106" s="5">
        <v>-0.5</v>
      </c>
      <c r="CU3106" s="5">
        <v>-0.5</v>
      </c>
      <c r="CV3106" s="5">
        <v>-0.5</v>
      </c>
      <c r="CW3106" s="5">
        <v>-0.5</v>
      </c>
      <c r="CX3106" s="5">
        <v>-0.5</v>
      </c>
      <c r="CY3106" s="5">
        <v>-0.5</v>
      </c>
      <c r="CZ3106" s="5">
        <v>-0.5</v>
      </c>
      <c r="DA3106" s="5">
        <v>-0.5</v>
      </c>
      <c r="DB3106" s="5">
        <v>-0.5</v>
      </c>
      <c r="DC3106" s="5">
        <v>-0.5</v>
      </c>
      <c r="DD3106" s="5">
        <v>-0.5</v>
      </c>
      <c r="DE3106" s="5">
        <v>-0.5</v>
      </c>
      <c r="DF3106" s="5">
        <v>-0.5</v>
      </c>
      <c r="DG3106" s="5">
        <v>-0.5</v>
      </c>
      <c r="DH3106" s="5">
        <v>-0.5</v>
      </c>
      <c r="DI3106" s="5">
        <v>-0.5</v>
      </c>
      <c r="DJ3106" s="5">
        <v>-0.5</v>
      </c>
      <c r="DK3106" s="5">
        <v>-0.5</v>
      </c>
      <c r="DL3106" s="5">
        <v>-0.5</v>
      </c>
      <c r="DM3106" s="5">
        <v>-0.5</v>
      </c>
      <c r="DN3106" s="5">
        <v>-0.5</v>
      </c>
      <c r="DO3106" s="5">
        <v>-0.5</v>
      </c>
      <c r="DP3106" s="5">
        <v>-0.5</v>
      </c>
      <c r="DQ3106" s="5">
        <v>-0.5</v>
      </c>
      <c r="DR3106" s="5">
        <v>-0.5</v>
      </c>
      <c r="DS3106" s="5">
        <v>-0.5</v>
      </c>
      <c r="DT3106" s="5">
        <v>-0.5</v>
      </c>
      <c r="DU3106" s="5">
        <v>-0.5</v>
      </c>
      <c r="DV3106" s="5">
        <v>-0.5</v>
      </c>
      <c r="DW3106" s="5">
        <v>-0.5</v>
      </c>
      <c r="DX3106" s="5">
        <v>0.5</v>
      </c>
      <c r="DY3106" s="5">
        <v>-0.5</v>
      </c>
      <c r="DZ3106" s="5">
        <v>0</v>
      </c>
    </row>
    <row r="3107" spans="1:130" s="5" customFormat="1" x14ac:dyDescent="0.3">
      <c r="A3107" s="4" t="s">
        <v>1036</v>
      </c>
      <c r="B3107" s="4">
        <v>-0.98099999999999998</v>
      </c>
      <c r="C3107" s="4">
        <v>0.20100000000000001</v>
      </c>
      <c r="D3107" s="4">
        <v>0.86199999999999999</v>
      </c>
      <c r="E3107" s="4" t="s">
        <v>276</v>
      </c>
      <c r="F3107" s="4">
        <v>242</v>
      </c>
      <c r="G3107" s="4" t="s">
        <v>170</v>
      </c>
      <c r="H3107" s="4">
        <v>24205344</v>
      </c>
      <c r="I3107" s="4">
        <v>24286818</v>
      </c>
      <c r="J3107" s="5">
        <v>-0.46564417177914108</v>
      </c>
      <c r="K3107" s="5">
        <v>-0.35882352941176471</v>
      </c>
      <c r="L3107" s="5">
        <v>-0.39247311827956988</v>
      </c>
      <c r="M3107" s="5">
        <v>-0.38524590163934419</v>
      </c>
      <c r="N3107" s="5">
        <v>-0.47252342881615189</v>
      </c>
      <c r="O3107" s="5">
        <v>3.7763148081766278E-2</v>
      </c>
      <c r="P3107" s="5">
        <v>0.16981132075471689</v>
      </c>
      <c r="Q3107" s="5">
        <v>-0.1213567152840673</v>
      </c>
      <c r="R3107" s="5">
        <v>-0.1139817616292251</v>
      </c>
      <c r="S3107" s="5">
        <v>3.6643149035541889E-2</v>
      </c>
      <c r="T3107" s="5">
        <v>4.4103405790101302E-2</v>
      </c>
      <c r="U3107" s="5">
        <v>0.18634453568798531</v>
      </c>
      <c r="V3107" s="5">
        <v>4.5063988004846678E-2</v>
      </c>
      <c r="W3107" s="5">
        <v>-0.25389341261080778</v>
      </c>
      <c r="X3107" s="5">
        <v>-0.19627611032299891</v>
      </c>
      <c r="Y3107" s="5">
        <v>8.2893470579916917E-2</v>
      </c>
      <c r="Z3107" s="5">
        <v>0.10705164383130319</v>
      </c>
      <c r="AA3107" s="5">
        <v>-7.9586964630445289E-2</v>
      </c>
      <c r="AB3107" s="5">
        <v>-9.4304484875727845E-2</v>
      </c>
      <c r="AC3107" s="5">
        <v>-0.14369937347024231</v>
      </c>
      <c r="AD3107" s="5">
        <v>-0.2320779919958518</v>
      </c>
      <c r="AE3107" s="5">
        <v>-1.034697451647743E-2</v>
      </c>
      <c r="AF3107" s="5">
        <v>-2.3277477410293679E-2</v>
      </c>
      <c r="AG3107" s="5">
        <v>-0.23626470171075109</v>
      </c>
      <c r="AH3107" s="5">
        <v>-0.19847227858411609</v>
      </c>
      <c r="AI3107" s="5">
        <v>0.20024689680121599</v>
      </c>
      <c r="AJ3107" s="5">
        <v>0.2339656127975929</v>
      </c>
      <c r="AK3107" s="5">
        <v>-0.1572970840831214</v>
      </c>
      <c r="AL3107" s="5">
        <v>0.18542765565136921</v>
      </c>
      <c r="AM3107" s="5">
        <v>-6.7461935855399058E-3</v>
      </c>
      <c r="AN3107" s="5">
        <v>-0.28535766462922901</v>
      </c>
      <c r="AO3107" s="5">
        <v>-8.9421973503106766E-2</v>
      </c>
      <c r="AP3107" s="5">
        <v>-0.20157799269041271</v>
      </c>
      <c r="AQ3107" s="5">
        <v>-0.1212759494523185</v>
      </c>
      <c r="AR3107" s="5">
        <v>2.5982890392539981E-2</v>
      </c>
      <c r="AS3107" s="5">
        <v>-8.9194646343418116E-2</v>
      </c>
      <c r="AT3107" s="5">
        <v>-0.25271649155233472</v>
      </c>
      <c r="AU3107" s="5">
        <v>6.9345303858964202E-3</v>
      </c>
      <c r="AV3107" s="5">
        <v>-5.2435436200738983E-3</v>
      </c>
      <c r="AW3107" s="5">
        <v>0.19548457250558901</v>
      </c>
      <c r="AX3107" s="5">
        <v>-0.2138228884805784</v>
      </c>
      <c r="AY3107" s="5">
        <v>-3.0137641641859558E-2</v>
      </c>
      <c r="AZ3107" s="5">
        <v>0.13852938707293139</v>
      </c>
      <c r="BA3107" s="5">
        <v>-5.6774259667881632E-2</v>
      </c>
      <c r="BB3107" s="5">
        <v>0.1967250719134592</v>
      </c>
      <c r="BC3107" s="5">
        <v>-2.4673603352924071E-2</v>
      </c>
      <c r="BD3107" s="5">
        <v>1.3989553806312839E-2</v>
      </c>
      <c r="BE3107" s="5">
        <v>-0.12089591356366031</v>
      </c>
      <c r="BF3107" s="5">
        <v>-0.1833753688891695</v>
      </c>
      <c r="BG3107" s="5">
        <v>1.529611445456491E-2</v>
      </c>
      <c r="BH3107" s="5">
        <v>0.27655085031501581</v>
      </c>
      <c r="BI3107" s="5">
        <v>-0.20344029815390929</v>
      </c>
      <c r="BJ3107" s="5">
        <v>-8.1351548038163246E-3</v>
      </c>
      <c r="BK3107" s="5">
        <v>-0.1371821838195566</v>
      </c>
      <c r="BL3107" s="5">
        <v>-0.1560592467511345</v>
      </c>
      <c r="BM3107" s="5">
        <v>8.889883938213794E-2</v>
      </c>
      <c r="BN3107" s="5">
        <v>-0.45702619051624083</v>
      </c>
      <c r="BO3107" s="5">
        <v>-0.5</v>
      </c>
      <c r="BP3107" s="5">
        <v>-0.5</v>
      </c>
      <c r="BQ3107" s="5">
        <v>-0.5</v>
      </c>
      <c r="BR3107" s="5">
        <v>-0.5</v>
      </c>
      <c r="BS3107" s="5">
        <v>-0.19078947368421059</v>
      </c>
      <c r="BT3107" s="5">
        <v>-0.5</v>
      </c>
      <c r="BU3107" s="5">
        <v>-0.5</v>
      </c>
      <c r="BV3107" s="5">
        <v>0.5</v>
      </c>
      <c r="BW3107" s="5">
        <v>-0.5</v>
      </c>
      <c r="BX3107" s="5">
        <v>-0.5</v>
      </c>
      <c r="BY3107" s="5">
        <v>-0.5</v>
      </c>
      <c r="BZ3107" s="5">
        <v>-0.5</v>
      </c>
      <c r="CA3107" s="5">
        <v>-0.5</v>
      </c>
      <c r="CB3107" s="5">
        <v>-0.5</v>
      </c>
      <c r="CC3107" s="5">
        <v>0.5</v>
      </c>
      <c r="CD3107" s="5">
        <v>-0.5</v>
      </c>
      <c r="CE3107" s="5">
        <v>-0.5</v>
      </c>
      <c r="CF3107" s="5">
        <v>0.5</v>
      </c>
      <c r="CG3107" s="5">
        <v>-0.5</v>
      </c>
      <c r="CH3107" s="5">
        <v>-0.5</v>
      </c>
      <c r="CI3107" s="5">
        <v>0.5</v>
      </c>
      <c r="CJ3107" s="5">
        <v>0.5</v>
      </c>
      <c r="CK3107" s="5">
        <v>0.5</v>
      </c>
      <c r="CL3107" s="5">
        <v>0.5</v>
      </c>
      <c r="CM3107" s="5">
        <v>-0.5</v>
      </c>
      <c r="CN3107" s="5">
        <v>-0.5</v>
      </c>
      <c r="CO3107" s="5">
        <v>0.5</v>
      </c>
      <c r="CP3107" s="5">
        <v>0.5</v>
      </c>
      <c r="CQ3107" s="5">
        <v>-0.5</v>
      </c>
      <c r="CR3107" s="5">
        <v>-0.5</v>
      </c>
      <c r="CS3107" s="5">
        <v>0.5</v>
      </c>
      <c r="CT3107" s="5">
        <v>-0.5</v>
      </c>
      <c r="CU3107" s="5">
        <v>-0.5</v>
      </c>
      <c r="CV3107" s="5">
        <v>-0.5</v>
      </c>
      <c r="CW3107" s="5">
        <v>-0.5</v>
      </c>
      <c r="CX3107" s="5">
        <v>-0.5</v>
      </c>
      <c r="CY3107" s="5">
        <v>0.5</v>
      </c>
      <c r="CZ3107" s="5">
        <v>0.5</v>
      </c>
      <c r="DA3107" s="5">
        <v>0.5</v>
      </c>
      <c r="DB3107" s="5">
        <v>-0.5</v>
      </c>
      <c r="DC3107" s="5">
        <v>0.5</v>
      </c>
      <c r="DD3107" s="5">
        <v>0.5</v>
      </c>
      <c r="DE3107" s="5">
        <v>0.5</v>
      </c>
      <c r="DF3107" s="5">
        <v>0.5</v>
      </c>
      <c r="DG3107" s="5">
        <v>0.5</v>
      </c>
      <c r="DH3107" s="5">
        <v>0.5</v>
      </c>
      <c r="DI3107" s="5">
        <v>-0.5</v>
      </c>
      <c r="DJ3107" s="5">
        <v>-0.5</v>
      </c>
      <c r="DK3107" s="5">
        <v>-0.5</v>
      </c>
      <c r="DL3107" s="5">
        <v>-0.5</v>
      </c>
      <c r="DM3107" s="5">
        <v>-0.5</v>
      </c>
      <c r="DN3107" s="5">
        <v>-0.5</v>
      </c>
      <c r="DO3107" s="5">
        <v>-0.5</v>
      </c>
      <c r="DP3107" s="5">
        <v>-0.5</v>
      </c>
      <c r="DQ3107" s="5">
        <v>-0.5</v>
      </c>
      <c r="DR3107" s="5">
        <v>0.5</v>
      </c>
      <c r="DS3107" s="5">
        <v>-0.5</v>
      </c>
      <c r="DT3107" s="5">
        <v>-0.5</v>
      </c>
      <c r="DU3107" s="5">
        <v>-0.5</v>
      </c>
      <c r="DV3107" s="5">
        <v>-0.5</v>
      </c>
      <c r="DW3107" s="5">
        <v>-0.5</v>
      </c>
      <c r="DX3107" s="5">
        <v>0.5</v>
      </c>
      <c r="DY3107" s="5">
        <v>-0.5</v>
      </c>
      <c r="DZ3107" s="5">
        <v>0</v>
      </c>
    </row>
    <row r="3108" spans="1:130" s="5" customFormat="1" x14ac:dyDescent="0.3">
      <c r="A3108" s="4" t="s">
        <v>1037</v>
      </c>
      <c r="B3108" s="4">
        <v>-0.72199999999999998</v>
      </c>
      <c r="C3108" s="4">
        <v>0.2</v>
      </c>
      <c r="D3108" s="4">
        <v>0.86199999999999999</v>
      </c>
      <c r="E3108" s="4" t="s">
        <v>276</v>
      </c>
      <c r="F3108" s="4">
        <v>242</v>
      </c>
      <c r="G3108" s="4" t="s">
        <v>170</v>
      </c>
      <c r="H3108" s="4">
        <v>44005022</v>
      </c>
      <c r="I3108" s="4">
        <v>44029208</v>
      </c>
      <c r="J3108" s="5">
        <v>-0.4901840490797546</v>
      </c>
      <c r="K3108" s="5">
        <v>-0.47647058823529409</v>
      </c>
      <c r="L3108" s="5">
        <v>-0.478494623655914</v>
      </c>
      <c r="M3108" s="5">
        <v>-0.48360655737704922</v>
      </c>
      <c r="N3108" s="5">
        <v>-0.49187240376428221</v>
      </c>
      <c r="O3108" s="5">
        <v>9.9592979280367255E-2</v>
      </c>
      <c r="P3108" s="5">
        <v>-0.39622641509433959</v>
      </c>
      <c r="Q3108" s="5">
        <v>0.1325252851616181</v>
      </c>
      <c r="R3108" s="5">
        <v>-0.1031110395850299</v>
      </c>
      <c r="S3108" s="5">
        <v>-8.3300230295984101E-2</v>
      </c>
      <c r="T3108" s="5">
        <v>0.19012586551409871</v>
      </c>
      <c r="U3108" s="5">
        <v>5.6538818616174713E-2</v>
      </c>
      <c r="V3108" s="5">
        <v>-0.16302845119083009</v>
      </c>
      <c r="W3108" s="5">
        <v>0.31058042674438219</v>
      </c>
      <c r="X3108" s="5">
        <v>0.15585922243977429</v>
      </c>
      <c r="Y3108" s="5">
        <v>4.4316523643174947E-2</v>
      </c>
      <c r="Z3108" s="5">
        <v>-8.5076702115753911E-2</v>
      </c>
      <c r="AA3108" s="5">
        <v>-9.6166820065826109E-3</v>
      </c>
      <c r="AB3108" s="5">
        <v>0.1057852012748302</v>
      </c>
      <c r="AC3108" s="5">
        <v>8.7388342261064511E-2</v>
      </c>
      <c r="AD3108" s="5">
        <v>-9.1558847315698688E-2</v>
      </c>
      <c r="AE3108" s="5">
        <v>4.3608300478203743E-2</v>
      </c>
      <c r="AF3108" s="5">
        <v>-0.21824234062915601</v>
      </c>
      <c r="AG3108" s="5">
        <v>-0.19474672697554549</v>
      </c>
      <c r="AH3108" s="5">
        <v>2.1808118340283959E-2</v>
      </c>
      <c r="AI3108" s="5">
        <v>-1.2924190935278969E-2</v>
      </c>
      <c r="AJ3108" s="5">
        <v>-8.682016957064026E-2</v>
      </c>
      <c r="AK3108" s="5">
        <v>2.0292742106857279E-2</v>
      </c>
      <c r="AL3108" s="5">
        <v>0.1854848937686846</v>
      </c>
      <c r="AM3108" s="5">
        <v>0.18617924854196041</v>
      </c>
      <c r="AN3108" s="5">
        <v>-0.1335678675510639</v>
      </c>
      <c r="AO3108" s="5">
        <v>0.30785815835830282</v>
      </c>
      <c r="AP3108" s="5">
        <v>0.11609982842963359</v>
      </c>
      <c r="AQ3108" s="5">
        <v>0.41902771104126302</v>
      </c>
      <c r="AR3108" s="5">
        <v>-9.6756060090729235E-2</v>
      </c>
      <c r="AS3108" s="5">
        <v>-8.0086367387348312E-2</v>
      </c>
      <c r="AT3108" s="5">
        <v>-3.0316366606146231E-2</v>
      </c>
      <c r="AU3108" s="5">
        <v>-4.1399581080819647E-2</v>
      </c>
      <c r="AV3108" s="5">
        <v>5.4885841231710593E-2</v>
      </c>
      <c r="AW3108" s="5">
        <v>-0.1563677987993872</v>
      </c>
      <c r="AX3108" s="5">
        <v>-0.15299513571230669</v>
      </c>
      <c r="AY3108" s="5">
        <v>-0.12529432031403931</v>
      </c>
      <c r="AZ3108" s="5">
        <v>0.19295988712063711</v>
      </c>
      <c r="BA3108" s="5">
        <v>-0.32053949921695291</v>
      </c>
      <c r="BB3108" s="5">
        <v>-0.1150836199288662</v>
      </c>
      <c r="BC3108" s="5">
        <v>-0.31958256307830002</v>
      </c>
      <c r="BD3108" s="5">
        <v>-6.6755050247138681E-3</v>
      </c>
      <c r="BE3108" s="5">
        <v>-6.6604480378213038E-2</v>
      </c>
      <c r="BF3108" s="5">
        <v>-0.1226063924747903</v>
      </c>
      <c r="BG3108" s="5">
        <v>-3.9642435482121867E-2</v>
      </c>
      <c r="BH3108" s="5">
        <v>-2.7174400117667311E-2</v>
      </c>
      <c r="BI3108" s="5">
        <v>-8.1416125788944471E-2</v>
      </c>
      <c r="BJ3108" s="5">
        <v>-5.2402326097156227E-2</v>
      </c>
      <c r="BK3108" s="5">
        <v>5.8786973805634017E-2</v>
      </c>
      <c r="BL3108" s="5">
        <v>-0.18786024858750661</v>
      </c>
      <c r="BM3108" s="5">
        <v>-1.210778823786673E-3</v>
      </c>
      <c r="BN3108" s="5">
        <v>-0.4482731229943126</v>
      </c>
      <c r="BO3108" s="5">
        <v>-0.5</v>
      </c>
      <c r="BP3108" s="5">
        <v>-0.5</v>
      </c>
      <c r="BQ3108" s="5">
        <v>-0.5</v>
      </c>
      <c r="BR3108" s="5">
        <v>-0.5</v>
      </c>
      <c r="BS3108" s="5">
        <v>-0.5</v>
      </c>
      <c r="BT3108" s="5">
        <v>-0.5</v>
      </c>
      <c r="BU3108" s="5">
        <v>-0.5</v>
      </c>
      <c r="BV3108" s="5">
        <v>-0.5</v>
      </c>
      <c r="BW3108" s="5">
        <v>-0.5</v>
      </c>
      <c r="BX3108" s="5">
        <v>-0.5</v>
      </c>
      <c r="BY3108" s="5">
        <v>-0.5</v>
      </c>
      <c r="BZ3108" s="5">
        <v>-0.5</v>
      </c>
      <c r="CA3108" s="5">
        <v>-0.5</v>
      </c>
      <c r="CB3108" s="5">
        <v>-0.5</v>
      </c>
      <c r="CC3108" s="5">
        <v>-0.5</v>
      </c>
      <c r="CD3108" s="5">
        <v>-0.5</v>
      </c>
      <c r="CE3108" s="5">
        <v>-0.5</v>
      </c>
      <c r="CF3108" s="5">
        <v>-0.5</v>
      </c>
      <c r="CG3108" s="5">
        <v>-0.5</v>
      </c>
      <c r="CH3108" s="5">
        <v>-0.5</v>
      </c>
      <c r="CI3108" s="5">
        <v>-0.5</v>
      </c>
      <c r="CJ3108" s="5">
        <v>-0.5</v>
      </c>
      <c r="CK3108" s="5">
        <v>-0.5</v>
      </c>
      <c r="CL3108" s="5">
        <v>-0.5</v>
      </c>
      <c r="CM3108" s="5">
        <v>-0.5</v>
      </c>
      <c r="CN3108" s="5">
        <v>-0.5</v>
      </c>
      <c r="CO3108" s="5">
        <v>-0.5</v>
      </c>
      <c r="CP3108" s="5">
        <v>-0.5</v>
      </c>
      <c r="CQ3108" s="5">
        <v>-0.5</v>
      </c>
      <c r="CR3108" s="5">
        <v>-0.5</v>
      </c>
      <c r="CS3108" s="5">
        <v>-0.5</v>
      </c>
      <c r="CT3108" s="5">
        <v>-0.5</v>
      </c>
      <c r="CU3108" s="5">
        <v>-0.5</v>
      </c>
      <c r="CV3108" s="5">
        <v>-0.5</v>
      </c>
      <c r="CW3108" s="5">
        <v>-0.5</v>
      </c>
      <c r="CX3108" s="5">
        <v>-0.5</v>
      </c>
      <c r="CY3108" s="5">
        <v>-0.5</v>
      </c>
      <c r="CZ3108" s="5">
        <v>-0.5</v>
      </c>
      <c r="DA3108" s="5">
        <v>-0.5</v>
      </c>
      <c r="DB3108" s="5">
        <v>-0.5</v>
      </c>
      <c r="DC3108" s="5">
        <v>-0.5</v>
      </c>
      <c r="DD3108" s="5">
        <v>-0.5</v>
      </c>
      <c r="DE3108" s="5">
        <v>-0.5</v>
      </c>
      <c r="DF3108" s="5">
        <v>-0.5</v>
      </c>
      <c r="DG3108" s="5">
        <v>-0.5</v>
      </c>
      <c r="DH3108" s="5">
        <v>-0.5</v>
      </c>
      <c r="DI3108" s="5">
        <v>-0.5</v>
      </c>
      <c r="DJ3108" s="5">
        <v>-0.5</v>
      </c>
      <c r="DK3108" s="5">
        <v>-0.5</v>
      </c>
      <c r="DL3108" s="5">
        <v>-0.5</v>
      </c>
      <c r="DM3108" s="5">
        <v>-0.5</v>
      </c>
      <c r="DN3108" s="5">
        <v>-0.5</v>
      </c>
      <c r="DO3108" s="5">
        <v>-0.5</v>
      </c>
      <c r="DP3108" s="5">
        <v>-0.5</v>
      </c>
      <c r="DQ3108" s="5">
        <v>-0.5</v>
      </c>
      <c r="DR3108" s="5">
        <v>-0.5</v>
      </c>
      <c r="DS3108" s="5">
        <v>-0.5</v>
      </c>
      <c r="DT3108" s="5">
        <v>-0.5</v>
      </c>
      <c r="DU3108" s="5">
        <v>-0.5</v>
      </c>
      <c r="DV3108" s="5">
        <v>-0.5</v>
      </c>
      <c r="DW3108" s="5">
        <v>-0.5</v>
      </c>
      <c r="DX3108" s="5">
        <v>0.5</v>
      </c>
      <c r="DY3108" s="5">
        <v>-0.5</v>
      </c>
      <c r="DZ3108" s="5">
        <v>0</v>
      </c>
    </row>
    <row r="3109" spans="1:130" s="5" customFormat="1" x14ac:dyDescent="0.3">
      <c r="A3109" s="4" t="s">
        <v>1038</v>
      </c>
      <c r="B3109" s="4">
        <v>-0.34499999999999997</v>
      </c>
      <c r="C3109" s="4">
        <v>0.2</v>
      </c>
      <c r="D3109" s="4">
        <v>0.86199999999999999</v>
      </c>
      <c r="E3109" s="4" t="s">
        <v>276</v>
      </c>
      <c r="F3109" s="4">
        <v>242</v>
      </c>
      <c r="G3109" s="4" t="s">
        <v>170</v>
      </c>
      <c r="H3109" s="4">
        <v>85189408</v>
      </c>
      <c r="I3109" s="4">
        <v>85223469</v>
      </c>
      <c r="J3109" s="5">
        <v>-0.47546012269938648</v>
      </c>
      <c r="K3109" s="5">
        <v>-0.45294117647058818</v>
      </c>
      <c r="L3109" s="5">
        <v>-0.45698924731182788</v>
      </c>
      <c r="M3109" s="5">
        <v>-0.40163934426229508</v>
      </c>
      <c r="N3109" s="5">
        <v>-0.48853713062483262</v>
      </c>
      <c r="O3109" s="5">
        <v>-4.1018585741930617E-2</v>
      </c>
      <c r="P3109" s="5">
        <v>0.27358490566037719</v>
      </c>
      <c r="Q3109" s="5">
        <v>-2.1512596762441109E-2</v>
      </c>
      <c r="R3109" s="5">
        <v>-9.5550069434989227E-2</v>
      </c>
      <c r="S3109" s="5">
        <v>0.21663919818886621</v>
      </c>
      <c r="T3109" s="5">
        <v>0.43886097708113619</v>
      </c>
      <c r="U3109" s="5">
        <v>-0.17721984085537609</v>
      </c>
      <c r="V3109" s="5">
        <v>2.1299549542349139E-2</v>
      </c>
      <c r="W3109" s="5">
        <v>0.1180360479249514</v>
      </c>
      <c r="X3109" s="5">
        <v>-9.1593402558682313E-3</v>
      </c>
      <c r="Y3109" s="5">
        <v>1.469378430146717E-2</v>
      </c>
      <c r="Z3109" s="5">
        <v>0.26367752948224771</v>
      </c>
      <c r="AA3109" s="5">
        <v>-0.2434033206109272</v>
      </c>
      <c r="AB3109" s="5">
        <v>-0.1094957046715609</v>
      </c>
      <c r="AC3109" s="5">
        <v>-6.9120048334390449E-2</v>
      </c>
      <c r="AD3109" s="5">
        <v>-3.8915939901297658E-2</v>
      </c>
      <c r="AE3109" s="5">
        <v>0.1220606470619949</v>
      </c>
      <c r="AF3109" s="5">
        <v>-2.0457983767726839E-2</v>
      </c>
      <c r="AG3109" s="5">
        <v>-0.13993547533005349</v>
      </c>
      <c r="AH3109" s="5">
        <v>1.4517115506424091E-2</v>
      </c>
      <c r="AI3109" s="5">
        <v>3.2446616528355232E-2</v>
      </c>
      <c r="AJ3109" s="5">
        <v>-0.1178340520060738</v>
      </c>
      <c r="AK3109" s="5">
        <v>-0.1123525443079451</v>
      </c>
      <c r="AL3109" s="5">
        <v>0.14295737286991009</v>
      </c>
      <c r="AM3109" s="5">
        <v>0.1493741302117686</v>
      </c>
      <c r="AN3109" s="5">
        <v>-0.1358828121908954</v>
      </c>
      <c r="AO3109" s="5">
        <v>-2.2362403638649889E-2</v>
      </c>
      <c r="AP3109" s="5">
        <v>4.1546397911897959E-2</v>
      </c>
      <c r="AQ3109" s="5">
        <v>0.16079305423357751</v>
      </c>
      <c r="AR3109" s="5">
        <v>-0.24902494016136431</v>
      </c>
      <c r="AS3109" s="5">
        <v>-0.1320380018769855</v>
      </c>
      <c r="AT3109" s="5">
        <v>-0.13418653657205859</v>
      </c>
      <c r="AU3109" s="5">
        <v>6.3530241810252241E-2</v>
      </c>
      <c r="AV3109" s="5">
        <v>0.1653674825255832</v>
      </c>
      <c r="AW3109" s="5">
        <v>0.19915378452183041</v>
      </c>
      <c r="AX3109" s="5">
        <v>-6.4224990228443413E-2</v>
      </c>
      <c r="AY3109" s="5">
        <v>0.12954143682019209</v>
      </c>
      <c r="AZ3109" s="5">
        <v>0.1282787690788468</v>
      </c>
      <c r="BA3109" s="5">
        <v>-0.33031550565569578</v>
      </c>
      <c r="BB3109" s="5">
        <v>-1.380083476283145E-2</v>
      </c>
      <c r="BC3109" s="5">
        <v>-5.5994763559708061E-2</v>
      </c>
      <c r="BD3109" s="5">
        <v>7.5648397013721835E-2</v>
      </c>
      <c r="BE3109" s="5">
        <v>-0.36211591717862102</v>
      </c>
      <c r="BF3109" s="5">
        <v>-0.143491069298641</v>
      </c>
      <c r="BG3109" s="5">
        <v>6.0491039942337288E-2</v>
      </c>
      <c r="BH3109" s="5">
        <v>-0.1019612059160261</v>
      </c>
      <c r="BI3109" s="5">
        <v>-0.1127151798451326</v>
      </c>
      <c r="BJ3109" s="5">
        <v>-0.27023700068093393</v>
      </c>
      <c r="BK3109" s="5">
        <v>-0.1763054984011555</v>
      </c>
      <c r="BL3109" s="5">
        <v>-0.2364500343397137</v>
      </c>
      <c r="BM3109" s="5">
        <v>-0.1918198410049651</v>
      </c>
      <c r="BN3109" s="5">
        <v>-0.45422862453531598</v>
      </c>
      <c r="BO3109" s="5">
        <v>-0.4863013698630137</v>
      </c>
      <c r="BP3109" s="5">
        <v>-1.121319379240282E-2</v>
      </c>
      <c r="BQ3109" s="5">
        <v>-0.38460095426169172</v>
      </c>
      <c r="BR3109" s="5">
        <v>0.5</v>
      </c>
      <c r="BS3109" s="5">
        <v>-0.5</v>
      </c>
      <c r="BT3109" s="5">
        <v>-0.5</v>
      </c>
      <c r="BU3109" s="5">
        <v>-0.5</v>
      </c>
      <c r="BV3109" s="5">
        <v>-0.5</v>
      </c>
      <c r="BW3109" s="5">
        <v>-0.5</v>
      </c>
      <c r="BX3109" s="5">
        <v>-0.5</v>
      </c>
      <c r="BY3109" s="5">
        <v>-0.5</v>
      </c>
      <c r="BZ3109" s="5">
        <v>-0.5</v>
      </c>
      <c r="CA3109" s="5">
        <v>-0.5</v>
      </c>
      <c r="CB3109" s="5">
        <v>-0.5</v>
      </c>
      <c r="CC3109" s="5">
        <v>-0.5</v>
      </c>
      <c r="CD3109" s="5">
        <v>-0.5</v>
      </c>
      <c r="CE3109" s="5">
        <v>-0.5</v>
      </c>
      <c r="CF3109" s="5">
        <v>-0.5</v>
      </c>
      <c r="CG3109" s="5">
        <v>-0.5</v>
      </c>
      <c r="CH3109" s="5">
        <v>-0.5</v>
      </c>
      <c r="CI3109" s="5">
        <v>-0.5</v>
      </c>
      <c r="CJ3109" s="5">
        <v>-0.5</v>
      </c>
      <c r="CK3109" s="5">
        <v>-0.5</v>
      </c>
      <c r="CL3109" s="5">
        <v>-0.5</v>
      </c>
      <c r="CM3109" s="5">
        <v>-0.5</v>
      </c>
      <c r="CN3109" s="5">
        <v>-0.5</v>
      </c>
      <c r="CO3109" s="5">
        <v>-0.5</v>
      </c>
      <c r="CP3109" s="5">
        <v>-0.5</v>
      </c>
      <c r="CQ3109" s="5">
        <v>-0.5</v>
      </c>
      <c r="CR3109" s="5">
        <v>-0.5</v>
      </c>
      <c r="CS3109" s="5">
        <v>-0.5</v>
      </c>
      <c r="CT3109" s="5">
        <v>-0.5</v>
      </c>
      <c r="CU3109" s="5">
        <v>-0.5</v>
      </c>
      <c r="CV3109" s="5">
        <v>-0.5</v>
      </c>
      <c r="CW3109" s="5">
        <v>-0.5</v>
      </c>
      <c r="CX3109" s="5">
        <v>-0.5</v>
      </c>
      <c r="CY3109" s="5">
        <v>-0.5</v>
      </c>
      <c r="CZ3109" s="5">
        <v>-0.5</v>
      </c>
      <c r="DA3109" s="5">
        <v>-0.5</v>
      </c>
      <c r="DB3109" s="5">
        <v>-0.5</v>
      </c>
      <c r="DC3109" s="5">
        <v>-0.5</v>
      </c>
      <c r="DD3109" s="5">
        <v>-0.5</v>
      </c>
      <c r="DE3109" s="5">
        <v>-0.5</v>
      </c>
      <c r="DF3109" s="5">
        <v>-0.5</v>
      </c>
      <c r="DG3109" s="5">
        <v>-0.5</v>
      </c>
      <c r="DH3109" s="5">
        <v>-0.5</v>
      </c>
      <c r="DI3109" s="5">
        <v>-0.5</v>
      </c>
      <c r="DJ3109" s="5">
        <v>-0.5</v>
      </c>
      <c r="DK3109" s="5">
        <v>-0.5</v>
      </c>
      <c r="DL3109" s="5">
        <v>-0.5</v>
      </c>
      <c r="DM3109" s="5">
        <v>-0.5</v>
      </c>
      <c r="DN3109" s="5">
        <v>-0.5</v>
      </c>
      <c r="DO3109" s="5">
        <v>-0.5</v>
      </c>
      <c r="DP3109" s="5">
        <v>-0.5</v>
      </c>
      <c r="DQ3109" s="5">
        <v>-0.5</v>
      </c>
      <c r="DR3109" s="5">
        <v>-0.5</v>
      </c>
      <c r="DS3109" s="5">
        <v>-0.5</v>
      </c>
      <c r="DT3109" s="5">
        <v>-0.5</v>
      </c>
      <c r="DU3109" s="5">
        <v>-0.5</v>
      </c>
      <c r="DV3109" s="5">
        <v>-0.5</v>
      </c>
      <c r="DW3109" s="5">
        <v>-0.5</v>
      </c>
      <c r="DX3109" s="5">
        <v>0.5</v>
      </c>
      <c r="DY3109" s="5">
        <v>-0.5</v>
      </c>
      <c r="DZ3109" s="5">
        <v>0</v>
      </c>
    </row>
    <row r="3110" spans="1:130" s="5" customFormat="1" x14ac:dyDescent="0.3">
      <c r="A3110" s="4" t="s">
        <v>1039</v>
      </c>
      <c r="B3110" s="4">
        <v>0.36899999999999999</v>
      </c>
      <c r="C3110" s="4">
        <v>8.3599999999999994E-2</v>
      </c>
      <c r="D3110" s="4">
        <v>0.86199999999999999</v>
      </c>
      <c r="E3110" s="4" t="s">
        <v>126</v>
      </c>
      <c r="F3110" s="4">
        <v>47</v>
      </c>
      <c r="G3110" s="4" t="s">
        <v>170</v>
      </c>
      <c r="H3110" s="4">
        <v>83525545</v>
      </c>
      <c r="I3110" s="4">
        <v>83864670</v>
      </c>
      <c r="J3110" s="5">
        <v>-0.44294478527607362</v>
      </c>
      <c r="K3110" s="5">
        <v>-0.40588235294117653</v>
      </c>
      <c r="L3110" s="5">
        <v>-0.28494623655913981</v>
      </c>
      <c r="M3110" s="5">
        <v>-0.41803278688524592</v>
      </c>
      <c r="N3110" s="5">
        <v>-0.38550201518047461</v>
      </c>
      <c r="O3110" s="5">
        <v>3.3713624853389017E-2</v>
      </c>
      <c r="P3110" s="5">
        <v>0.33962264150943389</v>
      </c>
      <c r="Q3110" s="5">
        <v>-7.430427953667984E-2</v>
      </c>
      <c r="R3110" s="5">
        <v>-4.9162162226035748E-2</v>
      </c>
      <c r="S3110" s="5">
        <v>3.6643149035541889E-2</v>
      </c>
      <c r="T3110" s="5">
        <v>0.32922246642871472</v>
      </c>
      <c r="U3110" s="5">
        <v>-0.25745586390653991</v>
      </c>
      <c r="V3110" s="5">
        <v>0.35007928566176361</v>
      </c>
      <c r="W3110" s="5">
        <v>3.6009069719983737E-2</v>
      </c>
      <c r="X3110" s="5">
        <v>-2.869192293670747E-2</v>
      </c>
      <c r="Y3110" s="5">
        <v>-0.28956750260373748</v>
      </c>
      <c r="Z3110" s="5">
        <v>-0.14757761963324489</v>
      </c>
      <c r="AA3110" s="5">
        <v>-0.23245404451665291</v>
      </c>
      <c r="AB3110" s="5">
        <v>-0.33068619243648018</v>
      </c>
      <c r="AC3110" s="5">
        <v>-0.22534040313313489</v>
      </c>
      <c r="AD3110" s="5">
        <v>-0.28792723806786841</v>
      </c>
      <c r="AE3110" s="5">
        <v>-5.8000318261423052E-2</v>
      </c>
      <c r="AF3110" s="5">
        <v>0.18225382502454709</v>
      </c>
      <c r="AG3110" s="5">
        <v>-0.25436793685795578</v>
      </c>
      <c r="AH3110" s="5">
        <v>-0.13114222906420639</v>
      </c>
      <c r="AI3110" s="5">
        <v>0.21023724885351699</v>
      </c>
      <c r="AJ3110" s="5">
        <v>-1.9512321884265771E-3</v>
      </c>
      <c r="AK3110" s="5">
        <v>-0.1613844637743678</v>
      </c>
      <c r="AL3110" s="5">
        <v>-0.23280297633635569</v>
      </c>
      <c r="AM3110" s="5">
        <v>-9.291784471274156E-3</v>
      </c>
      <c r="AN3110" s="5">
        <v>-0.2413015566475433</v>
      </c>
      <c r="AO3110" s="5">
        <v>-0.29983275181394398</v>
      </c>
      <c r="AP3110" s="5">
        <v>-0.35944521664410473</v>
      </c>
      <c r="AQ3110" s="5">
        <v>-0.35822219790802712</v>
      </c>
      <c r="AR3110" s="5">
        <v>1.1769304179792051E-2</v>
      </c>
      <c r="AS3110" s="5">
        <v>-0.10595486965598611</v>
      </c>
      <c r="AT3110" s="5">
        <v>-9.6951237892359265E-2</v>
      </c>
      <c r="AU3110" s="5">
        <v>-0.1067767547204779</v>
      </c>
      <c r="AV3110" s="5">
        <v>-0.1978581484444602</v>
      </c>
      <c r="AW3110" s="5">
        <v>6.0097734154250793E-2</v>
      </c>
      <c r="AX3110" s="5">
        <v>-0.11992413071510891</v>
      </c>
      <c r="AY3110" s="5">
        <v>-7.2271629296043638E-2</v>
      </c>
      <c r="AZ3110" s="5">
        <v>-0.32366853196293061</v>
      </c>
      <c r="BA3110" s="5">
        <v>-0.15239491229521299</v>
      </c>
      <c r="BB3110" s="5">
        <v>0.19365425730462121</v>
      </c>
      <c r="BC3110" s="5">
        <v>-2.191749873198201E-3</v>
      </c>
      <c r="BD3110" s="5">
        <v>-0.12713332306040509</v>
      </c>
      <c r="BE3110" s="5">
        <v>-0.17461109608045691</v>
      </c>
      <c r="BF3110" s="5">
        <v>-0.20504597434088959</v>
      </c>
      <c r="BG3110" s="5">
        <v>-0.5</v>
      </c>
      <c r="BH3110" s="5">
        <v>-0.1117628416669627</v>
      </c>
      <c r="BI3110" s="5">
        <v>-0.30959427590817451</v>
      </c>
      <c r="BJ3110" s="5">
        <v>-0.31004037682060681</v>
      </c>
      <c r="BK3110" s="5">
        <v>-0.24349748204311131</v>
      </c>
      <c r="BL3110" s="5">
        <v>-0.25840551076780899</v>
      </c>
      <c r="BM3110" s="5">
        <v>-0.37098911635354459</v>
      </c>
      <c r="BN3110" s="5">
        <v>-0.43153504397497511</v>
      </c>
      <c r="BO3110" s="5">
        <v>-0.5</v>
      </c>
      <c r="BP3110" s="5">
        <v>-0.5</v>
      </c>
      <c r="BQ3110" s="5">
        <v>-0.5</v>
      </c>
      <c r="BR3110" s="5">
        <v>-0.5</v>
      </c>
      <c r="BS3110" s="5">
        <v>-0.5</v>
      </c>
      <c r="BT3110" s="5">
        <v>-0.5</v>
      </c>
      <c r="BU3110" s="5">
        <v>-0.5</v>
      </c>
      <c r="BV3110" s="5">
        <v>-0.5</v>
      </c>
      <c r="BW3110" s="5">
        <v>-0.5</v>
      </c>
      <c r="BX3110" s="5">
        <v>-0.5</v>
      </c>
      <c r="BY3110" s="5">
        <v>-0.5</v>
      </c>
      <c r="BZ3110" s="5">
        <v>-0.5</v>
      </c>
      <c r="CA3110" s="5">
        <v>-0.5</v>
      </c>
      <c r="CB3110" s="5">
        <v>-0.5</v>
      </c>
      <c r="CC3110" s="5">
        <v>-0.5</v>
      </c>
      <c r="CD3110" s="5">
        <v>-0.5</v>
      </c>
      <c r="CE3110" s="5">
        <v>-0.5</v>
      </c>
      <c r="CF3110" s="5">
        <v>-0.5</v>
      </c>
      <c r="CG3110" s="5">
        <v>-0.5</v>
      </c>
      <c r="CH3110" s="5">
        <v>-0.5</v>
      </c>
      <c r="CI3110" s="5">
        <v>-0.5</v>
      </c>
      <c r="CJ3110" s="5">
        <v>-0.5</v>
      </c>
      <c r="CK3110" s="5">
        <v>-0.5</v>
      </c>
      <c r="CL3110" s="5">
        <v>-0.5</v>
      </c>
      <c r="CM3110" s="5">
        <v>-0.5</v>
      </c>
      <c r="CN3110" s="5">
        <v>-0.5</v>
      </c>
      <c r="CO3110" s="5">
        <v>-0.5</v>
      </c>
      <c r="CP3110" s="5">
        <v>-0.5</v>
      </c>
      <c r="CQ3110" s="5">
        <v>-0.5</v>
      </c>
      <c r="CR3110" s="5">
        <v>-0.5</v>
      </c>
      <c r="CS3110" s="5">
        <v>-0.5</v>
      </c>
      <c r="CT3110" s="5">
        <v>-0.5</v>
      </c>
      <c r="CU3110" s="5">
        <v>-0.5</v>
      </c>
      <c r="CV3110" s="5">
        <v>-0.5</v>
      </c>
      <c r="CW3110" s="5">
        <v>-0.5</v>
      </c>
      <c r="CX3110" s="5">
        <v>-0.5</v>
      </c>
      <c r="CY3110" s="5">
        <v>-0.5</v>
      </c>
      <c r="CZ3110" s="5">
        <v>-0.5</v>
      </c>
      <c r="DA3110" s="5">
        <v>-0.5</v>
      </c>
      <c r="DB3110" s="5">
        <v>-0.5</v>
      </c>
      <c r="DC3110" s="5">
        <v>-0.5</v>
      </c>
      <c r="DD3110" s="5">
        <v>-0.5</v>
      </c>
      <c r="DE3110" s="5">
        <v>-0.5</v>
      </c>
      <c r="DF3110" s="5">
        <v>-0.5</v>
      </c>
      <c r="DG3110" s="5">
        <v>-0.5</v>
      </c>
      <c r="DH3110" s="5">
        <v>-0.5</v>
      </c>
      <c r="DI3110" s="5">
        <v>-0.5</v>
      </c>
      <c r="DJ3110" s="5">
        <v>-0.5</v>
      </c>
      <c r="DK3110" s="5">
        <v>-0.5</v>
      </c>
      <c r="DL3110" s="5">
        <v>-0.5</v>
      </c>
      <c r="DM3110" s="5">
        <v>-0.5</v>
      </c>
      <c r="DN3110" s="5">
        <v>-0.5</v>
      </c>
      <c r="DO3110" s="5">
        <v>-0.5</v>
      </c>
      <c r="DP3110" s="5">
        <v>-0.5</v>
      </c>
      <c r="DQ3110" s="5">
        <v>-0.5</v>
      </c>
      <c r="DR3110" s="5">
        <v>-0.5</v>
      </c>
      <c r="DS3110" s="5">
        <v>-0.5</v>
      </c>
      <c r="DT3110" s="5">
        <v>-0.5</v>
      </c>
      <c r="DU3110" s="5">
        <v>-0.5</v>
      </c>
      <c r="DV3110" s="5">
        <v>-0.5</v>
      </c>
      <c r="DW3110" s="5">
        <v>-0.5</v>
      </c>
      <c r="DX3110" s="5">
        <v>0.5</v>
      </c>
      <c r="DY3110" s="5">
        <v>-0.5</v>
      </c>
      <c r="DZ3110" s="5">
        <v>0</v>
      </c>
    </row>
    <row r="3111" spans="1:130" s="5" customFormat="1" x14ac:dyDescent="0.3">
      <c r="A3111" s="4" t="s">
        <v>1040</v>
      </c>
      <c r="B3111" s="4">
        <v>-0.84099999999999997</v>
      </c>
      <c r="C3111" s="4">
        <v>0.20200000000000001</v>
      </c>
      <c r="D3111" s="4">
        <v>0.86299999999999999</v>
      </c>
      <c r="E3111" s="4" t="s">
        <v>276</v>
      </c>
      <c r="F3111" s="4">
        <v>242</v>
      </c>
      <c r="G3111" s="4" t="s">
        <v>170</v>
      </c>
      <c r="H3111" s="4">
        <v>79768943</v>
      </c>
      <c r="I3111" s="4">
        <v>79793507</v>
      </c>
      <c r="J3111" s="5">
        <v>-0.48711656441717788</v>
      </c>
      <c r="K3111" s="5">
        <v>-0.47647058823529409</v>
      </c>
      <c r="L3111" s="5">
        <v>-0.478494623655914</v>
      </c>
      <c r="M3111" s="5">
        <v>-0.45081967213114749</v>
      </c>
      <c r="N3111" s="5">
        <v>-0.49174473457474172</v>
      </c>
      <c r="O3111" s="5">
        <v>-2.1889463742635781E-2</v>
      </c>
      <c r="P3111" s="5">
        <v>-0.34905660377358488</v>
      </c>
      <c r="Q3111" s="5">
        <v>0.31230482370732737</v>
      </c>
      <c r="R3111" s="5">
        <v>-0.18083542082438511</v>
      </c>
      <c r="S3111" s="5">
        <v>-2.6319526776857841E-2</v>
      </c>
      <c r="T3111" s="5">
        <v>-0.13258818377998699</v>
      </c>
      <c r="U3111" s="5">
        <v>0.29138827261529382</v>
      </c>
      <c r="V3111" s="5">
        <v>-0.25280688826156589</v>
      </c>
      <c r="W3111" s="5">
        <v>0.37250075085974399</v>
      </c>
      <c r="X3111" s="5">
        <v>0.29255859991417782</v>
      </c>
      <c r="Y3111" s="5">
        <v>0.14017459405952179</v>
      </c>
      <c r="Z3111" s="5">
        <v>-4.5535566307047692E-2</v>
      </c>
      <c r="AA3111" s="5">
        <v>0.21805776718306141</v>
      </c>
      <c r="AB3111" s="5">
        <v>-8.6668903690847898E-2</v>
      </c>
      <c r="AC3111" s="5">
        <v>-7.4413171549767565E-2</v>
      </c>
      <c r="AD3111" s="5">
        <v>0.1568626802221347</v>
      </c>
      <c r="AE3111" s="5">
        <v>0.10436239164473909</v>
      </c>
      <c r="AF3111" s="5">
        <v>-6.1511266887902823E-2</v>
      </c>
      <c r="AG3111" s="5">
        <v>-4.1806288720668383E-2</v>
      </c>
      <c r="AH3111" s="5">
        <v>0.25783167346883429</v>
      </c>
      <c r="AI3111" s="5">
        <v>-0.14495843248593571</v>
      </c>
      <c r="AJ3111" s="5">
        <v>-0.15711344995464821</v>
      </c>
      <c r="AK3111" s="5">
        <v>1.575012097098194E-2</v>
      </c>
      <c r="AL3111" s="5">
        <v>0.10931416841821411</v>
      </c>
      <c r="AM3111" s="5">
        <v>0.17452559414890609</v>
      </c>
      <c r="AN3111" s="5">
        <v>-4.3779879073568451E-2</v>
      </c>
      <c r="AO3111" s="5">
        <v>0.14070173153062329</v>
      </c>
      <c r="AP3111" s="5">
        <v>9.7556182101373512E-2</v>
      </c>
      <c r="AQ3111" s="5">
        <v>0.167569726480607</v>
      </c>
      <c r="AR3111" s="5">
        <v>-0.13449431737742329</v>
      </c>
      <c r="AS3111" s="5">
        <v>0.33763809068547362</v>
      </c>
      <c r="AT3111" s="5">
        <v>7.7785356302679132E-2</v>
      </c>
      <c r="AU3111" s="5">
        <v>-0.18239715910884469</v>
      </c>
      <c r="AV3111" s="5">
        <v>0.31781047083966563</v>
      </c>
      <c r="AW3111" s="5">
        <v>6.9406802383526034E-2</v>
      </c>
      <c r="AX3111" s="5">
        <v>-7.8863500506768491E-2</v>
      </c>
      <c r="AY3111" s="5">
        <v>2.31922673168099E-2</v>
      </c>
      <c r="AZ3111" s="5">
        <v>0.10028138878086949</v>
      </c>
      <c r="BA3111" s="5">
        <v>-0.15974608380535341</v>
      </c>
      <c r="BB3111" s="5">
        <v>-0.38056780133129908</v>
      </c>
      <c r="BC3111" s="5">
        <v>-0.37506821296345599</v>
      </c>
      <c r="BD3111" s="5">
        <v>7.0467659526040283E-2</v>
      </c>
      <c r="BE3111" s="5">
        <v>0.2195645311005178</v>
      </c>
      <c r="BF3111" s="5">
        <v>-6.6678887508402396E-2</v>
      </c>
      <c r="BG3111" s="5">
        <v>7.6618827780826293E-2</v>
      </c>
      <c r="BH3111" s="5">
        <v>4.9859303980061442E-2</v>
      </c>
      <c r="BI3111" s="5">
        <v>-1.0833872895051331E-3</v>
      </c>
      <c r="BJ3111" s="5">
        <v>4.3894329302338053E-2</v>
      </c>
      <c r="BK3111" s="5">
        <v>0.19508806082673169</v>
      </c>
      <c r="BL3111" s="5">
        <v>9.4181125720207093E-2</v>
      </c>
      <c r="BM3111" s="5">
        <v>5.1810449199241493E-2</v>
      </c>
      <c r="BN3111" s="5">
        <v>-0.30233056905919359</v>
      </c>
      <c r="BO3111" s="5">
        <v>-0.4863013698630137</v>
      </c>
      <c r="BP3111" s="5">
        <v>-9.2654984132488405E-2</v>
      </c>
      <c r="BQ3111" s="5">
        <v>-0.4360641006165914</v>
      </c>
      <c r="BR3111" s="5">
        <v>0.5</v>
      </c>
      <c r="BS3111" s="5">
        <v>-0.38157894736842107</v>
      </c>
      <c r="BT3111" s="5">
        <v>-0.5</v>
      </c>
      <c r="BU3111" s="5">
        <v>-0.5</v>
      </c>
      <c r="BV3111" s="5">
        <v>0.5</v>
      </c>
      <c r="BW3111" s="5">
        <v>-0.5</v>
      </c>
      <c r="BX3111" s="5">
        <v>-0.5</v>
      </c>
      <c r="BY3111" s="5">
        <v>-0.5</v>
      </c>
      <c r="BZ3111" s="5">
        <v>-0.5</v>
      </c>
      <c r="CA3111" s="5">
        <v>-0.5</v>
      </c>
      <c r="CB3111" s="5">
        <v>-0.5</v>
      </c>
      <c r="CC3111" s="5">
        <v>0.5</v>
      </c>
      <c r="CD3111" s="5">
        <v>0.5</v>
      </c>
      <c r="CE3111" s="5">
        <v>-0.5</v>
      </c>
      <c r="CF3111" s="5">
        <v>0.5</v>
      </c>
      <c r="CG3111" s="5">
        <v>-0.5</v>
      </c>
      <c r="CH3111" s="5">
        <v>-0.5</v>
      </c>
      <c r="CI3111" s="5">
        <v>-0.5</v>
      </c>
      <c r="CJ3111" s="5">
        <v>-0.5</v>
      </c>
      <c r="CK3111" s="5">
        <v>-0.5</v>
      </c>
      <c r="CL3111" s="5">
        <v>-0.5</v>
      </c>
      <c r="CM3111" s="5">
        <v>-0.5</v>
      </c>
      <c r="CN3111" s="5">
        <v>-0.5</v>
      </c>
      <c r="CO3111" s="5">
        <v>-0.5</v>
      </c>
      <c r="CP3111" s="5">
        <v>-0.5</v>
      </c>
      <c r="CQ3111" s="5">
        <v>-0.5</v>
      </c>
      <c r="CR3111" s="5">
        <v>-0.5</v>
      </c>
      <c r="CS3111" s="5">
        <v>-0.5</v>
      </c>
      <c r="CT3111" s="5">
        <v>-0.5</v>
      </c>
      <c r="CU3111" s="5">
        <v>-0.5</v>
      </c>
      <c r="CV3111" s="5">
        <v>-0.5</v>
      </c>
      <c r="CW3111" s="5">
        <v>-0.5</v>
      </c>
      <c r="CX3111" s="5">
        <v>-0.5</v>
      </c>
      <c r="CY3111" s="5">
        <v>-0.5</v>
      </c>
      <c r="CZ3111" s="5">
        <v>-0.5</v>
      </c>
      <c r="DA3111" s="5">
        <v>-0.5</v>
      </c>
      <c r="DB3111" s="5">
        <v>-0.5</v>
      </c>
      <c r="DC3111" s="5">
        <v>-0.5</v>
      </c>
      <c r="DD3111" s="5">
        <v>-0.5</v>
      </c>
      <c r="DE3111" s="5">
        <v>-0.5</v>
      </c>
      <c r="DF3111" s="5">
        <v>0.5</v>
      </c>
      <c r="DG3111" s="5">
        <v>-0.5</v>
      </c>
      <c r="DH3111" s="5">
        <v>-0.5</v>
      </c>
      <c r="DI3111" s="5">
        <v>-0.5</v>
      </c>
      <c r="DJ3111" s="5">
        <v>-0.5</v>
      </c>
      <c r="DK3111" s="5">
        <v>-0.5</v>
      </c>
      <c r="DL3111" s="5">
        <v>-0.5</v>
      </c>
      <c r="DM3111" s="5">
        <v>-0.5</v>
      </c>
      <c r="DN3111" s="5">
        <v>-0.5</v>
      </c>
      <c r="DO3111" s="5">
        <v>-0.5</v>
      </c>
      <c r="DP3111" s="5">
        <v>-0.5</v>
      </c>
      <c r="DQ3111" s="5">
        <v>-0.5</v>
      </c>
      <c r="DR3111" s="5">
        <v>-0.5</v>
      </c>
      <c r="DS3111" s="5">
        <v>-0.5</v>
      </c>
      <c r="DT3111" s="5">
        <v>-0.5</v>
      </c>
      <c r="DU3111" s="5">
        <v>-0.5</v>
      </c>
      <c r="DV3111" s="5">
        <v>-0.5</v>
      </c>
      <c r="DW3111" s="5">
        <v>-0.5</v>
      </c>
      <c r="DX3111" s="5">
        <v>0.5</v>
      </c>
      <c r="DY3111" s="5">
        <v>-0.5</v>
      </c>
      <c r="DZ3111" s="5">
        <v>0</v>
      </c>
    </row>
    <row r="3112" spans="1:130" s="5" customFormat="1" x14ac:dyDescent="0.3">
      <c r="A3112" s="4" t="s">
        <v>1041</v>
      </c>
      <c r="B3112" s="4">
        <v>-0.83499999999999996</v>
      </c>
      <c r="C3112" s="4">
        <v>0.20300000000000001</v>
      </c>
      <c r="D3112" s="4">
        <v>0.86299999999999999</v>
      </c>
      <c r="E3112" s="4" t="s">
        <v>276</v>
      </c>
      <c r="F3112" s="4">
        <v>242</v>
      </c>
      <c r="G3112" s="4" t="s">
        <v>170</v>
      </c>
      <c r="H3112" s="4">
        <v>118475850</v>
      </c>
      <c r="I3112" s="4">
        <v>118479711</v>
      </c>
      <c r="J3112" s="5">
        <v>-0.49079754601226988</v>
      </c>
      <c r="K3112" s="5">
        <v>-0.47647058823529409</v>
      </c>
      <c r="L3112" s="5">
        <v>-0.478494623655914</v>
      </c>
      <c r="M3112" s="5">
        <v>-0.45081967213114749</v>
      </c>
      <c r="N3112" s="5">
        <v>-0.49873715582092132</v>
      </c>
      <c r="O3112" s="5">
        <v>0.18701122521468219</v>
      </c>
      <c r="P3112" s="5">
        <v>-0.30188679245283018</v>
      </c>
      <c r="Q3112" s="5">
        <v>6.4832745705337147E-2</v>
      </c>
      <c r="R3112" s="5">
        <v>-0.1782701864460329</v>
      </c>
      <c r="S3112" s="5">
        <v>-8.3300230295984101E-2</v>
      </c>
      <c r="T3112" s="5">
        <v>-8.8074177539583798E-3</v>
      </c>
      <c r="U3112" s="5">
        <v>7.9006907716290597E-2</v>
      </c>
      <c r="V3112" s="5">
        <v>7.2893574984094989E-2</v>
      </c>
      <c r="W3112" s="5">
        <v>2.1794872287271061E-2</v>
      </c>
      <c r="X3112" s="5">
        <v>-6.3597431786777792E-2</v>
      </c>
      <c r="Y3112" s="5">
        <v>2.670139234151947E-2</v>
      </c>
      <c r="Z3112" s="5">
        <v>2.447895602414385E-2</v>
      </c>
      <c r="AA3112" s="5">
        <v>-0.1603805810210486</v>
      </c>
      <c r="AB3112" s="5">
        <v>-9.5944820210492832E-2</v>
      </c>
      <c r="AC3112" s="5">
        <v>-0.17075114453533141</v>
      </c>
      <c r="AD3112" s="5">
        <v>5.5840915310780836E-3</v>
      </c>
      <c r="AE3112" s="5">
        <v>0.14051328784919631</v>
      </c>
      <c r="AF3112" s="5">
        <v>-2.2996979753160118E-2</v>
      </c>
      <c r="AG3112" s="5">
        <v>0.13649933323386501</v>
      </c>
      <c r="AH3112" s="5">
        <v>-4.2058691213872179E-2</v>
      </c>
      <c r="AI3112" s="5">
        <v>-3.2424668552705427E-2</v>
      </c>
      <c r="AJ3112" s="5">
        <v>-3.7092763815895491E-2</v>
      </c>
      <c r="AK3112" s="5">
        <v>-5.7008128329651797E-2</v>
      </c>
      <c r="AL3112" s="5">
        <v>3.3571213652794918E-2</v>
      </c>
      <c r="AM3112" s="5">
        <v>0.14567503608924329</v>
      </c>
      <c r="AN3112" s="5">
        <v>8.9348576124633317E-2</v>
      </c>
      <c r="AO3112" s="5">
        <v>5.3687531506833808E-2</v>
      </c>
      <c r="AP3112" s="5">
        <v>0.25524287936852619</v>
      </c>
      <c r="AQ3112" s="5">
        <v>0.2483688405597502</v>
      </c>
      <c r="AR3112" s="5">
        <v>-0.11804942063681639</v>
      </c>
      <c r="AS3112" s="5">
        <v>0.15793762676307219</v>
      </c>
      <c r="AT3112" s="5">
        <v>-1.667099818371354E-2</v>
      </c>
      <c r="AU3112" s="5">
        <v>-0.17112740962536571</v>
      </c>
      <c r="AV3112" s="5">
        <v>0.15877554066060839</v>
      </c>
      <c r="AW3112" s="5">
        <v>-8.1596080888596711E-2</v>
      </c>
      <c r="AX3112" s="5">
        <v>-0.27546946225194541</v>
      </c>
      <c r="AY3112" s="5">
        <v>-0.3696984274748587</v>
      </c>
      <c r="AZ3112" s="5">
        <v>0.143798435901377</v>
      </c>
      <c r="BA3112" s="5">
        <v>-0.25662674195289908</v>
      </c>
      <c r="BB3112" s="5">
        <v>9.7976228760457307E-2</v>
      </c>
      <c r="BC3112" s="5">
        <v>-0.17103047409979219</v>
      </c>
      <c r="BD3112" s="5">
        <v>0.1772896714429508</v>
      </c>
      <c r="BE3112" s="5">
        <v>-3.0195066809240109E-2</v>
      </c>
      <c r="BF3112" s="5">
        <v>-5.1921742455721683E-2</v>
      </c>
      <c r="BG3112" s="5">
        <v>-7.4845126312433619E-2</v>
      </c>
      <c r="BH3112" s="5">
        <v>0.2088896201550243</v>
      </c>
      <c r="BI3112" s="5">
        <v>-6.1215882591370167E-2</v>
      </c>
      <c r="BJ3112" s="5">
        <v>-4.3182023343441463E-2</v>
      </c>
      <c r="BK3112" s="5">
        <v>2.403943827678556E-2</v>
      </c>
      <c r="BL3112" s="5">
        <v>-2.096227027358399E-2</v>
      </c>
      <c r="BM3112" s="5">
        <v>2.510346978048272E-2</v>
      </c>
      <c r="BN3112" s="5">
        <v>-0.4675436088075493</v>
      </c>
      <c r="BO3112" s="5">
        <v>-0.33561643835616439</v>
      </c>
      <c r="BP3112" s="5">
        <v>-0.1495141585942551</v>
      </c>
      <c r="BQ3112" s="5">
        <v>-0.2050103924356978</v>
      </c>
      <c r="BR3112" s="5">
        <v>0.5</v>
      </c>
      <c r="BS3112" s="5">
        <v>-0.48026315789473678</v>
      </c>
      <c r="BT3112" s="5">
        <v>-0.5</v>
      </c>
      <c r="BU3112" s="5">
        <v>-0.5</v>
      </c>
      <c r="BV3112" s="5">
        <v>-0.5</v>
      </c>
      <c r="BW3112" s="5">
        <v>-0.5</v>
      </c>
      <c r="BX3112" s="5">
        <v>-0.5</v>
      </c>
      <c r="BY3112" s="5">
        <v>-0.5</v>
      </c>
      <c r="BZ3112" s="5">
        <v>-0.5</v>
      </c>
      <c r="CA3112" s="5">
        <v>-0.5</v>
      </c>
      <c r="CB3112" s="5">
        <v>-0.5</v>
      </c>
      <c r="CC3112" s="5">
        <v>-0.5</v>
      </c>
      <c r="CD3112" s="5">
        <v>-0.5</v>
      </c>
      <c r="CE3112" s="5">
        <v>-0.5</v>
      </c>
      <c r="CF3112" s="5">
        <v>-0.5</v>
      </c>
      <c r="CG3112" s="5">
        <v>-0.5</v>
      </c>
      <c r="CH3112" s="5">
        <v>-0.5</v>
      </c>
      <c r="CI3112" s="5">
        <v>-0.5</v>
      </c>
      <c r="CJ3112" s="5">
        <v>-0.5</v>
      </c>
      <c r="CK3112" s="5">
        <v>-0.5</v>
      </c>
      <c r="CL3112" s="5">
        <v>-0.5</v>
      </c>
      <c r="CM3112" s="5">
        <v>-0.5</v>
      </c>
      <c r="CN3112" s="5">
        <v>-0.5</v>
      </c>
      <c r="CO3112" s="5">
        <v>-0.5</v>
      </c>
      <c r="CP3112" s="5">
        <v>-0.5</v>
      </c>
      <c r="CQ3112" s="5">
        <v>-0.5</v>
      </c>
      <c r="CR3112" s="5">
        <v>-0.5</v>
      </c>
      <c r="CS3112" s="5">
        <v>-0.5</v>
      </c>
      <c r="CT3112" s="5">
        <v>-0.5</v>
      </c>
      <c r="CU3112" s="5">
        <v>-0.5</v>
      </c>
      <c r="CV3112" s="5">
        <v>-0.5</v>
      </c>
      <c r="CW3112" s="5">
        <v>-0.5</v>
      </c>
      <c r="CX3112" s="5">
        <v>-0.5</v>
      </c>
      <c r="CY3112" s="5">
        <v>-0.5</v>
      </c>
      <c r="CZ3112" s="5">
        <v>-0.5</v>
      </c>
      <c r="DA3112" s="5">
        <v>-0.5</v>
      </c>
      <c r="DB3112" s="5">
        <v>-0.5</v>
      </c>
      <c r="DC3112" s="5">
        <v>-0.5</v>
      </c>
      <c r="DD3112" s="5">
        <v>-0.5</v>
      </c>
      <c r="DE3112" s="5">
        <v>-0.5</v>
      </c>
      <c r="DF3112" s="5">
        <v>-0.5</v>
      </c>
      <c r="DG3112" s="5">
        <v>-0.5</v>
      </c>
      <c r="DH3112" s="5">
        <v>-0.5</v>
      </c>
      <c r="DI3112" s="5">
        <v>-0.5</v>
      </c>
      <c r="DJ3112" s="5">
        <v>-0.5</v>
      </c>
      <c r="DK3112" s="5">
        <v>-0.5</v>
      </c>
      <c r="DL3112" s="5">
        <v>-0.5</v>
      </c>
      <c r="DM3112" s="5">
        <v>-0.5</v>
      </c>
      <c r="DN3112" s="5">
        <v>-0.5</v>
      </c>
      <c r="DO3112" s="5">
        <v>-0.5</v>
      </c>
      <c r="DP3112" s="5">
        <v>-0.5</v>
      </c>
      <c r="DQ3112" s="5">
        <v>-0.5</v>
      </c>
      <c r="DR3112" s="5">
        <v>-0.5</v>
      </c>
      <c r="DS3112" s="5">
        <v>-0.5</v>
      </c>
      <c r="DT3112" s="5">
        <v>-0.5</v>
      </c>
      <c r="DU3112" s="5">
        <v>-0.5</v>
      </c>
      <c r="DV3112" s="5">
        <v>-0.5</v>
      </c>
      <c r="DW3112" s="5">
        <v>-0.5</v>
      </c>
      <c r="DX3112" s="5">
        <v>0.5</v>
      </c>
      <c r="DY3112" s="5">
        <v>-0.5</v>
      </c>
      <c r="DZ3112" s="5">
        <v>0</v>
      </c>
    </row>
    <row r="3113" spans="1:130" s="5" customFormat="1" x14ac:dyDescent="0.3">
      <c r="A3113" s="4" t="s">
        <v>1042</v>
      </c>
      <c r="B3113" s="4">
        <v>0.56200000000000006</v>
      </c>
      <c r="C3113" s="4">
        <v>0.20300000000000001</v>
      </c>
      <c r="D3113" s="4">
        <v>0.86299999999999999</v>
      </c>
      <c r="E3113" s="4" t="s">
        <v>276</v>
      </c>
      <c r="F3113" s="4">
        <v>242</v>
      </c>
      <c r="G3113" s="4" t="s">
        <v>170</v>
      </c>
      <c r="H3113" s="4">
        <v>113067428</v>
      </c>
      <c r="I3113" s="4">
        <v>113077333</v>
      </c>
      <c r="J3113" s="5">
        <v>-0.49447852760736188</v>
      </c>
      <c r="K3113" s="5">
        <v>-0.5</v>
      </c>
      <c r="L3113" s="5">
        <v>-0.5</v>
      </c>
      <c r="M3113" s="5">
        <v>-0.45081967213114749</v>
      </c>
      <c r="N3113" s="5">
        <v>-0.4966957997849889</v>
      </c>
      <c r="O3113" s="5">
        <v>5.9044122403704047E-2</v>
      </c>
      <c r="P3113" s="5">
        <v>-0.15094339622641509</v>
      </c>
      <c r="Q3113" s="5">
        <v>0.23136045101076741</v>
      </c>
      <c r="R3113" s="5">
        <v>1.39384138823152E-2</v>
      </c>
      <c r="S3113" s="5">
        <v>-2.4640139648343658E-2</v>
      </c>
      <c r="T3113" s="5">
        <v>-3.7301006479036392E-2</v>
      </c>
      <c r="U3113" s="5">
        <v>0.22636191596637351</v>
      </c>
      <c r="V3113" s="5">
        <v>-0.1483946784827879</v>
      </c>
      <c r="W3113" s="5">
        <v>0.17709414334520621</v>
      </c>
      <c r="X3113" s="5">
        <v>0.1023864419864586</v>
      </c>
      <c r="Y3113" s="5">
        <v>0.1868738944652816</v>
      </c>
      <c r="Z3113" s="5">
        <v>-0.16158653700132269</v>
      </c>
      <c r="AA3113" s="5">
        <v>3.0448444282932918E-2</v>
      </c>
      <c r="AB3113" s="5">
        <v>-0.1136467997664488</v>
      </c>
      <c r="AC3113" s="5">
        <v>8.6100081482727298E-3</v>
      </c>
      <c r="AD3113" s="5">
        <v>-0.14268502443453629</v>
      </c>
      <c r="AE3113" s="5">
        <v>4.8683997711300393E-2</v>
      </c>
      <c r="AF3113" s="5">
        <v>-1.380657991225126E-2</v>
      </c>
      <c r="AG3113" s="5">
        <v>-0.12515850261568859</v>
      </c>
      <c r="AH3113" s="5">
        <v>6.1042453177390321E-2</v>
      </c>
      <c r="AI3113" s="5">
        <v>-0.1132395447073692</v>
      </c>
      <c r="AJ3113" s="5">
        <v>-6.7163548476330714E-2</v>
      </c>
      <c r="AK3113" s="5">
        <v>0.37696634629169218</v>
      </c>
      <c r="AL3113" s="5">
        <v>0.3520058443491455</v>
      </c>
      <c r="AM3113" s="5">
        <v>9.4713929613211789E-2</v>
      </c>
      <c r="AN3113" s="5">
        <v>-0.117487549103166</v>
      </c>
      <c r="AO3113" s="5">
        <v>7.5970806971435656E-2</v>
      </c>
      <c r="AP3113" s="5">
        <v>-3.2201018703168771E-2</v>
      </c>
      <c r="AQ3113" s="5">
        <v>0.17146271817739431</v>
      </c>
      <c r="AR3113" s="5">
        <v>-0.14418409296022799</v>
      </c>
      <c r="AS3113" s="5">
        <v>1.403060834380665E-2</v>
      </c>
      <c r="AT3113" s="5">
        <v>0.1692863766708459</v>
      </c>
      <c r="AU3113" s="5">
        <v>-0.18984407378028231</v>
      </c>
      <c r="AV3113" s="5">
        <v>6.253285244524498E-2</v>
      </c>
      <c r="AW3113" s="5">
        <v>7.8972078063005879E-2</v>
      </c>
      <c r="AX3113" s="5">
        <v>0.160575886874018</v>
      </c>
      <c r="AY3113" s="5">
        <v>-0.15069499292312419</v>
      </c>
      <c r="AZ3113" s="5">
        <v>1.9247186921817701E-2</v>
      </c>
      <c r="BA3113" s="5">
        <v>0.1504347576429704</v>
      </c>
      <c r="BB3113" s="5">
        <v>-0.2823099796905435</v>
      </c>
      <c r="BC3113" s="5">
        <v>-0.17118992671105951</v>
      </c>
      <c r="BD3113" s="5">
        <v>0.16660626536291481</v>
      </c>
      <c r="BE3113" s="5">
        <v>0.11709017994304299</v>
      </c>
      <c r="BF3113" s="5">
        <v>-8.6192820561648176E-2</v>
      </c>
      <c r="BG3113" s="5">
        <v>0.11049509638849909</v>
      </c>
      <c r="BH3113" s="5">
        <v>0.23946269389718941</v>
      </c>
      <c r="BI3113" s="5">
        <v>0.16959156493954269</v>
      </c>
      <c r="BJ3113" s="5">
        <v>-7.053751433471861E-2</v>
      </c>
      <c r="BK3113" s="5">
        <v>-0.1120123294029599</v>
      </c>
      <c r="BL3113" s="5">
        <v>-1.7107745178564119E-2</v>
      </c>
      <c r="BM3113" s="5">
        <v>0.32786247037225508</v>
      </c>
      <c r="BN3113" s="5">
        <v>-0.4623963397197598</v>
      </c>
      <c r="BO3113" s="5">
        <v>-0.5</v>
      </c>
      <c r="BP3113" s="5">
        <v>-0.5</v>
      </c>
      <c r="BQ3113" s="5">
        <v>-0.5</v>
      </c>
      <c r="BR3113" s="5">
        <v>-0.5</v>
      </c>
      <c r="BS3113" s="5">
        <v>-0.5</v>
      </c>
      <c r="BT3113" s="5">
        <v>-0.5</v>
      </c>
      <c r="BU3113" s="5">
        <v>-0.5</v>
      </c>
      <c r="BV3113" s="5">
        <v>-0.5</v>
      </c>
      <c r="BW3113" s="5">
        <v>-0.5</v>
      </c>
      <c r="BX3113" s="5">
        <v>-0.5</v>
      </c>
      <c r="BY3113" s="5">
        <v>-0.5</v>
      </c>
      <c r="BZ3113" s="5">
        <v>-0.5</v>
      </c>
      <c r="CA3113" s="5">
        <v>-0.5</v>
      </c>
      <c r="CB3113" s="5">
        <v>-0.5</v>
      </c>
      <c r="CC3113" s="5">
        <v>-0.5</v>
      </c>
      <c r="CD3113" s="5">
        <v>-0.5</v>
      </c>
      <c r="CE3113" s="5">
        <v>-0.5</v>
      </c>
      <c r="CF3113" s="5">
        <v>-0.5</v>
      </c>
      <c r="CG3113" s="5">
        <v>-0.5</v>
      </c>
      <c r="CH3113" s="5">
        <v>-0.5</v>
      </c>
      <c r="CI3113" s="5">
        <v>-0.5</v>
      </c>
      <c r="CJ3113" s="5">
        <v>-0.5</v>
      </c>
      <c r="CK3113" s="5">
        <v>-0.5</v>
      </c>
      <c r="CL3113" s="5">
        <v>-0.5</v>
      </c>
      <c r="CM3113" s="5">
        <v>-0.5</v>
      </c>
      <c r="CN3113" s="5">
        <v>-0.5</v>
      </c>
      <c r="CO3113" s="5">
        <v>-0.5</v>
      </c>
      <c r="CP3113" s="5">
        <v>-0.5</v>
      </c>
      <c r="CQ3113" s="5">
        <v>-0.5</v>
      </c>
      <c r="CR3113" s="5">
        <v>-0.5</v>
      </c>
      <c r="CS3113" s="5">
        <v>-0.5</v>
      </c>
      <c r="CT3113" s="5">
        <v>-0.5</v>
      </c>
      <c r="CU3113" s="5">
        <v>-0.5</v>
      </c>
      <c r="CV3113" s="5">
        <v>-0.5</v>
      </c>
      <c r="CW3113" s="5">
        <v>-0.5</v>
      </c>
      <c r="CX3113" s="5">
        <v>-0.5</v>
      </c>
      <c r="CY3113" s="5">
        <v>-0.5</v>
      </c>
      <c r="CZ3113" s="5">
        <v>-0.5</v>
      </c>
      <c r="DA3113" s="5">
        <v>-0.5</v>
      </c>
      <c r="DB3113" s="5">
        <v>-0.5</v>
      </c>
      <c r="DC3113" s="5">
        <v>-0.5</v>
      </c>
      <c r="DD3113" s="5">
        <v>-0.5</v>
      </c>
      <c r="DE3113" s="5">
        <v>-0.5</v>
      </c>
      <c r="DF3113" s="5">
        <v>-0.5</v>
      </c>
      <c r="DG3113" s="5">
        <v>-0.5</v>
      </c>
      <c r="DH3113" s="5">
        <v>-0.5</v>
      </c>
      <c r="DI3113" s="5">
        <v>-0.5</v>
      </c>
      <c r="DJ3113" s="5">
        <v>-0.5</v>
      </c>
      <c r="DK3113" s="5">
        <v>-0.5</v>
      </c>
      <c r="DL3113" s="5">
        <v>-0.5</v>
      </c>
      <c r="DM3113" s="5">
        <v>-0.5</v>
      </c>
      <c r="DN3113" s="5">
        <v>-0.5</v>
      </c>
      <c r="DO3113" s="5">
        <v>-0.5</v>
      </c>
      <c r="DP3113" s="5">
        <v>-0.5</v>
      </c>
      <c r="DQ3113" s="5">
        <v>-0.5</v>
      </c>
      <c r="DR3113" s="5">
        <v>-0.5</v>
      </c>
      <c r="DS3113" s="5">
        <v>-0.5</v>
      </c>
      <c r="DT3113" s="5">
        <v>-0.5</v>
      </c>
      <c r="DU3113" s="5">
        <v>-0.5</v>
      </c>
      <c r="DV3113" s="5">
        <v>-0.5</v>
      </c>
      <c r="DW3113" s="5">
        <v>-0.5</v>
      </c>
      <c r="DX3113" s="5">
        <v>0.5</v>
      </c>
      <c r="DY3113" s="5">
        <v>-0.5</v>
      </c>
      <c r="DZ3113" s="5">
        <v>0</v>
      </c>
    </row>
    <row r="3114" spans="1:130" s="5" customFormat="1" x14ac:dyDescent="0.3">
      <c r="A3114" s="4" t="s">
        <v>1043</v>
      </c>
      <c r="B3114" s="4">
        <v>-0.70799999999999996</v>
      </c>
      <c r="C3114" s="4">
        <v>0.20200000000000001</v>
      </c>
      <c r="D3114" s="4">
        <v>0.86299999999999999</v>
      </c>
      <c r="E3114" s="4" t="s">
        <v>276</v>
      </c>
      <c r="F3114" s="4">
        <v>242</v>
      </c>
      <c r="G3114" s="4" t="s">
        <v>170</v>
      </c>
      <c r="H3114" s="4">
        <v>6262733</v>
      </c>
      <c r="I3114" s="4">
        <v>6269846</v>
      </c>
      <c r="J3114" s="5">
        <v>-0.5</v>
      </c>
      <c r="K3114" s="5">
        <v>-0.48823529411764699</v>
      </c>
      <c r="L3114" s="5">
        <v>-0.489247311827957</v>
      </c>
      <c r="M3114" s="5">
        <v>-0.5</v>
      </c>
      <c r="N3114" s="5">
        <v>-0.49763879549185908</v>
      </c>
      <c r="O3114" s="5">
        <v>4.2491292069332331E-2</v>
      </c>
      <c r="P3114" s="5">
        <v>-0.36792452830188682</v>
      </c>
      <c r="Q3114" s="5">
        <v>0.34312424584196338</v>
      </c>
      <c r="R3114" s="5">
        <v>7.0648626495755096E-2</v>
      </c>
      <c r="S3114" s="5">
        <v>-9.6095971190097718E-3</v>
      </c>
      <c r="T3114" s="5">
        <v>-0.150160321158504</v>
      </c>
      <c r="U3114" s="5">
        <v>-0.1322464233739237</v>
      </c>
      <c r="V3114" s="5">
        <v>-0.12724506835724159</v>
      </c>
      <c r="W3114" s="5">
        <v>0.36961643805451921</v>
      </c>
      <c r="X3114" s="5">
        <v>0.2245076212217999</v>
      </c>
      <c r="Y3114" s="5">
        <v>0.1224628483563337</v>
      </c>
      <c r="Z3114" s="5">
        <v>-0.27051136841018769</v>
      </c>
      <c r="AA3114" s="5">
        <v>1.9821130429319541E-2</v>
      </c>
      <c r="AB3114" s="5">
        <v>-3.6652052353942088E-3</v>
      </c>
      <c r="AC3114" s="5">
        <v>-0.1728746218006125</v>
      </c>
      <c r="AD3114" s="5">
        <v>0.32083793987010162</v>
      </c>
      <c r="AE3114" s="5">
        <v>0.31361909614915268</v>
      </c>
      <c r="AF3114" s="5">
        <v>-0.3512186633854108</v>
      </c>
      <c r="AG3114" s="5">
        <v>-5.9090672105549857E-2</v>
      </c>
      <c r="AH3114" s="5">
        <v>0.16819124244320169</v>
      </c>
      <c r="AI3114" s="5">
        <v>-0.17071491965626839</v>
      </c>
      <c r="AJ3114" s="5">
        <v>-0.27689594927195421</v>
      </c>
      <c r="AK3114" s="5">
        <v>0.25362579619318681</v>
      </c>
      <c r="AL3114" s="5">
        <v>0.1114941344367272</v>
      </c>
      <c r="AM3114" s="5">
        <v>0.10123436361263589</v>
      </c>
      <c r="AN3114" s="5">
        <v>-0.14515539193695501</v>
      </c>
      <c r="AO3114" s="5">
        <v>2.66410458286368E-2</v>
      </c>
      <c r="AP3114" s="5">
        <v>4.9016825581402967E-2</v>
      </c>
      <c r="AQ3114" s="5">
        <v>4.8644798173476889E-2</v>
      </c>
      <c r="AR3114" s="5">
        <v>-0.33778246537868212</v>
      </c>
      <c r="AS3114" s="5">
        <v>5.95992743530942E-2</v>
      </c>
      <c r="AT3114" s="5">
        <v>0.1241820230988834</v>
      </c>
      <c r="AU3114" s="5">
        <v>-0.18857405954476911</v>
      </c>
      <c r="AV3114" s="5">
        <v>0.22936096183234131</v>
      </c>
      <c r="AW3114" s="5">
        <v>0.1376279127712072</v>
      </c>
      <c r="AX3114" s="5">
        <v>-8.8529522325478949E-2</v>
      </c>
      <c r="AY3114" s="5">
        <v>-0.17456456907328469</v>
      </c>
      <c r="AZ3114" s="5">
        <v>5.3096671638188098E-2</v>
      </c>
      <c r="BA3114" s="5">
        <v>-0.19900691351914609</v>
      </c>
      <c r="BB3114" s="5">
        <v>-0.1857785327537714</v>
      </c>
      <c r="BC3114" s="5">
        <v>-0.21539610743605481</v>
      </c>
      <c r="BD3114" s="5">
        <v>9.5403106220979694E-2</v>
      </c>
      <c r="BE3114" s="5">
        <v>-7.9513677931973559E-2</v>
      </c>
      <c r="BF3114" s="5">
        <v>-5.9445296252349962E-2</v>
      </c>
      <c r="BG3114" s="5">
        <v>0.12732420096164271</v>
      </c>
      <c r="BH3114" s="5">
        <v>0.30656319666343212</v>
      </c>
      <c r="BI3114" s="5">
        <v>5.3352757555180097E-2</v>
      </c>
      <c r="BJ3114" s="5">
        <v>0.41248332491917389</v>
      </c>
      <c r="BK3114" s="5">
        <v>4.1716291884666627E-2</v>
      </c>
      <c r="BL3114" s="5">
        <v>8.6305391677694465E-2</v>
      </c>
      <c r="BM3114" s="5">
        <v>-7.4134571795337556E-2</v>
      </c>
      <c r="BN3114" s="5">
        <v>-0.40210656753407681</v>
      </c>
      <c r="BO3114" s="5">
        <v>-0.5</v>
      </c>
      <c r="BP3114" s="5">
        <v>-0.5</v>
      </c>
      <c r="BQ3114" s="5">
        <v>-0.5</v>
      </c>
      <c r="BR3114" s="5">
        <v>-0.5</v>
      </c>
      <c r="BS3114" s="5">
        <v>-0.49342105263157893</v>
      </c>
      <c r="BT3114" s="5">
        <v>-0.5</v>
      </c>
      <c r="BU3114" s="5">
        <v>-0.5</v>
      </c>
      <c r="BV3114" s="5">
        <v>-0.5</v>
      </c>
      <c r="BW3114" s="5">
        <v>-0.5</v>
      </c>
      <c r="BX3114" s="5">
        <v>-0.5</v>
      </c>
      <c r="BY3114" s="5">
        <v>-0.5</v>
      </c>
      <c r="BZ3114" s="5">
        <v>-0.5</v>
      </c>
      <c r="CA3114" s="5">
        <v>-0.5</v>
      </c>
      <c r="CB3114" s="5">
        <v>-0.5</v>
      </c>
      <c r="CC3114" s="5">
        <v>-0.5</v>
      </c>
      <c r="CD3114" s="5">
        <v>-0.5</v>
      </c>
      <c r="CE3114" s="5">
        <v>-0.5</v>
      </c>
      <c r="CF3114" s="5">
        <v>-0.5</v>
      </c>
      <c r="CG3114" s="5">
        <v>-0.5</v>
      </c>
      <c r="CH3114" s="5">
        <v>-0.5</v>
      </c>
      <c r="CI3114" s="5">
        <v>-0.5</v>
      </c>
      <c r="CJ3114" s="5">
        <v>-0.5</v>
      </c>
      <c r="CK3114" s="5">
        <v>-0.5</v>
      </c>
      <c r="CL3114" s="5">
        <v>-0.5</v>
      </c>
      <c r="CM3114" s="5">
        <v>-0.5</v>
      </c>
      <c r="CN3114" s="5">
        <v>-0.5</v>
      </c>
      <c r="CO3114" s="5">
        <v>-0.5</v>
      </c>
      <c r="CP3114" s="5">
        <v>-0.5</v>
      </c>
      <c r="CQ3114" s="5">
        <v>-0.5</v>
      </c>
      <c r="CR3114" s="5">
        <v>-0.5</v>
      </c>
      <c r="CS3114" s="5">
        <v>-0.5</v>
      </c>
      <c r="CT3114" s="5">
        <v>-0.5</v>
      </c>
      <c r="CU3114" s="5">
        <v>-0.5</v>
      </c>
      <c r="CV3114" s="5">
        <v>-0.5</v>
      </c>
      <c r="CW3114" s="5">
        <v>-0.5</v>
      </c>
      <c r="CX3114" s="5">
        <v>-0.5</v>
      </c>
      <c r="CY3114" s="5">
        <v>-0.5</v>
      </c>
      <c r="CZ3114" s="5">
        <v>-0.5</v>
      </c>
      <c r="DA3114" s="5">
        <v>-0.5</v>
      </c>
      <c r="DB3114" s="5">
        <v>-0.5</v>
      </c>
      <c r="DC3114" s="5">
        <v>-0.5</v>
      </c>
      <c r="DD3114" s="5">
        <v>-0.5</v>
      </c>
      <c r="DE3114" s="5">
        <v>-0.5</v>
      </c>
      <c r="DF3114" s="5">
        <v>-0.5</v>
      </c>
      <c r="DG3114" s="5">
        <v>-0.5</v>
      </c>
      <c r="DH3114" s="5">
        <v>-0.5</v>
      </c>
      <c r="DI3114" s="5">
        <v>-0.5</v>
      </c>
      <c r="DJ3114" s="5">
        <v>-0.5</v>
      </c>
      <c r="DK3114" s="5">
        <v>-0.5</v>
      </c>
      <c r="DL3114" s="5">
        <v>-0.5</v>
      </c>
      <c r="DM3114" s="5">
        <v>-0.5</v>
      </c>
      <c r="DN3114" s="5">
        <v>-0.5</v>
      </c>
      <c r="DO3114" s="5">
        <v>-0.5</v>
      </c>
      <c r="DP3114" s="5">
        <v>-0.5</v>
      </c>
      <c r="DQ3114" s="5">
        <v>-0.5</v>
      </c>
      <c r="DR3114" s="5">
        <v>-0.5</v>
      </c>
      <c r="DS3114" s="5">
        <v>-0.5</v>
      </c>
      <c r="DT3114" s="5">
        <v>-0.5</v>
      </c>
      <c r="DU3114" s="5">
        <v>-0.5</v>
      </c>
      <c r="DV3114" s="5">
        <v>-0.5</v>
      </c>
      <c r="DW3114" s="5">
        <v>-0.5</v>
      </c>
      <c r="DX3114" s="5">
        <v>0.5</v>
      </c>
      <c r="DY3114" s="5">
        <v>-0.5</v>
      </c>
      <c r="DZ3114" s="5">
        <v>0</v>
      </c>
    </row>
    <row r="3115" spans="1:130" s="5" customFormat="1" x14ac:dyDescent="0.3">
      <c r="A3115" s="4" t="s">
        <v>1044</v>
      </c>
      <c r="B3115" s="4">
        <v>-0.54200000000000004</v>
      </c>
      <c r="C3115" s="4">
        <v>0.20200000000000001</v>
      </c>
      <c r="D3115" s="4">
        <v>0.86299999999999999</v>
      </c>
      <c r="E3115" s="4" t="s">
        <v>276</v>
      </c>
      <c r="F3115" s="4">
        <v>242</v>
      </c>
      <c r="G3115" s="4" t="s">
        <v>170</v>
      </c>
      <c r="H3115" s="4">
        <v>92408892</v>
      </c>
      <c r="I3115" s="4">
        <v>92432308</v>
      </c>
      <c r="J3115" s="5">
        <v>-0.498159509202454</v>
      </c>
      <c r="K3115" s="5">
        <v>-0.5</v>
      </c>
      <c r="L3115" s="5">
        <v>-0.5</v>
      </c>
      <c r="M3115" s="5">
        <v>-0.5</v>
      </c>
      <c r="N3115" s="5">
        <v>-0.49213247063186449</v>
      </c>
      <c r="O3115" s="5">
        <v>0.19565431990665369</v>
      </c>
      <c r="P3115" s="5">
        <v>-3.7735849056603821E-2</v>
      </c>
      <c r="Q3115" s="5">
        <v>4.5738207969878708E-3</v>
      </c>
      <c r="R3115" s="5">
        <v>0.14616856881873119</v>
      </c>
      <c r="S3115" s="5">
        <v>-7.0892907986200682E-2</v>
      </c>
      <c r="T3115" s="5">
        <v>0.1920628685352532</v>
      </c>
      <c r="U3115" s="5">
        <v>8.3966887902072296E-2</v>
      </c>
      <c r="V3115" s="5">
        <v>8.5367586018016195E-2</v>
      </c>
      <c r="W3115" s="5">
        <v>-7.0883688304997861E-2</v>
      </c>
      <c r="X3115" s="5">
        <v>-4.5271955025834421E-2</v>
      </c>
      <c r="Y3115" s="5">
        <v>-6.0936953253837467E-2</v>
      </c>
      <c r="Z3115" s="5">
        <v>5.2633004985384917E-2</v>
      </c>
      <c r="AA3115" s="5">
        <v>-8.0534105331624306E-2</v>
      </c>
      <c r="AB3115" s="5">
        <v>0.19462731187663071</v>
      </c>
      <c r="AC3115" s="5">
        <v>0.1001086436359403</v>
      </c>
      <c r="AD3115" s="5">
        <v>9.1709864519370576E-2</v>
      </c>
      <c r="AE3115" s="5">
        <v>9.2147768952641651E-2</v>
      </c>
      <c r="AF3115" s="5">
        <v>-0.12657856991933569</v>
      </c>
      <c r="AG3115" s="5">
        <v>-8.3070467061448605E-2</v>
      </c>
      <c r="AH3115" s="5">
        <v>9.4204957511471954E-2</v>
      </c>
      <c r="AI3115" s="5">
        <v>-0.2354323697428474</v>
      </c>
      <c r="AJ3115" s="5">
        <v>0.31132439269500112</v>
      </c>
      <c r="AK3115" s="5">
        <v>5.3407818341879243E-2</v>
      </c>
      <c r="AL3115" s="5">
        <v>7.9577565539932227E-3</v>
      </c>
      <c r="AM3115" s="5">
        <v>-1.4156688789542351E-2</v>
      </c>
      <c r="AN3115" s="5">
        <v>-8.3797994231481099E-2</v>
      </c>
      <c r="AO3115" s="5">
        <v>-3.0747922673025618E-2</v>
      </c>
      <c r="AP3115" s="5">
        <v>-0.17701019142473251</v>
      </c>
      <c r="AQ3115" s="5">
        <v>-0.1132092901309192</v>
      </c>
      <c r="AR3115" s="5">
        <v>-2.1266586286835639E-2</v>
      </c>
      <c r="AS3115" s="5">
        <v>-6.5419798515742866E-2</v>
      </c>
      <c r="AT3115" s="5">
        <v>5.7667088619351659E-2</v>
      </c>
      <c r="AU3115" s="5">
        <v>-3.0424654625879951E-2</v>
      </c>
      <c r="AV3115" s="5">
        <v>-3.5123946427534469E-2</v>
      </c>
      <c r="AW3115" s="5">
        <v>0.16933442427268949</v>
      </c>
      <c r="AX3115" s="5">
        <v>-6.4224990228443413E-2</v>
      </c>
      <c r="AY3115" s="5">
        <v>8.2840498200773993E-2</v>
      </c>
      <c r="AZ3115" s="5">
        <v>-0.1650950053024304</v>
      </c>
      <c r="BA3115" s="5">
        <v>-0.21334416938781831</v>
      </c>
      <c r="BB3115" s="5">
        <v>0.11970491545149491</v>
      </c>
      <c r="BC3115" s="5">
        <v>0.1160628269932735</v>
      </c>
      <c r="BD3115" s="5">
        <v>2.4823570929470629E-2</v>
      </c>
      <c r="BE3115" s="5">
        <v>-1.097478537896668E-2</v>
      </c>
      <c r="BF3115" s="5">
        <v>5.0226883333479577E-3</v>
      </c>
      <c r="BG3115" s="5">
        <v>-0.16705979201642471</v>
      </c>
      <c r="BH3115" s="5">
        <v>0.1054424897617547</v>
      </c>
      <c r="BI3115" s="5">
        <v>-0.19583268849128019</v>
      </c>
      <c r="BJ3115" s="5">
        <v>0.17417750198652171</v>
      </c>
      <c r="BK3115" s="5">
        <v>-0.1743106348288114</v>
      </c>
      <c r="BL3115" s="5">
        <v>-0.1027823095076537</v>
      </c>
      <c r="BM3115" s="5">
        <v>-7.625180544481841E-2</v>
      </c>
      <c r="BN3115" s="5">
        <v>-0.48591649985702029</v>
      </c>
      <c r="BO3115" s="5">
        <v>-0.5</v>
      </c>
      <c r="BP3115" s="5">
        <v>-0.5</v>
      </c>
      <c r="BQ3115" s="5">
        <v>-0.5</v>
      </c>
      <c r="BR3115" s="5">
        <v>-0.5</v>
      </c>
      <c r="BS3115" s="5">
        <v>-0.5</v>
      </c>
      <c r="BT3115" s="5">
        <v>-0.5</v>
      </c>
      <c r="BU3115" s="5">
        <v>-0.5</v>
      </c>
      <c r="BV3115" s="5">
        <v>-0.5</v>
      </c>
      <c r="BW3115" s="5">
        <v>-0.5</v>
      </c>
      <c r="BX3115" s="5">
        <v>-0.5</v>
      </c>
      <c r="BY3115" s="5">
        <v>-0.5</v>
      </c>
      <c r="BZ3115" s="5">
        <v>-0.5</v>
      </c>
      <c r="CA3115" s="5">
        <v>-0.5</v>
      </c>
      <c r="CB3115" s="5">
        <v>-0.5</v>
      </c>
      <c r="CC3115" s="5">
        <v>-0.5</v>
      </c>
      <c r="CD3115" s="5">
        <v>-0.5</v>
      </c>
      <c r="CE3115" s="5">
        <v>-0.5</v>
      </c>
      <c r="CF3115" s="5">
        <v>-0.5</v>
      </c>
      <c r="CG3115" s="5">
        <v>-0.5</v>
      </c>
      <c r="CH3115" s="5">
        <v>-0.5</v>
      </c>
      <c r="CI3115" s="5">
        <v>-0.5</v>
      </c>
      <c r="CJ3115" s="5">
        <v>-0.5</v>
      </c>
      <c r="CK3115" s="5">
        <v>-0.5</v>
      </c>
      <c r="CL3115" s="5">
        <v>-0.5</v>
      </c>
      <c r="CM3115" s="5">
        <v>-0.5</v>
      </c>
      <c r="CN3115" s="5">
        <v>-0.5</v>
      </c>
      <c r="CO3115" s="5">
        <v>-0.5</v>
      </c>
      <c r="CP3115" s="5">
        <v>-0.5</v>
      </c>
      <c r="CQ3115" s="5">
        <v>-0.5</v>
      </c>
      <c r="CR3115" s="5">
        <v>-0.5</v>
      </c>
      <c r="CS3115" s="5">
        <v>-0.5</v>
      </c>
      <c r="CT3115" s="5">
        <v>-0.5</v>
      </c>
      <c r="CU3115" s="5">
        <v>-0.5</v>
      </c>
      <c r="CV3115" s="5">
        <v>-0.5</v>
      </c>
      <c r="CW3115" s="5">
        <v>-0.5</v>
      </c>
      <c r="CX3115" s="5">
        <v>-0.5</v>
      </c>
      <c r="CY3115" s="5">
        <v>-0.5</v>
      </c>
      <c r="CZ3115" s="5">
        <v>-0.5</v>
      </c>
      <c r="DA3115" s="5">
        <v>-0.5</v>
      </c>
      <c r="DB3115" s="5">
        <v>-0.5</v>
      </c>
      <c r="DC3115" s="5">
        <v>-0.5</v>
      </c>
      <c r="DD3115" s="5">
        <v>-0.5</v>
      </c>
      <c r="DE3115" s="5">
        <v>-0.5</v>
      </c>
      <c r="DF3115" s="5">
        <v>-0.5</v>
      </c>
      <c r="DG3115" s="5">
        <v>-0.5</v>
      </c>
      <c r="DH3115" s="5">
        <v>-0.5</v>
      </c>
      <c r="DI3115" s="5">
        <v>-0.5</v>
      </c>
      <c r="DJ3115" s="5">
        <v>-0.5</v>
      </c>
      <c r="DK3115" s="5">
        <v>-0.5</v>
      </c>
      <c r="DL3115" s="5">
        <v>-0.5</v>
      </c>
      <c r="DM3115" s="5">
        <v>-0.5</v>
      </c>
      <c r="DN3115" s="5">
        <v>-0.5</v>
      </c>
      <c r="DO3115" s="5">
        <v>-0.5</v>
      </c>
      <c r="DP3115" s="5">
        <v>-0.5</v>
      </c>
      <c r="DQ3115" s="5">
        <v>-0.5</v>
      </c>
      <c r="DR3115" s="5">
        <v>-0.5</v>
      </c>
      <c r="DS3115" s="5">
        <v>-0.5</v>
      </c>
      <c r="DT3115" s="5">
        <v>-0.5</v>
      </c>
      <c r="DU3115" s="5">
        <v>-0.5</v>
      </c>
      <c r="DV3115" s="5">
        <v>-0.5</v>
      </c>
      <c r="DW3115" s="5">
        <v>-0.5</v>
      </c>
      <c r="DX3115" s="5">
        <v>0.5</v>
      </c>
      <c r="DY3115" s="5">
        <v>-0.5</v>
      </c>
      <c r="DZ3115" s="5">
        <v>0</v>
      </c>
    </row>
    <row r="3116" spans="1:130" s="5" customFormat="1" x14ac:dyDescent="0.3">
      <c r="A3116" s="4" t="s">
        <v>1045</v>
      </c>
      <c r="B3116" s="4">
        <v>-0.83799999999999997</v>
      </c>
      <c r="C3116" s="4">
        <v>0.20300000000000001</v>
      </c>
      <c r="D3116" s="4">
        <v>0.86299999999999999</v>
      </c>
      <c r="E3116" s="4" t="s">
        <v>276</v>
      </c>
      <c r="F3116" s="4">
        <v>242</v>
      </c>
      <c r="G3116" s="4" t="s">
        <v>170</v>
      </c>
      <c r="H3116" s="4">
        <v>121642716</v>
      </c>
      <c r="I3116" s="4">
        <v>121672954</v>
      </c>
      <c r="J3116" s="5">
        <v>-0.48527607361963188</v>
      </c>
      <c r="K3116" s="5">
        <v>-0.48823529411764699</v>
      </c>
      <c r="L3116" s="5">
        <v>-0.489247311827957</v>
      </c>
      <c r="M3116" s="5">
        <v>-0.4344262295081967</v>
      </c>
      <c r="N3116" s="5">
        <v>-0.48982834573492018</v>
      </c>
      <c r="O3116" s="5">
        <v>0.2416903538402578</v>
      </c>
      <c r="P3116" s="5">
        <v>0.33018867924528311</v>
      </c>
      <c r="Q3116" s="5">
        <v>-0.33802272420098572</v>
      </c>
      <c r="R3116" s="5">
        <v>-0.2897372346405005</v>
      </c>
      <c r="S3116" s="5">
        <v>0.26051755425953282</v>
      </c>
      <c r="T3116" s="5">
        <v>4.5573364291011442E-2</v>
      </c>
      <c r="U3116" s="5">
        <v>-0.45408940915328883</v>
      </c>
      <c r="V3116" s="5">
        <v>1.0580852725817659E-2</v>
      </c>
      <c r="W3116" s="5">
        <v>-0.24319010859749129</v>
      </c>
      <c r="X3116" s="5">
        <v>-0.36317801927297139</v>
      </c>
      <c r="Y3116" s="5">
        <v>-0.1522716942856091</v>
      </c>
      <c r="Z3116" s="5">
        <v>-0.11124584818293989</v>
      </c>
      <c r="AA3116" s="5">
        <v>-0.29832481504903879</v>
      </c>
      <c r="AB3116" s="5">
        <v>-0.17112551041978721</v>
      </c>
      <c r="AC3116" s="5">
        <v>-0.18571131059500351</v>
      </c>
      <c r="AD3116" s="5">
        <v>-0.12683418547370481</v>
      </c>
      <c r="AE3116" s="5">
        <v>-4.897407067954318E-2</v>
      </c>
      <c r="AF3116" s="5">
        <v>-0.16084278558733239</v>
      </c>
      <c r="AG3116" s="5">
        <v>-8.4789459112551979E-2</v>
      </c>
      <c r="AH3116" s="5">
        <v>-0.21373687184871101</v>
      </c>
      <c r="AI3116" s="5">
        <v>6.8928055690976597E-2</v>
      </c>
      <c r="AJ3116" s="5">
        <v>-7.8159449828885286E-2</v>
      </c>
      <c r="AK3116" s="5">
        <v>-0.33636901866191993</v>
      </c>
      <c r="AL3116" s="5">
        <v>-0.5</v>
      </c>
      <c r="AM3116" s="5">
        <v>-0.5</v>
      </c>
      <c r="AN3116" s="5">
        <v>-0.38844595937828569</v>
      </c>
      <c r="AO3116" s="5">
        <v>-0.21393723555500169</v>
      </c>
      <c r="AP3116" s="5">
        <v>-0.5</v>
      </c>
      <c r="AQ3116" s="5">
        <v>-0.31063708207214069</v>
      </c>
      <c r="AR3116" s="5">
        <v>-1.013998658597381E-2</v>
      </c>
      <c r="AS3116" s="5">
        <v>-4.3366153204836673E-2</v>
      </c>
      <c r="AT3116" s="5">
        <v>-0.28359396592795488</v>
      </c>
      <c r="AU3116" s="5">
        <v>6.3340333139521032E-3</v>
      </c>
      <c r="AV3116" s="5">
        <v>-0.1600455293143854</v>
      </c>
      <c r="AW3116" s="5">
        <v>3.9644464918213829E-2</v>
      </c>
      <c r="AX3116" s="5">
        <v>-0.17370202484339009</v>
      </c>
      <c r="AY3116" s="5">
        <v>0.17016357678220609</v>
      </c>
      <c r="AZ3116" s="5">
        <v>-0.245908319272821</v>
      </c>
      <c r="BA3116" s="5">
        <v>0.452513640550955</v>
      </c>
      <c r="BB3116" s="5">
        <v>-1.071247804413245E-2</v>
      </c>
      <c r="BC3116" s="5">
        <v>-7.0336035238154293E-2</v>
      </c>
      <c r="BD3116" s="5">
        <v>-0.38049201992094611</v>
      </c>
      <c r="BE3116" s="5">
        <v>1.5333478323952489E-2</v>
      </c>
      <c r="BF3116" s="5">
        <v>-0.17650873923863039</v>
      </c>
      <c r="BG3116" s="5">
        <v>-0.5</v>
      </c>
      <c r="BH3116" s="5">
        <v>-0.2053756163046587</v>
      </c>
      <c r="BI3116" s="5">
        <v>-0.5</v>
      </c>
      <c r="BJ3116" s="5">
        <v>-0.36958222862664197</v>
      </c>
      <c r="BK3116" s="5">
        <v>-0.5</v>
      </c>
      <c r="BL3116" s="5">
        <v>-0.26802990451809128</v>
      </c>
      <c r="BM3116" s="5">
        <v>-0.39436101368077581</v>
      </c>
      <c r="BN3116" s="5">
        <v>-0.46878753217043179</v>
      </c>
      <c r="BO3116" s="5">
        <v>-0.22602739726027399</v>
      </c>
      <c r="BP3116" s="5">
        <v>-0.27167834081022141</v>
      </c>
      <c r="BQ3116" s="5">
        <v>-5.5735727711473997E-2</v>
      </c>
      <c r="BR3116" s="5">
        <v>0.5</v>
      </c>
      <c r="BS3116" s="5">
        <v>-0.49342105263157893</v>
      </c>
      <c r="BT3116" s="5">
        <v>-0.5</v>
      </c>
      <c r="BU3116" s="5">
        <v>-0.5</v>
      </c>
      <c r="BV3116" s="5">
        <v>-0.5</v>
      </c>
      <c r="BW3116" s="5">
        <v>-0.5</v>
      </c>
      <c r="BX3116" s="5">
        <v>-0.5</v>
      </c>
      <c r="BY3116" s="5">
        <v>-0.5</v>
      </c>
      <c r="BZ3116" s="5">
        <v>-0.5</v>
      </c>
      <c r="CA3116" s="5">
        <v>-0.5</v>
      </c>
      <c r="CB3116" s="5">
        <v>-0.5</v>
      </c>
      <c r="CC3116" s="5">
        <v>-0.5</v>
      </c>
      <c r="CD3116" s="5">
        <v>-0.5</v>
      </c>
      <c r="CE3116" s="5">
        <v>-0.5</v>
      </c>
      <c r="CF3116" s="5">
        <v>-0.5</v>
      </c>
      <c r="CG3116" s="5">
        <v>-0.5</v>
      </c>
      <c r="CH3116" s="5">
        <v>-0.5</v>
      </c>
      <c r="CI3116" s="5">
        <v>-0.5</v>
      </c>
      <c r="CJ3116" s="5">
        <v>-0.5</v>
      </c>
      <c r="CK3116" s="5">
        <v>-0.5</v>
      </c>
      <c r="CL3116" s="5">
        <v>-0.5</v>
      </c>
      <c r="CM3116" s="5">
        <v>-0.5</v>
      </c>
      <c r="CN3116" s="5">
        <v>-0.5</v>
      </c>
      <c r="CO3116" s="5">
        <v>-0.5</v>
      </c>
      <c r="CP3116" s="5">
        <v>-0.5</v>
      </c>
      <c r="CQ3116" s="5">
        <v>-0.5</v>
      </c>
      <c r="CR3116" s="5">
        <v>-0.5</v>
      </c>
      <c r="CS3116" s="5">
        <v>-0.5</v>
      </c>
      <c r="CT3116" s="5">
        <v>-0.5</v>
      </c>
      <c r="CU3116" s="5">
        <v>-0.5</v>
      </c>
      <c r="CV3116" s="5">
        <v>-0.5</v>
      </c>
      <c r="CW3116" s="5">
        <v>-0.5</v>
      </c>
      <c r="CX3116" s="5">
        <v>-0.5</v>
      </c>
      <c r="CY3116" s="5">
        <v>-0.5</v>
      </c>
      <c r="CZ3116" s="5">
        <v>-0.5</v>
      </c>
      <c r="DA3116" s="5">
        <v>-0.5</v>
      </c>
      <c r="DB3116" s="5">
        <v>-0.5</v>
      </c>
      <c r="DC3116" s="5">
        <v>-0.5</v>
      </c>
      <c r="DD3116" s="5">
        <v>-0.5</v>
      </c>
      <c r="DE3116" s="5">
        <v>-0.5</v>
      </c>
      <c r="DF3116" s="5">
        <v>-0.5</v>
      </c>
      <c r="DG3116" s="5">
        <v>-0.5</v>
      </c>
      <c r="DH3116" s="5">
        <v>-0.5</v>
      </c>
      <c r="DI3116" s="5">
        <v>-0.5</v>
      </c>
      <c r="DJ3116" s="5">
        <v>-0.5</v>
      </c>
      <c r="DK3116" s="5">
        <v>-0.5</v>
      </c>
      <c r="DL3116" s="5">
        <v>-0.5</v>
      </c>
      <c r="DM3116" s="5">
        <v>-0.5</v>
      </c>
      <c r="DN3116" s="5">
        <v>-0.5</v>
      </c>
      <c r="DO3116" s="5">
        <v>-0.5</v>
      </c>
      <c r="DP3116" s="5">
        <v>-0.5</v>
      </c>
      <c r="DQ3116" s="5">
        <v>-0.5</v>
      </c>
      <c r="DR3116" s="5">
        <v>-0.5</v>
      </c>
      <c r="DS3116" s="5">
        <v>-0.5</v>
      </c>
      <c r="DT3116" s="5">
        <v>-0.5</v>
      </c>
      <c r="DU3116" s="5">
        <v>-0.5</v>
      </c>
      <c r="DV3116" s="5">
        <v>-0.5</v>
      </c>
      <c r="DW3116" s="5">
        <v>-0.5</v>
      </c>
      <c r="DX3116" s="5">
        <v>0.5</v>
      </c>
      <c r="DY3116" s="5">
        <v>-0.5</v>
      </c>
      <c r="DZ3116" s="5">
        <v>0</v>
      </c>
    </row>
    <row r="3117" spans="1:130" s="5" customFormat="1" x14ac:dyDescent="0.3">
      <c r="A3117" s="4" t="s">
        <v>1046</v>
      </c>
      <c r="B3117" s="4">
        <v>-0.25900000000000001</v>
      </c>
      <c r="C3117" s="4">
        <v>8.4099999999999994E-2</v>
      </c>
      <c r="D3117" s="4">
        <v>0.86299999999999999</v>
      </c>
      <c r="E3117" s="4" t="s">
        <v>126</v>
      </c>
      <c r="F3117" s="4">
        <v>47</v>
      </c>
      <c r="G3117" s="4" t="s">
        <v>170</v>
      </c>
      <c r="H3117" s="4">
        <v>85865422</v>
      </c>
      <c r="I3117" s="4">
        <v>85869158</v>
      </c>
      <c r="J3117" s="5">
        <v>-0.49877300613496928</v>
      </c>
      <c r="K3117" s="5">
        <v>-0.46470588235294119</v>
      </c>
      <c r="L3117" s="5">
        <v>-0.489247311827957</v>
      </c>
      <c r="M3117" s="5">
        <v>-0.5</v>
      </c>
      <c r="N3117" s="5">
        <v>-0.49877937446825621</v>
      </c>
      <c r="O3117" s="5">
        <v>0.1370724619570062</v>
      </c>
      <c r="P3117" s="5">
        <v>-0.12264150943396231</v>
      </c>
      <c r="Q3117" s="5">
        <v>6.0071262963533489E-2</v>
      </c>
      <c r="R3117" s="5">
        <v>0.1354260472511877</v>
      </c>
      <c r="S3117" s="5">
        <v>-0.2004649093939532</v>
      </c>
      <c r="T3117" s="5">
        <v>-0.12248850475880969</v>
      </c>
      <c r="U3117" s="5">
        <v>0.11307320746164209</v>
      </c>
      <c r="V3117" s="5">
        <v>6.8944424374373314E-2</v>
      </c>
      <c r="W3117" s="5">
        <v>0.32455467551977019</v>
      </c>
      <c r="X3117" s="5">
        <v>5.0619168087109867E-2</v>
      </c>
      <c r="Y3117" s="5">
        <v>0.19961536595629159</v>
      </c>
      <c r="Z3117" s="5">
        <v>4.3222490963085169E-2</v>
      </c>
      <c r="AA3117" s="5">
        <v>-3.7581905178093622E-2</v>
      </c>
      <c r="AB3117" s="5">
        <v>-0.1616634031998285</v>
      </c>
      <c r="AC3117" s="5">
        <v>3.5399479139935797E-2</v>
      </c>
      <c r="AD3117" s="5">
        <v>0.18936127521857321</v>
      </c>
      <c r="AE3117" s="5">
        <v>0.18672278850340029</v>
      </c>
      <c r="AF3117" s="5">
        <v>2.5461401742545631E-2</v>
      </c>
      <c r="AG3117" s="5">
        <v>-0.1198302599462919</v>
      </c>
      <c r="AH3117" s="5">
        <v>-0.11072879520277699</v>
      </c>
      <c r="AI3117" s="5">
        <v>-1.579989357422629E-2</v>
      </c>
      <c r="AJ3117" s="5">
        <v>2.268333028386316E-2</v>
      </c>
      <c r="AK3117" s="5">
        <v>-0.1219498115259712</v>
      </c>
      <c r="AL3117" s="5">
        <v>3.764009472365204E-2</v>
      </c>
      <c r="AM3117" s="5">
        <v>0.12414437695654761</v>
      </c>
      <c r="AN3117" s="5">
        <v>-0.14078676516144781</v>
      </c>
      <c r="AO3117" s="5">
        <v>0.21247200493913859</v>
      </c>
      <c r="AP3117" s="5">
        <v>-0.14520850049784181</v>
      </c>
      <c r="AQ3117" s="5">
        <v>-6.6852746772928184E-2</v>
      </c>
      <c r="AR3117" s="5">
        <v>4.7121840484587341E-2</v>
      </c>
      <c r="AS3117" s="5">
        <v>-7.8555497092484883E-2</v>
      </c>
      <c r="AT3117" s="5">
        <v>-0.20780875789493169</v>
      </c>
      <c r="AU3117" s="5">
        <v>0.12424144723644689</v>
      </c>
      <c r="AV3117" s="5">
        <v>-4.9307988721776219E-2</v>
      </c>
      <c r="AW3117" s="5">
        <v>-0.1058685597177359</v>
      </c>
      <c r="AX3117" s="5">
        <v>-2.565479833009288E-2</v>
      </c>
      <c r="AY3117" s="5">
        <v>-9.6394412490856396E-2</v>
      </c>
      <c r="AZ3117" s="5">
        <v>5.7587046674590137E-2</v>
      </c>
      <c r="BA3117" s="5">
        <v>-4.8613828289779337E-2</v>
      </c>
      <c r="BB3117" s="5">
        <v>-0.22626950384558239</v>
      </c>
      <c r="BC3117" s="5">
        <v>-0.2515703969037803</v>
      </c>
      <c r="BD3117" s="5">
        <v>-0.19209906704930649</v>
      </c>
      <c r="BE3117" s="5">
        <v>8.3578857918537808E-2</v>
      </c>
      <c r="BF3117" s="5">
        <v>3.9205098497224533E-2</v>
      </c>
      <c r="BG3117" s="5">
        <v>-7.4008229489670563E-2</v>
      </c>
      <c r="BH3117" s="5">
        <v>0.14894264525968159</v>
      </c>
      <c r="BI3117" s="5">
        <v>-0.1064074401612894</v>
      </c>
      <c r="BJ3117" s="5">
        <v>0.23710003488254169</v>
      </c>
      <c r="BK3117" s="5">
        <v>-3.2550970363230181E-2</v>
      </c>
      <c r="BL3117" s="5">
        <v>0.14479426679295371</v>
      </c>
      <c r="BM3117" s="5">
        <v>0.13628201392695721</v>
      </c>
      <c r="BN3117" s="5">
        <v>-0.48141263940520451</v>
      </c>
      <c r="BO3117" s="5">
        <v>-0.5</v>
      </c>
      <c r="BP3117" s="5">
        <v>-0.5</v>
      </c>
      <c r="BQ3117" s="5">
        <v>-0.5</v>
      </c>
      <c r="BR3117" s="5">
        <v>-0.5</v>
      </c>
      <c r="BS3117" s="5">
        <v>-0.5</v>
      </c>
      <c r="BT3117" s="5">
        <v>-0.5</v>
      </c>
      <c r="BU3117" s="5">
        <v>-0.5</v>
      </c>
      <c r="BV3117" s="5">
        <v>-0.5</v>
      </c>
      <c r="BW3117" s="5">
        <v>-0.5</v>
      </c>
      <c r="BX3117" s="5">
        <v>-0.5</v>
      </c>
      <c r="BY3117" s="5">
        <v>-0.5</v>
      </c>
      <c r="BZ3117" s="5">
        <v>-0.5</v>
      </c>
      <c r="CA3117" s="5">
        <v>-0.5</v>
      </c>
      <c r="CB3117" s="5">
        <v>-0.5</v>
      </c>
      <c r="CC3117" s="5">
        <v>-0.5</v>
      </c>
      <c r="CD3117" s="5">
        <v>-0.5</v>
      </c>
      <c r="CE3117" s="5">
        <v>-0.5</v>
      </c>
      <c r="CF3117" s="5">
        <v>-0.5</v>
      </c>
      <c r="CG3117" s="5">
        <v>-0.5</v>
      </c>
      <c r="CH3117" s="5">
        <v>-0.5</v>
      </c>
      <c r="CI3117" s="5">
        <v>-0.5</v>
      </c>
      <c r="CJ3117" s="5">
        <v>-0.5</v>
      </c>
      <c r="CK3117" s="5">
        <v>-0.5</v>
      </c>
      <c r="CL3117" s="5">
        <v>-0.5</v>
      </c>
      <c r="CM3117" s="5">
        <v>-0.5</v>
      </c>
      <c r="CN3117" s="5">
        <v>-0.5</v>
      </c>
      <c r="CO3117" s="5">
        <v>-0.5</v>
      </c>
      <c r="CP3117" s="5">
        <v>-0.5</v>
      </c>
      <c r="CQ3117" s="5">
        <v>-0.5</v>
      </c>
      <c r="CR3117" s="5">
        <v>-0.5</v>
      </c>
      <c r="CS3117" s="5">
        <v>-0.5</v>
      </c>
      <c r="CT3117" s="5">
        <v>-0.5</v>
      </c>
      <c r="CU3117" s="5">
        <v>-0.5</v>
      </c>
      <c r="CV3117" s="5">
        <v>-0.5</v>
      </c>
      <c r="CW3117" s="5">
        <v>-0.5</v>
      </c>
      <c r="CX3117" s="5">
        <v>-0.5</v>
      </c>
      <c r="CY3117" s="5">
        <v>-0.5</v>
      </c>
      <c r="CZ3117" s="5">
        <v>-0.5</v>
      </c>
      <c r="DA3117" s="5">
        <v>-0.5</v>
      </c>
      <c r="DB3117" s="5">
        <v>-0.5</v>
      </c>
      <c r="DC3117" s="5">
        <v>-0.5</v>
      </c>
      <c r="DD3117" s="5">
        <v>-0.5</v>
      </c>
      <c r="DE3117" s="5">
        <v>-0.5</v>
      </c>
      <c r="DF3117" s="5">
        <v>-0.5</v>
      </c>
      <c r="DG3117" s="5">
        <v>-0.5</v>
      </c>
      <c r="DH3117" s="5">
        <v>-0.5</v>
      </c>
      <c r="DI3117" s="5">
        <v>-0.5</v>
      </c>
      <c r="DJ3117" s="5">
        <v>-0.5</v>
      </c>
      <c r="DK3117" s="5">
        <v>-0.5</v>
      </c>
      <c r="DL3117" s="5">
        <v>-0.5</v>
      </c>
      <c r="DM3117" s="5">
        <v>-0.5</v>
      </c>
      <c r="DN3117" s="5">
        <v>-0.5</v>
      </c>
      <c r="DO3117" s="5">
        <v>-0.5</v>
      </c>
      <c r="DP3117" s="5">
        <v>-0.5</v>
      </c>
      <c r="DQ3117" s="5">
        <v>-0.5</v>
      </c>
      <c r="DR3117" s="5">
        <v>-0.5</v>
      </c>
      <c r="DS3117" s="5">
        <v>-0.5</v>
      </c>
      <c r="DT3117" s="5">
        <v>-0.5</v>
      </c>
      <c r="DU3117" s="5">
        <v>-0.5</v>
      </c>
      <c r="DV3117" s="5">
        <v>-0.5</v>
      </c>
      <c r="DW3117" s="5">
        <v>-0.5</v>
      </c>
      <c r="DX3117" s="5">
        <v>0.5</v>
      </c>
      <c r="DY3117" s="5">
        <v>-0.5</v>
      </c>
      <c r="DZ3117" s="5">
        <v>0</v>
      </c>
    </row>
    <row r="3118" spans="1:130" s="5" customFormat="1" x14ac:dyDescent="0.3">
      <c r="A3118" s="4" t="s">
        <v>1047</v>
      </c>
      <c r="B3118" s="4">
        <v>-0.91100000000000003</v>
      </c>
      <c r="C3118" s="4">
        <v>8.4199999999999997E-2</v>
      </c>
      <c r="D3118" s="4">
        <v>0.86299999999999999</v>
      </c>
      <c r="E3118" s="4" t="s">
        <v>126</v>
      </c>
      <c r="F3118" s="4">
        <v>47</v>
      </c>
      <c r="G3118" s="4" t="s">
        <v>170</v>
      </c>
      <c r="H3118" s="4">
        <v>137852147</v>
      </c>
      <c r="I3118" s="4">
        <v>137858106</v>
      </c>
      <c r="J3118" s="5">
        <v>-0.48957055214723932</v>
      </c>
      <c r="K3118" s="5">
        <v>-0.46470588235294119</v>
      </c>
      <c r="L3118" s="5">
        <v>-0.43548387096774188</v>
      </c>
      <c r="M3118" s="5">
        <v>-0.41803278688524592</v>
      </c>
      <c r="N3118" s="5">
        <v>-0.49802855804405399</v>
      </c>
      <c r="O3118" s="5">
        <v>0.13661236286014891</v>
      </c>
      <c r="P3118" s="5">
        <v>-0.1415094339622642</v>
      </c>
      <c r="Q3118" s="5">
        <v>0.105032137902874</v>
      </c>
      <c r="R3118" s="5">
        <v>5.0730945680065198E-2</v>
      </c>
      <c r="S3118" s="5">
        <v>-7.0892907986200682E-2</v>
      </c>
      <c r="T3118" s="5">
        <v>-0.27446749639026208</v>
      </c>
      <c r="U3118" s="5">
        <v>-2.4052681364548079E-3</v>
      </c>
      <c r="V3118" s="5">
        <v>6.4552062652723508E-2</v>
      </c>
      <c r="W3118" s="5">
        <v>2.7138170739232641E-3</v>
      </c>
      <c r="X3118" s="5">
        <v>8.7648328815858045E-3</v>
      </c>
      <c r="Y3118" s="5">
        <v>-2.8388841311877688E-2</v>
      </c>
      <c r="Z3118" s="5">
        <v>-0.14317746606079881</v>
      </c>
      <c r="AA3118" s="5">
        <v>-1.289774229645207E-2</v>
      </c>
      <c r="AB3118" s="5">
        <v>9.7996285024659402E-2</v>
      </c>
      <c r="AC3118" s="5">
        <v>9.50051030709953E-3</v>
      </c>
      <c r="AD3118" s="5">
        <v>0.1091009489741466</v>
      </c>
      <c r="AE3118" s="5">
        <v>5.9785502525511618E-2</v>
      </c>
      <c r="AF3118" s="5">
        <v>-0.1890665572914724</v>
      </c>
      <c r="AG3118" s="5">
        <v>-6.6793741055759415E-2</v>
      </c>
      <c r="AH3118" s="5">
        <v>0.110578343247646</v>
      </c>
      <c r="AI3118" s="5">
        <v>-0.11901484977726</v>
      </c>
      <c r="AJ3118" s="5">
        <v>-0.22297934321775531</v>
      </c>
      <c r="AK3118" s="5">
        <v>8.219932501672822E-2</v>
      </c>
      <c r="AL3118" s="5">
        <v>7.6834367298085238E-2</v>
      </c>
      <c r="AM3118" s="5">
        <v>1.2429114658087711E-2</v>
      </c>
      <c r="AN3118" s="5">
        <v>-0.16869677433964519</v>
      </c>
      <c r="AO3118" s="5">
        <v>1.738588153996912E-2</v>
      </c>
      <c r="AP3118" s="5">
        <v>-3.4515055074504919E-2</v>
      </c>
      <c r="AQ3118" s="5">
        <v>-3.1335420613472657E-2</v>
      </c>
      <c r="AR3118" s="5">
        <v>7.6390262580906643E-2</v>
      </c>
      <c r="AS3118" s="5">
        <v>-3.6626393225634157E-2</v>
      </c>
      <c r="AT3118" s="5">
        <v>-5.8420004748518488E-2</v>
      </c>
      <c r="AU3118" s="5">
        <v>4.583551414335918E-2</v>
      </c>
      <c r="AV3118" s="5">
        <v>4.8859856545952263E-2</v>
      </c>
      <c r="AW3118" s="5">
        <v>-4.7005144956394018E-2</v>
      </c>
      <c r="AX3118" s="5">
        <v>-0.19358576884219789</v>
      </c>
      <c r="AY3118" s="5">
        <v>-0.29431221431066151</v>
      </c>
      <c r="AZ3118" s="5">
        <v>-5.1295097126523692E-2</v>
      </c>
      <c r="BA3118" s="5">
        <v>-2.444256639598608E-2</v>
      </c>
      <c r="BB3118" s="5">
        <v>-1.8299072909998101E-2</v>
      </c>
      <c r="BC3118" s="5">
        <v>-0.11823769445948799</v>
      </c>
      <c r="BD3118" s="5">
        <v>5.3179582677508552E-2</v>
      </c>
      <c r="BE3118" s="5">
        <v>-0.14466145881012801</v>
      </c>
      <c r="BF3118" s="5">
        <v>2.789782720850964E-2</v>
      </c>
      <c r="BG3118" s="5">
        <v>0.10903334887964621</v>
      </c>
      <c r="BH3118" s="5">
        <v>0.15198342435727011</v>
      </c>
      <c r="BI3118" s="5">
        <v>-0.12177855334291381</v>
      </c>
      <c r="BJ3118" s="5">
        <v>-0.1000804360206264</v>
      </c>
      <c r="BK3118" s="5">
        <v>4.1274143124799823E-3</v>
      </c>
      <c r="BL3118" s="5">
        <v>-0.2434562282195171</v>
      </c>
      <c r="BM3118" s="5">
        <v>2.425710827742189E-2</v>
      </c>
      <c r="BN3118" s="5">
        <v>-0.5</v>
      </c>
      <c r="BO3118" s="5">
        <v>-0.15753424657534251</v>
      </c>
      <c r="BP3118" s="5">
        <v>-0.15887818398654979</v>
      </c>
      <c r="BQ3118" s="5">
        <v>-0.1762519880451911</v>
      </c>
      <c r="BR3118" s="5">
        <v>0.5</v>
      </c>
      <c r="BS3118" s="5">
        <v>-0.5</v>
      </c>
      <c r="BT3118" s="5">
        <v>-0.5</v>
      </c>
      <c r="BU3118" s="5">
        <v>-0.5</v>
      </c>
      <c r="BV3118" s="5">
        <v>-0.5</v>
      </c>
      <c r="BW3118" s="5">
        <v>-0.5</v>
      </c>
      <c r="BX3118" s="5">
        <v>-0.5</v>
      </c>
      <c r="BY3118" s="5">
        <v>-0.5</v>
      </c>
      <c r="BZ3118" s="5">
        <v>-0.5</v>
      </c>
      <c r="CA3118" s="5">
        <v>-0.5</v>
      </c>
      <c r="CB3118" s="5">
        <v>-0.5</v>
      </c>
      <c r="CC3118" s="5">
        <v>-0.5</v>
      </c>
      <c r="CD3118" s="5">
        <v>-0.5</v>
      </c>
      <c r="CE3118" s="5">
        <v>-0.5</v>
      </c>
      <c r="CF3118" s="5">
        <v>-0.5</v>
      </c>
      <c r="CG3118" s="5">
        <v>-0.5</v>
      </c>
      <c r="CH3118" s="5">
        <v>-0.5</v>
      </c>
      <c r="CI3118" s="5">
        <v>-0.5</v>
      </c>
      <c r="CJ3118" s="5">
        <v>-0.5</v>
      </c>
      <c r="CK3118" s="5">
        <v>-0.5</v>
      </c>
      <c r="CL3118" s="5">
        <v>-0.5</v>
      </c>
      <c r="CM3118" s="5">
        <v>-0.5</v>
      </c>
      <c r="CN3118" s="5">
        <v>-0.5</v>
      </c>
      <c r="CO3118" s="5">
        <v>-0.5</v>
      </c>
      <c r="CP3118" s="5">
        <v>-0.5</v>
      </c>
      <c r="CQ3118" s="5">
        <v>-0.5</v>
      </c>
      <c r="CR3118" s="5">
        <v>-0.5</v>
      </c>
      <c r="CS3118" s="5">
        <v>-0.5</v>
      </c>
      <c r="CT3118" s="5">
        <v>-0.5</v>
      </c>
      <c r="CU3118" s="5">
        <v>-0.5</v>
      </c>
      <c r="CV3118" s="5">
        <v>-0.5</v>
      </c>
      <c r="CW3118" s="5">
        <v>-0.5</v>
      </c>
      <c r="CX3118" s="5">
        <v>-0.5</v>
      </c>
      <c r="CY3118" s="5">
        <v>-0.5</v>
      </c>
      <c r="CZ3118" s="5">
        <v>-0.5</v>
      </c>
      <c r="DA3118" s="5">
        <v>-0.5</v>
      </c>
      <c r="DB3118" s="5">
        <v>-0.5</v>
      </c>
      <c r="DC3118" s="5">
        <v>-0.5</v>
      </c>
      <c r="DD3118" s="5">
        <v>-0.5</v>
      </c>
      <c r="DE3118" s="5">
        <v>-0.5</v>
      </c>
      <c r="DF3118" s="5">
        <v>-0.5</v>
      </c>
      <c r="DG3118" s="5">
        <v>-0.5</v>
      </c>
      <c r="DH3118" s="5">
        <v>-0.5</v>
      </c>
      <c r="DI3118" s="5">
        <v>-0.5</v>
      </c>
      <c r="DJ3118" s="5">
        <v>-0.5</v>
      </c>
      <c r="DK3118" s="5">
        <v>-0.5</v>
      </c>
      <c r="DL3118" s="5">
        <v>-0.5</v>
      </c>
      <c r="DM3118" s="5">
        <v>-0.5</v>
      </c>
      <c r="DN3118" s="5">
        <v>-0.5</v>
      </c>
      <c r="DO3118" s="5">
        <v>-0.5</v>
      </c>
      <c r="DP3118" s="5">
        <v>-0.5</v>
      </c>
      <c r="DQ3118" s="5">
        <v>-0.5</v>
      </c>
      <c r="DR3118" s="5">
        <v>-0.5</v>
      </c>
      <c r="DS3118" s="5">
        <v>-0.5</v>
      </c>
      <c r="DT3118" s="5">
        <v>-0.5</v>
      </c>
      <c r="DU3118" s="5">
        <v>-0.5</v>
      </c>
      <c r="DV3118" s="5">
        <v>-0.5</v>
      </c>
      <c r="DW3118" s="5">
        <v>-0.5</v>
      </c>
      <c r="DX3118" s="5">
        <v>0.5</v>
      </c>
      <c r="DY3118" s="5">
        <v>-0.5</v>
      </c>
      <c r="DZ3118" s="5">
        <v>0</v>
      </c>
    </row>
    <row r="3119" spans="1:130" s="5" customFormat="1" x14ac:dyDescent="0.3">
      <c r="A3119" s="4" t="s">
        <v>1048</v>
      </c>
      <c r="B3119" s="4">
        <v>-0.23699999999999999</v>
      </c>
      <c r="C3119" s="4">
        <v>8.3900000000000002E-2</v>
      </c>
      <c r="D3119" s="4">
        <v>0.86299999999999999</v>
      </c>
      <c r="E3119" s="4" t="s">
        <v>126</v>
      </c>
      <c r="F3119" s="4">
        <v>47</v>
      </c>
      <c r="G3119" s="4" t="s">
        <v>170</v>
      </c>
      <c r="H3119" s="4">
        <v>16809246</v>
      </c>
      <c r="I3119" s="4">
        <v>16816732</v>
      </c>
      <c r="J3119" s="5">
        <v>-0.49509202453987727</v>
      </c>
      <c r="K3119" s="5">
        <v>-0.42941176470588238</v>
      </c>
      <c r="L3119" s="5">
        <v>-0.489247311827957</v>
      </c>
      <c r="M3119" s="5">
        <v>-0.45081967213114749</v>
      </c>
      <c r="N3119" s="5">
        <v>-0.49751281504821199</v>
      </c>
      <c r="O3119" s="5">
        <v>0.25506787763105371</v>
      </c>
      <c r="P3119" s="5">
        <v>-0.12264150943396231</v>
      </c>
      <c r="Q3119" s="5">
        <v>0.17151656515117569</v>
      </c>
      <c r="R3119" s="5">
        <v>-5.7228867867385118E-2</v>
      </c>
      <c r="S3119" s="5">
        <v>-7.0627118713625647E-2</v>
      </c>
      <c r="T3119" s="5">
        <v>-6.4611618926083969E-2</v>
      </c>
      <c r="U3119" s="5">
        <v>-0.18710728378922001</v>
      </c>
      <c r="V3119" s="5">
        <v>-0.16610497997077939</v>
      </c>
      <c r="W3119" s="5">
        <v>0.1529464811755045</v>
      </c>
      <c r="X3119" s="5">
        <v>2.8249706434526289E-2</v>
      </c>
      <c r="Y3119" s="5">
        <v>-6.2902512696983437E-2</v>
      </c>
      <c r="Z3119" s="5">
        <v>0.18359019398955909</v>
      </c>
      <c r="AA3119" s="5">
        <v>4.5805835169625657E-2</v>
      </c>
      <c r="AB3119" s="5">
        <v>-1.4661662719255449E-2</v>
      </c>
      <c r="AC3119" s="5">
        <v>-6.6743794201866824E-2</v>
      </c>
      <c r="AD3119" s="5">
        <v>1.9615043204154858E-2</v>
      </c>
      <c r="AE3119" s="5">
        <v>0.21822175632769211</v>
      </c>
      <c r="AF3119" s="5">
        <v>2.5884634028114921E-3</v>
      </c>
      <c r="AG3119" s="5">
        <v>-0.15547652014950361</v>
      </c>
      <c r="AH3119" s="5">
        <v>-4.6081487757066768E-2</v>
      </c>
      <c r="AI3119" s="5">
        <v>0.1131044312166177</v>
      </c>
      <c r="AJ3119" s="5">
        <v>0.12755435543706931</v>
      </c>
      <c r="AK3119" s="5">
        <v>5.4774988073989728E-2</v>
      </c>
      <c r="AL3119" s="5">
        <v>0.41015959999876489</v>
      </c>
      <c r="AM3119" s="5">
        <v>0.17857555845263259</v>
      </c>
      <c r="AN3119" s="5">
        <v>-0.23297136393539411</v>
      </c>
      <c r="AO3119" s="5">
        <v>6.1273414179632828E-2</v>
      </c>
      <c r="AP3119" s="5">
        <v>0.16332451136711329</v>
      </c>
      <c r="AQ3119" s="5">
        <v>2.6704280556567261E-2</v>
      </c>
      <c r="AR3119" s="5">
        <v>0.41660209465177472</v>
      </c>
      <c r="AS3119" s="5">
        <v>-8.2412917557064258E-2</v>
      </c>
      <c r="AT3119" s="5">
        <v>4.5361042479859948E-2</v>
      </c>
      <c r="AU3119" s="5">
        <v>-4.4647025714550481E-2</v>
      </c>
      <c r="AV3119" s="5">
        <v>0.25057842869706792</v>
      </c>
      <c r="AW3119" s="5">
        <v>-0.15510779939990429</v>
      </c>
      <c r="AX3119" s="5">
        <v>-0.1722027549709767</v>
      </c>
      <c r="AY3119" s="5">
        <v>-2.5935616801192659E-2</v>
      </c>
      <c r="AZ3119" s="5">
        <v>-5.9027434378532029E-2</v>
      </c>
      <c r="BA3119" s="5">
        <v>-4.160192543903396E-2</v>
      </c>
      <c r="BB3119" s="5">
        <v>-0.18169978212594509</v>
      </c>
      <c r="BC3119" s="5">
        <v>-0.17102546680085001</v>
      </c>
      <c r="BD3119" s="5">
        <v>-0.25785594260815592</v>
      </c>
      <c r="BE3119" s="5">
        <v>-0.12187135866395089</v>
      </c>
      <c r="BF3119" s="5">
        <v>0.15009016859586921</v>
      </c>
      <c r="BG3119" s="5">
        <v>0.14791316229127649</v>
      </c>
      <c r="BH3119" s="5">
        <v>-1.512380938135505E-2</v>
      </c>
      <c r="BI3119" s="5">
        <v>7.3710079012891616E-2</v>
      </c>
      <c r="BJ3119" s="5">
        <v>0.18262955297967121</v>
      </c>
      <c r="BK3119" s="5">
        <v>-5.04253983185321E-4</v>
      </c>
      <c r="BL3119" s="5">
        <v>0.11323055288630279</v>
      </c>
      <c r="BM3119" s="5">
        <v>-0.2251710058577821</v>
      </c>
      <c r="BN3119" s="5">
        <v>-0.42372033171289669</v>
      </c>
      <c r="BO3119" s="5">
        <v>-0.4452054794520548</v>
      </c>
      <c r="BP3119" s="5">
        <v>-0.101393170725639</v>
      </c>
      <c r="BQ3119" s="5">
        <v>-0.4499726386415589</v>
      </c>
      <c r="BR3119" s="5">
        <v>0.5</v>
      </c>
      <c r="BS3119" s="5">
        <v>-0.48684210526315791</v>
      </c>
      <c r="BT3119" s="5">
        <v>-0.5</v>
      </c>
      <c r="BU3119" s="5">
        <v>-0.5</v>
      </c>
      <c r="BV3119" s="5">
        <v>-0.5</v>
      </c>
      <c r="BW3119" s="5">
        <v>-0.5</v>
      </c>
      <c r="BX3119" s="5">
        <v>-0.5</v>
      </c>
      <c r="BY3119" s="5">
        <v>-0.5</v>
      </c>
      <c r="BZ3119" s="5">
        <v>-0.5</v>
      </c>
      <c r="CA3119" s="5">
        <v>-0.5</v>
      </c>
      <c r="CB3119" s="5">
        <v>-0.5</v>
      </c>
      <c r="CC3119" s="5">
        <v>-0.5</v>
      </c>
      <c r="CD3119" s="5">
        <v>-0.5</v>
      </c>
      <c r="CE3119" s="5">
        <v>-0.5</v>
      </c>
      <c r="CF3119" s="5">
        <v>-0.5</v>
      </c>
      <c r="CG3119" s="5">
        <v>-0.5</v>
      </c>
      <c r="CH3119" s="5">
        <v>-0.5</v>
      </c>
      <c r="CI3119" s="5">
        <v>-0.5</v>
      </c>
      <c r="CJ3119" s="5">
        <v>-0.5</v>
      </c>
      <c r="CK3119" s="5">
        <v>-0.5</v>
      </c>
      <c r="CL3119" s="5">
        <v>-0.5</v>
      </c>
      <c r="CM3119" s="5">
        <v>-0.5</v>
      </c>
      <c r="CN3119" s="5">
        <v>-0.5</v>
      </c>
      <c r="CO3119" s="5">
        <v>-0.5</v>
      </c>
      <c r="CP3119" s="5">
        <v>-0.5</v>
      </c>
      <c r="CQ3119" s="5">
        <v>-0.5</v>
      </c>
      <c r="CR3119" s="5">
        <v>-0.5</v>
      </c>
      <c r="CS3119" s="5">
        <v>-0.5</v>
      </c>
      <c r="CT3119" s="5">
        <v>-0.5</v>
      </c>
      <c r="CU3119" s="5">
        <v>-0.5</v>
      </c>
      <c r="CV3119" s="5">
        <v>-0.5</v>
      </c>
      <c r="CW3119" s="5">
        <v>-0.5</v>
      </c>
      <c r="CX3119" s="5">
        <v>-0.5</v>
      </c>
      <c r="CY3119" s="5">
        <v>-0.5</v>
      </c>
      <c r="CZ3119" s="5">
        <v>-0.5</v>
      </c>
      <c r="DA3119" s="5">
        <v>-0.5</v>
      </c>
      <c r="DB3119" s="5">
        <v>-0.5</v>
      </c>
      <c r="DC3119" s="5">
        <v>-0.5</v>
      </c>
      <c r="DD3119" s="5">
        <v>-0.5</v>
      </c>
      <c r="DE3119" s="5">
        <v>-0.5</v>
      </c>
      <c r="DF3119" s="5">
        <v>-0.5</v>
      </c>
      <c r="DG3119" s="5">
        <v>-0.5</v>
      </c>
      <c r="DH3119" s="5">
        <v>-0.5</v>
      </c>
      <c r="DI3119" s="5">
        <v>-0.5</v>
      </c>
      <c r="DJ3119" s="5">
        <v>0.5</v>
      </c>
      <c r="DK3119" s="5">
        <v>-0.5</v>
      </c>
      <c r="DL3119" s="5">
        <v>-0.5</v>
      </c>
      <c r="DM3119" s="5">
        <v>-0.5</v>
      </c>
      <c r="DN3119" s="5">
        <v>-0.5</v>
      </c>
      <c r="DO3119" s="5">
        <v>-0.5</v>
      </c>
      <c r="DP3119" s="5">
        <v>-0.5</v>
      </c>
      <c r="DQ3119" s="5">
        <v>-0.5</v>
      </c>
      <c r="DR3119" s="5">
        <v>-0.5</v>
      </c>
      <c r="DS3119" s="5">
        <v>-0.5</v>
      </c>
      <c r="DT3119" s="5">
        <v>-0.5</v>
      </c>
      <c r="DU3119" s="5">
        <v>-0.5</v>
      </c>
      <c r="DV3119" s="5">
        <v>-0.5</v>
      </c>
      <c r="DW3119" s="5">
        <v>-0.5</v>
      </c>
      <c r="DX3119" s="5">
        <v>0.5</v>
      </c>
      <c r="DY3119" s="5">
        <v>-0.5</v>
      </c>
      <c r="DZ3119" s="5">
        <v>0</v>
      </c>
    </row>
    <row r="3120" spans="1:130" s="5" customFormat="1" x14ac:dyDescent="0.3">
      <c r="A3120" s="4" t="s">
        <v>1049</v>
      </c>
      <c r="B3120" s="4">
        <v>-0.38</v>
      </c>
      <c r="C3120" s="4">
        <v>8.3900000000000002E-2</v>
      </c>
      <c r="D3120" s="4">
        <v>0.86299999999999999</v>
      </c>
      <c r="E3120" s="4" t="s">
        <v>126</v>
      </c>
      <c r="F3120" s="4">
        <v>47</v>
      </c>
      <c r="G3120" s="4" t="s">
        <v>170</v>
      </c>
      <c r="H3120" s="4">
        <v>76708792</v>
      </c>
      <c r="I3120" s="4">
        <v>76726168</v>
      </c>
      <c r="J3120" s="5">
        <v>-0.47177914110429447</v>
      </c>
      <c r="K3120" s="5">
        <v>-0.48823529411764699</v>
      </c>
      <c r="L3120" s="5">
        <v>-0.489247311827957</v>
      </c>
      <c r="M3120" s="5">
        <v>-0.48360655737704922</v>
      </c>
      <c r="N3120" s="5">
        <v>-0.4941724756710823</v>
      </c>
      <c r="O3120" s="5">
        <v>0.26221470690328669</v>
      </c>
      <c r="P3120" s="5">
        <v>-0.1037735849056604</v>
      </c>
      <c r="Q3120" s="5">
        <v>-2.1384299077789048E-2</v>
      </c>
      <c r="R3120" s="5">
        <v>-0.25199667256636449</v>
      </c>
      <c r="S3120" s="5">
        <v>-3.6643149035542E-2</v>
      </c>
      <c r="T3120" s="5">
        <v>-0.24336262340354631</v>
      </c>
      <c r="U3120" s="5">
        <v>-0.28690809501166931</v>
      </c>
      <c r="V3120" s="5">
        <v>-8.9808995086207155E-2</v>
      </c>
      <c r="W3120" s="5">
        <v>-1.6101652710789342E-2</v>
      </c>
      <c r="X3120" s="5">
        <v>-7.7119747419970519E-2</v>
      </c>
      <c r="Y3120" s="5">
        <v>-3.290418831000147E-2</v>
      </c>
      <c r="Z3120" s="5">
        <v>-7.7752811687896162E-2</v>
      </c>
      <c r="AA3120" s="5">
        <v>-8.0265127932125646E-2</v>
      </c>
      <c r="AB3120" s="5">
        <v>-7.4198493491532957E-3</v>
      </c>
      <c r="AC3120" s="5">
        <v>0.34390087660453872</v>
      </c>
      <c r="AD3120" s="5">
        <v>0.12456815933425761</v>
      </c>
      <c r="AE3120" s="5">
        <v>3.6035424989144922E-2</v>
      </c>
      <c r="AF3120" s="5">
        <v>-0.1473155598642753</v>
      </c>
      <c r="AG3120" s="5">
        <v>-8.1102403761792785E-2</v>
      </c>
      <c r="AH3120" s="5">
        <v>3.1897267252550487E-2</v>
      </c>
      <c r="AI3120" s="5">
        <v>0.13700629452805099</v>
      </c>
      <c r="AJ3120" s="5">
        <v>-0.16805191543232609</v>
      </c>
      <c r="AK3120" s="5">
        <v>0.1361935620665207</v>
      </c>
      <c r="AL3120" s="5">
        <v>0.142583638269737</v>
      </c>
      <c r="AM3120" s="5">
        <v>0.15649236560343879</v>
      </c>
      <c r="AN3120" s="5">
        <v>2.549574972082946E-2</v>
      </c>
      <c r="AO3120" s="5">
        <v>0.25872449008490561</v>
      </c>
      <c r="AP3120" s="5">
        <v>-0.1224553287743778</v>
      </c>
      <c r="AQ3120" s="5">
        <v>9.3746423007825763E-2</v>
      </c>
      <c r="AR3120" s="5">
        <v>-8.0602746036492201E-3</v>
      </c>
      <c r="AS3120" s="5">
        <v>0.24053359855051859</v>
      </c>
      <c r="AT3120" s="5">
        <v>0.26632125514589078</v>
      </c>
      <c r="AU3120" s="5">
        <v>3.4309890728689167E-2</v>
      </c>
      <c r="AV3120" s="5">
        <v>9.7575139766751029E-2</v>
      </c>
      <c r="AW3120" s="5">
        <v>-0.2118347363835387</v>
      </c>
      <c r="AX3120" s="5">
        <v>0.14849615565408489</v>
      </c>
      <c r="AY3120" s="5">
        <v>0.19826868206209711</v>
      </c>
      <c r="AZ3120" s="5">
        <v>6.8313475895677267E-2</v>
      </c>
      <c r="BA3120" s="5">
        <v>-5.2654343445996843E-2</v>
      </c>
      <c r="BB3120" s="5">
        <v>-0.33572024200338457</v>
      </c>
      <c r="BC3120" s="5">
        <v>-0.29489524707643788</v>
      </c>
      <c r="BD3120" s="5">
        <v>-5.8196530655795282E-2</v>
      </c>
      <c r="BE3120" s="5">
        <v>4.8602972563817071E-3</v>
      </c>
      <c r="BF3120" s="5">
        <v>-0.19994936587026799</v>
      </c>
      <c r="BG3120" s="5">
        <v>-0.14887065685074649</v>
      </c>
      <c r="BH3120" s="5">
        <v>8.597302749789193E-2</v>
      </c>
      <c r="BI3120" s="5">
        <v>-2.025772626060041E-2</v>
      </c>
      <c r="BJ3120" s="5">
        <v>-0.19615846258262309</v>
      </c>
      <c r="BK3120" s="5">
        <v>-0.18420633848379919</v>
      </c>
      <c r="BL3120" s="5">
        <v>0.18996943816340861</v>
      </c>
      <c r="BM3120" s="5">
        <v>-0.32784095940775421</v>
      </c>
      <c r="BN3120" s="5">
        <v>-0.3731770088647412</v>
      </c>
      <c r="BO3120" s="5">
        <v>-0.4863013698630137</v>
      </c>
      <c r="BP3120" s="5">
        <v>-0.38187667085582322</v>
      </c>
      <c r="BQ3120" s="5">
        <v>-6.8025461619975414E-2</v>
      </c>
      <c r="BR3120" s="5">
        <v>0.5</v>
      </c>
      <c r="BS3120" s="5">
        <v>-0.5</v>
      </c>
      <c r="BT3120" s="5">
        <v>-0.5</v>
      </c>
      <c r="BU3120" s="5">
        <v>-0.5</v>
      </c>
      <c r="BV3120" s="5">
        <v>-0.5</v>
      </c>
      <c r="BW3120" s="5">
        <v>-0.5</v>
      </c>
      <c r="BX3120" s="5">
        <v>-0.5</v>
      </c>
      <c r="BY3120" s="5">
        <v>-0.5</v>
      </c>
      <c r="BZ3120" s="5">
        <v>-0.5</v>
      </c>
      <c r="CA3120" s="5">
        <v>-0.5</v>
      </c>
      <c r="CB3120" s="5">
        <v>-0.5</v>
      </c>
      <c r="CC3120" s="5">
        <v>-0.5</v>
      </c>
      <c r="CD3120" s="5">
        <v>-0.5</v>
      </c>
      <c r="CE3120" s="5">
        <v>-0.5</v>
      </c>
      <c r="CF3120" s="5">
        <v>-0.5</v>
      </c>
      <c r="CG3120" s="5">
        <v>-0.5</v>
      </c>
      <c r="CH3120" s="5">
        <v>-0.5</v>
      </c>
      <c r="CI3120" s="5">
        <v>-0.5</v>
      </c>
      <c r="CJ3120" s="5">
        <v>-0.5</v>
      </c>
      <c r="CK3120" s="5">
        <v>-0.5</v>
      </c>
      <c r="CL3120" s="5">
        <v>-0.5</v>
      </c>
      <c r="CM3120" s="5">
        <v>-0.5</v>
      </c>
      <c r="CN3120" s="5">
        <v>-0.5</v>
      </c>
      <c r="CO3120" s="5">
        <v>-0.5</v>
      </c>
      <c r="CP3120" s="5">
        <v>-0.5</v>
      </c>
      <c r="CQ3120" s="5">
        <v>-0.5</v>
      </c>
      <c r="CR3120" s="5">
        <v>-0.5</v>
      </c>
      <c r="CS3120" s="5">
        <v>-0.5</v>
      </c>
      <c r="CT3120" s="5">
        <v>-0.5</v>
      </c>
      <c r="CU3120" s="5">
        <v>-0.5</v>
      </c>
      <c r="CV3120" s="5">
        <v>-0.5</v>
      </c>
      <c r="CW3120" s="5">
        <v>-0.5</v>
      </c>
      <c r="CX3120" s="5">
        <v>-0.5</v>
      </c>
      <c r="CY3120" s="5">
        <v>-0.5</v>
      </c>
      <c r="CZ3120" s="5">
        <v>-0.5</v>
      </c>
      <c r="DA3120" s="5">
        <v>-0.5</v>
      </c>
      <c r="DB3120" s="5">
        <v>-0.5</v>
      </c>
      <c r="DC3120" s="5">
        <v>-0.5</v>
      </c>
      <c r="DD3120" s="5">
        <v>-0.5</v>
      </c>
      <c r="DE3120" s="5">
        <v>-0.5</v>
      </c>
      <c r="DF3120" s="5">
        <v>-0.5</v>
      </c>
      <c r="DG3120" s="5">
        <v>-0.5</v>
      </c>
      <c r="DH3120" s="5">
        <v>-0.5</v>
      </c>
      <c r="DI3120" s="5">
        <v>-0.5</v>
      </c>
      <c r="DJ3120" s="5">
        <v>-0.5</v>
      </c>
      <c r="DK3120" s="5">
        <v>-0.5</v>
      </c>
      <c r="DL3120" s="5">
        <v>-0.5</v>
      </c>
      <c r="DM3120" s="5">
        <v>-0.5</v>
      </c>
      <c r="DN3120" s="5">
        <v>-0.5</v>
      </c>
      <c r="DO3120" s="5">
        <v>-0.5</v>
      </c>
      <c r="DP3120" s="5">
        <v>-0.5</v>
      </c>
      <c r="DQ3120" s="5">
        <v>-0.5</v>
      </c>
      <c r="DR3120" s="5">
        <v>-0.5</v>
      </c>
      <c r="DS3120" s="5">
        <v>-0.5</v>
      </c>
      <c r="DT3120" s="5">
        <v>-0.5</v>
      </c>
      <c r="DU3120" s="5">
        <v>-0.5</v>
      </c>
      <c r="DV3120" s="5">
        <v>-0.5</v>
      </c>
      <c r="DW3120" s="5">
        <v>-0.5</v>
      </c>
      <c r="DX3120" s="5">
        <v>0.5</v>
      </c>
      <c r="DY3120" s="5">
        <v>-0.5</v>
      </c>
      <c r="DZ3120" s="5">
        <v>0</v>
      </c>
    </row>
    <row r="3121" spans="1:130" s="5" customFormat="1" x14ac:dyDescent="0.3">
      <c r="A3121" s="4" t="s">
        <v>1050</v>
      </c>
      <c r="B3121" s="4">
        <v>-0.20799999999999999</v>
      </c>
      <c r="C3121" s="4">
        <v>8.3799999999999999E-2</v>
      </c>
      <c r="D3121" s="4">
        <v>0.86299999999999999</v>
      </c>
      <c r="E3121" s="4" t="s">
        <v>126</v>
      </c>
      <c r="F3121" s="4">
        <v>47</v>
      </c>
      <c r="G3121" s="4" t="s">
        <v>170</v>
      </c>
      <c r="H3121" s="4">
        <v>84918148</v>
      </c>
      <c r="I3121" s="4">
        <v>84970900</v>
      </c>
      <c r="J3121" s="5">
        <v>-0.46319018404907969</v>
      </c>
      <c r="K3121" s="5">
        <v>-0.31176470588235289</v>
      </c>
      <c r="L3121" s="5">
        <v>-0.38172043010752688</v>
      </c>
      <c r="M3121" s="5">
        <v>-0.38524590163934419</v>
      </c>
      <c r="N3121" s="5">
        <v>-0.48222426072615399</v>
      </c>
      <c r="O3121" s="5">
        <v>9.4410861410534452E-2</v>
      </c>
      <c r="P3121" s="5">
        <v>-0.23584905660377359</v>
      </c>
      <c r="Q3121" s="5">
        <v>0.20439600529293611</v>
      </c>
      <c r="R3121" s="5">
        <v>0.1158199796469966</v>
      </c>
      <c r="S3121" s="5">
        <v>-0.40695647380390121</v>
      </c>
      <c r="T3121" s="5">
        <v>0.14660348761495509</v>
      </c>
      <c r="U3121" s="5">
        <v>-9.963053278361339E-2</v>
      </c>
      <c r="V3121" s="5">
        <v>-6.0252813628608459E-2</v>
      </c>
      <c r="W3121" s="5">
        <v>0.1916685038085808</v>
      </c>
      <c r="X3121" s="5">
        <v>0.15685851476340279</v>
      </c>
      <c r="Y3121" s="5">
        <v>-7.0125402603014919E-2</v>
      </c>
      <c r="Z3121" s="5">
        <v>-2.6863188928411549E-2</v>
      </c>
      <c r="AA3121" s="5">
        <v>-0.1076625839984393</v>
      </c>
      <c r="AB3121" s="5">
        <v>4.4782993397201147E-2</v>
      </c>
      <c r="AC3121" s="5">
        <v>0.42415995394590672</v>
      </c>
      <c r="AD3121" s="5">
        <v>-8.0284964027654782E-2</v>
      </c>
      <c r="AE3121" s="5">
        <v>0.1077073974621405</v>
      </c>
      <c r="AF3121" s="5">
        <v>-6.3394210572106868E-2</v>
      </c>
      <c r="AG3121" s="5">
        <v>-0.17634712907745051</v>
      </c>
      <c r="AH3121" s="5">
        <v>4.2822179650832792E-2</v>
      </c>
      <c r="AI3121" s="5">
        <v>-7.6472781861300687E-2</v>
      </c>
      <c r="AJ3121" s="5">
        <v>0.2300088167083407</v>
      </c>
      <c r="AK3121" s="5">
        <v>6.091911044175724E-3</v>
      </c>
      <c r="AL3121" s="5">
        <v>0.1738242713175964</v>
      </c>
      <c r="AM3121" s="5">
        <v>0.27957596799410822</v>
      </c>
      <c r="AN3121" s="5">
        <v>-0.1335678675510639</v>
      </c>
      <c r="AO3121" s="5">
        <v>7.8640037609955304E-2</v>
      </c>
      <c r="AP3121" s="5">
        <v>0.26696242474988752</v>
      </c>
      <c r="AQ3121" s="5">
        <v>0.12005910899866661</v>
      </c>
      <c r="AR3121" s="5">
        <v>-7.8923669887809633E-2</v>
      </c>
      <c r="AS3121" s="5">
        <v>8.0020468997172078E-2</v>
      </c>
      <c r="AT3121" s="5">
        <v>4.223738776629149E-2</v>
      </c>
      <c r="AU3121" s="5">
        <v>-9.4275621887254357E-2</v>
      </c>
      <c r="AV3121" s="5">
        <v>0.21495453838384171</v>
      </c>
      <c r="AW3121" s="5">
        <v>-0.17878153899884319</v>
      </c>
      <c r="AX3121" s="5">
        <v>-0.16067836548437181</v>
      </c>
      <c r="AY3121" s="5">
        <v>-0.18462679519049169</v>
      </c>
      <c r="AZ3121" s="5">
        <v>0.19937555381561989</v>
      </c>
      <c r="BA3121" s="5">
        <v>-0.25572020263362277</v>
      </c>
      <c r="BB3121" s="5">
        <v>-0.31746856955491198</v>
      </c>
      <c r="BC3121" s="5">
        <v>-0.2701302030946669</v>
      </c>
      <c r="BD3121" s="5">
        <v>-4.9240256712757717E-2</v>
      </c>
      <c r="BE3121" s="5">
        <v>-6.1518203055980443E-2</v>
      </c>
      <c r="BF3121" s="5">
        <v>-0.1686548087416708</v>
      </c>
      <c r="BG3121" s="5">
        <v>4.7403038706242302E-2</v>
      </c>
      <c r="BH3121" s="5">
        <v>-3.8916300981662433E-2</v>
      </c>
      <c r="BI3121" s="5">
        <v>6.1982428712053061E-2</v>
      </c>
      <c r="BJ3121" s="5">
        <v>-0.19145854159770959</v>
      </c>
      <c r="BK3121" s="5">
        <v>6.3908296303234469E-3</v>
      </c>
      <c r="BL3121" s="5">
        <v>-9.1872107888853083E-2</v>
      </c>
      <c r="BM3121" s="5">
        <v>-0.16407343647630299</v>
      </c>
      <c r="BN3121" s="5">
        <v>-0.37157972139384782</v>
      </c>
      <c r="BO3121" s="5">
        <v>-0.5</v>
      </c>
      <c r="BP3121" s="5">
        <v>-0.5</v>
      </c>
      <c r="BQ3121" s="5">
        <v>-0.5</v>
      </c>
      <c r="BR3121" s="5">
        <v>-0.5</v>
      </c>
      <c r="BS3121" s="5">
        <v>-0.5</v>
      </c>
      <c r="BT3121" s="5">
        <v>-0.5</v>
      </c>
      <c r="BU3121" s="5">
        <v>-0.5</v>
      </c>
      <c r="BV3121" s="5">
        <v>-0.5</v>
      </c>
      <c r="BW3121" s="5">
        <v>-0.5</v>
      </c>
      <c r="BX3121" s="5">
        <v>-0.5</v>
      </c>
      <c r="BY3121" s="5">
        <v>-0.5</v>
      </c>
      <c r="BZ3121" s="5">
        <v>-0.5</v>
      </c>
      <c r="CA3121" s="5">
        <v>-0.5</v>
      </c>
      <c r="CB3121" s="5">
        <v>-0.5</v>
      </c>
      <c r="CC3121" s="5">
        <v>-0.5</v>
      </c>
      <c r="CD3121" s="5">
        <v>-0.5</v>
      </c>
      <c r="CE3121" s="5">
        <v>-0.5</v>
      </c>
      <c r="CF3121" s="5">
        <v>-0.5</v>
      </c>
      <c r="CG3121" s="5">
        <v>-0.5</v>
      </c>
      <c r="CH3121" s="5">
        <v>-0.5</v>
      </c>
      <c r="CI3121" s="5">
        <v>-0.5</v>
      </c>
      <c r="CJ3121" s="5">
        <v>-0.5</v>
      </c>
      <c r="CK3121" s="5">
        <v>-0.5</v>
      </c>
      <c r="CL3121" s="5">
        <v>-0.5</v>
      </c>
      <c r="CM3121" s="5">
        <v>-0.5</v>
      </c>
      <c r="CN3121" s="5">
        <v>-0.5</v>
      </c>
      <c r="CO3121" s="5">
        <v>-0.5</v>
      </c>
      <c r="CP3121" s="5">
        <v>-0.5</v>
      </c>
      <c r="CQ3121" s="5">
        <v>-0.5</v>
      </c>
      <c r="CR3121" s="5">
        <v>-0.5</v>
      </c>
      <c r="CS3121" s="5">
        <v>-0.5</v>
      </c>
      <c r="CT3121" s="5">
        <v>-0.5</v>
      </c>
      <c r="CU3121" s="5">
        <v>-0.5</v>
      </c>
      <c r="CV3121" s="5">
        <v>-0.5</v>
      </c>
      <c r="CW3121" s="5">
        <v>-0.5</v>
      </c>
      <c r="CX3121" s="5">
        <v>-0.5</v>
      </c>
      <c r="CY3121" s="5">
        <v>-0.5</v>
      </c>
      <c r="CZ3121" s="5">
        <v>-0.5</v>
      </c>
      <c r="DA3121" s="5">
        <v>-0.5</v>
      </c>
      <c r="DB3121" s="5">
        <v>-0.5</v>
      </c>
      <c r="DC3121" s="5">
        <v>-0.5</v>
      </c>
      <c r="DD3121" s="5">
        <v>-0.5</v>
      </c>
      <c r="DE3121" s="5">
        <v>-0.5</v>
      </c>
      <c r="DF3121" s="5">
        <v>-0.5</v>
      </c>
      <c r="DG3121" s="5">
        <v>-0.5</v>
      </c>
      <c r="DH3121" s="5">
        <v>-0.5</v>
      </c>
      <c r="DI3121" s="5">
        <v>-0.5</v>
      </c>
      <c r="DJ3121" s="5">
        <v>-0.5</v>
      </c>
      <c r="DK3121" s="5">
        <v>-0.5</v>
      </c>
      <c r="DL3121" s="5">
        <v>-0.5</v>
      </c>
      <c r="DM3121" s="5">
        <v>-0.5</v>
      </c>
      <c r="DN3121" s="5">
        <v>-0.5</v>
      </c>
      <c r="DO3121" s="5">
        <v>-0.5</v>
      </c>
      <c r="DP3121" s="5">
        <v>-0.5</v>
      </c>
      <c r="DQ3121" s="5">
        <v>-0.5</v>
      </c>
      <c r="DR3121" s="5">
        <v>-0.5</v>
      </c>
      <c r="DS3121" s="5">
        <v>-0.5</v>
      </c>
      <c r="DT3121" s="5">
        <v>-0.5</v>
      </c>
      <c r="DU3121" s="5">
        <v>-0.5</v>
      </c>
      <c r="DV3121" s="5">
        <v>-0.5</v>
      </c>
      <c r="DW3121" s="5">
        <v>-0.5</v>
      </c>
      <c r="DX3121" s="5">
        <v>0.5</v>
      </c>
      <c r="DY3121" s="5">
        <v>-0.5</v>
      </c>
      <c r="DZ3121" s="5">
        <v>0</v>
      </c>
    </row>
    <row r="3122" spans="1:130" s="5" customFormat="1" x14ac:dyDescent="0.3">
      <c r="A3122" s="4" t="s">
        <v>1051</v>
      </c>
      <c r="B3122" s="4">
        <v>-0.17100000000000001</v>
      </c>
      <c r="C3122" s="4">
        <v>8.4199999999999997E-2</v>
      </c>
      <c r="D3122" s="4">
        <v>0.86299999999999999</v>
      </c>
      <c r="E3122" s="4" t="s">
        <v>126</v>
      </c>
      <c r="F3122" s="4">
        <v>47</v>
      </c>
      <c r="G3122" s="4" t="s">
        <v>170</v>
      </c>
      <c r="H3122" s="4">
        <v>134446476</v>
      </c>
      <c r="I3122" s="4">
        <v>134566965</v>
      </c>
      <c r="J3122" s="5">
        <v>-0.47423312883435581</v>
      </c>
      <c r="K3122" s="5">
        <v>-0.46470588235294119</v>
      </c>
      <c r="L3122" s="5">
        <v>-0.489247311827957</v>
      </c>
      <c r="M3122" s="5">
        <v>-0.41803278688524592</v>
      </c>
      <c r="N3122" s="5">
        <v>-0.45934614461001277</v>
      </c>
      <c r="O3122" s="5">
        <v>3.8135297378888662E-2</v>
      </c>
      <c r="P3122" s="5">
        <v>-0.17924528301886791</v>
      </c>
      <c r="Q3122" s="5">
        <v>0.24226567081478481</v>
      </c>
      <c r="R3122" s="5">
        <v>0.13923142181120229</v>
      </c>
      <c r="S3122" s="5">
        <v>-9.6095971190097718E-3</v>
      </c>
      <c r="T3122" s="5">
        <v>-9.0298051673244395E-2</v>
      </c>
      <c r="U3122" s="5">
        <v>-1.104726399836747E-2</v>
      </c>
      <c r="V3122" s="5">
        <v>-0.27014561813510318</v>
      </c>
      <c r="W3122" s="5">
        <v>0.1563173485343704</v>
      </c>
      <c r="X3122" s="5">
        <v>0.1606441068017295</v>
      </c>
      <c r="Y3122" s="5">
        <v>0.18038201224264119</v>
      </c>
      <c r="Z3122" s="5">
        <v>0.31149265287190642</v>
      </c>
      <c r="AA3122" s="5">
        <v>-8.5924159626287022E-2</v>
      </c>
      <c r="AB3122" s="5">
        <v>-0.17441294161629939</v>
      </c>
      <c r="AC3122" s="5">
        <v>7.7355866974649912E-3</v>
      </c>
      <c r="AD3122" s="5">
        <v>-0.2352534300284593</v>
      </c>
      <c r="AE3122" s="5">
        <v>5.1308603725107933E-2</v>
      </c>
      <c r="AF3122" s="5">
        <v>-4.3640056179077007E-2</v>
      </c>
      <c r="AG3122" s="5">
        <v>-0.15823224123999999</v>
      </c>
      <c r="AH3122" s="5">
        <v>4.5964630988054367E-2</v>
      </c>
      <c r="AI3122" s="5">
        <v>2.8836313949420319E-2</v>
      </c>
      <c r="AJ3122" s="5">
        <v>0.24500692361268109</v>
      </c>
      <c r="AK3122" s="5">
        <v>6.8447806316166093E-2</v>
      </c>
      <c r="AL3122" s="5">
        <v>6.3050731041117358E-2</v>
      </c>
      <c r="AM3122" s="5">
        <v>0.2501140830724603</v>
      </c>
      <c r="AN3122" s="5">
        <v>3.7239634476688321E-2</v>
      </c>
      <c r="AO3122" s="5">
        <v>0.1437689819823392</v>
      </c>
      <c r="AP3122" s="5">
        <v>7.9586706734164347E-2</v>
      </c>
      <c r="AQ3122" s="5">
        <v>0.20958970560780549</v>
      </c>
      <c r="AR3122" s="5">
        <v>-0.108229319207609</v>
      </c>
      <c r="AS3122" s="5">
        <v>-6.9546448028627306E-3</v>
      </c>
      <c r="AT3122" s="5">
        <v>-0.15277945753759239</v>
      </c>
      <c r="AU3122" s="5">
        <v>-0.24466110975906549</v>
      </c>
      <c r="AV3122" s="5">
        <v>0.25137468020109688</v>
      </c>
      <c r="AW3122" s="5">
        <v>-4.6208768444829303E-2</v>
      </c>
      <c r="AX3122" s="5">
        <v>-0.20478695405674521</v>
      </c>
      <c r="AY3122" s="5">
        <v>0.12810361111819429</v>
      </c>
      <c r="AZ3122" s="5">
        <v>8.6027230352670792E-2</v>
      </c>
      <c r="BA3122" s="5">
        <v>-0.27335186655867422</v>
      </c>
      <c r="BB3122" s="5">
        <v>-6.2669266260288459E-2</v>
      </c>
      <c r="BC3122" s="5">
        <v>1.328521395614146E-2</v>
      </c>
      <c r="BD3122" s="5">
        <v>2.2061646794323989E-2</v>
      </c>
      <c r="BE3122" s="5">
        <v>-1.1512257159972341E-2</v>
      </c>
      <c r="BF3122" s="5">
        <v>0.15268091804826001</v>
      </c>
      <c r="BG3122" s="5">
        <v>-8.1481569057836323E-3</v>
      </c>
      <c r="BH3122" s="5">
        <v>0.1485264468007004</v>
      </c>
      <c r="BI3122" s="5">
        <v>2.0925519426854282E-3</v>
      </c>
      <c r="BJ3122" s="5">
        <v>6.8687680890496705E-2</v>
      </c>
      <c r="BK3122" s="5">
        <v>4.9642063901445647E-2</v>
      </c>
      <c r="BL3122" s="5">
        <v>-0.1773638710871582</v>
      </c>
      <c r="BM3122" s="5">
        <v>-3.6569667612749553E-2</v>
      </c>
      <c r="BN3122" s="5">
        <v>-0.44341067854079008</v>
      </c>
      <c r="BO3122" s="5">
        <v>-0.3904109589041096</v>
      </c>
      <c r="BP3122" s="5">
        <v>-0.11557511456359899</v>
      </c>
      <c r="BQ3122" s="5">
        <v>-0.3648243657014848</v>
      </c>
      <c r="BR3122" s="5">
        <v>0.5</v>
      </c>
      <c r="BS3122" s="5">
        <v>-0.31578947368421051</v>
      </c>
      <c r="BT3122" s="5">
        <v>-0.5</v>
      </c>
      <c r="BU3122" s="5">
        <v>-0.5</v>
      </c>
      <c r="BV3122" s="5">
        <v>-0.5</v>
      </c>
      <c r="BW3122" s="5">
        <v>-0.5</v>
      </c>
      <c r="BX3122" s="5">
        <v>-0.5</v>
      </c>
      <c r="BY3122" s="5">
        <v>-0.5</v>
      </c>
      <c r="BZ3122" s="5">
        <v>0.5</v>
      </c>
      <c r="CA3122" s="5">
        <v>0.5</v>
      </c>
      <c r="CB3122" s="5">
        <v>-0.5</v>
      </c>
      <c r="CC3122" s="5">
        <v>-0.5</v>
      </c>
      <c r="CD3122" s="5">
        <v>-0.5</v>
      </c>
      <c r="CE3122" s="5">
        <v>-0.5</v>
      </c>
      <c r="CF3122" s="5">
        <v>-0.5</v>
      </c>
      <c r="CG3122" s="5">
        <v>-0.5</v>
      </c>
      <c r="CH3122" s="5">
        <v>0.5</v>
      </c>
      <c r="CI3122" s="5">
        <v>-0.5</v>
      </c>
      <c r="CJ3122" s="5">
        <v>-0.5</v>
      </c>
      <c r="CK3122" s="5">
        <v>0.5</v>
      </c>
      <c r="CL3122" s="5">
        <v>-0.5</v>
      </c>
      <c r="CM3122" s="5">
        <v>-0.5</v>
      </c>
      <c r="CN3122" s="5">
        <v>-0.5</v>
      </c>
      <c r="CO3122" s="5">
        <v>-0.5</v>
      </c>
      <c r="CP3122" s="5">
        <v>-0.5</v>
      </c>
      <c r="CQ3122" s="5">
        <v>0.5</v>
      </c>
      <c r="CR3122" s="5">
        <v>0.5</v>
      </c>
      <c r="CS3122" s="5">
        <v>-0.5</v>
      </c>
      <c r="CT3122" s="5">
        <v>0.5</v>
      </c>
      <c r="CU3122" s="5">
        <v>-0.5</v>
      </c>
      <c r="CV3122" s="5">
        <v>0.5</v>
      </c>
      <c r="CW3122" s="5">
        <v>-0.5</v>
      </c>
      <c r="CX3122" s="5">
        <v>0.5</v>
      </c>
      <c r="CY3122" s="5">
        <v>-0.5</v>
      </c>
      <c r="CZ3122" s="5">
        <v>-0.5</v>
      </c>
      <c r="DA3122" s="5">
        <v>-0.5</v>
      </c>
      <c r="DB3122" s="5">
        <v>-0.5</v>
      </c>
      <c r="DC3122" s="5">
        <v>-0.5</v>
      </c>
      <c r="DD3122" s="5">
        <v>-0.5</v>
      </c>
      <c r="DE3122" s="5">
        <v>-0.5</v>
      </c>
      <c r="DF3122" s="5">
        <v>-0.5</v>
      </c>
      <c r="DG3122" s="5">
        <v>-0.5</v>
      </c>
      <c r="DH3122" s="5">
        <v>-0.5</v>
      </c>
      <c r="DI3122" s="5">
        <v>-0.5</v>
      </c>
      <c r="DJ3122" s="5">
        <v>-0.5</v>
      </c>
      <c r="DK3122" s="5">
        <v>-0.5</v>
      </c>
      <c r="DL3122" s="5">
        <v>-0.5</v>
      </c>
      <c r="DM3122" s="5">
        <v>-0.5</v>
      </c>
      <c r="DN3122" s="5">
        <v>-0.5</v>
      </c>
      <c r="DO3122" s="5">
        <v>-0.5</v>
      </c>
      <c r="DP3122" s="5">
        <v>-0.5</v>
      </c>
      <c r="DQ3122" s="5">
        <v>-0.5</v>
      </c>
      <c r="DR3122" s="5">
        <v>-0.5</v>
      </c>
      <c r="DS3122" s="5">
        <v>-0.5</v>
      </c>
      <c r="DT3122" s="5">
        <v>-0.5</v>
      </c>
      <c r="DU3122" s="5">
        <v>-0.5</v>
      </c>
      <c r="DV3122" s="5">
        <v>-0.5</v>
      </c>
      <c r="DW3122" s="5">
        <v>-0.5</v>
      </c>
      <c r="DX3122" s="5">
        <v>0.5</v>
      </c>
      <c r="DY3122" s="5">
        <v>-0.5</v>
      </c>
      <c r="DZ3122" s="5">
        <v>0</v>
      </c>
    </row>
    <row r="3123" spans="1:130" s="5" customFormat="1" x14ac:dyDescent="0.3">
      <c r="A3123" s="4" t="s">
        <v>1052</v>
      </c>
      <c r="B3123" s="4">
        <v>0.69</v>
      </c>
      <c r="C3123" s="4">
        <v>8.4400000000000003E-2</v>
      </c>
      <c r="D3123" s="4">
        <v>0.86399999999999999</v>
      </c>
      <c r="E3123" s="4" t="s">
        <v>126</v>
      </c>
      <c r="F3123" s="4">
        <v>47</v>
      </c>
      <c r="G3123" s="4" t="s">
        <v>170</v>
      </c>
      <c r="H3123" s="4">
        <v>42274764</v>
      </c>
      <c r="I3123" s="4">
        <v>42279878</v>
      </c>
      <c r="J3123" s="5">
        <v>-0.49877300613496928</v>
      </c>
      <c r="K3123" s="5">
        <v>-0.5</v>
      </c>
      <c r="L3123" s="5">
        <v>-0.5</v>
      </c>
      <c r="M3123" s="5">
        <v>-0.5</v>
      </c>
      <c r="N3123" s="5">
        <v>-0.49831395610003731</v>
      </c>
      <c r="O3123" s="5">
        <v>6.5401323196505379E-2</v>
      </c>
      <c r="P3123" s="5">
        <v>-0.23584905660377359</v>
      </c>
      <c r="Q3123" s="5">
        <v>0.46851023601416059</v>
      </c>
      <c r="R3123" s="5">
        <v>2.2505629793440059E-3</v>
      </c>
      <c r="S3123" s="5">
        <v>-0.21786984027410139</v>
      </c>
      <c r="T3123" s="5">
        <v>-0.35234132890991288</v>
      </c>
      <c r="U3123" s="5">
        <v>-0.2063009447970737</v>
      </c>
      <c r="V3123" s="5">
        <v>-6.2310297864722031E-2</v>
      </c>
      <c r="W3123" s="5">
        <v>0.32854280975940992</v>
      </c>
      <c r="X3123" s="5">
        <v>8.2485020633520922E-2</v>
      </c>
      <c r="Y3123" s="5">
        <v>0.16651640053550801</v>
      </c>
      <c r="Z3123" s="5">
        <v>-0.12883414335676049</v>
      </c>
      <c r="AA3123" s="5">
        <v>-9.3273959734507306E-2</v>
      </c>
      <c r="AB3123" s="5">
        <v>-0.1410504775141716</v>
      </c>
      <c r="AC3123" s="5">
        <v>6.6927618443023307E-2</v>
      </c>
      <c r="AD3123" s="5">
        <v>-9.0748636472994415E-2</v>
      </c>
      <c r="AE3123" s="5">
        <v>0.21926168567249679</v>
      </c>
      <c r="AF3123" s="5">
        <v>-0.23987242875076131</v>
      </c>
      <c r="AG3123" s="5">
        <v>-9.5546654128211839E-2</v>
      </c>
      <c r="AH3123" s="5">
        <v>3.6075176704625789E-2</v>
      </c>
      <c r="AI3123" s="5">
        <v>8.6994944118502171E-2</v>
      </c>
      <c r="AJ3123" s="5">
        <v>-0.1031793541621452</v>
      </c>
      <c r="AK3123" s="5">
        <v>0.1951629187982358</v>
      </c>
      <c r="AL3123" s="5">
        <v>0.20051255847751409</v>
      </c>
      <c r="AM3123" s="5">
        <v>8.0214443276434122E-2</v>
      </c>
      <c r="AN3123" s="5">
        <v>-0.15815092011909501</v>
      </c>
      <c r="AO3123" s="5">
        <v>0.12939943018652039</v>
      </c>
      <c r="AP3123" s="5">
        <v>-3.9491825751633569E-3</v>
      </c>
      <c r="AQ3123" s="5">
        <v>0.12676931677791681</v>
      </c>
      <c r="AR3123" s="5">
        <v>-0.1533091639609179</v>
      </c>
      <c r="AS3123" s="5">
        <v>-0.1027144926050509</v>
      </c>
      <c r="AT3123" s="5">
        <v>0.27969100697594967</v>
      </c>
      <c r="AU3123" s="5">
        <v>-0.1440101825159793</v>
      </c>
      <c r="AV3123" s="5">
        <v>0.1124485907184828</v>
      </c>
      <c r="AW3123" s="5">
        <v>-3.579361624008881E-2</v>
      </c>
      <c r="AX3123" s="5">
        <v>-0.10544870188016391</v>
      </c>
      <c r="AY3123" s="5">
        <v>9.0876115051517825E-2</v>
      </c>
      <c r="AZ3123" s="5">
        <v>3.5657006868372372E-2</v>
      </c>
      <c r="BA3123" s="5">
        <v>-0.29842972035523091</v>
      </c>
      <c r="BB3123" s="5">
        <v>-1.31671129137817E-2</v>
      </c>
      <c r="BC3123" s="5">
        <v>5.554746016705181E-2</v>
      </c>
      <c r="BD3123" s="5">
        <v>0.16095411531026199</v>
      </c>
      <c r="BE3123" s="5">
        <v>3.8513708486855647E-2</v>
      </c>
      <c r="BF3123" s="5">
        <v>4.7658695435059961E-4</v>
      </c>
      <c r="BG3123" s="5">
        <v>0.16474496776450259</v>
      </c>
      <c r="BH3123" s="5">
        <v>8.3795557932170528E-2</v>
      </c>
      <c r="BI3123" s="5">
        <v>0.1041288841863672</v>
      </c>
      <c r="BJ3123" s="5">
        <v>4.9153401827934373E-2</v>
      </c>
      <c r="BK3123" s="5">
        <v>-9.295287651067019E-3</v>
      </c>
      <c r="BL3123" s="5">
        <v>-8.5999205632643017E-2</v>
      </c>
      <c r="BM3123" s="5">
        <v>-0.26406823236093951</v>
      </c>
      <c r="BN3123" s="5">
        <v>-0.5</v>
      </c>
      <c r="BO3123" s="5">
        <v>-0.5</v>
      </c>
      <c r="BP3123" s="5">
        <v>-0.5</v>
      </c>
      <c r="BQ3123" s="5">
        <v>-0.5</v>
      </c>
      <c r="BR3123" s="5">
        <v>-0.5</v>
      </c>
      <c r="BS3123" s="5">
        <v>-0.5</v>
      </c>
      <c r="BT3123" s="5">
        <v>-0.5</v>
      </c>
      <c r="BU3123" s="5">
        <v>-0.5</v>
      </c>
      <c r="BV3123" s="5">
        <v>-0.5</v>
      </c>
      <c r="BW3123" s="5">
        <v>-0.5</v>
      </c>
      <c r="BX3123" s="5">
        <v>-0.5</v>
      </c>
      <c r="BY3123" s="5">
        <v>-0.5</v>
      </c>
      <c r="BZ3123" s="5">
        <v>-0.5</v>
      </c>
      <c r="CA3123" s="5">
        <v>-0.5</v>
      </c>
      <c r="CB3123" s="5">
        <v>-0.5</v>
      </c>
      <c r="CC3123" s="5">
        <v>-0.5</v>
      </c>
      <c r="CD3123" s="5">
        <v>-0.5</v>
      </c>
      <c r="CE3123" s="5">
        <v>-0.5</v>
      </c>
      <c r="CF3123" s="5">
        <v>-0.5</v>
      </c>
      <c r="CG3123" s="5">
        <v>-0.5</v>
      </c>
      <c r="CH3123" s="5">
        <v>-0.5</v>
      </c>
      <c r="CI3123" s="5">
        <v>-0.5</v>
      </c>
      <c r="CJ3123" s="5">
        <v>-0.5</v>
      </c>
      <c r="CK3123" s="5">
        <v>-0.5</v>
      </c>
      <c r="CL3123" s="5">
        <v>-0.5</v>
      </c>
      <c r="CM3123" s="5">
        <v>-0.5</v>
      </c>
      <c r="CN3123" s="5">
        <v>-0.5</v>
      </c>
      <c r="CO3123" s="5">
        <v>-0.5</v>
      </c>
      <c r="CP3123" s="5">
        <v>-0.5</v>
      </c>
      <c r="CQ3123" s="5">
        <v>-0.5</v>
      </c>
      <c r="CR3123" s="5">
        <v>-0.5</v>
      </c>
      <c r="CS3123" s="5">
        <v>-0.5</v>
      </c>
      <c r="CT3123" s="5">
        <v>-0.5</v>
      </c>
      <c r="CU3123" s="5">
        <v>-0.5</v>
      </c>
      <c r="CV3123" s="5">
        <v>-0.5</v>
      </c>
      <c r="CW3123" s="5">
        <v>-0.5</v>
      </c>
      <c r="CX3123" s="5">
        <v>-0.5</v>
      </c>
      <c r="CY3123" s="5">
        <v>-0.5</v>
      </c>
      <c r="CZ3123" s="5">
        <v>-0.5</v>
      </c>
      <c r="DA3123" s="5">
        <v>-0.5</v>
      </c>
      <c r="DB3123" s="5">
        <v>-0.5</v>
      </c>
      <c r="DC3123" s="5">
        <v>-0.5</v>
      </c>
      <c r="DD3123" s="5">
        <v>-0.5</v>
      </c>
      <c r="DE3123" s="5">
        <v>-0.5</v>
      </c>
      <c r="DF3123" s="5">
        <v>-0.5</v>
      </c>
      <c r="DG3123" s="5">
        <v>-0.5</v>
      </c>
      <c r="DH3123" s="5">
        <v>-0.5</v>
      </c>
      <c r="DI3123" s="5">
        <v>-0.5</v>
      </c>
      <c r="DJ3123" s="5">
        <v>-0.5</v>
      </c>
      <c r="DK3123" s="5">
        <v>-0.5</v>
      </c>
      <c r="DL3123" s="5">
        <v>-0.5</v>
      </c>
      <c r="DM3123" s="5">
        <v>-0.5</v>
      </c>
      <c r="DN3123" s="5">
        <v>-0.5</v>
      </c>
      <c r="DO3123" s="5">
        <v>-0.5</v>
      </c>
      <c r="DP3123" s="5">
        <v>-0.5</v>
      </c>
      <c r="DQ3123" s="5">
        <v>-0.5</v>
      </c>
      <c r="DR3123" s="5">
        <v>-0.5</v>
      </c>
      <c r="DS3123" s="5">
        <v>-0.5</v>
      </c>
      <c r="DT3123" s="5">
        <v>-0.5</v>
      </c>
      <c r="DU3123" s="5">
        <v>-0.5</v>
      </c>
      <c r="DV3123" s="5">
        <v>-0.5</v>
      </c>
      <c r="DW3123" s="5">
        <v>-0.5</v>
      </c>
      <c r="DX3123" s="5">
        <v>0.5</v>
      </c>
      <c r="DY3123" s="5">
        <v>-0.5</v>
      </c>
      <c r="DZ3123" s="5">
        <v>0</v>
      </c>
    </row>
    <row r="3124" spans="1:130" s="5" customFormat="1" x14ac:dyDescent="0.3">
      <c r="A3124" s="4" t="s">
        <v>1053</v>
      </c>
      <c r="B3124" s="4">
        <v>-0.72399999999999998</v>
      </c>
      <c r="C3124" s="4">
        <v>8.4699999999999998E-2</v>
      </c>
      <c r="D3124" s="4">
        <v>0.86399999999999999</v>
      </c>
      <c r="E3124" s="4" t="s">
        <v>126</v>
      </c>
      <c r="F3124" s="4">
        <v>47</v>
      </c>
      <c r="G3124" s="4" t="s">
        <v>170</v>
      </c>
      <c r="H3124" s="4">
        <v>105014150</v>
      </c>
      <c r="I3124" s="4">
        <v>105139540</v>
      </c>
      <c r="J3124" s="5">
        <v>-0.4785276073619632</v>
      </c>
      <c r="K3124" s="5">
        <v>-0.47647058823529409</v>
      </c>
      <c r="L3124" s="5">
        <v>-0.478494623655914</v>
      </c>
      <c r="M3124" s="5">
        <v>-0.45081967213114749</v>
      </c>
      <c r="N3124" s="5">
        <v>-0.45769083588530979</v>
      </c>
      <c r="O3124" s="5">
        <v>5.4043716180350858E-2</v>
      </c>
      <c r="P3124" s="5">
        <v>-0.339622641509434</v>
      </c>
      <c r="Q3124" s="5">
        <v>0.1437169544598049</v>
      </c>
      <c r="R3124" s="5">
        <v>-0.34618991567418927</v>
      </c>
      <c r="S3124" s="5">
        <v>-0.3204082970442188</v>
      </c>
      <c r="T3124" s="5">
        <v>-0.11378856248223621</v>
      </c>
      <c r="U3124" s="5">
        <v>-0.1206051319915898</v>
      </c>
      <c r="V3124" s="5">
        <v>-8.5571661343657512E-2</v>
      </c>
      <c r="W3124" s="5">
        <v>8.0945880999804598E-2</v>
      </c>
      <c r="X3124" s="5">
        <v>0.2370531181841202</v>
      </c>
      <c r="Y3124" s="5">
        <v>6.5817700873142315E-2</v>
      </c>
      <c r="Z3124" s="5">
        <v>-0.2552634706196637</v>
      </c>
      <c r="AA3124" s="5">
        <v>0.18155241158091301</v>
      </c>
      <c r="AB3124" s="5">
        <v>0.1564569556457871</v>
      </c>
      <c r="AC3124" s="5">
        <v>-3.9525177553012547E-3</v>
      </c>
      <c r="AD3124" s="5">
        <v>0.1187961825497847</v>
      </c>
      <c r="AE3124" s="5">
        <v>0.29818848960317029</v>
      </c>
      <c r="AF3124" s="5">
        <v>-8.8384553239618635E-2</v>
      </c>
      <c r="AG3124" s="5">
        <v>-0.17636206534364179</v>
      </c>
      <c r="AH3124" s="5">
        <v>1.7689953840819509E-2</v>
      </c>
      <c r="AI3124" s="5">
        <v>-0.36323559128344313</v>
      </c>
      <c r="AJ3124" s="5">
        <v>-0.15743915641990019</v>
      </c>
      <c r="AK3124" s="5">
        <v>0.24284200452309351</v>
      </c>
      <c r="AL3124" s="5">
        <v>0.1140966675750812</v>
      </c>
      <c r="AM3124" s="5">
        <v>3.4022344319710962E-2</v>
      </c>
      <c r="AN3124" s="5">
        <v>-7.2250478835149512E-2</v>
      </c>
      <c r="AO3124" s="5">
        <v>0.2135100170490912</v>
      </c>
      <c r="AP3124" s="5">
        <v>6.8984971613242463E-2</v>
      </c>
      <c r="AQ3124" s="5">
        <v>0.14694625610702869</v>
      </c>
      <c r="AR3124" s="5">
        <v>-0.2375217281060524</v>
      </c>
      <c r="AS3124" s="5">
        <v>3.3286248220856678E-2</v>
      </c>
      <c r="AT3124" s="5">
        <v>0.13897451984957501</v>
      </c>
      <c r="AU3124" s="5">
        <v>-0.13759258684121289</v>
      </c>
      <c r="AV3124" s="5">
        <v>0.26514076868478598</v>
      </c>
      <c r="AW3124" s="5">
        <v>-6.8567790476431245E-2</v>
      </c>
      <c r="AX3124" s="5">
        <v>-3.2166286630982532E-2</v>
      </c>
      <c r="AY3124" s="5">
        <v>0.13055403630058221</v>
      </c>
      <c r="AZ3124" s="5">
        <v>6.3589928446461386E-2</v>
      </c>
      <c r="BA3124" s="5">
        <v>-0.20340825656450931</v>
      </c>
      <c r="BB3124" s="5">
        <v>2.1441999245899401E-2</v>
      </c>
      <c r="BC3124" s="5">
        <v>-0.15918476671246889</v>
      </c>
      <c r="BD3124" s="5">
        <v>2.0812045795923328E-2</v>
      </c>
      <c r="BE3124" s="5">
        <v>0.1714356094279279</v>
      </c>
      <c r="BF3124" s="5">
        <v>0.21275498825091549</v>
      </c>
      <c r="BG3124" s="5">
        <v>0.17056989195584299</v>
      </c>
      <c r="BH3124" s="5">
        <v>0.1057985457360225</v>
      </c>
      <c r="BI3124" s="5">
        <v>-2.0799604145939569E-2</v>
      </c>
      <c r="BJ3124" s="5">
        <v>-6.0895417013541793E-2</v>
      </c>
      <c r="BK3124" s="5">
        <v>7.244338457519639E-2</v>
      </c>
      <c r="BL3124" s="5">
        <v>0.27372505854024559</v>
      </c>
      <c r="BM3124" s="5">
        <v>-9.9159971784331391E-2</v>
      </c>
      <c r="BN3124" s="5">
        <v>-0.45809942356606409</v>
      </c>
      <c r="BO3124" s="5">
        <v>-0.36301369863013699</v>
      </c>
      <c r="BP3124" s="5">
        <v>-0.14777687187119229</v>
      </c>
      <c r="BQ3124" s="5">
        <v>-0.22921223080175179</v>
      </c>
      <c r="BR3124" s="5">
        <v>0.5</v>
      </c>
      <c r="BS3124" s="5">
        <v>-0.5</v>
      </c>
      <c r="BT3124" s="5">
        <v>-0.5</v>
      </c>
      <c r="BU3124" s="5">
        <v>-0.5</v>
      </c>
      <c r="BV3124" s="5">
        <v>-0.5</v>
      </c>
      <c r="BW3124" s="5">
        <v>-0.5</v>
      </c>
      <c r="BX3124" s="5">
        <v>-0.5</v>
      </c>
      <c r="BY3124" s="5">
        <v>-0.5</v>
      </c>
      <c r="BZ3124" s="5">
        <v>-0.5</v>
      </c>
      <c r="CA3124" s="5">
        <v>-0.5</v>
      </c>
      <c r="CB3124" s="5">
        <v>-0.5</v>
      </c>
      <c r="CC3124" s="5">
        <v>-0.5</v>
      </c>
      <c r="CD3124" s="5">
        <v>-0.5</v>
      </c>
      <c r="CE3124" s="5">
        <v>-0.5</v>
      </c>
      <c r="CF3124" s="5">
        <v>-0.5</v>
      </c>
      <c r="CG3124" s="5">
        <v>-0.5</v>
      </c>
      <c r="CH3124" s="5">
        <v>-0.5</v>
      </c>
      <c r="CI3124" s="5">
        <v>-0.5</v>
      </c>
      <c r="CJ3124" s="5">
        <v>-0.5</v>
      </c>
      <c r="CK3124" s="5">
        <v>-0.5</v>
      </c>
      <c r="CL3124" s="5">
        <v>-0.5</v>
      </c>
      <c r="CM3124" s="5">
        <v>-0.5</v>
      </c>
      <c r="CN3124" s="5">
        <v>-0.5</v>
      </c>
      <c r="CO3124" s="5">
        <v>-0.5</v>
      </c>
      <c r="CP3124" s="5">
        <v>-0.5</v>
      </c>
      <c r="CQ3124" s="5">
        <v>-0.5</v>
      </c>
      <c r="CR3124" s="5">
        <v>-0.5</v>
      </c>
      <c r="CS3124" s="5">
        <v>-0.5</v>
      </c>
      <c r="CT3124" s="5">
        <v>-0.5</v>
      </c>
      <c r="CU3124" s="5">
        <v>-0.5</v>
      </c>
      <c r="CV3124" s="5">
        <v>-0.5</v>
      </c>
      <c r="CW3124" s="5">
        <v>-0.5</v>
      </c>
      <c r="CX3124" s="5">
        <v>-0.5</v>
      </c>
      <c r="CY3124" s="5">
        <v>-0.5</v>
      </c>
      <c r="CZ3124" s="5">
        <v>-0.5</v>
      </c>
      <c r="DA3124" s="5">
        <v>-0.5</v>
      </c>
      <c r="DB3124" s="5">
        <v>-0.5</v>
      </c>
      <c r="DC3124" s="5">
        <v>-0.5</v>
      </c>
      <c r="DD3124" s="5">
        <v>-0.5</v>
      </c>
      <c r="DE3124" s="5">
        <v>-0.5</v>
      </c>
      <c r="DF3124" s="5">
        <v>-0.5</v>
      </c>
      <c r="DG3124" s="5">
        <v>-0.5</v>
      </c>
      <c r="DH3124" s="5">
        <v>-0.5</v>
      </c>
      <c r="DI3124" s="5">
        <v>-0.5</v>
      </c>
      <c r="DJ3124" s="5">
        <v>-0.5</v>
      </c>
      <c r="DK3124" s="5">
        <v>-0.5</v>
      </c>
      <c r="DL3124" s="5">
        <v>-0.5</v>
      </c>
      <c r="DM3124" s="5">
        <v>-0.5</v>
      </c>
      <c r="DN3124" s="5">
        <v>-0.5</v>
      </c>
      <c r="DO3124" s="5">
        <v>-0.5</v>
      </c>
      <c r="DP3124" s="5">
        <v>-0.5</v>
      </c>
      <c r="DQ3124" s="5">
        <v>-0.5</v>
      </c>
      <c r="DR3124" s="5">
        <v>-0.5</v>
      </c>
      <c r="DS3124" s="5">
        <v>-0.5</v>
      </c>
      <c r="DT3124" s="5">
        <v>-0.5</v>
      </c>
      <c r="DU3124" s="5">
        <v>-0.5</v>
      </c>
      <c r="DV3124" s="5">
        <v>-0.5</v>
      </c>
      <c r="DW3124" s="5">
        <v>-0.5</v>
      </c>
      <c r="DX3124" s="5">
        <v>0.5</v>
      </c>
      <c r="DY3124" s="5">
        <v>-0.5</v>
      </c>
      <c r="DZ3124" s="5">
        <v>0</v>
      </c>
    </row>
    <row r="3125" spans="1:130" s="5" customFormat="1" x14ac:dyDescent="0.3">
      <c r="A3125" s="4" t="s">
        <v>595</v>
      </c>
      <c r="B3125" s="4">
        <v>0.20899999999999999</v>
      </c>
      <c r="C3125" s="4">
        <v>8.4699999999999998E-2</v>
      </c>
      <c r="D3125" s="4">
        <v>0.86399999999999999</v>
      </c>
      <c r="E3125" s="4" t="s">
        <v>126</v>
      </c>
      <c r="F3125" s="4">
        <v>47</v>
      </c>
      <c r="G3125" s="4" t="s">
        <v>170</v>
      </c>
      <c r="H3125" s="4">
        <v>143464584</v>
      </c>
      <c r="I3125" s="4">
        <v>143505942</v>
      </c>
      <c r="J3125" s="5">
        <v>-0.48773006134969332</v>
      </c>
      <c r="K3125" s="5">
        <v>-0.48823529411764699</v>
      </c>
      <c r="L3125" s="5">
        <v>-0.489247311827957</v>
      </c>
      <c r="M3125" s="5">
        <v>-0.45081967213114749</v>
      </c>
      <c r="N3125" s="5">
        <v>-0.48607257486801608</v>
      </c>
      <c r="O3125" s="5">
        <v>0.17358343019712719</v>
      </c>
      <c r="P3125" s="5">
        <v>0.21698113207547179</v>
      </c>
      <c r="Q3125" s="5">
        <v>-0.1094611078202776</v>
      </c>
      <c r="R3125" s="5">
        <v>-0.1221441936431454</v>
      </c>
      <c r="S3125" s="5">
        <v>-0.20073070143944141</v>
      </c>
      <c r="T3125" s="5">
        <v>0.24999416670537</v>
      </c>
      <c r="U3125" s="5">
        <v>-9.7749267578790489E-2</v>
      </c>
      <c r="V3125" s="5">
        <v>3.974763928007774E-2</v>
      </c>
      <c r="W3125" s="5">
        <v>0.1634267036706735</v>
      </c>
      <c r="X3125" s="5">
        <v>-0.18931907973045481</v>
      </c>
      <c r="Y3125" s="5">
        <v>5.7435231707690493E-2</v>
      </c>
      <c r="Z3125" s="5">
        <v>-0.1072121003167318</v>
      </c>
      <c r="AA3125" s="5">
        <v>-0.25857511789193821</v>
      </c>
      <c r="AB3125" s="5">
        <v>-0.1212423702060367</v>
      </c>
      <c r="AC3125" s="5">
        <v>0.21675559523375071</v>
      </c>
      <c r="AD3125" s="5">
        <v>-0.13779587200736601</v>
      </c>
      <c r="AE3125" s="5">
        <v>-7.593219727338657E-2</v>
      </c>
      <c r="AF3125" s="5">
        <v>-0.14865595286923439</v>
      </c>
      <c r="AG3125" s="5">
        <v>-0.15607673380618431</v>
      </c>
      <c r="AH3125" s="5">
        <v>1.576152962574839E-2</v>
      </c>
      <c r="AI3125" s="5">
        <v>-7.9812220130946132E-2</v>
      </c>
      <c r="AJ3125" s="5">
        <v>3.4320595949528521E-3</v>
      </c>
      <c r="AK3125" s="5">
        <v>8.5121566250033753E-3</v>
      </c>
      <c r="AL3125" s="5">
        <v>-8.895975640006204E-2</v>
      </c>
      <c r="AM3125" s="5">
        <v>-9.9216266046720847E-2</v>
      </c>
      <c r="AN3125" s="5">
        <v>-0.18490738605449281</v>
      </c>
      <c r="AO3125" s="5">
        <v>-0.2106037700581708</v>
      </c>
      <c r="AP3125" s="5">
        <v>4.7314465791469577E-2</v>
      </c>
      <c r="AQ3125" s="5">
        <v>-0.12840828056472861</v>
      </c>
      <c r="AR3125" s="5">
        <v>-2.192591770301788E-2</v>
      </c>
      <c r="AS3125" s="5">
        <v>-4.4540939976676457E-2</v>
      </c>
      <c r="AT3125" s="5">
        <v>-0.17336908994787731</v>
      </c>
      <c r="AU3125" s="5">
        <v>2.1128294253557112E-2</v>
      </c>
      <c r="AV3125" s="5">
        <v>-6.1164596053704936E-3</v>
      </c>
      <c r="AW3125" s="5">
        <v>-5.8845076602801138E-2</v>
      </c>
      <c r="AX3125" s="5">
        <v>-6.9976342136545133E-2</v>
      </c>
      <c r="AY3125" s="5">
        <v>1.3850402472654681E-2</v>
      </c>
      <c r="AZ3125" s="5">
        <v>6.1447532345820788E-3</v>
      </c>
      <c r="BA3125" s="5">
        <v>7.0116425624837775E-2</v>
      </c>
      <c r="BB3125" s="5">
        <v>-0.29882540343307501</v>
      </c>
      <c r="BC3125" s="5">
        <v>-0.18000704513179611</v>
      </c>
      <c r="BD3125" s="5">
        <v>-0.15948946998185409</v>
      </c>
      <c r="BE3125" s="5">
        <v>-0.13245169192106709</v>
      </c>
      <c r="BF3125" s="5">
        <v>-0.1532974280345937</v>
      </c>
      <c r="BG3125" s="5">
        <v>-7.1777591783719286E-2</v>
      </c>
      <c r="BH3125" s="5">
        <v>-0.10754383078335431</v>
      </c>
      <c r="BI3125" s="5">
        <v>-0.1698630039638046</v>
      </c>
      <c r="BJ3125" s="5">
        <v>-0.21198457701296219</v>
      </c>
      <c r="BK3125" s="5">
        <v>-0.1175699045949218</v>
      </c>
      <c r="BL3125" s="5">
        <v>-0.26164088541737163</v>
      </c>
      <c r="BM3125" s="5">
        <v>-0.2196549126319243</v>
      </c>
      <c r="BN3125" s="5">
        <v>-0.5</v>
      </c>
      <c r="BO3125" s="5">
        <v>-0.4178082191780822</v>
      </c>
      <c r="BP3125" s="5">
        <v>-4.2365732770818121E-2</v>
      </c>
      <c r="BQ3125" s="5">
        <v>-0.37429880799647142</v>
      </c>
      <c r="BR3125" s="5">
        <v>0.5</v>
      </c>
      <c r="BS3125" s="5">
        <v>-0.5</v>
      </c>
      <c r="BT3125" s="5">
        <v>-0.5</v>
      </c>
      <c r="BU3125" s="5">
        <v>-0.5</v>
      </c>
      <c r="BV3125" s="5">
        <v>-0.5</v>
      </c>
      <c r="BW3125" s="5">
        <v>-0.5</v>
      </c>
      <c r="BX3125" s="5">
        <v>-0.5</v>
      </c>
      <c r="BY3125" s="5">
        <v>-0.5</v>
      </c>
      <c r="BZ3125" s="5">
        <v>-0.5</v>
      </c>
      <c r="CA3125" s="5">
        <v>-0.5</v>
      </c>
      <c r="CB3125" s="5">
        <v>-0.5</v>
      </c>
      <c r="CC3125" s="5">
        <v>-0.5</v>
      </c>
      <c r="CD3125" s="5">
        <v>-0.5</v>
      </c>
      <c r="CE3125" s="5">
        <v>-0.5</v>
      </c>
      <c r="CF3125" s="5">
        <v>-0.5</v>
      </c>
      <c r="CG3125" s="5">
        <v>-0.5</v>
      </c>
      <c r="CH3125" s="5">
        <v>-0.5</v>
      </c>
      <c r="CI3125" s="5">
        <v>-0.5</v>
      </c>
      <c r="CJ3125" s="5">
        <v>-0.5</v>
      </c>
      <c r="CK3125" s="5">
        <v>-0.5</v>
      </c>
      <c r="CL3125" s="5">
        <v>-0.5</v>
      </c>
      <c r="CM3125" s="5">
        <v>-0.5</v>
      </c>
      <c r="CN3125" s="5">
        <v>-0.5</v>
      </c>
      <c r="CO3125" s="5">
        <v>-0.5</v>
      </c>
      <c r="CP3125" s="5">
        <v>-0.5</v>
      </c>
      <c r="CQ3125" s="5">
        <v>-0.5</v>
      </c>
      <c r="CR3125" s="5">
        <v>-0.5</v>
      </c>
      <c r="CS3125" s="5">
        <v>-0.5</v>
      </c>
      <c r="CT3125" s="5">
        <v>-0.5</v>
      </c>
      <c r="CU3125" s="5">
        <v>-0.5</v>
      </c>
      <c r="CV3125" s="5">
        <v>-0.5</v>
      </c>
      <c r="CW3125" s="5">
        <v>-0.5</v>
      </c>
      <c r="CX3125" s="5">
        <v>-0.5</v>
      </c>
      <c r="CY3125" s="5">
        <v>-0.5</v>
      </c>
      <c r="CZ3125" s="5">
        <v>-0.5</v>
      </c>
      <c r="DA3125" s="5">
        <v>-0.5</v>
      </c>
      <c r="DB3125" s="5">
        <v>-0.5</v>
      </c>
      <c r="DC3125" s="5">
        <v>-0.5</v>
      </c>
      <c r="DD3125" s="5">
        <v>-0.5</v>
      </c>
      <c r="DE3125" s="5">
        <v>-0.5</v>
      </c>
      <c r="DF3125" s="5">
        <v>-0.5</v>
      </c>
      <c r="DG3125" s="5">
        <v>-0.5</v>
      </c>
      <c r="DH3125" s="5">
        <v>-0.5</v>
      </c>
      <c r="DI3125" s="5">
        <v>-0.5</v>
      </c>
      <c r="DJ3125" s="5">
        <v>-0.5</v>
      </c>
      <c r="DK3125" s="5">
        <v>-0.5</v>
      </c>
      <c r="DL3125" s="5">
        <v>-0.5</v>
      </c>
      <c r="DM3125" s="5">
        <v>-0.5</v>
      </c>
      <c r="DN3125" s="5">
        <v>-0.5</v>
      </c>
      <c r="DO3125" s="5">
        <v>-0.5</v>
      </c>
      <c r="DP3125" s="5">
        <v>-0.5</v>
      </c>
      <c r="DQ3125" s="5">
        <v>-0.5</v>
      </c>
      <c r="DR3125" s="5">
        <v>-0.5</v>
      </c>
      <c r="DS3125" s="5">
        <v>-0.5</v>
      </c>
      <c r="DT3125" s="5">
        <v>-0.5</v>
      </c>
      <c r="DU3125" s="5">
        <v>-0.5</v>
      </c>
      <c r="DV3125" s="5">
        <v>-0.5</v>
      </c>
      <c r="DW3125" s="5">
        <v>-0.5</v>
      </c>
      <c r="DX3125" s="5">
        <v>0.5</v>
      </c>
      <c r="DY3125" s="5">
        <v>-0.5</v>
      </c>
      <c r="DZ3125" s="5">
        <v>0</v>
      </c>
    </row>
    <row r="3126" spans="1:130" s="5" customFormat="1" x14ac:dyDescent="0.3">
      <c r="A3126" s="4" t="s">
        <v>1054</v>
      </c>
      <c r="B3126" s="4">
        <v>0.38500000000000001</v>
      </c>
      <c r="C3126" s="4">
        <v>0.20300000000000001</v>
      </c>
      <c r="D3126" s="4">
        <v>0.86399999999999999</v>
      </c>
      <c r="E3126" s="4" t="s">
        <v>276</v>
      </c>
      <c r="F3126" s="4">
        <v>242</v>
      </c>
      <c r="G3126" s="4" t="s">
        <v>170</v>
      </c>
      <c r="H3126" s="4">
        <v>43733254</v>
      </c>
      <c r="I3126" s="4">
        <v>43753000</v>
      </c>
      <c r="J3126" s="5">
        <v>-0.49386503067484661</v>
      </c>
      <c r="K3126" s="5">
        <v>-0.48823529411764699</v>
      </c>
      <c r="L3126" s="5">
        <v>-0.489247311827957</v>
      </c>
      <c r="M3126" s="5">
        <v>-0.48360655737704922</v>
      </c>
      <c r="N3126" s="5">
        <v>-0.49337201011761439</v>
      </c>
      <c r="O3126" s="5">
        <v>0.1041591456263613</v>
      </c>
      <c r="P3126" s="5">
        <v>-0.24528301886792461</v>
      </c>
      <c r="Q3126" s="5">
        <v>-6.7984326000706252E-3</v>
      </c>
      <c r="R3126" s="5">
        <v>0.35676520659791833</v>
      </c>
      <c r="S3126" s="5">
        <v>-0.14391342233053589</v>
      </c>
      <c r="T3126" s="5">
        <v>-0.29873641473299428</v>
      </c>
      <c r="U3126" s="5">
        <v>-6.4685312983258747E-2</v>
      </c>
      <c r="V3126" s="5">
        <v>-8.7118850698918004E-2</v>
      </c>
      <c r="W3126" s="5">
        <v>7.5583410979784271E-2</v>
      </c>
      <c r="X3126" s="5">
        <v>0.10478543672643249</v>
      </c>
      <c r="Y3126" s="5">
        <v>0.46426636535451599</v>
      </c>
      <c r="Z3126" s="5">
        <v>-0.17869104289250731</v>
      </c>
      <c r="AA3126" s="5">
        <v>-2.608256803525599E-2</v>
      </c>
      <c r="AB3126" s="5">
        <v>3.3629649598466822E-2</v>
      </c>
      <c r="AC3126" s="5">
        <v>9.2960085161848394E-3</v>
      </c>
      <c r="AD3126" s="5">
        <v>-0.1004666762460574</v>
      </c>
      <c r="AE3126" s="5">
        <v>0.28080614053241842</v>
      </c>
      <c r="AF3126" s="5">
        <v>-0.22551971860745501</v>
      </c>
      <c r="AG3126" s="5">
        <v>9.459449719122115E-2</v>
      </c>
      <c r="AH3126" s="5">
        <v>0.125463008249767</v>
      </c>
      <c r="AI3126" s="5">
        <v>-6.4380204105020322E-2</v>
      </c>
      <c r="AJ3126" s="5">
        <v>-0.14241107217505919</v>
      </c>
      <c r="AK3126" s="5">
        <v>0.12843265854278141</v>
      </c>
      <c r="AL3126" s="5">
        <v>0.13696738387952759</v>
      </c>
      <c r="AM3126" s="5">
        <v>0.25288911953944188</v>
      </c>
      <c r="AN3126" s="5">
        <v>1.3603996471350801E-2</v>
      </c>
      <c r="AO3126" s="5">
        <v>0.233550572362347</v>
      </c>
      <c r="AP3126" s="5">
        <v>9.15921295087192E-2</v>
      </c>
      <c r="AQ3126" s="5">
        <v>0.1337054935458564</v>
      </c>
      <c r="AR3126" s="5">
        <v>-4.0655795746878387E-2</v>
      </c>
      <c r="AS3126" s="5">
        <v>0.22158488035491669</v>
      </c>
      <c r="AT3126" s="5">
        <v>0.48534316562555452</v>
      </c>
      <c r="AU3126" s="5">
        <v>-8.0313484228415832E-2</v>
      </c>
      <c r="AV3126" s="5">
        <v>0.26458516181230263</v>
      </c>
      <c r="AW3126" s="5">
        <v>-8.5155988261471416E-2</v>
      </c>
      <c r="AX3126" s="5">
        <v>-3.8574451003032251E-2</v>
      </c>
      <c r="AY3126" s="5">
        <v>-0.24515730568646299</v>
      </c>
      <c r="AZ3126" s="5">
        <v>0.104191697617232</v>
      </c>
      <c r="BA3126" s="5">
        <v>-6.7817633315046533E-2</v>
      </c>
      <c r="BB3126" s="5">
        <v>-0.20441923037511911</v>
      </c>
      <c r="BC3126" s="5">
        <v>-0.12980143119629009</v>
      </c>
      <c r="BD3126" s="5">
        <v>-2.2588361851691441E-3</v>
      </c>
      <c r="BE3126" s="5">
        <v>-0.1085005662858152</v>
      </c>
      <c r="BF3126" s="5">
        <v>-7.4995407481845966E-2</v>
      </c>
      <c r="BG3126" s="5">
        <v>4.9490681588952867E-3</v>
      </c>
      <c r="BH3126" s="5">
        <v>0.23911673438149539</v>
      </c>
      <c r="BI3126" s="5">
        <v>3.6560333528101951E-2</v>
      </c>
      <c r="BJ3126" s="5">
        <v>1.784364597229238E-2</v>
      </c>
      <c r="BK3126" s="5">
        <v>6.1985055888524099E-2</v>
      </c>
      <c r="BL3126" s="5">
        <v>-0.18018075540624121</v>
      </c>
      <c r="BM3126" s="5">
        <v>-0.108016684496141</v>
      </c>
      <c r="BN3126" s="5">
        <v>-0.41098084072061769</v>
      </c>
      <c r="BO3126" s="5">
        <v>-0.22602739726027399</v>
      </c>
      <c r="BP3126" s="5">
        <v>0.1833075605123515</v>
      </c>
      <c r="BQ3126" s="5">
        <v>-0.24663290573966259</v>
      </c>
      <c r="BR3126" s="5">
        <v>0.5</v>
      </c>
      <c r="BS3126" s="5">
        <v>-0.5</v>
      </c>
      <c r="BT3126" s="5">
        <v>-0.5</v>
      </c>
      <c r="BU3126" s="5">
        <v>-0.5</v>
      </c>
      <c r="BV3126" s="5">
        <v>-0.5</v>
      </c>
      <c r="BW3126" s="5">
        <v>-0.5</v>
      </c>
      <c r="BX3126" s="5">
        <v>-0.5</v>
      </c>
      <c r="BY3126" s="5">
        <v>-0.5</v>
      </c>
      <c r="BZ3126" s="5">
        <v>-0.5</v>
      </c>
      <c r="CA3126" s="5">
        <v>-0.5</v>
      </c>
      <c r="CB3126" s="5">
        <v>-0.5</v>
      </c>
      <c r="CC3126" s="5">
        <v>-0.5</v>
      </c>
      <c r="CD3126" s="5">
        <v>-0.5</v>
      </c>
      <c r="CE3126" s="5">
        <v>-0.5</v>
      </c>
      <c r="CF3126" s="5">
        <v>-0.5</v>
      </c>
      <c r="CG3126" s="5">
        <v>-0.5</v>
      </c>
      <c r="CH3126" s="5">
        <v>-0.5</v>
      </c>
      <c r="CI3126" s="5">
        <v>-0.5</v>
      </c>
      <c r="CJ3126" s="5">
        <v>-0.5</v>
      </c>
      <c r="CK3126" s="5">
        <v>-0.5</v>
      </c>
      <c r="CL3126" s="5">
        <v>-0.5</v>
      </c>
      <c r="CM3126" s="5">
        <v>-0.5</v>
      </c>
      <c r="CN3126" s="5">
        <v>-0.5</v>
      </c>
      <c r="CO3126" s="5">
        <v>-0.5</v>
      </c>
      <c r="CP3126" s="5">
        <v>-0.5</v>
      </c>
      <c r="CQ3126" s="5">
        <v>-0.5</v>
      </c>
      <c r="CR3126" s="5">
        <v>-0.5</v>
      </c>
      <c r="CS3126" s="5">
        <v>-0.5</v>
      </c>
      <c r="CT3126" s="5">
        <v>-0.5</v>
      </c>
      <c r="CU3126" s="5">
        <v>-0.5</v>
      </c>
      <c r="CV3126" s="5">
        <v>-0.5</v>
      </c>
      <c r="CW3126" s="5">
        <v>-0.5</v>
      </c>
      <c r="CX3126" s="5">
        <v>-0.5</v>
      </c>
      <c r="CY3126" s="5">
        <v>-0.5</v>
      </c>
      <c r="CZ3126" s="5">
        <v>-0.5</v>
      </c>
      <c r="DA3126" s="5">
        <v>-0.5</v>
      </c>
      <c r="DB3126" s="5">
        <v>-0.5</v>
      </c>
      <c r="DC3126" s="5">
        <v>-0.5</v>
      </c>
      <c r="DD3126" s="5">
        <v>-0.5</v>
      </c>
      <c r="DE3126" s="5">
        <v>-0.5</v>
      </c>
      <c r="DF3126" s="5">
        <v>-0.5</v>
      </c>
      <c r="DG3126" s="5">
        <v>-0.5</v>
      </c>
      <c r="DH3126" s="5">
        <v>-0.5</v>
      </c>
      <c r="DI3126" s="5">
        <v>-0.5</v>
      </c>
      <c r="DJ3126" s="5">
        <v>-0.5</v>
      </c>
      <c r="DK3126" s="5">
        <v>-0.5</v>
      </c>
      <c r="DL3126" s="5">
        <v>-0.5</v>
      </c>
      <c r="DM3126" s="5">
        <v>-0.5</v>
      </c>
      <c r="DN3126" s="5">
        <v>-0.5</v>
      </c>
      <c r="DO3126" s="5">
        <v>-0.5</v>
      </c>
      <c r="DP3126" s="5">
        <v>-0.5</v>
      </c>
      <c r="DQ3126" s="5">
        <v>-0.5</v>
      </c>
      <c r="DR3126" s="5">
        <v>-0.5</v>
      </c>
      <c r="DS3126" s="5">
        <v>-0.5</v>
      </c>
      <c r="DT3126" s="5">
        <v>-0.5</v>
      </c>
      <c r="DU3126" s="5">
        <v>-0.5</v>
      </c>
      <c r="DV3126" s="5">
        <v>-0.5</v>
      </c>
      <c r="DW3126" s="5">
        <v>-0.5</v>
      </c>
      <c r="DX3126" s="5">
        <v>0.5</v>
      </c>
      <c r="DY3126" s="5">
        <v>-0.5</v>
      </c>
      <c r="DZ3126" s="5">
        <v>0</v>
      </c>
    </row>
    <row r="3127" spans="1:130" s="5" customFormat="1" x14ac:dyDescent="0.3">
      <c r="A3127" s="4" t="s">
        <v>1055</v>
      </c>
      <c r="B3127" s="4">
        <v>0.88600000000000001</v>
      </c>
      <c r="C3127" s="4">
        <v>0.20300000000000001</v>
      </c>
      <c r="D3127" s="4">
        <v>0.86399999999999999</v>
      </c>
      <c r="E3127" s="4" t="s">
        <v>276</v>
      </c>
      <c r="F3127" s="4">
        <v>242</v>
      </c>
      <c r="G3127" s="4" t="s">
        <v>170</v>
      </c>
      <c r="H3127" s="4">
        <v>157534160</v>
      </c>
      <c r="I3127" s="4">
        <v>157548410</v>
      </c>
      <c r="J3127" s="5">
        <v>-0.46134969325153369</v>
      </c>
      <c r="K3127" s="5">
        <v>-0.44117647058823528</v>
      </c>
      <c r="L3127" s="5">
        <v>-0.30645161290322581</v>
      </c>
      <c r="M3127" s="5">
        <v>-0.38524590163934419</v>
      </c>
      <c r="N3127" s="5">
        <v>-0.49522827960363108</v>
      </c>
      <c r="O3127" s="5">
        <v>1.456745343141286E-2</v>
      </c>
      <c r="P3127" s="5">
        <v>0.23584905660377339</v>
      </c>
      <c r="Q3127" s="5">
        <v>-2.5468268307109129E-2</v>
      </c>
      <c r="R3127" s="5">
        <v>-0.15375085598825419</v>
      </c>
      <c r="S3127" s="5">
        <v>0.33380387451392218</v>
      </c>
      <c r="T3127" s="5">
        <v>0.31372187086123771</v>
      </c>
      <c r="U3127" s="5">
        <v>4.1763975585830124E-3</v>
      </c>
      <c r="V3127" s="5">
        <v>0.1941495920091989</v>
      </c>
      <c r="W3127" s="5">
        <v>9.2141692674707065E-2</v>
      </c>
      <c r="X3127" s="5">
        <v>-4.1070302567931649E-2</v>
      </c>
      <c r="Y3127" s="5">
        <v>3.6253418749455979E-2</v>
      </c>
      <c r="Z3127" s="5">
        <v>-0.1809011802901008</v>
      </c>
      <c r="AA3127" s="5">
        <v>-2.325493212340524E-2</v>
      </c>
      <c r="AB3127" s="5">
        <v>-9.7990866080852557E-2</v>
      </c>
      <c r="AC3127" s="5">
        <v>4.2446849429295552E-2</v>
      </c>
      <c r="AD3127" s="5">
        <v>-0.1261967936140756</v>
      </c>
      <c r="AE3127" s="5">
        <v>4.3905076356654527E-2</v>
      </c>
      <c r="AF3127" s="5">
        <v>0.19336525100364171</v>
      </c>
      <c r="AG3127" s="5">
        <v>1.886466437408996E-2</v>
      </c>
      <c r="AH3127" s="5">
        <v>-0.10489388642672159</v>
      </c>
      <c r="AI3127" s="5">
        <v>0.37962208533572089</v>
      </c>
      <c r="AJ3127" s="5">
        <v>-0.14572330222932969</v>
      </c>
      <c r="AK3127" s="5">
        <v>9.6573898845486728E-2</v>
      </c>
      <c r="AL3127" s="5">
        <v>0.20675671673010129</v>
      </c>
      <c r="AM3127" s="5">
        <v>3.9560110294722388E-2</v>
      </c>
      <c r="AN3127" s="5">
        <v>-0.1971290972854492</v>
      </c>
      <c r="AO3127" s="5">
        <v>-7.970495443191411E-2</v>
      </c>
      <c r="AP3127" s="5">
        <v>1.6135379145030049E-2</v>
      </c>
      <c r="AQ3127" s="5">
        <v>4.3616452582728622E-2</v>
      </c>
      <c r="AR3127" s="5">
        <v>-0.19188708157884499</v>
      </c>
      <c r="AS3127" s="5">
        <v>-0.27209572739419019</v>
      </c>
      <c r="AT3127" s="5">
        <v>0.37166285559108869</v>
      </c>
      <c r="AU3127" s="5">
        <v>0.1676285142014009</v>
      </c>
      <c r="AV3127" s="5">
        <v>0.265549786329351</v>
      </c>
      <c r="AW3127" s="5">
        <v>0.18384217937129019</v>
      </c>
      <c r="AX3127" s="5">
        <v>-0.27867916905712981</v>
      </c>
      <c r="AY3127" s="5">
        <v>-0.27861307261126522</v>
      </c>
      <c r="AZ3127" s="5">
        <v>0.12135303773083379</v>
      </c>
      <c r="BA3127" s="5">
        <v>9.0159673439717758E-2</v>
      </c>
      <c r="BB3127" s="5">
        <v>-0.16451812585770539</v>
      </c>
      <c r="BC3127" s="5">
        <v>-0.13490878424022029</v>
      </c>
      <c r="BD3127" s="5">
        <v>-0.17737222512096179</v>
      </c>
      <c r="BE3127" s="5">
        <v>-0.28023746245846498</v>
      </c>
      <c r="BF3127" s="5">
        <v>-0.2170155255574282</v>
      </c>
      <c r="BG3127" s="5">
        <v>4.1825883877196102E-2</v>
      </c>
      <c r="BH3127" s="5">
        <v>7.764986852790523E-2</v>
      </c>
      <c r="BI3127" s="5">
        <v>-2.05101885044402E-2</v>
      </c>
      <c r="BJ3127" s="5">
        <v>-0.18222386233320739</v>
      </c>
      <c r="BK3127" s="5">
        <v>4.5642285368896578E-2</v>
      </c>
      <c r="BL3127" s="5">
        <v>-0.22380453475677589</v>
      </c>
      <c r="BM3127" s="5">
        <v>-1.679830337186972E-2</v>
      </c>
      <c r="BN3127" s="5">
        <v>-0.48602373462968262</v>
      </c>
      <c r="BO3127" s="5">
        <v>-0.5</v>
      </c>
      <c r="BP3127" s="5">
        <v>-0.5</v>
      </c>
      <c r="BQ3127" s="5">
        <v>-0.5</v>
      </c>
      <c r="BR3127" s="5">
        <v>-0.5</v>
      </c>
      <c r="BS3127" s="5">
        <v>-0.40789473684210531</v>
      </c>
      <c r="BT3127" s="5">
        <v>-0.5</v>
      </c>
      <c r="BU3127" s="5">
        <v>0.5</v>
      </c>
      <c r="BV3127" s="5">
        <v>-0.5</v>
      </c>
      <c r="BW3127" s="5">
        <v>-0.5</v>
      </c>
      <c r="BX3127" s="5">
        <v>0.5</v>
      </c>
      <c r="BY3127" s="5">
        <v>-0.5</v>
      </c>
      <c r="BZ3127" s="5">
        <v>-0.5</v>
      </c>
      <c r="CA3127" s="5">
        <v>0.5</v>
      </c>
      <c r="CB3127" s="5">
        <v>-0.5</v>
      </c>
      <c r="CC3127" s="5">
        <v>-0.5</v>
      </c>
      <c r="CD3127" s="5">
        <v>-0.5</v>
      </c>
      <c r="CE3127" s="5">
        <v>-0.5</v>
      </c>
      <c r="CF3127" s="5">
        <v>-0.5</v>
      </c>
      <c r="CG3127" s="5">
        <v>-0.5</v>
      </c>
      <c r="CH3127" s="5">
        <v>-0.5</v>
      </c>
      <c r="CI3127" s="5">
        <v>-0.5</v>
      </c>
      <c r="CJ3127" s="5">
        <v>-0.5</v>
      </c>
      <c r="CK3127" s="5">
        <v>0.5</v>
      </c>
      <c r="CL3127" s="5">
        <v>-0.5</v>
      </c>
      <c r="CM3127" s="5">
        <v>-0.5</v>
      </c>
      <c r="CN3127" s="5">
        <v>-0.5</v>
      </c>
      <c r="CO3127" s="5">
        <v>-0.5</v>
      </c>
      <c r="CP3127" s="5">
        <v>-0.5</v>
      </c>
      <c r="CQ3127" s="5">
        <v>-0.5</v>
      </c>
      <c r="CR3127" s="5">
        <v>-0.5</v>
      </c>
      <c r="CS3127" s="5">
        <v>-0.5</v>
      </c>
      <c r="CT3127" s="5">
        <v>-0.5</v>
      </c>
      <c r="CU3127" s="5">
        <v>-0.5</v>
      </c>
      <c r="CV3127" s="5">
        <v>-0.5</v>
      </c>
      <c r="CW3127" s="5">
        <v>-0.5</v>
      </c>
      <c r="CX3127" s="5">
        <v>-0.5</v>
      </c>
      <c r="CY3127" s="5">
        <v>-0.5</v>
      </c>
      <c r="CZ3127" s="5">
        <v>-0.5</v>
      </c>
      <c r="DA3127" s="5">
        <v>-0.5</v>
      </c>
      <c r="DB3127" s="5">
        <v>-0.5</v>
      </c>
      <c r="DC3127" s="5">
        <v>-0.5</v>
      </c>
      <c r="DD3127" s="5">
        <v>-0.5</v>
      </c>
      <c r="DE3127" s="5">
        <v>-0.5</v>
      </c>
      <c r="DF3127" s="5">
        <v>-0.5</v>
      </c>
      <c r="DG3127" s="5">
        <v>-0.5</v>
      </c>
      <c r="DH3127" s="5">
        <v>-0.5</v>
      </c>
      <c r="DI3127" s="5">
        <v>-0.5</v>
      </c>
      <c r="DJ3127" s="5">
        <v>-0.5</v>
      </c>
      <c r="DK3127" s="5">
        <v>-0.5</v>
      </c>
      <c r="DL3127" s="5">
        <v>-0.5</v>
      </c>
      <c r="DM3127" s="5">
        <v>-0.5</v>
      </c>
      <c r="DN3127" s="5">
        <v>-0.5</v>
      </c>
      <c r="DO3127" s="5">
        <v>-0.5</v>
      </c>
      <c r="DP3127" s="5">
        <v>-0.5</v>
      </c>
      <c r="DQ3127" s="5">
        <v>-0.5</v>
      </c>
      <c r="DR3127" s="5">
        <v>-0.5</v>
      </c>
      <c r="DS3127" s="5">
        <v>-0.5</v>
      </c>
      <c r="DT3127" s="5">
        <v>-0.5</v>
      </c>
      <c r="DU3127" s="5">
        <v>-0.5</v>
      </c>
      <c r="DV3127" s="5">
        <v>-0.5</v>
      </c>
      <c r="DW3127" s="5">
        <v>-0.5</v>
      </c>
      <c r="DX3127" s="5">
        <v>0.5</v>
      </c>
      <c r="DY3127" s="5">
        <v>-0.5</v>
      </c>
      <c r="DZ3127" s="5">
        <v>0</v>
      </c>
    </row>
    <row r="3128" spans="1:130" s="5" customFormat="1" x14ac:dyDescent="0.3">
      <c r="A3128" s="4" t="s">
        <v>1056</v>
      </c>
      <c r="B3128" s="4">
        <v>-0.25900000000000001</v>
      </c>
      <c r="C3128" s="4">
        <v>8.48E-2</v>
      </c>
      <c r="D3128" s="4">
        <v>0.86499999999999999</v>
      </c>
      <c r="E3128" s="4" t="s">
        <v>126</v>
      </c>
      <c r="F3128" s="4">
        <v>47</v>
      </c>
      <c r="G3128" s="4" t="s">
        <v>170</v>
      </c>
      <c r="H3128" s="4">
        <v>93398350</v>
      </c>
      <c r="I3128" s="4">
        <v>93491510</v>
      </c>
      <c r="J3128" s="5">
        <v>-0.47055214723926381</v>
      </c>
      <c r="K3128" s="5">
        <v>-0.37058823529411772</v>
      </c>
      <c r="L3128" s="5">
        <v>-0.44623655913978488</v>
      </c>
      <c r="M3128" s="5">
        <v>-0.40163934426229508</v>
      </c>
      <c r="N3128" s="5">
        <v>-0.46857649191411582</v>
      </c>
      <c r="O3128" s="5">
        <v>6.4258252004480654E-2</v>
      </c>
      <c r="P3128" s="5">
        <v>0.31132075471698117</v>
      </c>
      <c r="Q3128" s="5">
        <v>-7.559190545432154E-2</v>
      </c>
      <c r="R3128" s="5">
        <v>-0.1413830274958694</v>
      </c>
      <c r="S3128" s="5">
        <v>0.20396605333154971</v>
      </c>
      <c r="T3128" s="5">
        <v>0.1078870460827737</v>
      </c>
      <c r="U3128" s="5">
        <v>-0.25174197082153849</v>
      </c>
      <c r="V3128" s="5">
        <v>-1.7385512676647671E-2</v>
      </c>
      <c r="W3128" s="5">
        <v>1.8663249454682451E-2</v>
      </c>
      <c r="X3128" s="5">
        <v>-5.1568178997282998E-2</v>
      </c>
      <c r="Y3128" s="5">
        <v>-4.27358734984426E-2</v>
      </c>
      <c r="Z3128" s="5">
        <v>-0.111962410094835</v>
      </c>
      <c r="AA3128" s="5">
        <v>-0.12575401402170361</v>
      </c>
      <c r="AB3128" s="5">
        <v>-0.15475640690144049</v>
      </c>
      <c r="AC3128" s="5">
        <v>0.1239160659536399</v>
      </c>
      <c r="AD3128" s="5">
        <v>-0.31558595620359292</v>
      </c>
      <c r="AE3128" s="5">
        <v>0.1448629330949561</v>
      </c>
      <c r="AF3128" s="5">
        <v>-0.23631082441552631</v>
      </c>
      <c r="AG3128" s="5">
        <v>6.2668768795969498E-2</v>
      </c>
      <c r="AH3128" s="5">
        <v>-8.448962314312447E-2</v>
      </c>
      <c r="AI3128" s="5">
        <v>-0.2057367586886997</v>
      </c>
      <c r="AJ3128" s="5">
        <v>-7.8263040165290454E-2</v>
      </c>
      <c r="AK3128" s="5">
        <v>-0.1165047604337988</v>
      </c>
      <c r="AL3128" s="5">
        <v>0.27474776631249181</v>
      </c>
      <c r="AM3128" s="5">
        <v>0.1493741302117686</v>
      </c>
      <c r="AN3128" s="5">
        <v>-0.12866399907679371</v>
      </c>
      <c r="AO3128" s="5">
        <v>0.10730754634690649</v>
      </c>
      <c r="AP3128" s="5">
        <v>0.1161631431884412</v>
      </c>
      <c r="AQ3128" s="5">
        <v>-5.8941893834362213E-2</v>
      </c>
      <c r="AR3128" s="5">
        <v>-7.4845669012935101E-4</v>
      </c>
      <c r="AS3128" s="5">
        <v>-0.13315357355047611</v>
      </c>
      <c r="AT3128" s="5">
        <v>-0.23135590387338209</v>
      </c>
      <c r="AU3128" s="5">
        <v>-5.8835443627673123E-2</v>
      </c>
      <c r="AV3128" s="5">
        <v>0.13489286981209681</v>
      </c>
      <c r="AW3128" s="5">
        <v>0.11054367076071819</v>
      </c>
      <c r="AX3128" s="5">
        <v>-8.7602077896878905E-2</v>
      </c>
      <c r="AY3128" s="5">
        <v>-0.18589576537422819</v>
      </c>
      <c r="AZ3128" s="5">
        <v>2.3537833345000259E-2</v>
      </c>
      <c r="BA3128" s="5">
        <v>-0.2226563894694836</v>
      </c>
      <c r="BB3128" s="5">
        <v>-9.7461887796778779E-2</v>
      </c>
      <c r="BC3128" s="5">
        <v>-0.29839029579952392</v>
      </c>
      <c r="BD3128" s="5">
        <v>-0.14065259388457041</v>
      </c>
      <c r="BE3128" s="5">
        <v>-0.18572457901345429</v>
      </c>
      <c r="BF3128" s="5">
        <v>-0.2494335549298807</v>
      </c>
      <c r="BG3128" s="5">
        <v>0.1248770326056734</v>
      </c>
      <c r="BH3128" s="5">
        <v>-3.4182121415523459E-2</v>
      </c>
      <c r="BI3128" s="5">
        <v>-0.1081634898325516</v>
      </c>
      <c r="BJ3128" s="5">
        <v>-0.17930219871458389</v>
      </c>
      <c r="BK3128" s="5">
        <v>-0.18403324684647529</v>
      </c>
      <c r="BL3128" s="5">
        <v>-0.35835236696708311</v>
      </c>
      <c r="BM3128" s="5">
        <v>-0.32052474294602967</v>
      </c>
      <c r="BN3128" s="5">
        <v>-0.44116823166212438</v>
      </c>
      <c r="BO3128" s="5">
        <v>-0.5</v>
      </c>
      <c r="BP3128" s="5">
        <v>-0.5</v>
      </c>
      <c r="BQ3128" s="5">
        <v>-0.5</v>
      </c>
      <c r="BR3128" s="5">
        <v>-0.5</v>
      </c>
      <c r="BS3128" s="5">
        <v>-0.44736842105263158</v>
      </c>
      <c r="BT3128" s="5">
        <v>-0.5</v>
      </c>
      <c r="BU3128" s="5">
        <v>-0.5</v>
      </c>
      <c r="BV3128" s="5">
        <v>-0.5</v>
      </c>
      <c r="BW3128" s="5">
        <v>-0.5</v>
      </c>
      <c r="BX3128" s="5">
        <v>-0.5</v>
      </c>
      <c r="BY3128" s="5">
        <v>-0.5</v>
      </c>
      <c r="BZ3128" s="5">
        <v>-0.5</v>
      </c>
      <c r="CA3128" s="5">
        <v>-0.5</v>
      </c>
      <c r="CB3128" s="5">
        <v>-0.5</v>
      </c>
      <c r="CC3128" s="5">
        <v>-0.5</v>
      </c>
      <c r="CD3128" s="5">
        <v>-0.5</v>
      </c>
      <c r="CE3128" s="5">
        <v>-0.5</v>
      </c>
      <c r="CF3128" s="5">
        <v>-0.5</v>
      </c>
      <c r="CG3128" s="5">
        <v>-0.5</v>
      </c>
      <c r="CH3128" s="5">
        <v>-0.5</v>
      </c>
      <c r="CI3128" s="5">
        <v>-0.5</v>
      </c>
      <c r="CJ3128" s="5">
        <v>-0.5</v>
      </c>
      <c r="CK3128" s="5">
        <v>-0.5</v>
      </c>
      <c r="CL3128" s="5">
        <v>-0.5</v>
      </c>
      <c r="CM3128" s="5">
        <v>-0.5</v>
      </c>
      <c r="CN3128" s="5">
        <v>-0.5</v>
      </c>
      <c r="CO3128" s="5">
        <v>-0.5</v>
      </c>
      <c r="CP3128" s="5">
        <v>-0.5</v>
      </c>
      <c r="CQ3128" s="5">
        <v>-0.5</v>
      </c>
      <c r="CR3128" s="5">
        <v>-0.5</v>
      </c>
      <c r="CS3128" s="5">
        <v>-0.5</v>
      </c>
      <c r="CT3128" s="5">
        <v>-0.5</v>
      </c>
      <c r="CU3128" s="5">
        <v>-0.5</v>
      </c>
      <c r="CV3128" s="5">
        <v>-0.5</v>
      </c>
      <c r="CW3128" s="5">
        <v>-0.5</v>
      </c>
      <c r="CX3128" s="5">
        <v>-0.5</v>
      </c>
      <c r="CY3128" s="5">
        <v>-0.5</v>
      </c>
      <c r="CZ3128" s="5">
        <v>-0.5</v>
      </c>
      <c r="DA3128" s="5">
        <v>-0.5</v>
      </c>
      <c r="DB3128" s="5">
        <v>-0.5</v>
      </c>
      <c r="DC3128" s="5">
        <v>-0.5</v>
      </c>
      <c r="DD3128" s="5">
        <v>-0.5</v>
      </c>
      <c r="DE3128" s="5">
        <v>-0.5</v>
      </c>
      <c r="DF3128" s="5">
        <v>-0.5</v>
      </c>
      <c r="DG3128" s="5">
        <v>-0.5</v>
      </c>
      <c r="DH3128" s="5">
        <v>-0.5</v>
      </c>
      <c r="DI3128" s="5">
        <v>-0.5</v>
      </c>
      <c r="DJ3128" s="5">
        <v>-0.5</v>
      </c>
      <c r="DK3128" s="5">
        <v>-0.5</v>
      </c>
      <c r="DL3128" s="5">
        <v>-0.5</v>
      </c>
      <c r="DM3128" s="5">
        <v>-0.5</v>
      </c>
      <c r="DN3128" s="5">
        <v>-0.5</v>
      </c>
      <c r="DO3128" s="5">
        <v>-0.5</v>
      </c>
      <c r="DP3128" s="5">
        <v>-0.5</v>
      </c>
      <c r="DQ3128" s="5">
        <v>-0.5</v>
      </c>
      <c r="DR3128" s="5">
        <v>-0.5</v>
      </c>
      <c r="DS3128" s="5">
        <v>-0.5</v>
      </c>
      <c r="DT3128" s="5">
        <v>-0.5</v>
      </c>
      <c r="DU3128" s="5">
        <v>-0.5</v>
      </c>
      <c r="DV3128" s="5">
        <v>-0.5</v>
      </c>
      <c r="DW3128" s="5">
        <v>-0.5</v>
      </c>
      <c r="DX3128" s="5">
        <v>0.5</v>
      </c>
      <c r="DY3128" s="5">
        <v>-0.5</v>
      </c>
      <c r="DZ3128" s="5">
        <v>0</v>
      </c>
    </row>
    <row r="3129" spans="1:130" s="5" customFormat="1" x14ac:dyDescent="0.3">
      <c r="A3129" s="4" t="s">
        <v>1057</v>
      </c>
      <c r="B3129" s="4">
        <v>0.41299999999999998</v>
      </c>
      <c r="C3129" s="4">
        <v>8.4900000000000003E-2</v>
      </c>
      <c r="D3129" s="4">
        <v>0.86499999999999999</v>
      </c>
      <c r="E3129" s="4" t="s">
        <v>126</v>
      </c>
      <c r="F3129" s="4">
        <v>47</v>
      </c>
      <c r="G3129" s="4" t="s">
        <v>170</v>
      </c>
      <c r="H3129" s="4">
        <v>105037197</v>
      </c>
      <c r="I3129" s="4">
        <v>105079609</v>
      </c>
      <c r="J3129" s="5">
        <v>-0.44785276073619629</v>
      </c>
      <c r="K3129" s="5">
        <v>-0.5</v>
      </c>
      <c r="L3129" s="5">
        <v>-0.5</v>
      </c>
      <c r="M3129" s="5">
        <v>-0.25409836065573771</v>
      </c>
      <c r="N3129" s="5">
        <v>-0.48571658723368899</v>
      </c>
      <c r="O3129" s="5">
        <v>3.3499185775265887E-2</v>
      </c>
      <c r="P3129" s="5">
        <v>-0.32075471698113212</v>
      </c>
      <c r="Q3129" s="5">
        <v>0.22890628350315059</v>
      </c>
      <c r="R3129" s="5">
        <v>8.1446862822137422E-2</v>
      </c>
      <c r="S3129" s="5">
        <v>-5.1519284668264387E-3</v>
      </c>
      <c r="T3129" s="5">
        <v>0.18258762981540849</v>
      </c>
      <c r="U3129" s="5">
        <v>2.3628689025423369E-4</v>
      </c>
      <c r="V3129" s="5">
        <v>-0.42270448560762758</v>
      </c>
      <c r="W3129" s="5">
        <v>0.14404171989257261</v>
      </c>
      <c r="X3129" s="5">
        <v>0.21934572102734601</v>
      </c>
      <c r="Y3129" s="5">
        <v>0.17482351872540561</v>
      </c>
      <c r="Z3129" s="5">
        <v>-0.27932223479733459</v>
      </c>
      <c r="AA3129" s="5">
        <v>-5.4339887809731979E-2</v>
      </c>
      <c r="AB3129" s="5">
        <v>5.0435372676548962E-2</v>
      </c>
      <c r="AC3129" s="5">
        <v>1.474670948924062E-2</v>
      </c>
      <c r="AD3129" s="5">
        <v>-7.8232819843329693E-2</v>
      </c>
      <c r="AE3129" s="5">
        <v>0.23043380655154769</v>
      </c>
      <c r="AF3129" s="5">
        <v>-0.18551156518388709</v>
      </c>
      <c r="AG3129" s="5">
        <v>-4.6969952156696859E-3</v>
      </c>
      <c r="AH3129" s="5">
        <v>5.1475149489498377E-2</v>
      </c>
      <c r="AI3129" s="5">
        <v>-0.2757060685674676</v>
      </c>
      <c r="AJ3129" s="5">
        <v>-0.1469099437233081</v>
      </c>
      <c r="AK3129" s="5">
        <v>8.2959427494872395E-2</v>
      </c>
      <c r="AL3129" s="5">
        <v>0.2071008887861665</v>
      </c>
      <c r="AM3129" s="5">
        <v>0.1977254912091149</v>
      </c>
      <c r="AN3129" s="5">
        <v>1.22790102722341E-2</v>
      </c>
      <c r="AO3129" s="5">
        <v>1.240805668681211E-2</v>
      </c>
      <c r="AP3129" s="5">
        <v>0.1548583451707588</v>
      </c>
      <c r="AQ3129" s="5">
        <v>0.1670975890180092</v>
      </c>
      <c r="AR3129" s="5">
        <v>9.1533856967750515E-2</v>
      </c>
      <c r="AS3129" s="5">
        <v>3.1574589218264393E-2</v>
      </c>
      <c r="AT3129" s="5">
        <v>-0.22073738905719639</v>
      </c>
      <c r="AU3129" s="5">
        <v>-8.6069263459840673E-2</v>
      </c>
      <c r="AV3129" s="5">
        <v>0.22170329943106409</v>
      </c>
      <c r="AW3129" s="5">
        <v>-8.5049449157274359E-2</v>
      </c>
      <c r="AX3129" s="5">
        <v>-6.7262674721641491E-2</v>
      </c>
      <c r="AY3129" s="5">
        <v>-0.38116280237192068</v>
      </c>
      <c r="AZ3129" s="5">
        <v>0.34256452784953001</v>
      </c>
      <c r="BA3129" s="5">
        <v>0.1100538996518815</v>
      </c>
      <c r="BB3129" s="5">
        <v>-0.43991927163059008</v>
      </c>
      <c r="BC3129" s="5">
        <v>-0.46368173920305761</v>
      </c>
      <c r="BD3129" s="5">
        <v>-1.9841451754905759E-2</v>
      </c>
      <c r="BE3129" s="5">
        <v>0.1673018760517497</v>
      </c>
      <c r="BF3129" s="5">
        <v>9.6102129324276198E-2</v>
      </c>
      <c r="BG3129" s="5">
        <v>0.11154391194698809</v>
      </c>
      <c r="BH3129" s="5">
        <v>9.2106501433759536E-2</v>
      </c>
      <c r="BI3129" s="5">
        <v>0.2341907363833047</v>
      </c>
      <c r="BJ3129" s="5">
        <v>9.8682821852742131E-2</v>
      </c>
      <c r="BK3129" s="5">
        <v>0.29614291748327171</v>
      </c>
      <c r="BL3129" s="5">
        <v>0.16281036845440239</v>
      </c>
      <c r="BM3129" s="5">
        <v>-6.8629108120432103E-3</v>
      </c>
      <c r="BN3129" s="5">
        <v>-0.40193022590792099</v>
      </c>
      <c r="BO3129" s="5">
        <v>-0.5</v>
      </c>
      <c r="BP3129" s="5">
        <v>-0.5</v>
      </c>
      <c r="BQ3129" s="5">
        <v>-0.5</v>
      </c>
      <c r="BR3129" s="5">
        <v>-0.5</v>
      </c>
      <c r="BS3129" s="5">
        <v>-0.5</v>
      </c>
      <c r="BT3129" s="5">
        <v>-0.5</v>
      </c>
      <c r="BU3129" s="5">
        <v>-0.5</v>
      </c>
      <c r="BV3129" s="5">
        <v>-0.5</v>
      </c>
      <c r="BW3129" s="5">
        <v>-0.5</v>
      </c>
      <c r="BX3129" s="5">
        <v>-0.5</v>
      </c>
      <c r="BY3129" s="5">
        <v>-0.5</v>
      </c>
      <c r="BZ3129" s="5">
        <v>-0.5</v>
      </c>
      <c r="CA3129" s="5">
        <v>-0.5</v>
      </c>
      <c r="CB3129" s="5">
        <v>-0.5</v>
      </c>
      <c r="CC3129" s="5">
        <v>-0.5</v>
      </c>
      <c r="CD3129" s="5">
        <v>-0.5</v>
      </c>
      <c r="CE3129" s="5">
        <v>-0.5</v>
      </c>
      <c r="CF3129" s="5">
        <v>-0.5</v>
      </c>
      <c r="CG3129" s="5">
        <v>-0.5</v>
      </c>
      <c r="CH3129" s="5">
        <v>-0.5</v>
      </c>
      <c r="CI3129" s="5">
        <v>-0.5</v>
      </c>
      <c r="CJ3129" s="5">
        <v>-0.5</v>
      </c>
      <c r="CK3129" s="5">
        <v>-0.5</v>
      </c>
      <c r="CL3129" s="5">
        <v>-0.5</v>
      </c>
      <c r="CM3129" s="5">
        <v>-0.5</v>
      </c>
      <c r="CN3129" s="5">
        <v>-0.5</v>
      </c>
      <c r="CO3129" s="5">
        <v>-0.5</v>
      </c>
      <c r="CP3129" s="5">
        <v>-0.5</v>
      </c>
      <c r="CQ3129" s="5">
        <v>-0.5</v>
      </c>
      <c r="CR3129" s="5">
        <v>-0.5</v>
      </c>
      <c r="CS3129" s="5">
        <v>-0.5</v>
      </c>
      <c r="CT3129" s="5">
        <v>-0.5</v>
      </c>
      <c r="CU3129" s="5">
        <v>-0.5</v>
      </c>
      <c r="CV3129" s="5">
        <v>-0.5</v>
      </c>
      <c r="CW3129" s="5">
        <v>-0.5</v>
      </c>
      <c r="CX3129" s="5">
        <v>-0.5</v>
      </c>
      <c r="CY3129" s="5">
        <v>-0.5</v>
      </c>
      <c r="CZ3129" s="5">
        <v>-0.5</v>
      </c>
      <c r="DA3129" s="5">
        <v>-0.5</v>
      </c>
      <c r="DB3129" s="5">
        <v>-0.5</v>
      </c>
      <c r="DC3129" s="5">
        <v>-0.5</v>
      </c>
      <c r="DD3129" s="5">
        <v>-0.5</v>
      </c>
      <c r="DE3129" s="5">
        <v>-0.5</v>
      </c>
      <c r="DF3129" s="5">
        <v>-0.5</v>
      </c>
      <c r="DG3129" s="5">
        <v>-0.5</v>
      </c>
      <c r="DH3129" s="5">
        <v>-0.5</v>
      </c>
      <c r="DI3129" s="5">
        <v>-0.5</v>
      </c>
      <c r="DJ3129" s="5">
        <v>-0.5</v>
      </c>
      <c r="DK3129" s="5">
        <v>-0.5</v>
      </c>
      <c r="DL3129" s="5">
        <v>-0.5</v>
      </c>
      <c r="DM3129" s="5">
        <v>-0.5</v>
      </c>
      <c r="DN3129" s="5">
        <v>-0.5</v>
      </c>
      <c r="DO3129" s="5">
        <v>-0.5</v>
      </c>
      <c r="DP3129" s="5">
        <v>-0.5</v>
      </c>
      <c r="DQ3129" s="5">
        <v>-0.5</v>
      </c>
      <c r="DR3129" s="5">
        <v>-0.5</v>
      </c>
      <c r="DS3129" s="5">
        <v>-0.5</v>
      </c>
      <c r="DT3129" s="5">
        <v>-0.5</v>
      </c>
      <c r="DU3129" s="5">
        <v>-0.5</v>
      </c>
      <c r="DV3129" s="5">
        <v>-0.5</v>
      </c>
      <c r="DW3129" s="5">
        <v>-0.5</v>
      </c>
      <c r="DX3129" s="5">
        <v>0.5</v>
      </c>
      <c r="DY3129" s="5">
        <v>-0.5</v>
      </c>
      <c r="DZ3129" s="5">
        <v>0</v>
      </c>
    </row>
    <row r="3130" spans="1:130" s="5" customFormat="1" x14ac:dyDescent="0.3">
      <c r="A3130" s="4" t="s">
        <v>1058</v>
      </c>
      <c r="B3130" s="4">
        <v>-0.75600000000000001</v>
      </c>
      <c r="C3130" s="4">
        <v>0.20499999999999999</v>
      </c>
      <c r="D3130" s="4">
        <v>0.86499999999999999</v>
      </c>
      <c r="E3130" s="4" t="s">
        <v>276</v>
      </c>
      <c r="F3130" s="4">
        <v>242</v>
      </c>
      <c r="G3130" s="4" t="s">
        <v>170</v>
      </c>
      <c r="H3130" s="4">
        <v>120773578</v>
      </c>
      <c r="I3130" s="4">
        <v>120794336</v>
      </c>
      <c r="J3130" s="5">
        <v>-0.49447852760736188</v>
      </c>
      <c r="K3130" s="5">
        <v>-0.47647058823529409</v>
      </c>
      <c r="L3130" s="5">
        <v>-0.489247311827957</v>
      </c>
      <c r="M3130" s="5">
        <v>-0.5</v>
      </c>
      <c r="N3130" s="5">
        <v>-0.49303020794879182</v>
      </c>
      <c r="O3130" s="5">
        <v>0.16050102589602969</v>
      </c>
      <c r="P3130" s="5">
        <v>-1.8867924528302049E-2</v>
      </c>
      <c r="Q3130" s="5">
        <v>0.1234740648857304</v>
      </c>
      <c r="R3130" s="5">
        <v>-2.209238975259542E-2</v>
      </c>
      <c r="S3130" s="5">
        <v>-8.2895906281746423E-2</v>
      </c>
      <c r="T3130" s="5">
        <v>-0.1307096565613263</v>
      </c>
      <c r="U3130" s="5">
        <v>-6.6721011677849162E-2</v>
      </c>
      <c r="V3130" s="5">
        <v>-1.9774472787647601E-2</v>
      </c>
      <c r="W3130" s="5">
        <v>2.2034116813548391E-2</v>
      </c>
      <c r="X3130" s="5">
        <v>-8.103487434357981E-2</v>
      </c>
      <c r="Y3130" s="5">
        <v>-4.3103820225646898E-2</v>
      </c>
      <c r="Z3130" s="5">
        <v>5.7479697180290779E-2</v>
      </c>
      <c r="AA3130" s="5">
        <v>-7.3807003769363499E-2</v>
      </c>
      <c r="AB3130" s="5">
        <v>-6.8652046671942524E-2</v>
      </c>
      <c r="AC3130" s="5">
        <v>-5.9823619676756312E-2</v>
      </c>
      <c r="AD3130" s="5">
        <v>-0.11223715562051061</v>
      </c>
      <c r="AE3130" s="5">
        <v>0.1061060178655383</v>
      </c>
      <c r="AF3130" s="5">
        <v>-9.490570118199787E-2</v>
      </c>
      <c r="AG3130" s="5">
        <v>3.9718855422309352E-3</v>
      </c>
      <c r="AH3130" s="5">
        <v>-1.8295635700823491E-2</v>
      </c>
      <c r="AI3130" s="5">
        <v>-0.16666167426567191</v>
      </c>
      <c r="AJ3130" s="5">
        <v>-7.2278826871368662E-3</v>
      </c>
      <c r="AK3130" s="5">
        <v>-9.1451378042666509E-2</v>
      </c>
      <c r="AL3130" s="5">
        <v>2.4212123890961501E-2</v>
      </c>
      <c r="AM3130" s="5">
        <v>-2.2828890988247589E-2</v>
      </c>
      <c r="AN3130" s="5">
        <v>2.527622838001542E-2</v>
      </c>
      <c r="AO3130" s="5">
        <v>7.4710137129069274E-3</v>
      </c>
      <c r="AP3130" s="5">
        <v>0.1003348378779748</v>
      </c>
      <c r="AQ3130" s="5">
        <v>-0.12339350331506201</v>
      </c>
      <c r="AR3130" s="5">
        <v>-0.21451670994968139</v>
      </c>
      <c r="AS3130" s="5">
        <v>0.30255477325799718</v>
      </c>
      <c r="AT3130" s="5">
        <v>-0.21184419387327111</v>
      </c>
      <c r="AU3130" s="5">
        <v>3.066455433577275E-2</v>
      </c>
      <c r="AV3130" s="5">
        <v>-4.6338323244291602E-2</v>
      </c>
      <c r="AW3130" s="5">
        <v>-5.1274215587737648E-2</v>
      </c>
      <c r="AX3130" s="5">
        <v>-0.1164793278339514</v>
      </c>
      <c r="AY3130" s="5">
        <v>0.1000402051468763</v>
      </c>
      <c r="AZ3130" s="5">
        <v>-0.12658742832003519</v>
      </c>
      <c r="BA3130" s="5">
        <v>0.22614109716602879</v>
      </c>
      <c r="BB3130" s="5">
        <v>-0.2521075610747725</v>
      </c>
      <c r="BC3130" s="5">
        <v>-0.22744343899821309</v>
      </c>
      <c r="BD3130" s="5">
        <v>-8.7626681536996986E-2</v>
      </c>
      <c r="BE3130" s="5">
        <v>8.2288379378059329E-3</v>
      </c>
      <c r="BF3130" s="5">
        <v>-2.164967391827444E-2</v>
      </c>
      <c r="BG3130" s="5">
        <v>-0.19407442396426089</v>
      </c>
      <c r="BH3130" s="5">
        <v>4.1855616902967463E-2</v>
      </c>
      <c r="BI3130" s="5">
        <v>-0.24528699419378949</v>
      </c>
      <c r="BJ3130" s="5">
        <v>-9.9726233343029103E-2</v>
      </c>
      <c r="BK3130" s="5">
        <v>-0.17473835226644199</v>
      </c>
      <c r="BL3130" s="5">
        <v>-8.6262775124256008E-2</v>
      </c>
      <c r="BM3130" s="5">
        <v>-0.14094900221045531</v>
      </c>
      <c r="BN3130" s="5">
        <v>-0.42131717296143939</v>
      </c>
      <c r="BO3130" s="5">
        <v>-0.4315068493150685</v>
      </c>
      <c r="BP3130" s="5">
        <v>-0.27185864526934539</v>
      </c>
      <c r="BQ3130" s="5">
        <v>-0.1913192201189258</v>
      </c>
      <c r="BR3130" s="5">
        <v>0.5</v>
      </c>
      <c r="BS3130" s="5">
        <v>-0.43421052631578949</v>
      </c>
      <c r="BT3130" s="5">
        <v>-0.5</v>
      </c>
      <c r="BU3130" s="5">
        <v>-0.5</v>
      </c>
      <c r="BV3130" s="5">
        <v>-0.5</v>
      </c>
      <c r="BW3130" s="5">
        <v>-0.5</v>
      </c>
      <c r="BX3130" s="5">
        <v>-0.5</v>
      </c>
      <c r="BY3130" s="5">
        <v>-0.5</v>
      </c>
      <c r="BZ3130" s="5">
        <v>-0.5</v>
      </c>
      <c r="CA3130" s="5">
        <v>-0.5</v>
      </c>
      <c r="CB3130" s="5">
        <v>-0.5</v>
      </c>
      <c r="CC3130" s="5">
        <v>-0.5</v>
      </c>
      <c r="CD3130" s="5">
        <v>-0.5</v>
      </c>
      <c r="CE3130" s="5">
        <v>-0.5</v>
      </c>
      <c r="CF3130" s="5">
        <v>-0.5</v>
      </c>
      <c r="CG3130" s="5">
        <v>-0.5</v>
      </c>
      <c r="CH3130" s="5">
        <v>-0.5</v>
      </c>
      <c r="CI3130" s="5">
        <v>-0.5</v>
      </c>
      <c r="CJ3130" s="5">
        <v>-0.5</v>
      </c>
      <c r="CK3130" s="5">
        <v>-0.5</v>
      </c>
      <c r="CL3130" s="5">
        <v>-0.5</v>
      </c>
      <c r="CM3130" s="5">
        <v>-0.5</v>
      </c>
      <c r="CN3130" s="5">
        <v>-0.5</v>
      </c>
      <c r="CO3130" s="5">
        <v>-0.5</v>
      </c>
      <c r="CP3130" s="5">
        <v>-0.5</v>
      </c>
      <c r="CQ3130" s="5">
        <v>-0.5</v>
      </c>
      <c r="CR3130" s="5">
        <v>-0.5</v>
      </c>
      <c r="CS3130" s="5">
        <v>-0.5</v>
      </c>
      <c r="CT3130" s="5">
        <v>-0.5</v>
      </c>
      <c r="CU3130" s="5">
        <v>-0.5</v>
      </c>
      <c r="CV3130" s="5">
        <v>-0.5</v>
      </c>
      <c r="CW3130" s="5">
        <v>-0.5</v>
      </c>
      <c r="CX3130" s="5">
        <v>-0.5</v>
      </c>
      <c r="CY3130" s="5">
        <v>-0.5</v>
      </c>
      <c r="CZ3130" s="5">
        <v>0.5</v>
      </c>
      <c r="DA3130" s="5">
        <v>0.5</v>
      </c>
      <c r="DB3130" s="5">
        <v>-0.5</v>
      </c>
      <c r="DC3130" s="5">
        <v>0.5</v>
      </c>
      <c r="DD3130" s="5">
        <v>0.5</v>
      </c>
      <c r="DE3130" s="5">
        <v>0.5</v>
      </c>
      <c r="DF3130" s="5">
        <v>0.5</v>
      </c>
      <c r="DG3130" s="5">
        <v>0.5</v>
      </c>
      <c r="DH3130" s="5">
        <v>0.5</v>
      </c>
      <c r="DI3130" s="5">
        <v>-0.5</v>
      </c>
      <c r="DJ3130" s="5">
        <v>-0.5</v>
      </c>
      <c r="DK3130" s="5">
        <v>-0.5</v>
      </c>
      <c r="DL3130" s="5">
        <v>-0.5</v>
      </c>
      <c r="DM3130" s="5">
        <v>-0.5</v>
      </c>
      <c r="DN3130" s="5">
        <v>-0.5</v>
      </c>
      <c r="DO3130" s="5">
        <v>-0.5</v>
      </c>
      <c r="DP3130" s="5">
        <v>-0.5</v>
      </c>
      <c r="DQ3130" s="5">
        <v>-0.5</v>
      </c>
      <c r="DR3130" s="5">
        <v>-0.5</v>
      </c>
      <c r="DS3130" s="5">
        <v>-0.5</v>
      </c>
      <c r="DT3130" s="5">
        <v>-0.5</v>
      </c>
      <c r="DU3130" s="5">
        <v>-0.5</v>
      </c>
      <c r="DV3130" s="5">
        <v>-0.5</v>
      </c>
      <c r="DW3130" s="5">
        <v>-0.5</v>
      </c>
      <c r="DX3130" s="5">
        <v>0.5</v>
      </c>
      <c r="DY3130" s="5">
        <v>-0.5</v>
      </c>
      <c r="DZ3130" s="5">
        <v>0</v>
      </c>
    </row>
    <row r="3131" spans="1:130" s="5" customFormat="1" x14ac:dyDescent="0.3">
      <c r="A3131" s="4" t="s">
        <v>1059</v>
      </c>
      <c r="B3131" s="4">
        <v>-0.41099999999999998</v>
      </c>
      <c r="C3131" s="4">
        <v>0.20499999999999999</v>
      </c>
      <c r="D3131" s="4">
        <v>0.86499999999999999</v>
      </c>
      <c r="E3131" s="4" t="s">
        <v>276</v>
      </c>
      <c r="F3131" s="4">
        <v>242</v>
      </c>
      <c r="G3131" s="4" t="s">
        <v>170</v>
      </c>
      <c r="H3131" s="4">
        <v>23839434</v>
      </c>
      <c r="I3131" s="4">
        <v>23860716</v>
      </c>
      <c r="J3131" s="5">
        <v>-0.46809815950920253</v>
      </c>
      <c r="K3131" s="5">
        <v>-0.40588235294117653</v>
      </c>
      <c r="L3131" s="5">
        <v>-0.43548387096774188</v>
      </c>
      <c r="M3131" s="5">
        <v>-0.4344262295081967</v>
      </c>
      <c r="N3131" s="5">
        <v>-0.49285322737916432</v>
      </c>
      <c r="O3131" s="5">
        <v>4.6227625881871681E-2</v>
      </c>
      <c r="P3131" s="5">
        <v>-0.17924528301886791</v>
      </c>
      <c r="Q3131" s="5">
        <v>0.13957173423966451</v>
      </c>
      <c r="R3131" s="5">
        <v>9.2286178576119093E-2</v>
      </c>
      <c r="S3131" s="5">
        <v>-0.3204082970442188</v>
      </c>
      <c r="T3131" s="5">
        <v>-0.1111472466738236</v>
      </c>
      <c r="U3131" s="5">
        <v>0.13996561524355181</v>
      </c>
      <c r="V3131" s="5">
        <v>-0.30463671927867098</v>
      </c>
      <c r="W3131" s="5">
        <v>0.20622897368675069</v>
      </c>
      <c r="X3131" s="5">
        <v>0.11122281148320259</v>
      </c>
      <c r="Y3131" s="5">
        <v>3.3542091089351467E-2</v>
      </c>
      <c r="Z3131" s="5">
        <v>-0.1127818072937995</v>
      </c>
      <c r="AA3131" s="5">
        <v>0.1724663779583914</v>
      </c>
      <c r="AB3131" s="5">
        <v>-7.2551792213072452E-2</v>
      </c>
      <c r="AC3131" s="5">
        <v>-1.534084716498074E-3</v>
      </c>
      <c r="AD3131" s="5">
        <v>-8.8175612919509982E-2</v>
      </c>
      <c r="AE3131" s="5">
        <v>0.24433151188089031</v>
      </c>
      <c r="AF3131" s="5">
        <v>-7.7704463253663481E-2</v>
      </c>
      <c r="AG3131" s="5">
        <v>8.6081866595997703E-2</v>
      </c>
      <c r="AH3131" s="5">
        <v>2.819186955334263E-2</v>
      </c>
      <c r="AI3131" s="5">
        <v>-0.116486570447963</v>
      </c>
      <c r="AJ3131" s="5">
        <v>-8.4969521115533075E-2</v>
      </c>
      <c r="AK3131" s="5">
        <v>8.7913308672283086E-2</v>
      </c>
      <c r="AL3131" s="5">
        <v>9.5070568709013425E-2</v>
      </c>
      <c r="AM3131" s="5">
        <v>4.2239067186126134E-3</v>
      </c>
      <c r="AN3131" s="5">
        <v>-0.17331221475507461</v>
      </c>
      <c r="AO3131" s="5">
        <v>5.5303909962673203E-2</v>
      </c>
      <c r="AP3131" s="5">
        <v>-8.6581422560172427E-4</v>
      </c>
      <c r="AQ3131" s="5">
        <v>0.12666128013727479</v>
      </c>
      <c r="AR3131" s="5">
        <v>0.2246290664781628</v>
      </c>
      <c r="AS3131" s="5">
        <v>-6.5930872107281546E-2</v>
      </c>
      <c r="AT3131" s="5">
        <v>-4.7834315801424498E-2</v>
      </c>
      <c r="AU3131" s="5">
        <v>-0.2081567365136841</v>
      </c>
      <c r="AV3131" s="5">
        <v>0.23021504266643161</v>
      </c>
      <c r="AW3131" s="5">
        <v>0.27484527466808262</v>
      </c>
      <c r="AX3131" s="5">
        <v>0.16093527727974419</v>
      </c>
      <c r="AY3131" s="5">
        <v>-0.18393997632287351</v>
      </c>
      <c r="AZ3131" s="5">
        <v>0.2206136121371223</v>
      </c>
      <c r="BA3131" s="5">
        <v>-4.9002946095037081E-2</v>
      </c>
      <c r="BB3131" s="5">
        <v>-0.26496687298603838</v>
      </c>
      <c r="BC3131" s="5">
        <v>-0.27043812901034692</v>
      </c>
      <c r="BD3131" s="5">
        <v>-1.102562260957912E-2</v>
      </c>
      <c r="BE3131" s="5">
        <v>5.2228348339342201E-2</v>
      </c>
      <c r="BF3131" s="5">
        <v>7.0627702793958691E-2</v>
      </c>
      <c r="BG3131" s="5">
        <v>0.21433221927150301</v>
      </c>
      <c r="BH3131" s="5">
        <v>-6.8122208282461461E-2</v>
      </c>
      <c r="BI3131" s="5">
        <v>0.1191487558496387</v>
      </c>
      <c r="BJ3131" s="5">
        <v>0.18772925798258541</v>
      </c>
      <c r="BK3131" s="5">
        <v>0.33051080254660609</v>
      </c>
      <c r="BL3131" s="5">
        <v>-2.9661623233423251E-2</v>
      </c>
      <c r="BM3131" s="5">
        <v>0.124796059211653</v>
      </c>
      <c r="BN3131" s="5">
        <v>-0.45892583253178049</v>
      </c>
      <c r="BO3131" s="5">
        <v>-0.4315068493150685</v>
      </c>
      <c r="BP3131" s="5">
        <v>-0.1786212967828697</v>
      </c>
      <c r="BQ3131" s="5">
        <v>-0.43298096052094559</v>
      </c>
      <c r="BR3131" s="5">
        <v>0.5</v>
      </c>
      <c r="BS3131" s="5">
        <v>-0.45394736842105271</v>
      </c>
      <c r="BT3131" s="5">
        <v>-0.5</v>
      </c>
      <c r="BU3131" s="5">
        <v>-0.5</v>
      </c>
      <c r="BV3131" s="5">
        <v>-0.5</v>
      </c>
      <c r="BW3131" s="5">
        <v>-0.5</v>
      </c>
      <c r="BX3131" s="5">
        <v>-0.5</v>
      </c>
      <c r="BY3131" s="5">
        <v>-0.5</v>
      </c>
      <c r="BZ3131" s="5">
        <v>-0.5</v>
      </c>
      <c r="CA3131" s="5">
        <v>-0.5</v>
      </c>
      <c r="CB3131" s="5">
        <v>-0.5</v>
      </c>
      <c r="CC3131" s="5">
        <v>-0.5</v>
      </c>
      <c r="CD3131" s="5">
        <v>-0.5</v>
      </c>
      <c r="CE3131" s="5">
        <v>-0.5</v>
      </c>
      <c r="CF3131" s="5">
        <v>-0.5</v>
      </c>
      <c r="CG3131" s="5">
        <v>-0.5</v>
      </c>
      <c r="CH3131" s="5">
        <v>-0.5</v>
      </c>
      <c r="CI3131" s="5">
        <v>-0.5</v>
      </c>
      <c r="CJ3131" s="5">
        <v>-0.5</v>
      </c>
      <c r="CK3131" s="5">
        <v>-0.5</v>
      </c>
      <c r="CL3131" s="5">
        <v>-0.5</v>
      </c>
      <c r="CM3131" s="5">
        <v>-0.5</v>
      </c>
      <c r="CN3131" s="5">
        <v>-0.5</v>
      </c>
      <c r="CO3131" s="5">
        <v>-0.5</v>
      </c>
      <c r="CP3131" s="5">
        <v>-0.5</v>
      </c>
      <c r="CQ3131" s="5">
        <v>-0.5</v>
      </c>
      <c r="CR3131" s="5">
        <v>-0.5</v>
      </c>
      <c r="CS3131" s="5">
        <v>-0.5</v>
      </c>
      <c r="CT3131" s="5">
        <v>-0.5</v>
      </c>
      <c r="CU3131" s="5">
        <v>-0.5</v>
      </c>
      <c r="CV3131" s="5">
        <v>-0.5</v>
      </c>
      <c r="CW3131" s="5">
        <v>-0.5</v>
      </c>
      <c r="CX3131" s="5">
        <v>-0.5</v>
      </c>
      <c r="CY3131" s="5">
        <v>-0.5</v>
      </c>
      <c r="CZ3131" s="5">
        <v>-0.5</v>
      </c>
      <c r="DA3131" s="5">
        <v>-0.5</v>
      </c>
      <c r="DB3131" s="5">
        <v>-0.5</v>
      </c>
      <c r="DC3131" s="5">
        <v>-0.5</v>
      </c>
      <c r="DD3131" s="5">
        <v>-0.5</v>
      </c>
      <c r="DE3131" s="5">
        <v>-0.5</v>
      </c>
      <c r="DF3131" s="5">
        <v>-0.5</v>
      </c>
      <c r="DG3131" s="5">
        <v>-0.5</v>
      </c>
      <c r="DH3131" s="5">
        <v>-0.5</v>
      </c>
      <c r="DI3131" s="5">
        <v>-0.5</v>
      </c>
      <c r="DJ3131" s="5">
        <v>-0.5</v>
      </c>
      <c r="DK3131" s="5">
        <v>-0.5</v>
      </c>
      <c r="DL3131" s="5">
        <v>-0.5</v>
      </c>
      <c r="DM3131" s="5">
        <v>-0.5</v>
      </c>
      <c r="DN3131" s="5">
        <v>-0.5</v>
      </c>
      <c r="DO3131" s="5">
        <v>-0.5</v>
      </c>
      <c r="DP3131" s="5">
        <v>-0.5</v>
      </c>
      <c r="DQ3131" s="5">
        <v>-0.5</v>
      </c>
      <c r="DR3131" s="5">
        <v>-0.5</v>
      </c>
      <c r="DS3131" s="5">
        <v>-0.5</v>
      </c>
      <c r="DT3131" s="5">
        <v>-0.5</v>
      </c>
      <c r="DU3131" s="5">
        <v>-0.5</v>
      </c>
      <c r="DV3131" s="5">
        <v>-0.5</v>
      </c>
      <c r="DW3131" s="5">
        <v>-0.5</v>
      </c>
      <c r="DX3131" s="5">
        <v>0.5</v>
      </c>
      <c r="DY3131" s="5">
        <v>-0.5</v>
      </c>
      <c r="DZ3131" s="5">
        <v>0</v>
      </c>
    </row>
    <row r="3132" spans="1:130" s="5" customFormat="1" x14ac:dyDescent="0.3">
      <c r="A3132" s="4" t="s">
        <v>1060</v>
      </c>
      <c r="B3132" s="4">
        <v>-0.89400000000000002</v>
      </c>
      <c r="C3132" s="4">
        <v>0.20399999999999999</v>
      </c>
      <c r="D3132" s="4">
        <v>0.86499999999999999</v>
      </c>
      <c r="E3132" s="4" t="s">
        <v>276</v>
      </c>
      <c r="F3132" s="4">
        <v>242</v>
      </c>
      <c r="G3132" s="4" t="s">
        <v>170</v>
      </c>
      <c r="H3132" s="4">
        <v>45697181</v>
      </c>
      <c r="I3132" s="4">
        <v>45857615</v>
      </c>
      <c r="J3132" s="5">
        <v>-0.46441717791411041</v>
      </c>
      <c r="K3132" s="5">
        <v>-0.40588235294117653</v>
      </c>
      <c r="L3132" s="5">
        <v>-0.40322580645161288</v>
      </c>
      <c r="M3132" s="5">
        <v>-0.31967213114754101</v>
      </c>
      <c r="N3132" s="5">
        <v>-0.44585475366770277</v>
      </c>
      <c r="O3132" s="5">
        <v>-1.8718694084683411E-2</v>
      </c>
      <c r="P3132" s="5">
        <v>-0.33018867924528311</v>
      </c>
      <c r="Q3132" s="5">
        <v>0.14519010541737501</v>
      </c>
      <c r="R3132" s="5">
        <v>-0.49272147446942233</v>
      </c>
      <c r="S3132" s="5">
        <v>-0.1168798759598301</v>
      </c>
      <c r="T3132" s="5">
        <v>-0.2308729919855452</v>
      </c>
      <c r="U3132" s="5">
        <v>4.327725340975519E-2</v>
      </c>
      <c r="V3132" s="5">
        <v>0.24782427995511411</v>
      </c>
      <c r="W3132" s="5">
        <v>0.25348410443364428</v>
      </c>
      <c r="X3132" s="5">
        <v>0.18858535558300771</v>
      </c>
      <c r="Y3132" s="5">
        <v>9.2727082551294582E-2</v>
      </c>
      <c r="Z3132" s="5">
        <v>-0.33863936478766371</v>
      </c>
      <c r="AA3132" s="5">
        <v>0.120692801730671</v>
      </c>
      <c r="AB3132" s="5">
        <v>0.15312041198283161</v>
      </c>
      <c r="AC3132" s="5">
        <v>-1.555639620459048E-2</v>
      </c>
      <c r="AD3132" s="5">
        <v>0.14335609383958531</v>
      </c>
      <c r="AE3132" s="5">
        <v>0.18732467360812799</v>
      </c>
      <c r="AF3132" s="5">
        <v>3.3162012006413333E-2</v>
      </c>
      <c r="AG3132" s="5">
        <v>-9.8314748693917653E-2</v>
      </c>
      <c r="AH3132" s="5">
        <v>-3.2953245670276909E-3</v>
      </c>
      <c r="AI3132" s="5">
        <v>-0.10393021722799781</v>
      </c>
      <c r="AJ3132" s="5">
        <v>-3.4666905184598751E-2</v>
      </c>
      <c r="AK3132" s="5">
        <v>0.27206624572737342</v>
      </c>
      <c r="AL3132" s="5">
        <v>0.1663028624891113</v>
      </c>
      <c r="AM3132" s="5">
        <v>0.2012415040858494</v>
      </c>
      <c r="AN3132" s="5">
        <v>0.18655242304601449</v>
      </c>
      <c r="AO3132" s="5">
        <v>0.2362963256659624</v>
      </c>
      <c r="AP3132" s="5">
        <v>3.6421032492936489E-2</v>
      </c>
      <c r="AQ3132" s="5">
        <v>0.1620511353028852</v>
      </c>
      <c r="AR3132" s="5">
        <v>-0.1182076821829406</v>
      </c>
      <c r="AS3132" s="5">
        <v>-9.8162576171119453E-2</v>
      </c>
      <c r="AT3132" s="5">
        <v>6.1266735199749338E-2</v>
      </c>
      <c r="AU3132" s="5">
        <v>-0.1109058681779256</v>
      </c>
      <c r="AV3132" s="5">
        <v>0.30644697739450888</v>
      </c>
      <c r="AW3132" s="5">
        <v>-8.1335198360272309E-2</v>
      </c>
      <c r="AX3132" s="5">
        <v>-0.1632086963244708</v>
      </c>
      <c r="AY3132" s="5">
        <v>-0.10620770059682989</v>
      </c>
      <c r="AZ3132" s="5">
        <v>0.1438991409738983</v>
      </c>
      <c r="BA3132" s="5">
        <v>-0.32073558304071059</v>
      </c>
      <c r="BB3132" s="5">
        <v>-0.17525820383816121</v>
      </c>
      <c r="BC3132" s="5">
        <v>-0.45243791833628311</v>
      </c>
      <c r="BD3132" s="5">
        <v>5.9259938752136643E-2</v>
      </c>
      <c r="BE3132" s="5">
        <v>3.4975945383958651E-2</v>
      </c>
      <c r="BF3132" s="5">
        <v>-8.6580610207240338E-2</v>
      </c>
      <c r="BG3132" s="5">
        <v>0.1250417365503329</v>
      </c>
      <c r="BH3132" s="5">
        <v>9.2573244509427499E-2</v>
      </c>
      <c r="BI3132" s="5">
        <v>0.11833862367017781</v>
      </c>
      <c r="BJ3132" s="5">
        <v>4.7934351725236968E-2</v>
      </c>
      <c r="BK3132" s="5">
        <v>0.13273806655995349</v>
      </c>
      <c r="BL3132" s="5">
        <v>-0.17266838800282189</v>
      </c>
      <c r="BM3132" s="5">
        <v>-0.1005104540071121</v>
      </c>
      <c r="BN3132" s="5">
        <v>-0.44000311955702293</v>
      </c>
      <c r="BO3132" s="5">
        <v>-0.4863013698630137</v>
      </c>
      <c r="BP3132" s="5">
        <v>-0.46037792016784868</v>
      </c>
      <c r="BQ3132" s="5">
        <v>0.26435007165198537</v>
      </c>
      <c r="BR3132" s="5">
        <v>0.5</v>
      </c>
      <c r="BS3132" s="5">
        <v>0.31578947368421051</v>
      </c>
      <c r="BT3132" s="5">
        <v>-0.5</v>
      </c>
      <c r="BU3132" s="5">
        <v>0.5</v>
      </c>
      <c r="BV3132" s="5">
        <v>0.5</v>
      </c>
      <c r="BW3132" s="5">
        <v>-0.5</v>
      </c>
      <c r="BX3132" s="5">
        <v>0.5</v>
      </c>
      <c r="BY3132" s="5">
        <v>-0.5</v>
      </c>
      <c r="BZ3132" s="5">
        <v>-0.5</v>
      </c>
      <c r="CA3132" s="5">
        <v>0.5</v>
      </c>
      <c r="CB3132" s="5">
        <v>-0.5</v>
      </c>
      <c r="CC3132" s="5">
        <v>0.5</v>
      </c>
      <c r="CD3132" s="5">
        <v>0.5</v>
      </c>
      <c r="CE3132" s="5">
        <v>0.5</v>
      </c>
      <c r="CF3132" s="5">
        <v>0.5</v>
      </c>
      <c r="CG3132" s="5">
        <v>0.5</v>
      </c>
      <c r="CH3132" s="5">
        <v>0.5</v>
      </c>
      <c r="CI3132" s="5">
        <v>0.5</v>
      </c>
      <c r="CJ3132" s="5">
        <v>0.5</v>
      </c>
      <c r="CK3132" s="5">
        <v>-0.5</v>
      </c>
      <c r="CL3132" s="5">
        <v>0.5</v>
      </c>
      <c r="CM3132" s="5">
        <v>-0.5</v>
      </c>
      <c r="CN3132" s="5">
        <v>-0.5</v>
      </c>
      <c r="CO3132" s="5">
        <v>0.5</v>
      </c>
      <c r="CP3132" s="5">
        <v>0.5</v>
      </c>
      <c r="CQ3132" s="5">
        <v>0.5</v>
      </c>
      <c r="CR3132" s="5">
        <v>0.5</v>
      </c>
      <c r="CS3132" s="5">
        <v>-0.5</v>
      </c>
      <c r="CT3132" s="5">
        <v>0.5</v>
      </c>
      <c r="CU3132" s="5">
        <v>-0.5</v>
      </c>
      <c r="CV3132" s="5">
        <v>0.5</v>
      </c>
      <c r="CW3132" s="5">
        <v>-0.5</v>
      </c>
      <c r="CX3132" s="5">
        <v>0.5</v>
      </c>
      <c r="CY3132" s="5">
        <v>0.5</v>
      </c>
      <c r="CZ3132" s="5">
        <v>0.5</v>
      </c>
      <c r="DA3132" s="5">
        <v>0.5</v>
      </c>
      <c r="DB3132" s="5">
        <v>-0.5</v>
      </c>
      <c r="DC3132" s="5">
        <v>0.5</v>
      </c>
      <c r="DD3132" s="5">
        <v>0.5</v>
      </c>
      <c r="DE3132" s="5">
        <v>0.5</v>
      </c>
      <c r="DF3132" s="5">
        <v>0.5</v>
      </c>
      <c r="DG3132" s="5">
        <v>0.5</v>
      </c>
      <c r="DH3132" s="5">
        <v>0.5</v>
      </c>
      <c r="DI3132" s="5">
        <v>0.5</v>
      </c>
      <c r="DJ3132" s="5">
        <v>-0.5</v>
      </c>
      <c r="DK3132" s="5">
        <v>0.5</v>
      </c>
      <c r="DL3132" s="5">
        <v>0.5</v>
      </c>
      <c r="DM3132" s="5">
        <v>-0.5</v>
      </c>
      <c r="DN3132" s="5">
        <v>-0.5</v>
      </c>
      <c r="DO3132" s="5">
        <v>-0.5</v>
      </c>
      <c r="DP3132" s="5">
        <v>0.5</v>
      </c>
      <c r="DQ3132" s="5">
        <v>-0.5</v>
      </c>
      <c r="DR3132" s="5">
        <v>0.5</v>
      </c>
      <c r="DS3132" s="5">
        <v>-0.5</v>
      </c>
      <c r="DT3132" s="5">
        <v>-0.5</v>
      </c>
      <c r="DU3132" s="5">
        <v>-0.5</v>
      </c>
      <c r="DV3132" s="5">
        <v>-0.5</v>
      </c>
      <c r="DW3132" s="5">
        <v>-0.5</v>
      </c>
      <c r="DX3132" s="5">
        <v>0.5</v>
      </c>
      <c r="DY3132" s="5">
        <v>-0.5</v>
      </c>
      <c r="DZ3132" s="5">
        <v>0</v>
      </c>
    </row>
    <row r="3133" spans="1:130" s="5" customFormat="1" x14ac:dyDescent="0.3">
      <c r="A3133" s="4" t="s">
        <v>637</v>
      </c>
      <c r="B3133" s="4">
        <v>-0.63400000000000001</v>
      </c>
      <c r="C3133" s="4">
        <v>0.20499999999999999</v>
      </c>
      <c r="D3133" s="4">
        <v>0.86499999999999999</v>
      </c>
      <c r="E3133" s="4" t="s">
        <v>276</v>
      </c>
      <c r="F3133" s="4">
        <v>242</v>
      </c>
      <c r="G3133" s="4" t="s">
        <v>170</v>
      </c>
      <c r="H3133" s="4">
        <v>3317760</v>
      </c>
      <c r="I3133" s="4">
        <v>3583492</v>
      </c>
      <c r="J3133" s="5">
        <v>-0.45705521472392641</v>
      </c>
      <c r="K3133" s="5">
        <v>-0.38235294117647062</v>
      </c>
      <c r="L3133" s="5">
        <v>-0.45698924731182788</v>
      </c>
      <c r="M3133" s="5">
        <v>-0.35245901639344263</v>
      </c>
      <c r="N3133" s="5">
        <v>-0.41029044065122089</v>
      </c>
      <c r="O3133" s="5">
        <v>1.201096914345523E-2</v>
      </c>
      <c r="P3133" s="5">
        <v>-0.31132075471698117</v>
      </c>
      <c r="Q3133" s="5">
        <v>0.20348466226614359</v>
      </c>
      <c r="R3133" s="5">
        <v>-0.31704669992085072</v>
      </c>
      <c r="S3133" s="5">
        <v>-6.1969218667384578E-2</v>
      </c>
      <c r="T3133" s="5">
        <v>2.1968901857127849E-3</v>
      </c>
      <c r="U3133" s="5">
        <v>0.34898814301285941</v>
      </c>
      <c r="V3133" s="5">
        <v>-0.14029414021413519</v>
      </c>
      <c r="W3133" s="5">
        <v>0.112322472560013</v>
      </c>
      <c r="X3133" s="5">
        <v>-6.8654030733559801E-3</v>
      </c>
      <c r="Y3133" s="5">
        <v>0.23782643057611841</v>
      </c>
      <c r="Z3133" s="5">
        <v>-0.35568204044920132</v>
      </c>
      <c r="AA3133" s="5">
        <v>0.25965916054305538</v>
      </c>
      <c r="AB3133" s="5">
        <v>0.15473841390355769</v>
      </c>
      <c r="AC3133" s="5">
        <v>0.10955342341550441</v>
      </c>
      <c r="AD3133" s="5">
        <v>-7.0486452646062514E-2</v>
      </c>
      <c r="AE3133" s="5">
        <v>0.11216932551187039</v>
      </c>
      <c r="AF3133" s="5">
        <v>0.1186360416122898</v>
      </c>
      <c r="AG3133" s="5">
        <v>0.2281312840936294</v>
      </c>
      <c r="AH3133" s="5">
        <v>-4.7998229321830073E-2</v>
      </c>
      <c r="AI3133" s="5">
        <v>-0.24846823245622821</v>
      </c>
      <c r="AJ3133" s="5">
        <v>-3.8505565718977619E-2</v>
      </c>
      <c r="AK3133" s="5">
        <v>0.32291659415093937</v>
      </c>
      <c r="AL3133" s="5">
        <v>0.13479954021952681</v>
      </c>
      <c r="AM3133" s="5">
        <v>0.14460110160686229</v>
      </c>
      <c r="AN3133" s="5">
        <v>-0.14050120997619719</v>
      </c>
      <c r="AO3133" s="5">
        <v>0.14472962180471141</v>
      </c>
      <c r="AP3133" s="5">
        <v>-4.2765632595162688E-2</v>
      </c>
      <c r="AQ3133" s="5">
        <v>-2.5020327007221899E-3</v>
      </c>
      <c r="AR3133" s="5">
        <v>-2.9375274619542702E-2</v>
      </c>
      <c r="AS3133" s="5">
        <v>6.4628791281362563E-2</v>
      </c>
      <c r="AT3133" s="5">
        <v>7.7687851065377123E-2</v>
      </c>
      <c r="AU3133" s="5">
        <v>-0.1200698525331169</v>
      </c>
      <c r="AV3133" s="5">
        <v>0.25057782693504849</v>
      </c>
      <c r="AW3133" s="5">
        <v>2.0513189251376459E-2</v>
      </c>
      <c r="AX3133" s="5">
        <v>9.231170481946549E-3</v>
      </c>
      <c r="AY3133" s="5">
        <v>-7.4328846007464644E-2</v>
      </c>
      <c r="AZ3133" s="5">
        <v>0.33927457969800678</v>
      </c>
      <c r="BA3133" s="5">
        <v>-0.19802181446999759</v>
      </c>
      <c r="BB3133" s="5">
        <v>-0.20556041289924909</v>
      </c>
      <c r="BC3133" s="5">
        <v>-0.2731255325710325</v>
      </c>
      <c r="BD3133" s="5">
        <v>0.23061134622645449</v>
      </c>
      <c r="BE3133" s="5">
        <v>-0.1108878990601162</v>
      </c>
      <c r="BF3133" s="5">
        <v>-0.10342565631612261</v>
      </c>
      <c r="BG3133" s="5">
        <v>9.228985774308307E-2</v>
      </c>
      <c r="BH3133" s="5">
        <v>0.26408247186235412</v>
      </c>
      <c r="BI3133" s="5">
        <v>-1.9456279708794599E-2</v>
      </c>
      <c r="BJ3133" s="5">
        <v>0.17330538272166299</v>
      </c>
      <c r="BK3133" s="5">
        <v>3.8406072251172867E-2</v>
      </c>
      <c r="BL3133" s="5">
        <v>-7.9160093663093178E-3</v>
      </c>
      <c r="BM3133" s="5">
        <v>0.2873123259011563</v>
      </c>
      <c r="BN3133" s="5">
        <v>-0.44137167405949279</v>
      </c>
      <c r="BO3133" s="5">
        <v>-0.37671232876712329</v>
      </c>
      <c r="BP3133" s="5">
        <v>-2.4911356624862161E-2</v>
      </c>
      <c r="BQ3133" s="5">
        <v>-0.12807098457575869</v>
      </c>
      <c r="BR3133" s="5">
        <v>0.5</v>
      </c>
      <c r="BS3133" s="5">
        <v>-0.30263157894736842</v>
      </c>
      <c r="BT3133" s="5">
        <v>-0.5</v>
      </c>
      <c r="BU3133" s="5">
        <v>0.5</v>
      </c>
      <c r="BV3133" s="5">
        <v>-0.5</v>
      </c>
      <c r="BW3133" s="5">
        <v>-0.5</v>
      </c>
      <c r="BX3133" s="5">
        <v>-0.5</v>
      </c>
      <c r="BY3133" s="5">
        <v>-0.5</v>
      </c>
      <c r="BZ3133" s="5">
        <v>-0.5</v>
      </c>
      <c r="CA3133" s="5">
        <v>-0.5</v>
      </c>
      <c r="CB3133" s="5">
        <v>-0.5</v>
      </c>
      <c r="CC3133" s="5">
        <v>-0.5</v>
      </c>
      <c r="CD3133" s="5">
        <v>-0.5</v>
      </c>
      <c r="CE3133" s="5">
        <v>-0.5</v>
      </c>
      <c r="CF3133" s="5">
        <v>-0.5</v>
      </c>
      <c r="CG3133" s="5">
        <v>-0.5</v>
      </c>
      <c r="CH3133" s="5">
        <v>0.5</v>
      </c>
      <c r="CI3133" s="5">
        <v>-0.5</v>
      </c>
      <c r="CJ3133" s="5">
        <v>-0.5</v>
      </c>
      <c r="CK3133" s="5">
        <v>-0.5</v>
      </c>
      <c r="CL3133" s="5">
        <v>-0.5</v>
      </c>
      <c r="CM3133" s="5">
        <v>-0.5</v>
      </c>
      <c r="CN3133" s="5">
        <v>-0.5</v>
      </c>
      <c r="CO3133" s="5">
        <v>-0.5</v>
      </c>
      <c r="CP3133" s="5">
        <v>-0.5</v>
      </c>
      <c r="CQ3133" s="5">
        <v>0.5</v>
      </c>
      <c r="CR3133" s="5">
        <v>0.5</v>
      </c>
      <c r="CS3133" s="5">
        <v>-0.5</v>
      </c>
      <c r="CT3133" s="5">
        <v>0.5</v>
      </c>
      <c r="CU3133" s="5">
        <v>-0.5</v>
      </c>
      <c r="CV3133" s="5">
        <v>-0.5</v>
      </c>
      <c r="CW3133" s="5">
        <v>-0.5</v>
      </c>
      <c r="CX3133" s="5">
        <v>0.5</v>
      </c>
      <c r="CY3133" s="5">
        <v>-0.5</v>
      </c>
      <c r="CZ3133" s="5">
        <v>0.5</v>
      </c>
      <c r="DA3133" s="5">
        <v>0.5</v>
      </c>
      <c r="DB3133" s="5">
        <v>-0.5</v>
      </c>
      <c r="DC3133" s="5">
        <v>0.5</v>
      </c>
      <c r="DD3133" s="5">
        <v>0.5</v>
      </c>
      <c r="DE3133" s="5">
        <v>0.5</v>
      </c>
      <c r="DF3133" s="5">
        <v>0.5</v>
      </c>
      <c r="DG3133" s="5">
        <v>0.5</v>
      </c>
      <c r="DH3133" s="5">
        <v>0.5</v>
      </c>
      <c r="DI3133" s="5">
        <v>-0.5</v>
      </c>
      <c r="DJ3133" s="5">
        <v>-0.5</v>
      </c>
      <c r="DK3133" s="5">
        <v>-0.5</v>
      </c>
      <c r="DL3133" s="5">
        <v>-0.5</v>
      </c>
      <c r="DM3133" s="5">
        <v>-0.5</v>
      </c>
      <c r="DN3133" s="5">
        <v>-0.5</v>
      </c>
      <c r="DO3133" s="5">
        <v>-0.5</v>
      </c>
      <c r="DP3133" s="5">
        <v>-0.5</v>
      </c>
      <c r="DQ3133" s="5">
        <v>-0.5</v>
      </c>
      <c r="DR3133" s="5">
        <v>-0.5</v>
      </c>
      <c r="DS3133" s="5">
        <v>-0.5</v>
      </c>
      <c r="DT3133" s="5">
        <v>-0.5</v>
      </c>
      <c r="DU3133" s="5">
        <v>-0.5</v>
      </c>
      <c r="DV3133" s="5">
        <v>-0.5</v>
      </c>
      <c r="DW3133" s="5">
        <v>-0.5</v>
      </c>
      <c r="DX3133" s="5">
        <v>0.5</v>
      </c>
      <c r="DY3133" s="5">
        <v>-0.5</v>
      </c>
      <c r="DZ3133" s="5">
        <v>0</v>
      </c>
    </row>
    <row r="3134" spans="1:130" s="5" customFormat="1" x14ac:dyDescent="0.3">
      <c r="A3134" s="4" t="s">
        <v>1061</v>
      </c>
      <c r="B3134" s="4">
        <v>-0.63600000000000001</v>
      </c>
      <c r="C3134" s="4">
        <v>0.20499999999999999</v>
      </c>
      <c r="D3134" s="4">
        <v>0.86499999999999999</v>
      </c>
      <c r="E3134" s="4" t="s">
        <v>276</v>
      </c>
      <c r="F3134" s="4">
        <v>242</v>
      </c>
      <c r="G3134" s="4" t="s">
        <v>170</v>
      </c>
      <c r="H3134" s="4">
        <v>86344719</v>
      </c>
      <c r="I3134" s="4">
        <v>86359400</v>
      </c>
      <c r="J3134" s="5">
        <v>-0.4785276073619632</v>
      </c>
      <c r="K3134" s="5">
        <v>-0.46470588235294119</v>
      </c>
      <c r="L3134" s="5">
        <v>-0.489247311827957</v>
      </c>
      <c r="M3134" s="5">
        <v>-0.41803278688524592</v>
      </c>
      <c r="N3134" s="5">
        <v>-0.49508270970762069</v>
      </c>
      <c r="O3134" s="5">
        <v>6.3513630346084482E-2</v>
      </c>
      <c r="P3134" s="5">
        <v>-0.22641509433962259</v>
      </c>
      <c r="Q3134" s="5">
        <v>0.18238951247943069</v>
      </c>
      <c r="R3134" s="5">
        <v>-0.19602579543084181</v>
      </c>
      <c r="S3134" s="5">
        <v>-7.0892907986200682E-2</v>
      </c>
      <c r="T3134" s="5">
        <v>-7.446463291719746E-2</v>
      </c>
      <c r="U3134" s="5">
        <v>-1.4750990418844029E-2</v>
      </c>
      <c r="V3134" s="5">
        <v>-0.15273911180876809</v>
      </c>
      <c r="W3134" s="5">
        <v>0.33136643927074549</v>
      </c>
      <c r="X3134" s="5">
        <v>6.3807303211490418E-2</v>
      </c>
      <c r="Y3134" s="5">
        <v>0.23837570134038721</v>
      </c>
      <c r="Z3134" s="5">
        <v>-0.33029507025203192</v>
      </c>
      <c r="AA3134" s="5">
        <v>-4.3370079089541769E-2</v>
      </c>
      <c r="AB3134" s="5">
        <v>-6.1327686478220012E-2</v>
      </c>
      <c r="AC3134" s="5">
        <v>0.21229616446280511</v>
      </c>
      <c r="AD3134" s="5">
        <v>0.1237719512604383</v>
      </c>
      <c r="AE3134" s="5">
        <v>7.779759906828887E-3</v>
      </c>
      <c r="AF3134" s="5">
        <v>-0.24430341673191891</v>
      </c>
      <c r="AG3134" s="5">
        <v>-0.22434147684193989</v>
      </c>
      <c r="AH3134" s="5">
        <v>0.1373642391289609</v>
      </c>
      <c r="AI3134" s="5">
        <v>-0.16247060674123109</v>
      </c>
      <c r="AJ3134" s="5">
        <v>-0.14712209105608301</v>
      </c>
      <c r="AK3134" s="5">
        <v>0.16473604727596711</v>
      </c>
      <c r="AL3134" s="5">
        <v>0.30788246069696928</v>
      </c>
      <c r="AM3134" s="5">
        <v>9.2261006472851181E-2</v>
      </c>
      <c r="AN3134" s="5">
        <v>0.1394281705661384</v>
      </c>
      <c r="AO3134" s="5">
        <v>0.13986655262844869</v>
      </c>
      <c r="AP3134" s="5">
        <v>0.15329744142478741</v>
      </c>
      <c r="AQ3134" s="5">
        <v>8.5513194446569241E-3</v>
      </c>
      <c r="AR3134" s="5">
        <v>4.6300763200871287E-2</v>
      </c>
      <c r="AS3134" s="5">
        <v>0.112624738261336</v>
      </c>
      <c r="AT3134" s="5">
        <v>5.2585617259955919E-2</v>
      </c>
      <c r="AU3134" s="5">
        <v>-8.9795584699776276E-2</v>
      </c>
      <c r="AV3134" s="5">
        <v>0.125550875518606</v>
      </c>
      <c r="AW3134" s="5">
        <v>3.9990190237488732E-2</v>
      </c>
      <c r="AX3134" s="5">
        <v>-5.6386872099866703E-2</v>
      </c>
      <c r="AY3134" s="5">
        <v>4.4105785580859092E-3</v>
      </c>
      <c r="AZ3134" s="5">
        <v>0.14297485898175899</v>
      </c>
      <c r="BA3134" s="5">
        <v>-0.15272387459111739</v>
      </c>
      <c r="BB3134" s="5">
        <v>-0.15382857335535241</v>
      </c>
      <c r="BC3134" s="5">
        <v>-2.3978461631893381E-2</v>
      </c>
      <c r="BD3134" s="5">
        <v>-3.4814166211146691E-2</v>
      </c>
      <c r="BE3134" s="5">
        <v>4.481659837240326E-2</v>
      </c>
      <c r="BF3134" s="5">
        <v>5.1589373508078573E-3</v>
      </c>
      <c r="BG3134" s="5">
        <v>-7.1881143273678449E-2</v>
      </c>
      <c r="BH3134" s="5">
        <v>9.3769300907498021E-4</v>
      </c>
      <c r="BI3134" s="5">
        <v>0.134711610841769</v>
      </c>
      <c r="BJ3134" s="5">
        <v>0.190373198617626</v>
      </c>
      <c r="BK3134" s="5">
        <v>0.1735878614274117</v>
      </c>
      <c r="BL3134" s="5">
        <v>0.10505716910723149</v>
      </c>
      <c r="BM3134" s="5">
        <v>-2.674112498260078E-2</v>
      </c>
      <c r="BN3134" s="5">
        <v>-0.41460934769484958</v>
      </c>
      <c r="BO3134" s="5">
        <v>-0.4452054794520548</v>
      </c>
      <c r="BP3134" s="5">
        <v>-0.24101395794820299</v>
      </c>
      <c r="BQ3134" s="5">
        <v>-0.24560342318962061</v>
      </c>
      <c r="BR3134" s="5">
        <v>0.5</v>
      </c>
      <c r="BS3134" s="5">
        <v>-0.46710526315789469</v>
      </c>
      <c r="BT3134" s="5">
        <v>-0.5</v>
      </c>
      <c r="BU3134" s="5">
        <v>-0.5</v>
      </c>
      <c r="BV3134" s="5">
        <v>-0.5</v>
      </c>
      <c r="BW3134" s="5">
        <v>-0.5</v>
      </c>
      <c r="BX3134" s="5">
        <v>-0.5</v>
      </c>
      <c r="BY3134" s="5">
        <v>-0.5</v>
      </c>
      <c r="BZ3134" s="5">
        <v>-0.5</v>
      </c>
      <c r="CA3134" s="5">
        <v>-0.5</v>
      </c>
      <c r="CB3134" s="5">
        <v>-0.5</v>
      </c>
      <c r="CC3134" s="5">
        <v>-0.5</v>
      </c>
      <c r="CD3134" s="5">
        <v>-0.5</v>
      </c>
      <c r="CE3134" s="5">
        <v>-0.5</v>
      </c>
      <c r="CF3134" s="5">
        <v>-0.5</v>
      </c>
      <c r="CG3134" s="5">
        <v>-0.5</v>
      </c>
      <c r="CH3134" s="5">
        <v>-0.5</v>
      </c>
      <c r="CI3134" s="5">
        <v>-0.5</v>
      </c>
      <c r="CJ3134" s="5">
        <v>-0.5</v>
      </c>
      <c r="CK3134" s="5">
        <v>-0.5</v>
      </c>
      <c r="CL3134" s="5">
        <v>-0.5</v>
      </c>
      <c r="CM3134" s="5">
        <v>-0.5</v>
      </c>
      <c r="CN3134" s="5">
        <v>-0.5</v>
      </c>
      <c r="CO3134" s="5">
        <v>-0.5</v>
      </c>
      <c r="CP3134" s="5">
        <v>-0.5</v>
      </c>
      <c r="CQ3134" s="5">
        <v>-0.5</v>
      </c>
      <c r="CR3134" s="5">
        <v>-0.5</v>
      </c>
      <c r="CS3134" s="5">
        <v>-0.5</v>
      </c>
      <c r="CT3134" s="5">
        <v>-0.5</v>
      </c>
      <c r="CU3134" s="5">
        <v>-0.5</v>
      </c>
      <c r="CV3134" s="5">
        <v>-0.5</v>
      </c>
      <c r="CW3134" s="5">
        <v>-0.5</v>
      </c>
      <c r="CX3134" s="5">
        <v>-0.5</v>
      </c>
      <c r="CY3134" s="5">
        <v>-0.5</v>
      </c>
      <c r="CZ3134" s="5">
        <v>-0.5</v>
      </c>
      <c r="DA3134" s="5">
        <v>-0.5</v>
      </c>
      <c r="DB3134" s="5">
        <v>-0.5</v>
      </c>
      <c r="DC3134" s="5">
        <v>-0.5</v>
      </c>
      <c r="DD3134" s="5">
        <v>-0.5</v>
      </c>
      <c r="DE3134" s="5">
        <v>-0.5</v>
      </c>
      <c r="DF3134" s="5">
        <v>-0.5</v>
      </c>
      <c r="DG3134" s="5">
        <v>-0.5</v>
      </c>
      <c r="DH3134" s="5">
        <v>-0.5</v>
      </c>
      <c r="DI3134" s="5">
        <v>-0.5</v>
      </c>
      <c r="DJ3134" s="5">
        <v>-0.5</v>
      </c>
      <c r="DK3134" s="5">
        <v>-0.5</v>
      </c>
      <c r="DL3134" s="5">
        <v>-0.5</v>
      </c>
      <c r="DM3134" s="5">
        <v>-0.5</v>
      </c>
      <c r="DN3134" s="5">
        <v>-0.5</v>
      </c>
      <c r="DO3134" s="5">
        <v>-0.5</v>
      </c>
      <c r="DP3134" s="5">
        <v>-0.5</v>
      </c>
      <c r="DQ3134" s="5">
        <v>-0.5</v>
      </c>
      <c r="DR3134" s="5">
        <v>-0.5</v>
      </c>
      <c r="DS3134" s="5">
        <v>-0.5</v>
      </c>
      <c r="DT3134" s="5">
        <v>0.5</v>
      </c>
      <c r="DU3134" s="5">
        <v>-0.5</v>
      </c>
      <c r="DV3134" s="5">
        <v>-0.5</v>
      </c>
      <c r="DW3134" s="5">
        <v>-0.5</v>
      </c>
      <c r="DX3134" s="5">
        <v>0.5</v>
      </c>
      <c r="DY3134" s="5">
        <v>-0.5</v>
      </c>
      <c r="DZ3134" s="5">
        <v>0</v>
      </c>
    </row>
    <row r="3135" spans="1:130" s="5" customFormat="1" x14ac:dyDescent="0.3">
      <c r="A3135" s="4" t="s">
        <v>1062</v>
      </c>
      <c r="B3135" s="4">
        <v>0.93200000000000005</v>
      </c>
      <c r="C3135" s="4">
        <v>0.20499999999999999</v>
      </c>
      <c r="D3135" s="4">
        <v>0.86599999999999999</v>
      </c>
      <c r="E3135" s="4" t="s">
        <v>276</v>
      </c>
      <c r="F3135" s="4">
        <v>242</v>
      </c>
      <c r="G3135" s="4" t="s">
        <v>170</v>
      </c>
      <c r="H3135" s="4">
        <v>81657663</v>
      </c>
      <c r="I3135" s="4">
        <v>81672871</v>
      </c>
      <c r="J3135" s="5">
        <v>-0.49447852760736188</v>
      </c>
      <c r="K3135" s="5">
        <v>-0.42941176470588238</v>
      </c>
      <c r="L3135" s="5">
        <v>-0.467741935483871</v>
      </c>
      <c r="M3135" s="5">
        <v>-0.45081967213114749</v>
      </c>
      <c r="N3135" s="5">
        <v>-0.49490471589045709</v>
      </c>
      <c r="O3135" s="5">
        <v>4.1582682743798727E-2</v>
      </c>
      <c r="P3135" s="5">
        <v>0.33018867924528311</v>
      </c>
      <c r="Q3135" s="5">
        <v>-6.4868103663278331E-2</v>
      </c>
      <c r="R3135" s="5">
        <v>-0.15509912802712181</v>
      </c>
      <c r="S3135" s="5">
        <v>9.7432959001146902E-3</v>
      </c>
      <c r="T3135" s="5">
        <v>-7.825902044015004E-2</v>
      </c>
      <c r="U3135" s="5">
        <v>-4.4666887084268407E-2</v>
      </c>
      <c r="V3135" s="5">
        <v>9.0214028660061674E-2</v>
      </c>
      <c r="W3135" s="5">
        <v>6.1837876770921563E-2</v>
      </c>
      <c r="X3135" s="5">
        <v>-3.1480388786611191E-2</v>
      </c>
      <c r="Y3135" s="5">
        <v>-7.0265954536868458E-2</v>
      </c>
      <c r="Z3135" s="5">
        <v>0.1194794026654256</v>
      </c>
      <c r="AA3135" s="5">
        <v>-0.16664719178208581</v>
      </c>
      <c r="AB3135" s="5">
        <v>-0.21860708522167741</v>
      </c>
      <c r="AC3135" s="5">
        <v>-0.1321362240273293</v>
      </c>
      <c r="AD3135" s="5">
        <v>-0.12622160864754289</v>
      </c>
      <c r="AE3135" s="5">
        <v>-4.5182324954767816E-3</v>
      </c>
      <c r="AF3135" s="5">
        <v>0.15715341113886899</v>
      </c>
      <c r="AG3135" s="5">
        <v>-1.3089975506926029E-2</v>
      </c>
      <c r="AH3135" s="5">
        <v>1.9600884346362309E-2</v>
      </c>
      <c r="AI3135" s="5">
        <v>0.36108731864688448</v>
      </c>
      <c r="AJ3135" s="5">
        <v>-3.8964697956565257E-2</v>
      </c>
      <c r="AK3135" s="5">
        <v>-0.1079513067166888</v>
      </c>
      <c r="AL3135" s="5">
        <v>6.707192321103439E-2</v>
      </c>
      <c r="AM3135" s="5">
        <v>7.0660526672043922E-3</v>
      </c>
      <c r="AN3135" s="5">
        <v>-0.14101194775316039</v>
      </c>
      <c r="AO3135" s="5">
        <v>5.757438444850993E-3</v>
      </c>
      <c r="AP3135" s="5">
        <v>-8.8950454361645559E-2</v>
      </c>
      <c r="AQ3135" s="5">
        <v>-0.15388488129741909</v>
      </c>
      <c r="AR3135" s="5">
        <v>0.13600883575006689</v>
      </c>
      <c r="AS3135" s="5">
        <v>-3.3004643755058523E-2</v>
      </c>
      <c r="AT3135" s="5">
        <v>-1.4821282254895211E-2</v>
      </c>
      <c r="AU3135" s="5">
        <v>-5.0193135336148553E-2</v>
      </c>
      <c r="AV3135" s="5">
        <v>-5.6875477084450947E-2</v>
      </c>
      <c r="AW3135" s="5">
        <v>0.1207097269016901</v>
      </c>
      <c r="AX3135" s="5">
        <v>-0.17251552281095189</v>
      </c>
      <c r="AY3135" s="5">
        <v>6.5001427267467493E-2</v>
      </c>
      <c r="AZ3135" s="5">
        <v>4.9419348377770178E-2</v>
      </c>
      <c r="BA3135" s="5">
        <v>-3.0117455209516249E-3</v>
      </c>
      <c r="BB3135" s="5">
        <v>-2.6627163305855791E-2</v>
      </c>
      <c r="BC3135" s="5">
        <v>-0.13097718173872069</v>
      </c>
      <c r="BD3135" s="5">
        <v>-9.94028178008321E-2</v>
      </c>
      <c r="BE3135" s="5">
        <v>-4.0587268434963963E-2</v>
      </c>
      <c r="BF3135" s="5">
        <v>-0.28683802408394138</v>
      </c>
      <c r="BG3135" s="5">
        <v>-1.9522564440418388E-2</v>
      </c>
      <c r="BH3135" s="5">
        <v>0.32386590905833079</v>
      </c>
      <c r="BI3135" s="5">
        <v>-0.23293947959930311</v>
      </c>
      <c r="BJ3135" s="5">
        <v>-0.19046380406933269</v>
      </c>
      <c r="BK3135" s="5">
        <v>-6.6091272441688775E-2</v>
      </c>
      <c r="BL3135" s="5">
        <v>6.8735166722049712E-2</v>
      </c>
      <c r="BM3135" s="5">
        <v>-0.16884391896970161</v>
      </c>
      <c r="BN3135" s="5">
        <v>-0.48341435516156711</v>
      </c>
      <c r="BO3135" s="5">
        <v>-0.4315068493150685</v>
      </c>
      <c r="BP3135" s="5">
        <v>-0.28101599696693541</v>
      </c>
      <c r="BQ3135" s="5">
        <v>9.3089930104998109E-2</v>
      </c>
      <c r="BR3135" s="5">
        <v>0.5</v>
      </c>
      <c r="BS3135" s="5">
        <v>-0.46710526315789469</v>
      </c>
      <c r="BT3135" s="5">
        <v>-0.5</v>
      </c>
      <c r="BU3135" s="5">
        <v>-0.5</v>
      </c>
      <c r="BV3135" s="5">
        <v>-0.5</v>
      </c>
      <c r="BW3135" s="5">
        <v>-0.5</v>
      </c>
      <c r="BX3135" s="5">
        <v>-0.5</v>
      </c>
      <c r="BY3135" s="5">
        <v>-0.5</v>
      </c>
      <c r="BZ3135" s="5">
        <v>-0.5</v>
      </c>
      <c r="CA3135" s="5">
        <v>-0.5</v>
      </c>
      <c r="CB3135" s="5">
        <v>-0.5</v>
      </c>
      <c r="CC3135" s="5">
        <v>-0.5</v>
      </c>
      <c r="CD3135" s="5">
        <v>-0.5</v>
      </c>
      <c r="CE3135" s="5">
        <v>-0.5</v>
      </c>
      <c r="CF3135" s="5">
        <v>-0.5</v>
      </c>
      <c r="CG3135" s="5">
        <v>-0.5</v>
      </c>
      <c r="CH3135" s="5">
        <v>-0.5</v>
      </c>
      <c r="CI3135" s="5">
        <v>-0.5</v>
      </c>
      <c r="CJ3135" s="5">
        <v>-0.5</v>
      </c>
      <c r="CK3135" s="5">
        <v>0.5</v>
      </c>
      <c r="CL3135" s="5">
        <v>-0.5</v>
      </c>
      <c r="CM3135" s="5">
        <v>-0.5</v>
      </c>
      <c r="CN3135" s="5">
        <v>-0.5</v>
      </c>
      <c r="CO3135" s="5">
        <v>-0.5</v>
      </c>
      <c r="CP3135" s="5">
        <v>-0.5</v>
      </c>
      <c r="CQ3135" s="5">
        <v>-0.5</v>
      </c>
      <c r="CR3135" s="5">
        <v>-0.5</v>
      </c>
      <c r="CS3135" s="5">
        <v>-0.5</v>
      </c>
      <c r="CT3135" s="5">
        <v>-0.5</v>
      </c>
      <c r="CU3135" s="5">
        <v>-0.5</v>
      </c>
      <c r="CV3135" s="5">
        <v>-0.5</v>
      </c>
      <c r="CW3135" s="5">
        <v>-0.5</v>
      </c>
      <c r="CX3135" s="5">
        <v>-0.5</v>
      </c>
      <c r="CY3135" s="5">
        <v>-0.5</v>
      </c>
      <c r="CZ3135" s="5">
        <v>-0.5</v>
      </c>
      <c r="DA3135" s="5">
        <v>-0.5</v>
      </c>
      <c r="DB3135" s="5">
        <v>-0.5</v>
      </c>
      <c r="DC3135" s="5">
        <v>-0.5</v>
      </c>
      <c r="DD3135" s="5">
        <v>-0.5</v>
      </c>
      <c r="DE3135" s="5">
        <v>-0.5</v>
      </c>
      <c r="DF3135" s="5">
        <v>-0.5</v>
      </c>
      <c r="DG3135" s="5">
        <v>-0.5</v>
      </c>
      <c r="DH3135" s="5">
        <v>-0.5</v>
      </c>
      <c r="DI3135" s="5">
        <v>-0.5</v>
      </c>
      <c r="DJ3135" s="5">
        <v>-0.5</v>
      </c>
      <c r="DK3135" s="5">
        <v>-0.5</v>
      </c>
      <c r="DL3135" s="5">
        <v>-0.5</v>
      </c>
      <c r="DM3135" s="5">
        <v>-0.5</v>
      </c>
      <c r="DN3135" s="5">
        <v>-0.5</v>
      </c>
      <c r="DO3135" s="5">
        <v>-0.5</v>
      </c>
      <c r="DP3135" s="5">
        <v>-0.5</v>
      </c>
      <c r="DQ3135" s="5">
        <v>-0.5</v>
      </c>
      <c r="DR3135" s="5">
        <v>-0.5</v>
      </c>
      <c r="DS3135" s="5">
        <v>-0.5</v>
      </c>
      <c r="DT3135" s="5">
        <v>-0.5</v>
      </c>
      <c r="DU3135" s="5">
        <v>-0.5</v>
      </c>
      <c r="DV3135" s="5">
        <v>-0.5</v>
      </c>
      <c r="DW3135" s="5">
        <v>-0.5</v>
      </c>
      <c r="DX3135" s="5">
        <v>0.5</v>
      </c>
      <c r="DY3135" s="5">
        <v>-0.5</v>
      </c>
      <c r="DZ3135" s="5">
        <v>0</v>
      </c>
    </row>
    <row r="3136" spans="1:130" s="5" customFormat="1" x14ac:dyDescent="0.3">
      <c r="A3136" s="4" t="s">
        <v>1063</v>
      </c>
      <c r="B3136" s="4">
        <v>-1.04</v>
      </c>
      <c r="C3136" s="4">
        <v>8.5199999999999998E-2</v>
      </c>
      <c r="D3136" s="4">
        <v>0.86599999999999999</v>
      </c>
      <c r="E3136" s="4" t="s">
        <v>126</v>
      </c>
      <c r="F3136" s="4">
        <v>47</v>
      </c>
      <c r="G3136" s="4" t="s">
        <v>170</v>
      </c>
      <c r="H3136" s="4">
        <v>128887588</v>
      </c>
      <c r="I3136" s="4">
        <v>128898167</v>
      </c>
      <c r="J3136" s="5">
        <v>-0.48282208588957048</v>
      </c>
      <c r="K3136" s="5">
        <v>-0.44117647058823528</v>
      </c>
      <c r="L3136" s="5">
        <v>-0.45698924731182788</v>
      </c>
      <c r="M3136" s="5">
        <v>-0.4344262295081967</v>
      </c>
      <c r="N3136" s="5">
        <v>-0.4964681568385596</v>
      </c>
      <c r="O3136" s="5">
        <v>5.1463313064145533E-2</v>
      </c>
      <c r="P3136" s="5">
        <v>-4.7169811320754651E-2</v>
      </c>
      <c r="Q3136" s="5">
        <v>-1.571083744969004E-3</v>
      </c>
      <c r="R3136" s="5">
        <v>5.2078401155387199E-2</v>
      </c>
      <c r="S3136" s="5">
        <v>-0.15447794419323699</v>
      </c>
      <c r="T3136" s="5">
        <v>-0.2110186475270687</v>
      </c>
      <c r="U3136" s="5">
        <v>-0.13177114792007169</v>
      </c>
      <c r="V3136" s="5">
        <v>7.2251030766886326E-2</v>
      </c>
      <c r="W3136" s="5">
        <v>0.37538090289059872</v>
      </c>
      <c r="X3136" s="5">
        <v>9.1124488440094575E-2</v>
      </c>
      <c r="Y3136" s="5">
        <v>0.2442919571607339</v>
      </c>
      <c r="Z3136" s="5">
        <v>-7.4416971072266525E-2</v>
      </c>
      <c r="AA3136" s="5">
        <v>8.3506082937089166E-2</v>
      </c>
      <c r="AB3136" s="5">
        <v>5.3318040337354988E-2</v>
      </c>
      <c r="AC3136" s="5">
        <v>-0.1148863694498182</v>
      </c>
      <c r="AD3136" s="5">
        <v>-5.8984743717424397E-2</v>
      </c>
      <c r="AE3136" s="5">
        <v>0.29336297396459238</v>
      </c>
      <c r="AF3136" s="5">
        <v>0.25535493493418843</v>
      </c>
      <c r="AG3136" s="5">
        <v>-0.21470994772146659</v>
      </c>
      <c r="AH3136" s="5">
        <v>-7.0263968575728808E-2</v>
      </c>
      <c r="AI3136" s="5">
        <v>0.12815189958932591</v>
      </c>
      <c r="AJ3136" s="5">
        <v>3.9651427387032312E-2</v>
      </c>
      <c r="AK3136" s="5">
        <v>1.2665405178159729E-2</v>
      </c>
      <c r="AL3136" s="5">
        <v>2.1625315510111709E-2</v>
      </c>
      <c r="AM3136" s="5">
        <v>-2.180616442170269E-2</v>
      </c>
      <c r="AN3136" s="5">
        <v>-0.18697657325792799</v>
      </c>
      <c r="AO3136" s="5">
        <v>5.9090110960696718E-3</v>
      </c>
      <c r="AP3136" s="5">
        <v>6.9056413505010572E-2</v>
      </c>
      <c r="AQ3136" s="5">
        <v>-9.0648275953533031E-2</v>
      </c>
      <c r="AR3136" s="5">
        <v>0.14435127925943619</v>
      </c>
      <c r="AS3136" s="5">
        <v>-0.18674139681931939</v>
      </c>
      <c r="AT3136" s="5">
        <v>9.4451827936516963E-3</v>
      </c>
      <c r="AU3136" s="5">
        <v>-6.8574245380331578E-2</v>
      </c>
      <c r="AV3136" s="5">
        <v>6.1623168800564947E-2</v>
      </c>
      <c r="AW3136" s="5">
        <v>-0.14956470413471809</v>
      </c>
      <c r="AX3136" s="5">
        <v>2.0456382248857929E-3</v>
      </c>
      <c r="AY3136" s="5">
        <v>0.1179380515224306</v>
      </c>
      <c r="AZ3136" s="5">
        <v>5.0556811237714487E-2</v>
      </c>
      <c r="BA3136" s="5">
        <v>0.25508220718346192</v>
      </c>
      <c r="BB3136" s="5">
        <v>-0.36931831938814391</v>
      </c>
      <c r="BC3136" s="5">
        <v>5.8642705929647931E-2</v>
      </c>
      <c r="BD3136" s="5">
        <v>0.12108746632784211</v>
      </c>
      <c r="BE3136" s="5">
        <v>8.3349696303081089E-3</v>
      </c>
      <c r="BF3136" s="5">
        <v>-0.2383232573916256</v>
      </c>
      <c r="BG3136" s="5">
        <v>-2.3589661321398558E-2</v>
      </c>
      <c r="BH3136" s="5">
        <v>6.3412366167390655E-2</v>
      </c>
      <c r="BI3136" s="5">
        <v>8.3696129368475924E-2</v>
      </c>
      <c r="BJ3136" s="5">
        <v>-0.1241670818023464</v>
      </c>
      <c r="BK3136" s="5">
        <v>-1.9140987055272399E-2</v>
      </c>
      <c r="BL3136" s="5">
        <v>-9.4088852677148282E-3</v>
      </c>
      <c r="BM3136" s="5">
        <v>-0.12812435086547219</v>
      </c>
      <c r="BN3136" s="5">
        <v>-0.45381755790677719</v>
      </c>
      <c r="BO3136" s="5">
        <v>-0.4589041095890411</v>
      </c>
      <c r="BP3136" s="5">
        <v>-0.2324482164887158</v>
      </c>
      <c r="BQ3136" s="5">
        <v>-0.25800235850639308</v>
      </c>
      <c r="BR3136" s="5">
        <v>0.5</v>
      </c>
      <c r="BS3136" s="5">
        <v>-0.5</v>
      </c>
      <c r="BT3136" s="5">
        <v>-0.5</v>
      </c>
      <c r="BU3136" s="5">
        <v>-0.5</v>
      </c>
      <c r="BV3136" s="5">
        <v>-0.5</v>
      </c>
      <c r="BW3136" s="5">
        <v>-0.5</v>
      </c>
      <c r="BX3136" s="5">
        <v>-0.5</v>
      </c>
      <c r="BY3136" s="5">
        <v>-0.5</v>
      </c>
      <c r="BZ3136" s="5">
        <v>-0.5</v>
      </c>
      <c r="CA3136" s="5">
        <v>-0.5</v>
      </c>
      <c r="CB3136" s="5">
        <v>-0.5</v>
      </c>
      <c r="CC3136" s="5">
        <v>-0.5</v>
      </c>
      <c r="CD3136" s="5">
        <v>-0.5</v>
      </c>
      <c r="CE3136" s="5">
        <v>-0.5</v>
      </c>
      <c r="CF3136" s="5">
        <v>-0.5</v>
      </c>
      <c r="CG3136" s="5">
        <v>-0.5</v>
      </c>
      <c r="CH3136" s="5">
        <v>-0.5</v>
      </c>
      <c r="CI3136" s="5">
        <v>-0.5</v>
      </c>
      <c r="CJ3136" s="5">
        <v>-0.5</v>
      </c>
      <c r="CK3136" s="5">
        <v>-0.5</v>
      </c>
      <c r="CL3136" s="5">
        <v>-0.5</v>
      </c>
      <c r="CM3136" s="5">
        <v>-0.5</v>
      </c>
      <c r="CN3136" s="5">
        <v>-0.5</v>
      </c>
      <c r="CO3136" s="5">
        <v>-0.5</v>
      </c>
      <c r="CP3136" s="5">
        <v>-0.5</v>
      </c>
      <c r="CQ3136" s="5">
        <v>-0.5</v>
      </c>
      <c r="CR3136" s="5">
        <v>-0.5</v>
      </c>
      <c r="CS3136" s="5">
        <v>-0.5</v>
      </c>
      <c r="CT3136" s="5">
        <v>-0.5</v>
      </c>
      <c r="CU3136" s="5">
        <v>-0.5</v>
      </c>
      <c r="CV3136" s="5">
        <v>-0.5</v>
      </c>
      <c r="CW3136" s="5">
        <v>-0.5</v>
      </c>
      <c r="CX3136" s="5">
        <v>-0.5</v>
      </c>
      <c r="CY3136" s="5">
        <v>-0.5</v>
      </c>
      <c r="CZ3136" s="5">
        <v>-0.5</v>
      </c>
      <c r="DA3136" s="5">
        <v>-0.5</v>
      </c>
      <c r="DB3136" s="5">
        <v>-0.5</v>
      </c>
      <c r="DC3136" s="5">
        <v>-0.5</v>
      </c>
      <c r="DD3136" s="5">
        <v>-0.5</v>
      </c>
      <c r="DE3136" s="5">
        <v>-0.5</v>
      </c>
      <c r="DF3136" s="5">
        <v>-0.5</v>
      </c>
      <c r="DG3136" s="5">
        <v>-0.5</v>
      </c>
      <c r="DH3136" s="5">
        <v>-0.5</v>
      </c>
      <c r="DI3136" s="5">
        <v>-0.5</v>
      </c>
      <c r="DJ3136" s="5">
        <v>-0.5</v>
      </c>
      <c r="DK3136" s="5">
        <v>-0.5</v>
      </c>
      <c r="DL3136" s="5">
        <v>-0.5</v>
      </c>
      <c r="DM3136" s="5">
        <v>-0.5</v>
      </c>
      <c r="DN3136" s="5">
        <v>-0.5</v>
      </c>
      <c r="DO3136" s="5">
        <v>-0.5</v>
      </c>
      <c r="DP3136" s="5">
        <v>-0.5</v>
      </c>
      <c r="DQ3136" s="5">
        <v>-0.5</v>
      </c>
      <c r="DR3136" s="5">
        <v>-0.5</v>
      </c>
      <c r="DS3136" s="5">
        <v>-0.5</v>
      </c>
      <c r="DT3136" s="5">
        <v>-0.5</v>
      </c>
      <c r="DU3136" s="5">
        <v>-0.5</v>
      </c>
      <c r="DV3136" s="5">
        <v>-0.5</v>
      </c>
      <c r="DW3136" s="5">
        <v>-0.5</v>
      </c>
      <c r="DX3136" s="5">
        <v>0.5</v>
      </c>
      <c r="DY3136" s="5">
        <v>-0.5</v>
      </c>
      <c r="DZ3136" s="5">
        <v>0</v>
      </c>
    </row>
    <row r="3137" spans="1:130" s="5" customFormat="1" x14ac:dyDescent="0.3">
      <c r="A3137" s="4" t="s">
        <v>1064</v>
      </c>
      <c r="B3137" s="4">
        <v>0.28699999999999998</v>
      </c>
      <c r="C3137" s="4">
        <v>8.5099999999999995E-2</v>
      </c>
      <c r="D3137" s="4">
        <v>0.86599999999999999</v>
      </c>
      <c r="E3137" s="4" t="s">
        <v>126</v>
      </c>
      <c r="F3137" s="4">
        <v>47</v>
      </c>
      <c r="G3137" s="4" t="s">
        <v>170</v>
      </c>
      <c r="H3137" s="4">
        <v>161969186</v>
      </c>
      <c r="I3137" s="4">
        <v>161973435</v>
      </c>
      <c r="J3137" s="5">
        <v>-0.49509202453987727</v>
      </c>
      <c r="K3137" s="5">
        <v>-0.39411764705882352</v>
      </c>
      <c r="L3137" s="5">
        <v>-0.467741935483871</v>
      </c>
      <c r="M3137" s="5">
        <v>-0.4344262295081967</v>
      </c>
      <c r="N3137" s="5">
        <v>-0.49860610913959408</v>
      </c>
      <c r="O3137" s="5">
        <v>8.453084675983169E-2</v>
      </c>
      <c r="P3137" s="5">
        <v>0.15094339622641509</v>
      </c>
      <c r="Q3137" s="5">
        <v>-5.477321904040211E-2</v>
      </c>
      <c r="R3137" s="5">
        <v>7.9964423111477667E-2</v>
      </c>
      <c r="S3137" s="5">
        <v>-2.4640139648343658E-2</v>
      </c>
      <c r="T3137" s="5">
        <v>-9.9127643883251737E-2</v>
      </c>
      <c r="U3137" s="5">
        <v>-0.16046097167555931</v>
      </c>
      <c r="V3137" s="5">
        <v>2.9171528774620929E-2</v>
      </c>
      <c r="W3137" s="5">
        <v>0.28639070874758638</v>
      </c>
      <c r="X3137" s="5">
        <v>1.477195903318451E-2</v>
      </c>
      <c r="Y3137" s="5">
        <v>0.19500684524045039</v>
      </c>
      <c r="Z3137" s="5">
        <v>-8.9209472209328289E-2</v>
      </c>
      <c r="AA3137" s="5">
        <v>0.12381722741712479</v>
      </c>
      <c r="AB3137" s="5">
        <v>-0.10966095615211641</v>
      </c>
      <c r="AC3137" s="5">
        <v>-0.1269364216420957</v>
      </c>
      <c r="AD3137" s="5">
        <v>-0.21575927148733751</v>
      </c>
      <c r="AE3137" s="5">
        <v>5.7498397098661669E-2</v>
      </c>
      <c r="AF3137" s="5">
        <v>8.4350895509402557E-2</v>
      </c>
      <c r="AG3137" s="5">
        <v>-0.10832833388873821</v>
      </c>
      <c r="AH3137" s="5">
        <v>3.2285155455519243E-2</v>
      </c>
      <c r="AI3137" s="5">
        <v>0.25063299594926403</v>
      </c>
      <c r="AJ3137" s="5">
        <v>-6.9879743858702714E-2</v>
      </c>
      <c r="AK3137" s="5">
        <v>-9.5093014620468541E-2</v>
      </c>
      <c r="AL3137" s="5">
        <v>0.21315949490020389</v>
      </c>
      <c r="AM3137" s="5">
        <v>0.1009626357070695</v>
      </c>
      <c r="AN3137" s="5">
        <v>-0.34406394923666173</v>
      </c>
      <c r="AO3137" s="5">
        <v>-9.1903097723577964E-3</v>
      </c>
      <c r="AP3137" s="5">
        <v>-6.228909266271454E-2</v>
      </c>
      <c r="AQ3137" s="5">
        <v>-5.7446162760922792E-2</v>
      </c>
      <c r="AR3137" s="5">
        <v>1.91168211056475E-2</v>
      </c>
      <c r="AS3137" s="5">
        <v>4.697045815098233E-2</v>
      </c>
      <c r="AT3137" s="5">
        <v>-5.356539736284549E-2</v>
      </c>
      <c r="AU3137" s="5">
        <v>4.4272777075732288E-2</v>
      </c>
      <c r="AV3137" s="5">
        <v>-9.3483097858840458E-2</v>
      </c>
      <c r="AW3137" s="5">
        <v>-8.8353642926224885E-2</v>
      </c>
      <c r="AX3137" s="5">
        <v>-0.30316339635702849</v>
      </c>
      <c r="AY3137" s="5">
        <v>-0.1898016260214663</v>
      </c>
      <c r="AZ3137" s="5">
        <v>9.0762299408823188E-2</v>
      </c>
      <c r="BA3137" s="5">
        <v>-4.1608761292369567E-2</v>
      </c>
      <c r="BB3137" s="5">
        <v>0.27214238373848509</v>
      </c>
      <c r="BC3137" s="5">
        <v>-3.4376944778634071E-3</v>
      </c>
      <c r="BD3137" s="5">
        <v>3.4682287416513358E-2</v>
      </c>
      <c r="BE3137" s="5">
        <v>1.1954912759808759E-2</v>
      </c>
      <c r="BF3137" s="5">
        <v>2.7068586606612929E-2</v>
      </c>
      <c r="BG3137" s="5">
        <v>-3.0617607177830519E-2</v>
      </c>
      <c r="BH3137" s="5">
        <v>0.12585453745443351</v>
      </c>
      <c r="BI3137" s="5">
        <v>6.0620627576078223E-2</v>
      </c>
      <c r="BJ3137" s="5">
        <v>0.11020503801974151</v>
      </c>
      <c r="BK3137" s="5">
        <v>0.19509513610533771</v>
      </c>
      <c r="BL3137" s="5">
        <v>-1.331550556553507E-2</v>
      </c>
      <c r="BM3137" s="5">
        <v>-0.28048054206362272</v>
      </c>
      <c r="BN3137" s="5">
        <v>-0.48126965970832142</v>
      </c>
      <c r="BO3137" s="5">
        <v>-0.4726027397260274</v>
      </c>
      <c r="BP3137" s="5">
        <v>-0.25196066035050318</v>
      </c>
      <c r="BQ3137" s="5">
        <v>-0.1908221401889855</v>
      </c>
      <c r="BR3137" s="5">
        <v>0.5</v>
      </c>
      <c r="BS3137" s="5">
        <v>-0.48684210526315791</v>
      </c>
      <c r="BT3137" s="5">
        <v>-0.5</v>
      </c>
      <c r="BU3137" s="5">
        <v>-0.5</v>
      </c>
      <c r="BV3137" s="5">
        <v>-0.5</v>
      </c>
      <c r="BW3137" s="5">
        <v>-0.5</v>
      </c>
      <c r="BX3137" s="5">
        <v>-0.5</v>
      </c>
      <c r="BY3137" s="5">
        <v>-0.5</v>
      </c>
      <c r="BZ3137" s="5">
        <v>-0.5</v>
      </c>
      <c r="CA3137" s="5">
        <v>-0.5</v>
      </c>
      <c r="CB3137" s="5">
        <v>-0.5</v>
      </c>
      <c r="CC3137" s="5">
        <v>-0.5</v>
      </c>
      <c r="CD3137" s="5">
        <v>-0.5</v>
      </c>
      <c r="CE3137" s="5">
        <v>-0.5</v>
      </c>
      <c r="CF3137" s="5">
        <v>-0.5</v>
      </c>
      <c r="CG3137" s="5">
        <v>-0.5</v>
      </c>
      <c r="CH3137" s="5">
        <v>-0.5</v>
      </c>
      <c r="CI3137" s="5">
        <v>-0.5</v>
      </c>
      <c r="CJ3137" s="5">
        <v>-0.5</v>
      </c>
      <c r="CK3137" s="5">
        <v>-0.5</v>
      </c>
      <c r="CL3137" s="5">
        <v>-0.5</v>
      </c>
      <c r="CM3137" s="5">
        <v>-0.5</v>
      </c>
      <c r="CN3137" s="5">
        <v>-0.5</v>
      </c>
      <c r="CO3137" s="5">
        <v>-0.5</v>
      </c>
      <c r="CP3137" s="5">
        <v>-0.5</v>
      </c>
      <c r="CQ3137" s="5">
        <v>-0.5</v>
      </c>
      <c r="CR3137" s="5">
        <v>-0.5</v>
      </c>
      <c r="CS3137" s="5">
        <v>-0.5</v>
      </c>
      <c r="CT3137" s="5">
        <v>-0.5</v>
      </c>
      <c r="CU3137" s="5">
        <v>-0.5</v>
      </c>
      <c r="CV3137" s="5">
        <v>-0.5</v>
      </c>
      <c r="CW3137" s="5">
        <v>-0.5</v>
      </c>
      <c r="CX3137" s="5">
        <v>-0.5</v>
      </c>
      <c r="CY3137" s="5">
        <v>-0.5</v>
      </c>
      <c r="CZ3137" s="5">
        <v>-0.5</v>
      </c>
      <c r="DA3137" s="5">
        <v>-0.5</v>
      </c>
      <c r="DB3137" s="5">
        <v>-0.5</v>
      </c>
      <c r="DC3137" s="5">
        <v>-0.5</v>
      </c>
      <c r="DD3137" s="5">
        <v>-0.5</v>
      </c>
      <c r="DE3137" s="5">
        <v>-0.5</v>
      </c>
      <c r="DF3137" s="5">
        <v>-0.5</v>
      </c>
      <c r="DG3137" s="5">
        <v>-0.5</v>
      </c>
      <c r="DH3137" s="5">
        <v>-0.5</v>
      </c>
      <c r="DI3137" s="5">
        <v>-0.5</v>
      </c>
      <c r="DJ3137" s="5">
        <v>-0.5</v>
      </c>
      <c r="DK3137" s="5">
        <v>-0.5</v>
      </c>
      <c r="DL3137" s="5">
        <v>-0.5</v>
      </c>
      <c r="DM3137" s="5">
        <v>0.5</v>
      </c>
      <c r="DN3137" s="5">
        <v>-0.5</v>
      </c>
      <c r="DO3137" s="5">
        <v>-0.5</v>
      </c>
      <c r="DP3137" s="5">
        <v>-0.5</v>
      </c>
      <c r="DQ3137" s="5">
        <v>-0.5</v>
      </c>
      <c r="DR3137" s="5">
        <v>-0.5</v>
      </c>
      <c r="DS3137" s="5">
        <v>-0.5</v>
      </c>
      <c r="DT3137" s="5">
        <v>-0.5</v>
      </c>
      <c r="DU3137" s="5">
        <v>-0.5</v>
      </c>
      <c r="DV3137" s="5">
        <v>-0.5</v>
      </c>
      <c r="DW3137" s="5">
        <v>-0.5</v>
      </c>
      <c r="DX3137" s="5">
        <v>0.5</v>
      </c>
      <c r="DY3137" s="5">
        <v>-0.5</v>
      </c>
      <c r="DZ3137" s="5">
        <v>0</v>
      </c>
    </row>
    <row r="3138" spans="1:130" s="5" customFormat="1" x14ac:dyDescent="0.3">
      <c r="A3138" s="4" t="s">
        <v>1065</v>
      </c>
      <c r="B3138" s="4">
        <v>-1.1200000000000001</v>
      </c>
      <c r="C3138" s="4">
        <v>8.5000000000000006E-2</v>
      </c>
      <c r="D3138" s="4">
        <v>0.86599999999999999</v>
      </c>
      <c r="E3138" s="4" t="s">
        <v>126</v>
      </c>
      <c r="F3138" s="4">
        <v>47</v>
      </c>
      <c r="G3138" s="4" t="s">
        <v>170</v>
      </c>
      <c r="H3138" s="4">
        <v>22757727</v>
      </c>
      <c r="I3138" s="4">
        <v>22782844</v>
      </c>
      <c r="J3138" s="5">
        <v>-0.48711656441717788</v>
      </c>
      <c r="K3138" s="5">
        <v>-0.47647058823529409</v>
      </c>
      <c r="L3138" s="5">
        <v>-0.489247311827957</v>
      </c>
      <c r="M3138" s="5">
        <v>-0.46721311475409838</v>
      </c>
      <c r="N3138" s="5">
        <v>-0.49155795927893248</v>
      </c>
      <c r="O3138" s="5">
        <v>0.14306083954493509</v>
      </c>
      <c r="P3138" s="5">
        <v>6.6037735849056478E-2</v>
      </c>
      <c r="Q3138" s="5">
        <v>0.18249667044158729</v>
      </c>
      <c r="R3138" s="5">
        <v>-1.548733285778447E-2</v>
      </c>
      <c r="S3138" s="5">
        <v>0.39246394297825732</v>
      </c>
      <c r="T3138" s="5">
        <v>0.32715632140726442</v>
      </c>
      <c r="U3138" s="5">
        <v>-0.35751634001245403</v>
      </c>
      <c r="V3138" s="5">
        <v>-6.9267241700847915E-2</v>
      </c>
      <c r="W3138" s="5">
        <v>0.1538569226195825</v>
      </c>
      <c r="X3138" s="5">
        <v>-2.283463918794193E-2</v>
      </c>
      <c r="Y3138" s="5">
        <v>0.30972646907737028</v>
      </c>
      <c r="Z3138" s="5">
        <v>-7.0675831541427425E-2</v>
      </c>
      <c r="AA3138" s="5">
        <v>-0.15610240841835529</v>
      </c>
      <c r="AB3138" s="5">
        <v>-0.19259207758833219</v>
      </c>
      <c r="AC3138" s="5">
        <v>-5.8044922018039902E-2</v>
      </c>
      <c r="AD3138" s="5">
        <v>-0.16539202080870541</v>
      </c>
      <c r="AE3138" s="5">
        <v>1.7124667463189751E-3</v>
      </c>
      <c r="AF3138" s="5">
        <v>0.18465063325751641</v>
      </c>
      <c r="AG3138" s="5">
        <v>-0.18282033866161609</v>
      </c>
      <c r="AH3138" s="5">
        <v>-6.1536332679266392E-2</v>
      </c>
      <c r="AI3138" s="5">
        <v>0.13888752682203939</v>
      </c>
      <c r="AJ3138" s="5">
        <v>0.1187751453790151</v>
      </c>
      <c r="AK3138" s="5">
        <v>8.5219027387405499E-2</v>
      </c>
      <c r="AL3138" s="5">
        <v>-0.12625659396263089</v>
      </c>
      <c r="AM3138" s="5">
        <v>-9.0918573138490388E-3</v>
      </c>
      <c r="AN3138" s="5">
        <v>-0.29199058052346749</v>
      </c>
      <c r="AO3138" s="5">
        <v>-0.12937405479498609</v>
      </c>
      <c r="AP3138" s="5">
        <v>-0.14439306900528939</v>
      </c>
      <c r="AQ3138" s="5">
        <v>-2.057888868145313E-2</v>
      </c>
      <c r="AR3138" s="5">
        <v>9.7611980588539926E-2</v>
      </c>
      <c r="AS3138" s="5">
        <v>0.20949661785786899</v>
      </c>
      <c r="AT3138" s="5">
        <v>-1.0972524546390969E-3</v>
      </c>
      <c r="AU3138" s="5">
        <v>-0.2442144520752996</v>
      </c>
      <c r="AV3138" s="5">
        <v>-1.384964314007847E-2</v>
      </c>
      <c r="AW3138" s="5">
        <v>-3.619873480533764E-2</v>
      </c>
      <c r="AX3138" s="5">
        <v>0.28541297611994781</v>
      </c>
      <c r="AY3138" s="5">
        <v>-9.7964501996097131E-2</v>
      </c>
      <c r="AZ3138" s="5">
        <v>1.6878842767307221E-3</v>
      </c>
      <c r="BA3138" s="5">
        <v>-0.23385719807731631</v>
      </c>
      <c r="BB3138" s="5">
        <v>0.45699367943075742</v>
      </c>
      <c r="BC3138" s="5">
        <v>0.5</v>
      </c>
      <c r="BD3138" s="5">
        <v>-5.8237007373634297E-2</v>
      </c>
      <c r="BE3138" s="5">
        <v>-6.3701796597050553E-2</v>
      </c>
      <c r="BF3138" s="5">
        <v>-6.1168719543843184E-3</v>
      </c>
      <c r="BG3138" s="5">
        <v>-0.15716980935926089</v>
      </c>
      <c r="BH3138" s="5">
        <v>5.4037492762646688E-2</v>
      </c>
      <c r="BI3138" s="5">
        <v>4.3381446446525529E-2</v>
      </c>
      <c r="BJ3138" s="5">
        <v>8.03347720988703E-2</v>
      </c>
      <c r="BK3138" s="5">
        <v>9.3524401793616763E-2</v>
      </c>
      <c r="BL3138" s="5">
        <v>0.19837496274138561</v>
      </c>
      <c r="BM3138" s="5">
        <v>-0.2165831605870456</v>
      </c>
      <c r="BN3138" s="5">
        <v>-0.34154989991421209</v>
      </c>
      <c r="BO3138" s="5">
        <v>-0.5</v>
      </c>
      <c r="BP3138" s="5">
        <v>-0.5</v>
      </c>
      <c r="BQ3138" s="5">
        <v>-0.5</v>
      </c>
      <c r="BR3138" s="5">
        <v>-0.5</v>
      </c>
      <c r="BS3138" s="5">
        <v>-0.46052631578947367</v>
      </c>
      <c r="BT3138" s="5">
        <v>-0.5</v>
      </c>
      <c r="BU3138" s="5">
        <v>0.5</v>
      </c>
      <c r="BV3138" s="5">
        <v>-0.5</v>
      </c>
      <c r="BW3138" s="5">
        <v>-0.5</v>
      </c>
      <c r="BX3138" s="5">
        <v>-0.5</v>
      </c>
      <c r="BY3138" s="5">
        <v>-0.5</v>
      </c>
      <c r="BZ3138" s="5">
        <v>-0.5</v>
      </c>
      <c r="CA3138" s="5">
        <v>-0.5</v>
      </c>
      <c r="CB3138" s="5">
        <v>-0.5</v>
      </c>
      <c r="CC3138" s="5">
        <v>-0.5</v>
      </c>
      <c r="CD3138" s="5">
        <v>-0.5</v>
      </c>
      <c r="CE3138" s="5">
        <v>-0.5</v>
      </c>
      <c r="CF3138" s="5">
        <v>-0.5</v>
      </c>
      <c r="CG3138" s="5">
        <v>-0.5</v>
      </c>
      <c r="CH3138" s="5">
        <v>-0.5</v>
      </c>
      <c r="CI3138" s="5">
        <v>-0.5</v>
      </c>
      <c r="CJ3138" s="5">
        <v>-0.5</v>
      </c>
      <c r="CK3138" s="5">
        <v>-0.5</v>
      </c>
      <c r="CL3138" s="5">
        <v>-0.5</v>
      </c>
      <c r="CM3138" s="5">
        <v>-0.5</v>
      </c>
      <c r="CN3138" s="5">
        <v>-0.5</v>
      </c>
      <c r="CO3138" s="5">
        <v>-0.5</v>
      </c>
      <c r="CP3138" s="5">
        <v>-0.5</v>
      </c>
      <c r="CQ3138" s="5">
        <v>-0.5</v>
      </c>
      <c r="CR3138" s="5">
        <v>-0.5</v>
      </c>
      <c r="CS3138" s="5">
        <v>-0.5</v>
      </c>
      <c r="CT3138" s="5">
        <v>-0.5</v>
      </c>
      <c r="CU3138" s="5">
        <v>-0.5</v>
      </c>
      <c r="CV3138" s="5">
        <v>-0.5</v>
      </c>
      <c r="CW3138" s="5">
        <v>-0.5</v>
      </c>
      <c r="CX3138" s="5">
        <v>-0.5</v>
      </c>
      <c r="CY3138" s="5">
        <v>-0.5</v>
      </c>
      <c r="CZ3138" s="5">
        <v>-0.5</v>
      </c>
      <c r="DA3138" s="5">
        <v>-0.5</v>
      </c>
      <c r="DB3138" s="5">
        <v>-0.5</v>
      </c>
      <c r="DC3138" s="5">
        <v>-0.5</v>
      </c>
      <c r="DD3138" s="5">
        <v>-0.5</v>
      </c>
      <c r="DE3138" s="5">
        <v>-0.5</v>
      </c>
      <c r="DF3138" s="5">
        <v>-0.5</v>
      </c>
      <c r="DG3138" s="5">
        <v>-0.5</v>
      </c>
      <c r="DH3138" s="5">
        <v>-0.5</v>
      </c>
      <c r="DI3138" s="5">
        <v>-0.5</v>
      </c>
      <c r="DJ3138" s="5">
        <v>-0.5</v>
      </c>
      <c r="DK3138" s="5">
        <v>-0.5</v>
      </c>
      <c r="DL3138" s="5">
        <v>-0.5</v>
      </c>
      <c r="DM3138" s="5">
        <v>-0.5</v>
      </c>
      <c r="DN3138" s="5">
        <v>-0.5</v>
      </c>
      <c r="DO3138" s="5">
        <v>-0.5</v>
      </c>
      <c r="DP3138" s="5">
        <v>-0.5</v>
      </c>
      <c r="DQ3138" s="5">
        <v>-0.5</v>
      </c>
      <c r="DR3138" s="5">
        <v>-0.5</v>
      </c>
      <c r="DS3138" s="5">
        <v>-0.5</v>
      </c>
      <c r="DT3138" s="5">
        <v>-0.5</v>
      </c>
      <c r="DU3138" s="5">
        <v>-0.5</v>
      </c>
      <c r="DV3138" s="5">
        <v>-0.5</v>
      </c>
      <c r="DW3138" s="5">
        <v>-0.5</v>
      </c>
      <c r="DX3138" s="5">
        <v>0.5</v>
      </c>
      <c r="DY3138" s="5">
        <v>-0.5</v>
      </c>
      <c r="DZ3138" s="5">
        <v>0</v>
      </c>
    </row>
    <row r="3139" spans="1:130" s="5" customFormat="1" x14ac:dyDescent="0.3">
      <c r="A3139" s="4" t="s">
        <v>1066</v>
      </c>
      <c r="B3139" s="4">
        <v>-0.245</v>
      </c>
      <c r="C3139" s="4">
        <v>0.20599999999999999</v>
      </c>
      <c r="D3139" s="4">
        <v>0.86699999999999999</v>
      </c>
      <c r="E3139" s="4" t="s">
        <v>276</v>
      </c>
      <c r="F3139" s="4">
        <v>242</v>
      </c>
      <c r="G3139" s="4" t="s">
        <v>170</v>
      </c>
      <c r="H3139" s="4">
        <v>120955351</v>
      </c>
      <c r="I3139" s="4">
        <v>121277197</v>
      </c>
      <c r="J3139" s="5">
        <v>-0.37361963190184039</v>
      </c>
      <c r="K3139" s="5">
        <v>-0.40588235294117653</v>
      </c>
      <c r="L3139" s="5">
        <v>0.10215053763440859</v>
      </c>
      <c r="M3139" s="5">
        <v>-0.35245901639344263</v>
      </c>
      <c r="N3139" s="5">
        <v>-0.39133798323885932</v>
      </c>
      <c r="O3139" s="5">
        <v>0.17353349317070749</v>
      </c>
      <c r="P3139" s="5">
        <v>-7.5471698113207586E-2</v>
      </c>
      <c r="Q3139" s="5">
        <v>5.1839926185259337E-2</v>
      </c>
      <c r="R3139" s="5">
        <v>1.4417799496134861E-2</v>
      </c>
      <c r="S3139" s="5">
        <v>-9.6095971190097718E-3</v>
      </c>
      <c r="T3139" s="5">
        <v>-0.30051799021396969</v>
      </c>
      <c r="U3139" s="5">
        <v>-0.17270687808063781</v>
      </c>
      <c r="V3139" s="5">
        <v>2.3159672158051259E-2</v>
      </c>
      <c r="W3139" s="5">
        <v>0.2153003579802244</v>
      </c>
      <c r="X3139" s="5">
        <v>4.2557895920235962E-2</v>
      </c>
      <c r="Y3139" s="5">
        <v>2.280884352079671E-2</v>
      </c>
      <c r="Z3139" s="5">
        <v>-9.8862966128399954E-2</v>
      </c>
      <c r="AA3139" s="5">
        <v>-6.7930272908997391E-2</v>
      </c>
      <c r="AB3139" s="5">
        <v>1.833707450900424E-2</v>
      </c>
      <c r="AC3139" s="5">
        <v>0.1056694051925694</v>
      </c>
      <c r="AD3139" s="5">
        <v>-0.1164200840118866</v>
      </c>
      <c r="AE3139" s="5">
        <v>-2.6735191423520881E-3</v>
      </c>
      <c r="AF3139" s="5">
        <v>-9.7864697913171039E-2</v>
      </c>
      <c r="AG3139" s="5">
        <v>0.33394299728175969</v>
      </c>
      <c r="AH3139" s="5">
        <v>6.3312579781000466E-2</v>
      </c>
      <c r="AI3139" s="5">
        <v>-0.21915059661249919</v>
      </c>
      <c r="AJ3139" s="5">
        <v>-0.17927493504983469</v>
      </c>
      <c r="AK3139" s="5">
        <v>0.16166885324936731</v>
      </c>
      <c r="AL3139" s="5">
        <v>-6.1532863084936662E-2</v>
      </c>
      <c r="AM3139" s="5">
        <v>0.13796570111465711</v>
      </c>
      <c r="AN3139" s="5">
        <v>0.21205221802634799</v>
      </c>
      <c r="AO3139" s="5">
        <v>0.38592911882820069</v>
      </c>
      <c r="AP3139" s="5">
        <v>0.19665932003134001</v>
      </c>
      <c r="AQ3139" s="5">
        <v>0.14100959679583111</v>
      </c>
      <c r="AR3139" s="5">
        <v>0.16016227401730529</v>
      </c>
      <c r="AS3139" s="5">
        <v>-0.12712377173273401</v>
      </c>
      <c r="AT3139" s="5">
        <v>-5.9879833848125008E-2</v>
      </c>
      <c r="AU3139" s="5">
        <v>0.1288151659129719</v>
      </c>
      <c r="AV3139" s="5">
        <v>5.6431767859469351E-2</v>
      </c>
      <c r="AW3139" s="5">
        <v>-2.7103534938504929E-2</v>
      </c>
      <c r="AX3139" s="5">
        <v>-0.16248370567336801</v>
      </c>
      <c r="AY3139" s="5">
        <v>0.15705703432459139</v>
      </c>
      <c r="AZ3139" s="5">
        <v>-3.9724632348636657E-2</v>
      </c>
      <c r="BA3139" s="5">
        <v>-0.21121942842064911</v>
      </c>
      <c r="BB3139" s="5">
        <v>9.756950391385999E-2</v>
      </c>
      <c r="BC3139" s="5">
        <v>-0.11972555132313741</v>
      </c>
      <c r="BD3139" s="5">
        <v>0.15413538859672959</v>
      </c>
      <c r="BE3139" s="5">
        <v>-3.2676345340761692E-2</v>
      </c>
      <c r="BF3139" s="5">
        <v>-3.8235520889877417E-2</v>
      </c>
      <c r="BG3139" s="5">
        <v>-5.786082190529851E-2</v>
      </c>
      <c r="BH3139" s="5">
        <v>-6.5554311156649003E-2</v>
      </c>
      <c r="BI3139" s="5">
        <v>-6.9084613805410311E-2</v>
      </c>
      <c r="BJ3139" s="5">
        <v>0.25340628576714291</v>
      </c>
      <c r="BK3139" s="5">
        <v>0.22083769501798189</v>
      </c>
      <c r="BL3139" s="5">
        <v>1.193221090939112E-2</v>
      </c>
      <c r="BM3139" s="5">
        <v>-0.22355232113984261</v>
      </c>
      <c r="BN3139" s="5">
        <v>-0.39906418044735209</v>
      </c>
      <c r="BO3139" s="5">
        <v>-0.4863013698630137</v>
      </c>
      <c r="BP3139" s="5">
        <v>-0.33746435483280002</v>
      </c>
      <c r="BQ3139" s="5">
        <v>-0.45701795966624631</v>
      </c>
      <c r="BR3139" s="5">
        <v>0.5</v>
      </c>
      <c r="BS3139" s="5">
        <v>-0.48684210526315791</v>
      </c>
      <c r="BT3139" s="5">
        <v>-0.5</v>
      </c>
      <c r="BU3139" s="5">
        <v>-0.5</v>
      </c>
      <c r="BV3139" s="5">
        <v>-0.5</v>
      </c>
      <c r="BW3139" s="5">
        <v>-0.5</v>
      </c>
      <c r="BX3139" s="5">
        <v>-0.5</v>
      </c>
      <c r="BY3139" s="5">
        <v>-0.5</v>
      </c>
      <c r="BZ3139" s="5">
        <v>-0.5</v>
      </c>
      <c r="CA3139" s="5">
        <v>-0.5</v>
      </c>
      <c r="CB3139" s="5">
        <v>-0.5</v>
      </c>
      <c r="CC3139" s="5">
        <v>-0.5</v>
      </c>
      <c r="CD3139" s="5">
        <v>-0.5</v>
      </c>
      <c r="CE3139" s="5">
        <v>-0.5</v>
      </c>
      <c r="CF3139" s="5">
        <v>-0.5</v>
      </c>
      <c r="CG3139" s="5">
        <v>-0.5</v>
      </c>
      <c r="CH3139" s="5">
        <v>-0.5</v>
      </c>
      <c r="CI3139" s="5">
        <v>-0.5</v>
      </c>
      <c r="CJ3139" s="5">
        <v>-0.5</v>
      </c>
      <c r="CK3139" s="5">
        <v>-0.5</v>
      </c>
      <c r="CL3139" s="5">
        <v>-0.5</v>
      </c>
      <c r="CM3139" s="5">
        <v>-0.5</v>
      </c>
      <c r="CN3139" s="5">
        <v>-0.5</v>
      </c>
      <c r="CO3139" s="5">
        <v>-0.5</v>
      </c>
      <c r="CP3139" s="5">
        <v>-0.5</v>
      </c>
      <c r="CQ3139" s="5">
        <v>-0.5</v>
      </c>
      <c r="CR3139" s="5">
        <v>-0.5</v>
      </c>
      <c r="CS3139" s="5">
        <v>-0.5</v>
      </c>
      <c r="CT3139" s="5">
        <v>-0.5</v>
      </c>
      <c r="CU3139" s="5">
        <v>-0.5</v>
      </c>
      <c r="CV3139" s="5">
        <v>-0.5</v>
      </c>
      <c r="CW3139" s="5">
        <v>-0.5</v>
      </c>
      <c r="CX3139" s="5">
        <v>-0.5</v>
      </c>
      <c r="CY3139" s="5">
        <v>-0.5</v>
      </c>
      <c r="CZ3139" s="5">
        <v>-0.5</v>
      </c>
      <c r="DA3139" s="5">
        <v>-0.5</v>
      </c>
      <c r="DB3139" s="5">
        <v>-0.5</v>
      </c>
      <c r="DC3139" s="5">
        <v>-0.5</v>
      </c>
      <c r="DD3139" s="5">
        <v>-0.5</v>
      </c>
      <c r="DE3139" s="5">
        <v>-0.5</v>
      </c>
      <c r="DF3139" s="5">
        <v>-0.5</v>
      </c>
      <c r="DG3139" s="5">
        <v>-0.5</v>
      </c>
      <c r="DH3139" s="5">
        <v>-0.5</v>
      </c>
      <c r="DI3139" s="5">
        <v>-0.5</v>
      </c>
      <c r="DJ3139" s="5">
        <v>-0.5</v>
      </c>
      <c r="DK3139" s="5">
        <v>-0.5</v>
      </c>
      <c r="DL3139" s="5">
        <v>-0.5</v>
      </c>
      <c r="DM3139" s="5">
        <v>-0.5</v>
      </c>
      <c r="DN3139" s="5">
        <v>-0.5</v>
      </c>
      <c r="DO3139" s="5">
        <v>-0.5</v>
      </c>
      <c r="DP3139" s="5">
        <v>-0.5</v>
      </c>
      <c r="DQ3139" s="5">
        <v>-0.5</v>
      </c>
      <c r="DR3139" s="5">
        <v>-0.5</v>
      </c>
      <c r="DS3139" s="5">
        <v>-0.5</v>
      </c>
      <c r="DT3139" s="5">
        <v>-0.5</v>
      </c>
      <c r="DU3139" s="5">
        <v>-0.5</v>
      </c>
      <c r="DV3139" s="5">
        <v>-0.5</v>
      </c>
      <c r="DW3139" s="5">
        <v>-0.5</v>
      </c>
      <c r="DX3139" s="5">
        <v>0.5</v>
      </c>
      <c r="DY3139" s="5">
        <v>-0.5</v>
      </c>
      <c r="DZ3139" s="5">
        <v>0</v>
      </c>
    </row>
    <row r="3140" spans="1:130" s="5" customFormat="1" x14ac:dyDescent="0.3">
      <c r="A3140" s="4" t="s">
        <v>1067</v>
      </c>
      <c r="B3140" s="4">
        <v>0.28599999999999998</v>
      </c>
      <c r="C3140" s="4">
        <v>8.5800000000000001E-2</v>
      </c>
      <c r="D3140" s="4">
        <v>0.86799999999999999</v>
      </c>
      <c r="E3140" s="4" t="s">
        <v>126</v>
      </c>
      <c r="F3140" s="4">
        <v>47</v>
      </c>
      <c r="G3140" s="4" t="s">
        <v>170</v>
      </c>
      <c r="H3140" s="4">
        <v>64122625</v>
      </c>
      <c r="I3140" s="4">
        <v>64455903</v>
      </c>
      <c r="J3140" s="5">
        <v>-0.48343558282208587</v>
      </c>
      <c r="K3140" s="5">
        <v>-0.39411764705882352</v>
      </c>
      <c r="L3140" s="5">
        <v>-0.467741935483871</v>
      </c>
      <c r="M3140" s="5">
        <v>-0.4344262295081967</v>
      </c>
      <c r="N3140" s="5">
        <v>-0.38747683462820742</v>
      </c>
      <c r="O3140" s="5">
        <v>0.1088470192194111</v>
      </c>
      <c r="P3140" s="5">
        <v>-0.20754716981132079</v>
      </c>
      <c r="Q3140" s="5">
        <v>0.25865604401865627</v>
      </c>
      <c r="R3140" s="5">
        <v>0.17187122547917591</v>
      </c>
      <c r="S3140" s="5">
        <v>-0.2004649093939532</v>
      </c>
      <c r="T3140" s="5">
        <v>-0.13497940600965541</v>
      </c>
      <c r="U3140" s="5">
        <v>5.3090996641941723E-2</v>
      </c>
      <c r="V3140" s="5">
        <v>2.8725333793701679E-2</v>
      </c>
      <c r="W3140" s="5">
        <v>0.44239350273958178</v>
      </c>
      <c r="X3140" s="5">
        <v>0.17020856849438659</v>
      </c>
      <c r="Y3140" s="5">
        <v>0.21394058420746781</v>
      </c>
      <c r="Z3140" s="5">
        <v>-5.333708645955948E-2</v>
      </c>
      <c r="AA3140" s="5">
        <v>-6.0369173414078658E-2</v>
      </c>
      <c r="AB3140" s="5">
        <v>-0.14866646106246861</v>
      </c>
      <c r="AC3140" s="5">
        <v>5.3270484016954223E-2</v>
      </c>
      <c r="AD3140" s="5">
        <v>-4.7970236612525807E-2</v>
      </c>
      <c r="AE3140" s="5">
        <v>0.1105956271228298</v>
      </c>
      <c r="AF3140" s="5">
        <v>0.11774542923549219</v>
      </c>
      <c r="AG3140" s="5">
        <v>-0.1060848106021381</v>
      </c>
      <c r="AH3140" s="5">
        <v>-8.9984948145981569E-2</v>
      </c>
      <c r="AI3140" s="5">
        <v>-0.16266885551583901</v>
      </c>
      <c r="AJ3140" s="5">
        <v>-1.0254210508157609E-2</v>
      </c>
      <c r="AK3140" s="5">
        <v>-0.1140590581454797</v>
      </c>
      <c r="AL3140" s="5">
        <v>0.14600168592272819</v>
      </c>
      <c r="AM3140" s="5">
        <v>0.1350817297832915</v>
      </c>
      <c r="AN3140" s="5">
        <v>-5.2023505344738367E-2</v>
      </c>
      <c r="AO3140" s="5">
        <v>0.22410616882565179</v>
      </c>
      <c r="AP3140" s="5">
        <v>9.3274885336038227E-2</v>
      </c>
      <c r="AQ3140" s="5">
        <v>0.16588286542960121</v>
      </c>
      <c r="AR3140" s="5">
        <v>-0.17073217696244919</v>
      </c>
      <c r="AS3140" s="5">
        <v>4.8529704117077688E-2</v>
      </c>
      <c r="AT3140" s="5">
        <v>-6.4837797455938873E-3</v>
      </c>
      <c r="AU3140" s="5">
        <v>-0.13825516699234561</v>
      </c>
      <c r="AV3140" s="5">
        <v>0.21192526837833861</v>
      </c>
      <c r="AW3140" s="5">
        <v>-0.15780061147387961</v>
      </c>
      <c r="AX3140" s="5">
        <v>-0.13254668645232129</v>
      </c>
      <c r="AY3140" s="5">
        <v>0.34375162351912669</v>
      </c>
      <c r="AZ3140" s="5">
        <v>5.4312356867388327E-2</v>
      </c>
      <c r="BA3140" s="5">
        <v>-0.27112106469782871</v>
      </c>
      <c r="BB3140" s="5">
        <v>-0.30927677189884251</v>
      </c>
      <c r="BC3140" s="5">
        <v>2.5172817275898041E-2</v>
      </c>
      <c r="BD3140" s="5">
        <v>1.404979822356167E-2</v>
      </c>
      <c r="BE3140" s="5">
        <v>9.9769763861186189E-2</v>
      </c>
      <c r="BF3140" s="5">
        <v>-5.4807034030171453E-2</v>
      </c>
      <c r="BG3140" s="5">
        <v>2.1878309876610662E-3</v>
      </c>
      <c r="BH3140" s="5">
        <v>0.1480099693179843</v>
      </c>
      <c r="BI3140" s="5">
        <v>2.7665198005990429E-2</v>
      </c>
      <c r="BJ3140" s="5">
        <v>-2.965963332096283E-2</v>
      </c>
      <c r="BK3140" s="5">
        <v>-7.0547266061808944E-3</v>
      </c>
      <c r="BL3140" s="5">
        <v>-0.10990677041597011</v>
      </c>
      <c r="BM3140" s="5">
        <v>0.1236095664088412</v>
      </c>
      <c r="BN3140" s="5">
        <v>-0.45615238593566521</v>
      </c>
      <c r="BO3140" s="5">
        <v>-0.4452054794520548</v>
      </c>
      <c r="BP3140" s="5">
        <v>-0.27127283071683561</v>
      </c>
      <c r="BQ3140" s="5">
        <v>-5.5213208123852719E-2</v>
      </c>
      <c r="BR3140" s="5">
        <v>0.5</v>
      </c>
      <c r="BS3140" s="5">
        <v>-0.46052631578947367</v>
      </c>
      <c r="BT3140" s="5">
        <v>-0.5</v>
      </c>
      <c r="BU3140" s="5">
        <v>-0.5</v>
      </c>
      <c r="BV3140" s="5">
        <v>-0.5</v>
      </c>
      <c r="BW3140" s="5">
        <v>-0.5</v>
      </c>
      <c r="BX3140" s="5">
        <v>-0.5</v>
      </c>
      <c r="BY3140" s="5">
        <v>-0.5</v>
      </c>
      <c r="BZ3140" s="5">
        <v>-0.5</v>
      </c>
      <c r="CA3140" s="5">
        <v>-0.5</v>
      </c>
      <c r="CB3140" s="5">
        <v>-0.5</v>
      </c>
      <c r="CC3140" s="5">
        <v>-0.5</v>
      </c>
      <c r="CD3140" s="5">
        <v>-0.5</v>
      </c>
      <c r="CE3140" s="5">
        <v>-0.5</v>
      </c>
      <c r="CF3140" s="5">
        <v>-0.5</v>
      </c>
      <c r="CG3140" s="5">
        <v>-0.5</v>
      </c>
      <c r="CH3140" s="5">
        <v>-0.5</v>
      </c>
      <c r="CI3140" s="5">
        <v>-0.5</v>
      </c>
      <c r="CJ3140" s="5">
        <v>-0.5</v>
      </c>
      <c r="CK3140" s="5">
        <v>-0.5</v>
      </c>
      <c r="CL3140" s="5">
        <v>-0.5</v>
      </c>
      <c r="CM3140" s="5">
        <v>-0.5</v>
      </c>
      <c r="CN3140" s="5">
        <v>-0.5</v>
      </c>
      <c r="CO3140" s="5">
        <v>-0.5</v>
      </c>
      <c r="CP3140" s="5">
        <v>-0.5</v>
      </c>
      <c r="CQ3140" s="5">
        <v>-0.5</v>
      </c>
      <c r="CR3140" s="5">
        <v>-0.5</v>
      </c>
      <c r="CS3140" s="5">
        <v>-0.5</v>
      </c>
      <c r="CT3140" s="5">
        <v>-0.5</v>
      </c>
      <c r="CU3140" s="5">
        <v>-0.5</v>
      </c>
      <c r="CV3140" s="5">
        <v>-0.5</v>
      </c>
      <c r="CW3140" s="5">
        <v>-0.5</v>
      </c>
      <c r="CX3140" s="5">
        <v>-0.5</v>
      </c>
      <c r="CY3140" s="5">
        <v>-0.5</v>
      </c>
      <c r="CZ3140" s="5">
        <v>-0.5</v>
      </c>
      <c r="DA3140" s="5">
        <v>-0.5</v>
      </c>
      <c r="DB3140" s="5">
        <v>-0.5</v>
      </c>
      <c r="DC3140" s="5">
        <v>-0.5</v>
      </c>
      <c r="DD3140" s="5">
        <v>-0.5</v>
      </c>
      <c r="DE3140" s="5">
        <v>-0.5</v>
      </c>
      <c r="DF3140" s="5">
        <v>-0.5</v>
      </c>
      <c r="DG3140" s="5">
        <v>-0.5</v>
      </c>
      <c r="DH3140" s="5">
        <v>-0.5</v>
      </c>
      <c r="DI3140" s="5">
        <v>-0.5</v>
      </c>
      <c r="DJ3140" s="5">
        <v>-0.5</v>
      </c>
      <c r="DK3140" s="5">
        <v>-0.5</v>
      </c>
      <c r="DL3140" s="5">
        <v>-0.5</v>
      </c>
      <c r="DM3140" s="5">
        <v>-0.5</v>
      </c>
      <c r="DN3140" s="5">
        <v>-0.5</v>
      </c>
      <c r="DO3140" s="5">
        <v>-0.5</v>
      </c>
      <c r="DP3140" s="5">
        <v>-0.5</v>
      </c>
      <c r="DQ3140" s="5">
        <v>-0.5</v>
      </c>
      <c r="DR3140" s="5">
        <v>-0.5</v>
      </c>
      <c r="DS3140" s="5">
        <v>-0.5</v>
      </c>
      <c r="DT3140" s="5">
        <v>-0.5</v>
      </c>
      <c r="DU3140" s="5">
        <v>-0.5</v>
      </c>
      <c r="DV3140" s="5">
        <v>-0.5</v>
      </c>
      <c r="DW3140" s="5">
        <v>-0.5</v>
      </c>
      <c r="DX3140" s="5">
        <v>0.5</v>
      </c>
      <c r="DY3140" s="5">
        <v>-0.5</v>
      </c>
      <c r="DZ3140" s="5">
        <v>0</v>
      </c>
    </row>
    <row r="3141" spans="1:130" s="5" customFormat="1" x14ac:dyDescent="0.3">
      <c r="A3141" s="4" t="s">
        <v>1068</v>
      </c>
      <c r="B3141" s="4">
        <v>0.49199999999999999</v>
      </c>
      <c r="C3141" s="4">
        <v>8.5900000000000004E-2</v>
      </c>
      <c r="D3141" s="4">
        <v>0.86799999999999999</v>
      </c>
      <c r="E3141" s="4" t="s">
        <v>126</v>
      </c>
      <c r="F3141" s="4">
        <v>47</v>
      </c>
      <c r="G3141" s="4" t="s">
        <v>170</v>
      </c>
      <c r="H3141" s="4">
        <v>45999303</v>
      </c>
      <c r="I3141" s="4">
        <v>46029477</v>
      </c>
      <c r="J3141" s="5">
        <v>-0.47300613496932509</v>
      </c>
      <c r="K3141" s="5">
        <v>-0.41764705882352943</v>
      </c>
      <c r="L3141" s="5">
        <v>-0.39247311827956988</v>
      </c>
      <c r="M3141" s="5">
        <v>-0.41803278688524592</v>
      </c>
      <c r="N3141" s="5">
        <v>-0.48984996168235567</v>
      </c>
      <c r="O3141" s="5">
        <v>6.0029571534671033E-2</v>
      </c>
      <c r="P3141" s="5">
        <v>4.7169811320754818E-2</v>
      </c>
      <c r="Q3141" s="5">
        <v>0.20439600529293611</v>
      </c>
      <c r="R3141" s="5">
        <v>4.4476382984037437E-2</v>
      </c>
      <c r="S3141" s="5">
        <v>-2.4640139648343658E-2</v>
      </c>
      <c r="T3141" s="5">
        <v>-0.20859796517540569</v>
      </c>
      <c r="U3141" s="5">
        <v>-0.13578617526003239</v>
      </c>
      <c r="V3141" s="5">
        <v>-0.14600398666210559</v>
      </c>
      <c r="W3141" s="5">
        <v>0.31207068809990363</v>
      </c>
      <c r="X3141" s="5">
        <v>0.14037048926712489</v>
      </c>
      <c r="Y3141" s="5">
        <v>-4.1356675391093778E-3</v>
      </c>
      <c r="Z3141" s="5">
        <v>0.13841329727723639</v>
      </c>
      <c r="AA3141" s="5">
        <v>2.0353858741720129E-2</v>
      </c>
      <c r="AB3141" s="5">
        <v>3.7456055259337477E-2</v>
      </c>
      <c r="AC3141" s="5">
        <v>1.8581760638166859E-2</v>
      </c>
      <c r="AD3141" s="5">
        <v>-7.3140420475380441E-2</v>
      </c>
      <c r="AE3141" s="5">
        <v>9.8703287599920531E-2</v>
      </c>
      <c r="AF3141" s="5">
        <v>-0.12924946244577851</v>
      </c>
      <c r="AG3141" s="5">
        <v>4.3882790113745518E-2</v>
      </c>
      <c r="AH3141" s="5">
        <v>1.7831537877452511E-2</v>
      </c>
      <c r="AI3141" s="5">
        <v>0.1104945739306407</v>
      </c>
      <c r="AJ3141" s="5">
        <v>-0.13017549249533239</v>
      </c>
      <c r="AK3141" s="5">
        <v>0.1066728077409157</v>
      </c>
      <c r="AL3141" s="5">
        <v>9.7044912080307633E-2</v>
      </c>
      <c r="AM3141" s="5">
        <v>0.12423966450011389</v>
      </c>
      <c r="AN3141" s="5">
        <v>-3.4063482605944002E-2</v>
      </c>
      <c r="AO3141" s="5">
        <v>0.18172966145376071</v>
      </c>
      <c r="AP3141" s="5">
        <v>2.2338083898809761E-2</v>
      </c>
      <c r="AQ3141" s="5">
        <v>0.31927500170879491</v>
      </c>
      <c r="AR3141" s="5">
        <v>-0.2491999509016323</v>
      </c>
      <c r="AS3141" s="5">
        <v>-6.8347986545060913E-3</v>
      </c>
      <c r="AT3141" s="5">
        <v>-0.1169283442795928</v>
      </c>
      <c r="AU3141" s="5">
        <v>-4.3741650128150178E-2</v>
      </c>
      <c r="AV3141" s="5">
        <v>0.18203725328133311</v>
      </c>
      <c r="AW3141" s="5">
        <v>0.12861021384729171</v>
      </c>
      <c r="AX3141" s="5">
        <v>-0.1052864657552703</v>
      </c>
      <c r="AY3141" s="5">
        <v>-4.0462222732473407E-2</v>
      </c>
      <c r="AZ3141" s="5">
        <v>0.15352902460940501</v>
      </c>
      <c r="BA3141" s="5">
        <v>-3.713653570626485E-2</v>
      </c>
      <c r="BB3141" s="5">
        <v>-9.1502507445023751E-2</v>
      </c>
      <c r="BC3141" s="5">
        <v>4.6720648718087787E-2</v>
      </c>
      <c r="BD3141" s="5">
        <v>-1.903097607910692E-2</v>
      </c>
      <c r="BE3141" s="5">
        <v>-9.3960734515353028E-2</v>
      </c>
      <c r="BF3141" s="5">
        <v>-0.24371151017003451</v>
      </c>
      <c r="BG3141" s="5">
        <v>0.11534514853115869</v>
      </c>
      <c r="BH3141" s="5">
        <v>0.10249818793498131</v>
      </c>
      <c r="BI3141" s="5">
        <v>0.1056325505740411</v>
      </c>
      <c r="BJ3141" s="5">
        <v>5.7588958839715272E-2</v>
      </c>
      <c r="BK3141" s="5">
        <v>0.12135068640871551</v>
      </c>
      <c r="BL3141" s="5">
        <v>2.432660589579716E-2</v>
      </c>
      <c r="BM3141" s="5">
        <v>-8.3704610969008553E-2</v>
      </c>
      <c r="BN3141" s="5">
        <v>-0.46220570012391571</v>
      </c>
      <c r="BO3141" s="5">
        <v>-0.4726027397260274</v>
      </c>
      <c r="BP3141" s="5">
        <v>-0.27671082953171672</v>
      </c>
      <c r="BQ3141" s="5">
        <v>-3.5825992741461699E-3</v>
      </c>
      <c r="BR3141" s="5">
        <v>0.5</v>
      </c>
      <c r="BS3141" s="5">
        <v>-0.45394736842105271</v>
      </c>
      <c r="BT3141" s="5">
        <v>-0.5</v>
      </c>
      <c r="BU3141" s="5">
        <v>-0.5</v>
      </c>
      <c r="BV3141" s="5">
        <v>-0.5</v>
      </c>
      <c r="BW3141" s="5">
        <v>-0.5</v>
      </c>
      <c r="BX3141" s="5">
        <v>-0.5</v>
      </c>
      <c r="BY3141" s="5">
        <v>-0.5</v>
      </c>
      <c r="BZ3141" s="5">
        <v>-0.5</v>
      </c>
      <c r="CA3141" s="5">
        <v>-0.5</v>
      </c>
      <c r="CB3141" s="5">
        <v>-0.5</v>
      </c>
      <c r="CC3141" s="5">
        <v>-0.5</v>
      </c>
      <c r="CD3141" s="5">
        <v>-0.5</v>
      </c>
      <c r="CE3141" s="5">
        <v>-0.5</v>
      </c>
      <c r="CF3141" s="5">
        <v>-0.5</v>
      </c>
      <c r="CG3141" s="5">
        <v>-0.5</v>
      </c>
      <c r="CH3141" s="5">
        <v>-0.5</v>
      </c>
      <c r="CI3141" s="5">
        <v>-0.5</v>
      </c>
      <c r="CJ3141" s="5">
        <v>-0.5</v>
      </c>
      <c r="CK3141" s="5">
        <v>-0.5</v>
      </c>
      <c r="CL3141" s="5">
        <v>-0.5</v>
      </c>
      <c r="CM3141" s="5">
        <v>-0.5</v>
      </c>
      <c r="CN3141" s="5">
        <v>-0.5</v>
      </c>
      <c r="CO3141" s="5">
        <v>-0.5</v>
      </c>
      <c r="CP3141" s="5">
        <v>-0.5</v>
      </c>
      <c r="CQ3141" s="5">
        <v>-0.5</v>
      </c>
      <c r="CR3141" s="5">
        <v>-0.5</v>
      </c>
      <c r="CS3141" s="5">
        <v>-0.5</v>
      </c>
      <c r="CT3141" s="5">
        <v>-0.5</v>
      </c>
      <c r="CU3141" s="5">
        <v>-0.5</v>
      </c>
      <c r="CV3141" s="5">
        <v>-0.5</v>
      </c>
      <c r="CW3141" s="5">
        <v>-0.5</v>
      </c>
      <c r="CX3141" s="5">
        <v>-0.5</v>
      </c>
      <c r="CY3141" s="5">
        <v>-0.5</v>
      </c>
      <c r="CZ3141" s="5">
        <v>-0.5</v>
      </c>
      <c r="DA3141" s="5">
        <v>-0.5</v>
      </c>
      <c r="DB3141" s="5">
        <v>-0.5</v>
      </c>
      <c r="DC3141" s="5">
        <v>-0.5</v>
      </c>
      <c r="DD3141" s="5">
        <v>-0.5</v>
      </c>
      <c r="DE3141" s="5">
        <v>-0.5</v>
      </c>
      <c r="DF3141" s="5">
        <v>-0.5</v>
      </c>
      <c r="DG3141" s="5">
        <v>-0.5</v>
      </c>
      <c r="DH3141" s="5">
        <v>-0.5</v>
      </c>
      <c r="DI3141" s="5">
        <v>-0.5</v>
      </c>
      <c r="DJ3141" s="5">
        <v>-0.5</v>
      </c>
      <c r="DK3141" s="5">
        <v>-0.5</v>
      </c>
      <c r="DL3141" s="5">
        <v>-0.5</v>
      </c>
      <c r="DM3141" s="5">
        <v>-0.5</v>
      </c>
      <c r="DN3141" s="5">
        <v>-0.5</v>
      </c>
      <c r="DO3141" s="5">
        <v>-0.5</v>
      </c>
      <c r="DP3141" s="5">
        <v>-0.5</v>
      </c>
      <c r="DQ3141" s="5">
        <v>-0.5</v>
      </c>
      <c r="DR3141" s="5">
        <v>-0.5</v>
      </c>
      <c r="DS3141" s="5">
        <v>-0.5</v>
      </c>
      <c r="DT3141" s="5">
        <v>-0.5</v>
      </c>
      <c r="DU3141" s="5">
        <v>-0.5</v>
      </c>
      <c r="DV3141" s="5">
        <v>-0.5</v>
      </c>
      <c r="DW3141" s="5">
        <v>-0.5</v>
      </c>
      <c r="DX3141" s="5">
        <v>0.5</v>
      </c>
      <c r="DY3141" s="5">
        <v>-0.5</v>
      </c>
      <c r="DZ3141" s="5">
        <v>0</v>
      </c>
    </row>
    <row r="3142" spans="1:130" s="5" customFormat="1" x14ac:dyDescent="0.3">
      <c r="A3142" s="4" t="s">
        <v>1069</v>
      </c>
      <c r="B3142" s="4">
        <v>-1.3</v>
      </c>
      <c r="C3142" s="4">
        <v>8.5900000000000004E-2</v>
      </c>
      <c r="D3142" s="4">
        <v>0.86799999999999999</v>
      </c>
      <c r="E3142" s="4" t="s">
        <v>126</v>
      </c>
      <c r="F3142" s="4">
        <v>47</v>
      </c>
      <c r="G3142" s="4" t="s">
        <v>170</v>
      </c>
      <c r="H3142" s="4">
        <v>118972047</v>
      </c>
      <c r="I3142" s="4">
        <v>118995211</v>
      </c>
      <c r="J3142" s="5">
        <v>-0.49386503067484661</v>
      </c>
      <c r="K3142" s="5">
        <v>-0.47647058823529409</v>
      </c>
      <c r="L3142" s="5">
        <v>-0.478494623655914</v>
      </c>
      <c r="M3142" s="5">
        <v>-0.45081967213114749</v>
      </c>
      <c r="N3142" s="5">
        <v>-0.49221758342489152</v>
      </c>
      <c r="O3142" s="5">
        <v>0.2057173147106108</v>
      </c>
      <c r="P3142" s="5">
        <v>-0.169811320754717</v>
      </c>
      <c r="Q3142" s="5">
        <v>0.26344550457859478</v>
      </c>
      <c r="R3142" s="5">
        <v>0.12214420149471809</v>
      </c>
      <c r="S3142" s="5">
        <v>0.38005664285177909</v>
      </c>
      <c r="T3142" s="5">
        <v>-6.6538399792839431E-2</v>
      </c>
      <c r="U3142" s="5">
        <v>-0.1301941738876797</v>
      </c>
      <c r="V3142" s="5">
        <v>-0.12531181430957</v>
      </c>
      <c r="W3142" s="5">
        <v>0.38770601274144317</v>
      </c>
      <c r="X3142" s="5">
        <v>8.8929760249989331E-2</v>
      </c>
      <c r="Y3142" s="5">
        <v>0.2475787047821032</v>
      </c>
      <c r="Z3142" s="5">
        <v>4.7152288955541577E-2</v>
      </c>
      <c r="AA3142" s="5">
        <v>0.17817274135515121</v>
      </c>
      <c r="AB3142" s="5">
        <v>2.9415026594387439E-2</v>
      </c>
      <c r="AC3142" s="5">
        <v>-0.2150307910134874</v>
      </c>
      <c r="AD3142" s="5">
        <v>-9.7646211358857038E-2</v>
      </c>
      <c r="AE3142" s="5">
        <v>0.17727400395478951</v>
      </c>
      <c r="AF3142" s="5">
        <v>-6.9828355519097107E-2</v>
      </c>
      <c r="AG3142" s="5">
        <v>-3.5053014134513123E-2</v>
      </c>
      <c r="AH3142" s="5">
        <v>0.10690212190827431</v>
      </c>
      <c r="AI3142" s="5">
        <v>0.1230735124540422</v>
      </c>
      <c r="AJ3142" s="5">
        <v>-0.1236325565624966</v>
      </c>
      <c r="AK3142" s="5">
        <v>8.8745563069921984E-2</v>
      </c>
      <c r="AL3142" s="5">
        <v>0.12469801317974839</v>
      </c>
      <c r="AM3142" s="5">
        <v>9.1145764474781066E-2</v>
      </c>
      <c r="AN3142" s="5">
        <v>0.1623094257651683</v>
      </c>
      <c r="AO3142" s="5">
        <v>0.1784480795699778</v>
      </c>
      <c r="AP3142" s="5">
        <v>4.9496051860772987E-2</v>
      </c>
      <c r="AQ3142" s="5">
        <v>0.32706287242800869</v>
      </c>
      <c r="AR3142" s="5">
        <v>-0.16407119361114819</v>
      </c>
      <c r="AS3142" s="5">
        <v>0.21207614195085289</v>
      </c>
      <c r="AT3142" s="5">
        <v>-5.3743776957909772E-2</v>
      </c>
      <c r="AU3142" s="5">
        <v>-0.1103114489471524</v>
      </c>
      <c r="AV3142" s="5">
        <v>0.29522110692318182</v>
      </c>
      <c r="AW3142" s="5">
        <v>-5.9765276838369408E-4</v>
      </c>
      <c r="AX3142" s="5">
        <v>4.2734425835949663E-3</v>
      </c>
      <c r="AY3142" s="5">
        <v>0.18300963196853481</v>
      </c>
      <c r="AZ3142" s="5">
        <v>0.1640649425028218</v>
      </c>
      <c r="BA3142" s="5">
        <v>-0.30036663310613232</v>
      </c>
      <c r="BB3142" s="5">
        <v>-0.1987718264681971</v>
      </c>
      <c r="BC3142" s="5">
        <v>-0.34276314148380421</v>
      </c>
      <c r="BD3142" s="5">
        <v>-5.0440579660487872E-4</v>
      </c>
      <c r="BE3142" s="5">
        <v>-0.15683190654840351</v>
      </c>
      <c r="BF3142" s="5">
        <v>-2.8639460675366709E-2</v>
      </c>
      <c r="BG3142" s="5">
        <v>0.15131349357450771</v>
      </c>
      <c r="BH3142" s="5">
        <v>8.4934027122079314E-2</v>
      </c>
      <c r="BI3142" s="5">
        <v>0.14994999184077409</v>
      </c>
      <c r="BJ3142" s="5">
        <v>-9.5766535494936467E-2</v>
      </c>
      <c r="BK3142" s="5">
        <v>8.7168274720265337E-2</v>
      </c>
      <c r="BL3142" s="5">
        <v>7.5341847066805023E-2</v>
      </c>
      <c r="BM3142" s="5">
        <v>-0.17307134701363949</v>
      </c>
      <c r="BN3142" s="5">
        <v>-0.35965112953960537</v>
      </c>
      <c r="BO3142" s="5">
        <v>-0.4863013698630137</v>
      </c>
      <c r="BP3142" s="5">
        <v>-0.48022151829533372</v>
      </c>
      <c r="BQ3142" s="5">
        <v>-0.4791449712751491</v>
      </c>
      <c r="BR3142" s="5">
        <v>0.5</v>
      </c>
      <c r="BS3142" s="5">
        <v>-0.33552631578947367</v>
      </c>
      <c r="BT3142" s="5">
        <v>-0.5</v>
      </c>
      <c r="BU3142" s="5">
        <v>-0.5</v>
      </c>
      <c r="BV3142" s="5">
        <v>-0.5</v>
      </c>
      <c r="BW3142" s="5">
        <v>0.5</v>
      </c>
      <c r="BX3142" s="5">
        <v>-0.5</v>
      </c>
      <c r="BY3142" s="5">
        <v>-0.5</v>
      </c>
      <c r="BZ3142" s="5">
        <v>0.5</v>
      </c>
      <c r="CA3142" s="5">
        <v>-0.5</v>
      </c>
      <c r="CB3142" s="5">
        <v>-0.5</v>
      </c>
      <c r="CC3142" s="5">
        <v>-0.5</v>
      </c>
      <c r="CD3142" s="5">
        <v>-0.5</v>
      </c>
      <c r="CE3142" s="5">
        <v>-0.5</v>
      </c>
      <c r="CF3142" s="5">
        <v>-0.5</v>
      </c>
      <c r="CG3142" s="5">
        <v>0.5</v>
      </c>
      <c r="CH3142" s="5">
        <v>-0.5</v>
      </c>
      <c r="CI3142" s="5">
        <v>-0.5</v>
      </c>
      <c r="CJ3142" s="5">
        <v>-0.5</v>
      </c>
      <c r="CK3142" s="5">
        <v>-0.5</v>
      </c>
      <c r="CL3142" s="5">
        <v>-0.5</v>
      </c>
      <c r="CM3142" s="5">
        <v>-0.5</v>
      </c>
      <c r="CN3142" s="5">
        <v>-0.5</v>
      </c>
      <c r="CO3142" s="5">
        <v>-0.5</v>
      </c>
      <c r="CP3142" s="5">
        <v>-0.5</v>
      </c>
      <c r="CQ3142" s="5">
        <v>-0.5</v>
      </c>
      <c r="CR3142" s="5">
        <v>-0.5</v>
      </c>
      <c r="CS3142" s="5">
        <v>-0.5</v>
      </c>
      <c r="CT3142" s="5">
        <v>-0.5</v>
      </c>
      <c r="CU3142" s="5">
        <v>-0.5</v>
      </c>
      <c r="CV3142" s="5">
        <v>-0.5</v>
      </c>
      <c r="CW3142" s="5">
        <v>-0.5</v>
      </c>
      <c r="CX3142" s="5">
        <v>-0.5</v>
      </c>
      <c r="CY3142" s="5">
        <v>-0.5</v>
      </c>
      <c r="CZ3142" s="5">
        <v>-0.5</v>
      </c>
      <c r="DA3142" s="5">
        <v>-0.5</v>
      </c>
      <c r="DB3142" s="5">
        <v>0.5</v>
      </c>
      <c r="DC3142" s="5">
        <v>-0.5</v>
      </c>
      <c r="DD3142" s="5">
        <v>-0.5</v>
      </c>
      <c r="DE3142" s="5">
        <v>-0.5</v>
      </c>
      <c r="DF3142" s="5">
        <v>-0.5</v>
      </c>
      <c r="DG3142" s="5">
        <v>-0.5</v>
      </c>
      <c r="DH3142" s="5">
        <v>-0.5</v>
      </c>
      <c r="DI3142" s="5">
        <v>-0.5</v>
      </c>
      <c r="DJ3142" s="5">
        <v>-0.5</v>
      </c>
      <c r="DK3142" s="5">
        <v>-0.5</v>
      </c>
      <c r="DL3142" s="5">
        <v>-0.5</v>
      </c>
      <c r="DM3142" s="5">
        <v>-0.5</v>
      </c>
      <c r="DN3142" s="5">
        <v>-0.5</v>
      </c>
      <c r="DO3142" s="5">
        <v>-0.5</v>
      </c>
      <c r="DP3142" s="5">
        <v>-0.5</v>
      </c>
      <c r="DQ3142" s="5">
        <v>-0.5</v>
      </c>
      <c r="DR3142" s="5">
        <v>-0.5</v>
      </c>
      <c r="DS3142" s="5">
        <v>-0.5</v>
      </c>
      <c r="DT3142" s="5">
        <v>-0.5</v>
      </c>
      <c r="DU3142" s="5">
        <v>-0.5</v>
      </c>
      <c r="DV3142" s="5">
        <v>-0.5</v>
      </c>
      <c r="DW3142" s="5">
        <v>-0.5</v>
      </c>
      <c r="DX3142" s="5">
        <v>0.5</v>
      </c>
      <c r="DY3142" s="5">
        <v>-0.5</v>
      </c>
      <c r="DZ3142" s="5">
        <v>0</v>
      </c>
    </row>
    <row r="3143" spans="1:130" s="5" customFormat="1" x14ac:dyDescent="0.3">
      <c r="A3143" s="4" t="s">
        <v>1070</v>
      </c>
      <c r="B3143" s="4">
        <v>-0.746</v>
      </c>
      <c r="C3143" s="4">
        <v>8.5400000000000004E-2</v>
      </c>
      <c r="D3143" s="4">
        <v>0.86799999999999999</v>
      </c>
      <c r="E3143" s="4" t="s">
        <v>126</v>
      </c>
      <c r="F3143" s="4">
        <v>47</v>
      </c>
      <c r="G3143" s="4" t="s">
        <v>170</v>
      </c>
      <c r="H3143" s="4">
        <v>32959547</v>
      </c>
      <c r="I3143" s="4">
        <v>33185508</v>
      </c>
      <c r="J3143" s="5">
        <v>-0.42331288343558282</v>
      </c>
      <c r="K3143" s="5">
        <v>-0.42941176470588238</v>
      </c>
      <c r="L3143" s="5">
        <v>-0.467741935483871</v>
      </c>
      <c r="M3143" s="5">
        <v>-0.45081967213114749</v>
      </c>
      <c r="N3143" s="5">
        <v>-0.42372306323644099</v>
      </c>
      <c r="O3143" s="5">
        <v>0.1204344112895981</v>
      </c>
      <c r="P3143" s="5">
        <v>-0.1037735849056604</v>
      </c>
      <c r="Q3143" s="5">
        <v>6.9023852048961332E-2</v>
      </c>
      <c r="R3143" s="5">
        <v>-0.19684659882557279</v>
      </c>
      <c r="S3143" s="5">
        <v>0.1992342655756473</v>
      </c>
      <c r="T3143" s="5">
        <v>-0.22352878674551019</v>
      </c>
      <c r="U3143" s="5">
        <v>-0.14849769437736501</v>
      </c>
      <c r="V3143" s="5">
        <v>0.24104301140583931</v>
      </c>
      <c r="W3143" s="5">
        <v>2.1794872287271061E-2</v>
      </c>
      <c r="X3143" s="5">
        <v>-6.1378632419202613E-2</v>
      </c>
      <c r="Y3143" s="5">
        <v>0.43822954109191481</v>
      </c>
      <c r="Z3143" s="5">
        <v>-0.28788721749608948</v>
      </c>
      <c r="AA3143" s="5">
        <v>-4.9944572576326167E-2</v>
      </c>
      <c r="AB3143" s="5">
        <v>-0.15434761861620799</v>
      </c>
      <c r="AC3143" s="5">
        <v>4.1371287319167172E-2</v>
      </c>
      <c r="AD3143" s="5">
        <v>2.3324713457263609E-2</v>
      </c>
      <c r="AE3143" s="5">
        <v>0.1868160495351586</v>
      </c>
      <c r="AF3143" s="5">
        <v>-1.9712392955245631E-4</v>
      </c>
      <c r="AG3143" s="5">
        <v>8.1406214623974127E-2</v>
      </c>
      <c r="AH3143" s="5">
        <v>-4.5822925887687771E-2</v>
      </c>
      <c r="AI3143" s="5">
        <v>0.15537965795494019</v>
      </c>
      <c r="AJ3143" s="5">
        <v>-0.1128358182745238</v>
      </c>
      <c r="AK3143" s="5">
        <v>0.1494041478563328</v>
      </c>
      <c r="AL3143" s="5">
        <v>9.095485645126189E-2</v>
      </c>
      <c r="AM3143" s="5">
        <v>-0.10118446559589619</v>
      </c>
      <c r="AN3143" s="5">
        <v>-0.26446709958759268</v>
      </c>
      <c r="AO3143" s="5">
        <v>-1.1289896855830371E-2</v>
      </c>
      <c r="AP3143" s="5">
        <v>-0.1153403258892456</v>
      </c>
      <c r="AQ3143" s="5">
        <v>0.11467217153647689</v>
      </c>
      <c r="AR3143" s="5">
        <v>-8.7484830976179651E-2</v>
      </c>
      <c r="AS3143" s="5">
        <v>6.7289364447266298E-2</v>
      </c>
      <c r="AT3143" s="5">
        <v>-0.2751002136229771</v>
      </c>
      <c r="AU3143" s="5">
        <v>-0.16968473378673821</v>
      </c>
      <c r="AV3143" s="5">
        <v>0.18518753762893131</v>
      </c>
      <c r="AW3143" s="5">
        <v>0.10915879409849751</v>
      </c>
      <c r="AX3143" s="5">
        <v>-9.4703273378794584E-2</v>
      </c>
      <c r="AY3143" s="5">
        <v>-2.1646762870097092E-2</v>
      </c>
      <c r="AZ3143" s="5">
        <v>0.13520885995380891</v>
      </c>
      <c r="BA3143" s="5">
        <v>-1.9390660447021649E-2</v>
      </c>
      <c r="BB3143" s="5">
        <v>-0.18623499525916601</v>
      </c>
      <c r="BC3143" s="5">
        <v>3.7914785235340531E-2</v>
      </c>
      <c r="BD3143" s="5">
        <v>-1.6652168784901111E-2</v>
      </c>
      <c r="BE3143" s="5">
        <v>5.1928142120901348E-2</v>
      </c>
      <c r="BF3143" s="5">
        <v>-0.1182471483696431</v>
      </c>
      <c r="BG3143" s="5">
        <v>3.9882662708336181E-2</v>
      </c>
      <c r="BH3143" s="5">
        <v>2.1784324687150081E-2</v>
      </c>
      <c r="BI3143" s="5">
        <v>0.1120337528754691</v>
      </c>
      <c r="BJ3143" s="5">
        <v>-0.113105331902369</v>
      </c>
      <c r="BK3143" s="5">
        <v>-5.1007311907368243E-2</v>
      </c>
      <c r="BL3143" s="5">
        <v>-5.2046859089011077E-2</v>
      </c>
      <c r="BM3143" s="5">
        <v>-0.20764255004418641</v>
      </c>
      <c r="BN3143" s="5">
        <v>-0.437690728513566</v>
      </c>
      <c r="BO3143" s="5">
        <v>-0.4452054794520548</v>
      </c>
      <c r="BP3143" s="5">
        <v>-6.4214511768238447E-2</v>
      </c>
      <c r="BQ3143" s="5">
        <v>-0.1248437474262936</v>
      </c>
      <c r="BR3143" s="5">
        <v>0.5</v>
      </c>
      <c r="BS3143" s="5">
        <v>-0.5</v>
      </c>
      <c r="BT3143" s="5">
        <v>-0.5</v>
      </c>
      <c r="BU3143" s="5">
        <v>-0.5</v>
      </c>
      <c r="BV3143" s="5">
        <v>-0.5</v>
      </c>
      <c r="BW3143" s="5">
        <v>-0.5</v>
      </c>
      <c r="BX3143" s="5">
        <v>-0.5</v>
      </c>
      <c r="BY3143" s="5">
        <v>-0.5</v>
      </c>
      <c r="BZ3143" s="5">
        <v>-0.5</v>
      </c>
      <c r="CA3143" s="5">
        <v>-0.5</v>
      </c>
      <c r="CB3143" s="5">
        <v>-0.5</v>
      </c>
      <c r="CC3143" s="5">
        <v>-0.5</v>
      </c>
      <c r="CD3143" s="5">
        <v>-0.5</v>
      </c>
      <c r="CE3143" s="5">
        <v>-0.5</v>
      </c>
      <c r="CF3143" s="5">
        <v>-0.5</v>
      </c>
      <c r="CG3143" s="5">
        <v>-0.5</v>
      </c>
      <c r="CH3143" s="5">
        <v>-0.5</v>
      </c>
      <c r="CI3143" s="5">
        <v>-0.5</v>
      </c>
      <c r="CJ3143" s="5">
        <v>-0.5</v>
      </c>
      <c r="CK3143" s="5">
        <v>-0.5</v>
      </c>
      <c r="CL3143" s="5">
        <v>-0.5</v>
      </c>
      <c r="CM3143" s="5">
        <v>-0.5</v>
      </c>
      <c r="CN3143" s="5">
        <v>-0.5</v>
      </c>
      <c r="CO3143" s="5">
        <v>-0.5</v>
      </c>
      <c r="CP3143" s="5">
        <v>-0.5</v>
      </c>
      <c r="CQ3143" s="5">
        <v>-0.5</v>
      </c>
      <c r="CR3143" s="5">
        <v>-0.5</v>
      </c>
      <c r="CS3143" s="5">
        <v>-0.5</v>
      </c>
      <c r="CT3143" s="5">
        <v>-0.5</v>
      </c>
      <c r="CU3143" s="5">
        <v>-0.5</v>
      </c>
      <c r="CV3143" s="5">
        <v>-0.5</v>
      </c>
      <c r="CW3143" s="5">
        <v>-0.5</v>
      </c>
      <c r="CX3143" s="5">
        <v>-0.5</v>
      </c>
      <c r="CY3143" s="5">
        <v>-0.5</v>
      </c>
      <c r="CZ3143" s="5">
        <v>-0.5</v>
      </c>
      <c r="DA3143" s="5">
        <v>-0.5</v>
      </c>
      <c r="DB3143" s="5">
        <v>-0.5</v>
      </c>
      <c r="DC3143" s="5">
        <v>-0.5</v>
      </c>
      <c r="DD3143" s="5">
        <v>-0.5</v>
      </c>
      <c r="DE3143" s="5">
        <v>-0.5</v>
      </c>
      <c r="DF3143" s="5">
        <v>-0.5</v>
      </c>
      <c r="DG3143" s="5">
        <v>-0.5</v>
      </c>
      <c r="DH3143" s="5">
        <v>-0.5</v>
      </c>
      <c r="DI3143" s="5">
        <v>-0.5</v>
      </c>
      <c r="DJ3143" s="5">
        <v>-0.5</v>
      </c>
      <c r="DK3143" s="5">
        <v>-0.5</v>
      </c>
      <c r="DL3143" s="5">
        <v>-0.5</v>
      </c>
      <c r="DM3143" s="5">
        <v>-0.5</v>
      </c>
      <c r="DN3143" s="5">
        <v>-0.5</v>
      </c>
      <c r="DO3143" s="5">
        <v>-0.5</v>
      </c>
      <c r="DP3143" s="5">
        <v>-0.5</v>
      </c>
      <c r="DQ3143" s="5">
        <v>-0.5</v>
      </c>
      <c r="DR3143" s="5">
        <v>-0.5</v>
      </c>
      <c r="DS3143" s="5">
        <v>-0.5</v>
      </c>
      <c r="DT3143" s="5">
        <v>-0.5</v>
      </c>
      <c r="DU3143" s="5">
        <v>-0.5</v>
      </c>
      <c r="DV3143" s="5">
        <v>-0.5</v>
      </c>
      <c r="DW3143" s="5">
        <v>-0.5</v>
      </c>
      <c r="DX3143" s="5">
        <v>0.5</v>
      </c>
      <c r="DY3143" s="5">
        <v>-0.5</v>
      </c>
      <c r="DZ3143" s="5">
        <v>0</v>
      </c>
    </row>
    <row r="3144" spans="1:130" s="5" customFormat="1" x14ac:dyDescent="0.3">
      <c r="A3144" s="4" t="s">
        <v>1071</v>
      </c>
      <c r="B3144" s="4">
        <v>0.45700000000000002</v>
      </c>
      <c r="C3144" s="4">
        <v>0.20599999999999999</v>
      </c>
      <c r="D3144" s="4">
        <v>0.86799999999999999</v>
      </c>
      <c r="E3144" s="4" t="s">
        <v>276</v>
      </c>
      <c r="F3144" s="4">
        <v>242</v>
      </c>
      <c r="G3144" s="4" t="s">
        <v>170</v>
      </c>
      <c r="H3144" s="4">
        <v>120578633</v>
      </c>
      <c r="I3144" s="4">
        <v>120589304</v>
      </c>
      <c r="J3144" s="5">
        <v>-0.4901840490797546</v>
      </c>
      <c r="K3144" s="5">
        <v>-0.48823529411764699</v>
      </c>
      <c r="L3144" s="5">
        <v>-0.489247311827957</v>
      </c>
      <c r="M3144" s="5">
        <v>-0.45081967213114749</v>
      </c>
      <c r="N3144" s="5">
        <v>-0.49643708391412122</v>
      </c>
      <c r="O3144" s="5">
        <v>0.23150757917652101</v>
      </c>
      <c r="P3144" s="5">
        <v>-0.169811320754717</v>
      </c>
      <c r="Q3144" s="5">
        <v>0.1016689623279512</v>
      </c>
      <c r="R3144" s="5">
        <v>-3.5051504470830608E-2</v>
      </c>
      <c r="S3144" s="5">
        <v>-9.6095971190097718E-3</v>
      </c>
      <c r="T3144" s="5">
        <v>5.3826452389569727E-2</v>
      </c>
      <c r="U3144" s="5">
        <v>-0.13390761172855301</v>
      </c>
      <c r="V3144" s="5">
        <v>0.28955576584727488</v>
      </c>
      <c r="W3144" s="5">
        <v>8.0256472692645686E-2</v>
      </c>
      <c r="X3144" s="5">
        <v>-2.3260501369322392E-2</v>
      </c>
      <c r="Y3144" s="5">
        <v>8.7690884837216099E-2</v>
      </c>
      <c r="Z3144" s="5">
        <v>-0.18094318260929171</v>
      </c>
      <c r="AA3144" s="5">
        <v>-5.7523778114098027E-2</v>
      </c>
      <c r="AB3144" s="5">
        <v>-8.5107406096806337E-2</v>
      </c>
      <c r="AC3144" s="5">
        <v>5.9882093480813407E-2</v>
      </c>
      <c r="AD3144" s="5">
        <v>-0.19999693947920569</v>
      </c>
      <c r="AE3144" s="5">
        <v>-1.6808145173585809E-2</v>
      </c>
      <c r="AF3144" s="5">
        <v>-1.2178182134556291E-2</v>
      </c>
      <c r="AG3144" s="5">
        <v>9.9744025233239997E-2</v>
      </c>
      <c r="AH3144" s="5">
        <v>-0.16090683758283181</v>
      </c>
      <c r="AI3144" s="5">
        <v>-2.183236040599534E-2</v>
      </c>
      <c r="AJ3144" s="5">
        <v>1.8330833300000519E-2</v>
      </c>
      <c r="AK3144" s="5">
        <v>4.6309379171375342E-3</v>
      </c>
      <c r="AL3144" s="5">
        <v>5.2249194978187252E-2</v>
      </c>
      <c r="AM3144" s="5">
        <v>6.6159835228097319E-2</v>
      </c>
      <c r="AN3144" s="5">
        <v>-0.16660980066883449</v>
      </c>
      <c r="AO3144" s="5">
        <v>1.7774668788834821E-2</v>
      </c>
      <c r="AP3144" s="5">
        <v>-0.1119767361917265</v>
      </c>
      <c r="AQ3144" s="5">
        <v>-0.1145917051528071</v>
      </c>
      <c r="AR3144" s="5">
        <v>-1.0407240150923539E-2</v>
      </c>
      <c r="AS3144" s="5">
        <v>0.18185429630884051</v>
      </c>
      <c r="AT3144" s="5">
        <v>-0.17495475713400191</v>
      </c>
      <c r="AU3144" s="5">
        <v>0.24929172466603061</v>
      </c>
      <c r="AV3144" s="5">
        <v>6.5344043894928761E-2</v>
      </c>
      <c r="AW3144" s="5">
        <v>1.9685338270215898E-2</v>
      </c>
      <c r="AX3144" s="5">
        <v>-0.25173093590606671</v>
      </c>
      <c r="AY3144" s="5">
        <v>-4.641904900648347E-2</v>
      </c>
      <c r="AZ3144" s="5">
        <v>8.6013093029564724E-2</v>
      </c>
      <c r="BA3144" s="5">
        <v>4.2266869926385056E-3</v>
      </c>
      <c r="BB3144" s="5">
        <v>-0.13706031213716</v>
      </c>
      <c r="BC3144" s="5">
        <v>-4.5689007320441399E-2</v>
      </c>
      <c r="BD3144" s="5">
        <v>-0.14166140547778011</v>
      </c>
      <c r="BE3144" s="5">
        <v>-7.1892756085779164E-2</v>
      </c>
      <c r="BF3144" s="5">
        <v>-0.20809615672207529</v>
      </c>
      <c r="BG3144" s="5">
        <v>-5.227464708918439E-3</v>
      </c>
      <c r="BH3144" s="5">
        <v>8.5576336394056152E-2</v>
      </c>
      <c r="BI3144" s="5">
        <v>9.2565997610136397E-2</v>
      </c>
      <c r="BJ3144" s="5">
        <v>-4.3020677657453432E-2</v>
      </c>
      <c r="BK3144" s="5">
        <v>0.21430603365159731</v>
      </c>
      <c r="BL3144" s="5">
        <v>-0.22328618228979061</v>
      </c>
      <c r="BM3144" s="5">
        <v>-0.1944906535926883</v>
      </c>
      <c r="BN3144" s="5">
        <v>-0.39722142789057291</v>
      </c>
      <c r="BO3144" s="5">
        <v>-0.4863013698630137</v>
      </c>
      <c r="BP3144" s="5">
        <v>-0.42827805062422841</v>
      </c>
      <c r="BQ3144" s="5">
        <v>-0.41371746606367971</v>
      </c>
      <c r="BR3144" s="5">
        <v>0.5</v>
      </c>
      <c r="BS3144" s="5">
        <v>-0.48684210526315791</v>
      </c>
      <c r="BT3144" s="5">
        <v>-0.5</v>
      </c>
      <c r="BU3144" s="5">
        <v>-0.5</v>
      </c>
      <c r="BV3144" s="5">
        <v>-0.5</v>
      </c>
      <c r="BW3144" s="5">
        <v>-0.5</v>
      </c>
      <c r="BX3144" s="5">
        <v>-0.5</v>
      </c>
      <c r="BY3144" s="5">
        <v>-0.5</v>
      </c>
      <c r="BZ3144" s="5">
        <v>-0.5</v>
      </c>
      <c r="CA3144" s="5">
        <v>-0.5</v>
      </c>
      <c r="CB3144" s="5">
        <v>-0.5</v>
      </c>
      <c r="CC3144" s="5">
        <v>-0.5</v>
      </c>
      <c r="CD3144" s="5">
        <v>-0.5</v>
      </c>
      <c r="CE3144" s="5">
        <v>-0.5</v>
      </c>
      <c r="CF3144" s="5">
        <v>-0.5</v>
      </c>
      <c r="CG3144" s="5">
        <v>-0.5</v>
      </c>
      <c r="CH3144" s="5">
        <v>-0.5</v>
      </c>
      <c r="CI3144" s="5">
        <v>-0.5</v>
      </c>
      <c r="CJ3144" s="5">
        <v>-0.5</v>
      </c>
      <c r="CK3144" s="5">
        <v>-0.5</v>
      </c>
      <c r="CL3144" s="5">
        <v>-0.5</v>
      </c>
      <c r="CM3144" s="5">
        <v>-0.5</v>
      </c>
      <c r="CN3144" s="5">
        <v>-0.5</v>
      </c>
      <c r="CO3144" s="5">
        <v>-0.5</v>
      </c>
      <c r="CP3144" s="5">
        <v>-0.5</v>
      </c>
      <c r="CQ3144" s="5">
        <v>-0.5</v>
      </c>
      <c r="CR3144" s="5">
        <v>-0.5</v>
      </c>
      <c r="CS3144" s="5">
        <v>-0.5</v>
      </c>
      <c r="CT3144" s="5">
        <v>-0.5</v>
      </c>
      <c r="CU3144" s="5">
        <v>-0.5</v>
      </c>
      <c r="CV3144" s="5">
        <v>-0.5</v>
      </c>
      <c r="CW3144" s="5">
        <v>-0.5</v>
      </c>
      <c r="CX3144" s="5">
        <v>-0.5</v>
      </c>
      <c r="CY3144" s="5">
        <v>-0.5</v>
      </c>
      <c r="CZ3144" s="5">
        <v>-0.5</v>
      </c>
      <c r="DA3144" s="5">
        <v>-0.5</v>
      </c>
      <c r="DB3144" s="5">
        <v>-0.5</v>
      </c>
      <c r="DC3144" s="5">
        <v>-0.5</v>
      </c>
      <c r="DD3144" s="5">
        <v>-0.5</v>
      </c>
      <c r="DE3144" s="5">
        <v>-0.5</v>
      </c>
      <c r="DF3144" s="5">
        <v>-0.5</v>
      </c>
      <c r="DG3144" s="5">
        <v>-0.5</v>
      </c>
      <c r="DH3144" s="5">
        <v>-0.5</v>
      </c>
      <c r="DI3144" s="5">
        <v>-0.5</v>
      </c>
      <c r="DJ3144" s="5">
        <v>-0.5</v>
      </c>
      <c r="DK3144" s="5">
        <v>-0.5</v>
      </c>
      <c r="DL3144" s="5">
        <v>-0.5</v>
      </c>
      <c r="DM3144" s="5">
        <v>-0.5</v>
      </c>
      <c r="DN3144" s="5">
        <v>0.5</v>
      </c>
      <c r="DO3144" s="5">
        <v>-0.5</v>
      </c>
      <c r="DP3144" s="5">
        <v>-0.5</v>
      </c>
      <c r="DQ3144" s="5">
        <v>-0.5</v>
      </c>
      <c r="DR3144" s="5">
        <v>-0.5</v>
      </c>
      <c r="DS3144" s="5">
        <v>-0.5</v>
      </c>
      <c r="DT3144" s="5">
        <v>-0.5</v>
      </c>
      <c r="DU3144" s="5">
        <v>-0.5</v>
      </c>
      <c r="DV3144" s="5">
        <v>-0.5</v>
      </c>
      <c r="DW3144" s="5">
        <v>-0.5</v>
      </c>
      <c r="DX3144" s="5">
        <v>0.5</v>
      </c>
      <c r="DY3144" s="5">
        <v>-0.5</v>
      </c>
      <c r="DZ3144" s="5">
        <v>0</v>
      </c>
    </row>
    <row r="3145" spans="1:130" s="5" customFormat="1" x14ac:dyDescent="0.3">
      <c r="A3145" s="4" t="s">
        <v>332</v>
      </c>
      <c r="B3145" s="4">
        <v>-0.627</v>
      </c>
      <c r="C3145" s="4">
        <v>8.5599999999999996E-2</v>
      </c>
      <c r="D3145" s="4">
        <v>0.86799999999999999</v>
      </c>
      <c r="E3145" s="4" t="s">
        <v>126</v>
      </c>
      <c r="F3145" s="4">
        <v>47</v>
      </c>
      <c r="G3145" s="4" t="s">
        <v>170</v>
      </c>
      <c r="H3145" s="4">
        <v>54722209</v>
      </c>
      <c r="I3145" s="4">
        <v>54781946</v>
      </c>
      <c r="J3145" s="5">
        <v>-0.49141104294478533</v>
      </c>
      <c r="K3145" s="5">
        <v>-0.48823529411764699</v>
      </c>
      <c r="L3145" s="5">
        <v>-0.489247311827957</v>
      </c>
      <c r="M3145" s="5">
        <v>-0.48360655737704922</v>
      </c>
      <c r="N3145" s="5">
        <v>-0.47986508271308509</v>
      </c>
      <c r="O3145" s="5">
        <v>0.14674207630271</v>
      </c>
      <c r="P3145" s="5">
        <v>-0.32075471698113212</v>
      </c>
      <c r="Q3145" s="5">
        <v>1.1660443686916769E-2</v>
      </c>
      <c r="R3145" s="5">
        <v>-9.6961405304605619E-2</v>
      </c>
      <c r="S3145" s="5">
        <v>0.26262616616249562</v>
      </c>
      <c r="T3145" s="5">
        <v>-1.215761774786955E-2</v>
      </c>
      <c r="U3145" s="5">
        <v>-0.22216139806289531</v>
      </c>
      <c r="V3145" s="5">
        <v>-4.5621811656057942E-2</v>
      </c>
      <c r="W3145" s="5">
        <v>-6.1688216917426993E-2</v>
      </c>
      <c r="X3145" s="5">
        <v>-7.9411572620657511E-2</v>
      </c>
      <c r="Y3145" s="5">
        <v>5.470122994124349E-2</v>
      </c>
      <c r="Z3145" s="5">
        <v>-0.10240412534342649</v>
      </c>
      <c r="AA3145" s="5">
        <v>-1.755886170535137E-2</v>
      </c>
      <c r="AB3145" s="5">
        <v>0.25344894728861828</v>
      </c>
      <c r="AC3145" s="5">
        <v>-4.5468358447219859E-2</v>
      </c>
      <c r="AD3145" s="5">
        <v>-7.0665061803613372E-2</v>
      </c>
      <c r="AE3145" s="5">
        <v>0.1082179418283047</v>
      </c>
      <c r="AF3145" s="5">
        <v>-3.0129833327118879E-2</v>
      </c>
      <c r="AG3145" s="5">
        <v>2.2603696329450581E-2</v>
      </c>
      <c r="AH3145" s="5">
        <v>-3.282022689280728E-2</v>
      </c>
      <c r="AI3145" s="5">
        <v>-1.264097840012479E-2</v>
      </c>
      <c r="AJ3145" s="5">
        <v>-6.9827026310792462E-2</v>
      </c>
      <c r="AK3145" s="5">
        <v>-4.2530105285165648E-4</v>
      </c>
      <c r="AL3145" s="5">
        <v>0.16209783360873589</v>
      </c>
      <c r="AM3145" s="5">
        <v>2.988160096233106E-2</v>
      </c>
      <c r="AN3145" s="5">
        <v>-0.28341775673735858</v>
      </c>
      <c r="AO3145" s="5">
        <v>1.8982208905176431E-2</v>
      </c>
      <c r="AP3145" s="5">
        <v>6.8511621031350778E-2</v>
      </c>
      <c r="AQ3145" s="5">
        <v>8.5016674777065981E-2</v>
      </c>
      <c r="AR3145" s="5">
        <v>3.2399054318492548E-2</v>
      </c>
      <c r="AS3145" s="5">
        <v>6.1202074992198097E-2</v>
      </c>
      <c r="AT3145" s="5">
        <v>-8.9829046964430281E-3</v>
      </c>
      <c r="AU3145" s="5">
        <v>-0.5</v>
      </c>
      <c r="AV3145" s="5">
        <v>6.8238759912900959E-2</v>
      </c>
      <c r="AW3145" s="5">
        <v>0.1179861317429113</v>
      </c>
      <c r="AX3145" s="5">
        <v>-0.22560392966456011</v>
      </c>
      <c r="AY3145" s="5">
        <v>3.5885475860197857E-2</v>
      </c>
      <c r="AZ3145" s="5">
        <v>8.3215024075798949E-2</v>
      </c>
      <c r="BA3145" s="5">
        <v>1.749213364177404E-2</v>
      </c>
      <c r="BB3145" s="5">
        <v>-0.33790223887217052</v>
      </c>
      <c r="BC3145" s="5">
        <v>-0.100151881942775</v>
      </c>
      <c r="BD3145" s="5">
        <v>-0.18378689064536929</v>
      </c>
      <c r="BE3145" s="5">
        <v>0.2180890724636341</v>
      </c>
      <c r="BF3145" s="5">
        <v>0.19252167280468571</v>
      </c>
      <c r="BG3145" s="5">
        <v>8.2858773298066013E-2</v>
      </c>
      <c r="BH3145" s="5">
        <v>4.1203522791508851E-2</v>
      </c>
      <c r="BI3145" s="5">
        <v>3.2997910185346042E-2</v>
      </c>
      <c r="BJ3145" s="5">
        <v>-0.1190897495478086</v>
      </c>
      <c r="BK3145" s="5">
        <v>-2.5739695109399E-2</v>
      </c>
      <c r="BL3145" s="5">
        <v>-4.9187523938504452E-2</v>
      </c>
      <c r="BM3145" s="5">
        <v>-0.14341679993179071</v>
      </c>
      <c r="BN3145" s="5">
        <v>-0.43569698396945278</v>
      </c>
      <c r="BO3145" s="5">
        <v>-0.4315068493150685</v>
      </c>
      <c r="BP3145" s="5">
        <v>-0.34061427917626358</v>
      </c>
      <c r="BQ3145" s="5">
        <v>-0.17315969699354489</v>
      </c>
      <c r="BR3145" s="5">
        <v>0.5</v>
      </c>
      <c r="BS3145" s="5">
        <v>-0.44736842105263158</v>
      </c>
      <c r="BT3145" s="5">
        <v>-0.5</v>
      </c>
      <c r="BU3145" s="5">
        <v>-0.5</v>
      </c>
      <c r="BV3145" s="5">
        <v>-0.5</v>
      </c>
      <c r="BW3145" s="5">
        <v>0.5</v>
      </c>
      <c r="BX3145" s="5">
        <v>-0.5</v>
      </c>
      <c r="BY3145" s="5">
        <v>-0.5</v>
      </c>
      <c r="BZ3145" s="5">
        <v>0.5</v>
      </c>
      <c r="CA3145" s="5">
        <v>-0.5</v>
      </c>
      <c r="CB3145" s="5">
        <v>-0.5</v>
      </c>
      <c r="CC3145" s="5">
        <v>-0.5</v>
      </c>
      <c r="CD3145" s="5">
        <v>-0.5</v>
      </c>
      <c r="CE3145" s="5">
        <v>-0.5</v>
      </c>
      <c r="CF3145" s="5">
        <v>-0.5</v>
      </c>
      <c r="CG3145" s="5">
        <v>-0.5</v>
      </c>
      <c r="CH3145" s="5">
        <v>-0.5</v>
      </c>
      <c r="CI3145" s="5">
        <v>-0.5</v>
      </c>
      <c r="CJ3145" s="5">
        <v>-0.5</v>
      </c>
      <c r="CK3145" s="5">
        <v>0.5</v>
      </c>
      <c r="CL3145" s="5">
        <v>-0.5</v>
      </c>
      <c r="CM3145" s="5">
        <v>-0.5</v>
      </c>
      <c r="CN3145" s="5">
        <v>-0.5</v>
      </c>
      <c r="CO3145" s="5">
        <v>-0.5</v>
      </c>
      <c r="CP3145" s="5">
        <v>-0.5</v>
      </c>
      <c r="CQ3145" s="5">
        <v>-0.5</v>
      </c>
      <c r="CR3145" s="5">
        <v>-0.5</v>
      </c>
      <c r="CS3145" s="5">
        <v>-0.5</v>
      </c>
      <c r="CT3145" s="5">
        <v>-0.5</v>
      </c>
      <c r="CU3145" s="5">
        <v>-0.5</v>
      </c>
      <c r="CV3145" s="5">
        <v>-0.5</v>
      </c>
      <c r="CW3145" s="5">
        <v>-0.5</v>
      </c>
      <c r="CX3145" s="5">
        <v>-0.5</v>
      </c>
      <c r="CY3145" s="5">
        <v>-0.5</v>
      </c>
      <c r="CZ3145" s="5">
        <v>-0.5</v>
      </c>
      <c r="DA3145" s="5">
        <v>-0.5</v>
      </c>
      <c r="DB3145" s="5">
        <v>-0.5</v>
      </c>
      <c r="DC3145" s="5">
        <v>-0.5</v>
      </c>
      <c r="DD3145" s="5">
        <v>-0.5</v>
      </c>
      <c r="DE3145" s="5">
        <v>-0.5</v>
      </c>
      <c r="DF3145" s="5">
        <v>-0.5</v>
      </c>
      <c r="DG3145" s="5">
        <v>-0.5</v>
      </c>
      <c r="DH3145" s="5">
        <v>-0.5</v>
      </c>
      <c r="DI3145" s="5">
        <v>-0.5</v>
      </c>
      <c r="DJ3145" s="5">
        <v>-0.5</v>
      </c>
      <c r="DK3145" s="5">
        <v>-0.5</v>
      </c>
      <c r="DL3145" s="5">
        <v>-0.5</v>
      </c>
      <c r="DM3145" s="5">
        <v>0.5</v>
      </c>
      <c r="DN3145" s="5">
        <v>-0.5</v>
      </c>
      <c r="DO3145" s="5">
        <v>-0.5</v>
      </c>
      <c r="DP3145" s="5">
        <v>-0.5</v>
      </c>
      <c r="DQ3145" s="5">
        <v>-0.5</v>
      </c>
      <c r="DR3145" s="5">
        <v>-0.5</v>
      </c>
      <c r="DS3145" s="5">
        <v>-0.5</v>
      </c>
      <c r="DT3145" s="5">
        <v>-0.5</v>
      </c>
      <c r="DU3145" s="5">
        <v>-0.5</v>
      </c>
      <c r="DV3145" s="5">
        <v>-0.5</v>
      </c>
      <c r="DW3145" s="5">
        <v>-0.5</v>
      </c>
      <c r="DX3145" s="5">
        <v>0.5</v>
      </c>
      <c r="DY3145" s="5">
        <v>-0.5</v>
      </c>
      <c r="DZ3145" s="5">
        <v>0</v>
      </c>
    </row>
    <row r="3146" spans="1:130" s="5" customFormat="1" x14ac:dyDescent="0.3">
      <c r="A3146" s="4" t="s">
        <v>1072</v>
      </c>
      <c r="B3146" s="4">
        <v>-1.1299999999999999</v>
      </c>
      <c r="C3146" s="4">
        <v>8.5900000000000004E-2</v>
      </c>
      <c r="D3146" s="4">
        <v>0.86799999999999999</v>
      </c>
      <c r="E3146" s="4" t="s">
        <v>126</v>
      </c>
      <c r="F3146" s="4">
        <v>47</v>
      </c>
      <c r="G3146" s="4" t="s">
        <v>170</v>
      </c>
      <c r="H3146" s="4">
        <v>7557296</v>
      </c>
      <c r="I3146" s="4">
        <v>7574283</v>
      </c>
      <c r="J3146" s="5">
        <v>-0.48957055214723932</v>
      </c>
      <c r="K3146" s="5">
        <v>-0.48823529411764699</v>
      </c>
      <c r="L3146" s="5">
        <v>-0.478494623655914</v>
      </c>
      <c r="M3146" s="5">
        <v>-0.4344262295081967</v>
      </c>
      <c r="N3146" s="5">
        <v>-0.49430386010158822</v>
      </c>
      <c r="O3146" s="5">
        <v>0.16509595064211691</v>
      </c>
      <c r="P3146" s="5">
        <v>-0.1981132075471698</v>
      </c>
      <c r="Q3146" s="5">
        <v>7.1531348363425895E-2</v>
      </c>
      <c r="R3146" s="5">
        <v>-9.0273058928148298E-2</v>
      </c>
      <c r="S3146" s="5">
        <v>-7.0892907986200682E-2</v>
      </c>
      <c r="T3146" s="5">
        <v>-0.14148793425465839</v>
      </c>
      <c r="U3146" s="5">
        <v>-8.2339214900541413E-2</v>
      </c>
      <c r="V3146" s="5">
        <v>4.2992596807899568E-2</v>
      </c>
      <c r="W3146" s="5">
        <v>8.3848949295651232E-2</v>
      </c>
      <c r="X3146" s="5">
        <v>-4.7748334946020987E-2</v>
      </c>
      <c r="Y3146" s="5">
        <v>8.3458637303412186E-2</v>
      </c>
      <c r="Z3146" s="5">
        <v>-0.31426992423787681</v>
      </c>
      <c r="AA3146" s="5">
        <v>-0.14872607589093201</v>
      </c>
      <c r="AB3146" s="5">
        <v>-2.558777915583799E-2</v>
      </c>
      <c r="AC3146" s="5">
        <v>-8.9553685386055237E-2</v>
      </c>
      <c r="AD3146" s="5">
        <v>-1.615588662223905E-2</v>
      </c>
      <c r="AE3146" s="5">
        <v>0.20398013735676071</v>
      </c>
      <c r="AF3146" s="5">
        <v>0.16334712952260211</v>
      </c>
      <c r="AG3146" s="5">
        <v>-0.20642948997175889</v>
      </c>
      <c r="AH3146" s="5">
        <v>8.8874702909597092E-3</v>
      </c>
      <c r="AI3146" s="5">
        <v>7.4470497120851853E-2</v>
      </c>
      <c r="AJ3146" s="5">
        <v>-0.22491889488622929</v>
      </c>
      <c r="AK3146" s="5">
        <v>1.441050229889107E-2</v>
      </c>
      <c r="AL3146" s="5">
        <v>-3.0375628432786021E-2</v>
      </c>
      <c r="AM3146" s="5">
        <v>2.7856375108310402E-2</v>
      </c>
      <c r="AN3146" s="5">
        <v>-0.1349218359749301</v>
      </c>
      <c r="AO3146" s="5">
        <v>-8.7977360392865467E-2</v>
      </c>
      <c r="AP3146" s="5">
        <v>-0.13688260971464761</v>
      </c>
      <c r="AQ3146" s="5">
        <v>-8.5087526001736358E-2</v>
      </c>
      <c r="AR3146" s="5">
        <v>-4.1501568922689303E-2</v>
      </c>
      <c r="AS3146" s="5">
        <v>-0.1496320224830468</v>
      </c>
      <c r="AT3146" s="5">
        <v>-0.22185524569626541</v>
      </c>
      <c r="AU3146" s="5">
        <v>-5.4779900687438883E-2</v>
      </c>
      <c r="AV3146" s="5">
        <v>0.2167575377462749</v>
      </c>
      <c r="AW3146" s="5">
        <v>-9.1459705567530747E-2</v>
      </c>
      <c r="AX3146" s="5">
        <v>-4.9024213107651593E-2</v>
      </c>
      <c r="AY3146" s="5">
        <v>-5.6899754747841758E-2</v>
      </c>
      <c r="AZ3146" s="5">
        <v>1.086001758259492E-2</v>
      </c>
      <c r="BA3146" s="5">
        <v>-2.2152450361582528E-2</v>
      </c>
      <c r="BB3146" s="5">
        <v>5.0154861640810289E-2</v>
      </c>
      <c r="BC3146" s="5">
        <v>-0.27028363775949921</v>
      </c>
      <c r="BD3146" s="5">
        <v>-8.8988817224180117E-2</v>
      </c>
      <c r="BE3146" s="5">
        <v>8.978468052649724E-2</v>
      </c>
      <c r="BF3146" s="5">
        <v>-3.3760571200590621E-3</v>
      </c>
      <c r="BG3146" s="5">
        <v>6.3947070919724736E-2</v>
      </c>
      <c r="BH3146" s="5">
        <v>0.17302182642442651</v>
      </c>
      <c r="BI3146" s="5">
        <v>0.13476951502613591</v>
      </c>
      <c r="BJ3146" s="5">
        <v>3.8147346976530661E-2</v>
      </c>
      <c r="BK3146" s="5">
        <v>9.1213817951733778E-2</v>
      </c>
      <c r="BL3146" s="5">
        <v>0.1114648790516705</v>
      </c>
      <c r="BM3146" s="5">
        <v>-0.1176825217398106</v>
      </c>
      <c r="BN3146" s="5">
        <v>-0.40307763797540752</v>
      </c>
      <c r="BO3146" s="5">
        <v>-0.4726027397260274</v>
      </c>
      <c r="BP3146" s="5">
        <v>-0.36860730452705892</v>
      </c>
      <c r="BQ3146" s="5">
        <v>-0.20954316597454939</v>
      </c>
      <c r="BR3146" s="5">
        <v>0.5</v>
      </c>
      <c r="BS3146" s="5">
        <v>-0.34210526315789469</v>
      </c>
      <c r="BT3146" s="5">
        <v>-0.5</v>
      </c>
      <c r="BU3146" s="5">
        <v>-0.5</v>
      </c>
      <c r="BV3146" s="5">
        <v>-0.5</v>
      </c>
      <c r="BW3146" s="5">
        <v>-0.5</v>
      </c>
      <c r="BX3146" s="5">
        <v>-0.5</v>
      </c>
      <c r="BY3146" s="5">
        <v>-0.5</v>
      </c>
      <c r="BZ3146" s="5">
        <v>-0.5</v>
      </c>
      <c r="CA3146" s="5">
        <v>-0.5</v>
      </c>
      <c r="CB3146" s="5">
        <v>-0.5</v>
      </c>
      <c r="CC3146" s="5">
        <v>-0.5</v>
      </c>
      <c r="CD3146" s="5">
        <v>-0.5</v>
      </c>
      <c r="CE3146" s="5">
        <v>-0.5</v>
      </c>
      <c r="CF3146" s="5">
        <v>-0.5</v>
      </c>
      <c r="CG3146" s="5">
        <v>-0.5</v>
      </c>
      <c r="CH3146" s="5">
        <v>-0.5</v>
      </c>
      <c r="CI3146" s="5">
        <v>-0.5</v>
      </c>
      <c r="CJ3146" s="5">
        <v>-0.5</v>
      </c>
      <c r="CK3146" s="5">
        <v>-0.5</v>
      </c>
      <c r="CL3146" s="5">
        <v>-0.5</v>
      </c>
      <c r="CM3146" s="5">
        <v>-0.5</v>
      </c>
      <c r="CN3146" s="5">
        <v>-0.5</v>
      </c>
      <c r="CO3146" s="5">
        <v>-0.5</v>
      </c>
      <c r="CP3146" s="5">
        <v>-0.5</v>
      </c>
      <c r="CQ3146" s="5">
        <v>-0.5</v>
      </c>
      <c r="CR3146" s="5">
        <v>-0.5</v>
      </c>
      <c r="CS3146" s="5">
        <v>-0.5</v>
      </c>
      <c r="CT3146" s="5">
        <v>-0.5</v>
      </c>
      <c r="CU3146" s="5">
        <v>-0.5</v>
      </c>
      <c r="CV3146" s="5">
        <v>-0.5</v>
      </c>
      <c r="CW3146" s="5">
        <v>-0.5</v>
      </c>
      <c r="CX3146" s="5">
        <v>-0.5</v>
      </c>
      <c r="CY3146" s="5">
        <v>-0.5</v>
      </c>
      <c r="CZ3146" s="5">
        <v>-0.5</v>
      </c>
      <c r="DA3146" s="5">
        <v>-0.5</v>
      </c>
      <c r="DB3146" s="5">
        <v>-0.5</v>
      </c>
      <c r="DC3146" s="5">
        <v>-0.5</v>
      </c>
      <c r="DD3146" s="5">
        <v>0.5</v>
      </c>
      <c r="DE3146" s="5">
        <v>0.5</v>
      </c>
      <c r="DF3146" s="5">
        <v>-0.5</v>
      </c>
      <c r="DG3146" s="5">
        <v>-0.5</v>
      </c>
      <c r="DH3146" s="5">
        <v>-0.5</v>
      </c>
      <c r="DI3146" s="5">
        <v>-0.5</v>
      </c>
      <c r="DJ3146" s="5">
        <v>-0.5</v>
      </c>
      <c r="DK3146" s="5">
        <v>-0.5</v>
      </c>
      <c r="DL3146" s="5">
        <v>-0.5</v>
      </c>
      <c r="DM3146" s="5">
        <v>-0.5</v>
      </c>
      <c r="DN3146" s="5">
        <v>-0.5</v>
      </c>
      <c r="DO3146" s="5">
        <v>-0.5</v>
      </c>
      <c r="DP3146" s="5">
        <v>-0.5</v>
      </c>
      <c r="DQ3146" s="5">
        <v>-0.5</v>
      </c>
      <c r="DR3146" s="5">
        <v>-0.5</v>
      </c>
      <c r="DS3146" s="5">
        <v>-0.5</v>
      </c>
      <c r="DT3146" s="5">
        <v>-0.5</v>
      </c>
      <c r="DU3146" s="5">
        <v>-0.5</v>
      </c>
      <c r="DV3146" s="5">
        <v>-0.5</v>
      </c>
      <c r="DW3146" s="5">
        <v>-0.5</v>
      </c>
      <c r="DX3146" s="5">
        <v>0.5</v>
      </c>
      <c r="DY3146" s="5">
        <v>-0.5</v>
      </c>
      <c r="DZ3146" s="5">
        <v>0</v>
      </c>
    </row>
    <row r="3147" spans="1:130" s="5" customFormat="1" x14ac:dyDescent="0.3">
      <c r="A3147" s="4" t="s">
        <v>1073</v>
      </c>
      <c r="B3147" s="4">
        <v>-0.56000000000000005</v>
      </c>
      <c r="C3147" s="4">
        <v>8.5800000000000001E-2</v>
      </c>
      <c r="D3147" s="4">
        <v>0.86799999999999999</v>
      </c>
      <c r="E3147" s="4" t="s">
        <v>126</v>
      </c>
      <c r="F3147" s="4">
        <v>47</v>
      </c>
      <c r="G3147" s="4" t="s">
        <v>170</v>
      </c>
      <c r="H3147" s="4">
        <v>7170115</v>
      </c>
      <c r="I3147" s="4">
        <v>7303315</v>
      </c>
      <c r="J3147" s="5">
        <v>-0.47484662576687109</v>
      </c>
      <c r="K3147" s="5">
        <v>-0.48823529411764699</v>
      </c>
      <c r="L3147" s="5">
        <v>-0.478494623655914</v>
      </c>
      <c r="M3147" s="5">
        <v>-0.4344262295081967</v>
      </c>
      <c r="N3147" s="5">
        <v>-0.45505301479983129</v>
      </c>
      <c r="O3147" s="5">
        <v>0.17331996202734229</v>
      </c>
      <c r="P3147" s="5">
        <v>0.19811320754716991</v>
      </c>
      <c r="Q3147" s="5">
        <v>-0.32357863875656229</v>
      </c>
      <c r="R3147" s="5">
        <v>-0.13634288322981911</v>
      </c>
      <c r="S3147" s="5">
        <v>-8.2895906281746423E-2</v>
      </c>
      <c r="T3147" s="5">
        <v>0.37275957438885571</v>
      </c>
      <c r="U3147" s="5">
        <v>-0.5</v>
      </c>
      <c r="V3147" s="5">
        <v>3.2933441605150993E-2</v>
      </c>
      <c r="W3147" s="5">
        <v>-0.34907552714450801</v>
      </c>
      <c r="X3147" s="5">
        <v>-9.3896762429337977E-2</v>
      </c>
      <c r="Y3147" s="5">
        <v>6.4080671649006096E-3</v>
      </c>
      <c r="Z3147" s="5">
        <v>-2.8339898957730921E-2</v>
      </c>
      <c r="AA3147" s="5">
        <v>-0.11771421101971639</v>
      </c>
      <c r="AB3147" s="5">
        <v>-0.1520824737994067</v>
      </c>
      <c r="AC3147" s="5">
        <v>-0.13018363723702131</v>
      </c>
      <c r="AD3147" s="5">
        <v>-0.28692618780111862</v>
      </c>
      <c r="AE3147" s="5">
        <v>-0.14539753547397469</v>
      </c>
      <c r="AF3147" s="5">
        <v>9.3782417937531726E-2</v>
      </c>
      <c r="AG3147" s="5">
        <v>-0.2078027455019614</v>
      </c>
      <c r="AH3147" s="5">
        <v>-0.1335277294060904</v>
      </c>
      <c r="AI3147" s="5">
        <v>-4.0442889435459477E-2</v>
      </c>
      <c r="AJ3147" s="5">
        <v>3.8595471133373578E-3</v>
      </c>
      <c r="AK3147" s="5">
        <v>4.6720285237835217E-2</v>
      </c>
      <c r="AL3147" s="5">
        <v>-7.9064166502652633E-2</v>
      </c>
      <c r="AM3147" s="5">
        <v>-1.1643449365210719E-2</v>
      </c>
      <c r="AN3147" s="5">
        <v>7.6120091692830405E-2</v>
      </c>
      <c r="AO3147" s="5">
        <v>0.1515699324266917</v>
      </c>
      <c r="AP3147" s="5">
        <v>6.0136445776318048E-2</v>
      </c>
      <c r="AQ3147" s="5">
        <v>-7.631742980933931E-2</v>
      </c>
      <c r="AR3147" s="5">
        <v>2.9766863443208998E-2</v>
      </c>
      <c r="AS3147" s="5">
        <v>-8.9149420847452754E-2</v>
      </c>
      <c r="AT3147" s="5">
        <v>-0.1323869479918531</v>
      </c>
      <c r="AU3147" s="5">
        <v>7.6291544430991842E-2</v>
      </c>
      <c r="AV3147" s="5">
        <v>-0.16964886885288821</v>
      </c>
      <c r="AW3147" s="5">
        <v>0.1889164828241581</v>
      </c>
      <c r="AX3147" s="5">
        <v>-0.1984652072438072</v>
      </c>
      <c r="AY3147" s="5">
        <v>-0.1479575514760621</v>
      </c>
      <c r="AZ3147" s="5">
        <v>0.13508673092028109</v>
      </c>
      <c r="BA3147" s="5">
        <v>-0.30774015259833137</v>
      </c>
      <c r="BB3147" s="5">
        <v>-0.2557508051907208</v>
      </c>
      <c r="BC3147" s="5">
        <v>-4.0724982466414483E-2</v>
      </c>
      <c r="BD3147" s="5">
        <v>0.19180810534037601</v>
      </c>
      <c r="BE3147" s="5">
        <v>0.1003512670881479</v>
      </c>
      <c r="BF3147" s="5">
        <v>-4.8728454621522199E-2</v>
      </c>
      <c r="BG3147" s="5">
        <v>-7.0705945975475415E-2</v>
      </c>
      <c r="BH3147" s="5">
        <v>-0.1846586493306733</v>
      </c>
      <c r="BI3147" s="5">
        <v>-0.12545378456485001</v>
      </c>
      <c r="BJ3147" s="5">
        <v>-0.1830186660604014</v>
      </c>
      <c r="BK3147" s="5">
        <v>-0.14170996905632521</v>
      </c>
      <c r="BL3147" s="5">
        <v>-0.10913064547844201</v>
      </c>
      <c r="BM3147" s="5">
        <v>-0.4227420861554711</v>
      </c>
      <c r="BN3147" s="5">
        <v>-0.47309258275801019</v>
      </c>
      <c r="BO3147" s="5">
        <v>-0.5</v>
      </c>
      <c r="BP3147" s="5">
        <v>-0.5</v>
      </c>
      <c r="BQ3147" s="5">
        <v>-0.5</v>
      </c>
      <c r="BR3147" s="5">
        <v>-0.5</v>
      </c>
      <c r="BS3147" s="5">
        <v>-0.41447368421052633</v>
      </c>
      <c r="BT3147" s="5">
        <v>-0.5</v>
      </c>
      <c r="BU3147" s="5">
        <v>-0.5</v>
      </c>
      <c r="BV3147" s="5">
        <v>-0.5</v>
      </c>
      <c r="BW3147" s="5">
        <v>-0.5</v>
      </c>
      <c r="BX3147" s="5">
        <v>-0.5</v>
      </c>
      <c r="BY3147" s="5">
        <v>-0.5</v>
      </c>
      <c r="BZ3147" s="5">
        <v>-0.5</v>
      </c>
      <c r="CA3147" s="5">
        <v>-0.5</v>
      </c>
      <c r="CB3147" s="5">
        <v>-0.5</v>
      </c>
      <c r="CC3147" s="5">
        <v>-0.5</v>
      </c>
      <c r="CD3147" s="5">
        <v>-0.5</v>
      </c>
      <c r="CE3147" s="5">
        <v>-0.5</v>
      </c>
      <c r="CF3147" s="5">
        <v>-0.5</v>
      </c>
      <c r="CG3147" s="5">
        <v>-0.5</v>
      </c>
      <c r="CH3147" s="5">
        <v>-0.5</v>
      </c>
      <c r="CI3147" s="5">
        <v>0.5</v>
      </c>
      <c r="CJ3147" s="5">
        <v>0.5</v>
      </c>
      <c r="CK3147" s="5">
        <v>-0.5</v>
      </c>
      <c r="CL3147" s="5">
        <v>0.5</v>
      </c>
      <c r="CM3147" s="5">
        <v>-0.5</v>
      </c>
      <c r="CN3147" s="5">
        <v>-0.5</v>
      </c>
      <c r="CO3147" s="5">
        <v>0.5</v>
      </c>
      <c r="CP3147" s="5">
        <v>0.5</v>
      </c>
      <c r="CQ3147" s="5">
        <v>-0.5</v>
      </c>
      <c r="CR3147" s="5">
        <v>-0.5</v>
      </c>
      <c r="CS3147" s="5">
        <v>-0.5</v>
      </c>
      <c r="CT3147" s="5">
        <v>-0.5</v>
      </c>
      <c r="CU3147" s="5">
        <v>-0.5</v>
      </c>
      <c r="CV3147" s="5">
        <v>-0.5</v>
      </c>
      <c r="CW3147" s="5">
        <v>-0.5</v>
      </c>
      <c r="CX3147" s="5">
        <v>-0.5</v>
      </c>
      <c r="CY3147" s="5">
        <v>0.5</v>
      </c>
      <c r="CZ3147" s="5">
        <v>-0.5</v>
      </c>
      <c r="DA3147" s="5">
        <v>-0.5</v>
      </c>
      <c r="DB3147" s="5">
        <v>-0.5</v>
      </c>
      <c r="DC3147" s="5">
        <v>-0.5</v>
      </c>
      <c r="DD3147" s="5">
        <v>-0.5</v>
      </c>
      <c r="DE3147" s="5">
        <v>-0.5</v>
      </c>
      <c r="DF3147" s="5">
        <v>-0.5</v>
      </c>
      <c r="DG3147" s="5">
        <v>-0.5</v>
      </c>
      <c r="DH3147" s="5">
        <v>-0.5</v>
      </c>
      <c r="DI3147" s="5">
        <v>0.5</v>
      </c>
      <c r="DJ3147" s="5">
        <v>-0.5</v>
      </c>
      <c r="DK3147" s="5">
        <v>0.5</v>
      </c>
      <c r="DL3147" s="5">
        <v>0.5</v>
      </c>
      <c r="DM3147" s="5">
        <v>-0.5</v>
      </c>
      <c r="DN3147" s="5">
        <v>-0.5</v>
      </c>
      <c r="DO3147" s="5">
        <v>-0.5</v>
      </c>
      <c r="DP3147" s="5">
        <v>-0.5</v>
      </c>
      <c r="DQ3147" s="5">
        <v>-0.5</v>
      </c>
      <c r="DR3147" s="5">
        <v>-0.5</v>
      </c>
      <c r="DS3147" s="5">
        <v>-0.5</v>
      </c>
      <c r="DT3147" s="5">
        <v>-0.5</v>
      </c>
      <c r="DU3147" s="5">
        <v>-0.5</v>
      </c>
      <c r="DV3147" s="5">
        <v>-0.5</v>
      </c>
      <c r="DW3147" s="5">
        <v>-0.5</v>
      </c>
      <c r="DX3147" s="5">
        <v>0.5</v>
      </c>
      <c r="DY3147" s="5">
        <v>-0.5</v>
      </c>
      <c r="DZ3147" s="5">
        <v>0</v>
      </c>
    </row>
    <row r="3148" spans="1:130" s="5" customFormat="1" x14ac:dyDescent="0.3">
      <c r="A3148" s="4" t="s">
        <v>1074</v>
      </c>
      <c r="B3148" s="4">
        <v>-0.47599999999999998</v>
      </c>
      <c r="C3148" s="4">
        <v>0.20699999999999999</v>
      </c>
      <c r="D3148" s="4">
        <v>0.86899999999999999</v>
      </c>
      <c r="E3148" s="4" t="s">
        <v>276</v>
      </c>
      <c r="F3148" s="4">
        <v>242</v>
      </c>
      <c r="G3148" s="4" t="s">
        <v>170</v>
      </c>
      <c r="H3148" s="4">
        <v>14530652</v>
      </c>
      <c r="I3148" s="4">
        <v>14622479</v>
      </c>
      <c r="J3148" s="5">
        <v>-0.47914110429447848</v>
      </c>
      <c r="K3148" s="5">
        <v>-0.5</v>
      </c>
      <c r="L3148" s="5">
        <v>-0.5</v>
      </c>
      <c r="M3148" s="5">
        <v>-0.45081967213114749</v>
      </c>
      <c r="N3148" s="5">
        <v>-0.46902671156929421</v>
      </c>
      <c r="O3148" s="5">
        <v>4.904895339684312E-2</v>
      </c>
      <c r="P3148" s="5">
        <v>-0.1981132075471698</v>
      </c>
      <c r="Q3148" s="5">
        <v>0.30031022021565801</v>
      </c>
      <c r="R3148" s="5">
        <v>-4.5069985423791037E-2</v>
      </c>
      <c r="S3148" s="5">
        <v>-7.0892907986200682E-2</v>
      </c>
      <c r="T3148" s="5">
        <v>-0.2485766205551207</v>
      </c>
      <c r="U3148" s="5">
        <v>-3.3178495809534247E-2</v>
      </c>
      <c r="V3148" s="5">
        <v>-1.001540955200403E-2</v>
      </c>
      <c r="W3148" s="5">
        <v>0.25348410443364428</v>
      </c>
      <c r="X3148" s="5">
        <v>0.16326567193405761</v>
      </c>
      <c r="Y3148" s="5">
        <v>-5.7398278763514547E-2</v>
      </c>
      <c r="Z3148" s="5">
        <v>0.12854281092983069</v>
      </c>
      <c r="AA3148" s="5">
        <v>0.1151038742878512</v>
      </c>
      <c r="AB3148" s="5">
        <v>5.8840943687493368E-2</v>
      </c>
      <c r="AC3148" s="5">
        <v>-7.3581258527944615E-2</v>
      </c>
      <c r="AD3148" s="5">
        <v>-8.505866746578955E-2</v>
      </c>
      <c r="AE3148" s="5">
        <v>9.9179266688579792E-2</v>
      </c>
      <c r="AF3148" s="5">
        <v>-5.9653877226344458E-2</v>
      </c>
      <c r="AG3148" s="5">
        <v>6.3340620469315878E-2</v>
      </c>
      <c r="AH3148" s="5">
        <v>4.859982528081952E-3</v>
      </c>
      <c r="AI3148" s="5">
        <v>-0.11214150859709369</v>
      </c>
      <c r="AJ3148" s="5">
        <v>0.17438520510044039</v>
      </c>
      <c r="AK3148" s="5">
        <v>-5.7421571217484313E-2</v>
      </c>
      <c r="AL3148" s="5">
        <v>0.2226484997494903</v>
      </c>
      <c r="AM3148" s="5">
        <v>0.17147438221198449</v>
      </c>
      <c r="AN3148" s="5">
        <v>-0.14488534181946389</v>
      </c>
      <c r="AO3148" s="5">
        <v>0.27686410005154372</v>
      </c>
      <c r="AP3148" s="5">
        <v>5.6163430932878462E-2</v>
      </c>
      <c r="AQ3148" s="5">
        <v>2.0792207487480012E-3</v>
      </c>
      <c r="AR3148" s="5">
        <v>2.31992232286139E-2</v>
      </c>
      <c r="AS3148" s="5">
        <v>0.11722929977792219</v>
      </c>
      <c r="AT3148" s="5">
        <v>0.2027676231244199</v>
      </c>
      <c r="AU3148" s="5">
        <v>-0.1486647905760495</v>
      </c>
      <c r="AV3148" s="5">
        <v>0.16994081369658501</v>
      </c>
      <c r="AW3148" s="5">
        <v>-0.1006215417591147</v>
      </c>
      <c r="AX3148" s="5">
        <v>2.901363882363139E-2</v>
      </c>
      <c r="AY3148" s="5">
        <v>-0.29879283169827447</v>
      </c>
      <c r="AZ3148" s="5">
        <v>4.284922987088069E-2</v>
      </c>
      <c r="BA3148" s="5">
        <v>-0.2476756652613028</v>
      </c>
      <c r="BB3148" s="5">
        <v>-0.13397936091992921</v>
      </c>
      <c r="BC3148" s="5">
        <v>-0.14282389977353691</v>
      </c>
      <c r="BD3148" s="5">
        <v>-9.8569938732368911E-2</v>
      </c>
      <c r="BE3148" s="5">
        <v>0.31484371778118247</v>
      </c>
      <c r="BF3148" s="5">
        <v>-5.0862850072782018E-3</v>
      </c>
      <c r="BG3148" s="5">
        <v>6.127063181900827E-2</v>
      </c>
      <c r="BH3148" s="5">
        <v>-6.4917486380687561E-2</v>
      </c>
      <c r="BI3148" s="5">
        <v>-3.1313793303117843E-2</v>
      </c>
      <c r="BJ3148" s="5">
        <v>-2.1803928910940299E-2</v>
      </c>
      <c r="BK3148" s="5">
        <v>-8.3724635547345216E-2</v>
      </c>
      <c r="BL3148" s="5">
        <v>1.021489378387086E-3</v>
      </c>
      <c r="BM3148" s="5">
        <v>-0.17694018577641221</v>
      </c>
      <c r="BN3148" s="5">
        <v>-0.48833694186854038</v>
      </c>
      <c r="BO3148" s="5">
        <v>-0.5</v>
      </c>
      <c r="BP3148" s="5">
        <v>-0.5</v>
      </c>
      <c r="BQ3148" s="5">
        <v>-0.5</v>
      </c>
      <c r="BR3148" s="5">
        <v>-0.5</v>
      </c>
      <c r="BS3148" s="5">
        <v>-0.5</v>
      </c>
      <c r="BT3148" s="5">
        <v>-0.5</v>
      </c>
      <c r="BU3148" s="5">
        <v>-0.5</v>
      </c>
      <c r="BV3148" s="5">
        <v>-0.5</v>
      </c>
      <c r="BW3148" s="5">
        <v>-0.5</v>
      </c>
      <c r="BX3148" s="5">
        <v>-0.5</v>
      </c>
      <c r="BY3148" s="5">
        <v>-0.5</v>
      </c>
      <c r="BZ3148" s="5">
        <v>-0.5</v>
      </c>
      <c r="CA3148" s="5">
        <v>-0.5</v>
      </c>
      <c r="CB3148" s="5">
        <v>-0.5</v>
      </c>
      <c r="CC3148" s="5">
        <v>-0.5</v>
      </c>
      <c r="CD3148" s="5">
        <v>-0.5</v>
      </c>
      <c r="CE3148" s="5">
        <v>-0.5</v>
      </c>
      <c r="CF3148" s="5">
        <v>-0.5</v>
      </c>
      <c r="CG3148" s="5">
        <v>-0.5</v>
      </c>
      <c r="CH3148" s="5">
        <v>-0.5</v>
      </c>
      <c r="CI3148" s="5">
        <v>-0.5</v>
      </c>
      <c r="CJ3148" s="5">
        <v>-0.5</v>
      </c>
      <c r="CK3148" s="5">
        <v>-0.5</v>
      </c>
      <c r="CL3148" s="5">
        <v>-0.5</v>
      </c>
      <c r="CM3148" s="5">
        <v>-0.5</v>
      </c>
      <c r="CN3148" s="5">
        <v>-0.5</v>
      </c>
      <c r="CO3148" s="5">
        <v>-0.5</v>
      </c>
      <c r="CP3148" s="5">
        <v>-0.5</v>
      </c>
      <c r="CQ3148" s="5">
        <v>-0.5</v>
      </c>
      <c r="CR3148" s="5">
        <v>-0.5</v>
      </c>
      <c r="CS3148" s="5">
        <v>-0.5</v>
      </c>
      <c r="CT3148" s="5">
        <v>-0.5</v>
      </c>
      <c r="CU3148" s="5">
        <v>-0.5</v>
      </c>
      <c r="CV3148" s="5">
        <v>-0.5</v>
      </c>
      <c r="CW3148" s="5">
        <v>-0.5</v>
      </c>
      <c r="CX3148" s="5">
        <v>-0.5</v>
      </c>
      <c r="CY3148" s="5">
        <v>-0.5</v>
      </c>
      <c r="CZ3148" s="5">
        <v>-0.5</v>
      </c>
      <c r="DA3148" s="5">
        <v>-0.5</v>
      </c>
      <c r="DB3148" s="5">
        <v>-0.5</v>
      </c>
      <c r="DC3148" s="5">
        <v>-0.5</v>
      </c>
      <c r="DD3148" s="5">
        <v>-0.5</v>
      </c>
      <c r="DE3148" s="5">
        <v>-0.5</v>
      </c>
      <c r="DF3148" s="5">
        <v>-0.5</v>
      </c>
      <c r="DG3148" s="5">
        <v>-0.5</v>
      </c>
      <c r="DH3148" s="5">
        <v>-0.5</v>
      </c>
      <c r="DI3148" s="5">
        <v>-0.5</v>
      </c>
      <c r="DJ3148" s="5">
        <v>-0.5</v>
      </c>
      <c r="DK3148" s="5">
        <v>-0.5</v>
      </c>
      <c r="DL3148" s="5">
        <v>-0.5</v>
      </c>
      <c r="DM3148" s="5">
        <v>-0.5</v>
      </c>
      <c r="DN3148" s="5">
        <v>-0.5</v>
      </c>
      <c r="DO3148" s="5">
        <v>-0.5</v>
      </c>
      <c r="DP3148" s="5">
        <v>-0.5</v>
      </c>
      <c r="DQ3148" s="5">
        <v>-0.5</v>
      </c>
      <c r="DR3148" s="5">
        <v>-0.5</v>
      </c>
      <c r="DS3148" s="5">
        <v>-0.5</v>
      </c>
      <c r="DT3148" s="5">
        <v>-0.5</v>
      </c>
      <c r="DU3148" s="5">
        <v>-0.5</v>
      </c>
      <c r="DV3148" s="5">
        <v>-0.5</v>
      </c>
      <c r="DW3148" s="5">
        <v>-0.5</v>
      </c>
      <c r="DX3148" s="5">
        <v>0.5</v>
      </c>
      <c r="DY3148" s="5">
        <v>-0.5</v>
      </c>
      <c r="DZ3148" s="5">
        <v>0</v>
      </c>
    </row>
    <row r="3149" spans="1:130" s="5" customFormat="1" x14ac:dyDescent="0.3">
      <c r="A3149" s="4" t="s">
        <v>1075</v>
      </c>
      <c r="B3149" s="4">
        <v>-0.53400000000000003</v>
      </c>
      <c r="C3149" s="4">
        <v>8.6099999999999996E-2</v>
      </c>
      <c r="D3149" s="4">
        <v>0.86899999999999999</v>
      </c>
      <c r="E3149" s="4" t="s">
        <v>126</v>
      </c>
      <c r="F3149" s="4">
        <v>47</v>
      </c>
      <c r="G3149" s="4" t="s">
        <v>170</v>
      </c>
      <c r="H3149" s="4">
        <v>109868542</v>
      </c>
      <c r="I3149" s="4">
        <v>109944671</v>
      </c>
      <c r="J3149" s="5">
        <v>-0.47484662576687109</v>
      </c>
      <c r="K3149" s="5">
        <v>-0.46470588235294119</v>
      </c>
      <c r="L3149" s="5">
        <v>-0.478494623655914</v>
      </c>
      <c r="M3149" s="5">
        <v>-0.46721311475409838</v>
      </c>
      <c r="N3149" s="5">
        <v>-0.47432869817618822</v>
      </c>
      <c r="O3149" s="5">
        <v>7.3528910542202341E-2</v>
      </c>
      <c r="P3149" s="5">
        <v>0.32075471698113223</v>
      </c>
      <c r="Q3149" s="5">
        <v>-0.121448341596067</v>
      </c>
      <c r="R3149" s="5">
        <v>-6.5257006584352184E-2</v>
      </c>
      <c r="S3149" s="5">
        <v>-9.6095971190097718E-3</v>
      </c>
      <c r="T3149" s="5">
        <v>0.1078870460827737</v>
      </c>
      <c r="U3149" s="5">
        <v>-3.5991789639048637E-2</v>
      </c>
      <c r="V3149" s="5">
        <v>1.6682864812618381E-2</v>
      </c>
      <c r="W3149" s="5">
        <v>1.598630324286909E-2</v>
      </c>
      <c r="X3149" s="5">
        <v>-0.1210694935164324</v>
      </c>
      <c r="Y3149" s="5">
        <v>-0.17494528452562769</v>
      </c>
      <c r="Z3149" s="5">
        <v>-5.2822030087358203E-2</v>
      </c>
      <c r="AA3149" s="5">
        <v>-7.8801231701563779E-2</v>
      </c>
      <c r="AB3149" s="5">
        <v>-5.9738489137437789E-2</v>
      </c>
      <c r="AC3149" s="5">
        <v>7.6795900803450445E-2</v>
      </c>
      <c r="AD3149" s="5">
        <v>0.3521026368690896</v>
      </c>
      <c r="AE3149" s="5">
        <v>-0.1117474769521338</v>
      </c>
      <c r="AF3149" s="5">
        <v>6.7422101246628507E-2</v>
      </c>
      <c r="AG3149" s="5">
        <v>-6.8732692651605309E-2</v>
      </c>
      <c r="AH3149" s="5">
        <v>0.11491442246787931</v>
      </c>
      <c r="AI3149" s="5">
        <v>0.31426125284860629</v>
      </c>
      <c r="AJ3149" s="5">
        <v>-0.1116191994400446</v>
      </c>
      <c r="AK3149" s="5">
        <v>-0.18351849572864179</v>
      </c>
      <c r="AL3149" s="5">
        <v>-0.18153394837910911</v>
      </c>
      <c r="AM3149" s="5">
        <v>-0.121751952876776</v>
      </c>
      <c r="AN3149" s="5">
        <v>-0.31655170630630192</v>
      </c>
      <c r="AO3149" s="5">
        <v>-0.19117114795325951</v>
      </c>
      <c r="AP3149" s="5">
        <v>-0.19968769295076649</v>
      </c>
      <c r="AQ3149" s="5">
        <v>-0.119430221490416</v>
      </c>
      <c r="AR3149" s="5">
        <v>-3.3393002846873958E-2</v>
      </c>
      <c r="AS3149" s="5">
        <v>-0.20511761744044649</v>
      </c>
      <c r="AT3149" s="5">
        <v>-0.1321434866685898</v>
      </c>
      <c r="AU3149" s="5">
        <v>-0.1539861473589457</v>
      </c>
      <c r="AV3149" s="5">
        <v>3.5281878869517842E-2</v>
      </c>
      <c r="AW3149" s="5">
        <v>0.1330203928224514</v>
      </c>
      <c r="AX3149" s="5">
        <v>-1.6754374962082649E-2</v>
      </c>
      <c r="AY3149" s="5">
        <v>-8.9656124402988036E-2</v>
      </c>
      <c r="AZ3149" s="5">
        <v>7.2238233449927747E-2</v>
      </c>
      <c r="BA3149" s="5">
        <v>-0.15402384356160159</v>
      </c>
      <c r="BB3149" s="5">
        <v>-0.2677902598117774</v>
      </c>
      <c r="BC3149" s="5">
        <v>-0.2132644681194234</v>
      </c>
      <c r="BD3149" s="5">
        <v>-0.29577457894564918</v>
      </c>
      <c r="BE3149" s="5">
        <v>5.6556846577694442E-3</v>
      </c>
      <c r="BF3149" s="5">
        <v>-0.24775002833130921</v>
      </c>
      <c r="BG3149" s="5">
        <v>-0.18304155288912741</v>
      </c>
      <c r="BH3149" s="5">
        <v>-0.18880807567108729</v>
      </c>
      <c r="BI3149" s="5">
        <v>-0.14726792266106581</v>
      </c>
      <c r="BJ3149" s="5">
        <v>-0.26322873028662752</v>
      </c>
      <c r="BK3149" s="5">
        <v>-0.28575013339146288</v>
      </c>
      <c r="BL3149" s="5">
        <v>-0.32129817222557722</v>
      </c>
      <c r="BM3149" s="5">
        <v>-2.2496889857449631E-2</v>
      </c>
      <c r="BN3149" s="5">
        <v>-0.37716455374447938</v>
      </c>
      <c r="BO3149" s="5">
        <v>-0.4863013698630137</v>
      </c>
      <c r="BP3149" s="5">
        <v>-0.49889982402043759</v>
      </c>
      <c r="BQ3149" s="5">
        <v>-0.25968125390059499</v>
      </c>
      <c r="BR3149" s="5">
        <v>0.5</v>
      </c>
      <c r="BS3149" s="5">
        <v>-0.1315789473684211</v>
      </c>
      <c r="BT3149" s="5">
        <v>0.5</v>
      </c>
      <c r="BU3149" s="5">
        <v>-0.5</v>
      </c>
      <c r="BV3149" s="5">
        <v>-0.5</v>
      </c>
      <c r="BW3149" s="5">
        <v>-0.5</v>
      </c>
      <c r="BX3149" s="5">
        <v>-0.5</v>
      </c>
      <c r="BY3149" s="5">
        <v>0.5</v>
      </c>
      <c r="BZ3149" s="5">
        <v>-0.5</v>
      </c>
      <c r="CA3149" s="5">
        <v>-0.5</v>
      </c>
      <c r="CB3149" s="5">
        <v>0.5</v>
      </c>
      <c r="CC3149" s="5">
        <v>-0.5</v>
      </c>
      <c r="CD3149" s="5">
        <v>-0.5</v>
      </c>
      <c r="CE3149" s="5">
        <v>-0.5</v>
      </c>
      <c r="CF3149" s="5">
        <v>-0.5</v>
      </c>
      <c r="CG3149" s="5">
        <v>-0.5</v>
      </c>
      <c r="CH3149" s="5">
        <v>0.5</v>
      </c>
      <c r="CI3149" s="5">
        <v>-0.5</v>
      </c>
      <c r="CJ3149" s="5">
        <v>-0.5</v>
      </c>
      <c r="CK3149" s="5">
        <v>-0.5</v>
      </c>
      <c r="CL3149" s="5">
        <v>-0.5</v>
      </c>
      <c r="CM3149" s="5">
        <v>0.5</v>
      </c>
      <c r="CN3149" s="5">
        <v>0.5</v>
      </c>
      <c r="CO3149" s="5">
        <v>-0.5</v>
      </c>
      <c r="CP3149" s="5">
        <v>-0.5</v>
      </c>
      <c r="CQ3149" s="5">
        <v>0.5</v>
      </c>
      <c r="CR3149" s="5">
        <v>0.5</v>
      </c>
      <c r="CS3149" s="5">
        <v>0.5</v>
      </c>
      <c r="CT3149" s="5">
        <v>0.5</v>
      </c>
      <c r="CU3149" s="5">
        <v>0.5</v>
      </c>
      <c r="CV3149" s="5">
        <v>-0.5</v>
      </c>
      <c r="CW3149" s="5">
        <v>0.5</v>
      </c>
      <c r="CX3149" s="5">
        <v>0.5</v>
      </c>
      <c r="CY3149" s="5">
        <v>-0.5</v>
      </c>
      <c r="CZ3149" s="5">
        <v>-0.5</v>
      </c>
      <c r="DA3149" s="5">
        <v>-0.5</v>
      </c>
      <c r="DB3149" s="5">
        <v>-0.5</v>
      </c>
      <c r="DC3149" s="5">
        <v>-0.5</v>
      </c>
      <c r="DD3149" s="5">
        <v>-0.5</v>
      </c>
      <c r="DE3149" s="5">
        <v>-0.5</v>
      </c>
      <c r="DF3149" s="5">
        <v>-0.5</v>
      </c>
      <c r="DG3149" s="5">
        <v>-0.5</v>
      </c>
      <c r="DH3149" s="5">
        <v>-0.5</v>
      </c>
      <c r="DI3149" s="5">
        <v>-0.5</v>
      </c>
      <c r="DJ3149" s="5">
        <v>0.5</v>
      </c>
      <c r="DK3149" s="5">
        <v>-0.5</v>
      </c>
      <c r="DL3149" s="5">
        <v>-0.5</v>
      </c>
      <c r="DM3149" s="5">
        <v>-0.5</v>
      </c>
      <c r="DN3149" s="5">
        <v>0.5</v>
      </c>
      <c r="DO3149" s="5">
        <v>0.5</v>
      </c>
      <c r="DP3149" s="5">
        <v>0.5</v>
      </c>
      <c r="DQ3149" s="5">
        <v>0.5</v>
      </c>
      <c r="DR3149" s="5">
        <v>-0.5</v>
      </c>
      <c r="DS3149" s="5">
        <v>-0.5</v>
      </c>
      <c r="DT3149" s="5">
        <v>-0.5</v>
      </c>
      <c r="DU3149" s="5">
        <v>-0.5</v>
      </c>
      <c r="DV3149" s="5">
        <v>-0.5</v>
      </c>
      <c r="DW3149" s="5">
        <v>-0.5</v>
      </c>
      <c r="DX3149" s="5">
        <v>0.5</v>
      </c>
      <c r="DY3149" s="5">
        <v>-0.5</v>
      </c>
      <c r="DZ3149" s="5">
        <v>0</v>
      </c>
    </row>
    <row r="3150" spans="1:130" s="5" customFormat="1" x14ac:dyDescent="0.3">
      <c r="A3150" s="4" t="s">
        <v>1076</v>
      </c>
      <c r="B3150" s="4">
        <v>0.94</v>
      </c>
      <c r="C3150" s="4">
        <v>0.20799999999999999</v>
      </c>
      <c r="D3150" s="4">
        <v>0.87</v>
      </c>
      <c r="E3150" s="4" t="s">
        <v>276</v>
      </c>
      <c r="F3150" s="4">
        <v>242</v>
      </c>
      <c r="G3150" s="4" t="s">
        <v>170</v>
      </c>
      <c r="H3150" s="4">
        <v>36600485</v>
      </c>
      <c r="I3150" s="4">
        <v>36696024</v>
      </c>
      <c r="J3150" s="5">
        <v>-0.48404907975460121</v>
      </c>
      <c r="K3150" s="5">
        <v>-0.45294117647058818</v>
      </c>
      <c r="L3150" s="5">
        <v>-0.467741935483871</v>
      </c>
      <c r="M3150" s="5">
        <v>-0.40163934426229508</v>
      </c>
      <c r="N3150" s="5">
        <v>-0.46777298661803979</v>
      </c>
      <c r="O3150" s="5">
        <v>-0.14602567615664189</v>
      </c>
      <c r="P3150" s="5">
        <v>-0.28301886792452829</v>
      </c>
      <c r="Q3150" s="5">
        <v>0.1873988344924635</v>
      </c>
      <c r="R3150" s="5">
        <v>-2.1892457309095951E-2</v>
      </c>
      <c r="S3150" s="5">
        <v>-9.6095971190097718E-3</v>
      </c>
      <c r="T3150" s="5">
        <v>-0.27196941772672051</v>
      </c>
      <c r="U3150" s="5">
        <v>9.6799495531870394E-2</v>
      </c>
      <c r="V3150" s="5">
        <v>-6.2098203391167062E-2</v>
      </c>
      <c r="W3150" s="5">
        <v>0.2834717654972202</v>
      </c>
      <c r="X3150" s="5">
        <v>8.2749234975198815E-2</v>
      </c>
      <c r="Y3150" s="5">
        <v>4.8998365331119342E-2</v>
      </c>
      <c r="Z3150" s="5">
        <v>5.3742957333724473E-2</v>
      </c>
      <c r="AA3150" s="5">
        <v>-8.0016923150274422E-2</v>
      </c>
      <c r="AB3150" s="5">
        <v>-0.12593609623707491</v>
      </c>
      <c r="AC3150" s="5">
        <v>1.850755212493127E-2</v>
      </c>
      <c r="AD3150" s="5">
        <v>-4.9744038838127003E-2</v>
      </c>
      <c r="AE3150" s="5">
        <v>7.5618030060342178E-2</v>
      </c>
      <c r="AF3150" s="5">
        <v>-7.8676808730129111E-2</v>
      </c>
      <c r="AG3150" s="5">
        <v>9.0607074728662473E-3</v>
      </c>
      <c r="AH3150" s="5">
        <v>-0.1205051759588732</v>
      </c>
      <c r="AI3150" s="5">
        <v>-3.6660508354152348E-2</v>
      </c>
      <c r="AJ3150" s="5">
        <v>-0.14481614178678959</v>
      </c>
      <c r="AK3150" s="5">
        <v>-8.3834807855839633E-2</v>
      </c>
      <c r="AL3150" s="5">
        <v>0.12667521559786149</v>
      </c>
      <c r="AM3150" s="5">
        <v>0.21778248339565809</v>
      </c>
      <c r="AN3150" s="5">
        <v>0.21323947528569301</v>
      </c>
      <c r="AO3150" s="5">
        <v>0.3428236353646863</v>
      </c>
      <c r="AP3150" s="5">
        <v>0.29313267149184069</v>
      </c>
      <c r="AQ3150" s="5">
        <v>0.43742464724863628</v>
      </c>
      <c r="AR3150" s="5">
        <v>0.135707717026155</v>
      </c>
      <c r="AS3150" s="5">
        <v>-5.8720308201701772E-2</v>
      </c>
      <c r="AT3150" s="5">
        <v>-0.1148826790361963</v>
      </c>
      <c r="AU3150" s="5">
        <v>-9.4142418520015758E-2</v>
      </c>
      <c r="AV3150" s="5">
        <v>0.1192525935190832</v>
      </c>
      <c r="AW3150" s="5">
        <v>5.1284290051856196E-4</v>
      </c>
      <c r="AX3150" s="5">
        <v>0.15505257588375279</v>
      </c>
      <c r="AY3150" s="5">
        <v>-0.17414075315735991</v>
      </c>
      <c r="AZ3150" s="5">
        <v>0.25136366002963972</v>
      </c>
      <c r="BA3150" s="5">
        <v>5.0177082780659021E-2</v>
      </c>
      <c r="BB3150" s="5">
        <v>-3.9837632542063413E-2</v>
      </c>
      <c r="BC3150" s="5">
        <v>-0.25995068591496878</v>
      </c>
      <c r="BD3150" s="5">
        <v>-3.4551114611142131E-4</v>
      </c>
      <c r="BE3150" s="5">
        <v>0.15775938828765931</v>
      </c>
      <c r="BF3150" s="5">
        <v>0.15628574725574401</v>
      </c>
      <c r="BG3150" s="5">
        <v>-3.2319378071382077E-2</v>
      </c>
      <c r="BH3150" s="5">
        <v>0.29821766344265571</v>
      </c>
      <c r="BI3150" s="5">
        <v>-4.1605261911153879E-2</v>
      </c>
      <c r="BJ3150" s="5">
        <v>-0.12695317158087011</v>
      </c>
      <c r="BK3150" s="5">
        <v>-8.7808166286566958E-2</v>
      </c>
      <c r="BL3150" s="5">
        <v>-0.20459760018860071</v>
      </c>
      <c r="BM3150" s="5">
        <v>-4.5333663988672562E-4</v>
      </c>
      <c r="BN3150" s="5">
        <v>-0.44442074471326709</v>
      </c>
      <c r="BO3150" s="5">
        <v>-0.4315068493150685</v>
      </c>
      <c r="BP3150" s="5">
        <v>0.27007062604969839</v>
      </c>
      <c r="BQ3150" s="5">
        <v>-0.41413291946609659</v>
      </c>
      <c r="BR3150" s="5">
        <v>0.5</v>
      </c>
      <c r="BS3150" s="5">
        <v>-0.36184210526315791</v>
      </c>
      <c r="BT3150" s="5">
        <v>-0.5</v>
      </c>
      <c r="BU3150" s="5">
        <v>0.5</v>
      </c>
      <c r="BV3150" s="5">
        <v>-0.5</v>
      </c>
      <c r="BW3150" s="5">
        <v>-0.5</v>
      </c>
      <c r="BX3150" s="5">
        <v>-0.5</v>
      </c>
      <c r="BY3150" s="5">
        <v>-0.5</v>
      </c>
      <c r="BZ3150" s="5">
        <v>-0.5</v>
      </c>
      <c r="CA3150" s="5">
        <v>-0.5</v>
      </c>
      <c r="CB3150" s="5">
        <v>-0.5</v>
      </c>
      <c r="CC3150" s="5">
        <v>-0.5</v>
      </c>
      <c r="CD3150" s="5">
        <v>-0.5</v>
      </c>
      <c r="CE3150" s="5">
        <v>-0.5</v>
      </c>
      <c r="CF3150" s="5">
        <v>-0.5</v>
      </c>
      <c r="CG3150" s="5">
        <v>-0.5</v>
      </c>
      <c r="CH3150" s="5">
        <v>-0.5</v>
      </c>
      <c r="CI3150" s="5">
        <v>-0.5</v>
      </c>
      <c r="CJ3150" s="5">
        <v>-0.5</v>
      </c>
      <c r="CK3150" s="5">
        <v>-0.5</v>
      </c>
      <c r="CL3150" s="5">
        <v>-0.5</v>
      </c>
      <c r="CM3150" s="5">
        <v>-0.5</v>
      </c>
      <c r="CN3150" s="5">
        <v>-0.5</v>
      </c>
      <c r="CO3150" s="5">
        <v>-0.5</v>
      </c>
      <c r="CP3150" s="5">
        <v>-0.5</v>
      </c>
      <c r="CQ3150" s="5">
        <v>-0.5</v>
      </c>
      <c r="CR3150" s="5">
        <v>-0.5</v>
      </c>
      <c r="CS3150" s="5">
        <v>-0.5</v>
      </c>
      <c r="CT3150" s="5">
        <v>-0.5</v>
      </c>
      <c r="CU3150" s="5">
        <v>-0.5</v>
      </c>
      <c r="CV3150" s="5">
        <v>-0.5</v>
      </c>
      <c r="CW3150" s="5">
        <v>-0.5</v>
      </c>
      <c r="CX3150" s="5">
        <v>-0.5</v>
      </c>
      <c r="CY3150" s="5">
        <v>-0.5</v>
      </c>
      <c r="CZ3150" s="5">
        <v>-0.5</v>
      </c>
      <c r="DA3150" s="5">
        <v>-0.5</v>
      </c>
      <c r="DB3150" s="5">
        <v>-0.5</v>
      </c>
      <c r="DC3150" s="5">
        <v>-0.5</v>
      </c>
      <c r="DD3150" s="5">
        <v>-0.5</v>
      </c>
      <c r="DE3150" s="5">
        <v>-0.5</v>
      </c>
      <c r="DF3150" s="5">
        <v>-0.5</v>
      </c>
      <c r="DG3150" s="5">
        <v>-0.5</v>
      </c>
      <c r="DH3150" s="5">
        <v>-0.5</v>
      </c>
      <c r="DI3150" s="5">
        <v>-0.5</v>
      </c>
      <c r="DJ3150" s="5">
        <v>-0.5</v>
      </c>
      <c r="DK3150" s="5">
        <v>-0.5</v>
      </c>
      <c r="DL3150" s="5">
        <v>-0.5</v>
      </c>
      <c r="DM3150" s="5">
        <v>-0.5</v>
      </c>
      <c r="DN3150" s="5">
        <v>-0.5</v>
      </c>
      <c r="DO3150" s="5">
        <v>-0.5</v>
      </c>
      <c r="DP3150" s="5">
        <v>0.5</v>
      </c>
      <c r="DQ3150" s="5">
        <v>-0.5</v>
      </c>
      <c r="DR3150" s="5">
        <v>-0.5</v>
      </c>
      <c r="DS3150" s="5">
        <v>-0.5</v>
      </c>
      <c r="DT3150" s="5">
        <v>-0.5</v>
      </c>
      <c r="DU3150" s="5">
        <v>-0.5</v>
      </c>
      <c r="DV3150" s="5">
        <v>-0.5</v>
      </c>
      <c r="DW3150" s="5">
        <v>-0.5</v>
      </c>
      <c r="DX3150" s="5">
        <v>0.5</v>
      </c>
      <c r="DY3150" s="5">
        <v>-0.5</v>
      </c>
      <c r="DZ3150" s="5">
        <v>0</v>
      </c>
    </row>
    <row r="3151" spans="1:130" s="5" customFormat="1" x14ac:dyDescent="0.3">
      <c r="A3151" s="4" t="s">
        <v>1077</v>
      </c>
      <c r="B3151" s="4">
        <v>-1.07</v>
      </c>
      <c r="C3151" s="4">
        <v>0.20799999999999999</v>
      </c>
      <c r="D3151" s="4">
        <v>0.87</v>
      </c>
      <c r="E3151" s="4" t="s">
        <v>276</v>
      </c>
      <c r="F3151" s="4">
        <v>242</v>
      </c>
      <c r="G3151" s="4" t="s">
        <v>170</v>
      </c>
      <c r="H3151" s="4">
        <v>142317993</v>
      </c>
      <c r="I3151" s="4">
        <v>142390535</v>
      </c>
      <c r="J3151" s="5">
        <v>-0.45950920245398769</v>
      </c>
      <c r="K3151" s="5">
        <v>-0.35882352941176471</v>
      </c>
      <c r="L3151" s="5">
        <v>-0.45698924731182788</v>
      </c>
      <c r="M3151" s="5">
        <v>-0.4344262295081967</v>
      </c>
      <c r="N3151" s="5">
        <v>-0.47554020448010781</v>
      </c>
      <c r="O3151" s="5">
        <v>5.1014902602238843E-3</v>
      </c>
      <c r="P3151" s="5">
        <v>-0.36792452830188682</v>
      </c>
      <c r="Q3151" s="5">
        <v>0.30933329589059011</v>
      </c>
      <c r="R3151" s="5">
        <v>-6.1932693948897333E-3</v>
      </c>
      <c r="S3151" s="5">
        <v>-0.22776425058306049</v>
      </c>
      <c r="T3151" s="5">
        <v>0.31750178228976189</v>
      </c>
      <c r="U3151" s="5">
        <v>-2.758155353908498E-2</v>
      </c>
      <c r="V3151" s="5">
        <v>-0.25043479233870319</v>
      </c>
      <c r="W3151" s="5">
        <v>0.17564254518536951</v>
      </c>
      <c r="X3151" s="5">
        <v>0.14882605219476061</v>
      </c>
      <c r="Y3151" s="5">
        <v>-5.5740832556025521E-2</v>
      </c>
      <c r="Z3151" s="5">
        <v>-0.29974504122951462</v>
      </c>
      <c r="AA3151" s="5">
        <v>8.6723945404334479E-3</v>
      </c>
      <c r="AB3151" s="5">
        <v>0.13723233179677341</v>
      </c>
      <c r="AC3151" s="5">
        <v>0.1126306382467612</v>
      </c>
      <c r="AD3151" s="5">
        <v>7.3061957702893476E-2</v>
      </c>
      <c r="AE3151" s="5">
        <v>0.25625479348659741</v>
      </c>
      <c r="AF3151" s="5">
        <v>-0.1618237319313422</v>
      </c>
      <c r="AG3151" s="5">
        <v>2.8774496577752991E-2</v>
      </c>
      <c r="AH3151" s="5">
        <v>0.106150618780956</v>
      </c>
      <c r="AI3151" s="5">
        <v>-0.29578527964808032</v>
      </c>
      <c r="AJ3151" s="5">
        <v>-0.37058127570967142</v>
      </c>
      <c r="AK3151" s="5">
        <v>6.551087511723952E-2</v>
      </c>
      <c r="AL3151" s="5">
        <v>0.1820181279578984</v>
      </c>
      <c r="AM3151" s="5">
        <v>0.20697149013755639</v>
      </c>
      <c r="AN3151" s="5">
        <v>-0.12844726611328791</v>
      </c>
      <c r="AO3151" s="5">
        <v>-1.541220850868597E-2</v>
      </c>
      <c r="AP3151" s="5">
        <v>2.506989883476685E-2</v>
      </c>
      <c r="AQ3151" s="5">
        <v>7.5427224213265753E-2</v>
      </c>
      <c r="AR3151" s="5">
        <v>-0.35234222197988191</v>
      </c>
      <c r="AS3151" s="5">
        <v>-2.0252186654145909E-2</v>
      </c>
      <c r="AT3151" s="5">
        <v>2.9955416166133619E-2</v>
      </c>
      <c r="AU3151" s="5">
        <v>-6.8660226149151127E-2</v>
      </c>
      <c r="AV3151" s="5">
        <v>0.30198876329781232</v>
      </c>
      <c r="AW3151" s="5">
        <v>-0.10120233790779851</v>
      </c>
      <c r="AX3151" s="5">
        <v>-7.9149023081681369E-2</v>
      </c>
      <c r="AY3151" s="5">
        <v>0.2610219486635772</v>
      </c>
      <c r="AZ3151" s="5">
        <v>4.1945998166009302E-2</v>
      </c>
      <c r="BA3151" s="5">
        <v>-0.40925877948362699</v>
      </c>
      <c r="BB3151" s="5">
        <v>-0.1739320413411857</v>
      </c>
      <c r="BC3151" s="5">
        <v>-0.31379012884974578</v>
      </c>
      <c r="BD3151" s="5">
        <v>-0.18672667700925241</v>
      </c>
      <c r="BE3151" s="5">
        <v>-9.2231592319355071E-2</v>
      </c>
      <c r="BF3151" s="5">
        <v>0.17233699924087609</v>
      </c>
      <c r="BG3151" s="5">
        <v>9.5799448078712102E-2</v>
      </c>
      <c r="BH3151" s="5">
        <v>0.2196511985181889</v>
      </c>
      <c r="BI3151" s="5">
        <v>4.3444193526312243E-2</v>
      </c>
      <c r="BJ3151" s="5">
        <v>6.6215533987074471E-2</v>
      </c>
      <c r="BK3151" s="5">
        <v>6.0304508760598792E-2</v>
      </c>
      <c r="BL3151" s="5">
        <v>-0.1151998925783401</v>
      </c>
      <c r="BM3151" s="5">
        <v>4.0490217295385822E-4</v>
      </c>
      <c r="BN3151" s="5">
        <v>-0.49108759889429032</v>
      </c>
      <c r="BO3151" s="5">
        <v>-0.5</v>
      </c>
      <c r="BP3151" s="5">
        <v>-0.5</v>
      </c>
      <c r="BQ3151" s="5">
        <v>-0.5</v>
      </c>
      <c r="BR3151" s="5">
        <v>-0.5</v>
      </c>
      <c r="BS3151" s="5">
        <v>-9.2105263157894746E-2</v>
      </c>
      <c r="BT3151" s="5">
        <v>-0.5</v>
      </c>
      <c r="BU3151" s="5">
        <v>0.5</v>
      </c>
      <c r="BV3151" s="5">
        <v>0.5</v>
      </c>
      <c r="BW3151" s="5">
        <v>-0.5</v>
      </c>
      <c r="BX3151" s="5">
        <v>0.5</v>
      </c>
      <c r="BY3151" s="5">
        <v>-0.5</v>
      </c>
      <c r="BZ3151" s="5">
        <v>-0.5</v>
      </c>
      <c r="CA3151" s="5">
        <v>0.5</v>
      </c>
      <c r="CB3151" s="5">
        <v>-0.5</v>
      </c>
      <c r="CC3151" s="5">
        <v>-0.5</v>
      </c>
      <c r="CD3151" s="5">
        <v>0.5</v>
      </c>
      <c r="CE3151" s="5">
        <v>-0.5</v>
      </c>
      <c r="CF3151" s="5">
        <v>-0.5</v>
      </c>
      <c r="CG3151" s="5">
        <v>-0.5</v>
      </c>
      <c r="CH3151" s="5">
        <v>0.5</v>
      </c>
      <c r="CI3151" s="5">
        <v>-0.5</v>
      </c>
      <c r="CJ3151" s="5">
        <v>-0.5</v>
      </c>
      <c r="CK3151" s="5">
        <v>-0.5</v>
      </c>
      <c r="CL3151" s="5">
        <v>-0.5</v>
      </c>
      <c r="CM3151" s="5">
        <v>0.5</v>
      </c>
      <c r="CN3151" s="5">
        <v>0.5</v>
      </c>
      <c r="CO3151" s="5">
        <v>-0.5</v>
      </c>
      <c r="CP3151" s="5">
        <v>-0.5</v>
      </c>
      <c r="CQ3151" s="5">
        <v>0.5</v>
      </c>
      <c r="CR3151" s="5">
        <v>0.5</v>
      </c>
      <c r="CS3151" s="5">
        <v>0.5</v>
      </c>
      <c r="CT3151" s="5">
        <v>0.5</v>
      </c>
      <c r="CU3151" s="5">
        <v>0.5</v>
      </c>
      <c r="CV3151" s="5">
        <v>-0.5</v>
      </c>
      <c r="CW3151" s="5">
        <v>0.5</v>
      </c>
      <c r="CX3151" s="5">
        <v>0.5</v>
      </c>
      <c r="CY3151" s="5">
        <v>-0.5</v>
      </c>
      <c r="CZ3151" s="5">
        <v>-0.5</v>
      </c>
      <c r="DA3151" s="5">
        <v>-0.5</v>
      </c>
      <c r="DB3151" s="5">
        <v>-0.5</v>
      </c>
      <c r="DC3151" s="5">
        <v>-0.5</v>
      </c>
      <c r="DD3151" s="5">
        <v>-0.5</v>
      </c>
      <c r="DE3151" s="5">
        <v>-0.5</v>
      </c>
      <c r="DF3151" s="5">
        <v>-0.5</v>
      </c>
      <c r="DG3151" s="5">
        <v>-0.5</v>
      </c>
      <c r="DH3151" s="5">
        <v>-0.5</v>
      </c>
      <c r="DI3151" s="5">
        <v>-0.5</v>
      </c>
      <c r="DJ3151" s="5">
        <v>0.5</v>
      </c>
      <c r="DK3151" s="5">
        <v>-0.5</v>
      </c>
      <c r="DL3151" s="5">
        <v>-0.5</v>
      </c>
      <c r="DM3151" s="5">
        <v>-0.5</v>
      </c>
      <c r="DN3151" s="5">
        <v>-0.5</v>
      </c>
      <c r="DO3151" s="5">
        <v>-0.5</v>
      </c>
      <c r="DP3151" s="5">
        <v>-0.5</v>
      </c>
      <c r="DQ3151" s="5">
        <v>-0.5</v>
      </c>
      <c r="DR3151" s="5">
        <v>0.5</v>
      </c>
      <c r="DS3151" s="5">
        <v>-0.5</v>
      </c>
      <c r="DT3151" s="5">
        <v>-0.5</v>
      </c>
      <c r="DU3151" s="5">
        <v>-0.5</v>
      </c>
      <c r="DV3151" s="5">
        <v>-0.5</v>
      </c>
      <c r="DW3151" s="5">
        <v>-0.5</v>
      </c>
      <c r="DX3151" s="5">
        <v>0.5</v>
      </c>
      <c r="DY3151" s="5">
        <v>-0.5</v>
      </c>
      <c r="DZ3151" s="5">
        <v>0</v>
      </c>
    </row>
    <row r="3152" spans="1:130" s="5" customFormat="1" x14ac:dyDescent="0.3">
      <c r="A3152" s="4" t="s">
        <v>1078</v>
      </c>
      <c r="B3152" s="4">
        <v>-0.75800000000000001</v>
      </c>
      <c r="C3152" s="4">
        <v>0.20799999999999999</v>
      </c>
      <c r="D3152" s="4">
        <v>0.871</v>
      </c>
      <c r="E3152" s="4" t="s">
        <v>276</v>
      </c>
      <c r="F3152" s="4">
        <v>242</v>
      </c>
      <c r="G3152" s="4" t="s">
        <v>170</v>
      </c>
      <c r="H3152" s="4">
        <v>150361305</v>
      </c>
      <c r="I3152" s="4">
        <v>150393080</v>
      </c>
      <c r="J3152" s="5">
        <v>-0.44539877300613501</v>
      </c>
      <c r="K3152" s="5">
        <v>-0.38235294117647062</v>
      </c>
      <c r="L3152" s="5">
        <v>-0.42473118279569888</v>
      </c>
      <c r="M3152" s="5">
        <v>-0.36885245901639341</v>
      </c>
      <c r="N3152" s="5">
        <v>-0.48930922524729148</v>
      </c>
      <c r="O3152" s="5">
        <v>-3.8721667342866972E-4</v>
      </c>
      <c r="P3152" s="5">
        <v>-0.26415094339622652</v>
      </c>
      <c r="Q3152" s="5">
        <v>0.24914346076562349</v>
      </c>
      <c r="R3152" s="5">
        <v>-2.7957011949331759E-2</v>
      </c>
      <c r="S3152" s="5">
        <v>-8.2895906281746423E-2</v>
      </c>
      <c r="T3152" s="5">
        <v>-0.2029216218851119</v>
      </c>
      <c r="U3152" s="5">
        <v>-4.1243063757933178E-2</v>
      </c>
      <c r="V3152" s="5">
        <v>-0.14808989757869681</v>
      </c>
      <c r="W3152" s="5">
        <v>0.44531251000186151</v>
      </c>
      <c r="X3152" s="5">
        <v>0.37765700851962641</v>
      </c>
      <c r="Y3152" s="5">
        <v>4.9025994022155912E-2</v>
      </c>
      <c r="Z3152" s="5">
        <v>-0.18765196784458479</v>
      </c>
      <c r="AA3152" s="5">
        <v>5.1733150953838791E-3</v>
      </c>
      <c r="AB3152" s="5">
        <v>0.25468041542149328</v>
      </c>
      <c r="AC3152" s="5">
        <v>0.1115142812257157</v>
      </c>
      <c r="AD3152" s="5">
        <v>-0.1187615005863438</v>
      </c>
      <c r="AE3152" s="5">
        <v>0.3943369176873931</v>
      </c>
      <c r="AF3152" s="5">
        <v>-0.28793318169954141</v>
      </c>
      <c r="AG3152" s="5">
        <v>-9.9599027324717704E-2</v>
      </c>
      <c r="AH3152" s="5">
        <v>0.12946713071202909</v>
      </c>
      <c r="AI3152" s="5">
        <v>-0.23885115532192</v>
      </c>
      <c r="AJ3152" s="5">
        <v>-0.36424151164553159</v>
      </c>
      <c r="AK3152" s="5">
        <v>-1.169117727744318E-2</v>
      </c>
      <c r="AL3152" s="5">
        <v>0.109550268504523</v>
      </c>
      <c r="AM3152" s="5">
        <v>0.10335207443541219</v>
      </c>
      <c r="AN3152" s="5">
        <v>3.3727208527381647E-2</v>
      </c>
      <c r="AO3152" s="5">
        <v>3.7254926394372112E-2</v>
      </c>
      <c r="AP3152" s="5">
        <v>8.8375377335095484E-2</v>
      </c>
      <c r="AQ3152" s="5">
        <v>8.9525342702629906E-2</v>
      </c>
      <c r="AR3152" s="5">
        <v>-0.12008933800093841</v>
      </c>
      <c r="AS3152" s="5">
        <v>0.19487453818736669</v>
      </c>
      <c r="AT3152" s="5">
        <v>-0.2260645682497934</v>
      </c>
      <c r="AU3152" s="5">
        <v>-0.17106427644796449</v>
      </c>
      <c r="AV3152" s="5">
        <v>0.17461734705390849</v>
      </c>
      <c r="AW3152" s="5">
        <v>0.16168843277685421</v>
      </c>
      <c r="AX3152" s="5">
        <v>-2.645043809931058E-2</v>
      </c>
      <c r="AY3152" s="5">
        <v>-0.14756697303461219</v>
      </c>
      <c r="AZ3152" s="5">
        <v>8.3945867629316551E-2</v>
      </c>
      <c r="BA3152" s="5">
        <v>-0.2289147183652088</v>
      </c>
      <c r="BB3152" s="5">
        <v>-4.9537789039742257E-2</v>
      </c>
      <c r="BC3152" s="5">
        <v>-9.6790376504320041E-2</v>
      </c>
      <c r="BD3152" s="5">
        <v>-0.11457024409625891</v>
      </c>
      <c r="BE3152" s="5">
        <v>1.544453241395749E-2</v>
      </c>
      <c r="BF3152" s="5">
        <v>1.2034674417629841E-2</v>
      </c>
      <c r="BG3152" s="5">
        <v>1.8076054084861681E-2</v>
      </c>
      <c r="BH3152" s="5">
        <v>0.16237673127776919</v>
      </c>
      <c r="BI3152" s="5">
        <v>7.332722707389161E-3</v>
      </c>
      <c r="BJ3152" s="5">
        <v>-6.3908605511886485E-4</v>
      </c>
      <c r="BK3152" s="5">
        <v>4.5793280798828162E-2</v>
      </c>
      <c r="BL3152" s="5">
        <v>0.28499514338637538</v>
      </c>
      <c r="BM3152" s="5">
        <v>-0.14276799615278629</v>
      </c>
      <c r="BN3152" s="5">
        <v>-0.5</v>
      </c>
      <c r="BO3152" s="5">
        <v>-0.5</v>
      </c>
      <c r="BP3152" s="5">
        <v>-0.5</v>
      </c>
      <c r="BQ3152" s="5">
        <v>-0.5</v>
      </c>
      <c r="BR3152" s="5">
        <v>-0.5</v>
      </c>
      <c r="BS3152" s="5">
        <v>-0.5</v>
      </c>
      <c r="BT3152" s="5">
        <v>-0.5</v>
      </c>
      <c r="BU3152" s="5">
        <v>-0.5</v>
      </c>
      <c r="BV3152" s="5">
        <v>-0.5</v>
      </c>
      <c r="BW3152" s="5">
        <v>-0.5</v>
      </c>
      <c r="BX3152" s="5">
        <v>-0.5</v>
      </c>
      <c r="BY3152" s="5">
        <v>-0.5</v>
      </c>
      <c r="BZ3152" s="5">
        <v>-0.5</v>
      </c>
      <c r="CA3152" s="5">
        <v>-0.5</v>
      </c>
      <c r="CB3152" s="5">
        <v>-0.5</v>
      </c>
      <c r="CC3152" s="5">
        <v>-0.5</v>
      </c>
      <c r="CD3152" s="5">
        <v>-0.5</v>
      </c>
      <c r="CE3152" s="5">
        <v>-0.5</v>
      </c>
      <c r="CF3152" s="5">
        <v>-0.5</v>
      </c>
      <c r="CG3152" s="5">
        <v>-0.5</v>
      </c>
      <c r="CH3152" s="5">
        <v>-0.5</v>
      </c>
      <c r="CI3152" s="5">
        <v>-0.5</v>
      </c>
      <c r="CJ3152" s="5">
        <v>-0.5</v>
      </c>
      <c r="CK3152" s="5">
        <v>-0.5</v>
      </c>
      <c r="CL3152" s="5">
        <v>-0.5</v>
      </c>
      <c r="CM3152" s="5">
        <v>-0.5</v>
      </c>
      <c r="CN3152" s="5">
        <v>-0.5</v>
      </c>
      <c r="CO3152" s="5">
        <v>-0.5</v>
      </c>
      <c r="CP3152" s="5">
        <v>-0.5</v>
      </c>
      <c r="CQ3152" s="5">
        <v>-0.5</v>
      </c>
      <c r="CR3152" s="5">
        <v>-0.5</v>
      </c>
      <c r="CS3152" s="5">
        <v>-0.5</v>
      </c>
      <c r="CT3152" s="5">
        <v>-0.5</v>
      </c>
      <c r="CU3152" s="5">
        <v>-0.5</v>
      </c>
      <c r="CV3152" s="5">
        <v>-0.5</v>
      </c>
      <c r="CW3152" s="5">
        <v>-0.5</v>
      </c>
      <c r="CX3152" s="5">
        <v>-0.5</v>
      </c>
      <c r="CY3152" s="5">
        <v>-0.5</v>
      </c>
      <c r="CZ3152" s="5">
        <v>-0.5</v>
      </c>
      <c r="DA3152" s="5">
        <v>-0.5</v>
      </c>
      <c r="DB3152" s="5">
        <v>-0.5</v>
      </c>
      <c r="DC3152" s="5">
        <v>-0.5</v>
      </c>
      <c r="DD3152" s="5">
        <v>-0.5</v>
      </c>
      <c r="DE3152" s="5">
        <v>-0.5</v>
      </c>
      <c r="DF3152" s="5">
        <v>-0.5</v>
      </c>
      <c r="DG3152" s="5">
        <v>-0.5</v>
      </c>
      <c r="DH3152" s="5">
        <v>-0.5</v>
      </c>
      <c r="DI3152" s="5">
        <v>-0.5</v>
      </c>
      <c r="DJ3152" s="5">
        <v>-0.5</v>
      </c>
      <c r="DK3152" s="5">
        <v>-0.5</v>
      </c>
      <c r="DL3152" s="5">
        <v>-0.5</v>
      </c>
      <c r="DM3152" s="5">
        <v>-0.5</v>
      </c>
      <c r="DN3152" s="5">
        <v>-0.5</v>
      </c>
      <c r="DO3152" s="5">
        <v>-0.5</v>
      </c>
      <c r="DP3152" s="5">
        <v>-0.5</v>
      </c>
      <c r="DQ3152" s="5">
        <v>-0.5</v>
      </c>
      <c r="DR3152" s="5">
        <v>-0.5</v>
      </c>
      <c r="DS3152" s="5">
        <v>-0.5</v>
      </c>
      <c r="DT3152" s="5">
        <v>-0.5</v>
      </c>
      <c r="DU3152" s="5">
        <v>-0.5</v>
      </c>
      <c r="DV3152" s="5">
        <v>-0.5</v>
      </c>
      <c r="DW3152" s="5">
        <v>-0.5</v>
      </c>
      <c r="DX3152" s="5">
        <v>0.5</v>
      </c>
      <c r="DY3152" s="5">
        <v>-0.5</v>
      </c>
      <c r="DZ3152" s="5">
        <v>0</v>
      </c>
    </row>
    <row r="3153" spans="1:130" s="5" customFormat="1" x14ac:dyDescent="0.3">
      <c r="A3153" s="4" t="s">
        <v>1079</v>
      </c>
      <c r="B3153" s="4">
        <v>-0.46500000000000002</v>
      </c>
      <c r="C3153" s="4">
        <v>0.20799999999999999</v>
      </c>
      <c r="D3153" s="4">
        <v>0.871</v>
      </c>
      <c r="E3153" s="4" t="s">
        <v>276</v>
      </c>
      <c r="F3153" s="4">
        <v>242</v>
      </c>
      <c r="G3153" s="4" t="s">
        <v>170</v>
      </c>
      <c r="H3153" s="4">
        <v>121815488</v>
      </c>
      <c r="I3153" s="4">
        <v>121837646</v>
      </c>
      <c r="J3153" s="5">
        <v>-0.47055214723926381</v>
      </c>
      <c r="K3153" s="5">
        <v>-0.3</v>
      </c>
      <c r="L3153" s="5">
        <v>-0.41397849462365588</v>
      </c>
      <c r="M3153" s="5">
        <v>-0.38524590163934419</v>
      </c>
      <c r="N3153" s="5">
        <v>-0.49255735909864201</v>
      </c>
      <c r="O3153" s="5">
        <v>0.26298743580042899</v>
      </c>
      <c r="P3153" s="5">
        <v>-6.6037735849056645E-2</v>
      </c>
      <c r="Q3153" s="5">
        <v>0.14762730277300831</v>
      </c>
      <c r="R3153" s="5">
        <v>-5.5856538610214002E-2</v>
      </c>
      <c r="S3153" s="5">
        <v>-0.14458353561734871</v>
      </c>
      <c r="T3153" s="5">
        <v>-0.30254229424319051</v>
      </c>
      <c r="U3153" s="5">
        <v>0.16536139335078759</v>
      </c>
      <c r="V3153" s="5">
        <v>0.21579255290239871</v>
      </c>
      <c r="W3153" s="5">
        <v>0.14486932992073021</v>
      </c>
      <c r="X3153" s="5">
        <v>-6.4633304718687279E-2</v>
      </c>
      <c r="Y3153" s="5">
        <v>0.38778099634633789</v>
      </c>
      <c r="Z3153" s="5">
        <v>-0.11185306327504201</v>
      </c>
      <c r="AA3153" s="5">
        <v>3.0554947280216349E-2</v>
      </c>
      <c r="AB3153" s="5">
        <v>-3.6207909406202672E-2</v>
      </c>
      <c r="AC3153" s="5">
        <v>-0.17760673261020121</v>
      </c>
      <c r="AD3153" s="5">
        <v>-0.16762194698279911</v>
      </c>
      <c r="AE3153" s="5">
        <v>-3.3423717548494269E-2</v>
      </c>
      <c r="AF3153" s="5">
        <v>-1.2674745516238539E-2</v>
      </c>
      <c r="AG3153" s="5">
        <v>7.1060147342862257E-2</v>
      </c>
      <c r="AH3153" s="5">
        <v>0.26732930497794688</v>
      </c>
      <c r="AI3153" s="5">
        <v>0.14263565153481869</v>
      </c>
      <c r="AJ3153" s="5">
        <v>-2.6181508539595281E-2</v>
      </c>
      <c r="AK3153" s="5">
        <v>-0.11567625227237251</v>
      </c>
      <c r="AL3153" s="5">
        <v>5.711975277707837E-3</v>
      </c>
      <c r="AM3153" s="5">
        <v>5.1299913400438824E-3</v>
      </c>
      <c r="AN3153" s="5">
        <v>-0.1511174073515695</v>
      </c>
      <c r="AO3153" s="5">
        <v>-5.6781630029057117E-2</v>
      </c>
      <c r="AP3153" s="5">
        <v>-5.2228717949168502E-2</v>
      </c>
      <c r="AQ3153" s="5">
        <v>4.0408458075356313E-2</v>
      </c>
      <c r="AR3153" s="5">
        <v>-0.15809925010067849</v>
      </c>
      <c r="AS3153" s="5">
        <v>6.4493199750565999E-2</v>
      </c>
      <c r="AT3153" s="5">
        <v>-4.6604502495453448E-2</v>
      </c>
      <c r="AU3153" s="5">
        <v>-5.8808522928035338E-2</v>
      </c>
      <c r="AV3153" s="5">
        <v>0.21027866696473951</v>
      </c>
      <c r="AW3153" s="5">
        <v>-5.6100048515458578E-2</v>
      </c>
      <c r="AX3153" s="5">
        <v>-7.8157399472612354E-2</v>
      </c>
      <c r="AY3153" s="5">
        <v>-0.22730477967461349</v>
      </c>
      <c r="AZ3153" s="5">
        <v>-9.9266459767669624E-2</v>
      </c>
      <c r="BA3153" s="5">
        <v>-4.0906035569468917E-2</v>
      </c>
      <c r="BB3153" s="5">
        <v>-1.555178942913504E-2</v>
      </c>
      <c r="BC3153" s="5">
        <v>0.1143839577534647</v>
      </c>
      <c r="BD3153" s="5">
        <v>-0.1002619126039887</v>
      </c>
      <c r="BE3153" s="5">
        <v>0.16215905118747129</v>
      </c>
      <c r="BF3153" s="5">
        <v>0.17660858446430019</v>
      </c>
      <c r="BG3153" s="5">
        <v>1.823892345588007E-2</v>
      </c>
      <c r="BH3153" s="5">
        <v>9.6074347329393239E-2</v>
      </c>
      <c r="BI3153" s="5">
        <v>-3.538514178629143E-2</v>
      </c>
      <c r="BJ3153" s="5">
        <v>9.6174287889071342E-2</v>
      </c>
      <c r="BK3153" s="5">
        <v>0.12758220996439559</v>
      </c>
      <c r="BL3153" s="5">
        <v>9.2880773307793207E-2</v>
      </c>
      <c r="BM3153" s="5">
        <v>0.13777502386709339</v>
      </c>
      <c r="BN3153" s="5">
        <v>-0.35799256505576199</v>
      </c>
      <c r="BO3153" s="5">
        <v>-0.19863013698630139</v>
      </c>
      <c r="BP3153" s="5">
        <v>-4.8472863941231403E-2</v>
      </c>
      <c r="BQ3153" s="5">
        <v>-0.25056973020153228</v>
      </c>
      <c r="BR3153" s="5">
        <v>0.5</v>
      </c>
      <c r="BS3153" s="5">
        <v>-0.38815789473684209</v>
      </c>
      <c r="BT3153" s="5">
        <v>-0.5</v>
      </c>
      <c r="BU3153" s="5">
        <v>-0.5</v>
      </c>
      <c r="BV3153" s="5">
        <v>-0.5</v>
      </c>
      <c r="BW3153" s="5">
        <v>-0.5</v>
      </c>
      <c r="BX3153" s="5">
        <v>-0.5</v>
      </c>
      <c r="BY3153" s="5">
        <v>-0.5</v>
      </c>
      <c r="BZ3153" s="5">
        <v>-0.5</v>
      </c>
      <c r="CA3153" s="5">
        <v>-0.5</v>
      </c>
      <c r="CB3153" s="5">
        <v>-0.5</v>
      </c>
      <c r="CC3153" s="5">
        <v>-0.5</v>
      </c>
      <c r="CD3153" s="5">
        <v>-0.5</v>
      </c>
      <c r="CE3153" s="5">
        <v>-0.5</v>
      </c>
      <c r="CF3153" s="5">
        <v>-0.5</v>
      </c>
      <c r="CG3153" s="5">
        <v>-0.5</v>
      </c>
      <c r="CH3153" s="5">
        <v>-0.5</v>
      </c>
      <c r="CI3153" s="5">
        <v>0.5</v>
      </c>
      <c r="CJ3153" s="5">
        <v>0.5</v>
      </c>
      <c r="CK3153" s="5">
        <v>-0.5</v>
      </c>
      <c r="CL3153" s="5">
        <v>0.5</v>
      </c>
      <c r="CM3153" s="5">
        <v>-0.5</v>
      </c>
      <c r="CN3153" s="5">
        <v>-0.5</v>
      </c>
      <c r="CO3153" s="5">
        <v>0.5</v>
      </c>
      <c r="CP3153" s="5">
        <v>0.5</v>
      </c>
      <c r="CQ3153" s="5">
        <v>-0.5</v>
      </c>
      <c r="CR3153" s="5">
        <v>-0.5</v>
      </c>
      <c r="CS3153" s="5">
        <v>-0.5</v>
      </c>
      <c r="CT3153" s="5">
        <v>-0.5</v>
      </c>
      <c r="CU3153" s="5">
        <v>-0.5</v>
      </c>
      <c r="CV3153" s="5">
        <v>-0.5</v>
      </c>
      <c r="CW3153" s="5">
        <v>-0.5</v>
      </c>
      <c r="CX3153" s="5">
        <v>-0.5</v>
      </c>
      <c r="CY3153" s="5">
        <v>-0.5</v>
      </c>
      <c r="CZ3153" s="5">
        <v>0.5</v>
      </c>
      <c r="DA3153" s="5">
        <v>0.5</v>
      </c>
      <c r="DB3153" s="5">
        <v>-0.5</v>
      </c>
      <c r="DC3153" s="5">
        <v>0.5</v>
      </c>
      <c r="DD3153" s="5">
        <v>0.5</v>
      </c>
      <c r="DE3153" s="5">
        <v>0.5</v>
      </c>
      <c r="DF3153" s="5">
        <v>0.5</v>
      </c>
      <c r="DG3153" s="5">
        <v>0.5</v>
      </c>
      <c r="DH3153" s="5">
        <v>0.5</v>
      </c>
      <c r="DI3153" s="5">
        <v>-0.5</v>
      </c>
      <c r="DJ3153" s="5">
        <v>-0.5</v>
      </c>
      <c r="DK3153" s="5">
        <v>-0.5</v>
      </c>
      <c r="DL3153" s="5">
        <v>-0.5</v>
      </c>
      <c r="DM3153" s="5">
        <v>-0.5</v>
      </c>
      <c r="DN3153" s="5">
        <v>-0.5</v>
      </c>
      <c r="DO3153" s="5">
        <v>-0.5</v>
      </c>
      <c r="DP3153" s="5">
        <v>-0.5</v>
      </c>
      <c r="DQ3153" s="5">
        <v>-0.5</v>
      </c>
      <c r="DR3153" s="5">
        <v>-0.5</v>
      </c>
      <c r="DS3153" s="5">
        <v>-0.5</v>
      </c>
      <c r="DT3153" s="5">
        <v>-0.5</v>
      </c>
      <c r="DU3153" s="5">
        <v>-0.5</v>
      </c>
      <c r="DV3153" s="5">
        <v>-0.5</v>
      </c>
      <c r="DW3153" s="5">
        <v>-0.5</v>
      </c>
      <c r="DX3153" s="5">
        <v>0.5</v>
      </c>
      <c r="DY3153" s="5">
        <v>-0.5</v>
      </c>
      <c r="DZ3153" s="5">
        <v>0</v>
      </c>
    </row>
    <row r="3154" spans="1:130" s="5" customFormat="1" x14ac:dyDescent="0.3">
      <c r="A3154" s="4" t="s">
        <v>567</v>
      </c>
      <c r="B3154" s="4">
        <v>-0.89400000000000002</v>
      </c>
      <c r="C3154" s="4">
        <v>0.20899999999999999</v>
      </c>
      <c r="D3154" s="4">
        <v>0.871</v>
      </c>
      <c r="E3154" s="4" t="s">
        <v>276</v>
      </c>
      <c r="F3154" s="4">
        <v>242</v>
      </c>
      <c r="G3154" s="4" t="s">
        <v>170</v>
      </c>
      <c r="H3154" s="4">
        <v>59388258</v>
      </c>
      <c r="I3154" s="4">
        <v>59486618</v>
      </c>
      <c r="J3154" s="5">
        <v>-0.4668711656441718</v>
      </c>
      <c r="K3154" s="5">
        <v>-0.47647058823529409</v>
      </c>
      <c r="L3154" s="5">
        <v>-0.43548387096774188</v>
      </c>
      <c r="M3154" s="5">
        <v>-0.40163934426229508</v>
      </c>
      <c r="N3154" s="5">
        <v>-0.46682019618498788</v>
      </c>
      <c r="O3154" s="5">
        <v>-1.466301434736139E-2</v>
      </c>
      <c r="P3154" s="5">
        <v>-0.28301886792452829</v>
      </c>
      <c r="Q3154" s="5">
        <v>0.27258403566100231</v>
      </c>
      <c r="R3154" s="5">
        <v>-0.14165874331765421</v>
      </c>
      <c r="S3154" s="5">
        <v>-8.2895906281746423E-2</v>
      </c>
      <c r="T3154" s="5">
        <v>-0.22302002821632069</v>
      </c>
      <c r="U3154" s="5">
        <v>9.530534847594474E-2</v>
      </c>
      <c r="V3154" s="5">
        <v>1.6084918780151721E-2</v>
      </c>
      <c r="W3154" s="5">
        <v>0.33438773757061468</v>
      </c>
      <c r="X3154" s="5">
        <v>0.25961022129887101</v>
      </c>
      <c r="Y3154" s="5">
        <v>0.14788482242114731</v>
      </c>
      <c r="Z3154" s="5">
        <v>8.5380852289531961E-2</v>
      </c>
      <c r="AA3154" s="5">
        <v>-3.1901087567863029E-2</v>
      </c>
      <c r="AB3154" s="5">
        <v>-7.1649511763685225E-2</v>
      </c>
      <c r="AC3154" s="5">
        <v>4.1576184537328247E-2</v>
      </c>
      <c r="AD3154" s="5">
        <v>2.4336162404704261E-2</v>
      </c>
      <c r="AE3154" s="5">
        <v>1.998065069098676E-2</v>
      </c>
      <c r="AF3154" s="5">
        <v>0.18810867917023999</v>
      </c>
      <c r="AG3154" s="5">
        <v>2.9558150007684358E-2</v>
      </c>
      <c r="AH3154" s="5">
        <v>8.6647856590806427E-2</v>
      </c>
      <c r="AI3154" s="5">
        <v>0.137530655964446</v>
      </c>
      <c r="AJ3154" s="5">
        <v>-4.1516425941822872E-2</v>
      </c>
      <c r="AK3154" s="5">
        <v>0.12848003220701221</v>
      </c>
      <c r="AL3154" s="5">
        <v>0.19032400205256689</v>
      </c>
      <c r="AM3154" s="5">
        <v>0.21702304654747759</v>
      </c>
      <c r="AN3154" s="5">
        <v>-9.2792707953958276E-2</v>
      </c>
      <c r="AO3154" s="5">
        <v>-5.3264589434094789E-2</v>
      </c>
      <c r="AP3154" s="5">
        <v>0.13245227890299521</v>
      </c>
      <c r="AQ3154" s="5">
        <v>6.7852213220869095E-2</v>
      </c>
      <c r="AR3154" s="5">
        <v>0.22964245483035761</v>
      </c>
      <c r="AS3154" s="5">
        <v>5.1069864753961358E-2</v>
      </c>
      <c r="AT3154" s="5">
        <v>-5.6354623865667593E-2</v>
      </c>
      <c r="AU3154" s="5">
        <v>-0.5</v>
      </c>
      <c r="AV3154" s="5">
        <v>0.19452531958828639</v>
      </c>
      <c r="AW3154" s="5">
        <v>-5.2694155335857577E-2</v>
      </c>
      <c r="AX3154" s="5">
        <v>-8.639541826976449E-2</v>
      </c>
      <c r="AY3154" s="5">
        <v>-0.1300255909495272</v>
      </c>
      <c r="AZ3154" s="5">
        <v>0.25541895427653388</v>
      </c>
      <c r="BA3154" s="5">
        <v>-0.31900784740187882</v>
      </c>
      <c r="BB3154" s="5">
        <v>-0.16139825636680111</v>
      </c>
      <c r="BC3154" s="5">
        <v>-0.17778775511441611</v>
      </c>
      <c r="BD3154" s="5">
        <v>-6.8908364570220593E-2</v>
      </c>
      <c r="BE3154" s="5">
        <v>5.7280799186051326E-3</v>
      </c>
      <c r="BF3154" s="5">
        <v>7.1458237062940966E-2</v>
      </c>
      <c r="BG3154" s="5">
        <v>8.6193416652873389E-2</v>
      </c>
      <c r="BH3154" s="5">
        <v>0.18895958487351069</v>
      </c>
      <c r="BI3154" s="5">
        <v>0.1102794666498218</v>
      </c>
      <c r="BJ3154" s="5">
        <v>0.14243126857662511</v>
      </c>
      <c r="BK3154" s="5">
        <v>7.1724850725659706E-2</v>
      </c>
      <c r="BL3154" s="5">
        <v>-2.958610598585093E-2</v>
      </c>
      <c r="BM3154" s="5">
        <v>1.857370090202359E-2</v>
      </c>
      <c r="BN3154" s="5">
        <v>-0.39718837344451918</v>
      </c>
      <c r="BO3154" s="5">
        <v>-0.4041095890410959</v>
      </c>
      <c r="BP3154" s="5">
        <v>1.2957078239159149E-2</v>
      </c>
      <c r="BQ3154" s="5">
        <v>-0.31543698298732692</v>
      </c>
      <c r="BR3154" s="5">
        <v>0.5</v>
      </c>
      <c r="BS3154" s="5">
        <v>-3.289473684210531E-2</v>
      </c>
      <c r="BT3154" s="5">
        <v>-0.5</v>
      </c>
      <c r="BU3154" s="5">
        <v>0.5</v>
      </c>
      <c r="BV3154" s="5">
        <v>-0.5</v>
      </c>
      <c r="BW3154" s="5">
        <v>-0.5</v>
      </c>
      <c r="BX3154" s="5">
        <v>0.5</v>
      </c>
      <c r="BY3154" s="5">
        <v>-0.5</v>
      </c>
      <c r="BZ3154" s="5">
        <v>-0.5</v>
      </c>
      <c r="CA3154" s="5">
        <v>-0.5</v>
      </c>
      <c r="CB3154" s="5">
        <v>-0.5</v>
      </c>
      <c r="CC3154" s="5">
        <v>-0.5</v>
      </c>
      <c r="CD3154" s="5">
        <v>-0.5</v>
      </c>
      <c r="CE3154" s="5">
        <v>0.5</v>
      </c>
      <c r="CF3154" s="5">
        <v>-0.5</v>
      </c>
      <c r="CG3154" s="5">
        <v>-0.5</v>
      </c>
      <c r="CH3154" s="5">
        <v>0.5</v>
      </c>
      <c r="CI3154" s="5">
        <v>-0.5</v>
      </c>
      <c r="CJ3154" s="5">
        <v>-0.5</v>
      </c>
      <c r="CK3154" s="5">
        <v>0.5</v>
      </c>
      <c r="CL3154" s="5">
        <v>-0.5</v>
      </c>
      <c r="CM3154" s="5">
        <v>-0.5</v>
      </c>
      <c r="CN3154" s="5">
        <v>-0.5</v>
      </c>
      <c r="CO3154" s="5">
        <v>-0.5</v>
      </c>
      <c r="CP3154" s="5">
        <v>-0.5</v>
      </c>
      <c r="CQ3154" s="5">
        <v>0.5</v>
      </c>
      <c r="CR3154" s="5">
        <v>0.5</v>
      </c>
      <c r="CS3154" s="5">
        <v>-0.5</v>
      </c>
      <c r="CT3154" s="5">
        <v>0.5</v>
      </c>
      <c r="CU3154" s="5">
        <v>-0.5</v>
      </c>
      <c r="CV3154" s="5">
        <v>0.5</v>
      </c>
      <c r="CW3154" s="5">
        <v>-0.5</v>
      </c>
      <c r="CX3154" s="5">
        <v>0.5</v>
      </c>
      <c r="CY3154" s="5">
        <v>-0.5</v>
      </c>
      <c r="CZ3154" s="5">
        <v>-0.5</v>
      </c>
      <c r="DA3154" s="5">
        <v>-0.5</v>
      </c>
      <c r="DB3154" s="5">
        <v>-0.5</v>
      </c>
      <c r="DC3154" s="5">
        <v>-0.5</v>
      </c>
      <c r="DD3154" s="5">
        <v>-0.5</v>
      </c>
      <c r="DE3154" s="5">
        <v>-0.5</v>
      </c>
      <c r="DF3154" s="5">
        <v>-0.5</v>
      </c>
      <c r="DG3154" s="5">
        <v>-0.5</v>
      </c>
      <c r="DH3154" s="5">
        <v>-0.5</v>
      </c>
      <c r="DI3154" s="5">
        <v>0.5</v>
      </c>
      <c r="DJ3154" s="5">
        <v>-0.5</v>
      </c>
      <c r="DK3154" s="5">
        <v>0.5</v>
      </c>
      <c r="DL3154" s="5">
        <v>0.5</v>
      </c>
      <c r="DM3154" s="5">
        <v>-0.5</v>
      </c>
      <c r="DN3154" s="5">
        <v>-0.5</v>
      </c>
      <c r="DO3154" s="5">
        <v>0.5</v>
      </c>
      <c r="DP3154" s="5">
        <v>-0.5</v>
      </c>
      <c r="DQ3154" s="5">
        <v>0.5</v>
      </c>
      <c r="DR3154" s="5">
        <v>0.5</v>
      </c>
      <c r="DS3154" s="5">
        <v>-0.5</v>
      </c>
      <c r="DT3154" s="5">
        <v>-0.5</v>
      </c>
      <c r="DU3154" s="5">
        <v>-0.5</v>
      </c>
      <c r="DV3154" s="5">
        <v>-0.5</v>
      </c>
      <c r="DW3154" s="5">
        <v>-0.5</v>
      </c>
      <c r="DX3154" s="5">
        <v>0.5</v>
      </c>
      <c r="DY3154" s="5">
        <v>-0.5</v>
      </c>
      <c r="DZ3154" s="5">
        <v>0</v>
      </c>
    </row>
    <row r="3155" spans="1:130" s="5" customFormat="1" x14ac:dyDescent="0.3">
      <c r="A3155" s="4" t="s">
        <v>1080</v>
      </c>
      <c r="B3155" s="4">
        <v>0.92200000000000004</v>
      </c>
      <c r="C3155" s="4">
        <v>0.20899999999999999</v>
      </c>
      <c r="D3155" s="4">
        <v>0.871</v>
      </c>
      <c r="E3155" s="4" t="s">
        <v>276</v>
      </c>
      <c r="F3155" s="4">
        <v>242</v>
      </c>
      <c r="G3155" s="4" t="s">
        <v>170</v>
      </c>
      <c r="H3155" s="4">
        <v>5465043</v>
      </c>
      <c r="I3155" s="4">
        <v>5468507</v>
      </c>
      <c r="J3155" s="5">
        <v>-0.47361963190184048</v>
      </c>
      <c r="K3155" s="5">
        <v>-0.47647058823529409</v>
      </c>
      <c r="L3155" s="5">
        <v>-0.478494623655914</v>
      </c>
      <c r="M3155" s="5">
        <v>-0.41803278688524592</v>
      </c>
      <c r="N3155" s="5">
        <v>-0.49887124224485668</v>
      </c>
      <c r="O3155" s="5">
        <v>0.25319635770272891</v>
      </c>
      <c r="P3155" s="5">
        <v>-1.8867924528302049E-2</v>
      </c>
      <c r="Q3155" s="5">
        <v>8.8040387544066845E-2</v>
      </c>
      <c r="R3155" s="5">
        <v>5.0730945680065198E-2</v>
      </c>
      <c r="S3155" s="5">
        <v>-9.6095971190097718E-3</v>
      </c>
      <c r="T3155" s="5">
        <v>-4.8186188224972892E-3</v>
      </c>
      <c r="U3155" s="5">
        <v>-3.1757707703673033E-2</v>
      </c>
      <c r="V3155" s="5">
        <v>-9.2519014172312009E-2</v>
      </c>
      <c r="W3155" s="5">
        <v>0.14653959277669079</v>
      </c>
      <c r="X3155" s="5">
        <v>0.22845334480518539</v>
      </c>
      <c r="Y3155" s="5">
        <v>-4.7371850871129551E-2</v>
      </c>
      <c r="Z3155" s="5">
        <v>7.2904520941037942E-2</v>
      </c>
      <c r="AA3155" s="5">
        <v>-6.3475973041142164E-2</v>
      </c>
      <c r="AB3155" s="5">
        <v>-0.13035237760631471</v>
      </c>
      <c r="AC3155" s="5">
        <v>4.4876024908291789E-2</v>
      </c>
      <c r="AD3155" s="5">
        <v>-8.5946100329307329E-2</v>
      </c>
      <c r="AE3155" s="5">
        <v>-2.7423417258116981E-2</v>
      </c>
      <c r="AF3155" s="5">
        <v>0.20350791105808061</v>
      </c>
      <c r="AG3155" s="5">
        <v>1.350218441891959E-2</v>
      </c>
      <c r="AH3155" s="5">
        <v>6.5207953596754242E-3</v>
      </c>
      <c r="AI3155" s="5">
        <v>4.284692967936321E-2</v>
      </c>
      <c r="AJ3155" s="5">
        <v>-6.6925929273165707E-2</v>
      </c>
      <c r="AK3155" s="5">
        <v>-0.15752920323868311</v>
      </c>
      <c r="AL3155" s="5">
        <v>0.24367976251156051</v>
      </c>
      <c r="AM3155" s="5">
        <v>8.2832535554012376E-2</v>
      </c>
      <c r="AN3155" s="5">
        <v>-4.8572592688777512E-2</v>
      </c>
      <c r="AO3155" s="5">
        <v>-0.1224506227732811</v>
      </c>
      <c r="AP3155" s="5">
        <v>-7.8050513865437932E-2</v>
      </c>
      <c r="AQ3155" s="5">
        <v>-5.5750171134527571E-2</v>
      </c>
      <c r="AR3155" s="5">
        <v>9.8669013672966321E-2</v>
      </c>
      <c r="AS3155" s="5">
        <v>-0.18221913041311241</v>
      </c>
      <c r="AT3155" s="5">
        <v>-6.7691988331962771E-2</v>
      </c>
      <c r="AU3155" s="5">
        <v>-0.1153676400207321</v>
      </c>
      <c r="AV3155" s="5">
        <v>7.6933318449752708E-2</v>
      </c>
      <c r="AW3155" s="5">
        <v>-0.12748941325267441</v>
      </c>
      <c r="AX3155" s="5">
        <v>-0.14523735535218929</v>
      </c>
      <c r="AY3155" s="5">
        <v>0.25364170467535779</v>
      </c>
      <c r="AZ3155" s="5">
        <v>-0.1457061337547709</v>
      </c>
      <c r="BA3155" s="5">
        <v>-0.1236112372384477</v>
      </c>
      <c r="BB3155" s="5">
        <v>-0.16873033307582139</v>
      </c>
      <c r="BC3155" s="5">
        <v>-0.1986440280403228</v>
      </c>
      <c r="BD3155" s="5">
        <v>-4.1053887595778049E-2</v>
      </c>
      <c r="BE3155" s="5">
        <v>3.7644004889021199E-2</v>
      </c>
      <c r="BF3155" s="5">
        <v>-8.6092250882410348E-2</v>
      </c>
      <c r="BG3155" s="5">
        <v>-5.9889503629602048E-2</v>
      </c>
      <c r="BH3155" s="5">
        <v>2.053541769111444E-2</v>
      </c>
      <c r="BI3155" s="5">
        <v>-0.1229027104422301</v>
      </c>
      <c r="BJ3155" s="5">
        <v>-1.8886333064748909E-2</v>
      </c>
      <c r="BK3155" s="5">
        <v>-0.33512864316483731</v>
      </c>
      <c r="BL3155" s="5">
        <v>1.9502444541070859E-2</v>
      </c>
      <c r="BM3155" s="5">
        <v>3.7051401402041551E-2</v>
      </c>
      <c r="BN3155" s="5">
        <v>-0.5</v>
      </c>
      <c r="BO3155" s="5">
        <v>-0.13013698630136991</v>
      </c>
      <c r="BP3155" s="5">
        <v>-6.4750253627387122E-2</v>
      </c>
      <c r="BQ3155" s="5">
        <v>-0.28160965587185999</v>
      </c>
      <c r="BR3155" s="5">
        <v>0.5</v>
      </c>
      <c r="BS3155" s="5">
        <v>-0.48026315789473678</v>
      </c>
      <c r="BT3155" s="5">
        <v>-0.5</v>
      </c>
      <c r="BU3155" s="5">
        <v>-0.5</v>
      </c>
      <c r="BV3155" s="5">
        <v>-0.5</v>
      </c>
      <c r="BW3155" s="5">
        <v>-0.5</v>
      </c>
      <c r="BX3155" s="5">
        <v>-0.5</v>
      </c>
      <c r="BY3155" s="5">
        <v>-0.5</v>
      </c>
      <c r="BZ3155" s="5">
        <v>-0.5</v>
      </c>
      <c r="CA3155" s="5">
        <v>-0.5</v>
      </c>
      <c r="CB3155" s="5">
        <v>-0.5</v>
      </c>
      <c r="CC3155" s="5">
        <v>-0.5</v>
      </c>
      <c r="CD3155" s="5">
        <v>-0.5</v>
      </c>
      <c r="CE3155" s="5">
        <v>-0.5</v>
      </c>
      <c r="CF3155" s="5">
        <v>-0.5</v>
      </c>
      <c r="CG3155" s="5">
        <v>-0.5</v>
      </c>
      <c r="CH3155" s="5">
        <v>-0.5</v>
      </c>
      <c r="CI3155" s="5">
        <v>-0.5</v>
      </c>
      <c r="CJ3155" s="5">
        <v>-0.5</v>
      </c>
      <c r="CK3155" s="5">
        <v>-0.5</v>
      </c>
      <c r="CL3155" s="5">
        <v>-0.5</v>
      </c>
      <c r="CM3155" s="5">
        <v>-0.5</v>
      </c>
      <c r="CN3155" s="5">
        <v>-0.5</v>
      </c>
      <c r="CO3155" s="5">
        <v>-0.5</v>
      </c>
      <c r="CP3155" s="5">
        <v>-0.5</v>
      </c>
      <c r="CQ3155" s="5">
        <v>-0.5</v>
      </c>
      <c r="CR3155" s="5">
        <v>-0.5</v>
      </c>
      <c r="CS3155" s="5">
        <v>-0.5</v>
      </c>
      <c r="CT3155" s="5">
        <v>-0.5</v>
      </c>
      <c r="CU3155" s="5">
        <v>-0.5</v>
      </c>
      <c r="CV3155" s="5">
        <v>-0.5</v>
      </c>
      <c r="CW3155" s="5">
        <v>-0.5</v>
      </c>
      <c r="CX3155" s="5">
        <v>-0.5</v>
      </c>
      <c r="CY3155" s="5">
        <v>-0.5</v>
      </c>
      <c r="CZ3155" s="5">
        <v>-0.5</v>
      </c>
      <c r="DA3155" s="5">
        <v>-0.5</v>
      </c>
      <c r="DB3155" s="5">
        <v>-0.5</v>
      </c>
      <c r="DC3155" s="5">
        <v>-0.5</v>
      </c>
      <c r="DD3155" s="5">
        <v>-0.5</v>
      </c>
      <c r="DE3155" s="5">
        <v>-0.5</v>
      </c>
      <c r="DF3155" s="5">
        <v>-0.5</v>
      </c>
      <c r="DG3155" s="5">
        <v>-0.5</v>
      </c>
      <c r="DH3155" s="5">
        <v>-0.5</v>
      </c>
      <c r="DI3155" s="5">
        <v>-0.5</v>
      </c>
      <c r="DJ3155" s="5">
        <v>-0.5</v>
      </c>
      <c r="DK3155" s="5">
        <v>-0.5</v>
      </c>
      <c r="DL3155" s="5">
        <v>-0.5</v>
      </c>
      <c r="DM3155" s="5">
        <v>-0.5</v>
      </c>
      <c r="DN3155" s="5">
        <v>-0.5</v>
      </c>
      <c r="DO3155" s="5">
        <v>-0.5</v>
      </c>
      <c r="DP3155" s="5">
        <v>-0.5</v>
      </c>
      <c r="DQ3155" s="5">
        <v>-0.5</v>
      </c>
      <c r="DR3155" s="5">
        <v>-0.5</v>
      </c>
      <c r="DS3155" s="5">
        <v>-0.5</v>
      </c>
      <c r="DT3155" s="5">
        <v>-0.5</v>
      </c>
      <c r="DU3155" s="5">
        <v>-0.5</v>
      </c>
      <c r="DV3155" s="5">
        <v>-0.5</v>
      </c>
      <c r="DW3155" s="5">
        <v>-0.5</v>
      </c>
      <c r="DX3155" s="5">
        <v>0.5</v>
      </c>
      <c r="DY3155" s="5">
        <v>-0.5</v>
      </c>
      <c r="DZ3155" s="5">
        <v>0</v>
      </c>
    </row>
    <row r="3156" spans="1:130" s="5" customFormat="1" x14ac:dyDescent="0.3">
      <c r="A3156" s="4" t="s">
        <v>1081</v>
      </c>
      <c r="B3156" s="4">
        <v>-0.92600000000000005</v>
      </c>
      <c r="C3156" s="4">
        <v>0.20899999999999999</v>
      </c>
      <c r="D3156" s="4">
        <v>0.871</v>
      </c>
      <c r="E3156" s="4" t="s">
        <v>276</v>
      </c>
      <c r="F3156" s="4">
        <v>242</v>
      </c>
      <c r="G3156" s="4" t="s">
        <v>170</v>
      </c>
      <c r="H3156" s="4">
        <v>24974925</v>
      </c>
      <c r="I3156" s="4">
        <v>25063152</v>
      </c>
      <c r="J3156" s="5">
        <v>-0.41226993865030681</v>
      </c>
      <c r="K3156" s="5">
        <v>-0.41764705882352943</v>
      </c>
      <c r="L3156" s="5">
        <v>-0.42473118279569888</v>
      </c>
      <c r="M3156" s="5">
        <v>-0.35245901639344263</v>
      </c>
      <c r="N3156" s="5">
        <v>-0.47024260861253647</v>
      </c>
      <c r="O3156" s="5">
        <v>5.9114942761183453E-2</v>
      </c>
      <c r="P3156" s="5">
        <v>0.16037735849056589</v>
      </c>
      <c r="Q3156" s="5">
        <v>4.6251992872285992E-2</v>
      </c>
      <c r="R3156" s="5">
        <v>0.24385852546635189</v>
      </c>
      <c r="S3156" s="5">
        <v>0.34647697500462787</v>
      </c>
      <c r="T3156" s="5">
        <v>0.1979216233136738</v>
      </c>
      <c r="U3156" s="5">
        <v>-3.7411020023342463E-2</v>
      </c>
      <c r="V3156" s="5">
        <v>0.1615272187463701</v>
      </c>
      <c r="W3156" s="5">
        <v>0.34791403097613288</v>
      </c>
      <c r="X3156" s="5">
        <v>9.8619099637237362E-2</v>
      </c>
      <c r="Y3156" s="5">
        <v>-8.3801673479794059E-2</v>
      </c>
      <c r="Z3156" s="5">
        <v>0.20636595157082741</v>
      </c>
      <c r="AA3156" s="5">
        <v>0.1409286378719965</v>
      </c>
      <c r="AB3156" s="5">
        <v>-8.442333020507703E-2</v>
      </c>
      <c r="AC3156" s="5">
        <v>0.14324382480628811</v>
      </c>
      <c r="AD3156" s="5">
        <v>-3.0948600739346192E-2</v>
      </c>
      <c r="AE3156" s="5">
        <v>-2.9130630372110781E-2</v>
      </c>
      <c r="AF3156" s="5">
        <v>7.8441850926581846E-2</v>
      </c>
      <c r="AG3156" s="5">
        <v>9.4455225518799035E-2</v>
      </c>
      <c r="AH3156" s="5">
        <v>-7.2564663772113513E-2</v>
      </c>
      <c r="AI3156" s="5">
        <v>-4.7711692507188208E-2</v>
      </c>
      <c r="AJ3156" s="5">
        <v>-0.11921818918593161</v>
      </c>
      <c r="AK3156" s="5">
        <v>-7.5493031233698715E-2</v>
      </c>
      <c r="AL3156" s="5">
        <v>6.7883492241061605E-2</v>
      </c>
      <c r="AM3156" s="5">
        <v>2.294273035855043E-2</v>
      </c>
      <c r="AN3156" s="5">
        <v>0.17882084424417991</v>
      </c>
      <c r="AO3156" s="5">
        <v>-0.13509011662484641</v>
      </c>
      <c r="AP3156" s="5">
        <v>5.54838268955824E-2</v>
      </c>
      <c r="AQ3156" s="5">
        <v>8.7378586301279926E-3</v>
      </c>
      <c r="AR3156" s="5">
        <v>1.368849286349849E-2</v>
      </c>
      <c r="AS3156" s="5">
        <v>-0.20623398204686569</v>
      </c>
      <c r="AT3156" s="5">
        <v>-0.28544006061687349</v>
      </c>
      <c r="AU3156" s="5">
        <v>1.053687639440315E-2</v>
      </c>
      <c r="AV3156" s="5">
        <v>-9.2226167440883633E-2</v>
      </c>
      <c r="AW3156" s="5">
        <v>0.1108541354555818</v>
      </c>
      <c r="AX3156" s="5">
        <v>-0.16305094689000499</v>
      </c>
      <c r="AY3156" s="5">
        <v>0.14528090563884799</v>
      </c>
      <c r="AZ3156" s="5">
        <v>-0.13843313494579371</v>
      </c>
      <c r="BA3156" s="5">
        <v>-0.25367996333037929</v>
      </c>
      <c r="BB3156" s="5">
        <v>-0.18590925823713669</v>
      </c>
      <c r="BC3156" s="5">
        <v>-0.14963566387573299</v>
      </c>
      <c r="BD3156" s="5">
        <v>-8.827261464818531E-2</v>
      </c>
      <c r="BE3156" s="5">
        <v>-0.1266107270207027</v>
      </c>
      <c r="BF3156" s="5">
        <v>3.2983801735687268E-2</v>
      </c>
      <c r="BG3156" s="5">
        <v>5.8332409251795607E-2</v>
      </c>
      <c r="BH3156" s="5">
        <v>1.4947744594500101E-3</v>
      </c>
      <c r="BI3156" s="5">
        <v>2.4727718733056352E-3</v>
      </c>
      <c r="BJ3156" s="5">
        <v>7.0469866721943775E-2</v>
      </c>
      <c r="BK3156" s="5">
        <v>0.15444502132298049</v>
      </c>
      <c r="BL3156" s="5">
        <v>-0.26859320339507742</v>
      </c>
      <c r="BM3156" s="5">
        <v>-0.1009002498879106</v>
      </c>
      <c r="BN3156" s="5">
        <v>-0.44308164762342878</v>
      </c>
      <c r="BO3156" s="5">
        <v>-0.4726027397260274</v>
      </c>
      <c r="BP3156" s="5">
        <v>-0.39703616284276139</v>
      </c>
      <c r="BQ3156" s="5">
        <v>-0.16547216187675129</v>
      </c>
      <c r="BR3156" s="5">
        <v>0.5</v>
      </c>
      <c r="BS3156" s="5">
        <v>-0.44736842105263158</v>
      </c>
      <c r="BT3156" s="5">
        <v>-0.5</v>
      </c>
      <c r="BU3156" s="5">
        <v>-0.5</v>
      </c>
      <c r="BV3156" s="5">
        <v>-0.5</v>
      </c>
      <c r="BW3156" s="5">
        <v>-0.5</v>
      </c>
      <c r="BX3156" s="5">
        <v>-0.5</v>
      </c>
      <c r="BY3156" s="5">
        <v>-0.5</v>
      </c>
      <c r="BZ3156" s="5">
        <v>-0.5</v>
      </c>
      <c r="CA3156" s="5">
        <v>-0.5</v>
      </c>
      <c r="CB3156" s="5">
        <v>-0.5</v>
      </c>
      <c r="CC3156" s="5">
        <v>-0.5</v>
      </c>
      <c r="CD3156" s="5">
        <v>-0.5</v>
      </c>
      <c r="CE3156" s="5">
        <v>-0.5</v>
      </c>
      <c r="CF3156" s="5">
        <v>-0.5</v>
      </c>
      <c r="CG3156" s="5">
        <v>-0.5</v>
      </c>
      <c r="CH3156" s="5">
        <v>-0.5</v>
      </c>
      <c r="CI3156" s="5">
        <v>-0.5</v>
      </c>
      <c r="CJ3156" s="5">
        <v>-0.5</v>
      </c>
      <c r="CK3156" s="5">
        <v>-0.5</v>
      </c>
      <c r="CL3156" s="5">
        <v>-0.5</v>
      </c>
      <c r="CM3156" s="5">
        <v>-0.5</v>
      </c>
      <c r="CN3156" s="5">
        <v>-0.5</v>
      </c>
      <c r="CO3156" s="5">
        <v>-0.5</v>
      </c>
      <c r="CP3156" s="5">
        <v>-0.5</v>
      </c>
      <c r="CQ3156" s="5">
        <v>-0.5</v>
      </c>
      <c r="CR3156" s="5">
        <v>-0.5</v>
      </c>
      <c r="CS3156" s="5">
        <v>0.5</v>
      </c>
      <c r="CT3156" s="5">
        <v>-0.5</v>
      </c>
      <c r="CU3156" s="5">
        <v>-0.5</v>
      </c>
      <c r="CV3156" s="5">
        <v>-0.5</v>
      </c>
      <c r="CW3156" s="5">
        <v>-0.5</v>
      </c>
      <c r="CX3156" s="5">
        <v>-0.5</v>
      </c>
      <c r="CY3156" s="5">
        <v>-0.5</v>
      </c>
      <c r="CZ3156" s="5">
        <v>-0.5</v>
      </c>
      <c r="DA3156" s="5">
        <v>-0.5</v>
      </c>
      <c r="DB3156" s="5">
        <v>-0.5</v>
      </c>
      <c r="DC3156" s="5">
        <v>-0.5</v>
      </c>
      <c r="DD3156" s="5">
        <v>-0.5</v>
      </c>
      <c r="DE3156" s="5">
        <v>-0.5</v>
      </c>
      <c r="DF3156" s="5">
        <v>-0.5</v>
      </c>
      <c r="DG3156" s="5">
        <v>-0.5</v>
      </c>
      <c r="DH3156" s="5">
        <v>-0.5</v>
      </c>
      <c r="DI3156" s="5">
        <v>-0.5</v>
      </c>
      <c r="DJ3156" s="5">
        <v>-0.5</v>
      </c>
      <c r="DK3156" s="5">
        <v>-0.5</v>
      </c>
      <c r="DL3156" s="5">
        <v>-0.5</v>
      </c>
      <c r="DM3156" s="5">
        <v>-0.5</v>
      </c>
      <c r="DN3156" s="5">
        <v>-0.5</v>
      </c>
      <c r="DO3156" s="5">
        <v>-0.5</v>
      </c>
      <c r="DP3156" s="5">
        <v>-0.5</v>
      </c>
      <c r="DQ3156" s="5">
        <v>-0.5</v>
      </c>
      <c r="DR3156" s="5">
        <v>-0.5</v>
      </c>
      <c r="DS3156" s="5">
        <v>-0.5</v>
      </c>
      <c r="DT3156" s="5">
        <v>-0.5</v>
      </c>
      <c r="DU3156" s="5">
        <v>-0.5</v>
      </c>
      <c r="DV3156" s="5">
        <v>-0.5</v>
      </c>
      <c r="DW3156" s="5">
        <v>-0.5</v>
      </c>
      <c r="DX3156" s="5">
        <v>0.5</v>
      </c>
      <c r="DY3156" s="5">
        <v>-0.5</v>
      </c>
      <c r="DZ3156" s="5">
        <v>0</v>
      </c>
    </row>
    <row r="3157" spans="1:130" s="5" customFormat="1" x14ac:dyDescent="0.3">
      <c r="A3157" s="4" t="s">
        <v>1082</v>
      </c>
      <c r="B3157" s="4">
        <v>-1.05</v>
      </c>
      <c r="C3157" s="4">
        <v>0.20899999999999999</v>
      </c>
      <c r="D3157" s="4">
        <v>0.871</v>
      </c>
      <c r="E3157" s="4" t="s">
        <v>276</v>
      </c>
      <c r="F3157" s="4">
        <v>242</v>
      </c>
      <c r="G3157" s="4" t="s">
        <v>170</v>
      </c>
      <c r="H3157" s="4">
        <v>65763521</v>
      </c>
      <c r="I3157" s="4">
        <v>65830108</v>
      </c>
      <c r="J3157" s="5">
        <v>-0.45950920245398769</v>
      </c>
      <c r="K3157" s="5">
        <v>-0.33529411764705891</v>
      </c>
      <c r="L3157" s="5">
        <v>-0.489247311827957</v>
      </c>
      <c r="M3157" s="5">
        <v>-0.36885245901639341</v>
      </c>
      <c r="N3157" s="5">
        <v>-0.47755150083913778</v>
      </c>
      <c r="O3157" s="5">
        <v>5.1235318991507572E-2</v>
      </c>
      <c r="P3157" s="5">
        <v>0.30188679245283012</v>
      </c>
      <c r="Q3157" s="5">
        <v>-0.1079749165309315</v>
      </c>
      <c r="R3157" s="5">
        <v>-0.1632246576500411</v>
      </c>
      <c r="S3157" s="5">
        <v>7.1402513967433467E-4</v>
      </c>
      <c r="T3157" s="5">
        <v>0.2400150583127876</v>
      </c>
      <c r="U3157" s="5">
        <v>-0.13653147201183249</v>
      </c>
      <c r="V3157" s="5">
        <v>2.0762239990451681E-2</v>
      </c>
      <c r="W3157" s="5">
        <v>-7.3929759215347113E-2</v>
      </c>
      <c r="X3157" s="5">
        <v>-0.18410670858571521</v>
      </c>
      <c r="Y3157" s="5">
        <v>-1.8029424039851361E-2</v>
      </c>
      <c r="Z3157" s="5">
        <v>5.9664580390158428E-2</v>
      </c>
      <c r="AA3157" s="5">
        <v>-0.2676141398008367</v>
      </c>
      <c r="AB3157" s="5">
        <v>7.5370668909158223E-4</v>
      </c>
      <c r="AC3157" s="5">
        <v>1.43609043058649E-2</v>
      </c>
      <c r="AD3157" s="5">
        <v>-0.14045178958931351</v>
      </c>
      <c r="AE3157" s="5">
        <v>1.6843362626137951E-2</v>
      </c>
      <c r="AF3157" s="5">
        <v>-2.5870663832854801E-2</v>
      </c>
      <c r="AG3157" s="5">
        <v>-0.30221160052143181</v>
      </c>
      <c r="AH3157" s="5">
        <v>0.33754935768425409</v>
      </c>
      <c r="AI3157" s="5">
        <v>0.29257474092326718</v>
      </c>
      <c r="AJ3157" s="5">
        <v>-3.8120933380859479E-2</v>
      </c>
      <c r="AK3157" s="5">
        <v>1.9334649569985211E-2</v>
      </c>
      <c r="AL3157" s="5">
        <v>-5.4533459024652675E-4</v>
      </c>
      <c r="AM3157" s="5">
        <v>0.20929951592221949</v>
      </c>
      <c r="AN3157" s="5">
        <v>-0.107860465205688</v>
      </c>
      <c r="AO3157" s="5">
        <v>0.18456728726869029</v>
      </c>
      <c r="AP3157" s="5">
        <v>-2.8305101796733349E-2</v>
      </c>
      <c r="AQ3157" s="5">
        <v>0.13569912152642821</v>
      </c>
      <c r="AR3157" s="5">
        <v>-8.8815719497700063E-2</v>
      </c>
      <c r="AS3157" s="5">
        <v>2.4874305971294142E-3</v>
      </c>
      <c r="AT3157" s="5">
        <v>-0.25590646860406802</v>
      </c>
      <c r="AU3157" s="5">
        <v>-3.8755020105880437E-2</v>
      </c>
      <c r="AV3157" s="5">
        <v>-0.1001127702024297</v>
      </c>
      <c r="AW3157" s="5">
        <v>4.3812527523699352E-2</v>
      </c>
      <c r="AX3157" s="5">
        <v>-0.19209615510787931</v>
      </c>
      <c r="AY3157" s="5">
        <v>-0.12844338043868661</v>
      </c>
      <c r="AZ3157" s="5">
        <v>-9.0574777471060852E-2</v>
      </c>
      <c r="BA3157" s="5">
        <v>-0.24863331573013461</v>
      </c>
      <c r="BB3157" s="5">
        <v>0.11526686669924049</v>
      </c>
      <c r="BC3157" s="5">
        <v>4.6118027181180521E-2</v>
      </c>
      <c r="BD3157" s="5">
        <v>-0.14192930487073291</v>
      </c>
      <c r="BE3157" s="5">
        <v>0.1123387457094852</v>
      </c>
      <c r="BF3157" s="5">
        <v>-0.21682106152111449</v>
      </c>
      <c r="BG3157" s="5">
        <v>-0.1328242782175772</v>
      </c>
      <c r="BH3157" s="5">
        <v>4.3410159904220813E-2</v>
      </c>
      <c r="BI3157" s="5">
        <v>3.5709773699919463E-2</v>
      </c>
      <c r="BJ3157" s="5">
        <v>-0.14537196156902341</v>
      </c>
      <c r="BK3157" s="5">
        <v>-0.18474459311139649</v>
      </c>
      <c r="BL3157" s="5">
        <v>-0.102678846979138</v>
      </c>
      <c r="BM3157" s="5">
        <v>-0.13634544407071619</v>
      </c>
      <c r="BN3157" s="5">
        <v>-0.4775045276904013</v>
      </c>
      <c r="BO3157" s="5">
        <v>-0.4041095890410959</v>
      </c>
      <c r="BP3157" s="5">
        <v>4.2201405206850673E-2</v>
      </c>
      <c r="BQ3157" s="5">
        <v>-4.2446970863617588E-2</v>
      </c>
      <c r="BR3157" s="5">
        <v>0.5</v>
      </c>
      <c r="BS3157" s="5">
        <v>-0.48684210526315791</v>
      </c>
      <c r="BT3157" s="5">
        <v>-0.5</v>
      </c>
      <c r="BU3157" s="5">
        <v>-0.5</v>
      </c>
      <c r="BV3157" s="5">
        <v>-0.5</v>
      </c>
      <c r="BW3157" s="5">
        <v>-0.5</v>
      </c>
      <c r="BX3157" s="5">
        <v>-0.5</v>
      </c>
      <c r="BY3157" s="5">
        <v>-0.5</v>
      </c>
      <c r="BZ3157" s="5">
        <v>-0.5</v>
      </c>
      <c r="CA3157" s="5">
        <v>-0.5</v>
      </c>
      <c r="CB3157" s="5">
        <v>-0.5</v>
      </c>
      <c r="CC3157" s="5">
        <v>-0.5</v>
      </c>
      <c r="CD3157" s="5">
        <v>-0.5</v>
      </c>
      <c r="CE3157" s="5">
        <v>-0.5</v>
      </c>
      <c r="CF3157" s="5">
        <v>-0.5</v>
      </c>
      <c r="CG3157" s="5">
        <v>-0.5</v>
      </c>
      <c r="CH3157" s="5">
        <v>-0.5</v>
      </c>
      <c r="CI3157" s="5">
        <v>-0.5</v>
      </c>
      <c r="CJ3157" s="5">
        <v>-0.5</v>
      </c>
      <c r="CK3157" s="5">
        <v>-0.5</v>
      </c>
      <c r="CL3157" s="5">
        <v>-0.5</v>
      </c>
      <c r="CM3157" s="5">
        <v>-0.5</v>
      </c>
      <c r="CN3157" s="5">
        <v>-0.5</v>
      </c>
      <c r="CO3157" s="5">
        <v>-0.5</v>
      </c>
      <c r="CP3157" s="5">
        <v>-0.5</v>
      </c>
      <c r="CQ3157" s="5">
        <v>-0.5</v>
      </c>
      <c r="CR3157" s="5">
        <v>-0.5</v>
      </c>
      <c r="CS3157" s="5">
        <v>-0.5</v>
      </c>
      <c r="CT3157" s="5">
        <v>-0.5</v>
      </c>
      <c r="CU3157" s="5">
        <v>-0.5</v>
      </c>
      <c r="CV3157" s="5">
        <v>-0.5</v>
      </c>
      <c r="CW3157" s="5">
        <v>-0.5</v>
      </c>
      <c r="CX3157" s="5">
        <v>-0.5</v>
      </c>
      <c r="CY3157" s="5">
        <v>-0.5</v>
      </c>
      <c r="CZ3157" s="5">
        <v>-0.5</v>
      </c>
      <c r="DA3157" s="5">
        <v>-0.5</v>
      </c>
      <c r="DB3157" s="5">
        <v>-0.5</v>
      </c>
      <c r="DC3157" s="5">
        <v>-0.5</v>
      </c>
      <c r="DD3157" s="5">
        <v>-0.5</v>
      </c>
      <c r="DE3157" s="5">
        <v>-0.5</v>
      </c>
      <c r="DF3157" s="5">
        <v>-0.5</v>
      </c>
      <c r="DG3157" s="5">
        <v>-0.5</v>
      </c>
      <c r="DH3157" s="5">
        <v>-0.5</v>
      </c>
      <c r="DI3157" s="5">
        <v>-0.5</v>
      </c>
      <c r="DJ3157" s="5">
        <v>-0.5</v>
      </c>
      <c r="DK3157" s="5">
        <v>-0.5</v>
      </c>
      <c r="DL3157" s="5">
        <v>-0.5</v>
      </c>
      <c r="DM3157" s="5">
        <v>-0.5</v>
      </c>
      <c r="DN3157" s="5">
        <v>-0.5</v>
      </c>
      <c r="DO3157" s="5">
        <v>-0.5</v>
      </c>
      <c r="DP3157" s="5">
        <v>-0.5</v>
      </c>
      <c r="DQ3157" s="5">
        <v>-0.5</v>
      </c>
      <c r="DR3157" s="5">
        <v>-0.5</v>
      </c>
      <c r="DS3157" s="5">
        <v>-0.5</v>
      </c>
      <c r="DT3157" s="5">
        <v>-0.5</v>
      </c>
      <c r="DU3157" s="5">
        <v>-0.5</v>
      </c>
      <c r="DV3157" s="5">
        <v>-0.5</v>
      </c>
      <c r="DW3157" s="5">
        <v>-0.5</v>
      </c>
      <c r="DX3157" s="5">
        <v>0.5</v>
      </c>
      <c r="DY3157" s="5">
        <v>-0.5</v>
      </c>
      <c r="DZ3157" s="5">
        <v>0</v>
      </c>
    </row>
    <row r="3158" spans="1:130" s="5" customFormat="1" x14ac:dyDescent="0.3">
      <c r="A3158" s="4" t="s">
        <v>1083</v>
      </c>
      <c r="B3158" s="4">
        <v>0.61099999999999999</v>
      </c>
      <c r="C3158" s="4">
        <v>0.20899999999999999</v>
      </c>
      <c r="D3158" s="4">
        <v>0.871</v>
      </c>
      <c r="E3158" s="4" t="s">
        <v>276</v>
      </c>
      <c r="F3158" s="4">
        <v>242</v>
      </c>
      <c r="G3158" s="4" t="s">
        <v>170</v>
      </c>
      <c r="H3158" s="4">
        <v>72439051</v>
      </c>
      <c r="I3158" s="4">
        <v>72440610</v>
      </c>
      <c r="J3158" s="5">
        <v>-0.5</v>
      </c>
      <c r="K3158" s="5">
        <v>-0.5</v>
      </c>
      <c r="L3158" s="5">
        <v>-0.5</v>
      </c>
      <c r="M3158" s="5">
        <v>-0.5</v>
      </c>
      <c r="N3158" s="5">
        <v>-0.49951465443023912</v>
      </c>
      <c r="O3158" s="5">
        <v>0.37024630976596412</v>
      </c>
      <c r="P3158" s="5">
        <v>0.22641509433962259</v>
      </c>
      <c r="Q3158" s="5">
        <v>0.16453136706394961</v>
      </c>
      <c r="R3158" s="5">
        <v>0.23676598013484629</v>
      </c>
      <c r="S3158" s="5">
        <v>0.10265314549841389</v>
      </c>
      <c r="T3158" s="5">
        <v>0.14001978526555159</v>
      </c>
      <c r="U3158" s="5">
        <v>-0.13868572792134129</v>
      </c>
      <c r="V3158" s="5">
        <v>2.07126331684746E-2</v>
      </c>
      <c r="W3158" s="5">
        <v>3.3469141008771408E-2</v>
      </c>
      <c r="X3158" s="5">
        <v>1.5653088681358729E-2</v>
      </c>
      <c r="Y3158" s="5">
        <v>-3.4071543514844323E-2</v>
      </c>
      <c r="Z3158" s="5">
        <v>-0.2082502630167922</v>
      </c>
      <c r="AA3158" s="5">
        <v>-3.355244400646273E-3</v>
      </c>
      <c r="AB3158" s="5">
        <v>-0.17076572937878809</v>
      </c>
      <c r="AC3158" s="5">
        <v>0.28372258340199069</v>
      </c>
      <c r="AD3158" s="5">
        <v>-0.14258375546462479</v>
      </c>
      <c r="AE3158" s="5">
        <v>0.13855784966582549</v>
      </c>
      <c r="AF3158" s="5">
        <v>0.17569598667611269</v>
      </c>
      <c r="AG3158" s="5">
        <v>-7.1138913121946312E-2</v>
      </c>
      <c r="AH3158" s="5">
        <v>-0.22770290523905731</v>
      </c>
      <c r="AI3158" s="5">
        <v>-5.4261888583073681E-3</v>
      </c>
      <c r="AJ3158" s="5">
        <v>-0.1124308935828358</v>
      </c>
      <c r="AK3158" s="5">
        <v>-0.13821201643907449</v>
      </c>
      <c r="AL3158" s="5">
        <v>1.9150867669246781E-2</v>
      </c>
      <c r="AM3158" s="5">
        <v>3.005548245167777E-2</v>
      </c>
      <c r="AN3158" s="5">
        <v>-0.29234850677430979</v>
      </c>
      <c r="AO3158" s="5">
        <v>-0.22591974466012271</v>
      </c>
      <c r="AP3158" s="5">
        <v>-0.25554709772394152</v>
      </c>
      <c r="AQ3158" s="5">
        <v>8.3455091341460008E-2</v>
      </c>
      <c r="AR3158" s="5">
        <v>-0.1096807530242075</v>
      </c>
      <c r="AS3158" s="5">
        <v>4.9114888618410617E-2</v>
      </c>
      <c r="AT3158" s="5">
        <v>-0.14425023049359609</v>
      </c>
      <c r="AU3158" s="5">
        <v>0.1118523885215738</v>
      </c>
      <c r="AV3158" s="5">
        <v>-5.9544411992755952E-2</v>
      </c>
      <c r="AW3158" s="5">
        <v>0.13563698795383819</v>
      </c>
      <c r="AX3158" s="5">
        <v>-0.2372959848217214</v>
      </c>
      <c r="AY3158" s="5">
        <v>3.1842243816162068E-2</v>
      </c>
      <c r="AZ3158" s="5">
        <v>0.17646325030884119</v>
      </c>
      <c r="BA3158" s="5">
        <v>0.179828190817272</v>
      </c>
      <c r="BB3158" s="5">
        <v>0.24992745497231891</v>
      </c>
      <c r="BC3158" s="5">
        <v>-2.338227148812283E-2</v>
      </c>
      <c r="BD3158" s="5">
        <v>-0.21302684801867869</v>
      </c>
      <c r="BE3158" s="5">
        <v>-0.27022482570360717</v>
      </c>
      <c r="BF3158" s="5">
        <v>-0.15299693504394071</v>
      </c>
      <c r="BG3158" s="5">
        <v>-5.0006349663213052E-2</v>
      </c>
      <c r="BH3158" s="5">
        <v>-0.1183834074051914</v>
      </c>
      <c r="BI3158" s="5">
        <v>-5.6809163600376911E-2</v>
      </c>
      <c r="BJ3158" s="5">
        <v>-0.20844670159378659</v>
      </c>
      <c r="BK3158" s="5">
        <v>-6.2510198789498428E-2</v>
      </c>
      <c r="BL3158" s="5">
        <v>-9.5367087699476161E-2</v>
      </c>
      <c r="BM3158" s="5">
        <v>-0.12426544043307509</v>
      </c>
      <c r="BN3158" s="5">
        <v>-0.5</v>
      </c>
      <c r="BO3158" s="5">
        <v>-0.5</v>
      </c>
      <c r="BP3158" s="5">
        <v>-0.5</v>
      </c>
      <c r="BQ3158" s="5">
        <v>-0.5</v>
      </c>
      <c r="BR3158" s="5">
        <v>-0.5</v>
      </c>
      <c r="BS3158" s="5">
        <v>-0.5</v>
      </c>
      <c r="BT3158" s="5">
        <v>-0.5</v>
      </c>
      <c r="BU3158" s="5">
        <v>-0.5</v>
      </c>
      <c r="BV3158" s="5">
        <v>-0.5</v>
      </c>
      <c r="BW3158" s="5">
        <v>-0.5</v>
      </c>
      <c r="BX3158" s="5">
        <v>-0.5</v>
      </c>
      <c r="BY3158" s="5">
        <v>-0.5</v>
      </c>
      <c r="BZ3158" s="5">
        <v>-0.5</v>
      </c>
      <c r="CA3158" s="5">
        <v>-0.5</v>
      </c>
      <c r="CB3158" s="5">
        <v>-0.5</v>
      </c>
      <c r="CC3158" s="5">
        <v>-0.5</v>
      </c>
      <c r="CD3158" s="5">
        <v>-0.5</v>
      </c>
      <c r="CE3158" s="5">
        <v>-0.5</v>
      </c>
      <c r="CF3158" s="5">
        <v>-0.5</v>
      </c>
      <c r="CG3158" s="5">
        <v>-0.5</v>
      </c>
      <c r="CH3158" s="5">
        <v>-0.5</v>
      </c>
      <c r="CI3158" s="5">
        <v>-0.5</v>
      </c>
      <c r="CJ3158" s="5">
        <v>-0.5</v>
      </c>
      <c r="CK3158" s="5">
        <v>-0.5</v>
      </c>
      <c r="CL3158" s="5">
        <v>-0.5</v>
      </c>
      <c r="CM3158" s="5">
        <v>-0.5</v>
      </c>
      <c r="CN3158" s="5">
        <v>-0.5</v>
      </c>
      <c r="CO3158" s="5">
        <v>-0.5</v>
      </c>
      <c r="CP3158" s="5">
        <v>-0.5</v>
      </c>
      <c r="CQ3158" s="5">
        <v>-0.5</v>
      </c>
      <c r="CR3158" s="5">
        <v>-0.5</v>
      </c>
      <c r="CS3158" s="5">
        <v>-0.5</v>
      </c>
      <c r="CT3158" s="5">
        <v>-0.5</v>
      </c>
      <c r="CU3158" s="5">
        <v>-0.5</v>
      </c>
      <c r="CV3158" s="5">
        <v>-0.5</v>
      </c>
      <c r="CW3158" s="5">
        <v>-0.5</v>
      </c>
      <c r="CX3158" s="5">
        <v>-0.5</v>
      </c>
      <c r="CY3158" s="5">
        <v>-0.5</v>
      </c>
      <c r="CZ3158" s="5">
        <v>-0.5</v>
      </c>
      <c r="DA3158" s="5">
        <v>-0.5</v>
      </c>
      <c r="DB3158" s="5">
        <v>-0.5</v>
      </c>
      <c r="DC3158" s="5">
        <v>-0.5</v>
      </c>
      <c r="DD3158" s="5">
        <v>-0.5</v>
      </c>
      <c r="DE3158" s="5">
        <v>-0.5</v>
      </c>
      <c r="DF3158" s="5">
        <v>-0.5</v>
      </c>
      <c r="DG3158" s="5">
        <v>-0.5</v>
      </c>
      <c r="DH3158" s="5">
        <v>-0.5</v>
      </c>
      <c r="DI3158" s="5">
        <v>-0.5</v>
      </c>
      <c r="DJ3158" s="5">
        <v>-0.5</v>
      </c>
      <c r="DK3158" s="5">
        <v>-0.5</v>
      </c>
      <c r="DL3158" s="5">
        <v>-0.5</v>
      </c>
      <c r="DM3158" s="5">
        <v>-0.5</v>
      </c>
      <c r="DN3158" s="5">
        <v>-0.5</v>
      </c>
      <c r="DO3158" s="5">
        <v>-0.5</v>
      </c>
      <c r="DP3158" s="5">
        <v>-0.5</v>
      </c>
      <c r="DQ3158" s="5">
        <v>-0.5</v>
      </c>
      <c r="DR3158" s="5">
        <v>-0.5</v>
      </c>
      <c r="DS3158" s="5">
        <v>-0.5</v>
      </c>
      <c r="DT3158" s="5">
        <v>-0.5</v>
      </c>
      <c r="DU3158" s="5">
        <v>-0.5</v>
      </c>
      <c r="DV3158" s="5">
        <v>-0.5</v>
      </c>
      <c r="DW3158" s="5">
        <v>-0.5</v>
      </c>
      <c r="DX3158" s="5">
        <v>0.5</v>
      </c>
      <c r="DY3158" s="5">
        <v>-0.5</v>
      </c>
      <c r="DZ3158" s="5">
        <v>0</v>
      </c>
    </row>
    <row r="3159" spans="1:130" s="5" customFormat="1" x14ac:dyDescent="0.3">
      <c r="A3159" s="4" t="s">
        <v>1084</v>
      </c>
      <c r="B3159" s="4">
        <v>-0.38800000000000001</v>
      </c>
      <c r="C3159" s="4">
        <v>0.20899999999999999</v>
      </c>
      <c r="D3159" s="4">
        <v>0.871</v>
      </c>
      <c r="E3159" s="4" t="s">
        <v>276</v>
      </c>
      <c r="F3159" s="4">
        <v>242</v>
      </c>
      <c r="G3159" s="4" t="s">
        <v>170</v>
      </c>
      <c r="H3159" s="4">
        <v>90488026</v>
      </c>
      <c r="I3159" s="4">
        <v>90491033</v>
      </c>
      <c r="J3159" s="5">
        <v>-0.49079754601226988</v>
      </c>
      <c r="K3159" s="5">
        <v>-0.46470588235294119</v>
      </c>
      <c r="L3159" s="5">
        <v>-0.43548387096774188</v>
      </c>
      <c r="M3159" s="5">
        <v>-0.4344262295081967</v>
      </c>
      <c r="N3159" s="5">
        <v>-0.49902559361951271</v>
      </c>
      <c r="O3159" s="5">
        <v>0.1139110970866921</v>
      </c>
      <c r="P3159" s="5">
        <v>-0.37735849056603782</v>
      </c>
      <c r="Q3159" s="5">
        <v>0.28525069052778429</v>
      </c>
      <c r="R3159" s="5">
        <v>0.17047954994723319</v>
      </c>
      <c r="S3159" s="5">
        <v>-0.20073070143944141</v>
      </c>
      <c r="T3159" s="5">
        <v>-0.31215442094368318</v>
      </c>
      <c r="U3159" s="5">
        <v>4.005666406916597E-2</v>
      </c>
      <c r="V3159" s="5">
        <v>0.4164880075108246</v>
      </c>
      <c r="W3159" s="5">
        <v>0.44531251000186151</v>
      </c>
      <c r="X3159" s="5">
        <v>0.20452746085414611</v>
      </c>
      <c r="Y3159" s="5">
        <v>3.315718179093818E-3</v>
      </c>
      <c r="Z3159" s="5">
        <v>-0.48176222343383007</v>
      </c>
      <c r="AA3159" s="5">
        <v>2.91509956510283E-4</v>
      </c>
      <c r="AB3159" s="5">
        <v>0.20281007485823679</v>
      </c>
      <c r="AC3159" s="5">
        <v>0.21154966372619829</v>
      </c>
      <c r="AD3159" s="5">
        <v>-0.1568145863239388</v>
      </c>
      <c r="AE3159" s="5">
        <v>-1.2876036885861249E-2</v>
      </c>
      <c r="AF3159" s="5">
        <v>4.7670532085461792E-2</v>
      </c>
      <c r="AG3159" s="5">
        <v>-0.18177287793498631</v>
      </c>
      <c r="AH3159" s="5">
        <v>6.3808638430084219E-2</v>
      </c>
      <c r="AI3159" s="5">
        <v>-0.18446646164097319</v>
      </c>
      <c r="AJ3159" s="5">
        <v>-0.16273620570060809</v>
      </c>
      <c r="AK3159" s="5">
        <v>2.8243022295828091E-2</v>
      </c>
      <c r="AL3159" s="5">
        <v>0.21215105190622369</v>
      </c>
      <c r="AM3159" s="5">
        <v>4.8399857726680429E-2</v>
      </c>
      <c r="AN3159" s="5">
        <v>-1.4090494377396181E-3</v>
      </c>
      <c r="AO3159" s="5">
        <v>0.1110478677307716</v>
      </c>
      <c r="AP3159" s="5">
        <v>0.11016411097622029</v>
      </c>
      <c r="AQ3159" s="5">
        <v>0.25503130410120961</v>
      </c>
      <c r="AR3159" s="5">
        <v>-9.7702083917619365E-2</v>
      </c>
      <c r="AS3159" s="5">
        <v>9.6040036316328292E-3</v>
      </c>
      <c r="AT3159" s="5">
        <v>-2.66424846078025E-2</v>
      </c>
      <c r="AU3159" s="5">
        <v>-4.5741355336942791E-2</v>
      </c>
      <c r="AV3159" s="5">
        <v>0.20576509076226099</v>
      </c>
      <c r="AW3159" s="5">
        <v>-4.7686521130826331E-2</v>
      </c>
      <c r="AX3159" s="5">
        <v>3.507909157393629E-3</v>
      </c>
      <c r="AY3159" s="5">
        <v>-0.1164674838587655</v>
      </c>
      <c r="AZ3159" s="5">
        <v>8.6479126460410338E-2</v>
      </c>
      <c r="BA3159" s="5">
        <v>-0.28151235052026358</v>
      </c>
      <c r="BB3159" s="5">
        <v>2.0309719079917299E-3</v>
      </c>
      <c r="BC3159" s="5">
        <v>-0.18819214136128609</v>
      </c>
      <c r="BD3159" s="5">
        <v>1.6768421683810871E-2</v>
      </c>
      <c r="BE3159" s="5">
        <v>0.33775921900520872</v>
      </c>
      <c r="BF3159" s="5">
        <v>0.10285786583223409</v>
      </c>
      <c r="BG3159" s="5">
        <v>0.17108382737722011</v>
      </c>
      <c r="BH3159" s="5">
        <v>0.1848288245166945</v>
      </c>
      <c r="BI3159" s="5">
        <v>0.30868220604414409</v>
      </c>
      <c r="BJ3159" s="5">
        <v>-5.114833772987093E-2</v>
      </c>
      <c r="BK3159" s="5">
        <v>0.1490145765339064</v>
      </c>
      <c r="BL3159" s="5">
        <v>4.610297256975382E-2</v>
      </c>
      <c r="BM3159" s="5">
        <v>-0.1102680079286166</v>
      </c>
      <c r="BN3159" s="5">
        <v>-0.47283385759222191</v>
      </c>
      <c r="BO3159" s="5">
        <v>-0.4315068493150685</v>
      </c>
      <c r="BP3159" s="5">
        <v>1.04550248156744E-2</v>
      </c>
      <c r="BQ3159" s="5">
        <v>-0.42768365511144951</v>
      </c>
      <c r="BR3159" s="5">
        <v>0.5</v>
      </c>
      <c r="BS3159" s="5">
        <v>-0.5</v>
      </c>
      <c r="BT3159" s="5">
        <v>-0.5</v>
      </c>
      <c r="BU3159" s="5">
        <v>-0.5</v>
      </c>
      <c r="BV3159" s="5">
        <v>-0.5</v>
      </c>
      <c r="BW3159" s="5">
        <v>-0.5</v>
      </c>
      <c r="BX3159" s="5">
        <v>-0.5</v>
      </c>
      <c r="BY3159" s="5">
        <v>-0.5</v>
      </c>
      <c r="BZ3159" s="5">
        <v>-0.5</v>
      </c>
      <c r="CA3159" s="5">
        <v>-0.5</v>
      </c>
      <c r="CB3159" s="5">
        <v>-0.5</v>
      </c>
      <c r="CC3159" s="5">
        <v>-0.5</v>
      </c>
      <c r="CD3159" s="5">
        <v>-0.5</v>
      </c>
      <c r="CE3159" s="5">
        <v>-0.5</v>
      </c>
      <c r="CF3159" s="5">
        <v>-0.5</v>
      </c>
      <c r="CG3159" s="5">
        <v>-0.5</v>
      </c>
      <c r="CH3159" s="5">
        <v>-0.5</v>
      </c>
      <c r="CI3159" s="5">
        <v>-0.5</v>
      </c>
      <c r="CJ3159" s="5">
        <v>-0.5</v>
      </c>
      <c r="CK3159" s="5">
        <v>-0.5</v>
      </c>
      <c r="CL3159" s="5">
        <v>-0.5</v>
      </c>
      <c r="CM3159" s="5">
        <v>-0.5</v>
      </c>
      <c r="CN3159" s="5">
        <v>-0.5</v>
      </c>
      <c r="CO3159" s="5">
        <v>-0.5</v>
      </c>
      <c r="CP3159" s="5">
        <v>-0.5</v>
      </c>
      <c r="CQ3159" s="5">
        <v>-0.5</v>
      </c>
      <c r="CR3159" s="5">
        <v>-0.5</v>
      </c>
      <c r="CS3159" s="5">
        <v>-0.5</v>
      </c>
      <c r="CT3159" s="5">
        <v>-0.5</v>
      </c>
      <c r="CU3159" s="5">
        <v>-0.5</v>
      </c>
      <c r="CV3159" s="5">
        <v>-0.5</v>
      </c>
      <c r="CW3159" s="5">
        <v>-0.5</v>
      </c>
      <c r="CX3159" s="5">
        <v>-0.5</v>
      </c>
      <c r="CY3159" s="5">
        <v>-0.5</v>
      </c>
      <c r="CZ3159" s="5">
        <v>-0.5</v>
      </c>
      <c r="DA3159" s="5">
        <v>-0.5</v>
      </c>
      <c r="DB3159" s="5">
        <v>-0.5</v>
      </c>
      <c r="DC3159" s="5">
        <v>-0.5</v>
      </c>
      <c r="DD3159" s="5">
        <v>-0.5</v>
      </c>
      <c r="DE3159" s="5">
        <v>-0.5</v>
      </c>
      <c r="DF3159" s="5">
        <v>-0.5</v>
      </c>
      <c r="DG3159" s="5">
        <v>-0.5</v>
      </c>
      <c r="DH3159" s="5">
        <v>-0.5</v>
      </c>
      <c r="DI3159" s="5">
        <v>-0.5</v>
      </c>
      <c r="DJ3159" s="5">
        <v>-0.5</v>
      </c>
      <c r="DK3159" s="5">
        <v>-0.5</v>
      </c>
      <c r="DL3159" s="5">
        <v>-0.5</v>
      </c>
      <c r="DM3159" s="5">
        <v>-0.5</v>
      </c>
      <c r="DN3159" s="5">
        <v>-0.5</v>
      </c>
      <c r="DO3159" s="5">
        <v>-0.5</v>
      </c>
      <c r="DP3159" s="5">
        <v>-0.5</v>
      </c>
      <c r="DQ3159" s="5">
        <v>-0.5</v>
      </c>
      <c r="DR3159" s="5">
        <v>-0.5</v>
      </c>
      <c r="DS3159" s="5">
        <v>-0.5</v>
      </c>
      <c r="DT3159" s="5">
        <v>-0.5</v>
      </c>
      <c r="DU3159" s="5">
        <v>-0.5</v>
      </c>
      <c r="DV3159" s="5">
        <v>-0.5</v>
      </c>
      <c r="DW3159" s="5">
        <v>-0.5</v>
      </c>
      <c r="DX3159" s="5">
        <v>0.5</v>
      </c>
      <c r="DY3159" s="5">
        <v>-0.5</v>
      </c>
      <c r="DZ3159" s="5">
        <v>0</v>
      </c>
    </row>
    <row r="3160" spans="1:130" s="5" customFormat="1" x14ac:dyDescent="0.3">
      <c r="A3160" s="4" t="s">
        <v>1085</v>
      </c>
      <c r="B3160" s="4">
        <v>-0.45500000000000002</v>
      </c>
      <c r="C3160" s="4">
        <v>0.21099999999999999</v>
      </c>
      <c r="D3160" s="4">
        <v>0.872</v>
      </c>
      <c r="E3160" s="4" t="s">
        <v>276</v>
      </c>
      <c r="F3160" s="4">
        <v>242</v>
      </c>
      <c r="G3160" s="4" t="s">
        <v>170</v>
      </c>
      <c r="H3160" s="4">
        <v>154142372</v>
      </c>
      <c r="I3160" s="4">
        <v>154167420</v>
      </c>
      <c r="J3160" s="5">
        <v>-0.48220858895705521</v>
      </c>
      <c r="K3160" s="5">
        <v>-0.48823529411764699</v>
      </c>
      <c r="L3160" s="5">
        <v>-0.489247311827957</v>
      </c>
      <c r="M3160" s="5">
        <v>-0.45081967213114749</v>
      </c>
      <c r="N3160" s="5">
        <v>-0.49158126397226132</v>
      </c>
      <c r="O3160" s="5">
        <v>0.22371757328082989</v>
      </c>
      <c r="P3160" s="5">
        <v>0.19811320754716991</v>
      </c>
      <c r="Q3160" s="5">
        <v>0.27358881876296709</v>
      </c>
      <c r="R3160" s="5">
        <v>-0.26869335566404318</v>
      </c>
      <c r="S3160" s="5">
        <v>-6.3543002170969198E-2</v>
      </c>
      <c r="T3160" s="5">
        <v>0.125059376590168</v>
      </c>
      <c r="U3160" s="5">
        <v>-0.16154529192286321</v>
      </c>
      <c r="V3160" s="5">
        <v>-7.6549214123504461E-2</v>
      </c>
      <c r="W3160" s="5">
        <v>0.25168735403683451</v>
      </c>
      <c r="X3160" s="5">
        <v>0.1740066699635244</v>
      </c>
      <c r="Y3160" s="5">
        <v>-4.2129556196516697E-2</v>
      </c>
      <c r="Z3160" s="5">
        <v>-5.0505156349306753E-2</v>
      </c>
      <c r="AA3160" s="5">
        <v>-3.4194075233461303E-2</v>
      </c>
      <c r="AB3160" s="5">
        <v>-0.18826097359795879</v>
      </c>
      <c r="AC3160" s="5">
        <v>-3.7278664747636303E-2</v>
      </c>
      <c r="AD3160" s="5">
        <v>-0.19906253530233919</v>
      </c>
      <c r="AE3160" s="5">
        <v>0.13956901084465659</v>
      </c>
      <c r="AF3160" s="5">
        <v>0.15206706688044541</v>
      </c>
      <c r="AG3160" s="5">
        <v>-0.13280875404550571</v>
      </c>
      <c r="AH3160" s="5">
        <v>3.5012539781542622E-3</v>
      </c>
      <c r="AI3160" s="5">
        <v>0.36090169692904811</v>
      </c>
      <c r="AJ3160" s="5">
        <v>6.4464576761193104E-2</v>
      </c>
      <c r="AK3160" s="5">
        <v>-0.12924158008337999</v>
      </c>
      <c r="AL3160" s="5">
        <v>0.27301392595960761</v>
      </c>
      <c r="AM3160" s="5">
        <v>0.1141765322377134</v>
      </c>
      <c r="AN3160" s="5">
        <v>-2.2600970469373319E-2</v>
      </c>
      <c r="AO3160" s="5">
        <v>6.1920316739262127E-2</v>
      </c>
      <c r="AP3160" s="5">
        <v>0.10766913607039059</v>
      </c>
      <c r="AQ3160" s="5">
        <v>5.1791225057971513E-2</v>
      </c>
      <c r="AR3160" s="5">
        <v>-1.4178253971087179E-2</v>
      </c>
      <c r="AS3160" s="5">
        <v>-0.2346365563602566</v>
      </c>
      <c r="AT3160" s="5">
        <v>-0.22466301428857441</v>
      </c>
      <c r="AU3160" s="5">
        <v>0.1134697306962673</v>
      </c>
      <c r="AV3160" s="5">
        <v>7.8668077999189401E-2</v>
      </c>
      <c r="AW3160" s="5">
        <v>1.962920440969174E-2</v>
      </c>
      <c r="AX3160" s="5">
        <v>0.1108816288168811</v>
      </c>
      <c r="AY3160" s="5">
        <v>-0.23050659285507891</v>
      </c>
      <c r="AZ3160" s="5">
        <v>-9.2585204463059512E-2</v>
      </c>
      <c r="BA3160" s="5">
        <v>-0.30027845059810299</v>
      </c>
      <c r="BB3160" s="5">
        <v>-3.7768714004207671E-2</v>
      </c>
      <c r="BC3160" s="5">
        <v>-0.15000983314072069</v>
      </c>
      <c r="BD3160" s="5">
        <v>-5.8589813742146953E-2</v>
      </c>
      <c r="BE3160" s="5">
        <v>3.9739805669749551E-2</v>
      </c>
      <c r="BF3160" s="5">
        <v>-0.19569578849267599</v>
      </c>
      <c r="BG3160" s="5">
        <v>2.2003366646472729E-2</v>
      </c>
      <c r="BH3160" s="5">
        <v>0.19972533893250519</v>
      </c>
      <c r="BI3160" s="5">
        <v>-4.6012349383320439E-2</v>
      </c>
      <c r="BJ3160" s="5">
        <v>1.5630220540133299E-2</v>
      </c>
      <c r="BK3160" s="5">
        <v>-0.15835169817355621</v>
      </c>
      <c r="BL3160" s="5">
        <v>-0.17470095876717021</v>
      </c>
      <c r="BM3160" s="5">
        <v>-0.220869241446459</v>
      </c>
      <c r="BN3160" s="5">
        <v>-0.48913354303688877</v>
      </c>
      <c r="BO3160" s="5">
        <v>-0.5</v>
      </c>
      <c r="BP3160" s="5">
        <v>-0.5</v>
      </c>
      <c r="BQ3160" s="5">
        <v>-0.5</v>
      </c>
      <c r="BR3160" s="5">
        <v>-0.5</v>
      </c>
      <c r="BS3160" s="5">
        <v>-0.5</v>
      </c>
      <c r="BT3160" s="5">
        <v>-0.5</v>
      </c>
      <c r="BU3160" s="5">
        <v>-0.5</v>
      </c>
      <c r="BV3160" s="5">
        <v>-0.5</v>
      </c>
      <c r="BW3160" s="5">
        <v>-0.5</v>
      </c>
      <c r="BX3160" s="5">
        <v>-0.5</v>
      </c>
      <c r="BY3160" s="5">
        <v>-0.5</v>
      </c>
      <c r="BZ3160" s="5">
        <v>-0.5</v>
      </c>
      <c r="CA3160" s="5">
        <v>-0.5</v>
      </c>
      <c r="CB3160" s="5">
        <v>-0.5</v>
      </c>
      <c r="CC3160" s="5">
        <v>-0.5</v>
      </c>
      <c r="CD3160" s="5">
        <v>-0.5</v>
      </c>
      <c r="CE3160" s="5">
        <v>-0.5</v>
      </c>
      <c r="CF3160" s="5">
        <v>-0.5</v>
      </c>
      <c r="CG3160" s="5">
        <v>-0.5</v>
      </c>
      <c r="CH3160" s="5">
        <v>-0.5</v>
      </c>
      <c r="CI3160" s="5">
        <v>-0.5</v>
      </c>
      <c r="CJ3160" s="5">
        <v>-0.5</v>
      </c>
      <c r="CK3160" s="5">
        <v>-0.5</v>
      </c>
      <c r="CL3160" s="5">
        <v>-0.5</v>
      </c>
      <c r="CM3160" s="5">
        <v>-0.5</v>
      </c>
      <c r="CN3160" s="5">
        <v>-0.5</v>
      </c>
      <c r="CO3160" s="5">
        <v>-0.5</v>
      </c>
      <c r="CP3160" s="5">
        <v>-0.5</v>
      </c>
      <c r="CQ3160" s="5">
        <v>-0.5</v>
      </c>
      <c r="CR3160" s="5">
        <v>-0.5</v>
      </c>
      <c r="CS3160" s="5">
        <v>-0.5</v>
      </c>
      <c r="CT3160" s="5">
        <v>-0.5</v>
      </c>
      <c r="CU3160" s="5">
        <v>-0.5</v>
      </c>
      <c r="CV3160" s="5">
        <v>-0.5</v>
      </c>
      <c r="CW3160" s="5">
        <v>-0.5</v>
      </c>
      <c r="CX3160" s="5">
        <v>-0.5</v>
      </c>
      <c r="CY3160" s="5">
        <v>-0.5</v>
      </c>
      <c r="CZ3160" s="5">
        <v>-0.5</v>
      </c>
      <c r="DA3160" s="5">
        <v>-0.5</v>
      </c>
      <c r="DB3160" s="5">
        <v>-0.5</v>
      </c>
      <c r="DC3160" s="5">
        <v>-0.5</v>
      </c>
      <c r="DD3160" s="5">
        <v>-0.5</v>
      </c>
      <c r="DE3160" s="5">
        <v>-0.5</v>
      </c>
      <c r="DF3160" s="5">
        <v>-0.5</v>
      </c>
      <c r="DG3160" s="5">
        <v>-0.5</v>
      </c>
      <c r="DH3160" s="5">
        <v>-0.5</v>
      </c>
      <c r="DI3160" s="5">
        <v>-0.5</v>
      </c>
      <c r="DJ3160" s="5">
        <v>-0.5</v>
      </c>
      <c r="DK3160" s="5">
        <v>-0.5</v>
      </c>
      <c r="DL3160" s="5">
        <v>-0.5</v>
      </c>
      <c r="DM3160" s="5">
        <v>-0.5</v>
      </c>
      <c r="DN3160" s="5">
        <v>-0.5</v>
      </c>
      <c r="DO3160" s="5">
        <v>-0.5</v>
      </c>
      <c r="DP3160" s="5">
        <v>-0.5</v>
      </c>
      <c r="DQ3160" s="5">
        <v>-0.5</v>
      </c>
      <c r="DR3160" s="5">
        <v>-0.5</v>
      </c>
      <c r="DS3160" s="5">
        <v>-0.5</v>
      </c>
      <c r="DT3160" s="5">
        <v>-0.5</v>
      </c>
      <c r="DU3160" s="5">
        <v>-0.5</v>
      </c>
      <c r="DV3160" s="5">
        <v>-0.5</v>
      </c>
      <c r="DW3160" s="5">
        <v>-0.5</v>
      </c>
      <c r="DX3160" s="5">
        <v>0.5</v>
      </c>
      <c r="DY3160" s="5">
        <v>-0.5</v>
      </c>
      <c r="DZ3160" s="5">
        <v>0</v>
      </c>
    </row>
    <row r="3161" spans="1:130" s="5" customFormat="1" x14ac:dyDescent="0.3">
      <c r="A3161" s="4" t="s">
        <v>1086</v>
      </c>
      <c r="B3161" s="4">
        <v>-0.82099999999999995</v>
      </c>
      <c r="C3161" s="4">
        <v>0.21</v>
      </c>
      <c r="D3161" s="4">
        <v>0.872</v>
      </c>
      <c r="E3161" s="4" t="s">
        <v>276</v>
      </c>
      <c r="F3161" s="4">
        <v>242</v>
      </c>
      <c r="G3161" s="4" t="s">
        <v>170</v>
      </c>
      <c r="H3161" s="4">
        <v>94188707</v>
      </c>
      <c r="I3161" s="4">
        <v>94212862</v>
      </c>
      <c r="J3161" s="5">
        <v>-0.48343558282208587</v>
      </c>
      <c r="K3161" s="5">
        <v>-0.47647058823529409</v>
      </c>
      <c r="L3161" s="5">
        <v>-0.478494623655914</v>
      </c>
      <c r="M3161" s="5">
        <v>-0.46721311475409838</v>
      </c>
      <c r="N3161" s="5">
        <v>-0.49188287398882119</v>
      </c>
      <c r="O3161" s="5">
        <v>4.6768250074671003E-2</v>
      </c>
      <c r="P3161" s="5">
        <v>-0.25471698113207553</v>
      </c>
      <c r="Q3161" s="5">
        <v>0.23652071147633211</v>
      </c>
      <c r="R3161" s="5">
        <v>-0.32104742160599342</v>
      </c>
      <c r="S3161" s="5">
        <v>2.1881623449705789E-2</v>
      </c>
      <c r="T3161" s="5">
        <v>0.31543563726831142</v>
      </c>
      <c r="U3161" s="5">
        <v>-0.21493096567443701</v>
      </c>
      <c r="V3161" s="5">
        <v>-8.7175384359624408E-2</v>
      </c>
      <c r="W3161" s="5">
        <v>0.39795790474156723</v>
      </c>
      <c r="X3161" s="5">
        <v>0.2009546915997493</v>
      </c>
      <c r="Y3161" s="5">
        <v>0.16651640053550801</v>
      </c>
      <c r="Z3161" s="5">
        <v>-8.7124549826138376E-2</v>
      </c>
      <c r="AA3161" s="5">
        <v>-7.5135011348408942E-3</v>
      </c>
      <c r="AB3161" s="5">
        <v>0.2014762255151864</v>
      </c>
      <c r="AC3161" s="5">
        <v>-5.3238701552027257E-2</v>
      </c>
      <c r="AD3161" s="5">
        <v>-0.17785306711450319</v>
      </c>
      <c r="AE3161" s="5">
        <v>0.21926168567249679</v>
      </c>
      <c r="AF3161" s="5">
        <v>-0.2194803683955405</v>
      </c>
      <c r="AG3161" s="5">
        <v>0.17176541941235679</v>
      </c>
      <c r="AH3161" s="5">
        <v>-0.14432619073445979</v>
      </c>
      <c r="AI3161" s="5">
        <v>5.3108723619260667E-3</v>
      </c>
      <c r="AJ3161" s="5">
        <v>-7.6181442021827916E-2</v>
      </c>
      <c r="AK3161" s="5">
        <v>-7.536495125232251E-2</v>
      </c>
      <c r="AL3161" s="5">
        <v>0.39251333430845892</v>
      </c>
      <c r="AM3161" s="5">
        <v>0.20807180537848219</v>
      </c>
      <c r="AN3161" s="5">
        <v>-2.5568395399338029E-2</v>
      </c>
      <c r="AO3161" s="5">
        <v>0.22145976471121331</v>
      </c>
      <c r="AP3161" s="5">
        <v>0.13826762692769559</v>
      </c>
      <c r="AQ3161" s="5">
        <v>0.2143477555617446</v>
      </c>
      <c r="AR3161" s="5">
        <v>-8.9027223920098764E-2</v>
      </c>
      <c r="AS3161" s="5">
        <v>-1.6159916447524569E-2</v>
      </c>
      <c r="AT3161" s="5">
        <v>6.1314683098422702E-2</v>
      </c>
      <c r="AU3161" s="5">
        <v>-5.6637619889394752E-2</v>
      </c>
      <c r="AV3161" s="5">
        <v>7.7797569061970329E-2</v>
      </c>
      <c r="AW3161" s="5">
        <v>-4.4604097264802738E-2</v>
      </c>
      <c r="AX3161" s="5">
        <v>-3.843744438373331E-2</v>
      </c>
      <c r="AY3161" s="5">
        <v>7.7971284422941212E-2</v>
      </c>
      <c r="AZ3161" s="5">
        <v>0.27688401939416518</v>
      </c>
      <c r="BA3161" s="5">
        <v>0.26494234720171972</v>
      </c>
      <c r="BB3161" s="5">
        <v>-1.31671129137817E-2</v>
      </c>
      <c r="BC3161" s="5">
        <v>-0.1099542438535291</v>
      </c>
      <c r="BD3161" s="5">
        <v>5.4438596866104312E-2</v>
      </c>
      <c r="BE3161" s="5">
        <v>9.7112389560459311E-2</v>
      </c>
      <c r="BF3161" s="5">
        <v>-0.1488474461200596</v>
      </c>
      <c r="BG3161" s="5">
        <v>0.25492740999785563</v>
      </c>
      <c r="BH3161" s="5">
        <v>0.40350932956398888</v>
      </c>
      <c r="BI3161" s="5">
        <v>0.28668909137806697</v>
      </c>
      <c r="BJ3161" s="5">
        <v>0.16683032485342089</v>
      </c>
      <c r="BK3161" s="5">
        <v>0.23666295944528909</v>
      </c>
      <c r="BL3161" s="5">
        <v>7.0999436359930668E-2</v>
      </c>
      <c r="BM3161" s="5">
        <v>-0.28023863932583298</v>
      </c>
      <c r="BN3161" s="5">
        <v>-0.36547516919264128</v>
      </c>
      <c r="BO3161" s="5">
        <v>-0.5</v>
      </c>
      <c r="BP3161" s="5">
        <v>-0.5</v>
      </c>
      <c r="BQ3161" s="5">
        <v>-0.5</v>
      </c>
      <c r="BR3161" s="5">
        <v>-0.5</v>
      </c>
      <c r="BS3161" s="5">
        <v>-0.47368421052631582</v>
      </c>
      <c r="BT3161" s="5">
        <v>-0.5</v>
      </c>
      <c r="BU3161" s="5">
        <v>-0.5</v>
      </c>
      <c r="BV3161" s="5">
        <v>-0.5</v>
      </c>
      <c r="BW3161" s="5">
        <v>-0.5</v>
      </c>
      <c r="BX3161" s="5">
        <v>-0.5</v>
      </c>
      <c r="BY3161" s="5">
        <v>-0.5</v>
      </c>
      <c r="BZ3161" s="5">
        <v>-0.5</v>
      </c>
      <c r="CA3161" s="5">
        <v>-0.5</v>
      </c>
      <c r="CB3161" s="5">
        <v>-0.5</v>
      </c>
      <c r="CC3161" s="5">
        <v>-0.5</v>
      </c>
      <c r="CD3161" s="5">
        <v>-0.5</v>
      </c>
      <c r="CE3161" s="5">
        <v>-0.5</v>
      </c>
      <c r="CF3161" s="5">
        <v>-0.5</v>
      </c>
      <c r="CG3161" s="5">
        <v>-0.5</v>
      </c>
      <c r="CH3161" s="5">
        <v>-0.5</v>
      </c>
      <c r="CI3161" s="5">
        <v>-0.5</v>
      </c>
      <c r="CJ3161" s="5">
        <v>-0.5</v>
      </c>
      <c r="CK3161" s="5">
        <v>-0.5</v>
      </c>
      <c r="CL3161" s="5">
        <v>-0.5</v>
      </c>
      <c r="CM3161" s="5">
        <v>-0.5</v>
      </c>
      <c r="CN3161" s="5">
        <v>-0.5</v>
      </c>
      <c r="CO3161" s="5">
        <v>-0.5</v>
      </c>
      <c r="CP3161" s="5">
        <v>-0.5</v>
      </c>
      <c r="CQ3161" s="5">
        <v>-0.5</v>
      </c>
      <c r="CR3161" s="5">
        <v>-0.5</v>
      </c>
      <c r="CS3161" s="5">
        <v>-0.5</v>
      </c>
      <c r="CT3161" s="5">
        <v>-0.5</v>
      </c>
      <c r="CU3161" s="5">
        <v>-0.5</v>
      </c>
      <c r="CV3161" s="5">
        <v>-0.5</v>
      </c>
      <c r="CW3161" s="5">
        <v>-0.5</v>
      </c>
      <c r="CX3161" s="5">
        <v>-0.5</v>
      </c>
      <c r="CY3161" s="5">
        <v>-0.5</v>
      </c>
      <c r="CZ3161" s="5">
        <v>-0.5</v>
      </c>
      <c r="DA3161" s="5">
        <v>-0.5</v>
      </c>
      <c r="DB3161" s="5">
        <v>-0.5</v>
      </c>
      <c r="DC3161" s="5">
        <v>-0.5</v>
      </c>
      <c r="DD3161" s="5">
        <v>-0.5</v>
      </c>
      <c r="DE3161" s="5">
        <v>-0.5</v>
      </c>
      <c r="DF3161" s="5">
        <v>-0.5</v>
      </c>
      <c r="DG3161" s="5">
        <v>-0.5</v>
      </c>
      <c r="DH3161" s="5">
        <v>-0.5</v>
      </c>
      <c r="DI3161" s="5">
        <v>-0.5</v>
      </c>
      <c r="DJ3161" s="5">
        <v>-0.5</v>
      </c>
      <c r="DK3161" s="5">
        <v>-0.5</v>
      </c>
      <c r="DL3161" s="5">
        <v>-0.5</v>
      </c>
      <c r="DM3161" s="5">
        <v>-0.5</v>
      </c>
      <c r="DN3161" s="5">
        <v>0.5</v>
      </c>
      <c r="DO3161" s="5">
        <v>-0.5</v>
      </c>
      <c r="DP3161" s="5">
        <v>-0.5</v>
      </c>
      <c r="DQ3161" s="5">
        <v>-0.5</v>
      </c>
      <c r="DR3161" s="5">
        <v>-0.5</v>
      </c>
      <c r="DS3161" s="5">
        <v>-0.5</v>
      </c>
      <c r="DT3161" s="5">
        <v>-0.5</v>
      </c>
      <c r="DU3161" s="5">
        <v>-0.5</v>
      </c>
      <c r="DV3161" s="5">
        <v>-0.5</v>
      </c>
      <c r="DW3161" s="5">
        <v>-0.5</v>
      </c>
      <c r="DX3161" s="5">
        <v>0.5</v>
      </c>
      <c r="DY3161" s="5">
        <v>-0.5</v>
      </c>
      <c r="DZ3161" s="5">
        <v>0</v>
      </c>
    </row>
    <row r="3162" spans="1:130" s="5" customFormat="1" x14ac:dyDescent="0.3">
      <c r="A3162" s="4" t="s">
        <v>1087</v>
      </c>
      <c r="B3162" s="4">
        <v>-0.59599999999999997</v>
      </c>
      <c r="C3162" s="4">
        <v>0.21</v>
      </c>
      <c r="D3162" s="4">
        <v>0.872</v>
      </c>
      <c r="E3162" s="4" t="s">
        <v>276</v>
      </c>
      <c r="F3162" s="4">
        <v>242</v>
      </c>
      <c r="G3162" s="4" t="s">
        <v>170</v>
      </c>
      <c r="H3162" s="4">
        <v>49076587</v>
      </c>
      <c r="I3162" s="4">
        <v>49096974</v>
      </c>
      <c r="J3162" s="5">
        <v>-0.49263803680981588</v>
      </c>
      <c r="K3162" s="5">
        <v>-0.34705882352941181</v>
      </c>
      <c r="L3162" s="5">
        <v>-0.467741935483871</v>
      </c>
      <c r="M3162" s="5">
        <v>-0.4344262295081967</v>
      </c>
      <c r="N3162" s="5">
        <v>-0.49315551289408149</v>
      </c>
      <c r="O3162" s="5">
        <v>6.8172716366468156E-2</v>
      </c>
      <c r="P3162" s="5">
        <v>-0.18867924528301891</v>
      </c>
      <c r="Q3162" s="5">
        <v>5.5956501455982743E-2</v>
      </c>
      <c r="R3162" s="5">
        <v>-0.18351874285394029</v>
      </c>
      <c r="S3162" s="5">
        <v>-0.22776425058306049</v>
      </c>
      <c r="T3162" s="5">
        <v>-0.2912022424994069</v>
      </c>
      <c r="U3162" s="5">
        <v>-2.604773326198967E-2</v>
      </c>
      <c r="V3162" s="5">
        <v>-0.18462497562285601</v>
      </c>
      <c r="W3162" s="5">
        <v>-1.9099554656316239E-2</v>
      </c>
      <c r="X3162" s="5">
        <v>4.3712933365132163E-2</v>
      </c>
      <c r="Y3162" s="5">
        <v>0.18329468871961491</v>
      </c>
      <c r="Z3162" s="5">
        <v>-0.44844109726893849</v>
      </c>
      <c r="AA3162" s="5">
        <v>-5.8685284762988947E-2</v>
      </c>
      <c r="AB3162" s="5">
        <v>3.7372771880248228E-2</v>
      </c>
      <c r="AC3162" s="5">
        <v>9.5415119935143289E-2</v>
      </c>
      <c r="AD3162" s="5">
        <v>5.200250230070802E-2</v>
      </c>
      <c r="AE3162" s="5">
        <v>2.0213730806488361E-2</v>
      </c>
      <c r="AF3162" s="5">
        <v>9.924555973998439E-3</v>
      </c>
      <c r="AG3162" s="5">
        <v>-0.1669949041303942</v>
      </c>
      <c r="AH3162" s="5">
        <v>4.9011139316270769E-2</v>
      </c>
      <c r="AI3162" s="5">
        <v>-0.22224605783885101</v>
      </c>
      <c r="AJ3162" s="5">
        <v>0.17975522880648589</v>
      </c>
      <c r="AK3162" s="5">
        <v>0.22877078733378059</v>
      </c>
      <c r="AL3162" s="5">
        <v>4.9113335246226297E-2</v>
      </c>
      <c r="AM3162" s="5">
        <v>9.6674391618887801E-2</v>
      </c>
      <c r="AN3162" s="5">
        <v>-0.14981945996271481</v>
      </c>
      <c r="AO3162" s="5">
        <v>6.6961240222261242E-2</v>
      </c>
      <c r="AP3162" s="5">
        <v>0.12749912084190071</v>
      </c>
      <c r="AQ3162" s="5">
        <v>2.8433070842043051E-2</v>
      </c>
      <c r="AR3162" s="5">
        <v>-0.26256134545176241</v>
      </c>
      <c r="AS3162" s="5">
        <v>-0.1078757496756055</v>
      </c>
      <c r="AT3162" s="5">
        <v>1.344618346294402E-2</v>
      </c>
      <c r="AU3162" s="5">
        <v>-0.1040529590622076</v>
      </c>
      <c r="AV3162" s="5">
        <v>6.1998487772045308E-2</v>
      </c>
      <c r="AW3162" s="5">
        <v>-0.1041585346645849</v>
      </c>
      <c r="AX3162" s="5">
        <v>-0.19543828430518631</v>
      </c>
      <c r="AY3162" s="5">
        <v>-0.124423285031126</v>
      </c>
      <c r="AZ3162" s="5">
        <v>0.1213457510929333</v>
      </c>
      <c r="BA3162" s="5">
        <v>-5.8315876053779414E-3</v>
      </c>
      <c r="BB3162" s="5">
        <v>-0.1136050931782778</v>
      </c>
      <c r="BC3162" s="5">
        <v>-4.1757772327121023E-2</v>
      </c>
      <c r="BD3162" s="5">
        <v>-7.3880882290786432E-2</v>
      </c>
      <c r="BE3162" s="5">
        <v>0.2381501834283406</v>
      </c>
      <c r="BF3162" s="5">
        <v>-3.7464547053517983E-2</v>
      </c>
      <c r="BG3162" s="5">
        <v>9.483517578884626E-2</v>
      </c>
      <c r="BH3162" s="5">
        <v>4.1569488252895193E-2</v>
      </c>
      <c r="BI3162" s="5">
        <v>-4.721386120893406E-2</v>
      </c>
      <c r="BJ3162" s="5">
        <v>0.13925506270499069</v>
      </c>
      <c r="BK3162" s="5">
        <v>0.1948805754739622</v>
      </c>
      <c r="BL3162" s="5">
        <v>2.3704686917855659E-2</v>
      </c>
      <c r="BM3162" s="5">
        <v>-3.8015397605461847E-2</v>
      </c>
      <c r="BN3162" s="5">
        <v>-0.40953470321500057</v>
      </c>
      <c r="BO3162" s="5">
        <v>-0.33561643835616439</v>
      </c>
      <c r="BP3162" s="5">
        <v>-6.7839309773693179E-2</v>
      </c>
      <c r="BQ3162" s="5">
        <v>-0.15838566155006209</v>
      </c>
      <c r="BR3162" s="5">
        <v>0.5</v>
      </c>
      <c r="BS3162" s="5">
        <v>-0.5</v>
      </c>
      <c r="BT3162" s="5">
        <v>-0.5</v>
      </c>
      <c r="BU3162" s="5">
        <v>-0.5</v>
      </c>
      <c r="BV3162" s="5">
        <v>-0.5</v>
      </c>
      <c r="BW3162" s="5">
        <v>-0.5</v>
      </c>
      <c r="BX3162" s="5">
        <v>-0.5</v>
      </c>
      <c r="BY3162" s="5">
        <v>-0.5</v>
      </c>
      <c r="BZ3162" s="5">
        <v>-0.5</v>
      </c>
      <c r="CA3162" s="5">
        <v>-0.5</v>
      </c>
      <c r="CB3162" s="5">
        <v>-0.5</v>
      </c>
      <c r="CC3162" s="5">
        <v>-0.5</v>
      </c>
      <c r="CD3162" s="5">
        <v>-0.5</v>
      </c>
      <c r="CE3162" s="5">
        <v>-0.5</v>
      </c>
      <c r="CF3162" s="5">
        <v>-0.5</v>
      </c>
      <c r="CG3162" s="5">
        <v>-0.5</v>
      </c>
      <c r="CH3162" s="5">
        <v>-0.5</v>
      </c>
      <c r="CI3162" s="5">
        <v>-0.5</v>
      </c>
      <c r="CJ3162" s="5">
        <v>-0.5</v>
      </c>
      <c r="CK3162" s="5">
        <v>-0.5</v>
      </c>
      <c r="CL3162" s="5">
        <v>-0.5</v>
      </c>
      <c r="CM3162" s="5">
        <v>-0.5</v>
      </c>
      <c r="CN3162" s="5">
        <v>-0.5</v>
      </c>
      <c r="CO3162" s="5">
        <v>-0.5</v>
      </c>
      <c r="CP3162" s="5">
        <v>-0.5</v>
      </c>
      <c r="CQ3162" s="5">
        <v>-0.5</v>
      </c>
      <c r="CR3162" s="5">
        <v>-0.5</v>
      </c>
      <c r="CS3162" s="5">
        <v>-0.5</v>
      </c>
      <c r="CT3162" s="5">
        <v>-0.5</v>
      </c>
      <c r="CU3162" s="5">
        <v>-0.5</v>
      </c>
      <c r="CV3162" s="5">
        <v>-0.5</v>
      </c>
      <c r="CW3162" s="5">
        <v>-0.5</v>
      </c>
      <c r="CX3162" s="5">
        <v>-0.5</v>
      </c>
      <c r="CY3162" s="5">
        <v>-0.5</v>
      </c>
      <c r="CZ3162" s="5">
        <v>-0.5</v>
      </c>
      <c r="DA3162" s="5">
        <v>-0.5</v>
      </c>
      <c r="DB3162" s="5">
        <v>-0.5</v>
      </c>
      <c r="DC3162" s="5">
        <v>-0.5</v>
      </c>
      <c r="DD3162" s="5">
        <v>-0.5</v>
      </c>
      <c r="DE3162" s="5">
        <v>-0.5</v>
      </c>
      <c r="DF3162" s="5">
        <v>-0.5</v>
      </c>
      <c r="DG3162" s="5">
        <v>-0.5</v>
      </c>
      <c r="DH3162" s="5">
        <v>-0.5</v>
      </c>
      <c r="DI3162" s="5">
        <v>-0.5</v>
      </c>
      <c r="DJ3162" s="5">
        <v>-0.5</v>
      </c>
      <c r="DK3162" s="5">
        <v>-0.5</v>
      </c>
      <c r="DL3162" s="5">
        <v>-0.5</v>
      </c>
      <c r="DM3162" s="5">
        <v>-0.5</v>
      </c>
      <c r="DN3162" s="5">
        <v>-0.5</v>
      </c>
      <c r="DO3162" s="5">
        <v>-0.5</v>
      </c>
      <c r="DP3162" s="5">
        <v>-0.5</v>
      </c>
      <c r="DQ3162" s="5">
        <v>-0.5</v>
      </c>
      <c r="DR3162" s="5">
        <v>-0.5</v>
      </c>
      <c r="DS3162" s="5">
        <v>-0.5</v>
      </c>
      <c r="DT3162" s="5">
        <v>-0.5</v>
      </c>
      <c r="DU3162" s="5">
        <v>-0.5</v>
      </c>
      <c r="DV3162" s="5">
        <v>-0.5</v>
      </c>
      <c r="DW3162" s="5">
        <v>-0.5</v>
      </c>
      <c r="DX3162" s="5">
        <v>0.5</v>
      </c>
      <c r="DY3162" s="5">
        <v>-0.5</v>
      </c>
      <c r="DZ3162" s="5">
        <v>0</v>
      </c>
    </row>
    <row r="3163" spans="1:130" s="5" customFormat="1" x14ac:dyDescent="0.3">
      <c r="A3163" s="4" t="s">
        <v>1088</v>
      </c>
      <c r="B3163" s="4">
        <v>-0.40400000000000003</v>
      </c>
      <c r="C3163" s="4">
        <v>0.21099999999999999</v>
      </c>
      <c r="D3163" s="4">
        <v>0.873</v>
      </c>
      <c r="E3163" s="4" t="s">
        <v>276</v>
      </c>
      <c r="F3163" s="4">
        <v>242</v>
      </c>
      <c r="G3163" s="4" t="s">
        <v>170</v>
      </c>
      <c r="H3163" s="4">
        <v>6365650</v>
      </c>
      <c r="I3163" s="4">
        <v>6408423</v>
      </c>
      <c r="J3163" s="5">
        <v>-0.46871165644171781</v>
      </c>
      <c r="K3163" s="5">
        <v>-0.34705882352941181</v>
      </c>
      <c r="L3163" s="5">
        <v>-0.467741935483871</v>
      </c>
      <c r="M3163" s="5">
        <v>-0.38524590163934419</v>
      </c>
      <c r="N3163" s="5">
        <v>-0.48559465978018612</v>
      </c>
      <c r="O3163" s="5">
        <v>3.5212698190697937E-2</v>
      </c>
      <c r="P3163" s="5">
        <v>0.29245283018867929</v>
      </c>
      <c r="Q3163" s="5">
        <v>-3.9834315027438623E-2</v>
      </c>
      <c r="R3163" s="5">
        <v>-0.20122438443101939</v>
      </c>
      <c r="S3163" s="5">
        <v>0.3067703225973899</v>
      </c>
      <c r="T3163" s="5">
        <v>0.42714041992546781</v>
      </c>
      <c r="U3163" s="5">
        <v>-0.25775346174411068</v>
      </c>
      <c r="V3163" s="5">
        <v>-0.16049067061389899</v>
      </c>
      <c r="W3163" s="5">
        <v>0.1529464811755045</v>
      </c>
      <c r="X3163" s="5">
        <v>-0.11500439617139931</v>
      </c>
      <c r="Y3163" s="5">
        <v>-0.16480156372198029</v>
      </c>
      <c r="Z3163" s="5">
        <v>-0.1172923636102642</v>
      </c>
      <c r="AA3163" s="5">
        <v>-0.2215447403785448</v>
      </c>
      <c r="AB3163" s="5">
        <v>1.9624310413094981E-2</v>
      </c>
      <c r="AC3163" s="5">
        <v>8.117908002038754E-2</v>
      </c>
      <c r="AD3163" s="5">
        <v>1.8167440501821511E-2</v>
      </c>
      <c r="AE3163" s="5">
        <v>0.23966679362340931</v>
      </c>
      <c r="AF3163" s="5">
        <v>-1.6099780006711691E-2</v>
      </c>
      <c r="AG3163" s="5">
        <v>0.180156557697595</v>
      </c>
      <c r="AH3163" s="5">
        <v>-6.0887521864110339E-2</v>
      </c>
      <c r="AI3163" s="5">
        <v>0.21611627902067099</v>
      </c>
      <c r="AJ3163" s="5">
        <v>7.4362775309278817E-2</v>
      </c>
      <c r="AK3163" s="5">
        <v>-0.10797635045325921</v>
      </c>
      <c r="AL3163" s="5">
        <v>7.2682859774160447E-2</v>
      </c>
      <c r="AM3163" s="5">
        <v>0.15016567481919429</v>
      </c>
      <c r="AN3163" s="5">
        <v>-9.5420288837443412E-2</v>
      </c>
      <c r="AO3163" s="5">
        <v>4.4825799069946548E-2</v>
      </c>
      <c r="AP3163" s="5">
        <v>-0.11614990914084999</v>
      </c>
      <c r="AQ3163" s="5">
        <v>5.3471659000043803E-2</v>
      </c>
      <c r="AR3163" s="5">
        <v>0.20426559184927981</v>
      </c>
      <c r="AS3163" s="5">
        <v>0.25375683125877541</v>
      </c>
      <c r="AT3163" s="5">
        <v>-6.4279372086389786E-2</v>
      </c>
      <c r="AU3163" s="5">
        <v>2.9295194445094989E-2</v>
      </c>
      <c r="AV3163" s="5">
        <v>3.3917263138194993E-2</v>
      </c>
      <c r="AW3163" s="5">
        <v>0.14027387529472751</v>
      </c>
      <c r="AX3163" s="5">
        <v>-1.8035747738496699E-2</v>
      </c>
      <c r="AY3163" s="5">
        <v>-0.28260850672755827</v>
      </c>
      <c r="AZ3163" s="5">
        <v>-0.12863933309700551</v>
      </c>
      <c r="BA3163" s="5">
        <v>-0.2948054035001777</v>
      </c>
      <c r="BB3163" s="5">
        <v>0.15942361353912651</v>
      </c>
      <c r="BC3163" s="5">
        <v>0.22028796287138361</v>
      </c>
      <c r="BD3163" s="5">
        <v>-5.5410979413258843E-2</v>
      </c>
      <c r="BE3163" s="5">
        <v>-0.1051773776935794</v>
      </c>
      <c r="BF3163" s="5">
        <v>8.1190235814810996E-2</v>
      </c>
      <c r="BG3163" s="5">
        <v>-7.3493682543746441E-2</v>
      </c>
      <c r="BH3163" s="5">
        <v>0.18391416015850201</v>
      </c>
      <c r="BI3163" s="5">
        <v>-9.6102443030178564E-2</v>
      </c>
      <c r="BJ3163" s="5">
        <v>-0.1082941322661282</v>
      </c>
      <c r="BK3163" s="5">
        <v>-0.1567640561920873</v>
      </c>
      <c r="BL3163" s="5">
        <v>0.18799496758781209</v>
      </c>
      <c r="BM3163" s="5">
        <v>-0.21701184433924611</v>
      </c>
      <c r="BN3163" s="5">
        <v>-0.43560296580742669</v>
      </c>
      <c r="BO3163" s="5">
        <v>-0.4452054794520548</v>
      </c>
      <c r="BP3163" s="5">
        <v>-1.019859245506699E-2</v>
      </c>
      <c r="BQ3163" s="5">
        <v>-0.299142006365405</v>
      </c>
      <c r="BR3163" s="5">
        <v>0.5</v>
      </c>
      <c r="BS3163" s="5">
        <v>-0.39473684210526322</v>
      </c>
      <c r="BT3163" s="5">
        <v>-0.5</v>
      </c>
      <c r="BU3163" s="5">
        <v>-0.5</v>
      </c>
      <c r="BV3163" s="5">
        <v>-0.5</v>
      </c>
      <c r="BW3163" s="5">
        <v>-0.5</v>
      </c>
      <c r="BX3163" s="5">
        <v>-0.5</v>
      </c>
      <c r="BY3163" s="5">
        <v>-0.5</v>
      </c>
      <c r="BZ3163" s="5">
        <v>-0.5</v>
      </c>
      <c r="CA3163" s="5">
        <v>-0.5</v>
      </c>
      <c r="CB3163" s="5">
        <v>-0.5</v>
      </c>
      <c r="CC3163" s="5">
        <v>-0.5</v>
      </c>
      <c r="CD3163" s="5">
        <v>-0.5</v>
      </c>
      <c r="CE3163" s="5">
        <v>-0.5</v>
      </c>
      <c r="CF3163" s="5">
        <v>-0.5</v>
      </c>
      <c r="CG3163" s="5">
        <v>-0.5</v>
      </c>
      <c r="CH3163" s="5">
        <v>-0.5</v>
      </c>
      <c r="CI3163" s="5">
        <v>-0.5</v>
      </c>
      <c r="CJ3163" s="5">
        <v>-0.5</v>
      </c>
      <c r="CK3163" s="5">
        <v>-0.5</v>
      </c>
      <c r="CL3163" s="5">
        <v>-0.5</v>
      </c>
      <c r="CM3163" s="5">
        <v>-0.5</v>
      </c>
      <c r="CN3163" s="5">
        <v>-0.5</v>
      </c>
      <c r="CO3163" s="5">
        <v>-0.5</v>
      </c>
      <c r="CP3163" s="5">
        <v>-0.5</v>
      </c>
      <c r="CQ3163" s="5">
        <v>-0.5</v>
      </c>
      <c r="CR3163" s="5">
        <v>-0.5</v>
      </c>
      <c r="CS3163" s="5">
        <v>-0.5</v>
      </c>
      <c r="CT3163" s="5">
        <v>0.5</v>
      </c>
      <c r="CU3163" s="5">
        <v>-0.5</v>
      </c>
      <c r="CV3163" s="5">
        <v>-0.5</v>
      </c>
      <c r="CW3163" s="5">
        <v>-0.5</v>
      </c>
      <c r="CX3163" s="5">
        <v>-0.5</v>
      </c>
      <c r="CY3163" s="5">
        <v>-0.5</v>
      </c>
      <c r="CZ3163" s="5">
        <v>-0.5</v>
      </c>
      <c r="DA3163" s="5">
        <v>-0.5</v>
      </c>
      <c r="DB3163" s="5">
        <v>-0.5</v>
      </c>
      <c r="DC3163" s="5">
        <v>-0.5</v>
      </c>
      <c r="DD3163" s="5">
        <v>-0.5</v>
      </c>
      <c r="DE3163" s="5">
        <v>-0.5</v>
      </c>
      <c r="DF3163" s="5">
        <v>-0.5</v>
      </c>
      <c r="DG3163" s="5">
        <v>-0.5</v>
      </c>
      <c r="DH3163" s="5">
        <v>-0.5</v>
      </c>
      <c r="DI3163" s="5">
        <v>-0.5</v>
      </c>
      <c r="DJ3163" s="5">
        <v>-0.5</v>
      </c>
      <c r="DK3163" s="5">
        <v>-0.5</v>
      </c>
      <c r="DL3163" s="5">
        <v>-0.5</v>
      </c>
      <c r="DM3163" s="5">
        <v>-0.5</v>
      </c>
      <c r="DN3163" s="5">
        <v>-0.5</v>
      </c>
      <c r="DO3163" s="5">
        <v>-0.5</v>
      </c>
      <c r="DP3163" s="5">
        <v>-0.5</v>
      </c>
      <c r="DQ3163" s="5">
        <v>-0.5</v>
      </c>
      <c r="DR3163" s="5">
        <v>-0.5</v>
      </c>
      <c r="DS3163" s="5">
        <v>-0.5</v>
      </c>
      <c r="DT3163" s="5">
        <v>-0.5</v>
      </c>
      <c r="DU3163" s="5">
        <v>-0.5</v>
      </c>
      <c r="DV3163" s="5">
        <v>-0.5</v>
      </c>
      <c r="DW3163" s="5">
        <v>-0.5</v>
      </c>
      <c r="DX3163" s="5">
        <v>0.5</v>
      </c>
      <c r="DY3163" s="5">
        <v>-0.5</v>
      </c>
      <c r="DZ3163" s="5">
        <v>0</v>
      </c>
    </row>
    <row r="3164" spans="1:130" s="5" customFormat="1" x14ac:dyDescent="0.3">
      <c r="A3164" s="4" t="s">
        <v>1089</v>
      </c>
      <c r="B3164" s="4">
        <v>-0.81599999999999995</v>
      </c>
      <c r="C3164" s="4">
        <v>0.21199999999999999</v>
      </c>
      <c r="D3164" s="4">
        <v>0.874</v>
      </c>
      <c r="E3164" s="4" t="s">
        <v>276</v>
      </c>
      <c r="F3164" s="4">
        <v>242</v>
      </c>
      <c r="G3164" s="4" t="s">
        <v>170</v>
      </c>
      <c r="H3164" s="4">
        <v>8921664</v>
      </c>
      <c r="I3164" s="4">
        <v>8938742</v>
      </c>
      <c r="J3164" s="5">
        <v>-0.496319018404908</v>
      </c>
      <c r="K3164" s="5">
        <v>-0.48823529411764699</v>
      </c>
      <c r="L3164" s="5">
        <v>-0.489247311827957</v>
      </c>
      <c r="M3164" s="5">
        <v>-0.5</v>
      </c>
      <c r="N3164" s="5">
        <v>-0.49427312492632852</v>
      </c>
      <c r="O3164" s="5">
        <v>6.5567425137038393E-2</v>
      </c>
      <c r="P3164" s="5">
        <v>0.1037735849056602</v>
      </c>
      <c r="Q3164" s="5">
        <v>-6.2166242819400197E-2</v>
      </c>
      <c r="R3164" s="5">
        <v>6.7402177905312444E-3</v>
      </c>
      <c r="S3164" s="5">
        <v>0.34647697500462787</v>
      </c>
      <c r="T3164" s="5">
        <v>0.33638787920423008</v>
      </c>
      <c r="U3164" s="5">
        <v>-0.24741627538648039</v>
      </c>
      <c r="V3164" s="5">
        <v>-2.9884673463493942E-2</v>
      </c>
      <c r="W3164" s="5">
        <v>1.703888314061908E-2</v>
      </c>
      <c r="X3164" s="5">
        <v>-7.6627357811094365E-2</v>
      </c>
      <c r="Y3164" s="5">
        <v>-3.644681958671192E-2</v>
      </c>
      <c r="Z3164" s="5">
        <v>-0.33996507765274092</v>
      </c>
      <c r="AA3164" s="5">
        <v>6.9278999774194383E-2</v>
      </c>
      <c r="AB3164" s="5">
        <v>-0.14606807750710071</v>
      </c>
      <c r="AC3164" s="5">
        <v>-0.1533135938248763</v>
      </c>
      <c r="AD3164" s="5">
        <v>-0.18580492642224411</v>
      </c>
      <c r="AE3164" s="5">
        <v>0.13079392311986629</v>
      </c>
      <c r="AF3164" s="5">
        <v>1.9352598282312391E-2</v>
      </c>
      <c r="AG3164" s="5">
        <v>-5.3729033066170377E-2</v>
      </c>
      <c r="AH3164" s="5">
        <v>-0.15228289277433529</v>
      </c>
      <c r="AI3164" s="5">
        <v>8.9441406493199094E-2</v>
      </c>
      <c r="AJ3164" s="5">
        <v>-0.242420304841172</v>
      </c>
      <c r="AK3164" s="5">
        <v>4.9308491991844838E-2</v>
      </c>
      <c r="AL3164" s="5">
        <v>0.2150930682638599</v>
      </c>
      <c r="AM3164" s="5">
        <v>2.219365085206149E-3</v>
      </c>
      <c r="AN3164" s="5">
        <v>-0.20714913114268699</v>
      </c>
      <c r="AO3164" s="5">
        <v>8.7656684546499886E-2</v>
      </c>
      <c r="AP3164" s="5">
        <v>-0.1460000448090574</v>
      </c>
      <c r="AQ3164" s="5">
        <v>-3.592116283743596E-2</v>
      </c>
      <c r="AR3164" s="5">
        <v>6.9344108892747114E-3</v>
      </c>
      <c r="AS3164" s="5">
        <v>3.5757253778750157E-2</v>
      </c>
      <c r="AT3164" s="5">
        <v>-0.15590435286112661</v>
      </c>
      <c r="AU3164" s="5">
        <v>0.2157251761873874</v>
      </c>
      <c r="AV3164" s="5">
        <v>-0.104752385459865</v>
      </c>
      <c r="AW3164" s="5">
        <v>0.2186441852036807</v>
      </c>
      <c r="AX3164" s="5">
        <v>-0.19568394686223961</v>
      </c>
      <c r="AY3164" s="5">
        <v>-0.37171131484818992</v>
      </c>
      <c r="AZ3164" s="5">
        <v>0.1354336869864633</v>
      </c>
      <c r="BA3164" s="5">
        <v>1.891514797229921E-2</v>
      </c>
      <c r="BB3164" s="5">
        <v>-0.2157628304645943</v>
      </c>
      <c r="BC3164" s="5">
        <v>-4.094842743939181E-2</v>
      </c>
      <c r="BD3164" s="5">
        <v>-0.13634525924914179</v>
      </c>
      <c r="BE3164" s="5">
        <v>0.1247572942877558</v>
      </c>
      <c r="BF3164" s="5">
        <v>-0.1159217817832011</v>
      </c>
      <c r="BG3164" s="5">
        <v>-5.9480597549172731E-2</v>
      </c>
      <c r="BH3164" s="5">
        <v>-2.9221955684025691E-2</v>
      </c>
      <c r="BI3164" s="5">
        <v>-0.19456169164442619</v>
      </c>
      <c r="BJ3164" s="5">
        <v>-0.18845836439885569</v>
      </c>
      <c r="BK3164" s="5">
        <v>-0.222832558590326</v>
      </c>
      <c r="BL3164" s="5">
        <v>-5.2858260069553131E-2</v>
      </c>
      <c r="BM3164" s="5">
        <v>-0.27138518255608651</v>
      </c>
      <c r="BN3164" s="5">
        <v>-0.42935015727766662</v>
      </c>
      <c r="BO3164" s="5">
        <v>-0.4041095890410959</v>
      </c>
      <c r="BP3164" s="5">
        <v>-0.1409552087730398</v>
      </c>
      <c r="BQ3164" s="5">
        <v>-0.27099601881122798</v>
      </c>
      <c r="BR3164" s="5">
        <v>0.5</v>
      </c>
      <c r="BS3164" s="5">
        <v>-0.34868421052631582</v>
      </c>
      <c r="BT3164" s="5">
        <v>-0.5</v>
      </c>
      <c r="BU3164" s="5">
        <v>-0.5</v>
      </c>
      <c r="BV3164" s="5">
        <v>-0.5</v>
      </c>
      <c r="BW3164" s="5">
        <v>-0.5</v>
      </c>
      <c r="BX3164" s="5">
        <v>0.5</v>
      </c>
      <c r="BY3164" s="5">
        <v>-0.5</v>
      </c>
      <c r="BZ3164" s="5">
        <v>-0.5</v>
      </c>
      <c r="CA3164" s="5">
        <v>0.5</v>
      </c>
      <c r="CB3164" s="5">
        <v>-0.5</v>
      </c>
      <c r="CC3164" s="5">
        <v>-0.5</v>
      </c>
      <c r="CD3164" s="5">
        <v>-0.5</v>
      </c>
      <c r="CE3164" s="5">
        <v>-0.5</v>
      </c>
      <c r="CF3164" s="5">
        <v>-0.5</v>
      </c>
      <c r="CG3164" s="5">
        <v>-0.5</v>
      </c>
      <c r="CH3164" s="5">
        <v>-0.5</v>
      </c>
      <c r="CI3164" s="5">
        <v>-0.5</v>
      </c>
      <c r="CJ3164" s="5">
        <v>-0.5</v>
      </c>
      <c r="CK3164" s="5">
        <v>-0.5</v>
      </c>
      <c r="CL3164" s="5">
        <v>-0.5</v>
      </c>
      <c r="CM3164" s="5">
        <v>0.5</v>
      </c>
      <c r="CN3164" s="5">
        <v>0.5</v>
      </c>
      <c r="CO3164" s="5">
        <v>-0.5</v>
      </c>
      <c r="CP3164" s="5">
        <v>-0.5</v>
      </c>
      <c r="CQ3164" s="5">
        <v>-0.5</v>
      </c>
      <c r="CR3164" s="5">
        <v>-0.5</v>
      </c>
      <c r="CS3164" s="5">
        <v>0.5</v>
      </c>
      <c r="CT3164" s="5">
        <v>-0.5</v>
      </c>
      <c r="CU3164" s="5">
        <v>0.5</v>
      </c>
      <c r="CV3164" s="5">
        <v>-0.5</v>
      </c>
      <c r="CW3164" s="5">
        <v>0.5</v>
      </c>
      <c r="CX3164" s="5">
        <v>-0.5</v>
      </c>
      <c r="CY3164" s="5">
        <v>-0.5</v>
      </c>
      <c r="CZ3164" s="5">
        <v>-0.5</v>
      </c>
      <c r="DA3164" s="5">
        <v>-0.5</v>
      </c>
      <c r="DB3164" s="5">
        <v>-0.5</v>
      </c>
      <c r="DC3164" s="5">
        <v>-0.5</v>
      </c>
      <c r="DD3164" s="5">
        <v>-0.5</v>
      </c>
      <c r="DE3164" s="5">
        <v>-0.5</v>
      </c>
      <c r="DF3164" s="5">
        <v>-0.5</v>
      </c>
      <c r="DG3164" s="5">
        <v>-0.5</v>
      </c>
      <c r="DH3164" s="5">
        <v>-0.5</v>
      </c>
      <c r="DI3164" s="5">
        <v>-0.5</v>
      </c>
      <c r="DJ3164" s="5">
        <v>0.5</v>
      </c>
      <c r="DK3164" s="5">
        <v>-0.5</v>
      </c>
      <c r="DL3164" s="5">
        <v>0.5</v>
      </c>
      <c r="DM3164" s="5">
        <v>-0.5</v>
      </c>
      <c r="DN3164" s="5">
        <v>-0.5</v>
      </c>
      <c r="DO3164" s="5">
        <v>-0.5</v>
      </c>
      <c r="DP3164" s="5">
        <v>-0.5</v>
      </c>
      <c r="DQ3164" s="5">
        <v>-0.5</v>
      </c>
      <c r="DR3164" s="5">
        <v>0.5</v>
      </c>
      <c r="DS3164" s="5">
        <v>-0.5</v>
      </c>
      <c r="DT3164" s="5">
        <v>-0.5</v>
      </c>
      <c r="DU3164" s="5">
        <v>-0.5</v>
      </c>
      <c r="DV3164" s="5">
        <v>-0.5</v>
      </c>
      <c r="DW3164" s="5">
        <v>-0.5</v>
      </c>
      <c r="DX3164" s="5">
        <v>0.5</v>
      </c>
      <c r="DY3164" s="5">
        <v>-0.5</v>
      </c>
      <c r="DZ3164" s="5">
        <v>0</v>
      </c>
    </row>
    <row r="3165" spans="1:130" s="5" customFormat="1" x14ac:dyDescent="0.3">
      <c r="A3165" s="4" t="s">
        <v>1090</v>
      </c>
      <c r="B3165" s="4">
        <v>0.57099999999999995</v>
      </c>
      <c r="C3165" s="4">
        <v>8.6699999999999999E-2</v>
      </c>
      <c r="D3165" s="4">
        <v>0.874</v>
      </c>
      <c r="E3165" s="4" t="s">
        <v>126</v>
      </c>
      <c r="F3165" s="4">
        <v>47</v>
      </c>
      <c r="G3165" s="4" t="s">
        <v>170</v>
      </c>
      <c r="H3165" s="4">
        <v>34946614</v>
      </c>
      <c r="I3165" s="4">
        <v>34963810</v>
      </c>
      <c r="J3165" s="5">
        <v>-0.48957055214723932</v>
      </c>
      <c r="K3165" s="5">
        <v>-0.44117647058823528</v>
      </c>
      <c r="L3165" s="5">
        <v>-0.489247311827957</v>
      </c>
      <c r="M3165" s="5">
        <v>-0.48360655737704922</v>
      </c>
      <c r="N3165" s="5">
        <v>-0.49423327052324439</v>
      </c>
      <c r="O3165" s="5">
        <v>6.3696426752434698E-2</v>
      </c>
      <c r="P3165" s="5">
        <v>-0.3867924528301887</v>
      </c>
      <c r="Q3165" s="5">
        <v>5.9822923343842982E-2</v>
      </c>
      <c r="R3165" s="5">
        <v>0.24910695624909851</v>
      </c>
      <c r="S3165" s="5">
        <v>-0.2368232566778127</v>
      </c>
      <c r="T3165" s="5">
        <v>6.3616419179948869E-2</v>
      </c>
      <c r="U3165" s="5">
        <v>4.3466273186199E-3</v>
      </c>
      <c r="V3165" s="5">
        <v>-0.31061408823087472</v>
      </c>
      <c r="W3165" s="5">
        <v>0.17118072278667931</v>
      </c>
      <c r="X3165" s="5">
        <v>1.7046130231947561E-2</v>
      </c>
      <c r="Y3165" s="5">
        <v>-8.8153071894120527E-2</v>
      </c>
      <c r="Z3165" s="5">
        <v>-0.19824590894257971</v>
      </c>
      <c r="AA3165" s="5">
        <v>3.7069549497121268E-2</v>
      </c>
      <c r="AB3165" s="5">
        <v>-9.127989875939857E-2</v>
      </c>
      <c r="AC3165" s="5">
        <v>8.2479903851864989E-2</v>
      </c>
      <c r="AD3165" s="5">
        <v>8.2574623532308822E-2</v>
      </c>
      <c r="AE3165" s="5">
        <v>7.3570490267519273E-2</v>
      </c>
      <c r="AF3165" s="5">
        <v>-8.636081385087685E-2</v>
      </c>
      <c r="AG3165" s="5">
        <v>0.1509238421010016</v>
      </c>
      <c r="AH3165" s="5">
        <v>0.10552883544436201</v>
      </c>
      <c r="AI3165" s="5">
        <v>-0.28613024167748502</v>
      </c>
      <c r="AJ3165" s="5">
        <v>-0.11758742186268729</v>
      </c>
      <c r="AK3165" s="5">
        <v>0.18563721354124571</v>
      </c>
      <c r="AL3165" s="5">
        <v>0.21185136661866141</v>
      </c>
      <c r="AM3165" s="5">
        <v>0.30277574320323819</v>
      </c>
      <c r="AN3165" s="5">
        <v>-5.7675799637430691E-2</v>
      </c>
      <c r="AO3165" s="5">
        <v>3.1805164571875211E-2</v>
      </c>
      <c r="AP3165" s="5">
        <v>-2.0264731471839159E-2</v>
      </c>
      <c r="AQ3165" s="5">
        <v>4.1145229197845357E-3</v>
      </c>
      <c r="AR3165" s="5">
        <v>-0.33518719608464959</v>
      </c>
      <c r="AS3165" s="5">
        <v>3.394574186521615E-2</v>
      </c>
      <c r="AT3165" s="5">
        <v>-7.9991294941640922E-2</v>
      </c>
      <c r="AU3165" s="5">
        <v>-0.1422359302113638</v>
      </c>
      <c r="AV3165" s="5">
        <v>0.12647397845631789</v>
      </c>
      <c r="AW3165" s="5">
        <v>-5.7592682436034381E-2</v>
      </c>
      <c r="AX3165" s="5">
        <v>8.2831035335028003E-2</v>
      </c>
      <c r="AY3165" s="5">
        <v>-2.483092817134008E-2</v>
      </c>
      <c r="AZ3165" s="5">
        <v>8.7406335563501192E-2</v>
      </c>
      <c r="BA3165" s="5">
        <v>-6.5148180004003575E-2</v>
      </c>
      <c r="BB3165" s="5">
        <v>-7.5467968606346081E-2</v>
      </c>
      <c r="BC3165" s="5">
        <v>4.2878258827098607E-2</v>
      </c>
      <c r="BD3165" s="5">
        <v>0.14105001877460799</v>
      </c>
      <c r="BE3165" s="5">
        <v>-6.4291914019642396E-3</v>
      </c>
      <c r="BF3165" s="5">
        <v>-6.1096688160514112E-2</v>
      </c>
      <c r="BG3165" s="5">
        <v>0.3242613496917508</v>
      </c>
      <c r="BH3165" s="5">
        <v>0.11850637229880789</v>
      </c>
      <c r="BI3165" s="5">
        <v>0.17679747748316829</v>
      </c>
      <c r="BJ3165" s="5">
        <v>0.116344755415431</v>
      </c>
      <c r="BK3165" s="5">
        <v>0.36681012636335292</v>
      </c>
      <c r="BL3165" s="5">
        <v>-0.13929979888138741</v>
      </c>
      <c r="BM3165" s="5">
        <v>-1.9071226081975371E-2</v>
      </c>
      <c r="BN3165" s="5">
        <v>-0.47270387604960101</v>
      </c>
      <c r="BO3165" s="5">
        <v>-0.4452054794520548</v>
      </c>
      <c r="BP3165" s="5">
        <v>-0.1214680293428208</v>
      </c>
      <c r="BQ3165" s="5">
        <v>-0.44299686488247431</v>
      </c>
      <c r="BR3165" s="5">
        <v>0.5</v>
      </c>
      <c r="BS3165" s="5">
        <v>-0.5</v>
      </c>
      <c r="BT3165" s="5">
        <v>-0.5</v>
      </c>
      <c r="BU3165" s="5">
        <v>-0.5</v>
      </c>
      <c r="BV3165" s="5">
        <v>-0.5</v>
      </c>
      <c r="BW3165" s="5">
        <v>-0.5</v>
      </c>
      <c r="BX3165" s="5">
        <v>-0.5</v>
      </c>
      <c r="BY3165" s="5">
        <v>-0.5</v>
      </c>
      <c r="BZ3165" s="5">
        <v>-0.5</v>
      </c>
      <c r="CA3165" s="5">
        <v>-0.5</v>
      </c>
      <c r="CB3165" s="5">
        <v>-0.5</v>
      </c>
      <c r="CC3165" s="5">
        <v>-0.5</v>
      </c>
      <c r="CD3165" s="5">
        <v>-0.5</v>
      </c>
      <c r="CE3165" s="5">
        <v>-0.5</v>
      </c>
      <c r="CF3165" s="5">
        <v>-0.5</v>
      </c>
      <c r="CG3165" s="5">
        <v>-0.5</v>
      </c>
      <c r="CH3165" s="5">
        <v>-0.5</v>
      </c>
      <c r="CI3165" s="5">
        <v>-0.5</v>
      </c>
      <c r="CJ3165" s="5">
        <v>-0.5</v>
      </c>
      <c r="CK3165" s="5">
        <v>-0.5</v>
      </c>
      <c r="CL3165" s="5">
        <v>-0.5</v>
      </c>
      <c r="CM3165" s="5">
        <v>-0.5</v>
      </c>
      <c r="CN3165" s="5">
        <v>-0.5</v>
      </c>
      <c r="CO3165" s="5">
        <v>-0.5</v>
      </c>
      <c r="CP3165" s="5">
        <v>-0.5</v>
      </c>
      <c r="CQ3165" s="5">
        <v>-0.5</v>
      </c>
      <c r="CR3165" s="5">
        <v>-0.5</v>
      </c>
      <c r="CS3165" s="5">
        <v>-0.5</v>
      </c>
      <c r="CT3165" s="5">
        <v>-0.5</v>
      </c>
      <c r="CU3165" s="5">
        <v>-0.5</v>
      </c>
      <c r="CV3165" s="5">
        <v>-0.5</v>
      </c>
      <c r="CW3165" s="5">
        <v>-0.5</v>
      </c>
      <c r="CX3165" s="5">
        <v>-0.5</v>
      </c>
      <c r="CY3165" s="5">
        <v>-0.5</v>
      </c>
      <c r="CZ3165" s="5">
        <v>-0.5</v>
      </c>
      <c r="DA3165" s="5">
        <v>-0.5</v>
      </c>
      <c r="DB3165" s="5">
        <v>-0.5</v>
      </c>
      <c r="DC3165" s="5">
        <v>-0.5</v>
      </c>
      <c r="DD3165" s="5">
        <v>-0.5</v>
      </c>
      <c r="DE3165" s="5">
        <v>-0.5</v>
      </c>
      <c r="DF3165" s="5">
        <v>-0.5</v>
      </c>
      <c r="DG3165" s="5">
        <v>-0.5</v>
      </c>
      <c r="DH3165" s="5">
        <v>-0.5</v>
      </c>
      <c r="DI3165" s="5">
        <v>-0.5</v>
      </c>
      <c r="DJ3165" s="5">
        <v>-0.5</v>
      </c>
      <c r="DK3165" s="5">
        <v>-0.5</v>
      </c>
      <c r="DL3165" s="5">
        <v>-0.5</v>
      </c>
      <c r="DM3165" s="5">
        <v>-0.5</v>
      </c>
      <c r="DN3165" s="5">
        <v>-0.5</v>
      </c>
      <c r="DO3165" s="5">
        <v>-0.5</v>
      </c>
      <c r="DP3165" s="5">
        <v>-0.5</v>
      </c>
      <c r="DQ3165" s="5">
        <v>-0.5</v>
      </c>
      <c r="DR3165" s="5">
        <v>-0.5</v>
      </c>
      <c r="DS3165" s="5">
        <v>-0.5</v>
      </c>
      <c r="DT3165" s="5">
        <v>-0.5</v>
      </c>
      <c r="DU3165" s="5">
        <v>-0.5</v>
      </c>
      <c r="DV3165" s="5">
        <v>-0.5</v>
      </c>
      <c r="DW3165" s="5">
        <v>-0.5</v>
      </c>
      <c r="DX3165" s="5">
        <v>0.5</v>
      </c>
      <c r="DY3165" s="5">
        <v>-0.5</v>
      </c>
      <c r="DZ3165" s="5">
        <v>0</v>
      </c>
    </row>
    <row r="3166" spans="1:130" s="5" customFormat="1" x14ac:dyDescent="0.3">
      <c r="A3166" s="4" t="s">
        <v>1091</v>
      </c>
      <c r="B3166" s="4">
        <v>0.56799999999999995</v>
      </c>
      <c r="C3166" s="4">
        <v>8.6800000000000002E-2</v>
      </c>
      <c r="D3166" s="4">
        <v>0.875</v>
      </c>
      <c r="E3166" s="4" t="s">
        <v>126</v>
      </c>
      <c r="F3166" s="4">
        <v>47</v>
      </c>
      <c r="G3166" s="4" t="s">
        <v>170</v>
      </c>
      <c r="H3166" s="4">
        <v>99385420</v>
      </c>
      <c r="I3166" s="4">
        <v>99437381</v>
      </c>
      <c r="J3166" s="5">
        <v>-0.48343558282208587</v>
      </c>
      <c r="K3166" s="5">
        <v>-0.40588235294117653</v>
      </c>
      <c r="L3166" s="5">
        <v>-0.467741935483871</v>
      </c>
      <c r="M3166" s="5">
        <v>-0.41803278688524592</v>
      </c>
      <c r="N3166" s="5">
        <v>-0.48249142032648862</v>
      </c>
      <c r="O3166" s="5">
        <v>0.16603834732643741</v>
      </c>
      <c r="P3166" s="5">
        <v>-0.17924528301886791</v>
      </c>
      <c r="Q3166" s="5">
        <v>0.17324635317375511</v>
      </c>
      <c r="R3166" s="5">
        <v>-0.31423514600835362</v>
      </c>
      <c r="S3166" s="5">
        <v>7.1402513967433467E-4</v>
      </c>
      <c r="T3166" s="5">
        <v>-0.1091468789937235</v>
      </c>
      <c r="U3166" s="5">
        <v>-5.6193393858604827E-2</v>
      </c>
      <c r="V3166" s="5">
        <v>1.913288767118615E-2</v>
      </c>
      <c r="W3166" s="5">
        <v>0.16862370289459311</v>
      </c>
      <c r="X3166" s="5">
        <v>0.19097124520498901</v>
      </c>
      <c r="Y3166" s="5">
        <v>-2.3964672434858392E-2</v>
      </c>
      <c r="Z3166" s="5">
        <v>5.2490396552489549E-2</v>
      </c>
      <c r="AA3166" s="5">
        <v>-3.8245935633364307E-2</v>
      </c>
      <c r="AB3166" s="5">
        <v>-0.1928039951189521</v>
      </c>
      <c r="AC3166" s="5">
        <v>-7.6704606537944642E-2</v>
      </c>
      <c r="AD3166" s="5">
        <v>-9.5990457792463624E-3</v>
      </c>
      <c r="AE3166" s="5">
        <v>4.1969891831695971E-2</v>
      </c>
      <c r="AF3166" s="5">
        <v>-0.1243835589196714</v>
      </c>
      <c r="AG3166" s="5">
        <v>-0.22143887579329391</v>
      </c>
      <c r="AH3166" s="5">
        <v>-4.0355233682061509E-2</v>
      </c>
      <c r="AI3166" s="5">
        <v>5.1192737044410741E-2</v>
      </c>
      <c r="AJ3166" s="5">
        <v>8.2957225616648644E-2</v>
      </c>
      <c r="AK3166" s="5">
        <v>-0.12982224669632109</v>
      </c>
      <c r="AL3166" s="5">
        <v>-8.4164620256255152E-3</v>
      </c>
      <c r="AM3166" s="5">
        <v>3.2205971214632312E-2</v>
      </c>
      <c r="AN3166" s="5">
        <v>-0.13908741818462661</v>
      </c>
      <c r="AO3166" s="5">
        <v>0.1075898475777263</v>
      </c>
      <c r="AP3166" s="5">
        <v>3.7136604584888659E-3</v>
      </c>
      <c r="AQ3166" s="5">
        <v>0.12511015350588589</v>
      </c>
      <c r="AR3166" s="5">
        <v>6.2944938674720619E-2</v>
      </c>
      <c r="AS3166" s="5">
        <v>-1.483962648328019E-2</v>
      </c>
      <c r="AT3166" s="5">
        <v>0.10358997652866531</v>
      </c>
      <c r="AU3166" s="5">
        <v>5.4977350972607357E-2</v>
      </c>
      <c r="AV3166" s="5">
        <v>0.46993711286016587</v>
      </c>
      <c r="AW3166" s="5">
        <v>-4.986540384246646E-2</v>
      </c>
      <c r="AX3166" s="5">
        <v>-0.13247002256805279</v>
      </c>
      <c r="AY3166" s="5">
        <v>0.1159319869792956</v>
      </c>
      <c r="AZ3166" s="5">
        <v>2.7308325924213391E-2</v>
      </c>
      <c r="BA3166" s="5">
        <v>-0.15877718047026149</v>
      </c>
      <c r="BB3166" s="5">
        <v>3.1838482966742632E-2</v>
      </c>
      <c r="BC3166" s="5">
        <v>0.1622383002967214</v>
      </c>
      <c r="BD3166" s="5">
        <v>-8.6987808318454929E-2</v>
      </c>
      <c r="BE3166" s="5">
        <v>2.9467122256566221E-2</v>
      </c>
      <c r="BF3166" s="5">
        <v>-0.1010207292039135</v>
      </c>
      <c r="BG3166" s="5">
        <v>9.9983753831201283E-2</v>
      </c>
      <c r="BH3166" s="5">
        <v>0.15283507933510471</v>
      </c>
      <c r="BI3166" s="5">
        <v>-3.2731656217593891E-4</v>
      </c>
      <c r="BJ3166" s="5">
        <v>-4.5659658953501443E-2</v>
      </c>
      <c r="BK3166" s="5">
        <v>0.13635701541388759</v>
      </c>
      <c r="BL3166" s="5">
        <v>-0.30413093121893958</v>
      </c>
      <c r="BM3166" s="5">
        <v>-8.5121175058169296E-2</v>
      </c>
      <c r="BN3166" s="5">
        <v>-0.48607139452864362</v>
      </c>
      <c r="BO3166" s="5">
        <v>-0.4726027397260274</v>
      </c>
      <c r="BP3166" s="5">
        <v>-2.0529507312622871E-2</v>
      </c>
      <c r="BQ3166" s="5">
        <v>-0.38227295105519682</v>
      </c>
      <c r="BR3166" s="5">
        <v>0.5</v>
      </c>
      <c r="BS3166" s="5">
        <v>-0.125</v>
      </c>
      <c r="BT3166" s="5">
        <v>-0.5</v>
      </c>
      <c r="BU3166" s="5">
        <v>-0.5</v>
      </c>
      <c r="BV3166" s="5">
        <v>-0.5</v>
      </c>
      <c r="BW3166" s="5">
        <v>0.5</v>
      </c>
      <c r="BX3166" s="5">
        <v>-0.5</v>
      </c>
      <c r="BY3166" s="5">
        <v>-0.5</v>
      </c>
      <c r="BZ3166" s="5">
        <v>0.5</v>
      </c>
      <c r="CA3166" s="5">
        <v>-0.5</v>
      </c>
      <c r="CB3166" s="5">
        <v>-0.5</v>
      </c>
      <c r="CC3166" s="5">
        <v>-0.5</v>
      </c>
      <c r="CD3166" s="5">
        <v>-0.5</v>
      </c>
      <c r="CE3166" s="5">
        <v>-0.5</v>
      </c>
      <c r="CF3166" s="5">
        <v>-0.5</v>
      </c>
      <c r="CG3166" s="5">
        <v>-0.5</v>
      </c>
      <c r="CH3166" s="5">
        <v>0.5</v>
      </c>
      <c r="CI3166" s="5">
        <v>-0.5</v>
      </c>
      <c r="CJ3166" s="5">
        <v>-0.5</v>
      </c>
      <c r="CK3166" s="5">
        <v>-0.5</v>
      </c>
      <c r="CL3166" s="5">
        <v>-0.5</v>
      </c>
      <c r="CM3166" s="5">
        <v>-0.5</v>
      </c>
      <c r="CN3166" s="5">
        <v>-0.5</v>
      </c>
      <c r="CO3166" s="5">
        <v>-0.5</v>
      </c>
      <c r="CP3166" s="5">
        <v>-0.5</v>
      </c>
      <c r="CQ3166" s="5">
        <v>0.5</v>
      </c>
      <c r="CR3166" s="5">
        <v>0.5</v>
      </c>
      <c r="CS3166" s="5">
        <v>-0.5</v>
      </c>
      <c r="CT3166" s="5">
        <v>0.5</v>
      </c>
      <c r="CU3166" s="5">
        <v>-0.5</v>
      </c>
      <c r="CV3166" s="5">
        <v>-0.5</v>
      </c>
      <c r="CW3166" s="5">
        <v>-0.5</v>
      </c>
      <c r="CX3166" s="5">
        <v>0.5</v>
      </c>
      <c r="CY3166" s="5">
        <v>-0.5</v>
      </c>
      <c r="CZ3166" s="5">
        <v>-0.5</v>
      </c>
      <c r="DA3166" s="5">
        <v>-0.5</v>
      </c>
      <c r="DB3166" s="5">
        <v>-0.5</v>
      </c>
      <c r="DC3166" s="5">
        <v>-0.5</v>
      </c>
      <c r="DD3166" s="5">
        <v>-0.5</v>
      </c>
      <c r="DE3166" s="5">
        <v>-0.5</v>
      </c>
      <c r="DF3166" s="5">
        <v>-0.5</v>
      </c>
      <c r="DG3166" s="5">
        <v>-0.5</v>
      </c>
      <c r="DH3166" s="5">
        <v>-0.5</v>
      </c>
      <c r="DI3166" s="5">
        <v>0.5</v>
      </c>
      <c r="DJ3166" s="5">
        <v>-0.5</v>
      </c>
      <c r="DK3166" s="5">
        <v>0.5</v>
      </c>
      <c r="DL3166" s="5">
        <v>0.5</v>
      </c>
      <c r="DM3166" s="5">
        <v>-0.5</v>
      </c>
      <c r="DN3166" s="5">
        <v>-0.5</v>
      </c>
      <c r="DO3166" s="5">
        <v>-0.5</v>
      </c>
      <c r="DP3166" s="5">
        <v>-0.5</v>
      </c>
      <c r="DQ3166" s="5">
        <v>0.5</v>
      </c>
      <c r="DR3166" s="5">
        <v>-0.5</v>
      </c>
      <c r="DS3166" s="5">
        <v>-0.5</v>
      </c>
      <c r="DT3166" s="5">
        <v>-0.5</v>
      </c>
      <c r="DU3166" s="5">
        <v>-0.5</v>
      </c>
      <c r="DV3166" s="5">
        <v>-0.5</v>
      </c>
      <c r="DW3166" s="5">
        <v>-0.5</v>
      </c>
      <c r="DX3166" s="5">
        <v>0.5</v>
      </c>
      <c r="DY3166" s="5">
        <v>-0.5</v>
      </c>
      <c r="DZ3166" s="5">
        <v>0</v>
      </c>
    </row>
    <row r="3167" spans="1:130" s="5" customFormat="1" x14ac:dyDescent="0.3">
      <c r="A3167" s="4" t="s">
        <v>1092</v>
      </c>
      <c r="B3167" s="4">
        <v>-0.40899999999999997</v>
      </c>
      <c r="C3167" s="4">
        <v>8.6900000000000005E-2</v>
      </c>
      <c r="D3167" s="4">
        <v>0.876</v>
      </c>
      <c r="E3167" s="4" t="s">
        <v>126</v>
      </c>
      <c r="F3167" s="4">
        <v>47</v>
      </c>
      <c r="G3167" s="4" t="s">
        <v>170</v>
      </c>
      <c r="H3167" s="4">
        <v>122136628</v>
      </c>
      <c r="I3167" s="4">
        <v>122152016</v>
      </c>
      <c r="J3167" s="5">
        <v>-0.49141104294478533</v>
      </c>
      <c r="K3167" s="5">
        <v>-0.5</v>
      </c>
      <c r="L3167" s="5">
        <v>-0.5</v>
      </c>
      <c r="M3167" s="5">
        <v>-0.48360655737704922</v>
      </c>
      <c r="N3167" s="5">
        <v>-0.494843921038295</v>
      </c>
      <c r="O3167" s="5">
        <v>1.6551315582690958E-2</v>
      </c>
      <c r="P3167" s="5">
        <v>-0.22641509433962259</v>
      </c>
      <c r="Q3167" s="5">
        <v>3.6327247574149069E-2</v>
      </c>
      <c r="R3167" s="5">
        <v>8.4103772161623014E-2</v>
      </c>
      <c r="S3167" s="5">
        <v>-6.858967085410228E-4</v>
      </c>
      <c r="T3167" s="5">
        <v>-0.1521505936674897</v>
      </c>
      <c r="U3167" s="5">
        <v>-3.002172437440925E-2</v>
      </c>
      <c r="V3167" s="5">
        <v>-0.15147011495355289</v>
      </c>
      <c r="W3167" s="5">
        <v>0.1940181891132122</v>
      </c>
      <c r="X3167" s="5">
        <v>0.1759781779207138</v>
      </c>
      <c r="Y3167" s="5">
        <v>8.9847436638947342E-2</v>
      </c>
      <c r="Z3167" s="5">
        <v>-0.1371815176713832</v>
      </c>
      <c r="AA3167" s="5">
        <v>4.4309140069094137E-2</v>
      </c>
      <c r="AB3167" s="5">
        <v>0.1003566296358144</v>
      </c>
      <c r="AC3167" s="5">
        <v>-8.6984067330056258E-2</v>
      </c>
      <c r="AD3167" s="5">
        <v>3.9365151090467121E-2</v>
      </c>
      <c r="AE3167" s="5">
        <v>0.1113647588952329</v>
      </c>
      <c r="AF3167" s="5">
        <v>-0.13447222740097189</v>
      </c>
      <c r="AG3167" s="5">
        <v>0.1266027154212023</v>
      </c>
      <c r="AH3167" s="5">
        <v>8.2434293869138808E-2</v>
      </c>
      <c r="AI3167" s="5">
        <v>-9.5461246268196853E-2</v>
      </c>
      <c r="AJ3167" s="5">
        <v>5.4880980645724442E-2</v>
      </c>
      <c r="AK3167" s="5">
        <v>-6.1170462243071599E-2</v>
      </c>
      <c r="AL3167" s="5">
        <v>0.25219503319524911</v>
      </c>
      <c r="AM3167" s="5">
        <v>0.18980443998523661</v>
      </c>
      <c r="AN3167" s="5">
        <v>-1.1652618209189671E-2</v>
      </c>
      <c r="AO3167" s="5">
        <v>0.1079414780032739</v>
      </c>
      <c r="AP3167" s="5">
        <v>0.14155889612447781</v>
      </c>
      <c r="AQ3167" s="5">
        <v>0.1587886633959823</v>
      </c>
      <c r="AR3167" s="5">
        <v>-0.18283695405268141</v>
      </c>
      <c r="AS3167" s="5">
        <v>-6.6846794596955028E-2</v>
      </c>
      <c r="AT3167" s="5">
        <v>-9.5063297764598542E-2</v>
      </c>
      <c r="AU3167" s="5">
        <v>-0.5</v>
      </c>
      <c r="AV3167" s="5">
        <v>0.1121480105898081</v>
      </c>
      <c r="AW3167" s="5">
        <v>4.7964293201935959E-2</v>
      </c>
      <c r="AX3167" s="5">
        <v>-0.17722593002752679</v>
      </c>
      <c r="AY3167" s="5">
        <v>-0.2532343169148214</v>
      </c>
      <c r="AZ3167" s="5">
        <v>0.23658604697278179</v>
      </c>
      <c r="BA3167" s="5">
        <v>-2.6624859989891059E-3</v>
      </c>
      <c r="BB3167" s="5">
        <v>8.7936679706126508E-2</v>
      </c>
      <c r="BC3167" s="5">
        <v>5.2199736285318377E-2</v>
      </c>
      <c r="BD3167" s="5">
        <v>3.5024739275811401E-2</v>
      </c>
      <c r="BE3167" s="5">
        <v>-1.5126827672686249E-2</v>
      </c>
      <c r="BF3167" s="5">
        <v>8.0574139801944722E-2</v>
      </c>
      <c r="BG3167" s="5">
        <v>2.281852886762747E-3</v>
      </c>
      <c r="BH3167" s="5">
        <v>0.2063354654311593</v>
      </c>
      <c r="BI3167" s="5">
        <v>0.1581072174933805</v>
      </c>
      <c r="BJ3167" s="5">
        <v>-0.16136811445931501</v>
      </c>
      <c r="BK3167" s="5">
        <v>0.1173270428491227</v>
      </c>
      <c r="BL3167" s="5">
        <v>0.13551159833629001</v>
      </c>
      <c r="BM3167" s="5">
        <v>2.785056771499517E-2</v>
      </c>
      <c r="BN3167" s="5">
        <v>-0.46782956820131538</v>
      </c>
      <c r="BO3167" s="5">
        <v>-0.5</v>
      </c>
      <c r="BP3167" s="5">
        <v>-0.5</v>
      </c>
      <c r="BQ3167" s="5">
        <v>-0.5</v>
      </c>
      <c r="BR3167" s="5">
        <v>-0.5</v>
      </c>
      <c r="BS3167" s="5">
        <v>-0.48684210526315791</v>
      </c>
      <c r="BT3167" s="5">
        <v>-0.5</v>
      </c>
      <c r="BU3167" s="5">
        <v>-0.5</v>
      </c>
      <c r="BV3167" s="5">
        <v>-0.5</v>
      </c>
      <c r="BW3167" s="5">
        <v>-0.5</v>
      </c>
      <c r="BX3167" s="5">
        <v>-0.5</v>
      </c>
      <c r="BY3167" s="5">
        <v>-0.5</v>
      </c>
      <c r="BZ3167" s="5">
        <v>-0.5</v>
      </c>
      <c r="CA3167" s="5">
        <v>-0.5</v>
      </c>
      <c r="CB3167" s="5">
        <v>-0.5</v>
      </c>
      <c r="CC3167" s="5">
        <v>-0.5</v>
      </c>
      <c r="CD3167" s="5">
        <v>-0.5</v>
      </c>
      <c r="CE3167" s="5">
        <v>-0.5</v>
      </c>
      <c r="CF3167" s="5">
        <v>-0.5</v>
      </c>
      <c r="CG3167" s="5">
        <v>-0.5</v>
      </c>
      <c r="CH3167" s="5">
        <v>-0.5</v>
      </c>
      <c r="CI3167" s="5">
        <v>-0.5</v>
      </c>
      <c r="CJ3167" s="5">
        <v>-0.5</v>
      </c>
      <c r="CK3167" s="5">
        <v>-0.5</v>
      </c>
      <c r="CL3167" s="5">
        <v>-0.5</v>
      </c>
      <c r="CM3167" s="5">
        <v>-0.5</v>
      </c>
      <c r="CN3167" s="5">
        <v>-0.5</v>
      </c>
      <c r="CO3167" s="5">
        <v>-0.5</v>
      </c>
      <c r="CP3167" s="5">
        <v>-0.5</v>
      </c>
      <c r="CQ3167" s="5">
        <v>-0.5</v>
      </c>
      <c r="CR3167" s="5">
        <v>-0.5</v>
      </c>
      <c r="CS3167" s="5">
        <v>-0.5</v>
      </c>
      <c r="CT3167" s="5">
        <v>-0.5</v>
      </c>
      <c r="CU3167" s="5">
        <v>-0.5</v>
      </c>
      <c r="CV3167" s="5">
        <v>-0.5</v>
      </c>
      <c r="CW3167" s="5">
        <v>-0.5</v>
      </c>
      <c r="CX3167" s="5">
        <v>-0.5</v>
      </c>
      <c r="CY3167" s="5">
        <v>-0.5</v>
      </c>
      <c r="CZ3167" s="5">
        <v>-0.5</v>
      </c>
      <c r="DA3167" s="5">
        <v>-0.5</v>
      </c>
      <c r="DB3167" s="5">
        <v>-0.5</v>
      </c>
      <c r="DC3167" s="5">
        <v>-0.5</v>
      </c>
      <c r="DD3167" s="5">
        <v>-0.5</v>
      </c>
      <c r="DE3167" s="5">
        <v>-0.5</v>
      </c>
      <c r="DF3167" s="5">
        <v>-0.5</v>
      </c>
      <c r="DG3167" s="5">
        <v>-0.5</v>
      </c>
      <c r="DH3167" s="5">
        <v>-0.5</v>
      </c>
      <c r="DI3167" s="5">
        <v>-0.5</v>
      </c>
      <c r="DJ3167" s="5">
        <v>-0.5</v>
      </c>
      <c r="DK3167" s="5">
        <v>-0.5</v>
      </c>
      <c r="DL3167" s="5">
        <v>-0.5</v>
      </c>
      <c r="DM3167" s="5">
        <v>-0.5</v>
      </c>
      <c r="DN3167" s="5">
        <v>-0.5</v>
      </c>
      <c r="DO3167" s="5">
        <v>-0.5</v>
      </c>
      <c r="DP3167" s="5">
        <v>-0.5</v>
      </c>
      <c r="DQ3167" s="5">
        <v>-0.5</v>
      </c>
      <c r="DR3167" s="5">
        <v>-0.5</v>
      </c>
      <c r="DS3167" s="5">
        <v>-0.5</v>
      </c>
      <c r="DT3167" s="5">
        <v>-0.5</v>
      </c>
      <c r="DU3167" s="5">
        <v>-0.5</v>
      </c>
      <c r="DV3167" s="5">
        <v>-0.5</v>
      </c>
      <c r="DW3167" s="5">
        <v>-0.5</v>
      </c>
      <c r="DX3167" s="5">
        <v>0.5</v>
      </c>
      <c r="DY3167" s="5">
        <v>-0.5</v>
      </c>
      <c r="DZ3167" s="5">
        <v>0</v>
      </c>
    </row>
    <row r="3168" spans="1:130" s="5" customFormat="1" x14ac:dyDescent="0.3">
      <c r="A3168" s="4" t="s">
        <v>1093</v>
      </c>
      <c r="B3168" s="4">
        <v>0.247</v>
      </c>
      <c r="C3168" s="4">
        <v>8.7099999999999997E-2</v>
      </c>
      <c r="D3168" s="4">
        <v>0.877</v>
      </c>
      <c r="E3168" s="4" t="s">
        <v>126</v>
      </c>
      <c r="F3168" s="4">
        <v>47</v>
      </c>
      <c r="G3168" s="4" t="s">
        <v>170</v>
      </c>
      <c r="H3168" s="4">
        <v>155817730</v>
      </c>
      <c r="I3168" s="4">
        <v>155819426</v>
      </c>
      <c r="J3168" s="5">
        <v>-0.49938650306748472</v>
      </c>
      <c r="K3168" s="5">
        <v>-0.47647058823529409</v>
      </c>
      <c r="L3168" s="5">
        <v>-0.489247311827957</v>
      </c>
      <c r="M3168" s="5">
        <v>-0.5</v>
      </c>
      <c r="N3168" s="5">
        <v>-0.49946838279276012</v>
      </c>
      <c r="O3168" s="5">
        <v>0.32661977876343218</v>
      </c>
      <c r="P3168" s="5">
        <v>-9.4339622641509469E-2</v>
      </c>
      <c r="Q3168" s="5">
        <v>7.7238093588136603E-2</v>
      </c>
      <c r="R3168" s="5">
        <v>0.1948724386806121</v>
      </c>
      <c r="S3168" s="5">
        <v>-9.6095971190097718E-3</v>
      </c>
      <c r="T3168" s="5">
        <v>-0.2428897376522168</v>
      </c>
      <c r="U3168" s="5">
        <v>-0.15523367186517301</v>
      </c>
      <c r="V3168" s="5">
        <v>0.24932037055390199</v>
      </c>
      <c r="W3168" s="5">
        <v>-0.12240924582955991</v>
      </c>
      <c r="X3168" s="5">
        <v>-0.14499158673086229</v>
      </c>
      <c r="Y3168" s="5">
        <v>5.9725935771378968E-2</v>
      </c>
      <c r="Z3168" s="5">
        <v>-4.6212707047858632E-2</v>
      </c>
      <c r="AA3168" s="5">
        <v>-0.21045480246387241</v>
      </c>
      <c r="AB3168" s="5">
        <v>-0.14026551982875721</v>
      </c>
      <c r="AC3168" s="5">
        <v>-0.26475754666721152</v>
      </c>
      <c r="AD3168" s="5">
        <v>8.2256991103928589E-2</v>
      </c>
      <c r="AE3168" s="5">
        <v>-4.6381203851369013E-2</v>
      </c>
      <c r="AF3168" s="5">
        <v>-0.1501685620890662</v>
      </c>
      <c r="AG3168" s="5">
        <v>-5.5146897176901577E-2</v>
      </c>
      <c r="AH3168" s="5">
        <v>-0.1075981173136636</v>
      </c>
      <c r="AI3168" s="5">
        <v>8.5304930076975927E-3</v>
      </c>
      <c r="AJ3168" s="5">
        <v>-2.0836247181087841E-2</v>
      </c>
      <c r="AK3168" s="5">
        <v>0.17266444000612141</v>
      </c>
      <c r="AL3168" s="5">
        <v>1.7122145227456032E-2</v>
      </c>
      <c r="AM3168" s="5">
        <v>0.2020366433000976</v>
      </c>
      <c r="AN3168" s="5">
        <v>-4.8287333240514207E-2</v>
      </c>
      <c r="AO3168" s="5">
        <v>3.5631411109663613E-2</v>
      </c>
      <c r="AP3168" s="5">
        <v>0.17127564796862321</v>
      </c>
      <c r="AQ3168" s="5">
        <v>0.20910262256649759</v>
      </c>
      <c r="AR3168" s="5">
        <v>-8.1879597011943583E-2</v>
      </c>
      <c r="AS3168" s="5">
        <v>-9.3170242133397363E-2</v>
      </c>
      <c r="AT3168" s="5">
        <v>-8.8558042054599051E-2</v>
      </c>
      <c r="AU3168" s="5">
        <v>-0.13179585377948799</v>
      </c>
      <c r="AV3168" s="5">
        <v>-0.16165301619672559</v>
      </c>
      <c r="AW3168" s="5">
        <v>-0.12609324397217811</v>
      </c>
      <c r="AX3168" s="5">
        <v>0.103293074715295</v>
      </c>
      <c r="AY3168" s="5">
        <v>-0.12416230224703249</v>
      </c>
      <c r="AZ3168" s="5">
        <v>-0.1022731632254222</v>
      </c>
      <c r="BA3168" s="5">
        <v>-5.6727250030327407E-2</v>
      </c>
      <c r="BB3168" s="5">
        <v>0.43226088016538328</v>
      </c>
      <c r="BC3168" s="5">
        <v>-0.130400837036629</v>
      </c>
      <c r="BD3168" s="5">
        <v>-0.21111225219894469</v>
      </c>
      <c r="BE3168" s="5">
        <v>2.0302878720109389E-2</v>
      </c>
      <c r="BF3168" s="5">
        <v>-0.27996668548521048</v>
      </c>
      <c r="BG3168" s="5">
        <v>-0.1129555908835552</v>
      </c>
      <c r="BH3168" s="5">
        <v>-7.1762760645998616E-3</v>
      </c>
      <c r="BI3168" s="5">
        <v>-0.27982161563202412</v>
      </c>
      <c r="BJ3168" s="5">
        <v>-0.35156088229426818</v>
      </c>
      <c r="BK3168" s="5">
        <v>-5.783071621023822E-2</v>
      </c>
      <c r="BL3168" s="5">
        <v>-0.43629669468383631</v>
      </c>
      <c r="BM3168" s="5">
        <v>-0.1585190286082796</v>
      </c>
      <c r="BN3168" s="5">
        <v>-0.5</v>
      </c>
      <c r="BO3168" s="5">
        <v>-0.5</v>
      </c>
      <c r="BP3168" s="5">
        <v>-0.5</v>
      </c>
      <c r="BQ3168" s="5">
        <v>-0.5</v>
      </c>
      <c r="BR3168" s="5">
        <v>-0.5</v>
      </c>
      <c r="BS3168" s="5">
        <v>-0.48684210526315791</v>
      </c>
      <c r="BT3168" s="5">
        <v>-0.5</v>
      </c>
      <c r="BU3168" s="5">
        <v>-0.5</v>
      </c>
      <c r="BV3168" s="5">
        <v>-0.5</v>
      </c>
      <c r="BW3168" s="5">
        <v>-0.5</v>
      </c>
      <c r="BX3168" s="5">
        <v>-0.5</v>
      </c>
      <c r="BY3168" s="5">
        <v>-0.5</v>
      </c>
      <c r="BZ3168" s="5">
        <v>-0.5</v>
      </c>
      <c r="CA3168" s="5">
        <v>-0.5</v>
      </c>
      <c r="CB3168" s="5">
        <v>-0.5</v>
      </c>
      <c r="CC3168" s="5">
        <v>-0.5</v>
      </c>
      <c r="CD3168" s="5">
        <v>-0.5</v>
      </c>
      <c r="CE3168" s="5">
        <v>-0.5</v>
      </c>
      <c r="CF3168" s="5">
        <v>-0.5</v>
      </c>
      <c r="CG3168" s="5">
        <v>-0.5</v>
      </c>
      <c r="CH3168" s="5">
        <v>-0.5</v>
      </c>
      <c r="CI3168" s="5">
        <v>-0.5</v>
      </c>
      <c r="CJ3168" s="5">
        <v>-0.5</v>
      </c>
      <c r="CK3168" s="5">
        <v>-0.5</v>
      </c>
      <c r="CL3168" s="5">
        <v>-0.5</v>
      </c>
      <c r="CM3168" s="5">
        <v>-0.5</v>
      </c>
      <c r="CN3168" s="5">
        <v>-0.5</v>
      </c>
      <c r="CO3168" s="5">
        <v>-0.5</v>
      </c>
      <c r="CP3168" s="5">
        <v>-0.5</v>
      </c>
      <c r="CQ3168" s="5">
        <v>-0.5</v>
      </c>
      <c r="CR3168" s="5">
        <v>-0.5</v>
      </c>
      <c r="CS3168" s="5">
        <v>-0.5</v>
      </c>
      <c r="CT3168" s="5">
        <v>-0.5</v>
      </c>
      <c r="CU3168" s="5">
        <v>-0.5</v>
      </c>
      <c r="CV3168" s="5">
        <v>-0.5</v>
      </c>
      <c r="CW3168" s="5">
        <v>-0.5</v>
      </c>
      <c r="CX3168" s="5">
        <v>-0.5</v>
      </c>
      <c r="CY3168" s="5">
        <v>-0.5</v>
      </c>
      <c r="CZ3168" s="5">
        <v>-0.5</v>
      </c>
      <c r="DA3168" s="5">
        <v>-0.5</v>
      </c>
      <c r="DB3168" s="5">
        <v>-0.5</v>
      </c>
      <c r="DC3168" s="5">
        <v>-0.5</v>
      </c>
      <c r="DD3168" s="5">
        <v>-0.5</v>
      </c>
      <c r="DE3168" s="5">
        <v>-0.5</v>
      </c>
      <c r="DF3168" s="5">
        <v>-0.5</v>
      </c>
      <c r="DG3168" s="5">
        <v>-0.5</v>
      </c>
      <c r="DH3168" s="5">
        <v>-0.5</v>
      </c>
      <c r="DI3168" s="5">
        <v>-0.5</v>
      </c>
      <c r="DJ3168" s="5">
        <v>-0.5</v>
      </c>
      <c r="DK3168" s="5">
        <v>-0.5</v>
      </c>
      <c r="DL3168" s="5">
        <v>-0.5</v>
      </c>
      <c r="DM3168" s="5">
        <v>-0.5</v>
      </c>
      <c r="DN3168" s="5">
        <v>-0.5</v>
      </c>
      <c r="DO3168" s="5">
        <v>-0.5</v>
      </c>
      <c r="DP3168" s="5">
        <v>-0.5</v>
      </c>
      <c r="DQ3168" s="5">
        <v>-0.5</v>
      </c>
      <c r="DR3168" s="5">
        <v>-0.5</v>
      </c>
      <c r="DS3168" s="5">
        <v>-0.5</v>
      </c>
      <c r="DT3168" s="5">
        <v>-0.5</v>
      </c>
      <c r="DU3168" s="5">
        <v>-0.5</v>
      </c>
      <c r="DV3168" s="5">
        <v>-0.5</v>
      </c>
      <c r="DW3168" s="5">
        <v>-0.5</v>
      </c>
      <c r="DX3168" s="5">
        <v>0.5</v>
      </c>
      <c r="DY3168" s="5">
        <v>-0.5</v>
      </c>
      <c r="DZ3168" s="5">
        <v>0</v>
      </c>
    </row>
    <row r="3169" spans="1:130" s="5" customFormat="1" x14ac:dyDescent="0.3">
      <c r="A3169" s="4" t="s">
        <v>1094</v>
      </c>
      <c r="B3169" s="4">
        <v>-0.48899999999999999</v>
      </c>
      <c r="C3169" s="4">
        <v>0.21299999999999999</v>
      </c>
      <c r="D3169" s="4">
        <v>0.877</v>
      </c>
      <c r="E3169" s="4" t="s">
        <v>276</v>
      </c>
      <c r="F3169" s="4">
        <v>242</v>
      </c>
      <c r="G3169" s="4" t="s">
        <v>170</v>
      </c>
      <c r="H3169" s="4">
        <v>25359798</v>
      </c>
      <c r="I3169" s="4">
        <v>25523519</v>
      </c>
      <c r="J3169" s="5">
        <v>-0.40306748466257669</v>
      </c>
      <c r="K3169" s="5">
        <v>-0.28823529411764698</v>
      </c>
      <c r="L3169" s="5">
        <v>-0.37096774193548387</v>
      </c>
      <c r="M3169" s="5">
        <v>-0.18852459016393441</v>
      </c>
      <c r="N3169" s="5">
        <v>-0.44474457211738683</v>
      </c>
      <c r="O3169" s="5">
        <v>7.1108089802627283E-2</v>
      </c>
      <c r="P3169" s="5">
        <v>0.36792452830188682</v>
      </c>
      <c r="Q3169" s="5">
        <v>-0.15592195447950619</v>
      </c>
      <c r="R3169" s="5">
        <v>-0.3477577804942299</v>
      </c>
      <c r="S3169" s="5">
        <v>-5.1519284668264387E-3</v>
      </c>
      <c r="T3169" s="5">
        <v>0.24592625718769029</v>
      </c>
      <c r="U3169" s="5">
        <v>-0.36233834014252381</v>
      </c>
      <c r="V3169" s="5">
        <v>4.8745389655991962E-2</v>
      </c>
      <c r="W3169" s="5">
        <v>-0.16073644298087611</v>
      </c>
      <c r="X3169" s="5">
        <v>-8.6353521496834063E-2</v>
      </c>
      <c r="Y3169" s="5">
        <v>-5.3278679217822478E-2</v>
      </c>
      <c r="Z3169" s="5">
        <v>-0.1955426256004634</v>
      </c>
      <c r="AA3169" s="5">
        <v>-0.1645639568898053</v>
      </c>
      <c r="AB3169" s="5">
        <v>-4.6741441777868153E-2</v>
      </c>
      <c r="AC3169" s="5">
        <v>5.8418683146536532E-2</v>
      </c>
      <c r="AD3169" s="5">
        <v>-3.3228334230613388E-2</v>
      </c>
      <c r="AE3169" s="5">
        <v>1.484024320042299E-2</v>
      </c>
      <c r="AF3169" s="5">
        <v>8.9882595672222454E-2</v>
      </c>
      <c r="AG3169" s="5">
        <v>-0.29604448428516589</v>
      </c>
      <c r="AH3169" s="5">
        <v>-0.16839105813577351</v>
      </c>
      <c r="AI3169" s="5">
        <v>5.6971547417127621E-2</v>
      </c>
      <c r="AJ3169" s="5">
        <v>-1.582209353054365E-3</v>
      </c>
      <c r="AK3169" s="5">
        <v>-9.7813726044294336E-2</v>
      </c>
      <c r="AL3169" s="5">
        <v>-1.0162882184513E-2</v>
      </c>
      <c r="AM3169" s="5">
        <v>4.7230940328430122E-2</v>
      </c>
      <c r="AN3169" s="5">
        <v>-0.2331643111954976</v>
      </c>
      <c r="AO3169" s="5">
        <v>-0.30440015236563223</v>
      </c>
      <c r="AP3169" s="5">
        <v>-0.17581119220427829</v>
      </c>
      <c r="AQ3169" s="5">
        <v>-0.27619403951957872</v>
      </c>
      <c r="AR3169" s="5">
        <v>-2.2983073044334779E-3</v>
      </c>
      <c r="AS3169" s="5">
        <v>-0.26998740369404789</v>
      </c>
      <c r="AT3169" s="5">
        <v>-0.18739421913980189</v>
      </c>
      <c r="AU3169" s="5">
        <v>7.4602413723930838E-2</v>
      </c>
      <c r="AV3169" s="5">
        <v>-0.12893608775856591</v>
      </c>
      <c r="AW3169" s="5">
        <v>6.1334456932390258E-2</v>
      </c>
      <c r="AX3169" s="5">
        <v>-0.2936819790908522</v>
      </c>
      <c r="AY3169" s="5">
        <v>3.8874942744447923E-2</v>
      </c>
      <c r="AZ3169" s="5">
        <v>0.14196463202976831</v>
      </c>
      <c r="BA3169" s="5">
        <v>-0.38937365021474818</v>
      </c>
      <c r="BB3169" s="5">
        <v>2.4819433128295602E-2</v>
      </c>
      <c r="BC3169" s="5">
        <v>-4.3056569201813111E-3</v>
      </c>
      <c r="BD3169" s="5">
        <v>-0.13190044497091369</v>
      </c>
      <c r="BE3169" s="5">
        <v>-0.29206439288319769</v>
      </c>
      <c r="BF3169" s="5">
        <v>-0.19087574017162309</v>
      </c>
      <c r="BG3169" s="5">
        <v>-0.12189679320604389</v>
      </c>
      <c r="BH3169" s="5">
        <v>-3.6520698051695062E-2</v>
      </c>
      <c r="BI3169" s="5">
        <v>-0.2283128563081345</v>
      </c>
      <c r="BJ3169" s="5">
        <v>-0.13659298426273581</v>
      </c>
      <c r="BK3169" s="5">
        <v>-0.26726338499522079</v>
      </c>
      <c r="BL3169" s="5">
        <v>-0.1704627124702863</v>
      </c>
      <c r="BM3169" s="5">
        <v>-0.37028818310777578</v>
      </c>
      <c r="BN3169" s="5">
        <v>-0.42821035541985297</v>
      </c>
      <c r="BO3169" s="5">
        <v>-0.5</v>
      </c>
      <c r="BP3169" s="5">
        <v>-0.5</v>
      </c>
      <c r="BQ3169" s="5">
        <v>-0.5</v>
      </c>
      <c r="BR3169" s="5">
        <v>-0.5</v>
      </c>
      <c r="BS3169" s="5">
        <v>-0.5</v>
      </c>
      <c r="BT3169" s="5">
        <v>-0.5</v>
      </c>
      <c r="BU3169" s="5">
        <v>-0.5</v>
      </c>
      <c r="BV3169" s="5">
        <v>-0.5</v>
      </c>
      <c r="BW3169" s="5">
        <v>-0.5</v>
      </c>
      <c r="BX3169" s="5">
        <v>-0.5</v>
      </c>
      <c r="BY3169" s="5">
        <v>-0.5</v>
      </c>
      <c r="BZ3169" s="5">
        <v>-0.5</v>
      </c>
      <c r="CA3169" s="5">
        <v>-0.5</v>
      </c>
      <c r="CB3169" s="5">
        <v>-0.5</v>
      </c>
      <c r="CC3169" s="5">
        <v>-0.5</v>
      </c>
      <c r="CD3169" s="5">
        <v>-0.5</v>
      </c>
      <c r="CE3169" s="5">
        <v>-0.5</v>
      </c>
      <c r="CF3169" s="5">
        <v>-0.5</v>
      </c>
      <c r="CG3169" s="5">
        <v>-0.5</v>
      </c>
      <c r="CH3169" s="5">
        <v>-0.5</v>
      </c>
      <c r="CI3169" s="5">
        <v>-0.5</v>
      </c>
      <c r="CJ3169" s="5">
        <v>-0.5</v>
      </c>
      <c r="CK3169" s="5">
        <v>-0.5</v>
      </c>
      <c r="CL3169" s="5">
        <v>-0.5</v>
      </c>
      <c r="CM3169" s="5">
        <v>-0.5</v>
      </c>
      <c r="CN3169" s="5">
        <v>-0.5</v>
      </c>
      <c r="CO3169" s="5">
        <v>-0.5</v>
      </c>
      <c r="CP3169" s="5">
        <v>-0.5</v>
      </c>
      <c r="CQ3169" s="5">
        <v>-0.5</v>
      </c>
      <c r="CR3169" s="5">
        <v>-0.5</v>
      </c>
      <c r="CS3169" s="5">
        <v>-0.5</v>
      </c>
      <c r="CT3169" s="5">
        <v>-0.5</v>
      </c>
      <c r="CU3169" s="5">
        <v>-0.5</v>
      </c>
      <c r="CV3169" s="5">
        <v>-0.5</v>
      </c>
      <c r="CW3169" s="5">
        <v>-0.5</v>
      </c>
      <c r="CX3169" s="5">
        <v>-0.5</v>
      </c>
      <c r="CY3169" s="5">
        <v>-0.5</v>
      </c>
      <c r="CZ3169" s="5">
        <v>-0.5</v>
      </c>
      <c r="DA3169" s="5">
        <v>-0.5</v>
      </c>
      <c r="DB3169" s="5">
        <v>-0.5</v>
      </c>
      <c r="DC3169" s="5">
        <v>-0.5</v>
      </c>
      <c r="DD3169" s="5">
        <v>-0.5</v>
      </c>
      <c r="DE3169" s="5">
        <v>-0.5</v>
      </c>
      <c r="DF3169" s="5">
        <v>-0.5</v>
      </c>
      <c r="DG3169" s="5">
        <v>-0.5</v>
      </c>
      <c r="DH3169" s="5">
        <v>-0.5</v>
      </c>
      <c r="DI3169" s="5">
        <v>-0.5</v>
      </c>
      <c r="DJ3169" s="5">
        <v>-0.5</v>
      </c>
      <c r="DK3169" s="5">
        <v>-0.5</v>
      </c>
      <c r="DL3169" s="5">
        <v>-0.5</v>
      </c>
      <c r="DM3169" s="5">
        <v>-0.5</v>
      </c>
      <c r="DN3169" s="5">
        <v>-0.5</v>
      </c>
      <c r="DO3169" s="5">
        <v>-0.5</v>
      </c>
      <c r="DP3169" s="5">
        <v>-0.5</v>
      </c>
      <c r="DQ3169" s="5">
        <v>-0.5</v>
      </c>
      <c r="DR3169" s="5">
        <v>-0.5</v>
      </c>
      <c r="DS3169" s="5">
        <v>-0.5</v>
      </c>
      <c r="DT3169" s="5">
        <v>-0.5</v>
      </c>
      <c r="DU3169" s="5">
        <v>-0.5</v>
      </c>
      <c r="DV3169" s="5">
        <v>-0.5</v>
      </c>
      <c r="DW3169" s="5">
        <v>-0.5</v>
      </c>
      <c r="DX3169" s="5">
        <v>0.5</v>
      </c>
      <c r="DY3169" s="5">
        <v>-0.5</v>
      </c>
      <c r="DZ3169" s="5">
        <v>0</v>
      </c>
    </row>
    <row r="3170" spans="1:130" s="5" customFormat="1" x14ac:dyDescent="0.3">
      <c r="A3170" s="4" t="s">
        <v>1095</v>
      </c>
      <c r="B3170" s="4">
        <v>0.54100000000000004</v>
      </c>
      <c r="C3170" s="4">
        <v>8.72E-2</v>
      </c>
      <c r="D3170" s="4">
        <v>0.877</v>
      </c>
      <c r="E3170" s="4" t="s">
        <v>126</v>
      </c>
      <c r="F3170" s="4">
        <v>47</v>
      </c>
      <c r="G3170" s="4" t="s">
        <v>170</v>
      </c>
      <c r="H3170" s="4">
        <v>131288441</v>
      </c>
      <c r="I3170" s="4">
        <v>131303227</v>
      </c>
      <c r="J3170" s="5">
        <v>-0.4920245398773006</v>
      </c>
      <c r="K3170" s="5">
        <v>-0.47647058823529409</v>
      </c>
      <c r="L3170" s="5">
        <v>-0.478494623655914</v>
      </c>
      <c r="M3170" s="5">
        <v>-0.46721311475409838</v>
      </c>
      <c r="N3170" s="5">
        <v>-0.49504724604385941</v>
      </c>
      <c r="O3170" s="5">
        <v>0.16361637203357729</v>
      </c>
      <c r="P3170" s="5">
        <v>-0.22641509433962259</v>
      </c>
      <c r="Q3170" s="5">
        <v>4.4619334994782101E-2</v>
      </c>
      <c r="R3170" s="5">
        <v>0.1161026990714991</v>
      </c>
      <c r="S3170" s="5">
        <v>3.6643149035541889E-2</v>
      </c>
      <c r="T3170" s="5">
        <v>0.18258762981540849</v>
      </c>
      <c r="U3170" s="5">
        <v>-0.17195165085384559</v>
      </c>
      <c r="V3170" s="5">
        <v>-0.21363327077865121</v>
      </c>
      <c r="W3170" s="5">
        <v>-2.1200361641705912E-2</v>
      </c>
      <c r="X3170" s="5">
        <v>7.2513487982390212E-2</v>
      </c>
      <c r="Y3170" s="5">
        <v>-4.5487560379700087E-2</v>
      </c>
      <c r="Z3170" s="5">
        <v>-0.27750152812034001</v>
      </c>
      <c r="AA3170" s="5">
        <v>0.2298018958920135</v>
      </c>
      <c r="AB3170" s="5">
        <v>-0.15567965287613861</v>
      </c>
      <c r="AC3170" s="5">
        <v>0.1605215570046683</v>
      </c>
      <c r="AD3170" s="5">
        <v>-0.1137340929727134</v>
      </c>
      <c r="AE3170" s="5">
        <v>0.1878020657427231</v>
      </c>
      <c r="AF3170" s="5">
        <v>-6.488519333308479E-2</v>
      </c>
      <c r="AG3170" s="5">
        <v>-0.1009377252202739</v>
      </c>
      <c r="AH3170" s="5">
        <v>-3.7349765959589942E-2</v>
      </c>
      <c r="AI3170" s="5">
        <v>-0.13231962498358391</v>
      </c>
      <c r="AJ3170" s="5">
        <v>-0.11719796476917491</v>
      </c>
      <c r="AK3170" s="5">
        <v>-2.128947692277194E-2</v>
      </c>
      <c r="AL3170" s="5">
        <v>-4.2559770946887232E-4</v>
      </c>
      <c r="AM3170" s="5">
        <v>0.1554925775024647</v>
      </c>
      <c r="AN3170" s="5">
        <v>-1.5468554803686529E-2</v>
      </c>
      <c r="AO3170" s="5">
        <v>0.10574939535199861</v>
      </c>
      <c r="AP3170" s="5">
        <v>1.286036421416881E-2</v>
      </c>
      <c r="AQ3170" s="5">
        <v>-5.8374471931388339E-4</v>
      </c>
      <c r="AR3170" s="5">
        <v>-0.29749509077451941</v>
      </c>
      <c r="AS3170" s="5">
        <v>-5.2515381482863832E-3</v>
      </c>
      <c r="AT3170" s="5">
        <v>-2.40437084997106E-2</v>
      </c>
      <c r="AU3170" s="5">
        <v>-0.12590591654608571</v>
      </c>
      <c r="AV3170" s="5">
        <v>0.1408621685156306</v>
      </c>
      <c r="AW3170" s="5">
        <v>2.3257032107646399E-2</v>
      </c>
      <c r="AX3170" s="5">
        <v>0.1672274379456575</v>
      </c>
      <c r="AY3170" s="5">
        <v>0.35360859298490332</v>
      </c>
      <c r="AZ3170" s="5">
        <v>-2.48355399597977E-2</v>
      </c>
      <c r="BA3170" s="5">
        <v>-3.2895256795929202E-2</v>
      </c>
      <c r="BB3170" s="5">
        <v>-0.10007072516508619</v>
      </c>
      <c r="BC3170" s="5">
        <v>-7.9535959366090647E-2</v>
      </c>
      <c r="BD3170" s="5">
        <v>6.3453420852155329E-2</v>
      </c>
      <c r="BE3170" s="5">
        <v>0.114485571342378</v>
      </c>
      <c r="BF3170" s="5">
        <v>-0.1925851918585908</v>
      </c>
      <c r="BG3170" s="5">
        <v>-8.3744133441179092E-2</v>
      </c>
      <c r="BH3170" s="5">
        <v>0.1198914568379512</v>
      </c>
      <c r="BI3170" s="5">
        <v>-0.13114292331906791</v>
      </c>
      <c r="BJ3170" s="5">
        <v>-5.5291001753042752E-2</v>
      </c>
      <c r="BK3170" s="5">
        <v>-0.17531001793190051</v>
      </c>
      <c r="BL3170" s="5">
        <v>0.20592424391126021</v>
      </c>
      <c r="BM3170" s="5">
        <v>-0.21875991836044131</v>
      </c>
      <c r="BN3170" s="5">
        <v>-0.49070631970260231</v>
      </c>
      <c r="BO3170" s="5">
        <v>-0.37671232876712329</v>
      </c>
      <c r="BP3170" s="5">
        <v>-0.12023318223407591</v>
      </c>
      <c r="BQ3170" s="5">
        <v>-0.28850412169225992</v>
      </c>
      <c r="BR3170" s="5">
        <v>0.5</v>
      </c>
      <c r="BS3170" s="5">
        <v>-0.5</v>
      </c>
      <c r="BT3170" s="5">
        <v>-0.5</v>
      </c>
      <c r="BU3170" s="5">
        <v>-0.5</v>
      </c>
      <c r="BV3170" s="5">
        <v>-0.5</v>
      </c>
      <c r="BW3170" s="5">
        <v>-0.5</v>
      </c>
      <c r="BX3170" s="5">
        <v>-0.5</v>
      </c>
      <c r="BY3170" s="5">
        <v>-0.5</v>
      </c>
      <c r="BZ3170" s="5">
        <v>-0.5</v>
      </c>
      <c r="CA3170" s="5">
        <v>-0.5</v>
      </c>
      <c r="CB3170" s="5">
        <v>-0.5</v>
      </c>
      <c r="CC3170" s="5">
        <v>-0.5</v>
      </c>
      <c r="CD3170" s="5">
        <v>-0.5</v>
      </c>
      <c r="CE3170" s="5">
        <v>-0.5</v>
      </c>
      <c r="CF3170" s="5">
        <v>-0.5</v>
      </c>
      <c r="CG3170" s="5">
        <v>-0.5</v>
      </c>
      <c r="CH3170" s="5">
        <v>-0.5</v>
      </c>
      <c r="CI3170" s="5">
        <v>-0.5</v>
      </c>
      <c r="CJ3170" s="5">
        <v>-0.5</v>
      </c>
      <c r="CK3170" s="5">
        <v>-0.5</v>
      </c>
      <c r="CL3170" s="5">
        <v>-0.5</v>
      </c>
      <c r="CM3170" s="5">
        <v>-0.5</v>
      </c>
      <c r="CN3170" s="5">
        <v>-0.5</v>
      </c>
      <c r="CO3170" s="5">
        <v>-0.5</v>
      </c>
      <c r="CP3170" s="5">
        <v>-0.5</v>
      </c>
      <c r="CQ3170" s="5">
        <v>-0.5</v>
      </c>
      <c r="CR3170" s="5">
        <v>-0.5</v>
      </c>
      <c r="CS3170" s="5">
        <v>-0.5</v>
      </c>
      <c r="CT3170" s="5">
        <v>-0.5</v>
      </c>
      <c r="CU3170" s="5">
        <v>-0.5</v>
      </c>
      <c r="CV3170" s="5">
        <v>-0.5</v>
      </c>
      <c r="CW3170" s="5">
        <v>-0.5</v>
      </c>
      <c r="CX3170" s="5">
        <v>-0.5</v>
      </c>
      <c r="CY3170" s="5">
        <v>-0.5</v>
      </c>
      <c r="CZ3170" s="5">
        <v>-0.5</v>
      </c>
      <c r="DA3170" s="5">
        <v>-0.5</v>
      </c>
      <c r="DB3170" s="5">
        <v>-0.5</v>
      </c>
      <c r="DC3170" s="5">
        <v>-0.5</v>
      </c>
      <c r="DD3170" s="5">
        <v>-0.5</v>
      </c>
      <c r="DE3170" s="5">
        <v>-0.5</v>
      </c>
      <c r="DF3170" s="5">
        <v>-0.5</v>
      </c>
      <c r="DG3170" s="5">
        <v>-0.5</v>
      </c>
      <c r="DH3170" s="5">
        <v>-0.5</v>
      </c>
      <c r="DI3170" s="5">
        <v>-0.5</v>
      </c>
      <c r="DJ3170" s="5">
        <v>-0.5</v>
      </c>
      <c r="DK3170" s="5">
        <v>-0.5</v>
      </c>
      <c r="DL3170" s="5">
        <v>-0.5</v>
      </c>
      <c r="DM3170" s="5">
        <v>-0.5</v>
      </c>
      <c r="DN3170" s="5">
        <v>-0.5</v>
      </c>
      <c r="DO3170" s="5">
        <v>-0.5</v>
      </c>
      <c r="DP3170" s="5">
        <v>-0.5</v>
      </c>
      <c r="DQ3170" s="5">
        <v>-0.5</v>
      </c>
      <c r="DR3170" s="5">
        <v>-0.5</v>
      </c>
      <c r="DS3170" s="5">
        <v>-0.5</v>
      </c>
      <c r="DT3170" s="5">
        <v>-0.5</v>
      </c>
      <c r="DU3170" s="5">
        <v>-0.5</v>
      </c>
      <c r="DV3170" s="5">
        <v>-0.5</v>
      </c>
      <c r="DW3170" s="5">
        <v>-0.5</v>
      </c>
      <c r="DX3170" s="5">
        <v>0.5</v>
      </c>
      <c r="DY3170" s="5">
        <v>-0.5</v>
      </c>
      <c r="DZ3170" s="5">
        <v>0</v>
      </c>
    </row>
    <row r="3171" spans="1:130" s="5" customFormat="1" x14ac:dyDescent="0.3">
      <c r="A3171" s="4" t="s">
        <v>1096</v>
      </c>
      <c r="B3171" s="4">
        <v>-0.86299999999999999</v>
      </c>
      <c r="C3171" s="4">
        <v>0.214</v>
      </c>
      <c r="D3171" s="4">
        <v>0.878</v>
      </c>
      <c r="E3171" s="4" t="s">
        <v>276</v>
      </c>
      <c r="F3171" s="4">
        <v>242</v>
      </c>
      <c r="G3171" s="4" t="s">
        <v>170</v>
      </c>
      <c r="H3171" s="4">
        <v>12695786</v>
      </c>
      <c r="I3171" s="4">
        <v>12719902</v>
      </c>
      <c r="J3171" s="5">
        <v>-0.47914110429447848</v>
      </c>
      <c r="K3171" s="5">
        <v>-0.42941176470588238</v>
      </c>
      <c r="L3171" s="5">
        <v>-0.489247311827957</v>
      </c>
      <c r="M3171" s="5">
        <v>-0.40163934426229508</v>
      </c>
      <c r="N3171" s="5">
        <v>-0.49189604620678962</v>
      </c>
      <c r="O3171" s="5">
        <v>-7.5141586495960366E-3</v>
      </c>
      <c r="P3171" s="5">
        <v>-0.23584905660377359</v>
      </c>
      <c r="Q3171" s="5">
        <v>0.1103307030223194</v>
      </c>
      <c r="R3171" s="5">
        <v>-0.28306239296883512</v>
      </c>
      <c r="S3171" s="5">
        <v>-0.1565865339128944</v>
      </c>
      <c r="T3171" s="5">
        <v>-0.30079144871705449</v>
      </c>
      <c r="U3171" s="5">
        <v>-8.2317796228989493E-3</v>
      </c>
      <c r="V3171" s="5">
        <v>-0.2987410737026297</v>
      </c>
      <c r="W3171" s="5">
        <v>0.44531251000186151</v>
      </c>
      <c r="X3171" s="5">
        <v>0.26021089059132668</v>
      </c>
      <c r="Y3171" s="5">
        <v>0.2154423050654779</v>
      </c>
      <c r="Z3171" s="5">
        <v>-0.18423995402857901</v>
      </c>
      <c r="AA3171" s="5">
        <v>-5.0333839164794669E-2</v>
      </c>
      <c r="AB3171" s="5">
        <v>0.34596047201420671</v>
      </c>
      <c r="AC3171" s="5">
        <v>-0.13830907400906969</v>
      </c>
      <c r="AD3171" s="5">
        <v>4.123200969157037E-2</v>
      </c>
      <c r="AE3171" s="5">
        <v>5.8763145675035933E-3</v>
      </c>
      <c r="AF3171" s="5">
        <v>-0.1674289123382677</v>
      </c>
      <c r="AG3171" s="5">
        <v>-9.3984112457831115E-2</v>
      </c>
      <c r="AH3171" s="5">
        <v>3.1831408581384779E-2</v>
      </c>
      <c r="AI3171" s="5">
        <v>-0.31948283957093337</v>
      </c>
      <c r="AJ3171" s="5">
        <v>-0.118867330135573</v>
      </c>
      <c r="AK3171" s="5">
        <v>0.1121562356308243</v>
      </c>
      <c r="AL3171" s="5">
        <v>0.2319918647538195</v>
      </c>
      <c r="AM3171" s="5">
        <v>0.12885160597893999</v>
      </c>
      <c r="AN3171" s="5">
        <v>-0.11466600700419249</v>
      </c>
      <c r="AO3171" s="5">
        <v>5.1573670765623143E-2</v>
      </c>
      <c r="AP3171" s="5">
        <v>6.8394491473209751E-2</v>
      </c>
      <c r="AQ3171" s="5">
        <v>0.12866388566683301</v>
      </c>
      <c r="AR3171" s="5">
        <v>0.14261083015119019</v>
      </c>
      <c r="AS3171" s="5">
        <v>8.5793473822168953E-2</v>
      </c>
      <c r="AT3171" s="5">
        <v>-4.4363491477462207E-2</v>
      </c>
      <c r="AU3171" s="5">
        <v>-0.19186388996090839</v>
      </c>
      <c r="AV3171" s="5">
        <v>0.13466323742550571</v>
      </c>
      <c r="AW3171" s="5">
        <v>-9.8322654401368725E-2</v>
      </c>
      <c r="AX3171" s="5">
        <v>0.30810854201483218</v>
      </c>
      <c r="AY3171" s="5">
        <v>-1.232372751262828E-2</v>
      </c>
      <c r="AZ3171" s="5">
        <v>8.2971451077263891E-3</v>
      </c>
      <c r="BA3171" s="5">
        <v>-0.27048527775412978</v>
      </c>
      <c r="BB3171" s="5">
        <v>-1.4661868742055771E-2</v>
      </c>
      <c r="BC3171" s="5">
        <v>-0.1424704028436313</v>
      </c>
      <c r="BD3171" s="5">
        <v>0.14234414416263139</v>
      </c>
      <c r="BE3171" s="5">
        <v>0.26400687718960392</v>
      </c>
      <c r="BF3171" s="5">
        <v>-8.9958970054711818E-2</v>
      </c>
      <c r="BG3171" s="5">
        <v>-1.281668817874132E-2</v>
      </c>
      <c r="BH3171" s="5">
        <v>0.2831915778084827</v>
      </c>
      <c r="BI3171" s="5">
        <v>-6.4330206507377474E-2</v>
      </c>
      <c r="BJ3171" s="5">
        <v>-4.0083160870926782E-3</v>
      </c>
      <c r="BK3171" s="5">
        <v>2.613327152010558E-2</v>
      </c>
      <c r="BL3171" s="5">
        <v>5.6904252581901023E-2</v>
      </c>
      <c r="BM3171" s="5">
        <v>-4.0738511628720393E-2</v>
      </c>
      <c r="BN3171" s="5">
        <v>-0.46911638547326279</v>
      </c>
      <c r="BO3171" s="5">
        <v>-0.37671232876712329</v>
      </c>
      <c r="BP3171" s="5">
        <v>0.27242869581621149</v>
      </c>
      <c r="BQ3171" s="5">
        <v>-0.39075792081332072</v>
      </c>
      <c r="BR3171" s="5">
        <v>0.5</v>
      </c>
      <c r="BS3171" s="5">
        <v>-0.48684210526315791</v>
      </c>
      <c r="BT3171" s="5">
        <v>-0.5</v>
      </c>
      <c r="BU3171" s="5">
        <v>-0.5</v>
      </c>
      <c r="BV3171" s="5">
        <v>-0.5</v>
      </c>
      <c r="BW3171" s="5">
        <v>-0.5</v>
      </c>
      <c r="BX3171" s="5">
        <v>0.5</v>
      </c>
      <c r="BY3171" s="5">
        <v>-0.5</v>
      </c>
      <c r="BZ3171" s="5">
        <v>-0.5</v>
      </c>
      <c r="CA3171" s="5">
        <v>0.5</v>
      </c>
      <c r="CB3171" s="5">
        <v>-0.5</v>
      </c>
      <c r="CC3171" s="5">
        <v>-0.5</v>
      </c>
      <c r="CD3171" s="5">
        <v>-0.5</v>
      </c>
      <c r="CE3171" s="5">
        <v>-0.5</v>
      </c>
      <c r="CF3171" s="5">
        <v>-0.5</v>
      </c>
      <c r="CG3171" s="5">
        <v>-0.5</v>
      </c>
      <c r="CH3171" s="5">
        <v>-0.5</v>
      </c>
      <c r="CI3171" s="5">
        <v>-0.5</v>
      </c>
      <c r="CJ3171" s="5">
        <v>-0.5</v>
      </c>
      <c r="CK3171" s="5">
        <v>-0.5</v>
      </c>
      <c r="CL3171" s="5">
        <v>-0.5</v>
      </c>
      <c r="CM3171" s="5">
        <v>-0.5</v>
      </c>
      <c r="CN3171" s="5">
        <v>-0.5</v>
      </c>
      <c r="CO3171" s="5">
        <v>-0.5</v>
      </c>
      <c r="CP3171" s="5">
        <v>-0.5</v>
      </c>
      <c r="CQ3171" s="5">
        <v>-0.5</v>
      </c>
      <c r="CR3171" s="5">
        <v>-0.5</v>
      </c>
      <c r="CS3171" s="5">
        <v>-0.5</v>
      </c>
      <c r="CT3171" s="5">
        <v>-0.5</v>
      </c>
      <c r="CU3171" s="5">
        <v>-0.5</v>
      </c>
      <c r="CV3171" s="5">
        <v>-0.5</v>
      </c>
      <c r="CW3171" s="5">
        <v>-0.5</v>
      </c>
      <c r="CX3171" s="5">
        <v>-0.5</v>
      </c>
      <c r="CY3171" s="5">
        <v>-0.5</v>
      </c>
      <c r="CZ3171" s="5">
        <v>-0.5</v>
      </c>
      <c r="DA3171" s="5">
        <v>-0.5</v>
      </c>
      <c r="DB3171" s="5">
        <v>-0.5</v>
      </c>
      <c r="DC3171" s="5">
        <v>-0.5</v>
      </c>
      <c r="DD3171" s="5">
        <v>-0.5</v>
      </c>
      <c r="DE3171" s="5">
        <v>-0.5</v>
      </c>
      <c r="DF3171" s="5">
        <v>-0.5</v>
      </c>
      <c r="DG3171" s="5">
        <v>-0.5</v>
      </c>
      <c r="DH3171" s="5">
        <v>-0.5</v>
      </c>
      <c r="DI3171" s="5">
        <v>-0.5</v>
      </c>
      <c r="DJ3171" s="5">
        <v>-0.5</v>
      </c>
      <c r="DK3171" s="5">
        <v>-0.5</v>
      </c>
      <c r="DL3171" s="5">
        <v>-0.5</v>
      </c>
      <c r="DM3171" s="5">
        <v>-0.5</v>
      </c>
      <c r="DN3171" s="5">
        <v>-0.5</v>
      </c>
      <c r="DO3171" s="5">
        <v>-0.5</v>
      </c>
      <c r="DP3171" s="5">
        <v>-0.5</v>
      </c>
      <c r="DQ3171" s="5">
        <v>-0.5</v>
      </c>
      <c r="DR3171" s="5">
        <v>-0.5</v>
      </c>
      <c r="DS3171" s="5">
        <v>-0.5</v>
      </c>
      <c r="DT3171" s="5">
        <v>-0.5</v>
      </c>
      <c r="DU3171" s="5">
        <v>-0.5</v>
      </c>
      <c r="DV3171" s="5">
        <v>-0.5</v>
      </c>
      <c r="DW3171" s="5">
        <v>-0.5</v>
      </c>
      <c r="DX3171" s="5">
        <v>0.5</v>
      </c>
      <c r="DY3171" s="5">
        <v>-0.5</v>
      </c>
      <c r="DZ3171" s="5">
        <v>0</v>
      </c>
    </row>
    <row r="3172" spans="1:130" s="5" customFormat="1" x14ac:dyDescent="0.3">
      <c r="A3172" s="4" t="s">
        <v>1097</v>
      </c>
      <c r="B3172" s="4">
        <v>-0.29299999999999998</v>
      </c>
      <c r="C3172" s="4">
        <v>0.214</v>
      </c>
      <c r="D3172" s="4">
        <v>0.878</v>
      </c>
      <c r="E3172" s="4" t="s">
        <v>276</v>
      </c>
      <c r="F3172" s="4">
        <v>242</v>
      </c>
      <c r="G3172" s="4" t="s">
        <v>170</v>
      </c>
      <c r="H3172" s="4">
        <v>122028546</v>
      </c>
      <c r="I3172" s="4">
        <v>122056598</v>
      </c>
      <c r="J3172" s="5">
        <v>-0.49447852760736188</v>
      </c>
      <c r="K3172" s="5">
        <v>-0.48823529411764699</v>
      </c>
      <c r="L3172" s="5">
        <v>-0.489247311827957</v>
      </c>
      <c r="M3172" s="5">
        <v>-0.48360655737704922</v>
      </c>
      <c r="N3172" s="5">
        <v>-0.49056666543951127</v>
      </c>
      <c r="O3172" s="5">
        <v>3.0351328145888031E-2</v>
      </c>
      <c r="P3172" s="5">
        <v>0.37735849056603771</v>
      </c>
      <c r="Q3172" s="5">
        <v>0.39279383760827941</v>
      </c>
      <c r="R3172" s="5">
        <v>-0.1065650405701353</v>
      </c>
      <c r="S3172" s="5">
        <v>-9.6095971190097718E-3</v>
      </c>
      <c r="T3172" s="5">
        <v>0.31162055146999168</v>
      </c>
      <c r="U3172" s="5">
        <v>-4.4775197412001373E-2</v>
      </c>
      <c r="V3172" s="5">
        <v>3.4344332087568041E-3</v>
      </c>
      <c r="W3172" s="5">
        <v>0.47412177575192871</v>
      </c>
      <c r="X3172" s="5">
        <v>0.46214732881954079</v>
      </c>
      <c r="Y3172" s="5">
        <v>-0.138152951470187</v>
      </c>
      <c r="Z3172" s="5">
        <v>-0.10162837301244811</v>
      </c>
      <c r="AA3172" s="5">
        <v>-0.23658958203360039</v>
      </c>
      <c r="AB3172" s="5">
        <v>-0.2999514425807136</v>
      </c>
      <c r="AC3172" s="5">
        <v>-0.16512177635145711</v>
      </c>
      <c r="AD3172" s="5">
        <v>-0.12909678477519709</v>
      </c>
      <c r="AE3172" s="5">
        <v>-0.17045051382698059</v>
      </c>
      <c r="AF3172" s="5">
        <v>0.18300930932050649</v>
      </c>
      <c r="AG3172" s="5">
        <v>-0.1235706533843617</v>
      </c>
      <c r="AH3172" s="5">
        <v>-0.1510012212909462</v>
      </c>
      <c r="AI3172" s="5">
        <v>0.28340558572395308</v>
      </c>
      <c r="AJ3172" s="5">
        <v>0.1738312806098137</v>
      </c>
      <c r="AK3172" s="5">
        <v>3.8429304038985368E-2</v>
      </c>
      <c r="AL3172" s="5">
        <v>-2.8146315266177831E-2</v>
      </c>
      <c r="AM3172" s="5">
        <v>-0.1763921698984213</v>
      </c>
      <c r="AN3172" s="5">
        <v>-0.12774303185038771</v>
      </c>
      <c r="AO3172" s="5">
        <v>0.19647072484126221</v>
      </c>
      <c r="AP3172" s="5">
        <v>-0.1451728344650183</v>
      </c>
      <c r="AQ3172" s="5">
        <v>4.4194025237109802E-4</v>
      </c>
      <c r="AR3172" s="5">
        <v>0.16923116797632329</v>
      </c>
      <c r="AS3172" s="5">
        <v>-0.15631698513307399</v>
      </c>
      <c r="AT3172" s="5">
        <v>1.157085061483454E-2</v>
      </c>
      <c r="AU3172" s="5">
        <v>0.18877863776932161</v>
      </c>
      <c r="AV3172" s="5">
        <v>-0.5</v>
      </c>
      <c r="AW3172" s="5">
        <v>7.8659703829191852E-2</v>
      </c>
      <c r="AX3172" s="5">
        <v>-0.29490495986720439</v>
      </c>
      <c r="AY3172" s="5">
        <v>-1.31860722632246E-2</v>
      </c>
      <c r="AZ3172" s="5">
        <v>0.16525004876442281</v>
      </c>
      <c r="BA3172" s="5">
        <v>-0.23011546229535229</v>
      </c>
      <c r="BB3172" s="5">
        <v>-0.14410688312999981</v>
      </c>
      <c r="BC3172" s="5">
        <v>-0.1025075174946526</v>
      </c>
      <c r="BD3172" s="5">
        <v>7.0318742857153671E-2</v>
      </c>
      <c r="BE3172" s="5">
        <v>0.1538640310149462</v>
      </c>
      <c r="BF3172" s="5">
        <v>-0.25556934029705702</v>
      </c>
      <c r="BG3172" s="5">
        <v>-0.21715939917305579</v>
      </c>
      <c r="BH3172" s="5">
        <v>0.1599942786734749</v>
      </c>
      <c r="BI3172" s="5">
        <v>-0.24297780164132041</v>
      </c>
      <c r="BJ3172" s="5">
        <v>-0.31798206168080362</v>
      </c>
      <c r="BK3172" s="5">
        <v>-5.8733881139587052E-2</v>
      </c>
      <c r="BL3172" s="5">
        <v>-5.3537525363551268E-2</v>
      </c>
      <c r="BM3172" s="5">
        <v>1.478139970690417E-2</v>
      </c>
      <c r="BN3172" s="5">
        <v>-0.46807467625311489</v>
      </c>
      <c r="BO3172" s="5">
        <v>-0.5</v>
      </c>
      <c r="BP3172" s="5">
        <v>-0.5</v>
      </c>
      <c r="BQ3172" s="5">
        <v>-0.5</v>
      </c>
      <c r="BR3172" s="5">
        <v>-0.5</v>
      </c>
      <c r="BS3172" s="5">
        <v>-0.5</v>
      </c>
      <c r="BT3172" s="5">
        <v>-0.5</v>
      </c>
      <c r="BU3172" s="5">
        <v>-0.5</v>
      </c>
      <c r="BV3172" s="5">
        <v>-0.5</v>
      </c>
      <c r="BW3172" s="5">
        <v>-0.5</v>
      </c>
      <c r="BX3172" s="5">
        <v>-0.5</v>
      </c>
      <c r="BY3172" s="5">
        <v>-0.5</v>
      </c>
      <c r="BZ3172" s="5">
        <v>-0.5</v>
      </c>
      <c r="CA3172" s="5">
        <v>-0.5</v>
      </c>
      <c r="CB3172" s="5">
        <v>-0.5</v>
      </c>
      <c r="CC3172" s="5">
        <v>-0.5</v>
      </c>
      <c r="CD3172" s="5">
        <v>-0.5</v>
      </c>
      <c r="CE3172" s="5">
        <v>-0.5</v>
      </c>
      <c r="CF3172" s="5">
        <v>-0.5</v>
      </c>
      <c r="CG3172" s="5">
        <v>-0.5</v>
      </c>
      <c r="CH3172" s="5">
        <v>-0.5</v>
      </c>
      <c r="CI3172" s="5">
        <v>-0.5</v>
      </c>
      <c r="CJ3172" s="5">
        <v>-0.5</v>
      </c>
      <c r="CK3172" s="5">
        <v>-0.5</v>
      </c>
      <c r="CL3172" s="5">
        <v>-0.5</v>
      </c>
      <c r="CM3172" s="5">
        <v>-0.5</v>
      </c>
      <c r="CN3172" s="5">
        <v>-0.5</v>
      </c>
      <c r="CO3172" s="5">
        <v>-0.5</v>
      </c>
      <c r="CP3172" s="5">
        <v>-0.5</v>
      </c>
      <c r="CQ3172" s="5">
        <v>-0.5</v>
      </c>
      <c r="CR3172" s="5">
        <v>-0.5</v>
      </c>
      <c r="CS3172" s="5">
        <v>-0.5</v>
      </c>
      <c r="CT3172" s="5">
        <v>-0.5</v>
      </c>
      <c r="CU3172" s="5">
        <v>-0.5</v>
      </c>
      <c r="CV3172" s="5">
        <v>-0.5</v>
      </c>
      <c r="CW3172" s="5">
        <v>-0.5</v>
      </c>
      <c r="CX3172" s="5">
        <v>-0.5</v>
      </c>
      <c r="CY3172" s="5">
        <v>-0.5</v>
      </c>
      <c r="CZ3172" s="5">
        <v>-0.5</v>
      </c>
      <c r="DA3172" s="5">
        <v>-0.5</v>
      </c>
      <c r="DB3172" s="5">
        <v>-0.5</v>
      </c>
      <c r="DC3172" s="5">
        <v>-0.5</v>
      </c>
      <c r="DD3172" s="5">
        <v>-0.5</v>
      </c>
      <c r="DE3172" s="5">
        <v>-0.5</v>
      </c>
      <c r="DF3172" s="5">
        <v>-0.5</v>
      </c>
      <c r="DG3172" s="5">
        <v>-0.5</v>
      </c>
      <c r="DH3172" s="5">
        <v>-0.5</v>
      </c>
      <c r="DI3172" s="5">
        <v>-0.5</v>
      </c>
      <c r="DJ3172" s="5">
        <v>-0.5</v>
      </c>
      <c r="DK3172" s="5">
        <v>-0.5</v>
      </c>
      <c r="DL3172" s="5">
        <v>-0.5</v>
      </c>
      <c r="DM3172" s="5">
        <v>-0.5</v>
      </c>
      <c r="DN3172" s="5">
        <v>-0.5</v>
      </c>
      <c r="DO3172" s="5">
        <v>-0.5</v>
      </c>
      <c r="DP3172" s="5">
        <v>-0.5</v>
      </c>
      <c r="DQ3172" s="5">
        <v>-0.5</v>
      </c>
      <c r="DR3172" s="5">
        <v>-0.5</v>
      </c>
      <c r="DS3172" s="5">
        <v>-0.5</v>
      </c>
      <c r="DT3172" s="5">
        <v>-0.5</v>
      </c>
      <c r="DU3172" s="5">
        <v>-0.5</v>
      </c>
      <c r="DV3172" s="5">
        <v>-0.5</v>
      </c>
      <c r="DW3172" s="5">
        <v>-0.5</v>
      </c>
      <c r="DX3172" s="5">
        <v>0.5</v>
      </c>
      <c r="DY3172" s="5">
        <v>-0.5</v>
      </c>
      <c r="DZ3172" s="5">
        <v>0</v>
      </c>
    </row>
    <row r="3173" spans="1:130" s="5" customFormat="1" x14ac:dyDescent="0.3">
      <c r="A3173" s="4" t="s">
        <v>1098</v>
      </c>
      <c r="B3173" s="4">
        <v>0.65800000000000003</v>
      </c>
      <c r="C3173" s="4">
        <v>0.215</v>
      </c>
      <c r="D3173" s="4">
        <v>0.878</v>
      </c>
      <c r="E3173" s="4" t="s">
        <v>276</v>
      </c>
      <c r="F3173" s="4">
        <v>242</v>
      </c>
      <c r="G3173" s="4" t="s">
        <v>170</v>
      </c>
      <c r="H3173" s="4">
        <v>105731730</v>
      </c>
      <c r="I3173" s="4">
        <v>105737385</v>
      </c>
      <c r="J3173" s="5">
        <v>-0.48404907975460121</v>
      </c>
      <c r="K3173" s="5">
        <v>-0.47647058823529409</v>
      </c>
      <c r="L3173" s="5">
        <v>-0.43548387096774188</v>
      </c>
      <c r="M3173" s="5">
        <v>-0.41803278688524592</v>
      </c>
      <c r="N3173" s="5">
        <v>-0.49813123379437219</v>
      </c>
      <c r="O3173" s="5">
        <v>0.21753259241996359</v>
      </c>
      <c r="P3173" s="5">
        <v>-0.169811320754717</v>
      </c>
      <c r="Q3173" s="5">
        <v>0.31373465282727842</v>
      </c>
      <c r="R3173" s="5">
        <v>-0.1223230210596213</v>
      </c>
      <c r="S3173" s="5">
        <v>-8.3300230295984101E-2</v>
      </c>
      <c r="T3173" s="5">
        <v>-9.7721367499498168E-2</v>
      </c>
      <c r="U3173" s="5">
        <v>-0.12844896592600899</v>
      </c>
      <c r="V3173" s="5">
        <v>-0.21653617568168079</v>
      </c>
      <c r="W3173" s="5">
        <v>0.31425963949002472</v>
      </c>
      <c r="X3173" s="5">
        <v>9.0796698030138345E-2</v>
      </c>
      <c r="Y3173" s="5">
        <v>-8.7223089465692794E-2</v>
      </c>
      <c r="Z3173" s="5">
        <v>-2.83483463515346E-2</v>
      </c>
      <c r="AA3173" s="5">
        <v>-0.13474602421697901</v>
      </c>
      <c r="AB3173" s="5">
        <v>6.0574111316890722E-2</v>
      </c>
      <c r="AC3173" s="5">
        <v>2.106583459986755E-2</v>
      </c>
      <c r="AD3173" s="5">
        <v>-6.7230070337621572E-2</v>
      </c>
      <c r="AE3173" s="5">
        <v>0.23681932490317381</v>
      </c>
      <c r="AF3173" s="5">
        <v>-0.13431278819742229</v>
      </c>
      <c r="AG3173" s="5">
        <v>-0.16779633692276241</v>
      </c>
      <c r="AH3173" s="5">
        <v>1.704401828934032E-2</v>
      </c>
      <c r="AI3173" s="5">
        <v>0.13280383476942539</v>
      </c>
      <c r="AJ3173" s="5">
        <v>-2.5303119248707481E-2</v>
      </c>
      <c r="AK3173" s="5">
        <v>0.36194146125394722</v>
      </c>
      <c r="AL3173" s="5">
        <v>3.6209256152640153E-2</v>
      </c>
      <c r="AM3173" s="5">
        <v>9.1698420042357842E-2</v>
      </c>
      <c r="AN3173" s="5">
        <v>7.4271989011427397E-2</v>
      </c>
      <c r="AO3173" s="5">
        <v>-3.235339764031514E-2</v>
      </c>
      <c r="AP3173" s="5">
        <v>6.7659644897006155E-2</v>
      </c>
      <c r="AQ3173" s="5">
        <v>-4.484867218989963E-2</v>
      </c>
      <c r="AR3173" s="5">
        <v>-0.23367308115974841</v>
      </c>
      <c r="AS3173" s="5">
        <v>0.18982174301383609</v>
      </c>
      <c r="AT3173" s="5">
        <v>-6.8928004687762168E-2</v>
      </c>
      <c r="AU3173" s="5">
        <v>-7.6668020550867522E-2</v>
      </c>
      <c r="AV3173" s="5">
        <v>-4.0289501689898199E-2</v>
      </c>
      <c r="AW3173" s="5">
        <v>-6.2042237421274238E-3</v>
      </c>
      <c r="AX3173" s="5">
        <v>-0.2353650498129928</v>
      </c>
      <c r="AY3173" s="5">
        <v>-0.2100235418134862</v>
      </c>
      <c r="AZ3173" s="5">
        <v>0.1609082713180244</v>
      </c>
      <c r="BA3173" s="5">
        <v>-0.32562753002162181</v>
      </c>
      <c r="BB3173" s="5">
        <v>0.41478452695573642</v>
      </c>
      <c r="BC3173" s="5">
        <v>0.21701916137114191</v>
      </c>
      <c r="BD3173" s="5">
        <v>-6.3782129453768543E-2</v>
      </c>
      <c r="BE3173" s="5">
        <v>-8.8070485610721561E-2</v>
      </c>
      <c r="BF3173" s="5">
        <v>-0.15716795058812691</v>
      </c>
      <c r="BG3173" s="5">
        <v>-0.13816135870154589</v>
      </c>
      <c r="BH3173" s="5">
        <v>-5.9605876637480182E-3</v>
      </c>
      <c r="BI3173" s="5">
        <v>-5.0615047718311927E-2</v>
      </c>
      <c r="BJ3173" s="5">
        <v>-0.13458283600636131</v>
      </c>
      <c r="BK3173" s="5">
        <v>-0.16117041055595629</v>
      </c>
      <c r="BL3173" s="5">
        <v>-0.25711927397172268</v>
      </c>
      <c r="BM3173" s="5">
        <v>-0.17484817421333601</v>
      </c>
      <c r="BN3173" s="5">
        <v>-0.48527309122104662</v>
      </c>
      <c r="BO3173" s="5">
        <v>-0.32191780821917809</v>
      </c>
      <c r="BP3173" s="5">
        <v>2.5231324223049859E-2</v>
      </c>
      <c r="BQ3173" s="5">
        <v>-0.30303623088734849</v>
      </c>
      <c r="BR3173" s="5">
        <v>0.5</v>
      </c>
      <c r="BS3173" s="5">
        <v>-0.47368421052631582</v>
      </c>
      <c r="BT3173" s="5">
        <v>-0.5</v>
      </c>
      <c r="BU3173" s="5">
        <v>-0.5</v>
      </c>
      <c r="BV3173" s="5">
        <v>-0.5</v>
      </c>
      <c r="BW3173" s="5">
        <v>-0.5</v>
      </c>
      <c r="BX3173" s="5">
        <v>-0.5</v>
      </c>
      <c r="BY3173" s="5">
        <v>-0.5</v>
      </c>
      <c r="BZ3173" s="5">
        <v>-0.5</v>
      </c>
      <c r="CA3173" s="5">
        <v>-0.5</v>
      </c>
      <c r="CB3173" s="5">
        <v>-0.5</v>
      </c>
      <c r="CC3173" s="5">
        <v>-0.5</v>
      </c>
      <c r="CD3173" s="5">
        <v>-0.5</v>
      </c>
      <c r="CE3173" s="5">
        <v>-0.5</v>
      </c>
      <c r="CF3173" s="5">
        <v>-0.5</v>
      </c>
      <c r="CG3173" s="5">
        <v>-0.5</v>
      </c>
      <c r="CH3173" s="5">
        <v>-0.5</v>
      </c>
      <c r="CI3173" s="5">
        <v>-0.5</v>
      </c>
      <c r="CJ3173" s="5">
        <v>-0.5</v>
      </c>
      <c r="CK3173" s="5">
        <v>-0.5</v>
      </c>
      <c r="CL3173" s="5">
        <v>-0.5</v>
      </c>
      <c r="CM3173" s="5">
        <v>-0.5</v>
      </c>
      <c r="CN3173" s="5">
        <v>-0.5</v>
      </c>
      <c r="CO3173" s="5">
        <v>-0.5</v>
      </c>
      <c r="CP3173" s="5">
        <v>-0.5</v>
      </c>
      <c r="CQ3173" s="5">
        <v>-0.5</v>
      </c>
      <c r="CR3173" s="5">
        <v>-0.5</v>
      </c>
      <c r="CS3173" s="5">
        <v>-0.5</v>
      </c>
      <c r="CT3173" s="5">
        <v>-0.5</v>
      </c>
      <c r="CU3173" s="5">
        <v>-0.5</v>
      </c>
      <c r="CV3173" s="5">
        <v>-0.5</v>
      </c>
      <c r="CW3173" s="5">
        <v>-0.5</v>
      </c>
      <c r="CX3173" s="5">
        <v>-0.5</v>
      </c>
      <c r="CY3173" s="5">
        <v>-0.5</v>
      </c>
      <c r="CZ3173" s="5">
        <v>-0.5</v>
      </c>
      <c r="DA3173" s="5">
        <v>-0.5</v>
      </c>
      <c r="DB3173" s="5">
        <v>-0.5</v>
      </c>
      <c r="DC3173" s="5">
        <v>-0.5</v>
      </c>
      <c r="DD3173" s="5">
        <v>-0.5</v>
      </c>
      <c r="DE3173" s="5">
        <v>-0.5</v>
      </c>
      <c r="DF3173" s="5">
        <v>-0.5</v>
      </c>
      <c r="DG3173" s="5">
        <v>-0.5</v>
      </c>
      <c r="DH3173" s="5">
        <v>-0.5</v>
      </c>
      <c r="DI3173" s="5">
        <v>-0.5</v>
      </c>
      <c r="DJ3173" s="5">
        <v>-0.5</v>
      </c>
      <c r="DK3173" s="5">
        <v>-0.5</v>
      </c>
      <c r="DL3173" s="5">
        <v>-0.5</v>
      </c>
      <c r="DM3173" s="5">
        <v>-0.5</v>
      </c>
      <c r="DN3173" s="5">
        <v>-0.5</v>
      </c>
      <c r="DO3173" s="5">
        <v>-0.5</v>
      </c>
      <c r="DP3173" s="5">
        <v>-0.5</v>
      </c>
      <c r="DQ3173" s="5">
        <v>-0.5</v>
      </c>
      <c r="DR3173" s="5">
        <v>-0.5</v>
      </c>
      <c r="DS3173" s="5">
        <v>-0.5</v>
      </c>
      <c r="DT3173" s="5">
        <v>-0.5</v>
      </c>
      <c r="DU3173" s="5">
        <v>-0.5</v>
      </c>
      <c r="DV3173" s="5">
        <v>-0.5</v>
      </c>
      <c r="DW3173" s="5">
        <v>-0.5</v>
      </c>
      <c r="DX3173" s="5">
        <v>0.5</v>
      </c>
      <c r="DY3173" s="5">
        <v>-0.5</v>
      </c>
      <c r="DZ3173" s="5">
        <v>0</v>
      </c>
    </row>
    <row r="3174" spans="1:130" s="5" customFormat="1" x14ac:dyDescent="0.3">
      <c r="A3174" s="4" t="s">
        <v>1099</v>
      </c>
      <c r="B3174" s="4">
        <v>-0.58699999999999997</v>
      </c>
      <c r="C3174" s="4">
        <v>0.214</v>
      </c>
      <c r="D3174" s="4">
        <v>0.878</v>
      </c>
      <c r="E3174" s="4" t="s">
        <v>276</v>
      </c>
      <c r="F3174" s="4">
        <v>242</v>
      </c>
      <c r="G3174" s="4" t="s">
        <v>170</v>
      </c>
      <c r="H3174" s="4">
        <v>30099395</v>
      </c>
      <c r="I3174" s="4">
        <v>30268175</v>
      </c>
      <c r="J3174" s="5">
        <v>-0.41411042944785281</v>
      </c>
      <c r="K3174" s="5">
        <v>-0.42941176470588238</v>
      </c>
      <c r="L3174" s="5">
        <v>-0.467741935483871</v>
      </c>
      <c r="M3174" s="5">
        <v>-0.38524590163934419</v>
      </c>
      <c r="N3174" s="5">
        <v>-0.44303589902245261</v>
      </c>
      <c r="O3174" s="5">
        <v>6.6766839753868767E-2</v>
      </c>
      <c r="P3174" s="5">
        <v>-0.18867924528301891</v>
      </c>
      <c r="Q3174" s="5">
        <v>0.16506373782691289</v>
      </c>
      <c r="R3174" s="5">
        <v>3.6067348779360457E-2</v>
      </c>
      <c r="S3174" s="5">
        <v>-0.20283928977264221</v>
      </c>
      <c r="T3174" s="5">
        <v>-0.1258918472572674</v>
      </c>
      <c r="U3174" s="5">
        <v>0.14427704779050829</v>
      </c>
      <c r="V3174" s="5">
        <v>-0.32431657411344461</v>
      </c>
      <c r="W3174" s="5">
        <v>2.885279385116923E-2</v>
      </c>
      <c r="X3174" s="5">
        <v>-0.1210776436001427</v>
      </c>
      <c r="Y3174" s="5">
        <v>0.39081760625433742</v>
      </c>
      <c r="Z3174" s="5">
        <v>-0.28975555808814418</v>
      </c>
      <c r="AA3174" s="5">
        <v>-9.4863958287090488E-2</v>
      </c>
      <c r="AB3174" s="5">
        <v>-1.778218518540731E-2</v>
      </c>
      <c r="AC3174" s="5">
        <v>-2.8472565875501839E-2</v>
      </c>
      <c r="AD3174" s="5">
        <v>1.6449472101521371E-2</v>
      </c>
      <c r="AE3174" s="5">
        <v>7.3279402804758531E-2</v>
      </c>
      <c r="AF3174" s="5">
        <v>-0.15291392917956181</v>
      </c>
      <c r="AG3174" s="5">
        <v>-5.6010717912235108E-2</v>
      </c>
      <c r="AH3174" s="5">
        <v>-6.2008874698067103E-2</v>
      </c>
      <c r="AI3174" s="5">
        <v>-0.17476832437881151</v>
      </c>
      <c r="AJ3174" s="5">
        <v>-3.9825420128435977E-2</v>
      </c>
      <c r="AK3174" s="5">
        <v>2.2748975153663479E-2</v>
      </c>
      <c r="AL3174" s="5">
        <v>8.8856773533643518E-2</v>
      </c>
      <c r="AM3174" s="5">
        <v>0.19054943748058761</v>
      </c>
      <c r="AN3174" s="5">
        <v>2.6054354641584569E-2</v>
      </c>
      <c r="AO3174" s="5">
        <v>-2.3687474865334849E-2</v>
      </c>
      <c r="AP3174" s="5">
        <v>0.13724772665420651</v>
      </c>
      <c r="AQ3174" s="5">
        <v>0.12028579211057081</v>
      </c>
      <c r="AR3174" s="5">
        <v>-0.12027651330191649</v>
      </c>
      <c r="AS3174" s="5">
        <v>-3.7014930360665547E-2</v>
      </c>
      <c r="AT3174" s="5">
        <v>-2.6400532134497331E-2</v>
      </c>
      <c r="AU3174" s="5">
        <v>-0.2330844133858628</v>
      </c>
      <c r="AV3174" s="5">
        <v>0.18218817519579081</v>
      </c>
      <c r="AW3174" s="5">
        <v>-0.1004166284758876</v>
      </c>
      <c r="AX3174" s="5">
        <v>-7.9555101077657508E-2</v>
      </c>
      <c r="AY3174" s="5">
        <v>-0.32075990548207539</v>
      </c>
      <c r="AZ3174" s="5">
        <v>0.13776435237234241</v>
      </c>
      <c r="BA3174" s="5">
        <v>-0.15327000668914539</v>
      </c>
      <c r="BB3174" s="5">
        <v>-0.1187316960032193</v>
      </c>
      <c r="BC3174" s="5">
        <v>0.15004878900772001</v>
      </c>
      <c r="BD3174" s="5">
        <v>8.6033969755984652E-2</v>
      </c>
      <c r="BE3174" s="5">
        <v>-4.0112677280596309E-2</v>
      </c>
      <c r="BF3174" s="5">
        <v>0.12650211566315181</v>
      </c>
      <c r="BG3174" s="5">
        <v>2.304010459515848E-2</v>
      </c>
      <c r="BH3174" s="5">
        <v>8.5590359253186143E-2</v>
      </c>
      <c r="BI3174" s="5">
        <v>5.0258568503282142E-2</v>
      </c>
      <c r="BJ3174" s="5">
        <v>0.1867064082460991</v>
      </c>
      <c r="BK3174" s="5">
        <v>1.6254497996067711E-2</v>
      </c>
      <c r="BL3174" s="5">
        <v>-7.097275511553236E-2</v>
      </c>
      <c r="BM3174" s="5">
        <v>0.1026243319368159</v>
      </c>
      <c r="BN3174" s="5">
        <v>-0.45901010389857971</v>
      </c>
      <c r="BO3174" s="5">
        <v>-0.5</v>
      </c>
      <c r="BP3174" s="5">
        <v>-0.5</v>
      </c>
      <c r="BQ3174" s="5">
        <v>-0.5</v>
      </c>
      <c r="BR3174" s="5">
        <v>-0.5</v>
      </c>
      <c r="BS3174" s="5">
        <v>-0.5</v>
      </c>
      <c r="BT3174" s="5">
        <v>-0.5</v>
      </c>
      <c r="BU3174" s="5">
        <v>-0.5</v>
      </c>
      <c r="BV3174" s="5">
        <v>-0.5</v>
      </c>
      <c r="BW3174" s="5">
        <v>-0.5</v>
      </c>
      <c r="BX3174" s="5">
        <v>-0.5</v>
      </c>
      <c r="BY3174" s="5">
        <v>-0.5</v>
      </c>
      <c r="BZ3174" s="5">
        <v>-0.5</v>
      </c>
      <c r="CA3174" s="5">
        <v>-0.5</v>
      </c>
      <c r="CB3174" s="5">
        <v>-0.5</v>
      </c>
      <c r="CC3174" s="5">
        <v>-0.5</v>
      </c>
      <c r="CD3174" s="5">
        <v>-0.5</v>
      </c>
      <c r="CE3174" s="5">
        <v>-0.5</v>
      </c>
      <c r="CF3174" s="5">
        <v>-0.5</v>
      </c>
      <c r="CG3174" s="5">
        <v>-0.5</v>
      </c>
      <c r="CH3174" s="5">
        <v>-0.5</v>
      </c>
      <c r="CI3174" s="5">
        <v>-0.5</v>
      </c>
      <c r="CJ3174" s="5">
        <v>-0.5</v>
      </c>
      <c r="CK3174" s="5">
        <v>-0.5</v>
      </c>
      <c r="CL3174" s="5">
        <v>-0.5</v>
      </c>
      <c r="CM3174" s="5">
        <v>-0.5</v>
      </c>
      <c r="CN3174" s="5">
        <v>-0.5</v>
      </c>
      <c r="CO3174" s="5">
        <v>-0.5</v>
      </c>
      <c r="CP3174" s="5">
        <v>-0.5</v>
      </c>
      <c r="CQ3174" s="5">
        <v>-0.5</v>
      </c>
      <c r="CR3174" s="5">
        <v>-0.5</v>
      </c>
      <c r="CS3174" s="5">
        <v>-0.5</v>
      </c>
      <c r="CT3174" s="5">
        <v>-0.5</v>
      </c>
      <c r="CU3174" s="5">
        <v>-0.5</v>
      </c>
      <c r="CV3174" s="5">
        <v>-0.5</v>
      </c>
      <c r="CW3174" s="5">
        <v>-0.5</v>
      </c>
      <c r="CX3174" s="5">
        <v>-0.5</v>
      </c>
      <c r="CY3174" s="5">
        <v>-0.5</v>
      </c>
      <c r="CZ3174" s="5">
        <v>-0.5</v>
      </c>
      <c r="DA3174" s="5">
        <v>-0.5</v>
      </c>
      <c r="DB3174" s="5">
        <v>-0.5</v>
      </c>
      <c r="DC3174" s="5">
        <v>-0.5</v>
      </c>
      <c r="DD3174" s="5">
        <v>-0.5</v>
      </c>
      <c r="DE3174" s="5">
        <v>-0.5</v>
      </c>
      <c r="DF3174" s="5">
        <v>-0.5</v>
      </c>
      <c r="DG3174" s="5">
        <v>-0.5</v>
      </c>
      <c r="DH3174" s="5">
        <v>-0.5</v>
      </c>
      <c r="DI3174" s="5">
        <v>-0.5</v>
      </c>
      <c r="DJ3174" s="5">
        <v>-0.5</v>
      </c>
      <c r="DK3174" s="5">
        <v>-0.5</v>
      </c>
      <c r="DL3174" s="5">
        <v>-0.5</v>
      </c>
      <c r="DM3174" s="5">
        <v>-0.5</v>
      </c>
      <c r="DN3174" s="5">
        <v>-0.5</v>
      </c>
      <c r="DO3174" s="5">
        <v>-0.5</v>
      </c>
      <c r="DP3174" s="5">
        <v>-0.5</v>
      </c>
      <c r="DQ3174" s="5">
        <v>-0.5</v>
      </c>
      <c r="DR3174" s="5">
        <v>-0.5</v>
      </c>
      <c r="DS3174" s="5">
        <v>-0.5</v>
      </c>
      <c r="DT3174" s="5">
        <v>-0.5</v>
      </c>
      <c r="DU3174" s="5">
        <v>-0.5</v>
      </c>
      <c r="DV3174" s="5">
        <v>-0.5</v>
      </c>
      <c r="DW3174" s="5">
        <v>-0.5</v>
      </c>
      <c r="DX3174" s="5">
        <v>0.5</v>
      </c>
      <c r="DY3174" s="5">
        <v>-0.5</v>
      </c>
      <c r="DZ3174" s="5">
        <v>0</v>
      </c>
    </row>
    <row r="3175" spans="1:130" s="5" customFormat="1" x14ac:dyDescent="0.3">
      <c r="A3175" s="4" t="s">
        <v>1100</v>
      </c>
      <c r="B3175" s="4">
        <v>0.68799999999999994</v>
      </c>
      <c r="C3175" s="4">
        <v>0.218</v>
      </c>
      <c r="D3175" s="4">
        <v>0.878</v>
      </c>
      <c r="E3175" s="4" t="s">
        <v>276</v>
      </c>
      <c r="F3175" s="4">
        <v>242</v>
      </c>
      <c r="G3175" s="4" t="s">
        <v>170</v>
      </c>
      <c r="H3175" s="4">
        <v>151046150</v>
      </c>
      <c r="I3175" s="4">
        <v>151089521</v>
      </c>
      <c r="J3175" s="5">
        <v>-0.47546012269938648</v>
      </c>
      <c r="K3175" s="5">
        <v>-0.45294117647058818</v>
      </c>
      <c r="L3175" s="5">
        <v>-0.478494623655914</v>
      </c>
      <c r="M3175" s="5">
        <v>-0.45081967213114749</v>
      </c>
      <c r="N3175" s="5">
        <v>-0.48539268577133637</v>
      </c>
      <c r="O3175" s="5">
        <v>0.1322510878412072</v>
      </c>
      <c r="P3175" s="5">
        <v>-0.13207547169811321</v>
      </c>
      <c r="Q3175" s="5">
        <v>0.14127308579135239</v>
      </c>
      <c r="R3175" s="5">
        <v>-6.9351256201750977E-2</v>
      </c>
      <c r="S3175" s="5">
        <v>-7.0627118713625647E-2</v>
      </c>
      <c r="T3175" s="5">
        <v>-9.4165137126550447E-2</v>
      </c>
      <c r="U3175" s="5">
        <v>-0.1933314037057417</v>
      </c>
      <c r="V3175" s="5">
        <v>-1.251834280178904E-2</v>
      </c>
      <c r="W3175" s="5">
        <v>0.15331365351068221</v>
      </c>
      <c r="X3175" s="5">
        <v>-3.8218964643691337E-2</v>
      </c>
      <c r="Y3175" s="5">
        <v>-2.4512670146115519E-2</v>
      </c>
      <c r="Z3175" s="5">
        <v>-0.1927673927548727</v>
      </c>
      <c r="AA3175" s="5">
        <v>-0.1584716601230699</v>
      </c>
      <c r="AB3175" s="5">
        <v>-2.7233138851122881E-2</v>
      </c>
      <c r="AC3175" s="5">
        <v>1.3179342979506849E-3</v>
      </c>
      <c r="AD3175" s="5">
        <v>0.34451987164246689</v>
      </c>
      <c r="AE3175" s="5">
        <v>-1.3062341557695261E-3</v>
      </c>
      <c r="AF3175" s="5">
        <v>-0.1461203375716221</v>
      </c>
      <c r="AG3175" s="5">
        <v>-9.5191347184738095E-2</v>
      </c>
      <c r="AH3175" s="5">
        <v>5.1712373875802083E-2</v>
      </c>
      <c r="AI3175" s="5">
        <v>-0.30487182123306122</v>
      </c>
      <c r="AJ3175" s="5">
        <v>-4.6833164481676237E-2</v>
      </c>
      <c r="AK3175" s="5">
        <v>0.12896603998526049</v>
      </c>
      <c r="AL3175" s="5">
        <v>0.15113710581892659</v>
      </c>
      <c r="AM3175" s="5">
        <v>7.2347189303814785E-2</v>
      </c>
      <c r="AN3175" s="5">
        <v>-0.1530942823668448</v>
      </c>
      <c r="AO3175" s="5">
        <v>0.18780032738786401</v>
      </c>
      <c r="AP3175" s="5">
        <v>-0.1362185186169553</v>
      </c>
      <c r="AQ3175" s="5">
        <v>-4.686035728604615E-2</v>
      </c>
      <c r="AR3175" s="5">
        <v>0.25071660876987811</v>
      </c>
      <c r="AS3175" s="5">
        <v>-9.749608772556817E-2</v>
      </c>
      <c r="AT3175" s="5">
        <v>0.21023743631773009</v>
      </c>
      <c r="AU3175" s="5">
        <v>-3.0338451108954612E-2</v>
      </c>
      <c r="AV3175" s="5">
        <v>-1.9944349048448769E-2</v>
      </c>
      <c r="AW3175" s="5">
        <v>2.6388643063184999E-2</v>
      </c>
      <c r="AX3175" s="5">
        <v>2.6310635426556431E-2</v>
      </c>
      <c r="AY3175" s="5">
        <v>0.12637015485194511</v>
      </c>
      <c r="AZ3175" s="5">
        <v>-7.4044385464888784E-2</v>
      </c>
      <c r="BA3175" s="5">
        <v>0.21340684890455719</v>
      </c>
      <c r="BB3175" s="5">
        <v>-9.4757986898985069E-2</v>
      </c>
      <c r="BC3175" s="5">
        <v>-0.15434656747130901</v>
      </c>
      <c r="BD3175" s="5">
        <v>0.12352802414972761</v>
      </c>
      <c r="BE3175" s="5">
        <v>-3.039472405429788E-2</v>
      </c>
      <c r="BF3175" s="5">
        <v>-1.023166472702852E-2</v>
      </c>
      <c r="BG3175" s="5">
        <v>-3.7984490514438918E-2</v>
      </c>
      <c r="BH3175" s="5">
        <v>6.210038746717883E-3</v>
      </c>
      <c r="BI3175" s="5">
        <v>-9.1715990503713762E-2</v>
      </c>
      <c r="BJ3175" s="5">
        <v>-0.10276981868879539</v>
      </c>
      <c r="BK3175" s="5">
        <v>3.3665130208149097E-2</v>
      </c>
      <c r="BL3175" s="5">
        <v>-0.27384895686781391</v>
      </c>
      <c r="BM3175" s="5">
        <v>-0.32090079278973782</v>
      </c>
      <c r="BN3175" s="5">
        <v>-0.48970546182442087</v>
      </c>
      <c r="BO3175" s="5">
        <v>-0.5</v>
      </c>
      <c r="BP3175" s="5">
        <v>-0.5</v>
      </c>
      <c r="BQ3175" s="5">
        <v>-0.5</v>
      </c>
      <c r="BR3175" s="5">
        <v>-0.5</v>
      </c>
      <c r="BS3175" s="5">
        <v>-0.36842105263157898</v>
      </c>
      <c r="BT3175" s="5">
        <v>-0.5</v>
      </c>
      <c r="BU3175" s="5">
        <v>-0.5</v>
      </c>
      <c r="BV3175" s="5">
        <v>-0.5</v>
      </c>
      <c r="BW3175" s="5">
        <v>-0.5</v>
      </c>
      <c r="BX3175" s="5">
        <v>-0.5</v>
      </c>
      <c r="BY3175" s="5">
        <v>-0.5</v>
      </c>
      <c r="BZ3175" s="5">
        <v>-0.5</v>
      </c>
      <c r="CA3175" s="5">
        <v>-0.5</v>
      </c>
      <c r="CB3175" s="5">
        <v>-0.5</v>
      </c>
      <c r="CC3175" s="5">
        <v>-0.5</v>
      </c>
      <c r="CD3175" s="5">
        <v>-0.5</v>
      </c>
      <c r="CE3175" s="5">
        <v>-0.5</v>
      </c>
      <c r="CF3175" s="5">
        <v>-0.5</v>
      </c>
      <c r="CG3175" s="5">
        <v>-0.5</v>
      </c>
      <c r="CH3175" s="5">
        <v>-0.5</v>
      </c>
      <c r="CI3175" s="5">
        <v>-0.5</v>
      </c>
      <c r="CJ3175" s="5">
        <v>-0.5</v>
      </c>
      <c r="CK3175" s="5">
        <v>-0.5</v>
      </c>
      <c r="CL3175" s="5">
        <v>-0.5</v>
      </c>
      <c r="CM3175" s="5">
        <v>0.5</v>
      </c>
      <c r="CN3175" s="5">
        <v>0.5</v>
      </c>
      <c r="CO3175" s="5">
        <v>-0.5</v>
      </c>
      <c r="CP3175" s="5">
        <v>-0.5</v>
      </c>
      <c r="CQ3175" s="5">
        <v>-0.5</v>
      </c>
      <c r="CR3175" s="5">
        <v>-0.5</v>
      </c>
      <c r="CS3175" s="5">
        <v>0.5</v>
      </c>
      <c r="CT3175" s="5">
        <v>-0.5</v>
      </c>
      <c r="CU3175" s="5">
        <v>0.5</v>
      </c>
      <c r="CV3175" s="5">
        <v>-0.5</v>
      </c>
      <c r="CW3175" s="5">
        <v>0.5</v>
      </c>
      <c r="CX3175" s="5">
        <v>-0.5</v>
      </c>
      <c r="CY3175" s="5">
        <v>-0.5</v>
      </c>
      <c r="CZ3175" s="5">
        <v>-0.5</v>
      </c>
      <c r="DA3175" s="5">
        <v>-0.5</v>
      </c>
      <c r="DB3175" s="5">
        <v>-0.5</v>
      </c>
      <c r="DC3175" s="5">
        <v>-0.5</v>
      </c>
      <c r="DD3175" s="5">
        <v>-0.5</v>
      </c>
      <c r="DE3175" s="5">
        <v>-0.5</v>
      </c>
      <c r="DF3175" s="5">
        <v>-0.5</v>
      </c>
      <c r="DG3175" s="5">
        <v>-0.5</v>
      </c>
      <c r="DH3175" s="5">
        <v>-0.5</v>
      </c>
      <c r="DI3175" s="5">
        <v>-0.5</v>
      </c>
      <c r="DJ3175" s="5">
        <v>0.5</v>
      </c>
      <c r="DK3175" s="5">
        <v>-0.5</v>
      </c>
      <c r="DL3175" s="5">
        <v>-0.5</v>
      </c>
      <c r="DM3175" s="5">
        <v>-0.5</v>
      </c>
      <c r="DN3175" s="5">
        <v>-0.5</v>
      </c>
      <c r="DO3175" s="5">
        <v>-0.5</v>
      </c>
      <c r="DP3175" s="5">
        <v>-0.5</v>
      </c>
      <c r="DQ3175" s="5">
        <v>-0.5</v>
      </c>
      <c r="DR3175" s="5">
        <v>-0.5</v>
      </c>
      <c r="DS3175" s="5">
        <v>-0.5</v>
      </c>
      <c r="DT3175" s="5">
        <v>-0.5</v>
      </c>
      <c r="DU3175" s="5">
        <v>-0.5</v>
      </c>
      <c r="DV3175" s="5">
        <v>-0.5</v>
      </c>
      <c r="DW3175" s="5">
        <v>-0.5</v>
      </c>
      <c r="DX3175" s="5">
        <v>0.5</v>
      </c>
      <c r="DY3175" s="5">
        <v>-0.5</v>
      </c>
      <c r="DZ3175" s="5">
        <v>0</v>
      </c>
    </row>
    <row r="3176" spans="1:130" s="5" customFormat="1" x14ac:dyDescent="0.3">
      <c r="A3176" s="4" t="s">
        <v>1101</v>
      </c>
      <c r="B3176" s="4">
        <v>-1.37</v>
      </c>
      <c r="C3176" s="4">
        <v>0.218</v>
      </c>
      <c r="D3176" s="4">
        <v>0.878</v>
      </c>
      <c r="E3176" s="4" t="s">
        <v>276</v>
      </c>
      <c r="F3176" s="4">
        <v>242</v>
      </c>
      <c r="G3176" s="4" t="s">
        <v>170</v>
      </c>
      <c r="H3176" s="4">
        <v>175275125</v>
      </c>
      <c r="I3176" s="4">
        <v>175286805</v>
      </c>
      <c r="J3176" s="5">
        <v>-0.49754601226993872</v>
      </c>
      <c r="K3176" s="5">
        <v>-0.48823529411764699</v>
      </c>
      <c r="L3176" s="5">
        <v>-0.489247311827957</v>
      </c>
      <c r="M3176" s="5">
        <v>-0.48360655737704922</v>
      </c>
      <c r="N3176" s="5">
        <v>-0.49609629499283459</v>
      </c>
      <c r="O3176" s="5">
        <v>2.8208831406803081E-2</v>
      </c>
      <c r="P3176" s="5">
        <v>-2.8301886792452879E-2</v>
      </c>
      <c r="Q3176" s="5">
        <v>0.17931036804778061</v>
      </c>
      <c r="R3176" s="5">
        <v>-5.6189445286477513E-2</v>
      </c>
      <c r="S3176" s="5">
        <v>-9.6095971190097718E-3</v>
      </c>
      <c r="T3176" s="5">
        <v>0.1902387536539836</v>
      </c>
      <c r="U3176" s="5">
        <v>-0.33092271052899058</v>
      </c>
      <c r="V3176" s="5">
        <v>9.8321840109380165E-2</v>
      </c>
      <c r="W3176" s="5">
        <v>-0.1037169029602438</v>
      </c>
      <c r="X3176" s="5">
        <v>-0.11339910044737191</v>
      </c>
      <c r="Y3176" s="5">
        <v>-0.1190212699632776</v>
      </c>
      <c r="Z3176" s="5">
        <v>-0.22585765282035669</v>
      </c>
      <c r="AA3176" s="5">
        <v>-0.14249818379590759</v>
      </c>
      <c r="AB3176" s="5">
        <v>-0.2209906050245499</v>
      </c>
      <c r="AC3176" s="5">
        <v>9.4920176831769343E-2</v>
      </c>
      <c r="AD3176" s="5">
        <v>-0.25415362301851963</v>
      </c>
      <c r="AE3176" s="5">
        <v>1.3795567470552109E-2</v>
      </c>
      <c r="AF3176" s="5">
        <v>-0.16823908423132861</v>
      </c>
      <c r="AG3176" s="5">
        <v>-3.237617895392797E-2</v>
      </c>
      <c r="AH3176" s="5">
        <v>-3.5790676930289029E-3</v>
      </c>
      <c r="AI3176" s="5">
        <v>-0.1005396334034806</v>
      </c>
      <c r="AJ3176" s="5">
        <v>3.031204903725282E-2</v>
      </c>
      <c r="AK3176" s="5">
        <v>0.1875735751942762</v>
      </c>
      <c r="AL3176" s="5">
        <v>4.5308172653949152E-2</v>
      </c>
      <c r="AM3176" s="5">
        <v>-4.2983699128240849E-2</v>
      </c>
      <c r="AN3176" s="5">
        <v>0.1090526866216044</v>
      </c>
      <c r="AO3176" s="5">
        <v>-5.8581895111272209E-2</v>
      </c>
      <c r="AP3176" s="5">
        <v>4.9167067715052193E-2</v>
      </c>
      <c r="AQ3176" s="5">
        <v>-6.932815287949784E-2</v>
      </c>
      <c r="AR3176" s="5">
        <v>9.1344114272049581E-2</v>
      </c>
      <c r="AS3176" s="5">
        <v>-0.118820971036992</v>
      </c>
      <c r="AT3176" s="5">
        <v>-0.19320704683896109</v>
      </c>
      <c r="AU3176" s="5">
        <v>-0.18988674595311239</v>
      </c>
      <c r="AV3176" s="5">
        <v>-7.9632822868641651E-2</v>
      </c>
      <c r="AW3176" s="5">
        <v>-0.13277748629872879</v>
      </c>
      <c r="AX3176" s="5">
        <v>-5.4093523046210512E-2</v>
      </c>
      <c r="AY3176" s="5">
        <v>-0.24864594454975361</v>
      </c>
      <c r="AZ3176" s="5">
        <v>6.7284316140936773E-2</v>
      </c>
      <c r="BA3176" s="5">
        <v>8.2758652783714637E-2</v>
      </c>
      <c r="BB3176" s="5">
        <v>-0.26779635228107029</v>
      </c>
      <c r="BC3176" s="5">
        <v>-0.1465497436331849</v>
      </c>
      <c r="BD3176" s="5">
        <v>4.5777755897340464E-3</v>
      </c>
      <c r="BE3176" s="5">
        <v>-4.8930852260902213E-2</v>
      </c>
      <c r="BF3176" s="5">
        <v>-0.19273626630085211</v>
      </c>
      <c r="BG3176" s="5">
        <v>-1.815815125529685E-2</v>
      </c>
      <c r="BH3176" s="5">
        <v>8.0120384687536461E-3</v>
      </c>
      <c r="BI3176" s="5">
        <v>3.8266138159383963E-2</v>
      </c>
      <c r="BJ3176" s="5">
        <v>-0.16871194821781421</v>
      </c>
      <c r="BK3176" s="5">
        <v>-0.1058119707649488</v>
      </c>
      <c r="BL3176" s="5">
        <v>-0.19914652869877841</v>
      </c>
      <c r="BM3176" s="5">
        <v>-0.29444555272246647</v>
      </c>
      <c r="BN3176" s="5">
        <v>-0.48651224859403303</v>
      </c>
      <c r="BO3176" s="5">
        <v>-0.5</v>
      </c>
      <c r="BP3176" s="5">
        <v>-0.5</v>
      </c>
      <c r="BQ3176" s="5">
        <v>-0.5</v>
      </c>
      <c r="BR3176" s="5">
        <v>-0.5</v>
      </c>
      <c r="BS3176" s="5">
        <v>-0.5</v>
      </c>
      <c r="BT3176" s="5">
        <v>-0.5</v>
      </c>
      <c r="BU3176" s="5">
        <v>-0.5</v>
      </c>
      <c r="BV3176" s="5">
        <v>-0.5</v>
      </c>
      <c r="BW3176" s="5">
        <v>-0.5</v>
      </c>
      <c r="BX3176" s="5">
        <v>-0.5</v>
      </c>
      <c r="BY3176" s="5">
        <v>-0.5</v>
      </c>
      <c r="BZ3176" s="5">
        <v>-0.5</v>
      </c>
      <c r="CA3176" s="5">
        <v>-0.5</v>
      </c>
      <c r="CB3176" s="5">
        <v>-0.5</v>
      </c>
      <c r="CC3176" s="5">
        <v>-0.5</v>
      </c>
      <c r="CD3176" s="5">
        <v>-0.5</v>
      </c>
      <c r="CE3176" s="5">
        <v>-0.5</v>
      </c>
      <c r="CF3176" s="5">
        <v>-0.5</v>
      </c>
      <c r="CG3176" s="5">
        <v>-0.5</v>
      </c>
      <c r="CH3176" s="5">
        <v>-0.5</v>
      </c>
      <c r="CI3176" s="5">
        <v>-0.5</v>
      </c>
      <c r="CJ3176" s="5">
        <v>-0.5</v>
      </c>
      <c r="CK3176" s="5">
        <v>-0.5</v>
      </c>
      <c r="CL3176" s="5">
        <v>-0.5</v>
      </c>
      <c r="CM3176" s="5">
        <v>-0.5</v>
      </c>
      <c r="CN3176" s="5">
        <v>-0.5</v>
      </c>
      <c r="CO3176" s="5">
        <v>-0.5</v>
      </c>
      <c r="CP3176" s="5">
        <v>-0.5</v>
      </c>
      <c r="CQ3176" s="5">
        <v>-0.5</v>
      </c>
      <c r="CR3176" s="5">
        <v>-0.5</v>
      </c>
      <c r="CS3176" s="5">
        <v>-0.5</v>
      </c>
      <c r="CT3176" s="5">
        <v>-0.5</v>
      </c>
      <c r="CU3176" s="5">
        <v>-0.5</v>
      </c>
      <c r="CV3176" s="5">
        <v>-0.5</v>
      </c>
      <c r="CW3176" s="5">
        <v>-0.5</v>
      </c>
      <c r="CX3176" s="5">
        <v>-0.5</v>
      </c>
      <c r="CY3176" s="5">
        <v>-0.5</v>
      </c>
      <c r="CZ3176" s="5">
        <v>-0.5</v>
      </c>
      <c r="DA3176" s="5">
        <v>-0.5</v>
      </c>
      <c r="DB3176" s="5">
        <v>-0.5</v>
      </c>
      <c r="DC3176" s="5">
        <v>-0.5</v>
      </c>
      <c r="DD3176" s="5">
        <v>-0.5</v>
      </c>
      <c r="DE3176" s="5">
        <v>-0.5</v>
      </c>
      <c r="DF3176" s="5">
        <v>-0.5</v>
      </c>
      <c r="DG3176" s="5">
        <v>-0.5</v>
      </c>
      <c r="DH3176" s="5">
        <v>-0.5</v>
      </c>
      <c r="DI3176" s="5">
        <v>-0.5</v>
      </c>
      <c r="DJ3176" s="5">
        <v>-0.5</v>
      </c>
      <c r="DK3176" s="5">
        <v>-0.5</v>
      </c>
      <c r="DL3176" s="5">
        <v>-0.5</v>
      </c>
      <c r="DM3176" s="5">
        <v>-0.5</v>
      </c>
      <c r="DN3176" s="5">
        <v>-0.5</v>
      </c>
      <c r="DO3176" s="5">
        <v>-0.5</v>
      </c>
      <c r="DP3176" s="5">
        <v>-0.5</v>
      </c>
      <c r="DQ3176" s="5">
        <v>-0.5</v>
      </c>
      <c r="DR3176" s="5">
        <v>-0.5</v>
      </c>
      <c r="DS3176" s="5">
        <v>-0.5</v>
      </c>
      <c r="DT3176" s="5">
        <v>-0.5</v>
      </c>
      <c r="DU3176" s="5">
        <v>-0.5</v>
      </c>
      <c r="DV3176" s="5">
        <v>-0.5</v>
      </c>
      <c r="DW3176" s="5">
        <v>-0.5</v>
      </c>
      <c r="DX3176" s="5">
        <v>0.5</v>
      </c>
      <c r="DY3176" s="5">
        <v>-0.5</v>
      </c>
      <c r="DZ3176" s="5">
        <v>0</v>
      </c>
    </row>
    <row r="3177" spans="1:130" s="5" customFormat="1" x14ac:dyDescent="0.3">
      <c r="A3177" s="4" t="s">
        <v>1102</v>
      </c>
      <c r="B3177" s="4">
        <v>0.80200000000000005</v>
      </c>
      <c r="C3177" s="4">
        <v>0.217</v>
      </c>
      <c r="D3177" s="4">
        <v>0.878</v>
      </c>
      <c r="E3177" s="4" t="s">
        <v>276</v>
      </c>
      <c r="F3177" s="4">
        <v>242</v>
      </c>
      <c r="G3177" s="4" t="s">
        <v>170</v>
      </c>
      <c r="H3177" s="4">
        <v>36783008</v>
      </c>
      <c r="I3177" s="4">
        <v>36792562</v>
      </c>
      <c r="J3177" s="5">
        <v>-0.47361963190184048</v>
      </c>
      <c r="K3177" s="5">
        <v>-0.47647058823529409</v>
      </c>
      <c r="L3177" s="5">
        <v>-0.478494623655914</v>
      </c>
      <c r="M3177" s="5">
        <v>-0.40163934426229508</v>
      </c>
      <c r="N3177" s="5">
        <v>-0.49681434974670502</v>
      </c>
      <c r="O3177" s="5">
        <v>0.1030284767034582</v>
      </c>
      <c r="P3177" s="5">
        <v>6.6037735849056478E-2</v>
      </c>
      <c r="Q3177" s="5">
        <v>5.5912950291985619E-2</v>
      </c>
      <c r="R3177" s="5">
        <v>-0.163746159099037</v>
      </c>
      <c r="S3177" s="5">
        <v>-9.6095971190097718E-3</v>
      </c>
      <c r="T3177" s="5">
        <v>-1.120803674667686E-2</v>
      </c>
      <c r="U3177" s="5">
        <v>-0.42528743857222362</v>
      </c>
      <c r="V3177" s="5">
        <v>0.11737901210491709</v>
      </c>
      <c r="W3177" s="5">
        <v>2.8507993679719679E-2</v>
      </c>
      <c r="X3177" s="5">
        <v>-3.3246276359428562E-2</v>
      </c>
      <c r="Y3177" s="5">
        <v>-8.1653379319219399E-2</v>
      </c>
      <c r="Z3177" s="5">
        <v>-2.783722036395031E-2</v>
      </c>
      <c r="AA3177" s="5">
        <v>-0.2748264246469162</v>
      </c>
      <c r="AB3177" s="5">
        <v>0.17113640091850571</v>
      </c>
      <c r="AC3177" s="5">
        <v>-0.21961273832626679</v>
      </c>
      <c r="AD3177" s="5">
        <v>-0.2087759665691869</v>
      </c>
      <c r="AE3177" s="5">
        <v>-2.976454451804611E-4</v>
      </c>
      <c r="AF3177" s="5">
        <v>6.1018581354015167E-2</v>
      </c>
      <c r="AG3177" s="5">
        <v>-0.199044287190522</v>
      </c>
      <c r="AH3177" s="5">
        <v>-0.1011112500653745</v>
      </c>
      <c r="AI3177" s="5">
        <v>1.696984814191671E-3</v>
      </c>
      <c r="AJ3177" s="5">
        <v>-0.1411542943471516</v>
      </c>
      <c r="AK3177" s="5">
        <v>-2.744197670065263E-2</v>
      </c>
      <c r="AL3177" s="5">
        <v>-0.23058592848060069</v>
      </c>
      <c r="AM3177" s="5">
        <v>-0.16253709299150371</v>
      </c>
      <c r="AN3177" s="5">
        <v>-0.29302570222694813</v>
      </c>
      <c r="AO3177" s="5">
        <v>-0.24715418948847059</v>
      </c>
      <c r="AP3177" s="5">
        <v>-0.27444237983539699</v>
      </c>
      <c r="AQ3177" s="5">
        <v>-0.17487513045500869</v>
      </c>
      <c r="AR3177" s="5">
        <v>-6.3342762599856273E-2</v>
      </c>
      <c r="AS3177" s="5">
        <v>-0.2041598677387875</v>
      </c>
      <c r="AT3177" s="5">
        <v>-5.5961316976550379E-2</v>
      </c>
      <c r="AU3177" s="5">
        <v>1.6718868215601871E-2</v>
      </c>
      <c r="AV3177" s="5">
        <v>-0.5</v>
      </c>
      <c r="AW3177" s="5">
        <v>5.1926784062487519E-2</v>
      </c>
      <c r="AX3177" s="5">
        <v>-8.0099291109414827E-2</v>
      </c>
      <c r="AY3177" s="5">
        <v>-0.11819263075639611</v>
      </c>
      <c r="AZ3177" s="5">
        <v>-0.27919014687121729</v>
      </c>
      <c r="BA3177" s="5">
        <v>-0.2017386256790302</v>
      </c>
      <c r="BB3177" s="5">
        <v>0.1649264788642</v>
      </c>
      <c r="BC3177" s="5">
        <v>0.1158035499728205</v>
      </c>
      <c r="BD3177" s="5">
        <v>-3.3572095764902221E-2</v>
      </c>
      <c r="BE3177" s="5">
        <v>-1.9901883411334309E-2</v>
      </c>
      <c r="BF3177" s="5">
        <v>-0.1313857089114516</v>
      </c>
      <c r="BG3177" s="5">
        <v>-0.5</v>
      </c>
      <c r="BH3177" s="5">
        <v>-4.1227891404485913E-2</v>
      </c>
      <c r="BI3177" s="5">
        <v>-0.17699956308660891</v>
      </c>
      <c r="BJ3177" s="5">
        <v>-0.15861587634863369</v>
      </c>
      <c r="BK3177" s="5">
        <v>-0.5</v>
      </c>
      <c r="BL3177" s="5">
        <v>-6.319878901269671E-3</v>
      </c>
      <c r="BM3177" s="5">
        <v>-0.43974980906607408</v>
      </c>
      <c r="BN3177" s="5">
        <v>-0.47269087789533892</v>
      </c>
      <c r="BO3177" s="5">
        <v>-0.33561643835616439</v>
      </c>
      <c r="BP3177" s="5">
        <v>4.5156279252783427E-2</v>
      </c>
      <c r="BQ3177" s="5">
        <v>-0.34362236322828638</v>
      </c>
      <c r="BR3177" s="5">
        <v>0.5</v>
      </c>
      <c r="BS3177" s="5">
        <v>-0.48026315789473678</v>
      </c>
      <c r="BT3177" s="5">
        <v>-0.5</v>
      </c>
      <c r="BU3177" s="5">
        <v>-0.5</v>
      </c>
      <c r="BV3177" s="5">
        <v>-0.5</v>
      </c>
      <c r="BW3177" s="5">
        <v>-0.5</v>
      </c>
      <c r="BX3177" s="5">
        <v>-0.5</v>
      </c>
      <c r="BY3177" s="5">
        <v>-0.5</v>
      </c>
      <c r="BZ3177" s="5">
        <v>-0.5</v>
      </c>
      <c r="CA3177" s="5">
        <v>-0.5</v>
      </c>
      <c r="CB3177" s="5">
        <v>-0.5</v>
      </c>
      <c r="CC3177" s="5">
        <v>-0.5</v>
      </c>
      <c r="CD3177" s="5">
        <v>-0.5</v>
      </c>
      <c r="CE3177" s="5">
        <v>-0.5</v>
      </c>
      <c r="CF3177" s="5">
        <v>-0.5</v>
      </c>
      <c r="CG3177" s="5">
        <v>-0.5</v>
      </c>
      <c r="CH3177" s="5">
        <v>-0.5</v>
      </c>
      <c r="CI3177" s="5">
        <v>-0.5</v>
      </c>
      <c r="CJ3177" s="5">
        <v>-0.5</v>
      </c>
      <c r="CK3177" s="5">
        <v>0.5</v>
      </c>
      <c r="CL3177" s="5">
        <v>-0.5</v>
      </c>
      <c r="CM3177" s="5">
        <v>-0.5</v>
      </c>
      <c r="CN3177" s="5">
        <v>-0.5</v>
      </c>
      <c r="CO3177" s="5">
        <v>-0.5</v>
      </c>
      <c r="CP3177" s="5">
        <v>-0.5</v>
      </c>
      <c r="CQ3177" s="5">
        <v>-0.5</v>
      </c>
      <c r="CR3177" s="5">
        <v>-0.5</v>
      </c>
      <c r="CS3177" s="5">
        <v>-0.5</v>
      </c>
      <c r="CT3177" s="5">
        <v>-0.5</v>
      </c>
      <c r="CU3177" s="5">
        <v>-0.5</v>
      </c>
      <c r="CV3177" s="5">
        <v>-0.5</v>
      </c>
      <c r="CW3177" s="5">
        <v>-0.5</v>
      </c>
      <c r="CX3177" s="5">
        <v>-0.5</v>
      </c>
      <c r="CY3177" s="5">
        <v>-0.5</v>
      </c>
      <c r="CZ3177" s="5">
        <v>-0.5</v>
      </c>
      <c r="DA3177" s="5">
        <v>-0.5</v>
      </c>
      <c r="DB3177" s="5">
        <v>-0.5</v>
      </c>
      <c r="DC3177" s="5">
        <v>-0.5</v>
      </c>
      <c r="DD3177" s="5">
        <v>-0.5</v>
      </c>
      <c r="DE3177" s="5">
        <v>-0.5</v>
      </c>
      <c r="DF3177" s="5">
        <v>-0.5</v>
      </c>
      <c r="DG3177" s="5">
        <v>-0.5</v>
      </c>
      <c r="DH3177" s="5">
        <v>-0.5</v>
      </c>
      <c r="DI3177" s="5">
        <v>-0.5</v>
      </c>
      <c r="DJ3177" s="5">
        <v>-0.5</v>
      </c>
      <c r="DK3177" s="5">
        <v>-0.5</v>
      </c>
      <c r="DL3177" s="5">
        <v>-0.5</v>
      </c>
      <c r="DM3177" s="5">
        <v>-0.5</v>
      </c>
      <c r="DN3177" s="5">
        <v>-0.5</v>
      </c>
      <c r="DO3177" s="5">
        <v>-0.5</v>
      </c>
      <c r="DP3177" s="5">
        <v>-0.5</v>
      </c>
      <c r="DQ3177" s="5">
        <v>-0.5</v>
      </c>
      <c r="DR3177" s="5">
        <v>-0.5</v>
      </c>
      <c r="DS3177" s="5">
        <v>-0.5</v>
      </c>
      <c r="DT3177" s="5">
        <v>-0.5</v>
      </c>
      <c r="DU3177" s="5">
        <v>-0.5</v>
      </c>
      <c r="DV3177" s="5">
        <v>-0.5</v>
      </c>
      <c r="DW3177" s="5">
        <v>-0.5</v>
      </c>
      <c r="DX3177" s="5">
        <v>0.5</v>
      </c>
      <c r="DY3177" s="5">
        <v>-0.5</v>
      </c>
      <c r="DZ3177" s="5">
        <v>0</v>
      </c>
    </row>
    <row r="3178" spans="1:130" s="5" customFormat="1" x14ac:dyDescent="0.3">
      <c r="A3178" s="4" t="s">
        <v>1103</v>
      </c>
      <c r="B3178" s="4">
        <v>-0.61</v>
      </c>
      <c r="C3178" s="4">
        <v>0.218</v>
      </c>
      <c r="D3178" s="4">
        <v>0.878</v>
      </c>
      <c r="E3178" s="4" t="s">
        <v>276</v>
      </c>
      <c r="F3178" s="4">
        <v>242</v>
      </c>
      <c r="G3178" s="4" t="s">
        <v>170</v>
      </c>
      <c r="H3178" s="4">
        <v>102028180</v>
      </c>
      <c r="I3178" s="4">
        <v>102032027</v>
      </c>
      <c r="J3178" s="5">
        <v>-0.496319018404908</v>
      </c>
      <c r="K3178" s="5">
        <v>-0.48823529411764699</v>
      </c>
      <c r="L3178" s="5">
        <v>-0.489247311827957</v>
      </c>
      <c r="M3178" s="5">
        <v>-0.5</v>
      </c>
      <c r="N3178" s="5">
        <v>-0.49874188430942279</v>
      </c>
      <c r="O3178" s="5">
        <v>0.25609518153055749</v>
      </c>
      <c r="P3178" s="5">
        <v>0.1886792452830188</v>
      </c>
      <c r="Q3178" s="5">
        <v>7.1256135861785808E-2</v>
      </c>
      <c r="R3178" s="5">
        <v>-6.0555484939384341E-2</v>
      </c>
      <c r="S3178" s="5">
        <v>-9.3194638871872515E-2</v>
      </c>
      <c r="T3178" s="5">
        <v>0.10671245070151759</v>
      </c>
      <c r="U3178" s="5">
        <v>-7.540900900479891E-2</v>
      </c>
      <c r="V3178" s="5">
        <v>3.1245424290185508E-2</v>
      </c>
      <c r="W3178" s="5">
        <v>-4.7078585889777147E-2</v>
      </c>
      <c r="X3178" s="5">
        <v>-9.1400156221671025E-2</v>
      </c>
      <c r="Y3178" s="5">
        <v>-9.1148221562146137E-2</v>
      </c>
      <c r="Z3178" s="5">
        <v>1.8111908931932489E-2</v>
      </c>
      <c r="AA3178" s="5">
        <v>-0.17233334254190499</v>
      </c>
      <c r="AB3178" s="5">
        <v>4.4782993397201147E-2</v>
      </c>
      <c r="AC3178" s="5">
        <v>-0.16164027011305679</v>
      </c>
      <c r="AD3178" s="5">
        <v>-0.14907903139125361</v>
      </c>
      <c r="AE3178" s="5">
        <v>9.6313464603126842E-2</v>
      </c>
      <c r="AF3178" s="5">
        <v>4.9991970866425588E-2</v>
      </c>
      <c r="AG3178" s="5">
        <v>-0.1968202250979407</v>
      </c>
      <c r="AH3178" s="5">
        <v>-0.15730028842223931</v>
      </c>
      <c r="AI3178" s="5">
        <v>0.16527584482677651</v>
      </c>
      <c r="AJ3178" s="5">
        <v>-0.2183018492914926</v>
      </c>
      <c r="AK3178" s="5">
        <v>-6.344761339975008E-2</v>
      </c>
      <c r="AL3178" s="5">
        <v>-2.5256962550946779E-2</v>
      </c>
      <c r="AM3178" s="5">
        <v>0.181626892240633</v>
      </c>
      <c r="AN3178" s="5">
        <v>0.1733613704671679</v>
      </c>
      <c r="AO3178" s="5">
        <v>-4.7852720774402557E-2</v>
      </c>
      <c r="AP3178" s="5">
        <v>0.1556042292721318</v>
      </c>
      <c r="AQ3178" s="5">
        <v>-7.4626105488240946E-2</v>
      </c>
      <c r="AR3178" s="5">
        <v>-3.5181743427285972E-2</v>
      </c>
      <c r="AS3178" s="5">
        <v>-3.8936546675147288E-2</v>
      </c>
      <c r="AT3178" s="5">
        <v>-0.11673008139507871</v>
      </c>
      <c r="AU3178" s="5">
        <v>0.26165258983494738</v>
      </c>
      <c r="AV3178" s="5">
        <v>-8.6570627454248761E-2</v>
      </c>
      <c r="AW3178" s="5">
        <v>-3.4392245112107027E-2</v>
      </c>
      <c r="AX3178" s="5">
        <v>-0.16420067756828399</v>
      </c>
      <c r="AY3178" s="5">
        <v>-8.3887745461321883E-2</v>
      </c>
      <c r="AZ3178" s="5">
        <v>0.15533112849219899</v>
      </c>
      <c r="BA3178" s="5">
        <v>-2.5615598828376721E-2</v>
      </c>
      <c r="BB3178" s="5">
        <v>0.22425347424374481</v>
      </c>
      <c r="BC3178" s="5">
        <v>5.6092382919818551E-2</v>
      </c>
      <c r="BD3178" s="5">
        <v>-0.1175316807975909</v>
      </c>
      <c r="BE3178" s="5">
        <v>-0.13796222588173801</v>
      </c>
      <c r="BF3178" s="5">
        <v>-0.2355300231669902</v>
      </c>
      <c r="BG3178" s="5">
        <v>-0.1833402061897699</v>
      </c>
      <c r="BH3178" s="5">
        <v>0.1699185365370269</v>
      </c>
      <c r="BI3178" s="5">
        <v>-0.27193299959467071</v>
      </c>
      <c r="BJ3178" s="5">
        <v>-0.2753758649588709</v>
      </c>
      <c r="BK3178" s="5">
        <v>-0.34975671149136428</v>
      </c>
      <c r="BL3178" s="5">
        <v>-0.23652932095076201</v>
      </c>
      <c r="BM3178" s="5">
        <v>-0.13469030197333731</v>
      </c>
      <c r="BN3178" s="5">
        <v>-0.34329425221618531</v>
      </c>
      <c r="BO3178" s="5">
        <v>-0.22602739726027399</v>
      </c>
      <c r="BP3178" s="5">
        <v>-5.0123104055168947E-2</v>
      </c>
      <c r="BQ3178" s="5">
        <v>-0.21839177438867041</v>
      </c>
      <c r="BR3178" s="5">
        <v>0.5</v>
      </c>
      <c r="BS3178" s="5">
        <v>-0.48684210526315791</v>
      </c>
      <c r="BT3178" s="5">
        <v>-0.5</v>
      </c>
      <c r="BU3178" s="5">
        <v>-0.5</v>
      </c>
      <c r="BV3178" s="5">
        <v>-0.5</v>
      </c>
      <c r="BW3178" s="5">
        <v>-0.5</v>
      </c>
      <c r="BX3178" s="5">
        <v>-0.5</v>
      </c>
      <c r="BY3178" s="5">
        <v>-0.5</v>
      </c>
      <c r="BZ3178" s="5">
        <v>-0.5</v>
      </c>
      <c r="CA3178" s="5">
        <v>-0.5</v>
      </c>
      <c r="CB3178" s="5">
        <v>-0.5</v>
      </c>
      <c r="CC3178" s="5">
        <v>-0.5</v>
      </c>
      <c r="CD3178" s="5">
        <v>-0.5</v>
      </c>
      <c r="CE3178" s="5">
        <v>-0.5</v>
      </c>
      <c r="CF3178" s="5">
        <v>-0.5</v>
      </c>
      <c r="CG3178" s="5">
        <v>-0.5</v>
      </c>
      <c r="CH3178" s="5">
        <v>-0.5</v>
      </c>
      <c r="CI3178" s="5">
        <v>-0.5</v>
      </c>
      <c r="CJ3178" s="5">
        <v>-0.5</v>
      </c>
      <c r="CK3178" s="5">
        <v>-0.5</v>
      </c>
      <c r="CL3178" s="5">
        <v>-0.5</v>
      </c>
      <c r="CM3178" s="5">
        <v>-0.5</v>
      </c>
      <c r="CN3178" s="5">
        <v>-0.5</v>
      </c>
      <c r="CO3178" s="5">
        <v>-0.5</v>
      </c>
      <c r="CP3178" s="5">
        <v>-0.5</v>
      </c>
      <c r="CQ3178" s="5">
        <v>-0.5</v>
      </c>
      <c r="CR3178" s="5">
        <v>-0.5</v>
      </c>
      <c r="CS3178" s="5">
        <v>-0.5</v>
      </c>
      <c r="CT3178" s="5">
        <v>-0.5</v>
      </c>
      <c r="CU3178" s="5">
        <v>-0.5</v>
      </c>
      <c r="CV3178" s="5">
        <v>-0.5</v>
      </c>
      <c r="CW3178" s="5">
        <v>-0.5</v>
      </c>
      <c r="CX3178" s="5">
        <v>-0.5</v>
      </c>
      <c r="CY3178" s="5">
        <v>-0.5</v>
      </c>
      <c r="CZ3178" s="5">
        <v>-0.5</v>
      </c>
      <c r="DA3178" s="5">
        <v>-0.5</v>
      </c>
      <c r="DB3178" s="5">
        <v>-0.5</v>
      </c>
      <c r="DC3178" s="5">
        <v>-0.5</v>
      </c>
      <c r="DD3178" s="5">
        <v>-0.5</v>
      </c>
      <c r="DE3178" s="5">
        <v>-0.5</v>
      </c>
      <c r="DF3178" s="5">
        <v>-0.5</v>
      </c>
      <c r="DG3178" s="5">
        <v>-0.5</v>
      </c>
      <c r="DH3178" s="5">
        <v>-0.5</v>
      </c>
      <c r="DI3178" s="5">
        <v>-0.5</v>
      </c>
      <c r="DJ3178" s="5">
        <v>-0.5</v>
      </c>
      <c r="DK3178" s="5">
        <v>-0.5</v>
      </c>
      <c r="DL3178" s="5">
        <v>-0.5</v>
      </c>
      <c r="DM3178" s="5">
        <v>-0.5</v>
      </c>
      <c r="DN3178" s="5">
        <v>-0.5</v>
      </c>
      <c r="DO3178" s="5">
        <v>-0.5</v>
      </c>
      <c r="DP3178" s="5">
        <v>-0.5</v>
      </c>
      <c r="DQ3178" s="5">
        <v>-0.5</v>
      </c>
      <c r="DR3178" s="5">
        <v>-0.5</v>
      </c>
      <c r="DS3178" s="5">
        <v>-0.5</v>
      </c>
      <c r="DT3178" s="5">
        <v>-0.5</v>
      </c>
      <c r="DU3178" s="5">
        <v>-0.5</v>
      </c>
      <c r="DV3178" s="5">
        <v>-0.5</v>
      </c>
      <c r="DW3178" s="5">
        <v>-0.5</v>
      </c>
      <c r="DX3178" s="5">
        <v>0.5</v>
      </c>
      <c r="DY3178" s="5">
        <v>-0.5</v>
      </c>
      <c r="DZ3178" s="5">
        <v>0</v>
      </c>
    </row>
    <row r="3179" spans="1:130" s="5" customFormat="1" x14ac:dyDescent="0.3">
      <c r="A3179" s="4" t="s">
        <v>1104</v>
      </c>
      <c r="B3179" s="4">
        <v>-0.95499999999999996</v>
      </c>
      <c r="C3179" s="4">
        <v>0.215</v>
      </c>
      <c r="D3179" s="4">
        <v>0.878</v>
      </c>
      <c r="E3179" s="4" t="s">
        <v>276</v>
      </c>
      <c r="F3179" s="4">
        <v>242</v>
      </c>
      <c r="G3179" s="4" t="s">
        <v>170</v>
      </c>
      <c r="H3179" s="4">
        <v>56542464</v>
      </c>
      <c r="I3179" s="4">
        <v>56548502</v>
      </c>
      <c r="J3179" s="5">
        <v>-0.49509202453987727</v>
      </c>
      <c r="K3179" s="5">
        <v>-0.47647058823529409</v>
      </c>
      <c r="L3179" s="5">
        <v>-0.478494623655914</v>
      </c>
      <c r="M3179" s="5">
        <v>-0.48360655737704922</v>
      </c>
      <c r="N3179" s="5">
        <v>-0.4980018758589384</v>
      </c>
      <c r="O3179" s="5">
        <v>9.7070445594150123E-2</v>
      </c>
      <c r="P3179" s="5">
        <v>-0.1415094339622642</v>
      </c>
      <c r="Q3179" s="5">
        <v>0.41749750049883683</v>
      </c>
      <c r="R3179" s="5">
        <v>-0.1943857589558903</v>
      </c>
      <c r="S3179" s="5">
        <v>-9.6095971190097718E-3</v>
      </c>
      <c r="T3179" s="5">
        <v>4.6695325100858831E-2</v>
      </c>
      <c r="U3179" s="5">
        <v>-0.15356673941226379</v>
      </c>
      <c r="V3179" s="5">
        <v>-5.3968412549726667E-2</v>
      </c>
      <c r="W3179" s="5">
        <v>0.37058487429212422</v>
      </c>
      <c r="X3179" s="5">
        <v>0.25181240532635318</v>
      </c>
      <c r="Y3179" s="5">
        <v>0.1840929273647561</v>
      </c>
      <c r="Z3179" s="5">
        <v>-0.27521389761708842</v>
      </c>
      <c r="AA3179" s="5">
        <v>2.5021484593117479E-2</v>
      </c>
      <c r="AB3179" s="5">
        <v>-0.16267800835822099</v>
      </c>
      <c r="AC3179" s="5">
        <v>0.18367942416566299</v>
      </c>
      <c r="AD3179" s="5">
        <v>-5.4526604788214313E-2</v>
      </c>
      <c r="AE3179" s="5">
        <v>-2.60237771428008E-2</v>
      </c>
      <c r="AF3179" s="5">
        <v>1.4473669164895449E-2</v>
      </c>
      <c r="AG3179" s="5">
        <v>-3.1658437304562193E-2</v>
      </c>
      <c r="AH3179" s="5">
        <v>6.4844520268006023E-2</v>
      </c>
      <c r="AI3179" s="5">
        <v>2.2703706989187441E-2</v>
      </c>
      <c r="AJ3179" s="5">
        <v>-0.1870557400265698</v>
      </c>
      <c r="AK3179" s="5">
        <v>-4.205259290872293E-2</v>
      </c>
      <c r="AL3179" s="5">
        <v>-7.6161747943459035E-2</v>
      </c>
      <c r="AM3179" s="5">
        <v>1.056470176522006E-2</v>
      </c>
      <c r="AN3179" s="5">
        <v>-7.8806967842257103E-2</v>
      </c>
      <c r="AO3179" s="5">
        <v>-9.9197956374717511E-3</v>
      </c>
      <c r="AP3179" s="5">
        <v>-0.1373070876726549</v>
      </c>
      <c r="AQ3179" s="5">
        <v>-7.449996072322318E-2</v>
      </c>
      <c r="AR3179" s="5">
        <v>-4.8031554014683953E-2</v>
      </c>
      <c r="AS3179" s="5">
        <v>-4.2677547594383081E-2</v>
      </c>
      <c r="AT3179" s="5">
        <v>7.0523362043618532E-2</v>
      </c>
      <c r="AU3179" s="5">
        <v>-6.7186492860350444E-2</v>
      </c>
      <c r="AV3179" s="5">
        <v>3.9678081390118747E-3</v>
      </c>
      <c r="AW3179" s="5">
        <v>-7.1345741649125216E-2</v>
      </c>
      <c r="AX3179" s="5">
        <v>-0.16539810371654681</v>
      </c>
      <c r="AY3179" s="5">
        <v>-0.1256686611819498</v>
      </c>
      <c r="AZ3179" s="5">
        <v>-2.893274794435852E-2</v>
      </c>
      <c r="BA3179" s="5">
        <v>3.7343346561410702E-2</v>
      </c>
      <c r="BB3179" s="5">
        <v>2.2023094765366121E-2</v>
      </c>
      <c r="BC3179" s="5">
        <v>2.9285785063851929E-2</v>
      </c>
      <c r="BD3179" s="5">
        <v>-0.19905866215410881</v>
      </c>
      <c r="BE3179" s="5">
        <v>-0.1033823233944325</v>
      </c>
      <c r="BF3179" s="5">
        <v>-9.1215483021654442E-2</v>
      </c>
      <c r="BG3179" s="5">
        <v>1.505476610001444E-2</v>
      </c>
      <c r="BH3179" s="5">
        <v>-2.501684301191065E-2</v>
      </c>
      <c r="BI3179" s="5">
        <v>-0.1189656733467039</v>
      </c>
      <c r="BJ3179" s="5">
        <v>9.0431651950246161E-2</v>
      </c>
      <c r="BK3179" s="5">
        <v>6.0804719727437839E-2</v>
      </c>
      <c r="BL3179" s="5">
        <v>8.5910622341504039E-2</v>
      </c>
      <c r="BM3179" s="5">
        <v>-0.1308634465198435</v>
      </c>
      <c r="BN3179" s="5">
        <v>-0.42450672004575352</v>
      </c>
      <c r="BO3179" s="5">
        <v>-0.29452054794520549</v>
      </c>
      <c r="BP3179" s="5">
        <v>-9.5323979958525651E-2</v>
      </c>
      <c r="BQ3179" s="5">
        <v>-0.35599213749860448</v>
      </c>
      <c r="BR3179" s="5">
        <v>0.5</v>
      </c>
      <c r="BS3179" s="5">
        <v>-0.46052631578947367</v>
      </c>
      <c r="BT3179" s="5">
        <v>-0.5</v>
      </c>
      <c r="BU3179" s="5">
        <v>-0.5</v>
      </c>
      <c r="BV3179" s="5">
        <v>-0.5</v>
      </c>
      <c r="BW3179" s="5">
        <v>-0.5</v>
      </c>
      <c r="BX3179" s="5">
        <v>-0.5</v>
      </c>
      <c r="BY3179" s="5">
        <v>-0.5</v>
      </c>
      <c r="BZ3179" s="5">
        <v>-0.5</v>
      </c>
      <c r="CA3179" s="5">
        <v>-0.5</v>
      </c>
      <c r="CB3179" s="5">
        <v>-0.5</v>
      </c>
      <c r="CC3179" s="5">
        <v>-0.5</v>
      </c>
      <c r="CD3179" s="5">
        <v>-0.5</v>
      </c>
      <c r="CE3179" s="5">
        <v>-0.5</v>
      </c>
      <c r="CF3179" s="5">
        <v>-0.5</v>
      </c>
      <c r="CG3179" s="5">
        <v>-0.5</v>
      </c>
      <c r="CH3179" s="5">
        <v>-0.5</v>
      </c>
      <c r="CI3179" s="5">
        <v>-0.5</v>
      </c>
      <c r="CJ3179" s="5">
        <v>-0.5</v>
      </c>
      <c r="CK3179" s="5">
        <v>-0.5</v>
      </c>
      <c r="CL3179" s="5">
        <v>-0.5</v>
      </c>
      <c r="CM3179" s="5">
        <v>-0.5</v>
      </c>
      <c r="CN3179" s="5">
        <v>-0.5</v>
      </c>
      <c r="CO3179" s="5">
        <v>-0.5</v>
      </c>
      <c r="CP3179" s="5">
        <v>-0.5</v>
      </c>
      <c r="CQ3179" s="5">
        <v>-0.5</v>
      </c>
      <c r="CR3179" s="5">
        <v>-0.5</v>
      </c>
      <c r="CS3179" s="5">
        <v>-0.5</v>
      </c>
      <c r="CT3179" s="5">
        <v>-0.5</v>
      </c>
      <c r="CU3179" s="5">
        <v>-0.5</v>
      </c>
      <c r="CV3179" s="5">
        <v>-0.5</v>
      </c>
      <c r="CW3179" s="5">
        <v>-0.5</v>
      </c>
      <c r="CX3179" s="5">
        <v>-0.5</v>
      </c>
      <c r="CY3179" s="5">
        <v>-0.5</v>
      </c>
      <c r="CZ3179" s="5">
        <v>-0.5</v>
      </c>
      <c r="DA3179" s="5">
        <v>-0.5</v>
      </c>
      <c r="DB3179" s="5">
        <v>-0.5</v>
      </c>
      <c r="DC3179" s="5">
        <v>-0.5</v>
      </c>
      <c r="DD3179" s="5">
        <v>-0.5</v>
      </c>
      <c r="DE3179" s="5">
        <v>-0.5</v>
      </c>
      <c r="DF3179" s="5">
        <v>-0.5</v>
      </c>
      <c r="DG3179" s="5">
        <v>-0.5</v>
      </c>
      <c r="DH3179" s="5">
        <v>-0.5</v>
      </c>
      <c r="DI3179" s="5">
        <v>-0.5</v>
      </c>
      <c r="DJ3179" s="5">
        <v>-0.5</v>
      </c>
      <c r="DK3179" s="5">
        <v>-0.5</v>
      </c>
      <c r="DL3179" s="5">
        <v>-0.5</v>
      </c>
      <c r="DM3179" s="5">
        <v>-0.5</v>
      </c>
      <c r="DN3179" s="5">
        <v>-0.5</v>
      </c>
      <c r="DO3179" s="5">
        <v>-0.5</v>
      </c>
      <c r="DP3179" s="5">
        <v>-0.5</v>
      </c>
      <c r="DQ3179" s="5">
        <v>-0.5</v>
      </c>
      <c r="DR3179" s="5">
        <v>-0.5</v>
      </c>
      <c r="DS3179" s="5">
        <v>-0.5</v>
      </c>
      <c r="DT3179" s="5">
        <v>-0.5</v>
      </c>
      <c r="DU3179" s="5">
        <v>-0.5</v>
      </c>
      <c r="DV3179" s="5">
        <v>-0.5</v>
      </c>
      <c r="DW3179" s="5">
        <v>-0.5</v>
      </c>
      <c r="DX3179" s="5">
        <v>0.5</v>
      </c>
      <c r="DY3179" s="5">
        <v>-0.5</v>
      </c>
      <c r="DZ3179" s="5">
        <v>0</v>
      </c>
    </row>
    <row r="3180" spans="1:130" s="5" customFormat="1" x14ac:dyDescent="0.3">
      <c r="A3180" s="4" t="s">
        <v>1105</v>
      </c>
      <c r="B3180" s="4">
        <v>0.56299999999999994</v>
      </c>
      <c r="C3180" s="4">
        <v>0.217</v>
      </c>
      <c r="D3180" s="4">
        <v>0.878</v>
      </c>
      <c r="E3180" s="4" t="s">
        <v>276</v>
      </c>
      <c r="F3180" s="4">
        <v>242</v>
      </c>
      <c r="G3180" s="4" t="s">
        <v>170</v>
      </c>
      <c r="H3180" s="4">
        <v>47611582</v>
      </c>
      <c r="I3180" s="4">
        <v>47624418</v>
      </c>
      <c r="J3180" s="5">
        <v>-0.49386503067484661</v>
      </c>
      <c r="K3180" s="5">
        <v>-0.48823529411764699</v>
      </c>
      <c r="L3180" s="5">
        <v>-0.489247311827957</v>
      </c>
      <c r="M3180" s="5">
        <v>-0.45081967213114749</v>
      </c>
      <c r="N3180" s="5">
        <v>-0.49570585694228242</v>
      </c>
      <c r="O3180" s="5">
        <v>0.14851781852766599</v>
      </c>
      <c r="P3180" s="5">
        <v>8.4905660377358361E-2</v>
      </c>
      <c r="Q3180" s="5">
        <v>-0.1155932847482469</v>
      </c>
      <c r="R3180" s="5">
        <v>0.17401759416495</v>
      </c>
      <c r="S3180" s="5">
        <v>0.39246394297825732</v>
      </c>
      <c r="T3180" s="5">
        <v>0.32715632140726442</v>
      </c>
      <c r="U3180" s="5">
        <v>-0.32677875738992851</v>
      </c>
      <c r="V3180" s="5">
        <v>-1.656697347233899E-2</v>
      </c>
      <c r="W3180" s="5">
        <v>5.4553897134903551E-2</v>
      </c>
      <c r="X3180" s="5">
        <v>-0.20813922054223999</v>
      </c>
      <c r="Y3180" s="5">
        <v>0.1221682570080708</v>
      </c>
      <c r="Z3180" s="5">
        <v>-0.24702306729532669</v>
      </c>
      <c r="AA3180" s="5">
        <v>-3.5202360494673117E-2</v>
      </c>
      <c r="AB3180" s="5">
        <v>0.1615316123820025</v>
      </c>
      <c r="AC3180" s="5">
        <v>-8.9682331050207842E-2</v>
      </c>
      <c r="AD3180" s="5">
        <v>0.12107632962494309</v>
      </c>
      <c r="AE3180" s="5">
        <v>7.925412334050419E-3</v>
      </c>
      <c r="AF3180" s="5">
        <v>-0.16162357532595051</v>
      </c>
      <c r="AG3180" s="5">
        <v>-1.0427155589523229E-2</v>
      </c>
      <c r="AH3180" s="5">
        <v>6.8071837282593695E-2</v>
      </c>
      <c r="AI3180" s="5">
        <v>-9.9785913629895973E-2</v>
      </c>
      <c r="AJ3180" s="5">
        <v>0.12133333002222681</v>
      </c>
      <c r="AK3180" s="5">
        <v>2.5436058945345059E-3</v>
      </c>
      <c r="AL3180" s="5">
        <v>-5.532813108798279E-2</v>
      </c>
      <c r="AM3180" s="5">
        <v>-5.5277680940017733E-2</v>
      </c>
      <c r="AN3180" s="5">
        <v>-0.21927189722734111</v>
      </c>
      <c r="AO3180" s="5">
        <v>-3.5832545072472799E-2</v>
      </c>
      <c r="AP3180" s="5">
        <v>-0.2723497529241754</v>
      </c>
      <c r="AQ3180" s="5">
        <v>3.5223974544567938E-2</v>
      </c>
      <c r="AR3180" s="5">
        <v>-0.1422461378436671</v>
      </c>
      <c r="AS3180" s="5">
        <v>-2.4632008323530241E-2</v>
      </c>
      <c r="AT3180" s="5">
        <v>0.1025005197988106</v>
      </c>
      <c r="AU3180" s="5">
        <v>4.9726668981549871E-2</v>
      </c>
      <c r="AV3180" s="5">
        <v>-0.1457905392780601</v>
      </c>
      <c r="AW3180" s="5">
        <v>-3.9081118004766213E-2</v>
      </c>
      <c r="AX3180" s="5">
        <v>-0.1456094905597107</v>
      </c>
      <c r="AY3180" s="5">
        <v>7.2882062958561367E-2</v>
      </c>
      <c r="AZ3180" s="5">
        <v>-0.1117599609585678</v>
      </c>
      <c r="BA3180" s="5">
        <v>5.0131860981669552E-2</v>
      </c>
      <c r="BB3180" s="5">
        <v>0.23307810088698469</v>
      </c>
      <c r="BC3180" s="5">
        <v>9.7348207981882595E-2</v>
      </c>
      <c r="BD3180" s="5">
        <v>-0.1488098762438472</v>
      </c>
      <c r="BE3180" s="5">
        <v>5.0113218144029248E-2</v>
      </c>
      <c r="BF3180" s="5">
        <v>-0.30625935644719687</v>
      </c>
      <c r="BG3180" s="5">
        <v>-0.5</v>
      </c>
      <c r="BH3180" s="5">
        <v>9.155674303204131E-2</v>
      </c>
      <c r="BI3180" s="5">
        <v>-6.541709436802845E-2</v>
      </c>
      <c r="BJ3180" s="5">
        <v>2.6579828083683749E-4</v>
      </c>
      <c r="BK3180" s="5">
        <v>-0.13226461249990601</v>
      </c>
      <c r="BL3180" s="5">
        <v>-0.2259374485764182</v>
      </c>
      <c r="BM3180" s="5">
        <v>-0.37220365153060447</v>
      </c>
      <c r="BN3180" s="5">
        <v>-0.48670288818987711</v>
      </c>
      <c r="BO3180" s="5">
        <v>-0.28082191780821919</v>
      </c>
      <c r="BP3180" s="5">
        <v>-5.8577713486379017E-2</v>
      </c>
      <c r="BQ3180" s="5">
        <v>-0.27207073322950048</v>
      </c>
      <c r="BR3180" s="5">
        <v>0.5</v>
      </c>
      <c r="BS3180" s="5">
        <v>-0.48026315789473678</v>
      </c>
      <c r="BT3180" s="5">
        <v>-0.5</v>
      </c>
      <c r="BU3180" s="5">
        <v>-0.5</v>
      </c>
      <c r="BV3180" s="5">
        <v>-0.5</v>
      </c>
      <c r="BW3180" s="5">
        <v>-0.5</v>
      </c>
      <c r="BX3180" s="5">
        <v>-0.5</v>
      </c>
      <c r="BY3180" s="5">
        <v>-0.5</v>
      </c>
      <c r="BZ3180" s="5">
        <v>-0.5</v>
      </c>
      <c r="CA3180" s="5">
        <v>-0.5</v>
      </c>
      <c r="CB3180" s="5">
        <v>-0.5</v>
      </c>
      <c r="CC3180" s="5">
        <v>-0.5</v>
      </c>
      <c r="CD3180" s="5">
        <v>-0.5</v>
      </c>
      <c r="CE3180" s="5">
        <v>-0.5</v>
      </c>
      <c r="CF3180" s="5">
        <v>-0.5</v>
      </c>
      <c r="CG3180" s="5">
        <v>-0.5</v>
      </c>
      <c r="CH3180" s="5">
        <v>-0.5</v>
      </c>
      <c r="CI3180" s="5">
        <v>-0.5</v>
      </c>
      <c r="CJ3180" s="5">
        <v>-0.5</v>
      </c>
      <c r="CK3180" s="5">
        <v>-0.5</v>
      </c>
      <c r="CL3180" s="5">
        <v>-0.5</v>
      </c>
      <c r="CM3180" s="5">
        <v>-0.5</v>
      </c>
      <c r="CN3180" s="5">
        <v>-0.5</v>
      </c>
      <c r="CO3180" s="5">
        <v>-0.5</v>
      </c>
      <c r="CP3180" s="5">
        <v>-0.5</v>
      </c>
      <c r="CQ3180" s="5">
        <v>-0.5</v>
      </c>
      <c r="CR3180" s="5">
        <v>-0.5</v>
      </c>
      <c r="CS3180" s="5">
        <v>-0.5</v>
      </c>
      <c r="CT3180" s="5">
        <v>-0.5</v>
      </c>
      <c r="CU3180" s="5">
        <v>-0.5</v>
      </c>
      <c r="CV3180" s="5">
        <v>-0.5</v>
      </c>
      <c r="CW3180" s="5">
        <v>-0.5</v>
      </c>
      <c r="CX3180" s="5">
        <v>-0.5</v>
      </c>
      <c r="CY3180" s="5">
        <v>-0.5</v>
      </c>
      <c r="CZ3180" s="5">
        <v>-0.5</v>
      </c>
      <c r="DA3180" s="5">
        <v>-0.5</v>
      </c>
      <c r="DB3180" s="5">
        <v>-0.5</v>
      </c>
      <c r="DC3180" s="5">
        <v>-0.5</v>
      </c>
      <c r="DD3180" s="5">
        <v>-0.5</v>
      </c>
      <c r="DE3180" s="5">
        <v>-0.5</v>
      </c>
      <c r="DF3180" s="5">
        <v>-0.5</v>
      </c>
      <c r="DG3180" s="5">
        <v>-0.5</v>
      </c>
      <c r="DH3180" s="5">
        <v>-0.5</v>
      </c>
      <c r="DI3180" s="5">
        <v>-0.5</v>
      </c>
      <c r="DJ3180" s="5">
        <v>-0.5</v>
      </c>
      <c r="DK3180" s="5">
        <v>-0.5</v>
      </c>
      <c r="DL3180" s="5">
        <v>-0.5</v>
      </c>
      <c r="DM3180" s="5">
        <v>-0.5</v>
      </c>
      <c r="DN3180" s="5">
        <v>-0.5</v>
      </c>
      <c r="DO3180" s="5">
        <v>-0.5</v>
      </c>
      <c r="DP3180" s="5">
        <v>-0.5</v>
      </c>
      <c r="DQ3180" s="5">
        <v>-0.5</v>
      </c>
      <c r="DR3180" s="5">
        <v>-0.5</v>
      </c>
      <c r="DS3180" s="5">
        <v>-0.5</v>
      </c>
      <c r="DT3180" s="5">
        <v>-0.5</v>
      </c>
      <c r="DU3180" s="5">
        <v>-0.5</v>
      </c>
      <c r="DV3180" s="5">
        <v>-0.5</v>
      </c>
      <c r="DW3180" s="5">
        <v>-0.5</v>
      </c>
      <c r="DX3180" s="5">
        <v>0.5</v>
      </c>
      <c r="DY3180" s="5">
        <v>-0.5</v>
      </c>
      <c r="DZ3180" s="5">
        <v>0</v>
      </c>
    </row>
    <row r="3181" spans="1:130" s="5" customFormat="1" x14ac:dyDescent="0.3">
      <c r="A3181" s="4" t="s">
        <v>1106</v>
      </c>
      <c r="B3181" s="4">
        <v>0.80600000000000005</v>
      </c>
      <c r="C3181" s="4">
        <v>0.217</v>
      </c>
      <c r="D3181" s="4">
        <v>0.878</v>
      </c>
      <c r="E3181" s="4" t="s">
        <v>276</v>
      </c>
      <c r="F3181" s="4">
        <v>242</v>
      </c>
      <c r="G3181" s="4" t="s">
        <v>170</v>
      </c>
      <c r="H3181" s="4">
        <v>32819545</v>
      </c>
      <c r="I3181" s="4">
        <v>32853349</v>
      </c>
      <c r="J3181" s="5">
        <v>-0.48773006134969332</v>
      </c>
      <c r="K3181" s="5">
        <v>-0.47647058823529409</v>
      </c>
      <c r="L3181" s="5">
        <v>-0.43548387096774188</v>
      </c>
      <c r="M3181" s="5">
        <v>-0.46721311475409838</v>
      </c>
      <c r="N3181" s="5">
        <v>-0.48862393216375288</v>
      </c>
      <c r="O3181" s="5">
        <v>5.3814828985621177E-2</v>
      </c>
      <c r="P3181" s="5">
        <v>-0.20754716981132079</v>
      </c>
      <c r="Q3181" s="5">
        <v>-7.8737763014162521E-2</v>
      </c>
      <c r="R3181" s="5">
        <v>-0.11358842925059071</v>
      </c>
      <c r="S3181" s="5">
        <v>0.14294856501189179</v>
      </c>
      <c r="T3181" s="5">
        <v>0.30186480667477472</v>
      </c>
      <c r="U3181" s="5">
        <v>0.2055840034456802</v>
      </c>
      <c r="V3181" s="5">
        <v>-0.1429463734802249</v>
      </c>
      <c r="W3181" s="5">
        <v>0.1164931687766273</v>
      </c>
      <c r="X3181" s="5">
        <v>5.4951330191137633E-2</v>
      </c>
      <c r="Y3181" s="5">
        <v>-7.2076820835680344E-3</v>
      </c>
      <c r="Z3181" s="5">
        <v>-0.27458453744748001</v>
      </c>
      <c r="AA3181" s="5">
        <v>7.3597037670062093E-2</v>
      </c>
      <c r="AB3181" s="5">
        <v>2.0818424661476431E-2</v>
      </c>
      <c r="AC3181" s="5">
        <v>3.340131935948365E-2</v>
      </c>
      <c r="AD3181" s="5">
        <v>-0.1090120284375557</v>
      </c>
      <c r="AE3181" s="5">
        <v>0.15354903515774229</v>
      </c>
      <c r="AF3181" s="5">
        <v>8.9340989596927489E-2</v>
      </c>
      <c r="AG3181" s="5">
        <v>-0.14401980332661479</v>
      </c>
      <c r="AH3181" s="5">
        <v>-5.4403923336633353E-3</v>
      </c>
      <c r="AI3181" s="5">
        <v>-6.5334363467479006E-2</v>
      </c>
      <c r="AJ3181" s="5">
        <v>-4.7998342909378933E-2</v>
      </c>
      <c r="AK3181" s="5">
        <v>0.2198719719349681</v>
      </c>
      <c r="AL3181" s="5">
        <v>9.5553404535797748E-2</v>
      </c>
      <c r="AM3181" s="5">
        <v>0.15142098463226381</v>
      </c>
      <c r="AN3181" s="5">
        <v>0.18180018314991611</v>
      </c>
      <c r="AO3181" s="5">
        <v>0.1945550527049148</v>
      </c>
      <c r="AP3181" s="5">
        <v>0.38894069631078693</v>
      </c>
      <c r="AQ3181" s="5">
        <v>0.38600593946479522</v>
      </c>
      <c r="AR3181" s="5">
        <v>0.25979907324385942</v>
      </c>
      <c r="AS3181" s="5">
        <v>0.13698448740001259</v>
      </c>
      <c r="AT3181" s="5">
        <v>-7.980238692686803E-2</v>
      </c>
      <c r="AU3181" s="5">
        <v>-0.13809271998093789</v>
      </c>
      <c r="AV3181" s="5">
        <v>9.1965273517386259E-2</v>
      </c>
      <c r="AW3181" s="5">
        <v>0.19010355758958769</v>
      </c>
      <c r="AX3181" s="5">
        <v>-0.13639457620250289</v>
      </c>
      <c r="AY3181" s="5">
        <v>-0.23769396801205639</v>
      </c>
      <c r="AZ3181" s="5">
        <v>0.2290263158484748</v>
      </c>
      <c r="BA3181" s="5">
        <v>-0.1239144336256256</v>
      </c>
      <c r="BB3181" s="5">
        <v>-0.15686845292614199</v>
      </c>
      <c r="BC3181" s="5">
        <v>-0.1036815223732319</v>
      </c>
      <c r="BD3181" s="5">
        <v>6.0200692980235893E-2</v>
      </c>
      <c r="BE3181" s="5">
        <v>-6.5327988650151936E-2</v>
      </c>
      <c r="BF3181" s="5">
        <v>-0.17031070261129291</v>
      </c>
      <c r="BG3181" s="5">
        <v>-3.2648378277669698E-2</v>
      </c>
      <c r="BH3181" s="5">
        <v>5.7082385232246617E-2</v>
      </c>
      <c r="BI3181" s="5">
        <v>-1.9457437792481939E-2</v>
      </c>
      <c r="BJ3181" s="5">
        <v>0.1111074148247458</v>
      </c>
      <c r="BK3181" s="5">
        <v>-5.8660236473779834E-3</v>
      </c>
      <c r="BL3181" s="5">
        <v>-3.7198192549920017E-2</v>
      </c>
      <c r="BM3181" s="5">
        <v>0.10683298099096709</v>
      </c>
      <c r="BN3181" s="5">
        <v>-0.48173434372319129</v>
      </c>
      <c r="BO3181" s="5">
        <v>-0.4041095890410959</v>
      </c>
      <c r="BP3181" s="5">
        <v>2.598380605935657E-2</v>
      </c>
      <c r="BQ3181" s="5">
        <v>-0.31519513629303142</v>
      </c>
      <c r="BR3181" s="5">
        <v>0.5</v>
      </c>
      <c r="BS3181" s="5">
        <v>-0.32236842105263158</v>
      </c>
      <c r="BT3181" s="5">
        <v>-0.5</v>
      </c>
      <c r="BU3181" s="5">
        <v>-0.5</v>
      </c>
      <c r="BV3181" s="5">
        <v>-0.5</v>
      </c>
      <c r="BW3181" s="5">
        <v>0.5</v>
      </c>
      <c r="BX3181" s="5">
        <v>-0.5</v>
      </c>
      <c r="BY3181" s="5">
        <v>-0.5</v>
      </c>
      <c r="BZ3181" s="5">
        <v>0.5</v>
      </c>
      <c r="CA3181" s="5">
        <v>-0.5</v>
      </c>
      <c r="CB3181" s="5">
        <v>-0.5</v>
      </c>
      <c r="CC3181" s="5">
        <v>-0.5</v>
      </c>
      <c r="CD3181" s="5">
        <v>-0.5</v>
      </c>
      <c r="CE3181" s="5">
        <v>-0.5</v>
      </c>
      <c r="CF3181" s="5">
        <v>-0.5</v>
      </c>
      <c r="CG3181" s="5">
        <v>-0.5</v>
      </c>
      <c r="CH3181" s="5">
        <v>-0.5</v>
      </c>
      <c r="CI3181" s="5">
        <v>-0.5</v>
      </c>
      <c r="CJ3181" s="5">
        <v>-0.5</v>
      </c>
      <c r="CK3181" s="5">
        <v>-0.5</v>
      </c>
      <c r="CL3181" s="5">
        <v>-0.5</v>
      </c>
      <c r="CM3181" s="5">
        <v>-0.5</v>
      </c>
      <c r="CN3181" s="5">
        <v>-0.5</v>
      </c>
      <c r="CO3181" s="5">
        <v>-0.5</v>
      </c>
      <c r="CP3181" s="5">
        <v>-0.5</v>
      </c>
      <c r="CQ3181" s="5">
        <v>-0.5</v>
      </c>
      <c r="CR3181" s="5">
        <v>-0.5</v>
      </c>
      <c r="CS3181" s="5">
        <v>-0.5</v>
      </c>
      <c r="CT3181" s="5">
        <v>-0.5</v>
      </c>
      <c r="CU3181" s="5">
        <v>-0.5</v>
      </c>
      <c r="CV3181" s="5">
        <v>0.5</v>
      </c>
      <c r="CW3181" s="5">
        <v>-0.5</v>
      </c>
      <c r="CX3181" s="5">
        <v>-0.5</v>
      </c>
      <c r="CY3181" s="5">
        <v>-0.5</v>
      </c>
      <c r="CZ3181" s="5">
        <v>-0.5</v>
      </c>
      <c r="DA3181" s="5">
        <v>-0.5</v>
      </c>
      <c r="DB3181" s="5">
        <v>-0.5</v>
      </c>
      <c r="DC3181" s="5">
        <v>-0.5</v>
      </c>
      <c r="DD3181" s="5">
        <v>-0.5</v>
      </c>
      <c r="DE3181" s="5">
        <v>-0.5</v>
      </c>
      <c r="DF3181" s="5">
        <v>-0.5</v>
      </c>
      <c r="DG3181" s="5">
        <v>-0.5</v>
      </c>
      <c r="DH3181" s="5">
        <v>-0.5</v>
      </c>
      <c r="DI3181" s="5">
        <v>-0.5</v>
      </c>
      <c r="DJ3181" s="5">
        <v>-0.5</v>
      </c>
      <c r="DK3181" s="5">
        <v>-0.5</v>
      </c>
      <c r="DL3181" s="5">
        <v>-0.5</v>
      </c>
      <c r="DM3181" s="5">
        <v>-0.5</v>
      </c>
      <c r="DN3181" s="5">
        <v>-0.5</v>
      </c>
      <c r="DO3181" s="5">
        <v>-0.5</v>
      </c>
      <c r="DP3181" s="5">
        <v>-0.5</v>
      </c>
      <c r="DQ3181" s="5">
        <v>-0.5</v>
      </c>
      <c r="DR3181" s="5">
        <v>-0.5</v>
      </c>
      <c r="DS3181" s="5">
        <v>-0.5</v>
      </c>
      <c r="DT3181" s="5">
        <v>-0.5</v>
      </c>
      <c r="DU3181" s="5">
        <v>-0.5</v>
      </c>
      <c r="DV3181" s="5">
        <v>-0.5</v>
      </c>
      <c r="DW3181" s="5">
        <v>-0.5</v>
      </c>
      <c r="DX3181" s="5">
        <v>0.5</v>
      </c>
      <c r="DY3181" s="5">
        <v>-0.5</v>
      </c>
      <c r="DZ3181" s="5">
        <v>0</v>
      </c>
    </row>
    <row r="3182" spans="1:130" s="5" customFormat="1" x14ac:dyDescent="0.3">
      <c r="A3182" s="4" t="s">
        <v>1107</v>
      </c>
      <c r="B3182" s="4">
        <v>0.76700000000000002</v>
      </c>
      <c r="C3182" s="4">
        <v>0.217</v>
      </c>
      <c r="D3182" s="4">
        <v>0.878</v>
      </c>
      <c r="E3182" s="4" t="s">
        <v>276</v>
      </c>
      <c r="F3182" s="4">
        <v>242</v>
      </c>
      <c r="G3182" s="4" t="s">
        <v>170</v>
      </c>
      <c r="H3182" s="4">
        <v>160195215</v>
      </c>
      <c r="I3182" s="4">
        <v>160202170</v>
      </c>
      <c r="J3182" s="5">
        <v>-0.49509202453987727</v>
      </c>
      <c r="K3182" s="5">
        <v>-0.46470588235294119</v>
      </c>
      <c r="L3182" s="5">
        <v>-0.45698924731182788</v>
      </c>
      <c r="M3182" s="5">
        <v>-0.46721311475409838</v>
      </c>
      <c r="N3182" s="5">
        <v>-0.49769215986209031</v>
      </c>
      <c r="O3182" s="5">
        <v>3.3041252794705378E-2</v>
      </c>
      <c r="P3182" s="5">
        <v>6.6037735849056478E-2</v>
      </c>
      <c r="Q3182" s="5">
        <v>0.19141646585493891</v>
      </c>
      <c r="R3182" s="5">
        <v>-0.19318961898681719</v>
      </c>
      <c r="S3182" s="5">
        <v>-7.0627118713625647E-2</v>
      </c>
      <c r="T3182" s="5">
        <v>3.6964976962533758E-2</v>
      </c>
      <c r="U3182" s="5">
        <v>-0.22036544245328679</v>
      </c>
      <c r="V3182" s="5">
        <v>-7.0273897860033074E-2</v>
      </c>
      <c r="W3182" s="5">
        <v>0.124570384043315</v>
      </c>
      <c r="X3182" s="5">
        <v>5.0804480953931308E-2</v>
      </c>
      <c r="Y3182" s="5">
        <v>-0.13977093303431501</v>
      </c>
      <c r="Z3182" s="5">
        <v>5.0476690392061929E-2</v>
      </c>
      <c r="AA3182" s="5">
        <v>-2.7776749665051559E-2</v>
      </c>
      <c r="AB3182" s="5">
        <v>-0.1086992777652739</v>
      </c>
      <c r="AC3182" s="5">
        <v>-0.18327501742557251</v>
      </c>
      <c r="AD3182" s="5">
        <v>6.6457731962661137E-2</v>
      </c>
      <c r="AE3182" s="5">
        <v>9.4017446117297565E-2</v>
      </c>
      <c r="AF3182" s="5">
        <v>0.1242432106591098</v>
      </c>
      <c r="AG3182" s="5">
        <v>-7.5307172523164656E-2</v>
      </c>
      <c r="AH3182" s="5">
        <v>4.0461073651301582E-2</v>
      </c>
      <c r="AI3182" s="5">
        <v>1.0697088818119821E-2</v>
      </c>
      <c r="AJ3182" s="5">
        <v>-0.18007868253668249</v>
      </c>
      <c r="AK3182" s="5">
        <v>-1.9052708422589439E-3</v>
      </c>
      <c r="AL3182" s="5">
        <v>7.7686877878559879E-2</v>
      </c>
      <c r="AM3182" s="5">
        <v>-2.8980755937285112E-3</v>
      </c>
      <c r="AN3182" s="5">
        <v>-0.13622257174109301</v>
      </c>
      <c r="AO3182" s="5">
        <v>-1.066010002888718E-2</v>
      </c>
      <c r="AP3182" s="5">
        <v>7.5514683642563418E-2</v>
      </c>
      <c r="AQ3182" s="5">
        <v>0.24787742177035221</v>
      </c>
      <c r="AR3182" s="5">
        <v>-0.13393150777712759</v>
      </c>
      <c r="AS3182" s="5">
        <v>-4.2725095251068053E-2</v>
      </c>
      <c r="AT3182" s="5">
        <v>-0.13257498422665009</v>
      </c>
      <c r="AU3182" s="5">
        <v>-4.047772213459383E-2</v>
      </c>
      <c r="AV3182" s="5">
        <v>0.1373259140088092</v>
      </c>
      <c r="AW3182" s="5">
        <v>-0.15834354607440931</v>
      </c>
      <c r="AX3182" s="5">
        <v>-0.1281809415924591</v>
      </c>
      <c r="AY3182" s="5">
        <v>0.2290304983177911</v>
      </c>
      <c r="AZ3182" s="5">
        <v>0.20367199218174889</v>
      </c>
      <c r="BA3182" s="5">
        <v>-6.3983876430487752E-2</v>
      </c>
      <c r="BB3182" s="5">
        <v>-0.13112981849325989</v>
      </c>
      <c r="BC3182" s="5">
        <v>-6.7616199080650696E-2</v>
      </c>
      <c r="BD3182" s="5">
        <v>-0.24088998512810081</v>
      </c>
      <c r="BE3182" s="5">
        <v>-0.1691236733763547</v>
      </c>
      <c r="BF3182" s="5">
        <v>-0.21533199895885671</v>
      </c>
      <c r="BG3182" s="5">
        <v>0.12970573234956689</v>
      </c>
      <c r="BH3182" s="5">
        <v>6.1690546037669769E-2</v>
      </c>
      <c r="BI3182" s="5">
        <v>0.1483775773942064</v>
      </c>
      <c r="BJ3182" s="5">
        <v>-0.13857841940851251</v>
      </c>
      <c r="BK3182" s="5">
        <v>-3.5366622406868282E-2</v>
      </c>
      <c r="BL3182" s="5">
        <v>9.267254847025308E-2</v>
      </c>
      <c r="BM3182" s="5">
        <v>-0.25303804074696667</v>
      </c>
      <c r="BN3182" s="5">
        <v>-0.47497855304546749</v>
      </c>
      <c r="BO3182" s="5">
        <v>-0.4863013698630137</v>
      </c>
      <c r="BP3182" s="5">
        <v>-0.209999831863565</v>
      </c>
      <c r="BQ3182" s="5">
        <v>-0.17421864562190811</v>
      </c>
      <c r="BR3182" s="5">
        <v>0.5</v>
      </c>
      <c r="BS3182" s="5">
        <v>-0.5</v>
      </c>
      <c r="BT3182" s="5">
        <v>-0.5</v>
      </c>
      <c r="BU3182" s="5">
        <v>-0.5</v>
      </c>
      <c r="BV3182" s="5">
        <v>-0.5</v>
      </c>
      <c r="BW3182" s="5">
        <v>-0.5</v>
      </c>
      <c r="BX3182" s="5">
        <v>-0.5</v>
      </c>
      <c r="BY3182" s="5">
        <v>-0.5</v>
      </c>
      <c r="BZ3182" s="5">
        <v>-0.5</v>
      </c>
      <c r="CA3182" s="5">
        <v>-0.5</v>
      </c>
      <c r="CB3182" s="5">
        <v>-0.5</v>
      </c>
      <c r="CC3182" s="5">
        <v>-0.5</v>
      </c>
      <c r="CD3182" s="5">
        <v>-0.5</v>
      </c>
      <c r="CE3182" s="5">
        <v>-0.5</v>
      </c>
      <c r="CF3182" s="5">
        <v>-0.5</v>
      </c>
      <c r="CG3182" s="5">
        <v>-0.5</v>
      </c>
      <c r="CH3182" s="5">
        <v>-0.5</v>
      </c>
      <c r="CI3182" s="5">
        <v>-0.5</v>
      </c>
      <c r="CJ3182" s="5">
        <v>-0.5</v>
      </c>
      <c r="CK3182" s="5">
        <v>-0.5</v>
      </c>
      <c r="CL3182" s="5">
        <v>-0.5</v>
      </c>
      <c r="CM3182" s="5">
        <v>-0.5</v>
      </c>
      <c r="CN3182" s="5">
        <v>-0.5</v>
      </c>
      <c r="CO3182" s="5">
        <v>-0.5</v>
      </c>
      <c r="CP3182" s="5">
        <v>-0.5</v>
      </c>
      <c r="CQ3182" s="5">
        <v>-0.5</v>
      </c>
      <c r="CR3182" s="5">
        <v>-0.5</v>
      </c>
      <c r="CS3182" s="5">
        <v>-0.5</v>
      </c>
      <c r="CT3182" s="5">
        <v>-0.5</v>
      </c>
      <c r="CU3182" s="5">
        <v>-0.5</v>
      </c>
      <c r="CV3182" s="5">
        <v>-0.5</v>
      </c>
      <c r="CW3182" s="5">
        <v>-0.5</v>
      </c>
      <c r="CX3182" s="5">
        <v>-0.5</v>
      </c>
      <c r="CY3182" s="5">
        <v>-0.5</v>
      </c>
      <c r="CZ3182" s="5">
        <v>-0.5</v>
      </c>
      <c r="DA3182" s="5">
        <v>-0.5</v>
      </c>
      <c r="DB3182" s="5">
        <v>-0.5</v>
      </c>
      <c r="DC3182" s="5">
        <v>-0.5</v>
      </c>
      <c r="DD3182" s="5">
        <v>-0.5</v>
      </c>
      <c r="DE3182" s="5">
        <v>-0.5</v>
      </c>
      <c r="DF3182" s="5">
        <v>-0.5</v>
      </c>
      <c r="DG3182" s="5">
        <v>-0.5</v>
      </c>
      <c r="DH3182" s="5">
        <v>-0.5</v>
      </c>
      <c r="DI3182" s="5">
        <v>-0.5</v>
      </c>
      <c r="DJ3182" s="5">
        <v>-0.5</v>
      </c>
      <c r="DK3182" s="5">
        <v>-0.5</v>
      </c>
      <c r="DL3182" s="5">
        <v>-0.5</v>
      </c>
      <c r="DM3182" s="5">
        <v>-0.5</v>
      </c>
      <c r="DN3182" s="5">
        <v>-0.5</v>
      </c>
      <c r="DO3182" s="5">
        <v>-0.5</v>
      </c>
      <c r="DP3182" s="5">
        <v>-0.5</v>
      </c>
      <c r="DQ3182" s="5">
        <v>-0.5</v>
      </c>
      <c r="DR3182" s="5">
        <v>-0.5</v>
      </c>
      <c r="DS3182" s="5">
        <v>-0.5</v>
      </c>
      <c r="DT3182" s="5">
        <v>-0.5</v>
      </c>
      <c r="DU3182" s="5">
        <v>-0.5</v>
      </c>
      <c r="DV3182" s="5">
        <v>-0.5</v>
      </c>
      <c r="DW3182" s="5">
        <v>-0.5</v>
      </c>
      <c r="DX3182" s="5">
        <v>0.5</v>
      </c>
      <c r="DY3182" s="5">
        <v>-0.5</v>
      </c>
      <c r="DZ3182" s="5">
        <v>0</v>
      </c>
    </row>
    <row r="3183" spans="1:130" s="5" customFormat="1" x14ac:dyDescent="0.3">
      <c r="A3183" s="4" t="s">
        <v>1108</v>
      </c>
      <c r="B3183" s="4">
        <v>-0.74099999999999999</v>
      </c>
      <c r="C3183" s="4">
        <v>0.219</v>
      </c>
      <c r="D3183" s="4">
        <v>0.878</v>
      </c>
      <c r="E3183" s="4" t="s">
        <v>276</v>
      </c>
      <c r="F3183" s="4">
        <v>242</v>
      </c>
      <c r="G3183" s="4" t="s">
        <v>170</v>
      </c>
      <c r="H3183" s="4">
        <v>3218784</v>
      </c>
      <c r="I3183" s="4">
        <v>3249740</v>
      </c>
      <c r="J3183" s="5">
        <v>-0.49263803680981588</v>
      </c>
      <c r="K3183" s="5">
        <v>-0.48823529411764699</v>
      </c>
      <c r="L3183" s="5">
        <v>-0.489247311827957</v>
      </c>
      <c r="M3183" s="5">
        <v>-0.48360655737704922</v>
      </c>
      <c r="N3183" s="5">
        <v>-0.48958584182462922</v>
      </c>
      <c r="O3183" s="5">
        <v>0.1015876195052683</v>
      </c>
      <c r="P3183" s="5">
        <v>-1.8867924528302049E-2</v>
      </c>
      <c r="Q3183" s="5">
        <v>-0.25725214702130778</v>
      </c>
      <c r="R3183" s="5">
        <v>0.10948256715738559</v>
      </c>
      <c r="S3183" s="5">
        <v>0.5</v>
      </c>
      <c r="T3183" s="5">
        <v>0.27470612972758368</v>
      </c>
      <c r="U3183" s="5">
        <v>4.3466273186199E-3</v>
      </c>
      <c r="V3183" s="5">
        <v>1.930877609153658E-2</v>
      </c>
      <c r="W3183" s="5">
        <v>-1.9224569923157579E-2</v>
      </c>
      <c r="X3183" s="5">
        <v>-9.1896715640817528E-2</v>
      </c>
      <c r="Y3183" s="5">
        <v>0.28854252289517018</v>
      </c>
      <c r="Z3183" s="5">
        <v>-0.23519240427947899</v>
      </c>
      <c r="AA3183" s="5">
        <v>2.8863485556710922E-2</v>
      </c>
      <c r="AB3183" s="5">
        <v>0.13900027536652321</v>
      </c>
      <c r="AC3183" s="5">
        <v>-0.11559125146874449</v>
      </c>
      <c r="AD3183" s="5">
        <v>-4.0798101106372331E-2</v>
      </c>
      <c r="AE3183" s="5">
        <v>3.6202309337349581E-2</v>
      </c>
      <c r="AF3183" s="5">
        <v>-0.17537173894129779</v>
      </c>
      <c r="AG3183" s="5">
        <v>-4.1294050873162957E-2</v>
      </c>
      <c r="AH3183" s="5">
        <v>4.2493067890604808E-2</v>
      </c>
      <c r="AI3183" s="5">
        <v>-0.1024384718775728</v>
      </c>
      <c r="AJ3183" s="5">
        <v>-0.16922060599814651</v>
      </c>
      <c r="AK3183" s="5">
        <v>-5.5195333475788637E-2</v>
      </c>
      <c r="AL3183" s="5">
        <v>0.1072200309852058</v>
      </c>
      <c r="AM3183" s="5">
        <v>-3.2838104148310288E-2</v>
      </c>
      <c r="AN3183" s="5">
        <v>-0.19616364276653431</v>
      </c>
      <c r="AO3183" s="5">
        <v>4.9396201621079723E-2</v>
      </c>
      <c r="AP3183" s="5">
        <v>-0.20966910268324979</v>
      </c>
      <c r="AQ3183" s="5">
        <v>4.4644432950461388E-3</v>
      </c>
      <c r="AR3183" s="5">
        <v>3.6880502935510262E-2</v>
      </c>
      <c r="AS3183" s="5">
        <v>0.1152755130417643</v>
      </c>
      <c r="AT3183" s="5">
        <v>-0.13384261937157471</v>
      </c>
      <c r="AU3183" s="5">
        <v>-0.21689594023121</v>
      </c>
      <c r="AV3183" s="5">
        <v>-8.2124478686040558E-2</v>
      </c>
      <c r="AW3183" s="5">
        <v>9.7094392856164613E-2</v>
      </c>
      <c r="AX3183" s="5">
        <v>-2.8158501637869589E-2</v>
      </c>
      <c r="AY3183" s="5">
        <v>-6.3773432181277456E-2</v>
      </c>
      <c r="AZ3183" s="5">
        <v>7.4532091972566272E-2</v>
      </c>
      <c r="BA3183" s="5">
        <v>-6.3594232790357919E-2</v>
      </c>
      <c r="BB3183" s="5">
        <v>-0.10504165489533319</v>
      </c>
      <c r="BC3183" s="5">
        <v>-0.26319720723184431</v>
      </c>
      <c r="BD3183" s="5">
        <v>-3.9227822829829007E-2</v>
      </c>
      <c r="BE3183" s="5">
        <v>-0.1184000779419624</v>
      </c>
      <c r="BF3183" s="5">
        <v>-0.22172367167557319</v>
      </c>
      <c r="BG3183" s="5">
        <v>-4.9051046400036553E-2</v>
      </c>
      <c r="BH3183" s="5">
        <v>0.38779656009916968</v>
      </c>
      <c r="BI3183" s="5">
        <v>9.5857745211036516E-5</v>
      </c>
      <c r="BJ3183" s="5">
        <v>-0.15834626104846</v>
      </c>
      <c r="BK3183" s="5">
        <v>-1.115237982611211E-2</v>
      </c>
      <c r="BL3183" s="5">
        <v>-1.7296499304079671E-2</v>
      </c>
      <c r="BM3183" s="5">
        <v>-1.00920716052561E-2</v>
      </c>
      <c r="BN3183" s="5">
        <v>-0.43667504477522079</v>
      </c>
      <c r="BO3183" s="5">
        <v>-0.3904109589041096</v>
      </c>
      <c r="BP3183" s="5">
        <v>0.1108648646652339</v>
      </c>
      <c r="BQ3183" s="5">
        <v>-0.41886991183968991</v>
      </c>
      <c r="BR3183" s="5">
        <v>0.5</v>
      </c>
      <c r="BS3183" s="5">
        <v>-0.5</v>
      </c>
      <c r="BT3183" s="5">
        <v>-0.5</v>
      </c>
      <c r="BU3183" s="5">
        <v>-0.5</v>
      </c>
      <c r="BV3183" s="5">
        <v>-0.5</v>
      </c>
      <c r="BW3183" s="5">
        <v>-0.5</v>
      </c>
      <c r="BX3183" s="5">
        <v>-0.5</v>
      </c>
      <c r="BY3183" s="5">
        <v>-0.5</v>
      </c>
      <c r="BZ3183" s="5">
        <v>-0.5</v>
      </c>
      <c r="CA3183" s="5">
        <v>-0.5</v>
      </c>
      <c r="CB3183" s="5">
        <v>-0.5</v>
      </c>
      <c r="CC3183" s="5">
        <v>-0.5</v>
      </c>
      <c r="CD3183" s="5">
        <v>-0.5</v>
      </c>
      <c r="CE3183" s="5">
        <v>-0.5</v>
      </c>
      <c r="CF3183" s="5">
        <v>-0.5</v>
      </c>
      <c r="CG3183" s="5">
        <v>-0.5</v>
      </c>
      <c r="CH3183" s="5">
        <v>-0.5</v>
      </c>
      <c r="CI3183" s="5">
        <v>-0.5</v>
      </c>
      <c r="CJ3183" s="5">
        <v>-0.5</v>
      </c>
      <c r="CK3183" s="5">
        <v>-0.5</v>
      </c>
      <c r="CL3183" s="5">
        <v>-0.5</v>
      </c>
      <c r="CM3183" s="5">
        <v>-0.5</v>
      </c>
      <c r="CN3183" s="5">
        <v>-0.5</v>
      </c>
      <c r="CO3183" s="5">
        <v>-0.5</v>
      </c>
      <c r="CP3183" s="5">
        <v>-0.5</v>
      </c>
      <c r="CQ3183" s="5">
        <v>-0.5</v>
      </c>
      <c r="CR3183" s="5">
        <v>-0.5</v>
      </c>
      <c r="CS3183" s="5">
        <v>-0.5</v>
      </c>
      <c r="CT3183" s="5">
        <v>-0.5</v>
      </c>
      <c r="CU3183" s="5">
        <v>-0.5</v>
      </c>
      <c r="CV3183" s="5">
        <v>-0.5</v>
      </c>
      <c r="CW3183" s="5">
        <v>-0.5</v>
      </c>
      <c r="CX3183" s="5">
        <v>-0.5</v>
      </c>
      <c r="CY3183" s="5">
        <v>-0.5</v>
      </c>
      <c r="CZ3183" s="5">
        <v>-0.5</v>
      </c>
      <c r="DA3183" s="5">
        <v>-0.5</v>
      </c>
      <c r="DB3183" s="5">
        <v>-0.5</v>
      </c>
      <c r="DC3183" s="5">
        <v>-0.5</v>
      </c>
      <c r="DD3183" s="5">
        <v>-0.5</v>
      </c>
      <c r="DE3183" s="5">
        <v>-0.5</v>
      </c>
      <c r="DF3183" s="5">
        <v>-0.5</v>
      </c>
      <c r="DG3183" s="5">
        <v>-0.5</v>
      </c>
      <c r="DH3183" s="5">
        <v>-0.5</v>
      </c>
      <c r="DI3183" s="5">
        <v>-0.5</v>
      </c>
      <c r="DJ3183" s="5">
        <v>-0.5</v>
      </c>
      <c r="DK3183" s="5">
        <v>-0.5</v>
      </c>
      <c r="DL3183" s="5">
        <v>-0.5</v>
      </c>
      <c r="DM3183" s="5">
        <v>-0.5</v>
      </c>
      <c r="DN3183" s="5">
        <v>-0.5</v>
      </c>
      <c r="DO3183" s="5">
        <v>-0.5</v>
      </c>
      <c r="DP3183" s="5">
        <v>-0.5</v>
      </c>
      <c r="DQ3183" s="5">
        <v>-0.5</v>
      </c>
      <c r="DR3183" s="5">
        <v>-0.5</v>
      </c>
      <c r="DS3183" s="5">
        <v>-0.5</v>
      </c>
      <c r="DT3183" s="5">
        <v>-0.5</v>
      </c>
      <c r="DU3183" s="5">
        <v>-0.5</v>
      </c>
      <c r="DV3183" s="5">
        <v>-0.5</v>
      </c>
      <c r="DW3183" s="5">
        <v>-0.5</v>
      </c>
      <c r="DX3183" s="5">
        <v>0.5</v>
      </c>
      <c r="DY3183" s="5">
        <v>-0.5</v>
      </c>
      <c r="DZ3183" s="5">
        <v>0</v>
      </c>
    </row>
    <row r="3184" spans="1:130" s="5" customFormat="1" x14ac:dyDescent="0.3">
      <c r="A3184" s="4" t="s">
        <v>1109</v>
      </c>
      <c r="B3184" s="4">
        <v>-0.57599999999999996</v>
      </c>
      <c r="C3184" s="4">
        <v>0.215</v>
      </c>
      <c r="D3184" s="4">
        <v>0.878</v>
      </c>
      <c r="E3184" s="4" t="s">
        <v>276</v>
      </c>
      <c r="F3184" s="4">
        <v>242</v>
      </c>
      <c r="G3184" s="4" t="s">
        <v>170</v>
      </c>
      <c r="H3184" s="4">
        <v>10064401</v>
      </c>
      <c r="I3184" s="4">
        <v>10182045</v>
      </c>
      <c r="J3184" s="5">
        <v>-0.44785276073619629</v>
      </c>
      <c r="K3184" s="5">
        <v>-0.45294117647058818</v>
      </c>
      <c r="L3184" s="5">
        <v>-0.43548387096774188</v>
      </c>
      <c r="M3184" s="5">
        <v>-0.38524590163934419</v>
      </c>
      <c r="N3184" s="5">
        <v>-0.46030704102335301</v>
      </c>
      <c r="O3184" s="5">
        <v>-3.1761240960560648E-2</v>
      </c>
      <c r="P3184" s="5">
        <v>-0.33018867924528311</v>
      </c>
      <c r="Q3184" s="5">
        <v>0.25668475447202588</v>
      </c>
      <c r="R3184" s="5">
        <v>-0.35081957972714861</v>
      </c>
      <c r="S3184" s="5">
        <v>-0.19016617957674031</v>
      </c>
      <c r="T3184" s="5">
        <v>-0.35234132890991288</v>
      </c>
      <c r="U3184" s="5">
        <v>7.6639901115834741E-3</v>
      </c>
      <c r="V3184" s="5">
        <v>5.6224244148686209E-2</v>
      </c>
      <c r="W3184" s="5">
        <v>0.36961643805451921</v>
      </c>
      <c r="X3184" s="5">
        <v>0.21180524191722891</v>
      </c>
      <c r="Y3184" s="5">
        <v>0.21721370672092849</v>
      </c>
      <c r="Z3184" s="5">
        <v>-0.38001968594731023</v>
      </c>
      <c r="AA3184" s="5">
        <v>7.9147726430332077E-2</v>
      </c>
      <c r="AB3184" s="5">
        <v>-4.1110843495957283E-3</v>
      </c>
      <c r="AC3184" s="5">
        <v>-8.8471821154187946E-3</v>
      </c>
      <c r="AD3184" s="5">
        <v>9.1023197093285102E-2</v>
      </c>
      <c r="AE3184" s="5">
        <v>0.29582232606781339</v>
      </c>
      <c r="AF3184" s="5">
        <v>-0.47194068881514339</v>
      </c>
      <c r="AG3184" s="5">
        <v>6.5625468760498462E-3</v>
      </c>
      <c r="AH3184" s="5">
        <v>0.1081155437117559</v>
      </c>
      <c r="AI3184" s="5">
        <v>-0.26719399831610041</v>
      </c>
      <c r="AJ3184" s="5">
        <v>4.249994878131913E-2</v>
      </c>
      <c r="AK3184" s="5">
        <v>0.42513969921321959</v>
      </c>
      <c r="AL3184" s="5">
        <v>0.28473653254573073</v>
      </c>
      <c r="AM3184" s="5">
        <v>9.0319126756681301E-2</v>
      </c>
      <c r="AN3184" s="5">
        <v>2.50012774781645E-2</v>
      </c>
      <c r="AO3184" s="5">
        <v>0.23181315102322861</v>
      </c>
      <c r="AP3184" s="5">
        <v>0.1089611854719371</v>
      </c>
      <c r="AQ3184" s="5">
        <v>4.1870727375301293E-2</v>
      </c>
      <c r="AR3184" s="5">
        <v>-0.33919844469672827</v>
      </c>
      <c r="AS3184" s="5">
        <v>-4.4993874593126322E-2</v>
      </c>
      <c r="AT3184" s="5">
        <v>4.6596622945671351E-2</v>
      </c>
      <c r="AU3184" s="5">
        <v>-0.5</v>
      </c>
      <c r="AV3184" s="5">
        <v>0.23047181452009641</v>
      </c>
      <c r="AW3184" s="5">
        <v>-0.1702490934299217</v>
      </c>
      <c r="AX3184" s="5">
        <v>-0.10865174367420551</v>
      </c>
      <c r="AY3184" s="5">
        <v>-0.27443799604405439</v>
      </c>
      <c r="AZ3184" s="5">
        <v>0.1437210854375108</v>
      </c>
      <c r="BA3184" s="5">
        <v>-0.2697222387714141</v>
      </c>
      <c r="BB3184" s="5">
        <v>-0.42762004672398729</v>
      </c>
      <c r="BC3184" s="5">
        <v>-0.31901577358886851</v>
      </c>
      <c r="BD3184" s="5">
        <v>-3.8533600052939758E-2</v>
      </c>
      <c r="BE3184" s="5">
        <v>-6.9411897758922481E-2</v>
      </c>
      <c r="BF3184" s="5">
        <v>-4.9745069964103328E-2</v>
      </c>
      <c r="BG3184" s="5">
        <v>8.9947311045030176E-2</v>
      </c>
      <c r="BH3184" s="5">
        <v>0.16547522223115541</v>
      </c>
      <c r="BI3184" s="5">
        <v>0.27909590512136201</v>
      </c>
      <c r="BJ3184" s="5">
        <v>3.0460037200614739E-2</v>
      </c>
      <c r="BK3184" s="5">
        <v>0.144530534487884</v>
      </c>
      <c r="BL3184" s="5">
        <v>0.1123463901928675</v>
      </c>
      <c r="BM3184" s="5">
        <v>2.173415667813261E-4</v>
      </c>
      <c r="BN3184" s="5">
        <v>-0.45945631970260231</v>
      </c>
      <c r="BO3184" s="5">
        <v>-0.4726027397260274</v>
      </c>
      <c r="BP3184" s="5">
        <v>0.110221062480374</v>
      </c>
      <c r="BQ3184" s="5">
        <v>-0.46405504483053339</v>
      </c>
      <c r="BR3184" s="5">
        <v>0.5</v>
      </c>
      <c r="BS3184" s="5">
        <v>-0.25657894736842107</v>
      </c>
      <c r="BT3184" s="5">
        <v>-0.5</v>
      </c>
      <c r="BU3184" s="5">
        <v>0.5</v>
      </c>
      <c r="BV3184" s="5">
        <v>-0.5</v>
      </c>
      <c r="BW3184" s="5">
        <v>0.5</v>
      </c>
      <c r="BX3184" s="5">
        <v>-0.5</v>
      </c>
      <c r="BY3184" s="5">
        <v>-0.5</v>
      </c>
      <c r="BZ3184" s="5">
        <v>-0.5</v>
      </c>
      <c r="CA3184" s="5">
        <v>-0.5</v>
      </c>
      <c r="CB3184" s="5">
        <v>-0.5</v>
      </c>
      <c r="CC3184" s="5">
        <v>-0.5</v>
      </c>
      <c r="CD3184" s="5">
        <v>-0.5</v>
      </c>
      <c r="CE3184" s="5">
        <v>-0.5</v>
      </c>
      <c r="CF3184" s="5">
        <v>-0.5</v>
      </c>
      <c r="CG3184" s="5">
        <v>0.5</v>
      </c>
      <c r="CH3184" s="5">
        <v>-0.5</v>
      </c>
      <c r="CI3184" s="5">
        <v>-0.5</v>
      </c>
      <c r="CJ3184" s="5">
        <v>-0.5</v>
      </c>
      <c r="CK3184" s="5">
        <v>0.5</v>
      </c>
      <c r="CL3184" s="5">
        <v>-0.5</v>
      </c>
      <c r="CM3184" s="5">
        <v>-0.5</v>
      </c>
      <c r="CN3184" s="5">
        <v>-0.5</v>
      </c>
      <c r="CO3184" s="5">
        <v>-0.5</v>
      </c>
      <c r="CP3184" s="5">
        <v>-0.5</v>
      </c>
      <c r="CQ3184" s="5">
        <v>-0.5</v>
      </c>
      <c r="CR3184" s="5">
        <v>-0.5</v>
      </c>
      <c r="CS3184" s="5">
        <v>-0.5</v>
      </c>
      <c r="CT3184" s="5">
        <v>-0.5</v>
      </c>
      <c r="CU3184" s="5">
        <v>-0.5</v>
      </c>
      <c r="CV3184" s="5">
        <v>-0.5</v>
      </c>
      <c r="CW3184" s="5">
        <v>-0.5</v>
      </c>
      <c r="CX3184" s="5">
        <v>-0.5</v>
      </c>
      <c r="CY3184" s="5">
        <v>-0.5</v>
      </c>
      <c r="CZ3184" s="5">
        <v>-0.5</v>
      </c>
      <c r="DA3184" s="5">
        <v>-0.5</v>
      </c>
      <c r="DB3184" s="5">
        <v>-0.5</v>
      </c>
      <c r="DC3184" s="5">
        <v>-0.5</v>
      </c>
      <c r="DD3184" s="5">
        <v>-0.5</v>
      </c>
      <c r="DE3184" s="5">
        <v>-0.5</v>
      </c>
      <c r="DF3184" s="5">
        <v>-0.5</v>
      </c>
      <c r="DG3184" s="5">
        <v>-0.5</v>
      </c>
      <c r="DH3184" s="5">
        <v>-0.5</v>
      </c>
      <c r="DI3184" s="5">
        <v>-0.5</v>
      </c>
      <c r="DJ3184" s="5">
        <v>-0.5</v>
      </c>
      <c r="DK3184" s="5">
        <v>-0.5</v>
      </c>
      <c r="DL3184" s="5">
        <v>-0.5</v>
      </c>
      <c r="DM3184" s="5">
        <v>-0.5</v>
      </c>
      <c r="DN3184" s="5">
        <v>-0.5</v>
      </c>
      <c r="DO3184" s="5">
        <v>-0.5</v>
      </c>
      <c r="DP3184" s="5">
        <v>-0.5</v>
      </c>
      <c r="DQ3184" s="5">
        <v>-0.5</v>
      </c>
      <c r="DR3184" s="5">
        <v>0.5</v>
      </c>
      <c r="DS3184" s="5">
        <v>-0.5</v>
      </c>
      <c r="DT3184" s="5">
        <v>-0.5</v>
      </c>
      <c r="DU3184" s="5">
        <v>-0.5</v>
      </c>
      <c r="DV3184" s="5">
        <v>-0.5</v>
      </c>
      <c r="DW3184" s="5">
        <v>-0.5</v>
      </c>
      <c r="DX3184" s="5">
        <v>0.5</v>
      </c>
      <c r="DY3184" s="5">
        <v>-0.5</v>
      </c>
      <c r="DZ3184" s="5">
        <v>0</v>
      </c>
    </row>
    <row r="3185" spans="1:130" s="5" customFormat="1" x14ac:dyDescent="0.3">
      <c r="A3185" s="4" t="s">
        <v>1110</v>
      </c>
      <c r="B3185" s="4">
        <v>0.53600000000000003</v>
      </c>
      <c r="C3185" s="4">
        <v>0.217</v>
      </c>
      <c r="D3185" s="4">
        <v>0.878</v>
      </c>
      <c r="E3185" s="4" t="s">
        <v>276</v>
      </c>
      <c r="F3185" s="4">
        <v>242</v>
      </c>
      <c r="G3185" s="4" t="s">
        <v>170</v>
      </c>
      <c r="H3185" s="4">
        <v>45585200</v>
      </c>
      <c r="I3185" s="4">
        <v>45599606</v>
      </c>
      <c r="J3185" s="5">
        <v>-0.37852760736196323</v>
      </c>
      <c r="K3185" s="5">
        <v>2.9411764705882359E-2</v>
      </c>
      <c r="L3185" s="5">
        <v>-0.41397849462365588</v>
      </c>
      <c r="M3185" s="5">
        <v>-0.10655737704918029</v>
      </c>
      <c r="N3185" s="5">
        <v>-0.49517559073175732</v>
      </c>
      <c r="O3185" s="5">
        <v>0.26308924822763602</v>
      </c>
      <c r="P3185" s="5">
        <v>-7.5471698113207586E-2</v>
      </c>
      <c r="Q3185" s="5">
        <v>0.26176475070523592</v>
      </c>
      <c r="R3185" s="5">
        <v>4.545820642869336E-2</v>
      </c>
      <c r="S3185" s="5">
        <v>-0.2004649093939532</v>
      </c>
      <c r="T3185" s="5">
        <v>-0.1235672912519406</v>
      </c>
      <c r="U3185" s="5">
        <v>-0.25529255374042048</v>
      </c>
      <c r="V3185" s="5">
        <v>-0.1852314469952972</v>
      </c>
      <c r="W3185" s="5">
        <v>0.34124034092232969</v>
      </c>
      <c r="X3185" s="5">
        <v>0.22502381124124529</v>
      </c>
      <c r="Y3185" s="5">
        <v>-1.163825063248369E-2</v>
      </c>
      <c r="Z3185" s="5">
        <v>-6.0640679677305458E-2</v>
      </c>
      <c r="AA3185" s="5">
        <v>-2.8561255969527691E-2</v>
      </c>
      <c r="AB3185" s="5">
        <v>-0.1894873910647614</v>
      </c>
      <c r="AC3185" s="5">
        <v>-5.7833829773018992E-2</v>
      </c>
      <c r="AD3185" s="5">
        <v>-5.4463858203590072E-2</v>
      </c>
      <c r="AE3185" s="5">
        <v>2.992624769782215E-2</v>
      </c>
      <c r="AF3185" s="5">
        <v>-0.11231485141131289</v>
      </c>
      <c r="AG3185" s="5">
        <v>-0.16890214118783919</v>
      </c>
      <c r="AH3185" s="5">
        <v>6.9294580993574884E-2</v>
      </c>
      <c r="AI3185" s="5">
        <v>2.2032680495909559E-2</v>
      </c>
      <c r="AJ3185" s="5">
        <v>-0.13564236607068819</v>
      </c>
      <c r="AK3185" s="5">
        <v>2.522219900407929E-2</v>
      </c>
      <c r="AL3185" s="5">
        <v>6.2094494242051268E-2</v>
      </c>
      <c r="AM3185" s="5">
        <v>0.1189674120256535</v>
      </c>
      <c r="AN3185" s="5">
        <v>-0.11033730472196281</v>
      </c>
      <c r="AO3185" s="5">
        <v>-0.12804179009793321</v>
      </c>
      <c r="AP3185" s="5">
        <v>-0.11104118237923349</v>
      </c>
      <c r="AQ3185" s="5">
        <v>-0.17950124614500981</v>
      </c>
      <c r="AR3185" s="5">
        <v>0.1228609628610461</v>
      </c>
      <c r="AS3185" s="5">
        <v>-0.16131849453754171</v>
      </c>
      <c r="AT3185" s="5">
        <v>0.11538717140223689</v>
      </c>
      <c r="AU3185" s="5">
        <v>9.7398391224081005E-2</v>
      </c>
      <c r="AV3185" s="5">
        <v>6.2564294510757401E-3</v>
      </c>
      <c r="AW3185" s="5">
        <v>-8.6212062070287865E-2</v>
      </c>
      <c r="AX3185" s="5">
        <v>-0.21471044037906939</v>
      </c>
      <c r="AY3185" s="5">
        <v>5.7659452114537928E-2</v>
      </c>
      <c r="AZ3185" s="5">
        <v>4.5602146581246512E-2</v>
      </c>
      <c r="BA3185" s="5">
        <v>-0.30557229317166079</v>
      </c>
      <c r="BB3185" s="5">
        <v>-0.29756168874635308</v>
      </c>
      <c r="BC3185" s="5">
        <v>-0.17566907046110289</v>
      </c>
      <c r="BD3185" s="5">
        <v>-0.2216440588508885</v>
      </c>
      <c r="BE3185" s="5">
        <v>7.9710453773614964E-2</v>
      </c>
      <c r="BF3185" s="5">
        <v>-0.2131015099164757</v>
      </c>
      <c r="BG3185" s="5">
        <v>-9.9034820615389374E-2</v>
      </c>
      <c r="BH3185" s="5">
        <v>2.558585947350089E-2</v>
      </c>
      <c r="BI3185" s="5">
        <v>-8.9287725892119307E-3</v>
      </c>
      <c r="BJ3185" s="5">
        <v>6.6122922510606807E-2</v>
      </c>
      <c r="BK3185" s="5">
        <v>-0.19669361561673471</v>
      </c>
      <c r="BL3185" s="5">
        <v>1.118072981031348E-2</v>
      </c>
      <c r="BM3185" s="5">
        <v>-0.32812747084472582</v>
      </c>
      <c r="BN3185" s="5">
        <v>-0.48857751088234358</v>
      </c>
      <c r="BO3185" s="5">
        <v>-0.25342465753424659</v>
      </c>
      <c r="BP3185" s="5">
        <v>-8.6844277487232224E-2</v>
      </c>
      <c r="BQ3185" s="5">
        <v>-0.13474569188243099</v>
      </c>
      <c r="BR3185" s="5">
        <v>0.5</v>
      </c>
      <c r="BS3185" s="5">
        <v>-0.43421052631578949</v>
      </c>
      <c r="BT3185" s="5">
        <v>-0.5</v>
      </c>
      <c r="BU3185" s="5">
        <v>-0.5</v>
      </c>
      <c r="BV3185" s="5">
        <v>-0.5</v>
      </c>
      <c r="BW3185" s="5">
        <v>-0.5</v>
      </c>
      <c r="BX3185" s="5">
        <v>-0.5</v>
      </c>
      <c r="BY3185" s="5">
        <v>-0.5</v>
      </c>
      <c r="BZ3185" s="5">
        <v>-0.5</v>
      </c>
      <c r="CA3185" s="5">
        <v>-0.5</v>
      </c>
      <c r="CB3185" s="5">
        <v>-0.5</v>
      </c>
      <c r="CC3185" s="5">
        <v>-0.5</v>
      </c>
      <c r="CD3185" s="5">
        <v>-0.5</v>
      </c>
      <c r="CE3185" s="5">
        <v>-0.5</v>
      </c>
      <c r="CF3185" s="5">
        <v>-0.5</v>
      </c>
      <c r="CG3185" s="5">
        <v>-0.5</v>
      </c>
      <c r="CH3185" s="5">
        <v>-0.5</v>
      </c>
      <c r="CI3185" s="5">
        <v>-0.5</v>
      </c>
      <c r="CJ3185" s="5">
        <v>-0.5</v>
      </c>
      <c r="CK3185" s="5">
        <v>0.5</v>
      </c>
      <c r="CL3185" s="5">
        <v>-0.5</v>
      </c>
      <c r="CM3185" s="5">
        <v>-0.5</v>
      </c>
      <c r="CN3185" s="5">
        <v>-0.5</v>
      </c>
      <c r="CO3185" s="5">
        <v>-0.5</v>
      </c>
      <c r="CP3185" s="5">
        <v>-0.5</v>
      </c>
      <c r="CQ3185" s="5">
        <v>-0.5</v>
      </c>
      <c r="CR3185" s="5">
        <v>-0.5</v>
      </c>
      <c r="CS3185" s="5">
        <v>-0.5</v>
      </c>
      <c r="CT3185" s="5">
        <v>-0.5</v>
      </c>
      <c r="CU3185" s="5">
        <v>-0.5</v>
      </c>
      <c r="CV3185" s="5">
        <v>-0.5</v>
      </c>
      <c r="CW3185" s="5">
        <v>-0.5</v>
      </c>
      <c r="CX3185" s="5">
        <v>-0.5</v>
      </c>
      <c r="CY3185" s="5">
        <v>-0.5</v>
      </c>
      <c r="CZ3185" s="5">
        <v>-0.5</v>
      </c>
      <c r="DA3185" s="5">
        <v>-0.5</v>
      </c>
      <c r="DB3185" s="5">
        <v>-0.5</v>
      </c>
      <c r="DC3185" s="5">
        <v>-0.5</v>
      </c>
      <c r="DD3185" s="5">
        <v>-0.5</v>
      </c>
      <c r="DE3185" s="5">
        <v>-0.5</v>
      </c>
      <c r="DF3185" s="5">
        <v>-0.5</v>
      </c>
      <c r="DG3185" s="5">
        <v>-0.5</v>
      </c>
      <c r="DH3185" s="5">
        <v>-0.5</v>
      </c>
      <c r="DI3185" s="5">
        <v>-0.5</v>
      </c>
      <c r="DJ3185" s="5">
        <v>-0.5</v>
      </c>
      <c r="DK3185" s="5">
        <v>-0.5</v>
      </c>
      <c r="DL3185" s="5">
        <v>-0.5</v>
      </c>
      <c r="DM3185" s="5">
        <v>-0.5</v>
      </c>
      <c r="DN3185" s="5">
        <v>-0.5</v>
      </c>
      <c r="DO3185" s="5">
        <v>-0.5</v>
      </c>
      <c r="DP3185" s="5">
        <v>-0.5</v>
      </c>
      <c r="DQ3185" s="5">
        <v>-0.5</v>
      </c>
      <c r="DR3185" s="5">
        <v>-0.5</v>
      </c>
      <c r="DS3185" s="5">
        <v>-0.5</v>
      </c>
      <c r="DT3185" s="5">
        <v>-0.5</v>
      </c>
      <c r="DU3185" s="5">
        <v>-0.5</v>
      </c>
      <c r="DV3185" s="5">
        <v>-0.5</v>
      </c>
      <c r="DW3185" s="5">
        <v>-0.5</v>
      </c>
      <c r="DX3185" s="5">
        <v>0.5</v>
      </c>
      <c r="DY3185" s="5">
        <v>-0.5</v>
      </c>
      <c r="DZ3185" s="5">
        <v>0</v>
      </c>
    </row>
    <row r="3186" spans="1:130" s="5" customFormat="1" x14ac:dyDescent="0.3">
      <c r="A3186" s="4" t="s">
        <v>1111</v>
      </c>
      <c r="B3186" s="4">
        <v>-0.39900000000000002</v>
      </c>
      <c r="C3186" s="4">
        <v>0.217</v>
      </c>
      <c r="D3186" s="4">
        <v>0.878</v>
      </c>
      <c r="E3186" s="4" t="s">
        <v>276</v>
      </c>
      <c r="F3186" s="4">
        <v>242</v>
      </c>
      <c r="G3186" s="4" t="s">
        <v>170</v>
      </c>
      <c r="H3186" s="4">
        <v>115765433</v>
      </c>
      <c r="I3186" s="4">
        <v>115799366</v>
      </c>
      <c r="J3186" s="5">
        <v>-0.44662576687116562</v>
      </c>
      <c r="K3186" s="5">
        <v>-0.35882352941176471</v>
      </c>
      <c r="L3186" s="5">
        <v>-0.478494623655914</v>
      </c>
      <c r="M3186" s="5">
        <v>-0.40163934426229508</v>
      </c>
      <c r="N3186" s="5">
        <v>-0.48858036251970338</v>
      </c>
      <c r="O3186" s="5">
        <v>0.23806649885340839</v>
      </c>
      <c r="P3186" s="5">
        <v>6.6037735849056478E-2</v>
      </c>
      <c r="Q3186" s="5">
        <v>7.1256135861785808E-2</v>
      </c>
      <c r="R3186" s="5">
        <v>-0.14856683950673569</v>
      </c>
      <c r="S3186" s="5">
        <v>-6.3543002170969198E-2</v>
      </c>
      <c r="T3186" s="5">
        <v>3.3852743643700833E-2</v>
      </c>
      <c r="U3186" s="5">
        <v>-0.1790679071192938</v>
      </c>
      <c r="V3186" s="5">
        <v>-4.7209762793071867E-2</v>
      </c>
      <c r="W3186" s="5">
        <v>1.416903702781136E-4</v>
      </c>
      <c r="X3186" s="5">
        <v>5.2199634486345459E-2</v>
      </c>
      <c r="Y3186" s="5">
        <v>0.37681188990224668</v>
      </c>
      <c r="Z3186" s="5">
        <v>-0.24321056488558301</v>
      </c>
      <c r="AA3186" s="5">
        <v>-8.9224019268456134E-2</v>
      </c>
      <c r="AB3186" s="5">
        <v>-0.12863980722449381</v>
      </c>
      <c r="AC3186" s="5">
        <v>8.729185801295003E-2</v>
      </c>
      <c r="AD3186" s="5">
        <v>-0.1425139188704386</v>
      </c>
      <c r="AE3186" s="5">
        <v>0.1044511236831137</v>
      </c>
      <c r="AF3186" s="5">
        <v>0.27272689759747443</v>
      </c>
      <c r="AG3186" s="5">
        <v>-0.2152332776486906</v>
      </c>
      <c r="AH3186" s="5">
        <v>-1.6695838991045209E-2</v>
      </c>
      <c r="AI3186" s="5">
        <v>0.17756376354963849</v>
      </c>
      <c r="AJ3186" s="5">
        <v>-1.8394211428763459E-2</v>
      </c>
      <c r="AK3186" s="5">
        <v>9.8907243545352963E-2</v>
      </c>
      <c r="AL3186" s="5">
        <v>5.7578915696201327E-2</v>
      </c>
      <c r="AM3186" s="5">
        <v>0.36157266607357691</v>
      </c>
      <c r="AN3186" s="5">
        <v>-4.2418812962008501E-2</v>
      </c>
      <c r="AO3186" s="5">
        <v>-1.7879455561912009E-2</v>
      </c>
      <c r="AP3186" s="5">
        <v>0.1011091120316493</v>
      </c>
      <c r="AQ3186" s="5">
        <v>3.6853909773592368E-2</v>
      </c>
      <c r="AR3186" s="5">
        <v>0.15400297182052011</v>
      </c>
      <c r="AS3186" s="5">
        <v>-4.2102189797558587E-2</v>
      </c>
      <c r="AT3186" s="5">
        <v>-1.176126747956574E-2</v>
      </c>
      <c r="AU3186" s="5">
        <v>-8.5263615382500491E-2</v>
      </c>
      <c r="AV3186" s="5">
        <v>0.1180253600567823</v>
      </c>
      <c r="AW3186" s="5">
        <v>-8.6491513218750427E-2</v>
      </c>
      <c r="AX3186" s="5">
        <v>-0.29498848383611248</v>
      </c>
      <c r="AY3186" s="5">
        <v>-9.3503514538936627E-2</v>
      </c>
      <c r="AZ3186" s="5">
        <v>7.5276138664843728E-2</v>
      </c>
      <c r="BA3186" s="5">
        <v>0.1193487671827719</v>
      </c>
      <c r="BB3186" s="5">
        <v>-0.13009462392631391</v>
      </c>
      <c r="BC3186" s="5">
        <v>-0.12037530578403199</v>
      </c>
      <c r="BD3186" s="5">
        <v>-0.110178802606437</v>
      </c>
      <c r="BE3186" s="5">
        <v>-0.17247969796168919</v>
      </c>
      <c r="BF3186" s="5">
        <v>-0.22725169224591471</v>
      </c>
      <c r="BG3186" s="5">
        <v>0.12819531767884851</v>
      </c>
      <c r="BH3186" s="5">
        <v>0.36640029466701329</v>
      </c>
      <c r="BI3186" s="5">
        <v>-6.233624959861872E-2</v>
      </c>
      <c r="BJ3186" s="5">
        <v>-9.4496888989933081E-2</v>
      </c>
      <c r="BK3186" s="5">
        <v>-1.37355865063431E-2</v>
      </c>
      <c r="BL3186" s="5">
        <v>-0.21995515679257149</v>
      </c>
      <c r="BM3186" s="5">
        <v>-0.2222118360349459</v>
      </c>
      <c r="BN3186" s="5">
        <v>-0.41217233819464311</v>
      </c>
      <c r="BO3186" s="5">
        <v>-0.5</v>
      </c>
      <c r="BP3186" s="5">
        <v>-0.5</v>
      </c>
      <c r="BQ3186" s="5">
        <v>-0.5</v>
      </c>
      <c r="BR3186" s="5">
        <v>-0.5</v>
      </c>
      <c r="BS3186" s="5">
        <v>-0.5</v>
      </c>
      <c r="BT3186" s="5">
        <v>-0.5</v>
      </c>
      <c r="BU3186" s="5">
        <v>-0.5</v>
      </c>
      <c r="BV3186" s="5">
        <v>-0.5</v>
      </c>
      <c r="BW3186" s="5">
        <v>-0.5</v>
      </c>
      <c r="BX3186" s="5">
        <v>-0.5</v>
      </c>
      <c r="BY3186" s="5">
        <v>-0.5</v>
      </c>
      <c r="BZ3186" s="5">
        <v>-0.5</v>
      </c>
      <c r="CA3186" s="5">
        <v>-0.5</v>
      </c>
      <c r="CB3186" s="5">
        <v>-0.5</v>
      </c>
      <c r="CC3186" s="5">
        <v>-0.5</v>
      </c>
      <c r="CD3186" s="5">
        <v>-0.5</v>
      </c>
      <c r="CE3186" s="5">
        <v>-0.5</v>
      </c>
      <c r="CF3186" s="5">
        <v>-0.5</v>
      </c>
      <c r="CG3186" s="5">
        <v>-0.5</v>
      </c>
      <c r="CH3186" s="5">
        <v>-0.5</v>
      </c>
      <c r="CI3186" s="5">
        <v>-0.5</v>
      </c>
      <c r="CJ3186" s="5">
        <v>-0.5</v>
      </c>
      <c r="CK3186" s="5">
        <v>-0.5</v>
      </c>
      <c r="CL3186" s="5">
        <v>-0.5</v>
      </c>
      <c r="CM3186" s="5">
        <v>-0.5</v>
      </c>
      <c r="CN3186" s="5">
        <v>-0.5</v>
      </c>
      <c r="CO3186" s="5">
        <v>-0.5</v>
      </c>
      <c r="CP3186" s="5">
        <v>-0.5</v>
      </c>
      <c r="CQ3186" s="5">
        <v>-0.5</v>
      </c>
      <c r="CR3186" s="5">
        <v>-0.5</v>
      </c>
      <c r="CS3186" s="5">
        <v>-0.5</v>
      </c>
      <c r="CT3186" s="5">
        <v>-0.5</v>
      </c>
      <c r="CU3186" s="5">
        <v>-0.5</v>
      </c>
      <c r="CV3186" s="5">
        <v>-0.5</v>
      </c>
      <c r="CW3186" s="5">
        <v>-0.5</v>
      </c>
      <c r="CX3186" s="5">
        <v>-0.5</v>
      </c>
      <c r="CY3186" s="5">
        <v>-0.5</v>
      </c>
      <c r="CZ3186" s="5">
        <v>-0.5</v>
      </c>
      <c r="DA3186" s="5">
        <v>-0.5</v>
      </c>
      <c r="DB3186" s="5">
        <v>-0.5</v>
      </c>
      <c r="DC3186" s="5">
        <v>-0.5</v>
      </c>
      <c r="DD3186" s="5">
        <v>-0.5</v>
      </c>
      <c r="DE3186" s="5">
        <v>-0.5</v>
      </c>
      <c r="DF3186" s="5">
        <v>-0.5</v>
      </c>
      <c r="DG3186" s="5">
        <v>-0.5</v>
      </c>
      <c r="DH3186" s="5">
        <v>-0.5</v>
      </c>
      <c r="DI3186" s="5">
        <v>-0.5</v>
      </c>
      <c r="DJ3186" s="5">
        <v>-0.5</v>
      </c>
      <c r="DK3186" s="5">
        <v>-0.5</v>
      </c>
      <c r="DL3186" s="5">
        <v>-0.5</v>
      </c>
      <c r="DM3186" s="5">
        <v>-0.5</v>
      </c>
      <c r="DN3186" s="5">
        <v>-0.5</v>
      </c>
      <c r="DO3186" s="5">
        <v>-0.5</v>
      </c>
      <c r="DP3186" s="5">
        <v>-0.5</v>
      </c>
      <c r="DQ3186" s="5">
        <v>-0.5</v>
      </c>
      <c r="DR3186" s="5">
        <v>-0.5</v>
      </c>
      <c r="DS3186" s="5">
        <v>-0.5</v>
      </c>
      <c r="DT3186" s="5">
        <v>-0.5</v>
      </c>
      <c r="DU3186" s="5">
        <v>-0.5</v>
      </c>
      <c r="DV3186" s="5">
        <v>-0.5</v>
      </c>
      <c r="DW3186" s="5">
        <v>-0.5</v>
      </c>
      <c r="DX3186" s="5">
        <v>0.5</v>
      </c>
      <c r="DY3186" s="5">
        <v>-0.5</v>
      </c>
      <c r="DZ3186" s="5">
        <v>0</v>
      </c>
    </row>
    <row r="3187" spans="1:130" s="5" customFormat="1" x14ac:dyDescent="0.3">
      <c r="A3187" s="4" t="s">
        <v>1112</v>
      </c>
      <c r="B3187" s="4">
        <v>0.30499999999999999</v>
      </c>
      <c r="C3187" s="4">
        <v>0.219</v>
      </c>
      <c r="D3187" s="4">
        <v>0.878</v>
      </c>
      <c r="E3187" s="4" t="s">
        <v>276</v>
      </c>
      <c r="F3187" s="4">
        <v>242</v>
      </c>
      <c r="G3187" s="4" t="s">
        <v>170</v>
      </c>
      <c r="H3187" s="4">
        <v>83089506</v>
      </c>
      <c r="I3187" s="4">
        <v>83116674</v>
      </c>
      <c r="J3187" s="5">
        <v>-0.44233128834355828</v>
      </c>
      <c r="K3187" s="5">
        <v>-0.38235294117647062</v>
      </c>
      <c r="L3187" s="5">
        <v>-0.45698924731182788</v>
      </c>
      <c r="M3187" s="5">
        <v>-0.22131147540983609</v>
      </c>
      <c r="N3187" s="5">
        <v>-0.49086523571346308</v>
      </c>
      <c r="O3187" s="5">
        <v>0.19722704082713011</v>
      </c>
      <c r="P3187" s="5">
        <v>4.7169811320754818E-2</v>
      </c>
      <c r="Q3187" s="5">
        <v>0.16252451108085239</v>
      </c>
      <c r="R3187" s="5">
        <v>7.3074782043683886E-3</v>
      </c>
      <c r="S3187" s="5">
        <v>-9.6095971190097718E-3</v>
      </c>
      <c r="T3187" s="5">
        <v>-0.11700314432834399</v>
      </c>
      <c r="U3187" s="5">
        <v>-0.1647264514362777</v>
      </c>
      <c r="V3187" s="5">
        <v>9.5064947105593878E-2</v>
      </c>
      <c r="W3187" s="5">
        <v>-0.1249550316308469</v>
      </c>
      <c r="X3187" s="5">
        <v>-0.30284771506310931</v>
      </c>
      <c r="Y3187" s="5">
        <v>-8.358969294993579E-3</v>
      </c>
      <c r="Z3187" s="5">
        <v>0.10628574679309589</v>
      </c>
      <c r="AA3187" s="5">
        <v>5.5944152537464542E-2</v>
      </c>
      <c r="AB3187" s="5">
        <v>-0.16973507783339481</v>
      </c>
      <c r="AC3187" s="5">
        <v>-3.2678659590605903E-2</v>
      </c>
      <c r="AD3187" s="5">
        <v>-0.20034310919607329</v>
      </c>
      <c r="AE3187" s="5">
        <v>6.9383925015521819E-2</v>
      </c>
      <c r="AF3187" s="5">
        <v>1.417253936885521E-3</v>
      </c>
      <c r="AG3187" s="5">
        <v>-0.29044662799575249</v>
      </c>
      <c r="AH3187" s="5">
        <v>2.452823884228195E-2</v>
      </c>
      <c r="AI3187" s="5">
        <v>8.5470615384989235E-2</v>
      </c>
      <c r="AJ3187" s="5">
        <v>8.669946199542844E-2</v>
      </c>
      <c r="AK3187" s="5">
        <v>-0.14869433933678991</v>
      </c>
      <c r="AL3187" s="5">
        <v>-7.6930116776051882E-2</v>
      </c>
      <c r="AM3187" s="5">
        <v>1.670078699956223E-2</v>
      </c>
      <c r="AN3187" s="5">
        <v>-0.1199771475580332</v>
      </c>
      <c r="AO3187" s="5">
        <v>-3.645970806971438E-2</v>
      </c>
      <c r="AP3187" s="5">
        <v>-3.7384042835701681E-2</v>
      </c>
      <c r="AQ3187" s="5">
        <v>-0.1702013725448189</v>
      </c>
      <c r="AR3187" s="5">
        <v>6.4428037026233231E-2</v>
      </c>
      <c r="AS3187" s="5">
        <v>-0.15772713138955261</v>
      </c>
      <c r="AT3187" s="5">
        <v>-0.16892431974086411</v>
      </c>
      <c r="AU3187" s="5">
        <v>-6.6257824186320258E-2</v>
      </c>
      <c r="AV3187" s="5">
        <v>8.2347612042822593E-2</v>
      </c>
      <c r="AW3187" s="5">
        <v>-0.18458818356226731</v>
      </c>
      <c r="AX3187" s="5">
        <v>-0.26557162809445911</v>
      </c>
      <c r="AY3187" s="5">
        <v>-1.7050462300108701E-2</v>
      </c>
      <c r="AZ3187" s="5">
        <v>-0.1872860873544572</v>
      </c>
      <c r="BA3187" s="5">
        <v>-0.11645641246950091</v>
      </c>
      <c r="BB3187" s="5">
        <v>0.22558352331595891</v>
      </c>
      <c r="BC3187" s="5">
        <v>-4.3275856738512808E-2</v>
      </c>
      <c r="BD3187" s="5">
        <v>-0.19739210389601591</v>
      </c>
      <c r="BE3187" s="5">
        <v>6.0062764169916627E-2</v>
      </c>
      <c r="BF3187" s="5">
        <v>-0.25443282788897847</v>
      </c>
      <c r="BG3187" s="5">
        <v>-0.1803887594042283</v>
      </c>
      <c r="BH3187" s="5">
        <v>1.2539302957950801E-2</v>
      </c>
      <c r="BI3187" s="5">
        <v>-0.1933017755528533</v>
      </c>
      <c r="BJ3187" s="5">
        <v>-0.27644935288984579</v>
      </c>
      <c r="BK3187" s="5">
        <v>-0.1662019163223645</v>
      </c>
      <c r="BL3187" s="5">
        <v>-0.15396732800874571</v>
      </c>
      <c r="BM3187" s="5">
        <v>-0.25101931080948048</v>
      </c>
      <c r="BN3187" s="5">
        <v>-0.40542750929368032</v>
      </c>
      <c r="BO3187" s="5">
        <v>-0.23972602739726029</v>
      </c>
      <c r="BP3187" s="5">
        <v>0.1649833755931075</v>
      </c>
      <c r="BQ3187" s="5">
        <v>-0.227205570639649</v>
      </c>
      <c r="BR3187" s="5">
        <v>0.5</v>
      </c>
      <c r="BS3187" s="5">
        <v>-0.5</v>
      </c>
      <c r="BT3187" s="5">
        <v>-0.5</v>
      </c>
      <c r="BU3187" s="5">
        <v>-0.5</v>
      </c>
      <c r="BV3187" s="5">
        <v>-0.5</v>
      </c>
      <c r="BW3187" s="5">
        <v>-0.5</v>
      </c>
      <c r="BX3187" s="5">
        <v>-0.5</v>
      </c>
      <c r="BY3187" s="5">
        <v>-0.5</v>
      </c>
      <c r="BZ3187" s="5">
        <v>-0.5</v>
      </c>
      <c r="CA3187" s="5">
        <v>-0.5</v>
      </c>
      <c r="CB3187" s="5">
        <v>-0.5</v>
      </c>
      <c r="CC3187" s="5">
        <v>-0.5</v>
      </c>
      <c r="CD3187" s="5">
        <v>-0.5</v>
      </c>
      <c r="CE3187" s="5">
        <v>-0.5</v>
      </c>
      <c r="CF3187" s="5">
        <v>-0.5</v>
      </c>
      <c r="CG3187" s="5">
        <v>-0.5</v>
      </c>
      <c r="CH3187" s="5">
        <v>-0.5</v>
      </c>
      <c r="CI3187" s="5">
        <v>-0.5</v>
      </c>
      <c r="CJ3187" s="5">
        <v>-0.5</v>
      </c>
      <c r="CK3187" s="5">
        <v>-0.5</v>
      </c>
      <c r="CL3187" s="5">
        <v>-0.5</v>
      </c>
      <c r="CM3187" s="5">
        <v>-0.5</v>
      </c>
      <c r="CN3187" s="5">
        <v>-0.5</v>
      </c>
      <c r="CO3187" s="5">
        <v>-0.5</v>
      </c>
      <c r="CP3187" s="5">
        <v>-0.5</v>
      </c>
      <c r="CQ3187" s="5">
        <v>-0.5</v>
      </c>
      <c r="CR3187" s="5">
        <v>-0.5</v>
      </c>
      <c r="CS3187" s="5">
        <v>-0.5</v>
      </c>
      <c r="CT3187" s="5">
        <v>-0.5</v>
      </c>
      <c r="CU3187" s="5">
        <v>-0.5</v>
      </c>
      <c r="CV3187" s="5">
        <v>-0.5</v>
      </c>
      <c r="CW3187" s="5">
        <v>-0.5</v>
      </c>
      <c r="CX3187" s="5">
        <v>-0.5</v>
      </c>
      <c r="CY3187" s="5">
        <v>-0.5</v>
      </c>
      <c r="CZ3187" s="5">
        <v>-0.5</v>
      </c>
      <c r="DA3187" s="5">
        <v>-0.5</v>
      </c>
      <c r="DB3187" s="5">
        <v>-0.5</v>
      </c>
      <c r="DC3187" s="5">
        <v>-0.5</v>
      </c>
      <c r="DD3187" s="5">
        <v>-0.5</v>
      </c>
      <c r="DE3187" s="5">
        <v>-0.5</v>
      </c>
      <c r="DF3187" s="5">
        <v>-0.5</v>
      </c>
      <c r="DG3187" s="5">
        <v>-0.5</v>
      </c>
      <c r="DH3187" s="5">
        <v>-0.5</v>
      </c>
      <c r="DI3187" s="5">
        <v>-0.5</v>
      </c>
      <c r="DJ3187" s="5">
        <v>-0.5</v>
      </c>
      <c r="DK3187" s="5">
        <v>-0.5</v>
      </c>
      <c r="DL3187" s="5">
        <v>-0.5</v>
      </c>
      <c r="DM3187" s="5">
        <v>-0.5</v>
      </c>
      <c r="DN3187" s="5">
        <v>-0.5</v>
      </c>
      <c r="DO3187" s="5">
        <v>-0.5</v>
      </c>
      <c r="DP3187" s="5">
        <v>-0.5</v>
      </c>
      <c r="DQ3187" s="5">
        <v>-0.5</v>
      </c>
      <c r="DR3187" s="5">
        <v>-0.5</v>
      </c>
      <c r="DS3187" s="5">
        <v>-0.5</v>
      </c>
      <c r="DT3187" s="5">
        <v>-0.5</v>
      </c>
      <c r="DU3187" s="5">
        <v>-0.5</v>
      </c>
      <c r="DV3187" s="5">
        <v>-0.5</v>
      </c>
      <c r="DW3187" s="5">
        <v>-0.5</v>
      </c>
      <c r="DX3187" s="5">
        <v>0.5</v>
      </c>
      <c r="DY3187" s="5">
        <v>-0.5</v>
      </c>
      <c r="DZ3187" s="5">
        <v>0</v>
      </c>
    </row>
    <row r="3188" spans="1:130" s="5" customFormat="1" x14ac:dyDescent="0.3">
      <c r="A3188" s="4" t="s">
        <v>1113</v>
      </c>
      <c r="B3188" s="4">
        <v>-0.53900000000000003</v>
      </c>
      <c r="C3188" s="4">
        <v>0.219</v>
      </c>
      <c r="D3188" s="4">
        <v>0.878</v>
      </c>
      <c r="E3188" s="4" t="s">
        <v>276</v>
      </c>
      <c r="F3188" s="4">
        <v>242</v>
      </c>
      <c r="G3188" s="4" t="s">
        <v>170</v>
      </c>
      <c r="H3188" s="4">
        <v>49653078</v>
      </c>
      <c r="I3188" s="4">
        <v>49679016</v>
      </c>
      <c r="J3188" s="5">
        <v>-0.44478527607361962</v>
      </c>
      <c r="K3188" s="5">
        <v>-0.34705882352941181</v>
      </c>
      <c r="L3188" s="5">
        <v>-0.45698924731182788</v>
      </c>
      <c r="M3188" s="5">
        <v>-0.36885245901639341</v>
      </c>
      <c r="N3188" s="5">
        <v>-0.49128066720323749</v>
      </c>
      <c r="O3188" s="5">
        <v>-5.226614896949755E-3</v>
      </c>
      <c r="P3188" s="5">
        <v>2.8301886792452931E-2</v>
      </c>
      <c r="Q3188" s="5">
        <v>6.8550814274382921E-2</v>
      </c>
      <c r="R3188" s="5">
        <v>4.8971082430591117E-3</v>
      </c>
      <c r="S3188" s="5">
        <v>0.26051755425953282</v>
      </c>
      <c r="T3188" s="5">
        <v>0.3286798668542168</v>
      </c>
      <c r="U3188" s="5">
        <v>0.21386149246082231</v>
      </c>
      <c r="V3188" s="5">
        <v>-6.0159834139510759E-2</v>
      </c>
      <c r="W3188" s="5">
        <v>-7.455057875731369E-2</v>
      </c>
      <c r="X3188" s="5">
        <v>-0.14487948923398311</v>
      </c>
      <c r="Y3188" s="5">
        <v>-1.582859063741765E-2</v>
      </c>
      <c r="Z3188" s="5">
        <v>-0.18414433422371701</v>
      </c>
      <c r="AA3188" s="5">
        <v>-0.14273886883683901</v>
      </c>
      <c r="AB3188" s="5">
        <v>-4.1802942581187108E-2</v>
      </c>
      <c r="AC3188" s="5">
        <v>0.12623478542181671</v>
      </c>
      <c r="AD3188" s="5">
        <v>-0.37105287350997529</v>
      </c>
      <c r="AE3188" s="5">
        <v>-4.8606461344570417E-2</v>
      </c>
      <c r="AF3188" s="5">
        <v>-0.124477621586686</v>
      </c>
      <c r="AG3188" s="5">
        <v>0.19695413092674441</v>
      </c>
      <c r="AH3188" s="5">
        <v>-0.10053029547299119</v>
      </c>
      <c r="AI3188" s="5">
        <v>0.1035653072372036</v>
      </c>
      <c r="AJ3188" s="5">
        <v>-0.1030920828513381</v>
      </c>
      <c r="AK3188" s="5">
        <v>4.5547329830317278E-2</v>
      </c>
      <c r="AL3188" s="5">
        <v>-2.7793566069655721E-2</v>
      </c>
      <c r="AM3188" s="5">
        <v>0.1718675956430441</v>
      </c>
      <c r="AN3188" s="5">
        <v>-0.22123419663395971</v>
      </c>
      <c r="AO3188" s="5">
        <v>0.18567032381944959</v>
      </c>
      <c r="AP3188" s="5">
        <v>-4.0760564558978918E-2</v>
      </c>
      <c r="AQ3188" s="5">
        <v>3.168442283031514E-2</v>
      </c>
      <c r="AR3188" s="5">
        <v>-0.16261358582152591</v>
      </c>
      <c r="AS3188" s="5">
        <v>-0.1655711637480127</v>
      </c>
      <c r="AT3188" s="5">
        <v>-0.1123250777669651</v>
      </c>
      <c r="AU3188" s="5">
        <v>4.5875736087025998E-2</v>
      </c>
      <c r="AV3188" s="5">
        <v>-3.004239714307461E-2</v>
      </c>
      <c r="AW3188" s="5">
        <v>0.15218478911315231</v>
      </c>
      <c r="AX3188" s="5">
        <v>-0.32383855353262181</v>
      </c>
      <c r="AY3188" s="5">
        <v>-0.14071460265190069</v>
      </c>
      <c r="AZ3188" s="5">
        <v>-0.17154726088430641</v>
      </c>
      <c r="BA3188" s="5">
        <v>-0.10093197921038211</v>
      </c>
      <c r="BB3188" s="5">
        <v>0.4675036091315401</v>
      </c>
      <c r="BC3188" s="5">
        <v>0.31284774600113208</v>
      </c>
      <c r="BD3188" s="5">
        <v>-0.1175653800184893</v>
      </c>
      <c r="BE3188" s="5">
        <v>-0.2288594883023726</v>
      </c>
      <c r="BF3188" s="5">
        <v>-5.437422476999898E-2</v>
      </c>
      <c r="BG3188" s="5">
        <v>6.8416347111116549E-3</v>
      </c>
      <c r="BH3188" s="5">
        <v>3.6125565043318209E-2</v>
      </c>
      <c r="BI3188" s="5">
        <v>-0.1127684253746664</v>
      </c>
      <c r="BJ3188" s="5">
        <v>5.2529207163291569E-2</v>
      </c>
      <c r="BK3188" s="5">
        <v>-9.2406114702844488E-2</v>
      </c>
      <c r="BL3188" s="5">
        <v>-7.0149448145527926E-2</v>
      </c>
      <c r="BM3188" s="5">
        <v>0.12875849484415641</v>
      </c>
      <c r="BN3188" s="5">
        <v>-0.24486702888189879</v>
      </c>
      <c r="BO3188" s="5">
        <v>-0.5</v>
      </c>
      <c r="BP3188" s="5">
        <v>-0.5</v>
      </c>
      <c r="BQ3188" s="5">
        <v>-0.5</v>
      </c>
      <c r="BR3188" s="5">
        <v>-0.5</v>
      </c>
      <c r="BS3188" s="5">
        <v>-0.46710526315789469</v>
      </c>
      <c r="BT3188" s="5">
        <v>-0.5</v>
      </c>
      <c r="BU3188" s="5">
        <v>-0.5</v>
      </c>
      <c r="BV3188" s="5">
        <v>0.5</v>
      </c>
      <c r="BW3188" s="5">
        <v>-0.5</v>
      </c>
      <c r="BX3188" s="5">
        <v>-0.5</v>
      </c>
      <c r="BY3188" s="5">
        <v>-0.5</v>
      </c>
      <c r="BZ3188" s="5">
        <v>-0.5</v>
      </c>
      <c r="CA3188" s="5">
        <v>-0.5</v>
      </c>
      <c r="CB3188" s="5">
        <v>-0.5</v>
      </c>
      <c r="CC3188" s="5">
        <v>0.5</v>
      </c>
      <c r="CD3188" s="5">
        <v>0.5</v>
      </c>
      <c r="CE3188" s="5">
        <v>-0.5</v>
      </c>
      <c r="CF3188" s="5">
        <v>0.5</v>
      </c>
      <c r="CG3188" s="5">
        <v>-0.5</v>
      </c>
      <c r="CH3188" s="5">
        <v>-0.5</v>
      </c>
      <c r="CI3188" s="5">
        <v>-0.5</v>
      </c>
      <c r="CJ3188" s="5">
        <v>-0.5</v>
      </c>
      <c r="CK3188" s="5">
        <v>-0.5</v>
      </c>
      <c r="CL3188" s="5">
        <v>-0.5</v>
      </c>
      <c r="CM3188" s="5">
        <v>-0.5</v>
      </c>
      <c r="CN3188" s="5">
        <v>-0.5</v>
      </c>
      <c r="CO3188" s="5">
        <v>-0.5</v>
      </c>
      <c r="CP3188" s="5">
        <v>-0.5</v>
      </c>
      <c r="CQ3188" s="5">
        <v>-0.5</v>
      </c>
      <c r="CR3188" s="5">
        <v>-0.5</v>
      </c>
      <c r="CS3188" s="5">
        <v>-0.5</v>
      </c>
      <c r="CT3188" s="5">
        <v>-0.5</v>
      </c>
      <c r="CU3188" s="5">
        <v>-0.5</v>
      </c>
      <c r="CV3188" s="5">
        <v>-0.5</v>
      </c>
      <c r="CW3188" s="5">
        <v>-0.5</v>
      </c>
      <c r="CX3188" s="5">
        <v>-0.5</v>
      </c>
      <c r="CY3188" s="5">
        <v>-0.5</v>
      </c>
      <c r="CZ3188" s="5">
        <v>-0.5</v>
      </c>
      <c r="DA3188" s="5">
        <v>-0.5</v>
      </c>
      <c r="DB3188" s="5">
        <v>-0.5</v>
      </c>
      <c r="DC3188" s="5">
        <v>-0.5</v>
      </c>
      <c r="DD3188" s="5">
        <v>-0.5</v>
      </c>
      <c r="DE3188" s="5">
        <v>-0.5</v>
      </c>
      <c r="DF3188" s="5">
        <v>-0.5</v>
      </c>
      <c r="DG3188" s="5">
        <v>-0.5</v>
      </c>
      <c r="DH3188" s="5">
        <v>-0.5</v>
      </c>
      <c r="DI3188" s="5">
        <v>-0.5</v>
      </c>
      <c r="DJ3188" s="5">
        <v>-0.5</v>
      </c>
      <c r="DK3188" s="5">
        <v>-0.5</v>
      </c>
      <c r="DL3188" s="5">
        <v>-0.5</v>
      </c>
      <c r="DM3188" s="5">
        <v>-0.5</v>
      </c>
      <c r="DN3188" s="5">
        <v>-0.5</v>
      </c>
      <c r="DO3188" s="5">
        <v>-0.5</v>
      </c>
      <c r="DP3188" s="5">
        <v>-0.5</v>
      </c>
      <c r="DQ3188" s="5">
        <v>-0.5</v>
      </c>
      <c r="DR3188" s="5">
        <v>-0.5</v>
      </c>
      <c r="DS3188" s="5">
        <v>-0.5</v>
      </c>
      <c r="DT3188" s="5">
        <v>0.5</v>
      </c>
      <c r="DU3188" s="5">
        <v>-0.5</v>
      </c>
      <c r="DV3188" s="5">
        <v>-0.5</v>
      </c>
      <c r="DW3188" s="5">
        <v>-0.5</v>
      </c>
      <c r="DX3188" s="5">
        <v>0.5</v>
      </c>
      <c r="DY3188" s="5">
        <v>-0.5</v>
      </c>
      <c r="DZ3188" s="5">
        <v>0</v>
      </c>
    </row>
    <row r="3189" spans="1:130" s="5" customFormat="1" x14ac:dyDescent="0.3">
      <c r="A3189" s="4" t="s">
        <v>1114</v>
      </c>
      <c r="B3189" s="4">
        <v>-0.40300000000000002</v>
      </c>
      <c r="C3189" s="4">
        <v>0.218</v>
      </c>
      <c r="D3189" s="4">
        <v>0.878</v>
      </c>
      <c r="E3189" s="4" t="s">
        <v>276</v>
      </c>
      <c r="F3189" s="4">
        <v>242</v>
      </c>
      <c r="G3189" s="4" t="s">
        <v>170</v>
      </c>
      <c r="H3189" s="4">
        <v>64385626</v>
      </c>
      <c r="I3189" s="4">
        <v>64709205</v>
      </c>
      <c r="J3189" s="5">
        <v>-0.41595092024539881</v>
      </c>
      <c r="K3189" s="5">
        <v>-0.40588235294117653</v>
      </c>
      <c r="L3189" s="5">
        <v>-0.45698924731182788</v>
      </c>
      <c r="M3189" s="5">
        <v>-0.35245901639344263</v>
      </c>
      <c r="N3189" s="5">
        <v>-0.39075266391220947</v>
      </c>
      <c r="O3189" s="5">
        <v>0.17267928537150509</v>
      </c>
      <c r="P3189" s="5">
        <v>0.21698113207547179</v>
      </c>
      <c r="Q3189" s="5">
        <v>-7.2641538207932399E-2</v>
      </c>
      <c r="R3189" s="5">
        <v>-0.33052797562017622</v>
      </c>
      <c r="S3189" s="5">
        <v>-0.1295529819963622</v>
      </c>
      <c r="T3189" s="5">
        <v>0.19246743727954321</v>
      </c>
      <c r="U3189" s="5">
        <v>-0.15199451156277241</v>
      </c>
      <c r="V3189" s="5">
        <v>2.365515426069853E-2</v>
      </c>
      <c r="W3189" s="5">
        <v>-0.23548937939937881</v>
      </c>
      <c r="X3189" s="5">
        <v>-0.28469880539809561</v>
      </c>
      <c r="Y3189" s="5">
        <v>-9.7771159431310206E-3</v>
      </c>
      <c r="Z3189" s="5">
        <v>0.10184458816322731</v>
      </c>
      <c r="AA3189" s="5">
        <v>-9.4025213851298806E-2</v>
      </c>
      <c r="AB3189" s="5">
        <v>-0.27356982761550591</v>
      </c>
      <c r="AC3189" s="5">
        <v>3.9151688280747443E-2</v>
      </c>
      <c r="AD3189" s="5">
        <v>-0.30917168363621073</v>
      </c>
      <c r="AE3189" s="5">
        <v>-8.4433661333903731E-2</v>
      </c>
      <c r="AF3189" s="5">
        <v>8.1781373901587129E-2</v>
      </c>
      <c r="AG3189" s="5">
        <v>-0.26686706891272871</v>
      </c>
      <c r="AH3189" s="5">
        <v>8.3834335418212169E-2</v>
      </c>
      <c r="AI3189" s="5">
        <v>0.19094430109659019</v>
      </c>
      <c r="AJ3189" s="5">
        <v>-6.3316444620011902E-2</v>
      </c>
      <c r="AK3189" s="5">
        <v>-2.037117708393682E-2</v>
      </c>
      <c r="AL3189" s="5">
        <v>-0.1427152401948131</v>
      </c>
      <c r="AM3189" s="5">
        <v>5.5671259924313432E-2</v>
      </c>
      <c r="AN3189" s="5">
        <v>-0.3710638067125579</v>
      </c>
      <c r="AO3189" s="5">
        <v>-0.15791746200771459</v>
      </c>
      <c r="AP3189" s="5">
        <v>-0.19574092655026709</v>
      </c>
      <c r="AQ3189" s="5">
        <v>-0.19627946905959151</v>
      </c>
      <c r="AR3189" s="5">
        <v>0.23236780545700991</v>
      </c>
      <c r="AS3189" s="5">
        <v>-0.25963376693548978</v>
      </c>
      <c r="AT3189" s="5">
        <v>-5.298226038398135E-3</v>
      </c>
      <c r="AU3189" s="5">
        <v>0.1023827937652932</v>
      </c>
      <c r="AV3189" s="5">
        <v>-0.1944430587202387</v>
      </c>
      <c r="AW3189" s="5">
        <v>-3.9157203255013262E-2</v>
      </c>
      <c r="AX3189" s="5">
        <v>-0.31649068761391891</v>
      </c>
      <c r="AY3189" s="5">
        <v>-1.3206960033880831E-2</v>
      </c>
      <c r="AZ3189" s="5">
        <v>0.17673802506453959</v>
      </c>
      <c r="BA3189" s="5">
        <v>-1.945228829401657E-2</v>
      </c>
      <c r="BB3189" s="5">
        <v>-0.19937508597078171</v>
      </c>
      <c r="BC3189" s="5">
        <v>-0.11847308344829061</v>
      </c>
      <c r="BD3189" s="5">
        <v>-1.6258132643333919E-2</v>
      </c>
      <c r="BE3189" s="5">
        <v>6.2768642094818694E-2</v>
      </c>
      <c r="BF3189" s="5">
        <v>-0.27848657509918551</v>
      </c>
      <c r="BG3189" s="5">
        <v>-0.15662336121613479</v>
      </c>
      <c r="BH3189" s="5">
        <v>-0.1728763314704744</v>
      </c>
      <c r="BI3189" s="5">
        <v>-7.6288236501744766E-3</v>
      </c>
      <c r="BJ3189" s="5">
        <v>-0.1665436304813234</v>
      </c>
      <c r="BK3189" s="5">
        <v>-0.12891800571929579</v>
      </c>
      <c r="BL3189" s="5">
        <v>-0.29567082885739021</v>
      </c>
      <c r="BM3189" s="5">
        <v>-0.34629151177113288</v>
      </c>
      <c r="BN3189" s="5">
        <v>-0.45460698836084418</v>
      </c>
      <c r="BO3189" s="5">
        <v>-0.4726027397260274</v>
      </c>
      <c r="BP3189" s="5">
        <v>-0.32058277643403621</v>
      </c>
      <c r="BQ3189" s="5">
        <v>-0.17378672049869051</v>
      </c>
      <c r="BR3189" s="5">
        <v>0.5</v>
      </c>
      <c r="BS3189" s="5">
        <v>-0.23026315789473681</v>
      </c>
      <c r="BT3189" s="5">
        <v>0.5</v>
      </c>
      <c r="BU3189" s="5">
        <v>0.5</v>
      </c>
      <c r="BV3189" s="5">
        <v>-0.5</v>
      </c>
      <c r="BW3189" s="5">
        <v>0.5</v>
      </c>
      <c r="BX3189" s="5">
        <v>-0.5</v>
      </c>
      <c r="BY3189" s="5">
        <v>0.5</v>
      </c>
      <c r="BZ3189" s="5">
        <v>-0.5</v>
      </c>
      <c r="CA3189" s="5">
        <v>-0.5</v>
      </c>
      <c r="CB3189" s="5">
        <v>-0.5</v>
      </c>
      <c r="CC3189" s="5">
        <v>-0.5</v>
      </c>
      <c r="CD3189" s="5">
        <v>-0.5</v>
      </c>
      <c r="CE3189" s="5">
        <v>-0.5</v>
      </c>
      <c r="CF3189" s="5">
        <v>-0.5</v>
      </c>
      <c r="CG3189" s="5">
        <v>-0.5</v>
      </c>
      <c r="CH3189" s="5">
        <v>-0.5</v>
      </c>
      <c r="CI3189" s="5">
        <v>-0.5</v>
      </c>
      <c r="CJ3189" s="5">
        <v>-0.5</v>
      </c>
      <c r="CK3189" s="5">
        <v>-0.5</v>
      </c>
      <c r="CL3189" s="5">
        <v>-0.5</v>
      </c>
      <c r="CM3189" s="5">
        <v>-0.5</v>
      </c>
      <c r="CN3189" s="5">
        <v>-0.5</v>
      </c>
      <c r="CO3189" s="5">
        <v>-0.5</v>
      </c>
      <c r="CP3189" s="5">
        <v>-0.5</v>
      </c>
      <c r="CQ3189" s="5">
        <v>-0.5</v>
      </c>
      <c r="CR3189" s="5">
        <v>0.5</v>
      </c>
      <c r="CS3189" s="5">
        <v>-0.5</v>
      </c>
      <c r="CT3189" s="5">
        <v>-0.5</v>
      </c>
      <c r="CU3189" s="5">
        <v>-0.5</v>
      </c>
      <c r="CV3189" s="5">
        <v>-0.5</v>
      </c>
      <c r="CW3189" s="5">
        <v>-0.5</v>
      </c>
      <c r="CX3189" s="5">
        <v>-0.5</v>
      </c>
      <c r="CY3189" s="5">
        <v>-0.5</v>
      </c>
      <c r="CZ3189" s="5">
        <v>-0.5</v>
      </c>
      <c r="DA3189" s="5">
        <v>-0.5</v>
      </c>
      <c r="DB3189" s="5">
        <v>-0.5</v>
      </c>
      <c r="DC3189" s="5">
        <v>-0.5</v>
      </c>
      <c r="DD3189" s="5">
        <v>-0.5</v>
      </c>
      <c r="DE3189" s="5">
        <v>-0.5</v>
      </c>
      <c r="DF3189" s="5">
        <v>-0.5</v>
      </c>
      <c r="DG3189" s="5">
        <v>-0.5</v>
      </c>
      <c r="DH3189" s="5">
        <v>-0.5</v>
      </c>
      <c r="DI3189" s="5">
        <v>-0.5</v>
      </c>
      <c r="DJ3189" s="5">
        <v>-0.5</v>
      </c>
      <c r="DK3189" s="5">
        <v>-0.5</v>
      </c>
      <c r="DL3189" s="5">
        <v>-0.5</v>
      </c>
      <c r="DM3189" s="5">
        <v>-0.5</v>
      </c>
      <c r="DN3189" s="5">
        <v>0.5</v>
      </c>
      <c r="DO3189" s="5">
        <v>-0.5</v>
      </c>
      <c r="DP3189" s="5">
        <v>0.5</v>
      </c>
      <c r="DQ3189" s="5">
        <v>-0.5</v>
      </c>
      <c r="DR3189" s="5">
        <v>-0.5</v>
      </c>
      <c r="DS3189" s="5">
        <v>-0.5</v>
      </c>
      <c r="DT3189" s="5">
        <v>-0.5</v>
      </c>
      <c r="DU3189" s="5">
        <v>-0.5</v>
      </c>
      <c r="DV3189" s="5">
        <v>-0.5</v>
      </c>
      <c r="DW3189" s="5">
        <v>-0.5</v>
      </c>
      <c r="DX3189" s="5">
        <v>0.5</v>
      </c>
      <c r="DY3189" s="5">
        <v>-0.5</v>
      </c>
      <c r="DZ3189" s="5">
        <v>0</v>
      </c>
    </row>
    <row r="3190" spans="1:130" s="5" customFormat="1" x14ac:dyDescent="0.3">
      <c r="A3190" s="4" t="s">
        <v>1115</v>
      </c>
      <c r="B3190" s="4">
        <v>-0.86899999999999999</v>
      </c>
      <c r="C3190" s="4">
        <v>0.218</v>
      </c>
      <c r="D3190" s="4">
        <v>0.878</v>
      </c>
      <c r="E3190" s="4" t="s">
        <v>276</v>
      </c>
      <c r="F3190" s="4">
        <v>242</v>
      </c>
      <c r="G3190" s="4" t="s">
        <v>170</v>
      </c>
      <c r="H3190" s="4">
        <v>97152997</v>
      </c>
      <c r="I3190" s="4">
        <v>97179122</v>
      </c>
      <c r="J3190" s="5">
        <v>-0.47730061349693248</v>
      </c>
      <c r="K3190" s="5">
        <v>-0.47647058823529409</v>
      </c>
      <c r="L3190" s="5">
        <v>-0.41397849462365588</v>
      </c>
      <c r="M3190" s="5">
        <v>-0.46721311475409838</v>
      </c>
      <c r="N3190" s="5">
        <v>-0.49121750810682469</v>
      </c>
      <c r="O3190" s="5">
        <v>1.1292613358976911E-2</v>
      </c>
      <c r="P3190" s="5">
        <v>-0.339622641509434</v>
      </c>
      <c r="Q3190" s="5">
        <v>0.16211018085908199</v>
      </c>
      <c r="R3190" s="5">
        <v>-0.238278499219958</v>
      </c>
      <c r="S3190" s="5">
        <v>5.6400377160556792E-2</v>
      </c>
      <c r="T3190" s="5">
        <v>0.1188239893900387</v>
      </c>
      <c r="U3190" s="5">
        <v>4.673116023386048E-3</v>
      </c>
      <c r="V3190" s="5">
        <v>-1.787769121005478E-2</v>
      </c>
      <c r="W3190" s="5">
        <v>0.23043930351965661</v>
      </c>
      <c r="X3190" s="5">
        <v>6.2186384237294057E-2</v>
      </c>
      <c r="Y3190" s="5">
        <v>0.117804162470466</v>
      </c>
      <c r="Z3190" s="5">
        <v>-4.3337484044361663E-2</v>
      </c>
      <c r="AA3190" s="5">
        <v>0.1068892239766033</v>
      </c>
      <c r="AB3190" s="5">
        <v>7.5539182278222872E-2</v>
      </c>
      <c r="AC3190" s="5">
        <v>0.1032213151102883</v>
      </c>
      <c r="AD3190" s="5">
        <v>8.4395928821975996E-2</v>
      </c>
      <c r="AE3190" s="5">
        <v>9.7413611443961989E-2</v>
      </c>
      <c r="AF3190" s="5">
        <v>-0.48266383285481679</v>
      </c>
      <c r="AG3190" s="5">
        <v>9.0688483385946594E-2</v>
      </c>
      <c r="AH3190" s="5">
        <v>9.0499680875997801E-2</v>
      </c>
      <c r="AI3190" s="5">
        <v>-0.16468420547591231</v>
      </c>
      <c r="AJ3190" s="5">
        <v>-6.0752796650839269E-2</v>
      </c>
      <c r="AK3190" s="5">
        <v>0.1292698095956272</v>
      </c>
      <c r="AL3190" s="5">
        <v>0.1426732979779792</v>
      </c>
      <c r="AM3190" s="5">
        <v>0.23074707261922189</v>
      </c>
      <c r="AN3190" s="5">
        <v>-0.1008196857579045</v>
      </c>
      <c r="AO3190" s="5">
        <v>0.32834941007878832</v>
      </c>
      <c r="AP3190" s="5">
        <v>0.1366067814115336</v>
      </c>
      <c r="AQ3190" s="5">
        <v>0.41902771104126302</v>
      </c>
      <c r="AR3190" s="5">
        <v>-0.23701741842836799</v>
      </c>
      <c r="AS3190" s="5">
        <v>0.1043287341335537</v>
      </c>
      <c r="AT3190" s="5">
        <v>1.9607186672469079E-2</v>
      </c>
      <c r="AU3190" s="5">
        <v>-0.5</v>
      </c>
      <c r="AV3190" s="5">
        <v>0.18559204205835109</v>
      </c>
      <c r="AW3190" s="5">
        <v>-7.9404193558242742E-2</v>
      </c>
      <c r="AX3190" s="5">
        <v>-0.12802520791746111</v>
      </c>
      <c r="AY3190" s="5">
        <v>7.816994694239443E-2</v>
      </c>
      <c r="AZ3190" s="5">
        <v>4.8384894911734477E-2</v>
      </c>
      <c r="BA3190" s="5">
        <v>-7.8897289568377382E-2</v>
      </c>
      <c r="BB3190" s="5">
        <v>-0.19972818658334271</v>
      </c>
      <c r="BC3190" s="5">
        <v>-0.28915747968954558</v>
      </c>
      <c r="BD3190" s="5">
        <v>8.4605800539582887E-2</v>
      </c>
      <c r="BE3190" s="5">
        <v>-5.965564587888178E-2</v>
      </c>
      <c r="BF3190" s="5">
        <v>4.6666090553591173E-2</v>
      </c>
      <c r="BG3190" s="5">
        <v>0.11380232305944921</v>
      </c>
      <c r="BH3190" s="5">
        <v>0.17304071054138839</v>
      </c>
      <c r="BI3190" s="5">
        <v>-3.0701693434191879E-2</v>
      </c>
      <c r="BJ3190" s="5">
        <v>-5.7639443796201228E-2</v>
      </c>
      <c r="BK3190" s="5">
        <v>8.2560527604648715E-2</v>
      </c>
      <c r="BL3190" s="5">
        <v>-2.0434585382544279E-2</v>
      </c>
      <c r="BM3190" s="5">
        <v>-8.7309947716361413E-2</v>
      </c>
      <c r="BN3190" s="5">
        <v>-0.39923830816024131</v>
      </c>
      <c r="BO3190" s="5">
        <v>-0.4178082191780822</v>
      </c>
      <c r="BP3190" s="5">
        <v>-0.16404315514791171</v>
      </c>
      <c r="BQ3190" s="5">
        <v>-0.3140763665580143</v>
      </c>
      <c r="BR3190" s="5">
        <v>0.5</v>
      </c>
      <c r="BS3190" s="5">
        <v>-0.49342105263157893</v>
      </c>
      <c r="BT3190" s="5">
        <v>-0.5</v>
      </c>
      <c r="BU3190" s="5">
        <v>-0.5</v>
      </c>
      <c r="BV3190" s="5">
        <v>-0.5</v>
      </c>
      <c r="BW3190" s="5">
        <v>-0.5</v>
      </c>
      <c r="BX3190" s="5">
        <v>-0.5</v>
      </c>
      <c r="BY3190" s="5">
        <v>-0.5</v>
      </c>
      <c r="BZ3190" s="5">
        <v>-0.5</v>
      </c>
      <c r="CA3190" s="5">
        <v>-0.5</v>
      </c>
      <c r="CB3190" s="5">
        <v>-0.5</v>
      </c>
      <c r="CC3190" s="5">
        <v>-0.5</v>
      </c>
      <c r="CD3190" s="5">
        <v>-0.5</v>
      </c>
      <c r="CE3190" s="5">
        <v>-0.5</v>
      </c>
      <c r="CF3190" s="5">
        <v>-0.5</v>
      </c>
      <c r="CG3190" s="5">
        <v>-0.5</v>
      </c>
      <c r="CH3190" s="5">
        <v>-0.5</v>
      </c>
      <c r="CI3190" s="5">
        <v>-0.5</v>
      </c>
      <c r="CJ3190" s="5">
        <v>-0.5</v>
      </c>
      <c r="CK3190" s="5">
        <v>-0.5</v>
      </c>
      <c r="CL3190" s="5">
        <v>-0.5</v>
      </c>
      <c r="CM3190" s="5">
        <v>-0.5</v>
      </c>
      <c r="CN3190" s="5">
        <v>-0.5</v>
      </c>
      <c r="CO3190" s="5">
        <v>-0.5</v>
      </c>
      <c r="CP3190" s="5">
        <v>-0.5</v>
      </c>
      <c r="CQ3190" s="5">
        <v>-0.5</v>
      </c>
      <c r="CR3190" s="5">
        <v>-0.5</v>
      </c>
      <c r="CS3190" s="5">
        <v>-0.5</v>
      </c>
      <c r="CT3190" s="5">
        <v>-0.5</v>
      </c>
      <c r="CU3190" s="5">
        <v>-0.5</v>
      </c>
      <c r="CV3190" s="5">
        <v>-0.5</v>
      </c>
      <c r="CW3190" s="5">
        <v>-0.5</v>
      </c>
      <c r="CX3190" s="5">
        <v>-0.5</v>
      </c>
      <c r="CY3190" s="5">
        <v>-0.5</v>
      </c>
      <c r="CZ3190" s="5">
        <v>-0.5</v>
      </c>
      <c r="DA3190" s="5">
        <v>-0.5</v>
      </c>
      <c r="DB3190" s="5">
        <v>-0.5</v>
      </c>
      <c r="DC3190" s="5">
        <v>-0.5</v>
      </c>
      <c r="DD3190" s="5">
        <v>-0.5</v>
      </c>
      <c r="DE3190" s="5">
        <v>-0.5</v>
      </c>
      <c r="DF3190" s="5">
        <v>-0.5</v>
      </c>
      <c r="DG3190" s="5">
        <v>-0.5</v>
      </c>
      <c r="DH3190" s="5">
        <v>-0.5</v>
      </c>
      <c r="DI3190" s="5">
        <v>-0.5</v>
      </c>
      <c r="DJ3190" s="5">
        <v>-0.5</v>
      </c>
      <c r="DK3190" s="5">
        <v>-0.5</v>
      </c>
      <c r="DL3190" s="5">
        <v>-0.5</v>
      </c>
      <c r="DM3190" s="5">
        <v>-0.5</v>
      </c>
      <c r="DN3190" s="5">
        <v>-0.5</v>
      </c>
      <c r="DO3190" s="5">
        <v>-0.5</v>
      </c>
      <c r="DP3190" s="5">
        <v>-0.5</v>
      </c>
      <c r="DQ3190" s="5">
        <v>-0.5</v>
      </c>
      <c r="DR3190" s="5">
        <v>-0.5</v>
      </c>
      <c r="DS3190" s="5">
        <v>-0.5</v>
      </c>
      <c r="DT3190" s="5">
        <v>-0.5</v>
      </c>
      <c r="DU3190" s="5">
        <v>-0.5</v>
      </c>
      <c r="DV3190" s="5">
        <v>-0.5</v>
      </c>
      <c r="DW3190" s="5">
        <v>-0.5</v>
      </c>
      <c r="DX3190" s="5">
        <v>0.5</v>
      </c>
      <c r="DY3190" s="5">
        <v>-0.5</v>
      </c>
      <c r="DZ3190" s="5">
        <v>0</v>
      </c>
    </row>
    <row r="3191" spans="1:130" s="5" customFormat="1" x14ac:dyDescent="0.3">
      <c r="A3191" s="4" t="s">
        <v>1116</v>
      </c>
      <c r="B3191" s="4">
        <v>-0.28699999999999998</v>
      </c>
      <c r="C3191" s="4">
        <v>0.22</v>
      </c>
      <c r="D3191" s="4">
        <v>0.879</v>
      </c>
      <c r="E3191" s="4" t="s">
        <v>276</v>
      </c>
      <c r="F3191" s="4">
        <v>242</v>
      </c>
      <c r="G3191" s="4" t="s">
        <v>170</v>
      </c>
      <c r="H3191" s="4">
        <v>92169525</v>
      </c>
      <c r="I3191" s="4">
        <v>92184033</v>
      </c>
      <c r="J3191" s="5">
        <v>-0.49570552147239272</v>
      </c>
      <c r="K3191" s="5">
        <v>-0.48823529411764699</v>
      </c>
      <c r="L3191" s="5">
        <v>-0.489247311827957</v>
      </c>
      <c r="M3191" s="5">
        <v>-0.46721311475409838</v>
      </c>
      <c r="N3191" s="5">
        <v>-0.49514114031553202</v>
      </c>
      <c r="O3191" s="5">
        <v>0.11701811384523871</v>
      </c>
      <c r="P3191" s="5">
        <v>-0.26415094339622652</v>
      </c>
      <c r="Q3191" s="5">
        <v>0.1494097941668584</v>
      </c>
      <c r="R3191" s="5">
        <v>0.17872288456474361</v>
      </c>
      <c r="S3191" s="5">
        <v>-0.46264282582478361</v>
      </c>
      <c r="T3191" s="5">
        <v>-0.46582549658638772</v>
      </c>
      <c r="U3191" s="5">
        <v>-4.4751928946088433E-2</v>
      </c>
      <c r="V3191" s="5">
        <v>4.7890457906666677E-2</v>
      </c>
      <c r="W3191" s="5">
        <v>0.17662922481828941</v>
      </c>
      <c r="X3191" s="5">
        <v>-2.6473367259342909E-2</v>
      </c>
      <c r="Y3191" s="5">
        <v>0.20626847862251541</v>
      </c>
      <c r="Z3191" s="5">
        <v>-0.37592712896798908</v>
      </c>
      <c r="AA3191" s="5">
        <v>2.5471389092407759E-2</v>
      </c>
      <c r="AB3191" s="5">
        <v>-3.7589213965891377E-2</v>
      </c>
      <c r="AC3191" s="5">
        <v>0.18793428724115269</v>
      </c>
      <c r="AD3191" s="5">
        <v>-8.2868622595482389E-2</v>
      </c>
      <c r="AE3191" s="5">
        <v>0.32669230729096921</v>
      </c>
      <c r="AF3191" s="5">
        <v>-2.4504368793268509E-2</v>
      </c>
      <c r="AG3191" s="5">
        <v>3.1717301409927463E-2</v>
      </c>
      <c r="AH3191" s="5">
        <v>0.1467688936905456</v>
      </c>
      <c r="AI3191" s="5">
        <v>-0.18356428432610619</v>
      </c>
      <c r="AJ3191" s="5">
        <v>1.551658185946958E-2</v>
      </c>
      <c r="AK3191" s="5">
        <v>6.2406808686973132E-2</v>
      </c>
      <c r="AL3191" s="5">
        <v>0.28746446347756388</v>
      </c>
      <c r="AM3191" s="5">
        <v>0.1102685244407066</v>
      </c>
      <c r="AN3191" s="5">
        <v>-4.8455396345548463E-2</v>
      </c>
      <c r="AO3191" s="5">
        <v>1.4862729327269619E-4</v>
      </c>
      <c r="AP3191" s="5">
        <v>-0.15881312887809759</v>
      </c>
      <c r="AQ3191" s="5">
        <v>0.12510770508343511</v>
      </c>
      <c r="AR3191" s="5">
        <v>-0.1544307486840879</v>
      </c>
      <c r="AS3191" s="5">
        <v>-0.12868876646256189</v>
      </c>
      <c r="AT3191" s="5">
        <v>-0.15364245265371329</v>
      </c>
      <c r="AU3191" s="5">
        <v>-0.5</v>
      </c>
      <c r="AV3191" s="5">
        <v>0.34081908235504388</v>
      </c>
      <c r="AW3191" s="5">
        <v>-0.12930680048715629</v>
      </c>
      <c r="AX3191" s="5">
        <v>3.9695863512016039E-2</v>
      </c>
      <c r="AY3191" s="5">
        <v>-0.1143045323374898</v>
      </c>
      <c r="AZ3191" s="5">
        <v>-2.599053434597259E-2</v>
      </c>
      <c r="BA3191" s="5">
        <v>-0.14410954255153061</v>
      </c>
      <c r="BB3191" s="5">
        <v>-7.9588053487048449E-2</v>
      </c>
      <c r="BC3191" s="5">
        <v>-9.030303024734726E-2</v>
      </c>
      <c r="BD3191" s="5">
        <v>-0.16417497953337121</v>
      </c>
      <c r="BE3191" s="5">
        <v>-5.280552946117939E-2</v>
      </c>
      <c r="BF3191" s="5">
        <v>7.6098465659089731E-2</v>
      </c>
      <c r="BG3191" s="5">
        <v>5.4354543994298947E-2</v>
      </c>
      <c r="BH3191" s="5">
        <v>0.2338663889517322</v>
      </c>
      <c r="BI3191" s="5">
        <v>-2.668209023577528E-2</v>
      </c>
      <c r="BJ3191" s="5">
        <v>0.16844901966684389</v>
      </c>
      <c r="BK3191" s="5">
        <v>-6.6596705637975095E-2</v>
      </c>
      <c r="BL3191" s="5">
        <v>-3.9894847171921488E-2</v>
      </c>
      <c r="BM3191" s="5">
        <v>-8.7294997897874316E-2</v>
      </c>
      <c r="BN3191" s="5">
        <v>-0.48377180440377471</v>
      </c>
      <c r="BO3191" s="5">
        <v>-0.4452054794520548</v>
      </c>
      <c r="BP3191" s="5">
        <v>-5.6259277267963759E-2</v>
      </c>
      <c r="BQ3191" s="5">
        <v>-0.1868817385352248</v>
      </c>
      <c r="BR3191" s="5">
        <v>0.5</v>
      </c>
      <c r="BS3191" s="5">
        <v>-0.34210526315789469</v>
      </c>
      <c r="BT3191" s="5">
        <v>-0.5</v>
      </c>
      <c r="BU3191" s="5">
        <v>-0.5</v>
      </c>
      <c r="BV3191" s="5">
        <v>-0.5</v>
      </c>
      <c r="BW3191" s="5">
        <v>-0.5</v>
      </c>
      <c r="BX3191" s="5">
        <v>-0.5</v>
      </c>
      <c r="BY3191" s="5">
        <v>-0.5</v>
      </c>
      <c r="BZ3191" s="5">
        <v>-0.5</v>
      </c>
      <c r="CA3191" s="5">
        <v>-0.5</v>
      </c>
      <c r="CB3191" s="5">
        <v>-0.5</v>
      </c>
      <c r="CC3191" s="5">
        <v>-0.5</v>
      </c>
      <c r="CD3191" s="5">
        <v>-0.5</v>
      </c>
      <c r="CE3191" s="5">
        <v>-0.5</v>
      </c>
      <c r="CF3191" s="5">
        <v>-0.5</v>
      </c>
      <c r="CG3191" s="5">
        <v>-0.5</v>
      </c>
      <c r="CH3191" s="5">
        <v>-0.5</v>
      </c>
      <c r="CI3191" s="5">
        <v>-0.5</v>
      </c>
      <c r="CJ3191" s="5">
        <v>-0.5</v>
      </c>
      <c r="CK3191" s="5">
        <v>-0.5</v>
      </c>
      <c r="CL3191" s="5">
        <v>-0.5</v>
      </c>
      <c r="CM3191" s="5">
        <v>-0.5</v>
      </c>
      <c r="CN3191" s="5">
        <v>-0.5</v>
      </c>
      <c r="CO3191" s="5">
        <v>-0.5</v>
      </c>
      <c r="CP3191" s="5">
        <v>-0.5</v>
      </c>
      <c r="CQ3191" s="5">
        <v>-0.5</v>
      </c>
      <c r="CR3191" s="5">
        <v>-0.5</v>
      </c>
      <c r="CS3191" s="5">
        <v>-0.5</v>
      </c>
      <c r="CT3191" s="5">
        <v>-0.5</v>
      </c>
      <c r="CU3191" s="5">
        <v>-0.5</v>
      </c>
      <c r="CV3191" s="5">
        <v>-0.5</v>
      </c>
      <c r="CW3191" s="5">
        <v>-0.5</v>
      </c>
      <c r="CX3191" s="5">
        <v>-0.5</v>
      </c>
      <c r="CY3191" s="5">
        <v>-0.5</v>
      </c>
      <c r="CZ3191" s="5">
        <v>-0.5</v>
      </c>
      <c r="DA3191" s="5">
        <v>-0.5</v>
      </c>
      <c r="DB3191" s="5">
        <v>-0.5</v>
      </c>
      <c r="DC3191" s="5">
        <v>-0.5</v>
      </c>
      <c r="DD3191" s="5">
        <v>-0.5</v>
      </c>
      <c r="DE3191" s="5">
        <v>-0.5</v>
      </c>
      <c r="DF3191" s="5">
        <v>-0.5</v>
      </c>
      <c r="DG3191" s="5">
        <v>-0.5</v>
      </c>
      <c r="DH3191" s="5">
        <v>-0.5</v>
      </c>
      <c r="DI3191" s="5">
        <v>0.5</v>
      </c>
      <c r="DJ3191" s="5">
        <v>-0.5</v>
      </c>
      <c r="DK3191" s="5">
        <v>0.5</v>
      </c>
      <c r="DL3191" s="5">
        <v>0.5</v>
      </c>
      <c r="DM3191" s="5">
        <v>-0.5</v>
      </c>
      <c r="DN3191" s="5">
        <v>-0.5</v>
      </c>
      <c r="DO3191" s="5">
        <v>-0.5</v>
      </c>
      <c r="DP3191" s="5">
        <v>-0.5</v>
      </c>
      <c r="DQ3191" s="5">
        <v>-0.5</v>
      </c>
      <c r="DR3191" s="5">
        <v>-0.5</v>
      </c>
      <c r="DS3191" s="5">
        <v>-0.5</v>
      </c>
      <c r="DT3191" s="5">
        <v>-0.5</v>
      </c>
      <c r="DU3191" s="5">
        <v>-0.5</v>
      </c>
      <c r="DV3191" s="5">
        <v>-0.5</v>
      </c>
      <c r="DW3191" s="5">
        <v>-0.5</v>
      </c>
      <c r="DX3191" s="5">
        <v>0.5</v>
      </c>
      <c r="DY3191" s="5">
        <v>-0.5</v>
      </c>
      <c r="DZ3191" s="5">
        <v>0</v>
      </c>
    </row>
    <row r="3192" spans="1:130" s="5" customFormat="1" x14ac:dyDescent="0.3">
      <c r="A3192" s="4" t="s">
        <v>1117</v>
      </c>
      <c r="B3192" s="4">
        <v>0.51400000000000001</v>
      </c>
      <c r="C3192" s="4">
        <v>8.7499999999999994E-2</v>
      </c>
      <c r="D3192" s="4">
        <v>0.879</v>
      </c>
      <c r="E3192" s="4" t="s">
        <v>126</v>
      </c>
      <c r="F3192" s="4">
        <v>47</v>
      </c>
      <c r="G3192" s="4" t="s">
        <v>170</v>
      </c>
      <c r="H3192" s="4">
        <v>24595442</v>
      </c>
      <c r="I3192" s="4">
        <v>24598683</v>
      </c>
      <c r="J3192" s="5">
        <v>-0.49386503067484661</v>
      </c>
      <c r="K3192" s="5">
        <v>-0.47647058823529409</v>
      </c>
      <c r="L3192" s="5">
        <v>-0.478494623655914</v>
      </c>
      <c r="M3192" s="5">
        <v>-0.46721311475409838</v>
      </c>
      <c r="N3192" s="5">
        <v>-0.49894656031170198</v>
      </c>
      <c r="O3192" s="5">
        <v>0.2161197171121263</v>
      </c>
      <c r="P3192" s="5">
        <v>4.7169811320754818E-2</v>
      </c>
      <c r="Q3192" s="5">
        <v>-8.7409677460579815E-2</v>
      </c>
      <c r="R3192" s="5">
        <v>-0.11084753949107411</v>
      </c>
      <c r="S3192" s="5">
        <v>-0.13944739611807691</v>
      </c>
      <c r="T3192" s="5">
        <v>-0.17238741177875991</v>
      </c>
      <c r="U3192" s="5">
        <v>-7.4077449137470053E-2</v>
      </c>
      <c r="V3192" s="5">
        <v>3.9057193308886913E-2</v>
      </c>
      <c r="W3192" s="5">
        <v>1.0014951902728501E-2</v>
      </c>
      <c r="X3192" s="5">
        <v>-0.1051042376752864</v>
      </c>
      <c r="Y3192" s="5">
        <v>2.3934256789931441E-2</v>
      </c>
      <c r="Z3192" s="5">
        <v>-0.1064802861660243</v>
      </c>
      <c r="AA3192" s="5">
        <v>-6.2914445720963441E-2</v>
      </c>
      <c r="AB3192" s="5">
        <v>-9.4806894622166515E-2</v>
      </c>
      <c r="AC3192" s="5">
        <v>-0.16712534030427631</v>
      </c>
      <c r="AD3192" s="5">
        <v>5.7350851013847633E-2</v>
      </c>
      <c r="AE3192" s="5">
        <v>9.3618351220321028E-2</v>
      </c>
      <c r="AF3192" s="5">
        <v>7.2232720583665699E-2</v>
      </c>
      <c r="AG3192" s="5">
        <v>-0.201692371059779</v>
      </c>
      <c r="AH3192" s="5">
        <v>-0.23891225687980991</v>
      </c>
      <c r="AI3192" s="5">
        <v>0.18938922129737551</v>
      </c>
      <c r="AJ3192" s="5">
        <v>-3.9173794341076318E-2</v>
      </c>
      <c r="AK3192" s="5">
        <v>-5.8997114277195277E-2</v>
      </c>
      <c r="AL3192" s="5">
        <v>0.2020941831777574</v>
      </c>
      <c r="AM3192" s="5">
        <v>9.4815918966108192E-2</v>
      </c>
      <c r="AN3192" s="5">
        <v>0.16395913117627431</v>
      </c>
      <c r="AO3192" s="5">
        <v>0.30398824122481571</v>
      </c>
      <c r="AP3192" s="5">
        <v>2.550393166530884E-2</v>
      </c>
      <c r="AQ3192" s="5">
        <v>0.23403801991995701</v>
      </c>
      <c r="AR3192" s="5">
        <v>1.378556483539717E-2</v>
      </c>
      <c r="AS3192" s="5">
        <v>0.14853774672249659</v>
      </c>
      <c r="AT3192" s="5">
        <v>-6.7424854829354341E-2</v>
      </c>
      <c r="AU3192" s="5">
        <v>-0.1557555310263927</v>
      </c>
      <c r="AV3192" s="5">
        <v>-6.9780022885009294E-3</v>
      </c>
      <c r="AW3192" s="5">
        <v>-0.1592299672244101</v>
      </c>
      <c r="AX3192" s="5">
        <v>-0.29583220922230768</v>
      </c>
      <c r="AY3192" s="5">
        <v>-0.41051431294462032</v>
      </c>
      <c r="AZ3192" s="5">
        <v>0.15016266017836191</v>
      </c>
      <c r="BA3192" s="5">
        <v>0.2643889585824587</v>
      </c>
      <c r="BB3192" s="5">
        <v>-0.15823815557004789</v>
      </c>
      <c r="BC3192" s="5">
        <v>-4.180233269385375E-2</v>
      </c>
      <c r="BD3192" s="5">
        <v>-0.1851719003847265</v>
      </c>
      <c r="BE3192" s="5">
        <v>-0.100597897211816</v>
      </c>
      <c r="BF3192" s="5">
        <v>-0.14098906540832529</v>
      </c>
      <c r="BG3192" s="5">
        <v>8.9864143706637756E-2</v>
      </c>
      <c r="BH3192" s="5">
        <v>8.5369545964750992E-2</v>
      </c>
      <c r="BI3192" s="5">
        <v>-5.8651595786680943E-2</v>
      </c>
      <c r="BJ3192" s="5">
        <v>-2.025321604775232E-2</v>
      </c>
      <c r="BK3192" s="5">
        <v>5.1054985808451137E-2</v>
      </c>
      <c r="BL3192" s="5">
        <v>0.31209847850715611</v>
      </c>
      <c r="BM3192" s="5">
        <v>-0.14467604698929509</v>
      </c>
      <c r="BN3192" s="5">
        <v>-0.5</v>
      </c>
      <c r="BO3192" s="5">
        <v>-0.5</v>
      </c>
      <c r="BP3192" s="5">
        <v>-0.5</v>
      </c>
      <c r="BQ3192" s="5">
        <v>-0.5</v>
      </c>
      <c r="BR3192" s="5">
        <v>-0.5</v>
      </c>
      <c r="BS3192" s="5">
        <v>-0.5</v>
      </c>
      <c r="BT3192" s="5">
        <v>-0.5</v>
      </c>
      <c r="BU3192" s="5">
        <v>-0.5</v>
      </c>
      <c r="BV3192" s="5">
        <v>-0.5</v>
      </c>
      <c r="BW3192" s="5">
        <v>-0.5</v>
      </c>
      <c r="BX3192" s="5">
        <v>-0.5</v>
      </c>
      <c r="BY3192" s="5">
        <v>-0.5</v>
      </c>
      <c r="BZ3192" s="5">
        <v>-0.5</v>
      </c>
      <c r="CA3192" s="5">
        <v>-0.5</v>
      </c>
      <c r="CB3192" s="5">
        <v>-0.5</v>
      </c>
      <c r="CC3192" s="5">
        <v>-0.5</v>
      </c>
      <c r="CD3192" s="5">
        <v>-0.5</v>
      </c>
      <c r="CE3192" s="5">
        <v>-0.5</v>
      </c>
      <c r="CF3192" s="5">
        <v>-0.5</v>
      </c>
      <c r="CG3192" s="5">
        <v>-0.5</v>
      </c>
      <c r="CH3192" s="5">
        <v>-0.5</v>
      </c>
      <c r="CI3192" s="5">
        <v>-0.5</v>
      </c>
      <c r="CJ3192" s="5">
        <v>-0.5</v>
      </c>
      <c r="CK3192" s="5">
        <v>-0.5</v>
      </c>
      <c r="CL3192" s="5">
        <v>-0.5</v>
      </c>
      <c r="CM3192" s="5">
        <v>-0.5</v>
      </c>
      <c r="CN3192" s="5">
        <v>-0.5</v>
      </c>
      <c r="CO3192" s="5">
        <v>-0.5</v>
      </c>
      <c r="CP3192" s="5">
        <v>-0.5</v>
      </c>
      <c r="CQ3192" s="5">
        <v>-0.5</v>
      </c>
      <c r="CR3192" s="5">
        <v>-0.5</v>
      </c>
      <c r="CS3192" s="5">
        <v>-0.5</v>
      </c>
      <c r="CT3192" s="5">
        <v>-0.5</v>
      </c>
      <c r="CU3192" s="5">
        <v>-0.5</v>
      </c>
      <c r="CV3192" s="5">
        <v>-0.5</v>
      </c>
      <c r="CW3192" s="5">
        <v>-0.5</v>
      </c>
      <c r="CX3192" s="5">
        <v>-0.5</v>
      </c>
      <c r="CY3192" s="5">
        <v>-0.5</v>
      </c>
      <c r="CZ3192" s="5">
        <v>-0.5</v>
      </c>
      <c r="DA3192" s="5">
        <v>-0.5</v>
      </c>
      <c r="DB3192" s="5">
        <v>-0.5</v>
      </c>
      <c r="DC3192" s="5">
        <v>-0.5</v>
      </c>
      <c r="DD3192" s="5">
        <v>-0.5</v>
      </c>
      <c r="DE3192" s="5">
        <v>-0.5</v>
      </c>
      <c r="DF3192" s="5">
        <v>-0.5</v>
      </c>
      <c r="DG3192" s="5">
        <v>-0.5</v>
      </c>
      <c r="DH3192" s="5">
        <v>-0.5</v>
      </c>
      <c r="DI3192" s="5">
        <v>-0.5</v>
      </c>
      <c r="DJ3192" s="5">
        <v>-0.5</v>
      </c>
      <c r="DK3192" s="5">
        <v>-0.5</v>
      </c>
      <c r="DL3192" s="5">
        <v>-0.5</v>
      </c>
      <c r="DM3192" s="5">
        <v>-0.5</v>
      </c>
      <c r="DN3192" s="5">
        <v>-0.5</v>
      </c>
      <c r="DO3192" s="5">
        <v>-0.5</v>
      </c>
      <c r="DP3192" s="5">
        <v>-0.5</v>
      </c>
      <c r="DQ3192" s="5">
        <v>-0.5</v>
      </c>
      <c r="DR3192" s="5">
        <v>-0.5</v>
      </c>
      <c r="DS3192" s="5">
        <v>-0.5</v>
      </c>
      <c r="DT3192" s="5">
        <v>-0.5</v>
      </c>
      <c r="DU3192" s="5">
        <v>-0.5</v>
      </c>
      <c r="DV3192" s="5">
        <v>-0.5</v>
      </c>
      <c r="DW3192" s="5">
        <v>-0.5</v>
      </c>
      <c r="DX3192" s="5">
        <v>0.5</v>
      </c>
      <c r="DY3192" s="5">
        <v>-0.5</v>
      </c>
      <c r="DZ3192" s="5">
        <v>0</v>
      </c>
    </row>
    <row r="3193" spans="1:130" s="5" customFormat="1" x14ac:dyDescent="0.3">
      <c r="A3193" s="4" t="s">
        <v>1118</v>
      </c>
      <c r="B3193" s="4">
        <v>-0.91800000000000004</v>
      </c>
      <c r="C3193" s="4">
        <v>8.77E-2</v>
      </c>
      <c r="D3193" s="4">
        <v>0.879</v>
      </c>
      <c r="E3193" s="4" t="s">
        <v>126</v>
      </c>
      <c r="F3193" s="4">
        <v>47</v>
      </c>
      <c r="G3193" s="4" t="s">
        <v>170</v>
      </c>
      <c r="H3193" s="4">
        <v>108092789</v>
      </c>
      <c r="I3193" s="4">
        <v>108101432</v>
      </c>
      <c r="J3193" s="5">
        <v>-0.47730061349693248</v>
      </c>
      <c r="K3193" s="5">
        <v>-0.41764705882352943</v>
      </c>
      <c r="L3193" s="5">
        <v>-0.489247311827957</v>
      </c>
      <c r="M3193" s="5">
        <v>-0.41803278688524592</v>
      </c>
      <c r="N3193" s="5">
        <v>-0.49712203924848108</v>
      </c>
      <c r="O3193" s="5">
        <v>0.1373358790626453</v>
      </c>
      <c r="P3193" s="5">
        <v>-8.4905660377358527E-2</v>
      </c>
      <c r="Q3193" s="5">
        <v>0.10552018613129539</v>
      </c>
      <c r="R3193" s="5">
        <v>2.3870213474286309E-2</v>
      </c>
      <c r="S3193" s="5">
        <v>-0.19016617957674031</v>
      </c>
      <c r="T3193" s="5">
        <v>0.29989986733103891</v>
      </c>
      <c r="U3193" s="5">
        <v>7.4847060949361222E-2</v>
      </c>
      <c r="V3193" s="5">
        <v>-5.4789349505903251E-2</v>
      </c>
      <c r="W3193" s="5">
        <v>-4.5649007828144961E-2</v>
      </c>
      <c r="X3193" s="5">
        <v>-4.1109996995570497E-2</v>
      </c>
      <c r="Y3193" s="5">
        <v>9.7714044079976192E-3</v>
      </c>
      <c r="Z3193" s="5">
        <v>-3.4007286258461722E-3</v>
      </c>
      <c r="AA3193" s="5">
        <v>-0.13974918517474011</v>
      </c>
      <c r="AB3193" s="5">
        <v>-0.1198905804762084</v>
      </c>
      <c r="AC3193" s="5">
        <v>-4.2438792599150732E-2</v>
      </c>
      <c r="AD3193" s="5">
        <v>0.205643954845147</v>
      </c>
      <c r="AE3193" s="5">
        <v>0.1315244316366927</v>
      </c>
      <c r="AF3193" s="5">
        <v>-0.15800395242179049</v>
      </c>
      <c r="AG3193" s="5">
        <v>-5.9090672105549857E-2</v>
      </c>
      <c r="AH3193" s="5">
        <v>-1.9621828372302971E-2</v>
      </c>
      <c r="AI3193" s="5">
        <v>-0.15905480863615801</v>
      </c>
      <c r="AJ3193" s="5">
        <v>-3.7702527754981903E-2</v>
      </c>
      <c r="AK3193" s="5">
        <v>0.18310174907344071</v>
      </c>
      <c r="AL3193" s="5">
        <v>0.2234964358550546</v>
      </c>
      <c r="AM3193" s="5">
        <v>0.1720469604309337</v>
      </c>
      <c r="AN3193" s="5">
        <v>-0.18850891333324091</v>
      </c>
      <c r="AO3193" s="5">
        <v>0.18505128887730879</v>
      </c>
      <c r="AP3193" s="5">
        <v>7.8190706909007535E-2</v>
      </c>
      <c r="AQ3193" s="5">
        <v>0.17460164676813339</v>
      </c>
      <c r="AR3193" s="5">
        <v>5.1143114161773862E-2</v>
      </c>
      <c r="AS3193" s="5">
        <v>-0.14133298821871579</v>
      </c>
      <c r="AT3193" s="5">
        <v>-0.12622507300235231</v>
      </c>
      <c r="AU3193" s="5">
        <v>-0.15280895544121439</v>
      </c>
      <c r="AV3193" s="5">
        <v>2.0826833049853329E-2</v>
      </c>
      <c r="AW3193" s="5">
        <v>-8.9840251922181369E-2</v>
      </c>
      <c r="AX3193" s="5">
        <v>-5.6656138550040813E-2</v>
      </c>
      <c r="AY3193" s="5">
        <v>-4.6425223858392817E-2</v>
      </c>
      <c r="AZ3193" s="5">
        <v>5.3510764419384398E-2</v>
      </c>
      <c r="BA3193" s="5">
        <v>-0.13666908428012969</v>
      </c>
      <c r="BB3193" s="5">
        <v>-0.18445552153401659</v>
      </c>
      <c r="BC3193" s="5">
        <v>3.9365340018797212E-2</v>
      </c>
      <c r="BD3193" s="5">
        <v>2.2462083905223858E-2</v>
      </c>
      <c r="BE3193" s="5">
        <v>-5.6329455824754023E-2</v>
      </c>
      <c r="BF3193" s="5">
        <v>-0.1141945292371349</v>
      </c>
      <c r="BG3193" s="5">
        <v>-6.9446715012438431E-2</v>
      </c>
      <c r="BH3193" s="5">
        <v>-9.0432421348899283E-2</v>
      </c>
      <c r="BI3193" s="5">
        <v>-7.4671314793466281E-2</v>
      </c>
      <c r="BJ3193" s="5">
        <v>-0.14067853230312821</v>
      </c>
      <c r="BK3193" s="5">
        <v>8.6273476588633047E-3</v>
      </c>
      <c r="BL3193" s="5">
        <v>0.18603479459781461</v>
      </c>
      <c r="BM3193" s="5">
        <v>9.9030230482497705E-2</v>
      </c>
      <c r="BN3193" s="5">
        <v>-0.44635084040288497</v>
      </c>
      <c r="BO3193" s="5">
        <v>-0.30821917808219179</v>
      </c>
      <c r="BP3193" s="5">
        <v>7.0257225559165026E-2</v>
      </c>
      <c r="BQ3193" s="5">
        <v>-0.28787168895534521</v>
      </c>
      <c r="BR3193" s="5">
        <v>0.5</v>
      </c>
      <c r="BS3193" s="5">
        <v>-0.49342105263157893</v>
      </c>
      <c r="BT3193" s="5">
        <v>-0.5</v>
      </c>
      <c r="BU3193" s="5">
        <v>-0.5</v>
      </c>
      <c r="BV3193" s="5">
        <v>-0.5</v>
      </c>
      <c r="BW3193" s="5">
        <v>-0.5</v>
      </c>
      <c r="BX3193" s="5">
        <v>-0.5</v>
      </c>
      <c r="BY3193" s="5">
        <v>-0.5</v>
      </c>
      <c r="BZ3193" s="5">
        <v>-0.5</v>
      </c>
      <c r="CA3193" s="5">
        <v>-0.5</v>
      </c>
      <c r="CB3193" s="5">
        <v>-0.5</v>
      </c>
      <c r="CC3193" s="5">
        <v>-0.5</v>
      </c>
      <c r="CD3193" s="5">
        <v>-0.5</v>
      </c>
      <c r="CE3193" s="5">
        <v>-0.5</v>
      </c>
      <c r="CF3193" s="5">
        <v>-0.5</v>
      </c>
      <c r="CG3193" s="5">
        <v>-0.5</v>
      </c>
      <c r="CH3193" s="5">
        <v>-0.5</v>
      </c>
      <c r="CI3193" s="5">
        <v>-0.5</v>
      </c>
      <c r="CJ3193" s="5">
        <v>-0.5</v>
      </c>
      <c r="CK3193" s="5">
        <v>-0.5</v>
      </c>
      <c r="CL3193" s="5">
        <v>-0.5</v>
      </c>
      <c r="CM3193" s="5">
        <v>-0.5</v>
      </c>
      <c r="CN3193" s="5">
        <v>-0.5</v>
      </c>
      <c r="CO3193" s="5">
        <v>-0.5</v>
      </c>
      <c r="CP3193" s="5">
        <v>-0.5</v>
      </c>
      <c r="CQ3193" s="5">
        <v>-0.5</v>
      </c>
      <c r="CR3193" s="5">
        <v>-0.5</v>
      </c>
      <c r="CS3193" s="5">
        <v>-0.5</v>
      </c>
      <c r="CT3193" s="5">
        <v>-0.5</v>
      </c>
      <c r="CU3193" s="5">
        <v>-0.5</v>
      </c>
      <c r="CV3193" s="5">
        <v>-0.5</v>
      </c>
      <c r="CW3193" s="5">
        <v>-0.5</v>
      </c>
      <c r="CX3193" s="5">
        <v>-0.5</v>
      </c>
      <c r="CY3193" s="5">
        <v>-0.5</v>
      </c>
      <c r="CZ3193" s="5">
        <v>-0.5</v>
      </c>
      <c r="DA3193" s="5">
        <v>-0.5</v>
      </c>
      <c r="DB3193" s="5">
        <v>-0.5</v>
      </c>
      <c r="DC3193" s="5">
        <v>-0.5</v>
      </c>
      <c r="DD3193" s="5">
        <v>-0.5</v>
      </c>
      <c r="DE3193" s="5">
        <v>-0.5</v>
      </c>
      <c r="DF3193" s="5">
        <v>-0.5</v>
      </c>
      <c r="DG3193" s="5">
        <v>-0.5</v>
      </c>
      <c r="DH3193" s="5">
        <v>-0.5</v>
      </c>
      <c r="DI3193" s="5">
        <v>-0.5</v>
      </c>
      <c r="DJ3193" s="5">
        <v>-0.5</v>
      </c>
      <c r="DK3193" s="5">
        <v>-0.5</v>
      </c>
      <c r="DL3193" s="5">
        <v>-0.5</v>
      </c>
      <c r="DM3193" s="5">
        <v>-0.5</v>
      </c>
      <c r="DN3193" s="5">
        <v>-0.5</v>
      </c>
      <c r="DO3193" s="5">
        <v>-0.5</v>
      </c>
      <c r="DP3193" s="5">
        <v>-0.5</v>
      </c>
      <c r="DQ3193" s="5">
        <v>-0.5</v>
      </c>
      <c r="DR3193" s="5">
        <v>-0.5</v>
      </c>
      <c r="DS3193" s="5">
        <v>-0.5</v>
      </c>
      <c r="DT3193" s="5">
        <v>-0.5</v>
      </c>
      <c r="DU3193" s="5">
        <v>-0.5</v>
      </c>
      <c r="DV3193" s="5">
        <v>-0.5</v>
      </c>
      <c r="DW3193" s="5">
        <v>-0.5</v>
      </c>
      <c r="DX3193" s="5">
        <v>0.5</v>
      </c>
      <c r="DY3193" s="5">
        <v>-0.5</v>
      </c>
      <c r="DZ3193" s="5">
        <v>0</v>
      </c>
    </row>
    <row r="3194" spans="1:130" s="5" customFormat="1" x14ac:dyDescent="0.3">
      <c r="A3194" s="4" t="s">
        <v>1119</v>
      </c>
      <c r="B3194" s="4">
        <v>-0.72699999999999998</v>
      </c>
      <c r="C3194" s="4">
        <v>8.7599999999999997E-2</v>
      </c>
      <c r="D3194" s="4">
        <v>0.879</v>
      </c>
      <c r="E3194" s="4" t="s">
        <v>126</v>
      </c>
      <c r="F3194" s="4">
        <v>47</v>
      </c>
      <c r="G3194" s="4" t="s">
        <v>170</v>
      </c>
      <c r="H3194" s="4">
        <v>26167405</v>
      </c>
      <c r="I3194" s="4">
        <v>26182480</v>
      </c>
      <c r="J3194" s="5">
        <v>-0.49141104294478533</v>
      </c>
      <c r="K3194" s="5">
        <v>-0.42941176470588238</v>
      </c>
      <c r="L3194" s="5">
        <v>-0.45698924731182788</v>
      </c>
      <c r="M3194" s="5">
        <v>-0.45081967213114749</v>
      </c>
      <c r="N3194" s="5">
        <v>-0.49494963653122143</v>
      </c>
      <c r="O3194" s="5">
        <v>0.16366274003474909</v>
      </c>
      <c r="P3194" s="5">
        <v>-0.31132075471698117</v>
      </c>
      <c r="Q3194" s="5">
        <v>0.2486820143970683</v>
      </c>
      <c r="R3194" s="5">
        <v>-0.17861804251643809</v>
      </c>
      <c r="S3194" s="5">
        <v>5.6400377160556792E-2</v>
      </c>
      <c r="T3194" s="5">
        <v>0.1188239893900387</v>
      </c>
      <c r="U3194" s="5">
        <v>-1.419366684930951E-2</v>
      </c>
      <c r="V3194" s="5">
        <v>-0.1176972737028429</v>
      </c>
      <c r="W3194" s="5">
        <v>0.38457346173611062</v>
      </c>
      <c r="X3194" s="5">
        <v>0.2214617643561152</v>
      </c>
      <c r="Y3194" s="5">
        <v>0.230148682269709</v>
      </c>
      <c r="Z3194" s="5">
        <v>-0.1331101085078</v>
      </c>
      <c r="AA3194" s="5">
        <v>0.1308540516417408</v>
      </c>
      <c r="AB3194" s="5">
        <v>-9.0177459361341195E-2</v>
      </c>
      <c r="AC3194" s="5">
        <v>0.2745389174141134</v>
      </c>
      <c r="AD3194" s="5">
        <v>-5.8541204535904563E-2</v>
      </c>
      <c r="AE3194" s="5">
        <v>-2.4030693966424269E-2</v>
      </c>
      <c r="AF3194" s="5">
        <v>6.2543172129211788E-2</v>
      </c>
      <c r="AG3194" s="5">
        <v>-1.062625241392889E-2</v>
      </c>
      <c r="AH3194" s="5">
        <v>0.10661181107471659</v>
      </c>
      <c r="AI3194" s="5">
        <v>6.057444106054366E-2</v>
      </c>
      <c r="AJ3194" s="5">
        <v>-0.1243416537008756</v>
      </c>
      <c r="AK3194" s="5">
        <v>-0.13151023583825369</v>
      </c>
      <c r="AL3194" s="5">
        <v>0.16503218772089709</v>
      </c>
      <c r="AM3194" s="5">
        <v>-7.0805559918501126E-2</v>
      </c>
      <c r="AN3194" s="5">
        <v>0.13451986603705951</v>
      </c>
      <c r="AO3194" s="5">
        <v>-2.848784190224829E-3</v>
      </c>
      <c r="AP3194" s="5">
        <v>8.0683155814052054E-2</v>
      </c>
      <c r="AQ3194" s="5">
        <v>-9.233011263763452E-2</v>
      </c>
      <c r="AR3194" s="5">
        <v>-0.1074004174828332</v>
      </c>
      <c r="AS3194" s="5">
        <v>-0.29296025650247481</v>
      </c>
      <c r="AT3194" s="5">
        <v>-5.695221227413283E-3</v>
      </c>
      <c r="AU3194" s="5">
        <v>9.1346325190850508E-2</v>
      </c>
      <c r="AV3194" s="5">
        <v>0.2054601177708448</v>
      </c>
      <c r="AW3194" s="5">
        <v>-0.1514470486165983</v>
      </c>
      <c r="AX3194" s="5">
        <v>1.459159510232866E-2</v>
      </c>
      <c r="AY3194" s="5">
        <v>-8.9046567416975975E-2</v>
      </c>
      <c r="AZ3194" s="5">
        <v>2.7200209655878878E-2</v>
      </c>
      <c r="BA3194" s="5">
        <v>-5.5072658022186638E-2</v>
      </c>
      <c r="BB3194" s="5">
        <v>-0.14554796220295069</v>
      </c>
      <c r="BC3194" s="5">
        <v>-0.24014709422996999</v>
      </c>
      <c r="BD3194" s="5">
        <v>-0.16448104941256519</v>
      </c>
      <c r="BE3194" s="5">
        <v>-0.185863276567485</v>
      </c>
      <c r="BF3194" s="5">
        <v>1.6281472979693071E-2</v>
      </c>
      <c r="BG3194" s="5">
        <v>-5.1564259407082544E-3</v>
      </c>
      <c r="BH3194" s="5">
        <v>7.1849640048787133E-2</v>
      </c>
      <c r="BI3194" s="5">
        <v>-1.789481441708907E-2</v>
      </c>
      <c r="BJ3194" s="5">
        <v>-0.11608118605099541</v>
      </c>
      <c r="BK3194" s="5">
        <v>-9.9810506069971383E-2</v>
      </c>
      <c r="BL3194" s="5">
        <v>-6.2556598332991875E-2</v>
      </c>
      <c r="BM3194" s="5">
        <v>-0.17475535693536701</v>
      </c>
      <c r="BN3194" s="5">
        <v>-0.47283385759222191</v>
      </c>
      <c r="BO3194" s="5">
        <v>-0.5</v>
      </c>
      <c r="BP3194" s="5">
        <v>-0.5</v>
      </c>
      <c r="BQ3194" s="5">
        <v>-0.5</v>
      </c>
      <c r="BR3194" s="5">
        <v>-0.5</v>
      </c>
      <c r="BS3194" s="5">
        <v>-0.5</v>
      </c>
      <c r="BT3194" s="5">
        <v>-0.5</v>
      </c>
      <c r="BU3194" s="5">
        <v>-0.5</v>
      </c>
      <c r="BV3194" s="5">
        <v>-0.5</v>
      </c>
      <c r="BW3194" s="5">
        <v>-0.5</v>
      </c>
      <c r="BX3194" s="5">
        <v>-0.5</v>
      </c>
      <c r="BY3194" s="5">
        <v>-0.5</v>
      </c>
      <c r="BZ3194" s="5">
        <v>-0.5</v>
      </c>
      <c r="CA3194" s="5">
        <v>-0.5</v>
      </c>
      <c r="CB3194" s="5">
        <v>-0.5</v>
      </c>
      <c r="CC3194" s="5">
        <v>-0.5</v>
      </c>
      <c r="CD3194" s="5">
        <v>-0.5</v>
      </c>
      <c r="CE3194" s="5">
        <v>-0.5</v>
      </c>
      <c r="CF3194" s="5">
        <v>-0.5</v>
      </c>
      <c r="CG3194" s="5">
        <v>-0.5</v>
      </c>
      <c r="CH3194" s="5">
        <v>-0.5</v>
      </c>
      <c r="CI3194" s="5">
        <v>-0.5</v>
      </c>
      <c r="CJ3194" s="5">
        <v>-0.5</v>
      </c>
      <c r="CK3194" s="5">
        <v>-0.5</v>
      </c>
      <c r="CL3194" s="5">
        <v>-0.5</v>
      </c>
      <c r="CM3194" s="5">
        <v>-0.5</v>
      </c>
      <c r="CN3194" s="5">
        <v>-0.5</v>
      </c>
      <c r="CO3194" s="5">
        <v>-0.5</v>
      </c>
      <c r="CP3194" s="5">
        <v>-0.5</v>
      </c>
      <c r="CQ3194" s="5">
        <v>-0.5</v>
      </c>
      <c r="CR3194" s="5">
        <v>-0.5</v>
      </c>
      <c r="CS3194" s="5">
        <v>-0.5</v>
      </c>
      <c r="CT3194" s="5">
        <v>-0.5</v>
      </c>
      <c r="CU3194" s="5">
        <v>-0.5</v>
      </c>
      <c r="CV3194" s="5">
        <v>-0.5</v>
      </c>
      <c r="CW3194" s="5">
        <v>-0.5</v>
      </c>
      <c r="CX3194" s="5">
        <v>-0.5</v>
      </c>
      <c r="CY3194" s="5">
        <v>-0.5</v>
      </c>
      <c r="CZ3194" s="5">
        <v>-0.5</v>
      </c>
      <c r="DA3194" s="5">
        <v>-0.5</v>
      </c>
      <c r="DB3194" s="5">
        <v>-0.5</v>
      </c>
      <c r="DC3194" s="5">
        <v>-0.5</v>
      </c>
      <c r="DD3194" s="5">
        <v>-0.5</v>
      </c>
      <c r="DE3194" s="5">
        <v>-0.5</v>
      </c>
      <c r="DF3194" s="5">
        <v>-0.5</v>
      </c>
      <c r="DG3194" s="5">
        <v>-0.5</v>
      </c>
      <c r="DH3194" s="5">
        <v>-0.5</v>
      </c>
      <c r="DI3194" s="5">
        <v>-0.5</v>
      </c>
      <c r="DJ3194" s="5">
        <v>-0.5</v>
      </c>
      <c r="DK3194" s="5">
        <v>-0.5</v>
      </c>
      <c r="DL3194" s="5">
        <v>-0.5</v>
      </c>
      <c r="DM3194" s="5">
        <v>-0.5</v>
      </c>
      <c r="DN3194" s="5">
        <v>-0.5</v>
      </c>
      <c r="DO3194" s="5">
        <v>-0.5</v>
      </c>
      <c r="DP3194" s="5">
        <v>-0.5</v>
      </c>
      <c r="DQ3194" s="5">
        <v>-0.5</v>
      </c>
      <c r="DR3194" s="5">
        <v>-0.5</v>
      </c>
      <c r="DS3194" s="5">
        <v>-0.5</v>
      </c>
      <c r="DT3194" s="5">
        <v>-0.5</v>
      </c>
      <c r="DU3194" s="5">
        <v>-0.5</v>
      </c>
      <c r="DV3194" s="5">
        <v>-0.5</v>
      </c>
      <c r="DW3194" s="5">
        <v>-0.5</v>
      </c>
      <c r="DX3194" s="5">
        <v>0.5</v>
      </c>
      <c r="DY3194" s="5">
        <v>-0.5</v>
      </c>
      <c r="DZ3194" s="5">
        <v>0</v>
      </c>
    </row>
    <row r="3195" spans="1:130" s="5" customFormat="1" x14ac:dyDescent="0.3">
      <c r="A3195" s="4" t="s">
        <v>1120</v>
      </c>
      <c r="B3195" s="4">
        <v>0.38200000000000001</v>
      </c>
      <c r="C3195" s="4">
        <v>8.77E-2</v>
      </c>
      <c r="D3195" s="4">
        <v>0.879</v>
      </c>
      <c r="E3195" s="4" t="s">
        <v>126</v>
      </c>
      <c r="F3195" s="4">
        <v>47</v>
      </c>
      <c r="G3195" s="4" t="s">
        <v>170</v>
      </c>
      <c r="H3195" s="4">
        <v>176814660</v>
      </c>
      <c r="I3195" s="4">
        <v>177020437</v>
      </c>
      <c r="J3195" s="5">
        <v>-0.45521472392638029</v>
      </c>
      <c r="K3195" s="5">
        <v>-0.46470588235294119</v>
      </c>
      <c r="L3195" s="5">
        <v>-0.37096774193548387</v>
      </c>
      <c r="M3195" s="5">
        <v>-0.41803278688524592</v>
      </c>
      <c r="N3195" s="5">
        <v>-0.43054019265888649</v>
      </c>
      <c r="O3195" s="5">
        <v>6.8736383417361213E-2</v>
      </c>
      <c r="P3195" s="5">
        <v>0.1037735849056602</v>
      </c>
      <c r="Q3195" s="5">
        <v>-0.1268029248953402</v>
      </c>
      <c r="R3195" s="5">
        <v>-0.16232458477881109</v>
      </c>
      <c r="S3195" s="5">
        <v>-8.2895906281746423E-2</v>
      </c>
      <c r="T3195" s="5">
        <v>5.9074671536306189E-2</v>
      </c>
      <c r="U3195" s="5">
        <v>-0.19734054091102571</v>
      </c>
      <c r="V3195" s="5">
        <v>0.3578724587826454</v>
      </c>
      <c r="W3195" s="5">
        <v>-4.5649007828144961E-2</v>
      </c>
      <c r="X3195" s="5">
        <v>-8.9206050795437364E-2</v>
      </c>
      <c r="Y3195" s="5">
        <v>-0.16041606813104459</v>
      </c>
      <c r="Z3195" s="5">
        <v>0.17664232991088261</v>
      </c>
      <c r="AA3195" s="5">
        <v>-0.1146696492483512</v>
      </c>
      <c r="AB3195" s="5">
        <v>-1.2763243609302749E-2</v>
      </c>
      <c r="AC3195" s="5">
        <v>3.8473201030516317E-2</v>
      </c>
      <c r="AD3195" s="5">
        <v>-0.16045625156866461</v>
      </c>
      <c r="AE3195" s="5">
        <v>0.1855115545128484</v>
      </c>
      <c r="AF3195" s="5">
        <v>-0.2395025914463626</v>
      </c>
      <c r="AG3195" s="5">
        <v>-2.4808177097185968E-2</v>
      </c>
      <c r="AH3195" s="5">
        <v>8.6833568358394286E-3</v>
      </c>
      <c r="AI3195" s="5">
        <v>-0.167327641969644</v>
      </c>
      <c r="AJ3195" s="5">
        <v>0.29050443793240438</v>
      </c>
      <c r="AK3195" s="5">
        <v>5.2024070777080267E-2</v>
      </c>
      <c r="AL3195" s="5">
        <v>-2.146901142051966E-2</v>
      </c>
      <c r="AM3195" s="5">
        <v>0.1542974011967482</v>
      </c>
      <c r="AN3195" s="5">
        <v>-8.4002137248958719E-2</v>
      </c>
      <c r="AO3195" s="5">
        <v>0.37492956629604252</v>
      </c>
      <c r="AP3195" s="5">
        <v>8.715971200076611E-2</v>
      </c>
      <c r="AQ3195" s="5">
        <v>0.43742464724863628</v>
      </c>
      <c r="AR3195" s="5">
        <v>9.0222651805771048E-2</v>
      </c>
      <c r="AS3195" s="5">
        <v>-7.3157436266599929E-2</v>
      </c>
      <c r="AT3195" s="5">
        <v>-0.40325019357706721</v>
      </c>
      <c r="AU3195" s="5">
        <v>0.1086749186142064</v>
      </c>
      <c r="AV3195" s="5">
        <v>0.1213313202387912</v>
      </c>
      <c r="AW3195" s="5">
        <v>8.9921308558316593E-2</v>
      </c>
      <c r="AX3195" s="5">
        <v>-0.1834824572680126</v>
      </c>
      <c r="AY3195" s="5">
        <v>-4.99559431939543E-2</v>
      </c>
      <c r="AZ3195" s="5">
        <v>-3.7993152802416053E-2</v>
      </c>
      <c r="BA3195" s="5">
        <v>-0.2431449142539478</v>
      </c>
      <c r="BB3195" s="5">
        <v>-0.1138968489276124</v>
      </c>
      <c r="BC3195" s="5">
        <v>-6.3994130343115241E-2</v>
      </c>
      <c r="BD3195" s="5">
        <v>7.5426810516528997E-2</v>
      </c>
      <c r="BE3195" s="5">
        <v>-0.2832421959439565</v>
      </c>
      <c r="BF3195" s="5">
        <v>-0.22422862512684411</v>
      </c>
      <c r="BG3195" s="5">
        <v>-0.1079802016889493</v>
      </c>
      <c r="BH3195" s="5">
        <v>6.9191840814996186E-2</v>
      </c>
      <c r="BI3195" s="5">
        <v>-0.29165405934652489</v>
      </c>
      <c r="BJ3195" s="5">
        <v>-0.22993629756925521</v>
      </c>
      <c r="BK3195" s="5">
        <v>-0.3586748615238825</v>
      </c>
      <c r="BL3195" s="5">
        <v>-0.14674780115400171</v>
      </c>
      <c r="BM3195" s="5">
        <v>-0.24584263807912041</v>
      </c>
      <c r="BN3195" s="5">
        <v>-0.36999571060909348</v>
      </c>
      <c r="BO3195" s="5">
        <v>-0.4726027397260274</v>
      </c>
      <c r="BP3195" s="5">
        <v>-0.1561317365490609</v>
      </c>
      <c r="BQ3195" s="5">
        <v>-0.34613765600092239</v>
      </c>
      <c r="BR3195" s="5">
        <v>0.5</v>
      </c>
      <c r="BS3195" s="5">
        <v>-0.47368421052631582</v>
      </c>
      <c r="BT3195" s="5">
        <v>-0.5</v>
      </c>
      <c r="BU3195" s="5">
        <v>-0.5</v>
      </c>
      <c r="BV3195" s="5">
        <v>-0.5</v>
      </c>
      <c r="BW3195" s="5">
        <v>-0.5</v>
      </c>
      <c r="BX3195" s="5">
        <v>-0.5</v>
      </c>
      <c r="BY3195" s="5">
        <v>-0.5</v>
      </c>
      <c r="BZ3195" s="5">
        <v>-0.5</v>
      </c>
      <c r="CA3195" s="5">
        <v>-0.5</v>
      </c>
      <c r="CB3195" s="5">
        <v>-0.5</v>
      </c>
      <c r="CC3195" s="5">
        <v>-0.5</v>
      </c>
      <c r="CD3195" s="5">
        <v>-0.5</v>
      </c>
      <c r="CE3195" s="5">
        <v>-0.5</v>
      </c>
      <c r="CF3195" s="5">
        <v>-0.5</v>
      </c>
      <c r="CG3195" s="5">
        <v>-0.5</v>
      </c>
      <c r="CH3195" s="5">
        <v>-0.5</v>
      </c>
      <c r="CI3195" s="5">
        <v>-0.5</v>
      </c>
      <c r="CJ3195" s="5">
        <v>-0.5</v>
      </c>
      <c r="CK3195" s="5">
        <v>-0.5</v>
      </c>
      <c r="CL3195" s="5">
        <v>-0.5</v>
      </c>
      <c r="CM3195" s="5">
        <v>-0.5</v>
      </c>
      <c r="CN3195" s="5">
        <v>-0.5</v>
      </c>
      <c r="CO3195" s="5">
        <v>-0.5</v>
      </c>
      <c r="CP3195" s="5">
        <v>-0.5</v>
      </c>
      <c r="CQ3195" s="5">
        <v>-0.5</v>
      </c>
      <c r="CR3195" s="5">
        <v>-0.5</v>
      </c>
      <c r="CS3195" s="5">
        <v>-0.5</v>
      </c>
      <c r="CT3195" s="5">
        <v>-0.5</v>
      </c>
      <c r="CU3195" s="5">
        <v>-0.5</v>
      </c>
      <c r="CV3195" s="5">
        <v>-0.5</v>
      </c>
      <c r="CW3195" s="5">
        <v>-0.5</v>
      </c>
      <c r="CX3195" s="5">
        <v>-0.5</v>
      </c>
      <c r="CY3195" s="5">
        <v>-0.5</v>
      </c>
      <c r="CZ3195" s="5">
        <v>-0.5</v>
      </c>
      <c r="DA3195" s="5">
        <v>-0.5</v>
      </c>
      <c r="DB3195" s="5">
        <v>-0.5</v>
      </c>
      <c r="DC3195" s="5">
        <v>-0.5</v>
      </c>
      <c r="DD3195" s="5">
        <v>-0.5</v>
      </c>
      <c r="DE3195" s="5">
        <v>-0.5</v>
      </c>
      <c r="DF3195" s="5">
        <v>-0.5</v>
      </c>
      <c r="DG3195" s="5">
        <v>-0.5</v>
      </c>
      <c r="DH3195" s="5">
        <v>-0.5</v>
      </c>
      <c r="DI3195" s="5">
        <v>-0.5</v>
      </c>
      <c r="DJ3195" s="5">
        <v>-0.5</v>
      </c>
      <c r="DK3195" s="5">
        <v>-0.5</v>
      </c>
      <c r="DL3195" s="5">
        <v>-0.5</v>
      </c>
      <c r="DM3195" s="5">
        <v>-0.5</v>
      </c>
      <c r="DN3195" s="5">
        <v>-0.5</v>
      </c>
      <c r="DO3195" s="5">
        <v>-0.5</v>
      </c>
      <c r="DP3195" s="5">
        <v>-0.5</v>
      </c>
      <c r="DQ3195" s="5">
        <v>-0.5</v>
      </c>
      <c r="DR3195" s="5">
        <v>-0.5</v>
      </c>
      <c r="DS3195" s="5">
        <v>-0.5</v>
      </c>
      <c r="DT3195" s="5">
        <v>-0.5</v>
      </c>
      <c r="DU3195" s="5">
        <v>-0.5</v>
      </c>
      <c r="DV3195" s="5">
        <v>-0.5</v>
      </c>
      <c r="DW3195" s="5">
        <v>-0.5</v>
      </c>
      <c r="DX3195" s="5">
        <v>0.5</v>
      </c>
      <c r="DY3195" s="5">
        <v>-0.5</v>
      </c>
      <c r="DZ3195" s="5">
        <v>0</v>
      </c>
    </row>
    <row r="3196" spans="1:130" s="5" customFormat="1" x14ac:dyDescent="0.3">
      <c r="A3196" s="4" t="s">
        <v>1121</v>
      </c>
      <c r="B3196" s="4">
        <v>-0.82399999999999995</v>
      </c>
      <c r="C3196" s="4">
        <v>0.222</v>
      </c>
      <c r="D3196" s="4">
        <v>0.88</v>
      </c>
      <c r="E3196" s="4" t="s">
        <v>276</v>
      </c>
      <c r="F3196" s="4">
        <v>242</v>
      </c>
      <c r="G3196" s="4" t="s">
        <v>170</v>
      </c>
      <c r="H3196" s="4">
        <v>20944625</v>
      </c>
      <c r="I3196" s="4">
        <v>20983862</v>
      </c>
      <c r="J3196" s="5">
        <v>-0.49325153374233133</v>
      </c>
      <c r="K3196" s="5">
        <v>-0.46470588235294119</v>
      </c>
      <c r="L3196" s="5">
        <v>-0.478494623655914</v>
      </c>
      <c r="M3196" s="5">
        <v>-0.48360655737704922</v>
      </c>
      <c r="N3196" s="5">
        <v>-0.486788940875993</v>
      </c>
      <c r="O3196" s="5">
        <v>9.0502670254409612E-2</v>
      </c>
      <c r="P3196" s="5">
        <v>8.4905660377358361E-2</v>
      </c>
      <c r="Q3196" s="5">
        <v>-7.624419306520791E-2</v>
      </c>
      <c r="R3196" s="5">
        <v>-0.15655873536479639</v>
      </c>
      <c r="S3196" s="5">
        <v>0.5</v>
      </c>
      <c r="T3196" s="5">
        <v>0.40001602846508089</v>
      </c>
      <c r="U3196" s="5">
        <v>5.963887925048672E-2</v>
      </c>
      <c r="V3196" s="5">
        <v>-6.3921906820165408E-2</v>
      </c>
      <c r="W3196" s="5">
        <v>0.27552443040279112</v>
      </c>
      <c r="X3196" s="5">
        <v>1.8783316513293461E-2</v>
      </c>
      <c r="Y3196" s="5">
        <v>0.1839232328389874</v>
      </c>
      <c r="Z3196" s="5">
        <v>-0.1969168523174552</v>
      </c>
      <c r="AA3196" s="5">
        <v>-0.28068668940792763</v>
      </c>
      <c r="AB3196" s="5">
        <v>-0.17959371495113949</v>
      </c>
      <c r="AC3196" s="5">
        <v>-3.4387959767584353E-2</v>
      </c>
      <c r="AD3196" s="5">
        <v>2.9432697611564859E-2</v>
      </c>
      <c r="AE3196" s="5">
        <v>-6.7512544949353548E-2</v>
      </c>
      <c r="AF3196" s="5">
        <v>0.24697808767416121</v>
      </c>
      <c r="AG3196" s="5">
        <v>5.3416692915252417E-2</v>
      </c>
      <c r="AH3196" s="5">
        <v>-2.5756309357582999E-5</v>
      </c>
      <c r="AI3196" s="5">
        <v>0.22947347443743971</v>
      </c>
      <c r="AJ3196" s="5">
        <v>-0.14574579410374089</v>
      </c>
      <c r="AK3196" s="5">
        <v>3.6541731950486378E-2</v>
      </c>
      <c r="AL3196" s="5">
        <v>0.19641400050067639</v>
      </c>
      <c r="AM3196" s="5">
        <v>4.2439999614950603E-2</v>
      </c>
      <c r="AN3196" s="5">
        <v>-5.2426383617641133E-2</v>
      </c>
      <c r="AO3196" s="5">
        <v>-9.1837393584783822E-3</v>
      </c>
      <c r="AP3196" s="5">
        <v>2.5336776309012099E-2</v>
      </c>
      <c r="AQ3196" s="5">
        <v>-2.2946870252993471E-2</v>
      </c>
      <c r="AR3196" s="5">
        <v>-0.12809844809546991</v>
      </c>
      <c r="AS3196" s="5">
        <v>-0.14977908322227551</v>
      </c>
      <c r="AT3196" s="5">
        <v>-4.7032613523607658E-2</v>
      </c>
      <c r="AU3196" s="5">
        <v>-0.2424602630107805</v>
      </c>
      <c r="AV3196" s="5">
        <v>-8.8910248097454125E-2</v>
      </c>
      <c r="AW3196" s="5">
        <v>-6.4001095153511101E-2</v>
      </c>
      <c r="AX3196" s="5">
        <v>-3.7357712578579672E-2</v>
      </c>
      <c r="AY3196" s="5">
        <v>-9.8203872798508118E-2</v>
      </c>
      <c r="AZ3196" s="5">
        <v>7.9693335927459419E-2</v>
      </c>
      <c r="BA3196" s="5">
        <v>-7.3691629502848799E-2</v>
      </c>
      <c r="BB3196" s="5">
        <v>-0.16873033307582139</v>
      </c>
      <c r="BC3196" s="5">
        <v>-0.1950618798787572</v>
      </c>
      <c r="BD3196" s="5">
        <v>2.3643721670415729E-2</v>
      </c>
      <c r="BE3196" s="5">
        <v>-7.5578671347666604E-2</v>
      </c>
      <c r="BF3196" s="5">
        <v>4.565837564055919E-2</v>
      </c>
      <c r="BG3196" s="5">
        <v>-5.9889503629602048E-2</v>
      </c>
      <c r="BH3196" s="5">
        <v>6.1851777755756787E-2</v>
      </c>
      <c r="BI3196" s="5">
        <v>-0.21010930730803451</v>
      </c>
      <c r="BJ3196" s="5">
        <v>-0.14139688419776281</v>
      </c>
      <c r="BK3196" s="5">
        <v>-0.20250766965816189</v>
      </c>
      <c r="BL3196" s="5">
        <v>-1.543445486833384E-3</v>
      </c>
      <c r="BM3196" s="5">
        <v>-8.5751956509979188E-2</v>
      </c>
      <c r="BN3196" s="5">
        <v>-0.41998183316792548</v>
      </c>
      <c r="BO3196" s="5">
        <v>-0.4315068493150685</v>
      </c>
      <c r="BP3196" s="5">
        <v>-7.1735895952897755E-2</v>
      </c>
      <c r="BQ3196" s="5">
        <v>-0.34839501382709448</v>
      </c>
      <c r="BR3196" s="5">
        <v>0.5</v>
      </c>
      <c r="BS3196" s="5">
        <v>-0.30263157894736842</v>
      </c>
      <c r="BT3196" s="5">
        <v>-0.5</v>
      </c>
      <c r="BU3196" s="5">
        <v>-0.5</v>
      </c>
      <c r="BV3196" s="5">
        <v>-0.5</v>
      </c>
      <c r="BW3196" s="5">
        <v>-0.5</v>
      </c>
      <c r="BX3196" s="5">
        <v>-0.5</v>
      </c>
      <c r="BY3196" s="5">
        <v>-0.5</v>
      </c>
      <c r="BZ3196" s="5">
        <v>-0.5</v>
      </c>
      <c r="CA3196" s="5">
        <v>-0.5</v>
      </c>
      <c r="CB3196" s="5">
        <v>-0.5</v>
      </c>
      <c r="CC3196" s="5">
        <v>-0.5</v>
      </c>
      <c r="CD3196" s="5">
        <v>-0.5</v>
      </c>
      <c r="CE3196" s="5">
        <v>-0.5</v>
      </c>
      <c r="CF3196" s="5">
        <v>-0.5</v>
      </c>
      <c r="CG3196" s="5">
        <v>-0.5</v>
      </c>
      <c r="CH3196" s="5">
        <v>0.5</v>
      </c>
      <c r="CI3196" s="5">
        <v>-0.5</v>
      </c>
      <c r="CJ3196" s="5">
        <v>-0.5</v>
      </c>
      <c r="CK3196" s="5">
        <v>-0.5</v>
      </c>
      <c r="CL3196" s="5">
        <v>-0.5</v>
      </c>
      <c r="CM3196" s="5">
        <v>-0.5</v>
      </c>
      <c r="CN3196" s="5">
        <v>-0.5</v>
      </c>
      <c r="CO3196" s="5">
        <v>-0.5</v>
      </c>
      <c r="CP3196" s="5">
        <v>-0.5</v>
      </c>
      <c r="CQ3196" s="5">
        <v>0.5</v>
      </c>
      <c r="CR3196" s="5">
        <v>0.5</v>
      </c>
      <c r="CS3196" s="5">
        <v>-0.5</v>
      </c>
      <c r="CT3196" s="5">
        <v>0.5</v>
      </c>
      <c r="CU3196" s="5">
        <v>-0.5</v>
      </c>
      <c r="CV3196" s="5">
        <v>-0.5</v>
      </c>
      <c r="CW3196" s="5">
        <v>-0.5</v>
      </c>
      <c r="CX3196" s="5">
        <v>0.5</v>
      </c>
      <c r="CY3196" s="5">
        <v>-0.5</v>
      </c>
      <c r="CZ3196" s="5">
        <v>-0.5</v>
      </c>
      <c r="DA3196" s="5">
        <v>-0.5</v>
      </c>
      <c r="DB3196" s="5">
        <v>-0.5</v>
      </c>
      <c r="DC3196" s="5">
        <v>-0.5</v>
      </c>
      <c r="DD3196" s="5">
        <v>-0.5</v>
      </c>
      <c r="DE3196" s="5">
        <v>-0.5</v>
      </c>
      <c r="DF3196" s="5">
        <v>-0.5</v>
      </c>
      <c r="DG3196" s="5">
        <v>-0.5</v>
      </c>
      <c r="DH3196" s="5">
        <v>-0.5</v>
      </c>
      <c r="DI3196" s="5">
        <v>0.5</v>
      </c>
      <c r="DJ3196" s="5">
        <v>-0.5</v>
      </c>
      <c r="DK3196" s="5">
        <v>0.5</v>
      </c>
      <c r="DL3196" s="5">
        <v>0.5</v>
      </c>
      <c r="DM3196" s="5">
        <v>-0.5</v>
      </c>
      <c r="DN3196" s="5">
        <v>-0.5</v>
      </c>
      <c r="DO3196" s="5">
        <v>-0.5</v>
      </c>
      <c r="DP3196" s="5">
        <v>-0.5</v>
      </c>
      <c r="DQ3196" s="5">
        <v>-0.5</v>
      </c>
      <c r="DR3196" s="5">
        <v>-0.5</v>
      </c>
      <c r="DS3196" s="5">
        <v>-0.5</v>
      </c>
      <c r="DT3196" s="5">
        <v>-0.5</v>
      </c>
      <c r="DU3196" s="5">
        <v>-0.5</v>
      </c>
      <c r="DV3196" s="5">
        <v>-0.5</v>
      </c>
      <c r="DW3196" s="5">
        <v>-0.5</v>
      </c>
      <c r="DX3196" s="5">
        <v>0.5</v>
      </c>
      <c r="DY3196" s="5">
        <v>-0.5</v>
      </c>
      <c r="DZ3196" s="5">
        <v>0</v>
      </c>
    </row>
    <row r="3197" spans="1:130" s="5" customFormat="1" x14ac:dyDescent="0.3">
      <c r="A3197" s="4" t="s">
        <v>1122</v>
      </c>
      <c r="B3197" s="4">
        <v>-0.504</v>
      </c>
      <c r="C3197" s="4">
        <v>0.221</v>
      </c>
      <c r="D3197" s="4">
        <v>0.88</v>
      </c>
      <c r="E3197" s="4" t="s">
        <v>276</v>
      </c>
      <c r="F3197" s="4">
        <v>242</v>
      </c>
      <c r="G3197" s="4" t="s">
        <v>170</v>
      </c>
      <c r="H3197" s="4">
        <v>91676808</v>
      </c>
      <c r="I3197" s="4">
        <v>91688770</v>
      </c>
      <c r="J3197" s="5">
        <v>-0.44355828220858889</v>
      </c>
      <c r="K3197" s="5">
        <v>-0.44117647058823528</v>
      </c>
      <c r="L3197" s="5">
        <v>-0.19892473118279569</v>
      </c>
      <c r="M3197" s="5">
        <v>-0.30327868852459022</v>
      </c>
      <c r="N3197" s="5">
        <v>-0.49600104972444731</v>
      </c>
      <c r="O3197" s="5">
        <v>7.8922186791813287E-2</v>
      </c>
      <c r="P3197" s="5">
        <v>-0.169811320754717</v>
      </c>
      <c r="Q3197" s="5">
        <v>0.27572097033994769</v>
      </c>
      <c r="R3197" s="5">
        <v>-0.30764541538316681</v>
      </c>
      <c r="S3197" s="5">
        <v>-3.6643149035542E-2</v>
      </c>
      <c r="T3197" s="5">
        <v>0.14660348761495509</v>
      </c>
      <c r="U3197" s="5">
        <v>7.4890336401655433E-2</v>
      </c>
      <c r="V3197" s="5">
        <v>-1.348490322140627E-2</v>
      </c>
      <c r="W3197" s="5">
        <v>0.13161124643229591</v>
      </c>
      <c r="X3197" s="5">
        <v>1.335909734546625E-2</v>
      </c>
      <c r="Y3197" s="5">
        <v>-1.3849646934230299E-2</v>
      </c>
      <c r="Z3197" s="5">
        <v>-0.2361631799486559</v>
      </c>
      <c r="AA3197" s="5">
        <v>-0.101105289919078</v>
      </c>
      <c r="AB3197" s="5">
        <v>0.18646064789313041</v>
      </c>
      <c r="AC3197" s="5">
        <v>-0.15634121548898411</v>
      </c>
      <c r="AD3197" s="5">
        <v>-0.1207162753060166</v>
      </c>
      <c r="AE3197" s="5">
        <v>0.29389326474190969</v>
      </c>
      <c r="AF3197" s="5">
        <v>-0.29021877524640488</v>
      </c>
      <c r="AG3197" s="5">
        <v>-0.10104772501444979</v>
      </c>
      <c r="AH3197" s="5">
        <v>-8.8384697447201899E-3</v>
      </c>
      <c r="AI3197" s="5">
        <v>-8.6386495247267492E-2</v>
      </c>
      <c r="AJ3197" s="5">
        <v>1.438354481696669E-2</v>
      </c>
      <c r="AK3197" s="5">
        <v>0.18754797099717019</v>
      </c>
      <c r="AL3197" s="5">
        <v>0.26743123677905278</v>
      </c>
      <c r="AM3197" s="5">
        <v>4.2439999614950603E-2</v>
      </c>
      <c r="AN3197" s="5">
        <v>-0.10030256851164519</v>
      </c>
      <c r="AO3197" s="5">
        <v>7.3348135645061707E-2</v>
      </c>
      <c r="AP3197" s="5">
        <v>-7.1651357637561031E-2</v>
      </c>
      <c r="AQ3197" s="5">
        <v>8.7909026823488112E-2</v>
      </c>
      <c r="AR3197" s="5">
        <v>-0.29502965829932348</v>
      </c>
      <c r="AS3197" s="5">
        <v>0.16797723376285759</v>
      </c>
      <c r="AT3197" s="5">
        <v>-0.1468694599011221</v>
      </c>
      <c r="AU3197" s="5">
        <v>-9.0391849557711346E-2</v>
      </c>
      <c r="AV3197" s="5">
        <v>0.16404601313104911</v>
      </c>
      <c r="AW3197" s="5">
        <v>-0.1140235091900184</v>
      </c>
      <c r="AX3197" s="5">
        <v>7.8670215183622716E-3</v>
      </c>
      <c r="AY3197" s="5">
        <v>0.25509005049542322</v>
      </c>
      <c r="AZ3197" s="5">
        <v>0.1213457510929333</v>
      </c>
      <c r="BA3197" s="5">
        <v>-0.29611836059199959</v>
      </c>
      <c r="BB3197" s="5">
        <v>0.1655246963232315</v>
      </c>
      <c r="BC3197" s="5">
        <v>-4.867032554747347E-2</v>
      </c>
      <c r="BD3197" s="5">
        <v>6.6537746751484494E-2</v>
      </c>
      <c r="BE3197" s="5">
        <v>2.4564354314412399E-2</v>
      </c>
      <c r="BF3197" s="5">
        <v>-2.7464966201653729E-2</v>
      </c>
      <c r="BG3197" s="5">
        <v>3.5946432080414592E-2</v>
      </c>
      <c r="BH3197" s="5">
        <v>0.20005602911270201</v>
      </c>
      <c r="BI3197" s="5">
        <v>-8.5482526096363087E-2</v>
      </c>
      <c r="BJ3197" s="5">
        <v>-0.15861125134710141</v>
      </c>
      <c r="BK3197" s="5">
        <v>-4.6016264380924774E-3</v>
      </c>
      <c r="BL3197" s="5">
        <v>2.222158536587782E-2</v>
      </c>
      <c r="BM3197" s="5">
        <v>-4.9360658936967172E-2</v>
      </c>
      <c r="BN3197" s="5">
        <v>-0.49084929939948529</v>
      </c>
      <c r="BO3197" s="5">
        <v>-0.21232876712328769</v>
      </c>
      <c r="BP3197" s="5">
        <v>-5.398690617495816E-3</v>
      </c>
      <c r="BQ3197" s="5">
        <v>-0.27110583028323249</v>
      </c>
      <c r="BR3197" s="5">
        <v>0.5</v>
      </c>
      <c r="BS3197" s="5">
        <v>-0.48684210526315791</v>
      </c>
      <c r="BT3197" s="5">
        <v>-0.5</v>
      </c>
      <c r="BU3197" s="5">
        <v>-0.5</v>
      </c>
      <c r="BV3197" s="5">
        <v>-0.5</v>
      </c>
      <c r="BW3197" s="5">
        <v>-0.5</v>
      </c>
      <c r="BX3197" s="5">
        <v>-0.5</v>
      </c>
      <c r="BY3197" s="5">
        <v>-0.5</v>
      </c>
      <c r="BZ3197" s="5">
        <v>-0.5</v>
      </c>
      <c r="CA3197" s="5">
        <v>-0.5</v>
      </c>
      <c r="CB3197" s="5">
        <v>-0.5</v>
      </c>
      <c r="CC3197" s="5">
        <v>-0.5</v>
      </c>
      <c r="CD3197" s="5">
        <v>-0.5</v>
      </c>
      <c r="CE3197" s="5">
        <v>-0.5</v>
      </c>
      <c r="CF3197" s="5">
        <v>-0.5</v>
      </c>
      <c r="CG3197" s="5">
        <v>-0.5</v>
      </c>
      <c r="CH3197" s="5">
        <v>-0.5</v>
      </c>
      <c r="CI3197" s="5">
        <v>-0.5</v>
      </c>
      <c r="CJ3197" s="5">
        <v>-0.5</v>
      </c>
      <c r="CK3197" s="5">
        <v>-0.5</v>
      </c>
      <c r="CL3197" s="5">
        <v>-0.5</v>
      </c>
      <c r="CM3197" s="5">
        <v>-0.5</v>
      </c>
      <c r="CN3197" s="5">
        <v>-0.5</v>
      </c>
      <c r="CO3197" s="5">
        <v>-0.5</v>
      </c>
      <c r="CP3197" s="5">
        <v>-0.5</v>
      </c>
      <c r="CQ3197" s="5">
        <v>-0.5</v>
      </c>
      <c r="CR3197" s="5">
        <v>-0.5</v>
      </c>
      <c r="CS3197" s="5">
        <v>-0.5</v>
      </c>
      <c r="CT3197" s="5">
        <v>-0.5</v>
      </c>
      <c r="CU3197" s="5">
        <v>-0.5</v>
      </c>
      <c r="CV3197" s="5">
        <v>-0.5</v>
      </c>
      <c r="CW3197" s="5">
        <v>-0.5</v>
      </c>
      <c r="CX3197" s="5">
        <v>-0.5</v>
      </c>
      <c r="CY3197" s="5">
        <v>-0.5</v>
      </c>
      <c r="CZ3197" s="5">
        <v>-0.5</v>
      </c>
      <c r="DA3197" s="5">
        <v>-0.5</v>
      </c>
      <c r="DB3197" s="5">
        <v>-0.5</v>
      </c>
      <c r="DC3197" s="5">
        <v>-0.5</v>
      </c>
      <c r="DD3197" s="5">
        <v>-0.5</v>
      </c>
      <c r="DE3197" s="5">
        <v>-0.5</v>
      </c>
      <c r="DF3197" s="5">
        <v>-0.5</v>
      </c>
      <c r="DG3197" s="5">
        <v>-0.5</v>
      </c>
      <c r="DH3197" s="5">
        <v>-0.5</v>
      </c>
      <c r="DI3197" s="5">
        <v>-0.5</v>
      </c>
      <c r="DJ3197" s="5">
        <v>-0.5</v>
      </c>
      <c r="DK3197" s="5">
        <v>-0.5</v>
      </c>
      <c r="DL3197" s="5">
        <v>-0.5</v>
      </c>
      <c r="DM3197" s="5">
        <v>0.5</v>
      </c>
      <c r="DN3197" s="5">
        <v>-0.5</v>
      </c>
      <c r="DO3197" s="5">
        <v>-0.5</v>
      </c>
      <c r="DP3197" s="5">
        <v>-0.5</v>
      </c>
      <c r="DQ3197" s="5">
        <v>-0.5</v>
      </c>
      <c r="DR3197" s="5">
        <v>-0.5</v>
      </c>
      <c r="DS3197" s="5">
        <v>-0.5</v>
      </c>
      <c r="DT3197" s="5">
        <v>-0.5</v>
      </c>
      <c r="DU3197" s="5">
        <v>-0.5</v>
      </c>
      <c r="DV3197" s="5">
        <v>-0.5</v>
      </c>
      <c r="DW3197" s="5">
        <v>-0.5</v>
      </c>
      <c r="DX3197" s="5">
        <v>0.5</v>
      </c>
      <c r="DY3197" s="5">
        <v>-0.5</v>
      </c>
      <c r="DZ3197" s="5">
        <v>0</v>
      </c>
    </row>
    <row r="3198" spans="1:130" s="5" customFormat="1" x14ac:dyDescent="0.3">
      <c r="A3198" s="4" t="s">
        <v>1123</v>
      </c>
      <c r="B3198" s="4">
        <v>0.39500000000000002</v>
      </c>
      <c r="C3198" s="4">
        <v>0.222</v>
      </c>
      <c r="D3198" s="4">
        <v>0.88</v>
      </c>
      <c r="E3198" s="4" t="s">
        <v>276</v>
      </c>
      <c r="F3198" s="4">
        <v>242</v>
      </c>
      <c r="G3198" s="4" t="s">
        <v>170</v>
      </c>
      <c r="H3198" s="4">
        <v>84831522</v>
      </c>
      <c r="I3198" s="4">
        <v>84835482</v>
      </c>
      <c r="J3198" s="5">
        <v>-0.49938650306748472</v>
      </c>
      <c r="K3198" s="5">
        <v>-0.48823529411764699</v>
      </c>
      <c r="L3198" s="5">
        <v>-0.489247311827957</v>
      </c>
      <c r="M3198" s="5">
        <v>-0.5</v>
      </c>
      <c r="N3198" s="5">
        <v>-0.49870371865223218</v>
      </c>
      <c r="O3198" s="5">
        <v>0.22261970158611721</v>
      </c>
      <c r="P3198" s="5">
        <v>-0.35849056603773582</v>
      </c>
      <c r="Q3198" s="5">
        <v>2.5429272398895808E-3</v>
      </c>
      <c r="R3198" s="5">
        <v>0.4613545598922314</v>
      </c>
      <c r="S3198" s="5">
        <v>-0.1295529819963622</v>
      </c>
      <c r="T3198" s="5">
        <v>5.465838337771034E-2</v>
      </c>
      <c r="U3198" s="5">
        <v>-0.13260392047364081</v>
      </c>
      <c r="V3198" s="5">
        <v>-7.4898495170927726E-2</v>
      </c>
      <c r="W3198" s="5">
        <v>0.16012541726165741</v>
      </c>
      <c r="X3198" s="5">
        <v>2.7518635802705749E-2</v>
      </c>
      <c r="Y3198" s="5">
        <v>-3.0443961754734961E-2</v>
      </c>
      <c r="Z3198" s="5">
        <v>-0.1212636946222556</v>
      </c>
      <c r="AA3198" s="5">
        <v>-6.3944303572260941E-2</v>
      </c>
      <c r="AB3198" s="5">
        <v>-9.553545320310608E-3</v>
      </c>
      <c r="AC3198" s="5">
        <v>-0.12646032723746539</v>
      </c>
      <c r="AD3198" s="5">
        <v>-9.7805204823286196E-2</v>
      </c>
      <c r="AE3198" s="5">
        <v>0.32056765895824751</v>
      </c>
      <c r="AF3198" s="5">
        <v>-0.36670067240886428</v>
      </c>
      <c r="AG3198" s="5">
        <v>-2.2477238611937959E-2</v>
      </c>
      <c r="AH3198" s="5">
        <v>4.2343856838744982E-2</v>
      </c>
      <c r="AI3198" s="5">
        <v>-7.979612760433541E-2</v>
      </c>
      <c r="AJ3198" s="5">
        <v>-0.24439632598424341</v>
      </c>
      <c r="AK3198" s="5">
        <v>0.26465577752808112</v>
      </c>
      <c r="AL3198" s="5">
        <v>0.1952371596490601</v>
      </c>
      <c r="AM3198" s="5">
        <v>0.126556175357837</v>
      </c>
      <c r="AN3198" s="5">
        <v>0.24280176701159939</v>
      </c>
      <c r="AO3198" s="5">
        <v>0.16637528391551351</v>
      </c>
      <c r="AP3198" s="5">
        <v>0.38148410673253902</v>
      </c>
      <c r="AQ3198" s="5">
        <v>0.30210773466853968</v>
      </c>
      <c r="AR3198" s="5">
        <v>-4.1928612244907959E-2</v>
      </c>
      <c r="AS3198" s="5">
        <v>-6.1298557938193173E-2</v>
      </c>
      <c r="AT3198" s="5">
        <v>2.2011086425953171E-2</v>
      </c>
      <c r="AU3198" s="5">
        <v>-9.1865073707984635E-2</v>
      </c>
      <c r="AV3198" s="5">
        <v>0.181806597899309</v>
      </c>
      <c r="AW3198" s="5">
        <v>-7.2281876658006561E-2</v>
      </c>
      <c r="AX3198" s="5">
        <v>-2.8417624266206639E-2</v>
      </c>
      <c r="AY3198" s="5">
        <v>-0.23645629136793439</v>
      </c>
      <c r="AZ3198" s="5">
        <v>7.5871774603986752E-2</v>
      </c>
      <c r="BA3198" s="5">
        <v>-5.4380869664622973E-2</v>
      </c>
      <c r="BB3198" s="5">
        <v>-0.10070728316363441</v>
      </c>
      <c r="BC3198" s="5">
        <v>-0.23869019993042151</v>
      </c>
      <c r="BD3198" s="5">
        <v>-0.11508293350023539</v>
      </c>
      <c r="BE3198" s="5">
        <v>9.9444105245901082E-2</v>
      </c>
      <c r="BF3198" s="5">
        <v>-0.1201762647277529</v>
      </c>
      <c r="BG3198" s="5">
        <v>0.1115020734758974</v>
      </c>
      <c r="BH3198" s="5">
        <v>0.1860680713208849</v>
      </c>
      <c r="BI3198" s="5">
        <v>0.117071206354721</v>
      </c>
      <c r="BJ3198" s="5">
        <v>-3.4079435237162281E-2</v>
      </c>
      <c r="BK3198" s="5">
        <v>1.7932462085772369E-3</v>
      </c>
      <c r="BL3198" s="5">
        <v>5.181966720439346E-2</v>
      </c>
      <c r="BM3198" s="5">
        <v>-0.20402345579515829</v>
      </c>
      <c r="BN3198" s="5">
        <v>-0.26572776665713471</v>
      </c>
      <c r="BO3198" s="5">
        <v>-8.9041095890410982E-2</v>
      </c>
      <c r="BP3198" s="5">
        <v>4.0852096662964743E-2</v>
      </c>
      <c r="BQ3198" s="5">
        <v>-0.2188839738087438</v>
      </c>
      <c r="BR3198" s="5">
        <v>0.5</v>
      </c>
      <c r="BS3198" s="5">
        <v>-0.43421052631578949</v>
      </c>
      <c r="BT3198" s="5">
        <v>-0.5</v>
      </c>
      <c r="BU3198" s="5">
        <v>-0.5</v>
      </c>
      <c r="BV3198" s="5">
        <v>-0.5</v>
      </c>
      <c r="BW3198" s="5">
        <v>-0.5</v>
      </c>
      <c r="BX3198" s="5">
        <v>-0.5</v>
      </c>
      <c r="BY3198" s="5">
        <v>-0.5</v>
      </c>
      <c r="BZ3198" s="5">
        <v>-0.5</v>
      </c>
      <c r="CA3198" s="5">
        <v>-0.5</v>
      </c>
      <c r="CB3198" s="5">
        <v>-0.5</v>
      </c>
      <c r="CC3198" s="5">
        <v>-0.5</v>
      </c>
      <c r="CD3198" s="5">
        <v>-0.5</v>
      </c>
      <c r="CE3198" s="5">
        <v>-0.5</v>
      </c>
      <c r="CF3198" s="5">
        <v>-0.5</v>
      </c>
      <c r="CG3198" s="5">
        <v>-0.5</v>
      </c>
      <c r="CH3198" s="5">
        <v>-0.5</v>
      </c>
      <c r="CI3198" s="5">
        <v>0.5</v>
      </c>
      <c r="CJ3198" s="5">
        <v>0.5</v>
      </c>
      <c r="CK3198" s="5">
        <v>-0.5</v>
      </c>
      <c r="CL3198" s="5">
        <v>0.5</v>
      </c>
      <c r="CM3198" s="5">
        <v>-0.5</v>
      </c>
      <c r="CN3198" s="5">
        <v>-0.5</v>
      </c>
      <c r="CO3198" s="5">
        <v>0.5</v>
      </c>
      <c r="CP3198" s="5">
        <v>0.5</v>
      </c>
      <c r="CQ3198" s="5">
        <v>-0.5</v>
      </c>
      <c r="CR3198" s="5">
        <v>-0.5</v>
      </c>
      <c r="CS3198" s="5">
        <v>-0.5</v>
      </c>
      <c r="CT3198" s="5">
        <v>-0.5</v>
      </c>
      <c r="CU3198" s="5">
        <v>-0.5</v>
      </c>
      <c r="CV3198" s="5">
        <v>-0.5</v>
      </c>
      <c r="CW3198" s="5">
        <v>-0.5</v>
      </c>
      <c r="CX3198" s="5">
        <v>-0.5</v>
      </c>
      <c r="CY3198" s="5">
        <v>0.5</v>
      </c>
      <c r="CZ3198" s="5">
        <v>-0.5</v>
      </c>
      <c r="DA3198" s="5">
        <v>-0.5</v>
      </c>
      <c r="DB3198" s="5">
        <v>-0.5</v>
      </c>
      <c r="DC3198" s="5">
        <v>-0.5</v>
      </c>
      <c r="DD3198" s="5">
        <v>-0.5</v>
      </c>
      <c r="DE3198" s="5">
        <v>-0.5</v>
      </c>
      <c r="DF3198" s="5">
        <v>-0.5</v>
      </c>
      <c r="DG3198" s="5">
        <v>-0.5</v>
      </c>
      <c r="DH3198" s="5">
        <v>-0.5</v>
      </c>
      <c r="DI3198" s="5">
        <v>-0.5</v>
      </c>
      <c r="DJ3198" s="5">
        <v>-0.5</v>
      </c>
      <c r="DK3198" s="5">
        <v>-0.5</v>
      </c>
      <c r="DL3198" s="5">
        <v>-0.5</v>
      </c>
      <c r="DM3198" s="5">
        <v>-0.5</v>
      </c>
      <c r="DN3198" s="5">
        <v>-0.5</v>
      </c>
      <c r="DO3198" s="5">
        <v>-0.5</v>
      </c>
      <c r="DP3198" s="5">
        <v>-0.5</v>
      </c>
      <c r="DQ3198" s="5">
        <v>-0.5</v>
      </c>
      <c r="DR3198" s="5">
        <v>-0.5</v>
      </c>
      <c r="DS3198" s="5">
        <v>-0.5</v>
      </c>
      <c r="DT3198" s="5">
        <v>-0.5</v>
      </c>
      <c r="DU3198" s="5">
        <v>-0.5</v>
      </c>
      <c r="DV3198" s="5">
        <v>-0.5</v>
      </c>
      <c r="DW3198" s="5">
        <v>-0.5</v>
      </c>
      <c r="DX3198" s="5">
        <v>0.5</v>
      </c>
      <c r="DY3198" s="5">
        <v>-0.5</v>
      </c>
      <c r="DZ3198" s="5">
        <v>0</v>
      </c>
    </row>
    <row r="3199" spans="1:130" s="5" customFormat="1" x14ac:dyDescent="0.3">
      <c r="A3199" s="4" t="s">
        <v>293</v>
      </c>
      <c r="B3199" s="4">
        <v>0.437</v>
      </c>
      <c r="C3199" s="4">
        <v>8.7900000000000006E-2</v>
      </c>
      <c r="D3199" s="4">
        <v>0.88</v>
      </c>
      <c r="E3199" s="4" t="s">
        <v>126</v>
      </c>
      <c r="F3199" s="4">
        <v>47</v>
      </c>
      <c r="G3199" s="4" t="s">
        <v>170</v>
      </c>
      <c r="H3199" s="4">
        <v>140539528</v>
      </c>
      <c r="I3199" s="4">
        <v>140600659</v>
      </c>
      <c r="J3199" s="5">
        <v>-0.4901840490797546</v>
      </c>
      <c r="K3199" s="5">
        <v>-0.45294117647058818</v>
      </c>
      <c r="L3199" s="5">
        <v>-0.467741935483871</v>
      </c>
      <c r="M3199" s="5">
        <v>-0.41803278688524592</v>
      </c>
      <c r="N3199" s="5">
        <v>-0.47939426035800742</v>
      </c>
      <c r="O3199" s="5">
        <v>8.4020110260421998E-2</v>
      </c>
      <c r="P3199" s="5">
        <v>-0.18867924528301891</v>
      </c>
      <c r="Q3199" s="5">
        <v>0.1325252851616181</v>
      </c>
      <c r="R3199" s="5">
        <v>-0.13424422069887931</v>
      </c>
      <c r="S3199" s="5">
        <v>-7.0892907986200682E-2</v>
      </c>
      <c r="T3199" s="5">
        <v>-0.25327163702310668</v>
      </c>
      <c r="U3199" s="5">
        <v>-0.13303596915399751</v>
      </c>
      <c r="V3199" s="5">
        <v>6.1409515771346117E-2</v>
      </c>
      <c r="W3199" s="5">
        <v>1.8598661434076069E-3</v>
      </c>
      <c r="X3199" s="5">
        <v>-2.5058880970220632E-2</v>
      </c>
      <c r="Y3199" s="5">
        <v>-0.208340802484449</v>
      </c>
      <c r="Z3199" s="5">
        <v>-0.11838993818018299</v>
      </c>
      <c r="AA3199" s="5">
        <v>0.2065752827929235</v>
      </c>
      <c r="AB3199" s="5">
        <v>9.6037100088523397E-2</v>
      </c>
      <c r="AC3199" s="5">
        <v>-4.5612359869439789E-2</v>
      </c>
      <c r="AD3199" s="5">
        <v>9.1210018845245378E-2</v>
      </c>
      <c r="AE3199" s="5">
        <v>1.9635251539567911E-2</v>
      </c>
      <c r="AF3199" s="5">
        <v>-4.3618280572231112E-2</v>
      </c>
      <c r="AG3199" s="5">
        <v>-0.18202863646625719</v>
      </c>
      <c r="AH3199" s="5">
        <v>6.6442743149245365E-2</v>
      </c>
      <c r="AI3199" s="5">
        <v>-4.348644828019288E-2</v>
      </c>
      <c r="AJ3199" s="5">
        <v>-0.19260442158677149</v>
      </c>
      <c r="AK3199" s="5">
        <v>-9.160464925022771E-2</v>
      </c>
      <c r="AL3199" s="5">
        <v>0.24715464801531259</v>
      </c>
      <c r="AM3199" s="5">
        <v>0.18617924854196041</v>
      </c>
      <c r="AN3199" s="5">
        <v>-0.1335678675510639</v>
      </c>
      <c r="AO3199" s="5">
        <v>4.629785498643435E-2</v>
      </c>
      <c r="AP3199" s="5">
        <v>0.11609982842963359</v>
      </c>
      <c r="AQ3199" s="5">
        <v>0.28076682550807319</v>
      </c>
      <c r="AR3199" s="5">
        <v>-0.21470327396620181</v>
      </c>
      <c r="AS3199" s="5">
        <v>-5.9703091928679057E-2</v>
      </c>
      <c r="AT3199" s="5">
        <v>-4.3856115531501372E-2</v>
      </c>
      <c r="AU3199" s="5">
        <v>-5.5915534172868819E-2</v>
      </c>
      <c r="AV3199" s="5">
        <v>4.7518348476173089E-2</v>
      </c>
      <c r="AW3199" s="5">
        <v>-0.19211482887370379</v>
      </c>
      <c r="AX3199" s="5">
        <v>6.9007217004114496E-2</v>
      </c>
      <c r="AY3199" s="5">
        <v>-0.23874171078541179</v>
      </c>
      <c r="AZ3199" s="5">
        <v>-5.3880421165179493E-2</v>
      </c>
      <c r="BA3199" s="5">
        <v>0.23504758306048201</v>
      </c>
      <c r="BB3199" s="5">
        <v>-0.14738163789629341</v>
      </c>
      <c r="BC3199" s="5">
        <v>-0.1311611195824299</v>
      </c>
      <c r="BD3199" s="5">
        <v>0.18341859957898571</v>
      </c>
      <c r="BE3199" s="5">
        <v>3.3082683251704603E-2</v>
      </c>
      <c r="BF3199" s="5">
        <v>3.1680147540143699E-2</v>
      </c>
      <c r="BG3199" s="5">
        <v>3.6004119229348541E-2</v>
      </c>
      <c r="BH3199" s="5">
        <v>1.644956164542366E-2</v>
      </c>
      <c r="BI3199" s="5">
        <v>1.5148945354242049E-2</v>
      </c>
      <c r="BJ3199" s="5">
        <v>-0.26026298984617141</v>
      </c>
      <c r="BK3199" s="5">
        <v>-0.10255624762262219</v>
      </c>
      <c r="BL3199" s="5">
        <v>-0.19601748909265629</v>
      </c>
      <c r="BM3199" s="5">
        <v>-0.16058196598448221</v>
      </c>
      <c r="BN3199" s="5">
        <v>-0.48748927652273383</v>
      </c>
      <c r="BO3199" s="5">
        <v>-0.4726027397260274</v>
      </c>
      <c r="BP3199" s="5">
        <v>-0.11879718693165869</v>
      </c>
      <c r="BQ3199" s="5">
        <v>-0.40616975755457169</v>
      </c>
      <c r="BR3199" s="5">
        <v>0.5</v>
      </c>
      <c r="BS3199" s="5">
        <v>-0.24342105263157901</v>
      </c>
      <c r="BT3199" s="5">
        <v>0.5</v>
      </c>
      <c r="BU3199" s="5">
        <v>-0.5</v>
      </c>
      <c r="BV3199" s="5">
        <v>-0.5</v>
      </c>
      <c r="BW3199" s="5">
        <v>-0.5</v>
      </c>
      <c r="BX3199" s="5">
        <v>-0.5</v>
      </c>
      <c r="BY3199" s="5">
        <v>0.5</v>
      </c>
      <c r="BZ3199" s="5">
        <v>0.5</v>
      </c>
      <c r="CA3199" s="5">
        <v>-0.5</v>
      </c>
      <c r="CB3199" s="5">
        <v>-0.5</v>
      </c>
      <c r="CC3199" s="5">
        <v>-0.5</v>
      </c>
      <c r="CD3199" s="5">
        <v>-0.5</v>
      </c>
      <c r="CE3199" s="5">
        <v>0.5</v>
      </c>
      <c r="CF3199" s="5">
        <v>-0.5</v>
      </c>
      <c r="CG3199" s="5">
        <v>-0.5</v>
      </c>
      <c r="CH3199" s="5">
        <v>0.5</v>
      </c>
      <c r="CI3199" s="5">
        <v>-0.5</v>
      </c>
      <c r="CJ3199" s="5">
        <v>-0.5</v>
      </c>
      <c r="CK3199" s="5">
        <v>-0.5</v>
      </c>
      <c r="CL3199" s="5">
        <v>-0.5</v>
      </c>
      <c r="CM3199" s="5">
        <v>-0.5</v>
      </c>
      <c r="CN3199" s="5">
        <v>-0.5</v>
      </c>
      <c r="CO3199" s="5">
        <v>-0.5</v>
      </c>
      <c r="CP3199" s="5">
        <v>-0.5</v>
      </c>
      <c r="CQ3199" s="5">
        <v>0.5</v>
      </c>
      <c r="CR3199" s="5">
        <v>0.5</v>
      </c>
      <c r="CS3199" s="5">
        <v>-0.5</v>
      </c>
      <c r="CT3199" s="5">
        <v>0.5</v>
      </c>
      <c r="CU3199" s="5">
        <v>-0.5</v>
      </c>
      <c r="CV3199" s="5">
        <v>-0.5</v>
      </c>
      <c r="CW3199" s="5">
        <v>-0.5</v>
      </c>
      <c r="CX3199" s="5">
        <v>0.5</v>
      </c>
      <c r="CY3199" s="5">
        <v>-0.5</v>
      </c>
      <c r="CZ3199" s="5">
        <v>-0.5</v>
      </c>
      <c r="DA3199" s="5">
        <v>-0.5</v>
      </c>
      <c r="DB3199" s="5">
        <v>-0.5</v>
      </c>
      <c r="DC3199" s="5">
        <v>-0.5</v>
      </c>
      <c r="DD3199" s="5">
        <v>-0.5</v>
      </c>
      <c r="DE3199" s="5">
        <v>-0.5</v>
      </c>
      <c r="DF3199" s="5">
        <v>-0.5</v>
      </c>
      <c r="DG3199" s="5">
        <v>-0.5</v>
      </c>
      <c r="DH3199" s="5">
        <v>-0.5</v>
      </c>
      <c r="DI3199" s="5">
        <v>-0.5</v>
      </c>
      <c r="DJ3199" s="5">
        <v>-0.5</v>
      </c>
      <c r="DK3199" s="5">
        <v>-0.5</v>
      </c>
      <c r="DL3199" s="5">
        <v>-0.5</v>
      </c>
      <c r="DM3199" s="5">
        <v>-0.5</v>
      </c>
      <c r="DN3199" s="5">
        <v>-0.5</v>
      </c>
      <c r="DO3199" s="5">
        <v>-0.5</v>
      </c>
      <c r="DP3199" s="5">
        <v>-0.5</v>
      </c>
      <c r="DQ3199" s="5">
        <v>-0.5</v>
      </c>
      <c r="DR3199" s="5">
        <v>-0.5</v>
      </c>
      <c r="DS3199" s="5">
        <v>-0.5</v>
      </c>
      <c r="DT3199" s="5">
        <v>-0.5</v>
      </c>
      <c r="DU3199" s="5">
        <v>-0.5</v>
      </c>
      <c r="DV3199" s="5">
        <v>-0.5</v>
      </c>
      <c r="DW3199" s="5">
        <v>-0.5</v>
      </c>
      <c r="DX3199" s="5">
        <v>0.5</v>
      </c>
      <c r="DY3199" s="5">
        <v>-0.5</v>
      </c>
      <c r="DZ3199" s="5">
        <v>0</v>
      </c>
    </row>
    <row r="3200" spans="1:130" s="5" customFormat="1" x14ac:dyDescent="0.3">
      <c r="A3200" s="4" t="s">
        <v>1124</v>
      </c>
      <c r="B3200" s="4">
        <v>0.79900000000000004</v>
      </c>
      <c r="C3200" s="4">
        <v>0.222</v>
      </c>
      <c r="D3200" s="4">
        <v>0.88100000000000001</v>
      </c>
      <c r="E3200" s="4" t="s">
        <v>276</v>
      </c>
      <c r="F3200" s="4">
        <v>242</v>
      </c>
      <c r="G3200" s="4" t="s">
        <v>170</v>
      </c>
      <c r="H3200" s="4">
        <v>25271798</v>
      </c>
      <c r="I3200" s="4">
        <v>25498783</v>
      </c>
      <c r="J3200" s="5">
        <v>-0.40122699386503069</v>
      </c>
      <c r="K3200" s="5">
        <v>-0.46470588235294119</v>
      </c>
      <c r="L3200" s="5">
        <v>-0.467741935483871</v>
      </c>
      <c r="M3200" s="5">
        <v>-0.38524590163934419</v>
      </c>
      <c r="N3200" s="5">
        <v>-0.42337720807747431</v>
      </c>
      <c r="O3200" s="5">
        <v>-4.8924439837294553E-4</v>
      </c>
      <c r="P3200" s="5">
        <v>-0.24528301886792461</v>
      </c>
      <c r="Q3200" s="5">
        <v>0.14318933700722519</v>
      </c>
      <c r="R3200" s="5">
        <v>-0.35749966624927959</v>
      </c>
      <c r="S3200" s="5">
        <v>0.14268276464766419</v>
      </c>
      <c r="T3200" s="5">
        <v>-0.24856862060819979</v>
      </c>
      <c r="U3200" s="5">
        <v>-9.9619385338646727E-2</v>
      </c>
      <c r="V3200" s="5">
        <v>-0.25231121966710679</v>
      </c>
      <c r="W3200" s="5">
        <v>0.32844743200846588</v>
      </c>
      <c r="X3200" s="5">
        <v>5.4940661975251048E-2</v>
      </c>
      <c r="Y3200" s="5">
        <v>5.6400755711793149E-2</v>
      </c>
      <c r="Z3200" s="5">
        <v>-0.15672585381042939</v>
      </c>
      <c r="AA3200" s="5">
        <v>4.5920017902316479E-2</v>
      </c>
      <c r="AB3200" s="5">
        <v>-5.5413540646340083E-2</v>
      </c>
      <c r="AC3200" s="5">
        <v>0.1090524829988939</v>
      </c>
      <c r="AD3200" s="5">
        <v>-8.6836664613714754E-3</v>
      </c>
      <c r="AE3200" s="5">
        <v>0.15273700476000829</v>
      </c>
      <c r="AF3200" s="5">
        <v>-0.2378906496637955</v>
      </c>
      <c r="AG3200" s="5">
        <v>-0.19508137141672771</v>
      </c>
      <c r="AH3200" s="5">
        <v>-9.6484527086315552E-2</v>
      </c>
      <c r="AI3200" s="5">
        <v>-0.2058002126364494</v>
      </c>
      <c r="AJ3200" s="5">
        <v>-0.20102805426750051</v>
      </c>
      <c r="AK3200" s="5">
        <v>-9.4081973311931244E-2</v>
      </c>
      <c r="AL3200" s="5">
        <v>0.21426737554254699</v>
      </c>
      <c r="AM3200" s="5">
        <v>1.334177923777036E-2</v>
      </c>
      <c r="AN3200" s="5">
        <v>-0.13501440165193621</v>
      </c>
      <c r="AO3200" s="5">
        <v>9.6656169108859324E-2</v>
      </c>
      <c r="AP3200" s="5">
        <v>8.6035367086121917E-2</v>
      </c>
      <c r="AQ3200" s="5">
        <v>0.15670092417745751</v>
      </c>
      <c r="AR3200" s="5">
        <v>-0.1299405538090479</v>
      </c>
      <c r="AS3200" s="5">
        <v>-4.9471227012732821E-2</v>
      </c>
      <c r="AT3200" s="5">
        <v>-8.5471169750012788E-2</v>
      </c>
      <c r="AU3200" s="5">
        <v>-0.14617440311144739</v>
      </c>
      <c r="AV3200" s="5">
        <v>0.29875892601125348</v>
      </c>
      <c r="AW3200" s="5">
        <v>6.9678747068528502E-2</v>
      </c>
      <c r="AX3200" s="5">
        <v>-7.7187168923699589E-2</v>
      </c>
      <c r="AY3200" s="5">
        <v>-1.0892152895279389E-2</v>
      </c>
      <c r="AZ3200" s="5">
        <v>3.4290357448824693E-2</v>
      </c>
      <c r="BA3200" s="5">
        <v>-0.34468820279473872</v>
      </c>
      <c r="BB3200" s="5">
        <v>-8.2577670186170571E-2</v>
      </c>
      <c r="BC3200" s="5">
        <v>-0.32986227217536318</v>
      </c>
      <c r="BD3200" s="5">
        <v>0.14929089026281739</v>
      </c>
      <c r="BE3200" s="5">
        <v>7.5178066228937412E-2</v>
      </c>
      <c r="BF3200" s="5">
        <v>-5.8472458603946953E-2</v>
      </c>
      <c r="BG3200" s="5">
        <v>0.11761344595712959</v>
      </c>
      <c r="BH3200" s="5">
        <v>5.6376567989365078E-2</v>
      </c>
      <c r="BI3200" s="5">
        <v>-3.309961098916125E-3</v>
      </c>
      <c r="BJ3200" s="5">
        <v>-0.10035768535947399</v>
      </c>
      <c r="BK3200" s="5">
        <v>-7.7486514013600016E-2</v>
      </c>
      <c r="BL3200" s="5">
        <v>6.0617309566322497E-2</v>
      </c>
      <c r="BM3200" s="5">
        <v>-0.16461958636364071</v>
      </c>
      <c r="BN3200" s="5">
        <v>-0.39456518285514558</v>
      </c>
      <c r="BO3200" s="5">
        <v>-0.5</v>
      </c>
      <c r="BP3200" s="5">
        <v>-0.5</v>
      </c>
      <c r="BQ3200" s="5">
        <v>-0.5</v>
      </c>
      <c r="BR3200" s="5">
        <v>-0.5</v>
      </c>
      <c r="BS3200" s="5">
        <v>-0.5</v>
      </c>
      <c r="BT3200" s="5">
        <v>-0.5</v>
      </c>
      <c r="BU3200" s="5">
        <v>-0.5</v>
      </c>
      <c r="BV3200" s="5">
        <v>-0.5</v>
      </c>
      <c r="BW3200" s="5">
        <v>-0.5</v>
      </c>
      <c r="BX3200" s="5">
        <v>-0.5</v>
      </c>
      <c r="BY3200" s="5">
        <v>-0.5</v>
      </c>
      <c r="BZ3200" s="5">
        <v>-0.5</v>
      </c>
      <c r="CA3200" s="5">
        <v>-0.5</v>
      </c>
      <c r="CB3200" s="5">
        <v>-0.5</v>
      </c>
      <c r="CC3200" s="5">
        <v>-0.5</v>
      </c>
      <c r="CD3200" s="5">
        <v>-0.5</v>
      </c>
      <c r="CE3200" s="5">
        <v>-0.5</v>
      </c>
      <c r="CF3200" s="5">
        <v>-0.5</v>
      </c>
      <c r="CG3200" s="5">
        <v>-0.5</v>
      </c>
      <c r="CH3200" s="5">
        <v>-0.5</v>
      </c>
      <c r="CI3200" s="5">
        <v>-0.5</v>
      </c>
      <c r="CJ3200" s="5">
        <v>-0.5</v>
      </c>
      <c r="CK3200" s="5">
        <v>-0.5</v>
      </c>
      <c r="CL3200" s="5">
        <v>-0.5</v>
      </c>
      <c r="CM3200" s="5">
        <v>-0.5</v>
      </c>
      <c r="CN3200" s="5">
        <v>-0.5</v>
      </c>
      <c r="CO3200" s="5">
        <v>-0.5</v>
      </c>
      <c r="CP3200" s="5">
        <v>-0.5</v>
      </c>
      <c r="CQ3200" s="5">
        <v>-0.5</v>
      </c>
      <c r="CR3200" s="5">
        <v>-0.5</v>
      </c>
      <c r="CS3200" s="5">
        <v>-0.5</v>
      </c>
      <c r="CT3200" s="5">
        <v>-0.5</v>
      </c>
      <c r="CU3200" s="5">
        <v>-0.5</v>
      </c>
      <c r="CV3200" s="5">
        <v>-0.5</v>
      </c>
      <c r="CW3200" s="5">
        <v>-0.5</v>
      </c>
      <c r="CX3200" s="5">
        <v>-0.5</v>
      </c>
      <c r="CY3200" s="5">
        <v>-0.5</v>
      </c>
      <c r="CZ3200" s="5">
        <v>-0.5</v>
      </c>
      <c r="DA3200" s="5">
        <v>-0.5</v>
      </c>
      <c r="DB3200" s="5">
        <v>-0.5</v>
      </c>
      <c r="DC3200" s="5">
        <v>-0.5</v>
      </c>
      <c r="DD3200" s="5">
        <v>-0.5</v>
      </c>
      <c r="DE3200" s="5">
        <v>-0.5</v>
      </c>
      <c r="DF3200" s="5">
        <v>-0.5</v>
      </c>
      <c r="DG3200" s="5">
        <v>-0.5</v>
      </c>
      <c r="DH3200" s="5">
        <v>-0.5</v>
      </c>
      <c r="DI3200" s="5">
        <v>-0.5</v>
      </c>
      <c r="DJ3200" s="5">
        <v>-0.5</v>
      </c>
      <c r="DK3200" s="5">
        <v>-0.5</v>
      </c>
      <c r="DL3200" s="5">
        <v>-0.5</v>
      </c>
      <c r="DM3200" s="5">
        <v>-0.5</v>
      </c>
      <c r="DN3200" s="5">
        <v>-0.5</v>
      </c>
      <c r="DO3200" s="5">
        <v>-0.5</v>
      </c>
      <c r="DP3200" s="5">
        <v>-0.5</v>
      </c>
      <c r="DQ3200" s="5">
        <v>-0.5</v>
      </c>
      <c r="DR3200" s="5">
        <v>-0.5</v>
      </c>
      <c r="DS3200" s="5">
        <v>-0.5</v>
      </c>
      <c r="DT3200" s="5">
        <v>-0.5</v>
      </c>
      <c r="DU3200" s="5">
        <v>-0.5</v>
      </c>
      <c r="DV3200" s="5">
        <v>-0.5</v>
      </c>
      <c r="DW3200" s="5">
        <v>-0.5</v>
      </c>
      <c r="DX3200" s="5">
        <v>0.5</v>
      </c>
      <c r="DY3200" s="5">
        <v>-0.5</v>
      </c>
      <c r="DZ3200" s="5">
        <v>0</v>
      </c>
    </row>
    <row r="3201" spans="1:130" s="5" customFormat="1" x14ac:dyDescent="0.3">
      <c r="A3201" s="4" t="s">
        <v>1125</v>
      </c>
      <c r="B3201" s="4">
        <v>-0.48899999999999999</v>
      </c>
      <c r="C3201" s="4">
        <v>0.222</v>
      </c>
      <c r="D3201" s="4">
        <v>0.88100000000000001</v>
      </c>
      <c r="E3201" s="4" t="s">
        <v>276</v>
      </c>
      <c r="F3201" s="4">
        <v>242</v>
      </c>
      <c r="G3201" s="4" t="s">
        <v>170</v>
      </c>
      <c r="H3201" s="4">
        <v>4196004</v>
      </c>
      <c r="I3201" s="4">
        <v>4234294</v>
      </c>
      <c r="J3201" s="5">
        <v>-0.47975460122699393</v>
      </c>
      <c r="K3201" s="5">
        <v>-0.39411764705882352</v>
      </c>
      <c r="L3201" s="5">
        <v>-0.44623655913978488</v>
      </c>
      <c r="M3201" s="5">
        <v>-0.40163934426229508</v>
      </c>
      <c r="N3201" s="5">
        <v>-0.48710878934820151</v>
      </c>
      <c r="O3201" s="5">
        <v>0.14826661077762751</v>
      </c>
      <c r="P3201" s="5">
        <v>-6.6037735849056645E-2</v>
      </c>
      <c r="Q3201" s="5">
        <v>-5.113143276387222E-2</v>
      </c>
      <c r="R3201" s="5">
        <v>3.8908487417238742E-2</v>
      </c>
      <c r="S3201" s="5">
        <v>0.42671367974561059</v>
      </c>
      <c r="T3201" s="5">
        <v>0.12861401967205999</v>
      </c>
      <c r="U3201" s="5">
        <v>-0.1064133636154406</v>
      </c>
      <c r="V3201" s="5">
        <v>-2.1559785545072929E-2</v>
      </c>
      <c r="W3201" s="5">
        <v>6.6439117116964819E-2</v>
      </c>
      <c r="X3201" s="5">
        <v>-0.1636797016018787</v>
      </c>
      <c r="Y3201" s="5">
        <v>0.41518397852462791</v>
      </c>
      <c r="Z3201" s="5">
        <v>-6.0903487484533447E-2</v>
      </c>
      <c r="AA3201" s="5">
        <v>8.1391329130739987E-3</v>
      </c>
      <c r="AB3201" s="5">
        <v>-4.9838026191281137E-2</v>
      </c>
      <c r="AC3201" s="5">
        <v>-8.017500786117604E-2</v>
      </c>
      <c r="AD3201" s="5">
        <v>-4.9984744662758977E-2</v>
      </c>
      <c r="AE3201" s="5">
        <v>2.4169244932020221E-2</v>
      </c>
      <c r="AF3201" s="5">
        <v>0.47257546266950051</v>
      </c>
      <c r="AG3201" s="5">
        <v>2.4337424428699791E-2</v>
      </c>
      <c r="AH3201" s="5">
        <v>-2.2943454035490089E-2</v>
      </c>
      <c r="AI3201" s="5">
        <v>0.1802834802128245</v>
      </c>
      <c r="AJ3201" s="5">
        <v>-0.16447772954106371</v>
      </c>
      <c r="AK3201" s="5">
        <v>0.1484643440316793</v>
      </c>
      <c r="AL3201" s="5">
        <v>5.5236327094626343E-2</v>
      </c>
      <c r="AM3201" s="5">
        <v>-5.43555424389639E-2</v>
      </c>
      <c r="AN3201" s="5">
        <v>-6.428763370929319E-2</v>
      </c>
      <c r="AO3201" s="5">
        <v>-1.639901670357807E-2</v>
      </c>
      <c r="AP3201" s="5">
        <v>-3.1231803184562149E-2</v>
      </c>
      <c r="AQ3201" s="5">
        <v>-0.12918817962851309</v>
      </c>
      <c r="AR3201" s="5">
        <v>-0.11117742189068321</v>
      </c>
      <c r="AS3201" s="5">
        <v>-5.9908235004930373E-2</v>
      </c>
      <c r="AT3201" s="5">
        <v>-0.21227163430144391</v>
      </c>
      <c r="AU3201" s="5">
        <v>-0.1538819012454547</v>
      </c>
      <c r="AV3201" s="5">
        <v>-5.1964166275270618E-2</v>
      </c>
      <c r="AW3201" s="5">
        <v>6.9021733977256194E-2</v>
      </c>
      <c r="AX3201" s="5">
        <v>-0.14729869699357279</v>
      </c>
      <c r="AY3201" s="5">
        <v>9.7131468733885118E-2</v>
      </c>
      <c r="AZ3201" s="5">
        <v>2.1871715563536061E-2</v>
      </c>
      <c r="BA3201" s="5">
        <v>-4.6792651794198448E-2</v>
      </c>
      <c r="BB3201" s="5">
        <v>0.14230556054945451</v>
      </c>
      <c r="BC3201" s="5">
        <v>-0.29230119059327903</v>
      </c>
      <c r="BD3201" s="5">
        <v>0.116690847583413</v>
      </c>
      <c r="BE3201" s="5">
        <v>-4.2411797089890617E-2</v>
      </c>
      <c r="BF3201" s="5">
        <v>-0.24307585391083331</v>
      </c>
      <c r="BG3201" s="5">
        <v>-0.5</v>
      </c>
      <c r="BH3201" s="5">
        <v>9.6448726506257687E-2</v>
      </c>
      <c r="BI3201" s="5">
        <v>-0.1903546631292474</v>
      </c>
      <c r="BJ3201" s="5">
        <v>-0.1990289168469303</v>
      </c>
      <c r="BK3201" s="5">
        <v>-0.1028645837720287</v>
      </c>
      <c r="BL3201" s="5">
        <v>-0.11208075729969651</v>
      </c>
      <c r="BM3201" s="5">
        <v>-0.17555929947492929</v>
      </c>
      <c r="BN3201" s="5">
        <v>-0.47991135258793249</v>
      </c>
      <c r="BO3201" s="5">
        <v>-0.4315068493150685</v>
      </c>
      <c r="BP3201" s="5">
        <v>-0.25054318273330167</v>
      </c>
      <c r="BQ3201" s="5">
        <v>0.11219895642497769</v>
      </c>
      <c r="BR3201" s="5">
        <v>0.5</v>
      </c>
      <c r="BS3201" s="5">
        <v>-0.33552631578947367</v>
      </c>
      <c r="BT3201" s="5">
        <v>-0.5</v>
      </c>
      <c r="BU3201" s="5">
        <v>-0.5</v>
      </c>
      <c r="BV3201" s="5">
        <v>-0.5</v>
      </c>
      <c r="BW3201" s="5">
        <v>-0.5</v>
      </c>
      <c r="BX3201" s="5">
        <v>-0.5</v>
      </c>
      <c r="BY3201" s="5">
        <v>-0.5</v>
      </c>
      <c r="BZ3201" s="5">
        <v>-0.5</v>
      </c>
      <c r="CA3201" s="5">
        <v>-0.5</v>
      </c>
      <c r="CB3201" s="5">
        <v>-0.5</v>
      </c>
      <c r="CC3201" s="5">
        <v>-0.5</v>
      </c>
      <c r="CD3201" s="5">
        <v>-0.5</v>
      </c>
      <c r="CE3201" s="5">
        <v>-0.5</v>
      </c>
      <c r="CF3201" s="5">
        <v>-0.5</v>
      </c>
      <c r="CG3201" s="5">
        <v>-0.5</v>
      </c>
      <c r="CH3201" s="5">
        <v>-0.5</v>
      </c>
      <c r="CI3201" s="5">
        <v>-0.5</v>
      </c>
      <c r="CJ3201" s="5">
        <v>-0.5</v>
      </c>
      <c r="CK3201" s="5">
        <v>-0.5</v>
      </c>
      <c r="CL3201" s="5">
        <v>-0.5</v>
      </c>
      <c r="CM3201" s="5">
        <v>0.5</v>
      </c>
      <c r="CN3201" s="5">
        <v>0.5</v>
      </c>
      <c r="CO3201" s="5">
        <v>-0.5</v>
      </c>
      <c r="CP3201" s="5">
        <v>-0.5</v>
      </c>
      <c r="CQ3201" s="5">
        <v>-0.5</v>
      </c>
      <c r="CR3201" s="5">
        <v>-0.5</v>
      </c>
      <c r="CS3201" s="5">
        <v>0.5</v>
      </c>
      <c r="CT3201" s="5">
        <v>-0.5</v>
      </c>
      <c r="CU3201" s="5">
        <v>0.5</v>
      </c>
      <c r="CV3201" s="5">
        <v>-0.5</v>
      </c>
      <c r="CW3201" s="5">
        <v>0.5</v>
      </c>
      <c r="CX3201" s="5">
        <v>-0.5</v>
      </c>
      <c r="CY3201" s="5">
        <v>-0.5</v>
      </c>
      <c r="CZ3201" s="5">
        <v>-0.5</v>
      </c>
      <c r="DA3201" s="5">
        <v>-0.5</v>
      </c>
      <c r="DB3201" s="5">
        <v>-0.5</v>
      </c>
      <c r="DC3201" s="5">
        <v>-0.5</v>
      </c>
      <c r="DD3201" s="5">
        <v>-0.5</v>
      </c>
      <c r="DE3201" s="5">
        <v>-0.5</v>
      </c>
      <c r="DF3201" s="5">
        <v>-0.5</v>
      </c>
      <c r="DG3201" s="5">
        <v>-0.5</v>
      </c>
      <c r="DH3201" s="5">
        <v>-0.5</v>
      </c>
      <c r="DI3201" s="5">
        <v>-0.5</v>
      </c>
      <c r="DJ3201" s="5">
        <v>0.5</v>
      </c>
      <c r="DK3201" s="5">
        <v>-0.5</v>
      </c>
      <c r="DL3201" s="5">
        <v>-0.5</v>
      </c>
      <c r="DM3201" s="5">
        <v>-0.5</v>
      </c>
      <c r="DN3201" s="5">
        <v>-0.5</v>
      </c>
      <c r="DO3201" s="5">
        <v>-0.5</v>
      </c>
      <c r="DP3201" s="5">
        <v>-0.5</v>
      </c>
      <c r="DQ3201" s="5">
        <v>-0.5</v>
      </c>
      <c r="DR3201" s="5">
        <v>0.5</v>
      </c>
      <c r="DS3201" s="5">
        <v>-0.5</v>
      </c>
      <c r="DT3201" s="5">
        <v>-0.5</v>
      </c>
      <c r="DU3201" s="5">
        <v>-0.5</v>
      </c>
      <c r="DV3201" s="5">
        <v>-0.5</v>
      </c>
      <c r="DW3201" s="5">
        <v>-0.5</v>
      </c>
      <c r="DX3201" s="5">
        <v>0.5</v>
      </c>
      <c r="DY3201" s="5">
        <v>-0.5</v>
      </c>
      <c r="DZ3201" s="5">
        <v>0</v>
      </c>
    </row>
    <row r="3202" spans="1:130" s="5" customFormat="1" x14ac:dyDescent="0.3">
      <c r="A3202" s="4" t="s">
        <v>1126</v>
      </c>
      <c r="B3202" s="4">
        <v>0.16600000000000001</v>
      </c>
      <c r="C3202" s="4">
        <v>8.8200000000000001E-2</v>
      </c>
      <c r="D3202" s="4">
        <v>0.88200000000000001</v>
      </c>
      <c r="E3202" s="4" t="s">
        <v>126</v>
      </c>
      <c r="F3202" s="4">
        <v>47</v>
      </c>
      <c r="G3202" s="4" t="s">
        <v>170</v>
      </c>
      <c r="H3202" s="4">
        <v>75236406</v>
      </c>
      <c r="I3202" s="4">
        <v>75245692</v>
      </c>
      <c r="J3202" s="5">
        <v>-0.45276073619631901</v>
      </c>
      <c r="K3202" s="5">
        <v>-0.34705882352941181</v>
      </c>
      <c r="L3202" s="5">
        <v>-0.36021505376344087</v>
      </c>
      <c r="M3202" s="5">
        <v>-0.31967213114754101</v>
      </c>
      <c r="N3202" s="5">
        <v>-0.49690486652659083</v>
      </c>
      <c r="O3202" s="5">
        <v>0.2262187448294801</v>
      </c>
      <c r="P3202" s="5">
        <v>0.1886792452830188</v>
      </c>
      <c r="Q3202" s="5">
        <v>-0.1247646928941408</v>
      </c>
      <c r="R3202" s="5">
        <v>-0.28441207829076232</v>
      </c>
      <c r="S3202" s="5">
        <v>0.20396605333154971</v>
      </c>
      <c r="T3202" s="5">
        <v>0.1215675902340838</v>
      </c>
      <c r="U3202" s="5">
        <v>-8.8504871579486721E-3</v>
      </c>
      <c r="V3202" s="5">
        <v>7.2067362973808891E-3</v>
      </c>
      <c r="W3202" s="5">
        <v>-6.0648055330873751E-2</v>
      </c>
      <c r="X3202" s="5">
        <v>5.4690040131986972E-2</v>
      </c>
      <c r="Y3202" s="5">
        <v>-0.16933074226904149</v>
      </c>
      <c r="Z3202" s="5">
        <v>-0.12616594016391261</v>
      </c>
      <c r="AA3202" s="5">
        <v>-0.1685601658737518</v>
      </c>
      <c r="AB3202" s="5">
        <v>2.8981721534261928E-2</v>
      </c>
      <c r="AC3202" s="5">
        <v>-0.2255577892618271</v>
      </c>
      <c r="AD3202" s="5">
        <v>-0.2579271033576867</v>
      </c>
      <c r="AE3202" s="5">
        <v>3.1095162774196109E-2</v>
      </c>
      <c r="AF3202" s="5">
        <v>8.0741265520714034E-3</v>
      </c>
      <c r="AG3202" s="5">
        <v>0.31824774452369609</v>
      </c>
      <c r="AH3202" s="5">
        <v>-2.5158557172106188E-2</v>
      </c>
      <c r="AI3202" s="5">
        <v>0.29728690357919713</v>
      </c>
      <c r="AJ3202" s="5">
        <v>1.3860697427261259E-2</v>
      </c>
      <c r="AK3202" s="5">
        <v>-0.1490482259182202</v>
      </c>
      <c r="AL3202" s="5">
        <v>5.6668480827174912E-2</v>
      </c>
      <c r="AM3202" s="5">
        <v>-1.8093788531595819E-2</v>
      </c>
      <c r="AN3202" s="5">
        <v>-0.3633668713863713</v>
      </c>
      <c r="AO3202" s="5">
        <v>6.455828127035601E-3</v>
      </c>
      <c r="AP3202" s="5">
        <v>-0.16553476205402079</v>
      </c>
      <c r="AQ3202" s="5">
        <v>5.9858368962980912E-2</v>
      </c>
      <c r="AR3202" s="5">
        <v>-5.4146965987399098E-2</v>
      </c>
      <c r="AS3202" s="5">
        <v>-2.2938813330561861E-2</v>
      </c>
      <c r="AT3202" s="5">
        <v>-7.3007767324875128E-2</v>
      </c>
      <c r="AU3202" s="5">
        <v>0.1027103607653778</v>
      </c>
      <c r="AV3202" s="5">
        <v>-9.8752697774353082E-2</v>
      </c>
      <c r="AW3202" s="5">
        <v>0.23529352115821831</v>
      </c>
      <c r="AX3202" s="5">
        <v>-0.33262108748402591</v>
      </c>
      <c r="AY3202" s="5">
        <v>-5.5824644420962188E-2</v>
      </c>
      <c r="AZ3202" s="5">
        <v>-5.4269571224332069E-2</v>
      </c>
      <c r="BA3202" s="5">
        <v>-4.73479334189989E-2</v>
      </c>
      <c r="BB3202" s="5">
        <v>-5.9236264856236898E-2</v>
      </c>
      <c r="BC3202" s="5">
        <v>-3.6380484525539818E-2</v>
      </c>
      <c r="BD3202" s="5">
        <v>-8.2271094041441228E-2</v>
      </c>
      <c r="BE3202" s="5">
        <v>9.3188158224344786E-2</v>
      </c>
      <c r="BF3202" s="5">
        <v>5.0458242755076148E-2</v>
      </c>
      <c r="BG3202" s="5">
        <v>-2.0249259443773589E-2</v>
      </c>
      <c r="BH3202" s="5">
        <v>-0.1568647504585475</v>
      </c>
      <c r="BI3202" s="5">
        <v>-5.6254652074812173E-2</v>
      </c>
      <c r="BJ3202" s="5">
        <v>-0.2366486793113094</v>
      </c>
      <c r="BK3202" s="5">
        <v>-0.21343726243769401</v>
      </c>
      <c r="BL3202" s="5">
        <v>-0.18679783399506841</v>
      </c>
      <c r="BM3202" s="5">
        <v>-1.5507400356751239E-4</v>
      </c>
      <c r="BN3202" s="5">
        <v>-0.39785530454675427</v>
      </c>
      <c r="BO3202" s="5">
        <v>-0.4041095890410959</v>
      </c>
      <c r="BP3202" s="5">
        <v>-0.27115709287022238</v>
      </c>
      <c r="BQ3202" s="5">
        <v>-0.3729010648313858</v>
      </c>
      <c r="BR3202" s="5">
        <v>0.5</v>
      </c>
      <c r="BS3202" s="5">
        <v>-0.40789473684210531</v>
      </c>
      <c r="BT3202" s="5">
        <v>-0.5</v>
      </c>
      <c r="BU3202" s="5">
        <v>-0.5</v>
      </c>
      <c r="BV3202" s="5">
        <v>-0.5</v>
      </c>
      <c r="BW3202" s="5">
        <v>-0.5</v>
      </c>
      <c r="BX3202" s="5">
        <v>-0.5</v>
      </c>
      <c r="BY3202" s="5">
        <v>-0.5</v>
      </c>
      <c r="BZ3202" s="5">
        <v>-0.5</v>
      </c>
      <c r="CA3202" s="5">
        <v>-0.5</v>
      </c>
      <c r="CB3202" s="5">
        <v>-0.5</v>
      </c>
      <c r="CC3202" s="5">
        <v>-0.5</v>
      </c>
      <c r="CD3202" s="5">
        <v>-0.5</v>
      </c>
      <c r="CE3202" s="5">
        <v>-0.5</v>
      </c>
      <c r="CF3202" s="5">
        <v>-0.5</v>
      </c>
      <c r="CG3202" s="5">
        <v>-0.5</v>
      </c>
      <c r="CH3202" s="5">
        <v>-0.5</v>
      </c>
      <c r="CI3202" s="5">
        <v>-0.5</v>
      </c>
      <c r="CJ3202" s="5">
        <v>-0.5</v>
      </c>
      <c r="CK3202" s="5">
        <v>-0.5</v>
      </c>
      <c r="CL3202" s="5">
        <v>-0.5</v>
      </c>
      <c r="CM3202" s="5">
        <v>-0.5</v>
      </c>
      <c r="CN3202" s="5">
        <v>-0.5</v>
      </c>
      <c r="CO3202" s="5">
        <v>-0.5</v>
      </c>
      <c r="CP3202" s="5">
        <v>-0.5</v>
      </c>
      <c r="CQ3202" s="5">
        <v>-0.5</v>
      </c>
      <c r="CR3202" s="5">
        <v>-0.5</v>
      </c>
      <c r="CS3202" s="5">
        <v>-0.5</v>
      </c>
      <c r="CT3202" s="5">
        <v>-0.5</v>
      </c>
      <c r="CU3202" s="5">
        <v>-0.5</v>
      </c>
      <c r="CV3202" s="5">
        <v>-0.5</v>
      </c>
      <c r="CW3202" s="5">
        <v>-0.5</v>
      </c>
      <c r="CX3202" s="5">
        <v>-0.5</v>
      </c>
      <c r="CY3202" s="5">
        <v>-0.5</v>
      </c>
      <c r="CZ3202" s="5">
        <v>-0.5</v>
      </c>
      <c r="DA3202" s="5">
        <v>-0.5</v>
      </c>
      <c r="DB3202" s="5">
        <v>-0.5</v>
      </c>
      <c r="DC3202" s="5">
        <v>-0.5</v>
      </c>
      <c r="DD3202" s="5">
        <v>-0.5</v>
      </c>
      <c r="DE3202" s="5">
        <v>-0.5</v>
      </c>
      <c r="DF3202" s="5">
        <v>-0.5</v>
      </c>
      <c r="DG3202" s="5">
        <v>-0.5</v>
      </c>
      <c r="DH3202" s="5">
        <v>-0.5</v>
      </c>
      <c r="DI3202" s="5">
        <v>-0.5</v>
      </c>
      <c r="DJ3202" s="5">
        <v>-0.5</v>
      </c>
      <c r="DK3202" s="5">
        <v>-0.5</v>
      </c>
      <c r="DL3202" s="5">
        <v>-0.5</v>
      </c>
      <c r="DM3202" s="5">
        <v>-0.5</v>
      </c>
      <c r="DN3202" s="5">
        <v>-0.5</v>
      </c>
      <c r="DO3202" s="5">
        <v>-0.5</v>
      </c>
      <c r="DP3202" s="5">
        <v>-0.5</v>
      </c>
      <c r="DQ3202" s="5">
        <v>-0.5</v>
      </c>
      <c r="DR3202" s="5">
        <v>-0.5</v>
      </c>
      <c r="DS3202" s="5">
        <v>-0.5</v>
      </c>
      <c r="DT3202" s="5">
        <v>-0.5</v>
      </c>
      <c r="DU3202" s="5">
        <v>-0.5</v>
      </c>
      <c r="DV3202" s="5">
        <v>-0.5</v>
      </c>
      <c r="DW3202" s="5">
        <v>-0.5</v>
      </c>
      <c r="DX3202" s="5">
        <v>0.5</v>
      </c>
      <c r="DY3202" s="5">
        <v>-0.5</v>
      </c>
      <c r="DZ3202" s="5">
        <v>0</v>
      </c>
    </row>
    <row r="3203" spans="1:130" s="5" customFormat="1" x14ac:dyDescent="0.3">
      <c r="A3203" s="4" t="s">
        <v>1127</v>
      </c>
      <c r="B3203" s="4">
        <v>-0.70499999999999996</v>
      </c>
      <c r="C3203" s="4">
        <v>8.8200000000000001E-2</v>
      </c>
      <c r="D3203" s="4">
        <v>0.88200000000000001</v>
      </c>
      <c r="E3203" s="4" t="s">
        <v>126</v>
      </c>
      <c r="F3203" s="4">
        <v>47</v>
      </c>
      <c r="G3203" s="4" t="s">
        <v>170</v>
      </c>
      <c r="H3203" s="4">
        <v>74747852</v>
      </c>
      <c r="I3203" s="4">
        <v>74753046</v>
      </c>
      <c r="J3203" s="5">
        <v>-0.49509202453987727</v>
      </c>
      <c r="K3203" s="5">
        <v>-0.44117647058823528</v>
      </c>
      <c r="L3203" s="5">
        <v>-0.489247311827957</v>
      </c>
      <c r="M3203" s="5">
        <v>-0.46721311475409838</v>
      </c>
      <c r="N3203" s="5">
        <v>-0.49828693616574299</v>
      </c>
      <c r="O3203" s="5">
        <v>0.29315356136743109</v>
      </c>
      <c r="P3203" s="5">
        <v>-0.1037735849056604</v>
      </c>
      <c r="Q3203" s="5">
        <v>0.23652071147633211</v>
      </c>
      <c r="R3203" s="5">
        <v>1.4417799496134861E-2</v>
      </c>
      <c r="S3203" s="5">
        <v>0.39246394297825732</v>
      </c>
      <c r="T3203" s="5">
        <v>0.1385062714980716</v>
      </c>
      <c r="U3203" s="5">
        <v>-0.40550856712786909</v>
      </c>
      <c r="V3203" s="5">
        <v>-6.6338041452334295E-2</v>
      </c>
      <c r="W3203" s="5">
        <v>0.29681453674706298</v>
      </c>
      <c r="X3203" s="5">
        <v>8.1619595465585837E-2</v>
      </c>
      <c r="Y3203" s="5">
        <v>-0.14219269274452681</v>
      </c>
      <c r="Z3203" s="5">
        <v>-0.1860922797698806</v>
      </c>
      <c r="AA3203" s="5">
        <v>-0.1691476922981747</v>
      </c>
      <c r="AB3203" s="5">
        <v>-4.9701816040641889E-2</v>
      </c>
      <c r="AC3203" s="5">
        <v>-0.1145449839271182</v>
      </c>
      <c r="AD3203" s="5">
        <v>-0.151124794566973</v>
      </c>
      <c r="AE3203" s="5">
        <v>8.9077691149608285E-3</v>
      </c>
      <c r="AF3203" s="5">
        <v>3.7242601638142192E-2</v>
      </c>
      <c r="AG3203" s="5">
        <v>-0.1017636246577973</v>
      </c>
      <c r="AH3203" s="5">
        <v>-1.6719537216928811E-2</v>
      </c>
      <c r="AI3203" s="5">
        <v>-0.13505145087471451</v>
      </c>
      <c r="AJ3203" s="5">
        <v>-0.13163973480519109</v>
      </c>
      <c r="AK3203" s="5">
        <v>1.038798854017497E-2</v>
      </c>
      <c r="AL3203" s="5">
        <v>-0.1125632749946736</v>
      </c>
      <c r="AM3203" s="5">
        <v>-1.0502466326759E-2</v>
      </c>
      <c r="AN3203" s="5">
        <v>-0.20600568520559451</v>
      </c>
      <c r="AO3203" s="5">
        <v>6.2412304799234208E-2</v>
      </c>
      <c r="AP3203" s="5">
        <v>-0.30395058560386018</v>
      </c>
      <c r="AQ3203" s="5">
        <v>-0.22061969572229989</v>
      </c>
      <c r="AR3203" s="5">
        <v>-0.22001888135433251</v>
      </c>
      <c r="AS3203" s="5">
        <v>-0.16329745689418371</v>
      </c>
      <c r="AT3203" s="5">
        <v>-0.16270038072308049</v>
      </c>
      <c r="AU3203" s="5">
        <v>0.1459728160757435</v>
      </c>
      <c r="AV3203" s="5">
        <v>0.25756885737126889</v>
      </c>
      <c r="AW3203" s="5">
        <v>-0.18611782303077809</v>
      </c>
      <c r="AX3203" s="5">
        <v>-5.8800906623584059E-2</v>
      </c>
      <c r="AY3203" s="5">
        <v>2.8123229613735919E-2</v>
      </c>
      <c r="AZ3203" s="5">
        <v>3.6395697570398178E-2</v>
      </c>
      <c r="BA3203" s="5">
        <v>8.4818978979067539E-2</v>
      </c>
      <c r="BB3203" s="5">
        <v>-0.28681115902978271</v>
      </c>
      <c r="BC3203" s="5">
        <v>-0.13962565984370881</v>
      </c>
      <c r="BD3203" s="5">
        <v>-7.7641734169437926E-2</v>
      </c>
      <c r="BE3203" s="5">
        <v>-1.520228442465188E-2</v>
      </c>
      <c r="BF3203" s="5">
        <v>-0.14063146995251211</v>
      </c>
      <c r="BG3203" s="5">
        <v>0.28368990650197362</v>
      </c>
      <c r="BH3203" s="5">
        <v>6.7876683600048171E-2</v>
      </c>
      <c r="BI3203" s="5">
        <v>3.6906600550616231E-2</v>
      </c>
      <c r="BJ3203" s="5">
        <v>5.2290936000009003E-3</v>
      </c>
      <c r="BK3203" s="5">
        <v>0.32642342532655499</v>
      </c>
      <c r="BL3203" s="5">
        <v>-0.15019320733601191</v>
      </c>
      <c r="BM3203" s="5">
        <v>-0.33767161152149311</v>
      </c>
      <c r="BN3203" s="5">
        <v>-0.47898198455819269</v>
      </c>
      <c r="BO3203" s="5">
        <v>-0.4041095890410959</v>
      </c>
      <c r="BP3203" s="5">
        <v>-0.1943575619972559</v>
      </c>
      <c r="BQ3203" s="5">
        <v>-0.2434534714413043</v>
      </c>
      <c r="BR3203" s="5">
        <v>0.5</v>
      </c>
      <c r="BS3203" s="5">
        <v>-0.49342105263157893</v>
      </c>
      <c r="BT3203" s="5">
        <v>-0.5</v>
      </c>
      <c r="BU3203" s="5">
        <v>-0.5</v>
      </c>
      <c r="BV3203" s="5">
        <v>-0.5</v>
      </c>
      <c r="BW3203" s="5">
        <v>-0.5</v>
      </c>
      <c r="BX3203" s="5">
        <v>-0.5</v>
      </c>
      <c r="BY3203" s="5">
        <v>-0.5</v>
      </c>
      <c r="BZ3203" s="5">
        <v>-0.5</v>
      </c>
      <c r="CA3203" s="5">
        <v>-0.5</v>
      </c>
      <c r="CB3203" s="5">
        <v>-0.5</v>
      </c>
      <c r="CC3203" s="5">
        <v>-0.5</v>
      </c>
      <c r="CD3203" s="5">
        <v>-0.5</v>
      </c>
      <c r="CE3203" s="5">
        <v>-0.5</v>
      </c>
      <c r="CF3203" s="5">
        <v>-0.5</v>
      </c>
      <c r="CG3203" s="5">
        <v>-0.5</v>
      </c>
      <c r="CH3203" s="5">
        <v>-0.5</v>
      </c>
      <c r="CI3203" s="5">
        <v>-0.5</v>
      </c>
      <c r="CJ3203" s="5">
        <v>-0.5</v>
      </c>
      <c r="CK3203" s="5">
        <v>-0.5</v>
      </c>
      <c r="CL3203" s="5">
        <v>-0.5</v>
      </c>
      <c r="CM3203" s="5">
        <v>-0.5</v>
      </c>
      <c r="CN3203" s="5">
        <v>-0.5</v>
      </c>
      <c r="CO3203" s="5">
        <v>-0.5</v>
      </c>
      <c r="CP3203" s="5">
        <v>-0.5</v>
      </c>
      <c r="CQ3203" s="5">
        <v>-0.5</v>
      </c>
      <c r="CR3203" s="5">
        <v>-0.5</v>
      </c>
      <c r="CS3203" s="5">
        <v>-0.5</v>
      </c>
      <c r="CT3203" s="5">
        <v>-0.5</v>
      </c>
      <c r="CU3203" s="5">
        <v>-0.5</v>
      </c>
      <c r="CV3203" s="5">
        <v>-0.5</v>
      </c>
      <c r="CW3203" s="5">
        <v>-0.5</v>
      </c>
      <c r="CX3203" s="5">
        <v>-0.5</v>
      </c>
      <c r="CY3203" s="5">
        <v>-0.5</v>
      </c>
      <c r="CZ3203" s="5">
        <v>-0.5</v>
      </c>
      <c r="DA3203" s="5">
        <v>-0.5</v>
      </c>
      <c r="DB3203" s="5">
        <v>-0.5</v>
      </c>
      <c r="DC3203" s="5">
        <v>-0.5</v>
      </c>
      <c r="DD3203" s="5">
        <v>-0.5</v>
      </c>
      <c r="DE3203" s="5">
        <v>-0.5</v>
      </c>
      <c r="DF3203" s="5">
        <v>-0.5</v>
      </c>
      <c r="DG3203" s="5">
        <v>-0.5</v>
      </c>
      <c r="DH3203" s="5">
        <v>-0.5</v>
      </c>
      <c r="DI3203" s="5">
        <v>-0.5</v>
      </c>
      <c r="DJ3203" s="5">
        <v>-0.5</v>
      </c>
      <c r="DK3203" s="5">
        <v>-0.5</v>
      </c>
      <c r="DL3203" s="5">
        <v>-0.5</v>
      </c>
      <c r="DM3203" s="5">
        <v>-0.5</v>
      </c>
      <c r="DN3203" s="5">
        <v>-0.5</v>
      </c>
      <c r="DO3203" s="5">
        <v>-0.5</v>
      </c>
      <c r="DP3203" s="5">
        <v>-0.5</v>
      </c>
      <c r="DQ3203" s="5">
        <v>-0.5</v>
      </c>
      <c r="DR3203" s="5">
        <v>-0.5</v>
      </c>
      <c r="DS3203" s="5">
        <v>-0.5</v>
      </c>
      <c r="DT3203" s="5">
        <v>-0.5</v>
      </c>
      <c r="DU3203" s="5">
        <v>-0.5</v>
      </c>
      <c r="DV3203" s="5">
        <v>-0.5</v>
      </c>
      <c r="DW3203" s="5">
        <v>-0.5</v>
      </c>
      <c r="DX3203" s="5">
        <v>0.5</v>
      </c>
      <c r="DY3203" s="5">
        <v>-0.5</v>
      </c>
      <c r="DZ3203" s="5">
        <v>0</v>
      </c>
    </row>
    <row r="3204" spans="1:130" s="5" customFormat="1" x14ac:dyDescent="0.3">
      <c r="A3204" s="4" t="s">
        <v>1128</v>
      </c>
      <c r="B3204" s="4">
        <v>0.24399999999999999</v>
      </c>
      <c r="C3204" s="4">
        <v>8.8400000000000006E-2</v>
      </c>
      <c r="D3204" s="4">
        <v>0.88300000000000001</v>
      </c>
      <c r="E3204" s="4" t="s">
        <v>126</v>
      </c>
      <c r="F3204" s="4">
        <v>47</v>
      </c>
      <c r="G3204" s="4" t="s">
        <v>170</v>
      </c>
      <c r="H3204" s="4">
        <v>70943058</v>
      </c>
      <c r="I3204" s="4">
        <v>70969973</v>
      </c>
      <c r="J3204" s="5">
        <v>-0.43312883435582822</v>
      </c>
      <c r="K3204" s="5">
        <v>-0.46470588235294119</v>
      </c>
      <c r="L3204" s="5">
        <v>-0.30645161290322581</v>
      </c>
      <c r="M3204" s="5">
        <v>-0.27049180327868849</v>
      </c>
      <c r="N3204" s="5">
        <v>-0.49095068625566868</v>
      </c>
      <c r="O3204" s="5">
        <v>5.6870615802555702E-2</v>
      </c>
      <c r="P3204" s="5">
        <v>-0.28301886792452829</v>
      </c>
      <c r="Q3204" s="5">
        <v>0.2333317405573978</v>
      </c>
      <c r="R3204" s="5">
        <v>0.12962298138326989</v>
      </c>
      <c r="S3204" s="5">
        <v>-8.2895906281746423E-2</v>
      </c>
      <c r="T3204" s="5">
        <v>-0.17684154095612509</v>
      </c>
      <c r="U3204" s="5">
        <v>-7.674212659369517E-2</v>
      </c>
      <c r="V3204" s="5">
        <v>-0.14598584367297221</v>
      </c>
      <c r="W3204" s="5">
        <v>0.18647150458466119</v>
      </c>
      <c r="X3204" s="5">
        <v>9.5732562015909406E-2</v>
      </c>
      <c r="Y3204" s="5">
        <v>9.7714044079976192E-3</v>
      </c>
      <c r="Z3204" s="5">
        <v>0.16266371170183</v>
      </c>
      <c r="AA3204" s="5">
        <v>0.111006895442429</v>
      </c>
      <c r="AB3204" s="5">
        <v>9.460071170198292E-2</v>
      </c>
      <c r="AC3204" s="5">
        <v>4.6447716403533179E-2</v>
      </c>
      <c r="AD3204" s="5">
        <v>6.0234712403215429E-2</v>
      </c>
      <c r="AE3204" s="5">
        <v>8.6017975683435943E-2</v>
      </c>
      <c r="AF3204" s="5">
        <v>-0.2083272804106541</v>
      </c>
      <c r="AG3204" s="5">
        <v>-0.1957907839954024</v>
      </c>
      <c r="AH3204" s="5">
        <v>-4.7711853059619558E-2</v>
      </c>
      <c r="AI3204" s="5">
        <v>-8.4198309958075424E-2</v>
      </c>
      <c r="AJ3204" s="5">
        <v>-0.27200609515606089</v>
      </c>
      <c r="AK3204" s="5">
        <v>-1.5791418063088589E-3</v>
      </c>
      <c r="AL3204" s="5">
        <v>0.19907108425233591</v>
      </c>
      <c r="AM3204" s="5">
        <v>0.36748177321101588</v>
      </c>
      <c r="AN3204" s="5">
        <v>0.20967246473816981</v>
      </c>
      <c r="AO3204" s="5">
        <v>9.2007034874170945E-2</v>
      </c>
      <c r="AP3204" s="5">
        <v>0.30195132462382912</v>
      </c>
      <c r="AQ3204" s="5">
        <v>0.20183779609333799</v>
      </c>
      <c r="AR3204" s="5">
        <v>-0.24257112111281151</v>
      </c>
      <c r="AS3204" s="5">
        <v>-5.9181200466471129E-2</v>
      </c>
      <c r="AT3204" s="5">
        <v>-0.31046913196431908</v>
      </c>
      <c r="AU3204" s="5">
        <v>-0.186839520045293</v>
      </c>
      <c r="AV3204" s="5">
        <v>0.21675838021310201</v>
      </c>
      <c r="AW3204" s="5">
        <v>-0.188710911079224</v>
      </c>
      <c r="AX3204" s="5">
        <v>-0.17629607969246541</v>
      </c>
      <c r="AY3204" s="5">
        <v>0.10819261055472019</v>
      </c>
      <c r="AZ3204" s="5">
        <v>3.0071643220300311E-2</v>
      </c>
      <c r="BA3204" s="5">
        <v>-0.1528160008606865</v>
      </c>
      <c r="BB3204" s="5">
        <v>-0.33338488297653263</v>
      </c>
      <c r="BC3204" s="5">
        <v>-0.14913686339946081</v>
      </c>
      <c r="BD3204" s="5">
        <v>0.1104241103429215</v>
      </c>
      <c r="BE3204" s="5">
        <v>-5.3121973588455829E-3</v>
      </c>
      <c r="BF3204" s="5">
        <v>-2.8328773588078841E-2</v>
      </c>
      <c r="BG3204" s="5">
        <v>6.5438528329486156E-2</v>
      </c>
      <c r="BH3204" s="5">
        <v>0.39597637428693772</v>
      </c>
      <c r="BI3204" s="5">
        <v>0.17813711710858091</v>
      </c>
      <c r="BJ3204" s="5">
        <v>-1.4564965669115139E-2</v>
      </c>
      <c r="BK3204" s="5">
        <v>2.8778695729665071E-2</v>
      </c>
      <c r="BL3204" s="5">
        <v>1.9274359057353311E-2</v>
      </c>
      <c r="BM3204" s="5">
        <v>-0.16155141126919759</v>
      </c>
      <c r="BN3204" s="5">
        <v>-0.46263761795824992</v>
      </c>
      <c r="BO3204" s="5">
        <v>-0.4178082191780822</v>
      </c>
      <c r="BP3204" s="5">
        <v>-0.2615832154353524</v>
      </c>
      <c r="BQ3204" s="5">
        <v>-0.26414631036504388</v>
      </c>
      <c r="BR3204" s="5">
        <v>0.5</v>
      </c>
      <c r="BS3204" s="5">
        <v>-0.5</v>
      </c>
      <c r="BT3204" s="5">
        <v>-0.5</v>
      </c>
      <c r="BU3204" s="5">
        <v>-0.5</v>
      </c>
      <c r="BV3204" s="5">
        <v>-0.5</v>
      </c>
      <c r="BW3204" s="5">
        <v>-0.5</v>
      </c>
      <c r="BX3204" s="5">
        <v>-0.5</v>
      </c>
      <c r="BY3204" s="5">
        <v>-0.5</v>
      </c>
      <c r="BZ3204" s="5">
        <v>-0.5</v>
      </c>
      <c r="CA3204" s="5">
        <v>-0.5</v>
      </c>
      <c r="CB3204" s="5">
        <v>-0.5</v>
      </c>
      <c r="CC3204" s="5">
        <v>-0.5</v>
      </c>
      <c r="CD3204" s="5">
        <v>-0.5</v>
      </c>
      <c r="CE3204" s="5">
        <v>-0.5</v>
      </c>
      <c r="CF3204" s="5">
        <v>-0.5</v>
      </c>
      <c r="CG3204" s="5">
        <v>-0.5</v>
      </c>
      <c r="CH3204" s="5">
        <v>-0.5</v>
      </c>
      <c r="CI3204" s="5">
        <v>-0.5</v>
      </c>
      <c r="CJ3204" s="5">
        <v>-0.5</v>
      </c>
      <c r="CK3204" s="5">
        <v>-0.5</v>
      </c>
      <c r="CL3204" s="5">
        <v>-0.5</v>
      </c>
      <c r="CM3204" s="5">
        <v>-0.5</v>
      </c>
      <c r="CN3204" s="5">
        <v>-0.5</v>
      </c>
      <c r="CO3204" s="5">
        <v>-0.5</v>
      </c>
      <c r="CP3204" s="5">
        <v>-0.5</v>
      </c>
      <c r="CQ3204" s="5">
        <v>-0.5</v>
      </c>
      <c r="CR3204" s="5">
        <v>-0.5</v>
      </c>
      <c r="CS3204" s="5">
        <v>-0.5</v>
      </c>
      <c r="CT3204" s="5">
        <v>-0.5</v>
      </c>
      <c r="CU3204" s="5">
        <v>-0.5</v>
      </c>
      <c r="CV3204" s="5">
        <v>-0.5</v>
      </c>
      <c r="CW3204" s="5">
        <v>-0.5</v>
      </c>
      <c r="CX3204" s="5">
        <v>-0.5</v>
      </c>
      <c r="CY3204" s="5">
        <v>-0.5</v>
      </c>
      <c r="CZ3204" s="5">
        <v>-0.5</v>
      </c>
      <c r="DA3204" s="5">
        <v>-0.5</v>
      </c>
      <c r="DB3204" s="5">
        <v>-0.5</v>
      </c>
      <c r="DC3204" s="5">
        <v>-0.5</v>
      </c>
      <c r="DD3204" s="5">
        <v>-0.5</v>
      </c>
      <c r="DE3204" s="5">
        <v>-0.5</v>
      </c>
      <c r="DF3204" s="5">
        <v>-0.5</v>
      </c>
      <c r="DG3204" s="5">
        <v>-0.5</v>
      </c>
      <c r="DH3204" s="5">
        <v>-0.5</v>
      </c>
      <c r="DI3204" s="5">
        <v>-0.5</v>
      </c>
      <c r="DJ3204" s="5">
        <v>-0.5</v>
      </c>
      <c r="DK3204" s="5">
        <v>-0.5</v>
      </c>
      <c r="DL3204" s="5">
        <v>-0.5</v>
      </c>
      <c r="DM3204" s="5">
        <v>-0.5</v>
      </c>
      <c r="DN3204" s="5">
        <v>-0.5</v>
      </c>
      <c r="DO3204" s="5">
        <v>-0.5</v>
      </c>
      <c r="DP3204" s="5">
        <v>-0.5</v>
      </c>
      <c r="DQ3204" s="5">
        <v>-0.5</v>
      </c>
      <c r="DR3204" s="5">
        <v>-0.5</v>
      </c>
      <c r="DS3204" s="5">
        <v>-0.5</v>
      </c>
      <c r="DT3204" s="5">
        <v>-0.5</v>
      </c>
      <c r="DU3204" s="5">
        <v>-0.5</v>
      </c>
      <c r="DV3204" s="5">
        <v>-0.5</v>
      </c>
      <c r="DW3204" s="5">
        <v>-0.5</v>
      </c>
      <c r="DX3204" s="5">
        <v>0.5</v>
      </c>
      <c r="DY3204" s="5">
        <v>-0.5</v>
      </c>
      <c r="DZ3204" s="5">
        <v>0</v>
      </c>
    </row>
    <row r="3205" spans="1:130" s="5" customFormat="1" x14ac:dyDescent="0.3">
      <c r="A3205" s="4" t="s">
        <v>1129</v>
      </c>
      <c r="B3205" s="4">
        <v>0.33800000000000002</v>
      </c>
      <c r="C3205" s="4">
        <v>8.8499999999999995E-2</v>
      </c>
      <c r="D3205" s="4">
        <v>0.88300000000000001</v>
      </c>
      <c r="E3205" s="4" t="s">
        <v>126</v>
      </c>
      <c r="F3205" s="4">
        <v>47</v>
      </c>
      <c r="G3205" s="4" t="s">
        <v>170</v>
      </c>
      <c r="H3205" s="4">
        <v>44564412</v>
      </c>
      <c r="I3205" s="4">
        <v>44927657</v>
      </c>
      <c r="J3205" s="5">
        <v>-0.45950920245398769</v>
      </c>
      <c r="K3205" s="5">
        <v>-0.28823529411764698</v>
      </c>
      <c r="L3205" s="5">
        <v>-0.45698924731182788</v>
      </c>
      <c r="M3205" s="5">
        <v>-0.30327868852459022</v>
      </c>
      <c r="N3205" s="5">
        <v>-0.37735550499075082</v>
      </c>
      <c r="O3205" s="5">
        <v>-9.2957334350052268E-3</v>
      </c>
      <c r="P3205" s="5">
        <v>-0.30188679245283018</v>
      </c>
      <c r="Q3205" s="5">
        <v>0.23414459832869849</v>
      </c>
      <c r="R3205" s="5">
        <v>-0.37147948539945519</v>
      </c>
      <c r="S3205" s="5">
        <v>-0.40695647380390121</v>
      </c>
      <c r="T3205" s="5">
        <v>-0.2072203870139401</v>
      </c>
      <c r="U3205" s="5">
        <v>-1.152202832483012E-2</v>
      </c>
      <c r="V3205" s="5">
        <v>-6.0289499232186572E-2</v>
      </c>
      <c r="W3205" s="5">
        <v>0.37829991015287828</v>
      </c>
      <c r="X3205" s="5">
        <v>0.18106523814382139</v>
      </c>
      <c r="Y3205" s="5">
        <v>0.12431834032422941</v>
      </c>
      <c r="Z3205" s="5">
        <v>-0.1219860054549339</v>
      </c>
      <c r="AA3205" s="5">
        <v>0.13969689364302429</v>
      </c>
      <c r="AB3205" s="5">
        <v>0.18307654379132671</v>
      </c>
      <c r="AC3205" s="5">
        <v>-5.0119176005408828E-2</v>
      </c>
      <c r="AD3205" s="5">
        <v>0.2073880971974138</v>
      </c>
      <c r="AE3205" s="5">
        <v>0.1176523060619816</v>
      </c>
      <c r="AF3205" s="5">
        <v>-0.30586942093292058</v>
      </c>
      <c r="AG3205" s="5">
        <v>-0.24211010759157151</v>
      </c>
      <c r="AH3205" s="5">
        <v>9.6760855058623862E-2</v>
      </c>
      <c r="AI3205" s="5">
        <v>-4.6153266737094079E-2</v>
      </c>
      <c r="AJ3205" s="5">
        <v>-0.32876334690088838</v>
      </c>
      <c r="AK3205" s="5">
        <v>-5.3736631688816261E-2</v>
      </c>
      <c r="AL3205" s="5">
        <v>8.0424186483959104E-2</v>
      </c>
      <c r="AM3205" s="5">
        <v>0.16702925485993891</v>
      </c>
      <c r="AN3205" s="5">
        <v>5.2144778633577138E-2</v>
      </c>
      <c r="AO3205" s="5">
        <v>0.28860401361661642</v>
      </c>
      <c r="AP3205" s="5">
        <v>0.17990803599924529</v>
      </c>
      <c r="AQ3205" s="5">
        <v>0.2383225551736696</v>
      </c>
      <c r="AR3205" s="5">
        <v>-0.16133697935985791</v>
      </c>
      <c r="AS3205" s="5">
        <v>-9.836063948907936E-2</v>
      </c>
      <c r="AT3205" s="5">
        <v>-7.1793310758479167E-2</v>
      </c>
      <c r="AU3205" s="5">
        <v>-0.13243749560868021</v>
      </c>
      <c r="AV3205" s="5">
        <v>0.16841757349695641</v>
      </c>
      <c r="AW3205" s="5">
        <v>-5.2340890630037218E-2</v>
      </c>
      <c r="AX3205" s="5">
        <v>-0.26899887436089859</v>
      </c>
      <c r="AY3205" s="5">
        <v>2.269782176762614E-2</v>
      </c>
      <c r="AZ3205" s="5">
        <v>6.8580964013475132E-2</v>
      </c>
      <c r="BA3205" s="5">
        <v>-7.0418728092733196E-2</v>
      </c>
      <c r="BB3205" s="5">
        <v>-0.13344821314440791</v>
      </c>
      <c r="BC3205" s="5">
        <v>9.5446904416589318E-2</v>
      </c>
      <c r="BD3205" s="5">
        <v>7.036524401671751E-2</v>
      </c>
      <c r="BE3205" s="5">
        <v>0.15981845117482921</v>
      </c>
      <c r="BF3205" s="5">
        <v>-6.5847499419143529E-2</v>
      </c>
      <c r="BG3205" s="5">
        <v>0.13817677421616811</v>
      </c>
      <c r="BH3205" s="5">
        <v>0.20070126760414159</v>
      </c>
      <c r="BI3205" s="5">
        <v>2.3000068432218468E-3</v>
      </c>
      <c r="BJ3205" s="5">
        <v>6.3390828231900898E-2</v>
      </c>
      <c r="BK3205" s="5">
        <v>5.7806373882653417E-2</v>
      </c>
      <c r="BL3205" s="5">
        <v>-0.1077292481292592</v>
      </c>
      <c r="BM3205" s="5">
        <v>-4.6891875261344917E-2</v>
      </c>
      <c r="BN3205" s="5">
        <v>-0.45716635510484782</v>
      </c>
      <c r="BO3205" s="5">
        <v>-0.4589041095890411</v>
      </c>
      <c r="BP3205" s="5">
        <v>-0.38896956630097479</v>
      </c>
      <c r="BQ3205" s="5">
        <v>-0.34307391593199738</v>
      </c>
      <c r="BR3205" s="5">
        <v>0.5</v>
      </c>
      <c r="BS3205" s="5">
        <v>-0.22368421052631579</v>
      </c>
      <c r="BT3205" s="5">
        <v>-0.5</v>
      </c>
      <c r="BU3205" s="5">
        <v>-0.5</v>
      </c>
      <c r="BV3205" s="5">
        <v>-0.5</v>
      </c>
      <c r="BW3205" s="5">
        <v>-0.5</v>
      </c>
      <c r="BX3205" s="5">
        <v>-0.5</v>
      </c>
      <c r="BY3205" s="5">
        <v>-0.5</v>
      </c>
      <c r="BZ3205" s="5">
        <v>-0.5</v>
      </c>
      <c r="CA3205" s="5">
        <v>-0.5</v>
      </c>
      <c r="CB3205" s="5">
        <v>-0.5</v>
      </c>
      <c r="CC3205" s="5">
        <v>-0.5</v>
      </c>
      <c r="CD3205" s="5">
        <v>-0.5</v>
      </c>
      <c r="CE3205" s="5">
        <v>-0.5</v>
      </c>
      <c r="CF3205" s="5">
        <v>-0.5</v>
      </c>
      <c r="CG3205" s="5">
        <v>0.5</v>
      </c>
      <c r="CH3205" s="5">
        <v>-0.5</v>
      </c>
      <c r="CI3205" s="5">
        <v>-0.5</v>
      </c>
      <c r="CJ3205" s="5">
        <v>-0.5</v>
      </c>
      <c r="CK3205" s="5">
        <v>-0.5</v>
      </c>
      <c r="CL3205" s="5">
        <v>-0.5</v>
      </c>
      <c r="CM3205" s="5">
        <v>0.5</v>
      </c>
      <c r="CN3205" s="5">
        <v>0.5</v>
      </c>
      <c r="CO3205" s="5">
        <v>-0.5</v>
      </c>
      <c r="CP3205" s="5">
        <v>-0.5</v>
      </c>
      <c r="CQ3205" s="5">
        <v>-0.5</v>
      </c>
      <c r="CR3205" s="5">
        <v>-0.5</v>
      </c>
      <c r="CS3205" s="5">
        <v>0.5</v>
      </c>
      <c r="CT3205" s="5">
        <v>-0.5</v>
      </c>
      <c r="CU3205" s="5">
        <v>0.5</v>
      </c>
      <c r="CV3205" s="5">
        <v>0.5</v>
      </c>
      <c r="CW3205" s="5">
        <v>0.5</v>
      </c>
      <c r="CX3205" s="5">
        <v>-0.5</v>
      </c>
      <c r="CY3205" s="5">
        <v>-0.5</v>
      </c>
      <c r="CZ3205" s="5">
        <v>-0.5</v>
      </c>
      <c r="DA3205" s="5">
        <v>-0.5</v>
      </c>
      <c r="DB3205" s="5">
        <v>-0.5</v>
      </c>
      <c r="DC3205" s="5">
        <v>-0.5</v>
      </c>
      <c r="DD3205" s="5">
        <v>-0.5</v>
      </c>
      <c r="DE3205" s="5">
        <v>-0.5</v>
      </c>
      <c r="DF3205" s="5">
        <v>-0.5</v>
      </c>
      <c r="DG3205" s="5">
        <v>-0.5</v>
      </c>
      <c r="DH3205" s="5">
        <v>-0.5</v>
      </c>
      <c r="DI3205" s="5">
        <v>-0.5</v>
      </c>
      <c r="DJ3205" s="5">
        <v>0.5</v>
      </c>
      <c r="DK3205" s="5">
        <v>-0.5</v>
      </c>
      <c r="DL3205" s="5">
        <v>-0.5</v>
      </c>
      <c r="DM3205" s="5">
        <v>-0.5</v>
      </c>
      <c r="DN3205" s="5">
        <v>-0.5</v>
      </c>
      <c r="DO3205" s="5">
        <v>-0.5</v>
      </c>
      <c r="DP3205" s="5">
        <v>-0.5</v>
      </c>
      <c r="DQ3205" s="5">
        <v>-0.5</v>
      </c>
      <c r="DR3205" s="5">
        <v>-0.5</v>
      </c>
      <c r="DS3205" s="5">
        <v>-0.5</v>
      </c>
      <c r="DT3205" s="5">
        <v>-0.5</v>
      </c>
      <c r="DU3205" s="5">
        <v>-0.5</v>
      </c>
      <c r="DV3205" s="5">
        <v>-0.5</v>
      </c>
      <c r="DW3205" s="5">
        <v>-0.5</v>
      </c>
      <c r="DX3205" s="5">
        <v>0.5</v>
      </c>
      <c r="DY3205" s="5">
        <v>-0.5</v>
      </c>
      <c r="DZ3205" s="5">
        <v>0</v>
      </c>
    </row>
    <row r="3206" spans="1:130" s="5" customFormat="1" x14ac:dyDescent="0.3">
      <c r="A3206" s="4" t="s">
        <v>1130</v>
      </c>
      <c r="B3206" s="4">
        <v>-0.878</v>
      </c>
      <c r="C3206" s="4">
        <v>8.8900000000000007E-2</v>
      </c>
      <c r="D3206" s="4">
        <v>0.88400000000000001</v>
      </c>
      <c r="E3206" s="4" t="s">
        <v>126</v>
      </c>
      <c r="F3206" s="4">
        <v>47</v>
      </c>
      <c r="G3206" s="4" t="s">
        <v>170</v>
      </c>
      <c r="H3206" s="4">
        <v>20890606</v>
      </c>
      <c r="I3206" s="4">
        <v>20939650</v>
      </c>
      <c r="J3206" s="5">
        <v>-0.49263803680981588</v>
      </c>
      <c r="K3206" s="5">
        <v>-0.34705882352941181</v>
      </c>
      <c r="L3206" s="5">
        <v>-0.45698924731182788</v>
      </c>
      <c r="M3206" s="5">
        <v>-0.45081967213114749</v>
      </c>
      <c r="N3206" s="5">
        <v>-0.48347663468069357</v>
      </c>
      <c r="O3206" s="5">
        <v>9.8407019364745496E-2</v>
      </c>
      <c r="P3206" s="5">
        <v>0.27358490566037719</v>
      </c>
      <c r="Q3206" s="5">
        <v>-0.1533699792716057</v>
      </c>
      <c r="R3206" s="5">
        <v>-0.36383123716891108</v>
      </c>
      <c r="S3206" s="5">
        <v>-0.22789956319962679</v>
      </c>
      <c r="T3206" s="5">
        <v>-0.13030591320838539</v>
      </c>
      <c r="U3206" s="5">
        <v>-0.2076028836152225</v>
      </c>
      <c r="V3206" s="5">
        <v>0.39326849812282672</v>
      </c>
      <c r="W3206" s="5">
        <v>-0.1970251487444831</v>
      </c>
      <c r="X3206" s="5">
        <v>-0.21944057067265221</v>
      </c>
      <c r="Y3206" s="5">
        <v>3.7893455096839723E-2</v>
      </c>
      <c r="Z3206" s="5">
        <v>-0.13444157029366019</v>
      </c>
      <c r="AA3206" s="5">
        <v>-0.16911110689199721</v>
      </c>
      <c r="AB3206" s="5">
        <v>-0.24937690037887361</v>
      </c>
      <c r="AC3206" s="5">
        <v>-0.1353966205304673</v>
      </c>
      <c r="AD3206" s="5">
        <v>-3.5390846230454583E-2</v>
      </c>
      <c r="AE3206" s="5">
        <v>1.0069836353338579E-2</v>
      </c>
      <c r="AF3206" s="5">
        <v>-8.9685720322656814E-2</v>
      </c>
      <c r="AG3206" s="5">
        <v>-0.1223729490364186</v>
      </c>
      <c r="AH3206" s="5">
        <v>-0.11362548716046469</v>
      </c>
      <c r="AI3206" s="5">
        <v>1.178556501159678E-2</v>
      </c>
      <c r="AJ3206" s="5">
        <v>-0.19222791328530989</v>
      </c>
      <c r="AK3206" s="5">
        <v>8.5083808908679504E-2</v>
      </c>
      <c r="AL3206" s="5">
        <v>0.21008584802702321</v>
      </c>
      <c r="AM3206" s="5">
        <v>8.1879233639573501E-2</v>
      </c>
      <c r="AN3206" s="5">
        <v>-0.24266574912153979</v>
      </c>
      <c r="AO3206" s="5">
        <v>0.1129778135248571</v>
      </c>
      <c r="AP3206" s="5">
        <v>-0.177185885761944</v>
      </c>
      <c r="AQ3206" s="5">
        <v>-3.8974702695203027E-2</v>
      </c>
      <c r="AR3206" s="5">
        <v>0.15834382501224409</v>
      </c>
      <c r="AS3206" s="5">
        <v>-0.1979416310743618</v>
      </c>
      <c r="AT3206" s="5">
        <v>-0.1228910175446056</v>
      </c>
      <c r="AU3206" s="5">
        <v>5.4455547624308043E-3</v>
      </c>
      <c r="AV3206" s="5">
        <v>-1.718957278808075E-2</v>
      </c>
      <c r="AW3206" s="5">
        <v>-3.4519525760075549E-3</v>
      </c>
      <c r="AX3206" s="5">
        <v>-0.2170204357044582</v>
      </c>
      <c r="AY3206" s="5">
        <v>-8.7438132843705663E-2</v>
      </c>
      <c r="AZ3206" s="5">
        <v>-7.7219024128611535E-2</v>
      </c>
      <c r="BA3206" s="5">
        <v>-0.11079685174248791</v>
      </c>
      <c r="BB3206" s="5">
        <v>0.18375252410740209</v>
      </c>
      <c r="BC3206" s="5">
        <v>0.1223440930387381</v>
      </c>
      <c r="BD3206" s="5">
        <v>-0.13367953791778911</v>
      </c>
      <c r="BE3206" s="5">
        <v>0.13880089436360879</v>
      </c>
      <c r="BF3206" s="5">
        <v>-0.5</v>
      </c>
      <c r="BG3206" s="5">
        <v>-0.14737545385313469</v>
      </c>
      <c r="BH3206" s="5">
        <v>4.1580394921107433E-2</v>
      </c>
      <c r="BI3206" s="5">
        <v>-0.16876998352362749</v>
      </c>
      <c r="BJ3206" s="5">
        <v>6.904068552548992E-5</v>
      </c>
      <c r="BK3206" s="5">
        <v>3.1534460593674263E-2</v>
      </c>
      <c r="BL3206" s="5">
        <v>-6.3324170714770811E-2</v>
      </c>
      <c r="BM3206" s="5">
        <v>-0.19026691714503319</v>
      </c>
      <c r="BN3206" s="5">
        <v>-0.44192091389689331</v>
      </c>
      <c r="BO3206" s="5">
        <v>-0.5</v>
      </c>
      <c r="BP3206" s="5">
        <v>-0.5</v>
      </c>
      <c r="BQ3206" s="5">
        <v>-0.5</v>
      </c>
      <c r="BR3206" s="5">
        <v>-0.5</v>
      </c>
      <c r="BS3206" s="5">
        <v>-0.46052631578947367</v>
      </c>
      <c r="BT3206" s="5">
        <v>-0.5</v>
      </c>
      <c r="BU3206" s="5">
        <v>-0.5</v>
      </c>
      <c r="BV3206" s="5">
        <v>-0.5</v>
      </c>
      <c r="BW3206" s="5">
        <v>-0.5</v>
      </c>
      <c r="BX3206" s="5">
        <v>-0.5</v>
      </c>
      <c r="BY3206" s="5">
        <v>-0.5</v>
      </c>
      <c r="BZ3206" s="5">
        <v>0.5</v>
      </c>
      <c r="CA3206" s="5">
        <v>-0.5</v>
      </c>
      <c r="CB3206" s="5">
        <v>-0.5</v>
      </c>
      <c r="CC3206" s="5">
        <v>-0.5</v>
      </c>
      <c r="CD3206" s="5">
        <v>-0.5</v>
      </c>
      <c r="CE3206" s="5">
        <v>-0.5</v>
      </c>
      <c r="CF3206" s="5">
        <v>-0.5</v>
      </c>
      <c r="CG3206" s="5">
        <v>-0.5</v>
      </c>
      <c r="CH3206" s="5">
        <v>-0.5</v>
      </c>
      <c r="CI3206" s="5">
        <v>-0.5</v>
      </c>
      <c r="CJ3206" s="5">
        <v>-0.5</v>
      </c>
      <c r="CK3206" s="5">
        <v>0.5</v>
      </c>
      <c r="CL3206" s="5">
        <v>-0.5</v>
      </c>
      <c r="CM3206" s="5">
        <v>-0.5</v>
      </c>
      <c r="CN3206" s="5">
        <v>-0.5</v>
      </c>
      <c r="CO3206" s="5">
        <v>-0.5</v>
      </c>
      <c r="CP3206" s="5">
        <v>-0.5</v>
      </c>
      <c r="CQ3206" s="5">
        <v>-0.5</v>
      </c>
      <c r="CR3206" s="5">
        <v>-0.5</v>
      </c>
      <c r="CS3206" s="5">
        <v>-0.5</v>
      </c>
      <c r="CT3206" s="5">
        <v>0.5</v>
      </c>
      <c r="CU3206" s="5">
        <v>-0.5</v>
      </c>
      <c r="CV3206" s="5">
        <v>-0.5</v>
      </c>
      <c r="CW3206" s="5">
        <v>-0.5</v>
      </c>
      <c r="CX3206" s="5">
        <v>0.5</v>
      </c>
      <c r="CY3206" s="5">
        <v>-0.5</v>
      </c>
      <c r="CZ3206" s="5">
        <v>-0.5</v>
      </c>
      <c r="DA3206" s="5">
        <v>-0.5</v>
      </c>
      <c r="DB3206" s="5">
        <v>-0.5</v>
      </c>
      <c r="DC3206" s="5">
        <v>-0.5</v>
      </c>
      <c r="DD3206" s="5">
        <v>-0.5</v>
      </c>
      <c r="DE3206" s="5">
        <v>-0.5</v>
      </c>
      <c r="DF3206" s="5">
        <v>-0.5</v>
      </c>
      <c r="DG3206" s="5">
        <v>-0.5</v>
      </c>
      <c r="DH3206" s="5">
        <v>-0.5</v>
      </c>
      <c r="DI3206" s="5">
        <v>-0.5</v>
      </c>
      <c r="DJ3206" s="5">
        <v>-0.5</v>
      </c>
      <c r="DK3206" s="5">
        <v>-0.5</v>
      </c>
      <c r="DL3206" s="5">
        <v>-0.5</v>
      </c>
      <c r="DM3206" s="5">
        <v>-0.5</v>
      </c>
      <c r="DN3206" s="5">
        <v>-0.5</v>
      </c>
      <c r="DO3206" s="5">
        <v>-0.5</v>
      </c>
      <c r="DP3206" s="5">
        <v>-0.5</v>
      </c>
      <c r="DQ3206" s="5">
        <v>-0.5</v>
      </c>
      <c r="DR3206" s="5">
        <v>-0.5</v>
      </c>
      <c r="DS3206" s="5">
        <v>-0.5</v>
      </c>
      <c r="DT3206" s="5">
        <v>-0.5</v>
      </c>
      <c r="DU3206" s="5">
        <v>-0.5</v>
      </c>
      <c r="DV3206" s="5">
        <v>-0.5</v>
      </c>
      <c r="DW3206" s="5">
        <v>-0.5</v>
      </c>
      <c r="DX3206" s="5">
        <v>0.5</v>
      </c>
      <c r="DY3206" s="5">
        <v>-0.5</v>
      </c>
      <c r="DZ3206" s="5">
        <v>0</v>
      </c>
    </row>
    <row r="3207" spans="1:130" s="5" customFormat="1" x14ac:dyDescent="0.3">
      <c r="A3207" s="4" t="s">
        <v>1131</v>
      </c>
      <c r="B3207" s="4">
        <v>-0.65100000000000002</v>
      </c>
      <c r="C3207" s="4">
        <v>8.8700000000000001E-2</v>
      </c>
      <c r="D3207" s="4">
        <v>0.88400000000000001</v>
      </c>
      <c r="E3207" s="4" t="s">
        <v>126</v>
      </c>
      <c r="F3207" s="4">
        <v>47</v>
      </c>
      <c r="G3207" s="4" t="s">
        <v>170</v>
      </c>
      <c r="H3207" s="4">
        <v>55540266</v>
      </c>
      <c r="I3207" s="4">
        <v>55551242</v>
      </c>
      <c r="J3207" s="5">
        <v>-0.45214723926380368</v>
      </c>
      <c r="K3207" s="5">
        <v>-0.46470588235294119</v>
      </c>
      <c r="L3207" s="5">
        <v>-0.42473118279569888</v>
      </c>
      <c r="M3207" s="5">
        <v>-0.30327868852459022</v>
      </c>
      <c r="N3207" s="5">
        <v>-0.4963340704146243</v>
      </c>
      <c r="O3207" s="5">
        <v>0.18756435044358991</v>
      </c>
      <c r="P3207" s="5">
        <v>0.12264150943396231</v>
      </c>
      <c r="Q3207" s="5">
        <v>-7.4612681819594795E-2</v>
      </c>
      <c r="R3207" s="5">
        <v>-3.75412067212193E-2</v>
      </c>
      <c r="S3207" s="5">
        <v>-0.28642432736613521</v>
      </c>
      <c r="T3207" s="5">
        <v>-7.556786369258689E-2</v>
      </c>
      <c r="U3207" s="5">
        <v>-0.12492883159588961</v>
      </c>
      <c r="V3207" s="5">
        <v>0.1033839205694075</v>
      </c>
      <c r="W3207" s="5">
        <v>-8.9319663461206122E-2</v>
      </c>
      <c r="X3207" s="5">
        <v>-0.18292670643257669</v>
      </c>
      <c r="Y3207" s="5">
        <v>6.2993759631764235E-2</v>
      </c>
      <c r="Z3207" s="5">
        <v>-0.11879775958104211</v>
      </c>
      <c r="AA3207" s="5">
        <v>-0.26715458230079109</v>
      </c>
      <c r="AB3207" s="5">
        <v>-5.1187237976968343E-2</v>
      </c>
      <c r="AC3207" s="5">
        <v>-4.4333572868879836E-3</v>
      </c>
      <c r="AD3207" s="5">
        <v>-0.1841950215843525</v>
      </c>
      <c r="AE3207" s="5">
        <v>9.3259981031851069E-2</v>
      </c>
      <c r="AF3207" s="5">
        <v>-4.1607268478814741E-2</v>
      </c>
      <c r="AG3207" s="5">
        <v>-9.5867123131775478E-2</v>
      </c>
      <c r="AH3207" s="5">
        <v>-1.44880904762551E-2</v>
      </c>
      <c r="AI3207" s="5">
        <v>0.14820159442682351</v>
      </c>
      <c r="AJ3207" s="5">
        <v>-6.6791820585082595E-4</v>
      </c>
      <c r="AK3207" s="5">
        <v>-0.1165043474628777</v>
      </c>
      <c r="AL3207" s="5">
        <v>9.9571680477959501E-2</v>
      </c>
      <c r="AM3207" s="5">
        <v>0.37421648233238558</v>
      </c>
      <c r="AN3207" s="5">
        <v>0.29546382132196491</v>
      </c>
      <c r="AO3207" s="5">
        <v>7.5184226475369931E-3</v>
      </c>
      <c r="AP3207" s="5">
        <v>0.39516899055078031</v>
      </c>
      <c r="AQ3207" s="5">
        <v>0.2190801990975523</v>
      </c>
      <c r="AR3207" s="5">
        <v>4.9246298489223914E-3</v>
      </c>
      <c r="AS3207" s="5">
        <v>-0.1746997757698954</v>
      </c>
      <c r="AT3207" s="5">
        <v>-0.20160165093668239</v>
      </c>
      <c r="AU3207" s="5">
        <v>5.4343855359854087E-3</v>
      </c>
      <c r="AV3207" s="5">
        <v>0.1558527223563316</v>
      </c>
      <c r="AW3207" s="5">
        <v>-0.2198434085876049</v>
      </c>
      <c r="AX3207" s="5">
        <v>-0.34705941984231692</v>
      </c>
      <c r="AY3207" s="5">
        <v>-4.7848946503560592E-2</v>
      </c>
      <c r="AZ3207" s="5">
        <v>-8.0097993446759108E-2</v>
      </c>
      <c r="BA3207" s="5">
        <v>-0.1165408615499393</v>
      </c>
      <c r="BB3207" s="5">
        <v>-0.1423501511221251</v>
      </c>
      <c r="BC3207" s="5">
        <v>-0.1516306820267323</v>
      </c>
      <c r="BD3207" s="5">
        <v>-9.093438243965607E-2</v>
      </c>
      <c r="BE3207" s="5">
        <v>-6.1375093352968479E-2</v>
      </c>
      <c r="BF3207" s="5">
        <v>-0.14863054989648081</v>
      </c>
      <c r="BG3207" s="5">
        <v>-9.1706565246000016E-2</v>
      </c>
      <c r="BH3207" s="5">
        <v>9.3159898611612335E-2</v>
      </c>
      <c r="BI3207" s="5">
        <v>-1.6252809668945989E-2</v>
      </c>
      <c r="BJ3207" s="5">
        <v>-8.8501020286482601E-2</v>
      </c>
      <c r="BK3207" s="5">
        <v>-5.8855705083520282E-2</v>
      </c>
      <c r="BL3207" s="5">
        <v>0.33325464191344301</v>
      </c>
      <c r="BM3207" s="5">
        <v>-0.14582090042036991</v>
      </c>
      <c r="BN3207" s="5">
        <v>-0.44636218799787569</v>
      </c>
      <c r="BO3207" s="5">
        <v>-0.19863013698630139</v>
      </c>
      <c r="BP3207" s="5">
        <v>-5.8642299789066099E-2</v>
      </c>
      <c r="BQ3207" s="5">
        <v>-0.40140726728994103</v>
      </c>
      <c r="BR3207" s="5">
        <v>0.5</v>
      </c>
      <c r="BS3207" s="5">
        <v>-0.48026315789473678</v>
      </c>
      <c r="BT3207" s="5">
        <v>-0.5</v>
      </c>
      <c r="BU3207" s="5">
        <v>-0.5</v>
      </c>
      <c r="BV3207" s="5">
        <v>-0.5</v>
      </c>
      <c r="BW3207" s="5">
        <v>-0.5</v>
      </c>
      <c r="BX3207" s="5">
        <v>-0.5</v>
      </c>
      <c r="BY3207" s="5">
        <v>-0.5</v>
      </c>
      <c r="BZ3207" s="5">
        <v>-0.5</v>
      </c>
      <c r="CA3207" s="5">
        <v>-0.5</v>
      </c>
      <c r="CB3207" s="5">
        <v>-0.5</v>
      </c>
      <c r="CC3207" s="5">
        <v>-0.5</v>
      </c>
      <c r="CD3207" s="5">
        <v>-0.5</v>
      </c>
      <c r="CE3207" s="5">
        <v>-0.5</v>
      </c>
      <c r="CF3207" s="5">
        <v>-0.5</v>
      </c>
      <c r="CG3207" s="5">
        <v>-0.5</v>
      </c>
      <c r="CH3207" s="5">
        <v>-0.5</v>
      </c>
      <c r="CI3207" s="5">
        <v>-0.5</v>
      </c>
      <c r="CJ3207" s="5">
        <v>-0.5</v>
      </c>
      <c r="CK3207" s="5">
        <v>-0.5</v>
      </c>
      <c r="CL3207" s="5">
        <v>-0.5</v>
      </c>
      <c r="CM3207" s="5">
        <v>-0.5</v>
      </c>
      <c r="CN3207" s="5">
        <v>-0.5</v>
      </c>
      <c r="CO3207" s="5">
        <v>-0.5</v>
      </c>
      <c r="CP3207" s="5">
        <v>-0.5</v>
      </c>
      <c r="CQ3207" s="5">
        <v>-0.5</v>
      </c>
      <c r="CR3207" s="5">
        <v>-0.5</v>
      </c>
      <c r="CS3207" s="5">
        <v>-0.5</v>
      </c>
      <c r="CT3207" s="5">
        <v>-0.5</v>
      </c>
      <c r="CU3207" s="5">
        <v>-0.5</v>
      </c>
      <c r="CV3207" s="5">
        <v>-0.5</v>
      </c>
      <c r="CW3207" s="5">
        <v>-0.5</v>
      </c>
      <c r="CX3207" s="5">
        <v>-0.5</v>
      </c>
      <c r="CY3207" s="5">
        <v>-0.5</v>
      </c>
      <c r="CZ3207" s="5">
        <v>-0.5</v>
      </c>
      <c r="DA3207" s="5">
        <v>-0.5</v>
      </c>
      <c r="DB3207" s="5">
        <v>-0.5</v>
      </c>
      <c r="DC3207" s="5">
        <v>-0.5</v>
      </c>
      <c r="DD3207" s="5">
        <v>-0.5</v>
      </c>
      <c r="DE3207" s="5">
        <v>-0.5</v>
      </c>
      <c r="DF3207" s="5">
        <v>-0.5</v>
      </c>
      <c r="DG3207" s="5">
        <v>-0.5</v>
      </c>
      <c r="DH3207" s="5">
        <v>-0.5</v>
      </c>
      <c r="DI3207" s="5">
        <v>-0.5</v>
      </c>
      <c r="DJ3207" s="5">
        <v>-0.5</v>
      </c>
      <c r="DK3207" s="5">
        <v>-0.5</v>
      </c>
      <c r="DL3207" s="5">
        <v>-0.5</v>
      </c>
      <c r="DM3207" s="5">
        <v>-0.5</v>
      </c>
      <c r="DN3207" s="5">
        <v>-0.5</v>
      </c>
      <c r="DO3207" s="5">
        <v>-0.5</v>
      </c>
      <c r="DP3207" s="5">
        <v>-0.5</v>
      </c>
      <c r="DQ3207" s="5">
        <v>-0.5</v>
      </c>
      <c r="DR3207" s="5">
        <v>-0.5</v>
      </c>
      <c r="DS3207" s="5">
        <v>-0.5</v>
      </c>
      <c r="DT3207" s="5">
        <v>-0.5</v>
      </c>
      <c r="DU3207" s="5">
        <v>-0.5</v>
      </c>
      <c r="DV3207" s="5">
        <v>-0.5</v>
      </c>
      <c r="DW3207" s="5">
        <v>-0.5</v>
      </c>
      <c r="DX3207" s="5">
        <v>0.5</v>
      </c>
      <c r="DY3207" s="5">
        <v>-0.5</v>
      </c>
      <c r="DZ3207" s="5">
        <v>0</v>
      </c>
    </row>
    <row r="3208" spans="1:130" s="5" customFormat="1" x14ac:dyDescent="0.3">
      <c r="A3208" s="4" t="s">
        <v>1132</v>
      </c>
      <c r="B3208" s="4">
        <v>-0.53700000000000003</v>
      </c>
      <c r="C3208" s="4">
        <v>8.8800000000000004E-2</v>
      </c>
      <c r="D3208" s="4">
        <v>0.88400000000000001</v>
      </c>
      <c r="E3208" s="4" t="s">
        <v>126</v>
      </c>
      <c r="F3208" s="4">
        <v>47</v>
      </c>
      <c r="G3208" s="4" t="s">
        <v>170</v>
      </c>
      <c r="H3208" s="4">
        <v>88396144</v>
      </c>
      <c r="I3208" s="4">
        <v>88438928</v>
      </c>
      <c r="J3208" s="5">
        <v>-0.48773006134969332</v>
      </c>
      <c r="K3208" s="5">
        <v>-0.48823529411764699</v>
      </c>
      <c r="L3208" s="5">
        <v>-0.467741935483871</v>
      </c>
      <c r="M3208" s="5">
        <v>-0.46721311475409838</v>
      </c>
      <c r="N3208" s="5">
        <v>-0.48559094453922058</v>
      </c>
      <c r="O3208" s="5">
        <v>2.606826131051021E-2</v>
      </c>
      <c r="P3208" s="5">
        <v>-0.21698113207547171</v>
      </c>
      <c r="Q3208" s="5">
        <v>0.23078588419422341</v>
      </c>
      <c r="R3208" s="5">
        <v>-0.1989256952377095</v>
      </c>
      <c r="S3208" s="5">
        <v>-2.4640139648343658E-2</v>
      </c>
      <c r="T3208" s="5">
        <v>-0.1055396648320651</v>
      </c>
      <c r="U3208" s="5">
        <v>-2.1566703779382971E-2</v>
      </c>
      <c r="V3208" s="5">
        <v>-0.40531866655157461</v>
      </c>
      <c r="W3208" s="5">
        <v>0.23012660532276971</v>
      </c>
      <c r="X3208" s="5">
        <v>0.10061199817958</v>
      </c>
      <c r="Y3208" s="5">
        <v>0.45580159503220308</v>
      </c>
      <c r="Z3208" s="5">
        <v>-0.13734852968637831</v>
      </c>
      <c r="AA3208" s="5">
        <v>-2.4573180038703731E-2</v>
      </c>
      <c r="AB3208" s="5">
        <v>6.8793596849731187E-2</v>
      </c>
      <c r="AC3208" s="5">
        <v>-8.2691045525291718E-2</v>
      </c>
      <c r="AD3208" s="5">
        <v>1.2067196274625269E-2</v>
      </c>
      <c r="AE3208" s="5">
        <v>0.20347781764258141</v>
      </c>
      <c r="AF3208" s="5">
        <v>-8.9354015188237212E-2</v>
      </c>
      <c r="AG3208" s="5">
        <v>9.387138969823694E-2</v>
      </c>
      <c r="AH3208" s="5">
        <v>0.28257891660548912</v>
      </c>
      <c r="AI3208" s="5">
        <v>-6.9138712440929284E-3</v>
      </c>
      <c r="AJ3208" s="5">
        <v>-0.24424853237415309</v>
      </c>
      <c r="AK3208" s="5">
        <v>0.18568824494792019</v>
      </c>
      <c r="AL3208" s="5">
        <v>0.20851211429600039</v>
      </c>
      <c r="AM3208" s="5">
        <v>3.7793513355304682E-2</v>
      </c>
      <c r="AN3208" s="5">
        <v>-0.1456502021647483</v>
      </c>
      <c r="AO3208" s="5">
        <v>0.20933644483967631</v>
      </c>
      <c r="AP3208" s="5">
        <v>0.1468697578619578</v>
      </c>
      <c r="AQ3208" s="5">
        <v>6.4583569249038186E-2</v>
      </c>
      <c r="AR3208" s="5">
        <v>-7.4102102598472386E-2</v>
      </c>
      <c r="AS3208" s="5">
        <v>7.5407864875166819E-2</v>
      </c>
      <c r="AT3208" s="5">
        <v>-1.4173214432827151E-2</v>
      </c>
      <c r="AU3208" s="5">
        <v>-0.5</v>
      </c>
      <c r="AV3208" s="5">
        <v>9.1125213738347255E-2</v>
      </c>
      <c r="AW3208" s="5">
        <v>-7.4177126989344477E-2</v>
      </c>
      <c r="AX3208" s="5">
        <v>-4.085030846646942E-2</v>
      </c>
      <c r="AY3208" s="5">
        <v>-0.20990862095850699</v>
      </c>
      <c r="AZ3208" s="5">
        <v>-3.4322493390334392E-2</v>
      </c>
      <c r="BA3208" s="5">
        <v>-0.43650712188121421</v>
      </c>
      <c r="BB3208" s="5">
        <v>6.062865669613049E-2</v>
      </c>
      <c r="BC3208" s="5">
        <v>-0.10005825923411391</v>
      </c>
      <c r="BD3208" s="5">
        <v>0.12656415451525779</v>
      </c>
      <c r="BE3208" s="5">
        <v>8.0914640284697081E-2</v>
      </c>
      <c r="BF3208" s="5">
        <v>-6.2846864487337895E-2</v>
      </c>
      <c r="BG3208" s="5">
        <v>1.9453003523196791E-2</v>
      </c>
      <c r="BH3208" s="5">
        <v>0.17543257404225429</v>
      </c>
      <c r="BI3208" s="5">
        <v>-3.0386062989224531E-2</v>
      </c>
      <c r="BJ3208" s="5">
        <v>6.6827594430829529E-2</v>
      </c>
      <c r="BK3208" s="5">
        <v>3.9459839539419672E-3</v>
      </c>
      <c r="BL3208" s="5">
        <v>0.15332415437003091</v>
      </c>
      <c r="BM3208" s="5">
        <v>-2.941695905843544E-2</v>
      </c>
      <c r="BN3208" s="5">
        <v>-0.36637015400955919</v>
      </c>
      <c r="BO3208" s="5">
        <v>-0.5</v>
      </c>
      <c r="BP3208" s="5">
        <v>-0.5</v>
      </c>
      <c r="BQ3208" s="5">
        <v>-0.5</v>
      </c>
      <c r="BR3208" s="5">
        <v>-0.5</v>
      </c>
      <c r="BS3208" s="5">
        <v>-0.5</v>
      </c>
      <c r="BT3208" s="5">
        <v>-0.5</v>
      </c>
      <c r="BU3208" s="5">
        <v>-0.5</v>
      </c>
      <c r="BV3208" s="5">
        <v>-0.5</v>
      </c>
      <c r="BW3208" s="5">
        <v>-0.5</v>
      </c>
      <c r="BX3208" s="5">
        <v>-0.5</v>
      </c>
      <c r="BY3208" s="5">
        <v>-0.5</v>
      </c>
      <c r="BZ3208" s="5">
        <v>-0.5</v>
      </c>
      <c r="CA3208" s="5">
        <v>-0.5</v>
      </c>
      <c r="CB3208" s="5">
        <v>-0.5</v>
      </c>
      <c r="CC3208" s="5">
        <v>-0.5</v>
      </c>
      <c r="CD3208" s="5">
        <v>-0.5</v>
      </c>
      <c r="CE3208" s="5">
        <v>-0.5</v>
      </c>
      <c r="CF3208" s="5">
        <v>-0.5</v>
      </c>
      <c r="CG3208" s="5">
        <v>-0.5</v>
      </c>
      <c r="CH3208" s="5">
        <v>-0.5</v>
      </c>
      <c r="CI3208" s="5">
        <v>-0.5</v>
      </c>
      <c r="CJ3208" s="5">
        <v>-0.5</v>
      </c>
      <c r="CK3208" s="5">
        <v>-0.5</v>
      </c>
      <c r="CL3208" s="5">
        <v>-0.5</v>
      </c>
      <c r="CM3208" s="5">
        <v>-0.5</v>
      </c>
      <c r="CN3208" s="5">
        <v>-0.5</v>
      </c>
      <c r="CO3208" s="5">
        <v>-0.5</v>
      </c>
      <c r="CP3208" s="5">
        <v>-0.5</v>
      </c>
      <c r="CQ3208" s="5">
        <v>-0.5</v>
      </c>
      <c r="CR3208" s="5">
        <v>-0.5</v>
      </c>
      <c r="CS3208" s="5">
        <v>-0.5</v>
      </c>
      <c r="CT3208" s="5">
        <v>-0.5</v>
      </c>
      <c r="CU3208" s="5">
        <v>-0.5</v>
      </c>
      <c r="CV3208" s="5">
        <v>-0.5</v>
      </c>
      <c r="CW3208" s="5">
        <v>-0.5</v>
      </c>
      <c r="CX3208" s="5">
        <v>-0.5</v>
      </c>
      <c r="CY3208" s="5">
        <v>-0.5</v>
      </c>
      <c r="CZ3208" s="5">
        <v>-0.5</v>
      </c>
      <c r="DA3208" s="5">
        <v>-0.5</v>
      </c>
      <c r="DB3208" s="5">
        <v>-0.5</v>
      </c>
      <c r="DC3208" s="5">
        <v>-0.5</v>
      </c>
      <c r="DD3208" s="5">
        <v>-0.5</v>
      </c>
      <c r="DE3208" s="5">
        <v>-0.5</v>
      </c>
      <c r="DF3208" s="5">
        <v>-0.5</v>
      </c>
      <c r="DG3208" s="5">
        <v>-0.5</v>
      </c>
      <c r="DH3208" s="5">
        <v>-0.5</v>
      </c>
      <c r="DI3208" s="5">
        <v>-0.5</v>
      </c>
      <c r="DJ3208" s="5">
        <v>-0.5</v>
      </c>
      <c r="DK3208" s="5">
        <v>-0.5</v>
      </c>
      <c r="DL3208" s="5">
        <v>-0.5</v>
      </c>
      <c r="DM3208" s="5">
        <v>-0.5</v>
      </c>
      <c r="DN3208" s="5">
        <v>-0.5</v>
      </c>
      <c r="DO3208" s="5">
        <v>-0.5</v>
      </c>
      <c r="DP3208" s="5">
        <v>-0.5</v>
      </c>
      <c r="DQ3208" s="5">
        <v>-0.5</v>
      </c>
      <c r="DR3208" s="5">
        <v>-0.5</v>
      </c>
      <c r="DS3208" s="5">
        <v>-0.5</v>
      </c>
      <c r="DT3208" s="5">
        <v>-0.5</v>
      </c>
      <c r="DU3208" s="5">
        <v>-0.5</v>
      </c>
      <c r="DV3208" s="5">
        <v>-0.5</v>
      </c>
      <c r="DW3208" s="5">
        <v>-0.5</v>
      </c>
      <c r="DX3208" s="5">
        <v>0.5</v>
      </c>
      <c r="DY3208" s="5">
        <v>-0.5</v>
      </c>
      <c r="DZ3208" s="5">
        <v>0</v>
      </c>
    </row>
    <row r="3209" spans="1:130" s="5" customFormat="1" x14ac:dyDescent="0.3">
      <c r="A3209" s="4" t="s">
        <v>1133</v>
      </c>
      <c r="B3209" s="4">
        <v>-0.45100000000000001</v>
      </c>
      <c r="C3209" s="4">
        <v>8.9099999999999999E-2</v>
      </c>
      <c r="D3209" s="4">
        <v>0.88400000000000001</v>
      </c>
      <c r="E3209" s="4" t="s">
        <v>126</v>
      </c>
      <c r="F3209" s="4">
        <v>47</v>
      </c>
      <c r="G3209" s="4" t="s">
        <v>170</v>
      </c>
      <c r="H3209" s="4">
        <v>157097533</v>
      </c>
      <c r="I3209" s="4">
        <v>157135265</v>
      </c>
      <c r="J3209" s="5">
        <v>-0.43987730061349689</v>
      </c>
      <c r="K3209" s="5">
        <v>-0.45294117647058818</v>
      </c>
      <c r="L3209" s="5">
        <v>-0.32795698924731181</v>
      </c>
      <c r="M3209" s="5">
        <v>-0.35245901639344263</v>
      </c>
      <c r="N3209" s="5">
        <v>-0.48729725338990409</v>
      </c>
      <c r="O3209" s="5">
        <v>8.9009413454864794E-2</v>
      </c>
      <c r="P3209" s="5">
        <v>-0.16037735849056611</v>
      </c>
      <c r="Q3209" s="5">
        <v>2.3334490597628928E-2</v>
      </c>
      <c r="R3209" s="5">
        <v>7.6739059919126884E-2</v>
      </c>
      <c r="S3209" s="5">
        <v>-8.2895906281746423E-2</v>
      </c>
      <c r="T3209" s="5">
        <v>4.8300774766288017E-2</v>
      </c>
      <c r="U3209" s="5">
        <v>-0.1004167197265575</v>
      </c>
      <c r="V3209" s="5">
        <v>1.1075961844840941E-2</v>
      </c>
      <c r="W3209" s="5">
        <v>0.15151690311387231</v>
      </c>
      <c r="X3209" s="5">
        <v>9.0051655826243193E-3</v>
      </c>
      <c r="Y3209" s="5">
        <v>-6.6825614789985832E-2</v>
      </c>
      <c r="Z3209" s="5">
        <v>8.3456958350726196E-2</v>
      </c>
      <c r="AA3209" s="5">
        <v>-0.15790885284698991</v>
      </c>
      <c r="AB3209" s="5">
        <v>-5.1021618218678462E-2</v>
      </c>
      <c r="AC3209" s="5">
        <v>-5.9222636166814002E-2</v>
      </c>
      <c r="AD3209" s="5">
        <v>-0.2112964649684991</v>
      </c>
      <c r="AE3209" s="5">
        <v>0.1244221004442326</v>
      </c>
      <c r="AF3209" s="5">
        <v>-9.9575624246491856E-2</v>
      </c>
      <c r="AG3209" s="5">
        <v>2.4379550305464681E-2</v>
      </c>
      <c r="AH3209" s="5">
        <v>5.5434599434002751E-2</v>
      </c>
      <c r="AI3209" s="5">
        <v>3.0262573869775818E-2</v>
      </c>
      <c r="AJ3209" s="5">
        <v>0.16719553908792431</v>
      </c>
      <c r="AK3209" s="5">
        <v>-2.0669165101408541E-2</v>
      </c>
      <c r="AL3209" s="5">
        <v>8.4776341913637809E-2</v>
      </c>
      <c r="AM3209" s="5">
        <v>-5.0662144854369102E-2</v>
      </c>
      <c r="AN3209" s="5">
        <v>3.8946543870754802E-2</v>
      </c>
      <c r="AO3209" s="5">
        <v>0.24799268191833421</v>
      </c>
      <c r="AP3209" s="5">
        <v>-6.9922008078370179E-2</v>
      </c>
      <c r="AQ3209" s="5">
        <v>0.1415733970739311</v>
      </c>
      <c r="AR3209" s="5">
        <v>-0.18155790245318229</v>
      </c>
      <c r="AS3209" s="5">
        <v>0.15752490517371739</v>
      </c>
      <c r="AT3209" s="5">
        <v>-0.1766814850262233</v>
      </c>
      <c r="AU3209" s="5">
        <v>1.1270767760533819E-2</v>
      </c>
      <c r="AV3209" s="5">
        <v>2.4428679616785961E-2</v>
      </c>
      <c r="AW3209" s="5">
        <v>-7.8833669412188279E-3</v>
      </c>
      <c r="AX3209" s="5">
        <v>-1.9970161557919419E-2</v>
      </c>
      <c r="AY3209" s="5">
        <v>0.15043949889628341</v>
      </c>
      <c r="AZ3209" s="5">
        <v>0.1257565336230384</v>
      </c>
      <c r="BA3209" s="5">
        <v>-0.1685998810456352</v>
      </c>
      <c r="BB3209" s="5">
        <v>-0.1250226957611488</v>
      </c>
      <c r="BC3209" s="5">
        <v>0.17009773834088349</v>
      </c>
      <c r="BD3209" s="5">
        <v>3.2321459315580059E-2</v>
      </c>
      <c r="BE3209" s="5">
        <v>-0.2353992835750581</v>
      </c>
      <c r="BF3209" s="5">
        <v>-8.5174523451855666E-2</v>
      </c>
      <c r="BG3209" s="5">
        <v>0.13391689422174519</v>
      </c>
      <c r="BH3209" s="5">
        <v>4.2576828128982891E-2</v>
      </c>
      <c r="BI3209" s="5">
        <v>3.0121177665829672E-2</v>
      </c>
      <c r="BJ3209" s="5">
        <v>-0.10542883237099861</v>
      </c>
      <c r="BK3209" s="5">
        <v>-0.192057904304723</v>
      </c>
      <c r="BL3209" s="5">
        <v>0.1660266493282879</v>
      </c>
      <c r="BM3209" s="5">
        <v>-0.2015583407866495</v>
      </c>
      <c r="BN3209" s="5">
        <v>-0.34083976741969302</v>
      </c>
      <c r="BO3209" s="5">
        <v>-0.4726027397260274</v>
      </c>
      <c r="BP3209" s="5">
        <v>6.1088388935145232E-2</v>
      </c>
      <c r="BQ3209" s="5">
        <v>-0.38159395011996899</v>
      </c>
      <c r="BR3209" s="5">
        <v>0.5</v>
      </c>
      <c r="BS3209" s="5">
        <v>-0.49342105263157893</v>
      </c>
      <c r="BT3209" s="5">
        <v>-0.5</v>
      </c>
      <c r="BU3209" s="5">
        <v>-0.5</v>
      </c>
      <c r="BV3209" s="5">
        <v>-0.5</v>
      </c>
      <c r="BW3209" s="5">
        <v>-0.5</v>
      </c>
      <c r="BX3209" s="5">
        <v>-0.5</v>
      </c>
      <c r="BY3209" s="5">
        <v>-0.5</v>
      </c>
      <c r="BZ3209" s="5">
        <v>-0.5</v>
      </c>
      <c r="CA3209" s="5">
        <v>-0.5</v>
      </c>
      <c r="CB3209" s="5">
        <v>-0.5</v>
      </c>
      <c r="CC3209" s="5">
        <v>-0.5</v>
      </c>
      <c r="CD3209" s="5">
        <v>-0.5</v>
      </c>
      <c r="CE3209" s="5">
        <v>-0.5</v>
      </c>
      <c r="CF3209" s="5">
        <v>-0.5</v>
      </c>
      <c r="CG3209" s="5">
        <v>-0.5</v>
      </c>
      <c r="CH3209" s="5">
        <v>-0.5</v>
      </c>
      <c r="CI3209" s="5">
        <v>-0.5</v>
      </c>
      <c r="CJ3209" s="5">
        <v>-0.5</v>
      </c>
      <c r="CK3209" s="5">
        <v>-0.5</v>
      </c>
      <c r="CL3209" s="5">
        <v>-0.5</v>
      </c>
      <c r="CM3209" s="5">
        <v>-0.5</v>
      </c>
      <c r="CN3209" s="5">
        <v>-0.5</v>
      </c>
      <c r="CO3209" s="5">
        <v>-0.5</v>
      </c>
      <c r="CP3209" s="5">
        <v>-0.5</v>
      </c>
      <c r="CQ3209" s="5">
        <v>-0.5</v>
      </c>
      <c r="CR3209" s="5">
        <v>-0.5</v>
      </c>
      <c r="CS3209" s="5">
        <v>-0.5</v>
      </c>
      <c r="CT3209" s="5">
        <v>-0.5</v>
      </c>
      <c r="CU3209" s="5">
        <v>-0.5</v>
      </c>
      <c r="CV3209" s="5">
        <v>-0.5</v>
      </c>
      <c r="CW3209" s="5">
        <v>-0.5</v>
      </c>
      <c r="CX3209" s="5">
        <v>-0.5</v>
      </c>
      <c r="CY3209" s="5">
        <v>-0.5</v>
      </c>
      <c r="CZ3209" s="5">
        <v>-0.5</v>
      </c>
      <c r="DA3209" s="5">
        <v>-0.5</v>
      </c>
      <c r="DB3209" s="5">
        <v>-0.5</v>
      </c>
      <c r="DC3209" s="5">
        <v>-0.5</v>
      </c>
      <c r="DD3209" s="5">
        <v>-0.5</v>
      </c>
      <c r="DE3209" s="5">
        <v>-0.5</v>
      </c>
      <c r="DF3209" s="5">
        <v>-0.5</v>
      </c>
      <c r="DG3209" s="5">
        <v>-0.5</v>
      </c>
      <c r="DH3209" s="5">
        <v>-0.5</v>
      </c>
      <c r="DI3209" s="5">
        <v>-0.5</v>
      </c>
      <c r="DJ3209" s="5">
        <v>-0.5</v>
      </c>
      <c r="DK3209" s="5">
        <v>-0.5</v>
      </c>
      <c r="DL3209" s="5">
        <v>-0.5</v>
      </c>
      <c r="DM3209" s="5">
        <v>-0.5</v>
      </c>
      <c r="DN3209" s="5">
        <v>-0.5</v>
      </c>
      <c r="DO3209" s="5">
        <v>-0.5</v>
      </c>
      <c r="DP3209" s="5">
        <v>-0.5</v>
      </c>
      <c r="DQ3209" s="5">
        <v>-0.5</v>
      </c>
      <c r="DR3209" s="5">
        <v>-0.5</v>
      </c>
      <c r="DS3209" s="5">
        <v>-0.5</v>
      </c>
      <c r="DT3209" s="5">
        <v>-0.5</v>
      </c>
      <c r="DU3209" s="5">
        <v>-0.5</v>
      </c>
      <c r="DV3209" s="5">
        <v>-0.5</v>
      </c>
      <c r="DW3209" s="5">
        <v>-0.5</v>
      </c>
      <c r="DX3209" s="5">
        <v>0.5</v>
      </c>
      <c r="DY3209" s="5">
        <v>-0.5</v>
      </c>
      <c r="DZ3209" s="5">
        <v>0</v>
      </c>
    </row>
    <row r="3210" spans="1:130" s="5" customFormat="1" x14ac:dyDescent="0.3">
      <c r="A3210" s="4" t="s">
        <v>1134</v>
      </c>
      <c r="B3210" s="4">
        <v>-0.63</v>
      </c>
      <c r="C3210" s="4">
        <v>8.9099999999999999E-2</v>
      </c>
      <c r="D3210" s="4">
        <v>0.88400000000000001</v>
      </c>
      <c r="E3210" s="4" t="s">
        <v>126</v>
      </c>
      <c r="F3210" s="4">
        <v>47</v>
      </c>
      <c r="G3210" s="4" t="s">
        <v>170</v>
      </c>
      <c r="H3210" s="4">
        <v>78961795</v>
      </c>
      <c r="I3210" s="4">
        <v>79007627</v>
      </c>
      <c r="J3210" s="5">
        <v>-0.48895705521472388</v>
      </c>
      <c r="K3210" s="5">
        <v>-0.33529411764705891</v>
      </c>
      <c r="L3210" s="5">
        <v>-0.45698924731182788</v>
      </c>
      <c r="M3210" s="5">
        <v>-0.40163934426229508</v>
      </c>
      <c r="N3210" s="5">
        <v>-0.48456148504260882</v>
      </c>
      <c r="O3210" s="5">
        <v>0.1503619646249128</v>
      </c>
      <c r="P3210" s="5">
        <v>-6.6037735849056645E-2</v>
      </c>
      <c r="Q3210" s="5">
        <v>0.18350145354355221</v>
      </c>
      <c r="R3210" s="5">
        <v>-0.25922341697595253</v>
      </c>
      <c r="S3210" s="5">
        <v>-7.0627118713625647E-2</v>
      </c>
      <c r="T3210" s="5">
        <v>-0.24464051968671069</v>
      </c>
      <c r="U3210" s="5">
        <v>-6.653204058020451E-2</v>
      </c>
      <c r="V3210" s="5">
        <v>0.1077122889578731</v>
      </c>
      <c r="W3210" s="5">
        <v>-7.6432144939359006E-3</v>
      </c>
      <c r="X3210" s="5">
        <v>-0.15123557976717081</v>
      </c>
      <c r="Y3210" s="5">
        <v>7.0741835515357732E-3</v>
      </c>
      <c r="Z3210" s="5">
        <v>-0.19292938912979679</v>
      </c>
      <c r="AA3210" s="5">
        <v>-3.064497084527118E-2</v>
      </c>
      <c r="AB3210" s="5">
        <v>-8.0033801582689357E-2</v>
      </c>
      <c r="AC3210" s="5">
        <v>3.340131935948365E-2</v>
      </c>
      <c r="AD3210" s="5">
        <v>-0.17813849908278909</v>
      </c>
      <c r="AE3210" s="5">
        <v>8.9751315509534191E-2</v>
      </c>
      <c r="AF3210" s="5">
        <v>7.2526542128093174E-2</v>
      </c>
      <c r="AG3210" s="5">
        <v>-6.8343588902057939E-2</v>
      </c>
      <c r="AH3210" s="5">
        <v>-5.5409236581780041E-2</v>
      </c>
      <c r="AI3210" s="5">
        <v>-4.3735882442659142E-2</v>
      </c>
      <c r="AJ3210" s="5">
        <v>0.2712719695990744</v>
      </c>
      <c r="AK3210" s="5">
        <v>0.14095340590687641</v>
      </c>
      <c r="AL3210" s="5">
        <v>0.23273693235483789</v>
      </c>
      <c r="AM3210" s="5">
        <v>3.4769656985557902E-2</v>
      </c>
      <c r="AN3210" s="5">
        <v>-0.1234384110085474</v>
      </c>
      <c r="AO3210" s="5">
        <v>0.26477584126786341</v>
      </c>
      <c r="AP3210" s="5">
        <v>8.4517405353496278E-2</v>
      </c>
      <c r="AQ3210" s="5">
        <v>0.30230906640631772</v>
      </c>
      <c r="AR3210" s="5">
        <v>-7.6201253426554927E-2</v>
      </c>
      <c r="AS3210" s="5">
        <v>3.5311398920591763E-2</v>
      </c>
      <c r="AT3210" s="5">
        <v>-0.1218162134243455</v>
      </c>
      <c r="AU3210" s="5">
        <v>-0.22380275438851949</v>
      </c>
      <c r="AV3210" s="5">
        <v>-4.4601186734878402E-2</v>
      </c>
      <c r="AW3210" s="5">
        <v>-3.124440307549026E-2</v>
      </c>
      <c r="AX3210" s="5">
        <v>4.8659945864503618E-2</v>
      </c>
      <c r="AY3210" s="5">
        <v>-0.1977701199449737</v>
      </c>
      <c r="AZ3210" s="5">
        <v>0.1608070057348954</v>
      </c>
      <c r="BA3210" s="5">
        <v>4.4391216517398857E-2</v>
      </c>
      <c r="BB3210" s="5">
        <v>-0.1070284301403069</v>
      </c>
      <c r="BC3210" s="5">
        <v>-0.20756432438238059</v>
      </c>
      <c r="BD3210" s="5">
        <v>-2.663979891166568E-3</v>
      </c>
      <c r="BE3210" s="5">
        <v>-7.7076580919502646E-2</v>
      </c>
      <c r="BF3210" s="5">
        <v>-0.1106746680838359</v>
      </c>
      <c r="BG3210" s="5">
        <v>-9.1564385788821812E-2</v>
      </c>
      <c r="BH3210" s="5">
        <v>0.12654103431362471</v>
      </c>
      <c r="BI3210" s="5">
        <v>-0.1183976596181482</v>
      </c>
      <c r="BJ3210" s="5">
        <v>-0.1344934564586753</v>
      </c>
      <c r="BK3210" s="5">
        <v>-0.16489268093873899</v>
      </c>
      <c r="BL3210" s="5">
        <v>-0.24968462044493589</v>
      </c>
      <c r="BM3210" s="5">
        <v>-6.359880186240352E-2</v>
      </c>
      <c r="BN3210" s="5">
        <v>-0.45378896196740071</v>
      </c>
      <c r="BO3210" s="5">
        <v>-0.4726027397260274</v>
      </c>
      <c r="BP3210" s="5">
        <v>-0.3888700774778524</v>
      </c>
      <c r="BQ3210" s="5">
        <v>-0.16951505423771621</v>
      </c>
      <c r="BR3210" s="5">
        <v>0.5</v>
      </c>
      <c r="BS3210" s="5">
        <v>-0.34868421052631582</v>
      </c>
      <c r="BT3210" s="5">
        <v>0.5</v>
      </c>
      <c r="BU3210" s="5">
        <v>-0.5</v>
      </c>
      <c r="BV3210" s="5">
        <v>-0.5</v>
      </c>
      <c r="BW3210" s="5">
        <v>-0.5</v>
      </c>
      <c r="BX3210" s="5">
        <v>-0.5</v>
      </c>
      <c r="BY3210" s="5">
        <v>0.5</v>
      </c>
      <c r="BZ3210" s="5">
        <v>-0.5</v>
      </c>
      <c r="CA3210" s="5">
        <v>-0.5</v>
      </c>
      <c r="CB3210" s="5">
        <v>-0.5</v>
      </c>
      <c r="CC3210" s="5">
        <v>-0.5</v>
      </c>
      <c r="CD3210" s="5">
        <v>-0.5</v>
      </c>
      <c r="CE3210" s="5">
        <v>-0.5</v>
      </c>
      <c r="CF3210" s="5">
        <v>-0.5</v>
      </c>
      <c r="CG3210" s="5">
        <v>-0.5</v>
      </c>
      <c r="CH3210" s="5">
        <v>-0.5</v>
      </c>
      <c r="CI3210" s="5">
        <v>-0.5</v>
      </c>
      <c r="CJ3210" s="5">
        <v>-0.5</v>
      </c>
      <c r="CK3210" s="5">
        <v>-0.5</v>
      </c>
      <c r="CL3210" s="5">
        <v>-0.5</v>
      </c>
      <c r="CM3210" s="5">
        <v>-0.5</v>
      </c>
      <c r="CN3210" s="5">
        <v>-0.5</v>
      </c>
      <c r="CO3210" s="5">
        <v>-0.5</v>
      </c>
      <c r="CP3210" s="5">
        <v>-0.5</v>
      </c>
      <c r="CQ3210" s="5">
        <v>-0.5</v>
      </c>
      <c r="CR3210" s="5">
        <v>-0.5</v>
      </c>
      <c r="CS3210" s="5">
        <v>-0.5</v>
      </c>
      <c r="CT3210" s="5">
        <v>-0.5</v>
      </c>
      <c r="CU3210" s="5">
        <v>-0.5</v>
      </c>
      <c r="CV3210" s="5">
        <v>-0.5</v>
      </c>
      <c r="CW3210" s="5">
        <v>-0.5</v>
      </c>
      <c r="CX3210" s="5">
        <v>-0.5</v>
      </c>
      <c r="CY3210" s="5">
        <v>-0.5</v>
      </c>
      <c r="CZ3210" s="5">
        <v>-0.5</v>
      </c>
      <c r="DA3210" s="5">
        <v>-0.5</v>
      </c>
      <c r="DB3210" s="5">
        <v>-0.5</v>
      </c>
      <c r="DC3210" s="5">
        <v>-0.5</v>
      </c>
      <c r="DD3210" s="5">
        <v>-0.5</v>
      </c>
      <c r="DE3210" s="5">
        <v>-0.5</v>
      </c>
      <c r="DF3210" s="5">
        <v>-0.5</v>
      </c>
      <c r="DG3210" s="5">
        <v>-0.5</v>
      </c>
      <c r="DH3210" s="5">
        <v>-0.5</v>
      </c>
      <c r="DI3210" s="5">
        <v>-0.5</v>
      </c>
      <c r="DJ3210" s="5">
        <v>-0.5</v>
      </c>
      <c r="DK3210" s="5">
        <v>-0.5</v>
      </c>
      <c r="DL3210" s="5">
        <v>-0.5</v>
      </c>
      <c r="DM3210" s="5">
        <v>-0.5</v>
      </c>
      <c r="DN3210" s="5">
        <v>0.5</v>
      </c>
      <c r="DO3210" s="5">
        <v>-0.5</v>
      </c>
      <c r="DP3210" s="5">
        <v>-0.5</v>
      </c>
      <c r="DQ3210" s="5">
        <v>-0.5</v>
      </c>
      <c r="DR3210" s="5">
        <v>-0.5</v>
      </c>
      <c r="DS3210" s="5">
        <v>-0.5</v>
      </c>
      <c r="DT3210" s="5">
        <v>-0.5</v>
      </c>
      <c r="DU3210" s="5">
        <v>-0.5</v>
      </c>
      <c r="DV3210" s="5">
        <v>-0.5</v>
      </c>
      <c r="DW3210" s="5">
        <v>-0.5</v>
      </c>
      <c r="DX3210" s="5">
        <v>0.5</v>
      </c>
      <c r="DY3210" s="5">
        <v>-0.5</v>
      </c>
      <c r="DZ3210" s="5">
        <v>0</v>
      </c>
    </row>
    <row r="3211" spans="1:130" s="5" customFormat="1" x14ac:dyDescent="0.3">
      <c r="A3211" s="4" t="s">
        <v>1135</v>
      </c>
      <c r="B3211" s="4">
        <v>-0.98</v>
      </c>
      <c r="C3211" s="4">
        <v>8.9200000000000002E-2</v>
      </c>
      <c r="D3211" s="4">
        <v>0.88500000000000001</v>
      </c>
      <c r="E3211" s="4" t="s">
        <v>126</v>
      </c>
      <c r="F3211" s="4">
        <v>47</v>
      </c>
      <c r="G3211" s="4" t="s">
        <v>170</v>
      </c>
      <c r="H3211" s="4">
        <v>36890982</v>
      </c>
      <c r="I3211" s="4">
        <v>37147407</v>
      </c>
      <c r="J3211" s="5">
        <v>-0.44110429447852761</v>
      </c>
      <c r="K3211" s="5">
        <v>-0.19411764705882351</v>
      </c>
      <c r="L3211" s="5">
        <v>-0.38172043010752688</v>
      </c>
      <c r="M3211" s="5">
        <v>-0.28688524590163927</v>
      </c>
      <c r="N3211" s="5">
        <v>-0.41343387225718109</v>
      </c>
      <c r="O3211" s="5">
        <v>0.12930642753362631</v>
      </c>
      <c r="P3211" s="5">
        <v>-5.6603773584905703E-2</v>
      </c>
      <c r="Q3211" s="5">
        <v>0.11245860163737791</v>
      </c>
      <c r="R3211" s="5">
        <v>-2.1892457309095951E-2</v>
      </c>
      <c r="S3211" s="5">
        <v>0.31877330980128299</v>
      </c>
      <c r="T3211" s="5">
        <v>6.3665879169246153E-2</v>
      </c>
      <c r="U3211" s="5">
        <v>-7.9098180464380163E-2</v>
      </c>
      <c r="V3211" s="5">
        <v>0.126085835254199</v>
      </c>
      <c r="W3211" s="5">
        <v>9.495770476834986E-2</v>
      </c>
      <c r="X3211" s="5">
        <v>1.3338248294114339E-2</v>
      </c>
      <c r="Y3211" s="5">
        <v>0.11510811144650129</v>
      </c>
      <c r="Z3211" s="5">
        <v>-0.2220213921155399</v>
      </c>
      <c r="AA3211" s="5">
        <v>-6.8686780178133622E-2</v>
      </c>
      <c r="AB3211" s="5">
        <v>-9.8880993365003111E-3</v>
      </c>
      <c r="AC3211" s="5">
        <v>-9.5462983108089428E-2</v>
      </c>
      <c r="AD3211" s="5">
        <v>0.1644681334793561</v>
      </c>
      <c r="AE3211" s="5">
        <v>8.578641730971126E-2</v>
      </c>
      <c r="AF3211" s="5">
        <v>-0.1079295027157364</v>
      </c>
      <c r="AG3211" s="5">
        <v>-0.199044287190522</v>
      </c>
      <c r="AH3211" s="5">
        <v>9.1805655903931527E-4</v>
      </c>
      <c r="AI3211" s="5">
        <v>-0.14516815316070161</v>
      </c>
      <c r="AJ3211" s="5">
        <v>-2.5557979857178389E-2</v>
      </c>
      <c r="AK3211" s="5">
        <v>-0.1159707595349381</v>
      </c>
      <c r="AL3211" s="5">
        <v>-2.128880569952124E-2</v>
      </c>
      <c r="AM3211" s="5">
        <v>-3.5876643573044043E-2</v>
      </c>
      <c r="AN3211" s="5">
        <v>-6.1045680358887848E-2</v>
      </c>
      <c r="AO3211" s="5">
        <v>4.7739097927487539E-2</v>
      </c>
      <c r="AP3211" s="5">
        <v>-0.16579049217697561</v>
      </c>
      <c r="AQ3211" s="5">
        <v>8.225500727895585E-2</v>
      </c>
      <c r="AR3211" s="5">
        <v>-7.4158952053047789E-2</v>
      </c>
      <c r="AS3211" s="5">
        <v>0.1121987067263934</v>
      </c>
      <c r="AT3211" s="5">
        <v>7.875643537080923E-3</v>
      </c>
      <c r="AU3211" s="5">
        <v>-0.16767608683255761</v>
      </c>
      <c r="AV3211" s="5">
        <v>1.5762764952056089E-2</v>
      </c>
      <c r="AW3211" s="5">
        <v>3.116907505620636E-2</v>
      </c>
      <c r="AX3211" s="5">
        <v>0.26286143949024943</v>
      </c>
      <c r="AY3211" s="5">
        <v>-0.17309365836229129</v>
      </c>
      <c r="AZ3211" s="5">
        <v>6.3247394186183303E-4</v>
      </c>
      <c r="BA3211" s="5">
        <v>6.8657233855121125E-2</v>
      </c>
      <c r="BB3211" s="5">
        <v>-7.2440326495429419E-2</v>
      </c>
      <c r="BC3211" s="5">
        <v>-5.2616077113873783E-2</v>
      </c>
      <c r="BD3211" s="5">
        <v>6.3178743962262196E-2</v>
      </c>
      <c r="BE3211" s="5">
        <v>-0.1833259007132014</v>
      </c>
      <c r="BF3211" s="5">
        <v>-9.1221433890248393E-2</v>
      </c>
      <c r="BG3211" s="5">
        <v>5.7401261208225751E-2</v>
      </c>
      <c r="BH3211" s="5">
        <v>4.7001756908439551E-2</v>
      </c>
      <c r="BI3211" s="5">
        <v>-5.2322536834957252E-2</v>
      </c>
      <c r="BJ3211" s="5">
        <v>-0.1067966626434725</v>
      </c>
      <c r="BK3211" s="5">
        <v>-3.5053120181019297E-2</v>
      </c>
      <c r="BL3211" s="5">
        <v>-5.3288222587750123E-3</v>
      </c>
      <c r="BM3211" s="5">
        <v>-0.1000383882662956</v>
      </c>
      <c r="BN3211" s="5">
        <v>-0.44435858316211579</v>
      </c>
      <c r="BO3211" s="5">
        <v>-0.4863013698630137</v>
      </c>
      <c r="BP3211" s="5">
        <v>-0.247843747409314</v>
      </c>
      <c r="BQ3211" s="5">
        <v>-0.35761295482539063</v>
      </c>
      <c r="BR3211" s="5">
        <v>0.5</v>
      </c>
      <c r="BS3211" s="5">
        <v>-0.32236842105263158</v>
      </c>
      <c r="BT3211" s="5">
        <v>-0.5</v>
      </c>
      <c r="BU3211" s="5">
        <v>-0.5</v>
      </c>
      <c r="BV3211" s="5">
        <v>0.5</v>
      </c>
      <c r="BW3211" s="5">
        <v>-0.5</v>
      </c>
      <c r="BX3211" s="5">
        <v>-0.5</v>
      </c>
      <c r="BY3211" s="5">
        <v>-0.5</v>
      </c>
      <c r="BZ3211" s="5">
        <v>-0.5</v>
      </c>
      <c r="CA3211" s="5">
        <v>-0.5</v>
      </c>
      <c r="CB3211" s="5">
        <v>-0.5</v>
      </c>
      <c r="CC3211" s="5">
        <v>0.5</v>
      </c>
      <c r="CD3211" s="5">
        <v>0.5</v>
      </c>
      <c r="CE3211" s="5">
        <v>-0.5</v>
      </c>
      <c r="CF3211" s="5">
        <v>0.5</v>
      </c>
      <c r="CG3211" s="5">
        <v>-0.5</v>
      </c>
      <c r="CH3211" s="5">
        <v>-0.5</v>
      </c>
      <c r="CI3211" s="5">
        <v>0.5</v>
      </c>
      <c r="CJ3211" s="5">
        <v>0.5</v>
      </c>
      <c r="CK3211" s="5">
        <v>-0.5</v>
      </c>
      <c r="CL3211" s="5">
        <v>0.5</v>
      </c>
      <c r="CM3211" s="5">
        <v>-0.5</v>
      </c>
      <c r="CN3211" s="5">
        <v>-0.5</v>
      </c>
      <c r="CO3211" s="5">
        <v>0.5</v>
      </c>
      <c r="CP3211" s="5">
        <v>0.5</v>
      </c>
      <c r="CQ3211" s="5">
        <v>-0.5</v>
      </c>
      <c r="CR3211" s="5">
        <v>-0.5</v>
      </c>
      <c r="CS3211" s="5">
        <v>-0.5</v>
      </c>
      <c r="CT3211" s="5">
        <v>-0.5</v>
      </c>
      <c r="CU3211" s="5">
        <v>-0.5</v>
      </c>
      <c r="CV3211" s="5">
        <v>-0.5</v>
      </c>
      <c r="CW3211" s="5">
        <v>-0.5</v>
      </c>
      <c r="CX3211" s="5">
        <v>-0.5</v>
      </c>
      <c r="CY3211" s="5">
        <v>0.5</v>
      </c>
      <c r="CZ3211" s="5">
        <v>-0.5</v>
      </c>
      <c r="DA3211" s="5">
        <v>-0.5</v>
      </c>
      <c r="DB3211" s="5">
        <v>-0.5</v>
      </c>
      <c r="DC3211" s="5">
        <v>-0.5</v>
      </c>
      <c r="DD3211" s="5">
        <v>-0.5</v>
      </c>
      <c r="DE3211" s="5">
        <v>-0.5</v>
      </c>
      <c r="DF3211" s="5">
        <v>-0.5</v>
      </c>
      <c r="DG3211" s="5">
        <v>-0.5</v>
      </c>
      <c r="DH3211" s="5">
        <v>-0.5</v>
      </c>
      <c r="DI3211" s="5">
        <v>-0.5</v>
      </c>
      <c r="DJ3211" s="5">
        <v>-0.5</v>
      </c>
      <c r="DK3211" s="5">
        <v>-0.5</v>
      </c>
      <c r="DL3211" s="5">
        <v>-0.5</v>
      </c>
      <c r="DM3211" s="5">
        <v>-0.5</v>
      </c>
      <c r="DN3211" s="5">
        <v>-0.5</v>
      </c>
      <c r="DO3211" s="5">
        <v>0.5</v>
      </c>
      <c r="DP3211" s="5">
        <v>-0.5</v>
      </c>
      <c r="DQ3211" s="5">
        <v>0.5</v>
      </c>
      <c r="DR3211" s="5">
        <v>-0.5</v>
      </c>
      <c r="DS3211" s="5">
        <v>-0.5</v>
      </c>
      <c r="DT3211" s="5">
        <v>-0.5</v>
      </c>
      <c r="DU3211" s="5">
        <v>-0.5</v>
      </c>
      <c r="DV3211" s="5">
        <v>-0.5</v>
      </c>
      <c r="DW3211" s="5">
        <v>-0.5</v>
      </c>
      <c r="DX3211" s="5">
        <v>0.5</v>
      </c>
      <c r="DY3211" s="5">
        <v>-0.5</v>
      </c>
      <c r="DZ3211" s="5">
        <v>0</v>
      </c>
    </row>
    <row r="3212" spans="1:130" s="5" customFormat="1" x14ac:dyDescent="0.3">
      <c r="A3212" s="4" t="s">
        <v>1136</v>
      </c>
      <c r="B3212" s="4">
        <v>0.22</v>
      </c>
      <c r="C3212" s="4">
        <v>8.9499999999999996E-2</v>
      </c>
      <c r="D3212" s="4">
        <v>0.88500000000000001</v>
      </c>
      <c r="E3212" s="4" t="s">
        <v>126</v>
      </c>
      <c r="F3212" s="4">
        <v>47</v>
      </c>
      <c r="G3212" s="4" t="s">
        <v>170</v>
      </c>
      <c r="H3212" s="4">
        <v>44748413</v>
      </c>
      <c r="I3212" s="4">
        <v>44777515</v>
      </c>
      <c r="J3212" s="5">
        <v>-0.46196319018404908</v>
      </c>
      <c r="K3212" s="5">
        <v>-0.3</v>
      </c>
      <c r="L3212" s="5">
        <v>-0.39247311827956988</v>
      </c>
      <c r="M3212" s="5">
        <v>-0.35245901639344263</v>
      </c>
      <c r="N3212" s="5">
        <v>-0.49021202880189901</v>
      </c>
      <c r="O3212" s="5">
        <v>0.175557194265167</v>
      </c>
      <c r="P3212" s="5">
        <v>-7.5471698113207586E-2</v>
      </c>
      <c r="Q3212" s="5">
        <v>-2.668371895918931E-2</v>
      </c>
      <c r="R3212" s="5">
        <v>-6.9605521527319913E-2</v>
      </c>
      <c r="S3212" s="5">
        <v>9.6695796674034828E-2</v>
      </c>
      <c r="T3212" s="5">
        <v>-7.305334069370778E-2</v>
      </c>
      <c r="U3212" s="5">
        <v>-0.33292303190642142</v>
      </c>
      <c r="V3212" s="5">
        <v>-4.3459412454882267E-2</v>
      </c>
      <c r="W3212" s="5">
        <v>-4.9510014407802014E-3</v>
      </c>
      <c r="X3212" s="5">
        <v>-4.6240596536306473E-2</v>
      </c>
      <c r="Y3212" s="5">
        <v>0.19088456196138251</v>
      </c>
      <c r="Z3212" s="5">
        <v>-6.414024721033984E-2</v>
      </c>
      <c r="AA3212" s="5">
        <v>1.17826340489815E-2</v>
      </c>
      <c r="AB3212" s="5">
        <v>0.1153091791541755</v>
      </c>
      <c r="AC3212" s="5">
        <v>0.13444102116120671</v>
      </c>
      <c r="AD3212" s="5">
        <v>-0.1050914303999758</v>
      </c>
      <c r="AE3212" s="5">
        <v>0.38816415332896242</v>
      </c>
      <c r="AF3212" s="5">
        <v>-5.1344544290739147E-2</v>
      </c>
      <c r="AG3212" s="5">
        <v>-4.8929245905961483E-2</v>
      </c>
      <c r="AH3212" s="5">
        <v>-0.16176684408153311</v>
      </c>
      <c r="AI3212" s="5">
        <v>0.29089761285292581</v>
      </c>
      <c r="AJ3212" s="5">
        <v>9.1859963603251549E-2</v>
      </c>
      <c r="AK3212" s="5">
        <v>0.1120908682336041</v>
      </c>
      <c r="AL3212" s="5">
        <v>-4.0363422590106557E-2</v>
      </c>
      <c r="AM3212" s="5">
        <v>0.15425895718140911</v>
      </c>
      <c r="AN3212" s="5">
        <v>0.24916906884315559</v>
      </c>
      <c r="AO3212" s="5">
        <v>0.30684954318631091</v>
      </c>
      <c r="AP3212" s="5">
        <v>8.5116946148518724E-2</v>
      </c>
      <c r="AQ3212" s="5">
        <v>-7.3426174452140003E-2</v>
      </c>
      <c r="AR3212" s="5">
        <v>3.9565019760381508E-2</v>
      </c>
      <c r="AS3212" s="5">
        <v>-0.1348428605168677</v>
      </c>
      <c r="AT3212" s="5">
        <v>-0.1809430808483049</v>
      </c>
      <c r="AU3212" s="5">
        <v>-6.1829496380534199E-2</v>
      </c>
      <c r="AV3212" s="5">
        <v>-0.18749980818835629</v>
      </c>
      <c r="AW3212" s="5">
        <v>0.17344230347815279</v>
      </c>
      <c r="AX3212" s="5">
        <v>-0.2047286921056812</v>
      </c>
      <c r="AY3212" s="5">
        <v>-5.4130981644795302E-2</v>
      </c>
      <c r="AZ3212" s="5">
        <v>0.18243480576563631</v>
      </c>
      <c r="BA3212" s="5">
        <v>-0.35296784093831662</v>
      </c>
      <c r="BB3212" s="5">
        <v>0.1115141156998785</v>
      </c>
      <c r="BC3212" s="5">
        <v>9.2564055412331925E-3</v>
      </c>
      <c r="BD3212" s="5">
        <v>-9.2220506616013609E-2</v>
      </c>
      <c r="BE3212" s="5">
        <v>-0.1161069310418332</v>
      </c>
      <c r="BF3212" s="5">
        <v>-0.1164812669243997</v>
      </c>
      <c r="BG3212" s="5">
        <v>-0.1099302005882051</v>
      </c>
      <c r="BH3212" s="5">
        <v>-7.0556389655991203E-2</v>
      </c>
      <c r="BI3212" s="5">
        <v>-8.2931583574162082E-2</v>
      </c>
      <c r="BJ3212" s="5">
        <v>-0.15714242330020051</v>
      </c>
      <c r="BK3212" s="5">
        <v>-0.22494040200834589</v>
      </c>
      <c r="BL3212" s="5">
        <v>0.15938352313806059</v>
      </c>
      <c r="BM3212" s="5">
        <v>-0.31069681940345639</v>
      </c>
      <c r="BN3212" s="5">
        <v>-0.44358656626314619</v>
      </c>
      <c r="BO3212" s="5">
        <v>-0.22602739726027399</v>
      </c>
      <c r="BP3212" s="5">
        <v>-0.15168666599347311</v>
      </c>
      <c r="BQ3212" s="5">
        <v>-0.27677340951809237</v>
      </c>
      <c r="BR3212" s="5">
        <v>0.5</v>
      </c>
      <c r="BS3212" s="5">
        <v>-0.42763157894736842</v>
      </c>
      <c r="BT3212" s="5">
        <v>-0.5</v>
      </c>
      <c r="BU3212" s="5">
        <v>-0.5</v>
      </c>
      <c r="BV3212" s="5">
        <v>0.5</v>
      </c>
      <c r="BW3212" s="5">
        <v>-0.5</v>
      </c>
      <c r="BX3212" s="5">
        <v>-0.5</v>
      </c>
      <c r="BY3212" s="5">
        <v>-0.5</v>
      </c>
      <c r="BZ3212" s="5">
        <v>-0.5</v>
      </c>
      <c r="CA3212" s="5">
        <v>-0.5</v>
      </c>
      <c r="CB3212" s="5">
        <v>-0.5</v>
      </c>
      <c r="CC3212" s="5">
        <v>0.5</v>
      </c>
      <c r="CD3212" s="5">
        <v>0.5</v>
      </c>
      <c r="CE3212" s="5">
        <v>-0.5</v>
      </c>
      <c r="CF3212" s="5">
        <v>0.5</v>
      </c>
      <c r="CG3212" s="5">
        <v>-0.5</v>
      </c>
      <c r="CH3212" s="5">
        <v>-0.5</v>
      </c>
      <c r="CI3212" s="5">
        <v>-0.5</v>
      </c>
      <c r="CJ3212" s="5">
        <v>-0.5</v>
      </c>
      <c r="CK3212" s="5">
        <v>-0.5</v>
      </c>
      <c r="CL3212" s="5">
        <v>-0.5</v>
      </c>
      <c r="CM3212" s="5">
        <v>-0.5</v>
      </c>
      <c r="CN3212" s="5">
        <v>-0.5</v>
      </c>
      <c r="CO3212" s="5">
        <v>-0.5</v>
      </c>
      <c r="CP3212" s="5">
        <v>-0.5</v>
      </c>
      <c r="CQ3212" s="5">
        <v>-0.5</v>
      </c>
      <c r="CR3212" s="5">
        <v>-0.5</v>
      </c>
      <c r="CS3212" s="5">
        <v>-0.5</v>
      </c>
      <c r="CT3212" s="5">
        <v>-0.5</v>
      </c>
      <c r="CU3212" s="5">
        <v>-0.5</v>
      </c>
      <c r="CV3212" s="5">
        <v>-0.5</v>
      </c>
      <c r="CW3212" s="5">
        <v>-0.5</v>
      </c>
      <c r="CX3212" s="5">
        <v>-0.5</v>
      </c>
      <c r="CY3212" s="5">
        <v>-0.5</v>
      </c>
      <c r="CZ3212" s="5">
        <v>-0.5</v>
      </c>
      <c r="DA3212" s="5">
        <v>-0.5</v>
      </c>
      <c r="DB3212" s="5">
        <v>0.5</v>
      </c>
      <c r="DC3212" s="5">
        <v>-0.5</v>
      </c>
      <c r="DD3212" s="5">
        <v>-0.5</v>
      </c>
      <c r="DE3212" s="5">
        <v>-0.5</v>
      </c>
      <c r="DF3212" s="5">
        <v>-0.5</v>
      </c>
      <c r="DG3212" s="5">
        <v>-0.5</v>
      </c>
      <c r="DH3212" s="5">
        <v>-0.5</v>
      </c>
      <c r="DI3212" s="5">
        <v>-0.5</v>
      </c>
      <c r="DJ3212" s="5">
        <v>-0.5</v>
      </c>
      <c r="DK3212" s="5">
        <v>-0.5</v>
      </c>
      <c r="DL3212" s="5">
        <v>-0.5</v>
      </c>
      <c r="DM3212" s="5">
        <v>-0.5</v>
      </c>
      <c r="DN3212" s="5">
        <v>-0.5</v>
      </c>
      <c r="DO3212" s="5">
        <v>-0.5</v>
      </c>
      <c r="DP3212" s="5">
        <v>-0.5</v>
      </c>
      <c r="DQ3212" s="5">
        <v>-0.5</v>
      </c>
      <c r="DR3212" s="5">
        <v>-0.5</v>
      </c>
      <c r="DS3212" s="5">
        <v>-0.5</v>
      </c>
      <c r="DT3212" s="5">
        <v>-0.5</v>
      </c>
      <c r="DU3212" s="5">
        <v>-0.5</v>
      </c>
      <c r="DV3212" s="5">
        <v>-0.5</v>
      </c>
      <c r="DW3212" s="5">
        <v>-0.5</v>
      </c>
      <c r="DX3212" s="5">
        <v>0.5</v>
      </c>
      <c r="DY3212" s="5">
        <v>-0.5</v>
      </c>
      <c r="DZ3212" s="5">
        <v>0</v>
      </c>
    </row>
    <row r="3213" spans="1:130" s="5" customFormat="1" x14ac:dyDescent="0.3">
      <c r="A3213" s="4" t="s">
        <v>1137</v>
      </c>
      <c r="B3213" s="4">
        <v>0.38800000000000001</v>
      </c>
      <c r="C3213" s="4">
        <v>8.9499999999999996E-2</v>
      </c>
      <c r="D3213" s="4">
        <v>0.88500000000000001</v>
      </c>
      <c r="E3213" s="4" t="s">
        <v>126</v>
      </c>
      <c r="F3213" s="4">
        <v>47</v>
      </c>
      <c r="G3213" s="4" t="s">
        <v>170</v>
      </c>
      <c r="H3213" s="4">
        <v>36731731</v>
      </c>
      <c r="I3213" s="4">
        <v>36736653</v>
      </c>
      <c r="J3213" s="5">
        <v>-0.49938650306748472</v>
      </c>
      <c r="K3213" s="5">
        <v>-0.48823529411764699</v>
      </c>
      <c r="L3213" s="5">
        <v>-0.489247311827957</v>
      </c>
      <c r="M3213" s="5">
        <v>-0.5</v>
      </c>
      <c r="N3213" s="5">
        <v>-0.49837880394234352</v>
      </c>
      <c r="O3213" s="5">
        <v>8.4726389167086746E-2</v>
      </c>
      <c r="P3213" s="5">
        <v>-0.169811320754717</v>
      </c>
      <c r="Q3213" s="5">
        <v>0.21511396968526261</v>
      </c>
      <c r="R3213" s="5">
        <v>-5.7282258560748089E-2</v>
      </c>
      <c r="S3213" s="5">
        <v>2.241641857412591E-2</v>
      </c>
      <c r="T3213" s="5">
        <v>0.38658157791905451</v>
      </c>
      <c r="U3213" s="5">
        <v>-8.0525199456510932E-2</v>
      </c>
      <c r="V3213" s="5">
        <v>-2.8771477196314069E-2</v>
      </c>
      <c r="W3213" s="5">
        <v>8.6286522957360612E-2</v>
      </c>
      <c r="X3213" s="5">
        <v>5.7887309848528627E-2</v>
      </c>
      <c r="Y3213" s="5">
        <v>1.6648539997433209E-2</v>
      </c>
      <c r="Z3213" s="5">
        <v>-0.14102232471661519</v>
      </c>
      <c r="AA3213" s="5">
        <v>-0.22147903597561391</v>
      </c>
      <c r="AB3213" s="5">
        <v>-0.1384701132622389</v>
      </c>
      <c r="AC3213" s="5">
        <v>-7.1011047331076216E-2</v>
      </c>
      <c r="AD3213" s="5">
        <v>-0.10941273214463799</v>
      </c>
      <c r="AE3213" s="5">
        <v>9.8918867684987255E-2</v>
      </c>
      <c r="AF3213" s="5">
        <v>-0.20203805759598301</v>
      </c>
      <c r="AG3213" s="5">
        <v>-3.7181091696100732E-2</v>
      </c>
      <c r="AH3213" s="5">
        <v>-1.2279010260393569E-2</v>
      </c>
      <c r="AI3213" s="5">
        <v>-0.12046867412438431</v>
      </c>
      <c r="AJ3213" s="5">
        <v>-7.8625109676712157E-2</v>
      </c>
      <c r="AK3213" s="5">
        <v>0.124746539097196</v>
      </c>
      <c r="AL3213" s="5">
        <v>3.3026508052848458E-2</v>
      </c>
      <c r="AM3213" s="5">
        <v>-9.2546137997077782E-2</v>
      </c>
      <c r="AN3213" s="5">
        <v>-9.3300277120343889E-2</v>
      </c>
      <c r="AO3213" s="5">
        <v>2.2903160029226991E-2</v>
      </c>
      <c r="AP3213" s="5">
        <v>9.2267944544837777E-2</v>
      </c>
      <c r="AQ3213" s="5">
        <v>0.18907763845573911</v>
      </c>
      <c r="AR3213" s="5">
        <v>-0.1844821039139565</v>
      </c>
      <c r="AS3213" s="5">
        <v>3.2887856062283727E-2</v>
      </c>
      <c r="AT3213" s="5">
        <v>-0.1905277987330958</v>
      </c>
      <c r="AU3213" s="5">
        <v>-4.4108134404425008E-2</v>
      </c>
      <c r="AV3213" s="5">
        <v>7.7830064211016348E-2</v>
      </c>
      <c r="AW3213" s="5">
        <v>-0.1203922495896467</v>
      </c>
      <c r="AX3213" s="5">
        <v>-0.1392785427801706</v>
      </c>
      <c r="AY3213" s="5">
        <v>-6.2734151242020031E-2</v>
      </c>
      <c r="AZ3213" s="5">
        <v>1.380444208393361E-2</v>
      </c>
      <c r="BA3213" s="5">
        <v>-0.26712471967085683</v>
      </c>
      <c r="BB3213" s="5">
        <v>0.27035392887325732</v>
      </c>
      <c r="BC3213" s="5">
        <v>-6.9868564834162206E-2</v>
      </c>
      <c r="BD3213" s="5">
        <v>0.23101648993245211</v>
      </c>
      <c r="BE3213" s="5">
        <v>0.12864502784726331</v>
      </c>
      <c r="BF3213" s="5">
        <v>-0.20662512787899151</v>
      </c>
      <c r="BG3213" s="5">
        <v>-6.0065469818002148E-2</v>
      </c>
      <c r="BH3213" s="5">
        <v>4.1063979762209768E-2</v>
      </c>
      <c r="BI3213" s="5">
        <v>1.949697055835431E-2</v>
      </c>
      <c r="BJ3213" s="5">
        <v>-7.1173758521426156E-3</v>
      </c>
      <c r="BK3213" s="5">
        <v>6.3661223082074336E-3</v>
      </c>
      <c r="BL3213" s="5">
        <v>5.1279634398518237E-2</v>
      </c>
      <c r="BM3213" s="5">
        <v>-6.337826911054939E-2</v>
      </c>
      <c r="BN3213" s="5">
        <v>-0.46314698312839581</v>
      </c>
      <c r="BO3213" s="5">
        <v>-0.37671232876712329</v>
      </c>
      <c r="BP3213" s="5">
        <v>1.2450573206479461E-3</v>
      </c>
      <c r="BQ3213" s="5">
        <v>-0.35228587830570662</v>
      </c>
      <c r="BR3213" s="5">
        <v>0.5</v>
      </c>
      <c r="BS3213" s="5">
        <v>-0.36842105263157898</v>
      </c>
      <c r="BT3213" s="5">
        <v>-0.5</v>
      </c>
      <c r="BU3213" s="5">
        <v>-0.5</v>
      </c>
      <c r="BV3213" s="5">
        <v>0.5</v>
      </c>
      <c r="BW3213" s="5">
        <v>-0.5</v>
      </c>
      <c r="BX3213" s="5">
        <v>-0.5</v>
      </c>
      <c r="BY3213" s="5">
        <v>-0.5</v>
      </c>
      <c r="BZ3213" s="5">
        <v>-0.5</v>
      </c>
      <c r="CA3213" s="5">
        <v>-0.5</v>
      </c>
      <c r="CB3213" s="5">
        <v>-0.5</v>
      </c>
      <c r="CC3213" s="5">
        <v>0.5</v>
      </c>
      <c r="CD3213" s="5">
        <v>0.5</v>
      </c>
      <c r="CE3213" s="5">
        <v>-0.5</v>
      </c>
      <c r="CF3213" s="5">
        <v>0.5</v>
      </c>
      <c r="CG3213" s="5">
        <v>-0.5</v>
      </c>
      <c r="CH3213" s="5">
        <v>-0.5</v>
      </c>
      <c r="CI3213" s="5">
        <v>-0.5</v>
      </c>
      <c r="CJ3213" s="5">
        <v>-0.5</v>
      </c>
      <c r="CK3213" s="5">
        <v>-0.5</v>
      </c>
      <c r="CL3213" s="5">
        <v>-0.5</v>
      </c>
      <c r="CM3213" s="5">
        <v>-0.5</v>
      </c>
      <c r="CN3213" s="5">
        <v>-0.5</v>
      </c>
      <c r="CO3213" s="5">
        <v>-0.5</v>
      </c>
      <c r="CP3213" s="5">
        <v>-0.5</v>
      </c>
      <c r="CQ3213" s="5">
        <v>-0.5</v>
      </c>
      <c r="CR3213" s="5">
        <v>-0.5</v>
      </c>
      <c r="CS3213" s="5">
        <v>-0.5</v>
      </c>
      <c r="CT3213" s="5">
        <v>-0.5</v>
      </c>
      <c r="CU3213" s="5">
        <v>-0.5</v>
      </c>
      <c r="CV3213" s="5">
        <v>-0.5</v>
      </c>
      <c r="CW3213" s="5">
        <v>-0.5</v>
      </c>
      <c r="CX3213" s="5">
        <v>-0.5</v>
      </c>
      <c r="CY3213" s="5">
        <v>-0.5</v>
      </c>
      <c r="CZ3213" s="5">
        <v>-0.5</v>
      </c>
      <c r="DA3213" s="5">
        <v>-0.5</v>
      </c>
      <c r="DB3213" s="5">
        <v>0.5</v>
      </c>
      <c r="DC3213" s="5">
        <v>-0.5</v>
      </c>
      <c r="DD3213" s="5">
        <v>-0.5</v>
      </c>
      <c r="DE3213" s="5">
        <v>-0.5</v>
      </c>
      <c r="DF3213" s="5">
        <v>-0.5</v>
      </c>
      <c r="DG3213" s="5">
        <v>-0.5</v>
      </c>
      <c r="DH3213" s="5">
        <v>-0.5</v>
      </c>
      <c r="DI3213" s="5">
        <v>-0.5</v>
      </c>
      <c r="DJ3213" s="5">
        <v>-0.5</v>
      </c>
      <c r="DK3213" s="5">
        <v>-0.5</v>
      </c>
      <c r="DL3213" s="5">
        <v>-0.5</v>
      </c>
      <c r="DM3213" s="5">
        <v>-0.5</v>
      </c>
      <c r="DN3213" s="5">
        <v>-0.5</v>
      </c>
      <c r="DO3213" s="5">
        <v>-0.5</v>
      </c>
      <c r="DP3213" s="5">
        <v>-0.5</v>
      </c>
      <c r="DQ3213" s="5">
        <v>-0.5</v>
      </c>
      <c r="DR3213" s="5">
        <v>-0.5</v>
      </c>
      <c r="DS3213" s="5">
        <v>-0.5</v>
      </c>
      <c r="DT3213" s="5">
        <v>-0.5</v>
      </c>
      <c r="DU3213" s="5">
        <v>-0.5</v>
      </c>
      <c r="DV3213" s="5">
        <v>-0.5</v>
      </c>
      <c r="DW3213" s="5">
        <v>-0.5</v>
      </c>
      <c r="DX3213" s="5">
        <v>0.5</v>
      </c>
      <c r="DY3213" s="5">
        <v>-0.5</v>
      </c>
      <c r="DZ3213" s="5">
        <v>0</v>
      </c>
    </row>
    <row r="3214" spans="1:130" s="5" customFormat="1" x14ac:dyDescent="0.3">
      <c r="A3214" s="4" t="s">
        <v>1138</v>
      </c>
      <c r="B3214" s="4">
        <v>-0.73599999999999999</v>
      </c>
      <c r="C3214" s="4">
        <v>8.9399999999999993E-2</v>
      </c>
      <c r="D3214" s="4">
        <v>0.88500000000000001</v>
      </c>
      <c r="E3214" s="4" t="s">
        <v>126</v>
      </c>
      <c r="F3214" s="4">
        <v>47</v>
      </c>
      <c r="G3214" s="4" t="s">
        <v>170</v>
      </c>
      <c r="H3214" s="4">
        <v>113818536</v>
      </c>
      <c r="I3214" s="4">
        <v>113832644</v>
      </c>
      <c r="J3214" s="5">
        <v>-0.49386503067484661</v>
      </c>
      <c r="K3214" s="5">
        <v>-0.45294117647058818</v>
      </c>
      <c r="L3214" s="5">
        <v>-0.45698924731182788</v>
      </c>
      <c r="M3214" s="5">
        <v>-0.41803278688524592</v>
      </c>
      <c r="N3214" s="5">
        <v>-0.49527623998700337</v>
      </c>
      <c r="O3214" s="5">
        <v>0.19766790364240719</v>
      </c>
      <c r="P3214" s="5">
        <v>-5.6603773584905703E-2</v>
      </c>
      <c r="Q3214" s="5">
        <v>8.7551922358594325E-2</v>
      </c>
      <c r="R3214" s="5">
        <v>0.4613545598922314</v>
      </c>
      <c r="S3214" s="5">
        <v>0.39246394297825732</v>
      </c>
      <c r="T3214" s="5">
        <v>0.26532968400304902</v>
      </c>
      <c r="U3214" s="5">
        <v>-0.1010183410031649</v>
      </c>
      <c r="V3214" s="5">
        <v>6.3521029349548508E-2</v>
      </c>
      <c r="W3214" s="5">
        <v>0.29859086734350287</v>
      </c>
      <c r="X3214" s="5">
        <v>-3.3155677754462931E-2</v>
      </c>
      <c r="Y3214" s="5">
        <v>-9.2057319039815233E-2</v>
      </c>
      <c r="Z3214" s="5">
        <v>-0.16520369342935451</v>
      </c>
      <c r="AA3214" s="5">
        <v>0.1131735941257703</v>
      </c>
      <c r="AB3214" s="5">
        <v>-0.14812375120966079</v>
      </c>
      <c r="AC3214" s="5">
        <v>0.1130669263085903</v>
      </c>
      <c r="AD3214" s="5">
        <v>-0.23057408280091299</v>
      </c>
      <c r="AE3214" s="5">
        <v>-4.1971087485948022E-4</v>
      </c>
      <c r="AF3214" s="5">
        <v>6.9729420684340626E-2</v>
      </c>
      <c r="AG3214" s="5">
        <v>-0.104686087336553</v>
      </c>
      <c r="AH3214" s="5">
        <v>1.9143505560215161E-2</v>
      </c>
      <c r="AI3214" s="5">
        <v>-7.8045308508672528E-2</v>
      </c>
      <c r="AJ3214" s="5">
        <v>1.537205205449887E-2</v>
      </c>
      <c r="AK3214" s="5">
        <v>-8.1931336386879661E-2</v>
      </c>
      <c r="AL3214" s="5">
        <v>-4.0014247202108173E-2</v>
      </c>
      <c r="AM3214" s="5">
        <v>7.8736511542526255E-2</v>
      </c>
      <c r="AN3214" s="5">
        <v>8.3053518614245814E-2</v>
      </c>
      <c r="AO3214" s="5">
        <v>-7.451058912823072E-2</v>
      </c>
      <c r="AP3214" s="5">
        <v>-5.2226164491853133E-3</v>
      </c>
      <c r="AQ3214" s="5">
        <v>0.16712452166496811</v>
      </c>
      <c r="AR3214" s="5">
        <v>4.125228712079887E-2</v>
      </c>
      <c r="AS3214" s="5">
        <v>8.5776652316468249E-3</v>
      </c>
      <c r="AT3214" s="5">
        <v>-0.1083412779871968</v>
      </c>
      <c r="AU3214" s="5">
        <v>4.1941877254847222E-2</v>
      </c>
      <c r="AV3214" s="5">
        <v>0.17134117409185831</v>
      </c>
      <c r="AW3214" s="5">
        <v>3.2852234871710628E-2</v>
      </c>
      <c r="AX3214" s="5">
        <v>0.13004252797305171</v>
      </c>
      <c r="AY3214" s="5">
        <v>0.13692305299772481</v>
      </c>
      <c r="AZ3214" s="5">
        <v>-2.2799080364018069E-2</v>
      </c>
      <c r="BA3214" s="5">
        <v>-7.2092670824162597E-2</v>
      </c>
      <c r="BB3214" s="5">
        <v>0.2409426384037017</v>
      </c>
      <c r="BC3214" s="5">
        <v>1.0403398568638259E-2</v>
      </c>
      <c r="BD3214" s="5">
        <v>-5.4481803409099749E-2</v>
      </c>
      <c r="BE3214" s="5">
        <v>-0.16204553589871479</v>
      </c>
      <c r="BF3214" s="5">
        <v>-3.8846856207868541E-2</v>
      </c>
      <c r="BG3214" s="5">
        <v>3.9151177429362798E-2</v>
      </c>
      <c r="BH3214" s="5">
        <v>-7.0649376792978336E-2</v>
      </c>
      <c r="BI3214" s="5">
        <v>-2.6914601856092291E-2</v>
      </c>
      <c r="BJ3214" s="5">
        <v>-9.5500681491189621E-2</v>
      </c>
      <c r="BK3214" s="5">
        <v>-0.14909501571329539</v>
      </c>
      <c r="BL3214" s="5">
        <v>-0.34168498255078777</v>
      </c>
      <c r="BM3214" s="5">
        <v>-4.6438290431112188E-2</v>
      </c>
      <c r="BN3214" s="5">
        <v>-0.48434372319130681</v>
      </c>
      <c r="BO3214" s="5">
        <v>-0.3904109589041096</v>
      </c>
      <c r="BP3214" s="5">
        <v>-0.25315831658691201</v>
      </c>
      <c r="BQ3214" s="5">
        <v>-0.34514294708368187</v>
      </c>
      <c r="BR3214" s="5">
        <v>0.5</v>
      </c>
      <c r="BS3214" s="5">
        <v>-0.5</v>
      </c>
      <c r="BT3214" s="5">
        <v>-0.5</v>
      </c>
      <c r="BU3214" s="5">
        <v>-0.5</v>
      </c>
      <c r="BV3214" s="5">
        <v>-0.5</v>
      </c>
      <c r="BW3214" s="5">
        <v>-0.5</v>
      </c>
      <c r="BX3214" s="5">
        <v>-0.5</v>
      </c>
      <c r="BY3214" s="5">
        <v>-0.5</v>
      </c>
      <c r="BZ3214" s="5">
        <v>-0.5</v>
      </c>
      <c r="CA3214" s="5">
        <v>-0.5</v>
      </c>
      <c r="CB3214" s="5">
        <v>-0.5</v>
      </c>
      <c r="CC3214" s="5">
        <v>-0.5</v>
      </c>
      <c r="CD3214" s="5">
        <v>-0.5</v>
      </c>
      <c r="CE3214" s="5">
        <v>-0.5</v>
      </c>
      <c r="CF3214" s="5">
        <v>-0.5</v>
      </c>
      <c r="CG3214" s="5">
        <v>-0.5</v>
      </c>
      <c r="CH3214" s="5">
        <v>-0.5</v>
      </c>
      <c r="CI3214" s="5">
        <v>-0.5</v>
      </c>
      <c r="CJ3214" s="5">
        <v>-0.5</v>
      </c>
      <c r="CK3214" s="5">
        <v>-0.5</v>
      </c>
      <c r="CL3214" s="5">
        <v>-0.5</v>
      </c>
      <c r="CM3214" s="5">
        <v>-0.5</v>
      </c>
      <c r="CN3214" s="5">
        <v>-0.5</v>
      </c>
      <c r="CO3214" s="5">
        <v>-0.5</v>
      </c>
      <c r="CP3214" s="5">
        <v>-0.5</v>
      </c>
      <c r="CQ3214" s="5">
        <v>-0.5</v>
      </c>
      <c r="CR3214" s="5">
        <v>-0.5</v>
      </c>
      <c r="CS3214" s="5">
        <v>-0.5</v>
      </c>
      <c r="CT3214" s="5">
        <v>-0.5</v>
      </c>
      <c r="CU3214" s="5">
        <v>-0.5</v>
      </c>
      <c r="CV3214" s="5">
        <v>-0.5</v>
      </c>
      <c r="CW3214" s="5">
        <v>-0.5</v>
      </c>
      <c r="CX3214" s="5">
        <v>-0.5</v>
      </c>
      <c r="CY3214" s="5">
        <v>-0.5</v>
      </c>
      <c r="CZ3214" s="5">
        <v>-0.5</v>
      </c>
      <c r="DA3214" s="5">
        <v>-0.5</v>
      </c>
      <c r="DB3214" s="5">
        <v>-0.5</v>
      </c>
      <c r="DC3214" s="5">
        <v>-0.5</v>
      </c>
      <c r="DD3214" s="5">
        <v>-0.5</v>
      </c>
      <c r="DE3214" s="5">
        <v>-0.5</v>
      </c>
      <c r="DF3214" s="5">
        <v>-0.5</v>
      </c>
      <c r="DG3214" s="5">
        <v>-0.5</v>
      </c>
      <c r="DH3214" s="5">
        <v>-0.5</v>
      </c>
      <c r="DI3214" s="5">
        <v>-0.5</v>
      </c>
      <c r="DJ3214" s="5">
        <v>-0.5</v>
      </c>
      <c r="DK3214" s="5">
        <v>-0.5</v>
      </c>
      <c r="DL3214" s="5">
        <v>-0.5</v>
      </c>
      <c r="DM3214" s="5">
        <v>-0.5</v>
      </c>
      <c r="DN3214" s="5">
        <v>-0.5</v>
      </c>
      <c r="DO3214" s="5">
        <v>-0.5</v>
      </c>
      <c r="DP3214" s="5">
        <v>-0.5</v>
      </c>
      <c r="DQ3214" s="5">
        <v>-0.5</v>
      </c>
      <c r="DR3214" s="5">
        <v>-0.5</v>
      </c>
      <c r="DS3214" s="5">
        <v>-0.5</v>
      </c>
      <c r="DT3214" s="5">
        <v>-0.5</v>
      </c>
      <c r="DU3214" s="5">
        <v>-0.5</v>
      </c>
      <c r="DV3214" s="5">
        <v>-0.5</v>
      </c>
      <c r="DW3214" s="5">
        <v>-0.5</v>
      </c>
      <c r="DX3214" s="5">
        <v>0.5</v>
      </c>
      <c r="DY3214" s="5">
        <v>-0.5</v>
      </c>
      <c r="DZ3214" s="5">
        <v>0</v>
      </c>
    </row>
    <row r="3215" spans="1:130" s="5" customFormat="1" x14ac:dyDescent="0.3">
      <c r="A3215" s="4" t="s">
        <v>1139</v>
      </c>
      <c r="B3215" s="4">
        <v>-0.41399999999999998</v>
      </c>
      <c r="C3215" s="4">
        <v>8.9300000000000004E-2</v>
      </c>
      <c r="D3215" s="4">
        <v>0.88500000000000001</v>
      </c>
      <c r="E3215" s="4" t="s">
        <v>126</v>
      </c>
      <c r="F3215" s="4">
        <v>47</v>
      </c>
      <c r="G3215" s="4" t="s">
        <v>170</v>
      </c>
      <c r="H3215" s="4">
        <v>173920407</v>
      </c>
      <c r="I3215" s="4">
        <v>173942672</v>
      </c>
      <c r="J3215" s="5">
        <v>-0.46257668711656441</v>
      </c>
      <c r="K3215" s="5">
        <v>-0.34705882352941181</v>
      </c>
      <c r="L3215" s="5">
        <v>-0.44623655913978488</v>
      </c>
      <c r="M3215" s="5">
        <v>-0.36885245901639341</v>
      </c>
      <c r="N3215" s="5">
        <v>-0.49252121993652342</v>
      </c>
      <c r="O3215" s="5">
        <v>-1.070376865845124E-2</v>
      </c>
      <c r="P3215" s="5">
        <v>-0.22641509433962259</v>
      </c>
      <c r="Q3215" s="5">
        <v>3.0477590320141971E-2</v>
      </c>
      <c r="R3215" s="5">
        <v>-0.27374832369907431</v>
      </c>
      <c r="S3215" s="5">
        <v>-0.14417921714893731</v>
      </c>
      <c r="T3215" s="5">
        <v>-0.35797989467307972</v>
      </c>
      <c r="U3215" s="5">
        <v>9.9157934663705483E-2</v>
      </c>
      <c r="V3215" s="5">
        <v>-0.29685199157270142</v>
      </c>
      <c r="W3215" s="5">
        <v>0.30716711948694192</v>
      </c>
      <c r="X3215" s="5">
        <v>5.7765952123646443E-2</v>
      </c>
      <c r="Y3215" s="5">
        <v>0.10151858020870499</v>
      </c>
      <c r="Z3215" s="5">
        <v>-0.3137983367462906</v>
      </c>
      <c r="AA3215" s="5">
        <v>2.1880632805931E-2</v>
      </c>
      <c r="AB3215" s="5">
        <v>1.29258645346122E-2</v>
      </c>
      <c r="AC3215" s="5">
        <v>0.14535929466983019</v>
      </c>
      <c r="AD3215" s="5">
        <v>-7.7682280600835374E-3</v>
      </c>
      <c r="AE3215" s="5">
        <v>0.21129725153145201</v>
      </c>
      <c r="AF3215" s="5">
        <v>-0.30034005742197689</v>
      </c>
      <c r="AG3215" s="5">
        <v>-0.13226884606411771</v>
      </c>
      <c r="AH3215" s="5">
        <v>1.8399992639324899E-2</v>
      </c>
      <c r="AI3215" s="5">
        <v>-0.44933313804547742</v>
      </c>
      <c r="AJ3215" s="5">
        <v>-0.44544835325510912</v>
      </c>
      <c r="AK3215" s="5">
        <v>7.2360410814032883E-2</v>
      </c>
      <c r="AL3215" s="5">
        <v>0.25433834623354318</v>
      </c>
      <c r="AM3215" s="5">
        <v>7.200277722978643E-2</v>
      </c>
      <c r="AN3215" s="5">
        <v>3.5295206033727267E-2</v>
      </c>
      <c r="AO3215" s="5">
        <v>0.1814664484080907</v>
      </c>
      <c r="AP3215" s="5">
        <v>0.28377087327800882</v>
      </c>
      <c r="AQ3215" s="5">
        <v>0.2549154631140057</v>
      </c>
      <c r="AR3215" s="5">
        <v>-3.9306201920949017E-2</v>
      </c>
      <c r="AS3215" s="5">
        <v>-8.3588412304733184E-2</v>
      </c>
      <c r="AT3215" s="5">
        <v>9.637995376816666E-2</v>
      </c>
      <c r="AU3215" s="5">
        <v>-0.5</v>
      </c>
      <c r="AV3215" s="5">
        <v>6.824898986723027E-2</v>
      </c>
      <c r="AW3215" s="5">
        <v>-0.1243711361467031</v>
      </c>
      <c r="AX3215" s="5">
        <v>-9.507872483576274E-2</v>
      </c>
      <c r="AY3215" s="5">
        <v>-0.39303978697218311</v>
      </c>
      <c r="AZ3215" s="5">
        <v>-2.537478230390788E-2</v>
      </c>
      <c r="BA3215" s="5">
        <v>-0.23960341639123001</v>
      </c>
      <c r="BB3215" s="5">
        <v>-0.38385952047329658</v>
      </c>
      <c r="BC3215" s="5">
        <v>-0.30234532694744992</v>
      </c>
      <c r="BD3215" s="5">
        <v>-1.1059321830477699E-2</v>
      </c>
      <c r="BE3215" s="5">
        <v>5.9887598853897717E-2</v>
      </c>
      <c r="BF3215" s="5">
        <v>-6.2649295650018588E-2</v>
      </c>
      <c r="BG3215" s="5">
        <v>-4.5383275048249683E-3</v>
      </c>
      <c r="BH3215" s="5">
        <v>8.7462068166053175E-2</v>
      </c>
      <c r="BI3215" s="5">
        <v>0.13179050266096051</v>
      </c>
      <c r="BJ3215" s="5">
        <v>8.251671408686323E-3</v>
      </c>
      <c r="BK3215" s="5">
        <v>-4.1118627377981498E-2</v>
      </c>
      <c r="BL3215" s="5">
        <v>8.9727089863220755E-2</v>
      </c>
      <c r="BM3215" s="5">
        <v>0.13755618787377921</v>
      </c>
      <c r="BN3215" s="5">
        <v>-0.46908064054904203</v>
      </c>
      <c r="BO3215" s="5">
        <v>-0.5</v>
      </c>
      <c r="BP3215" s="5">
        <v>-0.5</v>
      </c>
      <c r="BQ3215" s="5">
        <v>-0.5</v>
      </c>
      <c r="BR3215" s="5">
        <v>-0.5</v>
      </c>
      <c r="BS3215" s="5">
        <v>-0.41447368421052633</v>
      </c>
      <c r="BT3215" s="5">
        <v>0.5</v>
      </c>
      <c r="BU3215" s="5">
        <v>-0.5</v>
      </c>
      <c r="BV3215" s="5">
        <v>-0.5</v>
      </c>
      <c r="BW3215" s="5">
        <v>-0.5</v>
      </c>
      <c r="BX3215" s="5">
        <v>-0.5</v>
      </c>
      <c r="BY3215" s="5">
        <v>0.5</v>
      </c>
      <c r="BZ3215" s="5">
        <v>-0.5</v>
      </c>
      <c r="CA3215" s="5">
        <v>-0.5</v>
      </c>
      <c r="CB3215" s="5">
        <v>-0.5</v>
      </c>
      <c r="CC3215" s="5">
        <v>-0.5</v>
      </c>
      <c r="CD3215" s="5">
        <v>-0.5</v>
      </c>
      <c r="CE3215" s="5">
        <v>-0.5</v>
      </c>
      <c r="CF3215" s="5">
        <v>-0.5</v>
      </c>
      <c r="CG3215" s="5">
        <v>-0.5</v>
      </c>
      <c r="CH3215" s="5">
        <v>-0.5</v>
      </c>
      <c r="CI3215" s="5">
        <v>-0.5</v>
      </c>
      <c r="CJ3215" s="5">
        <v>-0.5</v>
      </c>
      <c r="CK3215" s="5">
        <v>0.5</v>
      </c>
      <c r="CL3215" s="5">
        <v>-0.5</v>
      </c>
      <c r="CM3215" s="5">
        <v>-0.5</v>
      </c>
      <c r="CN3215" s="5">
        <v>-0.5</v>
      </c>
      <c r="CO3215" s="5">
        <v>-0.5</v>
      </c>
      <c r="CP3215" s="5">
        <v>-0.5</v>
      </c>
      <c r="CQ3215" s="5">
        <v>-0.5</v>
      </c>
      <c r="CR3215" s="5">
        <v>-0.5</v>
      </c>
      <c r="CS3215" s="5">
        <v>-0.5</v>
      </c>
      <c r="CT3215" s="5">
        <v>-0.5</v>
      </c>
      <c r="CU3215" s="5">
        <v>-0.5</v>
      </c>
      <c r="CV3215" s="5">
        <v>-0.5</v>
      </c>
      <c r="CW3215" s="5">
        <v>-0.5</v>
      </c>
      <c r="CX3215" s="5">
        <v>-0.5</v>
      </c>
      <c r="CY3215" s="5">
        <v>-0.5</v>
      </c>
      <c r="CZ3215" s="5">
        <v>-0.5</v>
      </c>
      <c r="DA3215" s="5">
        <v>-0.5</v>
      </c>
      <c r="DB3215" s="5">
        <v>0.5</v>
      </c>
      <c r="DC3215" s="5">
        <v>-0.5</v>
      </c>
      <c r="DD3215" s="5">
        <v>-0.5</v>
      </c>
      <c r="DE3215" s="5">
        <v>-0.5</v>
      </c>
      <c r="DF3215" s="5">
        <v>-0.5</v>
      </c>
      <c r="DG3215" s="5">
        <v>-0.5</v>
      </c>
      <c r="DH3215" s="5">
        <v>-0.5</v>
      </c>
      <c r="DI3215" s="5">
        <v>-0.5</v>
      </c>
      <c r="DJ3215" s="5">
        <v>-0.5</v>
      </c>
      <c r="DK3215" s="5">
        <v>-0.5</v>
      </c>
      <c r="DL3215" s="5">
        <v>-0.5</v>
      </c>
      <c r="DM3215" s="5">
        <v>-0.5</v>
      </c>
      <c r="DN3215" s="5">
        <v>-0.5</v>
      </c>
      <c r="DO3215" s="5">
        <v>-0.5</v>
      </c>
      <c r="DP3215" s="5">
        <v>-0.5</v>
      </c>
      <c r="DQ3215" s="5">
        <v>-0.5</v>
      </c>
      <c r="DR3215" s="5">
        <v>-0.5</v>
      </c>
      <c r="DS3215" s="5">
        <v>-0.5</v>
      </c>
      <c r="DT3215" s="5">
        <v>-0.5</v>
      </c>
      <c r="DU3215" s="5">
        <v>-0.5</v>
      </c>
      <c r="DV3215" s="5">
        <v>-0.5</v>
      </c>
      <c r="DW3215" s="5">
        <v>-0.5</v>
      </c>
      <c r="DX3215" s="5">
        <v>0.5</v>
      </c>
      <c r="DY3215" s="5">
        <v>-0.5</v>
      </c>
      <c r="DZ3215" s="5">
        <v>0</v>
      </c>
    </row>
    <row r="3216" spans="1:130" s="5" customFormat="1" x14ac:dyDescent="0.3">
      <c r="A3216" s="4" t="s">
        <v>1140</v>
      </c>
      <c r="B3216" s="4">
        <v>0.51100000000000001</v>
      </c>
      <c r="C3216" s="4">
        <v>8.9399999999999993E-2</v>
      </c>
      <c r="D3216" s="4">
        <v>0.88500000000000001</v>
      </c>
      <c r="E3216" s="4" t="s">
        <v>126</v>
      </c>
      <c r="F3216" s="4">
        <v>47</v>
      </c>
      <c r="G3216" s="4" t="s">
        <v>170</v>
      </c>
      <c r="H3216" s="4">
        <v>29925114</v>
      </c>
      <c r="I3216" s="4">
        <v>29960718</v>
      </c>
      <c r="J3216" s="5">
        <v>-0.48282208588957048</v>
      </c>
      <c r="K3216" s="5">
        <v>-0.38235294117647062</v>
      </c>
      <c r="L3216" s="5">
        <v>-0.478494623655914</v>
      </c>
      <c r="M3216" s="5">
        <v>-0.4344262295081967</v>
      </c>
      <c r="N3216" s="5">
        <v>-0.48801598364213178</v>
      </c>
      <c r="O3216" s="5">
        <v>5.9914813418669777E-2</v>
      </c>
      <c r="P3216" s="5">
        <v>-9.4339622641509968E-3</v>
      </c>
      <c r="Q3216" s="5">
        <v>0.26555651643307998</v>
      </c>
      <c r="R3216" s="5">
        <v>-0.25859205632378962</v>
      </c>
      <c r="S3216" s="5">
        <v>-7.0627118713625647E-2</v>
      </c>
      <c r="T3216" s="5">
        <v>-0.2993204108582263</v>
      </c>
      <c r="U3216" s="5">
        <v>0.1023690803172923</v>
      </c>
      <c r="V3216" s="5">
        <v>-7.7143217186232849E-2</v>
      </c>
      <c r="W3216" s="5">
        <v>0.34398658003038252</v>
      </c>
      <c r="X3216" s="5">
        <v>0.32715773601613513</v>
      </c>
      <c r="Y3216" s="5">
        <v>0.12873590308832339</v>
      </c>
      <c r="Z3216" s="5">
        <v>0.16015542236668379</v>
      </c>
      <c r="AA3216" s="5">
        <v>-4.1404386814192951E-2</v>
      </c>
      <c r="AB3216" s="5">
        <v>0.1025933381504061</v>
      </c>
      <c r="AC3216" s="5">
        <v>-7.6582287709733965E-2</v>
      </c>
      <c r="AD3216" s="5">
        <v>-0.1176764337062836</v>
      </c>
      <c r="AE3216" s="5">
        <v>0.17028254252036379</v>
      </c>
      <c r="AF3216" s="5">
        <v>-0.13584632785214459</v>
      </c>
      <c r="AG3216" s="5">
        <v>-0.10726249314553531</v>
      </c>
      <c r="AH3216" s="5">
        <v>0.14510832298641951</v>
      </c>
      <c r="AI3216" s="5">
        <v>2.1455978515042991E-2</v>
      </c>
      <c r="AJ3216" s="5">
        <v>2.5106918442033391E-2</v>
      </c>
      <c r="AK3216" s="5">
        <v>-2.238759609980823E-2</v>
      </c>
      <c r="AL3216" s="5">
        <v>0.1031656166912526</v>
      </c>
      <c r="AM3216" s="5">
        <v>0.114782619503313</v>
      </c>
      <c r="AN3216" s="5">
        <v>0.1267326041853416</v>
      </c>
      <c r="AO3216" s="5">
        <v>6.4409427411087017E-2</v>
      </c>
      <c r="AP3216" s="5">
        <v>0.14095479754543019</v>
      </c>
      <c r="AQ3216" s="5">
        <v>0.15775650030656291</v>
      </c>
      <c r="AR3216" s="5">
        <v>-0.15664164231105621</v>
      </c>
      <c r="AS3216" s="5">
        <v>-0.16694466517557521</v>
      </c>
      <c r="AT3216" s="5">
        <v>3.1656124779074979E-2</v>
      </c>
      <c r="AU3216" s="5">
        <v>-8.4626937653950796E-2</v>
      </c>
      <c r="AV3216" s="5">
        <v>0.32554491807461428</v>
      </c>
      <c r="AW3216" s="5">
        <v>0.11317304004922139</v>
      </c>
      <c r="AX3216" s="5">
        <v>-8.6302368211759295E-2</v>
      </c>
      <c r="AY3216" s="5">
        <v>-0.22076016086175321</v>
      </c>
      <c r="AZ3216" s="5">
        <v>0.109225643385215</v>
      </c>
      <c r="BA3216" s="5">
        <v>-7.585667571295418E-3</v>
      </c>
      <c r="BB3216" s="5">
        <v>-0.14235062381370819</v>
      </c>
      <c r="BC3216" s="5">
        <v>-0.196414080285745</v>
      </c>
      <c r="BD3216" s="5">
        <v>2.501729438368594E-2</v>
      </c>
      <c r="BE3216" s="5">
        <v>-3.160119167641795E-2</v>
      </c>
      <c r="BF3216" s="5">
        <v>-0.1047775642939605</v>
      </c>
      <c r="BG3216" s="5">
        <v>0.29053617860756681</v>
      </c>
      <c r="BH3216" s="5">
        <v>0.49627434446249757</v>
      </c>
      <c r="BI3216" s="5">
        <v>0.1442392706178377</v>
      </c>
      <c r="BJ3216" s="5">
        <v>0.10166143428541501</v>
      </c>
      <c r="BK3216" s="5">
        <v>0.21541533626160031</v>
      </c>
      <c r="BL3216" s="5">
        <v>9.5397460320519989E-2</v>
      </c>
      <c r="BM3216" s="5">
        <v>-7.6761167360667737E-3</v>
      </c>
      <c r="BN3216" s="5">
        <v>-0.1042798589266991</v>
      </c>
      <c r="BO3216" s="5">
        <v>-0.4452054794520548</v>
      </c>
      <c r="BP3216" s="5">
        <v>-0.17667786312780609</v>
      </c>
      <c r="BQ3216" s="5">
        <v>-0.26446262841078999</v>
      </c>
      <c r="BR3216" s="5">
        <v>0.5</v>
      </c>
      <c r="BS3216" s="5">
        <v>-0.43421052631578949</v>
      </c>
      <c r="BT3216" s="5">
        <v>-0.5</v>
      </c>
      <c r="BU3216" s="5">
        <v>-0.5</v>
      </c>
      <c r="BV3216" s="5">
        <v>-0.5</v>
      </c>
      <c r="BW3216" s="5">
        <v>-0.5</v>
      </c>
      <c r="BX3216" s="5">
        <v>-0.5</v>
      </c>
      <c r="BY3216" s="5">
        <v>-0.5</v>
      </c>
      <c r="BZ3216" s="5">
        <v>-0.5</v>
      </c>
      <c r="CA3216" s="5">
        <v>-0.5</v>
      </c>
      <c r="CB3216" s="5">
        <v>-0.5</v>
      </c>
      <c r="CC3216" s="5">
        <v>-0.5</v>
      </c>
      <c r="CD3216" s="5">
        <v>-0.5</v>
      </c>
      <c r="CE3216" s="5">
        <v>-0.5</v>
      </c>
      <c r="CF3216" s="5">
        <v>-0.5</v>
      </c>
      <c r="CG3216" s="5">
        <v>-0.5</v>
      </c>
      <c r="CH3216" s="5">
        <v>-0.5</v>
      </c>
      <c r="CI3216" s="5">
        <v>-0.5</v>
      </c>
      <c r="CJ3216" s="5">
        <v>-0.5</v>
      </c>
      <c r="CK3216" s="5">
        <v>-0.5</v>
      </c>
      <c r="CL3216" s="5">
        <v>-0.5</v>
      </c>
      <c r="CM3216" s="5">
        <v>-0.5</v>
      </c>
      <c r="CN3216" s="5">
        <v>-0.5</v>
      </c>
      <c r="CO3216" s="5">
        <v>-0.5</v>
      </c>
      <c r="CP3216" s="5">
        <v>-0.5</v>
      </c>
      <c r="CQ3216" s="5">
        <v>-0.5</v>
      </c>
      <c r="CR3216" s="5">
        <v>-0.5</v>
      </c>
      <c r="CS3216" s="5">
        <v>-0.5</v>
      </c>
      <c r="CT3216" s="5">
        <v>-0.5</v>
      </c>
      <c r="CU3216" s="5">
        <v>-0.5</v>
      </c>
      <c r="CV3216" s="5">
        <v>-0.5</v>
      </c>
      <c r="CW3216" s="5">
        <v>-0.5</v>
      </c>
      <c r="CX3216" s="5">
        <v>-0.5</v>
      </c>
      <c r="CY3216" s="5">
        <v>-0.5</v>
      </c>
      <c r="CZ3216" s="5">
        <v>-0.5</v>
      </c>
      <c r="DA3216" s="5">
        <v>-0.5</v>
      </c>
      <c r="DB3216" s="5">
        <v>-0.5</v>
      </c>
      <c r="DC3216" s="5">
        <v>-0.5</v>
      </c>
      <c r="DD3216" s="5">
        <v>-0.5</v>
      </c>
      <c r="DE3216" s="5">
        <v>-0.5</v>
      </c>
      <c r="DF3216" s="5">
        <v>-0.5</v>
      </c>
      <c r="DG3216" s="5">
        <v>-0.5</v>
      </c>
      <c r="DH3216" s="5">
        <v>-0.5</v>
      </c>
      <c r="DI3216" s="5">
        <v>-0.5</v>
      </c>
      <c r="DJ3216" s="5">
        <v>-0.5</v>
      </c>
      <c r="DK3216" s="5">
        <v>-0.5</v>
      </c>
      <c r="DL3216" s="5">
        <v>-0.5</v>
      </c>
      <c r="DM3216" s="5">
        <v>-0.5</v>
      </c>
      <c r="DN3216" s="5">
        <v>-0.5</v>
      </c>
      <c r="DO3216" s="5">
        <v>-0.5</v>
      </c>
      <c r="DP3216" s="5">
        <v>-0.5</v>
      </c>
      <c r="DQ3216" s="5">
        <v>-0.5</v>
      </c>
      <c r="DR3216" s="5">
        <v>-0.5</v>
      </c>
      <c r="DS3216" s="5">
        <v>-0.5</v>
      </c>
      <c r="DT3216" s="5">
        <v>-0.5</v>
      </c>
      <c r="DU3216" s="5">
        <v>-0.5</v>
      </c>
      <c r="DV3216" s="5">
        <v>-0.5</v>
      </c>
      <c r="DW3216" s="5">
        <v>-0.5</v>
      </c>
      <c r="DX3216" s="5">
        <v>0.5</v>
      </c>
      <c r="DY3216" s="5">
        <v>-0.5</v>
      </c>
      <c r="DZ3216" s="5">
        <v>0</v>
      </c>
    </row>
    <row r="3217" spans="1:130" s="5" customFormat="1" x14ac:dyDescent="0.3">
      <c r="A3217" s="4" t="s">
        <v>865</v>
      </c>
      <c r="B3217" s="4">
        <v>-0.73499999999999999</v>
      </c>
      <c r="C3217" s="4">
        <v>0.224</v>
      </c>
      <c r="D3217" s="4">
        <v>0.88600000000000001</v>
      </c>
      <c r="E3217" s="4" t="s">
        <v>276</v>
      </c>
      <c r="F3217" s="4">
        <v>242</v>
      </c>
      <c r="G3217" s="4" t="s">
        <v>170</v>
      </c>
      <c r="H3217" s="4">
        <v>31314415</v>
      </c>
      <c r="I3217" s="4">
        <v>31460738</v>
      </c>
      <c r="J3217" s="5">
        <v>-0.35766871165644171</v>
      </c>
      <c r="K3217" s="5">
        <v>-0.5</v>
      </c>
      <c r="L3217" s="5">
        <v>0.26344086021505392</v>
      </c>
      <c r="M3217" s="5">
        <v>-0.41803278688524592</v>
      </c>
      <c r="N3217" s="5">
        <v>-0.45062073232803418</v>
      </c>
      <c r="O3217" s="5">
        <v>0.22732048333510929</v>
      </c>
      <c r="P3217" s="5">
        <v>0.20754716981132071</v>
      </c>
      <c r="Q3217" s="5">
        <v>0.229379321277729</v>
      </c>
      <c r="R3217" s="5">
        <v>-4.8651872822646047E-2</v>
      </c>
      <c r="S3217" s="5">
        <v>0.27278634182765371</v>
      </c>
      <c r="T3217" s="5">
        <v>6.7616519623726834E-2</v>
      </c>
      <c r="U3217" s="5">
        <v>-0.1965180395840416</v>
      </c>
      <c r="V3217" s="5">
        <v>-0.10359793324445669</v>
      </c>
      <c r="W3217" s="5">
        <v>-1.0591411188719539E-3</v>
      </c>
      <c r="X3217" s="5">
        <v>-0.14072960740748919</v>
      </c>
      <c r="Y3217" s="5">
        <v>8.2861747475140191E-2</v>
      </c>
      <c r="Z3217" s="5">
        <v>-3.5024493262330041E-3</v>
      </c>
      <c r="AA3217" s="5">
        <v>-0.27312528325690749</v>
      </c>
      <c r="AB3217" s="5">
        <v>-0.16542096722991059</v>
      </c>
      <c r="AC3217" s="5">
        <v>-0.2071681156466525</v>
      </c>
      <c r="AD3217" s="5">
        <v>-8.8388726790262828E-2</v>
      </c>
      <c r="AE3217" s="5">
        <v>5.9897821561428873E-2</v>
      </c>
      <c r="AF3217" s="5">
        <v>-2.9155101482779611E-2</v>
      </c>
      <c r="AG3217" s="5">
        <v>-0.241773581100762</v>
      </c>
      <c r="AH3217" s="5">
        <v>-9.2992806877194911E-2</v>
      </c>
      <c r="AI3217" s="5">
        <v>0.25948109727609692</v>
      </c>
      <c r="AJ3217" s="5">
        <v>0.1605301395108176</v>
      </c>
      <c r="AK3217" s="5">
        <v>-0.139619834308987</v>
      </c>
      <c r="AL3217" s="5">
        <v>-7.4562282791065526E-2</v>
      </c>
      <c r="AM3217" s="5">
        <v>6.7072499807779962E-2</v>
      </c>
      <c r="AN3217" s="5">
        <v>-9.2699920474212383E-3</v>
      </c>
      <c r="AO3217" s="5">
        <v>-6.3026525213963291E-2</v>
      </c>
      <c r="AP3217" s="5">
        <v>-0.10522709735492571</v>
      </c>
      <c r="AQ3217" s="5">
        <v>-0.16515859146337111</v>
      </c>
      <c r="AR3217" s="5">
        <v>0.22074667662978839</v>
      </c>
      <c r="AS3217" s="5">
        <v>1.436284724090486E-2</v>
      </c>
      <c r="AT3217" s="5">
        <v>3.2668395451065479E-2</v>
      </c>
      <c r="AU3217" s="5">
        <v>-2.3021621331275059E-2</v>
      </c>
      <c r="AV3217" s="5">
        <v>-0.1157964937132417</v>
      </c>
      <c r="AW3217" s="5">
        <v>0.2443385462429756</v>
      </c>
      <c r="AX3217" s="5">
        <v>-0.24902208030408579</v>
      </c>
      <c r="AY3217" s="5">
        <v>-0.22430258192284661</v>
      </c>
      <c r="AZ3217" s="5">
        <v>-0.1914575318550634</v>
      </c>
      <c r="BA3217" s="5">
        <v>-0.24177390499226051</v>
      </c>
      <c r="BB3217" s="5">
        <v>-4.3911288605049892E-2</v>
      </c>
      <c r="BC3217" s="5">
        <v>-9.2639371619814781E-2</v>
      </c>
      <c r="BD3217" s="5">
        <v>-0.1884804014085521</v>
      </c>
      <c r="BE3217" s="5">
        <v>-1.493902620210202E-2</v>
      </c>
      <c r="BF3217" s="5">
        <v>-0.10282078933355961</v>
      </c>
      <c r="BG3217" s="5">
        <v>-0.15917902421881819</v>
      </c>
      <c r="BH3217" s="5">
        <v>0.29948800983220569</v>
      </c>
      <c r="BI3217" s="5">
        <v>-0.13056530275992401</v>
      </c>
      <c r="BJ3217" s="5">
        <v>9.2672047270859093E-2</v>
      </c>
      <c r="BK3217" s="5">
        <v>7.2697252309938065E-2</v>
      </c>
      <c r="BL3217" s="5">
        <v>-0.18064935227534229</v>
      </c>
      <c r="BM3217" s="5">
        <v>-0.38109963044511219</v>
      </c>
      <c r="BN3217" s="5">
        <v>-0.44003325601838611</v>
      </c>
      <c r="BO3217" s="5">
        <v>-0.5</v>
      </c>
      <c r="BP3217" s="5">
        <v>-0.5</v>
      </c>
      <c r="BQ3217" s="5">
        <v>-0.5</v>
      </c>
      <c r="BR3217" s="5">
        <v>-0.5</v>
      </c>
      <c r="BS3217" s="5">
        <v>-0.5</v>
      </c>
      <c r="BT3217" s="5">
        <v>-0.5</v>
      </c>
      <c r="BU3217" s="5">
        <v>-0.5</v>
      </c>
      <c r="BV3217" s="5">
        <v>-0.5</v>
      </c>
      <c r="BW3217" s="5">
        <v>-0.5</v>
      </c>
      <c r="BX3217" s="5">
        <v>-0.5</v>
      </c>
      <c r="BY3217" s="5">
        <v>-0.5</v>
      </c>
      <c r="BZ3217" s="5">
        <v>-0.5</v>
      </c>
      <c r="CA3217" s="5">
        <v>-0.5</v>
      </c>
      <c r="CB3217" s="5">
        <v>-0.5</v>
      </c>
      <c r="CC3217" s="5">
        <v>-0.5</v>
      </c>
      <c r="CD3217" s="5">
        <v>-0.5</v>
      </c>
      <c r="CE3217" s="5">
        <v>-0.5</v>
      </c>
      <c r="CF3217" s="5">
        <v>-0.5</v>
      </c>
      <c r="CG3217" s="5">
        <v>-0.5</v>
      </c>
      <c r="CH3217" s="5">
        <v>-0.5</v>
      </c>
      <c r="CI3217" s="5">
        <v>-0.5</v>
      </c>
      <c r="CJ3217" s="5">
        <v>-0.5</v>
      </c>
      <c r="CK3217" s="5">
        <v>-0.5</v>
      </c>
      <c r="CL3217" s="5">
        <v>-0.5</v>
      </c>
      <c r="CM3217" s="5">
        <v>-0.5</v>
      </c>
      <c r="CN3217" s="5">
        <v>-0.5</v>
      </c>
      <c r="CO3217" s="5">
        <v>-0.5</v>
      </c>
      <c r="CP3217" s="5">
        <v>-0.5</v>
      </c>
      <c r="CQ3217" s="5">
        <v>-0.5</v>
      </c>
      <c r="CR3217" s="5">
        <v>-0.5</v>
      </c>
      <c r="CS3217" s="5">
        <v>-0.5</v>
      </c>
      <c r="CT3217" s="5">
        <v>-0.5</v>
      </c>
      <c r="CU3217" s="5">
        <v>-0.5</v>
      </c>
      <c r="CV3217" s="5">
        <v>-0.5</v>
      </c>
      <c r="CW3217" s="5">
        <v>-0.5</v>
      </c>
      <c r="CX3217" s="5">
        <v>-0.5</v>
      </c>
      <c r="CY3217" s="5">
        <v>-0.5</v>
      </c>
      <c r="CZ3217" s="5">
        <v>-0.5</v>
      </c>
      <c r="DA3217" s="5">
        <v>-0.5</v>
      </c>
      <c r="DB3217" s="5">
        <v>-0.5</v>
      </c>
      <c r="DC3217" s="5">
        <v>-0.5</v>
      </c>
      <c r="DD3217" s="5">
        <v>-0.5</v>
      </c>
      <c r="DE3217" s="5">
        <v>-0.5</v>
      </c>
      <c r="DF3217" s="5">
        <v>-0.5</v>
      </c>
      <c r="DG3217" s="5">
        <v>-0.5</v>
      </c>
      <c r="DH3217" s="5">
        <v>-0.5</v>
      </c>
      <c r="DI3217" s="5">
        <v>-0.5</v>
      </c>
      <c r="DJ3217" s="5">
        <v>-0.5</v>
      </c>
      <c r="DK3217" s="5">
        <v>-0.5</v>
      </c>
      <c r="DL3217" s="5">
        <v>-0.5</v>
      </c>
      <c r="DM3217" s="5">
        <v>-0.5</v>
      </c>
      <c r="DN3217" s="5">
        <v>-0.5</v>
      </c>
      <c r="DO3217" s="5">
        <v>-0.5</v>
      </c>
      <c r="DP3217" s="5">
        <v>-0.5</v>
      </c>
      <c r="DQ3217" s="5">
        <v>-0.5</v>
      </c>
      <c r="DR3217" s="5">
        <v>-0.5</v>
      </c>
      <c r="DS3217" s="5">
        <v>-0.5</v>
      </c>
      <c r="DT3217" s="5">
        <v>-0.5</v>
      </c>
      <c r="DU3217" s="5">
        <v>-0.5</v>
      </c>
      <c r="DV3217" s="5">
        <v>-0.5</v>
      </c>
      <c r="DW3217" s="5">
        <v>-0.5</v>
      </c>
      <c r="DX3217" s="5">
        <v>0.5</v>
      </c>
      <c r="DY3217" s="5">
        <v>-0.5</v>
      </c>
      <c r="DZ3217" s="5">
        <v>0</v>
      </c>
    </row>
    <row r="3218" spans="1:130" s="5" customFormat="1" x14ac:dyDescent="0.3">
      <c r="A3218" s="4" t="s">
        <v>1141</v>
      </c>
      <c r="B3218" s="4">
        <v>-1.28</v>
      </c>
      <c r="C3218" s="4">
        <v>8.9700000000000002E-2</v>
      </c>
      <c r="D3218" s="4">
        <v>0.88600000000000001</v>
      </c>
      <c r="E3218" s="4" t="s">
        <v>126</v>
      </c>
      <c r="F3218" s="4">
        <v>47</v>
      </c>
      <c r="G3218" s="4" t="s">
        <v>170</v>
      </c>
      <c r="H3218" s="4">
        <v>132298626</v>
      </c>
      <c r="I3218" s="4">
        <v>132307357</v>
      </c>
      <c r="J3218" s="5">
        <v>-0.49754601226993872</v>
      </c>
      <c r="K3218" s="5">
        <v>-0.48823529411764699</v>
      </c>
      <c r="L3218" s="5">
        <v>-0.489247311827957</v>
      </c>
      <c r="M3218" s="5">
        <v>-0.5</v>
      </c>
      <c r="N3218" s="5">
        <v>-0.49709231732075743</v>
      </c>
      <c r="O3218" s="5">
        <v>0.23695509366096729</v>
      </c>
      <c r="P3218" s="5">
        <v>0.19811320754716991</v>
      </c>
      <c r="Q3218" s="5">
        <v>0.2105065108781696</v>
      </c>
      <c r="R3218" s="5">
        <v>-8.7981781619328792E-2</v>
      </c>
      <c r="S3218" s="5">
        <v>-8.3300230295984101E-2</v>
      </c>
      <c r="T3218" s="5">
        <v>0.37316668279883469</v>
      </c>
      <c r="U3218" s="5">
        <v>-0.2265392771704611</v>
      </c>
      <c r="V3218" s="5">
        <v>0.36420257699714093</v>
      </c>
      <c r="W3218" s="5">
        <v>5.100738108570857E-2</v>
      </c>
      <c r="X3218" s="5">
        <v>-4.4636086036290989E-2</v>
      </c>
      <c r="Y3218" s="5">
        <v>-4.3962133210202703E-2</v>
      </c>
      <c r="Z3218" s="5">
        <v>-8.0787185937154171E-2</v>
      </c>
      <c r="AA3218" s="5">
        <v>-0.5</v>
      </c>
      <c r="AB3218" s="5">
        <v>-0.31815128102253259</v>
      </c>
      <c r="AC3218" s="5">
        <v>-0.12523783095303989</v>
      </c>
      <c r="AD3218" s="5">
        <v>-0.29650573605406932</v>
      </c>
      <c r="AE3218" s="5">
        <v>-6.147536053685887E-2</v>
      </c>
      <c r="AF3218" s="5">
        <v>0.11629471643238</v>
      </c>
      <c r="AG3218" s="5">
        <v>8.3758856745349997E-2</v>
      </c>
      <c r="AH3218" s="5">
        <v>-9.7727185781500303E-2</v>
      </c>
      <c r="AI3218" s="5">
        <v>0.1024178782234695</v>
      </c>
      <c r="AJ3218" s="5">
        <v>-0.15860507984659761</v>
      </c>
      <c r="AK3218" s="5">
        <v>-0.26424006330018279</v>
      </c>
      <c r="AL3218" s="5">
        <v>3.1141252580432769E-2</v>
      </c>
      <c r="AM3218" s="5">
        <v>6.4280586966394382E-2</v>
      </c>
      <c r="AN3218" s="5">
        <v>-0.16423004738065641</v>
      </c>
      <c r="AO3218" s="5">
        <v>0.19346158856747989</v>
      </c>
      <c r="AP3218" s="5">
        <v>-0.12541571932485049</v>
      </c>
      <c r="AQ3218" s="5">
        <v>5.2534576315797499E-2</v>
      </c>
      <c r="AR3218" s="5">
        <v>-3.138994593555744E-2</v>
      </c>
      <c r="AS3218" s="5">
        <v>-0.18119352830798871</v>
      </c>
      <c r="AT3218" s="5">
        <v>-0.32389085529293998</v>
      </c>
      <c r="AU3218" s="5">
        <v>0.14349324780484921</v>
      </c>
      <c r="AV3218" s="5">
        <v>-5.6265952335032288E-3</v>
      </c>
      <c r="AW3218" s="5">
        <v>0.18444954444985259</v>
      </c>
      <c r="AX3218" s="5">
        <v>-0.35637372414617802</v>
      </c>
      <c r="AY3218" s="5">
        <v>0.11017748239624051</v>
      </c>
      <c r="AZ3218" s="5">
        <v>-9.5712230864603842E-2</v>
      </c>
      <c r="BA3218" s="5">
        <v>-0.31169248524651949</v>
      </c>
      <c r="BB3218" s="5">
        <v>-8.1084988948731951E-4</v>
      </c>
      <c r="BC3218" s="5">
        <v>-6.2522811347531626E-2</v>
      </c>
      <c r="BD3218" s="5">
        <v>-0.17055458092430181</v>
      </c>
      <c r="BE3218" s="5">
        <v>7.1223280010762058E-2</v>
      </c>
      <c r="BF3218" s="5">
        <v>-0.17703119962783789</v>
      </c>
      <c r="BG3218" s="5">
        <v>-0.20230034640827169</v>
      </c>
      <c r="BH3218" s="5">
        <v>-0.12281865077658589</v>
      </c>
      <c r="BI3218" s="5">
        <v>-0.21738236238544181</v>
      </c>
      <c r="BJ3218" s="5">
        <v>-7.003659323501582E-2</v>
      </c>
      <c r="BK3218" s="5">
        <v>-0.11853433245251729</v>
      </c>
      <c r="BL3218" s="5">
        <v>-0.3669570764091602</v>
      </c>
      <c r="BM3218" s="5">
        <v>-0.25489204753106121</v>
      </c>
      <c r="BN3218" s="5">
        <v>-0.4815556191020875</v>
      </c>
      <c r="BO3218" s="5">
        <v>-0.33561643835616439</v>
      </c>
      <c r="BP3218" s="5">
        <v>0.20678243265171981</v>
      </c>
      <c r="BQ3218" s="5">
        <v>-0.36414795753712392</v>
      </c>
      <c r="BR3218" s="5">
        <v>0.5</v>
      </c>
      <c r="BS3218" s="5">
        <v>-0.43421052631578949</v>
      </c>
      <c r="BT3218" s="5">
        <v>-0.5</v>
      </c>
      <c r="BU3218" s="5">
        <v>-0.5</v>
      </c>
      <c r="BV3218" s="5">
        <v>-0.5</v>
      </c>
      <c r="BW3218" s="5">
        <v>-0.5</v>
      </c>
      <c r="BX3218" s="5">
        <v>-0.5</v>
      </c>
      <c r="BY3218" s="5">
        <v>-0.5</v>
      </c>
      <c r="BZ3218" s="5">
        <v>-0.5</v>
      </c>
      <c r="CA3218" s="5">
        <v>-0.5</v>
      </c>
      <c r="CB3218" s="5">
        <v>-0.5</v>
      </c>
      <c r="CC3218" s="5">
        <v>-0.5</v>
      </c>
      <c r="CD3218" s="5">
        <v>-0.5</v>
      </c>
      <c r="CE3218" s="5">
        <v>-0.5</v>
      </c>
      <c r="CF3218" s="5">
        <v>-0.5</v>
      </c>
      <c r="CG3218" s="5">
        <v>-0.5</v>
      </c>
      <c r="CH3218" s="5">
        <v>-0.5</v>
      </c>
      <c r="CI3218" s="5">
        <v>-0.5</v>
      </c>
      <c r="CJ3218" s="5">
        <v>-0.5</v>
      </c>
      <c r="CK3218" s="5">
        <v>-0.5</v>
      </c>
      <c r="CL3218" s="5">
        <v>-0.5</v>
      </c>
      <c r="CM3218" s="5">
        <v>-0.5</v>
      </c>
      <c r="CN3218" s="5">
        <v>-0.5</v>
      </c>
      <c r="CO3218" s="5">
        <v>-0.5</v>
      </c>
      <c r="CP3218" s="5">
        <v>-0.5</v>
      </c>
      <c r="CQ3218" s="5">
        <v>-0.5</v>
      </c>
      <c r="CR3218" s="5">
        <v>-0.5</v>
      </c>
      <c r="CS3218" s="5">
        <v>-0.5</v>
      </c>
      <c r="CT3218" s="5">
        <v>-0.5</v>
      </c>
      <c r="CU3218" s="5">
        <v>-0.5</v>
      </c>
      <c r="CV3218" s="5">
        <v>-0.5</v>
      </c>
      <c r="CW3218" s="5">
        <v>-0.5</v>
      </c>
      <c r="CX3218" s="5">
        <v>-0.5</v>
      </c>
      <c r="CY3218" s="5">
        <v>-0.5</v>
      </c>
      <c r="CZ3218" s="5">
        <v>-0.5</v>
      </c>
      <c r="DA3218" s="5">
        <v>-0.5</v>
      </c>
      <c r="DB3218" s="5">
        <v>-0.5</v>
      </c>
      <c r="DC3218" s="5">
        <v>-0.5</v>
      </c>
      <c r="DD3218" s="5">
        <v>-0.5</v>
      </c>
      <c r="DE3218" s="5">
        <v>-0.5</v>
      </c>
      <c r="DF3218" s="5">
        <v>-0.5</v>
      </c>
      <c r="DG3218" s="5">
        <v>-0.5</v>
      </c>
      <c r="DH3218" s="5">
        <v>-0.5</v>
      </c>
      <c r="DI3218" s="5">
        <v>-0.5</v>
      </c>
      <c r="DJ3218" s="5">
        <v>-0.5</v>
      </c>
      <c r="DK3218" s="5">
        <v>-0.5</v>
      </c>
      <c r="DL3218" s="5">
        <v>-0.5</v>
      </c>
      <c r="DM3218" s="5">
        <v>-0.5</v>
      </c>
      <c r="DN3218" s="5">
        <v>-0.5</v>
      </c>
      <c r="DO3218" s="5">
        <v>-0.5</v>
      </c>
      <c r="DP3218" s="5">
        <v>0.5</v>
      </c>
      <c r="DQ3218" s="5">
        <v>-0.5</v>
      </c>
      <c r="DR3218" s="5">
        <v>-0.5</v>
      </c>
      <c r="DS3218" s="5">
        <v>-0.5</v>
      </c>
      <c r="DT3218" s="5">
        <v>-0.5</v>
      </c>
      <c r="DU3218" s="5">
        <v>-0.5</v>
      </c>
      <c r="DV3218" s="5">
        <v>-0.5</v>
      </c>
      <c r="DW3218" s="5">
        <v>-0.5</v>
      </c>
      <c r="DX3218" s="5">
        <v>0.5</v>
      </c>
      <c r="DY3218" s="5">
        <v>-0.5</v>
      </c>
      <c r="DZ3218" s="5">
        <v>0</v>
      </c>
    </row>
    <row r="3219" spans="1:130" s="5" customFormat="1" x14ac:dyDescent="0.3">
      <c r="A3219" s="4" t="s">
        <v>1142</v>
      </c>
      <c r="B3219" s="4">
        <v>-0.33300000000000002</v>
      </c>
      <c r="C3219" s="4">
        <v>8.9800000000000005E-2</v>
      </c>
      <c r="D3219" s="4">
        <v>0.88600000000000001</v>
      </c>
      <c r="E3219" s="4" t="s">
        <v>126</v>
      </c>
      <c r="F3219" s="4">
        <v>47</v>
      </c>
      <c r="G3219" s="4" t="s">
        <v>170</v>
      </c>
      <c r="H3219" s="4">
        <v>145114215</v>
      </c>
      <c r="I3219" s="4">
        <v>145130705</v>
      </c>
      <c r="J3219" s="5">
        <v>-0.47055214723926381</v>
      </c>
      <c r="K3219" s="5">
        <v>-0.42941176470588238</v>
      </c>
      <c r="L3219" s="5">
        <v>-0.467741935483871</v>
      </c>
      <c r="M3219" s="5">
        <v>-0.33606557377049179</v>
      </c>
      <c r="N3219" s="5">
        <v>-0.49447172144339141</v>
      </c>
      <c r="O3219" s="5">
        <v>0.23882793610521369</v>
      </c>
      <c r="P3219" s="5">
        <v>0.28301886792452818</v>
      </c>
      <c r="Q3219" s="5">
        <v>-0.17189768474381881</v>
      </c>
      <c r="R3219" s="5">
        <v>-1.104692310965194E-2</v>
      </c>
      <c r="S3219" s="5">
        <v>-2.4640139648343658E-2</v>
      </c>
      <c r="T3219" s="5">
        <v>4.072234885806636E-2</v>
      </c>
      <c r="U3219" s="5">
        <v>-0.2436741170542083</v>
      </c>
      <c r="V3219" s="5">
        <v>-7.6936157991600362E-2</v>
      </c>
      <c r="W3219" s="5">
        <v>-0.28890399249985221</v>
      </c>
      <c r="X3219" s="5">
        <v>-0.3364077290303491</v>
      </c>
      <c r="Y3219" s="5">
        <v>4.535285760833252E-2</v>
      </c>
      <c r="Z3219" s="5">
        <v>-0.26508245132984931</v>
      </c>
      <c r="AA3219" s="5">
        <v>-0.25634935457690372</v>
      </c>
      <c r="AB3219" s="5">
        <v>-0.22741481551863449</v>
      </c>
      <c r="AC3219" s="5">
        <v>5.6754659389267603E-2</v>
      </c>
      <c r="AD3219" s="5">
        <v>-0.30485788548500148</v>
      </c>
      <c r="AE3219" s="5">
        <v>-0.15441106564243301</v>
      </c>
      <c r="AF3219" s="5">
        <v>7.8629379668642807E-2</v>
      </c>
      <c r="AG3219" s="5">
        <v>-0.29288868749623093</v>
      </c>
      <c r="AH3219" s="5">
        <v>-0.12917875689821159</v>
      </c>
      <c r="AI3219" s="5">
        <v>0.24719150556779501</v>
      </c>
      <c r="AJ3219" s="5">
        <v>0.1273874756622575</v>
      </c>
      <c r="AK3219" s="5">
        <v>0.1268899171733722</v>
      </c>
      <c r="AL3219" s="5">
        <v>-0.5</v>
      </c>
      <c r="AM3219" s="5">
        <v>-0.5</v>
      </c>
      <c r="AN3219" s="5">
        <v>-0.27467285627281712</v>
      </c>
      <c r="AO3219" s="5">
        <v>-0.1889940469784592</v>
      </c>
      <c r="AP3219" s="5">
        <v>-0.27464532477890358</v>
      </c>
      <c r="AQ3219" s="5">
        <v>-0.27066269614159227</v>
      </c>
      <c r="AR3219" s="5">
        <v>0.1365508005503516</v>
      </c>
      <c r="AS3219" s="5">
        <v>-0.1046834866620186</v>
      </c>
      <c r="AT3219" s="5">
        <v>-0.12660761676176721</v>
      </c>
      <c r="AU3219" s="5">
        <v>5.7728608290200767E-2</v>
      </c>
      <c r="AV3219" s="5">
        <v>-0.5</v>
      </c>
      <c r="AW3219" s="5">
        <v>-3.7546572996538068E-2</v>
      </c>
      <c r="AX3219" s="5">
        <v>-0.22454952490174959</v>
      </c>
      <c r="AY3219" s="5">
        <v>0.2413943051932754</v>
      </c>
      <c r="AZ3219" s="5">
        <v>-0.25285837055331373</v>
      </c>
      <c r="BA3219" s="5">
        <v>-4.7284412566464762E-2</v>
      </c>
      <c r="BB3219" s="5">
        <v>2.820201409681844E-2</v>
      </c>
      <c r="BC3219" s="5">
        <v>-2.2856734791810999E-2</v>
      </c>
      <c r="BD3219" s="5">
        <v>-0.14823463619102409</v>
      </c>
      <c r="BE3219" s="5">
        <v>-0.11693380377846831</v>
      </c>
      <c r="BF3219" s="5">
        <v>-0.25864260169905062</v>
      </c>
      <c r="BG3219" s="5">
        <v>-0.26360665049252191</v>
      </c>
      <c r="BH3219" s="5">
        <v>-0.1779598360384986</v>
      </c>
      <c r="BI3219" s="5">
        <v>-0.2116495849322784</v>
      </c>
      <c r="BJ3219" s="5">
        <v>1.105503528931895E-2</v>
      </c>
      <c r="BK3219" s="5">
        <v>-3.2752671956504331E-2</v>
      </c>
      <c r="BL3219" s="5">
        <v>-0.25824645662692391</v>
      </c>
      <c r="BM3219" s="5">
        <v>-0.30423172224745559</v>
      </c>
      <c r="BN3219" s="5">
        <v>-0.48670288818987711</v>
      </c>
      <c r="BO3219" s="5">
        <v>-0.30821917808219179</v>
      </c>
      <c r="BP3219" s="5">
        <v>1.9653635889316229E-4</v>
      </c>
      <c r="BQ3219" s="5">
        <v>-0.30866972029710799</v>
      </c>
      <c r="BR3219" s="5">
        <v>0.5</v>
      </c>
      <c r="BS3219" s="5">
        <v>-0.45394736842105271</v>
      </c>
      <c r="BT3219" s="5">
        <v>-0.5</v>
      </c>
      <c r="BU3219" s="5">
        <v>-0.5</v>
      </c>
      <c r="BV3219" s="5">
        <v>-0.5</v>
      </c>
      <c r="BW3219" s="5">
        <v>-0.5</v>
      </c>
      <c r="BX3219" s="5">
        <v>-0.5</v>
      </c>
      <c r="BY3219" s="5">
        <v>-0.5</v>
      </c>
      <c r="BZ3219" s="5">
        <v>-0.5</v>
      </c>
      <c r="CA3219" s="5">
        <v>-0.5</v>
      </c>
      <c r="CB3219" s="5">
        <v>-0.5</v>
      </c>
      <c r="CC3219" s="5">
        <v>-0.5</v>
      </c>
      <c r="CD3219" s="5">
        <v>-0.5</v>
      </c>
      <c r="CE3219" s="5">
        <v>-0.5</v>
      </c>
      <c r="CF3219" s="5">
        <v>-0.5</v>
      </c>
      <c r="CG3219" s="5">
        <v>-0.5</v>
      </c>
      <c r="CH3219" s="5">
        <v>-0.5</v>
      </c>
      <c r="CI3219" s="5">
        <v>-0.5</v>
      </c>
      <c r="CJ3219" s="5">
        <v>-0.5</v>
      </c>
      <c r="CK3219" s="5">
        <v>-0.5</v>
      </c>
      <c r="CL3219" s="5">
        <v>-0.5</v>
      </c>
      <c r="CM3219" s="5">
        <v>-0.5</v>
      </c>
      <c r="CN3219" s="5">
        <v>-0.5</v>
      </c>
      <c r="CO3219" s="5">
        <v>-0.5</v>
      </c>
      <c r="CP3219" s="5">
        <v>-0.5</v>
      </c>
      <c r="CQ3219" s="5">
        <v>-0.5</v>
      </c>
      <c r="CR3219" s="5">
        <v>-0.5</v>
      </c>
      <c r="CS3219" s="5">
        <v>-0.5</v>
      </c>
      <c r="CT3219" s="5">
        <v>-0.5</v>
      </c>
      <c r="CU3219" s="5">
        <v>-0.5</v>
      </c>
      <c r="CV3219" s="5">
        <v>-0.5</v>
      </c>
      <c r="CW3219" s="5">
        <v>-0.5</v>
      </c>
      <c r="CX3219" s="5">
        <v>-0.5</v>
      </c>
      <c r="CY3219" s="5">
        <v>-0.5</v>
      </c>
      <c r="CZ3219" s="5">
        <v>-0.5</v>
      </c>
      <c r="DA3219" s="5">
        <v>-0.5</v>
      </c>
      <c r="DB3219" s="5">
        <v>-0.5</v>
      </c>
      <c r="DC3219" s="5">
        <v>-0.5</v>
      </c>
      <c r="DD3219" s="5">
        <v>-0.5</v>
      </c>
      <c r="DE3219" s="5">
        <v>-0.5</v>
      </c>
      <c r="DF3219" s="5">
        <v>-0.5</v>
      </c>
      <c r="DG3219" s="5">
        <v>-0.5</v>
      </c>
      <c r="DH3219" s="5">
        <v>-0.5</v>
      </c>
      <c r="DI3219" s="5">
        <v>-0.5</v>
      </c>
      <c r="DJ3219" s="5">
        <v>-0.5</v>
      </c>
      <c r="DK3219" s="5">
        <v>-0.5</v>
      </c>
      <c r="DL3219" s="5">
        <v>-0.5</v>
      </c>
      <c r="DM3219" s="5">
        <v>-0.5</v>
      </c>
      <c r="DN3219" s="5">
        <v>-0.5</v>
      </c>
      <c r="DO3219" s="5">
        <v>-0.5</v>
      </c>
      <c r="DP3219" s="5">
        <v>-0.5</v>
      </c>
      <c r="DQ3219" s="5">
        <v>-0.5</v>
      </c>
      <c r="DR3219" s="5">
        <v>-0.5</v>
      </c>
      <c r="DS3219" s="5">
        <v>-0.5</v>
      </c>
      <c r="DT3219" s="5">
        <v>-0.5</v>
      </c>
      <c r="DU3219" s="5">
        <v>-0.5</v>
      </c>
      <c r="DV3219" s="5">
        <v>-0.5</v>
      </c>
      <c r="DW3219" s="5">
        <v>-0.5</v>
      </c>
      <c r="DX3219" s="5">
        <v>0.5</v>
      </c>
      <c r="DY3219" s="5">
        <v>-0.5</v>
      </c>
      <c r="DZ3219" s="5">
        <v>0</v>
      </c>
    </row>
    <row r="3220" spans="1:130" s="5" customFormat="1" x14ac:dyDescent="0.3">
      <c r="A3220" s="4" t="s">
        <v>1143</v>
      </c>
      <c r="B3220" s="4">
        <v>0.434</v>
      </c>
      <c r="C3220" s="4">
        <v>9.0399999999999994E-2</v>
      </c>
      <c r="D3220" s="4">
        <v>0.88900000000000001</v>
      </c>
      <c r="E3220" s="4" t="s">
        <v>126</v>
      </c>
      <c r="F3220" s="4">
        <v>47</v>
      </c>
      <c r="G3220" s="4" t="s">
        <v>170</v>
      </c>
      <c r="H3220" s="4">
        <v>36548639</v>
      </c>
      <c r="I3220" s="4">
        <v>36558349</v>
      </c>
      <c r="J3220" s="5">
        <v>-0.45460122699386502</v>
      </c>
      <c r="K3220" s="5">
        <v>-0.3235294117647059</v>
      </c>
      <c r="L3220" s="5">
        <v>-0.45698924731182788</v>
      </c>
      <c r="M3220" s="5">
        <v>-0.38524590163934419</v>
      </c>
      <c r="N3220" s="5">
        <v>-0.49676166087483109</v>
      </c>
      <c r="O3220" s="5">
        <v>0.31814652802840021</v>
      </c>
      <c r="P3220" s="5">
        <v>-0.16037735849056611</v>
      </c>
      <c r="Q3220" s="5">
        <v>0.1822497901715758</v>
      </c>
      <c r="R3220" s="5">
        <v>-0.1027491449028992</v>
      </c>
      <c r="S3220" s="5">
        <v>-0.44147522751475221</v>
      </c>
      <c r="T3220" s="5">
        <v>-0.33519642679196188</v>
      </c>
      <c r="U3220" s="5">
        <v>-7.9007053752687517E-2</v>
      </c>
      <c r="V3220" s="5">
        <v>-8.1339709221966816E-2</v>
      </c>
      <c r="W3220" s="5">
        <v>0.13698101381044231</v>
      </c>
      <c r="X3220" s="5">
        <v>3.3386479460597702E-2</v>
      </c>
      <c r="Y3220" s="5">
        <v>-1.0170420510053849E-2</v>
      </c>
      <c r="Z3220" s="5">
        <v>-6.9546813894572512E-2</v>
      </c>
      <c r="AA3220" s="5">
        <v>-0.1220565147462119</v>
      </c>
      <c r="AB3220" s="5">
        <v>-5.9380286429586322E-2</v>
      </c>
      <c r="AC3220" s="5">
        <v>-0.16316658633177719</v>
      </c>
      <c r="AD3220" s="5">
        <v>-0.1173328045761757</v>
      </c>
      <c r="AE3220" s="5">
        <v>0.2197144400830843</v>
      </c>
      <c r="AF3220" s="5">
        <v>9.7591259927663154E-2</v>
      </c>
      <c r="AG3220" s="5">
        <v>1.3446123366190671E-2</v>
      </c>
      <c r="AH3220" s="5">
        <v>2.57355469272087E-2</v>
      </c>
      <c r="AI3220" s="5">
        <v>0.24975332427186001</v>
      </c>
      <c r="AJ3220" s="5">
        <v>-0.12429837280689809</v>
      </c>
      <c r="AK3220" s="5">
        <v>5.5635206502569368E-2</v>
      </c>
      <c r="AL3220" s="5">
        <v>0.25016825490529532</v>
      </c>
      <c r="AM3220" s="5">
        <v>5.4385548267100958E-2</v>
      </c>
      <c r="AN3220" s="5">
        <v>-0.18239425538506951</v>
      </c>
      <c r="AO3220" s="5">
        <v>-3.5074115401389987E-2</v>
      </c>
      <c r="AP3220" s="5">
        <v>2.774482384000021E-3</v>
      </c>
      <c r="AQ3220" s="5">
        <v>8.6930576001583271E-2</v>
      </c>
      <c r="AR3220" s="5">
        <v>0.25269668138558138</v>
      </c>
      <c r="AS3220" s="5">
        <v>-0.1615357581599878</v>
      </c>
      <c r="AT3220" s="5">
        <v>0.15052922576985631</v>
      </c>
      <c r="AU3220" s="5">
        <v>-0.1097441095218069</v>
      </c>
      <c r="AV3220" s="5">
        <v>0.1406823620242432</v>
      </c>
      <c r="AW3220" s="5">
        <v>-0.15497607413541339</v>
      </c>
      <c r="AX3220" s="5">
        <v>-8.3338876671869344E-2</v>
      </c>
      <c r="AY3220" s="5">
        <v>-1.0220237528257131E-2</v>
      </c>
      <c r="AZ3220" s="5">
        <v>-4.6356157906550233E-2</v>
      </c>
      <c r="BA3220" s="5">
        <v>-0.16725395410734081</v>
      </c>
      <c r="BB3220" s="5">
        <v>-3.4702941438922497E-2</v>
      </c>
      <c r="BC3220" s="5">
        <v>-0.25019789166988959</v>
      </c>
      <c r="BD3220" s="5">
        <v>-1.9044531072987921E-2</v>
      </c>
      <c r="BE3220" s="5">
        <v>-0.1652806615990384</v>
      </c>
      <c r="BF3220" s="5">
        <v>-0.28689570869929021</v>
      </c>
      <c r="BG3220" s="5">
        <v>-1.259878159849259E-2</v>
      </c>
      <c r="BH3220" s="5">
        <v>-0.1410022168582189</v>
      </c>
      <c r="BI3220" s="5">
        <v>5.1338323621222481E-2</v>
      </c>
      <c r="BJ3220" s="5">
        <v>-0.16867213419859869</v>
      </c>
      <c r="BK3220" s="5">
        <v>-0.12711215316113911</v>
      </c>
      <c r="BL3220" s="5">
        <v>-0.1322254055182773</v>
      </c>
      <c r="BM3220" s="5">
        <v>-5.0301030034808902E-2</v>
      </c>
      <c r="BN3220" s="5">
        <v>-0.4733036480248376</v>
      </c>
      <c r="BO3220" s="5">
        <v>-0.4315068493150685</v>
      </c>
      <c r="BP3220" s="5">
        <v>-0.26954559330439898</v>
      </c>
      <c r="BQ3220" s="5">
        <v>-0.29307785084307758</v>
      </c>
      <c r="BR3220" s="5">
        <v>0.5</v>
      </c>
      <c r="BS3220" s="5">
        <v>-9.8684210526315819E-2</v>
      </c>
      <c r="BT3220" s="5">
        <v>-0.5</v>
      </c>
      <c r="BU3220" s="5">
        <v>-0.5</v>
      </c>
      <c r="BV3220" s="5">
        <v>0.5</v>
      </c>
      <c r="BW3220" s="5">
        <v>-0.5</v>
      </c>
      <c r="BX3220" s="5">
        <v>0.5</v>
      </c>
      <c r="BY3220" s="5">
        <v>-0.5</v>
      </c>
      <c r="BZ3220" s="5">
        <v>-0.5</v>
      </c>
      <c r="CA3220" s="5">
        <v>0.5</v>
      </c>
      <c r="CB3220" s="5">
        <v>-0.5</v>
      </c>
      <c r="CC3220" s="5">
        <v>0.5</v>
      </c>
      <c r="CD3220" s="5">
        <v>0.5</v>
      </c>
      <c r="CE3220" s="5">
        <v>-0.5</v>
      </c>
      <c r="CF3220" s="5">
        <v>0.5</v>
      </c>
      <c r="CG3220" s="5">
        <v>-0.5</v>
      </c>
      <c r="CH3220" s="5">
        <v>-0.5</v>
      </c>
      <c r="CI3220" s="5">
        <v>-0.5</v>
      </c>
      <c r="CJ3220" s="5">
        <v>-0.5</v>
      </c>
      <c r="CK3220" s="5">
        <v>-0.5</v>
      </c>
      <c r="CL3220" s="5">
        <v>-0.5</v>
      </c>
      <c r="CM3220" s="5">
        <v>0.5</v>
      </c>
      <c r="CN3220" s="5">
        <v>-0.5</v>
      </c>
      <c r="CO3220" s="5">
        <v>-0.5</v>
      </c>
      <c r="CP3220" s="5">
        <v>-0.5</v>
      </c>
      <c r="CQ3220" s="5">
        <v>-0.5</v>
      </c>
      <c r="CR3220" s="5">
        <v>-0.5</v>
      </c>
      <c r="CS3220" s="5">
        <v>-0.5</v>
      </c>
      <c r="CT3220" s="5">
        <v>-0.5</v>
      </c>
      <c r="CU3220" s="5">
        <v>-0.5</v>
      </c>
      <c r="CV3220" s="5">
        <v>-0.5</v>
      </c>
      <c r="CW3220" s="5">
        <v>-0.5</v>
      </c>
      <c r="CX3220" s="5">
        <v>-0.5</v>
      </c>
      <c r="CY3220" s="5">
        <v>-0.5</v>
      </c>
      <c r="CZ3220" s="5">
        <v>0.5</v>
      </c>
      <c r="DA3220" s="5">
        <v>0.5</v>
      </c>
      <c r="DB3220" s="5">
        <v>-0.5</v>
      </c>
      <c r="DC3220" s="5">
        <v>0.5</v>
      </c>
      <c r="DD3220" s="5">
        <v>0.5</v>
      </c>
      <c r="DE3220" s="5">
        <v>0.5</v>
      </c>
      <c r="DF3220" s="5">
        <v>0.5</v>
      </c>
      <c r="DG3220" s="5">
        <v>0.5</v>
      </c>
      <c r="DH3220" s="5">
        <v>0.5</v>
      </c>
      <c r="DI3220" s="5">
        <v>-0.5</v>
      </c>
      <c r="DJ3220" s="5">
        <v>0.5</v>
      </c>
      <c r="DK3220" s="5">
        <v>-0.5</v>
      </c>
      <c r="DL3220" s="5">
        <v>-0.5</v>
      </c>
      <c r="DM3220" s="5">
        <v>-0.5</v>
      </c>
      <c r="DN3220" s="5">
        <v>-0.5</v>
      </c>
      <c r="DO3220" s="5">
        <v>0.5</v>
      </c>
      <c r="DP3220" s="5">
        <v>-0.5</v>
      </c>
      <c r="DQ3220" s="5">
        <v>0.5</v>
      </c>
      <c r="DR3220" s="5">
        <v>-0.5</v>
      </c>
      <c r="DS3220" s="5">
        <v>-0.5</v>
      </c>
      <c r="DT3220" s="5">
        <v>-0.5</v>
      </c>
      <c r="DU3220" s="5">
        <v>-0.5</v>
      </c>
      <c r="DV3220" s="5">
        <v>-0.5</v>
      </c>
      <c r="DW3220" s="5">
        <v>-0.5</v>
      </c>
      <c r="DX3220" s="5">
        <v>0.5</v>
      </c>
      <c r="DY3220" s="5">
        <v>-0.5</v>
      </c>
      <c r="DZ3220" s="5">
        <v>0</v>
      </c>
    </row>
    <row r="3221" spans="1:130" s="5" customFormat="1" x14ac:dyDescent="0.3">
      <c r="A3221" s="4" t="s">
        <v>1144</v>
      </c>
      <c r="B3221" s="4">
        <v>0.51500000000000001</v>
      </c>
      <c r="C3221" s="4">
        <v>9.0300000000000005E-2</v>
      </c>
      <c r="D3221" s="4">
        <v>0.88900000000000001</v>
      </c>
      <c r="E3221" s="4" t="s">
        <v>126</v>
      </c>
      <c r="F3221" s="4">
        <v>47</v>
      </c>
      <c r="G3221" s="4" t="s">
        <v>170</v>
      </c>
      <c r="H3221" s="4">
        <v>4218225</v>
      </c>
      <c r="I3221" s="4">
        <v>4222409</v>
      </c>
      <c r="J3221" s="5">
        <v>-0.49509202453987727</v>
      </c>
      <c r="K3221" s="5">
        <v>-0.48823529411764699</v>
      </c>
      <c r="L3221" s="5">
        <v>-0.489247311827957</v>
      </c>
      <c r="M3221" s="5">
        <v>-0.5</v>
      </c>
      <c r="N3221" s="5">
        <v>-0.4986280628362082</v>
      </c>
      <c r="O3221" s="5">
        <v>0.28895564913340099</v>
      </c>
      <c r="P3221" s="5">
        <v>0.23584905660377339</v>
      </c>
      <c r="Q3221" s="5">
        <v>-6.3011393914315872E-2</v>
      </c>
      <c r="R3221" s="5">
        <v>0.1158199796469966</v>
      </c>
      <c r="S3221" s="5">
        <v>-8.3300230295984101E-2</v>
      </c>
      <c r="T3221" s="5">
        <v>0.18819521165716699</v>
      </c>
      <c r="U3221" s="5">
        <v>-4.2735701771090477E-2</v>
      </c>
      <c r="V3221" s="5">
        <v>-0.12995402177584961</v>
      </c>
      <c r="W3221" s="5">
        <v>-4.6967685249837243E-2</v>
      </c>
      <c r="X3221" s="5">
        <v>-0.22355389896755501</v>
      </c>
      <c r="Y3221" s="5">
        <v>-0.13498838253109771</v>
      </c>
      <c r="Z3221" s="5">
        <v>-0.23312038763682261</v>
      </c>
      <c r="AA3221" s="5">
        <v>-0.1491451281198525</v>
      </c>
      <c r="AB3221" s="5">
        <v>-8.7193331184695799E-2</v>
      </c>
      <c r="AC3221" s="5">
        <v>-0.32652832424770578</v>
      </c>
      <c r="AD3221" s="5">
        <v>-0.18375112790235451</v>
      </c>
      <c r="AE3221" s="5">
        <v>-6.5235765627418452E-2</v>
      </c>
      <c r="AF3221" s="5">
        <v>0.191398187851896</v>
      </c>
      <c r="AG3221" s="5">
        <v>-0.36445999150915309</v>
      </c>
      <c r="AH3221" s="5">
        <v>6.6548371256951455E-2</v>
      </c>
      <c r="AI3221" s="5">
        <v>9.0297417376526967E-2</v>
      </c>
      <c r="AJ3221" s="5">
        <v>-5.4206313103742958E-2</v>
      </c>
      <c r="AK3221" s="5">
        <v>-7.6463807877432122E-2</v>
      </c>
      <c r="AL3221" s="5">
        <v>-0.1908097826975747</v>
      </c>
      <c r="AM3221" s="5">
        <v>-8.3537931448776415E-2</v>
      </c>
      <c r="AN3221" s="5">
        <v>-0.23795402519269329</v>
      </c>
      <c r="AO3221" s="5">
        <v>0.17162040000226561</v>
      </c>
      <c r="AP3221" s="5">
        <v>-7.2252875302763142E-2</v>
      </c>
      <c r="AQ3221" s="5">
        <v>-0.1172129964304041</v>
      </c>
      <c r="AR3221" s="5">
        <v>-2.54777249166146E-2</v>
      </c>
      <c r="AS3221" s="5">
        <v>-0.2814175884983946</v>
      </c>
      <c r="AT3221" s="5">
        <v>8.1561555093191407E-3</v>
      </c>
      <c r="AU3221" s="5">
        <v>4.1035101537496572E-2</v>
      </c>
      <c r="AV3221" s="5">
        <v>0.12745509125269711</v>
      </c>
      <c r="AW3221" s="5">
        <v>4.3544961609048638E-2</v>
      </c>
      <c r="AX3221" s="5">
        <v>-0.28426548878688279</v>
      </c>
      <c r="AY3221" s="5">
        <v>-0.20014659936992879</v>
      </c>
      <c r="AZ3221" s="5">
        <v>-9.1631215408710665E-2</v>
      </c>
      <c r="BA3221" s="5">
        <v>0.15649752854981011</v>
      </c>
      <c r="BB3221" s="5">
        <v>-0.35326287707723658</v>
      </c>
      <c r="BC3221" s="5">
        <v>-0.12880594341577631</v>
      </c>
      <c r="BD3221" s="5">
        <v>-0.14150910006042319</v>
      </c>
      <c r="BE3221" s="5">
        <v>-4.6851229359771977E-2</v>
      </c>
      <c r="BF3221" s="5">
        <v>-0.20582509827988851</v>
      </c>
      <c r="BG3221" s="5">
        <v>-0.5</v>
      </c>
      <c r="BH3221" s="5">
        <v>-0.1884652011844018</v>
      </c>
      <c r="BI3221" s="5">
        <v>-0.2813143460248777</v>
      </c>
      <c r="BJ3221" s="5">
        <v>-0.36303780966614169</v>
      </c>
      <c r="BK3221" s="5">
        <v>-0.39785706656927489</v>
      </c>
      <c r="BL3221" s="5">
        <v>-0.33507412991059882</v>
      </c>
      <c r="BM3221" s="5">
        <v>-0.1048376927257039</v>
      </c>
      <c r="BN3221" s="5">
        <v>-0.48698884758364308</v>
      </c>
      <c r="BO3221" s="5">
        <v>-0.5</v>
      </c>
      <c r="BP3221" s="5">
        <v>-0.5</v>
      </c>
      <c r="BQ3221" s="5">
        <v>-0.5</v>
      </c>
      <c r="BR3221" s="5">
        <v>-0.5</v>
      </c>
      <c r="BS3221" s="5">
        <v>-0.5</v>
      </c>
      <c r="BT3221" s="5">
        <v>-0.5</v>
      </c>
      <c r="BU3221" s="5">
        <v>-0.5</v>
      </c>
      <c r="BV3221" s="5">
        <v>-0.5</v>
      </c>
      <c r="BW3221" s="5">
        <v>-0.5</v>
      </c>
      <c r="BX3221" s="5">
        <v>-0.5</v>
      </c>
      <c r="BY3221" s="5">
        <v>-0.5</v>
      </c>
      <c r="BZ3221" s="5">
        <v>-0.5</v>
      </c>
      <c r="CA3221" s="5">
        <v>-0.5</v>
      </c>
      <c r="CB3221" s="5">
        <v>-0.5</v>
      </c>
      <c r="CC3221" s="5">
        <v>-0.5</v>
      </c>
      <c r="CD3221" s="5">
        <v>-0.5</v>
      </c>
      <c r="CE3221" s="5">
        <v>-0.5</v>
      </c>
      <c r="CF3221" s="5">
        <v>-0.5</v>
      </c>
      <c r="CG3221" s="5">
        <v>-0.5</v>
      </c>
      <c r="CH3221" s="5">
        <v>-0.5</v>
      </c>
      <c r="CI3221" s="5">
        <v>-0.5</v>
      </c>
      <c r="CJ3221" s="5">
        <v>-0.5</v>
      </c>
      <c r="CK3221" s="5">
        <v>-0.5</v>
      </c>
      <c r="CL3221" s="5">
        <v>-0.5</v>
      </c>
      <c r="CM3221" s="5">
        <v>-0.5</v>
      </c>
      <c r="CN3221" s="5">
        <v>-0.5</v>
      </c>
      <c r="CO3221" s="5">
        <v>-0.5</v>
      </c>
      <c r="CP3221" s="5">
        <v>-0.5</v>
      </c>
      <c r="CQ3221" s="5">
        <v>-0.5</v>
      </c>
      <c r="CR3221" s="5">
        <v>-0.5</v>
      </c>
      <c r="CS3221" s="5">
        <v>-0.5</v>
      </c>
      <c r="CT3221" s="5">
        <v>-0.5</v>
      </c>
      <c r="CU3221" s="5">
        <v>-0.5</v>
      </c>
      <c r="CV3221" s="5">
        <v>-0.5</v>
      </c>
      <c r="CW3221" s="5">
        <v>-0.5</v>
      </c>
      <c r="CX3221" s="5">
        <v>-0.5</v>
      </c>
      <c r="CY3221" s="5">
        <v>-0.5</v>
      </c>
      <c r="CZ3221" s="5">
        <v>-0.5</v>
      </c>
      <c r="DA3221" s="5">
        <v>-0.5</v>
      </c>
      <c r="DB3221" s="5">
        <v>-0.5</v>
      </c>
      <c r="DC3221" s="5">
        <v>-0.5</v>
      </c>
      <c r="DD3221" s="5">
        <v>-0.5</v>
      </c>
      <c r="DE3221" s="5">
        <v>-0.5</v>
      </c>
      <c r="DF3221" s="5">
        <v>-0.5</v>
      </c>
      <c r="DG3221" s="5">
        <v>-0.5</v>
      </c>
      <c r="DH3221" s="5">
        <v>-0.5</v>
      </c>
      <c r="DI3221" s="5">
        <v>-0.5</v>
      </c>
      <c r="DJ3221" s="5">
        <v>-0.5</v>
      </c>
      <c r="DK3221" s="5">
        <v>-0.5</v>
      </c>
      <c r="DL3221" s="5">
        <v>-0.5</v>
      </c>
      <c r="DM3221" s="5">
        <v>-0.5</v>
      </c>
      <c r="DN3221" s="5">
        <v>-0.5</v>
      </c>
      <c r="DO3221" s="5">
        <v>-0.5</v>
      </c>
      <c r="DP3221" s="5">
        <v>-0.5</v>
      </c>
      <c r="DQ3221" s="5">
        <v>-0.5</v>
      </c>
      <c r="DR3221" s="5">
        <v>-0.5</v>
      </c>
      <c r="DS3221" s="5">
        <v>-0.5</v>
      </c>
      <c r="DT3221" s="5">
        <v>-0.5</v>
      </c>
      <c r="DU3221" s="5">
        <v>-0.5</v>
      </c>
      <c r="DV3221" s="5">
        <v>-0.5</v>
      </c>
      <c r="DW3221" s="5">
        <v>-0.5</v>
      </c>
      <c r="DX3221" s="5">
        <v>0.5</v>
      </c>
      <c r="DY3221" s="5">
        <v>-0.5</v>
      </c>
      <c r="DZ3221" s="5">
        <v>0</v>
      </c>
    </row>
    <row r="3222" spans="1:130" s="5" customFormat="1" x14ac:dyDescent="0.3">
      <c r="A3222" s="4" t="s">
        <v>1145</v>
      </c>
      <c r="B3222" s="4">
        <v>-1.26</v>
      </c>
      <c r="C3222" s="4">
        <v>9.0200000000000002E-2</v>
      </c>
      <c r="D3222" s="4">
        <v>0.88900000000000001</v>
      </c>
      <c r="E3222" s="4" t="s">
        <v>126</v>
      </c>
      <c r="F3222" s="4">
        <v>47</v>
      </c>
      <c r="G3222" s="4" t="s">
        <v>170</v>
      </c>
      <c r="H3222" s="4">
        <v>125067920</v>
      </c>
      <c r="I3222" s="4">
        <v>125082472</v>
      </c>
      <c r="J3222" s="5">
        <v>-0.49693251533742328</v>
      </c>
      <c r="K3222" s="5">
        <v>-0.42941176470588238</v>
      </c>
      <c r="L3222" s="5">
        <v>-0.5</v>
      </c>
      <c r="M3222" s="5">
        <v>-0.46721311475409838</v>
      </c>
      <c r="N3222" s="5">
        <v>-0.4951262793516702</v>
      </c>
      <c r="O3222" s="5">
        <v>0.15494541213903321</v>
      </c>
      <c r="P3222" s="5">
        <v>0.13207547169811321</v>
      </c>
      <c r="Q3222" s="5">
        <v>-4.560519867054913E-3</v>
      </c>
      <c r="R3222" s="5">
        <v>6.5080668116375806E-2</v>
      </c>
      <c r="S3222" s="5">
        <v>-7.0892907986200682E-2</v>
      </c>
      <c r="T3222" s="5">
        <v>4.2568685814116318E-2</v>
      </c>
      <c r="U3222" s="5">
        <v>-7.6164893395377353E-2</v>
      </c>
      <c r="V3222" s="5">
        <v>0.1078353202703812</v>
      </c>
      <c r="W3222" s="5">
        <v>-1.241485455341068E-2</v>
      </c>
      <c r="X3222" s="5">
        <v>7.7044880371934021E-2</v>
      </c>
      <c r="Y3222" s="5">
        <v>-1.556321069474631E-2</v>
      </c>
      <c r="Z3222" s="5">
        <v>-0.12516791578347269</v>
      </c>
      <c r="AA3222" s="5">
        <v>-5.7616868240166257E-2</v>
      </c>
      <c r="AB3222" s="5">
        <v>-0.1179472051771011</v>
      </c>
      <c r="AC3222" s="5">
        <v>-6.6533888238584971E-2</v>
      </c>
      <c r="AD3222" s="5">
        <v>-1.116676506023873E-4</v>
      </c>
      <c r="AE3222" s="5">
        <v>4.1217462986892217E-2</v>
      </c>
      <c r="AF3222" s="5">
        <v>-7.599453124028982E-2</v>
      </c>
      <c r="AG3222" s="5">
        <v>-0.1184661744025713</v>
      </c>
      <c r="AH3222" s="5">
        <v>-8.0840974069116778E-2</v>
      </c>
      <c r="AI3222" s="5">
        <v>9.8441988492967147E-2</v>
      </c>
      <c r="AJ3222" s="5">
        <v>4.9887500717283213E-2</v>
      </c>
      <c r="AK3222" s="5">
        <v>-0.1199892615761354</v>
      </c>
      <c r="AL3222" s="5">
        <v>3.4446825331566511E-2</v>
      </c>
      <c r="AM3222" s="5">
        <v>0.26657092421240652</v>
      </c>
      <c r="AN3222" s="5">
        <v>-4.4999234358064633E-3</v>
      </c>
      <c r="AO3222" s="5">
        <v>0.24258279571110561</v>
      </c>
      <c r="AP3222" s="5">
        <v>0.2345189648844157</v>
      </c>
      <c r="AQ3222" s="5">
        <v>0.35073682213129048</v>
      </c>
      <c r="AR3222" s="5">
        <v>2.1390188004202781E-2</v>
      </c>
      <c r="AS3222" s="5">
        <v>-0.1042011852081761</v>
      </c>
      <c r="AT3222" s="5">
        <v>-6.3238399735193518E-2</v>
      </c>
      <c r="AU3222" s="5">
        <v>-0.5</v>
      </c>
      <c r="AV3222" s="5">
        <v>1.498607071365665E-2</v>
      </c>
      <c r="AW3222" s="5">
        <v>-8.3393714271867758E-2</v>
      </c>
      <c r="AX3222" s="5">
        <v>-5.6984122122771597E-2</v>
      </c>
      <c r="AY3222" s="5">
        <v>1.2725359701323271E-2</v>
      </c>
      <c r="AZ3222" s="5">
        <v>-0.11329632053434351</v>
      </c>
      <c r="BA3222" s="5">
        <v>-0.20569195741347501</v>
      </c>
      <c r="BB3222" s="5">
        <v>-5.8856325866014303E-2</v>
      </c>
      <c r="BC3222" s="5">
        <v>-0.25857390839849442</v>
      </c>
      <c r="BD3222" s="5">
        <v>1.6114958020466471E-2</v>
      </c>
      <c r="BE3222" s="5">
        <v>-7.0015701847741973E-2</v>
      </c>
      <c r="BF3222" s="5">
        <v>-0.20399947528863011</v>
      </c>
      <c r="BG3222" s="5">
        <v>-5.9852455434129537E-3</v>
      </c>
      <c r="BH3222" s="5">
        <v>0.10277615216484901</v>
      </c>
      <c r="BI3222" s="5">
        <v>-2.3814675025925269E-2</v>
      </c>
      <c r="BJ3222" s="5">
        <v>-0.27715525071408909</v>
      </c>
      <c r="BK3222" s="5">
        <v>-0.34049733368687263</v>
      </c>
      <c r="BL3222" s="5">
        <v>-0.35946368580117211</v>
      </c>
      <c r="BM3222" s="5">
        <v>-0.1485763675017347</v>
      </c>
      <c r="BN3222" s="5">
        <v>-0.5</v>
      </c>
      <c r="BO3222" s="5">
        <v>-0.4589041095890411</v>
      </c>
      <c r="BP3222" s="5">
        <v>-0.38824816704558918</v>
      </c>
      <c r="BQ3222" s="5">
        <v>-0.42631284190259361</v>
      </c>
      <c r="BR3222" s="5">
        <v>0.5</v>
      </c>
      <c r="BS3222" s="5">
        <v>-0.5</v>
      </c>
      <c r="BT3222" s="5">
        <v>-0.5</v>
      </c>
      <c r="BU3222" s="5">
        <v>-0.5</v>
      </c>
      <c r="BV3222" s="5">
        <v>-0.5</v>
      </c>
      <c r="BW3222" s="5">
        <v>-0.5</v>
      </c>
      <c r="BX3222" s="5">
        <v>-0.5</v>
      </c>
      <c r="BY3222" s="5">
        <v>-0.5</v>
      </c>
      <c r="BZ3222" s="5">
        <v>-0.5</v>
      </c>
      <c r="CA3222" s="5">
        <v>-0.5</v>
      </c>
      <c r="CB3222" s="5">
        <v>-0.5</v>
      </c>
      <c r="CC3222" s="5">
        <v>-0.5</v>
      </c>
      <c r="CD3222" s="5">
        <v>-0.5</v>
      </c>
      <c r="CE3222" s="5">
        <v>-0.5</v>
      </c>
      <c r="CF3222" s="5">
        <v>-0.5</v>
      </c>
      <c r="CG3222" s="5">
        <v>-0.5</v>
      </c>
      <c r="CH3222" s="5">
        <v>-0.5</v>
      </c>
      <c r="CI3222" s="5">
        <v>-0.5</v>
      </c>
      <c r="CJ3222" s="5">
        <v>-0.5</v>
      </c>
      <c r="CK3222" s="5">
        <v>-0.5</v>
      </c>
      <c r="CL3222" s="5">
        <v>-0.5</v>
      </c>
      <c r="CM3222" s="5">
        <v>-0.5</v>
      </c>
      <c r="CN3222" s="5">
        <v>-0.5</v>
      </c>
      <c r="CO3222" s="5">
        <v>-0.5</v>
      </c>
      <c r="CP3222" s="5">
        <v>-0.5</v>
      </c>
      <c r="CQ3222" s="5">
        <v>-0.5</v>
      </c>
      <c r="CR3222" s="5">
        <v>-0.5</v>
      </c>
      <c r="CS3222" s="5">
        <v>-0.5</v>
      </c>
      <c r="CT3222" s="5">
        <v>-0.5</v>
      </c>
      <c r="CU3222" s="5">
        <v>-0.5</v>
      </c>
      <c r="CV3222" s="5">
        <v>-0.5</v>
      </c>
      <c r="CW3222" s="5">
        <v>-0.5</v>
      </c>
      <c r="CX3222" s="5">
        <v>-0.5</v>
      </c>
      <c r="CY3222" s="5">
        <v>-0.5</v>
      </c>
      <c r="CZ3222" s="5">
        <v>-0.5</v>
      </c>
      <c r="DA3222" s="5">
        <v>-0.5</v>
      </c>
      <c r="DB3222" s="5">
        <v>-0.5</v>
      </c>
      <c r="DC3222" s="5">
        <v>-0.5</v>
      </c>
      <c r="DD3222" s="5">
        <v>-0.5</v>
      </c>
      <c r="DE3222" s="5">
        <v>-0.5</v>
      </c>
      <c r="DF3222" s="5">
        <v>-0.5</v>
      </c>
      <c r="DG3222" s="5">
        <v>-0.5</v>
      </c>
      <c r="DH3222" s="5">
        <v>-0.5</v>
      </c>
      <c r="DI3222" s="5">
        <v>-0.5</v>
      </c>
      <c r="DJ3222" s="5">
        <v>-0.5</v>
      </c>
      <c r="DK3222" s="5">
        <v>-0.5</v>
      </c>
      <c r="DL3222" s="5">
        <v>-0.5</v>
      </c>
      <c r="DM3222" s="5">
        <v>-0.5</v>
      </c>
      <c r="DN3222" s="5">
        <v>-0.5</v>
      </c>
      <c r="DO3222" s="5">
        <v>-0.5</v>
      </c>
      <c r="DP3222" s="5">
        <v>-0.5</v>
      </c>
      <c r="DQ3222" s="5">
        <v>-0.5</v>
      </c>
      <c r="DR3222" s="5">
        <v>-0.5</v>
      </c>
      <c r="DS3222" s="5">
        <v>-0.5</v>
      </c>
      <c r="DT3222" s="5">
        <v>-0.5</v>
      </c>
      <c r="DU3222" s="5">
        <v>-0.5</v>
      </c>
      <c r="DV3222" s="5">
        <v>-0.5</v>
      </c>
      <c r="DW3222" s="5">
        <v>-0.5</v>
      </c>
      <c r="DX3222" s="5">
        <v>0.5</v>
      </c>
      <c r="DY3222" s="5">
        <v>-0.5</v>
      </c>
      <c r="DZ3222" s="5">
        <v>0</v>
      </c>
    </row>
    <row r="3223" spans="1:130" s="5" customFormat="1" x14ac:dyDescent="0.3">
      <c r="A3223" s="4" t="s">
        <v>1146</v>
      </c>
      <c r="B3223" s="4">
        <v>0.44</v>
      </c>
      <c r="C3223" s="4">
        <v>9.0399999999999994E-2</v>
      </c>
      <c r="D3223" s="4">
        <v>0.88900000000000001</v>
      </c>
      <c r="E3223" s="4" t="s">
        <v>126</v>
      </c>
      <c r="F3223" s="4">
        <v>47</v>
      </c>
      <c r="G3223" s="4" t="s">
        <v>170</v>
      </c>
      <c r="H3223" s="4">
        <v>5086291</v>
      </c>
      <c r="I3223" s="4">
        <v>5132421</v>
      </c>
      <c r="J3223" s="5">
        <v>-0.47730061349693248</v>
      </c>
      <c r="K3223" s="5">
        <v>-0.48823529411764699</v>
      </c>
      <c r="L3223" s="5">
        <v>-0.489247311827957</v>
      </c>
      <c r="M3223" s="5">
        <v>-0.48360655737704922</v>
      </c>
      <c r="N3223" s="5">
        <v>-0.4844608357873626</v>
      </c>
      <c r="O3223" s="5">
        <v>0.2090406143837433</v>
      </c>
      <c r="P3223" s="5">
        <v>-0.31132075471698117</v>
      </c>
      <c r="Q3223" s="5">
        <v>0.19141646585493891</v>
      </c>
      <c r="R3223" s="5">
        <v>-0.28207428826613662</v>
      </c>
      <c r="S3223" s="5">
        <v>-2.4640139648343658E-2</v>
      </c>
      <c r="T3223" s="5">
        <v>-8.8074177539583798E-3</v>
      </c>
      <c r="U3223" s="5">
        <v>-6.7352570415829871E-2</v>
      </c>
      <c r="V3223" s="5">
        <v>-7.9146219171571386E-2</v>
      </c>
      <c r="W3223" s="5">
        <v>0.2167906193357457</v>
      </c>
      <c r="X3223" s="5">
        <v>5.8125097340700822E-2</v>
      </c>
      <c r="Y3223" s="5">
        <v>0.25413630406561533</v>
      </c>
      <c r="Z3223" s="5">
        <v>-7.9833217061899275E-2</v>
      </c>
      <c r="AA3223" s="5">
        <v>7.6778901377584474E-2</v>
      </c>
      <c r="AB3223" s="5">
        <v>-4.2760201635216322E-3</v>
      </c>
      <c r="AC3223" s="5">
        <v>0.1173391881829203</v>
      </c>
      <c r="AD3223" s="5">
        <v>-0.20174267708362389</v>
      </c>
      <c r="AE3223" s="5">
        <v>0.15582787970066039</v>
      </c>
      <c r="AF3223" s="5">
        <v>3.0129385883141961E-3</v>
      </c>
      <c r="AG3223" s="5">
        <v>-3.2828992085540798E-2</v>
      </c>
      <c r="AH3223" s="5">
        <v>-1.383147105027149E-2</v>
      </c>
      <c r="AI3223" s="5">
        <v>5.7986571583203077E-2</v>
      </c>
      <c r="AJ3223" s="5">
        <v>-0.1552214008411216</v>
      </c>
      <c r="AK3223" s="5">
        <v>-2.6652789270496299E-2</v>
      </c>
      <c r="AL3223" s="5">
        <v>4.9412620267234031E-2</v>
      </c>
      <c r="AM3223" s="5">
        <v>0.1175174451143139</v>
      </c>
      <c r="AN3223" s="5">
        <v>-3.8386312396570033E-2</v>
      </c>
      <c r="AO3223" s="5">
        <v>0.21781647021506781</v>
      </c>
      <c r="AP3223" s="5">
        <v>0.13100806541068061</v>
      </c>
      <c r="AQ3223" s="5">
        <v>0.19005211059116131</v>
      </c>
      <c r="AR3223" s="5">
        <v>6.0716806826042517E-2</v>
      </c>
      <c r="AS3223" s="5">
        <v>-2.5360005709117121E-2</v>
      </c>
      <c r="AT3223" s="5">
        <v>-0.17823184512332479</v>
      </c>
      <c r="AU3223" s="5">
        <v>-7.5536714742920674E-2</v>
      </c>
      <c r="AV3223" s="5">
        <v>0.15765734647621699</v>
      </c>
      <c r="AW3223" s="5">
        <v>-0.10928953167042781</v>
      </c>
      <c r="AX3223" s="5">
        <v>3.605221571305306E-2</v>
      </c>
      <c r="AY3223" s="5">
        <v>-0.14732939370158241</v>
      </c>
      <c r="AZ3223" s="5">
        <v>0.12543847499263239</v>
      </c>
      <c r="BA3223" s="5">
        <v>-0.18899365038617039</v>
      </c>
      <c r="BB3223" s="5">
        <v>-0.30535175107809132</v>
      </c>
      <c r="BC3223" s="5">
        <v>-0.21434526373604321</v>
      </c>
      <c r="BD3223" s="5">
        <v>-0.14444201479546409</v>
      </c>
      <c r="BE3223" s="5">
        <v>8.228180617651637E-2</v>
      </c>
      <c r="BF3223" s="5">
        <v>8.5976338311536726E-2</v>
      </c>
      <c r="BG3223" s="5">
        <v>8.9776695696416331E-2</v>
      </c>
      <c r="BH3223" s="5">
        <v>0.109525073806982</v>
      </c>
      <c r="BI3223" s="5">
        <v>0.18066584548005199</v>
      </c>
      <c r="BJ3223" s="5">
        <v>0.1009781042397333</v>
      </c>
      <c r="BK3223" s="5">
        <v>4.0964627762292587E-2</v>
      </c>
      <c r="BL3223" s="5">
        <v>4.42877511021188E-2</v>
      </c>
      <c r="BM3223" s="5">
        <v>-0.1507936181883946</v>
      </c>
      <c r="BN3223" s="5">
        <v>-0.46749923579817182</v>
      </c>
      <c r="BO3223" s="5">
        <v>-0.4452054794520548</v>
      </c>
      <c r="BP3223" s="5">
        <v>-0.1932935818629575</v>
      </c>
      <c r="BQ3223" s="5">
        <v>-0.37260039056280209</v>
      </c>
      <c r="BR3223" s="5">
        <v>0.5</v>
      </c>
      <c r="BS3223" s="5">
        <v>-0.47368421052631582</v>
      </c>
      <c r="BT3223" s="5">
        <v>-0.5</v>
      </c>
      <c r="BU3223" s="5">
        <v>-0.5</v>
      </c>
      <c r="BV3223" s="5">
        <v>-0.5</v>
      </c>
      <c r="BW3223" s="5">
        <v>-0.5</v>
      </c>
      <c r="BX3223" s="5">
        <v>-0.5</v>
      </c>
      <c r="BY3223" s="5">
        <v>-0.5</v>
      </c>
      <c r="BZ3223" s="5">
        <v>-0.5</v>
      </c>
      <c r="CA3223" s="5">
        <v>-0.5</v>
      </c>
      <c r="CB3223" s="5">
        <v>-0.5</v>
      </c>
      <c r="CC3223" s="5">
        <v>-0.5</v>
      </c>
      <c r="CD3223" s="5">
        <v>-0.5</v>
      </c>
      <c r="CE3223" s="5">
        <v>-0.5</v>
      </c>
      <c r="CF3223" s="5">
        <v>-0.5</v>
      </c>
      <c r="CG3223" s="5">
        <v>-0.5</v>
      </c>
      <c r="CH3223" s="5">
        <v>-0.5</v>
      </c>
      <c r="CI3223" s="5">
        <v>-0.5</v>
      </c>
      <c r="CJ3223" s="5">
        <v>-0.5</v>
      </c>
      <c r="CK3223" s="5">
        <v>0.5</v>
      </c>
      <c r="CL3223" s="5">
        <v>-0.5</v>
      </c>
      <c r="CM3223" s="5">
        <v>-0.5</v>
      </c>
      <c r="CN3223" s="5">
        <v>-0.5</v>
      </c>
      <c r="CO3223" s="5">
        <v>-0.5</v>
      </c>
      <c r="CP3223" s="5">
        <v>-0.5</v>
      </c>
      <c r="CQ3223" s="5">
        <v>-0.5</v>
      </c>
      <c r="CR3223" s="5">
        <v>-0.5</v>
      </c>
      <c r="CS3223" s="5">
        <v>-0.5</v>
      </c>
      <c r="CT3223" s="5">
        <v>-0.5</v>
      </c>
      <c r="CU3223" s="5">
        <v>-0.5</v>
      </c>
      <c r="CV3223" s="5">
        <v>-0.5</v>
      </c>
      <c r="CW3223" s="5">
        <v>-0.5</v>
      </c>
      <c r="CX3223" s="5">
        <v>-0.5</v>
      </c>
      <c r="CY3223" s="5">
        <v>-0.5</v>
      </c>
      <c r="CZ3223" s="5">
        <v>-0.5</v>
      </c>
      <c r="DA3223" s="5">
        <v>-0.5</v>
      </c>
      <c r="DB3223" s="5">
        <v>-0.5</v>
      </c>
      <c r="DC3223" s="5">
        <v>-0.5</v>
      </c>
      <c r="DD3223" s="5">
        <v>0.5</v>
      </c>
      <c r="DE3223" s="5">
        <v>0.5</v>
      </c>
      <c r="DF3223" s="5">
        <v>-0.5</v>
      </c>
      <c r="DG3223" s="5">
        <v>-0.5</v>
      </c>
      <c r="DH3223" s="5">
        <v>-0.5</v>
      </c>
      <c r="DI3223" s="5">
        <v>-0.5</v>
      </c>
      <c r="DJ3223" s="5">
        <v>-0.5</v>
      </c>
      <c r="DK3223" s="5">
        <v>-0.5</v>
      </c>
      <c r="DL3223" s="5">
        <v>-0.5</v>
      </c>
      <c r="DM3223" s="5">
        <v>-0.5</v>
      </c>
      <c r="DN3223" s="5">
        <v>-0.5</v>
      </c>
      <c r="DO3223" s="5">
        <v>-0.5</v>
      </c>
      <c r="DP3223" s="5">
        <v>-0.5</v>
      </c>
      <c r="DQ3223" s="5">
        <v>-0.5</v>
      </c>
      <c r="DR3223" s="5">
        <v>-0.5</v>
      </c>
      <c r="DS3223" s="5">
        <v>-0.5</v>
      </c>
      <c r="DT3223" s="5">
        <v>-0.5</v>
      </c>
      <c r="DU3223" s="5">
        <v>-0.5</v>
      </c>
      <c r="DV3223" s="5">
        <v>-0.5</v>
      </c>
      <c r="DW3223" s="5">
        <v>-0.5</v>
      </c>
      <c r="DX3223" s="5">
        <v>0.5</v>
      </c>
      <c r="DY3223" s="5">
        <v>-0.5</v>
      </c>
      <c r="DZ3223" s="5">
        <v>0</v>
      </c>
    </row>
    <row r="3224" spans="1:130" s="5" customFormat="1" x14ac:dyDescent="0.3">
      <c r="A3224" s="4" t="s">
        <v>1147</v>
      </c>
      <c r="B3224" s="4">
        <v>-0.752</v>
      </c>
      <c r="C3224" s="4">
        <v>9.0300000000000005E-2</v>
      </c>
      <c r="D3224" s="4">
        <v>0.88900000000000001</v>
      </c>
      <c r="E3224" s="4" t="s">
        <v>126</v>
      </c>
      <c r="F3224" s="4">
        <v>47</v>
      </c>
      <c r="G3224" s="4" t="s">
        <v>170</v>
      </c>
      <c r="H3224" s="4">
        <v>143005046</v>
      </c>
      <c r="I3224" s="4">
        <v>143019644</v>
      </c>
      <c r="J3224" s="5">
        <v>-0.45950920245398769</v>
      </c>
      <c r="K3224" s="5">
        <v>-0.39411764705882352</v>
      </c>
      <c r="L3224" s="5">
        <v>-0.37096774193548387</v>
      </c>
      <c r="M3224" s="5">
        <v>-0.31967213114754101</v>
      </c>
      <c r="N3224" s="5">
        <v>-0.49511074288945101</v>
      </c>
      <c r="O3224" s="5">
        <v>0.2439433321697487</v>
      </c>
      <c r="P3224" s="5">
        <v>5.6603773584905648E-2</v>
      </c>
      <c r="Q3224" s="5">
        <v>-2.805058756441026E-2</v>
      </c>
      <c r="R3224" s="5">
        <v>-6.2713473952537568E-2</v>
      </c>
      <c r="S3224" s="5">
        <v>-0.1295529819963622</v>
      </c>
      <c r="T3224" s="5">
        <v>-8.986840373027366E-2</v>
      </c>
      <c r="U3224" s="5">
        <v>-6.4949298110133225E-2</v>
      </c>
      <c r="V3224" s="5">
        <v>4.3631677605743602E-2</v>
      </c>
      <c r="W3224" s="5">
        <v>-0.10455328262053511</v>
      </c>
      <c r="X3224" s="5">
        <v>-0.14706715040798071</v>
      </c>
      <c r="Y3224" s="5">
        <v>-9.2496591142510187E-3</v>
      </c>
      <c r="Z3224" s="5">
        <v>0.1404773358257447</v>
      </c>
      <c r="AA3224" s="5">
        <v>-6.9375369787259611E-2</v>
      </c>
      <c r="AB3224" s="5">
        <v>-0.17048076132898601</v>
      </c>
      <c r="AC3224" s="5">
        <v>2.2273798932988979E-2</v>
      </c>
      <c r="AD3224" s="5">
        <v>-4.7321441654184337E-2</v>
      </c>
      <c r="AE3224" s="5">
        <v>8.1067387363572219E-2</v>
      </c>
      <c r="AF3224" s="5">
        <v>0.15285218191083441</v>
      </c>
      <c r="AG3224" s="5">
        <v>-0.25713715264471609</v>
      </c>
      <c r="AH3224" s="5">
        <v>7.1881289260968817E-3</v>
      </c>
      <c r="AI3224" s="5">
        <v>0.13413553117944951</v>
      </c>
      <c r="AJ3224" s="5">
        <v>-0.19966268396708059</v>
      </c>
      <c r="AK3224" s="5">
        <v>0.20629449097971209</v>
      </c>
      <c r="AL3224" s="5">
        <v>-4.9232214412958109E-3</v>
      </c>
      <c r="AM3224" s="5">
        <v>-3.028666441079703E-2</v>
      </c>
      <c r="AN3224" s="5">
        <v>-0.279141019668601</v>
      </c>
      <c r="AO3224" s="5">
        <v>7.2443061133169784E-2</v>
      </c>
      <c r="AP3224" s="5">
        <v>-4.1131227717652867E-2</v>
      </c>
      <c r="AQ3224" s="5">
        <v>-4.3604822576087283E-2</v>
      </c>
      <c r="AR3224" s="5">
        <v>7.0707150976747069E-2</v>
      </c>
      <c r="AS3224" s="5">
        <v>8.4213441685729862E-3</v>
      </c>
      <c r="AT3224" s="5">
        <v>0.1104498119788536</v>
      </c>
      <c r="AU3224" s="5">
        <v>-0.5</v>
      </c>
      <c r="AV3224" s="5">
        <v>-7.6141700513272903E-2</v>
      </c>
      <c r="AW3224" s="5">
        <v>-0.18784075393338681</v>
      </c>
      <c r="AX3224" s="5">
        <v>-1.2962016134008819E-2</v>
      </c>
      <c r="AY3224" s="5">
        <v>0.1018901450392669</v>
      </c>
      <c r="AZ3224" s="5">
        <v>0.14460096253372709</v>
      </c>
      <c r="BA3224" s="5">
        <v>-7.2207092492303171E-2</v>
      </c>
      <c r="BB3224" s="5">
        <v>-6.3075781021737498E-2</v>
      </c>
      <c r="BC3224" s="5">
        <v>-0.1209968539921701</v>
      </c>
      <c r="BD3224" s="5">
        <v>9.3091979764276855E-2</v>
      </c>
      <c r="BE3224" s="5">
        <v>1.243712762738214E-2</v>
      </c>
      <c r="BF3224" s="5">
        <v>3.4071568767978229E-3</v>
      </c>
      <c r="BG3224" s="5">
        <v>-0.1842463326872916</v>
      </c>
      <c r="BH3224" s="5">
        <v>1.2806516329152079E-2</v>
      </c>
      <c r="BI3224" s="5">
        <v>-0.21074556901389169</v>
      </c>
      <c r="BJ3224" s="5">
        <v>-0.1316619525084782</v>
      </c>
      <c r="BK3224" s="5">
        <v>-0.2155919093852223</v>
      </c>
      <c r="BL3224" s="5">
        <v>-0.12024460068983189</v>
      </c>
      <c r="BM3224" s="5">
        <v>-0.1149220102411648</v>
      </c>
      <c r="BN3224" s="5">
        <v>-0.5</v>
      </c>
      <c r="BO3224" s="5">
        <v>-0.5</v>
      </c>
      <c r="BP3224" s="5">
        <v>-0.5</v>
      </c>
      <c r="BQ3224" s="5">
        <v>-0.5</v>
      </c>
      <c r="BR3224" s="5">
        <v>-0.5</v>
      </c>
      <c r="BS3224" s="5">
        <v>-0.48026315789473678</v>
      </c>
      <c r="BT3224" s="5">
        <v>-0.5</v>
      </c>
      <c r="BU3224" s="5">
        <v>-0.5</v>
      </c>
      <c r="BV3224" s="5">
        <v>-0.5</v>
      </c>
      <c r="BW3224" s="5">
        <v>-0.5</v>
      </c>
      <c r="BX3224" s="5">
        <v>-0.5</v>
      </c>
      <c r="BY3224" s="5">
        <v>-0.5</v>
      </c>
      <c r="BZ3224" s="5">
        <v>-0.5</v>
      </c>
      <c r="CA3224" s="5">
        <v>-0.5</v>
      </c>
      <c r="CB3224" s="5">
        <v>-0.5</v>
      </c>
      <c r="CC3224" s="5">
        <v>-0.5</v>
      </c>
      <c r="CD3224" s="5">
        <v>-0.5</v>
      </c>
      <c r="CE3224" s="5">
        <v>-0.5</v>
      </c>
      <c r="CF3224" s="5">
        <v>-0.5</v>
      </c>
      <c r="CG3224" s="5">
        <v>-0.5</v>
      </c>
      <c r="CH3224" s="5">
        <v>-0.5</v>
      </c>
      <c r="CI3224" s="5">
        <v>-0.5</v>
      </c>
      <c r="CJ3224" s="5">
        <v>0.5</v>
      </c>
      <c r="CK3224" s="5">
        <v>-0.5</v>
      </c>
      <c r="CL3224" s="5">
        <v>-0.5</v>
      </c>
      <c r="CM3224" s="5">
        <v>-0.5</v>
      </c>
      <c r="CN3224" s="5">
        <v>-0.5</v>
      </c>
      <c r="CO3224" s="5">
        <v>0.5</v>
      </c>
      <c r="CP3224" s="5">
        <v>-0.5</v>
      </c>
      <c r="CQ3224" s="5">
        <v>-0.5</v>
      </c>
      <c r="CR3224" s="5">
        <v>-0.5</v>
      </c>
      <c r="CS3224" s="5">
        <v>-0.5</v>
      </c>
      <c r="CT3224" s="5">
        <v>-0.5</v>
      </c>
      <c r="CU3224" s="5">
        <v>-0.5</v>
      </c>
      <c r="CV3224" s="5">
        <v>-0.5</v>
      </c>
      <c r="CW3224" s="5">
        <v>-0.5</v>
      </c>
      <c r="CX3224" s="5">
        <v>-0.5</v>
      </c>
      <c r="CY3224" s="5">
        <v>-0.5</v>
      </c>
      <c r="CZ3224" s="5">
        <v>-0.5</v>
      </c>
      <c r="DA3224" s="5">
        <v>-0.5</v>
      </c>
      <c r="DB3224" s="5">
        <v>-0.5</v>
      </c>
      <c r="DC3224" s="5">
        <v>-0.5</v>
      </c>
      <c r="DD3224" s="5">
        <v>-0.5</v>
      </c>
      <c r="DE3224" s="5">
        <v>-0.5</v>
      </c>
      <c r="DF3224" s="5">
        <v>-0.5</v>
      </c>
      <c r="DG3224" s="5">
        <v>-0.5</v>
      </c>
      <c r="DH3224" s="5">
        <v>-0.5</v>
      </c>
      <c r="DI3224" s="5">
        <v>-0.5</v>
      </c>
      <c r="DJ3224" s="5">
        <v>-0.5</v>
      </c>
      <c r="DK3224" s="5">
        <v>-0.5</v>
      </c>
      <c r="DL3224" s="5">
        <v>-0.5</v>
      </c>
      <c r="DM3224" s="5">
        <v>-0.5</v>
      </c>
      <c r="DN3224" s="5">
        <v>-0.5</v>
      </c>
      <c r="DO3224" s="5">
        <v>-0.5</v>
      </c>
      <c r="DP3224" s="5">
        <v>-0.5</v>
      </c>
      <c r="DQ3224" s="5">
        <v>-0.5</v>
      </c>
      <c r="DR3224" s="5">
        <v>-0.5</v>
      </c>
      <c r="DS3224" s="5">
        <v>-0.5</v>
      </c>
      <c r="DT3224" s="5">
        <v>-0.5</v>
      </c>
      <c r="DU3224" s="5">
        <v>-0.5</v>
      </c>
      <c r="DV3224" s="5">
        <v>-0.5</v>
      </c>
      <c r="DW3224" s="5">
        <v>-0.5</v>
      </c>
      <c r="DX3224" s="5">
        <v>0.5</v>
      </c>
      <c r="DY3224" s="5">
        <v>-0.5</v>
      </c>
      <c r="DZ3224" s="5">
        <v>0</v>
      </c>
    </row>
    <row r="3225" spans="1:130" s="5" customFormat="1" x14ac:dyDescent="0.3">
      <c r="A3225" s="4" t="s">
        <v>1148</v>
      </c>
      <c r="B3225" s="4">
        <v>0.77300000000000002</v>
      </c>
      <c r="C3225" s="4">
        <v>9.0300000000000005E-2</v>
      </c>
      <c r="D3225" s="4">
        <v>0.88900000000000001</v>
      </c>
      <c r="E3225" s="4" t="s">
        <v>126</v>
      </c>
      <c r="F3225" s="4">
        <v>47</v>
      </c>
      <c r="G3225" s="4" t="s">
        <v>170</v>
      </c>
      <c r="H3225" s="4">
        <v>25897620</v>
      </c>
      <c r="I3225" s="4">
        <v>25926624</v>
      </c>
      <c r="J3225" s="5">
        <v>-0.48773006134969332</v>
      </c>
      <c r="K3225" s="5">
        <v>-0.47647058823529409</v>
      </c>
      <c r="L3225" s="5">
        <v>-0.478494623655914</v>
      </c>
      <c r="M3225" s="5">
        <v>-0.46721311475409838</v>
      </c>
      <c r="N3225" s="5">
        <v>-0.49024512822140942</v>
      </c>
      <c r="O3225" s="5">
        <v>0.1141702726539547</v>
      </c>
      <c r="P3225" s="5">
        <v>9.4339622641508303E-3</v>
      </c>
      <c r="Q3225" s="5">
        <v>0.15582305226696311</v>
      </c>
      <c r="R3225" s="5">
        <v>5.9041552571213018E-2</v>
      </c>
      <c r="S3225" s="5">
        <v>-9.6095971190097718E-3</v>
      </c>
      <c r="T3225" s="5">
        <v>3.8732012857438443E-2</v>
      </c>
      <c r="U3225" s="5">
        <v>-0.21842637117467401</v>
      </c>
      <c r="V3225" s="5">
        <v>-2.899494767039756E-2</v>
      </c>
      <c r="W3225" s="5">
        <v>0.21392384579478849</v>
      </c>
      <c r="X3225" s="5">
        <v>0.1645001523876117</v>
      </c>
      <c r="Y3225" s="5">
        <v>-0.19712444850139291</v>
      </c>
      <c r="Z3225" s="5">
        <v>-8.3690801569824891E-2</v>
      </c>
      <c r="AA3225" s="5">
        <v>-0.10299903800647731</v>
      </c>
      <c r="AB3225" s="5">
        <v>-9.7977686999069946E-2</v>
      </c>
      <c r="AC3225" s="5">
        <v>-8.8179048468588594E-2</v>
      </c>
      <c r="AD3225" s="5">
        <v>0.1153431115594097</v>
      </c>
      <c r="AE3225" s="5">
        <v>0.1086004062615761</v>
      </c>
      <c r="AF3225" s="5">
        <v>-0.1004704127670681</v>
      </c>
      <c r="AG3225" s="5">
        <v>1.9162668912952929E-2</v>
      </c>
      <c r="AH3225" s="5">
        <v>8.5425597134759501E-3</v>
      </c>
      <c r="AI3225" s="5">
        <v>0.14754522647263649</v>
      </c>
      <c r="AJ3225" s="5">
        <v>-0.13932301586590651</v>
      </c>
      <c r="AK3225" s="5">
        <v>-3.1378533511941309E-2</v>
      </c>
      <c r="AL3225" s="5">
        <v>2.2602194627210581E-2</v>
      </c>
      <c r="AM3225" s="5">
        <v>7.7260163872641785E-2</v>
      </c>
      <c r="AN3225" s="5">
        <v>-6.8950983516655462E-2</v>
      </c>
      <c r="AO3225" s="5">
        <v>3.5105098301321469E-2</v>
      </c>
      <c r="AP3225" s="5">
        <v>-8.8735771751447645E-2</v>
      </c>
      <c r="AQ3225" s="5">
        <v>8.3833474627712512E-3</v>
      </c>
      <c r="AR3225" s="5">
        <v>-0.19885162879188911</v>
      </c>
      <c r="AS3225" s="5">
        <v>-7.7415174584007374E-3</v>
      </c>
      <c r="AT3225" s="5">
        <v>-0.16848360143305871</v>
      </c>
      <c r="AU3225" s="5">
        <v>-7.8329116817762001E-2</v>
      </c>
      <c r="AV3225" s="5">
        <v>-5.7999779153338871E-2</v>
      </c>
      <c r="AW3225" s="5">
        <v>0.12393065818778699</v>
      </c>
      <c r="AX3225" s="5">
        <v>0.1555640585925355</v>
      </c>
      <c r="AY3225" s="5">
        <v>0.19613530884379449</v>
      </c>
      <c r="AZ3225" s="5">
        <v>7.1521153545777594E-2</v>
      </c>
      <c r="BA3225" s="5">
        <v>-0.33947412937125859</v>
      </c>
      <c r="BB3225" s="5">
        <v>-0.2101084937477872</v>
      </c>
      <c r="BC3225" s="5">
        <v>-5.1034253002644747E-3</v>
      </c>
      <c r="BD3225" s="5">
        <v>-9.5091435493619703E-2</v>
      </c>
      <c r="BE3225" s="5">
        <v>-4.2032022116692158E-2</v>
      </c>
      <c r="BF3225" s="5">
        <v>-0.27371333165329098</v>
      </c>
      <c r="BG3225" s="5">
        <v>-9.1923809341322826E-2</v>
      </c>
      <c r="BH3225" s="5">
        <v>-5.589745363575338E-2</v>
      </c>
      <c r="BI3225" s="5">
        <v>8.3903215787839103E-2</v>
      </c>
      <c r="BJ3225" s="5">
        <v>8.895649935305705E-2</v>
      </c>
      <c r="BK3225" s="5">
        <v>-0.19682939358236301</v>
      </c>
      <c r="BL3225" s="5">
        <v>-0.1067405050960706</v>
      </c>
      <c r="BM3225" s="5">
        <v>-0.22257659326269549</v>
      </c>
      <c r="BN3225" s="5">
        <v>-0.38493311727512469</v>
      </c>
      <c r="BO3225" s="5">
        <v>-0.4726027397260274</v>
      </c>
      <c r="BP3225" s="5">
        <v>-0.44495485245153132</v>
      </c>
      <c r="BQ3225" s="5">
        <v>-0.43834268866068438</v>
      </c>
      <c r="BR3225" s="5">
        <v>0.5</v>
      </c>
      <c r="BS3225" s="5">
        <v>-0.5</v>
      </c>
      <c r="BT3225" s="5">
        <v>-0.5</v>
      </c>
      <c r="BU3225" s="5">
        <v>-0.5</v>
      </c>
      <c r="BV3225" s="5">
        <v>-0.5</v>
      </c>
      <c r="BW3225" s="5">
        <v>-0.5</v>
      </c>
      <c r="BX3225" s="5">
        <v>-0.5</v>
      </c>
      <c r="BY3225" s="5">
        <v>-0.5</v>
      </c>
      <c r="BZ3225" s="5">
        <v>-0.5</v>
      </c>
      <c r="CA3225" s="5">
        <v>-0.5</v>
      </c>
      <c r="CB3225" s="5">
        <v>-0.5</v>
      </c>
      <c r="CC3225" s="5">
        <v>-0.5</v>
      </c>
      <c r="CD3225" s="5">
        <v>-0.5</v>
      </c>
      <c r="CE3225" s="5">
        <v>-0.5</v>
      </c>
      <c r="CF3225" s="5">
        <v>-0.5</v>
      </c>
      <c r="CG3225" s="5">
        <v>-0.5</v>
      </c>
      <c r="CH3225" s="5">
        <v>-0.5</v>
      </c>
      <c r="CI3225" s="5">
        <v>-0.5</v>
      </c>
      <c r="CJ3225" s="5">
        <v>-0.5</v>
      </c>
      <c r="CK3225" s="5">
        <v>-0.5</v>
      </c>
      <c r="CL3225" s="5">
        <v>-0.5</v>
      </c>
      <c r="CM3225" s="5">
        <v>-0.5</v>
      </c>
      <c r="CN3225" s="5">
        <v>-0.5</v>
      </c>
      <c r="CO3225" s="5">
        <v>-0.5</v>
      </c>
      <c r="CP3225" s="5">
        <v>-0.5</v>
      </c>
      <c r="CQ3225" s="5">
        <v>-0.5</v>
      </c>
      <c r="CR3225" s="5">
        <v>-0.5</v>
      </c>
      <c r="CS3225" s="5">
        <v>-0.5</v>
      </c>
      <c r="CT3225" s="5">
        <v>-0.5</v>
      </c>
      <c r="CU3225" s="5">
        <v>-0.5</v>
      </c>
      <c r="CV3225" s="5">
        <v>-0.5</v>
      </c>
      <c r="CW3225" s="5">
        <v>-0.5</v>
      </c>
      <c r="CX3225" s="5">
        <v>-0.5</v>
      </c>
      <c r="CY3225" s="5">
        <v>-0.5</v>
      </c>
      <c r="CZ3225" s="5">
        <v>-0.5</v>
      </c>
      <c r="DA3225" s="5">
        <v>-0.5</v>
      </c>
      <c r="DB3225" s="5">
        <v>-0.5</v>
      </c>
      <c r="DC3225" s="5">
        <v>-0.5</v>
      </c>
      <c r="DD3225" s="5">
        <v>-0.5</v>
      </c>
      <c r="DE3225" s="5">
        <v>-0.5</v>
      </c>
      <c r="DF3225" s="5">
        <v>-0.5</v>
      </c>
      <c r="DG3225" s="5">
        <v>-0.5</v>
      </c>
      <c r="DH3225" s="5">
        <v>-0.5</v>
      </c>
      <c r="DI3225" s="5">
        <v>-0.5</v>
      </c>
      <c r="DJ3225" s="5">
        <v>-0.5</v>
      </c>
      <c r="DK3225" s="5">
        <v>-0.5</v>
      </c>
      <c r="DL3225" s="5">
        <v>-0.5</v>
      </c>
      <c r="DM3225" s="5">
        <v>-0.5</v>
      </c>
      <c r="DN3225" s="5">
        <v>-0.5</v>
      </c>
      <c r="DO3225" s="5">
        <v>-0.5</v>
      </c>
      <c r="DP3225" s="5">
        <v>-0.5</v>
      </c>
      <c r="DQ3225" s="5">
        <v>-0.5</v>
      </c>
      <c r="DR3225" s="5">
        <v>-0.5</v>
      </c>
      <c r="DS3225" s="5">
        <v>-0.5</v>
      </c>
      <c r="DT3225" s="5">
        <v>-0.5</v>
      </c>
      <c r="DU3225" s="5">
        <v>-0.5</v>
      </c>
      <c r="DV3225" s="5">
        <v>-0.5</v>
      </c>
      <c r="DW3225" s="5">
        <v>-0.5</v>
      </c>
      <c r="DX3225" s="5">
        <v>0.5</v>
      </c>
      <c r="DY3225" s="5">
        <v>-0.5</v>
      </c>
      <c r="DZ3225" s="5">
        <v>0</v>
      </c>
    </row>
    <row r="3226" spans="1:130" s="5" customFormat="1" x14ac:dyDescent="0.3">
      <c r="A3226" s="4" t="s">
        <v>1149</v>
      </c>
      <c r="B3226" s="4">
        <v>-0.72499999999999998</v>
      </c>
      <c r="C3226" s="4">
        <v>0.22700000000000001</v>
      </c>
      <c r="D3226" s="4">
        <v>0.89</v>
      </c>
      <c r="E3226" s="4" t="s">
        <v>276</v>
      </c>
      <c r="F3226" s="4">
        <v>242</v>
      </c>
      <c r="G3226" s="4" t="s">
        <v>170</v>
      </c>
      <c r="H3226" s="4">
        <v>100876682</v>
      </c>
      <c r="I3226" s="4">
        <v>100908198</v>
      </c>
      <c r="J3226" s="5">
        <v>-0.48957055214723932</v>
      </c>
      <c r="K3226" s="5">
        <v>-0.39411764705882352</v>
      </c>
      <c r="L3226" s="5">
        <v>-0.467741935483871</v>
      </c>
      <c r="M3226" s="5">
        <v>-0.40163934426229508</v>
      </c>
      <c r="N3226" s="5">
        <v>-0.48939670228456922</v>
      </c>
      <c r="O3226" s="5">
        <v>0.17496607945818091</v>
      </c>
      <c r="P3226" s="5">
        <v>-0.12264150943396231</v>
      </c>
      <c r="Q3226" s="5">
        <v>3.4532070262016661E-3</v>
      </c>
      <c r="R3226" s="5">
        <v>0.1128736299369031</v>
      </c>
      <c r="S3226" s="5">
        <v>-0.1168798759598301</v>
      </c>
      <c r="T3226" s="5">
        <v>-9.6673120486279907E-2</v>
      </c>
      <c r="U3226" s="5">
        <v>0.26329568904450529</v>
      </c>
      <c r="V3226" s="5">
        <v>-7.2396014829828881E-2</v>
      </c>
      <c r="W3226" s="5">
        <v>-7.9694224051426676E-2</v>
      </c>
      <c r="X3226" s="5">
        <v>-4.6805822441463973E-2</v>
      </c>
      <c r="Y3226" s="5">
        <v>-5.3077468028305819E-2</v>
      </c>
      <c r="Z3226" s="5">
        <v>-4.2431266409080792E-2</v>
      </c>
      <c r="AA3226" s="5">
        <v>0.16315357881536449</v>
      </c>
      <c r="AB3226" s="5">
        <v>-4.0700213822052633E-2</v>
      </c>
      <c r="AC3226" s="5">
        <v>-0.20414049398254461</v>
      </c>
      <c r="AD3226" s="5">
        <v>-0.18641809408253621</v>
      </c>
      <c r="AE3226" s="5">
        <v>0.16352137134151551</v>
      </c>
      <c r="AF3226" s="5">
        <v>4.2527511590041867E-2</v>
      </c>
      <c r="AG3226" s="5">
        <v>-9.4352914097568852E-2</v>
      </c>
      <c r="AH3226" s="5">
        <v>-0.1131076067733707</v>
      </c>
      <c r="AI3226" s="5">
        <v>6.6692469147658917E-2</v>
      </c>
      <c r="AJ3226" s="5">
        <v>-7.593282521445549E-2</v>
      </c>
      <c r="AK3226" s="5">
        <v>7.7153174336382246E-2</v>
      </c>
      <c r="AL3226" s="5">
        <v>-5.8607229065573141E-2</v>
      </c>
      <c r="AM3226" s="5">
        <v>4.4860936847144761E-2</v>
      </c>
      <c r="AN3226" s="5">
        <v>-8.126944299058031E-2</v>
      </c>
      <c r="AO3226" s="5">
        <v>9.303439838231875E-2</v>
      </c>
      <c r="AP3226" s="5">
        <v>2.571122846886353E-2</v>
      </c>
      <c r="AQ3226" s="5">
        <v>0.1516952264943793</v>
      </c>
      <c r="AR3226" s="5">
        <v>2.472523374906443E-3</v>
      </c>
      <c r="AS3226" s="5">
        <v>-0.16911393143508971</v>
      </c>
      <c r="AT3226" s="5">
        <v>-5.0572710825653178E-2</v>
      </c>
      <c r="AU3226" s="5">
        <v>-0.1201228665822854</v>
      </c>
      <c r="AV3226" s="5">
        <v>-9.8137847431062908E-2</v>
      </c>
      <c r="AW3226" s="5">
        <v>-3.8057605127362282E-2</v>
      </c>
      <c r="AX3226" s="5">
        <v>-4.4140092942117397E-2</v>
      </c>
      <c r="AY3226" s="5">
        <v>-0.16724828435360761</v>
      </c>
      <c r="AZ3226" s="5">
        <v>-0.1213620059005575</v>
      </c>
      <c r="BA3226" s="5">
        <v>-4.160192543903396E-2</v>
      </c>
      <c r="BB3226" s="5">
        <v>-0.17669571146359539</v>
      </c>
      <c r="BC3226" s="5">
        <v>-0.22844287749165379</v>
      </c>
      <c r="BD3226" s="5">
        <v>8.4041762183092006E-2</v>
      </c>
      <c r="BE3226" s="5">
        <v>-0.14819096789282191</v>
      </c>
      <c r="BF3226" s="5">
        <v>-4.305173995635686E-2</v>
      </c>
      <c r="BG3226" s="5">
        <v>-0.1717787995446996</v>
      </c>
      <c r="BH3226" s="5">
        <v>1.9701867782512369E-2</v>
      </c>
      <c r="BI3226" s="5">
        <v>-0.21981491717069621</v>
      </c>
      <c r="BJ3226" s="5">
        <v>-2.0229143750619901E-2</v>
      </c>
      <c r="BK3226" s="5">
        <v>-3.5462503662579747E-2</v>
      </c>
      <c r="BL3226" s="5">
        <v>-0.10801002671481121</v>
      </c>
      <c r="BM3226" s="5">
        <v>0.22449965464416369</v>
      </c>
      <c r="BN3226" s="5">
        <v>-0.42945739205032879</v>
      </c>
      <c r="BO3226" s="5">
        <v>-0.4315068493150685</v>
      </c>
      <c r="BP3226" s="5">
        <v>-0.25030129951970309</v>
      </c>
      <c r="BQ3226" s="5">
        <v>-0.26968947145908329</v>
      </c>
      <c r="BR3226" s="5">
        <v>0.5</v>
      </c>
      <c r="BS3226" s="5">
        <v>-0.48684210526315791</v>
      </c>
      <c r="BT3226" s="5">
        <v>-0.5</v>
      </c>
      <c r="BU3226" s="5">
        <v>-0.5</v>
      </c>
      <c r="BV3226" s="5">
        <v>-0.5</v>
      </c>
      <c r="BW3226" s="5">
        <v>-0.5</v>
      </c>
      <c r="BX3226" s="5">
        <v>-0.5</v>
      </c>
      <c r="BY3226" s="5">
        <v>-0.5</v>
      </c>
      <c r="BZ3226" s="5">
        <v>-0.5</v>
      </c>
      <c r="CA3226" s="5">
        <v>-0.5</v>
      </c>
      <c r="CB3226" s="5">
        <v>-0.5</v>
      </c>
      <c r="CC3226" s="5">
        <v>-0.5</v>
      </c>
      <c r="CD3226" s="5">
        <v>-0.5</v>
      </c>
      <c r="CE3226" s="5">
        <v>-0.5</v>
      </c>
      <c r="CF3226" s="5">
        <v>-0.5</v>
      </c>
      <c r="CG3226" s="5">
        <v>-0.5</v>
      </c>
      <c r="CH3226" s="5">
        <v>-0.5</v>
      </c>
      <c r="CI3226" s="5">
        <v>-0.5</v>
      </c>
      <c r="CJ3226" s="5">
        <v>-0.5</v>
      </c>
      <c r="CK3226" s="5">
        <v>-0.5</v>
      </c>
      <c r="CL3226" s="5">
        <v>-0.5</v>
      </c>
      <c r="CM3226" s="5">
        <v>-0.5</v>
      </c>
      <c r="CN3226" s="5">
        <v>-0.5</v>
      </c>
      <c r="CO3226" s="5">
        <v>-0.5</v>
      </c>
      <c r="CP3226" s="5">
        <v>-0.5</v>
      </c>
      <c r="CQ3226" s="5">
        <v>-0.5</v>
      </c>
      <c r="CR3226" s="5">
        <v>-0.5</v>
      </c>
      <c r="CS3226" s="5">
        <v>-0.5</v>
      </c>
      <c r="CT3226" s="5">
        <v>-0.5</v>
      </c>
      <c r="CU3226" s="5">
        <v>-0.5</v>
      </c>
      <c r="CV3226" s="5">
        <v>-0.5</v>
      </c>
      <c r="CW3226" s="5">
        <v>-0.5</v>
      </c>
      <c r="CX3226" s="5">
        <v>-0.5</v>
      </c>
      <c r="CY3226" s="5">
        <v>-0.5</v>
      </c>
      <c r="CZ3226" s="5">
        <v>-0.5</v>
      </c>
      <c r="DA3226" s="5">
        <v>-0.5</v>
      </c>
      <c r="DB3226" s="5">
        <v>-0.5</v>
      </c>
      <c r="DC3226" s="5">
        <v>-0.5</v>
      </c>
      <c r="DD3226" s="5">
        <v>-0.5</v>
      </c>
      <c r="DE3226" s="5">
        <v>-0.5</v>
      </c>
      <c r="DF3226" s="5">
        <v>-0.5</v>
      </c>
      <c r="DG3226" s="5">
        <v>-0.5</v>
      </c>
      <c r="DH3226" s="5">
        <v>-0.5</v>
      </c>
      <c r="DI3226" s="5">
        <v>-0.5</v>
      </c>
      <c r="DJ3226" s="5">
        <v>-0.5</v>
      </c>
      <c r="DK3226" s="5">
        <v>-0.5</v>
      </c>
      <c r="DL3226" s="5">
        <v>0.5</v>
      </c>
      <c r="DM3226" s="5">
        <v>-0.5</v>
      </c>
      <c r="DN3226" s="5">
        <v>-0.5</v>
      </c>
      <c r="DO3226" s="5">
        <v>-0.5</v>
      </c>
      <c r="DP3226" s="5">
        <v>-0.5</v>
      </c>
      <c r="DQ3226" s="5">
        <v>-0.5</v>
      </c>
      <c r="DR3226" s="5">
        <v>-0.5</v>
      </c>
      <c r="DS3226" s="5">
        <v>-0.5</v>
      </c>
      <c r="DT3226" s="5">
        <v>-0.5</v>
      </c>
      <c r="DU3226" s="5">
        <v>-0.5</v>
      </c>
      <c r="DV3226" s="5">
        <v>-0.5</v>
      </c>
      <c r="DW3226" s="5">
        <v>-0.5</v>
      </c>
      <c r="DX3226" s="5">
        <v>0.5</v>
      </c>
      <c r="DY3226" s="5">
        <v>-0.5</v>
      </c>
      <c r="DZ3226" s="5">
        <v>0</v>
      </c>
    </row>
    <row r="3227" spans="1:130" s="5" customFormat="1" x14ac:dyDescent="0.3">
      <c r="A3227" s="4" t="s">
        <v>1150</v>
      </c>
      <c r="B3227" s="4">
        <v>-0.28999999999999998</v>
      </c>
      <c r="C3227" s="4">
        <v>0.22700000000000001</v>
      </c>
      <c r="D3227" s="4">
        <v>0.89</v>
      </c>
      <c r="E3227" s="4" t="s">
        <v>276</v>
      </c>
      <c r="F3227" s="4">
        <v>242</v>
      </c>
      <c r="G3227" s="4" t="s">
        <v>170</v>
      </c>
      <c r="H3227" s="4">
        <v>72361735</v>
      </c>
      <c r="I3227" s="4">
        <v>72409945</v>
      </c>
      <c r="J3227" s="5">
        <v>-0.498159509202454</v>
      </c>
      <c r="K3227" s="5">
        <v>-0.5</v>
      </c>
      <c r="L3227" s="5">
        <v>-0.5</v>
      </c>
      <c r="M3227" s="5">
        <v>-0.48360655737704922</v>
      </c>
      <c r="N3227" s="5">
        <v>-0.48375831749571141</v>
      </c>
      <c r="O3227" s="5">
        <v>6.8438262875165301E-2</v>
      </c>
      <c r="P3227" s="5">
        <v>-0.18867924528301891</v>
      </c>
      <c r="Q3227" s="5">
        <v>0.13425507318419741</v>
      </c>
      <c r="R3227" s="5">
        <v>-7.8137919639955755E-2</v>
      </c>
      <c r="S3227" s="5">
        <v>-2.7719448625073251E-2</v>
      </c>
      <c r="T3227" s="5">
        <v>-0.3211057266318455</v>
      </c>
      <c r="U3227" s="5">
        <v>-0.1058909914235744</v>
      </c>
      <c r="V3227" s="5">
        <v>-0.11820002898615591</v>
      </c>
      <c r="W3227" s="5">
        <v>0.24842351459714859</v>
      </c>
      <c r="X3227" s="5">
        <v>0.21629547773787039</v>
      </c>
      <c r="Y3227" s="5">
        <v>-9.2004883018470651E-2</v>
      </c>
      <c r="Z3227" s="5">
        <v>-0.13379305683185089</v>
      </c>
      <c r="AA3227" s="5">
        <v>0.31908905965159817</v>
      </c>
      <c r="AB3227" s="5">
        <v>-0.1072083053573783</v>
      </c>
      <c r="AC3227" s="5">
        <v>0.2020143970117563</v>
      </c>
      <c r="AD3227" s="5">
        <v>-0.1254192558987697</v>
      </c>
      <c r="AE3227" s="5">
        <v>0.17579653761716679</v>
      </c>
      <c r="AF3227" s="5">
        <v>-0.40698161750997419</v>
      </c>
      <c r="AG3227" s="5">
        <v>-0.17798951770436081</v>
      </c>
      <c r="AH3227" s="5">
        <v>-8.669310416129955E-2</v>
      </c>
      <c r="AI3227" s="5">
        <v>-0.24903354220290999</v>
      </c>
      <c r="AJ3227" s="5">
        <v>-9.0809248949662302E-2</v>
      </c>
      <c r="AK3227" s="5">
        <v>0.22433813445460049</v>
      </c>
      <c r="AL3227" s="5">
        <v>9.2034546891970215E-2</v>
      </c>
      <c r="AM3227" s="5">
        <v>5.106230379691612E-2</v>
      </c>
      <c r="AN3227" s="5">
        <v>-0.1037992359043461</v>
      </c>
      <c r="AO3227" s="5">
        <v>0.18921545859789629</v>
      </c>
      <c r="AP3227" s="5">
        <v>6.50796096603935E-2</v>
      </c>
      <c r="AQ3227" s="5">
        <v>0.15276268767413129</v>
      </c>
      <c r="AR3227" s="5">
        <v>-0.122403722086612</v>
      </c>
      <c r="AS3227" s="5">
        <v>0.1177934715566463</v>
      </c>
      <c r="AT3227" s="5">
        <v>-3.2812339737082641E-2</v>
      </c>
      <c r="AU3227" s="5">
        <v>3.8697201061859247E-2</v>
      </c>
      <c r="AV3227" s="5">
        <v>-5.0095273971716592E-2</v>
      </c>
      <c r="AW3227" s="5">
        <v>-8.8271170597419679E-2</v>
      </c>
      <c r="AX3227" s="5">
        <v>-0.1206319874107369</v>
      </c>
      <c r="AY3227" s="5">
        <v>-0.22736241162576731</v>
      </c>
      <c r="AZ3227" s="5">
        <v>5.0968599697523542E-2</v>
      </c>
      <c r="BA3227" s="5">
        <v>-0.17985474547830649</v>
      </c>
      <c r="BB3227" s="5">
        <v>-0.2384704614241914</v>
      </c>
      <c r="BC3227" s="5">
        <v>-0.34917211662155428</v>
      </c>
      <c r="BD3227" s="5">
        <v>-2.3391448173186891E-2</v>
      </c>
      <c r="BE3227" s="5">
        <v>0.32646531819788149</v>
      </c>
      <c r="BF3227" s="5">
        <v>0.2307343734071724</v>
      </c>
      <c r="BG3227" s="5">
        <v>3.6303919138516827E-2</v>
      </c>
      <c r="BH3227" s="5">
        <v>0.25892106252138491</v>
      </c>
      <c r="BI3227" s="5">
        <v>0.16687043675547061</v>
      </c>
      <c r="BJ3227" s="5">
        <v>-5.1060824899670898E-2</v>
      </c>
      <c r="BK3227" s="5">
        <v>0.25741031550913418</v>
      </c>
      <c r="BL3227" s="5">
        <v>0.2030901504982382</v>
      </c>
      <c r="BM3227" s="5">
        <v>-8.0499021361999212E-2</v>
      </c>
      <c r="BN3227" s="5">
        <v>-0.4301174405648191</v>
      </c>
      <c r="BO3227" s="5">
        <v>-0.5</v>
      </c>
      <c r="BP3227" s="5">
        <v>-0.5</v>
      </c>
      <c r="BQ3227" s="5">
        <v>-0.5</v>
      </c>
      <c r="BR3227" s="5">
        <v>-0.5</v>
      </c>
      <c r="BS3227" s="5">
        <v>-0.5</v>
      </c>
      <c r="BT3227" s="5">
        <v>-0.5</v>
      </c>
      <c r="BU3227" s="5">
        <v>-0.5</v>
      </c>
      <c r="BV3227" s="5">
        <v>-0.5</v>
      </c>
      <c r="BW3227" s="5">
        <v>-0.5</v>
      </c>
      <c r="BX3227" s="5">
        <v>-0.5</v>
      </c>
      <c r="BY3227" s="5">
        <v>-0.5</v>
      </c>
      <c r="BZ3227" s="5">
        <v>-0.5</v>
      </c>
      <c r="CA3227" s="5">
        <v>-0.5</v>
      </c>
      <c r="CB3227" s="5">
        <v>-0.5</v>
      </c>
      <c r="CC3227" s="5">
        <v>-0.5</v>
      </c>
      <c r="CD3227" s="5">
        <v>-0.5</v>
      </c>
      <c r="CE3227" s="5">
        <v>-0.5</v>
      </c>
      <c r="CF3227" s="5">
        <v>-0.5</v>
      </c>
      <c r="CG3227" s="5">
        <v>-0.5</v>
      </c>
      <c r="CH3227" s="5">
        <v>-0.5</v>
      </c>
      <c r="CI3227" s="5">
        <v>-0.5</v>
      </c>
      <c r="CJ3227" s="5">
        <v>-0.5</v>
      </c>
      <c r="CK3227" s="5">
        <v>-0.5</v>
      </c>
      <c r="CL3227" s="5">
        <v>-0.5</v>
      </c>
      <c r="CM3227" s="5">
        <v>-0.5</v>
      </c>
      <c r="CN3227" s="5">
        <v>-0.5</v>
      </c>
      <c r="CO3227" s="5">
        <v>-0.5</v>
      </c>
      <c r="CP3227" s="5">
        <v>-0.5</v>
      </c>
      <c r="CQ3227" s="5">
        <v>-0.5</v>
      </c>
      <c r="CR3227" s="5">
        <v>-0.5</v>
      </c>
      <c r="CS3227" s="5">
        <v>-0.5</v>
      </c>
      <c r="CT3227" s="5">
        <v>-0.5</v>
      </c>
      <c r="CU3227" s="5">
        <v>-0.5</v>
      </c>
      <c r="CV3227" s="5">
        <v>-0.5</v>
      </c>
      <c r="CW3227" s="5">
        <v>-0.5</v>
      </c>
      <c r="CX3227" s="5">
        <v>-0.5</v>
      </c>
      <c r="CY3227" s="5">
        <v>-0.5</v>
      </c>
      <c r="CZ3227" s="5">
        <v>-0.5</v>
      </c>
      <c r="DA3227" s="5">
        <v>-0.5</v>
      </c>
      <c r="DB3227" s="5">
        <v>-0.5</v>
      </c>
      <c r="DC3227" s="5">
        <v>-0.5</v>
      </c>
      <c r="DD3227" s="5">
        <v>-0.5</v>
      </c>
      <c r="DE3227" s="5">
        <v>-0.5</v>
      </c>
      <c r="DF3227" s="5">
        <v>-0.5</v>
      </c>
      <c r="DG3227" s="5">
        <v>-0.5</v>
      </c>
      <c r="DH3227" s="5">
        <v>-0.5</v>
      </c>
      <c r="DI3227" s="5">
        <v>-0.5</v>
      </c>
      <c r="DJ3227" s="5">
        <v>-0.5</v>
      </c>
      <c r="DK3227" s="5">
        <v>-0.5</v>
      </c>
      <c r="DL3227" s="5">
        <v>-0.5</v>
      </c>
      <c r="DM3227" s="5">
        <v>-0.5</v>
      </c>
      <c r="DN3227" s="5">
        <v>-0.5</v>
      </c>
      <c r="DO3227" s="5">
        <v>-0.5</v>
      </c>
      <c r="DP3227" s="5">
        <v>-0.5</v>
      </c>
      <c r="DQ3227" s="5">
        <v>-0.5</v>
      </c>
      <c r="DR3227" s="5">
        <v>-0.5</v>
      </c>
      <c r="DS3227" s="5">
        <v>-0.5</v>
      </c>
      <c r="DT3227" s="5">
        <v>-0.5</v>
      </c>
      <c r="DU3227" s="5">
        <v>-0.5</v>
      </c>
      <c r="DV3227" s="5">
        <v>-0.5</v>
      </c>
      <c r="DW3227" s="5">
        <v>-0.5</v>
      </c>
      <c r="DX3227" s="5">
        <v>0.5</v>
      </c>
      <c r="DY3227" s="5">
        <v>-0.5</v>
      </c>
      <c r="DZ3227" s="5">
        <v>0</v>
      </c>
    </row>
    <row r="3228" spans="1:130" s="5" customFormat="1" x14ac:dyDescent="0.3">
      <c r="A3228" s="4" t="s">
        <v>1151</v>
      </c>
      <c r="B3228" s="4">
        <v>-0.433</v>
      </c>
      <c r="C3228" s="4">
        <v>0.22500000000000001</v>
      </c>
      <c r="D3228" s="4">
        <v>0.89</v>
      </c>
      <c r="E3228" s="4" t="s">
        <v>276</v>
      </c>
      <c r="F3228" s="4">
        <v>242</v>
      </c>
      <c r="G3228" s="4" t="s">
        <v>170</v>
      </c>
      <c r="H3228" s="4">
        <v>86724007</v>
      </c>
      <c r="I3228" s="4">
        <v>86745934</v>
      </c>
      <c r="J3228" s="5">
        <v>-0.49938650306748472</v>
      </c>
      <c r="K3228" s="5">
        <v>-0.47647058823529409</v>
      </c>
      <c r="L3228" s="5">
        <v>-0.489247311827957</v>
      </c>
      <c r="M3228" s="5">
        <v>-0.5</v>
      </c>
      <c r="N3228" s="5">
        <v>-0.49263537915891681</v>
      </c>
      <c r="O3228" s="5">
        <v>6.3838558657912325E-2</v>
      </c>
      <c r="P3228" s="5">
        <v>-0.43396226415094341</v>
      </c>
      <c r="Q3228" s="5">
        <v>0.41774433907314318</v>
      </c>
      <c r="R3228" s="5">
        <v>-0.25999792749890882</v>
      </c>
      <c r="S3228" s="5">
        <v>-0.12482631303816009</v>
      </c>
      <c r="T3228" s="5">
        <v>0.1620814801577983</v>
      </c>
      <c r="U3228" s="5">
        <v>-5.0060059902182867E-2</v>
      </c>
      <c r="V3228" s="5">
        <v>-3.8003194871155437E-2</v>
      </c>
      <c r="W3228" s="5">
        <v>0.42110218016895551</v>
      </c>
      <c r="X3228" s="5">
        <v>0.29341097411750028</v>
      </c>
      <c r="Y3228" s="5">
        <v>3.7174386586287689E-2</v>
      </c>
      <c r="Z3228" s="5">
        <v>-8.2150560099606529E-2</v>
      </c>
      <c r="AA3228" s="5">
        <v>0.20319555923566579</v>
      </c>
      <c r="AB3228" s="5">
        <v>0.14679666239359271</v>
      </c>
      <c r="AC3228" s="5">
        <v>4.7197289939366893E-3</v>
      </c>
      <c r="AD3228" s="5">
        <v>0.1667956654517542</v>
      </c>
      <c r="AE3228" s="5">
        <v>0.13100566261854371</v>
      </c>
      <c r="AF3228" s="5">
        <v>-0.16730168910101051</v>
      </c>
      <c r="AG3228" s="5">
        <v>-5.4448216285463591E-2</v>
      </c>
      <c r="AH3228" s="5">
        <v>-2.2774812254361949E-3</v>
      </c>
      <c r="AI3228" s="5">
        <v>3.526902263115117E-2</v>
      </c>
      <c r="AJ3228" s="5">
        <v>-0.31968744986223291</v>
      </c>
      <c r="AK3228" s="5">
        <v>0.1381152927497763</v>
      </c>
      <c r="AL3228" s="5">
        <v>0.21093830142656139</v>
      </c>
      <c r="AM3228" s="5">
        <v>0.16895572041464951</v>
      </c>
      <c r="AN3228" s="5">
        <v>-7.347837880616942E-2</v>
      </c>
      <c r="AO3228" s="5">
        <v>0.37492956629604252</v>
      </c>
      <c r="AP3228" s="5">
        <v>8.8164126791181685E-2</v>
      </c>
      <c r="AQ3228" s="5">
        <v>0.43742464724863628</v>
      </c>
      <c r="AR3228" s="5">
        <v>-0.1560313359083895</v>
      </c>
      <c r="AS3228" s="5">
        <v>-0.1130808729285335</v>
      </c>
      <c r="AT3228" s="5">
        <v>-0.20825950167245949</v>
      </c>
      <c r="AU3228" s="5">
        <v>-3.6991905206552433E-2</v>
      </c>
      <c r="AV3228" s="5">
        <v>0.1317811584099402</v>
      </c>
      <c r="AW3228" s="5">
        <v>-0.5</v>
      </c>
      <c r="AX3228" s="5">
        <v>-8.562409766315604E-2</v>
      </c>
      <c r="AY3228" s="5">
        <v>-3.6344053905389917E-2</v>
      </c>
      <c r="AZ3228" s="5">
        <v>8.8804560413950795E-2</v>
      </c>
      <c r="BA3228" s="5">
        <v>-0.36447720944902129</v>
      </c>
      <c r="BB3228" s="5">
        <v>0.12501849405818799</v>
      </c>
      <c r="BC3228" s="5">
        <v>0.30557200282264652</v>
      </c>
      <c r="BD3228" s="5">
        <v>-6.6755050247138681E-3</v>
      </c>
      <c r="BE3228" s="5">
        <v>3.5556187996925732E-2</v>
      </c>
      <c r="BF3228" s="5">
        <v>0.25825170725245278</v>
      </c>
      <c r="BG3228" s="5">
        <v>0.1216759564040073</v>
      </c>
      <c r="BH3228" s="5">
        <v>0.12514417057281199</v>
      </c>
      <c r="BI3228" s="5">
        <v>3.0144971021587749E-2</v>
      </c>
      <c r="BJ3228" s="5">
        <v>0.36433594450889728</v>
      </c>
      <c r="BK3228" s="5">
        <v>0.1898675159696338</v>
      </c>
      <c r="BL3228" s="5">
        <v>-7.9105065830519627E-2</v>
      </c>
      <c r="BM3228" s="5">
        <v>-2.8979699796857331E-2</v>
      </c>
      <c r="BN3228" s="5">
        <v>-0.43704127347250021</v>
      </c>
      <c r="BO3228" s="5">
        <v>-0.34931506849315069</v>
      </c>
      <c r="BP3228" s="5">
        <v>-8.7280414191340694E-2</v>
      </c>
      <c r="BQ3228" s="5">
        <v>-0.22384328172582371</v>
      </c>
      <c r="BR3228" s="5">
        <v>0.5</v>
      </c>
      <c r="BS3228" s="5">
        <v>-0.33552631578947367</v>
      </c>
      <c r="BT3228" s="5">
        <v>-0.5</v>
      </c>
      <c r="BU3228" s="5">
        <v>-0.5</v>
      </c>
      <c r="BV3228" s="5">
        <v>-0.5</v>
      </c>
      <c r="BW3228" s="5">
        <v>-0.5</v>
      </c>
      <c r="BX3228" s="5">
        <v>-0.5</v>
      </c>
      <c r="BY3228" s="5">
        <v>-0.5</v>
      </c>
      <c r="BZ3228" s="5">
        <v>-0.5</v>
      </c>
      <c r="CA3228" s="5">
        <v>-0.5</v>
      </c>
      <c r="CB3228" s="5">
        <v>-0.5</v>
      </c>
      <c r="CC3228" s="5">
        <v>-0.5</v>
      </c>
      <c r="CD3228" s="5">
        <v>-0.5</v>
      </c>
      <c r="CE3228" s="5">
        <v>0.5</v>
      </c>
      <c r="CF3228" s="5">
        <v>-0.5</v>
      </c>
      <c r="CG3228" s="5">
        <v>-0.5</v>
      </c>
      <c r="CH3228" s="5">
        <v>0.5</v>
      </c>
      <c r="CI3228" s="5">
        <v>-0.5</v>
      </c>
      <c r="CJ3228" s="5">
        <v>-0.5</v>
      </c>
      <c r="CK3228" s="5">
        <v>-0.5</v>
      </c>
      <c r="CL3228" s="5">
        <v>-0.5</v>
      </c>
      <c r="CM3228" s="5">
        <v>-0.5</v>
      </c>
      <c r="CN3228" s="5">
        <v>-0.5</v>
      </c>
      <c r="CO3228" s="5">
        <v>-0.5</v>
      </c>
      <c r="CP3228" s="5">
        <v>-0.5</v>
      </c>
      <c r="CQ3228" s="5">
        <v>0.5</v>
      </c>
      <c r="CR3228" s="5">
        <v>0.5</v>
      </c>
      <c r="CS3228" s="5">
        <v>-0.5</v>
      </c>
      <c r="CT3228" s="5">
        <v>0.5</v>
      </c>
      <c r="CU3228" s="5">
        <v>-0.5</v>
      </c>
      <c r="CV3228" s="5">
        <v>0.5</v>
      </c>
      <c r="CW3228" s="5">
        <v>-0.5</v>
      </c>
      <c r="CX3228" s="5">
        <v>0.5</v>
      </c>
      <c r="CY3228" s="5">
        <v>-0.5</v>
      </c>
      <c r="CZ3228" s="5">
        <v>-0.5</v>
      </c>
      <c r="DA3228" s="5">
        <v>-0.5</v>
      </c>
      <c r="DB3228" s="5">
        <v>-0.5</v>
      </c>
      <c r="DC3228" s="5">
        <v>-0.5</v>
      </c>
      <c r="DD3228" s="5">
        <v>-0.5</v>
      </c>
      <c r="DE3228" s="5">
        <v>-0.5</v>
      </c>
      <c r="DF3228" s="5">
        <v>-0.5</v>
      </c>
      <c r="DG3228" s="5">
        <v>-0.5</v>
      </c>
      <c r="DH3228" s="5">
        <v>-0.5</v>
      </c>
      <c r="DI3228" s="5">
        <v>0.5</v>
      </c>
      <c r="DJ3228" s="5">
        <v>-0.5</v>
      </c>
      <c r="DK3228" s="5">
        <v>0.5</v>
      </c>
      <c r="DL3228" s="5">
        <v>0.5</v>
      </c>
      <c r="DM3228" s="5">
        <v>-0.5</v>
      </c>
      <c r="DN3228" s="5">
        <v>-0.5</v>
      </c>
      <c r="DO3228" s="5">
        <v>-0.5</v>
      </c>
      <c r="DP3228" s="5">
        <v>-0.5</v>
      </c>
      <c r="DQ3228" s="5">
        <v>-0.5</v>
      </c>
      <c r="DR3228" s="5">
        <v>-0.5</v>
      </c>
      <c r="DS3228" s="5">
        <v>-0.5</v>
      </c>
      <c r="DT3228" s="5">
        <v>-0.5</v>
      </c>
      <c r="DU3228" s="5">
        <v>-0.5</v>
      </c>
      <c r="DV3228" s="5">
        <v>-0.5</v>
      </c>
      <c r="DW3228" s="5">
        <v>-0.5</v>
      </c>
      <c r="DX3228" s="5">
        <v>0.5</v>
      </c>
      <c r="DY3228" s="5">
        <v>-0.5</v>
      </c>
      <c r="DZ3228" s="5">
        <v>0</v>
      </c>
    </row>
    <row r="3229" spans="1:130" s="5" customFormat="1" x14ac:dyDescent="0.3">
      <c r="A3229" s="4" t="s">
        <v>1152</v>
      </c>
      <c r="B3229" s="4">
        <v>-0.74299999999999999</v>
      </c>
      <c r="C3229" s="4">
        <v>0.22600000000000001</v>
      </c>
      <c r="D3229" s="4">
        <v>0.89</v>
      </c>
      <c r="E3229" s="4" t="s">
        <v>276</v>
      </c>
      <c r="F3229" s="4">
        <v>242</v>
      </c>
      <c r="G3229" s="4" t="s">
        <v>170</v>
      </c>
      <c r="H3229" s="4">
        <v>25843180</v>
      </c>
      <c r="I3229" s="4">
        <v>25973687</v>
      </c>
      <c r="J3229" s="5">
        <v>-0.46993865030674847</v>
      </c>
      <c r="K3229" s="5">
        <v>-0.35882352941176471</v>
      </c>
      <c r="L3229" s="5">
        <v>-0.44623655913978488</v>
      </c>
      <c r="M3229" s="5">
        <v>-0.38524590163934419</v>
      </c>
      <c r="N3229" s="5">
        <v>-0.45596257333801232</v>
      </c>
      <c r="O3229" s="5">
        <v>0.1150997451374111</v>
      </c>
      <c r="P3229" s="5">
        <v>0.28301886792452818</v>
      </c>
      <c r="Q3229" s="5">
        <v>-3.2505315003651232E-2</v>
      </c>
      <c r="R3229" s="5">
        <v>0.1302018621244859</v>
      </c>
      <c r="S3229" s="5">
        <v>9.6695796674034828E-2</v>
      </c>
      <c r="T3229" s="5">
        <v>0.37275957438885571</v>
      </c>
      <c r="U3229" s="5">
        <v>-0.38451079072672772</v>
      </c>
      <c r="V3229" s="5">
        <v>0.39111137397576029</v>
      </c>
      <c r="W3229" s="5">
        <v>-0.31557857295937058</v>
      </c>
      <c r="X3229" s="5">
        <v>-0.20691971349829319</v>
      </c>
      <c r="Y3229" s="5">
        <v>-5.2116794700245883E-2</v>
      </c>
      <c r="Z3229" s="5">
        <v>-5.9133230520533542E-2</v>
      </c>
      <c r="AA3229" s="5">
        <v>-0.2400758352538894</v>
      </c>
      <c r="AB3229" s="5">
        <v>-0.1028115690136165</v>
      </c>
      <c r="AC3229" s="5">
        <v>-0.15380085904921659</v>
      </c>
      <c r="AD3229" s="5">
        <v>-0.32282727838638942</v>
      </c>
      <c r="AE3229" s="5">
        <v>0.1173911461875007</v>
      </c>
      <c r="AF3229" s="5">
        <v>6.851535602868597E-2</v>
      </c>
      <c r="AG3229" s="5">
        <v>-0.2002379070903377</v>
      </c>
      <c r="AH3229" s="5">
        <v>-0.10243126848643221</v>
      </c>
      <c r="AI3229" s="5">
        <v>0.34966656404361529</v>
      </c>
      <c r="AJ3229" s="5">
        <v>-5.8219800068876892E-2</v>
      </c>
      <c r="AK3229" s="5">
        <v>1.58909440550653E-2</v>
      </c>
      <c r="AL3229" s="5">
        <v>-0.15755406486125101</v>
      </c>
      <c r="AM3229" s="5">
        <v>-0.1190078970465614</v>
      </c>
      <c r="AN3229" s="5">
        <v>-0.16819972496037711</v>
      </c>
      <c r="AO3229" s="5">
        <v>0.15630629456977951</v>
      </c>
      <c r="AP3229" s="5">
        <v>-6.8192933084481988E-2</v>
      </c>
      <c r="AQ3229" s="5">
        <v>-0.1214299705271147</v>
      </c>
      <c r="AR3229" s="5">
        <v>9.7310984121519506E-2</v>
      </c>
      <c r="AS3229" s="5">
        <v>-4.5709836389617793E-2</v>
      </c>
      <c r="AT3229" s="5">
        <v>-0.1196162431252186</v>
      </c>
      <c r="AU3229" s="5">
        <v>1.6152706173100939E-2</v>
      </c>
      <c r="AV3229" s="5">
        <v>6.6675081305570871E-2</v>
      </c>
      <c r="AW3229" s="5">
        <v>3.2730485302081562E-3</v>
      </c>
      <c r="AX3229" s="5">
        <v>-0.22235478550075921</v>
      </c>
      <c r="AY3229" s="5">
        <v>-2.31635085157883E-3</v>
      </c>
      <c r="AZ3229" s="5">
        <v>-0.21775388701650669</v>
      </c>
      <c r="BA3229" s="5">
        <v>-0.22128301395087241</v>
      </c>
      <c r="BB3229" s="5">
        <v>0.13212882589345681</v>
      </c>
      <c r="BC3229" s="5">
        <v>-0.1239804691453225</v>
      </c>
      <c r="BD3229" s="5">
        <v>-5.4948980038482982E-2</v>
      </c>
      <c r="BE3229" s="5">
        <v>-4.1816036918941757E-2</v>
      </c>
      <c r="BF3229" s="5">
        <v>-0.30353416911126618</v>
      </c>
      <c r="BG3229" s="5">
        <v>-0.15269706786210199</v>
      </c>
      <c r="BH3229" s="5">
        <v>-6.0629233734885157E-3</v>
      </c>
      <c r="BI3229" s="5">
        <v>-0.14382870363059241</v>
      </c>
      <c r="BJ3229" s="5">
        <v>-0.19215808701020951</v>
      </c>
      <c r="BK3229" s="5">
        <v>-0.17930589383061529</v>
      </c>
      <c r="BL3229" s="5">
        <v>-0.19376442356276291</v>
      </c>
      <c r="BM3229" s="5">
        <v>-0.37397595021933278</v>
      </c>
      <c r="BN3229" s="5">
        <v>-0.42005909827471172</v>
      </c>
      <c r="BO3229" s="5">
        <v>-0.5</v>
      </c>
      <c r="BP3229" s="5">
        <v>-0.5</v>
      </c>
      <c r="BQ3229" s="5">
        <v>-0.5</v>
      </c>
      <c r="BR3229" s="5">
        <v>-0.5</v>
      </c>
      <c r="BS3229" s="5">
        <v>-0.5</v>
      </c>
      <c r="BT3229" s="5">
        <v>-0.5</v>
      </c>
      <c r="BU3229" s="5">
        <v>-0.5</v>
      </c>
      <c r="BV3229" s="5">
        <v>-0.5</v>
      </c>
      <c r="BW3229" s="5">
        <v>-0.5</v>
      </c>
      <c r="BX3229" s="5">
        <v>-0.5</v>
      </c>
      <c r="BY3229" s="5">
        <v>-0.5</v>
      </c>
      <c r="BZ3229" s="5">
        <v>-0.5</v>
      </c>
      <c r="CA3229" s="5">
        <v>-0.5</v>
      </c>
      <c r="CB3229" s="5">
        <v>-0.5</v>
      </c>
      <c r="CC3229" s="5">
        <v>-0.5</v>
      </c>
      <c r="CD3229" s="5">
        <v>-0.5</v>
      </c>
      <c r="CE3229" s="5">
        <v>-0.5</v>
      </c>
      <c r="CF3229" s="5">
        <v>-0.5</v>
      </c>
      <c r="CG3229" s="5">
        <v>-0.5</v>
      </c>
      <c r="CH3229" s="5">
        <v>-0.5</v>
      </c>
      <c r="CI3229" s="5">
        <v>-0.5</v>
      </c>
      <c r="CJ3229" s="5">
        <v>-0.5</v>
      </c>
      <c r="CK3229" s="5">
        <v>-0.5</v>
      </c>
      <c r="CL3229" s="5">
        <v>-0.5</v>
      </c>
      <c r="CM3229" s="5">
        <v>-0.5</v>
      </c>
      <c r="CN3229" s="5">
        <v>-0.5</v>
      </c>
      <c r="CO3229" s="5">
        <v>-0.5</v>
      </c>
      <c r="CP3229" s="5">
        <v>-0.5</v>
      </c>
      <c r="CQ3229" s="5">
        <v>-0.5</v>
      </c>
      <c r="CR3229" s="5">
        <v>-0.5</v>
      </c>
      <c r="CS3229" s="5">
        <v>-0.5</v>
      </c>
      <c r="CT3229" s="5">
        <v>-0.5</v>
      </c>
      <c r="CU3229" s="5">
        <v>-0.5</v>
      </c>
      <c r="CV3229" s="5">
        <v>-0.5</v>
      </c>
      <c r="CW3229" s="5">
        <v>-0.5</v>
      </c>
      <c r="CX3229" s="5">
        <v>-0.5</v>
      </c>
      <c r="CY3229" s="5">
        <v>-0.5</v>
      </c>
      <c r="CZ3229" s="5">
        <v>-0.5</v>
      </c>
      <c r="DA3229" s="5">
        <v>-0.5</v>
      </c>
      <c r="DB3229" s="5">
        <v>-0.5</v>
      </c>
      <c r="DC3229" s="5">
        <v>-0.5</v>
      </c>
      <c r="DD3229" s="5">
        <v>-0.5</v>
      </c>
      <c r="DE3229" s="5">
        <v>-0.5</v>
      </c>
      <c r="DF3229" s="5">
        <v>-0.5</v>
      </c>
      <c r="DG3229" s="5">
        <v>-0.5</v>
      </c>
      <c r="DH3229" s="5">
        <v>-0.5</v>
      </c>
      <c r="DI3229" s="5">
        <v>-0.5</v>
      </c>
      <c r="DJ3229" s="5">
        <v>-0.5</v>
      </c>
      <c r="DK3229" s="5">
        <v>-0.5</v>
      </c>
      <c r="DL3229" s="5">
        <v>-0.5</v>
      </c>
      <c r="DM3229" s="5">
        <v>-0.5</v>
      </c>
      <c r="DN3229" s="5">
        <v>-0.5</v>
      </c>
      <c r="DO3229" s="5">
        <v>-0.5</v>
      </c>
      <c r="DP3229" s="5">
        <v>-0.5</v>
      </c>
      <c r="DQ3229" s="5">
        <v>-0.5</v>
      </c>
      <c r="DR3229" s="5">
        <v>-0.5</v>
      </c>
      <c r="DS3229" s="5">
        <v>-0.5</v>
      </c>
      <c r="DT3229" s="5">
        <v>-0.5</v>
      </c>
      <c r="DU3229" s="5">
        <v>-0.5</v>
      </c>
      <c r="DV3229" s="5">
        <v>-0.5</v>
      </c>
      <c r="DW3229" s="5">
        <v>-0.5</v>
      </c>
      <c r="DX3229" s="5">
        <v>0.5</v>
      </c>
      <c r="DY3229" s="5">
        <v>-0.5</v>
      </c>
      <c r="DZ3229" s="5">
        <v>0</v>
      </c>
    </row>
    <row r="3230" spans="1:130" s="5" customFormat="1" x14ac:dyDescent="0.3">
      <c r="A3230" s="4" t="s">
        <v>1153</v>
      </c>
      <c r="B3230" s="4">
        <v>0.44800000000000001</v>
      </c>
      <c r="C3230" s="4">
        <v>0.22700000000000001</v>
      </c>
      <c r="D3230" s="4">
        <v>0.89</v>
      </c>
      <c r="E3230" s="4" t="s">
        <v>276</v>
      </c>
      <c r="F3230" s="4">
        <v>242</v>
      </c>
      <c r="G3230" s="4" t="s">
        <v>170</v>
      </c>
      <c r="H3230" s="4">
        <v>75037058</v>
      </c>
      <c r="I3230" s="4">
        <v>75054748</v>
      </c>
      <c r="J3230" s="5">
        <v>-0.46012269938650308</v>
      </c>
      <c r="K3230" s="5">
        <v>-0.39411764705882352</v>
      </c>
      <c r="L3230" s="5">
        <v>-0.467741935483871</v>
      </c>
      <c r="M3230" s="5">
        <v>-0.36885245901639341</v>
      </c>
      <c r="N3230" s="5">
        <v>-0.49406642242897719</v>
      </c>
      <c r="O3230" s="5">
        <v>0.2032281660132231</v>
      </c>
      <c r="P3230" s="5">
        <v>0.12264150943396231</v>
      </c>
      <c r="Q3230" s="5">
        <v>-3.3342710697414679E-2</v>
      </c>
      <c r="R3230" s="5">
        <v>-0.1027491449028992</v>
      </c>
      <c r="S3230" s="5">
        <v>-0.1295529819963622</v>
      </c>
      <c r="T3230" s="5">
        <v>9.8077079425092029E-2</v>
      </c>
      <c r="U3230" s="5">
        <v>-0.25049384641566319</v>
      </c>
      <c r="V3230" s="5">
        <v>-0.13487807165335111</v>
      </c>
      <c r="W3230" s="5">
        <v>0.14871804621301679</v>
      </c>
      <c r="X3230" s="5">
        <v>1.6209460508864178E-2</v>
      </c>
      <c r="Y3230" s="5">
        <v>0.37149685917177921</v>
      </c>
      <c r="Z3230" s="5">
        <v>-0.21354991737319609</v>
      </c>
      <c r="AA3230" s="5">
        <v>-0.1335156399411519</v>
      </c>
      <c r="AB3230" s="5">
        <v>-9.1687713739190102E-2</v>
      </c>
      <c r="AC3230" s="5">
        <v>-3.2044064764721991E-2</v>
      </c>
      <c r="AD3230" s="5">
        <v>0.26411349120106159</v>
      </c>
      <c r="AE3230" s="5">
        <v>-4.1418912612601333E-3</v>
      </c>
      <c r="AF3230" s="5">
        <v>7.6456740867791861E-3</v>
      </c>
      <c r="AG3230" s="5">
        <v>-0.20403235940068179</v>
      </c>
      <c r="AH3230" s="5">
        <v>1.012982632681003E-2</v>
      </c>
      <c r="AI3230" s="5">
        <v>5.0071358803952408E-2</v>
      </c>
      <c r="AJ3230" s="5">
        <v>-0.1592517744501353</v>
      </c>
      <c r="AK3230" s="5">
        <v>7.1581311673519776E-2</v>
      </c>
      <c r="AL3230" s="5">
        <v>0.1224299313382753</v>
      </c>
      <c r="AM3230" s="5">
        <v>-5.0432760198661108E-2</v>
      </c>
      <c r="AN3230" s="5">
        <v>-2.7912998234175649E-2</v>
      </c>
      <c r="AO3230" s="5">
        <v>-5.6778118256121557E-2</v>
      </c>
      <c r="AP3230" s="5">
        <v>0.12269631474057641</v>
      </c>
      <c r="AQ3230" s="5">
        <v>-6.7914647993364774E-2</v>
      </c>
      <c r="AR3230" s="5">
        <v>-0.128265328752449</v>
      </c>
      <c r="AS3230" s="5">
        <v>-0.1587294835684474</v>
      </c>
      <c r="AT3230" s="5">
        <v>-9.6836816770525802E-3</v>
      </c>
      <c r="AU3230" s="5">
        <v>4.4429209888284797E-2</v>
      </c>
      <c r="AV3230" s="5">
        <v>-0.1042452505180418</v>
      </c>
      <c r="AW3230" s="5">
        <v>-1.564679508250261E-2</v>
      </c>
      <c r="AX3230" s="5">
        <v>-0.27634904864931442</v>
      </c>
      <c r="AY3230" s="5">
        <v>-0.29328299609303399</v>
      </c>
      <c r="AZ3230" s="5">
        <v>0.21277113455069591</v>
      </c>
      <c r="BA3230" s="5">
        <v>-0.1194601915921423</v>
      </c>
      <c r="BB3230" s="5">
        <v>3.7331868199510509E-3</v>
      </c>
      <c r="BC3230" s="5">
        <v>-6.3379748544472314E-2</v>
      </c>
      <c r="BD3230" s="5">
        <v>-8.2052143237502928E-2</v>
      </c>
      <c r="BE3230" s="5">
        <v>5.1789714698440958E-2</v>
      </c>
      <c r="BF3230" s="5">
        <v>-0.15363336750339329</v>
      </c>
      <c r="BG3230" s="5">
        <v>-6.5931264233233866E-2</v>
      </c>
      <c r="BH3230" s="5">
        <v>-3.0279995986346061E-2</v>
      </c>
      <c r="BI3230" s="5">
        <v>5.9979259773963123E-2</v>
      </c>
      <c r="BJ3230" s="5">
        <v>-0.1138869571613412</v>
      </c>
      <c r="BK3230" s="5">
        <v>0.1173989186952782</v>
      </c>
      <c r="BL3230" s="5">
        <v>-0.13434511356794829</v>
      </c>
      <c r="BM3230" s="5">
        <v>-0.20413908759673871</v>
      </c>
      <c r="BN3230" s="5">
        <v>-0.44598941950243071</v>
      </c>
      <c r="BO3230" s="5">
        <v>-0.4178082191780822</v>
      </c>
      <c r="BP3230" s="5">
        <v>-0.28539914212838507</v>
      </c>
      <c r="BQ3230" s="5">
        <v>-0.41223257093668569</v>
      </c>
      <c r="BR3230" s="5">
        <v>0.5</v>
      </c>
      <c r="BS3230" s="5">
        <v>-0.5</v>
      </c>
      <c r="BT3230" s="5">
        <v>-0.5</v>
      </c>
      <c r="BU3230" s="5">
        <v>-0.5</v>
      </c>
      <c r="BV3230" s="5">
        <v>-0.5</v>
      </c>
      <c r="BW3230" s="5">
        <v>-0.5</v>
      </c>
      <c r="BX3230" s="5">
        <v>-0.5</v>
      </c>
      <c r="BY3230" s="5">
        <v>-0.5</v>
      </c>
      <c r="BZ3230" s="5">
        <v>-0.5</v>
      </c>
      <c r="CA3230" s="5">
        <v>-0.5</v>
      </c>
      <c r="CB3230" s="5">
        <v>-0.5</v>
      </c>
      <c r="CC3230" s="5">
        <v>-0.5</v>
      </c>
      <c r="CD3230" s="5">
        <v>-0.5</v>
      </c>
      <c r="CE3230" s="5">
        <v>-0.5</v>
      </c>
      <c r="CF3230" s="5">
        <v>-0.5</v>
      </c>
      <c r="CG3230" s="5">
        <v>-0.5</v>
      </c>
      <c r="CH3230" s="5">
        <v>-0.5</v>
      </c>
      <c r="CI3230" s="5">
        <v>-0.5</v>
      </c>
      <c r="CJ3230" s="5">
        <v>-0.5</v>
      </c>
      <c r="CK3230" s="5">
        <v>-0.5</v>
      </c>
      <c r="CL3230" s="5">
        <v>-0.5</v>
      </c>
      <c r="CM3230" s="5">
        <v>-0.5</v>
      </c>
      <c r="CN3230" s="5">
        <v>-0.5</v>
      </c>
      <c r="CO3230" s="5">
        <v>-0.5</v>
      </c>
      <c r="CP3230" s="5">
        <v>-0.5</v>
      </c>
      <c r="CQ3230" s="5">
        <v>-0.5</v>
      </c>
      <c r="CR3230" s="5">
        <v>-0.5</v>
      </c>
      <c r="CS3230" s="5">
        <v>-0.5</v>
      </c>
      <c r="CT3230" s="5">
        <v>-0.5</v>
      </c>
      <c r="CU3230" s="5">
        <v>-0.5</v>
      </c>
      <c r="CV3230" s="5">
        <v>-0.5</v>
      </c>
      <c r="CW3230" s="5">
        <v>-0.5</v>
      </c>
      <c r="CX3230" s="5">
        <v>-0.5</v>
      </c>
      <c r="CY3230" s="5">
        <v>-0.5</v>
      </c>
      <c r="CZ3230" s="5">
        <v>-0.5</v>
      </c>
      <c r="DA3230" s="5">
        <v>-0.5</v>
      </c>
      <c r="DB3230" s="5">
        <v>-0.5</v>
      </c>
      <c r="DC3230" s="5">
        <v>-0.5</v>
      </c>
      <c r="DD3230" s="5">
        <v>-0.5</v>
      </c>
      <c r="DE3230" s="5">
        <v>-0.5</v>
      </c>
      <c r="DF3230" s="5">
        <v>-0.5</v>
      </c>
      <c r="DG3230" s="5">
        <v>-0.5</v>
      </c>
      <c r="DH3230" s="5">
        <v>-0.5</v>
      </c>
      <c r="DI3230" s="5">
        <v>-0.5</v>
      </c>
      <c r="DJ3230" s="5">
        <v>-0.5</v>
      </c>
      <c r="DK3230" s="5">
        <v>-0.5</v>
      </c>
      <c r="DL3230" s="5">
        <v>-0.5</v>
      </c>
      <c r="DM3230" s="5">
        <v>-0.5</v>
      </c>
      <c r="DN3230" s="5">
        <v>-0.5</v>
      </c>
      <c r="DO3230" s="5">
        <v>-0.5</v>
      </c>
      <c r="DP3230" s="5">
        <v>-0.5</v>
      </c>
      <c r="DQ3230" s="5">
        <v>-0.5</v>
      </c>
      <c r="DR3230" s="5">
        <v>-0.5</v>
      </c>
      <c r="DS3230" s="5">
        <v>-0.5</v>
      </c>
      <c r="DT3230" s="5">
        <v>-0.5</v>
      </c>
      <c r="DU3230" s="5">
        <v>-0.5</v>
      </c>
      <c r="DV3230" s="5">
        <v>-0.5</v>
      </c>
      <c r="DW3230" s="5">
        <v>-0.5</v>
      </c>
      <c r="DX3230" s="5">
        <v>0.5</v>
      </c>
      <c r="DY3230" s="5">
        <v>-0.5</v>
      </c>
      <c r="DZ3230" s="5">
        <v>0</v>
      </c>
    </row>
    <row r="3231" spans="1:130" s="5" customFormat="1" x14ac:dyDescent="0.3">
      <c r="A3231" s="4" t="s">
        <v>1154</v>
      </c>
      <c r="B3231" s="4">
        <v>0.56000000000000005</v>
      </c>
      <c r="C3231" s="4">
        <v>0.22700000000000001</v>
      </c>
      <c r="D3231" s="4">
        <v>0.89</v>
      </c>
      <c r="E3231" s="4" t="s">
        <v>276</v>
      </c>
      <c r="F3231" s="4">
        <v>242</v>
      </c>
      <c r="G3231" s="4" t="s">
        <v>170</v>
      </c>
      <c r="H3231" s="4">
        <v>119575235</v>
      </c>
      <c r="I3231" s="4">
        <v>119598454</v>
      </c>
      <c r="J3231" s="5">
        <v>-0.49325153374233133</v>
      </c>
      <c r="K3231" s="5">
        <v>-0.48823529411764699</v>
      </c>
      <c r="L3231" s="5">
        <v>-0.489247311827957</v>
      </c>
      <c r="M3231" s="5">
        <v>-0.5</v>
      </c>
      <c r="N3231" s="5">
        <v>-0.49219900722006421</v>
      </c>
      <c r="O3231" s="5">
        <v>0.20086553549597819</v>
      </c>
      <c r="P3231" s="5">
        <v>0.33962264150943389</v>
      </c>
      <c r="Q3231" s="5">
        <v>0.15186917363761521</v>
      </c>
      <c r="R3231" s="5">
        <v>-0.35911241065803551</v>
      </c>
      <c r="S3231" s="5">
        <v>5.6400377160556792E-2</v>
      </c>
      <c r="T3231" s="5">
        <v>0.42714041992546781</v>
      </c>
      <c r="U3231" s="5">
        <v>-0.24971685976572641</v>
      </c>
      <c r="V3231" s="5">
        <v>3.2685354211890998E-2</v>
      </c>
      <c r="W3231" s="5">
        <v>6.1294799697761297E-2</v>
      </c>
      <c r="X3231" s="5">
        <v>-5.7967375621058033E-2</v>
      </c>
      <c r="Y3231" s="5">
        <v>0.21139626733975611</v>
      </c>
      <c r="Z3231" s="5">
        <v>2.9967122186022491E-2</v>
      </c>
      <c r="AA3231" s="5">
        <v>-4.7236719204234327E-2</v>
      </c>
      <c r="AB3231" s="5">
        <v>-8.1442069333649836E-2</v>
      </c>
      <c r="AC3231" s="5">
        <v>-0.18469661132854581</v>
      </c>
      <c r="AD3231" s="5">
        <v>-4.6307924787287902E-2</v>
      </c>
      <c r="AE3231" s="5">
        <v>-1.502919280439324E-2</v>
      </c>
      <c r="AF3231" s="5">
        <v>-0.16996905179164029</v>
      </c>
      <c r="AG3231" s="5">
        <v>0.3807928986983985</v>
      </c>
      <c r="AH3231" s="5">
        <v>-0.15991205688252169</v>
      </c>
      <c r="AI3231" s="5">
        <v>1.7559834423834349E-2</v>
      </c>
      <c r="AJ3231" s="5">
        <v>-5.4636496808965263E-2</v>
      </c>
      <c r="AK3231" s="5">
        <v>-1.7005552571021269E-2</v>
      </c>
      <c r="AL3231" s="5">
        <v>-1.199530247171454E-2</v>
      </c>
      <c r="AM3231" s="5">
        <v>-0.1090756937682556</v>
      </c>
      <c r="AN3231" s="5">
        <v>-0.1229218429881215</v>
      </c>
      <c r="AO3231" s="5">
        <v>8.703470424641313E-2</v>
      </c>
      <c r="AP3231" s="5">
        <v>-7.9638929054741958E-2</v>
      </c>
      <c r="AQ3231" s="5">
        <v>-1.246996856837679E-2</v>
      </c>
      <c r="AR3231" s="5">
        <v>-6.4697491215231051E-2</v>
      </c>
      <c r="AS3231" s="5">
        <v>0.39212804507483873</v>
      </c>
      <c r="AT3231" s="5">
        <v>-0.13924007744222711</v>
      </c>
      <c r="AU3231" s="5">
        <v>1.067030250974743E-2</v>
      </c>
      <c r="AV3231" s="5">
        <v>0.24365178679692009</v>
      </c>
      <c r="AW3231" s="5">
        <v>0.1041291343493661</v>
      </c>
      <c r="AX3231" s="5">
        <v>-7.0232733735926089E-2</v>
      </c>
      <c r="AY3231" s="5">
        <v>4.4051660335728826E-3</v>
      </c>
      <c r="AZ3231" s="5">
        <v>0.122827180629152</v>
      </c>
      <c r="BA3231" s="5">
        <v>-0.1831084013321079</v>
      </c>
      <c r="BB3231" s="5">
        <v>0.29756688835376699</v>
      </c>
      <c r="BC3231" s="5">
        <v>0.133741807955569</v>
      </c>
      <c r="BD3231" s="5">
        <v>-0.25723589577000411</v>
      </c>
      <c r="BE3231" s="5">
        <v>7.8599252551947996E-2</v>
      </c>
      <c r="BF3231" s="5">
        <v>-4.8916088095623762E-2</v>
      </c>
      <c r="BG3231" s="5">
        <v>6.6910875597153696E-2</v>
      </c>
      <c r="BH3231" s="5">
        <v>-2.00069428733648E-2</v>
      </c>
      <c r="BI3231" s="5">
        <v>0.20166069200764339</v>
      </c>
      <c r="BJ3231" s="5">
        <v>-0.1385317514713634</v>
      </c>
      <c r="BK3231" s="5">
        <v>8.4433904151088424E-2</v>
      </c>
      <c r="BL3231" s="5">
        <v>-0.1161551792612273</v>
      </c>
      <c r="BM3231" s="5">
        <v>-0.32121746754913238</v>
      </c>
      <c r="BN3231" s="5">
        <v>-0.46209608235630539</v>
      </c>
      <c r="BO3231" s="5">
        <v>-0.5</v>
      </c>
      <c r="BP3231" s="5">
        <v>-0.5</v>
      </c>
      <c r="BQ3231" s="5">
        <v>-0.5</v>
      </c>
      <c r="BR3231" s="5">
        <v>-0.5</v>
      </c>
      <c r="BS3231" s="5">
        <v>-0.5</v>
      </c>
      <c r="BT3231" s="5">
        <v>-0.5</v>
      </c>
      <c r="BU3231" s="5">
        <v>-0.5</v>
      </c>
      <c r="BV3231" s="5">
        <v>-0.5</v>
      </c>
      <c r="BW3231" s="5">
        <v>-0.5</v>
      </c>
      <c r="BX3231" s="5">
        <v>-0.5</v>
      </c>
      <c r="BY3231" s="5">
        <v>-0.5</v>
      </c>
      <c r="BZ3231" s="5">
        <v>-0.5</v>
      </c>
      <c r="CA3231" s="5">
        <v>-0.5</v>
      </c>
      <c r="CB3231" s="5">
        <v>-0.5</v>
      </c>
      <c r="CC3231" s="5">
        <v>-0.5</v>
      </c>
      <c r="CD3231" s="5">
        <v>-0.5</v>
      </c>
      <c r="CE3231" s="5">
        <v>-0.5</v>
      </c>
      <c r="CF3231" s="5">
        <v>-0.5</v>
      </c>
      <c r="CG3231" s="5">
        <v>-0.5</v>
      </c>
      <c r="CH3231" s="5">
        <v>-0.5</v>
      </c>
      <c r="CI3231" s="5">
        <v>-0.5</v>
      </c>
      <c r="CJ3231" s="5">
        <v>-0.5</v>
      </c>
      <c r="CK3231" s="5">
        <v>-0.5</v>
      </c>
      <c r="CL3231" s="5">
        <v>-0.5</v>
      </c>
      <c r="CM3231" s="5">
        <v>-0.5</v>
      </c>
      <c r="CN3231" s="5">
        <v>-0.5</v>
      </c>
      <c r="CO3231" s="5">
        <v>-0.5</v>
      </c>
      <c r="CP3231" s="5">
        <v>-0.5</v>
      </c>
      <c r="CQ3231" s="5">
        <v>-0.5</v>
      </c>
      <c r="CR3231" s="5">
        <v>-0.5</v>
      </c>
      <c r="CS3231" s="5">
        <v>-0.5</v>
      </c>
      <c r="CT3231" s="5">
        <v>-0.5</v>
      </c>
      <c r="CU3231" s="5">
        <v>-0.5</v>
      </c>
      <c r="CV3231" s="5">
        <v>-0.5</v>
      </c>
      <c r="CW3231" s="5">
        <v>-0.5</v>
      </c>
      <c r="CX3231" s="5">
        <v>-0.5</v>
      </c>
      <c r="CY3231" s="5">
        <v>-0.5</v>
      </c>
      <c r="CZ3231" s="5">
        <v>-0.5</v>
      </c>
      <c r="DA3231" s="5">
        <v>-0.5</v>
      </c>
      <c r="DB3231" s="5">
        <v>-0.5</v>
      </c>
      <c r="DC3231" s="5">
        <v>-0.5</v>
      </c>
      <c r="DD3231" s="5">
        <v>-0.5</v>
      </c>
      <c r="DE3231" s="5">
        <v>-0.5</v>
      </c>
      <c r="DF3231" s="5">
        <v>-0.5</v>
      </c>
      <c r="DG3231" s="5">
        <v>-0.5</v>
      </c>
      <c r="DH3231" s="5">
        <v>-0.5</v>
      </c>
      <c r="DI3231" s="5">
        <v>-0.5</v>
      </c>
      <c r="DJ3231" s="5">
        <v>-0.5</v>
      </c>
      <c r="DK3231" s="5">
        <v>-0.5</v>
      </c>
      <c r="DL3231" s="5">
        <v>-0.5</v>
      </c>
      <c r="DM3231" s="5">
        <v>-0.5</v>
      </c>
      <c r="DN3231" s="5">
        <v>-0.5</v>
      </c>
      <c r="DO3231" s="5">
        <v>-0.5</v>
      </c>
      <c r="DP3231" s="5">
        <v>-0.5</v>
      </c>
      <c r="DQ3231" s="5">
        <v>-0.5</v>
      </c>
      <c r="DR3231" s="5">
        <v>-0.5</v>
      </c>
      <c r="DS3231" s="5">
        <v>-0.5</v>
      </c>
      <c r="DT3231" s="5">
        <v>-0.5</v>
      </c>
      <c r="DU3231" s="5">
        <v>-0.5</v>
      </c>
      <c r="DV3231" s="5">
        <v>-0.5</v>
      </c>
      <c r="DW3231" s="5">
        <v>-0.5</v>
      </c>
      <c r="DX3231" s="5">
        <v>0.5</v>
      </c>
      <c r="DY3231" s="5">
        <v>-0.5</v>
      </c>
      <c r="DZ3231" s="5">
        <v>0</v>
      </c>
    </row>
    <row r="3232" spans="1:130" s="5" customFormat="1" x14ac:dyDescent="0.3">
      <c r="A3232" s="4" t="s">
        <v>1155</v>
      </c>
      <c r="B3232" s="4">
        <v>0.47</v>
      </c>
      <c r="C3232" s="4">
        <v>0.22600000000000001</v>
      </c>
      <c r="D3232" s="4">
        <v>0.89</v>
      </c>
      <c r="E3232" s="4" t="s">
        <v>276</v>
      </c>
      <c r="F3232" s="4">
        <v>242</v>
      </c>
      <c r="G3232" s="4" t="s">
        <v>170</v>
      </c>
      <c r="H3232" s="4">
        <v>135052957</v>
      </c>
      <c r="I3232" s="4">
        <v>135064959</v>
      </c>
      <c r="J3232" s="5">
        <v>-0.44417177914110428</v>
      </c>
      <c r="K3232" s="5">
        <v>-0.38235294117647062</v>
      </c>
      <c r="L3232" s="5">
        <v>-0.37096774193548387</v>
      </c>
      <c r="M3232" s="5">
        <v>-0.27049180327868849</v>
      </c>
      <c r="N3232" s="5">
        <v>-0.4959875397573002</v>
      </c>
      <c r="O3232" s="5">
        <v>0.2078741572875947</v>
      </c>
      <c r="P3232" s="5">
        <v>-5.6603773584905703E-2</v>
      </c>
      <c r="Q3232" s="5">
        <v>5.6995787753933769E-2</v>
      </c>
      <c r="R3232" s="5">
        <v>-3.4250895320706909E-2</v>
      </c>
      <c r="S3232" s="5">
        <v>-7.0627118713625647E-2</v>
      </c>
      <c r="T3232" s="5">
        <v>5.1025010659452967E-2</v>
      </c>
      <c r="U3232" s="5">
        <v>9.7659893303861267E-2</v>
      </c>
      <c r="V3232" s="5">
        <v>-8.1063008656417079E-2</v>
      </c>
      <c r="W3232" s="5">
        <v>0.33021192040092961</v>
      </c>
      <c r="X3232" s="5">
        <v>8.8914597303551557E-2</v>
      </c>
      <c r="Y3232" s="5">
        <v>4.8157737461373973E-2</v>
      </c>
      <c r="Z3232" s="5">
        <v>-9.0217645194823892E-2</v>
      </c>
      <c r="AA3232" s="5">
        <v>-3.2633862321330143E-2</v>
      </c>
      <c r="AB3232" s="5">
        <v>0.1682206934838095</v>
      </c>
      <c r="AC3232" s="5">
        <v>1.04453837123023E-2</v>
      </c>
      <c r="AD3232" s="5">
        <v>-2.0378578150575699E-2</v>
      </c>
      <c r="AE3232" s="5">
        <v>-6.384014725822712E-2</v>
      </c>
      <c r="AF3232" s="5">
        <v>-6.0670072212486159E-2</v>
      </c>
      <c r="AG3232" s="5">
        <v>6.2059465240025043E-2</v>
      </c>
      <c r="AH3232" s="5">
        <v>-7.4181651532085779E-2</v>
      </c>
      <c r="AI3232" s="5">
        <v>0.19538336879597751</v>
      </c>
      <c r="AJ3232" s="5">
        <v>-2.8624324767056949E-2</v>
      </c>
      <c r="AK3232" s="5">
        <v>4.8554171106595663E-2</v>
      </c>
      <c r="AL3232" s="5">
        <v>3.2391456573423238E-2</v>
      </c>
      <c r="AM3232" s="5">
        <v>4.1424553650359797E-2</v>
      </c>
      <c r="AN3232" s="5">
        <v>-3.7215785401074668E-2</v>
      </c>
      <c r="AO3232" s="5">
        <v>0.20677987414258919</v>
      </c>
      <c r="AP3232" s="5">
        <v>1.7267686453453109E-2</v>
      </c>
      <c r="AQ3232" s="5">
        <v>0.10832774786961739</v>
      </c>
      <c r="AR3232" s="5">
        <v>4.6159189720445082E-2</v>
      </c>
      <c r="AS3232" s="5">
        <v>-0.1248909575627961</v>
      </c>
      <c r="AT3232" s="5">
        <v>5.7136979334019733E-2</v>
      </c>
      <c r="AU3232" s="5">
        <v>-0.13244662828101589</v>
      </c>
      <c r="AV3232" s="5">
        <v>3.6297713334414561E-2</v>
      </c>
      <c r="AW3232" s="5">
        <v>4.5421347012480906E-3</v>
      </c>
      <c r="AX3232" s="5">
        <v>-0.19715415078362</v>
      </c>
      <c r="AY3232" s="5">
        <v>0.1062309134660446</v>
      </c>
      <c r="AZ3232" s="5">
        <v>5.5018226559384042E-2</v>
      </c>
      <c r="BA3232" s="5">
        <v>-0.17742191785965011</v>
      </c>
      <c r="BB3232" s="5">
        <v>-0.20888837172928279</v>
      </c>
      <c r="BC3232" s="5">
        <v>-0.14189332312518119</v>
      </c>
      <c r="BD3232" s="5">
        <v>4.6865026430826129E-2</v>
      </c>
      <c r="BE3232" s="5">
        <v>-5.4059210078860997E-2</v>
      </c>
      <c r="BF3232" s="5">
        <v>-0.30758940145128749</v>
      </c>
      <c r="BG3232" s="5">
        <v>-3.6309524780197722E-2</v>
      </c>
      <c r="BH3232" s="5">
        <v>-8.0398068460221461E-2</v>
      </c>
      <c r="BI3232" s="5">
        <v>0.17011391332270009</v>
      </c>
      <c r="BJ3232" s="5">
        <v>-0.18119181831656631</v>
      </c>
      <c r="BK3232" s="5">
        <v>-9.7373353355248715E-2</v>
      </c>
      <c r="BL3232" s="5">
        <v>-7.8757764478517511E-2</v>
      </c>
      <c r="BM3232" s="5">
        <v>0.10522239026984651</v>
      </c>
      <c r="BN3232" s="5">
        <v>-0.4342531693832809</v>
      </c>
      <c r="BO3232" s="5">
        <v>-0.5</v>
      </c>
      <c r="BP3232" s="5">
        <v>-0.5</v>
      </c>
      <c r="BQ3232" s="5">
        <v>-0.5</v>
      </c>
      <c r="BR3232" s="5">
        <v>-0.5</v>
      </c>
      <c r="BS3232" s="5">
        <v>-0.5</v>
      </c>
      <c r="BT3232" s="5">
        <v>-0.5</v>
      </c>
      <c r="BU3232" s="5">
        <v>-0.5</v>
      </c>
      <c r="BV3232" s="5">
        <v>-0.5</v>
      </c>
      <c r="BW3232" s="5">
        <v>-0.5</v>
      </c>
      <c r="BX3232" s="5">
        <v>-0.5</v>
      </c>
      <c r="BY3232" s="5">
        <v>-0.5</v>
      </c>
      <c r="BZ3232" s="5">
        <v>-0.5</v>
      </c>
      <c r="CA3232" s="5">
        <v>-0.5</v>
      </c>
      <c r="CB3232" s="5">
        <v>-0.5</v>
      </c>
      <c r="CC3232" s="5">
        <v>-0.5</v>
      </c>
      <c r="CD3232" s="5">
        <v>-0.5</v>
      </c>
      <c r="CE3232" s="5">
        <v>-0.5</v>
      </c>
      <c r="CF3232" s="5">
        <v>-0.5</v>
      </c>
      <c r="CG3232" s="5">
        <v>-0.5</v>
      </c>
      <c r="CH3232" s="5">
        <v>-0.5</v>
      </c>
      <c r="CI3232" s="5">
        <v>-0.5</v>
      </c>
      <c r="CJ3232" s="5">
        <v>-0.5</v>
      </c>
      <c r="CK3232" s="5">
        <v>-0.5</v>
      </c>
      <c r="CL3232" s="5">
        <v>-0.5</v>
      </c>
      <c r="CM3232" s="5">
        <v>-0.5</v>
      </c>
      <c r="CN3232" s="5">
        <v>-0.5</v>
      </c>
      <c r="CO3232" s="5">
        <v>-0.5</v>
      </c>
      <c r="CP3232" s="5">
        <v>-0.5</v>
      </c>
      <c r="CQ3232" s="5">
        <v>-0.5</v>
      </c>
      <c r="CR3232" s="5">
        <v>-0.5</v>
      </c>
      <c r="CS3232" s="5">
        <v>-0.5</v>
      </c>
      <c r="CT3232" s="5">
        <v>-0.5</v>
      </c>
      <c r="CU3232" s="5">
        <v>-0.5</v>
      </c>
      <c r="CV3232" s="5">
        <v>-0.5</v>
      </c>
      <c r="CW3232" s="5">
        <v>-0.5</v>
      </c>
      <c r="CX3232" s="5">
        <v>-0.5</v>
      </c>
      <c r="CY3232" s="5">
        <v>-0.5</v>
      </c>
      <c r="CZ3232" s="5">
        <v>-0.5</v>
      </c>
      <c r="DA3232" s="5">
        <v>-0.5</v>
      </c>
      <c r="DB3232" s="5">
        <v>-0.5</v>
      </c>
      <c r="DC3232" s="5">
        <v>-0.5</v>
      </c>
      <c r="DD3232" s="5">
        <v>-0.5</v>
      </c>
      <c r="DE3232" s="5">
        <v>-0.5</v>
      </c>
      <c r="DF3232" s="5">
        <v>-0.5</v>
      </c>
      <c r="DG3232" s="5">
        <v>-0.5</v>
      </c>
      <c r="DH3232" s="5">
        <v>-0.5</v>
      </c>
      <c r="DI3232" s="5">
        <v>-0.5</v>
      </c>
      <c r="DJ3232" s="5">
        <v>-0.5</v>
      </c>
      <c r="DK3232" s="5">
        <v>-0.5</v>
      </c>
      <c r="DL3232" s="5">
        <v>-0.5</v>
      </c>
      <c r="DM3232" s="5">
        <v>-0.5</v>
      </c>
      <c r="DN3232" s="5">
        <v>-0.5</v>
      </c>
      <c r="DO3232" s="5">
        <v>-0.5</v>
      </c>
      <c r="DP3232" s="5">
        <v>-0.5</v>
      </c>
      <c r="DQ3232" s="5">
        <v>-0.5</v>
      </c>
      <c r="DR3232" s="5">
        <v>-0.5</v>
      </c>
      <c r="DS3232" s="5">
        <v>-0.5</v>
      </c>
      <c r="DT3232" s="5">
        <v>-0.5</v>
      </c>
      <c r="DU3232" s="5">
        <v>-0.5</v>
      </c>
      <c r="DV3232" s="5">
        <v>-0.5</v>
      </c>
      <c r="DW3232" s="5">
        <v>-0.5</v>
      </c>
      <c r="DX3232" s="5">
        <v>0.5</v>
      </c>
      <c r="DY3232" s="5">
        <v>-0.5</v>
      </c>
      <c r="DZ3232" s="5">
        <v>0</v>
      </c>
    </row>
    <row r="3233" spans="1:130" s="5" customFormat="1" x14ac:dyDescent="0.3">
      <c r="A3233" s="4" t="s">
        <v>1156</v>
      </c>
      <c r="B3233" s="4">
        <v>0.65100000000000002</v>
      </c>
      <c r="C3233" s="4">
        <v>0.22800000000000001</v>
      </c>
      <c r="D3233" s="4">
        <v>0.89200000000000002</v>
      </c>
      <c r="E3233" s="4" t="s">
        <v>276</v>
      </c>
      <c r="F3233" s="4">
        <v>242</v>
      </c>
      <c r="G3233" s="4" t="s">
        <v>170</v>
      </c>
      <c r="H3233" s="4">
        <v>41182381</v>
      </c>
      <c r="I3233" s="4">
        <v>41220405</v>
      </c>
      <c r="J3233" s="5">
        <v>-0.49079754601226988</v>
      </c>
      <c r="K3233" s="5">
        <v>-0.46470588235294119</v>
      </c>
      <c r="L3233" s="5">
        <v>-0.478494623655914</v>
      </c>
      <c r="M3233" s="5">
        <v>-0.48360655737704922</v>
      </c>
      <c r="N3233" s="5">
        <v>-0.48719863062973001</v>
      </c>
      <c r="O3233" s="5">
        <v>0.10785997754424841</v>
      </c>
      <c r="P3233" s="5">
        <v>-0.36792452830188682</v>
      </c>
      <c r="Q3233" s="5">
        <v>0.1401934172029933</v>
      </c>
      <c r="R3233" s="5">
        <v>-8.1691478565038111E-2</v>
      </c>
      <c r="S3233" s="5">
        <v>-9.6095971190097718E-3</v>
      </c>
      <c r="T3233" s="5">
        <v>-0.22049382275527121</v>
      </c>
      <c r="U3233" s="5">
        <v>-8.6538053385454672E-2</v>
      </c>
      <c r="V3233" s="5">
        <v>0.14227343109766949</v>
      </c>
      <c r="W3233" s="5">
        <v>0.1056957032387211</v>
      </c>
      <c r="X3233" s="5">
        <v>2.6710775677854071E-2</v>
      </c>
      <c r="Y3233" s="5">
        <v>9.4785643677967157E-2</v>
      </c>
      <c r="Z3233" s="5">
        <v>5.3563956179092376E-4</v>
      </c>
      <c r="AA3233" s="5">
        <v>5.1602168799944281E-2</v>
      </c>
      <c r="AB3233" s="5">
        <v>-0.116987262956721</v>
      </c>
      <c r="AC3233" s="5">
        <v>-0.18590783793644969</v>
      </c>
      <c r="AD3233" s="5">
        <v>0.1743703953342064</v>
      </c>
      <c r="AE3233" s="5">
        <v>0.10284691799464001</v>
      </c>
      <c r="AF3233" s="5">
        <v>-0.2244201001777347</v>
      </c>
      <c r="AG3233" s="5">
        <v>-8.0918363334405718E-2</v>
      </c>
      <c r="AH3233" s="5">
        <v>-2.9417579325800969E-2</v>
      </c>
      <c r="AI3233" s="5">
        <v>-7.3911441153075685E-2</v>
      </c>
      <c r="AJ3233" s="5">
        <v>-0.33917059261920629</v>
      </c>
      <c r="AK3233" s="5">
        <v>6.6512211609131788E-2</v>
      </c>
      <c r="AL3233" s="5">
        <v>0.41015959999876489</v>
      </c>
      <c r="AM3233" s="5">
        <v>0.1477998142745858</v>
      </c>
      <c r="AN3233" s="5">
        <v>-0.16701715724468699</v>
      </c>
      <c r="AO3233" s="5">
        <v>7.8448136211476727E-2</v>
      </c>
      <c r="AP3233" s="5">
        <v>3.3831057992365299E-2</v>
      </c>
      <c r="AQ3233" s="5">
        <v>0.1142567048518551</v>
      </c>
      <c r="AR3233" s="5">
        <v>-0.14119320036510799</v>
      </c>
      <c r="AS3233" s="5">
        <v>-5.705829246424865E-2</v>
      </c>
      <c r="AT3233" s="5">
        <v>0.159879870731124</v>
      </c>
      <c r="AU3233" s="5">
        <v>0.17252973623569451</v>
      </c>
      <c r="AV3233" s="5">
        <v>0.1540969613124189</v>
      </c>
      <c r="AW3233" s="5">
        <v>-6.4586500534144109E-2</v>
      </c>
      <c r="AX3233" s="5">
        <v>0.1602013457600352</v>
      </c>
      <c r="AY3233" s="5">
        <v>0.1025388094207047</v>
      </c>
      <c r="AZ3233" s="5">
        <v>4.5417489475479078E-2</v>
      </c>
      <c r="BA3233" s="5">
        <v>-0.13237911306064959</v>
      </c>
      <c r="BB3233" s="5">
        <v>-0.15443214798565899</v>
      </c>
      <c r="BC3233" s="5">
        <v>-0.30731449691598622</v>
      </c>
      <c r="BD3233" s="5">
        <v>-6.0185161216413867E-2</v>
      </c>
      <c r="BE3233" s="5">
        <v>-1.6841472807745731E-2</v>
      </c>
      <c r="BF3233" s="5">
        <v>4.9548536060452508E-2</v>
      </c>
      <c r="BG3233" s="5">
        <v>8.9876323237198963E-2</v>
      </c>
      <c r="BH3233" s="5">
        <v>0.27574942833477623</v>
      </c>
      <c r="BI3233" s="5">
        <v>7.9848080476288219E-2</v>
      </c>
      <c r="BJ3233" s="5">
        <v>-2.3013561841844779E-4</v>
      </c>
      <c r="BK3233" s="5">
        <v>3.5875705548467203E-2</v>
      </c>
      <c r="BL3233" s="5">
        <v>-4.9834086754896423E-2</v>
      </c>
      <c r="BM3233" s="5">
        <v>-1.285792560038573E-2</v>
      </c>
      <c r="BN3233" s="5">
        <v>-0.42243662269522941</v>
      </c>
      <c r="BO3233" s="5">
        <v>-0.34931506849315069</v>
      </c>
      <c r="BP3233" s="5">
        <v>-4.3641013320036948E-2</v>
      </c>
      <c r="BQ3233" s="5">
        <v>-0.20196101659467641</v>
      </c>
      <c r="BR3233" s="5">
        <v>0.5</v>
      </c>
      <c r="BS3233" s="5">
        <v>-0.45394736842105271</v>
      </c>
      <c r="BT3233" s="5">
        <v>-0.5</v>
      </c>
      <c r="BU3233" s="5">
        <v>-0.5</v>
      </c>
      <c r="BV3233" s="5">
        <v>-0.5</v>
      </c>
      <c r="BW3233" s="5">
        <v>-0.5</v>
      </c>
      <c r="BX3233" s="5">
        <v>-0.5</v>
      </c>
      <c r="BY3233" s="5">
        <v>-0.5</v>
      </c>
      <c r="BZ3233" s="5">
        <v>-0.5</v>
      </c>
      <c r="CA3233" s="5">
        <v>-0.5</v>
      </c>
      <c r="CB3233" s="5">
        <v>-0.5</v>
      </c>
      <c r="CC3233" s="5">
        <v>-0.5</v>
      </c>
      <c r="CD3233" s="5">
        <v>-0.5</v>
      </c>
      <c r="CE3233" s="5">
        <v>-0.5</v>
      </c>
      <c r="CF3233" s="5">
        <v>-0.5</v>
      </c>
      <c r="CG3233" s="5">
        <v>-0.5</v>
      </c>
      <c r="CH3233" s="5">
        <v>-0.5</v>
      </c>
      <c r="CI3233" s="5">
        <v>-0.5</v>
      </c>
      <c r="CJ3233" s="5">
        <v>-0.5</v>
      </c>
      <c r="CK3233" s="5">
        <v>-0.5</v>
      </c>
      <c r="CL3233" s="5">
        <v>-0.5</v>
      </c>
      <c r="CM3233" s="5">
        <v>-0.5</v>
      </c>
      <c r="CN3233" s="5">
        <v>-0.5</v>
      </c>
      <c r="CO3233" s="5">
        <v>-0.5</v>
      </c>
      <c r="CP3233" s="5">
        <v>-0.5</v>
      </c>
      <c r="CQ3233" s="5">
        <v>-0.5</v>
      </c>
      <c r="CR3233" s="5">
        <v>-0.5</v>
      </c>
      <c r="CS3233" s="5">
        <v>-0.5</v>
      </c>
      <c r="CT3233" s="5">
        <v>-0.5</v>
      </c>
      <c r="CU3233" s="5">
        <v>-0.5</v>
      </c>
      <c r="CV3233" s="5">
        <v>0.5</v>
      </c>
      <c r="CW3233" s="5">
        <v>-0.5</v>
      </c>
      <c r="CX3233" s="5">
        <v>-0.5</v>
      </c>
      <c r="CY3233" s="5">
        <v>-0.5</v>
      </c>
      <c r="CZ3233" s="5">
        <v>-0.5</v>
      </c>
      <c r="DA3233" s="5">
        <v>-0.5</v>
      </c>
      <c r="DB3233" s="5">
        <v>-0.5</v>
      </c>
      <c r="DC3233" s="5">
        <v>-0.5</v>
      </c>
      <c r="DD3233" s="5">
        <v>-0.5</v>
      </c>
      <c r="DE3233" s="5">
        <v>-0.5</v>
      </c>
      <c r="DF3233" s="5">
        <v>-0.5</v>
      </c>
      <c r="DG3233" s="5">
        <v>-0.5</v>
      </c>
      <c r="DH3233" s="5">
        <v>-0.5</v>
      </c>
      <c r="DI3233" s="5">
        <v>-0.5</v>
      </c>
      <c r="DJ3233" s="5">
        <v>-0.5</v>
      </c>
      <c r="DK3233" s="5">
        <v>-0.5</v>
      </c>
      <c r="DL3233" s="5">
        <v>-0.5</v>
      </c>
      <c r="DM3233" s="5">
        <v>-0.5</v>
      </c>
      <c r="DN3233" s="5">
        <v>0.5</v>
      </c>
      <c r="DO3233" s="5">
        <v>-0.5</v>
      </c>
      <c r="DP3233" s="5">
        <v>-0.5</v>
      </c>
      <c r="DQ3233" s="5">
        <v>-0.5</v>
      </c>
      <c r="DR3233" s="5">
        <v>-0.5</v>
      </c>
      <c r="DS3233" s="5">
        <v>-0.5</v>
      </c>
      <c r="DT3233" s="5">
        <v>-0.5</v>
      </c>
      <c r="DU3233" s="5">
        <v>-0.5</v>
      </c>
      <c r="DV3233" s="5">
        <v>-0.5</v>
      </c>
      <c r="DW3233" s="5">
        <v>-0.5</v>
      </c>
      <c r="DX3233" s="5">
        <v>0.5</v>
      </c>
      <c r="DY3233" s="5">
        <v>-0.5</v>
      </c>
      <c r="DZ3233" s="5">
        <v>0</v>
      </c>
    </row>
    <row r="3234" spans="1:130" s="5" customFormat="1" x14ac:dyDescent="0.3">
      <c r="A3234" s="4" t="s">
        <v>1157</v>
      </c>
      <c r="B3234" s="4">
        <v>-0.495</v>
      </c>
      <c r="C3234" s="4">
        <v>9.11E-2</v>
      </c>
      <c r="D3234" s="4">
        <v>0.89300000000000002</v>
      </c>
      <c r="E3234" s="4" t="s">
        <v>126</v>
      </c>
      <c r="F3234" s="4">
        <v>47</v>
      </c>
      <c r="G3234" s="4" t="s">
        <v>170</v>
      </c>
      <c r="H3234" s="4">
        <v>83723251</v>
      </c>
      <c r="I3234" s="4">
        <v>83741326</v>
      </c>
      <c r="J3234" s="5">
        <v>-0.44539877300613501</v>
      </c>
      <c r="K3234" s="5">
        <v>-0.44117647058823528</v>
      </c>
      <c r="L3234" s="5">
        <v>-0.42473118279569888</v>
      </c>
      <c r="M3234" s="5">
        <v>-0.38524590163934419</v>
      </c>
      <c r="N3234" s="5">
        <v>-0.49393638899518599</v>
      </c>
      <c r="O3234" s="5">
        <v>0.2088131955642212</v>
      </c>
      <c r="P3234" s="5">
        <v>-0.1415094339622642</v>
      </c>
      <c r="Q3234" s="5">
        <v>0.19705139022758161</v>
      </c>
      <c r="R3234" s="5">
        <v>-0.27043112851413909</v>
      </c>
      <c r="S3234" s="5">
        <v>0.33380387451392218</v>
      </c>
      <c r="T3234" s="5">
        <v>9.6542359449107051E-2</v>
      </c>
      <c r="U3234" s="5">
        <v>-0.26626567992793981</v>
      </c>
      <c r="V3234" s="5">
        <v>-3.643730305132542E-3</v>
      </c>
      <c r="W3234" s="5">
        <v>-2.2346078873431319E-2</v>
      </c>
      <c r="X3234" s="5">
        <v>-3.8730497472445058E-3</v>
      </c>
      <c r="Y3234" s="5">
        <v>-3.6265564363323843E-2</v>
      </c>
      <c r="Z3234" s="5">
        <v>0.19603103455158591</v>
      </c>
      <c r="AA3234" s="5">
        <v>-0.13265452294283619</v>
      </c>
      <c r="AB3234" s="5">
        <v>-0.12726897227468431</v>
      </c>
      <c r="AC3234" s="5">
        <v>-5.177997044016569E-2</v>
      </c>
      <c r="AD3234" s="5">
        <v>0.29357720760446049</v>
      </c>
      <c r="AE3234" s="5">
        <v>3.3226180973068398E-2</v>
      </c>
      <c r="AF3234" s="5">
        <v>7.3731856768211479E-2</v>
      </c>
      <c r="AG3234" s="5">
        <v>-0.17857563601064111</v>
      </c>
      <c r="AH3234" s="5">
        <v>0.1644987985635061</v>
      </c>
      <c r="AI3234" s="5">
        <v>-8.7488594322182145E-2</v>
      </c>
      <c r="AJ3234" s="5">
        <v>-0.20441478422124049</v>
      </c>
      <c r="AK3234" s="5">
        <v>0.1465711083419772</v>
      </c>
      <c r="AL3234" s="5">
        <v>0.18895480453097169</v>
      </c>
      <c r="AM3234" s="5">
        <v>0.2008312924293072</v>
      </c>
      <c r="AN3234" s="5">
        <v>-0.22044546608899099</v>
      </c>
      <c r="AO3234" s="5">
        <v>-9.2942554191754123E-2</v>
      </c>
      <c r="AP3234" s="5">
        <v>3.2613525613977463E-2</v>
      </c>
      <c r="AQ3234" s="5">
        <v>4.0489919130646812E-2</v>
      </c>
      <c r="AR3234" s="5">
        <v>-0.16691739517510731</v>
      </c>
      <c r="AS3234" s="5">
        <v>-0.25743635155700872</v>
      </c>
      <c r="AT3234" s="5">
        <v>0.25938175241790679</v>
      </c>
      <c r="AU3234" s="5">
        <v>-2.6769326389362691E-2</v>
      </c>
      <c r="AV3234" s="5">
        <v>0.26272174554312488</v>
      </c>
      <c r="AW3234" s="5">
        <v>-7.6269619525022314E-3</v>
      </c>
      <c r="AX3234" s="5">
        <v>-0.1320603032001352</v>
      </c>
      <c r="AY3234" s="5">
        <v>-0.31273076841419928</v>
      </c>
      <c r="AZ3234" s="5">
        <v>-2.428954034891662E-2</v>
      </c>
      <c r="BA3234" s="5">
        <v>6.6824909660254339E-2</v>
      </c>
      <c r="BB3234" s="5">
        <v>8.6611042422021223E-2</v>
      </c>
      <c r="BC3234" s="5">
        <v>-9.7768407646320055E-2</v>
      </c>
      <c r="BD3234" s="5">
        <v>6.0597647210763439E-2</v>
      </c>
      <c r="BE3234" s="5">
        <v>-0.1466942889203616</v>
      </c>
      <c r="BF3234" s="5">
        <v>0.1264318436670597</v>
      </c>
      <c r="BG3234" s="5">
        <v>-3.1329676552436618E-2</v>
      </c>
      <c r="BH3234" s="5">
        <v>0.12885087966953421</v>
      </c>
      <c r="BI3234" s="5">
        <v>0.16584290068379581</v>
      </c>
      <c r="BJ3234" s="5">
        <v>-3.268407784713423E-2</v>
      </c>
      <c r="BK3234" s="5">
        <v>6.6486842284065872E-3</v>
      </c>
      <c r="BL3234" s="5">
        <v>0.25240709845619969</v>
      </c>
      <c r="BM3234" s="5">
        <v>-0.27823639546118772</v>
      </c>
      <c r="BN3234" s="5">
        <v>-0.40783528738919073</v>
      </c>
      <c r="BO3234" s="5">
        <v>-0.5</v>
      </c>
      <c r="BP3234" s="5">
        <v>-0.5</v>
      </c>
      <c r="BQ3234" s="5">
        <v>-0.5</v>
      </c>
      <c r="BR3234" s="5">
        <v>-0.5</v>
      </c>
      <c r="BS3234" s="5">
        <v>-0.5</v>
      </c>
      <c r="BT3234" s="5">
        <v>-0.5</v>
      </c>
      <c r="BU3234" s="5">
        <v>-0.5</v>
      </c>
      <c r="BV3234" s="5">
        <v>-0.5</v>
      </c>
      <c r="BW3234" s="5">
        <v>-0.5</v>
      </c>
      <c r="BX3234" s="5">
        <v>-0.5</v>
      </c>
      <c r="BY3234" s="5">
        <v>-0.5</v>
      </c>
      <c r="BZ3234" s="5">
        <v>-0.5</v>
      </c>
      <c r="CA3234" s="5">
        <v>-0.5</v>
      </c>
      <c r="CB3234" s="5">
        <v>-0.5</v>
      </c>
      <c r="CC3234" s="5">
        <v>-0.5</v>
      </c>
      <c r="CD3234" s="5">
        <v>-0.5</v>
      </c>
      <c r="CE3234" s="5">
        <v>-0.5</v>
      </c>
      <c r="CF3234" s="5">
        <v>-0.5</v>
      </c>
      <c r="CG3234" s="5">
        <v>-0.5</v>
      </c>
      <c r="CH3234" s="5">
        <v>-0.5</v>
      </c>
      <c r="CI3234" s="5">
        <v>-0.5</v>
      </c>
      <c r="CJ3234" s="5">
        <v>-0.5</v>
      </c>
      <c r="CK3234" s="5">
        <v>-0.5</v>
      </c>
      <c r="CL3234" s="5">
        <v>-0.5</v>
      </c>
      <c r="CM3234" s="5">
        <v>-0.5</v>
      </c>
      <c r="CN3234" s="5">
        <v>-0.5</v>
      </c>
      <c r="CO3234" s="5">
        <v>-0.5</v>
      </c>
      <c r="CP3234" s="5">
        <v>-0.5</v>
      </c>
      <c r="CQ3234" s="5">
        <v>-0.5</v>
      </c>
      <c r="CR3234" s="5">
        <v>-0.5</v>
      </c>
      <c r="CS3234" s="5">
        <v>-0.5</v>
      </c>
      <c r="CT3234" s="5">
        <v>-0.5</v>
      </c>
      <c r="CU3234" s="5">
        <v>-0.5</v>
      </c>
      <c r="CV3234" s="5">
        <v>-0.5</v>
      </c>
      <c r="CW3234" s="5">
        <v>-0.5</v>
      </c>
      <c r="CX3234" s="5">
        <v>-0.5</v>
      </c>
      <c r="CY3234" s="5">
        <v>-0.5</v>
      </c>
      <c r="CZ3234" s="5">
        <v>-0.5</v>
      </c>
      <c r="DA3234" s="5">
        <v>-0.5</v>
      </c>
      <c r="DB3234" s="5">
        <v>-0.5</v>
      </c>
      <c r="DC3234" s="5">
        <v>-0.5</v>
      </c>
      <c r="DD3234" s="5">
        <v>-0.5</v>
      </c>
      <c r="DE3234" s="5">
        <v>-0.5</v>
      </c>
      <c r="DF3234" s="5">
        <v>-0.5</v>
      </c>
      <c r="DG3234" s="5">
        <v>-0.5</v>
      </c>
      <c r="DH3234" s="5">
        <v>-0.5</v>
      </c>
      <c r="DI3234" s="5">
        <v>-0.5</v>
      </c>
      <c r="DJ3234" s="5">
        <v>-0.5</v>
      </c>
      <c r="DK3234" s="5">
        <v>-0.5</v>
      </c>
      <c r="DL3234" s="5">
        <v>-0.5</v>
      </c>
      <c r="DM3234" s="5">
        <v>-0.5</v>
      </c>
      <c r="DN3234" s="5">
        <v>-0.5</v>
      </c>
      <c r="DO3234" s="5">
        <v>-0.5</v>
      </c>
      <c r="DP3234" s="5">
        <v>-0.5</v>
      </c>
      <c r="DQ3234" s="5">
        <v>-0.5</v>
      </c>
      <c r="DR3234" s="5">
        <v>-0.5</v>
      </c>
      <c r="DS3234" s="5">
        <v>-0.5</v>
      </c>
      <c r="DT3234" s="5">
        <v>-0.5</v>
      </c>
      <c r="DU3234" s="5">
        <v>-0.5</v>
      </c>
      <c r="DV3234" s="5">
        <v>-0.5</v>
      </c>
      <c r="DW3234" s="5">
        <v>-0.5</v>
      </c>
      <c r="DX3234" s="5">
        <v>0.5</v>
      </c>
      <c r="DY3234" s="5">
        <v>-0.5</v>
      </c>
      <c r="DZ3234" s="5">
        <v>0</v>
      </c>
    </row>
    <row r="3235" spans="1:130" s="5" customFormat="1" x14ac:dyDescent="0.3">
      <c r="A3235" s="4" t="s">
        <v>1158</v>
      </c>
      <c r="B3235" s="4">
        <v>0.35099999999999998</v>
      </c>
      <c r="C3235" s="4">
        <v>9.1999999999999998E-2</v>
      </c>
      <c r="D3235" s="4">
        <v>0.89300000000000002</v>
      </c>
      <c r="E3235" s="4" t="s">
        <v>126</v>
      </c>
      <c r="F3235" s="4">
        <v>47</v>
      </c>
      <c r="G3235" s="4" t="s">
        <v>170</v>
      </c>
      <c r="H3235" s="4">
        <v>50898712</v>
      </c>
      <c r="I3235" s="4">
        <v>50916165</v>
      </c>
      <c r="J3235" s="5">
        <v>-0.4803680981595092</v>
      </c>
      <c r="K3235" s="5">
        <v>-0.3</v>
      </c>
      <c r="L3235" s="5">
        <v>-0.467741935483871</v>
      </c>
      <c r="M3235" s="5">
        <v>-0.41803278688524592</v>
      </c>
      <c r="N3235" s="5">
        <v>-0.49414646898432413</v>
      </c>
      <c r="O3235" s="5">
        <v>8.6079011429024188E-2</v>
      </c>
      <c r="P3235" s="5">
        <v>-0.27358490566037741</v>
      </c>
      <c r="Q3235" s="5">
        <v>0.2126724776720019</v>
      </c>
      <c r="R3235" s="5">
        <v>-2.6199892824464222E-2</v>
      </c>
      <c r="S3235" s="5">
        <v>-3.6643149035542E-2</v>
      </c>
      <c r="T3235" s="5">
        <v>-8.0495704012630453E-2</v>
      </c>
      <c r="U3235" s="5">
        <v>-8.1526278957557152E-3</v>
      </c>
      <c r="V3235" s="5">
        <v>0.1587328787195792</v>
      </c>
      <c r="W3235" s="5">
        <v>0.20219788745322961</v>
      </c>
      <c r="X3235" s="5">
        <v>7.5770867950881726E-3</v>
      </c>
      <c r="Y3235" s="5">
        <v>0.14588454647830529</v>
      </c>
      <c r="Z3235" s="5">
        <v>-0.18601639988178931</v>
      </c>
      <c r="AA3235" s="5">
        <v>0.1062596989991704</v>
      </c>
      <c r="AB3235" s="5">
        <v>0.28262143668932199</v>
      </c>
      <c r="AC3235" s="5">
        <v>-0.13588948764079789</v>
      </c>
      <c r="AD3235" s="5">
        <v>-3.8192581675728532E-2</v>
      </c>
      <c r="AE3235" s="5">
        <v>0.23556461257613781</v>
      </c>
      <c r="AF3235" s="5">
        <v>-0.16943699118783939</v>
      </c>
      <c r="AG3235" s="5">
        <v>5.6569246171851002E-2</v>
      </c>
      <c r="AH3235" s="5">
        <v>-0.1167466312805444</v>
      </c>
      <c r="AI3235" s="5">
        <v>-1.163647014252756E-2</v>
      </c>
      <c r="AJ3235" s="5">
        <v>0.1107137595904208</v>
      </c>
      <c r="AK3235" s="5">
        <v>0.15500898919703471</v>
      </c>
      <c r="AL3235" s="5">
        <v>7.7774993701519857E-2</v>
      </c>
      <c r="AM3235" s="5">
        <v>0.1053969792386477</v>
      </c>
      <c r="AN3235" s="5">
        <v>-2.889695743886361E-2</v>
      </c>
      <c r="AO3235" s="5">
        <v>0.16177429495494169</v>
      </c>
      <c r="AP3235" s="5">
        <v>2.4916746308908829E-2</v>
      </c>
      <c r="AQ3235" s="5">
        <v>-1.7438888905891849E-3</v>
      </c>
      <c r="AR3235" s="5">
        <v>-0.197175364551712</v>
      </c>
      <c r="AS3235" s="5">
        <v>-2.2983330850698092E-2</v>
      </c>
      <c r="AT3235" s="5">
        <v>0.12643423313656479</v>
      </c>
      <c r="AU3235" s="5">
        <v>-0.22891615990411909</v>
      </c>
      <c r="AV3235" s="5">
        <v>0.1240450864175392</v>
      </c>
      <c r="AW3235" s="5">
        <v>-0.2206251014031029</v>
      </c>
      <c r="AX3235" s="5">
        <v>0.12190243607132629</v>
      </c>
      <c r="AY3235" s="5">
        <v>-0.16171946679620139</v>
      </c>
      <c r="AZ3235" s="5">
        <v>8.627223576720322E-2</v>
      </c>
      <c r="BA3235" s="5">
        <v>-0.25901860703502899</v>
      </c>
      <c r="BB3235" s="5">
        <v>-7.8135944943825586E-2</v>
      </c>
      <c r="BC3235" s="5">
        <v>-0.2208610459383846</v>
      </c>
      <c r="BD3235" s="5">
        <v>-2.6301865383661638E-3</v>
      </c>
      <c r="BE3235" s="5">
        <v>0.10881400895119971</v>
      </c>
      <c r="BF3235" s="5">
        <v>-1.9425135744487339E-2</v>
      </c>
      <c r="BG3235" s="5">
        <v>6.9811948048135952E-2</v>
      </c>
      <c r="BH3235" s="5">
        <v>3.9314051590410348E-2</v>
      </c>
      <c r="BI3235" s="5">
        <v>8.7309297832804278E-2</v>
      </c>
      <c r="BJ3235" s="5">
        <v>0.122065659419345</v>
      </c>
      <c r="BK3235" s="5">
        <v>0.18055695470125871</v>
      </c>
      <c r="BL3235" s="5">
        <v>0.16508108500360791</v>
      </c>
      <c r="BM3235" s="5">
        <v>-8.471198110000866E-2</v>
      </c>
      <c r="BN3235" s="5">
        <v>-0.49151653798493949</v>
      </c>
      <c r="BO3235" s="5">
        <v>-0.4315068493150685</v>
      </c>
      <c r="BP3235" s="5">
        <v>-0.16232108169457821</v>
      </c>
      <c r="BQ3235" s="5">
        <v>-0.24397784736571429</v>
      </c>
      <c r="BR3235" s="5">
        <v>0.5</v>
      </c>
      <c r="BS3235" s="5">
        <v>-0.41447368421052633</v>
      </c>
      <c r="BT3235" s="5">
        <v>-0.5</v>
      </c>
      <c r="BU3235" s="5">
        <v>-0.5</v>
      </c>
      <c r="BV3235" s="5">
        <v>-0.5</v>
      </c>
      <c r="BW3235" s="5">
        <v>-0.5</v>
      </c>
      <c r="BX3235" s="5">
        <v>-0.5</v>
      </c>
      <c r="BY3235" s="5">
        <v>-0.5</v>
      </c>
      <c r="BZ3235" s="5">
        <v>-0.5</v>
      </c>
      <c r="CA3235" s="5">
        <v>-0.5</v>
      </c>
      <c r="CB3235" s="5">
        <v>-0.5</v>
      </c>
      <c r="CC3235" s="5">
        <v>-0.5</v>
      </c>
      <c r="CD3235" s="5">
        <v>-0.5</v>
      </c>
      <c r="CE3235" s="5">
        <v>-0.5</v>
      </c>
      <c r="CF3235" s="5">
        <v>-0.5</v>
      </c>
      <c r="CG3235" s="5">
        <v>-0.5</v>
      </c>
      <c r="CH3235" s="5">
        <v>-0.5</v>
      </c>
      <c r="CI3235" s="5">
        <v>-0.5</v>
      </c>
      <c r="CJ3235" s="5">
        <v>-0.5</v>
      </c>
      <c r="CK3235" s="5">
        <v>-0.5</v>
      </c>
      <c r="CL3235" s="5">
        <v>-0.5</v>
      </c>
      <c r="CM3235" s="5">
        <v>-0.5</v>
      </c>
      <c r="CN3235" s="5">
        <v>-0.5</v>
      </c>
      <c r="CO3235" s="5">
        <v>-0.5</v>
      </c>
      <c r="CP3235" s="5">
        <v>-0.5</v>
      </c>
      <c r="CQ3235" s="5">
        <v>-0.5</v>
      </c>
      <c r="CR3235" s="5">
        <v>-0.5</v>
      </c>
      <c r="CS3235" s="5">
        <v>-0.5</v>
      </c>
      <c r="CT3235" s="5">
        <v>-0.5</v>
      </c>
      <c r="CU3235" s="5">
        <v>-0.5</v>
      </c>
      <c r="CV3235" s="5">
        <v>-0.5</v>
      </c>
      <c r="CW3235" s="5">
        <v>-0.5</v>
      </c>
      <c r="CX3235" s="5">
        <v>-0.5</v>
      </c>
      <c r="CY3235" s="5">
        <v>-0.5</v>
      </c>
      <c r="CZ3235" s="5">
        <v>-0.5</v>
      </c>
      <c r="DA3235" s="5">
        <v>0.5</v>
      </c>
      <c r="DB3235" s="5">
        <v>0.5</v>
      </c>
      <c r="DC3235" s="5">
        <v>-0.5</v>
      </c>
      <c r="DD3235" s="5">
        <v>-0.5</v>
      </c>
      <c r="DE3235" s="5">
        <v>-0.5</v>
      </c>
      <c r="DF3235" s="5">
        <v>0.5</v>
      </c>
      <c r="DG3235" s="5">
        <v>0.5</v>
      </c>
      <c r="DH3235" s="5">
        <v>0.5</v>
      </c>
      <c r="DI3235" s="5">
        <v>-0.5</v>
      </c>
      <c r="DJ3235" s="5">
        <v>-0.5</v>
      </c>
      <c r="DK3235" s="5">
        <v>-0.5</v>
      </c>
      <c r="DL3235" s="5">
        <v>0.5</v>
      </c>
      <c r="DM3235" s="5">
        <v>-0.5</v>
      </c>
      <c r="DN3235" s="5">
        <v>-0.5</v>
      </c>
      <c r="DO3235" s="5">
        <v>-0.5</v>
      </c>
      <c r="DP3235" s="5">
        <v>-0.5</v>
      </c>
      <c r="DQ3235" s="5">
        <v>-0.5</v>
      </c>
      <c r="DR3235" s="5">
        <v>-0.5</v>
      </c>
      <c r="DS3235" s="5">
        <v>-0.5</v>
      </c>
      <c r="DT3235" s="5">
        <v>-0.5</v>
      </c>
      <c r="DU3235" s="5">
        <v>-0.5</v>
      </c>
      <c r="DV3235" s="5">
        <v>-0.5</v>
      </c>
      <c r="DW3235" s="5">
        <v>-0.5</v>
      </c>
      <c r="DX3235" s="5">
        <v>0.5</v>
      </c>
      <c r="DY3235" s="5">
        <v>-0.5</v>
      </c>
      <c r="DZ3235" s="5">
        <v>0</v>
      </c>
    </row>
    <row r="3236" spans="1:130" s="5" customFormat="1" x14ac:dyDescent="0.3">
      <c r="A3236" s="4" t="s">
        <v>1159</v>
      </c>
      <c r="B3236" s="4">
        <v>-0.74199999999999999</v>
      </c>
      <c r="C3236" s="4">
        <v>9.1999999999999998E-2</v>
      </c>
      <c r="D3236" s="4">
        <v>0.89300000000000002</v>
      </c>
      <c r="E3236" s="4" t="s">
        <v>126</v>
      </c>
      <c r="F3236" s="4">
        <v>47</v>
      </c>
      <c r="G3236" s="4" t="s">
        <v>170</v>
      </c>
      <c r="H3236" s="4">
        <v>181688419</v>
      </c>
      <c r="I3236" s="4">
        <v>181693977</v>
      </c>
      <c r="J3236" s="5">
        <v>-0.4668711656441718</v>
      </c>
      <c r="K3236" s="5">
        <v>-0.3235294117647059</v>
      </c>
      <c r="L3236" s="5">
        <v>-0.40322580645161288</v>
      </c>
      <c r="M3236" s="5">
        <v>-0.31967213114754101</v>
      </c>
      <c r="N3236" s="5">
        <v>-0.49816399546470402</v>
      </c>
      <c r="O3236" s="5">
        <v>0.25808773337165047</v>
      </c>
      <c r="P3236" s="5">
        <v>-0.16037735849056611</v>
      </c>
      <c r="Q3236" s="5">
        <v>-7.1363460606763018E-2</v>
      </c>
      <c r="R3236" s="5">
        <v>-7.5108280448215714E-2</v>
      </c>
      <c r="S3236" s="5">
        <v>-0.14391342233053589</v>
      </c>
      <c r="T3236" s="5">
        <v>3.5376289090653268E-2</v>
      </c>
      <c r="U3236" s="5">
        <v>1.431789514430926E-2</v>
      </c>
      <c r="V3236" s="5">
        <v>1.378179818602077E-2</v>
      </c>
      <c r="W3236" s="5">
        <v>0.24423911983106991</v>
      </c>
      <c r="X3236" s="5">
        <v>-2.150446971168957E-2</v>
      </c>
      <c r="Y3236" s="5">
        <v>0.40951070379531512</v>
      </c>
      <c r="Z3236" s="5">
        <v>-0.158496814723913</v>
      </c>
      <c r="AA3236" s="5">
        <v>-2.4492542816924812E-2</v>
      </c>
      <c r="AB3236" s="5">
        <v>5.9905845062189989E-2</v>
      </c>
      <c r="AC3236" s="5">
        <v>-0.27109907932179939</v>
      </c>
      <c r="AD3236" s="5">
        <v>4.1594250096778529E-2</v>
      </c>
      <c r="AE3236" s="5">
        <v>0.18131357619752389</v>
      </c>
      <c r="AF3236" s="5">
        <v>-0.28667442236225571</v>
      </c>
      <c r="AG3236" s="5">
        <v>-0.2434178517772996</v>
      </c>
      <c r="AH3236" s="5">
        <v>8.2639557429729726E-2</v>
      </c>
      <c r="AI3236" s="5">
        <v>-0.1610573323745268</v>
      </c>
      <c r="AJ3236" s="5">
        <v>-0.1438650264035625</v>
      </c>
      <c r="AK3236" s="5">
        <v>-2.7859136326774721E-2</v>
      </c>
      <c r="AL3236" s="5">
        <v>0.1104145011769553</v>
      </c>
      <c r="AM3236" s="5">
        <v>7.2026842817835446E-2</v>
      </c>
      <c r="AN3236" s="5">
        <v>0.27756725529100401</v>
      </c>
      <c r="AO3236" s="5">
        <v>0.28159060657381241</v>
      </c>
      <c r="AP3236" s="5">
        <v>0.26434735498064749</v>
      </c>
      <c r="AQ3236" s="5">
        <v>0.24460479911203881</v>
      </c>
      <c r="AR3236" s="5">
        <v>-0.13052182419996919</v>
      </c>
      <c r="AS3236" s="5">
        <v>-3.108954081820486E-2</v>
      </c>
      <c r="AT3236" s="5">
        <v>-2.5077170131114771E-2</v>
      </c>
      <c r="AU3236" s="5">
        <v>-0.23687615892657299</v>
      </c>
      <c r="AV3236" s="5">
        <v>0.20939016534314131</v>
      </c>
      <c r="AW3236" s="5">
        <v>-7.7255567162040573E-2</v>
      </c>
      <c r="AX3236" s="5">
        <v>-0.11781499606699319</v>
      </c>
      <c r="AY3236" s="5">
        <v>-0.1860488025990181</v>
      </c>
      <c r="AZ3236" s="5">
        <v>7.962688428096576E-2</v>
      </c>
      <c r="BA3236" s="5">
        <v>-0.1213483594504121</v>
      </c>
      <c r="BB3236" s="5">
        <v>-0.28532554190544812</v>
      </c>
      <c r="BC3236" s="5">
        <v>-0.27428391835199412</v>
      </c>
      <c r="BD3236" s="5">
        <v>-9.3729864597848211E-2</v>
      </c>
      <c r="BE3236" s="5">
        <v>9.107909098205369E-2</v>
      </c>
      <c r="BF3236" s="5">
        <v>-7.210721809312437E-2</v>
      </c>
      <c r="BG3236" s="5">
        <v>0.26582391109900738</v>
      </c>
      <c r="BH3236" s="5">
        <v>-1.8507275994173959E-2</v>
      </c>
      <c r="BI3236" s="5">
        <v>4.0361480030952412E-2</v>
      </c>
      <c r="BJ3236" s="5">
        <v>8.7189637321867797E-2</v>
      </c>
      <c r="BK3236" s="5">
        <v>0.39514184417473791</v>
      </c>
      <c r="BL3236" s="5">
        <v>-7.4078268694441674E-2</v>
      </c>
      <c r="BM3236" s="5">
        <v>-5.1432538689258678E-2</v>
      </c>
      <c r="BN3236" s="5">
        <v>-0.5</v>
      </c>
      <c r="BO3236" s="5">
        <v>-0.4452054794520548</v>
      </c>
      <c r="BP3236" s="5">
        <v>-0.30734844662829602</v>
      </c>
      <c r="BQ3236" s="5">
        <v>-0.20068595566178801</v>
      </c>
      <c r="BR3236" s="5">
        <v>0.5</v>
      </c>
      <c r="BS3236" s="5">
        <v>-0.49342105263157893</v>
      </c>
      <c r="BT3236" s="5">
        <v>-0.5</v>
      </c>
      <c r="BU3236" s="5">
        <v>-0.5</v>
      </c>
      <c r="BV3236" s="5">
        <v>-0.5</v>
      </c>
      <c r="BW3236" s="5">
        <v>-0.5</v>
      </c>
      <c r="BX3236" s="5">
        <v>-0.5</v>
      </c>
      <c r="BY3236" s="5">
        <v>-0.5</v>
      </c>
      <c r="BZ3236" s="5">
        <v>-0.5</v>
      </c>
      <c r="CA3236" s="5">
        <v>-0.5</v>
      </c>
      <c r="CB3236" s="5">
        <v>-0.5</v>
      </c>
      <c r="CC3236" s="5">
        <v>-0.5</v>
      </c>
      <c r="CD3236" s="5">
        <v>-0.5</v>
      </c>
      <c r="CE3236" s="5">
        <v>-0.5</v>
      </c>
      <c r="CF3236" s="5">
        <v>-0.5</v>
      </c>
      <c r="CG3236" s="5">
        <v>-0.5</v>
      </c>
      <c r="CH3236" s="5">
        <v>-0.5</v>
      </c>
      <c r="CI3236" s="5">
        <v>-0.5</v>
      </c>
      <c r="CJ3236" s="5">
        <v>-0.5</v>
      </c>
      <c r="CK3236" s="5">
        <v>-0.5</v>
      </c>
      <c r="CL3236" s="5">
        <v>-0.5</v>
      </c>
      <c r="CM3236" s="5">
        <v>-0.5</v>
      </c>
      <c r="CN3236" s="5">
        <v>-0.5</v>
      </c>
      <c r="CO3236" s="5">
        <v>-0.5</v>
      </c>
      <c r="CP3236" s="5">
        <v>-0.5</v>
      </c>
      <c r="CQ3236" s="5">
        <v>-0.5</v>
      </c>
      <c r="CR3236" s="5">
        <v>-0.5</v>
      </c>
      <c r="CS3236" s="5">
        <v>-0.5</v>
      </c>
      <c r="CT3236" s="5">
        <v>-0.5</v>
      </c>
      <c r="CU3236" s="5">
        <v>-0.5</v>
      </c>
      <c r="CV3236" s="5">
        <v>-0.5</v>
      </c>
      <c r="CW3236" s="5">
        <v>-0.5</v>
      </c>
      <c r="CX3236" s="5">
        <v>-0.5</v>
      </c>
      <c r="CY3236" s="5">
        <v>-0.5</v>
      </c>
      <c r="CZ3236" s="5">
        <v>-0.5</v>
      </c>
      <c r="DA3236" s="5">
        <v>-0.5</v>
      </c>
      <c r="DB3236" s="5">
        <v>-0.5</v>
      </c>
      <c r="DC3236" s="5">
        <v>-0.5</v>
      </c>
      <c r="DD3236" s="5">
        <v>-0.5</v>
      </c>
      <c r="DE3236" s="5">
        <v>-0.5</v>
      </c>
      <c r="DF3236" s="5">
        <v>-0.5</v>
      </c>
      <c r="DG3236" s="5">
        <v>-0.5</v>
      </c>
      <c r="DH3236" s="5">
        <v>-0.5</v>
      </c>
      <c r="DI3236" s="5">
        <v>-0.5</v>
      </c>
      <c r="DJ3236" s="5">
        <v>-0.5</v>
      </c>
      <c r="DK3236" s="5">
        <v>-0.5</v>
      </c>
      <c r="DL3236" s="5">
        <v>-0.5</v>
      </c>
      <c r="DM3236" s="5">
        <v>-0.5</v>
      </c>
      <c r="DN3236" s="5">
        <v>-0.5</v>
      </c>
      <c r="DO3236" s="5">
        <v>-0.5</v>
      </c>
      <c r="DP3236" s="5">
        <v>-0.5</v>
      </c>
      <c r="DQ3236" s="5">
        <v>-0.5</v>
      </c>
      <c r="DR3236" s="5">
        <v>-0.5</v>
      </c>
      <c r="DS3236" s="5">
        <v>-0.5</v>
      </c>
      <c r="DT3236" s="5">
        <v>-0.5</v>
      </c>
      <c r="DU3236" s="5">
        <v>-0.5</v>
      </c>
      <c r="DV3236" s="5">
        <v>-0.5</v>
      </c>
      <c r="DW3236" s="5">
        <v>-0.5</v>
      </c>
      <c r="DX3236" s="5">
        <v>0.5</v>
      </c>
      <c r="DY3236" s="5">
        <v>-0.5</v>
      </c>
      <c r="DZ3236" s="5">
        <v>0</v>
      </c>
    </row>
    <row r="3237" spans="1:130" s="5" customFormat="1" x14ac:dyDescent="0.3">
      <c r="A3237" s="4" t="s">
        <v>1160</v>
      </c>
      <c r="B3237" s="4">
        <v>0.2</v>
      </c>
      <c r="C3237" s="4">
        <v>9.1399999999999995E-2</v>
      </c>
      <c r="D3237" s="4">
        <v>0.89300000000000002</v>
      </c>
      <c r="E3237" s="4" t="s">
        <v>126</v>
      </c>
      <c r="F3237" s="4">
        <v>47</v>
      </c>
      <c r="G3237" s="4" t="s">
        <v>170</v>
      </c>
      <c r="H3237" s="4">
        <v>57686576</v>
      </c>
      <c r="I3237" s="4">
        <v>57692078</v>
      </c>
      <c r="J3237" s="5">
        <v>-0.49938650306748472</v>
      </c>
      <c r="K3237" s="5">
        <v>-0.48823529411764699</v>
      </c>
      <c r="L3237" s="5">
        <v>-0.489247311827957</v>
      </c>
      <c r="M3237" s="5">
        <v>-0.5</v>
      </c>
      <c r="N3237" s="5">
        <v>-0.49818290941871002</v>
      </c>
      <c r="O3237" s="5">
        <v>7.8931773431759278E-2</v>
      </c>
      <c r="P3237" s="5">
        <v>-0.24528301886792461</v>
      </c>
      <c r="Q3237" s="5">
        <v>0.28177047510859171</v>
      </c>
      <c r="R3237" s="5">
        <v>5.1792415476702658E-2</v>
      </c>
      <c r="S3237" s="5">
        <v>0.22653357348979661</v>
      </c>
      <c r="T3237" s="5">
        <v>-4.5614983062493293E-2</v>
      </c>
      <c r="U3237" s="5">
        <v>-0.1270358690703868</v>
      </c>
      <c r="V3237" s="5">
        <v>0.2282795650797812</v>
      </c>
      <c r="W3237" s="5">
        <v>0.13939330276636441</v>
      </c>
      <c r="X3237" s="5">
        <v>0.1038730605779206</v>
      </c>
      <c r="Y3237" s="5">
        <v>0.38959052077846162</v>
      </c>
      <c r="Z3237" s="5">
        <v>-3.5849397399443372E-2</v>
      </c>
      <c r="AA3237" s="5">
        <v>-5.272346350093754E-2</v>
      </c>
      <c r="AB3237" s="5">
        <v>6.9203647801481916E-2</v>
      </c>
      <c r="AC3237" s="5">
        <v>-6.5486730985654273E-2</v>
      </c>
      <c r="AD3237" s="5">
        <v>-0.1218406917391463</v>
      </c>
      <c r="AE3237" s="5">
        <v>9.3969475019376913E-2</v>
      </c>
      <c r="AF3237" s="5">
        <v>-0.22359864275327199</v>
      </c>
      <c r="AG3237" s="5">
        <v>-0.24224213137074799</v>
      </c>
      <c r="AH3237" s="5">
        <v>-5.3952174014105403E-2</v>
      </c>
      <c r="AI3237" s="5">
        <v>-7.8355129478915653E-2</v>
      </c>
      <c r="AJ3237" s="5">
        <v>-7.9890969397126421E-2</v>
      </c>
      <c r="AK3237" s="5">
        <v>0.1179698042742018</v>
      </c>
      <c r="AL3237" s="5">
        <v>0.26974534927431099</v>
      </c>
      <c r="AM3237" s="5">
        <v>0.12660796206629699</v>
      </c>
      <c r="AN3237" s="5">
        <v>0.20600684702947289</v>
      </c>
      <c r="AO3237" s="5">
        <v>6.0889101609184933E-2</v>
      </c>
      <c r="AP3237" s="5">
        <v>0.21706506824265681</v>
      </c>
      <c r="AQ3237" s="5">
        <v>-4.449242672330711E-3</v>
      </c>
      <c r="AR3237" s="5">
        <v>-0.14131545725666769</v>
      </c>
      <c r="AS3237" s="5">
        <v>0.14333140575114259</v>
      </c>
      <c r="AT3237" s="5">
        <v>-0.12829367276511411</v>
      </c>
      <c r="AU3237" s="5">
        <v>-5.4527272514360237E-2</v>
      </c>
      <c r="AV3237" s="5">
        <v>0.21583954978572761</v>
      </c>
      <c r="AW3237" s="5">
        <v>-0.102191709545693</v>
      </c>
      <c r="AX3237" s="5">
        <v>-0.13591833677215401</v>
      </c>
      <c r="AY3237" s="5">
        <v>3.9387912849359941E-2</v>
      </c>
      <c r="AZ3237" s="5">
        <v>0.25780342868075479</v>
      </c>
      <c r="BA3237" s="5">
        <v>0.14387328494355461</v>
      </c>
      <c r="BB3237" s="5">
        <v>-2.7027060385141691E-2</v>
      </c>
      <c r="BC3237" s="5">
        <v>-0.225425405647489</v>
      </c>
      <c r="BD3237" s="5">
        <v>0.13532792871880561</v>
      </c>
      <c r="BE3237" s="5">
        <v>4.2659387681364118E-2</v>
      </c>
      <c r="BF3237" s="5">
        <v>-3.0105495963499981E-2</v>
      </c>
      <c r="BG3237" s="5">
        <v>0.18380893975504781</v>
      </c>
      <c r="BH3237" s="5">
        <v>0.17421981486086521</v>
      </c>
      <c r="BI3237" s="5">
        <v>6.8673783617327011E-2</v>
      </c>
      <c r="BJ3237" s="5">
        <v>1.8735156809841169E-2</v>
      </c>
      <c r="BK3237" s="5">
        <v>2.530338626203266E-2</v>
      </c>
      <c r="BL3237" s="5">
        <v>0.19201113338692999</v>
      </c>
      <c r="BM3237" s="5">
        <v>-0.10575816130445539</v>
      </c>
      <c r="BN3237" s="5">
        <v>-0.46663807072729008</v>
      </c>
      <c r="BO3237" s="5">
        <v>-0.5</v>
      </c>
      <c r="BP3237" s="5">
        <v>-0.5</v>
      </c>
      <c r="BQ3237" s="5">
        <v>-0.5</v>
      </c>
      <c r="BR3237" s="5">
        <v>-0.5</v>
      </c>
      <c r="BS3237" s="5">
        <v>-0.5</v>
      </c>
      <c r="BT3237" s="5">
        <v>-0.5</v>
      </c>
      <c r="BU3237" s="5">
        <v>-0.5</v>
      </c>
      <c r="BV3237" s="5">
        <v>-0.5</v>
      </c>
      <c r="BW3237" s="5">
        <v>-0.5</v>
      </c>
      <c r="BX3237" s="5">
        <v>-0.5</v>
      </c>
      <c r="BY3237" s="5">
        <v>-0.5</v>
      </c>
      <c r="BZ3237" s="5">
        <v>-0.5</v>
      </c>
      <c r="CA3237" s="5">
        <v>-0.5</v>
      </c>
      <c r="CB3237" s="5">
        <v>-0.5</v>
      </c>
      <c r="CC3237" s="5">
        <v>-0.5</v>
      </c>
      <c r="CD3237" s="5">
        <v>-0.5</v>
      </c>
      <c r="CE3237" s="5">
        <v>-0.5</v>
      </c>
      <c r="CF3237" s="5">
        <v>-0.5</v>
      </c>
      <c r="CG3237" s="5">
        <v>-0.5</v>
      </c>
      <c r="CH3237" s="5">
        <v>-0.5</v>
      </c>
      <c r="CI3237" s="5">
        <v>-0.5</v>
      </c>
      <c r="CJ3237" s="5">
        <v>-0.5</v>
      </c>
      <c r="CK3237" s="5">
        <v>-0.5</v>
      </c>
      <c r="CL3237" s="5">
        <v>-0.5</v>
      </c>
      <c r="CM3237" s="5">
        <v>-0.5</v>
      </c>
      <c r="CN3237" s="5">
        <v>-0.5</v>
      </c>
      <c r="CO3237" s="5">
        <v>-0.5</v>
      </c>
      <c r="CP3237" s="5">
        <v>-0.5</v>
      </c>
      <c r="CQ3237" s="5">
        <v>-0.5</v>
      </c>
      <c r="CR3237" s="5">
        <v>-0.5</v>
      </c>
      <c r="CS3237" s="5">
        <v>-0.5</v>
      </c>
      <c r="CT3237" s="5">
        <v>-0.5</v>
      </c>
      <c r="CU3237" s="5">
        <v>-0.5</v>
      </c>
      <c r="CV3237" s="5">
        <v>-0.5</v>
      </c>
      <c r="CW3237" s="5">
        <v>-0.5</v>
      </c>
      <c r="CX3237" s="5">
        <v>-0.5</v>
      </c>
      <c r="CY3237" s="5">
        <v>-0.5</v>
      </c>
      <c r="CZ3237" s="5">
        <v>-0.5</v>
      </c>
      <c r="DA3237" s="5">
        <v>-0.5</v>
      </c>
      <c r="DB3237" s="5">
        <v>-0.5</v>
      </c>
      <c r="DC3237" s="5">
        <v>-0.5</v>
      </c>
      <c r="DD3237" s="5">
        <v>-0.5</v>
      </c>
      <c r="DE3237" s="5">
        <v>-0.5</v>
      </c>
      <c r="DF3237" s="5">
        <v>-0.5</v>
      </c>
      <c r="DG3237" s="5">
        <v>-0.5</v>
      </c>
      <c r="DH3237" s="5">
        <v>-0.5</v>
      </c>
      <c r="DI3237" s="5">
        <v>-0.5</v>
      </c>
      <c r="DJ3237" s="5">
        <v>-0.5</v>
      </c>
      <c r="DK3237" s="5">
        <v>-0.5</v>
      </c>
      <c r="DL3237" s="5">
        <v>-0.5</v>
      </c>
      <c r="DM3237" s="5">
        <v>-0.5</v>
      </c>
      <c r="DN3237" s="5">
        <v>-0.5</v>
      </c>
      <c r="DO3237" s="5">
        <v>-0.5</v>
      </c>
      <c r="DP3237" s="5">
        <v>-0.5</v>
      </c>
      <c r="DQ3237" s="5">
        <v>-0.5</v>
      </c>
      <c r="DR3237" s="5">
        <v>-0.5</v>
      </c>
      <c r="DS3237" s="5">
        <v>-0.5</v>
      </c>
      <c r="DT3237" s="5">
        <v>-0.5</v>
      </c>
      <c r="DU3237" s="5">
        <v>-0.5</v>
      </c>
      <c r="DV3237" s="5">
        <v>-0.5</v>
      </c>
      <c r="DW3237" s="5">
        <v>-0.5</v>
      </c>
      <c r="DX3237" s="5">
        <v>0.5</v>
      </c>
      <c r="DY3237" s="5">
        <v>-0.5</v>
      </c>
      <c r="DZ3237" s="5">
        <v>0</v>
      </c>
    </row>
    <row r="3238" spans="1:130" s="5" customFormat="1" x14ac:dyDescent="0.3">
      <c r="A3238" s="4" t="s">
        <v>1161</v>
      </c>
      <c r="B3238" s="4">
        <v>-1.76</v>
      </c>
      <c r="C3238" s="4">
        <v>9.0899999999999995E-2</v>
      </c>
      <c r="D3238" s="4">
        <v>0.89300000000000002</v>
      </c>
      <c r="E3238" s="4" t="s">
        <v>126</v>
      </c>
      <c r="F3238" s="4">
        <v>47</v>
      </c>
      <c r="G3238" s="4" t="s">
        <v>170</v>
      </c>
      <c r="H3238" s="4">
        <v>96286623</v>
      </c>
      <c r="I3238" s="4">
        <v>96290162</v>
      </c>
      <c r="J3238" s="5">
        <v>-0.498159509202454</v>
      </c>
      <c r="K3238" s="5">
        <v>-0.48823529411764699</v>
      </c>
      <c r="L3238" s="5">
        <v>-0.489247311827957</v>
      </c>
      <c r="M3238" s="5">
        <v>-0.48360655737704922</v>
      </c>
      <c r="N3238" s="5">
        <v>-0.49884591105645582</v>
      </c>
      <c r="O3238" s="5">
        <v>0.23027360675167591</v>
      </c>
      <c r="P3238" s="5">
        <v>-5.6603773584905703E-2</v>
      </c>
      <c r="Q3238" s="5">
        <v>0.1343384228987308</v>
      </c>
      <c r="R3238" s="5">
        <v>-0.1735504805590313</v>
      </c>
      <c r="S3238" s="5">
        <v>0.34647697500462787</v>
      </c>
      <c r="T3238" s="5">
        <v>0.1979216233136738</v>
      </c>
      <c r="U3238" s="5">
        <v>-0.1701992871087247</v>
      </c>
      <c r="V3238" s="5">
        <v>-6.9295561814575746E-3</v>
      </c>
      <c r="W3238" s="5">
        <v>9.9601321001054122E-2</v>
      </c>
      <c r="X3238" s="5">
        <v>3.7597608760023831E-3</v>
      </c>
      <c r="Y3238" s="5">
        <v>-8.7270880563886655E-3</v>
      </c>
      <c r="Z3238" s="5">
        <v>-6.9935452672002296E-2</v>
      </c>
      <c r="AA3238" s="5">
        <v>0.2483212045067674</v>
      </c>
      <c r="AB3238" s="5">
        <v>0.106233605722068</v>
      </c>
      <c r="AC3238" s="5">
        <v>9.485493133611822E-2</v>
      </c>
      <c r="AD3238" s="5">
        <v>-0.18300697231540339</v>
      </c>
      <c r="AE3238" s="5">
        <v>5.0733312869529652E-2</v>
      </c>
      <c r="AF3238" s="5">
        <v>-2.4641087786022309E-2</v>
      </c>
      <c r="AG3238" s="5">
        <v>-0.21557120566581831</v>
      </c>
      <c r="AH3238" s="5">
        <v>-0.1416562208841721</v>
      </c>
      <c r="AI3238" s="5">
        <v>-4.2700304455466909E-2</v>
      </c>
      <c r="AJ3238" s="5">
        <v>-0.1810476778957823</v>
      </c>
      <c r="AK3238" s="5">
        <v>-6.7292756147868615E-2</v>
      </c>
      <c r="AL3238" s="5">
        <v>2.1416204825773669E-2</v>
      </c>
      <c r="AM3238" s="5">
        <v>2.0001793647878911E-2</v>
      </c>
      <c r="AN3238" s="5">
        <v>-0.10236613671232279</v>
      </c>
      <c r="AO3238" s="5">
        <v>-0.1606685112914828</v>
      </c>
      <c r="AP3238" s="5">
        <v>-0.12870067351967021</v>
      </c>
      <c r="AQ3238" s="5">
        <v>-0.1116228399047972</v>
      </c>
      <c r="AR3238" s="5">
        <v>5.1936194617322573E-2</v>
      </c>
      <c r="AS3238" s="5">
        <v>3.5193138638092369E-2</v>
      </c>
      <c r="AT3238" s="5">
        <v>-9.2006904229169018E-2</v>
      </c>
      <c r="AU3238" s="5">
        <v>2.2483143696203189E-2</v>
      </c>
      <c r="AV3238" s="5">
        <v>0.1559609191674142</v>
      </c>
      <c r="AW3238" s="5">
        <v>9.688908449591338E-2</v>
      </c>
      <c r="AX3238" s="5">
        <v>-0.1873135381852144</v>
      </c>
      <c r="AY3238" s="5">
        <v>7.1061853834623046E-2</v>
      </c>
      <c r="AZ3238" s="5">
        <v>1.1377182036656389E-2</v>
      </c>
      <c r="BA3238" s="5">
        <v>0.45225524529486899</v>
      </c>
      <c r="BB3238" s="5">
        <v>0.13217325890226619</v>
      </c>
      <c r="BC3238" s="5">
        <v>0.20599354848579041</v>
      </c>
      <c r="BD3238" s="5">
        <v>-9.6019387783053467E-2</v>
      </c>
      <c r="BE3238" s="5">
        <v>-2.48908533390273E-2</v>
      </c>
      <c r="BF3238" s="5">
        <v>0.12729684122720361</v>
      </c>
      <c r="BG3238" s="5">
        <v>0.13686724535914019</v>
      </c>
      <c r="BH3238" s="5">
        <v>-2.6988955596149111E-2</v>
      </c>
      <c r="BI3238" s="5">
        <v>7.4705451942159051E-2</v>
      </c>
      <c r="BJ3238" s="5">
        <v>-0.16022136483237989</v>
      </c>
      <c r="BK3238" s="5">
        <v>0.2254206786584777</v>
      </c>
      <c r="BL3238" s="5">
        <v>-0.17345753674104999</v>
      </c>
      <c r="BM3238" s="5">
        <v>-0.25909246501337668</v>
      </c>
      <c r="BN3238" s="5">
        <v>-0.48404346582785251</v>
      </c>
      <c r="BO3238" s="5">
        <v>-0.4726027397260274</v>
      </c>
      <c r="BP3238" s="5">
        <v>-0.16698091010016949</v>
      </c>
      <c r="BQ3238" s="5">
        <v>-0.47201820674205841</v>
      </c>
      <c r="BR3238" s="5">
        <v>0.5</v>
      </c>
      <c r="BS3238" s="5">
        <v>-0.46052631578947367</v>
      </c>
      <c r="BT3238" s="5">
        <v>-0.5</v>
      </c>
      <c r="BU3238" s="5">
        <v>-0.5</v>
      </c>
      <c r="BV3238" s="5">
        <v>-0.5</v>
      </c>
      <c r="BW3238" s="5">
        <v>-0.5</v>
      </c>
      <c r="BX3238" s="5">
        <v>-0.5</v>
      </c>
      <c r="BY3238" s="5">
        <v>-0.5</v>
      </c>
      <c r="BZ3238" s="5">
        <v>-0.5</v>
      </c>
      <c r="CA3238" s="5">
        <v>-0.5</v>
      </c>
      <c r="CB3238" s="5">
        <v>-0.5</v>
      </c>
      <c r="CC3238" s="5">
        <v>-0.5</v>
      </c>
      <c r="CD3238" s="5">
        <v>-0.5</v>
      </c>
      <c r="CE3238" s="5">
        <v>-0.5</v>
      </c>
      <c r="CF3238" s="5">
        <v>-0.5</v>
      </c>
      <c r="CG3238" s="5">
        <v>-0.5</v>
      </c>
      <c r="CH3238" s="5">
        <v>-0.5</v>
      </c>
      <c r="CI3238" s="5">
        <v>-0.5</v>
      </c>
      <c r="CJ3238" s="5">
        <v>-0.5</v>
      </c>
      <c r="CK3238" s="5">
        <v>-0.5</v>
      </c>
      <c r="CL3238" s="5">
        <v>-0.5</v>
      </c>
      <c r="CM3238" s="5">
        <v>-0.5</v>
      </c>
      <c r="CN3238" s="5">
        <v>-0.5</v>
      </c>
      <c r="CO3238" s="5">
        <v>-0.5</v>
      </c>
      <c r="CP3238" s="5">
        <v>-0.5</v>
      </c>
      <c r="CQ3238" s="5">
        <v>-0.5</v>
      </c>
      <c r="CR3238" s="5">
        <v>-0.5</v>
      </c>
      <c r="CS3238" s="5">
        <v>-0.5</v>
      </c>
      <c r="CT3238" s="5">
        <v>-0.5</v>
      </c>
      <c r="CU3238" s="5">
        <v>-0.5</v>
      </c>
      <c r="CV3238" s="5">
        <v>-0.5</v>
      </c>
      <c r="CW3238" s="5">
        <v>-0.5</v>
      </c>
      <c r="CX3238" s="5">
        <v>-0.5</v>
      </c>
      <c r="CY3238" s="5">
        <v>-0.5</v>
      </c>
      <c r="CZ3238" s="5">
        <v>-0.5</v>
      </c>
      <c r="DA3238" s="5">
        <v>-0.5</v>
      </c>
      <c r="DB3238" s="5">
        <v>-0.5</v>
      </c>
      <c r="DC3238" s="5">
        <v>-0.5</v>
      </c>
      <c r="DD3238" s="5">
        <v>-0.5</v>
      </c>
      <c r="DE3238" s="5">
        <v>-0.5</v>
      </c>
      <c r="DF3238" s="5">
        <v>-0.5</v>
      </c>
      <c r="DG3238" s="5">
        <v>-0.5</v>
      </c>
      <c r="DH3238" s="5">
        <v>-0.5</v>
      </c>
      <c r="DI3238" s="5">
        <v>-0.5</v>
      </c>
      <c r="DJ3238" s="5">
        <v>-0.5</v>
      </c>
      <c r="DK3238" s="5">
        <v>-0.5</v>
      </c>
      <c r="DL3238" s="5">
        <v>-0.5</v>
      </c>
      <c r="DM3238" s="5">
        <v>-0.5</v>
      </c>
      <c r="DN3238" s="5">
        <v>-0.5</v>
      </c>
      <c r="DO3238" s="5">
        <v>-0.5</v>
      </c>
      <c r="DP3238" s="5">
        <v>-0.5</v>
      </c>
      <c r="DQ3238" s="5">
        <v>-0.5</v>
      </c>
      <c r="DR3238" s="5">
        <v>-0.5</v>
      </c>
      <c r="DS3238" s="5">
        <v>-0.5</v>
      </c>
      <c r="DT3238" s="5">
        <v>-0.5</v>
      </c>
      <c r="DU3238" s="5">
        <v>-0.5</v>
      </c>
      <c r="DV3238" s="5">
        <v>-0.5</v>
      </c>
      <c r="DW3238" s="5">
        <v>-0.5</v>
      </c>
      <c r="DX3238" s="5">
        <v>0.5</v>
      </c>
      <c r="DY3238" s="5">
        <v>-0.5</v>
      </c>
      <c r="DZ3238" s="5">
        <v>0</v>
      </c>
    </row>
    <row r="3239" spans="1:130" s="5" customFormat="1" x14ac:dyDescent="0.3">
      <c r="A3239" s="4" t="s">
        <v>1162</v>
      </c>
      <c r="B3239" s="4">
        <v>-0.56399999999999995</v>
      </c>
      <c r="C3239" s="4">
        <v>0.22900000000000001</v>
      </c>
      <c r="D3239" s="4">
        <v>0.89300000000000002</v>
      </c>
      <c r="E3239" s="4" t="s">
        <v>276</v>
      </c>
      <c r="F3239" s="4">
        <v>242</v>
      </c>
      <c r="G3239" s="4" t="s">
        <v>170</v>
      </c>
      <c r="H3239" s="4">
        <v>63319005</v>
      </c>
      <c r="I3239" s="4">
        <v>63381704</v>
      </c>
      <c r="J3239" s="5">
        <v>-0.46748466257668708</v>
      </c>
      <c r="K3239" s="5">
        <v>-0.39411764705882352</v>
      </c>
      <c r="L3239" s="5">
        <v>-0.39247311827956988</v>
      </c>
      <c r="M3239" s="5">
        <v>-0.40163934426229508</v>
      </c>
      <c r="N3239" s="5">
        <v>-0.47886466964583962</v>
      </c>
      <c r="O3239" s="5">
        <v>9.2685302746954079E-2</v>
      </c>
      <c r="P3239" s="5">
        <v>-0.30188679245283018</v>
      </c>
      <c r="Q3239" s="5">
        <v>0.19338775540156911</v>
      </c>
      <c r="R3239" s="5">
        <v>-0.34096158491717932</v>
      </c>
      <c r="S3239" s="5">
        <v>3.6643149035541889E-2</v>
      </c>
      <c r="T3239" s="5">
        <v>-0.1185852925610747</v>
      </c>
      <c r="U3239" s="5">
        <v>-0.16865259128929891</v>
      </c>
      <c r="V3239" s="5">
        <v>-0.28942443564913528</v>
      </c>
      <c r="W3239" s="5">
        <v>0.15418248721105979</v>
      </c>
      <c r="X3239" s="5">
        <v>-2.043207032487893E-3</v>
      </c>
      <c r="Y3239" s="5">
        <v>0.16663338378522699</v>
      </c>
      <c r="Z3239" s="5">
        <v>-0.18723857351031339</v>
      </c>
      <c r="AA3239" s="5">
        <v>0.1141478005611113</v>
      </c>
      <c r="AB3239" s="5">
        <v>-4.1604230437902227E-2</v>
      </c>
      <c r="AC3239" s="5">
        <v>-2.705034587938859E-2</v>
      </c>
      <c r="AD3239" s="5">
        <v>-0.2088194519611675</v>
      </c>
      <c r="AE3239" s="5">
        <v>0.29405884474001992</v>
      </c>
      <c r="AF3239" s="5">
        <v>-0.1060677380464098</v>
      </c>
      <c r="AG3239" s="5">
        <v>2.8369976038705169E-2</v>
      </c>
      <c r="AH3239" s="5">
        <v>-1.191757448325159E-2</v>
      </c>
      <c r="AI3239" s="5">
        <v>-8.1636331922063876E-2</v>
      </c>
      <c r="AJ3239" s="5">
        <v>0.1342509030673826</v>
      </c>
      <c r="AK3239" s="5">
        <v>-2.4748757341003241E-4</v>
      </c>
      <c r="AL3239" s="5">
        <v>0.1194148377439468</v>
      </c>
      <c r="AM3239" s="5">
        <v>0.10639390383927159</v>
      </c>
      <c r="AN3239" s="5">
        <v>-0.12883814591413689</v>
      </c>
      <c r="AO3239" s="5">
        <v>0.42380812125812101</v>
      </c>
      <c r="AP3239" s="5">
        <v>-2.758387365954473E-2</v>
      </c>
      <c r="AQ3239" s="5">
        <v>0.2137927287974267</v>
      </c>
      <c r="AR3239" s="5">
        <v>-0.2013928605398522</v>
      </c>
      <c r="AS3239" s="5">
        <v>-0.12932008266892159</v>
      </c>
      <c r="AT3239" s="5">
        <v>0.2158200470432593</v>
      </c>
      <c r="AU3239" s="5">
        <v>-0.1226975164731771</v>
      </c>
      <c r="AV3239" s="5">
        <v>0.26074537854291158</v>
      </c>
      <c r="AW3239" s="5">
        <v>-0.2115129132242288</v>
      </c>
      <c r="AX3239" s="5">
        <v>3.5716884371940323E-2</v>
      </c>
      <c r="AY3239" s="5">
        <v>2.2145515569069522E-2</v>
      </c>
      <c r="AZ3239" s="5">
        <v>0.14481719507039639</v>
      </c>
      <c r="BA3239" s="5">
        <v>0.15985035686046509</v>
      </c>
      <c r="BB3239" s="5">
        <v>-0.29366151049435718</v>
      </c>
      <c r="BC3239" s="5">
        <v>-0.33534039503362312</v>
      </c>
      <c r="BD3239" s="5">
        <v>-1.8478704210359961E-2</v>
      </c>
      <c r="BE3239" s="5">
        <v>-5.2409426535288128E-3</v>
      </c>
      <c r="BF3239" s="5">
        <v>-4.0672479199126983E-2</v>
      </c>
      <c r="BG3239" s="5">
        <v>7.256498059836447E-2</v>
      </c>
      <c r="BH3239" s="5">
        <v>7.153484244227104E-2</v>
      </c>
      <c r="BI3239" s="5">
        <v>0.12839215872063339</v>
      </c>
      <c r="BJ3239" s="5">
        <v>-1.876580441035686E-2</v>
      </c>
      <c r="BK3239" s="5">
        <v>9.5916407492472988E-2</v>
      </c>
      <c r="BL3239" s="5">
        <v>-9.412160714597495E-3</v>
      </c>
      <c r="BM3239" s="5">
        <v>-0.20713829174944989</v>
      </c>
      <c r="BN3239" s="5">
        <v>-0.4823307195641377</v>
      </c>
      <c r="BO3239" s="5">
        <v>-0.4178082191780822</v>
      </c>
      <c r="BP3239" s="5">
        <v>-0.16627195099720299</v>
      </c>
      <c r="BQ3239" s="5">
        <v>-0.27641042159674423</v>
      </c>
      <c r="BR3239" s="5">
        <v>0.5</v>
      </c>
      <c r="BS3239" s="5">
        <v>-0.13815789473684209</v>
      </c>
      <c r="BT3239" s="5">
        <v>-0.5</v>
      </c>
      <c r="BU3239" s="5">
        <v>-0.5</v>
      </c>
      <c r="BV3239" s="5">
        <v>0.5</v>
      </c>
      <c r="BW3239" s="5">
        <v>-0.5</v>
      </c>
      <c r="BX3239" s="5">
        <v>-0.5</v>
      </c>
      <c r="BY3239" s="5">
        <v>-0.5</v>
      </c>
      <c r="BZ3239" s="5">
        <v>-0.5</v>
      </c>
      <c r="CA3239" s="5">
        <v>-0.5</v>
      </c>
      <c r="CB3239" s="5">
        <v>-0.5</v>
      </c>
      <c r="CC3239" s="5">
        <v>0.5</v>
      </c>
      <c r="CD3239" s="5">
        <v>0.5</v>
      </c>
      <c r="CE3239" s="5">
        <v>-0.5</v>
      </c>
      <c r="CF3239" s="5">
        <v>0.5</v>
      </c>
      <c r="CG3239" s="5">
        <v>-0.5</v>
      </c>
      <c r="CH3239" s="5">
        <v>-0.5</v>
      </c>
      <c r="CI3239" s="5">
        <v>0.5</v>
      </c>
      <c r="CJ3239" s="5">
        <v>0.5</v>
      </c>
      <c r="CK3239" s="5">
        <v>0.5</v>
      </c>
      <c r="CL3239" s="5">
        <v>0.5</v>
      </c>
      <c r="CM3239" s="5">
        <v>-0.5</v>
      </c>
      <c r="CN3239" s="5">
        <v>-0.5</v>
      </c>
      <c r="CO3239" s="5">
        <v>0.5</v>
      </c>
      <c r="CP3239" s="5">
        <v>0.5</v>
      </c>
      <c r="CQ3239" s="5">
        <v>-0.5</v>
      </c>
      <c r="CR3239" s="5">
        <v>-0.5</v>
      </c>
      <c r="CS3239" s="5">
        <v>-0.5</v>
      </c>
      <c r="CT3239" s="5">
        <v>-0.5</v>
      </c>
      <c r="CU3239" s="5">
        <v>-0.5</v>
      </c>
      <c r="CV3239" s="5">
        <v>-0.5</v>
      </c>
      <c r="CW3239" s="5">
        <v>-0.5</v>
      </c>
      <c r="CX3239" s="5">
        <v>-0.5</v>
      </c>
      <c r="CY3239" s="5">
        <v>0.5</v>
      </c>
      <c r="CZ3239" s="5">
        <v>-0.5</v>
      </c>
      <c r="DA3239" s="5">
        <v>-0.5</v>
      </c>
      <c r="DB3239" s="5">
        <v>0.5</v>
      </c>
      <c r="DC3239" s="5">
        <v>-0.5</v>
      </c>
      <c r="DD3239" s="5">
        <v>-0.5</v>
      </c>
      <c r="DE3239" s="5">
        <v>-0.5</v>
      </c>
      <c r="DF3239" s="5">
        <v>-0.5</v>
      </c>
      <c r="DG3239" s="5">
        <v>-0.5</v>
      </c>
      <c r="DH3239" s="5">
        <v>-0.5</v>
      </c>
      <c r="DI3239" s="5">
        <v>0.5</v>
      </c>
      <c r="DJ3239" s="5">
        <v>-0.5</v>
      </c>
      <c r="DK3239" s="5">
        <v>0.5</v>
      </c>
      <c r="DL3239" s="5">
        <v>0.5</v>
      </c>
      <c r="DM3239" s="5">
        <v>0.5</v>
      </c>
      <c r="DN3239" s="5">
        <v>-0.5</v>
      </c>
      <c r="DO3239" s="5">
        <v>-0.5</v>
      </c>
      <c r="DP3239" s="5">
        <v>0.5</v>
      </c>
      <c r="DQ3239" s="5">
        <v>-0.5</v>
      </c>
      <c r="DR3239" s="5">
        <v>-0.5</v>
      </c>
      <c r="DS3239" s="5">
        <v>-0.5</v>
      </c>
      <c r="DT3239" s="5">
        <v>-0.5</v>
      </c>
      <c r="DU3239" s="5">
        <v>-0.5</v>
      </c>
      <c r="DV3239" s="5">
        <v>-0.5</v>
      </c>
      <c r="DW3239" s="5">
        <v>-0.5</v>
      </c>
      <c r="DX3239" s="5">
        <v>0.5</v>
      </c>
      <c r="DY3239" s="5">
        <v>-0.5</v>
      </c>
      <c r="DZ3239" s="5">
        <v>0</v>
      </c>
    </row>
    <row r="3240" spans="1:130" s="5" customFormat="1" x14ac:dyDescent="0.3">
      <c r="A3240" s="4" t="s">
        <v>1163</v>
      </c>
      <c r="B3240" s="4">
        <v>-0.71799999999999997</v>
      </c>
      <c r="C3240" s="4">
        <v>9.1999999999999998E-2</v>
      </c>
      <c r="D3240" s="4">
        <v>0.89300000000000002</v>
      </c>
      <c r="E3240" s="4" t="s">
        <v>126</v>
      </c>
      <c r="F3240" s="4">
        <v>47</v>
      </c>
      <c r="G3240" s="4" t="s">
        <v>170</v>
      </c>
      <c r="H3240" s="4">
        <v>35652023</v>
      </c>
      <c r="I3240" s="4">
        <v>35679782</v>
      </c>
      <c r="J3240" s="5">
        <v>-0.48282208588957048</v>
      </c>
      <c r="K3240" s="5">
        <v>-0.41764705882352943</v>
      </c>
      <c r="L3240" s="5">
        <v>-0.42473118279569888</v>
      </c>
      <c r="M3240" s="5">
        <v>-0.41803278688524592</v>
      </c>
      <c r="N3240" s="5">
        <v>-0.49066562594886409</v>
      </c>
      <c r="O3240" s="5">
        <v>0.24165030640891411</v>
      </c>
      <c r="P3240" s="5">
        <v>-0.1037735849056604</v>
      </c>
      <c r="Q3240" s="5">
        <v>-5.4620779542486009E-2</v>
      </c>
      <c r="R3240" s="5">
        <v>0.14439028185425981</v>
      </c>
      <c r="S3240" s="5">
        <v>5.6400377160556792E-2</v>
      </c>
      <c r="T3240" s="5">
        <v>7.2611724576176595E-2</v>
      </c>
      <c r="U3240" s="5">
        <v>-0.13845019555247121</v>
      </c>
      <c r="V3240" s="5">
        <v>0.25380565848127468</v>
      </c>
      <c r="W3240" s="5">
        <v>5.7711540810283291E-2</v>
      </c>
      <c r="X3240" s="5">
        <v>7.629355637594315E-2</v>
      </c>
      <c r="Y3240" s="5">
        <v>-3.5346385682075987E-2</v>
      </c>
      <c r="Z3240" s="5">
        <v>2.5061356896947329E-2</v>
      </c>
      <c r="AA3240" s="5">
        <v>3.6906195125223973E-2</v>
      </c>
      <c r="AB3240" s="5">
        <v>-0.1582688294881455</v>
      </c>
      <c r="AC3240" s="5">
        <v>-2.5781683463949271E-2</v>
      </c>
      <c r="AD3240" s="5">
        <v>-0.13968701389121929</v>
      </c>
      <c r="AE3240" s="5">
        <v>6.8250517247276377E-2</v>
      </c>
      <c r="AF3240" s="5">
        <v>-1.981823831363333E-2</v>
      </c>
      <c r="AG3240" s="5">
        <v>-0.20050924258554539</v>
      </c>
      <c r="AH3240" s="5">
        <v>-4.6824425625224819E-4</v>
      </c>
      <c r="AI3240" s="5">
        <v>-4.4866183272129323E-2</v>
      </c>
      <c r="AJ3240" s="5">
        <v>-0.14675264250699971</v>
      </c>
      <c r="AK3240" s="5">
        <v>-0.15574876760627779</v>
      </c>
      <c r="AL3240" s="5">
        <v>0.1111821552478434</v>
      </c>
      <c r="AM3240" s="5">
        <v>-8.3993167078909026E-3</v>
      </c>
      <c r="AN3240" s="5">
        <v>-1.240117077203479E-2</v>
      </c>
      <c r="AO3240" s="5">
        <v>7.4539646217197664E-3</v>
      </c>
      <c r="AP3240" s="5">
        <v>0.2284623837847444</v>
      </c>
      <c r="AQ3240" s="5">
        <v>9.7585600419496377E-2</v>
      </c>
      <c r="AR3240" s="5">
        <v>-0.2361773301980146</v>
      </c>
      <c r="AS3240" s="5">
        <v>-0.19962315862566599</v>
      </c>
      <c r="AT3240" s="5">
        <v>-0.14489162584584869</v>
      </c>
      <c r="AU3240" s="5">
        <v>-0.2090092253355478</v>
      </c>
      <c r="AV3240" s="5">
        <v>1.111475511445059E-2</v>
      </c>
      <c r="AW3240" s="5">
        <v>4.2591048134077547E-2</v>
      </c>
      <c r="AX3240" s="5">
        <v>-0.24055302946214541</v>
      </c>
      <c r="AY3240" s="5">
        <v>-0.11499512472571929</v>
      </c>
      <c r="AZ3240" s="5">
        <v>-4.9796696574682331E-2</v>
      </c>
      <c r="BA3240" s="5">
        <v>-0.26910143812156639</v>
      </c>
      <c r="BB3240" s="5">
        <v>-0.25390447186720899</v>
      </c>
      <c r="BC3240" s="5">
        <v>-0.1774078435341277</v>
      </c>
      <c r="BD3240" s="5">
        <v>1.477635530877208E-3</v>
      </c>
      <c r="BE3240" s="5">
        <v>0.1825455206212738</v>
      </c>
      <c r="BF3240" s="5">
        <v>-0.1237393343617124</v>
      </c>
      <c r="BG3240" s="5">
        <v>-0.14816263882626421</v>
      </c>
      <c r="BH3240" s="5">
        <v>-0.17514759838282151</v>
      </c>
      <c r="BI3240" s="5">
        <v>8.2032173670441022E-2</v>
      </c>
      <c r="BJ3240" s="5">
        <v>-0.12185341085504579</v>
      </c>
      <c r="BK3240" s="5">
        <v>-0.15917655773769879</v>
      </c>
      <c r="BL3240" s="5">
        <v>-1.455414439938213E-2</v>
      </c>
      <c r="BM3240" s="5">
        <v>-0.23766164799125969</v>
      </c>
      <c r="BN3240" s="5">
        <v>-0.46276808693165572</v>
      </c>
      <c r="BO3240" s="5">
        <v>-0.4315068493150685</v>
      </c>
      <c r="BP3240" s="5">
        <v>-3.7288569647796983E-2</v>
      </c>
      <c r="BQ3240" s="5">
        <v>-0.31725650678726408</v>
      </c>
      <c r="BR3240" s="5">
        <v>0.5</v>
      </c>
      <c r="BS3240" s="5">
        <v>-0.44078947368421051</v>
      </c>
      <c r="BT3240" s="5">
        <v>-0.5</v>
      </c>
      <c r="BU3240" s="5">
        <v>0.5</v>
      </c>
      <c r="BV3240" s="5">
        <v>-0.5</v>
      </c>
      <c r="BW3240" s="5">
        <v>-0.5</v>
      </c>
      <c r="BX3240" s="5">
        <v>-0.5</v>
      </c>
      <c r="BY3240" s="5">
        <v>-0.5</v>
      </c>
      <c r="BZ3240" s="5">
        <v>-0.5</v>
      </c>
      <c r="CA3240" s="5">
        <v>-0.5</v>
      </c>
      <c r="CB3240" s="5">
        <v>-0.5</v>
      </c>
      <c r="CC3240" s="5">
        <v>-0.5</v>
      </c>
      <c r="CD3240" s="5">
        <v>-0.5</v>
      </c>
      <c r="CE3240" s="5">
        <v>-0.5</v>
      </c>
      <c r="CF3240" s="5">
        <v>-0.5</v>
      </c>
      <c r="CG3240" s="5">
        <v>-0.5</v>
      </c>
      <c r="CH3240" s="5">
        <v>-0.5</v>
      </c>
      <c r="CI3240" s="5">
        <v>-0.5</v>
      </c>
      <c r="CJ3240" s="5">
        <v>-0.5</v>
      </c>
      <c r="CK3240" s="5">
        <v>-0.5</v>
      </c>
      <c r="CL3240" s="5">
        <v>-0.5</v>
      </c>
      <c r="CM3240" s="5">
        <v>-0.5</v>
      </c>
      <c r="CN3240" s="5">
        <v>-0.5</v>
      </c>
      <c r="CO3240" s="5">
        <v>-0.5</v>
      </c>
      <c r="CP3240" s="5">
        <v>-0.5</v>
      </c>
      <c r="CQ3240" s="5">
        <v>-0.5</v>
      </c>
      <c r="CR3240" s="5">
        <v>-0.5</v>
      </c>
      <c r="CS3240" s="5">
        <v>-0.5</v>
      </c>
      <c r="CT3240" s="5">
        <v>-0.5</v>
      </c>
      <c r="CU3240" s="5">
        <v>-0.5</v>
      </c>
      <c r="CV3240" s="5">
        <v>-0.5</v>
      </c>
      <c r="CW3240" s="5">
        <v>-0.5</v>
      </c>
      <c r="CX3240" s="5">
        <v>-0.5</v>
      </c>
      <c r="CY3240" s="5">
        <v>-0.5</v>
      </c>
      <c r="CZ3240" s="5">
        <v>-0.5</v>
      </c>
      <c r="DA3240" s="5">
        <v>-0.5</v>
      </c>
      <c r="DB3240" s="5">
        <v>-0.5</v>
      </c>
      <c r="DC3240" s="5">
        <v>-0.5</v>
      </c>
      <c r="DD3240" s="5">
        <v>-0.5</v>
      </c>
      <c r="DE3240" s="5">
        <v>-0.5</v>
      </c>
      <c r="DF3240" s="5">
        <v>-0.5</v>
      </c>
      <c r="DG3240" s="5">
        <v>-0.5</v>
      </c>
      <c r="DH3240" s="5">
        <v>-0.5</v>
      </c>
      <c r="DI3240" s="5">
        <v>-0.5</v>
      </c>
      <c r="DJ3240" s="5">
        <v>-0.5</v>
      </c>
      <c r="DK3240" s="5">
        <v>-0.5</v>
      </c>
      <c r="DL3240" s="5">
        <v>-0.5</v>
      </c>
      <c r="DM3240" s="5">
        <v>-0.5</v>
      </c>
      <c r="DN3240" s="5">
        <v>-0.5</v>
      </c>
      <c r="DO3240" s="5">
        <v>-0.5</v>
      </c>
      <c r="DP3240" s="5">
        <v>-0.5</v>
      </c>
      <c r="DQ3240" s="5">
        <v>-0.5</v>
      </c>
      <c r="DR3240" s="5">
        <v>-0.5</v>
      </c>
      <c r="DS3240" s="5">
        <v>-0.5</v>
      </c>
      <c r="DT3240" s="5">
        <v>-0.5</v>
      </c>
      <c r="DU3240" s="5">
        <v>-0.5</v>
      </c>
      <c r="DV3240" s="5">
        <v>-0.5</v>
      </c>
      <c r="DW3240" s="5">
        <v>-0.5</v>
      </c>
      <c r="DX3240" s="5">
        <v>0.5</v>
      </c>
      <c r="DY3240" s="5">
        <v>-0.5</v>
      </c>
      <c r="DZ3240" s="5">
        <v>0</v>
      </c>
    </row>
    <row r="3241" spans="1:130" s="5" customFormat="1" x14ac:dyDescent="0.3">
      <c r="A3241" s="4" t="s">
        <v>1164</v>
      </c>
      <c r="B3241" s="4">
        <v>-1.37</v>
      </c>
      <c r="C3241" s="4">
        <v>9.1899999999999996E-2</v>
      </c>
      <c r="D3241" s="4">
        <v>0.89300000000000002</v>
      </c>
      <c r="E3241" s="4" t="s">
        <v>126</v>
      </c>
      <c r="F3241" s="4">
        <v>47</v>
      </c>
      <c r="G3241" s="4" t="s">
        <v>170</v>
      </c>
      <c r="H3241" s="4">
        <v>93809966</v>
      </c>
      <c r="I3241" s="4">
        <v>93969388</v>
      </c>
      <c r="J3241" s="5">
        <v>-0.46809815950920253</v>
      </c>
      <c r="K3241" s="5">
        <v>-0.44117647058823528</v>
      </c>
      <c r="L3241" s="5">
        <v>-0.40322580645161288</v>
      </c>
      <c r="M3241" s="5">
        <v>-0.31967213114754101</v>
      </c>
      <c r="N3241" s="5">
        <v>-0.44619655583652529</v>
      </c>
      <c r="O3241" s="5">
        <v>0.1710798363195121</v>
      </c>
      <c r="P3241" s="5">
        <v>0</v>
      </c>
      <c r="Q3241" s="5">
        <v>0.12160843225587251</v>
      </c>
      <c r="R3241" s="5">
        <v>-9.0561180234567384E-2</v>
      </c>
      <c r="S3241" s="5">
        <v>-0.1168798759598301</v>
      </c>
      <c r="T3241" s="5">
        <v>0.23686726967430591</v>
      </c>
      <c r="U3241" s="5">
        <v>-0.29466980781220731</v>
      </c>
      <c r="V3241" s="5">
        <v>0.13631789500830691</v>
      </c>
      <c r="W3241" s="5">
        <v>-7.9405082238665603E-2</v>
      </c>
      <c r="X3241" s="5">
        <v>-0.1127032565893292</v>
      </c>
      <c r="Y3241" s="5">
        <v>-0.10041728613311519</v>
      </c>
      <c r="Z3241" s="5">
        <v>-0.13450885613180549</v>
      </c>
      <c r="AA3241" s="5">
        <v>-0.1111568902746071</v>
      </c>
      <c r="AB3241" s="5">
        <v>-0.14493735964014851</v>
      </c>
      <c r="AC3241" s="5">
        <v>-9.0357325359762597E-2</v>
      </c>
      <c r="AD3241" s="5">
        <v>-0.15717150922197551</v>
      </c>
      <c r="AE3241" s="5">
        <v>0.19056620098469729</v>
      </c>
      <c r="AF3241" s="5">
        <v>0.29945700187677882</v>
      </c>
      <c r="AG3241" s="5">
        <v>-0.1108772297382742</v>
      </c>
      <c r="AH3241" s="5">
        <v>0.10387201771598251</v>
      </c>
      <c r="AI3241" s="5">
        <v>0.29071183180314242</v>
      </c>
      <c r="AJ3241" s="5">
        <v>0.2228802406133896</v>
      </c>
      <c r="AK3241" s="5">
        <v>2.9194330310425509E-2</v>
      </c>
      <c r="AL3241" s="5">
        <v>8.7827459497885063E-2</v>
      </c>
      <c r="AM3241" s="5">
        <v>0.28331314057873658</v>
      </c>
      <c r="AN3241" s="5">
        <v>-0.16126735424248759</v>
      </c>
      <c r="AO3241" s="5">
        <v>2.3599340692952109E-2</v>
      </c>
      <c r="AP3241" s="5">
        <v>0.17579092928493761</v>
      </c>
      <c r="AQ3241" s="5">
        <v>0.23034676803135609</v>
      </c>
      <c r="AR3241" s="5">
        <v>-5.6603595966402742E-2</v>
      </c>
      <c r="AS3241" s="5">
        <v>-0.1163756508421797</v>
      </c>
      <c r="AT3241" s="5">
        <v>-0.20974752950128581</v>
      </c>
      <c r="AU3241" s="5">
        <v>-5.8338683530692603E-3</v>
      </c>
      <c r="AV3241" s="5">
        <v>-4.0547025746087151E-3</v>
      </c>
      <c r="AW3241" s="5">
        <v>-6.6923973747921861E-2</v>
      </c>
      <c r="AX3241" s="5">
        <v>-0.14286389611582009</v>
      </c>
      <c r="AY3241" s="5">
        <v>-7.7608607164192767E-2</v>
      </c>
      <c r="AZ3241" s="5">
        <v>0.1417809091083472</v>
      </c>
      <c r="BA3241" s="5">
        <v>-0.29339521954052861</v>
      </c>
      <c r="BB3241" s="5">
        <v>0.3748817942784255</v>
      </c>
      <c r="BC3241" s="5">
        <v>0.29170573546586698</v>
      </c>
      <c r="BD3241" s="5">
        <v>5.9359436172498947E-2</v>
      </c>
      <c r="BE3241" s="5">
        <v>-7.1866103104177848E-3</v>
      </c>
      <c r="BF3241" s="5">
        <v>-0.13429620112072971</v>
      </c>
      <c r="BG3241" s="5">
        <v>-3.4745601711616447E-2</v>
      </c>
      <c r="BH3241" s="5">
        <v>0.117946517438516</v>
      </c>
      <c r="BI3241" s="5">
        <v>-8.397449057477796E-2</v>
      </c>
      <c r="BJ3241" s="5">
        <v>-0.27039218898536382</v>
      </c>
      <c r="BK3241" s="5">
        <v>-0.16466733893044019</v>
      </c>
      <c r="BL3241" s="5">
        <v>-7.4199330251049023E-2</v>
      </c>
      <c r="BM3241" s="5">
        <v>-0.3404517045308566</v>
      </c>
      <c r="BN3241" s="5">
        <v>-0.43118724295621569</v>
      </c>
      <c r="BO3241" s="5">
        <v>-0.5</v>
      </c>
      <c r="BP3241" s="5">
        <v>-0.5</v>
      </c>
      <c r="BQ3241" s="5">
        <v>-0.5</v>
      </c>
      <c r="BR3241" s="5">
        <v>-0.5</v>
      </c>
      <c r="BS3241" s="5">
        <v>-0.25</v>
      </c>
      <c r="BT3241" s="5">
        <v>-0.5</v>
      </c>
      <c r="BU3241" s="5">
        <v>-0.5</v>
      </c>
      <c r="BV3241" s="5">
        <v>0.5</v>
      </c>
      <c r="BW3241" s="5">
        <v>-0.5</v>
      </c>
      <c r="BX3241" s="5">
        <v>-0.5</v>
      </c>
      <c r="BY3241" s="5">
        <v>-0.5</v>
      </c>
      <c r="BZ3241" s="5">
        <v>-0.5</v>
      </c>
      <c r="CA3241" s="5">
        <v>-0.5</v>
      </c>
      <c r="CB3241" s="5">
        <v>-0.5</v>
      </c>
      <c r="CC3241" s="5">
        <v>0.5</v>
      </c>
      <c r="CD3241" s="5">
        <v>0.5</v>
      </c>
      <c r="CE3241" s="5">
        <v>-0.5</v>
      </c>
      <c r="CF3241" s="5">
        <v>0.5</v>
      </c>
      <c r="CG3241" s="5">
        <v>0.5</v>
      </c>
      <c r="CH3241" s="5">
        <v>-0.5</v>
      </c>
      <c r="CI3241" s="5">
        <v>0.5</v>
      </c>
      <c r="CJ3241" s="5">
        <v>0.5</v>
      </c>
      <c r="CK3241" s="5">
        <v>-0.5</v>
      </c>
      <c r="CL3241" s="5">
        <v>0.5</v>
      </c>
      <c r="CM3241" s="5">
        <v>-0.5</v>
      </c>
      <c r="CN3241" s="5">
        <v>-0.5</v>
      </c>
      <c r="CO3241" s="5">
        <v>0.5</v>
      </c>
      <c r="CP3241" s="5">
        <v>0.5</v>
      </c>
      <c r="CQ3241" s="5">
        <v>-0.5</v>
      </c>
      <c r="CR3241" s="5">
        <v>-0.5</v>
      </c>
      <c r="CS3241" s="5">
        <v>-0.5</v>
      </c>
      <c r="CT3241" s="5">
        <v>-0.5</v>
      </c>
      <c r="CU3241" s="5">
        <v>-0.5</v>
      </c>
      <c r="CV3241" s="5">
        <v>-0.5</v>
      </c>
      <c r="CW3241" s="5">
        <v>-0.5</v>
      </c>
      <c r="CX3241" s="5">
        <v>-0.5</v>
      </c>
      <c r="CY3241" s="5">
        <v>0.5</v>
      </c>
      <c r="CZ3241" s="5">
        <v>-0.5</v>
      </c>
      <c r="DA3241" s="5">
        <v>-0.5</v>
      </c>
      <c r="DB3241" s="5">
        <v>-0.5</v>
      </c>
      <c r="DC3241" s="5">
        <v>-0.5</v>
      </c>
      <c r="DD3241" s="5">
        <v>-0.5</v>
      </c>
      <c r="DE3241" s="5">
        <v>-0.5</v>
      </c>
      <c r="DF3241" s="5">
        <v>-0.5</v>
      </c>
      <c r="DG3241" s="5">
        <v>-0.5</v>
      </c>
      <c r="DH3241" s="5">
        <v>-0.5</v>
      </c>
      <c r="DI3241" s="5">
        <v>-0.5</v>
      </c>
      <c r="DJ3241" s="5">
        <v>-0.5</v>
      </c>
      <c r="DK3241" s="5">
        <v>-0.5</v>
      </c>
      <c r="DL3241" s="5">
        <v>-0.5</v>
      </c>
      <c r="DM3241" s="5">
        <v>-0.5</v>
      </c>
      <c r="DN3241" s="5">
        <v>-0.5</v>
      </c>
      <c r="DO3241" s="5">
        <v>-0.5</v>
      </c>
      <c r="DP3241" s="5">
        <v>-0.5</v>
      </c>
      <c r="DQ3241" s="5">
        <v>-0.5</v>
      </c>
      <c r="DR3241" s="5">
        <v>-0.5</v>
      </c>
      <c r="DS3241" s="5">
        <v>-0.5</v>
      </c>
      <c r="DT3241" s="5">
        <v>-0.5</v>
      </c>
      <c r="DU3241" s="5">
        <v>-0.5</v>
      </c>
      <c r="DV3241" s="5">
        <v>-0.5</v>
      </c>
      <c r="DW3241" s="5">
        <v>-0.5</v>
      </c>
      <c r="DX3241" s="5">
        <v>0.5</v>
      </c>
      <c r="DY3241" s="5">
        <v>-0.5</v>
      </c>
      <c r="DZ3241" s="5">
        <v>0</v>
      </c>
    </row>
    <row r="3242" spans="1:130" s="5" customFormat="1" x14ac:dyDescent="0.3">
      <c r="A3242" s="4" t="s">
        <v>1165</v>
      </c>
      <c r="B3242" s="4">
        <v>-0.46200000000000002</v>
      </c>
      <c r="C3242" s="4">
        <v>9.1499999999999998E-2</v>
      </c>
      <c r="D3242" s="4">
        <v>0.89300000000000002</v>
      </c>
      <c r="E3242" s="4" t="s">
        <v>126</v>
      </c>
      <c r="F3242" s="4">
        <v>47</v>
      </c>
      <c r="G3242" s="4" t="s">
        <v>170</v>
      </c>
      <c r="H3242" s="4">
        <v>35392152</v>
      </c>
      <c r="I3242" s="4">
        <v>35396836</v>
      </c>
      <c r="J3242" s="5">
        <v>-0.49325153374233133</v>
      </c>
      <c r="K3242" s="5">
        <v>-0.46470588235294119</v>
      </c>
      <c r="L3242" s="5">
        <v>-0.478494623655914</v>
      </c>
      <c r="M3242" s="5">
        <v>-0.46721311475409838</v>
      </c>
      <c r="N3242" s="5">
        <v>-0.49845918824686902</v>
      </c>
      <c r="O3242" s="5">
        <v>0.18415799068595121</v>
      </c>
      <c r="P3242" s="5">
        <v>-0.24528301886792461</v>
      </c>
      <c r="Q3242" s="5">
        <v>0.21650093562035111</v>
      </c>
      <c r="R3242" s="5">
        <v>-2.9393786914021058E-2</v>
      </c>
      <c r="S3242" s="5">
        <v>0.26051755425953282</v>
      </c>
      <c r="T3242" s="5">
        <v>-0.17238741177875991</v>
      </c>
      <c r="U3242" s="5">
        <v>5.0647905078678557E-2</v>
      </c>
      <c r="V3242" s="5">
        <v>0.16750092446655351</v>
      </c>
      <c r="W3242" s="5">
        <v>0.2108346308548176</v>
      </c>
      <c r="X3242" s="5">
        <v>6.3883984397761329E-2</v>
      </c>
      <c r="Y3242" s="5">
        <v>-9.7186828098963673E-2</v>
      </c>
      <c r="Z3242" s="5">
        <v>-0.22661243332296821</v>
      </c>
      <c r="AA3242" s="5">
        <v>7.687495140167433E-2</v>
      </c>
      <c r="AB3242" s="5">
        <v>-0.124647255694284</v>
      </c>
      <c r="AC3242" s="5">
        <v>0.36252549990859873</v>
      </c>
      <c r="AD3242" s="5">
        <v>1.1741233085009741E-2</v>
      </c>
      <c r="AE3242" s="5">
        <v>0.1028378237759254</v>
      </c>
      <c r="AF3242" s="5">
        <v>-0.1392899561256323</v>
      </c>
      <c r="AG3242" s="5">
        <v>0.29178852938003608</v>
      </c>
      <c r="AH3242" s="5">
        <v>8.6847066964709341E-2</v>
      </c>
      <c r="AI3242" s="5">
        <v>-0.12105784383007551</v>
      </c>
      <c r="AJ3242" s="5">
        <v>0.1261127469061922</v>
      </c>
      <c r="AK3242" s="5">
        <v>6.4569006437980692E-2</v>
      </c>
      <c r="AL3242" s="5">
        <v>6.9098244053497182E-2</v>
      </c>
      <c r="AM3242" s="5">
        <v>0.1109847650814776</v>
      </c>
      <c r="AN3242" s="5">
        <v>-0.11610721783929449</v>
      </c>
      <c r="AO3242" s="5">
        <v>9.5266923063851983E-2</v>
      </c>
      <c r="AP3242" s="5">
        <v>-0.14253115931794461</v>
      </c>
      <c r="AQ3242" s="5">
        <v>0.13744158217058769</v>
      </c>
      <c r="AR3242" s="5">
        <v>-0.19998959593852819</v>
      </c>
      <c r="AS3242" s="5">
        <v>0.20071890697594069</v>
      </c>
      <c r="AT3242" s="5">
        <v>-8.1926076478105458E-2</v>
      </c>
      <c r="AU3242" s="5">
        <v>-5.9688505230380107E-2</v>
      </c>
      <c r="AV3242" s="5">
        <v>6.0416335070720639E-2</v>
      </c>
      <c r="AW3242" s="5">
        <v>0.1179023095676066</v>
      </c>
      <c r="AX3242" s="5">
        <v>7.0684556466916737E-3</v>
      </c>
      <c r="AY3242" s="5">
        <v>-0.20189827526094761</v>
      </c>
      <c r="AZ3242" s="5">
        <v>3.4534117284228949E-2</v>
      </c>
      <c r="BA3242" s="5">
        <v>-0.227981624384898</v>
      </c>
      <c r="BB3242" s="5">
        <v>-0.16913795078429769</v>
      </c>
      <c r="BC3242" s="5">
        <v>-0.14048737464697961</v>
      </c>
      <c r="BD3242" s="5">
        <v>2.192148439231878E-2</v>
      </c>
      <c r="BE3242" s="5">
        <v>-4.3565499011948783E-2</v>
      </c>
      <c r="BF3242" s="5">
        <v>-7.9221662610589161E-2</v>
      </c>
      <c r="BG3242" s="5">
        <v>8.3782226324419451E-2</v>
      </c>
      <c r="BH3242" s="5">
        <v>9.606019982262648E-2</v>
      </c>
      <c r="BI3242" s="5">
        <v>0.2055394301175455</v>
      </c>
      <c r="BJ3242" s="5">
        <v>1.3431450233312161E-3</v>
      </c>
      <c r="BK3242" s="5">
        <v>3.520495790602296E-2</v>
      </c>
      <c r="BL3242" s="5">
        <v>4.5517655410945553E-2</v>
      </c>
      <c r="BM3242" s="5">
        <v>-2.0261937851967619E-2</v>
      </c>
      <c r="BN3242" s="5">
        <v>-0.48473691735773522</v>
      </c>
      <c r="BO3242" s="5">
        <v>-0.5</v>
      </c>
      <c r="BP3242" s="5">
        <v>-0.5</v>
      </c>
      <c r="BQ3242" s="5">
        <v>-0.5</v>
      </c>
      <c r="BR3242" s="5">
        <v>-0.5</v>
      </c>
      <c r="BS3242" s="5">
        <v>-0.5</v>
      </c>
      <c r="BT3242" s="5">
        <v>-0.5</v>
      </c>
      <c r="BU3242" s="5">
        <v>-0.5</v>
      </c>
      <c r="BV3242" s="5">
        <v>-0.5</v>
      </c>
      <c r="BW3242" s="5">
        <v>-0.5</v>
      </c>
      <c r="BX3242" s="5">
        <v>-0.5</v>
      </c>
      <c r="BY3242" s="5">
        <v>-0.5</v>
      </c>
      <c r="BZ3242" s="5">
        <v>-0.5</v>
      </c>
      <c r="CA3242" s="5">
        <v>-0.5</v>
      </c>
      <c r="CB3242" s="5">
        <v>-0.5</v>
      </c>
      <c r="CC3242" s="5">
        <v>-0.5</v>
      </c>
      <c r="CD3242" s="5">
        <v>-0.5</v>
      </c>
      <c r="CE3242" s="5">
        <v>-0.5</v>
      </c>
      <c r="CF3242" s="5">
        <v>-0.5</v>
      </c>
      <c r="CG3242" s="5">
        <v>-0.5</v>
      </c>
      <c r="CH3242" s="5">
        <v>-0.5</v>
      </c>
      <c r="CI3242" s="5">
        <v>-0.5</v>
      </c>
      <c r="CJ3242" s="5">
        <v>-0.5</v>
      </c>
      <c r="CK3242" s="5">
        <v>-0.5</v>
      </c>
      <c r="CL3242" s="5">
        <v>-0.5</v>
      </c>
      <c r="CM3242" s="5">
        <v>-0.5</v>
      </c>
      <c r="CN3242" s="5">
        <v>-0.5</v>
      </c>
      <c r="CO3242" s="5">
        <v>-0.5</v>
      </c>
      <c r="CP3242" s="5">
        <v>-0.5</v>
      </c>
      <c r="CQ3242" s="5">
        <v>-0.5</v>
      </c>
      <c r="CR3242" s="5">
        <v>-0.5</v>
      </c>
      <c r="CS3242" s="5">
        <v>-0.5</v>
      </c>
      <c r="CT3242" s="5">
        <v>-0.5</v>
      </c>
      <c r="CU3242" s="5">
        <v>-0.5</v>
      </c>
      <c r="CV3242" s="5">
        <v>-0.5</v>
      </c>
      <c r="CW3242" s="5">
        <v>-0.5</v>
      </c>
      <c r="CX3242" s="5">
        <v>-0.5</v>
      </c>
      <c r="CY3242" s="5">
        <v>-0.5</v>
      </c>
      <c r="CZ3242" s="5">
        <v>-0.5</v>
      </c>
      <c r="DA3242" s="5">
        <v>-0.5</v>
      </c>
      <c r="DB3242" s="5">
        <v>-0.5</v>
      </c>
      <c r="DC3242" s="5">
        <v>-0.5</v>
      </c>
      <c r="DD3242" s="5">
        <v>-0.5</v>
      </c>
      <c r="DE3242" s="5">
        <v>-0.5</v>
      </c>
      <c r="DF3242" s="5">
        <v>-0.5</v>
      </c>
      <c r="DG3242" s="5">
        <v>-0.5</v>
      </c>
      <c r="DH3242" s="5">
        <v>-0.5</v>
      </c>
      <c r="DI3242" s="5">
        <v>-0.5</v>
      </c>
      <c r="DJ3242" s="5">
        <v>-0.5</v>
      </c>
      <c r="DK3242" s="5">
        <v>-0.5</v>
      </c>
      <c r="DL3242" s="5">
        <v>-0.5</v>
      </c>
      <c r="DM3242" s="5">
        <v>-0.5</v>
      </c>
      <c r="DN3242" s="5">
        <v>-0.5</v>
      </c>
      <c r="DO3242" s="5">
        <v>-0.5</v>
      </c>
      <c r="DP3242" s="5">
        <v>-0.5</v>
      </c>
      <c r="DQ3242" s="5">
        <v>-0.5</v>
      </c>
      <c r="DR3242" s="5">
        <v>-0.5</v>
      </c>
      <c r="DS3242" s="5">
        <v>-0.5</v>
      </c>
      <c r="DT3242" s="5">
        <v>-0.5</v>
      </c>
      <c r="DU3242" s="5">
        <v>-0.5</v>
      </c>
      <c r="DV3242" s="5">
        <v>-0.5</v>
      </c>
      <c r="DW3242" s="5">
        <v>-0.5</v>
      </c>
      <c r="DX3242" s="5">
        <v>0.5</v>
      </c>
      <c r="DY3242" s="5">
        <v>-0.5</v>
      </c>
      <c r="DZ3242" s="5">
        <v>0</v>
      </c>
    </row>
    <row r="3243" spans="1:130" s="5" customFormat="1" x14ac:dyDescent="0.3">
      <c r="A3243" s="4" t="s">
        <v>1166</v>
      </c>
      <c r="B3243" s="4">
        <v>1.23</v>
      </c>
      <c r="C3243" s="4">
        <v>9.1700000000000004E-2</v>
      </c>
      <c r="D3243" s="4">
        <v>0.89300000000000002</v>
      </c>
      <c r="E3243" s="4" t="s">
        <v>126</v>
      </c>
      <c r="F3243" s="4">
        <v>47</v>
      </c>
      <c r="G3243" s="4" t="s">
        <v>170</v>
      </c>
      <c r="H3243" s="4">
        <v>105932003</v>
      </c>
      <c r="I3243" s="4">
        <v>105933862</v>
      </c>
      <c r="J3243" s="5">
        <v>-0.49447852760736188</v>
      </c>
      <c r="K3243" s="5">
        <v>-0.48823529411764699</v>
      </c>
      <c r="L3243" s="5">
        <v>-0.489247311827957</v>
      </c>
      <c r="M3243" s="5">
        <v>-0.48360655737704922</v>
      </c>
      <c r="N3243" s="5">
        <v>-0.49941332967663549</v>
      </c>
      <c r="O3243" s="5">
        <v>0.26462606550118439</v>
      </c>
      <c r="P3243" s="5">
        <v>-6.6037735849056645E-2</v>
      </c>
      <c r="Q3243" s="5">
        <v>0.2483927295949506</v>
      </c>
      <c r="R3243" s="5">
        <v>-0.10989979187129981</v>
      </c>
      <c r="S3243" s="5">
        <v>-5.1540003875423457E-2</v>
      </c>
      <c r="T3243" s="5">
        <v>-1.9810328877500501E-2</v>
      </c>
      <c r="U3243" s="5">
        <v>-0.13976406067637051</v>
      </c>
      <c r="V3243" s="5">
        <v>0.2429340383789492</v>
      </c>
      <c r="W3243" s="5">
        <v>0.31819554000834188</v>
      </c>
      <c r="X3243" s="5">
        <v>-8.0940891152355698E-3</v>
      </c>
      <c r="Y3243" s="5">
        <v>1.113714944162902E-3</v>
      </c>
      <c r="Z3243" s="5">
        <v>0.1266178610667994</v>
      </c>
      <c r="AA3243" s="5">
        <v>-0.18973682293399391</v>
      </c>
      <c r="AB3243" s="5">
        <v>-0.18349837963057961</v>
      </c>
      <c r="AC3243" s="5">
        <v>0.14607521569938431</v>
      </c>
      <c r="AD3243" s="5">
        <v>-7.792552701222738E-2</v>
      </c>
      <c r="AE3243" s="5">
        <v>0.2047468053567629</v>
      </c>
      <c r="AF3243" s="5">
        <v>-9.6572778005642734E-2</v>
      </c>
      <c r="AG3243" s="5">
        <v>-8.5938470431839109E-2</v>
      </c>
      <c r="AH3243" s="5">
        <v>-6.1658697848164801E-2</v>
      </c>
      <c r="AI3243" s="5">
        <v>-0.105339747293956</v>
      </c>
      <c r="AJ3243" s="5">
        <v>-2.7299219888493102E-2</v>
      </c>
      <c r="AK3243" s="5">
        <v>-0.1024479382308774</v>
      </c>
      <c r="AL3243" s="5">
        <v>7.3503234668390593E-3</v>
      </c>
      <c r="AM3243" s="5">
        <v>4.8982427734085343E-2</v>
      </c>
      <c r="AN3243" s="5">
        <v>2.8876361470109298E-2</v>
      </c>
      <c r="AO3243" s="5">
        <v>-0.12669267455493941</v>
      </c>
      <c r="AP3243" s="5">
        <v>-0.13063364070735931</v>
      </c>
      <c r="AQ3243" s="5">
        <v>-0.16158254295196101</v>
      </c>
      <c r="AR3243" s="5">
        <v>-0.1933304464406006</v>
      </c>
      <c r="AS3243" s="5">
        <v>-0.15467957863544171</v>
      </c>
      <c r="AT3243" s="5">
        <v>-0.2378589130734439</v>
      </c>
      <c r="AU3243" s="5">
        <v>-0.12987866083329691</v>
      </c>
      <c r="AV3243" s="5">
        <v>-8.6756030332416079E-3</v>
      </c>
      <c r="AW3243" s="5">
        <v>7.7267913319047365E-2</v>
      </c>
      <c r="AX3243" s="5">
        <v>-5.884843953232044E-2</v>
      </c>
      <c r="AY3243" s="5">
        <v>0.13906915708354431</v>
      </c>
      <c r="AZ3243" s="5">
        <v>6.5691407272737146E-2</v>
      </c>
      <c r="BA3243" s="5">
        <v>3.7137324458572762E-2</v>
      </c>
      <c r="BB3243" s="5">
        <v>-0.14537653272215359</v>
      </c>
      <c r="BC3243" s="5">
        <v>-0.11391589014868141</v>
      </c>
      <c r="BD3243" s="5">
        <v>-0.24373893420660131</v>
      </c>
      <c r="BE3243" s="5">
        <v>-1.7009794790650731E-2</v>
      </c>
      <c r="BF3243" s="5">
        <v>-0.1935921046980297</v>
      </c>
      <c r="BG3243" s="5">
        <v>1.098879034737033E-2</v>
      </c>
      <c r="BH3243" s="5">
        <v>-1.9159463591360119E-2</v>
      </c>
      <c r="BI3243" s="5">
        <v>-5.6350246619185076E-3</v>
      </c>
      <c r="BJ3243" s="5">
        <v>-6.1482792208154058E-2</v>
      </c>
      <c r="BK3243" s="5">
        <v>-8.0712560292885094E-2</v>
      </c>
      <c r="BL3243" s="5">
        <v>0.1494290241319102</v>
      </c>
      <c r="BM3243" s="5">
        <v>-0.18661345207098651</v>
      </c>
      <c r="BN3243" s="5">
        <v>1.5298827566485601E-2</v>
      </c>
      <c r="BO3243" s="5">
        <v>-0.36301369863013699</v>
      </c>
      <c r="BP3243" s="5">
        <v>-8.168135074397459E-2</v>
      </c>
      <c r="BQ3243" s="5">
        <v>-0.34209915609883768</v>
      </c>
      <c r="BR3243" s="5">
        <v>0.5</v>
      </c>
      <c r="BS3243" s="5">
        <v>-0.5</v>
      </c>
      <c r="BT3243" s="5">
        <v>-0.5</v>
      </c>
      <c r="BU3243" s="5">
        <v>-0.5</v>
      </c>
      <c r="BV3243" s="5">
        <v>-0.5</v>
      </c>
      <c r="BW3243" s="5">
        <v>-0.5</v>
      </c>
      <c r="BX3243" s="5">
        <v>-0.5</v>
      </c>
      <c r="BY3243" s="5">
        <v>-0.5</v>
      </c>
      <c r="BZ3243" s="5">
        <v>-0.5</v>
      </c>
      <c r="CA3243" s="5">
        <v>-0.5</v>
      </c>
      <c r="CB3243" s="5">
        <v>-0.5</v>
      </c>
      <c r="CC3243" s="5">
        <v>-0.5</v>
      </c>
      <c r="CD3243" s="5">
        <v>-0.5</v>
      </c>
      <c r="CE3243" s="5">
        <v>-0.5</v>
      </c>
      <c r="CF3243" s="5">
        <v>-0.5</v>
      </c>
      <c r="CG3243" s="5">
        <v>-0.5</v>
      </c>
      <c r="CH3243" s="5">
        <v>-0.5</v>
      </c>
      <c r="CI3243" s="5">
        <v>-0.5</v>
      </c>
      <c r="CJ3243" s="5">
        <v>-0.5</v>
      </c>
      <c r="CK3243" s="5">
        <v>-0.5</v>
      </c>
      <c r="CL3243" s="5">
        <v>-0.5</v>
      </c>
      <c r="CM3243" s="5">
        <v>-0.5</v>
      </c>
      <c r="CN3243" s="5">
        <v>-0.5</v>
      </c>
      <c r="CO3243" s="5">
        <v>-0.5</v>
      </c>
      <c r="CP3243" s="5">
        <v>-0.5</v>
      </c>
      <c r="CQ3243" s="5">
        <v>-0.5</v>
      </c>
      <c r="CR3243" s="5">
        <v>-0.5</v>
      </c>
      <c r="CS3243" s="5">
        <v>-0.5</v>
      </c>
      <c r="CT3243" s="5">
        <v>-0.5</v>
      </c>
      <c r="CU3243" s="5">
        <v>-0.5</v>
      </c>
      <c r="CV3243" s="5">
        <v>-0.5</v>
      </c>
      <c r="CW3243" s="5">
        <v>-0.5</v>
      </c>
      <c r="CX3243" s="5">
        <v>-0.5</v>
      </c>
      <c r="CY3243" s="5">
        <v>-0.5</v>
      </c>
      <c r="CZ3243" s="5">
        <v>-0.5</v>
      </c>
      <c r="DA3243" s="5">
        <v>-0.5</v>
      </c>
      <c r="DB3243" s="5">
        <v>-0.5</v>
      </c>
      <c r="DC3243" s="5">
        <v>-0.5</v>
      </c>
      <c r="DD3243" s="5">
        <v>-0.5</v>
      </c>
      <c r="DE3243" s="5">
        <v>-0.5</v>
      </c>
      <c r="DF3243" s="5">
        <v>-0.5</v>
      </c>
      <c r="DG3243" s="5">
        <v>-0.5</v>
      </c>
      <c r="DH3243" s="5">
        <v>-0.5</v>
      </c>
      <c r="DI3243" s="5">
        <v>-0.5</v>
      </c>
      <c r="DJ3243" s="5">
        <v>-0.5</v>
      </c>
      <c r="DK3243" s="5">
        <v>-0.5</v>
      </c>
      <c r="DL3243" s="5">
        <v>-0.5</v>
      </c>
      <c r="DM3243" s="5">
        <v>-0.5</v>
      </c>
      <c r="DN3243" s="5">
        <v>-0.5</v>
      </c>
      <c r="DO3243" s="5">
        <v>-0.5</v>
      </c>
      <c r="DP3243" s="5">
        <v>-0.5</v>
      </c>
      <c r="DQ3243" s="5">
        <v>-0.5</v>
      </c>
      <c r="DR3243" s="5">
        <v>-0.5</v>
      </c>
      <c r="DS3243" s="5">
        <v>-0.5</v>
      </c>
      <c r="DT3243" s="5">
        <v>-0.5</v>
      </c>
      <c r="DU3243" s="5">
        <v>-0.5</v>
      </c>
      <c r="DV3243" s="5">
        <v>-0.5</v>
      </c>
      <c r="DW3243" s="5">
        <v>-0.5</v>
      </c>
      <c r="DX3243" s="5">
        <v>0.5</v>
      </c>
      <c r="DY3243" s="5">
        <v>-0.5</v>
      </c>
      <c r="DZ3243" s="5">
        <v>0</v>
      </c>
    </row>
    <row r="3244" spans="1:130" s="5" customFormat="1" x14ac:dyDescent="0.3">
      <c r="A3244" s="4" t="s">
        <v>1167</v>
      </c>
      <c r="B3244" s="4">
        <v>1.89</v>
      </c>
      <c r="C3244" s="4">
        <v>9.1899999999999996E-2</v>
      </c>
      <c r="D3244" s="4">
        <v>0.89300000000000002</v>
      </c>
      <c r="E3244" s="4" t="s">
        <v>126</v>
      </c>
      <c r="F3244" s="4">
        <v>47</v>
      </c>
      <c r="G3244" s="4" t="s">
        <v>170</v>
      </c>
      <c r="H3244" s="4">
        <v>113293159</v>
      </c>
      <c r="I3244" s="4">
        <v>113379711</v>
      </c>
      <c r="J3244" s="5">
        <v>-0.48895705521472388</v>
      </c>
      <c r="K3244" s="5">
        <v>-0.47647058823529409</v>
      </c>
      <c r="L3244" s="5">
        <v>-0.467741935483871</v>
      </c>
      <c r="M3244" s="5">
        <v>-0.46721311475409838</v>
      </c>
      <c r="N3244" s="5">
        <v>-0.47080833848682291</v>
      </c>
      <c r="O3244" s="5">
        <v>9.843143170269919E-2</v>
      </c>
      <c r="P3244" s="5">
        <v>0.22641509433962259</v>
      </c>
      <c r="Q3244" s="5">
        <v>-0.12139257359047</v>
      </c>
      <c r="R3244" s="5">
        <v>-8.4049003517275844E-3</v>
      </c>
      <c r="S3244" s="5">
        <v>-0.124560523765585</v>
      </c>
      <c r="T3244" s="5">
        <v>0.1267731429972416</v>
      </c>
      <c r="U3244" s="5">
        <v>-0.31558935129853621</v>
      </c>
      <c r="V3244" s="5">
        <v>0.1368245666196708</v>
      </c>
      <c r="W3244" s="5">
        <v>-0.16386585740245291</v>
      </c>
      <c r="X3244" s="5">
        <v>-0.29285050017144959</v>
      </c>
      <c r="Y3244" s="5">
        <v>-0.1012721584338558</v>
      </c>
      <c r="Z3244" s="5">
        <v>0.1651342224146872</v>
      </c>
      <c r="AA3244" s="5">
        <v>-0.18729845361061159</v>
      </c>
      <c r="AB3244" s="5">
        <v>-0.19953703279892029</v>
      </c>
      <c r="AC3244" s="5">
        <v>-0.24429003468144089</v>
      </c>
      <c r="AD3244" s="5">
        <v>2.213040134653466E-2</v>
      </c>
      <c r="AE3244" s="5">
        <v>2.9711174860014289E-2</v>
      </c>
      <c r="AF3244" s="5">
        <v>0.1426954025131435</v>
      </c>
      <c r="AG3244" s="5">
        <v>-0.15168178753389591</v>
      </c>
      <c r="AH3244" s="5">
        <v>-5.33293011039076E-2</v>
      </c>
      <c r="AI3244" s="5">
        <v>0.25467301678828952</v>
      </c>
      <c r="AJ3244" s="5">
        <v>-9.81743090112151E-2</v>
      </c>
      <c r="AK3244" s="5">
        <v>-7.6140776123390042E-2</v>
      </c>
      <c r="AL3244" s="5">
        <v>0.2519327442400785</v>
      </c>
      <c r="AM3244" s="5">
        <v>-0.12923799574959069</v>
      </c>
      <c r="AN3244" s="5">
        <v>-0.1588306927083363</v>
      </c>
      <c r="AO3244" s="5">
        <v>-0.101782451330792</v>
      </c>
      <c r="AP3244" s="5">
        <v>-1.9753710530414029E-2</v>
      </c>
      <c r="AQ3244" s="5">
        <v>-0.1199562752557327</v>
      </c>
      <c r="AR3244" s="5">
        <v>4.1256810625788232E-3</v>
      </c>
      <c r="AS3244" s="5">
        <v>-0.2354969452258924</v>
      </c>
      <c r="AT3244" s="5">
        <v>-0.2108318226112835</v>
      </c>
      <c r="AU3244" s="5">
        <v>0.30749465913684731</v>
      </c>
      <c r="AV3244" s="5">
        <v>6.3044891747525922E-2</v>
      </c>
      <c r="AW3244" s="5">
        <v>4.5536479041954007E-2</v>
      </c>
      <c r="AX3244" s="5">
        <v>-0.22111272003396359</v>
      </c>
      <c r="AY3244" s="5">
        <v>0.16431995612653361</v>
      </c>
      <c r="AZ3244" s="5">
        <v>-8.535832322130682E-2</v>
      </c>
      <c r="BA3244" s="5">
        <v>-0.1205709651756917</v>
      </c>
      <c r="BB3244" s="5">
        <v>-0.26788826453333597</v>
      </c>
      <c r="BC3244" s="5">
        <v>-1.6761887270265449E-2</v>
      </c>
      <c r="BD3244" s="5">
        <v>-6.1815949351765043E-3</v>
      </c>
      <c r="BE3244" s="5">
        <v>-0.20206654853312861</v>
      </c>
      <c r="BF3244" s="5">
        <v>-0.25787690602440061</v>
      </c>
      <c r="BG3244" s="5">
        <v>-8.2352405492958136E-2</v>
      </c>
      <c r="BH3244" s="5">
        <v>0.1499557189270582</v>
      </c>
      <c r="BI3244" s="5">
        <v>-0.29479595355031613</v>
      </c>
      <c r="BJ3244" s="5">
        <v>-0.28657403847332602</v>
      </c>
      <c r="BK3244" s="5">
        <v>-0.26231098477433729</v>
      </c>
      <c r="BL3244" s="5">
        <v>-0.43498516740849641</v>
      </c>
      <c r="BM3244" s="5">
        <v>-0.25834176400529768</v>
      </c>
      <c r="BN3244" s="5">
        <v>-0.46674880990428769</v>
      </c>
      <c r="BO3244" s="5">
        <v>-0.5</v>
      </c>
      <c r="BP3244" s="5">
        <v>-0.5</v>
      </c>
      <c r="BQ3244" s="5">
        <v>-0.5</v>
      </c>
      <c r="BR3244" s="5">
        <v>-0.5</v>
      </c>
      <c r="BS3244" s="5">
        <v>-0.44736842105263158</v>
      </c>
      <c r="BT3244" s="5">
        <v>-0.5</v>
      </c>
      <c r="BU3244" s="5">
        <v>-0.5</v>
      </c>
      <c r="BV3244" s="5">
        <v>-0.5</v>
      </c>
      <c r="BW3244" s="5">
        <v>-0.5</v>
      </c>
      <c r="BX3244" s="5">
        <v>-0.5</v>
      </c>
      <c r="BY3244" s="5">
        <v>-0.5</v>
      </c>
      <c r="BZ3244" s="5">
        <v>-0.5</v>
      </c>
      <c r="CA3244" s="5">
        <v>-0.5</v>
      </c>
      <c r="CB3244" s="5">
        <v>-0.5</v>
      </c>
      <c r="CC3244" s="5">
        <v>-0.5</v>
      </c>
      <c r="CD3244" s="5">
        <v>-0.5</v>
      </c>
      <c r="CE3244" s="5">
        <v>-0.5</v>
      </c>
      <c r="CF3244" s="5">
        <v>-0.5</v>
      </c>
      <c r="CG3244" s="5">
        <v>-0.5</v>
      </c>
      <c r="CH3244" s="5">
        <v>-0.5</v>
      </c>
      <c r="CI3244" s="5">
        <v>-0.5</v>
      </c>
      <c r="CJ3244" s="5">
        <v>-0.5</v>
      </c>
      <c r="CK3244" s="5">
        <v>-0.5</v>
      </c>
      <c r="CL3244" s="5">
        <v>-0.5</v>
      </c>
      <c r="CM3244" s="5">
        <v>-0.5</v>
      </c>
      <c r="CN3244" s="5">
        <v>-0.5</v>
      </c>
      <c r="CO3244" s="5">
        <v>-0.5</v>
      </c>
      <c r="CP3244" s="5">
        <v>-0.5</v>
      </c>
      <c r="CQ3244" s="5">
        <v>-0.5</v>
      </c>
      <c r="CR3244" s="5">
        <v>-0.5</v>
      </c>
      <c r="CS3244" s="5">
        <v>-0.5</v>
      </c>
      <c r="CT3244" s="5">
        <v>-0.5</v>
      </c>
      <c r="CU3244" s="5">
        <v>-0.5</v>
      </c>
      <c r="CV3244" s="5">
        <v>-0.5</v>
      </c>
      <c r="CW3244" s="5">
        <v>-0.5</v>
      </c>
      <c r="CX3244" s="5">
        <v>-0.5</v>
      </c>
      <c r="CY3244" s="5">
        <v>0.5</v>
      </c>
      <c r="CZ3244" s="5">
        <v>-0.5</v>
      </c>
      <c r="DA3244" s="5">
        <v>-0.5</v>
      </c>
      <c r="DB3244" s="5">
        <v>-0.5</v>
      </c>
      <c r="DC3244" s="5">
        <v>-0.5</v>
      </c>
      <c r="DD3244" s="5">
        <v>-0.5</v>
      </c>
      <c r="DE3244" s="5">
        <v>-0.5</v>
      </c>
      <c r="DF3244" s="5">
        <v>-0.5</v>
      </c>
      <c r="DG3244" s="5">
        <v>-0.5</v>
      </c>
      <c r="DH3244" s="5">
        <v>-0.5</v>
      </c>
      <c r="DI3244" s="5">
        <v>-0.5</v>
      </c>
      <c r="DJ3244" s="5">
        <v>-0.5</v>
      </c>
      <c r="DK3244" s="5">
        <v>-0.5</v>
      </c>
      <c r="DL3244" s="5">
        <v>-0.5</v>
      </c>
      <c r="DM3244" s="5">
        <v>-0.5</v>
      </c>
      <c r="DN3244" s="5">
        <v>-0.5</v>
      </c>
      <c r="DO3244" s="5">
        <v>-0.5</v>
      </c>
      <c r="DP3244" s="5">
        <v>-0.5</v>
      </c>
      <c r="DQ3244" s="5">
        <v>-0.5</v>
      </c>
      <c r="DR3244" s="5">
        <v>-0.5</v>
      </c>
      <c r="DS3244" s="5">
        <v>-0.5</v>
      </c>
      <c r="DT3244" s="5">
        <v>-0.5</v>
      </c>
      <c r="DU3244" s="5">
        <v>-0.5</v>
      </c>
      <c r="DV3244" s="5">
        <v>-0.5</v>
      </c>
      <c r="DW3244" s="5">
        <v>-0.5</v>
      </c>
      <c r="DX3244" s="5">
        <v>0.5</v>
      </c>
      <c r="DY3244" s="5">
        <v>-0.5</v>
      </c>
      <c r="DZ3244" s="5">
        <v>0</v>
      </c>
    </row>
    <row r="3245" spans="1:130" s="5" customFormat="1" x14ac:dyDescent="0.3">
      <c r="A3245" s="4" t="s">
        <v>1168</v>
      </c>
      <c r="B3245" s="4">
        <v>-1.24</v>
      </c>
      <c r="C3245" s="4">
        <v>9.1800000000000007E-2</v>
      </c>
      <c r="D3245" s="4">
        <v>0.89300000000000002</v>
      </c>
      <c r="E3245" s="4" t="s">
        <v>126</v>
      </c>
      <c r="F3245" s="4">
        <v>47</v>
      </c>
      <c r="G3245" s="4" t="s">
        <v>170</v>
      </c>
      <c r="H3245" s="4">
        <v>3353415</v>
      </c>
      <c r="I3245" s="4">
        <v>3390299</v>
      </c>
      <c r="J3245" s="5">
        <v>-0.48343558282208587</v>
      </c>
      <c r="K3245" s="5">
        <v>-0.47647058823529409</v>
      </c>
      <c r="L3245" s="5">
        <v>-0.40322580645161288</v>
      </c>
      <c r="M3245" s="5">
        <v>-0.45081967213114749</v>
      </c>
      <c r="N3245" s="5">
        <v>-0.4875836646934234</v>
      </c>
      <c r="O3245" s="5">
        <v>0.13641549934049699</v>
      </c>
      <c r="P3245" s="5">
        <v>0.1132075471698113</v>
      </c>
      <c r="Q3245" s="5">
        <v>0.28312412617528993</v>
      </c>
      <c r="R3245" s="5">
        <v>-3.0598971894675749E-2</v>
      </c>
      <c r="S3245" s="5">
        <v>-3.6643149035542E-2</v>
      </c>
      <c r="T3245" s="5">
        <v>-4.3740773275504241E-2</v>
      </c>
      <c r="U3245" s="5">
        <v>-0.22824220759521671</v>
      </c>
      <c r="V3245" s="5">
        <v>-5.6861193611536458E-2</v>
      </c>
      <c r="W3245" s="5">
        <v>0.12227216431704541</v>
      </c>
      <c r="X3245" s="5">
        <v>-5.3995035651336287E-2</v>
      </c>
      <c r="Y3245" s="5">
        <v>4.1653606404351562E-3</v>
      </c>
      <c r="Z3245" s="5">
        <v>4.2998224390086832E-2</v>
      </c>
      <c r="AA3245" s="5">
        <v>-8.1998161556673832E-2</v>
      </c>
      <c r="AB3245" s="5">
        <v>0.27145583450314131</v>
      </c>
      <c r="AC3245" s="5">
        <v>0.15477744901480539</v>
      </c>
      <c r="AD3245" s="5">
        <v>-0.21826606253482969</v>
      </c>
      <c r="AE3245" s="5">
        <v>3.7973942853233973E-2</v>
      </c>
      <c r="AF3245" s="5">
        <v>9.3240911294231621E-2</v>
      </c>
      <c r="AG3245" s="5">
        <v>-0.1620461147007537</v>
      </c>
      <c r="AH3245" s="5">
        <v>0.18991249755451259</v>
      </c>
      <c r="AI3245" s="5">
        <v>0.24010681056040989</v>
      </c>
      <c r="AJ3245" s="5">
        <v>-0.1038356628003288</v>
      </c>
      <c r="AK3245" s="5">
        <v>-0.15086771680058919</v>
      </c>
      <c r="AL3245" s="5">
        <v>-7.5668448005317357E-2</v>
      </c>
      <c r="AM3245" s="5">
        <v>0.1192049607036364</v>
      </c>
      <c r="AN3245" s="5">
        <v>-5.0234465564501452E-2</v>
      </c>
      <c r="AO3245" s="5">
        <v>0.1003104520558032</v>
      </c>
      <c r="AP3245" s="5">
        <v>3.9190353049245341E-2</v>
      </c>
      <c r="AQ3245" s="5">
        <v>-1.622630768712835E-2</v>
      </c>
      <c r="AR3245" s="5">
        <v>-0.141172049922868</v>
      </c>
      <c r="AS3245" s="5">
        <v>-0.1086566186961124</v>
      </c>
      <c r="AT3245" s="5">
        <v>-8.3315509344660255E-3</v>
      </c>
      <c r="AU3245" s="5">
        <v>0.13021096918591801</v>
      </c>
      <c r="AV3245" s="5">
        <v>0.13161410927336339</v>
      </c>
      <c r="AW3245" s="5">
        <v>-0.11541737385454</v>
      </c>
      <c r="AX3245" s="5">
        <v>-0.2934639844581044</v>
      </c>
      <c r="AY3245" s="5">
        <v>0.13956238290889411</v>
      </c>
      <c r="AZ3245" s="5">
        <v>9.1987201923572681E-2</v>
      </c>
      <c r="BA3245" s="5">
        <v>-0.2727946393448476</v>
      </c>
      <c r="BB3245" s="5">
        <v>1.3728302865472219E-2</v>
      </c>
      <c r="BC3245" s="5">
        <v>-0.15485694445522721</v>
      </c>
      <c r="BD3245" s="5">
        <v>-9.7880846144136113E-2</v>
      </c>
      <c r="BE3245" s="5">
        <v>-0.13744852567891719</v>
      </c>
      <c r="BF3245" s="5">
        <v>-1.4813626557639899E-2</v>
      </c>
      <c r="BG3245" s="5">
        <v>-5.4087307767258667E-2</v>
      </c>
      <c r="BH3245" s="5">
        <v>-4.1050330845989691E-2</v>
      </c>
      <c r="BI3245" s="5">
        <v>-2.3464407350673011E-2</v>
      </c>
      <c r="BJ3245" s="5">
        <v>-0.1076095205935159</v>
      </c>
      <c r="BK3245" s="5">
        <v>-0.18850942747182439</v>
      </c>
      <c r="BL3245" s="5">
        <v>-0.30551734209885378</v>
      </c>
      <c r="BM3245" s="5">
        <v>-0.2348951061210463</v>
      </c>
      <c r="BN3245" s="5">
        <v>-0.46251946112540909</v>
      </c>
      <c r="BO3245" s="5">
        <v>-0.4589041095890411</v>
      </c>
      <c r="BP3245" s="5">
        <v>-0.33456929811202218</v>
      </c>
      <c r="BQ3245" s="5">
        <v>-0.40174618542399132</v>
      </c>
      <c r="BR3245" s="5">
        <v>0.5</v>
      </c>
      <c r="BS3245" s="5">
        <v>-0.5</v>
      </c>
      <c r="BT3245" s="5">
        <v>-0.5</v>
      </c>
      <c r="BU3245" s="5">
        <v>-0.5</v>
      </c>
      <c r="BV3245" s="5">
        <v>-0.5</v>
      </c>
      <c r="BW3245" s="5">
        <v>-0.5</v>
      </c>
      <c r="BX3245" s="5">
        <v>-0.5</v>
      </c>
      <c r="BY3245" s="5">
        <v>-0.5</v>
      </c>
      <c r="BZ3245" s="5">
        <v>-0.5</v>
      </c>
      <c r="CA3245" s="5">
        <v>-0.5</v>
      </c>
      <c r="CB3245" s="5">
        <v>-0.5</v>
      </c>
      <c r="CC3245" s="5">
        <v>-0.5</v>
      </c>
      <c r="CD3245" s="5">
        <v>-0.5</v>
      </c>
      <c r="CE3245" s="5">
        <v>-0.5</v>
      </c>
      <c r="CF3245" s="5">
        <v>-0.5</v>
      </c>
      <c r="CG3245" s="5">
        <v>-0.5</v>
      </c>
      <c r="CH3245" s="5">
        <v>-0.5</v>
      </c>
      <c r="CI3245" s="5">
        <v>-0.5</v>
      </c>
      <c r="CJ3245" s="5">
        <v>-0.5</v>
      </c>
      <c r="CK3245" s="5">
        <v>-0.5</v>
      </c>
      <c r="CL3245" s="5">
        <v>-0.5</v>
      </c>
      <c r="CM3245" s="5">
        <v>-0.5</v>
      </c>
      <c r="CN3245" s="5">
        <v>-0.5</v>
      </c>
      <c r="CO3245" s="5">
        <v>-0.5</v>
      </c>
      <c r="CP3245" s="5">
        <v>-0.5</v>
      </c>
      <c r="CQ3245" s="5">
        <v>-0.5</v>
      </c>
      <c r="CR3245" s="5">
        <v>-0.5</v>
      </c>
      <c r="CS3245" s="5">
        <v>-0.5</v>
      </c>
      <c r="CT3245" s="5">
        <v>-0.5</v>
      </c>
      <c r="CU3245" s="5">
        <v>-0.5</v>
      </c>
      <c r="CV3245" s="5">
        <v>-0.5</v>
      </c>
      <c r="CW3245" s="5">
        <v>-0.5</v>
      </c>
      <c r="CX3245" s="5">
        <v>-0.5</v>
      </c>
      <c r="CY3245" s="5">
        <v>-0.5</v>
      </c>
      <c r="CZ3245" s="5">
        <v>-0.5</v>
      </c>
      <c r="DA3245" s="5">
        <v>-0.5</v>
      </c>
      <c r="DB3245" s="5">
        <v>-0.5</v>
      </c>
      <c r="DC3245" s="5">
        <v>-0.5</v>
      </c>
      <c r="DD3245" s="5">
        <v>-0.5</v>
      </c>
      <c r="DE3245" s="5">
        <v>-0.5</v>
      </c>
      <c r="DF3245" s="5">
        <v>-0.5</v>
      </c>
      <c r="DG3245" s="5">
        <v>-0.5</v>
      </c>
      <c r="DH3245" s="5">
        <v>-0.5</v>
      </c>
      <c r="DI3245" s="5">
        <v>-0.5</v>
      </c>
      <c r="DJ3245" s="5">
        <v>-0.5</v>
      </c>
      <c r="DK3245" s="5">
        <v>-0.5</v>
      </c>
      <c r="DL3245" s="5">
        <v>-0.5</v>
      </c>
      <c r="DM3245" s="5">
        <v>-0.5</v>
      </c>
      <c r="DN3245" s="5">
        <v>-0.5</v>
      </c>
      <c r="DO3245" s="5">
        <v>-0.5</v>
      </c>
      <c r="DP3245" s="5">
        <v>-0.5</v>
      </c>
      <c r="DQ3245" s="5">
        <v>-0.5</v>
      </c>
      <c r="DR3245" s="5">
        <v>-0.5</v>
      </c>
      <c r="DS3245" s="5">
        <v>-0.5</v>
      </c>
      <c r="DT3245" s="5">
        <v>-0.5</v>
      </c>
      <c r="DU3245" s="5">
        <v>-0.5</v>
      </c>
      <c r="DV3245" s="5">
        <v>-0.5</v>
      </c>
      <c r="DW3245" s="5">
        <v>-0.5</v>
      </c>
      <c r="DX3245" s="5">
        <v>0.5</v>
      </c>
      <c r="DY3245" s="5">
        <v>-0.5</v>
      </c>
      <c r="DZ3245" s="5">
        <v>0</v>
      </c>
    </row>
    <row r="3246" spans="1:130" s="5" customFormat="1" x14ac:dyDescent="0.3">
      <c r="A3246" s="4" t="s">
        <v>1169</v>
      </c>
      <c r="B3246" s="4">
        <v>-0.97599999999999998</v>
      </c>
      <c r="C3246" s="4">
        <v>9.1499999999999998E-2</v>
      </c>
      <c r="D3246" s="4">
        <v>0.89300000000000002</v>
      </c>
      <c r="E3246" s="4" t="s">
        <v>126</v>
      </c>
      <c r="F3246" s="4">
        <v>47</v>
      </c>
      <c r="G3246" s="4" t="s">
        <v>170</v>
      </c>
      <c r="H3246" s="4">
        <v>155398763</v>
      </c>
      <c r="I3246" s="4">
        <v>155421704</v>
      </c>
      <c r="J3246" s="5">
        <v>-0.49263803680981588</v>
      </c>
      <c r="K3246" s="5">
        <v>-0.5</v>
      </c>
      <c r="L3246" s="5">
        <v>-0.5</v>
      </c>
      <c r="M3246" s="5">
        <v>-0.45081967213114749</v>
      </c>
      <c r="N3246" s="5">
        <v>-0.49229290149173682</v>
      </c>
      <c r="O3246" s="5">
        <v>0.1350218135752711</v>
      </c>
      <c r="P3246" s="5">
        <v>-0.1981132075471698</v>
      </c>
      <c r="Q3246" s="5">
        <v>5.4789209343315333E-2</v>
      </c>
      <c r="R3246" s="5">
        <v>-0.17904048852610049</v>
      </c>
      <c r="S3246" s="5">
        <v>0.42671367974561059</v>
      </c>
      <c r="T3246" s="5">
        <v>0.25585444528320428</v>
      </c>
      <c r="U3246" s="5">
        <v>0.24307641442091901</v>
      </c>
      <c r="V3246" s="5">
        <v>-0.14317423983273281</v>
      </c>
      <c r="W3246" s="5">
        <v>5.8027055531359013E-2</v>
      </c>
      <c r="X3246" s="5">
        <v>1.156759522384521E-2</v>
      </c>
      <c r="Y3246" s="5">
        <v>0.19683914699943131</v>
      </c>
      <c r="Z3246" s="5">
        <v>-0.1018019552226239</v>
      </c>
      <c r="AA3246" s="5">
        <v>0.19742615801076929</v>
      </c>
      <c r="AB3246" s="5">
        <v>-8.3600650357434581E-2</v>
      </c>
      <c r="AC3246" s="5">
        <v>5.2229851313588697E-2</v>
      </c>
      <c r="AD3246" s="5">
        <v>0.24274810188627341</v>
      </c>
      <c r="AE3246" s="5">
        <v>0.2450583972030097</v>
      </c>
      <c r="AF3246" s="5">
        <v>-0.29380643076425911</v>
      </c>
      <c r="AG3246" s="5">
        <v>-0.1752268690694915</v>
      </c>
      <c r="AH3246" s="5">
        <v>-5.9533726661333441E-2</v>
      </c>
      <c r="AI3246" s="5">
        <v>-7.7935449131463663E-2</v>
      </c>
      <c r="AJ3246" s="5">
        <v>0.14479831502513091</v>
      </c>
      <c r="AK3246" s="5">
        <v>-0.1248281303520294</v>
      </c>
      <c r="AL3246" s="5">
        <v>0.13719828050062599</v>
      </c>
      <c r="AM3246" s="5">
        <v>0.2146314144997179</v>
      </c>
      <c r="AN3246" s="5">
        <v>6.7928356700885928E-3</v>
      </c>
      <c r="AO3246" s="5">
        <v>4.9260601872567977E-2</v>
      </c>
      <c r="AP3246" s="5">
        <v>-4.1834005066498592E-2</v>
      </c>
      <c r="AQ3246" s="5">
        <v>3.5792977720375818E-2</v>
      </c>
      <c r="AR3246" s="5">
        <v>-6.965182948880233E-2</v>
      </c>
      <c r="AS3246" s="5">
        <v>7.8323535891825835E-2</v>
      </c>
      <c r="AT3246" s="5">
        <v>3.649651544514132E-2</v>
      </c>
      <c r="AU3246" s="5">
        <v>-1.1202193165120781E-2</v>
      </c>
      <c r="AV3246" s="5">
        <v>6.8180990759041604E-2</v>
      </c>
      <c r="AW3246" s="5">
        <v>-3.4134193969122872E-2</v>
      </c>
      <c r="AX3246" s="5">
        <v>-0.12961596725990479</v>
      </c>
      <c r="AY3246" s="5">
        <v>-0.37676569795056281</v>
      </c>
      <c r="AZ3246" s="5">
        <v>0.1334500399457226</v>
      </c>
      <c r="BA3246" s="5">
        <v>-0.1651163301858084</v>
      </c>
      <c r="BB3246" s="5">
        <v>-0.3327376631567216</v>
      </c>
      <c r="BC3246" s="5">
        <v>-0.25775261949493988</v>
      </c>
      <c r="BD3246" s="5">
        <v>4.6885264789745529E-2</v>
      </c>
      <c r="BE3246" s="5">
        <v>-7.2329078601023444E-2</v>
      </c>
      <c r="BF3246" s="5">
        <v>-0.1468405803701027</v>
      </c>
      <c r="BG3246" s="5">
        <v>0.1114498900478864</v>
      </c>
      <c r="BH3246" s="5">
        <v>0.21045288849084751</v>
      </c>
      <c r="BI3246" s="5">
        <v>0.16823250109228349</v>
      </c>
      <c r="BJ3246" s="5">
        <v>0.19668470974493391</v>
      </c>
      <c r="BK3246" s="5">
        <v>2.270732054370039E-2</v>
      </c>
      <c r="BL3246" s="5">
        <v>-0.1644188110903135</v>
      </c>
      <c r="BM3246" s="5">
        <v>0.1276262983146228</v>
      </c>
      <c r="BN3246" s="5">
        <v>-0.41309694023448668</v>
      </c>
      <c r="BO3246" s="5">
        <v>-0.5</v>
      </c>
      <c r="BP3246" s="5">
        <v>-0.5</v>
      </c>
      <c r="BQ3246" s="5">
        <v>-0.5</v>
      </c>
      <c r="BR3246" s="5">
        <v>-0.5</v>
      </c>
      <c r="BS3246" s="5">
        <v>-0.5</v>
      </c>
      <c r="BT3246" s="5">
        <v>-0.5</v>
      </c>
      <c r="BU3246" s="5">
        <v>-0.5</v>
      </c>
      <c r="BV3246" s="5">
        <v>-0.5</v>
      </c>
      <c r="BW3246" s="5">
        <v>-0.5</v>
      </c>
      <c r="BX3246" s="5">
        <v>-0.5</v>
      </c>
      <c r="BY3246" s="5">
        <v>-0.5</v>
      </c>
      <c r="BZ3246" s="5">
        <v>-0.5</v>
      </c>
      <c r="CA3246" s="5">
        <v>-0.5</v>
      </c>
      <c r="CB3246" s="5">
        <v>-0.5</v>
      </c>
      <c r="CC3246" s="5">
        <v>-0.5</v>
      </c>
      <c r="CD3246" s="5">
        <v>-0.5</v>
      </c>
      <c r="CE3246" s="5">
        <v>-0.5</v>
      </c>
      <c r="CF3246" s="5">
        <v>-0.5</v>
      </c>
      <c r="CG3246" s="5">
        <v>-0.5</v>
      </c>
      <c r="CH3246" s="5">
        <v>-0.5</v>
      </c>
      <c r="CI3246" s="5">
        <v>-0.5</v>
      </c>
      <c r="CJ3246" s="5">
        <v>-0.5</v>
      </c>
      <c r="CK3246" s="5">
        <v>-0.5</v>
      </c>
      <c r="CL3246" s="5">
        <v>-0.5</v>
      </c>
      <c r="CM3246" s="5">
        <v>-0.5</v>
      </c>
      <c r="CN3246" s="5">
        <v>-0.5</v>
      </c>
      <c r="CO3246" s="5">
        <v>-0.5</v>
      </c>
      <c r="CP3246" s="5">
        <v>-0.5</v>
      </c>
      <c r="CQ3246" s="5">
        <v>-0.5</v>
      </c>
      <c r="CR3246" s="5">
        <v>-0.5</v>
      </c>
      <c r="CS3246" s="5">
        <v>-0.5</v>
      </c>
      <c r="CT3246" s="5">
        <v>-0.5</v>
      </c>
      <c r="CU3246" s="5">
        <v>-0.5</v>
      </c>
      <c r="CV3246" s="5">
        <v>-0.5</v>
      </c>
      <c r="CW3246" s="5">
        <v>-0.5</v>
      </c>
      <c r="CX3246" s="5">
        <v>-0.5</v>
      </c>
      <c r="CY3246" s="5">
        <v>-0.5</v>
      </c>
      <c r="CZ3246" s="5">
        <v>-0.5</v>
      </c>
      <c r="DA3246" s="5">
        <v>-0.5</v>
      </c>
      <c r="DB3246" s="5">
        <v>-0.5</v>
      </c>
      <c r="DC3246" s="5">
        <v>-0.5</v>
      </c>
      <c r="DD3246" s="5">
        <v>-0.5</v>
      </c>
      <c r="DE3246" s="5">
        <v>-0.5</v>
      </c>
      <c r="DF3246" s="5">
        <v>-0.5</v>
      </c>
      <c r="DG3246" s="5">
        <v>-0.5</v>
      </c>
      <c r="DH3246" s="5">
        <v>-0.5</v>
      </c>
      <c r="DI3246" s="5">
        <v>-0.5</v>
      </c>
      <c r="DJ3246" s="5">
        <v>-0.5</v>
      </c>
      <c r="DK3246" s="5">
        <v>-0.5</v>
      </c>
      <c r="DL3246" s="5">
        <v>-0.5</v>
      </c>
      <c r="DM3246" s="5">
        <v>-0.5</v>
      </c>
      <c r="DN3246" s="5">
        <v>-0.5</v>
      </c>
      <c r="DO3246" s="5">
        <v>-0.5</v>
      </c>
      <c r="DP3246" s="5">
        <v>-0.5</v>
      </c>
      <c r="DQ3246" s="5">
        <v>-0.5</v>
      </c>
      <c r="DR3246" s="5">
        <v>-0.5</v>
      </c>
      <c r="DS3246" s="5">
        <v>-0.5</v>
      </c>
      <c r="DT3246" s="5">
        <v>-0.5</v>
      </c>
      <c r="DU3246" s="5">
        <v>-0.5</v>
      </c>
      <c r="DV3246" s="5">
        <v>-0.5</v>
      </c>
      <c r="DW3246" s="5">
        <v>-0.5</v>
      </c>
      <c r="DX3246" s="5">
        <v>0.5</v>
      </c>
      <c r="DY3246" s="5">
        <v>-0.5</v>
      </c>
      <c r="DZ3246" s="5">
        <v>0</v>
      </c>
    </row>
    <row r="3247" spans="1:130" s="5" customFormat="1" x14ac:dyDescent="0.3">
      <c r="A3247" s="4" t="s">
        <v>1170</v>
      </c>
      <c r="B3247" s="4">
        <v>0.24</v>
      </c>
      <c r="C3247" s="4">
        <v>9.1200000000000003E-2</v>
      </c>
      <c r="D3247" s="4">
        <v>0.89300000000000002</v>
      </c>
      <c r="E3247" s="4" t="s">
        <v>126</v>
      </c>
      <c r="F3247" s="4">
        <v>47</v>
      </c>
      <c r="G3247" s="4" t="s">
        <v>170</v>
      </c>
      <c r="H3247" s="4">
        <v>53313624</v>
      </c>
      <c r="I3247" s="4">
        <v>53326343</v>
      </c>
      <c r="J3247" s="5">
        <v>-0.47546012269938648</v>
      </c>
      <c r="K3247" s="5">
        <v>-0.40588235294117653</v>
      </c>
      <c r="L3247" s="5">
        <v>-0.37096774193548387</v>
      </c>
      <c r="M3247" s="5">
        <v>-0.40163934426229508</v>
      </c>
      <c r="N3247" s="5">
        <v>-0.49574537359618781</v>
      </c>
      <c r="O3247" s="5">
        <v>-1.614531554528886E-2</v>
      </c>
      <c r="P3247" s="5">
        <v>3.7735849056603772E-2</v>
      </c>
      <c r="Q3247" s="5">
        <v>6.060759481848299E-2</v>
      </c>
      <c r="R3247" s="5">
        <v>-9.597223278803968E-2</v>
      </c>
      <c r="S3247" s="5">
        <v>9.6695796674034828E-2</v>
      </c>
      <c r="T3247" s="5">
        <v>1.7919960467563941E-2</v>
      </c>
      <c r="U3247" s="5">
        <v>-6.7258717691394299E-2</v>
      </c>
      <c r="V3247" s="5">
        <v>0.12664248667116379</v>
      </c>
      <c r="W3247" s="5">
        <v>0.2518290764130694</v>
      </c>
      <c r="X3247" s="5">
        <v>6.406534406783293E-2</v>
      </c>
      <c r="Y3247" s="5">
        <v>-2.408740162654888E-2</v>
      </c>
      <c r="Z3247" s="5">
        <v>-9.7668657166936845E-2</v>
      </c>
      <c r="AA3247" s="5">
        <v>-9.226882103155476E-4</v>
      </c>
      <c r="AB3247" s="5">
        <v>-4.020687949121271E-2</v>
      </c>
      <c r="AC3247" s="5">
        <v>4.6472339987687628E-3</v>
      </c>
      <c r="AD3247" s="5">
        <v>-6.5596945718414068E-2</v>
      </c>
      <c r="AE3247" s="5">
        <v>6.869939483952725E-2</v>
      </c>
      <c r="AF3247" s="5">
        <v>-9.7970195259579673E-2</v>
      </c>
      <c r="AG3247" s="5">
        <v>-0.19192993938118369</v>
      </c>
      <c r="AH3247" s="5">
        <v>5.3462773870378448E-2</v>
      </c>
      <c r="AI3247" s="5">
        <v>0.16382233914354541</v>
      </c>
      <c r="AJ3247" s="5">
        <v>4.568535162577847E-2</v>
      </c>
      <c r="AK3247" s="5">
        <v>4.1395556173307591E-2</v>
      </c>
      <c r="AL3247" s="5">
        <v>-2.0597802673849201E-2</v>
      </c>
      <c r="AM3247" s="5">
        <v>-6.0052263146177787E-2</v>
      </c>
      <c r="AN3247" s="5">
        <v>-0.14737299685984359</v>
      </c>
      <c r="AO3247" s="5">
        <v>-8.340559844575729E-2</v>
      </c>
      <c r="AP3247" s="5">
        <v>-8.2962212565821536E-2</v>
      </c>
      <c r="AQ3247" s="5">
        <v>9.1091822983137449E-2</v>
      </c>
      <c r="AR3247" s="5">
        <v>-0.1036307484884768</v>
      </c>
      <c r="AS3247" s="5">
        <v>-6.9818763851547117E-2</v>
      </c>
      <c r="AT3247" s="5">
        <v>-4.7549042569318023E-2</v>
      </c>
      <c r="AU3247" s="5">
        <v>0.2220319387689641</v>
      </c>
      <c r="AV3247" s="5">
        <v>0.15046376294427721</v>
      </c>
      <c r="AW3247" s="5">
        <v>1.0379924503414521E-2</v>
      </c>
      <c r="AX3247" s="5">
        <v>-0.1781498306209339</v>
      </c>
      <c r="AY3247" s="5">
        <v>-0.14681848188064031</v>
      </c>
      <c r="AZ3247" s="5">
        <v>-7.9286529784163562E-2</v>
      </c>
      <c r="BA3247" s="5">
        <v>-4.2218729743854648E-2</v>
      </c>
      <c r="BB3247" s="5">
        <v>-7.3331297608248858E-2</v>
      </c>
      <c r="BC3247" s="5">
        <v>-8.7886847722940031E-2</v>
      </c>
      <c r="BD3247" s="5">
        <v>9.3095039051089845E-3</v>
      </c>
      <c r="BE3247" s="5">
        <v>9.2789083851180565E-2</v>
      </c>
      <c r="BF3247" s="5">
        <v>6.6791358924828126E-2</v>
      </c>
      <c r="BG3247" s="5">
        <v>-6.0672458891281533E-2</v>
      </c>
      <c r="BH3247" s="5">
        <v>9.6907554456994394E-2</v>
      </c>
      <c r="BI3247" s="5">
        <v>-9.933620748648464E-2</v>
      </c>
      <c r="BJ3247" s="5">
        <v>6.237622548609878E-2</v>
      </c>
      <c r="BK3247" s="5">
        <v>4.0581158892451619E-2</v>
      </c>
      <c r="BL3247" s="5">
        <v>0.1839567055200414</v>
      </c>
      <c r="BM3247" s="5">
        <v>-0.20268569926142721</v>
      </c>
      <c r="BN3247" s="5">
        <v>-0.35189345970015112</v>
      </c>
      <c r="BO3247" s="5">
        <v>-0.5</v>
      </c>
      <c r="BP3247" s="5">
        <v>-0.5</v>
      </c>
      <c r="BQ3247" s="5">
        <v>-0.5</v>
      </c>
      <c r="BR3247" s="5">
        <v>-0.5</v>
      </c>
      <c r="BS3247" s="5">
        <v>-0.46710526315789469</v>
      </c>
      <c r="BT3247" s="5">
        <v>-0.5</v>
      </c>
      <c r="BU3247" s="5">
        <v>-0.5</v>
      </c>
      <c r="BV3247" s="5">
        <v>-0.5</v>
      </c>
      <c r="BW3247" s="5">
        <v>-0.5</v>
      </c>
      <c r="BX3247" s="5">
        <v>-0.5</v>
      </c>
      <c r="BY3247" s="5">
        <v>-0.5</v>
      </c>
      <c r="BZ3247" s="5">
        <v>-0.5</v>
      </c>
      <c r="CA3247" s="5">
        <v>-0.5</v>
      </c>
      <c r="CB3247" s="5">
        <v>-0.5</v>
      </c>
      <c r="CC3247" s="5">
        <v>-0.5</v>
      </c>
      <c r="CD3247" s="5">
        <v>-0.5</v>
      </c>
      <c r="CE3247" s="5">
        <v>-0.5</v>
      </c>
      <c r="CF3247" s="5">
        <v>-0.5</v>
      </c>
      <c r="CG3247" s="5">
        <v>-0.5</v>
      </c>
      <c r="CH3247" s="5">
        <v>-0.5</v>
      </c>
      <c r="CI3247" s="5">
        <v>-0.5</v>
      </c>
      <c r="CJ3247" s="5">
        <v>-0.5</v>
      </c>
      <c r="CK3247" s="5">
        <v>-0.5</v>
      </c>
      <c r="CL3247" s="5">
        <v>-0.5</v>
      </c>
      <c r="CM3247" s="5">
        <v>-0.5</v>
      </c>
      <c r="CN3247" s="5">
        <v>-0.5</v>
      </c>
      <c r="CO3247" s="5">
        <v>-0.5</v>
      </c>
      <c r="CP3247" s="5">
        <v>-0.5</v>
      </c>
      <c r="CQ3247" s="5">
        <v>-0.5</v>
      </c>
      <c r="CR3247" s="5">
        <v>-0.5</v>
      </c>
      <c r="CS3247" s="5">
        <v>-0.5</v>
      </c>
      <c r="CT3247" s="5">
        <v>-0.5</v>
      </c>
      <c r="CU3247" s="5">
        <v>-0.5</v>
      </c>
      <c r="CV3247" s="5">
        <v>-0.5</v>
      </c>
      <c r="CW3247" s="5">
        <v>-0.5</v>
      </c>
      <c r="CX3247" s="5">
        <v>-0.5</v>
      </c>
      <c r="CY3247" s="5">
        <v>-0.5</v>
      </c>
      <c r="CZ3247" s="5">
        <v>-0.5</v>
      </c>
      <c r="DA3247" s="5">
        <v>-0.5</v>
      </c>
      <c r="DB3247" s="5">
        <v>-0.5</v>
      </c>
      <c r="DC3247" s="5">
        <v>-0.5</v>
      </c>
      <c r="DD3247" s="5">
        <v>-0.5</v>
      </c>
      <c r="DE3247" s="5">
        <v>-0.5</v>
      </c>
      <c r="DF3247" s="5">
        <v>-0.5</v>
      </c>
      <c r="DG3247" s="5">
        <v>-0.5</v>
      </c>
      <c r="DH3247" s="5">
        <v>-0.5</v>
      </c>
      <c r="DI3247" s="5">
        <v>0.5</v>
      </c>
      <c r="DJ3247" s="5">
        <v>-0.5</v>
      </c>
      <c r="DK3247" s="5">
        <v>0.5</v>
      </c>
      <c r="DL3247" s="5">
        <v>0.5</v>
      </c>
      <c r="DM3247" s="5">
        <v>-0.5</v>
      </c>
      <c r="DN3247" s="5">
        <v>-0.5</v>
      </c>
      <c r="DO3247" s="5">
        <v>-0.5</v>
      </c>
      <c r="DP3247" s="5">
        <v>-0.5</v>
      </c>
      <c r="DQ3247" s="5">
        <v>-0.5</v>
      </c>
      <c r="DR3247" s="5">
        <v>-0.5</v>
      </c>
      <c r="DS3247" s="5">
        <v>-0.5</v>
      </c>
      <c r="DT3247" s="5">
        <v>-0.5</v>
      </c>
      <c r="DU3247" s="5">
        <v>-0.5</v>
      </c>
      <c r="DV3247" s="5">
        <v>-0.5</v>
      </c>
      <c r="DW3247" s="5">
        <v>-0.5</v>
      </c>
      <c r="DX3247" s="5">
        <v>0.5</v>
      </c>
      <c r="DY3247" s="5">
        <v>-0.5</v>
      </c>
      <c r="DZ3247" s="5">
        <v>0</v>
      </c>
    </row>
    <row r="3248" spans="1:130" s="5" customFormat="1" x14ac:dyDescent="0.3">
      <c r="A3248" s="4" t="s">
        <v>1171</v>
      </c>
      <c r="B3248" s="4">
        <v>0.28100000000000003</v>
      </c>
      <c r="C3248" s="4">
        <v>9.1200000000000003E-2</v>
      </c>
      <c r="D3248" s="4">
        <v>0.89300000000000002</v>
      </c>
      <c r="E3248" s="4" t="s">
        <v>126</v>
      </c>
      <c r="F3248" s="4">
        <v>47</v>
      </c>
      <c r="G3248" s="4" t="s">
        <v>170</v>
      </c>
      <c r="H3248" s="4">
        <v>74480054</v>
      </c>
      <c r="I3248" s="4">
        <v>74493992</v>
      </c>
      <c r="J3248" s="5">
        <v>-0.49325153374233133</v>
      </c>
      <c r="K3248" s="5">
        <v>-0.46470588235294119</v>
      </c>
      <c r="L3248" s="5">
        <v>-0.478494623655914</v>
      </c>
      <c r="M3248" s="5">
        <v>-0.46721311475409838</v>
      </c>
      <c r="N3248" s="5">
        <v>-0.49533365734737872</v>
      </c>
      <c r="O3248" s="5">
        <v>3.4375894618212E-2</v>
      </c>
      <c r="P3248" s="5">
        <v>-0.17924528301886791</v>
      </c>
      <c r="Q3248" s="5">
        <v>0.41741419248000861</v>
      </c>
      <c r="R3248" s="5">
        <v>-2.5813469829676809E-2</v>
      </c>
      <c r="S3248" s="5">
        <v>-9.792645990273291E-2</v>
      </c>
      <c r="T3248" s="5">
        <v>-0.20876621802731529</v>
      </c>
      <c r="U3248" s="5">
        <v>-0.13206799123625851</v>
      </c>
      <c r="V3248" s="5">
        <v>-9.1867225289568477E-2</v>
      </c>
      <c r="W3248" s="5">
        <v>0.3672139429213449</v>
      </c>
      <c r="X3248" s="5">
        <v>0.1265353837102734</v>
      </c>
      <c r="Y3248" s="5">
        <v>4.3369922711919418E-2</v>
      </c>
      <c r="Z3248" s="5">
        <v>-0.29569574781220931</v>
      </c>
      <c r="AA3248" s="5">
        <v>2.7446841031503629E-2</v>
      </c>
      <c r="AB3248" s="5">
        <v>4.4782993397201147E-2</v>
      </c>
      <c r="AC3248" s="5">
        <v>7.88505819659302E-3</v>
      </c>
      <c r="AD3248" s="5">
        <v>0.1075022699847281</v>
      </c>
      <c r="AE3248" s="5">
        <v>2.873421663921738E-2</v>
      </c>
      <c r="AF3248" s="5">
        <v>-3.0950445579626399E-2</v>
      </c>
      <c r="AG3248" s="5">
        <v>-0.13721971776143091</v>
      </c>
      <c r="AH3248" s="5">
        <v>2.3746167122189129E-2</v>
      </c>
      <c r="AI3248" s="5">
        <v>-4.4866183272129323E-2</v>
      </c>
      <c r="AJ3248" s="5">
        <v>-6.0624727776036953E-2</v>
      </c>
      <c r="AK3248" s="5">
        <v>3.5507947743367629E-2</v>
      </c>
      <c r="AL3248" s="5">
        <v>0.127703614738638</v>
      </c>
      <c r="AM3248" s="5">
        <v>3.1450860079746623E-2</v>
      </c>
      <c r="AN3248" s="5">
        <v>0.1164459423100366</v>
      </c>
      <c r="AO3248" s="5">
        <v>0.36439889209228032</v>
      </c>
      <c r="AP3248" s="5">
        <v>2.9374808216136031E-2</v>
      </c>
      <c r="AQ3248" s="5">
        <v>0.30348716567556572</v>
      </c>
      <c r="AR3248" s="5">
        <v>-0.13519607193497679</v>
      </c>
      <c r="AS3248" s="5">
        <v>-0.1593121476758286</v>
      </c>
      <c r="AT3248" s="5">
        <v>-8.6840534912122402E-2</v>
      </c>
      <c r="AU3248" s="5">
        <v>-0.20257711921274971</v>
      </c>
      <c r="AV3248" s="5">
        <v>2.7513672785282609E-2</v>
      </c>
      <c r="AW3248" s="5">
        <v>-0.1323484326504295</v>
      </c>
      <c r="AX3248" s="5">
        <v>-4.9971620057430943E-2</v>
      </c>
      <c r="AY3248" s="5">
        <v>-0.41982637078758372</v>
      </c>
      <c r="AZ3248" s="5">
        <v>5.4776895603280029E-2</v>
      </c>
      <c r="BA3248" s="5">
        <v>-9.0365748126042811E-2</v>
      </c>
      <c r="BB3248" s="5">
        <v>-9.5357149741182923E-2</v>
      </c>
      <c r="BC3248" s="5">
        <v>-5.2479272194151987E-2</v>
      </c>
      <c r="BD3248" s="5">
        <v>2.3062645439671851E-2</v>
      </c>
      <c r="BE3248" s="5">
        <v>0.1221469829094959</v>
      </c>
      <c r="BF3248" s="5">
        <v>3.3478707015970548E-2</v>
      </c>
      <c r="BG3248" s="5">
        <v>-0.18854779635091071</v>
      </c>
      <c r="BH3248" s="5">
        <v>0.18825669685009189</v>
      </c>
      <c r="BI3248" s="5">
        <v>2.0492606688459761E-2</v>
      </c>
      <c r="BJ3248" s="5">
        <v>-8.889116424104837E-2</v>
      </c>
      <c r="BK3248" s="5">
        <v>0.1260223356438048</v>
      </c>
      <c r="BL3248" s="5">
        <v>0.1390454415841319</v>
      </c>
      <c r="BM3248" s="5">
        <v>-0.22337730278936399</v>
      </c>
      <c r="BN3248" s="5">
        <v>-0.46287293870936991</v>
      </c>
      <c r="BO3248" s="5">
        <v>-0.37671232876712329</v>
      </c>
      <c r="BP3248" s="5">
        <v>0.1143323924712154</v>
      </c>
      <c r="BQ3248" s="5">
        <v>-0.30967048627570132</v>
      </c>
      <c r="BR3248" s="5">
        <v>0.5</v>
      </c>
      <c r="BS3248" s="5">
        <v>-0.5</v>
      </c>
      <c r="BT3248" s="5">
        <v>-0.5</v>
      </c>
      <c r="BU3248" s="5">
        <v>-0.5</v>
      </c>
      <c r="BV3248" s="5">
        <v>-0.5</v>
      </c>
      <c r="BW3248" s="5">
        <v>-0.5</v>
      </c>
      <c r="BX3248" s="5">
        <v>-0.5</v>
      </c>
      <c r="BY3248" s="5">
        <v>-0.5</v>
      </c>
      <c r="BZ3248" s="5">
        <v>-0.5</v>
      </c>
      <c r="CA3248" s="5">
        <v>-0.5</v>
      </c>
      <c r="CB3248" s="5">
        <v>-0.5</v>
      </c>
      <c r="CC3248" s="5">
        <v>-0.5</v>
      </c>
      <c r="CD3248" s="5">
        <v>-0.5</v>
      </c>
      <c r="CE3248" s="5">
        <v>-0.5</v>
      </c>
      <c r="CF3248" s="5">
        <v>-0.5</v>
      </c>
      <c r="CG3248" s="5">
        <v>-0.5</v>
      </c>
      <c r="CH3248" s="5">
        <v>-0.5</v>
      </c>
      <c r="CI3248" s="5">
        <v>-0.5</v>
      </c>
      <c r="CJ3248" s="5">
        <v>-0.5</v>
      </c>
      <c r="CK3248" s="5">
        <v>-0.5</v>
      </c>
      <c r="CL3248" s="5">
        <v>-0.5</v>
      </c>
      <c r="CM3248" s="5">
        <v>-0.5</v>
      </c>
      <c r="CN3248" s="5">
        <v>-0.5</v>
      </c>
      <c r="CO3248" s="5">
        <v>-0.5</v>
      </c>
      <c r="CP3248" s="5">
        <v>-0.5</v>
      </c>
      <c r="CQ3248" s="5">
        <v>-0.5</v>
      </c>
      <c r="CR3248" s="5">
        <v>-0.5</v>
      </c>
      <c r="CS3248" s="5">
        <v>-0.5</v>
      </c>
      <c r="CT3248" s="5">
        <v>-0.5</v>
      </c>
      <c r="CU3248" s="5">
        <v>-0.5</v>
      </c>
      <c r="CV3248" s="5">
        <v>-0.5</v>
      </c>
      <c r="CW3248" s="5">
        <v>-0.5</v>
      </c>
      <c r="CX3248" s="5">
        <v>-0.5</v>
      </c>
      <c r="CY3248" s="5">
        <v>-0.5</v>
      </c>
      <c r="CZ3248" s="5">
        <v>-0.5</v>
      </c>
      <c r="DA3248" s="5">
        <v>-0.5</v>
      </c>
      <c r="DB3248" s="5">
        <v>-0.5</v>
      </c>
      <c r="DC3248" s="5">
        <v>-0.5</v>
      </c>
      <c r="DD3248" s="5">
        <v>-0.5</v>
      </c>
      <c r="DE3248" s="5">
        <v>-0.5</v>
      </c>
      <c r="DF3248" s="5">
        <v>-0.5</v>
      </c>
      <c r="DG3248" s="5">
        <v>-0.5</v>
      </c>
      <c r="DH3248" s="5">
        <v>-0.5</v>
      </c>
      <c r="DI3248" s="5">
        <v>-0.5</v>
      </c>
      <c r="DJ3248" s="5">
        <v>-0.5</v>
      </c>
      <c r="DK3248" s="5">
        <v>-0.5</v>
      </c>
      <c r="DL3248" s="5">
        <v>-0.5</v>
      </c>
      <c r="DM3248" s="5">
        <v>-0.5</v>
      </c>
      <c r="DN3248" s="5">
        <v>-0.5</v>
      </c>
      <c r="DO3248" s="5">
        <v>-0.5</v>
      </c>
      <c r="DP3248" s="5">
        <v>-0.5</v>
      </c>
      <c r="DQ3248" s="5">
        <v>-0.5</v>
      </c>
      <c r="DR3248" s="5">
        <v>-0.5</v>
      </c>
      <c r="DS3248" s="5">
        <v>-0.5</v>
      </c>
      <c r="DT3248" s="5">
        <v>-0.5</v>
      </c>
      <c r="DU3248" s="5">
        <v>-0.5</v>
      </c>
      <c r="DV3248" s="5">
        <v>-0.5</v>
      </c>
      <c r="DW3248" s="5">
        <v>-0.5</v>
      </c>
      <c r="DX3248" s="5">
        <v>0.5</v>
      </c>
      <c r="DY3248" s="5">
        <v>-0.5</v>
      </c>
      <c r="DZ3248" s="5">
        <v>0</v>
      </c>
    </row>
    <row r="3249" spans="1:130" s="5" customFormat="1" x14ac:dyDescent="0.3">
      <c r="A3249" s="4" t="s">
        <v>1172</v>
      </c>
      <c r="B3249" s="4">
        <v>-1.27</v>
      </c>
      <c r="C3249" s="4">
        <v>9.11E-2</v>
      </c>
      <c r="D3249" s="4">
        <v>0.89300000000000002</v>
      </c>
      <c r="E3249" s="4" t="s">
        <v>126</v>
      </c>
      <c r="F3249" s="4">
        <v>47</v>
      </c>
      <c r="G3249" s="4" t="s">
        <v>170</v>
      </c>
      <c r="H3249" s="4">
        <v>174450695</v>
      </c>
      <c r="I3249" s="4">
        <v>174457882</v>
      </c>
      <c r="J3249" s="5">
        <v>-0.498159509202454</v>
      </c>
      <c r="K3249" s="5">
        <v>-0.48823529411764699</v>
      </c>
      <c r="L3249" s="5">
        <v>-0.5</v>
      </c>
      <c r="M3249" s="5">
        <v>-0.5</v>
      </c>
      <c r="N3249" s="5">
        <v>-0.49761380205263678</v>
      </c>
      <c r="O3249" s="5">
        <v>0.14681830016716291</v>
      </c>
      <c r="P3249" s="5">
        <v>7.547169811320753E-2</v>
      </c>
      <c r="Q3249" s="5">
        <v>0.13723552388183011</v>
      </c>
      <c r="R3249" s="5">
        <v>-0.16748630279427809</v>
      </c>
      <c r="S3249" s="5">
        <v>-0.1565865339128944</v>
      </c>
      <c r="T3249" s="5">
        <v>0.12516261400043399</v>
      </c>
      <c r="U3249" s="5">
        <v>-0.10813788308754441</v>
      </c>
      <c r="V3249" s="5">
        <v>2.2415409978271069E-2</v>
      </c>
      <c r="W3249" s="5">
        <v>0.30880819291039879</v>
      </c>
      <c r="X3249" s="5">
        <v>6.5299986981527391E-2</v>
      </c>
      <c r="Y3249" s="5">
        <v>0.39081760625433742</v>
      </c>
      <c r="Z3249" s="5">
        <v>-0.10747860385874899</v>
      </c>
      <c r="AA3249" s="5">
        <v>0.15424695234500191</v>
      </c>
      <c r="AB3249" s="5">
        <v>9.4316453902097308E-2</v>
      </c>
      <c r="AC3249" s="5">
        <v>6.6881023932492623E-2</v>
      </c>
      <c r="AD3249" s="5">
        <v>-0.20064526177024311</v>
      </c>
      <c r="AE3249" s="5">
        <v>-0.1060826844916252</v>
      </c>
      <c r="AF3249" s="5">
        <v>-0.13559327342555649</v>
      </c>
      <c r="AG3249" s="5">
        <v>-0.29764911178870229</v>
      </c>
      <c r="AH3249" s="5">
        <v>7.1463922038828009E-4</v>
      </c>
      <c r="AI3249" s="5">
        <v>-2.9062127150797031E-2</v>
      </c>
      <c r="AJ3249" s="5">
        <v>-5.4864253644486272E-2</v>
      </c>
      <c r="AK3249" s="5">
        <v>-8.34168812837216E-3</v>
      </c>
      <c r="AL3249" s="5">
        <v>-6.4843639301280953E-2</v>
      </c>
      <c r="AM3249" s="5">
        <v>0.1178525965063589</v>
      </c>
      <c r="AN3249" s="5">
        <v>-0.18840333522879621</v>
      </c>
      <c r="AO3249" s="5">
        <v>4.1183807328277089E-2</v>
      </c>
      <c r="AP3249" s="5">
        <v>-3.2283443207045737E-2</v>
      </c>
      <c r="AQ3249" s="5">
        <v>0.1176156854103607</v>
      </c>
      <c r="AR3249" s="5">
        <v>-0.2006258208022057</v>
      </c>
      <c r="AS3249" s="5">
        <v>1.9231228870461359E-2</v>
      </c>
      <c r="AT3249" s="5">
        <v>-0.14097247190429171</v>
      </c>
      <c r="AU3249" s="5">
        <v>0.1205986883573256</v>
      </c>
      <c r="AV3249" s="5">
        <v>0.122856245372074</v>
      </c>
      <c r="AW3249" s="5">
        <v>8.2849693209521513E-2</v>
      </c>
      <c r="AX3249" s="5">
        <v>-0.20678431159115671</v>
      </c>
      <c r="AY3249" s="5">
        <v>-9.7799839278515044E-2</v>
      </c>
      <c r="AZ3249" s="5">
        <v>0.32848244617790301</v>
      </c>
      <c r="BA3249" s="5">
        <v>-0.35595973619285137</v>
      </c>
      <c r="BB3249" s="5">
        <v>-0.2473240272965733</v>
      </c>
      <c r="BC3249" s="5">
        <v>-0.17328389643931891</v>
      </c>
      <c r="BD3249" s="5">
        <v>-6.2856342198079618E-2</v>
      </c>
      <c r="BE3249" s="5">
        <v>-8.918904041402409E-2</v>
      </c>
      <c r="BF3249" s="5">
        <v>9.9925122549083034E-2</v>
      </c>
      <c r="BG3249" s="5">
        <v>0.12639769031255421</v>
      </c>
      <c r="BH3249" s="5">
        <v>-2.9343861072730019E-2</v>
      </c>
      <c r="BI3249" s="5">
        <v>-1.2739183761561079E-2</v>
      </c>
      <c r="BJ3249" s="5">
        <v>0.22832345366138529</v>
      </c>
      <c r="BK3249" s="5">
        <v>0.2195948605625431</v>
      </c>
      <c r="BL3249" s="5">
        <v>-0.1061156486141788</v>
      </c>
      <c r="BM3249" s="5">
        <v>-0.18088214566058891</v>
      </c>
      <c r="BN3249" s="5">
        <v>-0.45696311123820421</v>
      </c>
      <c r="BO3249" s="5">
        <v>-0.4452054794520548</v>
      </c>
      <c r="BP3249" s="5">
        <v>-0.22700401379574031</v>
      </c>
      <c r="BQ3249" s="5">
        <v>-0.44805917374188081</v>
      </c>
      <c r="BR3249" s="5">
        <v>0.5</v>
      </c>
      <c r="BS3249" s="5">
        <v>-0.5</v>
      </c>
      <c r="BT3249" s="5">
        <v>-0.5</v>
      </c>
      <c r="BU3249" s="5">
        <v>-0.5</v>
      </c>
      <c r="BV3249" s="5">
        <v>-0.5</v>
      </c>
      <c r="BW3249" s="5">
        <v>-0.5</v>
      </c>
      <c r="BX3249" s="5">
        <v>-0.5</v>
      </c>
      <c r="BY3249" s="5">
        <v>-0.5</v>
      </c>
      <c r="BZ3249" s="5">
        <v>-0.5</v>
      </c>
      <c r="CA3249" s="5">
        <v>-0.5</v>
      </c>
      <c r="CB3249" s="5">
        <v>-0.5</v>
      </c>
      <c r="CC3249" s="5">
        <v>-0.5</v>
      </c>
      <c r="CD3249" s="5">
        <v>-0.5</v>
      </c>
      <c r="CE3249" s="5">
        <v>-0.5</v>
      </c>
      <c r="CF3249" s="5">
        <v>-0.5</v>
      </c>
      <c r="CG3249" s="5">
        <v>-0.5</v>
      </c>
      <c r="CH3249" s="5">
        <v>-0.5</v>
      </c>
      <c r="CI3249" s="5">
        <v>-0.5</v>
      </c>
      <c r="CJ3249" s="5">
        <v>-0.5</v>
      </c>
      <c r="CK3249" s="5">
        <v>-0.5</v>
      </c>
      <c r="CL3249" s="5">
        <v>-0.5</v>
      </c>
      <c r="CM3249" s="5">
        <v>-0.5</v>
      </c>
      <c r="CN3249" s="5">
        <v>-0.5</v>
      </c>
      <c r="CO3249" s="5">
        <v>-0.5</v>
      </c>
      <c r="CP3249" s="5">
        <v>-0.5</v>
      </c>
      <c r="CQ3249" s="5">
        <v>-0.5</v>
      </c>
      <c r="CR3249" s="5">
        <v>-0.5</v>
      </c>
      <c r="CS3249" s="5">
        <v>-0.5</v>
      </c>
      <c r="CT3249" s="5">
        <v>-0.5</v>
      </c>
      <c r="CU3249" s="5">
        <v>-0.5</v>
      </c>
      <c r="CV3249" s="5">
        <v>-0.5</v>
      </c>
      <c r="CW3249" s="5">
        <v>-0.5</v>
      </c>
      <c r="CX3249" s="5">
        <v>-0.5</v>
      </c>
      <c r="CY3249" s="5">
        <v>-0.5</v>
      </c>
      <c r="CZ3249" s="5">
        <v>-0.5</v>
      </c>
      <c r="DA3249" s="5">
        <v>-0.5</v>
      </c>
      <c r="DB3249" s="5">
        <v>-0.5</v>
      </c>
      <c r="DC3249" s="5">
        <v>-0.5</v>
      </c>
      <c r="DD3249" s="5">
        <v>-0.5</v>
      </c>
      <c r="DE3249" s="5">
        <v>-0.5</v>
      </c>
      <c r="DF3249" s="5">
        <v>-0.5</v>
      </c>
      <c r="DG3249" s="5">
        <v>-0.5</v>
      </c>
      <c r="DH3249" s="5">
        <v>-0.5</v>
      </c>
      <c r="DI3249" s="5">
        <v>-0.5</v>
      </c>
      <c r="DJ3249" s="5">
        <v>-0.5</v>
      </c>
      <c r="DK3249" s="5">
        <v>-0.5</v>
      </c>
      <c r="DL3249" s="5">
        <v>-0.5</v>
      </c>
      <c r="DM3249" s="5">
        <v>-0.5</v>
      </c>
      <c r="DN3249" s="5">
        <v>-0.5</v>
      </c>
      <c r="DO3249" s="5">
        <v>-0.5</v>
      </c>
      <c r="DP3249" s="5">
        <v>-0.5</v>
      </c>
      <c r="DQ3249" s="5">
        <v>-0.5</v>
      </c>
      <c r="DR3249" s="5">
        <v>-0.5</v>
      </c>
      <c r="DS3249" s="5">
        <v>-0.5</v>
      </c>
      <c r="DT3249" s="5">
        <v>-0.5</v>
      </c>
      <c r="DU3249" s="5">
        <v>-0.5</v>
      </c>
      <c r="DV3249" s="5">
        <v>-0.5</v>
      </c>
      <c r="DW3249" s="5">
        <v>-0.5</v>
      </c>
      <c r="DX3249" s="5">
        <v>0.5</v>
      </c>
      <c r="DY3249" s="5">
        <v>-0.5</v>
      </c>
      <c r="DZ3249" s="5">
        <v>0</v>
      </c>
    </row>
    <row r="3250" spans="1:130" s="5" customFormat="1" x14ac:dyDescent="0.3">
      <c r="A3250" s="4" t="s">
        <v>1173</v>
      </c>
      <c r="B3250" s="4">
        <v>-0.28399999999999997</v>
      </c>
      <c r="C3250" s="4">
        <v>9.11E-2</v>
      </c>
      <c r="D3250" s="4">
        <v>0.89300000000000002</v>
      </c>
      <c r="E3250" s="4" t="s">
        <v>126</v>
      </c>
      <c r="F3250" s="4">
        <v>47</v>
      </c>
      <c r="G3250" s="4" t="s">
        <v>170</v>
      </c>
      <c r="H3250" s="4">
        <v>92284010</v>
      </c>
      <c r="I3250" s="4">
        <v>92310479</v>
      </c>
      <c r="J3250" s="5">
        <v>-0.45705521472392641</v>
      </c>
      <c r="K3250" s="5">
        <v>-0.45294117647058818</v>
      </c>
      <c r="L3250" s="5">
        <v>-0.478494623655914</v>
      </c>
      <c r="M3250" s="5">
        <v>-0.40163934426229508</v>
      </c>
      <c r="N3250" s="5">
        <v>-0.49110132238935927</v>
      </c>
      <c r="O3250" s="5">
        <v>0.12859690354182571</v>
      </c>
      <c r="P3250" s="5">
        <v>-9.4339622641509469E-2</v>
      </c>
      <c r="Q3250" s="5">
        <v>0.29148365639895341</v>
      </c>
      <c r="R3250" s="5">
        <v>-0.18839934316570581</v>
      </c>
      <c r="S3250" s="5">
        <v>-0.14417921714893731</v>
      </c>
      <c r="T3250" s="5">
        <v>-8.2951941683942432E-2</v>
      </c>
      <c r="U3250" s="5">
        <v>5.0551813129489857E-2</v>
      </c>
      <c r="V3250" s="5">
        <v>0.15525826984619229</v>
      </c>
      <c r="W3250" s="5">
        <v>0.15762754437753909</v>
      </c>
      <c r="X3250" s="5">
        <v>6.8163888489959024E-2</v>
      </c>
      <c r="Y3250" s="5">
        <v>0.29093648188015481</v>
      </c>
      <c r="Z3250" s="5">
        <v>9.998991592364681E-2</v>
      </c>
      <c r="AA3250" s="5">
        <v>0.22276512499889331</v>
      </c>
      <c r="AB3250" s="5">
        <v>-4.5021953035750406E-3</v>
      </c>
      <c r="AC3250" s="5">
        <v>-8.184380145960457E-3</v>
      </c>
      <c r="AD3250" s="5">
        <v>-0.15652165076219959</v>
      </c>
      <c r="AE3250" s="5">
        <v>-5.4664406662736198E-2</v>
      </c>
      <c r="AF3250" s="5">
        <v>-7.3242551922144739E-2</v>
      </c>
      <c r="AG3250" s="5">
        <v>-3.0865573844539699E-2</v>
      </c>
      <c r="AH3250" s="5">
        <v>2.1118660376517879E-3</v>
      </c>
      <c r="AI3250" s="5">
        <v>-5.4535640783895611E-2</v>
      </c>
      <c r="AJ3250" s="5">
        <v>-6.1291608304716638E-2</v>
      </c>
      <c r="AK3250" s="5">
        <v>-4.2720484879777698E-2</v>
      </c>
      <c r="AL3250" s="5">
        <v>0.35714812595770928</v>
      </c>
      <c r="AM3250" s="5">
        <v>7.2722368775222423E-2</v>
      </c>
      <c r="AN3250" s="5">
        <v>2.6927623716762831E-2</v>
      </c>
      <c r="AO3250" s="5">
        <v>0.1162662490300144</v>
      </c>
      <c r="AP3250" s="5">
        <v>-5.1694606065784521E-2</v>
      </c>
      <c r="AQ3250" s="5">
        <v>-5.954104321159559E-3</v>
      </c>
      <c r="AR3250" s="5">
        <v>-8.6793223740625591E-2</v>
      </c>
      <c r="AS3250" s="5">
        <v>-6.4250817145702022E-2</v>
      </c>
      <c r="AT3250" s="5">
        <v>-0.12692454231299799</v>
      </c>
      <c r="AU3250" s="5">
        <v>-0.23226161370437989</v>
      </c>
      <c r="AV3250" s="5">
        <v>7.5156495735162143E-2</v>
      </c>
      <c r="AW3250" s="5">
        <v>-0.18308264379223371</v>
      </c>
      <c r="AX3250" s="5">
        <v>8.4077002271760737E-3</v>
      </c>
      <c r="AY3250" s="5">
        <v>8.9626203052686648E-2</v>
      </c>
      <c r="AZ3250" s="5">
        <v>0.33104572346598832</v>
      </c>
      <c r="BA3250" s="5">
        <v>-0.1725750875107539</v>
      </c>
      <c r="BB3250" s="5">
        <v>-0.1639029440229699</v>
      </c>
      <c r="BC3250" s="5">
        <v>-0.15483567491935371</v>
      </c>
      <c r="BD3250" s="5">
        <v>-0.10742888028878909</v>
      </c>
      <c r="BE3250" s="5">
        <v>-8.1696431063713881E-2</v>
      </c>
      <c r="BF3250" s="5">
        <v>-9.9443930139907544E-2</v>
      </c>
      <c r="BG3250" s="5">
        <v>0.1760640323276336</v>
      </c>
      <c r="BH3250" s="5">
        <v>0.17102783817994521</v>
      </c>
      <c r="BI3250" s="5">
        <v>-4.9802020329632712E-2</v>
      </c>
      <c r="BJ3250" s="5">
        <v>0.27711783278000479</v>
      </c>
      <c r="BK3250" s="5">
        <v>0.15403757512008601</v>
      </c>
      <c r="BL3250" s="5">
        <v>0.10585876974273579</v>
      </c>
      <c r="BM3250" s="5">
        <v>-7.3314532978815294E-2</v>
      </c>
      <c r="BN3250" s="5">
        <v>-0.45877418739872272</v>
      </c>
      <c r="BO3250" s="5">
        <v>-0.36301369863013699</v>
      </c>
      <c r="BP3250" s="5">
        <v>-0.24819321850359929</v>
      </c>
      <c r="BQ3250" s="5">
        <v>-0.20110049396860491</v>
      </c>
      <c r="BR3250" s="5">
        <v>0.5</v>
      </c>
      <c r="BS3250" s="5">
        <v>-0.41447368421052633</v>
      </c>
      <c r="BT3250" s="5">
        <v>-0.5</v>
      </c>
      <c r="BU3250" s="5">
        <v>-0.5</v>
      </c>
      <c r="BV3250" s="5">
        <v>-0.5</v>
      </c>
      <c r="BW3250" s="5">
        <v>-0.5</v>
      </c>
      <c r="BX3250" s="5">
        <v>-0.5</v>
      </c>
      <c r="BY3250" s="5">
        <v>-0.5</v>
      </c>
      <c r="BZ3250" s="5">
        <v>-0.5</v>
      </c>
      <c r="CA3250" s="5">
        <v>-0.5</v>
      </c>
      <c r="CB3250" s="5">
        <v>-0.5</v>
      </c>
      <c r="CC3250" s="5">
        <v>-0.5</v>
      </c>
      <c r="CD3250" s="5">
        <v>-0.5</v>
      </c>
      <c r="CE3250" s="5">
        <v>-0.5</v>
      </c>
      <c r="CF3250" s="5">
        <v>-0.5</v>
      </c>
      <c r="CG3250" s="5">
        <v>-0.5</v>
      </c>
      <c r="CH3250" s="5">
        <v>-0.5</v>
      </c>
      <c r="CI3250" s="5">
        <v>0.5</v>
      </c>
      <c r="CJ3250" s="5">
        <v>0.5</v>
      </c>
      <c r="CK3250" s="5">
        <v>-0.5</v>
      </c>
      <c r="CL3250" s="5">
        <v>0.5</v>
      </c>
      <c r="CM3250" s="5">
        <v>-0.5</v>
      </c>
      <c r="CN3250" s="5">
        <v>-0.5</v>
      </c>
      <c r="CO3250" s="5">
        <v>0.5</v>
      </c>
      <c r="CP3250" s="5">
        <v>0.5</v>
      </c>
      <c r="CQ3250" s="5">
        <v>-0.5</v>
      </c>
      <c r="CR3250" s="5">
        <v>-0.5</v>
      </c>
      <c r="CS3250" s="5">
        <v>-0.5</v>
      </c>
      <c r="CT3250" s="5">
        <v>-0.5</v>
      </c>
      <c r="CU3250" s="5">
        <v>-0.5</v>
      </c>
      <c r="CV3250" s="5">
        <v>-0.5</v>
      </c>
      <c r="CW3250" s="5">
        <v>-0.5</v>
      </c>
      <c r="CX3250" s="5">
        <v>0.5</v>
      </c>
      <c r="CY3250" s="5">
        <v>0.5</v>
      </c>
      <c r="CZ3250" s="5">
        <v>-0.5</v>
      </c>
      <c r="DA3250" s="5">
        <v>-0.5</v>
      </c>
      <c r="DB3250" s="5">
        <v>-0.5</v>
      </c>
      <c r="DC3250" s="5">
        <v>-0.5</v>
      </c>
      <c r="DD3250" s="5">
        <v>-0.5</v>
      </c>
      <c r="DE3250" s="5">
        <v>-0.5</v>
      </c>
      <c r="DF3250" s="5">
        <v>-0.5</v>
      </c>
      <c r="DG3250" s="5">
        <v>-0.5</v>
      </c>
      <c r="DH3250" s="5">
        <v>-0.5</v>
      </c>
      <c r="DI3250" s="5">
        <v>-0.5</v>
      </c>
      <c r="DJ3250" s="5">
        <v>-0.5</v>
      </c>
      <c r="DK3250" s="5">
        <v>-0.5</v>
      </c>
      <c r="DL3250" s="5">
        <v>-0.5</v>
      </c>
      <c r="DM3250" s="5">
        <v>-0.5</v>
      </c>
      <c r="DN3250" s="5">
        <v>-0.5</v>
      </c>
      <c r="DO3250" s="5">
        <v>-0.5</v>
      </c>
      <c r="DP3250" s="5">
        <v>-0.5</v>
      </c>
      <c r="DQ3250" s="5">
        <v>-0.5</v>
      </c>
      <c r="DR3250" s="5">
        <v>-0.5</v>
      </c>
      <c r="DS3250" s="5">
        <v>-0.5</v>
      </c>
      <c r="DT3250" s="5">
        <v>-0.5</v>
      </c>
      <c r="DU3250" s="5">
        <v>-0.5</v>
      </c>
      <c r="DV3250" s="5">
        <v>-0.5</v>
      </c>
      <c r="DW3250" s="5">
        <v>-0.5</v>
      </c>
      <c r="DX3250" s="5">
        <v>0.5</v>
      </c>
      <c r="DY3250" s="5">
        <v>-0.5</v>
      </c>
      <c r="DZ3250" s="5">
        <v>0</v>
      </c>
    </row>
    <row r="3251" spans="1:130" s="5" customFormat="1" x14ac:dyDescent="0.3">
      <c r="A3251" s="4" t="s">
        <v>1174</v>
      </c>
      <c r="B3251" s="4">
        <v>-0.31900000000000001</v>
      </c>
      <c r="C3251" s="4">
        <v>9.1499999999999998E-2</v>
      </c>
      <c r="D3251" s="4">
        <v>0.89300000000000002</v>
      </c>
      <c r="E3251" s="4" t="s">
        <v>126</v>
      </c>
      <c r="F3251" s="4">
        <v>47</v>
      </c>
      <c r="G3251" s="4" t="s">
        <v>170</v>
      </c>
      <c r="H3251" s="4">
        <v>81396186</v>
      </c>
      <c r="I3251" s="4">
        <v>81455635</v>
      </c>
      <c r="J3251" s="5">
        <v>-0.46809815950920253</v>
      </c>
      <c r="K3251" s="5">
        <v>-0.45294117647058818</v>
      </c>
      <c r="L3251" s="5">
        <v>-0.39247311827956988</v>
      </c>
      <c r="M3251" s="5">
        <v>-0.40163934426229508</v>
      </c>
      <c r="N3251" s="5">
        <v>-0.47996235447654451</v>
      </c>
      <c r="O3251" s="5">
        <v>0.25384068120670789</v>
      </c>
      <c r="P3251" s="5">
        <v>-0.1037735849056604</v>
      </c>
      <c r="Q3251" s="5">
        <v>0.34883543165926939</v>
      </c>
      <c r="R3251" s="5">
        <v>4.9607605491707063E-2</v>
      </c>
      <c r="S3251" s="5">
        <v>-9.6095971190097718E-3</v>
      </c>
      <c r="T3251" s="5">
        <v>-2.57627973198527E-2</v>
      </c>
      <c r="U3251" s="5">
        <v>0.24307641442091901</v>
      </c>
      <c r="V3251" s="5">
        <v>7.1283457963147168E-2</v>
      </c>
      <c r="W3251" s="5">
        <v>2.9676723194307138E-2</v>
      </c>
      <c r="X3251" s="5">
        <v>7.0063426604949131E-2</v>
      </c>
      <c r="Y3251" s="5">
        <v>0.19782710495014619</v>
      </c>
      <c r="Z3251" s="5">
        <v>-5.1618159145408793E-2</v>
      </c>
      <c r="AA3251" s="5">
        <v>-5.7247280973679537E-2</v>
      </c>
      <c r="AB3251" s="5">
        <v>4.4782993397201147E-2</v>
      </c>
      <c r="AC3251" s="5">
        <v>0.19875291308369081</v>
      </c>
      <c r="AD3251" s="5">
        <v>-0.1185631575688451</v>
      </c>
      <c r="AE3251" s="5">
        <v>0.33705957169780593</v>
      </c>
      <c r="AF3251" s="5">
        <v>0.43379330574095459</v>
      </c>
      <c r="AG3251" s="5">
        <v>-0.16296027025271609</v>
      </c>
      <c r="AH3251" s="5">
        <v>-3.7294106907993507E-2</v>
      </c>
      <c r="AI3251" s="5">
        <v>0.16267666278122439</v>
      </c>
      <c r="AJ3251" s="5">
        <v>8.4996110484415244E-2</v>
      </c>
      <c r="AK3251" s="5">
        <v>-3.2114713174586529E-2</v>
      </c>
      <c r="AL3251" s="5">
        <v>0.13952365764035091</v>
      </c>
      <c r="AM3251" s="5">
        <v>0.13015328012746599</v>
      </c>
      <c r="AN3251" s="5">
        <v>-0.16649412525868271</v>
      </c>
      <c r="AO3251" s="5">
        <v>0.29098159717698768</v>
      </c>
      <c r="AP3251" s="5">
        <v>7.0085264607368303E-2</v>
      </c>
      <c r="AQ3251" s="5">
        <v>0.35147226702495249</v>
      </c>
      <c r="AR3251" s="5">
        <v>-8.7216599356097269E-2</v>
      </c>
      <c r="AS3251" s="5">
        <v>-1.381209868390126E-2</v>
      </c>
      <c r="AT3251" s="5">
        <v>0.1726465519978698</v>
      </c>
      <c r="AU3251" s="5">
        <v>-0.1734875849115779</v>
      </c>
      <c r="AV3251" s="5">
        <v>5.5201345058465752E-2</v>
      </c>
      <c r="AW3251" s="5">
        <v>-7.1470717681119067E-2</v>
      </c>
      <c r="AX3251" s="5">
        <v>-0.1677607688860894</v>
      </c>
      <c r="AY3251" s="5">
        <v>-4.5835792315640778E-2</v>
      </c>
      <c r="AZ3251" s="5">
        <v>3.7394402915452263E-2</v>
      </c>
      <c r="BA3251" s="5">
        <v>-0.1783754668164805</v>
      </c>
      <c r="BB3251" s="5">
        <v>-0.2255212330695662</v>
      </c>
      <c r="BC3251" s="5">
        <v>-0.18585575405029611</v>
      </c>
      <c r="BD3251" s="5">
        <v>-6.6755050247138681E-3</v>
      </c>
      <c r="BE3251" s="5">
        <v>-9.5297165437397968E-2</v>
      </c>
      <c r="BF3251" s="5">
        <v>-0.1384441376441081</v>
      </c>
      <c r="BG3251" s="5">
        <v>7.7731241892203706E-2</v>
      </c>
      <c r="BH3251" s="5">
        <v>-4.913796810640858E-3</v>
      </c>
      <c r="BI3251" s="5">
        <v>6.2636745995399257E-2</v>
      </c>
      <c r="BJ3251" s="5">
        <v>-0.16978450279004609</v>
      </c>
      <c r="BK3251" s="5">
        <v>4.9741061648924001E-2</v>
      </c>
      <c r="BL3251" s="5">
        <v>-0.19414151588403111</v>
      </c>
      <c r="BM3251" s="5">
        <v>0.1095709072576959</v>
      </c>
      <c r="BN3251" s="5">
        <v>-0.45537246211038029</v>
      </c>
      <c r="BO3251" s="5">
        <v>-0.4041095890410959</v>
      </c>
      <c r="BP3251" s="5">
        <v>-0.28263510501883649</v>
      </c>
      <c r="BQ3251" s="5">
        <v>-0.33534554140585349</v>
      </c>
      <c r="BR3251" s="5">
        <v>0.5</v>
      </c>
      <c r="BS3251" s="5">
        <v>-0.25</v>
      </c>
      <c r="BT3251" s="5">
        <v>0.5</v>
      </c>
      <c r="BU3251" s="5">
        <v>-0.5</v>
      </c>
      <c r="BV3251" s="5">
        <v>-0.5</v>
      </c>
      <c r="BW3251" s="5">
        <v>-0.5</v>
      </c>
      <c r="BX3251" s="5">
        <v>0.5</v>
      </c>
      <c r="BY3251" s="5">
        <v>0.5</v>
      </c>
      <c r="BZ3251" s="5">
        <v>-0.5</v>
      </c>
      <c r="CA3251" s="5">
        <v>0.5</v>
      </c>
      <c r="CB3251" s="5">
        <v>-0.5</v>
      </c>
      <c r="CC3251" s="5">
        <v>-0.5</v>
      </c>
      <c r="CD3251" s="5">
        <v>-0.5</v>
      </c>
      <c r="CE3251" s="5">
        <v>-0.5</v>
      </c>
      <c r="CF3251" s="5">
        <v>-0.5</v>
      </c>
      <c r="CG3251" s="5">
        <v>-0.5</v>
      </c>
      <c r="CH3251" s="5">
        <v>-0.5</v>
      </c>
      <c r="CI3251" s="5">
        <v>-0.5</v>
      </c>
      <c r="CJ3251" s="5">
        <v>-0.5</v>
      </c>
      <c r="CK3251" s="5">
        <v>0.5</v>
      </c>
      <c r="CL3251" s="5">
        <v>-0.5</v>
      </c>
      <c r="CM3251" s="5">
        <v>0.5</v>
      </c>
      <c r="CN3251" s="5">
        <v>0.5</v>
      </c>
      <c r="CO3251" s="5">
        <v>-0.5</v>
      </c>
      <c r="CP3251" s="5">
        <v>-0.5</v>
      </c>
      <c r="CQ3251" s="5">
        <v>-0.5</v>
      </c>
      <c r="CR3251" s="5">
        <v>-0.5</v>
      </c>
      <c r="CS3251" s="5">
        <v>0.5</v>
      </c>
      <c r="CT3251" s="5">
        <v>-0.5</v>
      </c>
      <c r="CU3251" s="5">
        <v>0.5</v>
      </c>
      <c r="CV3251" s="5">
        <v>-0.5</v>
      </c>
      <c r="CW3251" s="5">
        <v>0.5</v>
      </c>
      <c r="CX3251" s="5">
        <v>-0.5</v>
      </c>
      <c r="CY3251" s="5">
        <v>-0.5</v>
      </c>
      <c r="CZ3251" s="5">
        <v>-0.5</v>
      </c>
      <c r="DA3251" s="5">
        <v>-0.5</v>
      </c>
      <c r="DB3251" s="5">
        <v>-0.5</v>
      </c>
      <c r="DC3251" s="5">
        <v>-0.5</v>
      </c>
      <c r="DD3251" s="5">
        <v>-0.5</v>
      </c>
      <c r="DE3251" s="5">
        <v>-0.5</v>
      </c>
      <c r="DF3251" s="5">
        <v>-0.5</v>
      </c>
      <c r="DG3251" s="5">
        <v>-0.5</v>
      </c>
      <c r="DH3251" s="5">
        <v>-0.5</v>
      </c>
      <c r="DI3251" s="5">
        <v>-0.5</v>
      </c>
      <c r="DJ3251" s="5">
        <v>0.5</v>
      </c>
      <c r="DK3251" s="5">
        <v>-0.5</v>
      </c>
      <c r="DL3251" s="5">
        <v>-0.5</v>
      </c>
      <c r="DM3251" s="5">
        <v>0.5</v>
      </c>
      <c r="DN3251" s="5">
        <v>-0.5</v>
      </c>
      <c r="DO3251" s="5">
        <v>-0.5</v>
      </c>
      <c r="DP3251" s="5">
        <v>-0.5</v>
      </c>
      <c r="DQ3251" s="5">
        <v>-0.5</v>
      </c>
      <c r="DR3251" s="5">
        <v>0.5</v>
      </c>
      <c r="DS3251" s="5">
        <v>-0.5</v>
      </c>
      <c r="DT3251" s="5">
        <v>-0.5</v>
      </c>
      <c r="DU3251" s="5">
        <v>-0.5</v>
      </c>
      <c r="DV3251" s="5">
        <v>-0.5</v>
      </c>
      <c r="DW3251" s="5">
        <v>-0.5</v>
      </c>
      <c r="DX3251" s="5">
        <v>0.5</v>
      </c>
      <c r="DY3251" s="5">
        <v>-0.5</v>
      </c>
      <c r="DZ3251" s="5">
        <v>0</v>
      </c>
    </row>
    <row r="3252" spans="1:130" s="5" customFormat="1" x14ac:dyDescent="0.3">
      <c r="A3252" s="4" t="s">
        <v>1175</v>
      </c>
      <c r="B3252" s="4">
        <v>-0.65200000000000002</v>
      </c>
      <c r="C3252" s="4">
        <v>0.23</v>
      </c>
      <c r="D3252" s="4">
        <v>0.89400000000000002</v>
      </c>
      <c r="E3252" s="4" t="s">
        <v>276</v>
      </c>
      <c r="F3252" s="4">
        <v>242</v>
      </c>
      <c r="G3252" s="4" t="s">
        <v>170</v>
      </c>
      <c r="H3252" s="4">
        <v>109902396</v>
      </c>
      <c r="I3252" s="4">
        <v>109913319</v>
      </c>
      <c r="J3252" s="5">
        <v>-0.49754601226993872</v>
      </c>
      <c r="K3252" s="5">
        <v>-0.5</v>
      </c>
      <c r="L3252" s="5">
        <v>-0.5</v>
      </c>
      <c r="M3252" s="5">
        <v>-0.5</v>
      </c>
      <c r="N3252" s="5">
        <v>-0.49635197112109419</v>
      </c>
      <c r="O3252" s="5">
        <v>4.6806822756450983E-2</v>
      </c>
      <c r="P3252" s="5">
        <v>-0.15094339622641509</v>
      </c>
      <c r="Q3252" s="5">
        <v>0.1612433271496517</v>
      </c>
      <c r="R3252" s="5">
        <v>0.29661229926385002</v>
      </c>
      <c r="S3252" s="5">
        <v>-8.2895906281746423E-2</v>
      </c>
      <c r="T3252" s="5">
        <v>-0.14693951713145781</v>
      </c>
      <c r="U3252" s="5">
        <v>-4.2247550774908049E-2</v>
      </c>
      <c r="V3252" s="5">
        <v>8.2375884370814001E-2</v>
      </c>
      <c r="W3252" s="5">
        <v>0.33012640048464692</v>
      </c>
      <c r="X3252" s="5">
        <v>0.16263077770535661</v>
      </c>
      <c r="Y3252" s="5">
        <v>0.26622961953950569</v>
      </c>
      <c r="Z3252" s="5">
        <v>-0.34782027395338072</v>
      </c>
      <c r="AA3252" s="5">
        <v>-1.932093432940923E-2</v>
      </c>
      <c r="AB3252" s="5">
        <v>-3.4106832320096037E-2</v>
      </c>
      <c r="AC3252" s="5">
        <v>6.9381112697671443E-2</v>
      </c>
      <c r="AD3252" s="5">
        <v>-0.20435097343467951</v>
      </c>
      <c r="AE3252" s="5">
        <v>1.0874620361658651E-2</v>
      </c>
      <c r="AF3252" s="5">
        <v>-0.27519340765874939</v>
      </c>
      <c r="AG3252" s="5">
        <v>-2.1122563316354089E-2</v>
      </c>
      <c r="AH3252" s="5">
        <v>-0.102632052688874</v>
      </c>
      <c r="AI3252" s="5">
        <v>-0.12865025008543179</v>
      </c>
      <c r="AJ3252" s="5">
        <v>-0.21628545629813731</v>
      </c>
      <c r="AK3252" s="5">
        <v>-0.1197500629190696</v>
      </c>
      <c r="AL3252" s="5">
        <v>0.1358673942064047</v>
      </c>
      <c r="AM3252" s="5">
        <v>0.28465063894440901</v>
      </c>
      <c r="AN3252" s="5">
        <v>-6.1015684178753533E-2</v>
      </c>
      <c r="AO3252" s="5">
        <v>0.20210423168638739</v>
      </c>
      <c r="AP3252" s="5">
        <v>0.1073006694341385</v>
      </c>
      <c r="AQ3252" s="5">
        <v>-9.6921822891321563E-4</v>
      </c>
      <c r="AR3252" s="5">
        <v>-0.18856016591727259</v>
      </c>
      <c r="AS3252" s="5">
        <v>-4.7032306919415963E-2</v>
      </c>
      <c r="AT3252" s="5">
        <v>5.4010239860536657E-2</v>
      </c>
      <c r="AU3252" s="5">
        <v>-0.23270621892345719</v>
      </c>
      <c r="AV3252" s="5">
        <v>0.19069137341048331</v>
      </c>
      <c r="AW3252" s="5">
        <v>2.0942374592017199E-2</v>
      </c>
      <c r="AX3252" s="5">
        <v>-0.12267908868684919</v>
      </c>
      <c r="AY3252" s="5">
        <v>-0.38243726131290989</v>
      </c>
      <c r="AZ3252" s="5">
        <v>-2.5005686068720612E-2</v>
      </c>
      <c r="BA3252" s="5">
        <v>-3.5039926904745999E-2</v>
      </c>
      <c r="BB3252" s="5">
        <v>-8.5374008549099933E-2</v>
      </c>
      <c r="BC3252" s="5">
        <v>-0.29579288580422941</v>
      </c>
      <c r="BD3252" s="5">
        <v>0.13607618320741471</v>
      </c>
      <c r="BE3252" s="5">
        <v>6.4207662984333114E-2</v>
      </c>
      <c r="BF3252" s="5">
        <v>-5.6866603777197433E-2</v>
      </c>
      <c r="BG3252" s="5">
        <v>-6.5179751525346108E-2</v>
      </c>
      <c r="BH3252" s="5">
        <v>5.1256417016147471E-2</v>
      </c>
      <c r="BI3252" s="5">
        <v>2.6689617779742991E-2</v>
      </c>
      <c r="BJ3252" s="5">
        <v>0.14755933654074399</v>
      </c>
      <c r="BK3252" s="5">
        <v>2.483602480300684E-2</v>
      </c>
      <c r="BL3252" s="5">
        <v>-6.4233029237876937E-2</v>
      </c>
      <c r="BM3252" s="5">
        <v>-0.1169042598700422</v>
      </c>
      <c r="BN3252" s="5">
        <v>-0.35551901629968541</v>
      </c>
      <c r="BO3252" s="5">
        <v>-0.5</v>
      </c>
      <c r="BP3252" s="5">
        <v>-0.5</v>
      </c>
      <c r="BQ3252" s="5">
        <v>-0.5</v>
      </c>
      <c r="BR3252" s="5">
        <v>-0.5</v>
      </c>
      <c r="BS3252" s="5">
        <v>-0.5</v>
      </c>
      <c r="BT3252" s="5">
        <v>-0.5</v>
      </c>
      <c r="BU3252" s="5">
        <v>-0.5</v>
      </c>
      <c r="BV3252" s="5">
        <v>-0.5</v>
      </c>
      <c r="BW3252" s="5">
        <v>-0.5</v>
      </c>
      <c r="BX3252" s="5">
        <v>-0.5</v>
      </c>
      <c r="BY3252" s="5">
        <v>-0.5</v>
      </c>
      <c r="BZ3252" s="5">
        <v>-0.5</v>
      </c>
      <c r="CA3252" s="5">
        <v>-0.5</v>
      </c>
      <c r="CB3252" s="5">
        <v>-0.5</v>
      </c>
      <c r="CC3252" s="5">
        <v>-0.5</v>
      </c>
      <c r="CD3252" s="5">
        <v>-0.5</v>
      </c>
      <c r="CE3252" s="5">
        <v>-0.5</v>
      </c>
      <c r="CF3252" s="5">
        <v>-0.5</v>
      </c>
      <c r="CG3252" s="5">
        <v>-0.5</v>
      </c>
      <c r="CH3252" s="5">
        <v>-0.5</v>
      </c>
      <c r="CI3252" s="5">
        <v>-0.5</v>
      </c>
      <c r="CJ3252" s="5">
        <v>-0.5</v>
      </c>
      <c r="CK3252" s="5">
        <v>-0.5</v>
      </c>
      <c r="CL3252" s="5">
        <v>-0.5</v>
      </c>
      <c r="CM3252" s="5">
        <v>-0.5</v>
      </c>
      <c r="CN3252" s="5">
        <v>-0.5</v>
      </c>
      <c r="CO3252" s="5">
        <v>-0.5</v>
      </c>
      <c r="CP3252" s="5">
        <v>-0.5</v>
      </c>
      <c r="CQ3252" s="5">
        <v>-0.5</v>
      </c>
      <c r="CR3252" s="5">
        <v>-0.5</v>
      </c>
      <c r="CS3252" s="5">
        <v>-0.5</v>
      </c>
      <c r="CT3252" s="5">
        <v>-0.5</v>
      </c>
      <c r="CU3252" s="5">
        <v>-0.5</v>
      </c>
      <c r="CV3252" s="5">
        <v>-0.5</v>
      </c>
      <c r="CW3252" s="5">
        <v>-0.5</v>
      </c>
      <c r="CX3252" s="5">
        <v>-0.5</v>
      </c>
      <c r="CY3252" s="5">
        <v>-0.5</v>
      </c>
      <c r="CZ3252" s="5">
        <v>-0.5</v>
      </c>
      <c r="DA3252" s="5">
        <v>-0.5</v>
      </c>
      <c r="DB3252" s="5">
        <v>-0.5</v>
      </c>
      <c r="DC3252" s="5">
        <v>-0.5</v>
      </c>
      <c r="DD3252" s="5">
        <v>-0.5</v>
      </c>
      <c r="DE3252" s="5">
        <v>-0.5</v>
      </c>
      <c r="DF3252" s="5">
        <v>-0.5</v>
      </c>
      <c r="DG3252" s="5">
        <v>-0.5</v>
      </c>
      <c r="DH3252" s="5">
        <v>-0.5</v>
      </c>
      <c r="DI3252" s="5">
        <v>-0.5</v>
      </c>
      <c r="DJ3252" s="5">
        <v>-0.5</v>
      </c>
      <c r="DK3252" s="5">
        <v>-0.5</v>
      </c>
      <c r="DL3252" s="5">
        <v>-0.5</v>
      </c>
      <c r="DM3252" s="5">
        <v>-0.5</v>
      </c>
      <c r="DN3252" s="5">
        <v>-0.5</v>
      </c>
      <c r="DO3252" s="5">
        <v>-0.5</v>
      </c>
      <c r="DP3252" s="5">
        <v>-0.5</v>
      </c>
      <c r="DQ3252" s="5">
        <v>-0.5</v>
      </c>
      <c r="DR3252" s="5">
        <v>-0.5</v>
      </c>
      <c r="DS3252" s="5">
        <v>-0.5</v>
      </c>
      <c r="DT3252" s="5">
        <v>-0.5</v>
      </c>
      <c r="DU3252" s="5">
        <v>-0.5</v>
      </c>
      <c r="DV3252" s="5">
        <v>-0.5</v>
      </c>
      <c r="DW3252" s="5">
        <v>-0.5</v>
      </c>
      <c r="DX3252" s="5">
        <v>0.5</v>
      </c>
      <c r="DY3252" s="5">
        <v>-0.5</v>
      </c>
      <c r="DZ3252" s="5">
        <v>0</v>
      </c>
    </row>
    <row r="3253" spans="1:130" s="5" customFormat="1" x14ac:dyDescent="0.3">
      <c r="A3253" s="4" t="s">
        <v>1176</v>
      </c>
      <c r="B3253" s="4">
        <v>0.28499999999999998</v>
      </c>
      <c r="C3253" s="4">
        <v>9.2499999999999999E-2</v>
      </c>
      <c r="D3253" s="4">
        <v>0.89500000000000002</v>
      </c>
      <c r="E3253" s="4" t="s">
        <v>126</v>
      </c>
      <c r="F3253" s="4">
        <v>47</v>
      </c>
      <c r="G3253" s="4" t="s">
        <v>170</v>
      </c>
      <c r="H3253" s="4">
        <v>55148854</v>
      </c>
      <c r="I3253" s="4">
        <v>55207529</v>
      </c>
      <c r="J3253" s="5">
        <v>-0.47546012269938648</v>
      </c>
      <c r="K3253" s="5">
        <v>-0.44117647058823528</v>
      </c>
      <c r="L3253" s="5">
        <v>-0.467741935483871</v>
      </c>
      <c r="M3253" s="5">
        <v>-0.45081967213114749</v>
      </c>
      <c r="N3253" s="5">
        <v>-0.48022377234084163</v>
      </c>
      <c r="O3253" s="5">
        <v>2.8722625763220599E-2</v>
      </c>
      <c r="P3253" s="5">
        <v>-0.1037735849056604</v>
      </c>
      <c r="Q3253" s="5">
        <v>1.519634372029632E-2</v>
      </c>
      <c r="R3253" s="5">
        <v>-0.38784246096046981</v>
      </c>
      <c r="S3253" s="5">
        <v>0.33380387451392218</v>
      </c>
      <c r="T3253" s="5">
        <v>0.38112993155061292</v>
      </c>
      <c r="U3253" s="5">
        <v>7.1626909717962817E-2</v>
      </c>
      <c r="V3253" s="5">
        <v>-0.14400575353881531</v>
      </c>
      <c r="W3253" s="5">
        <v>0.3188229207714306</v>
      </c>
      <c r="X3253" s="5">
        <v>9.7763909458147724E-2</v>
      </c>
      <c r="Y3253" s="5">
        <v>0.15431793776422301</v>
      </c>
      <c r="Z3253" s="5">
        <v>-0.2135754062107498</v>
      </c>
      <c r="AA3253" s="5">
        <v>1.7366494999692231E-2</v>
      </c>
      <c r="AB3253" s="5">
        <v>6.1372221778535192E-2</v>
      </c>
      <c r="AC3253" s="5">
        <v>2.953021842659664E-2</v>
      </c>
      <c r="AD3253" s="5">
        <v>-0.118242748220053</v>
      </c>
      <c r="AE3253" s="5">
        <v>-4.1136194729614002E-2</v>
      </c>
      <c r="AF3253" s="5">
        <v>0.13898121978199529</v>
      </c>
      <c r="AG3253" s="5">
        <v>-6.5469058423385462E-2</v>
      </c>
      <c r="AH3253" s="5">
        <v>7.4227383357513776E-2</v>
      </c>
      <c r="AI3253" s="5">
        <v>0.30955769411779521</v>
      </c>
      <c r="AJ3253" s="5">
        <v>-0.1101764556726042</v>
      </c>
      <c r="AK3253" s="5">
        <v>5.0255198330464768E-2</v>
      </c>
      <c r="AL3253" s="5">
        <v>5.857414989387788E-2</v>
      </c>
      <c r="AM3253" s="5">
        <v>0.13188868319072899</v>
      </c>
      <c r="AN3253" s="5">
        <v>-0.16686240230407839</v>
      </c>
      <c r="AO3253" s="5">
        <v>-0.2053644597250622</v>
      </c>
      <c r="AP3253" s="5">
        <v>-0.1701760688442843</v>
      </c>
      <c r="AQ3253" s="5">
        <v>-0.1057569298006678</v>
      </c>
      <c r="AR3253" s="5">
        <v>0.2385701420796241</v>
      </c>
      <c r="AS3253" s="5">
        <v>-5.4172611303711982E-2</v>
      </c>
      <c r="AT3253" s="5">
        <v>0.21725378980358759</v>
      </c>
      <c r="AU3253" s="5">
        <v>-3.2307544363785579E-2</v>
      </c>
      <c r="AV3253" s="5">
        <v>-1.6874279578032451E-2</v>
      </c>
      <c r="AW3253" s="5">
        <v>0.244858401760674</v>
      </c>
      <c r="AX3253" s="5">
        <v>-0.20764949506200711</v>
      </c>
      <c r="AY3253" s="5">
        <v>-8.8927873041385552E-2</v>
      </c>
      <c r="AZ3253" s="5">
        <v>-7.4092184563936458E-2</v>
      </c>
      <c r="BA3253" s="5">
        <v>-5.7735170312919533E-2</v>
      </c>
      <c r="BB3253" s="5">
        <v>-0.15391628390465731</v>
      </c>
      <c r="BC3253" s="5">
        <v>2.179045574827132E-2</v>
      </c>
      <c r="BD3253" s="5">
        <v>-0.13024282924350611</v>
      </c>
      <c r="BE3253" s="5">
        <v>-0.15411531340454679</v>
      </c>
      <c r="BF3253" s="5">
        <v>2.7918111908412539E-2</v>
      </c>
      <c r="BG3253" s="5">
        <v>7.1377501848842506E-2</v>
      </c>
      <c r="BH3253" s="5">
        <v>3.9478274851778461E-2</v>
      </c>
      <c r="BI3253" s="5">
        <v>0.1164608962514937</v>
      </c>
      <c r="BJ3253" s="5">
        <v>-4.816966957428781E-3</v>
      </c>
      <c r="BK3253" s="5">
        <v>5.7935806558738312E-2</v>
      </c>
      <c r="BL3253" s="5">
        <v>-0.19016023619377451</v>
      </c>
      <c r="BM3253" s="5">
        <v>0.17019420969809049</v>
      </c>
      <c r="BN3253" s="5">
        <v>-0.44550185873605952</v>
      </c>
      <c r="BO3253" s="5">
        <v>-0.30821917808219179</v>
      </c>
      <c r="BP3253" s="5">
        <v>-0.2115538373767461</v>
      </c>
      <c r="BQ3253" s="5">
        <v>-7.4199742361370169E-2</v>
      </c>
      <c r="BR3253" s="5">
        <v>0.5</v>
      </c>
      <c r="BS3253" s="5">
        <v>-0.35526315789473678</v>
      </c>
      <c r="BT3253" s="5">
        <v>-0.5</v>
      </c>
      <c r="BU3253" s="5">
        <v>-0.5</v>
      </c>
      <c r="BV3253" s="5">
        <v>-0.5</v>
      </c>
      <c r="BW3253" s="5">
        <v>0.5</v>
      </c>
      <c r="BX3253" s="5">
        <v>-0.5</v>
      </c>
      <c r="BY3253" s="5">
        <v>-0.5</v>
      </c>
      <c r="BZ3253" s="5">
        <v>0.5</v>
      </c>
      <c r="CA3253" s="5">
        <v>-0.5</v>
      </c>
      <c r="CB3253" s="5">
        <v>-0.5</v>
      </c>
      <c r="CC3253" s="5">
        <v>-0.5</v>
      </c>
      <c r="CD3253" s="5">
        <v>-0.5</v>
      </c>
      <c r="CE3253" s="5">
        <v>-0.5</v>
      </c>
      <c r="CF3253" s="5">
        <v>-0.5</v>
      </c>
      <c r="CG3253" s="5">
        <v>-0.5</v>
      </c>
      <c r="CH3253" s="5">
        <v>-0.5</v>
      </c>
      <c r="CI3253" s="5">
        <v>-0.5</v>
      </c>
      <c r="CJ3253" s="5">
        <v>-0.5</v>
      </c>
      <c r="CK3253" s="5">
        <v>-0.5</v>
      </c>
      <c r="CL3253" s="5">
        <v>-0.5</v>
      </c>
      <c r="CM3253" s="5">
        <v>0.5</v>
      </c>
      <c r="CN3253" s="5">
        <v>0.5</v>
      </c>
      <c r="CO3253" s="5">
        <v>-0.5</v>
      </c>
      <c r="CP3253" s="5">
        <v>-0.5</v>
      </c>
      <c r="CQ3253" s="5">
        <v>-0.5</v>
      </c>
      <c r="CR3253" s="5">
        <v>-0.5</v>
      </c>
      <c r="CS3253" s="5">
        <v>0.5</v>
      </c>
      <c r="CT3253" s="5">
        <v>-0.5</v>
      </c>
      <c r="CU3253" s="5">
        <v>0.5</v>
      </c>
      <c r="CV3253" s="5">
        <v>-0.5</v>
      </c>
      <c r="CW3253" s="5">
        <v>0.5</v>
      </c>
      <c r="CX3253" s="5">
        <v>-0.5</v>
      </c>
      <c r="CY3253" s="5">
        <v>-0.5</v>
      </c>
      <c r="CZ3253" s="5">
        <v>-0.5</v>
      </c>
      <c r="DA3253" s="5">
        <v>-0.5</v>
      </c>
      <c r="DB3253" s="5">
        <v>-0.5</v>
      </c>
      <c r="DC3253" s="5">
        <v>-0.5</v>
      </c>
      <c r="DD3253" s="5">
        <v>-0.5</v>
      </c>
      <c r="DE3253" s="5">
        <v>-0.5</v>
      </c>
      <c r="DF3253" s="5">
        <v>-0.5</v>
      </c>
      <c r="DG3253" s="5">
        <v>-0.5</v>
      </c>
      <c r="DH3253" s="5">
        <v>-0.5</v>
      </c>
      <c r="DI3253" s="5">
        <v>-0.5</v>
      </c>
      <c r="DJ3253" s="5">
        <v>0.5</v>
      </c>
      <c r="DK3253" s="5">
        <v>-0.5</v>
      </c>
      <c r="DL3253" s="5">
        <v>-0.5</v>
      </c>
      <c r="DM3253" s="5">
        <v>-0.5</v>
      </c>
      <c r="DN3253" s="5">
        <v>-0.5</v>
      </c>
      <c r="DO3253" s="5">
        <v>-0.5</v>
      </c>
      <c r="DP3253" s="5">
        <v>-0.5</v>
      </c>
      <c r="DQ3253" s="5">
        <v>-0.5</v>
      </c>
      <c r="DR3253" s="5">
        <v>0.5</v>
      </c>
      <c r="DS3253" s="5">
        <v>-0.5</v>
      </c>
      <c r="DT3253" s="5">
        <v>-0.5</v>
      </c>
      <c r="DU3253" s="5">
        <v>-0.5</v>
      </c>
      <c r="DV3253" s="5">
        <v>-0.5</v>
      </c>
      <c r="DW3253" s="5">
        <v>-0.5</v>
      </c>
      <c r="DX3253" s="5">
        <v>0.5</v>
      </c>
      <c r="DY3253" s="5">
        <v>-0.5</v>
      </c>
      <c r="DZ3253" s="5">
        <v>0</v>
      </c>
    </row>
    <row r="3254" spans="1:130" s="5" customFormat="1" x14ac:dyDescent="0.3">
      <c r="A3254" s="4" t="s">
        <v>1177</v>
      </c>
      <c r="B3254" s="4">
        <v>-0.17299999999999999</v>
      </c>
      <c r="C3254" s="4">
        <v>9.2499999999999999E-2</v>
      </c>
      <c r="D3254" s="4">
        <v>0.89600000000000002</v>
      </c>
      <c r="E3254" s="4" t="s">
        <v>126</v>
      </c>
      <c r="F3254" s="4">
        <v>47</v>
      </c>
      <c r="G3254" s="4" t="s">
        <v>170</v>
      </c>
      <c r="H3254" s="4">
        <v>30886476</v>
      </c>
      <c r="I3254" s="4">
        <v>30902353</v>
      </c>
      <c r="J3254" s="5">
        <v>-0.44294478527607362</v>
      </c>
      <c r="K3254" s="5">
        <v>-0.45294117647058818</v>
      </c>
      <c r="L3254" s="5">
        <v>-0.45698924731182788</v>
      </c>
      <c r="M3254" s="5">
        <v>-0.4344262295081967</v>
      </c>
      <c r="N3254" s="5">
        <v>-0.49467876168992131</v>
      </c>
      <c r="O3254" s="5">
        <v>0.23707575041125739</v>
      </c>
      <c r="P3254" s="5">
        <v>1.8867924528301879E-2</v>
      </c>
      <c r="Q3254" s="5">
        <v>0.11528532027023571</v>
      </c>
      <c r="R3254" s="5">
        <v>-5.7219194729999368E-2</v>
      </c>
      <c r="S3254" s="5">
        <v>-3.6643149035542E-2</v>
      </c>
      <c r="T3254" s="5">
        <v>-9.5749698041686038E-2</v>
      </c>
      <c r="U3254" s="5">
        <v>-0.1061957450445956</v>
      </c>
      <c r="V3254" s="5">
        <v>0.1151035988657035</v>
      </c>
      <c r="W3254" s="5">
        <v>1.182114405676271E-2</v>
      </c>
      <c r="X3254" s="5">
        <v>-7.5898588697929648E-2</v>
      </c>
      <c r="Y3254" s="5">
        <v>0.18329351888711759</v>
      </c>
      <c r="Z3254" s="5">
        <v>-2.7126114060553541E-2</v>
      </c>
      <c r="AA3254" s="5">
        <v>0.1768526268374967</v>
      </c>
      <c r="AB3254" s="5">
        <v>-1.3873022256496609E-2</v>
      </c>
      <c r="AC3254" s="5">
        <v>-0.15961031139154219</v>
      </c>
      <c r="AD3254" s="5">
        <v>-6.5803383163496043E-2</v>
      </c>
      <c r="AE3254" s="5">
        <v>5.6055822126067523E-2</v>
      </c>
      <c r="AF3254" s="5">
        <v>-0.15218678300210051</v>
      </c>
      <c r="AG3254" s="5">
        <v>-0.16485933841390629</v>
      </c>
      <c r="AH3254" s="5">
        <v>-0.1305634838849643</v>
      </c>
      <c r="AI3254" s="5">
        <v>0.1070312550724819</v>
      </c>
      <c r="AJ3254" s="5">
        <v>-0.3205050685208391</v>
      </c>
      <c r="AK3254" s="5">
        <v>3.384178706440566E-2</v>
      </c>
      <c r="AL3254" s="5">
        <v>4.4969032520285279E-2</v>
      </c>
      <c r="AM3254" s="5">
        <v>-8.9867485733371055E-2</v>
      </c>
      <c r="AN3254" s="5">
        <v>-0.1246780559627749</v>
      </c>
      <c r="AO3254" s="5">
        <v>-0.23081257894408919</v>
      </c>
      <c r="AP3254" s="5">
        <v>-0.16191983527839049</v>
      </c>
      <c r="AQ3254" s="5">
        <v>-0.25390737617868592</v>
      </c>
      <c r="AR3254" s="5">
        <v>-0.20463517443246521</v>
      </c>
      <c r="AS3254" s="5">
        <v>0.12114995664356019</v>
      </c>
      <c r="AT3254" s="5">
        <v>-0.14119692171808121</v>
      </c>
      <c r="AU3254" s="5">
        <v>-0.5</v>
      </c>
      <c r="AV3254" s="5">
        <v>-4.8098627591450498E-2</v>
      </c>
      <c r="AW3254" s="5">
        <v>-0.2050216331009227</v>
      </c>
      <c r="AX3254" s="5">
        <v>-9.2141438168951706E-2</v>
      </c>
      <c r="AY3254" s="5">
        <v>0.1236746414116747</v>
      </c>
      <c r="AZ3254" s="5">
        <v>-3.4813656380092983E-2</v>
      </c>
      <c r="BA3254" s="5">
        <v>-0.1708385704295603</v>
      </c>
      <c r="BB3254" s="5">
        <v>0.1424502041738771</v>
      </c>
      <c r="BC3254" s="5">
        <v>8.1877308037500374E-2</v>
      </c>
      <c r="BD3254" s="5">
        <v>-0.20288352372608701</v>
      </c>
      <c r="BE3254" s="5">
        <v>-7.9051842990647048E-2</v>
      </c>
      <c r="BF3254" s="5">
        <v>-3.303901544690252E-2</v>
      </c>
      <c r="BG3254" s="5">
        <v>-6.8739181111555969E-2</v>
      </c>
      <c r="BH3254" s="5">
        <v>-0.13078245060993199</v>
      </c>
      <c r="BI3254" s="5">
        <v>0.11532729024209221</v>
      </c>
      <c r="BJ3254" s="5">
        <v>9.1370973044599513E-2</v>
      </c>
      <c r="BK3254" s="5">
        <v>0.27312074704160699</v>
      </c>
      <c r="BL3254" s="5">
        <v>-5.1437625968837331E-2</v>
      </c>
      <c r="BM3254" s="5">
        <v>-0.2063894021457581</v>
      </c>
      <c r="BN3254" s="5">
        <v>-0.41371969624757732</v>
      </c>
      <c r="BO3254" s="5">
        <v>-0.33561643835616439</v>
      </c>
      <c r="BP3254" s="5">
        <v>1.886876316279085E-2</v>
      </c>
      <c r="BQ3254" s="5">
        <v>-0.1305704156913273</v>
      </c>
      <c r="BR3254" s="5">
        <v>0.5</v>
      </c>
      <c r="BS3254" s="5">
        <v>-0.48684210526315791</v>
      </c>
      <c r="BT3254" s="5">
        <v>-0.5</v>
      </c>
      <c r="BU3254" s="5">
        <v>-0.5</v>
      </c>
      <c r="BV3254" s="5">
        <v>-0.5</v>
      </c>
      <c r="BW3254" s="5">
        <v>-0.5</v>
      </c>
      <c r="BX3254" s="5">
        <v>-0.5</v>
      </c>
      <c r="BY3254" s="5">
        <v>-0.5</v>
      </c>
      <c r="BZ3254" s="5">
        <v>-0.5</v>
      </c>
      <c r="CA3254" s="5">
        <v>-0.5</v>
      </c>
      <c r="CB3254" s="5">
        <v>-0.5</v>
      </c>
      <c r="CC3254" s="5">
        <v>-0.5</v>
      </c>
      <c r="CD3254" s="5">
        <v>-0.5</v>
      </c>
      <c r="CE3254" s="5">
        <v>-0.5</v>
      </c>
      <c r="CF3254" s="5">
        <v>-0.5</v>
      </c>
      <c r="CG3254" s="5">
        <v>-0.5</v>
      </c>
      <c r="CH3254" s="5">
        <v>-0.5</v>
      </c>
      <c r="CI3254" s="5">
        <v>-0.5</v>
      </c>
      <c r="CJ3254" s="5">
        <v>-0.5</v>
      </c>
      <c r="CK3254" s="5">
        <v>-0.5</v>
      </c>
      <c r="CL3254" s="5">
        <v>-0.5</v>
      </c>
      <c r="CM3254" s="5">
        <v>-0.5</v>
      </c>
      <c r="CN3254" s="5">
        <v>-0.5</v>
      </c>
      <c r="CO3254" s="5">
        <v>-0.5</v>
      </c>
      <c r="CP3254" s="5">
        <v>-0.5</v>
      </c>
      <c r="CQ3254" s="5">
        <v>-0.5</v>
      </c>
      <c r="CR3254" s="5">
        <v>-0.5</v>
      </c>
      <c r="CS3254" s="5">
        <v>-0.5</v>
      </c>
      <c r="CT3254" s="5">
        <v>-0.5</v>
      </c>
      <c r="CU3254" s="5">
        <v>-0.5</v>
      </c>
      <c r="CV3254" s="5">
        <v>-0.5</v>
      </c>
      <c r="CW3254" s="5">
        <v>-0.5</v>
      </c>
      <c r="CX3254" s="5">
        <v>-0.5</v>
      </c>
      <c r="CY3254" s="5">
        <v>-0.5</v>
      </c>
      <c r="CZ3254" s="5">
        <v>-0.5</v>
      </c>
      <c r="DA3254" s="5">
        <v>-0.5</v>
      </c>
      <c r="DB3254" s="5">
        <v>-0.5</v>
      </c>
      <c r="DC3254" s="5">
        <v>-0.5</v>
      </c>
      <c r="DD3254" s="5">
        <v>-0.5</v>
      </c>
      <c r="DE3254" s="5">
        <v>-0.5</v>
      </c>
      <c r="DF3254" s="5">
        <v>-0.5</v>
      </c>
      <c r="DG3254" s="5">
        <v>-0.5</v>
      </c>
      <c r="DH3254" s="5">
        <v>-0.5</v>
      </c>
      <c r="DI3254" s="5">
        <v>-0.5</v>
      </c>
      <c r="DJ3254" s="5">
        <v>-0.5</v>
      </c>
      <c r="DK3254" s="5">
        <v>-0.5</v>
      </c>
      <c r="DL3254" s="5">
        <v>-0.5</v>
      </c>
      <c r="DM3254" s="5">
        <v>-0.5</v>
      </c>
      <c r="DN3254" s="5">
        <v>-0.5</v>
      </c>
      <c r="DO3254" s="5">
        <v>-0.5</v>
      </c>
      <c r="DP3254" s="5">
        <v>-0.5</v>
      </c>
      <c r="DQ3254" s="5">
        <v>-0.5</v>
      </c>
      <c r="DR3254" s="5">
        <v>-0.5</v>
      </c>
      <c r="DS3254" s="5">
        <v>-0.5</v>
      </c>
      <c r="DT3254" s="5">
        <v>-0.5</v>
      </c>
      <c r="DU3254" s="5">
        <v>-0.5</v>
      </c>
      <c r="DV3254" s="5">
        <v>-0.5</v>
      </c>
      <c r="DW3254" s="5">
        <v>-0.5</v>
      </c>
      <c r="DX3254" s="5">
        <v>0.5</v>
      </c>
      <c r="DY3254" s="5">
        <v>-0.5</v>
      </c>
      <c r="DZ3254" s="5">
        <v>0</v>
      </c>
    </row>
    <row r="3255" spans="1:130" s="5" customFormat="1" x14ac:dyDescent="0.3">
      <c r="A3255" s="4" t="s">
        <v>1178</v>
      </c>
      <c r="B3255" s="4">
        <v>-0.64400000000000002</v>
      </c>
      <c r="C3255" s="4">
        <v>0.23100000000000001</v>
      </c>
      <c r="D3255" s="4">
        <v>0.89700000000000002</v>
      </c>
      <c r="E3255" s="4" t="s">
        <v>276</v>
      </c>
      <c r="F3255" s="4">
        <v>242</v>
      </c>
      <c r="G3255" s="4" t="s">
        <v>170</v>
      </c>
      <c r="H3255" s="4">
        <v>4710059</v>
      </c>
      <c r="I3255" s="4">
        <v>4719356</v>
      </c>
      <c r="J3255" s="5">
        <v>-0.48404907975460121</v>
      </c>
      <c r="K3255" s="5">
        <v>-0.45294117647058818</v>
      </c>
      <c r="L3255" s="5">
        <v>-0.45698924731182788</v>
      </c>
      <c r="M3255" s="5">
        <v>-0.41803278688524592</v>
      </c>
      <c r="N3255" s="5">
        <v>-0.49690115128562529</v>
      </c>
      <c r="O3255" s="5">
        <v>0.1594790259567834</v>
      </c>
      <c r="P3255" s="5">
        <v>-0.11320754716981141</v>
      </c>
      <c r="Q3255" s="5">
        <v>0.19560755135071051</v>
      </c>
      <c r="R3255" s="5">
        <v>0.1881258022295185</v>
      </c>
      <c r="S3255" s="5">
        <v>-0.24671766664015771</v>
      </c>
      <c r="T3255" s="5">
        <v>0.29989986733103891</v>
      </c>
      <c r="U3255" s="5">
        <v>-0.14432000683060911</v>
      </c>
      <c r="V3255" s="5">
        <v>-7.9879238559260157E-2</v>
      </c>
      <c r="W3255" s="5">
        <v>0.24423911983106991</v>
      </c>
      <c r="X3255" s="5">
        <v>6.0343923784966003E-2</v>
      </c>
      <c r="Y3255" s="5">
        <v>0.44684253607298929</v>
      </c>
      <c r="Z3255" s="5">
        <v>9.6015769113720784E-2</v>
      </c>
      <c r="AA3255" s="5">
        <v>-0.1120860049301768</v>
      </c>
      <c r="AB3255" s="5">
        <v>-2.2454314357875701E-2</v>
      </c>
      <c r="AC3255" s="5">
        <v>-0.1441209648194145</v>
      </c>
      <c r="AD3255" s="5">
        <v>7.0592625539254161E-2</v>
      </c>
      <c r="AE3255" s="5">
        <v>0.11762085673192479</v>
      </c>
      <c r="AF3255" s="5">
        <v>-0.36199773792211992</v>
      </c>
      <c r="AG3255" s="5">
        <v>2.9153629468636529E-2</v>
      </c>
      <c r="AH3255" s="5">
        <v>-0.14691871006107429</v>
      </c>
      <c r="AI3255" s="5">
        <v>-0.28298435189002141</v>
      </c>
      <c r="AJ3255" s="5">
        <v>-0.25735881182593667</v>
      </c>
      <c r="AK3255" s="5">
        <v>-4.4817197241873441E-2</v>
      </c>
      <c r="AL3255" s="5">
        <v>0.25268896212369091</v>
      </c>
      <c r="AM3255" s="5">
        <v>0.20612834159828899</v>
      </c>
      <c r="AN3255" s="5">
        <v>0.26936139885791871</v>
      </c>
      <c r="AO3255" s="5">
        <v>0.21964009991560421</v>
      </c>
      <c r="AP3255" s="5">
        <v>0.18747752682997221</v>
      </c>
      <c r="AQ3255" s="5">
        <v>0.11788251244869789</v>
      </c>
      <c r="AR3255" s="5">
        <v>-0.23495207163080181</v>
      </c>
      <c r="AS3255" s="5">
        <v>-4.0846410590865301E-2</v>
      </c>
      <c r="AT3255" s="5">
        <v>4.5153692965597243E-2</v>
      </c>
      <c r="AU3255" s="5">
        <v>-8.2595124896772176E-2</v>
      </c>
      <c r="AV3255" s="5">
        <v>-4.3136708596441253E-3</v>
      </c>
      <c r="AW3255" s="5">
        <v>-0.1162532580685264</v>
      </c>
      <c r="AX3255" s="5">
        <v>-0.1787233141894706</v>
      </c>
      <c r="AY3255" s="5">
        <v>-0.115889639692436</v>
      </c>
      <c r="AZ3255" s="5">
        <v>0.10305217955172601</v>
      </c>
      <c r="BA3255" s="5">
        <v>-0.23778413290118819</v>
      </c>
      <c r="BB3255" s="5">
        <v>-0.35373845733110237</v>
      </c>
      <c r="BC3255" s="5">
        <v>-0.29382331759464247</v>
      </c>
      <c r="BD3255" s="5">
        <v>-0.1233642346403328</v>
      </c>
      <c r="BE3255" s="5">
        <v>-0.1396584720553993</v>
      </c>
      <c r="BF3255" s="5">
        <v>-0.18784527327682249</v>
      </c>
      <c r="BG3255" s="5">
        <v>9.0738114205062947E-2</v>
      </c>
      <c r="BH3255" s="5">
        <v>3.0618071539018191E-2</v>
      </c>
      <c r="BI3255" s="5">
        <v>-4.8825439940200777E-2</v>
      </c>
      <c r="BJ3255" s="5">
        <v>-0.14159238802759841</v>
      </c>
      <c r="BK3255" s="5">
        <v>3.7758684258729192E-2</v>
      </c>
      <c r="BL3255" s="5">
        <v>0.12217002729737279</v>
      </c>
      <c r="BM3255" s="5">
        <v>-0.13841248576825191</v>
      </c>
      <c r="BN3255" s="5">
        <v>-0.47956978997871191</v>
      </c>
      <c r="BO3255" s="5">
        <v>-0.32191780821917809</v>
      </c>
      <c r="BP3255" s="5">
        <v>7.8834744828363612E-2</v>
      </c>
      <c r="BQ3255" s="5">
        <v>-0.32406738031922189</v>
      </c>
      <c r="BR3255" s="5">
        <v>0.5</v>
      </c>
      <c r="BS3255" s="5">
        <v>-0.5</v>
      </c>
      <c r="BT3255" s="5">
        <v>-0.5</v>
      </c>
      <c r="BU3255" s="5">
        <v>-0.5</v>
      </c>
      <c r="BV3255" s="5">
        <v>-0.5</v>
      </c>
      <c r="BW3255" s="5">
        <v>-0.5</v>
      </c>
      <c r="BX3255" s="5">
        <v>-0.5</v>
      </c>
      <c r="BY3255" s="5">
        <v>-0.5</v>
      </c>
      <c r="BZ3255" s="5">
        <v>-0.5</v>
      </c>
      <c r="CA3255" s="5">
        <v>-0.5</v>
      </c>
      <c r="CB3255" s="5">
        <v>-0.5</v>
      </c>
      <c r="CC3255" s="5">
        <v>-0.5</v>
      </c>
      <c r="CD3255" s="5">
        <v>-0.5</v>
      </c>
      <c r="CE3255" s="5">
        <v>-0.5</v>
      </c>
      <c r="CF3255" s="5">
        <v>-0.5</v>
      </c>
      <c r="CG3255" s="5">
        <v>-0.5</v>
      </c>
      <c r="CH3255" s="5">
        <v>-0.5</v>
      </c>
      <c r="CI3255" s="5">
        <v>-0.5</v>
      </c>
      <c r="CJ3255" s="5">
        <v>-0.5</v>
      </c>
      <c r="CK3255" s="5">
        <v>-0.5</v>
      </c>
      <c r="CL3255" s="5">
        <v>-0.5</v>
      </c>
      <c r="CM3255" s="5">
        <v>-0.5</v>
      </c>
      <c r="CN3255" s="5">
        <v>-0.5</v>
      </c>
      <c r="CO3255" s="5">
        <v>-0.5</v>
      </c>
      <c r="CP3255" s="5">
        <v>-0.5</v>
      </c>
      <c r="CQ3255" s="5">
        <v>-0.5</v>
      </c>
      <c r="CR3255" s="5">
        <v>-0.5</v>
      </c>
      <c r="CS3255" s="5">
        <v>-0.5</v>
      </c>
      <c r="CT3255" s="5">
        <v>-0.5</v>
      </c>
      <c r="CU3255" s="5">
        <v>-0.5</v>
      </c>
      <c r="CV3255" s="5">
        <v>-0.5</v>
      </c>
      <c r="CW3255" s="5">
        <v>-0.5</v>
      </c>
      <c r="CX3255" s="5">
        <v>-0.5</v>
      </c>
      <c r="CY3255" s="5">
        <v>-0.5</v>
      </c>
      <c r="CZ3255" s="5">
        <v>-0.5</v>
      </c>
      <c r="DA3255" s="5">
        <v>-0.5</v>
      </c>
      <c r="DB3255" s="5">
        <v>-0.5</v>
      </c>
      <c r="DC3255" s="5">
        <v>-0.5</v>
      </c>
      <c r="DD3255" s="5">
        <v>-0.5</v>
      </c>
      <c r="DE3255" s="5">
        <v>-0.5</v>
      </c>
      <c r="DF3255" s="5">
        <v>-0.5</v>
      </c>
      <c r="DG3255" s="5">
        <v>-0.5</v>
      </c>
      <c r="DH3255" s="5">
        <v>-0.5</v>
      </c>
      <c r="DI3255" s="5">
        <v>-0.5</v>
      </c>
      <c r="DJ3255" s="5">
        <v>-0.5</v>
      </c>
      <c r="DK3255" s="5">
        <v>-0.5</v>
      </c>
      <c r="DL3255" s="5">
        <v>-0.5</v>
      </c>
      <c r="DM3255" s="5">
        <v>-0.5</v>
      </c>
      <c r="DN3255" s="5">
        <v>-0.5</v>
      </c>
      <c r="DO3255" s="5">
        <v>-0.5</v>
      </c>
      <c r="DP3255" s="5">
        <v>-0.5</v>
      </c>
      <c r="DQ3255" s="5">
        <v>-0.5</v>
      </c>
      <c r="DR3255" s="5">
        <v>-0.5</v>
      </c>
      <c r="DS3255" s="5">
        <v>-0.5</v>
      </c>
      <c r="DT3255" s="5">
        <v>-0.5</v>
      </c>
      <c r="DU3255" s="5">
        <v>-0.5</v>
      </c>
      <c r="DV3255" s="5">
        <v>-0.5</v>
      </c>
      <c r="DW3255" s="5">
        <v>-0.5</v>
      </c>
      <c r="DX3255" s="5">
        <v>0.5</v>
      </c>
      <c r="DY3255" s="5">
        <v>-0.5</v>
      </c>
      <c r="DZ3255" s="5">
        <v>0</v>
      </c>
    </row>
    <row r="3256" spans="1:130" s="5" customFormat="1" x14ac:dyDescent="0.3">
      <c r="A3256" s="4" t="s">
        <v>1179</v>
      </c>
      <c r="B3256" s="4">
        <v>-0.41</v>
      </c>
      <c r="C3256" s="4">
        <v>9.2799999999999994E-2</v>
      </c>
      <c r="D3256" s="4">
        <v>0.89700000000000002</v>
      </c>
      <c r="E3256" s="4" t="s">
        <v>126</v>
      </c>
      <c r="F3256" s="4">
        <v>47</v>
      </c>
      <c r="G3256" s="4" t="s">
        <v>170</v>
      </c>
      <c r="H3256" s="4">
        <v>51643063</v>
      </c>
      <c r="I3256" s="4">
        <v>51650842</v>
      </c>
      <c r="J3256" s="5">
        <v>-0.49263803680981588</v>
      </c>
      <c r="K3256" s="5">
        <v>-0.40588235294117653</v>
      </c>
      <c r="L3256" s="5">
        <v>-0.489247311827957</v>
      </c>
      <c r="M3256" s="5">
        <v>-0.46721311475409838</v>
      </c>
      <c r="N3256" s="5">
        <v>-0.49741385453885922</v>
      </c>
      <c r="O3256" s="5">
        <v>0.30580813335768808</v>
      </c>
      <c r="P3256" s="5">
        <v>-9.4339622641509469E-2</v>
      </c>
      <c r="Q3256" s="5">
        <v>3.7079021137450097E-2</v>
      </c>
      <c r="R3256" s="5">
        <v>0.1959093487583026</v>
      </c>
      <c r="S3256" s="5">
        <v>-9.6095971190097718E-3</v>
      </c>
      <c r="T3256" s="5">
        <v>-5.8760038703235262E-2</v>
      </c>
      <c r="U3256" s="5">
        <v>-0.28393506170329841</v>
      </c>
      <c r="V3256" s="5">
        <v>0.1234615757599009</v>
      </c>
      <c r="W3256" s="5">
        <v>-5.0205535852688672E-2</v>
      </c>
      <c r="X3256" s="5">
        <v>-0.1508295106462296</v>
      </c>
      <c r="Y3256" s="5">
        <v>0.1175351698097887</v>
      </c>
      <c r="Z3256" s="5">
        <v>0.14817279425605381</v>
      </c>
      <c r="AA3256" s="5">
        <v>-0.25096444677159391</v>
      </c>
      <c r="AB3256" s="5">
        <v>-5.0278328528360894E-3</v>
      </c>
      <c r="AC3256" s="5">
        <v>-0.19143881064051879</v>
      </c>
      <c r="AD3256" s="5">
        <v>-2.8662486239473151E-2</v>
      </c>
      <c r="AE3256" s="5">
        <v>4.6782690056852323E-2</v>
      </c>
      <c r="AF3256" s="5">
        <v>-4.7314764408317438E-2</v>
      </c>
      <c r="AG3256" s="5">
        <v>-1.867373644593906E-2</v>
      </c>
      <c r="AH3256" s="5">
        <v>-0.16808773295083651</v>
      </c>
      <c r="AI3256" s="5">
        <v>0.1223640072956504</v>
      </c>
      <c r="AJ3256" s="5">
        <v>-0.1597411678373645</v>
      </c>
      <c r="AK3256" s="5">
        <v>0.1050681207333467</v>
      </c>
      <c r="AL3256" s="5">
        <v>5.4045705637342789E-2</v>
      </c>
      <c r="AM3256" s="5">
        <v>5.8178894199023563E-2</v>
      </c>
      <c r="AN3256" s="5">
        <v>-1.742024992690544E-2</v>
      </c>
      <c r="AO3256" s="5">
        <v>0.15346594996289989</v>
      </c>
      <c r="AP3256" s="5">
        <v>3.9362560407112279E-2</v>
      </c>
      <c r="AQ3256" s="5">
        <v>9.4856476536461232E-3</v>
      </c>
      <c r="AR3256" s="5">
        <v>-6.2485130505563917E-2</v>
      </c>
      <c r="AS3256" s="5">
        <v>-8.7429351092010443E-3</v>
      </c>
      <c r="AT3256" s="5">
        <v>-0.22479096476503399</v>
      </c>
      <c r="AU3256" s="5">
        <v>-3.5746329620355788E-2</v>
      </c>
      <c r="AV3256" s="5">
        <v>-3.0168345933728521E-2</v>
      </c>
      <c r="AW3256" s="5">
        <v>-9.261086124684198E-2</v>
      </c>
      <c r="AX3256" s="5">
        <v>-1.129810423024036E-2</v>
      </c>
      <c r="AY3256" s="5">
        <v>0.10859420462704519</v>
      </c>
      <c r="AZ3256" s="5">
        <v>-0.20160744477662659</v>
      </c>
      <c r="BA3256" s="5">
        <v>-9.2138337479453658E-2</v>
      </c>
      <c r="BB3256" s="5">
        <v>-0.36361970722638809</v>
      </c>
      <c r="BC3256" s="5">
        <v>-0.13485002887006439</v>
      </c>
      <c r="BD3256" s="5">
        <v>6.303641652651204E-2</v>
      </c>
      <c r="BE3256" s="5">
        <v>-9.7574734750307479E-2</v>
      </c>
      <c r="BF3256" s="5">
        <v>-0.23292240429580269</v>
      </c>
      <c r="BG3256" s="5">
        <v>-0.21019877197717299</v>
      </c>
      <c r="BH3256" s="5">
        <v>-0.1681181572342684</v>
      </c>
      <c r="BI3256" s="5">
        <v>-3.730545510056904E-2</v>
      </c>
      <c r="BJ3256" s="5">
        <v>-4.4190050785860191E-2</v>
      </c>
      <c r="BK3256" s="5">
        <v>-0.32905125960735798</v>
      </c>
      <c r="BL3256" s="5">
        <v>-5.9119484750629003E-2</v>
      </c>
      <c r="BM3256" s="5">
        <v>-0.28203442894867192</v>
      </c>
      <c r="BN3256" s="5">
        <v>-0.46368315699170709</v>
      </c>
      <c r="BO3256" s="5">
        <v>-0.4589041095890411</v>
      </c>
      <c r="BP3256" s="5">
        <v>-0.28158701292146332</v>
      </c>
      <c r="BQ3256" s="5">
        <v>-0.38082771007087107</v>
      </c>
      <c r="BR3256" s="5">
        <v>0.5</v>
      </c>
      <c r="BS3256" s="5">
        <v>-0.48684210526315791</v>
      </c>
      <c r="BT3256" s="5">
        <v>-0.5</v>
      </c>
      <c r="BU3256" s="5">
        <v>-0.5</v>
      </c>
      <c r="BV3256" s="5">
        <v>-0.5</v>
      </c>
      <c r="BW3256" s="5">
        <v>-0.5</v>
      </c>
      <c r="BX3256" s="5">
        <v>-0.5</v>
      </c>
      <c r="BY3256" s="5">
        <v>-0.5</v>
      </c>
      <c r="BZ3256" s="5">
        <v>-0.5</v>
      </c>
      <c r="CA3256" s="5">
        <v>-0.5</v>
      </c>
      <c r="CB3256" s="5">
        <v>-0.5</v>
      </c>
      <c r="CC3256" s="5">
        <v>-0.5</v>
      </c>
      <c r="CD3256" s="5">
        <v>-0.5</v>
      </c>
      <c r="CE3256" s="5">
        <v>-0.5</v>
      </c>
      <c r="CF3256" s="5">
        <v>-0.5</v>
      </c>
      <c r="CG3256" s="5">
        <v>-0.5</v>
      </c>
      <c r="CH3256" s="5">
        <v>-0.5</v>
      </c>
      <c r="CI3256" s="5">
        <v>-0.5</v>
      </c>
      <c r="CJ3256" s="5">
        <v>-0.5</v>
      </c>
      <c r="CK3256" s="5">
        <v>-0.5</v>
      </c>
      <c r="CL3256" s="5">
        <v>-0.5</v>
      </c>
      <c r="CM3256" s="5">
        <v>-0.5</v>
      </c>
      <c r="CN3256" s="5">
        <v>-0.5</v>
      </c>
      <c r="CO3256" s="5">
        <v>-0.5</v>
      </c>
      <c r="CP3256" s="5">
        <v>-0.5</v>
      </c>
      <c r="CQ3256" s="5">
        <v>-0.5</v>
      </c>
      <c r="CR3256" s="5">
        <v>-0.5</v>
      </c>
      <c r="CS3256" s="5">
        <v>-0.5</v>
      </c>
      <c r="CT3256" s="5">
        <v>-0.5</v>
      </c>
      <c r="CU3256" s="5">
        <v>-0.5</v>
      </c>
      <c r="CV3256" s="5">
        <v>-0.5</v>
      </c>
      <c r="CW3256" s="5">
        <v>-0.5</v>
      </c>
      <c r="CX3256" s="5">
        <v>-0.5</v>
      </c>
      <c r="CY3256" s="5">
        <v>-0.5</v>
      </c>
      <c r="CZ3256" s="5">
        <v>-0.5</v>
      </c>
      <c r="DA3256" s="5">
        <v>-0.5</v>
      </c>
      <c r="DB3256" s="5">
        <v>-0.5</v>
      </c>
      <c r="DC3256" s="5">
        <v>-0.5</v>
      </c>
      <c r="DD3256" s="5">
        <v>-0.5</v>
      </c>
      <c r="DE3256" s="5">
        <v>-0.5</v>
      </c>
      <c r="DF3256" s="5">
        <v>-0.5</v>
      </c>
      <c r="DG3256" s="5">
        <v>-0.5</v>
      </c>
      <c r="DH3256" s="5">
        <v>-0.5</v>
      </c>
      <c r="DI3256" s="5">
        <v>-0.5</v>
      </c>
      <c r="DJ3256" s="5">
        <v>-0.5</v>
      </c>
      <c r="DK3256" s="5">
        <v>-0.5</v>
      </c>
      <c r="DL3256" s="5">
        <v>-0.5</v>
      </c>
      <c r="DM3256" s="5">
        <v>-0.5</v>
      </c>
      <c r="DN3256" s="5">
        <v>-0.5</v>
      </c>
      <c r="DO3256" s="5">
        <v>-0.5</v>
      </c>
      <c r="DP3256" s="5">
        <v>-0.5</v>
      </c>
      <c r="DQ3256" s="5">
        <v>-0.5</v>
      </c>
      <c r="DR3256" s="5">
        <v>-0.5</v>
      </c>
      <c r="DS3256" s="5">
        <v>-0.5</v>
      </c>
      <c r="DT3256" s="5">
        <v>-0.5</v>
      </c>
      <c r="DU3256" s="5">
        <v>-0.5</v>
      </c>
      <c r="DV3256" s="5">
        <v>-0.5</v>
      </c>
      <c r="DW3256" s="5">
        <v>-0.5</v>
      </c>
      <c r="DX3256" s="5">
        <v>0.5</v>
      </c>
      <c r="DY3256" s="5">
        <v>-0.5</v>
      </c>
      <c r="DZ3256" s="5">
        <v>0</v>
      </c>
    </row>
    <row r="3257" spans="1:130" s="5" customFormat="1" x14ac:dyDescent="0.3">
      <c r="A3257" s="4" t="s">
        <v>1180</v>
      </c>
      <c r="B3257" s="4">
        <v>0.27900000000000003</v>
      </c>
      <c r="C3257" s="4">
        <v>9.3200000000000005E-2</v>
      </c>
      <c r="D3257" s="4">
        <v>0.89900000000000002</v>
      </c>
      <c r="E3257" s="4" t="s">
        <v>126</v>
      </c>
      <c r="F3257" s="4">
        <v>47</v>
      </c>
      <c r="G3257" s="4" t="s">
        <v>170</v>
      </c>
      <c r="H3257" s="4">
        <v>29889221</v>
      </c>
      <c r="I3257" s="4">
        <v>29931746</v>
      </c>
      <c r="J3257" s="5">
        <v>-0.32699386503067479</v>
      </c>
      <c r="K3257" s="5">
        <v>-8.8235294117647078E-2</v>
      </c>
      <c r="L3257" s="5">
        <v>-0.34946236559139793</v>
      </c>
      <c r="M3257" s="5">
        <v>-0.10655737704918029</v>
      </c>
      <c r="N3257" s="5">
        <v>-0.48567842157649832</v>
      </c>
      <c r="O3257" s="5">
        <v>0.16596276941808691</v>
      </c>
      <c r="P3257" s="5">
        <v>2.8301886792452931E-2</v>
      </c>
      <c r="Q3257" s="5">
        <v>-9.2789173943661707E-2</v>
      </c>
      <c r="R3257" s="5">
        <v>-0.36510292496909291</v>
      </c>
      <c r="S3257" s="5">
        <v>-9.6095971190097718E-3</v>
      </c>
      <c r="T3257" s="5">
        <v>0.32154721576609208</v>
      </c>
      <c r="U3257" s="5">
        <v>-0.21399689254018819</v>
      </c>
      <c r="V3257" s="5">
        <v>-4.7582639850209767E-2</v>
      </c>
      <c r="W3257" s="5">
        <v>-0.20221725105702881</v>
      </c>
      <c r="X3257" s="5">
        <v>-0.5</v>
      </c>
      <c r="Y3257" s="5">
        <v>-0.14777004120907011</v>
      </c>
      <c r="Z3257" s="5">
        <v>-7.705549106188736E-2</v>
      </c>
      <c r="AA3257" s="5">
        <v>-0.32241509172537308</v>
      </c>
      <c r="AB3257" s="5">
        <v>-0.2118278812971415</v>
      </c>
      <c r="AC3257" s="5">
        <v>-0.38278931743408251</v>
      </c>
      <c r="AD3257" s="5">
        <v>4.4156402302267812E-2</v>
      </c>
      <c r="AE3257" s="5">
        <v>0.13835400873160941</v>
      </c>
      <c r="AF3257" s="5">
        <v>-3.2855264302670988E-2</v>
      </c>
      <c r="AG3257" s="5">
        <v>0.21447072720075069</v>
      </c>
      <c r="AH3257" s="5">
        <v>9.5119291360698188E-2</v>
      </c>
      <c r="AI3257" s="5">
        <v>0.34769156489902869</v>
      </c>
      <c r="AJ3257" s="5">
        <v>3.8675194894841169E-2</v>
      </c>
      <c r="AK3257" s="5">
        <v>-0.12464282440016269</v>
      </c>
      <c r="AL3257" s="5">
        <v>-0.22317413550715429</v>
      </c>
      <c r="AM3257" s="5">
        <v>1.504093160511133E-2</v>
      </c>
      <c r="AN3257" s="5">
        <v>-0.107400636438671</v>
      </c>
      <c r="AO3257" s="5">
        <v>-4.7955864944009878E-2</v>
      </c>
      <c r="AP3257" s="5">
        <v>-0.1381208168603304</v>
      </c>
      <c r="AQ3257" s="5">
        <v>2.091294531958543E-2</v>
      </c>
      <c r="AR3257" s="5">
        <v>2.007494836480184E-2</v>
      </c>
      <c r="AS3257" s="5">
        <v>-1.040514907988632E-2</v>
      </c>
      <c r="AT3257" s="5">
        <v>-0.23215968501114151</v>
      </c>
      <c r="AU3257" s="5">
        <v>-0.5</v>
      </c>
      <c r="AV3257" s="5">
        <v>-0.1585516851894031</v>
      </c>
      <c r="AW3257" s="5">
        <v>-3.9427534708833478E-2</v>
      </c>
      <c r="AX3257" s="5">
        <v>-0.18159755960454449</v>
      </c>
      <c r="AY3257" s="5">
        <v>-9.5597094267156957E-2</v>
      </c>
      <c r="AZ3257" s="5">
        <v>-6.7578646488949123E-2</v>
      </c>
      <c r="BA3257" s="5">
        <v>-1.9375726736657769E-2</v>
      </c>
      <c r="BB3257" s="5">
        <v>-0.27578168875790782</v>
      </c>
      <c r="BC3257" s="5">
        <v>-0.2003070944284244</v>
      </c>
      <c r="BD3257" s="5">
        <v>-0.14797069033795321</v>
      </c>
      <c r="BE3257" s="5">
        <v>-0.27590195580659521</v>
      </c>
      <c r="BF3257" s="5">
        <v>-0.28598386745397519</v>
      </c>
      <c r="BG3257" s="5">
        <v>-0.5</v>
      </c>
      <c r="BH3257" s="5">
        <v>0.14608597072151661</v>
      </c>
      <c r="BI3257" s="5">
        <v>-0.31976760682006011</v>
      </c>
      <c r="BJ3257" s="5">
        <v>-0.17673253671861161</v>
      </c>
      <c r="BK3257" s="5">
        <v>-0.40847182348909389</v>
      </c>
      <c r="BL3257" s="5">
        <v>-0.28851093593239868</v>
      </c>
      <c r="BM3257" s="5">
        <v>-0.19076569536826921</v>
      </c>
      <c r="BN3257" s="5">
        <v>-0.36123170509787611</v>
      </c>
      <c r="BO3257" s="5">
        <v>-0.26712328767123289</v>
      </c>
      <c r="BP3257" s="5">
        <v>-0.23265041089005911</v>
      </c>
      <c r="BQ3257" s="5">
        <v>-4.6919050750878988E-2</v>
      </c>
      <c r="BR3257" s="5">
        <v>0.5</v>
      </c>
      <c r="BS3257" s="5">
        <v>-0.42105263157894729</v>
      </c>
      <c r="BT3257" s="5">
        <v>-0.5</v>
      </c>
      <c r="BU3257" s="5">
        <v>-0.5</v>
      </c>
      <c r="BV3257" s="5">
        <v>-0.5</v>
      </c>
      <c r="BW3257" s="5">
        <v>-0.5</v>
      </c>
      <c r="BX3257" s="5">
        <v>-0.5</v>
      </c>
      <c r="BY3257" s="5">
        <v>-0.5</v>
      </c>
      <c r="BZ3257" s="5">
        <v>0.5</v>
      </c>
      <c r="CA3257" s="5">
        <v>-0.5</v>
      </c>
      <c r="CB3257" s="5">
        <v>-0.5</v>
      </c>
      <c r="CC3257" s="5">
        <v>-0.5</v>
      </c>
      <c r="CD3257" s="5">
        <v>-0.5</v>
      </c>
      <c r="CE3257" s="5">
        <v>-0.5</v>
      </c>
      <c r="CF3257" s="5">
        <v>-0.5</v>
      </c>
      <c r="CG3257" s="5">
        <v>-0.5</v>
      </c>
      <c r="CH3257" s="5">
        <v>-0.5</v>
      </c>
      <c r="CI3257" s="5">
        <v>-0.5</v>
      </c>
      <c r="CJ3257" s="5">
        <v>-0.5</v>
      </c>
      <c r="CK3257" s="5">
        <v>-0.5</v>
      </c>
      <c r="CL3257" s="5">
        <v>-0.5</v>
      </c>
      <c r="CM3257" s="5">
        <v>-0.5</v>
      </c>
      <c r="CN3257" s="5">
        <v>-0.5</v>
      </c>
      <c r="CO3257" s="5">
        <v>-0.5</v>
      </c>
      <c r="CP3257" s="5">
        <v>-0.5</v>
      </c>
      <c r="CQ3257" s="5">
        <v>-0.5</v>
      </c>
      <c r="CR3257" s="5">
        <v>-0.5</v>
      </c>
      <c r="CS3257" s="5">
        <v>-0.5</v>
      </c>
      <c r="CT3257" s="5">
        <v>-0.5</v>
      </c>
      <c r="CU3257" s="5">
        <v>-0.5</v>
      </c>
      <c r="CV3257" s="5">
        <v>-0.5</v>
      </c>
      <c r="CW3257" s="5">
        <v>-0.5</v>
      </c>
      <c r="CX3257" s="5">
        <v>-0.5</v>
      </c>
      <c r="CY3257" s="5">
        <v>-0.5</v>
      </c>
      <c r="CZ3257" s="5">
        <v>-0.5</v>
      </c>
      <c r="DA3257" s="5">
        <v>-0.5</v>
      </c>
      <c r="DB3257" s="5">
        <v>-0.5</v>
      </c>
      <c r="DC3257" s="5">
        <v>-0.5</v>
      </c>
      <c r="DD3257" s="5">
        <v>-0.5</v>
      </c>
      <c r="DE3257" s="5">
        <v>-0.5</v>
      </c>
      <c r="DF3257" s="5">
        <v>-0.5</v>
      </c>
      <c r="DG3257" s="5">
        <v>-0.5</v>
      </c>
      <c r="DH3257" s="5">
        <v>-0.5</v>
      </c>
      <c r="DI3257" s="5">
        <v>-0.5</v>
      </c>
      <c r="DJ3257" s="5">
        <v>-0.5</v>
      </c>
      <c r="DK3257" s="5">
        <v>-0.5</v>
      </c>
      <c r="DL3257" s="5">
        <v>-0.5</v>
      </c>
      <c r="DM3257" s="5">
        <v>-0.5</v>
      </c>
      <c r="DN3257" s="5">
        <v>-0.5</v>
      </c>
      <c r="DO3257" s="5">
        <v>-0.5</v>
      </c>
      <c r="DP3257" s="5">
        <v>-0.5</v>
      </c>
      <c r="DQ3257" s="5">
        <v>-0.5</v>
      </c>
      <c r="DR3257" s="5">
        <v>-0.5</v>
      </c>
      <c r="DS3257" s="5">
        <v>-0.5</v>
      </c>
      <c r="DT3257" s="5">
        <v>-0.5</v>
      </c>
      <c r="DU3257" s="5">
        <v>-0.5</v>
      </c>
      <c r="DV3257" s="5">
        <v>-0.5</v>
      </c>
      <c r="DW3257" s="5">
        <v>-0.5</v>
      </c>
      <c r="DX3257" s="5">
        <v>0.5</v>
      </c>
      <c r="DY3257" s="5">
        <v>-0.5</v>
      </c>
      <c r="DZ3257" s="5">
        <v>0</v>
      </c>
    </row>
    <row r="3258" spans="1:130" s="5" customFormat="1" x14ac:dyDescent="0.3">
      <c r="A3258" s="4" t="s">
        <v>1181</v>
      </c>
      <c r="B3258" s="4">
        <v>-0.35499999999999998</v>
      </c>
      <c r="C3258" s="4">
        <v>0.23200000000000001</v>
      </c>
      <c r="D3258" s="4">
        <v>0.89900000000000002</v>
      </c>
      <c r="E3258" s="4" t="s">
        <v>276</v>
      </c>
      <c r="F3258" s="4">
        <v>242</v>
      </c>
      <c r="G3258" s="4" t="s">
        <v>170</v>
      </c>
      <c r="H3258" s="4">
        <v>35116728</v>
      </c>
      <c r="I3258" s="4">
        <v>35130922</v>
      </c>
      <c r="J3258" s="5">
        <v>-0.48773006134969332</v>
      </c>
      <c r="K3258" s="5">
        <v>-0.5</v>
      </c>
      <c r="L3258" s="5">
        <v>-0.5</v>
      </c>
      <c r="M3258" s="5">
        <v>-0.40163934426229508</v>
      </c>
      <c r="N3258" s="5">
        <v>-0.49524719355763708</v>
      </c>
      <c r="O3258" s="5">
        <v>0.1816293786687235</v>
      </c>
      <c r="P3258" s="5">
        <v>0.33018867924528311</v>
      </c>
      <c r="Q3258" s="5">
        <v>-0.22458362199791179</v>
      </c>
      <c r="R3258" s="5">
        <v>-3.9525958637554592E-2</v>
      </c>
      <c r="S3258" s="5">
        <v>5.6400377160556792E-2</v>
      </c>
      <c r="T3258" s="5">
        <v>0.126619239256476</v>
      </c>
      <c r="U3258" s="5">
        <v>-0.28122944537713018</v>
      </c>
      <c r="V3258" s="5">
        <v>5.1004178482255018E-2</v>
      </c>
      <c r="W3258" s="5">
        <v>-0.33913282868901301</v>
      </c>
      <c r="X3258" s="5">
        <v>-0.32882220784630489</v>
      </c>
      <c r="Y3258" s="5">
        <v>5.1907222649058123E-2</v>
      </c>
      <c r="Z3258" s="5">
        <v>-0.27532928666994949</v>
      </c>
      <c r="AA3258" s="5">
        <v>-0.5</v>
      </c>
      <c r="AB3258" s="5">
        <v>-4.5283798504939687E-2</v>
      </c>
      <c r="AC3258" s="5">
        <v>-0.25492185410233942</v>
      </c>
      <c r="AD3258" s="5">
        <v>-0.17092719127380529</v>
      </c>
      <c r="AE3258" s="5">
        <v>-7.2217118348611609E-2</v>
      </c>
      <c r="AF3258" s="5">
        <v>0.25143920354972221</v>
      </c>
      <c r="AG3258" s="5">
        <v>-3.9773034425410692E-2</v>
      </c>
      <c r="AH3258" s="5">
        <v>-0.19884076632374961</v>
      </c>
      <c r="AI3258" s="5">
        <v>0.20280218289546861</v>
      </c>
      <c r="AJ3258" s="5">
        <v>-0.2117053798594665</v>
      </c>
      <c r="AK3258" s="5">
        <v>-0.22990150171565821</v>
      </c>
      <c r="AL3258" s="5">
        <v>-0.27413212776096718</v>
      </c>
      <c r="AM3258" s="5">
        <v>-0.10397576918188819</v>
      </c>
      <c r="AN3258" s="5">
        <v>-0.1153132907729785</v>
      </c>
      <c r="AO3258" s="5">
        <v>-0.29312022441361879</v>
      </c>
      <c r="AP3258" s="5">
        <v>-0.18216559428781159</v>
      </c>
      <c r="AQ3258" s="5">
        <v>-0.31651599942053998</v>
      </c>
      <c r="AR3258" s="5">
        <v>-2.4865951431249141E-2</v>
      </c>
      <c r="AS3258" s="5">
        <v>-8.9352213443951278E-2</v>
      </c>
      <c r="AT3258" s="5">
        <v>-0.46269497568723</v>
      </c>
      <c r="AU3258" s="5">
        <v>-8.8424506466568464E-2</v>
      </c>
      <c r="AV3258" s="5">
        <v>-0.5</v>
      </c>
      <c r="AW3258" s="5">
        <v>-0.10372520101518989</v>
      </c>
      <c r="AX3258" s="5">
        <v>-0.39543715938135432</v>
      </c>
      <c r="AY3258" s="5">
        <v>-0.2415793601687061</v>
      </c>
      <c r="AZ3258" s="5">
        <v>-0.13327257605942111</v>
      </c>
      <c r="BA3258" s="5">
        <v>0.35373187900728909</v>
      </c>
      <c r="BB3258" s="5">
        <v>7.4217594326524639E-2</v>
      </c>
      <c r="BC3258" s="5">
        <v>0.21290343727184349</v>
      </c>
      <c r="BD3258" s="5">
        <v>-0.1234479179011673</v>
      </c>
      <c r="BE3258" s="5">
        <v>-0.21806280967207889</v>
      </c>
      <c r="BF3258" s="5">
        <v>-0.2444095988027887</v>
      </c>
      <c r="BG3258" s="5">
        <v>-0.5</v>
      </c>
      <c r="BH3258" s="5">
        <v>-7.0542740739771237E-2</v>
      </c>
      <c r="BI3258" s="5">
        <v>-0.5</v>
      </c>
      <c r="BJ3258" s="5">
        <v>-0.21357858657724249</v>
      </c>
      <c r="BK3258" s="5">
        <v>-0.4337601747840889</v>
      </c>
      <c r="BL3258" s="5">
        <v>-0.22703292958500509</v>
      </c>
      <c r="BM3258" s="5">
        <v>-0.24899624725896671</v>
      </c>
      <c r="BN3258" s="5">
        <v>-0.47148984844152131</v>
      </c>
      <c r="BO3258" s="5">
        <v>-0.5</v>
      </c>
      <c r="BP3258" s="5">
        <v>-0.5</v>
      </c>
      <c r="BQ3258" s="5">
        <v>-0.5</v>
      </c>
      <c r="BR3258" s="5">
        <v>-0.5</v>
      </c>
      <c r="BS3258" s="5">
        <v>-0.48026315789473678</v>
      </c>
      <c r="BT3258" s="5">
        <v>-0.5</v>
      </c>
      <c r="BU3258" s="5">
        <v>-0.5</v>
      </c>
      <c r="BV3258" s="5">
        <v>-0.5</v>
      </c>
      <c r="BW3258" s="5">
        <v>-0.5</v>
      </c>
      <c r="BX3258" s="5">
        <v>-0.5</v>
      </c>
      <c r="BY3258" s="5">
        <v>-0.5</v>
      </c>
      <c r="BZ3258" s="5">
        <v>-0.5</v>
      </c>
      <c r="CA3258" s="5">
        <v>-0.5</v>
      </c>
      <c r="CB3258" s="5">
        <v>-0.5</v>
      </c>
      <c r="CC3258" s="5">
        <v>-0.5</v>
      </c>
      <c r="CD3258" s="5">
        <v>-0.5</v>
      </c>
      <c r="CE3258" s="5">
        <v>-0.5</v>
      </c>
      <c r="CF3258" s="5">
        <v>-0.5</v>
      </c>
      <c r="CG3258" s="5">
        <v>-0.5</v>
      </c>
      <c r="CH3258" s="5">
        <v>-0.5</v>
      </c>
      <c r="CI3258" s="5">
        <v>-0.5</v>
      </c>
      <c r="CJ3258" s="5">
        <v>-0.5</v>
      </c>
      <c r="CK3258" s="5">
        <v>-0.5</v>
      </c>
      <c r="CL3258" s="5">
        <v>-0.5</v>
      </c>
      <c r="CM3258" s="5">
        <v>-0.5</v>
      </c>
      <c r="CN3258" s="5">
        <v>-0.5</v>
      </c>
      <c r="CO3258" s="5">
        <v>-0.5</v>
      </c>
      <c r="CP3258" s="5">
        <v>-0.5</v>
      </c>
      <c r="CQ3258" s="5">
        <v>-0.5</v>
      </c>
      <c r="CR3258" s="5">
        <v>-0.5</v>
      </c>
      <c r="CS3258" s="5">
        <v>-0.5</v>
      </c>
      <c r="CT3258" s="5">
        <v>-0.5</v>
      </c>
      <c r="CU3258" s="5">
        <v>-0.5</v>
      </c>
      <c r="CV3258" s="5">
        <v>-0.5</v>
      </c>
      <c r="CW3258" s="5">
        <v>-0.5</v>
      </c>
      <c r="CX3258" s="5">
        <v>-0.5</v>
      </c>
      <c r="CY3258" s="5">
        <v>-0.5</v>
      </c>
      <c r="CZ3258" s="5">
        <v>-0.5</v>
      </c>
      <c r="DA3258" s="5">
        <v>-0.5</v>
      </c>
      <c r="DB3258" s="5">
        <v>-0.5</v>
      </c>
      <c r="DC3258" s="5">
        <v>-0.5</v>
      </c>
      <c r="DD3258" s="5">
        <v>-0.5</v>
      </c>
      <c r="DE3258" s="5">
        <v>-0.5</v>
      </c>
      <c r="DF3258" s="5">
        <v>-0.5</v>
      </c>
      <c r="DG3258" s="5">
        <v>-0.5</v>
      </c>
      <c r="DH3258" s="5">
        <v>-0.5</v>
      </c>
      <c r="DI3258" s="5">
        <v>-0.5</v>
      </c>
      <c r="DJ3258" s="5">
        <v>-0.5</v>
      </c>
      <c r="DK3258" s="5">
        <v>-0.5</v>
      </c>
      <c r="DL3258" s="5">
        <v>-0.5</v>
      </c>
      <c r="DM3258" s="5">
        <v>-0.5</v>
      </c>
      <c r="DN3258" s="5">
        <v>-0.5</v>
      </c>
      <c r="DO3258" s="5">
        <v>-0.5</v>
      </c>
      <c r="DP3258" s="5">
        <v>-0.5</v>
      </c>
      <c r="DQ3258" s="5">
        <v>-0.5</v>
      </c>
      <c r="DR3258" s="5">
        <v>-0.5</v>
      </c>
      <c r="DS3258" s="5">
        <v>-0.5</v>
      </c>
      <c r="DT3258" s="5">
        <v>-0.5</v>
      </c>
      <c r="DU3258" s="5">
        <v>-0.5</v>
      </c>
      <c r="DV3258" s="5">
        <v>-0.5</v>
      </c>
      <c r="DW3258" s="5">
        <v>-0.5</v>
      </c>
      <c r="DX3258" s="5">
        <v>0.5</v>
      </c>
      <c r="DY3258" s="5">
        <v>-0.5</v>
      </c>
      <c r="DZ3258" s="5">
        <v>0</v>
      </c>
    </row>
    <row r="3259" spans="1:130" s="5" customFormat="1" x14ac:dyDescent="0.3">
      <c r="A3259" s="4" t="s">
        <v>1182</v>
      </c>
      <c r="B3259" s="4">
        <v>0.73699999999999999</v>
      </c>
      <c r="C3259" s="4">
        <v>0.23200000000000001</v>
      </c>
      <c r="D3259" s="4">
        <v>0.89900000000000002</v>
      </c>
      <c r="E3259" s="4" t="s">
        <v>276</v>
      </c>
      <c r="F3259" s="4">
        <v>242</v>
      </c>
      <c r="G3259" s="4" t="s">
        <v>170</v>
      </c>
      <c r="H3259" s="4">
        <v>91806043</v>
      </c>
      <c r="I3259" s="4">
        <v>91849157</v>
      </c>
      <c r="J3259" s="5">
        <v>-0.43006134969325149</v>
      </c>
      <c r="K3259" s="5">
        <v>-0.46470588235294119</v>
      </c>
      <c r="L3259" s="5">
        <v>-0.467741935483871</v>
      </c>
      <c r="M3259" s="5">
        <v>-0.35245901639344263</v>
      </c>
      <c r="N3259" s="5">
        <v>-0.48547948731025681</v>
      </c>
      <c r="O3259" s="5">
        <v>8.4408279063960645E-2</v>
      </c>
      <c r="P3259" s="5">
        <v>-0.17924528301886791</v>
      </c>
      <c r="Q3259" s="5">
        <v>0.45932250399971258</v>
      </c>
      <c r="R3259" s="5">
        <v>-0.25825990339849109</v>
      </c>
      <c r="S3259" s="5">
        <v>0.26289192216011259</v>
      </c>
      <c r="T3259" s="5">
        <v>0.20433453314547839</v>
      </c>
      <c r="U3259" s="5">
        <v>3.2296387293197837E-2</v>
      </c>
      <c r="V3259" s="5">
        <v>-6.523038665613784E-2</v>
      </c>
      <c r="W3259" s="5">
        <v>0.43999100760640758</v>
      </c>
      <c r="X3259" s="5">
        <v>0.37534140998506021</v>
      </c>
      <c r="Y3259" s="5">
        <v>0.27571510312245501</v>
      </c>
      <c r="Z3259" s="5">
        <v>-0.29295380591094938</v>
      </c>
      <c r="AA3259" s="5">
        <v>3.6178700189849478E-2</v>
      </c>
      <c r="AB3259" s="5">
        <v>3.2626829327576427E-2</v>
      </c>
      <c r="AC3259" s="5">
        <v>-0.1111264165254319</v>
      </c>
      <c r="AD3259" s="5">
        <v>-6.4305559560098036E-2</v>
      </c>
      <c r="AE3259" s="5">
        <v>0.49601332639998802</v>
      </c>
      <c r="AF3259" s="5">
        <v>-0.34120432032017112</v>
      </c>
      <c r="AG3259" s="5">
        <v>0.1068017914229312</v>
      </c>
      <c r="AH3259" s="5">
        <v>0.13007238884896469</v>
      </c>
      <c r="AI3259" s="5">
        <v>-0.28759247078479472</v>
      </c>
      <c r="AJ3259" s="5">
        <v>-2.7895148131963751E-2</v>
      </c>
      <c r="AK3259" s="5">
        <v>-4.7727639306005543E-4</v>
      </c>
      <c r="AL3259" s="5">
        <v>7.6291091221548313E-2</v>
      </c>
      <c r="AM3259" s="5">
        <v>2.6387338503149671E-2</v>
      </c>
      <c r="AN3259" s="5">
        <v>-0.1653513130437059</v>
      </c>
      <c r="AO3259" s="5">
        <v>2.3588238959155849E-2</v>
      </c>
      <c r="AP3259" s="5">
        <v>-4.6419355448067523E-2</v>
      </c>
      <c r="AQ3259" s="5">
        <v>8.8902321206500989E-2</v>
      </c>
      <c r="AR3259" s="5">
        <v>1.963567935342803E-3</v>
      </c>
      <c r="AS3259" s="5">
        <v>0.25400813435908642</v>
      </c>
      <c r="AT3259" s="5">
        <v>0.1142191874145551</v>
      </c>
      <c r="AU3259" s="5">
        <v>-0.22534095734335591</v>
      </c>
      <c r="AV3259" s="5">
        <v>0.11449217453625959</v>
      </c>
      <c r="AW3259" s="5">
        <v>0.19849018681348779</v>
      </c>
      <c r="AX3259" s="5">
        <v>-0.19212346539744049</v>
      </c>
      <c r="AY3259" s="5">
        <v>-0.20859924742277119</v>
      </c>
      <c r="AZ3259" s="5">
        <v>5.194843451878417E-2</v>
      </c>
      <c r="BA3259" s="5">
        <v>-0.25772799792526591</v>
      </c>
      <c r="BB3259" s="5">
        <v>-6.6995129543491738E-2</v>
      </c>
      <c r="BC3259" s="5">
        <v>-0.10485433285022849</v>
      </c>
      <c r="BD3259" s="5">
        <v>-0.17893509708905561</v>
      </c>
      <c r="BE3259" s="5">
        <v>0.1113698137815005</v>
      </c>
      <c r="BF3259" s="5">
        <v>-1.4643069489068791E-2</v>
      </c>
      <c r="BG3259" s="5">
        <v>0.12522132092563609</v>
      </c>
      <c r="BH3259" s="5">
        <v>0.18110609819865481</v>
      </c>
      <c r="BI3259" s="5">
        <v>-2.6451894782833E-2</v>
      </c>
      <c r="BJ3259" s="5">
        <v>-1.6233699655743838E-2</v>
      </c>
      <c r="BK3259" s="5">
        <v>-8.0820205603104045E-2</v>
      </c>
      <c r="BL3259" s="5">
        <v>-4.3590487097522453E-2</v>
      </c>
      <c r="BM3259" s="5">
        <v>-6.8197017505658653E-2</v>
      </c>
      <c r="BN3259" s="5">
        <v>-0.40820703460108659</v>
      </c>
      <c r="BO3259" s="5">
        <v>-0.4178082191780822</v>
      </c>
      <c r="BP3259" s="5">
        <v>-0.1581119885198127</v>
      </c>
      <c r="BQ3259" s="5">
        <v>-0.2411005427737036</v>
      </c>
      <c r="BR3259" s="5">
        <v>0.5</v>
      </c>
      <c r="BS3259" s="5">
        <v>-0.26973684210526322</v>
      </c>
      <c r="BT3259" s="5">
        <v>-0.5</v>
      </c>
      <c r="BU3259" s="5">
        <v>0.5</v>
      </c>
      <c r="BV3259" s="5">
        <v>0.5</v>
      </c>
      <c r="BW3259" s="5">
        <v>-0.5</v>
      </c>
      <c r="BX3259" s="5">
        <v>-0.5</v>
      </c>
      <c r="BY3259" s="5">
        <v>-0.5</v>
      </c>
      <c r="BZ3259" s="5">
        <v>-0.5</v>
      </c>
      <c r="CA3259" s="5">
        <v>-0.5</v>
      </c>
      <c r="CB3259" s="5">
        <v>-0.5</v>
      </c>
      <c r="CC3259" s="5">
        <v>0.5</v>
      </c>
      <c r="CD3259" s="5">
        <v>0.5</v>
      </c>
      <c r="CE3259" s="5">
        <v>0.5</v>
      </c>
      <c r="CF3259" s="5">
        <v>0.5</v>
      </c>
      <c r="CG3259" s="5">
        <v>-0.5</v>
      </c>
      <c r="CH3259" s="5">
        <v>-0.5</v>
      </c>
      <c r="CI3259" s="5">
        <v>0.5</v>
      </c>
      <c r="CJ3259" s="5">
        <v>0.5</v>
      </c>
      <c r="CK3259" s="5">
        <v>-0.5</v>
      </c>
      <c r="CL3259" s="5">
        <v>0.5</v>
      </c>
      <c r="CM3259" s="5">
        <v>-0.5</v>
      </c>
      <c r="CN3259" s="5">
        <v>-0.5</v>
      </c>
      <c r="CO3259" s="5">
        <v>0.5</v>
      </c>
      <c r="CP3259" s="5">
        <v>0.5</v>
      </c>
      <c r="CQ3259" s="5">
        <v>-0.5</v>
      </c>
      <c r="CR3259" s="5">
        <v>-0.5</v>
      </c>
      <c r="CS3259" s="5">
        <v>-0.5</v>
      </c>
      <c r="CT3259" s="5">
        <v>-0.5</v>
      </c>
      <c r="CU3259" s="5">
        <v>-0.5</v>
      </c>
      <c r="CV3259" s="5">
        <v>-0.5</v>
      </c>
      <c r="CW3259" s="5">
        <v>-0.5</v>
      </c>
      <c r="CX3259" s="5">
        <v>-0.5</v>
      </c>
      <c r="CY3259" s="5">
        <v>-0.5</v>
      </c>
      <c r="CZ3259" s="5">
        <v>-0.5</v>
      </c>
      <c r="DA3259" s="5">
        <v>-0.5</v>
      </c>
      <c r="DB3259" s="5">
        <v>-0.5</v>
      </c>
      <c r="DC3259" s="5">
        <v>-0.5</v>
      </c>
      <c r="DD3259" s="5">
        <v>-0.5</v>
      </c>
      <c r="DE3259" s="5">
        <v>-0.5</v>
      </c>
      <c r="DF3259" s="5">
        <v>-0.5</v>
      </c>
      <c r="DG3259" s="5">
        <v>-0.5</v>
      </c>
      <c r="DH3259" s="5">
        <v>-0.5</v>
      </c>
      <c r="DI3259" s="5">
        <v>-0.5</v>
      </c>
      <c r="DJ3259" s="5">
        <v>-0.5</v>
      </c>
      <c r="DK3259" s="5">
        <v>-0.5</v>
      </c>
      <c r="DL3259" s="5">
        <v>-0.5</v>
      </c>
      <c r="DM3259" s="5">
        <v>-0.5</v>
      </c>
      <c r="DN3259" s="5">
        <v>-0.5</v>
      </c>
      <c r="DO3259" s="5">
        <v>-0.5</v>
      </c>
      <c r="DP3259" s="5">
        <v>-0.5</v>
      </c>
      <c r="DQ3259" s="5">
        <v>-0.5</v>
      </c>
      <c r="DR3259" s="5">
        <v>-0.5</v>
      </c>
      <c r="DS3259" s="5">
        <v>-0.5</v>
      </c>
      <c r="DT3259" s="5">
        <v>-0.5</v>
      </c>
      <c r="DU3259" s="5">
        <v>-0.5</v>
      </c>
      <c r="DV3259" s="5">
        <v>-0.5</v>
      </c>
      <c r="DW3259" s="5">
        <v>-0.5</v>
      </c>
      <c r="DX3259" s="5">
        <v>0.5</v>
      </c>
      <c r="DY3259" s="5">
        <v>-0.5</v>
      </c>
      <c r="DZ3259" s="5">
        <v>0</v>
      </c>
    </row>
    <row r="3260" spans="1:130" s="5" customFormat="1" x14ac:dyDescent="0.3">
      <c r="A3260" s="4" t="s">
        <v>1183</v>
      </c>
      <c r="B3260" s="4">
        <v>0.92</v>
      </c>
      <c r="C3260" s="4">
        <v>0.23200000000000001</v>
      </c>
      <c r="D3260" s="4">
        <v>0.89900000000000002</v>
      </c>
      <c r="E3260" s="4" t="s">
        <v>276</v>
      </c>
      <c r="F3260" s="4">
        <v>242</v>
      </c>
      <c r="G3260" s="4" t="s">
        <v>170</v>
      </c>
      <c r="H3260" s="4">
        <v>80698507</v>
      </c>
      <c r="I3260" s="4">
        <v>80739497</v>
      </c>
      <c r="J3260" s="5">
        <v>-0.46809815950920253</v>
      </c>
      <c r="K3260" s="5">
        <v>-0.48823529411764699</v>
      </c>
      <c r="L3260" s="5">
        <v>-0.489247311827957</v>
      </c>
      <c r="M3260" s="5">
        <v>-0.41803278688524592</v>
      </c>
      <c r="N3260" s="5">
        <v>-0.48619686656576971</v>
      </c>
      <c r="O3260" s="5">
        <v>-1.8566172280205299E-2</v>
      </c>
      <c r="P3260" s="5">
        <v>-0.29245283018867929</v>
      </c>
      <c r="Q3260" s="5">
        <v>8.0559656849350292E-2</v>
      </c>
      <c r="R3260" s="5">
        <v>-0.19330871163930699</v>
      </c>
      <c r="S3260" s="5">
        <v>-9.792645990273291E-2</v>
      </c>
      <c r="T3260" s="5">
        <v>-8.9208535092576702E-2</v>
      </c>
      <c r="U3260" s="5">
        <v>-0.1865818204936186</v>
      </c>
      <c r="V3260" s="5">
        <v>-0.20028085666878731</v>
      </c>
      <c r="W3260" s="5">
        <v>0.37884170698777092</v>
      </c>
      <c r="X3260" s="5">
        <v>9.887605742597716E-2</v>
      </c>
      <c r="Y3260" s="5">
        <v>0.1178843304033617</v>
      </c>
      <c r="Z3260" s="5">
        <v>0.24335978751050191</v>
      </c>
      <c r="AA3260" s="5">
        <v>0.28769024811198513</v>
      </c>
      <c r="AB3260" s="5">
        <v>-1.297400369561447E-2</v>
      </c>
      <c r="AC3260" s="5">
        <v>-0.1394730800133028</v>
      </c>
      <c r="AD3260" s="5">
        <v>-0.1609868206175587</v>
      </c>
      <c r="AE3260" s="5">
        <v>2.72085980439386E-2</v>
      </c>
      <c r="AF3260" s="5">
        <v>-0.2413416359048933</v>
      </c>
      <c r="AG3260" s="5">
        <v>4.6934713780695247E-3</v>
      </c>
      <c r="AH3260" s="5">
        <v>-4.975528782176325E-2</v>
      </c>
      <c r="AI3260" s="5">
        <v>-0.26506388952145887</v>
      </c>
      <c r="AJ3260" s="5">
        <v>-0.10889065836004611</v>
      </c>
      <c r="AK3260" s="5">
        <v>0.30048743547771828</v>
      </c>
      <c r="AL3260" s="5">
        <v>5.8925641109799698E-2</v>
      </c>
      <c r="AM3260" s="5">
        <v>2.5439154334017111E-3</v>
      </c>
      <c r="AN3260" s="5">
        <v>2.300344738493609E-2</v>
      </c>
      <c r="AO3260" s="5">
        <v>7.2865776639913005E-2</v>
      </c>
      <c r="AP3260" s="5">
        <v>-6.673979621982884E-2</v>
      </c>
      <c r="AQ3260" s="5">
        <v>-5.7877136121066319E-2</v>
      </c>
      <c r="AR3260" s="5">
        <v>-0.1220365846412578</v>
      </c>
      <c r="AS3260" s="5">
        <v>0.1028091348138901</v>
      </c>
      <c r="AT3260" s="5">
        <v>-1.9457626111607511E-3</v>
      </c>
      <c r="AU3260" s="5">
        <v>-0.1652216572764551</v>
      </c>
      <c r="AV3260" s="5">
        <v>-5.532554873926343E-2</v>
      </c>
      <c r="AW3260" s="5">
        <v>-5.9999755052244967E-2</v>
      </c>
      <c r="AX3260" s="5">
        <v>-0.25096176110792379</v>
      </c>
      <c r="AY3260" s="5">
        <v>-0.18058302951727859</v>
      </c>
      <c r="AZ3260" s="5">
        <v>4.4834558443444528E-2</v>
      </c>
      <c r="BA3260" s="5">
        <v>-0.16005443337427649</v>
      </c>
      <c r="BB3260" s="5">
        <v>-7.6293813323274451E-2</v>
      </c>
      <c r="BC3260" s="5">
        <v>-0.30194754528194612</v>
      </c>
      <c r="BD3260" s="5">
        <v>0.14980212062231371</v>
      </c>
      <c r="BE3260" s="5">
        <v>2.267415367328807E-2</v>
      </c>
      <c r="BF3260" s="5">
        <v>-0.14757913490929589</v>
      </c>
      <c r="BG3260" s="5">
        <v>8.8166245801883925E-2</v>
      </c>
      <c r="BH3260" s="5">
        <v>2.6794442959060191E-2</v>
      </c>
      <c r="BI3260" s="5">
        <v>0.1621711437129216</v>
      </c>
      <c r="BJ3260" s="5">
        <v>-8.9532228459473506E-3</v>
      </c>
      <c r="BK3260" s="5">
        <v>0.10132512106868601</v>
      </c>
      <c r="BL3260" s="5">
        <v>-0.12745656282201351</v>
      </c>
      <c r="BM3260" s="5">
        <v>-0.1171665695686501</v>
      </c>
      <c r="BN3260" s="5">
        <v>-0.4455282227972408</v>
      </c>
      <c r="BO3260" s="5">
        <v>-0.4589041095890411</v>
      </c>
      <c r="BP3260" s="5">
        <v>-0.17047986494918699</v>
      </c>
      <c r="BQ3260" s="5">
        <v>-0.37786280032675013</v>
      </c>
      <c r="BR3260" s="5">
        <v>0.5</v>
      </c>
      <c r="BS3260" s="5">
        <v>-0.44736842105263158</v>
      </c>
      <c r="BT3260" s="5">
        <v>-0.5</v>
      </c>
      <c r="BU3260" s="5">
        <v>-0.5</v>
      </c>
      <c r="BV3260" s="5">
        <v>-0.5</v>
      </c>
      <c r="BW3260" s="5">
        <v>-0.5</v>
      </c>
      <c r="BX3260" s="5">
        <v>-0.5</v>
      </c>
      <c r="BY3260" s="5">
        <v>-0.5</v>
      </c>
      <c r="BZ3260" s="5">
        <v>-0.5</v>
      </c>
      <c r="CA3260" s="5">
        <v>-0.5</v>
      </c>
      <c r="CB3260" s="5">
        <v>-0.5</v>
      </c>
      <c r="CC3260" s="5">
        <v>-0.5</v>
      </c>
      <c r="CD3260" s="5">
        <v>-0.5</v>
      </c>
      <c r="CE3260" s="5">
        <v>-0.5</v>
      </c>
      <c r="CF3260" s="5">
        <v>-0.5</v>
      </c>
      <c r="CG3260" s="5">
        <v>-0.5</v>
      </c>
      <c r="CH3260" s="5">
        <v>-0.5</v>
      </c>
      <c r="CI3260" s="5">
        <v>-0.5</v>
      </c>
      <c r="CJ3260" s="5">
        <v>-0.5</v>
      </c>
      <c r="CK3260" s="5">
        <v>-0.5</v>
      </c>
      <c r="CL3260" s="5">
        <v>-0.5</v>
      </c>
      <c r="CM3260" s="5">
        <v>-0.5</v>
      </c>
      <c r="CN3260" s="5">
        <v>-0.5</v>
      </c>
      <c r="CO3260" s="5">
        <v>-0.5</v>
      </c>
      <c r="CP3260" s="5">
        <v>-0.5</v>
      </c>
      <c r="CQ3260" s="5">
        <v>-0.5</v>
      </c>
      <c r="CR3260" s="5">
        <v>-0.5</v>
      </c>
      <c r="CS3260" s="5">
        <v>-0.5</v>
      </c>
      <c r="CT3260" s="5">
        <v>-0.5</v>
      </c>
      <c r="CU3260" s="5">
        <v>-0.5</v>
      </c>
      <c r="CV3260" s="5">
        <v>-0.5</v>
      </c>
      <c r="CW3260" s="5">
        <v>-0.5</v>
      </c>
      <c r="CX3260" s="5">
        <v>-0.5</v>
      </c>
      <c r="CY3260" s="5">
        <v>-0.5</v>
      </c>
      <c r="CZ3260" s="5">
        <v>-0.5</v>
      </c>
      <c r="DA3260" s="5">
        <v>-0.5</v>
      </c>
      <c r="DB3260" s="5">
        <v>-0.5</v>
      </c>
      <c r="DC3260" s="5">
        <v>-0.5</v>
      </c>
      <c r="DD3260" s="5">
        <v>-0.5</v>
      </c>
      <c r="DE3260" s="5">
        <v>-0.5</v>
      </c>
      <c r="DF3260" s="5">
        <v>-0.5</v>
      </c>
      <c r="DG3260" s="5">
        <v>-0.5</v>
      </c>
      <c r="DH3260" s="5">
        <v>-0.5</v>
      </c>
      <c r="DI3260" s="5">
        <v>-0.5</v>
      </c>
      <c r="DJ3260" s="5">
        <v>-0.5</v>
      </c>
      <c r="DK3260" s="5">
        <v>-0.5</v>
      </c>
      <c r="DL3260" s="5">
        <v>-0.5</v>
      </c>
      <c r="DM3260" s="5">
        <v>0.5</v>
      </c>
      <c r="DN3260" s="5">
        <v>-0.5</v>
      </c>
      <c r="DO3260" s="5">
        <v>-0.5</v>
      </c>
      <c r="DP3260" s="5">
        <v>-0.5</v>
      </c>
      <c r="DQ3260" s="5">
        <v>-0.5</v>
      </c>
      <c r="DR3260" s="5">
        <v>-0.5</v>
      </c>
      <c r="DS3260" s="5">
        <v>-0.5</v>
      </c>
      <c r="DT3260" s="5">
        <v>-0.5</v>
      </c>
      <c r="DU3260" s="5">
        <v>-0.5</v>
      </c>
      <c r="DV3260" s="5">
        <v>-0.5</v>
      </c>
      <c r="DW3260" s="5">
        <v>-0.5</v>
      </c>
      <c r="DX3260" s="5">
        <v>0.5</v>
      </c>
      <c r="DY3260" s="5">
        <v>-0.5</v>
      </c>
      <c r="DZ3260" s="5">
        <v>0</v>
      </c>
    </row>
    <row r="3261" spans="1:130" s="5" customFormat="1" x14ac:dyDescent="0.3">
      <c r="A3261" s="4" t="s">
        <v>1184</v>
      </c>
      <c r="B3261" s="4">
        <v>0.58299999999999996</v>
      </c>
      <c r="C3261" s="4">
        <v>0.23200000000000001</v>
      </c>
      <c r="D3261" s="4">
        <v>0.89900000000000002</v>
      </c>
      <c r="E3261" s="4" t="s">
        <v>276</v>
      </c>
      <c r="F3261" s="4">
        <v>242</v>
      </c>
      <c r="G3261" s="4" t="s">
        <v>170</v>
      </c>
      <c r="H3261" s="4">
        <v>5900820</v>
      </c>
      <c r="I3261" s="4">
        <v>5950081</v>
      </c>
      <c r="J3261" s="5">
        <v>-0.4803680981595092</v>
      </c>
      <c r="K3261" s="5">
        <v>-0.46470588235294119</v>
      </c>
      <c r="L3261" s="5">
        <v>-0.44623655913978488</v>
      </c>
      <c r="M3261" s="5">
        <v>-0.45081967213114749</v>
      </c>
      <c r="N3261" s="5">
        <v>-0.48340334310892041</v>
      </c>
      <c r="O3261" s="5">
        <v>0.16043428202215329</v>
      </c>
      <c r="P3261" s="5">
        <v>-0.17924528301886791</v>
      </c>
      <c r="Q3261" s="5">
        <v>-5.6867656852102273E-2</v>
      </c>
      <c r="R3261" s="5">
        <v>2.9539425733314029E-2</v>
      </c>
      <c r="S3261" s="5">
        <v>-8.3300230295984101E-2</v>
      </c>
      <c r="T3261" s="5">
        <v>-0.31466449952760628</v>
      </c>
      <c r="U3261" s="5">
        <v>-2.3924948196022089E-2</v>
      </c>
      <c r="V3261" s="5">
        <v>4.1274580952898599E-2</v>
      </c>
      <c r="W3261" s="5">
        <v>0.1317840145865227</v>
      </c>
      <c r="X3261" s="5">
        <v>-6.0013940163114343E-2</v>
      </c>
      <c r="Y3261" s="5">
        <v>6.9245998226671546E-2</v>
      </c>
      <c r="Z3261" s="5">
        <v>0.174992800283328</v>
      </c>
      <c r="AA3261" s="5">
        <v>1.912211451274792E-2</v>
      </c>
      <c r="AB3261" s="5">
        <v>0.18135531888274639</v>
      </c>
      <c r="AC3261" s="5">
        <v>-0.13786497625912489</v>
      </c>
      <c r="AD3261" s="5">
        <v>-7.2402114146317975E-2</v>
      </c>
      <c r="AE3261" s="5">
        <v>-2.6231639823141691E-2</v>
      </c>
      <c r="AF3261" s="5">
        <v>9.8299613458120438E-2</v>
      </c>
      <c r="AG3261" s="5">
        <v>-0.14184267234388939</v>
      </c>
      <c r="AH3261" s="5">
        <v>-3.7067838789595131E-2</v>
      </c>
      <c r="AI3261" s="5">
        <v>0.20367691528252679</v>
      </c>
      <c r="AJ3261" s="5">
        <v>-8.9362886615676207E-2</v>
      </c>
      <c r="AK3261" s="5">
        <v>-5.6320148273079518E-2</v>
      </c>
      <c r="AL3261" s="5">
        <v>0.1148049678340078</v>
      </c>
      <c r="AM3261" s="5">
        <v>6.4680745908941462E-2</v>
      </c>
      <c r="AN3261" s="5">
        <v>-0.35393450917092018</v>
      </c>
      <c r="AO3261" s="5">
        <v>-0.15072897609162331</v>
      </c>
      <c r="AP3261" s="5">
        <v>-0.1132336412345247</v>
      </c>
      <c r="AQ3261" s="5">
        <v>-8.6873599170800841E-3</v>
      </c>
      <c r="AR3261" s="5">
        <v>-3.9317082784298019E-2</v>
      </c>
      <c r="AS3261" s="5">
        <v>0.33067755552371242</v>
      </c>
      <c r="AT3261" s="5">
        <v>-0.18416826439906411</v>
      </c>
      <c r="AU3261" s="5">
        <v>-9.6419222372361502E-2</v>
      </c>
      <c r="AV3261" s="5">
        <v>7.1589792070160696E-2</v>
      </c>
      <c r="AW3261" s="5">
        <v>5.0280728564174197E-2</v>
      </c>
      <c r="AX3261" s="5">
        <v>-0.26768479426150998</v>
      </c>
      <c r="AY3261" s="5">
        <v>-0.16074696573685221</v>
      </c>
      <c r="AZ3261" s="5">
        <v>0.10942923329373221</v>
      </c>
      <c r="BA3261" s="5">
        <v>-9.1435506589578552E-2</v>
      </c>
      <c r="BB3261" s="5">
        <v>4.5184851033085449E-3</v>
      </c>
      <c r="BC3261" s="5">
        <v>-0.20377526911590341</v>
      </c>
      <c r="BD3261" s="5">
        <v>-0.13527055532456631</v>
      </c>
      <c r="BE3261" s="5">
        <v>-0.11951001854963481</v>
      </c>
      <c r="BF3261" s="5">
        <v>-0.25912040470046172</v>
      </c>
      <c r="BG3261" s="5">
        <v>0.1879486551759845</v>
      </c>
      <c r="BH3261" s="5">
        <v>0.1036385891632592</v>
      </c>
      <c r="BI3261" s="5">
        <v>0.3064299438329412</v>
      </c>
      <c r="BJ3261" s="5">
        <v>5.9846739708257157E-2</v>
      </c>
      <c r="BK3261" s="5">
        <v>0.13757435640514301</v>
      </c>
      <c r="BL3261" s="5">
        <v>-6.5904962902200881E-2</v>
      </c>
      <c r="BM3261" s="5">
        <v>-2.9772865626773951E-2</v>
      </c>
      <c r="BN3261" s="5">
        <v>-0.37941920142076668</v>
      </c>
      <c r="BO3261" s="5">
        <v>-0.36301369863013699</v>
      </c>
      <c r="BP3261" s="5">
        <v>-6.3434932122932386E-2</v>
      </c>
      <c r="BQ3261" s="5">
        <v>-0.2367123543396579</v>
      </c>
      <c r="BR3261" s="5">
        <v>0.5</v>
      </c>
      <c r="BS3261" s="5">
        <v>-0.49342105263157893</v>
      </c>
      <c r="BT3261" s="5">
        <v>-0.5</v>
      </c>
      <c r="BU3261" s="5">
        <v>-0.5</v>
      </c>
      <c r="BV3261" s="5">
        <v>-0.5</v>
      </c>
      <c r="BW3261" s="5">
        <v>-0.5</v>
      </c>
      <c r="BX3261" s="5">
        <v>-0.5</v>
      </c>
      <c r="BY3261" s="5">
        <v>-0.5</v>
      </c>
      <c r="BZ3261" s="5">
        <v>-0.5</v>
      </c>
      <c r="CA3261" s="5">
        <v>-0.5</v>
      </c>
      <c r="CB3261" s="5">
        <v>-0.5</v>
      </c>
      <c r="CC3261" s="5">
        <v>-0.5</v>
      </c>
      <c r="CD3261" s="5">
        <v>-0.5</v>
      </c>
      <c r="CE3261" s="5">
        <v>-0.5</v>
      </c>
      <c r="CF3261" s="5">
        <v>-0.5</v>
      </c>
      <c r="CG3261" s="5">
        <v>-0.5</v>
      </c>
      <c r="CH3261" s="5">
        <v>-0.5</v>
      </c>
      <c r="CI3261" s="5">
        <v>-0.5</v>
      </c>
      <c r="CJ3261" s="5">
        <v>-0.5</v>
      </c>
      <c r="CK3261" s="5">
        <v>-0.5</v>
      </c>
      <c r="CL3261" s="5">
        <v>-0.5</v>
      </c>
      <c r="CM3261" s="5">
        <v>-0.5</v>
      </c>
      <c r="CN3261" s="5">
        <v>-0.5</v>
      </c>
      <c r="CO3261" s="5">
        <v>-0.5</v>
      </c>
      <c r="CP3261" s="5">
        <v>-0.5</v>
      </c>
      <c r="CQ3261" s="5">
        <v>-0.5</v>
      </c>
      <c r="CR3261" s="5">
        <v>-0.5</v>
      </c>
      <c r="CS3261" s="5">
        <v>-0.5</v>
      </c>
      <c r="CT3261" s="5">
        <v>-0.5</v>
      </c>
      <c r="CU3261" s="5">
        <v>-0.5</v>
      </c>
      <c r="CV3261" s="5">
        <v>-0.5</v>
      </c>
      <c r="CW3261" s="5">
        <v>-0.5</v>
      </c>
      <c r="CX3261" s="5">
        <v>-0.5</v>
      </c>
      <c r="CY3261" s="5">
        <v>-0.5</v>
      </c>
      <c r="CZ3261" s="5">
        <v>-0.5</v>
      </c>
      <c r="DA3261" s="5">
        <v>-0.5</v>
      </c>
      <c r="DB3261" s="5">
        <v>-0.5</v>
      </c>
      <c r="DC3261" s="5">
        <v>-0.5</v>
      </c>
      <c r="DD3261" s="5">
        <v>-0.5</v>
      </c>
      <c r="DE3261" s="5">
        <v>-0.5</v>
      </c>
      <c r="DF3261" s="5">
        <v>-0.5</v>
      </c>
      <c r="DG3261" s="5">
        <v>-0.5</v>
      </c>
      <c r="DH3261" s="5">
        <v>-0.5</v>
      </c>
      <c r="DI3261" s="5">
        <v>-0.5</v>
      </c>
      <c r="DJ3261" s="5">
        <v>-0.5</v>
      </c>
      <c r="DK3261" s="5">
        <v>-0.5</v>
      </c>
      <c r="DL3261" s="5">
        <v>-0.5</v>
      </c>
      <c r="DM3261" s="5">
        <v>-0.5</v>
      </c>
      <c r="DN3261" s="5">
        <v>-0.5</v>
      </c>
      <c r="DO3261" s="5">
        <v>-0.5</v>
      </c>
      <c r="DP3261" s="5">
        <v>-0.5</v>
      </c>
      <c r="DQ3261" s="5">
        <v>-0.5</v>
      </c>
      <c r="DR3261" s="5">
        <v>-0.5</v>
      </c>
      <c r="DS3261" s="5">
        <v>-0.5</v>
      </c>
      <c r="DT3261" s="5">
        <v>-0.5</v>
      </c>
      <c r="DU3261" s="5">
        <v>-0.5</v>
      </c>
      <c r="DV3261" s="5">
        <v>-0.5</v>
      </c>
      <c r="DW3261" s="5">
        <v>-0.5</v>
      </c>
      <c r="DX3261" s="5">
        <v>0.5</v>
      </c>
      <c r="DY3261" s="5">
        <v>-0.5</v>
      </c>
      <c r="DZ3261" s="5">
        <v>0</v>
      </c>
    </row>
    <row r="3262" spans="1:130" s="5" customFormat="1" x14ac:dyDescent="0.3">
      <c r="A3262" s="4" t="s">
        <v>1185</v>
      </c>
      <c r="B3262" s="4">
        <v>0.35699999999999998</v>
      </c>
      <c r="C3262" s="4">
        <v>0.23200000000000001</v>
      </c>
      <c r="D3262" s="4">
        <v>0.89900000000000002</v>
      </c>
      <c r="E3262" s="4" t="s">
        <v>276</v>
      </c>
      <c r="F3262" s="4">
        <v>242</v>
      </c>
      <c r="G3262" s="4" t="s">
        <v>170</v>
      </c>
      <c r="H3262" s="4">
        <v>164148591</v>
      </c>
      <c r="I3262" s="4">
        <v>164152217</v>
      </c>
      <c r="J3262" s="5">
        <v>-0.49877300613496928</v>
      </c>
      <c r="K3262" s="5">
        <v>-0.5</v>
      </c>
      <c r="L3262" s="5">
        <v>-0.5</v>
      </c>
      <c r="M3262" s="5">
        <v>-0.5</v>
      </c>
      <c r="N3262" s="5">
        <v>-0.49881652687791078</v>
      </c>
      <c r="O3262" s="5">
        <v>0.1483915957007349</v>
      </c>
      <c r="P3262" s="5">
        <v>-0.21698113207547171</v>
      </c>
      <c r="Q3262" s="5">
        <v>4.5607147944763393E-2</v>
      </c>
      <c r="R3262" s="5">
        <v>-0.23397646558650639</v>
      </c>
      <c r="S3262" s="5">
        <v>-0.19016617957674031</v>
      </c>
      <c r="T3262" s="5">
        <v>-0.16117027985433369</v>
      </c>
      <c r="U3262" s="5">
        <v>-4.5645866410577218E-2</v>
      </c>
      <c r="V3262" s="5">
        <v>-0.13476940021036279</v>
      </c>
      <c r="W3262" s="5">
        <v>2.3329749946422011E-2</v>
      </c>
      <c r="X3262" s="5">
        <v>-1.5795078844072271E-2</v>
      </c>
      <c r="Y3262" s="5">
        <v>2.0701046208727699E-2</v>
      </c>
      <c r="Z3262" s="5">
        <v>-0.36956612410884582</v>
      </c>
      <c r="AA3262" s="5">
        <v>-0.2097858655109803</v>
      </c>
      <c r="AB3262" s="5">
        <v>7.6681895477096917E-2</v>
      </c>
      <c r="AC3262" s="5">
        <v>7.0963414824023796E-2</v>
      </c>
      <c r="AD3262" s="5">
        <v>0.13334582750573931</v>
      </c>
      <c r="AE3262" s="5">
        <v>0.1221142703436586</v>
      </c>
      <c r="AF3262" s="5">
        <v>-4.1102253377580611E-2</v>
      </c>
      <c r="AG3262" s="5">
        <v>-0.12760793014023999</v>
      </c>
      <c r="AH3262" s="5">
        <v>-8.3198448156635185E-2</v>
      </c>
      <c r="AI3262" s="5">
        <v>-7.8569430947147523E-2</v>
      </c>
      <c r="AJ3262" s="5">
        <v>-0.14641636415125139</v>
      </c>
      <c r="AK3262" s="5">
        <v>4.3081244477251368E-2</v>
      </c>
      <c r="AL3262" s="5">
        <v>6.4984647490391678E-2</v>
      </c>
      <c r="AM3262" s="5">
        <v>5.5294922867657907E-2</v>
      </c>
      <c r="AN3262" s="5">
        <v>-0.1185420204552403</v>
      </c>
      <c r="AO3262" s="5">
        <v>-1.9780684116024461E-2</v>
      </c>
      <c r="AP3262" s="5">
        <v>0.10373379158648439</v>
      </c>
      <c r="AQ3262" s="5">
        <v>-4.0387034378911717E-2</v>
      </c>
      <c r="AR3262" s="5">
        <v>-0.39999355706181472</v>
      </c>
      <c r="AS3262" s="5">
        <v>-0.15962439333551201</v>
      </c>
      <c r="AT3262" s="5">
        <v>-0.16119042427486099</v>
      </c>
      <c r="AU3262" s="5">
        <v>9.5987059226048332E-2</v>
      </c>
      <c r="AV3262" s="5">
        <v>0.2372232834964059</v>
      </c>
      <c r="AW3262" s="5">
        <v>4.8255761276551852E-2</v>
      </c>
      <c r="AX3262" s="5">
        <v>-7.9799593193729645E-2</v>
      </c>
      <c r="AY3262" s="5">
        <v>-0.26527219071205449</v>
      </c>
      <c r="AZ3262" s="5">
        <v>8.9553651701697712E-2</v>
      </c>
      <c r="BA3262" s="5">
        <v>-0.21178201915016981</v>
      </c>
      <c r="BB3262" s="5">
        <v>-0.1516197906301919</v>
      </c>
      <c r="BC3262" s="5">
        <v>-0.29360235330187501</v>
      </c>
      <c r="BD3262" s="5">
        <v>0.1795606977094226</v>
      </c>
      <c r="BE3262" s="5">
        <v>4.5019197050115263E-2</v>
      </c>
      <c r="BF3262" s="5">
        <v>-0.2249476970397275</v>
      </c>
      <c r="BG3262" s="5">
        <v>-1.9125583088655581E-2</v>
      </c>
      <c r="BH3262" s="5">
        <v>-3.7601642357261267E-2</v>
      </c>
      <c r="BI3262" s="5">
        <v>4.0834083455721697E-2</v>
      </c>
      <c r="BJ3262" s="5">
        <v>-0.1686692087458222</v>
      </c>
      <c r="BK3262" s="5">
        <v>0.14526821651206059</v>
      </c>
      <c r="BL3262" s="5">
        <v>-9.2310055933552126E-2</v>
      </c>
      <c r="BM3262" s="5">
        <v>-7.0565142127357039E-2</v>
      </c>
      <c r="BN3262" s="5">
        <v>-0.5</v>
      </c>
      <c r="BO3262" s="5">
        <v>-0.5</v>
      </c>
      <c r="BP3262" s="5">
        <v>-0.5</v>
      </c>
      <c r="BQ3262" s="5">
        <v>-0.5</v>
      </c>
      <c r="BR3262" s="5">
        <v>-0.5</v>
      </c>
      <c r="BS3262" s="5">
        <v>-0.5</v>
      </c>
      <c r="BT3262" s="5">
        <v>-0.5</v>
      </c>
      <c r="BU3262" s="5">
        <v>-0.5</v>
      </c>
      <c r="BV3262" s="5">
        <v>-0.5</v>
      </c>
      <c r="BW3262" s="5">
        <v>-0.5</v>
      </c>
      <c r="BX3262" s="5">
        <v>-0.5</v>
      </c>
      <c r="BY3262" s="5">
        <v>-0.5</v>
      </c>
      <c r="BZ3262" s="5">
        <v>-0.5</v>
      </c>
      <c r="CA3262" s="5">
        <v>-0.5</v>
      </c>
      <c r="CB3262" s="5">
        <v>-0.5</v>
      </c>
      <c r="CC3262" s="5">
        <v>-0.5</v>
      </c>
      <c r="CD3262" s="5">
        <v>-0.5</v>
      </c>
      <c r="CE3262" s="5">
        <v>-0.5</v>
      </c>
      <c r="CF3262" s="5">
        <v>-0.5</v>
      </c>
      <c r="CG3262" s="5">
        <v>-0.5</v>
      </c>
      <c r="CH3262" s="5">
        <v>-0.5</v>
      </c>
      <c r="CI3262" s="5">
        <v>-0.5</v>
      </c>
      <c r="CJ3262" s="5">
        <v>-0.5</v>
      </c>
      <c r="CK3262" s="5">
        <v>-0.5</v>
      </c>
      <c r="CL3262" s="5">
        <v>-0.5</v>
      </c>
      <c r="CM3262" s="5">
        <v>-0.5</v>
      </c>
      <c r="CN3262" s="5">
        <v>-0.5</v>
      </c>
      <c r="CO3262" s="5">
        <v>-0.5</v>
      </c>
      <c r="CP3262" s="5">
        <v>-0.5</v>
      </c>
      <c r="CQ3262" s="5">
        <v>-0.5</v>
      </c>
      <c r="CR3262" s="5">
        <v>-0.5</v>
      </c>
      <c r="CS3262" s="5">
        <v>-0.5</v>
      </c>
      <c r="CT3262" s="5">
        <v>-0.5</v>
      </c>
      <c r="CU3262" s="5">
        <v>-0.5</v>
      </c>
      <c r="CV3262" s="5">
        <v>-0.5</v>
      </c>
      <c r="CW3262" s="5">
        <v>-0.5</v>
      </c>
      <c r="CX3262" s="5">
        <v>-0.5</v>
      </c>
      <c r="CY3262" s="5">
        <v>-0.5</v>
      </c>
      <c r="CZ3262" s="5">
        <v>-0.5</v>
      </c>
      <c r="DA3262" s="5">
        <v>-0.5</v>
      </c>
      <c r="DB3262" s="5">
        <v>-0.5</v>
      </c>
      <c r="DC3262" s="5">
        <v>-0.5</v>
      </c>
      <c r="DD3262" s="5">
        <v>-0.5</v>
      </c>
      <c r="DE3262" s="5">
        <v>-0.5</v>
      </c>
      <c r="DF3262" s="5">
        <v>-0.5</v>
      </c>
      <c r="DG3262" s="5">
        <v>-0.5</v>
      </c>
      <c r="DH3262" s="5">
        <v>-0.5</v>
      </c>
      <c r="DI3262" s="5">
        <v>-0.5</v>
      </c>
      <c r="DJ3262" s="5">
        <v>-0.5</v>
      </c>
      <c r="DK3262" s="5">
        <v>-0.5</v>
      </c>
      <c r="DL3262" s="5">
        <v>-0.5</v>
      </c>
      <c r="DM3262" s="5">
        <v>-0.5</v>
      </c>
      <c r="DN3262" s="5">
        <v>-0.5</v>
      </c>
      <c r="DO3262" s="5">
        <v>-0.5</v>
      </c>
      <c r="DP3262" s="5">
        <v>-0.5</v>
      </c>
      <c r="DQ3262" s="5">
        <v>-0.5</v>
      </c>
      <c r="DR3262" s="5">
        <v>-0.5</v>
      </c>
      <c r="DS3262" s="5">
        <v>-0.5</v>
      </c>
      <c r="DT3262" s="5">
        <v>-0.5</v>
      </c>
      <c r="DU3262" s="5">
        <v>-0.5</v>
      </c>
      <c r="DV3262" s="5">
        <v>-0.5</v>
      </c>
      <c r="DW3262" s="5">
        <v>-0.5</v>
      </c>
      <c r="DX3262" s="5">
        <v>0.5</v>
      </c>
      <c r="DY3262" s="5">
        <v>-0.5</v>
      </c>
      <c r="DZ3262" s="5">
        <v>0</v>
      </c>
    </row>
    <row r="3263" spans="1:130" s="5" customFormat="1" x14ac:dyDescent="0.3">
      <c r="A3263" s="4" t="s">
        <v>1186</v>
      </c>
      <c r="B3263" s="4">
        <v>-0.41299999999999998</v>
      </c>
      <c r="C3263" s="4">
        <v>0.23200000000000001</v>
      </c>
      <c r="D3263" s="4">
        <v>0.89900000000000002</v>
      </c>
      <c r="E3263" s="4" t="s">
        <v>276</v>
      </c>
      <c r="F3263" s="4">
        <v>242</v>
      </c>
      <c r="G3263" s="4" t="s">
        <v>170</v>
      </c>
      <c r="H3263" s="4">
        <v>30723547</v>
      </c>
      <c r="I3263" s="4">
        <v>30748465</v>
      </c>
      <c r="J3263" s="5">
        <v>-0.45889570552147241</v>
      </c>
      <c r="K3263" s="5">
        <v>-0.35882352941176471</v>
      </c>
      <c r="L3263" s="5">
        <v>-0.467741935483871</v>
      </c>
      <c r="M3263" s="5">
        <v>-0.33606557377049179</v>
      </c>
      <c r="N3263" s="5">
        <v>-0.49162517136548961</v>
      </c>
      <c r="O3263" s="5">
        <v>0.1156193794580386</v>
      </c>
      <c r="P3263" s="5">
        <v>4.7169811320754818E-2</v>
      </c>
      <c r="Q3263" s="5">
        <v>6.97309590881523E-3</v>
      </c>
      <c r="R3263" s="5">
        <v>0.1823339170009167</v>
      </c>
      <c r="S3263" s="5">
        <v>-8.2895906281746423E-2</v>
      </c>
      <c r="T3263" s="5">
        <v>-0.13635965082009449</v>
      </c>
      <c r="U3263" s="5">
        <v>-4.5171345478109533E-2</v>
      </c>
      <c r="V3263" s="5">
        <v>-0.1613191205259282</v>
      </c>
      <c r="W3263" s="5">
        <v>4.445275319080122E-3</v>
      </c>
      <c r="X3263" s="5">
        <v>3.6113427070668218E-2</v>
      </c>
      <c r="Y3263" s="5">
        <v>-1.420355567146836E-2</v>
      </c>
      <c r="Z3263" s="5">
        <v>-0.3317698150890428</v>
      </c>
      <c r="AA3263" s="5">
        <v>0.15423009959230211</v>
      </c>
      <c r="AB3263" s="5">
        <v>-4.2211888699734412E-2</v>
      </c>
      <c r="AC3263" s="5">
        <v>-1.7635816284171879E-2</v>
      </c>
      <c r="AD3263" s="5">
        <v>-9.755185514826864E-2</v>
      </c>
      <c r="AE3263" s="5">
        <v>0.1540093258133203</v>
      </c>
      <c r="AF3263" s="5">
        <v>8.8330263370495876E-2</v>
      </c>
      <c r="AG3263" s="5">
        <v>-0.16811768688572601</v>
      </c>
      <c r="AH3263" s="5">
        <v>5.3137051894695857E-2</v>
      </c>
      <c r="AI3263" s="5">
        <v>0.24711733654663379</v>
      </c>
      <c r="AJ3263" s="5">
        <v>2.365466706837482E-2</v>
      </c>
      <c r="AK3263" s="5">
        <v>0.18025490453115231</v>
      </c>
      <c r="AL3263" s="5">
        <v>8.2182042830122426E-2</v>
      </c>
      <c r="AM3263" s="5">
        <v>2.720532479465965E-2</v>
      </c>
      <c r="AN3263" s="5">
        <v>-7.3148843306102107E-2</v>
      </c>
      <c r="AO3263" s="5">
        <v>1.34825459220953E-2</v>
      </c>
      <c r="AP3263" s="5">
        <v>-3.4844368698589027E-2</v>
      </c>
      <c r="AQ3263" s="5">
        <v>3.9282948879999717E-2</v>
      </c>
      <c r="AR3263" s="5">
        <v>0.1012919130244913</v>
      </c>
      <c r="AS3263" s="5">
        <v>-6.4606079416763829E-2</v>
      </c>
      <c r="AT3263" s="5">
        <v>-0.16016148919333159</v>
      </c>
      <c r="AU3263" s="5">
        <v>-0.19938924378672801</v>
      </c>
      <c r="AV3263" s="5">
        <v>0.27727241134766711</v>
      </c>
      <c r="AW3263" s="5">
        <v>1.223662190180597E-2</v>
      </c>
      <c r="AX3263" s="5">
        <v>0.15773678720062961</v>
      </c>
      <c r="AY3263" s="5">
        <v>9.6697247049001955E-2</v>
      </c>
      <c r="AZ3263" s="5">
        <v>0.20629773526311729</v>
      </c>
      <c r="BA3263" s="5">
        <v>-0.1009438630784887</v>
      </c>
      <c r="BB3263" s="5">
        <v>-0.19443976567312671</v>
      </c>
      <c r="BC3263" s="5">
        <v>-0.13227182117713521</v>
      </c>
      <c r="BD3263" s="5">
        <v>-2.7508777564527132E-2</v>
      </c>
      <c r="BE3263" s="5">
        <v>0.1520566106928041</v>
      </c>
      <c r="BF3263" s="5">
        <v>-1.319550776691847E-2</v>
      </c>
      <c r="BG3263" s="5">
        <v>5.2214564802440799E-2</v>
      </c>
      <c r="BH3263" s="5">
        <v>7.4796060885384708E-2</v>
      </c>
      <c r="BI3263" s="5">
        <v>-2.3946012244102641E-4</v>
      </c>
      <c r="BJ3263" s="5">
        <v>-4.1914772923569146E-3</v>
      </c>
      <c r="BK3263" s="5">
        <v>2.5472238347493459E-2</v>
      </c>
      <c r="BL3263" s="5">
        <v>-2.056464142027381E-2</v>
      </c>
      <c r="BM3263" s="5">
        <v>-0.1066668442901052</v>
      </c>
      <c r="BN3263" s="5">
        <v>-0.45269755028119341</v>
      </c>
      <c r="BO3263" s="5">
        <v>-0.29452054794520549</v>
      </c>
      <c r="BP3263" s="5">
        <v>-0.20180195283828081</v>
      </c>
      <c r="BQ3263" s="5">
        <v>0.1298784814049524</v>
      </c>
      <c r="BR3263" s="5">
        <v>0.5</v>
      </c>
      <c r="BS3263" s="5">
        <v>-0.43421052631578949</v>
      </c>
      <c r="BT3263" s="5">
        <v>0.5</v>
      </c>
      <c r="BU3263" s="5">
        <v>-0.5</v>
      </c>
      <c r="BV3263" s="5">
        <v>-0.5</v>
      </c>
      <c r="BW3263" s="5">
        <v>-0.5</v>
      </c>
      <c r="BX3263" s="5">
        <v>-0.5</v>
      </c>
      <c r="BY3263" s="5">
        <v>0.5</v>
      </c>
      <c r="BZ3263" s="5">
        <v>-0.5</v>
      </c>
      <c r="CA3263" s="5">
        <v>-0.5</v>
      </c>
      <c r="CB3263" s="5">
        <v>-0.5</v>
      </c>
      <c r="CC3263" s="5">
        <v>-0.5</v>
      </c>
      <c r="CD3263" s="5">
        <v>-0.5</v>
      </c>
      <c r="CE3263" s="5">
        <v>-0.5</v>
      </c>
      <c r="CF3263" s="5">
        <v>-0.5</v>
      </c>
      <c r="CG3263" s="5">
        <v>-0.5</v>
      </c>
      <c r="CH3263" s="5">
        <v>-0.5</v>
      </c>
      <c r="CI3263" s="5">
        <v>-0.5</v>
      </c>
      <c r="CJ3263" s="5">
        <v>-0.5</v>
      </c>
      <c r="CK3263" s="5">
        <v>-0.5</v>
      </c>
      <c r="CL3263" s="5">
        <v>-0.5</v>
      </c>
      <c r="CM3263" s="5">
        <v>-0.5</v>
      </c>
      <c r="CN3263" s="5">
        <v>-0.5</v>
      </c>
      <c r="CO3263" s="5">
        <v>-0.5</v>
      </c>
      <c r="CP3263" s="5">
        <v>-0.5</v>
      </c>
      <c r="CQ3263" s="5">
        <v>-0.5</v>
      </c>
      <c r="CR3263" s="5">
        <v>-0.5</v>
      </c>
      <c r="CS3263" s="5">
        <v>-0.5</v>
      </c>
      <c r="CT3263" s="5">
        <v>-0.5</v>
      </c>
      <c r="CU3263" s="5">
        <v>-0.5</v>
      </c>
      <c r="CV3263" s="5">
        <v>-0.5</v>
      </c>
      <c r="CW3263" s="5">
        <v>-0.5</v>
      </c>
      <c r="CX3263" s="5">
        <v>-0.5</v>
      </c>
      <c r="CY3263" s="5">
        <v>-0.5</v>
      </c>
      <c r="CZ3263" s="5">
        <v>-0.5</v>
      </c>
      <c r="DA3263" s="5">
        <v>-0.5</v>
      </c>
      <c r="DB3263" s="5">
        <v>-0.5</v>
      </c>
      <c r="DC3263" s="5">
        <v>-0.5</v>
      </c>
      <c r="DD3263" s="5">
        <v>-0.5</v>
      </c>
      <c r="DE3263" s="5">
        <v>-0.5</v>
      </c>
      <c r="DF3263" s="5">
        <v>-0.5</v>
      </c>
      <c r="DG3263" s="5">
        <v>-0.5</v>
      </c>
      <c r="DH3263" s="5">
        <v>-0.5</v>
      </c>
      <c r="DI3263" s="5">
        <v>-0.5</v>
      </c>
      <c r="DJ3263" s="5">
        <v>-0.5</v>
      </c>
      <c r="DK3263" s="5">
        <v>-0.5</v>
      </c>
      <c r="DL3263" s="5">
        <v>-0.5</v>
      </c>
      <c r="DM3263" s="5">
        <v>-0.5</v>
      </c>
      <c r="DN3263" s="5">
        <v>-0.5</v>
      </c>
      <c r="DO3263" s="5">
        <v>-0.5</v>
      </c>
      <c r="DP3263" s="5">
        <v>-0.5</v>
      </c>
      <c r="DQ3263" s="5">
        <v>-0.5</v>
      </c>
      <c r="DR3263" s="5">
        <v>-0.5</v>
      </c>
      <c r="DS3263" s="5">
        <v>-0.5</v>
      </c>
      <c r="DT3263" s="5">
        <v>-0.5</v>
      </c>
      <c r="DU3263" s="5">
        <v>-0.5</v>
      </c>
      <c r="DV3263" s="5">
        <v>-0.5</v>
      </c>
      <c r="DW3263" s="5">
        <v>-0.5</v>
      </c>
      <c r="DX3263" s="5">
        <v>0.5</v>
      </c>
      <c r="DY3263" s="5">
        <v>-0.5</v>
      </c>
      <c r="DZ3263" s="5">
        <v>0</v>
      </c>
    </row>
    <row r="3264" spans="1:130" s="5" customFormat="1" x14ac:dyDescent="0.3">
      <c r="A3264" s="4" t="s">
        <v>1187</v>
      </c>
      <c r="B3264" s="4">
        <v>-0.50900000000000001</v>
      </c>
      <c r="C3264" s="4">
        <v>0.23699999999999999</v>
      </c>
      <c r="D3264" s="4">
        <v>0.9</v>
      </c>
      <c r="E3264" s="4" t="s">
        <v>276</v>
      </c>
      <c r="F3264" s="4">
        <v>242</v>
      </c>
      <c r="G3264" s="4" t="s">
        <v>170</v>
      </c>
      <c r="H3264" s="4">
        <v>77032241</v>
      </c>
      <c r="I3264" s="4">
        <v>77061002</v>
      </c>
      <c r="J3264" s="5">
        <v>-0.47975460122699393</v>
      </c>
      <c r="K3264" s="5">
        <v>-0.33529411764705891</v>
      </c>
      <c r="L3264" s="5">
        <v>-0.45698924731182788</v>
      </c>
      <c r="M3264" s="5">
        <v>-0.36885245901639341</v>
      </c>
      <c r="N3264" s="5">
        <v>-0.49032720127182827</v>
      </c>
      <c r="O3264" s="5">
        <v>0.23226372511588439</v>
      </c>
      <c r="P3264" s="5">
        <v>8.4905660377358361E-2</v>
      </c>
      <c r="Q3264" s="5">
        <v>-0.18669548006673231</v>
      </c>
      <c r="R3264" s="5">
        <v>0.12529689053151469</v>
      </c>
      <c r="S3264" s="5">
        <v>-0.1565865339128944</v>
      </c>
      <c r="T3264" s="5">
        <v>6.3616419179948869E-2</v>
      </c>
      <c r="U3264" s="5">
        <v>-4.2424887639596183E-2</v>
      </c>
      <c r="V3264" s="5">
        <v>-8.9517135400514758E-3</v>
      </c>
      <c r="W3264" s="5">
        <v>-3.3701472248403141E-2</v>
      </c>
      <c r="X3264" s="5">
        <v>-0.12100572791132359</v>
      </c>
      <c r="Y3264" s="5">
        <v>2.5168017192408909E-2</v>
      </c>
      <c r="Z3264" s="5">
        <v>7.8611380742502734E-2</v>
      </c>
      <c r="AA3264" s="5">
        <v>-0.5</v>
      </c>
      <c r="AB3264" s="5">
        <v>-1.4338998812777779E-2</v>
      </c>
      <c r="AC3264" s="5">
        <v>-0.25873756226846401</v>
      </c>
      <c r="AD3264" s="5">
        <v>-0.19931948906555089</v>
      </c>
      <c r="AE3264" s="5">
        <v>0.19271468298205741</v>
      </c>
      <c r="AF3264" s="5">
        <v>0.1674849919832955</v>
      </c>
      <c r="AG3264" s="5">
        <v>-0.18002837810489139</v>
      </c>
      <c r="AH3264" s="5">
        <v>0.39078471333076348</v>
      </c>
      <c r="AI3264" s="5">
        <v>0.19661492507753789</v>
      </c>
      <c r="AJ3264" s="5">
        <v>-3.1177755607159571E-2</v>
      </c>
      <c r="AK3264" s="5">
        <v>-7.6049391558142831E-2</v>
      </c>
      <c r="AL3264" s="5">
        <v>-0.20642455267067569</v>
      </c>
      <c r="AM3264" s="5">
        <v>-0.1117054532866221</v>
      </c>
      <c r="AN3264" s="5">
        <v>-8.3129121662626593E-2</v>
      </c>
      <c r="AO3264" s="5">
        <v>1.7924598836583591E-2</v>
      </c>
      <c r="AP3264" s="5">
        <v>-0.2082804612082059</v>
      </c>
      <c r="AQ3264" s="5">
        <v>-0.16821853292567099</v>
      </c>
      <c r="AR3264" s="5">
        <v>8.236996940399044E-2</v>
      </c>
      <c r="AS3264" s="5">
        <v>-0.14540537846405491</v>
      </c>
      <c r="AT3264" s="5">
        <v>-8.9877648698085455E-2</v>
      </c>
      <c r="AU3264" s="5">
        <v>-0.12680063204456801</v>
      </c>
      <c r="AV3264" s="5">
        <v>-9.2561258621369213E-2</v>
      </c>
      <c r="AW3264" s="5">
        <v>-1.8442096721176748E-2</v>
      </c>
      <c r="AX3264" s="5">
        <v>-0.1525282272975578</v>
      </c>
      <c r="AY3264" s="5">
        <v>0.1116626486295431</v>
      </c>
      <c r="AZ3264" s="5">
        <v>0.22653023755436011</v>
      </c>
      <c r="BA3264" s="5">
        <v>-0.16723912556395129</v>
      </c>
      <c r="BB3264" s="5">
        <v>-0.23328976167363069</v>
      </c>
      <c r="BC3264" s="5">
        <v>-0.32333881823978011</v>
      </c>
      <c r="BD3264" s="5">
        <v>-0.1205519028716913</v>
      </c>
      <c r="BE3264" s="5">
        <v>-6.0734581385209492E-2</v>
      </c>
      <c r="BF3264" s="5">
        <v>-0.25222707376127501</v>
      </c>
      <c r="BG3264" s="5">
        <v>-0.13894726966520249</v>
      </c>
      <c r="BH3264" s="5">
        <v>-0.12823159904843989</v>
      </c>
      <c r="BI3264" s="5">
        <v>-8.7131768867552084E-2</v>
      </c>
      <c r="BJ3264" s="5">
        <v>-0.1972859599441433</v>
      </c>
      <c r="BK3264" s="5">
        <v>-0.25217620970137489</v>
      </c>
      <c r="BL3264" s="5">
        <v>-0.24333282705799361</v>
      </c>
      <c r="BM3264" s="5">
        <v>-0.13260438956933701</v>
      </c>
      <c r="BN3264" s="5">
        <v>-0.39055244631452812</v>
      </c>
      <c r="BO3264" s="5">
        <v>-0.36301369863013699</v>
      </c>
      <c r="BP3264" s="5">
        <v>9.5897529298259676E-2</v>
      </c>
      <c r="BQ3264" s="5">
        <v>-0.37111317719362141</v>
      </c>
      <c r="BR3264" s="5">
        <v>0.5</v>
      </c>
      <c r="BS3264" s="5">
        <v>-0.5</v>
      </c>
      <c r="BT3264" s="5">
        <v>-0.5</v>
      </c>
      <c r="BU3264" s="5">
        <v>-0.5</v>
      </c>
      <c r="BV3264" s="5">
        <v>-0.5</v>
      </c>
      <c r="BW3264" s="5">
        <v>-0.5</v>
      </c>
      <c r="BX3264" s="5">
        <v>-0.5</v>
      </c>
      <c r="BY3264" s="5">
        <v>-0.5</v>
      </c>
      <c r="BZ3264" s="5">
        <v>-0.5</v>
      </c>
      <c r="CA3264" s="5">
        <v>-0.5</v>
      </c>
      <c r="CB3264" s="5">
        <v>-0.5</v>
      </c>
      <c r="CC3264" s="5">
        <v>-0.5</v>
      </c>
      <c r="CD3264" s="5">
        <v>-0.5</v>
      </c>
      <c r="CE3264" s="5">
        <v>-0.5</v>
      </c>
      <c r="CF3264" s="5">
        <v>-0.5</v>
      </c>
      <c r="CG3264" s="5">
        <v>-0.5</v>
      </c>
      <c r="CH3264" s="5">
        <v>-0.5</v>
      </c>
      <c r="CI3264" s="5">
        <v>-0.5</v>
      </c>
      <c r="CJ3264" s="5">
        <v>-0.5</v>
      </c>
      <c r="CK3264" s="5">
        <v>-0.5</v>
      </c>
      <c r="CL3264" s="5">
        <v>-0.5</v>
      </c>
      <c r="CM3264" s="5">
        <v>-0.5</v>
      </c>
      <c r="CN3264" s="5">
        <v>-0.5</v>
      </c>
      <c r="CO3264" s="5">
        <v>-0.5</v>
      </c>
      <c r="CP3264" s="5">
        <v>-0.5</v>
      </c>
      <c r="CQ3264" s="5">
        <v>-0.5</v>
      </c>
      <c r="CR3264" s="5">
        <v>-0.5</v>
      </c>
      <c r="CS3264" s="5">
        <v>-0.5</v>
      </c>
      <c r="CT3264" s="5">
        <v>-0.5</v>
      </c>
      <c r="CU3264" s="5">
        <v>-0.5</v>
      </c>
      <c r="CV3264" s="5">
        <v>-0.5</v>
      </c>
      <c r="CW3264" s="5">
        <v>-0.5</v>
      </c>
      <c r="CX3264" s="5">
        <v>-0.5</v>
      </c>
      <c r="CY3264" s="5">
        <v>-0.5</v>
      </c>
      <c r="CZ3264" s="5">
        <v>-0.5</v>
      </c>
      <c r="DA3264" s="5">
        <v>-0.5</v>
      </c>
      <c r="DB3264" s="5">
        <v>-0.5</v>
      </c>
      <c r="DC3264" s="5">
        <v>-0.5</v>
      </c>
      <c r="DD3264" s="5">
        <v>-0.5</v>
      </c>
      <c r="DE3264" s="5">
        <v>-0.5</v>
      </c>
      <c r="DF3264" s="5">
        <v>-0.5</v>
      </c>
      <c r="DG3264" s="5">
        <v>-0.5</v>
      </c>
      <c r="DH3264" s="5">
        <v>-0.5</v>
      </c>
      <c r="DI3264" s="5">
        <v>-0.5</v>
      </c>
      <c r="DJ3264" s="5">
        <v>-0.5</v>
      </c>
      <c r="DK3264" s="5">
        <v>-0.5</v>
      </c>
      <c r="DL3264" s="5">
        <v>-0.5</v>
      </c>
      <c r="DM3264" s="5">
        <v>-0.5</v>
      </c>
      <c r="DN3264" s="5">
        <v>-0.5</v>
      </c>
      <c r="DO3264" s="5">
        <v>-0.5</v>
      </c>
      <c r="DP3264" s="5">
        <v>-0.5</v>
      </c>
      <c r="DQ3264" s="5">
        <v>-0.5</v>
      </c>
      <c r="DR3264" s="5">
        <v>-0.5</v>
      </c>
      <c r="DS3264" s="5">
        <v>-0.5</v>
      </c>
      <c r="DT3264" s="5">
        <v>-0.5</v>
      </c>
      <c r="DU3264" s="5">
        <v>-0.5</v>
      </c>
      <c r="DV3264" s="5">
        <v>-0.5</v>
      </c>
      <c r="DW3264" s="5">
        <v>-0.5</v>
      </c>
      <c r="DX3264" s="5">
        <v>0.5</v>
      </c>
      <c r="DY3264" s="5">
        <v>-0.5</v>
      </c>
      <c r="DZ3264" s="5">
        <v>0</v>
      </c>
    </row>
    <row r="3265" spans="1:130" s="5" customFormat="1" x14ac:dyDescent="0.3">
      <c r="A3265" s="4" t="s">
        <v>1188</v>
      </c>
      <c r="B3265" s="4">
        <v>-0.67300000000000004</v>
      </c>
      <c r="C3265" s="4">
        <v>0.23499999999999999</v>
      </c>
      <c r="D3265" s="4">
        <v>0.9</v>
      </c>
      <c r="E3265" s="4" t="s">
        <v>276</v>
      </c>
      <c r="F3265" s="4">
        <v>242</v>
      </c>
      <c r="G3265" s="4" t="s">
        <v>170</v>
      </c>
      <c r="H3265" s="4">
        <v>142790902</v>
      </c>
      <c r="I3265" s="4">
        <v>142882004</v>
      </c>
      <c r="J3265" s="5">
        <v>-0.41165644171779142</v>
      </c>
      <c r="K3265" s="5">
        <v>-0.46470588235294119</v>
      </c>
      <c r="L3265" s="5">
        <v>-0.20967741935483869</v>
      </c>
      <c r="M3265" s="5">
        <v>-0.30327868852459022</v>
      </c>
      <c r="N3265" s="5">
        <v>-0.46927157972383599</v>
      </c>
      <c r="O3265" s="5">
        <v>-3.2587529231260633E-2</v>
      </c>
      <c r="P3265" s="5">
        <v>-0.35849056603773582</v>
      </c>
      <c r="Q3265" s="5">
        <v>0.18268859577225149</v>
      </c>
      <c r="R3265" s="5">
        <v>-5.6675426221241998E-2</v>
      </c>
      <c r="S3265" s="5">
        <v>-2.6319526776857841E-2</v>
      </c>
      <c r="T3265" s="5">
        <v>-0.1169168591865533</v>
      </c>
      <c r="U3265" s="5">
        <v>-3.1226281255196438E-2</v>
      </c>
      <c r="V3265" s="5">
        <v>-0.22738757474325411</v>
      </c>
      <c r="W3265" s="5">
        <v>2.0872332591563288E-2</v>
      </c>
      <c r="X3265" s="5">
        <v>0.13160538561863841</v>
      </c>
      <c r="Y3265" s="5">
        <v>0.19860538762915891</v>
      </c>
      <c r="Z3265" s="5">
        <v>-0.25986996938450357</v>
      </c>
      <c r="AA3265" s="5">
        <v>-0.17929214278804051</v>
      </c>
      <c r="AB3265" s="5">
        <v>2.7660919745231771E-2</v>
      </c>
      <c r="AC3265" s="5">
        <v>-9.3860448287631182E-2</v>
      </c>
      <c r="AD3265" s="5">
        <v>0.17615081490206561</v>
      </c>
      <c r="AE3265" s="5">
        <v>0.13669661454483689</v>
      </c>
      <c r="AF3265" s="5">
        <v>-0.15824219148116389</v>
      </c>
      <c r="AG3265" s="5">
        <v>-0.16381676300758591</v>
      </c>
      <c r="AH3265" s="5">
        <v>1.0103071241648999E-2</v>
      </c>
      <c r="AI3265" s="5">
        <v>-0.26041749112650509</v>
      </c>
      <c r="AJ3265" s="5">
        <v>-0.18669796312840331</v>
      </c>
      <c r="AK3265" s="5">
        <v>4.4910705657571832E-2</v>
      </c>
      <c r="AL3265" s="5">
        <v>1.6266089428926041E-2</v>
      </c>
      <c r="AM3265" s="5">
        <v>-8.2496226576719289E-3</v>
      </c>
      <c r="AN3265" s="5">
        <v>7.3107714740805241E-2</v>
      </c>
      <c r="AO3265" s="5">
        <v>0.16595494735172669</v>
      </c>
      <c r="AP3265" s="5">
        <v>0.1460089956379261</v>
      </c>
      <c r="AQ3265" s="5">
        <v>-2.463684284086376E-2</v>
      </c>
      <c r="AR3265" s="5">
        <v>-4.4339151375793473E-2</v>
      </c>
      <c r="AS3265" s="5">
        <v>0.24557670861470651</v>
      </c>
      <c r="AT3265" s="5">
        <v>-1.8807462664597541E-2</v>
      </c>
      <c r="AU3265" s="5">
        <v>-0.2447492861877846</v>
      </c>
      <c r="AV3265" s="5">
        <v>0.17671087711929301</v>
      </c>
      <c r="AW3265" s="5">
        <v>-0.18733354088046339</v>
      </c>
      <c r="AX3265" s="5">
        <v>0.1924559681728486</v>
      </c>
      <c r="AY3265" s="5">
        <v>-0.12357363303167659</v>
      </c>
      <c r="AZ3265" s="5">
        <v>0.30899841238484299</v>
      </c>
      <c r="BA3265" s="5">
        <v>-0.25001321160115819</v>
      </c>
      <c r="BB3265" s="5">
        <v>-9.6502849095995713E-2</v>
      </c>
      <c r="BC3265" s="5">
        <v>-0.4560705529339717</v>
      </c>
      <c r="BD3265" s="5">
        <v>-6.2435101936848592E-2</v>
      </c>
      <c r="BE3265" s="5">
        <v>-9.2627034923629892E-2</v>
      </c>
      <c r="BF3265" s="5">
        <v>2.6294973689398819E-2</v>
      </c>
      <c r="BG3265" s="5">
        <v>-2.1854868102308911E-2</v>
      </c>
      <c r="BH3265" s="5">
        <v>0.25495352824484302</v>
      </c>
      <c r="BI3265" s="5">
        <v>0.20025493633171729</v>
      </c>
      <c r="BJ3265" s="5">
        <v>4.7154119539015493E-2</v>
      </c>
      <c r="BK3265" s="5">
        <v>8.9593410691958919E-2</v>
      </c>
      <c r="BL3265" s="5">
        <v>0.23533364961109079</v>
      </c>
      <c r="BM3265" s="5">
        <v>-0.15499710817941759</v>
      </c>
      <c r="BN3265" s="5">
        <v>-0.5</v>
      </c>
      <c r="BO3265" s="5">
        <v>-0.4726027397260274</v>
      </c>
      <c r="BP3265" s="5">
        <v>-0.17067524661387309</v>
      </c>
      <c r="BQ3265" s="5">
        <v>-0.18666577597361589</v>
      </c>
      <c r="BR3265" s="5">
        <v>0.5</v>
      </c>
      <c r="BS3265" s="5">
        <v>-0.36184210526315791</v>
      </c>
      <c r="BT3265" s="5">
        <v>-0.5</v>
      </c>
      <c r="BU3265" s="5">
        <v>-0.5</v>
      </c>
      <c r="BV3265" s="5">
        <v>-0.5</v>
      </c>
      <c r="BW3265" s="5">
        <v>-0.5</v>
      </c>
      <c r="BX3265" s="5">
        <v>-0.5</v>
      </c>
      <c r="BY3265" s="5">
        <v>-0.5</v>
      </c>
      <c r="BZ3265" s="5">
        <v>-0.5</v>
      </c>
      <c r="CA3265" s="5">
        <v>-0.5</v>
      </c>
      <c r="CB3265" s="5">
        <v>-0.5</v>
      </c>
      <c r="CC3265" s="5">
        <v>-0.5</v>
      </c>
      <c r="CD3265" s="5">
        <v>-0.5</v>
      </c>
      <c r="CE3265" s="5">
        <v>-0.5</v>
      </c>
      <c r="CF3265" s="5">
        <v>-0.5</v>
      </c>
      <c r="CG3265" s="5">
        <v>-0.5</v>
      </c>
      <c r="CH3265" s="5">
        <v>-0.5</v>
      </c>
      <c r="CI3265" s="5">
        <v>-0.5</v>
      </c>
      <c r="CJ3265" s="5">
        <v>-0.5</v>
      </c>
      <c r="CK3265" s="5">
        <v>-0.5</v>
      </c>
      <c r="CL3265" s="5">
        <v>-0.5</v>
      </c>
      <c r="CM3265" s="5">
        <v>0.5</v>
      </c>
      <c r="CN3265" s="5">
        <v>-0.5</v>
      </c>
      <c r="CO3265" s="5">
        <v>-0.5</v>
      </c>
      <c r="CP3265" s="5">
        <v>-0.5</v>
      </c>
      <c r="CQ3265" s="5">
        <v>-0.5</v>
      </c>
      <c r="CR3265" s="5">
        <v>-0.5</v>
      </c>
      <c r="CS3265" s="5">
        <v>0.5</v>
      </c>
      <c r="CT3265" s="5">
        <v>-0.5</v>
      </c>
      <c r="CU3265" s="5">
        <v>0.5</v>
      </c>
      <c r="CV3265" s="5">
        <v>-0.5</v>
      </c>
      <c r="CW3265" s="5">
        <v>-0.5</v>
      </c>
      <c r="CX3265" s="5">
        <v>-0.5</v>
      </c>
      <c r="CY3265" s="5">
        <v>-0.5</v>
      </c>
      <c r="CZ3265" s="5">
        <v>-0.5</v>
      </c>
      <c r="DA3265" s="5">
        <v>-0.5</v>
      </c>
      <c r="DB3265" s="5">
        <v>-0.5</v>
      </c>
      <c r="DC3265" s="5">
        <v>-0.5</v>
      </c>
      <c r="DD3265" s="5">
        <v>-0.5</v>
      </c>
      <c r="DE3265" s="5">
        <v>-0.5</v>
      </c>
      <c r="DF3265" s="5">
        <v>-0.5</v>
      </c>
      <c r="DG3265" s="5">
        <v>-0.5</v>
      </c>
      <c r="DH3265" s="5">
        <v>-0.5</v>
      </c>
      <c r="DI3265" s="5">
        <v>-0.5</v>
      </c>
      <c r="DJ3265" s="5">
        <v>-0.5</v>
      </c>
      <c r="DK3265" s="5">
        <v>-0.5</v>
      </c>
      <c r="DL3265" s="5">
        <v>-0.5</v>
      </c>
      <c r="DM3265" s="5">
        <v>-0.5</v>
      </c>
      <c r="DN3265" s="5">
        <v>-0.5</v>
      </c>
      <c r="DO3265" s="5">
        <v>-0.5</v>
      </c>
      <c r="DP3265" s="5">
        <v>-0.5</v>
      </c>
      <c r="DQ3265" s="5">
        <v>-0.5</v>
      </c>
      <c r="DR3265" s="5">
        <v>-0.5</v>
      </c>
      <c r="DS3265" s="5">
        <v>-0.5</v>
      </c>
      <c r="DT3265" s="5">
        <v>-0.5</v>
      </c>
      <c r="DU3265" s="5">
        <v>-0.5</v>
      </c>
      <c r="DV3265" s="5">
        <v>-0.5</v>
      </c>
      <c r="DW3265" s="5">
        <v>-0.5</v>
      </c>
      <c r="DX3265" s="5">
        <v>0.5</v>
      </c>
      <c r="DY3265" s="5">
        <v>-0.5</v>
      </c>
      <c r="DZ3265" s="5">
        <v>0</v>
      </c>
    </row>
    <row r="3266" spans="1:130" s="5" customFormat="1" x14ac:dyDescent="0.3">
      <c r="A3266" s="4" t="s">
        <v>1189</v>
      </c>
      <c r="B3266" s="4">
        <v>-0.41899999999999998</v>
      </c>
      <c r="C3266" s="4">
        <v>0.23699999999999999</v>
      </c>
      <c r="D3266" s="4">
        <v>0.9</v>
      </c>
      <c r="E3266" s="4" t="s">
        <v>276</v>
      </c>
      <c r="F3266" s="4">
        <v>242</v>
      </c>
      <c r="G3266" s="4" t="s">
        <v>170</v>
      </c>
      <c r="H3266" s="4">
        <v>147873599</v>
      </c>
      <c r="I3266" s="4">
        <v>147904704</v>
      </c>
      <c r="J3266" s="5">
        <v>-0.44723926380368101</v>
      </c>
      <c r="K3266" s="5">
        <v>-0.28823529411764698</v>
      </c>
      <c r="L3266" s="5">
        <v>-0.45698924731182788</v>
      </c>
      <c r="M3266" s="5">
        <v>-0.40163934426229508</v>
      </c>
      <c r="N3266" s="5">
        <v>-0.48953551719700611</v>
      </c>
      <c r="O3266" s="5">
        <v>0.1808245512940212</v>
      </c>
      <c r="P3266" s="5">
        <v>-7.5471698113207586E-2</v>
      </c>
      <c r="Q3266" s="5">
        <v>1.251503885904204E-2</v>
      </c>
      <c r="R3266" s="5">
        <v>0.43958485014264859</v>
      </c>
      <c r="S3266" s="5">
        <v>0.34647697500462787</v>
      </c>
      <c r="T3266" s="5">
        <v>4.7286829112784812E-3</v>
      </c>
      <c r="U3266" s="5">
        <v>-0.20643206114212931</v>
      </c>
      <c r="V3266" s="5">
        <v>-6.1115498108972877E-3</v>
      </c>
      <c r="W3266" s="5">
        <v>-2.40954924602928E-2</v>
      </c>
      <c r="X3266" s="5">
        <v>-2.286626476194065E-2</v>
      </c>
      <c r="Y3266" s="5">
        <v>0.1740245919435012</v>
      </c>
      <c r="Z3266" s="5">
        <v>-0.18197033289961731</v>
      </c>
      <c r="AA3266" s="5">
        <v>0.115885714017533</v>
      </c>
      <c r="AB3266" s="5">
        <v>-0.22537616150851611</v>
      </c>
      <c r="AC3266" s="5">
        <v>2.6692566602099399E-2</v>
      </c>
      <c r="AD3266" s="5">
        <v>-0.15595001874125861</v>
      </c>
      <c r="AE3266" s="5">
        <v>0.1933931624228912</v>
      </c>
      <c r="AF3266" s="5">
        <v>-3.9656015014231161E-2</v>
      </c>
      <c r="AG3266" s="5">
        <v>-0.27556293906315732</v>
      </c>
      <c r="AH3266" s="5">
        <v>-1.6003263636134749E-2</v>
      </c>
      <c r="AI3266" s="5">
        <v>-4.1156298226543868E-2</v>
      </c>
      <c r="AJ3266" s="5">
        <v>-6.2777703918419803E-2</v>
      </c>
      <c r="AK3266" s="5">
        <v>-0.1597943782386507</v>
      </c>
      <c r="AL3266" s="5">
        <v>-3.2568059895429768E-2</v>
      </c>
      <c r="AM3266" s="5">
        <v>5.4132707278737653E-2</v>
      </c>
      <c r="AN3266" s="5">
        <v>8.6563156186244328E-2</v>
      </c>
      <c r="AO3266" s="5">
        <v>0.16564047374949731</v>
      </c>
      <c r="AP3266" s="5">
        <v>0.14880505885472009</v>
      </c>
      <c r="AQ3266" s="5">
        <v>0.17760106628797731</v>
      </c>
      <c r="AR3266" s="5">
        <v>-7.6927826133095123E-2</v>
      </c>
      <c r="AS3266" s="5">
        <v>8.7755642992143779E-2</v>
      </c>
      <c r="AT3266" s="5">
        <v>-4.3406344123946512E-2</v>
      </c>
      <c r="AU3266" s="5">
        <v>-0.12599972531976439</v>
      </c>
      <c r="AV3266" s="5">
        <v>9.6955746120214625E-2</v>
      </c>
      <c r="AW3266" s="5">
        <v>-0.13210657966543821</v>
      </c>
      <c r="AX3266" s="5">
        <v>-1.138361144636668E-2</v>
      </c>
      <c r="AY3266" s="5">
        <v>-0.29678581424589412</v>
      </c>
      <c r="AZ3266" s="5">
        <v>-2.159647371566487E-3</v>
      </c>
      <c r="BA3266" s="5">
        <v>-0.1713919590488214</v>
      </c>
      <c r="BB3266" s="5">
        <v>2.8675440977917081E-2</v>
      </c>
      <c r="BC3266" s="5">
        <v>-9.8059566001322207E-2</v>
      </c>
      <c r="BD3266" s="5">
        <v>1.6010424543349E-3</v>
      </c>
      <c r="BE3266" s="5">
        <v>-3.3334625962921527E-2</v>
      </c>
      <c r="BF3266" s="5">
        <v>-5.4572052340740029E-4</v>
      </c>
      <c r="BG3266" s="5">
        <v>-7.4803644563995242E-2</v>
      </c>
      <c r="BH3266" s="5">
        <v>0.18758715206949361</v>
      </c>
      <c r="BI3266" s="5">
        <v>-0.108638356784528</v>
      </c>
      <c r="BJ3266" s="5">
        <v>-8.5557290395487762E-2</v>
      </c>
      <c r="BK3266" s="5">
        <v>5.6291702730933979E-3</v>
      </c>
      <c r="BL3266" s="5">
        <v>4.0298620737587942E-2</v>
      </c>
      <c r="BM3266" s="5">
        <v>-0.14053469504750529</v>
      </c>
      <c r="BN3266" s="5">
        <v>-0.48555905061481269</v>
      </c>
      <c r="BO3266" s="5">
        <v>-0.4589041095890411</v>
      </c>
      <c r="BP3266" s="5">
        <v>-0.27938102401827358</v>
      </c>
      <c r="BQ3266" s="5">
        <v>-0.1433317288657146</v>
      </c>
      <c r="BR3266" s="5">
        <v>0.5</v>
      </c>
      <c r="BS3266" s="5">
        <v>-0.36842105263157898</v>
      </c>
      <c r="BT3266" s="5">
        <v>-0.5</v>
      </c>
      <c r="BU3266" s="5">
        <v>-0.5</v>
      </c>
      <c r="BV3266" s="5">
        <v>-0.5</v>
      </c>
      <c r="BW3266" s="5">
        <v>-0.5</v>
      </c>
      <c r="BX3266" s="5">
        <v>-0.5</v>
      </c>
      <c r="BY3266" s="5">
        <v>-0.5</v>
      </c>
      <c r="BZ3266" s="5">
        <v>-0.5</v>
      </c>
      <c r="CA3266" s="5">
        <v>-0.5</v>
      </c>
      <c r="CB3266" s="5">
        <v>-0.5</v>
      </c>
      <c r="CC3266" s="5">
        <v>-0.5</v>
      </c>
      <c r="CD3266" s="5">
        <v>-0.5</v>
      </c>
      <c r="CE3266" s="5">
        <v>-0.5</v>
      </c>
      <c r="CF3266" s="5">
        <v>-0.5</v>
      </c>
      <c r="CG3266" s="5">
        <v>-0.5</v>
      </c>
      <c r="CH3266" s="5">
        <v>0.5</v>
      </c>
      <c r="CI3266" s="5">
        <v>-0.5</v>
      </c>
      <c r="CJ3266" s="5">
        <v>-0.5</v>
      </c>
      <c r="CK3266" s="5">
        <v>-0.5</v>
      </c>
      <c r="CL3266" s="5">
        <v>-0.5</v>
      </c>
      <c r="CM3266" s="5">
        <v>0.5</v>
      </c>
      <c r="CN3266" s="5">
        <v>0.5</v>
      </c>
      <c r="CO3266" s="5">
        <v>-0.5</v>
      </c>
      <c r="CP3266" s="5">
        <v>-0.5</v>
      </c>
      <c r="CQ3266" s="5">
        <v>0.5</v>
      </c>
      <c r="CR3266" s="5">
        <v>0.5</v>
      </c>
      <c r="CS3266" s="5">
        <v>0.5</v>
      </c>
      <c r="CT3266" s="5">
        <v>0.5</v>
      </c>
      <c r="CU3266" s="5">
        <v>0.5</v>
      </c>
      <c r="CV3266" s="5">
        <v>-0.5</v>
      </c>
      <c r="CW3266" s="5">
        <v>0.5</v>
      </c>
      <c r="CX3266" s="5">
        <v>0.5</v>
      </c>
      <c r="CY3266" s="5">
        <v>-0.5</v>
      </c>
      <c r="CZ3266" s="5">
        <v>-0.5</v>
      </c>
      <c r="DA3266" s="5">
        <v>-0.5</v>
      </c>
      <c r="DB3266" s="5">
        <v>-0.5</v>
      </c>
      <c r="DC3266" s="5">
        <v>-0.5</v>
      </c>
      <c r="DD3266" s="5">
        <v>-0.5</v>
      </c>
      <c r="DE3266" s="5">
        <v>-0.5</v>
      </c>
      <c r="DF3266" s="5">
        <v>-0.5</v>
      </c>
      <c r="DG3266" s="5">
        <v>-0.5</v>
      </c>
      <c r="DH3266" s="5">
        <v>-0.5</v>
      </c>
      <c r="DI3266" s="5">
        <v>-0.5</v>
      </c>
      <c r="DJ3266" s="5">
        <v>0.5</v>
      </c>
      <c r="DK3266" s="5">
        <v>-0.5</v>
      </c>
      <c r="DL3266" s="5">
        <v>-0.5</v>
      </c>
      <c r="DM3266" s="5">
        <v>-0.5</v>
      </c>
      <c r="DN3266" s="5">
        <v>-0.5</v>
      </c>
      <c r="DO3266" s="5">
        <v>-0.5</v>
      </c>
      <c r="DP3266" s="5">
        <v>-0.5</v>
      </c>
      <c r="DQ3266" s="5">
        <v>-0.5</v>
      </c>
      <c r="DR3266" s="5">
        <v>-0.5</v>
      </c>
      <c r="DS3266" s="5">
        <v>-0.5</v>
      </c>
      <c r="DT3266" s="5">
        <v>-0.5</v>
      </c>
      <c r="DU3266" s="5">
        <v>-0.5</v>
      </c>
      <c r="DV3266" s="5">
        <v>-0.5</v>
      </c>
      <c r="DW3266" s="5">
        <v>-0.5</v>
      </c>
      <c r="DX3266" s="5">
        <v>0.5</v>
      </c>
      <c r="DY3266" s="5">
        <v>-0.5</v>
      </c>
      <c r="DZ3266" s="5">
        <v>0</v>
      </c>
    </row>
    <row r="3267" spans="1:130" s="5" customFormat="1" x14ac:dyDescent="0.3">
      <c r="A3267" s="4" t="s">
        <v>896</v>
      </c>
      <c r="B3267" s="4">
        <v>-0.53300000000000003</v>
      </c>
      <c r="C3267" s="4">
        <v>0.23599999999999999</v>
      </c>
      <c r="D3267" s="4">
        <v>0.9</v>
      </c>
      <c r="E3267" s="4" t="s">
        <v>276</v>
      </c>
      <c r="F3267" s="4">
        <v>242</v>
      </c>
      <c r="G3267" s="4" t="s">
        <v>170</v>
      </c>
      <c r="H3267" s="4">
        <v>127538161</v>
      </c>
      <c r="I3267" s="4">
        <v>127621148</v>
      </c>
      <c r="J3267" s="5">
        <v>-0.41349693251533742</v>
      </c>
      <c r="K3267" s="5">
        <v>-0.46470588235294119</v>
      </c>
      <c r="L3267" s="5">
        <v>-0.41397849462365588</v>
      </c>
      <c r="M3267" s="5">
        <v>-0.35245901639344263</v>
      </c>
      <c r="N3267" s="5">
        <v>-0.47201241430881152</v>
      </c>
      <c r="O3267" s="5">
        <v>0.24944928974811559</v>
      </c>
      <c r="P3267" s="5">
        <v>-0.169811320754717</v>
      </c>
      <c r="Q3267" s="5">
        <v>4.8262330446760433E-2</v>
      </c>
      <c r="R3267" s="5">
        <v>0.49337980527330622</v>
      </c>
      <c r="S3267" s="5">
        <v>0.3067703225973899</v>
      </c>
      <c r="T3267" s="5">
        <v>2.363782729187602E-2</v>
      </c>
      <c r="U3267" s="5">
        <v>-0.1933697869387383</v>
      </c>
      <c r="V3267" s="5">
        <v>-3.2483197087743831E-2</v>
      </c>
      <c r="W3267" s="5">
        <v>0.13939330276636441</v>
      </c>
      <c r="X3267" s="5">
        <v>4.5905549573412197E-2</v>
      </c>
      <c r="Y3267" s="5">
        <v>0.16473350699611439</v>
      </c>
      <c r="Z3267" s="5">
        <v>-0.2397329957739126</v>
      </c>
      <c r="AA3267" s="5">
        <v>-0.1136188321191707</v>
      </c>
      <c r="AB3267" s="5">
        <v>-0.1004867105927304</v>
      </c>
      <c r="AC3267" s="5">
        <v>0.15387686346119611</v>
      </c>
      <c r="AD3267" s="5">
        <v>-0.22745896893299611</v>
      </c>
      <c r="AE3267" s="5">
        <v>8.398855186414822E-2</v>
      </c>
      <c r="AF3267" s="5">
        <v>0.16076816187528739</v>
      </c>
      <c r="AG3267" s="5">
        <v>-0.20712112318799669</v>
      </c>
      <c r="AH3267" s="5">
        <v>0.10340368266192999</v>
      </c>
      <c r="AI3267" s="5">
        <v>0.16175811410883989</v>
      </c>
      <c r="AJ3267" s="5">
        <v>0.13025068417958269</v>
      </c>
      <c r="AK3267" s="5">
        <v>-0.14734088613884341</v>
      </c>
      <c r="AL3267" s="5">
        <v>0.17884367109388169</v>
      </c>
      <c r="AM3267" s="5">
        <v>0.15926435579345219</v>
      </c>
      <c r="AN3267" s="5">
        <v>-7.3724431979552973E-2</v>
      </c>
      <c r="AO3267" s="5">
        <v>0.19432242606868341</v>
      </c>
      <c r="AP3267" s="5">
        <v>0.1133467621392459</v>
      </c>
      <c r="AQ3267" s="5">
        <v>0.1942844128325901</v>
      </c>
      <c r="AR3267" s="5">
        <v>8.2900564313360126E-2</v>
      </c>
      <c r="AS3267" s="5">
        <v>-3.7571597595600803E-2</v>
      </c>
      <c r="AT3267" s="5">
        <v>-3.5758067510582858E-4</v>
      </c>
      <c r="AU3267" s="5">
        <v>-4.8166159394980528E-2</v>
      </c>
      <c r="AV3267" s="5">
        <v>0.15410803373357529</v>
      </c>
      <c r="AW3267" s="5">
        <v>0.1076190472427838</v>
      </c>
      <c r="AX3267" s="5">
        <v>9.2766648726407386E-2</v>
      </c>
      <c r="AY3267" s="5">
        <v>0.15343620789079759</v>
      </c>
      <c r="AZ3267" s="5">
        <v>3.1615164876063639E-2</v>
      </c>
      <c r="BA3267" s="5">
        <v>-0.1965969071339333</v>
      </c>
      <c r="BB3267" s="5">
        <v>4.9355802780256308E-2</v>
      </c>
      <c r="BC3267" s="5">
        <v>-0.1838000511112001</v>
      </c>
      <c r="BD3267" s="5">
        <v>3.4460795051222348E-2</v>
      </c>
      <c r="BE3267" s="5">
        <v>-0.18485241421686849</v>
      </c>
      <c r="BF3267" s="5">
        <v>-0.19230922679588161</v>
      </c>
      <c r="BG3267" s="5">
        <v>2.8144856711644909E-2</v>
      </c>
      <c r="BH3267" s="5">
        <v>-5.0537231314228548E-2</v>
      </c>
      <c r="BI3267" s="5">
        <v>-9.9725192005011343E-2</v>
      </c>
      <c r="BJ3267" s="5">
        <v>5.4441060206375402E-2</v>
      </c>
      <c r="BK3267" s="5">
        <v>-4.6235626094211502E-2</v>
      </c>
      <c r="BL3267" s="5">
        <v>-8.0589857097159212E-2</v>
      </c>
      <c r="BM3267" s="5">
        <v>-0.2238478322758268</v>
      </c>
      <c r="BN3267" s="5">
        <v>-0.40911382688921327</v>
      </c>
      <c r="BO3267" s="5">
        <v>0.1164383561643836</v>
      </c>
      <c r="BP3267" s="5">
        <v>-4.7458921229073747E-2</v>
      </c>
      <c r="BQ3267" s="5">
        <v>-0.135881345857535</v>
      </c>
      <c r="BR3267" s="5">
        <v>0.5</v>
      </c>
      <c r="BS3267" s="5">
        <v>-0.38157894736842107</v>
      </c>
      <c r="BT3267" s="5">
        <v>-0.5</v>
      </c>
      <c r="BU3267" s="5">
        <v>-0.5</v>
      </c>
      <c r="BV3267" s="5">
        <v>-0.5</v>
      </c>
      <c r="BW3267" s="5">
        <v>-0.5</v>
      </c>
      <c r="BX3267" s="5">
        <v>-0.5</v>
      </c>
      <c r="BY3267" s="5">
        <v>-0.5</v>
      </c>
      <c r="BZ3267" s="5">
        <v>-0.5</v>
      </c>
      <c r="CA3267" s="5">
        <v>-0.5</v>
      </c>
      <c r="CB3267" s="5">
        <v>-0.5</v>
      </c>
      <c r="CC3267" s="5">
        <v>-0.5</v>
      </c>
      <c r="CD3267" s="5">
        <v>-0.5</v>
      </c>
      <c r="CE3267" s="5">
        <v>-0.5</v>
      </c>
      <c r="CF3267" s="5">
        <v>-0.5</v>
      </c>
      <c r="CG3267" s="5">
        <v>-0.5</v>
      </c>
      <c r="CH3267" s="5">
        <v>-0.5</v>
      </c>
      <c r="CI3267" s="5">
        <v>-0.5</v>
      </c>
      <c r="CJ3267" s="5">
        <v>-0.5</v>
      </c>
      <c r="CK3267" s="5">
        <v>-0.5</v>
      </c>
      <c r="CL3267" s="5">
        <v>-0.5</v>
      </c>
      <c r="CM3267" s="5">
        <v>-0.5</v>
      </c>
      <c r="CN3267" s="5">
        <v>-0.5</v>
      </c>
      <c r="CO3267" s="5">
        <v>-0.5</v>
      </c>
      <c r="CP3267" s="5">
        <v>-0.5</v>
      </c>
      <c r="CQ3267" s="5">
        <v>-0.5</v>
      </c>
      <c r="CR3267" s="5">
        <v>-0.5</v>
      </c>
      <c r="CS3267" s="5">
        <v>-0.5</v>
      </c>
      <c r="CT3267" s="5">
        <v>-0.5</v>
      </c>
      <c r="CU3267" s="5">
        <v>-0.5</v>
      </c>
      <c r="CV3267" s="5">
        <v>-0.5</v>
      </c>
      <c r="CW3267" s="5">
        <v>-0.5</v>
      </c>
      <c r="CX3267" s="5">
        <v>-0.5</v>
      </c>
      <c r="CY3267" s="5">
        <v>-0.5</v>
      </c>
      <c r="CZ3267" s="5">
        <v>-0.5</v>
      </c>
      <c r="DA3267" s="5">
        <v>-0.5</v>
      </c>
      <c r="DB3267" s="5">
        <v>-0.5</v>
      </c>
      <c r="DC3267" s="5">
        <v>-0.5</v>
      </c>
      <c r="DD3267" s="5">
        <v>-0.5</v>
      </c>
      <c r="DE3267" s="5">
        <v>-0.5</v>
      </c>
      <c r="DF3267" s="5">
        <v>-0.5</v>
      </c>
      <c r="DG3267" s="5">
        <v>-0.5</v>
      </c>
      <c r="DH3267" s="5">
        <v>-0.5</v>
      </c>
      <c r="DI3267" s="5">
        <v>0.5</v>
      </c>
      <c r="DJ3267" s="5">
        <v>-0.5</v>
      </c>
      <c r="DK3267" s="5">
        <v>0.5</v>
      </c>
      <c r="DL3267" s="5">
        <v>0.5</v>
      </c>
      <c r="DM3267" s="5">
        <v>-0.5</v>
      </c>
      <c r="DN3267" s="5">
        <v>-0.5</v>
      </c>
      <c r="DO3267" s="5">
        <v>-0.5</v>
      </c>
      <c r="DP3267" s="5">
        <v>-0.5</v>
      </c>
      <c r="DQ3267" s="5">
        <v>-0.5</v>
      </c>
      <c r="DR3267" s="5">
        <v>-0.5</v>
      </c>
      <c r="DS3267" s="5">
        <v>-0.5</v>
      </c>
      <c r="DT3267" s="5">
        <v>-0.5</v>
      </c>
      <c r="DU3267" s="5">
        <v>-0.5</v>
      </c>
      <c r="DV3267" s="5">
        <v>-0.5</v>
      </c>
      <c r="DW3267" s="5">
        <v>-0.5</v>
      </c>
      <c r="DX3267" s="5">
        <v>0.5</v>
      </c>
      <c r="DY3267" s="5">
        <v>-0.5</v>
      </c>
      <c r="DZ3267" s="5">
        <v>0</v>
      </c>
    </row>
    <row r="3268" spans="1:130" s="5" customFormat="1" x14ac:dyDescent="0.3">
      <c r="A3268" s="4" t="s">
        <v>1190</v>
      </c>
      <c r="B3268" s="4">
        <v>0.40400000000000003</v>
      </c>
      <c r="C3268" s="4">
        <v>0.23400000000000001</v>
      </c>
      <c r="D3268" s="4">
        <v>0.9</v>
      </c>
      <c r="E3268" s="4" t="s">
        <v>276</v>
      </c>
      <c r="F3268" s="4">
        <v>242</v>
      </c>
      <c r="G3268" s="4" t="s">
        <v>170</v>
      </c>
      <c r="H3268" s="4">
        <v>112337392</v>
      </c>
      <c r="I3268" s="4">
        <v>112343040</v>
      </c>
      <c r="J3268" s="5">
        <v>-0.48220858895705521</v>
      </c>
      <c r="K3268" s="5">
        <v>-0.48823529411764699</v>
      </c>
      <c r="L3268" s="5">
        <v>-0.478494623655914</v>
      </c>
      <c r="M3268" s="5">
        <v>-0.41803278688524592</v>
      </c>
      <c r="N3268" s="5">
        <v>-0.49813359803862289</v>
      </c>
      <c r="O3268" s="5">
        <v>0.2123502908885356</v>
      </c>
      <c r="P3268" s="5">
        <v>1.8867924528301879E-2</v>
      </c>
      <c r="Q3268" s="5">
        <v>0.14918926558248249</v>
      </c>
      <c r="R3268" s="5">
        <v>-0.17714857360363651</v>
      </c>
      <c r="S3268" s="5">
        <v>-9.6095971190097718E-3</v>
      </c>
      <c r="T3268" s="5">
        <v>-2.9163409677694541E-2</v>
      </c>
      <c r="U3268" s="5">
        <v>-6.8445360774156472E-2</v>
      </c>
      <c r="V3268" s="5">
        <v>6.0175632660151253E-2</v>
      </c>
      <c r="W3268" s="5">
        <v>0.26202681433446939</v>
      </c>
      <c r="X3268" s="5">
        <v>2.7278952942228929E-2</v>
      </c>
      <c r="Y3268" s="5">
        <v>7.4535567896906074E-2</v>
      </c>
      <c r="Z3268" s="5">
        <v>-0.1207638904888666</v>
      </c>
      <c r="AA3268" s="5">
        <v>-0.10946977506801631</v>
      </c>
      <c r="AB3268" s="5">
        <v>-0.10253351932411139</v>
      </c>
      <c r="AC3268" s="5">
        <v>-0.35906875730150228</v>
      </c>
      <c r="AD3268" s="5">
        <v>-0.16479716900644861</v>
      </c>
      <c r="AE3268" s="5">
        <v>0.136216178926688</v>
      </c>
      <c r="AF3268" s="5">
        <v>5.3846352710143153E-2</v>
      </c>
      <c r="AG3268" s="5">
        <v>-4.7827686263448577E-3</v>
      </c>
      <c r="AH3268" s="5">
        <v>-7.582633262115579E-2</v>
      </c>
      <c r="AI3268" s="5">
        <v>6.9778649288118832E-2</v>
      </c>
      <c r="AJ3268" s="5">
        <v>-0.18470924152627941</v>
      </c>
      <c r="AK3268" s="5">
        <v>0.1042122090015154</v>
      </c>
      <c r="AL3268" s="5">
        <v>-0.1025544668432338</v>
      </c>
      <c r="AM3268" s="5">
        <v>-0.13645959131879301</v>
      </c>
      <c r="AN3268" s="5">
        <v>-6.2667079515500934E-2</v>
      </c>
      <c r="AO3268" s="5">
        <v>0.24374927074070091</v>
      </c>
      <c r="AP3268" s="5">
        <v>5.0518368308926087E-3</v>
      </c>
      <c r="AQ3268" s="5">
        <v>-0.26308120703146121</v>
      </c>
      <c r="AR3268" s="5">
        <v>-0.1811692477949135</v>
      </c>
      <c r="AS3268" s="5">
        <v>-0.11390897809636059</v>
      </c>
      <c r="AT3268" s="5">
        <v>-0.1256969084569666</v>
      </c>
      <c r="AU3268" s="5">
        <v>-0.162556508012313</v>
      </c>
      <c r="AV3268" s="5">
        <v>0.21663513935153519</v>
      </c>
      <c r="AW3268" s="5">
        <v>0.11810821054339431</v>
      </c>
      <c r="AX3268" s="5">
        <v>-0.22950956116981419</v>
      </c>
      <c r="AY3268" s="5">
        <v>7.4727276421095556E-2</v>
      </c>
      <c r="AZ3268" s="5">
        <v>-0.1649566214612786</v>
      </c>
      <c r="BA3268" s="5">
        <v>-4.3995315442292633E-2</v>
      </c>
      <c r="BB3268" s="5">
        <v>8.4591914064250151E-2</v>
      </c>
      <c r="BC3268" s="5">
        <v>-5.7046686814996028E-3</v>
      </c>
      <c r="BD3268" s="5">
        <v>-3.8844517725084182E-2</v>
      </c>
      <c r="BE3268" s="5">
        <v>0.1087497176374725</v>
      </c>
      <c r="BF3268" s="5">
        <v>1.3412222877104969E-3</v>
      </c>
      <c r="BG3268" s="5">
        <v>-0.25263498283246749</v>
      </c>
      <c r="BH3268" s="5">
        <v>-1.7460111198156662E-2</v>
      </c>
      <c r="BI3268" s="5">
        <v>-0.1082300533244898</v>
      </c>
      <c r="BJ3268" s="5">
        <v>-0.2049075445476804</v>
      </c>
      <c r="BK3268" s="5">
        <v>-0.31946956355526229</v>
      </c>
      <c r="BL3268" s="5">
        <v>3.5396316578661047E-2</v>
      </c>
      <c r="BM3268" s="5">
        <v>-0.2142862539656861</v>
      </c>
      <c r="BN3268" s="5">
        <v>-0.5</v>
      </c>
      <c r="BO3268" s="5">
        <v>-0.4315068493150685</v>
      </c>
      <c r="BP3268" s="5">
        <v>-2.7614708653088682E-3</v>
      </c>
      <c r="BQ3268" s="5">
        <v>-0.48700930286187</v>
      </c>
      <c r="BR3268" s="5">
        <v>0.5</v>
      </c>
      <c r="BS3268" s="5">
        <v>-0.46052631578947367</v>
      </c>
      <c r="BT3268" s="5">
        <v>-0.5</v>
      </c>
      <c r="BU3268" s="5">
        <v>-0.5</v>
      </c>
      <c r="BV3268" s="5">
        <v>-0.5</v>
      </c>
      <c r="BW3268" s="5">
        <v>-0.5</v>
      </c>
      <c r="BX3268" s="5">
        <v>-0.5</v>
      </c>
      <c r="BY3268" s="5">
        <v>-0.5</v>
      </c>
      <c r="BZ3268" s="5">
        <v>-0.5</v>
      </c>
      <c r="CA3268" s="5">
        <v>-0.5</v>
      </c>
      <c r="CB3268" s="5">
        <v>-0.5</v>
      </c>
      <c r="CC3268" s="5">
        <v>-0.5</v>
      </c>
      <c r="CD3268" s="5">
        <v>-0.5</v>
      </c>
      <c r="CE3268" s="5">
        <v>-0.5</v>
      </c>
      <c r="CF3268" s="5">
        <v>-0.5</v>
      </c>
      <c r="CG3268" s="5">
        <v>-0.5</v>
      </c>
      <c r="CH3268" s="5">
        <v>-0.5</v>
      </c>
      <c r="CI3268" s="5">
        <v>-0.5</v>
      </c>
      <c r="CJ3268" s="5">
        <v>-0.5</v>
      </c>
      <c r="CK3268" s="5">
        <v>-0.5</v>
      </c>
      <c r="CL3268" s="5">
        <v>-0.5</v>
      </c>
      <c r="CM3268" s="5">
        <v>-0.5</v>
      </c>
      <c r="CN3268" s="5">
        <v>-0.5</v>
      </c>
      <c r="CO3268" s="5">
        <v>-0.5</v>
      </c>
      <c r="CP3268" s="5">
        <v>-0.5</v>
      </c>
      <c r="CQ3268" s="5">
        <v>-0.5</v>
      </c>
      <c r="CR3268" s="5">
        <v>-0.5</v>
      </c>
      <c r="CS3268" s="5">
        <v>-0.5</v>
      </c>
      <c r="CT3268" s="5">
        <v>-0.5</v>
      </c>
      <c r="CU3268" s="5">
        <v>-0.5</v>
      </c>
      <c r="CV3268" s="5">
        <v>-0.5</v>
      </c>
      <c r="CW3268" s="5">
        <v>-0.5</v>
      </c>
      <c r="CX3268" s="5">
        <v>-0.5</v>
      </c>
      <c r="CY3268" s="5">
        <v>-0.5</v>
      </c>
      <c r="CZ3268" s="5">
        <v>-0.5</v>
      </c>
      <c r="DA3268" s="5">
        <v>-0.5</v>
      </c>
      <c r="DB3268" s="5">
        <v>-0.5</v>
      </c>
      <c r="DC3268" s="5">
        <v>-0.5</v>
      </c>
      <c r="DD3268" s="5">
        <v>-0.5</v>
      </c>
      <c r="DE3268" s="5">
        <v>-0.5</v>
      </c>
      <c r="DF3268" s="5">
        <v>-0.5</v>
      </c>
      <c r="DG3268" s="5">
        <v>-0.5</v>
      </c>
      <c r="DH3268" s="5">
        <v>-0.5</v>
      </c>
      <c r="DI3268" s="5">
        <v>-0.5</v>
      </c>
      <c r="DJ3268" s="5">
        <v>-0.5</v>
      </c>
      <c r="DK3268" s="5">
        <v>-0.5</v>
      </c>
      <c r="DL3268" s="5">
        <v>-0.5</v>
      </c>
      <c r="DM3268" s="5">
        <v>-0.5</v>
      </c>
      <c r="DN3268" s="5">
        <v>-0.5</v>
      </c>
      <c r="DO3268" s="5">
        <v>0.5</v>
      </c>
      <c r="DP3268" s="5">
        <v>0.5</v>
      </c>
      <c r="DQ3268" s="5">
        <v>0.5</v>
      </c>
      <c r="DR3268" s="5">
        <v>-0.5</v>
      </c>
      <c r="DS3268" s="5">
        <v>-0.5</v>
      </c>
      <c r="DT3268" s="5">
        <v>-0.5</v>
      </c>
      <c r="DU3268" s="5">
        <v>-0.5</v>
      </c>
      <c r="DV3268" s="5">
        <v>-0.5</v>
      </c>
      <c r="DW3268" s="5">
        <v>-0.5</v>
      </c>
      <c r="DX3268" s="5">
        <v>0.5</v>
      </c>
      <c r="DY3268" s="5">
        <v>-0.5</v>
      </c>
      <c r="DZ3268" s="5">
        <v>0</v>
      </c>
    </row>
    <row r="3269" spans="1:130" s="5" customFormat="1" x14ac:dyDescent="0.3">
      <c r="A3269" s="4" t="s">
        <v>1191</v>
      </c>
      <c r="B3269" s="4">
        <v>-0.29099999999999998</v>
      </c>
      <c r="C3269" s="4">
        <v>0.23699999999999999</v>
      </c>
      <c r="D3269" s="4">
        <v>0.9</v>
      </c>
      <c r="E3269" s="4" t="s">
        <v>276</v>
      </c>
      <c r="F3269" s="4">
        <v>242</v>
      </c>
      <c r="G3269" s="4" t="s">
        <v>170</v>
      </c>
      <c r="H3269" s="4">
        <v>26581704</v>
      </c>
      <c r="I3269" s="4">
        <v>26730117</v>
      </c>
      <c r="J3269" s="5">
        <v>-0.46564417177914108</v>
      </c>
      <c r="K3269" s="5">
        <v>-0.40588235294117653</v>
      </c>
      <c r="L3269" s="5">
        <v>-0.40322580645161288</v>
      </c>
      <c r="M3269" s="5">
        <v>-0.40163934426229508</v>
      </c>
      <c r="N3269" s="5">
        <v>-0.44991483654459619</v>
      </c>
      <c r="O3269" s="5">
        <v>1.561403981879428E-2</v>
      </c>
      <c r="P3269" s="5">
        <v>0.1792452830188678</v>
      </c>
      <c r="Q3269" s="5">
        <v>-5.6922455432555363E-3</v>
      </c>
      <c r="R3269" s="5">
        <v>-0.37390887186948868</v>
      </c>
      <c r="S3269" s="5">
        <v>-9.6095971190097718E-3</v>
      </c>
      <c r="T3269" s="5">
        <v>0.2400150583127876</v>
      </c>
      <c r="U3269" s="5">
        <v>-0.31490655812462792</v>
      </c>
      <c r="V3269" s="5">
        <v>-1.200096123208211E-2</v>
      </c>
      <c r="W3269" s="5">
        <v>0.1154916383798021</v>
      </c>
      <c r="X3269" s="5">
        <v>4.7626056613676471E-2</v>
      </c>
      <c r="Y3269" s="5">
        <v>0.43533675176739328</v>
      </c>
      <c r="Z3269" s="5">
        <v>-0.27348555497859389</v>
      </c>
      <c r="AA3269" s="5">
        <v>-0.1694208028886045</v>
      </c>
      <c r="AB3269" s="5">
        <v>0.10038961679859951</v>
      </c>
      <c r="AC3269" s="5">
        <v>4.9472471220104793E-2</v>
      </c>
      <c r="AD3269" s="5">
        <v>-0.20016739512576029</v>
      </c>
      <c r="AE3269" s="5">
        <v>0.1041556521547574</v>
      </c>
      <c r="AF3269" s="5">
        <v>-8.8580135973252816E-2</v>
      </c>
      <c r="AG3269" s="5">
        <v>-6.2401717966934722E-2</v>
      </c>
      <c r="AH3269" s="5">
        <v>-5.1268856887170589E-2</v>
      </c>
      <c r="AI3269" s="5">
        <v>0.18461683116561561</v>
      </c>
      <c r="AJ3269" s="5">
        <v>0.16728437134900601</v>
      </c>
      <c r="AK3269" s="5">
        <v>-6.6400709460444074E-2</v>
      </c>
      <c r="AL3269" s="5">
        <v>-7.3821646712616484E-2</v>
      </c>
      <c r="AM3269" s="5">
        <v>-8.8352511271529433E-2</v>
      </c>
      <c r="AN3269" s="5">
        <v>-0.14677108759452839</v>
      </c>
      <c r="AO3269" s="5">
        <v>4.3091946145262787E-2</v>
      </c>
      <c r="AP3269" s="5">
        <v>-0.1284689953172338</v>
      </c>
      <c r="AQ3269" s="5">
        <v>2.120696004888678E-2</v>
      </c>
      <c r="AR3269" s="5">
        <v>2.491998897731873E-2</v>
      </c>
      <c r="AS3269" s="5">
        <v>-0.17947832942625069</v>
      </c>
      <c r="AT3269" s="5">
        <v>-0.16532044838058321</v>
      </c>
      <c r="AU3269" s="5">
        <v>6.1734255654746988E-2</v>
      </c>
      <c r="AV3269" s="5">
        <v>-0.5</v>
      </c>
      <c r="AW3269" s="5">
        <v>8.3852925466348927E-2</v>
      </c>
      <c r="AX3269" s="5">
        <v>-0.38592446533118052</v>
      </c>
      <c r="AY3269" s="5">
        <v>-0.30644339698119111</v>
      </c>
      <c r="AZ3269" s="5">
        <v>4.5549084910381787E-2</v>
      </c>
      <c r="BA3269" s="5">
        <v>-0.20793895498837711</v>
      </c>
      <c r="BB3269" s="5">
        <v>-0.20029825263253759</v>
      </c>
      <c r="BC3269" s="5">
        <v>-0.16004257674133529</v>
      </c>
      <c r="BD3269" s="5">
        <v>-0.21709136941302451</v>
      </c>
      <c r="BE3269" s="5">
        <v>2.2791330745552951E-2</v>
      </c>
      <c r="BF3269" s="5">
        <v>-0.198819295924276</v>
      </c>
      <c r="BG3269" s="5">
        <v>-0.2488432248787755</v>
      </c>
      <c r="BH3269" s="5">
        <v>-0.1736058940881495</v>
      </c>
      <c r="BI3269" s="5">
        <v>-0.21608880922676851</v>
      </c>
      <c r="BJ3269" s="5">
        <v>-0.1779564904373914</v>
      </c>
      <c r="BK3269" s="5">
        <v>-0.33508099734025681</v>
      </c>
      <c r="BL3269" s="5">
        <v>-0.27247946913012677</v>
      </c>
      <c r="BM3269" s="5">
        <v>-0.36466802584632951</v>
      </c>
      <c r="BN3269" s="5">
        <v>-0.46714644298287422</v>
      </c>
      <c r="BO3269" s="5">
        <v>-0.4452054794520548</v>
      </c>
      <c r="BP3269" s="5">
        <v>-0.1216671689702168</v>
      </c>
      <c r="BQ3269" s="5">
        <v>-0.22387905364473429</v>
      </c>
      <c r="BR3269" s="5">
        <v>0.5</v>
      </c>
      <c r="BS3269" s="5">
        <v>-0.40789473684210531</v>
      </c>
      <c r="BT3269" s="5">
        <v>0.5</v>
      </c>
      <c r="BU3269" s="5">
        <v>-0.5</v>
      </c>
      <c r="BV3269" s="5">
        <v>-0.5</v>
      </c>
      <c r="BW3269" s="5">
        <v>-0.5</v>
      </c>
      <c r="BX3269" s="5">
        <v>-0.5</v>
      </c>
      <c r="BY3269" s="5">
        <v>0.5</v>
      </c>
      <c r="BZ3269" s="5">
        <v>-0.5</v>
      </c>
      <c r="CA3269" s="5">
        <v>-0.5</v>
      </c>
      <c r="CB3269" s="5">
        <v>-0.5</v>
      </c>
      <c r="CC3269" s="5">
        <v>-0.5</v>
      </c>
      <c r="CD3269" s="5">
        <v>-0.5</v>
      </c>
      <c r="CE3269" s="5">
        <v>0.5</v>
      </c>
      <c r="CF3269" s="5">
        <v>-0.5</v>
      </c>
      <c r="CG3269" s="5">
        <v>-0.5</v>
      </c>
      <c r="CH3269" s="5">
        <v>-0.5</v>
      </c>
      <c r="CI3269" s="5">
        <v>-0.5</v>
      </c>
      <c r="CJ3269" s="5">
        <v>-0.5</v>
      </c>
      <c r="CK3269" s="5">
        <v>-0.5</v>
      </c>
      <c r="CL3269" s="5">
        <v>-0.5</v>
      </c>
      <c r="CM3269" s="5">
        <v>-0.5</v>
      </c>
      <c r="CN3269" s="5">
        <v>-0.5</v>
      </c>
      <c r="CO3269" s="5">
        <v>-0.5</v>
      </c>
      <c r="CP3269" s="5">
        <v>-0.5</v>
      </c>
      <c r="CQ3269" s="5">
        <v>-0.5</v>
      </c>
      <c r="CR3269" s="5">
        <v>-0.5</v>
      </c>
      <c r="CS3269" s="5">
        <v>-0.5</v>
      </c>
      <c r="CT3269" s="5">
        <v>-0.5</v>
      </c>
      <c r="CU3269" s="5">
        <v>-0.5</v>
      </c>
      <c r="CV3269" s="5">
        <v>-0.5</v>
      </c>
      <c r="CW3269" s="5">
        <v>-0.5</v>
      </c>
      <c r="CX3269" s="5">
        <v>-0.5</v>
      </c>
      <c r="CY3269" s="5">
        <v>-0.5</v>
      </c>
      <c r="CZ3269" s="5">
        <v>-0.5</v>
      </c>
      <c r="DA3269" s="5">
        <v>-0.5</v>
      </c>
      <c r="DB3269" s="5">
        <v>-0.5</v>
      </c>
      <c r="DC3269" s="5">
        <v>-0.5</v>
      </c>
      <c r="DD3269" s="5">
        <v>-0.5</v>
      </c>
      <c r="DE3269" s="5">
        <v>-0.5</v>
      </c>
      <c r="DF3269" s="5">
        <v>-0.5</v>
      </c>
      <c r="DG3269" s="5">
        <v>-0.5</v>
      </c>
      <c r="DH3269" s="5">
        <v>-0.5</v>
      </c>
      <c r="DI3269" s="5">
        <v>-0.5</v>
      </c>
      <c r="DJ3269" s="5">
        <v>-0.5</v>
      </c>
      <c r="DK3269" s="5">
        <v>-0.5</v>
      </c>
      <c r="DL3269" s="5">
        <v>-0.5</v>
      </c>
      <c r="DM3269" s="5">
        <v>-0.5</v>
      </c>
      <c r="DN3269" s="5">
        <v>-0.5</v>
      </c>
      <c r="DO3269" s="5">
        <v>-0.5</v>
      </c>
      <c r="DP3269" s="5">
        <v>-0.5</v>
      </c>
      <c r="DQ3269" s="5">
        <v>-0.5</v>
      </c>
      <c r="DR3269" s="5">
        <v>-0.5</v>
      </c>
      <c r="DS3269" s="5">
        <v>-0.5</v>
      </c>
      <c r="DT3269" s="5">
        <v>-0.5</v>
      </c>
      <c r="DU3269" s="5">
        <v>-0.5</v>
      </c>
      <c r="DV3269" s="5">
        <v>-0.5</v>
      </c>
      <c r="DW3269" s="5">
        <v>-0.5</v>
      </c>
      <c r="DX3269" s="5">
        <v>0.5</v>
      </c>
      <c r="DY3269" s="5">
        <v>-0.5</v>
      </c>
      <c r="DZ3269" s="5">
        <v>0</v>
      </c>
    </row>
    <row r="3270" spans="1:130" s="5" customFormat="1" x14ac:dyDescent="0.3">
      <c r="A3270" s="4" t="s">
        <v>1192</v>
      </c>
      <c r="B3270" s="4">
        <v>-0.871</v>
      </c>
      <c r="C3270" s="4">
        <v>0.23699999999999999</v>
      </c>
      <c r="D3270" s="4">
        <v>0.9</v>
      </c>
      <c r="E3270" s="4" t="s">
        <v>276</v>
      </c>
      <c r="F3270" s="4">
        <v>242</v>
      </c>
      <c r="G3270" s="4" t="s">
        <v>170</v>
      </c>
      <c r="H3270" s="4">
        <v>144265979</v>
      </c>
      <c r="I3270" s="4">
        <v>144266216</v>
      </c>
      <c r="J3270" s="5">
        <v>-0.5</v>
      </c>
      <c r="K3270" s="5">
        <v>-0.5</v>
      </c>
      <c r="L3270" s="5">
        <v>-0.5</v>
      </c>
      <c r="M3270" s="5">
        <v>-0.5</v>
      </c>
      <c r="N3270" s="5">
        <v>-0.49996115884445202</v>
      </c>
      <c r="O3270" s="5">
        <v>0.2205256326377322</v>
      </c>
      <c r="P3270" s="5">
        <v>-0.17924528301886791</v>
      </c>
      <c r="Q3270" s="5">
        <v>0.18268859577225149</v>
      </c>
      <c r="R3270" s="5">
        <v>7.3604649343234518E-2</v>
      </c>
      <c r="S3270" s="5">
        <v>-0.1908362900906399</v>
      </c>
      <c r="T3270" s="5">
        <v>-9.706467344391273E-2</v>
      </c>
      <c r="U3270" s="5">
        <v>5.963887925048672E-2</v>
      </c>
      <c r="V3270" s="5">
        <v>-8.5968196219224857E-2</v>
      </c>
      <c r="W3270" s="5">
        <v>0.3672139429213449</v>
      </c>
      <c r="X3270" s="5">
        <v>0.1114199297868934</v>
      </c>
      <c r="Y3270" s="5">
        <v>-1.483330403017619E-2</v>
      </c>
      <c r="Z3270" s="5">
        <v>-0.32721095023926289</v>
      </c>
      <c r="AA3270" s="5">
        <v>3.728863528221904E-2</v>
      </c>
      <c r="AB3270" s="5">
        <v>4.0414745966753762E-2</v>
      </c>
      <c r="AC3270" s="5">
        <v>7.9909363132291245E-2</v>
      </c>
      <c r="AD3270" s="5">
        <v>-3.312688801046237E-3</v>
      </c>
      <c r="AE3270" s="5">
        <v>0.22187799457042531</v>
      </c>
      <c r="AF3270" s="5">
        <v>-0.1512973140932424</v>
      </c>
      <c r="AG3270" s="5">
        <v>-0.2057238014487297</v>
      </c>
      <c r="AH3270" s="5">
        <v>-7.3213837778470847E-2</v>
      </c>
      <c r="AI3270" s="5">
        <v>0.15610836261290209</v>
      </c>
      <c r="AJ3270" s="5">
        <v>-3.3510453887976743E-2</v>
      </c>
      <c r="AK3270" s="5">
        <v>0.21888579737546349</v>
      </c>
      <c r="AL3270" s="5">
        <v>0.1097746464988741</v>
      </c>
      <c r="AM3270" s="5">
        <v>0.1889997354613081</v>
      </c>
      <c r="AN3270" s="5">
        <v>-0.13012857313388751</v>
      </c>
      <c r="AO3270" s="5">
        <v>3.5663696764071107E-2</v>
      </c>
      <c r="AP3270" s="5">
        <v>0.13555129747481201</v>
      </c>
      <c r="AQ3270" s="5">
        <v>0.12302863736109031</v>
      </c>
      <c r="AR3270" s="5">
        <v>6.9868101929971727E-2</v>
      </c>
      <c r="AS3270" s="5">
        <v>5.6291837831622948E-2</v>
      </c>
      <c r="AT3270" s="5">
        <v>-0.23115375150897571</v>
      </c>
      <c r="AU3270" s="5">
        <v>-0.1249595553082274</v>
      </c>
      <c r="AV3270" s="5">
        <v>0.2054601177708448</v>
      </c>
      <c r="AW3270" s="5">
        <v>-4.979445459353421E-2</v>
      </c>
      <c r="AX3270" s="5">
        <v>-1.814798002369367E-2</v>
      </c>
      <c r="AY3270" s="5">
        <v>-2.2348332772832161E-2</v>
      </c>
      <c r="AZ3270" s="5">
        <v>-2.3555520568621868E-2</v>
      </c>
      <c r="BA3270" s="5">
        <v>-0.30615249936939248</v>
      </c>
      <c r="BB3270" s="5">
        <v>0.24989258083774499</v>
      </c>
      <c r="BC3270" s="5">
        <v>0.1241043653402485</v>
      </c>
      <c r="BD3270" s="5">
        <v>-2.6512673778080809E-2</v>
      </c>
      <c r="BE3270" s="5">
        <v>-6.2131911969043663E-2</v>
      </c>
      <c r="BF3270" s="5">
        <v>5.3023739825955207E-2</v>
      </c>
      <c r="BG3270" s="5">
        <v>7.9056211744043536E-2</v>
      </c>
      <c r="BH3270" s="5">
        <v>2.0166180229264419E-2</v>
      </c>
      <c r="BI3270" s="5">
        <v>0.11986303028388839</v>
      </c>
      <c r="BJ3270" s="5">
        <v>9.6503108781150537E-2</v>
      </c>
      <c r="BK3270" s="5">
        <v>1.2877905510889629E-2</v>
      </c>
      <c r="BL3270" s="5">
        <v>-4.8015823800870383E-2</v>
      </c>
      <c r="BM3270" s="5">
        <v>-8.5751956509979188E-2</v>
      </c>
      <c r="BN3270" s="5">
        <v>-0.5</v>
      </c>
      <c r="BO3270" s="5">
        <v>-0.5</v>
      </c>
      <c r="BP3270" s="5">
        <v>-0.5</v>
      </c>
      <c r="BQ3270" s="5">
        <v>-0.5</v>
      </c>
      <c r="BR3270" s="5">
        <v>-0.5</v>
      </c>
      <c r="BS3270" s="5">
        <v>-0.5</v>
      </c>
      <c r="BT3270" s="5">
        <v>-0.5</v>
      </c>
      <c r="BU3270" s="5">
        <v>-0.5</v>
      </c>
      <c r="BV3270" s="5">
        <v>-0.5</v>
      </c>
      <c r="BW3270" s="5">
        <v>-0.5</v>
      </c>
      <c r="BX3270" s="5">
        <v>-0.5</v>
      </c>
      <c r="BY3270" s="5">
        <v>-0.5</v>
      </c>
      <c r="BZ3270" s="5">
        <v>-0.5</v>
      </c>
      <c r="CA3270" s="5">
        <v>-0.5</v>
      </c>
      <c r="CB3270" s="5">
        <v>-0.5</v>
      </c>
      <c r="CC3270" s="5">
        <v>-0.5</v>
      </c>
      <c r="CD3270" s="5">
        <v>-0.5</v>
      </c>
      <c r="CE3270" s="5">
        <v>-0.5</v>
      </c>
      <c r="CF3270" s="5">
        <v>-0.5</v>
      </c>
      <c r="CG3270" s="5">
        <v>-0.5</v>
      </c>
      <c r="CH3270" s="5">
        <v>-0.5</v>
      </c>
      <c r="CI3270" s="5">
        <v>-0.5</v>
      </c>
      <c r="CJ3270" s="5">
        <v>-0.5</v>
      </c>
      <c r="CK3270" s="5">
        <v>-0.5</v>
      </c>
      <c r="CL3270" s="5">
        <v>-0.5</v>
      </c>
      <c r="CM3270" s="5">
        <v>-0.5</v>
      </c>
      <c r="CN3270" s="5">
        <v>-0.5</v>
      </c>
      <c r="CO3270" s="5">
        <v>-0.5</v>
      </c>
      <c r="CP3270" s="5">
        <v>-0.5</v>
      </c>
      <c r="CQ3270" s="5">
        <v>-0.5</v>
      </c>
      <c r="CR3270" s="5">
        <v>-0.5</v>
      </c>
      <c r="CS3270" s="5">
        <v>-0.5</v>
      </c>
      <c r="CT3270" s="5">
        <v>-0.5</v>
      </c>
      <c r="CU3270" s="5">
        <v>-0.5</v>
      </c>
      <c r="CV3270" s="5">
        <v>-0.5</v>
      </c>
      <c r="CW3270" s="5">
        <v>-0.5</v>
      </c>
      <c r="CX3270" s="5">
        <v>-0.5</v>
      </c>
      <c r="CY3270" s="5">
        <v>-0.5</v>
      </c>
      <c r="CZ3270" s="5">
        <v>-0.5</v>
      </c>
      <c r="DA3270" s="5">
        <v>-0.5</v>
      </c>
      <c r="DB3270" s="5">
        <v>-0.5</v>
      </c>
      <c r="DC3270" s="5">
        <v>-0.5</v>
      </c>
      <c r="DD3270" s="5">
        <v>-0.5</v>
      </c>
      <c r="DE3270" s="5">
        <v>-0.5</v>
      </c>
      <c r="DF3270" s="5">
        <v>-0.5</v>
      </c>
      <c r="DG3270" s="5">
        <v>-0.5</v>
      </c>
      <c r="DH3270" s="5">
        <v>-0.5</v>
      </c>
      <c r="DI3270" s="5">
        <v>-0.5</v>
      </c>
      <c r="DJ3270" s="5">
        <v>-0.5</v>
      </c>
      <c r="DK3270" s="5">
        <v>-0.5</v>
      </c>
      <c r="DL3270" s="5">
        <v>-0.5</v>
      </c>
      <c r="DM3270" s="5">
        <v>-0.5</v>
      </c>
      <c r="DN3270" s="5">
        <v>-0.5</v>
      </c>
      <c r="DO3270" s="5">
        <v>-0.5</v>
      </c>
      <c r="DP3270" s="5">
        <v>-0.5</v>
      </c>
      <c r="DQ3270" s="5">
        <v>-0.5</v>
      </c>
      <c r="DR3270" s="5">
        <v>-0.5</v>
      </c>
      <c r="DS3270" s="5">
        <v>-0.5</v>
      </c>
      <c r="DT3270" s="5">
        <v>-0.5</v>
      </c>
      <c r="DU3270" s="5">
        <v>-0.5</v>
      </c>
      <c r="DV3270" s="5">
        <v>-0.5</v>
      </c>
      <c r="DW3270" s="5">
        <v>-0.5</v>
      </c>
      <c r="DX3270" s="5">
        <v>0.5</v>
      </c>
      <c r="DY3270" s="5">
        <v>-0.5</v>
      </c>
      <c r="DZ3270" s="5">
        <v>0</v>
      </c>
    </row>
    <row r="3271" spans="1:130" s="5" customFormat="1" x14ac:dyDescent="0.3">
      <c r="A3271" s="4" t="s">
        <v>1193</v>
      </c>
      <c r="B3271" s="4">
        <v>-0.85</v>
      </c>
      <c r="C3271" s="4">
        <v>0.23400000000000001</v>
      </c>
      <c r="D3271" s="4">
        <v>0.9</v>
      </c>
      <c r="E3271" s="4" t="s">
        <v>276</v>
      </c>
      <c r="F3271" s="4">
        <v>242</v>
      </c>
      <c r="G3271" s="4" t="s">
        <v>170</v>
      </c>
      <c r="H3271" s="4">
        <v>114287795</v>
      </c>
      <c r="I3271" s="4">
        <v>114388258</v>
      </c>
      <c r="J3271" s="5">
        <v>-0.4865030674846626</v>
      </c>
      <c r="K3271" s="5">
        <v>-0.47647058823529409</v>
      </c>
      <c r="L3271" s="5">
        <v>-0.38172043010752688</v>
      </c>
      <c r="M3271" s="5">
        <v>-0.41803278688524592</v>
      </c>
      <c r="N3271" s="5">
        <v>-0.46610990966222721</v>
      </c>
      <c r="O3271" s="5">
        <v>2.093550857650384E-2</v>
      </c>
      <c r="P3271" s="5">
        <v>-0.28301886792452829</v>
      </c>
      <c r="Q3271" s="5">
        <v>0.2585052306532396</v>
      </c>
      <c r="R3271" s="5">
        <v>-1.8636755640398909E-2</v>
      </c>
      <c r="S3271" s="5">
        <v>-9.6095971190097718E-3</v>
      </c>
      <c r="T3271" s="5">
        <v>-4.052174701444039E-2</v>
      </c>
      <c r="U3271" s="5">
        <v>0.1437599329089321</v>
      </c>
      <c r="V3271" s="5">
        <v>-0.29061615828998733</v>
      </c>
      <c r="W3271" s="5">
        <v>0.39406514825287148</v>
      </c>
      <c r="X3271" s="5">
        <v>0.33402785043356281</v>
      </c>
      <c r="Y3271" s="5">
        <v>0.18399328516146621</v>
      </c>
      <c r="Z3271" s="5">
        <v>-5.9278361439078608E-2</v>
      </c>
      <c r="AA3271" s="5">
        <v>1.8790765928811241E-2</v>
      </c>
      <c r="AB3271" s="5">
        <v>-7.5104719773789075E-2</v>
      </c>
      <c r="AC3271" s="5">
        <v>-0.16456890315648981</v>
      </c>
      <c r="AD3271" s="5">
        <v>-2.9784893836560189E-2</v>
      </c>
      <c r="AE3271" s="5">
        <v>0.46129949791217029</v>
      </c>
      <c r="AF3271" s="5">
        <v>5.9761860372621323E-2</v>
      </c>
      <c r="AG3271" s="5">
        <v>7.5910269319700019E-3</v>
      </c>
      <c r="AH3271" s="5">
        <v>0.20218375973594541</v>
      </c>
      <c r="AI3271" s="5">
        <v>-0.1473585690971467</v>
      </c>
      <c r="AJ3271" s="5">
        <v>-0.24199044042123311</v>
      </c>
      <c r="AK3271" s="5">
        <v>0.19241560024792409</v>
      </c>
      <c r="AL3271" s="5">
        <v>0.16933585371652651</v>
      </c>
      <c r="AM3271" s="5">
        <v>0.12724554783574821</v>
      </c>
      <c r="AN3271" s="5">
        <v>8.2140367293931149E-2</v>
      </c>
      <c r="AO3271" s="5">
        <v>4.3091379730273223E-2</v>
      </c>
      <c r="AP3271" s="5">
        <v>0.13740543696408969</v>
      </c>
      <c r="AQ3271" s="5">
        <v>0.26194003813417971</v>
      </c>
      <c r="AR3271" s="5">
        <v>-8.7572611424302504E-4</v>
      </c>
      <c r="AS3271" s="5">
        <v>-4.6218332949138463E-2</v>
      </c>
      <c r="AT3271" s="5">
        <v>1.448507695419787E-2</v>
      </c>
      <c r="AU3271" s="5">
        <v>-0.5</v>
      </c>
      <c r="AV3271" s="5">
        <v>3.1272278358260852E-2</v>
      </c>
      <c r="AW3271" s="5">
        <v>-0.13371447730782929</v>
      </c>
      <c r="AX3271" s="5">
        <v>-4.0282644590589167E-2</v>
      </c>
      <c r="AY3271" s="5">
        <v>-0.31457967916460511</v>
      </c>
      <c r="AZ3271" s="5">
        <v>0.16460888690814121</v>
      </c>
      <c r="BA3271" s="5">
        <v>-4.2068551304420221E-2</v>
      </c>
      <c r="BB3271" s="5">
        <v>-0.19596057205975731</v>
      </c>
      <c r="BC3271" s="5">
        <v>-0.19831823203942739</v>
      </c>
      <c r="BD3271" s="5">
        <v>0.1414990279469146</v>
      </c>
      <c r="BE3271" s="5">
        <v>-1.298429413029911E-2</v>
      </c>
      <c r="BF3271" s="5">
        <v>-0.13802511887506849</v>
      </c>
      <c r="BG3271" s="5">
        <v>6.4422531255019622E-2</v>
      </c>
      <c r="BH3271" s="5">
        <v>0.22566276706535221</v>
      </c>
      <c r="BI3271" s="5">
        <v>-2.3204628123535909E-2</v>
      </c>
      <c r="BJ3271" s="5">
        <v>-9.1191879611767335E-2</v>
      </c>
      <c r="BK3271" s="5">
        <v>4.25443802465858E-2</v>
      </c>
      <c r="BL3271" s="5">
        <v>2.2664342598460171E-2</v>
      </c>
      <c r="BM3271" s="5">
        <v>7.1028853589454433E-2</v>
      </c>
      <c r="BN3271" s="5">
        <v>-0.47355798057321019</v>
      </c>
      <c r="BO3271" s="5">
        <v>-0.4589041095890411</v>
      </c>
      <c r="BP3271" s="5">
        <v>7.2768137037608982E-2</v>
      </c>
      <c r="BQ3271" s="5">
        <v>-0.40793894238131062</v>
      </c>
      <c r="BR3271" s="5">
        <v>0.5</v>
      </c>
      <c r="BS3271" s="5">
        <v>-0.42105263157894729</v>
      </c>
      <c r="BT3271" s="5">
        <v>-0.5</v>
      </c>
      <c r="BU3271" s="5">
        <v>-0.5</v>
      </c>
      <c r="BV3271" s="5">
        <v>-0.5</v>
      </c>
      <c r="BW3271" s="5">
        <v>-0.5</v>
      </c>
      <c r="BX3271" s="5">
        <v>-0.5</v>
      </c>
      <c r="BY3271" s="5">
        <v>-0.5</v>
      </c>
      <c r="BZ3271" s="5">
        <v>-0.5</v>
      </c>
      <c r="CA3271" s="5">
        <v>-0.5</v>
      </c>
      <c r="CB3271" s="5">
        <v>-0.5</v>
      </c>
      <c r="CC3271" s="5">
        <v>-0.5</v>
      </c>
      <c r="CD3271" s="5">
        <v>-0.5</v>
      </c>
      <c r="CE3271" s="5">
        <v>-0.5</v>
      </c>
      <c r="CF3271" s="5">
        <v>-0.5</v>
      </c>
      <c r="CG3271" s="5">
        <v>-0.5</v>
      </c>
      <c r="CH3271" s="5">
        <v>-0.5</v>
      </c>
      <c r="CI3271" s="5">
        <v>-0.5</v>
      </c>
      <c r="CJ3271" s="5">
        <v>-0.5</v>
      </c>
      <c r="CK3271" s="5">
        <v>-0.5</v>
      </c>
      <c r="CL3271" s="5">
        <v>-0.5</v>
      </c>
      <c r="CM3271" s="5">
        <v>-0.5</v>
      </c>
      <c r="CN3271" s="5">
        <v>-0.5</v>
      </c>
      <c r="CO3271" s="5">
        <v>-0.5</v>
      </c>
      <c r="CP3271" s="5">
        <v>-0.5</v>
      </c>
      <c r="CQ3271" s="5">
        <v>-0.5</v>
      </c>
      <c r="CR3271" s="5">
        <v>-0.5</v>
      </c>
      <c r="CS3271" s="5">
        <v>-0.5</v>
      </c>
      <c r="CT3271" s="5">
        <v>-0.5</v>
      </c>
      <c r="CU3271" s="5">
        <v>-0.5</v>
      </c>
      <c r="CV3271" s="5">
        <v>-0.5</v>
      </c>
      <c r="CW3271" s="5">
        <v>-0.5</v>
      </c>
      <c r="CX3271" s="5">
        <v>-0.5</v>
      </c>
      <c r="CY3271" s="5">
        <v>-0.5</v>
      </c>
      <c r="CZ3271" s="5">
        <v>-0.5</v>
      </c>
      <c r="DA3271" s="5">
        <v>-0.5</v>
      </c>
      <c r="DB3271" s="5">
        <v>0.5</v>
      </c>
      <c r="DC3271" s="5">
        <v>-0.5</v>
      </c>
      <c r="DD3271" s="5">
        <v>-0.5</v>
      </c>
      <c r="DE3271" s="5">
        <v>-0.5</v>
      </c>
      <c r="DF3271" s="5">
        <v>-0.5</v>
      </c>
      <c r="DG3271" s="5">
        <v>-0.5</v>
      </c>
      <c r="DH3271" s="5">
        <v>-0.5</v>
      </c>
      <c r="DI3271" s="5">
        <v>-0.5</v>
      </c>
      <c r="DJ3271" s="5">
        <v>-0.5</v>
      </c>
      <c r="DK3271" s="5">
        <v>-0.5</v>
      </c>
      <c r="DL3271" s="5">
        <v>-0.5</v>
      </c>
      <c r="DM3271" s="5">
        <v>-0.5</v>
      </c>
      <c r="DN3271" s="5">
        <v>-0.5</v>
      </c>
      <c r="DO3271" s="5">
        <v>0.5</v>
      </c>
      <c r="DP3271" s="5">
        <v>0.5</v>
      </c>
      <c r="DQ3271" s="5">
        <v>0.5</v>
      </c>
      <c r="DR3271" s="5">
        <v>-0.5</v>
      </c>
      <c r="DS3271" s="5">
        <v>-0.5</v>
      </c>
      <c r="DT3271" s="5">
        <v>-0.5</v>
      </c>
      <c r="DU3271" s="5">
        <v>-0.5</v>
      </c>
      <c r="DV3271" s="5">
        <v>-0.5</v>
      </c>
      <c r="DW3271" s="5">
        <v>-0.5</v>
      </c>
      <c r="DX3271" s="5">
        <v>0.5</v>
      </c>
      <c r="DY3271" s="5">
        <v>-0.5</v>
      </c>
      <c r="DZ3271" s="5">
        <v>0</v>
      </c>
    </row>
    <row r="3272" spans="1:130" s="5" customFormat="1" x14ac:dyDescent="0.3">
      <c r="A3272" s="4" t="s">
        <v>1194</v>
      </c>
      <c r="B3272" s="4">
        <v>-0.73299999999999998</v>
      </c>
      <c r="C3272" s="4">
        <v>0.23699999999999999</v>
      </c>
      <c r="D3272" s="4">
        <v>0.9</v>
      </c>
      <c r="E3272" s="4" t="s">
        <v>276</v>
      </c>
      <c r="F3272" s="4">
        <v>242</v>
      </c>
      <c r="G3272" s="4" t="s">
        <v>170</v>
      </c>
      <c r="H3272" s="4">
        <v>155133509</v>
      </c>
      <c r="I3272" s="4">
        <v>155226855</v>
      </c>
      <c r="J3272" s="5">
        <v>-0.43742331288343561</v>
      </c>
      <c r="K3272" s="5">
        <v>-0.41764705882352943</v>
      </c>
      <c r="L3272" s="5">
        <v>-0.478494623655914</v>
      </c>
      <c r="M3272" s="5">
        <v>-0.40163934426229508</v>
      </c>
      <c r="N3272" s="5">
        <v>-0.46851367056688159</v>
      </c>
      <c r="O3272" s="5">
        <v>2.4723009138056581E-2</v>
      </c>
      <c r="P3272" s="5">
        <v>0.14150943396226401</v>
      </c>
      <c r="Q3272" s="5">
        <v>4.827696563925743E-2</v>
      </c>
      <c r="R3272" s="5">
        <v>-0.21621335049833659</v>
      </c>
      <c r="S3272" s="5">
        <v>0.33380387451392218</v>
      </c>
      <c r="T3272" s="5">
        <v>0.13290973720206109</v>
      </c>
      <c r="U3272" s="5">
        <v>-6.7365713691554752E-2</v>
      </c>
      <c r="V3272" s="5">
        <v>-8.356042707690603E-2</v>
      </c>
      <c r="W3272" s="5">
        <v>0.23124162884202701</v>
      </c>
      <c r="X3272" s="5">
        <v>-4.8499334021731122E-2</v>
      </c>
      <c r="Y3272" s="5">
        <v>-0.30296272122306678</v>
      </c>
      <c r="Z3272" s="5">
        <v>-0.18271226632415219</v>
      </c>
      <c r="AA3272" s="5">
        <v>-0.18247064661132209</v>
      </c>
      <c r="AB3272" s="5">
        <v>-0.28530089395737263</v>
      </c>
      <c r="AC3272" s="5">
        <v>0.162205681646961</v>
      </c>
      <c r="AD3272" s="5">
        <v>-0.17705679995727089</v>
      </c>
      <c r="AE3272" s="5">
        <v>0.1588833197970779</v>
      </c>
      <c r="AF3272" s="5">
        <v>-0.1824896777160471</v>
      </c>
      <c r="AG3272" s="5">
        <v>-0.11834928710763171</v>
      </c>
      <c r="AH3272" s="5">
        <v>0.17740528215598039</v>
      </c>
      <c r="AI3272" s="5">
        <v>0.36352931972707558</v>
      </c>
      <c r="AJ3272" s="5">
        <v>6.6782162205260898E-2</v>
      </c>
      <c r="AK3272" s="5">
        <v>-8.2478316371831006E-2</v>
      </c>
      <c r="AL3272" s="5">
        <v>-9.2345554004935604E-2</v>
      </c>
      <c r="AM3272" s="5">
        <v>2.896272197763328E-2</v>
      </c>
      <c r="AN3272" s="5">
        <v>-0.13310896824314969</v>
      </c>
      <c r="AO3272" s="5">
        <v>0.1659719964429138</v>
      </c>
      <c r="AP3272" s="5">
        <v>-0.15356138105029349</v>
      </c>
      <c r="AQ3272" s="5">
        <v>-5.6764787196382893E-2</v>
      </c>
      <c r="AR3272" s="5">
        <v>0.23235227883178169</v>
      </c>
      <c r="AS3272" s="5">
        <v>-0.16064523784306381</v>
      </c>
      <c r="AT3272" s="5">
        <v>-0.2199759563082653</v>
      </c>
      <c r="AU3272" s="5">
        <v>-0.13789966101556839</v>
      </c>
      <c r="AV3272" s="5">
        <v>-2.699916625872217E-2</v>
      </c>
      <c r="AW3272" s="5">
        <v>0.21874249353653999</v>
      </c>
      <c r="AX3272" s="5">
        <v>-0.32701343971861557</v>
      </c>
      <c r="AY3272" s="5">
        <v>-0.42186403380129178</v>
      </c>
      <c r="AZ3272" s="5">
        <v>-2.9169003165514851E-2</v>
      </c>
      <c r="BA3272" s="5">
        <v>4.414922730931814E-2</v>
      </c>
      <c r="BB3272" s="5">
        <v>-0.25330168505620748</v>
      </c>
      <c r="BC3272" s="5">
        <v>1.4428348147664581E-2</v>
      </c>
      <c r="BD3272" s="5">
        <v>-0.21369918512836431</v>
      </c>
      <c r="BE3272" s="5">
        <v>1.1447245495391001E-2</v>
      </c>
      <c r="BF3272" s="5">
        <v>-0.21018762829943319</v>
      </c>
      <c r="BG3272" s="5">
        <v>-0.13408939510437909</v>
      </c>
      <c r="BH3272" s="5">
        <v>7.0286247065327268E-2</v>
      </c>
      <c r="BI3272" s="5">
        <v>-0.15401533934484049</v>
      </c>
      <c r="BJ3272" s="5">
        <v>-0.19207154933093501</v>
      </c>
      <c r="BK3272" s="5">
        <v>-0.2900831378928001</v>
      </c>
      <c r="BL3272" s="5">
        <v>-0.1759672049390282</v>
      </c>
      <c r="BM3272" s="5">
        <v>-2.0086483847269351E-2</v>
      </c>
      <c r="BN3272" s="5">
        <v>-0.42348721264189182</v>
      </c>
      <c r="BO3272" s="5">
        <v>-0.4041095890410959</v>
      </c>
      <c r="BP3272" s="5">
        <v>-0.18401240899650159</v>
      </c>
      <c r="BQ3272" s="5">
        <v>-0.3191967186240518</v>
      </c>
      <c r="BR3272" s="5">
        <v>0.5</v>
      </c>
      <c r="BS3272" s="5">
        <v>-0.25</v>
      </c>
      <c r="BT3272" s="5">
        <v>-0.5</v>
      </c>
      <c r="BU3272" s="5">
        <v>-0.5</v>
      </c>
      <c r="BV3272" s="5">
        <v>-0.5</v>
      </c>
      <c r="BW3272" s="5">
        <v>-0.5</v>
      </c>
      <c r="BX3272" s="5">
        <v>0.5</v>
      </c>
      <c r="BY3272" s="5">
        <v>-0.5</v>
      </c>
      <c r="BZ3272" s="5">
        <v>-0.5</v>
      </c>
      <c r="CA3272" s="5">
        <v>0.5</v>
      </c>
      <c r="CB3272" s="5">
        <v>-0.5</v>
      </c>
      <c r="CC3272" s="5">
        <v>-0.5</v>
      </c>
      <c r="CD3272" s="5">
        <v>-0.5</v>
      </c>
      <c r="CE3272" s="5">
        <v>-0.5</v>
      </c>
      <c r="CF3272" s="5">
        <v>-0.5</v>
      </c>
      <c r="CG3272" s="5">
        <v>-0.5</v>
      </c>
      <c r="CH3272" s="5">
        <v>-0.5</v>
      </c>
      <c r="CI3272" s="5">
        <v>-0.5</v>
      </c>
      <c r="CJ3272" s="5">
        <v>-0.5</v>
      </c>
      <c r="CK3272" s="5">
        <v>-0.5</v>
      </c>
      <c r="CL3272" s="5">
        <v>-0.5</v>
      </c>
      <c r="CM3272" s="5">
        <v>0.5</v>
      </c>
      <c r="CN3272" s="5">
        <v>0.5</v>
      </c>
      <c r="CO3272" s="5">
        <v>-0.5</v>
      </c>
      <c r="CP3272" s="5">
        <v>-0.5</v>
      </c>
      <c r="CQ3272" s="5">
        <v>-0.5</v>
      </c>
      <c r="CR3272" s="5">
        <v>-0.5</v>
      </c>
      <c r="CS3272" s="5">
        <v>0.5</v>
      </c>
      <c r="CT3272" s="5">
        <v>-0.5</v>
      </c>
      <c r="CU3272" s="5">
        <v>0.5</v>
      </c>
      <c r="CV3272" s="5">
        <v>0.5</v>
      </c>
      <c r="CW3272" s="5">
        <v>0.5</v>
      </c>
      <c r="CX3272" s="5">
        <v>-0.5</v>
      </c>
      <c r="CY3272" s="5">
        <v>-0.5</v>
      </c>
      <c r="CZ3272" s="5">
        <v>-0.5</v>
      </c>
      <c r="DA3272" s="5">
        <v>-0.5</v>
      </c>
      <c r="DB3272" s="5">
        <v>-0.5</v>
      </c>
      <c r="DC3272" s="5">
        <v>-0.5</v>
      </c>
      <c r="DD3272" s="5">
        <v>-0.5</v>
      </c>
      <c r="DE3272" s="5">
        <v>-0.5</v>
      </c>
      <c r="DF3272" s="5">
        <v>-0.5</v>
      </c>
      <c r="DG3272" s="5">
        <v>-0.5</v>
      </c>
      <c r="DH3272" s="5">
        <v>-0.5</v>
      </c>
      <c r="DI3272" s="5">
        <v>-0.5</v>
      </c>
      <c r="DJ3272" s="5">
        <v>0.5</v>
      </c>
      <c r="DK3272" s="5">
        <v>-0.5</v>
      </c>
      <c r="DL3272" s="5">
        <v>-0.5</v>
      </c>
      <c r="DM3272" s="5">
        <v>-0.5</v>
      </c>
      <c r="DN3272" s="5">
        <v>-0.5</v>
      </c>
      <c r="DO3272" s="5">
        <v>-0.5</v>
      </c>
      <c r="DP3272" s="5">
        <v>0.5</v>
      </c>
      <c r="DQ3272" s="5">
        <v>-0.5</v>
      </c>
      <c r="DR3272" s="5">
        <v>0.5</v>
      </c>
      <c r="DS3272" s="5">
        <v>-0.5</v>
      </c>
      <c r="DT3272" s="5">
        <v>-0.5</v>
      </c>
      <c r="DU3272" s="5">
        <v>-0.5</v>
      </c>
      <c r="DV3272" s="5">
        <v>-0.5</v>
      </c>
      <c r="DW3272" s="5">
        <v>-0.5</v>
      </c>
      <c r="DX3272" s="5">
        <v>0.5</v>
      </c>
      <c r="DY3272" s="5">
        <v>-0.5</v>
      </c>
      <c r="DZ3272" s="5">
        <v>0</v>
      </c>
    </row>
    <row r="3273" spans="1:130" s="5" customFormat="1" x14ac:dyDescent="0.3">
      <c r="A3273" s="4" t="s">
        <v>1195</v>
      </c>
      <c r="B3273" s="4">
        <v>0.42599999999999999</v>
      </c>
      <c r="C3273" s="4">
        <v>0.23599999999999999</v>
      </c>
      <c r="D3273" s="4">
        <v>0.9</v>
      </c>
      <c r="E3273" s="4" t="s">
        <v>276</v>
      </c>
      <c r="F3273" s="4">
        <v>242</v>
      </c>
      <c r="G3273" s="4" t="s">
        <v>170</v>
      </c>
      <c r="H3273" s="4">
        <v>121451893</v>
      </c>
      <c r="I3273" s="4">
        <v>121524183</v>
      </c>
      <c r="J3273" s="5">
        <v>-0.44478527607361962</v>
      </c>
      <c r="K3273" s="5">
        <v>-0.17058823529411771</v>
      </c>
      <c r="L3273" s="5">
        <v>-0.32795698924731181</v>
      </c>
      <c r="M3273" s="5">
        <v>-0.35245901639344263</v>
      </c>
      <c r="N3273" s="5">
        <v>-0.47562531727313467</v>
      </c>
      <c r="O3273" s="5">
        <v>0.12827761458975651</v>
      </c>
      <c r="P3273" s="5">
        <v>-9.4339622641509968E-3</v>
      </c>
      <c r="Q3273" s="5">
        <v>0.16732543795969901</v>
      </c>
      <c r="R3273" s="5">
        <v>-7.423279870222288E-2</v>
      </c>
      <c r="S3273" s="5">
        <v>-3.6643149035542E-2</v>
      </c>
      <c r="T3273" s="5">
        <v>4.4814131233224419E-2</v>
      </c>
      <c r="U3273" s="5">
        <v>-5.3556025208608082E-2</v>
      </c>
      <c r="V3273" s="5">
        <v>8.4820792025397052E-2</v>
      </c>
      <c r="W3273" s="5">
        <v>0.1529464811755045</v>
      </c>
      <c r="X3273" s="5">
        <v>3.6826627087044213E-2</v>
      </c>
      <c r="Y3273" s="5">
        <v>5.0809816546179658E-2</v>
      </c>
      <c r="Z3273" s="5">
        <v>2.7502067081663469E-2</v>
      </c>
      <c r="AA3273" s="5">
        <v>-6.6055244176653982E-2</v>
      </c>
      <c r="AB3273" s="5">
        <v>-0.1128761523015727</v>
      </c>
      <c r="AC3273" s="5">
        <v>-6.3076931441730211E-2</v>
      </c>
      <c r="AD3273" s="5">
        <v>-0.17897925605002329</v>
      </c>
      <c r="AE3273" s="5">
        <v>0.2361964977330395</v>
      </c>
      <c r="AF3273" s="5">
        <v>9.7835166610736213E-2</v>
      </c>
      <c r="AG3273" s="5">
        <v>-0.2575906064740745</v>
      </c>
      <c r="AH3273" s="5">
        <v>-3.6390396401404727E-2</v>
      </c>
      <c r="AI3273" s="5">
        <v>0.16183355778557429</v>
      </c>
      <c r="AJ3273" s="5">
        <v>-0.21165127874199469</v>
      </c>
      <c r="AK3273" s="5">
        <v>0.13129560895099129</v>
      </c>
      <c r="AL3273" s="5">
        <v>0.1244082201941796</v>
      </c>
      <c r="AM3273" s="5">
        <v>6.2059180875619457E-2</v>
      </c>
      <c r="AN3273" s="5">
        <v>-0.2341789425505765</v>
      </c>
      <c r="AO3273" s="5">
        <v>1.8268582659771711E-3</v>
      </c>
      <c r="AP3273" s="5">
        <v>2.6278095992862131E-3</v>
      </c>
      <c r="AQ3273" s="5">
        <v>0.33788423654617361</v>
      </c>
      <c r="AR3273" s="5">
        <v>-3.6464951761098319E-2</v>
      </c>
      <c r="AS3273" s="5">
        <v>-0.1316181155722399</v>
      </c>
      <c r="AT3273" s="5">
        <v>-0.1248800506195691</v>
      </c>
      <c r="AU3273" s="5">
        <v>-2.221549593656541E-2</v>
      </c>
      <c r="AV3273" s="5">
        <v>9.6107983787327655E-2</v>
      </c>
      <c r="AW3273" s="5">
        <v>5.3994386745639937E-2</v>
      </c>
      <c r="AX3273" s="5">
        <v>-1.3796995725094409E-2</v>
      </c>
      <c r="AY3273" s="5">
        <v>-0.1008532654313075</v>
      </c>
      <c r="AZ3273" s="5">
        <v>-0.10129656690989509</v>
      </c>
      <c r="BA3273" s="5">
        <v>-0.3573489393411089</v>
      </c>
      <c r="BB3273" s="5">
        <v>8.9301681694845536E-3</v>
      </c>
      <c r="BC3273" s="5">
        <v>9.7830654344178702E-2</v>
      </c>
      <c r="BD3273" s="5">
        <v>-6.4752441099080349E-2</v>
      </c>
      <c r="BE3273" s="5">
        <v>2.0410331055844E-2</v>
      </c>
      <c r="BF3273" s="5">
        <v>-0.20405424915303619</v>
      </c>
      <c r="BG3273" s="5">
        <v>1.3450992015120121E-2</v>
      </c>
      <c r="BH3273" s="5">
        <v>6.6344016259037741E-2</v>
      </c>
      <c r="BI3273" s="5">
        <v>-9.8056077570550959E-2</v>
      </c>
      <c r="BJ3273" s="5">
        <v>-9.9931488682119762E-2</v>
      </c>
      <c r="BK3273" s="5">
        <v>-0.1376070093774395</v>
      </c>
      <c r="BL3273" s="5">
        <v>-0.22464401099631209</v>
      </c>
      <c r="BM3273" s="5">
        <v>-0.1610025786690332</v>
      </c>
      <c r="BN3273" s="5">
        <v>-0.44753717472118959</v>
      </c>
      <c r="BO3273" s="5">
        <v>-0.4726027397260274</v>
      </c>
      <c r="BP3273" s="5">
        <v>-0.25284255053058707</v>
      </c>
      <c r="BQ3273" s="5">
        <v>-0.48550488569540862</v>
      </c>
      <c r="BR3273" s="5">
        <v>0.5</v>
      </c>
      <c r="BS3273" s="5">
        <v>-0.375</v>
      </c>
      <c r="BT3273" s="5">
        <v>-0.5</v>
      </c>
      <c r="BU3273" s="5">
        <v>-0.5</v>
      </c>
      <c r="BV3273" s="5">
        <v>0.5</v>
      </c>
      <c r="BW3273" s="5">
        <v>-0.5</v>
      </c>
      <c r="BX3273" s="5">
        <v>-0.5</v>
      </c>
      <c r="BY3273" s="5">
        <v>-0.5</v>
      </c>
      <c r="BZ3273" s="5">
        <v>-0.5</v>
      </c>
      <c r="CA3273" s="5">
        <v>-0.5</v>
      </c>
      <c r="CB3273" s="5">
        <v>-0.5</v>
      </c>
      <c r="CC3273" s="5">
        <v>0.5</v>
      </c>
      <c r="CD3273" s="5">
        <v>0.5</v>
      </c>
      <c r="CE3273" s="5">
        <v>-0.5</v>
      </c>
      <c r="CF3273" s="5">
        <v>0.5</v>
      </c>
      <c r="CG3273" s="5">
        <v>-0.5</v>
      </c>
      <c r="CH3273" s="5">
        <v>-0.5</v>
      </c>
      <c r="CI3273" s="5">
        <v>-0.5</v>
      </c>
      <c r="CJ3273" s="5">
        <v>-0.5</v>
      </c>
      <c r="CK3273" s="5">
        <v>-0.5</v>
      </c>
      <c r="CL3273" s="5">
        <v>-0.5</v>
      </c>
      <c r="CM3273" s="5">
        <v>-0.5</v>
      </c>
      <c r="CN3273" s="5">
        <v>-0.5</v>
      </c>
      <c r="CO3273" s="5">
        <v>-0.5</v>
      </c>
      <c r="CP3273" s="5">
        <v>-0.5</v>
      </c>
      <c r="CQ3273" s="5">
        <v>-0.5</v>
      </c>
      <c r="CR3273" s="5">
        <v>-0.5</v>
      </c>
      <c r="CS3273" s="5">
        <v>-0.5</v>
      </c>
      <c r="CT3273" s="5">
        <v>-0.5</v>
      </c>
      <c r="CU3273" s="5">
        <v>-0.5</v>
      </c>
      <c r="CV3273" s="5">
        <v>-0.5</v>
      </c>
      <c r="CW3273" s="5">
        <v>-0.5</v>
      </c>
      <c r="CX3273" s="5">
        <v>-0.5</v>
      </c>
      <c r="CY3273" s="5">
        <v>-0.5</v>
      </c>
      <c r="CZ3273" s="5">
        <v>-0.5</v>
      </c>
      <c r="DA3273" s="5">
        <v>-0.5</v>
      </c>
      <c r="DB3273" s="5">
        <v>-0.5</v>
      </c>
      <c r="DC3273" s="5">
        <v>-0.5</v>
      </c>
      <c r="DD3273" s="5">
        <v>-0.5</v>
      </c>
      <c r="DE3273" s="5">
        <v>-0.5</v>
      </c>
      <c r="DF3273" s="5">
        <v>-0.5</v>
      </c>
      <c r="DG3273" s="5">
        <v>-0.5</v>
      </c>
      <c r="DH3273" s="5">
        <v>-0.5</v>
      </c>
      <c r="DI3273" s="5">
        <v>-0.5</v>
      </c>
      <c r="DJ3273" s="5">
        <v>-0.5</v>
      </c>
      <c r="DK3273" s="5">
        <v>-0.5</v>
      </c>
      <c r="DL3273" s="5">
        <v>-0.5</v>
      </c>
      <c r="DM3273" s="5">
        <v>-0.5</v>
      </c>
      <c r="DN3273" s="5">
        <v>-0.5</v>
      </c>
      <c r="DO3273" s="5">
        <v>-0.5</v>
      </c>
      <c r="DP3273" s="5">
        <v>-0.5</v>
      </c>
      <c r="DQ3273" s="5">
        <v>-0.5</v>
      </c>
      <c r="DR3273" s="5">
        <v>-0.5</v>
      </c>
      <c r="DS3273" s="5">
        <v>-0.5</v>
      </c>
      <c r="DT3273" s="5">
        <v>-0.5</v>
      </c>
      <c r="DU3273" s="5">
        <v>-0.5</v>
      </c>
      <c r="DV3273" s="5">
        <v>-0.5</v>
      </c>
      <c r="DW3273" s="5">
        <v>-0.5</v>
      </c>
      <c r="DX3273" s="5">
        <v>0.5</v>
      </c>
      <c r="DY3273" s="5">
        <v>-0.5</v>
      </c>
      <c r="DZ3273" s="5">
        <v>0</v>
      </c>
    </row>
  </sheetData>
  <conditionalFormatting sqref="EI1 EA1:EC1">
    <cfRule type="containsText" dxfId="1" priority="2" operator="containsText" text="tf_count_">
      <formula>NOT(ISERROR(SEARCH("tf_count_",EA1)))</formula>
    </cfRule>
  </conditionalFormatting>
  <conditionalFormatting sqref="A1:DZ1">
    <cfRule type="containsText" dxfId="0" priority="1" operator="containsText" text="tf_count_">
      <formula>NOT(ISERROR(SEARCH("tf_count_",A1)))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alpha=0.3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2021-06-24T20:50:31Z</dcterms:created>
  <dcterms:modified xsi:type="dcterms:W3CDTF">2021-07-30T20:47:33Z</dcterms:modified>
</cp:coreProperties>
</file>